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710" windowHeight="14085"/>
  </bookViews>
  <sheets>
    <sheet name="Sheet1" sheetId="1" r:id="rId1"/>
  </sheets>
  <definedNames>
    <definedName name="_xlnm.Print_Titles" localSheetId="0">Sheet1!$2:5</definedName>
  </definedNames>
  <calcPr calcId="144525"/>
  <extLst/>
</workbook>
</file>

<file path=xl/sharedStrings.xml><?xml version="1.0" encoding="utf-8"?>
<sst xmlns="http://schemas.openxmlformats.org/spreadsheetml/2006/main" count="1004">
  <si>
    <t>附件2</t>
  </si>
  <si>
    <r>
      <rPr>
        <sz val="28"/>
        <color indexed="8"/>
        <rFont val="方正小标宋简体"/>
        <charset val="134"/>
      </rPr>
      <t>柞水县</t>
    </r>
    <r>
      <rPr>
        <u/>
        <sz val="28"/>
        <color indexed="8"/>
        <rFont val="方正小标宋简体"/>
        <charset val="134"/>
      </rPr>
      <t>2019年度</t>
    </r>
    <r>
      <rPr>
        <sz val="28"/>
        <color indexed="8"/>
        <rFont val="方正小标宋简体"/>
        <charset val="134"/>
      </rPr>
      <t xml:space="preserve">财政专项扶贫资金项目进度表 </t>
    </r>
  </si>
  <si>
    <t>项目类型</t>
  </si>
  <si>
    <t>项目名称
（自定义名称）</t>
  </si>
  <si>
    <t>项目摘要
（建设内容及规模）</t>
  </si>
  <si>
    <t>项目实施地点</t>
  </si>
  <si>
    <t>规划
年度</t>
  </si>
  <si>
    <t>主管
单位</t>
  </si>
  <si>
    <t>项目
负责
人</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</si>
  <si>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</si>
  <si>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</si>
  <si>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</si>
  <si>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</si>
  <si>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</si>
  <si>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</si>
  <si>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</si>
  <si>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</si>
  <si>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</si>
  <si>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带贫减贫机制</t>
  </si>
  <si>
    <t>绩效目标</t>
  </si>
  <si>
    <t>备注</t>
  </si>
  <si>
    <t>实施进度</t>
  </si>
  <si>
    <t>镇/办</t>
  </si>
  <si>
    <t>村/社区</t>
  </si>
  <si>
    <t>合计</t>
  </si>
  <si>
    <t>其中：财政专项扶贫资金</t>
  </si>
  <si>
    <t>其中：除财政专项扶贫资金外的资金</t>
  </si>
  <si>
    <t>中央</t>
  </si>
  <si>
    <t>省级</t>
  </si>
  <si>
    <t>市级</t>
  </si>
  <si>
    <t>县级</t>
  </si>
  <si>
    <t>1.其他财政资金</t>
  </si>
  <si>
    <t>2.地方债务资金</t>
  </si>
  <si>
    <t>3.易地扶贫搬迁资金</t>
  </si>
  <si>
    <t>4.定点扶贫资金</t>
  </si>
  <si>
    <t>5.东西部协作资金</t>
  </si>
  <si>
    <t>6.社会捐赠资金</t>
  </si>
  <si>
    <t>7.银行贷款资金</t>
  </si>
  <si>
    <t>8.自筹</t>
  </si>
  <si>
    <t>户数
(户)</t>
  </si>
  <si>
    <t>人数
（人）</t>
  </si>
  <si>
    <t>一、产业扶贫</t>
  </si>
  <si>
    <t>1</t>
  </si>
  <si>
    <t>2019年营盘镇两河村冷水鱼产业发展项目</t>
  </si>
  <si>
    <t>冷水鱼养殖9万尾</t>
  </si>
  <si>
    <t>营盘镇</t>
  </si>
  <si>
    <t>两河村</t>
  </si>
  <si>
    <t>县扶贫局</t>
  </si>
  <si>
    <t>唐安民</t>
  </si>
  <si>
    <t>解决“两不愁三保障”项目</t>
  </si>
  <si>
    <t>是</t>
  </si>
  <si>
    <t>否</t>
  </si>
  <si>
    <t>村集体经济带动</t>
  </si>
  <si>
    <t>通过发展冷水鱼养殖9万尾，带动贫困户户均增收1000元</t>
  </si>
  <si>
    <t>柞政扶发〔2018〕90号</t>
  </si>
  <si>
    <t>完成</t>
  </si>
  <si>
    <t>2</t>
  </si>
  <si>
    <t>2019年营盘镇北河村药材种植项目</t>
  </si>
  <si>
    <t>中药材种植400亩</t>
  </si>
  <si>
    <t>北河村</t>
  </si>
  <si>
    <t>汪世东</t>
  </si>
  <si>
    <t>通过发展中药材种植400亩，带动贫困户人均增收500元</t>
  </si>
  <si>
    <t>3</t>
  </si>
  <si>
    <t>2019年营盘镇北河村木耳大棚建设项目</t>
  </si>
  <si>
    <t>新建木耳大棚10座</t>
  </si>
  <si>
    <t>巩固提升项目</t>
  </si>
  <si>
    <t>通过发展地栽木耳5万袋，带动贫困户增收。</t>
  </si>
  <si>
    <t>柞脱组发[2019]23号</t>
  </si>
  <si>
    <t>4</t>
  </si>
  <si>
    <t>2019年营盘镇曹店村花卉及药材种植项目</t>
  </si>
  <si>
    <t>盆栽花卉8万盆，中药材种植150亩</t>
  </si>
  <si>
    <t>曹店村</t>
  </si>
  <si>
    <t>朱余宽</t>
  </si>
  <si>
    <t>通过发展盆栽花卉8万盆，中药材种植150亩，带动贫困户人均增收800元</t>
  </si>
  <si>
    <t>5</t>
  </si>
  <si>
    <t>2019年营盘镇丰河村药材种植项目</t>
  </si>
  <si>
    <t>丰河村</t>
  </si>
  <si>
    <t>骆朝安</t>
  </si>
  <si>
    <t>通过发展中药材种植400亩，带动贫困户人均增收800元</t>
  </si>
  <si>
    <t>6</t>
  </si>
  <si>
    <t>2019年营盘镇秦丰村木耳大棚项目2</t>
  </si>
  <si>
    <t>新建木耳基地大棚61座11753.6平方米</t>
  </si>
  <si>
    <t>秦丰村</t>
  </si>
  <si>
    <t>吴向阳</t>
  </si>
  <si>
    <t>通过建设木耳大棚61个，促使贫困户发展木耳74万代，人均增收1000元</t>
  </si>
  <si>
    <t>柞政扶发〔2018〕90号、柞脱组发[2019]23号</t>
  </si>
  <si>
    <t>7</t>
  </si>
  <si>
    <t>2019年营盘镇秦丰村木耳菌包订购项目</t>
  </si>
  <si>
    <t>订购木耳菌包81万袋</t>
  </si>
  <si>
    <t>通过发展吊袋木耳81万袋，带动贫困户人均增收1000元</t>
  </si>
  <si>
    <t>8</t>
  </si>
  <si>
    <t>2019年营盘镇药王堂村木耳菌包订购项目</t>
  </si>
  <si>
    <t>订购木耳菌包8万袋</t>
  </si>
  <si>
    <t>药王堂村</t>
  </si>
  <si>
    <t>朱恢玲</t>
  </si>
  <si>
    <t>通过发展地栽木耳8万袋，带动贫困户人均增收300元</t>
  </si>
  <si>
    <t>柞政扶发〔2019〕57号</t>
  </si>
  <si>
    <t>9</t>
  </si>
  <si>
    <t>2019年营盘镇龙潭村产业发展项目</t>
  </si>
  <si>
    <t>种植玄参27亩，发展羊肚菌5亩，袋料香菇5万袋建大棚18个。</t>
  </si>
  <si>
    <t>龙潭村</t>
  </si>
  <si>
    <t>彭方有</t>
  </si>
  <si>
    <t>通过种植玄参27亩，发展羊肚菌5亩，袋料香菇5万袋建大棚18个，带动贫困户人均增收900元</t>
  </si>
  <si>
    <t>柞政扶发〔2019〕42号</t>
  </si>
  <si>
    <t>10</t>
  </si>
  <si>
    <t>2019年营盘镇营镇社区木耳产业菌包补助项目</t>
  </si>
  <si>
    <t>地栽木耳3万袋</t>
  </si>
  <si>
    <t>营镇社区</t>
  </si>
  <si>
    <t>房春华</t>
  </si>
  <si>
    <t>通过发展木耳3万袋，带动贫困户人均增收300元</t>
  </si>
  <si>
    <t>11</t>
  </si>
  <si>
    <t>2019年营盘镇药王堂村木耳产业菌包补助项目</t>
  </si>
  <si>
    <t>地栽木耳16万袋</t>
  </si>
  <si>
    <t>通过发展木耳16万袋，带动贫困户人均增收800元</t>
  </si>
  <si>
    <t>12</t>
  </si>
  <si>
    <t>2019年营盘镇龙潭村木耳产业菌包补助项目</t>
  </si>
  <si>
    <t>地栽木耳6万袋</t>
  </si>
  <si>
    <t>通过发展木耳6万袋，带动贫困户人均增收800元</t>
  </si>
  <si>
    <t>13</t>
  </si>
  <si>
    <t>2019年乾佑街办车家河村木耳基地大棚建设项目</t>
  </si>
  <si>
    <t>新建木耳基地大棚22座4554平方米</t>
  </si>
  <si>
    <t>乾佑
街办</t>
  </si>
  <si>
    <t>车家河村</t>
  </si>
  <si>
    <t>2019年</t>
  </si>
  <si>
    <t>韩祖东</t>
  </si>
  <si>
    <t>通过木耳基地大棚建设项目，带动199户贫困户脱贫增收</t>
  </si>
  <si>
    <t>14</t>
  </si>
  <si>
    <t>2019年乾佑街办车家河村木耳产业项目</t>
  </si>
  <si>
    <t>吊袋木耳栽培袋数31万袋</t>
  </si>
  <si>
    <t>通过发展木耳产业项目，带动199户贫困户脱贫增收</t>
  </si>
  <si>
    <t>15</t>
  </si>
  <si>
    <t>2019年乾佑街办什家湾村木耳基地大棚建设项目</t>
  </si>
  <si>
    <t>新建木耳基地大棚31座10152平方米</t>
  </si>
  <si>
    <t>什家湾村</t>
  </si>
  <si>
    <t>周志勇</t>
  </si>
  <si>
    <t>通过木耳基地大棚建设项目，带动40户贫困户脱贫增收</t>
  </si>
  <si>
    <t>16</t>
  </si>
  <si>
    <t>2019年乾佑街办什家湾村木耳产业项目</t>
  </si>
  <si>
    <t>吊袋木耳栽培袋数70万袋，地栽木耳,15万袋</t>
  </si>
  <si>
    <t>通过发展木耳产业项目，带动40户贫困户脱贫增收</t>
  </si>
  <si>
    <t>柞政扶发〔2018〕90号、柞政扶发〔2019〕32号</t>
  </si>
  <si>
    <t>17</t>
  </si>
  <si>
    <t>2019年乾佑街办梨园村木耳产业项目</t>
  </si>
  <si>
    <t>吊袋木耳18万袋</t>
  </si>
  <si>
    <t>梨园村</t>
  </si>
  <si>
    <t>方有涛</t>
  </si>
  <si>
    <t>25</t>
  </si>
  <si>
    <t>57</t>
  </si>
  <si>
    <t>通过发展木耳产业项目，带动25户贫困户脱贫增收</t>
  </si>
  <si>
    <t>柞政扶发〔2019〕57、32号</t>
  </si>
  <si>
    <t>18</t>
  </si>
  <si>
    <t>2019年乾佑街办马房子村木耳产业项目</t>
  </si>
  <si>
    <t>地栽木耳11万袋</t>
  </si>
  <si>
    <t>马房子村</t>
  </si>
  <si>
    <t>张学斌</t>
  </si>
  <si>
    <t>108</t>
  </si>
  <si>
    <t>239</t>
  </si>
  <si>
    <t>通过发展木耳产业项目，带动108户贫困户脱贫增收</t>
  </si>
  <si>
    <t>柞政扶发〔2019〕56、57号</t>
  </si>
  <si>
    <t>19</t>
  </si>
  <si>
    <t>2019年乾佑街办车家河村木耳产业项目1</t>
  </si>
  <si>
    <t>木耳栽培袋数38万袋</t>
  </si>
  <si>
    <t>20</t>
  </si>
  <si>
    <t>2019年乾佑街办马房子村木耳产业项目1</t>
  </si>
  <si>
    <t>地栽木耳13.096万袋</t>
  </si>
  <si>
    <t>21</t>
  </si>
  <si>
    <t>2019年乾佑街办石镇社区资产收益项目</t>
  </si>
  <si>
    <t>入股到柞水县村镇供水公司，享受资产收益分红</t>
  </si>
  <si>
    <t>石镇社区</t>
  </si>
  <si>
    <t>张春</t>
  </si>
  <si>
    <t>通过发展连翘种植项目，带动24户贫困户脱贫增收</t>
  </si>
  <si>
    <t>22</t>
  </si>
  <si>
    <t>2019年乾佑街办北关社区魔芋种植项目</t>
  </si>
  <si>
    <t>种植魔芋30亩</t>
  </si>
  <si>
    <t>北关社区</t>
  </si>
  <si>
    <t>卢功明</t>
  </si>
  <si>
    <t>通过发展连翘种植项目，带动14户贫困户脱贫增收</t>
  </si>
  <si>
    <t>23</t>
  </si>
  <si>
    <t>2019年下梁镇老庵寺村袋料香菇项目</t>
  </si>
  <si>
    <t>建设大棚157个</t>
  </si>
  <si>
    <t>下梁镇</t>
  </si>
  <si>
    <t>老庵寺村</t>
  </si>
  <si>
    <t>余方学</t>
  </si>
  <si>
    <t>通过发展袋料香菇30万袋，建设大棚157个带动132户贫困户增收1400元</t>
  </si>
  <si>
    <t>柞政扶发〔2018〕90号文件</t>
  </si>
  <si>
    <t>24</t>
  </si>
  <si>
    <t>2019年下梁镇西川村吊袋木耳大棚项目</t>
  </si>
  <si>
    <t>建设木耳大棚108个</t>
  </si>
  <si>
    <t>西川村</t>
  </si>
  <si>
    <t>何照林</t>
  </si>
  <si>
    <t>通过购买吊袋木耳大棚建设108个，带动贫困户户增收600元</t>
  </si>
  <si>
    <t>2019年下梁镇西川村木耳产业项目</t>
  </si>
  <si>
    <t>购买吊袋木耳15万袋，地栽木耳5万袋</t>
  </si>
  <si>
    <t>通过购买吊袋木耳15万袋、地栽木耳5万袋，带动贫困户户增收1200元</t>
  </si>
  <si>
    <t>26</t>
  </si>
  <si>
    <t>2019年下梁镇金盆村产业发展项目</t>
  </si>
  <si>
    <t>100亩林下经济（桃树种植）</t>
  </si>
  <si>
    <t>金盆村</t>
  </si>
  <si>
    <t>朱正红</t>
  </si>
  <si>
    <t>通过发展地栽木耳18万袋，带动134户贫困户增收</t>
  </si>
  <si>
    <t>柞扶发〔2019〕56号文件</t>
  </si>
  <si>
    <t>27</t>
  </si>
  <si>
    <t>2019年下梁镇胜利村花卉产业发展项目</t>
  </si>
  <si>
    <t>发展盆栽花卉10万盆</t>
  </si>
  <si>
    <t>胜利村</t>
  </si>
  <si>
    <t>王金富</t>
  </si>
  <si>
    <t>通过发展盆栽花卉10万盆带动贫苦户增收800元</t>
  </si>
  <si>
    <t>28</t>
  </si>
  <si>
    <t>2019年下梁镇石瓮社区草莓采摘园建设项目</t>
  </si>
  <si>
    <t>新建草莓采摘园20亩,新建草莓大棚12个。</t>
  </si>
  <si>
    <t>石瓮社区</t>
  </si>
  <si>
    <t>张国学</t>
  </si>
  <si>
    <t>通过新建草莓采摘园20亩，新建草莓大棚带动105户贫困户增收</t>
  </si>
  <si>
    <t>柞扶发〔2019〕57号</t>
  </si>
  <si>
    <t>29</t>
  </si>
  <si>
    <t>2019年下梁镇四新村秋季香菇及大棚建设项目</t>
  </si>
  <si>
    <t>发展秋季香菇20万袋，建大棚15个。</t>
  </si>
  <si>
    <t>四新村</t>
  </si>
  <si>
    <t>杜鹏</t>
  </si>
  <si>
    <t>通过发展秋季香菇20万袋，建设大棚15个，带动164户贫困户增收</t>
  </si>
  <si>
    <t>柞扶发〔2019〕42号</t>
  </si>
  <si>
    <t>30</t>
  </si>
  <si>
    <t>2019年下梁镇新合村产业种植项目</t>
  </si>
  <si>
    <t>种植中药材（玄参）130亩，建设食品包装厂1个</t>
  </si>
  <si>
    <t>新合村</t>
  </si>
  <si>
    <t>邓玉安</t>
  </si>
  <si>
    <t>通过发展玄参300亩，带动130户贫困户增收</t>
  </si>
  <si>
    <t>柞扶发〔2019〕56号</t>
  </si>
  <si>
    <t>31</t>
  </si>
  <si>
    <t>2019年下梁镇西川村木耳产业菌包订购项目</t>
  </si>
  <si>
    <t>购买吊袋木耳23.82万袋</t>
  </si>
  <si>
    <t>通过购买吊带木耳23.82万袋，带动贫困户户增收1200元</t>
  </si>
  <si>
    <t>32</t>
  </si>
  <si>
    <t>2019年下梁镇沙坪社区豆制品加工项目</t>
  </si>
  <si>
    <t>豆制品加工厂房1200平方米、豆腐干20万袋</t>
  </si>
  <si>
    <t>沙坪社区</t>
  </si>
  <si>
    <t>冯道顺</t>
  </si>
  <si>
    <t>通过发展豆制品加工厂房1200平方米、豆腐干20万袋，带动80户贫困户增收</t>
  </si>
  <si>
    <t>33</t>
  </si>
  <si>
    <t>2019年下梁镇明星社区酒坊建设项目</t>
  </si>
  <si>
    <t>酒坊占地1.2亩、年产粮食酒3万斤</t>
  </si>
  <si>
    <t>明星社区</t>
  </si>
  <si>
    <t>华勇</t>
  </si>
  <si>
    <t>通过建设酒坊占地1.2亩、年产粮食酒3万斤，带动69户贫困户增收</t>
  </si>
  <si>
    <t>34</t>
  </si>
  <si>
    <t>2019年下梁镇老庵寺村香菇深加工综合利用项目</t>
  </si>
  <si>
    <t>老庵寺村香菇深加工综合利用</t>
  </si>
  <si>
    <t>朱洁</t>
  </si>
  <si>
    <t>通过产业发展带动扶贫</t>
  </si>
  <si>
    <t>带动贫困户增收</t>
  </si>
  <si>
    <t>柞扶函〔2019〕21号</t>
  </si>
  <si>
    <t>35</t>
  </si>
  <si>
    <t>2019年小岭镇金米村木耳基地大棚产业发展项目</t>
  </si>
  <si>
    <t>新建木耳基地大棚52座15240平方米</t>
  </si>
  <si>
    <t>小岭镇</t>
  </si>
  <si>
    <t>金米村</t>
  </si>
  <si>
    <t>江百川</t>
  </si>
  <si>
    <t>村集体经济产业带动</t>
  </si>
  <si>
    <r>
      <rPr>
        <sz val="12"/>
        <rFont val="宋体"/>
        <charset val="134"/>
      </rPr>
      <t>通过村集体经济木耳产业带动</t>
    </r>
    <r>
      <rPr>
        <b/>
        <sz val="12"/>
        <rFont val="宋体"/>
        <charset val="134"/>
      </rPr>
      <t>133</t>
    </r>
    <r>
      <rPr>
        <sz val="12"/>
        <rFont val="宋体"/>
        <charset val="134"/>
      </rPr>
      <t>贫困户增收</t>
    </r>
  </si>
  <si>
    <t>36</t>
  </si>
  <si>
    <t>2019年小岭镇岭丰村地栽木耳产业发展项目1</t>
  </si>
  <si>
    <t>新建地栽木耳20万袋</t>
  </si>
  <si>
    <t>岭丰村</t>
  </si>
  <si>
    <t>吴建国</t>
  </si>
  <si>
    <t>通过村集体经济木耳产业带动104贫困户增收</t>
  </si>
  <si>
    <t>37</t>
  </si>
  <si>
    <t>2019年小岭镇金米村木耳产业发展项目</t>
  </si>
  <si>
    <t>吊袋木耳栽培袋数106万袋，地栽木耳50万袋</t>
  </si>
  <si>
    <t>柞政扶发〔2018〕90号、柞政扶发〔2019〕42号</t>
  </si>
  <si>
    <t>38</t>
  </si>
  <si>
    <t>2019年小岭镇罗庄社区地栽木耳产业发展项目1</t>
  </si>
  <si>
    <t>新建地栽木耳21万袋</t>
  </si>
  <si>
    <t>罗庄社区</t>
  </si>
  <si>
    <t>朱忠印</t>
  </si>
  <si>
    <r>
      <rPr>
        <sz val="12"/>
        <rFont val="宋体"/>
        <charset val="134"/>
      </rPr>
      <t>通过村集体经济木耳产业带动</t>
    </r>
    <r>
      <rPr>
        <b/>
        <sz val="12"/>
        <rFont val="宋体"/>
        <charset val="134"/>
      </rPr>
      <t>197</t>
    </r>
    <r>
      <rPr>
        <sz val="12"/>
        <rFont val="宋体"/>
        <charset val="134"/>
      </rPr>
      <t>贫困户增收</t>
    </r>
  </si>
  <si>
    <t>39</t>
  </si>
  <si>
    <t>2019年小岭镇李砭村木耳产业发展项目1</t>
  </si>
  <si>
    <t>新建地栽木耳8万袋</t>
  </si>
  <si>
    <t>李砭村</t>
  </si>
  <si>
    <t>刘作斌</t>
  </si>
  <si>
    <t>通过村集体经济木耳产业带动152贫困户增收</t>
  </si>
  <si>
    <t>40</t>
  </si>
  <si>
    <t>2019年小岭镇常湾村木耳产业发展项目1</t>
  </si>
  <si>
    <t>新建地栽木耳16万袋</t>
  </si>
  <si>
    <t>常湾村</t>
  </si>
  <si>
    <t>党闯政</t>
  </si>
  <si>
    <r>
      <rPr>
        <sz val="12"/>
        <rFont val="宋体"/>
        <charset val="134"/>
      </rPr>
      <t>通过村集体经济木耳产业带动</t>
    </r>
    <r>
      <rPr>
        <b/>
        <sz val="12"/>
        <rFont val="宋体"/>
        <charset val="134"/>
      </rPr>
      <t>314</t>
    </r>
    <r>
      <rPr>
        <sz val="12"/>
        <rFont val="宋体"/>
        <charset val="134"/>
      </rPr>
      <t>贫困户增收</t>
    </r>
  </si>
  <si>
    <t>41</t>
  </si>
  <si>
    <t>2019年小岭镇常湾村中药材种植项目</t>
  </si>
  <si>
    <t>新建中药材玄参120亩</t>
  </si>
  <si>
    <r>
      <rPr>
        <sz val="12"/>
        <rFont val="宋体"/>
        <charset val="134"/>
      </rPr>
      <t>通过村集体经济中药材产业带动</t>
    </r>
    <r>
      <rPr>
        <b/>
        <sz val="12"/>
        <rFont val="宋体"/>
        <charset val="134"/>
      </rPr>
      <t>154</t>
    </r>
    <r>
      <rPr>
        <sz val="12"/>
        <rFont val="宋体"/>
        <charset val="134"/>
      </rPr>
      <t>贫困户增收</t>
    </r>
  </si>
  <si>
    <t>42</t>
  </si>
  <si>
    <t>2019年小岭镇金米村产业发展项目</t>
  </si>
  <si>
    <t>新建中药材（玄参、菊花、七药）观光产业园30亩</t>
  </si>
  <si>
    <t>通过村集体经济中药材产业带动103贫困户增收</t>
  </si>
  <si>
    <t>43</t>
  </si>
  <si>
    <t>2019年小岭镇岭丰村地栽木耳产业发展项目2</t>
  </si>
  <si>
    <t>新建地栽木耳20万袋资金续拨</t>
  </si>
  <si>
    <t>44</t>
  </si>
  <si>
    <t>2019年小岭镇罗庄社区地栽木耳产业发展项目2</t>
  </si>
  <si>
    <t>新建地栽木耳21万袋资金续拨</t>
  </si>
  <si>
    <t>45</t>
  </si>
  <si>
    <t>2019年小岭镇李砭村木耳产业发展项目2</t>
  </si>
  <si>
    <t>新建地栽木耳7.84万袋资金续拨</t>
  </si>
  <si>
    <t>46</t>
  </si>
  <si>
    <t>2019年小岭镇常湾村木耳产业发展项目2</t>
  </si>
  <si>
    <t>扩建地栽木耳至24.752万袋资金续拨</t>
  </si>
  <si>
    <t>47</t>
  </si>
  <si>
    <t>2019年小岭镇金米村产业园区木耳智能大棚项目</t>
  </si>
  <si>
    <t>新建木耳智能大棚3个12960平方米</t>
  </si>
  <si>
    <r>
      <rPr>
        <sz val="12"/>
        <rFont val="宋体"/>
        <charset val="134"/>
      </rPr>
      <t>通过村集体经济木耳产业带动</t>
    </r>
    <r>
      <rPr>
        <b/>
        <sz val="12"/>
        <rFont val="宋体"/>
        <charset val="134"/>
      </rPr>
      <t>385</t>
    </r>
    <r>
      <rPr>
        <sz val="12"/>
        <rFont val="宋体"/>
        <charset val="134"/>
      </rPr>
      <t>贫困户增收</t>
    </r>
  </si>
  <si>
    <t>48</t>
  </si>
  <si>
    <t>2019年新建凤凰镇清水村木耳大棚</t>
  </si>
  <si>
    <t>2019年新建凤凰镇清水村木耳大棚55座15376平方米</t>
  </si>
  <si>
    <t>凤凰镇</t>
  </si>
  <si>
    <t>清水村</t>
  </si>
  <si>
    <t>汪学明</t>
  </si>
  <si>
    <t>发展吊袋木耳，促进贫困户增收</t>
  </si>
  <si>
    <t>通过发展吊袋木耳，带动84户贫困户增收</t>
  </si>
  <si>
    <t>柞扶发〔2018〕90号、柞脱组发[2019]23号</t>
  </si>
  <si>
    <t>49</t>
  </si>
  <si>
    <t>2019年清水村购买木耳菌包</t>
  </si>
  <si>
    <t>吊袋木耳107万袋</t>
  </si>
  <si>
    <t>带动贫困户发展木耳产业增收</t>
  </si>
  <si>
    <t>带动84户贫困户增收</t>
  </si>
  <si>
    <t>柞扶发〔2018〕90号</t>
  </si>
  <si>
    <t>50</t>
  </si>
  <si>
    <t>2019年凤凰镇龙潭村购买木耳菌包</t>
  </si>
  <si>
    <t>地栽木耳40万袋</t>
  </si>
  <si>
    <t>何降玲</t>
  </si>
  <si>
    <t>带动121户贫困户增收</t>
  </si>
  <si>
    <t>柞扶发〔2018〕90号、柞政扶发[2019]32号</t>
  </si>
  <si>
    <t>51</t>
  </si>
  <si>
    <t>2019年双河村购买木耳菌包</t>
  </si>
  <si>
    <t>双河村</t>
  </si>
  <si>
    <t>王治琴</t>
  </si>
  <si>
    <t>带动147户贫困户增收</t>
  </si>
  <si>
    <t>52</t>
  </si>
  <si>
    <t>2019年皂河村购买木耳菌包</t>
  </si>
  <si>
    <t>地栽木耳80万袋</t>
  </si>
  <si>
    <t>皂河村</t>
  </si>
  <si>
    <t>何乐贵</t>
  </si>
  <si>
    <t>带动172户贫困户增收</t>
  </si>
  <si>
    <t>53</t>
  </si>
  <si>
    <t>2019年金凤村中药材种植项目</t>
  </si>
  <si>
    <t>种植苍术60亩</t>
  </si>
  <si>
    <t>金凤村</t>
  </si>
  <si>
    <t>魏玉玲</t>
  </si>
  <si>
    <t>通过产业扶贫带动贫困户增收</t>
  </si>
  <si>
    <t>带动76户贫困户增收</t>
  </si>
  <si>
    <t>54</t>
  </si>
  <si>
    <t>2019年清水村购买木耳菌包补助</t>
  </si>
  <si>
    <t>发展吊袋、地栽木耳105.96万袋</t>
  </si>
  <si>
    <t>55</t>
  </si>
  <si>
    <t>2019年宽坪村购买木耳菌包补助</t>
  </si>
  <si>
    <t>地栽木耳11.916万袋</t>
  </si>
  <si>
    <t>宽坪村</t>
  </si>
  <si>
    <t>匡丕海</t>
  </si>
  <si>
    <t>带动45户贫困户增收</t>
  </si>
  <si>
    <t>56</t>
  </si>
  <si>
    <t>2019年桃园村购买木耳菌包补助</t>
  </si>
  <si>
    <t>地栽木耳14.98万袋</t>
  </si>
  <si>
    <t>桃园村</t>
  </si>
  <si>
    <t>孟辉</t>
  </si>
  <si>
    <t>带动18户贫困户增收</t>
  </si>
  <si>
    <t>2019年金凤村购买木耳菌包补助</t>
  </si>
  <si>
    <t>地栽木耳32.588万袋</t>
  </si>
  <si>
    <t>带动17户贫困户增收</t>
  </si>
  <si>
    <t>58</t>
  </si>
  <si>
    <t>2019年大寺沟村购买木耳菌包补助</t>
  </si>
  <si>
    <t>地栽木耳4.804万袋</t>
  </si>
  <si>
    <t>大寺沟村</t>
  </si>
  <si>
    <t>张德成</t>
  </si>
  <si>
    <t>带动31户贫困户增收</t>
  </si>
  <si>
    <t>59</t>
  </si>
  <si>
    <t>2019年凤街社区购买木耳菌包补助</t>
  </si>
  <si>
    <t>地栽木耳4.3万袋</t>
  </si>
  <si>
    <t>凤街社区</t>
  </si>
  <si>
    <t>黄让平</t>
  </si>
  <si>
    <t>带动15户贫困户增收</t>
  </si>
  <si>
    <t>60</t>
  </si>
  <si>
    <t>2019年党台村木耳大棚项目</t>
  </si>
  <si>
    <t>新建木耳基地大棚55座17336平方米</t>
  </si>
  <si>
    <t>杏坪镇</t>
  </si>
  <si>
    <t>党台村</t>
  </si>
  <si>
    <t>邓有军</t>
  </si>
  <si>
    <t>产业带动扶贫</t>
  </si>
  <si>
    <t>通过发展产业带动84户贫困户增收</t>
  </si>
  <si>
    <t>61</t>
  </si>
  <si>
    <t>2019年杏坪社区木耳大棚项目</t>
  </si>
  <si>
    <t>新建木耳基地大棚72座17084平方米</t>
  </si>
  <si>
    <t>杏坪社区</t>
  </si>
  <si>
    <t>孔祥力</t>
  </si>
  <si>
    <t>通过发展产业带动45户贫困户增收</t>
  </si>
  <si>
    <t>62</t>
  </si>
  <si>
    <t>2019年肖台村木耳大棚项目</t>
  </si>
  <si>
    <t>新建木耳基地大棚50座15154平方米</t>
  </si>
  <si>
    <t>肖台村</t>
  </si>
  <si>
    <t>杜福旺</t>
  </si>
  <si>
    <t>通过发展产业带动159户贫困户增收</t>
  </si>
  <si>
    <t>63</t>
  </si>
  <si>
    <t>2019年党台村吊袋木耳项目</t>
  </si>
  <si>
    <t>吊袋木耳栽培袋数110万袋</t>
  </si>
  <si>
    <t>64</t>
  </si>
  <si>
    <t>2019年杏坪社区吊袋木耳项目</t>
  </si>
  <si>
    <t>65</t>
  </si>
  <si>
    <t>2019年肖台村吊袋及地栽木耳项目</t>
  </si>
  <si>
    <t>吊袋木耳栽培袋数100万袋，地栽木耳46万袋</t>
  </si>
  <si>
    <t>66</t>
  </si>
  <si>
    <t>2019年油房村千头生猪养殖项目</t>
  </si>
  <si>
    <t>猪场建设及生猪养殖1000头</t>
  </si>
  <si>
    <t>油房村</t>
  </si>
  <si>
    <t>郭贞贵</t>
  </si>
  <si>
    <t>通过发展产业带动151户贫困户增收</t>
  </si>
  <si>
    <t>67</t>
  </si>
  <si>
    <t>2019年杏坪镇天埫村产业项目</t>
  </si>
  <si>
    <t>中华蜂200笼</t>
  </si>
  <si>
    <t>天埫村</t>
  </si>
  <si>
    <t>王会亮</t>
  </si>
  <si>
    <t>通过发展产业带动112户贫困户增收</t>
  </si>
  <si>
    <t>68</t>
  </si>
  <si>
    <t>2019年腰庄村服装加工项目</t>
  </si>
  <si>
    <t>服装加工</t>
  </si>
  <si>
    <t>腰庄村</t>
  </si>
  <si>
    <t>饶顺海</t>
  </si>
  <si>
    <t>通过发展产业带动35户贫困户增收</t>
  </si>
  <si>
    <t>69</t>
  </si>
  <si>
    <t>2019年晨光村中药材种植项目</t>
  </si>
  <si>
    <t>中药材种植200亩</t>
  </si>
  <si>
    <t>晨光村</t>
  </si>
  <si>
    <t>章明义</t>
  </si>
  <si>
    <t>通过发展产业带动34户贫困户增收</t>
  </si>
  <si>
    <t>70</t>
  </si>
  <si>
    <t>2019年杏坪镇柴庄社区种植构树项目</t>
  </si>
  <si>
    <t>新建构树300亩，散鸡养殖5000只</t>
  </si>
  <si>
    <t>柴庄社区</t>
  </si>
  <si>
    <t>谈为印</t>
  </si>
  <si>
    <t>通过发展产业带动21户贫困户增收</t>
  </si>
  <si>
    <t>71</t>
  </si>
  <si>
    <t>2019年天埫村构树种植项目</t>
  </si>
  <si>
    <t>新增种植构树100亩</t>
  </si>
  <si>
    <t>通过发展木耳产业带动145户贫困户增收</t>
  </si>
  <si>
    <t>72</t>
  </si>
  <si>
    <t>2019年天埫村中华蜂养殖项目</t>
  </si>
  <si>
    <t>中华蜂养殖110箱</t>
  </si>
  <si>
    <t>73</t>
  </si>
  <si>
    <t>2019年杏坪社区艾叶种植项目</t>
  </si>
  <si>
    <t>艾叶种植100亩</t>
  </si>
  <si>
    <t>通过发展产业带动231户贫困户增收</t>
  </si>
  <si>
    <t>74</t>
  </si>
  <si>
    <t>2019年中山村中药材种植项目</t>
  </si>
  <si>
    <t>种植玄参270亩</t>
  </si>
  <si>
    <t>中山村</t>
  </si>
  <si>
    <t>鲍堂文</t>
  </si>
  <si>
    <t>通过发展产业带动134户贫困户增收</t>
  </si>
  <si>
    <t>75</t>
  </si>
  <si>
    <t>2019年中台村茶园建设项目</t>
  </si>
  <si>
    <t>扩建茶叶园500亩</t>
  </si>
  <si>
    <t>中台村</t>
  </si>
  <si>
    <t>刘久明</t>
  </si>
  <si>
    <t>通过发展产业带动138户贫困户增收</t>
  </si>
  <si>
    <t>76</t>
  </si>
  <si>
    <t>2019年杏坪镇党台村木耳产业菌包补助项目</t>
  </si>
  <si>
    <t>吊袋木耳112.72万袋</t>
  </si>
  <si>
    <t>产业扶持</t>
  </si>
  <si>
    <t>77</t>
  </si>
  <si>
    <t>2019年杏坪镇杏坪社区木耳产业菌包补助项目</t>
  </si>
  <si>
    <t>吊袋木耳115.6万袋</t>
  </si>
  <si>
    <t>带动47户贫困户增收</t>
  </si>
  <si>
    <t>78</t>
  </si>
  <si>
    <t>2019年杏坪镇肖台村木耳产业菌包补助项目</t>
  </si>
  <si>
    <t>购买吊袋木耳菌包130.884万袋</t>
  </si>
  <si>
    <t>王大莲</t>
  </si>
  <si>
    <t>带动159户贫困户增收</t>
  </si>
  <si>
    <t>79</t>
  </si>
  <si>
    <t>2019年红岩寺镇大沙河村中药材（连翘）项目</t>
  </si>
  <si>
    <t>新发展种植中药材（连翘）种植50亩</t>
  </si>
  <si>
    <t>红岩寺镇</t>
  </si>
  <si>
    <t>大沙河村</t>
  </si>
  <si>
    <t>伍箴刚</t>
  </si>
  <si>
    <t>村集体经济带动贫困户增收</t>
  </si>
  <si>
    <t>村集体经济通过发展中药材种植带动148户贫困户增收</t>
  </si>
  <si>
    <t>80</t>
  </si>
  <si>
    <t>2019年红岩寺镇红安村中药材苍术、黄精育苗基地续建项目</t>
  </si>
  <si>
    <t>育苗、种植苍术、黄精中药材200亩；新建500平米彩钢库房</t>
  </si>
  <si>
    <t>红安村</t>
  </si>
  <si>
    <t>陈付贵</t>
  </si>
  <si>
    <t>村集体经济通过发展中药材种植带动105户贫困户增收</t>
  </si>
  <si>
    <t>81</t>
  </si>
  <si>
    <t>2019年红岩寺镇大沙河村中药材玄参种植项目</t>
  </si>
  <si>
    <t>种植玄参100亩</t>
  </si>
  <si>
    <t>村集体经济通过发展中药材种植带动125户贫困户增收</t>
  </si>
  <si>
    <t>82</t>
  </si>
  <si>
    <t>2019年瓦房口镇大河村中药材种植及生猪养殖项目</t>
  </si>
  <si>
    <t>种植连翘150亩，黄芩50亩生猪养殖200头</t>
  </si>
  <si>
    <t>瓦房口镇</t>
  </si>
  <si>
    <t>大河村</t>
  </si>
  <si>
    <t>张彩霞</t>
  </si>
  <si>
    <t>通过中药产业发展项目实施带动贫困户增收1000元</t>
  </si>
  <si>
    <t>柞扶发〔2019〕42号文件</t>
  </si>
  <si>
    <t>83</t>
  </si>
  <si>
    <t>2019年瓦房口镇金星村地栽木耳项目</t>
  </si>
  <si>
    <t>续建地栽木耳10万袋</t>
  </si>
  <si>
    <t>金星村</t>
  </si>
  <si>
    <t>蔡庸哲</t>
  </si>
  <si>
    <t>通过木耳产业发展项目实施带动贫困户增收500元</t>
  </si>
  <si>
    <t>84</t>
  </si>
  <si>
    <t>2019年瓦房口镇金台村大棚蔬菜项目</t>
  </si>
  <si>
    <t>新发展大棚蔬菜10亩</t>
  </si>
  <si>
    <t>金台村</t>
  </si>
  <si>
    <t>徐家文</t>
  </si>
  <si>
    <t>通过大棚蔬菜种植带动169户贫困户增收300元</t>
  </si>
  <si>
    <t>85</t>
  </si>
  <si>
    <t>2019年瓦房口镇街垣社区木耳产业菌包补助项目</t>
  </si>
  <si>
    <t>大棚吊袋木耳34.2132万袋</t>
  </si>
  <si>
    <t>街垣社区</t>
  </si>
  <si>
    <t>李莉</t>
  </si>
  <si>
    <t>通过菌包补助项目促进贫困户发展，带动增收</t>
  </si>
  <si>
    <t>86</t>
  </si>
  <si>
    <t>2019年瓦房口镇金星村木耳产业菌包补助项目</t>
  </si>
  <si>
    <t>地载木耳16万袋</t>
  </si>
  <si>
    <t>通过菌包补助项目促进贫困户发展，带动增收200元</t>
  </si>
  <si>
    <t>87</t>
  </si>
  <si>
    <t>2019年瓦房口镇磨沟村木耳产业菌包补助项目</t>
  </si>
  <si>
    <t>大棚吊袋木耳32.4177万袋</t>
  </si>
  <si>
    <t>磨沟村</t>
  </si>
  <si>
    <t>肖世荣</t>
  </si>
  <si>
    <t>88</t>
  </si>
  <si>
    <t>2019年瓦房口镇马家台村木耳产业菌包补助项目</t>
  </si>
  <si>
    <t>地栽木耳4.04万袋</t>
  </si>
  <si>
    <t>马家台村</t>
  </si>
  <si>
    <t>谢存华</t>
  </si>
  <si>
    <t>89</t>
  </si>
  <si>
    <t>2019年瓦房口镇金台村木耳产业菌包补助项目</t>
  </si>
  <si>
    <t>大棚吊袋木耳60.052万袋</t>
  </si>
  <si>
    <t>90</t>
  </si>
  <si>
    <t>2019年瓦房口镇金台村大棚建设项目</t>
  </si>
  <si>
    <t>新建木耳基地大棚43座9864平方米</t>
  </si>
  <si>
    <t>通过大棚建设促进发展吊袋木耳项目</t>
  </si>
  <si>
    <t>91</t>
  </si>
  <si>
    <t>2019年瓦房口镇老庄村村大棚建设项目</t>
  </si>
  <si>
    <t>新建木耳基地大棚40座13230平方米</t>
  </si>
  <si>
    <t>老庄村</t>
  </si>
  <si>
    <t>王国政</t>
  </si>
  <si>
    <t>92</t>
  </si>
  <si>
    <t>2019年瓦房口镇街垣社区大棚建设项目</t>
  </si>
  <si>
    <t>新建木耳基地大棚14座5200平方米</t>
  </si>
  <si>
    <t>93</t>
  </si>
  <si>
    <t>2019年瓦房口镇金台村木耳栽培项目</t>
  </si>
  <si>
    <t>吊袋木耳栽培袋数69万袋</t>
  </si>
  <si>
    <t>通过发展吊袋木耳项目带动169户贫困户增收500元</t>
  </si>
  <si>
    <t>柞扶发〔2018〕90号文件</t>
  </si>
  <si>
    <t>94</t>
  </si>
  <si>
    <t>2019年瓦房口镇老庄村木耳栽培项目</t>
  </si>
  <si>
    <t>吊袋木耳栽培袋数90万袋，地栽木耳8万袋</t>
  </si>
  <si>
    <t>通过发展吊袋木耳项目带动116户贫困户增收500元</t>
  </si>
  <si>
    <t>柞扶发〔2019〕32号文件</t>
  </si>
  <si>
    <t>95</t>
  </si>
  <si>
    <t>2019年瓦房口镇街垣社区木耳栽培项目</t>
  </si>
  <si>
    <t>地栽木耳8万袋</t>
  </si>
  <si>
    <t>通过发展吊袋木耳项目带动153户贫困户增收500元</t>
  </si>
  <si>
    <t>96</t>
  </si>
  <si>
    <t>2019年瓦房口镇金星村木耳栽培项目</t>
  </si>
  <si>
    <t>通过发展地栽木耳项目带动121户贫困户增收300元</t>
  </si>
  <si>
    <t>97</t>
  </si>
  <si>
    <t>2019年瓦房口镇磨沟村中药材种植项目</t>
  </si>
  <si>
    <t>中药材种植120亩，发展大棚木耳菌包32.4177万袋，发展烤烟种植52亩。</t>
  </si>
  <si>
    <t>通过中药材种植项目带动贫困户增收500元</t>
  </si>
  <si>
    <t>98</t>
  </si>
  <si>
    <t>2019年瓦房口镇颜家庄村中药材种植项目</t>
  </si>
  <si>
    <t>中药材种植100亩</t>
  </si>
  <si>
    <t>颜家庄村</t>
  </si>
  <si>
    <t>蔡桂娥</t>
  </si>
  <si>
    <t>99</t>
  </si>
  <si>
    <t>2019年曹坪镇马房湾村木耳产业菌包补助项目</t>
  </si>
  <si>
    <t>吊袋木耳67.784万袋</t>
  </si>
  <si>
    <t>曹坪镇</t>
  </si>
  <si>
    <t>马房湾村</t>
  </si>
  <si>
    <t>邹胜利</t>
  </si>
  <si>
    <t>通过木耳产业发展，带动贫困户增收。</t>
  </si>
  <si>
    <t>100</t>
  </si>
  <si>
    <t>2019年曹坪镇东沟村木耳产业菌包补助项目</t>
  </si>
  <si>
    <t>吊袋木耳65.976万袋</t>
  </si>
  <si>
    <t>东沟村</t>
  </si>
  <si>
    <t>雷定贵</t>
  </si>
  <si>
    <t>101</t>
  </si>
  <si>
    <t>2019年曹坪镇中坪社区木耳产业菌包补助项目</t>
  </si>
  <si>
    <t>吊袋木耳71.8万袋</t>
  </si>
  <si>
    <t>中坪社区</t>
  </si>
  <si>
    <t>曾家斌</t>
  </si>
  <si>
    <t>102</t>
  </si>
  <si>
    <t>2019年曹坪镇马房湾村木耳大棚建设项目</t>
  </si>
  <si>
    <t>新建木耳基地大棚27座6424平方米</t>
  </si>
  <si>
    <t>103</t>
  </si>
  <si>
    <t>2019年曹坪镇东沟村木耳大棚建设项目</t>
  </si>
  <si>
    <t>新建木耳基地大棚29座9776平方米</t>
  </si>
  <si>
    <t>104</t>
  </si>
  <si>
    <t>2019年曹坪镇中坪社区木耳大棚建设项目</t>
  </si>
  <si>
    <t>新建木耳基地大棚40座12304平方米</t>
  </si>
  <si>
    <t>105</t>
  </si>
  <si>
    <t>2019年曹坪镇马房湾村吊袋木耳项目</t>
  </si>
  <si>
    <t>吊袋木耳栽培袋数44万袋</t>
  </si>
  <si>
    <t>106</t>
  </si>
  <si>
    <t>2019年曹坪镇东沟村吊袋木耳项目</t>
  </si>
  <si>
    <t>吊袋木耳栽培袋数68万袋</t>
  </si>
  <si>
    <t>107</t>
  </si>
  <si>
    <t>2019年曹坪镇中坪社区吊袋木耳项目</t>
  </si>
  <si>
    <t>吊袋木耳栽培袋数86万袋</t>
  </si>
  <si>
    <t>2019年曹坪镇窑镇社区地栽木耳项目</t>
  </si>
  <si>
    <t>地栽木耳103万袋</t>
  </si>
  <si>
    <t>窑镇社区</t>
  </si>
  <si>
    <t>殷高辉</t>
  </si>
  <si>
    <t>109</t>
  </si>
  <si>
    <t>2019年曹坪镇马房湾村中药材种植项目</t>
  </si>
  <si>
    <t>种植地黄、玄参和白术300亩。</t>
  </si>
  <si>
    <t>通过中药材产业发展，带动贫困户增收2000元。</t>
  </si>
  <si>
    <t>110</t>
  </si>
  <si>
    <t>2019年红岩寺镇盘龙寺村中药材菊花种植项目</t>
  </si>
  <si>
    <t>种植菊花300亩</t>
  </si>
  <si>
    <t>盘龙寺村</t>
  </si>
  <si>
    <t>王云霞</t>
  </si>
  <si>
    <t>村集体经济通过发展中药材种植带动82户贫困户增收</t>
  </si>
  <si>
    <t>柞扶发〔2019〕22号</t>
  </si>
  <si>
    <t>111</t>
  </si>
  <si>
    <t>2019年红岩寺镇大沙河村中药材（玄参）种植项目</t>
  </si>
  <si>
    <t>种植玄参200亩</t>
  </si>
  <si>
    <t>112</t>
  </si>
  <si>
    <t>2019年大沙河村中药材连翘种植项目</t>
  </si>
  <si>
    <t>植连翘50亩</t>
  </si>
  <si>
    <t>113</t>
  </si>
  <si>
    <t>2019年曹坪镇九间房村中药产业种苗项目</t>
  </si>
  <si>
    <t>种植秦艽60亩，秦艽育苗20亩</t>
  </si>
  <si>
    <t>九间房村</t>
  </si>
  <si>
    <t>李红梅</t>
  </si>
  <si>
    <t>通过发展中药材产业，带动贫困户增收3000元</t>
  </si>
  <si>
    <t>柞扶发【2019】56号</t>
  </si>
  <si>
    <t>114</t>
  </si>
  <si>
    <t>2019年曹坪镇中庙村中药产业种苗项目</t>
  </si>
  <si>
    <t>中庙村</t>
  </si>
  <si>
    <t>李先杨</t>
  </si>
  <si>
    <t>通过发展中药材产业，带动贫困户增收800元</t>
  </si>
  <si>
    <t>柞政扶发【2019】22号</t>
  </si>
  <si>
    <t>115</t>
  </si>
  <si>
    <t>2019年曹坪镇银碗村中药产业种苗项目</t>
  </si>
  <si>
    <t>种植玄参200亩、种植天麻3500窝</t>
  </si>
  <si>
    <t>银碗村</t>
  </si>
  <si>
    <t>陈晓玲</t>
  </si>
  <si>
    <t>通过发展中药材产业，带动贫困户人增收150元</t>
  </si>
  <si>
    <t>116</t>
  </si>
  <si>
    <t>2019年曹坪镇东沟村中药产业种苗项目</t>
  </si>
  <si>
    <t>种植玄参300亩、种植五味子300亩</t>
  </si>
  <si>
    <t>通过发展中药材产业，带动贫困户增收300元</t>
  </si>
  <si>
    <t>117</t>
  </si>
  <si>
    <t>2019年曹坪镇沙岭村中药产业种苗项目</t>
  </si>
  <si>
    <t>种植天麻10000窝</t>
  </si>
  <si>
    <t>沙岭村</t>
  </si>
  <si>
    <t>黄分朝</t>
  </si>
  <si>
    <t>通过发展中药材产业，带动贫困户增收1000元</t>
  </si>
  <si>
    <t>118</t>
  </si>
  <si>
    <t>2019年曹坪镇马房湾村中药产业种苗项目</t>
  </si>
  <si>
    <t>种植天麻2500窝</t>
  </si>
  <si>
    <t>119</t>
  </si>
  <si>
    <t>2019年瓦房口镇马家台村玄参种植项目</t>
  </si>
  <si>
    <t>种植玄参283亩</t>
  </si>
  <si>
    <t>入股分红</t>
  </si>
  <si>
    <t>通过中药产业发展项目实施带动贫困户增收1500元</t>
  </si>
  <si>
    <t>120</t>
  </si>
  <si>
    <t>2019年瓦房口镇马家台村连翘种植项目</t>
  </si>
  <si>
    <t>种植连翘110亩</t>
  </si>
  <si>
    <t>121</t>
  </si>
  <si>
    <t>2019年瓦房口镇马家台村菊花种植项目项目</t>
  </si>
  <si>
    <t>种植菊花87亩</t>
  </si>
  <si>
    <t>通过中药产业发展项目实施带动贫困户增收500元</t>
  </si>
  <si>
    <t>122</t>
  </si>
  <si>
    <t>2019年瓦房口镇金星村连翘种植项目</t>
  </si>
  <si>
    <t>种植连翘50亩</t>
  </si>
  <si>
    <t>通过中药产业发展项目实施带动贫困户增收300元</t>
  </si>
  <si>
    <t>123</t>
  </si>
  <si>
    <t>2019年瓦房口镇金台村连翘种植项目</t>
  </si>
  <si>
    <t>发展大棚木耳60.0552万袋</t>
  </si>
  <si>
    <t>通过中药产业发展项目实施带动贫困户增收400元</t>
  </si>
  <si>
    <t>124</t>
  </si>
  <si>
    <t>2019年瓦房口镇老庄村连翘种植项目</t>
  </si>
  <si>
    <t>种植连翘350亩</t>
  </si>
  <si>
    <t>通过中药产业发展项目实施带动贫困户增收600元</t>
  </si>
  <si>
    <t>125</t>
  </si>
  <si>
    <t>2019年街垣社区中药产业种苗项目</t>
  </si>
  <si>
    <t>种植玄参50亩</t>
  </si>
  <si>
    <t>126</t>
  </si>
  <si>
    <t>2019年柞水中博金凤菌业木耳菌包生产项目</t>
  </si>
  <si>
    <t>年产木耳菌包2200万袋</t>
  </si>
  <si>
    <t>伍箴铭</t>
  </si>
  <si>
    <t>辐射带动杏坪镇所有贫困村集体经济发展和部分贫困群众增收</t>
  </si>
  <si>
    <t>127</t>
  </si>
  <si>
    <t>2019年柞水中博金米菌业木耳菌包生产项目</t>
  </si>
  <si>
    <t>年产木耳菌包2000万袋</t>
  </si>
  <si>
    <t>王维智</t>
  </si>
  <si>
    <t>为木耳基地提供菌包</t>
  </si>
  <si>
    <r>
      <rPr>
        <sz val="12"/>
        <rFont val="宋体"/>
        <charset val="134"/>
      </rPr>
      <t>通过建设木耳菌包生产线，带动全镇集体经济木耳产业发展和</t>
    </r>
    <r>
      <rPr>
        <b/>
        <sz val="12"/>
        <rFont val="宋体"/>
        <charset val="134"/>
      </rPr>
      <t>737</t>
    </r>
    <r>
      <rPr>
        <sz val="12"/>
        <rFont val="宋体"/>
        <charset val="134"/>
      </rPr>
      <t>户群众增收</t>
    </r>
  </si>
  <si>
    <t>128</t>
  </si>
  <si>
    <t>2019年柞水中博肖台菌业木耳菌包生产项目</t>
  </si>
  <si>
    <t>宋涛</t>
  </si>
  <si>
    <t>辐射带动杏坪镇所有贫困村村集体经济发展和部分贫困群众增收</t>
  </si>
  <si>
    <t>129</t>
  </si>
  <si>
    <t>2019年柞水中博玉窑菌业木耳菌包生产项目</t>
  </si>
  <si>
    <t>李源</t>
  </si>
  <si>
    <t>辐射带动营盘镇所有贫困村村集体经济发展和部分贫困群众增收</t>
  </si>
  <si>
    <t>130</t>
  </si>
  <si>
    <t>2019年柞水县杏坪镇木耳加工包装扶贫车间</t>
  </si>
  <si>
    <t>新建木耳加工包装线一条，建设木耳包装车间350㎡，库房1500㎡，展厅150㎡，完善道路、绿化、电力等基础设施配套工程。</t>
  </si>
  <si>
    <t>阮鹏</t>
  </si>
  <si>
    <t>入股分红，
提升就业能力</t>
  </si>
  <si>
    <t>带动全县贫困人口700人增收脱贫</t>
  </si>
  <si>
    <t>柞扶发〔2019〕56、57号</t>
  </si>
  <si>
    <t>131</t>
  </si>
  <si>
    <t>2019年柞水构树饲料加工产业扶贫车间建设项目</t>
  </si>
  <si>
    <t>构树饲料加工生产线一条，建设构树饲料加工车间528.59㎡，库房412.05㎡，完善道路、绿化、电力等基础设施配套工程。</t>
  </si>
  <si>
    <t>联丰村</t>
  </si>
  <si>
    <t>辐射带动全县200户以上的贫困户增收。</t>
  </si>
  <si>
    <t>132</t>
  </si>
  <si>
    <t>2019年曹坪镇荫沟村粉条加工厂项目</t>
  </si>
  <si>
    <t>建设粉条加工厂200平方米，生产线一条</t>
  </si>
  <si>
    <t>荫沟村</t>
  </si>
  <si>
    <t>李兴录</t>
  </si>
  <si>
    <t>通过发展产业，带动贫困户增收</t>
  </si>
  <si>
    <t>柞政扶发（2018）90号</t>
  </si>
  <si>
    <t>133</t>
  </si>
  <si>
    <t>2019年营盘镇朱家湾村旅游扶贫项目</t>
  </si>
  <si>
    <t>老林公社乡村旅游扶贫项目</t>
  </si>
  <si>
    <t>朱家湾村</t>
  </si>
  <si>
    <t>毛家锋</t>
  </si>
  <si>
    <t>通过发展老林公社项目，带动贫困户人均增收1000元</t>
  </si>
  <si>
    <t>134</t>
  </si>
  <si>
    <t>2019年营盘镇牛背梁扶贫超市建设补助项目</t>
  </si>
  <si>
    <t>新建120平方米扶贫超市一个</t>
  </si>
  <si>
    <t>农村公益性服务</t>
  </si>
  <si>
    <t>通过建立扶贫超市，打造镇域内农副产品销售平台，扩大农户增收渠道</t>
  </si>
  <si>
    <t>135</t>
  </si>
  <si>
    <t>2018年乾佑街办、营盘镇农家乐补助</t>
  </si>
  <si>
    <t>农家乐补助10户</t>
  </si>
  <si>
    <t>乾佑街办、营盘镇</t>
  </si>
  <si>
    <t>朱家湾村、什家湾村、龙潭村、丰河村、</t>
  </si>
  <si>
    <t>县文旅局</t>
  </si>
  <si>
    <t>陈立德</t>
  </si>
  <si>
    <t>产业扶持促农增收</t>
  </si>
  <si>
    <t>贫困户开办农家乐促进其增收项目</t>
  </si>
  <si>
    <t>柞扶发[2019] 26号</t>
  </si>
  <si>
    <t>136</t>
  </si>
  <si>
    <t>2018年畜牧养殖补助</t>
  </si>
  <si>
    <t>贫困户养殖猪、鸡牛、羊</t>
  </si>
  <si>
    <t>9个镇(办)</t>
  </si>
  <si>
    <t>相关村</t>
  </si>
  <si>
    <t>县农业农村局</t>
  </si>
  <si>
    <t>周松</t>
  </si>
  <si>
    <t>产业扶持及补助</t>
  </si>
  <si>
    <t>带动户贫困户增收、减少贫困户生产成本</t>
  </si>
  <si>
    <t>柞扶发（2019）26号</t>
  </si>
  <si>
    <t>137</t>
  </si>
  <si>
    <t>2018年农业特色产业补助</t>
  </si>
  <si>
    <t>油菜、袋料香菇、地栽木耳、蔬菜、红杉树种植</t>
  </si>
  <si>
    <t>138</t>
  </si>
  <si>
    <t>2019年柞水县春季菌苞补贴</t>
  </si>
  <si>
    <t>补贴春季菌苞8613835万袋菌包</t>
  </si>
  <si>
    <t>全县各镇</t>
  </si>
  <si>
    <t>各村</t>
  </si>
  <si>
    <t>带动5户贫困户增收脱贫</t>
  </si>
  <si>
    <t>柞农发（2019）203号</t>
  </si>
  <si>
    <t>139</t>
  </si>
  <si>
    <t>2019年贫困户畜牧养殖产业财政奖补</t>
  </si>
  <si>
    <t>柞农发（2019）201号</t>
  </si>
  <si>
    <t>140</t>
  </si>
  <si>
    <t>2019年扶贫产业（种植）奖补</t>
  </si>
  <si>
    <t>油菜、大棚、蔬菜种植</t>
  </si>
  <si>
    <t>营盘镇 、曹坪镇、乾佑</t>
  </si>
  <si>
    <t>曹店村，北关社区、马房湾</t>
  </si>
  <si>
    <t>柞扶发（2019）202号</t>
  </si>
  <si>
    <t>141</t>
  </si>
  <si>
    <t>2019年林果产业扶贫奖补项目</t>
  </si>
  <si>
    <t>2019年林果产业扶贫奖补项目16亩</t>
  </si>
  <si>
    <t>县林业局</t>
  </si>
  <si>
    <t>李邦余</t>
  </si>
  <si>
    <t>通过项目实施带动6户贫困户增收</t>
  </si>
  <si>
    <t>142</t>
  </si>
  <si>
    <t>2019年林业特色产业补助项目</t>
  </si>
  <si>
    <t>核桃嫁接75.5亩</t>
  </si>
  <si>
    <t>营盘镇红岩寺镇</t>
  </si>
  <si>
    <t>林业局</t>
  </si>
  <si>
    <t>鲁家春</t>
  </si>
  <si>
    <t>带动贫困户增收、减少贫困户生产成本</t>
  </si>
  <si>
    <t>143</t>
  </si>
  <si>
    <t>2019年贫困林场扶贫项目</t>
  </si>
  <si>
    <t>房屋修缮1320㎡、广地硬化400㎡、改造电路1320㎡、供水管道鋪设600米及维修改造330米</t>
  </si>
  <si>
    <t>营盘镇、乾佑街办、梨园村、下梁镇</t>
  </si>
  <si>
    <t>营镇社区、梨园村、石瓮社区、老庵寺村</t>
  </si>
  <si>
    <t>资产收益扶贫</t>
  </si>
  <si>
    <t>通过项目实施，改善贫困林场及护林站工作环境条件</t>
  </si>
  <si>
    <t>商政林发[2018]276号、[2019]110号、</t>
  </si>
  <si>
    <t>144</t>
  </si>
  <si>
    <t>2018年柞水中药材种植产业补助</t>
  </si>
  <si>
    <t>种植中药材1467.3亩</t>
  </si>
  <si>
    <t>全县各镇办</t>
  </si>
  <si>
    <t>县药办</t>
  </si>
  <si>
    <t>肖海坤</t>
  </si>
  <si>
    <t>带动贫困户517户增收</t>
  </si>
  <si>
    <t>柞扶发[2019]26号</t>
  </si>
  <si>
    <t>145</t>
  </si>
  <si>
    <t>2019年扶贫产业（中药材）奖补资金项目</t>
  </si>
  <si>
    <t>2019年贫困户种植中药材1828.7亩</t>
  </si>
  <si>
    <t>全县</t>
  </si>
  <si>
    <t>通过种植中药材，带动贫困户增收</t>
  </si>
  <si>
    <t>通过发展中药材种植1828.7亩，带动贫困户人均增收240元</t>
  </si>
  <si>
    <t>柞政药发（2019）51号</t>
  </si>
  <si>
    <t>二、就业扶贫</t>
  </si>
  <si>
    <t>2019年柞水县扶贫局雨露计划贫困户就业创业培训</t>
  </si>
  <si>
    <t>培训贫困劳动力190人</t>
  </si>
  <si>
    <t>相关镇办</t>
  </si>
  <si>
    <t>相关村（社区）</t>
  </si>
  <si>
    <t>宁江平</t>
  </si>
  <si>
    <t>提升贫困劳动力就业创业技能</t>
  </si>
  <si>
    <t>提升190人就业创业技能</t>
  </si>
  <si>
    <t>正在实施</t>
  </si>
  <si>
    <t>2019年贫困户种植养殖实用技术培训</t>
  </si>
  <si>
    <t>贫困户中药材种植业实用技术培训1000人</t>
  </si>
  <si>
    <t>提升贫困劳动力农业产业技术素质</t>
  </si>
  <si>
    <t>提升1000人农业产业技术</t>
  </si>
  <si>
    <t>柞扶发〔2019〕28号</t>
  </si>
  <si>
    <t>三、教育扶贫</t>
  </si>
  <si>
    <t>2019年度柞水县技工院校建档立卡贫困家庭学生雨露计划补助资金</t>
  </si>
  <si>
    <t>2019年度柞水县技工院校建档立卡贫困家庭学生雨露计划补助学生11人</t>
  </si>
  <si>
    <t>各镇办</t>
  </si>
  <si>
    <t>相关村、社区</t>
  </si>
  <si>
    <t>史高纯</t>
  </si>
  <si>
    <t>技工院校建档立卡贫困家庭学生雨露计划补助</t>
  </si>
  <si>
    <t>减轻农村贫困家庭上学难</t>
  </si>
  <si>
    <t>柞扶发（2019）59号</t>
  </si>
  <si>
    <t>四、金融扶贫</t>
  </si>
  <si>
    <t>2019年营盘镇扶贫小额贷款贴息</t>
  </si>
  <si>
    <t>2019年小额信贷贴息74万元</t>
  </si>
  <si>
    <t>各村（社区）</t>
  </si>
  <si>
    <t>吴启辉</t>
  </si>
  <si>
    <t>金融支持产业发展促农增收</t>
  </si>
  <si>
    <t>通过金融扶贫带动贫困户增收3000元</t>
  </si>
  <si>
    <t>2019年乾佑街办扶贫小额贷款贴息</t>
  </si>
  <si>
    <t>2019年小额信贷贴息28万元</t>
  </si>
  <si>
    <t>乾佑街办</t>
  </si>
  <si>
    <t>张斌</t>
  </si>
  <si>
    <t>2019年下梁镇扶贫小额贷款贴息</t>
  </si>
  <si>
    <t>2019年小额信贷贴息61万元</t>
  </si>
  <si>
    <t>舒涛</t>
  </si>
  <si>
    <t>2019年小岭镇扶贫小额贷款贴息</t>
  </si>
  <si>
    <t>2019年小额信贷贴息38万元</t>
  </si>
  <si>
    <t>陈永富</t>
  </si>
  <si>
    <t>2019年凤凰镇扶贫小额贷款贴息</t>
  </si>
  <si>
    <t>2019年小额信贷贴息42万元</t>
  </si>
  <si>
    <t>李开东</t>
  </si>
  <si>
    <t>2019年杏坪镇扶贫小额贷款贴息</t>
  </si>
  <si>
    <t>2019年小额信贷贴息167.3272万元</t>
  </si>
  <si>
    <t>2019年红岩寺镇扶贫小额贷款贴息</t>
  </si>
  <si>
    <t>2019年小额信贷贴息35万元</t>
  </si>
  <si>
    <t>李茜</t>
  </si>
  <si>
    <t>2019年瓦房口扶贫小额贷款贴息</t>
  </si>
  <si>
    <t>徐欣</t>
  </si>
  <si>
    <t>2019年曹坪镇扶贫小额贷款贴息</t>
  </si>
  <si>
    <t>2019年小额信贷贴息80万元</t>
  </si>
  <si>
    <t>周子淋</t>
  </si>
  <si>
    <t>柞水县2019年扶贫小额信贷风险补偿金</t>
  </si>
  <si>
    <t>柞水县扶贫小额信贷风险补偿金680万元</t>
  </si>
  <si>
    <t>9个镇（办）</t>
  </si>
  <si>
    <t>柞水县2019年“三保贷”贴息</t>
  </si>
  <si>
    <t>柞水县2019年“三保贷”贴息300万元</t>
  </si>
  <si>
    <t>柞扶发﹝2019﹞33、55号</t>
  </si>
  <si>
    <t>五、基础设施项目</t>
  </si>
  <si>
    <t>柞水县2019年金井河流域马台片区供水工程</t>
  </si>
  <si>
    <t>新建取水坝1座，埋设输水管道1.255Km,新建水处理厂1座，埋设配水管网21.82Km。</t>
  </si>
  <si>
    <t>曹坪镇
瓦房口镇</t>
  </si>
  <si>
    <t>中坪社区
金台村
马家台村
金星村</t>
  </si>
  <si>
    <t>县水利局</t>
  </si>
  <si>
    <t>王春生</t>
  </si>
  <si>
    <t>农村公益性基础设施建设解决安全饮水问题</t>
  </si>
  <si>
    <t>通过实施金井河流域马台片区供水项目，解决12194人的饮水安全</t>
  </si>
  <si>
    <t>2019年柞水县24个深度贫困村入户路项目</t>
  </si>
  <si>
    <t>水泥补助硬化入户路</t>
  </si>
  <si>
    <t>相关镇</t>
  </si>
  <si>
    <t>24个深度贫困村</t>
  </si>
  <si>
    <t>刘家桢</t>
  </si>
  <si>
    <t>基础设施改善</t>
  </si>
  <si>
    <t>解决全县24个深度贫困村群众入户路问题</t>
  </si>
  <si>
    <t>柞扶发（2018）90号</t>
  </si>
  <si>
    <t>2019年曹坪镇东沟村道路硬化项目</t>
  </si>
  <si>
    <t>二组太平沟入户路2公里。</t>
  </si>
  <si>
    <t>农村公益性基础设施建设解决群众出行问题</t>
  </si>
  <si>
    <t>通过实施入户路项目，方便群众出行。</t>
  </si>
  <si>
    <t>2019年下梁镇新合村一组薛家沟道路硬化项目</t>
  </si>
  <si>
    <t>2.1公里通组及产业路硬化补助</t>
  </si>
  <si>
    <t>农村公益性基础设施建设解决贫困人口交通出行问题</t>
  </si>
  <si>
    <t>通过建设2.1公里通组及产业路硬化，解决11户贫困人口交通出行问题</t>
  </si>
  <si>
    <t>2019年下梁镇西川村八组产业路项目</t>
  </si>
  <si>
    <t xml:space="preserve">西川村八组杜家场产业路硬化2.5公里
</t>
  </si>
  <si>
    <t>解决产业发展、贫困人口交通出行问题</t>
  </si>
  <si>
    <t>方便群众生产生活交通出行</t>
  </si>
  <si>
    <t>柞政扶发〔2019〕23号</t>
  </si>
  <si>
    <t>2019年瓦房口镇金台村木耳基地产业路及护石罢项目</t>
  </si>
  <si>
    <t>浆砌产业路护石罢900立方米硬化产业路200米。</t>
  </si>
  <si>
    <t>农村公益性基础设施建设解决产业发展交通问题</t>
  </si>
  <si>
    <t>浆砌产业路护石罢900立方米硬化产业路200米。方便169户群众通往产业地点</t>
  </si>
  <si>
    <t>2019年凤凰镇龙潭村一组产业路硬化</t>
  </si>
  <si>
    <t>龙潭村一组产业路硬化2.6千米</t>
  </si>
  <si>
    <t>农村公益性基础设施建设解决贫困人口出行问题</t>
  </si>
  <si>
    <t>通过产业路硬化项目促进产业发展，方便25户群众出行</t>
  </si>
  <si>
    <t>柞脱组发〔2019〕23号</t>
  </si>
  <si>
    <t>2019年杏坪镇联合村产业路项目</t>
  </si>
  <si>
    <t>硬化产业路4.3公里</t>
  </si>
  <si>
    <t>联合村</t>
  </si>
  <si>
    <t>李开贵</t>
  </si>
  <si>
    <t>通过基础设施改善带动脱贫减贫</t>
  </si>
  <si>
    <t>通过实施产业路项目促进产业发展</t>
  </si>
  <si>
    <t>2019年杏坪镇天埫村产业路项目</t>
  </si>
  <si>
    <t>新修2.1公里砂石产业路补助</t>
  </si>
  <si>
    <t>2019年瓦房口镇老庄村木耳基地产业路硬化及街垣社区木耳基地产业路拓宽项目</t>
  </si>
  <si>
    <t>新修硬化老庄村木耳基地产业路344.816米，拓宽街垣社区木耳基地产业路1160米</t>
  </si>
  <si>
    <t>基础设施建设解决产业发展交通问题</t>
  </si>
  <si>
    <t>通过实施产业项目促进产业发展带动贫困户增收</t>
  </si>
  <si>
    <t>2019年瓦房口镇大河村产业路项目</t>
  </si>
  <si>
    <t>新修2公里砂石产业路补助</t>
  </si>
  <si>
    <t>未实施</t>
  </si>
  <si>
    <t>2019年瓦房口镇颜家庄村中药材产业路项目</t>
  </si>
  <si>
    <t>硬化产业路800米</t>
  </si>
  <si>
    <t>2019年红岩寺镇张坪村产业路路基修建及硬化项目</t>
  </si>
  <si>
    <t>修建路基并硬化一组漫坦坡花椒产业路1.5公里</t>
  </si>
  <si>
    <t>张坪村</t>
  </si>
  <si>
    <t>陈新文</t>
  </si>
  <si>
    <t>通过产业路的修建促进产业发展促增收</t>
  </si>
  <si>
    <t>促进漫坦坡花椒产业发展带动173户贫困户</t>
  </si>
  <si>
    <t>2019年杏坪镇肖台村木耳基地产业路</t>
  </si>
  <si>
    <t>硬化杏坪镇肖台村七组原头脑产业路800米</t>
  </si>
  <si>
    <t>2019年小岭镇岭丰村木耳产业路硬化项目</t>
  </si>
  <si>
    <t>硬化三组王家沟产业路0.8公里，长8米、宽4.5米便民桥一座</t>
  </si>
  <si>
    <t>正在前期准备</t>
  </si>
  <si>
    <t>2019年营盘镇两河村便民桥补助项目</t>
  </si>
  <si>
    <t>新建便民桥4座补助</t>
  </si>
  <si>
    <t>解决贫困人口出行问题</t>
  </si>
  <si>
    <t>通过新建4座便民桥，解决了贫困群众出行难的问题</t>
  </si>
  <si>
    <t>2019年下梁镇金盆村产业基地引水工程项目</t>
  </si>
  <si>
    <t>产业基地引水工程</t>
  </si>
  <si>
    <t>解决产业供水问题</t>
  </si>
  <si>
    <t>通过建设产业基地引水工程解决产业供水问题</t>
  </si>
  <si>
    <t>2019年曹坪镇沙岭四组洋芋安沟河堤建设</t>
  </si>
  <si>
    <t>修缮河堤长260米</t>
  </si>
  <si>
    <t>通过河堤建设项目，方便群众出行和保护农田。</t>
  </si>
  <si>
    <t>2019年瓦房口镇颜家庄村小型水利设施项目</t>
  </si>
  <si>
    <t>新建产业供水水井两口（深120米）</t>
  </si>
  <si>
    <t>基础设施建设解决产业发展用水问题</t>
  </si>
  <si>
    <t>2019年瓦房口镇街垣社区五组柿园沟道路</t>
  </si>
  <si>
    <t>修复硬化道路2.7公里</t>
  </si>
  <si>
    <t>县以工代赈办</t>
  </si>
  <si>
    <t>钟海平</t>
  </si>
  <si>
    <t>解决贫困人口交通出行</t>
  </si>
  <si>
    <t>通过修建硬化通组道路2.7公里，方便80户群众出行。</t>
  </si>
  <si>
    <t>2019年凤凰镇宽坪村至镇安大坪出境路</t>
  </si>
  <si>
    <t>修复硬化道路1.34公里</t>
  </si>
  <si>
    <t>通过修建硬化通组道路1.34公里，方便80户群众出行。</t>
  </si>
  <si>
    <t>2019年瓦房口镇老庄村七组马蹄沟产业路</t>
  </si>
  <si>
    <t>修复硬化道路0.65公里</t>
  </si>
  <si>
    <t>解决贫困人口交通出行，为产业发展提供有利条件。</t>
  </si>
  <si>
    <t>修复硬化道路0.65公里，解决53户190人（其中贫困户19户49人）生活不便，为在建50亩地栽木耳项目生产提供便利。</t>
  </si>
  <si>
    <t>2019年杏坪镇肖台村四组后坪产业路</t>
  </si>
  <si>
    <t>修复硬化道路0.4公里</t>
  </si>
  <si>
    <t>修复硬化道路0.4公里，解决农户181户724人（贫困户20户，92人）、幼儿园师生183人，移民搬迁户95户380人出行不便，为土地340亩，地栽木耳117亩耕种生产提供便利。</t>
  </si>
  <si>
    <t>2019年杏坪镇联合村三组银洞沟产业路</t>
  </si>
  <si>
    <t>修复硬化道路0.65公里，解决22户79人（其中贫困户8户27人）的生活不便，为270亩3万株木瓜基地生产提供便利。</t>
  </si>
  <si>
    <t>2019年杏坪镇联合村二组安坪产业路</t>
  </si>
  <si>
    <t>修复硬化道路1.2公里</t>
  </si>
  <si>
    <t>修复硬化道路1.1公里，解决11户46人（其中贫困户6户22人）的生活不便，为100亩11000株木瓜基地生产提供便利。</t>
  </si>
  <si>
    <t>2019年凤凰镇宽坪村二组庙沟产业路</t>
  </si>
  <si>
    <t>修复硬化道路0.8公里</t>
  </si>
  <si>
    <t>修复硬化道路0.8公里,解决31户91人（其中贫困户10户28人）的生活不便，为在建30亩魔芋基地项目材料运输、项目生产提供便利。</t>
  </si>
  <si>
    <t>2019年瓦房口镇街垣社区一组金井河桥</t>
  </si>
  <si>
    <t>新建砼桥1座及其引道。其中桥梁3-16米空心板，桥长约49米，宽度5.1米。</t>
  </si>
  <si>
    <t>瓦房口</t>
  </si>
  <si>
    <t>街垣</t>
  </si>
  <si>
    <t>新建砼桥1座及其引道，是老庄村七组的必经路段，为解决街垣社区一组47户154人（居住贫困户18户48人，有地贫困户17户60人），老庄村53户190人（贫困户18户49人）出行不便， 为在建110亩地栽木耳项目生产提供便利。</t>
  </si>
  <si>
    <t>2019年小岭镇金米村四组范家凹桥</t>
  </si>
  <si>
    <t>新建砼桥1座及其引道。其中桥梁2-13米空心板，桥长约27米，宽度5.1米。</t>
  </si>
  <si>
    <t>新建砼桥1座及其引道，解决28户114人（其中贫困户6户30人）的生活不便， 为在建43亩木耳大棚项目和后期小岭镇自来水厂建设项目的材料运输、项目生产提供便利。</t>
  </si>
  <si>
    <t>2019年小岭镇常湾村四组社川河桥</t>
  </si>
  <si>
    <t>新建砼桥1座及其引道。其中桥梁2-13米空心板，桥长约27米，宽度8米。</t>
  </si>
  <si>
    <t>新建砼桥1座及其引道，解决170户610人（其中贫困户62户218人）的生活不便，为耕地130余亩和13个白芨种植大棚生产提供便利。</t>
  </si>
  <si>
    <t>2019年凤凰镇龙潭村水滴沟桥</t>
  </si>
  <si>
    <t>新建砼桥1座及其引道。其中桥梁1-13米空心板，桥长14.94米，宽度5.1米。</t>
  </si>
  <si>
    <t>新建砼桥1座及其附属工程,连通木耳基地，可减轻群众劳动强度，处理供需矛盾，解决行路运输难等问题，受益群众121户330人，为今后群众生产致富提供更大帮助。</t>
  </si>
  <si>
    <t>2019年营盘镇北河村防洪渠</t>
  </si>
  <si>
    <t>新建沉砂池1座、拦砂坝2道、涵洞1座、挡土墙33米。</t>
  </si>
  <si>
    <t>解决生命、财产受到威胁。</t>
  </si>
  <si>
    <t>解决附近34户148人生命、财产安全。</t>
  </si>
  <si>
    <t>2019年红岩寺镇兰家湾少数民族发展项目</t>
  </si>
  <si>
    <t>兰家湾防灾避灾基础设施建设</t>
  </si>
  <si>
    <t>红岩社区</t>
  </si>
  <si>
    <t>县委统战部</t>
  </si>
  <si>
    <t>兰栋喜</t>
  </si>
  <si>
    <t>农村基础设施建设解决少数民族防灾避灾问题</t>
  </si>
  <si>
    <t>通过实施兰家湾少数民族发展项目提高户少数民族防灾避灾能力</t>
  </si>
  <si>
    <t>项目管理费</t>
  </si>
  <si>
    <t>2019年柞水扶贫局项目管理费</t>
  </si>
  <si>
    <t>柞政扶发[2018]90号、柞扶发[2019]28号、柞扶发[2019]42号</t>
  </si>
</sst>
</file>

<file path=xl/styles.xml><?xml version="1.0" encoding="utf-8"?>
<styleSheet xmlns="http://schemas.openxmlformats.org/spreadsheetml/2006/main">
  <numFmts count="8">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0000_ "/>
    <numFmt numFmtId="177" formatCode="0.00_ "/>
    <numFmt numFmtId="178" formatCode="0_ "/>
    <numFmt numFmtId="179" formatCode="0.0_ "/>
  </numFmts>
  <fonts count="42">
    <font>
      <sz val="11"/>
      <color indexed="8"/>
      <name val="等线"/>
      <charset val="134"/>
    </font>
    <font>
      <sz val="12"/>
      <color indexed="8"/>
      <name val="Arial"/>
      <charset val="134"/>
    </font>
    <font>
      <sz val="12"/>
      <color indexed="8"/>
      <name val="黑体"/>
      <charset val="134"/>
    </font>
    <font>
      <sz val="12"/>
      <name val="仿宋"/>
      <charset val="134"/>
    </font>
    <font>
      <sz val="12"/>
      <name val="Arial"/>
      <charset val="134"/>
    </font>
    <font>
      <sz val="11"/>
      <name val="Arial"/>
      <charset val="134"/>
    </font>
    <font>
      <sz val="10"/>
      <name val="Arial"/>
      <charset val="134"/>
    </font>
    <font>
      <sz val="10"/>
      <name val="宋体"/>
      <charset val="134"/>
    </font>
    <font>
      <sz val="11"/>
      <color indexed="8"/>
      <name val="宋体"/>
      <charset val="134"/>
    </font>
    <font>
      <sz val="11"/>
      <name val="等线"/>
      <charset val="134"/>
    </font>
    <font>
      <sz val="11"/>
      <color indexed="10"/>
      <name val="等线"/>
      <charset val="134"/>
    </font>
    <font>
      <sz val="12"/>
      <color indexed="10"/>
      <name val="Arial"/>
      <charset val="134"/>
    </font>
    <font>
      <sz val="14"/>
      <color indexed="8"/>
      <name val="仿宋"/>
      <charset val="134"/>
    </font>
    <font>
      <sz val="11"/>
      <name val="宋"/>
      <charset val="134"/>
    </font>
    <font>
      <sz val="12"/>
      <name val="仿宋_GB2312"/>
      <charset val="134"/>
    </font>
    <font>
      <sz val="10"/>
      <name val="仿宋"/>
      <charset val="134"/>
    </font>
    <font>
      <sz val="16"/>
      <color indexed="8"/>
      <name val="黑体"/>
      <charset val="134"/>
    </font>
    <font>
      <sz val="28"/>
      <color indexed="8"/>
      <name val="方正小标宋简体"/>
      <charset val="134"/>
    </font>
    <font>
      <sz val="12"/>
      <name val="宋体"/>
      <charset val="134"/>
    </font>
    <font>
      <b/>
      <sz val="12"/>
      <name val="宋体"/>
      <charset val="134"/>
    </font>
    <font>
      <sz val="11"/>
      <color indexed="8"/>
      <name val="Arial"/>
      <charset val="134"/>
    </font>
    <font>
      <sz val="11"/>
      <name val="宋体"/>
      <charset val="134"/>
    </font>
    <font>
      <sz val="12"/>
      <color indexed="8"/>
      <name val="等线"/>
      <charset val="134"/>
    </font>
    <font>
      <sz val="12"/>
      <color indexed="8"/>
      <name val="宋体"/>
      <charset val="134"/>
    </font>
    <font>
      <sz val="11"/>
      <color indexed="9"/>
      <name val="等线"/>
      <charset val="0"/>
    </font>
    <font>
      <b/>
      <sz val="18"/>
      <color indexed="62"/>
      <name val="等线"/>
      <charset val="134"/>
    </font>
    <font>
      <sz val="11"/>
      <color indexed="8"/>
      <name val="等线"/>
      <charset val="0"/>
    </font>
    <font>
      <sz val="11"/>
      <color indexed="17"/>
      <name val="等线"/>
      <charset val="0"/>
    </font>
    <font>
      <b/>
      <sz val="11"/>
      <color indexed="52"/>
      <name val="等线"/>
      <charset val="0"/>
    </font>
    <font>
      <u/>
      <sz val="11"/>
      <color indexed="12"/>
      <name val="等线"/>
      <charset val="0"/>
    </font>
    <font>
      <sz val="11"/>
      <color indexed="62"/>
      <name val="等线"/>
      <charset val="0"/>
    </font>
    <font>
      <sz val="11"/>
      <color indexed="60"/>
      <name val="等线"/>
      <charset val="0"/>
    </font>
    <font>
      <u/>
      <sz val="11"/>
      <color indexed="20"/>
      <name val="等线"/>
      <charset val="0"/>
    </font>
    <font>
      <b/>
      <sz val="15"/>
      <color indexed="62"/>
      <name val="等线"/>
      <charset val="134"/>
    </font>
    <font>
      <b/>
      <sz val="11"/>
      <color indexed="9"/>
      <name val="等线"/>
      <charset val="0"/>
    </font>
    <font>
      <sz val="11"/>
      <color indexed="52"/>
      <name val="等线"/>
      <charset val="0"/>
    </font>
    <font>
      <b/>
      <sz val="11"/>
      <color indexed="62"/>
      <name val="等线"/>
      <charset val="134"/>
    </font>
    <font>
      <b/>
      <sz val="13"/>
      <color indexed="62"/>
      <name val="等线"/>
      <charset val="134"/>
    </font>
    <font>
      <b/>
      <sz val="11"/>
      <color indexed="8"/>
      <name val="等线"/>
      <charset val="0"/>
    </font>
    <font>
      <b/>
      <sz val="11"/>
      <color indexed="63"/>
      <name val="等线"/>
      <charset val="0"/>
    </font>
    <font>
      <i/>
      <sz val="11"/>
      <color indexed="23"/>
      <name val="等线"/>
      <charset val="0"/>
    </font>
    <font>
      <u/>
      <sz val="28"/>
      <color indexed="8"/>
      <name val="方正小标宋简体"/>
      <charset val="134"/>
    </font>
  </fonts>
  <fills count="17">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indexed="29"/>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7"/>
        <bgColor indexed="64"/>
      </patternFill>
    </fill>
    <fill>
      <patternFill patternType="solid">
        <fgColor indexed="55"/>
        <bgColor indexed="64"/>
      </patternFill>
    </fill>
    <fill>
      <patternFill patternType="solid">
        <fgColor indexed="26"/>
        <bgColor indexed="64"/>
      </patternFill>
    </fill>
    <fill>
      <patternFill patternType="solid">
        <fgColor indexed="57"/>
        <bgColor indexed="64"/>
      </patternFill>
    </fill>
    <fill>
      <patternFill patternType="solid">
        <fgColor indexed="31"/>
        <bgColor indexed="64"/>
      </patternFill>
    </fill>
    <fill>
      <patternFill patternType="solid">
        <fgColor indexed="5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medium">
        <color indexed="44"/>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24" fillId="3" borderId="0" applyNumberFormat="0" applyBorder="0" applyAlignment="0" applyProtection="0">
      <alignment vertical="center"/>
    </xf>
    <xf numFmtId="41" fontId="0" fillId="0" borderId="0" applyFont="0" applyFill="0" applyBorder="0" applyAlignment="0" applyProtection="0">
      <alignment vertical="center"/>
    </xf>
    <xf numFmtId="0" fontId="8" fillId="0" borderId="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42" fontId="0" fillId="0" borderId="0" applyFont="0" applyFill="0" applyBorder="0" applyAlignment="0" applyProtection="0">
      <alignment vertical="center"/>
    </xf>
    <xf numFmtId="0" fontId="26" fillId="5" borderId="0" applyNumberFormat="0" applyBorder="0" applyAlignment="0" applyProtection="0">
      <alignment vertical="center"/>
    </xf>
    <xf numFmtId="0" fontId="30" fillId="2" borderId="2" applyNumberFormat="0" applyAlignment="0" applyProtection="0">
      <alignment vertical="center"/>
    </xf>
    <xf numFmtId="0" fontId="31" fillId="7" borderId="0" applyNumberFormat="0" applyBorder="0" applyAlignment="0" applyProtection="0">
      <alignment vertical="center"/>
    </xf>
    <xf numFmtId="0" fontId="26" fillId="6" borderId="0" applyNumberFormat="0" applyBorder="0" applyAlignment="0" applyProtection="0">
      <alignment vertical="center"/>
    </xf>
    <xf numFmtId="0" fontId="24" fillId="6" borderId="0" applyNumberFormat="0" applyBorder="0" applyAlignment="0" applyProtection="0">
      <alignment vertical="center"/>
    </xf>
    <xf numFmtId="0" fontId="29" fillId="0" borderId="0" applyNumberFormat="0" applyFill="0" applyBorder="0" applyAlignment="0" applyProtection="0">
      <alignment vertical="center"/>
    </xf>
    <xf numFmtId="0" fontId="18" fillId="0" borderId="0">
      <alignment vertical="center"/>
    </xf>
    <xf numFmtId="0" fontId="32" fillId="0" borderId="0" applyNumberFormat="0" applyFill="0" applyBorder="0" applyAlignment="0" applyProtection="0">
      <alignment vertical="center"/>
    </xf>
    <xf numFmtId="0" fontId="0" fillId="13" borderId="5" applyNumberFormat="0" applyFont="0" applyAlignment="0" applyProtection="0">
      <alignment vertical="center"/>
    </xf>
    <xf numFmtId="0" fontId="23" fillId="0" borderId="0">
      <alignment vertical="center"/>
    </xf>
    <xf numFmtId="0" fontId="10"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4" fillId="7" borderId="0" applyNumberFormat="0" applyBorder="0" applyAlignment="0" applyProtection="0">
      <alignment vertical="center"/>
    </xf>
    <xf numFmtId="0" fontId="40" fillId="0" borderId="0" applyNumberFormat="0" applyFill="0" applyBorder="0" applyAlignment="0" applyProtection="0">
      <alignment vertical="center"/>
    </xf>
    <xf numFmtId="0" fontId="33" fillId="0" borderId="3" applyNumberFormat="0" applyFill="0" applyAlignment="0" applyProtection="0">
      <alignment vertical="center"/>
    </xf>
    <xf numFmtId="0" fontId="0" fillId="0" borderId="0">
      <alignment vertical="center"/>
    </xf>
    <xf numFmtId="0" fontId="37" fillId="0" borderId="3" applyNumberFormat="0" applyFill="0" applyAlignment="0" applyProtection="0">
      <alignment vertical="center"/>
    </xf>
    <xf numFmtId="0" fontId="0" fillId="0" borderId="0">
      <alignment vertical="center"/>
    </xf>
    <xf numFmtId="0" fontId="36" fillId="0" borderId="7" applyNumberFormat="0" applyFill="0" applyAlignment="0" applyProtection="0">
      <alignment vertical="center"/>
    </xf>
    <xf numFmtId="0" fontId="24" fillId="10" borderId="0" applyNumberFormat="0" applyBorder="0" applyAlignment="0" applyProtection="0">
      <alignment vertical="center"/>
    </xf>
    <xf numFmtId="0" fontId="39" fillId="5" borderId="9" applyNumberFormat="0" applyAlignment="0" applyProtection="0">
      <alignment vertical="center"/>
    </xf>
    <xf numFmtId="0" fontId="24" fillId="2" borderId="0" applyNumberFormat="0" applyBorder="0" applyAlignment="0" applyProtection="0">
      <alignment vertical="center"/>
    </xf>
    <xf numFmtId="0" fontId="28" fillId="5" borderId="2" applyNumberFormat="0" applyAlignment="0" applyProtection="0">
      <alignment vertical="center"/>
    </xf>
    <xf numFmtId="0" fontId="34" fillId="12" borderId="4" applyNumberFormat="0" applyAlignment="0" applyProtection="0">
      <alignment vertical="center"/>
    </xf>
    <xf numFmtId="0" fontId="0" fillId="0" borderId="0">
      <alignment vertical="center"/>
    </xf>
    <xf numFmtId="0" fontId="35" fillId="0" borderId="6" applyNumberFormat="0" applyFill="0" applyAlignment="0" applyProtection="0">
      <alignment vertical="center"/>
    </xf>
    <xf numFmtId="0" fontId="24" fillId="16" borderId="0" applyNumberFormat="0" applyBorder="0" applyAlignment="0" applyProtection="0">
      <alignment vertical="center"/>
    </xf>
    <xf numFmtId="0" fontId="26" fillId="4" borderId="0" applyNumberFormat="0" applyBorder="0" applyAlignment="0" applyProtection="0">
      <alignment vertical="center"/>
    </xf>
    <xf numFmtId="0" fontId="38" fillId="0" borderId="8" applyNumberFormat="0" applyFill="0" applyAlignment="0" applyProtection="0">
      <alignment vertical="center"/>
    </xf>
    <xf numFmtId="0" fontId="18" fillId="0" borderId="0">
      <alignment vertical="center"/>
    </xf>
    <xf numFmtId="0" fontId="27" fillId="4" borderId="0" applyNumberFormat="0" applyBorder="0" applyAlignment="0" applyProtection="0">
      <alignment vertical="center"/>
    </xf>
    <xf numFmtId="0" fontId="31" fillId="9" borderId="0" applyNumberFormat="0" applyBorder="0" applyAlignment="0" applyProtection="0">
      <alignment vertical="center"/>
    </xf>
    <xf numFmtId="0" fontId="24" fillId="8" borderId="0" applyNumberFormat="0" applyBorder="0" applyAlignment="0" applyProtection="0">
      <alignment vertical="center"/>
    </xf>
    <xf numFmtId="0" fontId="26" fillId="11" borderId="0" applyNumberFormat="0" applyBorder="0" applyAlignment="0" applyProtection="0">
      <alignment vertical="center"/>
    </xf>
    <xf numFmtId="0" fontId="26" fillId="15" borderId="0" applyNumberFormat="0" applyBorder="0" applyAlignment="0" applyProtection="0">
      <alignment vertical="center"/>
    </xf>
    <xf numFmtId="0" fontId="26" fillId="10" borderId="0" applyNumberFormat="0" applyBorder="0" applyAlignment="0" applyProtection="0">
      <alignment vertical="center"/>
    </xf>
    <xf numFmtId="0" fontId="26" fillId="2" borderId="0" applyNumberFormat="0" applyBorder="0" applyAlignment="0" applyProtection="0">
      <alignment vertical="center"/>
    </xf>
    <xf numFmtId="0" fontId="26" fillId="2" borderId="0" applyNumberFormat="0" applyBorder="0" applyAlignment="0" applyProtection="0">
      <alignment vertical="center"/>
    </xf>
    <xf numFmtId="0" fontId="24" fillId="12" borderId="0" applyNumberFormat="0" applyBorder="0" applyAlignment="0" applyProtection="0">
      <alignment vertical="center"/>
    </xf>
    <xf numFmtId="0" fontId="0" fillId="0" borderId="0">
      <alignment vertical="center"/>
    </xf>
    <xf numFmtId="0" fontId="26" fillId="13" borderId="0" applyNumberFormat="0" applyBorder="0" applyAlignment="0" applyProtection="0">
      <alignment vertical="center"/>
    </xf>
    <xf numFmtId="0" fontId="26" fillId="2" borderId="0" applyNumberFormat="0" applyBorder="0" applyAlignment="0" applyProtection="0">
      <alignment vertical="center"/>
    </xf>
    <xf numFmtId="0" fontId="24" fillId="8" borderId="0" applyNumberFormat="0" applyBorder="0" applyAlignment="0" applyProtection="0">
      <alignment vertical="center"/>
    </xf>
    <xf numFmtId="0" fontId="26" fillId="10" borderId="0" applyNumberFormat="0" applyBorder="0" applyAlignment="0" applyProtection="0">
      <alignment vertical="center"/>
    </xf>
    <xf numFmtId="0" fontId="24" fillId="10" borderId="0" applyNumberFormat="0" applyBorder="0" applyAlignment="0" applyProtection="0">
      <alignment vertical="center"/>
    </xf>
    <xf numFmtId="0" fontId="24" fillId="14" borderId="0" applyNumberFormat="0" applyBorder="0" applyAlignment="0" applyProtection="0">
      <alignment vertical="center"/>
    </xf>
    <xf numFmtId="0" fontId="26" fillId="4" borderId="0" applyNumberFormat="0" applyBorder="0" applyAlignment="0" applyProtection="0">
      <alignment vertical="center"/>
    </xf>
    <xf numFmtId="0" fontId="24" fillId="14" borderId="0" applyNumberFormat="0" applyBorder="0" applyAlignment="0" applyProtection="0">
      <alignment vertical="center"/>
    </xf>
    <xf numFmtId="0" fontId="23" fillId="0" borderId="0">
      <alignment vertical="center"/>
    </xf>
    <xf numFmtId="0" fontId="23" fillId="0" borderId="0">
      <alignment vertical="center"/>
    </xf>
    <xf numFmtId="0" fontId="18" fillId="0" borderId="0">
      <alignment vertical="center"/>
    </xf>
    <xf numFmtId="0" fontId="22" fillId="0" borderId="0">
      <alignment vertical="center"/>
    </xf>
    <xf numFmtId="0" fontId="18" fillId="0" borderId="0">
      <alignment vertical="center"/>
    </xf>
    <xf numFmtId="0" fontId="22" fillId="0" borderId="0">
      <alignment vertical="center"/>
    </xf>
    <xf numFmtId="0" fontId="18" fillId="0" borderId="0">
      <alignment vertical="center"/>
    </xf>
  </cellStyleXfs>
  <cellXfs count="62">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7" fillId="0" borderId="0" xfId="0" applyFont="1" applyFill="1">
      <alignment vertical="center"/>
    </xf>
    <xf numFmtId="0" fontId="8" fillId="0" borderId="0" xfId="0" applyFont="1" applyFill="1">
      <alignment vertical="center"/>
    </xf>
    <xf numFmtId="0" fontId="7" fillId="0" borderId="0" xfId="0" applyFont="1" applyFill="1" applyAlignment="1">
      <alignment horizontal="center" vertical="center" wrapText="1"/>
    </xf>
    <xf numFmtId="0" fontId="9" fillId="0" borderId="0" xfId="0" applyFont="1" applyFill="1">
      <alignment vertical="center"/>
    </xf>
    <xf numFmtId="0" fontId="4" fillId="0" borderId="0" xfId="0" applyNumberFormat="1" applyFont="1" applyFill="1" applyAlignment="1">
      <alignment horizontal="center" vertical="center" wrapText="1"/>
    </xf>
    <xf numFmtId="0" fontId="10" fillId="0" borderId="0" xfId="0" applyFont="1" applyFill="1">
      <alignment vertical="center"/>
    </xf>
    <xf numFmtId="0" fontId="11" fillId="0" borderId="0" xfId="0" applyFont="1" applyFill="1" applyAlignment="1">
      <alignment horizontal="center" vertical="center" wrapText="1"/>
    </xf>
    <xf numFmtId="0" fontId="0" fillId="0" borderId="0" xfId="0" applyFill="1">
      <alignment vertical="center"/>
    </xf>
    <xf numFmtId="0" fontId="12"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13" fillId="0" borderId="0" xfId="0" applyFont="1" applyFill="1">
      <alignment vertical="center"/>
    </xf>
    <xf numFmtId="0" fontId="14" fillId="0" borderId="0" xfId="0" applyFont="1" applyFill="1" applyAlignment="1">
      <alignment horizontal="center" vertical="center" wrapText="1"/>
    </xf>
    <xf numFmtId="0" fontId="15" fillId="0" borderId="0" xfId="0" applyFont="1" applyFill="1">
      <alignment vertical="center"/>
    </xf>
    <xf numFmtId="49" fontId="1" fillId="0" borderId="0" xfId="0" applyNumberFormat="1" applyFont="1" applyFill="1" applyAlignment="1">
      <alignment horizontal="center" vertical="center" wrapText="1"/>
    </xf>
    <xf numFmtId="49" fontId="16" fillId="0" borderId="0" xfId="0" applyNumberFormat="1" applyFont="1" applyFill="1" applyAlignment="1">
      <alignment horizontal="left" vertical="center" wrapText="1"/>
    </xf>
    <xf numFmtId="0" fontId="17" fillId="0" borderId="0" xfId="0" applyFont="1" applyFill="1" applyAlignment="1">
      <alignment horizontal="center" vertical="center" wrapText="1"/>
    </xf>
    <xf numFmtId="49" fontId="18" fillId="0"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49"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lignment vertical="center"/>
    </xf>
    <xf numFmtId="0" fontId="18" fillId="0" borderId="1" xfId="24" applyFont="1" applyFill="1" applyBorder="1" applyAlignment="1">
      <alignment horizontal="center" vertical="center"/>
    </xf>
    <xf numFmtId="0" fontId="18" fillId="0" borderId="1" xfId="38"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1" xfId="0" applyNumberFormat="1" applyFont="1" applyFill="1" applyBorder="1" applyAlignment="1">
      <alignment horizontal="left" vertical="center" wrapText="1"/>
    </xf>
    <xf numFmtId="0" fontId="18" fillId="0" borderId="1" xfId="0" applyNumberFormat="1" applyFont="1" applyFill="1" applyBorder="1" applyAlignment="1">
      <alignment vertical="center" wrapText="1"/>
    </xf>
    <xf numFmtId="177" fontId="18" fillId="0" borderId="1" xfId="0" applyNumberFormat="1" applyFont="1" applyFill="1" applyBorder="1" applyAlignment="1">
      <alignment horizontal="center" vertical="center" wrapText="1"/>
    </xf>
    <xf numFmtId="176"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xf>
    <xf numFmtId="176" fontId="18" fillId="0" borderId="1" xfId="0" applyNumberFormat="1" applyFont="1" applyFill="1" applyBorder="1" applyAlignment="1">
      <alignment horizontal="center" vertical="center"/>
    </xf>
    <xf numFmtId="178" fontId="18"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0" fontId="20" fillId="0" borderId="0" xfId="0" applyNumberFormat="1" applyFont="1" applyFill="1" applyAlignment="1">
      <alignment horizontal="center" vertical="center" wrapText="1"/>
    </xf>
    <xf numFmtId="0" fontId="21" fillId="0" borderId="1" xfId="0" applyNumberFormat="1" applyFont="1" applyFill="1" applyBorder="1" applyAlignment="1">
      <alignment horizontal="center" vertical="center" wrapText="1"/>
    </xf>
    <xf numFmtId="0" fontId="18" fillId="0" borderId="1" xfId="61" applyFont="1" applyFill="1" applyBorder="1" applyAlignment="1">
      <alignment horizontal="left" vertical="center" wrapText="1"/>
    </xf>
    <xf numFmtId="0" fontId="18" fillId="0" borderId="1" xfId="33" applyFont="1" applyFill="1" applyBorder="1" applyAlignment="1">
      <alignment horizontal="left" vertical="center" wrapText="1"/>
    </xf>
    <xf numFmtId="0" fontId="18" fillId="0" borderId="1" xfId="5" applyFont="1" applyFill="1" applyBorder="1" applyAlignment="1">
      <alignment horizontal="left" vertical="center" wrapText="1"/>
    </xf>
    <xf numFmtId="0" fontId="18" fillId="0" borderId="1" xfId="0" applyFont="1" applyFill="1" applyBorder="1" applyAlignment="1">
      <alignment vertical="center"/>
    </xf>
    <xf numFmtId="178" fontId="18" fillId="0" borderId="1" xfId="15" applyNumberFormat="1" applyFont="1" applyFill="1" applyBorder="1" applyAlignment="1">
      <alignment horizontal="center" vertical="center" wrapText="1"/>
    </xf>
    <xf numFmtId="0" fontId="18" fillId="0" borderId="1" xfId="19" applyNumberFormat="1" applyFont="1" applyFill="1" applyBorder="1" applyAlignment="1">
      <alignment horizontal="center" vertical="center" wrapText="1"/>
    </xf>
    <xf numFmtId="0" fontId="18" fillId="0" borderId="1" xfId="58" applyFont="1" applyFill="1" applyBorder="1" applyAlignment="1">
      <alignment horizontal="center" vertical="center" wrapText="1"/>
    </xf>
    <xf numFmtId="178" fontId="18" fillId="0" borderId="1" xfId="0" applyNumberFormat="1" applyFont="1" applyFill="1" applyBorder="1" applyAlignment="1">
      <alignment horizontal="center" vertical="center"/>
    </xf>
    <xf numFmtId="9" fontId="18" fillId="0" borderId="1" xfId="0" applyNumberFormat="1" applyFont="1" applyFill="1" applyBorder="1" applyAlignment="1">
      <alignment horizontal="center" vertical="center" wrapText="1"/>
    </xf>
    <xf numFmtId="179" fontId="18" fillId="0" borderId="1" xfId="0" applyNumberFormat="1" applyFont="1" applyFill="1" applyBorder="1" applyAlignment="1" applyProtection="1">
      <alignment horizontal="center" vertical="center" wrapText="1"/>
    </xf>
    <xf numFmtId="0" fontId="18" fillId="0" borderId="1" xfId="15" applyFont="1" applyFill="1" applyBorder="1" applyAlignment="1">
      <alignment horizontal="left" vertical="center" wrapText="1"/>
    </xf>
    <xf numFmtId="49" fontId="18" fillId="0" borderId="0" xfId="0" applyNumberFormat="1" applyFont="1" applyFill="1" applyBorder="1" applyAlignment="1">
      <alignment horizontal="center" vertical="center" wrapText="1"/>
    </xf>
    <xf numFmtId="178" fontId="18" fillId="0" borderId="1" xfId="0" applyNumberFormat="1" applyFont="1" applyFill="1" applyBorder="1" applyAlignment="1">
      <alignment vertical="center"/>
    </xf>
    <xf numFmtId="0" fontId="7" fillId="0" borderId="1" xfId="15" applyFont="1" applyFill="1" applyBorder="1" applyAlignment="1">
      <alignment horizontal="left" vertical="center" wrapText="1"/>
    </xf>
    <xf numFmtId="0" fontId="7" fillId="0" borderId="1" xfId="0" applyFont="1" applyFill="1" applyBorder="1" applyAlignment="1">
      <alignment horizontal="center" vertical="center" wrapText="1"/>
    </xf>
  </cellXfs>
  <cellStyles count="64">
    <cellStyle name="常规" xfId="0" builtinId="0"/>
    <cellStyle name="千位分隔" xfId="1" builtinId="3"/>
    <cellStyle name="货币" xfId="2" builtinId="4"/>
    <cellStyle name="强调文字颜色 4" xfId="3"/>
    <cellStyle name="千位分隔[0]" xfId="4" builtinId="6"/>
    <cellStyle name="常规 18" xfId="5"/>
    <cellStyle name="百分比" xfId="6" builtinId="5"/>
    <cellStyle name="标题" xfId="7"/>
    <cellStyle name="货币[0]" xfId="8" builtinId="7"/>
    <cellStyle name="20% - 强调文字颜色 3" xfId="9"/>
    <cellStyle name="输入" xfId="10"/>
    <cellStyle name="差" xfId="11"/>
    <cellStyle name="40% - 强调文字颜色 3" xfId="12"/>
    <cellStyle name="60% - 强调文字颜色 3" xfId="13"/>
    <cellStyle name="超链接" xfId="14" builtinId="8"/>
    <cellStyle name="常规 11" xfId="15"/>
    <cellStyle name="已访问的超链接" xfId="16" builtinId="9"/>
    <cellStyle name="注释" xfId="17"/>
    <cellStyle name="常规 6" xfId="18"/>
    <cellStyle name="警告文本" xfId="19"/>
    <cellStyle name="标题 4" xfId="20"/>
    <cellStyle name="60% - 强调文字颜色 2" xfId="21"/>
    <cellStyle name="解释性文本" xfId="22"/>
    <cellStyle name="标题 1" xfId="23"/>
    <cellStyle name="常规 8" xfId="24"/>
    <cellStyle name="标题 2" xfId="25"/>
    <cellStyle name="常规 9" xfId="26"/>
    <cellStyle name="标题 3" xfId="27"/>
    <cellStyle name="60% - 强调文字颜色 1" xfId="28"/>
    <cellStyle name="输出" xfId="29"/>
    <cellStyle name="60% - 强调文字颜色 4" xfId="30"/>
    <cellStyle name="计算" xfId="31"/>
    <cellStyle name="检查单元格" xfId="32"/>
    <cellStyle name="常规 8 2 3" xfId="33"/>
    <cellStyle name="链接单元格" xfId="34"/>
    <cellStyle name="强调文字颜色 2" xfId="35"/>
    <cellStyle name="20% - 强调文字颜色 6" xfId="36"/>
    <cellStyle name="汇总" xfId="37"/>
    <cellStyle name="常规_附表3" xfId="38"/>
    <cellStyle name="好" xfId="39"/>
    <cellStyle name="适中" xfId="40"/>
    <cellStyle name="强调文字颜色 1" xfId="41"/>
    <cellStyle name="20% - 强调文字颜色 5" xfId="42"/>
    <cellStyle name="20% - 强调文字颜色 1" xfId="43"/>
    <cellStyle name="40% - 强调文字颜色 1" xfId="44"/>
    <cellStyle name="20% - 强调文字颜色 2" xfId="45"/>
    <cellStyle name="40% - 强调文字颜色 2" xfId="46"/>
    <cellStyle name="强调文字颜色 3" xfId="47"/>
    <cellStyle name="常规 10 2 2 2 2 2 2 3" xfId="48"/>
    <cellStyle name="20% - 强调文字颜色 4" xfId="49"/>
    <cellStyle name="40% - 强调文字颜色 4" xfId="50"/>
    <cellStyle name="强调文字颜色 5" xfId="51"/>
    <cellStyle name="40% - 强调文字颜色 5" xfId="52"/>
    <cellStyle name="60% - 强调文字颜色 5" xfId="53"/>
    <cellStyle name="强调文字颜色 6" xfId="54"/>
    <cellStyle name="40% - 强调文字颜色 6" xfId="55"/>
    <cellStyle name="60% - 强调文字颜色 6" xfId="56"/>
    <cellStyle name="常规 10 2" xfId="57"/>
    <cellStyle name="常规 13" xfId="58"/>
    <cellStyle name="常规 2" xfId="59"/>
    <cellStyle name="常规 3" xfId="60"/>
    <cellStyle name="常规 4" xfId="61"/>
    <cellStyle name="常规 6 2 2 4" xfId="62"/>
    <cellStyle name="常规_Sheet1" xfId="63"/>
  </cellStyle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XES"/>
  <sheetViews>
    <sheetView tabSelected="1" zoomScale="70" zoomScaleNormal="70" workbookViewId="0">
      <pane xSplit="4" ySplit="7" topLeftCell="E109" activePane="bottomRight" state="frozen"/>
      <selection/>
      <selection pane="topRight"/>
      <selection pane="bottomLeft"/>
      <selection pane="bottomRight" activeCell="I1" sqref="I$1:I$1048576"/>
    </sheetView>
  </sheetViews>
  <sheetFormatPr defaultColWidth="9" defaultRowHeight="15"/>
  <cols>
    <col min="1" max="1" width="9" style="20"/>
    <col min="2" max="8" width="9" style="1"/>
    <col min="9" max="11" width="12.875" style="1"/>
    <col min="12" max="13" width="9" style="1"/>
    <col min="14" max="14" width="11.625" style="1"/>
    <col min="15" max="19" width="9" style="1"/>
    <col min="20" max="20" width="10.375" style="1"/>
    <col min="21" max="16367" width="9" style="1"/>
  </cols>
  <sheetData>
    <row r="1" s="1" customFormat="1" ht="20.25" spans="1:16373">
      <c r="A1" s="21" t="s">
        <v>0</v>
      </c>
      <c r="XEN1"/>
      <c r="XEO1"/>
      <c r="XEP1"/>
      <c r="XEQ1"/>
      <c r="XER1"/>
      <c r="XES1"/>
    </row>
    <row r="2" s="1" customFormat="1" ht="36.75" spans="1:16373">
      <c r="A2" s="22" t="s">
        <v>1</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XEN2"/>
      <c r="XEO2"/>
      <c r="XEP2"/>
      <c r="XEQ2"/>
      <c r="XER2"/>
      <c r="XES2"/>
    </row>
    <row r="3" s="2" customFormat="1" ht="27" customHeight="1" spans="1:16373">
      <c r="A3" s="23" t="s">
        <v>2</v>
      </c>
      <c r="B3" s="24" t="s">
        <v>3</v>
      </c>
      <c r="C3" s="24" t="s">
        <v>4</v>
      </c>
      <c r="D3" s="24" t="s">
        <v>5</v>
      </c>
      <c r="E3" s="24"/>
      <c r="F3" s="24" t="s">
        <v>6</v>
      </c>
      <c r="G3" s="24" t="s">
        <v>7</v>
      </c>
      <c r="H3" s="24" t="s">
        <v>8</v>
      </c>
      <c r="I3" s="24" t="s">
        <v>9</v>
      </c>
      <c r="J3" s="24"/>
      <c r="K3" s="24"/>
      <c r="L3" s="24"/>
      <c r="M3" s="24"/>
      <c r="N3" s="24"/>
      <c r="O3" s="24"/>
      <c r="P3" s="24"/>
      <c r="Q3" s="24"/>
      <c r="R3" s="24"/>
      <c r="S3" s="24"/>
      <c r="T3" s="24"/>
      <c r="U3" s="24"/>
      <c r="V3" s="24"/>
      <c r="W3" s="24" t="s">
        <v>10</v>
      </c>
      <c r="X3" s="24" t="s">
        <v>11</v>
      </c>
      <c r="Y3" s="24" t="s">
        <v>12</v>
      </c>
      <c r="Z3" s="24" t="s">
        <v>13</v>
      </c>
      <c r="AA3" s="24" t="s">
        <v>14</v>
      </c>
      <c r="AB3" s="24" t="s">
        <v>15</v>
      </c>
      <c r="AC3" s="24" t="s">
        <v>16</v>
      </c>
      <c r="AD3" s="24"/>
      <c r="AE3" s="24" t="s">
        <v>17</v>
      </c>
      <c r="AF3" s="24" t="s">
        <v>18</v>
      </c>
      <c r="AG3" s="24" t="s">
        <v>19</v>
      </c>
      <c r="AH3" s="24" t="s">
        <v>20</v>
      </c>
      <c r="AI3" s="24" t="s">
        <v>21</v>
      </c>
      <c r="XEN3"/>
      <c r="XEO3"/>
      <c r="XEP3"/>
      <c r="XEQ3"/>
      <c r="XER3"/>
      <c r="XES3"/>
    </row>
    <row r="4" s="2" customFormat="1" ht="24" customHeight="1" spans="1:16373">
      <c r="A4" s="23"/>
      <c r="B4" s="24"/>
      <c r="C4" s="24"/>
      <c r="D4" s="24" t="s">
        <v>22</v>
      </c>
      <c r="E4" s="24" t="s">
        <v>23</v>
      </c>
      <c r="F4" s="24"/>
      <c r="G4" s="24"/>
      <c r="H4" s="24"/>
      <c r="I4" s="24" t="s">
        <v>24</v>
      </c>
      <c r="J4" s="24" t="s">
        <v>25</v>
      </c>
      <c r="K4" s="24"/>
      <c r="L4" s="24"/>
      <c r="M4" s="24"/>
      <c r="N4" s="24"/>
      <c r="O4" s="24" t="s">
        <v>26</v>
      </c>
      <c r="P4" s="24"/>
      <c r="Q4" s="24"/>
      <c r="R4" s="24"/>
      <c r="S4" s="24"/>
      <c r="T4" s="24"/>
      <c r="U4" s="24"/>
      <c r="V4" s="24"/>
      <c r="W4" s="24"/>
      <c r="X4" s="24"/>
      <c r="Y4" s="24"/>
      <c r="Z4" s="24"/>
      <c r="AA4" s="24"/>
      <c r="AB4" s="24"/>
      <c r="AC4" s="24"/>
      <c r="AD4" s="24"/>
      <c r="AE4" s="24"/>
      <c r="AF4" s="24"/>
      <c r="AG4" s="24"/>
      <c r="AH4" s="24"/>
      <c r="AI4" s="24"/>
      <c r="XEN4"/>
      <c r="XEO4"/>
      <c r="XEP4"/>
      <c r="XEQ4"/>
      <c r="XER4"/>
      <c r="XES4"/>
    </row>
    <row r="5" s="2" customFormat="1" ht="42.75" spans="1:16373">
      <c r="A5" s="23"/>
      <c r="B5" s="24"/>
      <c r="C5" s="24"/>
      <c r="D5" s="24"/>
      <c r="E5" s="24"/>
      <c r="F5" s="24"/>
      <c r="G5" s="24"/>
      <c r="H5" s="24"/>
      <c r="I5" s="24"/>
      <c r="J5" s="24" t="s">
        <v>25</v>
      </c>
      <c r="K5" s="24" t="s">
        <v>27</v>
      </c>
      <c r="L5" s="24" t="s">
        <v>28</v>
      </c>
      <c r="M5" s="24" t="s">
        <v>29</v>
      </c>
      <c r="N5" s="24" t="s">
        <v>30</v>
      </c>
      <c r="O5" s="24" t="s">
        <v>31</v>
      </c>
      <c r="P5" s="24" t="s">
        <v>32</v>
      </c>
      <c r="Q5" s="24" t="s">
        <v>33</v>
      </c>
      <c r="R5" s="24" t="s">
        <v>34</v>
      </c>
      <c r="S5" s="24" t="s">
        <v>35</v>
      </c>
      <c r="T5" s="24" t="s">
        <v>36</v>
      </c>
      <c r="U5" s="24" t="s">
        <v>37</v>
      </c>
      <c r="V5" s="24" t="s">
        <v>38</v>
      </c>
      <c r="W5" s="24"/>
      <c r="X5" s="24"/>
      <c r="Y5" s="24"/>
      <c r="Z5" s="24"/>
      <c r="AA5" s="24"/>
      <c r="AB5" s="24"/>
      <c r="AC5" s="24" t="s">
        <v>39</v>
      </c>
      <c r="AD5" s="24" t="s">
        <v>40</v>
      </c>
      <c r="AE5" s="24"/>
      <c r="AF5" s="24"/>
      <c r="AG5" s="24"/>
      <c r="AH5" s="24"/>
      <c r="AI5" s="24"/>
      <c r="XEN5"/>
      <c r="XEO5"/>
      <c r="XEP5"/>
      <c r="XEQ5"/>
      <c r="XER5"/>
      <c r="XES5"/>
    </row>
    <row r="6" s="3" customFormat="1" ht="29" customHeight="1" spans="1:16373">
      <c r="A6" s="25"/>
      <c r="B6" s="26"/>
      <c r="C6" s="26"/>
      <c r="D6" s="26"/>
      <c r="E6" s="26"/>
      <c r="F6" s="26"/>
      <c r="G6" s="26"/>
      <c r="H6" s="26"/>
      <c r="I6" s="26">
        <f>I7+I153+I156+I157+I169+I202</f>
        <v>18367.8917</v>
      </c>
      <c r="J6" s="26">
        <f t="shared" ref="J6:V6" si="0">J7+J153+J156+J157+J169+J202</f>
        <v>16787.7919</v>
      </c>
      <c r="K6" s="26">
        <f>K7+K153+K156+K157+K169+K202</f>
        <v>11557.0002</v>
      </c>
      <c r="L6" s="26">
        <f>L7+L153+L156+L157+L169+L202</f>
        <v>2634</v>
      </c>
      <c r="M6" s="26">
        <f>M7+M153+M156+M157+M169+M202</f>
        <v>242</v>
      </c>
      <c r="N6" s="26">
        <f>N7+N153+N156+N157+N169+N202</f>
        <v>2354.7917</v>
      </c>
      <c r="O6" s="26">
        <f>O7+O153+O156+O157+O169+O202</f>
        <v>860</v>
      </c>
      <c r="P6" s="26">
        <f>P7+P153+P156+P157+P169+P202</f>
        <v>0</v>
      </c>
      <c r="Q6" s="26">
        <f>Q7+Q153+Q156+Q157+Q169+Q202</f>
        <v>0</v>
      </c>
      <c r="R6" s="26">
        <f>R7+R153+R156+R157+R169+R202</f>
        <v>0</v>
      </c>
      <c r="S6" s="26">
        <f>S7+S153+S156+S157+S169+S202</f>
        <v>0</v>
      </c>
      <c r="T6" s="26">
        <f>T7+T153+T156+T157+T169+T202</f>
        <v>720.0998</v>
      </c>
      <c r="U6" s="26">
        <f>U7+U153+U156+U157+U169+U202</f>
        <v>0</v>
      </c>
      <c r="V6" s="26">
        <f>V7+V153+V156+V157+V169+V202</f>
        <v>0</v>
      </c>
      <c r="W6" s="28"/>
      <c r="X6" s="28"/>
      <c r="Y6" s="28"/>
      <c r="Z6" s="28"/>
      <c r="AA6" s="28"/>
      <c r="AB6" s="28"/>
      <c r="AC6" s="28"/>
      <c r="AD6" s="28"/>
      <c r="AE6" s="28"/>
      <c r="AF6" s="28"/>
      <c r="AG6" s="28"/>
      <c r="AH6" s="28"/>
      <c r="AI6" s="28"/>
      <c r="XEN6"/>
      <c r="XEO6"/>
      <c r="XEP6"/>
      <c r="XEQ6"/>
      <c r="XER6"/>
      <c r="XES6"/>
    </row>
    <row r="7" s="3" customFormat="1" ht="39" customHeight="1" spans="1:16373">
      <c r="A7" s="26" t="s">
        <v>41</v>
      </c>
      <c r="B7" s="26"/>
      <c r="C7" s="26"/>
      <c r="D7" s="26"/>
      <c r="E7" s="26"/>
      <c r="F7" s="26"/>
      <c r="G7" s="26"/>
      <c r="H7" s="26"/>
      <c r="I7" s="26">
        <f>SUM(I8:I152)</f>
        <v>13858.4645</v>
      </c>
      <c r="J7" s="26">
        <f t="shared" ref="J7:V7" si="1">SUM(J8:J152)</f>
        <v>13138.3647</v>
      </c>
      <c r="K7" s="26">
        <f>SUM(K8:K152)</f>
        <v>10192.673</v>
      </c>
      <c r="L7" s="26">
        <f>SUM(L8:L152)</f>
        <v>1520.9</v>
      </c>
      <c r="M7" s="26">
        <f>SUM(M8:M152)</f>
        <v>100</v>
      </c>
      <c r="N7" s="26">
        <f>SUM(N8:N152)</f>
        <v>1324.7917</v>
      </c>
      <c r="O7" s="26">
        <f>SUM(O8:O152)</f>
        <v>0</v>
      </c>
      <c r="P7" s="26">
        <f>SUM(P8:P152)</f>
        <v>0</v>
      </c>
      <c r="Q7" s="26">
        <f>SUM(Q8:Q152)</f>
        <v>0</v>
      </c>
      <c r="R7" s="26">
        <f>SUM(R8:R152)</f>
        <v>0</v>
      </c>
      <c r="S7" s="26">
        <f>SUM(S8:S152)</f>
        <v>0</v>
      </c>
      <c r="T7" s="26">
        <f>SUM(T8:T152)</f>
        <v>720.0998</v>
      </c>
      <c r="U7" s="26">
        <f>SUM(U8:U152)</f>
        <v>0</v>
      </c>
      <c r="V7" s="26">
        <f>SUM(V8:V152)</f>
        <v>0</v>
      </c>
      <c r="W7" s="26"/>
      <c r="X7" s="26"/>
      <c r="Y7" s="26"/>
      <c r="Z7" s="26"/>
      <c r="AA7" s="26"/>
      <c r="AB7" s="26"/>
      <c r="AC7" s="26"/>
      <c r="AD7" s="26"/>
      <c r="AE7" s="26"/>
      <c r="AF7" s="26"/>
      <c r="AG7" s="26"/>
      <c r="AH7" s="26"/>
      <c r="AI7" s="26"/>
      <c r="XEN7"/>
      <c r="XEO7"/>
      <c r="XEP7"/>
      <c r="XEQ7"/>
      <c r="XER7"/>
      <c r="XES7"/>
    </row>
    <row r="8" s="4" customFormat="1" ht="99.75" spans="1:16373">
      <c r="A8" s="27" t="s">
        <v>42</v>
      </c>
      <c r="B8" s="28" t="s">
        <v>43</v>
      </c>
      <c r="C8" s="28" t="s">
        <v>44</v>
      </c>
      <c r="D8" s="28" t="s">
        <v>45</v>
      </c>
      <c r="E8" s="28" t="s">
        <v>46</v>
      </c>
      <c r="F8" s="28">
        <v>2019</v>
      </c>
      <c r="G8" s="28" t="s">
        <v>47</v>
      </c>
      <c r="H8" s="28" t="s">
        <v>48</v>
      </c>
      <c r="I8" s="28">
        <v>35</v>
      </c>
      <c r="J8" s="28">
        <v>35</v>
      </c>
      <c r="K8" s="28"/>
      <c r="L8" s="28">
        <v>35</v>
      </c>
      <c r="M8" s="28"/>
      <c r="N8" s="28"/>
      <c r="O8" s="28"/>
      <c r="P8" s="28"/>
      <c r="Q8" s="28"/>
      <c r="R8" s="28"/>
      <c r="S8" s="28"/>
      <c r="T8" s="28"/>
      <c r="U8" s="28"/>
      <c r="V8" s="28"/>
      <c r="W8" s="28" t="s">
        <v>49</v>
      </c>
      <c r="X8" s="28" t="s">
        <v>50</v>
      </c>
      <c r="Y8" s="28" t="s">
        <v>51</v>
      </c>
      <c r="Z8" s="28" t="s">
        <v>50</v>
      </c>
      <c r="AA8" s="28" t="s">
        <v>50</v>
      </c>
      <c r="AB8" s="28" t="s">
        <v>51</v>
      </c>
      <c r="AC8" s="28">
        <v>98</v>
      </c>
      <c r="AD8" s="28">
        <v>309</v>
      </c>
      <c r="AE8" s="28">
        <v>309</v>
      </c>
      <c r="AF8" s="28" t="s">
        <v>52</v>
      </c>
      <c r="AG8" s="28" t="s">
        <v>53</v>
      </c>
      <c r="AH8" s="28" t="s">
        <v>54</v>
      </c>
      <c r="AI8" s="28" t="s">
        <v>55</v>
      </c>
      <c r="XEN8"/>
      <c r="XEO8"/>
      <c r="XEP8"/>
      <c r="XEQ8"/>
      <c r="XER8"/>
      <c r="XES8"/>
    </row>
    <row r="9" s="4" customFormat="1" ht="99.75" spans="1:16373">
      <c r="A9" s="27" t="s">
        <v>56</v>
      </c>
      <c r="B9" s="28" t="s">
        <v>57</v>
      </c>
      <c r="C9" s="28" t="s">
        <v>58</v>
      </c>
      <c r="D9" s="28" t="s">
        <v>45</v>
      </c>
      <c r="E9" s="28" t="s">
        <v>59</v>
      </c>
      <c r="F9" s="28">
        <v>2019</v>
      </c>
      <c r="G9" s="28" t="s">
        <v>47</v>
      </c>
      <c r="H9" s="28" t="s">
        <v>60</v>
      </c>
      <c r="I9" s="28">
        <v>35</v>
      </c>
      <c r="J9" s="28">
        <v>35</v>
      </c>
      <c r="K9" s="28"/>
      <c r="L9" s="28">
        <v>35</v>
      </c>
      <c r="M9" s="28"/>
      <c r="N9" s="28"/>
      <c r="O9" s="28"/>
      <c r="P9" s="28"/>
      <c r="Q9" s="28"/>
      <c r="R9" s="28"/>
      <c r="S9" s="28"/>
      <c r="T9" s="28"/>
      <c r="U9" s="28"/>
      <c r="V9" s="28"/>
      <c r="W9" s="28" t="s">
        <v>49</v>
      </c>
      <c r="X9" s="28" t="s">
        <v>50</v>
      </c>
      <c r="Y9" s="28" t="s">
        <v>51</v>
      </c>
      <c r="Z9" s="28" t="s">
        <v>50</v>
      </c>
      <c r="AA9" s="28" t="s">
        <v>50</v>
      </c>
      <c r="AB9" s="28" t="s">
        <v>51</v>
      </c>
      <c r="AC9" s="28">
        <v>130</v>
      </c>
      <c r="AD9" s="28">
        <v>453</v>
      </c>
      <c r="AE9" s="28">
        <v>453</v>
      </c>
      <c r="AF9" s="28" t="s">
        <v>52</v>
      </c>
      <c r="AG9" s="28" t="s">
        <v>61</v>
      </c>
      <c r="AH9" s="28" t="s">
        <v>54</v>
      </c>
      <c r="AI9" s="28" t="s">
        <v>55</v>
      </c>
      <c r="XEN9"/>
      <c r="XEO9"/>
      <c r="XEP9"/>
      <c r="XEQ9"/>
      <c r="XER9"/>
      <c r="XES9"/>
    </row>
    <row r="10" s="1" customFormat="1" ht="71.25" spans="1:16373">
      <c r="A10" s="27" t="s">
        <v>62</v>
      </c>
      <c r="B10" s="28" t="s">
        <v>63</v>
      </c>
      <c r="C10" s="28" t="s">
        <v>64</v>
      </c>
      <c r="D10" s="28" t="s">
        <v>45</v>
      </c>
      <c r="E10" s="28" t="s">
        <v>59</v>
      </c>
      <c r="F10" s="28">
        <v>2019</v>
      </c>
      <c r="G10" s="28" t="s">
        <v>47</v>
      </c>
      <c r="H10" s="28" t="s">
        <v>60</v>
      </c>
      <c r="I10" s="28">
        <v>80</v>
      </c>
      <c r="J10" s="28">
        <v>80</v>
      </c>
      <c r="K10" s="28">
        <v>55</v>
      </c>
      <c r="L10" s="28">
        <v>25</v>
      </c>
      <c r="M10" s="28"/>
      <c r="N10" s="28"/>
      <c r="O10" s="28"/>
      <c r="P10" s="28"/>
      <c r="Q10" s="28"/>
      <c r="R10" s="28"/>
      <c r="S10" s="28"/>
      <c r="T10" s="28"/>
      <c r="U10" s="28"/>
      <c r="V10" s="28"/>
      <c r="W10" s="28" t="s">
        <v>65</v>
      </c>
      <c r="X10" s="28" t="s">
        <v>50</v>
      </c>
      <c r="Y10" s="28" t="s">
        <v>50</v>
      </c>
      <c r="Z10" s="28" t="s">
        <v>50</v>
      </c>
      <c r="AA10" s="28" t="s">
        <v>50</v>
      </c>
      <c r="AB10" s="28" t="s">
        <v>51</v>
      </c>
      <c r="AC10" s="28">
        <v>130</v>
      </c>
      <c r="AD10" s="28">
        <v>453</v>
      </c>
      <c r="AE10" s="28">
        <v>453</v>
      </c>
      <c r="AF10" s="28" t="s">
        <v>52</v>
      </c>
      <c r="AG10" s="28" t="s">
        <v>66</v>
      </c>
      <c r="AH10" s="28" t="s">
        <v>67</v>
      </c>
      <c r="AI10" s="28" t="s">
        <v>55</v>
      </c>
      <c r="XEN10" s="14"/>
      <c r="XEO10" s="14"/>
      <c r="XEP10" s="14"/>
      <c r="XEQ10" s="14"/>
      <c r="XER10" s="14"/>
      <c r="XES10" s="14"/>
    </row>
    <row r="11" s="4" customFormat="1" ht="128.25" spans="1:16373">
      <c r="A11" s="27" t="s">
        <v>68</v>
      </c>
      <c r="B11" s="28" t="s">
        <v>69</v>
      </c>
      <c r="C11" s="28" t="s">
        <v>70</v>
      </c>
      <c r="D11" s="28" t="s">
        <v>45</v>
      </c>
      <c r="E11" s="28" t="s">
        <v>71</v>
      </c>
      <c r="F11" s="28">
        <v>2019</v>
      </c>
      <c r="G11" s="28" t="s">
        <v>47</v>
      </c>
      <c r="H11" s="28" t="s">
        <v>72</v>
      </c>
      <c r="I11" s="28">
        <v>20</v>
      </c>
      <c r="J11" s="28">
        <v>20</v>
      </c>
      <c r="K11" s="28"/>
      <c r="L11" s="28">
        <v>20</v>
      </c>
      <c r="M11" s="28"/>
      <c r="N11" s="28"/>
      <c r="O11" s="28"/>
      <c r="P11" s="28"/>
      <c r="Q11" s="28"/>
      <c r="R11" s="28"/>
      <c r="S11" s="28"/>
      <c r="T11" s="28"/>
      <c r="U11" s="28"/>
      <c r="V11" s="28"/>
      <c r="W11" s="28" t="s">
        <v>49</v>
      </c>
      <c r="X11" s="28" t="s">
        <v>50</v>
      </c>
      <c r="Y11" s="28" t="s">
        <v>51</v>
      </c>
      <c r="Z11" s="28" t="s">
        <v>50</v>
      </c>
      <c r="AA11" s="28" t="s">
        <v>50</v>
      </c>
      <c r="AB11" s="28" t="s">
        <v>51</v>
      </c>
      <c r="AC11" s="28">
        <v>143</v>
      </c>
      <c r="AD11" s="28">
        <v>423</v>
      </c>
      <c r="AE11" s="28">
        <v>423</v>
      </c>
      <c r="AF11" s="28" t="s">
        <v>52</v>
      </c>
      <c r="AG11" s="28" t="s">
        <v>73</v>
      </c>
      <c r="AH11" s="28" t="s">
        <v>54</v>
      </c>
      <c r="AI11" s="28" t="s">
        <v>55</v>
      </c>
      <c r="XEN11"/>
      <c r="XEO11"/>
      <c r="XEP11"/>
      <c r="XEQ11"/>
      <c r="XER11"/>
      <c r="XES11"/>
    </row>
    <row r="12" s="4" customFormat="1" ht="99.75" spans="1:16373">
      <c r="A12" s="27" t="s">
        <v>74</v>
      </c>
      <c r="B12" s="28" t="s">
        <v>75</v>
      </c>
      <c r="C12" s="28" t="s">
        <v>58</v>
      </c>
      <c r="D12" s="28" t="s">
        <v>45</v>
      </c>
      <c r="E12" s="28" t="s">
        <v>76</v>
      </c>
      <c r="F12" s="28">
        <v>2019</v>
      </c>
      <c r="G12" s="28" t="s">
        <v>47</v>
      </c>
      <c r="H12" s="28" t="s">
        <v>77</v>
      </c>
      <c r="I12" s="28">
        <v>35</v>
      </c>
      <c r="J12" s="28">
        <v>35</v>
      </c>
      <c r="K12" s="28"/>
      <c r="L12" s="28">
        <v>35</v>
      </c>
      <c r="M12" s="28"/>
      <c r="N12" s="28"/>
      <c r="O12" s="28"/>
      <c r="P12" s="28"/>
      <c r="Q12" s="28"/>
      <c r="R12" s="28"/>
      <c r="S12" s="28"/>
      <c r="T12" s="28"/>
      <c r="U12" s="28"/>
      <c r="V12" s="28"/>
      <c r="W12" s="28" t="s">
        <v>49</v>
      </c>
      <c r="X12" s="28" t="s">
        <v>50</v>
      </c>
      <c r="Y12" s="28" t="s">
        <v>50</v>
      </c>
      <c r="Z12" s="28" t="s">
        <v>50</v>
      </c>
      <c r="AA12" s="28" t="s">
        <v>50</v>
      </c>
      <c r="AB12" s="28" t="s">
        <v>51</v>
      </c>
      <c r="AC12" s="28">
        <v>149</v>
      </c>
      <c r="AD12" s="28">
        <v>517</v>
      </c>
      <c r="AE12" s="28">
        <v>517</v>
      </c>
      <c r="AF12" s="28" t="s">
        <v>52</v>
      </c>
      <c r="AG12" s="28" t="s">
        <v>78</v>
      </c>
      <c r="AH12" s="28" t="s">
        <v>54</v>
      </c>
      <c r="AI12" s="28" t="s">
        <v>55</v>
      </c>
      <c r="XEN12"/>
      <c r="XEO12"/>
      <c r="XEP12"/>
      <c r="XEQ12"/>
      <c r="XER12"/>
      <c r="XES12"/>
    </row>
    <row r="13" s="4" customFormat="1" ht="114" spans="1:16373">
      <c r="A13" s="27" t="s">
        <v>79</v>
      </c>
      <c r="B13" s="28" t="s">
        <v>80</v>
      </c>
      <c r="C13" s="28" t="s">
        <v>81</v>
      </c>
      <c r="D13" s="28" t="s">
        <v>45</v>
      </c>
      <c r="E13" s="28" t="s">
        <v>82</v>
      </c>
      <c r="F13" s="28">
        <v>2019</v>
      </c>
      <c r="G13" s="28" t="s">
        <v>47</v>
      </c>
      <c r="H13" s="28" t="s">
        <v>83</v>
      </c>
      <c r="I13" s="28">
        <v>173.4288</v>
      </c>
      <c r="J13" s="28">
        <v>173.4288</v>
      </c>
      <c r="K13" s="28">
        <v>152</v>
      </c>
      <c r="L13" s="28">
        <v>21.4288</v>
      </c>
      <c r="M13" s="28"/>
      <c r="N13" s="28"/>
      <c r="O13" s="28"/>
      <c r="P13" s="28"/>
      <c r="Q13" s="28"/>
      <c r="R13" s="28"/>
      <c r="S13" s="28"/>
      <c r="T13" s="28"/>
      <c r="U13" s="28"/>
      <c r="V13" s="28"/>
      <c r="W13" s="28" t="s">
        <v>49</v>
      </c>
      <c r="X13" s="28" t="s">
        <v>50</v>
      </c>
      <c r="Y13" s="28" t="s">
        <v>50</v>
      </c>
      <c r="Z13" s="28" t="s">
        <v>50</v>
      </c>
      <c r="AA13" s="28" t="s">
        <v>50</v>
      </c>
      <c r="AB13" s="28" t="s">
        <v>51</v>
      </c>
      <c r="AC13" s="28">
        <v>151</v>
      </c>
      <c r="AD13" s="28">
        <v>425</v>
      </c>
      <c r="AE13" s="28">
        <v>425</v>
      </c>
      <c r="AF13" s="28" t="s">
        <v>52</v>
      </c>
      <c r="AG13" s="28" t="s">
        <v>84</v>
      </c>
      <c r="AH13" s="28" t="s">
        <v>85</v>
      </c>
      <c r="AI13" s="28" t="s">
        <v>55</v>
      </c>
      <c r="XEN13"/>
      <c r="XEO13"/>
      <c r="XEP13"/>
      <c r="XEQ13"/>
      <c r="XER13"/>
      <c r="XES13"/>
    </row>
    <row r="14" s="4" customFormat="1" ht="85.5" spans="1:16373">
      <c r="A14" s="27" t="s">
        <v>86</v>
      </c>
      <c r="B14" s="28" t="s">
        <v>87</v>
      </c>
      <c r="C14" s="28" t="s">
        <v>88</v>
      </c>
      <c r="D14" s="28" t="s">
        <v>45</v>
      </c>
      <c r="E14" s="28" t="s">
        <v>82</v>
      </c>
      <c r="F14" s="28">
        <v>2019</v>
      </c>
      <c r="G14" s="28" t="s">
        <v>47</v>
      </c>
      <c r="H14" s="28" t="s">
        <v>83</v>
      </c>
      <c r="I14" s="28">
        <v>149.016</v>
      </c>
      <c r="J14" s="28">
        <v>149.016</v>
      </c>
      <c r="K14" s="28">
        <v>149.016</v>
      </c>
      <c r="L14" s="28"/>
      <c r="M14" s="28"/>
      <c r="N14" s="28"/>
      <c r="O14" s="28"/>
      <c r="P14" s="28"/>
      <c r="Q14" s="28"/>
      <c r="R14" s="28"/>
      <c r="S14" s="28"/>
      <c r="T14" s="28"/>
      <c r="U14" s="28"/>
      <c r="V14" s="28"/>
      <c r="W14" s="28" t="s">
        <v>49</v>
      </c>
      <c r="X14" s="28" t="s">
        <v>50</v>
      </c>
      <c r="Y14" s="28" t="s">
        <v>50</v>
      </c>
      <c r="Z14" s="28" t="s">
        <v>50</v>
      </c>
      <c r="AA14" s="28" t="s">
        <v>50</v>
      </c>
      <c r="AB14" s="28" t="s">
        <v>51</v>
      </c>
      <c r="AC14" s="28">
        <v>151</v>
      </c>
      <c r="AD14" s="28">
        <v>425</v>
      </c>
      <c r="AE14" s="28">
        <v>425</v>
      </c>
      <c r="AF14" s="28" t="s">
        <v>52</v>
      </c>
      <c r="AG14" s="28" t="s">
        <v>89</v>
      </c>
      <c r="AH14" s="28" t="s">
        <v>54</v>
      </c>
      <c r="AI14" s="28" t="s">
        <v>55</v>
      </c>
      <c r="XEN14"/>
      <c r="XEO14"/>
      <c r="XEP14"/>
      <c r="XEQ14"/>
      <c r="XER14"/>
      <c r="XES14"/>
    </row>
    <row r="15" s="4" customFormat="1" ht="85.5" spans="1:16373">
      <c r="A15" s="27" t="s">
        <v>90</v>
      </c>
      <c r="B15" s="28" t="s">
        <v>91</v>
      </c>
      <c r="C15" s="28" t="s">
        <v>92</v>
      </c>
      <c r="D15" s="28" t="s">
        <v>45</v>
      </c>
      <c r="E15" s="28" t="s">
        <v>93</v>
      </c>
      <c r="F15" s="28">
        <v>2019</v>
      </c>
      <c r="G15" s="28" t="s">
        <v>47</v>
      </c>
      <c r="H15" s="28" t="s">
        <v>94</v>
      </c>
      <c r="I15" s="28">
        <v>12</v>
      </c>
      <c r="J15" s="28"/>
      <c r="K15" s="28"/>
      <c r="L15" s="28"/>
      <c r="M15" s="28"/>
      <c r="N15" s="28"/>
      <c r="O15" s="28"/>
      <c r="P15" s="28"/>
      <c r="Q15" s="28"/>
      <c r="R15" s="28"/>
      <c r="S15" s="28"/>
      <c r="T15" s="28">
        <v>12</v>
      </c>
      <c r="U15" s="28"/>
      <c r="V15" s="28"/>
      <c r="W15" s="28" t="s">
        <v>49</v>
      </c>
      <c r="X15" s="28" t="s">
        <v>50</v>
      </c>
      <c r="Y15" s="28" t="s">
        <v>51</v>
      </c>
      <c r="Z15" s="28" t="s">
        <v>50</v>
      </c>
      <c r="AA15" s="28" t="s">
        <v>50</v>
      </c>
      <c r="AB15" s="28" t="s">
        <v>51</v>
      </c>
      <c r="AC15" s="28">
        <v>79</v>
      </c>
      <c r="AD15" s="28">
        <v>240</v>
      </c>
      <c r="AE15" s="28">
        <v>240</v>
      </c>
      <c r="AF15" s="28" t="s">
        <v>52</v>
      </c>
      <c r="AG15" s="28" t="s">
        <v>95</v>
      </c>
      <c r="AH15" s="28" t="s">
        <v>96</v>
      </c>
      <c r="AI15" s="28" t="s">
        <v>55</v>
      </c>
      <c r="XEN15"/>
      <c r="XEO15"/>
      <c r="XEP15"/>
      <c r="XEQ15"/>
      <c r="XER15"/>
      <c r="XES15"/>
    </row>
    <row r="16" s="4" customFormat="1" ht="156.75" spans="1:16373">
      <c r="A16" s="27" t="s">
        <v>97</v>
      </c>
      <c r="B16" s="28" t="s">
        <v>98</v>
      </c>
      <c r="C16" s="28" t="s">
        <v>99</v>
      </c>
      <c r="D16" s="28" t="s">
        <v>45</v>
      </c>
      <c r="E16" s="28" t="s">
        <v>100</v>
      </c>
      <c r="F16" s="28">
        <v>2019</v>
      </c>
      <c r="G16" s="28" t="s">
        <v>47</v>
      </c>
      <c r="H16" s="28" t="s">
        <v>101</v>
      </c>
      <c r="I16" s="28">
        <v>30</v>
      </c>
      <c r="J16" s="28">
        <v>30</v>
      </c>
      <c r="K16" s="28">
        <v>30</v>
      </c>
      <c r="L16" s="28"/>
      <c r="M16" s="28"/>
      <c r="N16" s="28"/>
      <c r="O16" s="28"/>
      <c r="P16" s="28"/>
      <c r="Q16" s="28"/>
      <c r="R16" s="28"/>
      <c r="S16" s="28"/>
      <c r="T16" s="28"/>
      <c r="U16" s="28"/>
      <c r="V16" s="28"/>
      <c r="W16" s="28" t="s">
        <v>49</v>
      </c>
      <c r="X16" s="28" t="s">
        <v>50</v>
      </c>
      <c r="Y16" s="28" t="s">
        <v>50</v>
      </c>
      <c r="Z16" s="28" t="s">
        <v>50</v>
      </c>
      <c r="AA16" s="28" t="s">
        <v>50</v>
      </c>
      <c r="AB16" s="28" t="s">
        <v>51</v>
      </c>
      <c r="AC16" s="28">
        <v>112</v>
      </c>
      <c r="AD16" s="28">
        <v>300</v>
      </c>
      <c r="AE16" s="28">
        <v>300</v>
      </c>
      <c r="AF16" s="28" t="s">
        <v>52</v>
      </c>
      <c r="AG16" s="28" t="s">
        <v>102</v>
      </c>
      <c r="AH16" s="28" t="s">
        <v>103</v>
      </c>
      <c r="AI16" s="28" t="s">
        <v>55</v>
      </c>
      <c r="XEN16"/>
      <c r="XEO16"/>
      <c r="XEP16"/>
      <c r="XEQ16"/>
      <c r="XER16"/>
      <c r="XES16"/>
    </row>
    <row r="17" s="4" customFormat="1" ht="85.5" spans="1:16373">
      <c r="A17" s="27" t="s">
        <v>104</v>
      </c>
      <c r="B17" s="29" t="s">
        <v>105</v>
      </c>
      <c r="C17" s="29" t="s">
        <v>106</v>
      </c>
      <c r="D17" s="28" t="s">
        <v>45</v>
      </c>
      <c r="E17" s="28" t="s">
        <v>107</v>
      </c>
      <c r="F17" s="28">
        <v>2019</v>
      </c>
      <c r="G17" s="28" t="s">
        <v>47</v>
      </c>
      <c r="H17" s="28" t="s">
        <v>108</v>
      </c>
      <c r="I17" s="28">
        <v>6</v>
      </c>
      <c r="J17" s="28"/>
      <c r="K17" s="28"/>
      <c r="L17" s="28"/>
      <c r="M17" s="28"/>
      <c r="N17" s="28"/>
      <c r="O17" s="28"/>
      <c r="P17" s="28"/>
      <c r="Q17" s="28"/>
      <c r="R17" s="28"/>
      <c r="S17" s="28"/>
      <c r="T17" s="28">
        <v>6</v>
      </c>
      <c r="U17" s="28"/>
      <c r="V17" s="28"/>
      <c r="W17" s="28" t="s">
        <v>49</v>
      </c>
      <c r="X17" s="28" t="s">
        <v>50</v>
      </c>
      <c r="Y17" s="28" t="s">
        <v>51</v>
      </c>
      <c r="Z17" s="28" t="s">
        <v>50</v>
      </c>
      <c r="AA17" s="28" t="s">
        <v>50</v>
      </c>
      <c r="AB17" s="28" t="s">
        <v>51</v>
      </c>
      <c r="AC17" s="28">
        <v>61</v>
      </c>
      <c r="AD17" s="28">
        <v>256</v>
      </c>
      <c r="AE17" s="28">
        <v>256</v>
      </c>
      <c r="AF17" s="28" t="s">
        <v>52</v>
      </c>
      <c r="AG17" s="28" t="s">
        <v>109</v>
      </c>
      <c r="AH17" s="28" t="s">
        <v>96</v>
      </c>
      <c r="AI17" s="28" t="s">
        <v>55</v>
      </c>
      <c r="XEN17"/>
      <c r="XEO17"/>
      <c r="XEP17"/>
      <c r="XEQ17"/>
      <c r="XER17"/>
      <c r="XES17"/>
    </row>
    <row r="18" s="4" customFormat="1" ht="85.5" spans="1:16373">
      <c r="A18" s="27" t="s">
        <v>110</v>
      </c>
      <c r="B18" s="29" t="s">
        <v>111</v>
      </c>
      <c r="C18" s="29" t="s">
        <v>112</v>
      </c>
      <c r="D18" s="28" t="s">
        <v>45</v>
      </c>
      <c r="E18" s="28" t="s">
        <v>93</v>
      </c>
      <c r="F18" s="28">
        <v>2019</v>
      </c>
      <c r="G18" s="28" t="s">
        <v>47</v>
      </c>
      <c r="H18" s="28" t="s">
        <v>94</v>
      </c>
      <c r="I18" s="28">
        <v>20</v>
      </c>
      <c r="J18" s="28"/>
      <c r="K18" s="28"/>
      <c r="L18" s="28"/>
      <c r="M18" s="28"/>
      <c r="N18" s="28"/>
      <c r="O18" s="28"/>
      <c r="P18" s="28"/>
      <c r="Q18" s="28"/>
      <c r="R18" s="28"/>
      <c r="S18" s="28"/>
      <c r="T18" s="28">
        <v>20</v>
      </c>
      <c r="U18" s="28"/>
      <c r="V18" s="28"/>
      <c r="W18" s="28" t="s">
        <v>49</v>
      </c>
      <c r="X18" s="28" t="s">
        <v>50</v>
      </c>
      <c r="Y18" s="28" t="s">
        <v>51</v>
      </c>
      <c r="Z18" s="28" t="s">
        <v>50</v>
      </c>
      <c r="AA18" s="28" t="s">
        <v>50</v>
      </c>
      <c r="AB18" s="28" t="s">
        <v>51</v>
      </c>
      <c r="AC18" s="28">
        <v>79</v>
      </c>
      <c r="AD18" s="28">
        <v>240</v>
      </c>
      <c r="AE18" s="28">
        <v>240</v>
      </c>
      <c r="AF18" s="28" t="s">
        <v>52</v>
      </c>
      <c r="AG18" s="28" t="s">
        <v>113</v>
      </c>
      <c r="AH18" s="28" t="s">
        <v>96</v>
      </c>
      <c r="AI18" s="28" t="s">
        <v>55</v>
      </c>
      <c r="XEN18"/>
      <c r="XEO18"/>
      <c r="XEP18"/>
      <c r="XEQ18"/>
      <c r="XER18"/>
      <c r="XES18"/>
    </row>
    <row r="19" s="4" customFormat="1" ht="85.5" spans="1:16373">
      <c r="A19" s="27" t="s">
        <v>114</v>
      </c>
      <c r="B19" s="29" t="s">
        <v>115</v>
      </c>
      <c r="C19" s="29" t="s">
        <v>116</v>
      </c>
      <c r="D19" s="28" t="s">
        <v>45</v>
      </c>
      <c r="E19" s="28" t="s">
        <v>100</v>
      </c>
      <c r="F19" s="28">
        <v>2019</v>
      </c>
      <c r="G19" s="28" t="s">
        <v>47</v>
      </c>
      <c r="H19" s="28" t="s">
        <v>101</v>
      </c>
      <c r="I19" s="28">
        <v>12</v>
      </c>
      <c r="J19" s="28">
        <v>12</v>
      </c>
      <c r="K19" s="28">
        <v>12</v>
      </c>
      <c r="L19" s="28"/>
      <c r="M19" s="28"/>
      <c r="N19" s="28"/>
      <c r="O19" s="28"/>
      <c r="P19" s="28"/>
      <c r="Q19" s="28"/>
      <c r="R19" s="28"/>
      <c r="S19" s="28"/>
      <c r="T19" s="28"/>
      <c r="U19" s="28"/>
      <c r="V19" s="28"/>
      <c r="W19" s="28" t="s">
        <v>49</v>
      </c>
      <c r="X19" s="28" t="s">
        <v>50</v>
      </c>
      <c r="Y19" s="28" t="s">
        <v>50</v>
      </c>
      <c r="Z19" s="28" t="s">
        <v>50</v>
      </c>
      <c r="AA19" s="28" t="s">
        <v>50</v>
      </c>
      <c r="AB19" s="28" t="s">
        <v>51</v>
      </c>
      <c r="AC19" s="28">
        <v>112</v>
      </c>
      <c r="AD19" s="28">
        <v>300</v>
      </c>
      <c r="AE19" s="28">
        <v>300</v>
      </c>
      <c r="AF19" s="28" t="s">
        <v>52</v>
      </c>
      <c r="AG19" s="28" t="s">
        <v>117</v>
      </c>
      <c r="AH19" s="28" t="s">
        <v>103</v>
      </c>
      <c r="AI19" s="28" t="s">
        <v>55</v>
      </c>
      <c r="XEN19"/>
      <c r="XEO19"/>
      <c r="XEP19"/>
      <c r="XEQ19"/>
      <c r="XER19"/>
      <c r="XES19"/>
    </row>
    <row r="20" s="4" customFormat="1" ht="99.75" spans="1:16373">
      <c r="A20" s="27" t="s">
        <v>118</v>
      </c>
      <c r="B20" s="27" t="s">
        <v>119</v>
      </c>
      <c r="C20" s="27" t="s">
        <v>120</v>
      </c>
      <c r="D20" s="27" t="s">
        <v>121</v>
      </c>
      <c r="E20" s="27" t="s">
        <v>122</v>
      </c>
      <c r="F20" s="27" t="s">
        <v>123</v>
      </c>
      <c r="G20" s="27" t="s">
        <v>47</v>
      </c>
      <c r="H20" s="27" t="s">
        <v>124</v>
      </c>
      <c r="I20" s="30">
        <v>80</v>
      </c>
      <c r="J20" s="30">
        <v>80</v>
      </c>
      <c r="K20" s="30">
        <v>61</v>
      </c>
      <c r="L20" s="30">
        <v>19</v>
      </c>
      <c r="M20" s="27"/>
      <c r="N20" s="27"/>
      <c r="O20" s="27"/>
      <c r="P20" s="27"/>
      <c r="Q20" s="27"/>
      <c r="R20" s="27"/>
      <c r="S20" s="27"/>
      <c r="T20" s="27"/>
      <c r="U20" s="27"/>
      <c r="V20" s="27"/>
      <c r="W20" s="27" t="s">
        <v>49</v>
      </c>
      <c r="X20" s="27" t="s">
        <v>50</v>
      </c>
      <c r="Y20" s="27" t="s">
        <v>51</v>
      </c>
      <c r="Z20" s="27" t="s">
        <v>50</v>
      </c>
      <c r="AA20" s="27" t="s">
        <v>50</v>
      </c>
      <c r="AB20" s="27" t="s">
        <v>51</v>
      </c>
      <c r="AC20" s="27">
        <v>199</v>
      </c>
      <c r="AD20" s="27">
        <v>543</v>
      </c>
      <c r="AE20" s="27">
        <v>543</v>
      </c>
      <c r="AF20" s="27" t="s">
        <v>52</v>
      </c>
      <c r="AG20" s="27" t="s">
        <v>125</v>
      </c>
      <c r="AH20" s="28" t="s">
        <v>85</v>
      </c>
      <c r="AI20" s="28" t="s">
        <v>55</v>
      </c>
      <c r="XEN20"/>
      <c r="XEO20"/>
      <c r="XEP20"/>
      <c r="XEQ20"/>
      <c r="XER20"/>
      <c r="XES20"/>
    </row>
    <row r="21" s="4" customFormat="1" ht="85.5" spans="1:16373">
      <c r="A21" s="27" t="s">
        <v>126</v>
      </c>
      <c r="B21" s="27" t="s">
        <v>127</v>
      </c>
      <c r="C21" s="27" t="s">
        <v>128</v>
      </c>
      <c r="D21" s="27" t="s">
        <v>121</v>
      </c>
      <c r="E21" s="27" t="s">
        <v>122</v>
      </c>
      <c r="F21" s="27" t="s">
        <v>123</v>
      </c>
      <c r="G21" s="27" t="s">
        <v>47</v>
      </c>
      <c r="H21" s="27" t="s">
        <v>124</v>
      </c>
      <c r="I21" s="30">
        <v>44</v>
      </c>
      <c r="J21" s="30">
        <v>44</v>
      </c>
      <c r="K21" s="30">
        <v>44</v>
      </c>
      <c r="L21" s="27"/>
      <c r="M21" s="27"/>
      <c r="N21" s="27"/>
      <c r="O21" s="27"/>
      <c r="P21" s="27"/>
      <c r="Q21" s="27"/>
      <c r="R21" s="27"/>
      <c r="S21" s="27"/>
      <c r="T21" s="27"/>
      <c r="U21" s="27"/>
      <c r="V21" s="27"/>
      <c r="W21" s="27" t="s">
        <v>49</v>
      </c>
      <c r="X21" s="27" t="s">
        <v>50</v>
      </c>
      <c r="Y21" s="27" t="s">
        <v>51</v>
      </c>
      <c r="Z21" s="27" t="s">
        <v>50</v>
      </c>
      <c r="AA21" s="27" t="s">
        <v>50</v>
      </c>
      <c r="AB21" s="27" t="s">
        <v>51</v>
      </c>
      <c r="AC21" s="27">
        <v>199</v>
      </c>
      <c r="AD21" s="27">
        <v>543</v>
      </c>
      <c r="AE21" s="27">
        <v>543</v>
      </c>
      <c r="AF21" s="27" t="s">
        <v>52</v>
      </c>
      <c r="AG21" s="27" t="s">
        <v>129</v>
      </c>
      <c r="AH21" s="28" t="s">
        <v>54</v>
      </c>
      <c r="AI21" s="28" t="s">
        <v>55</v>
      </c>
      <c r="XEN21"/>
      <c r="XEO21"/>
      <c r="XEP21"/>
      <c r="XEQ21"/>
      <c r="XER21"/>
      <c r="XES21"/>
    </row>
    <row r="22" s="4" customFormat="1" ht="99.75" spans="1:16373">
      <c r="A22" s="27" t="s">
        <v>130</v>
      </c>
      <c r="B22" s="27" t="s">
        <v>131</v>
      </c>
      <c r="C22" s="27" t="s">
        <v>132</v>
      </c>
      <c r="D22" s="27" t="s">
        <v>121</v>
      </c>
      <c r="E22" s="27" t="s">
        <v>133</v>
      </c>
      <c r="F22" s="27" t="s">
        <v>123</v>
      </c>
      <c r="G22" s="27" t="s">
        <v>47</v>
      </c>
      <c r="H22" s="27" t="s">
        <v>134</v>
      </c>
      <c r="I22" s="30">
        <v>118</v>
      </c>
      <c r="J22" s="30">
        <v>118</v>
      </c>
      <c r="K22" s="30">
        <v>97</v>
      </c>
      <c r="L22" s="30">
        <v>21</v>
      </c>
      <c r="M22" s="27"/>
      <c r="N22" s="27"/>
      <c r="O22" s="27"/>
      <c r="P22" s="27"/>
      <c r="Q22" s="27"/>
      <c r="R22" s="27"/>
      <c r="S22" s="27"/>
      <c r="T22" s="27"/>
      <c r="U22" s="27"/>
      <c r="V22" s="27"/>
      <c r="W22" s="27" t="s">
        <v>49</v>
      </c>
      <c r="X22" s="27" t="s">
        <v>50</v>
      </c>
      <c r="Y22" s="27" t="s">
        <v>51</v>
      </c>
      <c r="Z22" s="27" t="s">
        <v>50</v>
      </c>
      <c r="AA22" s="27" t="s">
        <v>50</v>
      </c>
      <c r="AB22" s="27" t="s">
        <v>51</v>
      </c>
      <c r="AC22" s="27">
        <v>40</v>
      </c>
      <c r="AD22" s="27">
        <v>141</v>
      </c>
      <c r="AE22" s="27">
        <v>141</v>
      </c>
      <c r="AF22" s="27" t="s">
        <v>52</v>
      </c>
      <c r="AG22" s="27" t="s">
        <v>135</v>
      </c>
      <c r="AH22" s="28" t="s">
        <v>85</v>
      </c>
      <c r="AI22" s="28" t="s">
        <v>55</v>
      </c>
      <c r="XEN22"/>
      <c r="XEO22"/>
      <c r="XEP22"/>
      <c r="XEQ22"/>
      <c r="XER22"/>
      <c r="XES22"/>
    </row>
    <row r="23" s="4" customFormat="1" ht="85.5" spans="1:16373">
      <c r="A23" s="27" t="s">
        <v>136</v>
      </c>
      <c r="B23" s="27" t="s">
        <v>137</v>
      </c>
      <c r="C23" s="27" t="s">
        <v>138</v>
      </c>
      <c r="D23" s="27" t="s">
        <v>121</v>
      </c>
      <c r="E23" s="27" t="s">
        <v>133</v>
      </c>
      <c r="F23" s="27" t="s">
        <v>123</v>
      </c>
      <c r="G23" s="27" t="s">
        <v>47</v>
      </c>
      <c r="H23" s="27" t="s">
        <v>134</v>
      </c>
      <c r="I23" s="27">
        <v>99.228</v>
      </c>
      <c r="J23" s="27">
        <v>99.228</v>
      </c>
      <c r="K23" s="27">
        <v>99.228</v>
      </c>
      <c r="L23" s="27"/>
      <c r="M23" s="27"/>
      <c r="N23" s="27"/>
      <c r="O23" s="27"/>
      <c r="P23" s="27"/>
      <c r="Q23" s="27"/>
      <c r="R23" s="27"/>
      <c r="S23" s="27"/>
      <c r="T23" s="27"/>
      <c r="U23" s="27"/>
      <c r="V23" s="27"/>
      <c r="W23" s="27" t="s">
        <v>49</v>
      </c>
      <c r="X23" s="27" t="s">
        <v>50</v>
      </c>
      <c r="Y23" s="27" t="s">
        <v>51</v>
      </c>
      <c r="Z23" s="27" t="s">
        <v>50</v>
      </c>
      <c r="AA23" s="27" t="s">
        <v>50</v>
      </c>
      <c r="AB23" s="27" t="s">
        <v>51</v>
      </c>
      <c r="AC23" s="27">
        <v>40</v>
      </c>
      <c r="AD23" s="27">
        <v>141</v>
      </c>
      <c r="AE23" s="27">
        <v>141</v>
      </c>
      <c r="AF23" s="27" t="s">
        <v>52</v>
      </c>
      <c r="AG23" s="27" t="s">
        <v>139</v>
      </c>
      <c r="AH23" s="28" t="s">
        <v>140</v>
      </c>
      <c r="AI23" s="28" t="s">
        <v>55</v>
      </c>
      <c r="XEN23"/>
      <c r="XEO23"/>
      <c r="XEP23"/>
      <c r="XEQ23"/>
      <c r="XER23"/>
      <c r="XES23"/>
    </row>
    <row r="24" s="4" customFormat="1" ht="85.5" spans="1:16373">
      <c r="A24" s="27" t="s">
        <v>141</v>
      </c>
      <c r="B24" s="27" t="s">
        <v>142</v>
      </c>
      <c r="C24" s="27" t="s">
        <v>143</v>
      </c>
      <c r="D24" s="27" t="s">
        <v>121</v>
      </c>
      <c r="E24" s="27" t="s">
        <v>144</v>
      </c>
      <c r="F24" s="27" t="s">
        <v>123</v>
      </c>
      <c r="G24" s="27" t="s">
        <v>47</v>
      </c>
      <c r="H24" s="27" t="s">
        <v>145</v>
      </c>
      <c r="I24" s="30">
        <v>24.744</v>
      </c>
      <c r="J24" s="27"/>
      <c r="K24" s="27"/>
      <c r="L24" s="27"/>
      <c r="M24" s="27"/>
      <c r="N24" s="27"/>
      <c r="O24" s="27"/>
      <c r="P24" s="27"/>
      <c r="Q24" s="27"/>
      <c r="R24" s="27"/>
      <c r="S24" s="27"/>
      <c r="T24" s="30">
        <v>24.744</v>
      </c>
      <c r="U24" s="27"/>
      <c r="V24" s="27"/>
      <c r="W24" s="27" t="s">
        <v>49</v>
      </c>
      <c r="X24" s="27" t="s">
        <v>50</v>
      </c>
      <c r="Y24" s="27" t="s">
        <v>51</v>
      </c>
      <c r="Z24" s="27" t="s">
        <v>50</v>
      </c>
      <c r="AA24" s="27" t="s">
        <v>50</v>
      </c>
      <c r="AB24" s="27" t="s">
        <v>51</v>
      </c>
      <c r="AC24" s="27" t="s">
        <v>146</v>
      </c>
      <c r="AD24" s="27" t="s">
        <v>147</v>
      </c>
      <c r="AE24" s="27" t="s">
        <v>147</v>
      </c>
      <c r="AF24" s="27" t="s">
        <v>52</v>
      </c>
      <c r="AG24" s="27" t="s">
        <v>148</v>
      </c>
      <c r="AH24" s="28" t="s">
        <v>149</v>
      </c>
      <c r="AI24" s="28" t="s">
        <v>55</v>
      </c>
      <c r="XEN24"/>
      <c r="XEO24"/>
      <c r="XEP24"/>
      <c r="XEQ24"/>
      <c r="XER24"/>
      <c r="XES24"/>
    </row>
    <row r="25" s="4" customFormat="1" ht="85.5" spans="1:16373">
      <c r="A25" s="27" t="s">
        <v>150</v>
      </c>
      <c r="B25" s="27" t="s">
        <v>151</v>
      </c>
      <c r="C25" s="27" t="s">
        <v>152</v>
      </c>
      <c r="D25" s="27" t="s">
        <v>121</v>
      </c>
      <c r="E25" s="27" t="s">
        <v>153</v>
      </c>
      <c r="F25" s="27" t="s">
        <v>123</v>
      </c>
      <c r="G25" s="27" t="s">
        <v>47</v>
      </c>
      <c r="H25" s="27" t="s">
        <v>154</v>
      </c>
      <c r="I25" s="27">
        <v>16</v>
      </c>
      <c r="J25" s="27"/>
      <c r="K25" s="27"/>
      <c r="L25" s="27"/>
      <c r="M25" s="27"/>
      <c r="N25" s="27"/>
      <c r="O25" s="27"/>
      <c r="P25" s="27"/>
      <c r="Q25" s="27"/>
      <c r="R25" s="27"/>
      <c r="S25" s="27"/>
      <c r="T25" s="27">
        <v>16</v>
      </c>
      <c r="U25" s="27"/>
      <c r="V25" s="27"/>
      <c r="W25" s="27" t="s">
        <v>49</v>
      </c>
      <c r="X25" s="27" t="s">
        <v>50</v>
      </c>
      <c r="Y25" s="27" t="s">
        <v>51</v>
      </c>
      <c r="Z25" s="27" t="s">
        <v>50</v>
      </c>
      <c r="AA25" s="27" t="s">
        <v>50</v>
      </c>
      <c r="AB25" s="27" t="s">
        <v>51</v>
      </c>
      <c r="AC25" s="27" t="s">
        <v>155</v>
      </c>
      <c r="AD25" s="27" t="s">
        <v>156</v>
      </c>
      <c r="AE25" s="27" t="s">
        <v>156</v>
      </c>
      <c r="AF25" s="27" t="s">
        <v>52</v>
      </c>
      <c r="AG25" s="27" t="s">
        <v>157</v>
      </c>
      <c r="AH25" s="28" t="s">
        <v>158</v>
      </c>
      <c r="AI25" s="28" t="s">
        <v>55</v>
      </c>
      <c r="XEN25"/>
      <c r="XEO25"/>
      <c r="XEP25"/>
      <c r="XEQ25"/>
      <c r="XER25"/>
      <c r="XES25"/>
    </row>
    <row r="26" s="4" customFormat="1" ht="85.5" spans="1:16373">
      <c r="A26" s="27" t="s">
        <v>159</v>
      </c>
      <c r="B26" s="27" t="s">
        <v>160</v>
      </c>
      <c r="C26" s="27" t="s">
        <v>161</v>
      </c>
      <c r="D26" s="27" t="s">
        <v>121</v>
      </c>
      <c r="E26" s="27" t="s">
        <v>122</v>
      </c>
      <c r="F26" s="27" t="s">
        <v>123</v>
      </c>
      <c r="G26" s="27" t="s">
        <v>47</v>
      </c>
      <c r="H26" s="27" t="s">
        <v>124</v>
      </c>
      <c r="I26" s="27">
        <v>32</v>
      </c>
      <c r="J26" s="27">
        <v>32</v>
      </c>
      <c r="K26" s="27">
        <v>32</v>
      </c>
      <c r="L26" s="27"/>
      <c r="M26" s="27"/>
      <c r="N26" s="27"/>
      <c r="O26" s="27"/>
      <c r="P26" s="27"/>
      <c r="Q26" s="27"/>
      <c r="R26" s="27"/>
      <c r="S26" s="27"/>
      <c r="T26" s="27"/>
      <c r="U26" s="27"/>
      <c r="V26" s="27"/>
      <c r="W26" s="27" t="s">
        <v>49</v>
      </c>
      <c r="X26" s="27" t="s">
        <v>50</v>
      </c>
      <c r="Y26" s="27" t="s">
        <v>51</v>
      </c>
      <c r="Z26" s="27" t="s">
        <v>50</v>
      </c>
      <c r="AA26" s="27" t="s">
        <v>50</v>
      </c>
      <c r="AB26" s="27" t="s">
        <v>51</v>
      </c>
      <c r="AC26" s="27">
        <v>199</v>
      </c>
      <c r="AD26" s="27">
        <v>543</v>
      </c>
      <c r="AE26" s="27">
        <v>543</v>
      </c>
      <c r="AF26" s="27" t="s">
        <v>52</v>
      </c>
      <c r="AG26" s="27" t="s">
        <v>129</v>
      </c>
      <c r="AH26" s="28" t="s">
        <v>103</v>
      </c>
      <c r="AI26" s="28" t="s">
        <v>55</v>
      </c>
      <c r="XEN26"/>
      <c r="XEO26"/>
      <c r="XEP26"/>
      <c r="XEQ26"/>
      <c r="XER26"/>
      <c r="XES26"/>
    </row>
    <row r="27" s="4" customFormat="1" ht="85.5" spans="1:16373">
      <c r="A27" s="27" t="s">
        <v>162</v>
      </c>
      <c r="B27" s="27" t="s">
        <v>163</v>
      </c>
      <c r="C27" s="27" t="s">
        <v>164</v>
      </c>
      <c r="D27" s="27" t="s">
        <v>121</v>
      </c>
      <c r="E27" s="27" t="s">
        <v>153</v>
      </c>
      <c r="F27" s="27" t="s">
        <v>123</v>
      </c>
      <c r="G27" s="27" t="s">
        <v>47</v>
      </c>
      <c r="H27" s="27" t="s">
        <v>154</v>
      </c>
      <c r="I27" s="27">
        <v>10.192</v>
      </c>
      <c r="J27" s="27"/>
      <c r="K27" s="27"/>
      <c r="L27" s="27"/>
      <c r="M27" s="27"/>
      <c r="N27" s="27"/>
      <c r="O27" s="27"/>
      <c r="P27" s="27"/>
      <c r="Q27" s="27"/>
      <c r="R27" s="27"/>
      <c r="S27" s="27"/>
      <c r="T27" s="27">
        <v>10.192</v>
      </c>
      <c r="U27" s="27"/>
      <c r="V27" s="27"/>
      <c r="W27" s="27" t="s">
        <v>49</v>
      </c>
      <c r="X27" s="27" t="s">
        <v>50</v>
      </c>
      <c r="Y27" s="27" t="s">
        <v>51</v>
      </c>
      <c r="Z27" s="27" t="s">
        <v>50</v>
      </c>
      <c r="AA27" s="27" t="s">
        <v>50</v>
      </c>
      <c r="AB27" s="27" t="s">
        <v>51</v>
      </c>
      <c r="AC27" s="27" t="s">
        <v>155</v>
      </c>
      <c r="AD27" s="27" t="s">
        <v>156</v>
      </c>
      <c r="AE27" s="27" t="s">
        <v>156</v>
      </c>
      <c r="AF27" s="27" t="s">
        <v>52</v>
      </c>
      <c r="AG27" s="27" t="s">
        <v>157</v>
      </c>
      <c r="AH27" s="28" t="s">
        <v>158</v>
      </c>
      <c r="AI27" s="28" t="s">
        <v>55</v>
      </c>
      <c r="XEN27"/>
      <c r="XEO27"/>
      <c r="XEP27"/>
      <c r="XEQ27"/>
      <c r="XER27"/>
      <c r="XES27"/>
    </row>
    <row r="28" s="4" customFormat="1" ht="85.5" spans="1:16373">
      <c r="A28" s="27" t="s">
        <v>165</v>
      </c>
      <c r="B28" s="27" t="s">
        <v>166</v>
      </c>
      <c r="C28" s="27" t="s">
        <v>167</v>
      </c>
      <c r="D28" s="27" t="s">
        <v>121</v>
      </c>
      <c r="E28" s="27" t="s">
        <v>168</v>
      </c>
      <c r="F28" s="27" t="s">
        <v>123</v>
      </c>
      <c r="G28" s="27" t="s">
        <v>47</v>
      </c>
      <c r="H28" s="27" t="s">
        <v>169</v>
      </c>
      <c r="I28" s="27">
        <v>10</v>
      </c>
      <c r="J28" s="27"/>
      <c r="K28" s="27"/>
      <c r="L28" s="28"/>
      <c r="M28" s="27"/>
      <c r="N28" s="27"/>
      <c r="O28" s="27"/>
      <c r="P28" s="27"/>
      <c r="Q28" s="27"/>
      <c r="R28" s="27"/>
      <c r="S28" s="27"/>
      <c r="T28" s="27">
        <v>10</v>
      </c>
      <c r="U28" s="27"/>
      <c r="V28" s="27"/>
      <c r="W28" s="27" t="s">
        <v>49</v>
      </c>
      <c r="X28" s="27" t="s">
        <v>50</v>
      </c>
      <c r="Y28" s="27" t="s">
        <v>51</v>
      </c>
      <c r="Z28" s="27" t="s">
        <v>50</v>
      </c>
      <c r="AA28" s="27" t="s">
        <v>50</v>
      </c>
      <c r="AB28" s="27" t="s">
        <v>51</v>
      </c>
      <c r="AC28" s="27">
        <v>24</v>
      </c>
      <c r="AD28" s="27">
        <v>71</v>
      </c>
      <c r="AE28" s="27">
        <v>71</v>
      </c>
      <c r="AF28" s="27" t="s">
        <v>52</v>
      </c>
      <c r="AG28" s="27" t="s">
        <v>170</v>
      </c>
      <c r="AH28" s="28" t="s">
        <v>158</v>
      </c>
      <c r="AI28" s="28" t="s">
        <v>55</v>
      </c>
      <c r="XEN28"/>
      <c r="XEO28"/>
      <c r="XEP28"/>
      <c r="XEQ28"/>
      <c r="XER28"/>
      <c r="XES28"/>
    </row>
    <row r="29" s="4" customFormat="1" ht="85.5" spans="1:16373">
      <c r="A29" s="27" t="s">
        <v>171</v>
      </c>
      <c r="B29" s="27" t="s">
        <v>172</v>
      </c>
      <c r="C29" s="27" t="s">
        <v>173</v>
      </c>
      <c r="D29" s="27" t="s">
        <v>121</v>
      </c>
      <c r="E29" s="27" t="s">
        <v>174</v>
      </c>
      <c r="F29" s="27" t="s">
        <v>123</v>
      </c>
      <c r="G29" s="27" t="s">
        <v>47</v>
      </c>
      <c r="H29" s="27" t="s">
        <v>175</v>
      </c>
      <c r="I29" s="27">
        <v>10</v>
      </c>
      <c r="J29" s="27"/>
      <c r="K29" s="27"/>
      <c r="L29" s="28"/>
      <c r="M29" s="27"/>
      <c r="N29" s="27"/>
      <c r="O29" s="27"/>
      <c r="P29" s="27"/>
      <c r="Q29" s="27"/>
      <c r="R29" s="27"/>
      <c r="S29" s="27"/>
      <c r="T29" s="27">
        <v>10</v>
      </c>
      <c r="U29" s="27"/>
      <c r="V29" s="27"/>
      <c r="W29" s="27" t="s">
        <v>49</v>
      </c>
      <c r="X29" s="27" t="s">
        <v>50</v>
      </c>
      <c r="Y29" s="27" t="s">
        <v>51</v>
      </c>
      <c r="Z29" s="27" t="s">
        <v>50</v>
      </c>
      <c r="AA29" s="27" t="s">
        <v>50</v>
      </c>
      <c r="AB29" s="27" t="s">
        <v>51</v>
      </c>
      <c r="AC29" s="27" t="s">
        <v>126</v>
      </c>
      <c r="AD29" s="27" t="s">
        <v>159</v>
      </c>
      <c r="AE29" s="27" t="s">
        <v>159</v>
      </c>
      <c r="AF29" s="27" t="s">
        <v>52</v>
      </c>
      <c r="AG29" s="27" t="s">
        <v>176</v>
      </c>
      <c r="AH29" s="28" t="s">
        <v>158</v>
      </c>
      <c r="AI29" s="28" t="s">
        <v>55</v>
      </c>
      <c r="XEN29"/>
      <c r="XEO29"/>
      <c r="XEP29"/>
      <c r="XEQ29"/>
      <c r="XER29"/>
      <c r="XES29"/>
    </row>
    <row r="30" s="4" customFormat="1" ht="114" spans="1:16373">
      <c r="A30" s="27" t="s">
        <v>177</v>
      </c>
      <c r="B30" s="28" t="s">
        <v>178</v>
      </c>
      <c r="C30" s="28" t="s">
        <v>179</v>
      </c>
      <c r="D30" s="30" t="s">
        <v>180</v>
      </c>
      <c r="E30" s="30" t="s">
        <v>181</v>
      </c>
      <c r="F30" s="28" t="s">
        <v>123</v>
      </c>
      <c r="G30" s="28" t="s">
        <v>47</v>
      </c>
      <c r="H30" s="28" t="s">
        <v>182</v>
      </c>
      <c r="I30" s="28">
        <v>100</v>
      </c>
      <c r="J30" s="28">
        <v>100</v>
      </c>
      <c r="K30" s="28">
        <v>100</v>
      </c>
      <c r="L30" s="28"/>
      <c r="M30" s="28"/>
      <c r="N30" s="28"/>
      <c r="O30" s="28"/>
      <c r="P30" s="28"/>
      <c r="Q30" s="28"/>
      <c r="R30" s="28"/>
      <c r="S30" s="28"/>
      <c r="T30" s="28"/>
      <c r="U30" s="28"/>
      <c r="V30" s="28"/>
      <c r="W30" s="28" t="s">
        <v>49</v>
      </c>
      <c r="X30" s="28" t="s">
        <v>50</v>
      </c>
      <c r="Y30" s="28" t="s">
        <v>51</v>
      </c>
      <c r="Z30" s="28" t="s">
        <v>50</v>
      </c>
      <c r="AA30" s="28" t="s">
        <v>50</v>
      </c>
      <c r="AB30" s="28" t="s">
        <v>51</v>
      </c>
      <c r="AC30" s="28">
        <v>153</v>
      </c>
      <c r="AD30" s="28">
        <v>526</v>
      </c>
      <c r="AE30" s="28">
        <v>526</v>
      </c>
      <c r="AF30" s="28" t="s">
        <v>52</v>
      </c>
      <c r="AG30" s="28" t="s">
        <v>183</v>
      </c>
      <c r="AH30" s="28" t="s">
        <v>184</v>
      </c>
      <c r="AI30" s="28" t="s">
        <v>55</v>
      </c>
      <c r="XEN30"/>
      <c r="XEO30"/>
      <c r="XEP30"/>
      <c r="XEQ30"/>
      <c r="XER30"/>
      <c r="XES30"/>
    </row>
    <row r="31" s="4" customFormat="1" ht="99.75" spans="1:16373">
      <c r="A31" s="27" t="s">
        <v>185</v>
      </c>
      <c r="B31" s="28" t="s">
        <v>186</v>
      </c>
      <c r="C31" s="28" t="s">
        <v>187</v>
      </c>
      <c r="D31" s="30" t="s">
        <v>180</v>
      </c>
      <c r="E31" s="30" t="s">
        <v>188</v>
      </c>
      <c r="F31" s="28" t="s">
        <v>123</v>
      </c>
      <c r="G31" s="28" t="s">
        <v>47</v>
      </c>
      <c r="H31" s="28" t="s">
        <v>189</v>
      </c>
      <c r="I31" s="28">
        <v>100</v>
      </c>
      <c r="J31" s="28">
        <v>100</v>
      </c>
      <c r="K31" s="28">
        <v>100</v>
      </c>
      <c r="L31" s="28"/>
      <c r="M31" s="28"/>
      <c r="N31" s="28"/>
      <c r="O31" s="28"/>
      <c r="P31" s="28"/>
      <c r="Q31" s="28"/>
      <c r="R31" s="28"/>
      <c r="S31" s="28"/>
      <c r="T31" s="28"/>
      <c r="U31" s="28"/>
      <c r="V31" s="28"/>
      <c r="W31" s="28" t="s">
        <v>49</v>
      </c>
      <c r="X31" s="28" t="s">
        <v>50</v>
      </c>
      <c r="Y31" s="28" t="s">
        <v>51</v>
      </c>
      <c r="Z31" s="28" t="s">
        <v>50</v>
      </c>
      <c r="AA31" s="28" t="s">
        <v>50</v>
      </c>
      <c r="AB31" s="28" t="s">
        <v>51</v>
      </c>
      <c r="AC31" s="28">
        <v>147</v>
      </c>
      <c r="AD31" s="28">
        <v>525</v>
      </c>
      <c r="AE31" s="28">
        <v>525</v>
      </c>
      <c r="AF31" s="28" t="s">
        <v>52</v>
      </c>
      <c r="AG31" s="28" t="s">
        <v>190</v>
      </c>
      <c r="AH31" s="28" t="s">
        <v>184</v>
      </c>
      <c r="AI31" s="28" t="s">
        <v>55</v>
      </c>
      <c r="XEN31"/>
      <c r="XEO31"/>
      <c r="XEP31"/>
      <c r="XEQ31"/>
      <c r="XER31"/>
      <c r="XES31"/>
    </row>
    <row r="32" s="4" customFormat="1" ht="114" spans="1:16373">
      <c r="A32" s="27" t="s">
        <v>146</v>
      </c>
      <c r="B32" s="28" t="s">
        <v>191</v>
      </c>
      <c r="C32" s="30" t="s">
        <v>192</v>
      </c>
      <c r="D32" s="30" t="s">
        <v>180</v>
      </c>
      <c r="E32" s="30" t="s">
        <v>188</v>
      </c>
      <c r="F32" s="28" t="s">
        <v>123</v>
      </c>
      <c r="G32" s="28" t="s">
        <v>47</v>
      </c>
      <c r="H32" s="28" t="s">
        <v>189</v>
      </c>
      <c r="I32" s="28">
        <v>29</v>
      </c>
      <c r="J32" s="28">
        <v>29</v>
      </c>
      <c r="K32" s="28">
        <v>29</v>
      </c>
      <c r="L32" s="28"/>
      <c r="M32" s="28"/>
      <c r="N32" s="28"/>
      <c r="O32" s="28"/>
      <c r="P32" s="28"/>
      <c r="Q32" s="28"/>
      <c r="R32" s="28"/>
      <c r="S32" s="28"/>
      <c r="T32" s="28"/>
      <c r="U32" s="28"/>
      <c r="V32" s="28"/>
      <c r="W32" s="28" t="s">
        <v>49</v>
      </c>
      <c r="X32" s="28" t="s">
        <v>50</v>
      </c>
      <c r="Y32" s="28" t="s">
        <v>51</v>
      </c>
      <c r="Z32" s="28" t="s">
        <v>50</v>
      </c>
      <c r="AA32" s="28" t="s">
        <v>50</v>
      </c>
      <c r="AB32" s="28" t="s">
        <v>51</v>
      </c>
      <c r="AC32" s="28">
        <v>147</v>
      </c>
      <c r="AD32" s="28">
        <v>525</v>
      </c>
      <c r="AE32" s="28">
        <v>525</v>
      </c>
      <c r="AF32" s="28" t="s">
        <v>52</v>
      </c>
      <c r="AG32" s="28" t="s">
        <v>193</v>
      </c>
      <c r="AH32" s="28" t="s">
        <v>184</v>
      </c>
      <c r="AI32" s="28" t="s">
        <v>55</v>
      </c>
      <c r="XEN32"/>
      <c r="XEO32"/>
      <c r="XEP32"/>
      <c r="XEQ32"/>
      <c r="XER32"/>
      <c r="XES32"/>
    </row>
    <row r="33" s="4" customFormat="1" ht="85.5" spans="1:16373">
      <c r="A33" s="27" t="s">
        <v>194</v>
      </c>
      <c r="B33" s="28" t="s">
        <v>195</v>
      </c>
      <c r="C33" s="30" t="s">
        <v>196</v>
      </c>
      <c r="D33" s="30" t="s">
        <v>180</v>
      </c>
      <c r="E33" s="30" t="s">
        <v>197</v>
      </c>
      <c r="F33" s="28" t="s">
        <v>123</v>
      </c>
      <c r="G33" s="28" t="s">
        <v>47</v>
      </c>
      <c r="H33" s="28" t="s">
        <v>198</v>
      </c>
      <c r="I33" s="28">
        <v>35</v>
      </c>
      <c r="J33" s="28">
        <v>35</v>
      </c>
      <c r="K33" s="28"/>
      <c r="L33" s="28">
        <v>35</v>
      </c>
      <c r="M33" s="28"/>
      <c r="N33" s="28"/>
      <c r="O33" s="28"/>
      <c r="P33" s="28"/>
      <c r="Q33" s="28"/>
      <c r="R33" s="28"/>
      <c r="S33" s="28"/>
      <c r="T33" s="28"/>
      <c r="U33" s="28"/>
      <c r="V33" s="28"/>
      <c r="W33" s="28" t="s">
        <v>49</v>
      </c>
      <c r="X33" s="28" t="s">
        <v>50</v>
      </c>
      <c r="Y33" s="28" t="s">
        <v>51</v>
      </c>
      <c r="Z33" s="28" t="s">
        <v>50</v>
      </c>
      <c r="AA33" s="28" t="s">
        <v>50</v>
      </c>
      <c r="AB33" s="28" t="s">
        <v>51</v>
      </c>
      <c r="AC33" s="28">
        <v>118</v>
      </c>
      <c r="AD33" s="28">
        <v>376</v>
      </c>
      <c r="AE33" s="28">
        <v>376</v>
      </c>
      <c r="AF33" s="28" t="s">
        <v>52</v>
      </c>
      <c r="AG33" s="28" t="s">
        <v>199</v>
      </c>
      <c r="AH33" s="28" t="s">
        <v>200</v>
      </c>
      <c r="AI33" s="28" t="s">
        <v>55</v>
      </c>
      <c r="XEN33"/>
      <c r="XEO33"/>
      <c r="XEP33"/>
      <c r="XEQ33"/>
      <c r="XER33"/>
      <c r="XES33"/>
    </row>
    <row r="34" s="4" customFormat="1" ht="85.5" spans="1:16373">
      <c r="A34" s="27" t="s">
        <v>201</v>
      </c>
      <c r="B34" s="28" t="s">
        <v>202</v>
      </c>
      <c r="C34" s="30" t="s">
        <v>203</v>
      </c>
      <c r="D34" s="30" t="s">
        <v>180</v>
      </c>
      <c r="E34" s="30" t="s">
        <v>204</v>
      </c>
      <c r="F34" s="28" t="s">
        <v>123</v>
      </c>
      <c r="G34" s="28" t="s">
        <v>47</v>
      </c>
      <c r="H34" s="28" t="s">
        <v>205</v>
      </c>
      <c r="I34" s="28">
        <v>35</v>
      </c>
      <c r="J34" s="28">
        <v>35</v>
      </c>
      <c r="K34" s="28"/>
      <c r="L34" s="28">
        <v>35</v>
      </c>
      <c r="M34" s="28"/>
      <c r="N34" s="28"/>
      <c r="O34" s="28"/>
      <c r="P34" s="28"/>
      <c r="Q34" s="28"/>
      <c r="R34" s="28"/>
      <c r="S34" s="28"/>
      <c r="T34" s="28"/>
      <c r="U34" s="28"/>
      <c r="V34" s="28"/>
      <c r="W34" s="28" t="s">
        <v>49</v>
      </c>
      <c r="X34" s="28" t="s">
        <v>50</v>
      </c>
      <c r="Y34" s="28" t="s">
        <v>51</v>
      </c>
      <c r="Z34" s="28" t="s">
        <v>50</v>
      </c>
      <c r="AA34" s="28" t="s">
        <v>50</v>
      </c>
      <c r="AB34" s="28" t="s">
        <v>51</v>
      </c>
      <c r="AC34" s="28">
        <v>137</v>
      </c>
      <c r="AD34" s="28">
        <v>554</v>
      </c>
      <c r="AE34" s="28">
        <v>554</v>
      </c>
      <c r="AF34" s="28" t="s">
        <v>52</v>
      </c>
      <c r="AG34" s="28" t="s">
        <v>206</v>
      </c>
      <c r="AH34" s="28" t="s">
        <v>184</v>
      </c>
      <c r="AI34" s="28" t="s">
        <v>55</v>
      </c>
      <c r="XEN34"/>
      <c r="XEO34"/>
      <c r="XEP34"/>
      <c r="XEQ34"/>
      <c r="XER34"/>
      <c r="XES34"/>
    </row>
    <row r="35" s="4" customFormat="1" ht="99.75" spans="1:16373">
      <c r="A35" s="27" t="s">
        <v>207</v>
      </c>
      <c r="B35" s="28" t="s">
        <v>208</v>
      </c>
      <c r="C35" s="29" t="s">
        <v>209</v>
      </c>
      <c r="D35" s="30" t="s">
        <v>180</v>
      </c>
      <c r="E35" s="30" t="s">
        <v>210</v>
      </c>
      <c r="F35" s="28" t="s">
        <v>123</v>
      </c>
      <c r="G35" s="28" t="s">
        <v>47</v>
      </c>
      <c r="H35" s="28" t="s">
        <v>211</v>
      </c>
      <c r="I35" s="34">
        <v>30</v>
      </c>
      <c r="J35" s="28"/>
      <c r="K35" s="28"/>
      <c r="L35" s="28"/>
      <c r="M35" s="28"/>
      <c r="N35" s="28"/>
      <c r="O35" s="34"/>
      <c r="P35" s="28"/>
      <c r="Q35" s="28"/>
      <c r="R35" s="28"/>
      <c r="S35" s="28"/>
      <c r="T35" s="28">
        <v>30</v>
      </c>
      <c r="U35" s="28"/>
      <c r="V35" s="28"/>
      <c r="W35" s="28" t="s">
        <v>49</v>
      </c>
      <c r="X35" s="28" t="s">
        <v>50</v>
      </c>
      <c r="Y35" s="28" t="s">
        <v>51</v>
      </c>
      <c r="Z35" s="28" t="s">
        <v>50</v>
      </c>
      <c r="AA35" s="28" t="s">
        <v>50</v>
      </c>
      <c r="AB35" s="28" t="s">
        <v>51</v>
      </c>
      <c r="AC35" s="28">
        <v>60</v>
      </c>
      <c r="AD35" s="28">
        <v>190</v>
      </c>
      <c r="AE35" s="28">
        <v>190</v>
      </c>
      <c r="AF35" s="28" t="s">
        <v>52</v>
      </c>
      <c r="AG35" s="31" t="s">
        <v>212</v>
      </c>
      <c r="AH35" s="28" t="s">
        <v>213</v>
      </c>
      <c r="AI35" s="28" t="s">
        <v>55</v>
      </c>
      <c r="XEN35"/>
      <c r="XEO35"/>
      <c r="XEP35"/>
      <c r="XEQ35"/>
      <c r="XER35"/>
      <c r="XES35"/>
    </row>
    <row r="36" s="4" customFormat="1" ht="114" spans="1:16373">
      <c r="A36" s="27" t="s">
        <v>214</v>
      </c>
      <c r="B36" s="28" t="s">
        <v>215</v>
      </c>
      <c r="C36" s="29" t="s">
        <v>216</v>
      </c>
      <c r="D36" s="30" t="s">
        <v>180</v>
      </c>
      <c r="E36" s="30" t="s">
        <v>217</v>
      </c>
      <c r="F36" s="28" t="s">
        <v>123</v>
      </c>
      <c r="G36" s="28" t="s">
        <v>47</v>
      </c>
      <c r="H36" s="28" t="s">
        <v>218</v>
      </c>
      <c r="I36" s="34">
        <v>30</v>
      </c>
      <c r="J36" s="28">
        <v>30</v>
      </c>
      <c r="K36" s="28">
        <v>30</v>
      </c>
      <c r="L36" s="28"/>
      <c r="M36" s="28"/>
      <c r="N36" s="28"/>
      <c r="O36" s="34"/>
      <c r="P36" s="28"/>
      <c r="Q36" s="28"/>
      <c r="R36" s="28"/>
      <c r="S36" s="28"/>
      <c r="T36" s="28"/>
      <c r="U36" s="28"/>
      <c r="V36" s="28"/>
      <c r="W36" s="28" t="s">
        <v>49</v>
      </c>
      <c r="X36" s="28" t="s">
        <v>50</v>
      </c>
      <c r="Y36" s="28" t="s">
        <v>51</v>
      </c>
      <c r="Z36" s="28" t="s">
        <v>50</v>
      </c>
      <c r="AA36" s="28" t="s">
        <v>50</v>
      </c>
      <c r="AB36" s="28" t="s">
        <v>51</v>
      </c>
      <c r="AC36" s="28">
        <v>139</v>
      </c>
      <c r="AD36" s="28">
        <v>587</v>
      </c>
      <c r="AE36" s="28">
        <v>587</v>
      </c>
      <c r="AF36" s="28" t="s">
        <v>52</v>
      </c>
      <c r="AG36" s="31" t="s">
        <v>219</v>
      </c>
      <c r="AH36" s="28" t="s">
        <v>220</v>
      </c>
      <c r="AI36" s="28" t="s">
        <v>55</v>
      </c>
      <c r="XEN36"/>
      <c r="XEO36"/>
      <c r="XEP36"/>
      <c r="XEQ36"/>
      <c r="XER36"/>
      <c r="XES36"/>
    </row>
    <row r="37" s="4" customFormat="1" ht="85.5" spans="1:16373">
      <c r="A37" s="27" t="s">
        <v>221</v>
      </c>
      <c r="B37" s="28" t="s">
        <v>222</v>
      </c>
      <c r="C37" s="29" t="s">
        <v>223</v>
      </c>
      <c r="D37" s="30" t="s">
        <v>180</v>
      </c>
      <c r="E37" s="30" t="s">
        <v>224</v>
      </c>
      <c r="F37" s="28" t="s">
        <v>123</v>
      </c>
      <c r="G37" s="28" t="s">
        <v>47</v>
      </c>
      <c r="H37" s="28" t="s">
        <v>225</v>
      </c>
      <c r="I37" s="34">
        <v>30</v>
      </c>
      <c r="J37" s="28">
        <v>30</v>
      </c>
      <c r="K37" s="28">
        <v>30</v>
      </c>
      <c r="L37" s="28"/>
      <c r="M37" s="28"/>
      <c r="N37" s="28"/>
      <c r="O37" s="34"/>
      <c r="P37" s="28"/>
      <c r="Q37" s="28"/>
      <c r="R37" s="28"/>
      <c r="S37" s="28"/>
      <c r="T37" s="28"/>
      <c r="U37" s="28"/>
      <c r="V37" s="28"/>
      <c r="W37" s="28" t="s">
        <v>65</v>
      </c>
      <c r="X37" s="28" t="s">
        <v>50</v>
      </c>
      <c r="Y37" s="28" t="s">
        <v>50</v>
      </c>
      <c r="Z37" s="28" t="s">
        <v>50</v>
      </c>
      <c r="AA37" s="28" t="s">
        <v>50</v>
      </c>
      <c r="AB37" s="28" t="s">
        <v>51</v>
      </c>
      <c r="AC37" s="28">
        <v>35</v>
      </c>
      <c r="AD37" s="28">
        <v>119</v>
      </c>
      <c r="AE37" s="28">
        <v>119</v>
      </c>
      <c r="AF37" s="28" t="s">
        <v>52</v>
      </c>
      <c r="AG37" s="31" t="s">
        <v>226</v>
      </c>
      <c r="AH37" s="28" t="s">
        <v>227</v>
      </c>
      <c r="AI37" s="28" t="s">
        <v>55</v>
      </c>
      <c r="XEN37"/>
      <c r="XEO37"/>
      <c r="XEP37"/>
      <c r="XEQ37"/>
      <c r="XER37"/>
      <c r="XES37"/>
    </row>
    <row r="38" s="4" customFormat="1" ht="99.75" spans="1:16373">
      <c r="A38" s="27" t="s">
        <v>228</v>
      </c>
      <c r="B38" s="28" t="s">
        <v>229</v>
      </c>
      <c r="C38" s="30" t="s">
        <v>230</v>
      </c>
      <c r="D38" s="30" t="s">
        <v>180</v>
      </c>
      <c r="E38" s="30" t="s">
        <v>188</v>
      </c>
      <c r="F38" s="28" t="s">
        <v>123</v>
      </c>
      <c r="G38" s="28" t="s">
        <v>47</v>
      </c>
      <c r="H38" s="28" t="s">
        <v>189</v>
      </c>
      <c r="I38" s="28">
        <v>18.64</v>
      </c>
      <c r="J38" s="28">
        <v>18.64</v>
      </c>
      <c r="K38" s="28">
        <v>18.64</v>
      </c>
      <c r="L38" s="28"/>
      <c r="M38" s="28"/>
      <c r="N38" s="28"/>
      <c r="O38" s="28"/>
      <c r="P38" s="28"/>
      <c r="Q38" s="28"/>
      <c r="R38" s="28"/>
      <c r="S38" s="28"/>
      <c r="T38" s="28"/>
      <c r="U38" s="28"/>
      <c r="V38" s="28"/>
      <c r="W38" s="28" t="s">
        <v>49</v>
      </c>
      <c r="X38" s="28" t="s">
        <v>50</v>
      </c>
      <c r="Y38" s="28" t="s">
        <v>51</v>
      </c>
      <c r="Z38" s="28" t="s">
        <v>50</v>
      </c>
      <c r="AA38" s="28" t="s">
        <v>50</v>
      </c>
      <c r="AB38" s="28" t="s">
        <v>51</v>
      </c>
      <c r="AC38" s="28">
        <v>147</v>
      </c>
      <c r="AD38" s="28">
        <v>525</v>
      </c>
      <c r="AE38" s="28">
        <v>525</v>
      </c>
      <c r="AF38" s="28" t="s">
        <v>52</v>
      </c>
      <c r="AG38" s="28" t="s">
        <v>231</v>
      </c>
      <c r="AH38" s="28" t="s">
        <v>220</v>
      </c>
      <c r="AI38" s="28" t="s">
        <v>55</v>
      </c>
      <c r="XEN38"/>
      <c r="XEO38"/>
      <c r="XEP38"/>
      <c r="XEQ38"/>
      <c r="XER38"/>
      <c r="XES38"/>
    </row>
    <row r="39" s="4" customFormat="1" ht="128.25" spans="1:16373">
      <c r="A39" s="27" t="s">
        <v>232</v>
      </c>
      <c r="B39" s="28" t="s">
        <v>233</v>
      </c>
      <c r="C39" s="28" t="s">
        <v>234</v>
      </c>
      <c r="D39" s="30" t="s">
        <v>180</v>
      </c>
      <c r="E39" s="30" t="s">
        <v>235</v>
      </c>
      <c r="F39" s="28" t="s">
        <v>123</v>
      </c>
      <c r="G39" s="28" t="s">
        <v>47</v>
      </c>
      <c r="H39" s="28" t="s">
        <v>236</v>
      </c>
      <c r="I39" s="34">
        <v>20</v>
      </c>
      <c r="J39" s="28"/>
      <c r="K39" s="28"/>
      <c r="L39" s="28"/>
      <c r="M39" s="28"/>
      <c r="N39" s="28"/>
      <c r="O39" s="34"/>
      <c r="P39" s="28"/>
      <c r="Q39" s="28"/>
      <c r="R39" s="28"/>
      <c r="S39" s="28"/>
      <c r="T39" s="28">
        <v>20</v>
      </c>
      <c r="U39" s="28"/>
      <c r="V39" s="28"/>
      <c r="W39" s="28" t="s">
        <v>49</v>
      </c>
      <c r="X39" s="28" t="s">
        <v>50</v>
      </c>
      <c r="Y39" s="28" t="s">
        <v>51</v>
      </c>
      <c r="Z39" s="28" t="s">
        <v>50</v>
      </c>
      <c r="AA39" s="28" t="s">
        <v>50</v>
      </c>
      <c r="AB39" s="28" t="s">
        <v>51</v>
      </c>
      <c r="AC39" s="28">
        <v>64</v>
      </c>
      <c r="AD39" s="28">
        <v>187</v>
      </c>
      <c r="AE39" s="28">
        <v>187</v>
      </c>
      <c r="AF39" s="28" t="s">
        <v>52</v>
      </c>
      <c r="AG39" s="31" t="s">
        <v>237</v>
      </c>
      <c r="AH39" s="28" t="s">
        <v>213</v>
      </c>
      <c r="AI39" s="28" t="s">
        <v>55</v>
      </c>
      <c r="XEN39"/>
      <c r="XEO39"/>
      <c r="XEP39"/>
      <c r="XEQ39"/>
      <c r="XER39"/>
      <c r="XES39"/>
    </row>
    <row r="40" s="4" customFormat="1" ht="114" spans="1:16373">
      <c r="A40" s="27" t="s">
        <v>238</v>
      </c>
      <c r="B40" s="28" t="s">
        <v>239</v>
      </c>
      <c r="C40" s="28" t="s">
        <v>240</v>
      </c>
      <c r="D40" s="30" t="s">
        <v>180</v>
      </c>
      <c r="E40" s="30" t="s">
        <v>241</v>
      </c>
      <c r="F40" s="28" t="s">
        <v>123</v>
      </c>
      <c r="G40" s="28" t="s">
        <v>47</v>
      </c>
      <c r="H40" s="28" t="s">
        <v>242</v>
      </c>
      <c r="I40" s="34">
        <v>20</v>
      </c>
      <c r="J40" s="28"/>
      <c r="K40" s="28"/>
      <c r="L40" s="28"/>
      <c r="M40" s="28"/>
      <c r="N40" s="28"/>
      <c r="O40" s="34"/>
      <c r="P40" s="28"/>
      <c r="Q40" s="28"/>
      <c r="R40" s="28"/>
      <c r="S40" s="28"/>
      <c r="T40" s="28">
        <v>20</v>
      </c>
      <c r="U40" s="28"/>
      <c r="V40" s="28"/>
      <c r="W40" s="28" t="s">
        <v>49</v>
      </c>
      <c r="X40" s="28" t="s">
        <v>50</v>
      </c>
      <c r="Y40" s="28" t="s">
        <v>51</v>
      </c>
      <c r="Z40" s="28" t="s">
        <v>50</v>
      </c>
      <c r="AA40" s="28" t="s">
        <v>50</v>
      </c>
      <c r="AB40" s="28" t="s">
        <v>51</v>
      </c>
      <c r="AC40" s="28">
        <v>70</v>
      </c>
      <c r="AD40" s="28">
        <v>257</v>
      </c>
      <c r="AE40" s="28">
        <v>252</v>
      </c>
      <c r="AF40" s="28" t="s">
        <v>52</v>
      </c>
      <c r="AG40" s="28" t="s">
        <v>243</v>
      </c>
      <c r="AH40" s="28" t="s">
        <v>213</v>
      </c>
      <c r="AI40" s="28" t="s">
        <v>55</v>
      </c>
      <c r="XEN40"/>
      <c r="XEO40"/>
      <c r="XEP40"/>
      <c r="XEQ40"/>
      <c r="XER40"/>
      <c r="XES40"/>
    </row>
    <row r="41" s="1" customFormat="1" ht="85.5" spans="1:16373">
      <c r="A41" s="27" t="s">
        <v>244</v>
      </c>
      <c r="B41" s="31" t="s">
        <v>245</v>
      </c>
      <c r="C41" s="31" t="s">
        <v>246</v>
      </c>
      <c r="D41" s="32" t="s">
        <v>180</v>
      </c>
      <c r="E41" s="32" t="s">
        <v>181</v>
      </c>
      <c r="F41" s="32" t="s">
        <v>123</v>
      </c>
      <c r="G41" s="28" t="s">
        <v>47</v>
      </c>
      <c r="H41" s="32" t="s">
        <v>247</v>
      </c>
      <c r="I41" s="35">
        <v>10</v>
      </c>
      <c r="J41" s="32"/>
      <c r="K41" s="32"/>
      <c r="L41" s="32"/>
      <c r="M41" s="32"/>
      <c r="N41" s="32"/>
      <c r="O41" s="32"/>
      <c r="P41" s="32"/>
      <c r="Q41" s="32"/>
      <c r="R41" s="32"/>
      <c r="S41" s="32"/>
      <c r="T41" s="35">
        <v>10</v>
      </c>
      <c r="U41" s="32"/>
      <c r="V41" s="32"/>
      <c r="W41" s="28" t="s">
        <v>49</v>
      </c>
      <c r="X41" s="28" t="s">
        <v>50</v>
      </c>
      <c r="Y41" s="28" t="s">
        <v>51</v>
      </c>
      <c r="Z41" s="28" t="s">
        <v>50</v>
      </c>
      <c r="AA41" s="28" t="s">
        <v>50</v>
      </c>
      <c r="AB41" s="28" t="s">
        <v>51</v>
      </c>
      <c r="AC41" s="28">
        <v>177</v>
      </c>
      <c r="AD41" s="28">
        <v>689</v>
      </c>
      <c r="AE41" s="28">
        <v>689</v>
      </c>
      <c r="AF41" s="31" t="s">
        <v>248</v>
      </c>
      <c r="AG41" s="28" t="s">
        <v>249</v>
      </c>
      <c r="AH41" s="28" t="s">
        <v>250</v>
      </c>
      <c r="AI41" s="28" t="s">
        <v>55</v>
      </c>
      <c r="XEN41"/>
      <c r="XEO41"/>
      <c r="XEP41"/>
      <c r="XEQ41"/>
      <c r="XER41"/>
      <c r="XES41"/>
    </row>
    <row r="42" s="4" customFormat="1" ht="85.5" spans="1:16373">
      <c r="A42" s="27" t="s">
        <v>251</v>
      </c>
      <c r="B42" s="28" t="s">
        <v>252</v>
      </c>
      <c r="C42" s="27" t="s">
        <v>253</v>
      </c>
      <c r="D42" s="28" t="s">
        <v>254</v>
      </c>
      <c r="E42" s="28" t="s">
        <v>255</v>
      </c>
      <c r="F42" s="28" t="s">
        <v>123</v>
      </c>
      <c r="G42" s="28" t="s">
        <v>47</v>
      </c>
      <c r="H42" s="28" t="s">
        <v>256</v>
      </c>
      <c r="I42" s="28">
        <v>259</v>
      </c>
      <c r="J42" s="28">
        <v>259</v>
      </c>
      <c r="K42" s="28">
        <v>196</v>
      </c>
      <c r="L42" s="28">
        <v>37</v>
      </c>
      <c r="M42" s="28">
        <v>26</v>
      </c>
      <c r="N42" s="28"/>
      <c r="O42" s="28"/>
      <c r="P42" s="28"/>
      <c r="Q42" s="28"/>
      <c r="R42" s="28"/>
      <c r="S42" s="28"/>
      <c r="T42" s="28"/>
      <c r="U42" s="28"/>
      <c r="V42" s="28"/>
      <c r="W42" s="28" t="s">
        <v>49</v>
      </c>
      <c r="X42" s="28" t="s">
        <v>50</v>
      </c>
      <c r="Y42" s="28" t="s">
        <v>50</v>
      </c>
      <c r="Z42" s="28" t="s">
        <v>50</v>
      </c>
      <c r="AA42" s="28" t="s">
        <v>50</v>
      </c>
      <c r="AB42" s="28" t="s">
        <v>51</v>
      </c>
      <c r="AC42" s="28">
        <v>133</v>
      </c>
      <c r="AD42" s="28">
        <v>378</v>
      </c>
      <c r="AE42" s="28">
        <v>378</v>
      </c>
      <c r="AF42" s="28" t="s">
        <v>257</v>
      </c>
      <c r="AG42" s="28" t="s">
        <v>258</v>
      </c>
      <c r="AH42" s="28" t="s">
        <v>85</v>
      </c>
      <c r="AI42" s="28" t="s">
        <v>55</v>
      </c>
      <c r="XEN42"/>
      <c r="XEO42"/>
      <c r="XEP42"/>
      <c r="XEQ42"/>
      <c r="XER42"/>
      <c r="XES42"/>
    </row>
    <row r="43" s="4" customFormat="1" ht="71.25" spans="1:16373">
      <c r="A43" s="27" t="s">
        <v>259</v>
      </c>
      <c r="B43" s="28" t="s">
        <v>260</v>
      </c>
      <c r="C43" s="28" t="s">
        <v>261</v>
      </c>
      <c r="D43" s="28" t="s">
        <v>254</v>
      </c>
      <c r="E43" s="28" t="s">
        <v>262</v>
      </c>
      <c r="F43" s="28" t="s">
        <v>123</v>
      </c>
      <c r="G43" s="28" t="s">
        <v>47</v>
      </c>
      <c r="H43" s="28" t="s">
        <v>263</v>
      </c>
      <c r="I43" s="28">
        <v>29</v>
      </c>
      <c r="J43" s="28">
        <v>29</v>
      </c>
      <c r="K43" s="28">
        <v>29</v>
      </c>
      <c r="L43" s="28"/>
      <c r="M43" s="28"/>
      <c r="N43" s="28"/>
      <c r="O43" s="28"/>
      <c r="P43" s="28"/>
      <c r="Q43" s="28"/>
      <c r="R43" s="28"/>
      <c r="S43" s="28"/>
      <c r="T43" s="28"/>
      <c r="U43" s="28"/>
      <c r="V43" s="28"/>
      <c r="W43" s="28" t="s">
        <v>49</v>
      </c>
      <c r="X43" s="28" t="s">
        <v>50</v>
      </c>
      <c r="Y43" s="28" t="s">
        <v>50</v>
      </c>
      <c r="Z43" s="28" t="s">
        <v>50</v>
      </c>
      <c r="AA43" s="28" t="s">
        <v>50</v>
      </c>
      <c r="AB43" s="28" t="s">
        <v>51</v>
      </c>
      <c r="AC43" s="28">
        <v>104</v>
      </c>
      <c r="AD43" s="28">
        <v>348</v>
      </c>
      <c r="AE43" s="28">
        <v>348</v>
      </c>
      <c r="AF43" s="28" t="s">
        <v>257</v>
      </c>
      <c r="AG43" s="28" t="s">
        <v>264</v>
      </c>
      <c r="AH43" s="28" t="s">
        <v>54</v>
      </c>
      <c r="AI43" s="28" t="s">
        <v>55</v>
      </c>
      <c r="XEN43"/>
      <c r="XEO43"/>
      <c r="XEP43"/>
      <c r="XEQ43"/>
      <c r="XER43"/>
      <c r="XES43"/>
    </row>
    <row r="44" s="4" customFormat="1" ht="85.5" spans="1:16373">
      <c r="A44" s="27" t="s">
        <v>265</v>
      </c>
      <c r="B44" s="28" t="s">
        <v>266</v>
      </c>
      <c r="C44" s="28" t="s">
        <v>267</v>
      </c>
      <c r="D44" s="28" t="s">
        <v>254</v>
      </c>
      <c r="E44" s="28" t="s">
        <v>255</v>
      </c>
      <c r="F44" s="28" t="s">
        <v>123</v>
      </c>
      <c r="G44" s="28" t="s">
        <v>47</v>
      </c>
      <c r="H44" s="28" t="s">
        <v>256</v>
      </c>
      <c r="I44" s="28">
        <v>286.968</v>
      </c>
      <c r="J44" s="28">
        <v>286.968</v>
      </c>
      <c r="K44" s="28">
        <v>286.968</v>
      </c>
      <c r="L44" s="28"/>
      <c r="M44" s="28"/>
      <c r="N44" s="28"/>
      <c r="O44" s="28"/>
      <c r="P44" s="28"/>
      <c r="Q44" s="28"/>
      <c r="R44" s="28"/>
      <c r="S44" s="28"/>
      <c r="T44" s="28"/>
      <c r="U44" s="28"/>
      <c r="V44" s="28"/>
      <c r="W44" s="28" t="s">
        <v>49</v>
      </c>
      <c r="X44" s="28" t="s">
        <v>50</v>
      </c>
      <c r="Y44" s="28" t="s">
        <v>50</v>
      </c>
      <c r="Z44" s="28" t="s">
        <v>50</v>
      </c>
      <c r="AA44" s="28" t="s">
        <v>50</v>
      </c>
      <c r="AB44" s="28" t="s">
        <v>51</v>
      </c>
      <c r="AC44" s="28">
        <v>133</v>
      </c>
      <c r="AD44" s="28">
        <v>378</v>
      </c>
      <c r="AE44" s="28">
        <v>378</v>
      </c>
      <c r="AF44" s="28" t="s">
        <v>257</v>
      </c>
      <c r="AG44" s="28" t="s">
        <v>258</v>
      </c>
      <c r="AH44" s="28" t="s">
        <v>268</v>
      </c>
      <c r="AI44" s="28" t="s">
        <v>55</v>
      </c>
      <c r="XEN44"/>
      <c r="XEO44"/>
      <c r="XEP44"/>
      <c r="XEQ44"/>
      <c r="XER44"/>
      <c r="XES44"/>
    </row>
    <row r="45" s="4" customFormat="1" ht="85.5" spans="1:16373">
      <c r="A45" s="27" t="s">
        <v>269</v>
      </c>
      <c r="B45" s="28" t="s">
        <v>270</v>
      </c>
      <c r="C45" s="28" t="s">
        <v>271</v>
      </c>
      <c r="D45" s="28" t="s">
        <v>254</v>
      </c>
      <c r="E45" s="28" t="s">
        <v>272</v>
      </c>
      <c r="F45" s="28" t="s">
        <v>123</v>
      </c>
      <c r="G45" s="28" t="s">
        <v>47</v>
      </c>
      <c r="H45" s="28" t="s">
        <v>273</v>
      </c>
      <c r="I45" s="28">
        <v>30</v>
      </c>
      <c r="J45" s="28"/>
      <c r="K45" s="28"/>
      <c r="L45" s="28"/>
      <c r="M45" s="28"/>
      <c r="N45" s="28"/>
      <c r="O45" s="28"/>
      <c r="P45" s="28"/>
      <c r="Q45" s="28"/>
      <c r="R45" s="28"/>
      <c r="S45" s="28"/>
      <c r="T45" s="28">
        <v>30</v>
      </c>
      <c r="U45" s="28"/>
      <c r="V45" s="28"/>
      <c r="W45" s="28" t="s">
        <v>49</v>
      </c>
      <c r="X45" s="28" t="s">
        <v>50</v>
      </c>
      <c r="Y45" s="28" t="s">
        <v>51</v>
      </c>
      <c r="Z45" s="28" t="s">
        <v>50</v>
      </c>
      <c r="AA45" s="28" t="s">
        <v>50</v>
      </c>
      <c r="AB45" s="28" t="s">
        <v>51</v>
      </c>
      <c r="AC45" s="28">
        <v>197</v>
      </c>
      <c r="AD45" s="28">
        <v>591</v>
      </c>
      <c r="AE45" s="28">
        <v>591</v>
      </c>
      <c r="AF45" s="28" t="s">
        <v>257</v>
      </c>
      <c r="AG45" s="28" t="s">
        <v>274</v>
      </c>
      <c r="AH45" s="28" t="s">
        <v>96</v>
      </c>
      <c r="AI45" s="28" t="s">
        <v>55</v>
      </c>
      <c r="XEN45"/>
      <c r="XEO45"/>
      <c r="XEP45"/>
      <c r="XEQ45"/>
      <c r="XER45"/>
      <c r="XES45"/>
    </row>
    <row r="46" s="4" customFormat="1" ht="71.25" spans="1:16373">
      <c r="A46" s="27" t="s">
        <v>275</v>
      </c>
      <c r="B46" s="28" t="s">
        <v>276</v>
      </c>
      <c r="C46" s="28" t="s">
        <v>277</v>
      </c>
      <c r="D46" s="28" t="s">
        <v>254</v>
      </c>
      <c r="E46" s="28" t="s">
        <v>278</v>
      </c>
      <c r="F46" s="28" t="s">
        <v>123</v>
      </c>
      <c r="G46" s="28" t="s">
        <v>47</v>
      </c>
      <c r="H46" s="28" t="s">
        <v>279</v>
      </c>
      <c r="I46" s="28">
        <v>12</v>
      </c>
      <c r="J46" s="28">
        <v>12</v>
      </c>
      <c r="K46" s="28">
        <v>12</v>
      </c>
      <c r="L46" s="28"/>
      <c r="M46" s="28"/>
      <c r="N46" s="28"/>
      <c r="O46" s="28"/>
      <c r="P46" s="28"/>
      <c r="Q46" s="28"/>
      <c r="R46" s="28"/>
      <c r="S46" s="28"/>
      <c r="T46" s="28"/>
      <c r="U46" s="28"/>
      <c r="V46" s="28"/>
      <c r="W46" s="28" t="s">
        <v>49</v>
      </c>
      <c r="X46" s="28" t="s">
        <v>50</v>
      </c>
      <c r="Y46" s="28" t="s">
        <v>50</v>
      </c>
      <c r="Z46" s="28" t="s">
        <v>50</v>
      </c>
      <c r="AA46" s="28" t="s">
        <v>50</v>
      </c>
      <c r="AB46" s="28" t="s">
        <v>51</v>
      </c>
      <c r="AC46" s="28">
        <v>152</v>
      </c>
      <c r="AD46" s="28">
        <v>507</v>
      </c>
      <c r="AE46" s="28">
        <v>507</v>
      </c>
      <c r="AF46" s="28" t="s">
        <v>257</v>
      </c>
      <c r="AG46" s="28" t="s">
        <v>280</v>
      </c>
      <c r="AH46" s="28" t="s">
        <v>54</v>
      </c>
      <c r="AI46" s="28" t="s">
        <v>55</v>
      </c>
      <c r="XEN46"/>
      <c r="XEO46"/>
      <c r="XEP46"/>
      <c r="XEQ46"/>
      <c r="XER46"/>
      <c r="XES46"/>
    </row>
    <row r="47" s="4" customFormat="1" ht="71.25" spans="1:16373">
      <c r="A47" s="27" t="s">
        <v>281</v>
      </c>
      <c r="B47" s="28" t="s">
        <v>282</v>
      </c>
      <c r="C47" s="28" t="s">
        <v>283</v>
      </c>
      <c r="D47" s="28" t="s">
        <v>254</v>
      </c>
      <c r="E47" s="28" t="s">
        <v>284</v>
      </c>
      <c r="F47" s="28" t="s">
        <v>123</v>
      </c>
      <c r="G47" s="28" t="s">
        <v>47</v>
      </c>
      <c r="H47" s="28" t="s">
        <v>285</v>
      </c>
      <c r="I47" s="28">
        <v>43.413</v>
      </c>
      <c r="J47" s="28">
        <v>43.413</v>
      </c>
      <c r="K47" s="28">
        <v>43.413</v>
      </c>
      <c r="L47" s="28"/>
      <c r="M47" s="28"/>
      <c r="N47" s="28"/>
      <c r="O47" s="28"/>
      <c r="P47" s="28"/>
      <c r="Q47" s="28"/>
      <c r="R47" s="28"/>
      <c r="S47" s="28"/>
      <c r="T47" s="28"/>
      <c r="U47" s="28"/>
      <c r="V47" s="28"/>
      <c r="W47" s="28" t="s">
        <v>49</v>
      </c>
      <c r="X47" s="28" t="s">
        <v>50</v>
      </c>
      <c r="Y47" s="28" t="s">
        <v>50</v>
      </c>
      <c r="Z47" s="28" t="s">
        <v>50</v>
      </c>
      <c r="AA47" s="28" t="s">
        <v>50</v>
      </c>
      <c r="AB47" s="28" t="s">
        <v>51</v>
      </c>
      <c r="AC47" s="28">
        <v>314</v>
      </c>
      <c r="AD47" s="28">
        <v>1053</v>
      </c>
      <c r="AE47" s="28">
        <v>1053</v>
      </c>
      <c r="AF47" s="28" t="s">
        <v>257</v>
      </c>
      <c r="AG47" s="28" t="s">
        <v>286</v>
      </c>
      <c r="AH47" s="28" t="s">
        <v>54</v>
      </c>
      <c r="AI47" s="28" t="s">
        <v>55</v>
      </c>
      <c r="XEN47"/>
      <c r="XEO47"/>
      <c r="XEP47"/>
      <c r="XEQ47"/>
      <c r="XER47"/>
      <c r="XES47"/>
    </row>
    <row r="48" s="5" customFormat="1" ht="85.5" spans="1:16373">
      <c r="A48" s="27" t="s">
        <v>287</v>
      </c>
      <c r="B48" s="28" t="s">
        <v>288</v>
      </c>
      <c r="C48" s="28" t="s">
        <v>289</v>
      </c>
      <c r="D48" s="28" t="s">
        <v>254</v>
      </c>
      <c r="E48" s="28" t="s">
        <v>284</v>
      </c>
      <c r="F48" s="28" t="s">
        <v>123</v>
      </c>
      <c r="G48" s="28" t="s">
        <v>47</v>
      </c>
      <c r="H48" s="28" t="s">
        <v>285</v>
      </c>
      <c r="I48" s="28">
        <v>20</v>
      </c>
      <c r="J48" s="28">
        <v>20</v>
      </c>
      <c r="K48" s="28"/>
      <c r="L48" s="28">
        <v>20</v>
      </c>
      <c r="M48" s="28"/>
      <c r="N48" s="28"/>
      <c r="O48" s="28"/>
      <c r="P48" s="28"/>
      <c r="Q48" s="28"/>
      <c r="R48" s="28"/>
      <c r="S48" s="28"/>
      <c r="T48" s="28"/>
      <c r="U48" s="28"/>
      <c r="V48" s="28"/>
      <c r="W48" s="28" t="s">
        <v>49</v>
      </c>
      <c r="X48" s="28" t="s">
        <v>50</v>
      </c>
      <c r="Y48" s="28" t="s">
        <v>51</v>
      </c>
      <c r="Z48" s="28" t="s">
        <v>50</v>
      </c>
      <c r="AA48" s="28" t="s">
        <v>50</v>
      </c>
      <c r="AB48" s="28" t="s">
        <v>51</v>
      </c>
      <c r="AC48" s="28">
        <v>154</v>
      </c>
      <c r="AD48" s="28">
        <v>381</v>
      </c>
      <c r="AE48" s="28">
        <v>381</v>
      </c>
      <c r="AF48" s="28" t="s">
        <v>257</v>
      </c>
      <c r="AG48" s="28" t="s">
        <v>290</v>
      </c>
      <c r="AH48" s="28" t="s">
        <v>54</v>
      </c>
      <c r="AI48" s="28" t="s">
        <v>55</v>
      </c>
      <c r="XEN48"/>
      <c r="XEO48"/>
      <c r="XEP48"/>
      <c r="XEQ48"/>
      <c r="XER48"/>
      <c r="XES48"/>
    </row>
    <row r="49" s="4" customFormat="1" ht="85.5" spans="1:16373">
      <c r="A49" s="27" t="s">
        <v>291</v>
      </c>
      <c r="B49" s="28" t="s">
        <v>292</v>
      </c>
      <c r="C49" s="28" t="s">
        <v>293</v>
      </c>
      <c r="D49" s="28" t="s">
        <v>254</v>
      </c>
      <c r="E49" s="28" t="s">
        <v>255</v>
      </c>
      <c r="F49" s="28" t="s">
        <v>123</v>
      </c>
      <c r="G49" s="28" t="s">
        <v>47</v>
      </c>
      <c r="H49" s="28" t="s">
        <v>256</v>
      </c>
      <c r="I49" s="28">
        <v>50</v>
      </c>
      <c r="J49" s="28">
        <v>50</v>
      </c>
      <c r="K49" s="28">
        <v>50</v>
      </c>
      <c r="L49" s="28"/>
      <c r="M49" s="28"/>
      <c r="N49" s="28"/>
      <c r="O49" s="28"/>
      <c r="P49" s="28"/>
      <c r="Q49" s="28"/>
      <c r="R49" s="28"/>
      <c r="S49" s="28"/>
      <c r="T49" s="28"/>
      <c r="U49" s="28"/>
      <c r="V49" s="28"/>
      <c r="W49" s="28" t="s">
        <v>49</v>
      </c>
      <c r="X49" s="28" t="s">
        <v>50</v>
      </c>
      <c r="Y49" s="28" t="s">
        <v>50</v>
      </c>
      <c r="Z49" s="28" t="s">
        <v>50</v>
      </c>
      <c r="AA49" s="28" t="s">
        <v>50</v>
      </c>
      <c r="AB49" s="28" t="s">
        <v>51</v>
      </c>
      <c r="AC49" s="28">
        <v>103</v>
      </c>
      <c r="AD49" s="28">
        <v>353</v>
      </c>
      <c r="AE49" s="28">
        <v>353</v>
      </c>
      <c r="AF49" s="28" t="s">
        <v>257</v>
      </c>
      <c r="AG49" s="28" t="s">
        <v>294</v>
      </c>
      <c r="AH49" s="28" t="s">
        <v>220</v>
      </c>
      <c r="AI49" s="28" t="s">
        <v>55</v>
      </c>
      <c r="XEN49"/>
      <c r="XEO49"/>
      <c r="XEP49"/>
      <c r="XEQ49"/>
      <c r="XER49"/>
      <c r="XES49"/>
    </row>
    <row r="50" s="4" customFormat="1" ht="71.25" spans="1:16373">
      <c r="A50" s="27" t="s">
        <v>295</v>
      </c>
      <c r="B50" s="28" t="s">
        <v>296</v>
      </c>
      <c r="C50" s="28" t="s">
        <v>297</v>
      </c>
      <c r="D50" s="28" t="s">
        <v>254</v>
      </c>
      <c r="E50" s="28" t="s">
        <v>262</v>
      </c>
      <c r="F50" s="28" t="s">
        <v>123</v>
      </c>
      <c r="G50" s="28" t="s">
        <v>47</v>
      </c>
      <c r="H50" s="28" t="s">
        <v>263</v>
      </c>
      <c r="I50" s="28">
        <v>11</v>
      </c>
      <c r="J50" s="28">
        <v>11</v>
      </c>
      <c r="K50" s="28">
        <v>11</v>
      </c>
      <c r="L50" s="28"/>
      <c r="M50" s="28"/>
      <c r="N50" s="28"/>
      <c r="O50" s="28"/>
      <c r="P50" s="28"/>
      <c r="Q50" s="28"/>
      <c r="R50" s="28"/>
      <c r="S50" s="28"/>
      <c r="T50" s="28"/>
      <c r="U50" s="28"/>
      <c r="V50" s="28"/>
      <c r="W50" s="28" t="s">
        <v>49</v>
      </c>
      <c r="X50" s="28" t="s">
        <v>50</v>
      </c>
      <c r="Y50" s="28" t="s">
        <v>50</v>
      </c>
      <c r="Z50" s="28" t="s">
        <v>50</v>
      </c>
      <c r="AA50" s="28" t="s">
        <v>50</v>
      </c>
      <c r="AB50" s="28" t="s">
        <v>51</v>
      </c>
      <c r="AC50" s="28">
        <v>104</v>
      </c>
      <c r="AD50" s="28">
        <v>348</v>
      </c>
      <c r="AE50" s="28">
        <v>348</v>
      </c>
      <c r="AF50" s="28" t="s">
        <v>257</v>
      </c>
      <c r="AG50" s="28" t="s">
        <v>264</v>
      </c>
      <c r="AH50" s="28" t="s">
        <v>220</v>
      </c>
      <c r="AI50" s="28" t="s">
        <v>55</v>
      </c>
      <c r="XEN50"/>
      <c r="XEO50"/>
      <c r="XEP50"/>
      <c r="XEQ50"/>
      <c r="XER50"/>
      <c r="XES50"/>
    </row>
    <row r="51" s="4" customFormat="1" ht="85.5" spans="1:16373">
      <c r="A51" s="27" t="s">
        <v>298</v>
      </c>
      <c r="B51" s="28" t="s">
        <v>299</v>
      </c>
      <c r="C51" s="28" t="s">
        <v>300</v>
      </c>
      <c r="D51" s="28" t="s">
        <v>254</v>
      </c>
      <c r="E51" s="28" t="s">
        <v>272</v>
      </c>
      <c r="F51" s="28" t="s">
        <v>123</v>
      </c>
      <c r="G51" s="28" t="s">
        <v>47</v>
      </c>
      <c r="H51" s="28" t="s">
        <v>273</v>
      </c>
      <c r="I51" s="28">
        <v>12</v>
      </c>
      <c r="J51" s="28"/>
      <c r="K51" s="28"/>
      <c r="L51" s="28"/>
      <c r="M51" s="28"/>
      <c r="N51" s="28"/>
      <c r="O51" s="28"/>
      <c r="P51" s="28"/>
      <c r="Q51" s="28"/>
      <c r="R51" s="28"/>
      <c r="S51" s="28"/>
      <c r="T51" s="28">
        <v>12</v>
      </c>
      <c r="U51" s="28"/>
      <c r="V51" s="28"/>
      <c r="W51" s="28" t="s">
        <v>49</v>
      </c>
      <c r="X51" s="28" t="s">
        <v>50</v>
      </c>
      <c r="Y51" s="28" t="s">
        <v>51</v>
      </c>
      <c r="Z51" s="28" t="s">
        <v>50</v>
      </c>
      <c r="AA51" s="28" t="s">
        <v>50</v>
      </c>
      <c r="AB51" s="28" t="s">
        <v>51</v>
      </c>
      <c r="AC51" s="28">
        <v>197</v>
      </c>
      <c r="AD51" s="28">
        <v>591</v>
      </c>
      <c r="AE51" s="28">
        <v>591</v>
      </c>
      <c r="AF51" s="28" t="s">
        <v>257</v>
      </c>
      <c r="AG51" s="28" t="s">
        <v>274</v>
      </c>
      <c r="AH51" s="28" t="s">
        <v>213</v>
      </c>
      <c r="AI51" s="28" t="s">
        <v>55</v>
      </c>
      <c r="XEN51"/>
      <c r="XEO51"/>
      <c r="XEP51"/>
      <c r="XEQ51"/>
      <c r="XER51"/>
      <c r="XES51"/>
    </row>
    <row r="52" s="4" customFormat="1" ht="71.25" spans="1:16373">
      <c r="A52" s="27" t="s">
        <v>301</v>
      </c>
      <c r="B52" s="28" t="s">
        <v>302</v>
      </c>
      <c r="C52" s="28" t="s">
        <v>303</v>
      </c>
      <c r="D52" s="28" t="s">
        <v>254</v>
      </c>
      <c r="E52" s="28" t="s">
        <v>278</v>
      </c>
      <c r="F52" s="28" t="s">
        <v>123</v>
      </c>
      <c r="G52" s="28" t="s">
        <v>47</v>
      </c>
      <c r="H52" s="28" t="s">
        <v>279</v>
      </c>
      <c r="I52" s="28">
        <v>3.68</v>
      </c>
      <c r="J52" s="28">
        <v>3.68</v>
      </c>
      <c r="K52" s="28">
        <v>3.68</v>
      </c>
      <c r="L52" s="28"/>
      <c r="M52" s="28"/>
      <c r="N52" s="28"/>
      <c r="O52" s="28"/>
      <c r="P52" s="28"/>
      <c r="Q52" s="28"/>
      <c r="R52" s="28"/>
      <c r="S52" s="28"/>
      <c r="T52" s="28"/>
      <c r="U52" s="28"/>
      <c r="V52" s="28"/>
      <c r="W52" s="28" t="s">
        <v>49</v>
      </c>
      <c r="X52" s="28" t="s">
        <v>50</v>
      </c>
      <c r="Y52" s="28" t="s">
        <v>50</v>
      </c>
      <c r="Z52" s="28" t="s">
        <v>50</v>
      </c>
      <c r="AA52" s="28" t="s">
        <v>50</v>
      </c>
      <c r="AB52" s="28" t="s">
        <v>51</v>
      </c>
      <c r="AC52" s="28">
        <v>152</v>
      </c>
      <c r="AD52" s="28">
        <v>507</v>
      </c>
      <c r="AE52" s="28">
        <v>507</v>
      </c>
      <c r="AF52" s="28" t="s">
        <v>257</v>
      </c>
      <c r="AG52" s="28" t="s">
        <v>280</v>
      </c>
      <c r="AH52" s="28" t="s">
        <v>220</v>
      </c>
      <c r="AI52" s="28" t="s">
        <v>55</v>
      </c>
      <c r="XEN52"/>
      <c r="XEO52"/>
      <c r="XEP52"/>
      <c r="XEQ52"/>
      <c r="XER52"/>
      <c r="XES52"/>
    </row>
    <row r="53" s="4" customFormat="1" ht="71.25" spans="1:16373">
      <c r="A53" s="27" t="s">
        <v>304</v>
      </c>
      <c r="B53" s="28" t="s">
        <v>305</v>
      </c>
      <c r="C53" s="28" t="s">
        <v>306</v>
      </c>
      <c r="D53" s="28" t="s">
        <v>254</v>
      </c>
      <c r="E53" s="28" t="s">
        <v>284</v>
      </c>
      <c r="F53" s="28" t="s">
        <v>123</v>
      </c>
      <c r="G53" s="28" t="s">
        <v>47</v>
      </c>
      <c r="H53" s="28" t="s">
        <v>285</v>
      </c>
      <c r="I53" s="28">
        <v>6.091</v>
      </c>
      <c r="J53" s="28">
        <v>6.091</v>
      </c>
      <c r="K53" s="28">
        <v>6.091</v>
      </c>
      <c r="L53" s="28"/>
      <c r="M53" s="28"/>
      <c r="N53" s="28"/>
      <c r="O53" s="28"/>
      <c r="P53" s="28"/>
      <c r="Q53" s="28"/>
      <c r="R53" s="28"/>
      <c r="S53" s="28"/>
      <c r="T53" s="28"/>
      <c r="U53" s="28"/>
      <c r="V53" s="28"/>
      <c r="W53" s="28" t="s">
        <v>49</v>
      </c>
      <c r="X53" s="28" t="s">
        <v>50</v>
      </c>
      <c r="Y53" s="28" t="s">
        <v>50</v>
      </c>
      <c r="Z53" s="28" t="s">
        <v>50</v>
      </c>
      <c r="AA53" s="28" t="s">
        <v>50</v>
      </c>
      <c r="AB53" s="28" t="s">
        <v>51</v>
      </c>
      <c r="AC53" s="28">
        <v>314</v>
      </c>
      <c r="AD53" s="28">
        <v>1053</v>
      </c>
      <c r="AE53" s="28">
        <v>1053</v>
      </c>
      <c r="AF53" s="28" t="s">
        <v>257</v>
      </c>
      <c r="AG53" s="28" t="s">
        <v>286</v>
      </c>
      <c r="AH53" s="28" t="s">
        <v>220</v>
      </c>
      <c r="AI53" s="28" t="s">
        <v>55</v>
      </c>
      <c r="XEN53"/>
      <c r="XEO53"/>
      <c r="XEP53"/>
      <c r="XEQ53"/>
      <c r="XER53"/>
      <c r="XES53"/>
    </row>
    <row r="54" s="4" customFormat="1" ht="85.5" spans="1:16373">
      <c r="A54" s="27" t="s">
        <v>307</v>
      </c>
      <c r="B54" s="28" t="s">
        <v>308</v>
      </c>
      <c r="C54" s="28" t="s">
        <v>309</v>
      </c>
      <c r="D54" s="28" t="s">
        <v>254</v>
      </c>
      <c r="E54" s="28" t="s">
        <v>255</v>
      </c>
      <c r="F54" s="28" t="s">
        <v>123</v>
      </c>
      <c r="G54" s="28" t="s">
        <v>47</v>
      </c>
      <c r="H54" s="28" t="s">
        <v>256</v>
      </c>
      <c r="I54" s="28">
        <v>831.6</v>
      </c>
      <c r="J54" s="28">
        <v>831.6</v>
      </c>
      <c r="K54" s="28">
        <v>599.1</v>
      </c>
      <c r="L54" s="28">
        <v>232.5</v>
      </c>
      <c r="M54" s="28"/>
      <c r="N54" s="28"/>
      <c r="O54" s="28"/>
      <c r="P54" s="28"/>
      <c r="Q54" s="28"/>
      <c r="R54" s="28"/>
      <c r="S54" s="28"/>
      <c r="T54" s="28"/>
      <c r="U54" s="28"/>
      <c r="V54" s="28"/>
      <c r="W54" s="28" t="s">
        <v>49</v>
      </c>
      <c r="X54" s="28" t="s">
        <v>50</v>
      </c>
      <c r="Y54" s="28" t="s">
        <v>50</v>
      </c>
      <c r="Z54" s="28" t="s">
        <v>50</v>
      </c>
      <c r="AA54" s="28" t="s">
        <v>50</v>
      </c>
      <c r="AB54" s="28" t="s">
        <v>51</v>
      </c>
      <c r="AC54" s="28">
        <v>385</v>
      </c>
      <c r="AD54" s="28">
        <v>1217</v>
      </c>
      <c r="AE54" s="28">
        <v>1217</v>
      </c>
      <c r="AF54" s="28" t="s">
        <v>257</v>
      </c>
      <c r="AG54" s="28" t="s">
        <v>310</v>
      </c>
      <c r="AH54" s="28" t="s">
        <v>227</v>
      </c>
      <c r="AI54" s="28" t="s">
        <v>55</v>
      </c>
      <c r="XEN54"/>
      <c r="XEO54"/>
      <c r="XEP54"/>
      <c r="XEQ54"/>
      <c r="XER54"/>
      <c r="XES54"/>
    </row>
    <row r="55" s="4" customFormat="1" ht="85.5" spans="1:16373">
      <c r="A55" s="27" t="s">
        <v>311</v>
      </c>
      <c r="B55" s="28" t="s">
        <v>312</v>
      </c>
      <c r="C55" s="28" t="s">
        <v>313</v>
      </c>
      <c r="D55" s="28" t="s">
        <v>314</v>
      </c>
      <c r="E55" s="28" t="s">
        <v>315</v>
      </c>
      <c r="F55" s="28" t="s">
        <v>123</v>
      </c>
      <c r="G55" s="28" t="s">
        <v>47</v>
      </c>
      <c r="H55" s="28" t="s">
        <v>316</v>
      </c>
      <c r="I55" s="28">
        <v>243</v>
      </c>
      <c r="J55" s="28">
        <v>243</v>
      </c>
      <c r="K55" s="28">
        <v>184</v>
      </c>
      <c r="L55" s="28"/>
      <c r="M55" s="28">
        <v>59</v>
      </c>
      <c r="N55" s="28"/>
      <c r="O55" s="28"/>
      <c r="P55" s="28"/>
      <c r="Q55" s="28"/>
      <c r="R55" s="28"/>
      <c r="S55" s="28"/>
      <c r="T55" s="28"/>
      <c r="U55" s="28"/>
      <c r="V55" s="28"/>
      <c r="W55" s="28" t="s">
        <v>49</v>
      </c>
      <c r="X55" s="28" t="s">
        <v>50</v>
      </c>
      <c r="Y55" s="28" t="s">
        <v>51</v>
      </c>
      <c r="Z55" s="28" t="s">
        <v>50</v>
      </c>
      <c r="AA55" s="28" t="s">
        <v>50</v>
      </c>
      <c r="AB55" s="28" t="s">
        <v>51</v>
      </c>
      <c r="AC55" s="28">
        <v>84</v>
      </c>
      <c r="AD55" s="28">
        <v>227</v>
      </c>
      <c r="AE55" s="28">
        <v>750</v>
      </c>
      <c r="AF55" s="28" t="s">
        <v>317</v>
      </c>
      <c r="AG55" s="28" t="s">
        <v>318</v>
      </c>
      <c r="AH55" s="28" t="s">
        <v>319</v>
      </c>
      <c r="AI55" s="28" t="s">
        <v>55</v>
      </c>
      <c r="XEN55"/>
      <c r="XEO55"/>
      <c r="XEP55"/>
      <c r="XEQ55"/>
      <c r="XER55"/>
      <c r="XES55"/>
    </row>
    <row r="56" s="4" customFormat="1" ht="57" spans="1:16373">
      <c r="A56" s="27" t="s">
        <v>320</v>
      </c>
      <c r="B56" s="27" t="s">
        <v>321</v>
      </c>
      <c r="C56" s="28" t="s">
        <v>322</v>
      </c>
      <c r="D56" s="33" t="s">
        <v>314</v>
      </c>
      <c r="E56" s="28" t="s">
        <v>315</v>
      </c>
      <c r="F56" s="28" t="s">
        <v>123</v>
      </c>
      <c r="G56" s="28" t="s">
        <v>47</v>
      </c>
      <c r="H56" s="28" t="s">
        <v>316</v>
      </c>
      <c r="I56" s="28">
        <v>154</v>
      </c>
      <c r="J56" s="28">
        <v>154</v>
      </c>
      <c r="K56" s="28">
        <v>154</v>
      </c>
      <c r="L56" s="28"/>
      <c r="M56" s="28"/>
      <c r="N56" s="28"/>
      <c r="O56" s="28"/>
      <c r="P56" s="28"/>
      <c r="Q56" s="28"/>
      <c r="R56" s="28"/>
      <c r="S56" s="28"/>
      <c r="T56" s="28"/>
      <c r="U56" s="28"/>
      <c r="V56" s="28"/>
      <c r="W56" s="28" t="s">
        <v>49</v>
      </c>
      <c r="X56" s="28" t="s">
        <v>50</v>
      </c>
      <c r="Y56" s="28" t="s">
        <v>51</v>
      </c>
      <c r="Z56" s="28" t="s">
        <v>50</v>
      </c>
      <c r="AA56" s="28" t="s">
        <v>50</v>
      </c>
      <c r="AB56" s="28" t="s">
        <v>51</v>
      </c>
      <c r="AC56" s="28">
        <v>84</v>
      </c>
      <c r="AD56" s="28">
        <v>227</v>
      </c>
      <c r="AE56" s="28">
        <v>227</v>
      </c>
      <c r="AF56" s="28" t="s">
        <v>323</v>
      </c>
      <c r="AG56" s="28" t="s">
        <v>324</v>
      </c>
      <c r="AH56" s="28" t="s">
        <v>325</v>
      </c>
      <c r="AI56" s="28" t="s">
        <v>55</v>
      </c>
      <c r="XEN56"/>
      <c r="XEO56"/>
      <c r="XEP56"/>
      <c r="XEQ56"/>
      <c r="XER56"/>
      <c r="XES56"/>
    </row>
    <row r="57" s="4" customFormat="1" ht="85.5" spans="1:16373">
      <c r="A57" s="27" t="s">
        <v>326</v>
      </c>
      <c r="B57" s="27" t="s">
        <v>327</v>
      </c>
      <c r="C57" s="28" t="s">
        <v>328</v>
      </c>
      <c r="D57" s="33" t="s">
        <v>314</v>
      </c>
      <c r="E57" s="28" t="s">
        <v>100</v>
      </c>
      <c r="F57" s="28" t="s">
        <v>123</v>
      </c>
      <c r="G57" s="28" t="s">
        <v>47</v>
      </c>
      <c r="H57" s="28" t="s">
        <v>329</v>
      </c>
      <c r="I57" s="28">
        <v>18.984</v>
      </c>
      <c r="J57" s="28">
        <v>18.984</v>
      </c>
      <c r="K57" s="28">
        <v>18.984</v>
      </c>
      <c r="L57" s="28"/>
      <c r="M57" s="28"/>
      <c r="N57" s="28"/>
      <c r="O57" s="28"/>
      <c r="P57" s="28"/>
      <c r="Q57" s="28"/>
      <c r="R57" s="28"/>
      <c r="S57" s="28"/>
      <c r="T57" s="28"/>
      <c r="U57" s="28"/>
      <c r="V57" s="28"/>
      <c r="W57" s="28" t="s">
        <v>49</v>
      </c>
      <c r="X57" s="28" t="s">
        <v>50</v>
      </c>
      <c r="Y57" s="28" t="s">
        <v>51</v>
      </c>
      <c r="Z57" s="28" t="s">
        <v>50</v>
      </c>
      <c r="AA57" s="28" t="s">
        <v>50</v>
      </c>
      <c r="AB57" s="28" t="s">
        <v>51</v>
      </c>
      <c r="AC57" s="28">
        <v>121</v>
      </c>
      <c r="AD57" s="28">
        <v>326</v>
      </c>
      <c r="AE57" s="28">
        <v>326</v>
      </c>
      <c r="AF57" s="28" t="s">
        <v>323</v>
      </c>
      <c r="AG57" s="28" t="s">
        <v>330</v>
      </c>
      <c r="AH57" s="28" t="s">
        <v>331</v>
      </c>
      <c r="AI57" s="28" t="s">
        <v>55</v>
      </c>
      <c r="XEN57"/>
      <c r="XEO57"/>
      <c r="XEP57"/>
      <c r="XEQ57"/>
      <c r="XER57"/>
      <c r="XES57"/>
    </row>
    <row r="58" s="4" customFormat="1" ht="85.5" spans="1:16373">
      <c r="A58" s="27" t="s">
        <v>332</v>
      </c>
      <c r="B58" s="27" t="s">
        <v>333</v>
      </c>
      <c r="C58" s="28" t="s">
        <v>328</v>
      </c>
      <c r="D58" s="33" t="s">
        <v>314</v>
      </c>
      <c r="E58" s="28" t="s">
        <v>334</v>
      </c>
      <c r="F58" s="28" t="s">
        <v>123</v>
      </c>
      <c r="G58" s="28" t="s">
        <v>47</v>
      </c>
      <c r="H58" s="28" t="s">
        <v>335</v>
      </c>
      <c r="I58" s="28">
        <v>55.296</v>
      </c>
      <c r="J58" s="28">
        <v>55.296</v>
      </c>
      <c r="K58" s="28">
        <v>55.296</v>
      </c>
      <c r="L58" s="28"/>
      <c r="M58" s="28"/>
      <c r="N58" s="28"/>
      <c r="O58" s="28"/>
      <c r="P58" s="28"/>
      <c r="Q58" s="28"/>
      <c r="R58" s="28"/>
      <c r="S58" s="28"/>
      <c r="T58" s="28"/>
      <c r="U58" s="28"/>
      <c r="V58" s="28"/>
      <c r="W58" s="28" t="s">
        <v>49</v>
      </c>
      <c r="X58" s="28" t="s">
        <v>50</v>
      </c>
      <c r="Y58" s="28" t="s">
        <v>51</v>
      </c>
      <c r="Z58" s="28" t="s">
        <v>50</v>
      </c>
      <c r="AA58" s="28" t="s">
        <v>50</v>
      </c>
      <c r="AB58" s="28" t="s">
        <v>51</v>
      </c>
      <c r="AC58" s="28">
        <v>147</v>
      </c>
      <c r="AD58" s="28">
        <v>442</v>
      </c>
      <c r="AE58" s="28">
        <v>442</v>
      </c>
      <c r="AF58" s="28" t="s">
        <v>323</v>
      </c>
      <c r="AG58" s="28" t="s">
        <v>336</v>
      </c>
      <c r="AH58" s="28" t="s">
        <v>331</v>
      </c>
      <c r="AI58" s="28" t="s">
        <v>55</v>
      </c>
      <c r="XEN58"/>
      <c r="XEO58"/>
      <c r="XEP58"/>
      <c r="XEQ58"/>
      <c r="XER58"/>
      <c r="XES58"/>
    </row>
    <row r="59" s="4" customFormat="1" ht="85.5" spans="1:16373">
      <c r="A59" s="27" t="s">
        <v>337</v>
      </c>
      <c r="B59" s="27" t="s">
        <v>338</v>
      </c>
      <c r="C59" s="28" t="s">
        <v>339</v>
      </c>
      <c r="D59" s="33" t="s">
        <v>314</v>
      </c>
      <c r="E59" s="28" t="s">
        <v>340</v>
      </c>
      <c r="F59" s="28" t="s">
        <v>123</v>
      </c>
      <c r="G59" s="28" t="s">
        <v>47</v>
      </c>
      <c r="H59" s="28" t="s">
        <v>341</v>
      </c>
      <c r="I59" s="28">
        <v>99.4</v>
      </c>
      <c r="J59" s="28">
        <v>99.4</v>
      </c>
      <c r="K59" s="28">
        <v>99.4</v>
      </c>
      <c r="L59" s="28"/>
      <c r="M59" s="28"/>
      <c r="N59" s="28"/>
      <c r="O59" s="28"/>
      <c r="P59" s="28"/>
      <c r="Q59" s="28"/>
      <c r="R59" s="28"/>
      <c r="S59" s="28"/>
      <c r="T59" s="28"/>
      <c r="U59" s="28"/>
      <c r="V59" s="28"/>
      <c r="W59" s="28" t="s">
        <v>49</v>
      </c>
      <c r="X59" s="28" t="s">
        <v>50</v>
      </c>
      <c r="Y59" s="28" t="s">
        <v>51</v>
      </c>
      <c r="Z59" s="28" t="s">
        <v>50</v>
      </c>
      <c r="AA59" s="28" t="s">
        <v>50</v>
      </c>
      <c r="AB59" s="28" t="s">
        <v>51</v>
      </c>
      <c r="AC59" s="28">
        <v>172</v>
      </c>
      <c r="AD59" s="28">
        <v>499</v>
      </c>
      <c r="AE59" s="28">
        <v>499</v>
      </c>
      <c r="AF59" s="28" t="s">
        <v>323</v>
      </c>
      <c r="AG59" s="28" t="s">
        <v>342</v>
      </c>
      <c r="AH59" s="28" t="s">
        <v>331</v>
      </c>
      <c r="AI59" s="28" t="s">
        <v>55</v>
      </c>
      <c r="XEN59"/>
      <c r="XEO59"/>
      <c r="XEP59"/>
      <c r="XEQ59"/>
      <c r="XER59"/>
      <c r="XES59"/>
    </row>
    <row r="60" s="6" customFormat="1" ht="57" spans="1:16373">
      <c r="A60" s="27" t="s">
        <v>343</v>
      </c>
      <c r="B60" s="28" t="s">
        <v>344</v>
      </c>
      <c r="C60" s="28" t="s">
        <v>345</v>
      </c>
      <c r="D60" s="33" t="s">
        <v>314</v>
      </c>
      <c r="E60" s="28" t="s">
        <v>346</v>
      </c>
      <c r="F60" s="28" t="s">
        <v>123</v>
      </c>
      <c r="G60" s="28" t="s">
        <v>47</v>
      </c>
      <c r="H60" s="28" t="s">
        <v>347</v>
      </c>
      <c r="I60" s="28">
        <v>30</v>
      </c>
      <c r="J60" s="28"/>
      <c r="K60" s="28"/>
      <c r="L60" s="28"/>
      <c r="M60" s="28"/>
      <c r="N60" s="28"/>
      <c r="O60" s="28"/>
      <c r="P60" s="28"/>
      <c r="Q60" s="28"/>
      <c r="R60" s="28"/>
      <c r="S60" s="28"/>
      <c r="T60" s="28">
        <v>30</v>
      </c>
      <c r="U60" s="28"/>
      <c r="V60" s="28"/>
      <c r="W60" s="28" t="s">
        <v>49</v>
      </c>
      <c r="X60" s="28" t="s">
        <v>50</v>
      </c>
      <c r="Y60" s="28" t="s">
        <v>51</v>
      </c>
      <c r="Z60" s="28" t="s">
        <v>50</v>
      </c>
      <c r="AA60" s="28" t="s">
        <v>51</v>
      </c>
      <c r="AB60" s="28" t="s">
        <v>51</v>
      </c>
      <c r="AC60" s="28">
        <v>76</v>
      </c>
      <c r="AD60" s="28">
        <v>76</v>
      </c>
      <c r="AE60" s="28">
        <v>76</v>
      </c>
      <c r="AF60" s="28" t="s">
        <v>348</v>
      </c>
      <c r="AG60" s="28" t="s">
        <v>349</v>
      </c>
      <c r="AH60" s="28" t="s">
        <v>213</v>
      </c>
      <c r="AI60" s="28" t="s">
        <v>55</v>
      </c>
      <c r="XEN60"/>
      <c r="XEO60"/>
      <c r="XEP60"/>
      <c r="XEQ60"/>
      <c r="XER60"/>
      <c r="XES60"/>
    </row>
    <row r="61" s="4" customFormat="1" ht="57" spans="1:16373">
      <c r="A61" s="27" t="s">
        <v>350</v>
      </c>
      <c r="B61" s="27" t="s">
        <v>351</v>
      </c>
      <c r="C61" s="28" t="s">
        <v>352</v>
      </c>
      <c r="D61" s="33" t="s">
        <v>314</v>
      </c>
      <c r="E61" s="28" t="s">
        <v>315</v>
      </c>
      <c r="F61" s="28" t="s">
        <v>123</v>
      </c>
      <c r="G61" s="28" t="s">
        <v>47</v>
      </c>
      <c r="H61" s="28" t="s">
        <v>316</v>
      </c>
      <c r="I61" s="28">
        <v>57.92</v>
      </c>
      <c r="J61" s="28">
        <v>57.92</v>
      </c>
      <c r="K61" s="28">
        <v>57.92</v>
      </c>
      <c r="L61" s="28"/>
      <c r="M61" s="28"/>
      <c r="N61" s="28"/>
      <c r="O61" s="28"/>
      <c r="P61" s="28"/>
      <c r="Q61" s="28"/>
      <c r="R61" s="28"/>
      <c r="S61" s="28"/>
      <c r="T61" s="28"/>
      <c r="U61" s="28"/>
      <c r="V61" s="28"/>
      <c r="W61" s="28" t="s">
        <v>49</v>
      </c>
      <c r="X61" s="28" t="s">
        <v>50</v>
      </c>
      <c r="Y61" s="28" t="s">
        <v>51</v>
      </c>
      <c r="Z61" s="28" t="s">
        <v>50</v>
      </c>
      <c r="AA61" s="28" t="s">
        <v>50</v>
      </c>
      <c r="AB61" s="28" t="s">
        <v>51</v>
      </c>
      <c r="AC61" s="28">
        <v>84</v>
      </c>
      <c r="AD61" s="28">
        <v>227</v>
      </c>
      <c r="AE61" s="28">
        <v>227</v>
      </c>
      <c r="AF61" s="28" t="s">
        <v>323</v>
      </c>
      <c r="AG61" s="28" t="s">
        <v>324</v>
      </c>
      <c r="AH61" s="28" t="s">
        <v>220</v>
      </c>
      <c r="AI61" s="28" t="s">
        <v>55</v>
      </c>
      <c r="XEN61"/>
      <c r="XEO61"/>
      <c r="XEP61"/>
      <c r="XEQ61"/>
      <c r="XER61"/>
      <c r="XES61"/>
    </row>
    <row r="62" s="4" customFormat="1" ht="57" spans="1:16373">
      <c r="A62" s="27" t="s">
        <v>353</v>
      </c>
      <c r="B62" s="27" t="s">
        <v>354</v>
      </c>
      <c r="C62" s="28" t="s">
        <v>355</v>
      </c>
      <c r="D62" s="33" t="s">
        <v>314</v>
      </c>
      <c r="E62" s="28" t="s">
        <v>356</v>
      </c>
      <c r="F62" s="28" t="s">
        <v>123</v>
      </c>
      <c r="G62" s="28" t="s">
        <v>47</v>
      </c>
      <c r="H62" s="28" t="s">
        <v>357</v>
      </c>
      <c r="I62" s="28">
        <v>23.832</v>
      </c>
      <c r="J62" s="28">
        <v>23.832</v>
      </c>
      <c r="K62" s="28">
        <v>23.832</v>
      </c>
      <c r="L62" s="28"/>
      <c r="M62" s="28"/>
      <c r="N62" s="28"/>
      <c r="O62" s="28"/>
      <c r="P62" s="28"/>
      <c r="Q62" s="28"/>
      <c r="R62" s="28"/>
      <c r="S62" s="28"/>
      <c r="T62" s="28"/>
      <c r="U62" s="28"/>
      <c r="V62" s="28"/>
      <c r="W62" s="28" t="s">
        <v>49</v>
      </c>
      <c r="X62" s="28" t="s">
        <v>50</v>
      </c>
      <c r="Y62" s="28" t="s">
        <v>51</v>
      </c>
      <c r="Z62" s="28" t="s">
        <v>50</v>
      </c>
      <c r="AA62" s="28" t="s">
        <v>50</v>
      </c>
      <c r="AB62" s="28" t="s">
        <v>51</v>
      </c>
      <c r="AC62" s="28">
        <v>45</v>
      </c>
      <c r="AD62" s="28">
        <v>134</v>
      </c>
      <c r="AE62" s="28">
        <v>134</v>
      </c>
      <c r="AF62" s="28" t="s">
        <v>323</v>
      </c>
      <c r="AG62" s="28" t="s">
        <v>358</v>
      </c>
      <c r="AH62" s="28" t="s">
        <v>220</v>
      </c>
      <c r="AI62" s="28" t="s">
        <v>55</v>
      </c>
      <c r="XEN62"/>
      <c r="XEO62"/>
      <c r="XEP62"/>
      <c r="XEQ62"/>
      <c r="XER62"/>
      <c r="XES62"/>
    </row>
    <row r="63" s="4" customFormat="1" ht="57" spans="1:16373">
      <c r="A63" s="27" t="s">
        <v>359</v>
      </c>
      <c r="B63" s="27" t="s">
        <v>360</v>
      </c>
      <c r="C63" s="28" t="s">
        <v>361</v>
      </c>
      <c r="D63" s="33" t="s">
        <v>314</v>
      </c>
      <c r="E63" s="28" t="s">
        <v>362</v>
      </c>
      <c r="F63" s="28" t="s">
        <v>123</v>
      </c>
      <c r="G63" s="28" t="s">
        <v>47</v>
      </c>
      <c r="H63" s="28" t="s">
        <v>363</v>
      </c>
      <c r="I63" s="28">
        <v>29.96</v>
      </c>
      <c r="J63" s="28"/>
      <c r="K63" s="28"/>
      <c r="L63" s="28"/>
      <c r="M63" s="28"/>
      <c r="N63" s="28"/>
      <c r="O63" s="28"/>
      <c r="P63" s="28"/>
      <c r="Q63" s="28"/>
      <c r="R63" s="28"/>
      <c r="S63" s="28"/>
      <c r="T63" s="28">
        <v>29.96</v>
      </c>
      <c r="U63" s="28"/>
      <c r="V63" s="28"/>
      <c r="W63" s="28" t="s">
        <v>49</v>
      </c>
      <c r="X63" s="28" t="s">
        <v>50</v>
      </c>
      <c r="Y63" s="28" t="s">
        <v>51</v>
      </c>
      <c r="Z63" s="28" t="s">
        <v>50</v>
      </c>
      <c r="AA63" s="28" t="s">
        <v>50</v>
      </c>
      <c r="AB63" s="28" t="s">
        <v>51</v>
      </c>
      <c r="AC63" s="28">
        <v>18</v>
      </c>
      <c r="AD63" s="28">
        <v>65</v>
      </c>
      <c r="AE63" s="28">
        <v>65</v>
      </c>
      <c r="AF63" s="28" t="s">
        <v>323</v>
      </c>
      <c r="AG63" s="28" t="s">
        <v>364</v>
      </c>
      <c r="AH63" s="28" t="s">
        <v>213</v>
      </c>
      <c r="AI63" s="28" t="s">
        <v>55</v>
      </c>
      <c r="XEN63"/>
      <c r="XEO63"/>
      <c r="XEP63"/>
      <c r="XEQ63"/>
      <c r="XER63"/>
      <c r="XES63"/>
    </row>
    <row r="64" s="4" customFormat="1" ht="57" spans="1:16373">
      <c r="A64" s="27" t="s">
        <v>147</v>
      </c>
      <c r="B64" s="27" t="s">
        <v>365</v>
      </c>
      <c r="C64" s="28" t="s">
        <v>366</v>
      </c>
      <c r="D64" s="33" t="s">
        <v>314</v>
      </c>
      <c r="E64" s="28" t="s">
        <v>346</v>
      </c>
      <c r="F64" s="28" t="s">
        <v>123</v>
      </c>
      <c r="G64" s="28" t="s">
        <v>47</v>
      </c>
      <c r="H64" s="28" t="s">
        <v>347</v>
      </c>
      <c r="I64" s="28">
        <v>65.176</v>
      </c>
      <c r="J64" s="28"/>
      <c r="K64" s="28"/>
      <c r="L64" s="28"/>
      <c r="M64" s="28"/>
      <c r="N64" s="28"/>
      <c r="O64" s="28"/>
      <c r="P64" s="28"/>
      <c r="Q64" s="28"/>
      <c r="R64" s="28"/>
      <c r="S64" s="28"/>
      <c r="T64" s="28">
        <v>65.176</v>
      </c>
      <c r="U64" s="28"/>
      <c r="V64" s="28"/>
      <c r="W64" s="28" t="s">
        <v>49</v>
      </c>
      <c r="X64" s="28" t="s">
        <v>50</v>
      </c>
      <c r="Y64" s="28" t="s">
        <v>51</v>
      </c>
      <c r="Z64" s="28" t="s">
        <v>50</v>
      </c>
      <c r="AA64" s="28" t="s">
        <v>50</v>
      </c>
      <c r="AB64" s="28" t="s">
        <v>51</v>
      </c>
      <c r="AC64" s="28">
        <v>17</v>
      </c>
      <c r="AD64" s="28">
        <v>65</v>
      </c>
      <c r="AE64" s="28">
        <v>65</v>
      </c>
      <c r="AF64" s="28" t="s">
        <v>323</v>
      </c>
      <c r="AG64" s="28" t="s">
        <v>367</v>
      </c>
      <c r="AH64" s="28" t="s">
        <v>213</v>
      </c>
      <c r="AI64" s="28" t="s">
        <v>55</v>
      </c>
      <c r="XEN64"/>
      <c r="XEO64"/>
      <c r="XEP64"/>
      <c r="XEQ64"/>
      <c r="XER64"/>
      <c r="XES64"/>
    </row>
    <row r="65" s="4" customFormat="1" ht="57" spans="1:16373">
      <c r="A65" s="27" t="s">
        <v>368</v>
      </c>
      <c r="B65" s="27" t="s">
        <v>369</v>
      </c>
      <c r="C65" s="28" t="s">
        <v>370</v>
      </c>
      <c r="D65" s="33" t="s">
        <v>314</v>
      </c>
      <c r="E65" s="28" t="s">
        <v>371</v>
      </c>
      <c r="F65" s="28" t="s">
        <v>123</v>
      </c>
      <c r="G65" s="28" t="s">
        <v>47</v>
      </c>
      <c r="H65" s="28" t="s">
        <v>372</v>
      </c>
      <c r="I65" s="28">
        <v>9.608</v>
      </c>
      <c r="J65" s="28"/>
      <c r="K65" s="28"/>
      <c r="L65" s="28"/>
      <c r="M65" s="28"/>
      <c r="N65" s="28"/>
      <c r="O65" s="28"/>
      <c r="P65" s="28"/>
      <c r="Q65" s="28"/>
      <c r="R65" s="28"/>
      <c r="S65" s="28"/>
      <c r="T65" s="28">
        <v>9.608</v>
      </c>
      <c r="U65" s="28"/>
      <c r="V65" s="28"/>
      <c r="W65" s="28" t="s">
        <v>49</v>
      </c>
      <c r="X65" s="28" t="s">
        <v>50</v>
      </c>
      <c r="Y65" s="28" t="s">
        <v>51</v>
      </c>
      <c r="Z65" s="28" t="s">
        <v>50</v>
      </c>
      <c r="AA65" s="28" t="s">
        <v>50</v>
      </c>
      <c r="AB65" s="28" t="s">
        <v>51</v>
      </c>
      <c r="AC65" s="28">
        <v>31</v>
      </c>
      <c r="AD65" s="28">
        <v>110</v>
      </c>
      <c r="AE65" s="28">
        <v>110</v>
      </c>
      <c r="AF65" s="28" t="s">
        <v>323</v>
      </c>
      <c r="AG65" s="28" t="s">
        <v>373</v>
      </c>
      <c r="AH65" s="28" t="s">
        <v>213</v>
      </c>
      <c r="AI65" s="28" t="s">
        <v>55</v>
      </c>
      <c r="XEN65"/>
      <c r="XEO65"/>
      <c r="XEP65"/>
      <c r="XEQ65"/>
      <c r="XER65"/>
      <c r="XES65"/>
    </row>
    <row r="66" s="4" customFormat="1" ht="57" spans="1:16373">
      <c r="A66" s="27" t="s">
        <v>374</v>
      </c>
      <c r="B66" s="27" t="s">
        <v>375</v>
      </c>
      <c r="C66" s="28" t="s">
        <v>376</v>
      </c>
      <c r="D66" s="33" t="s">
        <v>314</v>
      </c>
      <c r="E66" s="28" t="s">
        <v>377</v>
      </c>
      <c r="F66" s="28" t="s">
        <v>123</v>
      </c>
      <c r="G66" s="28" t="s">
        <v>47</v>
      </c>
      <c r="H66" s="28" t="s">
        <v>378</v>
      </c>
      <c r="I66" s="28">
        <v>8.6</v>
      </c>
      <c r="J66" s="28"/>
      <c r="K66" s="28"/>
      <c r="L66" s="28"/>
      <c r="M66" s="28"/>
      <c r="N66" s="28"/>
      <c r="O66" s="28"/>
      <c r="P66" s="28"/>
      <c r="Q66" s="28"/>
      <c r="R66" s="28"/>
      <c r="S66" s="28"/>
      <c r="T66" s="28">
        <v>8.6</v>
      </c>
      <c r="U66" s="28"/>
      <c r="V66" s="28"/>
      <c r="W66" s="28" t="s">
        <v>49</v>
      </c>
      <c r="X66" s="28" t="s">
        <v>50</v>
      </c>
      <c r="Y66" s="28" t="s">
        <v>51</v>
      </c>
      <c r="Z66" s="28" t="s">
        <v>50</v>
      </c>
      <c r="AA66" s="28" t="s">
        <v>50</v>
      </c>
      <c r="AB66" s="28" t="s">
        <v>51</v>
      </c>
      <c r="AC66" s="28">
        <v>15</v>
      </c>
      <c r="AD66" s="28">
        <v>55</v>
      </c>
      <c r="AE66" s="28">
        <v>55</v>
      </c>
      <c r="AF66" s="28" t="s">
        <v>323</v>
      </c>
      <c r="AG66" s="28" t="s">
        <v>379</v>
      </c>
      <c r="AH66" s="28" t="s">
        <v>213</v>
      </c>
      <c r="AI66" s="28" t="s">
        <v>55</v>
      </c>
      <c r="XEN66"/>
      <c r="XEO66"/>
      <c r="XEP66"/>
      <c r="XEQ66"/>
      <c r="XER66"/>
      <c r="XES66"/>
    </row>
    <row r="67" s="4" customFormat="1" ht="85.5" spans="1:16373">
      <c r="A67" s="27" t="s">
        <v>380</v>
      </c>
      <c r="B67" s="28" t="s">
        <v>381</v>
      </c>
      <c r="C67" s="28" t="s">
        <v>382</v>
      </c>
      <c r="D67" s="28" t="s">
        <v>383</v>
      </c>
      <c r="E67" s="28" t="s">
        <v>384</v>
      </c>
      <c r="F67" s="28" t="s">
        <v>123</v>
      </c>
      <c r="G67" s="28" t="s">
        <v>47</v>
      </c>
      <c r="H67" s="28" t="s">
        <v>385</v>
      </c>
      <c r="I67" s="28">
        <v>276</v>
      </c>
      <c r="J67" s="28">
        <v>276</v>
      </c>
      <c r="K67" s="28">
        <v>209</v>
      </c>
      <c r="L67" s="28">
        <v>67</v>
      </c>
      <c r="M67" s="28"/>
      <c r="N67" s="28"/>
      <c r="O67" s="28"/>
      <c r="P67" s="28"/>
      <c r="Q67" s="28"/>
      <c r="R67" s="28"/>
      <c r="S67" s="28"/>
      <c r="T67" s="28"/>
      <c r="U67" s="28"/>
      <c r="V67" s="28"/>
      <c r="W67" s="28" t="s">
        <v>49</v>
      </c>
      <c r="X67" s="28" t="s">
        <v>50</v>
      </c>
      <c r="Y67" s="28" t="s">
        <v>51</v>
      </c>
      <c r="Z67" s="28" t="s">
        <v>51</v>
      </c>
      <c r="AA67" s="28" t="s">
        <v>50</v>
      </c>
      <c r="AB67" s="28" t="s">
        <v>51</v>
      </c>
      <c r="AC67" s="28">
        <v>84</v>
      </c>
      <c r="AD67" s="42">
        <v>317</v>
      </c>
      <c r="AE67" s="42">
        <v>317</v>
      </c>
      <c r="AF67" s="28" t="s">
        <v>386</v>
      </c>
      <c r="AG67" s="28" t="s">
        <v>387</v>
      </c>
      <c r="AH67" s="28" t="s">
        <v>85</v>
      </c>
      <c r="AI67" s="28" t="s">
        <v>55</v>
      </c>
      <c r="XEN67"/>
      <c r="XEO67"/>
      <c r="XEP67"/>
      <c r="XEQ67"/>
      <c r="XER67"/>
      <c r="XES67"/>
    </row>
    <row r="68" s="4" customFormat="1" ht="85.5" spans="1:16373">
      <c r="A68" s="27" t="s">
        <v>388</v>
      </c>
      <c r="B68" s="28" t="s">
        <v>389</v>
      </c>
      <c r="C68" s="28" t="s">
        <v>390</v>
      </c>
      <c r="D68" s="28" t="s">
        <v>383</v>
      </c>
      <c r="E68" s="28" t="s">
        <v>391</v>
      </c>
      <c r="F68" s="28" t="s">
        <v>123</v>
      </c>
      <c r="G68" s="28" t="s">
        <v>47</v>
      </c>
      <c r="H68" s="28" t="s">
        <v>392</v>
      </c>
      <c r="I68" s="28">
        <v>270</v>
      </c>
      <c r="J68" s="28">
        <v>270</v>
      </c>
      <c r="K68" s="28">
        <v>204</v>
      </c>
      <c r="L68" s="28">
        <v>66</v>
      </c>
      <c r="M68" s="28"/>
      <c r="N68" s="28"/>
      <c r="O68" s="28"/>
      <c r="P68" s="28"/>
      <c r="Q68" s="28"/>
      <c r="R68" s="28"/>
      <c r="S68" s="28"/>
      <c r="T68" s="28"/>
      <c r="U68" s="28"/>
      <c r="V68" s="28"/>
      <c r="W68" s="28" t="s">
        <v>49</v>
      </c>
      <c r="X68" s="28" t="s">
        <v>50</v>
      </c>
      <c r="Y68" s="28" t="s">
        <v>51</v>
      </c>
      <c r="Z68" s="28" t="s">
        <v>51</v>
      </c>
      <c r="AA68" s="28" t="s">
        <v>50</v>
      </c>
      <c r="AB68" s="28" t="s">
        <v>51</v>
      </c>
      <c r="AC68" s="28">
        <v>45</v>
      </c>
      <c r="AD68" s="42">
        <v>164</v>
      </c>
      <c r="AE68" s="42">
        <v>164</v>
      </c>
      <c r="AF68" s="28" t="s">
        <v>386</v>
      </c>
      <c r="AG68" s="28" t="s">
        <v>393</v>
      </c>
      <c r="AH68" s="28" t="s">
        <v>85</v>
      </c>
      <c r="AI68" s="28" t="s">
        <v>55</v>
      </c>
      <c r="XEN68"/>
      <c r="XEO68"/>
      <c r="XEP68"/>
      <c r="XEQ68"/>
      <c r="XER68"/>
      <c r="XES68"/>
    </row>
    <row r="69" s="4" customFormat="1" ht="85.5" spans="1:16373">
      <c r="A69" s="27" t="s">
        <v>394</v>
      </c>
      <c r="B69" s="28" t="s">
        <v>395</v>
      </c>
      <c r="C69" s="28" t="s">
        <v>396</v>
      </c>
      <c r="D69" s="28" t="s">
        <v>383</v>
      </c>
      <c r="E69" s="28" t="s">
        <v>397</v>
      </c>
      <c r="F69" s="28" t="s">
        <v>123</v>
      </c>
      <c r="G69" s="28" t="s">
        <v>47</v>
      </c>
      <c r="H69" s="28" t="s">
        <v>398</v>
      </c>
      <c r="I69" s="28">
        <v>250</v>
      </c>
      <c r="J69" s="28">
        <v>250</v>
      </c>
      <c r="K69" s="28">
        <v>188</v>
      </c>
      <c r="L69" s="28">
        <v>62</v>
      </c>
      <c r="M69" s="28"/>
      <c r="N69" s="28"/>
      <c r="O69" s="28"/>
      <c r="P69" s="28"/>
      <c r="Q69" s="28"/>
      <c r="R69" s="28"/>
      <c r="S69" s="28"/>
      <c r="T69" s="28"/>
      <c r="U69" s="28"/>
      <c r="V69" s="28"/>
      <c r="W69" s="28" t="s">
        <v>49</v>
      </c>
      <c r="X69" s="28" t="s">
        <v>50</v>
      </c>
      <c r="Y69" s="28" t="s">
        <v>51</v>
      </c>
      <c r="Z69" s="28" t="s">
        <v>51</v>
      </c>
      <c r="AA69" s="28" t="s">
        <v>50</v>
      </c>
      <c r="AB69" s="28" t="s">
        <v>51</v>
      </c>
      <c r="AC69" s="28">
        <v>159</v>
      </c>
      <c r="AD69" s="42">
        <v>536</v>
      </c>
      <c r="AE69" s="42">
        <v>536</v>
      </c>
      <c r="AF69" s="28" t="s">
        <v>386</v>
      </c>
      <c r="AG69" s="28" t="s">
        <v>399</v>
      </c>
      <c r="AH69" s="28" t="s">
        <v>85</v>
      </c>
      <c r="AI69" s="28" t="s">
        <v>55</v>
      </c>
      <c r="XEN69"/>
      <c r="XEO69"/>
      <c r="XEP69"/>
      <c r="XEQ69"/>
      <c r="XER69"/>
      <c r="XES69"/>
    </row>
    <row r="70" s="4" customFormat="1" ht="57" spans="1:16373">
      <c r="A70" s="27" t="s">
        <v>400</v>
      </c>
      <c r="B70" s="28" t="s">
        <v>401</v>
      </c>
      <c r="C70" s="28" t="s">
        <v>402</v>
      </c>
      <c r="D70" s="28" t="s">
        <v>383</v>
      </c>
      <c r="E70" s="28" t="s">
        <v>384</v>
      </c>
      <c r="F70" s="28" t="s">
        <v>123</v>
      </c>
      <c r="G70" s="28" t="s">
        <v>47</v>
      </c>
      <c r="H70" s="28" t="s">
        <v>385</v>
      </c>
      <c r="I70" s="28">
        <v>158</v>
      </c>
      <c r="J70" s="28">
        <v>158</v>
      </c>
      <c r="K70" s="28">
        <v>158</v>
      </c>
      <c r="L70" s="28"/>
      <c r="M70" s="28"/>
      <c r="N70" s="28"/>
      <c r="O70" s="28"/>
      <c r="P70" s="28"/>
      <c r="Q70" s="28"/>
      <c r="R70" s="28"/>
      <c r="S70" s="28"/>
      <c r="T70" s="28"/>
      <c r="U70" s="28"/>
      <c r="V70" s="28"/>
      <c r="W70" s="28" t="s">
        <v>49</v>
      </c>
      <c r="X70" s="28" t="s">
        <v>50</v>
      </c>
      <c r="Y70" s="28" t="s">
        <v>51</v>
      </c>
      <c r="Z70" s="28" t="s">
        <v>50</v>
      </c>
      <c r="AA70" s="28" t="s">
        <v>50</v>
      </c>
      <c r="AB70" s="28" t="s">
        <v>51</v>
      </c>
      <c r="AC70" s="28">
        <v>84</v>
      </c>
      <c r="AD70" s="42">
        <v>294</v>
      </c>
      <c r="AE70" s="42">
        <v>294</v>
      </c>
      <c r="AF70" s="28" t="s">
        <v>386</v>
      </c>
      <c r="AG70" s="28" t="s">
        <v>387</v>
      </c>
      <c r="AH70" s="28" t="s">
        <v>54</v>
      </c>
      <c r="AI70" s="28" t="s">
        <v>55</v>
      </c>
      <c r="XEN70"/>
      <c r="XEO70"/>
      <c r="XEP70"/>
      <c r="XEQ70"/>
      <c r="XER70"/>
      <c r="XES70"/>
    </row>
    <row r="71" s="4" customFormat="1" ht="57" spans="1:16373">
      <c r="A71" s="27" t="s">
        <v>403</v>
      </c>
      <c r="B71" s="28" t="s">
        <v>404</v>
      </c>
      <c r="C71" s="28" t="s">
        <v>402</v>
      </c>
      <c r="D71" s="28" t="s">
        <v>383</v>
      </c>
      <c r="E71" s="28" t="s">
        <v>391</v>
      </c>
      <c r="F71" s="28" t="s">
        <v>123</v>
      </c>
      <c r="G71" s="28" t="s">
        <v>47</v>
      </c>
      <c r="H71" s="28" t="s">
        <v>392</v>
      </c>
      <c r="I71" s="28">
        <v>158</v>
      </c>
      <c r="J71" s="28">
        <v>158</v>
      </c>
      <c r="K71" s="28">
        <v>158</v>
      </c>
      <c r="L71" s="28"/>
      <c r="M71" s="28"/>
      <c r="N71" s="28"/>
      <c r="O71" s="28"/>
      <c r="P71" s="28"/>
      <c r="Q71" s="28"/>
      <c r="R71" s="28"/>
      <c r="S71" s="28"/>
      <c r="T71" s="28"/>
      <c r="U71" s="28"/>
      <c r="V71" s="28"/>
      <c r="W71" s="28" t="s">
        <v>49</v>
      </c>
      <c r="X71" s="28" t="s">
        <v>50</v>
      </c>
      <c r="Y71" s="28" t="s">
        <v>51</v>
      </c>
      <c r="Z71" s="28" t="s">
        <v>50</v>
      </c>
      <c r="AA71" s="28" t="s">
        <v>50</v>
      </c>
      <c r="AB71" s="28" t="s">
        <v>51</v>
      </c>
      <c r="AC71" s="28">
        <v>45</v>
      </c>
      <c r="AD71" s="42">
        <v>164</v>
      </c>
      <c r="AE71" s="42">
        <v>164</v>
      </c>
      <c r="AF71" s="28" t="s">
        <v>386</v>
      </c>
      <c r="AG71" s="28" t="s">
        <v>393</v>
      </c>
      <c r="AH71" s="28" t="s">
        <v>54</v>
      </c>
      <c r="AI71" s="28" t="s">
        <v>55</v>
      </c>
      <c r="XEN71"/>
      <c r="XEO71"/>
      <c r="XEP71"/>
      <c r="XEQ71"/>
      <c r="XER71"/>
      <c r="XES71"/>
    </row>
    <row r="72" s="4" customFormat="1" ht="85.5" spans="1:16373">
      <c r="A72" s="27" t="s">
        <v>405</v>
      </c>
      <c r="B72" s="28" t="s">
        <v>406</v>
      </c>
      <c r="C72" s="28" t="s">
        <v>407</v>
      </c>
      <c r="D72" s="28" t="s">
        <v>383</v>
      </c>
      <c r="E72" s="28" t="s">
        <v>397</v>
      </c>
      <c r="F72" s="28" t="s">
        <v>123</v>
      </c>
      <c r="G72" s="28" t="s">
        <v>47</v>
      </c>
      <c r="H72" s="28" t="s">
        <v>398</v>
      </c>
      <c r="I72" s="28">
        <v>210</v>
      </c>
      <c r="J72" s="28">
        <v>210</v>
      </c>
      <c r="K72" s="28">
        <v>210</v>
      </c>
      <c r="L72" s="28"/>
      <c r="M72" s="28"/>
      <c r="N72" s="28"/>
      <c r="O72" s="28"/>
      <c r="P72" s="28"/>
      <c r="Q72" s="28"/>
      <c r="R72" s="28"/>
      <c r="S72" s="28"/>
      <c r="T72" s="28"/>
      <c r="U72" s="28"/>
      <c r="V72" s="28"/>
      <c r="W72" s="28" t="s">
        <v>49</v>
      </c>
      <c r="X72" s="28" t="s">
        <v>50</v>
      </c>
      <c r="Y72" s="28" t="s">
        <v>51</v>
      </c>
      <c r="Z72" s="28" t="s">
        <v>50</v>
      </c>
      <c r="AA72" s="28" t="s">
        <v>50</v>
      </c>
      <c r="AB72" s="28" t="s">
        <v>51</v>
      </c>
      <c r="AC72" s="28">
        <v>159</v>
      </c>
      <c r="AD72" s="42">
        <v>536</v>
      </c>
      <c r="AE72" s="42">
        <v>536</v>
      </c>
      <c r="AF72" s="28" t="s">
        <v>386</v>
      </c>
      <c r="AG72" s="28" t="s">
        <v>399</v>
      </c>
      <c r="AH72" s="28" t="s">
        <v>54</v>
      </c>
      <c r="AI72" s="28" t="s">
        <v>55</v>
      </c>
      <c r="XEN72"/>
      <c r="XEO72"/>
      <c r="XEP72"/>
      <c r="XEQ72"/>
      <c r="XER72"/>
      <c r="XES72"/>
    </row>
    <row r="73" s="4" customFormat="1" ht="57" spans="1:16373">
      <c r="A73" s="27" t="s">
        <v>408</v>
      </c>
      <c r="B73" s="28" t="s">
        <v>409</v>
      </c>
      <c r="C73" s="28" t="s">
        <v>410</v>
      </c>
      <c r="D73" s="28" t="s">
        <v>383</v>
      </c>
      <c r="E73" s="28" t="s">
        <v>411</v>
      </c>
      <c r="F73" s="28" t="s">
        <v>123</v>
      </c>
      <c r="G73" s="28" t="s">
        <v>47</v>
      </c>
      <c r="H73" s="28" t="s">
        <v>412</v>
      </c>
      <c r="I73" s="28">
        <v>35</v>
      </c>
      <c r="J73" s="28">
        <v>35</v>
      </c>
      <c r="K73" s="28"/>
      <c r="L73" s="28">
        <v>35</v>
      </c>
      <c r="M73" s="28"/>
      <c r="N73" s="28"/>
      <c r="O73" s="28"/>
      <c r="P73" s="28"/>
      <c r="Q73" s="28"/>
      <c r="R73" s="28"/>
      <c r="S73" s="28"/>
      <c r="T73" s="28"/>
      <c r="U73" s="28"/>
      <c r="V73" s="28"/>
      <c r="W73" s="28" t="s">
        <v>49</v>
      </c>
      <c r="X73" s="28" t="s">
        <v>50</v>
      </c>
      <c r="Y73" s="28" t="s">
        <v>51</v>
      </c>
      <c r="Z73" s="28" t="s">
        <v>50</v>
      </c>
      <c r="AA73" s="28" t="s">
        <v>50</v>
      </c>
      <c r="AB73" s="28" t="s">
        <v>51</v>
      </c>
      <c r="AC73" s="28">
        <v>151</v>
      </c>
      <c r="AD73" s="42">
        <v>460</v>
      </c>
      <c r="AE73" s="42">
        <v>460</v>
      </c>
      <c r="AF73" s="28" t="s">
        <v>386</v>
      </c>
      <c r="AG73" s="28" t="s">
        <v>413</v>
      </c>
      <c r="AH73" s="28" t="s">
        <v>54</v>
      </c>
      <c r="AI73" s="28" t="s">
        <v>55</v>
      </c>
      <c r="XEN73"/>
      <c r="XEO73"/>
      <c r="XEP73"/>
      <c r="XEQ73"/>
      <c r="XER73"/>
      <c r="XES73"/>
    </row>
    <row r="74" s="4" customFormat="1" ht="57" spans="1:16373">
      <c r="A74" s="27" t="s">
        <v>414</v>
      </c>
      <c r="B74" s="28" t="s">
        <v>415</v>
      </c>
      <c r="C74" s="28" t="s">
        <v>416</v>
      </c>
      <c r="D74" s="28" t="s">
        <v>383</v>
      </c>
      <c r="E74" s="28" t="s">
        <v>417</v>
      </c>
      <c r="F74" s="28" t="s">
        <v>123</v>
      </c>
      <c r="G74" s="28" t="s">
        <v>47</v>
      </c>
      <c r="H74" s="28" t="s">
        <v>418</v>
      </c>
      <c r="I74" s="28">
        <v>35</v>
      </c>
      <c r="J74" s="28">
        <v>35</v>
      </c>
      <c r="K74" s="28"/>
      <c r="L74" s="28">
        <v>35</v>
      </c>
      <c r="M74" s="28"/>
      <c r="N74" s="28"/>
      <c r="O74" s="28"/>
      <c r="P74" s="28"/>
      <c r="Q74" s="28"/>
      <c r="R74" s="28"/>
      <c r="S74" s="28"/>
      <c r="T74" s="28"/>
      <c r="U74" s="28"/>
      <c r="V74" s="28"/>
      <c r="W74" s="28" t="s">
        <v>49</v>
      </c>
      <c r="X74" s="28" t="s">
        <v>50</v>
      </c>
      <c r="Y74" s="28" t="s">
        <v>51</v>
      </c>
      <c r="Z74" s="28" t="s">
        <v>50</v>
      </c>
      <c r="AA74" s="28" t="s">
        <v>50</v>
      </c>
      <c r="AB74" s="28" t="s">
        <v>51</v>
      </c>
      <c r="AC74" s="28">
        <v>112</v>
      </c>
      <c r="AD74" s="42">
        <v>415</v>
      </c>
      <c r="AE74" s="42">
        <v>415</v>
      </c>
      <c r="AF74" s="28" t="s">
        <v>386</v>
      </c>
      <c r="AG74" s="28" t="s">
        <v>419</v>
      </c>
      <c r="AH74" s="28" t="s">
        <v>54</v>
      </c>
      <c r="AI74" s="28" t="s">
        <v>55</v>
      </c>
      <c r="XEN74"/>
      <c r="XEO74"/>
      <c r="XEP74"/>
      <c r="XEQ74"/>
      <c r="XER74"/>
      <c r="XES74"/>
    </row>
    <row r="75" s="4" customFormat="1" ht="57" spans="1:16373">
      <c r="A75" s="27" t="s">
        <v>420</v>
      </c>
      <c r="B75" s="28" t="s">
        <v>421</v>
      </c>
      <c r="C75" s="28" t="s">
        <v>422</v>
      </c>
      <c r="D75" s="28" t="s">
        <v>383</v>
      </c>
      <c r="E75" s="28" t="s">
        <v>423</v>
      </c>
      <c r="F75" s="28" t="s">
        <v>123</v>
      </c>
      <c r="G75" s="28" t="s">
        <v>47</v>
      </c>
      <c r="H75" s="28" t="s">
        <v>424</v>
      </c>
      <c r="I75" s="28">
        <v>35</v>
      </c>
      <c r="J75" s="28">
        <v>35</v>
      </c>
      <c r="K75" s="28"/>
      <c r="L75" s="28">
        <v>35</v>
      </c>
      <c r="M75" s="28"/>
      <c r="N75" s="28"/>
      <c r="O75" s="28"/>
      <c r="P75" s="28"/>
      <c r="Q75" s="28"/>
      <c r="R75" s="28"/>
      <c r="S75" s="28"/>
      <c r="T75" s="28"/>
      <c r="U75" s="28"/>
      <c r="V75" s="28"/>
      <c r="W75" s="28" t="s">
        <v>49</v>
      </c>
      <c r="X75" s="28" t="s">
        <v>50</v>
      </c>
      <c r="Y75" s="28" t="s">
        <v>51</v>
      </c>
      <c r="Z75" s="28" t="s">
        <v>50</v>
      </c>
      <c r="AA75" s="28" t="s">
        <v>50</v>
      </c>
      <c r="AB75" s="28" t="s">
        <v>51</v>
      </c>
      <c r="AC75" s="28">
        <v>35</v>
      </c>
      <c r="AD75" s="42">
        <v>127</v>
      </c>
      <c r="AE75" s="42">
        <v>127</v>
      </c>
      <c r="AF75" s="28" t="s">
        <v>386</v>
      </c>
      <c r="AG75" s="28" t="s">
        <v>425</v>
      </c>
      <c r="AH75" s="28" t="s">
        <v>54</v>
      </c>
      <c r="AI75" s="28" t="s">
        <v>55</v>
      </c>
      <c r="XEN75"/>
      <c r="XEO75"/>
      <c r="XEP75"/>
      <c r="XEQ75"/>
      <c r="XER75"/>
      <c r="XES75"/>
    </row>
    <row r="76" s="4" customFormat="1" ht="57" spans="1:16373">
      <c r="A76" s="27" t="s">
        <v>426</v>
      </c>
      <c r="B76" s="28" t="s">
        <v>427</v>
      </c>
      <c r="C76" s="28" t="s">
        <v>428</v>
      </c>
      <c r="D76" s="28" t="s">
        <v>383</v>
      </c>
      <c r="E76" s="28" t="s">
        <v>429</v>
      </c>
      <c r="F76" s="28" t="s">
        <v>123</v>
      </c>
      <c r="G76" s="28" t="s">
        <v>47</v>
      </c>
      <c r="H76" s="28" t="s">
        <v>430</v>
      </c>
      <c r="I76" s="28">
        <v>35</v>
      </c>
      <c r="J76" s="28">
        <v>35</v>
      </c>
      <c r="K76" s="28"/>
      <c r="L76" s="28">
        <v>35</v>
      </c>
      <c r="M76" s="28"/>
      <c r="N76" s="28"/>
      <c r="O76" s="28"/>
      <c r="P76" s="28"/>
      <c r="Q76" s="28"/>
      <c r="R76" s="28"/>
      <c r="S76" s="28"/>
      <c r="T76" s="28"/>
      <c r="U76" s="28"/>
      <c r="V76" s="28"/>
      <c r="W76" s="28" t="s">
        <v>49</v>
      </c>
      <c r="X76" s="28" t="s">
        <v>50</v>
      </c>
      <c r="Y76" s="28" t="s">
        <v>51</v>
      </c>
      <c r="Z76" s="28" t="s">
        <v>50</v>
      </c>
      <c r="AA76" s="28" t="s">
        <v>50</v>
      </c>
      <c r="AB76" s="28" t="s">
        <v>51</v>
      </c>
      <c r="AC76" s="28">
        <v>34</v>
      </c>
      <c r="AD76" s="42">
        <v>53</v>
      </c>
      <c r="AE76" s="42">
        <v>53</v>
      </c>
      <c r="AF76" s="28" t="s">
        <v>386</v>
      </c>
      <c r="AG76" s="28" t="s">
        <v>431</v>
      </c>
      <c r="AH76" s="28" t="s">
        <v>54</v>
      </c>
      <c r="AI76" s="28" t="s">
        <v>55</v>
      </c>
      <c r="XEN76"/>
      <c r="XEO76"/>
      <c r="XEP76"/>
      <c r="XEQ76"/>
      <c r="XER76"/>
      <c r="XES76"/>
    </row>
    <row r="77" s="4" customFormat="1" ht="57" spans="1:16373">
      <c r="A77" s="27" t="s">
        <v>432</v>
      </c>
      <c r="B77" s="28" t="s">
        <v>433</v>
      </c>
      <c r="C77" s="28" t="s">
        <v>434</v>
      </c>
      <c r="D77" s="28" t="s">
        <v>383</v>
      </c>
      <c r="E77" s="28" t="s">
        <v>435</v>
      </c>
      <c r="F77" s="28" t="s">
        <v>123</v>
      </c>
      <c r="G77" s="28" t="s">
        <v>47</v>
      </c>
      <c r="H77" s="28" t="s">
        <v>436</v>
      </c>
      <c r="I77" s="28">
        <v>80</v>
      </c>
      <c r="J77" s="28">
        <v>80</v>
      </c>
      <c r="K77" s="28"/>
      <c r="L77" s="28">
        <v>80</v>
      </c>
      <c r="M77" s="28"/>
      <c r="N77" s="28"/>
      <c r="O77" s="28"/>
      <c r="P77" s="28"/>
      <c r="Q77" s="28"/>
      <c r="R77" s="28"/>
      <c r="S77" s="28"/>
      <c r="T77" s="28"/>
      <c r="U77" s="28"/>
      <c r="V77" s="28"/>
      <c r="W77" s="28" t="s">
        <v>49</v>
      </c>
      <c r="X77" s="28" t="s">
        <v>50</v>
      </c>
      <c r="Y77" s="28" t="s">
        <v>51</v>
      </c>
      <c r="Z77" s="28" t="s">
        <v>50</v>
      </c>
      <c r="AA77" s="28" t="s">
        <v>50</v>
      </c>
      <c r="AB77" s="28" t="s">
        <v>51</v>
      </c>
      <c r="AC77" s="28">
        <v>21</v>
      </c>
      <c r="AD77" s="42">
        <v>66</v>
      </c>
      <c r="AE77" s="42">
        <v>66</v>
      </c>
      <c r="AF77" s="28" t="s">
        <v>386</v>
      </c>
      <c r="AG77" s="28" t="s">
        <v>437</v>
      </c>
      <c r="AH77" s="28" t="s">
        <v>54</v>
      </c>
      <c r="AI77" s="28" t="s">
        <v>55</v>
      </c>
      <c r="XEN77"/>
      <c r="XEO77"/>
      <c r="XEP77"/>
      <c r="XEQ77"/>
      <c r="XER77"/>
      <c r="XES77"/>
    </row>
    <row r="78" s="4" customFormat="1" ht="71.25" spans="1:16373">
      <c r="A78" s="27" t="s">
        <v>438</v>
      </c>
      <c r="B78" s="28" t="s">
        <v>439</v>
      </c>
      <c r="C78" s="28" t="s">
        <v>440</v>
      </c>
      <c r="D78" s="28" t="s">
        <v>383</v>
      </c>
      <c r="E78" s="28" t="s">
        <v>417</v>
      </c>
      <c r="F78" s="28" t="s">
        <v>123</v>
      </c>
      <c r="G78" s="28" t="s">
        <v>47</v>
      </c>
      <c r="H78" s="28" t="s">
        <v>418</v>
      </c>
      <c r="I78" s="28">
        <v>20</v>
      </c>
      <c r="J78" s="28">
        <v>20</v>
      </c>
      <c r="K78" s="28"/>
      <c r="L78" s="28">
        <v>20</v>
      </c>
      <c r="M78" s="28"/>
      <c r="N78" s="28"/>
      <c r="O78" s="28"/>
      <c r="P78" s="28"/>
      <c r="Q78" s="28"/>
      <c r="R78" s="28"/>
      <c r="S78" s="28"/>
      <c r="T78" s="28"/>
      <c r="U78" s="28"/>
      <c r="V78" s="28"/>
      <c r="W78" s="28" t="s">
        <v>49</v>
      </c>
      <c r="X78" s="28" t="s">
        <v>50</v>
      </c>
      <c r="Y78" s="28" t="s">
        <v>51</v>
      </c>
      <c r="Z78" s="28" t="s">
        <v>50</v>
      </c>
      <c r="AA78" s="28" t="s">
        <v>50</v>
      </c>
      <c r="AB78" s="28" t="s">
        <v>51</v>
      </c>
      <c r="AC78" s="28">
        <v>145</v>
      </c>
      <c r="AD78" s="42">
        <v>449</v>
      </c>
      <c r="AE78" s="42">
        <v>449</v>
      </c>
      <c r="AF78" s="28" t="s">
        <v>386</v>
      </c>
      <c r="AG78" s="28" t="s">
        <v>441</v>
      </c>
      <c r="AH78" s="28" t="s">
        <v>54</v>
      </c>
      <c r="AI78" s="28" t="s">
        <v>55</v>
      </c>
      <c r="XEN78"/>
      <c r="XEO78"/>
      <c r="XEP78"/>
      <c r="XEQ78"/>
      <c r="XER78"/>
      <c r="XES78"/>
    </row>
    <row r="79" s="4" customFormat="1" ht="57" spans="1:16373">
      <c r="A79" s="27" t="s">
        <v>442</v>
      </c>
      <c r="B79" s="28" t="s">
        <v>443</v>
      </c>
      <c r="C79" s="28" t="s">
        <v>444</v>
      </c>
      <c r="D79" s="28" t="s">
        <v>383</v>
      </c>
      <c r="E79" s="28" t="s">
        <v>417</v>
      </c>
      <c r="F79" s="28" t="s">
        <v>123</v>
      </c>
      <c r="G79" s="28" t="s">
        <v>47</v>
      </c>
      <c r="H79" s="28" t="s">
        <v>418</v>
      </c>
      <c r="I79" s="28">
        <v>10</v>
      </c>
      <c r="J79" s="28">
        <v>10</v>
      </c>
      <c r="K79" s="28">
        <v>10</v>
      </c>
      <c r="L79" s="28"/>
      <c r="M79" s="28"/>
      <c r="N79" s="28"/>
      <c r="O79" s="28"/>
      <c r="P79" s="28"/>
      <c r="Q79" s="28"/>
      <c r="R79" s="28"/>
      <c r="S79" s="28"/>
      <c r="T79" s="28"/>
      <c r="U79" s="28"/>
      <c r="V79" s="28"/>
      <c r="W79" s="28" t="s">
        <v>49</v>
      </c>
      <c r="X79" s="28" t="s">
        <v>50</v>
      </c>
      <c r="Y79" s="28" t="s">
        <v>50</v>
      </c>
      <c r="Z79" s="28" t="s">
        <v>50</v>
      </c>
      <c r="AA79" s="28" t="s">
        <v>50</v>
      </c>
      <c r="AB79" s="28" t="s">
        <v>51</v>
      </c>
      <c r="AC79" s="28">
        <v>112</v>
      </c>
      <c r="AD79" s="42">
        <v>415</v>
      </c>
      <c r="AE79" s="42">
        <v>415</v>
      </c>
      <c r="AF79" s="28" t="s">
        <v>386</v>
      </c>
      <c r="AG79" s="28" t="s">
        <v>419</v>
      </c>
      <c r="AH79" s="28" t="s">
        <v>220</v>
      </c>
      <c r="AI79" s="28" t="s">
        <v>55</v>
      </c>
      <c r="XEN79"/>
      <c r="XEO79"/>
      <c r="XEP79"/>
      <c r="XEQ79"/>
      <c r="XER79"/>
      <c r="XES79"/>
    </row>
    <row r="80" s="4" customFormat="1" ht="57" spans="1:16373">
      <c r="A80" s="27" t="s">
        <v>445</v>
      </c>
      <c r="B80" s="28" t="s">
        <v>446</v>
      </c>
      <c r="C80" s="28" t="s">
        <v>447</v>
      </c>
      <c r="D80" s="28" t="s">
        <v>383</v>
      </c>
      <c r="E80" s="28" t="s">
        <v>391</v>
      </c>
      <c r="F80" s="28" t="s">
        <v>123</v>
      </c>
      <c r="G80" s="28" t="s">
        <v>47</v>
      </c>
      <c r="H80" s="28" t="s">
        <v>392</v>
      </c>
      <c r="I80" s="28">
        <v>10</v>
      </c>
      <c r="J80" s="28"/>
      <c r="K80" s="28"/>
      <c r="L80" s="28"/>
      <c r="M80" s="28"/>
      <c r="N80" s="28"/>
      <c r="O80" s="28"/>
      <c r="P80" s="28"/>
      <c r="Q80" s="28"/>
      <c r="R80" s="28"/>
      <c r="S80" s="28"/>
      <c r="T80" s="28">
        <v>10</v>
      </c>
      <c r="U80" s="28"/>
      <c r="V80" s="28"/>
      <c r="W80" s="28" t="s">
        <v>49</v>
      </c>
      <c r="X80" s="28" t="s">
        <v>50</v>
      </c>
      <c r="Y80" s="28" t="s">
        <v>51</v>
      </c>
      <c r="Z80" s="28" t="s">
        <v>50</v>
      </c>
      <c r="AA80" s="28" t="s">
        <v>50</v>
      </c>
      <c r="AB80" s="28" t="s">
        <v>51</v>
      </c>
      <c r="AC80" s="28">
        <v>231</v>
      </c>
      <c r="AD80" s="42">
        <v>805</v>
      </c>
      <c r="AE80" s="42">
        <v>805</v>
      </c>
      <c r="AF80" s="28" t="s">
        <v>386</v>
      </c>
      <c r="AG80" s="28" t="s">
        <v>448</v>
      </c>
      <c r="AH80" s="28" t="s">
        <v>213</v>
      </c>
      <c r="AI80" s="28" t="s">
        <v>55</v>
      </c>
      <c r="XEN80"/>
      <c r="XEO80"/>
      <c r="XEP80"/>
      <c r="XEQ80"/>
      <c r="XER80"/>
      <c r="XES80"/>
    </row>
    <row r="81" s="4" customFormat="1" ht="57" spans="1:16373">
      <c r="A81" s="27" t="s">
        <v>449</v>
      </c>
      <c r="B81" s="28" t="s">
        <v>450</v>
      </c>
      <c r="C81" s="28" t="s">
        <v>451</v>
      </c>
      <c r="D81" s="28" t="s">
        <v>383</v>
      </c>
      <c r="E81" s="28" t="s">
        <v>452</v>
      </c>
      <c r="F81" s="28" t="s">
        <v>123</v>
      </c>
      <c r="G81" s="28" t="s">
        <v>47</v>
      </c>
      <c r="H81" s="28" t="s">
        <v>453</v>
      </c>
      <c r="I81" s="28">
        <v>30</v>
      </c>
      <c r="J81" s="28"/>
      <c r="K81" s="28"/>
      <c r="L81" s="28"/>
      <c r="M81" s="28"/>
      <c r="N81" s="28"/>
      <c r="O81" s="28"/>
      <c r="P81" s="28"/>
      <c r="Q81" s="28"/>
      <c r="R81" s="28"/>
      <c r="S81" s="28"/>
      <c r="T81" s="28">
        <v>30</v>
      </c>
      <c r="U81" s="28"/>
      <c r="V81" s="28"/>
      <c r="W81" s="28" t="s">
        <v>49</v>
      </c>
      <c r="X81" s="28" t="s">
        <v>50</v>
      </c>
      <c r="Y81" s="28" t="s">
        <v>51</v>
      </c>
      <c r="Z81" s="28" t="s">
        <v>50</v>
      </c>
      <c r="AA81" s="28" t="s">
        <v>50</v>
      </c>
      <c r="AB81" s="28" t="s">
        <v>51</v>
      </c>
      <c r="AC81" s="28">
        <v>134</v>
      </c>
      <c r="AD81" s="42">
        <v>385</v>
      </c>
      <c r="AE81" s="42">
        <v>385</v>
      </c>
      <c r="AF81" s="28" t="s">
        <v>386</v>
      </c>
      <c r="AG81" s="28" t="s">
        <v>454</v>
      </c>
      <c r="AH81" s="28" t="s">
        <v>213</v>
      </c>
      <c r="AI81" s="28" t="s">
        <v>55</v>
      </c>
      <c r="XEN81"/>
      <c r="XEO81"/>
      <c r="XEP81"/>
      <c r="XEQ81"/>
      <c r="XER81"/>
      <c r="XES81"/>
    </row>
    <row r="82" s="4" customFormat="1" ht="57" spans="1:16373">
      <c r="A82" s="27" t="s">
        <v>455</v>
      </c>
      <c r="B82" s="28" t="s">
        <v>456</v>
      </c>
      <c r="C82" s="28" t="s">
        <v>457</v>
      </c>
      <c r="D82" s="28" t="s">
        <v>383</v>
      </c>
      <c r="E82" s="28" t="s">
        <v>458</v>
      </c>
      <c r="F82" s="28" t="s">
        <v>123</v>
      </c>
      <c r="G82" s="28" t="s">
        <v>47</v>
      </c>
      <c r="H82" s="28" t="s">
        <v>459</v>
      </c>
      <c r="I82" s="28">
        <v>20</v>
      </c>
      <c r="J82" s="28"/>
      <c r="K82" s="28"/>
      <c r="L82" s="28"/>
      <c r="M82" s="28"/>
      <c r="N82" s="28"/>
      <c r="O82" s="28"/>
      <c r="P82" s="28"/>
      <c r="Q82" s="28"/>
      <c r="R82" s="28"/>
      <c r="S82" s="28"/>
      <c r="T82" s="28">
        <v>20</v>
      </c>
      <c r="U82" s="28"/>
      <c r="V82" s="28"/>
      <c r="W82" s="28" t="s">
        <v>49</v>
      </c>
      <c r="X82" s="28" t="s">
        <v>50</v>
      </c>
      <c r="Y82" s="28" t="s">
        <v>51</v>
      </c>
      <c r="Z82" s="28" t="s">
        <v>50</v>
      </c>
      <c r="AA82" s="28" t="s">
        <v>50</v>
      </c>
      <c r="AB82" s="28" t="s">
        <v>51</v>
      </c>
      <c r="AC82" s="28">
        <v>138</v>
      </c>
      <c r="AD82" s="42">
        <v>424</v>
      </c>
      <c r="AE82" s="42">
        <v>424</v>
      </c>
      <c r="AF82" s="28" t="s">
        <v>386</v>
      </c>
      <c r="AG82" s="28" t="s">
        <v>460</v>
      </c>
      <c r="AH82" s="28" t="s">
        <v>213</v>
      </c>
      <c r="AI82" s="28" t="s">
        <v>55</v>
      </c>
      <c r="XEN82"/>
      <c r="XEO82"/>
      <c r="XEP82"/>
      <c r="XEQ82"/>
      <c r="XER82"/>
      <c r="XES82"/>
    </row>
    <row r="83" s="6" customFormat="1" ht="71.25" spans="1:16373">
      <c r="A83" s="27" t="s">
        <v>461</v>
      </c>
      <c r="B83" s="30" t="s">
        <v>462</v>
      </c>
      <c r="C83" s="30" t="s">
        <v>463</v>
      </c>
      <c r="D83" s="30" t="s">
        <v>383</v>
      </c>
      <c r="E83" s="30" t="s">
        <v>384</v>
      </c>
      <c r="F83" s="28" t="s">
        <v>123</v>
      </c>
      <c r="G83" s="28" t="s">
        <v>47</v>
      </c>
      <c r="H83" s="30" t="s">
        <v>385</v>
      </c>
      <c r="I83" s="28">
        <v>67.44</v>
      </c>
      <c r="J83" s="30">
        <v>67.44</v>
      </c>
      <c r="K83" s="30">
        <v>67.44</v>
      </c>
      <c r="L83" s="30"/>
      <c r="M83" s="30"/>
      <c r="N83" s="30"/>
      <c r="O83" s="30"/>
      <c r="P83" s="30"/>
      <c r="Q83" s="30"/>
      <c r="R83" s="30"/>
      <c r="S83" s="30"/>
      <c r="T83" s="30"/>
      <c r="U83" s="30"/>
      <c r="V83" s="30"/>
      <c r="W83" s="30" t="s">
        <v>49</v>
      </c>
      <c r="X83" s="30" t="s">
        <v>50</v>
      </c>
      <c r="Y83" s="30" t="s">
        <v>50</v>
      </c>
      <c r="Z83" s="30" t="s">
        <v>50</v>
      </c>
      <c r="AA83" s="30" t="s">
        <v>50</v>
      </c>
      <c r="AB83" s="30" t="s">
        <v>51</v>
      </c>
      <c r="AC83" s="28">
        <v>84</v>
      </c>
      <c r="AD83" s="42">
        <v>317</v>
      </c>
      <c r="AE83" s="30">
        <v>317</v>
      </c>
      <c r="AF83" s="30" t="s">
        <v>464</v>
      </c>
      <c r="AG83" s="30" t="s">
        <v>324</v>
      </c>
      <c r="AH83" s="30" t="s">
        <v>220</v>
      </c>
      <c r="AI83" s="28" t="s">
        <v>55</v>
      </c>
      <c r="XEN83"/>
      <c r="XEO83"/>
      <c r="XEP83"/>
      <c r="XEQ83"/>
      <c r="XER83"/>
      <c r="XES83"/>
    </row>
    <row r="84" s="6" customFormat="1" ht="71.25" spans="1:16373">
      <c r="A84" s="27" t="s">
        <v>465</v>
      </c>
      <c r="B84" s="30" t="s">
        <v>466</v>
      </c>
      <c r="C84" s="30" t="s">
        <v>467</v>
      </c>
      <c r="D84" s="30" t="s">
        <v>383</v>
      </c>
      <c r="E84" s="30" t="s">
        <v>391</v>
      </c>
      <c r="F84" s="30" t="s">
        <v>123</v>
      </c>
      <c r="G84" s="28" t="s">
        <v>47</v>
      </c>
      <c r="H84" s="30" t="s">
        <v>392</v>
      </c>
      <c r="I84" s="28">
        <v>73.2</v>
      </c>
      <c r="J84" s="30">
        <v>73.2</v>
      </c>
      <c r="K84" s="30">
        <v>73.2</v>
      </c>
      <c r="L84" s="30"/>
      <c r="M84" s="30"/>
      <c r="N84" s="30"/>
      <c r="O84" s="30"/>
      <c r="P84" s="30"/>
      <c r="Q84" s="30"/>
      <c r="R84" s="30"/>
      <c r="S84" s="30"/>
      <c r="T84" s="30"/>
      <c r="U84" s="30"/>
      <c r="V84" s="30"/>
      <c r="W84" s="30" t="s">
        <v>49</v>
      </c>
      <c r="X84" s="30" t="s">
        <v>50</v>
      </c>
      <c r="Y84" s="30" t="s">
        <v>50</v>
      </c>
      <c r="Z84" s="30" t="s">
        <v>50</v>
      </c>
      <c r="AA84" s="30" t="s">
        <v>50</v>
      </c>
      <c r="AB84" s="30" t="s">
        <v>51</v>
      </c>
      <c r="AC84" s="28">
        <v>47</v>
      </c>
      <c r="AD84" s="42">
        <v>164</v>
      </c>
      <c r="AE84" s="30">
        <v>164</v>
      </c>
      <c r="AF84" s="30" t="s">
        <v>464</v>
      </c>
      <c r="AG84" s="30" t="s">
        <v>468</v>
      </c>
      <c r="AH84" s="30" t="s">
        <v>220</v>
      </c>
      <c r="AI84" s="28" t="s">
        <v>55</v>
      </c>
      <c r="XEN84"/>
      <c r="XEO84"/>
      <c r="XEP84"/>
      <c r="XEQ84"/>
      <c r="XER84"/>
      <c r="XES84"/>
    </row>
    <row r="85" s="4" customFormat="1" ht="71.25" spans="1:16373">
      <c r="A85" s="27" t="s">
        <v>469</v>
      </c>
      <c r="B85" s="30" t="s">
        <v>470</v>
      </c>
      <c r="C85" s="30" t="s">
        <v>471</v>
      </c>
      <c r="D85" s="30" t="s">
        <v>383</v>
      </c>
      <c r="E85" s="30" t="s">
        <v>397</v>
      </c>
      <c r="F85" s="30" t="s">
        <v>123</v>
      </c>
      <c r="G85" s="28" t="s">
        <v>47</v>
      </c>
      <c r="H85" s="30" t="s">
        <v>472</v>
      </c>
      <c r="I85" s="30">
        <v>51.768</v>
      </c>
      <c r="J85" s="30">
        <v>51.768</v>
      </c>
      <c r="K85" s="30">
        <v>51.768</v>
      </c>
      <c r="L85" s="30"/>
      <c r="M85" s="30"/>
      <c r="N85" s="30"/>
      <c r="O85" s="30"/>
      <c r="P85" s="30"/>
      <c r="Q85" s="30"/>
      <c r="R85" s="30"/>
      <c r="S85" s="30"/>
      <c r="T85" s="30"/>
      <c r="U85" s="30"/>
      <c r="V85" s="30"/>
      <c r="W85" s="30" t="s">
        <v>49</v>
      </c>
      <c r="X85" s="30" t="s">
        <v>50</v>
      </c>
      <c r="Y85" s="30" t="s">
        <v>50</v>
      </c>
      <c r="Z85" s="30" t="s">
        <v>50</v>
      </c>
      <c r="AA85" s="30" t="s">
        <v>50</v>
      </c>
      <c r="AB85" s="30" t="s">
        <v>51</v>
      </c>
      <c r="AC85" s="30">
        <v>159</v>
      </c>
      <c r="AD85" s="30">
        <v>536</v>
      </c>
      <c r="AE85" s="30">
        <v>536</v>
      </c>
      <c r="AF85" s="30" t="s">
        <v>464</v>
      </c>
      <c r="AG85" s="30" t="s">
        <v>473</v>
      </c>
      <c r="AH85" s="30" t="s">
        <v>220</v>
      </c>
      <c r="AI85" s="28" t="s">
        <v>55</v>
      </c>
      <c r="XEN85"/>
      <c r="XEO85"/>
      <c r="XEP85"/>
      <c r="XEQ85"/>
      <c r="XER85"/>
      <c r="XES85"/>
    </row>
    <row r="86" s="6" customFormat="1" ht="85.5" spans="1:16373">
      <c r="A86" s="27" t="s">
        <v>474</v>
      </c>
      <c r="B86" s="28" t="s">
        <v>475</v>
      </c>
      <c r="C86" s="28" t="s">
        <v>476</v>
      </c>
      <c r="D86" s="28" t="s">
        <v>477</v>
      </c>
      <c r="E86" s="28" t="s">
        <v>478</v>
      </c>
      <c r="F86" s="28" t="s">
        <v>123</v>
      </c>
      <c r="G86" s="28" t="s">
        <v>47</v>
      </c>
      <c r="H86" s="28" t="s">
        <v>479</v>
      </c>
      <c r="I86" s="28">
        <v>5</v>
      </c>
      <c r="J86" s="28">
        <v>5</v>
      </c>
      <c r="K86" s="28"/>
      <c r="L86" s="28">
        <v>5</v>
      </c>
      <c r="M86" s="28"/>
      <c r="N86" s="28"/>
      <c r="O86" s="28"/>
      <c r="P86" s="28"/>
      <c r="Q86" s="28"/>
      <c r="R86" s="28"/>
      <c r="S86" s="28"/>
      <c r="T86" s="28"/>
      <c r="U86" s="28"/>
      <c r="V86" s="28"/>
      <c r="W86" s="28" t="s">
        <v>49</v>
      </c>
      <c r="X86" s="28" t="s">
        <v>50</v>
      </c>
      <c r="Y86" s="28" t="s">
        <v>51</v>
      </c>
      <c r="Z86" s="28" t="s">
        <v>50</v>
      </c>
      <c r="AA86" s="28" t="s">
        <v>50</v>
      </c>
      <c r="AB86" s="28" t="s">
        <v>51</v>
      </c>
      <c r="AC86" s="28">
        <v>148</v>
      </c>
      <c r="AD86" s="28">
        <v>440</v>
      </c>
      <c r="AE86" s="28">
        <v>1517</v>
      </c>
      <c r="AF86" s="28" t="s">
        <v>480</v>
      </c>
      <c r="AG86" s="28" t="s">
        <v>481</v>
      </c>
      <c r="AH86" s="28" t="s">
        <v>325</v>
      </c>
      <c r="AI86" s="28" t="s">
        <v>55</v>
      </c>
      <c r="XEN86"/>
      <c r="XEO86"/>
      <c r="XEP86"/>
      <c r="XEQ86"/>
      <c r="XER86"/>
      <c r="XES86"/>
    </row>
    <row r="87" s="6" customFormat="1" ht="114" spans="1:16373">
      <c r="A87" s="27" t="s">
        <v>482</v>
      </c>
      <c r="B87" s="28" t="s">
        <v>483</v>
      </c>
      <c r="C87" s="28" t="s">
        <v>484</v>
      </c>
      <c r="D87" s="28" t="s">
        <v>477</v>
      </c>
      <c r="E87" s="28" t="s">
        <v>485</v>
      </c>
      <c r="F87" s="28" t="s">
        <v>123</v>
      </c>
      <c r="G87" s="28" t="s">
        <v>47</v>
      </c>
      <c r="H87" s="28" t="s">
        <v>486</v>
      </c>
      <c r="I87" s="28">
        <v>30</v>
      </c>
      <c r="J87" s="28"/>
      <c r="K87" s="28"/>
      <c r="L87" s="28"/>
      <c r="M87" s="28"/>
      <c r="N87" s="28"/>
      <c r="O87" s="28"/>
      <c r="P87" s="28"/>
      <c r="Q87" s="28"/>
      <c r="R87" s="28"/>
      <c r="S87" s="28"/>
      <c r="T87" s="28">
        <v>30</v>
      </c>
      <c r="U87" s="28"/>
      <c r="V87" s="28"/>
      <c r="W87" s="28" t="s">
        <v>49</v>
      </c>
      <c r="X87" s="28" t="s">
        <v>50</v>
      </c>
      <c r="Y87" s="28" t="s">
        <v>51</v>
      </c>
      <c r="Z87" s="28" t="s">
        <v>50</v>
      </c>
      <c r="AA87" s="28" t="s">
        <v>50</v>
      </c>
      <c r="AB87" s="28" t="s">
        <v>51</v>
      </c>
      <c r="AC87" s="28">
        <v>105</v>
      </c>
      <c r="AD87" s="28">
        <v>335</v>
      </c>
      <c r="AE87" s="35">
        <v>1802</v>
      </c>
      <c r="AF87" s="28" t="s">
        <v>480</v>
      </c>
      <c r="AG87" s="28" t="s">
        <v>487</v>
      </c>
      <c r="AH87" s="28" t="s">
        <v>213</v>
      </c>
      <c r="AI87" s="28" t="s">
        <v>55</v>
      </c>
      <c r="XEN87"/>
      <c r="XEO87"/>
      <c r="XEP87"/>
      <c r="XEQ87"/>
      <c r="XER87"/>
      <c r="XES87"/>
    </row>
    <row r="88" s="6" customFormat="1" ht="85.5" spans="1:16373">
      <c r="A88" s="27" t="s">
        <v>488</v>
      </c>
      <c r="B88" s="28" t="s">
        <v>489</v>
      </c>
      <c r="C88" s="28" t="s">
        <v>490</v>
      </c>
      <c r="D88" s="28" t="s">
        <v>477</v>
      </c>
      <c r="E88" s="28" t="s">
        <v>478</v>
      </c>
      <c r="F88" s="28" t="s">
        <v>123</v>
      </c>
      <c r="G88" s="28" t="s">
        <v>47</v>
      </c>
      <c r="H88" s="28" t="s">
        <v>479</v>
      </c>
      <c r="I88" s="28">
        <v>20</v>
      </c>
      <c r="J88" s="28">
        <v>20</v>
      </c>
      <c r="K88" s="28">
        <v>20</v>
      </c>
      <c r="L88" s="28"/>
      <c r="M88" s="28"/>
      <c r="N88" s="28"/>
      <c r="O88" s="28"/>
      <c r="P88" s="28"/>
      <c r="Q88" s="28"/>
      <c r="R88" s="28"/>
      <c r="S88" s="28"/>
      <c r="T88" s="28"/>
      <c r="U88" s="28"/>
      <c r="V88" s="28"/>
      <c r="W88" s="28" t="s">
        <v>49</v>
      </c>
      <c r="X88" s="28" t="s">
        <v>50</v>
      </c>
      <c r="Y88" s="28" t="s">
        <v>51</v>
      </c>
      <c r="Z88" s="28" t="s">
        <v>50</v>
      </c>
      <c r="AA88" s="28" t="s">
        <v>50</v>
      </c>
      <c r="AB88" s="28" t="s">
        <v>51</v>
      </c>
      <c r="AC88" s="28">
        <v>125</v>
      </c>
      <c r="AD88" s="28">
        <v>416</v>
      </c>
      <c r="AE88" s="35">
        <v>1517</v>
      </c>
      <c r="AF88" s="28" t="s">
        <v>480</v>
      </c>
      <c r="AG88" s="28" t="s">
        <v>491</v>
      </c>
      <c r="AH88" s="28" t="s">
        <v>220</v>
      </c>
      <c r="AI88" s="28" t="s">
        <v>55</v>
      </c>
      <c r="XEN88"/>
      <c r="XEO88"/>
      <c r="XEP88"/>
      <c r="XEQ88"/>
      <c r="XER88"/>
      <c r="XES88"/>
    </row>
    <row r="89" s="7" customFormat="1" ht="85.5" spans="1:16373">
      <c r="A89" s="27" t="s">
        <v>492</v>
      </c>
      <c r="B89" s="28" t="s">
        <v>493</v>
      </c>
      <c r="C89" s="28" t="s">
        <v>494</v>
      </c>
      <c r="D89" s="28" t="s">
        <v>495</v>
      </c>
      <c r="E89" s="28" t="s">
        <v>496</v>
      </c>
      <c r="F89" s="28" t="s">
        <v>123</v>
      </c>
      <c r="G89" s="28" t="s">
        <v>47</v>
      </c>
      <c r="H89" s="28" t="s">
        <v>497</v>
      </c>
      <c r="I89" s="38">
        <v>30</v>
      </c>
      <c r="J89" s="28">
        <v>30</v>
      </c>
      <c r="K89" s="28">
        <v>30</v>
      </c>
      <c r="L89" s="32"/>
      <c r="M89" s="28"/>
      <c r="N89" s="28"/>
      <c r="O89" s="28"/>
      <c r="P89" s="28"/>
      <c r="Q89" s="28"/>
      <c r="R89" s="28"/>
      <c r="S89" s="28"/>
      <c r="T89" s="28"/>
      <c r="U89" s="28"/>
      <c r="V89" s="28"/>
      <c r="W89" s="28" t="s">
        <v>49</v>
      </c>
      <c r="X89" s="28" t="s">
        <v>50</v>
      </c>
      <c r="Y89" s="28" t="s">
        <v>50</v>
      </c>
      <c r="Z89" s="28" t="s">
        <v>50</v>
      </c>
      <c r="AA89" s="28" t="s">
        <v>50</v>
      </c>
      <c r="AB89" s="28" t="s">
        <v>51</v>
      </c>
      <c r="AC89" s="35">
        <v>68</v>
      </c>
      <c r="AD89" s="35">
        <v>266</v>
      </c>
      <c r="AE89" s="43">
        <v>1247</v>
      </c>
      <c r="AF89" s="28" t="s">
        <v>52</v>
      </c>
      <c r="AG89" s="28" t="s">
        <v>498</v>
      </c>
      <c r="AH89" s="28" t="s">
        <v>499</v>
      </c>
      <c r="AI89" s="28" t="s">
        <v>55</v>
      </c>
      <c r="XEN89"/>
      <c r="XEO89"/>
      <c r="XEP89"/>
      <c r="XEQ89"/>
      <c r="XER89"/>
      <c r="XES89"/>
    </row>
    <row r="90" s="8" customFormat="1" ht="85.5" spans="1:16373">
      <c r="A90" s="27" t="s">
        <v>500</v>
      </c>
      <c r="B90" s="28" t="s">
        <v>501</v>
      </c>
      <c r="C90" s="28" t="s">
        <v>502</v>
      </c>
      <c r="D90" s="28" t="s">
        <v>495</v>
      </c>
      <c r="E90" s="28" t="s">
        <v>503</v>
      </c>
      <c r="F90" s="28" t="s">
        <v>123</v>
      </c>
      <c r="G90" s="28" t="s">
        <v>47</v>
      </c>
      <c r="H90" s="28" t="s">
        <v>504</v>
      </c>
      <c r="I90" s="38">
        <v>20</v>
      </c>
      <c r="J90" s="28">
        <v>20</v>
      </c>
      <c r="K90" s="28">
        <v>20</v>
      </c>
      <c r="L90" s="28"/>
      <c r="M90" s="28"/>
      <c r="N90" s="28"/>
      <c r="O90" s="28"/>
      <c r="P90" s="28"/>
      <c r="Q90" s="28"/>
      <c r="R90" s="28"/>
      <c r="S90" s="28"/>
      <c r="T90" s="28"/>
      <c r="U90" s="28"/>
      <c r="V90" s="28"/>
      <c r="W90" s="28" t="s">
        <v>49</v>
      </c>
      <c r="X90" s="28" t="s">
        <v>50</v>
      </c>
      <c r="Y90" s="28" t="s">
        <v>50</v>
      </c>
      <c r="Z90" s="28" t="s">
        <v>50</v>
      </c>
      <c r="AA90" s="28" t="s">
        <v>50</v>
      </c>
      <c r="AB90" s="28" t="s">
        <v>51</v>
      </c>
      <c r="AC90" s="28">
        <v>121</v>
      </c>
      <c r="AD90" s="28">
        <v>387</v>
      </c>
      <c r="AE90" s="28">
        <v>1630</v>
      </c>
      <c r="AF90" s="28" t="s">
        <v>52</v>
      </c>
      <c r="AG90" s="28" t="s">
        <v>505</v>
      </c>
      <c r="AH90" s="28" t="s">
        <v>499</v>
      </c>
      <c r="AI90" s="28" t="s">
        <v>55</v>
      </c>
      <c r="XEN90"/>
      <c r="XEO90"/>
      <c r="XEP90"/>
      <c r="XEQ90"/>
      <c r="XER90"/>
      <c r="XES90"/>
    </row>
    <row r="91" s="9" customFormat="1" ht="85.5" spans="1:16373">
      <c r="A91" s="27" t="s">
        <v>506</v>
      </c>
      <c r="B91" s="28" t="s">
        <v>507</v>
      </c>
      <c r="C91" s="28" t="s">
        <v>508</v>
      </c>
      <c r="D91" s="28" t="s">
        <v>495</v>
      </c>
      <c r="E91" s="28" t="s">
        <v>509</v>
      </c>
      <c r="F91" s="28" t="s">
        <v>123</v>
      </c>
      <c r="G91" s="28" t="s">
        <v>47</v>
      </c>
      <c r="H91" s="28" t="s">
        <v>510</v>
      </c>
      <c r="I91" s="38">
        <v>20</v>
      </c>
      <c r="J91" s="28">
        <v>20</v>
      </c>
      <c r="K91" s="28">
        <v>20</v>
      </c>
      <c r="L91" s="28"/>
      <c r="M91" s="28"/>
      <c r="N91" s="28"/>
      <c r="O91" s="28"/>
      <c r="P91" s="28"/>
      <c r="Q91" s="28"/>
      <c r="R91" s="28"/>
      <c r="S91" s="28"/>
      <c r="T91" s="28"/>
      <c r="U91" s="28"/>
      <c r="V91" s="28"/>
      <c r="W91" s="28" t="s">
        <v>49</v>
      </c>
      <c r="X91" s="28" t="s">
        <v>50</v>
      </c>
      <c r="Y91" s="28" t="s">
        <v>50</v>
      </c>
      <c r="Z91" s="28" t="s">
        <v>50</v>
      </c>
      <c r="AA91" s="28" t="s">
        <v>50</v>
      </c>
      <c r="AB91" s="28" t="s">
        <v>51</v>
      </c>
      <c r="AC91" s="35">
        <v>169</v>
      </c>
      <c r="AD91" s="35">
        <v>624</v>
      </c>
      <c r="AE91" s="43">
        <v>1871</v>
      </c>
      <c r="AF91" s="28" t="s">
        <v>52</v>
      </c>
      <c r="AG91" s="28" t="s">
        <v>511</v>
      </c>
      <c r="AH91" s="28" t="s">
        <v>499</v>
      </c>
      <c r="AI91" s="28" t="s">
        <v>55</v>
      </c>
      <c r="XEN91"/>
      <c r="XEO91"/>
      <c r="XEP91"/>
      <c r="XEQ91"/>
      <c r="XER91"/>
      <c r="XES91"/>
    </row>
    <row r="92" s="7" customFormat="1" ht="85.5" spans="1:16373">
      <c r="A92" s="27" t="s">
        <v>512</v>
      </c>
      <c r="B92" s="29" t="s">
        <v>513</v>
      </c>
      <c r="C92" s="29" t="s">
        <v>514</v>
      </c>
      <c r="D92" s="28" t="s">
        <v>495</v>
      </c>
      <c r="E92" s="30" t="s">
        <v>515</v>
      </c>
      <c r="F92" s="28" t="s">
        <v>123</v>
      </c>
      <c r="G92" s="28" t="s">
        <v>47</v>
      </c>
      <c r="H92" s="28" t="s">
        <v>516</v>
      </c>
      <c r="I92" s="28">
        <v>56.4264</v>
      </c>
      <c r="J92" s="28">
        <v>56.4264</v>
      </c>
      <c r="K92" s="28">
        <v>56.4264</v>
      </c>
      <c r="L92" s="28"/>
      <c r="M92" s="28"/>
      <c r="N92" s="28"/>
      <c r="O92" s="28"/>
      <c r="P92" s="28"/>
      <c r="Q92" s="28"/>
      <c r="R92" s="30"/>
      <c r="S92" s="28"/>
      <c r="T92" s="41"/>
      <c r="U92" s="28"/>
      <c r="V92" s="28"/>
      <c r="W92" s="28" t="s">
        <v>65</v>
      </c>
      <c r="X92" s="28" t="s">
        <v>50</v>
      </c>
      <c r="Y92" s="28" t="s">
        <v>51</v>
      </c>
      <c r="Z92" s="28" t="s">
        <v>50</v>
      </c>
      <c r="AA92" s="28" t="s">
        <v>50</v>
      </c>
      <c r="AB92" s="28" t="s">
        <v>51</v>
      </c>
      <c r="AC92" s="28">
        <v>153</v>
      </c>
      <c r="AD92" s="28">
        <v>583</v>
      </c>
      <c r="AE92" s="28">
        <v>2739</v>
      </c>
      <c r="AF92" s="28" t="s">
        <v>52</v>
      </c>
      <c r="AG92" s="28" t="s">
        <v>517</v>
      </c>
      <c r="AH92" s="28" t="s">
        <v>499</v>
      </c>
      <c r="AI92" s="28" t="s">
        <v>55</v>
      </c>
      <c r="XEN92"/>
      <c r="XEO92"/>
      <c r="XEP92"/>
      <c r="XEQ92"/>
      <c r="XER92"/>
      <c r="XES92"/>
    </row>
    <row r="93" s="7" customFormat="1" ht="85.5" spans="1:16373">
      <c r="A93" s="27" t="s">
        <v>518</v>
      </c>
      <c r="B93" s="29" t="s">
        <v>519</v>
      </c>
      <c r="C93" s="29" t="s">
        <v>520</v>
      </c>
      <c r="D93" s="28" t="s">
        <v>495</v>
      </c>
      <c r="E93" s="30" t="s">
        <v>503</v>
      </c>
      <c r="F93" s="28" t="s">
        <v>123</v>
      </c>
      <c r="G93" s="28" t="s">
        <v>47</v>
      </c>
      <c r="H93" s="28" t="s">
        <v>504</v>
      </c>
      <c r="I93" s="28">
        <v>9</v>
      </c>
      <c r="J93" s="28">
        <v>9</v>
      </c>
      <c r="K93" s="28">
        <v>9</v>
      </c>
      <c r="L93" s="28"/>
      <c r="M93" s="28"/>
      <c r="N93" s="28"/>
      <c r="O93" s="28"/>
      <c r="P93" s="28"/>
      <c r="Q93" s="28"/>
      <c r="R93" s="30"/>
      <c r="S93" s="28"/>
      <c r="T93" s="41"/>
      <c r="U93" s="28"/>
      <c r="V93" s="28"/>
      <c r="W93" s="28" t="s">
        <v>65</v>
      </c>
      <c r="X93" s="28" t="s">
        <v>50</v>
      </c>
      <c r="Y93" s="28" t="s">
        <v>51</v>
      </c>
      <c r="Z93" s="28" t="s">
        <v>50</v>
      </c>
      <c r="AA93" s="28" t="s">
        <v>50</v>
      </c>
      <c r="AB93" s="28" t="s">
        <v>51</v>
      </c>
      <c r="AC93" s="28">
        <v>121</v>
      </c>
      <c r="AD93" s="28">
        <v>387</v>
      </c>
      <c r="AE93" s="28">
        <v>1630</v>
      </c>
      <c r="AF93" s="28" t="s">
        <v>52</v>
      </c>
      <c r="AG93" s="28" t="s">
        <v>521</v>
      </c>
      <c r="AH93" s="28" t="s">
        <v>499</v>
      </c>
      <c r="AI93" s="28" t="s">
        <v>55</v>
      </c>
      <c r="XEN93"/>
      <c r="XEO93"/>
      <c r="XEP93"/>
      <c r="XEQ93"/>
      <c r="XER93"/>
      <c r="XES93"/>
    </row>
    <row r="94" s="7" customFormat="1" ht="85.5" spans="1:16373">
      <c r="A94" s="27" t="s">
        <v>522</v>
      </c>
      <c r="B94" s="29" t="s">
        <v>523</v>
      </c>
      <c r="C94" s="29" t="s">
        <v>524</v>
      </c>
      <c r="D94" s="28" t="s">
        <v>495</v>
      </c>
      <c r="E94" s="30" t="s">
        <v>525</v>
      </c>
      <c r="F94" s="28" t="s">
        <v>123</v>
      </c>
      <c r="G94" s="28" t="s">
        <v>47</v>
      </c>
      <c r="H94" s="28" t="s">
        <v>526</v>
      </c>
      <c r="I94" s="28">
        <v>64.8354</v>
      </c>
      <c r="J94" s="28">
        <v>64.8354</v>
      </c>
      <c r="K94" s="28">
        <v>64.8354</v>
      </c>
      <c r="L94" s="28"/>
      <c r="M94" s="28"/>
      <c r="N94" s="28"/>
      <c r="O94" s="28"/>
      <c r="P94" s="28"/>
      <c r="Q94" s="28"/>
      <c r="R94" s="30"/>
      <c r="S94" s="28"/>
      <c r="T94" s="41"/>
      <c r="U94" s="28"/>
      <c r="V94" s="28"/>
      <c r="W94" s="28" t="s">
        <v>65</v>
      </c>
      <c r="X94" s="28" t="s">
        <v>50</v>
      </c>
      <c r="Y94" s="28" t="s">
        <v>51</v>
      </c>
      <c r="Z94" s="28" t="s">
        <v>50</v>
      </c>
      <c r="AA94" s="28" t="s">
        <v>50</v>
      </c>
      <c r="AB94" s="28" t="s">
        <v>51</v>
      </c>
      <c r="AC94" s="28">
        <v>149</v>
      </c>
      <c r="AD94" s="28">
        <v>560</v>
      </c>
      <c r="AE94" s="28">
        <v>1607</v>
      </c>
      <c r="AF94" s="28" t="s">
        <v>52</v>
      </c>
      <c r="AG94" s="28" t="s">
        <v>521</v>
      </c>
      <c r="AH94" s="28" t="s">
        <v>499</v>
      </c>
      <c r="AI94" s="28" t="s">
        <v>55</v>
      </c>
      <c r="XEN94"/>
      <c r="XEO94"/>
      <c r="XEP94"/>
      <c r="XEQ94"/>
      <c r="XER94"/>
      <c r="XES94"/>
    </row>
    <row r="95" s="7" customFormat="1" ht="85.5" spans="1:16373">
      <c r="A95" s="27" t="s">
        <v>527</v>
      </c>
      <c r="B95" s="29" t="s">
        <v>528</v>
      </c>
      <c r="C95" s="36" t="s">
        <v>529</v>
      </c>
      <c r="D95" s="28" t="s">
        <v>495</v>
      </c>
      <c r="E95" s="30" t="s">
        <v>530</v>
      </c>
      <c r="F95" s="28" t="s">
        <v>123</v>
      </c>
      <c r="G95" s="28" t="s">
        <v>47</v>
      </c>
      <c r="H95" s="28" t="s">
        <v>531</v>
      </c>
      <c r="I95" s="28">
        <v>8.08</v>
      </c>
      <c r="J95" s="28">
        <v>8.08</v>
      </c>
      <c r="K95" s="28">
        <v>8.08</v>
      </c>
      <c r="L95" s="28"/>
      <c r="M95" s="28"/>
      <c r="N95" s="28"/>
      <c r="O95" s="28"/>
      <c r="P95" s="28"/>
      <c r="Q95" s="28"/>
      <c r="R95" s="30"/>
      <c r="S95" s="28"/>
      <c r="T95" s="41"/>
      <c r="U95" s="28"/>
      <c r="V95" s="28"/>
      <c r="W95" s="28" t="s">
        <v>65</v>
      </c>
      <c r="X95" s="28" t="s">
        <v>50</v>
      </c>
      <c r="Y95" s="28" t="s">
        <v>51</v>
      </c>
      <c r="Z95" s="28" t="s">
        <v>50</v>
      </c>
      <c r="AA95" s="28" t="s">
        <v>50</v>
      </c>
      <c r="AB95" s="28" t="s">
        <v>51</v>
      </c>
      <c r="AC95" s="28">
        <v>199</v>
      </c>
      <c r="AD95" s="28">
        <v>661</v>
      </c>
      <c r="AE95" s="28">
        <v>1708</v>
      </c>
      <c r="AF95" s="28" t="s">
        <v>52</v>
      </c>
      <c r="AG95" s="28" t="s">
        <v>521</v>
      </c>
      <c r="AH95" s="28" t="s">
        <v>499</v>
      </c>
      <c r="AI95" s="28" t="s">
        <v>55</v>
      </c>
      <c r="XEN95"/>
      <c r="XEO95"/>
      <c r="XEP95"/>
      <c r="XEQ95"/>
      <c r="XER95"/>
      <c r="XES95"/>
    </row>
    <row r="96" s="10" customFormat="1" ht="85.5" spans="1:16373">
      <c r="A96" s="27" t="s">
        <v>532</v>
      </c>
      <c r="B96" s="29" t="s">
        <v>533</v>
      </c>
      <c r="C96" s="29" t="s">
        <v>534</v>
      </c>
      <c r="D96" s="28" t="s">
        <v>495</v>
      </c>
      <c r="E96" s="30" t="s">
        <v>509</v>
      </c>
      <c r="F96" s="28" t="s">
        <v>123</v>
      </c>
      <c r="G96" s="28" t="s">
        <v>47</v>
      </c>
      <c r="H96" s="28" t="s">
        <v>510</v>
      </c>
      <c r="I96" s="28">
        <v>21.104</v>
      </c>
      <c r="J96" s="28">
        <v>21.104</v>
      </c>
      <c r="K96" s="28">
        <v>21.104</v>
      </c>
      <c r="L96" s="28"/>
      <c r="M96" s="28"/>
      <c r="N96" s="28"/>
      <c r="O96" s="28"/>
      <c r="P96" s="28"/>
      <c r="Q96" s="28"/>
      <c r="R96" s="30"/>
      <c r="S96" s="28"/>
      <c r="T96" s="41"/>
      <c r="U96" s="28"/>
      <c r="V96" s="28"/>
      <c r="W96" s="28" t="s">
        <v>65</v>
      </c>
      <c r="X96" s="28" t="s">
        <v>50</v>
      </c>
      <c r="Y96" s="28" t="s">
        <v>51</v>
      </c>
      <c r="Z96" s="28" t="s">
        <v>50</v>
      </c>
      <c r="AA96" s="28" t="s">
        <v>50</v>
      </c>
      <c r="AB96" s="28" t="s">
        <v>51</v>
      </c>
      <c r="AC96" s="28">
        <v>170</v>
      </c>
      <c r="AD96" s="28">
        <v>650</v>
      </c>
      <c r="AE96" s="28">
        <v>1871</v>
      </c>
      <c r="AF96" s="28" t="s">
        <v>52</v>
      </c>
      <c r="AG96" s="28" t="s">
        <v>521</v>
      </c>
      <c r="AH96" s="28" t="s">
        <v>499</v>
      </c>
      <c r="AI96" s="28" t="s">
        <v>55</v>
      </c>
      <c r="XEN96"/>
      <c r="XEO96"/>
      <c r="XEP96"/>
      <c r="XEQ96"/>
      <c r="XER96"/>
      <c r="XES96"/>
    </row>
    <row r="97" s="4" customFormat="1" ht="85.5" spans="1:16373">
      <c r="A97" s="27" t="s">
        <v>535</v>
      </c>
      <c r="B97" s="28" t="s">
        <v>536</v>
      </c>
      <c r="C97" s="28" t="s">
        <v>537</v>
      </c>
      <c r="D97" s="28" t="s">
        <v>495</v>
      </c>
      <c r="E97" s="28" t="s">
        <v>509</v>
      </c>
      <c r="F97" s="28" t="s">
        <v>123</v>
      </c>
      <c r="G97" s="28" t="s">
        <v>47</v>
      </c>
      <c r="H97" s="28" t="s">
        <v>510</v>
      </c>
      <c r="I97" s="38">
        <v>161</v>
      </c>
      <c r="J97" s="28">
        <v>161</v>
      </c>
      <c r="K97" s="28">
        <v>122</v>
      </c>
      <c r="L97" s="34">
        <v>39</v>
      </c>
      <c r="M97" s="28"/>
      <c r="N97" s="28"/>
      <c r="O97" s="28"/>
      <c r="P97" s="28"/>
      <c r="Q97" s="28"/>
      <c r="R97" s="28"/>
      <c r="S97" s="28"/>
      <c r="T97" s="28"/>
      <c r="U97" s="28"/>
      <c r="V97" s="28"/>
      <c r="W97" s="28" t="s">
        <v>49</v>
      </c>
      <c r="X97" s="28" t="s">
        <v>50</v>
      </c>
      <c r="Y97" s="28" t="s">
        <v>50</v>
      </c>
      <c r="Z97" s="28" t="s">
        <v>50</v>
      </c>
      <c r="AA97" s="28" t="s">
        <v>50</v>
      </c>
      <c r="AB97" s="28" t="s">
        <v>51</v>
      </c>
      <c r="AC97" s="35">
        <v>169</v>
      </c>
      <c r="AD97" s="35">
        <v>624</v>
      </c>
      <c r="AE97" s="43">
        <v>1871</v>
      </c>
      <c r="AF97" s="28" t="s">
        <v>52</v>
      </c>
      <c r="AG97" s="28" t="s">
        <v>538</v>
      </c>
      <c r="AH97" s="28" t="s">
        <v>319</v>
      </c>
      <c r="AI97" s="28" t="s">
        <v>55</v>
      </c>
      <c r="XEN97"/>
      <c r="XEO97"/>
      <c r="XEP97"/>
      <c r="XEQ97"/>
      <c r="XER97"/>
      <c r="XES97"/>
    </row>
    <row r="98" s="4" customFormat="1" ht="85.5" spans="1:16373">
      <c r="A98" s="27" t="s">
        <v>539</v>
      </c>
      <c r="B98" s="28" t="s">
        <v>540</v>
      </c>
      <c r="C98" s="28" t="s">
        <v>541</v>
      </c>
      <c r="D98" s="28" t="s">
        <v>495</v>
      </c>
      <c r="E98" s="28" t="s">
        <v>542</v>
      </c>
      <c r="F98" s="28" t="s">
        <v>123</v>
      </c>
      <c r="G98" s="28" t="s">
        <v>47</v>
      </c>
      <c r="H98" s="28" t="s">
        <v>543</v>
      </c>
      <c r="I98" s="38">
        <v>207</v>
      </c>
      <c r="J98" s="28">
        <v>207</v>
      </c>
      <c r="K98" s="28">
        <v>157</v>
      </c>
      <c r="L98" s="34">
        <v>50</v>
      </c>
      <c r="M98" s="28"/>
      <c r="N98" s="28"/>
      <c r="O98" s="28"/>
      <c r="P98" s="28"/>
      <c r="Q98" s="28"/>
      <c r="R98" s="28"/>
      <c r="S98" s="28"/>
      <c r="T98" s="28"/>
      <c r="U98" s="28"/>
      <c r="V98" s="28"/>
      <c r="W98" s="28" t="s">
        <v>49</v>
      </c>
      <c r="X98" s="28" t="s">
        <v>50</v>
      </c>
      <c r="Y98" s="28" t="s">
        <v>50</v>
      </c>
      <c r="Z98" s="28" t="s">
        <v>50</v>
      </c>
      <c r="AA98" s="28" t="s">
        <v>50</v>
      </c>
      <c r="AB98" s="28" t="s">
        <v>51</v>
      </c>
      <c r="AC98" s="35">
        <v>116</v>
      </c>
      <c r="AD98" s="35">
        <v>412</v>
      </c>
      <c r="AE98" s="30">
        <v>1646</v>
      </c>
      <c r="AF98" s="28" t="s">
        <v>52</v>
      </c>
      <c r="AG98" s="28" t="s">
        <v>538</v>
      </c>
      <c r="AH98" s="28" t="s">
        <v>319</v>
      </c>
      <c r="AI98" s="28" t="s">
        <v>55</v>
      </c>
      <c r="XEN98"/>
      <c r="XEO98"/>
      <c r="XEP98"/>
      <c r="XEQ98"/>
      <c r="XER98"/>
      <c r="XES98"/>
    </row>
    <row r="99" s="4" customFormat="1" ht="85.5" spans="1:16373">
      <c r="A99" s="27" t="s">
        <v>544</v>
      </c>
      <c r="B99" s="28" t="s">
        <v>545</v>
      </c>
      <c r="C99" s="28" t="s">
        <v>546</v>
      </c>
      <c r="D99" s="28" t="s">
        <v>495</v>
      </c>
      <c r="E99" s="28" t="s">
        <v>515</v>
      </c>
      <c r="F99" s="28" t="s">
        <v>123</v>
      </c>
      <c r="G99" s="28" t="s">
        <v>47</v>
      </c>
      <c r="H99" s="28" t="s">
        <v>516</v>
      </c>
      <c r="I99" s="38">
        <v>103</v>
      </c>
      <c r="J99" s="28">
        <v>103</v>
      </c>
      <c r="K99" s="28">
        <v>78</v>
      </c>
      <c r="L99" s="34">
        <v>25</v>
      </c>
      <c r="M99" s="28"/>
      <c r="N99" s="28"/>
      <c r="O99" s="28"/>
      <c r="P99" s="28"/>
      <c r="Q99" s="28"/>
      <c r="R99" s="28"/>
      <c r="S99" s="28"/>
      <c r="T99" s="28"/>
      <c r="U99" s="28"/>
      <c r="V99" s="28"/>
      <c r="W99" s="28" t="s">
        <v>49</v>
      </c>
      <c r="X99" s="28" t="s">
        <v>50</v>
      </c>
      <c r="Y99" s="28" t="s">
        <v>50</v>
      </c>
      <c r="Z99" s="28" t="s">
        <v>50</v>
      </c>
      <c r="AA99" s="28" t="s">
        <v>50</v>
      </c>
      <c r="AB99" s="28" t="s">
        <v>51</v>
      </c>
      <c r="AC99" s="35">
        <v>153</v>
      </c>
      <c r="AD99" s="35">
        <v>583</v>
      </c>
      <c r="AE99" s="30">
        <v>2739</v>
      </c>
      <c r="AF99" s="28" t="s">
        <v>52</v>
      </c>
      <c r="AG99" s="28" t="s">
        <v>538</v>
      </c>
      <c r="AH99" s="28" t="s">
        <v>319</v>
      </c>
      <c r="AI99" s="28" t="s">
        <v>55</v>
      </c>
      <c r="XEN99"/>
      <c r="XEO99"/>
      <c r="XEP99"/>
      <c r="XEQ99"/>
      <c r="XER99"/>
      <c r="XES99"/>
    </row>
    <row r="100" s="4" customFormat="1" ht="85.5" spans="1:16373">
      <c r="A100" s="27" t="s">
        <v>547</v>
      </c>
      <c r="B100" s="28" t="s">
        <v>548</v>
      </c>
      <c r="C100" s="28" t="s">
        <v>549</v>
      </c>
      <c r="D100" s="28" t="s">
        <v>495</v>
      </c>
      <c r="E100" s="28" t="s">
        <v>509</v>
      </c>
      <c r="F100" s="28" t="s">
        <v>123</v>
      </c>
      <c r="G100" s="28" t="s">
        <v>47</v>
      </c>
      <c r="H100" s="28" t="s">
        <v>510</v>
      </c>
      <c r="I100" s="38">
        <v>99</v>
      </c>
      <c r="J100" s="28">
        <v>99</v>
      </c>
      <c r="K100" s="28">
        <v>99</v>
      </c>
      <c r="L100" s="34"/>
      <c r="M100" s="28"/>
      <c r="N100" s="28"/>
      <c r="O100" s="28"/>
      <c r="P100" s="28"/>
      <c r="Q100" s="28"/>
      <c r="R100" s="28"/>
      <c r="S100" s="28"/>
      <c r="T100" s="28"/>
      <c r="U100" s="28"/>
      <c r="V100" s="28"/>
      <c r="W100" s="28" t="s">
        <v>49</v>
      </c>
      <c r="X100" s="28" t="s">
        <v>50</v>
      </c>
      <c r="Y100" s="28" t="s">
        <v>50</v>
      </c>
      <c r="Z100" s="28" t="s">
        <v>50</v>
      </c>
      <c r="AA100" s="28" t="s">
        <v>50</v>
      </c>
      <c r="AB100" s="28" t="s">
        <v>51</v>
      </c>
      <c r="AC100" s="35">
        <v>169</v>
      </c>
      <c r="AD100" s="35">
        <v>624</v>
      </c>
      <c r="AE100" s="43">
        <v>1871</v>
      </c>
      <c r="AF100" s="28" t="s">
        <v>52</v>
      </c>
      <c r="AG100" s="28" t="s">
        <v>550</v>
      </c>
      <c r="AH100" s="28" t="s">
        <v>551</v>
      </c>
      <c r="AI100" s="28" t="s">
        <v>55</v>
      </c>
      <c r="XEN100"/>
      <c r="XEO100"/>
      <c r="XEP100"/>
      <c r="XEQ100"/>
      <c r="XER100"/>
      <c r="XES100"/>
    </row>
    <row r="101" s="4" customFormat="1" ht="85.5" spans="1:16373">
      <c r="A101" s="27" t="s">
        <v>552</v>
      </c>
      <c r="B101" s="28" t="s">
        <v>553</v>
      </c>
      <c r="C101" s="28" t="s">
        <v>554</v>
      </c>
      <c r="D101" s="28" t="s">
        <v>495</v>
      </c>
      <c r="E101" s="28" t="s">
        <v>542</v>
      </c>
      <c r="F101" s="28" t="s">
        <v>123</v>
      </c>
      <c r="G101" s="28" t="s">
        <v>47</v>
      </c>
      <c r="H101" s="28" t="s">
        <v>543</v>
      </c>
      <c r="I101" s="39">
        <v>95.0782</v>
      </c>
      <c r="J101" s="28">
        <v>95.0782</v>
      </c>
      <c r="K101" s="28">
        <v>95.0782</v>
      </c>
      <c r="L101" s="34"/>
      <c r="M101" s="28"/>
      <c r="N101" s="28"/>
      <c r="O101" s="28"/>
      <c r="P101" s="28"/>
      <c r="Q101" s="28"/>
      <c r="R101" s="28"/>
      <c r="S101" s="28"/>
      <c r="T101" s="28"/>
      <c r="U101" s="28"/>
      <c r="V101" s="28"/>
      <c r="W101" s="28" t="s">
        <v>49</v>
      </c>
      <c r="X101" s="28" t="s">
        <v>50</v>
      </c>
      <c r="Y101" s="28" t="s">
        <v>50</v>
      </c>
      <c r="Z101" s="28" t="s">
        <v>50</v>
      </c>
      <c r="AA101" s="28" t="s">
        <v>50</v>
      </c>
      <c r="AB101" s="28" t="s">
        <v>51</v>
      </c>
      <c r="AC101" s="35">
        <v>116</v>
      </c>
      <c r="AD101" s="35">
        <v>412</v>
      </c>
      <c r="AE101" s="30">
        <v>1646</v>
      </c>
      <c r="AF101" s="28" t="s">
        <v>52</v>
      </c>
      <c r="AG101" s="28" t="s">
        <v>555</v>
      </c>
      <c r="AH101" s="28" t="s">
        <v>556</v>
      </c>
      <c r="AI101" s="28" t="s">
        <v>55</v>
      </c>
      <c r="XEN101"/>
      <c r="XEO101"/>
      <c r="XEP101"/>
      <c r="XEQ101"/>
      <c r="XER101"/>
      <c r="XES101"/>
    </row>
    <row r="102" s="4" customFormat="1" ht="85.5" spans="1:16373">
      <c r="A102" s="27" t="s">
        <v>557</v>
      </c>
      <c r="B102" s="28" t="s">
        <v>558</v>
      </c>
      <c r="C102" s="28" t="s">
        <v>559</v>
      </c>
      <c r="D102" s="28" t="s">
        <v>495</v>
      </c>
      <c r="E102" s="28" t="s">
        <v>515</v>
      </c>
      <c r="F102" s="28" t="s">
        <v>123</v>
      </c>
      <c r="G102" s="28" t="s">
        <v>47</v>
      </c>
      <c r="H102" s="28" t="s">
        <v>516</v>
      </c>
      <c r="I102" s="38">
        <v>12</v>
      </c>
      <c r="J102" s="28">
        <v>12</v>
      </c>
      <c r="K102" s="28">
        <v>12</v>
      </c>
      <c r="L102" s="34"/>
      <c r="M102" s="28"/>
      <c r="N102" s="28"/>
      <c r="O102" s="28"/>
      <c r="P102" s="28"/>
      <c r="Q102" s="28"/>
      <c r="R102" s="28"/>
      <c r="S102" s="28"/>
      <c r="T102" s="28"/>
      <c r="U102" s="28"/>
      <c r="V102" s="28"/>
      <c r="W102" s="28" t="s">
        <v>49</v>
      </c>
      <c r="X102" s="28" t="s">
        <v>50</v>
      </c>
      <c r="Y102" s="28" t="s">
        <v>50</v>
      </c>
      <c r="Z102" s="28" t="s">
        <v>50</v>
      </c>
      <c r="AA102" s="28" t="s">
        <v>50</v>
      </c>
      <c r="AB102" s="28" t="s">
        <v>51</v>
      </c>
      <c r="AC102" s="35">
        <v>153</v>
      </c>
      <c r="AD102" s="35">
        <v>583</v>
      </c>
      <c r="AE102" s="30">
        <v>2739</v>
      </c>
      <c r="AF102" s="28" t="s">
        <v>52</v>
      </c>
      <c r="AG102" s="28" t="s">
        <v>560</v>
      </c>
      <c r="AH102" s="28" t="s">
        <v>551</v>
      </c>
      <c r="AI102" s="28" t="s">
        <v>55</v>
      </c>
      <c r="XEN102"/>
      <c r="XEO102"/>
      <c r="XEP102"/>
      <c r="XEQ102"/>
      <c r="XER102"/>
      <c r="XES102"/>
    </row>
    <row r="103" s="4" customFormat="1" ht="85.5" spans="1:16373">
      <c r="A103" s="27" t="s">
        <v>561</v>
      </c>
      <c r="B103" s="31" t="s">
        <v>562</v>
      </c>
      <c r="C103" s="28" t="s">
        <v>112</v>
      </c>
      <c r="D103" s="28" t="s">
        <v>495</v>
      </c>
      <c r="E103" s="28" t="s">
        <v>503</v>
      </c>
      <c r="F103" s="28" t="s">
        <v>123</v>
      </c>
      <c r="G103" s="28" t="s">
        <v>47</v>
      </c>
      <c r="H103" s="28" t="s">
        <v>504</v>
      </c>
      <c r="I103" s="38">
        <v>23</v>
      </c>
      <c r="J103" s="28">
        <v>23</v>
      </c>
      <c r="K103" s="28">
        <v>23</v>
      </c>
      <c r="L103" s="34"/>
      <c r="M103" s="28"/>
      <c r="N103" s="28"/>
      <c r="O103" s="28"/>
      <c r="P103" s="28"/>
      <c r="Q103" s="28"/>
      <c r="R103" s="28"/>
      <c r="S103" s="28"/>
      <c r="T103" s="28"/>
      <c r="U103" s="28"/>
      <c r="V103" s="28"/>
      <c r="W103" s="28" t="s">
        <v>49</v>
      </c>
      <c r="X103" s="28" t="s">
        <v>50</v>
      </c>
      <c r="Y103" s="28" t="s">
        <v>50</v>
      </c>
      <c r="Z103" s="28" t="s">
        <v>50</v>
      </c>
      <c r="AA103" s="28" t="s">
        <v>50</v>
      </c>
      <c r="AB103" s="28" t="s">
        <v>51</v>
      </c>
      <c r="AC103" s="28">
        <v>121</v>
      </c>
      <c r="AD103" s="28">
        <v>387</v>
      </c>
      <c r="AE103" s="30">
        <v>1630</v>
      </c>
      <c r="AF103" s="28" t="s">
        <v>52</v>
      </c>
      <c r="AG103" s="28" t="s">
        <v>563</v>
      </c>
      <c r="AH103" s="28" t="s">
        <v>551</v>
      </c>
      <c r="AI103" s="28" t="s">
        <v>55</v>
      </c>
      <c r="XEN103"/>
      <c r="XEO103"/>
      <c r="XEP103"/>
      <c r="XEQ103"/>
      <c r="XER103"/>
      <c r="XES103"/>
    </row>
    <row r="104" s="10" customFormat="1" ht="128.25" spans="1:16373">
      <c r="A104" s="27" t="s">
        <v>564</v>
      </c>
      <c r="B104" s="31" t="s">
        <v>565</v>
      </c>
      <c r="C104" s="28" t="s">
        <v>566</v>
      </c>
      <c r="D104" s="28" t="s">
        <v>495</v>
      </c>
      <c r="E104" s="28" t="s">
        <v>525</v>
      </c>
      <c r="F104" s="28" t="s">
        <v>123</v>
      </c>
      <c r="G104" s="28" t="s">
        <v>47</v>
      </c>
      <c r="H104" s="28" t="s">
        <v>526</v>
      </c>
      <c r="I104" s="38">
        <v>35</v>
      </c>
      <c r="J104" s="28">
        <v>35</v>
      </c>
      <c r="K104" s="28"/>
      <c r="L104" s="28">
        <v>35</v>
      </c>
      <c r="M104" s="28"/>
      <c r="N104" s="28"/>
      <c r="O104" s="28"/>
      <c r="P104" s="28"/>
      <c r="Q104" s="28"/>
      <c r="R104" s="28"/>
      <c r="S104" s="28"/>
      <c r="T104" s="28"/>
      <c r="U104" s="28"/>
      <c r="V104" s="28"/>
      <c r="W104" s="28" t="s">
        <v>49</v>
      </c>
      <c r="X104" s="28" t="s">
        <v>50</v>
      </c>
      <c r="Y104" s="28" t="s">
        <v>50</v>
      </c>
      <c r="Z104" s="28" t="s">
        <v>50</v>
      </c>
      <c r="AA104" s="28" t="s">
        <v>50</v>
      </c>
      <c r="AB104" s="28" t="s">
        <v>51</v>
      </c>
      <c r="AC104" s="28">
        <v>149</v>
      </c>
      <c r="AD104" s="28">
        <v>560</v>
      </c>
      <c r="AE104" s="30">
        <v>1607</v>
      </c>
      <c r="AF104" s="28" t="s">
        <v>52</v>
      </c>
      <c r="AG104" s="28" t="s">
        <v>567</v>
      </c>
      <c r="AH104" s="28" t="s">
        <v>551</v>
      </c>
      <c r="AI104" s="28" t="s">
        <v>55</v>
      </c>
      <c r="XEN104"/>
      <c r="XEO104"/>
      <c r="XEP104"/>
      <c r="XEQ104"/>
      <c r="XER104"/>
      <c r="XES104"/>
    </row>
    <row r="105" s="10" customFormat="1" ht="71.25" spans="1:16373">
      <c r="A105" s="27" t="s">
        <v>568</v>
      </c>
      <c r="B105" s="28" t="s">
        <v>569</v>
      </c>
      <c r="C105" s="28" t="s">
        <v>570</v>
      </c>
      <c r="D105" s="28" t="s">
        <v>495</v>
      </c>
      <c r="E105" s="28" t="s">
        <v>571</v>
      </c>
      <c r="F105" s="28" t="s">
        <v>123</v>
      </c>
      <c r="G105" s="28" t="s">
        <v>47</v>
      </c>
      <c r="H105" s="28" t="s">
        <v>572</v>
      </c>
      <c r="I105" s="38">
        <v>35</v>
      </c>
      <c r="J105" s="28">
        <v>35</v>
      </c>
      <c r="K105" s="28"/>
      <c r="L105" s="28">
        <v>35</v>
      </c>
      <c r="M105" s="28"/>
      <c r="N105" s="28"/>
      <c r="O105" s="28"/>
      <c r="P105" s="28"/>
      <c r="Q105" s="28"/>
      <c r="R105" s="28"/>
      <c r="S105" s="28"/>
      <c r="T105" s="28"/>
      <c r="U105" s="28"/>
      <c r="V105" s="28"/>
      <c r="W105" s="28" t="s">
        <v>49</v>
      </c>
      <c r="X105" s="28" t="s">
        <v>50</v>
      </c>
      <c r="Y105" s="28" t="s">
        <v>50</v>
      </c>
      <c r="Z105" s="28" t="s">
        <v>50</v>
      </c>
      <c r="AA105" s="28" t="s">
        <v>50</v>
      </c>
      <c r="AB105" s="28" t="s">
        <v>51</v>
      </c>
      <c r="AC105" s="35">
        <v>187</v>
      </c>
      <c r="AD105" s="35">
        <v>645</v>
      </c>
      <c r="AE105" s="30">
        <v>2070</v>
      </c>
      <c r="AF105" s="28" t="s">
        <v>52</v>
      </c>
      <c r="AG105" s="28" t="s">
        <v>567</v>
      </c>
      <c r="AH105" s="28" t="s">
        <v>551</v>
      </c>
      <c r="AI105" s="28" t="s">
        <v>55</v>
      </c>
      <c r="XEN105"/>
      <c r="XEO105"/>
      <c r="XEP105"/>
      <c r="XEQ105"/>
      <c r="XER105"/>
      <c r="XES105"/>
    </row>
    <row r="106" s="4" customFormat="1" ht="71.25" spans="1:16373">
      <c r="A106" s="27" t="s">
        <v>573</v>
      </c>
      <c r="B106" s="29" t="s">
        <v>574</v>
      </c>
      <c r="C106" s="29" t="s">
        <v>575</v>
      </c>
      <c r="D106" s="30" t="s">
        <v>576</v>
      </c>
      <c r="E106" s="30" t="s">
        <v>577</v>
      </c>
      <c r="F106" s="28" t="s">
        <v>123</v>
      </c>
      <c r="G106" s="28" t="s">
        <v>47</v>
      </c>
      <c r="H106" s="28" t="s">
        <v>578</v>
      </c>
      <c r="I106" s="28">
        <v>72.568</v>
      </c>
      <c r="J106" s="28">
        <v>72.568</v>
      </c>
      <c r="K106" s="28">
        <v>72.568</v>
      </c>
      <c r="L106" s="28"/>
      <c r="M106" s="28"/>
      <c r="N106" s="28"/>
      <c r="O106" s="28"/>
      <c r="P106" s="28"/>
      <c r="Q106" s="28"/>
      <c r="R106" s="28"/>
      <c r="S106" s="28"/>
      <c r="T106" s="28"/>
      <c r="U106" s="28"/>
      <c r="V106" s="28"/>
      <c r="W106" s="28" t="s">
        <v>49</v>
      </c>
      <c r="X106" s="28" t="s">
        <v>50</v>
      </c>
      <c r="Y106" s="28" t="s">
        <v>51</v>
      </c>
      <c r="Z106" s="28" t="s">
        <v>50</v>
      </c>
      <c r="AA106" s="28" t="s">
        <v>50</v>
      </c>
      <c r="AB106" s="28" t="s">
        <v>51</v>
      </c>
      <c r="AC106" s="30">
        <v>31</v>
      </c>
      <c r="AD106" s="30">
        <v>138</v>
      </c>
      <c r="AE106" s="30">
        <v>138</v>
      </c>
      <c r="AF106" s="28" t="s">
        <v>52</v>
      </c>
      <c r="AG106" s="36" t="s">
        <v>579</v>
      </c>
      <c r="AH106" s="28" t="s">
        <v>220</v>
      </c>
      <c r="AI106" s="28" t="s">
        <v>55</v>
      </c>
      <c r="XEN106"/>
      <c r="XEO106"/>
      <c r="XEP106"/>
      <c r="XEQ106"/>
      <c r="XER106"/>
      <c r="XES106"/>
    </row>
    <row r="107" s="4" customFormat="1" ht="71.25" spans="1:16373">
      <c r="A107" s="27" t="s">
        <v>580</v>
      </c>
      <c r="B107" s="29" t="s">
        <v>581</v>
      </c>
      <c r="C107" s="29" t="s">
        <v>582</v>
      </c>
      <c r="D107" s="30" t="s">
        <v>576</v>
      </c>
      <c r="E107" s="30" t="s">
        <v>583</v>
      </c>
      <c r="F107" s="28" t="s">
        <v>123</v>
      </c>
      <c r="G107" s="28" t="s">
        <v>47</v>
      </c>
      <c r="H107" s="28" t="s">
        <v>584</v>
      </c>
      <c r="I107" s="28">
        <v>33.952</v>
      </c>
      <c r="J107" s="28">
        <v>33.952</v>
      </c>
      <c r="K107" s="28">
        <v>33.952</v>
      </c>
      <c r="L107" s="28"/>
      <c r="M107" s="28"/>
      <c r="N107" s="28"/>
      <c r="O107" s="28"/>
      <c r="P107" s="28"/>
      <c r="Q107" s="28"/>
      <c r="R107" s="28"/>
      <c r="S107" s="28"/>
      <c r="T107" s="28"/>
      <c r="U107" s="28"/>
      <c r="V107" s="28"/>
      <c r="W107" s="28" t="s">
        <v>49</v>
      </c>
      <c r="X107" s="28" t="s">
        <v>50</v>
      </c>
      <c r="Y107" s="28" t="s">
        <v>51</v>
      </c>
      <c r="Z107" s="28" t="s">
        <v>50</v>
      </c>
      <c r="AA107" s="28" t="s">
        <v>50</v>
      </c>
      <c r="AB107" s="28" t="s">
        <v>51</v>
      </c>
      <c r="AC107" s="30">
        <v>30</v>
      </c>
      <c r="AD107" s="30">
        <v>119</v>
      </c>
      <c r="AE107" s="30">
        <v>119</v>
      </c>
      <c r="AF107" s="28" t="s">
        <v>52</v>
      </c>
      <c r="AG107" s="36" t="s">
        <v>579</v>
      </c>
      <c r="AH107" s="28" t="s">
        <v>220</v>
      </c>
      <c r="AI107" s="28" t="s">
        <v>55</v>
      </c>
      <c r="XEN107"/>
      <c r="XEO107"/>
      <c r="XEP107"/>
      <c r="XEQ107"/>
      <c r="XER107"/>
      <c r="XES107"/>
    </row>
    <row r="108" s="4" customFormat="1" ht="71.25" spans="1:16373">
      <c r="A108" s="27" t="s">
        <v>585</v>
      </c>
      <c r="B108" s="29" t="s">
        <v>586</v>
      </c>
      <c r="C108" s="29" t="s">
        <v>587</v>
      </c>
      <c r="D108" s="30" t="s">
        <v>576</v>
      </c>
      <c r="E108" s="30" t="s">
        <v>588</v>
      </c>
      <c r="F108" s="28" t="s">
        <v>123</v>
      </c>
      <c r="G108" s="28" t="s">
        <v>47</v>
      </c>
      <c r="H108" s="28" t="s">
        <v>589</v>
      </c>
      <c r="I108" s="28">
        <v>19.6</v>
      </c>
      <c r="J108" s="28">
        <v>19.6</v>
      </c>
      <c r="K108" s="28">
        <v>19.6</v>
      </c>
      <c r="L108" s="28"/>
      <c r="M108" s="28"/>
      <c r="N108" s="28"/>
      <c r="O108" s="28"/>
      <c r="P108" s="28"/>
      <c r="Q108" s="28"/>
      <c r="R108" s="28"/>
      <c r="S108" s="28"/>
      <c r="T108" s="28"/>
      <c r="U108" s="28"/>
      <c r="V108" s="28"/>
      <c r="W108" s="28" t="s">
        <v>49</v>
      </c>
      <c r="X108" s="28" t="s">
        <v>50</v>
      </c>
      <c r="Y108" s="28" t="s">
        <v>51</v>
      </c>
      <c r="Z108" s="28" t="s">
        <v>50</v>
      </c>
      <c r="AA108" s="28" t="s">
        <v>50</v>
      </c>
      <c r="AB108" s="28" t="s">
        <v>51</v>
      </c>
      <c r="AC108" s="30">
        <v>23</v>
      </c>
      <c r="AD108" s="30">
        <v>94</v>
      </c>
      <c r="AE108" s="30">
        <v>94</v>
      </c>
      <c r="AF108" s="28" t="s">
        <v>52</v>
      </c>
      <c r="AG108" s="36" t="s">
        <v>579</v>
      </c>
      <c r="AH108" s="28" t="s">
        <v>220</v>
      </c>
      <c r="AI108" s="28" t="s">
        <v>55</v>
      </c>
      <c r="XEN108"/>
      <c r="XEO108"/>
      <c r="XEP108"/>
      <c r="XEQ108"/>
      <c r="XER108"/>
      <c r="XES108"/>
    </row>
    <row r="109" s="4" customFormat="1" ht="85.5" spans="1:16373">
      <c r="A109" s="27" t="s">
        <v>590</v>
      </c>
      <c r="B109" s="29" t="s">
        <v>591</v>
      </c>
      <c r="C109" s="28" t="s">
        <v>592</v>
      </c>
      <c r="D109" s="28" t="s">
        <v>576</v>
      </c>
      <c r="E109" s="28" t="s">
        <v>577</v>
      </c>
      <c r="F109" s="28" t="s">
        <v>123</v>
      </c>
      <c r="G109" s="28" t="s">
        <v>47</v>
      </c>
      <c r="H109" s="28" t="s">
        <v>578</v>
      </c>
      <c r="I109" s="28">
        <v>113</v>
      </c>
      <c r="J109" s="28">
        <v>113</v>
      </c>
      <c r="K109" s="28">
        <v>86</v>
      </c>
      <c r="L109" s="28">
        <v>27</v>
      </c>
      <c r="M109" s="28"/>
      <c r="N109" s="28"/>
      <c r="O109" s="28"/>
      <c r="P109" s="28"/>
      <c r="Q109" s="28"/>
      <c r="R109" s="28"/>
      <c r="S109" s="28"/>
      <c r="T109" s="28"/>
      <c r="U109" s="28"/>
      <c r="V109" s="28"/>
      <c r="W109" s="28" t="s">
        <v>49</v>
      </c>
      <c r="X109" s="28" t="s">
        <v>50</v>
      </c>
      <c r="Y109" s="28" t="s">
        <v>51</v>
      </c>
      <c r="Z109" s="28" t="s">
        <v>50</v>
      </c>
      <c r="AA109" s="28" t="s">
        <v>50</v>
      </c>
      <c r="AB109" s="28" t="s">
        <v>51</v>
      </c>
      <c r="AC109" s="30">
        <v>28</v>
      </c>
      <c r="AD109" s="30">
        <v>132</v>
      </c>
      <c r="AE109" s="30">
        <v>132</v>
      </c>
      <c r="AF109" s="28" t="s">
        <v>52</v>
      </c>
      <c r="AG109" s="36" t="s">
        <v>579</v>
      </c>
      <c r="AH109" s="28" t="s">
        <v>319</v>
      </c>
      <c r="AI109" s="28" t="s">
        <v>55</v>
      </c>
      <c r="XEN109"/>
      <c r="XEO109"/>
      <c r="XEP109"/>
      <c r="XEQ109"/>
      <c r="XER109"/>
      <c r="XES109"/>
    </row>
    <row r="110" s="4" customFormat="1" ht="85.5" spans="1:16373">
      <c r="A110" s="27" t="s">
        <v>593</v>
      </c>
      <c r="B110" s="29" t="s">
        <v>594</v>
      </c>
      <c r="C110" s="28" t="s">
        <v>595</v>
      </c>
      <c r="D110" s="28" t="s">
        <v>576</v>
      </c>
      <c r="E110" s="28" t="s">
        <v>583</v>
      </c>
      <c r="F110" s="28" t="s">
        <v>123</v>
      </c>
      <c r="G110" s="28" t="s">
        <v>47</v>
      </c>
      <c r="H110" s="28" t="s">
        <v>584</v>
      </c>
      <c r="I110" s="28">
        <v>164</v>
      </c>
      <c r="J110" s="28">
        <v>164</v>
      </c>
      <c r="K110" s="28">
        <v>124</v>
      </c>
      <c r="L110" s="28">
        <v>40</v>
      </c>
      <c r="M110" s="28"/>
      <c r="N110" s="28"/>
      <c r="O110" s="28"/>
      <c r="P110" s="28"/>
      <c r="Q110" s="28"/>
      <c r="R110" s="28"/>
      <c r="S110" s="28"/>
      <c r="T110" s="28"/>
      <c r="U110" s="28"/>
      <c r="V110" s="28"/>
      <c r="W110" s="28" t="s">
        <v>49</v>
      </c>
      <c r="X110" s="28" t="s">
        <v>50</v>
      </c>
      <c r="Y110" s="28" t="s">
        <v>51</v>
      </c>
      <c r="Z110" s="28" t="s">
        <v>50</v>
      </c>
      <c r="AA110" s="28" t="s">
        <v>50</v>
      </c>
      <c r="AB110" s="28" t="s">
        <v>51</v>
      </c>
      <c r="AC110" s="30">
        <v>28</v>
      </c>
      <c r="AD110" s="30">
        <v>107</v>
      </c>
      <c r="AE110" s="30">
        <v>107</v>
      </c>
      <c r="AF110" s="28" t="s">
        <v>52</v>
      </c>
      <c r="AG110" s="36" t="s">
        <v>579</v>
      </c>
      <c r="AH110" s="28" t="s">
        <v>319</v>
      </c>
      <c r="AI110" s="28" t="s">
        <v>55</v>
      </c>
      <c r="XEN110"/>
      <c r="XEO110"/>
      <c r="XEP110"/>
      <c r="XEQ110"/>
      <c r="XER110"/>
      <c r="XES110"/>
    </row>
    <row r="111" s="4" customFormat="1" ht="85.5" spans="1:16373">
      <c r="A111" s="27" t="s">
        <v>596</v>
      </c>
      <c r="B111" s="29" t="s">
        <v>597</v>
      </c>
      <c r="C111" s="28" t="s">
        <v>598</v>
      </c>
      <c r="D111" s="28" t="s">
        <v>576</v>
      </c>
      <c r="E111" s="28" t="s">
        <v>588</v>
      </c>
      <c r="F111" s="28" t="s">
        <v>123</v>
      </c>
      <c r="G111" s="28" t="s">
        <v>47</v>
      </c>
      <c r="H111" s="28" t="s">
        <v>589</v>
      </c>
      <c r="I111" s="28">
        <v>188</v>
      </c>
      <c r="J111" s="28">
        <v>188</v>
      </c>
      <c r="K111" s="28">
        <v>142</v>
      </c>
      <c r="L111" s="35">
        <v>31</v>
      </c>
      <c r="M111" s="35">
        <v>15</v>
      </c>
      <c r="N111" s="35"/>
      <c r="O111" s="28"/>
      <c r="P111" s="28"/>
      <c r="Q111" s="28"/>
      <c r="R111" s="28"/>
      <c r="S111" s="28"/>
      <c r="T111" s="28"/>
      <c r="U111" s="28"/>
      <c r="V111" s="28"/>
      <c r="W111" s="28" t="s">
        <v>49</v>
      </c>
      <c r="X111" s="28" t="s">
        <v>50</v>
      </c>
      <c r="Y111" s="28" t="s">
        <v>51</v>
      </c>
      <c r="Z111" s="28" t="s">
        <v>50</v>
      </c>
      <c r="AA111" s="28" t="s">
        <v>50</v>
      </c>
      <c r="AB111" s="28" t="s">
        <v>51</v>
      </c>
      <c r="AC111" s="30">
        <v>23</v>
      </c>
      <c r="AD111" s="30">
        <v>94</v>
      </c>
      <c r="AE111" s="30">
        <v>94</v>
      </c>
      <c r="AF111" s="28" t="s">
        <v>52</v>
      </c>
      <c r="AG111" s="36" t="s">
        <v>579</v>
      </c>
      <c r="AH111" s="28" t="s">
        <v>319</v>
      </c>
      <c r="AI111" s="28" t="s">
        <v>55</v>
      </c>
      <c r="XEN111"/>
      <c r="XEO111"/>
      <c r="XEP111"/>
      <c r="XEQ111"/>
      <c r="XER111"/>
      <c r="XES111"/>
    </row>
    <row r="112" s="4" customFormat="1" ht="71.25" spans="1:16373">
      <c r="A112" s="27" t="s">
        <v>599</v>
      </c>
      <c r="B112" s="29" t="s">
        <v>600</v>
      </c>
      <c r="C112" s="28" t="s">
        <v>601</v>
      </c>
      <c r="D112" s="28" t="s">
        <v>576</v>
      </c>
      <c r="E112" s="28" t="s">
        <v>577</v>
      </c>
      <c r="F112" s="28" t="s">
        <v>123</v>
      </c>
      <c r="G112" s="28" t="s">
        <v>47</v>
      </c>
      <c r="H112" s="28" t="s">
        <v>578</v>
      </c>
      <c r="I112" s="28">
        <v>63</v>
      </c>
      <c r="J112" s="28">
        <v>63</v>
      </c>
      <c r="K112" s="28">
        <v>63</v>
      </c>
      <c r="L112" s="28"/>
      <c r="M112" s="28"/>
      <c r="N112" s="28"/>
      <c r="O112" s="28"/>
      <c r="P112" s="28"/>
      <c r="Q112" s="28"/>
      <c r="R112" s="28"/>
      <c r="S112" s="28"/>
      <c r="T112" s="28"/>
      <c r="U112" s="28"/>
      <c r="V112" s="28"/>
      <c r="W112" s="28" t="s">
        <v>49</v>
      </c>
      <c r="X112" s="28" t="s">
        <v>50</v>
      </c>
      <c r="Y112" s="28" t="s">
        <v>51</v>
      </c>
      <c r="Z112" s="28" t="s">
        <v>50</v>
      </c>
      <c r="AA112" s="28" t="s">
        <v>50</v>
      </c>
      <c r="AB112" s="28" t="s">
        <v>51</v>
      </c>
      <c r="AC112" s="30">
        <v>28</v>
      </c>
      <c r="AD112" s="30">
        <v>138</v>
      </c>
      <c r="AE112" s="30">
        <v>138</v>
      </c>
      <c r="AF112" s="28" t="s">
        <v>52</v>
      </c>
      <c r="AG112" s="36" t="s">
        <v>579</v>
      </c>
      <c r="AH112" s="28" t="s">
        <v>325</v>
      </c>
      <c r="AI112" s="28" t="s">
        <v>55</v>
      </c>
      <c r="XEN112"/>
      <c r="XEO112"/>
      <c r="XEP112"/>
      <c r="XEQ112"/>
      <c r="XER112"/>
      <c r="XES112"/>
    </row>
    <row r="113" s="4" customFormat="1" ht="71.25" spans="1:16373">
      <c r="A113" s="27" t="s">
        <v>602</v>
      </c>
      <c r="B113" s="29" t="s">
        <v>603</v>
      </c>
      <c r="C113" s="28" t="s">
        <v>604</v>
      </c>
      <c r="D113" s="28" t="s">
        <v>576</v>
      </c>
      <c r="E113" s="28" t="s">
        <v>583</v>
      </c>
      <c r="F113" s="28" t="s">
        <v>123</v>
      </c>
      <c r="G113" s="28" t="s">
        <v>47</v>
      </c>
      <c r="H113" s="28" t="s">
        <v>584</v>
      </c>
      <c r="I113" s="28">
        <v>98</v>
      </c>
      <c r="J113" s="28">
        <v>98</v>
      </c>
      <c r="K113" s="28">
        <v>98</v>
      </c>
      <c r="L113" s="28"/>
      <c r="M113" s="28"/>
      <c r="N113" s="28"/>
      <c r="O113" s="28"/>
      <c r="P113" s="28"/>
      <c r="Q113" s="28"/>
      <c r="R113" s="28"/>
      <c r="S113" s="28"/>
      <c r="T113" s="28"/>
      <c r="U113" s="28"/>
      <c r="V113" s="28"/>
      <c r="W113" s="28" t="s">
        <v>49</v>
      </c>
      <c r="X113" s="28" t="s">
        <v>50</v>
      </c>
      <c r="Y113" s="28" t="s">
        <v>51</v>
      </c>
      <c r="Z113" s="28" t="s">
        <v>50</v>
      </c>
      <c r="AA113" s="28" t="s">
        <v>50</v>
      </c>
      <c r="AB113" s="28" t="s">
        <v>51</v>
      </c>
      <c r="AC113" s="30">
        <v>30</v>
      </c>
      <c r="AD113" s="30">
        <v>119</v>
      </c>
      <c r="AE113" s="30">
        <v>107</v>
      </c>
      <c r="AF113" s="28" t="s">
        <v>52</v>
      </c>
      <c r="AG113" s="36" t="s">
        <v>579</v>
      </c>
      <c r="AH113" s="28" t="s">
        <v>325</v>
      </c>
      <c r="AI113" s="28" t="s">
        <v>55</v>
      </c>
      <c r="XEN113"/>
      <c r="XEO113"/>
      <c r="XEP113"/>
      <c r="XEQ113"/>
      <c r="XER113"/>
      <c r="XES113"/>
    </row>
    <row r="114" s="4" customFormat="1" ht="71.25" spans="1:16373">
      <c r="A114" s="27" t="s">
        <v>605</v>
      </c>
      <c r="B114" s="29" t="s">
        <v>606</v>
      </c>
      <c r="C114" s="28" t="s">
        <v>607</v>
      </c>
      <c r="D114" s="28" t="s">
        <v>576</v>
      </c>
      <c r="E114" s="28" t="s">
        <v>588</v>
      </c>
      <c r="F114" s="28" t="s">
        <v>123</v>
      </c>
      <c r="G114" s="28" t="s">
        <v>47</v>
      </c>
      <c r="H114" s="28" t="s">
        <v>589</v>
      </c>
      <c r="I114" s="28">
        <v>124</v>
      </c>
      <c r="J114" s="28">
        <v>124</v>
      </c>
      <c r="K114" s="28">
        <v>124</v>
      </c>
      <c r="L114" s="28"/>
      <c r="M114" s="28"/>
      <c r="N114" s="28"/>
      <c r="O114" s="28"/>
      <c r="P114" s="28"/>
      <c r="Q114" s="28"/>
      <c r="R114" s="28"/>
      <c r="S114" s="28"/>
      <c r="T114" s="28"/>
      <c r="U114" s="28"/>
      <c r="V114" s="28"/>
      <c r="W114" s="28" t="s">
        <v>49</v>
      </c>
      <c r="X114" s="28" t="s">
        <v>50</v>
      </c>
      <c r="Y114" s="28" t="s">
        <v>51</v>
      </c>
      <c r="Z114" s="28" t="s">
        <v>50</v>
      </c>
      <c r="AA114" s="28" t="s">
        <v>50</v>
      </c>
      <c r="AB114" s="28" t="s">
        <v>51</v>
      </c>
      <c r="AC114" s="30">
        <v>23</v>
      </c>
      <c r="AD114" s="30">
        <v>94</v>
      </c>
      <c r="AE114" s="30">
        <v>94</v>
      </c>
      <c r="AF114" s="28" t="s">
        <v>52</v>
      </c>
      <c r="AG114" s="36" t="s">
        <v>579</v>
      </c>
      <c r="AH114" s="28" t="s">
        <v>325</v>
      </c>
      <c r="AI114" s="28" t="s">
        <v>55</v>
      </c>
      <c r="XEN114"/>
      <c r="XEO114"/>
      <c r="XEP114"/>
      <c r="XEQ114"/>
      <c r="XER114"/>
      <c r="XES114"/>
    </row>
    <row r="115" s="4" customFormat="1" ht="71.25" spans="1:16373">
      <c r="A115" s="27" t="s">
        <v>155</v>
      </c>
      <c r="B115" s="29" t="s">
        <v>608</v>
      </c>
      <c r="C115" s="28" t="s">
        <v>609</v>
      </c>
      <c r="D115" s="28" t="s">
        <v>576</v>
      </c>
      <c r="E115" s="28" t="s">
        <v>610</v>
      </c>
      <c r="F115" s="28" t="s">
        <v>123</v>
      </c>
      <c r="G115" s="28" t="s">
        <v>47</v>
      </c>
      <c r="H115" s="28" t="s">
        <v>611</v>
      </c>
      <c r="I115" s="28">
        <v>104.8728</v>
      </c>
      <c r="J115" s="28"/>
      <c r="K115" s="28"/>
      <c r="L115" s="28"/>
      <c r="M115" s="28"/>
      <c r="N115" s="28"/>
      <c r="O115" s="28"/>
      <c r="P115" s="28"/>
      <c r="Q115" s="28"/>
      <c r="R115" s="28"/>
      <c r="S115" s="28"/>
      <c r="T115" s="28">
        <v>104.8728</v>
      </c>
      <c r="U115" s="28"/>
      <c r="V115" s="28"/>
      <c r="W115" s="28" t="s">
        <v>49</v>
      </c>
      <c r="X115" s="28" t="s">
        <v>50</v>
      </c>
      <c r="Y115" s="28" t="s">
        <v>51</v>
      </c>
      <c r="Z115" s="28" t="s">
        <v>50</v>
      </c>
      <c r="AA115" s="28" t="s">
        <v>50</v>
      </c>
      <c r="AB115" s="28" t="s">
        <v>51</v>
      </c>
      <c r="AC115" s="30">
        <v>203</v>
      </c>
      <c r="AD115" s="30">
        <v>761</v>
      </c>
      <c r="AE115" s="30">
        <v>761</v>
      </c>
      <c r="AF115" s="28" t="s">
        <v>52</v>
      </c>
      <c r="AG115" s="36" t="s">
        <v>579</v>
      </c>
      <c r="AH115" s="28" t="s">
        <v>213</v>
      </c>
      <c r="AI115" s="28" t="s">
        <v>55</v>
      </c>
      <c r="XEN115"/>
      <c r="XEO115"/>
      <c r="XEP115"/>
      <c r="XEQ115"/>
      <c r="XER115"/>
      <c r="XES115"/>
    </row>
    <row r="116" s="4" customFormat="1" ht="85.5" spans="1:16373">
      <c r="A116" s="27" t="s">
        <v>612</v>
      </c>
      <c r="B116" s="29" t="s">
        <v>613</v>
      </c>
      <c r="C116" s="28" t="s">
        <v>614</v>
      </c>
      <c r="D116" s="28" t="s">
        <v>576</v>
      </c>
      <c r="E116" s="28" t="s">
        <v>577</v>
      </c>
      <c r="F116" s="28" t="s">
        <v>123</v>
      </c>
      <c r="G116" s="28" t="s">
        <v>47</v>
      </c>
      <c r="H116" s="28" t="s">
        <v>578</v>
      </c>
      <c r="I116" s="28">
        <v>30</v>
      </c>
      <c r="J116" s="28">
        <v>30</v>
      </c>
      <c r="K116" s="35">
        <v>30</v>
      </c>
      <c r="L116" s="28"/>
      <c r="M116" s="40"/>
      <c r="N116" s="40"/>
      <c r="O116" s="28"/>
      <c r="P116" s="28"/>
      <c r="Q116" s="28"/>
      <c r="R116" s="28"/>
      <c r="S116" s="28"/>
      <c r="T116" s="28"/>
      <c r="U116" s="28"/>
      <c r="V116" s="28"/>
      <c r="W116" s="28" t="s">
        <v>49</v>
      </c>
      <c r="X116" s="28" t="s">
        <v>50</v>
      </c>
      <c r="Y116" s="28" t="s">
        <v>51</v>
      </c>
      <c r="Z116" s="28" t="s">
        <v>50</v>
      </c>
      <c r="AA116" s="28" t="s">
        <v>50</v>
      </c>
      <c r="AB116" s="28" t="s">
        <v>51</v>
      </c>
      <c r="AC116" s="30">
        <v>85</v>
      </c>
      <c r="AD116" s="30">
        <v>372</v>
      </c>
      <c r="AE116" s="30">
        <v>372</v>
      </c>
      <c r="AF116" s="28" t="s">
        <v>52</v>
      </c>
      <c r="AG116" s="36" t="s">
        <v>615</v>
      </c>
      <c r="AH116" s="28" t="s">
        <v>220</v>
      </c>
      <c r="AI116" s="28" t="s">
        <v>55</v>
      </c>
      <c r="XEN116"/>
      <c r="XEO116"/>
      <c r="XEP116"/>
      <c r="XEQ116"/>
      <c r="XER116"/>
      <c r="XES116"/>
    </row>
    <row r="117" s="4" customFormat="1" ht="85.5" spans="1:16373">
      <c r="A117" s="27" t="s">
        <v>616</v>
      </c>
      <c r="B117" s="28" t="s">
        <v>617</v>
      </c>
      <c r="C117" s="28" t="s">
        <v>618</v>
      </c>
      <c r="D117" s="28" t="s">
        <v>477</v>
      </c>
      <c r="E117" s="28" t="s">
        <v>619</v>
      </c>
      <c r="F117" s="28" t="s">
        <v>123</v>
      </c>
      <c r="G117" s="28" t="s">
        <v>47</v>
      </c>
      <c r="H117" s="28" t="s">
        <v>620</v>
      </c>
      <c r="I117" s="28">
        <v>25</v>
      </c>
      <c r="J117" s="28">
        <v>25</v>
      </c>
      <c r="K117" s="28"/>
      <c r="L117" s="28">
        <v>25</v>
      </c>
      <c r="M117" s="28"/>
      <c r="N117" s="28"/>
      <c r="O117" s="28"/>
      <c r="P117" s="28"/>
      <c r="Q117" s="28"/>
      <c r="R117" s="28"/>
      <c r="S117" s="28"/>
      <c r="T117" s="28"/>
      <c r="U117" s="28"/>
      <c r="V117" s="28"/>
      <c r="W117" s="28" t="s">
        <v>49</v>
      </c>
      <c r="X117" s="28" t="s">
        <v>50</v>
      </c>
      <c r="Y117" s="28" t="s">
        <v>51</v>
      </c>
      <c r="Z117" s="28" t="s">
        <v>50</v>
      </c>
      <c r="AA117" s="28" t="s">
        <v>50</v>
      </c>
      <c r="AB117" s="28" t="s">
        <v>51</v>
      </c>
      <c r="AC117" s="28">
        <v>82</v>
      </c>
      <c r="AD117" s="28">
        <v>259</v>
      </c>
      <c r="AE117" s="28">
        <v>1171</v>
      </c>
      <c r="AF117" s="28" t="s">
        <v>480</v>
      </c>
      <c r="AG117" s="28" t="s">
        <v>621</v>
      </c>
      <c r="AH117" s="28" t="s">
        <v>622</v>
      </c>
      <c r="AI117" s="28" t="s">
        <v>55</v>
      </c>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c r="BHB117" s="1"/>
      <c r="BHC117" s="1"/>
      <c r="BHD117" s="1"/>
      <c r="BHE117" s="1"/>
      <c r="BHF117" s="1"/>
      <c r="BHG117" s="1"/>
      <c r="BHH117" s="1"/>
      <c r="BHI117" s="1"/>
      <c r="BHJ117" s="1"/>
      <c r="BHK117" s="1"/>
      <c r="BHL117" s="1"/>
      <c r="BHM117" s="1"/>
      <c r="BHN117" s="1"/>
      <c r="BHO117" s="1"/>
      <c r="BHP117" s="1"/>
      <c r="BHQ117" s="1"/>
      <c r="BHR117" s="1"/>
      <c r="BHS117" s="1"/>
      <c r="BHT117" s="1"/>
      <c r="BHU117" s="1"/>
      <c r="BHV117" s="1"/>
      <c r="BHW117" s="1"/>
      <c r="BHX117" s="1"/>
      <c r="BHY117" s="1"/>
      <c r="BHZ117" s="1"/>
      <c r="BIA117" s="1"/>
      <c r="BIB117" s="1"/>
      <c r="BIC117" s="1"/>
      <c r="BID117" s="1"/>
      <c r="BIE117" s="1"/>
      <c r="BIF117" s="1"/>
      <c r="BIG117" s="1"/>
      <c r="BIH117" s="1"/>
      <c r="BII117" s="1"/>
      <c r="BIJ117" s="1"/>
      <c r="BIK117" s="1"/>
      <c r="BIL117" s="1"/>
      <c r="BIM117" s="1"/>
      <c r="BIN117" s="1"/>
      <c r="BIO117" s="1"/>
      <c r="BIP117" s="1"/>
      <c r="BIQ117" s="1"/>
      <c r="BIR117" s="1"/>
      <c r="BIS117" s="1"/>
      <c r="BIT117" s="1"/>
      <c r="BIU117" s="1"/>
      <c r="BIV117" s="1"/>
      <c r="BIW117" s="1"/>
      <c r="BIX117" s="1"/>
      <c r="BIY117" s="1"/>
      <c r="BIZ117" s="1"/>
      <c r="BJA117" s="1"/>
      <c r="BJB117" s="1"/>
      <c r="BJC117" s="1"/>
      <c r="BJD117" s="1"/>
      <c r="BJE117" s="1"/>
      <c r="BJF117" s="1"/>
      <c r="BJG117" s="1"/>
      <c r="BJH117" s="1"/>
      <c r="BJI117" s="1"/>
      <c r="BJJ117" s="1"/>
      <c r="BJK117" s="1"/>
      <c r="BJL117" s="1"/>
      <c r="BJM117" s="1"/>
      <c r="BJN117" s="1"/>
      <c r="BJO117" s="1"/>
      <c r="BJP117" s="1"/>
      <c r="BJQ117" s="1"/>
      <c r="BJR117" s="1"/>
      <c r="BJS117" s="1"/>
      <c r="BJT117" s="1"/>
      <c r="BJU117" s="1"/>
      <c r="BJV117" s="1"/>
      <c r="BJW117" s="1"/>
      <c r="BJX117" s="1"/>
      <c r="BJY117" s="1"/>
      <c r="BJZ117" s="1"/>
      <c r="BKA117" s="1"/>
      <c r="BKB117" s="1"/>
      <c r="BKC117" s="1"/>
      <c r="BKD117" s="1"/>
      <c r="BKE117" s="1"/>
      <c r="BKF117" s="1"/>
      <c r="BKG117" s="1"/>
      <c r="BKH117" s="1"/>
      <c r="BKI117" s="1"/>
      <c r="BKJ117" s="1"/>
      <c r="BKK117" s="1"/>
      <c r="BKL117" s="1"/>
      <c r="BKM117" s="1"/>
      <c r="BKN117" s="1"/>
      <c r="BKO117" s="1"/>
      <c r="BKP117" s="1"/>
      <c r="BKQ117" s="1"/>
      <c r="BKR117" s="1"/>
      <c r="BKS117" s="1"/>
      <c r="BKT117" s="1"/>
      <c r="BKU117" s="1"/>
      <c r="BKV117" s="1"/>
      <c r="BKW117" s="1"/>
      <c r="BKX117" s="1"/>
      <c r="BKY117" s="1"/>
      <c r="BKZ117" s="1"/>
      <c r="BLA117" s="1"/>
      <c r="BLB117" s="1"/>
      <c r="BLC117" s="1"/>
      <c r="BLD117" s="1"/>
      <c r="BLE117" s="1"/>
      <c r="BLF117" s="1"/>
      <c r="BLG117" s="1"/>
      <c r="BLH117" s="1"/>
      <c r="BLI117" s="1"/>
      <c r="BLJ117" s="1"/>
      <c r="BLK117" s="1"/>
      <c r="BLL117" s="1"/>
      <c r="BLM117" s="1"/>
      <c r="BLN117" s="1"/>
      <c r="BLO117" s="1"/>
      <c r="BLP117" s="1"/>
      <c r="BLQ117" s="1"/>
      <c r="BLR117" s="1"/>
      <c r="BLS117" s="1"/>
      <c r="BLT117" s="1"/>
      <c r="BLU117" s="1"/>
      <c r="BLV117" s="1"/>
      <c r="BLW117" s="1"/>
      <c r="BLX117" s="1"/>
      <c r="BLY117" s="1"/>
      <c r="BLZ117" s="1"/>
      <c r="BMA117" s="1"/>
      <c r="BMB117" s="1"/>
      <c r="BMC117" s="1"/>
      <c r="BMD117" s="1"/>
      <c r="BME117" s="1"/>
      <c r="BMF117" s="1"/>
      <c r="BMG117" s="1"/>
      <c r="BMH117" s="1"/>
      <c r="BMI117" s="1"/>
      <c r="BMJ117" s="1"/>
      <c r="BMK117" s="1"/>
      <c r="BML117" s="1"/>
      <c r="BMM117" s="1"/>
      <c r="BMN117" s="1"/>
      <c r="BMO117" s="1"/>
      <c r="BMP117" s="1"/>
      <c r="BMQ117" s="1"/>
      <c r="BMR117" s="1"/>
      <c r="BMS117" s="1"/>
      <c r="BMT117" s="1"/>
      <c r="BMU117" s="1"/>
      <c r="BMV117" s="1"/>
      <c r="BMW117" s="1"/>
      <c r="BMX117" s="1"/>
      <c r="BMY117" s="1"/>
      <c r="BMZ117" s="1"/>
      <c r="BNA117" s="1"/>
      <c r="BNB117" s="1"/>
      <c r="BNC117" s="1"/>
      <c r="BND117" s="1"/>
      <c r="BNE117" s="1"/>
      <c r="BNF117" s="1"/>
      <c r="BNG117" s="1"/>
      <c r="BNH117" s="1"/>
      <c r="BNI117" s="1"/>
      <c r="BNJ117" s="1"/>
      <c r="BNK117" s="1"/>
      <c r="BNL117" s="1"/>
      <c r="BNM117" s="1"/>
      <c r="BNN117" s="1"/>
      <c r="BNO117" s="1"/>
      <c r="BNP117" s="1"/>
      <c r="BNQ117" s="1"/>
      <c r="BNR117" s="1"/>
      <c r="BNS117" s="1"/>
      <c r="BNT117" s="1"/>
      <c r="BNU117" s="1"/>
      <c r="BNV117" s="1"/>
      <c r="BNW117" s="1"/>
      <c r="BNX117" s="1"/>
      <c r="BNY117" s="1"/>
      <c r="BNZ117" s="1"/>
      <c r="BOA117" s="1"/>
      <c r="BOB117" s="1"/>
      <c r="BOC117" s="1"/>
      <c r="BOD117" s="1"/>
      <c r="BOE117" s="1"/>
      <c r="BOF117" s="1"/>
      <c r="BOG117" s="1"/>
      <c r="BOH117" s="1"/>
      <c r="BOI117" s="1"/>
      <c r="BOJ117" s="1"/>
      <c r="BOK117" s="1"/>
      <c r="BOL117" s="1"/>
      <c r="BOM117" s="1"/>
      <c r="BON117" s="1"/>
      <c r="BOO117" s="1"/>
      <c r="BOP117" s="1"/>
      <c r="BOQ117" s="1"/>
      <c r="BOR117" s="1"/>
      <c r="BOS117" s="1"/>
      <c r="BOT117" s="1"/>
      <c r="BOU117" s="1"/>
      <c r="BOV117" s="1"/>
      <c r="BOW117" s="1"/>
      <c r="BOX117" s="1"/>
      <c r="BOY117" s="1"/>
      <c r="BOZ117" s="1"/>
      <c r="BPA117" s="1"/>
      <c r="BPB117" s="1"/>
      <c r="BPC117" s="1"/>
      <c r="BPD117" s="1"/>
      <c r="BPE117" s="1"/>
      <c r="BPF117" s="1"/>
      <c r="BPG117" s="1"/>
      <c r="BPH117" s="1"/>
      <c r="BPI117" s="1"/>
      <c r="BPJ117" s="1"/>
      <c r="BPK117" s="1"/>
      <c r="BPL117" s="1"/>
      <c r="BPM117" s="1"/>
      <c r="BPN117" s="1"/>
      <c r="BPO117" s="1"/>
      <c r="BPP117" s="1"/>
      <c r="BPQ117" s="1"/>
      <c r="BPR117" s="1"/>
      <c r="BPS117" s="1"/>
      <c r="BPT117" s="1"/>
      <c r="BPU117" s="1"/>
      <c r="BPV117" s="1"/>
      <c r="BPW117" s="1"/>
      <c r="BPX117" s="1"/>
      <c r="BPY117" s="1"/>
      <c r="BPZ117" s="1"/>
      <c r="BQA117" s="1"/>
      <c r="BQB117" s="1"/>
      <c r="BQC117" s="1"/>
      <c r="BQD117" s="1"/>
      <c r="BQE117" s="1"/>
      <c r="BQF117" s="1"/>
      <c r="BQG117" s="1"/>
      <c r="BQH117" s="1"/>
      <c r="BQI117" s="1"/>
      <c r="BQJ117" s="1"/>
      <c r="BQK117" s="1"/>
      <c r="BQL117" s="1"/>
      <c r="BQM117" s="1"/>
      <c r="BQN117" s="1"/>
      <c r="BQO117" s="1"/>
      <c r="BQP117" s="1"/>
      <c r="BQQ117" s="1"/>
      <c r="BQR117" s="1"/>
      <c r="BQS117" s="1"/>
      <c r="BQT117" s="1"/>
      <c r="BQU117" s="1"/>
      <c r="BQV117" s="1"/>
      <c r="BQW117" s="1"/>
      <c r="BQX117" s="1"/>
      <c r="BQY117" s="1"/>
      <c r="BQZ117" s="1"/>
      <c r="BRA117" s="1"/>
      <c r="BRB117" s="1"/>
      <c r="BRC117" s="1"/>
      <c r="BRD117" s="1"/>
      <c r="BRE117" s="1"/>
      <c r="BRF117" s="1"/>
      <c r="BRG117" s="1"/>
      <c r="BRH117" s="1"/>
      <c r="BRI117" s="1"/>
      <c r="BRJ117" s="1"/>
      <c r="BRK117" s="1"/>
      <c r="BRL117" s="1"/>
      <c r="BRM117" s="1"/>
      <c r="BRN117" s="1"/>
      <c r="BRO117" s="1"/>
      <c r="BRP117" s="1"/>
      <c r="BRQ117" s="1"/>
      <c r="BRR117" s="1"/>
      <c r="BRS117" s="1"/>
      <c r="BRT117" s="1"/>
      <c r="BRU117" s="1"/>
      <c r="BRV117" s="1"/>
      <c r="BRW117" s="1"/>
      <c r="BRX117" s="1"/>
      <c r="BRY117" s="1"/>
      <c r="BRZ117" s="1"/>
      <c r="BSA117" s="1"/>
      <c r="BSB117" s="1"/>
      <c r="BSC117" s="1"/>
      <c r="BSD117" s="1"/>
      <c r="BSE117" s="1"/>
      <c r="BSF117" s="1"/>
      <c r="BSG117" s="1"/>
      <c r="BSH117" s="1"/>
      <c r="BSI117" s="1"/>
      <c r="BSJ117" s="1"/>
      <c r="BSK117" s="1"/>
      <c r="BSL117" s="1"/>
      <c r="BSM117" s="1"/>
      <c r="BSN117" s="1"/>
      <c r="BSO117" s="1"/>
      <c r="BSP117" s="1"/>
      <c r="BSQ117" s="1"/>
      <c r="BSR117" s="1"/>
      <c r="BSS117" s="1"/>
      <c r="BST117" s="1"/>
      <c r="BSU117" s="1"/>
      <c r="BSV117" s="1"/>
      <c r="BSW117" s="1"/>
      <c r="BSX117" s="1"/>
      <c r="BSY117" s="1"/>
      <c r="BSZ117" s="1"/>
      <c r="BTA117" s="1"/>
      <c r="BTB117" s="1"/>
      <c r="BTC117" s="1"/>
      <c r="BTD117" s="1"/>
      <c r="BTE117" s="1"/>
      <c r="BTF117" s="1"/>
      <c r="BTG117" s="1"/>
      <c r="BTH117" s="1"/>
      <c r="BTI117" s="1"/>
      <c r="BTJ117" s="1"/>
      <c r="BTK117" s="1"/>
      <c r="BTL117" s="1"/>
      <c r="BTM117" s="1"/>
      <c r="BTN117" s="1"/>
      <c r="BTO117" s="1"/>
      <c r="BTP117" s="1"/>
      <c r="BTQ117" s="1"/>
      <c r="BTR117" s="1"/>
      <c r="BTS117" s="1"/>
      <c r="BTT117" s="1"/>
      <c r="BTU117" s="1"/>
      <c r="BTV117" s="1"/>
      <c r="BTW117" s="1"/>
      <c r="BTX117" s="1"/>
      <c r="BTY117" s="1"/>
      <c r="BTZ117" s="1"/>
      <c r="BUA117" s="1"/>
      <c r="BUB117" s="1"/>
      <c r="BUC117" s="1"/>
      <c r="BUD117" s="1"/>
      <c r="BUE117" s="1"/>
      <c r="BUF117" s="1"/>
      <c r="BUG117" s="1"/>
      <c r="BUH117" s="1"/>
      <c r="BUI117" s="1"/>
      <c r="BUJ117" s="1"/>
      <c r="BUK117" s="1"/>
      <c r="BUL117" s="1"/>
      <c r="BUM117" s="1"/>
      <c r="BUN117" s="1"/>
      <c r="BUO117" s="1"/>
      <c r="BUP117" s="1"/>
      <c r="BUQ117" s="1"/>
      <c r="BUR117" s="1"/>
      <c r="BUS117" s="1"/>
      <c r="BUT117" s="1"/>
      <c r="BUU117" s="1"/>
      <c r="BUV117" s="1"/>
      <c r="BUW117" s="1"/>
      <c r="BUX117" s="1"/>
      <c r="BUY117" s="1"/>
      <c r="BUZ117" s="1"/>
      <c r="BVA117" s="1"/>
      <c r="BVB117" s="1"/>
      <c r="BVC117" s="1"/>
      <c r="BVD117" s="1"/>
      <c r="BVE117" s="1"/>
      <c r="BVF117" s="1"/>
      <c r="BVG117" s="1"/>
      <c r="BVH117" s="1"/>
      <c r="BVI117" s="1"/>
      <c r="BVJ117" s="1"/>
      <c r="BVK117" s="1"/>
      <c r="BVL117" s="1"/>
      <c r="BVM117" s="1"/>
      <c r="BVN117" s="1"/>
      <c r="BVO117" s="1"/>
      <c r="BVP117" s="1"/>
      <c r="BVQ117" s="1"/>
      <c r="BVR117" s="1"/>
      <c r="BVS117" s="1"/>
      <c r="BVT117" s="1"/>
      <c r="BVU117" s="1"/>
      <c r="BVV117" s="1"/>
      <c r="BVW117" s="1"/>
      <c r="BVX117" s="1"/>
      <c r="BVY117" s="1"/>
      <c r="BVZ117" s="1"/>
      <c r="BWA117" s="1"/>
      <c r="BWB117" s="1"/>
      <c r="BWC117" s="1"/>
      <c r="BWD117" s="1"/>
      <c r="BWE117" s="1"/>
      <c r="BWF117" s="1"/>
      <c r="BWG117" s="1"/>
      <c r="BWH117" s="1"/>
      <c r="BWI117" s="1"/>
      <c r="BWJ117" s="1"/>
      <c r="BWK117" s="1"/>
      <c r="BWL117" s="1"/>
      <c r="BWM117" s="1"/>
      <c r="BWN117" s="1"/>
      <c r="BWO117" s="1"/>
      <c r="BWP117" s="1"/>
      <c r="BWQ117" s="1"/>
      <c r="BWR117" s="1"/>
      <c r="BWS117" s="1"/>
      <c r="BWT117" s="1"/>
      <c r="BWU117" s="1"/>
      <c r="BWV117" s="1"/>
      <c r="BWW117" s="1"/>
      <c r="BWX117" s="1"/>
      <c r="BWY117" s="1"/>
      <c r="BWZ117" s="1"/>
      <c r="BXA117" s="1"/>
      <c r="BXB117" s="1"/>
      <c r="BXC117" s="1"/>
      <c r="BXD117" s="1"/>
      <c r="BXE117" s="1"/>
      <c r="BXF117" s="1"/>
      <c r="BXG117" s="1"/>
      <c r="BXH117" s="1"/>
      <c r="BXI117" s="1"/>
      <c r="BXJ117" s="1"/>
      <c r="BXK117" s="1"/>
      <c r="BXL117" s="1"/>
      <c r="BXM117" s="1"/>
      <c r="BXN117" s="1"/>
      <c r="BXO117" s="1"/>
      <c r="BXP117" s="1"/>
      <c r="BXQ117" s="1"/>
      <c r="BXR117" s="1"/>
      <c r="BXS117" s="1"/>
      <c r="BXT117" s="1"/>
      <c r="BXU117" s="1"/>
      <c r="BXV117" s="1"/>
      <c r="BXW117" s="1"/>
      <c r="BXX117" s="1"/>
      <c r="BXY117" s="1"/>
      <c r="BXZ117" s="1"/>
      <c r="BYA117" s="1"/>
      <c r="BYB117" s="1"/>
      <c r="BYC117" s="1"/>
      <c r="BYD117" s="1"/>
      <c r="BYE117" s="1"/>
      <c r="BYF117" s="1"/>
      <c r="BYG117" s="1"/>
      <c r="BYH117" s="1"/>
      <c r="BYI117" s="1"/>
      <c r="BYJ117" s="1"/>
      <c r="BYK117" s="1"/>
      <c r="BYL117" s="1"/>
      <c r="BYM117" s="1"/>
      <c r="BYN117" s="1"/>
      <c r="BYO117" s="1"/>
      <c r="BYP117" s="1"/>
      <c r="BYQ117" s="1"/>
      <c r="BYR117" s="1"/>
      <c r="BYS117" s="1"/>
      <c r="BYT117" s="1"/>
      <c r="BYU117" s="1"/>
      <c r="BYV117" s="1"/>
      <c r="BYW117" s="1"/>
      <c r="BYX117" s="1"/>
      <c r="BYY117" s="1"/>
      <c r="BYZ117" s="1"/>
      <c r="BZA117" s="1"/>
      <c r="BZB117" s="1"/>
      <c r="BZC117" s="1"/>
      <c r="BZD117" s="1"/>
      <c r="BZE117" s="1"/>
      <c r="BZF117" s="1"/>
      <c r="BZG117" s="1"/>
      <c r="BZH117" s="1"/>
      <c r="BZI117" s="1"/>
      <c r="BZJ117" s="1"/>
      <c r="BZK117" s="1"/>
      <c r="BZL117" s="1"/>
      <c r="BZM117" s="1"/>
      <c r="BZN117" s="1"/>
      <c r="BZO117" s="1"/>
      <c r="BZP117" s="1"/>
      <c r="BZQ117" s="1"/>
      <c r="BZR117" s="1"/>
      <c r="BZS117" s="1"/>
      <c r="BZT117" s="1"/>
      <c r="BZU117" s="1"/>
      <c r="BZV117" s="1"/>
      <c r="BZW117" s="1"/>
      <c r="BZX117" s="1"/>
      <c r="BZY117" s="1"/>
      <c r="BZZ117" s="1"/>
      <c r="CAA117" s="1"/>
      <c r="CAB117" s="1"/>
      <c r="CAC117" s="1"/>
      <c r="CAD117" s="1"/>
      <c r="CAE117" s="1"/>
      <c r="CAF117" s="1"/>
      <c r="CAG117" s="1"/>
      <c r="CAH117" s="1"/>
      <c r="CAI117" s="1"/>
      <c r="CAJ117" s="1"/>
      <c r="CAK117" s="1"/>
      <c r="CAL117" s="1"/>
      <c r="CAM117" s="1"/>
      <c r="CAN117" s="1"/>
      <c r="CAO117" s="1"/>
      <c r="CAP117" s="1"/>
      <c r="CAQ117" s="1"/>
      <c r="CAR117" s="1"/>
      <c r="CAS117" s="1"/>
      <c r="CAT117" s="1"/>
      <c r="CAU117" s="1"/>
      <c r="CAV117" s="1"/>
      <c r="CAW117" s="1"/>
      <c r="CAX117" s="1"/>
      <c r="CAY117" s="1"/>
      <c r="CAZ117" s="1"/>
      <c r="CBA117" s="1"/>
      <c r="CBB117" s="1"/>
      <c r="CBC117" s="1"/>
      <c r="CBD117" s="1"/>
      <c r="CBE117" s="1"/>
      <c r="CBF117" s="1"/>
      <c r="CBG117" s="1"/>
      <c r="CBH117" s="1"/>
      <c r="CBI117" s="1"/>
      <c r="CBJ117" s="1"/>
      <c r="CBK117" s="1"/>
      <c r="CBL117" s="1"/>
      <c r="CBM117" s="1"/>
      <c r="CBN117" s="1"/>
      <c r="CBO117" s="1"/>
      <c r="CBP117" s="1"/>
      <c r="CBQ117" s="1"/>
      <c r="CBR117" s="1"/>
      <c r="CBS117" s="1"/>
      <c r="CBT117" s="1"/>
      <c r="CBU117" s="1"/>
      <c r="CBV117" s="1"/>
      <c r="CBW117" s="1"/>
      <c r="CBX117" s="1"/>
      <c r="CBY117" s="1"/>
      <c r="CBZ117" s="1"/>
      <c r="CCA117" s="1"/>
      <c r="CCB117" s="1"/>
      <c r="CCC117" s="1"/>
      <c r="CCD117" s="1"/>
      <c r="CCE117" s="1"/>
      <c r="CCF117" s="1"/>
      <c r="CCG117" s="1"/>
      <c r="CCH117" s="1"/>
      <c r="CCI117" s="1"/>
      <c r="CCJ117" s="1"/>
      <c r="CCK117" s="1"/>
      <c r="CCL117" s="1"/>
      <c r="CCM117" s="1"/>
      <c r="CCN117" s="1"/>
      <c r="CCO117" s="1"/>
      <c r="CCP117" s="1"/>
      <c r="CCQ117" s="1"/>
      <c r="CCR117" s="1"/>
      <c r="CCS117" s="1"/>
      <c r="CCT117" s="1"/>
      <c r="CCU117" s="1"/>
      <c r="CCV117" s="1"/>
      <c r="CCW117" s="1"/>
      <c r="CCX117" s="1"/>
      <c r="CCY117" s="1"/>
      <c r="CCZ117" s="1"/>
      <c r="CDA117" s="1"/>
      <c r="CDB117" s="1"/>
      <c r="CDC117" s="1"/>
      <c r="CDD117" s="1"/>
      <c r="CDE117" s="1"/>
      <c r="CDF117" s="1"/>
      <c r="CDG117" s="1"/>
      <c r="CDH117" s="1"/>
      <c r="CDI117" s="1"/>
      <c r="CDJ117" s="1"/>
      <c r="CDK117" s="1"/>
      <c r="CDL117" s="1"/>
      <c r="CDM117" s="1"/>
      <c r="CDN117" s="1"/>
      <c r="CDO117" s="1"/>
      <c r="CDP117" s="1"/>
      <c r="CDQ117" s="1"/>
      <c r="CDR117" s="1"/>
      <c r="CDS117" s="1"/>
      <c r="CDT117" s="1"/>
      <c r="CDU117" s="1"/>
      <c r="CDV117" s="1"/>
      <c r="CDW117" s="1"/>
      <c r="CDX117" s="1"/>
      <c r="CDY117" s="1"/>
      <c r="CDZ117" s="1"/>
      <c r="CEA117" s="1"/>
      <c r="CEB117" s="1"/>
      <c r="CEC117" s="1"/>
      <c r="CED117" s="1"/>
      <c r="CEE117" s="1"/>
      <c r="CEF117" s="1"/>
      <c r="CEG117" s="1"/>
      <c r="CEH117" s="1"/>
      <c r="CEI117" s="1"/>
      <c r="CEJ117" s="1"/>
      <c r="CEK117" s="1"/>
      <c r="CEL117" s="1"/>
      <c r="CEM117" s="1"/>
      <c r="CEN117" s="1"/>
      <c r="CEO117" s="1"/>
      <c r="CEP117" s="1"/>
      <c r="CEQ117" s="1"/>
      <c r="CER117" s="1"/>
      <c r="CES117" s="1"/>
      <c r="CET117" s="1"/>
      <c r="CEU117" s="1"/>
      <c r="CEV117" s="1"/>
      <c r="CEW117" s="1"/>
      <c r="CEX117" s="1"/>
      <c r="CEY117" s="1"/>
      <c r="CEZ117" s="1"/>
      <c r="CFA117" s="1"/>
      <c r="CFB117" s="1"/>
      <c r="CFC117" s="1"/>
      <c r="CFD117" s="1"/>
      <c r="CFE117" s="1"/>
      <c r="CFF117" s="1"/>
      <c r="CFG117" s="1"/>
      <c r="CFH117" s="1"/>
      <c r="CFI117" s="1"/>
      <c r="CFJ117" s="1"/>
      <c r="CFK117" s="1"/>
      <c r="CFL117" s="1"/>
      <c r="CFM117" s="1"/>
      <c r="CFN117" s="1"/>
      <c r="CFO117" s="1"/>
      <c r="CFP117" s="1"/>
      <c r="CFQ117" s="1"/>
      <c r="CFR117" s="1"/>
      <c r="CFS117" s="1"/>
      <c r="CFT117" s="1"/>
      <c r="CFU117" s="1"/>
      <c r="CFV117" s="1"/>
      <c r="CFW117" s="1"/>
      <c r="CFX117" s="1"/>
      <c r="CFY117" s="1"/>
      <c r="CFZ117" s="1"/>
      <c r="CGA117" s="1"/>
      <c r="CGB117" s="1"/>
      <c r="CGC117" s="1"/>
      <c r="CGD117" s="1"/>
      <c r="CGE117" s="1"/>
      <c r="CGF117" s="1"/>
      <c r="CGG117" s="1"/>
      <c r="CGH117" s="1"/>
      <c r="CGI117" s="1"/>
      <c r="CGJ117" s="1"/>
      <c r="CGK117" s="1"/>
      <c r="CGL117" s="1"/>
      <c r="CGM117" s="1"/>
      <c r="CGN117" s="1"/>
      <c r="CGO117" s="1"/>
      <c r="CGP117" s="1"/>
      <c r="CGQ117" s="1"/>
      <c r="CGR117" s="1"/>
      <c r="CGS117" s="1"/>
      <c r="CGT117" s="1"/>
      <c r="CGU117" s="1"/>
      <c r="CGV117" s="1"/>
      <c r="CGW117" s="1"/>
      <c r="CGX117" s="1"/>
      <c r="CGY117" s="1"/>
      <c r="CGZ117" s="1"/>
      <c r="CHA117" s="1"/>
      <c r="CHB117" s="1"/>
      <c r="CHC117" s="1"/>
      <c r="CHD117" s="1"/>
      <c r="CHE117" s="1"/>
      <c r="CHF117" s="1"/>
      <c r="CHG117" s="1"/>
      <c r="CHH117" s="1"/>
      <c r="CHI117" s="1"/>
      <c r="CHJ117" s="1"/>
      <c r="CHK117" s="1"/>
      <c r="CHL117" s="1"/>
      <c r="CHM117" s="1"/>
      <c r="CHN117" s="1"/>
      <c r="CHO117" s="1"/>
      <c r="CHP117" s="1"/>
      <c r="CHQ117" s="1"/>
      <c r="CHR117" s="1"/>
      <c r="CHS117" s="1"/>
      <c r="CHT117" s="1"/>
      <c r="CHU117" s="1"/>
      <c r="CHV117" s="1"/>
      <c r="CHW117" s="1"/>
      <c r="CHX117" s="1"/>
      <c r="CHY117" s="1"/>
      <c r="CHZ117" s="1"/>
      <c r="CIA117" s="1"/>
      <c r="CIB117" s="1"/>
      <c r="CIC117" s="1"/>
      <c r="CID117" s="1"/>
      <c r="CIE117" s="1"/>
      <c r="CIF117" s="1"/>
      <c r="CIG117" s="1"/>
      <c r="CIH117" s="1"/>
      <c r="CII117" s="1"/>
      <c r="CIJ117" s="1"/>
      <c r="CIK117" s="1"/>
      <c r="CIL117" s="1"/>
      <c r="CIM117" s="1"/>
      <c r="CIN117" s="1"/>
      <c r="CIO117" s="1"/>
      <c r="CIP117" s="1"/>
      <c r="CIQ117" s="1"/>
      <c r="CIR117" s="1"/>
      <c r="CIS117" s="1"/>
      <c r="CIT117" s="1"/>
      <c r="CIU117" s="1"/>
      <c r="CIV117" s="1"/>
      <c r="CIW117" s="1"/>
      <c r="CIX117" s="1"/>
      <c r="CIY117" s="1"/>
      <c r="CIZ117" s="1"/>
      <c r="CJA117" s="1"/>
      <c r="CJB117" s="1"/>
      <c r="CJC117" s="1"/>
      <c r="CJD117" s="1"/>
      <c r="CJE117" s="1"/>
      <c r="CJF117" s="1"/>
      <c r="CJG117" s="1"/>
      <c r="CJH117" s="1"/>
      <c r="CJI117" s="1"/>
      <c r="CJJ117" s="1"/>
      <c r="CJK117" s="1"/>
      <c r="CJL117" s="1"/>
      <c r="CJM117" s="1"/>
      <c r="CJN117" s="1"/>
      <c r="CJO117" s="1"/>
      <c r="CJP117" s="1"/>
      <c r="CJQ117" s="1"/>
      <c r="CJR117" s="1"/>
      <c r="CJS117" s="1"/>
      <c r="CJT117" s="1"/>
      <c r="CJU117" s="1"/>
      <c r="CJV117" s="1"/>
      <c r="CJW117" s="1"/>
      <c r="CJX117" s="1"/>
      <c r="CJY117" s="1"/>
      <c r="CJZ117" s="1"/>
      <c r="CKA117" s="1"/>
      <c r="CKB117" s="1"/>
      <c r="CKC117" s="1"/>
      <c r="CKD117" s="1"/>
      <c r="CKE117" s="1"/>
      <c r="CKF117" s="1"/>
      <c r="CKG117" s="1"/>
      <c r="CKH117" s="1"/>
      <c r="CKI117" s="1"/>
      <c r="CKJ117" s="1"/>
      <c r="CKK117" s="1"/>
      <c r="CKL117" s="1"/>
      <c r="CKM117" s="1"/>
      <c r="CKN117" s="1"/>
      <c r="CKO117" s="1"/>
      <c r="CKP117" s="1"/>
      <c r="CKQ117" s="1"/>
      <c r="CKR117" s="1"/>
      <c r="CKS117" s="1"/>
      <c r="CKT117" s="1"/>
      <c r="CKU117" s="1"/>
      <c r="CKV117" s="1"/>
      <c r="CKW117" s="1"/>
      <c r="CKX117" s="1"/>
      <c r="CKY117" s="1"/>
      <c r="CKZ117" s="1"/>
      <c r="CLA117" s="1"/>
      <c r="CLB117" s="1"/>
      <c r="CLC117" s="1"/>
      <c r="CLD117" s="1"/>
      <c r="CLE117" s="1"/>
      <c r="CLF117" s="1"/>
      <c r="CLG117" s="1"/>
      <c r="CLH117" s="1"/>
      <c r="CLI117" s="1"/>
      <c r="CLJ117" s="1"/>
      <c r="CLK117" s="1"/>
      <c r="CLL117" s="1"/>
      <c r="CLM117" s="1"/>
      <c r="CLN117" s="1"/>
      <c r="CLO117" s="1"/>
      <c r="CLP117" s="1"/>
      <c r="CLQ117" s="1"/>
      <c r="CLR117" s="1"/>
      <c r="CLS117" s="1"/>
      <c r="CLT117" s="1"/>
      <c r="CLU117" s="1"/>
      <c r="CLV117" s="1"/>
      <c r="CLW117" s="1"/>
      <c r="CLX117" s="1"/>
      <c r="CLY117" s="1"/>
      <c r="CLZ117" s="1"/>
      <c r="CMA117" s="1"/>
      <c r="CMB117" s="1"/>
      <c r="CMC117" s="1"/>
      <c r="CMD117" s="1"/>
      <c r="CME117" s="1"/>
      <c r="CMF117" s="1"/>
      <c r="CMG117" s="1"/>
      <c r="CMH117" s="1"/>
      <c r="CMI117" s="1"/>
      <c r="CMJ117" s="1"/>
      <c r="CMK117" s="1"/>
      <c r="CML117" s="1"/>
      <c r="CMM117" s="1"/>
      <c r="CMN117" s="1"/>
      <c r="CMO117" s="1"/>
      <c r="CMP117" s="1"/>
      <c r="CMQ117" s="1"/>
      <c r="CMR117" s="1"/>
      <c r="CMS117" s="1"/>
      <c r="CMT117" s="1"/>
      <c r="CMU117" s="1"/>
      <c r="CMV117" s="1"/>
      <c r="CMW117" s="1"/>
      <c r="CMX117" s="1"/>
      <c r="CMY117" s="1"/>
      <c r="CMZ117" s="1"/>
      <c r="CNA117" s="1"/>
      <c r="CNB117" s="1"/>
      <c r="CNC117" s="1"/>
      <c r="CND117" s="1"/>
      <c r="CNE117" s="1"/>
      <c r="CNF117" s="1"/>
      <c r="CNG117" s="1"/>
      <c r="CNH117" s="1"/>
      <c r="CNI117" s="1"/>
      <c r="CNJ117" s="1"/>
      <c r="CNK117" s="1"/>
      <c r="CNL117" s="1"/>
      <c r="CNM117" s="1"/>
      <c r="CNN117" s="1"/>
      <c r="CNO117" s="1"/>
      <c r="CNP117" s="1"/>
      <c r="CNQ117" s="1"/>
      <c r="CNR117" s="1"/>
      <c r="CNS117" s="1"/>
      <c r="CNT117" s="1"/>
      <c r="CNU117" s="1"/>
      <c r="CNV117" s="1"/>
      <c r="CNW117" s="1"/>
      <c r="CNX117" s="1"/>
      <c r="CNY117" s="1"/>
      <c r="CNZ117" s="1"/>
      <c r="COA117" s="1"/>
      <c r="COB117" s="1"/>
      <c r="COC117" s="1"/>
      <c r="COD117" s="1"/>
      <c r="COE117" s="1"/>
      <c r="COF117" s="1"/>
      <c r="COG117" s="1"/>
      <c r="COH117" s="1"/>
      <c r="COI117" s="1"/>
      <c r="COJ117" s="1"/>
      <c r="COK117" s="1"/>
      <c r="COL117" s="1"/>
      <c r="COM117" s="1"/>
      <c r="CON117" s="1"/>
      <c r="COO117" s="1"/>
      <c r="COP117" s="1"/>
      <c r="COQ117" s="1"/>
      <c r="COR117" s="1"/>
      <c r="COS117" s="1"/>
      <c r="COT117" s="1"/>
      <c r="COU117" s="1"/>
      <c r="COV117" s="1"/>
      <c r="COW117" s="1"/>
      <c r="COX117" s="1"/>
      <c r="COY117" s="1"/>
      <c r="COZ117" s="1"/>
      <c r="CPA117" s="1"/>
      <c r="CPB117" s="1"/>
      <c r="CPC117" s="1"/>
      <c r="CPD117" s="1"/>
      <c r="CPE117" s="1"/>
      <c r="CPF117" s="1"/>
      <c r="CPG117" s="1"/>
      <c r="CPH117" s="1"/>
      <c r="CPI117" s="1"/>
      <c r="CPJ117" s="1"/>
      <c r="CPK117" s="1"/>
      <c r="CPL117" s="1"/>
      <c r="CPM117" s="1"/>
      <c r="CPN117" s="1"/>
      <c r="CPO117" s="1"/>
      <c r="CPP117" s="1"/>
      <c r="CPQ117" s="1"/>
      <c r="CPR117" s="1"/>
      <c r="CPS117" s="1"/>
      <c r="CPT117" s="1"/>
      <c r="CPU117" s="1"/>
      <c r="CPV117" s="1"/>
      <c r="CPW117" s="1"/>
      <c r="CPX117" s="1"/>
      <c r="CPY117" s="1"/>
      <c r="CPZ117" s="1"/>
      <c r="CQA117" s="1"/>
      <c r="CQB117" s="1"/>
      <c r="CQC117" s="1"/>
      <c r="CQD117" s="1"/>
      <c r="CQE117" s="1"/>
      <c r="CQF117" s="1"/>
      <c r="CQG117" s="1"/>
      <c r="CQH117" s="1"/>
      <c r="CQI117" s="1"/>
      <c r="CQJ117" s="1"/>
      <c r="CQK117" s="1"/>
      <c r="CQL117" s="1"/>
      <c r="CQM117" s="1"/>
      <c r="CQN117" s="1"/>
      <c r="CQO117" s="1"/>
      <c r="CQP117" s="1"/>
      <c r="CQQ117" s="1"/>
      <c r="CQR117" s="1"/>
      <c r="CQS117" s="1"/>
      <c r="CQT117" s="1"/>
      <c r="CQU117" s="1"/>
      <c r="CQV117" s="1"/>
      <c r="CQW117" s="1"/>
      <c r="CQX117" s="1"/>
      <c r="CQY117" s="1"/>
      <c r="CQZ117" s="1"/>
      <c r="CRA117" s="1"/>
      <c r="CRB117" s="1"/>
      <c r="CRC117" s="1"/>
      <c r="CRD117" s="1"/>
      <c r="CRE117" s="1"/>
      <c r="CRF117" s="1"/>
      <c r="CRG117" s="1"/>
      <c r="CRH117" s="1"/>
      <c r="CRI117" s="1"/>
      <c r="CRJ117" s="1"/>
      <c r="CRK117" s="1"/>
      <c r="CRL117" s="1"/>
      <c r="CRM117" s="1"/>
      <c r="CRN117" s="1"/>
      <c r="CRO117" s="1"/>
      <c r="CRP117" s="1"/>
      <c r="CRQ117" s="1"/>
      <c r="CRR117" s="1"/>
      <c r="CRS117" s="1"/>
      <c r="CRT117" s="1"/>
      <c r="CRU117" s="1"/>
      <c r="CRV117" s="1"/>
      <c r="CRW117" s="1"/>
      <c r="CRX117" s="1"/>
      <c r="CRY117" s="1"/>
      <c r="CRZ117" s="1"/>
      <c r="CSA117" s="1"/>
      <c r="CSB117" s="1"/>
      <c r="CSC117" s="1"/>
      <c r="CSD117" s="1"/>
      <c r="CSE117" s="1"/>
      <c r="CSF117" s="1"/>
      <c r="CSG117" s="1"/>
      <c r="CSH117" s="1"/>
      <c r="CSI117" s="1"/>
      <c r="CSJ117" s="1"/>
      <c r="CSK117" s="1"/>
      <c r="CSL117" s="1"/>
      <c r="CSM117" s="1"/>
      <c r="CSN117" s="1"/>
      <c r="CSO117" s="1"/>
      <c r="CSP117" s="1"/>
      <c r="CSQ117" s="1"/>
      <c r="CSR117" s="1"/>
      <c r="CSS117" s="1"/>
      <c r="CST117" s="1"/>
      <c r="CSU117" s="1"/>
      <c r="CSV117" s="1"/>
      <c r="CSW117" s="1"/>
      <c r="CSX117" s="1"/>
      <c r="CSY117" s="1"/>
      <c r="CSZ117" s="1"/>
      <c r="CTA117" s="1"/>
      <c r="CTB117" s="1"/>
      <c r="CTC117" s="1"/>
      <c r="CTD117" s="1"/>
      <c r="CTE117" s="1"/>
      <c r="CTF117" s="1"/>
      <c r="CTG117" s="1"/>
      <c r="CTH117" s="1"/>
      <c r="CTI117" s="1"/>
      <c r="CTJ117" s="1"/>
      <c r="CTK117" s="1"/>
      <c r="CTL117" s="1"/>
      <c r="CTM117" s="1"/>
      <c r="CTN117" s="1"/>
      <c r="CTO117" s="1"/>
      <c r="CTP117" s="1"/>
      <c r="CTQ117" s="1"/>
      <c r="CTR117" s="1"/>
      <c r="CTS117" s="1"/>
      <c r="CTT117" s="1"/>
      <c r="CTU117" s="1"/>
      <c r="CTV117" s="1"/>
      <c r="CTW117" s="1"/>
      <c r="CTX117" s="1"/>
      <c r="CTY117" s="1"/>
      <c r="CTZ117" s="1"/>
      <c r="CUA117" s="1"/>
      <c r="CUB117" s="1"/>
      <c r="CUC117" s="1"/>
      <c r="CUD117" s="1"/>
      <c r="CUE117" s="1"/>
      <c r="CUF117" s="1"/>
      <c r="CUG117" s="1"/>
      <c r="CUH117" s="1"/>
      <c r="CUI117" s="1"/>
      <c r="CUJ117" s="1"/>
      <c r="CUK117" s="1"/>
      <c r="CUL117" s="1"/>
      <c r="CUM117" s="1"/>
      <c r="CUN117" s="1"/>
      <c r="CUO117" s="1"/>
      <c r="CUP117" s="1"/>
      <c r="CUQ117" s="1"/>
      <c r="CUR117" s="1"/>
      <c r="CUS117" s="1"/>
      <c r="CUT117" s="1"/>
      <c r="CUU117" s="1"/>
      <c r="CUV117" s="1"/>
      <c r="CUW117" s="1"/>
      <c r="CUX117" s="1"/>
      <c r="CUY117" s="1"/>
      <c r="CUZ117" s="1"/>
      <c r="CVA117" s="1"/>
      <c r="CVB117" s="1"/>
      <c r="CVC117" s="1"/>
      <c r="CVD117" s="1"/>
      <c r="CVE117" s="1"/>
      <c r="CVF117" s="1"/>
      <c r="CVG117" s="1"/>
      <c r="CVH117" s="1"/>
      <c r="CVI117" s="1"/>
      <c r="CVJ117" s="1"/>
      <c r="CVK117" s="1"/>
      <c r="CVL117" s="1"/>
      <c r="CVM117" s="1"/>
      <c r="CVN117" s="1"/>
      <c r="CVO117" s="1"/>
      <c r="CVP117" s="1"/>
      <c r="CVQ117" s="1"/>
      <c r="CVR117" s="1"/>
      <c r="CVS117" s="1"/>
      <c r="CVT117" s="1"/>
      <c r="CVU117" s="1"/>
      <c r="CVV117" s="1"/>
      <c r="CVW117" s="1"/>
      <c r="CVX117" s="1"/>
      <c r="CVY117" s="1"/>
      <c r="CVZ117" s="1"/>
      <c r="CWA117" s="1"/>
      <c r="CWB117" s="1"/>
      <c r="CWC117" s="1"/>
      <c r="CWD117" s="1"/>
      <c r="CWE117" s="1"/>
      <c r="CWF117" s="1"/>
      <c r="CWG117" s="1"/>
      <c r="CWH117" s="1"/>
      <c r="CWI117" s="1"/>
      <c r="CWJ117" s="1"/>
      <c r="CWK117" s="1"/>
      <c r="CWL117" s="1"/>
      <c r="CWM117" s="1"/>
      <c r="CWN117" s="1"/>
      <c r="CWO117" s="1"/>
      <c r="CWP117" s="1"/>
      <c r="CWQ117" s="1"/>
      <c r="CWR117" s="1"/>
      <c r="CWS117" s="1"/>
      <c r="CWT117" s="1"/>
      <c r="CWU117" s="1"/>
      <c r="CWV117" s="1"/>
      <c r="CWW117" s="1"/>
      <c r="CWX117" s="1"/>
      <c r="CWY117" s="1"/>
      <c r="CWZ117" s="1"/>
      <c r="CXA117" s="1"/>
      <c r="CXB117" s="1"/>
      <c r="CXC117" s="1"/>
      <c r="CXD117" s="1"/>
      <c r="CXE117" s="1"/>
      <c r="CXF117" s="1"/>
      <c r="CXG117" s="1"/>
      <c r="CXH117" s="1"/>
      <c r="CXI117" s="1"/>
      <c r="CXJ117" s="1"/>
      <c r="CXK117" s="1"/>
      <c r="CXL117" s="1"/>
      <c r="CXM117" s="1"/>
      <c r="CXN117" s="1"/>
      <c r="CXO117" s="1"/>
      <c r="CXP117" s="1"/>
      <c r="CXQ117" s="1"/>
      <c r="CXR117" s="1"/>
      <c r="CXS117" s="1"/>
      <c r="CXT117" s="1"/>
      <c r="CXU117" s="1"/>
      <c r="CXV117" s="1"/>
      <c r="CXW117" s="1"/>
      <c r="CXX117" s="1"/>
      <c r="CXY117" s="1"/>
      <c r="CXZ117" s="1"/>
      <c r="CYA117" s="1"/>
      <c r="CYB117" s="1"/>
      <c r="CYC117" s="1"/>
      <c r="CYD117" s="1"/>
      <c r="CYE117" s="1"/>
      <c r="CYF117" s="1"/>
      <c r="CYG117" s="1"/>
      <c r="CYH117" s="1"/>
      <c r="CYI117" s="1"/>
      <c r="CYJ117" s="1"/>
      <c r="CYK117" s="1"/>
      <c r="CYL117" s="1"/>
      <c r="CYM117" s="1"/>
      <c r="CYN117" s="1"/>
      <c r="CYO117" s="1"/>
      <c r="CYP117" s="1"/>
      <c r="CYQ117" s="1"/>
      <c r="CYR117" s="1"/>
      <c r="CYS117" s="1"/>
      <c r="CYT117" s="1"/>
      <c r="CYU117" s="1"/>
      <c r="CYV117" s="1"/>
      <c r="CYW117" s="1"/>
      <c r="CYX117" s="1"/>
      <c r="CYY117" s="1"/>
      <c r="CYZ117" s="1"/>
      <c r="CZA117" s="1"/>
      <c r="CZB117" s="1"/>
      <c r="CZC117" s="1"/>
      <c r="CZD117" s="1"/>
      <c r="CZE117" s="1"/>
      <c r="CZF117" s="1"/>
      <c r="CZG117" s="1"/>
      <c r="CZH117" s="1"/>
      <c r="CZI117" s="1"/>
      <c r="CZJ117" s="1"/>
      <c r="CZK117" s="1"/>
      <c r="CZL117" s="1"/>
      <c r="CZM117" s="1"/>
      <c r="CZN117" s="1"/>
      <c r="CZO117" s="1"/>
      <c r="CZP117" s="1"/>
      <c r="CZQ117" s="1"/>
      <c r="CZR117" s="1"/>
      <c r="CZS117" s="1"/>
      <c r="CZT117" s="1"/>
      <c r="CZU117" s="1"/>
      <c r="CZV117" s="1"/>
      <c r="CZW117" s="1"/>
      <c r="CZX117" s="1"/>
      <c r="CZY117" s="1"/>
      <c r="CZZ117" s="1"/>
      <c r="DAA117" s="1"/>
      <c r="DAB117" s="1"/>
      <c r="DAC117" s="1"/>
      <c r="DAD117" s="1"/>
      <c r="DAE117" s="1"/>
      <c r="DAF117" s="1"/>
      <c r="DAG117" s="1"/>
      <c r="DAH117" s="1"/>
      <c r="DAI117" s="1"/>
      <c r="DAJ117" s="1"/>
      <c r="DAK117" s="1"/>
      <c r="DAL117" s="1"/>
      <c r="DAM117" s="1"/>
      <c r="DAN117" s="1"/>
      <c r="DAO117" s="1"/>
      <c r="DAP117" s="1"/>
      <c r="DAQ117" s="1"/>
      <c r="DAR117" s="1"/>
      <c r="DAS117" s="1"/>
      <c r="DAT117" s="1"/>
      <c r="DAU117" s="1"/>
      <c r="DAV117" s="1"/>
      <c r="DAW117" s="1"/>
      <c r="DAX117" s="1"/>
      <c r="DAY117" s="1"/>
      <c r="DAZ117" s="1"/>
      <c r="DBA117" s="1"/>
      <c r="DBB117" s="1"/>
      <c r="DBC117" s="1"/>
      <c r="DBD117" s="1"/>
      <c r="DBE117" s="1"/>
      <c r="DBF117" s="1"/>
      <c r="DBG117" s="1"/>
      <c r="DBH117" s="1"/>
      <c r="DBI117" s="1"/>
      <c r="DBJ117" s="1"/>
      <c r="DBK117" s="1"/>
      <c r="DBL117" s="1"/>
      <c r="DBM117" s="1"/>
      <c r="DBN117" s="1"/>
      <c r="DBO117" s="1"/>
      <c r="DBP117" s="1"/>
      <c r="DBQ117" s="1"/>
      <c r="DBR117" s="1"/>
      <c r="DBS117" s="1"/>
      <c r="DBT117" s="1"/>
      <c r="DBU117" s="1"/>
      <c r="DBV117" s="1"/>
      <c r="DBW117" s="1"/>
      <c r="DBX117" s="1"/>
      <c r="DBY117" s="1"/>
      <c r="DBZ117" s="1"/>
      <c r="DCA117" s="1"/>
      <c r="DCB117" s="1"/>
      <c r="DCC117" s="1"/>
      <c r="DCD117" s="1"/>
      <c r="DCE117" s="1"/>
      <c r="DCF117" s="1"/>
      <c r="DCG117" s="1"/>
      <c r="DCH117" s="1"/>
      <c r="DCI117" s="1"/>
      <c r="DCJ117" s="1"/>
      <c r="DCK117" s="1"/>
      <c r="DCL117" s="1"/>
      <c r="DCM117" s="1"/>
      <c r="DCN117" s="1"/>
      <c r="DCO117" s="1"/>
      <c r="DCP117" s="1"/>
      <c r="DCQ117" s="1"/>
      <c r="DCR117" s="1"/>
      <c r="DCS117" s="1"/>
      <c r="DCT117" s="1"/>
      <c r="DCU117" s="1"/>
      <c r="DCV117" s="1"/>
      <c r="DCW117" s="1"/>
      <c r="DCX117" s="1"/>
      <c r="DCY117" s="1"/>
      <c r="DCZ117" s="1"/>
      <c r="DDA117" s="1"/>
      <c r="DDB117" s="1"/>
      <c r="DDC117" s="1"/>
      <c r="DDD117" s="1"/>
      <c r="DDE117" s="1"/>
      <c r="DDF117" s="1"/>
      <c r="DDG117" s="1"/>
      <c r="DDH117" s="1"/>
      <c r="DDI117" s="1"/>
      <c r="DDJ117" s="1"/>
      <c r="DDK117" s="1"/>
      <c r="DDL117" s="1"/>
      <c r="DDM117" s="1"/>
      <c r="DDN117" s="1"/>
      <c r="DDO117" s="1"/>
      <c r="DDP117" s="1"/>
      <c r="DDQ117" s="1"/>
      <c r="DDR117" s="1"/>
      <c r="DDS117" s="1"/>
      <c r="DDT117" s="1"/>
      <c r="DDU117" s="1"/>
      <c r="DDV117" s="1"/>
      <c r="DDW117" s="1"/>
      <c r="DDX117" s="1"/>
      <c r="DDY117" s="1"/>
      <c r="DDZ117" s="1"/>
      <c r="DEA117" s="1"/>
      <c r="DEB117" s="1"/>
      <c r="DEC117" s="1"/>
      <c r="DED117" s="1"/>
      <c r="DEE117" s="1"/>
      <c r="DEF117" s="1"/>
      <c r="DEG117" s="1"/>
      <c r="DEH117" s="1"/>
      <c r="DEI117" s="1"/>
      <c r="DEJ117" s="1"/>
      <c r="DEK117" s="1"/>
      <c r="DEL117" s="1"/>
      <c r="DEM117" s="1"/>
      <c r="DEN117" s="1"/>
      <c r="DEO117" s="1"/>
      <c r="DEP117" s="1"/>
      <c r="DEQ117" s="1"/>
      <c r="DER117" s="1"/>
      <c r="DES117" s="1"/>
      <c r="DET117" s="1"/>
      <c r="DEU117" s="1"/>
      <c r="DEV117" s="1"/>
      <c r="DEW117" s="1"/>
      <c r="DEX117" s="1"/>
      <c r="DEY117" s="1"/>
      <c r="DEZ117" s="1"/>
      <c r="DFA117" s="1"/>
      <c r="DFB117" s="1"/>
      <c r="DFC117" s="1"/>
      <c r="DFD117" s="1"/>
      <c r="DFE117" s="1"/>
      <c r="DFF117" s="1"/>
      <c r="DFG117" s="1"/>
      <c r="DFH117" s="1"/>
      <c r="DFI117" s="1"/>
      <c r="DFJ117" s="1"/>
      <c r="DFK117" s="1"/>
      <c r="DFL117" s="1"/>
      <c r="DFM117" s="1"/>
      <c r="DFN117" s="1"/>
      <c r="DFO117" s="1"/>
      <c r="DFP117" s="1"/>
      <c r="DFQ117" s="1"/>
      <c r="DFR117" s="1"/>
      <c r="DFS117" s="1"/>
      <c r="DFT117" s="1"/>
      <c r="DFU117" s="1"/>
      <c r="DFV117" s="1"/>
      <c r="DFW117" s="1"/>
      <c r="DFX117" s="1"/>
      <c r="DFY117" s="1"/>
      <c r="DFZ117" s="1"/>
      <c r="DGA117" s="1"/>
      <c r="DGB117" s="1"/>
      <c r="DGC117" s="1"/>
      <c r="DGD117" s="1"/>
      <c r="DGE117" s="1"/>
      <c r="DGF117" s="1"/>
      <c r="DGG117" s="1"/>
      <c r="DGH117" s="1"/>
      <c r="DGI117" s="1"/>
      <c r="DGJ117" s="1"/>
      <c r="DGK117" s="1"/>
      <c r="DGL117" s="1"/>
      <c r="DGM117" s="1"/>
      <c r="DGN117" s="1"/>
      <c r="DGO117" s="1"/>
      <c r="DGP117" s="1"/>
      <c r="DGQ117" s="1"/>
      <c r="DGR117" s="1"/>
      <c r="DGS117" s="1"/>
      <c r="DGT117" s="1"/>
      <c r="DGU117" s="1"/>
      <c r="DGV117" s="1"/>
      <c r="DGW117" s="1"/>
      <c r="DGX117" s="1"/>
      <c r="DGY117" s="1"/>
      <c r="DGZ117" s="1"/>
      <c r="DHA117" s="1"/>
      <c r="DHB117" s="1"/>
      <c r="DHC117" s="1"/>
      <c r="DHD117" s="1"/>
      <c r="DHE117" s="1"/>
      <c r="DHF117" s="1"/>
      <c r="DHG117" s="1"/>
      <c r="DHH117" s="1"/>
      <c r="DHI117" s="1"/>
      <c r="DHJ117" s="1"/>
      <c r="DHK117" s="1"/>
      <c r="DHL117" s="1"/>
      <c r="DHM117" s="1"/>
      <c r="DHN117" s="1"/>
      <c r="DHO117" s="1"/>
      <c r="DHP117" s="1"/>
      <c r="DHQ117" s="1"/>
      <c r="DHR117" s="1"/>
      <c r="DHS117" s="1"/>
      <c r="DHT117" s="1"/>
      <c r="DHU117" s="1"/>
      <c r="DHV117" s="1"/>
      <c r="DHW117" s="1"/>
      <c r="DHX117" s="1"/>
      <c r="DHY117" s="1"/>
      <c r="DHZ117" s="1"/>
      <c r="DIA117" s="1"/>
      <c r="DIB117" s="1"/>
      <c r="DIC117" s="1"/>
      <c r="DID117" s="1"/>
      <c r="DIE117" s="1"/>
      <c r="DIF117" s="1"/>
      <c r="DIG117" s="1"/>
      <c r="DIH117" s="1"/>
      <c r="DII117" s="1"/>
      <c r="DIJ117" s="1"/>
      <c r="DIK117" s="1"/>
      <c r="DIL117" s="1"/>
      <c r="DIM117" s="1"/>
      <c r="DIN117" s="1"/>
      <c r="DIO117" s="1"/>
      <c r="DIP117" s="1"/>
      <c r="DIQ117" s="1"/>
      <c r="DIR117" s="1"/>
      <c r="DIS117" s="1"/>
      <c r="DIT117" s="1"/>
      <c r="DIU117" s="1"/>
      <c r="DIV117" s="1"/>
      <c r="DIW117" s="1"/>
      <c r="DIX117" s="1"/>
      <c r="DIY117" s="1"/>
      <c r="DIZ117" s="1"/>
      <c r="DJA117" s="1"/>
      <c r="DJB117" s="1"/>
      <c r="DJC117" s="1"/>
      <c r="DJD117" s="1"/>
      <c r="DJE117" s="1"/>
      <c r="DJF117" s="1"/>
      <c r="DJG117" s="1"/>
      <c r="DJH117" s="1"/>
      <c r="DJI117" s="1"/>
      <c r="DJJ117" s="1"/>
      <c r="DJK117" s="1"/>
      <c r="DJL117" s="1"/>
      <c r="DJM117" s="1"/>
      <c r="DJN117" s="1"/>
      <c r="DJO117" s="1"/>
      <c r="DJP117" s="1"/>
      <c r="DJQ117" s="1"/>
      <c r="DJR117" s="1"/>
      <c r="DJS117" s="1"/>
      <c r="DJT117" s="1"/>
      <c r="DJU117" s="1"/>
      <c r="DJV117" s="1"/>
      <c r="DJW117" s="1"/>
      <c r="DJX117" s="1"/>
      <c r="DJY117" s="1"/>
      <c r="DJZ117" s="1"/>
      <c r="DKA117" s="1"/>
      <c r="DKB117" s="1"/>
      <c r="DKC117" s="1"/>
      <c r="DKD117" s="1"/>
      <c r="DKE117" s="1"/>
      <c r="DKF117" s="1"/>
      <c r="DKG117" s="1"/>
      <c r="DKH117" s="1"/>
      <c r="DKI117" s="1"/>
      <c r="DKJ117" s="1"/>
      <c r="DKK117" s="1"/>
      <c r="DKL117" s="1"/>
      <c r="DKM117" s="1"/>
      <c r="DKN117" s="1"/>
      <c r="DKO117" s="1"/>
      <c r="DKP117" s="1"/>
      <c r="DKQ117" s="1"/>
      <c r="DKR117" s="1"/>
      <c r="DKS117" s="1"/>
      <c r="DKT117" s="1"/>
      <c r="DKU117" s="1"/>
      <c r="DKV117" s="1"/>
      <c r="DKW117" s="1"/>
      <c r="DKX117" s="1"/>
      <c r="DKY117" s="1"/>
      <c r="DKZ117" s="1"/>
      <c r="DLA117" s="1"/>
      <c r="DLB117" s="1"/>
      <c r="DLC117" s="1"/>
      <c r="DLD117" s="1"/>
      <c r="DLE117" s="1"/>
      <c r="DLF117" s="1"/>
      <c r="DLG117" s="1"/>
      <c r="DLH117" s="1"/>
      <c r="DLI117" s="1"/>
      <c r="DLJ117" s="1"/>
      <c r="DLK117" s="1"/>
      <c r="DLL117" s="1"/>
      <c r="DLM117" s="1"/>
      <c r="DLN117" s="1"/>
      <c r="DLO117" s="1"/>
      <c r="DLP117" s="1"/>
      <c r="DLQ117" s="1"/>
      <c r="DLR117" s="1"/>
      <c r="DLS117" s="1"/>
      <c r="DLT117" s="1"/>
      <c r="DLU117" s="1"/>
      <c r="DLV117" s="1"/>
      <c r="DLW117" s="1"/>
      <c r="DLX117" s="1"/>
      <c r="DLY117" s="1"/>
      <c r="DLZ117" s="1"/>
      <c r="DMA117" s="1"/>
      <c r="DMB117" s="1"/>
      <c r="DMC117" s="1"/>
      <c r="DMD117" s="1"/>
      <c r="DME117" s="1"/>
      <c r="DMF117" s="1"/>
      <c r="DMG117" s="1"/>
      <c r="DMH117" s="1"/>
      <c r="DMI117" s="1"/>
      <c r="DMJ117" s="1"/>
      <c r="DMK117" s="1"/>
      <c r="DML117" s="1"/>
      <c r="DMM117" s="1"/>
      <c r="DMN117" s="1"/>
      <c r="DMO117" s="1"/>
      <c r="DMP117" s="1"/>
      <c r="DMQ117" s="1"/>
      <c r="DMR117" s="1"/>
      <c r="DMS117" s="1"/>
      <c r="DMT117" s="1"/>
      <c r="DMU117" s="1"/>
      <c r="DMV117" s="1"/>
      <c r="DMW117" s="1"/>
      <c r="DMX117" s="1"/>
      <c r="DMY117" s="1"/>
      <c r="DMZ117" s="1"/>
      <c r="DNA117" s="1"/>
      <c r="DNB117" s="1"/>
      <c r="DNC117" s="1"/>
      <c r="DND117" s="1"/>
      <c r="DNE117" s="1"/>
      <c r="DNF117" s="1"/>
      <c r="DNG117" s="1"/>
      <c r="DNH117" s="1"/>
      <c r="DNI117" s="1"/>
      <c r="DNJ117" s="1"/>
      <c r="DNK117" s="1"/>
      <c r="DNL117" s="1"/>
      <c r="DNM117" s="1"/>
      <c r="DNN117" s="1"/>
      <c r="DNO117" s="1"/>
      <c r="DNP117" s="1"/>
      <c r="DNQ117" s="1"/>
      <c r="DNR117" s="1"/>
      <c r="DNS117" s="1"/>
      <c r="DNT117" s="1"/>
      <c r="DNU117" s="1"/>
      <c r="DNV117" s="1"/>
      <c r="DNW117" s="1"/>
      <c r="DNX117" s="1"/>
      <c r="DNY117" s="1"/>
      <c r="DNZ117" s="1"/>
      <c r="DOA117" s="1"/>
      <c r="DOB117" s="1"/>
      <c r="DOC117" s="1"/>
      <c r="DOD117" s="1"/>
      <c r="DOE117" s="1"/>
      <c r="DOF117" s="1"/>
      <c r="DOG117" s="1"/>
      <c r="DOH117" s="1"/>
      <c r="DOI117" s="1"/>
      <c r="DOJ117" s="1"/>
      <c r="DOK117" s="1"/>
      <c r="DOL117" s="1"/>
      <c r="DOM117" s="1"/>
      <c r="DON117" s="1"/>
      <c r="DOO117" s="1"/>
      <c r="DOP117" s="1"/>
      <c r="DOQ117" s="1"/>
      <c r="DOR117" s="1"/>
      <c r="DOS117" s="1"/>
      <c r="DOT117" s="1"/>
      <c r="DOU117" s="1"/>
      <c r="DOV117" s="1"/>
      <c r="DOW117" s="1"/>
      <c r="DOX117" s="1"/>
      <c r="DOY117" s="1"/>
      <c r="DOZ117" s="1"/>
      <c r="DPA117" s="1"/>
      <c r="DPB117" s="1"/>
      <c r="DPC117" s="1"/>
      <c r="DPD117" s="1"/>
      <c r="DPE117" s="1"/>
      <c r="DPF117" s="1"/>
      <c r="DPG117" s="1"/>
      <c r="DPH117" s="1"/>
      <c r="DPI117" s="1"/>
      <c r="DPJ117" s="1"/>
      <c r="DPK117" s="1"/>
      <c r="DPL117" s="1"/>
      <c r="DPM117" s="1"/>
      <c r="DPN117" s="1"/>
      <c r="DPO117" s="1"/>
      <c r="DPP117" s="1"/>
      <c r="DPQ117" s="1"/>
      <c r="DPR117" s="1"/>
      <c r="DPS117" s="1"/>
      <c r="DPT117" s="1"/>
      <c r="DPU117" s="1"/>
      <c r="DPV117" s="1"/>
      <c r="DPW117" s="1"/>
      <c r="DPX117" s="1"/>
      <c r="DPY117" s="1"/>
      <c r="DPZ117" s="1"/>
      <c r="DQA117" s="1"/>
      <c r="DQB117" s="1"/>
      <c r="DQC117" s="1"/>
      <c r="DQD117" s="1"/>
      <c r="DQE117" s="1"/>
      <c r="DQF117" s="1"/>
      <c r="DQG117" s="1"/>
      <c r="DQH117" s="1"/>
      <c r="DQI117" s="1"/>
      <c r="DQJ117" s="1"/>
      <c r="DQK117" s="1"/>
      <c r="DQL117" s="1"/>
      <c r="DQM117" s="1"/>
      <c r="DQN117" s="1"/>
      <c r="DQO117" s="1"/>
      <c r="DQP117" s="1"/>
      <c r="DQQ117" s="1"/>
      <c r="DQR117" s="1"/>
      <c r="DQS117" s="1"/>
      <c r="DQT117" s="1"/>
      <c r="DQU117" s="1"/>
      <c r="DQV117" s="1"/>
      <c r="DQW117" s="1"/>
      <c r="DQX117" s="1"/>
      <c r="DQY117" s="1"/>
      <c r="DQZ117" s="1"/>
      <c r="DRA117" s="1"/>
      <c r="DRB117" s="1"/>
      <c r="DRC117" s="1"/>
      <c r="DRD117" s="1"/>
      <c r="DRE117" s="1"/>
      <c r="DRF117" s="1"/>
      <c r="DRG117" s="1"/>
      <c r="DRH117" s="1"/>
      <c r="DRI117" s="1"/>
      <c r="DRJ117" s="1"/>
      <c r="DRK117" s="1"/>
      <c r="DRL117" s="1"/>
      <c r="DRM117" s="1"/>
      <c r="DRN117" s="1"/>
      <c r="DRO117" s="1"/>
      <c r="DRP117" s="1"/>
      <c r="DRQ117" s="1"/>
      <c r="DRR117" s="1"/>
      <c r="DRS117" s="1"/>
      <c r="DRT117" s="1"/>
      <c r="DRU117" s="1"/>
      <c r="DRV117" s="1"/>
      <c r="DRW117" s="1"/>
      <c r="DRX117" s="1"/>
      <c r="DRY117" s="1"/>
      <c r="DRZ117" s="1"/>
      <c r="DSA117" s="1"/>
      <c r="DSB117" s="1"/>
      <c r="DSC117" s="1"/>
      <c r="DSD117" s="1"/>
      <c r="DSE117" s="1"/>
      <c r="DSF117" s="1"/>
      <c r="DSG117" s="1"/>
      <c r="DSH117" s="1"/>
      <c r="DSI117" s="1"/>
      <c r="DSJ117" s="1"/>
      <c r="DSK117" s="1"/>
      <c r="DSL117" s="1"/>
      <c r="DSM117" s="1"/>
      <c r="DSN117" s="1"/>
      <c r="DSO117" s="1"/>
      <c r="DSP117" s="1"/>
      <c r="DSQ117" s="1"/>
      <c r="DSR117" s="1"/>
      <c r="DSS117" s="1"/>
      <c r="DST117" s="1"/>
      <c r="DSU117" s="1"/>
      <c r="DSV117" s="1"/>
      <c r="DSW117" s="1"/>
      <c r="DSX117" s="1"/>
      <c r="DSY117" s="1"/>
      <c r="DSZ117" s="1"/>
      <c r="DTA117" s="1"/>
      <c r="DTB117" s="1"/>
      <c r="DTC117" s="1"/>
      <c r="DTD117" s="1"/>
      <c r="DTE117" s="1"/>
      <c r="DTF117" s="1"/>
      <c r="DTG117" s="1"/>
      <c r="DTH117" s="1"/>
      <c r="DTI117" s="1"/>
      <c r="DTJ117" s="1"/>
      <c r="DTK117" s="1"/>
      <c r="DTL117" s="1"/>
      <c r="DTM117" s="1"/>
      <c r="DTN117" s="1"/>
      <c r="DTO117" s="1"/>
      <c r="DTP117" s="1"/>
      <c r="DTQ117" s="1"/>
      <c r="DTR117" s="1"/>
      <c r="DTS117" s="1"/>
      <c r="DTT117" s="1"/>
      <c r="DTU117" s="1"/>
      <c r="DTV117" s="1"/>
      <c r="DTW117" s="1"/>
      <c r="DTX117" s="1"/>
      <c r="DTY117" s="1"/>
      <c r="DTZ117" s="1"/>
      <c r="DUA117" s="1"/>
      <c r="DUB117" s="1"/>
      <c r="DUC117" s="1"/>
      <c r="DUD117" s="1"/>
      <c r="DUE117" s="1"/>
      <c r="DUF117" s="1"/>
      <c r="DUG117" s="1"/>
      <c r="DUH117" s="1"/>
      <c r="DUI117" s="1"/>
      <c r="DUJ117" s="1"/>
      <c r="DUK117" s="1"/>
      <c r="DUL117" s="1"/>
      <c r="DUM117" s="1"/>
      <c r="DUN117" s="1"/>
      <c r="DUO117" s="1"/>
      <c r="DUP117" s="1"/>
      <c r="DUQ117" s="1"/>
      <c r="DUR117" s="1"/>
      <c r="DUS117" s="1"/>
      <c r="DUT117" s="1"/>
      <c r="DUU117" s="1"/>
      <c r="DUV117" s="1"/>
      <c r="DUW117" s="1"/>
      <c r="DUX117" s="1"/>
      <c r="DUY117" s="1"/>
      <c r="DUZ117" s="1"/>
      <c r="DVA117" s="1"/>
      <c r="DVB117" s="1"/>
      <c r="DVC117" s="1"/>
      <c r="DVD117" s="1"/>
      <c r="DVE117" s="1"/>
      <c r="DVF117" s="1"/>
      <c r="DVG117" s="1"/>
      <c r="DVH117" s="1"/>
      <c r="DVI117" s="1"/>
      <c r="DVJ117" s="1"/>
      <c r="DVK117" s="1"/>
      <c r="DVL117" s="1"/>
      <c r="DVM117" s="1"/>
      <c r="DVN117" s="1"/>
      <c r="DVO117" s="1"/>
      <c r="DVP117" s="1"/>
      <c r="DVQ117" s="1"/>
      <c r="DVR117" s="1"/>
      <c r="DVS117" s="1"/>
      <c r="DVT117" s="1"/>
      <c r="DVU117" s="1"/>
      <c r="DVV117" s="1"/>
      <c r="DVW117" s="1"/>
      <c r="DVX117" s="1"/>
      <c r="DVY117" s="1"/>
      <c r="DVZ117" s="1"/>
      <c r="DWA117" s="1"/>
      <c r="DWB117" s="1"/>
      <c r="DWC117" s="1"/>
      <c r="DWD117" s="1"/>
      <c r="DWE117" s="1"/>
      <c r="DWF117" s="1"/>
      <c r="DWG117" s="1"/>
      <c r="DWH117" s="1"/>
      <c r="DWI117" s="1"/>
      <c r="DWJ117" s="1"/>
      <c r="DWK117" s="1"/>
      <c r="DWL117" s="1"/>
      <c r="DWM117" s="1"/>
      <c r="DWN117" s="1"/>
      <c r="DWO117" s="1"/>
      <c r="DWP117" s="1"/>
      <c r="DWQ117" s="1"/>
      <c r="DWR117" s="1"/>
      <c r="DWS117" s="1"/>
      <c r="DWT117" s="1"/>
      <c r="DWU117" s="1"/>
      <c r="DWV117" s="1"/>
      <c r="DWW117" s="1"/>
      <c r="DWX117" s="1"/>
      <c r="DWY117" s="1"/>
      <c r="DWZ117" s="1"/>
      <c r="DXA117" s="1"/>
      <c r="DXB117" s="1"/>
      <c r="DXC117" s="1"/>
      <c r="DXD117" s="1"/>
      <c r="DXE117" s="1"/>
      <c r="DXF117" s="1"/>
      <c r="DXG117" s="1"/>
      <c r="DXH117" s="1"/>
      <c r="DXI117" s="1"/>
      <c r="DXJ117" s="1"/>
      <c r="DXK117" s="1"/>
      <c r="DXL117" s="1"/>
      <c r="DXM117" s="1"/>
      <c r="DXN117" s="1"/>
      <c r="DXO117" s="1"/>
      <c r="DXP117" s="1"/>
      <c r="DXQ117" s="1"/>
      <c r="DXR117" s="1"/>
      <c r="DXS117" s="1"/>
      <c r="DXT117" s="1"/>
      <c r="DXU117" s="1"/>
      <c r="DXV117" s="1"/>
      <c r="DXW117" s="1"/>
      <c r="DXX117" s="1"/>
      <c r="DXY117" s="1"/>
      <c r="DXZ117" s="1"/>
      <c r="DYA117" s="1"/>
      <c r="DYB117" s="1"/>
      <c r="DYC117" s="1"/>
      <c r="DYD117" s="1"/>
      <c r="DYE117" s="1"/>
      <c r="DYF117" s="1"/>
      <c r="DYG117" s="1"/>
      <c r="DYH117" s="1"/>
      <c r="DYI117" s="1"/>
      <c r="DYJ117" s="1"/>
      <c r="DYK117" s="1"/>
      <c r="DYL117" s="1"/>
      <c r="DYM117" s="1"/>
      <c r="DYN117" s="1"/>
      <c r="DYO117" s="1"/>
      <c r="DYP117" s="1"/>
      <c r="DYQ117" s="1"/>
      <c r="DYR117" s="1"/>
      <c r="DYS117" s="1"/>
      <c r="DYT117" s="1"/>
      <c r="DYU117" s="1"/>
      <c r="DYV117" s="1"/>
      <c r="DYW117" s="1"/>
      <c r="DYX117" s="1"/>
      <c r="DYY117" s="1"/>
      <c r="DYZ117" s="1"/>
      <c r="DZA117" s="1"/>
      <c r="DZB117" s="1"/>
      <c r="DZC117" s="1"/>
      <c r="DZD117" s="1"/>
      <c r="DZE117" s="1"/>
      <c r="DZF117" s="1"/>
      <c r="DZG117" s="1"/>
      <c r="DZH117" s="1"/>
      <c r="DZI117" s="1"/>
      <c r="DZJ117" s="1"/>
      <c r="DZK117" s="1"/>
      <c r="DZL117" s="1"/>
      <c r="DZM117" s="1"/>
      <c r="DZN117" s="1"/>
      <c r="DZO117" s="1"/>
      <c r="DZP117" s="1"/>
      <c r="DZQ117" s="1"/>
      <c r="DZR117" s="1"/>
      <c r="DZS117" s="1"/>
      <c r="DZT117" s="1"/>
      <c r="DZU117" s="1"/>
      <c r="DZV117" s="1"/>
      <c r="DZW117" s="1"/>
      <c r="DZX117" s="1"/>
      <c r="DZY117" s="1"/>
      <c r="DZZ117" s="1"/>
      <c r="EAA117" s="1"/>
      <c r="EAB117" s="1"/>
      <c r="EAC117" s="1"/>
      <c r="EAD117" s="1"/>
      <c r="EAE117" s="1"/>
      <c r="EAF117" s="1"/>
      <c r="EAG117" s="1"/>
      <c r="EAH117" s="1"/>
      <c r="EAI117" s="1"/>
      <c r="EAJ117" s="1"/>
      <c r="EAK117" s="1"/>
      <c r="EAL117" s="1"/>
      <c r="EAM117" s="1"/>
      <c r="EAN117" s="1"/>
      <c r="EAO117" s="1"/>
      <c r="EAP117" s="1"/>
      <c r="EAQ117" s="1"/>
      <c r="EAR117" s="1"/>
      <c r="EAS117" s="1"/>
      <c r="EAT117" s="1"/>
      <c r="EAU117" s="1"/>
      <c r="EAV117" s="1"/>
      <c r="EAW117" s="1"/>
      <c r="EAX117" s="1"/>
      <c r="EAY117" s="1"/>
      <c r="EAZ117" s="1"/>
      <c r="EBA117" s="1"/>
      <c r="EBB117" s="1"/>
      <c r="EBC117" s="1"/>
      <c r="EBD117" s="1"/>
      <c r="EBE117" s="1"/>
      <c r="EBF117" s="1"/>
      <c r="EBG117" s="1"/>
      <c r="EBH117" s="1"/>
      <c r="EBI117" s="1"/>
      <c r="EBJ117" s="1"/>
      <c r="EBK117" s="1"/>
      <c r="EBL117" s="1"/>
      <c r="EBM117" s="1"/>
      <c r="EBN117" s="1"/>
      <c r="EBO117" s="1"/>
      <c r="EBP117" s="1"/>
      <c r="EBQ117" s="1"/>
      <c r="EBR117" s="1"/>
      <c r="EBS117" s="1"/>
      <c r="EBT117" s="1"/>
      <c r="EBU117" s="1"/>
      <c r="EBV117" s="1"/>
      <c r="EBW117" s="1"/>
      <c r="EBX117" s="1"/>
      <c r="EBY117" s="1"/>
      <c r="EBZ117" s="1"/>
      <c r="ECA117" s="1"/>
      <c r="ECB117" s="1"/>
      <c r="ECC117" s="1"/>
      <c r="ECD117" s="1"/>
      <c r="ECE117" s="1"/>
      <c r="ECF117" s="1"/>
      <c r="ECG117" s="1"/>
      <c r="ECH117" s="1"/>
      <c r="ECI117" s="1"/>
      <c r="ECJ117" s="1"/>
      <c r="ECK117" s="1"/>
      <c r="ECL117" s="1"/>
      <c r="ECM117" s="1"/>
      <c r="ECN117" s="1"/>
      <c r="ECO117" s="1"/>
      <c r="ECP117" s="1"/>
      <c r="ECQ117" s="1"/>
      <c r="ECR117" s="1"/>
      <c r="ECS117" s="1"/>
      <c r="ECT117" s="1"/>
      <c r="ECU117" s="1"/>
      <c r="ECV117" s="1"/>
      <c r="ECW117" s="1"/>
      <c r="ECX117" s="1"/>
      <c r="ECY117" s="1"/>
      <c r="ECZ117" s="1"/>
      <c r="EDA117" s="1"/>
      <c r="EDB117" s="1"/>
      <c r="EDC117" s="1"/>
      <c r="EDD117" s="1"/>
      <c r="EDE117" s="1"/>
      <c r="EDF117" s="1"/>
      <c r="EDG117" s="1"/>
      <c r="EDH117" s="1"/>
      <c r="EDI117" s="1"/>
      <c r="EDJ117" s="1"/>
      <c r="EDK117" s="1"/>
      <c r="EDL117" s="1"/>
      <c r="EDM117" s="1"/>
      <c r="EDN117" s="1"/>
      <c r="EDO117" s="1"/>
      <c r="EDP117" s="1"/>
      <c r="EDQ117" s="1"/>
      <c r="EDR117" s="1"/>
      <c r="EDS117" s="1"/>
      <c r="EDT117" s="1"/>
      <c r="EDU117" s="1"/>
      <c r="EDV117" s="1"/>
      <c r="EDW117" s="1"/>
      <c r="EDX117" s="1"/>
      <c r="EDY117" s="1"/>
      <c r="EDZ117" s="1"/>
      <c r="EEA117" s="1"/>
      <c r="EEB117" s="1"/>
      <c r="EEC117" s="1"/>
      <c r="EED117" s="1"/>
      <c r="EEE117" s="1"/>
      <c r="EEF117" s="1"/>
      <c r="EEG117" s="1"/>
      <c r="EEH117" s="1"/>
      <c r="EEI117" s="1"/>
      <c r="EEJ117" s="1"/>
      <c r="EEK117" s="1"/>
      <c r="EEL117" s="1"/>
      <c r="EEM117" s="1"/>
      <c r="EEN117" s="1"/>
      <c r="EEO117" s="1"/>
      <c r="EEP117" s="1"/>
      <c r="EEQ117" s="1"/>
      <c r="EER117" s="1"/>
      <c r="EES117" s="1"/>
      <c r="EET117" s="1"/>
      <c r="EEU117" s="1"/>
      <c r="EEV117" s="1"/>
      <c r="EEW117" s="1"/>
      <c r="EEX117" s="1"/>
      <c r="EEY117" s="1"/>
      <c r="EEZ117" s="1"/>
      <c r="EFA117" s="1"/>
      <c r="EFB117" s="1"/>
      <c r="EFC117" s="1"/>
      <c r="EFD117" s="1"/>
      <c r="EFE117" s="1"/>
      <c r="EFF117" s="1"/>
      <c r="EFG117" s="1"/>
      <c r="EFH117" s="1"/>
      <c r="EFI117" s="1"/>
      <c r="EFJ117" s="1"/>
      <c r="EFK117" s="1"/>
      <c r="EFL117" s="1"/>
      <c r="EFM117" s="1"/>
      <c r="EFN117" s="1"/>
      <c r="EFO117" s="1"/>
      <c r="EFP117" s="1"/>
      <c r="EFQ117" s="1"/>
      <c r="EFR117" s="1"/>
      <c r="EFS117" s="1"/>
      <c r="EFT117" s="1"/>
      <c r="EFU117" s="1"/>
      <c r="EFV117" s="1"/>
      <c r="EFW117" s="1"/>
      <c r="EFX117" s="1"/>
      <c r="EFY117" s="1"/>
      <c r="EFZ117" s="1"/>
      <c r="EGA117" s="1"/>
      <c r="EGB117" s="1"/>
      <c r="EGC117" s="1"/>
      <c r="EGD117" s="1"/>
      <c r="EGE117" s="1"/>
      <c r="EGF117" s="1"/>
      <c r="EGG117" s="1"/>
      <c r="EGH117" s="1"/>
      <c r="EGI117" s="1"/>
      <c r="EGJ117" s="1"/>
      <c r="EGK117" s="1"/>
      <c r="EGL117" s="1"/>
      <c r="EGM117" s="1"/>
      <c r="EGN117" s="1"/>
      <c r="EGO117" s="1"/>
      <c r="EGP117" s="1"/>
      <c r="EGQ117" s="1"/>
      <c r="EGR117" s="1"/>
      <c r="EGS117" s="1"/>
      <c r="EGT117" s="1"/>
      <c r="EGU117" s="1"/>
      <c r="EGV117" s="1"/>
      <c r="EGW117" s="1"/>
      <c r="EGX117" s="1"/>
      <c r="EGY117" s="1"/>
      <c r="EGZ117" s="1"/>
      <c r="EHA117" s="1"/>
      <c r="EHB117" s="1"/>
      <c r="EHC117" s="1"/>
      <c r="EHD117" s="1"/>
      <c r="EHE117" s="1"/>
      <c r="EHF117" s="1"/>
      <c r="EHG117" s="1"/>
      <c r="EHH117" s="1"/>
      <c r="EHI117" s="1"/>
      <c r="EHJ117" s="1"/>
      <c r="EHK117" s="1"/>
      <c r="EHL117" s="1"/>
      <c r="EHM117" s="1"/>
      <c r="EHN117" s="1"/>
      <c r="EHO117" s="1"/>
      <c r="EHP117" s="1"/>
      <c r="EHQ117" s="1"/>
      <c r="EHR117" s="1"/>
      <c r="EHS117" s="1"/>
      <c r="EHT117" s="1"/>
      <c r="EHU117" s="1"/>
      <c r="EHV117" s="1"/>
      <c r="EHW117" s="1"/>
      <c r="EHX117" s="1"/>
      <c r="EHY117" s="1"/>
      <c r="EHZ117" s="1"/>
      <c r="EIA117" s="1"/>
      <c r="EIB117" s="1"/>
      <c r="EIC117" s="1"/>
      <c r="EID117" s="1"/>
      <c r="EIE117" s="1"/>
      <c r="EIF117" s="1"/>
      <c r="EIG117" s="1"/>
      <c r="EIH117" s="1"/>
      <c r="EII117" s="1"/>
      <c r="EIJ117" s="1"/>
      <c r="EIK117" s="1"/>
      <c r="EIL117" s="1"/>
      <c r="EIM117" s="1"/>
      <c r="EIN117" s="1"/>
      <c r="EIO117" s="1"/>
      <c r="EIP117" s="1"/>
      <c r="EIQ117" s="1"/>
      <c r="EIR117" s="1"/>
      <c r="EIS117" s="1"/>
      <c r="EIT117" s="1"/>
      <c r="EIU117" s="1"/>
      <c r="EIV117" s="1"/>
      <c r="EIW117" s="1"/>
      <c r="EIX117" s="1"/>
      <c r="EIY117" s="1"/>
      <c r="EIZ117" s="1"/>
      <c r="EJA117" s="1"/>
      <c r="EJB117" s="1"/>
      <c r="EJC117" s="1"/>
      <c r="EJD117" s="1"/>
      <c r="EJE117" s="1"/>
      <c r="EJF117" s="1"/>
      <c r="EJG117" s="1"/>
      <c r="EJH117" s="1"/>
      <c r="EJI117" s="1"/>
      <c r="EJJ117" s="1"/>
      <c r="EJK117" s="1"/>
      <c r="EJL117" s="1"/>
      <c r="EJM117" s="1"/>
      <c r="EJN117" s="1"/>
      <c r="EJO117" s="1"/>
      <c r="EJP117" s="1"/>
      <c r="EJQ117" s="1"/>
      <c r="EJR117" s="1"/>
      <c r="EJS117" s="1"/>
      <c r="EJT117" s="1"/>
      <c r="EJU117" s="1"/>
      <c r="EJV117" s="1"/>
      <c r="EJW117" s="1"/>
      <c r="EJX117" s="1"/>
      <c r="EJY117" s="1"/>
      <c r="EJZ117" s="1"/>
      <c r="EKA117" s="1"/>
      <c r="EKB117" s="1"/>
      <c r="EKC117" s="1"/>
      <c r="EKD117" s="1"/>
      <c r="EKE117" s="1"/>
      <c r="EKF117" s="1"/>
      <c r="EKG117" s="1"/>
      <c r="EKH117" s="1"/>
      <c r="EKI117" s="1"/>
      <c r="EKJ117" s="1"/>
      <c r="EKK117" s="1"/>
      <c r="EKL117" s="1"/>
      <c r="EKM117" s="1"/>
      <c r="EKN117" s="1"/>
      <c r="EKO117" s="1"/>
      <c r="EKP117" s="1"/>
      <c r="EKQ117" s="1"/>
      <c r="EKR117" s="1"/>
      <c r="EKS117" s="1"/>
      <c r="EKT117" s="1"/>
      <c r="EKU117" s="1"/>
      <c r="EKV117" s="1"/>
      <c r="EKW117" s="1"/>
      <c r="EKX117" s="1"/>
      <c r="EKY117" s="1"/>
      <c r="EKZ117" s="1"/>
      <c r="ELA117" s="1"/>
      <c r="ELB117" s="1"/>
      <c r="ELC117" s="1"/>
      <c r="ELD117" s="1"/>
      <c r="ELE117" s="1"/>
      <c r="ELF117" s="1"/>
      <c r="ELG117" s="1"/>
      <c r="ELH117" s="1"/>
      <c r="ELI117" s="1"/>
      <c r="ELJ117" s="1"/>
      <c r="ELK117" s="1"/>
      <c r="ELL117" s="1"/>
      <c r="ELM117" s="1"/>
      <c r="ELN117" s="1"/>
      <c r="ELO117" s="1"/>
      <c r="ELP117" s="1"/>
      <c r="ELQ117" s="1"/>
      <c r="ELR117" s="1"/>
      <c r="ELS117" s="1"/>
      <c r="ELT117" s="1"/>
      <c r="ELU117" s="1"/>
      <c r="ELV117" s="1"/>
      <c r="ELW117" s="1"/>
      <c r="ELX117" s="1"/>
      <c r="ELY117" s="1"/>
      <c r="ELZ117" s="1"/>
      <c r="EMA117" s="1"/>
      <c r="EMB117" s="1"/>
      <c r="EMC117" s="1"/>
      <c r="EMD117" s="1"/>
      <c r="EME117" s="1"/>
      <c r="EMF117" s="1"/>
      <c r="EMG117" s="1"/>
      <c r="EMH117" s="1"/>
      <c r="EMI117" s="1"/>
      <c r="EMJ117" s="1"/>
      <c r="EMK117" s="1"/>
      <c r="EML117" s="1"/>
      <c r="EMM117" s="1"/>
      <c r="EMN117" s="1"/>
      <c r="EMO117" s="1"/>
      <c r="EMP117" s="1"/>
      <c r="EMQ117" s="1"/>
      <c r="EMR117" s="1"/>
      <c r="EMS117" s="1"/>
      <c r="EMT117" s="1"/>
      <c r="EMU117" s="1"/>
      <c r="EMV117" s="1"/>
      <c r="EMW117" s="1"/>
      <c r="EMX117" s="1"/>
      <c r="EMY117" s="1"/>
      <c r="EMZ117" s="1"/>
      <c r="ENA117" s="1"/>
      <c r="ENB117" s="1"/>
      <c r="ENC117" s="1"/>
      <c r="END117" s="1"/>
      <c r="ENE117" s="1"/>
      <c r="ENF117" s="1"/>
      <c r="ENG117" s="1"/>
      <c r="ENH117" s="1"/>
      <c r="ENI117" s="1"/>
      <c r="ENJ117" s="1"/>
      <c r="ENK117" s="1"/>
      <c r="ENL117" s="1"/>
      <c r="ENM117" s="1"/>
      <c r="ENN117" s="1"/>
      <c r="ENO117" s="1"/>
      <c r="ENP117" s="1"/>
      <c r="ENQ117" s="1"/>
      <c r="ENR117" s="1"/>
      <c r="ENS117" s="1"/>
      <c r="ENT117" s="1"/>
      <c r="ENU117" s="1"/>
      <c r="ENV117" s="1"/>
      <c r="ENW117" s="1"/>
      <c r="ENX117" s="1"/>
      <c r="ENY117" s="1"/>
      <c r="ENZ117" s="1"/>
      <c r="EOA117" s="1"/>
      <c r="EOB117" s="1"/>
      <c r="EOC117" s="1"/>
      <c r="EOD117" s="1"/>
      <c r="EOE117" s="1"/>
      <c r="EOF117" s="1"/>
      <c r="EOG117" s="1"/>
      <c r="EOH117" s="1"/>
      <c r="EOI117" s="1"/>
      <c r="EOJ117" s="1"/>
      <c r="EOK117" s="1"/>
      <c r="EOL117" s="1"/>
      <c r="EOM117" s="1"/>
      <c r="EON117" s="1"/>
      <c r="EOO117" s="1"/>
      <c r="EOP117" s="1"/>
      <c r="EOQ117" s="1"/>
      <c r="EOR117" s="1"/>
      <c r="EOS117" s="1"/>
      <c r="EOT117" s="1"/>
      <c r="EOU117" s="1"/>
      <c r="EOV117" s="1"/>
      <c r="EOW117" s="1"/>
      <c r="EOX117" s="1"/>
      <c r="EOY117" s="1"/>
      <c r="EOZ117" s="1"/>
      <c r="EPA117" s="1"/>
      <c r="EPB117" s="1"/>
      <c r="EPC117" s="1"/>
      <c r="EPD117" s="1"/>
      <c r="EPE117" s="1"/>
      <c r="EPF117" s="1"/>
      <c r="EPG117" s="1"/>
      <c r="EPH117" s="1"/>
      <c r="EPI117" s="1"/>
      <c r="EPJ117" s="1"/>
      <c r="EPK117" s="1"/>
      <c r="EPL117" s="1"/>
      <c r="EPM117" s="1"/>
      <c r="EPN117" s="1"/>
      <c r="EPO117" s="1"/>
      <c r="EPP117" s="1"/>
      <c r="EPQ117" s="1"/>
      <c r="EPR117" s="1"/>
      <c r="EPS117" s="1"/>
      <c r="EPT117" s="1"/>
      <c r="EPU117" s="1"/>
      <c r="EPV117" s="1"/>
      <c r="EPW117" s="1"/>
      <c r="EPX117" s="1"/>
      <c r="EPY117" s="1"/>
      <c r="EPZ117" s="1"/>
      <c r="EQA117" s="1"/>
      <c r="EQB117" s="1"/>
      <c r="EQC117" s="1"/>
      <c r="EQD117" s="1"/>
      <c r="EQE117" s="1"/>
      <c r="EQF117" s="1"/>
      <c r="EQG117" s="1"/>
      <c r="EQH117" s="1"/>
      <c r="EQI117" s="1"/>
      <c r="EQJ117" s="1"/>
      <c r="EQK117" s="1"/>
      <c r="EQL117" s="1"/>
      <c r="EQM117" s="1"/>
      <c r="EQN117" s="1"/>
      <c r="EQO117" s="1"/>
      <c r="EQP117" s="1"/>
      <c r="EQQ117" s="1"/>
      <c r="EQR117" s="1"/>
      <c r="EQS117" s="1"/>
      <c r="EQT117" s="1"/>
      <c r="EQU117" s="1"/>
      <c r="EQV117" s="1"/>
      <c r="EQW117" s="1"/>
      <c r="EQX117" s="1"/>
      <c r="EQY117" s="1"/>
      <c r="EQZ117" s="1"/>
      <c r="ERA117" s="1"/>
      <c r="ERB117" s="1"/>
      <c r="ERC117" s="1"/>
      <c r="ERD117" s="1"/>
      <c r="ERE117" s="1"/>
      <c r="ERF117" s="1"/>
      <c r="ERG117" s="1"/>
      <c r="ERH117" s="1"/>
      <c r="ERI117" s="1"/>
      <c r="ERJ117" s="1"/>
      <c r="ERK117" s="1"/>
      <c r="ERL117" s="1"/>
      <c r="ERM117" s="1"/>
      <c r="ERN117" s="1"/>
      <c r="ERO117" s="1"/>
      <c r="ERP117" s="1"/>
      <c r="ERQ117" s="1"/>
      <c r="ERR117" s="1"/>
      <c r="ERS117" s="1"/>
      <c r="ERT117" s="1"/>
      <c r="ERU117" s="1"/>
      <c r="ERV117" s="1"/>
      <c r="ERW117" s="1"/>
      <c r="ERX117" s="1"/>
      <c r="ERY117" s="1"/>
      <c r="ERZ117" s="1"/>
      <c r="ESA117" s="1"/>
      <c r="ESB117" s="1"/>
      <c r="ESC117" s="1"/>
      <c r="ESD117" s="1"/>
      <c r="ESE117" s="1"/>
      <c r="ESF117" s="1"/>
      <c r="ESG117" s="1"/>
      <c r="ESH117" s="1"/>
      <c r="ESI117" s="1"/>
      <c r="ESJ117" s="1"/>
      <c r="ESK117" s="1"/>
      <c r="ESL117" s="1"/>
      <c r="ESM117" s="1"/>
      <c r="ESN117" s="1"/>
      <c r="ESO117" s="1"/>
      <c r="ESP117" s="1"/>
      <c r="ESQ117" s="1"/>
      <c r="ESR117" s="1"/>
      <c r="ESS117" s="1"/>
      <c r="EST117" s="1"/>
      <c r="ESU117" s="1"/>
      <c r="ESV117" s="1"/>
      <c r="ESW117" s="1"/>
      <c r="ESX117" s="1"/>
      <c r="ESY117" s="1"/>
      <c r="ESZ117" s="1"/>
      <c r="ETA117" s="1"/>
      <c r="ETB117" s="1"/>
      <c r="ETC117" s="1"/>
      <c r="ETD117" s="1"/>
      <c r="ETE117" s="1"/>
      <c r="ETF117" s="1"/>
      <c r="ETG117" s="1"/>
      <c r="ETH117" s="1"/>
      <c r="ETI117" s="1"/>
      <c r="ETJ117" s="1"/>
      <c r="ETK117" s="1"/>
      <c r="ETL117" s="1"/>
      <c r="ETM117" s="1"/>
      <c r="ETN117" s="1"/>
      <c r="ETO117" s="1"/>
      <c r="ETP117" s="1"/>
      <c r="ETQ117" s="1"/>
      <c r="ETR117" s="1"/>
      <c r="ETS117" s="1"/>
      <c r="ETT117" s="1"/>
      <c r="ETU117" s="1"/>
      <c r="ETV117" s="1"/>
      <c r="ETW117" s="1"/>
      <c r="ETX117" s="1"/>
      <c r="ETY117" s="1"/>
      <c r="ETZ117" s="1"/>
      <c r="EUA117" s="1"/>
      <c r="EUB117" s="1"/>
      <c r="EUC117" s="1"/>
      <c r="EUD117" s="1"/>
      <c r="EUE117" s="1"/>
      <c r="EUF117" s="1"/>
      <c r="EUG117" s="1"/>
      <c r="EUH117" s="1"/>
      <c r="EUI117" s="1"/>
      <c r="EUJ117" s="1"/>
      <c r="EUK117" s="1"/>
      <c r="EUL117" s="1"/>
      <c r="EUM117" s="1"/>
      <c r="EUN117" s="1"/>
      <c r="EUO117" s="1"/>
      <c r="EUP117" s="1"/>
      <c r="EUQ117" s="1"/>
      <c r="EUR117" s="1"/>
      <c r="EUS117" s="1"/>
      <c r="EUT117" s="1"/>
      <c r="EUU117" s="1"/>
      <c r="EUV117" s="1"/>
      <c r="EUW117" s="1"/>
      <c r="EUX117" s="1"/>
      <c r="EUY117" s="1"/>
      <c r="EUZ117" s="1"/>
      <c r="EVA117" s="1"/>
      <c r="EVB117" s="1"/>
      <c r="EVC117" s="1"/>
      <c r="EVD117" s="1"/>
      <c r="EVE117" s="1"/>
      <c r="EVF117" s="1"/>
      <c r="EVG117" s="1"/>
      <c r="EVH117" s="1"/>
      <c r="EVI117" s="1"/>
      <c r="EVJ117" s="1"/>
      <c r="EVK117" s="1"/>
      <c r="EVL117" s="1"/>
      <c r="EVM117" s="1"/>
      <c r="EVN117" s="1"/>
      <c r="EVO117" s="1"/>
      <c r="EVP117" s="1"/>
      <c r="EVQ117" s="1"/>
      <c r="EVR117" s="1"/>
      <c r="EVS117" s="1"/>
      <c r="EVT117" s="1"/>
      <c r="EVU117" s="1"/>
      <c r="EVV117" s="1"/>
      <c r="EVW117" s="1"/>
      <c r="EVX117" s="1"/>
      <c r="EVY117" s="1"/>
      <c r="EVZ117" s="1"/>
      <c r="EWA117" s="1"/>
      <c r="EWB117" s="1"/>
      <c r="EWC117" s="1"/>
      <c r="EWD117" s="1"/>
      <c r="EWE117" s="1"/>
      <c r="EWF117" s="1"/>
      <c r="EWG117" s="1"/>
      <c r="EWH117" s="1"/>
      <c r="EWI117" s="1"/>
      <c r="EWJ117" s="1"/>
      <c r="EWK117" s="1"/>
      <c r="EWL117" s="1"/>
      <c r="EWM117" s="1"/>
      <c r="EWN117" s="1"/>
      <c r="EWO117" s="1"/>
      <c r="EWP117" s="1"/>
      <c r="EWQ117" s="1"/>
      <c r="EWR117" s="1"/>
      <c r="EWS117" s="1"/>
      <c r="EWT117" s="1"/>
      <c r="EWU117" s="1"/>
      <c r="EWV117" s="1"/>
      <c r="EWW117" s="1"/>
      <c r="EWX117" s="1"/>
      <c r="EWY117" s="1"/>
      <c r="EWZ117" s="1"/>
      <c r="EXA117" s="1"/>
      <c r="EXB117" s="1"/>
      <c r="EXC117" s="1"/>
      <c r="EXD117" s="1"/>
      <c r="EXE117" s="1"/>
      <c r="EXF117" s="1"/>
      <c r="EXG117" s="1"/>
      <c r="EXH117" s="1"/>
      <c r="EXI117" s="1"/>
      <c r="EXJ117" s="1"/>
      <c r="EXK117" s="1"/>
      <c r="EXL117" s="1"/>
      <c r="EXM117" s="1"/>
      <c r="EXN117" s="1"/>
      <c r="EXO117" s="1"/>
      <c r="EXP117" s="1"/>
      <c r="EXQ117" s="1"/>
      <c r="EXR117" s="1"/>
      <c r="EXS117" s="1"/>
      <c r="EXT117" s="1"/>
      <c r="EXU117" s="1"/>
      <c r="EXV117" s="1"/>
      <c r="EXW117" s="1"/>
      <c r="EXX117" s="1"/>
      <c r="EXY117" s="1"/>
      <c r="EXZ117" s="1"/>
      <c r="EYA117" s="1"/>
      <c r="EYB117" s="1"/>
      <c r="EYC117" s="1"/>
      <c r="EYD117" s="1"/>
      <c r="EYE117" s="1"/>
      <c r="EYF117" s="1"/>
      <c r="EYG117" s="1"/>
      <c r="EYH117" s="1"/>
      <c r="EYI117" s="1"/>
      <c r="EYJ117" s="1"/>
      <c r="EYK117" s="1"/>
      <c r="EYL117" s="1"/>
      <c r="EYM117" s="1"/>
      <c r="EYN117" s="1"/>
      <c r="EYO117" s="1"/>
      <c r="EYP117" s="1"/>
      <c r="EYQ117" s="1"/>
      <c r="EYR117" s="1"/>
      <c r="EYS117" s="1"/>
      <c r="EYT117" s="1"/>
      <c r="EYU117" s="1"/>
      <c r="EYV117" s="1"/>
      <c r="EYW117" s="1"/>
      <c r="EYX117" s="1"/>
      <c r="EYY117" s="1"/>
      <c r="EYZ117" s="1"/>
      <c r="EZA117" s="1"/>
      <c r="EZB117" s="1"/>
      <c r="EZC117" s="1"/>
      <c r="EZD117" s="1"/>
      <c r="EZE117" s="1"/>
      <c r="EZF117" s="1"/>
      <c r="EZG117" s="1"/>
      <c r="EZH117" s="1"/>
      <c r="EZI117" s="1"/>
      <c r="EZJ117" s="1"/>
      <c r="EZK117" s="1"/>
      <c r="EZL117" s="1"/>
      <c r="EZM117" s="1"/>
      <c r="EZN117" s="1"/>
      <c r="EZO117" s="1"/>
      <c r="EZP117" s="1"/>
      <c r="EZQ117" s="1"/>
      <c r="EZR117" s="1"/>
      <c r="EZS117" s="1"/>
      <c r="EZT117" s="1"/>
      <c r="EZU117" s="1"/>
      <c r="EZV117" s="1"/>
      <c r="EZW117" s="1"/>
      <c r="EZX117" s="1"/>
      <c r="EZY117" s="1"/>
      <c r="EZZ117" s="1"/>
      <c r="FAA117" s="1"/>
      <c r="FAB117" s="1"/>
      <c r="FAC117" s="1"/>
      <c r="FAD117" s="1"/>
      <c r="FAE117" s="1"/>
      <c r="FAF117" s="1"/>
      <c r="FAG117" s="1"/>
      <c r="FAH117" s="1"/>
      <c r="FAI117" s="1"/>
      <c r="FAJ117" s="1"/>
      <c r="FAK117" s="1"/>
      <c r="FAL117" s="1"/>
      <c r="FAM117" s="1"/>
      <c r="FAN117" s="1"/>
      <c r="FAO117" s="1"/>
      <c r="FAP117" s="1"/>
      <c r="FAQ117" s="1"/>
      <c r="FAR117" s="1"/>
      <c r="FAS117" s="1"/>
      <c r="FAT117" s="1"/>
      <c r="FAU117" s="1"/>
      <c r="FAV117" s="1"/>
      <c r="FAW117" s="1"/>
      <c r="FAX117" s="1"/>
      <c r="FAY117" s="1"/>
      <c r="FAZ117" s="1"/>
      <c r="FBA117" s="1"/>
      <c r="FBB117" s="1"/>
      <c r="FBC117" s="1"/>
      <c r="FBD117" s="1"/>
      <c r="FBE117" s="1"/>
      <c r="FBF117" s="1"/>
      <c r="FBG117" s="1"/>
      <c r="FBH117" s="1"/>
      <c r="FBI117" s="1"/>
      <c r="FBJ117" s="1"/>
      <c r="FBK117" s="1"/>
      <c r="FBL117" s="1"/>
      <c r="FBM117" s="1"/>
      <c r="FBN117" s="1"/>
      <c r="FBO117" s="1"/>
      <c r="FBP117" s="1"/>
      <c r="FBQ117" s="1"/>
      <c r="FBR117" s="1"/>
      <c r="FBS117" s="1"/>
      <c r="FBT117" s="1"/>
      <c r="FBU117" s="1"/>
      <c r="FBV117" s="1"/>
      <c r="FBW117" s="1"/>
      <c r="FBX117" s="1"/>
      <c r="FBY117" s="1"/>
      <c r="FBZ117" s="1"/>
      <c r="FCA117" s="1"/>
      <c r="FCB117" s="1"/>
      <c r="FCC117" s="1"/>
      <c r="FCD117" s="1"/>
      <c r="FCE117" s="1"/>
      <c r="FCF117" s="1"/>
      <c r="FCG117" s="1"/>
      <c r="FCH117" s="1"/>
      <c r="FCI117" s="1"/>
      <c r="FCJ117" s="1"/>
      <c r="FCK117" s="1"/>
      <c r="FCL117" s="1"/>
      <c r="FCM117" s="1"/>
      <c r="FCN117" s="1"/>
      <c r="FCO117" s="1"/>
      <c r="FCP117" s="1"/>
      <c r="FCQ117" s="1"/>
      <c r="FCR117" s="1"/>
      <c r="FCS117" s="1"/>
      <c r="FCT117" s="1"/>
      <c r="FCU117" s="1"/>
      <c r="FCV117" s="1"/>
      <c r="FCW117" s="1"/>
      <c r="FCX117" s="1"/>
      <c r="FCY117" s="1"/>
      <c r="FCZ117" s="1"/>
      <c r="FDA117" s="1"/>
      <c r="FDB117" s="1"/>
      <c r="FDC117" s="1"/>
      <c r="FDD117" s="1"/>
      <c r="FDE117" s="1"/>
      <c r="FDF117" s="1"/>
      <c r="FDG117" s="1"/>
      <c r="FDH117" s="1"/>
      <c r="FDI117" s="1"/>
      <c r="FDJ117" s="1"/>
      <c r="FDK117" s="1"/>
      <c r="FDL117" s="1"/>
      <c r="FDM117" s="1"/>
      <c r="FDN117" s="1"/>
      <c r="FDO117" s="1"/>
      <c r="FDP117" s="1"/>
      <c r="FDQ117" s="1"/>
      <c r="FDR117" s="1"/>
      <c r="FDS117" s="1"/>
      <c r="FDT117" s="1"/>
      <c r="FDU117" s="1"/>
      <c r="FDV117" s="1"/>
      <c r="FDW117" s="1"/>
      <c r="FDX117" s="1"/>
      <c r="FDY117" s="1"/>
      <c r="FDZ117" s="1"/>
      <c r="FEA117" s="1"/>
      <c r="FEB117" s="1"/>
      <c r="FEC117" s="1"/>
      <c r="FED117" s="1"/>
      <c r="FEE117" s="1"/>
      <c r="FEF117" s="1"/>
      <c r="FEG117" s="1"/>
      <c r="FEH117" s="1"/>
      <c r="FEI117" s="1"/>
      <c r="FEJ117" s="1"/>
      <c r="FEK117" s="1"/>
      <c r="FEL117" s="1"/>
      <c r="FEM117" s="1"/>
      <c r="FEN117" s="1"/>
      <c r="FEO117" s="1"/>
      <c r="FEP117" s="1"/>
      <c r="FEQ117" s="1"/>
      <c r="FER117" s="1"/>
      <c r="FES117" s="1"/>
      <c r="FET117" s="1"/>
      <c r="FEU117" s="1"/>
      <c r="FEV117" s="1"/>
      <c r="FEW117" s="1"/>
      <c r="FEX117" s="1"/>
      <c r="FEY117" s="1"/>
      <c r="FEZ117" s="1"/>
      <c r="FFA117" s="1"/>
      <c r="FFB117" s="1"/>
      <c r="FFC117" s="1"/>
      <c r="FFD117" s="1"/>
      <c r="FFE117" s="1"/>
      <c r="FFF117" s="1"/>
      <c r="FFG117" s="1"/>
      <c r="FFH117" s="1"/>
      <c r="FFI117" s="1"/>
      <c r="FFJ117" s="1"/>
      <c r="FFK117" s="1"/>
      <c r="FFL117" s="1"/>
      <c r="FFM117" s="1"/>
      <c r="FFN117" s="1"/>
      <c r="FFO117" s="1"/>
      <c r="FFP117" s="1"/>
      <c r="FFQ117" s="1"/>
      <c r="FFR117" s="1"/>
      <c r="FFS117" s="1"/>
      <c r="FFT117" s="1"/>
      <c r="FFU117" s="1"/>
      <c r="FFV117" s="1"/>
      <c r="FFW117" s="1"/>
      <c r="FFX117" s="1"/>
      <c r="FFY117" s="1"/>
      <c r="FFZ117" s="1"/>
      <c r="FGA117" s="1"/>
      <c r="FGB117" s="1"/>
      <c r="FGC117" s="1"/>
      <c r="FGD117" s="1"/>
      <c r="FGE117" s="1"/>
      <c r="FGF117" s="1"/>
      <c r="FGG117" s="1"/>
      <c r="FGH117" s="1"/>
      <c r="FGI117" s="1"/>
      <c r="FGJ117" s="1"/>
      <c r="FGK117" s="1"/>
      <c r="FGL117" s="1"/>
      <c r="FGM117" s="1"/>
      <c r="FGN117" s="1"/>
      <c r="FGO117" s="1"/>
      <c r="FGP117" s="1"/>
      <c r="FGQ117" s="1"/>
      <c r="FGR117" s="1"/>
      <c r="FGS117" s="1"/>
      <c r="FGT117" s="1"/>
      <c r="FGU117" s="1"/>
      <c r="FGV117" s="1"/>
      <c r="FGW117" s="1"/>
      <c r="FGX117" s="1"/>
      <c r="FGY117" s="1"/>
      <c r="FGZ117" s="1"/>
      <c r="FHA117" s="1"/>
      <c r="FHB117" s="1"/>
      <c r="FHC117" s="1"/>
      <c r="FHD117" s="1"/>
      <c r="FHE117" s="1"/>
      <c r="FHF117" s="1"/>
      <c r="FHG117" s="1"/>
      <c r="FHH117" s="1"/>
      <c r="FHI117" s="1"/>
      <c r="FHJ117" s="1"/>
      <c r="FHK117" s="1"/>
      <c r="FHL117" s="1"/>
      <c r="FHM117" s="1"/>
      <c r="FHN117" s="1"/>
      <c r="FHO117" s="1"/>
      <c r="FHP117" s="1"/>
      <c r="FHQ117" s="1"/>
      <c r="FHR117" s="1"/>
      <c r="FHS117" s="1"/>
      <c r="FHT117" s="1"/>
      <c r="FHU117" s="1"/>
      <c r="FHV117" s="1"/>
      <c r="FHW117" s="1"/>
      <c r="FHX117" s="1"/>
      <c r="FHY117" s="1"/>
      <c r="FHZ117" s="1"/>
      <c r="FIA117" s="1"/>
      <c r="FIB117" s="1"/>
      <c r="FIC117" s="1"/>
      <c r="FID117" s="1"/>
      <c r="FIE117" s="1"/>
      <c r="FIF117" s="1"/>
      <c r="FIG117" s="1"/>
      <c r="FIH117" s="1"/>
      <c r="FII117" s="1"/>
      <c r="FIJ117" s="1"/>
      <c r="FIK117" s="1"/>
      <c r="FIL117" s="1"/>
      <c r="FIM117" s="1"/>
      <c r="FIN117" s="1"/>
      <c r="FIO117" s="1"/>
      <c r="FIP117" s="1"/>
      <c r="FIQ117" s="1"/>
      <c r="FIR117" s="1"/>
      <c r="FIS117" s="1"/>
      <c r="FIT117" s="1"/>
      <c r="FIU117" s="1"/>
      <c r="FIV117" s="1"/>
      <c r="FIW117" s="1"/>
      <c r="FIX117" s="1"/>
      <c r="FIY117" s="1"/>
      <c r="FIZ117" s="1"/>
      <c r="FJA117" s="1"/>
      <c r="FJB117" s="1"/>
      <c r="FJC117" s="1"/>
      <c r="FJD117" s="1"/>
      <c r="FJE117" s="1"/>
      <c r="FJF117" s="1"/>
      <c r="FJG117" s="1"/>
      <c r="FJH117" s="1"/>
      <c r="FJI117" s="1"/>
      <c r="FJJ117" s="1"/>
      <c r="FJK117" s="1"/>
      <c r="FJL117" s="1"/>
      <c r="FJM117" s="1"/>
      <c r="FJN117" s="1"/>
      <c r="FJO117" s="1"/>
      <c r="FJP117" s="1"/>
      <c r="FJQ117" s="1"/>
      <c r="FJR117" s="1"/>
      <c r="FJS117" s="1"/>
      <c r="FJT117" s="1"/>
      <c r="FJU117" s="1"/>
      <c r="FJV117" s="1"/>
      <c r="FJW117" s="1"/>
      <c r="FJX117" s="1"/>
      <c r="FJY117" s="1"/>
      <c r="FJZ117" s="1"/>
      <c r="FKA117" s="1"/>
      <c r="FKB117" s="1"/>
      <c r="FKC117" s="1"/>
      <c r="FKD117" s="1"/>
      <c r="FKE117" s="1"/>
      <c r="FKF117" s="1"/>
      <c r="FKG117" s="1"/>
      <c r="FKH117" s="1"/>
      <c r="FKI117" s="1"/>
      <c r="FKJ117" s="1"/>
      <c r="FKK117" s="1"/>
      <c r="FKL117" s="1"/>
      <c r="FKM117" s="1"/>
      <c r="FKN117" s="1"/>
      <c r="FKO117" s="1"/>
      <c r="FKP117" s="1"/>
      <c r="FKQ117" s="1"/>
      <c r="FKR117" s="1"/>
      <c r="FKS117" s="1"/>
      <c r="FKT117" s="1"/>
      <c r="FKU117" s="1"/>
      <c r="FKV117" s="1"/>
      <c r="FKW117" s="1"/>
      <c r="FKX117" s="1"/>
      <c r="FKY117" s="1"/>
      <c r="FKZ117" s="1"/>
      <c r="FLA117" s="1"/>
      <c r="FLB117" s="1"/>
      <c r="FLC117" s="1"/>
      <c r="FLD117" s="1"/>
      <c r="FLE117" s="1"/>
      <c r="FLF117" s="1"/>
      <c r="FLG117" s="1"/>
      <c r="FLH117" s="1"/>
      <c r="FLI117" s="1"/>
      <c r="FLJ117" s="1"/>
      <c r="FLK117" s="1"/>
      <c r="FLL117" s="1"/>
      <c r="FLM117" s="1"/>
      <c r="FLN117" s="1"/>
      <c r="FLO117" s="1"/>
      <c r="FLP117" s="1"/>
      <c r="FLQ117" s="1"/>
      <c r="FLR117" s="1"/>
      <c r="FLS117" s="1"/>
      <c r="FLT117" s="1"/>
      <c r="FLU117" s="1"/>
      <c r="FLV117" s="1"/>
      <c r="FLW117" s="1"/>
      <c r="FLX117" s="1"/>
      <c r="FLY117" s="1"/>
      <c r="FLZ117" s="1"/>
      <c r="FMA117" s="1"/>
      <c r="FMB117" s="1"/>
      <c r="FMC117" s="1"/>
      <c r="FMD117" s="1"/>
      <c r="FME117" s="1"/>
      <c r="FMF117" s="1"/>
      <c r="FMG117" s="1"/>
      <c r="FMH117" s="1"/>
      <c r="FMI117" s="1"/>
      <c r="FMJ117" s="1"/>
      <c r="FMK117" s="1"/>
      <c r="FML117" s="1"/>
      <c r="FMM117" s="1"/>
      <c r="FMN117" s="1"/>
      <c r="FMO117" s="1"/>
      <c r="FMP117" s="1"/>
      <c r="FMQ117" s="1"/>
      <c r="FMR117" s="1"/>
      <c r="FMS117" s="1"/>
      <c r="FMT117" s="1"/>
      <c r="FMU117" s="1"/>
      <c r="FMV117" s="1"/>
      <c r="FMW117" s="1"/>
      <c r="FMX117" s="1"/>
      <c r="FMY117" s="1"/>
      <c r="FMZ117" s="1"/>
      <c r="FNA117" s="1"/>
      <c r="FNB117" s="1"/>
      <c r="FNC117" s="1"/>
      <c r="FND117" s="1"/>
      <c r="FNE117" s="1"/>
      <c r="FNF117" s="1"/>
      <c r="FNG117" s="1"/>
      <c r="FNH117" s="1"/>
      <c r="FNI117" s="1"/>
      <c r="FNJ117" s="1"/>
      <c r="FNK117" s="1"/>
      <c r="FNL117" s="1"/>
      <c r="FNM117" s="1"/>
      <c r="FNN117" s="1"/>
      <c r="FNO117" s="1"/>
      <c r="FNP117" s="1"/>
      <c r="FNQ117" s="1"/>
      <c r="FNR117" s="1"/>
      <c r="FNS117" s="1"/>
      <c r="FNT117" s="1"/>
      <c r="FNU117" s="1"/>
      <c r="FNV117" s="1"/>
      <c r="FNW117" s="1"/>
      <c r="FNX117" s="1"/>
      <c r="FNY117" s="1"/>
      <c r="FNZ117" s="1"/>
      <c r="FOA117" s="1"/>
      <c r="FOB117" s="1"/>
      <c r="FOC117" s="1"/>
      <c r="FOD117" s="1"/>
      <c r="FOE117" s="1"/>
      <c r="FOF117" s="1"/>
      <c r="FOG117" s="1"/>
      <c r="FOH117" s="1"/>
      <c r="FOI117" s="1"/>
      <c r="FOJ117" s="1"/>
      <c r="FOK117" s="1"/>
      <c r="FOL117" s="1"/>
      <c r="FOM117" s="1"/>
      <c r="FON117" s="1"/>
      <c r="FOO117" s="1"/>
      <c r="FOP117" s="1"/>
      <c r="FOQ117" s="1"/>
      <c r="FOR117" s="1"/>
      <c r="FOS117" s="1"/>
      <c r="FOT117" s="1"/>
      <c r="FOU117" s="1"/>
      <c r="FOV117" s="1"/>
      <c r="FOW117" s="1"/>
      <c r="FOX117" s="1"/>
      <c r="FOY117" s="1"/>
      <c r="FOZ117" s="1"/>
      <c r="FPA117" s="1"/>
      <c r="FPB117" s="1"/>
      <c r="FPC117" s="1"/>
      <c r="FPD117" s="1"/>
      <c r="FPE117" s="1"/>
      <c r="FPF117" s="1"/>
      <c r="FPG117" s="1"/>
      <c r="FPH117" s="1"/>
      <c r="FPI117" s="1"/>
      <c r="FPJ117" s="1"/>
      <c r="FPK117" s="1"/>
      <c r="FPL117" s="1"/>
      <c r="FPM117" s="1"/>
      <c r="FPN117" s="1"/>
      <c r="FPO117" s="1"/>
      <c r="FPP117" s="1"/>
      <c r="FPQ117" s="1"/>
      <c r="FPR117" s="1"/>
      <c r="FPS117" s="1"/>
      <c r="FPT117" s="1"/>
      <c r="FPU117" s="1"/>
      <c r="FPV117" s="1"/>
      <c r="FPW117" s="1"/>
      <c r="FPX117" s="1"/>
      <c r="FPY117" s="1"/>
      <c r="FPZ117" s="1"/>
      <c r="FQA117" s="1"/>
      <c r="FQB117" s="1"/>
      <c r="FQC117" s="1"/>
      <c r="FQD117" s="1"/>
      <c r="FQE117" s="1"/>
      <c r="FQF117" s="1"/>
      <c r="FQG117" s="1"/>
      <c r="FQH117" s="1"/>
      <c r="FQI117" s="1"/>
      <c r="FQJ117" s="1"/>
      <c r="FQK117" s="1"/>
      <c r="FQL117" s="1"/>
      <c r="FQM117" s="1"/>
      <c r="FQN117" s="1"/>
      <c r="FQO117" s="1"/>
      <c r="FQP117" s="1"/>
      <c r="FQQ117" s="1"/>
      <c r="FQR117" s="1"/>
      <c r="FQS117" s="1"/>
      <c r="FQT117" s="1"/>
      <c r="FQU117" s="1"/>
      <c r="FQV117" s="1"/>
      <c r="FQW117" s="1"/>
      <c r="FQX117" s="1"/>
      <c r="FQY117" s="1"/>
      <c r="FQZ117" s="1"/>
      <c r="FRA117" s="1"/>
      <c r="FRB117" s="1"/>
      <c r="FRC117" s="1"/>
      <c r="FRD117" s="1"/>
      <c r="FRE117" s="1"/>
      <c r="FRF117" s="1"/>
      <c r="FRG117" s="1"/>
      <c r="FRH117" s="1"/>
      <c r="FRI117" s="1"/>
      <c r="FRJ117" s="1"/>
      <c r="FRK117" s="1"/>
      <c r="FRL117" s="1"/>
      <c r="FRM117" s="1"/>
      <c r="FRN117" s="1"/>
      <c r="FRO117" s="1"/>
      <c r="FRP117" s="1"/>
      <c r="FRQ117" s="1"/>
      <c r="FRR117" s="1"/>
      <c r="FRS117" s="1"/>
      <c r="FRT117" s="1"/>
      <c r="FRU117" s="1"/>
      <c r="FRV117" s="1"/>
      <c r="FRW117" s="1"/>
      <c r="FRX117" s="1"/>
      <c r="FRY117" s="1"/>
      <c r="FRZ117" s="1"/>
      <c r="FSA117" s="1"/>
      <c r="FSB117" s="1"/>
      <c r="FSC117" s="1"/>
      <c r="FSD117" s="1"/>
      <c r="FSE117" s="1"/>
      <c r="FSF117" s="1"/>
      <c r="FSG117" s="1"/>
      <c r="FSH117" s="1"/>
      <c r="FSI117" s="1"/>
      <c r="FSJ117" s="1"/>
      <c r="FSK117" s="1"/>
      <c r="FSL117" s="1"/>
      <c r="FSM117" s="1"/>
      <c r="FSN117" s="1"/>
      <c r="FSO117" s="1"/>
      <c r="FSP117" s="1"/>
      <c r="FSQ117" s="1"/>
      <c r="FSR117" s="1"/>
      <c r="FSS117" s="1"/>
      <c r="FST117" s="1"/>
      <c r="FSU117" s="1"/>
      <c r="FSV117" s="1"/>
      <c r="FSW117" s="1"/>
      <c r="FSX117" s="1"/>
      <c r="FSY117" s="1"/>
      <c r="FSZ117" s="1"/>
      <c r="FTA117" s="1"/>
      <c r="FTB117" s="1"/>
      <c r="FTC117" s="1"/>
      <c r="FTD117" s="1"/>
      <c r="FTE117" s="1"/>
      <c r="FTF117" s="1"/>
      <c r="FTG117" s="1"/>
      <c r="FTH117" s="1"/>
      <c r="FTI117" s="1"/>
      <c r="FTJ117" s="1"/>
      <c r="FTK117" s="1"/>
      <c r="FTL117" s="1"/>
      <c r="FTM117" s="1"/>
      <c r="FTN117" s="1"/>
      <c r="FTO117" s="1"/>
      <c r="FTP117" s="1"/>
      <c r="FTQ117" s="1"/>
      <c r="FTR117" s="1"/>
      <c r="FTS117" s="1"/>
      <c r="FTT117" s="1"/>
      <c r="FTU117" s="1"/>
      <c r="FTV117" s="1"/>
      <c r="FTW117" s="1"/>
      <c r="FTX117" s="1"/>
      <c r="FTY117" s="1"/>
      <c r="FTZ117" s="1"/>
      <c r="FUA117" s="1"/>
      <c r="FUB117" s="1"/>
      <c r="FUC117" s="1"/>
      <c r="FUD117" s="1"/>
      <c r="FUE117" s="1"/>
      <c r="FUF117" s="1"/>
      <c r="FUG117" s="1"/>
      <c r="FUH117" s="1"/>
      <c r="FUI117" s="1"/>
      <c r="FUJ117" s="1"/>
      <c r="FUK117" s="1"/>
      <c r="FUL117" s="1"/>
      <c r="FUM117" s="1"/>
      <c r="FUN117" s="1"/>
      <c r="FUO117" s="1"/>
      <c r="FUP117" s="1"/>
      <c r="FUQ117" s="1"/>
      <c r="FUR117" s="1"/>
      <c r="FUS117" s="1"/>
      <c r="FUT117" s="1"/>
      <c r="FUU117" s="1"/>
      <c r="FUV117" s="1"/>
      <c r="FUW117" s="1"/>
      <c r="FUX117" s="1"/>
      <c r="FUY117" s="1"/>
      <c r="FUZ117" s="1"/>
      <c r="FVA117" s="1"/>
      <c r="FVB117" s="1"/>
      <c r="FVC117" s="1"/>
      <c r="FVD117" s="1"/>
      <c r="FVE117" s="1"/>
      <c r="FVF117" s="1"/>
      <c r="FVG117" s="1"/>
      <c r="FVH117" s="1"/>
      <c r="FVI117" s="1"/>
      <c r="FVJ117" s="1"/>
      <c r="FVK117" s="1"/>
      <c r="FVL117" s="1"/>
      <c r="FVM117" s="1"/>
      <c r="FVN117" s="1"/>
      <c r="FVO117" s="1"/>
      <c r="FVP117" s="1"/>
      <c r="FVQ117" s="1"/>
      <c r="FVR117" s="1"/>
      <c r="FVS117" s="1"/>
      <c r="FVT117" s="1"/>
      <c r="FVU117" s="1"/>
      <c r="FVV117" s="1"/>
      <c r="FVW117" s="1"/>
      <c r="FVX117" s="1"/>
      <c r="FVY117" s="1"/>
      <c r="FVZ117" s="1"/>
      <c r="FWA117" s="1"/>
      <c r="FWB117" s="1"/>
      <c r="FWC117" s="1"/>
      <c r="FWD117" s="1"/>
      <c r="FWE117" s="1"/>
      <c r="FWF117" s="1"/>
      <c r="FWG117" s="1"/>
      <c r="FWH117" s="1"/>
      <c r="FWI117" s="1"/>
      <c r="FWJ117" s="1"/>
      <c r="FWK117" s="1"/>
      <c r="FWL117" s="1"/>
      <c r="FWM117" s="1"/>
      <c r="FWN117" s="1"/>
      <c r="FWO117" s="1"/>
      <c r="FWP117" s="1"/>
      <c r="FWQ117" s="1"/>
      <c r="FWR117" s="1"/>
      <c r="FWS117" s="1"/>
      <c r="FWT117" s="1"/>
      <c r="FWU117" s="1"/>
      <c r="FWV117" s="1"/>
      <c r="FWW117" s="1"/>
      <c r="FWX117" s="1"/>
      <c r="FWY117" s="1"/>
      <c r="FWZ117" s="1"/>
      <c r="FXA117" s="1"/>
      <c r="FXB117" s="1"/>
      <c r="FXC117" s="1"/>
      <c r="FXD117" s="1"/>
      <c r="FXE117" s="1"/>
      <c r="FXF117" s="1"/>
      <c r="FXG117" s="1"/>
      <c r="FXH117" s="1"/>
      <c r="FXI117" s="1"/>
      <c r="FXJ117" s="1"/>
      <c r="FXK117" s="1"/>
      <c r="FXL117" s="1"/>
      <c r="FXM117" s="1"/>
      <c r="FXN117" s="1"/>
      <c r="FXO117" s="1"/>
      <c r="FXP117" s="1"/>
      <c r="FXQ117" s="1"/>
      <c r="FXR117" s="1"/>
      <c r="FXS117" s="1"/>
      <c r="FXT117" s="1"/>
      <c r="FXU117" s="1"/>
      <c r="FXV117" s="1"/>
      <c r="FXW117" s="1"/>
      <c r="FXX117" s="1"/>
      <c r="FXY117" s="1"/>
      <c r="FXZ117" s="1"/>
      <c r="FYA117" s="1"/>
      <c r="FYB117" s="1"/>
      <c r="FYC117" s="1"/>
      <c r="FYD117" s="1"/>
      <c r="FYE117" s="1"/>
      <c r="FYF117" s="1"/>
      <c r="FYG117" s="1"/>
      <c r="FYH117" s="1"/>
      <c r="FYI117" s="1"/>
      <c r="FYJ117" s="1"/>
      <c r="FYK117" s="1"/>
      <c r="FYL117" s="1"/>
      <c r="FYM117" s="1"/>
      <c r="FYN117" s="1"/>
      <c r="FYO117" s="1"/>
      <c r="FYP117" s="1"/>
      <c r="FYQ117" s="1"/>
      <c r="FYR117" s="1"/>
      <c r="FYS117" s="1"/>
      <c r="FYT117" s="1"/>
      <c r="FYU117" s="1"/>
      <c r="FYV117" s="1"/>
      <c r="FYW117" s="1"/>
      <c r="FYX117" s="1"/>
      <c r="FYY117" s="1"/>
      <c r="FYZ117" s="1"/>
      <c r="FZA117" s="1"/>
      <c r="FZB117" s="1"/>
      <c r="FZC117" s="1"/>
      <c r="FZD117" s="1"/>
      <c r="FZE117" s="1"/>
      <c r="FZF117" s="1"/>
      <c r="FZG117" s="1"/>
      <c r="FZH117" s="1"/>
      <c r="FZI117" s="1"/>
      <c r="FZJ117" s="1"/>
      <c r="FZK117" s="1"/>
      <c r="FZL117" s="1"/>
      <c r="FZM117" s="1"/>
      <c r="FZN117" s="1"/>
      <c r="FZO117" s="1"/>
      <c r="FZP117" s="1"/>
      <c r="FZQ117" s="1"/>
      <c r="FZR117" s="1"/>
      <c r="FZS117" s="1"/>
      <c r="FZT117" s="1"/>
      <c r="FZU117" s="1"/>
      <c r="FZV117" s="1"/>
      <c r="FZW117" s="1"/>
      <c r="FZX117" s="1"/>
      <c r="FZY117" s="1"/>
      <c r="FZZ117" s="1"/>
      <c r="GAA117" s="1"/>
      <c r="GAB117" s="1"/>
      <c r="GAC117" s="1"/>
      <c r="GAD117" s="1"/>
      <c r="GAE117" s="1"/>
      <c r="GAF117" s="1"/>
      <c r="GAG117" s="1"/>
      <c r="GAH117" s="1"/>
      <c r="GAI117" s="1"/>
      <c r="GAJ117" s="1"/>
      <c r="GAK117" s="1"/>
      <c r="GAL117" s="1"/>
      <c r="GAM117" s="1"/>
      <c r="GAN117" s="1"/>
      <c r="GAO117" s="1"/>
      <c r="GAP117" s="1"/>
      <c r="GAQ117" s="1"/>
      <c r="GAR117" s="1"/>
      <c r="GAS117" s="1"/>
      <c r="GAT117" s="1"/>
      <c r="GAU117" s="1"/>
      <c r="GAV117" s="1"/>
      <c r="GAW117" s="1"/>
      <c r="GAX117" s="1"/>
      <c r="GAY117" s="1"/>
      <c r="GAZ117" s="1"/>
      <c r="GBA117" s="1"/>
      <c r="GBB117" s="1"/>
      <c r="GBC117" s="1"/>
      <c r="GBD117" s="1"/>
      <c r="GBE117" s="1"/>
      <c r="GBF117" s="1"/>
      <c r="GBG117" s="1"/>
      <c r="GBH117" s="1"/>
      <c r="GBI117" s="1"/>
      <c r="GBJ117" s="1"/>
      <c r="GBK117" s="1"/>
      <c r="GBL117" s="1"/>
      <c r="GBM117" s="1"/>
      <c r="GBN117" s="1"/>
      <c r="GBO117" s="1"/>
      <c r="GBP117" s="1"/>
      <c r="GBQ117" s="1"/>
      <c r="GBR117" s="1"/>
      <c r="GBS117" s="1"/>
      <c r="GBT117" s="1"/>
      <c r="GBU117" s="1"/>
      <c r="GBV117" s="1"/>
      <c r="GBW117" s="1"/>
      <c r="GBX117" s="1"/>
      <c r="GBY117" s="1"/>
      <c r="GBZ117" s="1"/>
      <c r="GCA117" s="1"/>
      <c r="GCB117" s="1"/>
      <c r="GCC117" s="1"/>
      <c r="GCD117" s="1"/>
      <c r="GCE117" s="1"/>
      <c r="GCF117" s="1"/>
      <c r="GCG117" s="1"/>
      <c r="GCH117" s="1"/>
      <c r="GCI117" s="1"/>
      <c r="GCJ117" s="1"/>
      <c r="GCK117" s="1"/>
      <c r="GCL117" s="1"/>
      <c r="GCM117" s="1"/>
      <c r="GCN117" s="1"/>
      <c r="GCO117" s="1"/>
      <c r="GCP117" s="1"/>
      <c r="GCQ117" s="1"/>
      <c r="GCR117" s="1"/>
      <c r="GCS117" s="1"/>
      <c r="GCT117" s="1"/>
      <c r="GCU117" s="1"/>
      <c r="GCV117" s="1"/>
      <c r="GCW117" s="1"/>
      <c r="GCX117" s="1"/>
      <c r="GCY117" s="1"/>
      <c r="GCZ117" s="1"/>
      <c r="GDA117" s="1"/>
      <c r="GDB117" s="1"/>
      <c r="GDC117" s="1"/>
      <c r="GDD117" s="1"/>
      <c r="GDE117" s="1"/>
      <c r="GDF117" s="1"/>
      <c r="GDG117" s="1"/>
      <c r="GDH117" s="1"/>
      <c r="GDI117" s="1"/>
      <c r="GDJ117" s="1"/>
      <c r="GDK117" s="1"/>
      <c r="GDL117" s="1"/>
      <c r="GDM117" s="1"/>
      <c r="GDN117" s="1"/>
      <c r="GDO117" s="1"/>
      <c r="GDP117" s="1"/>
      <c r="GDQ117" s="1"/>
      <c r="GDR117" s="1"/>
      <c r="GDS117" s="1"/>
      <c r="GDT117" s="1"/>
      <c r="GDU117" s="1"/>
      <c r="GDV117" s="1"/>
      <c r="GDW117" s="1"/>
      <c r="GDX117" s="1"/>
      <c r="GDY117" s="1"/>
      <c r="GDZ117" s="1"/>
      <c r="GEA117" s="1"/>
      <c r="GEB117" s="1"/>
      <c r="GEC117" s="1"/>
      <c r="GED117" s="1"/>
      <c r="GEE117" s="1"/>
      <c r="GEF117" s="1"/>
      <c r="GEG117" s="1"/>
      <c r="GEH117" s="1"/>
      <c r="GEI117" s="1"/>
      <c r="GEJ117" s="1"/>
      <c r="GEK117" s="1"/>
      <c r="GEL117" s="1"/>
      <c r="GEM117" s="1"/>
      <c r="GEN117" s="1"/>
      <c r="GEO117" s="1"/>
      <c r="GEP117" s="1"/>
      <c r="GEQ117" s="1"/>
      <c r="GER117" s="1"/>
      <c r="GES117" s="1"/>
      <c r="GET117" s="1"/>
      <c r="GEU117" s="1"/>
      <c r="GEV117" s="1"/>
      <c r="GEW117" s="1"/>
      <c r="GEX117" s="1"/>
      <c r="GEY117" s="1"/>
      <c r="GEZ117" s="1"/>
      <c r="GFA117" s="1"/>
      <c r="GFB117" s="1"/>
      <c r="GFC117" s="1"/>
      <c r="GFD117" s="1"/>
      <c r="GFE117" s="1"/>
      <c r="GFF117" s="1"/>
      <c r="GFG117" s="1"/>
      <c r="GFH117" s="1"/>
      <c r="GFI117" s="1"/>
      <c r="GFJ117" s="1"/>
      <c r="GFK117" s="1"/>
      <c r="GFL117" s="1"/>
      <c r="GFM117" s="1"/>
      <c r="GFN117" s="1"/>
      <c r="GFO117" s="1"/>
      <c r="GFP117" s="1"/>
      <c r="GFQ117" s="1"/>
      <c r="GFR117" s="1"/>
      <c r="GFS117" s="1"/>
      <c r="GFT117" s="1"/>
      <c r="GFU117" s="1"/>
      <c r="GFV117" s="1"/>
      <c r="GFW117" s="1"/>
      <c r="GFX117" s="1"/>
      <c r="GFY117" s="1"/>
      <c r="GFZ117" s="1"/>
      <c r="GGA117" s="1"/>
      <c r="GGB117" s="1"/>
      <c r="GGC117" s="1"/>
      <c r="GGD117" s="1"/>
      <c r="GGE117" s="1"/>
      <c r="GGF117" s="1"/>
      <c r="GGG117" s="1"/>
      <c r="GGH117" s="1"/>
      <c r="GGI117" s="1"/>
      <c r="GGJ117" s="1"/>
      <c r="GGK117" s="1"/>
      <c r="GGL117" s="1"/>
      <c r="GGM117" s="1"/>
      <c r="GGN117" s="1"/>
      <c r="GGO117" s="1"/>
      <c r="GGP117" s="1"/>
      <c r="GGQ117" s="1"/>
      <c r="GGR117" s="1"/>
      <c r="GGS117" s="1"/>
      <c r="GGT117" s="1"/>
      <c r="GGU117" s="1"/>
      <c r="GGV117" s="1"/>
      <c r="GGW117" s="1"/>
      <c r="GGX117" s="1"/>
      <c r="GGY117" s="1"/>
      <c r="GGZ117" s="1"/>
      <c r="GHA117" s="1"/>
      <c r="GHB117" s="1"/>
      <c r="GHC117" s="1"/>
      <c r="GHD117" s="1"/>
      <c r="GHE117" s="1"/>
      <c r="GHF117" s="1"/>
      <c r="GHG117" s="1"/>
      <c r="GHH117" s="1"/>
      <c r="GHI117" s="1"/>
      <c r="GHJ117" s="1"/>
      <c r="GHK117" s="1"/>
      <c r="GHL117" s="1"/>
      <c r="GHM117" s="1"/>
      <c r="GHN117" s="1"/>
      <c r="GHO117" s="1"/>
      <c r="GHP117" s="1"/>
      <c r="GHQ117" s="1"/>
      <c r="GHR117" s="1"/>
      <c r="GHS117" s="1"/>
      <c r="GHT117" s="1"/>
      <c r="GHU117" s="1"/>
      <c r="GHV117" s="1"/>
      <c r="GHW117" s="1"/>
      <c r="GHX117" s="1"/>
      <c r="GHY117" s="1"/>
      <c r="GHZ117" s="1"/>
      <c r="GIA117" s="1"/>
      <c r="GIB117" s="1"/>
      <c r="GIC117" s="1"/>
      <c r="GID117" s="1"/>
      <c r="GIE117" s="1"/>
      <c r="GIF117" s="1"/>
      <c r="GIG117" s="1"/>
      <c r="GIH117" s="1"/>
      <c r="GII117" s="1"/>
      <c r="GIJ117" s="1"/>
      <c r="GIK117" s="1"/>
      <c r="GIL117" s="1"/>
      <c r="GIM117" s="1"/>
      <c r="GIN117" s="1"/>
      <c r="GIO117" s="1"/>
      <c r="GIP117" s="1"/>
      <c r="GIQ117" s="1"/>
      <c r="GIR117" s="1"/>
      <c r="GIS117" s="1"/>
      <c r="GIT117" s="1"/>
      <c r="GIU117" s="1"/>
      <c r="GIV117" s="1"/>
      <c r="GIW117" s="1"/>
      <c r="GIX117" s="1"/>
      <c r="GIY117" s="1"/>
      <c r="GIZ117" s="1"/>
      <c r="GJA117" s="1"/>
      <c r="GJB117" s="1"/>
      <c r="GJC117" s="1"/>
      <c r="GJD117" s="1"/>
      <c r="GJE117" s="1"/>
      <c r="GJF117" s="1"/>
      <c r="GJG117" s="1"/>
      <c r="GJH117" s="1"/>
      <c r="GJI117" s="1"/>
      <c r="GJJ117" s="1"/>
      <c r="GJK117" s="1"/>
      <c r="GJL117" s="1"/>
      <c r="GJM117" s="1"/>
      <c r="GJN117" s="1"/>
      <c r="GJO117" s="1"/>
      <c r="GJP117" s="1"/>
      <c r="GJQ117" s="1"/>
      <c r="GJR117" s="1"/>
      <c r="GJS117" s="1"/>
      <c r="GJT117" s="1"/>
      <c r="GJU117" s="1"/>
      <c r="GJV117" s="1"/>
      <c r="GJW117" s="1"/>
      <c r="GJX117" s="1"/>
      <c r="GJY117" s="1"/>
      <c r="GJZ117" s="1"/>
      <c r="GKA117" s="1"/>
      <c r="GKB117" s="1"/>
      <c r="GKC117" s="1"/>
      <c r="GKD117" s="1"/>
      <c r="GKE117" s="1"/>
      <c r="GKF117" s="1"/>
      <c r="GKG117" s="1"/>
      <c r="GKH117" s="1"/>
      <c r="GKI117" s="1"/>
      <c r="GKJ117" s="1"/>
      <c r="GKK117" s="1"/>
      <c r="GKL117" s="1"/>
      <c r="GKM117" s="1"/>
      <c r="GKN117" s="1"/>
      <c r="GKO117" s="1"/>
      <c r="GKP117" s="1"/>
      <c r="GKQ117" s="1"/>
      <c r="GKR117" s="1"/>
      <c r="GKS117" s="1"/>
      <c r="GKT117" s="1"/>
      <c r="GKU117" s="1"/>
      <c r="GKV117" s="1"/>
      <c r="GKW117" s="1"/>
      <c r="GKX117" s="1"/>
      <c r="GKY117" s="1"/>
      <c r="GKZ117" s="1"/>
      <c r="GLA117" s="1"/>
      <c r="GLB117" s="1"/>
      <c r="GLC117" s="1"/>
      <c r="GLD117" s="1"/>
      <c r="GLE117" s="1"/>
      <c r="GLF117" s="1"/>
      <c r="GLG117" s="1"/>
      <c r="GLH117" s="1"/>
      <c r="GLI117" s="1"/>
      <c r="GLJ117" s="1"/>
      <c r="GLK117" s="1"/>
      <c r="GLL117" s="1"/>
      <c r="GLM117" s="1"/>
      <c r="GLN117" s="1"/>
      <c r="GLO117" s="1"/>
      <c r="GLP117" s="1"/>
      <c r="GLQ117" s="1"/>
      <c r="GLR117" s="1"/>
      <c r="GLS117" s="1"/>
      <c r="GLT117" s="1"/>
      <c r="GLU117" s="1"/>
      <c r="GLV117" s="1"/>
      <c r="GLW117" s="1"/>
      <c r="GLX117" s="1"/>
      <c r="GLY117" s="1"/>
      <c r="GLZ117" s="1"/>
      <c r="GMA117" s="1"/>
      <c r="GMB117" s="1"/>
      <c r="GMC117" s="1"/>
      <c r="GMD117" s="1"/>
      <c r="GME117" s="1"/>
      <c r="GMF117" s="1"/>
      <c r="GMG117" s="1"/>
      <c r="GMH117" s="1"/>
      <c r="GMI117" s="1"/>
      <c r="GMJ117" s="1"/>
      <c r="GMK117" s="1"/>
      <c r="GML117" s="1"/>
      <c r="GMM117" s="1"/>
      <c r="GMN117" s="1"/>
      <c r="GMO117" s="1"/>
      <c r="GMP117" s="1"/>
      <c r="GMQ117" s="1"/>
      <c r="GMR117" s="1"/>
      <c r="GMS117" s="1"/>
      <c r="GMT117" s="1"/>
      <c r="GMU117" s="1"/>
      <c r="GMV117" s="1"/>
      <c r="GMW117" s="1"/>
      <c r="GMX117" s="1"/>
      <c r="GMY117" s="1"/>
      <c r="GMZ117" s="1"/>
      <c r="GNA117" s="1"/>
      <c r="GNB117" s="1"/>
      <c r="GNC117" s="1"/>
      <c r="GND117" s="1"/>
      <c r="GNE117" s="1"/>
      <c r="GNF117" s="1"/>
      <c r="GNG117" s="1"/>
      <c r="GNH117" s="1"/>
      <c r="GNI117" s="1"/>
      <c r="GNJ117" s="1"/>
      <c r="GNK117" s="1"/>
      <c r="GNL117" s="1"/>
      <c r="GNM117" s="1"/>
      <c r="GNN117" s="1"/>
      <c r="GNO117" s="1"/>
      <c r="GNP117" s="1"/>
      <c r="GNQ117" s="1"/>
      <c r="GNR117" s="1"/>
      <c r="GNS117" s="1"/>
      <c r="GNT117" s="1"/>
      <c r="GNU117" s="1"/>
      <c r="GNV117" s="1"/>
      <c r="GNW117" s="1"/>
      <c r="GNX117" s="1"/>
      <c r="GNY117" s="1"/>
      <c r="GNZ117" s="1"/>
      <c r="GOA117" s="1"/>
      <c r="GOB117" s="1"/>
      <c r="GOC117" s="1"/>
      <c r="GOD117" s="1"/>
      <c r="GOE117" s="1"/>
      <c r="GOF117" s="1"/>
      <c r="GOG117" s="1"/>
      <c r="GOH117" s="1"/>
      <c r="GOI117" s="1"/>
      <c r="GOJ117" s="1"/>
      <c r="GOK117" s="1"/>
      <c r="GOL117" s="1"/>
      <c r="GOM117" s="1"/>
      <c r="GON117" s="1"/>
      <c r="GOO117" s="1"/>
      <c r="GOP117" s="1"/>
      <c r="GOQ117" s="1"/>
      <c r="GOR117" s="1"/>
      <c r="GOS117" s="1"/>
      <c r="GOT117" s="1"/>
      <c r="GOU117" s="1"/>
      <c r="GOV117" s="1"/>
      <c r="GOW117" s="1"/>
      <c r="GOX117" s="1"/>
      <c r="GOY117" s="1"/>
      <c r="GOZ117" s="1"/>
      <c r="GPA117" s="1"/>
      <c r="GPB117" s="1"/>
      <c r="GPC117" s="1"/>
      <c r="GPD117" s="1"/>
      <c r="GPE117" s="1"/>
      <c r="GPF117" s="1"/>
      <c r="GPG117" s="1"/>
      <c r="GPH117" s="1"/>
      <c r="GPI117" s="1"/>
      <c r="GPJ117" s="1"/>
      <c r="GPK117" s="1"/>
      <c r="GPL117" s="1"/>
      <c r="GPM117" s="1"/>
      <c r="GPN117" s="1"/>
      <c r="GPO117" s="1"/>
      <c r="GPP117" s="1"/>
      <c r="GPQ117" s="1"/>
      <c r="GPR117" s="1"/>
      <c r="GPS117" s="1"/>
      <c r="GPT117" s="1"/>
      <c r="GPU117" s="1"/>
      <c r="GPV117" s="1"/>
      <c r="GPW117" s="1"/>
      <c r="GPX117" s="1"/>
      <c r="GPY117" s="1"/>
      <c r="GPZ117" s="1"/>
      <c r="GQA117" s="1"/>
      <c r="GQB117" s="1"/>
      <c r="GQC117" s="1"/>
      <c r="GQD117" s="1"/>
      <c r="GQE117" s="1"/>
      <c r="GQF117" s="1"/>
      <c r="GQG117" s="1"/>
      <c r="GQH117" s="1"/>
      <c r="GQI117" s="1"/>
      <c r="GQJ117" s="1"/>
      <c r="GQK117" s="1"/>
      <c r="GQL117" s="1"/>
      <c r="GQM117" s="1"/>
      <c r="GQN117" s="1"/>
      <c r="GQO117" s="1"/>
      <c r="GQP117" s="1"/>
      <c r="GQQ117" s="1"/>
      <c r="GQR117" s="1"/>
      <c r="GQS117" s="1"/>
      <c r="GQT117" s="1"/>
      <c r="GQU117" s="1"/>
      <c r="GQV117" s="1"/>
      <c r="GQW117" s="1"/>
      <c r="GQX117" s="1"/>
      <c r="GQY117" s="1"/>
      <c r="GQZ117" s="1"/>
      <c r="GRA117" s="1"/>
      <c r="GRB117" s="1"/>
      <c r="GRC117" s="1"/>
      <c r="GRD117" s="1"/>
      <c r="GRE117" s="1"/>
      <c r="GRF117" s="1"/>
      <c r="GRG117" s="1"/>
      <c r="GRH117" s="1"/>
      <c r="GRI117" s="1"/>
      <c r="GRJ117" s="1"/>
      <c r="GRK117" s="1"/>
      <c r="GRL117" s="1"/>
      <c r="GRM117" s="1"/>
      <c r="GRN117" s="1"/>
      <c r="GRO117" s="1"/>
      <c r="GRP117" s="1"/>
      <c r="GRQ117" s="1"/>
      <c r="GRR117" s="1"/>
      <c r="GRS117" s="1"/>
      <c r="GRT117" s="1"/>
      <c r="GRU117" s="1"/>
      <c r="GRV117" s="1"/>
      <c r="GRW117" s="1"/>
      <c r="GRX117" s="1"/>
      <c r="GRY117" s="1"/>
      <c r="GRZ117" s="1"/>
      <c r="GSA117" s="1"/>
      <c r="GSB117" s="1"/>
      <c r="GSC117" s="1"/>
      <c r="GSD117" s="1"/>
      <c r="GSE117" s="1"/>
      <c r="GSF117" s="1"/>
      <c r="GSG117" s="1"/>
      <c r="GSH117" s="1"/>
      <c r="GSI117" s="1"/>
      <c r="GSJ117" s="1"/>
      <c r="GSK117" s="1"/>
      <c r="GSL117" s="1"/>
      <c r="GSM117" s="1"/>
      <c r="GSN117" s="1"/>
      <c r="GSO117" s="1"/>
      <c r="GSP117" s="1"/>
      <c r="GSQ117" s="1"/>
      <c r="GSR117" s="1"/>
      <c r="GSS117" s="1"/>
      <c r="GST117" s="1"/>
      <c r="GSU117" s="1"/>
      <c r="GSV117" s="1"/>
      <c r="GSW117" s="1"/>
      <c r="GSX117" s="1"/>
      <c r="GSY117" s="1"/>
      <c r="GSZ117" s="1"/>
      <c r="GTA117" s="1"/>
      <c r="GTB117" s="1"/>
      <c r="GTC117" s="1"/>
      <c r="GTD117" s="1"/>
      <c r="GTE117" s="1"/>
      <c r="GTF117" s="1"/>
      <c r="GTG117" s="1"/>
      <c r="GTH117" s="1"/>
      <c r="GTI117" s="1"/>
      <c r="GTJ117" s="1"/>
      <c r="GTK117" s="1"/>
      <c r="GTL117" s="1"/>
      <c r="GTM117" s="1"/>
      <c r="GTN117" s="1"/>
      <c r="GTO117" s="1"/>
      <c r="GTP117" s="1"/>
      <c r="GTQ117" s="1"/>
      <c r="GTR117" s="1"/>
      <c r="GTS117" s="1"/>
      <c r="GTT117" s="1"/>
      <c r="GTU117" s="1"/>
      <c r="GTV117" s="1"/>
      <c r="GTW117" s="1"/>
      <c r="GTX117" s="1"/>
      <c r="GTY117" s="1"/>
      <c r="GTZ117" s="1"/>
      <c r="GUA117" s="1"/>
      <c r="GUB117" s="1"/>
      <c r="GUC117" s="1"/>
      <c r="GUD117" s="1"/>
      <c r="GUE117" s="1"/>
      <c r="GUF117" s="1"/>
      <c r="GUG117" s="1"/>
      <c r="GUH117" s="1"/>
      <c r="GUI117" s="1"/>
      <c r="GUJ117" s="1"/>
      <c r="GUK117" s="1"/>
      <c r="GUL117" s="1"/>
      <c r="GUM117" s="1"/>
      <c r="GUN117" s="1"/>
      <c r="GUO117" s="1"/>
      <c r="GUP117" s="1"/>
      <c r="GUQ117" s="1"/>
      <c r="GUR117" s="1"/>
      <c r="GUS117" s="1"/>
      <c r="GUT117" s="1"/>
      <c r="GUU117" s="1"/>
      <c r="GUV117" s="1"/>
      <c r="GUW117" s="1"/>
      <c r="GUX117" s="1"/>
      <c r="GUY117" s="1"/>
      <c r="GUZ117" s="1"/>
      <c r="GVA117" s="1"/>
      <c r="GVB117" s="1"/>
      <c r="GVC117" s="1"/>
      <c r="GVD117" s="1"/>
      <c r="GVE117" s="1"/>
      <c r="GVF117" s="1"/>
      <c r="GVG117" s="1"/>
      <c r="GVH117" s="1"/>
      <c r="GVI117" s="1"/>
      <c r="GVJ117" s="1"/>
      <c r="GVK117" s="1"/>
      <c r="GVL117" s="1"/>
      <c r="GVM117" s="1"/>
      <c r="GVN117" s="1"/>
      <c r="GVO117" s="1"/>
      <c r="GVP117" s="1"/>
      <c r="GVQ117" s="1"/>
      <c r="GVR117" s="1"/>
      <c r="GVS117" s="1"/>
      <c r="GVT117" s="1"/>
      <c r="GVU117" s="1"/>
      <c r="GVV117" s="1"/>
      <c r="GVW117" s="1"/>
      <c r="GVX117" s="1"/>
      <c r="GVY117" s="1"/>
      <c r="GVZ117" s="1"/>
      <c r="GWA117" s="1"/>
      <c r="GWB117" s="1"/>
      <c r="GWC117" s="1"/>
      <c r="GWD117" s="1"/>
      <c r="GWE117" s="1"/>
      <c r="GWF117" s="1"/>
      <c r="GWG117" s="1"/>
      <c r="GWH117" s="1"/>
      <c r="GWI117" s="1"/>
      <c r="GWJ117" s="1"/>
      <c r="GWK117" s="1"/>
      <c r="GWL117" s="1"/>
      <c r="GWM117" s="1"/>
      <c r="GWN117" s="1"/>
      <c r="GWO117" s="1"/>
      <c r="GWP117" s="1"/>
      <c r="GWQ117" s="1"/>
      <c r="GWR117" s="1"/>
      <c r="GWS117" s="1"/>
      <c r="GWT117" s="1"/>
      <c r="GWU117" s="1"/>
      <c r="GWV117" s="1"/>
      <c r="GWW117" s="1"/>
      <c r="GWX117" s="1"/>
      <c r="GWY117" s="1"/>
      <c r="GWZ117" s="1"/>
      <c r="GXA117" s="1"/>
      <c r="GXB117" s="1"/>
      <c r="GXC117" s="1"/>
      <c r="GXD117" s="1"/>
      <c r="GXE117" s="1"/>
      <c r="GXF117" s="1"/>
      <c r="GXG117" s="1"/>
      <c r="GXH117" s="1"/>
      <c r="GXI117" s="1"/>
      <c r="GXJ117" s="1"/>
      <c r="GXK117" s="1"/>
      <c r="GXL117" s="1"/>
      <c r="GXM117" s="1"/>
      <c r="GXN117" s="1"/>
      <c r="GXO117" s="1"/>
      <c r="GXP117" s="1"/>
      <c r="GXQ117" s="1"/>
      <c r="GXR117" s="1"/>
      <c r="GXS117" s="1"/>
      <c r="GXT117" s="1"/>
      <c r="GXU117" s="1"/>
      <c r="GXV117" s="1"/>
      <c r="GXW117" s="1"/>
      <c r="GXX117" s="1"/>
      <c r="GXY117" s="1"/>
      <c r="GXZ117" s="1"/>
      <c r="GYA117" s="1"/>
      <c r="GYB117" s="1"/>
      <c r="GYC117" s="1"/>
      <c r="GYD117" s="1"/>
      <c r="GYE117" s="1"/>
      <c r="GYF117" s="1"/>
      <c r="GYG117" s="1"/>
      <c r="GYH117" s="1"/>
      <c r="GYI117" s="1"/>
      <c r="GYJ117" s="1"/>
      <c r="GYK117" s="1"/>
      <c r="GYL117" s="1"/>
      <c r="GYM117" s="1"/>
      <c r="GYN117" s="1"/>
      <c r="GYO117" s="1"/>
      <c r="GYP117" s="1"/>
      <c r="GYQ117" s="1"/>
      <c r="GYR117" s="1"/>
      <c r="GYS117" s="1"/>
      <c r="GYT117" s="1"/>
      <c r="GYU117" s="1"/>
      <c r="GYV117" s="1"/>
      <c r="GYW117" s="1"/>
      <c r="GYX117" s="1"/>
      <c r="GYY117" s="1"/>
      <c r="GYZ117" s="1"/>
      <c r="GZA117" s="1"/>
      <c r="GZB117" s="1"/>
      <c r="GZC117" s="1"/>
      <c r="GZD117" s="1"/>
      <c r="GZE117" s="1"/>
      <c r="GZF117" s="1"/>
      <c r="GZG117" s="1"/>
      <c r="GZH117" s="1"/>
      <c r="GZI117" s="1"/>
      <c r="GZJ117" s="1"/>
      <c r="GZK117" s="1"/>
      <c r="GZL117" s="1"/>
      <c r="GZM117" s="1"/>
      <c r="GZN117" s="1"/>
      <c r="GZO117" s="1"/>
      <c r="GZP117" s="1"/>
      <c r="GZQ117" s="1"/>
      <c r="GZR117" s="1"/>
      <c r="GZS117" s="1"/>
      <c r="GZT117" s="1"/>
      <c r="GZU117" s="1"/>
      <c r="GZV117" s="1"/>
      <c r="GZW117" s="1"/>
      <c r="GZX117" s="1"/>
      <c r="GZY117" s="1"/>
      <c r="GZZ117" s="1"/>
      <c r="HAA117" s="1"/>
      <c r="HAB117" s="1"/>
      <c r="HAC117" s="1"/>
      <c r="HAD117" s="1"/>
      <c r="HAE117" s="1"/>
      <c r="HAF117" s="1"/>
      <c r="HAG117" s="1"/>
      <c r="HAH117" s="1"/>
      <c r="HAI117" s="1"/>
      <c r="HAJ117" s="1"/>
      <c r="HAK117" s="1"/>
      <c r="HAL117" s="1"/>
      <c r="HAM117" s="1"/>
      <c r="HAN117" s="1"/>
      <c r="HAO117" s="1"/>
      <c r="HAP117" s="1"/>
      <c r="HAQ117" s="1"/>
      <c r="HAR117" s="1"/>
      <c r="HAS117" s="1"/>
      <c r="HAT117" s="1"/>
      <c r="HAU117" s="1"/>
      <c r="HAV117" s="1"/>
      <c r="HAW117" s="1"/>
      <c r="HAX117" s="1"/>
      <c r="HAY117" s="1"/>
      <c r="HAZ117" s="1"/>
      <c r="HBA117" s="1"/>
      <c r="HBB117" s="1"/>
      <c r="HBC117" s="1"/>
      <c r="HBD117" s="1"/>
      <c r="HBE117" s="1"/>
      <c r="HBF117" s="1"/>
      <c r="HBG117" s="1"/>
      <c r="HBH117" s="1"/>
      <c r="HBI117" s="1"/>
      <c r="HBJ117" s="1"/>
      <c r="HBK117" s="1"/>
      <c r="HBL117" s="1"/>
      <c r="HBM117" s="1"/>
      <c r="HBN117" s="1"/>
      <c r="HBO117" s="1"/>
      <c r="HBP117" s="1"/>
      <c r="HBQ117" s="1"/>
      <c r="HBR117" s="1"/>
      <c r="HBS117" s="1"/>
      <c r="HBT117" s="1"/>
      <c r="HBU117" s="1"/>
      <c r="HBV117" s="1"/>
      <c r="HBW117" s="1"/>
      <c r="HBX117" s="1"/>
      <c r="HBY117" s="1"/>
      <c r="HBZ117" s="1"/>
      <c r="HCA117" s="1"/>
      <c r="HCB117" s="1"/>
      <c r="HCC117" s="1"/>
      <c r="HCD117" s="1"/>
      <c r="HCE117" s="1"/>
      <c r="HCF117" s="1"/>
      <c r="HCG117" s="1"/>
      <c r="HCH117" s="1"/>
      <c r="HCI117" s="1"/>
      <c r="HCJ117" s="1"/>
      <c r="HCK117" s="1"/>
      <c r="HCL117" s="1"/>
      <c r="HCM117" s="1"/>
      <c r="HCN117" s="1"/>
      <c r="HCO117" s="1"/>
      <c r="HCP117" s="1"/>
      <c r="HCQ117" s="1"/>
      <c r="HCR117" s="1"/>
      <c r="HCS117" s="1"/>
      <c r="HCT117" s="1"/>
      <c r="HCU117" s="1"/>
      <c r="HCV117" s="1"/>
      <c r="HCW117" s="1"/>
      <c r="HCX117" s="1"/>
      <c r="HCY117" s="1"/>
      <c r="HCZ117" s="1"/>
      <c r="HDA117" s="1"/>
      <c r="HDB117" s="1"/>
      <c r="HDC117" s="1"/>
      <c r="HDD117" s="1"/>
      <c r="HDE117" s="1"/>
      <c r="HDF117" s="1"/>
      <c r="HDG117" s="1"/>
      <c r="HDH117" s="1"/>
      <c r="HDI117" s="1"/>
      <c r="HDJ117" s="1"/>
      <c r="HDK117" s="1"/>
      <c r="HDL117" s="1"/>
      <c r="HDM117" s="1"/>
      <c r="HDN117" s="1"/>
      <c r="HDO117" s="1"/>
      <c r="HDP117" s="1"/>
      <c r="HDQ117" s="1"/>
      <c r="HDR117" s="1"/>
      <c r="HDS117" s="1"/>
      <c r="HDT117" s="1"/>
      <c r="HDU117" s="1"/>
      <c r="HDV117" s="1"/>
      <c r="HDW117" s="1"/>
      <c r="HDX117" s="1"/>
      <c r="HDY117" s="1"/>
      <c r="HDZ117" s="1"/>
      <c r="HEA117" s="1"/>
      <c r="HEB117" s="1"/>
      <c r="HEC117" s="1"/>
      <c r="HED117" s="1"/>
      <c r="HEE117" s="1"/>
      <c r="HEF117" s="1"/>
      <c r="HEG117" s="1"/>
      <c r="HEH117" s="1"/>
      <c r="HEI117" s="1"/>
      <c r="HEJ117" s="1"/>
      <c r="HEK117" s="1"/>
      <c r="HEL117" s="1"/>
      <c r="HEM117" s="1"/>
      <c r="HEN117" s="1"/>
      <c r="HEO117" s="1"/>
      <c r="HEP117" s="1"/>
      <c r="HEQ117" s="1"/>
      <c r="HER117" s="1"/>
      <c r="HES117" s="1"/>
      <c r="HET117" s="1"/>
      <c r="HEU117" s="1"/>
      <c r="HEV117" s="1"/>
      <c r="HEW117" s="1"/>
      <c r="HEX117" s="1"/>
      <c r="HEY117" s="1"/>
      <c r="HEZ117" s="1"/>
      <c r="HFA117" s="1"/>
      <c r="HFB117" s="1"/>
      <c r="HFC117" s="1"/>
      <c r="HFD117" s="1"/>
      <c r="HFE117" s="1"/>
      <c r="HFF117" s="1"/>
      <c r="HFG117" s="1"/>
      <c r="HFH117" s="1"/>
      <c r="HFI117" s="1"/>
      <c r="HFJ117" s="1"/>
      <c r="HFK117" s="1"/>
      <c r="HFL117" s="1"/>
      <c r="HFM117" s="1"/>
      <c r="HFN117" s="1"/>
      <c r="HFO117" s="1"/>
      <c r="HFP117" s="1"/>
      <c r="HFQ117" s="1"/>
      <c r="HFR117" s="1"/>
      <c r="HFS117" s="1"/>
      <c r="HFT117" s="1"/>
      <c r="HFU117" s="1"/>
      <c r="HFV117" s="1"/>
      <c r="HFW117" s="1"/>
      <c r="HFX117" s="1"/>
      <c r="HFY117" s="1"/>
      <c r="HFZ117" s="1"/>
      <c r="HGA117" s="1"/>
      <c r="HGB117" s="1"/>
      <c r="HGC117" s="1"/>
      <c r="HGD117" s="1"/>
      <c r="HGE117" s="1"/>
      <c r="HGF117" s="1"/>
      <c r="HGG117" s="1"/>
      <c r="HGH117" s="1"/>
      <c r="HGI117" s="1"/>
      <c r="HGJ117" s="1"/>
      <c r="HGK117" s="1"/>
      <c r="HGL117" s="1"/>
      <c r="HGM117" s="1"/>
      <c r="HGN117" s="1"/>
      <c r="HGO117" s="1"/>
      <c r="HGP117" s="1"/>
      <c r="HGQ117" s="1"/>
      <c r="HGR117" s="1"/>
      <c r="HGS117" s="1"/>
      <c r="HGT117" s="1"/>
      <c r="HGU117" s="1"/>
      <c r="HGV117" s="1"/>
      <c r="HGW117" s="1"/>
      <c r="HGX117" s="1"/>
      <c r="HGY117" s="1"/>
      <c r="HGZ117" s="1"/>
      <c r="HHA117" s="1"/>
      <c r="HHB117" s="1"/>
      <c r="HHC117" s="1"/>
      <c r="HHD117" s="1"/>
      <c r="HHE117" s="1"/>
      <c r="HHF117" s="1"/>
      <c r="HHG117" s="1"/>
      <c r="HHH117" s="1"/>
      <c r="HHI117" s="1"/>
      <c r="HHJ117" s="1"/>
      <c r="HHK117" s="1"/>
      <c r="HHL117" s="1"/>
      <c r="HHM117" s="1"/>
      <c r="HHN117" s="1"/>
      <c r="HHO117" s="1"/>
      <c r="HHP117" s="1"/>
      <c r="HHQ117" s="1"/>
      <c r="HHR117" s="1"/>
      <c r="HHS117" s="1"/>
      <c r="HHT117" s="1"/>
      <c r="HHU117" s="1"/>
      <c r="HHV117" s="1"/>
      <c r="HHW117" s="1"/>
      <c r="HHX117" s="1"/>
      <c r="HHY117" s="1"/>
      <c r="HHZ117" s="1"/>
      <c r="HIA117" s="1"/>
      <c r="HIB117" s="1"/>
      <c r="HIC117" s="1"/>
      <c r="HID117" s="1"/>
      <c r="HIE117" s="1"/>
      <c r="HIF117" s="1"/>
      <c r="HIG117" s="1"/>
      <c r="HIH117" s="1"/>
      <c r="HII117" s="1"/>
      <c r="HIJ117" s="1"/>
      <c r="HIK117" s="1"/>
      <c r="HIL117" s="1"/>
      <c r="HIM117" s="1"/>
      <c r="HIN117" s="1"/>
      <c r="HIO117" s="1"/>
      <c r="HIP117" s="1"/>
      <c r="HIQ117" s="1"/>
      <c r="HIR117" s="1"/>
      <c r="HIS117" s="1"/>
      <c r="HIT117" s="1"/>
      <c r="HIU117" s="1"/>
      <c r="HIV117" s="1"/>
      <c r="HIW117" s="1"/>
      <c r="HIX117" s="1"/>
      <c r="HIY117" s="1"/>
      <c r="HIZ117" s="1"/>
      <c r="HJA117" s="1"/>
      <c r="HJB117" s="1"/>
      <c r="HJC117" s="1"/>
      <c r="HJD117" s="1"/>
      <c r="HJE117" s="1"/>
      <c r="HJF117" s="1"/>
      <c r="HJG117" s="1"/>
      <c r="HJH117" s="1"/>
      <c r="HJI117" s="1"/>
      <c r="HJJ117" s="1"/>
      <c r="HJK117" s="1"/>
      <c r="HJL117" s="1"/>
      <c r="HJM117" s="1"/>
      <c r="HJN117" s="1"/>
      <c r="HJO117" s="1"/>
      <c r="HJP117" s="1"/>
      <c r="HJQ117" s="1"/>
      <c r="HJR117" s="1"/>
      <c r="HJS117" s="1"/>
      <c r="HJT117" s="1"/>
      <c r="HJU117" s="1"/>
      <c r="HJV117" s="1"/>
      <c r="HJW117" s="1"/>
      <c r="HJX117" s="1"/>
      <c r="HJY117" s="1"/>
      <c r="HJZ117" s="1"/>
      <c r="HKA117" s="1"/>
      <c r="HKB117" s="1"/>
      <c r="HKC117" s="1"/>
      <c r="HKD117" s="1"/>
      <c r="HKE117" s="1"/>
      <c r="HKF117" s="1"/>
      <c r="HKG117" s="1"/>
      <c r="HKH117" s="1"/>
      <c r="HKI117" s="1"/>
      <c r="HKJ117" s="1"/>
      <c r="HKK117" s="1"/>
      <c r="HKL117" s="1"/>
      <c r="HKM117" s="1"/>
      <c r="HKN117" s="1"/>
      <c r="HKO117" s="1"/>
      <c r="HKP117" s="1"/>
      <c r="HKQ117" s="1"/>
      <c r="HKR117" s="1"/>
      <c r="HKS117" s="1"/>
      <c r="HKT117" s="1"/>
      <c r="HKU117" s="1"/>
      <c r="HKV117" s="1"/>
      <c r="HKW117" s="1"/>
      <c r="HKX117" s="1"/>
      <c r="HKY117" s="1"/>
      <c r="HKZ117" s="1"/>
      <c r="HLA117" s="1"/>
      <c r="HLB117" s="1"/>
      <c r="HLC117" s="1"/>
      <c r="HLD117" s="1"/>
      <c r="HLE117" s="1"/>
      <c r="HLF117" s="1"/>
      <c r="HLG117" s="1"/>
      <c r="HLH117" s="1"/>
      <c r="HLI117" s="1"/>
      <c r="HLJ117" s="1"/>
      <c r="HLK117" s="1"/>
      <c r="HLL117" s="1"/>
      <c r="HLM117" s="1"/>
      <c r="HLN117" s="1"/>
      <c r="HLO117" s="1"/>
      <c r="HLP117" s="1"/>
      <c r="HLQ117" s="1"/>
      <c r="HLR117" s="1"/>
      <c r="HLS117" s="1"/>
      <c r="HLT117" s="1"/>
      <c r="HLU117" s="1"/>
      <c r="HLV117" s="1"/>
      <c r="HLW117" s="1"/>
      <c r="HLX117" s="1"/>
      <c r="HLY117" s="1"/>
      <c r="HLZ117" s="1"/>
      <c r="HMA117" s="1"/>
      <c r="HMB117" s="1"/>
      <c r="HMC117" s="1"/>
      <c r="HMD117" s="1"/>
      <c r="HME117" s="1"/>
      <c r="HMF117" s="1"/>
      <c r="HMG117" s="1"/>
      <c r="HMH117" s="1"/>
      <c r="HMI117" s="1"/>
      <c r="HMJ117" s="1"/>
      <c r="HMK117" s="1"/>
      <c r="HML117" s="1"/>
      <c r="HMM117" s="1"/>
      <c r="HMN117" s="1"/>
      <c r="HMO117" s="1"/>
      <c r="HMP117" s="1"/>
      <c r="HMQ117" s="1"/>
      <c r="HMR117" s="1"/>
      <c r="HMS117" s="1"/>
      <c r="HMT117" s="1"/>
      <c r="HMU117" s="1"/>
      <c r="HMV117" s="1"/>
      <c r="HMW117" s="1"/>
      <c r="HMX117" s="1"/>
      <c r="HMY117" s="1"/>
      <c r="HMZ117" s="1"/>
      <c r="HNA117" s="1"/>
      <c r="HNB117" s="1"/>
      <c r="HNC117" s="1"/>
      <c r="HND117" s="1"/>
      <c r="HNE117" s="1"/>
      <c r="HNF117" s="1"/>
      <c r="HNG117" s="1"/>
      <c r="HNH117" s="1"/>
      <c r="HNI117" s="1"/>
      <c r="HNJ117" s="1"/>
      <c r="HNK117" s="1"/>
      <c r="HNL117" s="1"/>
      <c r="HNM117" s="1"/>
      <c r="HNN117" s="1"/>
      <c r="HNO117" s="1"/>
      <c r="HNP117" s="1"/>
      <c r="HNQ117" s="1"/>
      <c r="HNR117" s="1"/>
      <c r="HNS117" s="1"/>
      <c r="HNT117" s="1"/>
      <c r="HNU117" s="1"/>
      <c r="HNV117" s="1"/>
      <c r="HNW117" s="1"/>
      <c r="HNX117" s="1"/>
      <c r="HNY117" s="1"/>
      <c r="HNZ117" s="1"/>
      <c r="HOA117" s="1"/>
      <c r="HOB117" s="1"/>
      <c r="HOC117" s="1"/>
      <c r="HOD117" s="1"/>
      <c r="HOE117" s="1"/>
      <c r="HOF117" s="1"/>
      <c r="HOG117" s="1"/>
      <c r="HOH117" s="1"/>
      <c r="HOI117" s="1"/>
      <c r="HOJ117" s="1"/>
      <c r="HOK117" s="1"/>
      <c r="HOL117" s="1"/>
      <c r="HOM117" s="1"/>
      <c r="HON117" s="1"/>
      <c r="HOO117" s="1"/>
      <c r="HOP117" s="1"/>
      <c r="HOQ117" s="1"/>
      <c r="HOR117" s="1"/>
      <c r="HOS117" s="1"/>
      <c r="HOT117" s="1"/>
      <c r="HOU117" s="1"/>
      <c r="HOV117" s="1"/>
      <c r="HOW117" s="1"/>
      <c r="HOX117" s="1"/>
      <c r="HOY117" s="1"/>
      <c r="HOZ117" s="1"/>
      <c r="HPA117" s="1"/>
      <c r="HPB117" s="1"/>
      <c r="HPC117" s="1"/>
      <c r="HPD117" s="1"/>
      <c r="HPE117" s="1"/>
      <c r="HPF117" s="1"/>
      <c r="HPG117" s="1"/>
      <c r="HPH117" s="1"/>
      <c r="HPI117" s="1"/>
      <c r="HPJ117" s="1"/>
      <c r="HPK117" s="1"/>
      <c r="HPL117" s="1"/>
      <c r="HPM117" s="1"/>
      <c r="HPN117" s="1"/>
      <c r="HPO117" s="1"/>
      <c r="HPP117" s="1"/>
      <c r="HPQ117" s="1"/>
      <c r="HPR117" s="1"/>
      <c r="HPS117" s="1"/>
      <c r="HPT117" s="1"/>
      <c r="HPU117" s="1"/>
      <c r="HPV117" s="1"/>
      <c r="HPW117" s="1"/>
      <c r="HPX117" s="1"/>
      <c r="HPY117" s="1"/>
      <c r="HPZ117" s="1"/>
      <c r="HQA117" s="1"/>
      <c r="HQB117" s="1"/>
      <c r="HQC117" s="1"/>
      <c r="HQD117" s="1"/>
      <c r="HQE117" s="1"/>
      <c r="HQF117" s="1"/>
      <c r="HQG117" s="1"/>
      <c r="HQH117" s="1"/>
      <c r="HQI117" s="1"/>
      <c r="HQJ117" s="1"/>
      <c r="HQK117" s="1"/>
      <c r="HQL117" s="1"/>
      <c r="HQM117" s="1"/>
      <c r="HQN117" s="1"/>
      <c r="HQO117" s="1"/>
      <c r="HQP117" s="1"/>
      <c r="HQQ117" s="1"/>
      <c r="HQR117" s="1"/>
      <c r="HQS117" s="1"/>
      <c r="HQT117" s="1"/>
      <c r="HQU117" s="1"/>
      <c r="HQV117" s="1"/>
      <c r="HQW117" s="1"/>
      <c r="HQX117" s="1"/>
      <c r="HQY117" s="1"/>
      <c r="HQZ117" s="1"/>
      <c r="HRA117" s="1"/>
      <c r="HRB117" s="1"/>
      <c r="HRC117" s="1"/>
      <c r="HRD117" s="1"/>
      <c r="HRE117" s="1"/>
      <c r="HRF117" s="1"/>
      <c r="HRG117" s="1"/>
      <c r="HRH117" s="1"/>
      <c r="HRI117" s="1"/>
      <c r="HRJ117" s="1"/>
      <c r="HRK117" s="1"/>
      <c r="HRL117" s="1"/>
      <c r="HRM117" s="1"/>
      <c r="HRN117" s="1"/>
      <c r="HRO117" s="1"/>
      <c r="HRP117" s="1"/>
      <c r="HRQ117" s="1"/>
      <c r="HRR117" s="1"/>
      <c r="HRS117" s="1"/>
      <c r="HRT117" s="1"/>
      <c r="HRU117" s="1"/>
      <c r="HRV117" s="1"/>
      <c r="HRW117" s="1"/>
      <c r="HRX117" s="1"/>
      <c r="HRY117" s="1"/>
      <c r="HRZ117" s="1"/>
      <c r="HSA117" s="1"/>
      <c r="HSB117" s="1"/>
      <c r="HSC117" s="1"/>
      <c r="HSD117" s="1"/>
      <c r="HSE117" s="1"/>
      <c r="HSF117" s="1"/>
      <c r="HSG117" s="1"/>
      <c r="HSH117" s="1"/>
      <c r="HSI117" s="1"/>
      <c r="HSJ117" s="1"/>
      <c r="HSK117" s="1"/>
      <c r="HSL117" s="1"/>
      <c r="HSM117" s="1"/>
      <c r="HSN117" s="1"/>
      <c r="HSO117" s="1"/>
      <c r="HSP117" s="1"/>
      <c r="HSQ117" s="1"/>
      <c r="HSR117" s="1"/>
      <c r="HSS117" s="1"/>
      <c r="HST117" s="1"/>
      <c r="HSU117" s="1"/>
      <c r="HSV117" s="1"/>
      <c r="HSW117" s="1"/>
      <c r="HSX117" s="1"/>
      <c r="HSY117" s="1"/>
      <c r="HSZ117" s="1"/>
      <c r="HTA117" s="1"/>
      <c r="HTB117" s="1"/>
      <c r="HTC117" s="1"/>
      <c r="HTD117" s="1"/>
      <c r="HTE117" s="1"/>
      <c r="HTF117" s="1"/>
      <c r="HTG117" s="1"/>
      <c r="HTH117" s="1"/>
      <c r="HTI117" s="1"/>
      <c r="HTJ117" s="1"/>
      <c r="HTK117" s="1"/>
      <c r="HTL117" s="1"/>
      <c r="HTM117" s="1"/>
      <c r="HTN117" s="1"/>
      <c r="HTO117" s="1"/>
      <c r="HTP117" s="1"/>
      <c r="HTQ117" s="1"/>
      <c r="HTR117" s="1"/>
      <c r="HTS117" s="1"/>
      <c r="HTT117" s="1"/>
      <c r="HTU117" s="1"/>
      <c r="HTV117" s="1"/>
      <c r="HTW117" s="1"/>
      <c r="HTX117" s="1"/>
      <c r="HTY117" s="1"/>
      <c r="HTZ117" s="1"/>
      <c r="HUA117" s="1"/>
      <c r="HUB117" s="1"/>
      <c r="HUC117" s="1"/>
      <c r="HUD117" s="1"/>
      <c r="HUE117" s="1"/>
      <c r="HUF117" s="1"/>
      <c r="HUG117" s="1"/>
      <c r="HUH117" s="1"/>
      <c r="HUI117" s="1"/>
      <c r="HUJ117" s="1"/>
      <c r="HUK117" s="1"/>
      <c r="HUL117" s="1"/>
      <c r="HUM117" s="1"/>
      <c r="HUN117" s="1"/>
      <c r="HUO117" s="1"/>
      <c r="HUP117" s="1"/>
      <c r="HUQ117" s="1"/>
      <c r="HUR117" s="1"/>
      <c r="HUS117" s="1"/>
      <c r="HUT117" s="1"/>
      <c r="HUU117" s="1"/>
      <c r="HUV117" s="1"/>
      <c r="HUW117" s="1"/>
      <c r="HUX117" s="1"/>
      <c r="HUY117" s="1"/>
      <c r="HUZ117" s="1"/>
      <c r="HVA117" s="1"/>
      <c r="HVB117" s="1"/>
      <c r="HVC117" s="1"/>
      <c r="HVD117" s="1"/>
      <c r="HVE117" s="1"/>
      <c r="HVF117" s="1"/>
      <c r="HVG117" s="1"/>
      <c r="HVH117" s="1"/>
      <c r="HVI117" s="1"/>
      <c r="HVJ117" s="1"/>
      <c r="HVK117" s="1"/>
      <c r="HVL117" s="1"/>
      <c r="HVM117" s="1"/>
      <c r="HVN117" s="1"/>
      <c r="HVO117" s="1"/>
      <c r="HVP117" s="1"/>
      <c r="HVQ117" s="1"/>
      <c r="HVR117" s="1"/>
      <c r="HVS117" s="1"/>
      <c r="HVT117" s="1"/>
      <c r="HVU117" s="1"/>
      <c r="HVV117" s="1"/>
      <c r="HVW117" s="1"/>
      <c r="HVX117" s="1"/>
      <c r="HVY117" s="1"/>
      <c r="HVZ117" s="1"/>
      <c r="HWA117" s="1"/>
      <c r="HWB117" s="1"/>
      <c r="HWC117" s="1"/>
      <c r="HWD117" s="1"/>
      <c r="HWE117" s="1"/>
      <c r="HWF117" s="1"/>
      <c r="HWG117" s="1"/>
      <c r="HWH117" s="1"/>
      <c r="HWI117" s="1"/>
      <c r="HWJ117" s="1"/>
      <c r="HWK117" s="1"/>
      <c r="HWL117" s="1"/>
      <c r="HWM117" s="1"/>
      <c r="HWN117" s="1"/>
      <c r="HWO117" s="1"/>
      <c r="HWP117" s="1"/>
      <c r="HWQ117" s="1"/>
      <c r="HWR117" s="1"/>
      <c r="HWS117" s="1"/>
      <c r="HWT117" s="1"/>
      <c r="HWU117" s="1"/>
      <c r="HWV117" s="1"/>
      <c r="HWW117" s="1"/>
      <c r="HWX117" s="1"/>
      <c r="HWY117" s="1"/>
      <c r="HWZ117" s="1"/>
      <c r="HXA117" s="1"/>
      <c r="HXB117" s="1"/>
      <c r="HXC117" s="1"/>
      <c r="HXD117" s="1"/>
      <c r="HXE117" s="1"/>
      <c r="HXF117" s="1"/>
      <c r="HXG117" s="1"/>
      <c r="HXH117" s="1"/>
      <c r="HXI117" s="1"/>
      <c r="HXJ117" s="1"/>
      <c r="HXK117" s="1"/>
      <c r="HXL117" s="1"/>
      <c r="HXM117" s="1"/>
      <c r="HXN117" s="1"/>
      <c r="HXO117" s="1"/>
      <c r="HXP117" s="1"/>
      <c r="HXQ117" s="1"/>
      <c r="HXR117" s="1"/>
      <c r="HXS117" s="1"/>
      <c r="HXT117" s="1"/>
      <c r="HXU117" s="1"/>
      <c r="HXV117" s="1"/>
      <c r="HXW117" s="1"/>
      <c r="HXX117" s="1"/>
      <c r="HXY117" s="1"/>
      <c r="HXZ117" s="1"/>
      <c r="HYA117" s="1"/>
      <c r="HYB117" s="1"/>
      <c r="HYC117" s="1"/>
      <c r="HYD117" s="1"/>
      <c r="HYE117" s="1"/>
      <c r="HYF117" s="1"/>
      <c r="HYG117" s="1"/>
      <c r="HYH117" s="1"/>
      <c r="HYI117" s="1"/>
      <c r="HYJ117" s="1"/>
      <c r="HYK117" s="1"/>
      <c r="HYL117" s="1"/>
      <c r="HYM117" s="1"/>
      <c r="HYN117" s="1"/>
      <c r="HYO117" s="1"/>
      <c r="HYP117" s="1"/>
      <c r="HYQ117" s="1"/>
      <c r="HYR117" s="1"/>
      <c r="HYS117" s="1"/>
      <c r="HYT117" s="1"/>
      <c r="HYU117" s="1"/>
      <c r="HYV117" s="1"/>
      <c r="HYW117" s="1"/>
      <c r="HYX117" s="1"/>
      <c r="HYY117" s="1"/>
      <c r="HYZ117" s="1"/>
      <c r="HZA117" s="1"/>
      <c r="HZB117" s="1"/>
      <c r="HZC117" s="1"/>
      <c r="HZD117" s="1"/>
      <c r="HZE117" s="1"/>
      <c r="HZF117" s="1"/>
      <c r="HZG117" s="1"/>
      <c r="HZH117" s="1"/>
      <c r="HZI117" s="1"/>
      <c r="HZJ117" s="1"/>
      <c r="HZK117" s="1"/>
      <c r="HZL117" s="1"/>
      <c r="HZM117" s="1"/>
      <c r="HZN117" s="1"/>
      <c r="HZO117" s="1"/>
      <c r="HZP117" s="1"/>
      <c r="HZQ117" s="1"/>
      <c r="HZR117" s="1"/>
      <c r="HZS117" s="1"/>
      <c r="HZT117" s="1"/>
      <c r="HZU117" s="1"/>
      <c r="HZV117" s="1"/>
      <c r="HZW117" s="1"/>
      <c r="HZX117" s="1"/>
      <c r="HZY117" s="1"/>
      <c r="HZZ117" s="1"/>
      <c r="IAA117" s="1"/>
      <c r="IAB117" s="1"/>
      <c r="IAC117" s="1"/>
      <c r="IAD117" s="1"/>
      <c r="IAE117" s="1"/>
      <c r="IAF117" s="1"/>
      <c r="IAG117" s="1"/>
      <c r="IAH117" s="1"/>
      <c r="IAI117" s="1"/>
      <c r="IAJ117" s="1"/>
      <c r="IAK117" s="1"/>
      <c r="IAL117" s="1"/>
      <c r="IAM117" s="1"/>
      <c r="IAN117" s="1"/>
      <c r="IAO117" s="1"/>
      <c r="IAP117" s="1"/>
      <c r="IAQ117" s="1"/>
      <c r="IAR117" s="1"/>
      <c r="IAS117" s="1"/>
      <c r="IAT117" s="1"/>
      <c r="IAU117" s="1"/>
      <c r="IAV117" s="1"/>
      <c r="IAW117" s="1"/>
      <c r="IAX117" s="1"/>
      <c r="IAY117" s="1"/>
      <c r="IAZ117" s="1"/>
      <c r="IBA117" s="1"/>
      <c r="IBB117" s="1"/>
      <c r="IBC117" s="1"/>
      <c r="IBD117" s="1"/>
      <c r="IBE117" s="1"/>
      <c r="IBF117" s="1"/>
      <c r="IBG117" s="1"/>
      <c r="IBH117" s="1"/>
      <c r="IBI117" s="1"/>
      <c r="IBJ117" s="1"/>
      <c r="IBK117" s="1"/>
      <c r="IBL117" s="1"/>
      <c r="IBM117" s="1"/>
      <c r="IBN117" s="1"/>
      <c r="IBO117" s="1"/>
      <c r="IBP117" s="1"/>
      <c r="IBQ117" s="1"/>
      <c r="IBR117" s="1"/>
      <c r="IBS117" s="1"/>
      <c r="IBT117" s="1"/>
      <c r="IBU117" s="1"/>
      <c r="IBV117" s="1"/>
      <c r="IBW117" s="1"/>
      <c r="IBX117" s="1"/>
      <c r="IBY117" s="1"/>
      <c r="IBZ117" s="1"/>
      <c r="ICA117" s="1"/>
      <c r="ICB117" s="1"/>
      <c r="ICC117" s="1"/>
      <c r="ICD117" s="1"/>
      <c r="ICE117" s="1"/>
      <c r="ICF117" s="1"/>
      <c r="ICG117" s="1"/>
      <c r="ICH117" s="1"/>
      <c r="ICI117" s="1"/>
      <c r="ICJ117" s="1"/>
      <c r="ICK117" s="1"/>
      <c r="ICL117" s="1"/>
      <c r="ICM117" s="1"/>
      <c r="ICN117" s="1"/>
      <c r="ICO117" s="1"/>
      <c r="ICP117" s="1"/>
      <c r="ICQ117" s="1"/>
      <c r="ICR117" s="1"/>
      <c r="ICS117" s="1"/>
      <c r="ICT117" s="1"/>
      <c r="ICU117" s="1"/>
      <c r="ICV117" s="1"/>
      <c r="ICW117" s="1"/>
      <c r="ICX117" s="1"/>
      <c r="ICY117" s="1"/>
      <c r="ICZ117" s="1"/>
      <c r="IDA117" s="1"/>
      <c r="IDB117" s="1"/>
      <c r="IDC117" s="1"/>
      <c r="IDD117" s="1"/>
      <c r="IDE117" s="1"/>
      <c r="IDF117" s="1"/>
      <c r="IDG117" s="1"/>
      <c r="IDH117" s="1"/>
      <c r="IDI117" s="1"/>
      <c r="IDJ117" s="1"/>
      <c r="IDK117" s="1"/>
      <c r="IDL117" s="1"/>
      <c r="IDM117" s="1"/>
      <c r="IDN117" s="1"/>
      <c r="IDO117" s="1"/>
      <c r="IDP117" s="1"/>
      <c r="IDQ117" s="1"/>
      <c r="IDR117" s="1"/>
      <c r="IDS117" s="1"/>
      <c r="IDT117" s="1"/>
      <c r="IDU117" s="1"/>
      <c r="IDV117" s="1"/>
      <c r="IDW117" s="1"/>
      <c r="IDX117" s="1"/>
      <c r="IDY117" s="1"/>
      <c r="IDZ117" s="1"/>
      <c r="IEA117" s="1"/>
      <c r="IEB117" s="1"/>
      <c r="IEC117" s="1"/>
      <c r="IED117" s="1"/>
      <c r="IEE117" s="1"/>
      <c r="IEF117" s="1"/>
      <c r="IEG117" s="1"/>
      <c r="IEH117" s="1"/>
      <c r="IEI117" s="1"/>
      <c r="IEJ117" s="1"/>
      <c r="IEK117" s="1"/>
      <c r="IEL117" s="1"/>
      <c r="IEM117" s="1"/>
      <c r="IEN117" s="1"/>
      <c r="IEO117" s="1"/>
      <c r="IEP117" s="1"/>
      <c r="IEQ117" s="1"/>
      <c r="IER117" s="1"/>
      <c r="IES117" s="1"/>
      <c r="IET117" s="1"/>
      <c r="IEU117" s="1"/>
      <c r="IEV117" s="1"/>
      <c r="IEW117" s="1"/>
      <c r="IEX117" s="1"/>
      <c r="IEY117" s="1"/>
      <c r="IEZ117" s="1"/>
      <c r="IFA117" s="1"/>
      <c r="IFB117" s="1"/>
      <c r="IFC117" s="1"/>
      <c r="IFD117" s="1"/>
      <c r="IFE117" s="1"/>
      <c r="IFF117" s="1"/>
      <c r="IFG117" s="1"/>
      <c r="IFH117" s="1"/>
      <c r="IFI117" s="1"/>
      <c r="IFJ117" s="1"/>
      <c r="IFK117" s="1"/>
      <c r="IFL117" s="1"/>
      <c r="IFM117" s="1"/>
      <c r="IFN117" s="1"/>
      <c r="IFO117" s="1"/>
      <c r="IFP117" s="1"/>
      <c r="IFQ117" s="1"/>
      <c r="IFR117" s="1"/>
      <c r="IFS117" s="1"/>
      <c r="IFT117" s="1"/>
      <c r="IFU117" s="1"/>
      <c r="IFV117" s="1"/>
      <c r="IFW117" s="1"/>
      <c r="IFX117" s="1"/>
      <c r="IFY117" s="1"/>
      <c r="IFZ117" s="1"/>
      <c r="IGA117" s="1"/>
      <c r="IGB117" s="1"/>
      <c r="IGC117" s="1"/>
      <c r="IGD117" s="1"/>
      <c r="IGE117" s="1"/>
      <c r="IGF117" s="1"/>
      <c r="IGG117" s="1"/>
      <c r="IGH117" s="1"/>
      <c r="IGI117" s="1"/>
      <c r="IGJ117" s="1"/>
      <c r="IGK117" s="1"/>
      <c r="IGL117" s="1"/>
      <c r="IGM117" s="1"/>
      <c r="IGN117" s="1"/>
      <c r="IGO117" s="1"/>
      <c r="IGP117" s="1"/>
      <c r="IGQ117" s="1"/>
      <c r="IGR117" s="1"/>
      <c r="IGS117" s="1"/>
      <c r="IGT117" s="1"/>
      <c r="IGU117" s="1"/>
      <c r="IGV117" s="1"/>
      <c r="IGW117" s="1"/>
      <c r="IGX117" s="1"/>
      <c r="IGY117" s="1"/>
      <c r="IGZ117" s="1"/>
      <c r="IHA117" s="1"/>
      <c r="IHB117" s="1"/>
      <c r="IHC117" s="1"/>
      <c r="IHD117" s="1"/>
      <c r="IHE117" s="1"/>
      <c r="IHF117" s="1"/>
      <c r="IHG117" s="1"/>
      <c r="IHH117" s="1"/>
      <c r="IHI117" s="1"/>
      <c r="IHJ117" s="1"/>
      <c r="IHK117" s="1"/>
      <c r="IHL117" s="1"/>
      <c r="IHM117" s="1"/>
      <c r="IHN117" s="1"/>
      <c r="IHO117" s="1"/>
      <c r="IHP117" s="1"/>
      <c r="IHQ117" s="1"/>
      <c r="IHR117" s="1"/>
      <c r="IHS117" s="1"/>
      <c r="IHT117" s="1"/>
      <c r="IHU117" s="1"/>
      <c r="IHV117" s="1"/>
      <c r="IHW117" s="1"/>
      <c r="IHX117" s="1"/>
      <c r="IHY117" s="1"/>
      <c r="IHZ117" s="1"/>
      <c r="IIA117" s="1"/>
      <c r="IIB117" s="1"/>
      <c r="IIC117" s="1"/>
      <c r="IID117" s="1"/>
      <c r="IIE117" s="1"/>
      <c r="IIF117" s="1"/>
      <c r="IIG117" s="1"/>
      <c r="IIH117" s="1"/>
      <c r="III117" s="1"/>
      <c r="IIJ117" s="1"/>
      <c r="IIK117" s="1"/>
      <c r="IIL117" s="1"/>
      <c r="IIM117" s="1"/>
      <c r="IIN117" s="1"/>
      <c r="IIO117" s="1"/>
      <c r="IIP117" s="1"/>
      <c r="IIQ117" s="1"/>
      <c r="IIR117" s="1"/>
      <c r="IIS117" s="1"/>
      <c r="IIT117" s="1"/>
      <c r="IIU117" s="1"/>
      <c r="IIV117" s="1"/>
      <c r="IIW117" s="1"/>
      <c r="IIX117" s="1"/>
      <c r="IIY117" s="1"/>
      <c r="IIZ117" s="1"/>
      <c r="IJA117" s="1"/>
      <c r="IJB117" s="1"/>
      <c r="IJC117" s="1"/>
      <c r="IJD117" s="1"/>
      <c r="IJE117" s="1"/>
      <c r="IJF117" s="1"/>
      <c r="IJG117" s="1"/>
      <c r="IJH117" s="1"/>
      <c r="IJI117" s="1"/>
      <c r="IJJ117" s="1"/>
      <c r="IJK117" s="1"/>
      <c r="IJL117" s="1"/>
      <c r="IJM117" s="1"/>
      <c r="IJN117" s="1"/>
      <c r="IJO117" s="1"/>
      <c r="IJP117" s="1"/>
      <c r="IJQ117" s="1"/>
      <c r="IJR117" s="1"/>
      <c r="IJS117" s="1"/>
      <c r="IJT117" s="1"/>
      <c r="IJU117" s="1"/>
      <c r="IJV117" s="1"/>
      <c r="IJW117" s="1"/>
      <c r="IJX117" s="1"/>
      <c r="IJY117" s="1"/>
      <c r="IJZ117" s="1"/>
      <c r="IKA117" s="1"/>
      <c r="IKB117" s="1"/>
      <c r="IKC117" s="1"/>
      <c r="IKD117" s="1"/>
      <c r="IKE117" s="1"/>
      <c r="IKF117" s="1"/>
      <c r="IKG117" s="1"/>
      <c r="IKH117" s="1"/>
      <c r="IKI117" s="1"/>
      <c r="IKJ117" s="1"/>
      <c r="IKK117" s="1"/>
      <c r="IKL117" s="1"/>
      <c r="IKM117" s="1"/>
      <c r="IKN117" s="1"/>
      <c r="IKO117" s="1"/>
      <c r="IKP117" s="1"/>
      <c r="IKQ117" s="1"/>
      <c r="IKR117" s="1"/>
      <c r="IKS117" s="1"/>
      <c r="IKT117" s="1"/>
      <c r="IKU117" s="1"/>
      <c r="IKV117" s="1"/>
      <c r="IKW117" s="1"/>
      <c r="IKX117" s="1"/>
      <c r="IKY117" s="1"/>
      <c r="IKZ117" s="1"/>
      <c r="ILA117" s="1"/>
      <c r="ILB117" s="1"/>
      <c r="ILC117" s="1"/>
      <c r="ILD117" s="1"/>
      <c r="ILE117" s="1"/>
      <c r="ILF117" s="1"/>
      <c r="ILG117" s="1"/>
      <c r="ILH117" s="1"/>
      <c r="ILI117" s="1"/>
      <c r="ILJ117" s="1"/>
      <c r="ILK117" s="1"/>
      <c r="ILL117" s="1"/>
      <c r="ILM117" s="1"/>
      <c r="ILN117" s="1"/>
      <c r="ILO117" s="1"/>
      <c r="ILP117" s="1"/>
      <c r="ILQ117" s="1"/>
      <c r="ILR117" s="1"/>
      <c r="ILS117" s="1"/>
      <c r="ILT117" s="1"/>
      <c r="ILU117" s="1"/>
      <c r="ILV117" s="1"/>
      <c r="ILW117" s="1"/>
      <c r="ILX117" s="1"/>
      <c r="ILY117" s="1"/>
      <c r="ILZ117" s="1"/>
      <c r="IMA117" s="1"/>
      <c r="IMB117" s="1"/>
      <c r="IMC117" s="1"/>
      <c r="IMD117" s="1"/>
      <c r="IME117" s="1"/>
      <c r="IMF117" s="1"/>
      <c r="IMG117" s="1"/>
      <c r="IMH117" s="1"/>
      <c r="IMI117" s="1"/>
      <c r="IMJ117" s="1"/>
      <c r="IMK117" s="1"/>
      <c r="IML117" s="1"/>
      <c r="IMM117" s="1"/>
      <c r="IMN117" s="1"/>
      <c r="IMO117" s="1"/>
      <c r="IMP117" s="1"/>
      <c r="IMQ117" s="1"/>
      <c r="IMR117" s="1"/>
      <c r="IMS117" s="1"/>
      <c r="IMT117" s="1"/>
      <c r="IMU117" s="1"/>
      <c r="IMV117" s="1"/>
      <c r="IMW117" s="1"/>
      <c r="IMX117" s="1"/>
      <c r="IMY117" s="1"/>
      <c r="IMZ117" s="1"/>
      <c r="INA117" s="1"/>
      <c r="INB117" s="1"/>
      <c r="INC117" s="1"/>
      <c r="IND117" s="1"/>
      <c r="INE117" s="1"/>
      <c r="INF117" s="1"/>
      <c r="ING117" s="1"/>
      <c r="INH117" s="1"/>
      <c r="INI117" s="1"/>
      <c r="INJ117" s="1"/>
      <c r="INK117" s="1"/>
      <c r="INL117" s="1"/>
      <c r="INM117" s="1"/>
      <c r="INN117" s="1"/>
      <c r="INO117" s="1"/>
      <c r="INP117" s="1"/>
      <c r="INQ117" s="1"/>
      <c r="INR117" s="1"/>
      <c r="INS117" s="1"/>
      <c r="INT117" s="1"/>
      <c r="INU117" s="1"/>
      <c r="INV117" s="1"/>
      <c r="INW117" s="1"/>
      <c r="INX117" s="1"/>
      <c r="INY117" s="1"/>
      <c r="INZ117" s="1"/>
      <c r="IOA117" s="1"/>
      <c r="IOB117" s="1"/>
      <c r="IOC117" s="1"/>
      <c r="IOD117" s="1"/>
      <c r="IOE117" s="1"/>
      <c r="IOF117" s="1"/>
      <c r="IOG117" s="1"/>
      <c r="IOH117" s="1"/>
      <c r="IOI117" s="1"/>
      <c r="IOJ117" s="1"/>
      <c r="IOK117" s="1"/>
      <c r="IOL117" s="1"/>
      <c r="IOM117" s="1"/>
      <c r="ION117" s="1"/>
      <c r="IOO117" s="1"/>
      <c r="IOP117" s="1"/>
      <c r="IOQ117" s="1"/>
      <c r="IOR117" s="1"/>
      <c r="IOS117" s="1"/>
      <c r="IOT117" s="1"/>
      <c r="IOU117" s="1"/>
      <c r="IOV117" s="1"/>
      <c r="IOW117" s="1"/>
      <c r="IOX117" s="1"/>
      <c r="IOY117" s="1"/>
      <c r="IOZ117" s="1"/>
      <c r="IPA117" s="1"/>
      <c r="IPB117" s="1"/>
      <c r="IPC117" s="1"/>
      <c r="IPD117" s="1"/>
      <c r="IPE117" s="1"/>
      <c r="IPF117" s="1"/>
      <c r="IPG117" s="1"/>
      <c r="IPH117" s="1"/>
      <c r="IPI117" s="1"/>
      <c r="IPJ117" s="1"/>
      <c r="IPK117" s="1"/>
      <c r="IPL117" s="1"/>
      <c r="IPM117" s="1"/>
      <c r="IPN117" s="1"/>
      <c r="IPO117" s="1"/>
      <c r="IPP117" s="1"/>
      <c r="IPQ117" s="1"/>
      <c r="IPR117" s="1"/>
      <c r="IPS117" s="1"/>
      <c r="IPT117" s="1"/>
      <c r="IPU117" s="1"/>
      <c r="IPV117" s="1"/>
      <c r="IPW117" s="1"/>
      <c r="IPX117" s="1"/>
      <c r="IPY117" s="1"/>
      <c r="IPZ117" s="1"/>
      <c r="IQA117" s="1"/>
      <c r="IQB117" s="1"/>
      <c r="IQC117" s="1"/>
      <c r="IQD117" s="1"/>
      <c r="IQE117" s="1"/>
      <c r="IQF117" s="1"/>
      <c r="IQG117" s="1"/>
      <c r="IQH117" s="1"/>
      <c r="IQI117" s="1"/>
      <c r="IQJ117" s="1"/>
      <c r="IQK117" s="1"/>
      <c r="IQL117" s="1"/>
      <c r="IQM117" s="1"/>
      <c r="IQN117" s="1"/>
      <c r="IQO117" s="1"/>
      <c r="IQP117" s="1"/>
      <c r="IQQ117" s="1"/>
      <c r="IQR117" s="1"/>
      <c r="IQS117" s="1"/>
      <c r="IQT117" s="1"/>
      <c r="IQU117" s="1"/>
      <c r="IQV117" s="1"/>
      <c r="IQW117" s="1"/>
      <c r="IQX117" s="1"/>
      <c r="IQY117" s="1"/>
      <c r="IQZ117" s="1"/>
      <c r="IRA117" s="1"/>
      <c r="IRB117" s="1"/>
      <c r="IRC117" s="1"/>
      <c r="IRD117" s="1"/>
      <c r="IRE117" s="1"/>
      <c r="IRF117" s="1"/>
      <c r="IRG117" s="1"/>
      <c r="IRH117" s="1"/>
      <c r="IRI117" s="1"/>
      <c r="IRJ117" s="1"/>
      <c r="IRK117" s="1"/>
      <c r="IRL117" s="1"/>
      <c r="IRM117" s="1"/>
      <c r="IRN117" s="1"/>
      <c r="IRO117" s="1"/>
      <c r="IRP117" s="1"/>
      <c r="IRQ117" s="1"/>
      <c r="IRR117" s="1"/>
      <c r="IRS117" s="1"/>
      <c r="IRT117" s="1"/>
      <c r="IRU117" s="1"/>
      <c r="IRV117" s="1"/>
      <c r="IRW117" s="1"/>
      <c r="IRX117" s="1"/>
      <c r="IRY117" s="1"/>
      <c r="IRZ117" s="1"/>
      <c r="ISA117" s="1"/>
      <c r="ISB117" s="1"/>
      <c r="ISC117" s="1"/>
      <c r="ISD117" s="1"/>
      <c r="ISE117" s="1"/>
      <c r="ISF117" s="1"/>
      <c r="ISG117" s="1"/>
      <c r="ISH117" s="1"/>
      <c r="ISI117" s="1"/>
      <c r="ISJ117" s="1"/>
      <c r="ISK117" s="1"/>
      <c r="ISL117" s="1"/>
      <c r="ISM117" s="1"/>
      <c r="ISN117" s="1"/>
      <c r="ISO117" s="1"/>
      <c r="ISP117" s="1"/>
      <c r="ISQ117" s="1"/>
      <c r="ISR117" s="1"/>
      <c r="ISS117" s="1"/>
      <c r="IST117" s="1"/>
      <c r="ISU117" s="1"/>
      <c r="ISV117" s="1"/>
      <c r="ISW117" s="1"/>
      <c r="ISX117" s="1"/>
      <c r="ISY117" s="1"/>
      <c r="ISZ117" s="1"/>
      <c r="ITA117" s="1"/>
      <c r="ITB117" s="1"/>
      <c r="ITC117" s="1"/>
      <c r="ITD117" s="1"/>
      <c r="ITE117" s="1"/>
      <c r="ITF117" s="1"/>
      <c r="ITG117" s="1"/>
      <c r="ITH117" s="1"/>
      <c r="ITI117" s="1"/>
      <c r="ITJ117" s="1"/>
      <c r="ITK117" s="1"/>
      <c r="ITL117" s="1"/>
      <c r="ITM117" s="1"/>
      <c r="ITN117" s="1"/>
      <c r="ITO117" s="1"/>
      <c r="ITP117" s="1"/>
      <c r="ITQ117" s="1"/>
      <c r="ITR117" s="1"/>
      <c r="ITS117" s="1"/>
      <c r="ITT117" s="1"/>
      <c r="ITU117" s="1"/>
      <c r="ITV117" s="1"/>
      <c r="ITW117" s="1"/>
      <c r="ITX117" s="1"/>
      <c r="ITY117" s="1"/>
      <c r="ITZ117" s="1"/>
      <c r="IUA117" s="1"/>
      <c r="IUB117" s="1"/>
      <c r="IUC117" s="1"/>
      <c r="IUD117" s="1"/>
      <c r="IUE117" s="1"/>
      <c r="IUF117" s="1"/>
      <c r="IUG117" s="1"/>
      <c r="IUH117" s="1"/>
      <c r="IUI117" s="1"/>
      <c r="IUJ117" s="1"/>
      <c r="IUK117" s="1"/>
      <c r="IUL117" s="1"/>
      <c r="IUM117" s="1"/>
      <c r="IUN117" s="1"/>
      <c r="IUO117" s="1"/>
      <c r="IUP117" s="1"/>
      <c r="IUQ117" s="1"/>
      <c r="IUR117" s="1"/>
      <c r="IUS117" s="1"/>
      <c r="IUT117" s="1"/>
      <c r="IUU117" s="1"/>
      <c r="IUV117" s="1"/>
      <c r="IUW117" s="1"/>
      <c r="IUX117" s="1"/>
      <c r="IUY117" s="1"/>
      <c r="IUZ117" s="1"/>
      <c r="IVA117" s="1"/>
      <c r="IVB117" s="1"/>
      <c r="IVC117" s="1"/>
      <c r="IVD117" s="1"/>
      <c r="IVE117" s="1"/>
      <c r="IVF117" s="1"/>
      <c r="IVG117" s="1"/>
      <c r="IVH117" s="1"/>
      <c r="IVI117" s="1"/>
      <c r="IVJ117" s="1"/>
      <c r="IVK117" s="1"/>
      <c r="IVL117" s="1"/>
      <c r="IVM117" s="1"/>
      <c r="IVN117" s="1"/>
      <c r="IVO117" s="1"/>
      <c r="IVP117" s="1"/>
      <c r="IVQ117" s="1"/>
      <c r="IVR117" s="1"/>
      <c r="IVS117" s="1"/>
      <c r="IVT117" s="1"/>
      <c r="IVU117" s="1"/>
      <c r="IVV117" s="1"/>
      <c r="IVW117" s="1"/>
      <c r="IVX117" s="1"/>
      <c r="IVY117" s="1"/>
      <c r="IVZ117" s="1"/>
      <c r="IWA117" s="1"/>
      <c r="IWB117" s="1"/>
      <c r="IWC117" s="1"/>
      <c r="IWD117" s="1"/>
      <c r="IWE117" s="1"/>
      <c r="IWF117" s="1"/>
      <c r="IWG117" s="1"/>
      <c r="IWH117" s="1"/>
      <c r="IWI117" s="1"/>
      <c r="IWJ117" s="1"/>
      <c r="IWK117" s="1"/>
      <c r="IWL117" s="1"/>
      <c r="IWM117" s="1"/>
      <c r="IWN117" s="1"/>
      <c r="IWO117" s="1"/>
      <c r="IWP117" s="1"/>
      <c r="IWQ117" s="1"/>
      <c r="IWR117" s="1"/>
      <c r="IWS117" s="1"/>
      <c r="IWT117" s="1"/>
      <c r="IWU117" s="1"/>
      <c r="IWV117" s="1"/>
      <c r="IWW117" s="1"/>
      <c r="IWX117" s="1"/>
      <c r="IWY117" s="1"/>
      <c r="IWZ117" s="1"/>
      <c r="IXA117" s="1"/>
      <c r="IXB117" s="1"/>
      <c r="IXC117" s="1"/>
      <c r="IXD117" s="1"/>
      <c r="IXE117" s="1"/>
      <c r="IXF117" s="1"/>
      <c r="IXG117" s="1"/>
      <c r="IXH117" s="1"/>
      <c r="IXI117" s="1"/>
      <c r="IXJ117" s="1"/>
      <c r="IXK117" s="1"/>
      <c r="IXL117" s="1"/>
      <c r="IXM117" s="1"/>
      <c r="IXN117" s="1"/>
      <c r="IXO117" s="1"/>
      <c r="IXP117" s="1"/>
      <c r="IXQ117" s="1"/>
      <c r="IXR117" s="1"/>
      <c r="IXS117" s="1"/>
      <c r="IXT117" s="1"/>
      <c r="IXU117" s="1"/>
      <c r="IXV117" s="1"/>
      <c r="IXW117" s="1"/>
      <c r="IXX117" s="1"/>
      <c r="IXY117" s="1"/>
      <c r="IXZ117" s="1"/>
      <c r="IYA117" s="1"/>
      <c r="IYB117" s="1"/>
      <c r="IYC117" s="1"/>
      <c r="IYD117" s="1"/>
      <c r="IYE117" s="1"/>
      <c r="IYF117" s="1"/>
      <c r="IYG117" s="1"/>
      <c r="IYH117" s="1"/>
      <c r="IYI117" s="1"/>
      <c r="IYJ117" s="1"/>
      <c r="IYK117" s="1"/>
      <c r="IYL117" s="1"/>
      <c r="IYM117" s="1"/>
      <c r="IYN117" s="1"/>
      <c r="IYO117" s="1"/>
      <c r="IYP117" s="1"/>
      <c r="IYQ117" s="1"/>
      <c r="IYR117" s="1"/>
      <c r="IYS117" s="1"/>
      <c r="IYT117" s="1"/>
      <c r="IYU117" s="1"/>
      <c r="IYV117" s="1"/>
      <c r="IYW117" s="1"/>
      <c r="IYX117" s="1"/>
      <c r="IYY117" s="1"/>
      <c r="IYZ117" s="1"/>
      <c r="IZA117" s="1"/>
      <c r="IZB117" s="1"/>
      <c r="IZC117" s="1"/>
      <c r="IZD117" s="1"/>
      <c r="IZE117" s="1"/>
      <c r="IZF117" s="1"/>
      <c r="IZG117" s="1"/>
      <c r="IZH117" s="1"/>
      <c r="IZI117" s="1"/>
      <c r="IZJ117" s="1"/>
      <c r="IZK117" s="1"/>
      <c r="IZL117" s="1"/>
      <c r="IZM117" s="1"/>
      <c r="IZN117" s="1"/>
      <c r="IZO117" s="1"/>
      <c r="IZP117" s="1"/>
      <c r="IZQ117" s="1"/>
      <c r="IZR117" s="1"/>
      <c r="IZS117" s="1"/>
      <c r="IZT117" s="1"/>
      <c r="IZU117" s="1"/>
      <c r="IZV117" s="1"/>
      <c r="IZW117" s="1"/>
      <c r="IZX117" s="1"/>
      <c r="IZY117" s="1"/>
      <c r="IZZ117" s="1"/>
      <c r="JAA117" s="1"/>
      <c r="JAB117" s="1"/>
      <c r="JAC117" s="1"/>
      <c r="JAD117" s="1"/>
      <c r="JAE117" s="1"/>
      <c r="JAF117" s="1"/>
      <c r="JAG117" s="1"/>
      <c r="JAH117" s="1"/>
      <c r="JAI117" s="1"/>
      <c r="JAJ117" s="1"/>
      <c r="JAK117" s="1"/>
      <c r="JAL117" s="1"/>
      <c r="JAM117" s="1"/>
      <c r="JAN117" s="1"/>
      <c r="JAO117" s="1"/>
      <c r="JAP117" s="1"/>
      <c r="JAQ117" s="1"/>
      <c r="JAR117" s="1"/>
      <c r="JAS117" s="1"/>
      <c r="JAT117" s="1"/>
      <c r="JAU117" s="1"/>
      <c r="JAV117" s="1"/>
      <c r="JAW117" s="1"/>
      <c r="JAX117" s="1"/>
      <c r="JAY117" s="1"/>
      <c r="JAZ117" s="1"/>
      <c r="JBA117" s="1"/>
      <c r="JBB117" s="1"/>
      <c r="JBC117" s="1"/>
      <c r="JBD117" s="1"/>
      <c r="JBE117" s="1"/>
      <c r="JBF117" s="1"/>
      <c r="JBG117" s="1"/>
      <c r="JBH117" s="1"/>
      <c r="JBI117" s="1"/>
      <c r="JBJ117" s="1"/>
      <c r="JBK117" s="1"/>
      <c r="JBL117" s="1"/>
      <c r="JBM117" s="1"/>
      <c r="JBN117" s="1"/>
      <c r="JBO117" s="1"/>
      <c r="JBP117" s="1"/>
      <c r="JBQ117" s="1"/>
      <c r="JBR117" s="1"/>
      <c r="JBS117" s="1"/>
      <c r="JBT117" s="1"/>
      <c r="JBU117" s="1"/>
      <c r="JBV117" s="1"/>
      <c r="JBW117" s="1"/>
      <c r="JBX117" s="1"/>
      <c r="JBY117" s="1"/>
      <c r="JBZ117" s="1"/>
      <c r="JCA117" s="1"/>
      <c r="JCB117" s="1"/>
      <c r="JCC117" s="1"/>
      <c r="JCD117" s="1"/>
      <c r="JCE117" s="1"/>
      <c r="JCF117" s="1"/>
      <c r="JCG117" s="1"/>
      <c r="JCH117" s="1"/>
      <c r="JCI117" s="1"/>
      <c r="JCJ117" s="1"/>
      <c r="JCK117" s="1"/>
      <c r="JCL117" s="1"/>
      <c r="JCM117" s="1"/>
      <c r="JCN117" s="1"/>
      <c r="JCO117" s="1"/>
      <c r="JCP117" s="1"/>
      <c r="JCQ117" s="1"/>
      <c r="JCR117" s="1"/>
      <c r="JCS117" s="1"/>
      <c r="JCT117" s="1"/>
      <c r="JCU117" s="1"/>
      <c r="JCV117" s="1"/>
      <c r="JCW117" s="1"/>
      <c r="JCX117" s="1"/>
      <c r="JCY117" s="1"/>
      <c r="JCZ117" s="1"/>
      <c r="JDA117" s="1"/>
      <c r="JDB117" s="1"/>
      <c r="JDC117" s="1"/>
      <c r="JDD117" s="1"/>
      <c r="JDE117" s="1"/>
      <c r="JDF117" s="1"/>
      <c r="JDG117" s="1"/>
      <c r="JDH117" s="1"/>
      <c r="JDI117" s="1"/>
      <c r="JDJ117" s="1"/>
      <c r="JDK117" s="1"/>
      <c r="JDL117" s="1"/>
      <c r="JDM117" s="1"/>
      <c r="JDN117" s="1"/>
      <c r="JDO117" s="1"/>
      <c r="JDP117" s="1"/>
      <c r="JDQ117" s="1"/>
      <c r="JDR117" s="1"/>
      <c r="JDS117" s="1"/>
      <c r="JDT117" s="1"/>
      <c r="JDU117" s="1"/>
      <c r="JDV117" s="1"/>
      <c r="JDW117" s="1"/>
      <c r="JDX117" s="1"/>
      <c r="JDY117" s="1"/>
      <c r="JDZ117" s="1"/>
      <c r="JEA117" s="1"/>
      <c r="JEB117" s="1"/>
      <c r="JEC117" s="1"/>
      <c r="JED117" s="1"/>
      <c r="JEE117" s="1"/>
      <c r="JEF117" s="1"/>
      <c r="JEG117" s="1"/>
      <c r="JEH117" s="1"/>
      <c r="JEI117" s="1"/>
      <c r="JEJ117" s="1"/>
      <c r="JEK117" s="1"/>
      <c r="JEL117" s="1"/>
      <c r="JEM117" s="1"/>
      <c r="JEN117" s="1"/>
      <c r="JEO117" s="1"/>
      <c r="JEP117" s="1"/>
      <c r="JEQ117" s="1"/>
      <c r="JER117" s="1"/>
      <c r="JES117" s="1"/>
      <c r="JET117" s="1"/>
      <c r="JEU117" s="1"/>
      <c r="JEV117" s="1"/>
      <c r="JEW117" s="1"/>
      <c r="JEX117" s="1"/>
      <c r="JEY117" s="1"/>
      <c r="JEZ117" s="1"/>
      <c r="JFA117" s="1"/>
      <c r="JFB117" s="1"/>
      <c r="JFC117" s="1"/>
      <c r="JFD117" s="1"/>
      <c r="JFE117" s="1"/>
      <c r="JFF117" s="1"/>
      <c r="JFG117" s="1"/>
      <c r="JFH117" s="1"/>
      <c r="JFI117" s="1"/>
      <c r="JFJ117" s="1"/>
      <c r="JFK117" s="1"/>
      <c r="JFL117" s="1"/>
      <c r="JFM117" s="1"/>
      <c r="JFN117" s="1"/>
      <c r="JFO117" s="1"/>
      <c r="JFP117" s="1"/>
      <c r="JFQ117" s="1"/>
      <c r="JFR117" s="1"/>
      <c r="JFS117" s="1"/>
      <c r="JFT117" s="1"/>
      <c r="JFU117" s="1"/>
      <c r="JFV117" s="1"/>
      <c r="JFW117" s="1"/>
      <c r="JFX117" s="1"/>
      <c r="JFY117" s="1"/>
      <c r="JFZ117" s="1"/>
      <c r="JGA117" s="1"/>
      <c r="JGB117" s="1"/>
      <c r="JGC117" s="1"/>
      <c r="JGD117" s="1"/>
      <c r="JGE117" s="1"/>
      <c r="JGF117" s="1"/>
      <c r="JGG117" s="1"/>
      <c r="JGH117" s="1"/>
      <c r="JGI117" s="1"/>
      <c r="JGJ117" s="1"/>
      <c r="JGK117" s="1"/>
      <c r="JGL117" s="1"/>
      <c r="JGM117" s="1"/>
      <c r="JGN117" s="1"/>
      <c r="JGO117" s="1"/>
      <c r="JGP117" s="1"/>
      <c r="JGQ117" s="1"/>
      <c r="JGR117" s="1"/>
      <c r="JGS117" s="1"/>
      <c r="JGT117" s="1"/>
      <c r="JGU117" s="1"/>
      <c r="JGV117" s="1"/>
      <c r="JGW117" s="1"/>
      <c r="JGX117" s="1"/>
      <c r="JGY117" s="1"/>
      <c r="JGZ117" s="1"/>
      <c r="JHA117" s="1"/>
      <c r="JHB117" s="1"/>
      <c r="JHC117" s="1"/>
      <c r="JHD117" s="1"/>
      <c r="JHE117" s="1"/>
      <c r="JHF117" s="1"/>
      <c r="JHG117" s="1"/>
      <c r="JHH117" s="1"/>
      <c r="JHI117" s="1"/>
      <c r="JHJ117" s="1"/>
      <c r="JHK117" s="1"/>
      <c r="JHL117" s="1"/>
      <c r="JHM117" s="1"/>
      <c r="JHN117" s="1"/>
      <c r="JHO117" s="1"/>
      <c r="JHP117" s="1"/>
      <c r="JHQ117" s="1"/>
      <c r="JHR117" s="1"/>
      <c r="JHS117" s="1"/>
      <c r="JHT117" s="1"/>
      <c r="JHU117" s="1"/>
      <c r="JHV117" s="1"/>
      <c r="JHW117" s="1"/>
      <c r="JHX117" s="1"/>
      <c r="JHY117" s="1"/>
      <c r="JHZ117" s="1"/>
      <c r="JIA117" s="1"/>
      <c r="JIB117" s="1"/>
      <c r="JIC117" s="1"/>
      <c r="JID117" s="1"/>
      <c r="JIE117" s="1"/>
      <c r="JIF117" s="1"/>
      <c r="JIG117" s="1"/>
      <c r="JIH117" s="1"/>
      <c r="JII117" s="1"/>
      <c r="JIJ117" s="1"/>
      <c r="JIK117" s="1"/>
      <c r="JIL117" s="1"/>
      <c r="JIM117" s="1"/>
      <c r="JIN117" s="1"/>
      <c r="JIO117" s="1"/>
      <c r="JIP117" s="1"/>
      <c r="JIQ117" s="1"/>
      <c r="JIR117" s="1"/>
      <c r="JIS117" s="1"/>
      <c r="JIT117" s="1"/>
      <c r="JIU117" s="1"/>
      <c r="JIV117" s="1"/>
      <c r="JIW117" s="1"/>
      <c r="JIX117" s="1"/>
      <c r="JIY117" s="1"/>
      <c r="JIZ117" s="1"/>
      <c r="JJA117" s="1"/>
      <c r="JJB117" s="1"/>
      <c r="JJC117" s="1"/>
      <c r="JJD117" s="1"/>
      <c r="JJE117" s="1"/>
      <c r="JJF117" s="1"/>
      <c r="JJG117" s="1"/>
      <c r="JJH117" s="1"/>
      <c r="JJI117" s="1"/>
      <c r="JJJ117" s="1"/>
      <c r="JJK117" s="1"/>
      <c r="JJL117" s="1"/>
      <c r="JJM117" s="1"/>
      <c r="JJN117" s="1"/>
      <c r="JJO117" s="1"/>
      <c r="JJP117" s="1"/>
      <c r="JJQ117" s="1"/>
      <c r="JJR117" s="1"/>
      <c r="JJS117" s="1"/>
      <c r="JJT117" s="1"/>
      <c r="JJU117" s="1"/>
      <c r="JJV117" s="1"/>
      <c r="JJW117" s="1"/>
      <c r="JJX117" s="1"/>
      <c r="JJY117" s="1"/>
      <c r="JJZ117" s="1"/>
      <c r="JKA117" s="1"/>
      <c r="JKB117" s="1"/>
      <c r="JKC117" s="1"/>
      <c r="JKD117" s="1"/>
      <c r="JKE117" s="1"/>
      <c r="JKF117" s="1"/>
      <c r="JKG117" s="1"/>
      <c r="JKH117" s="1"/>
      <c r="JKI117" s="1"/>
      <c r="JKJ117" s="1"/>
      <c r="JKK117" s="1"/>
      <c r="JKL117" s="1"/>
      <c r="JKM117" s="1"/>
      <c r="JKN117" s="1"/>
      <c r="JKO117" s="1"/>
      <c r="JKP117" s="1"/>
      <c r="JKQ117" s="1"/>
      <c r="JKR117" s="1"/>
      <c r="JKS117" s="1"/>
      <c r="JKT117" s="1"/>
      <c r="JKU117" s="1"/>
      <c r="JKV117" s="1"/>
      <c r="JKW117" s="1"/>
      <c r="JKX117" s="1"/>
      <c r="JKY117" s="1"/>
      <c r="JKZ117" s="1"/>
      <c r="JLA117" s="1"/>
      <c r="JLB117" s="1"/>
      <c r="JLC117" s="1"/>
      <c r="JLD117" s="1"/>
      <c r="JLE117" s="1"/>
      <c r="JLF117" s="1"/>
      <c r="JLG117" s="1"/>
      <c r="JLH117" s="1"/>
      <c r="JLI117" s="1"/>
      <c r="JLJ117" s="1"/>
      <c r="JLK117" s="1"/>
      <c r="JLL117" s="1"/>
      <c r="JLM117" s="1"/>
      <c r="JLN117" s="1"/>
      <c r="JLO117" s="1"/>
      <c r="JLP117" s="1"/>
      <c r="JLQ117" s="1"/>
      <c r="JLR117" s="1"/>
      <c r="JLS117" s="1"/>
      <c r="JLT117" s="1"/>
      <c r="JLU117" s="1"/>
      <c r="JLV117" s="1"/>
      <c r="JLW117" s="1"/>
      <c r="JLX117" s="1"/>
      <c r="JLY117" s="1"/>
      <c r="JLZ117" s="1"/>
      <c r="JMA117" s="1"/>
      <c r="JMB117" s="1"/>
      <c r="JMC117" s="1"/>
      <c r="JMD117" s="1"/>
      <c r="JME117" s="1"/>
      <c r="JMF117" s="1"/>
      <c r="JMG117" s="1"/>
      <c r="JMH117" s="1"/>
      <c r="JMI117" s="1"/>
      <c r="JMJ117" s="1"/>
      <c r="JMK117" s="1"/>
      <c r="JML117" s="1"/>
      <c r="JMM117" s="1"/>
      <c r="JMN117" s="1"/>
      <c r="JMO117" s="1"/>
      <c r="JMP117" s="1"/>
      <c r="JMQ117" s="1"/>
      <c r="JMR117" s="1"/>
      <c r="JMS117" s="1"/>
      <c r="JMT117" s="1"/>
      <c r="JMU117" s="1"/>
      <c r="JMV117" s="1"/>
      <c r="JMW117" s="1"/>
      <c r="JMX117" s="1"/>
      <c r="JMY117" s="1"/>
      <c r="JMZ117" s="1"/>
      <c r="JNA117" s="1"/>
      <c r="JNB117" s="1"/>
      <c r="JNC117" s="1"/>
      <c r="JND117" s="1"/>
      <c r="JNE117" s="1"/>
      <c r="JNF117" s="1"/>
      <c r="JNG117" s="1"/>
      <c r="JNH117" s="1"/>
      <c r="JNI117" s="1"/>
      <c r="JNJ117" s="1"/>
      <c r="JNK117" s="1"/>
      <c r="JNL117" s="1"/>
      <c r="JNM117" s="1"/>
      <c r="JNN117" s="1"/>
      <c r="JNO117" s="1"/>
      <c r="JNP117" s="1"/>
      <c r="JNQ117" s="1"/>
      <c r="JNR117" s="1"/>
      <c r="JNS117" s="1"/>
      <c r="JNT117" s="1"/>
      <c r="JNU117" s="1"/>
      <c r="JNV117" s="1"/>
      <c r="JNW117" s="1"/>
      <c r="JNX117" s="1"/>
      <c r="JNY117" s="1"/>
      <c r="JNZ117" s="1"/>
      <c r="JOA117" s="1"/>
      <c r="JOB117" s="1"/>
      <c r="JOC117" s="1"/>
      <c r="JOD117" s="1"/>
      <c r="JOE117" s="1"/>
      <c r="JOF117" s="1"/>
      <c r="JOG117" s="1"/>
      <c r="JOH117" s="1"/>
      <c r="JOI117" s="1"/>
      <c r="JOJ117" s="1"/>
      <c r="JOK117" s="1"/>
      <c r="JOL117" s="1"/>
      <c r="JOM117" s="1"/>
      <c r="JON117" s="1"/>
      <c r="JOO117" s="1"/>
      <c r="JOP117" s="1"/>
      <c r="JOQ117" s="1"/>
      <c r="JOR117" s="1"/>
      <c r="JOS117" s="1"/>
      <c r="JOT117" s="1"/>
      <c r="JOU117" s="1"/>
      <c r="JOV117" s="1"/>
      <c r="JOW117" s="1"/>
      <c r="JOX117" s="1"/>
      <c r="JOY117" s="1"/>
      <c r="JOZ117" s="1"/>
      <c r="JPA117" s="1"/>
      <c r="JPB117" s="1"/>
      <c r="JPC117" s="1"/>
      <c r="JPD117" s="1"/>
      <c r="JPE117" s="1"/>
      <c r="JPF117" s="1"/>
      <c r="JPG117" s="1"/>
      <c r="JPH117" s="1"/>
      <c r="JPI117" s="1"/>
      <c r="JPJ117" s="1"/>
      <c r="JPK117" s="1"/>
      <c r="JPL117" s="1"/>
      <c r="JPM117" s="1"/>
      <c r="JPN117" s="1"/>
      <c r="JPO117" s="1"/>
      <c r="JPP117" s="1"/>
      <c r="JPQ117" s="1"/>
      <c r="JPR117" s="1"/>
      <c r="JPS117" s="1"/>
      <c r="JPT117" s="1"/>
      <c r="JPU117" s="1"/>
      <c r="JPV117" s="1"/>
      <c r="JPW117" s="1"/>
      <c r="JPX117" s="1"/>
      <c r="JPY117" s="1"/>
      <c r="JPZ117" s="1"/>
      <c r="JQA117" s="1"/>
      <c r="JQB117" s="1"/>
      <c r="JQC117" s="1"/>
      <c r="JQD117" s="1"/>
      <c r="JQE117" s="1"/>
      <c r="JQF117" s="1"/>
      <c r="JQG117" s="1"/>
      <c r="JQH117" s="1"/>
      <c r="JQI117" s="1"/>
      <c r="JQJ117" s="1"/>
      <c r="JQK117" s="1"/>
      <c r="JQL117" s="1"/>
      <c r="JQM117" s="1"/>
      <c r="JQN117" s="1"/>
      <c r="JQO117" s="1"/>
      <c r="JQP117" s="1"/>
      <c r="JQQ117" s="1"/>
      <c r="JQR117" s="1"/>
      <c r="JQS117" s="1"/>
      <c r="JQT117" s="1"/>
      <c r="JQU117" s="1"/>
      <c r="JQV117" s="1"/>
      <c r="JQW117" s="1"/>
      <c r="JQX117" s="1"/>
      <c r="JQY117" s="1"/>
      <c r="JQZ117" s="1"/>
      <c r="JRA117" s="1"/>
      <c r="JRB117" s="1"/>
      <c r="JRC117" s="1"/>
      <c r="JRD117" s="1"/>
      <c r="JRE117" s="1"/>
      <c r="JRF117" s="1"/>
      <c r="JRG117" s="1"/>
      <c r="JRH117" s="1"/>
      <c r="JRI117" s="1"/>
      <c r="JRJ117" s="1"/>
      <c r="JRK117" s="1"/>
      <c r="JRL117" s="1"/>
      <c r="JRM117" s="1"/>
      <c r="JRN117" s="1"/>
      <c r="JRO117" s="1"/>
      <c r="JRP117" s="1"/>
      <c r="JRQ117" s="1"/>
      <c r="JRR117" s="1"/>
      <c r="JRS117" s="1"/>
      <c r="JRT117" s="1"/>
      <c r="JRU117" s="1"/>
      <c r="JRV117" s="1"/>
      <c r="JRW117" s="1"/>
      <c r="JRX117" s="1"/>
      <c r="JRY117" s="1"/>
      <c r="JRZ117" s="1"/>
      <c r="JSA117" s="1"/>
      <c r="JSB117" s="1"/>
      <c r="JSC117" s="1"/>
      <c r="JSD117" s="1"/>
      <c r="JSE117" s="1"/>
      <c r="JSF117" s="1"/>
      <c r="JSG117" s="1"/>
      <c r="JSH117" s="1"/>
      <c r="JSI117" s="1"/>
      <c r="JSJ117" s="1"/>
      <c r="JSK117" s="1"/>
      <c r="JSL117" s="1"/>
      <c r="JSM117" s="1"/>
      <c r="JSN117" s="1"/>
      <c r="JSO117" s="1"/>
      <c r="JSP117" s="1"/>
      <c r="JSQ117" s="1"/>
      <c r="JSR117" s="1"/>
      <c r="JSS117" s="1"/>
      <c r="JST117" s="1"/>
      <c r="JSU117" s="1"/>
      <c r="JSV117" s="1"/>
      <c r="JSW117" s="1"/>
      <c r="JSX117" s="1"/>
      <c r="JSY117" s="1"/>
      <c r="JSZ117" s="1"/>
      <c r="JTA117" s="1"/>
      <c r="JTB117" s="1"/>
      <c r="JTC117" s="1"/>
      <c r="JTD117" s="1"/>
      <c r="JTE117" s="1"/>
      <c r="JTF117" s="1"/>
      <c r="JTG117" s="1"/>
      <c r="JTH117" s="1"/>
      <c r="JTI117" s="1"/>
      <c r="JTJ117" s="1"/>
      <c r="JTK117" s="1"/>
      <c r="JTL117" s="1"/>
      <c r="JTM117" s="1"/>
      <c r="JTN117" s="1"/>
      <c r="JTO117" s="1"/>
      <c r="JTP117" s="1"/>
      <c r="JTQ117" s="1"/>
      <c r="JTR117" s="1"/>
      <c r="JTS117" s="1"/>
      <c r="JTT117" s="1"/>
      <c r="JTU117" s="1"/>
      <c r="JTV117" s="1"/>
      <c r="JTW117" s="1"/>
      <c r="JTX117" s="1"/>
      <c r="JTY117" s="1"/>
      <c r="JTZ117" s="1"/>
      <c r="JUA117" s="1"/>
      <c r="JUB117" s="1"/>
      <c r="JUC117" s="1"/>
      <c r="JUD117" s="1"/>
      <c r="JUE117" s="1"/>
      <c r="JUF117" s="1"/>
      <c r="JUG117" s="1"/>
      <c r="JUH117" s="1"/>
      <c r="JUI117" s="1"/>
      <c r="JUJ117" s="1"/>
      <c r="JUK117" s="1"/>
      <c r="JUL117" s="1"/>
      <c r="JUM117" s="1"/>
      <c r="JUN117" s="1"/>
      <c r="JUO117" s="1"/>
      <c r="JUP117" s="1"/>
      <c r="JUQ117" s="1"/>
      <c r="JUR117" s="1"/>
      <c r="JUS117" s="1"/>
      <c r="JUT117" s="1"/>
      <c r="JUU117" s="1"/>
      <c r="JUV117" s="1"/>
      <c r="JUW117" s="1"/>
      <c r="JUX117" s="1"/>
      <c r="JUY117" s="1"/>
      <c r="JUZ117" s="1"/>
      <c r="JVA117" s="1"/>
      <c r="JVB117" s="1"/>
      <c r="JVC117" s="1"/>
      <c r="JVD117" s="1"/>
      <c r="JVE117" s="1"/>
      <c r="JVF117" s="1"/>
      <c r="JVG117" s="1"/>
      <c r="JVH117" s="1"/>
      <c r="JVI117" s="1"/>
      <c r="JVJ117" s="1"/>
      <c r="JVK117" s="1"/>
      <c r="JVL117" s="1"/>
      <c r="JVM117" s="1"/>
      <c r="JVN117" s="1"/>
      <c r="JVO117" s="1"/>
      <c r="JVP117" s="1"/>
      <c r="JVQ117" s="1"/>
      <c r="JVR117" s="1"/>
      <c r="JVS117" s="1"/>
      <c r="JVT117" s="1"/>
      <c r="JVU117" s="1"/>
      <c r="JVV117" s="1"/>
      <c r="JVW117" s="1"/>
      <c r="JVX117" s="1"/>
      <c r="JVY117" s="1"/>
      <c r="JVZ117" s="1"/>
      <c r="JWA117" s="1"/>
      <c r="JWB117" s="1"/>
      <c r="JWC117" s="1"/>
      <c r="JWD117" s="1"/>
      <c r="JWE117" s="1"/>
      <c r="JWF117" s="1"/>
      <c r="JWG117" s="1"/>
      <c r="JWH117" s="1"/>
      <c r="JWI117" s="1"/>
      <c r="JWJ117" s="1"/>
      <c r="JWK117" s="1"/>
      <c r="JWL117" s="1"/>
      <c r="JWM117" s="1"/>
      <c r="JWN117" s="1"/>
      <c r="JWO117" s="1"/>
      <c r="JWP117" s="1"/>
      <c r="JWQ117" s="1"/>
      <c r="JWR117" s="1"/>
      <c r="JWS117" s="1"/>
      <c r="JWT117" s="1"/>
      <c r="JWU117" s="1"/>
      <c r="JWV117" s="1"/>
      <c r="JWW117" s="1"/>
      <c r="JWX117" s="1"/>
      <c r="JWY117" s="1"/>
      <c r="JWZ117" s="1"/>
      <c r="JXA117" s="1"/>
      <c r="JXB117" s="1"/>
      <c r="JXC117" s="1"/>
      <c r="JXD117" s="1"/>
      <c r="JXE117" s="1"/>
      <c r="JXF117" s="1"/>
      <c r="JXG117" s="1"/>
      <c r="JXH117" s="1"/>
      <c r="JXI117" s="1"/>
      <c r="JXJ117" s="1"/>
      <c r="JXK117" s="1"/>
      <c r="JXL117" s="1"/>
      <c r="JXM117" s="1"/>
      <c r="JXN117" s="1"/>
      <c r="JXO117" s="1"/>
      <c r="JXP117" s="1"/>
      <c r="JXQ117" s="1"/>
      <c r="JXR117" s="1"/>
      <c r="JXS117" s="1"/>
      <c r="JXT117" s="1"/>
      <c r="JXU117" s="1"/>
      <c r="JXV117" s="1"/>
      <c r="JXW117" s="1"/>
      <c r="JXX117" s="1"/>
      <c r="JXY117" s="1"/>
      <c r="JXZ117" s="1"/>
      <c r="JYA117" s="1"/>
      <c r="JYB117" s="1"/>
      <c r="JYC117" s="1"/>
      <c r="JYD117" s="1"/>
      <c r="JYE117" s="1"/>
      <c r="JYF117" s="1"/>
      <c r="JYG117" s="1"/>
      <c r="JYH117" s="1"/>
      <c r="JYI117" s="1"/>
      <c r="JYJ117" s="1"/>
      <c r="JYK117" s="1"/>
      <c r="JYL117" s="1"/>
      <c r="JYM117" s="1"/>
      <c r="JYN117" s="1"/>
      <c r="JYO117" s="1"/>
      <c r="JYP117" s="1"/>
      <c r="JYQ117" s="1"/>
      <c r="JYR117" s="1"/>
      <c r="JYS117" s="1"/>
      <c r="JYT117" s="1"/>
      <c r="JYU117" s="1"/>
      <c r="JYV117" s="1"/>
      <c r="JYW117" s="1"/>
      <c r="JYX117" s="1"/>
      <c r="JYY117" s="1"/>
      <c r="JYZ117" s="1"/>
      <c r="JZA117" s="1"/>
      <c r="JZB117" s="1"/>
      <c r="JZC117" s="1"/>
      <c r="JZD117" s="1"/>
      <c r="JZE117" s="1"/>
      <c r="JZF117" s="1"/>
      <c r="JZG117" s="1"/>
      <c r="JZH117" s="1"/>
      <c r="JZI117" s="1"/>
      <c r="JZJ117" s="1"/>
      <c r="JZK117" s="1"/>
      <c r="JZL117" s="1"/>
      <c r="JZM117" s="1"/>
      <c r="JZN117" s="1"/>
      <c r="JZO117" s="1"/>
      <c r="JZP117" s="1"/>
      <c r="JZQ117" s="1"/>
      <c r="JZR117" s="1"/>
      <c r="JZS117" s="1"/>
      <c r="JZT117" s="1"/>
      <c r="JZU117" s="1"/>
      <c r="JZV117" s="1"/>
      <c r="JZW117" s="1"/>
      <c r="JZX117" s="1"/>
      <c r="JZY117" s="1"/>
      <c r="JZZ117" s="1"/>
      <c r="KAA117" s="1"/>
      <c r="KAB117" s="1"/>
      <c r="KAC117" s="1"/>
      <c r="KAD117" s="1"/>
      <c r="KAE117" s="1"/>
      <c r="KAF117" s="1"/>
      <c r="KAG117" s="1"/>
      <c r="KAH117" s="1"/>
      <c r="KAI117" s="1"/>
      <c r="KAJ117" s="1"/>
      <c r="KAK117" s="1"/>
      <c r="KAL117" s="1"/>
      <c r="KAM117" s="1"/>
      <c r="KAN117" s="1"/>
      <c r="KAO117" s="1"/>
      <c r="KAP117" s="1"/>
      <c r="KAQ117" s="1"/>
      <c r="KAR117" s="1"/>
      <c r="KAS117" s="1"/>
      <c r="KAT117" s="1"/>
      <c r="KAU117" s="1"/>
      <c r="KAV117" s="1"/>
      <c r="KAW117" s="1"/>
      <c r="KAX117" s="1"/>
      <c r="KAY117" s="1"/>
      <c r="KAZ117" s="1"/>
      <c r="KBA117" s="1"/>
      <c r="KBB117" s="1"/>
      <c r="KBC117" s="1"/>
      <c r="KBD117" s="1"/>
      <c r="KBE117" s="1"/>
      <c r="KBF117" s="1"/>
      <c r="KBG117" s="1"/>
      <c r="KBH117" s="1"/>
      <c r="KBI117" s="1"/>
      <c r="KBJ117" s="1"/>
      <c r="KBK117" s="1"/>
      <c r="KBL117" s="1"/>
      <c r="KBM117" s="1"/>
      <c r="KBN117" s="1"/>
      <c r="KBO117" s="1"/>
      <c r="KBP117" s="1"/>
      <c r="KBQ117" s="1"/>
      <c r="KBR117" s="1"/>
      <c r="KBS117" s="1"/>
      <c r="KBT117" s="1"/>
      <c r="KBU117" s="1"/>
      <c r="KBV117" s="1"/>
      <c r="KBW117" s="1"/>
      <c r="KBX117" s="1"/>
      <c r="KBY117" s="1"/>
      <c r="KBZ117" s="1"/>
      <c r="KCA117" s="1"/>
      <c r="KCB117" s="1"/>
      <c r="KCC117" s="1"/>
      <c r="KCD117" s="1"/>
      <c r="KCE117" s="1"/>
      <c r="KCF117" s="1"/>
      <c r="KCG117" s="1"/>
      <c r="KCH117" s="1"/>
      <c r="KCI117" s="1"/>
      <c r="KCJ117" s="1"/>
      <c r="KCK117" s="1"/>
      <c r="KCL117" s="1"/>
      <c r="KCM117" s="1"/>
      <c r="KCN117" s="1"/>
      <c r="KCO117" s="1"/>
      <c r="KCP117" s="1"/>
      <c r="KCQ117" s="1"/>
      <c r="KCR117" s="1"/>
      <c r="KCS117" s="1"/>
      <c r="KCT117" s="1"/>
      <c r="KCU117" s="1"/>
      <c r="KCV117" s="1"/>
      <c r="KCW117" s="1"/>
      <c r="KCX117" s="1"/>
      <c r="KCY117" s="1"/>
      <c r="KCZ117" s="1"/>
      <c r="KDA117" s="1"/>
      <c r="KDB117" s="1"/>
      <c r="KDC117" s="1"/>
      <c r="KDD117" s="1"/>
      <c r="KDE117" s="1"/>
      <c r="KDF117" s="1"/>
      <c r="KDG117" s="1"/>
      <c r="KDH117" s="1"/>
      <c r="KDI117" s="1"/>
      <c r="KDJ117" s="1"/>
      <c r="KDK117" s="1"/>
      <c r="KDL117" s="1"/>
      <c r="KDM117" s="1"/>
      <c r="KDN117" s="1"/>
      <c r="KDO117" s="1"/>
      <c r="KDP117" s="1"/>
      <c r="KDQ117" s="1"/>
      <c r="KDR117" s="1"/>
      <c r="KDS117" s="1"/>
      <c r="KDT117" s="1"/>
      <c r="KDU117" s="1"/>
      <c r="KDV117" s="1"/>
      <c r="KDW117" s="1"/>
      <c r="KDX117" s="1"/>
      <c r="KDY117" s="1"/>
      <c r="KDZ117" s="1"/>
      <c r="KEA117" s="1"/>
      <c r="KEB117" s="1"/>
      <c r="KEC117" s="1"/>
      <c r="KED117" s="1"/>
      <c r="KEE117" s="1"/>
      <c r="KEF117" s="1"/>
      <c r="KEG117" s="1"/>
      <c r="KEH117" s="1"/>
      <c r="KEI117" s="1"/>
      <c r="KEJ117" s="1"/>
      <c r="KEK117" s="1"/>
      <c r="KEL117" s="1"/>
      <c r="KEM117" s="1"/>
      <c r="KEN117" s="1"/>
      <c r="KEO117" s="1"/>
      <c r="KEP117" s="1"/>
      <c r="KEQ117" s="1"/>
      <c r="KER117" s="1"/>
      <c r="KES117" s="1"/>
      <c r="KET117" s="1"/>
      <c r="KEU117" s="1"/>
      <c r="KEV117" s="1"/>
      <c r="KEW117" s="1"/>
      <c r="KEX117" s="1"/>
      <c r="KEY117" s="1"/>
      <c r="KEZ117" s="1"/>
      <c r="KFA117" s="1"/>
      <c r="KFB117" s="1"/>
      <c r="KFC117" s="1"/>
      <c r="KFD117" s="1"/>
      <c r="KFE117" s="1"/>
      <c r="KFF117" s="1"/>
      <c r="KFG117" s="1"/>
      <c r="KFH117" s="1"/>
      <c r="KFI117" s="1"/>
      <c r="KFJ117" s="1"/>
      <c r="KFK117" s="1"/>
      <c r="KFL117" s="1"/>
      <c r="KFM117" s="1"/>
      <c r="KFN117" s="1"/>
      <c r="KFO117" s="1"/>
      <c r="KFP117" s="1"/>
      <c r="KFQ117" s="1"/>
      <c r="KFR117" s="1"/>
      <c r="KFS117" s="1"/>
      <c r="KFT117" s="1"/>
      <c r="KFU117" s="1"/>
      <c r="KFV117" s="1"/>
      <c r="KFW117" s="1"/>
      <c r="KFX117" s="1"/>
      <c r="KFY117" s="1"/>
      <c r="KFZ117" s="1"/>
      <c r="KGA117" s="1"/>
      <c r="KGB117" s="1"/>
      <c r="KGC117" s="1"/>
      <c r="KGD117" s="1"/>
      <c r="KGE117" s="1"/>
      <c r="KGF117" s="1"/>
      <c r="KGG117" s="1"/>
      <c r="KGH117" s="1"/>
      <c r="KGI117" s="1"/>
      <c r="KGJ117" s="1"/>
      <c r="KGK117" s="1"/>
      <c r="KGL117" s="1"/>
      <c r="KGM117" s="1"/>
      <c r="KGN117" s="1"/>
      <c r="KGO117" s="1"/>
      <c r="KGP117" s="1"/>
      <c r="KGQ117" s="1"/>
      <c r="KGR117" s="1"/>
      <c r="KGS117" s="1"/>
      <c r="KGT117" s="1"/>
      <c r="KGU117" s="1"/>
      <c r="KGV117" s="1"/>
      <c r="KGW117" s="1"/>
      <c r="KGX117" s="1"/>
      <c r="KGY117" s="1"/>
      <c r="KGZ117" s="1"/>
      <c r="KHA117" s="1"/>
      <c r="KHB117" s="1"/>
      <c r="KHC117" s="1"/>
      <c r="KHD117" s="1"/>
      <c r="KHE117" s="1"/>
      <c r="KHF117" s="1"/>
      <c r="KHG117" s="1"/>
      <c r="KHH117" s="1"/>
      <c r="KHI117" s="1"/>
      <c r="KHJ117" s="1"/>
      <c r="KHK117" s="1"/>
      <c r="KHL117" s="1"/>
      <c r="KHM117" s="1"/>
      <c r="KHN117" s="1"/>
      <c r="KHO117" s="1"/>
      <c r="KHP117" s="1"/>
      <c r="KHQ117" s="1"/>
      <c r="KHR117" s="1"/>
      <c r="KHS117" s="1"/>
      <c r="KHT117" s="1"/>
      <c r="KHU117" s="1"/>
      <c r="KHV117" s="1"/>
      <c r="KHW117" s="1"/>
      <c r="KHX117" s="1"/>
      <c r="KHY117" s="1"/>
      <c r="KHZ117" s="1"/>
      <c r="KIA117" s="1"/>
      <c r="KIB117" s="1"/>
      <c r="KIC117" s="1"/>
      <c r="KID117" s="1"/>
      <c r="KIE117" s="1"/>
      <c r="KIF117" s="1"/>
      <c r="KIG117" s="1"/>
      <c r="KIH117" s="1"/>
      <c r="KII117" s="1"/>
      <c r="KIJ117" s="1"/>
      <c r="KIK117" s="1"/>
      <c r="KIL117" s="1"/>
      <c r="KIM117" s="1"/>
      <c r="KIN117" s="1"/>
      <c r="KIO117" s="1"/>
      <c r="KIP117" s="1"/>
      <c r="KIQ117" s="1"/>
      <c r="KIR117" s="1"/>
      <c r="KIS117" s="1"/>
      <c r="KIT117" s="1"/>
      <c r="KIU117" s="1"/>
      <c r="KIV117" s="1"/>
      <c r="KIW117" s="1"/>
      <c r="KIX117" s="1"/>
      <c r="KIY117" s="1"/>
      <c r="KIZ117" s="1"/>
      <c r="KJA117" s="1"/>
      <c r="KJB117" s="1"/>
      <c r="KJC117" s="1"/>
      <c r="KJD117" s="1"/>
      <c r="KJE117" s="1"/>
      <c r="KJF117" s="1"/>
      <c r="KJG117" s="1"/>
      <c r="KJH117" s="1"/>
      <c r="KJI117" s="1"/>
      <c r="KJJ117" s="1"/>
      <c r="KJK117" s="1"/>
      <c r="KJL117" s="1"/>
      <c r="KJM117" s="1"/>
      <c r="KJN117" s="1"/>
      <c r="KJO117" s="1"/>
      <c r="KJP117" s="1"/>
      <c r="KJQ117" s="1"/>
      <c r="KJR117" s="1"/>
      <c r="KJS117" s="1"/>
      <c r="KJT117" s="1"/>
      <c r="KJU117" s="1"/>
      <c r="KJV117" s="1"/>
      <c r="KJW117" s="1"/>
      <c r="KJX117" s="1"/>
      <c r="KJY117" s="1"/>
      <c r="KJZ117" s="1"/>
      <c r="KKA117" s="1"/>
      <c r="KKB117" s="1"/>
      <c r="KKC117" s="1"/>
      <c r="KKD117" s="1"/>
      <c r="KKE117" s="1"/>
      <c r="KKF117" s="1"/>
      <c r="KKG117" s="1"/>
      <c r="KKH117" s="1"/>
      <c r="KKI117" s="1"/>
      <c r="KKJ117" s="1"/>
      <c r="KKK117" s="1"/>
      <c r="KKL117" s="1"/>
      <c r="KKM117" s="1"/>
      <c r="KKN117" s="1"/>
      <c r="KKO117" s="1"/>
      <c r="KKP117" s="1"/>
      <c r="KKQ117" s="1"/>
      <c r="KKR117" s="1"/>
      <c r="KKS117" s="1"/>
      <c r="KKT117" s="1"/>
      <c r="KKU117" s="1"/>
      <c r="KKV117" s="1"/>
      <c r="KKW117" s="1"/>
      <c r="KKX117" s="1"/>
      <c r="KKY117" s="1"/>
      <c r="KKZ117" s="1"/>
      <c r="KLA117" s="1"/>
      <c r="KLB117" s="1"/>
      <c r="KLC117" s="1"/>
      <c r="KLD117" s="1"/>
      <c r="KLE117" s="1"/>
      <c r="KLF117" s="1"/>
      <c r="KLG117" s="1"/>
      <c r="KLH117" s="1"/>
      <c r="KLI117" s="1"/>
      <c r="KLJ117" s="1"/>
      <c r="KLK117" s="1"/>
      <c r="KLL117" s="1"/>
      <c r="KLM117" s="1"/>
      <c r="KLN117" s="1"/>
      <c r="KLO117" s="1"/>
      <c r="KLP117" s="1"/>
      <c r="KLQ117" s="1"/>
      <c r="KLR117" s="1"/>
      <c r="KLS117" s="1"/>
      <c r="KLT117" s="1"/>
      <c r="KLU117" s="1"/>
      <c r="KLV117" s="1"/>
      <c r="KLW117" s="1"/>
      <c r="KLX117" s="1"/>
      <c r="KLY117" s="1"/>
      <c r="KLZ117" s="1"/>
      <c r="KMA117" s="1"/>
      <c r="KMB117" s="1"/>
      <c r="KMC117" s="1"/>
      <c r="KMD117" s="1"/>
      <c r="KME117" s="1"/>
      <c r="KMF117" s="1"/>
      <c r="KMG117" s="1"/>
      <c r="KMH117" s="1"/>
      <c r="KMI117" s="1"/>
      <c r="KMJ117" s="1"/>
      <c r="KMK117" s="1"/>
      <c r="KML117" s="1"/>
      <c r="KMM117" s="1"/>
      <c r="KMN117" s="1"/>
      <c r="KMO117" s="1"/>
      <c r="KMP117" s="1"/>
      <c r="KMQ117" s="1"/>
      <c r="KMR117" s="1"/>
      <c r="KMS117" s="1"/>
      <c r="KMT117" s="1"/>
      <c r="KMU117" s="1"/>
      <c r="KMV117" s="1"/>
      <c r="KMW117" s="1"/>
      <c r="KMX117" s="1"/>
      <c r="KMY117" s="1"/>
      <c r="KMZ117" s="1"/>
      <c r="KNA117" s="1"/>
      <c r="KNB117" s="1"/>
      <c r="KNC117" s="1"/>
      <c r="KND117" s="1"/>
      <c r="KNE117" s="1"/>
      <c r="KNF117" s="1"/>
      <c r="KNG117" s="1"/>
      <c r="KNH117" s="1"/>
      <c r="KNI117" s="1"/>
      <c r="KNJ117" s="1"/>
      <c r="KNK117" s="1"/>
      <c r="KNL117" s="1"/>
      <c r="KNM117" s="1"/>
      <c r="KNN117" s="1"/>
      <c r="KNO117" s="1"/>
      <c r="KNP117" s="1"/>
      <c r="KNQ117" s="1"/>
      <c r="KNR117" s="1"/>
      <c r="KNS117" s="1"/>
      <c r="KNT117" s="1"/>
      <c r="KNU117" s="1"/>
      <c r="KNV117" s="1"/>
      <c r="KNW117" s="1"/>
      <c r="KNX117" s="1"/>
      <c r="KNY117" s="1"/>
      <c r="KNZ117" s="1"/>
      <c r="KOA117" s="1"/>
      <c r="KOB117" s="1"/>
      <c r="KOC117" s="1"/>
      <c r="KOD117" s="1"/>
      <c r="KOE117" s="1"/>
      <c r="KOF117" s="1"/>
      <c r="KOG117" s="1"/>
      <c r="KOH117" s="1"/>
      <c r="KOI117" s="1"/>
      <c r="KOJ117" s="1"/>
      <c r="KOK117" s="1"/>
      <c r="KOL117" s="1"/>
      <c r="KOM117" s="1"/>
      <c r="KON117" s="1"/>
      <c r="KOO117" s="1"/>
      <c r="KOP117" s="1"/>
      <c r="KOQ117" s="1"/>
      <c r="KOR117" s="1"/>
      <c r="KOS117" s="1"/>
      <c r="KOT117" s="1"/>
      <c r="KOU117" s="1"/>
      <c r="KOV117" s="1"/>
      <c r="KOW117" s="1"/>
      <c r="KOX117" s="1"/>
      <c r="KOY117" s="1"/>
      <c r="KOZ117" s="1"/>
      <c r="KPA117" s="1"/>
      <c r="KPB117" s="1"/>
      <c r="KPC117" s="1"/>
      <c r="KPD117" s="1"/>
      <c r="KPE117" s="1"/>
      <c r="KPF117" s="1"/>
      <c r="KPG117" s="1"/>
      <c r="KPH117" s="1"/>
      <c r="KPI117" s="1"/>
      <c r="KPJ117" s="1"/>
      <c r="KPK117" s="1"/>
      <c r="KPL117" s="1"/>
      <c r="KPM117" s="1"/>
      <c r="KPN117" s="1"/>
      <c r="KPO117" s="1"/>
      <c r="KPP117" s="1"/>
      <c r="KPQ117" s="1"/>
      <c r="KPR117" s="1"/>
      <c r="KPS117" s="1"/>
      <c r="KPT117" s="1"/>
      <c r="KPU117" s="1"/>
      <c r="KPV117" s="1"/>
      <c r="KPW117" s="1"/>
      <c r="KPX117" s="1"/>
      <c r="KPY117" s="1"/>
      <c r="KPZ117" s="1"/>
      <c r="KQA117" s="1"/>
      <c r="KQB117" s="1"/>
      <c r="KQC117" s="1"/>
      <c r="KQD117" s="1"/>
      <c r="KQE117" s="1"/>
      <c r="KQF117" s="1"/>
      <c r="KQG117" s="1"/>
      <c r="KQH117" s="1"/>
      <c r="KQI117" s="1"/>
      <c r="KQJ117" s="1"/>
      <c r="KQK117" s="1"/>
      <c r="KQL117" s="1"/>
      <c r="KQM117" s="1"/>
      <c r="KQN117" s="1"/>
      <c r="KQO117" s="1"/>
      <c r="KQP117" s="1"/>
      <c r="KQQ117" s="1"/>
      <c r="KQR117" s="1"/>
      <c r="KQS117" s="1"/>
      <c r="KQT117" s="1"/>
      <c r="KQU117" s="1"/>
      <c r="KQV117" s="1"/>
      <c r="KQW117" s="1"/>
      <c r="KQX117" s="1"/>
      <c r="KQY117" s="1"/>
      <c r="KQZ117" s="1"/>
      <c r="KRA117" s="1"/>
      <c r="KRB117" s="1"/>
      <c r="KRC117" s="1"/>
      <c r="KRD117" s="1"/>
      <c r="KRE117" s="1"/>
      <c r="KRF117" s="1"/>
      <c r="KRG117" s="1"/>
      <c r="KRH117" s="1"/>
      <c r="KRI117" s="1"/>
      <c r="KRJ117" s="1"/>
      <c r="KRK117" s="1"/>
      <c r="KRL117" s="1"/>
      <c r="KRM117" s="1"/>
      <c r="KRN117" s="1"/>
      <c r="KRO117" s="1"/>
      <c r="KRP117" s="1"/>
      <c r="KRQ117" s="1"/>
      <c r="KRR117" s="1"/>
      <c r="KRS117" s="1"/>
      <c r="KRT117" s="1"/>
      <c r="KRU117" s="1"/>
      <c r="KRV117" s="1"/>
      <c r="KRW117" s="1"/>
      <c r="KRX117" s="1"/>
      <c r="KRY117" s="1"/>
      <c r="KRZ117" s="1"/>
      <c r="KSA117" s="1"/>
      <c r="KSB117" s="1"/>
      <c r="KSC117" s="1"/>
      <c r="KSD117" s="1"/>
      <c r="KSE117" s="1"/>
      <c r="KSF117" s="1"/>
      <c r="KSG117" s="1"/>
      <c r="KSH117" s="1"/>
      <c r="KSI117" s="1"/>
      <c r="KSJ117" s="1"/>
      <c r="KSK117" s="1"/>
      <c r="KSL117" s="1"/>
      <c r="KSM117" s="1"/>
      <c r="KSN117" s="1"/>
      <c r="KSO117" s="1"/>
      <c r="KSP117" s="1"/>
      <c r="KSQ117" s="1"/>
      <c r="KSR117" s="1"/>
      <c r="KSS117" s="1"/>
      <c r="KST117" s="1"/>
      <c r="KSU117" s="1"/>
      <c r="KSV117" s="1"/>
      <c r="KSW117" s="1"/>
      <c r="KSX117" s="1"/>
      <c r="KSY117" s="1"/>
      <c r="KSZ117" s="1"/>
      <c r="KTA117" s="1"/>
      <c r="KTB117" s="1"/>
      <c r="KTC117" s="1"/>
      <c r="KTD117" s="1"/>
      <c r="KTE117" s="1"/>
      <c r="KTF117" s="1"/>
      <c r="KTG117" s="1"/>
      <c r="KTH117" s="1"/>
      <c r="KTI117" s="1"/>
      <c r="KTJ117" s="1"/>
      <c r="KTK117" s="1"/>
      <c r="KTL117" s="1"/>
      <c r="KTM117" s="1"/>
      <c r="KTN117" s="1"/>
      <c r="KTO117" s="1"/>
      <c r="KTP117" s="1"/>
      <c r="KTQ117" s="1"/>
      <c r="KTR117" s="1"/>
      <c r="KTS117" s="1"/>
      <c r="KTT117" s="1"/>
      <c r="KTU117" s="1"/>
      <c r="KTV117" s="1"/>
      <c r="KTW117" s="1"/>
      <c r="KTX117" s="1"/>
      <c r="KTY117" s="1"/>
      <c r="KTZ117" s="1"/>
      <c r="KUA117" s="1"/>
      <c r="KUB117" s="1"/>
      <c r="KUC117" s="1"/>
      <c r="KUD117" s="1"/>
      <c r="KUE117" s="1"/>
      <c r="KUF117" s="1"/>
      <c r="KUG117" s="1"/>
      <c r="KUH117" s="1"/>
      <c r="KUI117" s="1"/>
      <c r="KUJ117" s="1"/>
      <c r="KUK117" s="1"/>
      <c r="KUL117" s="1"/>
      <c r="KUM117" s="1"/>
      <c r="KUN117" s="1"/>
      <c r="KUO117" s="1"/>
      <c r="KUP117" s="1"/>
      <c r="KUQ117" s="1"/>
      <c r="KUR117" s="1"/>
      <c r="KUS117" s="1"/>
      <c r="KUT117" s="1"/>
      <c r="KUU117" s="1"/>
      <c r="KUV117" s="1"/>
      <c r="KUW117" s="1"/>
      <c r="KUX117" s="1"/>
      <c r="KUY117" s="1"/>
      <c r="KUZ117" s="1"/>
      <c r="KVA117" s="1"/>
      <c r="KVB117" s="1"/>
      <c r="KVC117" s="1"/>
      <c r="KVD117" s="1"/>
      <c r="KVE117" s="1"/>
      <c r="KVF117" s="1"/>
      <c r="KVG117" s="1"/>
      <c r="KVH117" s="1"/>
      <c r="KVI117" s="1"/>
      <c r="KVJ117" s="1"/>
      <c r="KVK117" s="1"/>
      <c r="KVL117" s="1"/>
      <c r="KVM117" s="1"/>
      <c r="KVN117" s="1"/>
      <c r="KVO117" s="1"/>
      <c r="KVP117" s="1"/>
      <c r="KVQ117" s="1"/>
      <c r="KVR117" s="1"/>
      <c r="KVS117" s="1"/>
      <c r="KVT117" s="1"/>
      <c r="KVU117" s="1"/>
      <c r="KVV117" s="1"/>
      <c r="KVW117" s="1"/>
      <c r="KVX117" s="1"/>
      <c r="KVY117" s="1"/>
      <c r="KVZ117" s="1"/>
      <c r="KWA117" s="1"/>
      <c r="KWB117" s="1"/>
      <c r="KWC117" s="1"/>
      <c r="KWD117" s="1"/>
      <c r="KWE117" s="1"/>
      <c r="KWF117" s="1"/>
      <c r="KWG117" s="1"/>
      <c r="KWH117" s="1"/>
      <c r="KWI117" s="1"/>
      <c r="KWJ117" s="1"/>
      <c r="KWK117" s="1"/>
      <c r="KWL117" s="1"/>
      <c r="KWM117" s="1"/>
      <c r="KWN117" s="1"/>
      <c r="KWO117" s="1"/>
      <c r="KWP117" s="1"/>
      <c r="KWQ117" s="1"/>
      <c r="KWR117" s="1"/>
      <c r="KWS117" s="1"/>
      <c r="KWT117" s="1"/>
      <c r="KWU117" s="1"/>
      <c r="KWV117" s="1"/>
      <c r="KWW117" s="1"/>
      <c r="KWX117" s="1"/>
      <c r="KWY117" s="1"/>
      <c r="KWZ117" s="1"/>
      <c r="KXA117" s="1"/>
      <c r="KXB117" s="1"/>
      <c r="KXC117" s="1"/>
      <c r="KXD117" s="1"/>
      <c r="KXE117" s="1"/>
      <c r="KXF117" s="1"/>
      <c r="KXG117" s="1"/>
      <c r="KXH117" s="1"/>
      <c r="KXI117" s="1"/>
      <c r="KXJ117" s="1"/>
      <c r="KXK117" s="1"/>
      <c r="KXL117" s="1"/>
      <c r="KXM117" s="1"/>
      <c r="KXN117" s="1"/>
      <c r="KXO117" s="1"/>
      <c r="KXP117" s="1"/>
      <c r="KXQ117" s="1"/>
      <c r="KXR117" s="1"/>
      <c r="KXS117" s="1"/>
      <c r="KXT117" s="1"/>
      <c r="KXU117" s="1"/>
      <c r="KXV117" s="1"/>
      <c r="KXW117" s="1"/>
      <c r="KXX117" s="1"/>
      <c r="KXY117" s="1"/>
      <c r="KXZ117" s="1"/>
      <c r="KYA117" s="1"/>
      <c r="KYB117" s="1"/>
      <c r="KYC117" s="1"/>
      <c r="KYD117" s="1"/>
      <c r="KYE117" s="1"/>
      <c r="KYF117" s="1"/>
      <c r="KYG117" s="1"/>
      <c r="KYH117" s="1"/>
      <c r="KYI117" s="1"/>
      <c r="KYJ117" s="1"/>
      <c r="KYK117" s="1"/>
      <c r="KYL117" s="1"/>
      <c r="KYM117" s="1"/>
      <c r="KYN117" s="1"/>
      <c r="KYO117" s="1"/>
      <c r="KYP117" s="1"/>
      <c r="KYQ117" s="1"/>
      <c r="KYR117" s="1"/>
      <c r="KYS117" s="1"/>
      <c r="KYT117" s="1"/>
      <c r="KYU117" s="1"/>
      <c r="KYV117" s="1"/>
      <c r="KYW117" s="1"/>
      <c r="KYX117" s="1"/>
      <c r="KYY117" s="1"/>
      <c r="KYZ117" s="1"/>
      <c r="KZA117" s="1"/>
      <c r="KZB117" s="1"/>
      <c r="KZC117" s="1"/>
      <c r="KZD117" s="1"/>
      <c r="KZE117" s="1"/>
      <c r="KZF117" s="1"/>
      <c r="KZG117" s="1"/>
      <c r="KZH117" s="1"/>
      <c r="KZI117" s="1"/>
      <c r="KZJ117" s="1"/>
      <c r="KZK117" s="1"/>
      <c r="KZL117" s="1"/>
      <c r="KZM117" s="1"/>
      <c r="KZN117" s="1"/>
      <c r="KZO117" s="1"/>
      <c r="KZP117" s="1"/>
      <c r="KZQ117" s="1"/>
      <c r="KZR117" s="1"/>
      <c r="KZS117" s="1"/>
      <c r="KZT117" s="1"/>
      <c r="KZU117" s="1"/>
      <c r="KZV117" s="1"/>
      <c r="KZW117" s="1"/>
      <c r="KZX117" s="1"/>
      <c r="KZY117" s="1"/>
      <c r="KZZ117" s="1"/>
      <c r="LAA117" s="1"/>
      <c r="LAB117" s="1"/>
      <c r="LAC117" s="1"/>
      <c r="LAD117" s="1"/>
      <c r="LAE117" s="1"/>
      <c r="LAF117" s="1"/>
      <c r="LAG117" s="1"/>
      <c r="LAH117" s="1"/>
      <c r="LAI117" s="1"/>
      <c r="LAJ117" s="1"/>
      <c r="LAK117" s="1"/>
      <c r="LAL117" s="1"/>
      <c r="LAM117" s="1"/>
      <c r="LAN117" s="1"/>
      <c r="LAO117" s="1"/>
      <c r="LAP117" s="1"/>
      <c r="LAQ117" s="1"/>
      <c r="LAR117" s="1"/>
      <c r="LAS117" s="1"/>
      <c r="LAT117" s="1"/>
      <c r="LAU117" s="1"/>
      <c r="LAV117" s="1"/>
      <c r="LAW117" s="1"/>
      <c r="LAX117" s="1"/>
      <c r="LAY117" s="1"/>
      <c r="LAZ117" s="1"/>
      <c r="LBA117" s="1"/>
      <c r="LBB117" s="1"/>
      <c r="LBC117" s="1"/>
      <c r="LBD117" s="1"/>
      <c r="LBE117" s="1"/>
      <c r="LBF117" s="1"/>
      <c r="LBG117" s="1"/>
      <c r="LBH117" s="1"/>
      <c r="LBI117" s="1"/>
      <c r="LBJ117" s="1"/>
      <c r="LBK117" s="1"/>
      <c r="LBL117" s="1"/>
      <c r="LBM117" s="1"/>
      <c r="LBN117" s="1"/>
      <c r="LBO117" s="1"/>
      <c r="LBP117" s="1"/>
      <c r="LBQ117" s="1"/>
      <c r="LBR117" s="1"/>
      <c r="LBS117" s="1"/>
      <c r="LBT117" s="1"/>
      <c r="LBU117" s="1"/>
      <c r="LBV117" s="1"/>
      <c r="LBW117" s="1"/>
      <c r="LBX117" s="1"/>
      <c r="LBY117" s="1"/>
      <c r="LBZ117" s="1"/>
      <c r="LCA117" s="1"/>
      <c r="LCB117" s="1"/>
      <c r="LCC117" s="1"/>
      <c r="LCD117" s="1"/>
      <c r="LCE117" s="1"/>
      <c r="LCF117" s="1"/>
      <c r="LCG117" s="1"/>
      <c r="LCH117" s="1"/>
      <c r="LCI117" s="1"/>
      <c r="LCJ117" s="1"/>
      <c r="LCK117" s="1"/>
      <c r="LCL117" s="1"/>
      <c r="LCM117" s="1"/>
      <c r="LCN117" s="1"/>
      <c r="LCO117" s="1"/>
      <c r="LCP117" s="1"/>
      <c r="LCQ117" s="1"/>
      <c r="LCR117" s="1"/>
      <c r="LCS117" s="1"/>
      <c r="LCT117" s="1"/>
      <c r="LCU117" s="1"/>
      <c r="LCV117" s="1"/>
      <c r="LCW117" s="1"/>
      <c r="LCX117" s="1"/>
      <c r="LCY117" s="1"/>
      <c r="LCZ117" s="1"/>
      <c r="LDA117" s="1"/>
      <c r="LDB117" s="1"/>
      <c r="LDC117" s="1"/>
      <c r="LDD117" s="1"/>
      <c r="LDE117" s="1"/>
      <c r="LDF117" s="1"/>
      <c r="LDG117" s="1"/>
      <c r="LDH117" s="1"/>
      <c r="LDI117" s="1"/>
      <c r="LDJ117" s="1"/>
      <c r="LDK117" s="1"/>
      <c r="LDL117" s="1"/>
      <c r="LDM117" s="1"/>
      <c r="LDN117" s="1"/>
      <c r="LDO117" s="1"/>
      <c r="LDP117" s="1"/>
      <c r="LDQ117" s="1"/>
      <c r="LDR117" s="1"/>
      <c r="LDS117" s="1"/>
      <c r="LDT117" s="1"/>
      <c r="LDU117" s="1"/>
      <c r="LDV117" s="1"/>
      <c r="LDW117" s="1"/>
      <c r="LDX117" s="1"/>
      <c r="LDY117" s="1"/>
      <c r="LDZ117" s="1"/>
      <c r="LEA117" s="1"/>
      <c r="LEB117" s="1"/>
      <c r="LEC117" s="1"/>
      <c r="LED117" s="1"/>
      <c r="LEE117" s="1"/>
      <c r="LEF117" s="1"/>
      <c r="LEG117" s="1"/>
      <c r="LEH117" s="1"/>
      <c r="LEI117" s="1"/>
      <c r="LEJ117" s="1"/>
      <c r="LEK117" s="1"/>
      <c r="LEL117" s="1"/>
      <c r="LEM117" s="1"/>
      <c r="LEN117" s="1"/>
      <c r="LEO117" s="1"/>
      <c r="LEP117" s="1"/>
      <c r="LEQ117" s="1"/>
      <c r="LER117" s="1"/>
      <c r="LES117" s="1"/>
      <c r="LET117" s="1"/>
      <c r="LEU117" s="1"/>
      <c r="LEV117" s="1"/>
      <c r="LEW117" s="1"/>
      <c r="LEX117" s="1"/>
      <c r="LEY117" s="1"/>
      <c r="LEZ117" s="1"/>
      <c r="LFA117" s="1"/>
      <c r="LFB117" s="1"/>
      <c r="LFC117" s="1"/>
      <c r="LFD117" s="1"/>
      <c r="LFE117" s="1"/>
      <c r="LFF117" s="1"/>
      <c r="LFG117" s="1"/>
      <c r="LFH117" s="1"/>
      <c r="LFI117" s="1"/>
      <c r="LFJ117" s="1"/>
      <c r="LFK117" s="1"/>
      <c r="LFL117" s="1"/>
      <c r="LFM117" s="1"/>
      <c r="LFN117" s="1"/>
      <c r="LFO117" s="1"/>
      <c r="LFP117" s="1"/>
      <c r="LFQ117" s="1"/>
      <c r="LFR117" s="1"/>
      <c r="LFS117" s="1"/>
      <c r="LFT117" s="1"/>
      <c r="LFU117" s="1"/>
      <c r="LFV117" s="1"/>
      <c r="LFW117" s="1"/>
      <c r="LFX117" s="1"/>
      <c r="LFY117" s="1"/>
      <c r="LFZ117" s="1"/>
      <c r="LGA117" s="1"/>
      <c r="LGB117" s="1"/>
      <c r="LGC117" s="1"/>
      <c r="LGD117" s="1"/>
      <c r="LGE117" s="1"/>
      <c r="LGF117" s="1"/>
      <c r="LGG117" s="1"/>
      <c r="LGH117" s="1"/>
      <c r="LGI117" s="1"/>
      <c r="LGJ117" s="1"/>
      <c r="LGK117" s="1"/>
      <c r="LGL117" s="1"/>
      <c r="LGM117" s="1"/>
      <c r="LGN117" s="1"/>
      <c r="LGO117" s="1"/>
      <c r="LGP117" s="1"/>
      <c r="LGQ117" s="1"/>
      <c r="LGR117" s="1"/>
      <c r="LGS117" s="1"/>
      <c r="LGT117" s="1"/>
      <c r="LGU117" s="1"/>
      <c r="LGV117" s="1"/>
      <c r="LGW117" s="1"/>
      <c r="LGX117" s="1"/>
      <c r="LGY117" s="1"/>
      <c r="LGZ117" s="1"/>
      <c r="LHA117" s="1"/>
      <c r="LHB117" s="1"/>
      <c r="LHC117" s="1"/>
      <c r="LHD117" s="1"/>
      <c r="LHE117" s="1"/>
      <c r="LHF117" s="1"/>
      <c r="LHG117" s="1"/>
      <c r="LHH117" s="1"/>
      <c r="LHI117" s="1"/>
      <c r="LHJ117" s="1"/>
      <c r="LHK117" s="1"/>
      <c r="LHL117" s="1"/>
      <c r="LHM117" s="1"/>
      <c r="LHN117" s="1"/>
      <c r="LHO117" s="1"/>
      <c r="LHP117" s="1"/>
      <c r="LHQ117" s="1"/>
      <c r="LHR117" s="1"/>
      <c r="LHS117" s="1"/>
      <c r="LHT117" s="1"/>
      <c r="LHU117" s="1"/>
      <c r="LHV117" s="1"/>
      <c r="LHW117" s="1"/>
      <c r="LHX117" s="1"/>
      <c r="LHY117" s="1"/>
      <c r="LHZ117" s="1"/>
      <c r="LIA117" s="1"/>
      <c r="LIB117" s="1"/>
      <c r="LIC117" s="1"/>
      <c r="LID117" s="1"/>
      <c r="LIE117" s="1"/>
      <c r="LIF117" s="1"/>
      <c r="LIG117" s="1"/>
      <c r="LIH117" s="1"/>
      <c r="LII117" s="1"/>
      <c r="LIJ117" s="1"/>
      <c r="LIK117" s="1"/>
      <c r="LIL117" s="1"/>
      <c r="LIM117" s="1"/>
      <c r="LIN117" s="1"/>
      <c r="LIO117" s="1"/>
      <c r="LIP117" s="1"/>
      <c r="LIQ117" s="1"/>
      <c r="LIR117" s="1"/>
      <c r="LIS117" s="1"/>
      <c r="LIT117" s="1"/>
      <c r="LIU117" s="1"/>
      <c r="LIV117" s="1"/>
      <c r="LIW117" s="1"/>
      <c r="LIX117" s="1"/>
      <c r="LIY117" s="1"/>
      <c r="LIZ117" s="1"/>
      <c r="LJA117" s="1"/>
      <c r="LJB117" s="1"/>
      <c r="LJC117" s="1"/>
      <c r="LJD117" s="1"/>
      <c r="LJE117" s="1"/>
      <c r="LJF117" s="1"/>
      <c r="LJG117" s="1"/>
      <c r="LJH117" s="1"/>
      <c r="LJI117" s="1"/>
      <c r="LJJ117" s="1"/>
      <c r="LJK117" s="1"/>
      <c r="LJL117" s="1"/>
      <c r="LJM117" s="1"/>
      <c r="LJN117" s="1"/>
      <c r="LJO117" s="1"/>
      <c r="LJP117" s="1"/>
      <c r="LJQ117" s="1"/>
      <c r="LJR117" s="1"/>
      <c r="LJS117" s="1"/>
      <c r="LJT117" s="1"/>
      <c r="LJU117" s="1"/>
      <c r="LJV117" s="1"/>
      <c r="LJW117" s="1"/>
      <c r="LJX117" s="1"/>
      <c r="LJY117" s="1"/>
      <c r="LJZ117" s="1"/>
      <c r="LKA117" s="1"/>
      <c r="LKB117" s="1"/>
      <c r="LKC117" s="1"/>
      <c r="LKD117" s="1"/>
      <c r="LKE117" s="1"/>
      <c r="LKF117" s="1"/>
      <c r="LKG117" s="1"/>
      <c r="LKH117" s="1"/>
      <c r="LKI117" s="1"/>
      <c r="LKJ117" s="1"/>
      <c r="LKK117" s="1"/>
      <c r="LKL117" s="1"/>
      <c r="LKM117" s="1"/>
      <c r="LKN117" s="1"/>
      <c r="LKO117" s="1"/>
      <c r="LKP117" s="1"/>
      <c r="LKQ117" s="1"/>
      <c r="LKR117" s="1"/>
      <c r="LKS117" s="1"/>
      <c r="LKT117" s="1"/>
      <c r="LKU117" s="1"/>
      <c r="LKV117" s="1"/>
      <c r="LKW117" s="1"/>
      <c r="LKX117" s="1"/>
      <c r="LKY117" s="1"/>
      <c r="LKZ117" s="1"/>
      <c r="LLA117" s="1"/>
      <c r="LLB117" s="1"/>
      <c r="LLC117" s="1"/>
      <c r="LLD117" s="1"/>
      <c r="LLE117" s="1"/>
      <c r="LLF117" s="1"/>
      <c r="LLG117" s="1"/>
      <c r="LLH117" s="1"/>
      <c r="LLI117" s="1"/>
      <c r="LLJ117" s="1"/>
      <c r="LLK117" s="1"/>
      <c r="LLL117" s="1"/>
      <c r="LLM117" s="1"/>
      <c r="LLN117" s="1"/>
      <c r="LLO117" s="1"/>
      <c r="LLP117" s="1"/>
      <c r="LLQ117" s="1"/>
      <c r="LLR117" s="1"/>
      <c r="LLS117" s="1"/>
      <c r="LLT117" s="1"/>
      <c r="LLU117" s="1"/>
      <c r="LLV117" s="1"/>
      <c r="LLW117" s="1"/>
      <c r="LLX117" s="1"/>
      <c r="LLY117" s="1"/>
      <c r="LLZ117" s="1"/>
      <c r="LMA117" s="1"/>
      <c r="LMB117" s="1"/>
      <c r="LMC117" s="1"/>
      <c r="LMD117" s="1"/>
      <c r="LME117" s="1"/>
      <c r="LMF117" s="1"/>
      <c r="LMG117" s="1"/>
      <c r="LMH117" s="1"/>
      <c r="LMI117" s="1"/>
      <c r="LMJ117" s="1"/>
      <c r="LMK117" s="1"/>
      <c r="LML117" s="1"/>
      <c r="LMM117" s="1"/>
      <c r="LMN117" s="1"/>
      <c r="LMO117" s="1"/>
      <c r="LMP117" s="1"/>
      <c r="LMQ117" s="1"/>
      <c r="LMR117" s="1"/>
      <c r="LMS117" s="1"/>
      <c r="LMT117" s="1"/>
      <c r="LMU117" s="1"/>
      <c r="LMV117" s="1"/>
      <c r="LMW117" s="1"/>
      <c r="LMX117" s="1"/>
      <c r="LMY117" s="1"/>
      <c r="LMZ117" s="1"/>
      <c r="LNA117" s="1"/>
      <c r="LNB117" s="1"/>
      <c r="LNC117" s="1"/>
      <c r="LND117" s="1"/>
      <c r="LNE117" s="1"/>
      <c r="LNF117" s="1"/>
      <c r="LNG117" s="1"/>
      <c r="LNH117" s="1"/>
      <c r="LNI117" s="1"/>
      <c r="LNJ117" s="1"/>
      <c r="LNK117" s="1"/>
      <c r="LNL117" s="1"/>
      <c r="LNM117" s="1"/>
      <c r="LNN117" s="1"/>
      <c r="LNO117" s="1"/>
      <c r="LNP117" s="1"/>
      <c r="LNQ117" s="1"/>
      <c r="LNR117" s="1"/>
      <c r="LNS117" s="1"/>
      <c r="LNT117" s="1"/>
      <c r="LNU117" s="1"/>
      <c r="LNV117" s="1"/>
      <c r="LNW117" s="1"/>
      <c r="LNX117" s="1"/>
      <c r="LNY117" s="1"/>
      <c r="LNZ117" s="1"/>
      <c r="LOA117" s="1"/>
      <c r="LOB117" s="1"/>
      <c r="LOC117" s="1"/>
      <c r="LOD117" s="1"/>
      <c r="LOE117" s="1"/>
      <c r="LOF117" s="1"/>
      <c r="LOG117" s="1"/>
      <c r="LOH117" s="1"/>
      <c r="LOI117" s="1"/>
      <c r="LOJ117" s="1"/>
      <c r="LOK117" s="1"/>
      <c r="LOL117" s="1"/>
      <c r="LOM117" s="1"/>
      <c r="LON117" s="1"/>
      <c r="LOO117" s="1"/>
      <c r="LOP117" s="1"/>
      <c r="LOQ117" s="1"/>
      <c r="LOR117" s="1"/>
      <c r="LOS117" s="1"/>
      <c r="LOT117" s="1"/>
      <c r="LOU117" s="1"/>
      <c r="LOV117" s="1"/>
      <c r="LOW117" s="1"/>
      <c r="LOX117" s="1"/>
      <c r="LOY117" s="1"/>
      <c r="LOZ117" s="1"/>
      <c r="LPA117" s="1"/>
      <c r="LPB117" s="1"/>
      <c r="LPC117" s="1"/>
      <c r="LPD117" s="1"/>
      <c r="LPE117" s="1"/>
      <c r="LPF117" s="1"/>
      <c r="LPG117" s="1"/>
      <c r="LPH117" s="1"/>
      <c r="LPI117" s="1"/>
      <c r="LPJ117" s="1"/>
      <c r="LPK117" s="1"/>
      <c r="LPL117" s="1"/>
      <c r="LPM117" s="1"/>
      <c r="LPN117" s="1"/>
      <c r="LPO117" s="1"/>
      <c r="LPP117" s="1"/>
      <c r="LPQ117" s="1"/>
      <c r="LPR117" s="1"/>
      <c r="LPS117" s="1"/>
      <c r="LPT117" s="1"/>
      <c r="LPU117" s="1"/>
      <c r="LPV117" s="1"/>
      <c r="LPW117" s="1"/>
      <c r="LPX117" s="1"/>
      <c r="LPY117" s="1"/>
      <c r="LPZ117" s="1"/>
      <c r="LQA117" s="1"/>
      <c r="LQB117" s="1"/>
      <c r="LQC117" s="1"/>
      <c r="LQD117" s="1"/>
      <c r="LQE117" s="1"/>
      <c r="LQF117" s="1"/>
      <c r="LQG117" s="1"/>
      <c r="LQH117" s="1"/>
      <c r="LQI117" s="1"/>
      <c r="LQJ117" s="1"/>
      <c r="LQK117" s="1"/>
      <c r="LQL117" s="1"/>
      <c r="LQM117" s="1"/>
      <c r="LQN117" s="1"/>
      <c r="LQO117" s="1"/>
      <c r="LQP117" s="1"/>
      <c r="LQQ117" s="1"/>
      <c r="LQR117" s="1"/>
      <c r="LQS117" s="1"/>
      <c r="LQT117" s="1"/>
      <c r="LQU117" s="1"/>
      <c r="LQV117" s="1"/>
      <c r="LQW117" s="1"/>
      <c r="LQX117" s="1"/>
      <c r="LQY117" s="1"/>
      <c r="LQZ117" s="1"/>
      <c r="LRA117" s="1"/>
      <c r="LRB117" s="1"/>
      <c r="LRC117" s="1"/>
      <c r="LRD117" s="1"/>
      <c r="LRE117" s="1"/>
      <c r="LRF117" s="1"/>
      <c r="LRG117" s="1"/>
      <c r="LRH117" s="1"/>
      <c r="LRI117" s="1"/>
      <c r="LRJ117" s="1"/>
      <c r="LRK117" s="1"/>
      <c r="LRL117" s="1"/>
      <c r="LRM117" s="1"/>
      <c r="LRN117" s="1"/>
      <c r="LRO117" s="1"/>
      <c r="LRP117" s="1"/>
      <c r="LRQ117" s="1"/>
      <c r="LRR117" s="1"/>
      <c r="LRS117" s="1"/>
      <c r="LRT117" s="1"/>
      <c r="LRU117" s="1"/>
      <c r="LRV117" s="1"/>
      <c r="LRW117" s="1"/>
      <c r="LRX117" s="1"/>
      <c r="LRY117" s="1"/>
      <c r="LRZ117" s="1"/>
      <c r="LSA117" s="1"/>
      <c r="LSB117" s="1"/>
      <c r="LSC117" s="1"/>
      <c r="LSD117" s="1"/>
      <c r="LSE117" s="1"/>
      <c r="LSF117" s="1"/>
      <c r="LSG117" s="1"/>
      <c r="LSH117" s="1"/>
      <c r="LSI117" s="1"/>
      <c r="LSJ117" s="1"/>
      <c r="LSK117" s="1"/>
      <c r="LSL117" s="1"/>
      <c r="LSM117" s="1"/>
      <c r="LSN117" s="1"/>
      <c r="LSO117" s="1"/>
      <c r="LSP117" s="1"/>
      <c r="LSQ117" s="1"/>
      <c r="LSR117" s="1"/>
      <c r="LSS117" s="1"/>
      <c r="LST117" s="1"/>
      <c r="LSU117" s="1"/>
      <c r="LSV117" s="1"/>
      <c r="LSW117" s="1"/>
      <c r="LSX117" s="1"/>
      <c r="LSY117" s="1"/>
      <c r="LSZ117" s="1"/>
      <c r="LTA117" s="1"/>
      <c r="LTB117" s="1"/>
      <c r="LTC117" s="1"/>
      <c r="LTD117" s="1"/>
      <c r="LTE117" s="1"/>
      <c r="LTF117" s="1"/>
      <c r="LTG117" s="1"/>
      <c r="LTH117" s="1"/>
      <c r="LTI117" s="1"/>
      <c r="LTJ117" s="1"/>
      <c r="LTK117" s="1"/>
      <c r="LTL117" s="1"/>
      <c r="LTM117" s="1"/>
      <c r="LTN117" s="1"/>
      <c r="LTO117" s="1"/>
      <c r="LTP117" s="1"/>
      <c r="LTQ117" s="1"/>
      <c r="LTR117" s="1"/>
      <c r="LTS117" s="1"/>
      <c r="LTT117" s="1"/>
      <c r="LTU117" s="1"/>
      <c r="LTV117" s="1"/>
      <c r="LTW117" s="1"/>
      <c r="LTX117" s="1"/>
      <c r="LTY117" s="1"/>
      <c r="LTZ117" s="1"/>
      <c r="LUA117" s="1"/>
      <c r="LUB117" s="1"/>
      <c r="LUC117" s="1"/>
      <c r="LUD117" s="1"/>
      <c r="LUE117" s="1"/>
      <c r="LUF117" s="1"/>
      <c r="LUG117" s="1"/>
      <c r="LUH117" s="1"/>
      <c r="LUI117" s="1"/>
      <c r="LUJ117" s="1"/>
      <c r="LUK117" s="1"/>
      <c r="LUL117" s="1"/>
      <c r="LUM117" s="1"/>
      <c r="LUN117" s="1"/>
      <c r="LUO117" s="1"/>
      <c r="LUP117" s="1"/>
      <c r="LUQ117" s="1"/>
      <c r="LUR117" s="1"/>
      <c r="LUS117" s="1"/>
      <c r="LUT117" s="1"/>
      <c r="LUU117" s="1"/>
      <c r="LUV117" s="1"/>
      <c r="LUW117" s="1"/>
      <c r="LUX117" s="1"/>
      <c r="LUY117" s="1"/>
      <c r="LUZ117" s="1"/>
      <c r="LVA117" s="1"/>
      <c r="LVB117" s="1"/>
      <c r="LVC117" s="1"/>
      <c r="LVD117" s="1"/>
      <c r="LVE117" s="1"/>
      <c r="LVF117" s="1"/>
      <c r="LVG117" s="1"/>
      <c r="LVH117" s="1"/>
      <c r="LVI117" s="1"/>
      <c r="LVJ117" s="1"/>
      <c r="LVK117" s="1"/>
      <c r="LVL117" s="1"/>
      <c r="LVM117" s="1"/>
      <c r="LVN117" s="1"/>
      <c r="LVO117" s="1"/>
      <c r="LVP117" s="1"/>
      <c r="LVQ117" s="1"/>
      <c r="LVR117" s="1"/>
      <c r="LVS117" s="1"/>
      <c r="LVT117" s="1"/>
      <c r="LVU117" s="1"/>
      <c r="LVV117" s="1"/>
      <c r="LVW117" s="1"/>
      <c r="LVX117" s="1"/>
      <c r="LVY117" s="1"/>
      <c r="LVZ117" s="1"/>
      <c r="LWA117" s="1"/>
      <c r="LWB117" s="1"/>
      <c r="LWC117" s="1"/>
      <c r="LWD117" s="1"/>
      <c r="LWE117" s="1"/>
      <c r="LWF117" s="1"/>
      <c r="LWG117" s="1"/>
      <c r="LWH117" s="1"/>
      <c r="LWI117" s="1"/>
      <c r="LWJ117" s="1"/>
      <c r="LWK117" s="1"/>
      <c r="LWL117" s="1"/>
      <c r="LWM117" s="1"/>
      <c r="LWN117" s="1"/>
      <c r="LWO117" s="1"/>
      <c r="LWP117" s="1"/>
      <c r="LWQ117" s="1"/>
      <c r="LWR117" s="1"/>
      <c r="LWS117" s="1"/>
      <c r="LWT117" s="1"/>
      <c r="LWU117" s="1"/>
      <c r="LWV117" s="1"/>
      <c r="LWW117" s="1"/>
      <c r="LWX117" s="1"/>
      <c r="LWY117" s="1"/>
      <c r="LWZ117" s="1"/>
      <c r="LXA117" s="1"/>
      <c r="LXB117" s="1"/>
      <c r="LXC117" s="1"/>
      <c r="LXD117" s="1"/>
      <c r="LXE117" s="1"/>
      <c r="LXF117" s="1"/>
      <c r="LXG117" s="1"/>
      <c r="LXH117" s="1"/>
      <c r="LXI117" s="1"/>
      <c r="LXJ117" s="1"/>
      <c r="LXK117" s="1"/>
      <c r="LXL117" s="1"/>
      <c r="LXM117" s="1"/>
      <c r="LXN117" s="1"/>
      <c r="LXO117" s="1"/>
      <c r="LXP117" s="1"/>
      <c r="LXQ117" s="1"/>
      <c r="LXR117" s="1"/>
      <c r="LXS117" s="1"/>
      <c r="LXT117" s="1"/>
      <c r="LXU117" s="1"/>
      <c r="LXV117" s="1"/>
      <c r="LXW117" s="1"/>
      <c r="LXX117" s="1"/>
      <c r="LXY117" s="1"/>
      <c r="LXZ117" s="1"/>
      <c r="LYA117" s="1"/>
      <c r="LYB117" s="1"/>
      <c r="LYC117" s="1"/>
      <c r="LYD117" s="1"/>
      <c r="LYE117" s="1"/>
      <c r="LYF117" s="1"/>
      <c r="LYG117" s="1"/>
      <c r="LYH117" s="1"/>
      <c r="LYI117" s="1"/>
      <c r="LYJ117" s="1"/>
      <c r="LYK117" s="1"/>
      <c r="LYL117" s="1"/>
      <c r="LYM117" s="1"/>
      <c r="LYN117" s="1"/>
      <c r="LYO117" s="1"/>
      <c r="LYP117" s="1"/>
      <c r="LYQ117" s="1"/>
      <c r="LYR117" s="1"/>
      <c r="LYS117" s="1"/>
      <c r="LYT117" s="1"/>
      <c r="LYU117" s="1"/>
      <c r="LYV117" s="1"/>
      <c r="LYW117" s="1"/>
      <c r="LYX117" s="1"/>
      <c r="LYY117" s="1"/>
      <c r="LYZ117" s="1"/>
      <c r="LZA117" s="1"/>
      <c r="LZB117" s="1"/>
      <c r="LZC117" s="1"/>
      <c r="LZD117" s="1"/>
      <c r="LZE117" s="1"/>
      <c r="LZF117" s="1"/>
      <c r="LZG117" s="1"/>
      <c r="LZH117" s="1"/>
      <c r="LZI117" s="1"/>
      <c r="LZJ117" s="1"/>
      <c r="LZK117" s="1"/>
      <c r="LZL117" s="1"/>
      <c r="LZM117" s="1"/>
      <c r="LZN117" s="1"/>
      <c r="LZO117" s="1"/>
      <c r="LZP117" s="1"/>
      <c r="LZQ117" s="1"/>
      <c r="LZR117" s="1"/>
      <c r="LZS117" s="1"/>
      <c r="LZT117" s="1"/>
      <c r="LZU117" s="1"/>
      <c r="LZV117" s="1"/>
      <c r="LZW117" s="1"/>
      <c r="LZX117" s="1"/>
      <c r="LZY117" s="1"/>
      <c r="LZZ117" s="1"/>
      <c r="MAA117" s="1"/>
      <c r="MAB117" s="1"/>
      <c r="MAC117" s="1"/>
      <c r="MAD117" s="1"/>
      <c r="MAE117" s="1"/>
      <c r="MAF117" s="1"/>
      <c r="MAG117" s="1"/>
      <c r="MAH117" s="1"/>
      <c r="MAI117" s="1"/>
      <c r="MAJ117" s="1"/>
      <c r="MAK117" s="1"/>
      <c r="MAL117" s="1"/>
      <c r="MAM117" s="1"/>
      <c r="MAN117" s="1"/>
      <c r="MAO117" s="1"/>
      <c r="MAP117" s="1"/>
      <c r="MAQ117" s="1"/>
      <c r="MAR117" s="1"/>
      <c r="MAS117" s="1"/>
      <c r="MAT117" s="1"/>
      <c r="MAU117" s="1"/>
      <c r="MAV117" s="1"/>
      <c r="MAW117" s="1"/>
      <c r="MAX117" s="1"/>
      <c r="MAY117" s="1"/>
      <c r="MAZ117" s="1"/>
      <c r="MBA117" s="1"/>
      <c r="MBB117" s="1"/>
      <c r="MBC117" s="1"/>
      <c r="MBD117" s="1"/>
      <c r="MBE117" s="1"/>
      <c r="MBF117" s="1"/>
      <c r="MBG117" s="1"/>
      <c r="MBH117" s="1"/>
      <c r="MBI117" s="1"/>
      <c r="MBJ117" s="1"/>
      <c r="MBK117" s="1"/>
      <c r="MBL117" s="1"/>
      <c r="MBM117" s="1"/>
      <c r="MBN117" s="1"/>
      <c r="MBO117" s="1"/>
      <c r="MBP117" s="1"/>
      <c r="MBQ117" s="1"/>
      <c r="MBR117" s="1"/>
      <c r="MBS117" s="1"/>
      <c r="MBT117" s="1"/>
      <c r="MBU117" s="1"/>
      <c r="MBV117" s="1"/>
      <c r="MBW117" s="1"/>
      <c r="MBX117" s="1"/>
      <c r="MBY117" s="1"/>
      <c r="MBZ117" s="1"/>
      <c r="MCA117" s="1"/>
      <c r="MCB117" s="1"/>
      <c r="MCC117" s="1"/>
      <c r="MCD117" s="1"/>
      <c r="MCE117" s="1"/>
      <c r="MCF117" s="1"/>
      <c r="MCG117" s="1"/>
      <c r="MCH117" s="1"/>
      <c r="MCI117" s="1"/>
      <c r="MCJ117" s="1"/>
      <c r="MCK117" s="1"/>
      <c r="MCL117" s="1"/>
      <c r="MCM117" s="1"/>
      <c r="MCN117" s="1"/>
      <c r="MCO117" s="1"/>
      <c r="MCP117" s="1"/>
      <c r="MCQ117" s="1"/>
      <c r="MCR117" s="1"/>
      <c r="MCS117" s="1"/>
      <c r="MCT117" s="1"/>
      <c r="MCU117" s="1"/>
      <c r="MCV117" s="1"/>
      <c r="MCW117" s="1"/>
      <c r="MCX117" s="1"/>
      <c r="MCY117" s="1"/>
      <c r="MCZ117" s="1"/>
      <c r="MDA117" s="1"/>
      <c r="MDB117" s="1"/>
      <c r="MDC117" s="1"/>
      <c r="MDD117" s="1"/>
      <c r="MDE117" s="1"/>
      <c r="MDF117" s="1"/>
      <c r="MDG117" s="1"/>
      <c r="MDH117" s="1"/>
      <c r="MDI117" s="1"/>
      <c r="MDJ117" s="1"/>
      <c r="MDK117" s="1"/>
      <c r="MDL117" s="1"/>
      <c r="MDM117" s="1"/>
      <c r="MDN117" s="1"/>
      <c r="MDO117" s="1"/>
      <c r="MDP117" s="1"/>
      <c r="MDQ117" s="1"/>
      <c r="MDR117" s="1"/>
      <c r="MDS117" s="1"/>
      <c r="MDT117" s="1"/>
      <c r="MDU117" s="1"/>
      <c r="MDV117" s="1"/>
      <c r="MDW117" s="1"/>
      <c r="MDX117" s="1"/>
      <c r="MDY117" s="1"/>
      <c r="MDZ117" s="1"/>
      <c r="MEA117" s="1"/>
      <c r="MEB117" s="1"/>
      <c r="MEC117" s="1"/>
      <c r="MED117" s="1"/>
      <c r="MEE117" s="1"/>
      <c r="MEF117" s="1"/>
      <c r="MEG117" s="1"/>
      <c r="MEH117" s="1"/>
      <c r="MEI117" s="1"/>
      <c r="MEJ117" s="1"/>
      <c r="MEK117" s="1"/>
      <c r="MEL117" s="1"/>
      <c r="MEM117" s="1"/>
      <c r="MEN117" s="1"/>
      <c r="MEO117" s="1"/>
      <c r="MEP117" s="1"/>
      <c r="MEQ117" s="1"/>
      <c r="MER117" s="1"/>
      <c r="MES117" s="1"/>
      <c r="MET117" s="1"/>
      <c r="MEU117" s="1"/>
      <c r="MEV117" s="1"/>
      <c r="MEW117" s="1"/>
      <c r="MEX117" s="1"/>
      <c r="MEY117" s="1"/>
      <c r="MEZ117" s="1"/>
      <c r="MFA117" s="1"/>
      <c r="MFB117" s="1"/>
      <c r="MFC117" s="1"/>
      <c r="MFD117" s="1"/>
      <c r="MFE117" s="1"/>
      <c r="MFF117" s="1"/>
      <c r="MFG117" s="1"/>
      <c r="MFH117" s="1"/>
      <c r="MFI117" s="1"/>
      <c r="MFJ117" s="1"/>
      <c r="MFK117" s="1"/>
      <c r="MFL117" s="1"/>
      <c r="MFM117" s="1"/>
      <c r="MFN117" s="1"/>
      <c r="MFO117" s="1"/>
      <c r="MFP117" s="1"/>
      <c r="MFQ117" s="1"/>
      <c r="MFR117" s="1"/>
      <c r="MFS117" s="1"/>
      <c r="MFT117" s="1"/>
      <c r="MFU117" s="1"/>
      <c r="MFV117" s="1"/>
      <c r="MFW117" s="1"/>
      <c r="MFX117" s="1"/>
      <c r="MFY117" s="1"/>
      <c r="MFZ117" s="1"/>
      <c r="MGA117" s="1"/>
      <c r="MGB117" s="1"/>
      <c r="MGC117" s="1"/>
      <c r="MGD117" s="1"/>
      <c r="MGE117" s="1"/>
      <c r="MGF117" s="1"/>
      <c r="MGG117" s="1"/>
      <c r="MGH117" s="1"/>
      <c r="MGI117" s="1"/>
      <c r="MGJ117" s="1"/>
      <c r="MGK117" s="1"/>
      <c r="MGL117" s="1"/>
      <c r="MGM117" s="1"/>
      <c r="MGN117" s="1"/>
      <c r="MGO117" s="1"/>
      <c r="MGP117" s="1"/>
      <c r="MGQ117" s="1"/>
      <c r="MGR117" s="1"/>
      <c r="MGS117" s="1"/>
      <c r="MGT117" s="1"/>
      <c r="MGU117" s="1"/>
      <c r="MGV117" s="1"/>
      <c r="MGW117" s="1"/>
      <c r="MGX117" s="1"/>
      <c r="MGY117" s="1"/>
      <c r="MGZ117" s="1"/>
      <c r="MHA117" s="1"/>
      <c r="MHB117" s="1"/>
      <c r="MHC117" s="1"/>
      <c r="MHD117" s="1"/>
      <c r="MHE117" s="1"/>
      <c r="MHF117" s="1"/>
      <c r="MHG117" s="1"/>
      <c r="MHH117" s="1"/>
      <c r="MHI117" s="1"/>
      <c r="MHJ117" s="1"/>
      <c r="MHK117" s="1"/>
      <c r="MHL117" s="1"/>
      <c r="MHM117" s="1"/>
      <c r="MHN117" s="1"/>
      <c r="MHO117" s="1"/>
      <c r="MHP117" s="1"/>
      <c r="MHQ117" s="1"/>
      <c r="MHR117" s="1"/>
      <c r="MHS117" s="1"/>
      <c r="MHT117" s="1"/>
      <c r="MHU117" s="1"/>
      <c r="MHV117" s="1"/>
      <c r="MHW117" s="1"/>
      <c r="MHX117" s="1"/>
      <c r="MHY117" s="1"/>
      <c r="MHZ117" s="1"/>
      <c r="MIA117" s="1"/>
      <c r="MIB117" s="1"/>
      <c r="MIC117" s="1"/>
      <c r="MID117" s="1"/>
      <c r="MIE117" s="1"/>
      <c r="MIF117" s="1"/>
      <c r="MIG117" s="1"/>
      <c r="MIH117" s="1"/>
      <c r="MII117" s="1"/>
      <c r="MIJ117" s="1"/>
      <c r="MIK117" s="1"/>
      <c r="MIL117" s="1"/>
      <c r="MIM117" s="1"/>
      <c r="MIN117" s="1"/>
      <c r="MIO117" s="1"/>
      <c r="MIP117" s="1"/>
      <c r="MIQ117" s="1"/>
      <c r="MIR117" s="1"/>
      <c r="MIS117" s="1"/>
      <c r="MIT117" s="1"/>
      <c r="MIU117" s="1"/>
      <c r="MIV117" s="1"/>
      <c r="MIW117" s="1"/>
      <c r="MIX117" s="1"/>
      <c r="MIY117" s="1"/>
      <c r="MIZ117" s="1"/>
      <c r="MJA117" s="1"/>
      <c r="MJB117" s="1"/>
      <c r="MJC117" s="1"/>
      <c r="MJD117" s="1"/>
      <c r="MJE117" s="1"/>
      <c r="MJF117" s="1"/>
      <c r="MJG117" s="1"/>
      <c r="MJH117" s="1"/>
      <c r="MJI117" s="1"/>
      <c r="MJJ117" s="1"/>
      <c r="MJK117" s="1"/>
      <c r="MJL117" s="1"/>
      <c r="MJM117" s="1"/>
      <c r="MJN117" s="1"/>
      <c r="MJO117" s="1"/>
      <c r="MJP117" s="1"/>
      <c r="MJQ117" s="1"/>
      <c r="MJR117" s="1"/>
      <c r="MJS117" s="1"/>
      <c r="MJT117" s="1"/>
      <c r="MJU117" s="1"/>
      <c r="MJV117" s="1"/>
      <c r="MJW117" s="1"/>
      <c r="MJX117" s="1"/>
      <c r="MJY117" s="1"/>
      <c r="MJZ117" s="1"/>
      <c r="MKA117" s="1"/>
      <c r="MKB117" s="1"/>
      <c r="MKC117" s="1"/>
      <c r="MKD117" s="1"/>
      <c r="MKE117" s="1"/>
      <c r="MKF117" s="1"/>
      <c r="MKG117" s="1"/>
      <c r="MKH117" s="1"/>
      <c r="MKI117" s="1"/>
      <c r="MKJ117" s="1"/>
      <c r="MKK117" s="1"/>
      <c r="MKL117" s="1"/>
      <c r="MKM117" s="1"/>
      <c r="MKN117" s="1"/>
      <c r="MKO117" s="1"/>
      <c r="MKP117" s="1"/>
      <c r="MKQ117" s="1"/>
      <c r="MKR117" s="1"/>
      <c r="MKS117" s="1"/>
      <c r="MKT117" s="1"/>
      <c r="MKU117" s="1"/>
      <c r="MKV117" s="1"/>
      <c r="MKW117" s="1"/>
      <c r="MKX117" s="1"/>
      <c r="MKY117" s="1"/>
      <c r="MKZ117" s="1"/>
      <c r="MLA117" s="1"/>
      <c r="MLB117" s="1"/>
      <c r="MLC117" s="1"/>
      <c r="MLD117" s="1"/>
      <c r="MLE117" s="1"/>
      <c r="MLF117" s="1"/>
      <c r="MLG117" s="1"/>
      <c r="MLH117" s="1"/>
      <c r="MLI117" s="1"/>
      <c r="MLJ117" s="1"/>
      <c r="MLK117" s="1"/>
      <c r="MLL117" s="1"/>
      <c r="MLM117" s="1"/>
      <c r="MLN117" s="1"/>
      <c r="MLO117" s="1"/>
      <c r="MLP117" s="1"/>
      <c r="MLQ117" s="1"/>
      <c r="MLR117" s="1"/>
      <c r="MLS117" s="1"/>
      <c r="MLT117" s="1"/>
      <c r="MLU117" s="1"/>
      <c r="MLV117" s="1"/>
      <c r="MLW117" s="1"/>
      <c r="MLX117" s="1"/>
      <c r="MLY117" s="1"/>
      <c r="MLZ117" s="1"/>
      <c r="MMA117" s="1"/>
      <c r="MMB117" s="1"/>
      <c r="MMC117" s="1"/>
      <c r="MMD117" s="1"/>
      <c r="MME117" s="1"/>
      <c r="MMF117" s="1"/>
      <c r="MMG117" s="1"/>
      <c r="MMH117" s="1"/>
      <c r="MMI117" s="1"/>
      <c r="MMJ117" s="1"/>
      <c r="MMK117" s="1"/>
      <c r="MML117" s="1"/>
      <c r="MMM117" s="1"/>
      <c r="MMN117" s="1"/>
      <c r="MMO117" s="1"/>
      <c r="MMP117" s="1"/>
      <c r="MMQ117" s="1"/>
      <c r="MMR117" s="1"/>
      <c r="MMS117" s="1"/>
      <c r="MMT117" s="1"/>
      <c r="MMU117" s="1"/>
      <c r="MMV117" s="1"/>
      <c r="MMW117" s="1"/>
      <c r="MMX117" s="1"/>
      <c r="MMY117" s="1"/>
      <c r="MMZ117" s="1"/>
      <c r="MNA117" s="1"/>
      <c r="MNB117" s="1"/>
      <c r="MNC117" s="1"/>
      <c r="MND117" s="1"/>
      <c r="MNE117" s="1"/>
      <c r="MNF117" s="1"/>
      <c r="MNG117" s="1"/>
      <c r="MNH117" s="1"/>
      <c r="MNI117" s="1"/>
      <c r="MNJ117" s="1"/>
      <c r="MNK117" s="1"/>
      <c r="MNL117" s="1"/>
      <c r="MNM117" s="1"/>
      <c r="MNN117" s="1"/>
      <c r="MNO117" s="1"/>
      <c r="MNP117" s="1"/>
      <c r="MNQ117" s="1"/>
      <c r="MNR117" s="1"/>
      <c r="MNS117" s="1"/>
      <c r="MNT117" s="1"/>
      <c r="MNU117" s="1"/>
      <c r="MNV117" s="1"/>
      <c r="MNW117" s="1"/>
      <c r="MNX117" s="1"/>
      <c r="MNY117" s="1"/>
      <c r="MNZ117" s="1"/>
      <c r="MOA117" s="1"/>
      <c r="MOB117" s="1"/>
      <c r="MOC117" s="1"/>
      <c r="MOD117" s="1"/>
      <c r="MOE117" s="1"/>
      <c r="MOF117" s="1"/>
      <c r="MOG117" s="1"/>
      <c r="MOH117" s="1"/>
      <c r="MOI117" s="1"/>
      <c r="MOJ117" s="1"/>
      <c r="MOK117" s="1"/>
      <c r="MOL117" s="1"/>
      <c r="MOM117" s="1"/>
      <c r="MON117" s="1"/>
      <c r="MOO117" s="1"/>
      <c r="MOP117" s="1"/>
      <c r="MOQ117" s="1"/>
      <c r="MOR117" s="1"/>
      <c r="MOS117" s="1"/>
      <c r="MOT117" s="1"/>
      <c r="MOU117" s="1"/>
      <c r="MOV117" s="1"/>
      <c r="MOW117" s="1"/>
      <c r="MOX117" s="1"/>
      <c r="MOY117" s="1"/>
      <c r="MOZ117" s="1"/>
      <c r="MPA117" s="1"/>
      <c r="MPB117" s="1"/>
      <c r="MPC117" s="1"/>
      <c r="MPD117" s="1"/>
      <c r="MPE117" s="1"/>
      <c r="MPF117" s="1"/>
      <c r="MPG117" s="1"/>
      <c r="MPH117" s="1"/>
      <c r="MPI117" s="1"/>
      <c r="MPJ117" s="1"/>
      <c r="MPK117" s="1"/>
      <c r="MPL117" s="1"/>
      <c r="MPM117" s="1"/>
      <c r="MPN117" s="1"/>
      <c r="MPO117" s="1"/>
      <c r="MPP117" s="1"/>
      <c r="MPQ117" s="1"/>
      <c r="MPR117" s="1"/>
      <c r="MPS117" s="1"/>
      <c r="MPT117" s="1"/>
      <c r="MPU117" s="1"/>
      <c r="MPV117" s="1"/>
      <c r="MPW117" s="1"/>
      <c r="MPX117" s="1"/>
      <c r="MPY117" s="1"/>
      <c r="MPZ117" s="1"/>
      <c r="MQA117" s="1"/>
      <c r="MQB117" s="1"/>
      <c r="MQC117" s="1"/>
      <c r="MQD117" s="1"/>
      <c r="MQE117" s="1"/>
      <c r="MQF117" s="1"/>
      <c r="MQG117" s="1"/>
      <c r="MQH117" s="1"/>
      <c r="MQI117" s="1"/>
      <c r="MQJ117" s="1"/>
      <c r="MQK117" s="1"/>
      <c r="MQL117" s="1"/>
      <c r="MQM117" s="1"/>
      <c r="MQN117" s="1"/>
      <c r="MQO117" s="1"/>
      <c r="MQP117" s="1"/>
      <c r="MQQ117" s="1"/>
      <c r="MQR117" s="1"/>
      <c r="MQS117" s="1"/>
      <c r="MQT117" s="1"/>
      <c r="MQU117" s="1"/>
      <c r="MQV117" s="1"/>
      <c r="MQW117" s="1"/>
      <c r="MQX117" s="1"/>
      <c r="MQY117" s="1"/>
      <c r="MQZ117" s="1"/>
      <c r="MRA117" s="1"/>
      <c r="MRB117" s="1"/>
      <c r="MRC117" s="1"/>
      <c r="MRD117" s="1"/>
      <c r="MRE117" s="1"/>
      <c r="MRF117" s="1"/>
      <c r="MRG117" s="1"/>
      <c r="MRH117" s="1"/>
      <c r="MRI117" s="1"/>
      <c r="MRJ117" s="1"/>
      <c r="MRK117" s="1"/>
      <c r="MRL117" s="1"/>
      <c r="MRM117" s="1"/>
      <c r="MRN117" s="1"/>
      <c r="MRO117" s="1"/>
      <c r="MRP117" s="1"/>
      <c r="MRQ117" s="1"/>
      <c r="MRR117" s="1"/>
      <c r="MRS117" s="1"/>
      <c r="MRT117" s="1"/>
      <c r="MRU117" s="1"/>
      <c r="MRV117" s="1"/>
      <c r="MRW117" s="1"/>
      <c r="MRX117" s="1"/>
      <c r="MRY117" s="1"/>
      <c r="MRZ117" s="1"/>
      <c r="MSA117" s="1"/>
      <c r="MSB117" s="1"/>
      <c r="MSC117" s="1"/>
      <c r="MSD117" s="1"/>
      <c r="MSE117" s="1"/>
      <c r="MSF117" s="1"/>
      <c r="MSG117" s="1"/>
      <c r="MSH117" s="1"/>
      <c r="MSI117" s="1"/>
      <c r="MSJ117" s="1"/>
      <c r="MSK117" s="1"/>
      <c r="MSL117" s="1"/>
      <c r="MSM117" s="1"/>
      <c r="MSN117" s="1"/>
      <c r="MSO117" s="1"/>
      <c r="MSP117" s="1"/>
      <c r="MSQ117" s="1"/>
      <c r="MSR117" s="1"/>
      <c r="MSS117" s="1"/>
      <c r="MST117" s="1"/>
      <c r="MSU117" s="1"/>
      <c r="MSV117" s="1"/>
      <c r="MSW117" s="1"/>
      <c r="MSX117" s="1"/>
      <c r="MSY117" s="1"/>
      <c r="MSZ117" s="1"/>
      <c r="MTA117" s="1"/>
      <c r="MTB117" s="1"/>
      <c r="MTC117" s="1"/>
      <c r="MTD117" s="1"/>
      <c r="MTE117" s="1"/>
      <c r="MTF117" s="1"/>
      <c r="MTG117" s="1"/>
      <c r="MTH117" s="1"/>
      <c r="MTI117" s="1"/>
      <c r="MTJ117" s="1"/>
      <c r="MTK117" s="1"/>
      <c r="MTL117" s="1"/>
      <c r="MTM117" s="1"/>
      <c r="MTN117" s="1"/>
      <c r="MTO117" s="1"/>
      <c r="MTP117" s="1"/>
      <c r="MTQ117" s="1"/>
      <c r="MTR117" s="1"/>
      <c r="MTS117" s="1"/>
      <c r="MTT117" s="1"/>
      <c r="MTU117" s="1"/>
      <c r="MTV117" s="1"/>
      <c r="MTW117" s="1"/>
      <c r="MTX117" s="1"/>
      <c r="MTY117" s="1"/>
      <c r="MTZ117" s="1"/>
      <c r="MUA117" s="1"/>
      <c r="MUB117" s="1"/>
      <c r="MUC117" s="1"/>
      <c r="MUD117" s="1"/>
      <c r="MUE117" s="1"/>
      <c r="MUF117" s="1"/>
      <c r="MUG117" s="1"/>
      <c r="MUH117" s="1"/>
      <c r="MUI117" s="1"/>
      <c r="MUJ117" s="1"/>
      <c r="MUK117" s="1"/>
      <c r="MUL117" s="1"/>
      <c r="MUM117" s="1"/>
      <c r="MUN117" s="1"/>
      <c r="MUO117" s="1"/>
      <c r="MUP117" s="1"/>
      <c r="MUQ117" s="1"/>
      <c r="MUR117" s="1"/>
      <c r="MUS117" s="1"/>
      <c r="MUT117" s="1"/>
      <c r="MUU117" s="1"/>
      <c r="MUV117" s="1"/>
      <c r="MUW117" s="1"/>
      <c r="MUX117" s="1"/>
      <c r="MUY117" s="1"/>
      <c r="MUZ117" s="1"/>
      <c r="MVA117" s="1"/>
      <c r="MVB117" s="1"/>
      <c r="MVC117" s="1"/>
      <c r="MVD117" s="1"/>
      <c r="MVE117" s="1"/>
      <c r="MVF117" s="1"/>
      <c r="MVG117" s="1"/>
      <c r="MVH117" s="1"/>
      <c r="MVI117" s="1"/>
      <c r="MVJ117" s="1"/>
      <c r="MVK117" s="1"/>
      <c r="MVL117" s="1"/>
      <c r="MVM117" s="1"/>
      <c r="MVN117" s="1"/>
      <c r="MVO117" s="1"/>
      <c r="MVP117" s="1"/>
      <c r="MVQ117" s="1"/>
      <c r="MVR117" s="1"/>
      <c r="MVS117" s="1"/>
      <c r="MVT117" s="1"/>
      <c r="MVU117" s="1"/>
      <c r="MVV117" s="1"/>
      <c r="MVW117" s="1"/>
      <c r="MVX117" s="1"/>
      <c r="MVY117" s="1"/>
      <c r="MVZ117" s="1"/>
      <c r="MWA117" s="1"/>
      <c r="MWB117" s="1"/>
      <c r="MWC117" s="1"/>
      <c r="MWD117" s="1"/>
      <c r="MWE117" s="1"/>
      <c r="MWF117" s="1"/>
      <c r="MWG117" s="1"/>
      <c r="MWH117" s="1"/>
      <c r="MWI117" s="1"/>
      <c r="MWJ117" s="1"/>
      <c r="MWK117" s="1"/>
      <c r="MWL117" s="1"/>
      <c r="MWM117" s="1"/>
      <c r="MWN117" s="1"/>
      <c r="MWO117" s="1"/>
      <c r="MWP117" s="1"/>
      <c r="MWQ117" s="1"/>
      <c r="MWR117" s="1"/>
      <c r="MWS117" s="1"/>
      <c r="MWT117" s="1"/>
      <c r="MWU117" s="1"/>
      <c r="MWV117" s="1"/>
      <c r="MWW117" s="1"/>
      <c r="MWX117" s="1"/>
      <c r="MWY117" s="1"/>
      <c r="MWZ117" s="1"/>
      <c r="MXA117" s="1"/>
      <c r="MXB117" s="1"/>
      <c r="MXC117" s="1"/>
      <c r="MXD117" s="1"/>
      <c r="MXE117" s="1"/>
      <c r="MXF117" s="1"/>
      <c r="MXG117" s="1"/>
      <c r="MXH117" s="1"/>
      <c r="MXI117" s="1"/>
      <c r="MXJ117" s="1"/>
      <c r="MXK117" s="1"/>
      <c r="MXL117" s="1"/>
      <c r="MXM117" s="1"/>
      <c r="MXN117" s="1"/>
      <c r="MXO117" s="1"/>
      <c r="MXP117" s="1"/>
      <c r="MXQ117" s="1"/>
      <c r="MXR117" s="1"/>
      <c r="MXS117" s="1"/>
      <c r="MXT117" s="1"/>
      <c r="MXU117" s="1"/>
      <c r="MXV117" s="1"/>
      <c r="MXW117" s="1"/>
      <c r="MXX117" s="1"/>
      <c r="MXY117" s="1"/>
      <c r="MXZ117" s="1"/>
      <c r="MYA117" s="1"/>
      <c r="MYB117" s="1"/>
      <c r="MYC117" s="1"/>
      <c r="MYD117" s="1"/>
      <c r="MYE117" s="1"/>
      <c r="MYF117" s="1"/>
      <c r="MYG117" s="1"/>
      <c r="MYH117" s="1"/>
      <c r="MYI117" s="1"/>
      <c r="MYJ117" s="1"/>
      <c r="MYK117" s="1"/>
      <c r="MYL117" s="1"/>
      <c r="MYM117" s="1"/>
      <c r="MYN117" s="1"/>
      <c r="MYO117" s="1"/>
      <c r="MYP117" s="1"/>
      <c r="MYQ117" s="1"/>
      <c r="MYR117" s="1"/>
      <c r="MYS117" s="1"/>
      <c r="MYT117" s="1"/>
      <c r="MYU117" s="1"/>
      <c r="MYV117" s="1"/>
      <c r="MYW117" s="1"/>
      <c r="MYX117" s="1"/>
      <c r="MYY117" s="1"/>
      <c r="MYZ117" s="1"/>
      <c r="MZA117" s="1"/>
      <c r="MZB117" s="1"/>
      <c r="MZC117" s="1"/>
      <c r="MZD117" s="1"/>
      <c r="MZE117" s="1"/>
      <c r="MZF117" s="1"/>
      <c r="MZG117" s="1"/>
      <c r="MZH117" s="1"/>
      <c r="MZI117" s="1"/>
      <c r="MZJ117" s="1"/>
      <c r="MZK117" s="1"/>
      <c r="MZL117" s="1"/>
      <c r="MZM117" s="1"/>
      <c r="MZN117" s="1"/>
      <c r="MZO117" s="1"/>
      <c r="MZP117" s="1"/>
      <c r="MZQ117" s="1"/>
      <c r="MZR117" s="1"/>
      <c r="MZS117" s="1"/>
      <c r="MZT117" s="1"/>
      <c r="MZU117" s="1"/>
      <c r="MZV117" s="1"/>
      <c r="MZW117" s="1"/>
      <c r="MZX117" s="1"/>
      <c r="MZY117" s="1"/>
      <c r="MZZ117" s="1"/>
      <c r="NAA117" s="1"/>
      <c r="NAB117" s="1"/>
      <c r="NAC117" s="1"/>
      <c r="NAD117" s="1"/>
      <c r="NAE117" s="1"/>
      <c r="NAF117" s="1"/>
      <c r="NAG117" s="1"/>
      <c r="NAH117" s="1"/>
      <c r="NAI117" s="1"/>
      <c r="NAJ117" s="1"/>
      <c r="NAK117" s="1"/>
      <c r="NAL117" s="1"/>
      <c r="NAM117" s="1"/>
      <c r="NAN117" s="1"/>
      <c r="NAO117" s="1"/>
      <c r="NAP117" s="1"/>
      <c r="NAQ117" s="1"/>
      <c r="NAR117" s="1"/>
      <c r="NAS117" s="1"/>
      <c r="NAT117" s="1"/>
      <c r="NAU117" s="1"/>
      <c r="NAV117" s="1"/>
      <c r="NAW117" s="1"/>
      <c r="NAX117" s="1"/>
      <c r="NAY117" s="1"/>
      <c r="NAZ117" s="1"/>
      <c r="NBA117" s="1"/>
      <c r="NBB117" s="1"/>
      <c r="NBC117" s="1"/>
      <c r="NBD117" s="1"/>
      <c r="NBE117" s="1"/>
      <c r="NBF117" s="1"/>
      <c r="NBG117" s="1"/>
      <c r="NBH117" s="1"/>
      <c r="NBI117" s="1"/>
      <c r="NBJ117" s="1"/>
      <c r="NBK117" s="1"/>
      <c r="NBL117" s="1"/>
      <c r="NBM117" s="1"/>
      <c r="NBN117" s="1"/>
      <c r="NBO117" s="1"/>
      <c r="NBP117" s="1"/>
      <c r="NBQ117" s="1"/>
      <c r="NBR117" s="1"/>
      <c r="NBS117" s="1"/>
      <c r="NBT117" s="1"/>
      <c r="NBU117" s="1"/>
      <c r="NBV117" s="1"/>
      <c r="NBW117" s="1"/>
      <c r="NBX117" s="1"/>
      <c r="NBY117" s="1"/>
      <c r="NBZ117" s="1"/>
      <c r="NCA117" s="1"/>
      <c r="NCB117" s="1"/>
      <c r="NCC117" s="1"/>
      <c r="NCD117" s="1"/>
      <c r="NCE117" s="1"/>
      <c r="NCF117" s="1"/>
      <c r="NCG117" s="1"/>
      <c r="NCH117" s="1"/>
      <c r="NCI117" s="1"/>
      <c r="NCJ117" s="1"/>
      <c r="NCK117" s="1"/>
      <c r="NCL117" s="1"/>
      <c r="NCM117" s="1"/>
      <c r="NCN117" s="1"/>
      <c r="NCO117" s="1"/>
      <c r="NCP117" s="1"/>
      <c r="NCQ117" s="1"/>
      <c r="NCR117" s="1"/>
      <c r="NCS117" s="1"/>
      <c r="NCT117" s="1"/>
      <c r="NCU117" s="1"/>
      <c r="NCV117" s="1"/>
      <c r="NCW117" s="1"/>
      <c r="NCX117" s="1"/>
      <c r="NCY117" s="1"/>
      <c r="NCZ117" s="1"/>
      <c r="NDA117" s="1"/>
      <c r="NDB117" s="1"/>
      <c r="NDC117" s="1"/>
      <c r="NDD117" s="1"/>
      <c r="NDE117" s="1"/>
      <c r="NDF117" s="1"/>
      <c r="NDG117" s="1"/>
      <c r="NDH117" s="1"/>
      <c r="NDI117" s="1"/>
      <c r="NDJ117" s="1"/>
      <c r="NDK117" s="1"/>
      <c r="NDL117" s="1"/>
      <c r="NDM117" s="1"/>
      <c r="NDN117" s="1"/>
      <c r="NDO117" s="1"/>
      <c r="NDP117" s="1"/>
      <c r="NDQ117" s="1"/>
      <c r="NDR117" s="1"/>
      <c r="NDS117" s="1"/>
      <c r="NDT117" s="1"/>
      <c r="NDU117" s="1"/>
      <c r="NDV117" s="1"/>
      <c r="NDW117" s="1"/>
      <c r="NDX117" s="1"/>
      <c r="NDY117" s="1"/>
      <c r="NDZ117" s="1"/>
      <c r="NEA117" s="1"/>
      <c r="NEB117" s="1"/>
      <c r="NEC117" s="1"/>
      <c r="NED117" s="1"/>
      <c r="NEE117" s="1"/>
      <c r="NEF117" s="1"/>
      <c r="NEG117" s="1"/>
      <c r="NEH117" s="1"/>
      <c r="NEI117" s="1"/>
      <c r="NEJ117" s="1"/>
      <c r="NEK117" s="1"/>
      <c r="NEL117" s="1"/>
      <c r="NEM117" s="1"/>
      <c r="NEN117" s="1"/>
      <c r="NEO117" s="1"/>
      <c r="NEP117" s="1"/>
      <c r="NEQ117" s="1"/>
      <c r="NER117" s="1"/>
      <c r="NES117" s="1"/>
      <c r="NET117" s="1"/>
      <c r="NEU117" s="1"/>
      <c r="NEV117" s="1"/>
      <c r="NEW117" s="1"/>
      <c r="NEX117" s="1"/>
      <c r="NEY117" s="1"/>
      <c r="NEZ117" s="1"/>
      <c r="NFA117" s="1"/>
      <c r="NFB117" s="1"/>
      <c r="NFC117" s="1"/>
      <c r="NFD117" s="1"/>
      <c r="NFE117" s="1"/>
      <c r="NFF117" s="1"/>
      <c r="NFG117" s="1"/>
      <c r="NFH117" s="1"/>
      <c r="NFI117" s="1"/>
      <c r="NFJ117" s="1"/>
      <c r="NFK117" s="1"/>
      <c r="NFL117" s="1"/>
      <c r="NFM117" s="1"/>
      <c r="NFN117" s="1"/>
      <c r="NFO117" s="1"/>
      <c r="NFP117" s="1"/>
      <c r="NFQ117" s="1"/>
      <c r="NFR117" s="1"/>
      <c r="NFS117" s="1"/>
      <c r="NFT117" s="1"/>
      <c r="NFU117" s="1"/>
      <c r="NFV117" s="1"/>
      <c r="NFW117" s="1"/>
      <c r="NFX117" s="1"/>
      <c r="NFY117" s="1"/>
      <c r="NFZ117" s="1"/>
      <c r="NGA117" s="1"/>
      <c r="NGB117" s="1"/>
      <c r="NGC117" s="1"/>
      <c r="NGD117" s="1"/>
      <c r="NGE117" s="1"/>
      <c r="NGF117" s="1"/>
      <c r="NGG117" s="1"/>
      <c r="NGH117" s="1"/>
      <c r="NGI117" s="1"/>
      <c r="NGJ117" s="1"/>
      <c r="NGK117" s="1"/>
      <c r="NGL117" s="1"/>
      <c r="NGM117" s="1"/>
      <c r="NGN117" s="1"/>
      <c r="NGO117" s="1"/>
      <c r="NGP117" s="1"/>
      <c r="NGQ117" s="1"/>
      <c r="NGR117" s="1"/>
      <c r="NGS117" s="1"/>
      <c r="NGT117" s="1"/>
      <c r="NGU117" s="1"/>
      <c r="NGV117" s="1"/>
      <c r="NGW117" s="1"/>
      <c r="NGX117" s="1"/>
      <c r="NGY117" s="1"/>
      <c r="NGZ117" s="1"/>
      <c r="NHA117" s="1"/>
      <c r="NHB117" s="1"/>
      <c r="NHC117" s="1"/>
      <c r="NHD117" s="1"/>
      <c r="NHE117" s="1"/>
      <c r="NHF117" s="1"/>
      <c r="NHG117" s="1"/>
      <c r="NHH117" s="1"/>
      <c r="NHI117" s="1"/>
      <c r="NHJ117" s="1"/>
      <c r="NHK117" s="1"/>
      <c r="NHL117" s="1"/>
      <c r="NHM117" s="1"/>
      <c r="NHN117" s="1"/>
      <c r="NHO117" s="1"/>
      <c r="NHP117" s="1"/>
      <c r="NHQ117" s="1"/>
      <c r="NHR117" s="1"/>
      <c r="NHS117" s="1"/>
      <c r="NHT117" s="1"/>
      <c r="NHU117" s="1"/>
      <c r="NHV117" s="1"/>
      <c r="NHW117" s="1"/>
      <c r="NHX117" s="1"/>
      <c r="NHY117" s="1"/>
      <c r="NHZ117" s="1"/>
      <c r="NIA117" s="1"/>
      <c r="NIB117" s="1"/>
      <c r="NIC117" s="1"/>
      <c r="NID117" s="1"/>
      <c r="NIE117" s="1"/>
      <c r="NIF117" s="1"/>
      <c r="NIG117" s="1"/>
      <c r="NIH117" s="1"/>
      <c r="NII117" s="1"/>
      <c r="NIJ117" s="1"/>
      <c r="NIK117" s="1"/>
      <c r="NIL117" s="1"/>
      <c r="NIM117" s="1"/>
      <c r="NIN117" s="1"/>
      <c r="NIO117" s="1"/>
      <c r="NIP117" s="1"/>
      <c r="NIQ117" s="1"/>
      <c r="NIR117" s="1"/>
      <c r="NIS117" s="1"/>
      <c r="NIT117" s="1"/>
      <c r="NIU117" s="1"/>
      <c r="NIV117" s="1"/>
      <c r="NIW117" s="1"/>
      <c r="NIX117" s="1"/>
      <c r="NIY117" s="1"/>
      <c r="NIZ117" s="1"/>
      <c r="NJA117" s="1"/>
      <c r="NJB117" s="1"/>
      <c r="NJC117" s="1"/>
      <c r="NJD117" s="1"/>
      <c r="NJE117" s="1"/>
      <c r="NJF117" s="1"/>
      <c r="NJG117" s="1"/>
      <c r="NJH117" s="1"/>
      <c r="NJI117" s="1"/>
      <c r="NJJ117" s="1"/>
      <c r="NJK117" s="1"/>
      <c r="NJL117" s="1"/>
      <c r="NJM117" s="1"/>
      <c r="NJN117" s="1"/>
      <c r="NJO117" s="1"/>
      <c r="NJP117" s="1"/>
      <c r="NJQ117" s="1"/>
      <c r="NJR117" s="1"/>
      <c r="NJS117" s="1"/>
      <c r="NJT117" s="1"/>
      <c r="NJU117" s="1"/>
      <c r="NJV117" s="1"/>
      <c r="NJW117" s="1"/>
      <c r="NJX117" s="1"/>
      <c r="NJY117" s="1"/>
      <c r="NJZ117" s="1"/>
      <c r="NKA117" s="1"/>
      <c r="NKB117" s="1"/>
      <c r="NKC117" s="1"/>
      <c r="NKD117" s="1"/>
      <c r="NKE117" s="1"/>
      <c r="NKF117" s="1"/>
      <c r="NKG117" s="1"/>
      <c r="NKH117" s="1"/>
      <c r="NKI117" s="1"/>
      <c r="NKJ117" s="1"/>
      <c r="NKK117" s="1"/>
      <c r="NKL117" s="1"/>
      <c r="NKM117" s="1"/>
      <c r="NKN117" s="1"/>
      <c r="NKO117" s="1"/>
      <c r="NKP117" s="1"/>
      <c r="NKQ117" s="1"/>
      <c r="NKR117" s="1"/>
      <c r="NKS117" s="1"/>
      <c r="NKT117" s="1"/>
      <c r="NKU117" s="1"/>
      <c r="NKV117" s="1"/>
      <c r="NKW117" s="1"/>
      <c r="NKX117" s="1"/>
      <c r="NKY117" s="1"/>
      <c r="NKZ117" s="1"/>
      <c r="NLA117" s="1"/>
      <c r="NLB117" s="1"/>
      <c r="NLC117" s="1"/>
      <c r="NLD117" s="1"/>
      <c r="NLE117" s="1"/>
      <c r="NLF117" s="1"/>
      <c r="NLG117" s="1"/>
      <c r="NLH117" s="1"/>
      <c r="NLI117" s="1"/>
      <c r="NLJ117" s="1"/>
      <c r="NLK117" s="1"/>
      <c r="NLL117" s="1"/>
      <c r="NLM117" s="1"/>
      <c r="NLN117" s="1"/>
      <c r="NLO117" s="1"/>
      <c r="NLP117" s="1"/>
      <c r="NLQ117" s="1"/>
      <c r="NLR117" s="1"/>
      <c r="NLS117" s="1"/>
      <c r="NLT117" s="1"/>
      <c r="NLU117" s="1"/>
      <c r="NLV117" s="1"/>
      <c r="NLW117" s="1"/>
      <c r="NLX117" s="1"/>
      <c r="NLY117" s="1"/>
      <c r="NLZ117" s="1"/>
      <c r="NMA117" s="1"/>
      <c r="NMB117" s="1"/>
      <c r="NMC117" s="1"/>
      <c r="NMD117" s="1"/>
      <c r="NME117" s="1"/>
      <c r="NMF117" s="1"/>
      <c r="NMG117" s="1"/>
      <c r="NMH117" s="1"/>
      <c r="NMI117" s="1"/>
      <c r="NMJ117" s="1"/>
      <c r="NMK117" s="1"/>
      <c r="NML117" s="1"/>
      <c r="NMM117" s="1"/>
      <c r="NMN117" s="1"/>
      <c r="NMO117" s="1"/>
      <c r="NMP117" s="1"/>
      <c r="NMQ117" s="1"/>
      <c r="NMR117" s="1"/>
      <c r="NMS117" s="1"/>
      <c r="NMT117" s="1"/>
      <c r="NMU117" s="1"/>
      <c r="NMV117" s="1"/>
      <c r="NMW117" s="1"/>
      <c r="NMX117" s="1"/>
      <c r="NMY117" s="1"/>
      <c r="NMZ117" s="1"/>
      <c r="NNA117" s="1"/>
      <c r="NNB117" s="1"/>
      <c r="NNC117" s="1"/>
      <c r="NND117" s="1"/>
      <c r="NNE117" s="1"/>
      <c r="NNF117" s="1"/>
      <c r="NNG117" s="1"/>
      <c r="NNH117" s="1"/>
      <c r="NNI117" s="1"/>
      <c r="NNJ117" s="1"/>
      <c r="NNK117" s="1"/>
      <c r="NNL117" s="1"/>
      <c r="NNM117" s="1"/>
      <c r="NNN117" s="1"/>
      <c r="NNO117" s="1"/>
      <c r="NNP117" s="1"/>
      <c r="NNQ117" s="1"/>
      <c r="NNR117" s="1"/>
      <c r="NNS117" s="1"/>
      <c r="NNT117" s="1"/>
      <c r="NNU117" s="1"/>
      <c r="NNV117" s="1"/>
      <c r="NNW117" s="1"/>
      <c r="NNX117" s="1"/>
      <c r="NNY117" s="1"/>
      <c r="NNZ117" s="1"/>
      <c r="NOA117" s="1"/>
      <c r="NOB117" s="1"/>
      <c r="NOC117" s="1"/>
      <c r="NOD117" s="1"/>
      <c r="NOE117" s="1"/>
      <c r="NOF117" s="1"/>
      <c r="NOG117" s="1"/>
      <c r="NOH117" s="1"/>
      <c r="NOI117" s="1"/>
      <c r="NOJ117" s="1"/>
      <c r="NOK117" s="1"/>
      <c r="NOL117" s="1"/>
      <c r="NOM117" s="1"/>
      <c r="NON117" s="1"/>
      <c r="NOO117" s="1"/>
      <c r="NOP117" s="1"/>
      <c r="NOQ117" s="1"/>
      <c r="NOR117" s="1"/>
      <c r="NOS117" s="1"/>
      <c r="NOT117" s="1"/>
      <c r="NOU117" s="1"/>
      <c r="NOV117" s="1"/>
      <c r="NOW117" s="1"/>
      <c r="NOX117" s="1"/>
      <c r="NOY117" s="1"/>
      <c r="NOZ117" s="1"/>
      <c r="NPA117" s="1"/>
      <c r="NPB117" s="1"/>
      <c r="NPC117" s="1"/>
      <c r="NPD117" s="1"/>
      <c r="NPE117" s="1"/>
      <c r="NPF117" s="1"/>
      <c r="NPG117" s="1"/>
      <c r="NPH117" s="1"/>
      <c r="NPI117" s="1"/>
      <c r="NPJ117" s="1"/>
      <c r="NPK117" s="1"/>
      <c r="NPL117" s="1"/>
      <c r="NPM117" s="1"/>
      <c r="NPN117" s="1"/>
      <c r="NPO117" s="1"/>
      <c r="NPP117" s="1"/>
      <c r="NPQ117" s="1"/>
      <c r="NPR117" s="1"/>
      <c r="NPS117" s="1"/>
      <c r="NPT117" s="1"/>
      <c r="NPU117" s="1"/>
      <c r="NPV117" s="1"/>
      <c r="NPW117" s="1"/>
      <c r="NPX117" s="1"/>
      <c r="NPY117" s="1"/>
      <c r="NPZ117" s="1"/>
      <c r="NQA117" s="1"/>
      <c r="NQB117" s="1"/>
      <c r="NQC117" s="1"/>
      <c r="NQD117" s="1"/>
      <c r="NQE117" s="1"/>
      <c r="NQF117" s="1"/>
      <c r="NQG117" s="1"/>
      <c r="NQH117" s="1"/>
      <c r="NQI117" s="1"/>
      <c r="NQJ117" s="1"/>
      <c r="NQK117" s="1"/>
      <c r="NQL117" s="1"/>
      <c r="NQM117" s="1"/>
      <c r="NQN117" s="1"/>
      <c r="NQO117" s="1"/>
      <c r="NQP117" s="1"/>
      <c r="NQQ117" s="1"/>
      <c r="NQR117" s="1"/>
      <c r="NQS117" s="1"/>
      <c r="NQT117" s="1"/>
      <c r="NQU117" s="1"/>
      <c r="NQV117" s="1"/>
      <c r="NQW117" s="1"/>
      <c r="NQX117" s="1"/>
      <c r="NQY117" s="1"/>
      <c r="NQZ117" s="1"/>
      <c r="NRA117" s="1"/>
      <c r="NRB117" s="1"/>
      <c r="NRC117" s="1"/>
      <c r="NRD117" s="1"/>
      <c r="NRE117" s="1"/>
      <c r="NRF117" s="1"/>
      <c r="NRG117" s="1"/>
      <c r="NRH117" s="1"/>
      <c r="NRI117" s="1"/>
      <c r="NRJ117" s="1"/>
      <c r="NRK117" s="1"/>
      <c r="NRL117" s="1"/>
      <c r="NRM117" s="1"/>
      <c r="NRN117" s="1"/>
      <c r="NRO117" s="1"/>
      <c r="NRP117" s="1"/>
      <c r="NRQ117" s="1"/>
      <c r="NRR117" s="1"/>
      <c r="NRS117" s="1"/>
      <c r="NRT117" s="1"/>
      <c r="NRU117" s="1"/>
      <c r="NRV117" s="1"/>
      <c r="NRW117" s="1"/>
      <c r="NRX117" s="1"/>
      <c r="NRY117" s="1"/>
      <c r="NRZ117" s="1"/>
      <c r="NSA117" s="1"/>
      <c r="NSB117" s="1"/>
      <c r="NSC117" s="1"/>
      <c r="NSD117" s="1"/>
      <c r="NSE117" s="1"/>
      <c r="NSF117" s="1"/>
      <c r="NSG117" s="1"/>
      <c r="NSH117" s="1"/>
      <c r="NSI117" s="1"/>
      <c r="NSJ117" s="1"/>
      <c r="NSK117" s="1"/>
      <c r="NSL117" s="1"/>
      <c r="NSM117" s="1"/>
      <c r="NSN117" s="1"/>
      <c r="NSO117" s="1"/>
      <c r="NSP117" s="1"/>
      <c r="NSQ117" s="1"/>
      <c r="NSR117" s="1"/>
      <c r="NSS117" s="1"/>
      <c r="NST117" s="1"/>
      <c r="NSU117" s="1"/>
      <c r="NSV117" s="1"/>
      <c r="NSW117" s="1"/>
      <c r="NSX117" s="1"/>
      <c r="NSY117" s="1"/>
      <c r="NSZ117" s="1"/>
      <c r="NTA117" s="1"/>
      <c r="NTB117" s="1"/>
      <c r="NTC117" s="1"/>
      <c r="NTD117" s="1"/>
      <c r="NTE117" s="1"/>
      <c r="NTF117" s="1"/>
      <c r="NTG117" s="1"/>
      <c r="NTH117" s="1"/>
      <c r="NTI117" s="1"/>
      <c r="NTJ117" s="1"/>
      <c r="NTK117" s="1"/>
      <c r="NTL117" s="1"/>
      <c r="NTM117" s="1"/>
      <c r="NTN117" s="1"/>
      <c r="NTO117" s="1"/>
      <c r="NTP117" s="1"/>
      <c r="NTQ117" s="1"/>
      <c r="NTR117" s="1"/>
      <c r="NTS117" s="1"/>
      <c r="NTT117" s="1"/>
      <c r="NTU117" s="1"/>
      <c r="NTV117" s="1"/>
      <c r="NTW117" s="1"/>
      <c r="NTX117" s="1"/>
      <c r="NTY117" s="1"/>
      <c r="NTZ117" s="1"/>
      <c r="NUA117" s="1"/>
      <c r="NUB117" s="1"/>
      <c r="NUC117" s="1"/>
      <c r="NUD117" s="1"/>
      <c r="NUE117" s="1"/>
      <c r="NUF117" s="1"/>
      <c r="NUG117" s="1"/>
      <c r="NUH117" s="1"/>
      <c r="NUI117" s="1"/>
      <c r="NUJ117" s="1"/>
      <c r="NUK117" s="1"/>
      <c r="NUL117" s="1"/>
      <c r="NUM117" s="1"/>
      <c r="NUN117" s="1"/>
      <c r="NUO117" s="1"/>
      <c r="NUP117" s="1"/>
      <c r="NUQ117" s="1"/>
      <c r="NUR117" s="1"/>
      <c r="NUS117" s="1"/>
      <c r="NUT117" s="1"/>
      <c r="NUU117" s="1"/>
      <c r="NUV117" s="1"/>
      <c r="NUW117" s="1"/>
      <c r="NUX117" s="1"/>
      <c r="NUY117" s="1"/>
      <c r="NUZ117" s="1"/>
      <c r="NVA117" s="1"/>
      <c r="NVB117" s="1"/>
      <c r="NVC117" s="1"/>
      <c r="NVD117" s="1"/>
      <c r="NVE117" s="1"/>
      <c r="NVF117" s="1"/>
      <c r="NVG117" s="1"/>
      <c r="NVH117" s="1"/>
      <c r="NVI117" s="1"/>
      <c r="NVJ117" s="1"/>
      <c r="NVK117" s="1"/>
      <c r="NVL117" s="1"/>
      <c r="NVM117" s="1"/>
      <c r="NVN117" s="1"/>
      <c r="NVO117" s="1"/>
      <c r="NVP117" s="1"/>
      <c r="NVQ117" s="1"/>
      <c r="NVR117" s="1"/>
      <c r="NVS117" s="1"/>
      <c r="NVT117" s="1"/>
      <c r="NVU117" s="1"/>
      <c r="NVV117" s="1"/>
      <c r="NVW117" s="1"/>
      <c r="NVX117" s="1"/>
      <c r="NVY117" s="1"/>
      <c r="NVZ117" s="1"/>
      <c r="NWA117" s="1"/>
      <c r="NWB117" s="1"/>
      <c r="NWC117" s="1"/>
      <c r="NWD117" s="1"/>
      <c r="NWE117" s="1"/>
      <c r="NWF117" s="1"/>
      <c r="NWG117" s="1"/>
      <c r="NWH117" s="1"/>
      <c r="NWI117" s="1"/>
      <c r="NWJ117" s="1"/>
      <c r="NWK117" s="1"/>
      <c r="NWL117" s="1"/>
      <c r="NWM117" s="1"/>
      <c r="NWN117" s="1"/>
      <c r="NWO117" s="1"/>
      <c r="NWP117" s="1"/>
      <c r="NWQ117" s="1"/>
      <c r="NWR117" s="1"/>
      <c r="NWS117" s="1"/>
      <c r="NWT117" s="1"/>
      <c r="NWU117" s="1"/>
      <c r="NWV117" s="1"/>
      <c r="NWW117" s="1"/>
      <c r="NWX117" s="1"/>
      <c r="NWY117" s="1"/>
      <c r="NWZ117" s="1"/>
      <c r="NXA117" s="1"/>
      <c r="NXB117" s="1"/>
      <c r="NXC117" s="1"/>
      <c r="NXD117" s="1"/>
      <c r="NXE117" s="1"/>
      <c r="NXF117" s="1"/>
      <c r="NXG117" s="1"/>
      <c r="NXH117" s="1"/>
      <c r="NXI117" s="1"/>
      <c r="NXJ117" s="1"/>
      <c r="NXK117" s="1"/>
      <c r="NXL117" s="1"/>
      <c r="NXM117" s="1"/>
      <c r="NXN117" s="1"/>
      <c r="NXO117" s="1"/>
      <c r="NXP117" s="1"/>
      <c r="NXQ117" s="1"/>
      <c r="NXR117" s="1"/>
      <c r="NXS117" s="1"/>
      <c r="NXT117" s="1"/>
      <c r="NXU117" s="1"/>
      <c r="NXV117" s="1"/>
      <c r="NXW117" s="1"/>
      <c r="NXX117" s="1"/>
      <c r="NXY117" s="1"/>
      <c r="NXZ117" s="1"/>
      <c r="NYA117" s="1"/>
      <c r="NYB117" s="1"/>
      <c r="NYC117" s="1"/>
      <c r="NYD117" s="1"/>
      <c r="NYE117" s="1"/>
      <c r="NYF117" s="1"/>
      <c r="NYG117" s="1"/>
      <c r="NYH117" s="1"/>
      <c r="NYI117" s="1"/>
      <c r="NYJ117" s="1"/>
      <c r="NYK117" s="1"/>
      <c r="NYL117" s="1"/>
      <c r="NYM117" s="1"/>
      <c r="NYN117" s="1"/>
      <c r="NYO117" s="1"/>
      <c r="NYP117" s="1"/>
      <c r="NYQ117" s="1"/>
      <c r="NYR117" s="1"/>
      <c r="NYS117" s="1"/>
      <c r="NYT117" s="1"/>
      <c r="NYU117" s="1"/>
      <c r="NYV117" s="1"/>
      <c r="NYW117" s="1"/>
      <c r="NYX117" s="1"/>
      <c r="NYY117" s="1"/>
      <c r="NYZ117" s="1"/>
      <c r="NZA117" s="1"/>
      <c r="NZB117" s="1"/>
      <c r="NZC117" s="1"/>
      <c r="NZD117" s="1"/>
      <c r="NZE117" s="1"/>
      <c r="NZF117" s="1"/>
      <c r="NZG117" s="1"/>
      <c r="NZH117" s="1"/>
      <c r="NZI117" s="1"/>
      <c r="NZJ117" s="1"/>
      <c r="NZK117" s="1"/>
      <c r="NZL117" s="1"/>
      <c r="NZM117" s="1"/>
      <c r="NZN117" s="1"/>
      <c r="NZO117" s="1"/>
      <c r="NZP117" s="1"/>
      <c r="NZQ117" s="1"/>
      <c r="NZR117" s="1"/>
      <c r="NZS117" s="1"/>
      <c r="NZT117" s="1"/>
      <c r="NZU117" s="1"/>
      <c r="NZV117" s="1"/>
      <c r="NZW117" s="1"/>
      <c r="NZX117" s="1"/>
      <c r="NZY117" s="1"/>
      <c r="NZZ117" s="1"/>
      <c r="OAA117" s="1"/>
      <c r="OAB117" s="1"/>
      <c r="OAC117" s="1"/>
      <c r="OAD117" s="1"/>
      <c r="OAE117" s="1"/>
      <c r="OAF117" s="1"/>
      <c r="OAG117" s="1"/>
      <c r="OAH117" s="1"/>
      <c r="OAI117" s="1"/>
      <c r="OAJ117" s="1"/>
      <c r="OAK117" s="1"/>
      <c r="OAL117" s="1"/>
      <c r="OAM117" s="1"/>
      <c r="OAN117" s="1"/>
      <c r="OAO117" s="1"/>
      <c r="OAP117" s="1"/>
      <c r="OAQ117" s="1"/>
      <c r="OAR117" s="1"/>
      <c r="OAS117" s="1"/>
      <c r="OAT117" s="1"/>
      <c r="OAU117" s="1"/>
      <c r="OAV117" s="1"/>
      <c r="OAW117" s="1"/>
      <c r="OAX117" s="1"/>
      <c r="OAY117" s="1"/>
      <c r="OAZ117" s="1"/>
      <c r="OBA117" s="1"/>
      <c r="OBB117" s="1"/>
      <c r="OBC117" s="1"/>
      <c r="OBD117" s="1"/>
      <c r="OBE117" s="1"/>
      <c r="OBF117" s="1"/>
      <c r="OBG117" s="1"/>
      <c r="OBH117" s="1"/>
      <c r="OBI117" s="1"/>
      <c r="OBJ117" s="1"/>
      <c r="OBK117" s="1"/>
      <c r="OBL117" s="1"/>
      <c r="OBM117" s="1"/>
      <c r="OBN117" s="1"/>
      <c r="OBO117" s="1"/>
      <c r="OBP117" s="1"/>
      <c r="OBQ117" s="1"/>
      <c r="OBR117" s="1"/>
      <c r="OBS117" s="1"/>
      <c r="OBT117" s="1"/>
      <c r="OBU117" s="1"/>
      <c r="OBV117" s="1"/>
      <c r="OBW117" s="1"/>
      <c r="OBX117" s="1"/>
      <c r="OBY117" s="1"/>
      <c r="OBZ117" s="1"/>
      <c r="OCA117" s="1"/>
      <c r="OCB117" s="1"/>
      <c r="OCC117" s="1"/>
      <c r="OCD117" s="1"/>
      <c r="OCE117" s="1"/>
      <c r="OCF117" s="1"/>
      <c r="OCG117" s="1"/>
      <c r="OCH117" s="1"/>
      <c r="OCI117" s="1"/>
      <c r="OCJ117" s="1"/>
      <c r="OCK117" s="1"/>
      <c r="OCL117" s="1"/>
      <c r="OCM117" s="1"/>
      <c r="OCN117" s="1"/>
      <c r="OCO117" s="1"/>
      <c r="OCP117" s="1"/>
      <c r="OCQ117" s="1"/>
      <c r="OCR117" s="1"/>
      <c r="OCS117" s="1"/>
      <c r="OCT117" s="1"/>
      <c r="OCU117" s="1"/>
      <c r="OCV117" s="1"/>
      <c r="OCW117" s="1"/>
      <c r="OCX117" s="1"/>
      <c r="OCY117" s="1"/>
      <c r="OCZ117" s="1"/>
      <c r="ODA117" s="1"/>
      <c r="ODB117" s="1"/>
      <c r="ODC117" s="1"/>
      <c r="ODD117" s="1"/>
      <c r="ODE117" s="1"/>
      <c r="ODF117" s="1"/>
      <c r="ODG117" s="1"/>
      <c r="ODH117" s="1"/>
      <c r="ODI117" s="1"/>
      <c r="ODJ117" s="1"/>
      <c r="ODK117" s="1"/>
      <c r="ODL117" s="1"/>
      <c r="ODM117" s="1"/>
      <c r="ODN117" s="1"/>
      <c r="ODO117" s="1"/>
      <c r="ODP117" s="1"/>
      <c r="ODQ117" s="1"/>
      <c r="ODR117" s="1"/>
      <c r="ODS117" s="1"/>
      <c r="ODT117" s="1"/>
      <c r="ODU117" s="1"/>
      <c r="ODV117" s="1"/>
      <c r="ODW117" s="1"/>
      <c r="ODX117" s="1"/>
      <c r="ODY117" s="1"/>
      <c r="ODZ117" s="1"/>
      <c r="OEA117" s="1"/>
      <c r="OEB117" s="1"/>
      <c r="OEC117" s="1"/>
      <c r="OED117" s="1"/>
      <c r="OEE117" s="1"/>
      <c r="OEF117" s="1"/>
      <c r="OEG117" s="1"/>
      <c r="OEH117" s="1"/>
      <c r="OEI117" s="1"/>
      <c r="OEJ117" s="1"/>
      <c r="OEK117" s="1"/>
      <c r="OEL117" s="1"/>
      <c r="OEM117" s="1"/>
      <c r="OEN117" s="1"/>
      <c r="OEO117" s="1"/>
      <c r="OEP117" s="1"/>
      <c r="OEQ117" s="1"/>
      <c r="OER117" s="1"/>
      <c r="OES117" s="1"/>
      <c r="OET117" s="1"/>
      <c r="OEU117" s="1"/>
      <c r="OEV117" s="1"/>
      <c r="OEW117" s="1"/>
      <c r="OEX117" s="1"/>
      <c r="OEY117" s="1"/>
      <c r="OEZ117" s="1"/>
      <c r="OFA117" s="1"/>
      <c r="OFB117" s="1"/>
      <c r="OFC117" s="1"/>
      <c r="OFD117" s="1"/>
      <c r="OFE117" s="1"/>
      <c r="OFF117" s="1"/>
      <c r="OFG117" s="1"/>
      <c r="OFH117" s="1"/>
      <c r="OFI117" s="1"/>
      <c r="OFJ117" s="1"/>
      <c r="OFK117" s="1"/>
      <c r="OFL117" s="1"/>
      <c r="OFM117" s="1"/>
      <c r="OFN117" s="1"/>
      <c r="OFO117" s="1"/>
      <c r="OFP117" s="1"/>
      <c r="OFQ117" s="1"/>
      <c r="OFR117" s="1"/>
      <c r="OFS117" s="1"/>
      <c r="OFT117" s="1"/>
      <c r="OFU117" s="1"/>
      <c r="OFV117" s="1"/>
      <c r="OFW117" s="1"/>
      <c r="OFX117" s="1"/>
      <c r="OFY117" s="1"/>
      <c r="OFZ117" s="1"/>
      <c r="OGA117" s="1"/>
      <c r="OGB117" s="1"/>
      <c r="OGC117" s="1"/>
      <c r="OGD117" s="1"/>
      <c r="OGE117" s="1"/>
      <c r="OGF117" s="1"/>
      <c r="OGG117" s="1"/>
      <c r="OGH117" s="1"/>
      <c r="OGI117" s="1"/>
      <c r="OGJ117" s="1"/>
      <c r="OGK117" s="1"/>
      <c r="OGL117" s="1"/>
      <c r="OGM117" s="1"/>
      <c r="OGN117" s="1"/>
      <c r="OGO117" s="1"/>
      <c r="OGP117" s="1"/>
      <c r="OGQ117" s="1"/>
      <c r="OGR117" s="1"/>
      <c r="OGS117" s="1"/>
      <c r="OGT117" s="1"/>
      <c r="OGU117" s="1"/>
      <c r="OGV117" s="1"/>
      <c r="OGW117" s="1"/>
      <c r="OGX117" s="1"/>
      <c r="OGY117" s="1"/>
      <c r="OGZ117" s="1"/>
      <c r="OHA117" s="1"/>
      <c r="OHB117" s="1"/>
      <c r="OHC117" s="1"/>
      <c r="OHD117" s="1"/>
      <c r="OHE117" s="1"/>
      <c r="OHF117" s="1"/>
      <c r="OHG117" s="1"/>
      <c r="OHH117" s="1"/>
      <c r="OHI117" s="1"/>
      <c r="OHJ117" s="1"/>
      <c r="OHK117" s="1"/>
      <c r="OHL117" s="1"/>
      <c r="OHM117" s="1"/>
      <c r="OHN117" s="1"/>
      <c r="OHO117" s="1"/>
      <c r="OHP117" s="1"/>
      <c r="OHQ117" s="1"/>
      <c r="OHR117" s="1"/>
      <c r="OHS117" s="1"/>
      <c r="OHT117" s="1"/>
      <c r="OHU117" s="1"/>
      <c r="OHV117" s="1"/>
      <c r="OHW117" s="1"/>
      <c r="OHX117" s="1"/>
      <c r="OHY117" s="1"/>
      <c r="OHZ117" s="1"/>
      <c r="OIA117" s="1"/>
      <c r="OIB117" s="1"/>
      <c r="OIC117" s="1"/>
      <c r="OID117" s="1"/>
      <c r="OIE117" s="1"/>
      <c r="OIF117" s="1"/>
      <c r="OIG117" s="1"/>
      <c r="OIH117" s="1"/>
      <c r="OII117" s="1"/>
      <c r="OIJ117" s="1"/>
      <c r="OIK117" s="1"/>
      <c r="OIL117" s="1"/>
      <c r="OIM117" s="1"/>
      <c r="OIN117" s="1"/>
      <c r="OIO117" s="1"/>
      <c r="OIP117" s="1"/>
      <c r="OIQ117" s="1"/>
      <c r="OIR117" s="1"/>
      <c r="OIS117" s="1"/>
      <c r="OIT117" s="1"/>
      <c r="OIU117" s="1"/>
      <c r="OIV117" s="1"/>
      <c r="OIW117" s="1"/>
      <c r="OIX117" s="1"/>
      <c r="OIY117" s="1"/>
      <c r="OIZ117" s="1"/>
      <c r="OJA117" s="1"/>
      <c r="OJB117" s="1"/>
      <c r="OJC117" s="1"/>
      <c r="OJD117" s="1"/>
      <c r="OJE117" s="1"/>
      <c r="OJF117" s="1"/>
      <c r="OJG117" s="1"/>
      <c r="OJH117" s="1"/>
      <c r="OJI117" s="1"/>
      <c r="OJJ117" s="1"/>
      <c r="OJK117" s="1"/>
      <c r="OJL117" s="1"/>
      <c r="OJM117" s="1"/>
      <c r="OJN117" s="1"/>
      <c r="OJO117" s="1"/>
      <c r="OJP117" s="1"/>
      <c r="OJQ117" s="1"/>
      <c r="OJR117" s="1"/>
      <c r="OJS117" s="1"/>
      <c r="OJT117" s="1"/>
      <c r="OJU117" s="1"/>
      <c r="OJV117" s="1"/>
      <c r="OJW117" s="1"/>
      <c r="OJX117" s="1"/>
      <c r="OJY117" s="1"/>
      <c r="OJZ117" s="1"/>
      <c r="OKA117" s="1"/>
      <c r="OKB117" s="1"/>
      <c r="OKC117" s="1"/>
      <c r="OKD117" s="1"/>
      <c r="OKE117" s="1"/>
      <c r="OKF117" s="1"/>
      <c r="OKG117" s="1"/>
      <c r="OKH117" s="1"/>
      <c r="OKI117" s="1"/>
      <c r="OKJ117" s="1"/>
      <c r="OKK117" s="1"/>
      <c r="OKL117" s="1"/>
      <c r="OKM117" s="1"/>
      <c r="OKN117" s="1"/>
      <c r="OKO117" s="1"/>
      <c r="OKP117" s="1"/>
      <c r="OKQ117" s="1"/>
      <c r="OKR117" s="1"/>
      <c r="OKS117" s="1"/>
      <c r="OKT117" s="1"/>
      <c r="OKU117" s="1"/>
      <c r="OKV117" s="1"/>
      <c r="OKW117" s="1"/>
      <c r="OKX117" s="1"/>
      <c r="OKY117" s="1"/>
      <c r="OKZ117" s="1"/>
      <c r="OLA117" s="1"/>
      <c r="OLB117" s="1"/>
      <c r="OLC117" s="1"/>
      <c r="OLD117" s="1"/>
      <c r="OLE117" s="1"/>
      <c r="OLF117" s="1"/>
      <c r="OLG117" s="1"/>
      <c r="OLH117" s="1"/>
      <c r="OLI117" s="1"/>
      <c r="OLJ117" s="1"/>
      <c r="OLK117" s="1"/>
      <c r="OLL117" s="1"/>
      <c r="OLM117" s="1"/>
      <c r="OLN117" s="1"/>
      <c r="OLO117" s="1"/>
      <c r="OLP117" s="1"/>
      <c r="OLQ117" s="1"/>
      <c r="OLR117" s="1"/>
      <c r="OLS117" s="1"/>
      <c r="OLT117" s="1"/>
      <c r="OLU117" s="1"/>
      <c r="OLV117" s="1"/>
      <c r="OLW117" s="1"/>
      <c r="OLX117" s="1"/>
      <c r="OLY117" s="1"/>
      <c r="OLZ117" s="1"/>
      <c r="OMA117" s="1"/>
      <c r="OMB117" s="1"/>
      <c r="OMC117" s="1"/>
      <c r="OMD117" s="1"/>
      <c r="OME117" s="1"/>
      <c r="OMF117" s="1"/>
      <c r="OMG117" s="1"/>
      <c r="OMH117" s="1"/>
      <c r="OMI117" s="1"/>
      <c r="OMJ117" s="1"/>
      <c r="OMK117" s="1"/>
      <c r="OML117" s="1"/>
      <c r="OMM117" s="1"/>
      <c r="OMN117" s="1"/>
      <c r="OMO117" s="1"/>
      <c r="OMP117" s="1"/>
      <c r="OMQ117" s="1"/>
      <c r="OMR117" s="1"/>
      <c r="OMS117" s="1"/>
      <c r="OMT117" s="1"/>
      <c r="OMU117" s="1"/>
      <c r="OMV117" s="1"/>
      <c r="OMW117" s="1"/>
      <c r="OMX117" s="1"/>
      <c r="OMY117" s="1"/>
      <c r="OMZ117" s="1"/>
      <c r="ONA117" s="1"/>
      <c r="ONB117" s="1"/>
      <c r="ONC117" s="1"/>
      <c r="OND117" s="1"/>
      <c r="ONE117" s="1"/>
      <c r="ONF117" s="1"/>
      <c r="ONG117" s="1"/>
      <c r="ONH117" s="1"/>
      <c r="ONI117" s="1"/>
      <c r="ONJ117" s="1"/>
      <c r="ONK117" s="1"/>
      <c r="ONL117" s="1"/>
      <c r="ONM117" s="1"/>
      <c r="ONN117" s="1"/>
      <c r="ONO117" s="1"/>
      <c r="ONP117" s="1"/>
      <c r="ONQ117" s="1"/>
      <c r="ONR117" s="1"/>
      <c r="ONS117" s="1"/>
      <c r="ONT117" s="1"/>
      <c r="ONU117" s="1"/>
      <c r="ONV117" s="1"/>
      <c r="ONW117" s="1"/>
      <c r="ONX117" s="1"/>
      <c r="ONY117" s="1"/>
      <c r="ONZ117" s="1"/>
      <c r="OOA117" s="1"/>
      <c r="OOB117" s="1"/>
      <c r="OOC117" s="1"/>
      <c r="OOD117" s="1"/>
      <c r="OOE117" s="1"/>
      <c r="OOF117" s="1"/>
      <c r="OOG117" s="1"/>
      <c r="OOH117" s="1"/>
      <c r="OOI117" s="1"/>
      <c r="OOJ117" s="1"/>
      <c r="OOK117" s="1"/>
      <c r="OOL117" s="1"/>
      <c r="OOM117" s="1"/>
      <c r="OON117" s="1"/>
      <c r="OOO117" s="1"/>
      <c r="OOP117" s="1"/>
      <c r="OOQ117" s="1"/>
      <c r="OOR117" s="1"/>
      <c r="OOS117" s="1"/>
      <c r="OOT117" s="1"/>
      <c r="OOU117" s="1"/>
      <c r="OOV117" s="1"/>
      <c r="OOW117" s="1"/>
      <c r="OOX117" s="1"/>
      <c r="OOY117" s="1"/>
      <c r="OOZ117" s="1"/>
      <c r="OPA117" s="1"/>
      <c r="OPB117" s="1"/>
      <c r="OPC117" s="1"/>
      <c r="OPD117" s="1"/>
      <c r="OPE117" s="1"/>
      <c r="OPF117" s="1"/>
      <c r="OPG117" s="1"/>
      <c r="OPH117" s="1"/>
      <c r="OPI117" s="1"/>
      <c r="OPJ117" s="1"/>
      <c r="OPK117" s="1"/>
      <c r="OPL117" s="1"/>
      <c r="OPM117" s="1"/>
      <c r="OPN117" s="1"/>
      <c r="OPO117" s="1"/>
      <c r="OPP117" s="1"/>
      <c r="OPQ117" s="1"/>
      <c r="OPR117" s="1"/>
      <c r="OPS117" s="1"/>
      <c r="OPT117" s="1"/>
      <c r="OPU117" s="1"/>
      <c r="OPV117" s="1"/>
      <c r="OPW117" s="1"/>
      <c r="OPX117" s="1"/>
      <c r="OPY117" s="1"/>
      <c r="OPZ117" s="1"/>
      <c r="OQA117" s="1"/>
      <c r="OQB117" s="1"/>
      <c r="OQC117" s="1"/>
      <c r="OQD117" s="1"/>
      <c r="OQE117" s="1"/>
      <c r="OQF117" s="1"/>
      <c r="OQG117" s="1"/>
      <c r="OQH117" s="1"/>
      <c r="OQI117" s="1"/>
      <c r="OQJ117" s="1"/>
      <c r="OQK117" s="1"/>
      <c r="OQL117" s="1"/>
      <c r="OQM117" s="1"/>
      <c r="OQN117" s="1"/>
      <c r="OQO117" s="1"/>
      <c r="OQP117" s="1"/>
      <c r="OQQ117" s="1"/>
      <c r="OQR117" s="1"/>
      <c r="OQS117" s="1"/>
      <c r="OQT117" s="1"/>
      <c r="OQU117" s="1"/>
      <c r="OQV117" s="1"/>
      <c r="OQW117" s="1"/>
      <c r="OQX117" s="1"/>
      <c r="OQY117" s="1"/>
      <c r="OQZ117" s="1"/>
      <c r="ORA117" s="1"/>
      <c r="ORB117" s="1"/>
      <c r="ORC117" s="1"/>
      <c r="ORD117" s="1"/>
      <c r="ORE117" s="1"/>
      <c r="ORF117" s="1"/>
      <c r="ORG117" s="1"/>
      <c r="ORH117" s="1"/>
      <c r="ORI117" s="1"/>
      <c r="ORJ117" s="1"/>
      <c r="ORK117" s="1"/>
      <c r="ORL117" s="1"/>
      <c r="ORM117" s="1"/>
      <c r="ORN117" s="1"/>
      <c r="ORO117" s="1"/>
      <c r="ORP117" s="1"/>
      <c r="ORQ117" s="1"/>
      <c r="ORR117" s="1"/>
      <c r="ORS117" s="1"/>
      <c r="ORT117" s="1"/>
      <c r="ORU117" s="1"/>
      <c r="ORV117" s="1"/>
      <c r="ORW117" s="1"/>
      <c r="ORX117" s="1"/>
      <c r="ORY117" s="1"/>
      <c r="ORZ117" s="1"/>
      <c r="OSA117" s="1"/>
      <c r="OSB117" s="1"/>
      <c r="OSC117" s="1"/>
      <c r="OSD117" s="1"/>
      <c r="OSE117" s="1"/>
      <c r="OSF117" s="1"/>
      <c r="OSG117" s="1"/>
      <c r="OSH117" s="1"/>
      <c r="OSI117" s="1"/>
      <c r="OSJ117" s="1"/>
      <c r="OSK117" s="1"/>
      <c r="OSL117" s="1"/>
      <c r="OSM117" s="1"/>
      <c r="OSN117" s="1"/>
      <c r="OSO117" s="1"/>
      <c r="OSP117" s="1"/>
      <c r="OSQ117" s="1"/>
      <c r="OSR117" s="1"/>
      <c r="OSS117" s="1"/>
      <c r="OST117" s="1"/>
      <c r="OSU117" s="1"/>
      <c r="OSV117" s="1"/>
      <c r="OSW117" s="1"/>
      <c r="OSX117" s="1"/>
      <c r="OSY117" s="1"/>
      <c r="OSZ117" s="1"/>
      <c r="OTA117" s="1"/>
      <c r="OTB117" s="1"/>
      <c r="OTC117" s="1"/>
      <c r="OTD117" s="1"/>
      <c r="OTE117" s="1"/>
      <c r="OTF117" s="1"/>
      <c r="OTG117" s="1"/>
      <c r="OTH117" s="1"/>
      <c r="OTI117" s="1"/>
      <c r="OTJ117" s="1"/>
      <c r="OTK117" s="1"/>
      <c r="OTL117" s="1"/>
      <c r="OTM117" s="1"/>
      <c r="OTN117" s="1"/>
      <c r="OTO117" s="1"/>
      <c r="OTP117" s="1"/>
      <c r="OTQ117" s="1"/>
      <c r="OTR117" s="1"/>
      <c r="OTS117" s="1"/>
      <c r="OTT117" s="1"/>
      <c r="OTU117" s="1"/>
      <c r="OTV117" s="1"/>
      <c r="OTW117" s="1"/>
      <c r="OTX117" s="1"/>
      <c r="OTY117" s="1"/>
      <c r="OTZ117" s="1"/>
      <c r="OUA117" s="1"/>
      <c r="OUB117" s="1"/>
      <c r="OUC117" s="1"/>
      <c r="OUD117" s="1"/>
      <c r="OUE117" s="1"/>
      <c r="OUF117" s="1"/>
      <c r="OUG117" s="1"/>
      <c r="OUH117" s="1"/>
      <c r="OUI117" s="1"/>
      <c r="OUJ117" s="1"/>
      <c r="OUK117" s="1"/>
      <c r="OUL117" s="1"/>
      <c r="OUM117" s="1"/>
      <c r="OUN117" s="1"/>
      <c r="OUO117" s="1"/>
      <c r="OUP117" s="1"/>
      <c r="OUQ117" s="1"/>
      <c r="OUR117" s="1"/>
      <c r="OUS117" s="1"/>
      <c r="OUT117" s="1"/>
      <c r="OUU117" s="1"/>
      <c r="OUV117" s="1"/>
      <c r="OUW117" s="1"/>
      <c r="OUX117" s="1"/>
      <c r="OUY117" s="1"/>
      <c r="OUZ117" s="1"/>
      <c r="OVA117" s="1"/>
      <c r="OVB117" s="1"/>
      <c r="OVC117" s="1"/>
      <c r="OVD117" s="1"/>
      <c r="OVE117" s="1"/>
      <c r="OVF117" s="1"/>
      <c r="OVG117" s="1"/>
      <c r="OVH117" s="1"/>
      <c r="OVI117" s="1"/>
      <c r="OVJ117" s="1"/>
      <c r="OVK117" s="1"/>
      <c r="OVL117" s="1"/>
      <c r="OVM117" s="1"/>
      <c r="OVN117" s="1"/>
      <c r="OVO117" s="1"/>
      <c r="OVP117" s="1"/>
      <c r="OVQ117" s="1"/>
      <c r="OVR117" s="1"/>
      <c r="OVS117" s="1"/>
      <c r="OVT117" s="1"/>
      <c r="OVU117" s="1"/>
      <c r="OVV117" s="1"/>
      <c r="OVW117" s="1"/>
      <c r="OVX117" s="1"/>
      <c r="OVY117" s="1"/>
      <c r="OVZ117" s="1"/>
      <c r="OWA117" s="1"/>
      <c r="OWB117" s="1"/>
      <c r="OWC117" s="1"/>
      <c r="OWD117" s="1"/>
      <c r="OWE117" s="1"/>
      <c r="OWF117" s="1"/>
      <c r="OWG117" s="1"/>
      <c r="OWH117" s="1"/>
      <c r="OWI117" s="1"/>
      <c r="OWJ117" s="1"/>
      <c r="OWK117" s="1"/>
      <c r="OWL117" s="1"/>
      <c r="OWM117" s="1"/>
      <c r="OWN117" s="1"/>
      <c r="OWO117" s="1"/>
      <c r="OWP117" s="1"/>
      <c r="OWQ117" s="1"/>
      <c r="OWR117" s="1"/>
      <c r="OWS117" s="1"/>
      <c r="OWT117" s="1"/>
      <c r="OWU117" s="1"/>
      <c r="OWV117" s="1"/>
      <c r="OWW117" s="1"/>
      <c r="OWX117" s="1"/>
      <c r="OWY117" s="1"/>
      <c r="OWZ117" s="1"/>
      <c r="OXA117" s="1"/>
      <c r="OXB117" s="1"/>
      <c r="OXC117" s="1"/>
      <c r="OXD117" s="1"/>
      <c r="OXE117" s="1"/>
      <c r="OXF117" s="1"/>
      <c r="OXG117" s="1"/>
      <c r="OXH117" s="1"/>
      <c r="OXI117" s="1"/>
      <c r="OXJ117" s="1"/>
      <c r="OXK117" s="1"/>
      <c r="OXL117" s="1"/>
      <c r="OXM117" s="1"/>
      <c r="OXN117" s="1"/>
      <c r="OXO117" s="1"/>
      <c r="OXP117" s="1"/>
      <c r="OXQ117" s="1"/>
      <c r="OXR117" s="1"/>
      <c r="OXS117" s="1"/>
      <c r="OXT117" s="1"/>
      <c r="OXU117" s="1"/>
      <c r="OXV117" s="1"/>
      <c r="OXW117" s="1"/>
      <c r="OXX117" s="1"/>
      <c r="OXY117" s="1"/>
      <c r="OXZ117" s="1"/>
      <c r="OYA117" s="1"/>
      <c r="OYB117" s="1"/>
      <c r="OYC117" s="1"/>
      <c r="OYD117" s="1"/>
      <c r="OYE117" s="1"/>
      <c r="OYF117" s="1"/>
      <c r="OYG117" s="1"/>
      <c r="OYH117" s="1"/>
      <c r="OYI117" s="1"/>
      <c r="OYJ117" s="1"/>
      <c r="OYK117" s="1"/>
      <c r="OYL117" s="1"/>
      <c r="OYM117" s="1"/>
      <c r="OYN117" s="1"/>
      <c r="OYO117" s="1"/>
      <c r="OYP117" s="1"/>
      <c r="OYQ117" s="1"/>
      <c r="OYR117" s="1"/>
      <c r="OYS117" s="1"/>
      <c r="OYT117" s="1"/>
      <c r="OYU117" s="1"/>
      <c r="OYV117" s="1"/>
      <c r="OYW117" s="1"/>
      <c r="OYX117" s="1"/>
      <c r="OYY117" s="1"/>
      <c r="OYZ117" s="1"/>
      <c r="OZA117" s="1"/>
      <c r="OZB117" s="1"/>
      <c r="OZC117" s="1"/>
      <c r="OZD117" s="1"/>
      <c r="OZE117" s="1"/>
      <c r="OZF117" s="1"/>
      <c r="OZG117" s="1"/>
      <c r="OZH117" s="1"/>
      <c r="OZI117" s="1"/>
      <c r="OZJ117" s="1"/>
      <c r="OZK117" s="1"/>
      <c r="OZL117" s="1"/>
      <c r="OZM117" s="1"/>
      <c r="OZN117" s="1"/>
      <c r="OZO117" s="1"/>
      <c r="OZP117" s="1"/>
      <c r="OZQ117" s="1"/>
      <c r="OZR117" s="1"/>
      <c r="OZS117" s="1"/>
      <c r="OZT117" s="1"/>
      <c r="OZU117" s="1"/>
      <c r="OZV117" s="1"/>
      <c r="OZW117" s="1"/>
      <c r="OZX117" s="1"/>
      <c r="OZY117" s="1"/>
      <c r="OZZ117" s="1"/>
      <c r="PAA117" s="1"/>
      <c r="PAB117" s="1"/>
      <c r="PAC117" s="1"/>
      <c r="PAD117" s="1"/>
      <c r="PAE117" s="1"/>
      <c r="PAF117" s="1"/>
      <c r="PAG117" s="1"/>
      <c r="PAH117" s="1"/>
      <c r="PAI117" s="1"/>
      <c r="PAJ117" s="1"/>
      <c r="PAK117" s="1"/>
      <c r="PAL117" s="1"/>
      <c r="PAM117" s="1"/>
      <c r="PAN117" s="1"/>
      <c r="PAO117" s="1"/>
      <c r="PAP117" s="1"/>
      <c r="PAQ117" s="1"/>
      <c r="PAR117" s="1"/>
      <c r="PAS117" s="1"/>
      <c r="PAT117" s="1"/>
      <c r="PAU117" s="1"/>
      <c r="PAV117" s="1"/>
      <c r="PAW117" s="1"/>
      <c r="PAX117" s="1"/>
      <c r="PAY117" s="1"/>
      <c r="PAZ117" s="1"/>
      <c r="PBA117" s="1"/>
      <c r="PBB117" s="1"/>
      <c r="PBC117" s="1"/>
      <c r="PBD117" s="1"/>
      <c r="PBE117" s="1"/>
      <c r="PBF117" s="1"/>
      <c r="PBG117" s="1"/>
      <c r="PBH117" s="1"/>
      <c r="PBI117" s="1"/>
      <c r="PBJ117" s="1"/>
      <c r="PBK117" s="1"/>
      <c r="PBL117" s="1"/>
      <c r="PBM117" s="1"/>
      <c r="PBN117" s="1"/>
      <c r="PBO117" s="1"/>
      <c r="PBP117" s="1"/>
      <c r="PBQ117" s="1"/>
      <c r="PBR117" s="1"/>
      <c r="PBS117" s="1"/>
      <c r="PBT117" s="1"/>
      <c r="PBU117" s="1"/>
      <c r="PBV117" s="1"/>
      <c r="PBW117" s="1"/>
      <c r="PBX117" s="1"/>
      <c r="PBY117" s="1"/>
      <c r="PBZ117" s="1"/>
      <c r="PCA117" s="1"/>
      <c r="PCB117" s="1"/>
      <c r="PCC117" s="1"/>
      <c r="PCD117" s="1"/>
      <c r="PCE117" s="1"/>
      <c r="PCF117" s="1"/>
      <c r="PCG117" s="1"/>
      <c r="PCH117" s="1"/>
      <c r="PCI117" s="1"/>
      <c r="PCJ117" s="1"/>
      <c r="PCK117" s="1"/>
      <c r="PCL117" s="1"/>
      <c r="PCM117" s="1"/>
      <c r="PCN117" s="1"/>
      <c r="PCO117" s="1"/>
      <c r="PCP117" s="1"/>
      <c r="PCQ117" s="1"/>
      <c r="PCR117" s="1"/>
      <c r="PCS117" s="1"/>
      <c r="PCT117" s="1"/>
      <c r="PCU117" s="1"/>
      <c r="PCV117" s="1"/>
      <c r="PCW117" s="1"/>
      <c r="PCX117" s="1"/>
      <c r="PCY117" s="1"/>
      <c r="PCZ117" s="1"/>
      <c r="PDA117" s="1"/>
      <c r="PDB117" s="1"/>
      <c r="PDC117" s="1"/>
      <c r="PDD117" s="1"/>
      <c r="PDE117" s="1"/>
      <c r="PDF117" s="1"/>
      <c r="PDG117" s="1"/>
      <c r="PDH117" s="1"/>
      <c r="PDI117" s="1"/>
      <c r="PDJ117" s="1"/>
      <c r="PDK117" s="1"/>
      <c r="PDL117" s="1"/>
      <c r="PDM117" s="1"/>
      <c r="PDN117" s="1"/>
      <c r="PDO117" s="1"/>
      <c r="PDP117" s="1"/>
      <c r="PDQ117" s="1"/>
      <c r="PDR117" s="1"/>
      <c r="PDS117" s="1"/>
      <c r="PDT117" s="1"/>
      <c r="PDU117" s="1"/>
      <c r="PDV117" s="1"/>
      <c r="PDW117" s="1"/>
      <c r="PDX117" s="1"/>
      <c r="PDY117" s="1"/>
      <c r="PDZ117" s="1"/>
      <c r="PEA117" s="1"/>
      <c r="PEB117" s="1"/>
      <c r="PEC117" s="1"/>
      <c r="PED117" s="1"/>
      <c r="PEE117" s="1"/>
      <c r="PEF117" s="1"/>
      <c r="PEG117" s="1"/>
      <c r="PEH117" s="1"/>
      <c r="PEI117" s="1"/>
      <c r="PEJ117" s="1"/>
      <c r="PEK117" s="1"/>
      <c r="PEL117" s="1"/>
      <c r="PEM117" s="1"/>
      <c r="PEN117" s="1"/>
      <c r="PEO117" s="1"/>
      <c r="PEP117" s="1"/>
      <c r="PEQ117" s="1"/>
      <c r="PER117" s="1"/>
      <c r="PES117" s="1"/>
      <c r="PET117" s="1"/>
      <c r="PEU117" s="1"/>
      <c r="PEV117" s="1"/>
      <c r="PEW117" s="1"/>
      <c r="PEX117" s="1"/>
      <c r="PEY117" s="1"/>
      <c r="PEZ117" s="1"/>
      <c r="PFA117" s="1"/>
      <c r="PFB117" s="1"/>
      <c r="PFC117" s="1"/>
      <c r="PFD117" s="1"/>
      <c r="PFE117" s="1"/>
      <c r="PFF117" s="1"/>
      <c r="PFG117" s="1"/>
      <c r="PFH117" s="1"/>
      <c r="PFI117" s="1"/>
      <c r="PFJ117" s="1"/>
      <c r="PFK117" s="1"/>
      <c r="PFL117" s="1"/>
      <c r="PFM117" s="1"/>
      <c r="PFN117" s="1"/>
      <c r="PFO117" s="1"/>
      <c r="PFP117" s="1"/>
      <c r="PFQ117" s="1"/>
      <c r="PFR117" s="1"/>
      <c r="PFS117" s="1"/>
      <c r="PFT117" s="1"/>
      <c r="PFU117" s="1"/>
      <c r="PFV117" s="1"/>
      <c r="PFW117" s="1"/>
      <c r="PFX117" s="1"/>
      <c r="PFY117" s="1"/>
      <c r="PFZ117" s="1"/>
      <c r="PGA117" s="1"/>
      <c r="PGB117" s="1"/>
      <c r="PGC117" s="1"/>
      <c r="PGD117" s="1"/>
      <c r="PGE117" s="1"/>
      <c r="PGF117" s="1"/>
      <c r="PGG117" s="1"/>
      <c r="PGH117" s="1"/>
      <c r="PGI117" s="1"/>
      <c r="PGJ117" s="1"/>
      <c r="PGK117" s="1"/>
      <c r="PGL117" s="1"/>
      <c r="PGM117" s="1"/>
      <c r="PGN117" s="1"/>
      <c r="PGO117" s="1"/>
      <c r="PGP117" s="1"/>
      <c r="PGQ117" s="1"/>
      <c r="PGR117" s="1"/>
      <c r="PGS117" s="1"/>
      <c r="PGT117" s="1"/>
      <c r="PGU117" s="1"/>
      <c r="PGV117" s="1"/>
      <c r="PGW117" s="1"/>
      <c r="PGX117" s="1"/>
      <c r="PGY117" s="1"/>
      <c r="PGZ117" s="1"/>
      <c r="PHA117" s="1"/>
      <c r="PHB117" s="1"/>
      <c r="PHC117" s="1"/>
      <c r="PHD117" s="1"/>
      <c r="PHE117" s="1"/>
      <c r="PHF117" s="1"/>
      <c r="PHG117" s="1"/>
      <c r="PHH117" s="1"/>
      <c r="PHI117" s="1"/>
      <c r="PHJ117" s="1"/>
      <c r="PHK117" s="1"/>
      <c r="PHL117" s="1"/>
      <c r="PHM117" s="1"/>
      <c r="PHN117" s="1"/>
      <c r="PHO117" s="1"/>
      <c r="PHP117" s="1"/>
      <c r="PHQ117" s="1"/>
      <c r="PHR117" s="1"/>
      <c r="PHS117" s="1"/>
      <c r="PHT117" s="1"/>
      <c r="PHU117" s="1"/>
      <c r="PHV117" s="1"/>
      <c r="PHW117" s="1"/>
      <c r="PHX117" s="1"/>
      <c r="PHY117" s="1"/>
      <c r="PHZ117" s="1"/>
      <c r="PIA117" s="1"/>
      <c r="PIB117" s="1"/>
      <c r="PIC117" s="1"/>
      <c r="PID117" s="1"/>
      <c r="PIE117" s="1"/>
      <c r="PIF117" s="1"/>
      <c r="PIG117" s="1"/>
      <c r="PIH117" s="1"/>
      <c r="PII117" s="1"/>
      <c r="PIJ117" s="1"/>
      <c r="PIK117" s="1"/>
      <c r="PIL117" s="1"/>
      <c r="PIM117" s="1"/>
      <c r="PIN117" s="1"/>
      <c r="PIO117" s="1"/>
      <c r="PIP117" s="1"/>
      <c r="PIQ117" s="1"/>
      <c r="PIR117" s="1"/>
      <c r="PIS117" s="1"/>
      <c r="PIT117" s="1"/>
      <c r="PIU117" s="1"/>
      <c r="PIV117" s="1"/>
      <c r="PIW117" s="1"/>
      <c r="PIX117" s="1"/>
      <c r="PIY117" s="1"/>
      <c r="PIZ117" s="1"/>
      <c r="PJA117" s="1"/>
      <c r="PJB117" s="1"/>
      <c r="PJC117" s="1"/>
      <c r="PJD117" s="1"/>
      <c r="PJE117" s="1"/>
      <c r="PJF117" s="1"/>
      <c r="PJG117" s="1"/>
      <c r="PJH117" s="1"/>
      <c r="PJI117" s="1"/>
      <c r="PJJ117" s="1"/>
      <c r="PJK117" s="1"/>
      <c r="PJL117" s="1"/>
      <c r="PJM117" s="1"/>
      <c r="PJN117" s="1"/>
      <c r="PJO117" s="1"/>
      <c r="PJP117" s="1"/>
      <c r="PJQ117" s="1"/>
      <c r="PJR117" s="1"/>
      <c r="PJS117" s="1"/>
      <c r="PJT117" s="1"/>
      <c r="PJU117" s="1"/>
      <c r="PJV117" s="1"/>
      <c r="PJW117" s="1"/>
      <c r="PJX117" s="1"/>
      <c r="PJY117" s="1"/>
      <c r="PJZ117" s="1"/>
      <c r="PKA117" s="1"/>
      <c r="PKB117" s="1"/>
      <c r="PKC117" s="1"/>
      <c r="PKD117" s="1"/>
      <c r="PKE117" s="1"/>
      <c r="PKF117" s="1"/>
      <c r="PKG117" s="1"/>
      <c r="PKH117" s="1"/>
      <c r="PKI117" s="1"/>
      <c r="PKJ117" s="1"/>
      <c r="PKK117" s="1"/>
      <c r="PKL117" s="1"/>
      <c r="PKM117" s="1"/>
      <c r="PKN117" s="1"/>
      <c r="PKO117" s="1"/>
      <c r="PKP117" s="1"/>
      <c r="PKQ117" s="1"/>
      <c r="PKR117" s="1"/>
      <c r="PKS117" s="1"/>
      <c r="PKT117" s="1"/>
      <c r="PKU117" s="1"/>
      <c r="PKV117" s="1"/>
      <c r="PKW117" s="1"/>
      <c r="PKX117" s="1"/>
      <c r="PKY117" s="1"/>
      <c r="PKZ117" s="1"/>
      <c r="PLA117" s="1"/>
      <c r="PLB117" s="1"/>
      <c r="PLC117" s="1"/>
      <c r="PLD117" s="1"/>
      <c r="PLE117" s="1"/>
      <c r="PLF117" s="1"/>
      <c r="PLG117" s="1"/>
      <c r="PLH117" s="1"/>
      <c r="PLI117" s="1"/>
      <c r="PLJ117" s="1"/>
      <c r="PLK117" s="1"/>
      <c r="PLL117" s="1"/>
      <c r="PLM117" s="1"/>
      <c r="PLN117" s="1"/>
      <c r="PLO117" s="1"/>
      <c r="PLP117" s="1"/>
      <c r="PLQ117" s="1"/>
      <c r="PLR117" s="1"/>
      <c r="PLS117" s="1"/>
      <c r="PLT117" s="1"/>
      <c r="PLU117" s="1"/>
      <c r="PLV117" s="1"/>
      <c r="PLW117" s="1"/>
      <c r="PLX117" s="1"/>
      <c r="PLY117" s="1"/>
      <c r="PLZ117" s="1"/>
      <c r="PMA117" s="1"/>
      <c r="PMB117" s="1"/>
      <c r="PMC117" s="1"/>
      <c r="PMD117" s="1"/>
      <c r="PME117" s="1"/>
      <c r="PMF117" s="1"/>
      <c r="PMG117" s="1"/>
      <c r="PMH117" s="1"/>
      <c r="PMI117" s="1"/>
      <c r="PMJ117" s="1"/>
      <c r="PMK117" s="1"/>
      <c r="PML117" s="1"/>
      <c r="PMM117" s="1"/>
      <c r="PMN117" s="1"/>
      <c r="PMO117" s="1"/>
      <c r="PMP117" s="1"/>
      <c r="PMQ117" s="1"/>
      <c r="PMR117" s="1"/>
      <c r="PMS117" s="1"/>
      <c r="PMT117" s="1"/>
      <c r="PMU117" s="1"/>
      <c r="PMV117" s="1"/>
      <c r="PMW117" s="1"/>
      <c r="PMX117" s="1"/>
      <c r="PMY117" s="1"/>
      <c r="PMZ117" s="1"/>
      <c r="PNA117" s="1"/>
      <c r="PNB117" s="1"/>
      <c r="PNC117" s="1"/>
      <c r="PND117" s="1"/>
      <c r="PNE117" s="1"/>
      <c r="PNF117" s="1"/>
      <c r="PNG117" s="1"/>
      <c r="PNH117" s="1"/>
      <c r="PNI117" s="1"/>
      <c r="PNJ117" s="1"/>
      <c r="PNK117" s="1"/>
      <c r="PNL117" s="1"/>
      <c r="PNM117" s="1"/>
      <c r="PNN117" s="1"/>
      <c r="PNO117" s="1"/>
      <c r="PNP117" s="1"/>
      <c r="PNQ117" s="1"/>
      <c r="PNR117" s="1"/>
      <c r="PNS117" s="1"/>
      <c r="PNT117" s="1"/>
      <c r="PNU117" s="1"/>
      <c r="PNV117" s="1"/>
      <c r="PNW117" s="1"/>
      <c r="PNX117" s="1"/>
      <c r="PNY117" s="1"/>
      <c r="PNZ117" s="1"/>
      <c r="POA117" s="1"/>
      <c r="POB117" s="1"/>
      <c r="POC117" s="1"/>
      <c r="POD117" s="1"/>
      <c r="POE117" s="1"/>
      <c r="POF117" s="1"/>
      <c r="POG117" s="1"/>
      <c r="POH117" s="1"/>
      <c r="POI117" s="1"/>
      <c r="POJ117" s="1"/>
      <c r="POK117" s="1"/>
      <c r="POL117" s="1"/>
      <c r="POM117" s="1"/>
      <c r="PON117" s="1"/>
      <c r="POO117" s="1"/>
      <c r="POP117" s="1"/>
      <c r="POQ117" s="1"/>
      <c r="POR117" s="1"/>
      <c r="POS117" s="1"/>
      <c r="POT117" s="1"/>
      <c r="POU117" s="1"/>
      <c r="POV117" s="1"/>
      <c r="POW117" s="1"/>
      <c r="POX117" s="1"/>
      <c r="POY117" s="1"/>
      <c r="POZ117" s="1"/>
      <c r="PPA117" s="1"/>
      <c r="PPB117" s="1"/>
      <c r="PPC117" s="1"/>
      <c r="PPD117" s="1"/>
      <c r="PPE117" s="1"/>
      <c r="PPF117" s="1"/>
      <c r="PPG117" s="1"/>
      <c r="PPH117" s="1"/>
      <c r="PPI117" s="1"/>
      <c r="PPJ117" s="1"/>
      <c r="PPK117" s="1"/>
      <c r="PPL117" s="1"/>
      <c r="PPM117" s="1"/>
      <c r="PPN117" s="1"/>
      <c r="PPO117" s="1"/>
      <c r="PPP117" s="1"/>
      <c r="PPQ117" s="1"/>
      <c r="PPR117" s="1"/>
      <c r="PPS117" s="1"/>
      <c r="PPT117" s="1"/>
      <c r="PPU117" s="1"/>
      <c r="PPV117" s="1"/>
      <c r="PPW117" s="1"/>
      <c r="PPX117" s="1"/>
      <c r="PPY117" s="1"/>
      <c r="PPZ117" s="1"/>
      <c r="PQA117" s="1"/>
      <c r="PQB117" s="1"/>
      <c r="PQC117" s="1"/>
      <c r="PQD117" s="1"/>
      <c r="PQE117" s="1"/>
      <c r="PQF117" s="1"/>
      <c r="PQG117" s="1"/>
      <c r="PQH117" s="1"/>
      <c r="PQI117" s="1"/>
      <c r="PQJ117" s="1"/>
      <c r="PQK117" s="1"/>
      <c r="PQL117" s="1"/>
      <c r="PQM117" s="1"/>
      <c r="PQN117" s="1"/>
      <c r="PQO117" s="1"/>
      <c r="PQP117" s="1"/>
      <c r="PQQ117" s="1"/>
      <c r="PQR117" s="1"/>
      <c r="PQS117" s="1"/>
      <c r="PQT117" s="1"/>
      <c r="PQU117" s="1"/>
      <c r="PQV117" s="1"/>
      <c r="PQW117" s="1"/>
      <c r="PQX117" s="1"/>
      <c r="PQY117" s="1"/>
      <c r="PQZ117" s="1"/>
      <c r="PRA117" s="1"/>
      <c r="PRB117" s="1"/>
      <c r="PRC117" s="1"/>
      <c r="PRD117" s="1"/>
      <c r="PRE117" s="1"/>
      <c r="PRF117" s="1"/>
      <c r="PRG117" s="1"/>
      <c r="PRH117" s="1"/>
      <c r="PRI117" s="1"/>
      <c r="PRJ117" s="1"/>
      <c r="PRK117" s="1"/>
      <c r="PRL117" s="1"/>
      <c r="PRM117" s="1"/>
      <c r="PRN117" s="1"/>
      <c r="PRO117" s="1"/>
      <c r="PRP117" s="1"/>
      <c r="PRQ117" s="1"/>
      <c r="PRR117" s="1"/>
      <c r="PRS117" s="1"/>
      <c r="PRT117" s="1"/>
      <c r="PRU117" s="1"/>
      <c r="PRV117" s="1"/>
      <c r="PRW117" s="1"/>
      <c r="PRX117" s="1"/>
      <c r="PRY117" s="1"/>
      <c r="PRZ117" s="1"/>
      <c r="PSA117" s="1"/>
      <c r="PSB117" s="1"/>
      <c r="PSC117" s="1"/>
      <c r="PSD117" s="1"/>
      <c r="PSE117" s="1"/>
      <c r="PSF117" s="1"/>
      <c r="PSG117" s="1"/>
      <c r="PSH117" s="1"/>
      <c r="PSI117" s="1"/>
      <c r="PSJ117" s="1"/>
      <c r="PSK117" s="1"/>
      <c r="PSL117" s="1"/>
      <c r="PSM117" s="1"/>
      <c r="PSN117" s="1"/>
      <c r="PSO117" s="1"/>
      <c r="PSP117" s="1"/>
      <c r="PSQ117" s="1"/>
      <c r="PSR117" s="1"/>
      <c r="PSS117" s="1"/>
      <c r="PST117" s="1"/>
      <c r="PSU117" s="1"/>
      <c r="PSV117" s="1"/>
      <c r="PSW117" s="1"/>
      <c r="PSX117" s="1"/>
      <c r="PSY117" s="1"/>
      <c r="PSZ117" s="1"/>
      <c r="PTA117" s="1"/>
      <c r="PTB117" s="1"/>
      <c r="PTC117" s="1"/>
      <c r="PTD117" s="1"/>
      <c r="PTE117" s="1"/>
      <c r="PTF117" s="1"/>
      <c r="PTG117" s="1"/>
      <c r="PTH117" s="1"/>
      <c r="PTI117" s="1"/>
      <c r="PTJ117" s="1"/>
      <c r="PTK117" s="1"/>
      <c r="PTL117" s="1"/>
      <c r="PTM117" s="1"/>
      <c r="PTN117" s="1"/>
      <c r="PTO117" s="1"/>
      <c r="PTP117" s="1"/>
      <c r="PTQ117" s="1"/>
      <c r="PTR117" s="1"/>
      <c r="PTS117" s="1"/>
      <c r="PTT117" s="1"/>
      <c r="PTU117" s="1"/>
      <c r="PTV117" s="1"/>
      <c r="PTW117" s="1"/>
      <c r="PTX117" s="1"/>
      <c r="PTY117" s="1"/>
      <c r="PTZ117" s="1"/>
      <c r="PUA117" s="1"/>
      <c r="PUB117" s="1"/>
      <c r="PUC117" s="1"/>
      <c r="PUD117" s="1"/>
      <c r="PUE117" s="1"/>
      <c r="PUF117" s="1"/>
      <c r="PUG117" s="1"/>
      <c r="PUH117" s="1"/>
      <c r="PUI117" s="1"/>
      <c r="PUJ117" s="1"/>
      <c r="PUK117" s="1"/>
      <c r="PUL117" s="1"/>
      <c r="PUM117" s="1"/>
      <c r="PUN117" s="1"/>
      <c r="PUO117" s="1"/>
      <c r="PUP117" s="1"/>
      <c r="PUQ117" s="1"/>
      <c r="PUR117" s="1"/>
      <c r="PUS117" s="1"/>
      <c r="PUT117" s="1"/>
      <c r="PUU117" s="1"/>
      <c r="PUV117" s="1"/>
      <c r="PUW117" s="1"/>
      <c r="PUX117" s="1"/>
      <c r="PUY117" s="1"/>
      <c r="PUZ117" s="1"/>
      <c r="PVA117" s="1"/>
      <c r="PVB117" s="1"/>
      <c r="PVC117" s="1"/>
      <c r="PVD117" s="1"/>
      <c r="PVE117" s="1"/>
      <c r="PVF117" s="1"/>
      <c r="PVG117" s="1"/>
      <c r="PVH117" s="1"/>
      <c r="PVI117" s="1"/>
      <c r="PVJ117" s="1"/>
      <c r="PVK117" s="1"/>
      <c r="PVL117" s="1"/>
      <c r="PVM117" s="1"/>
      <c r="PVN117" s="1"/>
      <c r="PVO117" s="1"/>
      <c r="PVP117" s="1"/>
      <c r="PVQ117" s="1"/>
      <c r="PVR117" s="1"/>
      <c r="PVS117" s="1"/>
      <c r="PVT117" s="1"/>
      <c r="PVU117" s="1"/>
      <c r="PVV117" s="1"/>
      <c r="PVW117" s="1"/>
      <c r="PVX117" s="1"/>
      <c r="PVY117" s="1"/>
      <c r="PVZ117" s="1"/>
      <c r="PWA117" s="1"/>
      <c r="PWB117" s="1"/>
      <c r="PWC117" s="1"/>
      <c r="PWD117" s="1"/>
      <c r="PWE117" s="1"/>
      <c r="PWF117" s="1"/>
      <c r="PWG117" s="1"/>
      <c r="PWH117" s="1"/>
      <c r="PWI117" s="1"/>
      <c r="PWJ117" s="1"/>
      <c r="PWK117" s="1"/>
      <c r="PWL117" s="1"/>
      <c r="PWM117" s="1"/>
      <c r="PWN117" s="1"/>
      <c r="PWO117" s="1"/>
      <c r="PWP117" s="1"/>
      <c r="PWQ117" s="1"/>
      <c r="PWR117" s="1"/>
      <c r="PWS117" s="1"/>
      <c r="PWT117" s="1"/>
      <c r="PWU117" s="1"/>
      <c r="PWV117" s="1"/>
      <c r="PWW117" s="1"/>
      <c r="PWX117" s="1"/>
      <c r="PWY117" s="1"/>
      <c r="PWZ117" s="1"/>
      <c r="PXA117" s="1"/>
      <c r="PXB117" s="1"/>
      <c r="PXC117" s="1"/>
      <c r="PXD117" s="1"/>
      <c r="PXE117" s="1"/>
      <c r="PXF117" s="1"/>
      <c r="PXG117" s="1"/>
      <c r="PXH117" s="1"/>
      <c r="PXI117" s="1"/>
      <c r="PXJ117" s="1"/>
      <c r="PXK117" s="1"/>
      <c r="PXL117" s="1"/>
      <c r="PXM117" s="1"/>
      <c r="PXN117" s="1"/>
      <c r="PXO117" s="1"/>
      <c r="PXP117" s="1"/>
      <c r="PXQ117" s="1"/>
      <c r="PXR117" s="1"/>
      <c r="PXS117" s="1"/>
      <c r="PXT117" s="1"/>
      <c r="PXU117" s="1"/>
      <c r="PXV117" s="1"/>
      <c r="PXW117" s="1"/>
      <c r="PXX117" s="1"/>
      <c r="PXY117" s="1"/>
      <c r="PXZ117" s="1"/>
      <c r="PYA117" s="1"/>
      <c r="PYB117" s="1"/>
      <c r="PYC117" s="1"/>
      <c r="PYD117" s="1"/>
      <c r="PYE117" s="1"/>
      <c r="PYF117" s="1"/>
      <c r="PYG117" s="1"/>
      <c r="PYH117" s="1"/>
      <c r="PYI117" s="1"/>
      <c r="PYJ117" s="1"/>
      <c r="PYK117" s="1"/>
      <c r="PYL117" s="1"/>
      <c r="PYM117" s="1"/>
      <c r="PYN117" s="1"/>
      <c r="PYO117" s="1"/>
      <c r="PYP117" s="1"/>
      <c r="PYQ117" s="1"/>
      <c r="PYR117" s="1"/>
      <c r="PYS117" s="1"/>
      <c r="PYT117" s="1"/>
      <c r="PYU117" s="1"/>
      <c r="PYV117" s="1"/>
      <c r="PYW117" s="1"/>
      <c r="PYX117" s="1"/>
      <c r="PYY117" s="1"/>
      <c r="PYZ117" s="1"/>
      <c r="PZA117" s="1"/>
      <c r="PZB117" s="1"/>
      <c r="PZC117" s="1"/>
      <c r="PZD117" s="1"/>
      <c r="PZE117" s="1"/>
      <c r="PZF117" s="1"/>
      <c r="PZG117" s="1"/>
      <c r="PZH117" s="1"/>
      <c r="PZI117" s="1"/>
      <c r="PZJ117" s="1"/>
      <c r="PZK117" s="1"/>
      <c r="PZL117" s="1"/>
      <c r="PZM117" s="1"/>
      <c r="PZN117" s="1"/>
      <c r="PZO117" s="1"/>
      <c r="PZP117" s="1"/>
      <c r="PZQ117" s="1"/>
      <c r="PZR117" s="1"/>
      <c r="PZS117" s="1"/>
      <c r="PZT117" s="1"/>
      <c r="PZU117" s="1"/>
      <c r="PZV117" s="1"/>
      <c r="PZW117" s="1"/>
      <c r="PZX117" s="1"/>
      <c r="PZY117" s="1"/>
      <c r="PZZ117" s="1"/>
      <c r="QAA117" s="1"/>
      <c r="QAB117" s="1"/>
      <c r="QAC117" s="1"/>
      <c r="QAD117" s="1"/>
      <c r="QAE117" s="1"/>
      <c r="QAF117" s="1"/>
      <c r="QAG117" s="1"/>
      <c r="QAH117" s="1"/>
      <c r="QAI117" s="1"/>
      <c r="QAJ117" s="1"/>
      <c r="QAK117" s="1"/>
      <c r="QAL117" s="1"/>
      <c r="QAM117" s="1"/>
      <c r="QAN117" s="1"/>
      <c r="QAO117" s="1"/>
      <c r="QAP117" s="1"/>
      <c r="QAQ117" s="1"/>
      <c r="QAR117" s="1"/>
      <c r="QAS117" s="1"/>
      <c r="QAT117" s="1"/>
      <c r="QAU117" s="1"/>
      <c r="QAV117" s="1"/>
      <c r="QAW117" s="1"/>
      <c r="QAX117" s="1"/>
      <c r="QAY117" s="1"/>
      <c r="QAZ117" s="1"/>
      <c r="QBA117" s="1"/>
      <c r="QBB117" s="1"/>
      <c r="QBC117" s="1"/>
      <c r="QBD117" s="1"/>
      <c r="QBE117" s="1"/>
      <c r="QBF117" s="1"/>
      <c r="QBG117" s="1"/>
      <c r="QBH117" s="1"/>
      <c r="QBI117" s="1"/>
      <c r="QBJ117" s="1"/>
      <c r="QBK117" s="1"/>
      <c r="QBL117" s="1"/>
      <c r="QBM117" s="1"/>
      <c r="QBN117" s="1"/>
      <c r="QBO117" s="1"/>
      <c r="QBP117" s="1"/>
      <c r="QBQ117" s="1"/>
      <c r="QBR117" s="1"/>
      <c r="QBS117" s="1"/>
      <c r="QBT117" s="1"/>
      <c r="QBU117" s="1"/>
      <c r="QBV117" s="1"/>
      <c r="QBW117" s="1"/>
      <c r="QBX117" s="1"/>
      <c r="QBY117" s="1"/>
      <c r="QBZ117" s="1"/>
      <c r="QCA117" s="1"/>
      <c r="QCB117" s="1"/>
      <c r="QCC117" s="1"/>
      <c r="QCD117" s="1"/>
      <c r="QCE117" s="1"/>
      <c r="QCF117" s="1"/>
      <c r="QCG117" s="1"/>
      <c r="QCH117" s="1"/>
      <c r="QCI117" s="1"/>
      <c r="QCJ117" s="1"/>
      <c r="QCK117" s="1"/>
      <c r="QCL117" s="1"/>
      <c r="QCM117" s="1"/>
      <c r="QCN117" s="1"/>
      <c r="QCO117" s="1"/>
      <c r="QCP117" s="1"/>
      <c r="QCQ117" s="1"/>
      <c r="QCR117" s="1"/>
      <c r="QCS117" s="1"/>
      <c r="QCT117" s="1"/>
      <c r="QCU117" s="1"/>
      <c r="QCV117" s="1"/>
      <c r="QCW117" s="1"/>
      <c r="QCX117" s="1"/>
      <c r="QCY117" s="1"/>
      <c r="QCZ117" s="1"/>
      <c r="QDA117" s="1"/>
      <c r="QDB117" s="1"/>
      <c r="QDC117" s="1"/>
      <c r="QDD117" s="1"/>
      <c r="QDE117" s="1"/>
      <c r="QDF117" s="1"/>
      <c r="QDG117" s="1"/>
      <c r="QDH117" s="1"/>
      <c r="QDI117" s="1"/>
      <c r="QDJ117" s="1"/>
      <c r="QDK117" s="1"/>
      <c r="QDL117" s="1"/>
      <c r="QDM117" s="1"/>
      <c r="QDN117" s="1"/>
      <c r="QDO117" s="1"/>
      <c r="QDP117" s="1"/>
      <c r="QDQ117" s="1"/>
      <c r="QDR117" s="1"/>
      <c r="QDS117" s="1"/>
      <c r="QDT117" s="1"/>
      <c r="QDU117" s="1"/>
      <c r="QDV117" s="1"/>
      <c r="QDW117" s="1"/>
      <c r="QDX117" s="1"/>
      <c r="QDY117" s="1"/>
      <c r="QDZ117" s="1"/>
      <c r="QEA117" s="1"/>
      <c r="QEB117" s="1"/>
      <c r="QEC117" s="1"/>
      <c r="QED117" s="1"/>
      <c r="QEE117" s="1"/>
      <c r="QEF117" s="1"/>
      <c r="QEG117" s="1"/>
      <c r="QEH117" s="1"/>
      <c r="QEI117" s="1"/>
      <c r="QEJ117" s="1"/>
      <c r="QEK117" s="1"/>
      <c r="QEL117" s="1"/>
      <c r="QEM117" s="1"/>
      <c r="QEN117" s="1"/>
      <c r="QEO117" s="1"/>
      <c r="QEP117" s="1"/>
      <c r="QEQ117" s="1"/>
      <c r="QER117" s="1"/>
      <c r="QES117" s="1"/>
      <c r="QET117" s="1"/>
      <c r="QEU117" s="1"/>
      <c r="QEV117" s="1"/>
      <c r="QEW117" s="1"/>
      <c r="QEX117" s="1"/>
      <c r="QEY117" s="1"/>
      <c r="QEZ117" s="1"/>
      <c r="QFA117" s="1"/>
      <c r="QFB117" s="1"/>
      <c r="QFC117" s="1"/>
      <c r="QFD117" s="1"/>
      <c r="QFE117" s="1"/>
      <c r="QFF117" s="1"/>
      <c r="QFG117" s="1"/>
      <c r="QFH117" s="1"/>
      <c r="QFI117" s="1"/>
      <c r="QFJ117" s="1"/>
      <c r="QFK117" s="1"/>
      <c r="QFL117" s="1"/>
      <c r="QFM117" s="1"/>
      <c r="QFN117" s="1"/>
      <c r="QFO117" s="1"/>
      <c r="QFP117" s="1"/>
      <c r="QFQ117" s="1"/>
      <c r="QFR117" s="1"/>
      <c r="QFS117" s="1"/>
      <c r="QFT117" s="1"/>
      <c r="QFU117" s="1"/>
      <c r="QFV117" s="1"/>
      <c r="QFW117" s="1"/>
      <c r="QFX117" s="1"/>
      <c r="QFY117" s="1"/>
      <c r="QFZ117" s="1"/>
      <c r="QGA117" s="1"/>
      <c r="QGB117" s="1"/>
      <c r="QGC117" s="1"/>
      <c r="QGD117" s="1"/>
      <c r="QGE117" s="1"/>
      <c r="QGF117" s="1"/>
      <c r="QGG117" s="1"/>
      <c r="QGH117" s="1"/>
      <c r="QGI117" s="1"/>
      <c r="QGJ117" s="1"/>
      <c r="QGK117" s="1"/>
      <c r="QGL117" s="1"/>
      <c r="QGM117" s="1"/>
      <c r="QGN117" s="1"/>
      <c r="QGO117" s="1"/>
      <c r="QGP117" s="1"/>
      <c r="QGQ117" s="1"/>
      <c r="QGR117" s="1"/>
      <c r="QGS117" s="1"/>
      <c r="QGT117" s="1"/>
      <c r="QGU117" s="1"/>
      <c r="QGV117" s="1"/>
      <c r="QGW117" s="1"/>
      <c r="QGX117" s="1"/>
      <c r="QGY117" s="1"/>
      <c r="QGZ117" s="1"/>
      <c r="QHA117" s="1"/>
      <c r="QHB117" s="1"/>
      <c r="QHC117" s="1"/>
      <c r="QHD117" s="1"/>
      <c r="QHE117" s="1"/>
      <c r="QHF117" s="1"/>
      <c r="QHG117" s="1"/>
      <c r="QHH117" s="1"/>
      <c r="QHI117" s="1"/>
      <c r="QHJ117" s="1"/>
      <c r="QHK117" s="1"/>
      <c r="QHL117" s="1"/>
      <c r="QHM117" s="1"/>
      <c r="QHN117" s="1"/>
      <c r="QHO117" s="1"/>
      <c r="QHP117" s="1"/>
      <c r="QHQ117" s="1"/>
      <c r="QHR117" s="1"/>
      <c r="QHS117" s="1"/>
      <c r="QHT117" s="1"/>
      <c r="QHU117" s="1"/>
      <c r="QHV117" s="1"/>
      <c r="QHW117" s="1"/>
      <c r="QHX117" s="1"/>
      <c r="QHY117" s="1"/>
      <c r="QHZ117" s="1"/>
      <c r="QIA117" s="1"/>
      <c r="QIB117" s="1"/>
      <c r="QIC117" s="1"/>
      <c r="QID117" s="1"/>
      <c r="QIE117" s="1"/>
      <c r="QIF117" s="1"/>
      <c r="QIG117" s="1"/>
      <c r="QIH117" s="1"/>
      <c r="QII117" s="1"/>
      <c r="QIJ117" s="1"/>
      <c r="QIK117" s="1"/>
      <c r="QIL117" s="1"/>
      <c r="QIM117" s="1"/>
      <c r="QIN117" s="1"/>
      <c r="QIO117" s="1"/>
      <c r="QIP117" s="1"/>
      <c r="QIQ117" s="1"/>
      <c r="QIR117" s="1"/>
      <c r="QIS117" s="1"/>
      <c r="QIT117" s="1"/>
      <c r="QIU117" s="1"/>
      <c r="QIV117" s="1"/>
      <c r="QIW117" s="1"/>
      <c r="QIX117" s="1"/>
      <c r="QIY117" s="1"/>
      <c r="QIZ117" s="1"/>
      <c r="QJA117" s="1"/>
      <c r="QJB117" s="1"/>
      <c r="QJC117" s="1"/>
      <c r="QJD117" s="1"/>
      <c r="QJE117" s="1"/>
      <c r="QJF117" s="1"/>
      <c r="QJG117" s="1"/>
      <c r="QJH117" s="1"/>
      <c r="QJI117" s="1"/>
      <c r="QJJ117" s="1"/>
      <c r="QJK117" s="1"/>
      <c r="QJL117" s="1"/>
      <c r="QJM117" s="1"/>
      <c r="QJN117" s="1"/>
      <c r="QJO117" s="1"/>
      <c r="QJP117" s="1"/>
      <c r="QJQ117" s="1"/>
      <c r="QJR117" s="1"/>
      <c r="QJS117" s="1"/>
      <c r="QJT117" s="1"/>
      <c r="QJU117" s="1"/>
      <c r="QJV117" s="1"/>
      <c r="QJW117" s="1"/>
      <c r="QJX117" s="1"/>
      <c r="QJY117" s="1"/>
      <c r="QJZ117" s="1"/>
      <c r="QKA117" s="1"/>
      <c r="QKB117" s="1"/>
      <c r="QKC117" s="1"/>
      <c r="QKD117" s="1"/>
      <c r="QKE117" s="1"/>
      <c r="QKF117" s="1"/>
      <c r="QKG117" s="1"/>
      <c r="QKH117" s="1"/>
      <c r="QKI117" s="1"/>
      <c r="QKJ117" s="1"/>
      <c r="QKK117" s="1"/>
      <c r="QKL117" s="1"/>
      <c r="QKM117" s="1"/>
      <c r="QKN117" s="1"/>
      <c r="QKO117" s="1"/>
      <c r="QKP117" s="1"/>
      <c r="QKQ117" s="1"/>
      <c r="QKR117" s="1"/>
      <c r="QKS117" s="1"/>
      <c r="QKT117" s="1"/>
      <c r="QKU117" s="1"/>
      <c r="QKV117" s="1"/>
      <c r="QKW117" s="1"/>
      <c r="QKX117" s="1"/>
      <c r="QKY117" s="1"/>
      <c r="QKZ117" s="1"/>
      <c r="QLA117" s="1"/>
      <c r="QLB117" s="1"/>
      <c r="QLC117" s="1"/>
      <c r="QLD117" s="1"/>
      <c r="QLE117" s="1"/>
      <c r="QLF117" s="1"/>
      <c r="QLG117" s="1"/>
      <c r="QLH117" s="1"/>
      <c r="QLI117" s="1"/>
      <c r="QLJ117" s="1"/>
      <c r="QLK117" s="1"/>
      <c r="QLL117" s="1"/>
      <c r="QLM117" s="1"/>
      <c r="QLN117" s="1"/>
      <c r="QLO117" s="1"/>
      <c r="QLP117" s="1"/>
      <c r="QLQ117" s="1"/>
      <c r="QLR117" s="1"/>
      <c r="QLS117" s="1"/>
      <c r="QLT117" s="1"/>
      <c r="QLU117" s="1"/>
      <c r="QLV117" s="1"/>
      <c r="QLW117" s="1"/>
      <c r="QLX117" s="1"/>
      <c r="QLY117" s="1"/>
      <c r="QLZ117" s="1"/>
      <c r="QMA117" s="1"/>
      <c r="QMB117" s="1"/>
      <c r="QMC117" s="1"/>
      <c r="QMD117" s="1"/>
      <c r="QME117" s="1"/>
      <c r="QMF117" s="1"/>
      <c r="QMG117" s="1"/>
      <c r="QMH117" s="1"/>
      <c r="QMI117" s="1"/>
      <c r="QMJ117" s="1"/>
      <c r="QMK117" s="1"/>
      <c r="QML117" s="1"/>
      <c r="QMM117" s="1"/>
      <c r="QMN117" s="1"/>
      <c r="QMO117" s="1"/>
      <c r="QMP117" s="1"/>
      <c r="QMQ117" s="1"/>
      <c r="QMR117" s="1"/>
      <c r="QMS117" s="1"/>
      <c r="QMT117" s="1"/>
      <c r="QMU117" s="1"/>
      <c r="QMV117" s="1"/>
      <c r="QMW117" s="1"/>
      <c r="QMX117" s="1"/>
      <c r="QMY117" s="1"/>
      <c r="QMZ117" s="1"/>
      <c r="QNA117" s="1"/>
      <c r="QNB117" s="1"/>
      <c r="QNC117" s="1"/>
      <c r="QND117" s="1"/>
      <c r="QNE117" s="1"/>
      <c r="QNF117" s="1"/>
      <c r="QNG117" s="1"/>
      <c r="QNH117" s="1"/>
      <c r="QNI117" s="1"/>
      <c r="QNJ117" s="1"/>
      <c r="QNK117" s="1"/>
      <c r="QNL117" s="1"/>
      <c r="QNM117" s="1"/>
      <c r="QNN117" s="1"/>
      <c r="QNO117" s="1"/>
      <c r="QNP117" s="1"/>
      <c r="QNQ117" s="1"/>
      <c r="QNR117" s="1"/>
      <c r="QNS117" s="1"/>
      <c r="QNT117" s="1"/>
      <c r="QNU117" s="1"/>
      <c r="QNV117" s="1"/>
      <c r="QNW117" s="1"/>
      <c r="QNX117" s="1"/>
      <c r="QNY117" s="1"/>
      <c r="QNZ117" s="1"/>
      <c r="QOA117" s="1"/>
      <c r="QOB117" s="1"/>
      <c r="QOC117" s="1"/>
      <c r="QOD117" s="1"/>
      <c r="QOE117" s="1"/>
      <c r="QOF117" s="1"/>
      <c r="QOG117" s="1"/>
      <c r="QOH117" s="1"/>
      <c r="QOI117" s="1"/>
      <c r="QOJ117" s="1"/>
      <c r="QOK117" s="1"/>
      <c r="QOL117" s="1"/>
      <c r="QOM117" s="1"/>
      <c r="QON117" s="1"/>
      <c r="QOO117" s="1"/>
      <c r="QOP117" s="1"/>
      <c r="QOQ117" s="1"/>
      <c r="QOR117" s="1"/>
      <c r="QOS117" s="1"/>
      <c r="QOT117" s="1"/>
      <c r="QOU117" s="1"/>
      <c r="QOV117" s="1"/>
      <c r="QOW117" s="1"/>
      <c r="QOX117" s="1"/>
      <c r="QOY117" s="1"/>
      <c r="QOZ117" s="1"/>
      <c r="QPA117" s="1"/>
      <c r="QPB117" s="1"/>
      <c r="QPC117" s="1"/>
      <c r="QPD117" s="1"/>
      <c r="QPE117" s="1"/>
      <c r="QPF117" s="1"/>
      <c r="QPG117" s="1"/>
      <c r="QPH117" s="1"/>
      <c r="QPI117" s="1"/>
      <c r="QPJ117" s="1"/>
      <c r="QPK117" s="1"/>
      <c r="QPL117" s="1"/>
      <c r="QPM117" s="1"/>
      <c r="QPN117" s="1"/>
      <c r="QPO117" s="1"/>
      <c r="QPP117" s="1"/>
      <c r="QPQ117" s="1"/>
      <c r="QPR117" s="1"/>
      <c r="QPS117" s="1"/>
      <c r="QPT117" s="1"/>
      <c r="QPU117" s="1"/>
      <c r="QPV117" s="1"/>
      <c r="QPW117" s="1"/>
      <c r="QPX117" s="1"/>
      <c r="QPY117" s="1"/>
      <c r="QPZ117" s="1"/>
      <c r="QQA117" s="1"/>
      <c r="QQB117" s="1"/>
      <c r="QQC117" s="1"/>
      <c r="QQD117" s="1"/>
      <c r="QQE117" s="1"/>
      <c r="QQF117" s="1"/>
      <c r="QQG117" s="1"/>
      <c r="QQH117" s="1"/>
      <c r="QQI117" s="1"/>
      <c r="QQJ117" s="1"/>
      <c r="QQK117" s="1"/>
      <c r="QQL117" s="1"/>
      <c r="QQM117" s="1"/>
      <c r="QQN117" s="1"/>
      <c r="QQO117" s="1"/>
      <c r="QQP117" s="1"/>
      <c r="QQQ117" s="1"/>
      <c r="QQR117" s="1"/>
      <c r="QQS117" s="1"/>
      <c r="QQT117" s="1"/>
      <c r="QQU117" s="1"/>
      <c r="QQV117" s="1"/>
      <c r="QQW117" s="1"/>
      <c r="QQX117" s="1"/>
      <c r="QQY117" s="1"/>
      <c r="QQZ117" s="1"/>
      <c r="QRA117" s="1"/>
      <c r="QRB117" s="1"/>
      <c r="QRC117" s="1"/>
      <c r="QRD117" s="1"/>
      <c r="QRE117" s="1"/>
      <c r="QRF117" s="1"/>
      <c r="QRG117" s="1"/>
      <c r="QRH117" s="1"/>
      <c r="QRI117" s="1"/>
      <c r="QRJ117" s="1"/>
      <c r="QRK117" s="1"/>
      <c r="QRL117" s="1"/>
      <c r="QRM117" s="1"/>
      <c r="QRN117" s="1"/>
      <c r="QRO117" s="1"/>
      <c r="QRP117" s="1"/>
      <c r="QRQ117" s="1"/>
      <c r="QRR117" s="1"/>
      <c r="QRS117" s="1"/>
      <c r="QRT117" s="1"/>
      <c r="QRU117" s="1"/>
      <c r="QRV117" s="1"/>
      <c r="QRW117" s="1"/>
      <c r="QRX117" s="1"/>
      <c r="QRY117" s="1"/>
      <c r="QRZ117" s="1"/>
      <c r="QSA117" s="1"/>
      <c r="QSB117" s="1"/>
      <c r="QSC117" s="1"/>
      <c r="QSD117" s="1"/>
      <c r="QSE117" s="1"/>
      <c r="QSF117" s="1"/>
      <c r="QSG117" s="1"/>
      <c r="QSH117" s="1"/>
      <c r="QSI117" s="1"/>
      <c r="QSJ117" s="1"/>
      <c r="QSK117" s="1"/>
      <c r="QSL117" s="1"/>
      <c r="QSM117" s="1"/>
      <c r="QSN117" s="1"/>
      <c r="QSO117" s="1"/>
      <c r="QSP117" s="1"/>
      <c r="QSQ117" s="1"/>
      <c r="QSR117" s="1"/>
      <c r="QSS117" s="1"/>
      <c r="QST117" s="1"/>
      <c r="QSU117" s="1"/>
      <c r="QSV117" s="1"/>
      <c r="QSW117" s="1"/>
      <c r="QSX117" s="1"/>
      <c r="QSY117" s="1"/>
      <c r="QSZ117" s="1"/>
      <c r="QTA117" s="1"/>
      <c r="QTB117" s="1"/>
      <c r="QTC117" s="1"/>
      <c r="QTD117" s="1"/>
      <c r="QTE117" s="1"/>
      <c r="QTF117" s="1"/>
      <c r="QTG117" s="1"/>
      <c r="QTH117" s="1"/>
      <c r="QTI117" s="1"/>
      <c r="QTJ117" s="1"/>
      <c r="QTK117" s="1"/>
      <c r="QTL117" s="1"/>
      <c r="QTM117" s="1"/>
      <c r="QTN117" s="1"/>
      <c r="QTO117" s="1"/>
      <c r="QTP117" s="1"/>
      <c r="QTQ117" s="1"/>
      <c r="QTR117" s="1"/>
      <c r="QTS117" s="1"/>
      <c r="QTT117" s="1"/>
      <c r="QTU117" s="1"/>
      <c r="QTV117" s="1"/>
      <c r="QTW117" s="1"/>
      <c r="QTX117" s="1"/>
      <c r="QTY117" s="1"/>
      <c r="QTZ117" s="1"/>
      <c r="QUA117" s="1"/>
      <c r="QUB117" s="1"/>
      <c r="QUC117" s="1"/>
      <c r="QUD117" s="1"/>
      <c r="QUE117" s="1"/>
      <c r="QUF117" s="1"/>
      <c r="QUG117" s="1"/>
      <c r="QUH117" s="1"/>
      <c r="QUI117" s="1"/>
      <c r="QUJ117" s="1"/>
      <c r="QUK117" s="1"/>
      <c r="QUL117" s="1"/>
      <c r="QUM117" s="1"/>
      <c r="QUN117" s="1"/>
      <c r="QUO117" s="1"/>
      <c r="QUP117" s="1"/>
      <c r="QUQ117" s="1"/>
      <c r="QUR117" s="1"/>
      <c r="QUS117" s="1"/>
      <c r="QUT117" s="1"/>
      <c r="QUU117" s="1"/>
      <c r="QUV117" s="1"/>
      <c r="QUW117" s="1"/>
      <c r="QUX117" s="1"/>
      <c r="QUY117" s="1"/>
      <c r="QUZ117" s="1"/>
      <c r="QVA117" s="1"/>
      <c r="QVB117" s="1"/>
      <c r="QVC117" s="1"/>
      <c r="QVD117" s="1"/>
      <c r="QVE117" s="1"/>
      <c r="QVF117" s="1"/>
      <c r="QVG117" s="1"/>
      <c r="QVH117" s="1"/>
      <c r="QVI117" s="1"/>
      <c r="QVJ117" s="1"/>
      <c r="QVK117" s="1"/>
      <c r="QVL117" s="1"/>
      <c r="QVM117" s="1"/>
      <c r="QVN117" s="1"/>
      <c r="QVO117" s="1"/>
      <c r="QVP117" s="1"/>
      <c r="QVQ117" s="1"/>
      <c r="QVR117" s="1"/>
      <c r="QVS117" s="1"/>
      <c r="QVT117" s="1"/>
      <c r="QVU117" s="1"/>
      <c r="QVV117" s="1"/>
      <c r="QVW117" s="1"/>
      <c r="QVX117" s="1"/>
      <c r="QVY117" s="1"/>
      <c r="QVZ117" s="1"/>
      <c r="QWA117" s="1"/>
      <c r="QWB117" s="1"/>
      <c r="QWC117" s="1"/>
      <c r="QWD117" s="1"/>
      <c r="QWE117" s="1"/>
      <c r="QWF117" s="1"/>
      <c r="QWG117" s="1"/>
      <c r="QWH117" s="1"/>
      <c r="QWI117" s="1"/>
      <c r="QWJ117" s="1"/>
      <c r="QWK117" s="1"/>
      <c r="QWL117" s="1"/>
      <c r="QWM117" s="1"/>
      <c r="QWN117" s="1"/>
      <c r="QWO117" s="1"/>
      <c r="QWP117" s="1"/>
      <c r="QWQ117" s="1"/>
      <c r="QWR117" s="1"/>
      <c r="QWS117" s="1"/>
      <c r="QWT117" s="1"/>
      <c r="QWU117" s="1"/>
      <c r="QWV117" s="1"/>
      <c r="QWW117" s="1"/>
      <c r="QWX117" s="1"/>
      <c r="QWY117" s="1"/>
      <c r="QWZ117" s="1"/>
      <c r="QXA117" s="1"/>
      <c r="QXB117" s="1"/>
      <c r="QXC117" s="1"/>
      <c r="QXD117" s="1"/>
      <c r="QXE117" s="1"/>
      <c r="QXF117" s="1"/>
      <c r="QXG117" s="1"/>
      <c r="QXH117" s="1"/>
      <c r="QXI117" s="1"/>
      <c r="QXJ117" s="1"/>
      <c r="QXK117" s="1"/>
      <c r="QXL117" s="1"/>
      <c r="QXM117" s="1"/>
      <c r="QXN117" s="1"/>
      <c r="QXO117" s="1"/>
      <c r="QXP117" s="1"/>
      <c r="QXQ117" s="1"/>
      <c r="QXR117" s="1"/>
      <c r="QXS117" s="1"/>
      <c r="QXT117" s="1"/>
      <c r="QXU117" s="1"/>
      <c r="QXV117" s="1"/>
      <c r="QXW117" s="1"/>
      <c r="QXX117" s="1"/>
      <c r="QXY117" s="1"/>
      <c r="QXZ117" s="1"/>
      <c r="QYA117" s="1"/>
      <c r="QYB117" s="1"/>
      <c r="QYC117" s="1"/>
      <c r="QYD117" s="1"/>
      <c r="QYE117" s="1"/>
      <c r="QYF117" s="1"/>
      <c r="QYG117" s="1"/>
      <c r="QYH117" s="1"/>
      <c r="QYI117" s="1"/>
      <c r="QYJ117" s="1"/>
      <c r="QYK117" s="1"/>
      <c r="QYL117" s="1"/>
      <c r="QYM117" s="1"/>
      <c r="QYN117" s="1"/>
      <c r="QYO117" s="1"/>
      <c r="QYP117" s="1"/>
      <c r="QYQ117" s="1"/>
      <c r="QYR117" s="1"/>
      <c r="QYS117" s="1"/>
      <c r="QYT117" s="1"/>
      <c r="QYU117" s="1"/>
      <c r="QYV117" s="1"/>
      <c r="QYW117" s="1"/>
      <c r="QYX117" s="1"/>
      <c r="QYY117" s="1"/>
      <c r="QYZ117" s="1"/>
      <c r="QZA117" s="1"/>
      <c r="QZB117" s="1"/>
      <c r="QZC117" s="1"/>
      <c r="QZD117" s="1"/>
      <c r="QZE117" s="1"/>
      <c r="QZF117" s="1"/>
      <c r="QZG117" s="1"/>
      <c r="QZH117" s="1"/>
      <c r="QZI117" s="1"/>
      <c r="QZJ117" s="1"/>
      <c r="QZK117" s="1"/>
      <c r="QZL117" s="1"/>
      <c r="QZM117" s="1"/>
      <c r="QZN117" s="1"/>
      <c r="QZO117" s="1"/>
      <c r="QZP117" s="1"/>
      <c r="QZQ117" s="1"/>
      <c r="QZR117" s="1"/>
      <c r="QZS117" s="1"/>
      <c r="QZT117" s="1"/>
      <c r="QZU117" s="1"/>
      <c r="QZV117" s="1"/>
      <c r="QZW117" s="1"/>
      <c r="QZX117" s="1"/>
      <c r="QZY117" s="1"/>
      <c r="QZZ117" s="1"/>
      <c r="RAA117" s="1"/>
      <c r="RAB117" s="1"/>
      <c r="RAC117" s="1"/>
      <c r="RAD117" s="1"/>
      <c r="RAE117" s="1"/>
      <c r="RAF117" s="1"/>
      <c r="RAG117" s="1"/>
      <c r="RAH117" s="1"/>
      <c r="RAI117" s="1"/>
      <c r="RAJ117" s="1"/>
      <c r="RAK117" s="1"/>
      <c r="RAL117" s="1"/>
      <c r="RAM117" s="1"/>
      <c r="RAN117" s="1"/>
      <c r="RAO117" s="1"/>
      <c r="RAP117" s="1"/>
      <c r="RAQ117" s="1"/>
      <c r="RAR117" s="1"/>
      <c r="RAS117" s="1"/>
      <c r="RAT117" s="1"/>
      <c r="RAU117" s="1"/>
      <c r="RAV117" s="1"/>
      <c r="RAW117" s="1"/>
      <c r="RAX117" s="1"/>
      <c r="RAY117" s="1"/>
      <c r="RAZ117" s="1"/>
      <c r="RBA117" s="1"/>
      <c r="RBB117" s="1"/>
      <c r="RBC117" s="1"/>
      <c r="RBD117" s="1"/>
      <c r="RBE117" s="1"/>
      <c r="RBF117" s="1"/>
      <c r="RBG117" s="1"/>
      <c r="RBH117" s="1"/>
      <c r="RBI117" s="1"/>
      <c r="RBJ117" s="1"/>
      <c r="RBK117" s="1"/>
      <c r="RBL117" s="1"/>
      <c r="RBM117" s="1"/>
      <c r="RBN117" s="1"/>
      <c r="RBO117" s="1"/>
      <c r="RBP117" s="1"/>
      <c r="RBQ117" s="1"/>
      <c r="RBR117" s="1"/>
      <c r="RBS117" s="1"/>
      <c r="RBT117" s="1"/>
      <c r="RBU117" s="1"/>
      <c r="RBV117" s="1"/>
      <c r="RBW117" s="1"/>
      <c r="RBX117" s="1"/>
      <c r="RBY117" s="1"/>
      <c r="RBZ117" s="1"/>
      <c r="RCA117" s="1"/>
      <c r="RCB117" s="1"/>
      <c r="RCC117" s="1"/>
      <c r="RCD117" s="1"/>
      <c r="RCE117" s="1"/>
      <c r="RCF117" s="1"/>
      <c r="RCG117" s="1"/>
      <c r="RCH117" s="1"/>
      <c r="RCI117" s="1"/>
      <c r="RCJ117" s="1"/>
      <c r="RCK117" s="1"/>
      <c r="RCL117" s="1"/>
      <c r="RCM117" s="1"/>
      <c r="RCN117" s="1"/>
      <c r="RCO117" s="1"/>
      <c r="RCP117" s="1"/>
      <c r="RCQ117" s="1"/>
      <c r="RCR117" s="1"/>
      <c r="RCS117" s="1"/>
      <c r="RCT117" s="1"/>
      <c r="RCU117" s="1"/>
      <c r="RCV117" s="1"/>
      <c r="RCW117" s="1"/>
      <c r="RCX117" s="1"/>
      <c r="RCY117" s="1"/>
      <c r="RCZ117" s="1"/>
      <c r="RDA117" s="1"/>
      <c r="RDB117" s="1"/>
      <c r="RDC117" s="1"/>
      <c r="RDD117" s="1"/>
      <c r="RDE117" s="1"/>
      <c r="RDF117" s="1"/>
      <c r="RDG117" s="1"/>
      <c r="RDH117" s="1"/>
      <c r="RDI117" s="1"/>
      <c r="RDJ117" s="1"/>
      <c r="RDK117" s="1"/>
      <c r="RDL117" s="1"/>
      <c r="RDM117" s="1"/>
      <c r="RDN117" s="1"/>
      <c r="RDO117" s="1"/>
      <c r="RDP117" s="1"/>
      <c r="RDQ117" s="1"/>
      <c r="RDR117" s="1"/>
      <c r="RDS117" s="1"/>
      <c r="RDT117" s="1"/>
      <c r="RDU117" s="1"/>
      <c r="RDV117" s="1"/>
      <c r="RDW117" s="1"/>
      <c r="RDX117" s="1"/>
      <c r="RDY117" s="1"/>
      <c r="RDZ117" s="1"/>
      <c r="REA117" s="1"/>
      <c r="REB117" s="1"/>
      <c r="REC117" s="1"/>
      <c r="RED117" s="1"/>
      <c r="REE117" s="1"/>
      <c r="REF117" s="1"/>
      <c r="REG117" s="1"/>
      <c r="REH117" s="1"/>
      <c r="REI117" s="1"/>
      <c r="REJ117" s="1"/>
      <c r="REK117" s="1"/>
      <c r="REL117" s="1"/>
      <c r="REM117" s="1"/>
      <c r="REN117" s="1"/>
      <c r="REO117" s="1"/>
      <c r="REP117" s="1"/>
      <c r="REQ117" s="1"/>
      <c r="RER117" s="1"/>
      <c r="RES117" s="1"/>
      <c r="RET117" s="1"/>
      <c r="REU117" s="1"/>
      <c r="REV117" s="1"/>
      <c r="REW117" s="1"/>
      <c r="REX117" s="1"/>
      <c r="REY117" s="1"/>
      <c r="REZ117" s="1"/>
      <c r="RFA117" s="1"/>
      <c r="RFB117" s="1"/>
      <c r="RFC117" s="1"/>
      <c r="RFD117" s="1"/>
      <c r="RFE117" s="1"/>
      <c r="RFF117" s="1"/>
      <c r="RFG117" s="1"/>
      <c r="RFH117" s="1"/>
      <c r="RFI117" s="1"/>
      <c r="RFJ117" s="1"/>
      <c r="RFK117" s="1"/>
      <c r="RFL117" s="1"/>
      <c r="RFM117" s="1"/>
      <c r="RFN117" s="1"/>
      <c r="RFO117" s="1"/>
      <c r="RFP117" s="1"/>
      <c r="RFQ117" s="1"/>
      <c r="RFR117" s="1"/>
      <c r="RFS117" s="1"/>
      <c r="RFT117" s="1"/>
      <c r="RFU117" s="1"/>
      <c r="RFV117" s="1"/>
      <c r="RFW117" s="1"/>
      <c r="RFX117" s="1"/>
      <c r="RFY117" s="1"/>
      <c r="RFZ117" s="1"/>
      <c r="RGA117" s="1"/>
      <c r="RGB117" s="1"/>
      <c r="RGC117" s="1"/>
      <c r="RGD117" s="1"/>
      <c r="RGE117" s="1"/>
      <c r="RGF117" s="1"/>
      <c r="RGG117" s="1"/>
      <c r="RGH117" s="1"/>
      <c r="RGI117" s="1"/>
      <c r="RGJ117" s="1"/>
      <c r="RGK117" s="1"/>
      <c r="RGL117" s="1"/>
      <c r="RGM117" s="1"/>
      <c r="RGN117" s="1"/>
      <c r="RGO117" s="1"/>
      <c r="RGP117" s="1"/>
      <c r="RGQ117" s="1"/>
      <c r="RGR117" s="1"/>
      <c r="RGS117" s="1"/>
      <c r="RGT117" s="1"/>
      <c r="RGU117" s="1"/>
      <c r="RGV117" s="1"/>
      <c r="RGW117" s="1"/>
      <c r="RGX117" s="1"/>
      <c r="RGY117" s="1"/>
      <c r="RGZ117" s="1"/>
      <c r="RHA117" s="1"/>
      <c r="RHB117" s="1"/>
      <c r="RHC117" s="1"/>
      <c r="RHD117" s="1"/>
      <c r="RHE117" s="1"/>
      <c r="RHF117" s="1"/>
      <c r="RHG117" s="1"/>
      <c r="RHH117" s="1"/>
      <c r="RHI117" s="1"/>
      <c r="RHJ117" s="1"/>
      <c r="RHK117" s="1"/>
      <c r="RHL117" s="1"/>
      <c r="RHM117" s="1"/>
      <c r="RHN117" s="1"/>
      <c r="RHO117" s="1"/>
      <c r="RHP117" s="1"/>
      <c r="RHQ117" s="1"/>
      <c r="RHR117" s="1"/>
      <c r="RHS117" s="1"/>
      <c r="RHT117" s="1"/>
      <c r="RHU117" s="1"/>
      <c r="RHV117" s="1"/>
      <c r="RHW117" s="1"/>
      <c r="RHX117" s="1"/>
      <c r="RHY117" s="1"/>
      <c r="RHZ117" s="1"/>
      <c r="RIA117" s="1"/>
      <c r="RIB117" s="1"/>
      <c r="RIC117" s="1"/>
      <c r="RID117" s="1"/>
      <c r="RIE117" s="1"/>
      <c r="RIF117" s="1"/>
      <c r="RIG117" s="1"/>
      <c r="RIH117" s="1"/>
      <c r="RII117" s="1"/>
      <c r="RIJ117" s="1"/>
      <c r="RIK117" s="1"/>
      <c r="RIL117" s="1"/>
      <c r="RIM117" s="1"/>
      <c r="RIN117" s="1"/>
      <c r="RIO117" s="1"/>
      <c r="RIP117" s="1"/>
      <c r="RIQ117" s="1"/>
      <c r="RIR117" s="1"/>
      <c r="RIS117" s="1"/>
      <c r="RIT117" s="1"/>
      <c r="RIU117" s="1"/>
      <c r="RIV117" s="1"/>
      <c r="RIW117" s="1"/>
      <c r="RIX117" s="1"/>
      <c r="RIY117" s="1"/>
      <c r="RIZ117" s="1"/>
      <c r="RJA117" s="1"/>
      <c r="RJB117" s="1"/>
      <c r="RJC117" s="1"/>
      <c r="RJD117" s="1"/>
      <c r="RJE117" s="1"/>
      <c r="RJF117" s="1"/>
      <c r="RJG117" s="1"/>
      <c r="RJH117" s="1"/>
      <c r="RJI117" s="1"/>
      <c r="RJJ117" s="1"/>
      <c r="RJK117" s="1"/>
      <c r="RJL117" s="1"/>
      <c r="RJM117" s="1"/>
      <c r="RJN117" s="1"/>
      <c r="RJO117" s="1"/>
      <c r="RJP117" s="1"/>
      <c r="RJQ117" s="1"/>
      <c r="RJR117" s="1"/>
      <c r="RJS117" s="1"/>
      <c r="RJT117" s="1"/>
      <c r="RJU117" s="1"/>
      <c r="RJV117" s="1"/>
      <c r="RJW117" s="1"/>
      <c r="RJX117" s="1"/>
      <c r="RJY117" s="1"/>
      <c r="RJZ117" s="1"/>
      <c r="RKA117" s="1"/>
      <c r="RKB117" s="1"/>
      <c r="RKC117" s="1"/>
      <c r="RKD117" s="1"/>
      <c r="RKE117" s="1"/>
      <c r="RKF117" s="1"/>
      <c r="RKG117" s="1"/>
      <c r="RKH117" s="1"/>
      <c r="RKI117" s="1"/>
      <c r="RKJ117" s="1"/>
      <c r="RKK117" s="1"/>
      <c r="RKL117" s="1"/>
      <c r="RKM117" s="1"/>
      <c r="RKN117" s="1"/>
      <c r="RKO117" s="1"/>
      <c r="RKP117" s="1"/>
      <c r="RKQ117" s="1"/>
      <c r="RKR117" s="1"/>
      <c r="RKS117" s="1"/>
      <c r="RKT117" s="1"/>
      <c r="RKU117" s="1"/>
      <c r="RKV117" s="1"/>
      <c r="RKW117" s="1"/>
      <c r="RKX117" s="1"/>
      <c r="RKY117" s="1"/>
      <c r="RKZ117" s="1"/>
      <c r="RLA117" s="1"/>
      <c r="RLB117" s="1"/>
      <c r="RLC117" s="1"/>
      <c r="RLD117" s="1"/>
      <c r="RLE117" s="1"/>
      <c r="RLF117" s="1"/>
      <c r="RLG117" s="1"/>
      <c r="RLH117" s="1"/>
      <c r="RLI117" s="1"/>
      <c r="RLJ117" s="1"/>
      <c r="RLK117" s="1"/>
      <c r="RLL117" s="1"/>
      <c r="RLM117" s="1"/>
      <c r="RLN117" s="1"/>
      <c r="RLO117" s="1"/>
      <c r="RLP117" s="1"/>
      <c r="RLQ117" s="1"/>
      <c r="RLR117" s="1"/>
      <c r="RLS117" s="1"/>
      <c r="RLT117" s="1"/>
      <c r="RLU117" s="1"/>
      <c r="RLV117" s="1"/>
      <c r="RLW117" s="1"/>
      <c r="RLX117" s="1"/>
      <c r="RLY117" s="1"/>
      <c r="RLZ117" s="1"/>
      <c r="RMA117" s="1"/>
      <c r="RMB117" s="1"/>
      <c r="RMC117" s="1"/>
      <c r="RMD117" s="1"/>
      <c r="RME117" s="1"/>
      <c r="RMF117" s="1"/>
      <c r="RMG117" s="1"/>
      <c r="RMH117" s="1"/>
      <c r="RMI117" s="1"/>
      <c r="RMJ117" s="1"/>
      <c r="RMK117" s="1"/>
      <c r="RML117" s="1"/>
      <c r="RMM117" s="1"/>
      <c r="RMN117" s="1"/>
      <c r="RMO117" s="1"/>
      <c r="RMP117" s="1"/>
      <c r="RMQ117" s="1"/>
      <c r="RMR117" s="1"/>
      <c r="RMS117" s="1"/>
      <c r="RMT117" s="1"/>
      <c r="RMU117" s="1"/>
      <c r="RMV117" s="1"/>
      <c r="RMW117" s="1"/>
      <c r="RMX117" s="1"/>
      <c r="RMY117" s="1"/>
      <c r="RMZ117" s="1"/>
      <c r="RNA117" s="1"/>
      <c r="RNB117" s="1"/>
      <c r="RNC117" s="1"/>
      <c r="RND117" s="1"/>
      <c r="RNE117" s="1"/>
      <c r="RNF117" s="1"/>
      <c r="RNG117" s="1"/>
      <c r="RNH117" s="1"/>
      <c r="RNI117" s="1"/>
      <c r="RNJ117" s="1"/>
      <c r="RNK117" s="1"/>
      <c r="RNL117" s="1"/>
      <c r="RNM117" s="1"/>
      <c r="RNN117" s="1"/>
      <c r="RNO117" s="1"/>
      <c r="RNP117" s="1"/>
      <c r="RNQ117" s="1"/>
      <c r="RNR117" s="1"/>
      <c r="RNS117" s="1"/>
      <c r="RNT117" s="1"/>
      <c r="RNU117" s="1"/>
      <c r="RNV117" s="1"/>
      <c r="RNW117" s="1"/>
      <c r="RNX117" s="1"/>
      <c r="RNY117" s="1"/>
      <c r="RNZ117" s="1"/>
      <c r="ROA117" s="1"/>
      <c r="ROB117" s="1"/>
      <c r="ROC117" s="1"/>
      <c r="ROD117" s="1"/>
      <c r="ROE117" s="1"/>
      <c r="ROF117" s="1"/>
      <c r="ROG117" s="1"/>
      <c r="ROH117" s="1"/>
      <c r="ROI117" s="1"/>
      <c r="ROJ117" s="1"/>
      <c r="ROK117" s="1"/>
      <c r="ROL117" s="1"/>
      <c r="ROM117" s="1"/>
      <c r="RON117" s="1"/>
      <c r="ROO117" s="1"/>
      <c r="ROP117" s="1"/>
      <c r="ROQ117" s="1"/>
      <c r="ROR117" s="1"/>
      <c r="ROS117" s="1"/>
      <c r="ROT117" s="1"/>
      <c r="ROU117" s="1"/>
      <c r="ROV117" s="1"/>
      <c r="ROW117" s="1"/>
      <c r="ROX117" s="1"/>
      <c r="ROY117" s="1"/>
      <c r="ROZ117" s="1"/>
      <c r="RPA117" s="1"/>
      <c r="RPB117" s="1"/>
      <c r="RPC117" s="1"/>
      <c r="RPD117" s="1"/>
      <c r="RPE117" s="1"/>
      <c r="RPF117" s="1"/>
      <c r="RPG117" s="1"/>
      <c r="RPH117" s="1"/>
      <c r="RPI117" s="1"/>
      <c r="RPJ117" s="1"/>
      <c r="RPK117" s="1"/>
      <c r="RPL117" s="1"/>
      <c r="RPM117" s="1"/>
      <c r="RPN117" s="1"/>
      <c r="RPO117" s="1"/>
      <c r="RPP117" s="1"/>
      <c r="RPQ117" s="1"/>
      <c r="RPR117" s="1"/>
      <c r="RPS117" s="1"/>
      <c r="RPT117" s="1"/>
      <c r="RPU117" s="1"/>
      <c r="RPV117" s="1"/>
      <c r="RPW117" s="1"/>
      <c r="RPX117" s="1"/>
      <c r="RPY117" s="1"/>
      <c r="RPZ117" s="1"/>
      <c r="RQA117" s="1"/>
      <c r="RQB117" s="1"/>
      <c r="RQC117" s="1"/>
      <c r="RQD117" s="1"/>
      <c r="RQE117" s="1"/>
      <c r="RQF117" s="1"/>
      <c r="RQG117" s="1"/>
      <c r="RQH117" s="1"/>
      <c r="RQI117" s="1"/>
      <c r="RQJ117" s="1"/>
      <c r="RQK117" s="1"/>
      <c r="RQL117" s="1"/>
      <c r="RQM117" s="1"/>
      <c r="RQN117" s="1"/>
      <c r="RQO117" s="1"/>
      <c r="RQP117" s="1"/>
      <c r="RQQ117" s="1"/>
      <c r="RQR117" s="1"/>
      <c r="RQS117" s="1"/>
      <c r="RQT117" s="1"/>
      <c r="RQU117" s="1"/>
      <c r="RQV117" s="1"/>
      <c r="RQW117" s="1"/>
      <c r="RQX117" s="1"/>
      <c r="RQY117" s="1"/>
      <c r="RQZ117" s="1"/>
      <c r="RRA117" s="1"/>
      <c r="RRB117" s="1"/>
      <c r="RRC117" s="1"/>
      <c r="RRD117" s="1"/>
      <c r="RRE117" s="1"/>
      <c r="RRF117" s="1"/>
      <c r="RRG117" s="1"/>
      <c r="RRH117" s="1"/>
      <c r="RRI117" s="1"/>
      <c r="RRJ117" s="1"/>
      <c r="RRK117" s="1"/>
      <c r="RRL117" s="1"/>
      <c r="RRM117" s="1"/>
      <c r="RRN117" s="1"/>
      <c r="RRO117" s="1"/>
      <c r="RRP117" s="1"/>
      <c r="RRQ117" s="1"/>
      <c r="RRR117" s="1"/>
      <c r="RRS117" s="1"/>
      <c r="RRT117" s="1"/>
      <c r="RRU117" s="1"/>
      <c r="RRV117" s="1"/>
      <c r="RRW117" s="1"/>
      <c r="RRX117" s="1"/>
      <c r="RRY117" s="1"/>
      <c r="RRZ117" s="1"/>
      <c r="RSA117" s="1"/>
      <c r="RSB117" s="1"/>
      <c r="RSC117" s="1"/>
      <c r="RSD117" s="1"/>
      <c r="RSE117" s="1"/>
      <c r="RSF117" s="1"/>
      <c r="RSG117" s="1"/>
      <c r="RSH117" s="1"/>
      <c r="RSI117" s="1"/>
      <c r="RSJ117" s="1"/>
      <c r="RSK117" s="1"/>
      <c r="RSL117" s="1"/>
      <c r="RSM117" s="1"/>
      <c r="RSN117" s="1"/>
      <c r="RSO117" s="1"/>
      <c r="RSP117" s="1"/>
      <c r="RSQ117" s="1"/>
      <c r="RSR117" s="1"/>
      <c r="RSS117" s="1"/>
      <c r="RST117" s="1"/>
      <c r="RSU117" s="1"/>
      <c r="RSV117" s="1"/>
      <c r="RSW117" s="1"/>
      <c r="RSX117" s="1"/>
      <c r="RSY117" s="1"/>
      <c r="RSZ117" s="1"/>
      <c r="RTA117" s="1"/>
      <c r="RTB117" s="1"/>
      <c r="RTC117" s="1"/>
      <c r="RTD117" s="1"/>
      <c r="RTE117" s="1"/>
      <c r="RTF117" s="1"/>
      <c r="RTG117" s="1"/>
      <c r="RTH117" s="1"/>
      <c r="RTI117" s="1"/>
      <c r="RTJ117" s="1"/>
      <c r="RTK117" s="1"/>
      <c r="RTL117" s="1"/>
      <c r="RTM117" s="1"/>
      <c r="RTN117" s="1"/>
      <c r="RTO117" s="1"/>
      <c r="RTP117" s="1"/>
      <c r="RTQ117" s="1"/>
      <c r="RTR117" s="1"/>
      <c r="RTS117" s="1"/>
      <c r="RTT117" s="1"/>
      <c r="RTU117" s="1"/>
      <c r="RTV117" s="1"/>
      <c r="RTW117" s="1"/>
      <c r="RTX117" s="1"/>
      <c r="RTY117" s="1"/>
      <c r="RTZ117" s="1"/>
      <c r="RUA117" s="1"/>
      <c r="RUB117" s="1"/>
      <c r="RUC117" s="1"/>
      <c r="RUD117" s="1"/>
      <c r="RUE117" s="1"/>
      <c r="RUF117" s="1"/>
      <c r="RUG117" s="1"/>
      <c r="RUH117" s="1"/>
      <c r="RUI117" s="1"/>
      <c r="RUJ117" s="1"/>
      <c r="RUK117" s="1"/>
      <c r="RUL117" s="1"/>
      <c r="RUM117" s="1"/>
      <c r="RUN117" s="1"/>
      <c r="RUO117" s="1"/>
      <c r="RUP117" s="1"/>
      <c r="RUQ117" s="1"/>
      <c r="RUR117" s="1"/>
      <c r="RUS117" s="1"/>
      <c r="RUT117" s="1"/>
      <c r="RUU117" s="1"/>
      <c r="RUV117" s="1"/>
      <c r="RUW117" s="1"/>
      <c r="RUX117" s="1"/>
      <c r="RUY117" s="1"/>
      <c r="RUZ117" s="1"/>
      <c r="RVA117" s="1"/>
      <c r="RVB117" s="1"/>
      <c r="RVC117" s="1"/>
      <c r="RVD117" s="1"/>
      <c r="RVE117" s="1"/>
      <c r="RVF117" s="1"/>
      <c r="RVG117" s="1"/>
      <c r="RVH117" s="1"/>
      <c r="RVI117" s="1"/>
      <c r="RVJ117" s="1"/>
      <c r="RVK117" s="1"/>
      <c r="RVL117" s="1"/>
      <c r="RVM117" s="1"/>
      <c r="RVN117" s="1"/>
      <c r="RVO117" s="1"/>
      <c r="RVP117" s="1"/>
      <c r="RVQ117" s="1"/>
      <c r="RVR117" s="1"/>
      <c r="RVS117" s="1"/>
      <c r="RVT117" s="1"/>
      <c r="RVU117" s="1"/>
      <c r="RVV117" s="1"/>
      <c r="RVW117" s="1"/>
      <c r="RVX117" s="1"/>
      <c r="RVY117" s="1"/>
      <c r="RVZ117" s="1"/>
      <c r="RWA117" s="1"/>
      <c r="RWB117" s="1"/>
      <c r="RWC117" s="1"/>
      <c r="RWD117" s="1"/>
      <c r="RWE117" s="1"/>
      <c r="RWF117" s="1"/>
      <c r="RWG117" s="1"/>
      <c r="RWH117" s="1"/>
      <c r="RWI117" s="1"/>
      <c r="RWJ117" s="1"/>
      <c r="RWK117" s="1"/>
      <c r="RWL117" s="1"/>
      <c r="RWM117" s="1"/>
      <c r="RWN117" s="1"/>
      <c r="RWO117" s="1"/>
      <c r="RWP117" s="1"/>
      <c r="RWQ117" s="1"/>
      <c r="RWR117" s="1"/>
      <c r="RWS117" s="1"/>
      <c r="RWT117" s="1"/>
      <c r="RWU117" s="1"/>
      <c r="RWV117" s="1"/>
      <c r="RWW117" s="1"/>
      <c r="RWX117" s="1"/>
      <c r="RWY117" s="1"/>
      <c r="RWZ117" s="1"/>
      <c r="RXA117" s="1"/>
      <c r="RXB117" s="1"/>
      <c r="RXC117" s="1"/>
      <c r="RXD117" s="1"/>
      <c r="RXE117" s="1"/>
      <c r="RXF117" s="1"/>
      <c r="RXG117" s="1"/>
      <c r="RXH117" s="1"/>
      <c r="RXI117" s="1"/>
      <c r="RXJ117" s="1"/>
      <c r="RXK117" s="1"/>
      <c r="RXL117" s="1"/>
      <c r="RXM117" s="1"/>
      <c r="RXN117" s="1"/>
      <c r="RXO117" s="1"/>
      <c r="RXP117" s="1"/>
      <c r="RXQ117" s="1"/>
      <c r="RXR117" s="1"/>
      <c r="RXS117" s="1"/>
      <c r="RXT117" s="1"/>
      <c r="RXU117" s="1"/>
      <c r="RXV117" s="1"/>
      <c r="RXW117" s="1"/>
      <c r="RXX117" s="1"/>
      <c r="RXY117" s="1"/>
      <c r="RXZ117" s="1"/>
      <c r="RYA117" s="1"/>
      <c r="RYB117" s="1"/>
      <c r="RYC117" s="1"/>
      <c r="RYD117" s="1"/>
      <c r="RYE117" s="1"/>
      <c r="RYF117" s="1"/>
      <c r="RYG117" s="1"/>
      <c r="RYH117" s="1"/>
      <c r="RYI117" s="1"/>
      <c r="RYJ117" s="1"/>
      <c r="RYK117" s="1"/>
      <c r="RYL117" s="1"/>
      <c r="RYM117" s="1"/>
      <c r="RYN117" s="1"/>
      <c r="RYO117" s="1"/>
      <c r="RYP117" s="1"/>
      <c r="RYQ117" s="1"/>
      <c r="RYR117" s="1"/>
      <c r="RYS117" s="1"/>
      <c r="RYT117" s="1"/>
      <c r="RYU117" s="1"/>
      <c r="RYV117" s="1"/>
      <c r="RYW117" s="1"/>
      <c r="RYX117" s="1"/>
      <c r="RYY117" s="1"/>
      <c r="RYZ117" s="1"/>
      <c r="RZA117" s="1"/>
      <c r="RZB117" s="1"/>
      <c r="RZC117" s="1"/>
      <c r="RZD117" s="1"/>
      <c r="RZE117" s="1"/>
      <c r="RZF117" s="1"/>
      <c r="RZG117" s="1"/>
      <c r="RZH117" s="1"/>
      <c r="RZI117" s="1"/>
      <c r="RZJ117" s="1"/>
      <c r="RZK117" s="1"/>
      <c r="RZL117" s="1"/>
      <c r="RZM117" s="1"/>
      <c r="RZN117" s="1"/>
      <c r="RZO117" s="1"/>
      <c r="RZP117" s="1"/>
      <c r="RZQ117" s="1"/>
      <c r="RZR117" s="1"/>
      <c r="RZS117" s="1"/>
      <c r="RZT117" s="1"/>
      <c r="RZU117" s="1"/>
      <c r="RZV117" s="1"/>
      <c r="RZW117" s="1"/>
      <c r="RZX117" s="1"/>
      <c r="RZY117" s="1"/>
      <c r="RZZ117" s="1"/>
      <c r="SAA117" s="1"/>
      <c r="SAB117" s="1"/>
      <c r="SAC117" s="1"/>
      <c r="SAD117" s="1"/>
      <c r="SAE117" s="1"/>
      <c r="SAF117" s="1"/>
      <c r="SAG117" s="1"/>
      <c r="SAH117" s="1"/>
      <c r="SAI117" s="1"/>
      <c r="SAJ117" s="1"/>
      <c r="SAK117" s="1"/>
      <c r="SAL117" s="1"/>
      <c r="SAM117" s="1"/>
      <c r="SAN117" s="1"/>
      <c r="SAO117" s="1"/>
      <c r="SAP117" s="1"/>
      <c r="SAQ117" s="1"/>
      <c r="SAR117" s="1"/>
      <c r="SAS117" s="1"/>
      <c r="SAT117" s="1"/>
      <c r="SAU117" s="1"/>
      <c r="SAV117" s="1"/>
      <c r="SAW117" s="1"/>
      <c r="SAX117" s="1"/>
      <c r="SAY117" s="1"/>
      <c r="SAZ117" s="1"/>
      <c r="SBA117" s="1"/>
      <c r="SBB117" s="1"/>
      <c r="SBC117" s="1"/>
      <c r="SBD117" s="1"/>
      <c r="SBE117" s="1"/>
      <c r="SBF117" s="1"/>
      <c r="SBG117" s="1"/>
      <c r="SBH117" s="1"/>
      <c r="SBI117" s="1"/>
      <c r="SBJ117" s="1"/>
      <c r="SBK117" s="1"/>
      <c r="SBL117" s="1"/>
      <c r="SBM117" s="1"/>
      <c r="SBN117" s="1"/>
      <c r="SBO117" s="1"/>
      <c r="SBP117" s="1"/>
      <c r="SBQ117" s="1"/>
      <c r="SBR117" s="1"/>
      <c r="SBS117" s="1"/>
      <c r="SBT117" s="1"/>
      <c r="SBU117" s="1"/>
      <c r="SBV117" s="1"/>
      <c r="SBW117" s="1"/>
      <c r="SBX117" s="1"/>
      <c r="SBY117" s="1"/>
      <c r="SBZ117" s="1"/>
      <c r="SCA117" s="1"/>
      <c r="SCB117" s="1"/>
      <c r="SCC117" s="1"/>
      <c r="SCD117" s="1"/>
      <c r="SCE117" s="1"/>
      <c r="SCF117" s="1"/>
      <c r="SCG117" s="1"/>
      <c r="SCH117" s="1"/>
      <c r="SCI117" s="1"/>
      <c r="SCJ117" s="1"/>
      <c r="SCK117" s="1"/>
      <c r="SCL117" s="1"/>
      <c r="SCM117" s="1"/>
      <c r="SCN117" s="1"/>
      <c r="SCO117" s="1"/>
      <c r="SCP117" s="1"/>
      <c r="SCQ117" s="1"/>
      <c r="SCR117" s="1"/>
      <c r="SCS117" s="1"/>
      <c r="SCT117" s="1"/>
      <c r="SCU117" s="1"/>
      <c r="SCV117" s="1"/>
      <c r="SCW117" s="1"/>
      <c r="SCX117" s="1"/>
      <c r="SCY117" s="1"/>
      <c r="SCZ117" s="1"/>
      <c r="SDA117" s="1"/>
      <c r="SDB117" s="1"/>
      <c r="SDC117" s="1"/>
      <c r="SDD117" s="1"/>
      <c r="SDE117" s="1"/>
      <c r="SDF117" s="1"/>
      <c r="SDG117" s="1"/>
      <c r="SDH117" s="1"/>
      <c r="SDI117" s="1"/>
      <c r="SDJ117" s="1"/>
      <c r="SDK117" s="1"/>
      <c r="SDL117" s="1"/>
      <c r="SDM117" s="1"/>
      <c r="SDN117" s="1"/>
      <c r="SDO117" s="1"/>
      <c r="SDP117" s="1"/>
      <c r="SDQ117" s="1"/>
      <c r="SDR117" s="1"/>
      <c r="SDS117" s="1"/>
      <c r="SDT117" s="1"/>
      <c r="SDU117" s="1"/>
      <c r="SDV117" s="1"/>
      <c r="SDW117" s="1"/>
      <c r="SDX117" s="1"/>
      <c r="SDY117" s="1"/>
      <c r="SDZ117" s="1"/>
      <c r="SEA117" s="1"/>
      <c r="SEB117" s="1"/>
      <c r="SEC117" s="1"/>
      <c r="SED117" s="1"/>
      <c r="SEE117" s="1"/>
      <c r="SEF117" s="1"/>
      <c r="SEG117" s="1"/>
      <c r="SEH117" s="1"/>
      <c r="SEI117" s="1"/>
      <c r="SEJ117" s="1"/>
      <c r="SEK117" s="1"/>
      <c r="SEL117" s="1"/>
      <c r="SEM117" s="1"/>
      <c r="SEN117" s="1"/>
      <c r="SEO117" s="1"/>
      <c r="SEP117" s="1"/>
      <c r="SEQ117" s="1"/>
      <c r="SER117" s="1"/>
      <c r="SES117" s="1"/>
      <c r="SET117" s="1"/>
      <c r="SEU117" s="1"/>
      <c r="SEV117" s="1"/>
      <c r="SEW117" s="1"/>
      <c r="SEX117" s="1"/>
      <c r="SEY117" s="1"/>
      <c r="SEZ117" s="1"/>
      <c r="SFA117" s="1"/>
      <c r="SFB117" s="1"/>
      <c r="SFC117" s="1"/>
      <c r="SFD117" s="1"/>
      <c r="SFE117" s="1"/>
      <c r="SFF117" s="1"/>
      <c r="SFG117" s="1"/>
      <c r="SFH117" s="1"/>
      <c r="SFI117" s="1"/>
      <c r="SFJ117" s="1"/>
      <c r="SFK117" s="1"/>
      <c r="SFL117" s="1"/>
      <c r="SFM117" s="1"/>
      <c r="SFN117" s="1"/>
      <c r="SFO117" s="1"/>
      <c r="SFP117" s="1"/>
      <c r="SFQ117" s="1"/>
      <c r="SFR117" s="1"/>
      <c r="SFS117" s="1"/>
      <c r="SFT117" s="1"/>
      <c r="SFU117" s="1"/>
      <c r="SFV117" s="1"/>
      <c r="SFW117" s="1"/>
      <c r="SFX117" s="1"/>
      <c r="SFY117" s="1"/>
      <c r="SFZ117" s="1"/>
      <c r="SGA117" s="1"/>
      <c r="SGB117" s="1"/>
      <c r="SGC117" s="1"/>
      <c r="SGD117" s="1"/>
      <c r="SGE117" s="1"/>
      <c r="SGF117" s="1"/>
      <c r="SGG117" s="1"/>
      <c r="SGH117" s="1"/>
      <c r="SGI117" s="1"/>
      <c r="SGJ117" s="1"/>
      <c r="SGK117" s="1"/>
      <c r="SGL117" s="1"/>
      <c r="SGM117" s="1"/>
      <c r="SGN117" s="1"/>
      <c r="SGO117" s="1"/>
      <c r="SGP117" s="1"/>
      <c r="SGQ117" s="1"/>
      <c r="SGR117" s="1"/>
      <c r="SGS117" s="1"/>
      <c r="SGT117" s="1"/>
      <c r="SGU117" s="1"/>
      <c r="SGV117" s="1"/>
      <c r="SGW117" s="1"/>
      <c r="SGX117" s="1"/>
      <c r="SGY117" s="1"/>
      <c r="SGZ117" s="1"/>
      <c r="SHA117" s="1"/>
      <c r="SHB117" s="1"/>
      <c r="SHC117" s="1"/>
      <c r="SHD117" s="1"/>
      <c r="SHE117" s="1"/>
      <c r="SHF117" s="1"/>
      <c r="SHG117" s="1"/>
      <c r="SHH117" s="1"/>
      <c r="SHI117" s="1"/>
      <c r="SHJ117" s="1"/>
      <c r="SHK117" s="1"/>
      <c r="SHL117" s="1"/>
      <c r="SHM117" s="1"/>
      <c r="SHN117" s="1"/>
      <c r="SHO117" s="1"/>
      <c r="SHP117" s="1"/>
      <c r="SHQ117" s="1"/>
      <c r="SHR117" s="1"/>
      <c r="SHS117" s="1"/>
      <c r="SHT117" s="1"/>
      <c r="SHU117" s="1"/>
      <c r="SHV117" s="1"/>
      <c r="SHW117" s="1"/>
      <c r="SHX117" s="1"/>
      <c r="SHY117" s="1"/>
      <c r="SHZ117" s="1"/>
      <c r="SIA117" s="1"/>
      <c r="SIB117" s="1"/>
      <c r="SIC117" s="1"/>
      <c r="SID117" s="1"/>
      <c r="SIE117" s="1"/>
      <c r="SIF117" s="1"/>
      <c r="SIG117" s="1"/>
      <c r="SIH117" s="1"/>
      <c r="SII117" s="1"/>
      <c r="SIJ117" s="1"/>
      <c r="SIK117" s="1"/>
      <c r="SIL117" s="1"/>
      <c r="SIM117" s="1"/>
      <c r="SIN117" s="1"/>
      <c r="SIO117" s="1"/>
      <c r="SIP117" s="1"/>
      <c r="SIQ117" s="1"/>
      <c r="SIR117" s="1"/>
      <c r="SIS117" s="1"/>
      <c r="SIT117" s="1"/>
      <c r="SIU117" s="1"/>
      <c r="SIV117" s="1"/>
      <c r="SIW117" s="1"/>
      <c r="SIX117" s="1"/>
      <c r="SIY117" s="1"/>
      <c r="SIZ117" s="1"/>
      <c r="SJA117" s="1"/>
      <c r="SJB117" s="1"/>
      <c r="SJC117" s="1"/>
      <c r="SJD117" s="1"/>
      <c r="SJE117" s="1"/>
      <c r="SJF117" s="1"/>
      <c r="SJG117" s="1"/>
      <c r="SJH117" s="1"/>
      <c r="SJI117" s="1"/>
      <c r="SJJ117" s="1"/>
      <c r="SJK117" s="1"/>
      <c r="SJL117" s="1"/>
      <c r="SJM117" s="1"/>
      <c r="SJN117" s="1"/>
      <c r="SJO117" s="1"/>
      <c r="SJP117" s="1"/>
      <c r="SJQ117" s="1"/>
      <c r="SJR117" s="1"/>
      <c r="SJS117" s="1"/>
      <c r="SJT117" s="1"/>
      <c r="SJU117" s="1"/>
      <c r="SJV117" s="1"/>
      <c r="SJW117" s="1"/>
      <c r="SJX117" s="1"/>
      <c r="SJY117" s="1"/>
      <c r="SJZ117" s="1"/>
      <c r="SKA117" s="1"/>
      <c r="SKB117" s="1"/>
      <c r="SKC117" s="1"/>
      <c r="SKD117" s="1"/>
      <c r="SKE117" s="1"/>
      <c r="SKF117" s="1"/>
      <c r="SKG117" s="1"/>
      <c r="SKH117" s="1"/>
      <c r="SKI117" s="1"/>
      <c r="SKJ117" s="1"/>
      <c r="SKK117" s="1"/>
      <c r="SKL117" s="1"/>
      <c r="SKM117" s="1"/>
      <c r="SKN117" s="1"/>
      <c r="SKO117" s="1"/>
      <c r="SKP117" s="1"/>
      <c r="SKQ117" s="1"/>
      <c r="SKR117" s="1"/>
      <c r="SKS117" s="1"/>
      <c r="SKT117" s="1"/>
      <c r="SKU117" s="1"/>
      <c r="SKV117" s="1"/>
      <c r="SKW117" s="1"/>
      <c r="SKX117" s="1"/>
      <c r="SKY117" s="1"/>
      <c r="SKZ117" s="1"/>
      <c r="SLA117" s="1"/>
      <c r="SLB117" s="1"/>
      <c r="SLC117" s="1"/>
      <c r="SLD117" s="1"/>
      <c r="SLE117" s="1"/>
      <c r="SLF117" s="1"/>
      <c r="SLG117" s="1"/>
      <c r="SLH117" s="1"/>
      <c r="SLI117" s="1"/>
      <c r="SLJ117" s="1"/>
      <c r="SLK117" s="1"/>
      <c r="SLL117" s="1"/>
      <c r="SLM117" s="1"/>
      <c r="SLN117" s="1"/>
      <c r="SLO117" s="1"/>
      <c r="SLP117" s="1"/>
      <c r="SLQ117" s="1"/>
      <c r="SLR117" s="1"/>
      <c r="SLS117" s="1"/>
      <c r="SLT117" s="1"/>
      <c r="SLU117" s="1"/>
      <c r="SLV117" s="1"/>
      <c r="SLW117" s="1"/>
      <c r="SLX117" s="1"/>
      <c r="SLY117" s="1"/>
      <c r="SLZ117" s="1"/>
      <c r="SMA117" s="1"/>
      <c r="SMB117" s="1"/>
      <c r="SMC117" s="1"/>
      <c r="SMD117" s="1"/>
      <c r="SME117" s="1"/>
      <c r="SMF117" s="1"/>
      <c r="SMG117" s="1"/>
      <c r="SMH117" s="1"/>
      <c r="SMI117" s="1"/>
      <c r="SMJ117" s="1"/>
      <c r="SMK117" s="1"/>
      <c r="SML117" s="1"/>
      <c r="SMM117" s="1"/>
      <c r="SMN117" s="1"/>
      <c r="SMO117" s="1"/>
      <c r="SMP117" s="1"/>
      <c r="SMQ117" s="1"/>
      <c r="SMR117" s="1"/>
      <c r="SMS117" s="1"/>
      <c r="SMT117" s="1"/>
      <c r="SMU117" s="1"/>
      <c r="SMV117" s="1"/>
      <c r="SMW117" s="1"/>
      <c r="SMX117" s="1"/>
      <c r="SMY117" s="1"/>
      <c r="SMZ117" s="1"/>
      <c r="SNA117" s="1"/>
      <c r="SNB117" s="1"/>
      <c r="SNC117" s="1"/>
      <c r="SND117" s="1"/>
      <c r="SNE117" s="1"/>
      <c r="SNF117" s="1"/>
      <c r="SNG117" s="1"/>
      <c r="SNH117" s="1"/>
      <c r="SNI117" s="1"/>
      <c r="SNJ117" s="1"/>
      <c r="SNK117" s="1"/>
      <c r="SNL117" s="1"/>
      <c r="SNM117" s="1"/>
      <c r="SNN117" s="1"/>
      <c r="SNO117" s="1"/>
      <c r="SNP117" s="1"/>
      <c r="SNQ117" s="1"/>
      <c r="SNR117" s="1"/>
      <c r="SNS117" s="1"/>
      <c r="SNT117" s="1"/>
      <c r="SNU117" s="1"/>
      <c r="SNV117" s="1"/>
      <c r="SNW117" s="1"/>
      <c r="SNX117" s="1"/>
      <c r="SNY117" s="1"/>
      <c r="SNZ117" s="1"/>
      <c r="SOA117" s="1"/>
      <c r="SOB117" s="1"/>
      <c r="SOC117" s="1"/>
      <c r="SOD117" s="1"/>
      <c r="SOE117" s="1"/>
      <c r="SOF117" s="1"/>
      <c r="SOG117" s="1"/>
      <c r="SOH117" s="1"/>
      <c r="SOI117" s="1"/>
      <c r="SOJ117" s="1"/>
      <c r="SOK117" s="1"/>
      <c r="SOL117" s="1"/>
      <c r="SOM117" s="1"/>
      <c r="SON117" s="1"/>
      <c r="SOO117" s="1"/>
      <c r="SOP117" s="1"/>
      <c r="SOQ117" s="1"/>
      <c r="SOR117" s="1"/>
      <c r="SOS117" s="1"/>
      <c r="SOT117" s="1"/>
      <c r="SOU117" s="1"/>
      <c r="SOV117" s="1"/>
      <c r="SOW117" s="1"/>
      <c r="SOX117" s="1"/>
      <c r="SOY117" s="1"/>
      <c r="SOZ117" s="1"/>
      <c r="SPA117" s="1"/>
      <c r="SPB117" s="1"/>
      <c r="SPC117" s="1"/>
      <c r="SPD117" s="1"/>
      <c r="SPE117" s="1"/>
      <c r="SPF117" s="1"/>
      <c r="SPG117" s="1"/>
      <c r="SPH117" s="1"/>
      <c r="SPI117" s="1"/>
      <c r="SPJ117" s="1"/>
      <c r="SPK117" s="1"/>
      <c r="SPL117" s="1"/>
      <c r="SPM117" s="1"/>
      <c r="SPN117" s="1"/>
      <c r="SPO117" s="1"/>
      <c r="SPP117" s="1"/>
      <c r="SPQ117" s="1"/>
      <c r="SPR117" s="1"/>
      <c r="SPS117" s="1"/>
      <c r="SPT117" s="1"/>
      <c r="SPU117" s="1"/>
      <c r="SPV117" s="1"/>
      <c r="SPW117" s="1"/>
      <c r="SPX117" s="1"/>
      <c r="SPY117" s="1"/>
      <c r="SPZ117" s="1"/>
      <c r="SQA117" s="1"/>
      <c r="SQB117" s="1"/>
      <c r="SQC117" s="1"/>
      <c r="SQD117" s="1"/>
      <c r="SQE117" s="1"/>
      <c r="SQF117" s="1"/>
      <c r="SQG117" s="1"/>
      <c r="SQH117" s="1"/>
      <c r="SQI117" s="1"/>
      <c r="SQJ117" s="1"/>
      <c r="SQK117" s="1"/>
      <c r="SQL117" s="1"/>
      <c r="SQM117" s="1"/>
      <c r="SQN117" s="1"/>
      <c r="SQO117" s="1"/>
      <c r="SQP117" s="1"/>
      <c r="SQQ117" s="1"/>
      <c r="SQR117" s="1"/>
      <c r="SQS117" s="1"/>
      <c r="SQT117" s="1"/>
      <c r="SQU117" s="1"/>
      <c r="SQV117" s="1"/>
      <c r="SQW117" s="1"/>
      <c r="SQX117" s="1"/>
      <c r="SQY117" s="1"/>
      <c r="SQZ117" s="1"/>
      <c r="SRA117" s="1"/>
      <c r="SRB117" s="1"/>
      <c r="SRC117" s="1"/>
      <c r="SRD117" s="1"/>
      <c r="SRE117" s="1"/>
      <c r="SRF117" s="1"/>
      <c r="SRG117" s="1"/>
      <c r="SRH117" s="1"/>
      <c r="SRI117" s="1"/>
      <c r="SRJ117" s="1"/>
      <c r="SRK117" s="1"/>
      <c r="SRL117" s="1"/>
      <c r="SRM117" s="1"/>
      <c r="SRN117" s="1"/>
      <c r="SRO117" s="1"/>
      <c r="SRP117" s="1"/>
      <c r="SRQ117" s="1"/>
      <c r="SRR117" s="1"/>
      <c r="SRS117" s="1"/>
      <c r="SRT117" s="1"/>
      <c r="SRU117" s="1"/>
      <c r="SRV117" s="1"/>
      <c r="SRW117" s="1"/>
      <c r="SRX117" s="1"/>
      <c r="SRY117" s="1"/>
      <c r="SRZ117" s="1"/>
      <c r="SSA117" s="1"/>
      <c r="SSB117" s="1"/>
      <c r="SSC117" s="1"/>
      <c r="SSD117" s="1"/>
      <c r="SSE117" s="1"/>
      <c r="SSF117" s="1"/>
      <c r="SSG117" s="1"/>
      <c r="SSH117" s="1"/>
      <c r="SSI117" s="1"/>
      <c r="SSJ117" s="1"/>
      <c r="SSK117" s="1"/>
      <c r="SSL117" s="1"/>
      <c r="SSM117" s="1"/>
      <c r="SSN117" s="1"/>
      <c r="SSO117" s="1"/>
      <c r="SSP117" s="1"/>
      <c r="SSQ117" s="1"/>
      <c r="SSR117" s="1"/>
      <c r="SSS117" s="1"/>
      <c r="SST117" s="1"/>
      <c r="SSU117" s="1"/>
      <c r="SSV117" s="1"/>
      <c r="SSW117" s="1"/>
      <c r="SSX117" s="1"/>
      <c r="SSY117" s="1"/>
      <c r="SSZ117" s="1"/>
      <c r="STA117" s="1"/>
      <c r="STB117" s="1"/>
      <c r="STC117" s="1"/>
      <c r="STD117" s="1"/>
      <c r="STE117" s="1"/>
      <c r="STF117" s="1"/>
      <c r="STG117" s="1"/>
      <c r="STH117" s="1"/>
      <c r="STI117" s="1"/>
      <c r="STJ117" s="1"/>
      <c r="STK117" s="1"/>
      <c r="STL117" s="1"/>
      <c r="STM117" s="1"/>
      <c r="STN117" s="1"/>
      <c r="STO117" s="1"/>
      <c r="STP117" s="1"/>
      <c r="STQ117" s="1"/>
      <c r="STR117" s="1"/>
      <c r="STS117" s="1"/>
      <c r="STT117" s="1"/>
      <c r="STU117" s="1"/>
      <c r="STV117" s="1"/>
      <c r="STW117" s="1"/>
      <c r="STX117" s="1"/>
      <c r="STY117" s="1"/>
      <c r="STZ117" s="1"/>
      <c r="SUA117" s="1"/>
      <c r="SUB117" s="1"/>
      <c r="SUC117" s="1"/>
      <c r="SUD117" s="1"/>
      <c r="SUE117" s="1"/>
      <c r="SUF117" s="1"/>
      <c r="SUG117" s="1"/>
      <c r="SUH117" s="1"/>
      <c r="SUI117" s="1"/>
      <c r="SUJ117" s="1"/>
      <c r="SUK117" s="1"/>
      <c r="SUL117" s="1"/>
      <c r="SUM117" s="1"/>
      <c r="SUN117" s="1"/>
      <c r="SUO117" s="1"/>
      <c r="SUP117" s="1"/>
      <c r="SUQ117" s="1"/>
      <c r="SUR117" s="1"/>
      <c r="SUS117" s="1"/>
      <c r="SUT117" s="1"/>
      <c r="SUU117" s="1"/>
      <c r="SUV117" s="1"/>
      <c r="SUW117" s="1"/>
      <c r="SUX117" s="1"/>
      <c r="SUY117" s="1"/>
      <c r="SUZ117" s="1"/>
      <c r="SVA117" s="1"/>
      <c r="SVB117" s="1"/>
      <c r="SVC117" s="1"/>
      <c r="SVD117" s="1"/>
      <c r="SVE117" s="1"/>
      <c r="SVF117" s="1"/>
      <c r="SVG117" s="1"/>
      <c r="SVH117" s="1"/>
      <c r="SVI117" s="1"/>
      <c r="SVJ117" s="1"/>
      <c r="SVK117" s="1"/>
      <c r="SVL117" s="1"/>
      <c r="SVM117" s="1"/>
      <c r="SVN117" s="1"/>
      <c r="SVO117" s="1"/>
      <c r="SVP117" s="1"/>
      <c r="SVQ117" s="1"/>
      <c r="SVR117" s="1"/>
      <c r="SVS117" s="1"/>
      <c r="SVT117" s="1"/>
      <c r="SVU117" s="1"/>
      <c r="SVV117" s="1"/>
      <c r="SVW117" s="1"/>
      <c r="SVX117" s="1"/>
      <c r="SVY117" s="1"/>
      <c r="SVZ117" s="1"/>
      <c r="SWA117" s="1"/>
      <c r="SWB117" s="1"/>
      <c r="SWC117" s="1"/>
      <c r="SWD117" s="1"/>
      <c r="SWE117" s="1"/>
      <c r="SWF117" s="1"/>
      <c r="SWG117" s="1"/>
      <c r="SWH117" s="1"/>
      <c r="SWI117" s="1"/>
      <c r="SWJ117" s="1"/>
      <c r="SWK117" s="1"/>
      <c r="SWL117" s="1"/>
      <c r="SWM117" s="1"/>
      <c r="SWN117" s="1"/>
      <c r="SWO117" s="1"/>
      <c r="SWP117" s="1"/>
      <c r="SWQ117" s="1"/>
      <c r="SWR117" s="1"/>
      <c r="SWS117" s="1"/>
      <c r="SWT117" s="1"/>
      <c r="SWU117" s="1"/>
      <c r="SWV117" s="1"/>
      <c r="SWW117" s="1"/>
      <c r="SWX117" s="1"/>
      <c r="SWY117" s="1"/>
      <c r="SWZ117" s="1"/>
      <c r="SXA117" s="1"/>
      <c r="SXB117" s="1"/>
      <c r="SXC117" s="1"/>
      <c r="SXD117" s="1"/>
      <c r="SXE117" s="1"/>
      <c r="SXF117" s="1"/>
      <c r="SXG117" s="1"/>
      <c r="SXH117" s="1"/>
      <c r="SXI117" s="1"/>
      <c r="SXJ117" s="1"/>
      <c r="SXK117" s="1"/>
      <c r="SXL117" s="1"/>
      <c r="SXM117" s="1"/>
      <c r="SXN117" s="1"/>
      <c r="SXO117" s="1"/>
      <c r="SXP117" s="1"/>
      <c r="SXQ117" s="1"/>
      <c r="SXR117" s="1"/>
      <c r="SXS117" s="1"/>
      <c r="SXT117" s="1"/>
      <c r="SXU117" s="1"/>
      <c r="SXV117" s="1"/>
      <c r="SXW117" s="1"/>
      <c r="SXX117" s="1"/>
      <c r="SXY117" s="1"/>
      <c r="SXZ117" s="1"/>
      <c r="SYA117" s="1"/>
      <c r="SYB117" s="1"/>
      <c r="SYC117" s="1"/>
      <c r="SYD117" s="1"/>
      <c r="SYE117" s="1"/>
      <c r="SYF117" s="1"/>
      <c r="SYG117" s="1"/>
      <c r="SYH117" s="1"/>
      <c r="SYI117" s="1"/>
      <c r="SYJ117" s="1"/>
      <c r="SYK117" s="1"/>
      <c r="SYL117" s="1"/>
      <c r="SYM117" s="1"/>
      <c r="SYN117" s="1"/>
      <c r="SYO117" s="1"/>
      <c r="SYP117" s="1"/>
      <c r="SYQ117" s="1"/>
      <c r="SYR117" s="1"/>
      <c r="SYS117" s="1"/>
      <c r="SYT117" s="1"/>
      <c r="SYU117" s="1"/>
      <c r="SYV117" s="1"/>
      <c r="SYW117" s="1"/>
      <c r="SYX117" s="1"/>
      <c r="SYY117" s="1"/>
      <c r="SYZ117" s="1"/>
      <c r="SZA117" s="1"/>
      <c r="SZB117" s="1"/>
      <c r="SZC117" s="1"/>
      <c r="SZD117" s="1"/>
      <c r="SZE117" s="1"/>
      <c r="SZF117" s="1"/>
      <c r="SZG117" s="1"/>
      <c r="SZH117" s="1"/>
      <c r="SZI117" s="1"/>
      <c r="SZJ117" s="1"/>
      <c r="SZK117" s="1"/>
      <c r="SZL117" s="1"/>
      <c r="SZM117" s="1"/>
      <c r="SZN117" s="1"/>
      <c r="SZO117" s="1"/>
      <c r="SZP117" s="1"/>
      <c r="SZQ117" s="1"/>
      <c r="SZR117" s="1"/>
      <c r="SZS117" s="1"/>
      <c r="SZT117" s="1"/>
      <c r="SZU117" s="1"/>
      <c r="SZV117" s="1"/>
      <c r="SZW117" s="1"/>
      <c r="SZX117" s="1"/>
      <c r="SZY117" s="1"/>
      <c r="SZZ117" s="1"/>
      <c r="TAA117" s="1"/>
      <c r="TAB117" s="1"/>
      <c r="TAC117" s="1"/>
      <c r="TAD117" s="1"/>
      <c r="TAE117" s="1"/>
      <c r="TAF117" s="1"/>
      <c r="TAG117" s="1"/>
      <c r="TAH117" s="1"/>
      <c r="TAI117" s="1"/>
      <c r="TAJ117" s="1"/>
      <c r="TAK117" s="1"/>
      <c r="TAL117" s="1"/>
      <c r="TAM117" s="1"/>
      <c r="TAN117" s="1"/>
      <c r="TAO117" s="1"/>
      <c r="TAP117" s="1"/>
      <c r="TAQ117" s="1"/>
      <c r="TAR117" s="1"/>
      <c r="TAS117" s="1"/>
      <c r="TAT117" s="1"/>
      <c r="TAU117" s="1"/>
      <c r="TAV117" s="1"/>
      <c r="TAW117" s="1"/>
      <c r="TAX117" s="1"/>
      <c r="TAY117" s="1"/>
      <c r="TAZ117" s="1"/>
      <c r="TBA117" s="1"/>
      <c r="TBB117" s="1"/>
      <c r="TBC117" s="1"/>
      <c r="TBD117" s="1"/>
      <c r="TBE117" s="1"/>
      <c r="TBF117" s="1"/>
      <c r="TBG117" s="1"/>
      <c r="TBH117" s="1"/>
      <c r="TBI117" s="1"/>
      <c r="TBJ117" s="1"/>
      <c r="TBK117" s="1"/>
      <c r="TBL117" s="1"/>
      <c r="TBM117" s="1"/>
      <c r="TBN117" s="1"/>
      <c r="TBO117" s="1"/>
      <c r="TBP117" s="1"/>
      <c r="TBQ117" s="1"/>
      <c r="TBR117" s="1"/>
      <c r="TBS117" s="1"/>
      <c r="TBT117" s="1"/>
      <c r="TBU117" s="1"/>
      <c r="TBV117" s="1"/>
      <c r="TBW117" s="1"/>
      <c r="TBX117" s="1"/>
      <c r="TBY117" s="1"/>
      <c r="TBZ117" s="1"/>
      <c r="TCA117" s="1"/>
      <c r="TCB117" s="1"/>
      <c r="TCC117" s="1"/>
      <c r="TCD117" s="1"/>
      <c r="TCE117" s="1"/>
      <c r="TCF117" s="1"/>
      <c r="TCG117" s="1"/>
      <c r="TCH117" s="1"/>
      <c r="TCI117" s="1"/>
      <c r="TCJ117" s="1"/>
      <c r="TCK117" s="1"/>
      <c r="TCL117" s="1"/>
      <c r="TCM117" s="1"/>
      <c r="TCN117" s="1"/>
      <c r="TCO117" s="1"/>
      <c r="TCP117" s="1"/>
      <c r="TCQ117" s="1"/>
      <c r="TCR117" s="1"/>
      <c r="TCS117" s="1"/>
      <c r="TCT117" s="1"/>
      <c r="TCU117" s="1"/>
      <c r="TCV117" s="1"/>
      <c r="TCW117" s="1"/>
      <c r="TCX117" s="1"/>
      <c r="TCY117" s="1"/>
      <c r="TCZ117" s="1"/>
      <c r="TDA117" s="1"/>
      <c r="TDB117" s="1"/>
      <c r="TDC117" s="1"/>
      <c r="TDD117" s="1"/>
      <c r="TDE117" s="1"/>
      <c r="TDF117" s="1"/>
      <c r="TDG117" s="1"/>
      <c r="TDH117" s="1"/>
      <c r="TDI117" s="1"/>
      <c r="TDJ117" s="1"/>
      <c r="TDK117" s="1"/>
      <c r="TDL117" s="1"/>
      <c r="TDM117" s="1"/>
      <c r="TDN117" s="1"/>
      <c r="TDO117" s="1"/>
      <c r="TDP117" s="1"/>
      <c r="TDQ117" s="1"/>
      <c r="TDR117" s="1"/>
      <c r="TDS117" s="1"/>
      <c r="TDT117" s="1"/>
      <c r="TDU117" s="1"/>
      <c r="TDV117" s="1"/>
      <c r="TDW117" s="1"/>
      <c r="TDX117" s="1"/>
      <c r="TDY117" s="1"/>
      <c r="TDZ117" s="1"/>
      <c r="TEA117" s="1"/>
      <c r="TEB117" s="1"/>
      <c r="TEC117" s="1"/>
      <c r="TED117" s="1"/>
      <c r="TEE117" s="1"/>
      <c r="TEF117" s="1"/>
      <c r="TEG117" s="1"/>
      <c r="TEH117" s="1"/>
      <c r="TEI117" s="1"/>
      <c r="TEJ117" s="1"/>
      <c r="TEK117" s="1"/>
      <c r="TEL117" s="1"/>
      <c r="TEM117" s="1"/>
      <c r="TEN117" s="1"/>
      <c r="TEO117" s="1"/>
      <c r="TEP117" s="1"/>
      <c r="TEQ117" s="1"/>
      <c r="TER117" s="1"/>
      <c r="TES117" s="1"/>
      <c r="TET117" s="1"/>
      <c r="TEU117" s="1"/>
      <c r="TEV117" s="1"/>
      <c r="TEW117" s="1"/>
      <c r="TEX117" s="1"/>
      <c r="TEY117" s="1"/>
      <c r="TEZ117" s="1"/>
      <c r="TFA117" s="1"/>
      <c r="TFB117" s="1"/>
      <c r="TFC117" s="1"/>
      <c r="TFD117" s="1"/>
      <c r="TFE117" s="1"/>
      <c r="TFF117" s="1"/>
      <c r="TFG117" s="1"/>
      <c r="TFH117" s="1"/>
      <c r="TFI117" s="1"/>
      <c r="TFJ117" s="1"/>
      <c r="TFK117" s="1"/>
      <c r="TFL117" s="1"/>
      <c r="TFM117" s="1"/>
      <c r="TFN117" s="1"/>
      <c r="TFO117" s="1"/>
      <c r="TFP117" s="1"/>
      <c r="TFQ117" s="1"/>
      <c r="TFR117" s="1"/>
      <c r="TFS117" s="1"/>
      <c r="TFT117" s="1"/>
      <c r="TFU117" s="1"/>
      <c r="TFV117" s="1"/>
      <c r="TFW117" s="1"/>
      <c r="TFX117" s="1"/>
      <c r="TFY117" s="1"/>
      <c r="TFZ117" s="1"/>
      <c r="TGA117" s="1"/>
      <c r="TGB117" s="1"/>
      <c r="TGC117" s="1"/>
      <c r="TGD117" s="1"/>
      <c r="TGE117" s="1"/>
      <c r="TGF117" s="1"/>
      <c r="TGG117" s="1"/>
      <c r="TGH117" s="1"/>
      <c r="TGI117" s="1"/>
      <c r="TGJ117" s="1"/>
      <c r="TGK117" s="1"/>
      <c r="TGL117" s="1"/>
      <c r="TGM117" s="1"/>
      <c r="TGN117" s="1"/>
      <c r="TGO117" s="1"/>
      <c r="TGP117" s="1"/>
      <c r="TGQ117" s="1"/>
      <c r="TGR117" s="1"/>
      <c r="TGS117" s="1"/>
      <c r="TGT117" s="1"/>
      <c r="TGU117" s="1"/>
      <c r="TGV117" s="1"/>
      <c r="TGW117" s="1"/>
      <c r="TGX117" s="1"/>
      <c r="TGY117" s="1"/>
      <c r="TGZ117" s="1"/>
      <c r="THA117" s="1"/>
      <c r="THB117" s="1"/>
      <c r="THC117" s="1"/>
      <c r="THD117" s="1"/>
      <c r="THE117" s="1"/>
      <c r="THF117" s="1"/>
      <c r="THG117" s="1"/>
      <c r="THH117" s="1"/>
      <c r="THI117" s="1"/>
      <c r="THJ117" s="1"/>
      <c r="THK117" s="1"/>
      <c r="THL117" s="1"/>
      <c r="THM117" s="1"/>
      <c r="THN117" s="1"/>
      <c r="THO117" s="1"/>
      <c r="THP117" s="1"/>
      <c r="THQ117" s="1"/>
      <c r="THR117" s="1"/>
      <c r="THS117" s="1"/>
      <c r="THT117" s="1"/>
      <c r="THU117" s="1"/>
      <c r="THV117" s="1"/>
      <c r="THW117" s="1"/>
      <c r="THX117" s="1"/>
      <c r="THY117" s="1"/>
      <c r="THZ117" s="1"/>
      <c r="TIA117" s="1"/>
      <c r="TIB117" s="1"/>
      <c r="TIC117" s="1"/>
      <c r="TID117" s="1"/>
      <c r="TIE117" s="1"/>
      <c r="TIF117" s="1"/>
      <c r="TIG117" s="1"/>
      <c r="TIH117" s="1"/>
      <c r="TII117" s="1"/>
      <c r="TIJ117" s="1"/>
      <c r="TIK117" s="1"/>
      <c r="TIL117" s="1"/>
      <c r="TIM117" s="1"/>
      <c r="TIN117" s="1"/>
      <c r="TIO117" s="1"/>
      <c r="TIP117" s="1"/>
      <c r="TIQ117" s="1"/>
      <c r="TIR117" s="1"/>
      <c r="TIS117" s="1"/>
      <c r="TIT117" s="1"/>
      <c r="TIU117" s="1"/>
      <c r="TIV117" s="1"/>
      <c r="TIW117" s="1"/>
      <c r="TIX117" s="1"/>
      <c r="TIY117" s="1"/>
      <c r="TIZ117" s="1"/>
      <c r="TJA117" s="1"/>
      <c r="TJB117" s="1"/>
      <c r="TJC117" s="1"/>
      <c r="TJD117" s="1"/>
      <c r="TJE117" s="1"/>
      <c r="TJF117" s="1"/>
      <c r="TJG117" s="1"/>
      <c r="TJH117" s="1"/>
      <c r="TJI117" s="1"/>
      <c r="TJJ117" s="1"/>
      <c r="TJK117" s="1"/>
      <c r="TJL117" s="1"/>
      <c r="TJM117" s="1"/>
      <c r="TJN117" s="1"/>
      <c r="TJO117" s="1"/>
      <c r="TJP117" s="1"/>
      <c r="TJQ117" s="1"/>
      <c r="TJR117" s="1"/>
      <c r="TJS117" s="1"/>
      <c r="TJT117" s="1"/>
      <c r="TJU117" s="1"/>
      <c r="TJV117" s="1"/>
      <c r="TJW117" s="1"/>
      <c r="TJX117" s="1"/>
      <c r="TJY117" s="1"/>
      <c r="TJZ117" s="1"/>
      <c r="TKA117" s="1"/>
      <c r="TKB117" s="1"/>
      <c r="TKC117" s="1"/>
      <c r="TKD117" s="1"/>
      <c r="TKE117" s="1"/>
      <c r="TKF117" s="1"/>
      <c r="TKG117" s="1"/>
      <c r="TKH117" s="1"/>
      <c r="TKI117" s="1"/>
      <c r="TKJ117" s="1"/>
      <c r="TKK117" s="1"/>
      <c r="TKL117" s="1"/>
      <c r="TKM117" s="1"/>
      <c r="TKN117" s="1"/>
      <c r="TKO117" s="1"/>
      <c r="TKP117" s="1"/>
      <c r="TKQ117" s="1"/>
      <c r="TKR117" s="1"/>
      <c r="TKS117" s="1"/>
      <c r="TKT117" s="1"/>
      <c r="TKU117" s="1"/>
      <c r="TKV117" s="1"/>
      <c r="TKW117" s="1"/>
      <c r="TKX117" s="1"/>
      <c r="TKY117" s="1"/>
      <c r="TKZ117" s="1"/>
      <c r="TLA117" s="1"/>
      <c r="TLB117" s="1"/>
      <c r="TLC117" s="1"/>
      <c r="TLD117" s="1"/>
      <c r="TLE117" s="1"/>
      <c r="TLF117" s="1"/>
      <c r="TLG117" s="1"/>
      <c r="TLH117" s="1"/>
      <c r="TLI117" s="1"/>
      <c r="TLJ117" s="1"/>
      <c r="TLK117" s="1"/>
      <c r="TLL117" s="1"/>
      <c r="TLM117" s="1"/>
      <c r="TLN117" s="1"/>
      <c r="TLO117" s="1"/>
      <c r="TLP117" s="1"/>
      <c r="TLQ117" s="1"/>
      <c r="TLR117" s="1"/>
      <c r="TLS117" s="1"/>
      <c r="TLT117" s="1"/>
      <c r="TLU117" s="1"/>
      <c r="TLV117" s="1"/>
      <c r="TLW117" s="1"/>
      <c r="TLX117" s="1"/>
      <c r="TLY117" s="1"/>
      <c r="TLZ117" s="1"/>
      <c r="TMA117" s="1"/>
      <c r="TMB117" s="1"/>
      <c r="TMC117" s="1"/>
      <c r="TMD117" s="1"/>
      <c r="TME117" s="1"/>
      <c r="TMF117" s="1"/>
      <c r="TMG117" s="1"/>
      <c r="TMH117" s="1"/>
      <c r="TMI117" s="1"/>
      <c r="TMJ117" s="1"/>
      <c r="TMK117" s="1"/>
      <c r="TML117" s="1"/>
      <c r="TMM117" s="1"/>
      <c r="TMN117" s="1"/>
      <c r="TMO117" s="1"/>
      <c r="TMP117" s="1"/>
      <c r="TMQ117" s="1"/>
      <c r="TMR117" s="1"/>
      <c r="TMS117" s="1"/>
      <c r="TMT117" s="1"/>
      <c r="TMU117" s="1"/>
      <c r="TMV117" s="1"/>
      <c r="TMW117" s="1"/>
      <c r="TMX117" s="1"/>
      <c r="TMY117" s="1"/>
      <c r="TMZ117" s="1"/>
      <c r="TNA117" s="1"/>
      <c r="TNB117" s="1"/>
      <c r="TNC117" s="1"/>
      <c r="TND117" s="1"/>
      <c r="TNE117" s="1"/>
      <c r="TNF117" s="1"/>
      <c r="TNG117" s="1"/>
      <c r="TNH117" s="1"/>
      <c r="TNI117" s="1"/>
      <c r="TNJ117" s="1"/>
      <c r="TNK117" s="1"/>
      <c r="TNL117" s="1"/>
      <c r="TNM117" s="1"/>
      <c r="TNN117" s="1"/>
      <c r="TNO117" s="1"/>
      <c r="TNP117" s="1"/>
      <c r="TNQ117" s="1"/>
      <c r="TNR117" s="1"/>
      <c r="TNS117" s="1"/>
      <c r="TNT117" s="1"/>
      <c r="TNU117" s="1"/>
      <c r="TNV117" s="1"/>
      <c r="TNW117" s="1"/>
      <c r="TNX117" s="1"/>
      <c r="TNY117" s="1"/>
      <c r="TNZ117" s="1"/>
      <c r="TOA117" s="1"/>
      <c r="TOB117" s="1"/>
      <c r="TOC117" s="1"/>
      <c r="TOD117" s="1"/>
      <c r="TOE117" s="1"/>
      <c r="TOF117" s="1"/>
      <c r="TOG117" s="1"/>
      <c r="TOH117" s="1"/>
      <c r="TOI117" s="1"/>
      <c r="TOJ117" s="1"/>
      <c r="TOK117" s="1"/>
      <c r="TOL117" s="1"/>
      <c r="TOM117" s="1"/>
      <c r="TON117" s="1"/>
      <c r="TOO117" s="1"/>
      <c r="TOP117" s="1"/>
      <c r="TOQ117" s="1"/>
      <c r="TOR117" s="1"/>
      <c r="TOS117" s="1"/>
      <c r="TOT117" s="1"/>
      <c r="TOU117" s="1"/>
      <c r="TOV117" s="1"/>
      <c r="TOW117" s="1"/>
      <c r="TOX117" s="1"/>
      <c r="TOY117" s="1"/>
      <c r="TOZ117" s="1"/>
      <c r="TPA117" s="1"/>
      <c r="TPB117" s="1"/>
      <c r="TPC117" s="1"/>
      <c r="TPD117" s="1"/>
      <c r="TPE117" s="1"/>
      <c r="TPF117" s="1"/>
      <c r="TPG117" s="1"/>
      <c r="TPH117" s="1"/>
      <c r="TPI117" s="1"/>
      <c r="TPJ117" s="1"/>
      <c r="TPK117" s="1"/>
      <c r="TPL117" s="1"/>
      <c r="TPM117" s="1"/>
      <c r="TPN117" s="1"/>
      <c r="TPO117" s="1"/>
      <c r="TPP117" s="1"/>
      <c r="TPQ117" s="1"/>
      <c r="TPR117" s="1"/>
      <c r="TPS117" s="1"/>
      <c r="TPT117" s="1"/>
      <c r="TPU117" s="1"/>
      <c r="TPV117" s="1"/>
      <c r="TPW117" s="1"/>
      <c r="TPX117" s="1"/>
      <c r="TPY117" s="1"/>
      <c r="TPZ117" s="1"/>
      <c r="TQA117" s="1"/>
      <c r="TQB117" s="1"/>
      <c r="TQC117" s="1"/>
      <c r="TQD117" s="1"/>
      <c r="TQE117" s="1"/>
      <c r="TQF117" s="1"/>
      <c r="TQG117" s="1"/>
      <c r="TQH117" s="1"/>
      <c r="TQI117" s="1"/>
      <c r="TQJ117" s="1"/>
      <c r="TQK117" s="1"/>
      <c r="TQL117" s="1"/>
      <c r="TQM117" s="1"/>
      <c r="TQN117" s="1"/>
      <c r="TQO117" s="1"/>
      <c r="TQP117" s="1"/>
      <c r="TQQ117" s="1"/>
      <c r="TQR117" s="1"/>
      <c r="TQS117" s="1"/>
      <c r="TQT117" s="1"/>
      <c r="TQU117" s="1"/>
      <c r="TQV117" s="1"/>
      <c r="TQW117" s="1"/>
      <c r="TQX117" s="1"/>
      <c r="TQY117" s="1"/>
      <c r="TQZ117" s="1"/>
      <c r="TRA117" s="1"/>
      <c r="TRB117" s="1"/>
      <c r="TRC117" s="1"/>
      <c r="TRD117" s="1"/>
      <c r="TRE117" s="1"/>
      <c r="TRF117" s="1"/>
      <c r="TRG117" s="1"/>
      <c r="TRH117" s="1"/>
      <c r="TRI117" s="1"/>
      <c r="TRJ117" s="1"/>
      <c r="TRK117" s="1"/>
      <c r="TRL117" s="1"/>
      <c r="TRM117" s="1"/>
      <c r="TRN117" s="1"/>
      <c r="TRO117" s="1"/>
      <c r="TRP117" s="1"/>
      <c r="TRQ117" s="1"/>
      <c r="TRR117" s="1"/>
      <c r="TRS117" s="1"/>
      <c r="TRT117" s="1"/>
      <c r="TRU117" s="1"/>
      <c r="TRV117" s="1"/>
      <c r="TRW117" s="1"/>
      <c r="TRX117" s="1"/>
      <c r="TRY117" s="1"/>
      <c r="TRZ117" s="1"/>
      <c r="TSA117" s="1"/>
      <c r="TSB117" s="1"/>
      <c r="TSC117" s="1"/>
      <c r="TSD117" s="1"/>
      <c r="TSE117" s="1"/>
      <c r="TSF117" s="1"/>
      <c r="TSG117" s="1"/>
      <c r="TSH117" s="1"/>
      <c r="TSI117" s="1"/>
      <c r="TSJ117" s="1"/>
      <c r="TSK117" s="1"/>
      <c r="TSL117" s="1"/>
      <c r="TSM117" s="1"/>
      <c r="TSN117" s="1"/>
      <c r="TSO117" s="1"/>
      <c r="TSP117" s="1"/>
      <c r="TSQ117" s="1"/>
      <c r="TSR117" s="1"/>
      <c r="TSS117" s="1"/>
      <c r="TST117" s="1"/>
      <c r="TSU117" s="1"/>
      <c r="TSV117" s="1"/>
      <c r="TSW117" s="1"/>
      <c r="TSX117" s="1"/>
      <c r="TSY117" s="1"/>
      <c r="TSZ117" s="1"/>
      <c r="TTA117" s="1"/>
      <c r="TTB117" s="1"/>
      <c r="TTC117" s="1"/>
      <c r="TTD117" s="1"/>
      <c r="TTE117" s="1"/>
      <c r="TTF117" s="1"/>
      <c r="TTG117" s="1"/>
      <c r="TTH117" s="1"/>
      <c r="TTI117" s="1"/>
      <c r="TTJ117" s="1"/>
      <c r="TTK117" s="1"/>
      <c r="TTL117" s="1"/>
      <c r="TTM117" s="1"/>
      <c r="TTN117" s="1"/>
      <c r="TTO117" s="1"/>
      <c r="TTP117" s="1"/>
      <c r="TTQ117" s="1"/>
      <c r="TTR117" s="1"/>
      <c r="TTS117" s="1"/>
      <c r="TTT117" s="1"/>
      <c r="TTU117" s="1"/>
      <c r="TTV117" s="1"/>
      <c r="TTW117" s="1"/>
      <c r="TTX117" s="1"/>
      <c r="TTY117" s="1"/>
      <c r="TTZ117" s="1"/>
      <c r="TUA117" s="1"/>
      <c r="TUB117" s="1"/>
      <c r="TUC117" s="1"/>
      <c r="TUD117" s="1"/>
      <c r="TUE117" s="1"/>
      <c r="TUF117" s="1"/>
      <c r="TUG117" s="1"/>
      <c r="TUH117" s="1"/>
      <c r="TUI117" s="1"/>
      <c r="TUJ117" s="1"/>
      <c r="TUK117" s="1"/>
      <c r="TUL117" s="1"/>
      <c r="TUM117" s="1"/>
      <c r="TUN117" s="1"/>
      <c r="TUO117" s="1"/>
      <c r="TUP117" s="1"/>
      <c r="TUQ117" s="1"/>
      <c r="TUR117" s="1"/>
      <c r="TUS117" s="1"/>
      <c r="TUT117" s="1"/>
      <c r="TUU117" s="1"/>
      <c r="TUV117" s="1"/>
      <c r="TUW117" s="1"/>
      <c r="TUX117" s="1"/>
      <c r="TUY117" s="1"/>
      <c r="TUZ117" s="1"/>
      <c r="TVA117" s="1"/>
      <c r="TVB117" s="1"/>
      <c r="TVC117" s="1"/>
      <c r="TVD117" s="1"/>
      <c r="TVE117" s="1"/>
      <c r="TVF117" s="1"/>
      <c r="TVG117" s="1"/>
      <c r="TVH117" s="1"/>
      <c r="TVI117" s="1"/>
      <c r="TVJ117" s="1"/>
      <c r="TVK117" s="1"/>
      <c r="TVL117" s="1"/>
      <c r="TVM117" s="1"/>
      <c r="TVN117" s="1"/>
      <c r="TVO117" s="1"/>
      <c r="TVP117" s="1"/>
      <c r="TVQ117" s="1"/>
      <c r="TVR117" s="1"/>
      <c r="TVS117" s="1"/>
      <c r="TVT117" s="1"/>
      <c r="TVU117" s="1"/>
      <c r="TVV117" s="1"/>
      <c r="TVW117" s="1"/>
      <c r="TVX117" s="1"/>
      <c r="TVY117" s="1"/>
      <c r="TVZ117" s="1"/>
      <c r="TWA117" s="1"/>
      <c r="TWB117" s="1"/>
      <c r="TWC117" s="1"/>
      <c r="TWD117" s="1"/>
      <c r="TWE117" s="1"/>
      <c r="TWF117" s="1"/>
      <c r="TWG117" s="1"/>
      <c r="TWH117" s="1"/>
      <c r="TWI117" s="1"/>
      <c r="TWJ117" s="1"/>
      <c r="TWK117" s="1"/>
      <c r="TWL117" s="1"/>
      <c r="TWM117" s="1"/>
      <c r="TWN117" s="1"/>
      <c r="TWO117" s="1"/>
      <c r="TWP117" s="1"/>
      <c r="TWQ117" s="1"/>
      <c r="TWR117" s="1"/>
      <c r="TWS117" s="1"/>
      <c r="TWT117" s="1"/>
      <c r="TWU117" s="1"/>
      <c r="TWV117" s="1"/>
      <c r="TWW117" s="1"/>
      <c r="TWX117" s="1"/>
      <c r="TWY117" s="1"/>
      <c r="TWZ117" s="1"/>
      <c r="TXA117" s="1"/>
      <c r="TXB117" s="1"/>
      <c r="TXC117" s="1"/>
      <c r="TXD117" s="1"/>
      <c r="TXE117" s="1"/>
      <c r="TXF117" s="1"/>
      <c r="TXG117" s="1"/>
      <c r="TXH117" s="1"/>
      <c r="TXI117" s="1"/>
      <c r="TXJ117" s="1"/>
      <c r="TXK117" s="1"/>
      <c r="TXL117" s="1"/>
      <c r="TXM117" s="1"/>
      <c r="TXN117" s="1"/>
      <c r="TXO117" s="1"/>
      <c r="TXP117" s="1"/>
      <c r="TXQ117" s="1"/>
      <c r="TXR117" s="1"/>
      <c r="TXS117" s="1"/>
      <c r="TXT117" s="1"/>
      <c r="TXU117" s="1"/>
      <c r="TXV117" s="1"/>
      <c r="TXW117" s="1"/>
      <c r="TXX117" s="1"/>
      <c r="TXY117" s="1"/>
      <c r="TXZ117" s="1"/>
      <c r="TYA117" s="1"/>
      <c r="TYB117" s="1"/>
      <c r="TYC117" s="1"/>
      <c r="TYD117" s="1"/>
      <c r="TYE117" s="1"/>
      <c r="TYF117" s="1"/>
      <c r="TYG117" s="1"/>
      <c r="TYH117" s="1"/>
      <c r="TYI117" s="1"/>
      <c r="TYJ117" s="1"/>
      <c r="TYK117" s="1"/>
      <c r="TYL117" s="1"/>
      <c r="TYM117" s="1"/>
      <c r="TYN117" s="1"/>
      <c r="TYO117" s="1"/>
      <c r="TYP117" s="1"/>
      <c r="TYQ117" s="1"/>
      <c r="TYR117" s="1"/>
      <c r="TYS117" s="1"/>
      <c r="TYT117" s="1"/>
      <c r="TYU117" s="1"/>
      <c r="TYV117" s="1"/>
      <c r="TYW117" s="1"/>
      <c r="TYX117" s="1"/>
      <c r="TYY117" s="1"/>
      <c r="TYZ117" s="1"/>
      <c r="TZA117" s="1"/>
      <c r="TZB117" s="1"/>
      <c r="TZC117" s="1"/>
      <c r="TZD117" s="1"/>
      <c r="TZE117" s="1"/>
      <c r="TZF117" s="1"/>
      <c r="TZG117" s="1"/>
      <c r="TZH117" s="1"/>
      <c r="TZI117" s="1"/>
      <c r="TZJ117" s="1"/>
      <c r="TZK117" s="1"/>
      <c r="TZL117" s="1"/>
      <c r="TZM117" s="1"/>
      <c r="TZN117" s="1"/>
      <c r="TZO117" s="1"/>
      <c r="TZP117" s="1"/>
      <c r="TZQ117" s="1"/>
      <c r="TZR117" s="1"/>
      <c r="TZS117" s="1"/>
      <c r="TZT117" s="1"/>
      <c r="TZU117" s="1"/>
      <c r="TZV117" s="1"/>
      <c r="TZW117" s="1"/>
      <c r="TZX117" s="1"/>
      <c r="TZY117" s="1"/>
      <c r="TZZ117" s="1"/>
      <c r="UAA117" s="1"/>
      <c r="UAB117" s="1"/>
      <c r="UAC117" s="1"/>
      <c r="UAD117" s="1"/>
      <c r="UAE117" s="1"/>
      <c r="UAF117" s="1"/>
      <c r="UAG117" s="1"/>
      <c r="UAH117" s="1"/>
      <c r="UAI117" s="1"/>
      <c r="UAJ117" s="1"/>
      <c r="UAK117" s="1"/>
      <c r="UAL117" s="1"/>
      <c r="UAM117" s="1"/>
      <c r="UAN117" s="1"/>
      <c r="UAO117" s="1"/>
      <c r="UAP117" s="1"/>
      <c r="UAQ117" s="1"/>
      <c r="UAR117" s="1"/>
      <c r="UAS117" s="1"/>
      <c r="UAT117" s="1"/>
      <c r="UAU117" s="1"/>
      <c r="UAV117" s="1"/>
      <c r="UAW117" s="1"/>
      <c r="UAX117" s="1"/>
      <c r="UAY117" s="1"/>
      <c r="UAZ117" s="1"/>
      <c r="UBA117" s="1"/>
      <c r="UBB117" s="1"/>
      <c r="UBC117" s="1"/>
      <c r="UBD117" s="1"/>
      <c r="UBE117" s="1"/>
      <c r="UBF117" s="1"/>
      <c r="UBG117" s="1"/>
      <c r="UBH117" s="1"/>
      <c r="UBI117" s="1"/>
      <c r="UBJ117" s="1"/>
      <c r="UBK117" s="1"/>
      <c r="UBL117" s="1"/>
      <c r="UBM117" s="1"/>
      <c r="UBN117" s="1"/>
      <c r="UBO117" s="1"/>
      <c r="UBP117" s="1"/>
      <c r="UBQ117" s="1"/>
      <c r="UBR117" s="1"/>
      <c r="UBS117" s="1"/>
      <c r="UBT117" s="1"/>
      <c r="UBU117" s="1"/>
      <c r="UBV117" s="1"/>
      <c r="UBW117" s="1"/>
      <c r="UBX117" s="1"/>
      <c r="UBY117" s="1"/>
      <c r="UBZ117" s="1"/>
      <c r="UCA117" s="1"/>
      <c r="UCB117" s="1"/>
      <c r="UCC117" s="1"/>
      <c r="UCD117" s="1"/>
      <c r="UCE117" s="1"/>
      <c r="UCF117" s="1"/>
      <c r="UCG117" s="1"/>
      <c r="UCH117" s="1"/>
      <c r="UCI117" s="1"/>
      <c r="UCJ117" s="1"/>
      <c r="UCK117" s="1"/>
      <c r="UCL117" s="1"/>
      <c r="UCM117" s="1"/>
      <c r="UCN117" s="1"/>
      <c r="UCO117" s="1"/>
      <c r="UCP117" s="1"/>
      <c r="UCQ117" s="1"/>
      <c r="UCR117" s="1"/>
      <c r="UCS117" s="1"/>
      <c r="UCT117" s="1"/>
      <c r="UCU117" s="1"/>
      <c r="UCV117" s="1"/>
      <c r="UCW117" s="1"/>
      <c r="UCX117" s="1"/>
      <c r="UCY117" s="1"/>
      <c r="UCZ117" s="1"/>
      <c r="UDA117" s="1"/>
      <c r="UDB117" s="1"/>
      <c r="UDC117" s="1"/>
      <c r="UDD117" s="1"/>
      <c r="UDE117" s="1"/>
      <c r="UDF117" s="1"/>
      <c r="UDG117" s="1"/>
      <c r="UDH117" s="1"/>
      <c r="UDI117" s="1"/>
      <c r="UDJ117" s="1"/>
      <c r="UDK117" s="1"/>
      <c r="UDL117" s="1"/>
      <c r="UDM117" s="1"/>
      <c r="UDN117" s="1"/>
      <c r="UDO117" s="1"/>
      <c r="UDP117" s="1"/>
      <c r="UDQ117" s="1"/>
      <c r="UDR117" s="1"/>
      <c r="UDS117" s="1"/>
      <c r="UDT117" s="1"/>
      <c r="UDU117" s="1"/>
      <c r="UDV117" s="1"/>
      <c r="UDW117" s="1"/>
      <c r="UDX117" s="1"/>
      <c r="UDY117" s="1"/>
      <c r="UDZ117" s="1"/>
      <c r="UEA117" s="1"/>
      <c r="UEB117" s="1"/>
      <c r="UEC117" s="1"/>
      <c r="UED117" s="1"/>
      <c r="UEE117" s="1"/>
      <c r="UEF117" s="1"/>
      <c r="UEG117" s="1"/>
      <c r="UEH117" s="1"/>
      <c r="UEI117" s="1"/>
      <c r="UEJ117" s="1"/>
      <c r="UEK117" s="1"/>
      <c r="UEL117" s="1"/>
      <c r="UEM117" s="1"/>
      <c r="UEN117" s="1"/>
      <c r="UEO117" s="1"/>
      <c r="UEP117" s="1"/>
      <c r="UEQ117" s="1"/>
      <c r="UER117" s="1"/>
      <c r="UES117" s="1"/>
      <c r="UET117" s="1"/>
      <c r="UEU117" s="1"/>
      <c r="UEV117" s="1"/>
      <c r="UEW117" s="1"/>
      <c r="UEX117" s="1"/>
      <c r="UEY117" s="1"/>
      <c r="UEZ117" s="1"/>
      <c r="UFA117" s="1"/>
      <c r="UFB117" s="1"/>
      <c r="UFC117" s="1"/>
      <c r="UFD117" s="1"/>
      <c r="UFE117" s="1"/>
      <c r="UFF117" s="1"/>
      <c r="UFG117" s="1"/>
      <c r="UFH117" s="1"/>
      <c r="UFI117" s="1"/>
      <c r="UFJ117" s="1"/>
      <c r="UFK117" s="1"/>
      <c r="UFL117" s="1"/>
      <c r="UFM117" s="1"/>
      <c r="UFN117" s="1"/>
      <c r="UFO117" s="1"/>
      <c r="UFP117" s="1"/>
      <c r="UFQ117" s="1"/>
      <c r="UFR117" s="1"/>
      <c r="UFS117" s="1"/>
      <c r="UFT117" s="1"/>
      <c r="UFU117" s="1"/>
      <c r="UFV117" s="1"/>
      <c r="UFW117" s="1"/>
      <c r="UFX117" s="1"/>
      <c r="UFY117" s="1"/>
      <c r="UFZ117" s="1"/>
      <c r="UGA117" s="1"/>
      <c r="UGB117" s="1"/>
      <c r="UGC117" s="1"/>
      <c r="UGD117" s="1"/>
      <c r="UGE117" s="1"/>
      <c r="UGF117" s="1"/>
      <c r="UGG117" s="1"/>
      <c r="UGH117" s="1"/>
      <c r="UGI117" s="1"/>
      <c r="UGJ117" s="1"/>
      <c r="UGK117" s="1"/>
      <c r="UGL117" s="1"/>
      <c r="UGM117" s="1"/>
      <c r="UGN117" s="1"/>
      <c r="UGO117" s="1"/>
      <c r="UGP117" s="1"/>
      <c r="UGQ117" s="1"/>
      <c r="UGR117" s="1"/>
      <c r="UGS117" s="1"/>
      <c r="UGT117" s="1"/>
      <c r="UGU117" s="1"/>
      <c r="UGV117" s="1"/>
      <c r="UGW117" s="1"/>
      <c r="UGX117" s="1"/>
      <c r="UGY117" s="1"/>
      <c r="UGZ117" s="1"/>
      <c r="UHA117" s="1"/>
      <c r="UHB117" s="1"/>
      <c r="UHC117" s="1"/>
      <c r="UHD117" s="1"/>
      <c r="UHE117" s="1"/>
      <c r="UHF117" s="1"/>
      <c r="UHG117" s="1"/>
      <c r="UHH117" s="1"/>
      <c r="UHI117" s="1"/>
      <c r="UHJ117" s="1"/>
      <c r="UHK117" s="1"/>
      <c r="UHL117" s="1"/>
      <c r="UHM117" s="1"/>
      <c r="UHN117" s="1"/>
      <c r="UHO117" s="1"/>
      <c r="UHP117" s="1"/>
      <c r="UHQ117" s="1"/>
      <c r="UHR117" s="1"/>
      <c r="UHS117" s="1"/>
      <c r="UHT117" s="1"/>
      <c r="UHU117" s="1"/>
      <c r="UHV117" s="1"/>
      <c r="UHW117" s="1"/>
      <c r="UHX117" s="1"/>
      <c r="UHY117" s="1"/>
      <c r="UHZ117" s="1"/>
      <c r="UIA117" s="1"/>
      <c r="UIB117" s="1"/>
      <c r="UIC117" s="1"/>
      <c r="UID117" s="1"/>
      <c r="UIE117" s="1"/>
      <c r="UIF117" s="1"/>
      <c r="UIG117" s="1"/>
      <c r="UIH117" s="1"/>
      <c r="UII117" s="1"/>
      <c r="UIJ117" s="1"/>
      <c r="UIK117" s="1"/>
      <c r="UIL117" s="1"/>
      <c r="UIM117" s="1"/>
      <c r="UIN117" s="1"/>
      <c r="UIO117" s="1"/>
      <c r="UIP117" s="1"/>
      <c r="UIQ117" s="1"/>
      <c r="UIR117" s="1"/>
      <c r="UIS117" s="1"/>
      <c r="UIT117" s="1"/>
      <c r="UIU117" s="1"/>
      <c r="UIV117" s="1"/>
      <c r="UIW117" s="1"/>
      <c r="UIX117" s="1"/>
      <c r="UIY117" s="1"/>
      <c r="UIZ117" s="1"/>
      <c r="UJA117" s="1"/>
      <c r="UJB117" s="1"/>
      <c r="UJC117" s="1"/>
      <c r="UJD117" s="1"/>
      <c r="UJE117" s="1"/>
      <c r="UJF117" s="1"/>
      <c r="UJG117" s="1"/>
      <c r="UJH117" s="1"/>
      <c r="UJI117" s="1"/>
      <c r="UJJ117" s="1"/>
      <c r="UJK117" s="1"/>
      <c r="UJL117" s="1"/>
      <c r="UJM117" s="1"/>
      <c r="UJN117" s="1"/>
      <c r="UJO117" s="1"/>
      <c r="UJP117" s="1"/>
      <c r="UJQ117" s="1"/>
      <c r="UJR117" s="1"/>
      <c r="UJS117" s="1"/>
      <c r="UJT117" s="1"/>
      <c r="UJU117" s="1"/>
      <c r="UJV117" s="1"/>
      <c r="UJW117" s="1"/>
      <c r="UJX117" s="1"/>
      <c r="UJY117" s="1"/>
      <c r="UJZ117" s="1"/>
      <c r="UKA117" s="1"/>
      <c r="UKB117" s="1"/>
      <c r="UKC117" s="1"/>
      <c r="UKD117" s="1"/>
      <c r="UKE117" s="1"/>
      <c r="UKF117" s="1"/>
      <c r="UKG117" s="1"/>
      <c r="UKH117" s="1"/>
      <c r="UKI117" s="1"/>
      <c r="UKJ117" s="1"/>
      <c r="UKK117" s="1"/>
      <c r="UKL117" s="1"/>
      <c r="UKM117" s="1"/>
      <c r="UKN117" s="1"/>
      <c r="UKO117" s="1"/>
      <c r="UKP117" s="1"/>
      <c r="UKQ117" s="1"/>
      <c r="UKR117" s="1"/>
      <c r="UKS117" s="1"/>
      <c r="UKT117" s="1"/>
      <c r="UKU117" s="1"/>
      <c r="UKV117" s="1"/>
      <c r="UKW117" s="1"/>
      <c r="UKX117" s="1"/>
      <c r="UKY117" s="1"/>
      <c r="UKZ117" s="1"/>
      <c r="ULA117" s="1"/>
      <c r="ULB117" s="1"/>
      <c r="ULC117" s="1"/>
      <c r="ULD117" s="1"/>
      <c r="ULE117" s="1"/>
      <c r="ULF117" s="1"/>
      <c r="ULG117" s="1"/>
      <c r="ULH117" s="1"/>
      <c r="ULI117" s="1"/>
      <c r="ULJ117" s="1"/>
      <c r="ULK117" s="1"/>
      <c r="ULL117" s="1"/>
      <c r="ULM117" s="1"/>
      <c r="ULN117" s="1"/>
      <c r="ULO117" s="1"/>
      <c r="ULP117" s="1"/>
      <c r="ULQ117" s="1"/>
      <c r="ULR117" s="1"/>
      <c r="ULS117" s="1"/>
      <c r="ULT117" s="1"/>
      <c r="ULU117" s="1"/>
      <c r="ULV117" s="1"/>
      <c r="ULW117" s="1"/>
      <c r="ULX117" s="1"/>
      <c r="ULY117" s="1"/>
      <c r="ULZ117" s="1"/>
      <c r="UMA117" s="1"/>
      <c r="UMB117" s="1"/>
      <c r="UMC117" s="1"/>
      <c r="UMD117" s="1"/>
      <c r="UME117" s="1"/>
      <c r="UMF117" s="1"/>
      <c r="UMG117" s="1"/>
      <c r="UMH117" s="1"/>
      <c r="UMI117" s="1"/>
      <c r="UMJ117" s="1"/>
      <c r="UMK117" s="1"/>
      <c r="UML117" s="1"/>
      <c r="UMM117" s="1"/>
      <c r="UMN117" s="1"/>
      <c r="UMO117" s="1"/>
      <c r="UMP117" s="1"/>
      <c r="UMQ117" s="1"/>
      <c r="UMR117" s="1"/>
      <c r="UMS117" s="1"/>
      <c r="UMT117" s="1"/>
      <c r="UMU117" s="1"/>
      <c r="UMV117" s="1"/>
      <c r="UMW117" s="1"/>
      <c r="UMX117" s="1"/>
      <c r="UMY117" s="1"/>
      <c r="UMZ117" s="1"/>
      <c r="UNA117" s="1"/>
      <c r="UNB117" s="1"/>
      <c r="UNC117" s="1"/>
      <c r="UND117" s="1"/>
      <c r="UNE117" s="1"/>
      <c r="UNF117" s="1"/>
      <c r="UNG117" s="1"/>
      <c r="UNH117" s="1"/>
      <c r="UNI117" s="1"/>
      <c r="UNJ117" s="1"/>
      <c r="UNK117" s="1"/>
      <c r="UNL117" s="1"/>
      <c r="UNM117" s="1"/>
      <c r="UNN117" s="1"/>
      <c r="UNO117" s="1"/>
      <c r="UNP117" s="1"/>
      <c r="UNQ117" s="1"/>
      <c r="UNR117" s="1"/>
      <c r="UNS117" s="1"/>
      <c r="UNT117" s="1"/>
      <c r="UNU117" s="1"/>
      <c r="UNV117" s="1"/>
      <c r="UNW117" s="1"/>
      <c r="UNX117" s="1"/>
      <c r="UNY117" s="1"/>
      <c r="UNZ117" s="1"/>
      <c r="UOA117" s="1"/>
      <c r="UOB117" s="1"/>
      <c r="UOC117" s="1"/>
      <c r="UOD117" s="1"/>
      <c r="UOE117" s="1"/>
      <c r="UOF117" s="1"/>
      <c r="UOG117" s="1"/>
      <c r="UOH117" s="1"/>
      <c r="UOI117" s="1"/>
      <c r="UOJ117" s="1"/>
      <c r="UOK117" s="1"/>
      <c r="UOL117" s="1"/>
      <c r="UOM117" s="1"/>
      <c r="UON117" s="1"/>
      <c r="UOO117" s="1"/>
      <c r="UOP117" s="1"/>
      <c r="UOQ117" s="1"/>
      <c r="UOR117" s="1"/>
      <c r="UOS117" s="1"/>
      <c r="UOT117" s="1"/>
      <c r="UOU117" s="1"/>
      <c r="UOV117" s="1"/>
      <c r="UOW117" s="1"/>
      <c r="UOX117" s="1"/>
      <c r="UOY117" s="1"/>
      <c r="UOZ117" s="1"/>
      <c r="UPA117" s="1"/>
      <c r="UPB117" s="1"/>
      <c r="UPC117" s="1"/>
      <c r="UPD117" s="1"/>
      <c r="UPE117" s="1"/>
      <c r="UPF117" s="1"/>
      <c r="UPG117" s="1"/>
      <c r="UPH117" s="1"/>
      <c r="UPI117" s="1"/>
      <c r="UPJ117" s="1"/>
      <c r="UPK117" s="1"/>
      <c r="UPL117" s="1"/>
      <c r="UPM117" s="1"/>
      <c r="UPN117" s="1"/>
      <c r="UPO117" s="1"/>
      <c r="UPP117" s="1"/>
      <c r="UPQ117" s="1"/>
      <c r="UPR117" s="1"/>
      <c r="UPS117" s="1"/>
      <c r="UPT117" s="1"/>
      <c r="UPU117" s="1"/>
      <c r="UPV117" s="1"/>
      <c r="UPW117" s="1"/>
      <c r="UPX117" s="1"/>
      <c r="UPY117" s="1"/>
      <c r="UPZ117" s="1"/>
      <c r="UQA117" s="1"/>
      <c r="UQB117" s="1"/>
      <c r="UQC117" s="1"/>
      <c r="UQD117" s="1"/>
      <c r="UQE117" s="1"/>
      <c r="UQF117" s="1"/>
      <c r="UQG117" s="1"/>
      <c r="UQH117" s="1"/>
      <c r="UQI117" s="1"/>
      <c r="UQJ117" s="1"/>
      <c r="UQK117" s="1"/>
      <c r="UQL117" s="1"/>
      <c r="UQM117" s="1"/>
      <c r="UQN117" s="1"/>
      <c r="UQO117" s="1"/>
      <c r="UQP117" s="1"/>
      <c r="UQQ117" s="1"/>
      <c r="UQR117" s="1"/>
      <c r="UQS117" s="1"/>
      <c r="UQT117" s="1"/>
      <c r="UQU117" s="1"/>
      <c r="UQV117" s="1"/>
      <c r="UQW117" s="1"/>
      <c r="UQX117" s="1"/>
      <c r="UQY117" s="1"/>
      <c r="UQZ117" s="1"/>
      <c r="URA117" s="1"/>
      <c r="URB117" s="1"/>
      <c r="URC117" s="1"/>
      <c r="URD117" s="1"/>
      <c r="URE117" s="1"/>
      <c r="URF117" s="1"/>
      <c r="URG117" s="1"/>
      <c r="URH117" s="1"/>
      <c r="URI117" s="1"/>
      <c r="URJ117" s="1"/>
      <c r="URK117" s="1"/>
      <c r="URL117" s="1"/>
      <c r="URM117" s="1"/>
      <c r="URN117" s="1"/>
      <c r="URO117" s="1"/>
      <c r="URP117" s="1"/>
      <c r="URQ117" s="1"/>
      <c r="URR117" s="1"/>
      <c r="URS117" s="1"/>
      <c r="URT117" s="1"/>
      <c r="URU117" s="1"/>
      <c r="URV117" s="1"/>
      <c r="URW117" s="1"/>
      <c r="URX117" s="1"/>
      <c r="URY117" s="1"/>
      <c r="URZ117" s="1"/>
      <c r="USA117" s="1"/>
      <c r="USB117" s="1"/>
      <c r="USC117" s="1"/>
      <c r="USD117" s="1"/>
      <c r="USE117" s="1"/>
      <c r="USF117" s="1"/>
      <c r="USG117" s="1"/>
      <c r="USH117" s="1"/>
      <c r="USI117" s="1"/>
      <c r="USJ117" s="1"/>
      <c r="USK117" s="1"/>
      <c r="USL117" s="1"/>
      <c r="USM117" s="1"/>
      <c r="USN117" s="1"/>
      <c r="USO117" s="1"/>
      <c r="USP117" s="1"/>
      <c r="USQ117" s="1"/>
      <c r="USR117" s="1"/>
      <c r="USS117" s="1"/>
      <c r="UST117" s="1"/>
      <c r="USU117" s="1"/>
      <c r="USV117" s="1"/>
      <c r="USW117" s="1"/>
      <c r="USX117" s="1"/>
      <c r="USY117" s="1"/>
      <c r="USZ117" s="1"/>
      <c r="UTA117" s="1"/>
      <c r="UTB117" s="1"/>
      <c r="UTC117" s="1"/>
      <c r="UTD117" s="1"/>
      <c r="UTE117" s="1"/>
      <c r="UTF117" s="1"/>
      <c r="UTG117" s="1"/>
      <c r="UTH117" s="1"/>
      <c r="UTI117" s="1"/>
      <c r="UTJ117" s="1"/>
      <c r="UTK117" s="1"/>
      <c r="UTL117" s="1"/>
      <c r="UTM117" s="1"/>
      <c r="UTN117" s="1"/>
      <c r="UTO117" s="1"/>
      <c r="UTP117" s="1"/>
      <c r="UTQ117" s="1"/>
      <c r="UTR117" s="1"/>
      <c r="UTS117" s="1"/>
      <c r="UTT117" s="1"/>
      <c r="UTU117" s="1"/>
      <c r="UTV117" s="1"/>
      <c r="UTW117" s="1"/>
      <c r="UTX117" s="1"/>
      <c r="UTY117" s="1"/>
      <c r="UTZ117" s="1"/>
      <c r="UUA117" s="1"/>
      <c r="UUB117" s="1"/>
      <c r="UUC117" s="1"/>
      <c r="UUD117" s="1"/>
      <c r="UUE117" s="1"/>
      <c r="UUF117" s="1"/>
      <c r="UUG117" s="1"/>
      <c r="UUH117" s="1"/>
      <c r="UUI117" s="1"/>
      <c r="UUJ117" s="1"/>
      <c r="UUK117" s="1"/>
      <c r="UUL117" s="1"/>
      <c r="UUM117" s="1"/>
      <c r="UUN117" s="1"/>
      <c r="UUO117" s="1"/>
      <c r="UUP117" s="1"/>
      <c r="UUQ117" s="1"/>
      <c r="UUR117" s="1"/>
      <c r="UUS117" s="1"/>
      <c r="UUT117" s="1"/>
      <c r="UUU117" s="1"/>
      <c r="UUV117" s="1"/>
      <c r="UUW117" s="1"/>
      <c r="UUX117" s="1"/>
      <c r="UUY117" s="1"/>
      <c r="UUZ117" s="1"/>
      <c r="UVA117" s="1"/>
      <c r="UVB117" s="1"/>
      <c r="UVC117" s="1"/>
      <c r="UVD117" s="1"/>
      <c r="UVE117" s="1"/>
      <c r="UVF117" s="1"/>
      <c r="UVG117" s="1"/>
      <c r="UVH117" s="1"/>
      <c r="UVI117" s="1"/>
      <c r="UVJ117" s="1"/>
      <c r="UVK117" s="1"/>
      <c r="UVL117" s="1"/>
      <c r="UVM117" s="1"/>
      <c r="UVN117" s="1"/>
      <c r="UVO117" s="1"/>
      <c r="UVP117" s="1"/>
      <c r="UVQ117" s="1"/>
      <c r="UVR117" s="1"/>
      <c r="UVS117" s="1"/>
      <c r="UVT117" s="1"/>
      <c r="UVU117" s="1"/>
      <c r="UVV117" s="1"/>
      <c r="UVW117" s="1"/>
      <c r="UVX117" s="1"/>
      <c r="UVY117" s="1"/>
      <c r="UVZ117" s="1"/>
      <c r="UWA117" s="1"/>
      <c r="UWB117" s="1"/>
      <c r="UWC117" s="1"/>
      <c r="UWD117" s="1"/>
      <c r="UWE117" s="1"/>
      <c r="UWF117" s="1"/>
      <c r="UWG117" s="1"/>
      <c r="UWH117" s="1"/>
      <c r="UWI117" s="1"/>
      <c r="UWJ117" s="1"/>
      <c r="UWK117" s="1"/>
      <c r="UWL117" s="1"/>
      <c r="UWM117" s="1"/>
      <c r="UWN117" s="1"/>
      <c r="UWO117" s="1"/>
      <c r="UWP117" s="1"/>
      <c r="UWQ117" s="1"/>
      <c r="UWR117" s="1"/>
      <c r="UWS117" s="1"/>
      <c r="UWT117" s="1"/>
      <c r="UWU117" s="1"/>
      <c r="UWV117" s="1"/>
      <c r="UWW117" s="1"/>
      <c r="UWX117" s="1"/>
      <c r="UWY117" s="1"/>
      <c r="UWZ117" s="1"/>
      <c r="UXA117" s="1"/>
      <c r="UXB117" s="1"/>
      <c r="UXC117" s="1"/>
      <c r="UXD117" s="1"/>
      <c r="UXE117" s="1"/>
      <c r="UXF117" s="1"/>
      <c r="UXG117" s="1"/>
      <c r="UXH117" s="1"/>
      <c r="UXI117" s="1"/>
      <c r="UXJ117" s="1"/>
      <c r="UXK117" s="1"/>
      <c r="UXL117" s="1"/>
      <c r="UXM117" s="1"/>
      <c r="UXN117" s="1"/>
      <c r="UXO117" s="1"/>
      <c r="UXP117" s="1"/>
      <c r="UXQ117" s="1"/>
      <c r="UXR117" s="1"/>
      <c r="UXS117" s="1"/>
      <c r="UXT117" s="1"/>
      <c r="UXU117" s="1"/>
      <c r="UXV117" s="1"/>
      <c r="UXW117" s="1"/>
      <c r="UXX117" s="1"/>
      <c r="UXY117" s="1"/>
      <c r="UXZ117" s="1"/>
      <c r="UYA117" s="1"/>
      <c r="UYB117" s="1"/>
      <c r="UYC117" s="1"/>
      <c r="UYD117" s="1"/>
      <c r="UYE117" s="1"/>
      <c r="UYF117" s="1"/>
      <c r="UYG117" s="1"/>
      <c r="UYH117" s="1"/>
      <c r="UYI117" s="1"/>
      <c r="UYJ117" s="1"/>
      <c r="UYK117" s="1"/>
      <c r="UYL117" s="1"/>
      <c r="UYM117" s="1"/>
      <c r="UYN117" s="1"/>
      <c r="UYO117" s="1"/>
      <c r="UYP117" s="1"/>
      <c r="UYQ117" s="1"/>
      <c r="UYR117" s="1"/>
      <c r="UYS117" s="1"/>
      <c r="UYT117" s="1"/>
      <c r="UYU117" s="1"/>
      <c r="UYV117" s="1"/>
      <c r="UYW117" s="1"/>
      <c r="UYX117" s="1"/>
      <c r="UYY117" s="1"/>
      <c r="UYZ117" s="1"/>
      <c r="UZA117" s="1"/>
      <c r="UZB117" s="1"/>
      <c r="UZC117" s="1"/>
      <c r="UZD117" s="1"/>
      <c r="UZE117" s="1"/>
      <c r="UZF117" s="1"/>
      <c r="UZG117" s="1"/>
      <c r="UZH117" s="1"/>
      <c r="UZI117" s="1"/>
      <c r="UZJ117" s="1"/>
      <c r="UZK117" s="1"/>
      <c r="UZL117" s="1"/>
      <c r="UZM117" s="1"/>
      <c r="UZN117" s="1"/>
      <c r="UZO117" s="1"/>
      <c r="UZP117" s="1"/>
      <c r="UZQ117" s="1"/>
      <c r="UZR117" s="1"/>
      <c r="UZS117" s="1"/>
      <c r="UZT117" s="1"/>
      <c r="UZU117" s="1"/>
      <c r="UZV117" s="1"/>
      <c r="UZW117" s="1"/>
      <c r="UZX117" s="1"/>
      <c r="UZY117" s="1"/>
      <c r="UZZ117" s="1"/>
      <c r="VAA117" s="1"/>
      <c r="VAB117" s="1"/>
      <c r="VAC117" s="1"/>
      <c r="VAD117" s="1"/>
      <c r="VAE117" s="1"/>
      <c r="VAF117" s="1"/>
      <c r="VAG117" s="1"/>
      <c r="VAH117" s="1"/>
      <c r="VAI117" s="1"/>
      <c r="VAJ117" s="1"/>
      <c r="VAK117" s="1"/>
      <c r="VAL117" s="1"/>
      <c r="VAM117" s="1"/>
      <c r="VAN117" s="1"/>
      <c r="VAO117" s="1"/>
      <c r="VAP117" s="1"/>
      <c r="VAQ117" s="1"/>
      <c r="VAR117" s="1"/>
      <c r="VAS117" s="1"/>
      <c r="VAT117" s="1"/>
      <c r="VAU117" s="1"/>
      <c r="VAV117" s="1"/>
      <c r="VAW117" s="1"/>
      <c r="VAX117" s="1"/>
      <c r="VAY117" s="1"/>
      <c r="VAZ117" s="1"/>
      <c r="VBA117" s="1"/>
      <c r="VBB117" s="1"/>
      <c r="VBC117" s="1"/>
      <c r="VBD117" s="1"/>
      <c r="VBE117" s="1"/>
      <c r="VBF117" s="1"/>
      <c r="VBG117" s="1"/>
      <c r="VBH117" s="1"/>
      <c r="VBI117" s="1"/>
      <c r="VBJ117" s="1"/>
      <c r="VBK117" s="1"/>
      <c r="VBL117" s="1"/>
      <c r="VBM117" s="1"/>
      <c r="VBN117" s="1"/>
      <c r="VBO117" s="1"/>
      <c r="VBP117" s="1"/>
      <c r="VBQ117" s="1"/>
      <c r="VBR117" s="1"/>
      <c r="VBS117" s="1"/>
      <c r="VBT117" s="1"/>
      <c r="VBU117" s="1"/>
      <c r="VBV117" s="1"/>
      <c r="VBW117" s="1"/>
      <c r="VBX117" s="1"/>
      <c r="VBY117" s="1"/>
      <c r="VBZ117" s="1"/>
      <c r="VCA117" s="1"/>
      <c r="VCB117" s="1"/>
      <c r="VCC117" s="1"/>
      <c r="VCD117" s="1"/>
      <c r="VCE117" s="1"/>
      <c r="VCF117" s="1"/>
      <c r="VCG117" s="1"/>
      <c r="VCH117" s="1"/>
      <c r="VCI117" s="1"/>
      <c r="VCJ117" s="1"/>
      <c r="VCK117" s="1"/>
      <c r="VCL117" s="1"/>
      <c r="VCM117" s="1"/>
      <c r="VCN117" s="1"/>
      <c r="VCO117" s="1"/>
      <c r="VCP117" s="1"/>
      <c r="VCQ117" s="1"/>
      <c r="VCR117" s="1"/>
      <c r="VCS117" s="1"/>
      <c r="VCT117" s="1"/>
      <c r="VCU117" s="1"/>
      <c r="VCV117" s="1"/>
      <c r="VCW117" s="1"/>
      <c r="VCX117" s="1"/>
      <c r="VCY117" s="1"/>
      <c r="VCZ117" s="1"/>
      <c r="VDA117" s="1"/>
      <c r="VDB117" s="1"/>
      <c r="VDC117" s="1"/>
      <c r="VDD117" s="1"/>
      <c r="VDE117" s="1"/>
      <c r="VDF117" s="1"/>
      <c r="VDG117" s="1"/>
      <c r="VDH117" s="1"/>
      <c r="VDI117" s="1"/>
      <c r="VDJ117" s="1"/>
      <c r="VDK117" s="1"/>
      <c r="VDL117" s="1"/>
      <c r="VDM117" s="1"/>
      <c r="VDN117" s="1"/>
      <c r="VDO117" s="1"/>
      <c r="VDP117" s="1"/>
      <c r="VDQ117" s="1"/>
      <c r="VDR117" s="1"/>
      <c r="VDS117" s="1"/>
      <c r="VDT117" s="1"/>
      <c r="VDU117" s="1"/>
      <c r="VDV117" s="1"/>
      <c r="VDW117" s="1"/>
      <c r="VDX117" s="1"/>
      <c r="VDY117" s="1"/>
      <c r="VDZ117" s="1"/>
      <c r="VEA117" s="1"/>
      <c r="VEB117" s="1"/>
      <c r="VEC117" s="1"/>
      <c r="VED117" s="1"/>
      <c r="VEE117" s="1"/>
      <c r="VEF117" s="1"/>
      <c r="VEG117" s="1"/>
      <c r="VEH117" s="1"/>
      <c r="VEI117" s="1"/>
      <c r="VEJ117" s="1"/>
      <c r="VEK117" s="1"/>
      <c r="VEL117" s="1"/>
      <c r="VEM117" s="1"/>
      <c r="VEN117" s="1"/>
      <c r="VEO117" s="1"/>
      <c r="VEP117" s="1"/>
      <c r="VEQ117" s="1"/>
      <c r="VER117" s="1"/>
      <c r="VES117" s="1"/>
      <c r="VET117" s="1"/>
      <c r="VEU117" s="1"/>
      <c r="VEV117" s="1"/>
      <c r="VEW117" s="1"/>
      <c r="VEX117" s="1"/>
      <c r="VEY117" s="1"/>
      <c r="VEZ117" s="1"/>
      <c r="VFA117" s="1"/>
      <c r="VFB117" s="1"/>
      <c r="VFC117" s="1"/>
      <c r="VFD117" s="1"/>
      <c r="VFE117" s="1"/>
      <c r="VFF117" s="1"/>
      <c r="VFG117" s="1"/>
      <c r="VFH117" s="1"/>
      <c r="VFI117" s="1"/>
      <c r="VFJ117" s="1"/>
      <c r="VFK117" s="1"/>
      <c r="VFL117" s="1"/>
      <c r="VFM117" s="1"/>
      <c r="VFN117" s="1"/>
      <c r="VFO117" s="1"/>
      <c r="VFP117" s="1"/>
      <c r="VFQ117" s="1"/>
      <c r="VFR117" s="1"/>
      <c r="VFS117" s="1"/>
      <c r="VFT117" s="1"/>
      <c r="VFU117" s="1"/>
      <c r="VFV117" s="1"/>
      <c r="VFW117" s="1"/>
      <c r="VFX117" s="1"/>
      <c r="VFY117" s="1"/>
      <c r="VFZ117" s="1"/>
      <c r="VGA117" s="1"/>
      <c r="VGB117" s="1"/>
      <c r="VGC117" s="1"/>
      <c r="VGD117" s="1"/>
      <c r="VGE117" s="1"/>
      <c r="VGF117" s="1"/>
      <c r="VGG117" s="1"/>
      <c r="VGH117" s="1"/>
      <c r="VGI117" s="1"/>
      <c r="VGJ117" s="1"/>
      <c r="VGK117" s="1"/>
      <c r="VGL117" s="1"/>
      <c r="VGM117" s="1"/>
      <c r="VGN117" s="1"/>
      <c r="VGO117" s="1"/>
      <c r="VGP117" s="1"/>
      <c r="VGQ117" s="1"/>
      <c r="VGR117" s="1"/>
      <c r="VGS117" s="1"/>
      <c r="VGT117" s="1"/>
      <c r="VGU117" s="1"/>
      <c r="VGV117" s="1"/>
      <c r="VGW117" s="1"/>
      <c r="VGX117" s="1"/>
      <c r="VGY117" s="1"/>
      <c r="VGZ117" s="1"/>
      <c r="VHA117" s="1"/>
      <c r="VHB117" s="1"/>
      <c r="VHC117" s="1"/>
      <c r="VHD117" s="1"/>
      <c r="VHE117" s="1"/>
      <c r="VHF117" s="1"/>
      <c r="VHG117" s="1"/>
      <c r="VHH117" s="1"/>
      <c r="VHI117" s="1"/>
      <c r="VHJ117" s="1"/>
      <c r="VHK117" s="1"/>
      <c r="VHL117" s="1"/>
      <c r="VHM117" s="1"/>
      <c r="VHN117" s="1"/>
      <c r="VHO117" s="1"/>
      <c r="VHP117" s="1"/>
      <c r="VHQ117" s="1"/>
      <c r="VHR117" s="1"/>
      <c r="VHS117" s="1"/>
      <c r="VHT117" s="1"/>
      <c r="VHU117" s="1"/>
      <c r="VHV117" s="1"/>
      <c r="VHW117" s="1"/>
      <c r="VHX117" s="1"/>
      <c r="VHY117" s="1"/>
      <c r="VHZ117" s="1"/>
      <c r="VIA117" s="1"/>
      <c r="VIB117" s="1"/>
      <c r="VIC117" s="1"/>
      <c r="VID117" s="1"/>
      <c r="VIE117" s="1"/>
      <c r="VIF117" s="1"/>
      <c r="VIG117" s="1"/>
      <c r="VIH117" s="1"/>
      <c r="VII117" s="1"/>
      <c r="VIJ117" s="1"/>
      <c r="VIK117" s="1"/>
      <c r="VIL117" s="1"/>
      <c r="VIM117" s="1"/>
      <c r="VIN117" s="1"/>
      <c r="VIO117" s="1"/>
      <c r="VIP117" s="1"/>
      <c r="VIQ117" s="1"/>
      <c r="VIR117" s="1"/>
      <c r="VIS117" s="1"/>
      <c r="VIT117" s="1"/>
      <c r="VIU117" s="1"/>
      <c r="VIV117" s="1"/>
      <c r="VIW117" s="1"/>
      <c r="VIX117" s="1"/>
      <c r="VIY117" s="1"/>
      <c r="VIZ117" s="1"/>
      <c r="VJA117" s="1"/>
      <c r="VJB117" s="1"/>
      <c r="VJC117" s="1"/>
      <c r="VJD117" s="1"/>
      <c r="VJE117" s="1"/>
      <c r="VJF117" s="1"/>
      <c r="VJG117" s="1"/>
      <c r="VJH117" s="1"/>
      <c r="VJI117" s="1"/>
      <c r="VJJ117" s="1"/>
      <c r="VJK117" s="1"/>
      <c r="VJL117" s="1"/>
      <c r="VJM117" s="1"/>
      <c r="VJN117" s="1"/>
      <c r="VJO117" s="1"/>
      <c r="VJP117" s="1"/>
      <c r="VJQ117" s="1"/>
      <c r="VJR117" s="1"/>
      <c r="VJS117" s="1"/>
      <c r="VJT117" s="1"/>
      <c r="VJU117" s="1"/>
      <c r="VJV117" s="1"/>
      <c r="VJW117" s="1"/>
      <c r="VJX117" s="1"/>
      <c r="VJY117" s="1"/>
      <c r="VJZ117" s="1"/>
      <c r="VKA117" s="1"/>
      <c r="VKB117" s="1"/>
      <c r="VKC117" s="1"/>
      <c r="VKD117" s="1"/>
      <c r="VKE117" s="1"/>
      <c r="VKF117" s="1"/>
      <c r="VKG117" s="1"/>
      <c r="VKH117" s="1"/>
      <c r="VKI117" s="1"/>
      <c r="VKJ117" s="1"/>
      <c r="VKK117" s="1"/>
      <c r="VKL117" s="1"/>
      <c r="VKM117" s="1"/>
      <c r="VKN117" s="1"/>
      <c r="VKO117" s="1"/>
      <c r="VKP117" s="1"/>
      <c r="VKQ117" s="1"/>
      <c r="VKR117" s="1"/>
      <c r="VKS117" s="1"/>
      <c r="VKT117" s="1"/>
      <c r="VKU117" s="1"/>
      <c r="VKV117" s="1"/>
      <c r="VKW117" s="1"/>
      <c r="VKX117" s="1"/>
      <c r="VKY117" s="1"/>
      <c r="VKZ117" s="1"/>
      <c r="VLA117" s="1"/>
      <c r="VLB117" s="1"/>
      <c r="VLC117" s="1"/>
      <c r="VLD117" s="1"/>
      <c r="VLE117" s="1"/>
      <c r="VLF117" s="1"/>
      <c r="VLG117" s="1"/>
      <c r="VLH117" s="1"/>
      <c r="VLI117" s="1"/>
      <c r="VLJ117" s="1"/>
      <c r="VLK117" s="1"/>
      <c r="VLL117" s="1"/>
      <c r="VLM117" s="1"/>
      <c r="VLN117" s="1"/>
      <c r="VLO117" s="1"/>
      <c r="VLP117" s="1"/>
      <c r="VLQ117" s="1"/>
      <c r="VLR117" s="1"/>
      <c r="VLS117" s="1"/>
      <c r="VLT117" s="1"/>
      <c r="VLU117" s="1"/>
      <c r="VLV117" s="1"/>
      <c r="VLW117" s="1"/>
      <c r="VLX117" s="1"/>
      <c r="VLY117" s="1"/>
      <c r="VLZ117" s="1"/>
      <c r="VMA117" s="1"/>
      <c r="VMB117" s="1"/>
      <c r="VMC117" s="1"/>
      <c r="VMD117" s="1"/>
      <c r="VME117" s="1"/>
      <c r="VMF117" s="1"/>
      <c r="VMG117" s="1"/>
      <c r="VMH117" s="1"/>
      <c r="VMI117" s="1"/>
      <c r="VMJ117" s="1"/>
      <c r="VMK117" s="1"/>
      <c r="VML117" s="1"/>
      <c r="VMM117" s="1"/>
      <c r="VMN117" s="1"/>
      <c r="VMO117" s="1"/>
      <c r="VMP117" s="1"/>
      <c r="VMQ117" s="1"/>
      <c r="VMR117" s="1"/>
      <c r="VMS117" s="1"/>
      <c r="VMT117" s="1"/>
      <c r="VMU117" s="1"/>
      <c r="VMV117" s="1"/>
      <c r="VMW117" s="1"/>
      <c r="VMX117" s="1"/>
      <c r="VMY117" s="1"/>
      <c r="VMZ117" s="1"/>
      <c r="VNA117" s="1"/>
      <c r="VNB117" s="1"/>
      <c r="VNC117" s="1"/>
      <c r="VND117" s="1"/>
      <c r="VNE117" s="1"/>
      <c r="VNF117" s="1"/>
      <c r="VNG117" s="1"/>
      <c r="VNH117" s="1"/>
      <c r="VNI117" s="1"/>
      <c r="VNJ117" s="1"/>
      <c r="VNK117" s="1"/>
      <c r="VNL117" s="1"/>
      <c r="VNM117" s="1"/>
      <c r="VNN117" s="1"/>
      <c r="VNO117" s="1"/>
      <c r="VNP117" s="1"/>
      <c r="VNQ117" s="1"/>
      <c r="VNR117" s="1"/>
      <c r="VNS117" s="1"/>
      <c r="VNT117" s="1"/>
      <c r="VNU117" s="1"/>
      <c r="VNV117" s="1"/>
      <c r="VNW117" s="1"/>
      <c r="VNX117" s="1"/>
      <c r="VNY117" s="1"/>
      <c r="VNZ117" s="1"/>
      <c r="VOA117" s="1"/>
      <c r="VOB117" s="1"/>
      <c r="VOC117" s="1"/>
      <c r="VOD117" s="1"/>
      <c r="VOE117" s="1"/>
      <c r="VOF117" s="1"/>
      <c r="VOG117" s="1"/>
      <c r="VOH117" s="1"/>
      <c r="VOI117" s="1"/>
      <c r="VOJ117" s="1"/>
      <c r="VOK117" s="1"/>
      <c r="VOL117" s="1"/>
      <c r="VOM117" s="1"/>
      <c r="VON117" s="1"/>
      <c r="VOO117" s="1"/>
      <c r="VOP117" s="1"/>
      <c r="VOQ117" s="1"/>
      <c r="VOR117" s="1"/>
      <c r="VOS117" s="1"/>
      <c r="VOT117" s="1"/>
      <c r="VOU117" s="1"/>
      <c r="VOV117" s="1"/>
      <c r="VOW117" s="1"/>
      <c r="VOX117" s="1"/>
      <c r="VOY117" s="1"/>
      <c r="VOZ117" s="1"/>
      <c r="VPA117" s="1"/>
      <c r="VPB117" s="1"/>
      <c r="VPC117" s="1"/>
      <c r="VPD117" s="1"/>
      <c r="VPE117" s="1"/>
      <c r="VPF117" s="1"/>
      <c r="VPG117" s="1"/>
      <c r="VPH117" s="1"/>
      <c r="VPI117" s="1"/>
      <c r="VPJ117" s="1"/>
      <c r="VPK117" s="1"/>
      <c r="VPL117" s="1"/>
      <c r="VPM117" s="1"/>
      <c r="VPN117" s="1"/>
      <c r="VPO117" s="1"/>
      <c r="VPP117" s="1"/>
      <c r="VPQ117" s="1"/>
      <c r="VPR117" s="1"/>
      <c r="VPS117" s="1"/>
      <c r="VPT117" s="1"/>
      <c r="VPU117" s="1"/>
      <c r="VPV117" s="1"/>
      <c r="VPW117" s="1"/>
      <c r="VPX117" s="1"/>
      <c r="VPY117" s="1"/>
      <c r="VPZ117" s="1"/>
      <c r="VQA117" s="1"/>
      <c r="VQB117" s="1"/>
      <c r="VQC117" s="1"/>
      <c r="VQD117" s="1"/>
      <c r="VQE117" s="1"/>
      <c r="VQF117" s="1"/>
      <c r="VQG117" s="1"/>
      <c r="VQH117" s="1"/>
      <c r="VQI117" s="1"/>
      <c r="VQJ117" s="1"/>
      <c r="VQK117" s="1"/>
      <c r="VQL117" s="1"/>
      <c r="VQM117" s="1"/>
      <c r="VQN117" s="1"/>
      <c r="VQO117" s="1"/>
      <c r="VQP117" s="1"/>
      <c r="VQQ117" s="1"/>
      <c r="VQR117" s="1"/>
      <c r="VQS117" s="1"/>
      <c r="VQT117" s="1"/>
      <c r="VQU117" s="1"/>
      <c r="VQV117" s="1"/>
      <c r="VQW117" s="1"/>
      <c r="VQX117" s="1"/>
      <c r="VQY117" s="1"/>
      <c r="VQZ117" s="1"/>
      <c r="VRA117" s="1"/>
      <c r="VRB117" s="1"/>
      <c r="VRC117" s="1"/>
      <c r="VRD117" s="1"/>
      <c r="VRE117" s="1"/>
      <c r="VRF117" s="1"/>
      <c r="VRG117" s="1"/>
      <c r="VRH117" s="1"/>
      <c r="VRI117" s="1"/>
      <c r="VRJ117" s="1"/>
      <c r="VRK117" s="1"/>
      <c r="VRL117" s="1"/>
      <c r="VRM117" s="1"/>
      <c r="VRN117" s="1"/>
      <c r="VRO117" s="1"/>
      <c r="VRP117" s="1"/>
      <c r="VRQ117" s="1"/>
      <c r="VRR117" s="1"/>
      <c r="VRS117" s="1"/>
      <c r="VRT117" s="1"/>
      <c r="VRU117" s="1"/>
      <c r="VRV117" s="1"/>
      <c r="VRW117" s="1"/>
      <c r="VRX117" s="1"/>
      <c r="VRY117" s="1"/>
      <c r="VRZ117" s="1"/>
      <c r="VSA117" s="1"/>
      <c r="VSB117" s="1"/>
      <c r="VSC117" s="1"/>
      <c r="VSD117" s="1"/>
      <c r="VSE117" s="1"/>
      <c r="VSF117" s="1"/>
      <c r="VSG117" s="1"/>
      <c r="VSH117" s="1"/>
      <c r="VSI117" s="1"/>
      <c r="VSJ117" s="1"/>
      <c r="VSK117" s="1"/>
      <c r="VSL117" s="1"/>
      <c r="VSM117" s="1"/>
      <c r="VSN117" s="1"/>
      <c r="VSO117" s="1"/>
      <c r="VSP117" s="1"/>
      <c r="VSQ117" s="1"/>
      <c r="VSR117" s="1"/>
      <c r="VSS117" s="1"/>
      <c r="VST117" s="1"/>
      <c r="VSU117" s="1"/>
      <c r="VSV117" s="1"/>
      <c r="VSW117" s="1"/>
      <c r="VSX117" s="1"/>
      <c r="VSY117" s="1"/>
      <c r="VSZ117" s="1"/>
      <c r="VTA117" s="1"/>
      <c r="VTB117" s="1"/>
      <c r="VTC117" s="1"/>
      <c r="VTD117" s="1"/>
      <c r="VTE117" s="1"/>
      <c r="VTF117" s="1"/>
      <c r="VTG117" s="1"/>
      <c r="VTH117" s="1"/>
      <c r="VTI117" s="1"/>
      <c r="VTJ117" s="1"/>
      <c r="VTK117" s="1"/>
      <c r="VTL117" s="1"/>
      <c r="VTM117" s="1"/>
      <c r="VTN117" s="1"/>
      <c r="VTO117" s="1"/>
      <c r="VTP117" s="1"/>
      <c r="VTQ117" s="1"/>
      <c r="VTR117" s="1"/>
      <c r="VTS117" s="1"/>
      <c r="VTT117" s="1"/>
      <c r="VTU117" s="1"/>
      <c r="VTV117" s="1"/>
      <c r="VTW117" s="1"/>
      <c r="VTX117" s="1"/>
      <c r="VTY117" s="1"/>
      <c r="VTZ117" s="1"/>
      <c r="VUA117" s="1"/>
      <c r="VUB117" s="1"/>
      <c r="VUC117" s="1"/>
      <c r="VUD117" s="1"/>
      <c r="VUE117" s="1"/>
      <c r="VUF117" s="1"/>
      <c r="VUG117" s="1"/>
      <c r="VUH117" s="1"/>
      <c r="VUI117" s="1"/>
      <c r="VUJ117" s="1"/>
      <c r="VUK117" s="1"/>
      <c r="VUL117" s="1"/>
      <c r="VUM117" s="1"/>
      <c r="VUN117" s="1"/>
      <c r="VUO117" s="1"/>
      <c r="VUP117" s="1"/>
      <c r="VUQ117" s="1"/>
      <c r="VUR117" s="1"/>
      <c r="VUS117" s="1"/>
      <c r="VUT117" s="1"/>
      <c r="VUU117" s="1"/>
      <c r="VUV117" s="1"/>
      <c r="VUW117" s="1"/>
      <c r="VUX117" s="1"/>
      <c r="VUY117" s="1"/>
      <c r="VUZ117" s="1"/>
      <c r="VVA117" s="1"/>
      <c r="VVB117" s="1"/>
      <c r="VVC117" s="1"/>
      <c r="VVD117" s="1"/>
      <c r="VVE117" s="1"/>
      <c r="VVF117" s="1"/>
      <c r="VVG117" s="1"/>
      <c r="VVH117" s="1"/>
      <c r="VVI117" s="1"/>
      <c r="VVJ117" s="1"/>
      <c r="VVK117" s="1"/>
      <c r="VVL117" s="1"/>
      <c r="VVM117" s="1"/>
      <c r="VVN117" s="1"/>
      <c r="VVO117" s="1"/>
      <c r="VVP117" s="1"/>
      <c r="VVQ117" s="1"/>
      <c r="VVR117" s="1"/>
      <c r="VVS117" s="1"/>
      <c r="VVT117" s="1"/>
      <c r="VVU117" s="1"/>
      <c r="VVV117" s="1"/>
      <c r="VVW117" s="1"/>
      <c r="VVX117" s="1"/>
      <c r="VVY117" s="1"/>
      <c r="VVZ117" s="1"/>
      <c r="VWA117" s="1"/>
      <c r="VWB117" s="1"/>
      <c r="VWC117" s="1"/>
      <c r="VWD117" s="1"/>
      <c r="VWE117" s="1"/>
      <c r="VWF117" s="1"/>
      <c r="VWG117" s="1"/>
      <c r="VWH117" s="1"/>
      <c r="VWI117" s="1"/>
      <c r="VWJ117" s="1"/>
      <c r="VWK117" s="1"/>
      <c r="VWL117" s="1"/>
      <c r="VWM117" s="1"/>
      <c r="VWN117" s="1"/>
      <c r="VWO117" s="1"/>
      <c r="VWP117" s="1"/>
      <c r="VWQ117" s="1"/>
      <c r="VWR117" s="1"/>
      <c r="VWS117" s="1"/>
      <c r="VWT117" s="1"/>
      <c r="VWU117" s="1"/>
      <c r="VWV117" s="1"/>
      <c r="VWW117" s="1"/>
      <c r="VWX117" s="1"/>
      <c r="VWY117" s="1"/>
      <c r="VWZ117" s="1"/>
      <c r="VXA117" s="1"/>
      <c r="VXB117" s="1"/>
      <c r="VXC117" s="1"/>
      <c r="VXD117" s="1"/>
      <c r="VXE117" s="1"/>
      <c r="VXF117" s="1"/>
      <c r="VXG117" s="1"/>
      <c r="VXH117" s="1"/>
      <c r="VXI117" s="1"/>
      <c r="VXJ117" s="1"/>
      <c r="VXK117" s="1"/>
      <c r="VXL117" s="1"/>
      <c r="VXM117" s="1"/>
      <c r="VXN117" s="1"/>
      <c r="VXO117" s="1"/>
      <c r="VXP117" s="1"/>
      <c r="VXQ117" s="1"/>
      <c r="VXR117" s="1"/>
      <c r="VXS117" s="1"/>
      <c r="VXT117" s="1"/>
      <c r="VXU117" s="1"/>
      <c r="VXV117" s="1"/>
      <c r="VXW117" s="1"/>
      <c r="VXX117" s="1"/>
      <c r="VXY117" s="1"/>
      <c r="VXZ117" s="1"/>
      <c r="VYA117" s="1"/>
      <c r="VYB117" s="1"/>
      <c r="VYC117" s="1"/>
      <c r="VYD117" s="1"/>
      <c r="VYE117" s="1"/>
      <c r="VYF117" s="1"/>
      <c r="VYG117" s="1"/>
      <c r="VYH117" s="1"/>
      <c r="VYI117" s="1"/>
      <c r="VYJ117" s="1"/>
      <c r="VYK117" s="1"/>
      <c r="VYL117" s="1"/>
      <c r="VYM117" s="1"/>
      <c r="VYN117" s="1"/>
      <c r="VYO117" s="1"/>
      <c r="VYP117" s="1"/>
      <c r="VYQ117" s="1"/>
      <c r="VYR117" s="1"/>
      <c r="VYS117" s="1"/>
      <c r="VYT117" s="1"/>
      <c r="VYU117" s="1"/>
      <c r="VYV117" s="1"/>
      <c r="VYW117" s="1"/>
      <c r="VYX117" s="1"/>
      <c r="VYY117" s="1"/>
      <c r="VYZ117" s="1"/>
      <c r="VZA117" s="1"/>
      <c r="VZB117" s="1"/>
      <c r="VZC117" s="1"/>
      <c r="VZD117" s="1"/>
      <c r="VZE117" s="1"/>
      <c r="VZF117" s="1"/>
      <c r="VZG117" s="1"/>
      <c r="VZH117" s="1"/>
      <c r="VZI117" s="1"/>
      <c r="VZJ117" s="1"/>
      <c r="VZK117" s="1"/>
      <c r="VZL117" s="1"/>
      <c r="VZM117" s="1"/>
      <c r="VZN117" s="1"/>
      <c r="VZO117" s="1"/>
      <c r="VZP117" s="1"/>
      <c r="VZQ117" s="1"/>
      <c r="VZR117" s="1"/>
      <c r="VZS117" s="1"/>
      <c r="VZT117" s="1"/>
      <c r="VZU117" s="1"/>
      <c r="VZV117" s="1"/>
      <c r="VZW117" s="1"/>
      <c r="VZX117" s="1"/>
      <c r="VZY117" s="1"/>
      <c r="VZZ117" s="1"/>
      <c r="WAA117" s="1"/>
      <c r="WAB117" s="1"/>
      <c r="WAC117" s="1"/>
      <c r="WAD117" s="1"/>
      <c r="WAE117" s="1"/>
      <c r="WAF117" s="1"/>
      <c r="WAG117" s="1"/>
      <c r="WAH117" s="1"/>
      <c r="WAI117" s="1"/>
      <c r="WAJ117" s="1"/>
      <c r="WAK117" s="1"/>
      <c r="WAL117" s="1"/>
      <c r="WAM117" s="1"/>
      <c r="WAN117" s="1"/>
      <c r="WAO117" s="1"/>
      <c r="WAP117" s="1"/>
      <c r="WAQ117" s="1"/>
      <c r="WAR117" s="1"/>
      <c r="WAS117" s="1"/>
      <c r="WAT117" s="1"/>
      <c r="WAU117" s="1"/>
      <c r="WAV117" s="1"/>
      <c r="WAW117" s="1"/>
      <c r="WAX117" s="1"/>
      <c r="WAY117" s="1"/>
      <c r="WAZ117" s="1"/>
      <c r="WBA117" s="1"/>
      <c r="WBB117" s="1"/>
      <c r="WBC117" s="1"/>
      <c r="WBD117" s="1"/>
      <c r="WBE117" s="1"/>
      <c r="WBF117" s="1"/>
      <c r="WBG117" s="1"/>
      <c r="WBH117" s="1"/>
      <c r="WBI117" s="1"/>
      <c r="WBJ117" s="1"/>
      <c r="WBK117" s="1"/>
      <c r="WBL117" s="1"/>
      <c r="WBM117" s="1"/>
      <c r="WBN117" s="1"/>
      <c r="WBO117" s="1"/>
      <c r="WBP117" s="1"/>
      <c r="WBQ117" s="1"/>
      <c r="WBR117" s="1"/>
      <c r="WBS117" s="1"/>
      <c r="WBT117" s="1"/>
      <c r="WBU117" s="1"/>
      <c r="WBV117" s="1"/>
      <c r="WBW117" s="1"/>
      <c r="WBX117" s="1"/>
      <c r="WBY117" s="1"/>
      <c r="WBZ117" s="1"/>
      <c r="WCA117" s="1"/>
      <c r="WCB117" s="1"/>
      <c r="WCC117" s="1"/>
      <c r="WCD117" s="1"/>
      <c r="WCE117" s="1"/>
      <c r="WCF117" s="1"/>
      <c r="WCG117" s="1"/>
      <c r="WCH117" s="1"/>
      <c r="WCI117" s="1"/>
      <c r="WCJ117" s="1"/>
      <c r="WCK117" s="1"/>
      <c r="WCL117" s="1"/>
      <c r="WCM117" s="1"/>
      <c r="WCN117" s="1"/>
      <c r="WCO117" s="1"/>
      <c r="WCP117" s="1"/>
      <c r="WCQ117" s="1"/>
      <c r="WCR117" s="1"/>
      <c r="WCS117" s="1"/>
      <c r="WCT117" s="1"/>
      <c r="WCU117" s="1"/>
      <c r="WCV117" s="1"/>
      <c r="WCW117" s="1"/>
      <c r="WCX117" s="1"/>
      <c r="WCY117" s="1"/>
      <c r="WCZ117" s="1"/>
      <c r="WDA117" s="1"/>
      <c r="WDB117" s="1"/>
      <c r="WDC117" s="1"/>
      <c r="WDD117" s="1"/>
      <c r="WDE117" s="1"/>
      <c r="WDF117" s="1"/>
      <c r="WDG117" s="1"/>
      <c r="WDH117" s="1"/>
      <c r="WDI117" s="1"/>
      <c r="WDJ117" s="1"/>
      <c r="WDK117" s="1"/>
      <c r="WDL117" s="1"/>
      <c r="WDM117" s="1"/>
      <c r="WDN117" s="1"/>
      <c r="WDO117" s="1"/>
      <c r="WDP117" s="1"/>
      <c r="WDQ117" s="1"/>
      <c r="WDR117" s="1"/>
      <c r="WDS117" s="1"/>
      <c r="WDT117" s="1"/>
      <c r="WDU117" s="1"/>
      <c r="WDV117" s="1"/>
      <c r="WDW117" s="1"/>
      <c r="WDX117" s="1"/>
      <c r="WDY117" s="1"/>
      <c r="WDZ117" s="1"/>
      <c r="WEA117" s="1"/>
      <c r="WEB117" s="1"/>
      <c r="WEC117" s="1"/>
      <c r="WED117" s="1"/>
      <c r="WEE117" s="1"/>
      <c r="WEF117" s="1"/>
      <c r="WEG117" s="1"/>
      <c r="WEH117" s="1"/>
      <c r="WEI117" s="1"/>
      <c r="WEJ117" s="1"/>
      <c r="WEK117" s="1"/>
      <c r="WEL117" s="1"/>
      <c r="WEM117" s="1"/>
      <c r="WEN117" s="1"/>
      <c r="WEO117" s="1"/>
      <c r="WEP117" s="1"/>
      <c r="WEQ117" s="1"/>
      <c r="WER117" s="1"/>
      <c r="WES117" s="1"/>
      <c r="WET117" s="1"/>
      <c r="WEU117" s="1"/>
      <c r="WEV117" s="1"/>
      <c r="WEW117" s="1"/>
      <c r="WEX117" s="1"/>
      <c r="WEY117" s="1"/>
      <c r="WEZ117" s="1"/>
      <c r="WFA117" s="1"/>
      <c r="WFB117" s="1"/>
      <c r="WFC117" s="1"/>
      <c r="WFD117" s="1"/>
      <c r="WFE117" s="1"/>
      <c r="WFF117" s="1"/>
      <c r="WFG117" s="1"/>
      <c r="WFH117" s="1"/>
      <c r="WFI117" s="1"/>
      <c r="WFJ117" s="1"/>
      <c r="WFK117" s="1"/>
      <c r="WFL117" s="1"/>
      <c r="WFM117" s="1"/>
      <c r="WFN117" s="1"/>
      <c r="WFO117" s="1"/>
      <c r="WFP117" s="1"/>
      <c r="WFQ117" s="1"/>
      <c r="WFR117" s="1"/>
      <c r="WFS117" s="1"/>
      <c r="WFT117" s="1"/>
      <c r="WFU117" s="1"/>
      <c r="WFV117" s="1"/>
      <c r="WFW117" s="1"/>
      <c r="WFX117" s="1"/>
      <c r="WFY117" s="1"/>
      <c r="WFZ117" s="1"/>
      <c r="WGA117" s="1"/>
      <c r="WGB117" s="1"/>
      <c r="WGC117" s="1"/>
      <c r="WGD117" s="1"/>
      <c r="WGE117" s="1"/>
      <c r="WGF117" s="1"/>
      <c r="WGG117" s="1"/>
      <c r="WGH117" s="1"/>
      <c r="WGI117" s="1"/>
      <c r="WGJ117" s="1"/>
      <c r="WGK117" s="1"/>
      <c r="WGL117" s="1"/>
      <c r="WGM117" s="1"/>
      <c r="WGN117" s="1"/>
      <c r="WGO117" s="1"/>
      <c r="WGP117" s="1"/>
      <c r="WGQ117" s="1"/>
      <c r="WGR117" s="1"/>
      <c r="WGS117" s="1"/>
      <c r="WGT117" s="1"/>
      <c r="WGU117" s="1"/>
      <c r="WGV117" s="1"/>
      <c r="WGW117" s="1"/>
      <c r="WGX117" s="1"/>
      <c r="WGY117" s="1"/>
      <c r="WGZ117" s="1"/>
      <c r="WHA117" s="1"/>
      <c r="WHB117" s="1"/>
      <c r="WHC117" s="1"/>
      <c r="WHD117" s="1"/>
      <c r="WHE117" s="1"/>
      <c r="WHF117" s="1"/>
      <c r="WHG117" s="1"/>
      <c r="WHH117" s="1"/>
      <c r="WHI117" s="1"/>
      <c r="WHJ117" s="1"/>
      <c r="WHK117" s="1"/>
      <c r="WHL117" s="1"/>
      <c r="WHM117" s="1"/>
      <c r="WHN117" s="1"/>
      <c r="WHO117" s="1"/>
      <c r="WHP117" s="1"/>
      <c r="WHQ117" s="1"/>
      <c r="WHR117" s="1"/>
      <c r="WHS117" s="1"/>
      <c r="WHT117" s="1"/>
      <c r="WHU117" s="1"/>
      <c r="WHV117" s="1"/>
      <c r="WHW117" s="1"/>
      <c r="WHX117" s="1"/>
      <c r="WHY117" s="1"/>
      <c r="WHZ117" s="1"/>
      <c r="WIA117" s="1"/>
      <c r="WIB117" s="1"/>
      <c r="WIC117" s="1"/>
      <c r="WID117" s="1"/>
      <c r="WIE117" s="1"/>
      <c r="WIF117" s="1"/>
      <c r="WIG117" s="1"/>
      <c r="WIH117" s="1"/>
      <c r="WII117" s="1"/>
      <c r="WIJ117" s="1"/>
      <c r="WIK117" s="1"/>
      <c r="WIL117" s="1"/>
      <c r="WIM117" s="1"/>
      <c r="WIN117" s="1"/>
      <c r="WIO117" s="1"/>
      <c r="WIP117" s="1"/>
      <c r="WIQ117" s="1"/>
      <c r="WIR117" s="1"/>
      <c r="WIS117" s="1"/>
      <c r="WIT117" s="1"/>
      <c r="WIU117" s="1"/>
      <c r="WIV117" s="1"/>
      <c r="WIW117" s="1"/>
      <c r="WIX117" s="1"/>
      <c r="WIY117" s="1"/>
      <c r="WIZ117" s="1"/>
      <c r="WJA117" s="1"/>
      <c r="WJB117" s="1"/>
      <c r="WJC117" s="1"/>
      <c r="WJD117" s="1"/>
      <c r="WJE117" s="1"/>
      <c r="WJF117" s="1"/>
      <c r="WJG117" s="1"/>
      <c r="WJH117" s="1"/>
      <c r="WJI117" s="1"/>
      <c r="WJJ117" s="1"/>
      <c r="WJK117" s="1"/>
      <c r="WJL117" s="1"/>
      <c r="WJM117" s="1"/>
      <c r="WJN117" s="1"/>
      <c r="WJO117" s="1"/>
      <c r="WJP117" s="1"/>
      <c r="WJQ117" s="1"/>
      <c r="WJR117" s="1"/>
      <c r="WJS117" s="1"/>
      <c r="WJT117" s="1"/>
      <c r="WJU117" s="1"/>
      <c r="WJV117" s="1"/>
      <c r="WJW117" s="1"/>
      <c r="WJX117" s="1"/>
      <c r="WJY117" s="1"/>
      <c r="WJZ117" s="1"/>
      <c r="WKA117" s="1"/>
      <c r="WKB117" s="1"/>
      <c r="WKC117" s="1"/>
      <c r="WKD117" s="1"/>
      <c r="WKE117" s="1"/>
      <c r="WKF117" s="1"/>
      <c r="WKG117" s="1"/>
      <c r="WKH117" s="1"/>
      <c r="WKI117" s="1"/>
      <c r="WKJ117" s="1"/>
      <c r="WKK117" s="1"/>
      <c r="WKL117" s="1"/>
      <c r="WKM117" s="1"/>
      <c r="WKN117" s="1"/>
      <c r="WKO117" s="1"/>
      <c r="WKP117" s="1"/>
      <c r="WKQ117" s="1"/>
      <c r="WKR117" s="1"/>
      <c r="WKS117" s="1"/>
      <c r="WKT117" s="1"/>
      <c r="WKU117" s="1"/>
      <c r="WKV117" s="1"/>
      <c r="WKW117" s="1"/>
      <c r="WKX117" s="1"/>
      <c r="WKY117" s="1"/>
      <c r="WKZ117" s="1"/>
      <c r="WLA117" s="1"/>
      <c r="WLB117" s="1"/>
      <c r="WLC117" s="1"/>
      <c r="WLD117" s="1"/>
      <c r="WLE117" s="1"/>
      <c r="WLF117" s="1"/>
      <c r="WLG117" s="1"/>
      <c r="WLH117" s="1"/>
      <c r="WLI117" s="1"/>
      <c r="WLJ117" s="1"/>
      <c r="WLK117" s="1"/>
      <c r="WLL117" s="1"/>
      <c r="WLM117" s="1"/>
      <c r="WLN117" s="1"/>
      <c r="WLO117" s="1"/>
      <c r="WLP117" s="1"/>
      <c r="WLQ117" s="1"/>
      <c r="WLR117" s="1"/>
      <c r="WLS117" s="1"/>
      <c r="WLT117" s="1"/>
      <c r="WLU117" s="1"/>
      <c r="WLV117" s="1"/>
      <c r="WLW117" s="1"/>
      <c r="WLX117" s="1"/>
      <c r="WLY117" s="1"/>
      <c r="WLZ117" s="1"/>
      <c r="WMA117" s="1"/>
      <c r="WMB117" s="1"/>
      <c r="WMC117" s="1"/>
      <c r="WMD117" s="1"/>
      <c r="WME117" s="1"/>
      <c r="WMF117" s="1"/>
      <c r="WMG117" s="1"/>
      <c r="WMH117" s="1"/>
      <c r="WMI117" s="1"/>
      <c r="WMJ117" s="1"/>
      <c r="WMK117" s="1"/>
      <c r="WML117" s="1"/>
      <c r="WMM117" s="1"/>
      <c r="WMN117" s="1"/>
      <c r="WMO117" s="1"/>
      <c r="WMP117" s="1"/>
      <c r="WMQ117" s="1"/>
      <c r="WMR117" s="1"/>
      <c r="WMS117" s="1"/>
      <c r="WMT117" s="1"/>
      <c r="WMU117" s="1"/>
      <c r="WMV117" s="1"/>
      <c r="WMW117" s="1"/>
      <c r="WMX117" s="1"/>
      <c r="WMY117" s="1"/>
      <c r="WMZ117" s="1"/>
      <c r="WNA117" s="1"/>
      <c r="WNB117" s="1"/>
      <c r="WNC117" s="1"/>
      <c r="WND117" s="1"/>
      <c r="WNE117" s="1"/>
      <c r="WNF117" s="1"/>
      <c r="WNG117" s="1"/>
      <c r="WNH117" s="1"/>
      <c r="WNI117" s="1"/>
      <c r="WNJ117" s="1"/>
      <c r="WNK117" s="1"/>
      <c r="WNL117" s="1"/>
      <c r="WNM117" s="1"/>
      <c r="WNN117" s="1"/>
      <c r="WNO117" s="1"/>
      <c r="WNP117" s="1"/>
      <c r="WNQ117" s="1"/>
      <c r="WNR117" s="1"/>
      <c r="WNS117" s="1"/>
      <c r="WNT117" s="1"/>
      <c r="WNU117" s="1"/>
      <c r="WNV117" s="1"/>
      <c r="WNW117" s="1"/>
      <c r="WNX117" s="1"/>
      <c r="WNY117" s="1"/>
      <c r="WNZ117" s="1"/>
      <c r="WOA117" s="1"/>
      <c r="WOB117" s="1"/>
      <c r="WOC117" s="1"/>
      <c r="WOD117" s="1"/>
      <c r="WOE117" s="1"/>
      <c r="WOF117" s="1"/>
      <c r="WOG117" s="1"/>
      <c r="WOH117" s="1"/>
      <c r="WOI117" s="1"/>
      <c r="WOJ117" s="1"/>
      <c r="WOK117" s="1"/>
      <c r="WOL117" s="1"/>
      <c r="WOM117" s="1"/>
      <c r="WON117" s="1"/>
      <c r="WOO117" s="1"/>
      <c r="WOP117" s="1"/>
      <c r="WOQ117" s="1"/>
      <c r="WOR117" s="1"/>
      <c r="WOS117" s="1"/>
      <c r="WOT117" s="1"/>
      <c r="WOU117" s="1"/>
      <c r="WOV117" s="1"/>
      <c r="WOW117" s="1"/>
      <c r="WOX117" s="1"/>
      <c r="WOY117" s="1"/>
      <c r="WOZ117" s="1"/>
      <c r="WPA117" s="1"/>
      <c r="WPB117" s="1"/>
      <c r="WPC117" s="1"/>
      <c r="WPD117" s="1"/>
      <c r="WPE117" s="1"/>
      <c r="WPF117" s="1"/>
      <c r="WPG117" s="1"/>
      <c r="WPH117" s="1"/>
      <c r="WPI117" s="1"/>
      <c r="WPJ117" s="1"/>
      <c r="WPK117" s="1"/>
      <c r="WPL117" s="1"/>
      <c r="WPM117" s="1"/>
      <c r="WPN117" s="1"/>
      <c r="WPO117" s="1"/>
      <c r="WPP117" s="1"/>
      <c r="WPQ117" s="1"/>
      <c r="WPR117" s="1"/>
      <c r="WPS117" s="1"/>
      <c r="WPT117" s="1"/>
      <c r="WPU117" s="1"/>
      <c r="WPV117" s="1"/>
      <c r="WPW117" s="1"/>
      <c r="WPX117" s="1"/>
      <c r="WPY117" s="1"/>
      <c r="WPZ117" s="1"/>
      <c r="WQA117" s="1"/>
      <c r="WQB117" s="1"/>
      <c r="WQC117" s="1"/>
      <c r="WQD117" s="1"/>
      <c r="WQE117" s="1"/>
      <c r="WQF117" s="1"/>
      <c r="WQG117" s="1"/>
      <c r="WQH117" s="1"/>
      <c r="WQI117" s="1"/>
      <c r="WQJ117" s="1"/>
      <c r="WQK117" s="1"/>
      <c r="WQL117" s="1"/>
      <c r="WQM117" s="1"/>
      <c r="WQN117" s="1"/>
      <c r="WQO117" s="1"/>
      <c r="WQP117" s="1"/>
      <c r="WQQ117" s="1"/>
      <c r="WQR117" s="1"/>
      <c r="WQS117" s="1"/>
      <c r="WQT117" s="1"/>
      <c r="WQU117" s="1"/>
      <c r="WQV117" s="1"/>
      <c r="WQW117" s="1"/>
      <c r="WQX117" s="1"/>
      <c r="WQY117" s="1"/>
      <c r="WQZ117" s="1"/>
      <c r="WRA117" s="1"/>
      <c r="WRB117" s="1"/>
      <c r="WRC117" s="1"/>
      <c r="WRD117" s="1"/>
      <c r="WRE117" s="1"/>
      <c r="WRF117" s="1"/>
      <c r="WRG117" s="1"/>
      <c r="WRH117" s="1"/>
      <c r="WRI117" s="1"/>
      <c r="WRJ117" s="1"/>
      <c r="WRK117" s="1"/>
      <c r="WRL117" s="1"/>
      <c r="WRM117" s="1"/>
      <c r="WRN117" s="1"/>
      <c r="WRO117" s="1"/>
      <c r="WRP117" s="1"/>
      <c r="WRQ117" s="1"/>
      <c r="WRR117" s="1"/>
      <c r="WRS117" s="1"/>
      <c r="WRT117" s="1"/>
      <c r="WRU117" s="1"/>
      <c r="WRV117" s="1"/>
      <c r="WRW117" s="1"/>
      <c r="WRX117" s="1"/>
      <c r="WRY117" s="1"/>
      <c r="WRZ117" s="1"/>
      <c r="WSA117" s="1"/>
      <c r="WSB117" s="1"/>
      <c r="WSC117" s="1"/>
      <c r="WSD117" s="1"/>
      <c r="WSE117" s="1"/>
      <c r="WSF117" s="1"/>
      <c r="WSG117" s="1"/>
      <c r="WSH117" s="1"/>
      <c r="WSI117" s="1"/>
      <c r="WSJ117" s="1"/>
      <c r="WSK117" s="1"/>
      <c r="WSL117" s="1"/>
      <c r="WSM117" s="1"/>
      <c r="WSN117" s="1"/>
      <c r="WSO117" s="1"/>
      <c r="WSP117" s="1"/>
      <c r="WSQ117" s="1"/>
      <c r="WSR117" s="1"/>
      <c r="WSS117" s="1"/>
      <c r="WST117" s="1"/>
      <c r="WSU117" s="1"/>
      <c r="WSV117" s="1"/>
      <c r="WSW117" s="1"/>
      <c r="WSX117" s="1"/>
      <c r="WSY117" s="1"/>
      <c r="WSZ117" s="1"/>
      <c r="WTA117" s="1"/>
      <c r="WTB117" s="1"/>
      <c r="WTC117" s="1"/>
      <c r="WTD117" s="1"/>
      <c r="WTE117" s="1"/>
      <c r="WTF117" s="1"/>
      <c r="WTG117" s="1"/>
      <c r="WTH117" s="1"/>
      <c r="WTI117" s="1"/>
      <c r="WTJ117" s="1"/>
      <c r="WTK117" s="1"/>
      <c r="WTL117" s="1"/>
      <c r="WTM117" s="1"/>
      <c r="WTN117" s="1"/>
      <c r="WTO117" s="1"/>
      <c r="WTP117" s="1"/>
      <c r="WTQ117" s="1"/>
      <c r="WTR117" s="1"/>
      <c r="WTS117" s="1"/>
      <c r="WTT117" s="1"/>
      <c r="WTU117" s="1"/>
      <c r="WTV117" s="1"/>
      <c r="WTW117" s="1"/>
      <c r="WTX117" s="1"/>
      <c r="WTY117" s="1"/>
      <c r="WTZ117" s="1"/>
      <c r="WUA117" s="1"/>
      <c r="WUB117" s="1"/>
      <c r="WUC117" s="1"/>
      <c r="WUD117" s="1"/>
      <c r="WUE117" s="1"/>
      <c r="WUF117" s="1"/>
      <c r="WUG117" s="1"/>
      <c r="WUH117" s="1"/>
      <c r="WUI117" s="1"/>
      <c r="WUJ117" s="1"/>
      <c r="WUK117" s="1"/>
      <c r="WUL117" s="1"/>
      <c r="WUM117" s="1"/>
      <c r="WUN117" s="1"/>
      <c r="WUO117" s="1"/>
      <c r="WUP117" s="1"/>
      <c r="WUQ117" s="1"/>
      <c r="WUR117" s="1"/>
      <c r="WUS117" s="1"/>
      <c r="WUT117" s="1"/>
      <c r="WUU117" s="1"/>
      <c r="WUV117" s="1"/>
      <c r="WUW117" s="1"/>
      <c r="WUX117" s="1"/>
      <c r="WUY117" s="1"/>
      <c r="WUZ117" s="1"/>
      <c r="WVA117" s="1"/>
      <c r="WVB117" s="1"/>
      <c r="WVC117" s="1"/>
      <c r="WVD117" s="1"/>
      <c r="WVE117" s="1"/>
      <c r="WVF117" s="1"/>
      <c r="WVG117" s="1"/>
      <c r="WVH117" s="1"/>
      <c r="WVI117" s="1"/>
      <c r="WVJ117" s="1"/>
      <c r="WVK117" s="1"/>
      <c r="WVL117" s="1"/>
      <c r="WVM117" s="1"/>
      <c r="WVN117" s="1"/>
      <c r="WVO117" s="1"/>
      <c r="WVP117" s="1"/>
      <c r="WVQ117" s="1"/>
      <c r="WVR117" s="1"/>
      <c r="WVS117" s="1"/>
      <c r="WVT117" s="1"/>
      <c r="WVU117" s="1"/>
      <c r="WVV117" s="1"/>
      <c r="WVW117" s="1"/>
      <c r="WVX117" s="1"/>
      <c r="WVY117" s="1"/>
      <c r="WVZ117" s="1"/>
      <c r="WWA117" s="1"/>
      <c r="WWB117" s="1"/>
      <c r="WWC117" s="1"/>
      <c r="WWD117" s="1"/>
      <c r="WWE117" s="1"/>
      <c r="WWF117" s="1"/>
      <c r="WWG117" s="1"/>
      <c r="WWH117" s="1"/>
      <c r="WWI117" s="1"/>
      <c r="WWJ117" s="1"/>
      <c r="WWK117" s="1"/>
      <c r="WWL117" s="1"/>
      <c r="WWM117" s="1"/>
      <c r="WWN117" s="1"/>
      <c r="WWO117" s="1"/>
      <c r="WWP117" s="1"/>
      <c r="WWQ117" s="1"/>
      <c r="WWR117" s="1"/>
      <c r="WWS117" s="1"/>
      <c r="WWT117" s="1"/>
      <c r="WWU117" s="1"/>
      <c r="WWV117" s="1"/>
      <c r="WWW117" s="1"/>
      <c r="WWX117" s="1"/>
      <c r="WWY117" s="1"/>
      <c r="WWZ117" s="1"/>
      <c r="WXA117" s="1"/>
      <c r="WXB117" s="1"/>
      <c r="WXC117" s="1"/>
      <c r="WXD117" s="1"/>
      <c r="WXE117" s="1"/>
      <c r="WXF117" s="1"/>
      <c r="WXG117" s="1"/>
      <c r="WXH117" s="1"/>
      <c r="WXI117" s="1"/>
      <c r="WXJ117" s="1"/>
      <c r="WXK117" s="1"/>
      <c r="WXL117" s="1"/>
      <c r="WXM117" s="1"/>
      <c r="WXN117" s="1"/>
      <c r="WXO117" s="1"/>
      <c r="WXP117" s="1"/>
      <c r="WXQ117" s="1"/>
      <c r="WXR117" s="1"/>
      <c r="WXS117" s="1"/>
      <c r="WXT117" s="1"/>
      <c r="WXU117" s="1"/>
      <c r="WXV117" s="1"/>
      <c r="WXW117" s="1"/>
      <c r="WXX117" s="1"/>
      <c r="WXY117" s="1"/>
      <c r="WXZ117" s="1"/>
      <c r="WYA117" s="1"/>
      <c r="WYB117" s="1"/>
      <c r="WYC117" s="1"/>
      <c r="WYD117" s="1"/>
      <c r="WYE117" s="1"/>
      <c r="WYF117" s="1"/>
      <c r="WYG117" s="1"/>
      <c r="WYH117" s="1"/>
      <c r="WYI117" s="1"/>
      <c r="WYJ117" s="1"/>
      <c r="WYK117" s="1"/>
      <c r="WYL117" s="1"/>
      <c r="WYM117" s="1"/>
      <c r="WYN117" s="1"/>
      <c r="WYO117" s="1"/>
      <c r="WYP117" s="1"/>
      <c r="WYQ117" s="1"/>
      <c r="WYR117" s="1"/>
      <c r="WYS117" s="1"/>
      <c r="WYT117" s="1"/>
      <c r="WYU117" s="1"/>
      <c r="WYV117" s="1"/>
      <c r="WYW117" s="1"/>
      <c r="WYX117" s="1"/>
      <c r="WYY117" s="1"/>
      <c r="WYZ117" s="1"/>
      <c r="WZA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4"/>
      <c r="XEO117" s="14"/>
      <c r="XEP117" s="14"/>
      <c r="XEQ117" s="14"/>
      <c r="XER117" s="14"/>
      <c r="XES117" s="14"/>
    </row>
    <row r="118" s="4" customFormat="1" ht="85.5" spans="1:16373">
      <c r="A118" s="27" t="s">
        <v>623</v>
      </c>
      <c r="B118" s="28" t="s">
        <v>624</v>
      </c>
      <c r="C118" s="28" t="s">
        <v>625</v>
      </c>
      <c r="D118" s="28" t="s">
        <v>477</v>
      </c>
      <c r="E118" s="28" t="s">
        <v>478</v>
      </c>
      <c r="F118" s="28" t="s">
        <v>123</v>
      </c>
      <c r="G118" s="28" t="s">
        <v>47</v>
      </c>
      <c r="H118" s="28" t="s">
        <v>479</v>
      </c>
      <c r="I118" s="28">
        <v>14</v>
      </c>
      <c r="J118" s="28">
        <v>14</v>
      </c>
      <c r="K118" s="28"/>
      <c r="L118" s="28">
        <v>14</v>
      </c>
      <c r="M118" s="28"/>
      <c r="N118" s="28"/>
      <c r="O118" s="28"/>
      <c r="P118" s="28"/>
      <c r="Q118" s="28"/>
      <c r="R118" s="28"/>
      <c r="S118" s="28"/>
      <c r="T118" s="28"/>
      <c r="U118" s="28"/>
      <c r="V118" s="28"/>
      <c r="W118" s="28" t="s">
        <v>49</v>
      </c>
      <c r="X118" s="28" t="s">
        <v>50</v>
      </c>
      <c r="Y118" s="28" t="s">
        <v>51</v>
      </c>
      <c r="Z118" s="28" t="s">
        <v>50</v>
      </c>
      <c r="AA118" s="28" t="s">
        <v>50</v>
      </c>
      <c r="AB118" s="28" t="s">
        <v>51</v>
      </c>
      <c r="AC118" s="28">
        <v>148</v>
      </c>
      <c r="AD118" s="28">
        <v>440</v>
      </c>
      <c r="AE118" s="28">
        <v>1517</v>
      </c>
      <c r="AF118" s="28" t="s">
        <v>480</v>
      </c>
      <c r="AG118" s="28" t="s">
        <v>481</v>
      </c>
      <c r="AH118" s="28" t="s">
        <v>622</v>
      </c>
      <c r="AI118" s="28" t="s">
        <v>55</v>
      </c>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c r="BHB118" s="1"/>
      <c r="BHC118" s="1"/>
      <c r="BHD118" s="1"/>
      <c r="BHE118" s="1"/>
      <c r="BHF118" s="1"/>
      <c r="BHG118" s="1"/>
      <c r="BHH118" s="1"/>
      <c r="BHI118" s="1"/>
      <c r="BHJ118" s="1"/>
      <c r="BHK118" s="1"/>
      <c r="BHL118" s="1"/>
      <c r="BHM118" s="1"/>
      <c r="BHN118" s="1"/>
      <c r="BHO118" s="1"/>
      <c r="BHP118" s="1"/>
      <c r="BHQ118" s="1"/>
      <c r="BHR118" s="1"/>
      <c r="BHS118" s="1"/>
      <c r="BHT118" s="1"/>
      <c r="BHU118" s="1"/>
      <c r="BHV118" s="1"/>
      <c r="BHW118" s="1"/>
      <c r="BHX118" s="1"/>
      <c r="BHY118" s="1"/>
      <c r="BHZ118" s="1"/>
      <c r="BIA118" s="1"/>
      <c r="BIB118" s="1"/>
      <c r="BIC118" s="1"/>
      <c r="BID118" s="1"/>
      <c r="BIE118" s="1"/>
      <c r="BIF118" s="1"/>
      <c r="BIG118" s="1"/>
      <c r="BIH118" s="1"/>
      <c r="BII118" s="1"/>
      <c r="BIJ118" s="1"/>
      <c r="BIK118" s="1"/>
      <c r="BIL118" s="1"/>
      <c r="BIM118" s="1"/>
      <c r="BIN118" s="1"/>
      <c r="BIO118" s="1"/>
      <c r="BIP118" s="1"/>
      <c r="BIQ118" s="1"/>
      <c r="BIR118" s="1"/>
      <c r="BIS118" s="1"/>
      <c r="BIT118" s="1"/>
      <c r="BIU118" s="1"/>
      <c r="BIV118" s="1"/>
      <c r="BIW118" s="1"/>
      <c r="BIX118" s="1"/>
      <c r="BIY118" s="1"/>
      <c r="BIZ118" s="1"/>
      <c r="BJA118" s="1"/>
      <c r="BJB118" s="1"/>
      <c r="BJC118" s="1"/>
      <c r="BJD118" s="1"/>
      <c r="BJE118" s="1"/>
      <c r="BJF118" s="1"/>
      <c r="BJG118" s="1"/>
      <c r="BJH118" s="1"/>
      <c r="BJI118" s="1"/>
      <c r="BJJ118" s="1"/>
      <c r="BJK118" s="1"/>
      <c r="BJL118" s="1"/>
      <c r="BJM118" s="1"/>
      <c r="BJN118" s="1"/>
      <c r="BJO118" s="1"/>
      <c r="BJP118" s="1"/>
      <c r="BJQ118" s="1"/>
      <c r="BJR118" s="1"/>
      <c r="BJS118" s="1"/>
      <c r="BJT118" s="1"/>
      <c r="BJU118" s="1"/>
      <c r="BJV118" s="1"/>
      <c r="BJW118" s="1"/>
      <c r="BJX118" s="1"/>
      <c r="BJY118" s="1"/>
      <c r="BJZ118" s="1"/>
      <c r="BKA118" s="1"/>
      <c r="BKB118" s="1"/>
      <c r="BKC118" s="1"/>
      <c r="BKD118" s="1"/>
      <c r="BKE118" s="1"/>
      <c r="BKF118" s="1"/>
      <c r="BKG118" s="1"/>
      <c r="BKH118" s="1"/>
      <c r="BKI118" s="1"/>
      <c r="BKJ118" s="1"/>
      <c r="BKK118" s="1"/>
      <c r="BKL118" s="1"/>
      <c r="BKM118" s="1"/>
      <c r="BKN118" s="1"/>
      <c r="BKO118" s="1"/>
      <c r="BKP118" s="1"/>
      <c r="BKQ118" s="1"/>
      <c r="BKR118" s="1"/>
      <c r="BKS118" s="1"/>
      <c r="BKT118" s="1"/>
      <c r="BKU118" s="1"/>
      <c r="BKV118" s="1"/>
      <c r="BKW118" s="1"/>
      <c r="BKX118" s="1"/>
      <c r="BKY118" s="1"/>
      <c r="BKZ118" s="1"/>
      <c r="BLA118" s="1"/>
      <c r="BLB118" s="1"/>
      <c r="BLC118" s="1"/>
      <c r="BLD118" s="1"/>
      <c r="BLE118" s="1"/>
      <c r="BLF118" s="1"/>
      <c r="BLG118" s="1"/>
      <c r="BLH118" s="1"/>
      <c r="BLI118" s="1"/>
      <c r="BLJ118" s="1"/>
      <c r="BLK118" s="1"/>
      <c r="BLL118" s="1"/>
      <c r="BLM118" s="1"/>
      <c r="BLN118" s="1"/>
      <c r="BLO118" s="1"/>
      <c r="BLP118" s="1"/>
      <c r="BLQ118" s="1"/>
      <c r="BLR118" s="1"/>
      <c r="BLS118" s="1"/>
      <c r="BLT118" s="1"/>
      <c r="BLU118" s="1"/>
      <c r="BLV118" s="1"/>
      <c r="BLW118" s="1"/>
      <c r="BLX118" s="1"/>
      <c r="BLY118" s="1"/>
      <c r="BLZ118" s="1"/>
      <c r="BMA118" s="1"/>
      <c r="BMB118" s="1"/>
      <c r="BMC118" s="1"/>
      <c r="BMD118" s="1"/>
      <c r="BME118" s="1"/>
      <c r="BMF118" s="1"/>
      <c r="BMG118" s="1"/>
      <c r="BMH118" s="1"/>
      <c r="BMI118" s="1"/>
      <c r="BMJ118" s="1"/>
      <c r="BMK118" s="1"/>
      <c r="BML118" s="1"/>
      <c r="BMM118" s="1"/>
      <c r="BMN118" s="1"/>
      <c r="BMO118" s="1"/>
      <c r="BMP118" s="1"/>
      <c r="BMQ118" s="1"/>
      <c r="BMR118" s="1"/>
      <c r="BMS118" s="1"/>
      <c r="BMT118" s="1"/>
      <c r="BMU118" s="1"/>
      <c r="BMV118" s="1"/>
      <c r="BMW118" s="1"/>
      <c r="BMX118" s="1"/>
      <c r="BMY118" s="1"/>
      <c r="BMZ118" s="1"/>
      <c r="BNA118" s="1"/>
      <c r="BNB118" s="1"/>
      <c r="BNC118" s="1"/>
      <c r="BND118" s="1"/>
      <c r="BNE118" s="1"/>
      <c r="BNF118" s="1"/>
      <c r="BNG118" s="1"/>
      <c r="BNH118" s="1"/>
      <c r="BNI118" s="1"/>
      <c r="BNJ118" s="1"/>
      <c r="BNK118" s="1"/>
      <c r="BNL118" s="1"/>
      <c r="BNM118" s="1"/>
      <c r="BNN118" s="1"/>
      <c r="BNO118" s="1"/>
      <c r="BNP118" s="1"/>
      <c r="BNQ118" s="1"/>
      <c r="BNR118" s="1"/>
      <c r="BNS118" s="1"/>
      <c r="BNT118" s="1"/>
      <c r="BNU118" s="1"/>
      <c r="BNV118" s="1"/>
      <c r="BNW118" s="1"/>
      <c r="BNX118" s="1"/>
      <c r="BNY118" s="1"/>
      <c r="BNZ118" s="1"/>
      <c r="BOA118" s="1"/>
      <c r="BOB118" s="1"/>
      <c r="BOC118" s="1"/>
      <c r="BOD118" s="1"/>
      <c r="BOE118" s="1"/>
      <c r="BOF118" s="1"/>
      <c r="BOG118" s="1"/>
      <c r="BOH118" s="1"/>
      <c r="BOI118" s="1"/>
      <c r="BOJ118" s="1"/>
      <c r="BOK118" s="1"/>
      <c r="BOL118" s="1"/>
      <c r="BOM118" s="1"/>
      <c r="BON118" s="1"/>
      <c r="BOO118" s="1"/>
      <c r="BOP118" s="1"/>
      <c r="BOQ118" s="1"/>
      <c r="BOR118" s="1"/>
      <c r="BOS118" s="1"/>
      <c r="BOT118" s="1"/>
      <c r="BOU118" s="1"/>
      <c r="BOV118" s="1"/>
      <c r="BOW118" s="1"/>
      <c r="BOX118" s="1"/>
      <c r="BOY118" s="1"/>
      <c r="BOZ118" s="1"/>
      <c r="BPA118" s="1"/>
      <c r="BPB118" s="1"/>
      <c r="BPC118" s="1"/>
      <c r="BPD118" s="1"/>
      <c r="BPE118" s="1"/>
      <c r="BPF118" s="1"/>
      <c r="BPG118" s="1"/>
      <c r="BPH118" s="1"/>
      <c r="BPI118" s="1"/>
      <c r="BPJ118" s="1"/>
      <c r="BPK118" s="1"/>
      <c r="BPL118" s="1"/>
      <c r="BPM118" s="1"/>
      <c r="BPN118" s="1"/>
      <c r="BPO118" s="1"/>
      <c r="BPP118" s="1"/>
      <c r="BPQ118" s="1"/>
      <c r="BPR118" s="1"/>
      <c r="BPS118" s="1"/>
      <c r="BPT118" s="1"/>
      <c r="BPU118" s="1"/>
      <c r="BPV118" s="1"/>
      <c r="BPW118" s="1"/>
      <c r="BPX118" s="1"/>
      <c r="BPY118" s="1"/>
      <c r="BPZ118" s="1"/>
      <c r="BQA118" s="1"/>
      <c r="BQB118" s="1"/>
      <c r="BQC118" s="1"/>
      <c r="BQD118" s="1"/>
      <c r="BQE118" s="1"/>
      <c r="BQF118" s="1"/>
      <c r="BQG118" s="1"/>
      <c r="BQH118" s="1"/>
      <c r="BQI118" s="1"/>
      <c r="BQJ118" s="1"/>
      <c r="BQK118" s="1"/>
      <c r="BQL118" s="1"/>
      <c r="BQM118" s="1"/>
      <c r="BQN118" s="1"/>
      <c r="BQO118" s="1"/>
      <c r="BQP118" s="1"/>
      <c r="BQQ118" s="1"/>
      <c r="BQR118" s="1"/>
      <c r="BQS118" s="1"/>
      <c r="BQT118" s="1"/>
      <c r="BQU118" s="1"/>
      <c r="BQV118" s="1"/>
      <c r="BQW118" s="1"/>
      <c r="BQX118" s="1"/>
      <c r="BQY118" s="1"/>
      <c r="BQZ118" s="1"/>
      <c r="BRA118" s="1"/>
      <c r="BRB118" s="1"/>
      <c r="BRC118" s="1"/>
      <c r="BRD118" s="1"/>
      <c r="BRE118" s="1"/>
      <c r="BRF118" s="1"/>
      <c r="BRG118" s="1"/>
      <c r="BRH118" s="1"/>
      <c r="BRI118" s="1"/>
      <c r="BRJ118" s="1"/>
      <c r="BRK118" s="1"/>
      <c r="BRL118" s="1"/>
      <c r="BRM118" s="1"/>
      <c r="BRN118" s="1"/>
      <c r="BRO118" s="1"/>
      <c r="BRP118" s="1"/>
      <c r="BRQ118" s="1"/>
      <c r="BRR118" s="1"/>
      <c r="BRS118" s="1"/>
      <c r="BRT118" s="1"/>
      <c r="BRU118" s="1"/>
      <c r="BRV118" s="1"/>
      <c r="BRW118" s="1"/>
      <c r="BRX118" s="1"/>
      <c r="BRY118" s="1"/>
      <c r="BRZ118" s="1"/>
      <c r="BSA118" s="1"/>
      <c r="BSB118" s="1"/>
      <c r="BSC118" s="1"/>
      <c r="BSD118" s="1"/>
      <c r="BSE118" s="1"/>
      <c r="BSF118" s="1"/>
      <c r="BSG118" s="1"/>
      <c r="BSH118" s="1"/>
      <c r="BSI118" s="1"/>
      <c r="BSJ118" s="1"/>
      <c r="BSK118" s="1"/>
      <c r="BSL118" s="1"/>
      <c r="BSM118" s="1"/>
      <c r="BSN118" s="1"/>
      <c r="BSO118" s="1"/>
      <c r="BSP118" s="1"/>
      <c r="BSQ118" s="1"/>
      <c r="BSR118" s="1"/>
      <c r="BSS118" s="1"/>
      <c r="BST118" s="1"/>
      <c r="BSU118" s="1"/>
      <c r="BSV118" s="1"/>
      <c r="BSW118" s="1"/>
      <c r="BSX118" s="1"/>
      <c r="BSY118" s="1"/>
      <c r="BSZ118" s="1"/>
      <c r="BTA118" s="1"/>
      <c r="BTB118" s="1"/>
      <c r="BTC118" s="1"/>
      <c r="BTD118" s="1"/>
      <c r="BTE118" s="1"/>
      <c r="BTF118" s="1"/>
      <c r="BTG118" s="1"/>
      <c r="BTH118" s="1"/>
      <c r="BTI118" s="1"/>
      <c r="BTJ118" s="1"/>
      <c r="BTK118" s="1"/>
      <c r="BTL118" s="1"/>
      <c r="BTM118" s="1"/>
      <c r="BTN118" s="1"/>
      <c r="BTO118" s="1"/>
      <c r="BTP118" s="1"/>
      <c r="BTQ118" s="1"/>
      <c r="BTR118" s="1"/>
      <c r="BTS118" s="1"/>
      <c r="BTT118" s="1"/>
      <c r="BTU118" s="1"/>
      <c r="BTV118" s="1"/>
      <c r="BTW118" s="1"/>
      <c r="BTX118" s="1"/>
      <c r="BTY118" s="1"/>
      <c r="BTZ118" s="1"/>
      <c r="BUA118" s="1"/>
      <c r="BUB118" s="1"/>
      <c r="BUC118" s="1"/>
      <c r="BUD118" s="1"/>
      <c r="BUE118" s="1"/>
      <c r="BUF118" s="1"/>
      <c r="BUG118" s="1"/>
      <c r="BUH118" s="1"/>
      <c r="BUI118" s="1"/>
      <c r="BUJ118" s="1"/>
      <c r="BUK118" s="1"/>
      <c r="BUL118" s="1"/>
      <c r="BUM118" s="1"/>
      <c r="BUN118" s="1"/>
      <c r="BUO118" s="1"/>
      <c r="BUP118" s="1"/>
      <c r="BUQ118" s="1"/>
      <c r="BUR118" s="1"/>
      <c r="BUS118" s="1"/>
      <c r="BUT118" s="1"/>
      <c r="BUU118" s="1"/>
      <c r="BUV118" s="1"/>
      <c r="BUW118" s="1"/>
      <c r="BUX118" s="1"/>
      <c r="BUY118" s="1"/>
      <c r="BUZ118" s="1"/>
      <c r="BVA118" s="1"/>
      <c r="BVB118" s="1"/>
      <c r="BVC118" s="1"/>
      <c r="BVD118" s="1"/>
      <c r="BVE118" s="1"/>
      <c r="BVF118" s="1"/>
      <c r="BVG118" s="1"/>
      <c r="BVH118" s="1"/>
      <c r="BVI118" s="1"/>
      <c r="BVJ118" s="1"/>
      <c r="BVK118" s="1"/>
      <c r="BVL118" s="1"/>
      <c r="BVM118" s="1"/>
      <c r="BVN118" s="1"/>
      <c r="BVO118" s="1"/>
      <c r="BVP118" s="1"/>
      <c r="BVQ118" s="1"/>
      <c r="BVR118" s="1"/>
      <c r="BVS118" s="1"/>
      <c r="BVT118" s="1"/>
      <c r="BVU118" s="1"/>
      <c r="BVV118" s="1"/>
      <c r="BVW118" s="1"/>
      <c r="BVX118" s="1"/>
      <c r="BVY118" s="1"/>
      <c r="BVZ118" s="1"/>
      <c r="BWA118" s="1"/>
      <c r="BWB118" s="1"/>
      <c r="BWC118" s="1"/>
      <c r="BWD118" s="1"/>
      <c r="BWE118" s="1"/>
      <c r="BWF118" s="1"/>
      <c r="BWG118" s="1"/>
      <c r="BWH118" s="1"/>
      <c r="BWI118" s="1"/>
      <c r="BWJ118" s="1"/>
      <c r="BWK118" s="1"/>
      <c r="BWL118" s="1"/>
      <c r="BWM118" s="1"/>
      <c r="BWN118" s="1"/>
      <c r="BWO118" s="1"/>
      <c r="BWP118" s="1"/>
      <c r="BWQ118" s="1"/>
      <c r="BWR118" s="1"/>
      <c r="BWS118" s="1"/>
      <c r="BWT118" s="1"/>
      <c r="BWU118" s="1"/>
      <c r="BWV118" s="1"/>
      <c r="BWW118" s="1"/>
      <c r="BWX118" s="1"/>
      <c r="BWY118" s="1"/>
      <c r="BWZ118" s="1"/>
      <c r="BXA118" s="1"/>
      <c r="BXB118" s="1"/>
      <c r="BXC118" s="1"/>
      <c r="BXD118" s="1"/>
      <c r="BXE118" s="1"/>
      <c r="BXF118" s="1"/>
      <c r="BXG118" s="1"/>
      <c r="BXH118" s="1"/>
      <c r="BXI118" s="1"/>
      <c r="BXJ118" s="1"/>
      <c r="BXK118" s="1"/>
      <c r="BXL118" s="1"/>
      <c r="BXM118" s="1"/>
      <c r="BXN118" s="1"/>
      <c r="BXO118" s="1"/>
      <c r="BXP118" s="1"/>
      <c r="BXQ118" s="1"/>
      <c r="BXR118" s="1"/>
      <c r="BXS118" s="1"/>
      <c r="BXT118" s="1"/>
      <c r="BXU118" s="1"/>
      <c r="BXV118" s="1"/>
      <c r="BXW118" s="1"/>
      <c r="BXX118" s="1"/>
      <c r="BXY118" s="1"/>
      <c r="BXZ118" s="1"/>
      <c r="BYA118" s="1"/>
      <c r="BYB118" s="1"/>
      <c r="BYC118" s="1"/>
      <c r="BYD118" s="1"/>
      <c r="BYE118" s="1"/>
      <c r="BYF118" s="1"/>
      <c r="BYG118" s="1"/>
      <c r="BYH118" s="1"/>
      <c r="BYI118" s="1"/>
      <c r="BYJ118" s="1"/>
      <c r="BYK118" s="1"/>
      <c r="BYL118" s="1"/>
      <c r="BYM118" s="1"/>
      <c r="BYN118" s="1"/>
      <c r="BYO118" s="1"/>
      <c r="BYP118" s="1"/>
      <c r="BYQ118" s="1"/>
      <c r="BYR118" s="1"/>
      <c r="BYS118" s="1"/>
      <c r="BYT118" s="1"/>
      <c r="BYU118" s="1"/>
      <c r="BYV118" s="1"/>
      <c r="BYW118" s="1"/>
      <c r="BYX118" s="1"/>
      <c r="BYY118" s="1"/>
      <c r="BYZ118" s="1"/>
      <c r="BZA118" s="1"/>
      <c r="BZB118" s="1"/>
      <c r="BZC118" s="1"/>
      <c r="BZD118" s="1"/>
      <c r="BZE118" s="1"/>
      <c r="BZF118" s="1"/>
      <c r="BZG118" s="1"/>
      <c r="BZH118" s="1"/>
      <c r="BZI118" s="1"/>
      <c r="BZJ118" s="1"/>
      <c r="BZK118" s="1"/>
      <c r="BZL118" s="1"/>
      <c r="BZM118" s="1"/>
      <c r="BZN118" s="1"/>
      <c r="BZO118" s="1"/>
      <c r="BZP118" s="1"/>
      <c r="BZQ118" s="1"/>
      <c r="BZR118" s="1"/>
      <c r="BZS118" s="1"/>
      <c r="BZT118" s="1"/>
      <c r="BZU118" s="1"/>
      <c r="BZV118" s="1"/>
      <c r="BZW118" s="1"/>
      <c r="BZX118" s="1"/>
      <c r="BZY118" s="1"/>
      <c r="BZZ118" s="1"/>
      <c r="CAA118" s="1"/>
      <c r="CAB118" s="1"/>
      <c r="CAC118" s="1"/>
      <c r="CAD118" s="1"/>
      <c r="CAE118" s="1"/>
      <c r="CAF118" s="1"/>
      <c r="CAG118" s="1"/>
      <c r="CAH118" s="1"/>
      <c r="CAI118" s="1"/>
      <c r="CAJ118" s="1"/>
      <c r="CAK118" s="1"/>
      <c r="CAL118" s="1"/>
      <c r="CAM118" s="1"/>
      <c r="CAN118" s="1"/>
      <c r="CAO118" s="1"/>
      <c r="CAP118" s="1"/>
      <c r="CAQ118" s="1"/>
      <c r="CAR118" s="1"/>
      <c r="CAS118" s="1"/>
      <c r="CAT118" s="1"/>
      <c r="CAU118" s="1"/>
      <c r="CAV118" s="1"/>
      <c r="CAW118" s="1"/>
      <c r="CAX118" s="1"/>
      <c r="CAY118" s="1"/>
      <c r="CAZ118" s="1"/>
      <c r="CBA118" s="1"/>
      <c r="CBB118" s="1"/>
      <c r="CBC118" s="1"/>
      <c r="CBD118" s="1"/>
      <c r="CBE118" s="1"/>
      <c r="CBF118" s="1"/>
      <c r="CBG118" s="1"/>
      <c r="CBH118" s="1"/>
      <c r="CBI118" s="1"/>
      <c r="CBJ118" s="1"/>
      <c r="CBK118" s="1"/>
      <c r="CBL118" s="1"/>
      <c r="CBM118" s="1"/>
      <c r="CBN118" s="1"/>
      <c r="CBO118" s="1"/>
      <c r="CBP118" s="1"/>
      <c r="CBQ118" s="1"/>
      <c r="CBR118" s="1"/>
      <c r="CBS118" s="1"/>
      <c r="CBT118" s="1"/>
      <c r="CBU118" s="1"/>
      <c r="CBV118" s="1"/>
      <c r="CBW118" s="1"/>
      <c r="CBX118" s="1"/>
      <c r="CBY118" s="1"/>
      <c r="CBZ118" s="1"/>
      <c r="CCA118" s="1"/>
      <c r="CCB118" s="1"/>
      <c r="CCC118" s="1"/>
      <c r="CCD118" s="1"/>
      <c r="CCE118" s="1"/>
      <c r="CCF118" s="1"/>
      <c r="CCG118" s="1"/>
      <c r="CCH118" s="1"/>
      <c r="CCI118" s="1"/>
      <c r="CCJ118" s="1"/>
      <c r="CCK118" s="1"/>
      <c r="CCL118" s="1"/>
      <c r="CCM118" s="1"/>
      <c r="CCN118" s="1"/>
      <c r="CCO118" s="1"/>
      <c r="CCP118" s="1"/>
      <c r="CCQ118" s="1"/>
      <c r="CCR118" s="1"/>
      <c r="CCS118" s="1"/>
      <c r="CCT118" s="1"/>
      <c r="CCU118" s="1"/>
      <c r="CCV118" s="1"/>
      <c r="CCW118" s="1"/>
      <c r="CCX118" s="1"/>
      <c r="CCY118" s="1"/>
      <c r="CCZ118" s="1"/>
      <c r="CDA118" s="1"/>
      <c r="CDB118" s="1"/>
      <c r="CDC118" s="1"/>
      <c r="CDD118" s="1"/>
      <c r="CDE118" s="1"/>
      <c r="CDF118" s="1"/>
      <c r="CDG118" s="1"/>
      <c r="CDH118" s="1"/>
      <c r="CDI118" s="1"/>
      <c r="CDJ118" s="1"/>
      <c r="CDK118" s="1"/>
      <c r="CDL118" s="1"/>
      <c r="CDM118" s="1"/>
      <c r="CDN118" s="1"/>
      <c r="CDO118" s="1"/>
      <c r="CDP118" s="1"/>
      <c r="CDQ118" s="1"/>
      <c r="CDR118" s="1"/>
      <c r="CDS118" s="1"/>
      <c r="CDT118" s="1"/>
      <c r="CDU118" s="1"/>
      <c r="CDV118" s="1"/>
      <c r="CDW118" s="1"/>
      <c r="CDX118" s="1"/>
      <c r="CDY118" s="1"/>
      <c r="CDZ118" s="1"/>
      <c r="CEA118" s="1"/>
      <c r="CEB118" s="1"/>
      <c r="CEC118" s="1"/>
      <c r="CED118" s="1"/>
      <c r="CEE118" s="1"/>
      <c r="CEF118" s="1"/>
      <c r="CEG118" s="1"/>
      <c r="CEH118" s="1"/>
      <c r="CEI118" s="1"/>
      <c r="CEJ118" s="1"/>
      <c r="CEK118" s="1"/>
      <c r="CEL118" s="1"/>
      <c r="CEM118" s="1"/>
      <c r="CEN118" s="1"/>
      <c r="CEO118" s="1"/>
      <c r="CEP118" s="1"/>
      <c r="CEQ118" s="1"/>
      <c r="CER118" s="1"/>
      <c r="CES118" s="1"/>
      <c r="CET118" s="1"/>
      <c r="CEU118" s="1"/>
      <c r="CEV118" s="1"/>
      <c r="CEW118" s="1"/>
      <c r="CEX118" s="1"/>
      <c r="CEY118" s="1"/>
      <c r="CEZ118" s="1"/>
      <c r="CFA118" s="1"/>
      <c r="CFB118" s="1"/>
      <c r="CFC118" s="1"/>
      <c r="CFD118" s="1"/>
      <c r="CFE118" s="1"/>
      <c r="CFF118" s="1"/>
      <c r="CFG118" s="1"/>
      <c r="CFH118" s="1"/>
      <c r="CFI118" s="1"/>
      <c r="CFJ118" s="1"/>
      <c r="CFK118" s="1"/>
      <c r="CFL118" s="1"/>
      <c r="CFM118" s="1"/>
      <c r="CFN118" s="1"/>
      <c r="CFO118" s="1"/>
      <c r="CFP118" s="1"/>
      <c r="CFQ118" s="1"/>
      <c r="CFR118" s="1"/>
      <c r="CFS118" s="1"/>
      <c r="CFT118" s="1"/>
      <c r="CFU118" s="1"/>
      <c r="CFV118" s="1"/>
      <c r="CFW118" s="1"/>
      <c r="CFX118" s="1"/>
      <c r="CFY118" s="1"/>
      <c r="CFZ118" s="1"/>
      <c r="CGA118" s="1"/>
      <c r="CGB118" s="1"/>
      <c r="CGC118" s="1"/>
      <c r="CGD118" s="1"/>
      <c r="CGE118" s="1"/>
      <c r="CGF118" s="1"/>
      <c r="CGG118" s="1"/>
      <c r="CGH118" s="1"/>
      <c r="CGI118" s="1"/>
      <c r="CGJ118" s="1"/>
      <c r="CGK118" s="1"/>
      <c r="CGL118" s="1"/>
      <c r="CGM118" s="1"/>
      <c r="CGN118" s="1"/>
      <c r="CGO118" s="1"/>
      <c r="CGP118" s="1"/>
      <c r="CGQ118" s="1"/>
      <c r="CGR118" s="1"/>
      <c r="CGS118" s="1"/>
      <c r="CGT118" s="1"/>
      <c r="CGU118" s="1"/>
      <c r="CGV118" s="1"/>
      <c r="CGW118" s="1"/>
      <c r="CGX118" s="1"/>
      <c r="CGY118" s="1"/>
      <c r="CGZ118" s="1"/>
      <c r="CHA118" s="1"/>
      <c r="CHB118" s="1"/>
      <c r="CHC118" s="1"/>
      <c r="CHD118" s="1"/>
      <c r="CHE118" s="1"/>
      <c r="CHF118" s="1"/>
      <c r="CHG118" s="1"/>
      <c r="CHH118" s="1"/>
      <c r="CHI118" s="1"/>
      <c r="CHJ118" s="1"/>
      <c r="CHK118" s="1"/>
      <c r="CHL118" s="1"/>
      <c r="CHM118" s="1"/>
      <c r="CHN118" s="1"/>
      <c r="CHO118" s="1"/>
      <c r="CHP118" s="1"/>
      <c r="CHQ118" s="1"/>
      <c r="CHR118" s="1"/>
      <c r="CHS118" s="1"/>
      <c r="CHT118" s="1"/>
      <c r="CHU118" s="1"/>
      <c r="CHV118" s="1"/>
      <c r="CHW118" s="1"/>
      <c r="CHX118" s="1"/>
      <c r="CHY118" s="1"/>
      <c r="CHZ118" s="1"/>
      <c r="CIA118" s="1"/>
      <c r="CIB118" s="1"/>
      <c r="CIC118" s="1"/>
      <c r="CID118" s="1"/>
      <c r="CIE118" s="1"/>
      <c r="CIF118" s="1"/>
      <c r="CIG118" s="1"/>
      <c r="CIH118" s="1"/>
      <c r="CII118" s="1"/>
      <c r="CIJ118" s="1"/>
      <c r="CIK118" s="1"/>
      <c r="CIL118" s="1"/>
      <c r="CIM118" s="1"/>
      <c r="CIN118" s="1"/>
      <c r="CIO118" s="1"/>
      <c r="CIP118" s="1"/>
      <c r="CIQ118" s="1"/>
      <c r="CIR118" s="1"/>
      <c r="CIS118" s="1"/>
      <c r="CIT118" s="1"/>
      <c r="CIU118" s="1"/>
      <c r="CIV118" s="1"/>
      <c r="CIW118" s="1"/>
      <c r="CIX118" s="1"/>
      <c r="CIY118" s="1"/>
      <c r="CIZ118" s="1"/>
      <c r="CJA118" s="1"/>
      <c r="CJB118" s="1"/>
      <c r="CJC118" s="1"/>
      <c r="CJD118" s="1"/>
      <c r="CJE118" s="1"/>
      <c r="CJF118" s="1"/>
      <c r="CJG118" s="1"/>
      <c r="CJH118" s="1"/>
      <c r="CJI118" s="1"/>
      <c r="CJJ118" s="1"/>
      <c r="CJK118" s="1"/>
      <c r="CJL118" s="1"/>
      <c r="CJM118" s="1"/>
      <c r="CJN118" s="1"/>
      <c r="CJO118" s="1"/>
      <c r="CJP118" s="1"/>
      <c r="CJQ118" s="1"/>
      <c r="CJR118" s="1"/>
      <c r="CJS118" s="1"/>
      <c r="CJT118" s="1"/>
      <c r="CJU118" s="1"/>
      <c r="CJV118" s="1"/>
      <c r="CJW118" s="1"/>
      <c r="CJX118" s="1"/>
      <c r="CJY118" s="1"/>
      <c r="CJZ118" s="1"/>
      <c r="CKA118" s="1"/>
      <c r="CKB118" s="1"/>
      <c r="CKC118" s="1"/>
      <c r="CKD118" s="1"/>
      <c r="CKE118" s="1"/>
      <c r="CKF118" s="1"/>
      <c r="CKG118" s="1"/>
      <c r="CKH118" s="1"/>
      <c r="CKI118" s="1"/>
      <c r="CKJ118" s="1"/>
      <c r="CKK118" s="1"/>
      <c r="CKL118" s="1"/>
      <c r="CKM118" s="1"/>
      <c r="CKN118" s="1"/>
      <c r="CKO118" s="1"/>
      <c r="CKP118" s="1"/>
      <c r="CKQ118" s="1"/>
      <c r="CKR118" s="1"/>
      <c r="CKS118" s="1"/>
      <c r="CKT118" s="1"/>
      <c r="CKU118" s="1"/>
      <c r="CKV118" s="1"/>
      <c r="CKW118" s="1"/>
      <c r="CKX118" s="1"/>
      <c r="CKY118" s="1"/>
      <c r="CKZ118" s="1"/>
      <c r="CLA118" s="1"/>
      <c r="CLB118" s="1"/>
      <c r="CLC118" s="1"/>
      <c r="CLD118" s="1"/>
      <c r="CLE118" s="1"/>
      <c r="CLF118" s="1"/>
      <c r="CLG118" s="1"/>
      <c r="CLH118" s="1"/>
      <c r="CLI118" s="1"/>
      <c r="CLJ118" s="1"/>
      <c r="CLK118" s="1"/>
      <c r="CLL118" s="1"/>
      <c r="CLM118" s="1"/>
      <c r="CLN118" s="1"/>
      <c r="CLO118" s="1"/>
      <c r="CLP118" s="1"/>
      <c r="CLQ118" s="1"/>
      <c r="CLR118" s="1"/>
      <c r="CLS118" s="1"/>
      <c r="CLT118" s="1"/>
      <c r="CLU118" s="1"/>
      <c r="CLV118" s="1"/>
      <c r="CLW118" s="1"/>
      <c r="CLX118" s="1"/>
      <c r="CLY118" s="1"/>
      <c r="CLZ118" s="1"/>
      <c r="CMA118" s="1"/>
      <c r="CMB118" s="1"/>
      <c r="CMC118" s="1"/>
      <c r="CMD118" s="1"/>
      <c r="CME118" s="1"/>
      <c r="CMF118" s="1"/>
      <c r="CMG118" s="1"/>
      <c r="CMH118" s="1"/>
      <c r="CMI118" s="1"/>
      <c r="CMJ118" s="1"/>
      <c r="CMK118" s="1"/>
      <c r="CML118" s="1"/>
      <c r="CMM118" s="1"/>
      <c r="CMN118" s="1"/>
      <c r="CMO118" s="1"/>
      <c r="CMP118" s="1"/>
      <c r="CMQ118" s="1"/>
      <c r="CMR118" s="1"/>
      <c r="CMS118" s="1"/>
      <c r="CMT118" s="1"/>
      <c r="CMU118" s="1"/>
      <c r="CMV118" s="1"/>
      <c r="CMW118" s="1"/>
      <c r="CMX118" s="1"/>
      <c r="CMY118" s="1"/>
      <c r="CMZ118" s="1"/>
      <c r="CNA118" s="1"/>
      <c r="CNB118" s="1"/>
      <c r="CNC118" s="1"/>
      <c r="CND118" s="1"/>
      <c r="CNE118" s="1"/>
      <c r="CNF118" s="1"/>
      <c r="CNG118" s="1"/>
      <c r="CNH118" s="1"/>
      <c r="CNI118" s="1"/>
      <c r="CNJ118" s="1"/>
      <c r="CNK118" s="1"/>
      <c r="CNL118" s="1"/>
      <c r="CNM118" s="1"/>
      <c r="CNN118" s="1"/>
      <c r="CNO118" s="1"/>
      <c r="CNP118" s="1"/>
      <c r="CNQ118" s="1"/>
      <c r="CNR118" s="1"/>
      <c r="CNS118" s="1"/>
      <c r="CNT118" s="1"/>
      <c r="CNU118" s="1"/>
      <c r="CNV118" s="1"/>
      <c r="CNW118" s="1"/>
      <c r="CNX118" s="1"/>
      <c r="CNY118" s="1"/>
      <c r="CNZ118" s="1"/>
      <c r="COA118" s="1"/>
      <c r="COB118" s="1"/>
      <c r="COC118" s="1"/>
      <c r="COD118" s="1"/>
      <c r="COE118" s="1"/>
      <c r="COF118" s="1"/>
      <c r="COG118" s="1"/>
      <c r="COH118" s="1"/>
      <c r="COI118" s="1"/>
      <c r="COJ118" s="1"/>
      <c r="COK118" s="1"/>
      <c r="COL118" s="1"/>
      <c r="COM118" s="1"/>
      <c r="CON118" s="1"/>
      <c r="COO118" s="1"/>
      <c r="COP118" s="1"/>
      <c r="COQ118" s="1"/>
      <c r="COR118" s="1"/>
      <c r="COS118" s="1"/>
      <c r="COT118" s="1"/>
      <c r="COU118" s="1"/>
      <c r="COV118" s="1"/>
      <c r="COW118" s="1"/>
      <c r="COX118" s="1"/>
      <c r="COY118" s="1"/>
      <c r="COZ118" s="1"/>
      <c r="CPA118" s="1"/>
      <c r="CPB118" s="1"/>
      <c r="CPC118" s="1"/>
      <c r="CPD118" s="1"/>
      <c r="CPE118" s="1"/>
      <c r="CPF118" s="1"/>
      <c r="CPG118" s="1"/>
      <c r="CPH118" s="1"/>
      <c r="CPI118" s="1"/>
      <c r="CPJ118" s="1"/>
      <c r="CPK118" s="1"/>
      <c r="CPL118" s="1"/>
      <c r="CPM118" s="1"/>
      <c r="CPN118" s="1"/>
      <c r="CPO118" s="1"/>
      <c r="CPP118" s="1"/>
      <c r="CPQ118" s="1"/>
      <c r="CPR118" s="1"/>
      <c r="CPS118" s="1"/>
      <c r="CPT118" s="1"/>
      <c r="CPU118" s="1"/>
      <c r="CPV118" s="1"/>
      <c r="CPW118" s="1"/>
      <c r="CPX118" s="1"/>
      <c r="CPY118" s="1"/>
      <c r="CPZ118" s="1"/>
      <c r="CQA118" s="1"/>
      <c r="CQB118" s="1"/>
      <c r="CQC118" s="1"/>
      <c r="CQD118" s="1"/>
      <c r="CQE118" s="1"/>
      <c r="CQF118" s="1"/>
      <c r="CQG118" s="1"/>
      <c r="CQH118" s="1"/>
      <c r="CQI118" s="1"/>
      <c r="CQJ118" s="1"/>
      <c r="CQK118" s="1"/>
      <c r="CQL118" s="1"/>
      <c r="CQM118" s="1"/>
      <c r="CQN118" s="1"/>
      <c r="CQO118" s="1"/>
      <c r="CQP118" s="1"/>
      <c r="CQQ118" s="1"/>
      <c r="CQR118" s="1"/>
      <c r="CQS118" s="1"/>
      <c r="CQT118" s="1"/>
      <c r="CQU118" s="1"/>
      <c r="CQV118" s="1"/>
      <c r="CQW118" s="1"/>
      <c r="CQX118" s="1"/>
      <c r="CQY118" s="1"/>
      <c r="CQZ118" s="1"/>
      <c r="CRA118" s="1"/>
      <c r="CRB118" s="1"/>
      <c r="CRC118" s="1"/>
      <c r="CRD118" s="1"/>
      <c r="CRE118" s="1"/>
      <c r="CRF118" s="1"/>
      <c r="CRG118" s="1"/>
      <c r="CRH118" s="1"/>
      <c r="CRI118" s="1"/>
      <c r="CRJ118" s="1"/>
      <c r="CRK118" s="1"/>
      <c r="CRL118" s="1"/>
      <c r="CRM118" s="1"/>
      <c r="CRN118" s="1"/>
      <c r="CRO118" s="1"/>
      <c r="CRP118" s="1"/>
      <c r="CRQ118" s="1"/>
      <c r="CRR118" s="1"/>
      <c r="CRS118" s="1"/>
      <c r="CRT118" s="1"/>
      <c r="CRU118" s="1"/>
      <c r="CRV118" s="1"/>
      <c r="CRW118" s="1"/>
      <c r="CRX118" s="1"/>
      <c r="CRY118" s="1"/>
      <c r="CRZ118" s="1"/>
      <c r="CSA118" s="1"/>
      <c r="CSB118" s="1"/>
      <c r="CSC118" s="1"/>
      <c r="CSD118" s="1"/>
      <c r="CSE118" s="1"/>
      <c r="CSF118" s="1"/>
      <c r="CSG118" s="1"/>
      <c r="CSH118" s="1"/>
      <c r="CSI118" s="1"/>
      <c r="CSJ118" s="1"/>
      <c r="CSK118" s="1"/>
      <c r="CSL118" s="1"/>
      <c r="CSM118" s="1"/>
      <c r="CSN118" s="1"/>
      <c r="CSO118" s="1"/>
      <c r="CSP118" s="1"/>
      <c r="CSQ118" s="1"/>
      <c r="CSR118" s="1"/>
      <c r="CSS118" s="1"/>
      <c r="CST118" s="1"/>
      <c r="CSU118" s="1"/>
      <c r="CSV118" s="1"/>
      <c r="CSW118" s="1"/>
      <c r="CSX118" s="1"/>
      <c r="CSY118" s="1"/>
      <c r="CSZ118" s="1"/>
      <c r="CTA118" s="1"/>
      <c r="CTB118" s="1"/>
      <c r="CTC118" s="1"/>
      <c r="CTD118" s="1"/>
      <c r="CTE118" s="1"/>
      <c r="CTF118" s="1"/>
      <c r="CTG118" s="1"/>
      <c r="CTH118" s="1"/>
      <c r="CTI118" s="1"/>
      <c r="CTJ118" s="1"/>
      <c r="CTK118" s="1"/>
      <c r="CTL118" s="1"/>
      <c r="CTM118" s="1"/>
      <c r="CTN118" s="1"/>
      <c r="CTO118" s="1"/>
      <c r="CTP118" s="1"/>
      <c r="CTQ118" s="1"/>
      <c r="CTR118" s="1"/>
      <c r="CTS118" s="1"/>
      <c r="CTT118" s="1"/>
      <c r="CTU118" s="1"/>
      <c r="CTV118" s="1"/>
      <c r="CTW118" s="1"/>
      <c r="CTX118" s="1"/>
      <c r="CTY118" s="1"/>
      <c r="CTZ118" s="1"/>
      <c r="CUA118" s="1"/>
      <c r="CUB118" s="1"/>
      <c r="CUC118" s="1"/>
      <c r="CUD118" s="1"/>
      <c r="CUE118" s="1"/>
      <c r="CUF118" s="1"/>
      <c r="CUG118" s="1"/>
      <c r="CUH118" s="1"/>
      <c r="CUI118" s="1"/>
      <c r="CUJ118" s="1"/>
      <c r="CUK118" s="1"/>
      <c r="CUL118" s="1"/>
      <c r="CUM118" s="1"/>
      <c r="CUN118" s="1"/>
      <c r="CUO118" s="1"/>
      <c r="CUP118" s="1"/>
      <c r="CUQ118" s="1"/>
      <c r="CUR118" s="1"/>
      <c r="CUS118" s="1"/>
      <c r="CUT118" s="1"/>
      <c r="CUU118" s="1"/>
      <c r="CUV118" s="1"/>
      <c r="CUW118" s="1"/>
      <c r="CUX118" s="1"/>
      <c r="CUY118" s="1"/>
      <c r="CUZ118" s="1"/>
      <c r="CVA118" s="1"/>
      <c r="CVB118" s="1"/>
      <c r="CVC118" s="1"/>
      <c r="CVD118" s="1"/>
      <c r="CVE118" s="1"/>
      <c r="CVF118" s="1"/>
      <c r="CVG118" s="1"/>
      <c r="CVH118" s="1"/>
      <c r="CVI118" s="1"/>
      <c r="CVJ118" s="1"/>
      <c r="CVK118" s="1"/>
      <c r="CVL118" s="1"/>
      <c r="CVM118" s="1"/>
      <c r="CVN118" s="1"/>
      <c r="CVO118" s="1"/>
      <c r="CVP118" s="1"/>
      <c r="CVQ118" s="1"/>
      <c r="CVR118" s="1"/>
      <c r="CVS118" s="1"/>
      <c r="CVT118" s="1"/>
      <c r="CVU118" s="1"/>
      <c r="CVV118" s="1"/>
      <c r="CVW118" s="1"/>
      <c r="CVX118" s="1"/>
      <c r="CVY118" s="1"/>
      <c r="CVZ118" s="1"/>
      <c r="CWA118" s="1"/>
      <c r="CWB118" s="1"/>
      <c r="CWC118" s="1"/>
      <c r="CWD118" s="1"/>
      <c r="CWE118" s="1"/>
      <c r="CWF118" s="1"/>
      <c r="CWG118" s="1"/>
      <c r="CWH118" s="1"/>
      <c r="CWI118" s="1"/>
      <c r="CWJ118" s="1"/>
      <c r="CWK118" s="1"/>
      <c r="CWL118" s="1"/>
      <c r="CWM118" s="1"/>
      <c r="CWN118" s="1"/>
      <c r="CWO118" s="1"/>
      <c r="CWP118" s="1"/>
      <c r="CWQ118" s="1"/>
      <c r="CWR118" s="1"/>
      <c r="CWS118" s="1"/>
      <c r="CWT118" s="1"/>
      <c r="CWU118" s="1"/>
      <c r="CWV118" s="1"/>
      <c r="CWW118" s="1"/>
      <c r="CWX118" s="1"/>
      <c r="CWY118" s="1"/>
      <c r="CWZ118" s="1"/>
      <c r="CXA118" s="1"/>
      <c r="CXB118" s="1"/>
      <c r="CXC118" s="1"/>
      <c r="CXD118" s="1"/>
      <c r="CXE118" s="1"/>
      <c r="CXF118" s="1"/>
      <c r="CXG118" s="1"/>
      <c r="CXH118" s="1"/>
      <c r="CXI118" s="1"/>
      <c r="CXJ118" s="1"/>
      <c r="CXK118" s="1"/>
      <c r="CXL118" s="1"/>
      <c r="CXM118" s="1"/>
      <c r="CXN118" s="1"/>
      <c r="CXO118" s="1"/>
      <c r="CXP118" s="1"/>
      <c r="CXQ118" s="1"/>
      <c r="CXR118" s="1"/>
      <c r="CXS118" s="1"/>
      <c r="CXT118" s="1"/>
      <c r="CXU118" s="1"/>
      <c r="CXV118" s="1"/>
      <c r="CXW118" s="1"/>
      <c r="CXX118" s="1"/>
      <c r="CXY118" s="1"/>
      <c r="CXZ118" s="1"/>
      <c r="CYA118" s="1"/>
      <c r="CYB118" s="1"/>
      <c r="CYC118" s="1"/>
      <c r="CYD118" s="1"/>
      <c r="CYE118" s="1"/>
      <c r="CYF118" s="1"/>
      <c r="CYG118" s="1"/>
      <c r="CYH118" s="1"/>
      <c r="CYI118" s="1"/>
      <c r="CYJ118" s="1"/>
      <c r="CYK118" s="1"/>
      <c r="CYL118" s="1"/>
      <c r="CYM118" s="1"/>
      <c r="CYN118" s="1"/>
      <c r="CYO118" s="1"/>
      <c r="CYP118" s="1"/>
      <c r="CYQ118" s="1"/>
      <c r="CYR118" s="1"/>
      <c r="CYS118" s="1"/>
      <c r="CYT118" s="1"/>
      <c r="CYU118" s="1"/>
      <c r="CYV118" s="1"/>
      <c r="CYW118" s="1"/>
      <c r="CYX118" s="1"/>
      <c r="CYY118" s="1"/>
      <c r="CYZ118" s="1"/>
      <c r="CZA118" s="1"/>
      <c r="CZB118" s="1"/>
      <c r="CZC118" s="1"/>
      <c r="CZD118" s="1"/>
      <c r="CZE118" s="1"/>
      <c r="CZF118" s="1"/>
      <c r="CZG118" s="1"/>
      <c r="CZH118" s="1"/>
      <c r="CZI118" s="1"/>
      <c r="CZJ118" s="1"/>
      <c r="CZK118" s="1"/>
      <c r="CZL118" s="1"/>
      <c r="CZM118" s="1"/>
      <c r="CZN118" s="1"/>
      <c r="CZO118" s="1"/>
      <c r="CZP118" s="1"/>
      <c r="CZQ118" s="1"/>
      <c r="CZR118" s="1"/>
      <c r="CZS118" s="1"/>
      <c r="CZT118" s="1"/>
      <c r="CZU118" s="1"/>
      <c r="CZV118" s="1"/>
      <c r="CZW118" s="1"/>
      <c r="CZX118" s="1"/>
      <c r="CZY118" s="1"/>
      <c r="CZZ118" s="1"/>
      <c r="DAA118" s="1"/>
      <c r="DAB118" s="1"/>
      <c r="DAC118" s="1"/>
      <c r="DAD118" s="1"/>
      <c r="DAE118" s="1"/>
      <c r="DAF118" s="1"/>
      <c r="DAG118" s="1"/>
      <c r="DAH118" s="1"/>
      <c r="DAI118" s="1"/>
      <c r="DAJ118" s="1"/>
      <c r="DAK118" s="1"/>
      <c r="DAL118" s="1"/>
      <c r="DAM118" s="1"/>
      <c r="DAN118" s="1"/>
      <c r="DAO118" s="1"/>
      <c r="DAP118" s="1"/>
      <c r="DAQ118" s="1"/>
      <c r="DAR118" s="1"/>
      <c r="DAS118" s="1"/>
      <c r="DAT118" s="1"/>
      <c r="DAU118" s="1"/>
      <c r="DAV118" s="1"/>
      <c r="DAW118" s="1"/>
      <c r="DAX118" s="1"/>
      <c r="DAY118" s="1"/>
      <c r="DAZ118" s="1"/>
      <c r="DBA118" s="1"/>
      <c r="DBB118" s="1"/>
      <c r="DBC118" s="1"/>
      <c r="DBD118" s="1"/>
      <c r="DBE118" s="1"/>
      <c r="DBF118" s="1"/>
      <c r="DBG118" s="1"/>
      <c r="DBH118" s="1"/>
      <c r="DBI118" s="1"/>
      <c r="DBJ118" s="1"/>
      <c r="DBK118" s="1"/>
      <c r="DBL118" s="1"/>
      <c r="DBM118" s="1"/>
      <c r="DBN118" s="1"/>
      <c r="DBO118" s="1"/>
      <c r="DBP118" s="1"/>
      <c r="DBQ118" s="1"/>
      <c r="DBR118" s="1"/>
      <c r="DBS118" s="1"/>
      <c r="DBT118" s="1"/>
      <c r="DBU118" s="1"/>
      <c r="DBV118" s="1"/>
      <c r="DBW118" s="1"/>
      <c r="DBX118" s="1"/>
      <c r="DBY118" s="1"/>
      <c r="DBZ118" s="1"/>
      <c r="DCA118" s="1"/>
      <c r="DCB118" s="1"/>
      <c r="DCC118" s="1"/>
      <c r="DCD118" s="1"/>
      <c r="DCE118" s="1"/>
      <c r="DCF118" s="1"/>
      <c r="DCG118" s="1"/>
      <c r="DCH118" s="1"/>
      <c r="DCI118" s="1"/>
      <c r="DCJ118" s="1"/>
      <c r="DCK118" s="1"/>
      <c r="DCL118" s="1"/>
      <c r="DCM118" s="1"/>
      <c r="DCN118" s="1"/>
      <c r="DCO118" s="1"/>
      <c r="DCP118" s="1"/>
      <c r="DCQ118" s="1"/>
      <c r="DCR118" s="1"/>
      <c r="DCS118" s="1"/>
      <c r="DCT118" s="1"/>
      <c r="DCU118" s="1"/>
      <c r="DCV118" s="1"/>
      <c r="DCW118" s="1"/>
      <c r="DCX118" s="1"/>
      <c r="DCY118" s="1"/>
      <c r="DCZ118" s="1"/>
      <c r="DDA118" s="1"/>
      <c r="DDB118" s="1"/>
      <c r="DDC118" s="1"/>
      <c r="DDD118" s="1"/>
      <c r="DDE118" s="1"/>
      <c r="DDF118" s="1"/>
      <c r="DDG118" s="1"/>
      <c r="DDH118" s="1"/>
      <c r="DDI118" s="1"/>
      <c r="DDJ118" s="1"/>
      <c r="DDK118" s="1"/>
      <c r="DDL118" s="1"/>
      <c r="DDM118" s="1"/>
      <c r="DDN118" s="1"/>
      <c r="DDO118" s="1"/>
      <c r="DDP118" s="1"/>
      <c r="DDQ118" s="1"/>
      <c r="DDR118" s="1"/>
      <c r="DDS118" s="1"/>
      <c r="DDT118" s="1"/>
      <c r="DDU118" s="1"/>
      <c r="DDV118" s="1"/>
      <c r="DDW118" s="1"/>
      <c r="DDX118" s="1"/>
      <c r="DDY118" s="1"/>
      <c r="DDZ118" s="1"/>
      <c r="DEA118" s="1"/>
      <c r="DEB118" s="1"/>
      <c r="DEC118" s="1"/>
      <c r="DED118" s="1"/>
      <c r="DEE118" s="1"/>
      <c r="DEF118" s="1"/>
      <c r="DEG118" s="1"/>
      <c r="DEH118" s="1"/>
      <c r="DEI118" s="1"/>
      <c r="DEJ118" s="1"/>
      <c r="DEK118" s="1"/>
      <c r="DEL118" s="1"/>
      <c r="DEM118" s="1"/>
      <c r="DEN118" s="1"/>
      <c r="DEO118" s="1"/>
      <c r="DEP118" s="1"/>
      <c r="DEQ118" s="1"/>
      <c r="DER118" s="1"/>
      <c r="DES118" s="1"/>
      <c r="DET118" s="1"/>
      <c r="DEU118" s="1"/>
      <c r="DEV118" s="1"/>
      <c r="DEW118" s="1"/>
      <c r="DEX118" s="1"/>
      <c r="DEY118" s="1"/>
      <c r="DEZ118" s="1"/>
      <c r="DFA118" s="1"/>
      <c r="DFB118" s="1"/>
      <c r="DFC118" s="1"/>
      <c r="DFD118" s="1"/>
      <c r="DFE118" s="1"/>
      <c r="DFF118" s="1"/>
      <c r="DFG118" s="1"/>
      <c r="DFH118" s="1"/>
      <c r="DFI118" s="1"/>
      <c r="DFJ118" s="1"/>
      <c r="DFK118" s="1"/>
      <c r="DFL118" s="1"/>
      <c r="DFM118" s="1"/>
      <c r="DFN118" s="1"/>
      <c r="DFO118" s="1"/>
      <c r="DFP118" s="1"/>
      <c r="DFQ118" s="1"/>
      <c r="DFR118" s="1"/>
      <c r="DFS118" s="1"/>
      <c r="DFT118" s="1"/>
      <c r="DFU118" s="1"/>
      <c r="DFV118" s="1"/>
      <c r="DFW118" s="1"/>
      <c r="DFX118" s="1"/>
      <c r="DFY118" s="1"/>
      <c r="DFZ118" s="1"/>
      <c r="DGA118" s="1"/>
      <c r="DGB118" s="1"/>
      <c r="DGC118" s="1"/>
      <c r="DGD118" s="1"/>
      <c r="DGE118" s="1"/>
      <c r="DGF118" s="1"/>
      <c r="DGG118" s="1"/>
      <c r="DGH118" s="1"/>
      <c r="DGI118" s="1"/>
      <c r="DGJ118" s="1"/>
      <c r="DGK118" s="1"/>
      <c r="DGL118" s="1"/>
      <c r="DGM118" s="1"/>
      <c r="DGN118" s="1"/>
      <c r="DGO118" s="1"/>
      <c r="DGP118" s="1"/>
      <c r="DGQ118" s="1"/>
      <c r="DGR118" s="1"/>
      <c r="DGS118" s="1"/>
      <c r="DGT118" s="1"/>
      <c r="DGU118" s="1"/>
      <c r="DGV118" s="1"/>
      <c r="DGW118" s="1"/>
      <c r="DGX118" s="1"/>
      <c r="DGY118" s="1"/>
      <c r="DGZ118" s="1"/>
      <c r="DHA118" s="1"/>
      <c r="DHB118" s="1"/>
      <c r="DHC118" s="1"/>
      <c r="DHD118" s="1"/>
      <c r="DHE118" s="1"/>
      <c r="DHF118" s="1"/>
      <c r="DHG118" s="1"/>
      <c r="DHH118" s="1"/>
      <c r="DHI118" s="1"/>
      <c r="DHJ118" s="1"/>
      <c r="DHK118" s="1"/>
      <c r="DHL118" s="1"/>
      <c r="DHM118" s="1"/>
      <c r="DHN118" s="1"/>
      <c r="DHO118" s="1"/>
      <c r="DHP118" s="1"/>
      <c r="DHQ118" s="1"/>
      <c r="DHR118" s="1"/>
      <c r="DHS118" s="1"/>
      <c r="DHT118" s="1"/>
      <c r="DHU118" s="1"/>
      <c r="DHV118" s="1"/>
      <c r="DHW118" s="1"/>
      <c r="DHX118" s="1"/>
      <c r="DHY118" s="1"/>
      <c r="DHZ118" s="1"/>
      <c r="DIA118" s="1"/>
      <c r="DIB118" s="1"/>
      <c r="DIC118" s="1"/>
      <c r="DID118" s="1"/>
      <c r="DIE118" s="1"/>
      <c r="DIF118" s="1"/>
      <c r="DIG118" s="1"/>
      <c r="DIH118" s="1"/>
      <c r="DII118" s="1"/>
      <c r="DIJ118" s="1"/>
      <c r="DIK118" s="1"/>
      <c r="DIL118" s="1"/>
      <c r="DIM118" s="1"/>
      <c r="DIN118" s="1"/>
      <c r="DIO118" s="1"/>
      <c r="DIP118" s="1"/>
      <c r="DIQ118" s="1"/>
      <c r="DIR118" s="1"/>
      <c r="DIS118" s="1"/>
      <c r="DIT118" s="1"/>
      <c r="DIU118" s="1"/>
      <c r="DIV118" s="1"/>
      <c r="DIW118" s="1"/>
      <c r="DIX118" s="1"/>
      <c r="DIY118" s="1"/>
      <c r="DIZ118" s="1"/>
      <c r="DJA118" s="1"/>
      <c r="DJB118" s="1"/>
      <c r="DJC118" s="1"/>
      <c r="DJD118" s="1"/>
      <c r="DJE118" s="1"/>
      <c r="DJF118" s="1"/>
      <c r="DJG118" s="1"/>
      <c r="DJH118" s="1"/>
      <c r="DJI118" s="1"/>
      <c r="DJJ118" s="1"/>
      <c r="DJK118" s="1"/>
      <c r="DJL118" s="1"/>
      <c r="DJM118" s="1"/>
      <c r="DJN118" s="1"/>
      <c r="DJO118" s="1"/>
      <c r="DJP118" s="1"/>
      <c r="DJQ118" s="1"/>
      <c r="DJR118" s="1"/>
      <c r="DJS118" s="1"/>
      <c r="DJT118" s="1"/>
      <c r="DJU118" s="1"/>
      <c r="DJV118" s="1"/>
      <c r="DJW118" s="1"/>
      <c r="DJX118" s="1"/>
      <c r="DJY118" s="1"/>
      <c r="DJZ118" s="1"/>
      <c r="DKA118" s="1"/>
      <c r="DKB118" s="1"/>
      <c r="DKC118" s="1"/>
      <c r="DKD118" s="1"/>
      <c r="DKE118" s="1"/>
      <c r="DKF118" s="1"/>
      <c r="DKG118" s="1"/>
      <c r="DKH118" s="1"/>
      <c r="DKI118" s="1"/>
      <c r="DKJ118" s="1"/>
      <c r="DKK118" s="1"/>
      <c r="DKL118" s="1"/>
      <c r="DKM118" s="1"/>
      <c r="DKN118" s="1"/>
      <c r="DKO118" s="1"/>
      <c r="DKP118" s="1"/>
      <c r="DKQ118" s="1"/>
      <c r="DKR118" s="1"/>
      <c r="DKS118" s="1"/>
      <c r="DKT118" s="1"/>
      <c r="DKU118" s="1"/>
      <c r="DKV118" s="1"/>
      <c r="DKW118" s="1"/>
      <c r="DKX118" s="1"/>
      <c r="DKY118" s="1"/>
      <c r="DKZ118" s="1"/>
      <c r="DLA118" s="1"/>
      <c r="DLB118" s="1"/>
      <c r="DLC118" s="1"/>
      <c r="DLD118" s="1"/>
      <c r="DLE118" s="1"/>
      <c r="DLF118" s="1"/>
      <c r="DLG118" s="1"/>
      <c r="DLH118" s="1"/>
      <c r="DLI118" s="1"/>
      <c r="DLJ118" s="1"/>
      <c r="DLK118" s="1"/>
      <c r="DLL118" s="1"/>
      <c r="DLM118" s="1"/>
      <c r="DLN118" s="1"/>
      <c r="DLO118" s="1"/>
      <c r="DLP118" s="1"/>
      <c r="DLQ118" s="1"/>
      <c r="DLR118" s="1"/>
      <c r="DLS118" s="1"/>
      <c r="DLT118" s="1"/>
      <c r="DLU118" s="1"/>
      <c r="DLV118" s="1"/>
      <c r="DLW118" s="1"/>
      <c r="DLX118" s="1"/>
      <c r="DLY118" s="1"/>
      <c r="DLZ118" s="1"/>
      <c r="DMA118" s="1"/>
      <c r="DMB118" s="1"/>
      <c r="DMC118" s="1"/>
      <c r="DMD118" s="1"/>
      <c r="DME118" s="1"/>
      <c r="DMF118" s="1"/>
      <c r="DMG118" s="1"/>
      <c r="DMH118" s="1"/>
      <c r="DMI118" s="1"/>
      <c r="DMJ118" s="1"/>
      <c r="DMK118" s="1"/>
      <c r="DML118" s="1"/>
      <c r="DMM118" s="1"/>
      <c r="DMN118" s="1"/>
      <c r="DMO118" s="1"/>
      <c r="DMP118" s="1"/>
      <c r="DMQ118" s="1"/>
      <c r="DMR118" s="1"/>
      <c r="DMS118" s="1"/>
      <c r="DMT118" s="1"/>
      <c r="DMU118" s="1"/>
      <c r="DMV118" s="1"/>
      <c r="DMW118" s="1"/>
      <c r="DMX118" s="1"/>
      <c r="DMY118" s="1"/>
      <c r="DMZ118" s="1"/>
      <c r="DNA118" s="1"/>
      <c r="DNB118" s="1"/>
      <c r="DNC118" s="1"/>
      <c r="DND118" s="1"/>
      <c r="DNE118" s="1"/>
      <c r="DNF118" s="1"/>
      <c r="DNG118" s="1"/>
      <c r="DNH118" s="1"/>
      <c r="DNI118" s="1"/>
      <c r="DNJ118" s="1"/>
      <c r="DNK118" s="1"/>
      <c r="DNL118" s="1"/>
      <c r="DNM118" s="1"/>
      <c r="DNN118" s="1"/>
      <c r="DNO118" s="1"/>
      <c r="DNP118" s="1"/>
      <c r="DNQ118" s="1"/>
      <c r="DNR118" s="1"/>
      <c r="DNS118" s="1"/>
      <c r="DNT118" s="1"/>
      <c r="DNU118" s="1"/>
      <c r="DNV118" s="1"/>
      <c r="DNW118" s="1"/>
      <c r="DNX118" s="1"/>
      <c r="DNY118" s="1"/>
      <c r="DNZ118" s="1"/>
      <c r="DOA118" s="1"/>
      <c r="DOB118" s="1"/>
      <c r="DOC118" s="1"/>
      <c r="DOD118" s="1"/>
      <c r="DOE118" s="1"/>
      <c r="DOF118" s="1"/>
      <c r="DOG118" s="1"/>
      <c r="DOH118" s="1"/>
      <c r="DOI118" s="1"/>
      <c r="DOJ118" s="1"/>
      <c r="DOK118" s="1"/>
      <c r="DOL118" s="1"/>
      <c r="DOM118" s="1"/>
      <c r="DON118" s="1"/>
      <c r="DOO118" s="1"/>
      <c r="DOP118" s="1"/>
      <c r="DOQ118" s="1"/>
      <c r="DOR118" s="1"/>
      <c r="DOS118" s="1"/>
      <c r="DOT118" s="1"/>
      <c r="DOU118" s="1"/>
      <c r="DOV118" s="1"/>
      <c r="DOW118" s="1"/>
      <c r="DOX118" s="1"/>
      <c r="DOY118" s="1"/>
      <c r="DOZ118" s="1"/>
      <c r="DPA118" s="1"/>
      <c r="DPB118" s="1"/>
      <c r="DPC118" s="1"/>
      <c r="DPD118" s="1"/>
      <c r="DPE118" s="1"/>
      <c r="DPF118" s="1"/>
      <c r="DPG118" s="1"/>
      <c r="DPH118" s="1"/>
      <c r="DPI118" s="1"/>
      <c r="DPJ118" s="1"/>
      <c r="DPK118" s="1"/>
      <c r="DPL118" s="1"/>
      <c r="DPM118" s="1"/>
      <c r="DPN118" s="1"/>
      <c r="DPO118" s="1"/>
      <c r="DPP118" s="1"/>
      <c r="DPQ118" s="1"/>
      <c r="DPR118" s="1"/>
      <c r="DPS118" s="1"/>
      <c r="DPT118" s="1"/>
      <c r="DPU118" s="1"/>
      <c r="DPV118" s="1"/>
      <c r="DPW118" s="1"/>
      <c r="DPX118" s="1"/>
      <c r="DPY118" s="1"/>
      <c r="DPZ118" s="1"/>
      <c r="DQA118" s="1"/>
      <c r="DQB118" s="1"/>
      <c r="DQC118" s="1"/>
      <c r="DQD118" s="1"/>
      <c r="DQE118" s="1"/>
      <c r="DQF118" s="1"/>
      <c r="DQG118" s="1"/>
      <c r="DQH118" s="1"/>
      <c r="DQI118" s="1"/>
      <c r="DQJ118" s="1"/>
      <c r="DQK118" s="1"/>
      <c r="DQL118" s="1"/>
      <c r="DQM118" s="1"/>
      <c r="DQN118" s="1"/>
      <c r="DQO118" s="1"/>
      <c r="DQP118" s="1"/>
      <c r="DQQ118" s="1"/>
      <c r="DQR118" s="1"/>
      <c r="DQS118" s="1"/>
      <c r="DQT118" s="1"/>
      <c r="DQU118" s="1"/>
      <c r="DQV118" s="1"/>
      <c r="DQW118" s="1"/>
      <c r="DQX118" s="1"/>
      <c r="DQY118" s="1"/>
      <c r="DQZ118" s="1"/>
      <c r="DRA118" s="1"/>
      <c r="DRB118" s="1"/>
      <c r="DRC118" s="1"/>
      <c r="DRD118" s="1"/>
      <c r="DRE118" s="1"/>
      <c r="DRF118" s="1"/>
      <c r="DRG118" s="1"/>
      <c r="DRH118" s="1"/>
      <c r="DRI118" s="1"/>
      <c r="DRJ118" s="1"/>
      <c r="DRK118" s="1"/>
      <c r="DRL118" s="1"/>
      <c r="DRM118" s="1"/>
      <c r="DRN118" s="1"/>
      <c r="DRO118" s="1"/>
      <c r="DRP118" s="1"/>
      <c r="DRQ118" s="1"/>
      <c r="DRR118" s="1"/>
      <c r="DRS118" s="1"/>
      <c r="DRT118" s="1"/>
      <c r="DRU118" s="1"/>
      <c r="DRV118" s="1"/>
      <c r="DRW118" s="1"/>
      <c r="DRX118" s="1"/>
      <c r="DRY118" s="1"/>
      <c r="DRZ118" s="1"/>
      <c r="DSA118" s="1"/>
      <c r="DSB118" s="1"/>
      <c r="DSC118" s="1"/>
      <c r="DSD118" s="1"/>
      <c r="DSE118" s="1"/>
      <c r="DSF118" s="1"/>
      <c r="DSG118" s="1"/>
      <c r="DSH118" s="1"/>
      <c r="DSI118" s="1"/>
      <c r="DSJ118" s="1"/>
      <c r="DSK118" s="1"/>
      <c r="DSL118" s="1"/>
      <c r="DSM118" s="1"/>
      <c r="DSN118" s="1"/>
      <c r="DSO118" s="1"/>
      <c r="DSP118" s="1"/>
      <c r="DSQ118" s="1"/>
      <c r="DSR118" s="1"/>
      <c r="DSS118" s="1"/>
      <c r="DST118" s="1"/>
      <c r="DSU118" s="1"/>
      <c r="DSV118" s="1"/>
      <c r="DSW118" s="1"/>
      <c r="DSX118" s="1"/>
      <c r="DSY118" s="1"/>
      <c r="DSZ118" s="1"/>
      <c r="DTA118" s="1"/>
      <c r="DTB118" s="1"/>
      <c r="DTC118" s="1"/>
      <c r="DTD118" s="1"/>
      <c r="DTE118" s="1"/>
      <c r="DTF118" s="1"/>
      <c r="DTG118" s="1"/>
      <c r="DTH118" s="1"/>
      <c r="DTI118" s="1"/>
      <c r="DTJ118" s="1"/>
      <c r="DTK118" s="1"/>
      <c r="DTL118" s="1"/>
      <c r="DTM118" s="1"/>
      <c r="DTN118" s="1"/>
      <c r="DTO118" s="1"/>
      <c r="DTP118" s="1"/>
      <c r="DTQ118" s="1"/>
      <c r="DTR118" s="1"/>
      <c r="DTS118" s="1"/>
      <c r="DTT118" s="1"/>
      <c r="DTU118" s="1"/>
      <c r="DTV118" s="1"/>
      <c r="DTW118" s="1"/>
      <c r="DTX118" s="1"/>
      <c r="DTY118" s="1"/>
      <c r="DTZ118" s="1"/>
      <c r="DUA118" s="1"/>
      <c r="DUB118" s="1"/>
      <c r="DUC118" s="1"/>
      <c r="DUD118" s="1"/>
      <c r="DUE118" s="1"/>
      <c r="DUF118" s="1"/>
      <c r="DUG118" s="1"/>
      <c r="DUH118" s="1"/>
      <c r="DUI118" s="1"/>
      <c r="DUJ118" s="1"/>
      <c r="DUK118" s="1"/>
      <c r="DUL118" s="1"/>
      <c r="DUM118" s="1"/>
      <c r="DUN118" s="1"/>
      <c r="DUO118" s="1"/>
      <c r="DUP118" s="1"/>
      <c r="DUQ118" s="1"/>
      <c r="DUR118" s="1"/>
      <c r="DUS118" s="1"/>
      <c r="DUT118" s="1"/>
      <c r="DUU118" s="1"/>
      <c r="DUV118" s="1"/>
      <c r="DUW118" s="1"/>
      <c r="DUX118" s="1"/>
      <c r="DUY118" s="1"/>
      <c r="DUZ118" s="1"/>
      <c r="DVA118" s="1"/>
      <c r="DVB118" s="1"/>
      <c r="DVC118" s="1"/>
      <c r="DVD118" s="1"/>
      <c r="DVE118" s="1"/>
      <c r="DVF118" s="1"/>
      <c r="DVG118" s="1"/>
      <c r="DVH118" s="1"/>
      <c r="DVI118" s="1"/>
      <c r="DVJ118" s="1"/>
      <c r="DVK118" s="1"/>
      <c r="DVL118" s="1"/>
      <c r="DVM118" s="1"/>
      <c r="DVN118" s="1"/>
      <c r="DVO118" s="1"/>
      <c r="DVP118" s="1"/>
      <c r="DVQ118" s="1"/>
      <c r="DVR118" s="1"/>
      <c r="DVS118" s="1"/>
      <c r="DVT118" s="1"/>
      <c r="DVU118" s="1"/>
      <c r="DVV118" s="1"/>
      <c r="DVW118" s="1"/>
      <c r="DVX118" s="1"/>
      <c r="DVY118" s="1"/>
      <c r="DVZ118" s="1"/>
      <c r="DWA118" s="1"/>
      <c r="DWB118" s="1"/>
      <c r="DWC118" s="1"/>
      <c r="DWD118" s="1"/>
      <c r="DWE118" s="1"/>
      <c r="DWF118" s="1"/>
      <c r="DWG118" s="1"/>
      <c r="DWH118" s="1"/>
      <c r="DWI118" s="1"/>
      <c r="DWJ118" s="1"/>
      <c r="DWK118" s="1"/>
      <c r="DWL118" s="1"/>
      <c r="DWM118" s="1"/>
      <c r="DWN118" s="1"/>
      <c r="DWO118" s="1"/>
      <c r="DWP118" s="1"/>
      <c r="DWQ118" s="1"/>
      <c r="DWR118" s="1"/>
      <c r="DWS118" s="1"/>
      <c r="DWT118" s="1"/>
      <c r="DWU118" s="1"/>
      <c r="DWV118" s="1"/>
      <c r="DWW118" s="1"/>
      <c r="DWX118" s="1"/>
      <c r="DWY118" s="1"/>
      <c r="DWZ118" s="1"/>
      <c r="DXA118" s="1"/>
      <c r="DXB118" s="1"/>
      <c r="DXC118" s="1"/>
      <c r="DXD118" s="1"/>
      <c r="DXE118" s="1"/>
      <c r="DXF118" s="1"/>
      <c r="DXG118" s="1"/>
      <c r="DXH118" s="1"/>
      <c r="DXI118" s="1"/>
      <c r="DXJ118" s="1"/>
      <c r="DXK118" s="1"/>
      <c r="DXL118" s="1"/>
      <c r="DXM118" s="1"/>
      <c r="DXN118" s="1"/>
      <c r="DXO118" s="1"/>
      <c r="DXP118" s="1"/>
      <c r="DXQ118" s="1"/>
      <c r="DXR118" s="1"/>
      <c r="DXS118" s="1"/>
      <c r="DXT118" s="1"/>
      <c r="DXU118" s="1"/>
      <c r="DXV118" s="1"/>
      <c r="DXW118" s="1"/>
      <c r="DXX118" s="1"/>
      <c r="DXY118" s="1"/>
      <c r="DXZ118" s="1"/>
      <c r="DYA118" s="1"/>
      <c r="DYB118" s="1"/>
      <c r="DYC118" s="1"/>
      <c r="DYD118" s="1"/>
      <c r="DYE118" s="1"/>
      <c r="DYF118" s="1"/>
      <c r="DYG118" s="1"/>
      <c r="DYH118" s="1"/>
      <c r="DYI118" s="1"/>
      <c r="DYJ118" s="1"/>
      <c r="DYK118" s="1"/>
      <c r="DYL118" s="1"/>
      <c r="DYM118" s="1"/>
      <c r="DYN118" s="1"/>
      <c r="DYO118" s="1"/>
      <c r="DYP118" s="1"/>
      <c r="DYQ118" s="1"/>
      <c r="DYR118" s="1"/>
      <c r="DYS118" s="1"/>
      <c r="DYT118" s="1"/>
      <c r="DYU118" s="1"/>
      <c r="DYV118" s="1"/>
      <c r="DYW118" s="1"/>
      <c r="DYX118" s="1"/>
      <c r="DYY118" s="1"/>
      <c r="DYZ118" s="1"/>
      <c r="DZA118" s="1"/>
      <c r="DZB118" s="1"/>
      <c r="DZC118" s="1"/>
      <c r="DZD118" s="1"/>
      <c r="DZE118" s="1"/>
      <c r="DZF118" s="1"/>
      <c r="DZG118" s="1"/>
      <c r="DZH118" s="1"/>
      <c r="DZI118" s="1"/>
      <c r="DZJ118" s="1"/>
      <c r="DZK118" s="1"/>
      <c r="DZL118" s="1"/>
      <c r="DZM118" s="1"/>
      <c r="DZN118" s="1"/>
      <c r="DZO118" s="1"/>
      <c r="DZP118" s="1"/>
      <c r="DZQ118" s="1"/>
      <c r="DZR118" s="1"/>
      <c r="DZS118" s="1"/>
      <c r="DZT118" s="1"/>
      <c r="DZU118" s="1"/>
      <c r="DZV118" s="1"/>
      <c r="DZW118" s="1"/>
      <c r="DZX118" s="1"/>
      <c r="DZY118" s="1"/>
      <c r="DZZ118" s="1"/>
      <c r="EAA118" s="1"/>
      <c r="EAB118" s="1"/>
      <c r="EAC118" s="1"/>
      <c r="EAD118" s="1"/>
      <c r="EAE118" s="1"/>
      <c r="EAF118" s="1"/>
      <c r="EAG118" s="1"/>
      <c r="EAH118" s="1"/>
      <c r="EAI118" s="1"/>
      <c r="EAJ118" s="1"/>
      <c r="EAK118" s="1"/>
      <c r="EAL118" s="1"/>
      <c r="EAM118" s="1"/>
      <c r="EAN118" s="1"/>
      <c r="EAO118" s="1"/>
      <c r="EAP118" s="1"/>
      <c r="EAQ118" s="1"/>
      <c r="EAR118" s="1"/>
      <c r="EAS118" s="1"/>
      <c r="EAT118" s="1"/>
      <c r="EAU118" s="1"/>
      <c r="EAV118" s="1"/>
      <c r="EAW118" s="1"/>
      <c r="EAX118" s="1"/>
      <c r="EAY118" s="1"/>
      <c r="EAZ118" s="1"/>
      <c r="EBA118" s="1"/>
      <c r="EBB118" s="1"/>
      <c r="EBC118" s="1"/>
      <c r="EBD118" s="1"/>
      <c r="EBE118" s="1"/>
      <c r="EBF118" s="1"/>
      <c r="EBG118" s="1"/>
      <c r="EBH118" s="1"/>
      <c r="EBI118" s="1"/>
      <c r="EBJ118" s="1"/>
      <c r="EBK118" s="1"/>
      <c r="EBL118" s="1"/>
      <c r="EBM118" s="1"/>
      <c r="EBN118" s="1"/>
      <c r="EBO118" s="1"/>
      <c r="EBP118" s="1"/>
      <c r="EBQ118" s="1"/>
      <c r="EBR118" s="1"/>
      <c r="EBS118" s="1"/>
      <c r="EBT118" s="1"/>
      <c r="EBU118" s="1"/>
      <c r="EBV118" s="1"/>
      <c r="EBW118" s="1"/>
      <c r="EBX118" s="1"/>
      <c r="EBY118" s="1"/>
      <c r="EBZ118" s="1"/>
      <c r="ECA118" s="1"/>
      <c r="ECB118" s="1"/>
      <c r="ECC118" s="1"/>
      <c r="ECD118" s="1"/>
      <c r="ECE118" s="1"/>
      <c r="ECF118" s="1"/>
      <c r="ECG118" s="1"/>
      <c r="ECH118" s="1"/>
      <c r="ECI118" s="1"/>
      <c r="ECJ118" s="1"/>
      <c r="ECK118" s="1"/>
      <c r="ECL118" s="1"/>
      <c r="ECM118" s="1"/>
      <c r="ECN118" s="1"/>
      <c r="ECO118" s="1"/>
      <c r="ECP118" s="1"/>
      <c r="ECQ118" s="1"/>
      <c r="ECR118" s="1"/>
      <c r="ECS118" s="1"/>
      <c r="ECT118" s="1"/>
      <c r="ECU118" s="1"/>
      <c r="ECV118" s="1"/>
      <c r="ECW118" s="1"/>
      <c r="ECX118" s="1"/>
      <c r="ECY118" s="1"/>
      <c r="ECZ118" s="1"/>
      <c r="EDA118" s="1"/>
      <c r="EDB118" s="1"/>
      <c r="EDC118" s="1"/>
      <c r="EDD118" s="1"/>
      <c r="EDE118" s="1"/>
      <c r="EDF118" s="1"/>
      <c r="EDG118" s="1"/>
      <c r="EDH118" s="1"/>
      <c r="EDI118" s="1"/>
      <c r="EDJ118" s="1"/>
      <c r="EDK118" s="1"/>
      <c r="EDL118" s="1"/>
      <c r="EDM118" s="1"/>
      <c r="EDN118" s="1"/>
      <c r="EDO118" s="1"/>
      <c r="EDP118" s="1"/>
      <c r="EDQ118" s="1"/>
      <c r="EDR118" s="1"/>
      <c r="EDS118" s="1"/>
      <c r="EDT118" s="1"/>
      <c r="EDU118" s="1"/>
      <c r="EDV118" s="1"/>
      <c r="EDW118" s="1"/>
      <c r="EDX118" s="1"/>
      <c r="EDY118" s="1"/>
      <c r="EDZ118" s="1"/>
      <c r="EEA118" s="1"/>
      <c r="EEB118" s="1"/>
      <c r="EEC118" s="1"/>
      <c r="EED118" s="1"/>
      <c r="EEE118" s="1"/>
      <c r="EEF118" s="1"/>
      <c r="EEG118" s="1"/>
      <c r="EEH118" s="1"/>
      <c r="EEI118" s="1"/>
      <c r="EEJ118" s="1"/>
      <c r="EEK118" s="1"/>
      <c r="EEL118" s="1"/>
      <c r="EEM118" s="1"/>
      <c r="EEN118" s="1"/>
      <c r="EEO118" s="1"/>
      <c r="EEP118" s="1"/>
      <c r="EEQ118" s="1"/>
      <c r="EER118" s="1"/>
      <c r="EES118" s="1"/>
      <c r="EET118" s="1"/>
      <c r="EEU118" s="1"/>
      <c r="EEV118" s="1"/>
      <c r="EEW118" s="1"/>
      <c r="EEX118" s="1"/>
      <c r="EEY118" s="1"/>
      <c r="EEZ118" s="1"/>
      <c r="EFA118" s="1"/>
      <c r="EFB118" s="1"/>
      <c r="EFC118" s="1"/>
      <c r="EFD118" s="1"/>
      <c r="EFE118" s="1"/>
      <c r="EFF118" s="1"/>
      <c r="EFG118" s="1"/>
      <c r="EFH118" s="1"/>
      <c r="EFI118" s="1"/>
      <c r="EFJ118" s="1"/>
      <c r="EFK118" s="1"/>
      <c r="EFL118" s="1"/>
      <c r="EFM118" s="1"/>
      <c r="EFN118" s="1"/>
      <c r="EFO118" s="1"/>
      <c r="EFP118" s="1"/>
      <c r="EFQ118" s="1"/>
      <c r="EFR118" s="1"/>
      <c r="EFS118" s="1"/>
      <c r="EFT118" s="1"/>
      <c r="EFU118" s="1"/>
      <c r="EFV118" s="1"/>
      <c r="EFW118" s="1"/>
      <c r="EFX118" s="1"/>
      <c r="EFY118" s="1"/>
      <c r="EFZ118" s="1"/>
      <c r="EGA118" s="1"/>
      <c r="EGB118" s="1"/>
      <c r="EGC118" s="1"/>
      <c r="EGD118" s="1"/>
      <c r="EGE118" s="1"/>
      <c r="EGF118" s="1"/>
      <c r="EGG118" s="1"/>
      <c r="EGH118" s="1"/>
      <c r="EGI118" s="1"/>
      <c r="EGJ118" s="1"/>
      <c r="EGK118" s="1"/>
      <c r="EGL118" s="1"/>
      <c r="EGM118" s="1"/>
      <c r="EGN118" s="1"/>
      <c r="EGO118" s="1"/>
      <c r="EGP118" s="1"/>
      <c r="EGQ118" s="1"/>
      <c r="EGR118" s="1"/>
      <c r="EGS118" s="1"/>
      <c r="EGT118" s="1"/>
      <c r="EGU118" s="1"/>
      <c r="EGV118" s="1"/>
      <c r="EGW118" s="1"/>
      <c r="EGX118" s="1"/>
      <c r="EGY118" s="1"/>
      <c r="EGZ118" s="1"/>
      <c r="EHA118" s="1"/>
      <c r="EHB118" s="1"/>
      <c r="EHC118" s="1"/>
      <c r="EHD118" s="1"/>
      <c r="EHE118" s="1"/>
      <c r="EHF118" s="1"/>
      <c r="EHG118" s="1"/>
      <c r="EHH118" s="1"/>
      <c r="EHI118" s="1"/>
      <c r="EHJ118" s="1"/>
      <c r="EHK118" s="1"/>
      <c r="EHL118" s="1"/>
      <c r="EHM118" s="1"/>
      <c r="EHN118" s="1"/>
      <c r="EHO118" s="1"/>
      <c r="EHP118" s="1"/>
      <c r="EHQ118" s="1"/>
      <c r="EHR118" s="1"/>
      <c r="EHS118" s="1"/>
      <c r="EHT118" s="1"/>
      <c r="EHU118" s="1"/>
      <c r="EHV118" s="1"/>
      <c r="EHW118" s="1"/>
      <c r="EHX118" s="1"/>
      <c r="EHY118" s="1"/>
      <c r="EHZ118" s="1"/>
      <c r="EIA118" s="1"/>
      <c r="EIB118" s="1"/>
      <c r="EIC118" s="1"/>
      <c r="EID118" s="1"/>
      <c r="EIE118" s="1"/>
      <c r="EIF118" s="1"/>
      <c r="EIG118" s="1"/>
      <c r="EIH118" s="1"/>
      <c r="EII118" s="1"/>
      <c r="EIJ118" s="1"/>
      <c r="EIK118" s="1"/>
      <c r="EIL118" s="1"/>
      <c r="EIM118" s="1"/>
      <c r="EIN118" s="1"/>
      <c r="EIO118" s="1"/>
      <c r="EIP118" s="1"/>
      <c r="EIQ118" s="1"/>
      <c r="EIR118" s="1"/>
      <c r="EIS118" s="1"/>
      <c r="EIT118" s="1"/>
      <c r="EIU118" s="1"/>
      <c r="EIV118" s="1"/>
      <c r="EIW118" s="1"/>
      <c r="EIX118" s="1"/>
      <c r="EIY118" s="1"/>
      <c r="EIZ118" s="1"/>
      <c r="EJA118" s="1"/>
      <c r="EJB118" s="1"/>
      <c r="EJC118" s="1"/>
      <c r="EJD118" s="1"/>
      <c r="EJE118" s="1"/>
      <c r="EJF118" s="1"/>
      <c r="EJG118" s="1"/>
      <c r="EJH118" s="1"/>
      <c r="EJI118" s="1"/>
      <c r="EJJ118" s="1"/>
      <c r="EJK118" s="1"/>
      <c r="EJL118" s="1"/>
      <c r="EJM118" s="1"/>
      <c r="EJN118" s="1"/>
      <c r="EJO118" s="1"/>
      <c r="EJP118" s="1"/>
      <c r="EJQ118" s="1"/>
      <c r="EJR118" s="1"/>
      <c r="EJS118" s="1"/>
      <c r="EJT118" s="1"/>
      <c r="EJU118" s="1"/>
      <c r="EJV118" s="1"/>
      <c r="EJW118" s="1"/>
      <c r="EJX118" s="1"/>
      <c r="EJY118" s="1"/>
      <c r="EJZ118" s="1"/>
      <c r="EKA118" s="1"/>
      <c r="EKB118" s="1"/>
      <c r="EKC118" s="1"/>
      <c r="EKD118" s="1"/>
      <c r="EKE118" s="1"/>
      <c r="EKF118" s="1"/>
      <c r="EKG118" s="1"/>
      <c r="EKH118" s="1"/>
      <c r="EKI118" s="1"/>
      <c r="EKJ118" s="1"/>
      <c r="EKK118" s="1"/>
      <c r="EKL118" s="1"/>
      <c r="EKM118" s="1"/>
      <c r="EKN118" s="1"/>
      <c r="EKO118" s="1"/>
      <c r="EKP118" s="1"/>
      <c r="EKQ118" s="1"/>
      <c r="EKR118" s="1"/>
      <c r="EKS118" s="1"/>
      <c r="EKT118" s="1"/>
      <c r="EKU118" s="1"/>
      <c r="EKV118" s="1"/>
      <c r="EKW118" s="1"/>
      <c r="EKX118" s="1"/>
      <c r="EKY118" s="1"/>
      <c r="EKZ118" s="1"/>
      <c r="ELA118" s="1"/>
      <c r="ELB118" s="1"/>
      <c r="ELC118" s="1"/>
      <c r="ELD118" s="1"/>
      <c r="ELE118" s="1"/>
      <c r="ELF118" s="1"/>
      <c r="ELG118" s="1"/>
      <c r="ELH118" s="1"/>
      <c r="ELI118" s="1"/>
      <c r="ELJ118" s="1"/>
      <c r="ELK118" s="1"/>
      <c r="ELL118" s="1"/>
      <c r="ELM118" s="1"/>
      <c r="ELN118" s="1"/>
      <c r="ELO118" s="1"/>
      <c r="ELP118" s="1"/>
      <c r="ELQ118" s="1"/>
      <c r="ELR118" s="1"/>
      <c r="ELS118" s="1"/>
      <c r="ELT118" s="1"/>
      <c r="ELU118" s="1"/>
      <c r="ELV118" s="1"/>
      <c r="ELW118" s="1"/>
      <c r="ELX118" s="1"/>
      <c r="ELY118" s="1"/>
      <c r="ELZ118" s="1"/>
      <c r="EMA118" s="1"/>
      <c r="EMB118" s="1"/>
      <c r="EMC118" s="1"/>
      <c r="EMD118" s="1"/>
      <c r="EME118" s="1"/>
      <c r="EMF118" s="1"/>
      <c r="EMG118" s="1"/>
      <c r="EMH118" s="1"/>
      <c r="EMI118" s="1"/>
      <c r="EMJ118" s="1"/>
      <c r="EMK118" s="1"/>
      <c r="EML118" s="1"/>
      <c r="EMM118" s="1"/>
      <c r="EMN118" s="1"/>
      <c r="EMO118" s="1"/>
      <c r="EMP118" s="1"/>
      <c r="EMQ118" s="1"/>
      <c r="EMR118" s="1"/>
      <c r="EMS118" s="1"/>
      <c r="EMT118" s="1"/>
      <c r="EMU118" s="1"/>
      <c r="EMV118" s="1"/>
      <c r="EMW118" s="1"/>
      <c r="EMX118" s="1"/>
      <c r="EMY118" s="1"/>
      <c r="EMZ118" s="1"/>
      <c r="ENA118" s="1"/>
      <c r="ENB118" s="1"/>
      <c r="ENC118" s="1"/>
      <c r="END118" s="1"/>
      <c r="ENE118" s="1"/>
      <c r="ENF118" s="1"/>
      <c r="ENG118" s="1"/>
      <c r="ENH118" s="1"/>
      <c r="ENI118" s="1"/>
      <c r="ENJ118" s="1"/>
      <c r="ENK118" s="1"/>
      <c r="ENL118" s="1"/>
      <c r="ENM118" s="1"/>
      <c r="ENN118" s="1"/>
      <c r="ENO118" s="1"/>
      <c r="ENP118" s="1"/>
      <c r="ENQ118" s="1"/>
      <c r="ENR118" s="1"/>
      <c r="ENS118" s="1"/>
      <c r="ENT118" s="1"/>
      <c r="ENU118" s="1"/>
      <c r="ENV118" s="1"/>
      <c r="ENW118" s="1"/>
      <c r="ENX118" s="1"/>
      <c r="ENY118" s="1"/>
      <c r="ENZ118" s="1"/>
      <c r="EOA118" s="1"/>
      <c r="EOB118" s="1"/>
      <c r="EOC118" s="1"/>
      <c r="EOD118" s="1"/>
      <c r="EOE118" s="1"/>
      <c r="EOF118" s="1"/>
      <c r="EOG118" s="1"/>
      <c r="EOH118" s="1"/>
      <c r="EOI118" s="1"/>
      <c r="EOJ118" s="1"/>
      <c r="EOK118" s="1"/>
      <c r="EOL118" s="1"/>
      <c r="EOM118" s="1"/>
      <c r="EON118" s="1"/>
      <c r="EOO118" s="1"/>
      <c r="EOP118" s="1"/>
      <c r="EOQ118" s="1"/>
      <c r="EOR118" s="1"/>
      <c r="EOS118" s="1"/>
      <c r="EOT118" s="1"/>
      <c r="EOU118" s="1"/>
      <c r="EOV118" s="1"/>
      <c r="EOW118" s="1"/>
      <c r="EOX118" s="1"/>
      <c r="EOY118" s="1"/>
      <c r="EOZ118" s="1"/>
      <c r="EPA118" s="1"/>
      <c r="EPB118" s="1"/>
      <c r="EPC118" s="1"/>
      <c r="EPD118" s="1"/>
      <c r="EPE118" s="1"/>
      <c r="EPF118" s="1"/>
      <c r="EPG118" s="1"/>
      <c r="EPH118" s="1"/>
      <c r="EPI118" s="1"/>
      <c r="EPJ118" s="1"/>
      <c r="EPK118" s="1"/>
      <c r="EPL118" s="1"/>
      <c r="EPM118" s="1"/>
      <c r="EPN118" s="1"/>
      <c r="EPO118" s="1"/>
      <c r="EPP118" s="1"/>
      <c r="EPQ118" s="1"/>
      <c r="EPR118" s="1"/>
      <c r="EPS118" s="1"/>
      <c r="EPT118" s="1"/>
      <c r="EPU118" s="1"/>
      <c r="EPV118" s="1"/>
      <c r="EPW118" s="1"/>
      <c r="EPX118" s="1"/>
      <c r="EPY118" s="1"/>
      <c r="EPZ118" s="1"/>
      <c r="EQA118" s="1"/>
      <c r="EQB118" s="1"/>
      <c r="EQC118" s="1"/>
      <c r="EQD118" s="1"/>
      <c r="EQE118" s="1"/>
      <c r="EQF118" s="1"/>
      <c r="EQG118" s="1"/>
      <c r="EQH118" s="1"/>
      <c r="EQI118" s="1"/>
      <c r="EQJ118" s="1"/>
      <c r="EQK118" s="1"/>
      <c r="EQL118" s="1"/>
      <c r="EQM118" s="1"/>
      <c r="EQN118" s="1"/>
      <c r="EQO118" s="1"/>
      <c r="EQP118" s="1"/>
      <c r="EQQ118" s="1"/>
      <c r="EQR118" s="1"/>
      <c r="EQS118" s="1"/>
      <c r="EQT118" s="1"/>
      <c r="EQU118" s="1"/>
      <c r="EQV118" s="1"/>
      <c r="EQW118" s="1"/>
      <c r="EQX118" s="1"/>
      <c r="EQY118" s="1"/>
      <c r="EQZ118" s="1"/>
      <c r="ERA118" s="1"/>
      <c r="ERB118" s="1"/>
      <c r="ERC118" s="1"/>
      <c r="ERD118" s="1"/>
      <c r="ERE118" s="1"/>
      <c r="ERF118" s="1"/>
      <c r="ERG118" s="1"/>
      <c r="ERH118" s="1"/>
      <c r="ERI118" s="1"/>
      <c r="ERJ118" s="1"/>
      <c r="ERK118" s="1"/>
      <c r="ERL118" s="1"/>
      <c r="ERM118" s="1"/>
      <c r="ERN118" s="1"/>
      <c r="ERO118" s="1"/>
      <c r="ERP118" s="1"/>
      <c r="ERQ118" s="1"/>
      <c r="ERR118" s="1"/>
      <c r="ERS118" s="1"/>
      <c r="ERT118" s="1"/>
      <c r="ERU118" s="1"/>
      <c r="ERV118" s="1"/>
      <c r="ERW118" s="1"/>
      <c r="ERX118" s="1"/>
      <c r="ERY118" s="1"/>
      <c r="ERZ118" s="1"/>
      <c r="ESA118" s="1"/>
      <c r="ESB118" s="1"/>
      <c r="ESC118" s="1"/>
      <c r="ESD118" s="1"/>
      <c r="ESE118" s="1"/>
      <c r="ESF118" s="1"/>
      <c r="ESG118" s="1"/>
      <c r="ESH118" s="1"/>
      <c r="ESI118" s="1"/>
      <c r="ESJ118" s="1"/>
      <c r="ESK118" s="1"/>
      <c r="ESL118" s="1"/>
      <c r="ESM118" s="1"/>
      <c r="ESN118" s="1"/>
      <c r="ESO118" s="1"/>
      <c r="ESP118" s="1"/>
      <c r="ESQ118" s="1"/>
      <c r="ESR118" s="1"/>
      <c r="ESS118" s="1"/>
      <c r="EST118" s="1"/>
      <c r="ESU118" s="1"/>
      <c r="ESV118" s="1"/>
      <c r="ESW118" s="1"/>
      <c r="ESX118" s="1"/>
      <c r="ESY118" s="1"/>
      <c r="ESZ118" s="1"/>
      <c r="ETA118" s="1"/>
      <c r="ETB118" s="1"/>
      <c r="ETC118" s="1"/>
      <c r="ETD118" s="1"/>
      <c r="ETE118" s="1"/>
      <c r="ETF118" s="1"/>
      <c r="ETG118" s="1"/>
      <c r="ETH118" s="1"/>
      <c r="ETI118" s="1"/>
      <c r="ETJ118" s="1"/>
      <c r="ETK118" s="1"/>
      <c r="ETL118" s="1"/>
      <c r="ETM118" s="1"/>
      <c r="ETN118" s="1"/>
      <c r="ETO118" s="1"/>
      <c r="ETP118" s="1"/>
      <c r="ETQ118" s="1"/>
      <c r="ETR118" s="1"/>
      <c r="ETS118" s="1"/>
      <c r="ETT118" s="1"/>
      <c r="ETU118" s="1"/>
      <c r="ETV118" s="1"/>
      <c r="ETW118" s="1"/>
      <c r="ETX118" s="1"/>
      <c r="ETY118" s="1"/>
      <c r="ETZ118" s="1"/>
      <c r="EUA118" s="1"/>
      <c r="EUB118" s="1"/>
      <c r="EUC118" s="1"/>
      <c r="EUD118" s="1"/>
      <c r="EUE118" s="1"/>
      <c r="EUF118" s="1"/>
      <c r="EUG118" s="1"/>
      <c r="EUH118" s="1"/>
      <c r="EUI118" s="1"/>
      <c r="EUJ118" s="1"/>
      <c r="EUK118" s="1"/>
      <c r="EUL118" s="1"/>
      <c r="EUM118" s="1"/>
      <c r="EUN118" s="1"/>
      <c r="EUO118" s="1"/>
      <c r="EUP118" s="1"/>
      <c r="EUQ118" s="1"/>
      <c r="EUR118" s="1"/>
      <c r="EUS118" s="1"/>
      <c r="EUT118" s="1"/>
      <c r="EUU118" s="1"/>
      <c r="EUV118" s="1"/>
      <c r="EUW118" s="1"/>
      <c r="EUX118" s="1"/>
      <c r="EUY118" s="1"/>
      <c r="EUZ118" s="1"/>
      <c r="EVA118" s="1"/>
      <c r="EVB118" s="1"/>
      <c r="EVC118" s="1"/>
      <c r="EVD118" s="1"/>
      <c r="EVE118" s="1"/>
      <c r="EVF118" s="1"/>
      <c r="EVG118" s="1"/>
      <c r="EVH118" s="1"/>
      <c r="EVI118" s="1"/>
      <c r="EVJ118" s="1"/>
      <c r="EVK118" s="1"/>
      <c r="EVL118" s="1"/>
      <c r="EVM118" s="1"/>
      <c r="EVN118" s="1"/>
      <c r="EVO118" s="1"/>
      <c r="EVP118" s="1"/>
      <c r="EVQ118" s="1"/>
      <c r="EVR118" s="1"/>
      <c r="EVS118" s="1"/>
      <c r="EVT118" s="1"/>
      <c r="EVU118" s="1"/>
      <c r="EVV118" s="1"/>
      <c r="EVW118" s="1"/>
      <c r="EVX118" s="1"/>
      <c r="EVY118" s="1"/>
      <c r="EVZ118" s="1"/>
      <c r="EWA118" s="1"/>
      <c r="EWB118" s="1"/>
      <c r="EWC118" s="1"/>
      <c r="EWD118" s="1"/>
      <c r="EWE118" s="1"/>
      <c r="EWF118" s="1"/>
      <c r="EWG118" s="1"/>
      <c r="EWH118" s="1"/>
      <c r="EWI118" s="1"/>
      <c r="EWJ118" s="1"/>
      <c r="EWK118" s="1"/>
      <c r="EWL118" s="1"/>
      <c r="EWM118" s="1"/>
      <c r="EWN118" s="1"/>
      <c r="EWO118" s="1"/>
      <c r="EWP118" s="1"/>
      <c r="EWQ118" s="1"/>
      <c r="EWR118" s="1"/>
      <c r="EWS118" s="1"/>
      <c r="EWT118" s="1"/>
      <c r="EWU118" s="1"/>
      <c r="EWV118" s="1"/>
      <c r="EWW118" s="1"/>
      <c r="EWX118" s="1"/>
      <c r="EWY118" s="1"/>
      <c r="EWZ118" s="1"/>
      <c r="EXA118" s="1"/>
      <c r="EXB118" s="1"/>
      <c r="EXC118" s="1"/>
      <c r="EXD118" s="1"/>
      <c r="EXE118" s="1"/>
      <c r="EXF118" s="1"/>
      <c r="EXG118" s="1"/>
      <c r="EXH118" s="1"/>
      <c r="EXI118" s="1"/>
      <c r="EXJ118" s="1"/>
      <c r="EXK118" s="1"/>
      <c r="EXL118" s="1"/>
      <c r="EXM118" s="1"/>
      <c r="EXN118" s="1"/>
      <c r="EXO118" s="1"/>
      <c r="EXP118" s="1"/>
      <c r="EXQ118" s="1"/>
      <c r="EXR118" s="1"/>
      <c r="EXS118" s="1"/>
      <c r="EXT118" s="1"/>
      <c r="EXU118" s="1"/>
      <c r="EXV118" s="1"/>
      <c r="EXW118" s="1"/>
      <c r="EXX118" s="1"/>
      <c r="EXY118" s="1"/>
      <c r="EXZ118" s="1"/>
      <c r="EYA118" s="1"/>
      <c r="EYB118" s="1"/>
      <c r="EYC118" s="1"/>
      <c r="EYD118" s="1"/>
      <c r="EYE118" s="1"/>
      <c r="EYF118" s="1"/>
      <c r="EYG118" s="1"/>
      <c r="EYH118" s="1"/>
      <c r="EYI118" s="1"/>
      <c r="EYJ118" s="1"/>
      <c r="EYK118" s="1"/>
      <c r="EYL118" s="1"/>
      <c r="EYM118" s="1"/>
      <c r="EYN118" s="1"/>
      <c r="EYO118" s="1"/>
      <c r="EYP118" s="1"/>
      <c r="EYQ118" s="1"/>
      <c r="EYR118" s="1"/>
      <c r="EYS118" s="1"/>
      <c r="EYT118" s="1"/>
      <c r="EYU118" s="1"/>
      <c r="EYV118" s="1"/>
      <c r="EYW118" s="1"/>
      <c r="EYX118" s="1"/>
      <c r="EYY118" s="1"/>
      <c r="EYZ118" s="1"/>
      <c r="EZA118" s="1"/>
      <c r="EZB118" s="1"/>
      <c r="EZC118" s="1"/>
      <c r="EZD118" s="1"/>
      <c r="EZE118" s="1"/>
      <c r="EZF118" s="1"/>
      <c r="EZG118" s="1"/>
      <c r="EZH118" s="1"/>
      <c r="EZI118" s="1"/>
      <c r="EZJ118" s="1"/>
      <c r="EZK118" s="1"/>
      <c r="EZL118" s="1"/>
      <c r="EZM118" s="1"/>
      <c r="EZN118" s="1"/>
      <c r="EZO118" s="1"/>
      <c r="EZP118" s="1"/>
      <c r="EZQ118" s="1"/>
      <c r="EZR118" s="1"/>
      <c r="EZS118" s="1"/>
      <c r="EZT118" s="1"/>
      <c r="EZU118" s="1"/>
      <c r="EZV118" s="1"/>
      <c r="EZW118" s="1"/>
      <c r="EZX118" s="1"/>
      <c r="EZY118" s="1"/>
      <c r="EZZ118" s="1"/>
      <c r="FAA118" s="1"/>
      <c r="FAB118" s="1"/>
      <c r="FAC118" s="1"/>
      <c r="FAD118" s="1"/>
      <c r="FAE118" s="1"/>
      <c r="FAF118" s="1"/>
      <c r="FAG118" s="1"/>
      <c r="FAH118" s="1"/>
      <c r="FAI118" s="1"/>
      <c r="FAJ118" s="1"/>
      <c r="FAK118" s="1"/>
      <c r="FAL118" s="1"/>
      <c r="FAM118" s="1"/>
      <c r="FAN118" s="1"/>
      <c r="FAO118" s="1"/>
      <c r="FAP118" s="1"/>
      <c r="FAQ118" s="1"/>
      <c r="FAR118" s="1"/>
      <c r="FAS118" s="1"/>
      <c r="FAT118" s="1"/>
      <c r="FAU118" s="1"/>
      <c r="FAV118" s="1"/>
      <c r="FAW118" s="1"/>
      <c r="FAX118" s="1"/>
      <c r="FAY118" s="1"/>
      <c r="FAZ118" s="1"/>
      <c r="FBA118" s="1"/>
      <c r="FBB118" s="1"/>
      <c r="FBC118" s="1"/>
      <c r="FBD118" s="1"/>
      <c r="FBE118" s="1"/>
      <c r="FBF118" s="1"/>
      <c r="FBG118" s="1"/>
      <c r="FBH118" s="1"/>
      <c r="FBI118" s="1"/>
      <c r="FBJ118" s="1"/>
      <c r="FBK118" s="1"/>
      <c r="FBL118" s="1"/>
      <c r="FBM118" s="1"/>
      <c r="FBN118" s="1"/>
      <c r="FBO118" s="1"/>
      <c r="FBP118" s="1"/>
      <c r="FBQ118" s="1"/>
      <c r="FBR118" s="1"/>
      <c r="FBS118" s="1"/>
      <c r="FBT118" s="1"/>
      <c r="FBU118" s="1"/>
      <c r="FBV118" s="1"/>
      <c r="FBW118" s="1"/>
      <c r="FBX118" s="1"/>
      <c r="FBY118" s="1"/>
      <c r="FBZ118" s="1"/>
      <c r="FCA118" s="1"/>
      <c r="FCB118" s="1"/>
      <c r="FCC118" s="1"/>
      <c r="FCD118" s="1"/>
      <c r="FCE118" s="1"/>
      <c r="FCF118" s="1"/>
      <c r="FCG118" s="1"/>
      <c r="FCH118" s="1"/>
      <c r="FCI118" s="1"/>
      <c r="FCJ118" s="1"/>
      <c r="FCK118" s="1"/>
      <c r="FCL118" s="1"/>
      <c r="FCM118" s="1"/>
      <c r="FCN118" s="1"/>
      <c r="FCO118" s="1"/>
      <c r="FCP118" s="1"/>
      <c r="FCQ118" s="1"/>
      <c r="FCR118" s="1"/>
      <c r="FCS118" s="1"/>
      <c r="FCT118" s="1"/>
      <c r="FCU118" s="1"/>
      <c r="FCV118" s="1"/>
      <c r="FCW118" s="1"/>
      <c r="FCX118" s="1"/>
      <c r="FCY118" s="1"/>
      <c r="FCZ118" s="1"/>
      <c r="FDA118" s="1"/>
      <c r="FDB118" s="1"/>
      <c r="FDC118" s="1"/>
      <c r="FDD118" s="1"/>
      <c r="FDE118" s="1"/>
      <c r="FDF118" s="1"/>
      <c r="FDG118" s="1"/>
      <c r="FDH118" s="1"/>
      <c r="FDI118" s="1"/>
      <c r="FDJ118" s="1"/>
      <c r="FDK118" s="1"/>
      <c r="FDL118" s="1"/>
      <c r="FDM118" s="1"/>
      <c r="FDN118" s="1"/>
      <c r="FDO118" s="1"/>
      <c r="FDP118" s="1"/>
      <c r="FDQ118" s="1"/>
      <c r="FDR118" s="1"/>
      <c r="FDS118" s="1"/>
      <c r="FDT118" s="1"/>
      <c r="FDU118" s="1"/>
      <c r="FDV118" s="1"/>
      <c r="FDW118" s="1"/>
      <c r="FDX118" s="1"/>
      <c r="FDY118" s="1"/>
      <c r="FDZ118" s="1"/>
      <c r="FEA118" s="1"/>
      <c r="FEB118" s="1"/>
      <c r="FEC118" s="1"/>
      <c r="FED118" s="1"/>
      <c r="FEE118" s="1"/>
      <c r="FEF118" s="1"/>
      <c r="FEG118" s="1"/>
      <c r="FEH118" s="1"/>
      <c r="FEI118" s="1"/>
      <c r="FEJ118" s="1"/>
      <c r="FEK118" s="1"/>
      <c r="FEL118" s="1"/>
      <c r="FEM118" s="1"/>
      <c r="FEN118" s="1"/>
      <c r="FEO118" s="1"/>
      <c r="FEP118" s="1"/>
      <c r="FEQ118" s="1"/>
      <c r="FER118" s="1"/>
      <c r="FES118" s="1"/>
      <c r="FET118" s="1"/>
      <c r="FEU118" s="1"/>
      <c r="FEV118" s="1"/>
      <c r="FEW118" s="1"/>
      <c r="FEX118" s="1"/>
      <c r="FEY118" s="1"/>
      <c r="FEZ118" s="1"/>
      <c r="FFA118" s="1"/>
      <c r="FFB118" s="1"/>
      <c r="FFC118" s="1"/>
      <c r="FFD118" s="1"/>
      <c r="FFE118" s="1"/>
      <c r="FFF118" s="1"/>
      <c r="FFG118" s="1"/>
      <c r="FFH118" s="1"/>
      <c r="FFI118" s="1"/>
      <c r="FFJ118" s="1"/>
      <c r="FFK118" s="1"/>
      <c r="FFL118" s="1"/>
      <c r="FFM118" s="1"/>
      <c r="FFN118" s="1"/>
      <c r="FFO118" s="1"/>
      <c r="FFP118" s="1"/>
      <c r="FFQ118" s="1"/>
      <c r="FFR118" s="1"/>
      <c r="FFS118" s="1"/>
      <c r="FFT118" s="1"/>
      <c r="FFU118" s="1"/>
      <c r="FFV118" s="1"/>
      <c r="FFW118" s="1"/>
      <c r="FFX118" s="1"/>
      <c r="FFY118" s="1"/>
      <c r="FFZ118" s="1"/>
      <c r="FGA118" s="1"/>
      <c r="FGB118" s="1"/>
      <c r="FGC118" s="1"/>
      <c r="FGD118" s="1"/>
      <c r="FGE118" s="1"/>
      <c r="FGF118" s="1"/>
      <c r="FGG118" s="1"/>
      <c r="FGH118" s="1"/>
      <c r="FGI118" s="1"/>
      <c r="FGJ118" s="1"/>
      <c r="FGK118" s="1"/>
      <c r="FGL118" s="1"/>
      <c r="FGM118" s="1"/>
      <c r="FGN118" s="1"/>
      <c r="FGO118" s="1"/>
      <c r="FGP118" s="1"/>
      <c r="FGQ118" s="1"/>
      <c r="FGR118" s="1"/>
      <c r="FGS118" s="1"/>
      <c r="FGT118" s="1"/>
      <c r="FGU118" s="1"/>
      <c r="FGV118" s="1"/>
      <c r="FGW118" s="1"/>
      <c r="FGX118" s="1"/>
      <c r="FGY118" s="1"/>
      <c r="FGZ118" s="1"/>
      <c r="FHA118" s="1"/>
      <c r="FHB118" s="1"/>
      <c r="FHC118" s="1"/>
      <c r="FHD118" s="1"/>
      <c r="FHE118" s="1"/>
      <c r="FHF118" s="1"/>
      <c r="FHG118" s="1"/>
      <c r="FHH118" s="1"/>
      <c r="FHI118" s="1"/>
      <c r="FHJ118" s="1"/>
      <c r="FHK118" s="1"/>
      <c r="FHL118" s="1"/>
      <c r="FHM118" s="1"/>
      <c r="FHN118" s="1"/>
      <c r="FHO118" s="1"/>
      <c r="FHP118" s="1"/>
      <c r="FHQ118" s="1"/>
      <c r="FHR118" s="1"/>
      <c r="FHS118" s="1"/>
      <c r="FHT118" s="1"/>
      <c r="FHU118" s="1"/>
      <c r="FHV118" s="1"/>
      <c r="FHW118" s="1"/>
      <c r="FHX118" s="1"/>
      <c r="FHY118" s="1"/>
      <c r="FHZ118" s="1"/>
      <c r="FIA118" s="1"/>
      <c r="FIB118" s="1"/>
      <c r="FIC118" s="1"/>
      <c r="FID118" s="1"/>
      <c r="FIE118" s="1"/>
      <c r="FIF118" s="1"/>
      <c r="FIG118" s="1"/>
      <c r="FIH118" s="1"/>
      <c r="FII118" s="1"/>
      <c r="FIJ118" s="1"/>
      <c r="FIK118" s="1"/>
      <c r="FIL118" s="1"/>
      <c r="FIM118" s="1"/>
      <c r="FIN118" s="1"/>
      <c r="FIO118" s="1"/>
      <c r="FIP118" s="1"/>
      <c r="FIQ118" s="1"/>
      <c r="FIR118" s="1"/>
      <c r="FIS118" s="1"/>
      <c r="FIT118" s="1"/>
      <c r="FIU118" s="1"/>
      <c r="FIV118" s="1"/>
      <c r="FIW118" s="1"/>
      <c r="FIX118" s="1"/>
      <c r="FIY118" s="1"/>
      <c r="FIZ118" s="1"/>
      <c r="FJA118" s="1"/>
      <c r="FJB118" s="1"/>
      <c r="FJC118" s="1"/>
      <c r="FJD118" s="1"/>
      <c r="FJE118" s="1"/>
      <c r="FJF118" s="1"/>
      <c r="FJG118" s="1"/>
      <c r="FJH118" s="1"/>
      <c r="FJI118" s="1"/>
      <c r="FJJ118" s="1"/>
      <c r="FJK118" s="1"/>
      <c r="FJL118" s="1"/>
      <c r="FJM118" s="1"/>
      <c r="FJN118" s="1"/>
      <c r="FJO118" s="1"/>
      <c r="FJP118" s="1"/>
      <c r="FJQ118" s="1"/>
      <c r="FJR118" s="1"/>
      <c r="FJS118" s="1"/>
      <c r="FJT118" s="1"/>
      <c r="FJU118" s="1"/>
      <c r="FJV118" s="1"/>
      <c r="FJW118" s="1"/>
      <c r="FJX118" s="1"/>
      <c r="FJY118" s="1"/>
      <c r="FJZ118" s="1"/>
      <c r="FKA118" s="1"/>
      <c r="FKB118" s="1"/>
      <c r="FKC118" s="1"/>
      <c r="FKD118" s="1"/>
      <c r="FKE118" s="1"/>
      <c r="FKF118" s="1"/>
      <c r="FKG118" s="1"/>
      <c r="FKH118" s="1"/>
      <c r="FKI118" s="1"/>
      <c r="FKJ118" s="1"/>
      <c r="FKK118" s="1"/>
      <c r="FKL118" s="1"/>
      <c r="FKM118" s="1"/>
      <c r="FKN118" s="1"/>
      <c r="FKO118" s="1"/>
      <c r="FKP118" s="1"/>
      <c r="FKQ118" s="1"/>
      <c r="FKR118" s="1"/>
      <c r="FKS118" s="1"/>
      <c r="FKT118" s="1"/>
      <c r="FKU118" s="1"/>
      <c r="FKV118" s="1"/>
      <c r="FKW118" s="1"/>
      <c r="FKX118" s="1"/>
      <c r="FKY118" s="1"/>
      <c r="FKZ118" s="1"/>
      <c r="FLA118" s="1"/>
      <c r="FLB118" s="1"/>
      <c r="FLC118" s="1"/>
      <c r="FLD118" s="1"/>
      <c r="FLE118" s="1"/>
      <c r="FLF118" s="1"/>
      <c r="FLG118" s="1"/>
      <c r="FLH118" s="1"/>
      <c r="FLI118" s="1"/>
      <c r="FLJ118" s="1"/>
      <c r="FLK118" s="1"/>
      <c r="FLL118" s="1"/>
      <c r="FLM118" s="1"/>
      <c r="FLN118" s="1"/>
      <c r="FLO118" s="1"/>
      <c r="FLP118" s="1"/>
      <c r="FLQ118" s="1"/>
      <c r="FLR118" s="1"/>
      <c r="FLS118" s="1"/>
      <c r="FLT118" s="1"/>
      <c r="FLU118" s="1"/>
      <c r="FLV118" s="1"/>
      <c r="FLW118" s="1"/>
      <c r="FLX118" s="1"/>
      <c r="FLY118" s="1"/>
      <c r="FLZ118" s="1"/>
      <c r="FMA118" s="1"/>
      <c r="FMB118" s="1"/>
      <c r="FMC118" s="1"/>
      <c r="FMD118" s="1"/>
      <c r="FME118" s="1"/>
      <c r="FMF118" s="1"/>
      <c r="FMG118" s="1"/>
      <c r="FMH118" s="1"/>
      <c r="FMI118" s="1"/>
      <c r="FMJ118" s="1"/>
      <c r="FMK118" s="1"/>
      <c r="FML118" s="1"/>
      <c r="FMM118" s="1"/>
      <c r="FMN118" s="1"/>
      <c r="FMO118" s="1"/>
      <c r="FMP118" s="1"/>
      <c r="FMQ118" s="1"/>
      <c r="FMR118" s="1"/>
      <c r="FMS118" s="1"/>
      <c r="FMT118" s="1"/>
      <c r="FMU118" s="1"/>
      <c r="FMV118" s="1"/>
      <c r="FMW118" s="1"/>
      <c r="FMX118" s="1"/>
      <c r="FMY118" s="1"/>
      <c r="FMZ118" s="1"/>
      <c r="FNA118" s="1"/>
      <c r="FNB118" s="1"/>
      <c r="FNC118" s="1"/>
      <c r="FND118" s="1"/>
      <c r="FNE118" s="1"/>
      <c r="FNF118" s="1"/>
      <c r="FNG118" s="1"/>
      <c r="FNH118" s="1"/>
      <c r="FNI118" s="1"/>
      <c r="FNJ118" s="1"/>
      <c r="FNK118" s="1"/>
      <c r="FNL118" s="1"/>
      <c r="FNM118" s="1"/>
      <c r="FNN118" s="1"/>
      <c r="FNO118" s="1"/>
      <c r="FNP118" s="1"/>
      <c r="FNQ118" s="1"/>
      <c r="FNR118" s="1"/>
      <c r="FNS118" s="1"/>
      <c r="FNT118" s="1"/>
      <c r="FNU118" s="1"/>
      <c r="FNV118" s="1"/>
      <c r="FNW118" s="1"/>
      <c r="FNX118" s="1"/>
      <c r="FNY118" s="1"/>
      <c r="FNZ118" s="1"/>
      <c r="FOA118" s="1"/>
      <c r="FOB118" s="1"/>
      <c r="FOC118" s="1"/>
      <c r="FOD118" s="1"/>
      <c r="FOE118" s="1"/>
      <c r="FOF118" s="1"/>
      <c r="FOG118" s="1"/>
      <c r="FOH118" s="1"/>
      <c r="FOI118" s="1"/>
      <c r="FOJ118" s="1"/>
      <c r="FOK118" s="1"/>
      <c r="FOL118" s="1"/>
      <c r="FOM118" s="1"/>
      <c r="FON118" s="1"/>
      <c r="FOO118" s="1"/>
      <c r="FOP118" s="1"/>
      <c r="FOQ118" s="1"/>
      <c r="FOR118" s="1"/>
      <c r="FOS118" s="1"/>
      <c r="FOT118" s="1"/>
      <c r="FOU118" s="1"/>
      <c r="FOV118" s="1"/>
      <c r="FOW118" s="1"/>
      <c r="FOX118" s="1"/>
      <c r="FOY118" s="1"/>
      <c r="FOZ118" s="1"/>
      <c r="FPA118" s="1"/>
      <c r="FPB118" s="1"/>
      <c r="FPC118" s="1"/>
      <c r="FPD118" s="1"/>
      <c r="FPE118" s="1"/>
      <c r="FPF118" s="1"/>
      <c r="FPG118" s="1"/>
      <c r="FPH118" s="1"/>
      <c r="FPI118" s="1"/>
      <c r="FPJ118" s="1"/>
      <c r="FPK118" s="1"/>
      <c r="FPL118" s="1"/>
      <c r="FPM118" s="1"/>
      <c r="FPN118" s="1"/>
      <c r="FPO118" s="1"/>
      <c r="FPP118" s="1"/>
      <c r="FPQ118" s="1"/>
      <c r="FPR118" s="1"/>
      <c r="FPS118" s="1"/>
      <c r="FPT118" s="1"/>
      <c r="FPU118" s="1"/>
      <c r="FPV118" s="1"/>
      <c r="FPW118" s="1"/>
      <c r="FPX118" s="1"/>
      <c r="FPY118" s="1"/>
      <c r="FPZ118" s="1"/>
      <c r="FQA118" s="1"/>
      <c r="FQB118" s="1"/>
      <c r="FQC118" s="1"/>
      <c r="FQD118" s="1"/>
      <c r="FQE118" s="1"/>
      <c r="FQF118" s="1"/>
      <c r="FQG118" s="1"/>
      <c r="FQH118" s="1"/>
      <c r="FQI118" s="1"/>
      <c r="FQJ118" s="1"/>
      <c r="FQK118" s="1"/>
      <c r="FQL118" s="1"/>
      <c r="FQM118" s="1"/>
      <c r="FQN118" s="1"/>
      <c r="FQO118" s="1"/>
      <c r="FQP118" s="1"/>
      <c r="FQQ118" s="1"/>
      <c r="FQR118" s="1"/>
      <c r="FQS118" s="1"/>
      <c r="FQT118" s="1"/>
      <c r="FQU118" s="1"/>
      <c r="FQV118" s="1"/>
      <c r="FQW118" s="1"/>
      <c r="FQX118" s="1"/>
      <c r="FQY118" s="1"/>
      <c r="FQZ118" s="1"/>
      <c r="FRA118" s="1"/>
      <c r="FRB118" s="1"/>
      <c r="FRC118" s="1"/>
      <c r="FRD118" s="1"/>
      <c r="FRE118" s="1"/>
      <c r="FRF118" s="1"/>
      <c r="FRG118" s="1"/>
      <c r="FRH118" s="1"/>
      <c r="FRI118" s="1"/>
      <c r="FRJ118" s="1"/>
      <c r="FRK118" s="1"/>
      <c r="FRL118" s="1"/>
      <c r="FRM118" s="1"/>
      <c r="FRN118" s="1"/>
      <c r="FRO118" s="1"/>
      <c r="FRP118" s="1"/>
      <c r="FRQ118" s="1"/>
      <c r="FRR118" s="1"/>
      <c r="FRS118" s="1"/>
      <c r="FRT118" s="1"/>
      <c r="FRU118" s="1"/>
      <c r="FRV118" s="1"/>
      <c r="FRW118" s="1"/>
      <c r="FRX118" s="1"/>
      <c r="FRY118" s="1"/>
      <c r="FRZ118" s="1"/>
      <c r="FSA118" s="1"/>
      <c r="FSB118" s="1"/>
      <c r="FSC118" s="1"/>
      <c r="FSD118" s="1"/>
      <c r="FSE118" s="1"/>
      <c r="FSF118" s="1"/>
      <c r="FSG118" s="1"/>
      <c r="FSH118" s="1"/>
      <c r="FSI118" s="1"/>
      <c r="FSJ118" s="1"/>
      <c r="FSK118" s="1"/>
      <c r="FSL118" s="1"/>
      <c r="FSM118" s="1"/>
      <c r="FSN118" s="1"/>
      <c r="FSO118" s="1"/>
      <c r="FSP118" s="1"/>
      <c r="FSQ118" s="1"/>
      <c r="FSR118" s="1"/>
      <c r="FSS118" s="1"/>
      <c r="FST118" s="1"/>
      <c r="FSU118" s="1"/>
      <c r="FSV118" s="1"/>
      <c r="FSW118" s="1"/>
      <c r="FSX118" s="1"/>
      <c r="FSY118" s="1"/>
      <c r="FSZ118" s="1"/>
      <c r="FTA118" s="1"/>
      <c r="FTB118" s="1"/>
      <c r="FTC118" s="1"/>
      <c r="FTD118" s="1"/>
      <c r="FTE118" s="1"/>
      <c r="FTF118" s="1"/>
      <c r="FTG118" s="1"/>
      <c r="FTH118" s="1"/>
      <c r="FTI118" s="1"/>
      <c r="FTJ118" s="1"/>
      <c r="FTK118" s="1"/>
      <c r="FTL118" s="1"/>
      <c r="FTM118" s="1"/>
      <c r="FTN118" s="1"/>
      <c r="FTO118" s="1"/>
      <c r="FTP118" s="1"/>
      <c r="FTQ118" s="1"/>
      <c r="FTR118" s="1"/>
      <c r="FTS118" s="1"/>
      <c r="FTT118" s="1"/>
      <c r="FTU118" s="1"/>
      <c r="FTV118" s="1"/>
      <c r="FTW118" s="1"/>
      <c r="FTX118" s="1"/>
      <c r="FTY118" s="1"/>
      <c r="FTZ118" s="1"/>
      <c r="FUA118" s="1"/>
      <c r="FUB118" s="1"/>
      <c r="FUC118" s="1"/>
      <c r="FUD118" s="1"/>
      <c r="FUE118" s="1"/>
      <c r="FUF118" s="1"/>
      <c r="FUG118" s="1"/>
      <c r="FUH118" s="1"/>
      <c r="FUI118" s="1"/>
      <c r="FUJ118" s="1"/>
      <c r="FUK118" s="1"/>
      <c r="FUL118" s="1"/>
      <c r="FUM118" s="1"/>
      <c r="FUN118" s="1"/>
      <c r="FUO118" s="1"/>
      <c r="FUP118" s="1"/>
      <c r="FUQ118" s="1"/>
      <c r="FUR118" s="1"/>
      <c r="FUS118" s="1"/>
      <c r="FUT118" s="1"/>
      <c r="FUU118" s="1"/>
      <c r="FUV118" s="1"/>
      <c r="FUW118" s="1"/>
      <c r="FUX118" s="1"/>
      <c r="FUY118" s="1"/>
      <c r="FUZ118" s="1"/>
      <c r="FVA118" s="1"/>
      <c r="FVB118" s="1"/>
      <c r="FVC118" s="1"/>
      <c r="FVD118" s="1"/>
      <c r="FVE118" s="1"/>
      <c r="FVF118" s="1"/>
      <c r="FVG118" s="1"/>
      <c r="FVH118" s="1"/>
      <c r="FVI118" s="1"/>
      <c r="FVJ118" s="1"/>
      <c r="FVK118" s="1"/>
      <c r="FVL118" s="1"/>
      <c r="FVM118" s="1"/>
      <c r="FVN118" s="1"/>
      <c r="FVO118" s="1"/>
      <c r="FVP118" s="1"/>
      <c r="FVQ118" s="1"/>
      <c r="FVR118" s="1"/>
      <c r="FVS118" s="1"/>
      <c r="FVT118" s="1"/>
      <c r="FVU118" s="1"/>
      <c r="FVV118" s="1"/>
      <c r="FVW118" s="1"/>
      <c r="FVX118" s="1"/>
      <c r="FVY118" s="1"/>
      <c r="FVZ118" s="1"/>
      <c r="FWA118" s="1"/>
      <c r="FWB118" s="1"/>
      <c r="FWC118" s="1"/>
      <c r="FWD118" s="1"/>
      <c r="FWE118" s="1"/>
      <c r="FWF118" s="1"/>
      <c r="FWG118" s="1"/>
      <c r="FWH118" s="1"/>
      <c r="FWI118" s="1"/>
      <c r="FWJ118" s="1"/>
      <c r="FWK118" s="1"/>
      <c r="FWL118" s="1"/>
      <c r="FWM118" s="1"/>
      <c r="FWN118" s="1"/>
      <c r="FWO118" s="1"/>
      <c r="FWP118" s="1"/>
      <c r="FWQ118" s="1"/>
      <c r="FWR118" s="1"/>
      <c r="FWS118" s="1"/>
      <c r="FWT118" s="1"/>
      <c r="FWU118" s="1"/>
      <c r="FWV118" s="1"/>
      <c r="FWW118" s="1"/>
      <c r="FWX118" s="1"/>
      <c r="FWY118" s="1"/>
      <c r="FWZ118" s="1"/>
      <c r="FXA118" s="1"/>
      <c r="FXB118" s="1"/>
      <c r="FXC118" s="1"/>
      <c r="FXD118" s="1"/>
      <c r="FXE118" s="1"/>
      <c r="FXF118" s="1"/>
      <c r="FXG118" s="1"/>
      <c r="FXH118" s="1"/>
      <c r="FXI118" s="1"/>
      <c r="FXJ118" s="1"/>
      <c r="FXK118" s="1"/>
      <c r="FXL118" s="1"/>
      <c r="FXM118" s="1"/>
      <c r="FXN118" s="1"/>
      <c r="FXO118" s="1"/>
      <c r="FXP118" s="1"/>
      <c r="FXQ118" s="1"/>
      <c r="FXR118" s="1"/>
      <c r="FXS118" s="1"/>
      <c r="FXT118" s="1"/>
      <c r="FXU118" s="1"/>
      <c r="FXV118" s="1"/>
      <c r="FXW118" s="1"/>
      <c r="FXX118" s="1"/>
      <c r="FXY118" s="1"/>
      <c r="FXZ118" s="1"/>
      <c r="FYA118" s="1"/>
      <c r="FYB118" s="1"/>
      <c r="FYC118" s="1"/>
      <c r="FYD118" s="1"/>
      <c r="FYE118" s="1"/>
      <c r="FYF118" s="1"/>
      <c r="FYG118" s="1"/>
      <c r="FYH118" s="1"/>
      <c r="FYI118" s="1"/>
      <c r="FYJ118" s="1"/>
      <c r="FYK118" s="1"/>
      <c r="FYL118" s="1"/>
      <c r="FYM118" s="1"/>
      <c r="FYN118" s="1"/>
      <c r="FYO118" s="1"/>
      <c r="FYP118" s="1"/>
      <c r="FYQ118" s="1"/>
      <c r="FYR118" s="1"/>
      <c r="FYS118" s="1"/>
      <c r="FYT118" s="1"/>
      <c r="FYU118" s="1"/>
      <c r="FYV118" s="1"/>
      <c r="FYW118" s="1"/>
      <c r="FYX118" s="1"/>
      <c r="FYY118" s="1"/>
      <c r="FYZ118" s="1"/>
      <c r="FZA118" s="1"/>
      <c r="FZB118" s="1"/>
      <c r="FZC118" s="1"/>
      <c r="FZD118" s="1"/>
      <c r="FZE118" s="1"/>
      <c r="FZF118" s="1"/>
      <c r="FZG118" s="1"/>
      <c r="FZH118" s="1"/>
      <c r="FZI118" s="1"/>
      <c r="FZJ118" s="1"/>
      <c r="FZK118" s="1"/>
      <c r="FZL118" s="1"/>
      <c r="FZM118" s="1"/>
      <c r="FZN118" s="1"/>
      <c r="FZO118" s="1"/>
      <c r="FZP118" s="1"/>
      <c r="FZQ118" s="1"/>
      <c r="FZR118" s="1"/>
      <c r="FZS118" s="1"/>
      <c r="FZT118" s="1"/>
      <c r="FZU118" s="1"/>
      <c r="FZV118" s="1"/>
      <c r="FZW118" s="1"/>
      <c r="FZX118" s="1"/>
      <c r="FZY118" s="1"/>
      <c r="FZZ118" s="1"/>
      <c r="GAA118" s="1"/>
      <c r="GAB118" s="1"/>
      <c r="GAC118" s="1"/>
      <c r="GAD118" s="1"/>
      <c r="GAE118" s="1"/>
      <c r="GAF118" s="1"/>
      <c r="GAG118" s="1"/>
      <c r="GAH118" s="1"/>
      <c r="GAI118" s="1"/>
      <c r="GAJ118" s="1"/>
      <c r="GAK118" s="1"/>
      <c r="GAL118" s="1"/>
      <c r="GAM118" s="1"/>
      <c r="GAN118" s="1"/>
      <c r="GAO118" s="1"/>
      <c r="GAP118" s="1"/>
      <c r="GAQ118" s="1"/>
      <c r="GAR118" s="1"/>
      <c r="GAS118" s="1"/>
      <c r="GAT118" s="1"/>
      <c r="GAU118" s="1"/>
      <c r="GAV118" s="1"/>
      <c r="GAW118" s="1"/>
      <c r="GAX118" s="1"/>
      <c r="GAY118" s="1"/>
      <c r="GAZ118" s="1"/>
      <c r="GBA118" s="1"/>
      <c r="GBB118" s="1"/>
      <c r="GBC118" s="1"/>
      <c r="GBD118" s="1"/>
      <c r="GBE118" s="1"/>
      <c r="GBF118" s="1"/>
      <c r="GBG118" s="1"/>
      <c r="GBH118" s="1"/>
      <c r="GBI118" s="1"/>
      <c r="GBJ118" s="1"/>
      <c r="GBK118" s="1"/>
      <c r="GBL118" s="1"/>
      <c r="GBM118" s="1"/>
      <c r="GBN118" s="1"/>
      <c r="GBO118" s="1"/>
      <c r="GBP118" s="1"/>
      <c r="GBQ118" s="1"/>
      <c r="GBR118" s="1"/>
      <c r="GBS118" s="1"/>
      <c r="GBT118" s="1"/>
      <c r="GBU118" s="1"/>
      <c r="GBV118" s="1"/>
      <c r="GBW118" s="1"/>
      <c r="GBX118" s="1"/>
      <c r="GBY118" s="1"/>
      <c r="GBZ118" s="1"/>
      <c r="GCA118" s="1"/>
      <c r="GCB118" s="1"/>
      <c r="GCC118" s="1"/>
      <c r="GCD118" s="1"/>
      <c r="GCE118" s="1"/>
      <c r="GCF118" s="1"/>
      <c r="GCG118" s="1"/>
      <c r="GCH118" s="1"/>
      <c r="GCI118" s="1"/>
      <c r="GCJ118" s="1"/>
      <c r="GCK118" s="1"/>
      <c r="GCL118" s="1"/>
      <c r="GCM118" s="1"/>
      <c r="GCN118" s="1"/>
      <c r="GCO118" s="1"/>
      <c r="GCP118" s="1"/>
      <c r="GCQ118" s="1"/>
      <c r="GCR118" s="1"/>
      <c r="GCS118" s="1"/>
      <c r="GCT118" s="1"/>
      <c r="GCU118" s="1"/>
      <c r="GCV118" s="1"/>
      <c r="GCW118" s="1"/>
      <c r="GCX118" s="1"/>
      <c r="GCY118" s="1"/>
      <c r="GCZ118" s="1"/>
      <c r="GDA118" s="1"/>
      <c r="GDB118" s="1"/>
      <c r="GDC118" s="1"/>
      <c r="GDD118" s="1"/>
      <c r="GDE118" s="1"/>
      <c r="GDF118" s="1"/>
      <c r="GDG118" s="1"/>
      <c r="GDH118" s="1"/>
      <c r="GDI118" s="1"/>
      <c r="GDJ118" s="1"/>
      <c r="GDK118" s="1"/>
      <c r="GDL118" s="1"/>
      <c r="GDM118" s="1"/>
      <c r="GDN118" s="1"/>
      <c r="GDO118" s="1"/>
      <c r="GDP118" s="1"/>
      <c r="GDQ118" s="1"/>
      <c r="GDR118" s="1"/>
      <c r="GDS118" s="1"/>
      <c r="GDT118" s="1"/>
      <c r="GDU118" s="1"/>
      <c r="GDV118" s="1"/>
      <c r="GDW118" s="1"/>
      <c r="GDX118" s="1"/>
      <c r="GDY118" s="1"/>
      <c r="GDZ118" s="1"/>
      <c r="GEA118" s="1"/>
      <c r="GEB118" s="1"/>
      <c r="GEC118" s="1"/>
      <c r="GED118" s="1"/>
      <c r="GEE118" s="1"/>
      <c r="GEF118" s="1"/>
      <c r="GEG118" s="1"/>
      <c r="GEH118" s="1"/>
      <c r="GEI118" s="1"/>
      <c r="GEJ118" s="1"/>
      <c r="GEK118" s="1"/>
      <c r="GEL118" s="1"/>
      <c r="GEM118" s="1"/>
      <c r="GEN118" s="1"/>
      <c r="GEO118" s="1"/>
      <c r="GEP118" s="1"/>
      <c r="GEQ118" s="1"/>
      <c r="GER118" s="1"/>
      <c r="GES118" s="1"/>
      <c r="GET118" s="1"/>
      <c r="GEU118" s="1"/>
      <c r="GEV118" s="1"/>
      <c r="GEW118" s="1"/>
      <c r="GEX118" s="1"/>
      <c r="GEY118" s="1"/>
      <c r="GEZ118" s="1"/>
      <c r="GFA118" s="1"/>
      <c r="GFB118" s="1"/>
      <c r="GFC118" s="1"/>
      <c r="GFD118" s="1"/>
      <c r="GFE118" s="1"/>
      <c r="GFF118" s="1"/>
      <c r="GFG118" s="1"/>
      <c r="GFH118" s="1"/>
      <c r="GFI118" s="1"/>
      <c r="GFJ118" s="1"/>
      <c r="GFK118" s="1"/>
      <c r="GFL118" s="1"/>
      <c r="GFM118" s="1"/>
      <c r="GFN118" s="1"/>
      <c r="GFO118" s="1"/>
      <c r="GFP118" s="1"/>
      <c r="GFQ118" s="1"/>
      <c r="GFR118" s="1"/>
      <c r="GFS118" s="1"/>
      <c r="GFT118" s="1"/>
      <c r="GFU118" s="1"/>
      <c r="GFV118" s="1"/>
      <c r="GFW118" s="1"/>
      <c r="GFX118" s="1"/>
      <c r="GFY118" s="1"/>
      <c r="GFZ118" s="1"/>
      <c r="GGA118" s="1"/>
      <c r="GGB118" s="1"/>
      <c r="GGC118" s="1"/>
      <c r="GGD118" s="1"/>
      <c r="GGE118" s="1"/>
      <c r="GGF118" s="1"/>
      <c r="GGG118" s="1"/>
      <c r="GGH118" s="1"/>
      <c r="GGI118" s="1"/>
      <c r="GGJ118" s="1"/>
      <c r="GGK118" s="1"/>
      <c r="GGL118" s="1"/>
      <c r="GGM118" s="1"/>
      <c r="GGN118" s="1"/>
      <c r="GGO118" s="1"/>
      <c r="GGP118" s="1"/>
      <c r="GGQ118" s="1"/>
      <c r="GGR118" s="1"/>
      <c r="GGS118" s="1"/>
      <c r="GGT118" s="1"/>
      <c r="GGU118" s="1"/>
      <c r="GGV118" s="1"/>
      <c r="GGW118" s="1"/>
      <c r="GGX118" s="1"/>
      <c r="GGY118" s="1"/>
      <c r="GGZ118" s="1"/>
      <c r="GHA118" s="1"/>
      <c r="GHB118" s="1"/>
      <c r="GHC118" s="1"/>
      <c r="GHD118" s="1"/>
      <c r="GHE118" s="1"/>
      <c r="GHF118" s="1"/>
      <c r="GHG118" s="1"/>
      <c r="GHH118" s="1"/>
      <c r="GHI118" s="1"/>
      <c r="GHJ118" s="1"/>
      <c r="GHK118" s="1"/>
      <c r="GHL118" s="1"/>
      <c r="GHM118" s="1"/>
      <c r="GHN118" s="1"/>
      <c r="GHO118" s="1"/>
      <c r="GHP118" s="1"/>
      <c r="GHQ118" s="1"/>
      <c r="GHR118" s="1"/>
      <c r="GHS118" s="1"/>
      <c r="GHT118" s="1"/>
      <c r="GHU118" s="1"/>
      <c r="GHV118" s="1"/>
      <c r="GHW118" s="1"/>
      <c r="GHX118" s="1"/>
      <c r="GHY118" s="1"/>
      <c r="GHZ118" s="1"/>
      <c r="GIA118" s="1"/>
      <c r="GIB118" s="1"/>
      <c r="GIC118" s="1"/>
      <c r="GID118" s="1"/>
      <c r="GIE118" s="1"/>
      <c r="GIF118" s="1"/>
      <c r="GIG118" s="1"/>
      <c r="GIH118" s="1"/>
      <c r="GII118" s="1"/>
      <c r="GIJ118" s="1"/>
      <c r="GIK118" s="1"/>
      <c r="GIL118" s="1"/>
      <c r="GIM118" s="1"/>
      <c r="GIN118" s="1"/>
      <c r="GIO118" s="1"/>
      <c r="GIP118" s="1"/>
      <c r="GIQ118" s="1"/>
      <c r="GIR118" s="1"/>
      <c r="GIS118" s="1"/>
      <c r="GIT118" s="1"/>
      <c r="GIU118" s="1"/>
      <c r="GIV118" s="1"/>
      <c r="GIW118" s="1"/>
      <c r="GIX118" s="1"/>
      <c r="GIY118" s="1"/>
      <c r="GIZ118" s="1"/>
      <c r="GJA118" s="1"/>
      <c r="GJB118" s="1"/>
      <c r="GJC118" s="1"/>
      <c r="GJD118" s="1"/>
      <c r="GJE118" s="1"/>
      <c r="GJF118" s="1"/>
      <c r="GJG118" s="1"/>
      <c r="GJH118" s="1"/>
      <c r="GJI118" s="1"/>
      <c r="GJJ118" s="1"/>
      <c r="GJK118" s="1"/>
      <c r="GJL118" s="1"/>
      <c r="GJM118" s="1"/>
      <c r="GJN118" s="1"/>
      <c r="GJO118" s="1"/>
      <c r="GJP118" s="1"/>
      <c r="GJQ118" s="1"/>
      <c r="GJR118" s="1"/>
      <c r="GJS118" s="1"/>
      <c r="GJT118" s="1"/>
      <c r="GJU118" s="1"/>
      <c r="GJV118" s="1"/>
      <c r="GJW118" s="1"/>
      <c r="GJX118" s="1"/>
      <c r="GJY118" s="1"/>
      <c r="GJZ118" s="1"/>
      <c r="GKA118" s="1"/>
      <c r="GKB118" s="1"/>
      <c r="GKC118" s="1"/>
      <c r="GKD118" s="1"/>
      <c r="GKE118" s="1"/>
      <c r="GKF118" s="1"/>
      <c r="GKG118" s="1"/>
      <c r="GKH118" s="1"/>
      <c r="GKI118" s="1"/>
      <c r="GKJ118" s="1"/>
      <c r="GKK118" s="1"/>
      <c r="GKL118" s="1"/>
      <c r="GKM118" s="1"/>
      <c r="GKN118" s="1"/>
      <c r="GKO118" s="1"/>
      <c r="GKP118" s="1"/>
      <c r="GKQ118" s="1"/>
      <c r="GKR118" s="1"/>
      <c r="GKS118" s="1"/>
      <c r="GKT118" s="1"/>
      <c r="GKU118" s="1"/>
      <c r="GKV118" s="1"/>
      <c r="GKW118" s="1"/>
      <c r="GKX118" s="1"/>
      <c r="GKY118" s="1"/>
      <c r="GKZ118" s="1"/>
      <c r="GLA118" s="1"/>
      <c r="GLB118" s="1"/>
      <c r="GLC118" s="1"/>
      <c r="GLD118" s="1"/>
      <c r="GLE118" s="1"/>
      <c r="GLF118" s="1"/>
      <c r="GLG118" s="1"/>
      <c r="GLH118" s="1"/>
      <c r="GLI118" s="1"/>
      <c r="GLJ118" s="1"/>
      <c r="GLK118" s="1"/>
      <c r="GLL118" s="1"/>
      <c r="GLM118" s="1"/>
      <c r="GLN118" s="1"/>
      <c r="GLO118" s="1"/>
      <c r="GLP118" s="1"/>
      <c r="GLQ118" s="1"/>
      <c r="GLR118" s="1"/>
      <c r="GLS118" s="1"/>
      <c r="GLT118" s="1"/>
      <c r="GLU118" s="1"/>
      <c r="GLV118" s="1"/>
      <c r="GLW118" s="1"/>
      <c r="GLX118" s="1"/>
      <c r="GLY118" s="1"/>
      <c r="GLZ118" s="1"/>
      <c r="GMA118" s="1"/>
      <c r="GMB118" s="1"/>
      <c r="GMC118" s="1"/>
      <c r="GMD118" s="1"/>
      <c r="GME118" s="1"/>
      <c r="GMF118" s="1"/>
      <c r="GMG118" s="1"/>
      <c r="GMH118" s="1"/>
      <c r="GMI118" s="1"/>
      <c r="GMJ118" s="1"/>
      <c r="GMK118" s="1"/>
      <c r="GML118" s="1"/>
      <c r="GMM118" s="1"/>
      <c r="GMN118" s="1"/>
      <c r="GMO118" s="1"/>
      <c r="GMP118" s="1"/>
      <c r="GMQ118" s="1"/>
      <c r="GMR118" s="1"/>
      <c r="GMS118" s="1"/>
      <c r="GMT118" s="1"/>
      <c r="GMU118" s="1"/>
      <c r="GMV118" s="1"/>
      <c r="GMW118" s="1"/>
      <c r="GMX118" s="1"/>
      <c r="GMY118" s="1"/>
      <c r="GMZ118" s="1"/>
      <c r="GNA118" s="1"/>
      <c r="GNB118" s="1"/>
      <c r="GNC118" s="1"/>
      <c r="GND118" s="1"/>
      <c r="GNE118" s="1"/>
      <c r="GNF118" s="1"/>
      <c r="GNG118" s="1"/>
      <c r="GNH118" s="1"/>
      <c r="GNI118" s="1"/>
      <c r="GNJ118" s="1"/>
      <c r="GNK118" s="1"/>
      <c r="GNL118" s="1"/>
      <c r="GNM118" s="1"/>
      <c r="GNN118" s="1"/>
      <c r="GNO118" s="1"/>
      <c r="GNP118" s="1"/>
      <c r="GNQ118" s="1"/>
      <c r="GNR118" s="1"/>
      <c r="GNS118" s="1"/>
      <c r="GNT118" s="1"/>
      <c r="GNU118" s="1"/>
      <c r="GNV118" s="1"/>
      <c r="GNW118" s="1"/>
      <c r="GNX118" s="1"/>
      <c r="GNY118" s="1"/>
      <c r="GNZ118" s="1"/>
      <c r="GOA118" s="1"/>
      <c r="GOB118" s="1"/>
      <c r="GOC118" s="1"/>
      <c r="GOD118" s="1"/>
      <c r="GOE118" s="1"/>
      <c r="GOF118" s="1"/>
      <c r="GOG118" s="1"/>
      <c r="GOH118" s="1"/>
      <c r="GOI118" s="1"/>
      <c r="GOJ118" s="1"/>
      <c r="GOK118" s="1"/>
      <c r="GOL118" s="1"/>
      <c r="GOM118" s="1"/>
      <c r="GON118" s="1"/>
      <c r="GOO118" s="1"/>
      <c r="GOP118" s="1"/>
      <c r="GOQ118" s="1"/>
      <c r="GOR118" s="1"/>
      <c r="GOS118" s="1"/>
      <c r="GOT118" s="1"/>
      <c r="GOU118" s="1"/>
      <c r="GOV118" s="1"/>
      <c r="GOW118" s="1"/>
      <c r="GOX118" s="1"/>
      <c r="GOY118" s="1"/>
      <c r="GOZ118" s="1"/>
      <c r="GPA118" s="1"/>
      <c r="GPB118" s="1"/>
      <c r="GPC118" s="1"/>
      <c r="GPD118" s="1"/>
      <c r="GPE118" s="1"/>
      <c r="GPF118" s="1"/>
      <c r="GPG118" s="1"/>
      <c r="GPH118" s="1"/>
      <c r="GPI118" s="1"/>
      <c r="GPJ118" s="1"/>
      <c r="GPK118" s="1"/>
      <c r="GPL118" s="1"/>
      <c r="GPM118" s="1"/>
      <c r="GPN118" s="1"/>
      <c r="GPO118" s="1"/>
      <c r="GPP118" s="1"/>
      <c r="GPQ118" s="1"/>
      <c r="GPR118" s="1"/>
      <c r="GPS118" s="1"/>
      <c r="GPT118" s="1"/>
      <c r="GPU118" s="1"/>
      <c r="GPV118" s="1"/>
      <c r="GPW118" s="1"/>
      <c r="GPX118" s="1"/>
      <c r="GPY118" s="1"/>
      <c r="GPZ118" s="1"/>
      <c r="GQA118" s="1"/>
      <c r="GQB118" s="1"/>
      <c r="GQC118" s="1"/>
      <c r="GQD118" s="1"/>
      <c r="GQE118" s="1"/>
      <c r="GQF118" s="1"/>
      <c r="GQG118" s="1"/>
      <c r="GQH118" s="1"/>
      <c r="GQI118" s="1"/>
      <c r="GQJ118" s="1"/>
      <c r="GQK118" s="1"/>
      <c r="GQL118" s="1"/>
      <c r="GQM118" s="1"/>
      <c r="GQN118" s="1"/>
      <c r="GQO118" s="1"/>
      <c r="GQP118" s="1"/>
      <c r="GQQ118" s="1"/>
      <c r="GQR118" s="1"/>
      <c r="GQS118" s="1"/>
      <c r="GQT118" s="1"/>
      <c r="GQU118" s="1"/>
      <c r="GQV118" s="1"/>
      <c r="GQW118" s="1"/>
      <c r="GQX118" s="1"/>
      <c r="GQY118" s="1"/>
      <c r="GQZ118" s="1"/>
      <c r="GRA118" s="1"/>
      <c r="GRB118" s="1"/>
      <c r="GRC118" s="1"/>
      <c r="GRD118" s="1"/>
      <c r="GRE118" s="1"/>
      <c r="GRF118" s="1"/>
      <c r="GRG118" s="1"/>
      <c r="GRH118" s="1"/>
      <c r="GRI118" s="1"/>
      <c r="GRJ118" s="1"/>
      <c r="GRK118" s="1"/>
      <c r="GRL118" s="1"/>
      <c r="GRM118" s="1"/>
      <c r="GRN118" s="1"/>
      <c r="GRO118" s="1"/>
      <c r="GRP118" s="1"/>
      <c r="GRQ118" s="1"/>
      <c r="GRR118" s="1"/>
      <c r="GRS118" s="1"/>
      <c r="GRT118" s="1"/>
      <c r="GRU118" s="1"/>
      <c r="GRV118" s="1"/>
      <c r="GRW118" s="1"/>
      <c r="GRX118" s="1"/>
      <c r="GRY118" s="1"/>
      <c r="GRZ118" s="1"/>
      <c r="GSA118" s="1"/>
      <c r="GSB118" s="1"/>
      <c r="GSC118" s="1"/>
      <c r="GSD118" s="1"/>
      <c r="GSE118" s="1"/>
      <c r="GSF118" s="1"/>
      <c r="GSG118" s="1"/>
      <c r="GSH118" s="1"/>
      <c r="GSI118" s="1"/>
      <c r="GSJ118" s="1"/>
      <c r="GSK118" s="1"/>
      <c r="GSL118" s="1"/>
      <c r="GSM118" s="1"/>
      <c r="GSN118" s="1"/>
      <c r="GSO118" s="1"/>
      <c r="GSP118" s="1"/>
      <c r="GSQ118" s="1"/>
      <c r="GSR118" s="1"/>
      <c r="GSS118" s="1"/>
      <c r="GST118" s="1"/>
      <c r="GSU118" s="1"/>
      <c r="GSV118" s="1"/>
      <c r="GSW118" s="1"/>
      <c r="GSX118" s="1"/>
      <c r="GSY118" s="1"/>
      <c r="GSZ118" s="1"/>
      <c r="GTA118" s="1"/>
      <c r="GTB118" s="1"/>
      <c r="GTC118" s="1"/>
      <c r="GTD118" s="1"/>
      <c r="GTE118" s="1"/>
      <c r="GTF118" s="1"/>
      <c r="GTG118" s="1"/>
      <c r="GTH118" s="1"/>
      <c r="GTI118" s="1"/>
      <c r="GTJ118" s="1"/>
      <c r="GTK118" s="1"/>
      <c r="GTL118" s="1"/>
      <c r="GTM118" s="1"/>
      <c r="GTN118" s="1"/>
      <c r="GTO118" s="1"/>
      <c r="GTP118" s="1"/>
      <c r="GTQ118" s="1"/>
      <c r="GTR118" s="1"/>
      <c r="GTS118" s="1"/>
      <c r="GTT118" s="1"/>
      <c r="GTU118" s="1"/>
      <c r="GTV118" s="1"/>
      <c r="GTW118" s="1"/>
      <c r="GTX118" s="1"/>
      <c r="GTY118" s="1"/>
      <c r="GTZ118" s="1"/>
      <c r="GUA118" s="1"/>
      <c r="GUB118" s="1"/>
      <c r="GUC118" s="1"/>
      <c r="GUD118" s="1"/>
      <c r="GUE118" s="1"/>
      <c r="GUF118" s="1"/>
      <c r="GUG118" s="1"/>
      <c r="GUH118" s="1"/>
      <c r="GUI118" s="1"/>
      <c r="GUJ118" s="1"/>
      <c r="GUK118" s="1"/>
      <c r="GUL118" s="1"/>
      <c r="GUM118" s="1"/>
      <c r="GUN118" s="1"/>
      <c r="GUO118" s="1"/>
      <c r="GUP118" s="1"/>
      <c r="GUQ118" s="1"/>
      <c r="GUR118" s="1"/>
      <c r="GUS118" s="1"/>
      <c r="GUT118" s="1"/>
      <c r="GUU118" s="1"/>
      <c r="GUV118" s="1"/>
      <c r="GUW118" s="1"/>
      <c r="GUX118" s="1"/>
      <c r="GUY118" s="1"/>
      <c r="GUZ118" s="1"/>
      <c r="GVA118" s="1"/>
      <c r="GVB118" s="1"/>
      <c r="GVC118" s="1"/>
      <c r="GVD118" s="1"/>
      <c r="GVE118" s="1"/>
      <c r="GVF118" s="1"/>
      <c r="GVG118" s="1"/>
      <c r="GVH118" s="1"/>
      <c r="GVI118" s="1"/>
      <c r="GVJ118" s="1"/>
      <c r="GVK118" s="1"/>
      <c r="GVL118" s="1"/>
      <c r="GVM118" s="1"/>
      <c r="GVN118" s="1"/>
      <c r="GVO118" s="1"/>
      <c r="GVP118" s="1"/>
      <c r="GVQ118" s="1"/>
      <c r="GVR118" s="1"/>
      <c r="GVS118" s="1"/>
      <c r="GVT118" s="1"/>
      <c r="GVU118" s="1"/>
      <c r="GVV118" s="1"/>
      <c r="GVW118" s="1"/>
      <c r="GVX118" s="1"/>
      <c r="GVY118" s="1"/>
      <c r="GVZ118" s="1"/>
      <c r="GWA118" s="1"/>
      <c r="GWB118" s="1"/>
      <c r="GWC118" s="1"/>
      <c r="GWD118" s="1"/>
      <c r="GWE118" s="1"/>
      <c r="GWF118" s="1"/>
      <c r="GWG118" s="1"/>
      <c r="GWH118" s="1"/>
      <c r="GWI118" s="1"/>
      <c r="GWJ118" s="1"/>
      <c r="GWK118" s="1"/>
      <c r="GWL118" s="1"/>
      <c r="GWM118" s="1"/>
      <c r="GWN118" s="1"/>
      <c r="GWO118" s="1"/>
      <c r="GWP118" s="1"/>
      <c r="GWQ118" s="1"/>
      <c r="GWR118" s="1"/>
      <c r="GWS118" s="1"/>
      <c r="GWT118" s="1"/>
      <c r="GWU118" s="1"/>
      <c r="GWV118" s="1"/>
      <c r="GWW118" s="1"/>
      <c r="GWX118" s="1"/>
      <c r="GWY118" s="1"/>
      <c r="GWZ118" s="1"/>
      <c r="GXA118" s="1"/>
      <c r="GXB118" s="1"/>
      <c r="GXC118" s="1"/>
      <c r="GXD118" s="1"/>
      <c r="GXE118" s="1"/>
      <c r="GXF118" s="1"/>
      <c r="GXG118" s="1"/>
      <c r="GXH118" s="1"/>
      <c r="GXI118" s="1"/>
      <c r="GXJ118" s="1"/>
      <c r="GXK118" s="1"/>
      <c r="GXL118" s="1"/>
      <c r="GXM118" s="1"/>
      <c r="GXN118" s="1"/>
      <c r="GXO118" s="1"/>
      <c r="GXP118" s="1"/>
      <c r="GXQ118" s="1"/>
      <c r="GXR118" s="1"/>
      <c r="GXS118" s="1"/>
      <c r="GXT118" s="1"/>
      <c r="GXU118" s="1"/>
      <c r="GXV118" s="1"/>
      <c r="GXW118" s="1"/>
      <c r="GXX118" s="1"/>
      <c r="GXY118" s="1"/>
      <c r="GXZ118" s="1"/>
      <c r="GYA118" s="1"/>
      <c r="GYB118" s="1"/>
      <c r="GYC118" s="1"/>
      <c r="GYD118" s="1"/>
      <c r="GYE118" s="1"/>
      <c r="GYF118" s="1"/>
      <c r="GYG118" s="1"/>
      <c r="GYH118" s="1"/>
      <c r="GYI118" s="1"/>
      <c r="GYJ118" s="1"/>
      <c r="GYK118" s="1"/>
      <c r="GYL118" s="1"/>
      <c r="GYM118" s="1"/>
      <c r="GYN118" s="1"/>
      <c r="GYO118" s="1"/>
      <c r="GYP118" s="1"/>
      <c r="GYQ118" s="1"/>
      <c r="GYR118" s="1"/>
      <c r="GYS118" s="1"/>
      <c r="GYT118" s="1"/>
      <c r="GYU118" s="1"/>
      <c r="GYV118" s="1"/>
      <c r="GYW118" s="1"/>
      <c r="GYX118" s="1"/>
      <c r="GYY118" s="1"/>
      <c r="GYZ118" s="1"/>
      <c r="GZA118" s="1"/>
      <c r="GZB118" s="1"/>
      <c r="GZC118" s="1"/>
      <c r="GZD118" s="1"/>
      <c r="GZE118" s="1"/>
      <c r="GZF118" s="1"/>
      <c r="GZG118" s="1"/>
      <c r="GZH118" s="1"/>
      <c r="GZI118" s="1"/>
      <c r="GZJ118" s="1"/>
      <c r="GZK118" s="1"/>
      <c r="GZL118" s="1"/>
      <c r="GZM118" s="1"/>
      <c r="GZN118" s="1"/>
      <c r="GZO118" s="1"/>
      <c r="GZP118" s="1"/>
      <c r="GZQ118" s="1"/>
      <c r="GZR118" s="1"/>
      <c r="GZS118" s="1"/>
      <c r="GZT118" s="1"/>
      <c r="GZU118" s="1"/>
      <c r="GZV118" s="1"/>
      <c r="GZW118" s="1"/>
      <c r="GZX118" s="1"/>
      <c r="GZY118" s="1"/>
      <c r="GZZ118" s="1"/>
      <c r="HAA118" s="1"/>
      <c r="HAB118" s="1"/>
      <c r="HAC118" s="1"/>
      <c r="HAD118" s="1"/>
      <c r="HAE118" s="1"/>
      <c r="HAF118" s="1"/>
      <c r="HAG118" s="1"/>
      <c r="HAH118" s="1"/>
      <c r="HAI118" s="1"/>
      <c r="HAJ118" s="1"/>
      <c r="HAK118" s="1"/>
      <c r="HAL118" s="1"/>
      <c r="HAM118" s="1"/>
      <c r="HAN118" s="1"/>
      <c r="HAO118" s="1"/>
      <c r="HAP118" s="1"/>
      <c r="HAQ118" s="1"/>
      <c r="HAR118" s="1"/>
      <c r="HAS118" s="1"/>
      <c r="HAT118" s="1"/>
      <c r="HAU118" s="1"/>
      <c r="HAV118" s="1"/>
      <c r="HAW118" s="1"/>
      <c r="HAX118" s="1"/>
      <c r="HAY118" s="1"/>
      <c r="HAZ118" s="1"/>
      <c r="HBA118" s="1"/>
      <c r="HBB118" s="1"/>
      <c r="HBC118" s="1"/>
      <c r="HBD118" s="1"/>
      <c r="HBE118" s="1"/>
      <c r="HBF118" s="1"/>
      <c r="HBG118" s="1"/>
      <c r="HBH118" s="1"/>
      <c r="HBI118" s="1"/>
      <c r="HBJ118" s="1"/>
      <c r="HBK118" s="1"/>
      <c r="HBL118" s="1"/>
      <c r="HBM118" s="1"/>
      <c r="HBN118" s="1"/>
      <c r="HBO118" s="1"/>
      <c r="HBP118" s="1"/>
      <c r="HBQ118" s="1"/>
      <c r="HBR118" s="1"/>
      <c r="HBS118" s="1"/>
      <c r="HBT118" s="1"/>
      <c r="HBU118" s="1"/>
      <c r="HBV118" s="1"/>
      <c r="HBW118" s="1"/>
      <c r="HBX118" s="1"/>
      <c r="HBY118" s="1"/>
      <c r="HBZ118" s="1"/>
      <c r="HCA118" s="1"/>
      <c r="HCB118" s="1"/>
      <c r="HCC118" s="1"/>
      <c r="HCD118" s="1"/>
      <c r="HCE118" s="1"/>
      <c r="HCF118" s="1"/>
      <c r="HCG118" s="1"/>
      <c r="HCH118" s="1"/>
      <c r="HCI118" s="1"/>
      <c r="HCJ118" s="1"/>
      <c r="HCK118" s="1"/>
      <c r="HCL118" s="1"/>
      <c r="HCM118" s="1"/>
      <c r="HCN118" s="1"/>
      <c r="HCO118" s="1"/>
      <c r="HCP118" s="1"/>
      <c r="HCQ118" s="1"/>
      <c r="HCR118" s="1"/>
      <c r="HCS118" s="1"/>
      <c r="HCT118" s="1"/>
      <c r="HCU118" s="1"/>
      <c r="HCV118" s="1"/>
      <c r="HCW118" s="1"/>
      <c r="HCX118" s="1"/>
      <c r="HCY118" s="1"/>
      <c r="HCZ118" s="1"/>
      <c r="HDA118" s="1"/>
      <c r="HDB118" s="1"/>
      <c r="HDC118" s="1"/>
      <c r="HDD118" s="1"/>
      <c r="HDE118" s="1"/>
      <c r="HDF118" s="1"/>
      <c r="HDG118" s="1"/>
      <c r="HDH118" s="1"/>
      <c r="HDI118" s="1"/>
      <c r="HDJ118" s="1"/>
      <c r="HDK118" s="1"/>
      <c r="HDL118" s="1"/>
      <c r="HDM118" s="1"/>
      <c r="HDN118" s="1"/>
      <c r="HDO118" s="1"/>
      <c r="HDP118" s="1"/>
      <c r="HDQ118" s="1"/>
      <c r="HDR118" s="1"/>
      <c r="HDS118" s="1"/>
      <c r="HDT118" s="1"/>
      <c r="HDU118" s="1"/>
      <c r="HDV118" s="1"/>
      <c r="HDW118" s="1"/>
      <c r="HDX118" s="1"/>
      <c r="HDY118" s="1"/>
      <c r="HDZ118" s="1"/>
      <c r="HEA118" s="1"/>
      <c r="HEB118" s="1"/>
      <c r="HEC118" s="1"/>
      <c r="HED118" s="1"/>
      <c r="HEE118" s="1"/>
      <c r="HEF118" s="1"/>
      <c r="HEG118" s="1"/>
      <c r="HEH118" s="1"/>
      <c r="HEI118" s="1"/>
      <c r="HEJ118" s="1"/>
      <c r="HEK118" s="1"/>
      <c r="HEL118" s="1"/>
      <c r="HEM118" s="1"/>
      <c r="HEN118" s="1"/>
      <c r="HEO118" s="1"/>
      <c r="HEP118" s="1"/>
      <c r="HEQ118" s="1"/>
      <c r="HER118" s="1"/>
      <c r="HES118" s="1"/>
      <c r="HET118" s="1"/>
      <c r="HEU118" s="1"/>
      <c r="HEV118" s="1"/>
      <c r="HEW118" s="1"/>
      <c r="HEX118" s="1"/>
      <c r="HEY118" s="1"/>
      <c r="HEZ118" s="1"/>
      <c r="HFA118" s="1"/>
      <c r="HFB118" s="1"/>
      <c r="HFC118" s="1"/>
      <c r="HFD118" s="1"/>
      <c r="HFE118" s="1"/>
      <c r="HFF118" s="1"/>
      <c r="HFG118" s="1"/>
      <c r="HFH118" s="1"/>
      <c r="HFI118" s="1"/>
      <c r="HFJ118" s="1"/>
      <c r="HFK118" s="1"/>
      <c r="HFL118" s="1"/>
      <c r="HFM118" s="1"/>
      <c r="HFN118" s="1"/>
      <c r="HFO118" s="1"/>
      <c r="HFP118" s="1"/>
      <c r="HFQ118" s="1"/>
      <c r="HFR118" s="1"/>
      <c r="HFS118" s="1"/>
      <c r="HFT118" s="1"/>
      <c r="HFU118" s="1"/>
      <c r="HFV118" s="1"/>
      <c r="HFW118" s="1"/>
      <c r="HFX118" s="1"/>
      <c r="HFY118" s="1"/>
      <c r="HFZ118" s="1"/>
      <c r="HGA118" s="1"/>
      <c r="HGB118" s="1"/>
      <c r="HGC118" s="1"/>
      <c r="HGD118" s="1"/>
      <c r="HGE118" s="1"/>
      <c r="HGF118" s="1"/>
      <c r="HGG118" s="1"/>
      <c r="HGH118" s="1"/>
      <c r="HGI118" s="1"/>
      <c r="HGJ118" s="1"/>
      <c r="HGK118" s="1"/>
      <c r="HGL118" s="1"/>
      <c r="HGM118" s="1"/>
      <c r="HGN118" s="1"/>
      <c r="HGO118" s="1"/>
      <c r="HGP118" s="1"/>
      <c r="HGQ118" s="1"/>
      <c r="HGR118" s="1"/>
      <c r="HGS118" s="1"/>
      <c r="HGT118" s="1"/>
      <c r="HGU118" s="1"/>
      <c r="HGV118" s="1"/>
      <c r="HGW118" s="1"/>
      <c r="HGX118" s="1"/>
      <c r="HGY118" s="1"/>
      <c r="HGZ118" s="1"/>
      <c r="HHA118" s="1"/>
      <c r="HHB118" s="1"/>
      <c r="HHC118" s="1"/>
      <c r="HHD118" s="1"/>
      <c r="HHE118" s="1"/>
      <c r="HHF118" s="1"/>
      <c r="HHG118" s="1"/>
      <c r="HHH118" s="1"/>
      <c r="HHI118" s="1"/>
      <c r="HHJ118" s="1"/>
      <c r="HHK118" s="1"/>
      <c r="HHL118" s="1"/>
      <c r="HHM118" s="1"/>
      <c r="HHN118" s="1"/>
      <c r="HHO118" s="1"/>
      <c r="HHP118" s="1"/>
      <c r="HHQ118" s="1"/>
      <c r="HHR118" s="1"/>
      <c r="HHS118" s="1"/>
      <c r="HHT118" s="1"/>
      <c r="HHU118" s="1"/>
      <c r="HHV118" s="1"/>
      <c r="HHW118" s="1"/>
      <c r="HHX118" s="1"/>
      <c r="HHY118" s="1"/>
      <c r="HHZ118" s="1"/>
      <c r="HIA118" s="1"/>
      <c r="HIB118" s="1"/>
      <c r="HIC118" s="1"/>
      <c r="HID118" s="1"/>
      <c r="HIE118" s="1"/>
      <c r="HIF118" s="1"/>
      <c r="HIG118" s="1"/>
      <c r="HIH118" s="1"/>
      <c r="HII118" s="1"/>
      <c r="HIJ118" s="1"/>
      <c r="HIK118" s="1"/>
      <c r="HIL118" s="1"/>
      <c r="HIM118" s="1"/>
      <c r="HIN118" s="1"/>
      <c r="HIO118" s="1"/>
      <c r="HIP118" s="1"/>
      <c r="HIQ118" s="1"/>
      <c r="HIR118" s="1"/>
      <c r="HIS118" s="1"/>
      <c r="HIT118" s="1"/>
      <c r="HIU118" s="1"/>
      <c r="HIV118" s="1"/>
      <c r="HIW118" s="1"/>
      <c r="HIX118" s="1"/>
      <c r="HIY118" s="1"/>
      <c r="HIZ118" s="1"/>
      <c r="HJA118" s="1"/>
      <c r="HJB118" s="1"/>
      <c r="HJC118" s="1"/>
      <c r="HJD118" s="1"/>
      <c r="HJE118" s="1"/>
      <c r="HJF118" s="1"/>
      <c r="HJG118" s="1"/>
      <c r="HJH118" s="1"/>
      <c r="HJI118" s="1"/>
      <c r="HJJ118" s="1"/>
      <c r="HJK118" s="1"/>
      <c r="HJL118" s="1"/>
      <c r="HJM118" s="1"/>
      <c r="HJN118" s="1"/>
      <c r="HJO118" s="1"/>
      <c r="HJP118" s="1"/>
      <c r="HJQ118" s="1"/>
      <c r="HJR118" s="1"/>
      <c r="HJS118" s="1"/>
      <c r="HJT118" s="1"/>
      <c r="HJU118" s="1"/>
      <c r="HJV118" s="1"/>
      <c r="HJW118" s="1"/>
      <c r="HJX118" s="1"/>
      <c r="HJY118" s="1"/>
      <c r="HJZ118" s="1"/>
      <c r="HKA118" s="1"/>
      <c r="HKB118" s="1"/>
      <c r="HKC118" s="1"/>
      <c r="HKD118" s="1"/>
      <c r="HKE118" s="1"/>
      <c r="HKF118" s="1"/>
      <c r="HKG118" s="1"/>
      <c r="HKH118" s="1"/>
      <c r="HKI118" s="1"/>
      <c r="HKJ118" s="1"/>
      <c r="HKK118" s="1"/>
      <c r="HKL118" s="1"/>
      <c r="HKM118" s="1"/>
      <c r="HKN118" s="1"/>
      <c r="HKO118" s="1"/>
      <c r="HKP118" s="1"/>
      <c r="HKQ118" s="1"/>
      <c r="HKR118" s="1"/>
      <c r="HKS118" s="1"/>
      <c r="HKT118" s="1"/>
      <c r="HKU118" s="1"/>
      <c r="HKV118" s="1"/>
      <c r="HKW118" s="1"/>
      <c r="HKX118" s="1"/>
      <c r="HKY118" s="1"/>
      <c r="HKZ118" s="1"/>
      <c r="HLA118" s="1"/>
      <c r="HLB118" s="1"/>
      <c r="HLC118" s="1"/>
      <c r="HLD118" s="1"/>
      <c r="HLE118" s="1"/>
      <c r="HLF118" s="1"/>
      <c r="HLG118" s="1"/>
      <c r="HLH118" s="1"/>
      <c r="HLI118" s="1"/>
      <c r="HLJ118" s="1"/>
      <c r="HLK118" s="1"/>
      <c r="HLL118" s="1"/>
      <c r="HLM118" s="1"/>
      <c r="HLN118" s="1"/>
      <c r="HLO118" s="1"/>
      <c r="HLP118" s="1"/>
      <c r="HLQ118" s="1"/>
      <c r="HLR118" s="1"/>
      <c r="HLS118" s="1"/>
      <c r="HLT118" s="1"/>
      <c r="HLU118" s="1"/>
      <c r="HLV118" s="1"/>
      <c r="HLW118" s="1"/>
      <c r="HLX118" s="1"/>
      <c r="HLY118" s="1"/>
      <c r="HLZ118" s="1"/>
      <c r="HMA118" s="1"/>
      <c r="HMB118" s="1"/>
      <c r="HMC118" s="1"/>
      <c r="HMD118" s="1"/>
      <c r="HME118" s="1"/>
      <c r="HMF118" s="1"/>
      <c r="HMG118" s="1"/>
      <c r="HMH118" s="1"/>
      <c r="HMI118" s="1"/>
      <c r="HMJ118" s="1"/>
      <c r="HMK118" s="1"/>
      <c r="HML118" s="1"/>
      <c r="HMM118" s="1"/>
      <c r="HMN118" s="1"/>
      <c r="HMO118" s="1"/>
      <c r="HMP118" s="1"/>
      <c r="HMQ118" s="1"/>
      <c r="HMR118" s="1"/>
      <c r="HMS118" s="1"/>
      <c r="HMT118" s="1"/>
      <c r="HMU118" s="1"/>
      <c r="HMV118" s="1"/>
      <c r="HMW118" s="1"/>
      <c r="HMX118" s="1"/>
      <c r="HMY118" s="1"/>
      <c r="HMZ118" s="1"/>
      <c r="HNA118" s="1"/>
      <c r="HNB118" s="1"/>
      <c r="HNC118" s="1"/>
      <c r="HND118" s="1"/>
      <c r="HNE118" s="1"/>
      <c r="HNF118" s="1"/>
      <c r="HNG118" s="1"/>
      <c r="HNH118" s="1"/>
      <c r="HNI118" s="1"/>
      <c r="HNJ118" s="1"/>
      <c r="HNK118" s="1"/>
      <c r="HNL118" s="1"/>
      <c r="HNM118" s="1"/>
      <c r="HNN118" s="1"/>
      <c r="HNO118" s="1"/>
      <c r="HNP118" s="1"/>
      <c r="HNQ118" s="1"/>
      <c r="HNR118" s="1"/>
      <c r="HNS118" s="1"/>
      <c r="HNT118" s="1"/>
      <c r="HNU118" s="1"/>
      <c r="HNV118" s="1"/>
      <c r="HNW118" s="1"/>
      <c r="HNX118" s="1"/>
      <c r="HNY118" s="1"/>
      <c r="HNZ118" s="1"/>
      <c r="HOA118" s="1"/>
      <c r="HOB118" s="1"/>
      <c r="HOC118" s="1"/>
      <c r="HOD118" s="1"/>
      <c r="HOE118" s="1"/>
      <c r="HOF118" s="1"/>
      <c r="HOG118" s="1"/>
      <c r="HOH118" s="1"/>
      <c r="HOI118" s="1"/>
      <c r="HOJ118" s="1"/>
      <c r="HOK118" s="1"/>
      <c r="HOL118" s="1"/>
      <c r="HOM118" s="1"/>
      <c r="HON118" s="1"/>
      <c r="HOO118" s="1"/>
      <c r="HOP118" s="1"/>
      <c r="HOQ118" s="1"/>
      <c r="HOR118" s="1"/>
      <c r="HOS118" s="1"/>
      <c r="HOT118" s="1"/>
      <c r="HOU118" s="1"/>
      <c r="HOV118" s="1"/>
      <c r="HOW118" s="1"/>
      <c r="HOX118" s="1"/>
      <c r="HOY118" s="1"/>
      <c r="HOZ118" s="1"/>
      <c r="HPA118" s="1"/>
      <c r="HPB118" s="1"/>
      <c r="HPC118" s="1"/>
      <c r="HPD118" s="1"/>
      <c r="HPE118" s="1"/>
      <c r="HPF118" s="1"/>
      <c r="HPG118" s="1"/>
      <c r="HPH118" s="1"/>
      <c r="HPI118" s="1"/>
      <c r="HPJ118" s="1"/>
      <c r="HPK118" s="1"/>
      <c r="HPL118" s="1"/>
      <c r="HPM118" s="1"/>
      <c r="HPN118" s="1"/>
      <c r="HPO118" s="1"/>
      <c r="HPP118" s="1"/>
      <c r="HPQ118" s="1"/>
      <c r="HPR118" s="1"/>
      <c r="HPS118" s="1"/>
      <c r="HPT118" s="1"/>
      <c r="HPU118" s="1"/>
      <c r="HPV118" s="1"/>
      <c r="HPW118" s="1"/>
      <c r="HPX118" s="1"/>
      <c r="HPY118" s="1"/>
      <c r="HPZ118" s="1"/>
      <c r="HQA118" s="1"/>
      <c r="HQB118" s="1"/>
      <c r="HQC118" s="1"/>
      <c r="HQD118" s="1"/>
      <c r="HQE118" s="1"/>
      <c r="HQF118" s="1"/>
      <c r="HQG118" s="1"/>
      <c r="HQH118" s="1"/>
      <c r="HQI118" s="1"/>
      <c r="HQJ118" s="1"/>
      <c r="HQK118" s="1"/>
      <c r="HQL118" s="1"/>
      <c r="HQM118" s="1"/>
      <c r="HQN118" s="1"/>
      <c r="HQO118" s="1"/>
      <c r="HQP118" s="1"/>
      <c r="HQQ118" s="1"/>
      <c r="HQR118" s="1"/>
      <c r="HQS118" s="1"/>
      <c r="HQT118" s="1"/>
      <c r="HQU118" s="1"/>
      <c r="HQV118" s="1"/>
      <c r="HQW118" s="1"/>
      <c r="HQX118" s="1"/>
      <c r="HQY118" s="1"/>
      <c r="HQZ118" s="1"/>
      <c r="HRA118" s="1"/>
      <c r="HRB118" s="1"/>
      <c r="HRC118" s="1"/>
      <c r="HRD118" s="1"/>
      <c r="HRE118" s="1"/>
      <c r="HRF118" s="1"/>
      <c r="HRG118" s="1"/>
      <c r="HRH118" s="1"/>
      <c r="HRI118" s="1"/>
      <c r="HRJ118" s="1"/>
      <c r="HRK118" s="1"/>
      <c r="HRL118" s="1"/>
      <c r="HRM118" s="1"/>
      <c r="HRN118" s="1"/>
      <c r="HRO118" s="1"/>
      <c r="HRP118" s="1"/>
      <c r="HRQ118" s="1"/>
      <c r="HRR118" s="1"/>
      <c r="HRS118" s="1"/>
      <c r="HRT118" s="1"/>
      <c r="HRU118" s="1"/>
      <c r="HRV118" s="1"/>
      <c r="HRW118" s="1"/>
      <c r="HRX118" s="1"/>
      <c r="HRY118" s="1"/>
      <c r="HRZ118" s="1"/>
      <c r="HSA118" s="1"/>
      <c r="HSB118" s="1"/>
      <c r="HSC118" s="1"/>
      <c r="HSD118" s="1"/>
      <c r="HSE118" s="1"/>
      <c r="HSF118" s="1"/>
      <c r="HSG118" s="1"/>
      <c r="HSH118" s="1"/>
      <c r="HSI118" s="1"/>
      <c r="HSJ118" s="1"/>
      <c r="HSK118" s="1"/>
      <c r="HSL118" s="1"/>
      <c r="HSM118" s="1"/>
      <c r="HSN118" s="1"/>
      <c r="HSO118" s="1"/>
      <c r="HSP118" s="1"/>
      <c r="HSQ118" s="1"/>
      <c r="HSR118" s="1"/>
      <c r="HSS118" s="1"/>
      <c r="HST118" s="1"/>
      <c r="HSU118" s="1"/>
      <c r="HSV118" s="1"/>
      <c r="HSW118" s="1"/>
      <c r="HSX118" s="1"/>
      <c r="HSY118" s="1"/>
      <c r="HSZ118" s="1"/>
      <c r="HTA118" s="1"/>
      <c r="HTB118" s="1"/>
      <c r="HTC118" s="1"/>
      <c r="HTD118" s="1"/>
      <c r="HTE118" s="1"/>
      <c r="HTF118" s="1"/>
      <c r="HTG118" s="1"/>
      <c r="HTH118" s="1"/>
      <c r="HTI118" s="1"/>
      <c r="HTJ118" s="1"/>
      <c r="HTK118" s="1"/>
      <c r="HTL118" s="1"/>
      <c r="HTM118" s="1"/>
      <c r="HTN118" s="1"/>
      <c r="HTO118" s="1"/>
      <c r="HTP118" s="1"/>
      <c r="HTQ118" s="1"/>
      <c r="HTR118" s="1"/>
      <c r="HTS118" s="1"/>
      <c r="HTT118" s="1"/>
      <c r="HTU118" s="1"/>
      <c r="HTV118" s="1"/>
      <c r="HTW118" s="1"/>
      <c r="HTX118" s="1"/>
      <c r="HTY118" s="1"/>
      <c r="HTZ118" s="1"/>
      <c r="HUA118" s="1"/>
      <c r="HUB118" s="1"/>
      <c r="HUC118" s="1"/>
      <c r="HUD118" s="1"/>
      <c r="HUE118" s="1"/>
      <c r="HUF118" s="1"/>
      <c r="HUG118" s="1"/>
      <c r="HUH118" s="1"/>
      <c r="HUI118" s="1"/>
      <c r="HUJ118" s="1"/>
      <c r="HUK118" s="1"/>
      <c r="HUL118" s="1"/>
      <c r="HUM118" s="1"/>
      <c r="HUN118" s="1"/>
      <c r="HUO118" s="1"/>
      <c r="HUP118" s="1"/>
      <c r="HUQ118" s="1"/>
      <c r="HUR118" s="1"/>
      <c r="HUS118" s="1"/>
      <c r="HUT118" s="1"/>
      <c r="HUU118" s="1"/>
      <c r="HUV118" s="1"/>
      <c r="HUW118" s="1"/>
      <c r="HUX118" s="1"/>
      <c r="HUY118" s="1"/>
      <c r="HUZ118" s="1"/>
      <c r="HVA118" s="1"/>
      <c r="HVB118" s="1"/>
      <c r="HVC118" s="1"/>
      <c r="HVD118" s="1"/>
      <c r="HVE118" s="1"/>
      <c r="HVF118" s="1"/>
      <c r="HVG118" s="1"/>
      <c r="HVH118" s="1"/>
      <c r="HVI118" s="1"/>
      <c r="HVJ118" s="1"/>
      <c r="HVK118" s="1"/>
      <c r="HVL118" s="1"/>
      <c r="HVM118" s="1"/>
      <c r="HVN118" s="1"/>
      <c r="HVO118" s="1"/>
      <c r="HVP118" s="1"/>
      <c r="HVQ118" s="1"/>
      <c r="HVR118" s="1"/>
      <c r="HVS118" s="1"/>
      <c r="HVT118" s="1"/>
      <c r="HVU118" s="1"/>
      <c r="HVV118" s="1"/>
      <c r="HVW118" s="1"/>
      <c r="HVX118" s="1"/>
      <c r="HVY118" s="1"/>
      <c r="HVZ118" s="1"/>
      <c r="HWA118" s="1"/>
      <c r="HWB118" s="1"/>
      <c r="HWC118" s="1"/>
      <c r="HWD118" s="1"/>
      <c r="HWE118" s="1"/>
      <c r="HWF118" s="1"/>
      <c r="HWG118" s="1"/>
      <c r="HWH118" s="1"/>
      <c r="HWI118" s="1"/>
      <c r="HWJ118" s="1"/>
      <c r="HWK118" s="1"/>
      <c r="HWL118" s="1"/>
      <c r="HWM118" s="1"/>
      <c r="HWN118" s="1"/>
      <c r="HWO118" s="1"/>
      <c r="HWP118" s="1"/>
      <c r="HWQ118" s="1"/>
      <c r="HWR118" s="1"/>
      <c r="HWS118" s="1"/>
      <c r="HWT118" s="1"/>
      <c r="HWU118" s="1"/>
      <c r="HWV118" s="1"/>
      <c r="HWW118" s="1"/>
      <c r="HWX118" s="1"/>
      <c r="HWY118" s="1"/>
      <c r="HWZ118" s="1"/>
      <c r="HXA118" s="1"/>
      <c r="HXB118" s="1"/>
      <c r="HXC118" s="1"/>
      <c r="HXD118" s="1"/>
      <c r="HXE118" s="1"/>
      <c r="HXF118" s="1"/>
      <c r="HXG118" s="1"/>
      <c r="HXH118" s="1"/>
      <c r="HXI118" s="1"/>
      <c r="HXJ118" s="1"/>
      <c r="HXK118" s="1"/>
      <c r="HXL118" s="1"/>
      <c r="HXM118" s="1"/>
      <c r="HXN118" s="1"/>
      <c r="HXO118" s="1"/>
      <c r="HXP118" s="1"/>
      <c r="HXQ118" s="1"/>
      <c r="HXR118" s="1"/>
      <c r="HXS118" s="1"/>
      <c r="HXT118" s="1"/>
      <c r="HXU118" s="1"/>
      <c r="HXV118" s="1"/>
      <c r="HXW118" s="1"/>
      <c r="HXX118" s="1"/>
      <c r="HXY118" s="1"/>
      <c r="HXZ118" s="1"/>
      <c r="HYA118" s="1"/>
      <c r="HYB118" s="1"/>
      <c r="HYC118" s="1"/>
      <c r="HYD118" s="1"/>
      <c r="HYE118" s="1"/>
      <c r="HYF118" s="1"/>
      <c r="HYG118" s="1"/>
      <c r="HYH118" s="1"/>
      <c r="HYI118" s="1"/>
      <c r="HYJ118" s="1"/>
      <c r="HYK118" s="1"/>
      <c r="HYL118" s="1"/>
      <c r="HYM118" s="1"/>
      <c r="HYN118" s="1"/>
      <c r="HYO118" s="1"/>
      <c r="HYP118" s="1"/>
      <c r="HYQ118" s="1"/>
      <c r="HYR118" s="1"/>
      <c r="HYS118" s="1"/>
      <c r="HYT118" s="1"/>
      <c r="HYU118" s="1"/>
      <c r="HYV118" s="1"/>
      <c r="HYW118" s="1"/>
      <c r="HYX118" s="1"/>
      <c r="HYY118" s="1"/>
      <c r="HYZ118" s="1"/>
      <c r="HZA118" s="1"/>
      <c r="HZB118" s="1"/>
      <c r="HZC118" s="1"/>
      <c r="HZD118" s="1"/>
      <c r="HZE118" s="1"/>
      <c r="HZF118" s="1"/>
      <c r="HZG118" s="1"/>
      <c r="HZH118" s="1"/>
      <c r="HZI118" s="1"/>
      <c r="HZJ118" s="1"/>
      <c r="HZK118" s="1"/>
      <c r="HZL118" s="1"/>
      <c r="HZM118" s="1"/>
      <c r="HZN118" s="1"/>
      <c r="HZO118" s="1"/>
      <c r="HZP118" s="1"/>
      <c r="HZQ118" s="1"/>
      <c r="HZR118" s="1"/>
      <c r="HZS118" s="1"/>
      <c r="HZT118" s="1"/>
      <c r="HZU118" s="1"/>
      <c r="HZV118" s="1"/>
      <c r="HZW118" s="1"/>
      <c r="HZX118" s="1"/>
      <c r="HZY118" s="1"/>
      <c r="HZZ118" s="1"/>
      <c r="IAA118" s="1"/>
      <c r="IAB118" s="1"/>
      <c r="IAC118" s="1"/>
      <c r="IAD118" s="1"/>
      <c r="IAE118" s="1"/>
      <c r="IAF118" s="1"/>
      <c r="IAG118" s="1"/>
      <c r="IAH118" s="1"/>
      <c r="IAI118" s="1"/>
      <c r="IAJ118" s="1"/>
      <c r="IAK118" s="1"/>
      <c r="IAL118" s="1"/>
      <c r="IAM118" s="1"/>
      <c r="IAN118" s="1"/>
      <c r="IAO118" s="1"/>
      <c r="IAP118" s="1"/>
      <c r="IAQ118" s="1"/>
      <c r="IAR118" s="1"/>
      <c r="IAS118" s="1"/>
      <c r="IAT118" s="1"/>
      <c r="IAU118" s="1"/>
      <c r="IAV118" s="1"/>
      <c r="IAW118" s="1"/>
      <c r="IAX118" s="1"/>
      <c r="IAY118" s="1"/>
      <c r="IAZ118" s="1"/>
      <c r="IBA118" s="1"/>
      <c r="IBB118" s="1"/>
      <c r="IBC118" s="1"/>
      <c r="IBD118" s="1"/>
      <c r="IBE118" s="1"/>
      <c r="IBF118" s="1"/>
      <c r="IBG118" s="1"/>
      <c r="IBH118" s="1"/>
      <c r="IBI118" s="1"/>
      <c r="IBJ118" s="1"/>
      <c r="IBK118" s="1"/>
      <c r="IBL118" s="1"/>
      <c r="IBM118" s="1"/>
      <c r="IBN118" s="1"/>
      <c r="IBO118" s="1"/>
      <c r="IBP118" s="1"/>
      <c r="IBQ118" s="1"/>
      <c r="IBR118" s="1"/>
      <c r="IBS118" s="1"/>
      <c r="IBT118" s="1"/>
      <c r="IBU118" s="1"/>
      <c r="IBV118" s="1"/>
      <c r="IBW118" s="1"/>
      <c r="IBX118" s="1"/>
      <c r="IBY118" s="1"/>
      <c r="IBZ118" s="1"/>
      <c r="ICA118" s="1"/>
      <c r="ICB118" s="1"/>
      <c r="ICC118" s="1"/>
      <c r="ICD118" s="1"/>
      <c r="ICE118" s="1"/>
      <c r="ICF118" s="1"/>
      <c r="ICG118" s="1"/>
      <c r="ICH118" s="1"/>
      <c r="ICI118" s="1"/>
      <c r="ICJ118" s="1"/>
      <c r="ICK118" s="1"/>
      <c r="ICL118" s="1"/>
      <c r="ICM118" s="1"/>
      <c r="ICN118" s="1"/>
      <c r="ICO118" s="1"/>
      <c r="ICP118" s="1"/>
      <c r="ICQ118" s="1"/>
      <c r="ICR118" s="1"/>
      <c r="ICS118" s="1"/>
      <c r="ICT118" s="1"/>
      <c r="ICU118" s="1"/>
      <c r="ICV118" s="1"/>
      <c r="ICW118" s="1"/>
      <c r="ICX118" s="1"/>
      <c r="ICY118" s="1"/>
      <c r="ICZ118" s="1"/>
      <c r="IDA118" s="1"/>
      <c r="IDB118" s="1"/>
      <c r="IDC118" s="1"/>
      <c r="IDD118" s="1"/>
      <c r="IDE118" s="1"/>
      <c r="IDF118" s="1"/>
      <c r="IDG118" s="1"/>
      <c r="IDH118" s="1"/>
      <c r="IDI118" s="1"/>
      <c r="IDJ118" s="1"/>
      <c r="IDK118" s="1"/>
      <c r="IDL118" s="1"/>
      <c r="IDM118" s="1"/>
      <c r="IDN118" s="1"/>
      <c r="IDO118" s="1"/>
      <c r="IDP118" s="1"/>
      <c r="IDQ118" s="1"/>
      <c r="IDR118" s="1"/>
      <c r="IDS118" s="1"/>
      <c r="IDT118" s="1"/>
      <c r="IDU118" s="1"/>
      <c r="IDV118" s="1"/>
      <c r="IDW118" s="1"/>
      <c r="IDX118" s="1"/>
      <c r="IDY118" s="1"/>
      <c r="IDZ118" s="1"/>
      <c r="IEA118" s="1"/>
      <c r="IEB118" s="1"/>
      <c r="IEC118" s="1"/>
      <c r="IED118" s="1"/>
      <c r="IEE118" s="1"/>
      <c r="IEF118" s="1"/>
      <c r="IEG118" s="1"/>
      <c r="IEH118" s="1"/>
      <c r="IEI118" s="1"/>
      <c r="IEJ118" s="1"/>
      <c r="IEK118" s="1"/>
      <c r="IEL118" s="1"/>
      <c r="IEM118" s="1"/>
      <c r="IEN118" s="1"/>
      <c r="IEO118" s="1"/>
      <c r="IEP118" s="1"/>
      <c r="IEQ118" s="1"/>
      <c r="IER118" s="1"/>
      <c r="IES118" s="1"/>
      <c r="IET118" s="1"/>
      <c r="IEU118" s="1"/>
      <c r="IEV118" s="1"/>
      <c r="IEW118" s="1"/>
      <c r="IEX118" s="1"/>
      <c r="IEY118" s="1"/>
      <c r="IEZ118" s="1"/>
      <c r="IFA118" s="1"/>
      <c r="IFB118" s="1"/>
      <c r="IFC118" s="1"/>
      <c r="IFD118" s="1"/>
      <c r="IFE118" s="1"/>
      <c r="IFF118" s="1"/>
      <c r="IFG118" s="1"/>
      <c r="IFH118" s="1"/>
      <c r="IFI118" s="1"/>
      <c r="IFJ118" s="1"/>
      <c r="IFK118" s="1"/>
      <c r="IFL118" s="1"/>
      <c r="IFM118" s="1"/>
      <c r="IFN118" s="1"/>
      <c r="IFO118" s="1"/>
      <c r="IFP118" s="1"/>
      <c r="IFQ118" s="1"/>
      <c r="IFR118" s="1"/>
      <c r="IFS118" s="1"/>
      <c r="IFT118" s="1"/>
      <c r="IFU118" s="1"/>
      <c r="IFV118" s="1"/>
      <c r="IFW118" s="1"/>
      <c r="IFX118" s="1"/>
      <c r="IFY118" s="1"/>
      <c r="IFZ118" s="1"/>
      <c r="IGA118" s="1"/>
      <c r="IGB118" s="1"/>
      <c r="IGC118" s="1"/>
      <c r="IGD118" s="1"/>
      <c r="IGE118" s="1"/>
      <c r="IGF118" s="1"/>
      <c r="IGG118" s="1"/>
      <c r="IGH118" s="1"/>
      <c r="IGI118" s="1"/>
      <c r="IGJ118" s="1"/>
      <c r="IGK118" s="1"/>
      <c r="IGL118" s="1"/>
      <c r="IGM118" s="1"/>
      <c r="IGN118" s="1"/>
      <c r="IGO118" s="1"/>
      <c r="IGP118" s="1"/>
      <c r="IGQ118" s="1"/>
      <c r="IGR118" s="1"/>
      <c r="IGS118" s="1"/>
      <c r="IGT118" s="1"/>
      <c r="IGU118" s="1"/>
      <c r="IGV118" s="1"/>
      <c r="IGW118" s="1"/>
      <c r="IGX118" s="1"/>
      <c r="IGY118" s="1"/>
      <c r="IGZ118" s="1"/>
      <c r="IHA118" s="1"/>
      <c r="IHB118" s="1"/>
      <c r="IHC118" s="1"/>
      <c r="IHD118" s="1"/>
      <c r="IHE118" s="1"/>
      <c r="IHF118" s="1"/>
      <c r="IHG118" s="1"/>
      <c r="IHH118" s="1"/>
      <c r="IHI118" s="1"/>
      <c r="IHJ118" s="1"/>
      <c r="IHK118" s="1"/>
      <c r="IHL118" s="1"/>
      <c r="IHM118" s="1"/>
      <c r="IHN118" s="1"/>
      <c r="IHO118" s="1"/>
      <c r="IHP118" s="1"/>
      <c r="IHQ118" s="1"/>
      <c r="IHR118" s="1"/>
      <c r="IHS118" s="1"/>
      <c r="IHT118" s="1"/>
      <c r="IHU118" s="1"/>
      <c r="IHV118" s="1"/>
      <c r="IHW118" s="1"/>
      <c r="IHX118" s="1"/>
      <c r="IHY118" s="1"/>
      <c r="IHZ118" s="1"/>
      <c r="IIA118" s="1"/>
      <c r="IIB118" s="1"/>
      <c r="IIC118" s="1"/>
      <c r="IID118" s="1"/>
      <c r="IIE118" s="1"/>
      <c r="IIF118" s="1"/>
      <c r="IIG118" s="1"/>
      <c r="IIH118" s="1"/>
      <c r="III118" s="1"/>
      <c r="IIJ118" s="1"/>
      <c r="IIK118" s="1"/>
      <c r="IIL118" s="1"/>
      <c r="IIM118" s="1"/>
      <c r="IIN118" s="1"/>
      <c r="IIO118" s="1"/>
      <c r="IIP118" s="1"/>
      <c r="IIQ118" s="1"/>
      <c r="IIR118" s="1"/>
      <c r="IIS118" s="1"/>
      <c r="IIT118" s="1"/>
      <c r="IIU118" s="1"/>
      <c r="IIV118" s="1"/>
      <c r="IIW118" s="1"/>
      <c r="IIX118" s="1"/>
      <c r="IIY118" s="1"/>
      <c r="IIZ118" s="1"/>
      <c r="IJA118" s="1"/>
      <c r="IJB118" s="1"/>
      <c r="IJC118" s="1"/>
      <c r="IJD118" s="1"/>
      <c r="IJE118" s="1"/>
      <c r="IJF118" s="1"/>
      <c r="IJG118" s="1"/>
      <c r="IJH118" s="1"/>
      <c r="IJI118" s="1"/>
      <c r="IJJ118" s="1"/>
      <c r="IJK118" s="1"/>
      <c r="IJL118" s="1"/>
      <c r="IJM118" s="1"/>
      <c r="IJN118" s="1"/>
      <c r="IJO118" s="1"/>
      <c r="IJP118" s="1"/>
      <c r="IJQ118" s="1"/>
      <c r="IJR118" s="1"/>
      <c r="IJS118" s="1"/>
      <c r="IJT118" s="1"/>
      <c r="IJU118" s="1"/>
      <c r="IJV118" s="1"/>
      <c r="IJW118" s="1"/>
      <c r="IJX118" s="1"/>
      <c r="IJY118" s="1"/>
      <c r="IJZ118" s="1"/>
      <c r="IKA118" s="1"/>
      <c r="IKB118" s="1"/>
      <c r="IKC118" s="1"/>
      <c r="IKD118" s="1"/>
      <c r="IKE118" s="1"/>
      <c r="IKF118" s="1"/>
      <c r="IKG118" s="1"/>
      <c r="IKH118" s="1"/>
      <c r="IKI118" s="1"/>
      <c r="IKJ118" s="1"/>
      <c r="IKK118" s="1"/>
      <c r="IKL118" s="1"/>
      <c r="IKM118" s="1"/>
      <c r="IKN118" s="1"/>
      <c r="IKO118" s="1"/>
      <c r="IKP118" s="1"/>
      <c r="IKQ118" s="1"/>
      <c r="IKR118" s="1"/>
      <c r="IKS118" s="1"/>
      <c r="IKT118" s="1"/>
      <c r="IKU118" s="1"/>
      <c r="IKV118" s="1"/>
      <c r="IKW118" s="1"/>
      <c r="IKX118" s="1"/>
      <c r="IKY118" s="1"/>
      <c r="IKZ118" s="1"/>
      <c r="ILA118" s="1"/>
      <c r="ILB118" s="1"/>
      <c r="ILC118" s="1"/>
      <c r="ILD118" s="1"/>
      <c r="ILE118" s="1"/>
      <c r="ILF118" s="1"/>
      <c r="ILG118" s="1"/>
      <c r="ILH118" s="1"/>
      <c r="ILI118" s="1"/>
      <c r="ILJ118" s="1"/>
      <c r="ILK118" s="1"/>
      <c r="ILL118" s="1"/>
      <c r="ILM118" s="1"/>
      <c r="ILN118" s="1"/>
      <c r="ILO118" s="1"/>
      <c r="ILP118" s="1"/>
      <c r="ILQ118" s="1"/>
      <c r="ILR118" s="1"/>
      <c r="ILS118" s="1"/>
      <c r="ILT118" s="1"/>
      <c r="ILU118" s="1"/>
      <c r="ILV118" s="1"/>
      <c r="ILW118" s="1"/>
      <c r="ILX118" s="1"/>
      <c r="ILY118" s="1"/>
      <c r="ILZ118" s="1"/>
      <c r="IMA118" s="1"/>
      <c r="IMB118" s="1"/>
      <c r="IMC118" s="1"/>
      <c r="IMD118" s="1"/>
      <c r="IME118" s="1"/>
      <c r="IMF118" s="1"/>
      <c r="IMG118" s="1"/>
      <c r="IMH118" s="1"/>
      <c r="IMI118" s="1"/>
      <c r="IMJ118" s="1"/>
      <c r="IMK118" s="1"/>
      <c r="IML118" s="1"/>
      <c r="IMM118" s="1"/>
      <c r="IMN118" s="1"/>
      <c r="IMO118" s="1"/>
      <c r="IMP118" s="1"/>
      <c r="IMQ118" s="1"/>
      <c r="IMR118" s="1"/>
      <c r="IMS118" s="1"/>
      <c r="IMT118" s="1"/>
      <c r="IMU118" s="1"/>
      <c r="IMV118" s="1"/>
      <c r="IMW118" s="1"/>
      <c r="IMX118" s="1"/>
      <c r="IMY118" s="1"/>
      <c r="IMZ118" s="1"/>
      <c r="INA118" s="1"/>
      <c r="INB118" s="1"/>
      <c r="INC118" s="1"/>
      <c r="IND118" s="1"/>
      <c r="INE118" s="1"/>
      <c r="INF118" s="1"/>
      <c r="ING118" s="1"/>
      <c r="INH118" s="1"/>
      <c r="INI118" s="1"/>
      <c r="INJ118" s="1"/>
      <c r="INK118" s="1"/>
      <c r="INL118" s="1"/>
      <c r="INM118" s="1"/>
      <c r="INN118" s="1"/>
      <c r="INO118" s="1"/>
      <c r="INP118" s="1"/>
      <c r="INQ118" s="1"/>
      <c r="INR118" s="1"/>
      <c r="INS118" s="1"/>
      <c r="INT118" s="1"/>
      <c r="INU118" s="1"/>
      <c r="INV118" s="1"/>
      <c r="INW118" s="1"/>
      <c r="INX118" s="1"/>
      <c r="INY118" s="1"/>
      <c r="INZ118" s="1"/>
      <c r="IOA118" s="1"/>
      <c r="IOB118" s="1"/>
      <c r="IOC118" s="1"/>
      <c r="IOD118" s="1"/>
      <c r="IOE118" s="1"/>
      <c r="IOF118" s="1"/>
      <c r="IOG118" s="1"/>
      <c r="IOH118" s="1"/>
      <c r="IOI118" s="1"/>
      <c r="IOJ118" s="1"/>
      <c r="IOK118" s="1"/>
      <c r="IOL118" s="1"/>
      <c r="IOM118" s="1"/>
      <c r="ION118" s="1"/>
      <c r="IOO118" s="1"/>
      <c r="IOP118" s="1"/>
      <c r="IOQ118" s="1"/>
      <c r="IOR118" s="1"/>
      <c r="IOS118" s="1"/>
      <c r="IOT118" s="1"/>
      <c r="IOU118" s="1"/>
      <c r="IOV118" s="1"/>
      <c r="IOW118" s="1"/>
      <c r="IOX118" s="1"/>
      <c r="IOY118" s="1"/>
      <c r="IOZ118" s="1"/>
      <c r="IPA118" s="1"/>
      <c r="IPB118" s="1"/>
      <c r="IPC118" s="1"/>
      <c r="IPD118" s="1"/>
      <c r="IPE118" s="1"/>
      <c r="IPF118" s="1"/>
      <c r="IPG118" s="1"/>
      <c r="IPH118" s="1"/>
      <c r="IPI118" s="1"/>
      <c r="IPJ118" s="1"/>
      <c r="IPK118" s="1"/>
      <c r="IPL118" s="1"/>
      <c r="IPM118" s="1"/>
      <c r="IPN118" s="1"/>
      <c r="IPO118" s="1"/>
      <c r="IPP118" s="1"/>
      <c r="IPQ118" s="1"/>
      <c r="IPR118" s="1"/>
      <c r="IPS118" s="1"/>
      <c r="IPT118" s="1"/>
      <c r="IPU118" s="1"/>
      <c r="IPV118" s="1"/>
      <c r="IPW118" s="1"/>
      <c r="IPX118" s="1"/>
      <c r="IPY118" s="1"/>
      <c r="IPZ118" s="1"/>
      <c r="IQA118" s="1"/>
      <c r="IQB118" s="1"/>
      <c r="IQC118" s="1"/>
      <c r="IQD118" s="1"/>
      <c r="IQE118" s="1"/>
      <c r="IQF118" s="1"/>
      <c r="IQG118" s="1"/>
      <c r="IQH118" s="1"/>
      <c r="IQI118" s="1"/>
      <c r="IQJ118" s="1"/>
      <c r="IQK118" s="1"/>
      <c r="IQL118" s="1"/>
      <c r="IQM118" s="1"/>
      <c r="IQN118" s="1"/>
      <c r="IQO118" s="1"/>
      <c r="IQP118" s="1"/>
      <c r="IQQ118" s="1"/>
      <c r="IQR118" s="1"/>
      <c r="IQS118" s="1"/>
      <c r="IQT118" s="1"/>
      <c r="IQU118" s="1"/>
      <c r="IQV118" s="1"/>
      <c r="IQW118" s="1"/>
      <c r="IQX118" s="1"/>
      <c r="IQY118" s="1"/>
      <c r="IQZ118" s="1"/>
      <c r="IRA118" s="1"/>
      <c r="IRB118" s="1"/>
      <c r="IRC118" s="1"/>
      <c r="IRD118" s="1"/>
      <c r="IRE118" s="1"/>
      <c r="IRF118" s="1"/>
      <c r="IRG118" s="1"/>
      <c r="IRH118" s="1"/>
      <c r="IRI118" s="1"/>
      <c r="IRJ118" s="1"/>
      <c r="IRK118" s="1"/>
      <c r="IRL118" s="1"/>
      <c r="IRM118" s="1"/>
      <c r="IRN118" s="1"/>
      <c r="IRO118" s="1"/>
      <c r="IRP118" s="1"/>
      <c r="IRQ118" s="1"/>
      <c r="IRR118" s="1"/>
      <c r="IRS118" s="1"/>
      <c r="IRT118" s="1"/>
      <c r="IRU118" s="1"/>
      <c r="IRV118" s="1"/>
      <c r="IRW118" s="1"/>
      <c r="IRX118" s="1"/>
      <c r="IRY118" s="1"/>
      <c r="IRZ118" s="1"/>
      <c r="ISA118" s="1"/>
      <c r="ISB118" s="1"/>
      <c r="ISC118" s="1"/>
      <c r="ISD118" s="1"/>
      <c r="ISE118" s="1"/>
      <c r="ISF118" s="1"/>
      <c r="ISG118" s="1"/>
      <c r="ISH118" s="1"/>
      <c r="ISI118" s="1"/>
      <c r="ISJ118" s="1"/>
      <c r="ISK118" s="1"/>
      <c r="ISL118" s="1"/>
      <c r="ISM118" s="1"/>
      <c r="ISN118" s="1"/>
      <c r="ISO118" s="1"/>
      <c r="ISP118" s="1"/>
      <c r="ISQ118" s="1"/>
      <c r="ISR118" s="1"/>
      <c r="ISS118" s="1"/>
      <c r="IST118" s="1"/>
      <c r="ISU118" s="1"/>
      <c r="ISV118" s="1"/>
      <c r="ISW118" s="1"/>
      <c r="ISX118" s="1"/>
      <c r="ISY118" s="1"/>
      <c r="ISZ118" s="1"/>
      <c r="ITA118" s="1"/>
      <c r="ITB118" s="1"/>
      <c r="ITC118" s="1"/>
      <c r="ITD118" s="1"/>
      <c r="ITE118" s="1"/>
      <c r="ITF118" s="1"/>
      <c r="ITG118" s="1"/>
      <c r="ITH118" s="1"/>
      <c r="ITI118" s="1"/>
      <c r="ITJ118" s="1"/>
      <c r="ITK118" s="1"/>
      <c r="ITL118" s="1"/>
      <c r="ITM118" s="1"/>
      <c r="ITN118" s="1"/>
      <c r="ITO118" s="1"/>
      <c r="ITP118" s="1"/>
      <c r="ITQ118" s="1"/>
      <c r="ITR118" s="1"/>
      <c r="ITS118" s="1"/>
      <c r="ITT118" s="1"/>
      <c r="ITU118" s="1"/>
      <c r="ITV118" s="1"/>
      <c r="ITW118" s="1"/>
      <c r="ITX118" s="1"/>
      <c r="ITY118" s="1"/>
      <c r="ITZ118" s="1"/>
      <c r="IUA118" s="1"/>
      <c r="IUB118" s="1"/>
      <c r="IUC118" s="1"/>
      <c r="IUD118" s="1"/>
      <c r="IUE118" s="1"/>
      <c r="IUF118" s="1"/>
      <c r="IUG118" s="1"/>
      <c r="IUH118" s="1"/>
      <c r="IUI118" s="1"/>
      <c r="IUJ118" s="1"/>
      <c r="IUK118" s="1"/>
      <c r="IUL118" s="1"/>
      <c r="IUM118" s="1"/>
      <c r="IUN118" s="1"/>
      <c r="IUO118" s="1"/>
      <c r="IUP118" s="1"/>
      <c r="IUQ118" s="1"/>
      <c r="IUR118" s="1"/>
      <c r="IUS118" s="1"/>
      <c r="IUT118" s="1"/>
      <c r="IUU118" s="1"/>
      <c r="IUV118" s="1"/>
      <c r="IUW118" s="1"/>
      <c r="IUX118" s="1"/>
      <c r="IUY118" s="1"/>
      <c r="IUZ118" s="1"/>
      <c r="IVA118" s="1"/>
      <c r="IVB118" s="1"/>
      <c r="IVC118" s="1"/>
      <c r="IVD118" s="1"/>
      <c r="IVE118" s="1"/>
      <c r="IVF118" s="1"/>
      <c r="IVG118" s="1"/>
      <c r="IVH118" s="1"/>
      <c r="IVI118" s="1"/>
      <c r="IVJ118" s="1"/>
      <c r="IVK118" s="1"/>
      <c r="IVL118" s="1"/>
      <c r="IVM118" s="1"/>
      <c r="IVN118" s="1"/>
      <c r="IVO118" s="1"/>
      <c r="IVP118" s="1"/>
      <c r="IVQ118" s="1"/>
      <c r="IVR118" s="1"/>
      <c r="IVS118" s="1"/>
      <c r="IVT118" s="1"/>
      <c r="IVU118" s="1"/>
      <c r="IVV118" s="1"/>
      <c r="IVW118" s="1"/>
      <c r="IVX118" s="1"/>
      <c r="IVY118" s="1"/>
      <c r="IVZ118" s="1"/>
      <c r="IWA118" s="1"/>
      <c r="IWB118" s="1"/>
      <c r="IWC118" s="1"/>
      <c r="IWD118" s="1"/>
      <c r="IWE118" s="1"/>
      <c r="IWF118" s="1"/>
      <c r="IWG118" s="1"/>
      <c r="IWH118" s="1"/>
      <c r="IWI118" s="1"/>
      <c r="IWJ118" s="1"/>
      <c r="IWK118" s="1"/>
      <c r="IWL118" s="1"/>
      <c r="IWM118" s="1"/>
      <c r="IWN118" s="1"/>
      <c r="IWO118" s="1"/>
      <c r="IWP118" s="1"/>
      <c r="IWQ118" s="1"/>
      <c r="IWR118" s="1"/>
      <c r="IWS118" s="1"/>
      <c r="IWT118" s="1"/>
      <c r="IWU118" s="1"/>
      <c r="IWV118" s="1"/>
      <c r="IWW118" s="1"/>
      <c r="IWX118" s="1"/>
      <c r="IWY118" s="1"/>
      <c r="IWZ118" s="1"/>
      <c r="IXA118" s="1"/>
      <c r="IXB118" s="1"/>
      <c r="IXC118" s="1"/>
      <c r="IXD118" s="1"/>
      <c r="IXE118" s="1"/>
      <c r="IXF118" s="1"/>
      <c r="IXG118" s="1"/>
      <c r="IXH118" s="1"/>
      <c r="IXI118" s="1"/>
      <c r="IXJ118" s="1"/>
      <c r="IXK118" s="1"/>
      <c r="IXL118" s="1"/>
      <c r="IXM118" s="1"/>
      <c r="IXN118" s="1"/>
      <c r="IXO118" s="1"/>
      <c r="IXP118" s="1"/>
      <c r="IXQ118" s="1"/>
      <c r="IXR118" s="1"/>
      <c r="IXS118" s="1"/>
      <c r="IXT118" s="1"/>
      <c r="IXU118" s="1"/>
      <c r="IXV118" s="1"/>
      <c r="IXW118" s="1"/>
      <c r="IXX118" s="1"/>
      <c r="IXY118" s="1"/>
      <c r="IXZ118" s="1"/>
      <c r="IYA118" s="1"/>
      <c r="IYB118" s="1"/>
      <c r="IYC118" s="1"/>
      <c r="IYD118" s="1"/>
      <c r="IYE118" s="1"/>
      <c r="IYF118" s="1"/>
      <c r="IYG118" s="1"/>
      <c r="IYH118" s="1"/>
      <c r="IYI118" s="1"/>
      <c r="IYJ118" s="1"/>
      <c r="IYK118" s="1"/>
      <c r="IYL118" s="1"/>
      <c r="IYM118" s="1"/>
      <c r="IYN118" s="1"/>
      <c r="IYO118" s="1"/>
      <c r="IYP118" s="1"/>
      <c r="IYQ118" s="1"/>
      <c r="IYR118" s="1"/>
      <c r="IYS118" s="1"/>
      <c r="IYT118" s="1"/>
      <c r="IYU118" s="1"/>
      <c r="IYV118" s="1"/>
      <c r="IYW118" s="1"/>
      <c r="IYX118" s="1"/>
      <c r="IYY118" s="1"/>
      <c r="IYZ118" s="1"/>
      <c r="IZA118" s="1"/>
      <c r="IZB118" s="1"/>
      <c r="IZC118" s="1"/>
      <c r="IZD118" s="1"/>
      <c r="IZE118" s="1"/>
      <c r="IZF118" s="1"/>
      <c r="IZG118" s="1"/>
      <c r="IZH118" s="1"/>
      <c r="IZI118" s="1"/>
      <c r="IZJ118" s="1"/>
      <c r="IZK118" s="1"/>
      <c r="IZL118" s="1"/>
      <c r="IZM118" s="1"/>
      <c r="IZN118" s="1"/>
      <c r="IZO118" s="1"/>
      <c r="IZP118" s="1"/>
      <c r="IZQ118" s="1"/>
      <c r="IZR118" s="1"/>
      <c r="IZS118" s="1"/>
      <c r="IZT118" s="1"/>
      <c r="IZU118" s="1"/>
      <c r="IZV118" s="1"/>
      <c r="IZW118" s="1"/>
      <c r="IZX118" s="1"/>
      <c r="IZY118" s="1"/>
      <c r="IZZ118" s="1"/>
      <c r="JAA118" s="1"/>
      <c r="JAB118" s="1"/>
      <c r="JAC118" s="1"/>
      <c r="JAD118" s="1"/>
      <c r="JAE118" s="1"/>
      <c r="JAF118" s="1"/>
      <c r="JAG118" s="1"/>
      <c r="JAH118" s="1"/>
      <c r="JAI118" s="1"/>
      <c r="JAJ118" s="1"/>
      <c r="JAK118" s="1"/>
      <c r="JAL118" s="1"/>
      <c r="JAM118" s="1"/>
      <c r="JAN118" s="1"/>
      <c r="JAO118" s="1"/>
      <c r="JAP118" s="1"/>
      <c r="JAQ118" s="1"/>
      <c r="JAR118" s="1"/>
      <c r="JAS118" s="1"/>
      <c r="JAT118" s="1"/>
      <c r="JAU118" s="1"/>
      <c r="JAV118" s="1"/>
      <c r="JAW118" s="1"/>
      <c r="JAX118" s="1"/>
      <c r="JAY118" s="1"/>
      <c r="JAZ118" s="1"/>
      <c r="JBA118" s="1"/>
      <c r="JBB118" s="1"/>
      <c r="JBC118" s="1"/>
      <c r="JBD118" s="1"/>
      <c r="JBE118" s="1"/>
      <c r="JBF118" s="1"/>
      <c r="JBG118" s="1"/>
      <c r="JBH118" s="1"/>
      <c r="JBI118" s="1"/>
      <c r="JBJ118" s="1"/>
      <c r="JBK118" s="1"/>
      <c r="JBL118" s="1"/>
      <c r="JBM118" s="1"/>
      <c r="JBN118" s="1"/>
      <c r="JBO118" s="1"/>
      <c r="JBP118" s="1"/>
      <c r="JBQ118" s="1"/>
      <c r="JBR118" s="1"/>
      <c r="JBS118" s="1"/>
      <c r="JBT118" s="1"/>
      <c r="JBU118" s="1"/>
      <c r="JBV118" s="1"/>
      <c r="JBW118" s="1"/>
      <c r="JBX118" s="1"/>
      <c r="JBY118" s="1"/>
      <c r="JBZ118" s="1"/>
      <c r="JCA118" s="1"/>
      <c r="JCB118" s="1"/>
      <c r="JCC118" s="1"/>
      <c r="JCD118" s="1"/>
      <c r="JCE118" s="1"/>
      <c r="JCF118" s="1"/>
      <c r="JCG118" s="1"/>
      <c r="JCH118" s="1"/>
      <c r="JCI118" s="1"/>
      <c r="JCJ118" s="1"/>
      <c r="JCK118" s="1"/>
      <c r="JCL118" s="1"/>
      <c r="JCM118" s="1"/>
      <c r="JCN118" s="1"/>
      <c r="JCO118" s="1"/>
      <c r="JCP118" s="1"/>
      <c r="JCQ118" s="1"/>
      <c r="JCR118" s="1"/>
      <c r="JCS118" s="1"/>
      <c r="JCT118" s="1"/>
      <c r="JCU118" s="1"/>
      <c r="JCV118" s="1"/>
      <c r="JCW118" s="1"/>
      <c r="JCX118" s="1"/>
      <c r="JCY118" s="1"/>
      <c r="JCZ118" s="1"/>
      <c r="JDA118" s="1"/>
      <c r="JDB118" s="1"/>
      <c r="JDC118" s="1"/>
      <c r="JDD118" s="1"/>
      <c r="JDE118" s="1"/>
      <c r="JDF118" s="1"/>
      <c r="JDG118" s="1"/>
      <c r="JDH118" s="1"/>
      <c r="JDI118" s="1"/>
      <c r="JDJ118" s="1"/>
      <c r="JDK118" s="1"/>
      <c r="JDL118" s="1"/>
      <c r="JDM118" s="1"/>
      <c r="JDN118" s="1"/>
      <c r="JDO118" s="1"/>
      <c r="JDP118" s="1"/>
      <c r="JDQ118" s="1"/>
      <c r="JDR118" s="1"/>
      <c r="JDS118" s="1"/>
      <c r="JDT118" s="1"/>
      <c r="JDU118" s="1"/>
      <c r="JDV118" s="1"/>
      <c r="JDW118" s="1"/>
      <c r="JDX118" s="1"/>
      <c r="JDY118" s="1"/>
      <c r="JDZ118" s="1"/>
      <c r="JEA118" s="1"/>
      <c r="JEB118" s="1"/>
      <c r="JEC118" s="1"/>
      <c r="JED118" s="1"/>
      <c r="JEE118" s="1"/>
      <c r="JEF118" s="1"/>
      <c r="JEG118" s="1"/>
      <c r="JEH118" s="1"/>
      <c r="JEI118" s="1"/>
      <c r="JEJ118" s="1"/>
      <c r="JEK118" s="1"/>
      <c r="JEL118" s="1"/>
      <c r="JEM118" s="1"/>
      <c r="JEN118" s="1"/>
      <c r="JEO118" s="1"/>
      <c r="JEP118" s="1"/>
      <c r="JEQ118" s="1"/>
      <c r="JER118" s="1"/>
      <c r="JES118" s="1"/>
      <c r="JET118" s="1"/>
      <c r="JEU118" s="1"/>
      <c r="JEV118" s="1"/>
      <c r="JEW118" s="1"/>
      <c r="JEX118" s="1"/>
      <c r="JEY118" s="1"/>
      <c r="JEZ118" s="1"/>
      <c r="JFA118" s="1"/>
      <c r="JFB118" s="1"/>
      <c r="JFC118" s="1"/>
      <c r="JFD118" s="1"/>
      <c r="JFE118" s="1"/>
      <c r="JFF118" s="1"/>
      <c r="JFG118" s="1"/>
      <c r="JFH118" s="1"/>
      <c r="JFI118" s="1"/>
      <c r="JFJ118" s="1"/>
      <c r="JFK118" s="1"/>
      <c r="JFL118" s="1"/>
      <c r="JFM118" s="1"/>
      <c r="JFN118" s="1"/>
      <c r="JFO118" s="1"/>
      <c r="JFP118" s="1"/>
      <c r="JFQ118" s="1"/>
      <c r="JFR118" s="1"/>
      <c r="JFS118" s="1"/>
      <c r="JFT118" s="1"/>
      <c r="JFU118" s="1"/>
      <c r="JFV118" s="1"/>
      <c r="JFW118" s="1"/>
      <c r="JFX118" s="1"/>
      <c r="JFY118" s="1"/>
      <c r="JFZ118" s="1"/>
      <c r="JGA118" s="1"/>
      <c r="JGB118" s="1"/>
      <c r="JGC118" s="1"/>
      <c r="JGD118" s="1"/>
      <c r="JGE118" s="1"/>
      <c r="JGF118" s="1"/>
      <c r="JGG118" s="1"/>
      <c r="JGH118" s="1"/>
      <c r="JGI118" s="1"/>
      <c r="JGJ118" s="1"/>
      <c r="JGK118" s="1"/>
      <c r="JGL118" s="1"/>
      <c r="JGM118" s="1"/>
      <c r="JGN118" s="1"/>
      <c r="JGO118" s="1"/>
      <c r="JGP118" s="1"/>
      <c r="JGQ118" s="1"/>
      <c r="JGR118" s="1"/>
      <c r="JGS118" s="1"/>
      <c r="JGT118" s="1"/>
      <c r="JGU118" s="1"/>
      <c r="JGV118" s="1"/>
      <c r="JGW118" s="1"/>
      <c r="JGX118" s="1"/>
      <c r="JGY118" s="1"/>
      <c r="JGZ118" s="1"/>
      <c r="JHA118" s="1"/>
      <c r="JHB118" s="1"/>
      <c r="JHC118" s="1"/>
      <c r="JHD118" s="1"/>
      <c r="JHE118" s="1"/>
      <c r="JHF118" s="1"/>
      <c r="JHG118" s="1"/>
      <c r="JHH118" s="1"/>
      <c r="JHI118" s="1"/>
      <c r="JHJ118" s="1"/>
      <c r="JHK118" s="1"/>
      <c r="JHL118" s="1"/>
      <c r="JHM118" s="1"/>
      <c r="JHN118" s="1"/>
      <c r="JHO118" s="1"/>
      <c r="JHP118" s="1"/>
      <c r="JHQ118" s="1"/>
      <c r="JHR118" s="1"/>
      <c r="JHS118" s="1"/>
      <c r="JHT118" s="1"/>
      <c r="JHU118" s="1"/>
      <c r="JHV118" s="1"/>
      <c r="JHW118" s="1"/>
      <c r="JHX118" s="1"/>
      <c r="JHY118" s="1"/>
      <c r="JHZ118" s="1"/>
      <c r="JIA118" s="1"/>
      <c r="JIB118" s="1"/>
      <c r="JIC118" s="1"/>
      <c r="JID118" s="1"/>
      <c r="JIE118" s="1"/>
      <c r="JIF118" s="1"/>
      <c r="JIG118" s="1"/>
      <c r="JIH118" s="1"/>
      <c r="JII118" s="1"/>
      <c r="JIJ118" s="1"/>
      <c r="JIK118" s="1"/>
      <c r="JIL118" s="1"/>
      <c r="JIM118" s="1"/>
      <c r="JIN118" s="1"/>
      <c r="JIO118" s="1"/>
      <c r="JIP118" s="1"/>
      <c r="JIQ118" s="1"/>
      <c r="JIR118" s="1"/>
      <c r="JIS118" s="1"/>
      <c r="JIT118" s="1"/>
      <c r="JIU118" s="1"/>
      <c r="JIV118" s="1"/>
      <c r="JIW118" s="1"/>
      <c r="JIX118" s="1"/>
      <c r="JIY118" s="1"/>
      <c r="JIZ118" s="1"/>
      <c r="JJA118" s="1"/>
      <c r="JJB118" s="1"/>
      <c r="JJC118" s="1"/>
      <c r="JJD118" s="1"/>
      <c r="JJE118" s="1"/>
      <c r="JJF118" s="1"/>
      <c r="JJG118" s="1"/>
      <c r="JJH118" s="1"/>
      <c r="JJI118" s="1"/>
      <c r="JJJ118" s="1"/>
      <c r="JJK118" s="1"/>
      <c r="JJL118" s="1"/>
      <c r="JJM118" s="1"/>
      <c r="JJN118" s="1"/>
      <c r="JJO118" s="1"/>
      <c r="JJP118" s="1"/>
      <c r="JJQ118" s="1"/>
      <c r="JJR118" s="1"/>
      <c r="JJS118" s="1"/>
      <c r="JJT118" s="1"/>
      <c r="JJU118" s="1"/>
      <c r="JJV118" s="1"/>
      <c r="JJW118" s="1"/>
      <c r="JJX118" s="1"/>
      <c r="JJY118" s="1"/>
      <c r="JJZ118" s="1"/>
      <c r="JKA118" s="1"/>
      <c r="JKB118" s="1"/>
      <c r="JKC118" s="1"/>
      <c r="JKD118" s="1"/>
      <c r="JKE118" s="1"/>
      <c r="JKF118" s="1"/>
      <c r="JKG118" s="1"/>
      <c r="JKH118" s="1"/>
      <c r="JKI118" s="1"/>
      <c r="JKJ118" s="1"/>
      <c r="JKK118" s="1"/>
      <c r="JKL118" s="1"/>
      <c r="JKM118" s="1"/>
      <c r="JKN118" s="1"/>
      <c r="JKO118" s="1"/>
      <c r="JKP118" s="1"/>
      <c r="JKQ118" s="1"/>
      <c r="JKR118" s="1"/>
      <c r="JKS118" s="1"/>
      <c r="JKT118" s="1"/>
      <c r="JKU118" s="1"/>
      <c r="JKV118" s="1"/>
      <c r="JKW118" s="1"/>
      <c r="JKX118" s="1"/>
      <c r="JKY118" s="1"/>
      <c r="JKZ118" s="1"/>
      <c r="JLA118" s="1"/>
      <c r="JLB118" s="1"/>
      <c r="JLC118" s="1"/>
      <c r="JLD118" s="1"/>
      <c r="JLE118" s="1"/>
      <c r="JLF118" s="1"/>
      <c r="JLG118" s="1"/>
      <c r="JLH118" s="1"/>
      <c r="JLI118" s="1"/>
      <c r="JLJ118" s="1"/>
      <c r="JLK118" s="1"/>
      <c r="JLL118" s="1"/>
      <c r="JLM118" s="1"/>
      <c r="JLN118" s="1"/>
      <c r="JLO118" s="1"/>
      <c r="JLP118" s="1"/>
      <c r="JLQ118" s="1"/>
      <c r="JLR118" s="1"/>
      <c r="JLS118" s="1"/>
      <c r="JLT118" s="1"/>
      <c r="JLU118" s="1"/>
      <c r="JLV118" s="1"/>
      <c r="JLW118" s="1"/>
      <c r="JLX118" s="1"/>
      <c r="JLY118" s="1"/>
      <c r="JLZ118" s="1"/>
      <c r="JMA118" s="1"/>
      <c r="JMB118" s="1"/>
      <c r="JMC118" s="1"/>
      <c r="JMD118" s="1"/>
      <c r="JME118" s="1"/>
      <c r="JMF118" s="1"/>
      <c r="JMG118" s="1"/>
      <c r="JMH118" s="1"/>
      <c r="JMI118" s="1"/>
      <c r="JMJ118" s="1"/>
      <c r="JMK118" s="1"/>
      <c r="JML118" s="1"/>
      <c r="JMM118" s="1"/>
      <c r="JMN118" s="1"/>
      <c r="JMO118" s="1"/>
      <c r="JMP118" s="1"/>
      <c r="JMQ118" s="1"/>
      <c r="JMR118" s="1"/>
      <c r="JMS118" s="1"/>
      <c r="JMT118" s="1"/>
      <c r="JMU118" s="1"/>
      <c r="JMV118" s="1"/>
      <c r="JMW118" s="1"/>
      <c r="JMX118" s="1"/>
      <c r="JMY118" s="1"/>
      <c r="JMZ118" s="1"/>
      <c r="JNA118" s="1"/>
      <c r="JNB118" s="1"/>
      <c r="JNC118" s="1"/>
      <c r="JND118" s="1"/>
      <c r="JNE118" s="1"/>
      <c r="JNF118" s="1"/>
      <c r="JNG118" s="1"/>
      <c r="JNH118" s="1"/>
      <c r="JNI118" s="1"/>
      <c r="JNJ118" s="1"/>
      <c r="JNK118" s="1"/>
      <c r="JNL118" s="1"/>
      <c r="JNM118" s="1"/>
      <c r="JNN118" s="1"/>
      <c r="JNO118" s="1"/>
      <c r="JNP118" s="1"/>
      <c r="JNQ118" s="1"/>
      <c r="JNR118" s="1"/>
      <c r="JNS118" s="1"/>
      <c r="JNT118" s="1"/>
      <c r="JNU118" s="1"/>
      <c r="JNV118" s="1"/>
      <c r="JNW118" s="1"/>
      <c r="JNX118" s="1"/>
      <c r="JNY118" s="1"/>
      <c r="JNZ118" s="1"/>
      <c r="JOA118" s="1"/>
      <c r="JOB118" s="1"/>
      <c r="JOC118" s="1"/>
      <c r="JOD118" s="1"/>
      <c r="JOE118" s="1"/>
      <c r="JOF118" s="1"/>
      <c r="JOG118" s="1"/>
      <c r="JOH118" s="1"/>
      <c r="JOI118" s="1"/>
      <c r="JOJ118" s="1"/>
      <c r="JOK118" s="1"/>
      <c r="JOL118" s="1"/>
      <c r="JOM118" s="1"/>
      <c r="JON118" s="1"/>
      <c r="JOO118" s="1"/>
      <c r="JOP118" s="1"/>
      <c r="JOQ118" s="1"/>
      <c r="JOR118" s="1"/>
      <c r="JOS118" s="1"/>
      <c r="JOT118" s="1"/>
      <c r="JOU118" s="1"/>
      <c r="JOV118" s="1"/>
      <c r="JOW118" s="1"/>
      <c r="JOX118" s="1"/>
      <c r="JOY118" s="1"/>
      <c r="JOZ118" s="1"/>
      <c r="JPA118" s="1"/>
      <c r="JPB118" s="1"/>
      <c r="JPC118" s="1"/>
      <c r="JPD118" s="1"/>
      <c r="JPE118" s="1"/>
      <c r="JPF118" s="1"/>
      <c r="JPG118" s="1"/>
      <c r="JPH118" s="1"/>
      <c r="JPI118" s="1"/>
      <c r="JPJ118" s="1"/>
      <c r="JPK118" s="1"/>
      <c r="JPL118" s="1"/>
      <c r="JPM118" s="1"/>
      <c r="JPN118" s="1"/>
      <c r="JPO118" s="1"/>
      <c r="JPP118" s="1"/>
      <c r="JPQ118" s="1"/>
      <c r="JPR118" s="1"/>
      <c r="JPS118" s="1"/>
      <c r="JPT118" s="1"/>
      <c r="JPU118" s="1"/>
      <c r="JPV118" s="1"/>
      <c r="JPW118" s="1"/>
      <c r="JPX118" s="1"/>
      <c r="JPY118" s="1"/>
      <c r="JPZ118" s="1"/>
      <c r="JQA118" s="1"/>
      <c r="JQB118" s="1"/>
      <c r="JQC118" s="1"/>
      <c r="JQD118" s="1"/>
      <c r="JQE118" s="1"/>
      <c r="JQF118" s="1"/>
      <c r="JQG118" s="1"/>
      <c r="JQH118" s="1"/>
      <c r="JQI118" s="1"/>
      <c r="JQJ118" s="1"/>
      <c r="JQK118" s="1"/>
      <c r="JQL118" s="1"/>
      <c r="JQM118" s="1"/>
      <c r="JQN118" s="1"/>
      <c r="JQO118" s="1"/>
      <c r="JQP118" s="1"/>
      <c r="JQQ118" s="1"/>
      <c r="JQR118" s="1"/>
      <c r="JQS118" s="1"/>
      <c r="JQT118" s="1"/>
      <c r="JQU118" s="1"/>
      <c r="JQV118" s="1"/>
      <c r="JQW118" s="1"/>
      <c r="JQX118" s="1"/>
      <c r="JQY118" s="1"/>
      <c r="JQZ118" s="1"/>
      <c r="JRA118" s="1"/>
      <c r="JRB118" s="1"/>
      <c r="JRC118" s="1"/>
      <c r="JRD118" s="1"/>
      <c r="JRE118" s="1"/>
      <c r="JRF118" s="1"/>
      <c r="JRG118" s="1"/>
      <c r="JRH118" s="1"/>
      <c r="JRI118" s="1"/>
      <c r="JRJ118" s="1"/>
      <c r="JRK118" s="1"/>
      <c r="JRL118" s="1"/>
      <c r="JRM118" s="1"/>
      <c r="JRN118" s="1"/>
      <c r="JRO118" s="1"/>
      <c r="JRP118" s="1"/>
      <c r="JRQ118" s="1"/>
      <c r="JRR118" s="1"/>
      <c r="JRS118" s="1"/>
      <c r="JRT118" s="1"/>
      <c r="JRU118" s="1"/>
      <c r="JRV118" s="1"/>
      <c r="JRW118" s="1"/>
      <c r="JRX118" s="1"/>
      <c r="JRY118" s="1"/>
      <c r="JRZ118" s="1"/>
      <c r="JSA118" s="1"/>
      <c r="JSB118" s="1"/>
      <c r="JSC118" s="1"/>
      <c r="JSD118" s="1"/>
      <c r="JSE118" s="1"/>
      <c r="JSF118" s="1"/>
      <c r="JSG118" s="1"/>
      <c r="JSH118" s="1"/>
      <c r="JSI118" s="1"/>
      <c r="JSJ118" s="1"/>
      <c r="JSK118" s="1"/>
      <c r="JSL118" s="1"/>
      <c r="JSM118" s="1"/>
      <c r="JSN118" s="1"/>
      <c r="JSO118" s="1"/>
      <c r="JSP118" s="1"/>
      <c r="JSQ118" s="1"/>
      <c r="JSR118" s="1"/>
      <c r="JSS118" s="1"/>
      <c r="JST118" s="1"/>
      <c r="JSU118" s="1"/>
      <c r="JSV118" s="1"/>
      <c r="JSW118" s="1"/>
      <c r="JSX118" s="1"/>
      <c r="JSY118" s="1"/>
      <c r="JSZ118" s="1"/>
      <c r="JTA118" s="1"/>
      <c r="JTB118" s="1"/>
      <c r="JTC118" s="1"/>
      <c r="JTD118" s="1"/>
      <c r="JTE118" s="1"/>
      <c r="JTF118" s="1"/>
      <c r="JTG118" s="1"/>
      <c r="JTH118" s="1"/>
      <c r="JTI118" s="1"/>
      <c r="JTJ118" s="1"/>
      <c r="JTK118" s="1"/>
      <c r="JTL118" s="1"/>
      <c r="JTM118" s="1"/>
      <c r="JTN118" s="1"/>
      <c r="JTO118" s="1"/>
      <c r="JTP118" s="1"/>
      <c r="JTQ118" s="1"/>
      <c r="JTR118" s="1"/>
      <c r="JTS118" s="1"/>
      <c r="JTT118" s="1"/>
      <c r="JTU118" s="1"/>
      <c r="JTV118" s="1"/>
      <c r="JTW118" s="1"/>
      <c r="JTX118" s="1"/>
      <c r="JTY118" s="1"/>
      <c r="JTZ118" s="1"/>
      <c r="JUA118" s="1"/>
      <c r="JUB118" s="1"/>
      <c r="JUC118" s="1"/>
      <c r="JUD118" s="1"/>
      <c r="JUE118" s="1"/>
      <c r="JUF118" s="1"/>
      <c r="JUG118" s="1"/>
      <c r="JUH118" s="1"/>
      <c r="JUI118" s="1"/>
      <c r="JUJ118" s="1"/>
      <c r="JUK118" s="1"/>
      <c r="JUL118" s="1"/>
      <c r="JUM118" s="1"/>
      <c r="JUN118" s="1"/>
      <c r="JUO118" s="1"/>
      <c r="JUP118" s="1"/>
      <c r="JUQ118" s="1"/>
      <c r="JUR118" s="1"/>
      <c r="JUS118" s="1"/>
      <c r="JUT118" s="1"/>
      <c r="JUU118" s="1"/>
      <c r="JUV118" s="1"/>
      <c r="JUW118" s="1"/>
      <c r="JUX118" s="1"/>
      <c r="JUY118" s="1"/>
      <c r="JUZ118" s="1"/>
      <c r="JVA118" s="1"/>
      <c r="JVB118" s="1"/>
      <c r="JVC118" s="1"/>
      <c r="JVD118" s="1"/>
      <c r="JVE118" s="1"/>
      <c r="JVF118" s="1"/>
      <c r="JVG118" s="1"/>
      <c r="JVH118" s="1"/>
      <c r="JVI118" s="1"/>
      <c r="JVJ118" s="1"/>
      <c r="JVK118" s="1"/>
      <c r="JVL118" s="1"/>
      <c r="JVM118" s="1"/>
      <c r="JVN118" s="1"/>
      <c r="JVO118" s="1"/>
      <c r="JVP118" s="1"/>
      <c r="JVQ118" s="1"/>
      <c r="JVR118" s="1"/>
      <c r="JVS118" s="1"/>
      <c r="JVT118" s="1"/>
      <c r="JVU118" s="1"/>
      <c r="JVV118" s="1"/>
      <c r="JVW118" s="1"/>
      <c r="JVX118" s="1"/>
      <c r="JVY118" s="1"/>
      <c r="JVZ118" s="1"/>
      <c r="JWA118" s="1"/>
      <c r="JWB118" s="1"/>
      <c r="JWC118" s="1"/>
      <c r="JWD118" s="1"/>
      <c r="JWE118" s="1"/>
      <c r="JWF118" s="1"/>
      <c r="JWG118" s="1"/>
      <c r="JWH118" s="1"/>
      <c r="JWI118" s="1"/>
      <c r="JWJ118" s="1"/>
      <c r="JWK118" s="1"/>
      <c r="JWL118" s="1"/>
      <c r="JWM118" s="1"/>
      <c r="JWN118" s="1"/>
      <c r="JWO118" s="1"/>
      <c r="JWP118" s="1"/>
      <c r="JWQ118" s="1"/>
      <c r="JWR118" s="1"/>
      <c r="JWS118" s="1"/>
      <c r="JWT118" s="1"/>
      <c r="JWU118" s="1"/>
      <c r="JWV118" s="1"/>
      <c r="JWW118" s="1"/>
      <c r="JWX118" s="1"/>
      <c r="JWY118" s="1"/>
      <c r="JWZ118" s="1"/>
      <c r="JXA118" s="1"/>
      <c r="JXB118" s="1"/>
      <c r="JXC118" s="1"/>
      <c r="JXD118" s="1"/>
      <c r="JXE118" s="1"/>
      <c r="JXF118" s="1"/>
      <c r="JXG118" s="1"/>
      <c r="JXH118" s="1"/>
      <c r="JXI118" s="1"/>
      <c r="JXJ118" s="1"/>
      <c r="JXK118" s="1"/>
      <c r="JXL118" s="1"/>
      <c r="JXM118" s="1"/>
      <c r="JXN118" s="1"/>
      <c r="JXO118" s="1"/>
      <c r="JXP118" s="1"/>
      <c r="JXQ118" s="1"/>
      <c r="JXR118" s="1"/>
      <c r="JXS118" s="1"/>
      <c r="JXT118" s="1"/>
      <c r="JXU118" s="1"/>
      <c r="JXV118" s="1"/>
      <c r="JXW118" s="1"/>
      <c r="JXX118" s="1"/>
      <c r="JXY118" s="1"/>
      <c r="JXZ118" s="1"/>
      <c r="JYA118" s="1"/>
      <c r="JYB118" s="1"/>
      <c r="JYC118" s="1"/>
      <c r="JYD118" s="1"/>
      <c r="JYE118" s="1"/>
      <c r="JYF118" s="1"/>
      <c r="JYG118" s="1"/>
      <c r="JYH118" s="1"/>
      <c r="JYI118" s="1"/>
      <c r="JYJ118" s="1"/>
      <c r="JYK118" s="1"/>
      <c r="JYL118" s="1"/>
      <c r="JYM118" s="1"/>
      <c r="JYN118" s="1"/>
      <c r="JYO118" s="1"/>
      <c r="JYP118" s="1"/>
      <c r="JYQ118" s="1"/>
      <c r="JYR118" s="1"/>
      <c r="JYS118" s="1"/>
      <c r="JYT118" s="1"/>
      <c r="JYU118" s="1"/>
      <c r="JYV118" s="1"/>
      <c r="JYW118" s="1"/>
      <c r="JYX118" s="1"/>
      <c r="JYY118" s="1"/>
      <c r="JYZ118" s="1"/>
      <c r="JZA118" s="1"/>
      <c r="JZB118" s="1"/>
      <c r="JZC118" s="1"/>
      <c r="JZD118" s="1"/>
      <c r="JZE118" s="1"/>
      <c r="JZF118" s="1"/>
      <c r="JZG118" s="1"/>
      <c r="JZH118" s="1"/>
      <c r="JZI118" s="1"/>
      <c r="JZJ118" s="1"/>
      <c r="JZK118" s="1"/>
      <c r="JZL118" s="1"/>
      <c r="JZM118" s="1"/>
      <c r="JZN118" s="1"/>
      <c r="JZO118" s="1"/>
      <c r="JZP118" s="1"/>
      <c r="JZQ118" s="1"/>
      <c r="JZR118" s="1"/>
      <c r="JZS118" s="1"/>
      <c r="JZT118" s="1"/>
      <c r="JZU118" s="1"/>
      <c r="JZV118" s="1"/>
      <c r="JZW118" s="1"/>
      <c r="JZX118" s="1"/>
      <c r="JZY118" s="1"/>
      <c r="JZZ118" s="1"/>
      <c r="KAA118" s="1"/>
      <c r="KAB118" s="1"/>
      <c r="KAC118" s="1"/>
      <c r="KAD118" s="1"/>
      <c r="KAE118" s="1"/>
      <c r="KAF118" s="1"/>
      <c r="KAG118" s="1"/>
      <c r="KAH118" s="1"/>
      <c r="KAI118" s="1"/>
      <c r="KAJ118" s="1"/>
      <c r="KAK118" s="1"/>
      <c r="KAL118" s="1"/>
      <c r="KAM118" s="1"/>
      <c r="KAN118" s="1"/>
      <c r="KAO118" s="1"/>
      <c r="KAP118" s="1"/>
      <c r="KAQ118" s="1"/>
      <c r="KAR118" s="1"/>
      <c r="KAS118" s="1"/>
      <c r="KAT118" s="1"/>
      <c r="KAU118" s="1"/>
      <c r="KAV118" s="1"/>
      <c r="KAW118" s="1"/>
      <c r="KAX118" s="1"/>
      <c r="KAY118" s="1"/>
      <c r="KAZ118" s="1"/>
      <c r="KBA118" s="1"/>
      <c r="KBB118" s="1"/>
      <c r="KBC118" s="1"/>
      <c r="KBD118" s="1"/>
      <c r="KBE118" s="1"/>
      <c r="KBF118" s="1"/>
      <c r="KBG118" s="1"/>
      <c r="KBH118" s="1"/>
      <c r="KBI118" s="1"/>
      <c r="KBJ118" s="1"/>
      <c r="KBK118" s="1"/>
      <c r="KBL118" s="1"/>
      <c r="KBM118" s="1"/>
      <c r="KBN118" s="1"/>
      <c r="KBO118" s="1"/>
      <c r="KBP118" s="1"/>
      <c r="KBQ118" s="1"/>
      <c r="KBR118" s="1"/>
      <c r="KBS118" s="1"/>
      <c r="KBT118" s="1"/>
      <c r="KBU118" s="1"/>
      <c r="KBV118" s="1"/>
      <c r="KBW118" s="1"/>
      <c r="KBX118" s="1"/>
      <c r="KBY118" s="1"/>
      <c r="KBZ118" s="1"/>
      <c r="KCA118" s="1"/>
      <c r="KCB118" s="1"/>
      <c r="KCC118" s="1"/>
      <c r="KCD118" s="1"/>
      <c r="KCE118" s="1"/>
      <c r="KCF118" s="1"/>
      <c r="KCG118" s="1"/>
      <c r="KCH118" s="1"/>
      <c r="KCI118" s="1"/>
      <c r="KCJ118" s="1"/>
      <c r="KCK118" s="1"/>
      <c r="KCL118" s="1"/>
      <c r="KCM118" s="1"/>
      <c r="KCN118" s="1"/>
      <c r="KCO118" s="1"/>
      <c r="KCP118" s="1"/>
      <c r="KCQ118" s="1"/>
      <c r="KCR118" s="1"/>
      <c r="KCS118" s="1"/>
      <c r="KCT118" s="1"/>
      <c r="KCU118" s="1"/>
      <c r="KCV118" s="1"/>
      <c r="KCW118" s="1"/>
      <c r="KCX118" s="1"/>
      <c r="KCY118" s="1"/>
      <c r="KCZ118" s="1"/>
      <c r="KDA118" s="1"/>
      <c r="KDB118" s="1"/>
      <c r="KDC118" s="1"/>
      <c r="KDD118" s="1"/>
      <c r="KDE118" s="1"/>
      <c r="KDF118" s="1"/>
      <c r="KDG118" s="1"/>
      <c r="KDH118" s="1"/>
      <c r="KDI118" s="1"/>
      <c r="KDJ118" s="1"/>
      <c r="KDK118" s="1"/>
      <c r="KDL118" s="1"/>
      <c r="KDM118" s="1"/>
      <c r="KDN118" s="1"/>
      <c r="KDO118" s="1"/>
      <c r="KDP118" s="1"/>
      <c r="KDQ118" s="1"/>
      <c r="KDR118" s="1"/>
      <c r="KDS118" s="1"/>
      <c r="KDT118" s="1"/>
      <c r="KDU118" s="1"/>
      <c r="KDV118" s="1"/>
      <c r="KDW118" s="1"/>
      <c r="KDX118" s="1"/>
      <c r="KDY118" s="1"/>
      <c r="KDZ118" s="1"/>
      <c r="KEA118" s="1"/>
      <c r="KEB118" s="1"/>
      <c r="KEC118" s="1"/>
      <c r="KED118" s="1"/>
      <c r="KEE118" s="1"/>
      <c r="KEF118" s="1"/>
      <c r="KEG118" s="1"/>
      <c r="KEH118" s="1"/>
      <c r="KEI118" s="1"/>
      <c r="KEJ118" s="1"/>
      <c r="KEK118" s="1"/>
      <c r="KEL118" s="1"/>
      <c r="KEM118" s="1"/>
      <c r="KEN118" s="1"/>
      <c r="KEO118" s="1"/>
      <c r="KEP118" s="1"/>
      <c r="KEQ118" s="1"/>
      <c r="KER118" s="1"/>
      <c r="KES118" s="1"/>
      <c r="KET118" s="1"/>
      <c r="KEU118" s="1"/>
      <c r="KEV118" s="1"/>
      <c r="KEW118" s="1"/>
      <c r="KEX118" s="1"/>
      <c r="KEY118" s="1"/>
      <c r="KEZ118" s="1"/>
      <c r="KFA118" s="1"/>
      <c r="KFB118" s="1"/>
      <c r="KFC118" s="1"/>
      <c r="KFD118" s="1"/>
      <c r="KFE118" s="1"/>
      <c r="KFF118" s="1"/>
      <c r="KFG118" s="1"/>
      <c r="KFH118" s="1"/>
      <c r="KFI118" s="1"/>
      <c r="KFJ118" s="1"/>
      <c r="KFK118" s="1"/>
      <c r="KFL118" s="1"/>
      <c r="KFM118" s="1"/>
      <c r="KFN118" s="1"/>
      <c r="KFO118" s="1"/>
      <c r="KFP118" s="1"/>
      <c r="KFQ118" s="1"/>
      <c r="KFR118" s="1"/>
      <c r="KFS118" s="1"/>
      <c r="KFT118" s="1"/>
      <c r="KFU118" s="1"/>
      <c r="KFV118" s="1"/>
      <c r="KFW118" s="1"/>
      <c r="KFX118" s="1"/>
      <c r="KFY118" s="1"/>
      <c r="KFZ118" s="1"/>
      <c r="KGA118" s="1"/>
      <c r="KGB118" s="1"/>
      <c r="KGC118" s="1"/>
      <c r="KGD118" s="1"/>
      <c r="KGE118" s="1"/>
      <c r="KGF118" s="1"/>
      <c r="KGG118" s="1"/>
      <c r="KGH118" s="1"/>
      <c r="KGI118" s="1"/>
      <c r="KGJ118" s="1"/>
      <c r="KGK118" s="1"/>
      <c r="KGL118" s="1"/>
      <c r="KGM118" s="1"/>
      <c r="KGN118" s="1"/>
      <c r="KGO118" s="1"/>
      <c r="KGP118" s="1"/>
      <c r="KGQ118" s="1"/>
      <c r="KGR118" s="1"/>
      <c r="KGS118" s="1"/>
      <c r="KGT118" s="1"/>
      <c r="KGU118" s="1"/>
      <c r="KGV118" s="1"/>
      <c r="KGW118" s="1"/>
      <c r="KGX118" s="1"/>
      <c r="KGY118" s="1"/>
      <c r="KGZ118" s="1"/>
      <c r="KHA118" s="1"/>
      <c r="KHB118" s="1"/>
      <c r="KHC118" s="1"/>
      <c r="KHD118" s="1"/>
      <c r="KHE118" s="1"/>
      <c r="KHF118" s="1"/>
      <c r="KHG118" s="1"/>
      <c r="KHH118" s="1"/>
      <c r="KHI118" s="1"/>
      <c r="KHJ118" s="1"/>
      <c r="KHK118" s="1"/>
      <c r="KHL118" s="1"/>
      <c r="KHM118" s="1"/>
      <c r="KHN118" s="1"/>
      <c r="KHO118" s="1"/>
      <c r="KHP118" s="1"/>
      <c r="KHQ118" s="1"/>
      <c r="KHR118" s="1"/>
      <c r="KHS118" s="1"/>
      <c r="KHT118" s="1"/>
      <c r="KHU118" s="1"/>
      <c r="KHV118" s="1"/>
      <c r="KHW118" s="1"/>
      <c r="KHX118" s="1"/>
      <c r="KHY118" s="1"/>
      <c r="KHZ118" s="1"/>
      <c r="KIA118" s="1"/>
      <c r="KIB118" s="1"/>
      <c r="KIC118" s="1"/>
      <c r="KID118" s="1"/>
      <c r="KIE118" s="1"/>
      <c r="KIF118" s="1"/>
      <c r="KIG118" s="1"/>
      <c r="KIH118" s="1"/>
      <c r="KII118" s="1"/>
      <c r="KIJ118" s="1"/>
      <c r="KIK118" s="1"/>
      <c r="KIL118" s="1"/>
      <c r="KIM118" s="1"/>
      <c r="KIN118" s="1"/>
      <c r="KIO118" s="1"/>
      <c r="KIP118" s="1"/>
      <c r="KIQ118" s="1"/>
      <c r="KIR118" s="1"/>
      <c r="KIS118" s="1"/>
      <c r="KIT118" s="1"/>
      <c r="KIU118" s="1"/>
      <c r="KIV118" s="1"/>
      <c r="KIW118" s="1"/>
      <c r="KIX118" s="1"/>
      <c r="KIY118" s="1"/>
      <c r="KIZ118" s="1"/>
      <c r="KJA118" s="1"/>
      <c r="KJB118" s="1"/>
      <c r="KJC118" s="1"/>
      <c r="KJD118" s="1"/>
      <c r="KJE118" s="1"/>
      <c r="KJF118" s="1"/>
      <c r="KJG118" s="1"/>
      <c r="KJH118" s="1"/>
      <c r="KJI118" s="1"/>
      <c r="KJJ118" s="1"/>
      <c r="KJK118" s="1"/>
      <c r="KJL118" s="1"/>
      <c r="KJM118" s="1"/>
      <c r="KJN118" s="1"/>
      <c r="KJO118" s="1"/>
      <c r="KJP118" s="1"/>
      <c r="KJQ118" s="1"/>
      <c r="KJR118" s="1"/>
      <c r="KJS118" s="1"/>
      <c r="KJT118" s="1"/>
      <c r="KJU118" s="1"/>
      <c r="KJV118" s="1"/>
      <c r="KJW118" s="1"/>
      <c r="KJX118" s="1"/>
      <c r="KJY118" s="1"/>
      <c r="KJZ118" s="1"/>
      <c r="KKA118" s="1"/>
      <c r="KKB118" s="1"/>
      <c r="KKC118" s="1"/>
      <c r="KKD118" s="1"/>
      <c r="KKE118" s="1"/>
      <c r="KKF118" s="1"/>
      <c r="KKG118" s="1"/>
      <c r="KKH118" s="1"/>
      <c r="KKI118" s="1"/>
      <c r="KKJ118" s="1"/>
      <c r="KKK118" s="1"/>
      <c r="KKL118" s="1"/>
      <c r="KKM118" s="1"/>
      <c r="KKN118" s="1"/>
      <c r="KKO118" s="1"/>
      <c r="KKP118" s="1"/>
      <c r="KKQ118" s="1"/>
      <c r="KKR118" s="1"/>
      <c r="KKS118" s="1"/>
      <c r="KKT118" s="1"/>
      <c r="KKU118" s="1"/>
      <c r="KKV118" s="1"/>
      <c r="KKW118" s="1"/>
      <c r="KKX118" s="1"/>
      <c r="KKY118" s="1"/>
      <c r="KKZ118" s="1"/>
      <c r="KLA118" s="1"/>
      <c r="KLB118" s="1"/>
      <c r="KLC118" s="1"/>
      <c r="KLD118" s="1"/>
      <c r="KLE118" s="1"/>
      <c r="KLF118" s="1"/>
      <c r="KLG118" s="1"/>
      <c r="KLH118" s="1"/>
      <c r="KLI118" s="1"/>
      <c r="KLJ118" s="1"/>
      <c r="KLK118" s="1"/>
      <c r="KLL118" s="1"/>
      <c r="KLM118" s="1"/>
      <c r="KLN118" s="1"/>
      <c r="KLO118" s="1"/>
      <c r="KLP118" s="1"/>
      <c r="KLQ118" s="1"/>
      <c r="KLR118" s="1"/>
      <c r="KLS118" s="1"/>
      <c r="KLT118" s="1"/>
      <c r="KLU118" s="1"/>
      <c r="KLV118" s="1"/>
      <c r="KLW118" s="1"/>
      <c r="KLX118" s="1"/>
      <c r="KLY118" s="1"/>
      <c r="KLZ118" s="1"/>
      <c r="KMA118" s="1"/>
      <c r="KMB118" s="1"/>
      <c r="KMC118" s="1"/>
      <c r="KMD118" s="1"/>
      <c r="KME118" s="1"/>
      <c r="KMF118" s="1"/>
      <c r="KMG118" s="1"/>
      <c r="KMH118" s="1"/>
      <c r="KMI118" s="1"/>
      <c r="KMJ118" s="1"/>
      <c r="KMK118" s="1"/>
      <c r="KML118" s="1"/>
      <c r="KMM118" s="1"/>
      <c r="KMN118" s="1"/>
      <c r="KMO118" s="1"/>
      <c r="KMP118" s="1"/>
      <c r="KMQ118" s="1"/>
      <c r="KMR118" s="1"/>
      <c r="KMS118" s="1"/>
      <c r="KMT118" s="1"/>
      <c r="KMU118" s="1"/>
      <c r="KMV118" s="1"/>
      <c r="KMW118" s="1"/>
      <c r="KMX118" s="1"/>
      <c r="KMY118" s="1"/>
      <c r="KMZ118" s="1"/>
      <c r="KNA118" s="1"/>
      <c r="KNB118" s="1"/>
      <c r="KNC118" s="1"/>
      <c r="KND118" s="1"/>
      <c r="KNE118" s="1"/>
      <c r="KNF118" s="1"/>
      <c r="KNG118" s="1"/>
      <c r="KNH118" s="1"/>
      <c r="KNI118" s="1"/>
      <c r="KNJ118" s="1"/>
      <c r="KNK118" s="1"/>
      <c r="KNL118" s="1"/>
      <c r="KNM118" s="1"/>
      <c r="KNN118" s="1"/>
      <c r="KNO118" s="1"/>
      <c r="KNP118" s="1"/>
      <c r="KNQ118" s="1"/>
      <c r="KNR118" s="1"/>
      <c r="KNS118" s="1"/>
      <c r="KNT118" s="1"/>
      <c r="KNU118" s="1"/>
      <c r="KNV118" s="1"/>
      <c r="KNW118" s="1"/>
      <c r="KNX118" s="1"/>
      <c r="KNY118" s="1"/>
      <c r="KNZ118" s="1"/>
      <c r="KOA118" s="1"/>
      <c r="KOB118" s="1"/>
      <c r="KOC118" s="1"/>
      <c r="KOD118" s="1"/>
      <c r="KOE118" s="1"/>
      <c r="KOF118" s="1"/>
      <c r="KOG118" s="1"/>
      <c r="KOH118" s="1"/>
      <c r="KOI118" s="1"/>
      <c r="KOJ118" s="1"/>
      <c r="KOK118" s="1"/>
      <c r="KOL118" s="1"/>
      <c r="KOM118" s="1"/>
      <c r="KON118" s="1"/>
      <c r="KOO118" s="1"/>
      <c r="KOP118" s="1"/>
      <c r="KOQ118" s="1"/>
      <c r="KOR118" s="1"/>
      <c r="KOS118" s="1"/>
      <c r="KOT118" s="1"/>
      <c r="KOU118" s="1"/>
      <c r="KOV118" s="1"/>
      <c r="KOW118" s="1"/>
      <c r="KOX118" s="1"/>
      <c r="KOY118" s="1"/>
      <c r="KOZ118" s="1"/>
      <c r="KPA118" s="1"/>
      <c r="KPB118" s="1"/>
      <c r="KPC118" s="1"/>
      <c r="KPD118" s="1"/>
      <c r="KPE118" s="1"/>
      <c r="KPF118" s="1"/>
      <c r="KPG118" s="1"/>
      <c r="KPH118" s="1"/>
      <c r="KPI118" s="1"/>
      <c r="KPJ118" s="1"/>
      <c r="KPK118" s="1"/>
      <c r="KPL118" s="1"/>
      <c r="KPM118" s="1"/>
      <c r="KPN118" s="1"/>
      <c r="KPO118" s="1"/>
      <c r="KPP118" s="1"/>
      <c r="KPQ118" s="1"/>
      <c r="KPR118" s="1"/>
      <c r="KPS118" s="1"/>
      <c r="KPT118" s="1"/>
      <c r="KPU118" s="1"/>
      <c r="KPV118" s="1"/>
      <c r="KPW118" s="1"/>
      <c r="KPX118" s="1"/>
      <c r="KPY118" s="1"/>
      <c r="KPZ118" s="1"/>
      <c r="KQA118" s="1"/>
      <c r="KQB118" s="1"/>
      <c r="KQC118" s="1"/>
      <c r="KQD118" s="1"/>
      <c r="KQE118" s="1"/>
      <c r="KQF118" s="1"/>
      <c r="KQG118" s="1"/>
      <c r="KQH118" s="1"/>
      <c r="KQI118" s="1"/>
      <c r="KQJ118" s="1"/>
      <c r="KQK118" s="1"/>
      <c r="KQL118" s="1"/>
      <c r="KQM118" s="1"/>
      <c r="KQN118" s="1"/>
      <c r="KQO118" s="1"/>
      <c r="KQP118" s="1"/>
      <c r="KQQ118" s="1"/>
      <c r="KQR118" s="1"/>
      <c r="KQS118" s="1"/>
      <c r="KQT118" s="1"/>
      <c r="KQU118" s="1"/>
      <c r="KQV118" s="1"/>
      <c r="KQW118" s="1"/>
      <c r="KQX118" s="1"/>
      <c r="KQY118" s="1"/>
      <c r="KQZ118" s="1"/>
      <c r="KRA118" s="1"/>
      <c r="KRB118" s="1"/>
      <c r="KRC118" s="1"/>
      <c r="KRD118" s="1"/>
      <c r="KRE118" s="1"/>
      <c r="KRF118" s="1"/>
      <c r="KRG118" s="1"/>
      <c r="KRH118" s="1"/>
      <c r="KRI118" s="1"/>
      <c r="KRJ118" s="1"/>
      <c r="KRK118" s="1"/>
      <c r="KRL118" s="1"/>
      <c r="KRM118" s="1"/>
      <c r="KRN118" s="1"/>
      <c r="KRO118" s="1"/>
      <c r="KRP118" s="1"/>
      <c r="KRQ118" s="1"/>
      <c r="KRR118" s="1"/>
      <c r="KRS118" s="1"/>
      <c r="KRT118" s="1"/>
      <c r="KRU118" s="1"/>
      <c r="KRV118" s="1"/>
      <c r="KRW118" s="1"/>
      <c r="KRX118" s="1"/>
      <c r="KRY118" s="1"/>
      <c r="KRZ118" s="1"/>
      <c r="KSA118" s="1"/>
      <c r="KSB118" s="1"/>
      <c r="KSC118" s="1"/>
      <c r="KSD118" s="1"/>
      <c r="KSE118" s="1"/>
      <c r="KSF118" s="1"/>
      <c r="KSG118" s="1"/>
      <c r="KSH118" s="1"/>
      <c r="KSI118" s="1"/>
      <c r="KSJ118" s="1"/>
      <c r="KSK118" s="1"/>
      <c r="KSL118" s="1"/>
      <c r="KSM118" s="1"/>
      <c r="KSN118" s="1"/>
      <c r="KSO118" s="1"/>
      <c r="KSP118" s="1"/>
      <c r="KSQ118" s="1"/>
      <c r="KSR118" s="1"/>
      <c r="KSS118" s="1"/>
      <c r="KST118" s="1"/>
      <c r="KSU118" s="1"/>
      <c r="KSV118" s="1"/>
      <c r="KSW118" s="1"/>
      <c r="KSX118" s="1"/>
      <c r="KSY118" s="1"/>
      <c r="KSZ118" s="1"/>
      <c r="KTA118" s="1"/>
      <c r="KTB118" s="1"/>
      <c r="KTC118" s="1"/>
      <c r="KTD118" s="1"/>
      <c r="KTE118" s="1"/>
      <c r="KTF118" s="1"/>
      <c r="KTG118" s="1"/>
      <c r="KTH118" s="1"/>
      <c r="KTI118" s="1"/>
      <c r="KTJ118" s="1"/>
      <c r="KTK118" s="1"/>
      <c r="KTL118" s="1"/>
      <c r="KTM118" s="1"/>
      <c r="KTN118" s="1"/>
      <c r="KTO118" s="1"/>
      <c r="KTP118" s="1"/>
      <c r="KTQ118" s="1"/>
      <c r="KTR118" s="1"/>
      <c r="KTS118" s="1"/>
      <c r="KTT118" s="1"/>
      <c r="KTU118" s="1"/>
      <c r="KTV118" s="1"/>
      <c r="KTW118" s="1"/>
      <c r="KTX118" s="1"/>
      <c r="KTY118" s="1"/>
      <c r="KTZ118" s="1"/>
      <c r="KUA118" s="1"/>
      <c r="KUB118" s="1"/>
      <c r="KUC118" s="1"/>
      <c r="KUD118" s="1"/>
      <c r="KUE118" s="1"/>
      <c r="KUF118" s="1"/>
      <c r="KUG118" s="1"/>
      <c r="KUH118" s="1"/>
      <c r="KUI118" s="1"/>
      <c r="KUJ118" s="1"/>
      <c r="KUK118" s="1"/>
      <c r="KUL118" s="1"/>
      <c r="KUM118" s="1"/>
      <c r="KUN118" s="1"/>
      <c r="KUO118" s="1"/>
      <c r="KUP118" s="1"/>
      <c r="KUQ118" s="1"/>
      <c r="KUR118" s="1"/>
      <c r="KUS118" s="1"/>
      <c r="KUT118" s="1"/>
      <c r="KUU118" s="1"/>
      <c r="KUV118" s="1"/>
      <c r="KUW118" s="1"/>
      <c r="KUX118" s="1"/>
      <c r="KUY118" s="1"/>
      <c r="KUZ118" s="1"/>
      <c r="KVA118" s="1"/>
      <c r="KVB118" s="1"/>
      <c r="KVC118" s="1"/>
      <c r="KVD118" s="1"/>
      <c r="KVE118" s="1"/>
      <c r="KVF118" s="1"/>
      <c r="KVG118" s="1"/>
      <c r="KVH118" s="1"/>
      <c r="KVI118" s="1"/>
      <c r="KVJ118" s="1"/>
      <c r="KVK118" s="1"/>
      <c r="KVL118" s="1"/>
      <c r="KVM118" s="1"/>
      <c r="KVN118" s="1"/>
      <c r="KVO118" s="1"/>
      <c r="KVP118" s="1"/>
      <c r="KVQ118" s="1"/>
      <c r="KVR118" s="1"/>
      <c r="KVS118" s="1"/>
      <c r="KVT118" s="1"/>
      <c r="KVU118" s="1"/>
      <c r="KVV118" s="1"/>
      <c r="KVW118" s="1"/>
      <c r="KVX118" s="1"/>
      <c r="KVY118" s="1"/>
      <c r="KVZ118" s="1"/>
      <c r="KWA118" s="1"/>
      <c r="KWB118" s="1"/>
      <c r="KWC118" s="1"/>
      <c r="KWD118" s="1"/>
      <c r="KWE118" s="1"/>
      <c r="KWF118" s="1"/>
      <c r="KWG118" s="1"/>
      <c r="KWH118" s="1"/>
      <c r="KWI118" s="1"/>
      <c r="KWJ118" s="1"/>
      <c r="KWK118" s="1"/>
      <c r="KWL118" s="1"/>
      <c r="KWM118" s="1"/>
      <c r="KWN118" s="1"/>
      <c r="KWO118" s="1"/>
      <c r="KWP118" s="1"/>
      <c r="KWQ118" s="1"/>
      <c r="KWR118" s="1"/>
      <c r="KWS118" s="1"/>
      <c r="KWT118" s="1"/>
      <c r="KWU118" s="1"/>
      <c r="KWV118" s="1"/>
      <c r="KWW118" s="1"/>
      <c r="KWX118" s="1"/>
      <c r="KWY118" s="1"/>
      <c r="KWZ118" s="1"/>
      <c r="KXA118" s="1"/>
      <c r="KXB118" s="1"/>
      <c r="KXC118" s="1"/>
      <c r="KXD118" s="1"/>
      <c r="KXE118" s="1"/>
      <c r="KXF118" s="1"/>
      <c r="KXG118" s="1"/>
      <c r="KXH118" s="1"/>
      <c r="KXI118" s="1"/>
      <c r="KXJ118" s="1"/>
      <c r="KXK118" s="1"/>
      <c r="KXL118" s="1"/>
      <c r="KXM118" s="1"/>
      <c r="KXN118" s="1"/>
      <c r="KXO118" s="1"/>
      <c r="KXP118" s="1"/>
      <c r="KXQ118" s="1"/>
      <c r="KXR118" s="1"/>
      <c r="KXS118" s="1"/>
      <c r="KXT118" s="1"/>
      <c r="KXU118" s="1"/>
      <c r="KXV118" s="1"/>
      <c r="KXW118" s="1"/>
      <c r="KXX118" s="1"/>
      <c r="KXY118" s="1"/>
      <c r="KXZ118" s="1"/>
      <c r="KYA118" s="1"/>
      <c r="KYB118" s="1"/>
      <c r="KYC118" s="1"/>
      <c r="KYD118" s="1"/>
      <c r="KYE118" s="1"/>
      <c r="KYF118" s="1"/>
      <c r="KYG118" s="1"/>
      <c r="KYH118" s="1"/>
      <c r="KYI118" s="1"/>
      <c r="KYJ118" s="1"/>
      <c r="KYK118" s="1"/>
      <c r="KYL118" s="1"/>
      <c r="KYM118" s="1"/>
      <c r="KYN118" s="1"/>
      <c r="KYO118" s="1"/>
      <c r="KYP118" s="1"/>
      <c r="KYQ118" s="1"/>
      <c r="KYR118" s="1"/>
      <c r="KYS118" s="1"/>
      <c r="KYT118" s="1"/>
      <c r="KYU118" s="1"/>
      <c r="KYV118" s="1"/>
      <c r="KYW118" s="1"/>
      <c r="KYX118" s="1"/>
      <c r="KYY118" s="1"/>
      <c r="KYZ118" s="1"/>
      <c r="KZA118" s="1"/>
      <c r="KZB118" s="1"/>
      <c r="KZC118" s="1"/>
      <c r="KZD118" s="1"/>
      <c r="KZE118" s="1"/>
      <c r="KZF118" s="1"/>
      <c r="KZG118" s="1"/>
      <c r="KZH118" s="1"/>
      <c r="KZI118" s="1"/>
      <c r="KZJ118" s="1"/>
      <c r="KZK118" s="1"/>
      <c r="KZL118" s="1"/>
      <c r="KZM118" s="1"/>
      <c r="KZN118" s="1"/>
      <c r="KZO118" s="1"/>
      <c r="KZP118" s="1"/>
      <c r="KZQ118" s="1"/>
      <c r="KZR118" s="1"/>
      <c r="KZS118" s="1"/>
      <c r="KZT118" s="1"/>
      <c r="KZU118" s="1"/>
      <c r="KZV118" s="1"/>
      <c r="KZW118" s="1"/>
      <c r="KZX118" s="1"/>
      <c r="KZY118" s="1"/>
      <c r="KZZ118" s="1"/>
      <c r="LAA118" s="1"/>
      <c r="LAB118" s="1"/>
      <c r="LAC118" s="1"/>
      <c r="LAD118" s="1"/>
      <c r="LAE118" s="1"/>
      <c r="LAF118" s="1"/>
      <c r="LAG118" s="1"/>
      <c r="LAH118" s="1"/>
      <c r="LAI118" s="1"/>
      <c r="LAJ118" s="1"/>
      <c r="LAK118" s="1"/>
      <c r="LAL118" s="1"/>
      <c r="LAM118" s="1"/>
      <c r="LAN118" s="1"/>
      <c r="LAO118" s="1"/>
      <c r="LAP118" s="1"/>
      <c r="LAQ118" s="1"/>
      <c r="LAR118" s="1"/>
      <c r="LAS118" s="1"/>
      <c r="LAT118" s="1"/>
      <c r="LAU118" s="1"/>
      <c r="LAV118" s="1"/>
      <c r="LAW118" s="1"/>
      <c r="LAX118" s="1"/>
      <c r="LAY118" s="1"/>
      <c r="LAZ118" s="1"/>
      <c r="LBA118" s="1"/>
      <c r="LBB118" s="1"/>
      <c r="LBC118" s="1"/>
      <c r="LBD118" s="1"/>
      <c r="LBE118" s="1"/>
      <c r="LBF118" s="1"/>
      <c r="LBG118" s="1"/>
      <c r="LBH118" s="1"/>
      <c r="LBI118" s="1"/>
      <c r="LBJ118" s="1"/>
      <c r="LBK118" s="1"/>
      <c r="LBL118" s="1"/>
      <c r="LBM118" s="1"/>
      <c r="LBN118" s="1"/>
      <c r="LBO118" s="1"/>
      <c r="LBP118" s="1"/>
      <c r="LBQ118" s="1"/>
      <c r="LBR118" s="1"/>
      <c r="LBS118" s="1"/>
      <c r="LBT118" s="1"/>
      <c r="LBU118" s="1"/>
      <c r="LBV118" s="1"/>
      <c r="LBW118" s="1"/>
      <c r="LBX118" s="1"/>
      <c r="LBY118" s="1"/>
      <c r="LBZ118" s="1"/>
      <c r="LCA118" s="1"/>
      <c r="LCB118" s="1"/>
      <c r="LCC118" s="1"/>
      <c r="LCD118" s="1"/>
      <c r="LCE118" s="1"/>
      <c r="LCF118" s="1"/>
      <c r="LCG118" s="1"/>
      <c r="LCH118" s="1"/>
      <c r="LCI118" s="1"/>
      <c r="LCJ118" s="1"/>
      <c r="LCK118" s="1"/>
      <c r="LCL118" s="1"/>
      <c r="LCM118" s="1"/>
      <c r="LCN118" s="1"/>
      <c r="LCO118" s="1"/>
      <c r="LCP118" s="1"/>
      <c r="LCQ118" s="1"/>
      <c r="LCR118" s="1"/>
      <c r="LCS118" s="1"/>
      <c r="LCT118" s="1"/>
      <c r="LCU118" s="1"/>
      <c r="LCV118" s="1"/>
      <c r="LCW118" s="1"/>
      <c r="LCX118" s="1"/>
      <c r="LCY118" s="1"/>
      <c r="LCZ118" s="1"/>
      <c r="LDA118" s="1"/>
      <c r="LDB118" s="1"/>
      <c r="LDC118" s="1"/>
      <c r="LDD118" s="1"/>
      <c r="LDE118" s="1"/>
      <c r="LDF118" s="1"/>
      <c r="LDG118" s="1"/>
      <c r="LDH118" s="1"/>
      <c r="LDI118" s="1"/>
      <c r="LDJ118" s="1"/>
      <c r="LDK118" s="1"/>
      <c r="LDL118" s="1"/>
      <c r="LDM118" s="1"/>
      <c r="LDN118" s="1"/>
      <c r="LDO118" s="1"/>
      <c r="LDP118" s="1"/>
      <c r="LDQ118" s="1"/>
      <c r="LDR118" s="1"/>
      <c r="LDS118" s="1"/>
      <c r="LDT118" s="1"/>
      <c r="LDU118" s="1"/>
      <c r="LDV118" s="1"/>
      <c r="LDW118" s="1"/>
      <c r="LDX118" s="1"/>
      <c r="LDY118" s="1"/>
      <c r="LDZ118" s="1"/>
      <c r="LEA118" s="1"/>
      <c r="LEB118" s="1"/>
      <c r="LEC118" s="1"/>
      <c r="LED118" s="1"/>
      <c r="LEE118" s="1"/>
      <c r="LEF118" s="1"/>
      <c r="LEG118" s="1"/>
      <c r="LEH118" s="1"/>
      <c r="LEI118" s="1"/>
      <c r="LEJ118" s="1"/>
      <c r="LEK118" s="1"/>
      <c r="LEL118" s="1"/>
      <c r="LEM118" s="1"/>
      <c r="LEN118" s="1"/>
      <c r="LEO118" s="1"/>
      <c r="LEP118" s="1"/>
      <c r="LEQ118" s="1"/>
      <c r="LER118" s="1"/>
      <c r="LES118" s="1"/>
      <c r="LET118" s="1"/>
      <c r="LEU118" s="1"/>
      <c r="LEV118" s="1"/>
      <c r="LEW118" s="1"/>
      <c r="LEX118" s="1"/>
      <c r="LEY118" s="1"/>
      <c r="LEZ118" s="1"/>
      <c r="LFA118" s="1"/>
      <c r="LFB118" s="1"/>
      <c r="LFC118" s="1"/>
      <c r="LFD118" s="1"/>
      <c r="LFE118" s="1"/>
      <c r="LFF118" s="1"/>
      <c r="LFG118" s="1"/>
      <c r="LFH118" s="1"/>
      <c r="LFI118" s="1"/>
      <c r="LFJ118" s="1"/>
      <c r="LFK118" s="1"/>
      <c r="LFL118" s="1"/>
      <c r="LFM118" s="1"/>
      <c r="LFN118" s="1"/>
      <c r="LFO118" s="1"/>
      <c r="LFP118" s="1"/>
      <c r="LFQ118" s="1"/>
      <c r="LFR118" s="1"/>
      <c r="LFS118" s="1"/>
      <c r="LFT118" s="1"/>
      <c r="LFU118" s="1"/>
      <c r="LFV118" s="1"/>
      <c r="LFW118" s="1"/>
      <c r="LFX118" s="1"/>
      <c r="LFY118" s="1"/>
      <c r="LFZ118" s="1"/>
      <c r="LGA118" s="1"/>
      <c r="LGB118" s="1"/>
      <c r="LGC118" s="1"/>
      <c r="LGD118" s="1"/>
      <c r="LGE118" s="1"/>
      <c r="LGF118" s="1"/>
      <c r="LGG118" s="1"/>
      <c r="LGH118" s="1"/>
      <c r="LGI118" s="1"/>
      <c r="LGJ118" s="1"/>
      <c r="LGK118" s="1"/>
      <c r="LGL118" s="1"/>
      <c r="LGM118" s="1"/>
      <c r="LGN118" s="1"/>
      <c r="LGO118" s="1"/>
      <c r="LGP118" s="1"/>
      <c r="LGQ118" s="1"/>
      <c r="LGR118" s="1"/>
      <c r="LGS118" s="1"/>
      <c r="LGT118" s="1"/>
      <c r="LGU118" s="1"/>
      <c r="LGV118" s="1"/>
      <c r="LGW118" s="1"/>
      <c r="LGX118" s="1"/>
      <c r="LGY118" s="1"/>
      <c r="LGZ118" s="1"/>
      <c r="LHA118" s="1"/>
      <c r="LHB118" s="1"/>
      <c r="LHC118" s="1"/>
      <c r="LHD118" s="1"/>
      <c r="LHE118" s="1"/>
      <c r="LHF118" s="1"/>
      <c r="LHG118" s="1"/>
      <c r="LHH118" s="1"/>
      <c r="LHI118" s="1"/>
      <c r="LHJ118" s="1"/>
      <c r="LHK118" s="1"/>
      <c r="LHL118" s="1"/>
      <c r="LHM118" s="1"/>
      <c r="LHN118" s="1"/>
      <c r="LHO118" s="1"/>
      <c r="LHP118" s="1"/>
      <c r="LHQ118" s="1"/>
      <c r="LHR118" s="1"/>
      <c r="LHS118" s="1"/>
      <c r="LHT118" s="1"/>
      <c r="LHU118" s="1"/>
      <c r="LHV118" s="1"/>
      <c r="LHW118" s="1"/>
      <c r="LHX118" s="1"/>
      <c r="LHY118" s="1"/>
      <c r="LHZ118" s="1"/>
      <c r="LIA118" s="1"/>
      <c r="LIB118" s="1"/>
      <c r="LIC118" s="1"/>
      <c r="LID118" s="1"/>
      <c r="LIE118" s="1"/>
      <c r="LIF118" s="1"/>
      <c r="LIG118" s="1"/>
      <c r="LIH118" s="1"/>
      <c r="LII118" s="1"/>
      <c r="LIJ118" s="1"/>
      <c r="LIK118" s="1"/>
      <c r="LIL118" s="1"/>
      <c r="LIM118" s="1"/>
      <c r="LIN118" s="1"/>
      <c r="LIO118" s="1"/>
      <c r="LIP118" s="1"/>
      <c r="LIQ118" s="1"/>
      <c r="LIR118" s="1"/>
      <c r="LIS118" s="1"/>
      <c r="LIT118" s="1"/>
      <c r="LIU118" s="1"/>
      <c r="LIV118" s="1"/>
      <c r="LIW118" s="1"/>
      <c r="LIX118" s="1"/>
      <c r="LIY118" s="1"/>
      <c r="LIZ118" s="1"/>
      <c r="LJA118" s="1"/>
      <c r="LJB118" s="1"/>
      <c r="LJC118" s="1"/>
      <c r="LJD118" s="1"/>
      <c r="LJE118" s="1"/>
      <c r="LJF118" s="1"/>
      <c r="LJG118" s="1"/>
      <c r="LJH118" s="1"/>
      <c r="LJI118" s="1"/>
      <c r="LJJ118" s="1"/>
      <c r="LJK118" s="1"/>
      <c r="LJL118" s="1"/>
      <c r="LJM118" s="1"/>
      <c r="LJN118" s="1"/>
      <c r="LJO118" s="1"/>
      <c r="LJP118" s="1"/>
      <c r="LJQ118" s="1"/>
      <c r="LJR118" s="1"/>
      <c r="LJS118" s="1"/>
      <c r="LJT118" s="1"/>
      <c r="LJU118" s="1"/>
      <c r="LJV118" s="1"/>
      <c r="LJW118" s="1"/>
      <c r="LJX118" s="1"/>
      <c r="LJY118" s="1"/>
      <c r="LJZ118" s="1"/>
      <c r="LKA118" s="1"/>
      <c r="LKB118" s="1"/>
      <c r="LKC118" s="1"/>
      <c r="LKD118" s="1"/>
      <c r="LKE118" s="1"/>
      <c r="LKF118" s="1"/>
      <c r="LKG118" s="1"/>
      <c r="LKH118" s="1"/>
      <c r="LKI118" s="1"/>
      <c r="LKJ118" s="1"/>
      <c r="LKK118" s="1"/>
      <c r="LKL118" s="1"/>
      <c r="LKM118" s="1"/>
      <c r="LKN118" s="1"/>
      <c r="LKO118" s="1"/>
      <c r="LKP118" s="1"/>
      <c r="LKQ118" s="1"/>
      <c r="LKR118" s="1"/>
      <c r="LKS118" s="1"/>
      <c r="LKT118" s="1"/>
      <c r="LKU118" s="1"/>
      <c r="LKV118" s="1"/>
      <c r="LKW118" s="1"/>
      <c r="LKX118" s="1"/>
      <c r="LKY118" s="1"/>
      <c r="LKZ118" s="1"/>
      <c r="LLA118" s="1"/>
      <c r="LLB118" s="1"/>
      <c r="LLC118" s="1"/>
      <c r="LLD118" s="1"/>
      <c r="LLE118" s="1"/>
      <c r="LLF118" s="1"/>
      <c r="LLG118" s="1"/>
      <c r="LLH118" s="1"/>
      <c r="LLI118" s="1"/>
      <c r="LLJ118" s="1"/>
      <c r="LLK118" s="1"/>
      <c r="LLL118" s="1"/>
      <c r="LLM118" s="1"/>
      <c r="LLN118" s="1"/>
      <c r="LLO118" s="1"/>
      <c r="LLP118" s="1"/>
      <c r="LLQ118" s="1"/>
      <c r="LLR118" s="1"/>
      <c r="LLS118" s="1"/>
      <c r="LLT118" s="1"/>
      <c r="LLU118" s="1"/>
      <c r="LLV118" s="1"/>
      <c r="LLW118" s="1"/>
      <c r="LLX118" s="1"/>
      <c r="LLY118" s="1"/>
      <c r="LLZ118" s="1"/>
      <c r="LMA118" s="1"/>
      <c r="LMB118" s="1"/>
      <c r="LMC118" s="1"/>
      <c r="LMD118" s="1"/>
      <c r="LME118" s="1"/>
      <c r="LMF118" s="1"/>
      <c r="LMG118" s="1"/>
      <c r="LMH118" s="1"/>
      <c r="LMI118" s="1"/>
      <c r="LMJ118" s="1"/>
      <c r="LMK118" s="1"/>
      <c r="LML118" s="1"/>
      <c r="LMM118" s="1"/>
      <c r="LMN118" s="1"/>
      <c r="LMO118" s="1"/>
      <c r="LMP118" s="1"/>
      <c r="LMQ118" s="1"/>
      <c r="LMR118" s="1"/>
      <c r="LMS118" s="1"/>
      <c r="LMT118" s="1"/>
      <c r="LMU118" s="1"/>
      <c r="LMV118" s="1"/>
      <c r="LMW118" s="1"/>
      <c r="LMX118" s="1"/>
      <c r="LMY118" s="1"/>
      <c r="LMZ118" s="1"/>
      <c r="LNA118" s="1"/>
      <c r="LNB118" s="1"/>
      <c r="LNC118" s="1"/>
      <c r="LND118" s="1"/>
      <c r="LNE118" s="1"/>
      <c r="LNF118" s="1"/>
      <c r="LNG118" s="1"/>
      <c r="LNH118" s="1"/>
      <c r="LNI118" s="1"/>
      <c r="LNJ118" s="1"/>
      <c r="LNK118" s="1"/>
      <c r="LNL118" s="1"/>
      <c r="LNM118" s="1"/>
      <c r="LNN118" s="1"/>
      <c r="LNO118" s="1"/>
      <c r="LNP118" s="1"/>
      <c r="LNQ118" s="1"/>
      <c r="LNR118" s="1"/>
      <c r="LNS118" s="1"/>
      <c r="LNT118" s="1"/>
      <c r="LNU118" s="1"/>
      <c r="LNV118" s="1"/>
      <c r="LNW118" s="1"/>
      <c r="LNX118" s="1"/>
      <c r="LNY118" s="1"/>
      <c r="LNZ118" s="1"/>
      <c r="LOA118" s="1"/>
      <c r="LOB118" s="1"/>
      <c r="LOC118" s="1"/>
      <c r="LOD118" s="1"/>
      <c r="LOE118" s="1"/>
      <c r="LOF118" s="1"/>
      <c r="LOG118" s="1"/>
      <c r="LOH118" s="1"/>
      <c r="LOI118" s="1"/>
      <c r="LOJ118" s="1"/>
      <c r="LOK118" s="1"/>
      <c r="LOL118" s="1"/>
      <c r="LOM118" s="1"/>
      <c r="LON118" s="1"/>
      <c r="LOO118" s="1"/>
      <c r="LOP118" s="1"/>
      <c r="LOQ118" s="1"/>
      <c r="LOR118" s="1"/>
      <c r="LOS118" s="1"/>
      <c r="LOT118" s="1"/>
      <c r="LOU118" s="1"/>
      <c r="LOV118" s="1"/>
      <c r="LOW118" s="1"/>
      <c r="LOX118" s="1"/>
      <c r="LOY118" s="1"/>
      <c r="LOZ118" s="1"/>
      <c r="LPA118" s="1"/>
      <c r="LPB118" s="1"/>
      <c r="LPC118" s="1"/>
      <c r="LPD118" s="1"/>
      <c r="LPE118" s="1"/>
      <c r="LPF118" s="1"/>
      <c r="LPG118" s="1"/>
      <c r="LPH118" s="1"/>
      <c r="LPI118" s="1"/>
      <c r="LPJ118" s="1"/>
      <c r="LPK118" s="1"/>
      <c r="LPL118" s="1"/>
      <c r="LPM118" s="1"/>
      <c r="LPN118" s="1"/>
      <c r="LPO118" s="1"/>
      <c r="LPP118" s="1"/>
      <c r="LPQ118" s="1"/>
      <c r="LPR118" s="1"/>
      <c r="LPS118" s="1"/>
      <c r="LPT118" s="1"/>
      <c r="LPU118" s="1"/>
      <c r="LPV118" s="1"/>
      <c r="LPW118" s="1"/>
      <c r="LPX118" s="1"/>
      <c r="LPY118" s="1"/>
      <c r="LPZ118" s="1"/>
      <c r="LQA118" s="1"/>
      <c r="LQB118" s="1"/>
      <c r="LQC118" s="1"/>
      <c r="LQD118" s="1"/>
      <c r="LQE118" s="1"/>
      <c r="LQF118" s="1"/>
      <c r="LQG118" s="1"/>
      <c r="LQH118" s="1"/>
      <c r="LQI118" s="1"/>
      <c r="LQJ118" s="1"/>
      <c r="LQK118" s="1"/>
      <c r="LQL118" s="1"/>
      <c r="LQM118" s="1"/>
      <c r="LQN118" s="1"/>
      <c r="LQO118" s="1"/>
      <c r="LQP118" s="1"/>
      <c r="LQQ118" s="1"/>
      <c r="LQR118" s="1"/>
      <c r="LQS118" s="1"/>
      <c r="LQT118" s="1"/>
      <c r="LQU118" s="1"/>
      <c r="LQV118" s="1"/>
      <c r="LQW118" s="1"/>
      <c r="LQX118" s="1"/>
      <c r="LQY118" s="1"/>
      <c r="LQZ118" s="1"/>
      <c r="LRA118" s="1"/>
      <c r="LRB118" s="1"/>
      <c r="LRC118" s="1"/>
      <c r="LRD118" s="1"/>
      <c r="LRE118" s="1"/>
      <c r="LRF118" s="1"/>
      <c r="LRG118" s="1"/>
      <c r="LRH118" s="1"/>
      <c r="LRI118" s="1"/>
      <c r="LRJ118" s="1"/>
      <c r="LRK118" s="1"/>
      <c r="LRL118" s="1"/>
      <c r="LRM118" s="1"/>
      <c r="LRN118" s="1"/>
      <c r="LRO118" s="1"/>
      <c r="LRP118" s="1"/>
      <c r="LRQ118" s="1"/>
      <c r="LRR118" s="1"/>
      <c r="LRS118" s="1"/>
      <c r="LRT118" s="1"/>
      <c r="LRU118" s="1"/>
      <c r="LRV118" s="1"/>
      <c r="LRW118" s="1"/>
      <c r="LRX118" s="1"/>
      <c r="LRY118" s="1"/>
      <c r="LRZ118" s="1"/>
      <c r="LSA118" s="1"/>
      <c r="LSB118" s="1"/>
      <c r="LSC118" s="1"/>
      <c r="LSD118" s="1"/>
      <c r="LSE118" s="1"/>
      <c r="LSF118" s="1"/>
      <c r="LSG118" s="1"/>
      <c r="LSH118" s="1"/>
      <c r="LSI118" s="1"/>
      <c r="LSJ118" s="1"/>
      <c r="LSK118" s="1"/>
      <c r="LSL118" s="1"/>
      <c r="LSM118" s="1"/>
      <c r="LSN118" s="1"/>
      <c r="LSO118" s="1"/>
      <c r="LSP118" s="1"/>
      <c r="LSQ118" s="1"/>
      <c r="LSR118" s="1"/>
      <c r="LSS118" s="1"/>
      <c r="LST118" s="1"/>
      <c r="LSU118" s="1"/>
      <c r="LSV118" s="1"/>
      <c r="LSW118" s="1"/>
      <c r="LSX118" s="1"/>
      <c r="LSY118" s="1"/>
      <c r="LSZ118" s="1"/>
      <c r="LTA118" s="1"/>
      <c r="LTB118" s="1"/>
      <c r="LTC118" s="1"/>
      <c r="LTD118" s="1"/>
      <c r="LTE118" s="1"/>
      <c r="LTF118" s="1"/>
      <c r="LTG118" s="1"/>
      <c r="LTH118" s="1"/>
      <c r="LTI118" s="1"/>
      <c r="LTJ118" s="1"/>
      <c r="LTK118" s="1"/>
      <c r="LTL118" s="1"/>
      <c r="LTM118" s="1"/>
      <c r="LTN118" s="1"/>
      <c r="LTO118" s="1"/>
      <c r="LTP118" s="1"/>
      <c r="LTQ118" s="1"/>
      <c r="LTR118" s="1"/>
      <c r="LTS118" s="1"/>
      <c r="LTT118" s="1"/>
      <c r="LTU118" s="1"/>
      <c r="LTV118" s="1"/>
      <c r="LTW118" s="1"/>
      <c r="LTX118" s="1"/>
      <c r="LTY118" s="1"/>
      <c r="LTZ118" s="1"/>
      <c r="LUA118" s="1"/>
      <c r="LUB118" s="1"/>
      <c r="LUC118" s="1"/>
      <c r="LUD118" s="1"/>
      <c r="LUE118" s="1"/>
      <c r="LUF118" s="1"/>
      <c r="LUG118" s="1"/>
      <c r="LUH118" s="1"/>
      <c r="LUI118" s="1"/>
      <c r="LUJ118" s="1"/>
      <c r="LUK118" s="1"/>
      <c r="LUL118" s="1"/>
      <c r="LUM118" s="1"/>
      <c r="LUN118" s="1"/>
      <c r="LUO118" s="1"/>
      <c r="LUP118" s="1"/>
      <c r="LUQ118" s="1"/>
      <c r="LUR118" s="1"/>
      <c r="LUS118" s="1"/>
      <c r="LUT118" s="1"/>
      <c r="LUU118" s="1"/>
      <c r="LUV118" s="1"/>
      <c r="LUW118" s="1"/>
      <c r="LUX118" s="1"/>
      <c r="LUY118" s="1"/>
      <c r="LUZ118" s="1"/>
      <c r="LVA118" s="1"/>
      <c r="LVB118" s="1"/>
      <c r="LVC118" s="1"/>
      <c r="LVD118" s="1"/>
      <c r="LVE118" s="1"/>
      <c r="LVF118" s="1"/>
      <c r="LVG118" s="1"/>
      <c r="LVH118" s="1"/>
      <c r="LVI118" s="1"/>
      <c r="LVJ118" s="1"/>
      <c r="LVK118" s="1"/>
      <c r="LVL118" s="1"/>
      <c r="LVM118" s="1"/>
      <c r="LVN118" s="1"/>
      <c r="LVO118" s="1"/>
      <c r="LVP118" s="1"/>
      <c r="LVQ118" s="1"/>
      <c r="LVR118" s="1"/>
      <c r="LVS118" s="1"/>
      <c r="LVT118" s="1"/>
      <c r="LVU118" s="1"/>
      <c r="LVV118" s="1"/>
      <c r="LVW118" s="1"/>
      <c r="LVX118" s="1"/>
      <c r="LVY118" s="1"/>
      <c r="LVZ118" s="1"/>
      <c r="LWA118" s="1"/>
      <c r="LWB118" s="1"/>
      <c r="LWC118" s="1"/>
      <c r="LWD118" s="1"/>
      <c r="LWE118" s="1"/>
      <c r="LWF118" s="1"/>
      <c r="LWG118" s="1"/>
      <c r="LWH118" s="1"/>
      <c r="LWI118" s="1"/>
      <c r="LWJ118" s="1"/>
      <c r="LWK118" s="1"/>
      <c r="LWL118" s="1"/>
      <c r="LWM118" s="1"/>
      <c r="LWN118" s="1"/>
      <c r="LWO118" s="1"/>
      <c r="LWP118" s="1"/>
      <c r="LWQ118" s="1"/>
      <c r="LWR118" s="1"/>
      <c r="LWS118" s="1"/>
      <c r="LWT118" s="1"/>
      <c r="LWU118" s="1"/>
      <c r="LWV118" s="1"/>
      <c r="LWW118" s="1"/>
      <c r="LWX118" s="1"/>
      <c r="LWY118" s="1"/>
      <c r="LWZ118" s="1"/>
      <c r="LXA118" s="1"/>
      <c r="LXB118" s="1"/>
      <c r="LXC118" s="1"/>
      <c r="LXD118" s="1"/>
      <c r="LXE118" s="1"/>
      <c r="LXF118" s="1"/>
      <c r="LXG118" s="1"/>
      <c r="LXH118" s="1"/>
      <c r="LXI118" s="1"/>
      <c r="LXJ118" s="1"/>
      <c r="LXK118" s="1"/>
      <c r="LXL118" s="1"/>
      <c r="LXM118" s="1"/>
      <c r="LXN118" s="1"/>
      <c r="LXO118" s="1"/>
      <c r="LXP118" s="1"/>
      <c r="LXQ118" s="1"/>
      <c r="LXR118" s="1"/>
      <c r="LXS118" s="1"/>
      <c r="LXT118" s="1"/>
      <c r="LXU118" s="1"/>
      <c r="LXV118" s="1"/>
      <c r="LXW118" s="1"/>
      <c r="LXX118" s="1"/>
      <c r="LXY118" s="1"/>
      <c r="LXZ118" s="1"/>
      <c r="LYA118" s="1"/>
      <c r="LYB118" s="1"/>
      <c r="LYC118" s="1"/>
      <c r="LYD118" s="1"/>
      <c r="LYE118" s="1"/>
      <c r="LYF118" s="1"/>
      <c r="LYG118" s="1"/>
      <c r="LYH118" s="1"/>
      <c r="LYI118" s="1"/>
      <c r="LYJ118" s="1"/>
      <c r="LYK118" s="1"/>
      <c r="LYL118" s="1"/>
      <c r="LYM118" s="1"/>
      <c r="LYN118" s="1"/>
      <c r="LYO118" s="1"/>
      <c r="LYP118" s="1"/>
      <c r="LYQ118" s="1"/>
      <c r="LYR118" s="1"/>
      <c r="LYS118" s="1"/>
      <c r="LYT118" s="1"/>
      <c r="LYU118" s="1"/>
      <c r="LYV118" s="1"/>
      <c r="LYW118" s="1"/>
      <c r="LYX118" s="1"/>
      <c r="LYY118" s="1"/>
      <c r="LYZ118" s="1"/>
      <c r="LZA118" s="1"/>
      <c r="LZB118" s="1"/>
      <c r="LZC118" s="1"/>
      <c r="LZD118" s="1"/>
      <c r="LZE118" s="1"/>
      <c r="LZF118" s="1"/>
      <c r="LZG118" s="1"/>
      <c r="LZH118" s="1"/>
      <c r="LZI118" s="1"/>
      <c r="LZJ118" s="1"/>
      <c r="LZK118" s="1"/>
      <c r="LZL118" s="1"/>
      <c r="LZM118" s="1"/>
      <c r="LZN118" s="1"/>
      <c r="LZO118" s="1"/>
      <c r="LZP118" s="1"/>
      <c r="LZQ118" s="1"/>
      <c r="LZR118" s="1"/>
      <c r="LZS118" s="1"/>
      <c r="LZT118" s="1"/>
      <c r="LZU118" s="1"/>
      <c r="LZV118" s="1"/>
      <c r="LZW118" s="1"/>
      <c r="LZX118" s="1"/>
      <c r="LZY118" s="1"/>
      <c r="LZZ118" s="1"/>
      <c r="MAA118" s="1"/>
      <c r="MAB118" s="1"/>
      <c r="MAC118" s="1"/>
      <c r="MAD118" s="1"/>
      <c r="MAE118" s="1"/>
      <c r="MAF118" s="1"/>
      <c r="MAG118" s="1"/>
      <c r="MAH118" s="1"/>
      <c r="MAI118" s="1"/>
      <c r="MAJ118" s="1"/>
      <c r="MAK118" s="1"/>
      <c r="MAL118" s="1"/>
      <c r="MAM118" s="1"/>
      <c r="MAN118" s="1"/>
      <c r="MAO118" s="1"/>
      <c r="MAP118" s="1"/>
      <c r="MAQ118" s="1"/>
      <c r="MAR118" s="1"/>
      <c r="MAS118" s="1"/>
      <c r="MAT118" s="1"/>
      <c r="MAU118" s="1"/>
      <c r="MAV118" s="1"/>
      <c r="MAW118" s="1"/>
      <c r="MAX118" s="1"/>
      <c r="MAY118" s="1"/>
      <c r="MAZ118" s="1"/>
      <c r="MBA118" s="1"/>
      <c r="MBB118" s="1"/>
      <c r="MBC118" s="1"/>
      <c r="MBD118" s="1"/>
      <c r="MBE118" s="1"/>
      <c r="MBF118" s="1"/>
      <c r="MBG118" s="1"/>
      <c r="MBH118" s="1"/>
      <c r="MBI118" s="1"/>
      <c r="MBJ118" s="1"/>
      <c r="MBK118" s="1"/>
      <c r="MBL118" s="1"/>
      <c r="MBM118" s="1"/>
      <c r="MBN118" s="1"/>
      <c r="MBO118" s="1"/>
      <c r="MBP118" s="1"/>
      <c r="MBQ118" s="1"/>
      <c r="MBR118" s="1"/>
      <c r="MBS118" s="1"/>
      <c r="MBT118" s="1"/>
      <c r="MBU118" s="1"/>
      <c r="MBV118" s="1"/>
      <c r="MBW118" s="1"/>
      <c r="MBX118" s="1"/>
      <c r="MBY118" s="1"/>
      <c r="MBZ118" s="1"/>
      <c r="MCA118" s="1"/>
      <c r="MCB118" s="1"/>
      <c r="MCC118" s="1"/>
      <c r="MCD118" s="1"/>
      <c r="MCE118" s="1"/>
      <c r="MCF118" s="1"/>
      <c r="MCG118" s="1"/>
      <c r="MCH118" s="1"/>
      <c r="MCI118" s="1"/>
      <c r="MCJ118" s="1"/>
      <c r="MCK118" s="1"/>
      <c r="MCL118" s="1"/>
      <c r="MCM118" s="1"/>
      <c r="MCN118" s="1"/>
      <c r="MCO118" s="1"/>
      <c r="MCP118" s="1"/>
      <c r="MCQ118" s="1"/>
      <c r="MCR118" s="1"/>
      <c r="MCS118" s="1"/>
      <c r="MCT118" s="1"/>
      <c r="MCU118" s="1"/>
      <c r="MCV118" s="1"/>
      <c r="MCW118" s="1"/>
      <c r="MCX118" s="1"/>
      <c r="MCY118" s="1"/>
      <c r="MCZ118" s="1"/>
      <c r="MDA118" s="1"/>
      <c r="MDB118" s="1"/>
      <c r="MDC118" s="1"/>
      <c r="MDD118" s="1"/>
      <c r="MDE118" s="1"/>
      <c r="MDF118" s="1"/>
      <c r="MDG118" s="1"/>
      <c r="MDH118" s="1"/>
      <c r="MDI118" s="1"/>
      <c r="MDJ118" s="1"/>
      <c r="MDK118" s="1"/>
      <c r="MDL118" s="1"/>
      <c r="MDM118" s="1"/>
      <c r="MDN118" s="1"/>
      <c r="MDO118" s="1"/>
      <c r="MDP118" s="1"/>
      <c r="MDQ118" s="1"/>
      <c r="MDR118" s="1"/>
      <c r="MDS118" s="1"/>
      <c r="MDT118" s="1"/>
      <c r="MDU118" s="1"/>
      <c r="MDV118" s="1"/>
      <c r="MDW118" s="1"/>
      <c r="MDX118" s="1"/>
      <c r="MDY118" s="1"/>
      <c r="MDZ118" s="1"/>
      <c r="MEA118" s="1"/>
      <c r="MEB118" s="1"/>
      <c r="MEC118" s="1"/>
      <c r="MED118" s="1"/>
      <c r="MEE118" s="1"/>
      <c r="MEF118" s="1"/>
      <c r="MEG118" s="1"/>
      <c r="MEH118" s="1"/>
      <c r="MEI118" s="1"/>
      <c r="MEJ118" s="1"/>
      <c r="MEK118" s="1"/>
      <c r="MEL118" s="1"/>
      <c r="MEM118" s="1"/>
      <c r="MEN118" s="1"/>
      <c r="MEO118" s="1"/>
      <c r="MEP118" s="1"/>
      <c r="MEQ118" s="1"/>
      <c r="MER118" s="1"/>
      <c r="MES118" s="1"/>
      <c r="MET118" s="1"/>
      <c r="MEU118" s="1"/>
      <c r="MEV118" s="1"/>
      <c r="MEW118" s="1"/>
      <c r="MEX118" s="1"/>
      <c r="MEY118" s="1"/>
      <c r="MEZ118" s="1"/>
      <c r="MFA118" s="1"/>
      <c r="MFB118" s="1"/>
      <c r="MFC118" s="1"/>
      <c r="MFD118" s="1"/>
      <c r="MFE118" s="1"/>
      <c r="MFF118" s="1"/>
      <c r="MFG118" s="1"/>
      <c r="MFH118" s="1"/>
      <c r="MFI118" s="1"/>
      <c r="MFJ118" s="1"/>
      <c r="MFK118" s="1"/>
      <c r="MFL118" s="1"/>
      <c r="MFM118" s="1"/>
      <c r="MFN118" s="1"/>
      <c r="MFO118" s="1"/>
      <c r="MFP118" s="1"/>
      <c r="MFQ118" s="1"/>
      <c r="MFR118" s="1"/>
      <c r="MFS118" s="1"/>
      <c r="MFT118" s="1"/>
      <c r="MFU118" s="1"/>
      <c r="MFV118" s="1"/>
      <c r="MFW118" s="1"/>
      <c r="MFX118" s="1"/>
      <c r="MFY118" s="1"/>
      <c r="MFZ118" s="1"/>
      <c r="MGA118" s="1"/>
      <c r="MGB118" s="1"/>
      <c r="MGC118" s="1"/>
      <c r="MGD118" s="1"/>
      <c r="MGE118" s="1"/>
      <c r="MGF118" s="1"/>
      <c r="MGG118" s="1"/>
      <c r="MGH118" s="1"/>
      <c r="MGI118" s="1"/>
      <c r="MGJ118" s="1"/>
      <c r="MGK118" s="1"/>
      <c r="MGL118" s="1"/>
      <c r="MGM118" s="1"/>
      <c r="MGN118" s="1"/>
      <c r="MGO118" s="1"/>
      <c r="MGP118" s="1"/>
      <c r="MGQ118" s="1"/>
      <c r="MGR118" s="1"/>
      <c r="MGS118" s="1"/>
      <c r="MGT118" s="1"/>
      <c r="MGU118" s="1"/>
      <c r="MGV118" s="1"/>
      <c r="MGW118" s="1"/>
      <c r="MGX118" s="1"/>
      <c r="MGY118" s="1"/>
      <c r="MGZ118" s="1"/>
      <c r="MHA118" s="1"/>
      <c r="MHB118" s="1"/>
      <c r="MHC118" s="1"/>
      <c r="MHD118" s="1"/>
      <c r="MHE118" s="1"/>
      <c r="MHF118" s="1"/>
      <c r="MHG118" s="1"/>
      <c r="MHH118" s="1"/>
      <c r="MHI118" s="1"/>
      <c r="MHJ118" s="1"/>
      <c r="MHK118" s="1"/>
      <c r="MHL118" s="1"/>
      <c r="MHM118" s="1"/>
      <c r="MHN118" s="1"/>
      <c r="MHO118" s="1"/>
      <c r="MHP118" s="1"/>
      <c r="MHQ118" s="1"/>
      <c r="MHR118" s="1"/>
      <c r="MHS118" s="1"/>
      <c r="MHT118" s="1"/>
      <c r="MHU118" s="1"/>
      <c r="MHV118" s="1"/>
      <c r="MHW118" s="1"/>
      <c r="MHX118" s="1"/>
      <c r="MHY118" s="1"/>
      <c r="MHZ118" s="1"/>
      <c r="MIA118" s="1"/>
      <c r="MIB118" s="1"/>
      <c r="MIC118" s="1"/>
      <c r="MID118" s="1"/>
      <c r="MIE118" s="1"/>
      <c r="MIF118" s="1"/>
      <c r="MIG118" s="1"/>
      <c r="MIH118" s="1"/>
      <c r="MII118" s="1"/>
      <c r="MIJ118" s="1"/>
      <c r="MIK118" s="1"/>
      <c r="MIL118" s="1"/>
      <c r="MIM118" s="1"/>
      <c r="MIN118" s="1"/>
      <c r="MIO118" s="1"/>
      <c r="MIP118" s="1"/>
      <c r="MIQ118" s="1"/>
      <c r="MIR118" s="1"/>
      <c r="MIS118" s="1"/>
      <c r="MIT118" s="1"/>
      <c r="MIU118" s="1"/>
      <c r="MIV118" s="1"/>
      <c r="MIW118" s="1"/>
      <c r="MIX118" s="1"/>
      <c r="MIY118" s="1"/>
      <c r="MIZ118" s="1"/>
      <c r="MJA118" s="1"/>
      <c r="MJB118" s="1"/>
      <c r="MJC118" s="1"/>
      <c r="MJD118" s="1"/>
      <c r="MJE118" s="1"/>
      <c r="MJF118" s="1"/>
      <c r="MJG118" s="1"/>
      <c r="MJH118" s="1"/>
      <c r="MJI118" s="1"/>
      <c r="MJJ118" s="1"/>
      <c r="MJK118" s="1"/>
      <c r="MJL118" s="1"/>
      <c r="MJM118" s="1"/>
      <c r="MJN118" s="1"/>
      <c r="MJO118" s="1"/>
      <c r="MJP118" s="1"/>
      <c r="MJQ118" s="1"/>
      <c r="MJR118" s="1"/>
      <c r="MJS118" s="1"/>
      <c r="MJT118" s="1"/>
      <c r="MJU118" s="1"/>
      <c r="MJV118" s="1"/>
      <c r="MJW118" s="1"/>
      <c r="MJX118" s="1"/>
      <c r="MJY118" s="1"/>
      <c r="MJZ118" s="1"/>
      <c r="MKA118" s="1"/>
      <c r="MKB118" s="1"/>
      <c r="MKC118" s="1"/>
      <c r="MKD118" s="1"/>
      <c r="MKE118" s="1"/>
      <c r="MKF118" s="1"/>
      <c r="MKG118" s="1"/>
      <c r="MKH118" s="1"/>
      <c r="MKI118" s="1"/>
      <c r="MKJ118" s="1"/>
      <c r="MKK118" s="1"/>
      <c r="MKL118" s="1"/>
      <c r="MKM118" s="1"/>
      <c r="MKN118" s="1"/>
      <c r="MKO118" s="1"/>
      <c r="MKP118" s="1"/>
      <c r="MKQ118" s="1"/>
      <c r="MKR118" s="1"/>
      <c r="MKS118" s="1"/>
      <c r="MKT118" s="1"/>
      <c r="MKU118" s="1"/>
      <c r="MKV118" s="1"/>
      <c r="MKW118" s="1"/>
      <c r="MKX118" s="1"/>
      <c r="MKY118" s="1"/>
      <c r="MKZ118" s="1"/>
      <c r="MLA118" s="1"/>
      <c r="MLB118" s="1"/>
      <c r="MLC118" s="1"/>
      <c r="MLD118" s="1"/>
      <c r="MLE118" s="1"/>
      <c r="MLF118" s="1"/>
      <c r="MLG118" s="1"/>
      <c r="MLH118" s="1"/>
      <c r="MLI118" s="1"/>
      <c r="MLJ118" s="1"/>
      <c r="MLK118" s="1"/>
      <c r="MLL118" s="1"/>
      <c r="MLM118" s="1"/>
      <c r="MLN118" s="1"/>
      <c r="MLO118" s="1"/>
      <c r="MLP118" s="1"/>
      <c r="MLQ118" s="1"/>
      <c r="MLR118" s="1"/>
      <c r="MLS118" s="1"/>
      <c r="MLT118" s="1"/>
      <c r="MLU118" s="1"/>
      <c r="MLV118" s="1"/>
      <c r="MLW118" s="1"/>
      <c r="MLX118" s="1"/>
      <c r="MLY118" s="1"/>
      <c r="MLZ118" s="1"/>
      <c r="MMA118" s="1"/>
      <c r="MMB118" s="1"/>
      <c r="MMC118" s="1"/>
      <c r="MMD118" s="1"/>
      <c r="MME118" s="1"/>
      <c r="MMF118" s="1"/>
      <c r="MMG118" s="1"/>
      <c r="MMH118" s="1"/>
      <c r="MMI118" s="1"/>
      <c r="MMJ118" s="1"/>
      <c r="MMK118" s="1"/>
      <c r="MML118" s="1"/>
      <c r="MMM118" s="1"/>
      <c r="MMN118" s="1"/>
      <c r="MMO118" s="1"/>
      <c r="MMP118" s="1"/>
      <c r="MMQ118" s="1"/>
      <c r="MMR118" s="1"/>
      <c r="MMS118" s="1"/>
      <c r="MMT118" s="1"/>
      <c r="MMU118" s="1"/>
      <c r="MMV118" s="1"/>
      <c r="MMW118" s="1"/>
      <c r="MMX118" s="1"/>
      <c r="MMY118" s="1"/>
      <c r="MMZ118" s="1"/>
      <c r="MNA118" s="1"/>
      <c r="MNB118" s="1"/>
      <c r="MNC118" s="1"/>
      <c r="MND118" s="1"/>
      <c r="MNE118" s="1"/>
      <c r="MNF118" s="1"/>
      <c r="MNG118" s="1"/>
      <c r="MNH118" s="1"/>
      <c r="MNI118" s="1"/>
      <c r="MNJ118" s="1"/>
      <c r="MNK118" s="1"/>
      <c r="MNL118" s="1"/>
      <c r="MNM118" s="1"/>
      <c r="MNN118" s="1"/>
      <c r="MNO118" s="1"/>
      <c r="MNP118" s="1"/>
      <c r="MNQ118" s="1"/>
      <c r="MNR118" s="1"/>
      <c r="MNS118" s="1"/>
      <c r="MNT118" s="1"/>
      <c r="MNU118" s="1"/>
      <c r="MNV118" s="1"/>
      <c r="MNW118" s="1"/>
      <c r="MNX118" s="1"/>
      <c r="MNY118" s="1"/>
      <c r="MNZ118" s="1"/>
      <c r="MOA118" s="1"/>
      <c r="MOB118" s="1"/>
      <c r="MOC118" s="1"/>
      <c r="MOD118" s="1"/>
      <c r="MOE118" s="1"/>
      <c r="MOF118" s="1"/>
      <c r="MOG118" s="1"/>
      <c r="MOH118" s="1"/>
      <c r="MOI118" s="1"/>
      <c r="MOJ118" s="1"/>
      <c r="MOK118" s="1"/>
      <c r="MOL118" s="1"/>
      <c r="MOM118" s="1"/>
      <c r="MON118" s="1"/>
      <c r="MOO118" s="1"/>
      <c r="MOP118" s="1"/>
      <c r="MOQ118" s="1"/>
      <c r="MOR118" s="1"/>
      <c r="MOS118" s="1"/>
      <c r="MOT118" s="1"/>
      <c r="MOU118" s="1"/>
      <c r="MOV118" s="1"/>
      <c r="MOW118" s="1"/>
      <c r="MOX118" s="1"/>
      <c r="MOY118" s="1"/>
      <c r="MOZ118" s="1"/>
      <c r="MPA118" s="1"/>
      <c r="MPB118" s="1"/>
      <c r="MPC118" s="1"/>
      <c r="MPD118" s="1"/>
      <c r="MPE118" s="1"/>
      <c r="MPF118" s="1"/>
      <c r="MPG118" s="1"/>
      <c r="MPH118" s="1"/>
      <c r="MPI118" s="1"/>
      <c r="MPJ118" s="1"/>
      <c r="MPK118" s="1"/>
      <c r="MPL118" s="1"/>
      <c r="MPM118" s="1"/>
      <c r="MPN118" s="1"/>
      <c r="MPO118" s="1"/>
      <c r="MPP118" s="1"/>
      <c r="MPQ118" s="1"/>
      <c r="MPR118" s="1"/>
      <c r="MPS118" s="1"/>
      <c r="MPT118" s="1"/>
      <c r="MPU118" s="1"/>
      <c r="MPV118" s="1"/>
      <c r="MPW118" s="1"/>
      <c r="MPX118" s="1"/>
      <c r="MPY118" s="1"/>
      <c r="MPZ118" s="1"/>
      <c r="MQA118" s="1"/>
      <c r="MQB118" s="1"/>
      <c r="MQC118" s="1"/>
      <c r="MQD118" s="1"/>
      <c r="MQE118" s="1"/>
      <c r="MQF118" s="1"/>
      <c r="MQG118" s="1"/>
      <c r="MQH118" s="1"/>
      <c r="MQI118" s="1"/>
      <c r="MQJ118" s="1"/>
      <c r="MQK118" s="1"/>
      <c r="MQL118" s="1"/>
      <c r="MQM118" s="1"/>
      <c r="MQN118" s="1"/>
      <c r="MQO118" s="1"/>
      <c r="MQP118" s="1"/>
      <c r="MQQ118" s="1"/>
      <c r="MQR118" s="1"/>
      <c r="MQS118" s="1"/>
      <c r="MQT118" s="1"/>
      <c r="MQU118" s="1"/>
      <c r="MQV118" s="1"/>
      <c r="MQW118" s="1"/>
      <c r="MQX118" s="1"/>
      <c r="MQY118" s="1"/>
      <c r="MQZ118" s="1"/>
      <c r="MRA118" s="1"/>
      <c r="MRB118" s="1"/>
      <c r="MRC118" s="1"/>
      <c r="MRD118" s="1"/>
      <c r="MRE118" s="1"/>
      <c r="MRF118" s="1"/>
      <c r="MRG118" s="1"/>
      <c r="MRH118" s="1"/>
      <c r="MRI118" s="1"/>
      <c r="MRJ118" s="1"/>
      <c r="MRK118" s="1"/>
      <c r="MRL118" s="1"/>
      <c r="MRM118" s="1"/>
      <c r="MRN118" s="1"/>
      <c r="MRO118" s="1"/>
      <c r="MRP118" s="1"/>
      <c r="MRQ118" s="1"/>
      <c r="MRR118" s="1"/>
      <c r="MRS118" s="1"/>
      <c r="MRT118" s="1"/>
      <c r="MRU118" s="1"/>
      <c r="MRV118" s="1"/>
      <c r="MRW118" s="1"/>
      <c r="MRX118" s="1"/>
      <c r="MRY118" s="1"/>
      <c r="MRZ118" s="1"/>
      <c r="MSA118" s="1"/>
      <c r="MSB118" s="1"/>
      <c r="MSC118" s="1"/>
      <c r="MSD118" s="1"/>
      <c r="MSE118" s="1"/>
      <c r="MSF118" s="1"/>
      <c r="MSG118" s="1"/>
      <c r="MSH118" s="1"/>
      <c r="MSI118" s="1"/>
      <c r="MSJ118" s="1"/>
      <c r="MSK118" s="1"/>
      <c r="MSL118" s="1"/>
      <c r="MSM118" s="1"/>
      <c r="MSN118" s="1"/>
      <c r="MSO118" s="1"/>
      <c r="MSP118" s="1"/>
      <c r="MSQ118" s="1"/>
      <c r="MSR118" s="1"/>
      <c r="MSS118" s="1"/>
      <c r="MST118" s="1"/>
      <c r="MSU118" s="1"/>
      <c r="MSV118" s="1"/>
      <c r="MSW118" s="1"/>
      <c r="MSX118" s="1"/>
      <c r="MSY118" s="1"/>
      <c r="MSZ118" s="1"/>
      <c r="MTA118" s="1"/>
      <c r="MTB118" s="1"/>
      <c r="MTC118" s="1"/>
      <c r="MTD118" s="1"/>
      <c r="MTE118" s="1"/>
      <c r="MTF118" s="1"/>
      <c r="MTG118" s="1"/>
      <c r="MTH118" s="1"/>
      <c r="MTI118" s="1"/>
      <c r="MTJ118" s="1"/>
      <c r="MTK118" s="1"/>
      <c r="MTL118" s="1"/>
      <c r="MTM118" s="1"/>
      <c r="MTN118" s="1"/>
      <c r="MTO118" s="1"/>
      <c r="MTP118" s="1"/>
      <c r="MTQ118" s="1"/>
      <c r="MTR118" s="1"/>
      <c r="MTS118" s="1"/>
      <c r="MTT118" s="1"/>
      <c r="MTU118" s="1"/>
      <c r="MTV118" s="1"/>
      <c r="MTW118" s="1"/>
      <c r="MTX118" s="1"/>
      <c r="MTY118" s="1"/>
      <c r="MTZ118" s="1"/>
      <c r="MUA118" s="1"/>
      <c r="MUB118" s="1"/>
      <c r="MUC118" s="1"/>
      <c r="MUD118" s="1"/>
      <c r="MUE118" s="1"/>
      <c r="MUF118" s="1"/>
      <c r="MUG118" s="1"/>
      <c r="MUH118" s="1"/>
      <c r="MUI118" s="1"/>
      <c r="MUJ118" s="1"/>
      <c r="MUK118" s="1"/>
      <c r="MUL118" s="1"/>
      <c r="MUM118" s="1"/>
      <c r="MUN118" s="1"/>
      <c r="MUO118" s="1"/>
      <c r="MUP118" s="1"/>
      <c r="MUQ118" s="1"/>
      <c r="MUR118" s="1"/>
      <c r="MUS118" s="1"/>
      <c r="MUT118" s="1"/>
      <c r="MUU118" s="1"/>
      <c r="MUV118" s="1"/>
      <c r="MUW118" s="1"/>
      <c r="MUX118" s="1"/>
      <c r="MUY118" s="1"/>
      <c r="MUZ118" s="1"/>
      <c r="MVA118" s="1"/>
      <c r="MVB118" s="1"/>
      <c r="MVC118" s="1"/>
      <c r="MVD118" s="1"/>
      <c r="MVE118" s="1"/>
      <c r="MVF118" s="1"/>
      <c r="MVG118" s="1"/>
      <c r="MVH118" s="1"/>
      <c r="MVI118" s="1"/>
      <c r="MVJ118" s="1"/>
      <c r="MVK118" s="1"/>
      <c r="MVL118" s="1"/>
      <c r="MVM118" s="1"/>
      <c r="MVN118" s="1"/>
      <c r="MVO118" s="1"/>
      <c r="MVP118" s="1"/>
      <c r="MVQ118" s="1"/>
      <c r="MVR118" s="1"/>
      <c r="MVS118" s="1"/>
      <c r="MVT118" s="1"/>
      <c r="MVU118" s="1"/>
      <c r="MVV118" s="1"/>
      <c r="MVW118" s="1"/>
      <c r="MVX118" s="1"/>
      <c r="MVY118" s="1"/>
      <c r="MVZ118" s="1"/>
      <c r="MWA118" s="1"/>
      <c r="MWB118" s="1"/>
      <c r="MWC118" s="1"/>
      <c r="MWD118" s="1"/>
      <c r="MWE118" s="1"/>
      <c r="MWF118" s="1"/>
      <c r="MWG118" s="1"/>
      <c r="MWH118" s="1"/>
      <c r="MWI118" s="1"/>
      <c r="MWJ118" s="1"/>
      <c r="MWK118" s="1"/>
      <c r="MWL118" s="1"/>
      <c r="MWM118" s="1"/>
      <c r="MWN118" s="1"/>
      <c r="MWO118" s="1"/>
      <c r="MWP118" s="1"/>
      <c r="MWQ118" s="1"/>
      <c r="MWR118" s="1"/>
      <c r="MWS118" s="1"/>
      <c r="MWT118" s="1"/>
      <c r="MWU118" s="1"/>
      <c r="MWV118" s="1"/>
      <c r="MWW118" s="1"/>
      <c r="MWX118" s="1"/>
      <c r="MWY118" s="1"/>
      <c r="MWZ118" s="1"/>
      <c r="MXA118" s="1"/>
      <c r="MXB118" s="1"/>
      <c r="MXC118" s="1"/>
      <c r="MXD118" s="1"/>
      <c r="MXE118" s="1"/>
      <c r="MXF118" s="1"/>
      <c r="MXG118" s="1"/>
      <c r="MXH118" s="1"/>
      <c r="MXI118" s="1"/>
      <c r="MXJ118" s="1"/>
      <c r="MXK118" s="1"/>
      <c r="MXL118" s="1"/>
      <c r="MXM118" s="1"/>
      <c r="MXN118" s="1"/>
      <c r="MXO118" s="1"/>
      <c r="MXP118" s="1"/>
      <c r="MXQ118" s="1"/>
      <c r="MXR118" s="1"/>
      <c r="MXS118" s="1"/>
      <c r="MXT118" s="1"/>
      <c r="MXU118" s="1"/>
      <c r="MXV118" s="1"/>
      <c r="MXW118" s="1"/>
      <c r="MXX118" s="1"/>
      <c r="MXY118" s="1"/>
      <c r="MXZ118" s="1"/>
      <c r="MYA118" s="1"/>
      <c r="MYB118" s="1"/>
      <c r="MYC118" s="1"/>
      <c r="MYD118" s="1"/>
      <c r="MYE118" s="1"/>
      <c r="MYF118" s="1"/>
      <c r="MYG118" s="1"/>
      <c r="MYH118" s="1"/>
      <c r="MYI118" s="1"/>
      <c r="MYJ118" s="1"/>
      <c r="MYK118" s="1"/>
      <c r="MYL118" s="1"/>
      <c r="MYM118" s="1"/>
      <c r="MYN118" s="1"/>
      <c r="MYO118" s="1"/>
      <c r="MYP118" s="1"/>
      <c r="MYQ118" s="1"/>
      <c r="MYR118" s="1"/>
      <c r="MYS118" s="1"/>
      <c r="MYT118" s="1"/>
      <c r="MYU118" s="1"/>
      <c r="MYV118" s="1"/>
      <c r="MYW118" s="1"/>
      <c r="MYX118" s="1"/>
      <c r="MYY118" s="1"/>
      <c r="MYZ118" s="1"/>
      <c r="MZA118" s="1"/>
      <c r="MZB118" s="1"/>
      <c r="MZC118" s="1"/>
      <c r="MZD118" s="1"/>
      <c r="MZE118" s="1"/>
      <c r="MZF118" s="1"/>
      <c r="MZG118" s="1"/>
      <c r="MZH118" s="1"/>
      <c r="MZI118" s="1"/>
      <c r="MZJ118" s="1"/>
      <c r="MZK118" s="1"/>
      <c r="MZL118" s="1"/>
      <c r="MZM118" s="1"/>
      <c r="MZN118" s="1"/>
      <c r="MZO118" s="1"/>
      <c r="MZP118" s="1"/>
      <c r="MZQ118" s="1"/>
      <c r="MZR118" s="1"/>
      <c r="MZS118" s="1"/>
      <c r="MZT118" s="1"/>
      <c r="MZU118" s="1"/>
      <c r="MZV118" s="1"/>
      <c r="MZW118" s="1"/>
      <c r="MZX118" s="1"/>
      <c r="MZY118" s="1"/>
      <c r="MZZ118" s="1"/>
      <c r="NAA118" s="1"/>
      <c r="NAB118" s="1"/>
      <c r="NAC118" s="1"/>
      <c r="NAD118" s="1"/>
      <c r="NAE118" s="1"/>
      <c r="NAF118" s="1"/>
      <c r="NAG118" s="1"/>
      <c r="NAH118" s="1"/>
      <c r="NAI118" s="1"/>
      <c r="NAJ118" s="1"/>
      <c r="NAK118" s="1"/>
      <c r="NAL118" s="1"/>
      <c r="NAM118" s="1"/>
      <c r="NAN118" s="1"/>
      <c r="NAO118" s="1"/>
      <c r="NAP118" s="1"/>
      <c r="NAQ118" s="1"/>
      <c r="NAR118" s="1"/>
      <c r="NAS118" s="1"/>
      <c r="NAT118" s="1"/>
      <c r="NAU118" s="1"/>
      <c r="NAV118" s="1"/>
      <c r="NAW118" s="1"/>
      <c r="NAX118" s="1"/>
      <c r="NAY118" s="1"/>
      <c r="NAZ118" s="1"/>
      <c r="NBA118" s="1"/>
      <c r="NBB118" s="1"/>
      <c r="NBC118" s="1"/>
      <c r="NBD118" s="1"/>
      <c r="NBE118" s="1"/>
      <c r="NBF118" s="1"/>
      <c r="NBG118" s="1"/>
      <c r="NBH118" s="1"/>
      <c r="NBI118" s="1"/>
      <c r="NBJ118" s="1"/>
      <c r="NBK118" s="1"/>
      <c r="NBL118" s="1"/>
      <c r="NBM118" s="1"/>
      <c r="NBN118" s="1"/>
      <c r="NBO118" s="1"/>
      <c r="NBP118" s="1"/>
      <c r="NBQ118" s="1"/>
      <c r="NBR118" s="1"/>
      <c r="NBS118" s="1"/>
      <c r="NBT118" s="1"/>
      <c r="NBU118" s="1"/>
      <c r="NBV118" s="1"/>
      <c r="NBW118" s="1"/>
      <c r="NBX118" s="1"/>
      <c r="NBY118" s="1"/>
      <c r="NBZ118" s="1"/>
      <c r="NCA118" s="1"/>
      <c r="NCB118" s="1"/>
      <c r="NCC118" s="1"/>
      <c r="NCD118" s="1"/>
      <c r="NCE118" s="1"/>
      <c r="NCF118" s="1"/>
      <c r="NCG118" s="1"/>
      <c r="NCH118" s="1"/>
      <c r="NCI118" s="1"/>
      <c r="NCJ118" s="1"/>
      <c r="NCK118" s="1"/>
      <c r="NCL118" s="1"/>
      <c r="NCM118" s="1"/>
      <c r="NCN118" s="1"/>
      <c r="NCO118" s="1"/>
      <c r="NCP118" s="1"/>
      <c r="NCQ118" s="1"/>
      <c r="NCR118" s="1"/>
      <c r="NCS118" s="1"/>
      <c r="NCT118" s="1"/>
      <c r="NCU118" s="1"/>
      <c r="NCV118" s="1"/>
      <c r="NCW118" s="1"/>
      <c r="NCX118" s="1"/>
      <c r="NCY118" s="1"/>
      <c r="NCZ118" s="1"/>
      <c r="NDA118" s="1"/>
      <c r="NDB118" s="1"/>
      <c r="NDC118" s="1"/>
      <c r="NDD118" s="1"/>
      <c r="NDE118" s="1"/>
      <c r="NDF118" s="1"/>
      <c r="NDG118" s="1"/>
      <c r="NDH118" s="1"/>
      <c r="NDI118" s="1"/>
      <c r="NDJ118" s="1"/>
      <c r="NDK118" s="1"/>
      <c r="NDL118" s="1"/>
      <c r="NDM118" s="1"/>
      <c r="NDN118" s="1"/>
      <c r="NDO118" s="1"/>
      <c r="NDP118" s="1"/>
      <c r="NDQ118" s="1"/>
      <c r="NDR118" s="1"/>
      <c r="NDS118" s="1"/>
      <c r="NDT118" s="1"/>
      <c r="NDU118" s="1"/>
      <c r="NDV118" s="1"/>
      <c r="NDW118" s="1"/>
      <c r="NDX118" s="1"/>
      <c r="NDY118" s="1"/>
      <c r="NDZ118" s="1"/>
      <c r="NEA118" s="1"/>
      <c r="NEB118" s="1"/>
      <c r="NEC118" s="1"/>
      <c r="NED118" s="1"/>
      <c r="NEE118" s="1"/>
      <c r="NEF118" s="1"/>
      <c r="NEG118" s="1"/>
      <c r="NEH118" s="1"/>
      <c r="NEI118" s="1"/>
      <c r="NEJ118" s="1"/>
      <c r="NEK118" s="1"/>
      <c r="NEL118" s="1"/>
      <c r="NEM118" s="1"/>
      <c r="NEN118" s="1"/>
      <c r="NEO118" s="1"/>
      <c r="NEP118" s="1"/>
      <c r="NEQ118" s="1"/>
      <c r="NER118" s="1"/>
      <c r="NES118" s="1"/>
      <c r="NET118" s="1"/>
      <c r="NEU118" s="1"/>
      <c r="NEV118" s="1"/>
      <c r="NEW118" s="1"/>
      <c r="NEX118" s="1"/>
      <c r="NEY118" s="1"/>
      <c r="NEZ118" s="1"/>
      <c r="NFA118" s="1"/>
      <c r="NFB118" s="1"/>
      <c r="NFC118" s="1"/>
      <c r="NFD118" s="1"/>
      <c r="NFE118" s="1"/>
      <c r="NFF118" s="1"/>
      <c r="NFG118" s="1"/>
      <c r="NFH118" s="1"/>
      <c r="NFI118" s="1"/>
      <c r="NFJ118" s="1"/>
      <c r="NFK118" s="1"/>
      <c r="NFL118" s="1"/>
      <c r="NFM118" s="1"/>
      <c r="NFN118" s="1"/>
      <c r="NFO118" s="1"/>
      <c r="NFP118" s="1"/>
      <c r="NFQ118" s="1"/>
      <c r="NFR118" s="1"/>
      <c r="NFS118" s="1"/>
      <c r="NFT118" s="1"/>
      <c r="NFU118" s="1"/>
      <c r="NFV118" s="1"/>
      <c r="NFW118" s="1"/>
      <c r="NFX118" s="1"/>
      <c r="NFY118" s="1"/>
      <c r="NFZ118" s="1"/>
      <c r="NGA118" s="1"/>
      <c r="NGB118" s="1"/>
      <c r="NGC118" s="1"/>
      <c r="NGD118" s="1"/>
      <c r="NGE118" s="1"/>
      <c r="NGF118" s="1"/>
      <c r="NGG118" s="1"/>
      <c r="NGH118" s="1"/>
      <c r="NGI118" s="1"/>
      <c r="NGJ118" s="1"/>
      <c r="NGK118" s="1"/>
      <c r="NGL118" s="1"/>
      <c r="NGM118" s="1"/>
      <c r="NGN118" s="1"/>
      <c r="NGO118" s="1"/>
      <c r="NGP118" s="1"/>
      <c r="NGQ118" s="1"/>
      <c r="NGR118" s="1"/>
      <c r="NGS118" s="1"/>
      <c r="NGT118" s="1"/>
      <c r="NGU118" s="1"/>
      <c r="NGV118" s="1"/>
      <c r="NGW118" s="1"/>
      <c r="NGX118" s="1"/>
      <c r="NGY118" s="1"/>
      <c r="NGZ118" s="1"/>
      <c r="NHA118" s="1"/>
      <c r="NHB118" s="1"/>
      <c r="NHC118" s="1"/>
      <c r="NHD118" s="1"/>
      <c r="NHE118" s="1"/>
      <c r="NHF118" s="1"/>
      <c r="NHG118" s="1"/>
      <c r="NHH118" s="1"/>
      <c r="NHI118" s="1"/>
      <c r="NHJ118" s="1"/>
      <c r="NHK118" s="1"/>
      <c r="NHL118" s="1"/>
      <c r="NHM118" s="1"/>
      <c r="NHN118" s="1"/>
      <c r="NHO118" s="1"/>
      <c r="NHP118" s="1"/>
      <c r="NHQ118" s="1"/>
      <c r="NHR118" s="1"/>
      <c r="NHS118" s="1"/>
      <c r="NHT118" s="1"/>
      <c r="NHU118" s="1"/>
      <c r="NHV118" s="1"/>
      <c r="NHW118" s="1"/>
      <c r="NHX118" s="1"/>
      <c r="NHY118" s="1"/>
      <c r="NHZ118" s="1"/>
      <c r="NIA118" s="1"/>
      <c r="NIB118" s="1"/>
      <c r="NIC118" s="1"/>
      <c r="NID118" s="1"/>
      <c r="NIE118" s="1"/>
      <c r="NIF118" s="1"/>
      <c r="NIG118" s="1"/>
      <c r="NIH118" s="1"/>
      <c r="NII118" s="1"/>
      <c r="NIJ118" s="1"/>
      <c r="NIK118" s="1"/>
      <c r="NIL118" s="1"/>
      <c r="NIM118" s="1"/>
      <c r="NIN118" s="1"/>
      <c r="NIO118" s="1"/>
      <c r="NIP118" s="1"/>
      <c r="NIQ118" s="1"/>
      <c r="NIR118" s="1"/>
      <c r="NIS118" s="1"/>
      <c r="NIT118" s="1"/>
      <c r="NIU118" s="1"/>
      <c r="NIV118" s="1"/>
      <c r="NIW118" s="1"/>
      <c r="NIX118" s="1"/>
      <c r="NIY118" s="1"/>
      <c r="NIZ118" s="1"/>
      <c r="NJA118" s="1"/>
      <c r="NJB118" s="1"/>
      <c r="NJC118" s="1"/>
      <c r="NJD118" s="1"/>
      <c r="NJE118" s="1"/>
      <c r="NJF118" s="1"/>
      <c r="NJG118" s="1"/>
      <c r="NJH118" s="1"/>
      <c r="NJI118" s="1"/>
      <c r="NJJ118" s="1"/>
      <c r="NJK118" s="1"/>
      <c r="NJL118" s="1"/>
      <c r="NJM118" s="1"/>
      <c r="NJN118" s="1"/>
      <c r="NJO118" s="1"/>
      <c r="NJP118" s="1"/>
      <c r="NJQ118" s="1"/>
      <c r="NJR118" s="1"/>
      <c r="NJS118" s="1"/>
      <c r="NJT118" s="1"/>
      <c r="NJU118" s="1"/>
      <c r="NJV118" s="1"/>
      <c r="NJW118" s="1"/>
      <c r="NJX118" s="1"/>
      <c r="NJY118" s="1"/>
      <c r="NJZ118" s="1"/>
      <c r="NKA118" s="1"/>
      <c r="NKB118" s="1"/>
      <c r="NKC118" s="1"/>
      <c r="NKD118" s="1"/>
      <c r="NKE118" s="1"/>
      <c r="NKF118" s="1"/>
      <c r="NKG118" s="1"/>
      <c r="NKH118" s="1"/>
      <c r="NKI118" s="1"/>
      <c r="NKJ118" s="1"/>
      <c r="NKK118" s="1"/>
      <c r="NKL118" s="1"/>
      <c r="NKM118" s="1"/>
      <c r="NKN118" s="1"/>
      <c r="NKO118" s="1"/>
      <c r="NKP118" s="1"/>
      <c r="NKQ118" s="1"/>
      <c r="NKR118" s="1"/>
      <c r="NKS118" s="1"/>
      <c r="NKT118" s="1"/>
      <c r="NKU118" s="1"/>
      <c r="NKV118" s="1"/>
      <c r="NKW118" s="1"/>
      <c r="NKX118" s="1"/>
      <c r="NKY118" s="1"/>
      <c r="NKZ118" s="1"/>
      <c r="NLA118" s="1"/>
      <c r="NLB118" s="1"/>
      <c r="NLC118" s="1"/>
      <c r="NLD118" s="1"/>
      <c r="NLE118" s="1"/>
      <c r="NLF118" s="1"/>
      <c r="NLG118" s="1"/>
      <c r="NLH118" s="1"/>
      <c r="NLI118" s="1"/>
      <c r="NLJ118" s="1"/>
      <c r="NLK118" s="1"/>
      <c r="NLL118" s="1"/>
      <c r="NLM118" s="1"/>
      <c r="NLN118" s="1"/>
      <c r="NLO118" s="1"/>
      <c r="NLP118" s="1"/>
      <c r="NLQ118" s="1"/>
      <c r="NLR118" s="1"/>
      <c r="NLS118" s="1"/>
      <c r="NLT118" s="1"/>
      <c r="NLU118" s="1"/>
      <c r="NLV118" s="1"/>
      <c r="NLW118" s="1"/>
      <c r="NLX118" s="1"/>
      <c r="NLY118" s="1"/>
      <c r="NLZ118" s="1"/>
      <c r="NMA118" s="1"/>
      <c r="NMB118" s="1"/>
      <c r="NMC118" s="1"/>
      <c r="NMD118" s="1"/>
      <c r="NME118" s="1"/>
      <c r="NMF118" s="1"/>
      <c r="NMG118" s="1"/>
      <c r="NMH118" s="1"/>
      <c r="NMI118" s="1"/>
      <c r="NMJ118" s="1"/>
      <c r="NMK118" s="1"/>
      <c r="NML118" s="1"/>
      <c r="NMM118" s="1"/>
      <c r="NMN118" s="1"/>
      <c r="NMO118" s="1"/>
      <c r="NMP118" s="1"/>
      <c r="NMQ118" s="1"/>
      <c r="NMR118" s="1"/>
      <c r="NMS118" s="1"/>
      <c r="NMT118" s="1"/>
      <c r="NMU118" s="1"/>
      <c r="NMV118" s="1"/>
      <c r="NMW118" s="1"/>
      <c r="NMX118" s="1"/>
      <c r="NMY118" s="1"/>
      <c r="NMZ118" s="1"/>
      <c r="NNA118" s="1"/>
      <c r="NNB118" s="1"/>
      <c r="NNC118" s="1"/>
      <c r="NND118" s="1"/>
      <c r="NNE118" s="1"/>
      <c r="NNF118" s="1"/>
      <c r="NNG118" s="1"/>
      <c r="NNH118" s="1"/>
      <c r="NNI118" s="1"/>
      <c r="NNJ118" s="1"/>
      <c r="NNK118" s="1"/>
      <c r="NNL118" s="1"/>
      <c r="NNM118" s="1"/>
      <c r="NNN118" s="1"/>
      <c r="NNO118" s="1"/>
      <c r="NNP118" s="1"/>
      <c r="NNQ118" s="1"/>
      <c r="NNR118" s="1"/>
      <c r="NNS118" s="1"/>
      <c r="NNT118" s="1"/>
      <c r="NNU118" s="1"/>
      <c r="NNV118" s="1"/>
      <c r="NNW118" s="1"/>
      <c r="NNX118" s="1"/>
      <c r="NNY118" s="1"/>
      <c r="NNZ118" s="1"/>
      <c r="NOA118" s="1"/>
      <c r="NOB118" s="1"/>
      <c r="NOC118" s="1"/>
      <c r="NOD118" s="1"/>
      <c r="NOE118" s="1"/>
      <c r="NOF118" s="1"/>
      <c r="NOG118" s="1"/>
      <c r="NOH118" s="1"/>
      <c r="NOI118" s="1"/>
      <c r="NOJ118" s="1"/>
      <c r="NOK118" s="1"/>
      <c r="NOL118" s="1"/>
      <c r="NOM118" s="1"/>
      <c r="NON118" s="1"/>
      <c r="NOO118" s="1"/>
      <c r="NOP118" s="1"/>
      <c r="NOQ118" s="1"/>
      <c r="NOR118" s="1"/>
      <c r="NOS118" s="1"/>
      <c r="NOT118" s="1"/>
      <c r="NOU118" s="1"/>
      <c r="NOV118" s="1"/>
      <c r="NOW118" s="1"/>
      <c r="NOX118" s="1"/>
      <c r="NOY118" s="1"/>
      <c r="NOZ118" s="1"/>
      <c r="NPA118" s="1"/>
      <c r="NPB118" s="1"/>
      <c r="NPC118" s="1"/>
      <c r="NPD118" s="1"/>
      <c r="NPE118" s="1"/>
      <c r="NPF118" s="1"/>
      <c r="NPG118" s="1"/>
      <c r="NPH118" s="1"/>
      <c r="NPI118" s="1"/>
      <c r="NPJ118" s="1"/>
      <c r="NPK118" s="1"/>
      <c r="NPL118" s="1"/>
      <c r="NPM118" s="1"/>
      <c r="NPN118" s="1"/>
      <c r="NPO118" s="1"/>
      <c r="NPP118" s="1"/>
      <c r="NPQ118" s="1"/>
      <c r="NPR118" s="1"/>
      <c r="NPS118" s="1"/>
      <c r="NPT118" s="1"/>
      <c r="NPU118" s="1"/>
      <c r="NPV118" s="1"/>
      <c r="NPW118" s="1"/>
      <c r="NPX118" s="1"/>
      <c r="NPY118" s="1"/>
      <c r="NPZ118" s="1"/>
      <c r="NQA118" s="1"/>
      <c r="NQB118" s="1"/>
      <c r="NQC118" s="1"/>
      <c r="NQD118" s="1"/>
      <c r="NQE118" s="1"/>
      <c r="NQF118" s="1"/>
      <c r="NQG118" s="1"/>
      <c r="NQH118" s="1"/>
      <c r="NQI118" s="1"/>
      <c r="NQJ118" s="1"/>
      <c r="NQK118" s="1"/>
      <c r="NQL118" s="1"/>
      <c r="NQM118" s="1"/>
      <c r="NQN118" s="1"/>
      <c r="NQO118" s="1"/>
      <c r="NQP118" s="1"/>
      <c r="NQQ118" s="1"/>
      <c r="NQR118" s="1"/>
      <c r="NQS118" s="1"/>
      <c r="NQT118" s="1"/>
      <c r="NQU118" s="1"/>
      <c r="NQV118" s="1"/>
      <c r="NQW118" s="1"/>
      <c r="NQX118" s="1"/>
      <c r="NQY118" s="1"/>
      <c r="NQZ118" s="1"/>
      <c r="NRA118" s="1"/>
      <c r="NRB118" s="1"/>
      <c r="NRC118" s="1"/>
      <c r="NRD118" s="1"/>
      <c r="NRE118" s="1"/>
      <c r="NRF118" s="1"/>
      <c r="NRG118" s="1"/>
      <c r="NRH118" s="1"/>
      <c r="NRI118" s="1"/>
      <c r="NRJ118" s="1"/>
      <c r="NRK118" s="1"/>
      <c r="NRL118" s="1"/>
      <c r="NRM118" s="1"/>
      <c r="NRN118" s="1"/>
      <c r="NRO118" s="1"/>
      <c r="NRP118" s="1"/>
      <c r="NRQ118" s="1"/>
      <c r="NRR118" s="1"/>
      <c r="NRS118" s="1"/>
      <c r="NRT118" s="1"/>
      <c r="NRU118" s="1"/>
      <c r="NRV118" s="1"/>
      <c r="NRW118" s="1"/>
      <c r="NRX118" s="1"/>
      <c r="NRY118" s="1"/>
      <c r="NRZ118" s="1"/>
      <c r="NSA118" s="1"/>
      <c r="NSB118" s="1"/>
      <c r="NSC118" s="1"/>
      <c r="NSD118" s="1"/>
      <c r="NSE118" s="1"/>
      <c r="NSF118" s="1"/>
      <c r="NSG118" s="1"/>
      <c r="NSH118" s="1"/>
      <c r="NSI118" s="1"/>
      <c r="NSJ118" s="1"/>
      <c r="NSK118" s="1"/>
      <c r="NSL118" s="1"/>
      <c r="NSM118" s="1"/>
      <c r="NSN118" s="1"/>
      <c r="NSO118" s="1"/>
      <c r="NSP118" s="1"/>
      <c r="NSQ118" s="1"/>
      <c r="NSR118" s="1"/>
      <c r="NSS118" s="1"/>
      <c r="NST118" s="1"/>
      <c r="NSU118" s="1"/>
      <c r="NSV118" s="1"/>
      <c r="NSW118" s="1"/>
      <c r="NSX118" s="1"/>
      <c r="NSY118" s="1"/>
      <c r="NSZ118" s="1"/>
      <c r="NTA118" s="1"/>
      <c r="NTB118" s="1"/>
      <c r="NTC118" s="1"/>
      <c r="NTD118" s="1"/>
      <c r="NTE118" s="1"/>
      <c r="NTF118" s="1"/>
      <c r="NTG118" s="1"/>
      <c r="NTH118" s="1"/>
      <c r="NTI118" s="1"/>
      <c r="NTJ118" s="1"/>
      <c r="NTK118" s="1"/>
      <c r="NTL118" s="1"/>
      <c r="NTM118" s="1"/>
      <c r="NTN118" s="1"/>
      <c r="NTO118" s="1"/>
      <c r="NTP118" s="1"/>
      <c r="NTQ118" s="1"/>
      <c r="NTR118" s="1"/>
      <c r="NTS118" s="1"/>
      <c r="NTT118" s="1"/>
      <c r="NTU118" s="1"/>
      <c r="NTV118" s="1"/>
      <c r="NTW118" s="1"/>
      <c r="NTX118" s="1"/>
      <c r="NTY118" s="1"/>
      <c r="NTZ118" s="1"/>
      <c r="NUA118" s="1"/>
      <c r="NUB118" s="1"/>
      <c r="NUC118" s="1"/>
      <c r="NUD118" s="1"/>
      <c r="NUE118" s="1"/>
      <c r="NUF118" s="1"/>
      <c r="NUG118" s="1"/>
      <c r="NUH118" s="1"/>
      <c r="NUI118" s="1"/>
      <c r="NUJ118" s="1"/>
      <c r="NUK118" s="1"/>
      <c r="NUL118" s="1"/>
      <c r="NUM118" s="1"/>
      <c r="NUN118" s="1"/>
      <c r="NUO118" s="1"/>
      <c r="NUP118" s="1"/>
      <c r="NUQ118" s="1"/>
      <c r="NUR118" s="1"/>
      <c r="NUS118" s="1"/>
      <c r="NUT118" s="1"/>
      <c r="NUU118" s="1"/>
      <c r="NUV118" s="1"/>
      <c r="NUW118" s="1"/>
      <c r="NUX118" s="1"/>
      <c r="NUY118" s="1"/>
      <c r="NUZ118" s="1"/>
      <c r="NVA118" s="1"/>
      <c r="NVB118" s="1"/>
      <c r="NVC118" s="1"/>
      <c r="NVD118" s="1"/>
      <c r="NVE118" s="1"/>
      <c r="NVF118" s="1"/>
      <c r="NVG118" s="1"/>
      <c r="NVH118" s="1"/>
      <c r="NVI118" s="1"/>
      <c r="NVJ118" s="1"/>
      <c r="NVK118" s="1"/>
      <c r="NVL118" s="1"/>
      <c r="NVM118" s="1"/>
      <c r="NVN118" s="1"/>
      <c r="NVO118" s="1"/>
      <c r="NVP118" s="1"/>
      <c r="NVQ118" s="1"/>
      <c r="NVR118" s="1"/>
      <c r="NVS118" s="1"/>
      <c r="NVT118" s="1"/>
      <c r="NVU118" s="1"/>
      <c r="NVV118" s="1"/>
      <c r="NVW118" s="1"/>
      <c r="NVX118" s="1"/>
      <c r="NVY118" s="1"/>
      <c r="NVZ118" s="1"/>
      <c r="NWA118" s="1"/>
      <c r="NWB118" s="1"/>
      <c r="NWC118" s="1"/>
      <c r="NWD118" s="1"/>
      <c r="NWE118" s="1"/>
      <c r="NWF118" s="1"/>
      <c r="NWG118" s="1"/>
      <c r="NWH118" s="1"/>
      <c r="NWI118" s="1"/>
      <c r="NWJ118" s="1"/>
      <c r="NWK118" s="1"/>
      <c r="NWL118" s="1"/>
      <c r="NWM118" s="1"/>
      <c r="NWN118" s="1"/>
      <c r="NWO118" s="1"/>
      <c r="NWP118" s="1"/>
      <c r="NWQ118" s="1"/>
      <c r="NWR118" s="1"/>
      <c r="NWS118" s="1"/>
      <c r="NWT118" s="1"/>
      <c r="NWU118" s="1"/>
      <c r="NWV118" s="1"/>
      <c r="NWW118" s="1"/>
      <c r="NWX118" s="1"/>
      <c r="NWY118" s="1"/>
      <c r="NWZ118" s="1"/>
      <c r="NXA118" s="1"/>
      <c r="NXB118" s="1"/>
      <c r="NXC118" s="1"/>
      <c r="NXD118" s="1"/>
      <c r="NXE118" s="1"/>
      <c r="NXF118" s="1"/>
      <c r="NXG118" s="1"/>
      <c r="NXH118" s="1"/>
      <c r="NXI118" s="1"/>
      <c r="NXJ118" s="1"/>
      <c r="NXK118" s="1"/>
      <c r="NXL118" s="1"/>
      <c r="NXM118" s="1"/>
      <c r="NXN118" s="1"/>
      <c r="NXO118" s="1"/>
      <c r="NXP118" s="1"/>
      <c r="NXQ118" s="1"/>
      <c r="NXR118" s="1"/>
      <c r="NXS118" s="1"/>
      <c r="NXT118" s="1"/>
      <c r="NXU118" s="1"/>
      <c r="NXV118" s="1"/>
      <c r="NXW118" s="1"/>
      <c r="NXX118" s="1"/>
      <c r="NXY118" s="1"/>
      <c r="NXZ118" s="1"/>
      <c r="NYA118" s="1"/>
      <c r="NYB118" s="1"/>
      <c r="NYC118" s="1"/>
      <c r="NYD118" s="1"/>
      <c r="NYE118" s="1"/>
      <c r="NYF118" s="1"/>
      <c r="NYG118" s="1"/>
      <c r="NYH118" s="1"/>
      <c r="NYI118" s="1"/>
      <c r="NYJ118" s="1"/>
      <c r="NYK118" s="1"/>
      <c r="NYL118" s="1"/>
      <c r="NYM118" s="1"/>
      <c r="NYN118" s="1"/>
      <c r="NYO118" s="1"/>
      <c r="NYP118" s="1"/>
      <c r="NYQ118" s="1"/>
      <c r="NYR118" s="1"/>
      <c r="NYS118" s="1"/>
      <c r="NYT118" s="1"/>
      <c r="NYU118" s="1"/>
      <c r="NYV118" s="1"/>
      <c r="NYW118" s="1"/>
      <c r="NYX118" s="1"/>
      <c r="NYY118" s="1"/>
      <c r="NYZ118" s="1"/>
      <c r="NZA118" s="1"/>
      <c r="NZB118" s="1"/>
      <c r="NZC118" s="1"/>
      <c r="NZD118" s="1"/>
      <c r="NZE118" s="1"/>
      <c r="NZF118" s="1"/>
      <c r="NZG118" s="1"/>
      <c r="NZH118" s="1"/>
      <c r="NZI118" s="1"/>
      <c r="NZJ118" s="1"/>
      <c r="NZK118" s="1"/>
      <c r="NZL118" s="1"/>
      <c r="NZM118" s="1"/>
      <c r="NZN118" s="1"/>
      <c r="NZO118" s="1"/>
      <c r="NZP118" s="1"/>
      <c r="NZQ118" s="1"/>
      <c r="NZR118" s="1"/>
      <c r="NZS118" s="1"/>
      <c r="NZT118" s="1"/>
      <c r="NZU118" s="1"/>
      <c r="NZV118" s="1"/>
      <c r="NZW118" s="1"/>
      <c r="NZX118" s="1"/>
      <c r="NZY118" s="1"/>
      <c r="NZZ118" s="1"/>
      <c r="OAA118" s="1"/>
      <c r="OAB118" s="1"/>
      <c r="OAC118" s="1"/>
      <c r="OAD118" s="1"/>
      <c r="OAE118" s="1"/>
      <c r="OAF118" s="1"/>
      <c r="OAG118" s="1"/>
      <c r="OAH118" s="1"/>
      <c r="OAI118" s="1"/>
      <c r="OAJ118" s="1"/>
      <c r="OAK118" s="1"/>
      <c r="OAL118" s="1"/>
      <c r="OAM118" s="1"/>
      <c r="OAN118" s="1"/>
      <c r="OAO118" s="1"/>
      <c r="OAP118" s="1"/>
      <c r="OAQ118" s="1"/>
      <c r="OAR118" s="1"/>
      <c r="OAS118" s="1"/>
      <c r="OAT118" s="1"/>
      <c r="OAU118" s="1"/>
      <c r="OAV118" s="1"/>
      <c r="OAW118" s="1"/>
      <c r="OAX118" s="1"/>
      <c r="OAY118" s="1"/>
      <c r="OAZ118" s="1"/>
      <c r="OBA118" s="1"/>
      <c r="OBB118" s="1"/>
      <c r="OBC118" s="1"/>
      <c r="OBD118" s="1"/>
      <c r="OBE118" s="1"/>
      <c r="OBF118" s="1"/>
      <c r="OBG118" s="1"/>
      <c r="OBH118" s="1"/>
      <c r="OBI118" s="1"/>
      <c r="OBJ118" s="1"/>
      <c r="OBK118" s="1"/>
      <c r="OBL118" s="1"/>
      <c r="OBM118" s="1"/>
      <c r="OBN118" s="1"/>
      <c r="OBO118" s="1"/>
      <c r="OBP118" s="1"/>
      <c r="OBQ118" s="1"/>
      <c r="OBR118" s="1"/>
      <c r="OBS118" s="1"/>
      <c r="OBT118" s="1"/>
      <c r="OBU118" s="1"/>
      <c r="OBV118" s="1"/>
      <c r="OBW118" s="1"/>
      <c r="OBX118" s="1"/>
      <c r="OBY118" s="1"/>
      <c r="OBZ118" s="1"/>
      <c r="OCA118" s="1"/>
      <c r="OCB118" s="1"/>
      <c r="OCC118" s="1"/>
      <c r="OCD118" s="1"/>
      <c r="OCE118" s="1"/>
      <c r="OCF118" s="1"/>
      <c r="OCG118" s="1"/>
      <c r="OCH118" s="1"/>
      <c r="OCI118" s="1"/>
      <c r="OCJ118" s="1"/>
      <c r="OCK118" s="1"/>
      <c r="OCL118" s="1"/>
      <c r="OCM118" s="1"/>
      <c r="OCN118" s="1"/>
      <c r="OCO118" s="1"/>
      <c r="OCP118" s="1"/>
      <c r="OCQ118" s="1"/>
      <c r="OCR118" s="1"/>
      <c r="OCS118" s="1"/>
      <c r="OCT118" s="1"/>
      <c r="OCU118" s="1"/>
      <c r="OCV118" s="1"/>
      <c r="OCW118" s="1"/>
      <c r="OCX118" s="1"/>
      <c r="OCY118" s="1"/>
      <c r="OCZ118" s="1"/>
      <c r="ODA118" s="1"/>
      <c r="ODB118" s="1"/>
      <c r="ODC118" s="1"/>
      <c r="ODD118" s="1"/>
      <c r="ODE118" s="1"/>
      <c r="ODF118" s="1"/>
      <c r="ODG118" s="1"/>
      <c r="ODH118" s="1"/>
      <c r="ODI118" s="1"/>
      <c r="ODJ118" s="1"/>
      <c r="ODK118" s="1"/>
      <c r="ODL118" s="1"/>
      <c r="ODM118" s="1"/>
      <c r="ODN118" s="1"/>
      <c r="ODO118" s="1"/>
      <c r="ODP118" s="1"/>
      <c r="ODQ118" s="1"/>
      <c r="ODR118" s="1"/>
      <c r="ODS118" s="1"/>
      <c r="ODT118" s="1"/>
      <c r="ODU118" s="1"/>
      <c r="ODV118" s="1"/>
      <c r="ODW118" s="1"/>
      <c r="ODX118" s="1"/>
      <c r="ODY118" s="1"/>
      <c r="ODZ118" s="1"/>
      <c r="OEA118" s="1"/>
      <c r="OEB118" s="1"/>
      <c r="OEC118" s="1"/>
      <c r="OED118" s="1"/>
      <c r="OEE118" s="1"/>
      <c r="OEF118" s="1"/>
      <c r="OEG118" s="1"/>
      <c r="OEH118" s="1"/>
      <c r="OEI118" s="1"/>
      <c r="OEJ118" s="1"/>
      <c r="OEK118" s="1"/>
      <c r="OEL118" s="1"/>
      <c r="OEM118" s="1"/>
      <c r="OEN118" s="1"/>
      <c r="OEO118" s="1"/>
      <c r="OEP118" s="1"/>
      <c r="OEQ118" s="1"/>
      <c r="OER118" s="1"/>
      <c r="OES118" s="1"/>
      <c r="OET118" s="1"/>
      <c r="OEU118" s="1"/>
      <c r="OEV118" s="1"/>
      <c r="OEW118" s="1"/>
      <c r="OEX118" s="1"/>
      <c r="OEY118" s="1"/>
      <c r="OEZ118" s="1"/>
      <c r="OFA118" s="1"/>
      <c r="OFB118" s="1"/>
      <c r="OFC118" s="1"/>
      <c r="OFD118" s="1"/>
      <c r="OFE118" s="1"/>
      <c r="OFF118" s="1"/>
      <c r="OFG118" s="1"/>
      <c r="OFH118" s="1"/>
      <c r="OFI118" s="1"/>
      <c r="OFJ118" s="1"/>
      <c r="OFK118" s="1"/>
      <c r="OFL118" s="1"/>
      <c r="OFM118" s="1"/>
      <c r="OFN118" s="1"/>
      <c r="OFO118" s="1"/>
      <c r="OFP118" s="1"/>
      <c r="OFQ118" s="1"/>
      <c r="OFR118" s="1"/>
      <c r="OFS118" s="1"/>
      <c r="OFT118" s="1"/>
      <c r="OFU118" s="1"/>
      <c r="OFV118" s="1"/>
      <c r="OFW118" s="1"/>
      <c r="OFX118" s="1"/>
      <c r="OFY118" s="1"/>
      <c r="OFZ118" s="1"/>
      <c r="OGA118" s="1"/>
      <c r="OGB118" s="1"/>
      <c r="OGC118" s="1"/>
      <c r="OGD118" s="1"/>
      <c r="OGE118" s="1"/>
      <c r="OGF118" s="1"/>
      <c r="OGG118" s="1"/>
      <c r="OGH118" s="1"/>
      <c r="OGI118" s="1"/>
      <c r="OGJ118" s="1"/>
      <c r="OGK118" s="1"/>
      <c r="OGL118" s="1"/>
      <c r="OGM118" s="1"/>
      <c r="OGN118" s="1"/>
      <c r="OGO118" s="1"/>
      <c r="OGP118" s="1"/>
      <c r="OGQ118" s="1"/>
      <c r="OGR118" s="1"/>
      <c r="OGS118" s="1"/>
      <c r="OGT118" s="1"/>
      <c r="OGU118" s="1"/>
      <c r="OGV118" s="1"/>
      <c r="OGW118" s="1"/>
      <c r="OGX118" s="1"/>
      <c r="OGY118" s="1"/>
      <c r="OGZ118" s="1"/>
      <c r="OHA118" s="1"/>
      <c r="OHB118" s="1"/>
      <c r="OHC118" s="1"/>
      <c r="OHD118" s="1"/>
      <c r="OHE118" s="1"/>
      <c r="OHF118" s="1"/>
      <c r="OHG118" s="1"/>
      <c r="OHH118" s="1"/>
      <c r="OHI118" s="1"/>
      <c r="OHJ118" s="1"/>
      <c r="OHK118" s="1"/>
      <c r="OHL118" s="1"/>
      <c r="OHM118" s="1"/>
      <c r="OHN118" s="1"/>
      <c r="OHO118" s="1"/>
      <c r="OHP118" s="1"/>
      <c r="OHQ118" s="1"/>
      <c r="OHR118" s="1"/>
      <c r="OHS118" s="1"/>
      <c r="OHT118" s="1"/>
      <c r="OHU118" s="1"/>
      <c r="OHV118" s="1"/>
      <c r="OHW118" s="1"/>
      <c r="OHX118" s="1"/>
      <c r="OHY118" s="1"/>
      <c r="OHZ118" s="1"/>
      <c r="OIA118" s="1"/>
      <c r="OIB118" s="1"/>
      <c r="OIC118" s="1"/>
      <c r="OID118" s="1"/>
      <c r="OIE118" s="1"/>
      <c r="OIF118" s="1"/>
      <c r="OIG118" s="1"/>
      <c r="OIH118" s="1"/>
      <c r="OII118" s="1"/>
      <c r="OIJ118" s="1"/>
      <c r="OIK118" s="1"/>
      <c r="OIL118" s="1"/>
      <c r="OIM118" s="1"/>
      <c r="OIN118" s="1"/>
      <c r="OIO118" s="1"/>
      <c r="OIP118" s="1"/>
      <c r="OIQ118" s="1"/>
      <c r="OIR118" s="1"/>
      <c r="OIS118" s="1"/>
      <c r="OIT118" s="1"/>
      <c r="OIU118" s="1"/>
      <c r="OIV118" s="1"/>
      <c r="OIW118" s="1"/>
      <c r="OIX118" s="1"/>
      <c r="OIY118" s="1"/>
      <c r="OIZ118" s="1"/>
      <c r="OJA118" s="1"/>
      <c r="OJB118" s="1"/>
      <c r="OJC118" s="1"/>
      <c r="OJD118" s="1"/>
      <c r="OJE118" s="1"/>
      <c r="OJF118" s="1"/>
      <c r="OJG118" s="1"/>
      <c r="OJH118" s="1"/>
      <c r="OJI118" s="1"/>
      <c r="OJJ118" s="1"/>
      <c r="OJK118" s="1"/>
      <c r="OJL118" s="1"/>
      <c r="OJM118" s="1"/>
      <c r="OJN118" s="1"/>
      <c r="OJO118" s="1"/>
      <c r="OJP118" s="1"/>
      <c r="OJQ118" s="1"/>
      <c r="OJR118" s="1"/>
      <c r="OJS118" s="1"/>
      <c r="OJT118" s="1"/>
      <c r="OJU118" s="1"/>
      <c r="OJV118" s="1"/>
      <c r="OJW118" s="1"/>
      <c r="OJX118" s="1"/>
      <c r="OJY118" s="1"/>
      <c r="OJZ118" s="1"/>
      <c r="OKA118" s="1"/>
      <c r="OKB118" s="1"/>
      <c r="OKC118" s="1"/>
      <c r="OKD118" s="1"/>
      <c r="OKE118" s="1"/>
      <c r="OKF118" s="1"/>
      <c r="OKG118" s="1"/>
      <c r="OKH118" s="1"/>
      <c r="OKI118" s="1"/>
      <c r="OKJ118" s="1"/>
      <c r="OKK118" s="1"/>
      <c r="OKL118" s="1"/>
      <c r="OKM118" s="1"/>
      <c r="OKN118" s="1"/>
      <c r="OKO118" s="1"/>
      <c r="OKP118" s="1"/>
      <c r="OKQ118" s="1"/>
      <c r="OKR118" s="1"/>
      <c r="OKS118" s="1"/>
      <c r="OKT118" s="1"/>
      <c r="OKU118" s="1"/>
      <c r="OKV118" s="1"/>
      <c r="OKW118" s="1"/>
      <c r="OKX118" s="1"/>
      <c r="OKY118" s="1"/>
      <c r="OKZ118" s="1"/>
      <c r="OLA118" s="1"/>
      <c r="OLB118" s="1"/>
      <c r="OLC118" s="1"/>
      <c r="OLD118" s="1"/>
      <c r="OLE118" s="1"/>
      <c r="OLF118" s="1"/>
      <c r="OLG118" s="1"/>
      <c r="OLH118" s="1"/>
      <c r="OLI118" s="1"/>
      <c r="OLJ118" s="1"/>
      <c r="OLK118" s="1"/>
      <c r="OLL118" s="1"/>
      <c r="OLM118" s="1"/>
      <c r="OLN118" s="1"/>
      <c r="OLO118" s="1"/>
      <c r="OLP118" s="1"/>
      <c r="OLQ118" s="1"/>
      <c r="OLR118" s="1"/>
      <c r="OLS118" s="1"/>
      <c r="OLT118" s="1"/>
      <c r="OLU118" s="1"/>
      <c r="OLV118" s="1"/>
      <c r="OLW118" s="1"/>
      <c r="OLX118" s="1"/>
      <c r="OLY118" s="1"/>
      <c r="OLZ118" s="1"/>
      <c r="OMA118" s="1"/>
      <c r="OMB118" s="1"/>
      <c r="OMC118" s="1"/>
      <c r="OMD118" s="1"/>
      <c r="OME118" s="1"/>
      <c r="OMF118" s="1"/>
      <c r="OMG118" s="1"/>
      <c r="OMH118" s="1"/>
      <c r="OMI118" s="1"/>
      <c r="OMJ118" s="1"/>
      <c r="OMK118" s="1"/>
      <c r="OML118" s="1"/>
      <c r="OMM118" s="1"/>
      <c r="OMN118" s="1"/>
      <c r="OMO118" s="1"/>
      <c r="OMP118" s="1"/>
      <c r="OMQ118" s="1"/>
      <c r="OMR118" s="1"/>
      <c r="OMS118" s="1"/>
      <c r="OMT118" s="1"/>
      <c r="OMU118" s="1"/>
      <c r="OMV118" s="1"/>
      <c r="OMW118" s="1"/>
      <c r="OMX118" s="1"/>
      <c r="OMY118" s="1"/>
      <c r="OMZ118" s="1"/>
      <c r="ONA118" s="1"/>
      <c r="ONB118" s="1"/>
      <c r="ONC118" s="1"/>
      <c r="OND118" s="1"/>
      <c r="ONE118" s="1"/>
      <c r="ONF118" s="1"/>
      <c r="ONG118" s="1"/>
      <c r="ONH118" s="1"/>
      <c r="ONI118" s="1"/>
      <c r="ONJ118" s="1"/>
      <c r="ONK118" s="1"/>
      <c r="ONL118" s="1"/>
      <c r="ONM118" s="1"/>
      <c r="ONN118" s="1"/>
      <c r="ONO118" s="1"/>
      <c r="ONP118" s="1"/>
      <c r="ONQ118" s="1"/>
      <c r="ONR118" s="1"/>
      <c r="ONS118" s="1"/>
      <c r="ONT118" s="1"/>
      <c r="ONU118" s="1"/>
      <c r="ONV118" s="1"/>
      <c r="ONW118" s="1"/>
      <c r="ONX118" s="1"/>
      <c r="ONY118" s="1"/>
      <c r="ONZ118" s="1"/>
      <c r="OOA118" s="1"/>
      <c r="OOB118" s="1"/>
      <c r="OOC118" s="1"/>
      <c r="OOD118" s="1"/>
      <c r="OOE118" s="1"/>
      <c r="OOF118" s="1"/>
      <c r="OOG118" s="1"/>
      <c r="OOH118" s="1"/>
      <c r="OOI118" s="1"/>
      <c r="OOJ118" s="1"/>
      <c r="OOK118" s="1"/>
      <c r="OOL118" s="1"/>
      <c r="OOM118" s="1"/>
      <c r="OON118" s="1"/>
      <c r="OOO118" s="1"/>
      <c r="OOP118" s="1"/>
      <c r="OOQ118" s="1"/>
      <c r="OOR118" s="1"/>
      <c r="OOS118" s="1"/>
      <c r="OOT118" s="1"/>
      <c r="OOU118" s="1"/>
      <c r="OOV118" s="1"/>
      <c r="OOW118" s="1"/>
      <c r="OOX118" s="1"/>
      <c r="OOY118" s="1"/>
      <c r="OOZ118" s="1"/>
      <c r="OPA118" s="1"/>
      <c r="OPB118" s="1"/>
      <c r="OPC118" s="1"/>
      <c r="OPD118" s="1"/>
      <c r="OPE118" s="1"/>
      <c r="OPF118" s="1"/>
      <c r="OPG118" s="1"/>
      <c r="OPH118" s="1"/>
      <c r="OPI118" s="1"/>
      <c r="OPJ118" s="1"/>
      <c r="OPK118" s="1"/>
      <c r="OPL118" s="1"/>
      <c r="OPM118" s="1"/>
      <c r="OPN118" s="1"/>
      <c r="OPO118" s="1"/>
      <c r="OPP118" s="1"/>
      <c r="OPQ118" s="1"/>
      <c r="OPR118" s="1"/>
      <c r="OPS118" s="1"/>
      <c r="OPT118" s="1"/>
      <c r="OPU118" s="1"/>
      <c r="OPV118" s="1"/>
      <c r="OPW118" s="1"/>
      <c r="OPX118" s="1"/>
      <c r="OPY118" s="1"/>
      <c r="OPZ118" s="1"/>
      <c r="OQA118" s="1"/>
      <c r="OQB118" s="1"/>
      <c r="OQC118" s="1"/>
      <c r="OQD118" s="1"/>
      <c r="OQE118" s="1"/>
      <c r="OQF118" s="1"/>
      <c r="OQG118" s="1"/>
      <c r="OQH118" s="1"/>
      <c r="OQI118" s="1"/>
      <c r="OQJ118" s="1"/>
      <c r="OQK118" s="1"/>
      <c r="OQL118" s="1"/>
      <c r="OQM118" s="1"/>
      <c r="OQN118" s="1"/>
      <c r="OQO118" s="1"/>
      <c r="OQP118" s="1"/>
      <c r="OQQ118" s="1"/>
      <c r="OQR118" s="1"/>
      <c r="OQS118" s="1"/>
      <c r="OQT118" s="1"/>
      <c r="OQU118" s="1"/>
      <c r="OQV118" s="1"/>
      <c r="OQW118" s="1"/>
      <c r="OQX118" s="1"/>
      <c r="OQY118" s="1"/>
      <c r="OQZ118" s="1"/>
      <c r="ORA118" s="1"/>
      <c r="ORB118" s="1"/>
      <c r="ORC118" s="1"/>
      <c r="ORD118" s="1"/>
      <c r="ORE118" s="1"/>
      <c r="ORF118" s="1"/>
      <c r="ORG118" s="1"/>
      <c r="ORH118" s="1"/>
      <c r="ORI118" s="1"/>
      <c r="ORJ118" s="1"/>
      <c r="ORK118" s="1"/>
      <c r="ORL118" s="1"/>
      <c r="ORM118" s="1"/>
      <c r="ORN118" s="1"/>
      <c r="ORO118" s="1"/>
      <c r="ORP118" s="1"/>
      <c r="ORQ118" s="1"/>
      <c r="ORR118" s="1"/>
      <c r="ORS118" s="1"/>
      <c r="ORT118" s="1"/>
      <c r="ORU118" s="1"/>
      <c r="ORV118" s="1"/>
      <c r="ORW118" s="1"/>
      <c r="ORX118" s="1"/>
      <c r="ORY118" s="1"/>
      <c r="ORZ118" s="1"/>
      <c r="OSA118" s="1"/>
      <c r="OSB118" s="1"/>
      <c r="OSC118" s="1"/>
      <c r="OSD118" s="1"/>
      <c r="OSE118" s="1"/>
      <c r="OSF118" s="1"/>
      <c r="OSG118" s="1"/>
      <c r="OSH118" s="1"/>
      <c r="OSI118" s="1"/>
      <c r="OSJ118" s="1"/>
      <c r="OSK118" s="1"/>
      <c r="OSL118" s="1"/>
      <c r="OSM118" s="1"/>
      <c r="OSN118" s="1"/>
      <c r="OSO118" s="1"/>
      <c r="OSP118" s="1"/>
      <c r="OSQ118" s="1"/>
      <c r="OSR118" s="1"/>
      <c r="OSS118" s="1"/>
      <c r="OST118" s="1"/>
      <c r="OSU118" s="1"/>
      <c r="OSV118" s="1"/>
      <c r="OSW118" s="1"/>
      <c r="OSX118" s="1"/>
      <c r="OSY118" s="1"/>
      <c r="OSZ118" s="1"/>
      <c r="OTA118" s="1"/>
      <c r="OTB118" s="1"/>
      <c r="OTC118" s="1"/>
      <c r="OTD118" s="1"/>
      <c r="OTE118" s="1"/>
      <c r="OTF118" s="1"/>
      <c r="OTG118" s="1"/>
      <c r="OTH118" s="1"/>
      <c r="OTI118" s="1"/>
      <c r="OTJ118" s="1"/>
      <c r="OTK118" s="1"/>
      <c r="OTL118" s="1"/>
      <c r="OTM118" s="1"/>
      <c r="OTN118" s="1"/>
      <c r="OTO118" s="1"/>
      <c r="OTP118" s="1"/>
      <c r="OTQ118" s="1"/>
      <c r="OTR118" s="1"/>
      <c r="OTS118" s="1"/>
      <c r="OTT118" s="1"/>
      <c r="OTU118" s="1"/>
      <c r="OTV118" s="1"/>
      <c r="OTW118" s="1"/>
      <c r="OTX118" s="1"/>
      <c r="OTY118" s="1"/>
      <c r="OTZ118" s="1"/>
      <c r="OUA118" s="1"/>
      <c r="OUB118" s="1"/>
      <c r="OUC118" s="1"/>
      <c r="OUD118" s="1"/>
      <c r="OUE118" s="1"/>
      <c r="OUF118" s="1"/>
      <c r="OUG118" s="1"/>
      <c r="OUH118" s="1"/>
      <c r="OUI118" s="1"/>
      <c r="OUJ118" s="1"/>
      <c r="OUK118" s="1"/>
      <c r="OUL118" s="1"/>
      <c r="OUM118" s="1"/>
      <c r="OUN118" s="1"/>
      <c r="OUO118" s="1"/>
      <c r="OUP118" s="1"/>
      <c r="OUQ118" s="1"/>
      <c r="OUR118" s="1"/>
      <c r="OUS118" s="1"/>
      <c r="OUT118" s="1"/>
      <c r="OUU118" s="1"/>
      <c r="OUV118" s="1"/>
      <c r="OUW118" s="1"/>
      <c r="OUX118" s="1"/>
      <c r="OUY118" s="1"/>
      <c r="OUZ118" s="1"/>
      <c r="OVA118" s="1"/>
      <c r="OVB118" s="1"/>
      <c r="OVC118" s="1"/>
      <c r="OVD118" s="1"/>
      <c r="OVE118" s="1"/>
      <c r="OVF118" s="1"/>
      <c r="OVG118" s="1"/>
      <c r="OVH118" s="1"/>
      <c r="OVI118" s="1"/>
      <c r="OVJ118" s="1"/>
      <c r="OVK118" s="1"/>
      <c r="OVL118" s="1"/>
      <c r="OVM118" s="1"/>
      <c r="OVN118" s="1"/>
      <c r="OVO118" s="1"/>
      <c r="OVP118" s="1"/>
      <c r="OVQ118" s="1"/>
      <c r="OVR118" s="1"/>
      <c r="OVS118" s="1"/>
      <c r="OVT118" s="1"/>
      <c r="OVU118" s="1"/>
      <c r="OVV118" s="1"/>
      <c r="OVW118" s="1"/>
      <c r="OVX118" s="1"/>
      <c r="OVY118" s="1"/>
      <c r="OVZ118" s="1"/>
      <c r="OWA118" s="1"/>
      <c r="OWB118" s="1"/>
      <c r="OWC118" s="1"/>
      <c r="OWD118" s="1"/>
      <c r="OWE118" s="1"/>
      <c r="OWF118" s="1"/>
      <c r="OWG118" s="1"/>
      <c r="OWH118" s="1"/>
      <c r="OWI118" s="1"/>
      <c r="OWJ118" s="1"/>
      <c r="OWK118" s="1"/>
      <c r="OWL118" s="1"/>
      <c r="OWM118" s="1"/>
      <c r="OWN118" s="1"/>
      <c r="OWO118" s="1"/>
      <c r="OWP118" s="1"/>
      <c r="OWQ118" s="1"/>
      <c r="OWR118" s="1"/>
      <c r="OWS118" s="1"/>
      <c r="OWT118" s="1"/>
      <c r="OWU118" s="1"/>
      <c r="OWV118" s="1"/>
      <c r="OWW118" s="1"/>
      <c r="OWX118" s="1"/>
      <c r="OWY118" s="1"/>
      <c r="OWZ118" s="1"/>
      <c r="OXA118" s="1"/>
      <c r="OXB118" s="1"/>
      <c r="OXC118" s="1"/>
      <c r="OXD118" s="1"/>
      <c r="OXE118" s="1"/>
      <c r="OXF118" s="1"/>
      <c r="OXG118" s="1"/>
      <c r="OXH118" s="1"/>
      <c r="OXI118" s="1"/>
      <c r="OXJ118" s="1"/>
      <c r="OXK118" s="1"/>
      <c r="OXL118" s="1"/>
      <c r="OXM118" s="1"/>
      <c r="OXN118" s="1"/>
      <c r="OXO118" s="1"/>
      <c r="OXP118" s="1"/>
      <c r="OXQ118" s="1"/>
      <c r="OXR118" s="1"/>
      <c r="OXS118" s="1"/>
      <c r="OXT118" s="1"/>
      <c r="OXU118" s="1"/>
      <c r="OXV118" s="1"/>
      <c r="OXW118" s="1"/>
      <c r="OXX118" s="1"/>
      <c r="OXY118" s="1"/>
      <c r="OXZ118" s="1"/>
      <c r="OYA118" s="1"/>
      <c r="OYB118" s="1"/>
      <c r="OYC118" s="1"/>
      <c r="OYD118" s="1"/>
      <c r="OYE118" s="1"/>
      <c r="OYF118" s="1"/>
      <c r="OYG118" s="1"/>
      <c r="OYH118" s="1"/>
      <c r="OYI118" s="1"/>
      <c r="OYJ118" s="1"/>
      <c r="OYK118" s="1"/>
      <c r="OYL118" s="1"/>
      <c r="OYM118" s="1"/>
      <c r="OYN118" s="1"/>
      <c r="OYO118" s="1"/>
      <c r="OYP118" s="1"/>
      <c r="OYQ118" s="1"/>
      <c r="OYR118" s="1"/>
      <c r="OYS118" s="1"/>
      <c r="OYT118" s="1"/>
      <c r="OYU118" s="1"/>
      <c r="OYV118" s="1"/>
      <c r="OYW118" s="1"/>
      <c r="OYX118" s="1"/>
      <c r="OYY118" s="1"/>
      <c r="OYZ118" s="1"/>
      <c r="OZA118" s="1"/>
      <c r="OZB118" s="1"/>
      <c r="OZC118" s="1"/>
      <c r="OZD118" s="1"/>
      <c r="OZE118" s="1"/>
      <c r="OZF118" s="1"/>
      <c r="OZG118" s="1"/>
      <c r="OZH118" s="1"/>
      <c r="OZI118" s="1"/>
      <c r="OZJ118" s="1"/>
      <c r="OZK118" s="1"/>
      <c r="OZL118" s="1"/>
      <c r="OZM118" s="1"/>
      <c r="OZN118" s="1"/>
      <c r="OZO118" s="1"/>
      <c r="OZP118" s="1"/>
      <c r="OZQ118" s="1"/>
      <c r="OZR118" s="1"/>
      <c r="OZS118" s="1"/>
      <c r="OZT118" s="1"/>
      <c r="OZU118" s="1"/>
      <c r="OZV118" s="1"/>
      <c r="OZW118" s="1"/>
      <c r="OZX118" s="1"/>
      <c r="OZY118" s="1"/>
      <c r="OZZ118" s="1"/>
      <c r="PAA118" s="1"/>
      <c r="PAB118" s="1"/>
      <c r="PAC118" s="1"/>
      <c r="PAD118" s="1"/>
      <c r="PAE118" s="1"/>
      <c r="PAF118" s="1"/>
      <c r="PAG118" s="1"/>
      <c r="PAH118" s="1"/>
      <c r="PAI118" s="1"/>
      <c r="PAJ118" s="1"/>
      <c r="PAK118" s="1"/>
      <c r="PAL118" s="1"/>
      <c r="PAM118" s="1"/>
      <c r="PAN118" s="1"/>
      <c r="PAO118" s="1"/>
      <c r="PAP118" s="1"/>
      <c r="PAQ118" s="1"/>
      <c r="PAR118" s="1"/>
      <c r="PAS118" s="1"/>
      <c r="PAT118" s="1"/>
      <c r="PAU118" s="1"/>
      <c r="PAV118" s="1"/>
      <c r="PAW118" s="1"/>
      <c r="PAX118" s="1"/>
      <c r="PAY118" s="1"/>
      <c r="PAZ118" s="1"/>
      <c r="PBA118" s="1"/>
      <c r="PBB118" s="1"/>
      <c r="PBC118" s="1"/>
      <c r="PBD118" s="1"/>
      <c r="PBE118" s="1"/>
      <c r="PBF118" s="1"/>
      <c r="PBG118" s="1"/>
      <c r="PBH118" s="1"/>
      <c r="PBI118" s="1"/>
      <c r="PBJ118" s="1"/>
      <c r="PBK118" s="1"/>
      <c r="PBL118" s="1"/>
      <c r="PBM118" s="1"/>
      <c r="PBN118" s="1"/>
      <c r="PBO118" s="1"/>
      <c r="PBP118" s="1"/>
      <c r="PBQ118" s="1"/>
      <c r="PBR118" s="1"/>
      <c r="PBS118" s="1"/>
      <c r="PBT118" s="1"/>
      <c r="PBU118" s="1"/>
      <c r="PBV118" s="1"/>
      <c r="PBW118" s="1"/>
      <c r="PBX118" s="1"/>
      <c r="PBY118" s="1"/>
      <c r="PBZ118" s="1"/>
      <c r="PCA118" s="1"/>
      <c r="PCB118" s="1"/>
      <c r="PCC118" s="1"/>
      <c r="PCD118" s="1"/>
      <c r="PCE118" s="1"/>
      <c r="PCF118" s="1"/>
      <c r="PCG118" s="1"/>
      <c r="PCH118" s="1"/>
      <c r="PCI118" s="1"/>
      <c r="PCJ118" s="1"/>
      <c r="PCK118" s="1"/>
      <c r="PCL118" s="1"/>
      <c r="PCM118" s="1"/>
      <c r="PCN118" s="1"/>
      <c r="PCO118" s="1"/>
      <c r="PCP118" s="1"/>
      <c r="PCQ118" s="1"/>
      <c r="PCR118" s="1"/>
      <c r="PCS118" s="1"/>
      <c r="PCT118" s="1"/>
      <c r="PCU118" s="1"/>
      <c r="PCV118" s="1"/>
      <c r="PCW118" s="1"/>
      <c r="PCX118" s="1"/>
      <c r="PCY118" s="1"/>
      <c r="PCZ118" s="1"/>
      <c r="PDA118" s="1"/>
      <c r="PDB118" s="1"/>
      <c r="PDC118" s="1"/>
      <c r="PDD118" s="1"/>
      <c r="PDE118" s="1"/>
      <c r="PDF118" s="1"/>
      <c r="PDG118" s="1"/>
      <c r="PDH118" s="1"/>
      <c r="PDI118" s="1"/>
      <c r="PDJ118" s="1"/>
      <c r="PDK118" s="1"/>
      <c r="PDL118" s="1"/>
      <c r="PDM118" s="1"/>
      <c r="PDN118" s="1"/>
      <c r="PDO118" s="1"/>
      <c r="PDP118" s="1"/>
      <c r="PDQ118" s="1"/>
      <c r="PDR118" s="1"/>
      <c r="PDS118" s="1"/>
      <c r="PDT118" s="1"/>
      <c r="PDU118" s="1"/>
      <c r="PDV118" s="1"/>
      <c r="PDW118" s="1"/>
      <c r="PDX118" s="1"/>
      <c r="PDY118" s="1"/>
      <c r="PDZ118" s="1"/>
      <c r="PEA118" s="1"/>
      <c r="PEB118" s="1"/>
      <c r="PEC118" s="1"/>
      <c r="PED118" s="1"/>
      <c r="PEE118" s="1"/>
      <c r="PEF118" s="1"/>
      <c r="PEG118" s="1"/>
      <c r="PEH118" s="1"/>
      <c r="PEI118" s="1"/>
      <c r="PEJ118" s="1"/>
      <c r="PEK118" s="1"/>
      <c r="PEL118" s="1"/>
      <c r="PEM118" s="1"/>
      <c r="PEN118" s="1"/>
      <c r="PEO118" s="1"/>
      <c r="PEP118" s="1"/>
      <c r="PEQ118" s="1"/>
      <c r="PER118" s="1"/>
      <c r="PES118" s="1"/>
      <c r="PET118" s="1"/>
      <c r="PEU118" s="1"/>
      <c r="PEV118" s="1"/>
      <c r="PEW118" s="1"/>
      <c r="PEX118" s="1"/>
      <c r="PEY118" s="1"/>
      <c r="PEZ118" s="1"/>
      <c r="PFA118" s="1"/>
      <c r="PFB118" s="1"/>
      <c r="PFC118" s="1"/>
      <c r="PFD118" s="1"/>
      <c r="PFE118" s="1"/>
      <c r="PFF118" s="1"/>
      <c r="PFG118" s="1"/>
      <c r="PFH118" s="1"/>
      <c r="PFI118" s="1"/>
      <c r="PFJ118" s="1"/>
      <c r="PFK118" s="1"/>
      <c r="PFL118" s="1"/>
      <c r="PFM118" s="1"/>
      <c r="PFN118" s="1"/>
      <c r="PFO118" s="1"/>
      <c r="PFP118" s="1"/>
      <c r="PFQ118" s="1"/>
      <c r="PFR118" s="1"/>
      <c r="PFS118" s="1"/>
      <c r="PFT118" s="1"/>
      <c r="PFU118" s="1"/>
      <c r="PFV118" s="1"/>
      <c r="PFW118" s="1"/>
      <c r="PFX118" s="1"/>
      <c r="PFY118" s="1"/>
      <c r="PFZ118" s="1"/>
      <c r="PGA118" s="1"/>
      <c r="PGB118" s="1"/>
      <c r="PGC118" s="1"/>
      <c r="PGD118" s="1"/>
      <c r="PGE118" s="1"/>
      <c r="PGF118" s="1"/>
      <c r="PGG118" s="1"/>
      <c r="PGH118" s="1"/>
      <c r="PGI118" s="1"/>
      <c r="PGJ118" s="1"/>
      <c r="PGK118" s="1"/>
      <c r="PGL118" s="1"/>
      <c r="PGM118" s="1"/>
      <c r="PGN118" s="1"/>
      <c r="PGO118" s="1"/>
      <c r="PGP118" s="1"/>
      <c r="PGQ118" s="1"/>
      <c r="PGR118" s="1"/>
      <c r="PGS118" s="1"/>
      <c r="PGT118" s="1"/>
      <c r="PGU118" s="1"/>
      <c r="PGV118" s="1"/>
      <c r="PGW118" s="1"/>
      <c r="PGX118" s="1"/>
      <c r="PGY118" s="1"/>
      <c r="PGZ118" s="1"/>
      <c r="PHA118" s="1"/>
      <c r="PHB118" s="1"/>
      <c r="PHC118" s="1"/>
      <c r="PHD118" s="1"/>
      <c r="PHE118" s="1"/>
      <c r="PHF118" s="1"/>
      <c r="PHG118" s="1"/>
      <c r="PHH118" s="1"/>
      <c r="PHI118" s="1"/>
      <c r="PHJ118" s="1"/>
      <c r="PHK118" s="1"/>
      <c r="PHL118" s="1"/>
      <c r="PHM118" s="1"/>
      <c r="PHN118" s="1"/>
      <c r="PHO118" s="1"/>
      <c r="PHP118" s="1"/>
      <c r="PHQ118" s="1"/>
      <c r="PHR118" s="1"/>
      <c r="PHS118" s="1"/>
      <c r="PHT118" s="1"/>
      <c r="PHU118" s="1"/>
      <c r="PHV118" s="1"/>
      <c r="PHW118" s="1"/>
      <c r="PHX118" s="1"/>
      <c r="PHY118" s="1"/>
      <c r="PHZ118" s="1"/>
      <c r="PIA118" s="1"/>
      <c r="PIB118" s="1"/>
      <c r="PIC118" s="1"/>
      <c r="PID118" s="1"/>
      <c r="PIE118" s="1"/>
      <c r="PIF118" s="1"/>
      <c r="PIG118" s="1"/>
      <c r="PIH118" s="1"/>
      <c r="PII118" s="1"/>
      <c r="PIJ118" s="1"/>
      <c r="PIK118" s="1"/>
      <c r="PIL118" s="1"/>
      <c r="PIM118" s="1"/>
      <c r="PIN118" s="1"/>
      <c r="PIO118" s="1"/>
      <c r="PIP118" s="1"/>
      <c r="PIQ118" s="1"/>
      <c r="PIR118" s="1"/>
      <c r="PIS118" s="1"/>
      <c r="PIT118" s="1"/>
      <c r="PIU118" s="1"/>
      <c r="PIV118" s="1"/>
      <c r="PIW118" s="1"/>
      <c r="PIX118" s="1"/>
      <c r="PIY118" s="1"/>
      <c r="PIZ118" s="1"/>
      <c r="PJA118" s="1"/>
      <c r="PJB118" s="1"/>
      <c r="PJC118" s="1"/>
      <c r="PJD118" s="1"/>
      <c r="PJE118" s="1"/>
      <c r="PJF118" s="1"/>
      <c r="PJG118" s="1"/>
      <c r="PJH118" s="1"/>
      <c r="PJI118" s="1"/>
      <c r="PJJ118" s="1"/>
      <c r="PJK118" s="1"/>
      <c r="PJL118" s="1"/>
      <c r="PJM118" s="1"/>
      <c r="PJN118" s="1"/>
      <c r="PJO118" s="1"/>
      <c r="PJP118" s="1"/>
      <c r="PJQ118" s="1"/>
      <c r="PJR118" s="1"/>
      <c r="PJS118" s="1"/>
      <c r="PJT118" s="1"/>
      <c r="PJU118" s="1"/>
      <c r="PJV118" s="1"/>
      <c r="PJW118" s="1"/>
      <c r="PJX118" s="1"/>
      <c r="PJY118" s="1"/>
      <c r="PJZ118" s="1"/>
      <c r="PKA118" s="1"/>
      <c r="PKB118" s="1"/>
      <c r="PKC118" s="1"/>
      <c r="PKD118" s="1"/>
      <c r="PKE118" s="1"/>
      <c r="PKF118" s="1"/>
      <c r="PKG118" s="1"/>
      <c r="PKH118" s="1"/>
      <c r="PKI118" s="1"/>
      <c r="PKJ118" s="1"/>
      <c r="PKK118" s="1"/>
      <c r="PKL118" s="1"/>
      <c r="PKM118" s="1"/>
      <c r="PKN118" s="1"/>
      <c r="PKO118" s="1"/>
      <c r="PKP118" s="1"/>
      <c r="PKQ118" s="1"/>
      <c r="PKR118" s="1"/>
      <c r="PKS118" s="1"/>
      <c r="PKT118" s="1"/>
      <c r="PKU118" s="1"/>
      <c r="PKV118" s="1"/>
      <c r="PKW118" s="1"/>
      <c r="PKX118" s="1"/>
      <c r="PKY118" s="1"/>
      <c r="PKZ118" s="1"/>
      <c r="PLA118" s="1"/>
      <c r="PLB118" s="1"/>
      <c r="PLC118" s="1"/>
      <c r="PLD118" s="1"/>
      <c r="PLE118" s="1"/>
      <c r="PLF118" s="1"/>
      <c r="PLG118" s="1"/>
      <c r="PLH118" s="1"/>
      <c r="PLI118" s="1"/>
      <c r="PLJ118" s="1"/>
      <c r="PLK118" s="1"/>
      <c r="PLL118" s="1"/>
      <c r="PLM118" s="1"/>
      <c r="PLN118" s="1"/>
      <c r="PLO118" s="1"/>
      <c r="PLP118" s="1"/>
      <c r="PLQ118" s="1"/>
      <c r="PLR118" s="1"/>
      <c r="PLS118" s="1"/>
      <c r="PLT118" s="1"/>
      <c r="PLU118" s="1"/>
      <c r="PLV118" s="1"/>
      <c r="PLW118" s="1"/>
      <c r="PLX118" s="1"/>
      <c r="PLY118" s="1"/>
      <c r="PLZ118" s="1"/>
      <c r="PMA118" s="1"/>
      <c r="PMB118" s="1"/>
      <c r="PMC118" s="1"/>
      <c r="PMD118" s="1"/>
      <c r="PME118" s="1"/>
      <c r="PMF118" s="1"/>
      <c r="PMG118" s="1"/>
      <c r="PMH118" s="1"/>
      <c r="PMI118" s="1"/>
      <c r="PMJ118" s="1"/>
      <c r="PMK118" s="1"/>
      <c r="PML118" s="1"/>
      <c r="PMM118" s="1"/>
      <c r="PMN118" s="1"/>
      <c r="PMO118" s="1"/>
      <c r="PMP118" s="1"/>
      <c r="PMQ118" s="1"/>
      <c r="PMR118" s="1"/>
      <c r="PMS118" s="1"/>
      <c r="PMT118" s="1"/>
      <c r="PMU118" s="1"/>
      <c r="PMV118" s="1"/>
      <c r="PMW118" s="1"/>
      <c r="PMX118" s="1"/>
      <c r="PMY118" s="1"/>
      <c r="PMZ118" s="1"/>
      <c r="PNA118" s="1"/>
      <c r="PNB118" s="1"/>
      <c r="PNC118" s="1"/>
      <c r="PND118" s="1"/>
      <c r="PNE118" s="1"/>
      <c r="PNF118" s="1"/>
      <c r="PNG118" s="1"/>
      <c r="PNH118" s="1"/>
      <c r="PNI118" s="1"/>
      <c r="PNJ118" s="1"/>
      <c r="PNK118" s="1"/>
      <c r="PNL118" s="1"/>
      <c r="PNM118" s="1"/>
      <c r="PNN118" s="1"/>
      <c r="PNO118" s="1"/>
      <c r="PNP118" s="1"/>
      <c r="PNQ118" s="1"/>
      <c r="PNR118" s="1"/>
      <c r="PNS118" s="1"/>
      <c r="PNT118" s="1"/>
      <c r="PNU118" s="1"/>
      <c r="PNV118" s="1"/>
      <c r="PNW118" s="1"/>
      <c r="PNX118" s="1"/>
      <c r="PNY118" s="1"/>
      <c r="PNZ118" s="1"/>
      <c r="POA118" s="1"/>
      <c r="POB118" s="1"/>
      <c r="POC118" s="1"/>
      <c r="POD118" s="1"/>
      <c r="POE118" s="1"/>
      <c r="POF118" s="1"/>
      <c r="POG118" s="1"/>
      <c r="POH118" s="1"/>
      <c r="POI118" s="1"/>
      <c r="POJ118" s="1"/>
      <c r="POK118" s="1"/>
      <c r="POL118" s="1"/>
      <c r="POM118" s="1"/>
      <c r="PON118" s="1"/>
      <c r="POO118" s="1"/>
      <c r="POP118" s="1"/>
      <c r="POQ118" s="1"/>
      <c r="POR118" s="1"/>
      <c r="POS118" s="1"/>
      <c r="POT118" s="1"/>
      <c r="POU118" s="1"/>
      <c r="POV118" s="1"/>
      <c r="POW118" s="1"/>
      <c r="POX118" s="1"/>
      <c r="POY118" s="1"/>
      <c r="POZ118" s="1"/>
      <c r="PPA118" s="1"/>
      <c r="PPB118" s="1"/>
      <c r="PPC118" s="1"/>
      <c r="PPD118" s="1"/>
      <c r="PPE118" s="1"/>
      <c r="PPF118" s="1"/>
      <c r="PPG118" s="1"/>
      <c r="PPH118" s="1"/>
      <c r="PPI118" s="1"/>
      <c r="PPJ118" s="1"/>
      <c r="PPK118" s="1"/>
      <c r="PPL118" s="1"/>
      <c r="PPM118" s="1"/>
      <c r="PPN118" s="1"/>
      <c r="PPO118" s="1"/>
      <c r="PPP118" s="1"/>
      <c r="PPQ118" s="1"/>
      <c r="PPR118" s="1"/>
      <c r="PPS118" s="1"/>
      <c r="PPT118" s="1"/>
      <c r="PPU118" s="1"/>
      <c r="PPV118" s="1"/>
      <c r="PPW118" s="1"/>
      <c r="PPX118" s="1"/>
      <c r="PPY118" s="1"/>
      <c r="PPZ118" s="1"/>
      <c r="PQA118" s="1"/>
      <c r="PQB118" s="1"/>
      <c r="PQC118" s="1"/>
      <c r="PQD118" s="1"/>
      <c r="PQE118" s="1"/>
      <c r="PQF118" s="1"/>
      <c r="PQG118" s="1"/>
      <c r="PQH118" s="1"/>
      <c r="PQI118" s="1"/>
      <c r="PQJ118" s="1"/>
      <c r="PQK118" s="1"/>
      <c r="PQL118" s="1"/>
      <c r="PQM118" s="1"/>
      <c r="PQN118" s="1"/>
      <c r="PQO118" s="1"/>
      <c r="PQP118" s="1"/>
      <c r="PQQ118" s="1"/>
      <c r="PQR118" s="1"/>
      <c r="PQS118" s="1"/>
      <c r="PQT118" s="1"/>
      <c r="PQU118" s="1"/>
      <c r="PQV118" s="1"/>
      <c r="PQW118" s="1"/>
      <c r="PQX118" s="1"/>
      <c r="PQY118" s="1"/>
      <c r="PQZ118" s="1"/>
      <c r="PRA118" s="1"/>
      <c r="PRB118" s="1"/>
      <c r="PRC118" s="1"/>
      <c r="PRD118" s="1"/>
      <c r="PRE118" s="1"/>
      <c r="PRF118" s="1"/>
      <c r="PRG118" s="1"/>
      <c r="PRH118" s="1"/>
      <c r="PRI118" s="1"/>
      <c r="PRJ118" s="1"/>
      <c r="PRK118" s="1"/>
      <c r="PRL118" s="1"/>
      <c r="PRM118" s="1"/>
      <c r="PRN118" s="1"/>
      <c r="PRO118" s="1"/>
      <c r="PRP118" s="1"/>
      <c r="PRQ118" s="1"/>
      <c r="PRR118" s="1"/>
      <c r="PRS118" s="1"/>
      <c r="PRT118" s="1"/>
      <c r="PRU118" s="1"/>
      <c r="PRV118" s="1"/>
      <c r="PRW118" s="1"/>
      <c r="PRX118" s="1"/>
      <c r="PRY118" s="1"/>
      <c r="PRZ118" s="1"/>
      <c r="PSA118" s="1"/>
      <c r="PSB118" s="1"/>
      <c r="PSC118" s="1"/>
      <c r="PSD118" s="1"/>
      <c r="PSE118" s="1"/>
      <c r="PSF118" s="1"/>
      <c r="PSG118" s="1"/>
      <c r="PSH118" s="1"/>
      <c r="PSI118" s="1"/>
      <c r="PSJ118" s="1"/>
      <c r="PSK118" s="1"/>
      <c r="PSL118" s="1"/>
      <c r="PSM118" s="1"/>
      <c r="PSN118" s="1"/>
      <c r="PSO118" s="1"/>
      <c r="PSP118" s="1"/>
      <c r="PSQ118" s="1"/>
      <c r="PSR118" s="1"/>
      <c r="PSS118" s="1"/>
      <c r="PST118" s="1"/>
      <c r="PSU118" s="1"/>
      <c r="PSV118" s="1"/>
      <c r="PSW118" s="1"/>
      <c r="PSX118" s="1"/>
      <c r="PSY118" s="1"/>
      <c r="PSZ118" s="1"/>
      <c r="PTA118" s="1"/>
      <c r="PTB118" s="1"/>
      <c r="PTC118" s="1"/>
      <c r="PTD118" s="1"/>
      <c r="PTE118" s="1"/>
      <c r="PTF118" s="1"/>
      <c r="PTG118" s="1"/>
      <c r="PTH118" s="1"/>
      <c r="PTI118" s="1"/>
      <c r="PTJ118" s="1"/>
      <c r="PTK118" s="1"/>
      <c r="PTL118" s="1"/>
      <c r="PTM118" s="1"/>
      <c r="PTN118" s="1"/>
      <c r="PTO118" s="1"/>
      <c r="PTP118" s="1"/>
      <c r="PTQ118" s="1"/>
      <c r="PTR118" s="1"/>
      <c r="PTS118" s="1"/>
      <c r="PTT118" s="1"/>
      <c r="PTU118" s="1"/>
      <c r="PTV118" s="1"/>
      <c r="PTW118" s="1"/>
      <c r="PTX118" s="1"/>
      <c r="PTY118" s="1"/>
      <c r="PTZ118" s="1"/>
      <c r="PUA118" s="1"/>
      <c r="PUB118" s="1"/>
      <c r="PUC118" s="1"/>
      <c r="PUD118" s="1"/>
      <c r="PUE118" s="1"/>
      <c r="PUF118" s="1"/>
      <c r="PUG118" s="1"/>
      <c r="PUH118" s="1"/>
      <c r="PUI118" s="1"/>
      <c r="PUJ118" s="1"/>
      <c r="PUK118" s="1"/>
      <c r="PUL118" s="1"/>
      <c r="PUM118" s="1"/>
      <c r="PUN118" s="1"/>
      <c r="PUO118" s="1"/>
      <c r="PUP118" s="1"/>
      <c r="PUQ118" s="1"/>
      <c r="PUR118" s="1"/>
      <c r="PUS118" s="1"/>
      <c r="PUT118" s="1"/>
      <c r="PUU118" s="1"/>
      <c r="PUV118" s="1"/>
      <c r="PUW118" s="1"/>
      <c r="PUX118" s="1"/>
      <c r="PUY118" s="1"/>
      <c r="PUZ118" s="1"/>
      <c r="PVA118" s="1"/>
      <c r="PVB118" s="1"/>
      <c r="PVC118" s="1"/>
      <c r="PVD118" s="1"/>
      <c r="PVE118" s="1"/>
      <c r="PVF118" s="1"/>
      <c r="PVG118" s="1"/>
      <c r="PVH118" s="1"/>
      <c r="PVI118" s="1"/>
      <c r="PVJ118" s="1"/>
      <c r="PVK118" s="1"/>
      <c r="PVL118" s="1"/>
      <c r="PVM118" s="1"/>
      <c r="PVN118" s="1"/>
      <c r="PVO118" s="1"/>
      <c r="PVP118" s="1"/>
      <c r="PVQ118" s="1"/>
      <c r="PVR118" s="1"/>
      <c r="PVS118" s="1"/>
      <c r="PVT118" s="1"/>
      <c r="PVU118" s="1"/>
      <c r="PVV118" s="1"/>
      <c r="PVW118" s="1"/>
      <c r="PVX118" s="1"/>
      <c r="PVY118" s="1"/>
      <c r="PVZ118" s="1"/>
      <c r="PWA118" s="1"/>
      <c r="PWB118" s="1"/>
      <c r="PWC118" s="1"/>
      <c r="PWD118" s="1"/>
      <c r="PWE118" s="1"/>
      <c r="PWF118" s="1"/>
      <c r="PWG118" s="1"/>
      <c r="PWH118" s="1"/>
      <c r="PWI118" s="1"/>
      <c r="PWJ118" s="1"/>
      <c r="PWK118" s="1"/>
      <c r="PWL118" s="1"/>
      <c r="PWM118" s="1"/>
      <c r="PWN118" s="1"/>
      <c r="PWO118" s="1"/>
      <c r="PWP118" s="1"/>
      <c r="PWQ118" s="1"/>
      <c r="PWR118" s="1"/>
      <c r="PWS118" s="1"/>
      <c r="PWT118" s="1"/>
      <c r="PWU118" s="1"/>
      <c r="PWV118" s="1"/>
      <c r="PWW118" s="1"/>
      <c r="PWX118" s="1"/>
      <c r="PWY118" s="1"/>
      <c r="PWZ118" s="1"/>
      <c r="PXA118" s="1"/>
      <c r="PXB118" s="1"/>
      <c r="PXC118" s="1"/>
      <c r="PXD118" s="1"/>
      <c r="PXE118" s="1"/>
      <c r="PXF118" s="1"/>
      <c r="PXG118" s="1"/>
      <c r="PXH118" s="1"/>
      <c r="PXI118" s="1"/>
      <c r="PXJ118" s="1"/>
      <c r="PXK118" s="1"/>
      <c r="PXL118" s="1"/>
      <c r="PXM118" s="1"/>
      <c r="PXN118" s="1"/>
      <c r="PXO118" s="1"/>
      <c r="PXP118" s="1"/>
      <c r="PXQ118" s="1"/>
      <c r="PXR118" s="1"/>
      <c r="PXS118" s="1"/>
      <c r="PXT118" s="1"/>
      <c r="PXU118" s="1"/>
      <c r="PXV118" s="1"/>
      <c r="PXW118" s="1"/>
      <c r="PXX118" s="1"/>
      <c r="PXY118" s="1"/>
      <c r="PXZ118" s="1"/>
      <c r="PYA118" s="1"/>
      <c r="PYB118" s="1"/>
      <c r="PYC118" s="1"/>
      <c r="PYD118" s="1"/>
      <c r="PYE118" s="1"/>
      <c r="PYF118" s="1"/>
      <c r="PYG118" s="1"/>
      <c r="PYH118" s="1"/>
      <c r="PYI118" s="1"/>
      <c r="PYJ118" s="1"/>
      <c r="PYK118" s="1"/>
      <c r="PYL118" s="1"/>
      <c r="PYM118" s="1"/>
      <c r="PYN118" s="1"/>
      <c r="PYO118" s="1"/>
      <c r="PYP118" s="1"/>
      <c r="PYQ118" s="1"/>
      <c r="PYR118" s="1"/>
      <c r="PYS118" s="1"/>
      <c r="PYT118" s="1"/>
      <c r="PYU118" s="1"/>
      <c r="PYV118" s="1"/>
      <c r="PYW118" s="1"/>
      <c r="PYX118" s="1"/>
      <c r="PYY118" s="1"/>
      <c r="PYZ118" s="1"/>
      <c r="PZA118" s="1"/>
      <c r="PZB118" s="1"/>
      <c r="PZC118" s="1"/>
      <c r="PZD118" s="1"/>
      <c r="PZE118" s="1"/>
      <c r="PZF118" s="1"/>
      <c r="PZG118" s="1"/>
      <c r="PZH118" s="1"/>
      <c r="PZI118" s="1"/>
      <c r="PZJ118" s="1"/>
      <c r="PZK118" s="1"/>
      <c r="PZL118" s="1"/>
      <c r="PZM118" s="1"/>
      <c r="PZN118" s="1"/>
      <c r="PZO118" s="1"/>
      <c r="PZP118" s="1"/>
      <c r="PZQ118" s="1"/>
      <c r="PZR118" s="1"/>
      <c r="PZS118" s="1"/>
      <c r="PZT118" s="1"/>
      <c r="PZU118" s="1"/>
      <c r="PZV118" s="1"/>
      <c r="PZW118" s="1"/>
      <c r="PZX118" s="1"/>
      <c r="PZY118" s="1"/>
      <c r="PZZ118" s="1"/>
      <c r="QAA118" s="1"/>
      <c r="QAB118" s="1"/>
      <c r="QAC118" s="1"/>
      <c r="QAD118" s="1"/>
      <c r="QAE118" s="1"/>
      <c r="QAF118" s="1"/>
      <c r="QAG118" s="1"/>
      <c r="QAH118" s="1"/>
      <c r="QAI118" s="1"/>
      <c r="QAJ118" s="1"/>
      <c r="QAK118" s="1"/>
      <c r="QAL118" s="1"/>
      <c r="QAM118" s="1"/>
      <c r="QAN118" s="1"/>
      <c r="QAO118" s="1"/>
      <c r="QAP118" s="1"/>
      <c r="QAQ118" s="1"/>
      <c r="QAR118" s="1"/>
      <c r="QAS118" s="1"/>
      <c r="QAT118" s="1"/>
      <c r="QAU118" s="1"/>
      <c r="QAV118" s="1"/>
      <c r="QAW118" s="1"/>
      <c r="QAX118" s="1"/>
      <c r="QAY118" s="1"/>
      <c r="QAZ118" s="1"/>
      <c r="QBA118" s="1"/>
      <c r="QBB118" s="1"/>
      <c r="QBC118" s="1"/>
      <c r="QBD118" s="1"/>
      <c r="QBE118" s="1"/>
      <c r="QBF118" s="1"/>
      <c r="QBG118" s="1"/>
      <c r="QBH118" s="1"/>
      <c r="QBI118" s="1"/>
      <c r="QBJ118" s="1"/>
      <c r="QBK118" s="1"/>
      <c r="QBL118" s="1"/>
      <c r="QBM118" s="1"/>
      <c r="QBN118" s="1"/>
      <c r="QBO118" s="1"/>
      <c r="QBP118" s="1"/>
      <c r="QBQ118" s="1"/>
      <c r="QBR118" s="1"/>
      <c r="QBS118" s="1"/>
      <c r="QBT118" s="1"/>
      <c r="QBU118" s="1"/>
      <c r="QBV118" s="1"/>
      <c r="QBW118" s="1"/>
      <c r="QBX118" s="1"/>
      <c r="QBY118" s="1"/>
      <c r="QBZ118" s="1"/>
      <c r="QCA118" s="1"/>
      <c r="QCB118" s="1"/>
      <c r="QCC118" s="1"/>
      <c r="QCD118" s="1"/>
      <c r="QCE118" s="1"/>
      <c r="QCF118" s="1"/>
      <c r="QCG118" s="1"/>
      <c r="QCH118" s="1"/>
      <c r="QCI118" s="1"/>
      <c r="QCJ118" s="1"/>
      <c r="QCK118" s="1"/>
      <c r="QCL118" s="1"/>
      <c r="QCM118" s="1"/>
      <c r="QCN118" s="1"/>
      <c r="QCO118" s="1"/>
      <c r="QCP118" s="1"/>
      <c r="QCQ118" s="1"/>
      <c r="QCR118" s="1"/>
      <c r="QCS118" s="1"/>
      <c r="QCT118" s="1"/>
      <c r="QCU118" s="1"/>
      <c r="QCV118" s="1"/>
      <c r="QCW118" s="1"/>
      <c r="QCX118" s="1"/>
      <c r="QCY118" s="1"/>
      <c r="QCZ118" s="1"/>
      <c r="QDA118" s="1"/>
      <c r="QDB118" s="1"/>
      <c r="QDC118" s="1"/>
      <c r="QDD118" s="1"/>
      <c r="QDE118" s="1"/>
      <c r="QDF118" s="1"/>
      <c r="QDG118" s="1"/>
      <c r="QDH118" s="1"/>
      <c r="QDI118" s="1"/>
      <c r="QDJ118" s="1"/>
      <c r="QDK118" s="1"/>
      <c r="QDL118" s="1"/>
      <c r="QDM118" s="1"/>
      <c r="QDN118" s="1"/>
      <c r="QDO118" s="1"/>
      <c r="QDP118" s="1"/>
      <c r="QDQ118" s="1"/>
      <c r="QDR118" s="1"/>
      <c r="QDS118" s="1"/>
      <c r="QDT118" s="1"/>
      <c r="QDU118" s="1"/>
      <c r="QDV118" s="1"/>
      <c r="QDW118" s="1"/>
      <c r="QDX118" s="1"/>
      <c r="QDY118" s="1"/>
      <c r="QDZ118" s="1"/>
      <c r="QEA118" s="1"/>
      <c r="QEB118" s="1"/>
      <c r="QEC118" s="1"/>
      <c r="QED118" s="1"/>
      <c r="QEE118" s="1"/>
      <c r="QEF118" s="1"/>
      <c r="QEG118" s="1"/>
      <c r="QEH118" s="1"/>
      <c r="QEI118" s="1"/>
      <c r="QEJ118" s="1"/>
      <c r="QEK118" s="1"/>
      <c r="QEL118" s="1"/>
      <c r="QEM118" s="1"/>
      <c r="QEN118" s="1"/>
      <c r="QEO118" s="1"/>
      <c r="QEP118" s="1"/>
      <c r="QEQ118" s="1"/>
      <c r="QER118" s="1"/>
      <c r="QES118" s="1"/>
      <c r="QET118" s="1"/>
      <c r="QEU118" s="1"/>
      <c r="QEV118" s="1"/>
      <c r="QEW118" s="1"/>
      <c r="QEX118" s="1"/>
      <c r="QEY118" s="1"/>
      <c r="QEZ118" s="1"/>
      <c r="QFA118" s="1"/>
      <c r="QFB118" s="1"/>
      <c r="QFC118" s="1"/>
      <c r="QFD118" s="1"/>
      <c r="QFE118" s="1"/>
      <c r="QFF118" s="1"/>
      <c r="QFG118" s="1"/>
      <c r="QFH118" s="1"/>
      <c r="QFI118" s="1"/>
      <c r="QFJ118" s="1"/>
      <c r="QFK118" s="1"/>
      <c r="QFL118" s="1"/>
      <c r="QFM118" s="1"/>
      <c r="QFN118" s="1"/>
      <c r="QFO118" s="1"/>
      <c r="QFP118" s="1"/>
      <c r="QFQ118" s="1"/>
      <c r="QFR118" s="1"/>
      <c r="QFS118" s="1"/>
      <c r="QFT118" s="1"/>
      <c r="QFU118" s="1"/>
      <c r="QFV118" s="1"/>
      <c r="QFW118" s="1"/>
      <c r="QFX118" s="1"/>
      <c r="QFY118" s="1"/>
      <c r="QFZ118" s="1"/>
      <c r="QGA118" s="1"/>
      <c r="QGB118" s="1"/>
      <c r="QGC118" s="1"/>
      <c r="QGD118" s="1"/>
      <c r="QGE118" s="1"/>
      <c r="QGF118" s="1"/>
      <c r="QGG118" s="1"/>
      <c r="QGH118" s="1"/>
      <c r="QGI118" s="1"/>
      <c r="QGJ118" s="1"/>
      <c r="QGK118" s="1"/>
      <c r="QGL118" s="1"/>
      <c r="QGM118" s="1"/>
      <c r="QGN118" s="1"/>
      <c r="QGO118" s="1"/>
      <c r="QGP118" s="1"/>
      <c r="QGQ118" s="1"/>
      <c r="QGR118" s="1"/>
      <c r="QGS118" s="1"/>
      <c r="QGT118" s="1"/>
      <c r="QGU118" s="1"/>
      <c r="QGV118" s="1"/>
      <c r="QGW118" s="1"/>
      <c r="QGX118" s="1"/>
      <c r="QGY118" s="1"/>
      <c r="QGZ118" s="1"/>
      <c r="QHA118" s="1"/>
      <c r="QHB118" s="1"/>
      <c r="QHC118" s="1"/>
      <c r="QHD118" s="1"/>
      <c r="QHE118" s="1"/>
      <c r="QHF118" s="1"/>
      <c r="QHG118" s="1"/>
      <c r="QHH118" s="1"/>
      <c r="QHI118" s="1"/>
      <c r="QHJ118" s="1"/>
      <c r="QHK118" s="1"/>
      <c r="QHL118" s="1"/>
      <c r="QHM118" s="1"/>
      <c r="QHN118" s="1"/>
      <c r="QHO118" s="1"/>
      <c r="QHP118" s="1"/>
      <c r="QHQ118" s="1"/>
      <c r="QHR118" s="1"/>
      <c r="QHS118" s="1"/>
      <c r="QHT118" s="1"/>
      <c r="QHU118" s="1"/>
      <c r="QHV118" s="1"/>
      <c r="QHW118" s="1"/>
      <c r="QHX118" s="1"/>
      <c r="QHY118" s="1"/>
      <c r="QHZ118" s="1"/>
      <c r="QIA118" s="1"/>
      <c r="QIB118" s="1"/>
      <c r="QIC118" s="1"/>
      <c r="QID118" s="1"/>
      <c r="QIE118" s="1"/>
      <c r="QIF118" s="1"/>
      <c r="QIG118" s="1"/>
      <c r="QIH118" s="1"/>
      <c r="QII118" s="1"/>
      <c r="QIJ118" s="1"/>
      <c r="QIK118" s="1"/>
      <c r="QIL118" s="1"/>
      <c r="QIM118" s="1"/>
      <c r="QIN118" s="1"/>
      <c r="QIO118" s="1"/>
      <c r="QIP118" s="1"/>
      <c r="QIQ118" s="1"/>
      <c r="QIR118" s="1"/>
      <c r="QIS118" s="1"/>
      <c r="QIT118" s="1"/>
      <c r="QIU118" s="1"/>
      <c r="QIV118" s="1"/>
      <c r="QIW118" s="1"/>
      <c r="QIX118" s="1"/>
      <c r="QIY118" s="1"/>
      <c r="QIZ118" s="1"/>
      <c r="QJA118" s="1"/>
      <c r="QJB118" s="1"/>
      <c r="QJC118" s="1"/>
      <c r="QJD118" s="1"/>
      <c r="QJE118" s="1"/>
      <c r="QJF118" s="1"/>
      <c r="QJG118" s="1"/>
      <c r="QJH118" s="1"/>
      <c r="QJI118" s="1"/>
      <c r="QJJ118" s="1"/>
      <c r="QJK118" s="1"/>
      <c r="QJL118" s="1"/>
      <c r="QJM118" s="1"/>
      <c r="QJN118" s="1"/>
      <c r="QJO118" s="1"/>
      <c r="QJP118" s="1"/>
      <c r="QJQ118" s="1"/>
      <c r="QJR118" s="1"/>
      <c r="QJS118" s="1"/>
      <c r="QJT118" s="1"/>
      <c r="QJU118" s="1"/>
      <c r="QJV118" s="1"/>
      <c r="QJW118" s="1"/>
      <c r="QJX118" s="1"/>
      <c r="QJY118" s="1"/>
      <c r="QJZ118" s="1"/>
      <c r="QKA118" s="1"/>
      <c r="QKB118" s="1"/>
      <c r="QKC118" s="1"/>
      <c r="QKD118" s="1"/>
      <c r="QKE118" s="1"/>
      <c r="QKF118" s="1"/>
      <c r="QKG118" s="1"/>
      <c r="QKH118" s="1"/>
      <c r="QKI118" s="1"/>
      <c r="QKJ118" s="1"/>
      <c r="QKK118" s="1"/>
      <c r="QKL118" s="1"/>
      <c r="QKM118" s="1"/>
      <c r="QKN118" s="1"/>
      <c r="QKO118" s="1"/>
      <c r="QKP118" s="1"/>
      <c r="QKQ118" s="1"/>
      <c r="QKR118" s="1"/>
      <c r="QKS118" s="1"/>
      <c r="QKT118" s="1"/>
      <c r="QKU118" s="1"/>
      <c r="QKV118" s="1"/>
      <c r="QKW118" s="1"/>
      <c r="QKX118" s="1"/>
      <c r="QKY118" s="1"/>
      <c r="QKZ118" s="1"/>
      <c r="QLA118" s="1"/>
      <c r="QLB118" s="1"/>
      <c r="QLC118" s="1"/>
      <c r="QLD118" s="1"/>
      <c r="QLE118" s="1"/>
      <c r="QLF118" s="1"/>
      <c r="QLG118" s="1"/>
      <c r="QLH118" s="1"/>
      <c r="QLI118" s="1"/>
      <c r="QLJ118" s="1"/>
      <c r="QLK118" s="1"/>
      <c r="QLL118" s="1"/>
      <c r="QLM118" s="1"/>
      <c r="QLN118" s="1"/>
      <c r="QLO118" s="1"/>
      <c r="QLP118" s="1"/>
      <c r="QLQ118" s="1"/>
      <c r="QLR118" s="1"/>
      <c r="QLS118" s="1"/>
      <c r="QLT118" s="1"/>
      <c r="QLU118" s="1"/>
      <c r="QLV118" s="1"/>
      <c r="QLW118" s="1"/>
      <c r="QLX118" s="1"/>
      <c r="QLY118" s="1"/>
      <c r="QLZ118" s="1"/>
      <c r="QMA118" s="1"/>
      <c r="QMB118" s="1"/>
      <c r="QMC118" s="1"/>
      <c r="QMD118" s="1"/>
      <c r="QME118" s="1"/>
      <c r="QMF118" s="1"/>
      <c r="QMG118" s="1"/>
      <c r="QMH118" s="1"/>
      <c r="QMI118" s="1"/>
      <c r="QMJ118" s="1"/>
      <c r="QMK118" s="1"/>
      <c r="QML118" s="1"/>
      <c r="QMM118" s="1"/>
      <c r="QMN118" s="1"/>
      <c r="QMO118" s="1"/>
      <c r="QMP118" s="1"/>
      <c r="QMQ118" s="1"/>
      <c r="QMR118" s="1"/>
      <c r="QMS118" s="1"/>
      <c r="QMT118" s="1"/>
      <c r="QMU118" s="1"/>
      <c r="QMV118" s="1"/>
      <c r="QMW118" s="1"/>
      <c r="QMX118" s="1"/>
      <c r="QMY118" s="1"/>
      <c r="QMZ118" s="1"/>
      <c r="QNA118" s="1"/>
      <c r="QNB118" s="1"/>
      <c r="QNC118" s="1"/>
      <c r="QND118" s="1"/>
      <c r="QNE118" s="1"/>
      <c r="QNF118" s="1"/>
      <c r="QNG118" s="1"/>
      <c r="QNH118" s="1"/>
      <c r="QNI118" s="1"/>
      <c r="QNJ118" s="1"/>
      <c r="QNK118" s="1"/>
      <c r="QNL118" s="1"/>
      <c r="QNM118" s="1"/>
      <c r="QNN118" s="1"/>
      <c r="QNO118" s="1"/>
      <c r="QNP118" s="1"/>
      <c r="QNQ118" s="1"/>
      <c r="QNR118" s="1"/>
      <c r="QNS118" s="1"/>
      <c r="QNT118" s="1"/>
      <c r="QNU118" s="1"/>
      <c r="QNV118" s="1"/>
      <c r="QNW118" s="1"/>
      <c r="QNX118" s="1"/>
      <c r="QNY118" s="1"/>
      <c r="QNZ118" s="1"/>
      <c r="QOA118" s="1"/>
      <c r="QOB118" s="1"/>
      <c r="QOC118" s="1"/>
      <c r="QOD118" s="1"/>
      <c r="QOE118" s="1"/>
      <c r="QOF118" s="1"/>
      <c r="QOG118" s="1"/>
      <c r="QOH118" s="1"/>
      <c r="QOI118" s="1"/>
      <c r="QOJ118" s="1"/>
      <c r="QOK118" s="1"/>
      <c r="QOL118" s="1"/>
      <c r="QOM118" s="1"/>
      <c r="QON118" s="1"/>
      <c r="QOO118" s="1"/>
      <c r="QOP118" s="1"/>
      <c r="QOQ118" s="1"/>
      <c r="QOR118" s="1"/>
      <c r="QOS118" s="1"/>
      <c r="QOT118" s="1"/>
      <c r="QOU118" s="1"/>
      <c r="QOV118" s="1"/>
      <c r="QOW118" s="1"/>
      <c r="QOX118" s="1"/>
      <c r="QOY118" s="1"/>
      <c r="QOZ118" s="1"/>
      <c r="QPA118" s="1"/>
      <c r="QPB118" s="1"/>
      <c r="QPC118" s="1"/>
      <c r="QPD118" s="1"/>
      <c r="QPE118" s="1"/>
      <c r="QPF118" s="1"/>
      <c r="QPG118" s="1"/>
      <c r="QPH118" s="1"/>
      <c r="QPI118" s="1"/>
      <c r="QPJ118" s="1"/>
      <c r="QPK118" s="1"/>
      <c r="QPL118" s="1"/>
      <c r="QPM118" s="1"/>
      <c r="QPN118" s="1"/>
      <c r="QPO118" s="1"/>
      <c r="QPP118" s="1"/>
      <c r="QPQ118" s="1"/>
      <c r="QPR118" s="1"/>
      <c r="QPS118" s="1"/>
      <c r="QPT118" s="1"/>
      <c r="QPU118" s="1"/>
      <c r="QPV118" s="1"/>
      <c r="QPW118" s="1"/>
      <c r="QPX118" s="1"/>
      <c r="QPY118" s="1"/>
      <c r="QPZ118" s="1"/>
      <c r="QQA118" s="1"/>
      <c r="QQB118" s="1"/>
      <c r="QQC118" s="1"/>
      <c r="QQD118" s="1"/>
      <c r="QQE118" s="1"/>
      <c r="QQF118" s="1"/>
      <c r="QQG118" s="1"/>
      <c r="QQH118" s="1"/>
      <c r="QQI118" s="1"/>
      <c r="QQJ118" s="1"/>
      <c r="QQK118" s="1"/>
      <c r="QQL118" s="1"/>
      <c r="QQM118" s="1"/>
      <c r="QQN118" s="1"/>
      <c r="QQO118" s="1"/>
      <c r="QQP118" s="1"/>
      <c r="QQQ118" s="1"/>
      <c r="QQR118" s="1"/>
      <c r="QQS118" s="1"/>
      <c r="QQT118" s="1"/>
      <c r="QQU118" s="1"/>
      <c r="QQV118" s="1"/>
      <c r="QQW118" s="1"/>
      <c r="QQX118" s="1"/>
      <c r="QQY118" s="1"/>
      <c r="QQZ118" s="1"/>
      <c r="QRA118" s="1"/>
      <c r="QRB118" s="1"/>
      <c r="QRC118" s="1"/>
      <c r="QRD118" s="1"/>
      <c r="QRE118" s="1"/>
      <c r="QRF118" s="1"/>
      <c r="QRG118" s="1"/>
      <c r="QRH118" s="1"/>
      <c r="QRI118" s="1"/>
      <c r="QRJ118" s="1"/>
      <c r="QRK118" s="1"/>
      <c r="QRL118" s="1"/>
      <c r="QRM118" s="1"/>
      <c r="QRN118" s="1"/>
      <c r="QRO118" s="1"/>
      <c r="QRP118" s="1"/>
      <c r="QRQ118" s="1"/>
      <c r="QRR118" s="1"/>
      <c r="QRS118" s="1"/>
      <c r="QRT118" s="1"/>
      <c r="QRU118" s="1"/>
      <c r="QRV118" s="1"/>
      <c r="QRW118" s="1"/>
      <c r="QRX118" s="1"/>
      <c r="QRY118" s="1"/>
      <c r="QRZ118" s="1"/>
      <c r="QSA118" s="1"/>
      <c r="QSB118" s="1"/>
      <c r="QSC118" s="1"/>
      <c r="QSD118" s="1"/>
      <c r="QSE118" s="1"/>
      <c r="QSF118" s="1"/>
      <c r="QSG118" s="1"/>
      <c r="QSH118" s="1"/>
      <c r="QSI118" s="1"/>
      <c r="QSJ118" s="1"/>
      <c r="QSK118" s="1"/>
      <c r="QSL118" s="1"/>
      <c r="QSM118" s="1"/>
      <c r="QSN118" s="1"/>
      <c r="QSO118" s="1"/>
      <c r="QSP118" s="1"/>
      <c r="QSQ118" s="1"/>
      <c r="QSR118" s="1"/>
      <c r="QSS118" s="1"/>
      <c r="QST118" s="1"/>
      <c r="QSU118" s="1"/>
      <c r="QSV118" s="1"/>
      <c r="QSW118" s="1"/>
      <c r="QSX118" s="1"/>
      <c r="QSY118" s="1"/>
      <c r="QSZ118" s="1"/>
      <c r="QTA118" s="1"/>
      <c r="QTB118" s="1"/>
      <c r="QTC118" s="1"/>
      <c r="QTD118" s="1"/>
      <c r="QTE118" s="1"/>
      <c r="QTF118" s="1"/>
      <c r="QTG118" s="1"/>
      <c r="QTH118" s="1"/>
      <c r="QTI118" s="1"/>
      <c r="QTJ118" s="1"/>
      <c r="QTK118" s="1"/>
      <c r="QTL118" s="1"/>
      <c r="QTM118" s="1"/>
      <c r="QTN118" s="1"/>
      <c r="QTO118" s="1"/>
      <c r="QTP118" s="1"/>
      <c r="QTQ118" s="1"/>
      <c r="QTR118" s="1"/>
      <c r="QTS118" s="1"/>
      <c r="QTT118" s="1"/>
      <c r="QTU118" s="1"/>
      <c r="QTV118" s="1"/>
      <c r="QTW118" s="1"/>
      <c r="QTX118" s="1"/>
      <c r="QTY118" s="1"/>
      <c r="QTZ118" s="1"/>
      <c r="QUA118" s="1"/>
      <c r="QUB118" s="1"/>
      <c r="QUC118" s="1"/>
      <c r="QUD118" s="1"/>
      <c r="QUE118" s="1"/>
      <c r="QUF118" s="1"/>
      <c r="QUG118" s="1"/>
      <c r="QUH118" s="1"/>
      <c r="QUI118" s="1"/>
      <c r="QUJ118" s="1"/>
      <c r="QUK118" s="1"/>
      <c r="QUL118" s="1"/>
      <c r="QUM118" s="1"/>
      <c r="QUN118" s="1"/>
      <c r="QUO118" s="1"/>
      <c r="QUP118" s="1"/>
      <c r="QUQ118" s="1"/>
      <c r="QUR118" s="1"/>
      <c r="QUS118" s="1"/>
      <c r="QUT118" s="1"/>
      <c r="QUU118" s="1"/>
      <c r="QUV118" s="1"/>
      <c r="QUW118" s="1"/>
      <c r="QUX118" s="1"/>
      <c r="QUY118" s="1"/>
      <c r="QUZ118" s="1"/>
      <c r="QVA118" s="1"/>
      <c r="QVB118" s="1"/>
      <c r="QVC118" s="1"/>
      <c r="QVD118" s="1"/>
      <c r="QVE118" s="1"/>
      <c r="QVF118" s="1"/>
      <c r="QVG118" s="1"/>
      <c r="QVH118" s="1"/>
      <c r="QVI118" s="1"/>
      <c r="QVJ118" s="1"/>
      <c r="QVK118" s="1"/>
      <c r="QVL118" s="1"/>
      <c r="QVM118" s="1"/>
      <c r="QVN118" s="1"/>
      <c r="QVO118" s="1"/>
      <c r="QVP118" s="1"/>
      <c r="QVQ118" s="1"/>
      <c r="QVR118" s="1"/>
      <c r="QVS118" s="1"/>
      <c r="QVT118" s="1"/>
      <c r="QVU118" s="1"/>
      <c r="QVV118" s="1"/>
      <c r="QVW118" s="1"/>
      <c r="QVX118" s="1"/>
      <c r="QVY118" s="1"/>
      <c r="QVZ118" s="1"/>
      <c r="QWA118" s="1"/>
      <c r="QWB118" s="1"/>
      <c r="QWC118" s="1"/>
      <c r="QWD118" s="1"/>
      <c r="QWE118" s="1"/>
      <c r="QWF118" s="1"/>
      <c r="QWG118" s="1"/>
      <c r="QWH118" s="1"/>
      <c r="QWI118" s="1"/>
      <c r="QWJ118" s="1"/>
      <c r="QWK118" s="1"/>
      <c r="QWL118" s="1"/>
      <c r="QWM118" s="1"/>
      <c r="QWN118" s="1"/>
      <c r="QWO118" s="1"/>
      <c r="QWP118" s="1"/>
      <c r="QWQ118" s="1"/>
      <c r="QWR118" s="1"/>
      <c r="QWS118" s="1"/>
      <c r="QWT118" s="1"/>
      <c r="QWU118" s="1"/>
      <c r="QWV118" s="1"/>
      <c r="QWW118" s="1"/>
      <c r="QWX118" s="1"/>
      <c r="QWY118" s="1"/>
      <c r="QWZ118" s="1"/>
      <c r="QXA118" s="1"/>
      <c r="QXB118" s="1"/>
      <c r="QXC118" s="1"/>
      <c r="QXD118" s="1"/>
      <c r="QXE118" s="1"/>
      <c r="QXF118" s="1"/>
      <c r="QXG118" s="1"/>
      <c r="QXH118" s="1"/>
      <c r="QXI118" s="1"/>
      <c r="QXJ118" s="1"/>
      <c r="QXK118" s="1"/>
      <c r="QXL118" s="1"/>
      <c r="QXM118" s="1"/>
      <c r="QXN118" s="1"/>
      <c r="QXO118" s="1"/>
      <c r="QXP118" s="1"/>
      <c r="QXQ118" s="1"/>
      <c r="QXR118" s="1"/>
      <c r="QXS118" s="1"/>
      <c r="QXT118" s="1"/>
      <c r="QXU118" s="1"/>
      <c r="QXV118" s="1"/>
      <c r="QXW118" s="1"/>
      <c r="QXX118" s="1"/>
      <c r="QXY118" s="1"/>
      <c r="QXZ118" s="1"/>
      <c r="QYA118" s="1"/>
      <c r="QYB118" s="1"/>
      <c r="QYC118" s="1"/>
      <c r="QYD118" s="1"/>
      <c r="QYE118" s="1"/>
      <c r="QYF118" s="1"/>
      <c r="QYG118" s="1"/>
      <c r="QYH118" s="1"/>
      <c r="QYI118" s="1"/>
      <c r="QYJ118" s="1"/>
      <c r="QYK118" s="1"/>
      <c r="QYL118" s="1"/>
      <c r="QYM118" s="1"/>
      <c r="QYN118" s="1"/>
      <c r="QYO118" s="1"/>
      <c r="QYP118" s="1"/>
      <c r="QYQ118" s="1"/>
      <c r="QYR118" s="1"/>
      <c r="QYS118" s="1"/>
      <c r="QYT118" s="1"/>
      <c r="QYU118" s="1"/>
      <c r="QYV118" s="1"/>
      <c r="QYW118" s="1"/>
      <c r="QYX118" s="1"/>
      <c r="QYY118" s="1"/>
      <c r="QYZ118" s="1"/>
      <c r="QZA118" s="1"/>
      <c r="QZB118" s="1"/>
      <c r="QZC118" s="1"/>
      <c r="QZD118" s="1"/>
      <c r="QZE118" s="1"/>
      <c r="QZF118" s="1"/>
      <c r="QZG118" s="1"/>
      <c r="QZH118" s="1"/>
      <c r="QZI118" s="1"/>
      <c r="QZJ118" s="1"/>
      <c r="QZK118" s="1"/>
      <c r="QZL118" s="1"/>
      <c r="QZM118" s="1"/>
      <c r="QZN118" s="1"/>
      <c r="QZO118" s="1"/>
      <c r="QZP118" s="1"/>
      <c r="QZQ118" s="1"/>
      <c r="QZR118" s="1"/>
      <c r="QZS118" s="1"/>
      <c r="QZT118" s="1"/>
      <c r="QZU118" s="1"/>
      <c r="QZV118" s="1"/>
      <c r="QZW118" s="1"/>
      <c r="QZX118" s="1"/>
      <c r="QZY118" s="1"/>
      <c r="QZZ118" s="1"/>
      <c r="RAA118" s="1"/>
      <c r="RAB118" s="1"/>
      <c r="RAC118" s="1"/>
      <c r="RAD118" s="1"/>
      <c r="RAE118" s="1"/>
      <c r="RAF118" s="1"/>
      <c r="RAG118" s="1"/>
      <c r="RAH118" s="1"/>
      <c r="RAI118" s="1"/>
      <c r="RAJ118" s="1"/>
      <c r="RAK118" s="1"/>
      <c r="RAL118" s="1"/>
      <c r="RAM118" s="1"/>
      <c r="RAN118" s="1"/>
      <c r="RAO118" s="1"/>
      <c r="RAP118" s="1"/>
      <c r="RAQ118" s="1"/>
      <c r="RAR118" s="1"/>
      <c r="RAS118" s="1"/>
      <c r="RAT118" s="1"/>
      <c r="RAU118" s="1"/>
      <c r="RAV118" s="1"/>
      <c r="RAW118" s="1"/>
      <c r="RAX118" s="1"/>
      <c r="RAY118" s="1"/>
      <c r="RAZ118" s="1"/>
      <c r="RBA118" s="1"/>
      <c r="RBB118" s="1"/>
      <c r="RBC118" s="1"/>
      <c r="RBD118" s="1"/>
      <c r="RBE118" s="1"/>
      <c r="RBF118" s="1"/>
      <c r="RBG118" s="1"/>
      <c r="RBH118" s="1"/>
      <c r="RBI118" s="1"/>
      <c r="RBJ118" s="1"/>
      <c r="RBK118" s="1"/>
      <c r="RBL118" s="1"/>
      <c r="RBM118" s="1"/>
      <c r="RBN118" s="1"/>
      <c r="RBO118" s="1"/>
      <c r="RBP118" s="1"/>
      <c r="RBQ118" s="1"/>
      <c r="RBR118" s="1"/>
      <c r="RBS118" s="1"/>
      <c r="RBT118" s="1"/>
      <c r="RBU118" s="1"/>
      <c r="RBV118" s="1"/>
      <c r="RBW118" s="1"/>
      <c r="RBX118" s="1"/>
      <c r="RBY118" s="1"/>
      <c r="RBZ118" s="1"/>
      <c r="RCA118" s="1"/>
      <c r="RCB118" s="1"/>
      <c r="RCC118" s="1"/>
      <c r="RCD118" s="1"/>
      <c r="RCE118" s="1"/>
      <c r="RCF118" s="1"/>
      <c r="RCG118" s="1"/>
      <c r="RCH118" s="1"/>
      <c r="RCI118" s="1"/>
      <c r="RCJ118" s="1"/>
      <c r="RCK118" s="1"/>
      <c r="RCL118" s="1"/>
      <c r="RCM118" s="1"/>
      <c r="RCN118" s="1"/>
      <c r="RCO118" s="1"/>
      <c r="RCP118" s="1"/>
      <c r="RCQ118" s="1"/>
      <c r="RCR118" s="1"/>
      <c r="RCS118" s="1"/>
      <c r="RCT118" s="1"/>
      <c r="RCU118" s="1"/>
      <c r="RCV118" s="1"/>
      <c r="RCW118" s="1"/>
      <c r="RCX118" s="1"/>
      <c r="RCY118" s="1"/>
      <c r="RCZ118" s="1"/>
      <c r="RDA118" s="1"/>
      <c r="RDB118" s="1"/>
      <c r="RDC118" s="1"/>
      <c r="RDD118" s="1"/>
      <c r="RDE118" s="1"/>
      <c r="RDF118" s="1"/>
      <c r="RDG118" s="1"/>
      <c r="RDH118" s="1"/>
      <c r="RDI118" s="1"/>
      <c r="RDJ118" s="1"/>
      <c r="RDK118" s="1"/>
      <c r="RDL118" s="1"/>
      <c r="RDM118" s="1"/>
      <c r="RDN118" s="1"/>
      <c r="RDO118" s="1"/>
      <c r="RDP118" s="1"/>
      <c r="RDQ118" s="1"/>
      <c r="RDR118" s="1"/>
      <c r="RDS118" s="1"/>
      <c r="RDT118" s="1"/>
      <c r="RDU118" s="1"/>
      <c r="RDV118" s="1"/>
      <c r="RDW118" s="1"/>
      <c r="RDX118" s="1"/>
      <c r="RDY118" s="1"/>
      <c r="RDZ118" s="1"/>
      <c r="REA118" s="1"/>
      <c r="REB118" s="1"/>
      <c r="REC118" s="1"/>
      <c r="RED118" s="1"/>
      <c r="REE118" s="1"/>
      <c r="REF118" s="1"/>
      <c r="REG118" s="1"/>
      <c r="REH118" s="1"/>
      <c r="REI118" s="1"/>
      <c r="REJ118" s="1"/>
      <c r="REK118" s="1"/>
      <c r="REL118" s="1"/>
      <c r="REM118" s="1"/>
      <c r="REN118" s="1"/>
      <c r="REO118" s="1"/>
      <c r="REP118" s="1"/>
      <c r="REQ118" s="1"/>
      <c r="RER118" s="1"/>
      <c r="RES118" s="1"/>
      <c r="RET118" s="1"/>
      <c r="REU118" s="1"/>
      <c r="REV118" s="1"/>
      <c r="REW118" s="1"/>
      <c r="REX118" s="1"/>
      <c r="REY118" s="1"/>
      <c r="REZ118" s="1"/>
      <c r="RFA118" s="1"/>
      <c r="RFB118" s="1"/>
      <c r="RFC118" s="1"/>
      <c r="RFD118" s="1"/>
      <c r="RFE118" s="1"/>
      <c r="RFF118" s="1"/>
      <c r="RFG118" s="1"/>
      <c r="RFH118" s="1"/>
      <c r="RFI118" s="1"/>
      <c r="RFJ118" s="1"/>
      <c r="RFK118" s="1"/>
      <c r="RFL118" s="1"/>
      <c r="RFM118" s="1"/>
      <c r="RFN118" s="1"/>
      <c r="RFO118" s="1"/>
      <c r="RFP118" s="1"/>
      <c r="RFQ118" s="1"/>
      <c r="RFR118" s="1"/>
      <c r="RFS118" s="1"/>
      <c r="RFT118" s="1"/>
      <c r="RFU118" s="1"/>
      <c r="RFV118" s="1"/>
      <c r="RFW118" s="1"/>
      <c r="RFX118" s="1"/>
      <c r="RFY118" s="1"/>
      <c r="RFZ118" s="1"/>
      <c r="RGA118" s="1"/>
      <c r="RGB118" s="1"/>
      <c r="RGC118" s="1"/>
      <c r="RGD118" s="1"/>
      <c r="RGE118" s="1"/>
      <c r="RGF118" s="1"/>
      <c r="RGG118" s="1"/>
      <c r="RGH118" s="1"/>
      <c r="RGI118" s="1"/>
      <c r="RGJ118" s="1"/>
      <c r="RGK118" s="1"/>
      <c r="RGL118" s="1"/>
      <c r="RGM118" s="1"/>
      <c r="RGN118" s="1"/>
      <c r="RGO118" s="1"/>
      <c r="RGP118" s="1"/>
      <c r="RGQ118" s="1"/>
      <c r="RGR118" s="1"/>
      <c r="RGS118" s="1"/>
      <c r="RGT118" s="1"/>
      <c r="RGU118" s="1"/>
      <c r="RGV118" s="1"/>
      <c r="RGW118" s="1"/>
      <c r="RGX118" s="1"/>
      <c r="RGY118" s="1"/>
      <c r="RGZ118" s="1"/>
      <c r="RHA118" s="1"/>
      <c r="RHB118" s="1"/>
      <c r="RHC118" s="1"/>
      <c r="RHD118" s="1"/>
      <c r="RHE118" s="1"/>
      <c r="RHF118" s="1"/>
      <c r="RHG118" s="1"/>
      <c r="RHH118" s="1"/>
      <c r="RHI118" s="1"/>
      <c r="RHJ118" s="1"/>
      <c r="RHK118" s="1"/>
      <c r="RHL118" s="1"/>
      <c r="RHM118" s="1"/>
      <c r="RHN118" s="1"/>
      <c r="RHO118" s="1"/>
      <c r="RHP118" s="1"/>
      <c r="RHQ118" s="1"/>
      <c r="RHR118" s="1"/>
      <c r="RHS118" s="1"/>
      <c r="RHT118" s="1"/>
      <c r="RHU118" s="1"/>
      <c r="RHV118" s="1"/>
      <c r="RHW118" s="1"/>
      <c r="RHX118" s="1"/>
      <c r="RHY118" s="1"/>
      <c r="RHZ118" s="1"/>
      <c r="RIA118" s="1"/>
      <c r="RIB118" s="1"/>
      <c r="RIC118" s="1"/>
      <c r="RID118" s="1"/>
      <c r="RIE118" s="1"/>
      <c r="RIF118" s="1"/>
      <c r="RIG118" s="1"/>
      <c r="RIH118" s="1"/>
      <c r="RII118" s="1"/>
      <c r="RIJ118" s="1"/>
      <c r="RIK118" s="1"/>
      <c r="RIL118" s="1"/>
      <c r="RIM118" s="1"/>
      <c r="RIN118" s="1"/>
      <c r="RIO118" s="1"/>
      <c r="RIP118" s="1"/>
      <c r="RIQ118" s="1"/>
      <c r="RIR118" s="1"/>
      <c r="RIS118" s="1"/>
      <c r="RIT118" s="1"/>
      <c r="RIU118" s="1"/>
      <c r="RIV118" s="1"/>
      <c r="RIW118" s="1"/>
      <c r="RIX118" s="1"/>
      <c r="RIY118" s="1"/>
      <c r="RIZ118" s="1"/>
      <c r="RJA118" s="1"/>
      <c r="RJB118" s="1"/>
      <c r="RJC118" s="1"/>
      <c r="RJD118" s="1"/>
      <c r="RJE118" s="1"/>
      <c r="RJF118" s="1"/>
      <c r="RJG118" s="1"/>
      <c r="RJH118" s="1"/>
      <c r="RJI118" s="1"/>
      <c r="RJJ118" s="1"/>
      <c r="RJK118" s="1"/>
      <c r="RJL118" s="1"/>
      <c r="RJM118" s="1"/>
      <c r="RJN118" s="1"/>
      <c r="RJO118" s="1"/>
      <c r="RJP118" s="1"/>
      <c r="RJQ118" s="1"/>
      <c r="RJR118" s="1"/>
      <c r="RJS118" s="1"/>
      <c r="RJT118" s="1"/>
      <c r="RJU118" s="1"/>
      <c r="RJV118" s="1"/>
      <c r="RJW118" s="1"/>
      <c r="RJX118" s="1"/>
      <c r="RJY118" s="1"/>
      <c r="RJZ118" s="1"/>
      <c r="RKA118" s="1"/>
      <c r="RKB118" s="1"/>
      <c r="RKC118" s="1"/>
      <c r="RKD118" s="1"/>
      <c r="RKE118" s="1"/>
      <c r="RKF118" s="1"/>
      <c r="RKG118" s="1"/>
      <c r="RKH118" s="1"/>
      <c r="RKI118" s="1"/>
      <c r="RKJ118" s="1"/>
      <c r="RKK118" s="1"/>
      <c r="RKL118" s="1"/>
      <c r="RKM118" s="1"/>
      <c r="RKN118" s="1"/>
      <c r="RKO118" s="1"/>
      <c r="RKP118" s="1"/>
      <c r="RKQ118" s="1"/>
      <c r="RKR118" s="1"/>
      <c r="RKS118" s="1"/>
      <c r="RKT118" s="1"/>
      <c r="RKU118" s="1"/>
      <c r="RKV118" s="1"/>
      <c r="RKW118" s="1"/>
      <c r="RKX118" s="1"/>
      <c r="RKY118" s="1"/>
      <c r="RKZ118" s="1"/>
      <c r="RLA118" s="1"/>
      <c r="RLB118" s="1"/>
      <c r="RLC118" s="1"/>
      <c r="RLD118" s="1"/>
      <c r="RLE118" s="1"/>
      <c r="RLF118" s="1"/>
      <c r="RLG118" s="1"/>
      <c r="RLH118" s="1"/>
      <c r="RLI118" s="1"/>
      <c r="RLJ118" s="1"/>
      <c r="RLK118" s="1"/>
      <c r="RLL118" s="1"/>
      <c r="RLM118" s="1"/>
      <c r="RLN118" s="1"/>
      <c r="RLO118" s="1"/>
      <c r="RLP118" s="1"/>
      <c r="RLQ118" s="1"/>
      <c r="RLR118" s="1"/>
      <c r="RLS118" s="1"/>
      <c r="RLT118" s="1"/>
      <c r="RLU118" s="1"/>
      <c r="RLV118" s="1"/>
      <c r="RLW118" s="1"/>
      <c r="RLX118" s="1"/>
      <c r="RLY118" s="1"/>
      <c r="RLZ118" s="1"/>
      <c r="RMA118" s="1"/>
      <c r="RMB118" s="1"/>
      <c r="RMC118" s="1"/>
      <c r="RMD118" s="1"/>
      <c r="RME118" s="1"/>
      <c r="RMF118" s="1"/>
      <c r="RMG118" s="1"/>
      <c r="RMH118" s="1"/>
      <c r="RMI118" s="1"/>
      <c r="RMJ118" s="1"/>
      <c r="RMK118" s="1"/>
      <c r="RML118" s="1"/>
      <c r="RMM118" s="1"/>
      <c r="RMN118" s="1"/>
      <c r="RMO118" s="1"/>
      <c r="RMP118" s="1"/>
      <c r="RMQ118" s="1"/>
      <c r="RMR118" s="1"/>
      <c r="RMS118" s="1"/>
      <c r="RMT118" s="1"/>
      <c r="RMU118" s="1"/>
      <c r="RMV118" s="1"/>
      <c r="RMW118" s="1"/>
      <c r="RMX118" s="1"/>
      <c r="RMY118" s="1"/>
      <c r="RMZ118" s="1"/>
      <c r="RNA118" s="1"/>
      <c r="RNB118" s="1"/>
      <c r="RNC118" s="1"/>
      <c r="RND118" s="1"/>
      <c r="RNE118" s="1"/>
      <c r="RNF118" s="1"/>
      <c r="RNG118" s="1"/>
      <c r="RNH118" s="1"/>
      <c r="RNI118" s="1"/>
      <c r="RNJ118" s="1"/>
      <c r="RNK118" s="1"/>
      <c r="RNL118" s="1"/>
      <c r="RNM118" s="1"/>
      <c r="RNN118" s="1"/>
      <c r="RNO118" s="1"/>
      <c r="RNP118" s="1"/>
      <c r="RNQ118" s="1"/>
      <c r="RNR118" s="1"/>
      <c r="RNS118" s="1"/>
      <c r="RNT118" s="1"/>
      <c r="RNU118" s="1"/>
      <c r="RNV118" s="1"/>
      <c r="RNW118" s="1"/>
      <c r="RNX118" s="1"/>
      <c r="RNY118" s="1"/>
      <c r="RNZ118" s="1"/>
      <c r="ROA118" s="1"/>
      <c r="ROB118" s="1"/>
      <c r="ROC118" s="1"/>
      <c r="ROD118" s="1"/>
      <c r="ROE118" s="1"/>
      <c r="ROF118" s="1"/>
      <c r="ROG118" s="1"/>
      <c r="ROH118" s="1"/>
      <c r="ROI118" s="1"/>
      <c r="ROJ118" s="1"/>
      <c r="ROK118" s="1"/>
      <c r="ROL118" s="1"/>
      <c r="ROM118" s="1"/>
      <c r="RON118" s="1"/>
      <c r="ROO118" s="1"/>
      <c r="ROP118" s="1"/>
      <c r="ROQ118" s="1"/>
      <c r="ROR118" s="1"/>
      <c r="ROS118" s="1"/>
      <c r="ROT118" s="1"/>
      <c r="ROU118" s="1"/>
      <c r="ROV118" s="1"/>
      <c r="ROW118" s="1"/>
      <c r="ROX118" s="1"/>
      <c r="ROY118" s="1"/>
      <c r="ROZ118" s="1"/>
      <c r="RPA118" s="1"/>
      <c r="RPB118" s="1"/>
      <c r="RPC118" s="1"/>
      <c r="RPD118" s="1"/>
      <c r="RPE118" s="1"/>
      <c r="RPF118" s="1"/>
      <c r="RPG118" s="1"/>
      <c r="RPH118" s="1"/>
      <c r="RPI118" s="1"/>
      <c r="RPJ118" s="1"/>
      <c r="RPK118" s="1"/>
      <c r="RPL118" s="1"/>
      <c r="RPM118" s="1"/>
      <c r="RPN118" s="1"/>
      <c r="RPO118" s="1"/>
      <c r="RPP118" s="1"/>
      <c r="RPQ118" s="1"/>
      <c r="RPR118" s="1"/>
      <c r="RPS118" s="1"/>
      <c r="RPT118" s="1"/>
      <c r="RPU118" s="1"/>
      <c r="RPV118" s="1"/>
      <c r="RPW118" s="1"/>
      <c r="RPX118" s="1"/>
      <c r="RPY118" s="1"/>
      <c r="RPZ118" s="1"/>
      <c r="RQA118" s="1"/>
      <c r="RQB118" s="1"/>
      <c r="RQC118" s="1"/>
      <c r="RQD118" s="1"/>
      <c r="RQE118" s="1"/>
      <c r="RQF118" s="1"/>
      <c r="RQG118" s="1"/>
      <c r="RQH118" s="1"/>
      <c r="RQI118" s="1"/>
      <c r="RQJ118" s="1"/>
      <c r="RQK118" s="1"/>
      <c r="RQL118" s="1"/>
      <c r="RQM118" s="1"/>
      <c r="RQN118" s="1"/>
      <c r="RQO118" s="1"/>
      <c r="RQP118" s="1"/>
      <c r="RQQ118" s="1"/>
      <c r="RQR118" s="1"/>
      <c r="RQS118" s="1"/>
      <c r="RQT118" s="1"/>
      <c r="RQU118" s="1"/>
      <c r="RQV118" s="1"/>
      <c r="RQW118" s="1"/>
      <c r="RQX118" s="1"/>
      <c r="RQY118" s="1"/>
      <c r="RQZ118" s="1"/>
      <c r="RRA118" s="1"/>
      <c r="RRB118" s="1"/>
      <c r="RRC118" s="1"/>
      <c r="RRD118" s="1"/>
      <c r="RRE118" s="1"/>
      <c r="RRF118" s="1"/>
      <c r="RRG118" s="1"/>
      <c r="RRH118" s="1"/>
      <c r="RRI118" s="1"/>
      <c r="RRJ118" s="1"/>
      <c r="RRK118" s="1"/>
      <c r="RRL118" s="1"/>
      <c r="RRM118" s="1"/>
      <c r="RRN118" s="1"/>
      <c r="RRO118" s="1"/>
      <c r="RRP118" s="1"/>
      <c r="RRQ118" s="1"/>
      <c r="RRR118" s="1"/>
      <c r="RRS118" s="1"/>
      <c r="RRT118" s="1"/>
      <c r="RRU118" s="1"/>
      <c r="RRV118" s="1"/>
      <c r="RRW118" s="1"/>
      <c r="RRX118" s="1"/>
      <c r="RRY118" s="1"/>
      <c r="RRZ118" s="1"/>
      <c r="RSA118" s="1"/>
      <c r="RSB118" s="1"/>
      <c r="RSC118" s="1"/>
      <c r="RSD118" s="1"/>
      <c r="RSE118" s="1"/>
      <c r="RSF118" s="1"/>
      <c r="RSG118" s="1"/>
      <c r="RSH118" s="1"/>
      <c r="RSI118" s="1"/>
      <c r="RSJ118" s="1"/>
      <c r="RSK118" s="1"/>
      <c r="RSL118" s="1"/>
      <c r="RSM118" s="1"/>
      <c r="RSN118" s="1"/>
      <c r="RSO118" s="1"/>
      <c r="RSP118" s="1"/>
      <c r="RSQ118" s="1"/>
      <c r="RSR118" s="1"/>
      <c r="RSS118" s="1"/>
      <c r="RST118" s="1"/>
      <c r="RSU118" s="1"/>
      <c r="RSV118" s="1"/>
      <c r="RSW118" s="1"/>
      <c r="RSX118" s="1"/>
      <c r="RSY118" s="1"/>
      <c r="RSZ118" s="1"/>
      <c r="RTA118" s="1"/>
      <c r="RTB118" s="1"/>
      <c r="RTC118" s="1"/>
      <c r="RTD118" s="1"/>
      <c r="RTE118" s="1"/>
      <c r="RTF118" s="1"/>
      <c r="RTG118" s="1"/>
      <c r="RTH118" s="1"/>
      <c r="RTI118" s="1"/>
      <c r="RTJ118" s="1"/>
      <c r="RTK118" s="1"/>
      <c r="RTL118" s="1"/>
      <c r="RTM118" s="1"/>
      <c r="RTN118" s="1"/>
      <c r="RTO118" s="1"/>
      <c r="RTP118" s="1"/>
      <c r="RTQ118" s="1"/>
      <c r="RTR118" s="1"/>
      <c r="RTS118" s="1"/>
      <c r="RTT118" s="1"/>
      <c r="RTU118" s="1"/>
      <c r="RTV118" s="1"/>
      <c r="RTW118" s="1"/>
      <c r="RTX118" s="1"/>
      <c r="RTY118" s="1"/>
      <c r="RTZ118" s="1"/>
      <c r="RUA118" s="1"/>
      <c r="RUB118" s="1"/>
      <c r="RUC118" s="1"/>
      <c r="RUD118" s="1"/>
      <c r="RUE118" s="1"/>
      <c r="RUF118" s="1"/>
      <c r="RUG118" s="1"/>
      <c r="RUH118" s="1"/>
      <c r="RUI118" s="1"/>
      <c r="RUJ118" s="1"/>
      <c r="RUK118" s="1"/>
      <c r="RUL118" s="1"/>
      <c r="RUM118" s="1"/>
      <c r="RUN118" s="1"/>
      <c r="RUO118" s="1"/>
      <c r="RUP118" s="1"/>
      <c r="RUQ118" s="1"/>
      <c r="RUR118" s="1"/>
      <c r="RUS118" s="1"/>
      <c r="RUT118" s="1"/>
      <c r="RUU118" s="1"/>
      <c r="RUV118" s="1"/>
      <c r="RUW118" s="1"/>
      <c r="RUX118" s="1"/>
      <c r="RUY118" s="1"/>
      <c r="RUZ118" s="1"/>
      <c r="RVA118" s="1"/>
      <c r="RVB118" s="1"/>
      <c r="RVC118" s="1"/>
      <c r="RVD118" s="1"/>
      <c r="RVE118" s="1"/>
      <c r="RVF118" s="1"/>
      <c r="RVG118" s="1"/>
      <c r="RVH118" s="1"/>
      <c r="RVI118" s="1"/>
      <c r="RVJ118" s="1"/>
      <c r="RVK118" s="1"/>
      <c r="RVL118" s="1"/>
      <c r="RVM118" s="1"/>
      <c r="RVN118" s="1"/>
      <c r="RVO118" s="1"/>
      <c r="RVP118" s="1"/>
      <c r="RVQ118" s="1"/>
      <c r="RVR118" s="1"/>
      <c r="RVS118" s="1"/>
      <c r="RVT118" s="1"/>
      <c r="RVU118" s="1"/>
      <c r="RVV118" s="1"/>
      <c r="RVW118" s="1"/>
      <c r="RVX118" s="1"/>
      <c r="RVY118" s="1"/>
      <c r="RVZ118" s="1"/>
      <c r="RWA118" s="1"/>
      <c r="RWB118" s="1"/>
      <c r="RWC118" s="1"/>
      <c r="RWD118" s="1"/>
      <c r="RWE118" s="1"/>
      <c r="RWF118" s="1"/>
      <c r="RWG118" s="1"/>
      <c r="RWH118" s="1"/>
      <c r="RWI118" s="1"/>
      <c r="RWJ118" s="1"/>
      <c r="RWK118" s="1"/>
      <c r="RWL118" s="1"/>
      <c r="RWM118" s="1"/>
      <c r="RWN118" s="1"/>
      <c r="RWO118" s="1"/>
      <c r="RWP118" s="1"/>
      <c r="RWQ118" s="1"/>
      <c r="RWR118" s="1"/>
      <c r="RWS118" s="1"/>
      <c r="RWT118" s="1"/>
      <c r="RWU118" s="1"/>
      <c r="RWV118" s="1"/>
      <c r="RWW118" s="1"/>
      <c r="RWX118" s="1"/>
      <c r="RWY118" s="1"/>
      <c r="RWZ118" s="1"/>
      <c r="RXA118" s="1"/>
      <c r="RXB118" s="1"/>
      <c r="RXC118" s="1"/>
      <c r="RXD118" s="1"/>
      <c r="RXE118" s="1"/>
      <c r="RXF118" s="1"/>
      <c r="RXG118" s="1"/>
      <c r="RXH118" s="1"/>
      <c r="RXI118" s="1"/>
      <c r="RXJ118" s="1"/>
      <c r="RXK118" s="1"/>
      <c r="RXL118" s="1"/>
      <c r="RXM118" s="1"/>
      <c r="RXN118" s="1"/>
      <c r="RXO118" s="1"/>
      <c r="RXP118" s="1"/>
      <c r="RXQ118" s="1"/>
      <c r="RXR118" s="1"/>
      <c r="RXS118" s="1"/>
      <c r="RXT118" s="1"/>
      <c r="RXU118" s="1"/>
      <c r="RXV118" s="1"/>
      <c r="RXW118" s="1"/>
      <c r="RXX118" s="1"/>
      <c r="RXY118" s="1"/>
      <c r="RXZ118" s="1"/>
      <c r="RYA118" s="1"/>
      <c r="RYB118" s="1"/>
      <c r="RYC118" s="1"/>
      <c r="RYD118" s="1"/>
      <c r="RYE118" s="1"/>
      <c r="RYF118" s="1"/>
      <c r="RYG118" s="1"/>
      <c r="RYH118" s="1"/>
      <c r="RYI118" s="1"/>
      <c r="RYJ118" s="1"/>
      <c r="RYK118" s="1"/>
      <c r="RYL118" s="1"/>
      <c r="RYM118" s="1"/>
      <c r="RYN118" s="1"/>
      <c r="RYO118" s="1"/>
      <c r="RYP118" s="1"/>
      <c r="RYQ118" s="1"/>
      <c r="RYR118" s="1"/>
      <c r="RYS118" s="1"/>
      <c r="RYT118" s="1"/>
      <c r="RYU118" s="1"/>
      <c r="RYV118" s="1"/>
      <c r="RYW118" s="1"/>
      <c r="RYX118" s="1"/>
      <c r="RYY118" s="1"/>
      <c r="RYZ118" s="1"/>
      <c r="RZA118" s="1"/>
      <c r="RZB118" s="1"/>
      <c r="RZC118" s="1"/>
      <c r="RZD118" s="1"/>
      <c r="RZE118" s="1"/>
      <c r="RZF118" s="1"/>
      <c r="RZG118" s="1"/>
      <c r="RZH118" s="1"/>
      <c r="RZI118" s="1"/>
      <c r="RZJ118" s="1"/>
      <c r="RZK118" s="1"/>
      <c r="RZL118" s="1"/>
      <c r="RZM118" s="1"/>
      <c r="RZN118" s="1"/>
      <c r="RZO118" s="1"/>
      <c r="RZP118" s="1"/>
      <c r="RZQ118" s="1"/>
      <c r="RZR118" s="1"/>
      <c r="RZS118" s="1"/>
      <c r="RZT118" s="1"/>
      <c r="RZU118" s="1"/>
      <c r="RZV118" s="1"/>
      <c r="RZW118" s="1"/>
      <c r="RZX118" s="1"/>
      <c r="RZY118" s="1"/>
      <c r="RZZ118" s="1"/>
      <c r="SAA118" s="1"/>
      <c r="SAB118" s="1"/>
      <c r="SAC118" s="1"/>
      <c r="SAD118" s="1"/>
      <c r="SAE118" s="1"/>
      <c r="SAF118" s="1"/>
      <c r="SAG118" s="1"/>
      <c r="SAH118" s="1"/>
      <c r="SAI118" s="1"/>
      <c r="SAJ118" s="1"/>
      <c r="SAK118" s="1"/>
      <c r="SAL118" s="1"/>
      <c r="SAM118" s="1"/>
      <c r="SAN118" s="1"/>
      <c r="SAO118" s="1"/>
      <c r="SAP118" s="1"/>
      <c r="SAQ118" s="1"/>
      <c r="SAR118" s="1"/>
      <c r="SAS118" s="1"/>
      <c r="SAT118" s="1"/>
      <c r="SAU118" s="1"/>
      <c r="SAV118" s="1"/>
      <c r="SAW118" s="1"/>
      <c r="SAX118" s="1"/>
      <c r="SAY118" s="1"/>
      <c r="SAZ118" s="1"/>
      <c r="SBA118" s="1"/>
      <c r="SBB118" s="1"/>
      <c r="SBC118" s="1"/>
      <c r="SBD118" s="1"/>
      <c r="SBE118" s="1"/>
      <c r="SBF118" s="1"/>
      <c r="SBG118" s="1"/>
      <c r="SBH118" s="1"/>
      <c r="SBI118" s="1"/>
      <c r="SBJ118" s="1"/>
      <c r="SBK118" s="1"/>
      <c r="SBL118" s="1"/>
      <c r="SBM118" s="1"/>
      <c r="SBN118" s="1"/>
      <c r="SBO118" s="1"/>
      <c r="SBP118" s="1"/>
      <c r="SBQ118" s="1"/>
      <c r="SBR118" s="1"/>
      <c r="SBS118" s="1"/>
      <c r="SBT118" s="1"/>
      <c r="SBU118" s="1"/>
      <c r="SBV118" s="1"/>
      <c r="SBW118" s="1"/>
      <c r="SBX118" s="1"/>
      <c r="SBY118" s="1"/>
      <c r="SBZ118" s="1"/>
      <c r="SCA118" s="1"/>
      <c r="SCB118" s="1"/>
      <c r="SCC118" s="1"/>
      <c r="SCD118" s="1"/>
      <c r="SCE118" s="1"/>
      <c r="SCF118" s="1"/>
      <c r="SCG118" s="1"/>
      <c r="SCH118" s="1"/>
      <c r="SCI118" s="1"/>
      <c r="SCJ118" s="1"/>
      <c r="SCK118" s="1"/>
      <c r="SCL118" s="1"/>
      <c r="SCM118" s="1"/>
      <c r="SCN118" s="1"/>
      <c r="SCO118" s="1"/>
      <c r="SCP118" s="1"/>
      <c r="SCQ118" s="1"/>
      <c r="SCR118" s="1"/>
      <c r="SCS118" s="1"/>
      <c r="SCT118" s="1"/>
      <c r="SCU118" s="1"/>
      <c r="SCV118" s="1"/>
      <c r="SCW118" s="1"/>
      <c r="SCX118" s="1"/>
      <c r="SCY118" s="1"/>
      <c r="SCZ118" s="1"/>
      <c r="SDA118" s="1"/>
      <c r="SDB118" s="1"/>
      <c r="SDC118" s="1"/>
      <c r="SDD118" s="1"/>
      <c r="SDE118" s="1"/>
      <c r="SDF118" s="1"/>
      <c r="SDG118" s="1"/>
      <c r="SDH118" s="1"/>
      <c r="SDI118" s="1"/>
      <c r="SDJ118" s="1"/>
      <c r="SDK118" s="1"/>
      <c r="SDL118" s="1"/>
      <c r="SDM118" s="1"/>
      <c r="SDN118" s="1"/>
      <c r="SDO118" s="1"/>
      <c r="SDP118" s="1"/>
      <c r="SDQ118" s="1"/>
      <c r="SDR118" s="1"/>
      <c r="SDS118" s="1"/>
      <c r="SDT118" s="1"/>
      <c r="SDU118" s="1"/>
      <c r="SDV118" s="1"/>
      <c r="SDW118" s="1"/>
      <c r="SDX118" s="1"/>
      <c r="SDY118" s="1"/>
      <c r="SDZ118" s="1"/>
      <c r="SEA118" s="1"/>
      <c r="SEB118" s="1"/>
      <c r="SEC118" s="1"/>
      <c r="SED118" s="1"/>
      <c r="SEE118" s="1"/>
      <c r="SEF118" s="1"/>
      <c r="SEG118" s="1"/>
      <c r="SEH118" s="1"/>
      <c r="SEI118" s="1"/>
      <c r="SEJ118" s="1"/>
      <c r="SEK118" s="1"/>
      <c r="SEL118" s="1"/>
      <c r="SEM118" s="1"/>
      <c r="SEN118" s="1"/>
      <c r="SEO118" s="1"/>
      <c r="SEP118" s="1"/>
      <c r="SEQ118" s="1"/>
      <c r="SER118" s="1"/>
      <c r="SES118" s="1"/>
      <c r="SET118" s="1"/>
      <c r="SEU118" s="1"/>
      <c r="SEV118" s="1"/>
      <c r="SEW118" s="1"/>
      <c r="SEX118" s="1"/>
      <c r="SEY118" s="1"/>
      <c r="SEZ118" s="1"/>
      <c r="SFA118" s="1"/>
      <c r="SFB118" s="1"/>
      <c r="SFC118" s="1"/>
      <c r="SFD118" s="1"/>
      <c r="SFE118" s="1"/>
      <c r="SFF118" s="1"/>
      <c r="SFG118" s="1"/>
      <c r="SFH118" s="1"/>
      <c r="SFI118" s="1"/>
      <c r="SFJ118" s="1"/>
      <c r="SFK118" s="1"/>
      <c r="SFL118" s="1"/>
      <c r="SFM118" s="1"/>
      <c r="SFN118" s="1"/>
      <c r="SFO118" s="1"/>
      <c r="SFP118" s="1"/>
      <c r="SFQ118" s="1"/>
      <c r="SFR118" s="1"/>
      <c r="SFS118" s="1"/>
      <c r="SFT118" s="1"/>
      <c r="SFU118" s="1"/>
      <c r="SFV118" s="1"/>
      <c r="SFW118" s="1"/>
      <c r="SFX118" s="1"/>
      <c r="SFY118" s="1"/>
      <c r="SFZ118" s="1"/>
      <c r="SGA118" s="1"/>
      <c r="SGB118" s="1"/>
      <c r="SGC118" s="1"/>
      <c r="SGD118" s="1"/>
      <c r="SGE118" s="1"/>
      <c r="SGF118" s="1"/>
      <c r="SGG118" s="1"/>
      <c r="SGH118" s="1"/>
      <c r="SGI118" s="1"/>
      <c r="SGJ118" s="1"/>
      <c r="SGK118" s="1"/>
      <c r="SGL118" s="1"/>
      <c r="SGM118" s="1"/>
      <c r="SGN118" s="1"/>
      <c r="SGO118" s="1"/>
      <c r="SGP118" s="1"/>
      <c r="SGQ118" s="1"/>
      <c r="SGR118" s="1"/>
      <c r="SGS118" s="1"/>
      <c r="SGT118" s="1"/>
      <c r="SGU118" s="1"/>
      <c r="SGV118" s="1"/>
      <c r="SGW118" s="1"/>
      <c r="SGX118" s="1"/>
      <c r="SGY118" s="1"/>
      <c r="SGZ118" s="1"/>
      <c r="SHA118" s="1"/>
      <c r="SHB118" s="1"/>
      <c r="SHC118" s="1"/>
      <c r="SHD118" s="1"/>
      <c r="SHE118" s="1"/>
      <c r="SHF118" s="1"/>
      <c r="SHG118" s="1"/>
      <c r="SHH118" s="1"/>
      <c r="SHI118" s="1"/>
      <c r="SHJ118" s="1"/>
      <c r="SHK118" s="1"/>
      <c r="SHL118" s="1"/>
      <c r="SHM118" s="1"/>
      <c r="SHN118" s="1"/>
      <c r="SHO118" s="1"/>
      <c r="SHP118" s="1"/>
      <c r="SHQ118" s="1"/>
      <c r="SHR118" s="1"/>
      <c r="SHS118" s="1"/>
      <c r="SHT118" s="1"/>
      <c r="SHU118" s="1"/>
      <c r="SHV118" s="1"/>
      <c r="SHW118" s="1"/>
      <c r="SHX118" s="1"/>
      <c r="SHY118" s="1"/>
      <c r="SHZ118" s="1"/>
      <c r="SIA118" s="1"/>
      <c r="SIB118" s="1"/>
      <c r="SIC118" s="1"/>
      <c r="SID118" s="1"/>
      <c r="SIE118" s="1"/>
      <c r="SIF118" s="1"/>
      <c r="SIG118" s="1"/>
      <c r="SIH118" s="1"/>
      <c r="SII118" s="1"/>
      <c r="SIJ118" s="1"/>
      <c r="SIK118" s="1"/>
      <c r="SIL118" s="1"/>
      <c r="SIM118" s="1"/>
      <c r="SIN118" s="1"/>
      <c r="SIO118" s="1"/>
      <c r="SIP118" s="1"/>
      <c r="SIQ118" s="1"/>
      <c r="SIR118" s="1"/>
      <c r="SIS118" s="1"/>
      <c r="SIT118" s="1"/>
      <c r="SIU118" s="1"/>
      <c r="SIV118" s="1"/>
      <c r="SIW118" s="1"/>
      <c r="SIX118" s="1"/>
      <c r="SIY118" s="1"/>
      <c r="SIZ118" s="1"/>
      <c r="SJA118" s="1"/>
      <c r="SJB118" s="1"/>
      <c r="SJC118" s="1"/>
      <c r="SJD118" s="1"/>
      <c r="SJE118" s="1"/>
      <c r="SJF118" s="1"/>
      <c r="SJG118" s="1"/>
      <c r="SJH118" s="1"/>
      <c r="SJI118" s="1"/>
      <c r="SJJ118" s="1"/>
      <c r="SJK118" s="1"/>
      <c r="SJL118" s="1"/>
      <c r="SJM118" s="1"/>
      <c r="SJN118" s="1"/>
      <c r="SJO118" s="1"/>
      <c r="SJP118" s="1"/>
      <c r="SJQ118" s="1"/>
      <c r="SJR118" s="1"/>
      <c r="SJS118" s="1"/>
      <c r="SJT118" s="1"/>
      <c r="SJU118" s="1"/>
      <c r="SJV118" s="1"/>
      <c r="SJW118" s="1"/>
      <c r="SJX118" s="1"/>
      <c r="SJY118" s="1"/>
      <c r="SJZ118" s="1"/>
      <c r="SKA118" s="1"/>
      <c r="SKB118" s="1"/>
      <c r="SKC118" s="1"/>
      <c r="SKD118" s="1"/>
      <c r="SKE118" s="1"/>
      <c r="SKF118" s="1"/>
      <c r="SKG118" s="1"/>
      <c r="SKH118" s="1"/>
      <c r="SKI118" s="1"/>
      <c r="SKJ118" s="1"/>
      <c r="SKK118" s="1"/>
      <c r="SKL118" s="1"/>
      <c r="SKM118" s="1"/>
      <c r="SKN118" s="1"/>
      <c r="SKO118" s="1"/>
      <c r="SKP118" s="1"/>
      <c r="SKQ118" s="1"/>
      <c r="SKR118" s="1"/>
      <c r="SKS118" s="1"/>
      <c r="SKT118" s="1"/>
      <c r="SKU118" s="1"/>
      <c r="SKV118" s="1"/>
      <c r="SKW118" s="1"/>
      <c r="SKX118" s="1"/>
      <c r="SKY118" s="1"/>
      <c r="SKZ118" s="1"/>
      <c r="SLA118" s="1"/>
      <c r="SLB118" s="1"/>
      <c r="SLC118" s="1"/>
      <c r="SLD118" s="1"/>
      <c r="SLE118" s="1"/>
      <c r="SLF118" s="1"/>
      <c r="SLG118" s="1"/>
      <c r="SLH118" s="1"/>
      <c r="SLI118" s="1"/>
      <c r="SLJ118" s="1"/>
      <c r="SLK118" s="1"/>
      <c r="SLL118" s="1"/>
      <c r="SLM118" s="1"/>
      <c r="SLN118" s="1"/>
      <c r="SLO118" s="1"/>
      <c r="SLP118" s="1"/>
      <c r="SLQ118" s="1"/>
      <c r="SLR118" s="1"/>
      <c r="SLS118" s="1"/>
      <c r="SLT118" s="1"/>
      <c r="SLU118" s="1"/>
      <c r="SLV118" s="1"/>
      <c r="SLW118" s="1"/>
      <c r="SLX118" s="1"/>
      <c r="SLY118" s="1"/>
      <c r="SLZ118" s="1"/>
      <c r="SMA118" s="1"/>
      <c r="SMB118" s="1"/>
      <c r="SMC118" s="1"/>
      <c r="SMD118" s="1"/>
      <c r="SME118" s="1"/>
      <c r="SMF118" s="1"/>
      <c r="SMG118" s="1"/>
      <c r="SMH118" s="1"/>
      <c r="SMI118" s="1"/>
      <c r="SMJ118" s="1"/>
      <c r="SMK118" s="1"/>
      <c r="SML118" s="1"/>
      <c r="SMM118" s="1"/>
      <c r="SMN118" s="1"/>
      <c r="SMO118" s="1"/>
      <c r="SMP118" s="1"/>
      <c r="SMQ118" s="1"/>
      <c r="SMR118" s="1"/>
      <c r="SMS118" s="1"/>
      <c r="SMT118" s="1"/>
      <c r="SMU118" s="1"/>
      <c r="SMV118" s="1"/>
      <c r="SMW118" s="1"/>
      <c r="SMX118" s="1"/>
      <c r="SMY118" s="1"/>
      <c r="SMZ118" s="1"/>
      <c r="SNA118" s="1"/>
      <c r="SNB118" s="1"/>
      <c r="SNC118" s="1"/>
      <c r="SND118" s="1"/>
      <c r="SNE118" s="1"/>
      <c r="SNF118" s="1"/>
      <c r="SNG118" s="1"/>
      <c r="SNH118" s="1"/>
      <c r="SNI118" s="1"/>
      <c r="SNJ118" s="1"/>
      <c r="SNK118" s="1"/>
      <c r="SNL118" s="1"/>
      <c r="SNM118" s="1"/>
      <c r="SNN118" s="1"/>
      <c r="SNO118" s="1"/>
      <c r="SNP118" s="1"/>
      <c r="SNQ118" s="1"/>
      <c r="SNR118" s="1"/>
      <c r="SNS118" s="1"/>
      <c r="SNT118" s="1"/>
      <c r="SNU118" s="1"/>
      <c r="SNV118" s="1"/>
      <c r="SNW118" s="1"/>
      <c r="SNX118" s="1"/>
      <c r="SNY118" s="1"/>
      <c r="SNZ118" s="1"/>
      <c r="SOA118" s="1"/>
      <c r="SOB118" s="1"/>
      <c r="SOC118" s="1"/>
      <c r="SOD118" s="1"/>
      <c r="SOE118" s="1"/>
      <c r="SOF118" s="1"/>
      <c r="SOG118" s="1"/>
      <c r="SOH118" s="1"/>
      <c r="SOI118" s="1"/>
      <c r="SOJ118" s="1"/>
      <c r="SOK118" s="1"/>
      <c r="SOL118" s="1"/>
      <c r="SOM118" s="1"/>
      <c r="SON118" s="1"/>
      <c r="SOO118" s="1"/>
      <c r="SOP118" s="1"/>
      <c r="SOQ118" s="1"/>
      <c r="SOR118" s="1"/>
      <c r="SOS118" s="1"/>
      <c r="SOT118" s="1"/>
      <c r="SOU118" s="1"/>
      <c r="SOV118" s="1"/>
      <c r="SOW118" s="1"/>
      <c r="SOX118" s="1"/>
      <c r="SOY118" s="1"/>
      <c r="SOZ118" s="1"/>
      <c r="SPA118" s="1"/>
      <c r="SPB118" s="1"/>
      <c r="SPC118" s="1"/>
      <c r="SPD118" s="1"/>
      <c r="SPE118" s="1"/>
      <c r="SPF118" s="1"/>
      <c r="SPG118" s="1"/>
      <c r="SPH118" s="1"/>
      <c r="SPI118" s="1"/>
      <c r="SPJ118" s="1"/>
      <c r="SPK118" s="1"/>
      <c r="SPL118" s="1"/>
      <c r="SPM118" s="1"/>
      <c r="SPN118" s="1"/>
      <c r="SPO118" s="1"/>
      <c r="SPP118" s="1"/>
      <c r="SPQ118" s="1"/>
      <c r="SPR118" s="1"/>
      <c r="SPS118" s="1"/>
      <c r="SPT118" s="1"/>
      <c r="SPU118" s="1"/>
      <c r="SPV118" s="1"/>
      <c r="SPW118" s="1"/>
      <c r="SPX118" s="1"/>
      <c r="SPY118" s="1"/>
      <c r="SPZ118" s="1"/>
      <c r="SQA118" s="1"/>
      <c r="SQB118" s="1"/>
      <c r="SQC118" s="1"/>
      <c r="SQD118" s="1"/>
      <c r="SQE118" s="1"/>
      <c r="SQF118" s="1"/>
      <c r="SQG118" s="1"/>
      <c r="SQH118" s="1"/>
      <c r="SQI118" s="1"/>
      <c r="SQJ118" s="1"/>
      <c r="SQK118" s="1"/>
      <c r="SQL118" s="1"/>
      <c r="SQM118" s="1"/>
      <c r="SQN118" s="1"/>
      <c r="SQO118" s="1"/>
      <c r="SQP118" s="1"/>
      <c r="SQQ118" s="1"/>
      <c r="SQR118" s="1"/>
      <c r="SQS118" s="1"/>
      <c r="SQT118" s="1"/>
      <c r="SQU118" s="1"/>
      <c r="SQV118" s="1"/>
      <c r="SQW118" s="1"/>
      <c r="SQX118" s="1"/>
      <c r="SQY118" s="1"/>
      <c r="SQZ118" s="1"/>
      <c r="SRA118" s="1"/>
      <c r="SRB118" s="1"/>
      <c r="SRC118" s="1"/>
      <c r="SRD118" s="1"/>
      <c r="SRE118" s="1"/>
      <c r="SRF118" s="1"/>
      <c r="SRG118" s="1"/>
      <c r="SRH118" s="1"/>
      <c r="SRI118" s="1"/>
      <c r="SRJ118" s="1"/>
      <c r="SRK118" s="1"/>
      <c r="SRL118" s="1"/>
      <c r="SRM118" s="1"/>
      <c r="SRN118" s="1"/>
      <c r="SRO118" s="1"/>
      <c r="SRP118" s="1"/>
      <c r="SRQ118" s="1"/>
      <c r="SRR118" s="1"/>
      <c r="SRS118" s="1"/>
      <c r="SRT118" s="1"/>
      <c r="SRU118" s="1"/>
      <c r="SRV118" s="1"/>
      <c r="SRW118" s="1"/>
      <c r="SRX118" s="1"/>
      <c r="SRY118" s="1"/>
      <c r="SRZ118" s="1"/>
      <c r="SSA118" s="1"/>
      <c r="SSB118" s="1"/>
      <c r="SSC118" s="1"/>
      <c r="SSD118" s="1"/>
      <c r="SSE118" s="1"/>
      <c r="SSF118" s="1"/>
      <c r="SSG118" s="1"/>
      <c r="SSH118" s="1"/>
      <c r="SSI118" s="1"/>
      <c r="SSJ118" s="1"/>
      <c r="SSK118" s="1"/>
      <c r="SSL118" s="1"/>
      <c r="SSM118" s="1"/>
      <c r="SSN118" s="1"/>
      <c r="SSO118" s="1"/>
      <c r="SSP118" s="1"/>
      <c r="SSQ118" s="1"/>
      <c r="SSR118" s="1"/>
      <c r="SSS118" s="1"/>
      <c r="SST118" s="1"/>
      <c r="SSU118" s="1"/>
      <c r="SSV118" s="1"/>
      <c r="SSW118" s="1"/>
      <c r="SSX118" s="1"/>
      <c r="SSY118" s="1"/>
      <c r="SSZ118" s="1"/>
      <c r="STA118" s="1"/>
      <c r="STB118" s="1"/>
      <c r="STC118" s="1"/>
      <c r="STD118" s="1"/>
      <c r="STE118" s="1"/>
      <c r="STF118" s="1"/>
      <c r="STG118" s="1"/>
      <c r="STH118" s="1"/>
      <c r="STI118" s="1"/>
      <c r="STJ118" s="1"/>
      <c r="STK118" s="1"/>
      <c r="STL118" s="1"/>
      <c r="STM118" s="1"/>
      <c r="STN118" s="1"/>
      <c r="STO118" s="1"/>
      <c r="STP118" s="1"/>
      <c r="STQ118" s="1"/>
      <c r="STR118" s="1"/>
      <c r="STS118" s="1"/>
      <c r="STT118" s="1"/>
      <c r="STU118" s="1"/>
      <c r="STV118" s="1"/>
      <c r="STW118" s="1"/>
      <c r="STX118" s="1"/>
      <c r="STY118" s="1"/>
      <c r="STZ118" s="1"/>
      <c r="SUA118" s="1"/>
      <c r="SUB118" s="1"/>
      <c r="SUC118" s="1"/>
      <c r="SUD118" s="1"/>
      <c r="SUE118" s="1"/>
      <c r="SUF118" s="1"/>
      <c r="SUG118" s="1"/>
      <c r="SUH118" s="1"/>
      <c r="SUI118" s="1"/>
      <c r="SUJ118" s="1"/>
      <c r="SUK118" s="1"/>
      <c r="SUL118" s="1"/>
      <c r="SUM118" s="1"/>
      <c r="SUN118" s="1"/>
      <c r="SUO118" s="1"/>
      <c r="SUP118" s="1"/>
      <c r="SUQ118" s="1"/>
      <c r="SUR118" s="1"/>
      <c r="SUS118" s="1"/>
      <c r="SUT118" s="1"/>
      <c r="SUU118" s="1"/>
      <c r="SUV118" s="1"/>
      <c r="SUW118" s="1"/>
      <c r="SUX118" s="1"/>
      <c r="SUY118" s="1"/>
      <c r="SUZ118" s="1"/>
      <c r="SVA118" s="1"/>
      <c r="SVB118" s="1"/>
      <c r="SVC118" s="1"/>
      <c r="SVD118" s="1"/>
      <c r="SVE118" s="1"/>
      <c r="SVF118" s="1"/>
      <c r="SVG118" s="1"/>
      <c r="SVH118" s="1"/>
      <c r="SVI118" s="1"/>
      <c r="SVJ118" s="1"/>
      <c r="SVK118" s="1"/>
      <c r="SVL118" s="1"/>
      <c r="SVM118" s="1"/>
      <c r="SVN118" s="1"/>
      <c r="SVO118" s="1"/>
      <c r="SVP118" s="1"/>
      <c r="SVQ118" s="1"/>
      <c r="SVR118" s="1"/>
      <c r="SVS118" s="1"/>
      <c r="SVT118" s="1"/>
      <c r="SVU118" s="1"/>
      <c r="SVV118" s="1"/>
      <c r="SVW118" s="1"/>
      <c r="SVX118" s="1"/>
      <c r="SVY118" s="1"/>
      <c r="SVZ118" s="1"/>
      <c r="SWA118" s="1"/>
      <c r="SWB118" s="1"/>
      <c r="SWC118" s="1"/>
      <c r="SWD118" s="1"/>
      <c r="SWE118" s="1"/>
      <c r="SWF118" s="1"/>
      <c r="SWG118" s="1"/>
      <c r="SWH118" s="1"/>
      <c r="SWI118" s="1"/>
      <c r="SWJ118" s="1"/>
      <c r="SWK118" s="1"/>
      <c r="SWL118" s="1"/>
      <c r="SWM118" s="1"/>
      <c r="SWN118" s="1"/>
      <c r="SWO118" s="1"/>
      <c r="SWP118" s="1"/>
      <c r="SWQ118" s="1"/>
      <c r="SWR118" s="1"/>
      <c r="SWS118" s="1"/>
      <c r="SWT118" s="1"/>
      <c r="SWU118" s="1"/>
      <c r="SWV118" s="1"/>
      <c r="SWW118" s="1"/>
      <c r="SWX118" s="1"/>
      <c r="SWY118" s="1"/>
      <c r="SWZ118" s="1"/>
      <c r="SXA118" s="1"/>
      <c r="SXB118" s="1"/>
      <c r="SXC118" s="1"/>
      <c r="SXD118" s="1"/>
      <c r="SXE118" s="1"/>
      <c r="SXF118" s="1"/>
      <c r="SXG118" s="1"/>
      <c r="SXH118" s="1"/>
      <c r="SXI118" s="1"/>
      <c r="SXJ118" s="1"/>
      <c r="SXK118" s="1"/>
      <c r="SXL118" s="1"/>
      <c r="SXM118" s="1"/>
      <c r="SXN118" s="1"/>
      <c r="SXO118" s="1"/>
      <c r="SXP118" s="1"/>
      <c r="SXQ118" s="1"/>
      <c r="SXR118" s="1"/>
      <c r="SXS118" s="1"/>
      <c r="SXT118" s="1"/>
      <c r="SXU118" s="1"/>
      <c r="SXV118" s="1"/>
      <c r="SXW118" s="1"/>
      <c r="SXX118" s="1"/>
      <c r="SXY118" s="1"/>
      <c r="SXZ118" s="1"/>
      <c r="SYA118" s="1"/>
      <c r="SYB118" s="1"/>
      <c r="SYC118" s="1"/>
      <c r="SYD118" s="1"/>
      <c r="SYE118" s="1"/>
      <c r="SYF118" s="1"/>
      <c r="SYG118" s="1"/>
      <c r="SYH118" s="1"/>
      <c r="SYI118" s="1"/>
      <c r="SYJ118" s="1"/>
      <c r="SYK118" s="1"/>
      <c r="SYL118" s="1"/>
      <c r="SYM118" s="1"/>
      <c r="SYN118" s="1"/>
      <c r="SYO118" s="1"/>
      <c r="SYP118" s="1"/>
      <c r="SYQ118" s="1"/>
      <c r="SYR118" s="1"/>
      <c r="SYS118" s="1"/>
      <c r="SYT118" s="1"/>
      <c r="SYU118" s="1"/>
      <c r="SYV118" s="1"/>
      <c r="SYW118" s="1"/>
      <c r="SYX118" s="1"/>
      <c r="SYY118" s="1"/>
      <c r="SYZ118" s="1"/>
      <c r="SZA118" s="1"/>
      <c r="SZB118" s="1"/>
      <c r="SZC118" s="1"/>
      <c r="SZD118" s="1"/>
      <c r="SZE118" s="1"/>
      <c r="SZF118" s="1"/>
      <c r="SZG118" s="1"/>
      <c r="SZH118" s="1"/>
      <c r="SZI118" s="1"/>
      <c r="SZJ118" s="1"/>
      <c r="SZK118" s="1"/>
      <c r="SZL118" s="1"/>
      <c r="SZM118" s="1"/>
      <c r="SZN118" s="1"/>
      <c r="SZO118" s="1"/>
      <c r="SZP118" s="1"/>
      <c r="SZQ118" s="1"/>
      <c r="SZR118" s="1"/>
      <c r="SZS118" s="1"/>
      <c r="SZT118" s="1"/>
      <c r="SZU118" s="1"/>
      <c r="SZV118" s="1"/>
      <c r="SZW118" s="1"/>
      <c r="SZX118" s="1"/>
      <c r="SZY118" s="1"/>
      <c r="SZZ118" s="1"/>
      <c r="TAA118" s="1"/>
      <c r="TAB118" s="1"/>
      <c r="TAC118" s="1"/>
      <c r="TAD118" s="1"/>
      <c r="TAE118" s="1"/>
      <c r="TAF118" s="1"/>
      <c r="TAG118" s="1"/>
      <c r="TAH118" s="1"/>
      <c r="TAI118" s="1"/>
      <c r="TAJ118" s="1"/>
      <c r="TAK118" s="1"/>
      <c r="TAL118" s="1"/>
      <c r="TAM118" s="1"/>
      <c r="TAN118" s="1"/>
      <c r="TAO118" s="1"/>
      <c r="TAP118" s="1"/>
      <c r="TAQ118" s="1"/>
      <c r="TAR118" s="1"/>
      <c r="TAS118" s="1"/>
      <c r="TAT118" s="1"/>
      <c r="TAU118" s="1"/>
      <c r="TAV118" s="1"/>
      <c r="TAW118" s="1"/>
      <c r="TAX118" s="1"/>
      <c r="TAY118" s="1"/>
      <c r="TAZ118" s="1"/>
      <c r="TBA118" s="1"/>
      <c r="TBB118" s="1"/>
      <c r="TBC118" s="1"/>
      <c r="TBD118" s="1"/>
      <c r="TBE118" s="1"/>
      <c r="TBF118" s="1"/>
      <c r="TBG118" s="1"/>
      <c r="TBH118" s="1"/>
      <c r="TBI118" s="1"/>
      <c r="TBJ118" s="1"/>
      <c r="TBK118" s="1"/>
      <c r="TBL118" s="1"/>
      <c r="TBM118" s="1"/>
      <c r="TBN118" s="1"/>
      <c r="TBO118" s="1"/>
      <c r="TBP118" s="1"/>
      <c r="TBQ118" s="1"/>
      <c r="TBR118" s="1"/>
      <c r="TBS118" s="1"/>
      <c r="TBT118" s="1"/>
      <c r="TBU118" s="1"/>
      <c r="TBV118" s="1"/>
      <c r="TBW118" s="1"/>
      <c r="TBX118" s="1"/>
      <c r="TBY118" s="1"/>
      <c r="TBZ118" s="1"/>
      <c r="TCA118" s="1"/>
      <c r="TCB118" s="1"/>
      <c r="TCC118" s="1"/>
      <c r="TCD118" s="1"/>
      <c r="TCE118" s="1"/>
      <c r="TCF118" s="1"/>
      <c r="TCG118" s="1"/>
      <c r="TCH118" s="1"/>
      <c r="TCI118" s="1"/>
      <c r="TCJ118" s="1"/>
      <c r="TCK118" s="1"/>
      <c r="TCL118" s="1"/>
      <c r="TCM118" s="1"/>
      <c r="TCN118" s="1"/>
      <c r="TCO118" s="1"/>
      <c r="TCP118" s="1"/>
      <c r="TCQ118" s="1"/>
      <c r="TCR118" s="1"/>
      <c r="TCS118" s="1"/>
      <c r="TCT118" s="1"/>
      <c r="TCU118" s="1"/>
      <c r="TCV118" s="1"/>
      <c r="TCW118" s="1"/>
      <c r="TCX118" s="1"/>
      <c r="TCY118" s="1"/>
      <c r="TCZ118" s="1"/>
      <c r="TDA118" s="1"/>
      <c r="TDB118" s="1"/>
      <c r="TDC118" s="1"/>
      <c r="TDD118" s="1"/>
      <c r="TDE118" s="1"/>
      <c r="TDF118" s="1"/>
      <c r="TDG118" s="1"/>
      <c r="TDH118" s="1"/>
      <c r="TDI118" s="1"/>
      <c r="TDJ118" s="1"/>
      <c r="TDK118" s="1"/>
      <c r="TDL118" s="1"/>
      <c r="TDM118" s="1"/>
      <c r="TDN118" s="1"/>
      <c r="TDO118" s="1"/>
      <c r="TDP118" s="1"/>
      <c r="TDQ118" s="1"/>
      <c r="TDR118" s="1"/>
      <c r="TDS118" s="1"/>
      <c r="TDT118" s="1"/>
      <c r="TDU118" s="1"/>
      <c r="TDV118" s="1"/>
      <c r="TDW118" s="1"/>
      <c r="TDX118" s="1"/>
      <c r="TDY118" s="1"/>
      <c r="TDZ118" s="1"/>
      <c r="TEA118" s="1"/>
      <c r="TEB118" s="1"/>
      <c r="TEC118" s="1"/>
      <c r="TED118" s="1"/>
      <c r="TEE118" s="1"/>
      <c r="TEF118" s="1"/>
      <c r="TEG118" s="1"/>
      <c r="TEH118" s="1"/>
      <c r="TEI118" s="1"/>
      <c r="TEJ118" s="1"/>
      <c r="TEK118" s="1"/>
      <c r="TEL118" s="1"/>
      <c r="TEM118" s="1"/>
      <c r="TEN118" s="1"/>
      <c r="TEO118" s="1"/>
      <c r="TEP118" s="1"/>
      <c r="TEQ118" s="1"/>
      <c r="TER118" s="1"/>
      <c r="TES118" s="1"/>
      <c r="TET118" s="1"/>
      <c r="TEU118" s="1"/>
      <c r="TEV118" s="1"/>
      <c r="TEW118" s="1"/>
      <c r="TEX118" s="1"/>
      <c r="TEY118" s="1"/>
      <c r="TEZ118" s="1"/>
      <c r="TFA118" s="1"/>
      <c r="TFB118" s="1"/>
      <c r="TFC118" s="1"/>
      <c r="TFD118" s="1"/>
      <c r="TFE118" s="1"/>
      <c r="TFF118" s="1"/>
      <c r="TFG118" s="1"/>
      <c r="TFH118" s="1"/>
      <c r="TFI118" s="1"/>
      <c r="TFJ118" s="1"/>
      <c r="TFK118" s="1"/>
      <c r="TFL118" s="1"/>
      <c r="TFM118" s="1"/>
      <c r="TFN118" s="1"/>
      <c r="TFO118" s="1"/>
      <c r="TFP118" s="1"/>
      <c r="TFQ118" s="1"/>
      <c r="TFR118" s="1"/>
      <c r="TFS118" s="1"/>
      <c r="TFT118" s="1"/>
      <c r="TFU118" s="1"/>
      <c r="TFV118" s="1"/>
      <c r="TFW118" s="1"/>
      <c r="TFX118" s="1"/>
      <c r="TFY118" s="1"/>
      <c r="TFZ118" s="1"/>
      <c r="TGA118" s="1"/>
      <c r="TGB118" s="1"/>
      <c r="TGC118" s="1"/>
      <c r="TGD118" s="1"/>
      <c r="TGE118" s="1"/>
      <c r="TGF118" s="1"/>
      <c r="TGG118" s="1"/>
      <c r="TGH118" s="1"/>
      <c r="TGI118" s="1"/>
      <c r="TGJ118" s="1"/>
      <c r="TGK118" s="1"/>
      <c r="TGL118" s="1"/>
      <c r="TGM118" s="1"/>
      <c r="TGN118" s="1"/>
      <c r="TGO118" s="1"/>
      <c r="TGP118" s="1"/>
      <c r="TGQ118" s="1"/>
      <c r="TGR118" s="1"/>
      <c r="TGS118" s="1"/>
      <c r="TGT118" s="1"/>
      <c r="TGU118" s="1"/>
      <c r="TGV118" s="1"/>
      <c r="TGW118" s="1"/>
      <c r="TGX118" s="1"/>
      <c r="TGY118" s="1"/>
      <c r="TGZ118" s="1"/>
      <c r="THA118" s="1"/>
      <c r="THB118" s="1"/>
      <c r="THC118" s="1"/>
      <c r="THD118" s="1"/>
      <c r="THE118" s="1"/>
      <c r="THF118" s="1"/>
      <c r="THG118" s="1"/>
      <c r="THH118" s="1"/>
      <c r="THI118" s="1"/>
      <c r="THJ118" s="1"/>
      <c r="THK118" s="1"/>
      <c r="THL118" s="1"/>
      <c r="THM118" s="1"/>
      <c r="THN118" s="1"/>
      <c r="THO118" s="1"/>
      <c r="THP118" s="1"/>
      <c r="THQ118" s="1"/>
      <c r="THR118" s="1"/>
      <c r="THS118" s="1"/>
      <c r="THT118" s="1"/>
      <c r="THU118" s="1"/>
      <c r="THV118" s="1"/>
      <c r="THW118" s="1"/>
      <c r="THX118" s="1"/>
      <c r="THY118" s="1"/>
      <c r="THZ118" s="1"/>
      <c r="TIA118" s="1"/>
      <c r="TIB118" s="1"/>
      <c r="TIC118" s="1"/>
      <c r="TID118" s="1"/>
      <c r="TIE118" s="1"/>
      <c r="TIF118" s="1"/>
      <c r="TIG118" s="1"/>
      <c r="TIH118" s="1"/>
      <c r="TII118" s="1"/>
      <c r="TIJ118" s="1"/>
      <c r="TIK118" s="1"/>
      <c r="TIL118" s="1"/>
      <c r="TIM118" s="1"/>
      <c r="TIN118" s="1"/>
      <c r="TIO118" s="1"/>
      <c r="TIP118" s="1"/>
      <c r="TIQ118" s="1"/>
      <c r="TIR118" s="1"/>
      <c r="TIS118" s="1"/>
      <c r="TIT118" s="1"/>
      <c r="TIU118" s="1"/>
      <c r="TIV118" s="1"/>
      <c r="TIW118" s="1"/>
      <c r="TIX118" s="1"/>
      <c r="TIY118" s="1"/>
      <c r="TIZ118" s="1"/>
      <c r="TJA118" s="1"/>
      <c r="TJB118" s="1"/>
      <c r="TJC118" s="1"/>
      <c r="TJD118" s="1"/>
      <c r="TJE118" s="1"/>
      <c r="TJF118" s="1"/>
      <c r="TJG118" s="1"/>
      <c r="TJH118" s="1"/>
      <c r="TJI118" s="1"/>
      <c r="TJJ118" s="1"/>
      <c r="TJK118" s="1"/>
      <c r="TJL118" s="1"/>
      <c r="TJM118" s="1"/>
      <c r="TJN118" s="1"/>
      <c r="TJO118" s="1"/>
      <c r="TJP118" s="1"/>
      <c r="TJQ118" s="1"/>
      <c r="TJR118" s="1"/>
      <c r="TJS118" s="1"/>
      <c r="TJT118" s="1"/>
      <c r="TJU118" s="1"/>
      <c r="TJV118" s="1"/>
      <c r="TJW118" s="1"/>
      <c r="TJX118" s="1"/>
      <c r="TJY118" s="1"/>
      <c r="TJZ118" s="1"/>
      <c r="TKA118" s="1"/>
      <c r="TKB118" s="1"/>
      <c r="TKC118" s="1"/>
      <c r="TKD118" s="1"/>
      <c r="TKE118" s="1"/>
      <c r="TKF118" s="1"/>
      <c r="TKG118" s="1"/>
      <c r="TKH118" s="1"/>
      <c r="TKI118" s="1"/>
      <c r="TKJ118" s="1"/>
      <c r="TKK118" s="1"/>
      <c r="TKL118" s="1"/>
      <c r="TKM118" s="1"/>
      <c r="TKN118" s="1"/>
      <c r="TKO118" s="1"/>
      <c r="TKP118" s="1"/>
      <c r="TKQ118" s="1"/>
      <c r="TKR118" s="1"/>
      <c r="TKS118" s="1"/>
      <c r="TKT118" s="1"/>
      <c r="TKU118" s="1"/>
      <c r="TKV118" s="1"/>
      <c r="TKW118" s="1"/>
      <c r="TKX118" s="1"/>
      <c r="TKY118" s="1"/>
      <c r="TKZ118" s="1"/>
      <c r="TLA118" s="1"/>
      <c r="TLB118" s="1"/>
      <c r="TLC118" s="1"/>
      <c r="TLD118" s="1"/>
      <c r="TLE118" s="1"/>
      <c r="TLF118" s="1"/>
      <c r="TLG118" s="1"/>
      <c r="TLH118" s="1"/>
      <c r="TLI118" s="1"/>
      <c r="TLJ118" s="1"/>
      <c r="TLK118" s="1"/>
      <c r="TLL118" s="1"/>
      <c r="TLM118" s="1"/>
      <c r="TLN118" s="1"/>
      <c r="TLO118" s="1"/>
      <c r="TLP118" s="1"/>
      <c r="TLQ118" s="1"/>
      <c r="TLR118" s="1"/>
      <c r="TLS118" s="1"/>
      <c r="TLT118" s="1"/>
      <c r="TLU118" s="1"/>
      <c r="TLV118" s="1"/>
      <c r="TLW118" s="1"/>
      <c r="TLX118" s="1"/>
      <c r="TLY118" s="1"/>
      <c r="TLZ118" s="1"/>
      <c r="TMA118" s="1"/>
      <c r="TMB118" s="1"/>
      <c r="TMC118" s="1"/>
      <c r="TMD118" s="1"/>
      <c r="TME118" s="1"/>
      <c r="TMF118" s="1"/>
      <c r="TMG118" s="1"/>
      <c r="TMH118" s="1"/>
      <c r="TMI118" s="1"/>
      <c r="TMJ118" s="1"/>
      <c r="TMK118" s="1"/>
      <c r="TML118" s="1"/>
      <c r="TMM118" s="1"/>
      <c r="TMN118" s="1"/>
      <c r="TMO118" s="1"/>
      <c r="TMP118" s="1"/>
      <c r="TMQ118" s="1"/>
      <c r="TMR118" s="1"/>
      <c r="TMS118" s="1"/>
      <c r="TMT118" s="1"/>
      <c r="TMU118" s="1"/>
      <c r="TMV118" s="1"/>
      <c r="TMW118" s="1"/>
      <c r="TMX118" s="1"/>
      <c r="TMY118" s="1"/>
      <c r="TMZ118" s="1"/>
      <c r="TNA118" s="1"/>
      <c r="TNB118" s="1"/>
      <c r="TNC118" s="1"/>
      <c r="TND118" s="1"/>
      <c r="TNE118" s="1"/>
      <c r="TNF118" s="1"/>
      <c r="TNG118" s="1"/>
      <c r="TNH118" s="1"/>
      <c r="TNI118" s="1"/>
      <c r="TNJ118" s="1"/>
      <c r="TNK118" s="1"/>
      <c r="TNL118" s="1"/>
      <c r="TNM118" s="1"/>
      <c r="TNN118" s="1"/>
      <c r="TNO118" s="1"/>
      <c r="TNP118" s="1"/>
      <c r="TNQ118" s="1"/>
      <c r="TNR118" s="1"/>
      <c r="TNS118" s="1"/>
      <c r="TNT118" s="1"/>
      <c r="TNU118" s="1"/>
      <c r="TNV118" s="1"/>
      <c r="TNW118" s="1"/>
      <c r="TNX118" s="1"/>
      <c r="TNY118" s="1"/>
      <c r="TNZ118" s="1"/>
      <c r="TOA118" s="1"/>
      <c r="TOB118" s="1"/>
      <c r="TOC118" s="1"/>
      <c r="TOD118" s="1"/>
      <c r="TOE118" s="1"/>
      <c r="TOF118" s="1"/>
      <c r="TOG118" s="1"/>
      <c r="TOH118" s="1"/>
      <c r="TOI118" s="1"/>
      <c r="TOJ118" s="1"/>
      <c r="TOK118" s="1"/>
      <c r="TOL118" s="1"/>
      <c r="TOM118" s="1"/>
      <c r="TON118" s="1"/>
      <c r="TOO118" s="1"/>
      <c r="TOP118" s="1"/>
      <c r="TOQ118" s="1"/>
      <c r="TOR118" s="1"/>
      <c r="TOS118" s="1"/>
      <c r="TOT118" s="1"/>
      <c r="TOU118" s="1"/>
      <c r="TOV118" s="1"/>
      <c r="TOW118" s="1"/>
      <c r="TOX118" s="1"/>
      <c r="TOY118" s="1"/>
      <c r="TOZ118" s="1"/>
      <c r="TPA118" s="1"/>
      <c r="TPB118" s="1"/>
      <c r="TPC118" s="1"/>
      <c r="TPD118" s="1"/>
      <c r="TPE118" s="1"/>
      <c r="TPF118" s="1"/>
      <c r="TPG118" s="1"/>
      <c r="TPH118" s="1"/>
      <c r="TPI118" s="1"/>
      <c r="TPJ118" s="1"/>
      <c r="TPK118" s="1"/>
      <c r="TPL118" s="1"/>
      <c r="TPM118" s="1"/>
      <c r="TPN118" s="1"/>
      <c r="TPO118" s="1"/>
      <c r="TPP118" s="1"/>
      <c r="TPQ118" s="1"/>
      <c r="TPR118" s="1"/>
      <c r="TPS118" s="1"/>
      <c r="TPT118" s="1"/>
      <c r="TPU118" s="1"/>
      <c r="TPV118" s="1"/>
      <c r="TPW118" s="1"/>
      <c r="TPX118" s="1"/>
      <c r="TPY118" s="1"/>
      <c r="TPZ118" s="1"/>
      <c r="TQA118" s="1"/>
      <c r="TQB118" s="1"/>
      <c r="TQC118" s="1"/>
      <c r="TQD118" s="1"/>
      <c r="TQE118" s="1"/>
      <c r="TQF118" s="1"/>
      <c r="TQG118" s="1"/>
      <c r="TQH118" s="1"/>
      <c r="TQI118" s="1"/>
      <c r="TQJ118" s="1"/>
      <c r="TQK118" s="1"/>
      <c r="TQL118" s="1"/>
      <c r="TQM118" s="1"/>
      <c r="TQN118" s="1"/>
      <c r="TQO118" s="1"/>
      <c r="TQP118" s="1"/>
      <c r="TQQ118" s="1"/>
      <c r="TQR118" s="1"/>
      <c r="TQS118" s="1"/>
      <c r="TQT118" s="1"/>
      <c r="TQU118" s="1"/>
      <c r="TQV118" s="1"/>
      <c r="TQW118" s="1"/>
      <c r="TQX118" s="1"/>
      <c r="TQY118" s="1"/>
      <c r="TQZ118" s="1"/>
      <c r="TRA118" s="1"/>
      <c r="TRB118" s="1"/>
      <c r="TRC118" s="1"/>
      <c r="TRD118" s="1"/>
      <c r="TRE118" s="1"/>
      <c r="TRF118" s="1"/>
      <c r="TRG118" s="1"/>
      <c r="TRH118" s="1"/>
      <c r="TRI118" s="1"/>
      <c r="TRJ118" s="1"/>
      <c r="TRK118" s="1"/>
      <c r="TRL118" s="1"/>
      <c r="TRM118" s="1"/>
      <c r="TRN118" s="1"/>
      <c r="TRO118" s="1"/>
      <c r="TRP118" s="1"/>
      <c r="TRQ118" s="1"/>
      <c r="TRR118" s="1"/>
      <c r="TRS118" s="1"/>
      <c r="TRT118" s="1"/>
      <c r="TRU118" s="1"/>
      <c r="TRV118" s="1"/>
      <c r="TRW118" s="1"/>
      <c r="TRX118" s="1"/>
      <c r="TRY118" s="1"/>
      <c r="TRZ118" s="1"/>
      <c r="TSA118" s="1"/>
      <c r="TSB118" s="1"/>
      <c r="TSC118" s="1"/>
      <c r="TSD118" s="1"/>
      <c r="TSE118" s="1"/>
      <c r="TSF118" s="1"/>
      <c r="TSG118" s="1"/>
      <c r="TSH118" s="1"/>
      <c r="TSI118" s="1"/>
      <c r="TSJ118" s="1"/>
      <c r="TSK118" s="1"/>
      <c r="TSL118" s="1"/>
      <c r="TSM118" s="1"/>
      <c r="TSN118" s="1"/>
      <c r="TSO118" s="1"/>
      <c r="TSP118" s="1"/>
      <c r="TSQ118" s="1"/>
      <c r="TSR118" s="1"/>
      <c r="TSS118" s="1"/>
      <c r="TST118" s="1"/>
      <c r="TSU118" s="1"/>
      <c r="TSV118" s="1"/>
      <c r="TSW118" s="1"/>
      <c r="TSX118" s="1"/>
      <c r="TSY118" s="1"/>
      <c r="TSZ118" s="1"/>
      <c r="TTA118" s="1"/>
      <c r="TTB118" s="1"/>
      <c r="TTC118" s="1"/>
      <c r="TTD118" s="1"/>
      <c r="TTE118" s="1"/>
      <c r="TTF118" s="1"/>
      <c r="TTG118" s="1"/>
      <c r="TTH118" s="1"/>
      <c r="TTI118" s="1"/>
      <c r="TTJ118" s="1"/>
      <c r="TTK118" s="1"/>
      <c r="TTL118" s="1"/>
      <c r="TTM118" s="1"/>
      <c r="TTN118" s="1"/>
      <c r="TTO118" s="1"/>
      <c r="TTP118" s="1"/>
      <c r="TTQ118" s="1"/>
      <c r="TTR118" s="1"/>
      <c r="TTS118" s="1"/>
      <c r="TTT118" s="1"/>
      <c r="TTU118" s="1"/>
      <c r="TTV118" s="1"/>
      <c r="TTW118" s="1"/>
      <c r="TTX118" s="1"/>
      <c r="TTY118" s="1"/>
      <c r="TTZ118" s="1"/>
      <c r="TUA118" s="1"/>
      <c r="TUB118" s="1"/>
      <c r="TUC118" s="1"/>
      <c r="TUD118" s="1"/>
      <c r="TUE118" s="1"/>
      <c r="TUF118" s="1"/>
      <c r="TUG118" s="1"/>
      <c r="TUH118" s="1"/>
      <c r="TUI118" s="1"/>
      <c r="TUJ118" s="1"/>
      <c r="TUK118" s="1"/>
      <c r="TUL118" s="1"/>
      <c r="TUM118" s="1"/>
      <c r="TUN118" s="1"/>
      <c r="TUO118" s="1"/>
      <c r="TUP118" s="1"/>
      <c r="TUQ118" s="1"/>
      <c r="TUR118" s="1"/>
      <c r="TUS118" s="1"/>
      <c r="TUT118" s="1"/>
      <c r="TUU118" s="1"/>
      <c r="TUV118" s="1"/>
      <c r="TUW118" s="1"/>
      <c r="TUX118" s="1"/>
      <c r="TUY118" s="1"/>
      <c r="TUZ118" s="1"/>
      <c r="TVA118" s="1"/>
      <c r="TVB118" s="1"/>
      <c r="TVC118" s="1"/>
      <c r="TVD118" s="1"/>
      <c r="TVE118" s="1"/>
      <c r="TVF118" s="1"/>
      <c r="TVG118" s="1"/>
      <c r="TVH118" s="1"/>
      <c r="TVI118" s="1"/>
      <c r="TVJ118" s="1"/>
      <c r="TVK118" s="1"/>
      <c r="TVL118" s="1"/>
      <c r="TVM118" s="1"/>
      <c r="TVN118" s="1"/>
      <c r="TVO118" s="1"/>
      <c r="TVP118" s="1"/>
      <c r="TVQ118" s="1"/>
      <c r="TVR118" s="1"/>
      <c r="TVS118" s="1"/>
      <c r="TVT118" s="1"/>
      <c r="TVU118" s="1"/>
      <c r="TVV118" s="1"/>
      <c r="TVW118" s="1"/>
      <c r="TVX118" s="1"/>
      <c r="TVY118" s="1"/>
      <c r="TVZ118" s="1"/>
      <c r="TWA118" s="1"/>
      <c r="TWB118" s="1"/>
      <c r="TWC118" s="1"/>
      <c r="TWD118" s="1"/>
      <c r="TWE118" s="1"/>
      <c r="TWF118" s="1"/>
      <c r="TWG118" s="1"/>
      <c r="TWH118" s="1"/>
      <c r="TWI118" s="1"/>
      <c r="TWJ118" s="1"/>
      <c r="TWK118" s="1"/>
      <c r="TWL118" s="1"/>
      <c r="TWM118" s="1"/>
      <c r="TWN118" s="1"/>
      <c r="TWO118" s="1"/>
      <c r="TWP118" s="1"/>
      <c r="TWQ118" s="1"/>
      <c r="TWR118" s="1"/>
      <c r="TWS118" s="1"/>
      <c r="TWT118" s="1"/>
      <c r="TWU118" s="1"/>
      <c r="TWV118" s="1"/>
      <c r="TWW118" s="1"/>
      <c r="TWX118" s="1"/>
      <c r="TWY118" s="1"/>
      <c r="TWZ118" s="1"/>
      <c r="TXA118" s="1"/>
      <c r="TXB118" s="1"/>
      <c r="TXC118" s="1"/>
      <c r="TXD118" s="1"/>
      <c r="TXE118" s="1"/>
      <c r="TXF118" s="1"/>
      <c r="TXG118" s="1"/>
      <c r="TXH118" s="1"/>
      <c r="TXI118" s="1"/>
      <c r="TXJ118" s="1"/>
      <c r="TXK118" s="1"/>
      <c r="TXL118" s="1"/>
      <c r="TXM118" s="1"/>
      <c r="TXN118" s="1"/>
      <c r="TXO118" s="1"/>
      <c r="TXP118" s="1"/>
      <c r="TXQ118" s="1"/>
      <c r="TXR118" s="1"/>
      <c r="TXS118" s="1"/>
      <c r="TXT118" s="1"/>
      <c r="TXU118" s="1"/>
      <c r="TXV118" s="1"/>
      <c r="TXW118" s="1"/>
      <c r="TXX118" s="1"/>
      <c r="TXY118" s="1"/>
      <c r="TXZ118" s="1"/>
      <c r="TYA118" s="1"/>
      <c r="TYB118" s="1"/>
      <c r="TYC118" s="1"/>
      <c r="TYD118" s="1"/>
      <c r="TYE118" s="1"/>
      <c r="TYF118" s="1"/>
      <c r="TYG118" s="1"/>
      <c r="TYH118" s="1"/>
      <c r="TYI118" s="1"/>
      <c r="TYJ118" s="1"/>
      <c r="TYK118" s="1"/>
      <c r="TYL118" s="1"/>
      <c r="TYM118" s="1"/>
      <c r="TYN118" s="1"/>
      <c r="TYO118" s="1"/>
      <c r="TYP118" s="1"/>
      <c r="TYQ118" s="1"/>
      <c r="TYR118" s="1"/>
      <c r="TYS118" s="1"/>
      <c r="TYT118" s="1"/>
      <c r="TYU118" s="1"/>
      <c r="TYV118" s="1"/>
      <c r="TYW118" s="1"/>
      <c r="TYX118" s="1"/>
      <c r="TYY118" s="1"/>
      <c r="TYZ118" s="1"/>
      <c r="TZA118" s="1"/>
      <c r="TZB118" s="1"/>
      <c r="TZC118" s="1"/>
      <c r="TZD118" s="1"/>
      <c r="TZE118" s="1"/>
      <c r="TZF118" s="1"/>
      <c r="TZG118" s="1"/>
      <c r="TZH118" s="1"/>
      <c r="TZI118" s="1"/>
      <c r="TZJ118" s="1"/>
      <c r="TZK118" s="1"/>
      <c r="TZL118" s="1"/>
      <c r="TZM118" s="1"/>
      <c r="TZN118" s="1"/>
      <c r="TZO118" s="1"/>
      <c r="TZP118" s="1"/>
      <c r="TZQ118" s="1"/>
      <c r="TZR118" s="1"/>
      <c r="TZS118" s="1"/>
      <c r="TZT118" s="1"/>
      <c r="TZU118" s="1"/>
      <c r="TZV118" s="1"/>
      <c r="TZW118" s="1"/>
      <c r="TZX118" s="1"/>
      <c r="TZY118" s="1"/>
      <c r="TZZ118" s="1"/>
      <c r="UAA118" s="1"/>
      <c r="UAB118" s="1"/>
      <c r="UAC118" s="1"/>
      <c r="UAD118" s="1"/>
      <c r="UAE118" s="1"/>
      <c r="UAF118" s="1"/>
      <c r="UAG118" s="1"/>
      <c r="UAH118" s="1"/>
      <c r="UAI118" s="1"/>
      <c r="UAJ118" s="1"/>
      <c r="UAK118" s="1"/>
      <c r="UAL118" s="1"/>
      <c r="UAM118" s="1"/>
      <c r="UAN118" s="1"/>
      <c r="UAO118" s="1"/>
      <c r="UAP118" s="1"/>
      <c r="UAQ118" s="1"/>
      <c r="UAR118" s="1"/>
      <c r="UAS118" s="1"/>
      <c r="UAT118" s="1"/>
      <c r="UAU118" s="1"/>
      <c r="UAV118" s="1"/>
      <c r="UAW118" s="1"/>
      <c r="UAX118" s="1"/>
      <c r="UAY118" s="1"/>
      <c r="UAZ118" s="1"/>
      <c r="UBA118" s="1"/>
      <c r="UBB118" s="1"/>
      <c r="UBC118" s="1"/>
      <c r="UBD118" s="1"/>
      <c r="UBE118" s="1"/>
      <c r="UBF118" s="1"/>
      <c r="UBG118" s="1"/>
      <c r="UBH118" s="1"/>
      <c r="UBI118" s="1"/>
      <c r="UBJ118" s="1"/>
      <c r="UBK118" s="1"/>
      <c r="UBL118" s="1"/>
      <c r="UBM118" s="1"/>
      <c r="UBN118" s="1"/>
      <c r="UBO118" s="1"/>
      <c r="UBP118" s="1"/>
      <c r="UBQ118" s="1"/>
      <c r="UBR118" s="1"/>
      <c r="UBS118" s="1"/>
      <c r="UBT118" s="1"/>
      <c r="UBU118" s="1"/>
      <c r="UBV118" s="1"/>
      <c r="UBW118" s="1"/>
      <c r="UBX118" s="1"/>
      <c r="UBY118" s="1"/>
      <c r="UBZ118" s="1"/>
      <c r="UCA118" s="1"/>
      <c r="UCB118" s="1"/>
      <c r="UCC118" s="1"/>
      <c r="UCD118" s="1"/>
      <c r="UCE118" s="1"/>
      <c r="UCF118" s="1"/>
      <c r="UCG118" s="1"/>
      <c r="UCH118" s="1"/>
      <c r="UCI118" s="1"/>
      <c r="UCJ118" s="1"/>
      <c r="UCK118" s="1"/>
      <c r="UCL118" s="1"/>
      <c r="UCM118" s="1"/>
      <c r="UCN118" s="1"/>
      <c r="UCO118" s="1"/>
      <c r="UCP118" s="1"/>
      <c r="UCQ118" s="1"/>
      <c r="UCR118" s="1"/>
      <c r="UCS118" s="1"/>
      <c r="UCT118" s="1"/>
      <c r="UCU118" s="1"/>
      <c r="UCV118" s="1"/>
      <c r="UCW118" s="1"/>
      <c r="UCX118" s="1"/>
      <c r="UCY118" s="1"/>
      <c r="UCZ118" s="1"/>
      <c r="UDA118" s="1"/>
      <c r="UDB118" s="1"/>
      <c r="UDC118" s="1"/>
      <c r="UDD118" s="1"/>
      <c r="UDE118" s="1"/>
      <c r="UDF118" s="1"/>
      <c r="UDG118" s="1"/>
      <c r="UDH118" s="1"/>
      <c r="UDI118" s="1"/>
      <c r="UDJ118" s="1"/>
      <c r="UDK118" s="1"/>
      <c r="UDL118" s="1"/>
      <c r="UDM118" s="1"/>
      <c r="UDN118" s="1"/>
      <c r="UDO118" s="1"/>
      <c r="UDP118" s="1"/>
      <c r="UDQ118" s="1"/>
      <c r="UDR118" s="1"/>
      <c r="UDS118" s="1"/>
      <c r="UDT118" s="1"/>
      <c r="UDU118" s="1"/>
      <c r="UDV118" s="1"/>
      <c r="UDW118" s="1"/>
      <c r="UDX118" s="1"/>
      <c r="UDY118" s="1"/>
      <c r="UDZ118" s="1"/>
      <c r="UEA118" s="1"/>
      <c r="UEB118" s="1"/>
      <c r="UEC118" s="1"/>
      <c r="UED118" s="1"/>
      <c r="UEE118" s="1"/>
      <c r="UEF118" s="1"/>
      <c r="UEG118" s="1"/>
      <c r="UEH118" s="1"/>
      <c r="UEI118" s="1"/>
      <c r="UEJ118" s="1"/>
      <c r="UEK118" s="1"/>
      <c r="UEL118" s="1"/>
      <c r="UEM118" s="1"/>
      <c r="UEN118" s="1"/>
      <c r="UEO118" s="1"/>
      <c r="UEP118" s="1"/>
      <c r="UEQ118" s="1"/>
      <c r="UER118" s="1"/>
      <c r="UES118" s="1"/>
      <c r="UET118" s="1"/>
      <c r="UEU118" s="1"/>
      <c r="UEV118" s="1"/>
      <c r="UEW118" s="1"/>
      <c r="UEX118" s="1"/>
      <c r="UEY118" s="1"/>
      <c r="UEZ118" s="1"/>
      <c r="UFA118" s="1"/>
      <c r="UFB118" s="1"/>
      <c r="UFC118" s="1"/>
      <c r="UFD118" s="1"/>
      <c r="UFE118" s="1"/>
      <c r="UFF118" s="1"/>
      <c r="UFG118" s="1"/>
      <c r="UFH118" s="1"/>
      <c r="UFI118" s="1"/>
      <c r="UFJ118" s="1"/>
      <c r="UFK118" s="1"/>
      <c r="UFL118" s="1"/>
      <c r="UFM118" s="1"/>
      <c r="UFN118" s="1"/>
      <c r="UFO118" s="1"/>
      <c r="UFP118" s="1"/>
      <c r="UFQ118" s="1"/>
      <c r="UFR118" s="1"/>
      <c r="UFS118" s="1"/>
      <c r="UFT118" s="1"/>
      <c r="UFU118" s="1"/>
      <c r="UFV118" s="1"/>
      <c r="UFW118" s="1"/>
      <c r="UFX118" s="1"/>
      <c r="UFY118" s="1"/>
      <c r="UFZ118" s="1"/>
      <c r="UGA118" s="1"/>
      <c r="UGB118" s="1"/>
      <c r="UGC118" s="1"/>
      <c r="UGD118" s="1"/>
      <c r="UGE118" s="1"/>
      <c r="UGF118" s="1"/>
      <c r="UGG118" s="1"/>
      <c r="UGH118" s="1"/>
      <c r="UGI118" s="1"/>
      <c r="UGJ118" s="1"/>
      <c r="UGK118" s="1"/>
      <c r="UGL118" s="1"/>
      <c r="UGM118" s="1"/>
      <c r="UGN118" s="1"/>
      <c r="UGO118" s="1"/>
      <c r="UGP118" s="1"/>
      <c r="UGQ118" s="1"/>
      <c r="UGR118" s="1"/>
      <c r="UGS118" s="1"/>
      <c r="UGT118" s="1"/>
      <c r="UGU118" s="1"/>
      <c r="UGV118" s="1"/>
      <c r="UGW118" s="1"/>
      <c r="UGX118" s="1"/>
      <c r="UGY118" s="1"/>
      <c r="UGZ118" s="1"/>
      <c r="UHA118" s="1"/>
      <c r="UHB118" s="1"/>
      <c r="UHC118" s="1"/>
      <c r="UHD118" s="1"/>
      <c r="UHE118" s="1"/>
      <c r="UHF118" s="1"/>
      <c r="UHG118" s="1"/>
      <c r="UHH118" s="1"/>
      <c r="UHI118" s="1"/>
      <c r="UHJ118" s="1"/>
      <c r="UHK118" s="1"/>
      <c r="UHL118" s="1"/>
      <c r="UHM118" s="1"/>
      <c r="UHN118" s="1"/>
      <c r="UHO118" s="1"/>
      <c r="UHP118" s="1"/>
      <c r="UHQ118" s="1"/>
      <c r="UHR118" s="1"/>
      <c r="UHS118" s="1"/>
      <c r="UHT118" s="1"/>
      <c r="UHU118" s="1"/>
      <c r="UHV118" s="1"/>
      <c r="UHW118" s="1"/>
      <c r="UHX118" s="1"/>
      <c r="UHY118" s="1"/>
      <c r="UHZ118" s="1"/>
      <c r="UIA118" s="1"/>
      <c r="UIB118" s="1"/>
      <c r="UIC118" s="1"/>
      <c r="UID118" s="1"/>
      <c r="UIE118" s="1"/>
      <c r="UIF118" s="1"/>
      <c r="UIG118" s="1"/>
      <c r="UIH118" s="1"/>
      <c r="UII118" s="1"/>
      <c r="UIJ118" s="1"/>
      <c r="UIK118" s="1"/>
      <c r="UIL118" s="1"/>
      <c r="UIM118" s="1"/>
      <c r="UIN118" s="1"/>
      <c r="UIO118" s="1"/>
      <c r="UIP118" s="1"/>
      <c r="UIQ118" s="1"/>
      <c r="UIR118" s="1"/>
      <c r="UIS118" s="1"/>
      <c r="UIT118" s="1"/>
      <c r="UIU118" s="1"/>
      <c r="UIV118" s="1"/>
      <c r="UIW118" s="1"/>
      <c r="UIX118" s="1"/>
      <c r="UIY118" s="1"/>
      <c r="UIZ118" s="1"/>
      <c r="UJA118" s="1"/>
      <c r="UJB118" s="1"/>
      <c r="UJC118" s="1"/>
      <c r="UJD118" s="1"/>
      <c r="UJE118" s="1"/>
      <c r="UJF118" s="1"/>
      <c r="UJG118" s="1"/>
      <c r="UJH118" s="1"/>
      <c r="UJI118" s="1"/>
      <c r="UJJ118" s="1"/>
      <c r="UJK118" s="1"/>
      <c r="UJL118" s="1"/>
      <c r="UJM118" s="1"/>
      <c r="UJN118" s="1"/>
      <c r="UJO118" s="1"/>
      <c r="UJP118" s="1"/>
      <c r="UJQ118" s="1"/>
      <c r="UJR118" s="1"/>
      <c r="UJS118" s="1"/>
      <c r="UJT118" s="1"/>
      <c r="UJU118" s="1"/>
      <c r="UJV118" s="1"/>
      <c r="UJW118" s="1"/>
      <c r="UJX118" s="1"/>
      <c r="UJY118" s="1"/>
      <c r="UJZ118" s="1"/>
      <c r="UKA118" s="1"/>
      <c r="UKB118" s="1"/>
      <c r="UKC118" s="1"/>
      <c r="UKD118" s="1"/>
      <c r="UKE118" s="1"/>
      <c r="UKF118" s="1"/>
      <c r="UKG118" s="1"/>
      <c r="UKH118" s="1"/>
      <c r="UKI118" s="1"/>
      <c r="UKJ118" s="1"/>
      <c r="UKK118" s="1"/>
      <c r="UKL118" s="1"/>
      <c r="UKM118" s="1"/>
      <c r="UKN118" s="1"/>
      <c r="UKO118" s="1"/>
      <c r="UKP118" s="1"/>
      <c r="UKQ118" s="1"/>
      <c r="UKR118" s="1"/>
      <c r="UKS118" s="1"/>
      <c r="UKT118" s="1"/>
      <c r="UKU118" s="1"/>
      <c r="UKV118" s="1"/>
      <c r="UKW118" s="1"/>
      <c r="UKX118" s="1"/>
      <c r="UKY118" s="1"/>
      <c r="UKZ118" s="1"/>
      <c r="ULA118" s="1"/>
      <c r="ULB118" s="1"/>
      <c r="ULC118" s="1"/>
      <c r="ULD118" s="1"/>
      <c r="ULE118" s="1"/>
      <c r="ULF118" s="1"/>
      <c r="ULG118" s="1"/>
      <c r="ULH118" s="1"/>
      <c r="ULI118" s="1"/>
      <c r="ULJ118" s="1"/>
      <c r="ULK118" s="1"/>
      <c r="ULL118" s="1"/>
      <c r="ULM118" s="1"/>
      <c r="ULN118" s="1"/>
      <c r="ULO118" s="1"/>
      <c r="ULP118" s="1"/>
      <c r="ULQ118" s="1"/>
      <c r="ULR118" s="1"/>
      <c r="ULS118" s="1"/>
      <c r="ULT118" s="1"/>
      <c r="ULU118" s="1"/>
      <c r="ULV118" s="1"/>
      <c r="ULW118" s="1"/>
      <c r="ULX118" s="1"/>
      <c r="ULY118" s="1"/>
      <c r="ULZ118" s="1"/>
      <c r="UMA118" s="1"/>
      <c r="UMB118" s="1"/>
      <c r="UMC118" s="1"/>
      <c r="UMD118" s="1"/>
      <c r="UME118" s="1"/>
      <c r="UMF118" s="1"/>
      <c r="UMG118" s="1"/>
      <c r="UMH118" s="1"/>
      <c r="UMI118" s="1"/>
      <c r="UMJ118" s="1"/>
      <c r="UMK118" s="1"/>
      <c r="UML118" s="1"/>
      <c r="UMM118" s="1"/>
      <c r="UMN118" s="1"/>
      <c r="UMO118" s="1"/>
      <c r="UMP118" s="1"/>
      <c r="UMQ118" s="1"/>
      <c r="UMR118" s="1"/>
      <c r="UMS118" s="1"/>
      <c r="UMT118" s="1"/>
      <c r="UMU118" s="1"/>
      <c r="UMV118" s="1"/>
      <c r="UMW118" s="1"/>
      <c r="UMX118" s="1"/>
      <c r="UMY118" s="1"/>
      <c r="UMZ118" s="1"/>
      <c r="UNA118" s="1"/>
      <c r="UNB118" s="1"/>
      <c r="UNC118" s="1"/>
      <c r="UND118" s="1"/>
      <c r="UNE118" s="1"/>
      <c r="UNF118" s="1"/>
      <c r="UNG118" s="1"/>
      <c r="UNH118" s="1"/>
      <c r="UNI118" s="1"/>
      <c r="UNJ118" s="1"/>
      <c r="UNK118" s="1"/>
      <c r="UNL118" s="1"/>
      <c r="UNM118" s="1"/>
      <c r="UNN118" s="1"/>
      <c r="UNO118" s="1"/>
      <c r="UNP118" s="1"/>
      <c r="UNQ118" s="1"/>
      <c r="UNR118" s="1"/>
      <c r="UNS118" s="1"/>
      <c r="UNT118" s="1"/>
      <c r="UNU118" s="1"/>
      <c r="UNV118" s="1"/>
      <c r="UNW118" s="1"/>
      <c r="UNX118" s="1"/>
      <c r="UNY118" s="1"/>
      <c r="UNZ118" s="1"/>
      <c r="UOA118" s="1"/>
      <c r="UOB118" s="1"/>
      <c r="UOC118" s="1"/>
      <c r="UOD118" s="1"/>
      <c r="UOE118" s="1"/>
      <c r="UOF118" s="1"/>
      <c r="UOG118" s="1"/>
      <c r="UOH118" s="1"/>
      <c r="UOI118" s="1"/>
      <c r="UOJ118" s="1"/>
      <c r="UOK118" s="1"/>
      <c r="UOL118" s="1"/>
      <c r="UOM118" s="1"/>
      <c r="UON118" s="1"/>
      <c r="UOO118" s="1"/>
      <c r="UOP118" s="1"/>
      <c r="UOQ118" s="1"/>
      <c r="UOR118" s="1"/>
      <c r="UOS118" s="1"/>
      <c r="UOT118" s="1"/>
      <c r="UOU118" s="1"/>
      <c r="UOV118" s="1"/>
      <c r="UOW118" s="1"/>
      <c r="UOX118" s="1"/>
      <c r="UOY118" s="1"/>
      <c r="UOZ118" s="1"/>
      <c r="UPA118" s="1"/>
      <c r="UPB118" s="1"/>
      <c r="UPC118" s="1"/>
      <c r="UPD118" s="1"/>
      <c r="UPE118" s="1"/>
      <c r="UPF118" s="1"/>
      <c r="UPG118" s="1"/>
      <c r="UPH118" s="1"/>
      <c r="UPI118" s="1"/>
      <c r="UPJ118" s="1"/>
      <c r="UPK118" s="1"/>
      <c r="UPL118" s="1"/>
      <c r="UPM118" s="1"/>
      <c r="UPN118" s="1"/>
      <c r="UPO118" s="1"/>
      <c r="UPP118" s="1"/>
      <c r="UPQ118" s="1"/>
      <c r="UPR118" s="1"/>
      <c r="UPS118" s="1"/>
      <c r="UPT118" s="1"/>
      <c r="UPU118" s="1"/>
      <c r="UPV118" s="1"/>
      <c r="UPW118" s="1"/>
      <c r="UPX118" s="1"/>
      <c r="UPY118" s="1"/>
      <c r="UPZ118" s="1"/>
      <c r="UQA118" s="1"/>
      <c r="UQB118" s="1"/>
      <c r="UQC118" s="1"/>
      <c r="UQD118" s="1"/>
      <c r="UQE118" s="1"/>
      <c r="UQF118" s="1"/>
      <c r="UQG118" s="1"/>
      <c r="UQH118" s="1"/>
      <c r="UQI118" s="1"/>
      <c r="UQJ118" s="1"/>
      <c r="UQK118" s="1"/>
      <c r="UQL118" s="1"/>
      <c r="UQM118" s="1"/>
      <c r="UQN118" s="1"/>
      <c r="UQO118" s="1"/>
      <c r="UQP118" s="1"/>
      <c r="UQQ118" s="1"/>
      <c r="UQR118" s="1"/>
      <c r="UQS118" s="1"/>
      <c r="UQT118" s="1"/>
      <c r="UQU118" s="1"/>
      <c r="UQV118" s="1"/>
      <c r="UQW118" s="1"/>
      <c r="UQX118" s="1"/>
      <c r="UQY118" s="1"/>
      <c r="UQZ118" s="1"/>
      <c r="URA118" s="1"/>
      <c r="URB118" s="1"/>
      <c r="URC118" s="1"/>
      <c r="URD118" s="1"/>
      <c r="URE118" s="1"/>
      <c r="URF118" s="1"/>
      <c r="URG118" s="1"/>
      <c r="URH118" s="1"/>
      <c r="URI118" s="1"/>
      <c r="URJ118" s="1"/>
      <c r="URK118" s="1"/>
      <c r="URL118" s="1"/>
      <c r="URM118" s="1"/>
      <c r="URN118" s="1"/>
      <c r="URO118" s="1"/>
      <c r="URP118" s="1"/>
      <c r="URQ118" s="1"/>
      <c r="URR118" s="1"/>
      <c r="URS118" s="1"/>
      <c r="URT118" s="1"/>
      <c r="URU118" s="1"/>
      <c r="URV118" s="1"/>
      <c r="URW118" s="1"/>
      <c r="URX118" s="1"/>
      <c r="URY118" s="1"/>
      <c r="URZ118" s="1"/>
      <c r="USA118" s="1"/>
      <c r="USB118" s="1"/>
      <c r="USC118" s="1"/>
      <c r="USD118" s="1"/>
      <c r="USE118" s="1"/>
      <c r="USF118" s="1"/>
      <c r="USG118" s="1"/>
      <c r="USH118" s="1"/>
      <c r="USI118" s="1"/>
      <c r="USJ118" s="1"/>
      <c r="USK118" s="1"/>
      <c r="USL118" s="1"/>
      <c r="USM118" s="1"/>
      <c r="USN118" s="1"/>
      <c r="USO118" s="1"/>
      <c r="USP118" s="1"/>
      <c r="USQ118" s="1"/>
      <c r="USR118" s="1"/>
      <c r="USS118" s="1"/>
      <c r="UST118" s="1"/>
      <c r="USU118" s="1"/>
      <c r="USV118" s="1"/>
      <c r="USW118" s="1"/>
      <c r="USX118" s="1"/>
      <c r="USY118" s="1"/>
      <c r="USZ118" s="1"/>
      <c r="UTA118" s="1"/>
      <c r="UTB118" s="1"/>
      <c r="UTC118" s="1"/>
      <c r="UTD118" s="1"/>
      <c r="UTE118" s="1"/>
      <c r="UTF118" s="1"/>
      <c r="UTG118" s="1"/>
      <c r="UTH118" s="1"/>
      <c r="UTI118" s="1"/>
      <c r="UTJ118" s="1"/>
      <c r="UTK118" s="1"/>
      <c r="UTL118" s="1"/>
      <c r="UTM118" s="1"/>
      <c r="UTN118" s="1"/>
      <c r="UTO118" s="1"/>
      <c r="UTP118" s="1"/>
      <c r="UTQ118" s="1"/>
      <c r="UTR118" s="1"/>
      <c r="UTS118" s="1"/>
      <c r="UTT118" s="1"/>
      <c r="UTU118" s="1"/>
      <c r="UTV118" s="1"/>
      <c r="UTW118" s="1"/>
      <c r="UTX118" s="1"/>
      <c r="UTY118" s="1"/>
      <c r="UTZ118" s="1"/>
      <c r="UUA118" s="1"/>
      <c r="UUB118" s="1"/>
      <c r="UUC118" s="1"/>
      <c r="UUD118" s="1"/>
      <c r="UUE118" s="1"/>
      <c r="UUF118" s="1"/>
      <c r="UUG118" s="1"/>
      <c r="UUH118" s="1"/>
      <c r="UUI118" s="1"/>
      <c r="UUJ118" s="1"/>
      <c r="UUK118" s="1"/>
      <c r="UUL118" s="1"/>
      <c r="UUM118" s="1"/>
      <c r="UUN118" s="1"/>
      <c r="UUO118" s="1"/>
      <c r="UUP118" s="1"/>
      <c r="UUQ118" s="1"/>
      <c r="UUR118" s="1"/>
      <c r="UUS118" s="1"/>
      <c r="UUT118" s="1"/>
      <c r="UUU118" s="1"/>
      <c r="UUV118" s="1"/>
      <c r="UUW118" s="1"/>
      <c r="UUX118" s="1"/>
      <c r="UUY118" s="1"/>
      <c r="UUZ118" s="1"/>
      <c r="UVA118" s="1"/>
      <c r="UVB118" s="1"/>
      <c r="UVC118" s="1"/>
      <c r="UVD118" s="1"/>
      <c r="UVE118" s="1"/>
      <c r="UVF118" s="1"/>
      <c r="UVG118" s="1"/>
      <c r="UVH118" s="1"/>
      <c r="UVI118" s="1"/>
      <c r="UVJ118" s="1"/>
      <c r="UVK118" s="1"/>
      <c r="UVL118" s="1"/>
      <c r="UVM118" s="1"/>
      <c r="UVN118" s="1"/>
      <c r="UVO118" s="1"/>
      <c r="UVP118" s="1"/>
      <c r="UVQ118" s="1"/>
      <c r="UVR118" s="1"/>
      <c r="UVS118" s="1"/>
      <c r="UVT118" s="1"/>
      <c r="UVU118" s="1"/>
      <c r="UVV118" s="1"/>
      <c r="UVW118" s="1"/>
      <c r="UVX118" s="1"/>
      <c r="UVY118" s="1"/>
      <c r="UVZ118" s="1"/>
      <c r="UWA118" s="1"/>
      <c r="UWB118" s="1"/>
      <c r="UWC118" s="1"/>
      <c r="UWD118" s="1"/>
      <c r="UWE118" s="1"/>
      <c r="UWF118" s="1"/>
      <c r="UWG118" s="1"/>
      <c r="UWH118" s="1"/>
      <c r="UWI118" s="1"/>
      <c r="UWJ118" s="1"/>
      <c r="UWK118" s="1"/>
      <c r="UWL118" s="1"/>
      <c r="UWM118" s="1"/>
      <c r="UWN118" s="1"/>
      <c r="UWO118" s="1"/>
      <c r="UWP118" s="1"/>
      <c r="UWQ118" s="1"/>
      <c r="UWR118" s="1"/>
      <c r="UWS118" s="1"/>
      <c r="UWT118" s="1"/>
      <c r="UWU118" s="1"/>
      <c r="UWV118" s="1"/>
      <c r="UWW118" s="1"/>
      <c r="UWX118" s="1"/>
      <c r="UWY118" s="1"/>
      <c r="UWZ118" s="1"/>
      <c r="UXA118" s="1"/>
      <c r="UXB118" s="1"/>
      <c r="UXC118" s="1"/>
      <c r="UXD118" s="1"/>
      <c r="UXE118" s="1"/>
      <c r="UXF118" s="1"/>
      <c r="UXG118" s="1"/>
      <c r="UXH118" s="1"/>
      <c r="UXI118" s="1"/>
      <c r="UXJ118" s="1"/>
      <c r="UXK118" s="1"/>
      <c r="UXL118" s="1"/>
      <c r="UXM118" s="1"/>
      <c r="UXN118" s="1"/>
      <c r="UXO118" s="1"/>
      <c r="UXP118" s="1"/>
      <c r="UXQ118" s="1"/>
      <c r="UXR118" s="1"/>
      <c r="UXS118" s="1"/>
      <c r="UXT118" s="1"/>
      <c r="UXU118" s="1"/>
      <c r="UXV118" s="1"/>
      <c r="UXW118" s="1"/>
      <c r="UXX118" s="1"/>
      <c r="UXY118" s="1"/>
      <c r="UXZ118" s="1"/>
      <c r="UYA118" s="1"/>
      <c r="UYB118" s="1"/>
      <c r="UYC118" s="1"/>
      <c r="UYD118" s="1"/>
      <c r="UYE118" s="1"/>
      <c r="UYF118" s="1"/>
      <c r="UYG118" s="1"/>
      <c r="UYH118" s="1"/>
      <c r="UYI118" s="1"/>
      <c r="UYJ118" s="1"/>
      <c r="UYK118" s="1"/>
      <c r="UYL118" s="1"/>
      <c r="UYM118" s="1"/>
      <c r="UYN118" s="1"/>
      <c r="UYO118" s="1"/>
      <c r="UYP118" s="1"/>
      <c r="UYQ118" s="1"/>
      <c r="UYR118" s="1"/>
      <c r="UYS118" s="1"/>
      <c r="UYT118" s="1"/>
      <c r="UYU118" s="1"/>
      <c r="UYV118" s="1"/>
      <c r="UYW118" s="1"/>
      <c r="UYX118" s="1"/>
      <c r="UYY118" s="1"/>
      <c r="UYZ118" s="1"/>
      <c r="UZA118" s="1"/>
      <c r="UZB118" s="1"/>
      <c r="UZC118" s="1"/>
      <c r="UZD118" s="1"/>
      <c r="UZE118" s="1"/>
      <c r="UZF118" s="1"/>
      <c r="UZG118" s="1"/>
      <c r="UZH118" s="1"/>
      <c r="UZI118" s="1"/>
      <c r="UZJ118" s="1"/>
      <c r="UZK118" s="1"/>
      <c r="UZL118" s="1"/>
      <c r="UZM118" s="1"/>
      <c r="UZN118" s="1"/>
      <c r="UZO118" s="1"/>
      <c r="UZP118" s="1"/>
      <c r="UZQ118" s="1"/>
      <c r="UZR118" s="1"/>
      <c r="UZS118" s="1"/>
      <c r="UZT118" s="1"/>
      <c r="UZU118" s="1"/>
      <c r="UZV118" s="1"/>
      <c r="UZW118" s="1"/>
      <c r="UZX118" s="1"/>
      <c r="UZY118" s="1"/>
      <c r="UZZ118" s="1"/>
      <c r="VAA118" s="1"/>
      <c r="VAB118" s="1"/>
      <c r="VAC118" s="1"/>
      <c r="VAD118" s="1"/>
      <c r="VAE118" s="1"/>
      <c r="VAF118" s="1"/>
      <c r="VAG118" s="1"/>
      <c r="VAH118" s="1"/>
      <c r="VAI118" s="1"/>
      <c r="VAJ118" s="1"/>
      <c r="VAK118" s="1"/>
      <c r="VAL118" s="1"/>
      <c r="VAM118" s="1"/>
      <c r="VAN118" s="1"/>
      <c r="VAO118" s="1"/>
      <c r="VAP118" s="1"/>
      <c r="VAQ118" s="1"/>
      <c r="VAR118" s="1"/>
      <c r="VAS118" s="1"/>
      <c r="VAT118" s="1"/>
      <c r="VAU118" s="1"/>
      <c r="VAV118" s="1"/>
      <c r="VAW118" s="1"/>
      <c r="VAX118" s="1"/>
      <c r="VAY118" s="1"/>
      <c r="VAZ118" s="1"/>
      <c r="VBA118" s="1"/>
      <c r="VBB118" s="1"/>
      <c r="VBC118" s="1"/>
      <c r="VBD118" s="1"/>
      <c r="VBE118" s="1"/>
      <c r="VBF118" s="1"/>
      <c r="VBG118" s="1"/>
      <c r="VBH118" s="1"/>
      <c r="VBI118" s="1"/>
      <c r="VBJ118" s="1"/>
      <c r="VBK118" s="1"/>
      <c r="VBL118" s="1"/>
      <c r="VBM118" s="1"/>
      <c r="VBN118" s="1"/>
      <c r="VBO118" s="1"/>
      <c r="VBP118" s="1"/>
      <c r="VBQ118" s="1"/>
      <c r="VBR118" s="1"/>
      <c r="VBS118" s="1"/>
      <c r="VBT118" s="1"/>
      <c r="VBU118" s="1"/>
      <c r="VBV118" s="1"/>
      <c r="VBW118" s="1"/>
      <c r="VBX118" s="1"/>
      <c r="VBY118" s="1"/>
      <c r="VBZ118" s="1"/>
      <c r="VCA118" s="1"/>
      <c r="VCB118" s="1"/>
      <c r="VCC118" s="1"/>
      <c r="VCD118" s="1"/>
      <c r="VCE118" s="1"/>
      <c r="VCF118" s="1"/>
      <c r="VCG118" s="1"/>
      <c r="VCH118" s="1"/>
      <c r="VCI118" s="1"/>
      <c r="VCJ118" s="1"/>
      <c r="VCK118" s="1"/>
      <c r="VCL118" s="1"/>
      <c r="VCM118" s="1"/>
      <c r="VCN118" s="1"/>
      <c r="VCO118" s="1"/>
      <c r="VCP118" s="1"/>
      <c r="VCQ118" s="1"/>
      <c r="VCR118" s="1"/>
      <c r="VCS118" s="1"/>
      <c r="VCT118" s="1"/>
      <c r="VCU118" s="1"/>
      <c r="VCV118" s="1"/>
      <c r="VCW118" s="1"/>
      <c r="VCX118" s="1"/>
      <c r="VCY118" s="1"/>
      <c r="VCZ118" s="1"/>
      <c r="VDA118" s="1"/>
      <c r="VDB118" s="1"/>
      <c r="VDC118" s="1"/>
      <c r="VDD118" s="1"/>
      <c r="VDE118" s="1"/>
      <c r="VDF118" s="1"/>
      <c r="VDG118" s="1"/>
      <c r="VDH118" s="1"/>
      <c r="VDI118" s="1"/>
      <c r="VDJ118" s="1"/>
      <c r="VDK118" s="1"/>
      <c r="VDL118" s="1"/>
      <c r="VDM118" s="1"/>
      <c r="VDN118" s="1"/>
      <c r="VDO118" s="1"/>
      <c r="VDP118" s="1"/>
      <c r="VDQ118" s="1"/>
      <c r="VDR118" s="1"/>
      <c r="VDS118" s="1"/>
      <c r="VDT118" s="1"/>
      <c r="VDU118" s="1"/>
      <c r="VDV118" s="1"/>
      <c r="VDW118" s="1"/>
      <c r="VDX118" s="1"/>
      <c r="VDY118" s="1"/>
      <c r="VDZ118" s="1"/>
      <c r="VEA118" s="1"/>
      <c r="VEB118" s="1"/>
      <c r="VEC118" s="1"/>
      <c r="VED118" s="1"/>
      <c r="VEE118" s="1"/>
      <c r="VEF118" s="1"/>
      <c r="VEG118" s="1"/>
      <c r="VEH118" s="1"/>
      <c r="VEI118" s="1"/>
      <c r="VEJ118" s="1"/>
      <c r="VEK118" s="1"/>
      <c r="VEL118" s="1"/>
      <c r="VEM118" s="1"/>
      <c r="VEN118" s="1"/>
      <c r="VEO118" s="1"/>
      <c r="VEP118" s="1"/>
      <c r="VEQ118" s="1"/>
      <c r="VER118" s="1"/>
      <c r="VES118" s="1"/>
      <c r="VET118" s="1"/>
      <c r="VEU118" s="1"/>
      <c r="VEV118" s="1"/>
      <c r="VEW118" s="1"/>
      <c r="VEX118" s="1"/>
      <c r="VEY118" s="1"/>
      <c r="VEZ118" s="1"/>
      <c r="VFA118" s="1"/>
      <c r="VFB118" s="1"/>
      <c r="VFC118" s="1"/>
      <c r="VFD118" s="1"/>
      <c r="VFE118" s="1"/>
      <c r="VFF118" s="1"/>
      <c r="VFG118" s="1"/>
      <c r="VFH118" s="1"/>
      <c r="VFI118" s="1"/>
      <c r="VFJ118" s="1"/>
      <c r="VFK118" s="1"/>
      <c r="VFL118" s="1"/>
      <c r="VFM118" s="1"/>
      <c r="VFN118" s="1"/>
      <c r="VFO118" s="1"/>
      <c r="VFP118" s="1"/>
      <c r="VFQ118" s="1"/>
      <c r="VFR118" s="1"/>
      <c r="VFS118" s="1"/>
      <c r="VFT118" s="1"/>
      <c r="VFU118" s="1"/>
      <c r="VFV118" s="1"/>
      <c r="VFW118" s="1"/>
      <c r="VFX118" s="1"/>
      <c r="VFY118" s="1"/>
      <c r="VFZ118" s="1"/>
      <c r="VGA118" s="1"/>
      <c r="VGB118" s="1"/>
      <c r="VGC118" s="1"/>
      <c r="VGD118" s="1"/>
      <c r="VGE118" s="1"/>
      <c r="VGF118" s="1"/>
      <c r="VGG118" s="1"/>
      <c r="VGH118" s="1"/>
      <c r="VGI118" s="1"/>
      <c r="VGJ118" s="1"/>
      <c r="VGK118" s="1"/>
      <c r="VGL118" s="1"/>
      <c r="VGM118" s="1"/>
      <c r="VGN118" s="1"/>
      <c r="VGO118" s="1"/>
      <c r="VGP118" s="1"/>
      <c r="VGQ118" s="1"/>
      <c r="VGR118" s="1"/>
      <c r="VGS118" s="1"/>
      <c r="VGT118" s="1"/>
      <c r="VGU118" s="1"/>
      <c r="VGV118" s="1"/>
      <c r="VGW118" s="1"/>
      <c r="VGX118" s="1"/>
      <c r="VGY118" s="1"/>
      <c r="VGZ118" s="1"/>
      <c r="VHA118" s="1"/>
      <c r="VHB118" s="1"/>
      <c r="VHC118" s="1"/>
      <c r="VHD118" s="1"/>
      <c r="VHE118" s="1"/>
      <c r="VHF118" s="1"/>
      <c r="VHG118" s="1"/>
      <c r="VHH118" s="1"/>
      <c r="VHI118" s="1"/>
      <c r="VHJ118" s="1"/>
      <c r="VHK118" s="1"/>
      <c r="VHL118" s="1"/>
      <c r="VHM118" s="1"/>
      <c r="VHN118" s="1"/>
      <c r="VHO118" s="1"/>
      <c r="VHP118" s="1"/>
      <c r="VHQ118" s="1"/>
      <c r="VHR118" s="1"/>
      <c r="VHS118" s="1"/>
      <c r="VHT118" s="1"/>
      <c r="VHU118" s="1"/>
      <c r="VHV118" s="1"/>
      <c r="VHW118" s="1"/>
      <c r="VHX118" s="1"/>
      <c r="VHY118" s="1"/>
      <c r="VHZ118" s="1"/>
      <c r="VIA118" s="1"/>
      <c r="VIB118" s="1"/>
      <c r="VIC118" s="1"/>
      <c r="VID118" s="1"/>
      <c r="VIE118" s="1"/>
      <c r="VIF118" s="1"/>
      <c r="VIG118" s="1"/>
      <c r="VIH118" s="1"/>
      <c r="VII118" s="1"/>
      <c r="VIJ118" s="1"/>
      <c r="VIK118" s="1"/>
      <c r="VIL118" s="1"/>
      <c r="VIM118" s="1"/>
      <c r="VIN118" s="1"/>
      <c r="VIO118" s="1"/>
      <c r="VIP118" s="1"/>
      <c r="VIQ118" s="1"/>
      <c r="VIR118" s="1"/>
      <c r="VIS118" s="1"/>
      <c r="VIT118" s="1"/>
      <c r="VIU118" s="1"/>
      <c r="VIV118" s="1"/>
      <c r="VIW118" s="1"/>
      <c r="VIX118" s="1"/>
      <c r="VIY118" s="1"/>
      <c r="VIZ118" s="1"/>
      <c r="VJA118" s="1"/>
      <c r="VJB118" s="1"/>
      <c r="VJC118" s="1"/>
      <c r="VJD118" s="1"/>
      <c r="VJE118" s="1"/>
      <c r="VJF118" s="1"/>
      <c r="VJG118" s="1"/>
      <c r="VJH118" s="1"/>
      <c r="VJI118" s="1"/>
      <c r="VJJ118" s="1"/>
      <c r="VJK118" s="1"/>
      <c r="VJL118" s="1"/>
      <c r="VJM118" s="1"/>
      <c r="VJN118" s="1"/>
      <c r="VJO118" s="1"/>
      <c r="VJP118" s="1"/>
      <c r="VJQ118" s="1"/>
      <c r="VJR118" s="1"/>
      <c r="VJS118" s="1"/>
      <c r="VJT118" s="1"/>
      <c r="VJU118" s="1"/>
      <c r="VJV118" s="1"/>
      <c r="VJW118" s="1"/>
      <c r="VJX118" s="1"/>
      <c r="VJY118" s="1"/>
      <c r="VJZ118" s="1"/>
      <c r="VKA118" s="1"/>
      <c r="VKB118" s="1"/>
      <c r="VKC118" s="1"/>
      <c r="VKD118" s="1"/>
      <c r="VKE118" s="1"/>
      <c r="VKF118" s="1"/>
      <c r="VKG118" s="1"/>
      <c r="VKH118" s="1"/>
      <c r="VKI118" s="1"/>
      <c r="VKJ118" s="1"/>
      <c r="VKK118" s="1"/>
      <c r="VKL118" s="1"/>
      <c r="VKM118" s="1"/>
      <c r="VKN118" s="1"/>
      <c r="VKO118" s="1"/>
      <c r="VKP118" s="1"/>
      <c r="VKQ118" s="1"/>
      <c r="VKR118" s="1"/>
      <c r="VKS118" s="1"/>
      <c r="VKT118" s="1"/>
      <c r="VKU118" s="1"/>
      <c r="VKV118" s="1"/>
      <c r="VKW118" s="1"/>
      <c r="VKX118" s="1"/>
      <c r="VKY118" s="1"/>
      <c r="VKZ118" s="1"/>
      <c r="VLA118" s="1"/>
      <c r="VLB118" s="1"/>
      <c r="VLC118" s="1"/>
      <c r="VLD118" s="1"/>
      <c r="VLE118" s="1"/>
      <c r="VLF118" s="1"/>
      <c r="VLG118" s="1"/>
      <c r="VLH118" s="1"/>
      <c r="VLI118" s="1"/>
      <c r="VLJ118" s="1"/>
      <c r="VLK118" s="1"/>
      <c r="VLL118" s="1"/>
      <c r="VLM118" s="1"/>
      <c r="VLN118" s="1"/>
      <c r="VLO118" s="1"/>
      <c r="VLP118" s="1"/>
      <c r="VLQ118" s="1"/>
      <c r="VLR118" s="1"/>
      <c r="VLS118" s="1"/>
      <c r="VLT118" s="1"/>
      <c r="VLU118" s="1"/>
      <c r="VLV118" s="1"/>
      <c r="VLW118" s="1"/>
      <c r="VLX118" s="1"/>
      <c r="VLY118" s="1"/>
      <c r="VLZ118" s="1"/>
      <c r="VMA118" s="1"/>
      <c r="VMB118" s="1"/>
      <c r="VMC118" s="1"/>
      <c r="VMD118" s="1"/>
      <c r="VME118" s="1"/>
      <c r="VMF118" s="1"/>
      <c r="VMG118" s="1"/>
      <c r="VMH118" s="1"/>
      <c r="VMI118" s="1"/>
      <c r="VMJ118" s="1"/>
      <c r="VMK118" s="1"/>
      <c r="VML118" s="1"/>
      <c r="VMM118" s="1"/>
      <c r="VMN118" s="1"/>
      <c r="VMO118" s="1"/>
      <c r="VMP118" s="1"/>
      <c r="VMQ118" s="1"/>
      <c r="VMR118" s="1"/>
      <c r="VMS118" s="1"/>
      <c r="VMT118" s="1"/>
      <c r="VMU118" s="1"/>
      <c r="VMV118" s="1"/>
      <c r="VMW118" s="1"/>
      <c r="VMX118" s="1"/>
      <c r="VMY118" s="1"/>
      <c r="VMZ118" s="1"/>
      <c r="VNA118" s="1"/>
      <c r="VNB118" s="1"/>
      <c r="VNC118" s="1"/>
      <c r="VND118" s="1"/>
      <c r="VNE118" s="1"/>
      <c r="VNF118" s="1"/>
      <c r="VNG118" s="1"/>
      <c r="VNH118" s="1"/>
      <c r="VNI118" s="1"/>
      <c r="VNJ118" s="1"/>
      <c r="VNK118" s="1"/>
      <c r="VNL118" s="1"/>
      <c r="VNM118" s="1"/>
      <c r="VNN118" s="1"/>
      <c r="VNO118" s="1"/>
      <c r="VNP118" s="1"/>
      <c r="VNQ118" s="1"/>
      <c r="VNR118" s="1"/>
      <c r="VNS118" s="1"/>
      <c r="VNT118" s="1"/>
      <c r="VNU118" s="1"/>
      <c r="VNV118" s="1"/>
      <c r="VNW118" s="1"/>
      <c r="VNX118" s="1"/>
      <c r="VNY118" s="1"/>
      <c r="VNZ118" s="1"/>
      <c r="VOA118" s="1"/>
      <c r="VOB118" s="1"/>
      <c r="VOC118" s="1"/>
      <c r="VOD118" s="1"/>
      <c r="VOE118" s="1"/>
      <c r="VOF118" s="1"/>
      <c r="VOG118" s="1"/>
      <c r="VOH118" s="1"/>
      <c r="VOI118" s="1"/>
      <c r="VOJ118" s="1"/>
      <c r="VOK118" s="1"/>
      <c r="VOL118" s="1"/>
      <c r="VOM118" s="1"/>
      <c r="VON118" s="1"/>
      <c r="VOO118" s="1"/>
      <c r="VOP118" s="1"/>
      <c r="VOQ118" s="1"/>
      <c r="VOR118" s="1"/>
      <c r="VOS118" s="1"/>
      <c r="VOT118" s="1"/>
      <c r="VOU118" s="1"/>
      <c r="VOV118" s="1"/>
      <c r="VOW118" s="1"/>
      <c r="VOX118" s="1"/>
      <c r="VOY118" s="1"/>
      <c r="VOZ118" s="1"/>
      <c r="VPA118" s="1"/>
      <c r="VPB118" s="1"/>
      <c r="VPC118" s="1"/>
      <c r="VPD118" s="1"/>
      <c r="VPE118" s="1"/>
      <c r="VPF118" s="1"/>
      <c r="VPG118" s="1"/>
      <c r="VPH118" s="1"/>
      <c r="VPI118" s="1"/>
      <c r="VPJ118" s="1"/>
      <c r="VPK118" s="1"/>
      <c r="VPL118" s="1"/>
      <c r="VPM118" s="1"/>
      <c r="VPN118" s="1"/>
      <c r="VPO118" s="1"/>
      <c r="VPP118" s="1"/>
      <c r="VPQ118" s="1"/>
      <c r="VPR118" s="1"/>
      <c r="VPS118" s="1"/>
      <c r="VPT118" s="1"/>
      <c r="VPU118" s="1"/>
      <c r="VPV118" s="1"/>
      <c r="VPW118" s="1"/>
      <c r="VPX118" s="1"/>
      <c r="VPY118" s="1"/>
      <c r="VPZ118" s="1"/>
      <c r="VQA118" s="1"/>
      <c r="VQB118" s="1"/>
      <c r="VQC118" s="1"/>
      <c r="VQD118" s="1"/>
      <c r="VQE118" s="1"/>
      <c r="VQF118" s="1"/>
      <c r="VQG118" s="1"/>
      <c r="VQH118" s="1"/>
      <c r="VQI118" s="1"/>
      <c r="VQJ118" s="1"/>
      <c r="VQK118" s="1"/>
      <c r="VQL118" s="1"/>
      <c r="VQM118" s="1"/>
      <c r="VQN118" s="1"/>
      <c r="VQO118" s="1"/>
      <c r="VQP118" s="1"/>
      <c r="VQQ118" s="1"/>
      <c r="VQR118" s="1"/>
      <c r="VQS118" s="1"/>
      <c r="VQT118" s="1"/>
      <c r="VQU118" s="1"/>
      <c r="VQV118" s="1"/>
      <c r="VQW118" s="1"/>
      <c r="VQX118" s="1"/>
      <c r="VQY118" s="1"/>
      <c r="VQZ118" s="1"/>
      <c r="VRA118" s="1"/>
      <c r="VRB118" s="1"/>
      <c r="VRC118" s="1"/>
      <c r="VRD118" s="1"/>
      <c r="VRE118" s="1"/>
      <c r="VRF118" s="1"/>
      <c r="VRG118" s="1"/>
      <c r="VRH118" s="1"/>
      <c r="VRI118" s="1"/>
      <c r="VRJ118" s="1"/>
      <c r="VRK118" s="1"/>
      <c r="VRL118" s="1"/>
      <c r="VRM118" s="1"/>
      <c r="VRN118" s="1"/>
      <c r="VRO118" s="1"/>
      <c r="VRP118" s="1"/>
      <c r="VRQ118" s="1"/>
      <c r="VRR118" s="1"/>
      <c r="VRS118" s="1"/>
      <c r="VRT118" s="1"/>
      <c r="VRU118" s="1"/>
      <c r="VRV118" s="1"/>
      <c r="VRW118" s="1"/>
      <c r="VRX118" s="1"/>
      <c r="VRY118" s="1"/>
      <c r="VRZ118" s="1"/>
      <c r="VSA118" s="1"/>
      <c r="VSB118" s="1"/>
      <c r="VSC118" s="1"/>
      <c r="VSD118" s="1"/>
      <c r="VSE118" s="1"/>
      <c r="VSF118" s="1"/>
      <c r="VSG118" s="1"/>
      <c r="VSH118" s="1"/>
      <c r="VSI118" s="1"/>
      <c r="VSJ118" s="1"/>
      <c r="VSK118" s="1"/>
      <c r="VSL118" s="1"/>
      <c r="VSM118" s="1"/>
      <c r="VSN118" s="1"/>
      <c r="VSO118" s="1"/>
      <c r="VSP118" s="1"/>
      <c r="VSQ118" s="1"/>
      <c r="VSR118" s="1"/>
      <c r="VSS118" s="1"/>
      <c r="VST118" s="1"/>
      <c r="VSU118" s="1"/>
      <c r="VSV118" s="1"/>
      <c r="VSW118" s="1"/>
      <c r="VSX118" s="1"/>
      <c r="VSY118" s="1"/>
      <c r="VSZ118" s="1"/>
      <c r="VTA118" s="1"/>
      <c r="VTB118" s="1"/>
      <c r="VTC118" s="1"/>
      <c r="VTD118" s="1"/>
      <c r="VTE118" s="1"/>
      <c r="VTF118" s="1"/>
      <c r="VTG118" s="1"/>
      <c r="VTH118" s="1"/>
      <c r="VTI118" s="1"/>
      <c r="VTJ118" s="1"/>
      <c r="VTK118" s="1"/>
      <c r="VTL118" s="1"/>
      <c r="VTM118" s="1"/>
      <c r="VTN118" s="1"/>
      <c r="VTO118" s="1"/>
      <c r="VTP118" s="1"/>
      <c r="VTQ118" s="1"/>
      <c r="VTR118" s="1"/>
      <c r="VTS118" s="1"/>
      <c r="VTT118" s="1"/>
      <c r="VTU118" s="1"/>
      <c r="VTV118" s="1"/>
      <c r="VTW118" s="1"/>
      <c r="VTX118" s="1"/>
      <c r="VTY118" s="1"/>
      <c r="VTZ118" s="1"/>
      <c r="VUA118" s="1"/>
      <c r="VUB118" s="1"/>
      <c r="VUC118" s="1"/>
      <c r="VUD118" s="1"/>
      <c r="VUE118" s="1"/>
      <c r="VUF118" s="1"/>
      <c r="VUG118" s="1"/>
      <c r="VUH118" s="1"/>
      <c r="VUI118" s="1"/>
      <c r="VUJ118" s="1"/>
      <c r="VUK118" s="1"/>
      <c r="VUL118" s="1"/>
      <c r="VUM118" s="1"/>
      <c r="VUN118" s="1"/>
      <c r="VUO118" s="1"/>
      <c r="VUP118" s="1"/>
      <c r="VUQ118" s="1"/>
      <c r="VUR118" s="1"/>
      <c r="VUS118" s="1"/>
      <c r="VUT118" s="1"/>
      <c r="VUU118" s="1"/>
      <c r="VUV118" s="1"/>
      <c r="VUW118" s="1"/>
      <c r="VUX118" s="1"/>
      <c r="VUY118" s="1"/>
      <c r="VUZ118" s="1"/>
      <c r="VVA118" s="1"/>
      <c r="VVB118" s="1"/>
      <c r="VVC118" s="1"/>
      <c r="VVD118" s="1"/>
      <c r="VVE118" s="1"/>
      <c r="VVF118" s="1"/>
      <c r="VVG118" s="1"/>
      <c r="VVH118" s="1"/>
      <c r="VVI118" s="1"/>
      <c r="VVJ118" s="1"/>
      <c r="VVK118" s="1"/>
      <c r="VVL118" s="1"/>
      <c r="VVM118" s="1"/>
      <c r="VVN118" s="1"/>
      <c r="VVO118" s="1"/>
      <c r="VVP118" s="1"/>
      <c r="VVQ118" s="1"/>
      <c r="VVR118" s="1"/>
      <c r="VVS118" s="1"/>
      <c r="VVT118" s="1"/>
      <c r="VVU118" s="1"/>
      <c r="VVV118" s="1"/>
      <c r="VVW118" s="1"/>
      <c r="VVX118" s="1"/>
      <c r="VVY118" s="1"/>
      <c r="VVZ118" s="1"/>
      <c r="VWA118" s="1"/>
      <c r="VWB118" s="1"/>
      <c r="VWC118" s="1"/>
      <c r="VWD118" s="1"/>
      <c r="VWE118" s="1"/>
      <c r="VWF118" s="1"/>
      <c r="VWG118" s="1"/>
      <c r="VWH118" s="1"/>
      <c r="VWI118" s="1"/>
      <c r="VWJ118" s="1"/>
      <c r="VWK118" s="1"/>
      <c r="VWL118" s="1"/>
      <c r="VWM118" s="1"/>
      <c r="VWN118" s="1"/>
      <c r="VWO118" s="1"/>
      <c r="VWP118" s="1"/>
      <c r="VWQ118" s="1"/>
      <c r="VWR118" s="1"/>
      <c r="VWS118" s="1"/>
      <c r="VWT118" s="1"/>
      <c r="VWU118" s="1"/>
      <c r="VWV118" s="1"/>
      <c r="VWW118" s="1"/>
      <c r="VWX118" s="1"/>
      <c r="VWY118" s="1"/>
      <c r="VWZ118" s="1"/>
      <c r="VXA118" s="1"/>
      <c r="VXB118" s="1"/>
      <c r="VXC118" s="1"/>
      <c r="VXD118" s="1"/>
      <c r="VXE118" s="1"/>
      <c r="VXF118" s="1"/>
      <c r="VXG118" s="1"/>
      <c r="VXH118" s="1"/>
      <c r="VXI118" s="1"/>
      <c r="VXJ118" s="1"/>
      <c r="VXK118" s="1"/>
      <c r="VXL118" s="1"/>
      <c r="VXM118" s="1"/>
      <c r="VXN118" s="1"/>
      <c r="VXO118" s="1"/>
      <c r="VXP118" s="1"/>
      <c r="VXQ118" s="1"/>
      <c r="VXR118" s="1"/>
      <c r="VXS118" s="1"/>
      <c r="VXT118" s="1"/>
      <c r="VXU118" s="1"/>
      <c r="VXV118" s="1"/>
      <c r="VXW118" s="1"/>
      <c r="VXX118" s="1"/>
      <c r="VXY118" s="1"/>
      <c r="VXZ118" s="1"/>
      <c r="VYA118" s="1"/>
      <c r="VYB118" s="1"/>
      <c r="VYC118" s="1"/>
      <c r="VYD118" s="1"/>
      <c r="VYE118" s="1"/>
      <c r="VYF118" s="1"/>
      <c r="VYG118" s="1"/>
      <c r="VYH118" s="1"/>
      <c r="VYI118" s="1"/>
      <c r="VYJ118" s="1"/>
      <c r="VYK118" s="1"/>
      <c r="VYL118" s="1"/>
      <c r="VYM118" s="1"/>
      <c r="VYN118" s="1"/>
      <c r="VYO118" s="1"/>
      <c r="VYP118" s="1"/>
      <c r="VYQ118" s="1"/>
      <c r="VYR118" s="1"/>
      <c r="VYS118" s="1"/>
      <c r="VYT118" s="1"/>
      <c r="VYU118" s="1"/>
      <c r="VYV118" s="1"/>
      <c r="VYW118" s="1"/>
      <c r="VYX118" s="1"/>
      <c r="VYY118" s="1"/>
      <c r="VYZ118" s="1"/>
      <c r="VZA118" s="1"/>
      <c r="VZB118" s="1"/>
      <c r="VZC118" s="1"/>
      <c r="VZD118" s="1"/>
      <c r="VZE118" s="1"/>
      <c r="VZF118" s="1"/>
      <c r="VZG118" s="1"/>
      <c r="VZH118" s="1"/>
      <c r="VZI118" s="1"/>
      <c r="VZJ118" s="1"/>
      <c r="VZK118" s="1"/>
      <c r="VZL118" s="1"/>
      <c r="VZM118" s="1"/>
      <c r="VZN118" s="1"/>
      <c r="VZO118" s="1"/>
      <c r="VZP118" s="1"/>
      <c r="VZQ118" s="1"/>
      <c r="VZR118" s="1"/>
      <c r="VZS118" s="1"/>
      <c r="VZT118" s="1"/>
      <c r="VZU118" s="1"/>
      <c r="VZV118" s="1"/>
      <c r="VZW118" s="1"/>
      <c r="VZX118" s="1"/>
      <c r="VZY118" s="1"/>
      <c r="VZZ118" s="1"/>
      <c r="WAA118" s="1"/>
      <c r="WAB118" s="1"/>
      <c r="WAC118" s="1"/>
      <c r="WAD118" s="1"/>
      <c r="WAE118" s="1"/>
      <c r="WAF118" s="1"/>
      <c r="WAG118" s="1"/>
      <c r="WAH118" s="1"/>
      <c r="WAI118" s="1"/>
      <c r="WAJ118" s="1"/>
      <c r="WAK118" s="1"/>
      <c r="WAL118" s="1"/>
      <c r="WAM118" s="1"/>
      <c r="WAN118" s="1"/>
      <c r="WAO118" s="1"/>
      <c r="WAP118" s="1"/>
      <c r="WAQ118" s="1"/>
      <c r="WAR118" s="1"/>
      <c r="WAS118" s="1"/>
      <c r="WAT118" s="1"/>
      <c r="WAU118" s="1"/>
      <c r="WAV118" s="1"/>
      <c r="WAW118" s="1"/>
      <c r="WAX118" s="1"/>
      <c r="WAY118" s="1"/>
      <c r="WAZ118" s="1"/>
      <c r="WBA118" s="1"/>
      <c r="WBB118" s="1"/>
      <c r="WBC118" s="1"/>
      <c r="WBD118" s="1"/>
      <c r="WBE118" s="1"/>
      <c r="WBF118" s="1"/>
      <c r="WBG118" s="1"/>
      <c r="WBH118" s="1"/>
      <c r="WBI118" s="1"/>
      <c r="WBJ118" s="1"/>
      <c r="WBK118" s="1"/>
      <c r="WBL118" s="1"/>
      <c r="WBM118" s="1"/>
      <c r="WBN118" s="1"/>
      <c r="WBO118" s="1"/>
      <c r="WBP118" s="1"/>
      <c r="WBQ118" s="1"/>
      <c r="WBR118" s="1"/>
      <c r="WBS118" s="1"/>
      <c r="WBT118" s="1"/>
      <c r="WBU118" s="1"/>
      <c r="WBV118" s="1"/>
      <c r="WBW118" s="1"/>
      <c r="WBX118" s="1"/>
      <c r="WBY118" s="1"/>
      <c r="WBZ118" s="1"/>
      <c r="WCA118" s="1"/>
      <c r="WCB118" s="1"/>
      <c r="WCC118" s="1"/>
      <c r="WCD118" s="1"/>
      <c r="WCE118" s="1"/>
      <c r="WCF118" s="1"/>
      <c r="WCG118" s="1"/>
      <c r="WCH118" s="1"/>
      <c r="WCI118" s="1"/>
      <c r="WCJ118" s="1"/>
      <c r="WCK118" s="1"/>
      <c r="WCL118" s="1"/>
      <c r="WCM118" s="1"/>
      <c r="WCN118" s="1"/>
      <c r="WCO118" s="1"/>
      <c r="WCP118" s="1"/>
      <c r="WCQ118" s="1"/>
      <c r="WCR118" s="1"/>
      <c r="WCS118" s="1"/>
      <c r="WCT118" s="1"/>
      <c r="WCU118" s="1"/>
      <c r="WCV118" s="1"/>
      <c r="WCW118" s="1"/>
      <c r="WCX118" s="1"/>
      <c r="WCY118" s="1"/>
      <c r="WCZ118" s="1"/>
      <c r="WDA118" s="1"/>
      <c r="WDB118" s="1"/>
      <c r="WDC118" s="1"/>
      <c r="WDD118" s="1"/>
      <c r="WDE118" s="1"/>
      <c r="WDF118" s="1"/>
      <c r="WDG118" s="1"/>
      <c r="WDH118" s="1"/>
      <c r="WDI118" s="1"/>
      <c r="WDJ118" s="1"/>
      <c r="WDK118" s="1"/>
      <c r="WDL118" s="1"/>
      <c r="WDM118" s="1"/>
      <c r="WDN118" s="1"/>
      <c r="WDO118" s="1"/>
      <c r="WDP118" s="1"/>
      <c r="WDQ118" s="1"/>
      <c r="WDR118" s="1"/>
      <c r="WDS118" s="1"/>
      <c r="WDT118" s="1"/>
      <c r="WDU118" s="1"/>
      <c r="WDV118" s="1"/>
      <c r="WDW118" s="1"/>
      <c r="WDX118" s="1"/>
      <c r="WDY118" s="1"/>
      <c r="WDZ118" s="1"/>
      <c r="WEA118" s="1"/>
      <c r="WEB118" s="1"/>
      <c r="WEC118" s="1"/>
      <c r="WED118" s="1"/>
      <c r="WEE118" s="1"/>
      <c r="WEF118" s="1"/>
      <c r="WEG118" s="1"/>
      <c r="WEH118" s="1"/>
      <c r="WEI118" s="1"/>
      <c r="WEJ118" s="1"/>
      <c r="WEK118" s="1"/>
      <c r="WEL118" s="1"/>
      <c r="WEM118" s="1"/>
      <c r="WEN118" s="1"/>
      <c r="WEO118" s="1"/>
      <c r="WEP118" s="1"/>
      <c r="WEQ118" s="1"/>
      <c r="WER118" s="1"/>
      <c r="WES118" s="1"/>
      <c r="WET118" s="1"/>
      <c r="WEU118" s="1"/>
      <c r="WEV118" s="1"/>
      <c r="WEW118" s="1"/>
      <c r="WEX118" s="1"/>
      <c r="WEY118" s="1"/>
      <c r="WEZ118" s="1"/>
      <c r="WFA118" s="1"/>
      <c r="WFB118" s="1"/>
      <c r="WFC118" s="1"/>
      <c r="WFD118" s="1"/>
      <c r="WFE118" s="1"/>
      <c r="WFF118" s="1"/>
      <c r="WFG118" s="1"/>
      <c r="WFH118" s="1"/>
      <c r="WFI118" s="1"/>
      <c r="WFJ118" s="1"/>
      <c r="WFK118" s="1"/>
      <c r="WFL118" s="1"/>
      <c r="WFM118" s="1"/>
      <c r="WFN118" s="1"/>
      <c r="WFO118" s="1"/>
      <c r="WFP118" s="1"/>
      <c r="WFQ118" s="1"/>
      <c r="WFR118" s="1"/>
      <c r="WFS118" s="1"/>
      <c r="WFT118" s="1"/>
      <c r="WFU118" s="1"/>
      <c r="WFV118" s="1"/>
      <c r="WFW118" s="1"/>
      <c r="WFX118" s="1"/>
      <c r="WFY118" s="1"/>
      <c r="WFZ118" s="1"/>
      <c r="WGA118" s="1"/>
      <c r="WGB118" s="1"/>
      <c r="WGC118" s="1"/>
      <c r="WGD118" s="1"/>
      <c r="WGE118" s="1"/>
      <c r="WGF118" s="1"/>
      <c r="WGG118" s="1"/>
      <c r="WGH118" s="1"/>
      <c r="WGI118" s="1"/>
      <c r="WGJ118" s="1"/>
      <c r="WGK118" s="1"/>
      <c r="WGL118" s="1"/>
      <c r="WGM118" s="1"/>
      <c r="WGN118" s="1"/>
      <c r="WGO118" s="1"/>
      <c r="WGP118" s="1"/>
      <c r="WGQ118" s="1"/>
      <c r="WGR118" s="1"/>
      <c r="WGS118" s="1"/>
      <c r="WGT118" s="1"/>
      <c r="WGU118" s="1"/>
      <c r="WGV118" s="1"/>
      <c r="WGW118" s="1"/>
      <c r="WGX118" s="1"/>
      <c r="WGY118" s="1"/>
      <c r="WGZ118" s="1"/>
      <c r="WHA118" s="1"/>
      <c r="WHB118" s="1"/>
      <c r="WHC118" s="1"/>
      <c r="WHD118" s="1"/>
      <c r="WHE118" s="1"/>
      <c r="WHF118" s="1"/>
      <c r="WHG118" s="1"/>
      <c r="WHH118" s="1"/>
      <c r="WHI118" s="1"/>
      <c r="WHJ118" s="1"/>
      <c r="WHK118" s="1"/>
      <c r="WHL118" s="1"/>
      <c r="WHM118" s="1"/>
      <c r="WHN118" s="1"/>
      <c r="WHO118" s="1"/>
      <c r="WHP118" s="1"/>
      <c r="WHQ118" s="1"/>
      <c r="WHR118" s="1"/>
      <c r="WHS118" s="1"/>
      <c r="WHT118" s="1"/>
      <c r="WHU118" s="1"/>
      <c r="WHV118" s="1"/>
      <c r="WHW118" s="1"/>
      <c r="WHX118" s="1"/>
      <c r="WHY118" s="1"/>
      <c r="WHZ118" s="1"/>
      <c r="WIA118" s="1"/>
      <c r="WIB118" s="1"/>
      <c r="WIC118" s="1"/>
      <c r="WID118" s="1"/>
      <c r="WIE118" s="1"/>
      <c r="WIF118" s="1"/>
      <c r="WIG118" s="1"/>
      <c r="WIH118" s="1"/>
      <c r="WII118" s="1"/>
      <c r="WIJ118" s="1"/>
      <c r="WIK118" s="1"/>
      <c r="WIL118" s="1"/>
      <c r="WIM118" s="1"/>
      <c r="WIN118" s="1"/>
      <c r="WIO118" s="1"/>
      <c r="WIP118" s="1"/>
      <c r="WIQ118" s="1"/>
      <c r="WIR118" s="1"/>
      <c r="WIS118" s="1"/>
      <c r="WIT118" s="1"/>
      <c r="WIU118" s="1"/>
      <c r="WIV118" s="1"/>
      <c r="WIW118" s="1"/>
      <c r="WIX118" s="1"/>
      <c r="WIY118" s="1"/>
      <c r="WIZ118" s="1"/>
      <c r="WJA118" s="1"/>
      <c r="WJB118" s="1"/>
      <c r="WJC118" s="1"/>
      <c r="WJD118" s="1"/>
      <c r="WJE118" s="1"/>
      <c r="WJF118" s="1"/>
      <c r="WJG118" s="1"/>
      <c r="WJH118" s="1"/>
      <c r="WJI118" s="1"/>
      <c r="WJJ118" s="1"/>
      <c r="WJK118" s="1"/>
      <c r="WJL118" s="1"/>
      <c r="WJM118" s="1"/>
      <c r="WJN118" s="1"/>
      <c r="WJO118" s="1"/>
      <c r="WJP118" s="1"/>
      <c r="WJQ118" s="1"/>
      <c r="WJR118" s="1"/>
      <c r="WJS118" s="1"/>
      <c r="WJT118" s="1"/>
      <c r="WJU118" s="1"/>
      <c r="WJV118" s="1"/>
      <c r="WJW118" s="1"/>
      <c r="WJX118" s="1"/>
      <c r="WJY118" s="1"/>
      <c r="WJZ118" s="1"/>
      <c r="WKA118" s="1"/>
      <c r="WKB118" s="1"/>
      <c r="WKC118" s="1"/>
      <c r="WKD118" s="1"/>
      <c r="WKE118" s="1"/>
      <c r="WKF118" s="1"/>
      <c r="WKG118" s="1"/>
      <c r="WKH118" s="1"/>
      <c r="WKI118" s="1"/>
      <c r="WKJ118" s="1"/>
      <c r="WKK118" s="1"/>
      <c r="WKL118" s="1"/>
      <c r="WKM118" s="1"/>
      <c r="WKN118" s="1"/>
      <c r="WKO118" s="1"/>
      <c r="WKP118" s="1"/>
      <c r="WKQ118" s="1"/>
      <c r="WKR118" s="1"/>
      <c r="WKS118" s="1"/>
      <c r="WKT118" s="1"/>
      <c r="WKU118" s="1"/>
      <c r="WKV118" s="1"/>
      <c r="WKW118" s="1"/>
      <c r="WKX118" s="1"/>
      <c r="WKY118" s="1"/>
      <c r="WKZ118" s="1"/>
      <c r="WLA118" s="1"/>
      <c r="WLB118" s="1"/>
      <c r="WLC118" s="1"/>
      <c r="WLD118" s="1"/>
      <c r="WLE118" s="1"/>
      <c r="WLF118" s="1"/>
      <c r="WLG118" s="1"/>
      <c r="WLH118" s="1"/>
      <c r="WLI118" s="1"/>
      <c r="WLJ118" s="1"/>
      <c r="WLK118" s="1"/>
      <c r="WLL118" s="1"/>
      <c r="WLM118" s="1"/>
      <c r="WLN118" s="1"/>
      <c r="WLO118" s="1"/>
      <c r="WLP118" s="1"/>
      <c r="WLQ118" s="1"/>
      <c r="WLR118" s="1"/>
      <c r="WLS118" s="1"/>
      <c r="WLT118" s="1"/>
      <c r="WLU118" s="1"/>
      <c r="WLV118" s="1"/>
      <c r="WLW118" s="1"/>
      <c r="WLX118" s="1"/>
      <c r="WLY118" s="1"/>
      <c r="WLZ118" s="1"/>
      <c r="WMA118" s="1"/>
      <c r="WMB118" s="1"/>
      <c r="WMC118" s="1"/>
      <c r="WMD118" s="1"/>
      <c r="WME118" s="1"/>
      <c r="WMF118" s="1"/>
      <c r="WMG118" s="1"/>
      <c r="WMH118" s="1"/>
      <c r="WMI118" s="1"/>
      <c r="WMJ118" s="1"/>
      <c r="WMK118" s="1"/>
      <c r="WML118" s="1"/>
      <c r="WMM118" s="1"/>
      <c r="WMN118" s="1"/>
      <c r="WMO118" s="1"/>
      <c r="WMP118" s="1"/>
      <c r="WMQ118" s="1"/>
      <c r="WMR118" s="1"/>
      <c r="WMS118" s="1"/>
      <c r="WMT118" s="1"/>
      <c r="WMU118" s="1"/>
      <c r="WMV118" s="1"/>
      <c r="WMW118" s="1"/>
      <c r="WMX118" s="1"/>
      <c r="WMY118" s="1"/>
      <c r="WMZ118" s="1"/>
      <c r="WNA118" s="1"/>
      <c r="WNB118" s="1"/>
      <c r="WNC118" s="1"/>
      <c r="WND118" s="1"/>
      <c r="WNE118" s="1"/>
      <c r="WNF118" s="1"/>
      <c r="WNG118" s="1"/>
      <c r="WNH118" s="1"/>
      <c r="WNI118" s="1"/>
      <c r="WNJ118" s="1"/>
      <c r="WNK118" s="1"/>
      <c r="WNL118" s="1"/>
      <c r="WNM118" s="1"/>
      <c r="WNN118" s="1"/>
      <c r="WNO118" s="1"/>
      <c r="WNP118" s="1"/>
      <c r="WNQ118" s="1"/>
      <c r="WNR118" s="1"/>
      <c r="WNS118" s="1"/>
      <c r="WNT118" s="1"/>
      <c r="WNU118" s="1"/>
      <c r="WNV118" s="1"/>
      <c r="WNW118" s="1"/>
      <c r="WNX118" s="1"/>
      <c r="WNY118" s="1"/>
      <c r="WNZ118" s="1"/>
      <c r="WOA118" s="1"/>
      <c r="WOB118" s="1"/>
      <c r="WOC118" s="1"/>
      <c r="WOD118" s="1"/>
      <c r="WOE118" s="1"/>
      <c r="WOF118" s="1"/>
      <c r="WOG118" s="1"/>
      <c r="WOH118" s="1"/>
      <c r="WOI118" s="1"/>
      <c r="WOJ118" s="1"/>
      <c r="WOK118" s="1"/>
      <c r="WOL118" s="1"/>
      <c r="WOM118" s="1"/>
      <c r="WON118" s="1"/>
      <c r="WOO118" s="1"/>
      <c r="WOP118" s="1"/>
      <c r="WOQ118" s="1"/>
      <c r="WOR118" s="1"/>
      <c r="WOS118" s="1"/>
      <c r="WOT118" s="1"/>
      <c r="WOU118" s="1"/>
      <c r="WOV118" s="1"/>
      <c r="WOW118" s="1"/>
      <c r="WOX118" s="1"/>
      <c r="WOY118" s="1"/>
      <c r="WOZ118" s="1"/>
      <c r="WPA118" s="1"/>
      <c r="WPB118" s="1"/>
      <c r="WPC118" s="1"/>
      <c r="WPD118" s="1"/>
      <c r="WPE118" s="1"/>
      <c r="WPF118" s="1"/>
      <c r="WPG118" s="1"/>
      <c r="WPH118" s="1"/>
      <c r="WPI118" s="1"/>
      <c r="WPJ118" s="1"/>
      <c r="WPK118" s="1"/>
      <c r="WPL118" s="1"/>
      <c r="WPM118" s="1"/>
      <c r="WPN118" s="1"/>
      <c r="WPO118" s="1"/>
      <c r="WPP118" s="1"/>
      <c r="WPQ118" s="1"/>
      <c r="WPR118" s="1"/>
      <c r="WPS118" s="1"/>
      <c r="WPT118" s="1"/>
      <c r="WPU118" s="1"/>
      <c r="WPV118" s="1"/>
      <c r="WPW118" s="1"/>
      <c r="WPX118" s="1"/>
      <c r="WPY118" s="1"/>
      <c r="WPZ118" s="1"/>
      <c r="WQA118" s="1"/>
      <c r="WQB118" s="1"/>
      <c r="WQC118" s="1"/>
      <c r="WQD118" s="1"/>
      <c r="WQE118" s="1"/>
      <c r="WQF118" s="1"/>
      <c r="WQG118" s="1"/>
      <c r="WQH118" s="1"/>
      <c r="WQI118" s="1"/>
      <c r="WQJ118" s="1"/>
      <c r="WQK118" s="1"/>
      <c r="WQL118" s="1"/>
      <c r="WQM118" s="1"/>
      <c r="WQN118" s="1"/>
      <c r="WQO118" s="1"/>
      <c r="WQP118" s="1"/>
      <c r="WQQ118" s="1"/>
      <c r="WQR118" s="1"/>
      <c r="WQS118" s="1"/>
      <c r="WQT118" s="1"/>
      <c r="WQU118" s="1"/>
      <c r="WQV118" s="1"/>
      <c r="WQW118" s="1"/>
      <c r="WQX118" s="1"/>
      <c r="WQY118" s="1"/>
      <c r="WQZ118" s="1"/>
      <c r="WRA118" s="1"/>
      <c r="WRB118" s="1"/>
      <c r="WRC118" s="1"/>
      <c r="WRD118" s="1"/>
      <c r="WRE118" s="1"/>
      <c r="WRF118" s="1"/>
      <c r="WRG118" s="1"/>
      <c r="WRH118" s="1"/>
      <c r="WRI118" s="1"/>
      <c r="WRJ118" s="1"/>
      <c r="WRK118" s="1"/>
      <c r="WRL118" s="1"/>
      <c r="WRM118" s="1"/>
      <c r="WRN118" s="1"/>
      <c r="WRO118" s="1"/>
      <c r="WRP118" s="1"/>
      <c r="WRQ118" s="1"/>
      <c r="WRR118" s="1"/>
      <c r="WRS118" s="1"/>
      <c r="WRT118" s="1"/>
      <c r="WRU118" s="1"/>
      <c r="WRV118" s="1"/>
      <c r="WRW118" s="1"/>
      <c r="WRX118" s="1"/>
      <c r="WRY118" s="1"/>
      <c r="WRZ118" s="1"/>
      <c r="WSA118" s="1"/>
      <c r="WSB118" s="1"/>
      <c r="WSC118" s="1"/>
      <c r="WSD118" s="1"/>
      <c r="WSE118" s="1"/>
      <c r="WSF118" s="1"/>
      <c r="WSG118" s="1"/>
      <c r="WSH118" s="1"/>
      <c r="WSI118" s="1"/>
      <c r="WSJ118" s="1"/>
      <c r="WSK118" s="1"/>
      <c r="WSL118" s="1"/>
      <c r="WSM118" s="1"/>
      <c r="WSN118" s="1"/>
      <c r="WSO118" s="1"/>
      <c r="WSP118" s="1"/>
      <c r="WSQ118" s="1"/>
      <c r="WSR118" s="1"/>
      <c r="WSS118" s="1"/>
      <c r="WST118" s="1"/>
      <c r="WSU118" s="1"/>
      <c r="WSV118" s="1"/>
      <c r="WSW118" s="1"/>
      <c r="WSX118" s="1"/>
      <c r="WSY118" s="1"/>
      <c r="WSZ118" s="1"/>
      <c r="WTA118" s="1"/>
      <c r="WTB118" s="1"/>
      <c r="WTC118" s="1"/>
      <c r="WTD118" s="1"/>
      <c r="WTE118" s="1"/>
      <c r="WTF118" s="1"/>
      <c r="WTG118" s="1"/>
      <c r="WTH118" s="1"/>
      <c r="WTI118" s="1"/>
      <c r="WTJ118" s="1"/>
      <c r="WTK118" s="1"/>
      <c r="WTL118" s="1"/>
      <c r="WTM118" s="1"/>
      <c r="WTN118" s="1"/>
      <c r="WTO118" s="1"/>
      <c r="WTP118" s="1"/>
      <c r="WTQ118" s="1"/>
      <c r="WTR118" s="1"/>
      <c r="WTS118" s="1"/>
      <c r="WTT118" s="1"/>
      <c r="WTU118" s="1"/>
      <c r="WTV118" s="1"/>
      <c r="WTW118" s="1"/>
      <c r="WTX118" s="1"/>
      <c r="WTY118" s="1"/>
      <c r="WTZ118" s="1"/>
      <c r="WUA118" s="1"/>
      <c r="WUB118" s="1"/>
      <c r="WUC118" s="1"/>
      <c r="WUD118" s="1"/>
      <c r="WUE118" s="1"/>
      <c r="WUF118" s="1"/>
      <c r="WUG118" s="1"/>
      <c r="WUH118" s="1"/>
      <c r="WUI118" s="1"/>
      <c r="WUJ118" s="1"/>
      <c r="WUK118" s="1"/>
      <c r="WUL118" s="1"/>
      <c r="WUM118" s="1"/>
      <c r="WUN118" s="1"/>
      <c r="WUO118" s="1"/>
      <c r="WUP118" s="1"/>
      <c r="WUQ118" s="1"/>
      <c r="WUR118" s="1"/>
      <c r="WUS118" s="1"/>
      <c r="WUT118" s="1"/>
      <c r="WUU118" s="1"/>
      <c r="WUV118" s="1"/>
      <c r="WUW118" s="1"/>
      <c r="WUX118" s="1"/>
      <c r="WUY118" s="1"/>
      <c r="WUZ118" s="1"/>
      <c r="WVA118" s="1"/>
      <c r="WVB118" s="1"/>
      <c r="WVC118" s="1"/>
      <c r="WVD118" s="1"/>
      <c r="WVE118" s="1"/>
      <c r="WVF118" s="1"/>
      <c r="WVG118" s="1"/>
      <c r="WVH118" s="1"/>
      <c r="WVI118" s="1"/>
      <c r="WVJ118" s="1"/>
      <c r="WVK118" s="1"/>
      <c r="WVL118" s="1"/>
      <c r="WVM118" s="1"/>
      <c r="WVN118" s="1"/>
      <c r="WVO118" s="1"/>
      <c r="WVP118" s="1"/>
      <c r="WVQ118" s="1"/>
      <c r="WVR118" s="1"/>
      <c r="WVS118" s="1"/>
      <c r="WVT118" s="1"/>
      <c r="WVU118" s="1"/>
      <c r="WVV118" s="1"/>
      <c r="WVW118" s="1"/>
      <c r="WVX118" s="1"/>
      <c r="WVY118" s="1"/>
      <c r="WVZ118" s="1"/>
      <c r="WWA118" s="1"/>
      <c r="WWB118" s="1"/>
      <c r="WWC118" s="1"/>
      <c r="WWD118" s="1"/>
      <c r="WWE118" s="1"/>
      <c r="WWF118" s="1"/>
      <c r="WWG118" s="1"/>
      <c r="WWH118" s="1"/>
      <c r="WWI118" s="1"/>
      <c r="WWJ118" s="1"/>
      <c r="WWK118" s="1"/>
      <c r="WWL118" s="1"/>
      <c r="WWM118" s="1"/>
      <c r="WWN118" s="1"/>
      <c r="WWO118" s="1"/>
      <c r="WWP118" s="1"/>
      <c r="WWQ118" s="1"/>
      <c r="WWR118" s="1"/>
      <c r="WWS118" s="1"/>
      <c r="WWT118" s="1"/>
      <c r="WWU118" s="1"/>
      <c r="WWV118" s="1"/>
      <c r="WWW118" s="1"/>
      <c r="WWX118" s="1"/>
      <c r="WWY118" s="1"/>
      <c r="WWZ118" s="1"/>
      <c r="WXA118" s="1"/>
      <c r="WXB118" s="1"/>
      <c r="WXC118" s="1"/>
      <c r="WXD118" s="1"/>
      <c r="WXE118" s="1"/>
      <c r="WXF118" s="1"/>
      <c r="WXG118" s="1"/>
      <c r="WXH118" s="1"/>
      <c r="WXI118" s="1"/>
      <c r="WXJ118" s="1"/>
      <c r="WXK118" s="1"/>
      <c r="WXL118" s="1"/>
      <c r="WXM118" s="1"/>
      <c r="WXN118" s="1"/>
      <c r="WXO118" s="1"/>
      <c r="WXP118" s="1"/>
      <c r="WXQ118" s="1"/>
      <c r="WXR118" s="1"/>
      <c r="WXS118" s="1"/>
      <c r="WXT118" s="1"/>
      <c r="WXU118" s="1"/>
      <c r="WXV118" s="1"/>
      <c r="WXW118" s="1"/>
      <c r="WXX118" s="1"/>
      <c r="WXY118" s="1"/>
      <c r="WXZ118" s="1"/>
      <c r="WYA118" s="1"/>
      <c r="WYB118" s="1"/>
      <c r="WYC118" s="1"/>
      <c r="WYD118" s="1"/>
      <c r="WYE118" s="1"/>
      <c r="WYF118" s="1"/>
      <c r="WYG118" s="1"/>
      <c r="WYH118" s="1"/>
      <c r="WYI118" s="1"/>
      <c r="WYJ118" s="1"/>
      <c r="WYK118" s="1"/>
      <c r="WYL118" s="1"/>
      <c r="WYM118" s="1"/>
      <c r="WYN118" s="1"/>
      <c r="WYO118" s="1"/>
      <c r="WYP118" s="1"/>
      <c r="WYQ118" s="1"/>
      <c r="WYR118" s="1"/>
      <c r="WYS118" s="1"/>
      <c r="WYT118" s="1"/>
      <c r="WYU118" s="1"/>
      <c r="WYV118" s="1"/>
      <c r="WYW118" s="1"/>
      <c r="WYX118" s="1"/>
      <c r="WYY118" s="1"/>
      <c r="WYZ118" s="1"/>
      <c r="WZA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4"/>
      <c r="XEO118" s="14"/>
      <c r="XEP118" s="14"/>
      <c r="XEQ118" s="14"/>
      <c r="XER118" s="14"/>
      <c r="XES118" s="14"/>
    </row>
    <row r="119" s="4" customFormat="1" ht="85.5" spans="1:16373">
      <c r="A119" s="27" t="s">
        <v>626</v>
      </c>
      <c r="B119" s="28" t="s">
        <v>627</v>
      </c>
      <c r="C119" s="28" t="s">
        <v>628</v>
      </c>
      <c r="D119" s="28" t="s">
        <v>477</v>
      </c>
      <c r="E119" s="28" t="s">
        <v>478</v>
      </c>
      <c r="F119" s="28" t="s">
        <v>123</v>
      </c>
      <c r="G119" s="28" t="s">
        <v>47</v>
      </c>
      <c r="H119" s="28" t="s">
        <v>479</v>
      </c>
      <c r="I119" s="28">
        <v>2</v>
      </c>
      <c r="J119" s="28">
        <v>2</v>
      </c>
      <c r="K119" s="28"/>
      <c r="L119" s="28">
        <v>2</v>
      </c>
      <c r="M119" s="28"/>
      <c r="N119" s="28"/>
      <c r="O119" s="28"/>
      <c r="P119" s="28"/>
      <c r="Q119" s="28"/>
      <c r="R119" s="28"/>
      <c r="S119" s="28"/>
      <c r="T119" s="28"/>
      <c r="U119" s="28"/>
      <c r="V119" s="28"/>
      <c r="W119" s="28" t="s">
        <v>49</v>
      </c>
      <c r="X119" s="28" t="s">
        <v>50</v>
      </c>
      <c r="Y119" s="28" t="s">
        <v>51</v>
      </c>
      <c r="Z119" s="28" t="s">
        <v>50</v>
      </c>
      <c r="AA119" s="28" t="s">
        <v>50</v>
      </c>
      <c r="AB119" s="28" t="s">
        <v>51</v>
      </c>
      <c r="AC119" s="28">
        <v>148</v>
      </c>
      <c r="AD119" s="28">
        <v>440</v>
      </c>
      <c r="AE119" s="28">
        <v>1517</v>
      </c>
      <c r="AF119" s="28" t="s">
        <v>480</v>
      </c>
      <c r="AG119" s="28" t="s">
        <v>481</v>
      </c>
      <c r="AH119" s="28" t="s">
        <v>622</v>
      </c>
      <c r="AI119" s="28" t="s">
        <v>55</v>
      </c>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c r="API119" s="1"/>
      <c r="APJ119" s="1"/>
      <c r="APK119" s="1"/>
      <c r="APL119" s="1"/>
      <c r="APM119" s="1"/>
      <c r="APN119" s="1"/>
      <c r="APO119" s="1"/>
      <c r="APP119" s="1"/>
      <c r="APQ119" s="1"/>
      <c r="APR119" s="1"/>
      <c r="APS119" s="1"/>
      <c r="APT119" s="1"/>
      <c r="APU119" s="1"/>
      <c r="APV119" s="1"/>
      <c r="APW119" s="1"/>
      <c r="APX119" s="1"/>
      <c r="APY119" s="1"/>
      <c r="APZ119" s="1"/>
      <c r="AQA119" s="1"/>
      <c r="AQB119" s="1"/>
      <c r="AQC119" s="1"/>
      <c r="AQD119" s="1"/>
      <c r="AQE119" s="1"/>
      <c r="AQF119" s="1"/>
      <c r="AQG119" s="1"/>
      <c r="AQH119" s="1"/>
      <c r="AQI119" s="1"/>
      <c r="AQJ119" s="1"/>
      <c r="AQK119" s="1"/>
      <c r="AQL119" s="1"/>
      <c r="AQM119" s="1"/>
      <c r="AQN119" s="1"/>
      <c r="AQO119" s="1"/>
      <c r="AQP119" s="1"/>
      <c r="AQQ119" s="1"/>
      <c r="AQR119" s="1"/>
      <c r="AQS119" s="1"/>
      <c r="AQT119" s="1"/>
      <c r="AQU119" s="1"/>
      <c r="AQV119" s="1"/>
      <c r="AQW119" s="1"/>
      <c r="AQX119" s="1"/>
      <c r="AQY119" s="1"/>
      <c r="AQZ119" s="1"/>
      <c r="ARA119" s="1"/>
      <c r="ARB119" s="1"/>
      <c r="ARC119" s="1"/>
      <c r="ARD119" s="1"/>
      <c r="ARE119" s="1"/>
      <c r="ARF119" s="1"/>
      <c r="ARG119" s="1"/>
      <c r="ARH119" s="1"/>
      <c r="ARI119" s="1"/>
      <c r="ARJ119" s="1"/>
      <c r="ARK119" s="1"/>
      <c r="ARL119" s="1"/>
      <c r="ARM119" s="1"/>
      <c r="ARN119" s="1"/>
      <c r="ARO119" s="1"/>
      <c r="ARP119" s="1"/>
      <c r="ARQ119" s="1"/>
      <c r="ARR119" s="1"/>
      <c r="ARS119" s="1"/>
      <c r="ART119" s="1"/>
      <c r="ARU119" s="1"/>
      <c r="ARV119" s="1"/>
      <c r="ARW119" s="1"/>
      <c r="ARX119" s="1"/>
      <c r="ARY119" s="1"/>
      <c r="ARZ119" s="1"/>
      <c r="ASA119" s="1"/>
      <c r="ASB119" s="1"/>
      <c r="ASC119" s="1"/>
      <c r="ASD119" s="1"/>
      <c r="ASE119" s="1"/>
      <c r="ASF119" s="1"/>
      <c r="ASG119" s="1"/>
      <c r="ASH119" s="1"/>
      <c r="ASI119" s="1"/>
      <c r="ASJ119" s="1"/>
      <c r="ASK119" s="1"/>
      <c r="ASL119" s="1"/>
      <c r="ASM119" s="1"/>
      <c r="ASN119" s="1"/>
      <c r="ASO119" s="1"/>
      <c r="ASP119" s="1"/>
      <c r="ASQ119" s="1"/>
      <c r="ASR119" s="1"/>
      <c r="ASS119" s="1"/>
      <c r="AST119" s="1"/>
      <c r="ASU119" s="1"/>
      <c r="ASV119" s="1"/>
      <c r="ASW119" s="1"/>
      <c r="ASX119" s="1"/>
      <c r="ASY119" s="1"/>
      <c r="ASZ119" s="1"/>
      <c r="ATA119" s="1"/>
      <c r="ATB119" s="1"/>
      <c r="ATC119" s="1"/>
      <c r="ATD119" s="1"/>
      <c r="ATE119" s="1"/>
      <c r="ATF119" s="1"/>
      <c r="ATG119" s="1"/>
      <c r="ATH119" s="1"/>
      <c r="ATI119" s="1"/>
      <c r="ATJ119" s="1"/>
      <c r="ATK119" s="1"/>
      <c r="ATL119" s="1"/>
      <c r="ATM119" s="1"/>
      <c r="ATN119" s="1"/>
      <c r="ATO119" s="1"/>
      <c r="ATP119" s="1"/>
      <c r="ATQ119" s="1"/>
      <c r="ATR119" s="1"/>
      <c r="ATS119" s="1"/>
      <c r="ATT119" s="1"/>
      <c r="ATU119" s="1"/>
      <c r="ATV119" s="1"/>
      <c r="ATW119" s="1"/>
      <c r="ATX119" s="1"/>
      <c r="ATY119" s="1"/>
      <c r="ATZ119" s="1"/>
      <c r="AUA119" s="1"/>
      <c r="AUB119" s="1"/>
      <c r="AUC119" s="1"/>
      <c r="AUD119" s="1"/>
      <c r="AUE119" s="1"/>
      <c r="AUF119" s="1"/>
      <c r="AUG119" s="1"/>
      <c r="AUH119" s="1"/>
      <c r="AUI119" s="1"/>
      <c r="AUJ119" s="1"/>
      <c r="AUK119" s="1"/>
      <c r="AUL119" s="1"/>
      <c r="AUM119" s="1"/>
      <c r="AUN119" s="1"/>
      <c r="AUO119" s="1"/>
      <c r="AUP119" s="1"/>
      <c r="AUQ119" s="1"/>
      <c r="AUR119" s="1"/>
      <c r="AUS119" s="1"/>
      <c r="AUT119" s="1"/>
      <c r="AUU119" s="1"/>
      <c r="AUV119" s="1"/>
      <c r="AUW119" s="1"/>
      <c r="AUX119" s="1"/>
      <c r="AUY119" s="1"/>
      <c r="AUZ119" s="1"/>
      <c r="AVA119" s="1"/>
      <c r="AVB119" s="1"/>
      <c r="AVC119" s="1"/>
      <c r="AVD119" s="1"/>
      <c r="AVE119" s="1"/>
      <c r="AVF119" s="1"/>
      <c r="AVG119" s="1"/>
      <c r="AVH119" s="1"/>
      <c r="AVI119" s="1"/>
      <c r="AVJ119" s="1"/>
      <c r="AVK119" s="1"/>
      <c r="AVL119" s="1"/>
      <c r="AVM119" s="1"/>
      <c r="AVN119" s="1"/>
      <c r="AVO119" s="1"/>
      <c r="AVP119" s="1"/>
      <c r="AVQ119" s="1"/>
      <c r="AVR119" s="1"/>
      <c r="AVS119" s="1"/>
      <c r="AVT119" s="1"/>
      <c r="AVU119" s="1"/>
      <c r="AVV119" s="1"/>
      <c r="AVW119" s="1"/>
      <c r="AVX119" s="1"/>
      <c r="AVY119" s="1"/>
      <c r="AVZ119" s="1"/>
      <c r="AWA119" s="1"/>
      <c r="AWB119" s="1"/>
      <c r="AWC119" s="1"/>
      <c r="AWD119" s="1"/>
      <c r="AWE119" s="1"/>
      <c r="AWF119" s="1"/>
      <c r="AWG119" s="1"/>
      <c r="AWH119" s="1"/>
      <c r="AWI119" s="1"/>
      <c r="AWJ119" s="1"/>
      <c r="AWK119" s="1"/>
      <c r="AWL119" s="1"/>
      <c r="AWM119" s="1"/>
      <c r="AWN119" s="1"/>
      <c r="AWO119" s="1"/>
      <c r="AWP119" s="1"/>
      <c r="AWQ119" s="1"/>
      <c r="AWR119" s="1"/>
      <c r="AWS119" s="1"/>
      <c r="AWT119" s="1"/>
      <c r="AWU119" s="1"/>
      <c r="AWV119" s="1"/>
      <c r="AWW119" s="1"/>
      <c r="AWX119" s="1"/>
      <c r="AWY119" s="1"/>
      <c r="AWZ119" s="1"/>
      <c r="AXA119" s="1"/>
      <c r="AXB119" s="1"/>
      <c r="AXC119" s="1"/>
      <c r="AXD119" s="1"/>
      <c r="AXE119" s="1"/>
      <c r="AXF119" s="1"/>
      <c r="AXG119" s="1"/>
      <c r="AXH119" s="1"/>
      <c r="AXI119" s="1"/>
      <c r="AXJ119" s="1"/>
      <c r="AXK119" s="1"/>
      <c r="AXL119" s="1"/>
      <c r="AXM119" s="1"/>
      <c r="AXN119" s="1"/>
      <c r="AXO119" s="1"/>
      <c r="AXP119" s="1"/>
      <c r="AXQ119" s="1"/>
      <c r="AXR119" s="1"/>
      <c r="AXS119" s="1"/>
      <c r="AXT119" s="1"/>
      <c r="AXU119" s="1"/>
      <c r="AXV119" s="1"/>
      <c r="AXW119" s="1"/>
      <c r="AXX119" s="1"/>
      <c r="AXY119" s="1"/>
      <c r="AXZ119" s="1"/>
      <c r="AYA119" s="1"/>
      <c r="AYB119" s="1"/>
      <c r="AYC119" s="1"/>
      <c r="AYD119" s="1"/>
      <c r="AYE119" s="1"/>
      <c r="AYF119" s="1"/>
      <c r="AYG119" s="1"/>
      <c r="AYH119" s="1"/>
      <c r="AYI119" s="1"/>
      <c r="AYJ119" s="1"/>
      <c r="AYK119" s="1"/>
      <c r="AYL119" s="1"/>
      <c r="AYM119" s="1"/>
      <c r="AYN119" s="1"/>
      <c r="AYO119" s="1"/>
      <c r="AYP119" s="1"/>
      <c r="AYQ119" s="1"/>
      <c r="AYR119" s="1"/>
      <c r="AYS119" s="1"/>
      <c r="AYT119" s="1"/>
      <c r="AYU119" s="1"/>
      <c r="AYV119" s="1"/>
      <c r="AYW119" s="1"/>
      <c r="AYX119" s="1"/>
      <c r="AYY119" s="1"/>
      <c r="AYZ119" s="1"/>
      <c r="AZA119" s="1"/>
      <c r="AZB119" s="1"/>
      <c r="AZC119" s="1"/>
      <c r="AZD119" s="1"/>
      <c r="AZE119" s="1"/>
      <c r="AZF119" s="1"/>
      <c r="AZG119" s="1"/>
      <c r="AZH119" s="1"/>
      <c r="AZI119" s="1"/>
      <c r="AZJ119" s="1"/>
      <c r="AZK119" s="1"/>
      <c r="AZL119" s="1"/>
      <c r="AZM119" s="1"/>
      <c r="AZN119" s="1"/>
      <c r="AZO119" s="1"/>
      <c r="AZP119" s="1"/>
      <c r="AZQ119" s="1"/>
      <c r="AZR119" s="1"/>
      <c r="AZS119" s="1"/>
      <c r="AZT119" s="1"/>
      <c r="AZU119" s="1"/>
      <c r="AZV119" s="1"/>
      <c r="AZW119" s="1"/>
      <c r="AZX119" s="1"/>
      <c r="AZY119" s="1"/>
      <c r="AZZ119" s="1"/>
      <c r="BAA119" s="1"/>
      <c r="BAB119" s="1"/>
      <c r="BAC119" s="1"/>
      <c r="BAD119" s="1"/>
      <c r="BAE119" s="1"/>
      <c r="BAF119" s="1"/>
      <c r="BAG119" s="1"/>
      <c r="BAH119" s="1"/>
      <c r="BAI119" s="1"/>
      <c r="BAJ119" s="1"/>
      <c r="BAK119" s="1"/>
      <c r="BAL119" s="1"/>
      <c r="BAM119" s="1"/>
      <c r="BAN119" s="1"/>
      <c r="BAO119" s="1"/>
      <c r="BAP119" s="1"/>
      <c r="BAQ119" s="1"/>
      <c r="BAR119" s="1"/>
      <c r="BAS119" s="1"/>
      <c r="BAT119" s="1"/>
      <c r="BAU119" s="1"/>
      <c r="BAV119" s="1"/>
      <c r="BAW119" s="1"/>
      <c r="BAX119" s="1"/>
      <c r="BAY119" s="1"/>
      <c r="BAZ119" s="1"/>
      <c r="BBA119" s="1"/>
      <c r="BBB119" s="1"/>
      <c r="BBC119" s="1"/>
      <c r="BBD119" s="1"/>
      <c r="BBE119" s="1"/>
      <c r="BBF119" s="1"/>
      <c r="BBG119" s="1"/>
      <c r="BBH119" s="1"/>
      <c r="BBI119" s="1"/>
      <c r="BBJ119" s="1"/>
      <c r="BBK119" s="1"/>
      <c r="BBL119" s="1"/>
      <c r="BBM119" s="1"/>
      <c r="BBN119" s="1"/>
      <c r="BBO119" s="1"/>
      <c r="BBP119" s="1"/>
      <c r="BBQ119" s="1"/>
      <c r="BBR119" s="1"/>
      <c r="BBS119" s="1"/>
      <c r="BBT119" s="1"/>
      <c r="BBU119" s="1"/>
      <c r="BBV119" s="1"/>
      <c r="BBW119" s="1"/>
      <c r="BBX119" s="1"/>
      <c r="BBY119" s="1"/>
      <c r="BBZ119" s="1"/>
      <c r="BCA119" s="1"/>
      <c r="BCB119" s="1"/>
      <c r="BCC119" s="1"/>
      <c r="BCD119" s="1"/>
      <c r="BCE119" s="1"/>
      <c r="BCF119" s="1"/>
      <c r="BCG119" s="1"/>
      <c r="BCH119" s="1"/>
      <c r="BCI119" s="1"/>
      <c r="BCJ119" s="1"/>
      <c r="BCK119" s="1"/>
      <c r="BCL119" s="1"/>
      <c r="BCM119" s="1"/>
      <c r="BCN119" s="1"/>
      <c r="BCO119" s="1"/>
      <c r="BCP119" s="1"/>
      <c r="BCQ119" s="1"/>
      <c r="BCR119" s="1"/>
      <c r="BCS119" s="1"/>
      <c r="BCT119" s="1"/>
      <c r="BCU119" s="1"/>
      <c r="BCV119" s="1"/>
      <c r="BCW119" s="1"/>
      <c r="BCX119" s="1"/>
      <c r="BCY119" s="1"/>
      <c r="BCZ119" s="1"/>
      <c r="BDA119" s="1"/>
      <c r="BDB119" s="1"/>
      <c r="BDC119" s="1"/>
      <c r="BDD119" s="1"/>
      <c r="BDE119" s="1"/>
      <c r="BDF119" s="1"/>
      <c r="BDG119" s="1"/>
      <c r="BDH119" s="1"/>
      <c r="BDI119" s="1"/>
      <c r="BDJ119" s="1"/>
      <c r="BDK119" s="1"/>
      <c r="BDL119" s="1"/>
      <c r="BDM119" s="1"/>
      <c r="BDN119" s="1"/>
      <c r="BDO119" s="1"/>
      <c r="BDP119" s="1"/>
      <c r="BDQ119" s="1"/>
      <c r="BDR119" s="1"/>
      <c r="BDS119" s="1"/>
      <c r="BDT119" s="1"/>
      <c r="BDU119" s="1"/>
      <c r="BDV119" s="1"/>
      <c r="BDW119" s="1"/>
      <c r="BDX119" s="1"/>
      <c r="BDY119" s="1"/>
      <c r="BDZ119" s="1"/>
      <c r="BEA119" s="1"/>
      <c r="BEB119" s="1"/>
      <c r="BEC119" s="1"/>
      <c r="BED119" s="1"/>
      <c r="BEE119" s="1"/>
      <c r="BEF119" s="1"/>
      <c r="BEG119" s="1"/>
      <c r="BEH119" s="1"/>
      <c r="BEI119" s="1"/>
      <c r="BEJ119" s="1"/>
      <c r="BEK119" s="1"/>
      <c r="BEL119" s="1"/>
      <c r="BEM119" s="1"/>
      <c r="BEN119" s="1"/>
      <c r="BEO119" s="1"/>
      <c r="BEP119" s="1"/>
      <c r="BEQ119" s="1"/>
      <c r="BER119" s="1"/>
      <c r="BES119" s="1"/>
      <c r="BET119" s="1"/>
      <c r="BEU119" s="1"/>
      <c r="BEV119" s="1"/>
      <c r="BEW119" s="1"/>
      <c r="BEX119" s="1"/>
      <c r="BEY119" s="1"/>
      <c r="BEZ119" s="1"/>
      <c r="BFA119" s="1"/>
      <c r="BFB119" s="1"/>
      <c r="BFC119" s="1"/>
      <c r="BFD119" s="1"/>
      <c r="BFE119" s="1"/>
      <c r="BFF119" s="1"/>
      <c r="BFG119" s="1"/>
      <c r="BFH119" s="1"/>
      <c r="BFI119" s="1"/>
      <c r="BFJ119" s="1"/>
      <c r="BFK119" s="1"/>
      <c r="BFL119" s="1"/>
      <c r="BFM119" s="1"/>
      <c r="BFN119" s="1"/>
      <c r="BFO119" s="1"/>
      <c r="BFP119" s="1"/>
      <c r="BFQ119" s="1"/>
      <c r="BFR119" s="1"/>
      <c r="BFS119" s="1"/>
      <c r="BFT119" s="1"/>
      <c r="BFU119" s="1"/>
      <c r="BFV119" s="1"/>
      <c r="BFW119" s="1"/>
      <c r="BFX119" s="1"/>
      <c r="BFY119" s="1"/>
      <c r="BFZ119" s="1"/>
      <c r="BGA119" s="1"/>
      <c r="BGB119" s="1"/>
      <c r="BGC119" s="1"/>
      <c r="BGD119" s="1"/>
      <c r="BGE119" s="1"/>
      <c r="BGF119" s="1"/>
      <c r="BGG119" s="1"/>
      <c r="BGH119" s="1"/>
      <c r="BGI119" s="1"/>
      <c r="BGJ119" s="1"/>
      <c r="BGK119" s="1"/>
      <c r="BGL119" s="1"/>
      <c r="BGM119" s="1"/>
      <c r="BGN119" s="1"/>
      <c r="BGO119" s="1"/>
      <c r="BGP119" s="1"/>
      <c r="BGQ119" s="1"/>
      <c r="BGR119" s="1"/>
      <c r="BGS119" s="1"/>
      <c r="BGT119" s="1"/>
      <c r="BGU119" s="1"/>
      <c r="BGV119" s="1"/>
      <c r="BGW119" s="1"/>
      <c r="BGX119" s="1"/>
      <c r="BGY119" s="1"/>
      <c r="BGZ119" s="1"/>
      <c r="BHA119" s="1"/>
      <c r="BHB119" s="1"/>
      <c r="BHC119" s="1"/>
      <c r="BHD119" s="1"/>
      <c r="BHE119" s="1"/>
      <c r="BHF119" s="1"/>
      <c r="BHG119" s="1"/>
      <c r="BHH119" s="1"/>
      <c r="BHI119" s="1"/>
      <c r="BHJ119" s="1"/>
      <c r="BHK119" s="1"/>
      <c r="BHL119" s="1"/>
      <c r="BHM119" s="1"/>
      <c r="BHN119" s="1"/>
      <c r="BHO119" s="1"/>
      <c r="BHP119" s="1"/>
      <c r="BHQ119" s="1"/>
      <c r="BHR119" s="1"/>
      <c r="BHS119" s="1"/>
      <c r="BHT119" s="1"/>
      <c r="BHU119" s="1"/>
      <c r="BHV119" s="1"/>
      <c r="BHW119" s="1"/>
      <c r="BHX119" s="1"/>
      <c r="BHY119" s="1"/>
      <c r="BHZ119" s="1"/>
      <c r="BIA119" s="1"/>
      <c r="BIB119" s="1"/>
      <c r="BIC119" s="1"/>
      <c r="BID119" s="1"/>
      <c r="BIE119" s="1"/>
      <c r="BIF119" s="1"/>
      <c r="BIG119" s="1"/>
      <c r="BIH119" s="1"/>
      <c r="BII119" s="1"/>
      <c r="BIJ119" s="1"/>
      <c r="BIK119" s="1"/>
      <c r="BIL119" s="1"/>
      <c r="BIM119" s="1"/>
      <c r="BIN119" s="1"/>
      <c r="BIO119" s="1"/>
      <c r="BIP119" s="1"/>
      <c r="BIQ119" s="1"/>
      <c r="BIR119" s="1"/>
      <c r="BIS119" s="1"/>
      <c r="BIT119" s="1"/>
      <c r="BIU119" s="1"/>
      <c r="BIV119" s="1"/>
      <c r="BIW119" s="1"/>
      <c r="BIX119" s="1"/>
      <c r="BIY119" s="1"/>
      <c r="BIZ119" s="1"/>
      <c r="BJA119" s="1"/>
      <c r="BJB119" s="1"/>
      <c r="BJC119" s="1"/>
      <c r="BJD119" s="1"/>
      <c r="BJE119" s="1"/>
      <c r="BJF119" s="1"/>
      <c r="BJG119" s="1"/>
      <c r="BJH119" s="1"/>
      <c r="BJI119" s="1"/>
      <c r="BJJ119" s="1"/>
      <c r="BJK119" s="1"/>
      <c r="BJL119" s="1"/>
      <c r="BJM119" s="1"/>
      <c r="BJN119" s="1"/>
      <c r="BJO119" s="1"/>
      <c r="BJP119" s="1"/>
      <c r="BJQ119" s="1"/>
      <c r="BJR119" s="1"/>
      <c r="BJS119" s="1"/>
      <c r="BJT119" s="1"/>
      <c r="BJU119" s="1"/>
      <c r="BJV119" s="1"/>
      <c r="BJW119" s="1"/>
      <c r="BJX119" s="1"/>
      <c r="BJY119" s="1"/>
      <c r="BJZ119" s="1"/>
      <c r="BKA119" s="1"/>
      <c r="BKB119" s="1"/>
      <c r="BKC119" s="1"/>
      <c r="BKD119" s="1"/>
      <c r="BKE119" s="1"/>
      <c r="BKF119" s="1"/>
      <c r="BKG119" s="1"/>
      <c r="BKH119" s="1"/>
      <c r="BKI119" s="1"/>
      <c r="BKJ119" s="1"/>
      <c r="BKK119" s="1"/>
      <c r="BKL119" s="1"/>
      <c r="BKM119" s="1"/>
      <c r="BKN119" s="1"/>
      <c r="BKO119" s="1"/>
      <c r="BKP119" s="1"/>
      <c r="BKQ119" s="1"/>
      <c r="BKR119" s="1"/>
      <c r="BKS119" s="1"/>
      <c r="BKT119" s="1"/>
      <c r="BKU119" s="1"/>
      <c r="BKV119" s="1"/>
      <c r="BKW119" s="1"/>
      <c r="BKX119" s="1"/>
      <c r="BKY119" s="1"/>
      <c r="BKZ119" s="1"/>
      <c r="BLA119" s="1"/>
      <c r="BLB119" s="1"/>
      <c r="BLC119" s="1"/>
      <c r="BLD119" s="1"/>
      <c r="BLE119" s="1"/>
      <c r="BLF119" s="1"/>
      <c r="BLG119" s="1"/>
      <c r="BLH119" s="1"/>
      <c r="BLI119" s="1"/>
      <c r="BLJ119" s="1"/>
      <c r="BLK119" s="1"/>
      <c r="BLL119" s="1"/>
      <c r="BLM119" s="1"/>
      <c r="BLN119" s="1"/>
      <c r="BLO119" s="1"/>
      <c r="BLP119" s="1"/>
      <c r="BLQ119" s="1"/>
      <c r="BLR119" s="1"/>
      <c r="BLS119" s="1"/>
      <c r="BLT119" s="1"/>
      <c r="BLU119" s="1"/>
      <c r="BLV119" s="1"/>
      <c r="BLW119" s="1"/>
      <c r="BLX119" s="1"/>
      <c r="BLY119" s="1"/>
      <c r="BLZ119" s="1"/>
      <c r="BMA119" s="1"/>
      <c r="BMB119" s="1"/>
      <c r="BMC119" s="1"/>
      <c r="BMD119" s="1"/>
      <c r="BME119" s="1"/>
      <c r="BMF119" s="1"/>
      <c r="BMG119" s="1"/>
      <c r="BMH119" s="1"/>
      <c r="BMI119" s="1"/>
      <c r="BMJ119" s="1"/>
      <c r="BMK119" s="1"/>
      <c r="BML119" s="1"/>
      <c r="BMM119" s="1"/>
      <c r="BMN119" s="1"/>
      <c r="BMO119" s="1"/>
      <c r="BMP119" s="1"/>
      <c r="BMQ119" s="1"/>
      <c r="BMR119" s="1"/>
      <c r="BMS119" s="1"/>
      <c r="BMT119" s="1"/>
      <c r="BMU119" s="1"/>
      <c r="BMV119" s="1"/>
      <c r="BMW119" s="1"/>
      <c r="BMX119" s="1"/>
      <c r="BMY119" s="1"/>
      <c r="BMZ119" s="1"/>
      <c r="BNA119" s="1"/>
      <c r="BNB119" s="1"/>
      <c r="BNC119" s="1"/>
      <c r="BND119" s="1"/>
      <c r="BNE119" s="1"/>
      <c r="BNF119" s="1"/>
      <c r="BNG119" s="1"/>
      <c r="BNH119" s="1"/>
      <c r="BNI119" s="1"/>
      <c r="BNJ119" s="1"/>
      <c r="BNK119" s="1"/>
      <c r="BNL119" s="1"/>
      <c r="BNM119" s="1"/>
      <c r="BNN119" s="1"/>
      <c r="BNO119" s="1"/>
      <c r="BNP119" s="1"/>
      <c r="BNQ119" s="1"/>
      <c r="BNR119" s="1"/>
      <c r="BNS119" s="1"/>
      <c r="BNT119" s="1"/>
      <c r="BNU119" s="1"/>
      <c r="BNV119" s="1"/>
      <c r="BNW119" s="1"/>
      <c r="BNX119" s="1"/>
      <c r="BNY119" s="1"/>
      <c r="BNZ119" s="1"/>
      <c r="BOA119" s="1"/>
      <c r="BOB119" s="1"/>
      <c r="BOC119" s="1"/>
      <c r="BOD119" s="1"/>
      <c r="BOE119" s="1"/>
      <c r="BOF119" s="1"/>
      <c r="BOG119" s="1"/>
      <c r="BOH119" s="1"/>
      <c r="BOI119" s="1"/>
      <c r="BOJ119" s="1"/>
      <c r="BOK119" s="1"/>
      <c r="BOL119" s="1"/>
      <c r="BOM119" s="1"/>
      <c r="BON119" s="1"/>
      <c r="BOO119" s="1"/>
      <c r="BOP119" s="1"/>
      <c r="BOQ119" s="1"/>
      <c r="BOR119" s="1"/>
      <c r="BOS119" s="1"/>
      <c r="BOT119" s="1"/>
      <c r="BOU119" s="1"/>
      <c r="BOV119" s="1"/>
      <c r="BOW119" s="1"/>
      <c r="BOX119" s="1"/>
      <c r="BOY119" s="1"/>
      <c r="BOZ119" s="1"/>
      <c r="BPA119" s="1"/>
      <c r="BPB119" s="1"/>
      <c r="BPC119" s="1"/>
      <c r="BPD119" s="1"/>
      <c r="BPE119" s="1"/>
      <c r="BPF119" s="1"/>
      <c r="BPG119" s="1"/>
      <c r="BPH119" s="1"/>
      <c r="BPI119" s="1"/>
      <c r="BPJ119" s="1"/>
      <c r="BPK119" s="1"/>
      <c r="BPL119" s="1"/>
      <c r="BPM119" s="1"/>
      <c r="BPN119" s="1"/>
      <c r="BPO119" s="1"/>
      <c r="BPP119" s="1"/>
      <c r="BPQ119" s="1"/>
      <c r="BPR119" s="1"/>
      <c r="BPS119" s="1"/>
      <c r="BPT119" s="1"/>
      <c r="BPU119" s="1"/>
      <c r="BPV119" s="1"/>
      <c r="BPW119" s="1"/>
      <c r="BPX119" s="1"/>
      <c r="BPY119" s="1"/>
      <c r="BPZ119" s="1"/>
      <c r="BQA119" s="1"/>
      <c r="BQB119" s="1"/>
      <c r="BQC119" s="1"/>
      <c r="BQD119" s="1"/>
      <c r="BQE119" s="1"/>
      <c r="BQF119" s="1"/>
      <c r="BQG119" s="1"/>
      <c r="BQH119" s="1"/>
      <c r="BQI119" s="1"/>
      <c r="BQJ119" s="1"/>
      <c r="BQK119" s="1"/>
      <c r="BQL119" s="1"/>
      <c r="BQM119" s="1"/>
      <c r="BQN119" s="1"/>
      <c r="BQO119" s="1"/>
      <c r="BQP119" s="1"/>
      <c r="BQQ119" s="1"/>
      <c r="BQR119" s="1"/>
      <c r="BQS119" s="1"/>
      <c r="BQT119" s="1"/>
      <c r="BQU119" s="1"/>
      <c r="BQV119" s="1"/>
      <c r="BQW119" s="1"/>
      <c r="BQX119" s="1"/>
      <c r="BQY119" s="1"/>
      <c r="BQZ119" s="1"/>
      <c r="BRA119" s="1"/>
      <c r="BRB119" s="1"/>
      <c r="BRC119" s="1"/>
      <c r="BRD119" s="1"/>
      <c r="BRE119" s="1"/>
      <c r="BRF119" s="1"/>
      <c r="BRG119" s="1"/>
      <c r="BRH119" s="1"/>
      <c r="BRI119" s="1"/>
      <c r="BRJ119" s="1"/>
      <c r="BRK119" s="1"/>
      <c r="BRL119" s="1"/>
      <c r="BRM119" s="1"/>
      <c r="BRN119" s="1"/>
      <c r="BRO119" s="1"/>
      <c r="BRP119" s="1"/>
      <c r="BRQ119" s="1"/>
      <c r="BRR119" s="1"/>
      <c r="BRS119" s="1"/>
      <c r="BRT119" s="1"/>
      <c r="BRU119" s="1"/>
      <c r="BRV119" s="1"/>
      <c r="BRW119" s="1"/>
      <c r="BRX119" s="1"/>
      <c r="BRY119" s="1"/>
      <c r="BRZ119" s="1"/>
      <c r="BSA119" s="1"/>
      <c r="BSB119" s="1"/>
      <c r="BSC119" s="1"/>
      <c r="BSD119" s="1"/>
      <c r="BSE119" s="1"/>
      <c r="BSF119" s="1"/>
      <c r="BSG119" s="1"/>
      <c r="BSH119" s="1"/>
      <c r="BSI119" s="1"/>
      <c r="BSJ119" s="1"/>
      <c r="BSK119" s="1"/>
      <c r="BSL119" s="1"/>
      <c r="BSM119" s="1"/>
      <c r="BSN119" s="1"/>
      <c r="BSO119" s="1"/>
      <c r="BSP119" s="1"/>
      <c r="BSQ119" s="1"/>
      <c r="BSR119" s="1"/>
      <c r="BSS119" s="1"/>
      <c r="BST119" s="1"/>
      <c r="BSU119" s="1"/>
      <c r="BSV119" s="1"/>
      <c r="BSW119" s="1"/>
      <c r="BSX119" s="1"/>
      <c r="BSY119" s="1"/>
      <c r="BSZ119" s="1"/>
      <c r="BTA119" s="1"/>
      <c r="BTB119" s="1"/>
      <c r="BTC119" s="1"/>
      <c r="BTD119" s="1"/>
      <c r="BTE119" s="1"/>
      <c r="BTF119" s="1"/>
      <c r="BTG119" s="1"/>
      <c r="BTH119" s="1"/>
      <c r="BTI119" s="1"/>
      <c r="BTJ119" s="1"/>
      <c r="BTK119" s="1"/>
      <c r="BTL119" s="1"/>
      <c r="BTM119" s="1"/>
      <c r="BTN119" s="1"/>
      <c r="BTO119" s="1"/>
      <c r="BTP119" s="1"/>
      <c r="BTQ119" s="1"/>
      <c r="BTR119" s="1"/>
      <c r="BTS119" s="1"/>
      <c r="BTT119" s="1"/>
      <c r="BTU119" s="1"/>
      <c r="BTV119" s="1"/>
      <c r="BTW119" s="1"/>
      <c r="BTX119" s="1"/>
      <c r="BTY119" s="1"/>
      <c r="BTZ119" s="1"/>
      <c r="BUA119" s="1"/>
      <c r="BUB119" s="1"/>
      <c r="BUC119" s="1"/>
      <c r="BUD119" s="1"/>
      <c r="BUE119" s="1"/>
      <c r="BUF119" s="1"/>
      <c r="BUG119" s="1"/>
      <c r="BUH119" s="1"/>
      <c r="BUI119" s="1"/>
      <c r="BUJ119" s="1"/>
      <c r="BUK119" s="1"/>
      <c r="BUL119" s="1"/>
      <c r="BUM119" s="1"/>
      <c r="BUN119" s="1"/>
      <c r="BUO119" s="1"/>
      <c r="BUP119" s="1"/>
      <c r="BUQ119" s="1"/>
      <c r="BUR119" s="1"/>
      <c r="BUS119" s="1"/>
      <c r="BUT119" s="1"/>
      <c r="BUU119" s="1"/>
      <c r="BUV119" s="1"/>
      <c r="BUW119" s="1"/>
      <c r="BUX119" s="1"/>
      <c r="BUY119" s="1"/>
      <c r="BUZ119" s="1"/>
      <c r="BVA119" s="1"/>
      <c r="BVB119" s="1"/>
      <c r="BVC119" s="1"/>
      <c r="BVD119" s="1"/>
      <c r="BVE119" s="1"/>
      <c r="BVF119" s="1"/>
      <c r="BVG119" s="1"/>
      <c r="BVH119" s="1"/>
      <c r="BVI119" s="1"/>
      <c r="BVJ119" s="1"/>
      <c r="BVK119" s="1"/>
      <c r="BVL119" s="1"/>
      <c r="BVM119" s="1"/>
      <c r="BVN119" s="1"/>
      <c r="BVO119" s="1"/>
      <c r="BVP119" s="1"/>
      <c r="BVQ119" s="1"/>
      <c r="BVR119" s="1"/>
      <c r="BVS119" s="1"/>
      <c r="BVT119" s="1"/>
      <c r="BVU119" s="1"/>
      <c r="BVV119" s="1"/>
      <c r="BVW119" s="1"/>
      <c r="BVX119" s="1"/>
      <c r="BVY119" s="1"/>
      <c r="BVZ119" s="1"/>
      <c r="BWA119" s="1"/>
      <c r="BWB119" s="1"/>
      <c r="BWC119" s="1"/>
      <c r="BWD119" s="1"/>
      <c r="BWE119" s="1"/>
      <c r="BWF119" s="1"/>
      <c r="BWG119" s="1"/>
      <c r="BWH119" s="1"/>
      <c r="BWI119" s="1"/>
      <c r="BWJ119" s="1"/>
      <c r="BWK119" s="1"/>
      <c r="BWL119" s="1"/>
      <c r="BWM119" s="1"/>
      <c r="BWN119" s="1"/>
      <c r="BWO119" s="1"/>
      <c r="BWP119" s="1"/>
      <c r="BWQ119" s="1"/>
      <c r="BWR119" s="1"/>
      <c r="BWS119" s="1"/>
      <c r="BWT119" s="1"/>
      <c r="BWU119" s="1"/>
      <c r="BWV119" s="1"/>
      <c r="BWW119" s="1"/>
      <c r="BWX119" s="1"/>
      <c r="BWY119" s="1"/>
      <c r="BWZ119" s="1"/>
      <c r="BXA119" s="1"/>
      <c r="BXB119" s="1"/>
      <c r="BXC119" s="1"/>
      <c r="BXD119" s="1"/>
      <c r="BXE119" s="1"/>
      <c r="BXF119" s="1"/>
      <c r="BXG119" s="1"/>
      <c r="BXH119" s="1"/>
      <c r="BXI119" s="1"/>
      <c r="BXJ119" s="1"/>
      <c r="BXK119" s="1"/>
      <c r="BXL119" s="1"/>
      <c r="BXM119" s="1"/>
      <c r="BXN119" s="1"/>
      <c r="BXO119" s="1"/>
      <c r="BXP119" s="1"/>
      <c r="BXQ119" s="1"/>
      <c r="BXR119" s="1"/>
      <c r="BXS119" s="1"/>
      <c r="BXT119" s="1"/>
      <c r="BXU119" s="1"/>
      <c r="BXV119" s="1"/>
      <c r="BXW119" s="1"/>
      <c r="BXX119" s="1"/>
      <c r="BXY119" s="1"/>
      <c r="BXZ119" s="1"/>
      <c r="BYA119" s="1"/>
      <c r="BYB119" s="1"/>
      <c r="BYC119" s="1"/>
      <c r="BYD119" s="1"/>
      <c r="BYE119" s="1"/>
      <c r="BYF119" s="1"/>
      <c r="BYG119" s="1"/>
      <c r="BYH119" s="1"/>
      <c r="BYI119" s="1"/>
      <c r="BYJ119" s="1"/>
      <c r="BYK119" s="1"/>
      <c r="BYL119" s="1"/>
      <c r="BYM119" s="1"/>
      <c r="BYN119" s="1"/>
      <c r="BYO119" s="1"/>
      <c r="BYP119" s="1"/>
      <c r="BYQ119" s="1"/>
      <c r="BYR119" s="1"/>
      <c r="BYS119" s="1"/>
      <c r="BYT119" s="1"/>
      <c r="BYU119" s="1"/>
      <c r="BYV119" s="1"/>
      <c r="BYW119" s="1"/>
      <c r="BYX119" s="1"/>
      <c r="BYY119" s="1"/>
      <c r="BYZ119" s="1"/>
      <c r="BZA119" s="1"/>
      <c r="BZB119" s="1"/>
      <c r="BZC119" s="1"/>
      <c r="BZD119" s="1"/>
      <c r="BZE119" s="1"/>
      <c r="BZF119" s="1"/>
      <c r="BZG119" s="1"/>
      <c r="BZH119" s="1"/>
      <c r="BZI119" s="1"/>
      <c r="BZJ119" s="1"/>
      <c r="BZK119" s="1"/>
      <c r="BZL119" s="1"/>
      <c r="BZM119" s="1"/>
      <c r="BZN119" s="1"/>
      <c r="BZO119" s="1"/>
      <c r="BZP119" s="1"/>
      <c r="BZQ119" s="1"/>
      <c r="BZR119" s="1"/>
      <c r="BZS119" s="1"/>
      <c r="BZT119" s="1"/>
      <c r="BZU119" s="1"/>
      <c r="BZV119" s="1"/>
      <c r="BZW119" s="1"/>
      <c r="BZX119" s="1"/>
      <c r="BZY119" s="1"/>
      <c r="BZZ119" s="1"/>
      <c r="CAA119" s="1"/>
      <c r="CAB119" s="1"/>
      <c r="CAC119" s="1"/>
      <c r="CAD119" s="1"/>
      <c r="CAE119" s="1"/>
      <c r="CAF119" s="1"/>
      <c r="CAG119" s="1"/>
      <c r="CAH119" s="1"/>
      <c r="CAI119" s="1"/>
      <c r="CAJ119" s="1"/>
      <c r="CAK119" s="1"/>
      <c r="CAL119" s="1"/>
      <c r="CAM119" s="1"/>
      <c r="CAN119" s="1"/>
      <c r="CAO119" s="1"/>
      <c r="CAP119" s="1"/>
      <c r="CAQ119" s="1"/>
      <c r="CAR119" s="1"/>
      <c r="CAS119" s="1"/>
      <c r="CAT119" s="1"/>
      <c r="CAU119" s="1"/>
      <c r="CAV119" s="1"/>
      <c r="CAW119" s="1"/>
      <c r="CAX119" s="1"/>
      <c r="CAY119" s="1"/>
      <c r="CAZ119" s="1"/>
      <c r="CBA119" s="1"/>
      <c r="CBB119" s="1"/>
      <c r="CBC119" s="1"/>
      <c r="CBD119" s="1"/>
      <c r="CBE119" s="1"/>
      <c r="CBF119" s="1"/>
      <c r="CBG119" s="1"/>
      <c r="CBH119" s="1"/>
      <c r="CBI119" s="1"/>
      <c r="CBJ119" s="1"/>
      <c r="CBK119" s="1"/>
      <c r="CBL119" s="1"/>
      <c r="CBM119" s="1"/>
      <c r="CBN119" s="1"/>
      <c r="CBO119" s="1"/>
      <c r="CBP119" s="1"/>
      <c r="CBQ119" s="1"/>
      <c r="CBR119" s="1"/>
      <c r="CBS119" s="1"/>
      <c r="CBT119" s="1"/>
      <c r="CBU119" s="1"/>
      <c r="CBV119" s="1"/>
      <c r="CBW119" s="1"/>
      <c r="CBX119" s="1"/>
      <c r="CBY119" s="1"/>
      <c r="CBZ119" s="1"/>
      <c r="CCA119" s="1"/>
      <c r="CCB119" s="1"/>
      <c r="CCC119" s="1"/>
      <c r="CCD119" s="1"/>
      <c r="CCE119" s="1"/>
      <c r="CCF119" s="1"/>
      <c r="CCG119" s="1"/>
      <c r="CCH119" s="1"/>
      <c r="CCI119" s="1"/>
      <c r="CCJ119" s="1"/>
      <c r="CCK119" s="1"/>
      <c r="CCL119" s="1"/>
      <c r="CCM119" s="1"/>
      <c r="CCN119" s="1"/>
      <c r="CCO119" s="1"/>
      <c r="CCP119" s="1"/>
      <c r="CCQ119" s="1"/>
      <c r="CCR119" s="1"/>
      <c r="CCS119" s="1"/>
      <c r="CCT119" s="1"/>
      <c r="CCU119" s="1"/>
      <c r="CCV119" s="1"/>
      <c r="CCW119" s="1"/>
      <c r="CCX119" s="1"/>
      <c r="CCY119" s="1"/>
      <c r="CCZ119" s="1"/>
      <c r="CDA119" s="1"/>
      <c r="CDB119" s="1"/>
      <c r="CDC119" s="1"/>
      <c r="CDD119" s="1"/>
      <c r="CDE119" s="1"/>
      <c r="CDF119" s="1"/>
      <c r="CDG119" s="1"/>
      <c r="CDH119" s="1"/>
      <c r="CDI119" s="1"/>
      <c r="CDJ119" s="1"/>
      <c r="CDK119" s="1"/>
      <c r="CDL119" s="1"/>
      <c r="CDM119" s="1"/>
      <c r="CDN119" s="1"/>
      <c r="CDO119" s="1"/>
      <c r="CDP119" s="1"/>
      <c r="CDQ119" s="1"/>
      <c r="CDR119" s="1"/>
      <c r="CDS119" s="1"/>
      <c r="CDT119" s="1"/>
      <c r="CDU119" s="1"/>
      <c r="CDV119" s="1"/>
      <c r="CDW119" s="1"/>
      <c r="CDX119" s="1"/>
      <c r="CDY119" s="1"/>
      <c r="CDZ119" s="1"/>
      <c r="CEA119" s="1"/>
      <c r="CEB119" s="1"/>
      <c r="CEC119" s="1"/>
      <c r="CED119" s="1"/>
      <c r="CEE119" s="1"/>
      <c r="CEF119" s="1"/>
      <c r="CEG119" s="1"/>
      <c r="CEH119" s="1"/>
      <c r="CEI119" s="1"/>
      <c r="CEJ119" s="1"/>
      <c r="CEK119" s="1"/>
      <c r="CEL119" s="1"/>
      <c r="CEM119" s="1"/>
      <c r="CEN119" s="1"/>
      <c r="CEO119" s="1"/>
      <c r="CEP119" s="1"/>
      <c r="CEQ119" s="1"/>
      <c r="CER119" s="1"/>
      <c r="CES119" s="1"/>
      <c r="CET119" s="1"/>
      <c r="CEU119" s="1"/>
      <c r="CEV119" s="1"/>
      <c r="CEW119" s="1"/>
      <c r="CEX119" s="1"/>
      <c r="CEY119" s="1"/>
      <c r="CEZ119" s="1"/>
      <c r="CFA119" s="1"/>
      <c r="CFB119" s="1"/>
      <c r="CFC119" s="1"/>
      <c r="CFD119" s="1"/>
      <c r="CFE119" s="1"/>
      <c r="CFF119" s="1"/>
      <c r="CFG119" s="1"/>
      <c r="CFH119" s="1"/>
      <c r="CFI119" s="1"/>
      <c r="CFJ119" s="1"/>
      <c r="CFK119" s="1"/>
      <c r="CFL119" s="1"/>
      <c r="CFM119" s="1"/>
      <c r="CFN119" s="1"/>
      <c r="CFO119" s="1"/>
      <c r="CFP119" s="1"/>
      <c r="CFQ119" s="1"/>
      <c r="CFR119" s="1"/>
      <c r="CFS119" s="1"/>
      <c r="CFT119" s="1"/>
      <c r="CFU119" s="1"/>
      <c r="CFV119" s="1"/>
      <c r="CFW119" s="1"/>
      <c r="CFX119" s="1"/>
      <c r="CFY119" s="1"/>
      <c r="CFZ119" s="1"/>
      <c r="CGA119" s="1"/>
      <c r="CGB119" s="1"/>
      <c r="CGC119" s="1"/>
      <c r="CGD119" s="1"/>
      <c r="CGE119" s="1"/>
      <c r="CGF119" s="1"/>
      <c r="CGG119" s="1"/>
      <c r="CGH119" s="1"/>
      <c r="CGI119" s="1"/>
      <c r="CGJ119" s="1"/>
      <c r="CGK119" s="1"/>
      <c r="CGL119" s="1"/>
      <c r="CGM119" s="1"/>
      <c r="CGN119" s="1"/>
      <c r="CGO119" s="1"/>
      <c r="CGP119" s="1"/>
      <c r="CGQ119" s="1"/>
      <c r="CGR119" s="1"/>
      <c r="CGS119" s="1"/>
      <c r="CGT119" s="1"/>
      <c r="CGU119" s="1"/>
      <c r="CGV119" s="1"/>
      <c r="CGW119" s="1"/>
      <c r="CGX119" s="1"/>
      <c r="CGY119" s="1"/>
      <c r="CGZ119" s="1"/>
      <c r="CHA119" s="1"/>
      <c r="CHB119" s="1"/>
      <c r="CHC119" s="1"/>
      <c r="CHD119" s="1"/>
      <c r="CHE119" s="1"/>
      <c r="CHF119" s="1"/>
      <c r="CHG119" s="1"/>
      <c r="CHH119" s="1"/>
      <c r="CHI119" s="1"/>
      <c r="CHJ119" s="1"/>
      <c r="CHK119" s="1"/>
      <c r="CHL119" s="1"/>
      <c r="CHM119" s="1"/>
      <c r="CHN119" s="1"/>
      <c r="CHO119" s="1"/>
      <c r="CHP119" s="1"/>
      <c r="CHQ119" s="1"/>
      <c r="CHR119" s="1"/>
      <c r="CHS119" s="1"/>
      <c r="CHT119" s="1"/>
      <c r="CHU119" s="1"/>
      <c r="CHV119" s="1"/>
      <c r="CHW119" s="1"/>
      <c r="CHX119" s="1"/>
      <c r="CHY119" s="1"/>
      <c r="CHZ119" s="1"/>
      <c r="CIA119" s="1"/>
      <c r="CIB119" s="1"/>
      <c r="CIC119" s="1"/>
      <c r="CID119" s="1"/>
      <c r="CIE119" s="1"/>
      <c r="CIF119" s="1"/>
      <c r="CIG119" s="1"/>
      <c r="CIH119" s="1"/>
      <c r="CII119" s="1"/>
      <c r="CIJ119" s="1"/>
      <c r="CIK119" s="1"/>
      <c r="CIL119" s="1"/>
      <c r="CIM119" s="1"/>
      <c r="CIN119" s="1"/>
      <c r="CIO119" s="1"/>
      <c r="CIP119" s="1"/>
      <c r="CIQ119" s="1"/>
      <c r="CIR119" s="1"/>
      <c r="CIS119" s="1"/>
      <c r="CIT119" s="1"/>
      <c r="CIU119" s="1"/>
      <c r="CIV119" s="1"/>
      <c r="CIW119" s="1"/>
      <c r="CIX119" s="1"/>
      <c r="CIY119" s="1"/>
      <c r="CIZ119" s="1"/>
      <c r="CJA119" s="1"/>
      <c r="CJB119" s="1"/>
      <c r="CJC119" s="1"/>
      <c r="CJD119" s="1"/>
      <c r="CJE119" s="1"/>
      <c r="CJF119" s="1"/>
      <c r="CJG119" s="1"/>
      <c r="CJH119" s="1"/>
      <c r="CJI119" s="1"/>
      <c r="CJJ119" s="1"/>
      <c r="CJK119" s="1"/>
      <c r="CJL119" s="1"/>
      <c r="CJM119" s="1"/>
      <c r="CJN119" s="1"/>
      <c r="CJO119" s="1"/>
      <c r="CJP119" s="1"/>
      <c r="CJQ119" s="1"/>
      <c r="CJR119" s="1"/>
      <c r="CJS119" s="1"/>
      <c r="CJT119" s="1"/>
      <c r="CJU119" s="1"/>
      <c r="CJV119" s="1"/>
      <c r="CJW119" s="1"/>
      <c r="CJX119" s="1"/>
      <c r="CJY119" s="1"/>
      <c r="CJZ119" s="1"/>
      <c r="CKA119" s="1"/>
      <c r="CKB119" s="1"/>
      <c r="CKC119" s="1"/>
      <c r="CKD119" s="1"/>
      <c r="CKE119" s="1"/>
      <c r="CKF119" s="1"/>
      <c r="CKG119" s="1"/>
      <c r="CKH119" s="1"/>
      <c r="CKI119" s="1"/>
      <c r="CKJ119" s="1"/>
      <c r="CKK119" s="1"/>
      <c r="CKL119" s="1"/>
      <c r="CKM119" s="1"/>
      <c r="CKN119" s="1"/>
      <c r="CKO119" s="1"/>
      <c r="CKP119" s="1"/>
      <c r="CKQ119" s="1"/>
      <c r="CKR119" s="1"/>
      <c r="CKS119" s="1"/>
      <c r="CKT119" s="1"/>
      <c r="CKU119" s="1"/>
      <c r="CKV119" s="1"/>
      <c r="CKW119" s="1"/>
      <c r="CKX119" s="1"/>
      <c r="CKY119" s="1"/>
      <c r="CKZ119" s="1"/>
      <c r="CLA119" s="1"/>
      <c r="CLB119" s="1"/>
      <c r="CLC119" s="1"/>
      <c r="CLD119" s="1"/>
      <c r="CLE119" s="1"/>
      <c r="CLF119" s="1"/>
      <c r="CLG119" s="1"/>
      <c r="CLH119" s="1"/>
      <c r="CLI119" s="1"/>
      <c r="CLJ119" s="1"/>
      <c r="CLK119" s="1"/>
      <c r="CLL119" s="1"/>
      <c r="CLM119" s="1"/>
      <c r="CLN119" s="1"/>
      <c r="CLO119" s="1"/>
      <c r="CLP119" s="1"/>
      <c r="CLQ119" s="1"/>
      <c r="CLR119" s="1"/>
      <c r="CLS119" s="1"/>
      <c r="CLT119" s="1"/>
      <c r="CLU119" s="1"/>
      <c r="CLV119" s="1"/>
      <c r="CLW119" s="1"/>
      <c r="CLX119" s="1"/>
      <c r="CLY119" s="1"/>
      <c r="CLZ119" s="1"/>
      <c r="CMA119" s="1"/>
      <c r="CMB119" s="1"/>
      <c r="CMC119" s="1"/>
      <c r="CMD119" s="1"/>
      <c r="CME119" s="1"/>
      <c r="CMF119" s="1"/>
      <c r="CMG119" s="1"/>
      <c r="CMH119" s="1"/>
      <c r="CMI119" s="1"/>
      <c r="CMJ119" s="1"/>
      <c r="CMK119" s="1"/>
      <c r="CML119" s="1"/>
      <c r="CMM119" s="1"/>
      <c r="CMN119" s="1"/>
      <c r="CMO119" s="1"/>
      <c r="CMP119" s="1"/>
      <c r="CMQ119" s="1"/>
      <c r="CMR119" s="1"/>
      <c r="CMS119" s="1"/>
      <c r="CMT119" s="1"/>
      <c r="CMU119" s="1"/>
      <c r="CMV119" s="1"/>
      <c r="CMW119" s="1"/>
      <c r="CMX119" s="1"/>
      <c r="CMY119" s="1"/>
      <c r="CMZ119" s="1"/>
      <c r="CNA119" s="1"/>
      <c r="CNB119" s="1"/>
      <c r="CNC119" s="1"/>
      <c r="CND119" s="1"/>
      <c r="CNE119" s="1"/>
      <c r="CNF119" s="1"/>
      <c r="CNG119" s="1"/>
      <c r="CNH119" s="1"/>
      <c r="CNI119" s="1"/>
      <c r="CNJ119" s="1"/>
      <c r="CNK119" s="1"/>
      <c r="CNL119" s="1"/>
      <c r="CNM119" s="1"/>
      <c r="CNN119" s="1"/>
      <c r="CNO119" s="1"/>
      <c r="CNP119" s="1"/>
      <c r="CNQ119" s="1"/>
      <c r="CNR119" s="1"/>
      <c r="CNS119" s="1"/>
      <c r="CNT119" s="1"/>
      <c r="CNU119" s="1"/>
      <c r="CNV119" s="1"/>
      <c r="CNW119" s="1"/>
      <c r="CNX119" s="1"/>
      <c r="CNY119" s="1"/>
      <c r="CNZ119" s="1"/>
      <c r="COA119" s="1"/>
      <c r="COB119" s="1"/>
      <c r="COC119" s="1"/>
      <c r="COD119" s="1"/>
      <c r="COE119" s="1"/>
      <c r="COF119" s="1"/>
      <c r="COG119" s="1"/>
      <c r="COH119" s="1"/>
      <c r="COI119" s="1"/>
      <c r="COJ119" s="1"/>
      <c r="COK119" s="1"/>
      <c r="COL119" s="1"/>
      <c r="COM119" s="1"/>
      <c r="CON119" s="1"/>
      <c r="COO119" s="1"/>
      <c r="COP119" s="1"/>
      <c r="COQ119" s="1"/>
      <c r="COR119" s="1"/>
      <c r="COS119" s="1"/>
      <c r="COT119" s="1"/>
      <c r="COU119" s="1"/>
      <c r="COV119" s="1"/>
      <c r="COW119" s="1"/>
      <c r="COX119" s="1"/>
      <c r="COY119" s="1"/>
      <c r="COZ119" s="1"/>
      <c r="CPA119" s="1"/>
      <c r="CPB119" s="1"/>
      <c r="CPC119" s="1"/>
      <c r="CPD119" s="1"/>
      <c r="CPE119" s="1"/>
      <c r="CPF119" s="1"/>
      <c r="CPG119" s="1"/>
      <c r="CPH119" s="1"/>
      <c r="CPI119" s="1"/>
      <c r="CPJ119" s="1"/>
      <c r="CPK119" s="1"/>
      <c r="CPL119" s="1"/>
      <c r="CPM119" s="1"/>
      <c r="CPN119" s="1"/>
      <c r="CPO119" s="1"/>
      <c r="CPP119" s="1"/>
      <c r="CPQ119" s="1"/>
      <c r="CPR119" s="1"/>
      <c r="CPS119" s="1"/>
      <c r="CPT119" s="1"/>
      <c r="CPU119" s="1"/>
      <c r="CPV119" s="1"/>
      <c r="CPW119" s="1"/>
      <c r="CPX119" s="1"/>
      <c r="CPY119" s="1"/>
      <c r="CPZ119" s="1"/>
      <c r="CQA119" s="1"/>
      <c r="CQB119" s="1"/>
      <c r="CQC119" s="1"/>
      <c r="CQD119" s="1"/>
      <c r="CQE119" s="1"/>
      <c r="CQF119" s="1"/>
      <c r="CQG119" s="1"/>
      <c r="CQH119" s="1"/>
      <c r="CQI119" s="1"/>
      <c r="CQJ119" s="1"/>
      <c r="CQK119" s="1"/>
      <c r="CQL119" s="1"/>
      <c r="CQM119" s="1"/>
      <c r="CQN119" s="1"/>
      <c r="CQO119" s="1"/>
      <c r="CQP119" s="1"/>
      <c r="CQQ119" s="1"/>
      <c r="CQR119" s="1"/>
      <c r="CQS119" s="1"/>
      <c r="CQT119" s="1"/>
      <c r="CQU119" s="1"/>
      <c r="CQV119" s="1"/>
      <c r="CQW119" s="1"/>
      <c r="CQX119" s="1"/>
      <c r="CQY119" s="1"/>
      <c r="CQZ119" s="1"/>
      <c r="CRA119" s="1"/>
      <c r="CRB119" s="1"/>
      <c r="CRC119" s="1"/>
      <c r="CRD119" s="1"/>
      <c r="CRE119" s="1"/>
      <c r="CRF119" s="1"/>
      <c r="CRG119" s="1"/>
      <c r="CRH119" s="1"/>
      <c r="CRI119" s="1"/>
      <c r="CRJ119" s="1"/>
      <c r="CRK119" s="1"/>
      <c r="CRL119" s="1"/>
      <c r="CRM119" s="1"/>
      <c r="CRN119" s="1"/>
      <c r="CRO119" s="1"/>
      <c r="CRP119" s="1"/>
      <c r="CRQ119" s="1"/>
      <c r="CRR119" s="1"/>
      <c r="CRS119" s="1"/>
      <c r="CRT119" s="1"/>
      <c r="CRU119" s="1"/>
      <c r="CRV119" s="1"/>
      <c r="CRW119" s="1"/>
      <c r="CRX119" s="1"/>
      <c r="CRY119" s="1"/>
      <c r="CRZ119" s="1"/>
      <c r="CSA119" s="1"/>
      <c r="CSB119" s="1"/>
      <c r="CSC119" s="1"/>
      <c r="CSD119" s="1"/>
      <c r="CSE119" s="1"/>
      <c r="CSF119" s="1"/>
      <c r="CSG119" s="1"/>
      <c r="CSH119" s="1"/>
      <c r="CSI119" s="1"/>
      <c r="CSJ119" s="1"/>
      <c r="CSK119" s="1"/>
      <c r="CSL119" s="1"/>
      <c r="CSM119" s="1"/>
      <c r="CSN119" s="1"/>
      <c r="CSO119" s="1"/>
      <c r="CSP119" s="1"/>
      <c r="CSQ119" s="1"/>
      <c r="CSR119" s="1"/>
      <c r="CSS119" s="1"/>
      <c r="CST119" s="1"/>
      <c r="CSU119" s="1"/>
      <c r="CSV119" s="1"/>
      <c r="CSW119" s="1"/>
      <c r="CSX119" s="1"/>
      <c r="CSY119" s="1"/>
      <c r="CSZ119" s="1"/>
      <c r="CTA119" s="1"/>
      <c r="CTB119" s="1"/>
      <c r="CTC119" s="1"/>
      <c r="CTD119" s="1"/>
      <c r="CTE119" s="1"/>
      <c r="CTF119" s="1"/>
      <c r="CTG119" s="1"/>
      <c r="CTH119" s="1"/>
      <c r="CTI119" s="1"/>
      <c r="CTJ119" s="1"/>
      <c r="CTK119" s="1"/>
      <c r="CTL119" s="1"/>
      <c r="CTM119" s="1"/>
      <c r="CTN119" s="1"/>
      <c r="CTO119" s="1"/>
      <c r="CTP119" s="1"/>
      <c r="CTQ119" s="1"/>
      <c r="CTR119" s="1"/>
      <c r="CTS119" s="1"/>
      <c r="CTT119" s="1"/>
      <c r="CTU119" s="1"/>
      <c r="CTV119" s="1"/>
      <c r="CTW119" s="1"/>
      <c r="CTX119" s="1"/>
      <c r="CTY119" s="1"/>
      <c r="CTZ119" s="1"/>
      <c r="CUA119" s="1"/>
      <c r="CUB119" s="1"/>
      <c r="CUC119" s="1"/>
      <c r="CUD119" s="1"/>
      <c r="CUE119" s="1"/>
      <c r="CUF119" s="1"/>
      <c r="CUG119" s="1"/>
      <c r="CUH119" s="1"/>
      <c r="CUI119" s="1"/>
      <c r="CUJ119" s="1"/>
      <c r="CUK119" s="1"/>
      <c r="CUL119" s="1"/>
      <c r="CUM119" s="1"/>
      <c r="CUN119" s="1"/>
      <c r="CUO119" s="1"/>
      <c r="CUP119" s="1"/>
      <c r="CUQ119" s="1"/>
      <c r="CUR119" s="1"/>
      <c r="CUS119" s="1"/>
      <c r="CUT119" s="1"/>
      <c r="CUU119" s="1"/>
      <c r="CUV119" s="1"/>
      <c r="CUW119" s="1"/>
      <c r="CUX119" s="1"/>
      <c r="CUY119" s="1"/>
      <c r="CUZ119" s="1"/>
      <c r="CVA119" s="1"/>
      <c r="CVB119" s="1"/>
      <c r="CVC119" s="1"/>
      <c r="CVD119" s="1"/>
      <c r="CVE119" s="1"/>
      <c r="CVF119" s="1"/>
      <c r="CVG119" s="1"/>
      <c r="CVH119" s="1"/>
      <c r="CVI119" s="1"/>
      <c r="CVJ119" s="1"/>
      <c r="CVK119" s="1"/>
      <c r="CVL119" s="1"/>
      <c r="CVM119" s="1"/>
      <c r="CVN119" s="1"/>
      <c r="CVO119" s="1"/>
      <c r="CVP119" s="1"/>
      <c r="CVQ119" s="1"/>
      <c r="CVR119" s="1"/>
      <c r="CVS119" s="1"/>
      <c r="CVT119" s="1"/>
      <c r="CVU119" s="1"/>
      <c r="CVV119" s="1"/>
      <c r="CVW119" s="1"/>
      <c r="CVX119" s="1"/>
      <c r="CVY119" s="1"/>
      <c r="CVZ119" s="1"/>
      <c r="CWA119" s="1"/>
      <c r="CWB119" s="1"/>
      <c r="CWC119" s="1"/>
      <c r="CWD119" s="1"/>
      <c r="CWE119" s="1"/>
      <c r="CWF119" s="1"/>
      <c r="CWG119" s="1"/>
      <c r="CWH119" s="1"/>
      <c r="CWI119" s="1"/>
      <c r="CWJ119" s="1"/>
      <c r="CWK119" s="1"/>
      <c r="CWL119" s="1"/>
      <c r="CWM119" s="1"/>
      <c r="CWN119" s="1"/>
      <c r="CWO119" s="1"/>
      <c r="CWP119" s="1"/>
      <c r="CWQ119" s="1"/>
      <c r="CWR119" s="1"/>
      <c r="CWS119" s="1"/>
      <c r="CWT119" s="1"/>
      <c r="CWU119" s="1"/>
      <c r="CWV119" s="1"/>
      <c r="CWW119" s="1"/>
      <c r="CWX119" s="1"/>
      <c r="CWY119" s="1"/>
      <c r="CWZ119" s="1"/>
      <c r="CXA119" s="1"/>
      <c r="CXB119" s="1"/>
      <c r="CXC119" s="1"/>
      <c r="CXD119" s="1"/>
      <c r="CXE119" s="1"/>
      <c r="CXF119" s="1"/>
      <c r="CXG119" s="1"/>
      <c r="CXH119" s="1"/>
      <c r="CXI119" s="1"/>
      <c r="CXJ119" s="1"/>
      <c r="CXK119" s="1"/>
      <c r="CXL119" s="1"/>
      <c r="CXM119" s="1"/>
      <c r="CXN119" s="1"/>
      <c r="CXO119" s="1"/>
      <c r="CXP119" s="1"/>
      <c r="CXQ119" s="1"/>
      <c r="CXR119" s="1"/>
      <c r="CXS119" s="1"/>
      <c r="CXT119" s="1"/>
      <c r="CXU119" s="1"/>
      <c r="CXV119" s="1"/>
      <c r="CXW119" s="1"/>
      <c r="CXX119" s="1"/>
      <c r="CXY119" s="1"/>
      <c r="CXZ119" s="1"/>
      <c r="CYA119" s="1"/>
      <c r="CYB119" s="1"/>
      <c r="CYC119" s="1"/>
      <c r="CYD119" s="1"/>
      <c r="CYE119" s="1"/>
      <c r="CYF119" s="1"/>
      <c r="CYG119" s="1"/>
      <c r="CYH119" s="1"/>
      <c r="CYI119" s="1"/>
      <c r="CYJ119" s="1"/>
      <c r="CYK119" s="1"/>
      <c r="CYL119" s="1"/>
      <c r="CYM119" s="1"/>
      <c r="CYN119" s="1"/>
      <c r="CYO119" s="1"/>
      <c r="CYP119" s="1"/>
      <c r="CYQ119" s="1"/>
      <c r="CYR119" s="1"/>
      <c r="CYS119" s="1"/>
      <c r="CYT119" s="1"/>
      <c r="CYU119" s="1"/>
      <c r="CYV119" s="1"/>
      <c r="CYW119" s="1"/>
      <c r="CYX119" s="1"/>
      <c r="CYY119" s="1"/>
      <c r="CYZ119" s="1"/>
      <c r="CZA119" s="1"/>
      <c r="CZB119" s="1"/>
      <c r="CZC119" s="1"/>
      <c r="CZD119" s="1"/>
      <c r="CZE119" s="1"/>
      <c r="CZF119" s="1"/>
      <c r="CZG119" s="1"/>
      <c r="CZH119" s="1"/>
      <c r="CZI119" s="1"/>
      <c r="CZJ119" s="1"/>
      <c r="CZK119" s="1"/>
      <c r="CZL119" s="1"/>
      <c r="CZM119" s="1"/>
      <c r="CZN119" s="1"/>
      <c r="CZO119" s="1"/>
      <c r="CZP119" s="1"/>
      <c r="CZQ119" s="1"/>
      <c r="CZR119" s="1"/>
      <c r="CZS119" s="1"/>
      <c r="CZT119" s="1"/>
      <c r="CZU119" s="1"/>
      <c r="CZV119" s="1"/>
      <c r="CZW119" s="1"/>
      <c r="CZX119" s="1"/>
      <c r="CZY119" s="1"/>
      <c r="CZZ119" s="1"/>
      <c r="DAA119" s="1"/>
      <c r="DAB119" s="1"/>
      <c r="DAC119" s="1"/>
      <c r="DAD119" s="1"/>
      <c r="DAE119" s="1"/>
      <c r="DAF119" s="1"/>
      <c r="DAG119" s="1"/>
      <c r="DAH119" s="1"/>
      <c r="DAI119" s="1"/>
      <c r="DAJ119" s="1"/>
      <c r="DAK119" s="1"/>
      <c r="DAL119" s="1"/>
      <c r="DAM119" s="1"/>
      <c r="DAN119" s="1"/>
      <c r="DAO119" s="1"/>
      <c r="DAP119" s="1"/>
      <c r="DAQ119" s="1"/>
      <c r="DAR119" s="1"/>
      <c r="DAS119" s="1"/>
      <c r="DAT119" s="1"/>
      <c r="DAU119" s="1"/>
      <c r="DAV119" s="1"/>
      <c r="DAW119" s="1"/>
      <c r="DAX119" s="1"/>
      <c r="DAY119" s="1"/>
      <c r="DAZ119" s="1"/>
      <c r="DBA119" s="1"/>
      <c r="DBB119" s="1"/>
      <c r="DBC119" s="1"/>
      <c r="DBD119" s="1"/>
      <c r="DBE119" s="1"/>
      <c r="DBF119" s="1"/>
      <c r="DBG119" s="1"/>
      <c r="DBH119" s="1"/>
      <c r="DBI119" s="1"/>
      <c r="DBJ119" s="1"/>
      <c r="DBK119" s="1"/>
      <c r="DBL119" s="1"/>
      <c r="DBM119" s="1"/>
      <c r="DBN119" s="1"/>
      <c r="DBO119" s="1"/>
      <c r="DBP119" s="1"/>
      <c r="DBQ119" s="1"/>
      <c r="DBR119" s="1"/>
      <c r="DBS119" s="1"/>
      <c r="DBT119" s="1"/>
      <c r="DBU119" s="1"/>
      <c r="DBV119" s="1"/>
      <c r="DBW119" s="1"/>
      <c r="DBX119" s="1"/>
      <c r="DBY119" s="1"/>
      <c r="DBZ119" s="1"/>
      <c r="DCA119" s="1"/>
      <c r="DCB119" s="1"/>
      <c r="DCC119" s="1"/>
      <c r="DCD119" s="1"/>
      <c r="DCE119" s="1"/>
      <c r="DCF119" s="1"/>
      <c r="DCG119" s="1"/>
      <c r="DCH119" s="1"/>
      <c r="DCI119" s="1"/>
      <c r="DCJ119" s="1"/>
      <c r="DCK119" s="1"/>
      <c r="DCL119" s="1"/>
      <c r="DCM119" s="1"/>
      <c r="DCN119" s="1"/>
      <c r="DCO119" s="1"/>
      <c r="DCP119" s="1"/>
      <c r="DCQ119" s="1"/>
      <c r="DCR119" s="1"/>
      <c r="DCS119" s="1"/>
      <c r="DCT119" s="1"/>
      <c r="DCU119" s="1"/>
      <c r="DCV119" s="1"/>
      <c r="DCW119" s="1"/>
      <c r="DCX119" s="1"/>
      <c r="DCY119" s="1"/>
      <c r="DCZ119" s="1"/>
      <c r="DDA119" s="1"/>
      <c r="DDB119" s="1"/>
      <c r="DDC119" s="1"/>
      <c r="DDD119" s="1"/>
      <c r="DDE119" s="1"/>
      <c r="DDF119" s="1"/>
      <c r="DDG119" s="1"/>
      <c r="DDH119" s="1"/>
      <c r="DDI119" s="1"/>
      <c r="DDJ119" s="1"/>
      <c r="DDK119" s="1"/>
      <c r="DDL119" s="1"/>
      <c r="DDM119" s="1"/>
      <c r="DDN119" s="1"/>
      <c r="DDO119" s="1"/>
      <c r="DDP119" s="1"/>
      <c r="DDQ119" s="1"/>
      <c r="DDR119" s="1"/>
      <c r="DDS119" s="1"/>
      <c r="DDT119" s="1"/>
      <c r="DDU119" s="1"/>
      <c r="DDV119" s="1"/>
      <c r="DDW119" s="1"/>
      <c r="DDX119" s="1"/>
      <c r="DDY119" s="1"/>
      <c r="DDZ119" s="1"/>
      <c r="DEA119" s="1"/>
      <c r="DEB119" s="1"/>
      <c r="DEC119" s="1"/>
      <c r="DED119" s="1"/>
      <c r="DEE119" s="1"/>
      <c r="DEF119" s="1"/>
      <c r="DEG119" s="1"/>
      <c r="DEH119" s="1"/>
      <c r="DEI119" s="1"/>
      <c r="DEJ119" s="1"/>
      <c r="DEK119" s="1"/>
      <c r="DEL119" s="1"/>
      <c r="DEM119" s="1"/>
      <c r="DEN119" s="1"/>
      <c r="DEO119" s="1"/>
      <c r="DEP119" s="1"/>
      <c r="DEQ119" s="1"/>
      <c r="DER119" s="1"/>
      <c r="DES119" s="1"/>
      <c r="DET119" s="1"/>
      <c r="DEU119" s="1"/>
      <c r="DEV119" s="1"/>
      <c r="DEW119" s="1"/>
      <c r="DEX119" s="1"/>
      <c r="DEY119" s="1"/>
      <c r="DEZ119" s="1"/>
      <c r="DFA119" s="1"/>
      <c r="DFB119" s="1"/>
      <c r="DFC119" s="1"/>
      <c r="DFD119" s="1"/>
      <c r="DFE119" s="1"/>
      <c r="DFF119" s="1"/>
      <c r="DFG119" s="1"/>
      <c r="DFH119" s="1"/>
      <c r="DFI119" s="1"/>
      <c r="DFJ119" s="1"/>
      <c r="DFK119" s="1"/>
      <c r="DFL119" s="1"/>
      <c r="DFM119" s="1"/>
      <c r="DFN119" s="1"/>
      <c r="DFO119" s="1"/>
      <c r="DFP119" s="1"/>
      <c r="DFQ119" s="1"/>
      <c r="DFR119" s="1"/>
      <c r="DFS119" s="1"/>
      <c r="DFT119" s="1"/>
      <c r="DFU119" s="1"/>
      <c r="DFV119" s="1"/>
      <c r="DFW119" s="1"/>
      <c r="DFX119" s="1"/>
      <c r="DFY119" s="1"/>
      <c r="DFZ119" s="1"/>
      <c r="DGA119" s="1"/>
      <c r="DGB119" s="1"/>
      <c r="DGC119" s="1"/>
      <c r="DGD119" s="1"/>
      <c r="DGE119" s="1"/>
      <c r="DGF119" s="1"/>
      <c r="DGG119" s="1"/>
      <c r="DGH119" s="1"/>
      <c r="DGI119" s="1"/>
      <c r="DGJ119" s="1"/>
      <c r="DGK119" s="1"/>
      <c r="DGL119" s="1"/>
      <c r="DGM119" s="1"/>
      <c r="DGN119" s="1"/>
      <c r="DGO119" s="1"/>
      <c r="DGP119" s="1"/>
      <c r="DGQ119" s="1"/>
      <c r="DGR119" s="1"/>
      <c r="DGS119" s="1"/>
      <c r="DGT119" s="1"/>
      <c r="DGU119" s="1"/>
      <c r="DGV119" s="1"/>
      <c r="DGW119" s="1"/>
      <c r="DGX119" s="1"/>
      <c r="DGY119" s="1"/>
      <c r="DGZ119" s="1"/>
      <c r="DHA119" s="1"/>
      <c r="DHB119" s="1"/>
      <c r="DHC119" s="1"/>
      <c r="DHD119" s="1"/>
      <c r="DHE119" s="1"/>
      <c r="DHF119" s="1"/>
      <c r="DHG119" s="1"/>
      <c r="DHH119" s="1"/>
      <c r="DHI119" s="1"/>
      <c r="DHJ119" s="1"/>
      <c r="DHK119" s="1"/>
      <c r="DHL119" s="1"/>
      <c r="DHM119" s="1"/>
      <c r="DHN119" s="1"/>
      <c r="DHO119" s="1"/>
      <c r="DHP119" s="1"/>
      <c r="DHQ119" s="1"/>
      <c r="DHR119" s="1"/>
      <c r="DHS119" s="1"/>
      <c r="DHT119" s="1"/>
      <c r="DHU119" s="1"/>
      <c r="DHV119" s="1"/>
      <c r="DHW119" s="1"/>
      <c r="DHX119" s="1"/>
      <c r="DHY119" s="1"/>
      <c r="DHZ119" s="1"/>
      <c r="DIA119" s="1"/>
      <c r="DIB119" s="1"/>
      <c r="DIC119" s="1"/>
      <c r="DID119" s="1"/>
      <c r="DIE119" s="1"/>
      <c r="DIF119" s="1"/>
      <c r="DIG119" s="1"/>
      <c r="DIH119" s="1"/>
      <c r="DII119" s="1"/>
      <c r="DIJ119" s="1"/>
      <c r="DIK119" s="1"/>
      <c r="DIL119" s="1"/>
      <c r="DIM119" s="1"/>
      <c r="DIN119" s="1"/>
      <c r="DIO119" s="1"/>
      <c r="DIP119" s="1"/>
      <c r="DIQ119" s="1"/>
      <c r="DIR119" s="1"/>
      <c r="DIS119" s="1"/>
      <c r="DIT119" s="1"/>
      <c r="DIU119" s="1"/>
      <c r="DIV119" s="1"/>
      <c r="DIW119" s="1"/>
      <c r="DIX119" s="1"/>
      <c r="DIY119" s="1"/>
      <c r="DIZ119" s="1"/>
      <c r="DJA119" s="1"/>
      <c r="DJB119" s="1"/>
      <c r="DJC119" s="1"/>
      <c r="DJD119" s="1"/>
      <c r="DJE119" s="1"/>
      <c r="DJF119" s="1"/>
      <c r="DJG119" s="1"/>
      <c r="DJH119" s="1"/>
      <c r="DJI119" s="1"/>
      <c r="DJJ119" s="1"/>
      <c r="DJK119" s="1"/>
      <c r="DJL119" s="1"/>
      <c r="DJM119" s="1"/>
      <c r="DJN119" s="1"/>
      <c r="DJO119" s="1"/>
      <c r="DJP119" s="1"/>
      <c r="DJQ119" s="1"/>
      <c r="DJR119" s="1"/>
      <c r="DJS119" s="1"/>
      <c r="DJT119" s="1"/>
      <c r="DJU119" s="1"/>
      <c r="DJV119" s="1"/>
      <c r="DJW119" s="1"/>
      <c r="DJX119" s="1"/>
      <c r="DJY119" s="1"/>
      <c r="DJZ119" s="1"/>
      <c r="DKA119" s="1"/>
      <c r="DKB119" s="1"/>
      <c r="DKC119" s="1"/>
      <c r="DKD119" s="1"/>
      <c r="DKE119" s="1"/>
      <c r="DKF119" s="1"/>
      <c r="DKG119" s="1"/>
      <c r="DKH119" s="1"/>
      <c r="DKI119" s="1"/>
      <c r="DKJ119" s="1"/>
      <c r="DKK119" s="1"/>
      <c r="DKL119" s="1"/>
      <c r="DKM119" s="1"/>
      <c r="DKN119" s="1"/>
      <c r="DKO119" s="1"/>
      <c r="DKP119" s="1"/>
      <c r="DKQ119" s="1"/>
      <c r="DKR119" s="1"/>
      <c r="DKS119" s="1"/>
      <c r="DKT119" s="1"/>
      <c r="DKU119" s="1"/>
      <c r="DKV119" s="1"/>
      <c r="DKW119" s="1"/>
      <c r="DKX119" s="1"/>
      <c r="DKY119" s="1"/>
      <c r="DKZ119" s="1"/>
      <c r="DLA119" s="1"/>
      <c r="DLB119" s="1"/>
      <c r="DLC119" s="1"/>
      <c r="DLD119" s="1"/>
      <c r="DLE119" s="1"/>
      <c r="DLF119" s="1"/>
      <c r="DLG119" s="1"/>
      <c r="DLH119" s="1"/>
      <c r="DLI119" s="1"/>
      <c r="DLJ119" s="1"/>
      <c r="DLK119" s="1"/>
      <c r="DLL119" s="1"/>
      <c r="DLM119" s="1"/>
      <c r="DLN119" s="1"/>
      <c r="DLO119" s="1"/>
      <c r="DLP119" s="1"/>
      <c r="DLQ119" s="1"/>
      <c r="DLR119" s="1"/>
      <c r="DLS119" s="1"/>
      <c r="DLT119" s="1"/>
      <c r="DLU119" s="1"/>
      <c r="DLV119" s="1"/>
      <c r="DLW119" s="1"/>
      <c r="DLX119" s="1"/>
      <c r="DLY119" s="1"/>
      <c r="DLZ119" s="1"/>
      <c r="DMA119" s="1"/>
      <c r="DMB119" s="1"/>
      <c r="DMC119" s="1"/>
      <c r="DMD119" s="1"/>
      <c r="DME119" s="1"/>
      <c r="DMF119" s="1"/>
      <c r="DMG119" s="1"/>
      <c r="DMH119" s="1"/>
      <c r="DMI119" s="1"/>
      <c r="DMJ119" s="1"/>
      <c r="DMK119" s="1"/>
      <c r="DML119" s="1"/>
      <c r="DMM119" s="1"/>
      <c r="DMN119" s="1"/>
      <c r="DMO119" s="1"/>
      <c r="DMP119" s="1"/>
      <c r="DMQ119" s="1"/>
      <c r="DMR119" s="1"/>
      <c r="DMS119" s="1"/>
      <c r="DMT119" s="1"/>
      <c r="DMU119" s="1"/>
      <c r="DMV119" s="1"/>
      <c r="DMW119" s="1"/>
      <c r="DMX119" s="1"/>
      <c r="DMY119" s="1"/>
      <c r="DMZ119" s="1"/>
      <c r="DNA119" s="1"/>
      <c r="DNB119" s="1"/>
      <c r="DNC119" s="1"/>
      <c r="DND119" s="1"/>
      <c r="DNE119" s="1"/>
      <c r="DNF119" s="1"/>
      <c r="DNG119" s="1"/>
      <c r="DNH119" s="1"/>
      <c r="DNI119" s="1"/>
      <c r="DNJ119" s="1"/>
      <c r="DNK119" s="1"/>
      <c r="DNL119" s="1"/>
      <c r="DNM119" s="1"/>
      <c r="DNN119" s="1"/>
      <c r="DNO119" s="1"/>
      <c r="DNP119" s="1"/>
      <c r="DNQ119" s="1"/>
      <c r="DNR119" s="1"/>
      <c r="DNS119" s="1"/>
      <c r="DNT119" s="1"/>
      <c r="DNU119" s="1"/>
      <c r="DNV119" s="1"/>
      <c r="DNW119" s="1"/>
      <c r="DNX119" s="1"/>
      <c r="DNY119" s="1"/>
      <c r="DNZ119" s="1"/>
      <c r="DOA119" s="1"/>
      <c r="DOB119" s="1"/>
      <c r="DOC119" s="1"/>
      <c r="DOD119" s="1"/>
      <c r="DOE119" s="1"/>
      <c r="DOF119" s="1"/>
      <c r="DOG119" s="1"/>
      <c r="DOH119" s="1"/>
      <c r="DOI119" s="1"/>
      <c r="DOJ119" s="1"/>
      <c r="DOK119" s="1"/>
      <c r="DOL119" s="1"/>
      <c r="DOM119" s="1"/>
      <c r="DON119" s="1"/>
      <c r="DOO119" s="1"/>
      <c r="DOP119" s="1"/>
      <c r="DOQ119" s="1"/>
      <c r="DOR119" s="1"/>
      <c r="DOS119" s="1"/>
      <c r="DOT119" s="1"/>
      <c r="DOU119" s="1"/>
      <c r="DOV119" s="1"/>
      <c r="DOW119" s="1"/>
      <c r="DOX119" s="1"/>
      <c r="DOY119" s="1"/>
      <c r="DOZ119" s="1"/>
      <c r="DPA119" s="1"/>
      <c r="DPB119" s="1"/>
      <c r="DPC119" s="1"/>
      <c r="DPD119" s="1"/>
      <c r="DPE119" s="1"/>
      <c r="DPF119" s="1"/>
      <c r="DPG119" s="1"/>
      <c r="DPH119" s="1"/>
      <c r="DPI119" s="1"/>
      <c r="DPJ119" s="1"/>
      <c r="DPK119" s="1"/>
      <c r="DPL119" s="1"/>
      <c r="DPM119" s="1"/>
      <c r="DPN119" s="1"/>
      <c r="DPO119" s="1"/>
      <c r="DPP119" s="1"/>
      <c r="DPQ119" s="1"/>
      <c r="DPR119" s="1"/>
      <c r="DPS119" s="1"/>
      <c r="DPT119" s="1"/>
      <c r="DPU119" s="1"/>
      <c r="DPV119" s="1"/>
      <c r="DPW119" s="1"/>
      <c r="DPX119" s="1"/>
      <c r="DPY119" s="1"/>
      <c r="DPZ119" s="1"/>
      <c r="DQA119" s="1"/>
      <c r="DQB119" s="1"/>
      <c r="DQC119" s="1"/>
      <c r="DQD119" s="1"/>
      <c r="DQE119" s="1"/>
      <c r="DQF119" s="1"/>
      <c r="DQG119" s="1"/>
      <c r="DQH119" s="1"/>
      <c r="DQI119" s="1"/>
      <c r="DQJ119" s="1"/>
      <c r="DQK119" s="1"/>
      <c r="DQL119" s="1"/>
      <c r="DQM119" s="1"/>
      <c r="DQN119" s="1"/>
      <c r="DQO119" s="1"/>
      <c r="DQP119" s="1"/>
      <c r="DQQ119" s="1"/>
      <c r="DQR119" s="1"/>
      <c r="DQS119" s="1"/>
      <c r="DQT119" s="1"/>
      <c r="DQU119" s="1"/>
      <c r="DQV119" s="1"/>
      <c r="DQW119" s="1"/>
      <c r="DQX119" s="1"/>
      <c r="DQY119" s="1"/>
      <c r="DQZ119" s="1"/>
      <c r="DRA119" s="1"/>
      <c r="DRB119" s="1"/>
      <c r="DRC119" s="1"/>
      <c r="DRD119" s="1"/>
      <c r="DRE119" s="1"/>
      <c r="DRF119" s="1"/>
      <c r="DRG119" s="1"/>
      <c r="DRH119" s="1"/>
      <c r="DRI119" s="1"/>
      <c r="DRJ119" s="1"/>
      <c r="DRK119" s="1"/>
      <c r="DRL119" s="1"/>
      <c r="DRM119" s="1"/>
      <c r="DRN119" s="1"/>
      <c r="DRO119" s="1"/>
      <c r="DRP119" s="1"/>
      <c r="DRQ119" s="1"/>
      <c r="DRR119" s="1"/>
      <c r="DRS119" s="1"/>
      <c r="DRT119" s="1"/>
      <c r="DRU119" s="1"/>
      <c r="DRV119" s="1"/>
      <c r="DRW119" s="1"/>
      <c r="DRX119" s="1"/>
      <c r="DRY119" s="1"/>
      <c r="DRZ119" s="1"/>
      <c r="DSA119" s="1"/>
      <c r="DSB119" s="1"/>
      <c r="DSC119" s="1"/>
      <c r="DSD119" s="1"/>
      <c r="DSE119" s="1"/>
      <c r="DSF119" s="1"/>
      <c r="DSG119" s="1"/>
      <c r="DSH119" s="1"/>
      <c r="DSI119" s="1"/>
      <c r="DSJ119" s="1"/>
      <c r="DSK119" s="1"/>
      <c r="DSL119" s="1"/>
      <c r="DSM119" s="1"/>
      <c r="DSN119" s="1"/>
      <c r="DSO119" s="1"/>
      <c r="DSP119" s="1"/>
      <c r="DSQ119" s="1"/>
      <c r="DSR119" s="1"/>
      <c r="DSS119" s="1"/>
      <c r="DST119" s="1"/>
      <c r="DSU119" s="1"/>
      <c r="DSV119" s="1"/>
      <c r="DSW119" s="1"/>
      <c r="DSX119" s="1"/>
      <c r="DSY119" s="1"/>
      <c r="DSZ119" s="1"/>
      <c r="DTA119" s="1"/>
      <c r="DTB119" s="1"/>
      <c r="DTC119" s="1"/>
      <c r="DTD119" s="1"/>
      <c r="DTE119" s="1"/>
      <c r="DTF119" s="1"/>
      <c r="DTG119" s="1"/>
      <c r="DTH119" s="1"/>
      <c r="DTI119" s="1"/>
      <c r="DTJ119" s="1"/>
      <c r="DTK119" s="1"/>
      <c r="DTL119" s="1"/>
      <c r="DTM119" s="1"/>
      <c r="DTN119" s="1"/>
      <c r="DTO119" s="1"/>
      <c r="DTP119" s="1"/>
      <c r="DTQ119" s="1"/>
      <c r="DTR119" s="1"/>
      <c r="DTS119" s="1"/>
      <c r="DTT119" s="1"/>
      <c r="DTU119" s="1"/>
      <c r="DTV119" s="1"/>
      <c r="DTW119" s="1"/>
      <c r="DTX119" s="1"/>
      <c r="DTY119" s="1"/>
      <c r="DTZ119" s="1"/>
      <c r="DUA119" s="1"/>
      <c r="DUB119" s="1"/>
      <c r="DUC119" s="1"/>
      <c r="DUD119" s="1"/>
      <c r="DUE119" s="1"/>
      <c r="DUF119" s="1"/>
      <c r="DUG119" s="1"/>
      <c r="DUH119" s="1"/>
      <c r="DUI119" s="1"/>
      <c r="DUJ119" s="1"/>
      <c r="DUK119" s="1"/>
      <c r="DUL119" s="1"/>
      <c r="DUM119" s="1"/>
      <c r="DUN119" s="1"/>
      <c r="DUO119" s="1"/>
      <c r="DUP119" s="1"/>
      <c r="DUQ119" s="1"/>
      <c r="DUR119" s="1"/>
      <c r="DUS119" s="1"/>
      <c r="DUT119" s="1"/>
      <c r="DUU119" s="1"/>
      <c r="DUV119" s="1"/>
      <c r="DUW119" s="1"/>
      <c r="DUX119" s="1"/>
      <c r="DUY119" s="1"/>
      <c r="DUZ119" s="1"/>
      <c r="DVA119" s="1"/>
      <c r="DVB119" s="1"/>
      <c r="DVC119" s="1"/>
      <c r="DVD119" s="1"/>
      <c r="DVE119" s="1"/>
      <c r="DVF119" s="1"/>
      <c r="DVG119" s="1"/>
      <c r="DVH119" s="1"/>
      <c r="DVI119" s="1"/>
      <c r="DVJ119" s="1"/>
      <c r="DVK119" s="1"/>
      <c r="DVL119" s="1"/>
      <c r="DVM119" s="1"/>
      <c r="DVN119" s="1"/>
      <c r="DVO119" s="1"/>
      <c r="DVP119" s="1"/>
      <c r="DVQ119" s="1"/>
      <c r="DVR119" s="1"/>
      <c r="DVS119" s="1"/>
      <c r="DVT119" s="1"/>
      <c r="DVU119" s="1"/>
      <c r="DVV119" s="1"/>
      <c r="DVW119" s="1"/>
      <c r="DVX119" s="1"/>
      <c r="DVY119" s="1"/>
      <c r="DVZ119" s="1"/>
      <c r="DWA119" s="1"/>
      <c r="DWB119" s="1"/>
      <c r="DWC119" s="1"/>
      <c r="DWD119" s="1"/>
      <c r="DWE119" s="1"/>
      <c r="DWF119" s="1"/>
      <c r="DWG119" s="1"/>
      <c r="DWH119" s="1"/>
      <c r="DWI119" s="1"/>
      <c r="DWJ119" s="1"/>
      <c r="DWK119" s="1"/>
      <c r="DWL119" s="1"/>
      <c r="DWM119" s="1"/>
      <c r="DWN119" s="1"/>
      <c r="DWO119" s="1"/>
      <c r="DWP119" s="1"/>
      <c r="DWQ119" s="1"/>
      <c r="DWR119" s="1"/>
      <c r="DWS119" s="1"/>
      <c r="DWT119" s="1"/>
      <c r="DWU119" s="1"/>
      <c r="DWV119" s="1"/>
      <c r="DWW119" s="1"/>
      <c r="DWX119" s="1"/>
      <c r="DWY119" s="1"/>
      <c r="DWZ119" s="1"/>
      <c r="DXA119" s="1"/>
      <c r="DXB119" s="1"/>
      <c r="DXC119" s="1"/>
      <c r="DXD119" s="1"/>
      <c r="DXE119" s="1"/>
      <c r="DXF119" s="1"/>
      <c r="DXG119" s="1"/>
      <c r="DXH119" s="1"/>
      <c r="DXI119" s="1"/>
      <c r="DXJ119" s="1"/>
      <c r="DXK119" s="1"/>
      <c r="DXL119" s="1"/>
      <c r="DXM119" s="1"/>
      <c r="DXN119" s="1"/>
      <c r="DXO119" s="1"/>
      <c r="DXP119" s="1"/>
      <c r="DXQ119" s="1"/>
      <c r="DXR119" s="1"/>
      <c r="DXS119" s="1"/>
      <c r="DXT119" s="1"/>
      <c r="DXU119" s="1"/>
      <c r="DXV119" s="1"/>
      <c r="DXW119" s="1"/>
      <c r="DXX119" s="1"/>
      <c r="DXY119" s="1"/>
      <c r="DXZ119" s="1"/>
      <c r="DYA119" s="1"/>
      <c r="DYB119" s="1"/>
      <c r="DYC119" s="1"/>
      <c r="DYD119" s="1"/>
      <c r="DYE119" s="1"/>
      <c r="DYF119" s="1"/>
      <c r="DYG119" s="1"/>
      <c r="DYH119" s="1"/>
      <c r="DYI119" s="1"/>
      <c r="DYJ119" s="1"/>
      <c r="DYK119" s="1"/>
      <c r="DYL119" s="1"/>
      <c r="DYM119" s="1"/>
      <c r="DYN119" s="1"/>
      <c r="DYO119" s="1"/>
      <c r="DYP119" s="1"/>
      <c r="DYQ119" s="1"/>
      <c r="DYR119" s="1"/>
      <c r="DYS119" s="1"/>
      <c r="DYT119" s="1"/>
      <c r="DYU119" s="1"/>
      <c r="DYV119" s="1"/>
      <c r="DYW119" s="1"/>
      <c r="DYX119" s="1"/>
      <c r="DYY119" s="1"/>
      <c r="DYZ119" s="1"/>
      <c r="DZA119" s="1"/>
      <c r="DZB119" s="1"/>
      <c r="DZC119" s="1"/>
      <c r="DZD119" s="1"/>
      <c r="DZE119" s="1"/>
      <c r="DZF119" s="1"/>
      <c r="DZG119" s="1"/>
      <c r="DZH119" s="1"/>
      <c r="DZI119" s="1"/>
      <c r="DZJ119" s="1"/>
      <c r="DZK119" s="1"/>
      <c r="DZL119" s="1"/>
      <c r="DZM119" s="1"/>
      <c r="DZN119" s="1"/>
      <c r="DZO119" s="1"/>
      <c r="DZP119" s="1"/>
      <c r="DZQ119" s="1"/>
      <c r="DZR119" s="1"/>
      <c r="DZS119" s="1"/>
      <c r="DZT119" s="1"/>
      <c r="DZU119" s="1"/>
      <c r="DZV119" s="1"/>
      <c r="DZW119" s="1"/>
      <c r="DZX119" s="1"/>
      <c r="DZY119" s="1"/>
      <c r="DZZ119" s="1"/>
      <c r="EAA119" s="1"/>
      <c r="EAB119" s="1"/>
      <c r="EAC119" s="1"/>
      <c r="EAD119" s="1"/>
      <c r="EAE119" s="1"/>
      <c r="EAF119" s="1"/>
      <c r="EAG119" s="1"/>
      <c r="EAH119" s="1"/>
      <c r="EAI119" s="1"/>
      <c r="EAJ119" s="1"/>
      <c r="EAK119" s="1"/>
      <c r="EAL119" s="1"/>
      <c r="EAM119" s="1"/>
      <c r="EAN119" s="1"/>
      <c r="EAO119" s="1"/>
      <c r="EAP119" s="1"/>
      <c r="EAQ119" s="1"/>
      <c r="EAR119" s="1"/>
      <c r="EAS119" s="1"/>
      <c r="EAT119" s="1"/>
      <c r="EAU119" s="1"/>
      <c r="EAV119" s="1"/>
      <c r="EAW119" s="1"/>
      <c r="EAX119" s="1"/>
      <c r="EAY119" s="1"/>
      <c r="EAZ119" s="1"/>
      <c r="EBA119" s="1"/>
      <c r="EBB119" s="1"/>
      <c r="EBC119" s="1"/>
      <c r="EBD119" s="1"/>
      <c r="EBE119" s="1"/>
      <c r="EBF119" s="1"/>
      <c r="EBG119" s="1"/>
      <c r="EBH119" s="1"/>
      <c r="EBI119" s="1"/>
      <c r="EBJ119" s="1"/>
      <c r="EBK119" s="1"/>
      <c r="EBL119" s="1"/>
      <c r="EBM119" s="1"/>
      <c r="EBN119" s="1"/>
      <c r="EBO119" s="1"/>
      <c r="EBP119" s="1"/>
      <c r="EBQ119" s="1"/>
      <c r="EBR119" s="1"/>
      <c r="EBS119" s="1"/>
      <c r="EBT119" s="1"/>
      <c r="EBU119" s="1"/>
      <c r="EBV119" s="1"/>
      <c r="EBW119" s="1"/>
      <c r="EBX119" s="1"/>
      <c r="EBY119" s="1"/>
      <c r="EBZ119" s="1"/>
      <c r="ECA119" s="1"/>
      <c r="ECB119" s="1"/>
      <c r="ECC119" s="1"/>
      <c r="ECD119" s="1"/>
      <c r="ECE119" s="1"/>
      <c r="ECF119" s="1"/>
      <c r="ECG119" s="1"/>
      <c r="ECH119" s="1"/>
      <c r="ECI119" s="1"/>
      <c r="ECJ119" s="1"/>
      <c r="ECK119" s="1"/>
      <c r="ECL119" s="1"/>
      <c r="ECM119" s="1"/>
      <c r="ECN119" s="1"/>
      <c r="ECO119" s="1"/>
      <c r="ECP119" s="1"/>
      <c r="ECQ119" s="1"/>
      <c r="ECR119" s="1"/>
      <c r="ECS119" s="1"/>
      <c r="ECT119" s="1"/>
      <c r="ECU119" s="1"/>
      <c r="ECV119" s="1"/>
      <c r="ECW119" s="1"/>
      <c r="ECX119" s="1"/>
      <c r="ECY119" s="1"/>
      <c r="ECZ119" s="1"/>
      <c r="EDA119" s="1"/>
      <c r="EDB119" s="1"/>
      <c r="EDC119" s="1"/>
      <c r="EDD119" s="1"/>
      <c r="EDE119" s="1"/>
      <c r="EDF119" s="1"/>
      <c r="EDG119" s="1"/>
      <c r="EDH119" s="1"/>
      <c r="EDI119" s="1"/>
      <c r="EDJ119" s="1"/>
      <c r="EDK119" s="1"/>
      <c r="EDL119" s="1"/>
      <c r="EDM119" s="1"/>
      <c r="EDN119" s="1"/>
      <c r="EDO119" s="1"/>
      <c r="EDP119" s="1"/>
      <c r="EDQ119" s="1"/>
      <c r="EDR119" s="1"/>
      <c r="EDS119" s="1"/>
      <c r="EDT119" s="1"/>
      <c r="EDU119" s="1"/>
      <c r="EDV119" s="1"/>
      <c r="EDW119" s="1"/>
      <c r="EDX119" s="1"/>
      <c r="EDY119" s="1"/>
      <c r="EDZ119" s="1"/>
      <c r="EEA119" s="1"/>
      <c r="EEB119" s="1"/>
      <c r="EEC119" s="1"/>
      <c r="EED119" s="1"/>
      <c r="EEE119" s="1"/>
      <c r="EEF119" s="1"/>
      <c r="EEG119" s="1"/>
      <c r="EEH119" s="1"/>
      <c r="EEI119" s="1"/>
      <c r="EEJ119" s="1"/>
      <c r="EEK119" s="1"/>
      <c r="EEL119" s="1"/>
      <c r="EEM119" s="1"/>
      <c r="EEN119" s="1"/>
      <c r="EEO119" s="1"/>
      <c r="EEP119" s="1"/>
      <c r="EEQ119" s="1"/>
      <c r="EER119" s="1"/>
      <c r="EES119" s="1"/>
      <c r="EET119" s="1"/>
      <c r="EEU119" s="1"/>
      <c r="EEV119" s="1"/>
      <c r="EEW119" s="1"/>
      <c r="EEX119" s="1"/>
      <c r="EEY119" s="1"/>
      <c r="EEZ119" s="1"/>
      <c r="EFA119" s="1"/>
      <c r="EFB119" s="1"/>
      <c r="EFC119" s="1"/>
      <c r="EFD119" s="1"/>
      <c r="EFE119" s="1"/>
      <c r="EFF119" s="1"/>
      <c r="EFG119" s="1"/>
      <c r="EFH119" s="1"/>
      <c r="EFI119" s="1"/>
      <c r="EFJ119" s="1"/>
      <c r="EFK119" s="1"/>
      <c r="EFL119" s="1"/>
      <c r="EFM119" s="1"/>
      <c r="EFN119" s="1"/>
      <c r="EFO119" s="1"/>
      <c r="EFP119" s="1"/>
      <c r="EFQ119" s="1"/>
      <c r="EFR119" s="1"/>
      <c r="EFS119" s="1"/>
      <c r="EFT119" s="1"/>
      <c r="EFU119" s="1"/>
      <c r="EFV119" s="1"/>
      <c r="EFW119" s="1"/>
      <c r="EFX119" s="1"/>
      <c r="EFY119" s="1"/>
      <c r="EFZ119" s="1"/>
      <c r="EGA119" s="1"/>
      <c r="EGB119" s="1"/>
      <c r="EGC119" s="1"/>
      <c r="EGD119" s="1"/>
      <c r="EGE119" s="1"/>
      <c r="EGF119" s="1"/>
      <c r="EGG119" s="1"/>
      <c r="EGH119" s="1"/>
      <c r="EGI119" s="1"/>
      <c r="EGJ119" s="1"/>
      <c r="EGK119" s="1"/>
      <c r="EGL119" s="1"/>
      <c r="EGM119" s="1"/>
      <c r="EGN119" s="1"/>
      <c r="EGO119" s="1"/>
      <c r="EGP119" s="1"/>
      <c r="EGQ119" s="1"/>
      <c r="EGR119" s="1"/>
      <c r="EGS119" s="1"/>
      <c r="EGT119" s="1"/>
      <c r="EGU119" s="1"/>
      <c r="EGV119" s="1"/>
      <c r="EGW119" s="1"/>
      <c r="EGX119" s="1"/>
      <c r="EGY119" s="1"/>
      <c r="EGZ119" s="1"/>
      <c r="EHA119" s="1"/>
      <c r="EHB119" s="1"/>
      <c r="EHC119" s="1"/>
      <c r="EHD119" s="1"/>
      <c r="EHE119" s="1"/>
      <c r="EHF119" s="1"/>
      <c r="EHG119" s="1"/>
      <c r="EHH119" s="1"/>
      <c r="EHI119" s="1"/>
      <c r="EHJ119" s="1"/>
      <c r="EHK119" s="1"/>
      <c r="EHL119" s="1"/>
      <c r="EHM119" s="1"/>
      <c r="EHN119" s="1"/>
      <c r="EHO119" s="1"/>
      <c r="EHP119" s="1"/>
      <c r="EHQ119" s="1"/>
      <c r="EHR119" s="1"/>
      <c r="EHS119" s="1"/>
      <c r="EHT119" s="1"/>
      <c r="EHU119" s="1"/>
      <c r="EHV119" s="1"/>
      <c r="EHW119" s="1"/>
      <c r="EHX119" s="1"/>
      <c r="EHY119" s="1"/>
      <c r="EHZ119" s="1"/>
      <c r="EIA119" s="1"/>
      <c r="EIB119" s="1"/>
      <c r="EIC119" s="1"/>
      <c r="EID119" s="1"/>
      <c r="EIE119" s="1"/>
      <c r="EIF119" s="1"/>
      <c r="EIG119" s="1"/>
      <c r="EIH119" s="1"/>
      <c r="EII119" s="1"/>
      <c r="EIJ119" s="1"/>
      <c r="EIK119" s="1"/>
      <c r="EIL119" s="1"/>
      <c r="EIM119" s="1"/>
      <c r="EIN119" s="1"/>
      <c r="EIO119" s="1"/>
      <c r="EIP119" s="1"/>
      <c r="EIQ119" s="1"/>
      <c r="EIR119" s="1"/>
      <c r="EIS119" s="1"/>
      <c r="EIT119" s="1"/>
      <c r="EIU119" s="1"/>
      <c r="EIV119" s="1"/>
      <c r="EIW119" s="1"/>
      <c r="EIX119" s="1"/>
      <c r="EIY119" s="1"/>
      <c r="EIZ119" s="1"/>
      <c r="EJA119" s="1"/>
      <c r="EJB119" s="1"/>
      <c r="EJC119" s="1"/>
      <c r="EJD119" s="1"/>
      <c r="EJE119" s="1"/>
      <c r="EJF119" s="1"/>
      <c r="EJG119" s="1"/>
      <c r="EJH119" s="1"/>
      <c r="EJI119" s="1"/>
      <c r="EJJ119" s="1"/>
      <c r="EJK119" s="1"/>
      <c r="EJL119" s="1"/>
      <c r="EJM119" s="1"/>
      <c r="EJN119" s="1"/>
      <c r="EJO119" s="1"/>
      <c r="EJP119" s="1"/>
      <c r="EJQ119" s="1"/>
      <c r="EJR119" s="1"/>
      <c r="EJS119" s="1"/>
      <c r="EJT119" s="1"/>
      <c r="EJU119" s="1"/>
      <c r="EJV119" s="1"/>
      <c r="EJW119" s="1"/>
      <c r="EJX119" s="1"/>
      <c r="EJY119" s="1"/>
      <c r="EJZ119" s="1"/>
      <c r="EKA119" s="1"/>
      <c r="EKB119" s="1"/>
      <c r="EKC119" s="1"/>
      <c r="EKD119" s="1"/>
      <c r="EKE119" s="1"/>
      <c r="EKF119" s="1"/>
      <c r="EKG119" s="1"/>
      <c r="EKH119" s="1"/>
      <c r="EKI119" s="1"/>
      <c r="EKJ119" s="1"/>
      <c r="EKK119" s="1"/>
      <c r="EKL119" s="1"/>
      <c r="EKM119" s="1"/>
      <c r="EKN119" s="1"/>
      <c r="EKO119" s="1"/>
      <c r="EKP119" s="1"/>
      <c r="EKQ119" s="1"/>
      <c r="EKR119" s="1"/>
      <c r="EKS119" s="1"/>
      <c r="EKT119" s="1"/>
      <c r="EKU119" s="1"/>
      <c r="EKV119" s="1"/>
      <c r="EKW119" s="1"/>
      <c r="EKX119" s="1"/>
      <c r="EKY119" s="1"/>
      <c r="EKZ119" s="1"/>
      <c r="ELA119" s="1"/>
      <c r="ELB119" s="1"/>
      <c r="ELC119" s="1"/>
      <c r="ELD119" s="1"/>
      <c r="ELE119" s="1"/>
      <c r="ELF119" s="1"/>
      <c r="ELG119" s="1"/>
      <c r="ELH119" s="1"/>
      <c r="ELI119" s="1"/>
      <c r="ELJ119" s="1"/>
      <c r="ELK119" s="1"/>
      <c r="ELL119" s="1"/>
      <c r="ELM119" s="1"/>
      <c r="ELN119" s="1"/>
      <c r="ELO119" s="1"/>
      <c r="ELP119" s="1"/>
      <c r="ELQ119" s="1"/>
      <c r="ELR119" s="1"/>
      <c r="ELS119" s="1"/>
      <c r="ELT119" s="1"/>
      <c r="ELU119" s="1"/>
      <c r="ELV119" s="1"/>
      <c r="ELW119" s="1"/>
      <c r="ELX119" s="1"/>
      <c r="ELY119" s="1"/>
      <c r="ELZ119" s="1"/>
      <c r="EMA119" s="1"/>
      <c r="EMB119" s="1"/>
      <c r="EMC119" s="1"/>
      <c r="EMD119" s="1"/>
      <c r="EME119" s="1"/>
      <c r="EMF119" s="1"/>
      <c r="EMG119" s="1"/>
      <c r="EMH119" s="1"/>
      <c r="EMI119" s="1"/>
      <c r="EMJ119" s="1"/>
      <c r="EMK119" s="1"/>
      <c r="EML119" s="1"/>
      <c r="EMM119" s="1"/>
      <c r="EMN119" s="1"/>
      <c r="EMO119" s="1"/>
      <c r="EMP119" s="1"/>
      <c r="EMQ119" s="1"/>
      <c r="EMR119" s="1"/>
      <c r="EMS119" s="1"/>
      <c r="EMT119" s="1"/>
      <c r="EMU119" s="1"/>
      <c r="EMV119" s="1"/>
      <c r="EMW119" s="1"/>
      <c r="EMX119" s="1"/>
      <c r="EMY119" s="1"/>
      <c r="EMZ119" s="1"/>
      <c r="ENA119" s="1"/>
      <c r="ENB119" s="1"/>
      <c r="ENC119" s="1"/>
      <c r="END119" s="1"/>
      <c r="ENE119" s="1"/>
      <c r="ENF119" s="1"/>
      <c r="ENG119" s="1"/>
      <c r="ENH119" s="1"/>
      <c r="ENI119" s="1"/>
      <c r="ENJ119" s="1"/>
      <c r="ENK119" s="1"/>
      <c r="ENL119" s="1"/>
      <c r="ENM119" s="1"/>
      <c r="ENN119" s="1"/>
      <c r="ENO119" s="1"/>
      <c r="ENP119" s="1"/>
      <c r="ENQ119" s="1"/>
      <c r="ENR119" s="1"/>
      <c r="ENS119" s="1"/>
      <c r="ENT119" s="1"/>
      <c r="ENU119" s="1"/>
      <c r="ENV119" s="1"/>
      <c r="ENW119" s="1"/>
      <c r="ENX119" s="1"/>
      <c r="ENY119" s="1"/>
      <c r="ENZ119" s="1"/>
      <c r="EOA119" s="1"/>
      <c r="EOB119" s="1"/>
      <c r="EOC119" s="1"/>
      <c r="EOD119" s="1"/>
      <c r="EOE119" s="1"/>
      <c r="EOF119" s="1"/>
      <c r="EOG119" s="1"/>
      <c r="EOH119" s="1"/>
      <c r="EOI119" s="1"/>
      <c r="EOJ119" s="1"/>
      <c r="EOK119" s="1"/>
      <c r="EOL119" s="1"/>
      <c r="EOM119" s="1"/>
      <c r="EON119" s="1"/>
      <c r="EOO119" s="1"/>
      <c r="EOP119" s="1"/>
      <c r="EOQ119" s="1"/>
      <c r="EOR119" s="1"/>
      <c r="EOS119" s="1"/>
      <c r="EOT119" s="1"/>
      <c r="EOU119" s="1"/>
      <c r="EOV119" s="1"/>
      <c r="EOW119" s="1"/>
      <c r="EOX119" s="1"/>
      <c r="EOY119" s="1"/>
      <c r="EOZ119" s="1"/>
      <c r="EPA119" s="1"/>
      <c r="EPB119" s="1"/>
      <c r="EPC119" s="1"/>
      <c r="EPD119" s="1"/>
      <c r="EPE119" s="1"/>
      <c r="EPF119" s="1"/>
      <c r="EPG119" s="1"/>
      <c r="EPH119" s="1"/>
      <c r="EPI119" s="1"/>
      <c r="EPJ119" s="1"/>
      <c r="EPK119" s="1"/>
      <c r="EPL119" s="1"/>
      <c r="EPM119" s="1"/>
      <c r="EPN119" s="1"/>
      <c r="EPO119" s="1"/>
      <c r="EPP119" s="1"/>
      <c r="EPQ119" s="1"/>
      <c r="EPR119" s="1"/>
      <c r="EPS119" s="1"/>
      <c r="EPT119" s="1"/>
      <c r="EPU119" s="1"/>
      <c r="EPV119" s="1"/>
      <c r="EPW119" s="1"/>
      <c r="EPX119" s="1"/>
      <c r="EPY119" s="1"/>
      <c r="EPZ119" s="1"/>
      <c r="EQA119" s="1"/>
      <c r="EQB119" s="1"/>
      <c r="EQC119" s="1"/>
      <c r="EQD119" s="1"/>
      <c r="EQE119" s="1"/>
      <c r="EQF119" s="1"/>
      <c r="EQG119" s="1"/>
      <c r="EQH119" s="1"/>
      <c r="EQI119" s="1"/>
      <c r="EQJ119" s="1"/>
      <c r="EQK119" s="1"/>
      <c r="EQL119" s="1"/>
      <c r="EQM119" s="1"/>
      <c r="EQN119" s="1"/>
      <c r="EQO119" s="1"/>
      <c r="EQP119" s="1"/>
      <c r="EQQ119" s="1"/>
      <c r="EQR119" s="1"/>
      <c r="EQS119" s="1"/>
      <c r="EQT119" s="1"/>
      <c r="EQU119" s="1"/>
      <c r="EQV119" s="1"/>
      <c r="EQW119" s="1"/>
      <c r="EQX119" s="1"/>
      <c r="EQY119" s="1"/>
      <c r="EQZ119" s="1"/>
      <c r="ERA119" s="1"/>
      <c r="ERB119" s="1"/>
      <c r="ERC119" s="1"/>
      <c r="ERD119" s="1"/>
      <c r="ERE119" s="1"/>
      <c r="ERF119" s="1"/>
      <c r="ERG119" s="1"/>
      <c r="ERH119" s="1"/>
      <c r="ERI119" s="1"/>
      <c r="ERJ119" s="1"/>
      <c r="ERK119" s="1"/>
      <c r="ERL119" s="1"/>
      <c r="ERM119" s="1"/>
      <c r="ERN119" s="1"/>
      <c r="ERO119" s="1"/>
      <c r="ERP119" s="1"/>
      <c r="ERQ119" s="1"/>
      <c r="ERR119" s="1"/>
      <c r="ERS119" s="1"/>
      <c r="ERT119" s="1"/>
      <c r="ERU119" s="1"/>
      <c r="ERV119" s="1"/>
      <c r="ERW119" s="1"/>
      <c r="ERX119" s="1"/>
      <c r="ERY119" s="1"/>
      <c r="ERZ119" s="1"/>
      <c r="ESA119" s="1"/>
      <c r="ESB119" s="1"/>
      <c r="ESC119" s="1"/>
      <c r="ESD119" s="1"/>
      <c r="ESE119" s="1"/>
      <c r="ESF119" s="1"/>
      <c r="ESG119" s="1"/>
      <c r="ESH119" s="1"/>
      <c r="ESI119" s="1"/>
      <c r="ESJ119" s="1"/>
      <c r="ESK119" s="1"/>
      <c r="ESL119" s="1"/>
      <c r="ESM119" s="1"/>
      <c r="ESN119" s="1"/>
      <c r="ESO119" s="1"/>
      <c r="ESP119" s="1"/>
      <c r="ESQ119" s="1"/>
      <c r="ESR119" s="1"/>
      <c r="ESS119" s="1"/>
      <c r="EST119" s="1"/>
      <c r="ESU119" s="1"/>
      <c r="ESV119" s="1"/>
      <c r="ESW119" s="1"/>
      <c r="ESX119" s="1"/>
      <c r="ESY119" s="1"/>
      <c r="ESZ119" s="1"/>
      <c r="ETA119" s="1"/>
      <c r="ETB119" s="1"/>
      <c r="ETC119" s="1"/>
      <c r="ETD119" s="1"/>
      <c r="ETE119" s="1"/>
      <c r="ETF119" s="1"/>
      <c r="ETG119" s="1"/>
      <c r="ETH119" s="1"/>
      <c r="ETI119" s="1"/>
      <c r="ETJ119" s="1"/>
      <c r="ETK119" s="1"/>
      <c r="ETL119" s="1"/>
      <c r="ETM119" s="1"/>
      <c r="ETN119" s="1"/>
      <c r="ETO119" s="1"/>
      <c r="ETP119" s="1"/>
      <c r="ETQ119" s="1"/>
      <c r="ETR119" s="1"/>
      <c r="ETS119" s="1"/>
      <c r="ETT119" s="1"/>
      <c r="ETU119" s="1"/>
      <c r="ETV119" s="1"/>
      <c r="ETW119" s="1"/>
      <c r="ETX119" s="1"/>
      <c r="ETY119" s="1"/>
      <c r="ETZ119" s="1"/>
      <c r="EUA119" s="1"/>
      <c r="EUB119" s="1"/>
      <c r="EUC119" s="1"/>
      <c r="EUD119" s="1"/>
      <c r="EUE119" s="1"/>
      <c r="EUF119" s="1"/>
      <c r="EUG119" s="1"/>
      <c r="EUH119" s="1"/>
      <c r="EUI119" s="1"/>
      <c r="EUJ119" s="1"/>
      <c r="EUK119" s="1"/>
      <c r="EUL119" s="1"/>
      <c r="EUM119" s="1"/>
      <c r="EUN119" s="1"/>
      <c r="EUO119" s="1"/>
      <c r="EUP119" s="1"/>
      <c r="EUQ119" s="1"/>
      <c r="EUR119" s="1"/>
      <c r="EUS119" s="1"/>
      <c r="EUT119" s="1"/>
      <c r="EUU119" s="1"/>
      <c r="EUV119" s="1"/>
      <c r="EUW119" s="1"/>
      <c r="EUX119" s="1"/>
      <c r="EUY119" s="1"/>
      <c r="EUZ119" s="1"/>
      <c r="EVA119" s="1"/>
      <c r="EVB119" s="1"/>
      <c r="EVC119" s="1"/>
      <c r="EVD119" s="1"/>
      <c r="EVE119" s="1"/>
      <c r="EVF119" s="1"/>
      <c r="EVG119" s="1"/>
      <c r="EVH119" s="1"/>
      <c r="EVI119" s="1"/>
      <c r="EVJ119" s="1"/>
      <c r="EVK119" s="1"/>
      <c r="EVL119" s="1"/>
      <c r="EVM119" s="1"/>
      <c r="EVN119" s="1"/>
      <c r="EVO119" s="1"/>
      <c r="EVP119" s="1"/>
      <c r="EVQ119" s="1"/>
      <c r="EVR119" s="1"/>
      <c r="EVS119" s="1"/>
      <c r="EVT119" s="1"/>
      <c r="EVU119" s="1"/>
      <c r="EVV119" s="1"/>
      <c r="EVW119" s="1"/>
      <c r="EVX119" s="1"/>
      <c r="EVY119" s="1"/>
      <c r="EVZ119" s="1"/>
      <c r="EWA119" s="1"/>
      <c r="EWB119" s="1"/>
      <c r="EWC119" s="1"/>
      <c r="EWD119" s="1"/>
      <c r="EWE119" s="1"/>
      <c r="EWF119" s="1"/>
      <c r="EWG119" s="1"/>
      <c r="EWH119" s="1"/>
      <c r="EWI119" s="1"/>
      <c r="EWJ119" s="1"/>
      <c r="EWK119" s="1"/>
      <c r="EWL119" s="1"/>
      <c r="EWM119" s="1"/>
      <c r="EWN119" s="1"/>
      <c r="EWO119" s="1"/>
      <c r="EWP119" s="1"/>
      <c r="EWQ119" s="1"/>
      <c r="EWR119" s="1"/>
      <c r="EWS119" s="1"/>
      <c r="EWT119" s="1"/>
      <c r="EWU119" s="1"/>
      <c r="EWV119" s="1"/>
      <c r="EWW119" s="1"/>
      <c r="EWX119" s="1"/>
      <c r="EWY119" s="1"/>
      <c r="EWZ119" s="1"/>
      <c r="EXA119" s="1"/>
      <c r="EXB119" s="1"/>
      <c r="EXC119" s="1"/>
      <c r="EXD119" s="1"/>
      <c r="EXE119" s="1"/>
      <c r="EXF119" s="1"/>
      <c r="EXG119" s="1"/>
      <c r="EXH119" s="1"/>
      <c r="EXI119" s="1"/>
      <c r="EXJ119" s="1"/>
      <c r="EXK119" s="1"/>
      <c r="EXL119" s="1"/>
      <c r="EXM119" s="1"/>
      <c r="EXN119" s="1"/>
      <c r="EXO119" s="1"/>
      <c r="EXP119" s="1"/>
      <c r="EXQ119" s="1"/>
      <c r="EXR119" s="1"/>
      <c r="EXS119" s="1"/>
      <c r="EXT119" s="1"/>
      <c r="EXU119" s="1"/>
      <c r="EXV119" s="1"/>
      <c r="EXW119" s="1"/>
      <c r="EXX119" s="1"/>
      <c r="EXY119" s="1"/>
      <c r="EXZ119" s="1"/>
      <c r="EYA119" s="1"/>
      <c r="EYB119" s="1"/>
      <c r="EYC119" s="1"/>
      <c r="EYD119" s="1"/>
      <c r="EYE119" s="1"/>
      <c r="EYF119" s="1"/>
      <c r="EYG119" s="1"/>
      <c r="EYH119" s="1"/>
      <c r="EYI119" s="1"/>
      <c r="EYJ119" s="1"/>
      <c r="EYK119" s="1"/>
      <c r="EYL119" s="1"/>
      <c r="EYM119" s="1"/>
      <c r="EYN119" s="1"/>
      <c r="EYO119" s="1"/>
      <c r="EYP119" s="1"/>
      <c r="EYQ119" s="1"/>
      <c r="EYR119" s="1"/>
      <c r="EYS119" s="1"/>
      <c r="EYT119" s="1"/>
      <c r="EYU119" s="1"/>
      <c r="EYV119" s="1"/>
      <c r="EYW119" s="1"/>
      <c r="EYX119" s="1"/>
      <c r="EYY119" s="1"/>
      <c r="EYZ119" s="1"/>
      <c r="EZA119" s="1"/>
      <c r="EZB119" s="1"/>
      <c r="EZC119" s="1"/>
      <c r="EZD119" s="1"/>
      <c r="EZE119" s="1"/>
      <c r="EZF119" s="1"/>
      <c r="EZG119" s="1"/>
      <c r="EZH119" s="1"/>
      <c r="EZI119" s="1"/>
      <c r="EZJ119" s="1"/>
      <c r="EZK119" s="1"/>
      <c r="EZL119" s="1"/>
      <c r="EZM119" s="1"/>
      <c r="EZN119" s="1"/>
      <c r="EZO119" s="1"/>
      <c r="EZP119" s="1"/>
      <c r="EZQ119" s="1"/>
      <c r="EZR119" s="1"/>
      <c r="EZS119" s="1"/>
      <c r="EZT119" s="1"/>
      <c r="EZU119" s="1"/>
      <c r="EZV119" s="1"/>
      <c r="EZW119" s="1"/>
      <c r="EZX119" s="1"/>
      <c r="EZY119" s="1"/>
      <c r="EZZ119" s="1"/>
      <c r="FAA119" s="1"/>
      <c r="FAB119" s="1"/>
      <c r="FAC119" s="1"/>
      <c r="FAD119" s="1"/>
      <c r="FAE119" s="1"/>
      <c r="FAF119" s="1"/>
      <c r="FAG119" s="1"/>
      <c r="FAH119" s="1"/>
      <c r="FAI119" s="1"/>
      <c r="FAJ119" s="1"/>
      <c r="FAK119" s="1"/>
      <c r="FAL119" s="1"/>
      <c r="FAM119" s="1"/>
      <c r="FAN119" s="1"/>
      <c r="FAO119" s="1"/>
      <c r="FAP119" s="1"/>
      <c r="FAQ119" s="1"/>
      <c r="FAR119" s="1"/>
      <c r="FAS119" s="1"/>
      <c r="FAT119" s="1"/>
      <c r="FAU119" s="1"/>
      <c r="FAV119" s="1"/>
      <c r="FAW119" s="1"/>
      <c r="FAX119" s="1"/>
      <c r="FAY119" s="1"/>
      <c r="FAZ119" s="1"/>
      <c r="FBA119" s="1"/>
      <c r="FBB119" s="1"/>
      <c r="FBC119" s="1"/>
      <c r="FBD119" s="1"/>
      <c r="FBE119" s="1"/>
      <c r="FBF119" s="1"/>
      <c r="FBG119" s="1"/>
      <c r="FBH119" s="1"/>
      <c r="FBI119" s="1"/>
      <c r="FBJ119" s="1"/>
      <c r="FBK119" s="1"/>
      <c r="FBL119" s="1"/>
      <c r="FBM119" s="1"/>
      <c r="FBN119" s="1"/>
      <c r="FBO119" s="1"/>
      <c r="FBP119" s="1"/>
      <c r="FBQ119" s="1"/>
      <c r="FBR119" s="1"/>
      <c r="FBS119" s="1"/>
      <c r="FBT119" s="1"/>
      <c r="FBU119" s="1"/>
      <c r="FBV119" s="1"/>
      <c r="FBW119" s="1"/>
      <c r="FBX119" s="1"/>
      <c r="FBY119" s="1"/>
      <c r="FBZ119" s="1"/>
      <c r="FCA119" s="1"/>
      <c r="FCB119" s="1"/>
      <c r="FCC119" s="1"/>
      <c r="FCD119" s="1"/>
      <c r="FCE119" s="1"/>
      <c r="FCF119" s="1"/>
      <c r="FCG119" s="1"/>
      <c r="FCH119" s="1"/>
      <c r="FCI119" s="1"/>
      <c r="FCJ119" s="1"/>
      <c r="FCK119" s="1"/>
      <c r="FCL119" s="1"/>
      <c r="FCM119" s="1"/>
      <c r="FCN119" s="1"/>
      <c r="FCO119" s="1"/>
      <c r="FCP119" s="1"/>
      <c r="FCQ119" s="1"/>
      <c r="FCR119" s="1"/>
      <c r="FCS119" s="1"/>
      <c r="FCT119" s="1"/>
      <c r="FCU119" s="1"/>
      <c r="FCV119" s="1"/>
      <c r="FCW119" s="1"/>
      <c r="FCX119" s="1"/>
      <c r="FCY119" s="1"/>
      <c r="FCZ119" s="1"/>
      <c r="FDA119" s="1"/>
      <c r="FDB119" s="1"/>
      <c r="FDC119" s="1"/>
      <c r="FDD119" s="1"/>
      <c r="FDE119" s="1"/>
      <c r="FDF119" s="1"/>
      <c r="FDG119" s="1"/>
      <c r="FDH119" s="1"/>
      <c r="FDI119" s="1"/>
      <c r="FDJ119" s="1"/>
      <c r="FDK119" s="1"/>
      <c r="FDL119" s="1"/>
      <c r="FDM119" s="1"/>
      <c r="FDN119" s="1"/>
      <c r="FDO119" s="1"/>
      <c r="FDP119" s="1"/>
      <c r="FDQ119" s="1"/>
      <c r="FDR119" s="1"/>
      <c r="FDS119" s="1"/>
      <c r="FDT119" s="1"/>
      <c r="FDU119" s="1"/>
      <c r="FDV119" s="1"/>
      <c r="FDW119" s="1"/>
      <c r="FDX119" s="1"/>
      <c r="FDY119" s="1"/>
      <c r="FDZ119" s="1"/>
      <c r="FEA119" s="1"/>
      <c r="FEB119" s="1"/>
      <c r="FEC119" s="1"/>
      <c r="FED119" s="1"/>
      <c r="FEE119" s="1"/>
      <c r="FEF119" s="1"/>
      <c r="FEG119" s="1"/>
      <c r="FEH119" s="1"/>
      <c r="FEI119" s="1"/>
      <c r="FEJ119" s="1"/>
      <c r="FEK119" s="1"/>
      <c r="FEL119" s="1"/>
      <c r="FEM119" s="1"/>
      <c r="FEN119" s="1"/>
      <c r="FEO119" s="1"/>
      <c r="FEP119" s="1"/>
      <c r="FEQ119" s="1"/>
      <c r="FER119" s="1"/>
      <c r="FES119" s="1"/>
      <c r="FET119" s="1"/>
      <c r="FEU119" s="1"/>
      <c r="FEV119" s="1"/>
      <c r="FEW119" s="1"/>
      <c r="FEX119" s="1"/>
      <c r="FEY119" s="1"/>
      <c r="FEZ119" s="1"/>
      <c r="FFA119" s="1"/>
      <c r="FFB119" s="1"/>
      <c r="FFC119" s="1"/>
      <c r="FFD119" s="1"/>
      <c r="FFE119" s="1"/>
      <c r="FFF119" s="1"/>
      <c r="FFG119" s="1"/>
      <c r="FFH119" s="1"/>
      <c r="FFI119" s="1"/>
      <c r="FFJ119" s="1"/>
      <c r="FFK119" s="1"/>
      <c r="FFL119" s="1"/>
      <c r="FFM119" s="1"/>
      <c r="FFN119" s="1"/>
      <c r="FFO119" s="1"/>
      <c r="FFP119" s="1"/>
      <c r="FFQ119" s="1"/>
      <c r="FFR119" s="1"/>
      <c r="FFS119" s="1"/>
      <c r="FFT119" s="1"/>
      <c r="FFU119" s="1"/>
      <c r="FFV119" s="1"/>
      <c r="FFW119" s="1"/>
      <c r="FFX119" s="1"/>
      <c r="FFY119" s="1"/>
      <c r="FFZ119" s="1"/>
      <c r="FGA119" s="1"/>
      <c r="FGB119" s="1"/>
      <c r="FGC119" s="1"/>
      <c r="FGD119" s="1"/>
      <c r="FGE119" s="1"/>
      <c r="FGF119" s="1"/>
      <c r="FGG119" s="1"/>
      <c r="FGH119" s="1"/>
      <c r="FGI119" s="1"/>
      <c r="FGJ119" s="1"/>
      <c r="FGK119" s="1"/>
      <c r="FGL119" s="1"/>
      <c r="FGM119" s="1"/>
      <c r="FGN119" s="1"/>
      <c r="FGO119" s="1"/>
      <c r="FGP119" s="1"/>
      <c r="FGQ119" s="1"/>
      <c r="FGR119" s="1"/>
      <c r="FGS119" s="1"/>
      <c r="FGT119" s="1"/>
      <c r="FGU119" s="1"/>
      <c r="FGV119" s="1"/>
      <c r="FGW119" s="1"/>
      <c r="FGX119" s="1"/>
      <c r="FGY119" s="1"/>
      <c r="FGZ119" s="1"/>
      <c r="FHA119" s="1"/>
      <c r="FHB119" s="1"/>
      <c r="FHC119" s="1"/>
      <c r="FHD119" s="1"/>
      <c r="FHE119" s="1"/>
      <c r="FHF119" s="1"/>
      <c r="FHG119" s="1"/>
      <c r="FHH119" s="1"/>
      <c r="FHI119" s="1"/>
      <c r="FHJ119" s="1"/>
      <c r="FHK119" s="1"/>
      <c r="FHL119" s="1"/>
      <c r="FHM119" s="1"/>
      <c r="FHN119" s="1"/>
      <c r="FHO119" s="1"/>
      <c r="FHP119" s="1"/>
      <c r="FHQ119" s="1"/>
      <c r="FHR119" s="1"/>
      <c r="FHS119" s="1"/>
      <c r="FHT119" s="1"/>
      <c r="FHU119" s="1"/>
      <c r="FHV119" s="1"/>
      <c r="FHW119" s="1"/>
      <c r="FHX119" s="1"/>
      <c r="FHY119" s="1"/>
      <c r="FHZ119" s="1"/>
      <c r="FIA119" s="1"/>
      <c r="FIB119" s="1"/>
      <c r="FIC119" s="1"/>
      <c r="FID119" s="1"/>
      <c r="FIE119" s="1"/>
      <c r="FIF119" s="1"/>
      <c r="FIG119" s="1"/>
      <c r="FIH119" s="1"/>
      <c r="FII119" s="1"/>
      <c r="FIJ119" s="1"/>
      <c r="FIK119" s="1"/>
      <c r="FIL119" s="1"/>
      <c r="FIM119" s="1"/>
      <c r="FIN119" s="1"/>
      <c r="FIO119" s="1"/>
      <c r="FIP119" s="1"/>
      <c r="FIQ119" s="1"/>
      <c r="FIR119" s="1"/>
      <c r="FIS119" s="1"/>
      <c r="FIT119" s="1"/>
      <c r="FIU119" s="1"/>
      <c r="FIV119" s="1"/>
      <c r="FIW119" s="1"/>
      <c r="FIX119" s="1"/>
      <c r="FIY119" s="1"/>
      <c r="FIZ119" s="1"/>
      <c r="FJA119" s="1"/>
      <c r="FJB119" s="1"/>
      <c r="FJC119" s="1"/>
      <c r="FJD119" s="1"/>
      <c r="FJE119" s="1"/>
      <c r="FJF119" s="1"/>
      <c r="FJG119" s="1"/>
      <c r="FJH119" s="1"/>
      <c r="FJI119" s="1"/>
      <c r="FJJ119" s="1"/>
      <c r="FJK119" s="1"/>
      <c r="FJL119" s="1"/>
      <c r="FJM119" s="1"/>
      <c r="FJN119" s="1"/>
      <c r="FJO119" s="1"/>
      <c r="FJP119" s="1"/>
      <c r="FJQ119" s="1"/>
      <c r="FJR119" s="1"/>
      <c r="FJS119" s="1"/>
      <c r="FJT119" s="1"/>
      <c r="FJU119" s="1"/>
      <c r="FJV119" s="1"/>
      <c r="FJW119" s="1"/>
      <c r="FJX119" s="1"/>
      <c r="FJY119" s="1"/>
      <c r="FJZ119" s="1"/>
      <c r="FKA119" s="1"/>
      <c r="FKB119" s="1"/>
      <c r="FKC119" s="1"/>
      <c r="FKD119" s="1"/>
      <c r="FKE119" s="1"/>
      <c r="FKF119" s="1"/>
      <c r="FKG119" s="1"/>
      <c r="FKH119" s="1"/>
      <c r="FKI119" s="1"/>
      <c r="FKJ119" s="1"/>
      <c r="FKK119" s="1"/>
      <c r="FKL119" s="1"/>
      <c r="FKM119" s="1"/>
      <c r="FKN119" s="1"/>
      <c r="FKO119" s="1"/>
      <c r="FKP119" s="1"/>
      <c r="FKQ119" s="1"/>
      <c r="FKR119" s="1"/>
      <c r="FKS119" s="1"/>
      <c r="FKT119" s="1"/>
      <c r="FKU119" s="1"/>
      <c r="FKV119" s="1"/>
      <c r="FKW119" s="1"/>
      <c r="FKX119" s="1"/>
      <c r="FKY119" s="1"/>
      <c r="FKZ119" s="1"/>
      <c r="FLA119" s="1"/>
      <c r="FLB119" s="1"/>
      <c r="FLC119" s="1"/>
      <c r="FLD119" s="1"/>
      <c r="FLE119" s="1"/>
      <c r="FLF119" s="1"/>
      <c r="FLG119" s="1"/>
      <c r="FLH119" s="1"/>
      <c r="FLI119" s="1"/>
      <c r="FLJ119" s="1"/>
      <c r="FLK119" s="1"/>
      <c r="FLL119" s="1"/>
      <c r="FLM119" s="1"/>
      <c r="FLN119" s="1"/>
      <c r="FLO119" s="1"/>
      <c r="FLP119" s="1"/>
      <c r="FLQ119" s="1"/>
      <c r="FLR119" s="1"/>
      <c r="FLS119" s="1"/>
      <c r="FLT119" s="1"/>
      <c r="FLU119" s="1"/>
      <c r="FLV119" s="1"/>
      <c r="FLW119" s="1"/>
      <c r="FLX119" s="1"/>
      <c r="FLY119" s="1"/>
      <c r="FLZ119" s="1"/>
      <c r="FMA119" s="1"/>
      <c r="FMB119" s="1"/>
      <c r="FMC119" s="1"/>
      <c r="FMD119" s="1"/>
      <c r="FME119" s="1"/>
      <c r="FMF119" s="1"/>
      <c r="FMG119" s="1"/>
      <c r="FMH119" s="1"/>
      <c r="FMI119" s="1"/>
      <c r="FMJ119" s="1"/>
      <c r="FMK119" s="1"/>
      <c r="FML119" s="1"/>
      <c r="FMM119" s="1"/>
      <c r="FMN119" s="1"/>
      <c r="FMO119" s="1"/>
      <c r="FMP119" s="1"/>
      <c r="FMQ119" s="1"/>
      <c r="FMR119" s="1"/>
      <c r="FMS119" s="1"/>
      <c r="FMT119" s="1"/>
      <c r="FMU119" s="1"/>
      <c r="FMV119" s="1"/>
      <c r="FMW119" s="1"/>
      <c r="FMX119" s="1"/>
      <c r="FMY119" s="1"/>
      <c r="FMZ119" s="1"/>
      <c r="FNA119" s="1"/>
      <c r="FNB119" s="1"/>
      <c r="FNC119" s="1"/>
      <c r="FND119" s="1"/>
      <c r="FNE119" s="1"/>
      <c r="FNF119" s="1"/>
      <c r="FNG119" s="1"/>
      <c r="FNH119" s="1"/>
      <c r="FNI119" s="1"/>
      <c r="FNJ119" s="1"/>
      <c r="FNK119" s="1"/>
      <c r="FNL119" s="1"/>
      <c r="FNM119" s="1"/>
      <c r="FNN119" s="1"/>
      <c r="FNO119" s="1"/>
      <c r="FNP119" s="1"/>
      <c r="FNQ119" s="1"/>
      <c r="FNR119" s="1"/>
      <c r="FNS119" s="1"/>
      <c r="FNT119" s="1"/>
      <c r="FNU119" s="1"/>
      <c r="FNV119" s="1"/>
      <c r="FNW119" s="1"/>
      <c r="FNX119" s="1"/>
      <c r="FNY119" s="1"/>
      <c r="FNZ119" s="1"/>
      <c r="FOA119" s="1"/>
      <c r="FOB119" s="1"/>
      <c r="FOC119" s="1"/>
      <c r="FOD119" s="1"/>
      <c r="FOE119" s="1"/>
      <c r="FOF119" s="1"/>
      <c r="FOG119" s="1"/>
      <c r="FOH119" s="1"/>
      <c r="FOI119" s="1"/>
      <c r="FOJ119" s="1"/>
      <c r="FOK119" s="1"/>
      <c r="FOL119" s="1"/>
      <c r="FOM119" s="1"/>
      <c r="FON119" s="1"/>
      <c r="FOO119" s="1"/>
      <c r="FOP119" s="1"/>
      <c r="FOQ119" s="1"/>
      <c r="FOR119" s="1"/>
      <c r="FOS119" s="1"/>
      <c r="FOT119" s="1"/>
      <c r="FOU119" s="1"/>
      <c r="FOV119" s="1"/>
      <c r="FOW119" s="1"/>
      <c r="FOX119" s="1"/>
      <c r="FOY119" s="1"/>
      <c r="FOZ119" s="1"/>
      <c r="FPA119" s="1"/>
      <c r="FPB119" s="1"/>
      <c r="FPC119" s="1"/>
      <c r="FPD119" s="1"/>
      <c r="FPE119" s="1"/>
      <c r="FPF119" s="1"/>
      <c r="FPG119" s="1"/>
      <c r="FPH119" s="1"/>
      <c r="FPI119" s="1"/>
      <c r="FPJ119" s="1"/>
      <c r="FPK119" s="1"/>
      <c r="FPL119" s="1"/>
      <c r="FPM119" s="1"/>
      <c r="FPN119" s="1"/>
      <c r="FPO119" s="1"/>
      <c r="FPP119" s="1"/>
      <c r="FPQ119" s="1"/>
      <c r="FPR119" s="1"/>
      <c r="FPS119" s="1"/>
      <c r="FPT119" s="1"/>
      <c r="FPU119" s="1"/>
      <c r="FPV119" s="1"/>
      <c r="FPW119" s="1"/>
      <c r="FPX119" s="1"/>
      <c r="FPY119" s="1"/>
      <c r="FPZ119" s="1"/>
      <c r="FQA119" s="1"/>
      <c r="FQB119" s="1"/>
      <c r="FQC119" s="1"/>
      <c r="FQD119" s="1"/>
      <c r="FQE119" s="1"/>
      <c r="FQF119" s="1"/>
      <c r="FQG119" s="1"/>
      <c r="FQH119" s="1"/>
      <c r="FQI119" s="1"/>
      <c r="FQJ119" s="1"/>
      <c r="FQK119" s="1"/>
      <c r="FQL119" s="1"/>
      <c r="FQM119" s="1"/>
      <c r="FQN119" s="1"/>
      <c r="FQO119" s="1"/>
      <c r="FQP119" s="1"/>
      <c r="FQQ119" s="1"/>
      <c r="FQR119" s="1"/>
      <c r="FQS119" s="1"/>
      <c r="FQT119" s="1"/>
      <c r="FQU119" s="1"/>
      <c r="FQV119" s="1"/>
      <c r="FQW119" s="1"/>
      <c r="FQX119" s="1"/>
      <c r="FQY119" s="1"/>
      <c r="FQZ119" s="1"/>
      <c r="FRA119" s="1"/>
      <c r="FRB119" s="1"/>
      <c r="FRC119" s="1"/>
      <c r="FRD119" s="1"/>
      <c r="FRE119" s="1"/>
      <c r="FRF119" s="1"/>
      <c r="FRG119" s="1"/>
      <c r="FRH119" s="1"/>
      <c r="FRI119" s="1"/>
      <c r="FRJ119" s="1"/>
      <c r="FRK119" s="1"/>
      <c r="FRL119" s="1"/>
      <c r="FRM119" s="1"/>
      <c r="FRN119" s="1"/>
      <c r="FRO119" s="1"/>
      <c r="FRP119" s="1"/>
      <c r="FRQ119" s="1"/>
      <c r="FRR119" s="1"/>
      <c r="FRS119" s="1"/>
      <c r="FRT119" s="1"/>
      <c r="FRU119" s="1"/>
      <c r="FRV119" s="1"/>
      <c r="FRW119" s="1"/>
      <c r="FRX119" s="1"/>
      <c r="FRY119" s="1"/>
      <c r="FRZ119" s="1"/>
      <c r="FSA119" s="1"/>
      <c r="FSB119" s="1"/>
      <c r="FSC119" s="1"/>
      <c r="FSD119" s="1"/>
      <c r="FSE119" s="1"/>
      <c r="FSF119" s="1"/>
      <c r="FSG119" s="1"/>
      <c r="FSH119" s="1"/>
      <c r="FSI119" s="1"/>
      <c r="FSJ119" s="1"/>
      <c r="FSK119" s="1"/>
      <c r="FSL119" s="1"/>
      <c r="FSM119" s="1"/>
      <c r="FSN119" s="1"/>
      <c r="FSO119" s="1"/>
      <c r="FSP119" s="1"/>
      <c r="FSQ119" s="1"/>
      <c r="FSR119" s="1"/>
      <c r="FSS119" s="1"/>
      <c r="FST119" s="1"/>
      <c r="FSU119" s="1"/>
      <c r="FSV119" s="1"/>
      <c r="FSW119" s="1"/>
      <c r="FSX119" s="1"/>
      <c r="FSY119" s="1"/>
      <c r="FSZ119" s="1"/>
      <c r="FTA119" s="1"/>
      <c r="FTB119" s="1"/>
      <c r="FTC119" s="1"/>
      <c r="FTD119" s="1"/>
      <c r="FTE119" s="1"/>
      <c r="FTF119" s="1"/>
      <c r="FTG119" s="1"/>
      <c r="FTH119" s="1"/>
      <c r="FTI119" s="1"/>
      <c r="FTJ119" s="1"/>
      <c r="FTK119" s="1"/>
      <c r="FTL119" s="1"/>
      <c r="FTM119" s="1"/>
      <c r="FTN119" s="1"/>
      <c r="FTO119" s="1"/>
      <c r="FTP119" s="1"/>
      <c r="FTQ119" s="1"/>
      <c r="FTR119" s="1"/>
      <c r="FTS119" s="1"/>
      <c r="FTT119" s="1"/>
      <c r="FTU119" s="1"/>
      <c r="FTV119" s="1"/>
      <c r="FTW119" s="1"/>
      <c r="FTX119" s="1"/>
      <c r="FTY119" s="1"/>
      <c r="FTZ119" s="1"/>
      <c r="FUA119" s="1"/>
      <c r="FUB119" s="1"/>
      <c r="FUC119" s="1"/>
      <c r="FUD119" s="1"/>
      <c r="FUE119" s="1"/>
      <c r="FUF119" s="1"/>
      <c r="FUG119" s="1"/>
      <c r="FUH119" s="1"/>
      <c r="FUI119" s="1"/>
      <c r="FUJ119" s="1"/>
      <c r="FUK119" s="1"/>
      <c r="FUL119" s="1"/>
      <c r="FUM119" s="1"/>
      <c r="FUN119" s="1"/>
      <c r="FUO119" s="1"/>
      <c r="FUP119" s="1"/>
      <c r="FUQ119" s="1"/>
      <c r="FUR119" s="1"/>
      <c r="FUS119" s="1"/>
      <c r="FUT119" s="1"/>
      <c r="FUU119" s="1"/>
      <c r="FUV119" s="1"/>
      <c r="FUW119" s="1"/>
      <c r="FUX119" s="1"/>
      <c r="FUY119" s="1"/>
      <c r="FUZ119" s="1"/>
      <c r="FVA119" s="1"/>
      <c r="FVB119" s="1"/>
      <c r="FVC119" s="1"/>
      <c r="FVD119" s="1"/>
      <c r="FVE119" s="1"/>
      <c r="FVF119" s="1"/>
      <c r="FVG119" s="1"/>
      <c r="FVH119" s="1"/>
      <c r="FVI119" s="1"/>
      <c r="FVJ119" s="1"/>
      <c r="FVK119" s="1"/>
      <c r="FVL119" s="1"/>
      <c r="FVM119" s="1"/>
      <c r="FVN119" s="1"/>
      <c r="FVO119" s="1"/>
      <c r="FVP119" s="1"/>
      <c r="FVQ119" s="1"/>
      <c r="FVR119" s="1"/>
      <c r="FVS119" s="1"/>
      <c r="FVT119" s="1"/>
      <c r="FVU119" s="1"/>
      <c r="FVV119" s="1"/>
      <c r="FVW119" s="1"/>
      <c r="FVX119" s="1"/>
      <c r="FVY119" s="1"/>
      <c r="FVZ119" s="1"/>
      <c r="FWA119" s="1"/>
      <c r="FWB119" s="1"/>
      <c r="FWC119" s="1"/>
      <c r="FWD119" s="1"/>
      <c r="FWE119" s="1"/>
      <c r="FWF119" s="1"/>
      <c r="FWG119" s="1"/>
      <c r="FWH119" s="1"/>
      <c r="FWI119" s="1"/>
      <c r="FWJ119" s="1"/>
      <c r="FWK119" s="1"/>
      <c r="FWL119" s="1"/>
      <c r="FWM119" s="1"/>
      <c r="FWN119" s="1"/>
      <c r="FWO119" s="1"/>
      <c r="FWP119" s="1"/>
      <c r="FWQ119" s="1"/>
      <c r="FWR119" s="1"/>
      <c r="FWS119" s="1"/>
      <c r="FWT119" s="1"/>
      <c r="FWU119" s="1"/>
      <c r="FWV119" s="1"/>
      <c r="FWW119" s="1"/>
      <c r="FWX119" s="1"/>
      <c r="FWY119" s="1"/>
      <c r="FWZ119" s="1"/>
      <c r="FXA119" s="1"/>
      <c r="FXB119" s="1"/>
      <c r="FXC119" s="1"/>
      <c r="FXD119" s="1"/>
      <c r="FXE119" s="1"/>
      <c r="FXF119" s="1"/>
      <c r="FXG119" s="1"/>
      <c r="FXH119" s="1"/>
      <c r="FXI119" s="1"/>
      <c r="FXJ119" s="1"/>
      <c r="FXK119" s="1"/>
      <c r="FXL119" s="1"/>
      <c r="FXM119" s="1"/>
      <c r="FXN119" s="1"/>
      <c r="FXO119" s="1"/>
      <c r="FXP119" s="1"/>
      <c r="FXQ119" s="1"/>
      <c r="FXR119" s="1"/>
      <c r="FXS119" s="1"/>
      <c r="FXT119" s="1"/>
      <c r="FXU119" s="1"/>
      <c r="FXV119" s="1"/>
      <c r="FXW119" s="1"/>
      <c r="FXX119" s="1"/>
      <c r="FXY119" s="1"/>
      <c r="FXZ119" s="1"/>
      <c r="FYA119" s="1"/>
      <c r="FYB119" s="1"/>
      <c r="FYC119" s="1"/>
      <c r="FYD119" s="1"/>
      <c r="FYE119" s="1"/>
      <c r="FYF119" s="1"/>
      <c r="FYG119" s="1"/>
      <c r="FYH119" s="1"/>
      <c r="FYI119" s="1"/>
      <c r="FYJ119" s="1"/>
      <c r="FYK119" s="1"/>
      <c r="FYL119" s="1"/>
      <c r="FYM119" s="1"/>
      <c r="FYN119" s="1"/>
      <c r="FYO119" s="1"/>
      <c r="FYP119" s="1"/>
      <c r="FYQ119" s="1"/>
      <c r="FYR119" s="1"/>
      <c r="FYS119" s="1"/>
      <c r="FYT119" s="1"/>
      <c r="FYU119" s="1"/>
      <c r="FYV119" s="1"/>
      <c r="FYW119" s="1"/>
      <c r="FYX119" s="1"/>
      <c r="FYY119" s="1"/>
      <c r="FYZ119" s="1"/>
      <c r="FZA119" s="1"/>
      <c r="FZB119" s="1"/>
      <c r="FZC119" s="1"/>
      <c r="FZD119" s="1"/>
      <c r="FZE119" s="1"/>
      <c r="FZF119" s="1"/>
      <c r="FZG119" s="1"/>
      <c r="FZH119" s="1"/>
      <c r="FZI119" s="1"/>
      <c r="FZJ119" s="1"/>
      <c r="FZK119" s="1"/>
      <c r="FZL119" s="1"/>
      <c r="FZM119" s="1"/>
      <c r="FZN119" s="1"/>
      <c r="FZO119" s="1"/>
      <c r="FZP119" s="1"/>
      <c r="FZQ119" s="1"/>
      <c r="FZR119" s="1"/>
      <c r="FZS119" s="1"/>
      <c r="FZT119" s="1"/>
      <c r="FZU119" s="1"/>
      <c r="FZV119" s="1"/>
      <c r="FZW119" s="1"/>
      <c r="FZX119" s="1"/>
      <c r="FZY119" s="1"/>
      <c r="FZZ119" s="1"/>
      <c r="GAA119" s="1"/>
      <c r="GAB119" s="1"/>
      <c r="GAC119" s="1"/>
      <c r="GAD119" s="1"/>
      <c r="GAE119" s="1"/>
      <c r="GAF119" s="1"/>
      <c r="GAG119" s="1"/>
      <c r="GAH119" s="1"/>
      <c r="GAI119" s="1"/>
      <c r="GAJ119" s="1"/>
      <c r="GAK119" s="1"/>
      <c r="GAL119" s="1"/>
      <c r="GAM119" s="1"/>
      <c r="GAN119" s="1"/>
      <c r="GAO119" s="1"/>
      <c r="GAP119" s="1"/>
      <c r="GAQ119" s="1"/>
      <c r="GAR119" s="1"/>
      <c r="GAS119" s="1"/>
      <c r="GAT119" s="1"/>
      <c r="GAU119" s="1"/>
      <c r="GAV119" s="1"/>
      <c r="GAW119" s="1"/>
      <c r="GAX119" s="1"/>
      <c r="GAY119" s="1"/>
      <c r="GAZ119" s="1"/>
      <c r="GBA119" s="1"/>
      <c r="GBB119" s="1"/>
      <c r="GBC119" s="1"/>
      <c r="GBD119" s="1"/>
      <c r="GBE119" s="1"/>
      <c r="GBF119" s="1"/>
      <c r="GBG119" s="1"/>
      <c r="GBH119" s="1"/>
      <c r="GBI119" s="1"/>
      <c r="GBJ119" s="1"/>
      <c r="GBK119" s="1"/>
      <c r="GBL119" s="1"/>
      <c r="GBM119" s="1"/>
      <c r="GBN119" s="1"/>
      <c r="GBO119" s="1"/>
      <c r="GBP119" s="1"/>
      <c r="GBQ119" s="1"/>
      <c r="GBR119" s="1"/>
      <c r="GBS119" s="1"/>
      <c r="GBT119" s="1"/>
      <c r="GBU119" s="1"/>
      <c r="GBV119" s="1"/>
      <c r="GBW119" s="1"/>
      <c r="GBX119" s="1"/>
      <c r="GBY119" s="1"/>
      <c r="GBZ119" s="1"/>
      <c r="GCA119" s="1"/>
      <c r="GCB119" s="1"/>
      <c r="GCC119" s="1"/>
      <c r="GCD119" s="1"/>
      <c r="GCE119" s="1"/>
      <c r="GCF119" s="1"/>
      <c r="GCG119" s="1"/>
      <c r="GCH119" s="1"/>
      <c r="GCI119" s="1"/>
      <c r="GCJ119" s="1"/>
      <c r="GCK119" s="1"/>
      <c r="GCL119" s="1"/>
      <c r="GCM119" s="1"/>
      <c r="GCN119" s="1"/>
      <c r="GCO119" s="1"/>
      <c r="GCP119" s="1"/>
      <c r="GCQ119" s="1"/>
      <c r="GCR119" s="1"/>
      <c r="GCS119" s="1"/>
      <c r="GCT119" s="1"/>
      <c r="GCU119" s="1"/>
      <c r="GCV119" s="1"/>
      <c r="GCW119" s="1"/>
      <c r="GCX119" s="1"/>
      <c r="GCY119" s="1"/>
      <c r="GCZ119" s="1"/>
      <c r="GDA119" s="1"/>
      <c r="GDB119" s="1"/>
      <c r="GDC119" s="1"/>
      <c r="GDD119" s="1"/>
      <c r="GDE119" s="1"/>
      <c r="GDF119" s="1"/>
      <c r="GDG119" s="1"/>
      <c r="GDH119" s="1"/>
      <c r="GDI119" s="1"/>
      <c r="GDJ119" s="1"/>
      <c r="GDK119" s="1"/>
      <c r="GDL119" s="1"/>
      <c r="GDM119" s="1"/>
      <c r="GDN119" s="1"/>
      <c r="GDO119" s="1"/>
      <c r="GDP119" s="1"/>
      <c r="GDQ119" s="1"/>
      <c r="GDR119" s="1"/>
      <c r="GDS119" s="1"/>
      <c r="GDT119" s="1"/>
      <c r="GDU119" s="1"/>
      <c r="GDV119" s="1"/>
      <c r="GDW119" s="1"/>
      <c r="GDX119" s="1"/>
      <c r="GDY119" s="1"/>
      <c r="GDZ119" s="1"/>
      <c r="GEA119" s="1"/>
      <c r="GEB119" s="1"/>
      <c r="GEC119" s="1"/>
      <c r="GED119" s="1"/>
      <c r="GEE119" s="1"/>
      <c r="GEF119" s="1"/>
      <c r="GEG119" s="1"/>
      <c r="GEH119" s="1"/>
      <c r="GEI119" s="1"/>
      <c r="GEJ119" s="1"/>
      <c r="GEK119" s="1"/>
      <c r="GEL119" s="1"/>
      <c r="GEM119" s="1"/>
      <c r="GEN119" s="1"/>
      <c r="GEO119" s="1"/>
      <c r="GEP119" s="1"/>
      <c r="GEQ119" s="1"/>
      <c r="GER119" s="1"/>
      <c r="GES119" s="1"/>
      <c r="GET119" s="1"/>
      <c r="GEU119" s="1"/>
      <c r="GEV119" s="1"/>
      <c r="GEW119" s="1"/>
      <c r="GEX119" s="1"/>
      <c r="GEY119" s="1"/>
      <c r="GEZ119" s="1"/>
      <c r="GFA119" s="1"/>
      <c r="GFB119" s="1"/>
      <c r="GFC119" s="1"/>
      <c r="GFD119" s="1"/>
      <c r="GFE119" s="1"/>
      <c r="GFF119" s="1"/>
      <c r="GFG119" s="1"/>
      <c r="GFH119" s="1"/>
      <c r="GFI119" s="1"/>
      <c r="GFJ119" s="1"/>
      <c r="GFK119" s="1"/>
      <c r="GFL119" s="1"/>
      <c r="GFM119" s="1"/>
      <c r="GFN119" s="1"/>
      <c r="GFO119" s="1"/>
      <c r="GFP119" s="1"/>
      <c r="GFQ119" s="1"/>
      <c r="GFR119" s="1"/>
      <c r="GFS119" s="1"/>
      <c r="GFT119" s="1"/>
      <c r="GFU119" s="1"/>
      <c r="GFV119" s="1"/>
      <c r="GFW119" s="1"/>
      <c r="GFX119" s="1"/>
      <c r="GFY119" s="1"/>
      <c r="GFZ119" s="1"/>
      <c r="GGA119" s="1"/>
      <c r="GGB119" s="1"/>
      <c r="GGC119" s="1"/>
      <c r="GGD119" s="1"/>
      <c r="GGE119" s="1"/>
      <c r="GGF119" s="1"/>
      <c r="GGG119" s="1"/>
      <c r="GGH119" s="1"/>
      <c r="GGI119" s="1"/>
      <c r="GGJ119" s="1"/>
      <c r="GGK119" s="1"/>
      <c r="GGL119" s="1"/>
      <c r="GGM119" s="1"/>
      <c r="GGN119" s="1"/>
      <c r="GGO119" s="1"/>
      <c r="GGP119" s="1"/>
      <c r="GGQ119" s="1"/>
      <c r="GGR119" s="1"/>
      <c r="GGS119" s="1"/>
      <c r="GGT119" s="1"/>
      <c r="GGU119" s="1"/>
      <c r="GGV119" s="1"/>
      <c r="GGW119" s="1"/>
      <c r="GGX119" s="1"/>
      <c r="GGY119" s="1"/>
      <c r="GGZ119" s="1"/>
      <c r="GHA119" s="1"/>
      <c r="GHB119" s="1"/>
      <c r="GHC119" s="1"/>
      <c r="GHD119" s="1"/>
      <c r="GHE119" s="1"/>
      <c r="GHF119" s="1"/>
      <c r="GHG119" s="1"/>
      <c r="GHH119" s="1"/>
      <c r="GHI119" s="1"/>
      <c r="GHJ119" s="1"/>
      <c r="GHK119" s="1"/>
      <c r="GHL119" s="1"/>
      <c r="GHM119" s="1"/>
      <c r="GHN119" s="1"/>
      <c r="GHO119" s="1"/>
      <c r="GHP119" s="1"/>
      <c r="GHQ119" s="1"/>
      <c r="GHR119" s="1"/>
      <c r="GHS119" s="1"/>
      <c r="GHT119" s="1"/>
      <c r="GHU119" s="1"/>
      <c r="GHV119" s="1"/>
      <c r="GHW119" s="1"/>
      <c r="GHX119" s="1"/>
      <c r="GHY119" s="1"/>
      <c r="GHZ119" s="1"/>
      <c r="GIA119" s="1"/>
      <c r="GIB119" s="1"/>
      <c r="GIC119" s="1"/>
      <c r="GID119" s="1"/>
      <c r="GIE119" s="1"/>
      <c r="GIF119" s="1"/>
      <c r="GIG119" s="1"/>
      <c r="GIH119" s="1"/>
      <c r="GII119" s="1"/>
      <c r="GIJ119" s="1"/>
      <c r="GIK119" s="1"/>
      <c r="GIL119" s="1"/>
      <c r="GIM119" s="1"/>
      <c r="GIN119" s="1"/>
      <c r="GIO119" s="1"/>
      <c r="GIP119" s="1"/>
      <c r="GIQ119" s="1"/>
      <c r="GIR119" s="1"/>
      <c r="GIS119" s="1"/>
      <c r="GIT119" s="1"/>
      <c r="GIU119" s="1"/>
      <c r="GIV119" s="1"/>
      <c r="GIW119" s="1"/>
      <c r="GIX119" s="1"/>
      <c r="GIY119" s="1"/>
      <c r="GIZ119" s="1"/>
      <c r="GJA119" s="1"/>
      <c r="GJB119" s="1"/>
      <c r="GJC119" s="1"/>
      <c r="GJD119" s="1"/>
      <c r="GJE119" s="1"/>
      <c r="GJF119" s="1"/>
      <c r="GJG119" s="1"/>
      <c r="GJH119" s="1"/>
      <c r="GJI119" s="1"/>
      <c r="GJJ119" s="1"/>
      <c r="GJK119" s="1"/>
      <c r="GJL119" s="1"/>
      <c r="GJM119" s="1"/>
      <c r="GJN119" s="1"/>
      <c r="GJO119" s="1"/>
      <c r="GJP119" s="1"/>
      <c r="GJQ119" s="1"/>
      <c r="GJR119" s="1"/>
      <c r="GJS119" s="1"/>
      <c r="GJT119" s="1"/>
      <c r="GJU119" s="1"/>
      <c r="GJV119" s="1"/>
      <c r="GJW119" s="1"/>
      <c r="GJX119" s="1"/>
      <c r="GJY119" s="1"/>
      <c r="GJZ119" s="1"/>
      <c r="GKA119" s="1"/>
      <c r="GKB119" s="1"/>
      <c r="GKC119" s="1"/>
      <c r="GKD119" s="1"/>
      <c r="GKE119" s="1"/>
      <c r="GKF119" s="1"/>
      <c r="GKG119" s="1"/>
      <c r="GKH119" s="1"/>
      <c r="GKI119" s="1"/>
      <c r="GKJ119" s="1"/>
      <c r="GKK119" s="1"/>
      <c r="GKL119" s="1"/>
      <c r="GKM119" s="1"/>
      <c r="GKN119" s="1"/>
      <c r="GKO119" s="1"/>
      <c r="GKP119" s="1"/>
      <c r="GKQ119" s="1"/>
      <c r="GKR119" s="1"/>
      <c r="GKS119" s="1"/>
      <c r="GKT119" s="1"/>
      <c r="GKU119" s="1"/>
      <c r="GKV119" s="1"/>
      <c r="GKW119" s="1"/>
      <c r="GKX119" s="1"/>
      <c r="GKY119" s="1"/>
      <c r="GKZ119" s="1"/>
      <c r="GLA119" s="1"/>
      <c r="GLB119" s="1"/>
      <c r="GLC119" s="1"/>
      <c r="GLD119" s="1"/>
      <c r="GLE119" s="1"/>
      <c r="GLF119" s="1"/>
      <c r="GLG119" s="1"/>
      <c r="GLH119" s="1"/>
      <c r="GLI119" s="1"/>
      <c r="GLJ119" s="1"/>
      <c r="GLK119" s="1"/>
      <c r="GLL119" s="1"/>
      <c r="GLM119" s="1"/>
      <c r="GLN119" s="1"/>
      <c r="GLO119" s="1"/>
      <c r="GLP119" s="1"/>
      <c r="GLQ119" s="1"/>
      <c r="GLR119" s="1"/>
      <c r="GLS119" s="1"/>
      <c r="GLT119" s="1"/>
      <c r="GLU119" s="1"/>
      <c r="GLV119" s="1"/>
      <c r="GLW119" s="1"/>
      <c r="GLX119" s="1"/>
      <c r="GLY119" s="1"/>
      <c r="GLZ119" s="1"/>
      <c r="GMA119" s="1"/>
      <c r="GMB119" s="1"/>
      <c r="GMC119" s="1"/>
      <c r="GMD119" s="1"/>
      <c r="GME119" s="1"/>
      <c r="GMF119" s="1"/>
      <c r="GMG119" s="1"/>
      <c r="GMH119" s="1"/>
      <c r="GMI119" s="1"/>
      <c r="GMJ119" s="1"/>
      <c r="GMK119" s="1"/>
      <c r="GML119" s="1"/>
      <c r="GMM119" s="1"/>
      <c r="GMN119" s="1"/>
      <c r="GMO119" s="1"/>
      <c r="GMP119" s="1"/>
      <c r="GMQ119" s="1"/>
      <c r="GMR119" s="1"/>
      <c r="GMS119" s="1"/>
      <c r="GMT119" s="1"/>
      <c r="GMU119" s="1"/>
      <c r="GMV119" s="1"/>
      <c r="GMW119" s="1"/>
      <c r="GMX119" s="1"/>
      <c r="GMY119" s="1"/>
      <c r="GMZ119" s="1"/>
      <c r="GNA119" s="1"/>
      <c r="GNB119" s="1"/>
      <c r="GNC119" s="1"/>
      <c r="GND119" s="1"/>
      <c r="GNE119" s="1"/>
      <c r="GNF119" s="1"/>
      <c r="GNG119" s="1"/>
      <c r="GNH119" s="1"/>
      <c r="GNI119" s="1"/>
      <c r="GNJ119" s="1"/>
      <c r="GNK119" s="1"/>
      <c r="GNL119" s="1"/>
      <c r="GNM119" s="1"/>
      <c r="GNN119" s="1"/>
      <c r="GNO119" s="1"/>
      <c r="GNP119" s="1"/>
      <c r="GNQ119" s="1"/>
      <c r="GNR119" s="1"/>
      <c r="GNS119" s="1"/>
      <c r="GNT119" s="1"/>
      <c r="GNU119" s="1"/>
      <c r="GNV119" s="1"/>
      <c r="GNW119" s="1"/>
      <c r="GNX119" s="1"/>
      <c r="GNY119" s="1"/>
      <c r="GNZ119" s="1"/>
      <c r="GOA119" s="1"/>
      <c r="GOB119" s="1"/>
      <c r="GOC119" s="1"/>
      <c r="GOD119" s="1"/>
      <c r="GOE119" s="1"/>
      <c r="GOF119" s="1"/>
      <c r="GOG119" s="1"/>
      <c r="GOH119" s="1"/>
      <c r="GOI119" s="1"/>
      <c r="GOJ119" s="1"/>
      <c r="GOK119" s="1"/>
      <c r="GOL119" s="1"/>
      <c r="GOM119" s="1"/>
      <c r="GON119" s="1"/>
      <c r="GOO119" s="1"/>
      <c r="GOP119" s="1"/>
      <c r="GOQ119" s="1"/>
      <c r="GOR119" s="1"/>
      <c r="GOS119" s="1"/>
      <c r="GOT119" s="1"/>
      <c r="GOU119" s="1"/>
      <c r="GOV119" s="1"/>
      <c r="GOW119" s="1"/>
      <c r="GOX119" s="1"/>
      <c r="GOY119" s="1"/>
      <c r="GOZ119" s="1"/>
      <c r="GPA119" s="1"/>
      <c r="GPB119" s="1"/>
      <c r="GPC119" s="1"/>
      <c r="GPD119" s="1"/>
      <c r="GPE119" s="1"/>
      <c r="GPF119" s="1"/>
      <c r="GPG119" s="1"/>
      <c r="GPH119" s="1"/>
      <c r="GPI119" s="1"/>
      <c r="GPJ119" s="1"/>
      <c r="GPK119" s="1"/>
      <c r="GPL119" s="1"/>
      <c r="GPM119" s="1"/>
      <c r="GPN119" s="1"/>
      <c r="GPO119" s="1"/>
      <c r="GPP119" s="1"/>
      <c r="GPQ119" s="1"/>
      <c r="GPR119" s="1"/>
      <c r="GPS119" s="1"/>
      <c r="GPT119" s="1"/>
      <c r="GPU119" s="1"/>
      <c r="GPV119" s="1"/>
      <c r="GPW119" s="1"/>
      <c r="GPX119" s="1"/>
      <c r="GPY119" s="1"/>
      <c r="GPZ119" s="1"/>
      <c r="GQA119" s="1"/>
      <c r="GQB119" s="1"/>
      <c r="GQC119" s="1"/>
      <c r="GQD119" s="1"/>
      <c r="GQE119" s="1"/>
      <c r="GQF119" s="1"/>
      <c r="GQG119" s="1"/>
      <c r="GQH119" s="1"/>
      <c r="GQI119" s="1"/>
      <c r="GQJ119" s="1"/>
      <c r="GQK119" s="1"/>
      <c r="GQL119" s="1"/>
      <c r="GQM119" s="1"/>
      <c r="GQN119" s="1"/>
      <c r="GQO119" s="1"/>
      <c r="GQP119" s="1"/>
      <c r="GQQ119" s="1"/>
      <c r="GQR119" s="1"/>
      <c r="GQS119" s="1"/>
      <c r="GQT119" s="1"/>
      <c r="GQU119" s="1"/>
      <c r="GQV119" s="1"/>
      <c r="GQW119" s="1"/>
      <c r="GQX119" s="1"/>
      <c r="GQY119" s="1"/>
      <c r="GQZ119" s="1"/>
      <c r="GRA119" s="1"/>
      <c r="GRB119" s="1"/>
      <c r="GRC119" s="1"/>
      <c r="GRD119" s="1"/>
      <c r="GRE119" s="1"/>
      <c r="GRF119" s="1"/>
      <c r="GRG119" s="1"/>
      <c r="GRH119" s="1"/>
      <c r="GRI119" s="1"/>
      <c r="GRJ119" s="1"/>
      <c r="GRK119" s="1"/>
      <c r="GRL119" s="1"/>
      <c r="GRM119" s="1"/>
      <c r="GRN119" s="1"/>
      <c r="GRO119" s="1"/>
      <c r="GRP119" s="1"/>
      <c r="GRQ119" s="1"/>
      <c r="GRR119" s="1"/>
      <c r="GRS119" s="1"/>
      <c r="GRT119" s="1"/>
      <c r="GRU119" s="1"/>
      <c r="GRV119" s="1"/>
      <c r="GRW119" s="1"/>
      <c r="GRX119" s="1"/>
      <c r="GRY119" s="1"/>
      <c r="GRZ119" s="1"/>
      <c r="GSA119" s="1"/>
      <c r="GSB119" s="1"/>
      <c r="GSC119" s="1"/>
      <c r="GSD119" s="1"/>
      <c r="GSE119" s="1"/>
      <c r="GSF119" s="1"/>
      <c r="GSG119" s="1"/>
      <c r="GSH119" s="1"/>
      <c r="GSI119" s="1"/>
      <c r="GSJ119" s="1"/>
      <c r="GSK119" s="1"/>
      <c r="GSL119" s="1"/>
      <c r="GSM119" s="1"/>
      <c r="GSN119" s="1"/>
      <c r="GSO119" s="1"/>
      <c r="GSP119" s="1"/>
      <c r="GSQ119" s="1"/>
      <c r="GSR119" s="1"/>
      <c r="GSS119" s="1"/>
      <c r="GST119" s="1"/>
      <c r="GSU119" s="1"/>
      <c r="GSV119" s="1"/>
      <c r="GSW119" s="1"/>
      <c r="GSX119" s="1"/>
      <c r="GSY119" s="1"/>
      <c r="GSZ119" s="1"/>
      <c r="GTA119" s="1"/>
      <c r="GTB119" s="1"/>
      <c r="GTC119" s="1"/>
      <c r="GTD119" s="1"/>
      <c r="GTE119" s="1"/>
      <c r="GTF119" s="1"/>
      <c r="GTG119" s="1"/>
      <c r="GTH119" s="1"/>
      <c r="GTI119" s="1"/>
      <c r="GTJ119" s="1"/>
      <c r="GTK119" s="1"/>
      <c r="GTL119" s="1"/>
      <c r="GTM119" s="1"/>
      <c r="GTN119" s="1"/>
      <c r="GTO119" s="1"/>
      <c r="GTP119" s="1"/>
      <c r="GTQ119" s="1"/>
      <c r="GTR119" s="1"/>
      <c r="GTS119" s="1"/>
      <c r="GTT119" s="1"/>
      <c r="GTU119" s="1"/>
      <c r="GTV119" s="1"/>
      <c r="GTW119" s="1"/>
      <c r="GTX119" s="1"/>
      <c r="GTY119" s="1"/>
      <c r="GTZ119" s="1"/>
      <c r="GUA119" s="1"/>
      <c r="GUB119" s="1"/>
      <c r="GUC119" s="1"/>
      <c r="GUD119" s="1"/>
      <c r="GUE119" s="1"/>
      <c r="GUF119" s="1"/>
      <c r="GUG119" s="1"/>
      <c r="GUH119" s="1"/>
      <c r="GUI119" s="1"/>
      <c r="GUJ119" s="1"/>
      <c r="GUK119" s="1"/>
      <c r="GUL119" s="1"/>
      <c r="GUM119" s="1"/>
      <c r="GUN119" s="1"/>
      <c r="GUO119" s="1"/>
      <c r="GUP119" s="1"/>
      <c r="GUQ119" s="1"/>
      <c r="GUR119" s="1"/>
      <c r="GUS119" s="1"/>
      <c r="GUT119" s="1"/>
      <c r="GUU119" s="1"/>
      <c r="GUV119" s="1"/>
      <c r="GUW119" s="1"/>
      <c r="GUX119" s="1"/>
      <c r="GUY119" s="1"/>
      <c r="GUZ119" s="1"/>
      <c r="GVA119" s="1"/>
      <c r="GVB119" s="1"/>
      <c r="GVC119" s="1"/>
      <c r="GVD119" s="1"/>
      <c r="GVE119" s="1"/>
      <c r="GVF119" s="1"/>
      <c r="GVG119" s="1"/>
      <c r="GVH119" s="1"/>
      <c r="GVI119" s="1"/>
      <c r="GVJ119" s="1"/>
      <c r="GVK119" s="1"/>
      <c r="GVL119" s="1"/>
      <c r="GVM119" s="1"/>
      <c r="GVN119" s="1"/>
      <c r="GVO119" s="1"/>
      <c r="GVP119" s="1"/>
      <c r="GVQ119" s="1"/>
      <c r="GVR119" s="1"/>
      <c r="GVS119" s="1"/>
      <c r="GVT119" s="1"/>
      <c r="GVU119" s="1"/>
      <c r="GVV119" s="1"/>
      <c r="GVW119" s="1"/>
      <c r="GVX119" s="1"/>
      <c r="GVY119" s="1"/>
      <c r="GVZ119" s="1"/>
      <c r="GWA119" s="1"/>
      <c r="GWB119" s="1"/>
      <c r="GWC119" s="1"/>
      <c r="GWD119" s="1"/>
      <c r="GWE119" s="1"/>
      <c r="GWF119" s="1"/>
      <c r="GWG119" s="1"/>
      <c r="GWH119" s="1"/>
      <c r="GWI119" s="1"/>
      <c r="GWJ119" s="1"/>
      <c r="GWK119" s="1"/>
      <c r="GWL119" s="1"/>
      <c r="GWM119" s="1"/>
      <c r="GWN119" s="1"/>
      <c r="GWO119" s="1"/>
      <c r="GWP119" s="1"/>
      <c r="GWQ119" s="1"/>
      <c r="GWR119" s="1"/>
      <c r="GWS119" s="1"/>
      <c r="GWT119" s="1"/>
      <c r="GWU119" s="1"/>
      <c r="GWV119" s="1"/>
      <c r="GWW119" s="1"/>
      <c r="GWX119" s="1"/>
      <c r="GWY119" s="1"/>
      <c r="GWZ119" s="1"/>
      <c r="GXA119" s="1"/>
      <c r="GXB119" s="1"/>
      <c r="GXC119" s="1"/>
      <c r="GXD119" s="1"/>
      <c r="GXE119" s="1"/>
      <c r="GXF119" s="1"/>
      <c r="GXG119" s="1"/>
      <c r="GXH119" s="1"/>
      <c r="GXI119" s="1"/>
      <c r="GXJ119" s="1"/>
      <c r="GXK119" s="1"/>
      <c r="GXL119" s="1"/>
      <c r="GXM119" s="1"/>
      <c r="GXN119" s="1"/>
      <c r="GXO119" s="1"/>
      <c r="GXP119" s="1"/>
      <c r="GXQ119" s="1"/>
      <c r="GXR119" s="1"/>
      <c r="GXS119" s="1"/>
      <c r="GXT119" s="1"/>
      <c r="GXU119" s="1"/>
      <c r="GXV119" s="1"/>
      <c r="GXW119" s="1"/>
      <c r="GXX119" s="1"/>
      <c r="GXY119" s="1"/>
      <c r="GXZ119" s="1"/>
      <c r="GYA119" s="1"/>
      <c r="GYB119" s="1"/>
      <c r="GYC119" s="1"/>
      <c r="GYD119" s="1"/>
      <c r="GYE119" s="1"/>
      <c r="GYF119" s="1"/>
      <c r="GYG119" s="1"/>
      <c r="GYH119" s="1"/>
      <c r="GYI119" s="1"/>
      <c r="GYJ119" s="1"/>
      <c r="GYK119" s="1"/>
      <c r="GYL119" s="1"/>
      <c r="GYM119" s="1"/>
      <c r="GYN119" s="1"/>
      <c r="GYO119" s="1"/>
      <c r="GYP119" s="1"/>
      <c r="GYQ119" s="1"/>
      <c r="GYR119" s="1"/>
      <c r="GYS119" s="1"/>
      <c r="GYT119" s="1"/>
      <c r="GYU119" s="1"/>
      <c r="GYV119" s="1"/>
      <c r="GYW119" s="1"/>
      <c r="GYX119" s="1"/>
      <c r="GYY119" s="1"/>
      <c r="GYZ119" s="1"/>
      <c r="GZA119" s="1"/>
      <c r="GZB119" s="1"/>
      <c r="GZC119" s="1"/>
      <c r="GZD119" s="1"/>
      <c r="GZE119" s="1"/>
      <c r="GZF119" s="1"/>
      <c r="GZG119" s="1"/>
      <c r="GZH119" s="1"/>
      <c r="GZI119" s="1"/>
      <c r="GZJ119" s="1"/>
      <c r="GZK119" s="1"/>
      <c r="GZL119" s="1"/>
      <c r="GZM119" s="1"/>
      <c r="GZN119" s="1"/>
      <c r="GZO119" s="1"/>
      <c r="GZP119" s="1"/>
      <c r="GZQ119" s="1"/>
      <c r="GZR119" s="1"/>
      <c r="GZS119" s="1"/>
      <c r="GZT119" s="1"/>
      <c r="GZU119" s="1"/>
      <c r="GZV119" s="1"/>
      <c r="GZW119" s="1"/>
      <c r="GZX119" s="1"/>
      <c r="GZY119" s="1"/>
      <c r="GZZ119" s="1"/>
      <c r="HAA119" s="1"/>
      <c r="HAB119" s="1"/>
      <c r="HAC119" s="1"/>
      <c r="HAD119" s="1"/>
      <c r="HAE119" s="1"/>
      <c r="HAF119" s="1"/>
      <c r="HAG119" s="1"/>
      <c r="HAH119" s="1"/>
      <c r="HAI119" s="1"/>
      <c r="HAJ119" s="1"/>
      <c r="HAK119" s="1"/>
      <c r="HAL119" s="1"/>
      <c r="HAM119" s="1"/>
      <c r="HAN119" s="1"/>
      <c r="HAO119" s="1"/>
      <c r="HAP119" s="1"/>
      <c r="HAQ119" s="1"/>
      <c r="HAR119" s="1"/>
      <c r="HAS119" s="1"/>
      <c r="HAT119" s="1"/>
      <c r="HAU119" s="1"/>
      <c r="HAV119" s="1"/>
      <c r="HAW119" s="1"/>
      <c r="HAX119" s="1"/>
      <c r="HAY119" s="1"/>
      <c r="HAZ119" s="1"/>
      <c r="HBA119" s="1"/>
      <c r="HBB119" s="1"/>
      <c r="HBC119" s="1"/>
      <c r="HBD119" s="1"/>
      <c r="HBE119" s="1"/>
      <c r="HBF119" s="1"/>
      <c r="HBG119" s="1"/>
      <c r="HBH119" s="1"/>
      <c r="HBI119" s="1"/>
      <c r="HBJ119" s="1"/>
      <c r="HBK119" s="1"/>
      <c r="HBL119" s="1"/>
      <c r="HBM119" s="1"/>
      <c r="HBN119" s="1"/>
      <c r="HBO119" s="1"/>
      <c r="HBP119" s="1"/>
      <c r="HBQ119" s="1"/>
      <c r="HBR119" s="1"/>
      <c r="HBS119" s="1"/>
      <c r="HBT119" s="1"/>
      <c r="HBU119" s="1"/>
      <c r="HBV119" s="1"/>
      <c r="HBW119" s="1"/>
      <c r="HBX119" s="1"/>
      <c r="HBY119" s="1"/>
      <c r="HBZ119" s="1"/>
      <c r="HCA119" s="1"/>
      <c r="HCB119" s="1"/>
      <c r="HCC119" s="1"/>
      <c r="HCD119" s="1"/>
      <c r="HCE119" s="1"/>
      <c r="HCF119" s="1"/>
      <c r="HCG119" s="1"/>
      <c r="HCH119" s="1"/>
      <c r="HCI119" s="1"/>
      <c r="HCJ119" s="1"/>
      <c r="HCK119" s="1"/>
      <c r="HCL119" s="1"/>
      <c r="HCM119" s="1"/>
      <c r="HCN119" s="1"/>
      <c r="HCO119" s="1"/>
      <c r="HCP119" s="1"/>
      <c r="HCQ119" s="1"/>
      <c r="HCR119" s="1"/>
      <c r="HCS119" s="1"/>
      <c r="HCT119" s="1"/>
      <c r="HCU119" s="1"/>
      <c r="HCV119" s="1"/>
      <c r="HCW119" s="1"/>
      <c r="HCX119" s="1"/>
      <c r="HCY119" s="1"/>
      <c r="HCZ119" s="1"/>
      <c r="HDA119" s="1"/>
      <c r="HDB119" s="1"/>
      <c r="HDC119" s="1"/>
      <c r="HDD119" s="1"/>
      <c r="HDE119" s="1"/>
      <c r="HDF119" s="1"/>
      <c r="HDG119" s="1"/>
      <c r="HDH119" s="1"/>
      <c r="HDI119" s="1"/>
      <c r="HDJ119" s="1"/>
      <c r="HDK119" s="1"/>
      <c r="HDL119" s="1"/>
      <c r="HDM119" s="1"/>
      <c r="HDN119" s="1"/>
      <c r="HDO119" s="1"/>
      <c r="HDP119" s="1"/>
      <c r="HDQ119" s="1"/>
      <c r="HDR119" s="1"/>
      <c r="HDS119" s="1"/>
      <c r="HDT119" s="1"/>
      <c r="HDU119" s="1"/>
      <c r="HDV119" s="1"/>
      <c r="HDW119" s="1"/>
      <c r="HDX119" s="1"/>
      <c r="HDY119" s="1"/>
      <c r="HDZ119" s="1"/>
      <c r="HEA119" s="1"/>
      <c r="HEB119" s="1"/>
      <c r="HEC119" s="1"/>
      <c r="HED119" s="1"/>
      <c r="HEE119" s="1"/>
      <c r="HEF119" s="1"/>
      <c r="HEG119" s="1"/>
      <c r="HEH119" s="1"/>
      <c r="HEI119" s="1"/>
      <c r="HEJ119" s="1"/>
      <c r="HEK119" s="1"/>
      <c r="HEL119" s="1"/>
      <c r="HEM119" s="1"/>
      <c r="HEN119" s="1"/>
      <c r="HEO119" s="1"/>
      <c r="HEP119" s="1"/>
      <c r="HEQ119" s="1"/>
      <c r="HER119" s="1"/>
      <c r="HES119" s="1"/>
      <c r="HET119" s="1"/>
      <c r="HEU119" s="1"/>
      <c r="HEV119" s="1"/>
      <c r="HEW119" s="1"/>
      <c r="HEX119" s="1"/>
      <c r="HEY119" s="1"/>
      <c r="HEZ119" s="1"/>
      <c r="HFA119" s="1"/>
      <c r="HFB119" s="1"/>
      <c r="HFC119" s="1"/>
      <c r="HFD119" s="1"/>
      <c r="HFE119" s="1"/>
      <c r="HFF119" s="1"/>
      <c r="HFG119" s="1"/>
      <c r="HFH119" s="1"/>
      <c r="HFI119" s="1"/>
      <c r="HFJ119" s="1"/>
      <c r="HFK119" s="1"/>
      <c r="HFL119" s="1"/>
      <c r="HFM119" s="1"/>
      <c r="HFN119" s="1"/>
      <c r="HFO119" s="1"/>
      <c r="HFP119" s="1"/>
      <c r="HFQ119" s="1"/>
      <c r="HFR119" s="1"/>
      <c r="HFS119" s="1"/>
      <c r="HFT119" s="1"/>
      <c r="HFU119" s="1"/>
      <c r="HFV119" s="1"/>
      <c r="HFW119" s="1"/>
      <c r="HFX119" s="1"/>
      <c r="HFY119" s="1"/>
      <c r="HFZ119" s="1"/>
      <c r="HGA119" s="1"/>
      <c r="HGB119" s="1"/>
      <c r="HGC119" s="1"/>
      <c r="HGD119" s="1"/>
      <c r="HGE119" s="1"/>
      <c r="HGF119" s="1"/>
      <c r="HGG119" s="1"/>
      <c r="HGH119" s="1"/>
      <c r="HGI119" s="1"/>
      <c r="HGJ119" s="1"/>
      <c r="HGK119" s="1"/>
      <c r="HGL119" s="1"/>
      <c r="HGM119" s="1"/>
      <c r="HGN119" s="1"/>
      <c r="HGO119" s="1"/>
      <c r="HGP119" s="1"/>
      <c r="HGQ119" s="1"/>
      <c r="HGR119" s="1"/>
      <c r="HGS119" s="1"/>
      <c r="HGT119" s="1"/>
      <c r="HGU119" s="1"/>
      <c r="HGV119" s="1"/>
      <c r="HGW119" s="1"/>
      <c r="HGX119" s="1"/>
      <c r="HGY119" s="1"/>
      <c r="HGZ119" s="1"/>
      <c r="HHA119" s="1"/>
      <c r="HHB119" s="1"/>
      <c r="HHC119" s="1"/>
      <c r="HHD119" s="1"/>
      <c r="HHE119" s="1"/>
      <c r="HHF119" s="1"/>
      <c r="HHG119" s="1"/>
      <c r="HHH119" s="1"/>
      <c r="HHI119" s="1"/>
      <c r="HHJ119" s="1"/>
      <c r="HHK119" s="1"/>
      <c r="HHL119" s="1"/>
      <c r="HHM119" s="1"/>
      <c r="HHN119" s="1"/>
      <c r="HHO119" s="1"/>
      <c r="HHP119" s="1"/>
      <c r="HHQ119" s="1"/>
      <c r="HHR119" s="1"/>
      <c r="HHS119" s="1"/>
      <c r="HHT119" s="1"/>
      <c r="HHU119" s="1"/>
      <c r="HHV119" s="1"/>
      <c r="HHW119" s="1"/>
      <c r="HHX119" s="1"/>
      <c r="HHY119" s="1"/>
      <c r="HHZ119" s="1"/>
      <c r="HIA119" s="1"/>
      <c r="HIB119" s="1"/>
      <c r="HIC119" s="1"/>
      <c r="HID119" s="1"/>
      <c r="HIE119" s="1"/>
      <c r="HIF119" s="1"/>
      <c r="HIG119" s="1"/>
      <c r="HIH119" s="1"/>
      <c r="HII119" s="1"/>
      <c r="HIJ119" s="1"/>
      <c r="HIK119" s="1"/>
      <c r="HIL119" s="1"/>
      <c r="HIM119" s="1"/>
      <c r="HIN119" s="1"/>
      <c r="HIO119" s="1"/>
      <c r="HIP119" s="1"/>
      <c r="HIQ119" s="1"/>
      <c r="HIR119" s="1"/>
      <c r="HIS119" s="1"/>
      <c r="HIT119" s="1"/>
      <c r="HIU119" s="1"/>
      <c r="HIV119" s="1"/>
      <c r="HIW119" s="1"/>
      <c r="HIX119" s="1"/>
      <c r="HIY119" s="1"/>
      <c r="HIZ119" s="1"/>
      <c r="HJA119" s="1"/>
      <c r="HJB119" s="1"/>
      <c r="HJC119" s="1"/>
      <c r="HJD119" s="1"/>
      <c r="HJE119" s="1"/>
      <c r="HJF119" s="1"/>
      <c r="HJG119" s="1"/>
      <c r="HJH119" s="1"/>
      <c r="HJI119" s="1"/>
      <c r="HJJ119" s="1"/>
      <c r="HJK119" s="1"/>
      <c r="HJL119" s="1"/>
      <c r="HJM119" s="1"/>
      <c r="HJN119" s="1"/>
      <c r="HJO119" s="1"/>
      <c r="HJP119" s="1"/>
      <c r="HJQ119" s="1"/>
      <c r="HJR119" s="1"/>
      <c r="HJS119" s="1"/>
      <c r="HJT119" s="1"/>
      <c r="HJU119" s="1"/>
      <c r="HJV119" s="1"/>
      <c r="HJW119" s="1"/>
      <c r="HJX119" s="1"/>
      <c r="HJY119" s="1"/>
      <c r="HJZ119" s="1"/>
      <c r="HKA119" s="1"/>
      <c r="HKB119" s="1"/>
      <c r="HKC119" s="1"/>
      <c r="HKD119" s="1"/>
      <c r="HKE119" s="1"/>
      <c r="HKF119" s="1"/>
      <c r="HKG119" s="1"/>
      <c r="HKH119" s="1"/>
      <c r="HKI119" s="1"/>
      <c r="HKJ119" s="1"/>
      <c r="HKK119" s="1"/>
      <c r="HKL119" s="1"/>
      <c r="HKM119" s="1"/>
      <c r="HKN119" s="1"/>
      <c r="HKO119" s="1"/>
      <c r="HKP119" s="1"/>
      <c r="HKQ119" s="1"/>
      <c r="HKR119" s="1"/>
      <c r="HKS119" s="1"/>
      <c r="HKT119" s="1"/>
      <c r="HKU119" s="1"/>
      <c r="HKV119" s="1"/>
      <c r="HKW119" s="1"/>
      <c r="HKX119" s="1"/>
      <c r="HKY119" s="1"/>
      <c r="HKZ119" s="1"/>
      <c r="HLA119" s="1"/>
      <c r="HLB119" s="1"/>
      <c r="HLC119" s="1"/>
      <c r="HLD119" s="1"/>
      <c r="HLE119" s="1"/>
      <c r="HLF119" s="1"/>
      <c r="HLG119" s="1"/>
      <c r="HLH119" s="1"/>
      <c r="HLI119" s="1"/>
      <c r="HLJ119" s="1"/>
      <c r="HLK119" s="1"/>
      <c r="HLL119" s="1"/>
      <c r="HLM119" s="1"/>
      <c r="HLN119" s="1"/>
      <c r="HLO119" s="1"/>
      <c r="HLP119" s="1"/>
      <c r="HLQ119" s="1"/>
      <c r="HLR119" s="1"/>
      <c r="HLS119" s="1"/>
      <c r="HLT119" s="1"/>
      <c r="HLU119" s="1"/>
      <c r="HLV119" s="1"/>
      <c r="HLW119" s="1"/>
      <c r="HLX119" s="1"/>
      <c r="HLY119" s="1"/>
      <c r="HLZ119" s="1"/>
      <c r="HMA119" s="1"/>
      <c r="HMB119" s="1"/>
      <c r="HMC119" s="1"/>
      <c r="HMD119" s="1"/>
      <c r="HME119" s="1"/>
      <c r="HMF119" s="1"/>
      <c r="HMG119" s="1"/>
      <c r="HMH119" s="1"/>
      <c r="HMI119" s="1"/>
      <c r="HMJ119" s="1"/>
      <c r="HMK119" s="1"/>
      <c r="HML119" s="1"/>
      <c r="HMM119" s="1"/>
      <c r="HMN119" s="1"/>
      <c r="HMO119" s="1"/>
      <c r="HMP119" s="1"/>
      <c r="HMQ119" s="1"/>
      <c r="HMR119" s="1"/>
      <c r="HMS119" s="1"/>
      <c r="HMT119" s="1"/>
      <c r="HMU119" s="1"/>
      <c r="HMV119" s="1"/>
      <c r="HMW119" s="1"/>
      <c r="HMX119" s="1"/>
      <c r="HMY119" s="1"/>
      <c r="HMZ119" s="1"/>
      <c r="HNA119" s="1"/>
      <c r="HNB119" s="1"/>
      <c r="HNC119" s="1"/>
      <c r="HND119" s="1"/>
      <c r="HNE119" s="1"/>
      <c r="HNF119" s="1"/>
      <c r="HNG119" s="1"/>
      <c r="HNH119" s="1"/>
      <c r="HNI119" s="1"/>
      <c r="HNJ119" s="1"/>
      <c r="HNK119" s="1"/>
      <c r="HNL119" s="1"/>
      <c r="HNM119" s="1"/>
      <c r="HNN119" s="1"/>
      <c r="HNO119" s="1"/>
      <c r="HNP119" s="1"/>
      <c r="HNQ119" s="1"/>
      <c r="HNR119" s="1"/>
      <c r="HNS119" s="1"/>
      <c r="HNT119" s="1"/>
      <c r="HNU119" s="1"/>
      <c r="HNV119" s="1"/>
      <c r="HNW119" s="1"/>
      <c r="HNX119" s="1"/>
      <c r="HNY119" s="1"/>
      <c r="HNZ119" s="1"/>
      <c r="HOA119" s="1"/>
      <c r="HOB119" s="1"/>
      <c r="HOC119" s="1"/>
      <c r="HOD119" s="1"/>
      <c r="HOE119" s="1"/>
      <c r="HOF119" s="1"/>
      <c r="HOG119" s="1"/>
      <c r="HOH119" s="1"/>
      <c r="HOI119" s="1"/>
      <c r="HOJ119" s="1"/>
      <c r="HOK119" s="1"/>
      <c r="HOL119" s="1"/>
      <c r="HOM119" s="1"/>
      <c r="HON119" s="1"/>
      <c r="HOO119" s="1"/>
      <c r="HOP119" s="1"/>
      <c r="HOQ119" s="1"/>
      <c r="HOR119" s="1"/>
      <c r="HOS119" s="1"/>
      <c r="HOT119" s="1"/>
      <c r="HOU119" s="1"/>
      <c r="HOV119" s="1"/>
      <c r="HOW119" s="1"/>
      <c r="HOX119" s="1"/>
      <c r="HOY119" s="1"/>
      <c r="HOZ119" s="1"/>
      <c r="HPA119" s="1"/>
      <c r="HPB119" s="1"/>
      <c r="HPC119" s="1"/>
      <c r="HPD119" s="1"/>
      <c r="HPE119" s="1"/>
      <c r="HPF119" s="1"/>
      <c r="HPG119" s="1"/>
      <c r="HPH119" s="1"/>
      <c r="HPI119" s="1"/>
      <c r="HPJ119" s="1"/>
      <c r="HPK119" s="1"/>
      <c r="HPL119" s="1"/>
      <c r="HPM119" s="1"/>
      <c r="HPN119" s="1"/>
      <c r="HPO119" s="1"/>
      <c r="HPP119" s="1"/>
      <c r="HPQ119" s="1"/>
      <c r="HPR119" s="1"/>
      <c r="HPS119" s="1"/>
      <c r="HPT119" s="1"/>
      <c r="HPU119" s="1"/>
      <c r="HPV119" s="1"/>
      <c r="HPW119" s="1"/>
      <c r="HPX119" s="1"/>
      <c r="HPY119" s="1"/>
      <c r="HPZ119" s="1"/>
      <c r="HQA119" s="1"/>
      <c r="HQB119" s="1"/>
      <c r="HQC119" s="1"/>
      <c r="HQD119" s="1"/>
      <c r="HQE119" s="1"/>
      <c r="HQF119" s="1"/>
      <c r="HQG119" s="1"/>
      <c r="HQH119" s="1"/>
      <c r="HQI119" s="1"/>
      <c r="HQJ119" s="1"/>
      <c r="HQK119" s="1"/>
      <c r="HQL119" s="1"/>
      <c r="HQM119" s="1"/>
      <c r="HQN119" s="1"/>
      <c r="HQO119" s="1"/>
      <c r="HQP119" s="1"/>
      <c r="HQQ119" s="1"/>
      <c r="HQR119" s="1"/>
      <c r="HQS119" s="1"/>
      <c r="HQT119" s="1"/>
      <c r="HQU119" s="1"/>
      <c r="HQV119" s="1"/>
      <c r="HQW119" s="1"/>
      <c r="HQX119" s="1"/>
      <c r="HQY119" s="1"/>
      <c r="HQZ119" s="1"/>
      <c r="HRA119" s="1"/>
      <c r="HRB119" s="1"/>
      <c r="HRC119" s="1"/>
      <c r="HRD119" s="1"/>
      <c r="HRE119" s="1"/>
      <c r="HRF119" s="1"/>
      <c r="HRG119" s="1"/>
      <c r="HRH119" s="1"/>
      <c r="HRI119" s="1"/>
      <c r="HRJ119" s="1"/>
      <c r="HRK119" s="1"/>
      <c r="HRL119" s="1"/>
      <c r="HRM119" s="1"/>
      <c r="HRN119" s="1"/>
      <c r="HRO119" s="1"/>
      <c r="HRP119" s="1"/>
      <c r="HRQ119" s="1"/>
      <c r="HRR119" s="1"/>
      <c r="HRS119" s="1"/>
      <c r="HRT119" s="1"/>
      <c r="HRU119" s="1"/>
      <c r="HRV119" s="1"/>
      <c r="HRW119" s="1"/>
      <c r="HRX119" s="1"/>
      <c r="HRY119" s="1"/>
      <c r="HRZ119" s="1"/>
      <c r="HSA119" s="1"/>
      <c r="HSB119" s="1"/>
      <c r="HSC119" s="1"/>
      <c r="HSD119" s="1"/>
      <c r="HSE119" s="1"/>
      <c r="HSF119" s="1"/>
      <c r="HSG119" s="1"/>
      <c r="HSH119" s="1"/>
      <c r="HSI119" s="1"/>
      <c r="HSJ119" s="1"/>
      <c r="HSK119" s="1"/>
      <c r="HSL119" s="1"/>
      <c r="HSM119" s="1"/>
      <c r="HSN119" s="1"/>
      <c r="HSO119" s="1"/>
      <c r="HSP119" s="1"/>
      <c r="HSQ119" s="1"/>
      <c r="HSR119" s="1"/>
      <c r="HSS119" s="1"/>
      <c r="HST119" s="1"/>
      <c r="HSU119" s="1"/>
      <c r="HSV119" s="1"/>
      <c r="HSW119" s="1"/>
      <c r="HSX119" s="1"/>
      <c r="HSY119" s="1"/>
      <c r="HSZ119" s="1"/>
      <c r="HTA119" s="1"/>
      <c r="HTB119" s="1"/>
      <c r="HTC119" s="1"/>
      <c r="HTD119" s="1"/>
      <c r="HTE119" s="1"/>
      <c r="HTF119" s="1"/>
      <c r="HTG119" s="1"/>
      <c r="HTH119" s="1"/>
      <c r="HTI119" s="1"/>
      <c r="HTJ119" s="1"/>
      <c r="HTK119" s="1"/>
      <c r="HTL119" s="1"/>
      <c r="HTM119" s="1"/>
      <c r="HTN119" s="1"/>
      <c r="HTO119" s="1"/>
      <c r="HTP119" s="1"/>
      <c r="HTQ119" s="1"/>
      <c r="HTR119" s="1"/>
      <c r="HTS119" s="1"/>
      <c r="HTT119" s="1"/>
      <c r="HTU119" s="1"/>
      <c r="HTV119" s="1"/>
      <c r="HTW119" s="1"/>
      <c r="HTX119" s="1"/>
      <c r="HTY119" s="1"/>
      <c r="HTZ119" s="1"/>
      <c r="HUA119" s="1"/>
      <c r="HUB119" s="1"/>
      <c r="HUC119" s="1"/>
      <c r="HUD119" s="1"/>
      <c r="HUE119" s="1"/>
      <c r="HUF119" s="1"/>
      <c r="HUG119" s="1"/>
      <c r="HUH119" s="1"/>
      <c r="HUI119" s="1"/>
      <c r="HUJ119" s="1"/>
      <c r="HUK119" s="1"/>
      <c r="HUL119" s="1"/>
      <c r="HUM119" s="1"/>
      <c r="HUN119" s="1"/>
      <c r="HUO119" s="1"/>
      <c r="HUP119" s="1"/>
      <c r="HUQ119" s="1"/>
      <c r="HUR119" s="1"/>
      <c r="HUS119" s="1"/>
      <c r="HUT119" s="1"/>
      <c r="HUU119" s="1"/>
      <c r="HUV119" s="1"/>
      <c r="HUW119" s="1"/>
      <c r="HUX119" s="1"/>
      <c r="HUY119" s="1"/>
      <c r="HUZ119" s="1"/>
      <c r="HVA119" s="1"/>
      <c r="HVB119" s="1"/>
      <c r="HVC119" s="1"/>
      <c r="HVD119" s="1"/>
      <c r="HVE119" s="1"/>
      <c r="HVF119" s="1"/>
      <c r="HVG119" s="1"/>
      <c r="HVH119" s="1"/>
      <c r="HVI119" s="1"/>
      <c r="HVJ119" s="1"/>
      <c r="HVK119" s="1"/>
      <c r="HVL119" s="1"/>
      <c r="HVM119" s="1"/>
      <c r="HVN119" s="1"/>
      <c r="HVO119" s="1"/>
      <c r="HVP119" s="1"/>
      <c r="HVQ119" s="1"/>
      <c r="HVR119" s="1"/>
      <c r="HVS119" s="1"/>
      <c r="HVT119" s="1"/>
      <c r="HVU119" s="1"/>
      <c r="HVV119" s="1"/>
      <c r="HVW119" s="1"/>
      <c r="HVX119" s="1"/>
      <c r="HVY119" s="1"/>
      <c r="HVZ119" s="1"/>
      <c r="HWA119" s="1"/>
      <c r="HWB119" s="1"/>
      <c r="HWC119" s="1"/>
      <c r="HWD119" s="1"/>
      <c r="HWE119" s="1"/>
      <c r="HWF119" s="1"/>
      <c r="HWG119" s="1"/>
      <c r="HWH119" s="1"/>
      <c r="HWI119" s="1"/>
      <c r="HWJ119" s="1"/>
      <c r="HWK119" s="1"/>
      <c r="HWL119" s="1"/>
      <c r="HWM119" s="1"/>
      <c r="HWN119" s="1"/>
      <c r="HWO119" s="1"/>
      <c r="HWP119" s="1"/>
      <c r="HWQ119" s="1"/>
      <c r="HWR119" s="1"/>
      <c r="HWS119" s="1"/>
      <c r="HWT119" s="1"/>
      <c r="HWU119" s="1"/>
      <c r="HWV119" s="1"/>
      <c r="HWW119" s="1"/>
      <c r="HWX119" s="1"/>
      <c r="HWY119" s="1"/>
      <c r="HWZ119" s="1"/>
      <c r="HXA119" s="1"/>
      <c r="HXB119" s="1"/>
      <c r="HXC119" s="1"/>
      <c r="HXD119" s="1"/>
      <c r="HXE119" s="1"/>
      <c r="HXF119" s="1"/>
      <c r="HXG119" s="1"/>
      <c r="HXH119" s="1"/>
      <c r="HXI119" s="1"/>
      <c r="HXJ119" s="1"/>
      <c r="HXK119" s="1"/>
      <c r="HXL119" s="1"/>
      <c r="HXM119" s="1"/>
      <c r="HXN119" s="1"/>
      <c r="HXO119" s="1"/>
      <c r="HXP119" s="1"/>
      <c r="HXQ119" s="1"/>
      <c r="HXR119" s="1"/>
      <c r="HXS119" s="1"/>
      <c r="HXT119" s="1"/>
      <c r="HXU119" s="1"/>
      <c r="HXV119" s="1"/>
      <c r="HXW119" s="1"/>
      <c r="HXX119" s="1"/>
      <c r="HXY119" s="1"/>
      <c r="HXZ119" s="1"/>
      <c r="HYA119" s="1"/>
      <c r="HYB119" s="1"/>
      <c r="HYC119" s="1"/>
      <c r="HYD119" s="1"/>
      <c r="HYE119" s="1"/>
      <c r="HYF119" s="1"/>
      <c r="HYG119" s="1"/>
      <c r="HYH119" s="1"/>
      <c r="HYI119" s="1"/>
      <c r="HYJ119" s="1"/>
      <c r="HYK119" s="1"/>
      <c r="HYL119" s="1"/>
      <c r="HYM119" s="1"/>
      <c r="HYN119" s="1"/>
      <c r="HYO119" s="1"/>
      <c r="HYP119" s="1"/>
      <c r="HYQ119" s="1"/>
      <c r="HYR119" s="1"/>
      <c r="HYS119" s="1"/>
      <c r="HYT119" s="1"/>
      <c r="HYU119" s="1"/>
      <c r="HYV119" s="1"/>
      <c r="HYW119" s="1"/>
      <c r="HYX119" s="1"/>
      <c r="HYY119" s="1"/>
      <c r="HYZ119" s="1"/>
      <c r="HZA119" s="1"/>
      <c r="HZB119" s="1"/>
      <c r="HZC119" s="1"/>
      <c r="HZD119" s="1"/>
      <c r="HZE119" s="1"/>
      <c r="HZF119" s="1"/>
      <c r="HZG119" s="1"/>
      <c r="HZH119" s="1"/>
      <c r="HZI119" s="1"/>
      <c r="HZJ119" s="1"/>
      <c r="HZK119" s="1"/>
      <c r="HZL119" s="1"/>
      <c r="HZM119" s="1"/>
      <c r="HZN119" s="1"/>
      <c r="HZO119" s="1"/>
      <c r="HZP119" s="1"/>
      <c r="HZQ119" s="1"/>
      <c r="HZR119" s="1"/>
      <c r="HZS119" s="1"/>
      <c r="HZT119" s="1"/>
      <c r="HZU119" s="1"/>
      <c r="HZV119" s="1"/>
      <c r="HZW119" s="1"/>
      <c r="HZX119" s="1"/>
      <c r="HZY119" s="1"/>
      <c r="HZZ119" s="1"/>
      <c r="IAA119" s="1"/>
      <c r="IAB119" s="1"/>
      <c r="IAC119" s="1"/>
      <c r="IAD119" s="1"/>
      <c r="IAE119" s="1"/>
      <c r="IAF119" s="1"/>
      <c r="IAG119" s="1"/>
      <c r="IAH119" s="1"/>
      <c r="IAI119" s="1"/>
      <c r="IAJ119" s="1"/>
      <c r="IAK119" s="1"/>
      <c r="IAL119" s="1"/>
      <c r="IAM119" s="1"/>
      <c r="IAN119" s="1"/>
      <c r="IAO119" s="1"/>
      <c r="IAP119" s="1"/>
      <c r="IAQ119" s="1"/>
      <c r="IAR119" s="1"/>
      <c r="IAS119" s="1"/>
      <c r="IAT119" s="1"/>
      <c r="IAU119" s="1"/>
      <c r="IAV119" s="1"/>
      <c r="IAW119" s="1"/>
      <c r="IAX119" s="1"/>
      <c r="IAY119" s="1"/>
      <c r="IAZ119" s="1"/>
      <c r="IBA119" s="1"/>
      <c r="IBB119" s="1"/>
      <c r="IBC119" s="1"/>
      <c r="IBD119" s="1"/>
      <c r="IBE119" s="1"/>
      <c r="IBF119" s="1"/>
      <c r="IBG119" s="1"/>
      <c r="IBH119" s="1"/>
      <c r="IBI119" s="1"/>
      <c r="IBJ119" s="1"/>
      <c r="IBK119" s="1"/>
      <c r="IBL119" s="1"/>
      <c r="IBM119" s="1"/>
      <c r="IBN119" s="1"/>
      <c r="IBO119" s="1"/>
      <c r="IBP119" s="1"/>
      <c r="IBQ119" s="1"/>
      <c r="IBR119" s="1"/>
      <c r="IBS119" s="1"/>
      <c r="IBT119" s="1"/>
      <c r="IBU119" s="1"/>
      <c r="IBV119" s="1"/>
      <c r="IBW119" s="1"/>
      <c r="IBX119" s="1"/>
      <c r="IBY119" s="1"/>
      <c r="IBZ119" s="1"/>
      <c r="ICA119" s="1"/>
      <c r="ICB119" s="1"/>
      <c r="ICC119" s="1"/>
      <c r="ICD119" s="1"/>
      <c r="ICE119" s="1"/>
      <c r="ICF119" s="1"/>
      <c r="ICG119" s="1"/>
      <c r="ICH119" s="1"/>
      <c r="ICI119" s="1"/>
      <c r="ICJ119" s="1"/>
      <c r="ICK119" s="1"/>
      <c r="ICL119" s="1"/>
      <c r="ICM119" s="1"/>
      <c r="ICN119" s="1"/>
      <c r="ICO119" s="1"/>
      <c r="ICP119" s="1"/>
      <c r="ICQ119" s="1"/>
      <c r="ICR119" s="1"/>
      <c r="ICS119" s="1"/>
      <c r="ICT119" s="1"/>
      <c r="ICU119" s="1"/>
      <c r="ICV119" s="1"/>
      <c r="ICW119" s="1"/>
      <c r="ICX119" s="1"/>
      <c r="ICY119" s="1"/>
      <c r="ICZ119" s="1"/>
      <c r="IDA119" s="1"/>
      <c r="IDB119" s="1"/>
      <c r="IDC119" s="1"/>
      <c r="IDD119" s="1"/>
      <c r="IDE119" s="1"/>
      <c r="IDF119" s="1"/>
      <c r="IDG119" s="1"/>
      <c r="IDH119" s="1"/>
      <c r="IDI119" s="1"/>
      <c r="IDJ119" s="1"/>
      <c r="IDK119" s="1"/>
      <c r="IDL119" s="1"/>
      <c r="IDM119" s="1"/>
      <c r="IDN119" s="1"/>
      <c r="IDO119" s="1"/>
      <c r="IDP119" s="1"/>
      <c r="IDQ119" s="1"/>
      <c r="IDR119" s="1"/>
      <c r="IDS119" s="1"/>
      <c r="IDT119" s="1"/>
      <c r="IDU119" s="1"/>
      <c r="IDV119" s="1"/>
      <c r="IDW119" s="1"/>
      <c r="IDX119" s="1"/>
      <c r="IDY119" s="1"/>
      <c r="IDZ119" s="1"/>
      <c r="IEA119" s="1"/>
      <c r="IEB119" s="1"/>
      <c r="IEC119" s="1"/>
      <c r="IED119" s="1"/>
      <c r="IEE119" s="1"/>
      <c r="IEF119" s="1"/>
      <c r="IEG119" s="1"/>
      <c r="IEH119" s="1"/>
      <c r="IEI119" s="1"/>
      <c r="IEJ119" s="1"/>
      <c r="IEK119" s="1"/>
      <c r="IEL119" s="1"/>
      <c r="IEM119" s="1"/>
      <c r="IEN119" s="1"/>
      <c r="IEO119" s="1"/>
      <c r="IEP119" s="1"/>
      <c r="IEQ119" s="1"/>
      <c r="IER119" s="1"/>
      <c r="IES119" s="1"/>
      <c r="IET119" s="1"/>
      <c r="IEU119" s="1"/>
      <c r="IEV119" s="1"/>
      <c r="IEW119" s="1"/>
      <c r="IEX119" s="1"/>
      <c r="IEY119" s="1"/>
      <c r="IEZ119" s="1"/>
      <c r="IFA119" s="1"/>
      <c r="IFB119" s="1"/>
      <c r="IFC119" s="1"/>
      <c r="IFD119" s="1"/>
      <c r="IFE119" s="1"/>
      <c r="IFF119" s="1"/>
      <c r="IFG119" s="1"/>
      <c r="IFH119" s="1"/>
      <c r="IFI119" s="1"/>
      <c r="IFJ119" s="1"/>
      <c r="IFK119" s="1"/>
      <c r="IFL119" s="1"/>
      <c r="IFM119" s="1"/>
      <c r="IFN119" s="1"/>
      <c r="IFO119" s="1"/>
      <c r="IFP119" s="1"/>
      <c r="IFQ119" s="1"/>
      <c r="IFR119" s="1"/>
      <c r="IFS119" s="1"/>
      <c r="IFT119" s="1"/>
      <c r="IFU119" s="1"/>
      <c r="IFV119" s="1"/>
      <c r="IFW119" s="1"/>
      <c r="IFX119" s="1"/>
      <c r="IFY119" s="1"/>
      <c r="IFZ119" s="1"/>
      <c r="IGA119" s="1"/>
      <c r="IGB119" s="1"/>
      <c r="IGC119" s="1"/>
      <c r="IGD119" s="1"/>
      <c r="IGE119" s="1"/>
      <c r="IGF119" s="1"/>
      <c r="IGG119" s="1"/>
      <c r="IGH119" s="1"/>
      <c r="IGI119" s="1"/>
      <c r="IGJ119" s="1"/>
      <c r="IGK119" s="1"/>
      <c r="IGL119" s="1"/>
      <c r="IGM119" s="1"/>
      <c r="IGN119" s="1"/>
      <c r="IGO119" s="1"/>
      <c r="IGP119" s="1"/>
      <c r="IGQ119" s="1"/>
      <c r="IGR119" s="1"/>
      <c r="IGS119" s="1"/>
      <c r="IGT119" s="1"/>
      <c r="IGU119" s="1"/>
      <c r="IGV119" s="1"/>
      <c r="IGW119" s="1"/>
      <c r="IGX119" s="1"/>
      <c r="IGY119" s="1"/>
      <c r="IGZ119" s="1"/>
      <c r="IHA119" s="1"/>
      <c r="IHB119" s="1"/>
      <c r="IHC119" s="1"/>
      <c r="IHD119" s="1"/>
      <c r="IHE119" s="1"/>
      <c r="IHF119" s="1"/>
      <c r="IHG119" s="1"/>
      <c r="IHH119" s="1"/>
      <c r="IHI119" s="1"/>
      <c r="IHJ119" s="1"/>
      <c r="IHK119" s="1"/>
      <c r="IHL119" s="1"/>
      <c r="IHM119" s="1"/>
      <c r="IHN119" s="1"/>
      <c r="IHO119" s="1"/>
      <c r="IHP119" s="1"/>
      <c r="IHQ119" s="1"/>
      <c r="IHR119" s="1"/>
      <c r="IHS119" s="1"/>
      <c r="IHT119" s="1"/>
      <c r="IHU119" s="1"/>
      <c r="IHV119" s="1"/>
      <c r="IHW119" s="1"/>
      <c r="IHX119" s="1"/>
      <c r="IHY119" s="1"/>
      <c r="IHZ119" s="1"/>
      <c r="IIA119" s="1"/>
      <c r="IIB119" s="1"/>
      <c r="IIC119" s="1"/>
      <c r="IID119" s="1"/>
      <c r="IIE119" s="1"/>
      <c r="IIF119" s="1"/>
      <c r="IIG119" s="1"/>
      <c r="IIH119" s="1"/>
      <c r="III119" s="1"/>
      <c r="IIJ119" s="1"/>
      <c r="IIK119" s="1"/>
      <c r="IIL119" s="1"/>
      <c r="IIM119" s="1"/>
      <c r="IIN119" s="1"/>
      <c r="IIO119" s="1"/>
      <c r="IIP119" s="1"/>
      <c r="IIQ119" s="1"/>
      <c r="IIR119" s="1"/>
      <c r="IIS119" s="1"/>
      <c r="IIT119" s="1"/>
      <c r="IIU119" s="1"/>
      <c r="IIV119" s="1"/>
      <c r="IIW119" s="1"/>
      <c r="IIX119" s="1"/>
      <c r="IIY119" s="1"/>
      <c r="IIZ119" s="1"/>
      <c r="IJA119" s="1"/>
      <c r="IJB119" s="1"/>
      <c r="IJC119" s="1"/>
      <c r="IJD119" s="1"/>
      <c r="IJE119" s="1"/>
      <c r="IJF119" s="1"/>
      <c r="IJG119" s="1"/>
      <c r="IJH119" s="1"/>
      <c r="IJI119" s="1"/>
      <c r="IJJ119" s="1"/>
      <c r="IJK119" s="1"/>
      <c r="IJL119" s="1"/>
      <c r="IJM119" s="1"/>
      <c r="IJN119" s="1"/>
      <c r="IJO119" s="1"/>
      <c r="IJP119" s="1"/>
      <c r="IJQ119" s="1"/>
      <c r="IJR119" s="1"/>
      <c r="IJS119" s="1"/>
      <c r="IJT119" s="1"/>
      <c r="IJU119" s="1"/>
      <c r="IJV119" s="1"/>
      <c r="IJW119" s="1"/>
      <c r="IJX119" s="1"/>
      <c r="IJY119" s="1"/>
      <c r="IJZ119" s="1"/>
      <c r="IKA119" s="1"/>
      <c r="IKB119" s="1"/>
      <c r="IKC119" s="1"/>
      <c r="IKD119" s="1"/>
      <c r="IKE119" s="1"/>
      <c r="IKF119" s="1"/>
      <c r="IKG119" s="1"/>
      <c r="IKH119" s="1"/>
      <c r="IKI119" s="1"/>
      <c r="IKJ119" s="1"/>
      <c r="IKK119" s="1"/>
      <c r="IKL119" s="1"/>
      <c r="IKM119" s="1"/>
      <c r="IKN119" s="1"/>
      <c r="IKO119" s="1"/>
      <c r="IKP119" s="1"/>
      <c r="IKQ119" s="1"/>
      <c r="IKR119" s="1"/>
      <c r="IKS119" s="1"/>
      <c r="IKT119" s="1"/>
      <c r="IKU119" s="1"/>
      <c r="IKV119" s="1"/>
      <c r="IKW119" s="1"/>
      <c r="IKX119" s="1"/>
      <c r="IKY119" s="1"/>
      <c r="IKZ119" s="1"/>
      <c r="ILA119" s="1"/>
      <c r="ILB119" s="1"/>
      <c r="ILC119" s="1"/>
      <c r="ILD119" s="1"/>
      <c r="ILE119" s="1"/>
      <c r="ILF119" s="1"/>
      <c r="ILG119" s="1"/>
      <c r="ILH119" s="1"/>
      <c r="ILI119" s="1"/>
      <c r="ILJ119" s="1"/>
      <c r="ILK119" s="1"/>
      <c r="ILL119" s="1"/>
      <c r="ILM119" s="1"/>
      <c r="ILN119" s="1"/>
      <c r="ILO119" s="1"/>
      <c r="ILP119" s="1"/>
      <c r="ILQ119" s="1"/>
      <c r="ILR119" s="1"/>
      <c r="ILS119" s="1"/>
      <c r="ILT119" s="1"/>
      <c r="ILU119" s="1"/>
      <c r="ILV119" s="1"/>
      <c r="ILW119" s="1"/>
      <c r="ILX119" s="1"/>
      <c r="ILY119" s="1"/>
      <c r="ILZ119" s="1"/>
      <c r="IMA119" s="1"/>
      <c r="IMB119" s="1"/>
      <c r="IMC119" s="1"/>
      <c r="IMD119" s="1"/>
      <c r="IME119" s="1"/>
      <c r="IMF119" s="1"/>
      <c r="IMG119" s="1"/>
      <c r="IMH119" s="1"/>
      <c r="IMI119" s="1"/>
      <c r="IMJ119" s="1"/>
      <c r="IMK119" s="1"/>
      <c r="IML119" s="1"/>
      <c r="IMM119" s="1"/>
      <c r="IMN119" s="1"/>
      <c r="IMO119" s="1"/>
      <c r="IMP119" s="1"/>
      <c r="IMQ119" s="1"/>
      <c r="IMR119" s="1"/>
      <c r="IMS119" s="1"/>
      <c r="IMT119" s="1"/>
      <c r="IMU119" s="1"/>
      <c r="IMV119" s="1"/>
      <c r="IMW119" s="1"/>
      <c r="IMX119" s="1"/>
      <c r="IMY119" s="1"/>
      <c r="IMZ119" s="1"/>
      <c r="INA119" s="1"/>
      <c r="INB119" s="1"/>
      <c r="INC119" s="1"/>
      <c r="IND119" s="1"/>
      <c r="INE119" s="1"/>
      <c r="INF119" s="1"/>
      <c r="ING119" s="1"/>
      <c r="INH119" s="1"/>
      <c r="INI119" s="1"/>
      <c r="INJ119" s="1"/>
      <c r="INK119" s="1"/>
      <c r="INL119" s="1"/>
      <c r="INM119" s="1"/>
      <c r="INN119" s="1"/>
      <c r="INO119" s="1"/>
      <c r="INP119" s="1"/>
      <c r="INQ119" s="1"/>
      <c r="INR119" s="1"/>
      <c r="INS119" s="1"/>
      <c r="INT119" s="1"/>
      <c r="INU119" s="1"/>
      <c r="INV119" s="1"/>
      <c r="INW119" s="1"/>
      <c r="INX119" s="1"/>
      <c r="INY119" s="1"/>
      <c r="INZ119" s="1"/>
      <c r="IOA119" s="1"/>
      <c r="IOB119" s="1"/>
      <c r="IOC119" s="1"/>
      <c r="IOD119" s="1"/>
      <c r="IOE119" s="1"/>
      <c r="IOF119" s="1"/>
      <c r="IOG119" s="1"/>
      <c r="IOH119" s="1"/>
      <c r="IOI119" s="1"/>
      <c r="IOJ119" s="1"/>
      <c r="IOK119" s="1"/>
      <c r="IOL119" s="1"/>
      <c r="IOM119" s="1"/>
      <c r="ION119" s="1"/>
      <c r="IOO119" s="1"/>
      <c r="IOP119" s="1"/>
      <c r="IOQ119" s="1"/>
      <c r="IOR119" s="1"/>
      <c r="IOS119" s="1"/>
      <c r="IOT119" s="1"/>
      <c r="IOU119" s="1"/>
      <c r="IOV119" s="1"/>
      <c r="IOW119" s="1"/>
      <c r="IOX119" s="1"/>
      <c r="IOY119" s="1"/>
      <c r="IOZ119" s="1"/>
      <c r="IPA119" s="1"/>
      <c r="IPB119" s="1"/>
      <c r="IPC119" s="1"/>
      <c r="IPD119" s="1"/>
      <c r="IPE119" s="1"/>
      <c r="IPF119" s="1"/>
      <c r="IPG119" s="1"/>
      <c r="IPH119" s="1"/>
      <c r="IPI119" s="1"/>
      <c r="IPJ119" s="1"/>
      <c r="IPK119" s="1"/>
      <c r="IPL119" s="1"/>
      <c r="IPM119" s="1"/>
      <c r="IPN119" s="1"/>
      <c r="IPO119" s="1"/>
      <c r="IPP119" s="1"/>
      <c r="IPQ119" s="1"/>
      <c r="IPR119" s="1"/>
      <c r="IPS119" s="1"/>
      <c r="IPT119" s="1"/>
      <c r="IPU119" s="1"/>
      <c r="IPV119" s="1"/>
      <c r="IPW119" s="1"/>
      <c r="IPX119" s="1"/>
      <c r="IPY119" s="1"/>
      <c r="IPZ119" s="1"/>
      <c r="IQA119" s="1"/>
      <c r="IQB119" s="1"/>
      <c r="IQC119" s="1"/>
      <c r="IQD119" s="1"/>
      <c r="IQE119" s="1"/>
      <c r="IQF119" s="1"/>
      <c r="IQG119" s="1"/>
      <c r="IQH119" s="1"/>
      <c r="IQI119" s="1"/>
      <c r="IQJ119" s="1"/>
      <c r="IQK119" s="1"/>
      <c r="IQL119" s="1"/>
      <c r="IQM119" s="1"/>
      <c r="IQN119" s="1"/>
      <c r="IQO119" s="1"/>
      <c r="IQP119" s="1"/>
      <c r="IQQ119" s="1"/>
      <c r="IQR119" s="1"/>
      <c r="IQS119" s="1"/>
      <c r="IQT119" s="1"/>
      <c r="IQU119" s="1"/>
      <c r="IQV119" s="1"/>
      <c r="IQW119" s="1"/>
      <c r="IQX119" s="1"/>
      <c r="IQY119" s="1"/>
      <c r="IQZ119" s="1"/>
      <c r="IRA119" s="1"/>
      <c r="IRB119" s="1"/>
      <c r="IRC119" s="1"/>
      <c r="IRD119" s="1"/>
      <c r="IRE119" s="1"/>
      <c r="IRF119" s="1"/>
      <c r="IRG119" s="1"/>
      <c r="IRH119" s="1"/>
      <c r="IRI119" s="1"/>
      <c r="IRJ119" s="1"/>
      <c r="IRK119" s="1"/>
      <c r="IRL119" s="1"/>
      <c r="IRM119" s="1"/>
      <c r="IRN119" s="1"/>
      <c r="IRO119" s="1"/>
      <c r="IRP119" s="1"/>
      <c r="IRQ119" s="1"/>
      <c r="IRR119" s="1"/>
      <c r="IRS119" s="1"/>
      <c r="IRT119" s="1"/>
      <c r="IRU119" s="1"/>
      <c r="IRV119" s="1"/>
      <c r="IRW119" s="1"/>
      <c r="IRX119" s="1"/>
      <c r="IRY119" s="1"/>
      <c r="IRZ119" s="1"/>
      <c r="ISA119" s="1"/>
      <c r="ISB119" s="1"/>
      <c r="ISC119" s="1"/>
      <c r="ISD119" s="1"/>
      <c r="ISE119" s="1"/>
      <c r="ISF119" s="1"/>
      <c r="ISG119" s="1"/>
      <c r="ISH119" s="1"/>
      <c r="ISI119" s="1"/>
      <c r="ISJ119" s="1"/>
      <c r="ISK119" s="1"/>
      <c r="ISL119" s="1"/>
      <c r="ISM119" s="1"/>
      <c r="ISN119" s="1"/>
      <c r="ISO119" s="1"/>
      <c r="ISP119" s="1"/>
      <c r="ISQ119" s="1"/>
      <c r="ISR119" s="1"/>
      <c r="ISS119" s="1"/>
      <c r="IST119" s="1"/>
      <c r="ISU119" s="1"/>
      <c r="ISV119" s="1"/>
      <c r="ISW119" s="1"/>
      <c r="ISX119" s="1"/>
      <c r="ISY119" s="1"/>
      <c r="ISZ119" s="1"/>
      <c r="ITA119" s="1"/>
      <c r="ITB119" s="1"/>
      <c r="ITC119" s="1"/>
      <c r="ITD119" s="1"/>
      <c r="ITE119" s="1"/>
      <c r="ITF119" s="1"/>
      <c r="ITG119" s="1"/>
      <c r="ITH119" s="1"/>
      <c r="ITI119" s="1"/>
      <c r="ITJ119" s="1"/>
      <c r="ITK119" s="1"/>
      <c r="ITL119" s="1"/>
      <c r="ITM119" s="1"/>
      <c r="ITN119" s="1"/>
      <c r="ITO119" s="1"/>
      <c r="ITP119" s="1"/>
      <c r="ITQ119" s="1"/>
      <c r="ITR119" s="1"/>
      <c r="ITS119" s="1"/>
      <c r="ITT119" s="1"/>
      <c r="ITU119" s="1"/>
      <c r="ITV119" s="1"/>
      <c r="ITW119" s="1"/>
      <c r="ITX119" s="1"/>
      <c r="ITY119" s="1"/>
      <c r="ITZ119" s="1"/>
      <c r="IUA119" s="1"/>
      <c r="IUB119" s="1"/>
      <c r="IUC119" s="1"/>
      <c r="IUD119" s="1"/>
      <c r="IUE119" s="1"/>
      <c r="IUF119" s="1"/>
      <c r="IUG119" s="1"/>
      <c r="IUH119" s="1"/>
      <c r="IUI119" s="1"/>
      <c r="IUJ119" s="1"/>
      <c r="IUK119" s="1"/>
      <c r="IUL119" s="1"/>
      <c r="IUM119" s="1"/>
      <c r="IUN119" s="1"/>
      <c r="IUO119" s="1"/>
      <c r="IUP119" s="1"/>
      <c r="IUQ119" s="1"/>
      <c r="IUR119" s="1"/>
      <c r="IUS119" s="1"/>
      <c r="IUT119" s="1"/>
      <c r="IUU119" s="1"/>
      <c r="IUV119" s="1"/>
      <c r="IUW119" s="1"/>
      <c r="IUX119" s="1"/>
      <c r="IUY119" s="1"/>
      <c r="IUZ119" s="1"/>
      <c r="IVA119" s="1"/>
      <c r="IVB119" s="1"/>
      <c r="IVC119" s="1"/>
      <c r="IVD119" s="1"/>
      <c r="IVE119" s="1"/>
      <c r="IVF119" s="1"/>
      <c r="IVG119" s="1"/>
      <c r="IVH119" s="1"/>
      <c r="IVI119" s="1"/>
      <c r="IVJ119" s="1"/>
      <c r="IVK119" s="1"/>
      <c r="IVL119" s="1"/>
      <c r="IVM119" s="1"/>
      <c r="IVN119" s="1"/>
      <c r="IVO119" s="1"/>
      <c r="IVP119" s="1"/>
      <c r="IVQ119" s="1"/>
      <c r="IVR119" s="1"/>
      <c r="IVS119" s="1"/>
      <c r="IVT119" s="1"/>
      <c r="IVU119" s="1"/>
      <c r="IVV119" s="1"/>
      <c r="IVW119" s="1"/>
      <c r="IVX119" s="1"/>
      <c r="IVY119" s="1"/>
      <c r="IVZ119" s="1"/>
      <c r="IWA119" s="1"/>
      <c r="IWB119" s="1"/>
      <c r="IWC119" s="1"/>
      <c r="IWD119" s="1"/>
      <c r="IWE119" s="1"/>
      <c r="IWF119" s="1"/>
      <c r="IWG119" s="1"/>
      <c r="IWH119" s="1"/>
      <c r="IWI119" s="1"/>
      <c r="IWJ119" s="1"/>
      <c r="IWK119" s="1"/>
      <c r="IWL119" s="1"/>
      <c r="IWM119" s="1"/>
      <c r="IWN119" s="1"/>
      <c r="IWO119" s="1"/>
      <c r="IWP119" s="1"/>
      <c r="IWQ119" s="1"/>
      <c r="IWR119" s="1"/>
      <c r="IWS119" s="1"/>
      <c r="IWT119" s="1"/>
      <c r="IWU119" s="1"/>
      <c r="IWV119" s="1"/>
      <c r="IWW119" s="1"/>
      <c r="IWX119" s="1"/>
      <c r="IWY119" s="1"/>
      <c r="IWZ119" s="1"/>
      <c r="IXA119" s="1"/>
      <c r="IXB119" s="1"/>
      <c r="IXC119" s="1"/>
      <c r="IXD119" s="1"/>
      <c r="IXE119" s="1"/>
      <c r="IXF119" s="1"/>
      <c r="IXG119" s="1"/>
      <c r="IXH119" s="1"/>
      <c r="IXI119" s="1"/>
      <c r="IXJ119" s="1"/>
      <c r="IXK119" s="1"/>
      <c r="IXL119" s="1"/>
      <c r="IXM119" s="1"/>
      <c r="IXN119" s="1"/>
      <c r="IXO119" s="1"/>
      <c r="IXP119" s="1"/>
      <c r="IXQ119" s="1"/>
      <c r="IXR119" s="1"/>
      <c r="IXS119" s="1"/>
      <c r="IXT119" s="1"/>
      <c r="IXU119" s="1"/>
      <c r="IXV119" s="1"/>
      <c r="IXW119" s="1"/>
      <c r="IXX119" s="1"/>
      <c r="IXY119" s="1"/>
      <c r="IXZ119" s="1"/>
      <c r="IYA119" s="1"/>
      <c r="IYB119" s="1"/>
      <c r="IYC119" s="1"/>
      <c r="IYD119" s="1"/>
      <c r="IYE119" s="1"/>
      <c r="IYF119" s="1"/>
      <c r="IYG119" s="1"/>
      <c r="IYH119" s="1"/>
      <c r="IYI119" s="1"/>
      <c r="IYJ119" s="1"/>
      <c r="IYK119" s="1"/>
      <c r="IYL119" s="1"/>
      <c r="IYM119" s="1"/>
      <c r="IYN119" s="1"/>
      <c r="IYO119" s="1"/>
      <c r="IYP119" s="1"/>
      <c r="IYQ119" s="1"/>
      <c r="IYR119" s="1"/>
      <c r="IYS119" s="1"/>
      <c r="IYT119" s="1"/>
      <c r="IYU119" s="1"/>
      <c r="IYV119" s="1"/>
      <c r="IYW119" s="1"/>
      <c r="IYX119" s="1"/>
      <c r="IYY119" s="1"/>
      <c r="IYZ119" s="1"/>
      <c r="IZA119" s="1"/>
      <c r="IZB119" s="1"/>
      <c r="IZC119" s="1"/>
      <c r="IZD119" s="1"/>
      <c r="IZE119" s="1"/>
      <c r="IZF119" s="1"/>
      <c r="IZG119" s="1"/>
      <c r="IZH119" s="1"/>
      <c r="IZI119" s="1"/>
      <c r="IZJ119" s="1"/>
      <c r="IZK119" s="1"/>
      <c r="IZL119" s="1"/>
      <c r="IZM119" s="1"/>
      <c r="IZN119" s="1"/>
      <c r="IZO119" s="1"/>
      <c r="IZP119" s="1"/>
      <c r="IZQ119" s="1"/>
      <c r="IZR119" s="1"/>
      <c r="IZS119" s="1"/>
      <c r="IZT119" s="1"/>
      <c r="IZU119" s="1"/>
      <c r="IZV119" s="1"/>
      <c r="IZW119" s="1"/>
      <c r="IZX119" s="1"/>
      <c r="IZY119" s="1"/>
      <c r="IZZ119" s="1"/>
      <c r="JAA119" s="1"/>
      <c r="JAB119" s="1"/>
      <c r="JAC119" s="1"/>
      <c r="JAD119" s="1"/>
      <c r="JAE119" s="1"/>
      <c r="JAF119" s="1"/>
      <c r="JAG119" s="1"/>
      <c r="JAH119" s="1"/>
      <c r="JAI119" s="1"/>
      <c r="JAJ119" s="1"/>
      <c r="JAK119" s="1"/>
      <c r="JAL119" s="1"/>
      <c r="JAM119" s="1"/>
      <c r="JAN119" s="1"/>
      <c r="JAO119" s="1"/>
      <c r="JAP119" s="1"/>
      <c r="JAQ119" s="1"/>
      <c r="JAR119" s="1"/>
      <c r="JAS119" s="1"/>
      <c r="JAT119" s="1"/>
      <c r="JAU119" s="1"/>
      <c r="JAV119" s="1"/>
      <c r="JAW119" s="1"/>
      <c r="JAX119" s="1"/>
      <c r="JAY119" s="1"/>
      <c r="JAZ119" s="1"/>
      <c r="JBA119" s="1"/>
      <c r="JBB119" s="1"/>
      <c r="JBC119" s="1"/>
      <c r="JBD119" s="1"/>
      <c r="JBE119" s="1"/>
      <c r="JBF119" s="1"/>
      <c r="JBG119" s="1"/>
      <c r="JBH119" s="1"/>
      <c r="JBI119" s="1"/>
      <c r="JBJ119" s="1"/>
      <c r="JBK119" s="1"/>
      <c r="JBL119" s="1"/>
      <c r="JBM119" s="1"/>
      <c r="JBN119" s="1"/>
      <c r="JBO119" s="1"/>
      <c r="JBP119" s="1"/>
      <c r="JBQ119" s="1"/>
      <c r="JBR119" s="1"/>
      <c r="JBS119" s="1"/>
      <c r="JBT119" s="1"/>
      <c r="JBU119" s="1"/>
      <c r="JBV119" s="1"/>
      <c r="JBW119" s="1"/>
      <c r="JBX119" s="1"/>
      <c r="JBY119" s="1"/>
      <c r="JBZ119" s="1"/>
      <c r="JCA119" s="1"/>
      <c r="JCB119" s="1"/>
      <c r="JCC119" s="1"/>
      <c r="JCD119" s="1"/>
      <c r="JCE119" s="1"/>
      <c r="JCF119" s="1"/>
      <c r="JCG119" s="1"/>
      <c r="JCH119" s="1"/>
      <c r="JCI119" s="1"/>
      <c r="JCJ119" s="1"/>
      <c r="JCK119" s="1"/>
      <c r="JCL119" s="1"/>
      <c r="JCM119" s="1"/>
      <c r="JCN119" s="1"/>
      <c r="JCO119" s="1"/>
      <c r="JCP119" s="1"/>
      <c r="JCQ119" s="1"/>
      <c r="JCR119" s="1"/>
      <c r="JCS119" s="1"/>
      <c r="JCT119" s="1"/>
      <c r="JCU119" s="1"/>
      <c r="JCV119" s="1"/>
      <c r="JCW119" s="1"/>
      <c r="JCX119" s="1"/>
      <c r="JCY119" s="1"/>
      <c r="JCZ119" s="1"/>
      <c r="JDA119" s="1"/>
      <c r="JDB119" s="1"/>
      <c r="JDC119" s="1"/>
      <c r="JDD119" s="1"/>
      <c r="JDE119" s="1"/>
      <c r="JDF119" s="1"/>
      <c r="JDG119" s="1"/>
      <c r="JDH119" s="1"/>
      <c r="JDI119" s="1"/>
      <c r="JDJ119" s="1"/>
      <c r="JDK119" s="1"/>
      <c r="JDL119" s="1"/>
      <c r="JDM119" s="1"/>
      <c r="JDN119" s="1"/>
      <c r="JDO119" s="1"/>
      <c r="JDP119" s="1"/>
      <c r="JDQ119" s="1"/>
      <c r="JDR119" s="1"/>
      <c r="JDS119" s="1"/>
      <c r="JDT119" s="1"/>
      <c r="JDU119" s="1"/>
      <c r="JDV119" s="1"/>
      <c r="JDW119" s="1"/>
      <c r="JDX119" s="1"/>
      <c r="JDY119" s="1"/>
      <c r="JDZ119" s="1"/>
      <c r="JEA119" s="1"/>
      <c r="JEB119" s="1"/>
      <c r="JEC119" s="1"/>
      <c r="JED119" s="1"/>
      <c r="JEE119" s="1"/>
      <c r="JEF119" s="1"/>
      <c r="JEG119" s="1"/>
      <c r="JEH119" s="1"/>
      <c r="JEI119" s="1"/>
      <c r="JEJ119" s="1"/>
      <c r="JEK119" s="1"/>
      <c r="JEL119" s="1"/>
      <c r="JEM119" s="1"/>
      <c r="JEN119" s="1"/>
      <c r="JEO119" s="1"/>
      <c r="JEP119" s="1"/>
      <c r="JEQ119" s="1"/>
      <c r="JER119" s="1"/>
      <c r="JES119" s="1"/>
      <c r="JET119" s="1"/>
      <c r="JEU119" s="1"/>
      <c r="JEV119" s="1"/>
      <c r="JEW119" s="1"/>
      <c r="JEX119" s="1"/>
      <c r="JEY119" s="1"/>
      <c r="JEZ119" s="1"/>
      <c r="JFA119" s="1"/>
      <c r="JFB119" s="1"/>
      <c r="JFC119" s="1"/>
      <c r="JFD119" s="1"/>
      <c r="JFE119" s="1"/>
      <c r="JFF119" s="1"/>
      <c r="JFG119" s="1"/>
      <c r="JFH119" s="1"/>
      <c r="JFI119" s="1"/>
      <c r="JFJ119" s="1"/>
      <c r="JFK119" s="1"/>
      <c r="JFL119" s="1"/>
      <c r="JFM119" s="1"/>
      <c r="JFN119" s="1"/>
      <c r="JFO119" s="1"/>
      <c r="JFP119" s="1"/>
      <c r="JFQ119" s="1"/>
      <c r="JFR119" s="1"/>
      <c r="JFS119" s="1"/>
      <c r="JFT119" s="1"/>
      <c r="JFU119" s="1"/>
      <c r="JFV119" s="1"/>
      <c r="JFW119" s="1"/>
      <c r="JFX119" s="1"/>
      <c r="JFY119" s="1"/>
      <c r="JFZ119" s="1"/>
      <c r="JGA119" s="1"/>
      <c r="JGB119" s="1"/>
      <c r="JGC119" s="1"/>
      <c r="JGD119" s="1"/>
      <c r="JGE119" s="1"/>
      <c r="JGF119" s="1"/>
      <c r="JGG119" s="1"/>
      <c r="JGH119" s="1"/>
      <c r="JGI119" s="1"/>
      <c r="JGJ119" s="1"/>
      <c r="JGK119" s="1"/>
      <c r="JGL119" s="1"/>
      <c r="JGM119" s="1"/>
      <c r="JGN119" s="1"/>
      <c r="JGO119" s="1"/>
      <c r="JGP119" s="1"/>
      <c r="JGQ119" s="1"/>
      <c r="JGR119" s="1"/>
      <c r="JGS119" s="1"/>
      <c r="JGT119" s="1"/>
      <c r="JGU119" s="1"/>
      <c r="JGV119" s="1"/>
      <c r="JGW119" s="1"/>
      <c r="JGX119" s="1"/>
      <c r="JGY119" s="1"/>
      <c r="JGZ119" s="1"/>
      <c r="JHA119" s="1"/>
      <c r="JHB119" s="1"/>
      <c r="JHC119" s="1"/>
      <c r="JHD119" s="1"/>
      <c r="JHE119" s="1"/>
      <c r="JHF119" s="1"/>
      <c r="JHG119" s="1"/>
      <c r="JHH119" s="1"/>
      <c r="JHI119" s="1"/>
      <c r="JHJ119" s="1"/>
      <c r="JHK119" s="1"/>
      <c r="JHL119" s="1"/>
      <c r="JHM119" s="1"/>
      <c r="JHN119" s="1"/>
      <c r="JHO119" s="1"/>
      <c r="JHP119" s="1"/>
      <c r="JHQ119" s="1"/>
      <c r="JHR119" s="1"/>
      <c r="JHS119" s="1"/>
      <c r="JHT119" s="1"/>
      <c r="JHU119" s="1"/>
      <c r="JHV119" s="1"/>
      <c r="JHW119" s="1"/>
      <c r="JHX119" s="1"/>
      <c r="JHY119" s="1"/>
      <c r="JHZ119" s="1"/>
      <c r="JIA119" s="1"/>
      <c r="JIB119" s="1"/>
      <c r="JIC119" s="1"/>
      <c r="JID119" s="1"/>
      <c r="JIE119" s="1"/>
      <c r="JIF119" s="1"/>
      <c r="JIG119" s="1"/>
      <c r="JIH119" s="1"/>
      <c r="JII119" s="1"/>
      <c r="JIJ119" s="1"/>
      <c r="JIK119" s="1"/>
      <c r="JIL119" s="1"/>
      <c r="JIM119" s="1"/>
      <c r="JIN119" s="1"/>
      <c r="JIO119" s="1"/>
      <c r="JIP119" s="1"/>
      <c r="JIQ119" s="1"/>
      <c r="JIR119" s="1"/>
      <c r="JIS119" s="1"/>
      <c r="JIT119" s="1"/>
      <c r="JIU119" s="1"/>
      <c r="JIV119" s="1"/>
      <c r="JIW119" s="1"/>
      <c r="JIX119" s="1"/>
      <c r="JIY119" s="1"/>
      <c r="JIZ119" s="1"/>
      <c r="JJA119" s="1"/>
      <c r="JJB119" s="1"/>
      <c r="JJC119" s="1"/>
      <c r="JJD119" s="1"/>
      <c r="JJE119" s="1"/>
      <c r="JJF119" s="1"/>
      <c r="JJG119" s="1"/>
      <c r="JJH119" s="1"/>
      <c r="JJI119" s="1"/>
      <c r="JJJ119" s="1"/>
      <c r="JJK119" s="1"/>
      <c r="JJL119" s="1"/>
      <c r="JJM119" s="1"/>
      <c r="JJN119" s="1"/>
      <c r="JJO119" s="1"/>
      <c r="JJP119" s="1"/>
      <c r="JJQ119" s="1"/>
      <c r="JJR119" s="1"/>
      <c r="JJS119" s="1"/>
      <c r="JJT119" s="1"/>
      <c r="JJU119" s="1"/>
      <c r="JJV119" s="1"/>
      <c r="JJW119" s="1"/>
      <c r="JJX119" s="1"/>
      <c r="JJY119" s="1"/>
      <c r="JJZ119" s="1"/>
      <c r="JKA119" s="1"/>
      <c r="JKB119" s="1"/>
      <c r="JKC119" s="1"/>
      <c r="JKD119" s="1"/>
      <c r="JKE119" s="1"/>
      <c r="JKF119" s="1"/>
      <c r="JKG119" s="1"/>
      <c r="JKH119" s="1"/>
      <c r="JKI119" s="1"/>
      <c r="JKJ119" s="1"/>
      <c r="JKK119" s="1"/>
      <c r="JKL119" s="1"/>
      <c r="JKM119" s="1"/>
      <c r="JKN119" s="1"/>
      <c r="JKO119" s="1"/>
      <c r="JKP119" s="1"/>
      <c r="JKQ119" s="1"/>
      <c r="JKR119" s="1"/>
      <c r="JKS119" s="1"/>
      <c r="JKT119" s="1"/>
      <c r="JKU119" s="1"/>
      <c r="JKV119" s="1"/>
      <c r="JKW119" s="1"/>
      <c r="JKX119" s="1"/>
      <c r="JKY119" s="1"/>
      <c r="JKZ119" s="1"/>
      <c r="JLA119" s="1"/>
      <c r="JLB119" s="1"/>
      <c r="JLC119" s="1"/>
      <c r="JLD119" s="1"/>
      <c r="JLE119" s="1"/>
      <c r="JLF119" s="1"/>
      <c r="JLG119" s="1"/>
      <c r="JLH119" s="1"/>
      <c r="JLI119" s="1"/>
      <c r="JLJ119" s="1"/>
      <c r="JLK119" s="1"/>
      <c r="JLL119" s="1"/>
      <c r="JLM119" s="1"/>
      <c r="JLN119" s="1"/>
      <c r="JLO119" s="1"/>
      <c r="JLP119" s="1"/>
      <c r="JLQ119" s="1"/>
      <c r="JLR119" s="1"/>
      <c r="JLS119" s="1"/>
      <c r="JLT119" s="1"/>
      <c r="JLU119" s="1"/>
      <c r="JLV119" s="1"/>
      <c r="JLW119" s="1"/>
      <c r="JLX119" s="1"/>
      <c r="JLY119" s="1"/>
      <c r="JLZ119" s="1"/>
      <c r="JMA119" s="1"/>
      <c r="JMB119" s="1"/>
      <c r="JMC119" s="1"/>
      <c r="JMD119" s="1"/>
      <c r="JME119" s="1"/>
      <c r="JMF119" s="1"/>
      <c r="JMG119" s="1"/>
      <c r="JMH119" s="1"/>
      <c r="JMI119" s="1"/>
      <c r="JMJ119" s="1"/>
      <c r="JMK119" s="1"/>
      <c r="JML119" s="1"/>
      <c r="JMM119" s="1"/>
      <c r="JMN119" s="1"/>
      <c r="JMO119" s="1"/>
      <c r="JMP119" s="1"/>
      <c r="JMQ119" s="1"/>
      <c r="JMR119" s="1"/>
      <c r="JMS119" s="1"/>
      <c r="JMT119" s="1"/>
      <c r="JMU119" s="1"/>
      <c r="JMV119" s="1"/>
      <c r="JMW119" s="1"/>
      <c r="JMX119" s="1"/>
      <c r="JMY119" s="1"/>
      <c r="JMZ119" s="1"/>
      <c r="JNA119" s="1"/>
      <c r="JNB119" s="1"/>
      <c r="JNC119" s="1"/>
      <c r="JND119" s="1"/>
      <c r="JNE119" s="1"/>
      <c r="JNF119" s="1"/>
      <c r="JNG119" s="1"/>
      <c r="JNH119" s="1"/>
      <c r="JNI119" s="1"/>
      <c r="JNJ119" s="1"/>
      <c r="JNK119" s="1"/>
      <c r="JNL119" s="1"/>
      <c r="JNM119" s="1"/>
      <c r="JNN119" s="1"/>
      <c r="JNO119" s="1"/>
      <c r="JNP119" s="1"/>
      <c r="JNQ119" s="1"/>
      <c r="JNR119" s="1"/>
      <c r="JNS119" s="1"/>
      <c r="JNT119" s="1"/>
      <c r="JNU119" s="1"/>
      <c r="JNV119" s="1"/>
      <c r="JNW119" s="1"/>
      <c r="JNX119" s="1"/>
      <c r="JNY119" s="1"/>
      <c r="JNZ119" s="1"/>
      <c r="JOA119" s="1"/>
      <c r="JOB119" s="1"/>
      <c r="JOC119" s="1"/>
      <c r="JOD119" s="1"/>
      <c r="JOE119" s="1"/>
      <c r="JOF119" s="1"/>
      <c r="JOG119" s="1"/>
      <c r="JOH119" s="1"/>
      <c r="JOI119" s="1"/>
      <c r="JOJ119" s="1"/>
      <c r="JOK119" s="1"/>
      <c r="JOL119" s="1"/>
      <c r="JOM119" s="1"/>
      <c r="JON119" s="1"/>
      <c r="JOO119" s="1"/>
      <c r="JOP119" s="1"/>
      <c r="JOQ119" s="1"/>
      <c r="JOR119" s="1"/>
      <c r="JOS119" s="1"/>
      <c r="JOT119" s="1"/>
      <c r="JOU119" s="1"/>
      <c r="JOV119" s="1"/>
      <c r="JOW119" s="1"/>
      <c r="JOX119" s="1"/>
      <c r="JOY119" s="1"/>
      <c r="JOZ119" s="1"/>
      <c r="JPA119" s="1"/>
      <c r="JPB119" s="1"/>
      <c r="JPC119" s="1"/>
      <c r="JPD119" s="1"/>
      <c r="JPE119" s="1"/>
      <c r="JPF119" s="1"/>
      <c r="JPG119" s="1"/>
      <c r="JPH119" s="1"/>
      <c r="JPI119" s="1"/>
      <c r="JPJ119" s="1"/>
      <c r="JPK119" s="1"/>
      <c r="JPL119" s="1"/>
      <c r="JPM119" s="1"/>
      <c r="JPN119" s="1"/>
      <c r="JPO119" s="1"/>
      <c r="JPP119" s="1"/>
      <c r="JPQ119" s="1"/>
      <c r="JPR119" s="1"/>
      <c r="JPS119" s="1"/>
      <c r="JPT119" s="1"/>
      <c r="JPU119" s="1"/>
      <c r="JPV119" s="1"/>
      <c r="JPW119" s="1"/>
      <c r="JPX119" s="1"/>
      <c r="JPY119" s="1"/>
      <c r="JPZ119" s="1"/>
      <c r="JQA119" s="1"/>
      <c r="JQB119" s="1"/>
      <c r="JQC119" s="1"/>
      <c r="JQD119" s="1"/>
      <c r="JQE119" s="1"/>
      <c r="JQF119" s="1"/>
      <c r="JQG119" s="1"/>
      <c r="JQH119" s="1"/>
      <c r="JQI119" s="1"/>
      <c r="JQJ119" s="1"/>
      <c r="JQK119" s="1"/>
      <c r="JQL119" s="1"/>
      <c r="JQM119" s="1"/>
      <c r="JQN119" s="1"/>
      <c r="JQO119" s="1"/>
      <c r="JQP119" s="1"/>
      <c r="JQQ119" s="1"/>
      <c r="JQR119" s="1"/>
      <c r="JQS119" s="1"/>
      <c r="JQT119" s="1"/>
      <c r="JQU119" s="1"/>
      <c r="JQV119" s="1"/>
      <c r="JQW119" s="1"/>
      <c r="JQX119" s="1"/>
      <c r="JQY119" s="1"/>
      <c r="JQZ119" s="1"/>
      <c r="JRA119" s="1"/>
      <c r="JRB119" s="1"/>
      <c r="JRC119" s="1"/>
      <c r="JRD119" s="1"/>
      <c r="JRE119" s="1"/>
      <c r="JRF119" s="1"/>
      <c r="JRG119" s="1"/>
      <c r="JRH119" s="1"/>
      <c r="JRI119" s="1"/>
      <c r="JRJ119" s="1"/>
      <c r="JRK119" s="1"/>
      <c r="JRL119" s="1"/>
      <c r="JRM119" s="1"/>
      <c r="JRN119" s="1"/>
      <c r="JRO119" s="1"/>
      <c r="JRP119" s="1"/>
      <c r="JRQ119" s="1"/>
      <c r="JRR119" s="1"/>
      <c r="JRS119" s="1"/>
      <c r="JRT119" s="1"/>
      <c r="JRU119" s="1"/>
      <c r="JRV119" s="1"/>
      <c r="JRW119" s="1"/>
      <c r="JRX119" s="1"/>
      <c r="JRY119" s="1"/>
      <c r="JRZ119" s="1"/>
      <c r="JSA119" s="1"/>
      <c r="JSB119" s="1"/>
      <c r="JSC119" s="1"/>
      <c r="JSD119" s="1"/>
      <c r="JSE119" s="1"/>
      <c r="JSF119" s="1"/>
      <c r="JSG119" s="1"/>
      <c r="JSH119" s="1"/>
      <c r="JSI119" s="1"/>
      <c r="JSJ119" s="1"/>
      <c r="JSK119" s="1"/>
      <c r="JSL119" s="1"/>
      <c r="JSM119" s="1"/>
      <c r="JSN119" s="1"/>
      <c r="JSO119" s="1"/>
      <c r="JSP119" s="1"/>
      <c r="JSQ119" s="1"/>
      <c r="JSR119" s="1"/>
      <c r="JSS119" s="1"/>
      <c r="JST119" s="1"/>
      <c r="JSU119" s="1"/>
      <c r="JSV119" s="1"/>
      <c r="JSW119" s="1"/>
      <c r="JSX119" s="1"/>
      <c r="JSY119" s="1"/>
      <c r="JSZ119" s="1"/>
      <c r="JTA119" s="1"/>
      <c r="JTB119" s="1"/>
      <c r="JTC119" s="1"/>
      <c r="JTD119" s="1"/>
      <c r="JTE119" s="1"/>
      <c r="JTF119" s="1"/>
      <c r="JTG119" s="1"/>
      <c r="JTH119" s="1"/>
      <c r="JTI119" s="1"/>
      <c r="JTJ119" s="1"/>
      <c r="JTK119" s="1"/>
      <c r="JTL119" s="1"/>
      <c r="JTM119" s="1"/>
      <c r="JTN119" s="1"/>
      <c r="JTO119" s="1"/>
      <c r="JTP119" s="1"/>
      <c r="JTQ119" s="1"/>
      <c r="JTR119" s="1"/>
      <c r="JTS119" s="1"/>
      <c r="JTT119" s="1"/>
      <c r="JTU119" s="1"/>
      <c r="JTV119" s="1"/>
      <c r="JTW119" s="1"/>
      <c r="JTX119" s="1"/>
      <c r="JTY119" s="1"/>
      <c r="JTZ119" s="1"/>
      <c r="JUA119" s="1"/>
      <c r="JUB119" s="1"/>
      <c r="JUC119" s="1"/>
      <c r="JUD119" s="1"/>
      <c r="JUE119" s="1"/>
      <c r="JUF119" s="1"/>
      <c r="JUG119" s="1"/>
      <c r="JUH119" s="1"/>
      <c r="JUI119" s="1"/>
      <c r="JUJ119" s="1"/>
      <c r="JUK119" s="1"/>
      <c r="JUL119" s="1"/>
      <c r="JUM119" s="1"/>
      <c r="JUN119" s="1"/>
      <c r="JUO119" s="1"/>
      <c r="JUP119" s="1"/>
      <c r="JUQ119" s="1"/>
      <c r="JUR119" s="1"/>
      <c r="JUS119" s="1"/>
      <c r="JUT119" s="1"/>
      <c r="JUU119" s="1"/>
      <c r="JUV119" s="1"/>
      <c r="JUW119" s="1"/>
      <c r="JUX119" s="1"/>
      <c r="JUY119" s="1"/>
      <c r="JUZ119" s="1"/>
      <c r="JVA119" s="1"/>
      <c r="JVB119" s="1"/>
      <c r="JVC119" s="1"/>
      <c r="JVD119" s="1"/>
      <c r="JVE119" s="1"/>
      <c r="JVF119" s="1"/>
      <c r="JVG119" s="1"/>
      <c r="JVH119" s="1"/>
      <c r="JVI119" s="1"/>
      <c r="JVJ119" s="1"/>
      <c r="JVK119" s="1"/>
      <c r="JVL119" s="1"/>
      <c r="JVM119" s="1"/>
      <c r="JVN119" s="1"/>
      <c r="JVO119" s="1"/>
      <c r="JVP119" s="1"/>
      <c r="JVQ119" s="1"/>
      <c r="JVR119" s="1"/>
      <c r="JVS119" s="1"/>
      <c r="JVT119" s="1"/>
      <c r="JVU119" s="1"/>
      <c r="JVV119" s="1"/>
      <c r="JVW119" s="1"/>
      <c r="JVX119" s="1"/>
      <c r="JVY119" s="1"/>
      <c r="JVZ119" s="1"/>
      <c r="JWA119" s="1"/>
      <c r="JWB119" s="1"/>
      <c r="JWC119" s="1"/>
      <c r="JWD119" s="1"/>
      <c r="JWE119" s="1"/>
      <c r="JWF119" s="1"/>
      <c r="JWG119" s="1"/>
      <c r="JWH119" s="1"/>
      <c r="JWI119" s="1"/>
      <c r="JWJ119" s="1"/>
      <c r="JWK119" s="1"/>
      <c r="JWL119" s="1"/>
      <c r="JWM119" s="1"/>
      <c r="JWN119" s="1"/>
      <c r="JWO119" s="1"/>
      <c r="JWP119" s="1"/>
      <c r="JWQ119" s="1"/>
      <c r="JWR119" s="1"/>
      <c r="JWS119" s="1"/>
      <c r="JWT119" s="1"/>
      <c r="JWU119" s="1"/>
      <c r="JWV119" s="1"/>
      <c r="JWW119" s="1"/>
      <c r="JWX119" s="1"/>
      <c r="JWY119" s="1"/>
      <c r="JWZ119" s="1"/>
      <c r="JXA119" s="1"/>
      <c r="JXB119" s="1"/>
      <c r="JXC119" s="1"/>
      <c r="JXD119" s="1"/>
      <c r="JXE119" s="1"/>
      <c r="JXF119" s="1"/>
      <c r="JXG119" s="1"/>
      <c r="JXH119" s="1"/>
      <c r="JXI119" s="1"/>
      <c r="JXJ119" s="1"/>
      <c r="JXK119" s="1"/>
      <c r="JXL119" s="1"/>
      <c r="JXM119" s="1"/>
      <c r="JXN119" s="1"/>
      <c r="JXO119" s="1"/>
      <c r="JXP119" s="1"/>
      <c r="JXQ119" s="1"/>
      <c r="JXR119" s="1"/>
      <c r="JXS119" s="1"/>
      <c r="JXT119" s="1"/>
      <c r="JXU119" s="1"/>
      <c r="JXV119" s="1"/>
      <c r="JXW119" s="1"/>
      <c r="JXX119" s="1"/>
      <c r="JXY119" s="1"/>
      <c r="JXZ119" s="1"/>
      <c r="JYA119" s="1"/>
      <c r="JYB119" s="1"/>
      <c r="JYC119" s="1"/>
      <c r="JYD119" s="1"/>
      <c r="JYE119" s="1"/>
      <c r="JYF119" s="1"/>
      <c r="JYG119" s="1"/>
      <c r="JYH119" s="1"/>
      <c r="JYI119" s="1"/>
      <c r="JYJ119" s="1"/>
      <c r="JYK119" s="1"/>
      <c r="JYL119" s="1"/>
      <c r="JYM119" s="1"/>
      <c r="JYN119" s="1"/>
      <c r="JYO119" s="1"/>
      <c r="JYP119" s="1"/>
      <c r="JYQ119" s="1"/>
      <c r="JYR119" s="1"/>
      <c r="JYS119" s="1"/>
      <c r="JYT119" s="1"/>
      <c r="JYU119" s="1"/>
      <c r="JYV119" s="1"/>
      <c r="JYW119" s="1"/>
      <c r="JYX119" s="1"/>
      <c r="JYY119" s="1"/>
      <c r="JYZ119" s="1"/>
      <c r="JZA119" s="1"/>
      <c r="JZB119" s="1"/>
      <c r="JZC119" s="1"/>
      <c r="JZD119" s="1"/>
      <c r="JZE119" s="1"/>
      <c r="JZF119" s="1"/>
      <c r="JZG119" s="1"/>
      <c r="JZH119" s="1"/>
      <c r="JZI119" s="1"/>
      <c r="JZJ119" s="1"/>
      <c r="JZK119" s="1"/>
      <c r="JZL119" s="1"/>
      <c r="JZM119" s="1"/>
      <c r="JZN119" s="1"/>
      <c r="JZO119" s="1"/>
      <c r="JZP119" s="1"/>
      <c r="JZQ119" s="1"/>
      <c r="JZR119" s="1"/>
      <c r="JZS119" s="1"/>
      <c r="JZT119" s="1"/>
      <c r="JZU119" s="1"/>
      <c r="JZV119" s="1"/>
      <c r="JZW119" s="1"/>
      <c r="JZX119" s="1"/>
      <c r="JZY119" s="1"/>
      <c r="JZZ119" s="1"/>
      <c r="KAA119" s="1"/>
      <c r="KAB119" s="1"/>
      <c r="KAC119" s="1"/>
      <c r="KAD119" s="1"/>
      <c r="KAE119" s="1"/>
      <c r="KAF119" s="1"/>
      <c r="KAG119" s="1"/>
      <c r="KAH119" s="1"/>
      <c r="KAI119" s="1"/>
      <c r="KAJ119" s="1"/>
      <c r="KAK119" s="1"/>
      <c r="KAL119" s="1"/>
      <c r="KAM119" s="1"/>
      <c r="KAN119" s="1"/>
      <c r="KAO119" s="1"/>
      <c r="KAP119" s="1"/>
      <c r="KAQ119" s="1"/>
      <c r="KAR119" s="1"/>
      <c r="KAS119" s="1"/>
      <c r="KAT119" s="1"/>
      <c r="KAU119" s="1"/>
      <c r="KAV119" s="1"/>
      <c r="KAW119" s="1"/>
      <c r="KAX119" s="1"/>
      <c r="KAY119" s="1"/>
      <c r="KAZ119" s="1"/>
      <c r="KBA119" s="1"/>
      <c r="KBB119" s="1"/>
      <c r="KBC119" s="1"/>
      <c r="KBD119" s="1"/>
      <c r="KBE119" s="1"/>
      <c r="KBF119" s="1"/>
      <c r="KBG119" s="1"/>
      <c r="KBH119" s="1"/>
      <c r="KBI119" s="1"/>
      <c r="KBJ119" s="1"/>
      <c r="KBK119" s="1"/>
      <c r="KBL119" s="1"/>
      <c r="KBM119" s="1"/>
      <c r="KBN119" s="1"/>
      <c r="KBO119" s="1"/>
      <c r="KBP119" s="1"/>
      <c r="KBQ119" s="1"/>
      <c r="KBR119" s="1"/>
      <c r="KBS119" s="1"/>
      <c r="KBT119" s="1"/>
      <c r="KBU119" s="1"/>
      <c r="KBV119" s="1"/>
      <c r="KBW119" s="1"/>
      <c r="KBX119" s="1"/>
      <c r="KBY119" s="1"/>
      <c r="KBZ119" s="1"/>
      <c r="KCA119" s="1"/>
      <c r="KCB119" s="1"/>
      <c r="KCC119" s="1"/>
      <c r="KCD119" s="1"/>
      <c r="KCE119" s="1"/>
      <c r="KCF119" s="1"/>
      <c r="KCG119" s="1"/>
      <c r="KCH119" s="1"/>
      <c r="KCI119" s="1"/>
      <c r="KCJ119" s="1"/>
      <c r="KCK119" s="1"/>
      <c r="KCL119" s="1"/>
      <c r="KCM119" s="1"/>
      <c r="KCN119" s="1"/>
      <c r="KCO119" s="1"/>
      <c r="KCP119" s="1"/>
      <c r="KCQ119" s="1"/>
      <c r="KCR119" s="1"/>
      <c r="KCS119" s="1"/>
      <c r="KCT119" s="1"/>
      <c r="KCU119" s="1"/>
      <c r="KCV119" s="1"/>
      <c r="KCW119" s="1"/>
      <c r="KCX119" s="1"/>
      <c r="KCY119" s="1"/>
      <c r="KCZ119" s="1"/>
      <c r="KDA119" s="1"/>
      <c r="KDB119" s="1"/>
      <c r="KDC119" s="1"/>
      <c r="KDD119" s="1"/>
      <c r="KDE119" s="1"/>
      <c r="KDF119" s="1"/>
      <c r="KDG119" s="1"/>
      <c r="KDH119" s="1"/>
      <c r="KDI119" s="1"/>
      <c r="KDJ119" s="1"/>
      <c r="KDK119" s="1"/>
      <c r="KDL119" s="1"/>
      <c r="KDM119" s="1"/>
      <c r="KDN119" s="1"/>
      <c r="KDO119" s="1"/>
      <c r="KDP119" s="1"/>
      <c r="KDQ119" s="1"/>
      <c r="KDR119" s="1"/>
      <c r="KDS119" s="1"/>
      <c r="KDT119" s="1"/>
      <c r="KDU119" s="1"/>
      <c r="KDV119" s="1"/>
      <c r="KDW119" s="1"/>
      <c r="KDX119" s="1"/>
      <c r="KDY119" s="1"/>
      <c r="KDZ119" s="1"/>
      <c r="KEA119" s="1"/>
      <c r="KEB119" s="1"/>
      <c r="KEC119" s="1"/>
      <c r="KED119" s="1"/>
      <c r="KEE119" s="1"/>
      <c r="KEF119" s="1"/>
      <c r="KEG119" s="1"/>
      <c r="KEH119" s="1"/>
      <c r="KEI119" s="1"/>
      <c r="KEJ119" s="1"/>
      <c r="KEK119" s="1"/>
      <c r="KEL119" s="1"/>
      <c r="KEM119" s="1"/>
      <c r="KEN119" s="1"/>
      <c r="KEO119" s="1"/>
      <c r="KEP119" s="1"/>
      <c r="KEQ119" s="1"/>
      <c r="KER119" s="1"/>
      <c r="KES119" s="1"/>
      <c r="KET119" s="1"/>
      <c r="KEU119" s="1"/>
      <c r="KEV119" s="1"/>
      <c r="KEW119" s="1"/>
      <c r="KEX119" s="1"/>
      <c r="KEY119" s="1"/>
      <c r="KEZ119" s="1"/>
      <c r="KFA119" s="1"/>
      <c r="KFB119" s="1"/>
      <c r="KFC119" s="1"/>
      <c r="KFD119" s="1"/>
      <c r="KFE119" s="1"/>
      <c r="KFF119" s="1"/>
      <c r="KFG119" s="1"/>
      <c r="KFH119" s="1"/>
      <c r="KFI119" s="1"/>
      <c r="KFJ119" s="1"/>
      <c r="KFK119" s="1"/>
      <c r="KFL119" s="1"/>
      <c r="KFM119" s="1"/>
      <c r="KFN119" s="1"/>
      <c r="KFO119" s="1"/>
      <c r="KFP119" s="1"/>
      <c r="KFQ119" s="1"/>
      <c r="KFR119" s="1"/>
      <c r="KFS119" s="1"/>
      <c r="KFT119" s="1"/>
      <c r="KFU119" s="1"/>
      <c r="KFV119" s="1"/>
      <c r="KFW119" s="1"/>
      <c r="KFX119" s="1"/>
      <c r="KFY119" s="1"/>
      <c r="KFZ119" s="1"/>
      <c r="KGA119" s="1"/>
      <c r="KGB119" s="1"/>
      <c r="KGC119" s="1"/>
      <c r="KGD119" s="1"/>
      <c r="KGE119" s="1"/>
      <c r="KGF119" s="1"/>
      <c r="KGG119" s="1"/>
      <c r="KGH119" s="1"/>
      <c r="KGI119" s="1"/>
      <c r="KGJ119" s="1"/>
      <c r="KGK119" s="1"/>
      <c r="KGL119" s="1"/>
      <c r="KGM119" s="1"/>
      <c r="KGN119" s="1"/>
      <c r="KGO119" s="1"/>
      <c r="KGP119" s="1"/>
      <c r="KGQ119" s="1"/>
      <c r="KGR119" s="1"/>
      <c r="KGS119" s="1"/>
      <c r="KGT119" s="1"/>
      <c r="KGU119" s="1"/>
      <c r="KGV119" s="1"/>
      <c r="KGW119" s="1"/>
      <c r="KGX119" s="1"/>
      <c r="KGY119" s="1"/>
      <c r="KGZ119" s="1"/>
      <c r="KHA119" s="1"/>
      <c r="KHB119" s="1"/>
      <c r="KHC119" s="1"/>
      <c r="KHD119" s="1"/>
      <c r="KHE119" s="1"/>
      <c r="KHF119" s="1"/>
      <c r="KHG119" s="1"/>
      <c r="KHH119" s="1"/>
      <c r="KHI119" s="1"/>
      <c r="KHJ119" s="1"/>
      <c r="KHK119" s="1"/>
      <c r="KHL119" s="1"/>
      <c r="KHM119" s="1"/>
      <c r="KHN119" s="1"/>
      <c r="KHO119" s="1"/>
      <c r="KHP119" s="1"/>
      <c r="KHQ119" s="1"/>
      <c r="KHR119" s="1"/>
      <c r="KHS119" s="1"/>
      <c r="KHT119" s="1"/>
      <c r="KHU119" s="1"/>
      <c r="KHV119" s="1"/>
      <c r="KHW119" s="1"/>
      <c r="KHX119" s="1"/>
      <c r="KHY119" s="1"/>
      <c r="KHZ119" s="1"/>
      <c r="KIA119" s="1"/>
      <c r="KIB119" s="1"/>
      <c r="KIC119" s="1"/>
      <c r="KID119" s="1"/>
      <c r="KIE119" s="1"/>
      <c r="KIF119" s="1"/>
      <c r="KIG119" s="1"/>
      <c r="KIH119" s="1"/>
      <c r="KII119" s="1"/>
      <c r="KIJ119" s="1"/>
      <c r="KIK119" s="1"/>
      <c r="KIL119" s="1"/>
      <c r="KIM119" s="1"/>
      <c r="KIN119" s="1"/>
      <c r="KIO119" s="1"/>
      <c r="KIP119" s="1"/>
      <c r="KIQ119" s="1"/>
      <c r="KIR119" s="1"/>
      <c r="KIS119" s="1"/>
      <c r="KIT119" s="1"/>
      <c r="KIU119" s="1"/>
      <c r="KIV119" s="1"/>
      <c r="KIW119" s="1"/>
      <c r="KIX119" s="1"/>
      <c r="KIY119" s="1"/>
      <c r="KIZ119" s="1"/>
      <c r="KJA119" s="1"/>
      <c r="KJB119" s="1"/>
      <c r="KJC119" s="1"/>
      <c r="KJD119" s="1"/>
      <c r="KJE119" s="1"/>
      <c r="KJF119" s="1"/>
      <c r="KJG119" s="1"/>
      <c r="KJH119" s="1"/>
      <c r="KJI119" s="1"/>
      <c r="KJJ119" s="1"/>
      <c r="KJK119" s="1"/>
      <c r="KJL119" s="1"/>
      <c r="KJM119" s="1"/>
      <c r="KJN119" s="1"/>
      <c r="KJO119" s="1"/>
      <c r="KJP119" s="1"/>
      <c r="KJQ119" s="1"/>
      <c r="KJR119" s="1"/>
      <c r="KJS119" s="1"/>
      <c r="KJT119" s="1"/>
      <c r="KJU119" s="1"/>
      <c r="KJV119" s="1"/>
      <c r="KJW119" s="1"/>
      <c r="KJX119" s="1"/>
      <c r="KJY119" s="1"/>
      <c r="KJZ119" s="1"/>
      <c r="KKA119" s="1"/>
      <c r="KKB119" s="1"/>
      <c r="KKC119" s="1"/>
      <c r="KKD119" s="1"/>
      <c r="KKE119" s="1"/>
      <c r="KKF119" s="1"/>
      <c r="KKG119" s="1"/>
      <c r="KKH119" s="1"/>
      <c r="KKI119" s="1"/>
      <c r="KKJ119" s="1"/>
      <c r="KKK119" s="1"/>
      <c r="KKL119" s="1"/>
      <c r="KKM119" s="1"/>
      <c r="KKN119" s="1"/>
      <c r="KKO119" s="1"/>
      <c r="KKP119" s="1"/>
      <c r="KKQ119" s="1"/>
      <c r="KKR119" s="1"/>
      <c r="KKS119" s="1"/>
      <c r="KKT119" s="1"/>
      <c r="KKU119" s="1"/>
      <c r="KKV119" s="1"/>
      <c r="KKW119" s="1"/>
      <c r="KKX119" s="1"/>
      <c r="KKY119" s="1"/>
      <c r="KKZ119" s="1"/>
      <c r="KLA119" s="1"/>
      <c r="KLB119" s="1"/>
      <c r="KLC119" s="1"/>
      <c r="KLD119" s="1"/>
      <c r="KLE119" s="1"/>
      <c r="KLF119" s="1"/>
      <c r="KLG119" s="1"/>
      <c r="KLH119" s="1"/>
      <c r="KLI119" s="1"/>
      <c r="KLJ119" s="1"/>
      <c r="KLK119" s="1"/>
      <c r="KLL119" s="1"/>
      <c r="KLM119" s="1"/>
      <c r="KLN119" s="1"/>
      <c r="KLO119" s="1"/>
      <c r="KLP119" s="1"/>
      <c r="KLQ119" s="1"/>
      <c r="KLR119" s="1"/>
      <c r="KLS119" s="1"/>
      <c r="KLT119" s="1"/>
      <c r="KLU119" s="1"/>
      <c r="KLV119" s="1"/>
      <c r="KLW119" s="1"/>
      <c r="KLX119" s="1"/>
      <c r="KLY119" s="1"/>
      <c r="KLZ119" s="1"/>
      <c r="KMA119" s="1"/>
      <c r="KMB119" s="1"/>
      <c r="KMC119" s="1"/>
      <c r="KMD119" s="1"/>
      <c r="KME119" s="1"/>
      <c r="KMF119" s="1"/>
      <c r="KMG119" s="1"/>
      <c r="KMH119" s="1"/>
      <c r="KMI119" s="1"/>
      <c r="KMJ119" s="1"/>
      <c r="KMK119" s="1"/>
      <c r="KML119" s="1"/>
      <c r="KMM119" s="1"/>
      <c r="KMN119" s="1"/>
      <c r="KMO119" s="1"/>
      <c r="KMP119" s="1"/>
      <c r="KMQ119" s="1"/>
      <c r="KMR119" s="1"/>
      <c r="KMS119" s="1"/>
      <c r="KMT119" s="1"/>
      <c r="KMU119" s="1"/>
      <c r="KMV119" s="1"/>
      <c r="KMW119" s="1"/>
      <c r="KMX119" s="1"/>
      <c r="KMY119" s="1"/>
      <c r="KMZ119" s="1"/>
      <c r="KNA119" s="1"/>
      <c r="KNB119" s="1"/>
      <c r="KNC119" s="1"/>
      <c r="KND119" s="1"/>
      <c r="KNE119" s="1"/>
      <c r="KNF119" s="1"/>
      <c r="KNG119" s="1"/>
      <c r="KNH119" s="1"/>
      <c r="KNI119" s="1"/>
      <c r="KNJ119" s="1"/>
      <c r="KNK119" s="1"/>
      <c r="KNL119" s="1"/>
      <c r="KNM119" s="1"/>
      <c r="KNN119" s="1"/>
      <c r="KNO119" s="1"/>
      <c r="KNP119" s="1"/>
      <c r="KNQ119" s="1"/>
      <c r="KNR119" s="1"/>
      <c r="KNS119" s="1"/>
      <c r="KNT119" s="1"/>
      <c r="KNU119" s="1"/>
      <c r="KNV119" s="1"/>
      <c r="KNW119" s="1"/>
      <c r="KNX119" s="1"/>
      <c r="KNY119" s="1"/>
      <c r="KNZ119" s="1"/>
      <c r="KOA119" s="1"/>
      <c r="KOB119" s="1"/>
      <c r="KOC119" s="1"/>
      <c r="KOD119" s="1"/>
      <c r="KOE119" s="1"/>
      <c r="KOF119" s="1"/>
      <c r="KOG119" s="1"/>
      <c r="KOH119" s="1"/>
      <c r="KOI119" s="1"/>
      <c r="KOJ119" s="1"/>
      <c r="KOK119" s="1"/>
      <c r="KOL119" s="1"/>
      <c r="KOM119" s="1"/>
      <c r="KON119" s="1"/>
      <c r="KOO119" s="1"/>
      <c r="KOP119" s="1"/>
      <c r="KOQ119" s="1"/>
      <c r="KOR119" s="1"/>
      <c r="KOS119" s="1"/>
      <c r="KOT119" s="1"/>
      <c r="KOU119" s="1"/>
      <c r="KOV119" s="1"/>
      <c r="KOW119" s="1"/>
      <c r="KOX119" s="1"/>
      <c r="KOY119" s="1"/>
      <c r="KOZ119" s="1"/>
      <c r="KPA119" s="1"/>
      <c r="KPB119" s="1"/>
      <c r="KPC119" s="1"/>
      <c r="KPD119" s="1"/>
      <c r="KPE119" s="1"/>
      <c r="KPF119" s="1"/>
      <c r="KPG119" s="1"/>
      <c r="KPH119" s="1"/>
      <c r="KPI119" s="1"/>
      <c r="KPJ119" s="1"/>
      <c r="KPK119" s="1"/>
      <c r="KPL119" s="1"/>
      <c r="KPM119" s="1"/>
      <c r="KPN119" s="1"/>
      <c r="KPO119" s="1"/>
      <c r="KPP119" s="1"/>
      <c r="KPQ119" s="1"/>
      <c r="KPR119" s="1"/>
      <c r="KPS119" s="1"/>
      <c r="KPT119" s="1"/>
      <c r="KPU119" s="1"/>
      <c r="KPV119" s="1"/>
      <c r="KPW119" s="1"/>
      <c r="KPX119" s="1"/>
      <c r="KPY119" s="1"/>
      <c r="KPZ119" s="1"/>
      <c r="KQA119" s="1"/>
      <c r="KQB119" s="1"/>
      <c r="KQC119" s="1"/>
      <c r="KQD119" s="1"/>
      <c r="KQE119" s="1"/>
      <c r="KQF119" s="1"/>
      <c r="KQG119" s="1"/>
      <c r="KQH119" s="1"/>
      <c r="KQI119" s="1"/>
      <c r="KQJ119" s="1"/>
      <c r="KQK119" s="1"/>
      <c r="KQL119" s="1"/>
      <c r="KQM119" s="1"/>
      <c r="KQN119" s="1"/>
      <c r="KQO119" s="1"/>
      <c r="KQP119" s="1"/>
      <c r="KQQ119" s="1"/>
      <c r="KQR119" s="1"/>
      <c r="KQS119" s="1"/>
      <c r="KQT119" s="1"/>
      <c r="KQU119" s="1"/>
      <c r="KQV119" s="1"/>
      <c r="KQW119" s="1"/>
      <c r="KQX119" s="1"/>
      <c r="KQY119" s="1"/>
      <c r="KQZ119" s="1"/>
      <c r="KRA119" s="1"/>
      <c r="KRB119" s="1"/>
      <c r="KRC119" s="1"/>
      <c r="KRD119" s="1"/>
      <c r="KRE119" s="1"/>
      <c r="KRF119" s="1"/>
      <c r="KRG119" s="1"/>
      <c r="KRH119" s="1"/>
      <c r="KRI119" s="1"/>
      <c r="KRJ119" s="1"/>
      <c r="KRK119" s="1"/>
      <c r="KRL119" s="1"/>
      <c r="KRM119" s="1"/>
      <c r="KRN119" s="1"/>
      <c r="KRO119" s="1"/>
      <c r="KRP119" s="1"/>
      <c r="KRQ119" s="1"/>
      <c r="KRR119" s="1"/>
      <c r="KRS119" s="1"/>
      <c r="KRT119" s="1"/>
      <c r="KRU119" s="1"/>
      <c r="KRV119" s="1"/>
      <c r="KRW119" s="1"/>
      <c r="KRX119" s="1"/>
      <c r="KRY119" s="1"/>
      <c r="KRZ119" s="1"/>
      <c r="KSA119" s="1"/>
      <c r="KSB119" s="1"/>
      <c r="KSC119" s="1"/>
      <c r="KSD119" s="1"/>
      <c r="KSE119" s="1"/>
      <c r="KSF119" s="1"/>
      <c r="KSG119" s="1"/>
      <c r="KSH119" s="1"/>
      <c r="KSI119" s="1"/>
      <c r="KSJ119" s="1"/>
      <c r="KSK119" s="1"/>
      <c r="KSL119" s="1"/>
      <c r="KSM119" s="1"/>
      <c r="KSN119" s="1"/>
      <c r="KSO119" s="1"/>
      <c r="KSP119" s="1"/>
      <c r="KSQ119" s="1"/>
      <c r="KSR119" s="1"/>
      <c r="KSS119" s="1"/>
      <c r="KST119" s="1"/>
      <c r="KSU119" s="1"/>
      <c r="KSV119" s="1"/>
      <c r="KSW119" s="1"/>
      <c r="KSX119" s="1"/>
      <c r="KSY119" s="1"/>
      <c r="KSZ119" s="1"/>
      <c r="KTA119" s="1"/>
      <c r="KTB119" s="1"/>
      <c r="KTC119" s="1"/>
      <c r="KTD119" s="1"/>
      <c r="KTE119" s="1"/>
      <c r="KTF119" s="1"/>
      <c r="KTG119" s="1"/>
      <c r="KTH119" s="1"/>
      <c r="KTI119" s="1"/>
      <c r="KTJ119" s="1"/>
      <c r="KTK119" s="1"/>
      <c r="KTL119" s="1"/>
      <c r="KTM119" s="1"/>
      <c r="KTN119" s="1"/>
      <c r="KTO119" s="1"/>
      <c r="KTP119" s="1"/>
      <c r="KTQ119" s="1"/>
      <c r="KTR119" s="1"/>
      <c r="KTS119" s="1"/>
      <c r="KTT119" s="1"/>
      <c r="KTU119" s="1"/>
      <c r="KTV119" s="1"/>
      <c r="KTW119" s="1"/>
      <c r="KTX119" s="1"/>
      <c r="KTY119" s="1"/>
      <c r="KTZ119" s="1"/>
      <c r="KUA119" s="1"/>
      <c r="KUB119" s="1"/>
      <c r="KUC119" s="1"/>
      <c r="KUD119" s="1"/>
      <c r="KUE119" s="1"/>
      <c r="KUF119" s="1"/>
      <c r="KUG119" s="1"/>
      <c r="KUH119" s="1"/>
      <c r="KUI119" s="1"/>
      <c r="KUJ119" s="1"/>
      <c r="KUK119" s="1"/>
      <c r="KUL119" s="1"/>
      <c r="KUM119" s="1"/>
      <c r="KUN119" s="1"/>
      <c r="KUO119" s="1"/>
      <c r="KUP119" s="1"/>
      <c r="KUQ119" s="1"/>
      <c r="KUR119" s="1"/>
      <c r="KUS119" s="1"/>
      <c r="KUT119" s="1"/>
      <c r="KUU119" s="1"/>
      <c r="KUV119" s="1"/>
      <c r="KUW119" s="1"/>
      <c r="KUX119" s="1"/>
      <c r="KUY119" s="1"/>
      <c r="KUZ119" s="1"/>
      <c r="KVA119" s="1"/>
      <c r="KVB119" s="1"/>
      <c r="KVC119" s="1"/>
      <c r="KVD119" s="1"/>
      <c r="KVE119" s="1"/>
      <c r="KVF119" s="1"/>
      <c r="KVG119" s="1"/>
      <c r="KVH119" s="1"/>
      <c r="KVI119" s="1"/>
      <c r="KVJ119" s="1"/>
      <c r="KVK119" s="1"/>
      <c r="KVL119" s="1"/>
      <c r="KVM119" s="1"/>
      <c r="KVN119" s="1"/>
      <c r="KVO119" s="1"/>
      <c r="KVP119" s="1"/>
      <c r="KVQ119" s="1"/>
      <c r="KVR119" s="1"/>
      <c r="KVS119" s="1"/>
      <c r="KVT119" s="1"/>
      <c r="KVU119" s="1"/>
      <c r="KVV119" s="1"/>
      <c r="KVW119" s="1"/>
      <c r="KVX119" s="1"/>
      <c r="KVY119" s="1"/>
      <c r="KVZ119" s="1"/>
      <c r="KWA119" s="1"/>
      <c r="KWB119" s="1"/>
      <c r="KWC119" s="1"/>
      <c r="KWD119" s="1"/>
      <c r="KWE119" s="1"/>
      <c r="KWF119" s="1"/>
      <c r="KWG119" s="1"/>
      <c r="KWH119" s="1"/>
      <c r="KWI119" s="1"/>
      <c r="KWJ119" s="1"/>
      <c r="KWK119" s="1"/>
      <c r="KWL119" s="1"/>
      <c r="KWM119" s="1"/>
      <c r="KWN119" s="1"/>
      <c r="KWO119" s="1"/>
      <c r="KWP119" s="1"/>
      <c r="KWQ119" s="1"/>
      <c r="KWR119" s="1"/>
      <c r="KWS119" s="1"/>
      <c r="KWT119" s="1"/>
      <c r="KWU119" s="1"/>
      <c r="KWV119" s="1"/>
      <c r="KWW119" s="1"/>
      <c r="KWX119" s="1"/>
      <c r="KWY119" s="1"/>
      <c r="KWZ119" s="1"/>
      <c r="KXA119" s="1"/>
      <c r="KXB119" s="1"/>
      <c r="KXC119" s="1"/>
      <c r="KXD119" s="1"/>
      <c r="KXE119" s="1"/>
      <c r="KXF119" s="1"/>
      <c r="KXG119" s="1"/>
      <c r="KXH119" s="1"/>
      <c r="KXI119" s="1"/>
      <c r="KXJ119" s="1"/>
      <c r="KXK119" s="1"/>
      <c r="KXL119" s="1"/>
      <c r="KXM119" s="1"/>
      <c r="KXN119" s="1"/>
      <c r="KXO119" s="1"/>
      <c r="KXP119" s="1"/>
      <c r="KXQ119" s="1"/>
      <c r="KXR119" s="1"/>
      <c r="KXS119" s="1"/>
      <c r="KXT119" s="1"/>
      <c r="KXU119" s="1"/>
      <c r="KXV119" s="1"/>
      <c r="KXW119" s="1"/>
      <c r="KXX119" s="1"/>
      <c r="KXY119" s="1"/>
      <c r="KXZ119" s="1"/>
      <c r="KYA119" s="1"/>
      <c r="KYB119" s="1"/>
      <c r="KYC119" s="1"/>
      <c r="KYD119" s="1"/>
      <c r="KYE119" s="1"/>
      <c r="KYF119" s="1"/>
      <c r="KYG119" s="1"/>
      <c r="KYH119" s="1"/>
      <c r="KYI119" s="1"/>
      <c r="KYJ119" s="1"/>
      <c r="KYK119" s="1"/>
      <c r="KYL119" s="1"/>
      <c r="KYM119" s="1"/>
      <c r="KYN119" s="1"/>
      <c r="KYO119" s="1"/>
      <c r="KYP119" s="1"/>
      <c r="KYQ119" s="1"/>
      <c r="KYR119" s="1"/>
      <c r="KYS119" s="1"/>
      <c r="KYT119" s="1"/>
      <c r="KYU119" s="1"/>
      <c r="KYV119" s="1"/>
      <c r="KYW119" s="1"/>
      <c r="KYX119" s="1"/>
      <c r="KYY119" s="1"/>
      <c r="KYZ119" s="1"/>
      <c r="KZA119" s="1"/>
      <c r="KZB119" s="1"/>
      <c r="KZC119" s="1"/>
      <c r="KZD119" s="1"/>
      <c r="KZE119" s="1"/>
      <c r="KZF119" s="1"/>
      <c r="KZG119" s="1"/>
      <c r="KZH119" s="1"/>
      <c r="KZI119" s="1"/>
      <c r="KZJ119" s="1"/>
      <c r="KZK119" s="1"/>
      <c r="KZL119" s="1"/>
      <c r="KZM119" s="1"/>
      <c r="KZN119" s="1"/>
      <c r="KZO119" s="1"/>
      <c r="KZP119" s="1"/>
      <c r="KZQ119" s="1"/>
      <c r="KZR119" s="1"/>
      <c r="KZS119" s="1"/>
      <c r="KZT119" s="1"/>
      <c r="KZU119" s="1"/>
      <c r="KZV119" s="1"/>
      <c r="KZW119" s="1"/>
      <c r="KZX119" s="1"/>
      <c r="KZY119" s="1"/>
      <c r="KZZ119" s="1"/>
      <c r="LAA119" s="1"/>
      <c r="LAB119" s="1"/>
      <c r="LAC119" s="1"/>
      <c r="LAD119" s="1"/>
      <c r="LAE119" s="1"/>
      <c r="LAF119" s="1"/>
      <c r="LAG119" s="1"/>
      <c r="LAH119" s="1"/>
      <c r="LAI119" s="1"/>
      <c r="LAJ119" s="1"/>
      <c r="LAK119" s="1"/>
      <c r="LAL119" s="1"/>
      <c r="LAM119" s="1"/>
      <c r="LAN119" s="1"/>
      <c r="LAO119" s="1"/>
      <c r="LAP119" s="1"/>
      <c r="LAQ119" s="1"/>
      <c r="LAR119" s="1"/>
      <c r="LAS119" s="1"/>
      <c r="LAT119" s="1"/>
      <c r="LAU119" s="1"/>
      <c r="LAV119" s="1"/>
      <c r="LAW119" s="1"/>
      <c r="LAX119" s="1"/>
      <c r="LAY119" s="1"/>
      <c r="LAZ119" s="1"/>
      <c r="LBA119" s="1"/>
      <c r="LBB119" s="1"/>
      <c r="LBC119" s="1"/>
      <c r="LBD119" s="1"/>
      <c r="LBE119" s="1"/>
      <c r="LBF119" s="1"/>
      <c r="LBG119" s="1"/>
      <c r="LBH119" s="1"/>
      <c r="LBI119" s="1"/>
      <c r="LBJ119" s="1"/>
      <c r="LBK119" s="1"/>
      <c r="LBL119" s="1"/>
      <c r="LBM119" s="1"/>
      <c r="LBN119" s="1"/>
      <c r="LBO119" s="1"/>
      <c r="LBP119" s="1"/>
      <c r="LBQ119" s="1"/>
      <c r="LBR119" s="1"/>
      <c r="LBS119" s="1"/>
      <c r="LBT119" s="1"/>
      <c r="LBU119" s="1"/>
      <c r="LBV119" s="1"/>
      <c r="LBW119" s="1"/>
      <c r="LBX119" s="1"/>
      <c r="LBY119" s="1"/>
      <c r="LBZ119" s="1"/>
      <c r="LCA119" s="1"/>
      <c r="LCB119" s="1"/>
      <c r="LCC119" s="1"/>
      <c r="LCD119" s="1"/>
      <c r="LCE119" s="1"/>
      <c r="LCF119" s="1"/>
      <c r="LCG119" s="1"/>
      <c r="LCH119" s="1"/>
      <c r="LCI119" s="1"/>
      <c r="LCJ119" s="1"/>
      <c r="LCK119" s="1"/>
      <c r="LCL119" s="1"/>
      <c r="LCM119" s="1"/>
      <c r="LCN119" s="1"/>
      <c r="LCO119" s="1"/>
      <c r="LCP119" s="1"/>
      <c r="LCQ119" s="1"/>
      <c r="LCR119" s="1"/>
      <c r="LCS119" s="1"/>
      <c r="LCT119" s="1"/>
      <c r="LCU119" s="1"/>
      <c r="LCV119" s="1"/>
      <c r="LCW119" s="1"/>
      <c r="LCX119" s="1"/>
      <c r="LCY119" s="1"/>
      <c r="LCZ119" s="1"/>
      <c r="LDA119" s="1"/>
      <c r="LDB119" s="1"/>
      <c r="LDC119" s="1"/>
      <c r="LDD119" s="1"/>
      <c r="LDE119" s="1"/>
      <c r="LDF119" s="1"/>
      <c r="LDG119" s="1"/>
      <c r="LDH119" s="1"/>
      <c r="LDI119" s="1"/>
      <c r="LDJ119" s="1"/>
      <c r="LDK119" s="1"/>
      <c r="LDL119" s="1"/>
      <c r="LDM119" s="1"/>
      <c r="LDN119" s="1"/>
      <c r="LDO119" s="1"/>
      <c r="LDP119" s="1"/>
      <c r="LDQ119" s="1"/>
      <c r="LDR119" s="1"/>
      <c r="LDS119" s="1"/>
      <c r="LDT119" s="1"/>
      <c r="LDU119" s="1"/>
      <c r="LDV119" s="1"/>
      <c r="LDW119" s="1"/>
      <c r="LDX119" s="1"/>
      <c r="LDY119" s="1"/>
      <c r="LDZ119" s="1"/>
      <c r="LEA119" s="1"/>
      <c r="LEB119" s="1"/>
      <c r="LEC119" s="1"/>
      <c r="LED119" s="1"/>
      <c r="LEE119" s="1"/>
      <c r="LEF119" s="1"/>
      <c r="LEG119" s="1"/>
      <c r="LEH119" s="1"/>
      <c r="LEI119" s="1"/>
      <c r="LEJ119" s="1"/>
      <c r="LEK119" s="1"/>
      <c r="LEL119" s="1"/>
      <c r="LEM119" s="1"/>
      <c r="LEN119" s="1"/>
      <c r="LEO119" s="1"/>
      <c r="LEP119" s="1"/>
      <c r="LEQ119" s="1"/>
      <c r="LER119" s="1"/>
      <c r="LES119" s="1"/>
      <c r="LET119" s="1"/>
      <c r="LEU119" s="1"/>
      <c r="LEV119" s="1"/>
      <c r="LEW119" s="1"/>
      <c r="LEX119" s="1"/>
      <c r="LEY119" s="1"/>
      <c r="LEZ119" s="1"/>
      <c r="LFA119" s="1"/>
      <c r="LFB119" s="1"/>
      <c r="LFC119" s="1"/>
      <c r="LFD119" s="1"/>
      <c r="LFE119" s="1"/>
      <c r="LFF119" s="1"/>
      <c r="LFG119" s="1"/>
      <c r="LFH119" s="1"/>
      <c r="LFI119" s="1"/>
      <c r="LFJ119" s="1"/>
      <c r="LFK119" s="1"/>
      <c r="LFL119" s="1"/>
      <c r="LFM119" s="1"/>
      <c r="LFN119" s="1"/>
      <c r="LFO119" s="1"/>
      <c r="LFP119" s="1"/>
      <c r="LFQ119" s="1"/>
      <c r="LFR119" s="1"/>
      <c r="LFS119" s="1"/>
      <c r="LFT119" s="1"/>
      <c r="LFU119" s="1"/>
      <c r="LFV119" s="1"/>
      <c r="LFW119" s="1"/>
      <c r="LFX119" s="1"/>
      <c r="LFY119" s="1"/>
      <c r="LFZ119" s="1"/>
      <c r="LGA119" s="1"/>
      <c r="LGB119" s="1"/>
      <c r="LGC119" s="1"/>
      <c r="LGD119" s="1"/>
      <c r="LGE119" s="1"/>
      <c r="LGF119" s="1"/>
      <c r="LGG119" s="1"/>
      <c r="LGH119" s="1"/>
      <c r="LGI119" s="1"/>
      <c r="LGJ119" s="1"/>
      <c r="LGK119" s="1"/>
      <c r="LGL119" s="1"/>
      <c r="LGM119" s="1"/>
      <c r="LGN119" s="1"/>
      <c r="LGO119" s="1"/>
      <c r="LGP119" s="1"/>
      <c r="LGQ119" s="1"/>
      <c r="LGR119" s="1"/>
      <c r="LGS119" s="1"/>
      <c r="LGT119" s="1"/>
      <c r="LGU119" s="1"/>
      <c r="LGV119" s="1"/>
      <c r="LGW119" s="1"/>
      <c r="LGX119" s="1"/>
      <c r="LGY119" s="1"/>
      <c r="LGZ119" s="1"/>
      <c r="LHA119" s="1"/>
      <c r="LHB119" s="1"/>
      <c r="LHC119" s="1"/>
      <c r="LHD119" s="1"/>
      <c r="LHE119" s="1"/>
      <c r="LHF119" s="1"/>
      <c r="LHG119" s="1"/>
      <c r="LHH119" s="1"/>
      <c r="LHI119" s="1"/>
      <c r="LHJ119" s="1"/>
      <c r="LHK119" s="1"/>
      <c r="LHL119" s="1"/>
      <c r="LHM119" s="1"/>
      <c r="LHN119" s="1"/>
      <c r="LHO119" s="1"/>
      <c r="LHP119" s="1"/>
      <c r="LHQ119" s="1"/>
      <c r="LHR119" s="1"/>
      <c r="LHS119" s="1"/>
      <c r="LHT119" s="1"/>
      <c r="LHU119" s="1"/>
      <c r="LHV119" s="1"/>
      <c r="LHW119" s="1"/>
      <c r="LHX119" s="1"/>
      <c r="LHY119" s="1"/>
      <c r="LHZ119" s="1"/>
      <c r="LIA119" s="1"/>
      <c r="LIB119" s="1"/>
      <c r="LIC119" s="1"/>
      <c r="LID119" s="1"/>
      <c r="LIE119" s="1"/>
      <c r="LIF119" s="1"/>
      <c r="LIG119" s="1"/>
      <c r="LIH119" s="1"/>
      <c r="LII119" s="1"/>
      <c r="LIJ119" s="1"/>
      <c r="LIK119" s="1"/>
      <c r="LIL119" s="1"/>
      <c r="LIM119" s="1"/>
      <c r="LIN119" s="1"/>
      <c r="LIO119" s="1"/>
      <c r="LIP119" s="1"/>
      <c r="LIQ119" s="1"/>
      <c r="LIR119" s="1"/>
      <c r="LIS119" s="1"/>
      <c r="LIT119" s="1"/>
      <c r="LIU119" s="1"/>
      <c r="LIV119" s="1"/>
      <c r="LIW119" s="1"/>
      <c r="LIX119" s="1"/>
      <c r="LIY119" s="1"/>
      <c r="LIZ119" s="1"/>
      <c r="LJA119" s="1"/>
      <c r="LJB119" s="1"/>
      <c r="LJC119" s="1"/>
      <c r="LJD119" s="1"/>
      <c r="LJE119" s="1"/>
      <c r="LJF119" s="1"/>
      <c r="LJG119" s="1"/>
      <c r="LJH119" s="1"/>
      <c r="LJI119" s="1"/>
      <c r="LJJ119" s="1"/>
      <c r="LJK119" s="1"/>
      <c r="LJL119" s="1"/>
      <c r="LJM119" s="1"/>
      <c r="LJN119" s="1"/>
      <c r="LJO119" s="1"/>
      <c r="LJP119" s="1"/>
      <c r="LJQ119" s="1"/>
      <c r="LJR119" s="1"/>
      <c r="LJS119" s="1"/>
      <c r="LJT119" s="1"/>
      <c r="LJU119" s="1"/>
      <c r="LJV119" s="1"/>
      <c r="LJW119" s="1"/>
      <c r="LJX119" s="1"/>
      <c r="LJY119" s="1"/>
      <c r="LJZ119" s="1"/>
      <c r="LKA119" s="1"/>
      <c r="LKB119" s="1"/>
      <c r="LKC119" s="1"/>
      <c r="LKD119" s="1"/>
      <c r="LKE119" s="1"/>
      <c r="LKF119" s="1"/>
      <c r="LKG119" s="1"/>
      <c r="LKH119" s="1"/>
      <c r="LKI119" s="1"/>
      <c r="LKJ119" s="1"/>
      <c r="LKK119" s="1"/>
      <c r="LKL119" s="1"/>
      <c r="LKM119" s="1"/>
      <c r="LKN119" s="1"/>
      <c r="LKO119" s="1"/>
      <c r="LKP119" s="1"/>
      <c r="LKQ119" s="1"/>
      <c r="LKR119" s="1"/>
      <c r="LKS119" s="1"/>
      <c r="LKT119" s="1"/>
      <c r="LKU119" s="1"/>
      <c r="LKV119" s="1"/>
      <c r="LKW119" s="1"/>
      <c r="LKX119" s="1"/>
      <c r="LKY119" s="1"/>
      <c r="LKZ119" s="1"/>
      <c r="LLA119" s="1"/>
      <c r="LLB119" s="1"/>
      <c r="LLC119" s="1"/>
      <c r="LLD119" s="1"/>
      <c r="LLE119" s="1"/>
      <c r="LLF119" s="1"/>
      <c r="LLG119" s="1"/>
      <c r="LLH119" s="1"/>
      <c r="LLI119" s="1"/>
      <c r="LLJ119" s="1"/>
      <c r="LLK119" s="1"/>
      <c r="LLL119" s="1"/>
      <c r="LLM119" s="1"/>
      <c r="LLN119" s="1"/>
      <c r="LLO119" s="1"/>
      <c r="LLP119" s="1"/>
      <c r="LLQ119" s="1"/>
      <c r="LLR119" s="1"/>
      <c r="LLS119" s="1"/>
      <c r="LLT119" s="1"/>
      <c r="LLU119" s="1"/>
      <c r="LLV119" s="1"/>
      <c r="LLW119" s="1"/>
      <c r="LLX119" s="1"/>
      <c r="LLY119" s="1"/>
      <c r="LLZ119" s="1"/>
      <c r="LMA119" s="1"/>
      <c r="LMB119" s="1"/>
      <c r="LMC119" s="1"/>
      <c r="LMD119" s="1"/>
      <c r="LME119" s="1"/>
      <c r="LMF119" s="1"/>
      <c r="LMG119" s="1"/>
      <c r="LMH119" s="1"/>
      <c r="LMI119" s="1"/>
      <c r="LMJ119" s="1"/>
      <c r="LMK119" s="1"/>
      <c r="LML119" s="1"/>
      <c r="LMM119" s="1"/>
      <c r="LMN119" s="1"/>
      <c r="LMO119" s="1"/>
      <c r="LMP119" s="1"/>
      <c r="LMQ119" s="1"/>
      <c r="LMR119" s="1"/>
      <c r="LMS119" s="1"/>
      <c r="LMT119" s="1"/>
      <c r="LMU119" s="1"/>
      <c r="LMV119" s="1"/>
      <c r="LMW119" s="1"/>
      <c r="LMX119" s="1"/>
      <c r="LMY119" s="1"/>
      <c r="LMZ119" s="1"/>
      <c r="LNA119" s="1"/>
      <c r="LNB119" s="1"/>
      <c r="LNC119" s="1"/>
      <c r="LND119" s="1"/>
      <c r="LNE119" s="1"/>
      <c r="LNF119" s="1"/>
      <c r="LNG119" s="1"/>
      <c r="LNH119" s="1"/>
      <c r="LNI119" s="1"/>
      <c r="LNJ119" s="1"/>
      <c r="LNK119" s="1"/>
      <c r="LNL119" s="1"/>
      <c r="LNM119" s="1"/>
      <c r="LNN119" s="1"/>
      <c r="LNO119" s="1"/>
      <c r="LNP119" s="1"/>
      <c r="LNQ119" s="1"/>
      <c r="LNR119" s="1"/>
      <c r="LNS119" s="1"/>
      <c r="LNT119" s="1"/>
      <c r="LNU119" s="1"/>
      <c r="LNV119" s="1"/>
      <c r="LNW119" s="1"/>
      <c r="LNX119" s="1"/>
      <c r="LNY119" s="1"/>
      <c r="LNZ119" s="1"/>
      <c r="LOA119" s="1"/>
      <c r="LOB119" s="1"/>
      <c r="LOC119" s="1"/>
      <c r="LOD119" s="1"/>
      <c r="LOE119" s="1"/>
      <c r="LOF119" s="1"/>
      <c r="LOG119" s="1"/>
      <c r="LOH119" s="1"/>
      <c r="LOI119" s="1"/>
      <c r="LOJ119" s="1"/>
      <c r="LOK119" s="1"/>
      <c r="LOL119" s="1"/>
      <c r="LOM119" s="1"/>
      <c r="LON119" s="1"/>
      <c r="LOO119" s="1"/>
      <c r="LOP119" s="1"/>
      <c r="LOQ119" s="1"/>
      <c r="LOR119" s="1"/>
      <c r="LOS119" s="1"/>
      <c r="LOT119" s="1"/>
      <c r="LOU119" s="1"/>
      <c r="LOV119" s="1"/>
      <c r="LOW119" s="1"/>
      <c r="LOX119" s="1"/>
      <c r="LOY119" s="1"/>
      <c r="LOZ119" s="1"/>
      <c r="LPA119" s="1"/>
      <c r="LPB119" s="1"/>
      <c r="LPC119" s="1"/>
      <c r="LPD119" s="1"/>
      <c r="LPE119" s="1"/>
      <c r="LPF119" s="1"/>
      <c r="LPG119" s="1"/>
      <c r="LPH119" s="1"/>
      <c r="LPI119" s="1"/>
      <c r="LPJ119" s="1"/>
      <c r="LPK119" s="1"/>
      <c r="LPL119" s="1"/>
      <c r="LPM119" s="1"/>
      <c r="LPN119" s="1"/>
      <c r="LPO119" s="1"/>
      <c r="LPP119" s="1"/>
      <c r="LPQ119" s="1"/>
      <c r="LPR119" s="1"/>
      <c r="LPS119" s="1"/>
      <c r="LPT119" s="1"/>
      <c r="LPU119" s="1"/>
      <c r="LPV119" s="1"/>
      <c r="LPW119" s="1"/>
      <c r="LPX119" s="1"/>
      <c r="LPY119" s="1"/>
      <c r="LPZ119" s="1"/>
      <c r="LQA119" s="1"/>
      <c r="LQB119" s="1"/>
      <c r="LQC119" s="1"/>
      <c r="LQD119" s="1"/>
      <c r="LQE119" s="1"/>
      <c r="LQF119" s="1"/>
      <c r="LQG119" s="1"/>
      <c r="LQH119" s="1"/>
      <c r="LQI119" s="1"/>
      <c r="LQJ119" s="1"/>
      <c r="LQK119" s="1"/>
      <c r="LQL119" s="1"/>
      <c r="LQM119" s="1"/>
      <c r="LQN119" s="1"/>
      <c r="LQO119" s="1"/>
      <c r="LQP119" s="1"/>
      <c r="LQQ119" s="1"/>
      <c r="LQR119" s="1"/>
      <c r="LQS119" s="1"/>
      <c r="LQT119" s="1"/>
      <c r="LQU119" s="1"/>
      <c r="LQV119" s="1"/>
      <c r="LQW119" s="1"/>
      <c r="LQX119" s="1"/>
      <c r="LQY119" s="1"/>
      <c r="LQZ119" s="1"/>
      <c r="LRA119" s="1"/>
      <c r="LRB119" s="1"/>
      <c r="LRC119" s="1"/>
      <c r="LRD119" s="1"/>
      <c r="LRE119" s="1"/>
      <c r="LRF119" s="1"/>
      <c r="LRG119" s="1"/>
      <c r="LRH119" s="1"/>
      <c r="LRI119" s="1"/>
      <c r="LRJ119" s="1"/>
      <c r="LRK119" s="1"/>
      <c r="LRL119" s="1"/>
      <c r="LRM119" s="1"/>
      <c r="LRN119" s="1"/>
      <c r="LRO119" s="1"/>
      <c r="LRP119" s="1"/>
      <c r="LRQ119" s="1"/>
      <c r="LRR119" s="1"/>
      <c r="LRS119" s="1"/>
      <c r="LRT119" s="1"/>
      <c r="LRU119" s="1"/>
      <c r="LRV119" s="1"/>
      <c r="LRW119" s="1"/>
      <c r="LRX119" s="1"/>
      <c r="LRY119" s="1"/>
      <c r="LRZ119" s="1"/>
      <c r="LSA119" s="1"/>
      <c r="LSB119" s="1"/>
      <c r="LSC119" s="1"/>
      <c r="LSD119" s="1"/>
      <c r="LSE119" s="1"/>
      <c r="LSF119" s="1"/>
      <c r="LSG119" s="1"/>
      <c r="LSH119" s="1"/>
      <c r="LSI119" s="1"/>
      <c r="LSJ119" s="1"/>
      <c r="LSK119" s="1"/>
      <c r="LSL119" s="1"/>
      <c r="LSM119" s="1"/>
      <c r="LSN119" s="1"/>
      <c r="LSO119" s="1"/>
      <c r="LSP119" s="1"/>
      <c r="LSQ119" s="1"/>
      <c r="LSR119" s="1"/>
      <c r="LSS119" s="1"/>
      <c r="LST119" s="1"/>
      <c r="LSU119" s="1"/>
      <c r="LSV119" s="1"/>
      <c r="LSW119" s="1"/>
      <c r="LSX119" s="1"/>
      <c r="LSY119" s="1"/>
      <c r="LSZ119" s="1"/>
      <c r="LTA119" s="1"/>
      <c r="LTB119" s="1"/>
      <c r="LTC119" s="1"/>
      <c r="LTD119" s="1"/>
      <c r="LTE119" s="1"/>
      <c r="LTF119" s="1"/>
      <c r="LTG119" s="1"/>
      <c r="LTH119" s="1"/>
      <c r="LTI119" s="1"/>
      <c r="LTJ119" s="1"/>
      <c r="LTK119" s="1"/>
      <c r="LTL119" s="1"/>
      <c r="LTM119" s="1"/>
      <c r="LTN119" s="1"/>
      <c r="LTO119" s="1"/>
      <c r="LTP119" s="1"/>
      <c r="LTQ119" s="1"/>
      <c r="LTR119" s="1"/>
      <c r="LTS119" s="1"/>
      <c r="LTT119" s="1"/>
      <c r="LTU119" s="1"/>
      <c r="LTV119" s="1"/>
      <c r="LTW119" s="1"/>
      <c r="LTX119" s="1"/>
      <c r="LTY119" s="1"/>
      <c r="LTZ119" s="1"/>
      <c r="LUA119" s="1"/>
      <c r="LUB119" s="1"/>
      <c r="LUC119" s="1"/>
      <c r="LUD119" s="1"/>
      <c r="LUE119" s="1"/>
      <c r="LUF119" s="1"/>
      <c r="LUG119" s="1"/>
      <c r="LUH119" s="1"/>
      <c r="LUI119" s="1"/>
      <c r="LUJ119" s="1"/>
      <c r="LUK119" s="1"/>
      <c r="LUL119" s="1"/>
      <c r="LUM119" s="1"/>
      <c r="LUN119" s="1"/>
      <c r="LUO119" s="1"/>
      <c r="LUP119" s="1"/>
      <c r="LUQ119" s="1"/>
      <c r="LUR119" s="1"/>
      <c r="LUS119" s="1"/>
      <c r="LUT119" s="1"/>
      <c r="LUU119" s="1"/>
      <c r="LUV119" s="1"/>
      <c r="LUW119" s="1"/>
      <c r="LUX119" s="1"/>
      <c r="LUY119" s="1"/>
      <c r="LUZ119" s="1"/>
      <c r="LVA119" s="1"/>
      <c r="LVB119" s="1"/>
      <c r="LVC119" s="1"/>
      <c r="LVD119" s="1"/>
      <c r="LVE119" s="1"/>
      <c r="LVF119" s="1"/>
      <c r="LVG119" s="1"/>
      <c r="LVH119" s="1"/>
      <c r="LVI119" s="1"/>
      <c r="LVJ119" s="1"/>
      <c r="LVK119" s="1"/>
      <c r="LVL119" s="1"/>
      <c r="LVM119" s="1"/>
      <c r="LVN119" s="1"/>
      <c r="LVO119" s="1"/>
      <c r="LVP119" s="1"/>
      <c r="LVQ119" s="1"/>
      <c r="LVR119" s="1"/>
      <c r="LVS119" s="1"/>
      <c r="LVT119" s="1"/>
      <c r="LVU119" s="1"/>
      <c r="LVV119" s="1"/>
      <c r="LVW119" s="1"/>
      <c r="LVX119" s="1"/>
      <c r="LVY119" s="1"/>
      <c r="LVZ119" s="1"/>
      <c r="LWA119" s="1"/>
      <c r="LWB119" s="1"/>
      <c r="LWC119" s="1"/>
      <c r="LWD119" s="1"/>
      <c r="LWE119" s="1"/>
      <c r="LWF119" s="1"/>
      <c r="LWG119" s="1"/>
      <c r="LWH119" s="1"/>
      <c r="LWI119" s="1"/>
      <c r="LWJ119" s="1"/>
      <c r="LWK119" s="1"/>
      <c r="LWL119" s="1"/>
      <c r="LWM119" s="1"/>
      <c r="LWN119" s="1"/>
      <c r="LWO119" s="1"/>
      <c r="LWP119" s="1"/>
      <c r="LWQ119" s="1"/>
      <c r="LWR119" s="1"/>
      <c r="LWS119" s="1"/>
      <c r="LWT119" s="1"/>
      <c r="LWU119" s="1"/>
      <c r="LWV119" s="1"/>
      <c r="LWW119" s="1"/>
      <c r="LWX119" s="1"/>
      <c r="LWY119" s="1"/>
      <c r="LWZ119" s="1"/>
      <c r="LXA119" s="1"/>
      <c r="LXB119" s="1"/>
      <c r="LXC119" s="1"/>
      <c r="LXD119" s="1"/>
      <c r="LXE119" s="1"/>
      <c r="LXF119" s="1"/>
      <c r="LXG119" s="1"/>
      <c r="LXH119" s="1"/>
      <c r="LXI119" s="1"/>
      <c r="LXJ119" s="1"/>
      <c r="LXK119" s="1"/>
      <c r="LXL119" s="1"/>
      <c r="LXM119" s="1"/>
      <c r="LXN119" s="1"/>
      <c r="LXO119" s="1"/>
      <c r="LXP119" s="1"/>
      <c r="LXQ119" s="1"/>
      <c r="LXR119" s="1"/>
      <c r="LXS119" s="1"/>
      <c r="LXT119" s="1"/>
      <c r="LXU119" s="1"/>
      <c r="LXV119" s="1"/>
      <c r="LXW119" s="1"/>
      <c r="LXX119" s="1"/>
      <c r="LXY119" s="1"/>
      <c r="LXZ119" s="1"/>
      <c r="LYA119" s="1"/>
      <c r="LYB119" s="1"/>
      <c r="LYC119" s="1"/>
      <c r="LYD119" s="1"/>
      <c r="LYE119" s="1"/>
      <c r="LYF119" s="1"/>
      <c r="LYG119" s="1"/>
      <c r="LYH119" s="1"/>
      <c r="LYI119" s="1"/>
      <c r="LYJ119" s="1"/>
      <c r="LYK119" s="1"/>
      <c r="LYL119" s="1"/>
      <c r="LYM119" s="1"/>
      <c r="LYN119" s="1"/>
      <c r="LYO119" s="1"/>
      <c r="LYP119" s="1"/>
      <c r="LYQ119" s="1"/>
      <c r="LYR119" s="1"/>
      <c r="LYS119" s="1"/>
      <c r="LYT119" s="1"/>
      <c r="LYU119" s="1"/>
      <c r="LYV119" s="1"/>
      <c r="LYW119" s="1"/>
      <c r="LYX119" s="1"/>
      <c r="LYY119" s="1"/>
      <c r="LYZ119" s="1"/>
      <c r="LZA119" s="1"/>
      <c r="LZB119" s="1"/>
      <c r="LZC119" s="1"/>
      <c r="LZD119" s="1"/>
      <c r="LZE119" s="1"/>
      <c r="LZF119" s="1"/>
      <c r="LZG119" s="1"/>
      <c r="LZH119" s="1"/>
      <c r="LZI119" s="1"/>
      <c r="LZJ119" s="1"/>
      <c r="LZK119" s="1"/>
      <c r="LZL119" s="1"/>
      <c r="LZM119" s="1"/>
      <c r="LZN119" s="1"/>
      <c r="LZO119" s="1"/>
      <c r="LZP119" s="1"/>
      <c r="LZQ119" s="1"/>
      <c r="LZR119" s="1"/>
      <c r="LZS119" s="1"/>
      <c r="LZT119" s="1"/>
      <c r="LZU119" s="1"/>
      <c r="LZV119" s="1"/>
      <c r="LZW119" s="1"/>
      <c r="LZX119" s="1"/>
      <c r="LZY119" s="1"/>
      <c r="LZZ119" s="1"/>
      <c r="MAA119" s="1"/>
      <c r="MAB119" s="1"/>
      <c r="MAC119" s="1"/>
      <c r="MAD119" s="1"/>
      <c r="MAE119" s="1"/>
      <c r="MAF119" s="1"/>
      <c r="MAG119" s="1"/>
      <c r="MAH119" s="1"/>
      <c r="MAI119" s="1"/>
      <c r="MAJ119" s="1"/>
      <c r="MAK119" s="1"/>
      <c r="MAL119" s="1"/>
      <c r="MAM119" s="1"/>
      <c r="MAN119" s="1"/>
      <c r="MAO119" s="1"/>
      <c r="MAP119" s="1"/>
      <c r="MAQ119" s="1"/>
      <c r="MAR119" s="1"/>
      <c r="MAS119" s="1"/>
      <c r="MAT119" s="1"/>
      <c r="MAU119" s="1"/>
      <c r="MAV119" s="1"/>
      <c r="MAW119" s="1"/>
      <c r="MAX119" s="1"/>
      <c r="MAY119" s="1"/>
      <c r="MAZ119" s="1"/>
      <c r="MBA119" s="1"/>
      <c r="MBB119" s="1"/>
      <c r="MBC119" s="1"/>
      <c r="MBD119" s="1"/>
      <c r="MBE119" s="1"/>
      <c r="MBF119" s="1"/>
      <c r="MBG119" s="1"/>
      <c r="MBH119" s="1"/>
      <c r="MBI119" s="1"/>
      <c r="MBJ119" s="1"/>
      <c r="MBK119" s="1"/>
      <c r="MBL119" s="1"/>
      <c r="MBM119" s="1"/>
      <c r="MBN119" s="1"/>
      <c r="MBO119" s="1"/>
      <c r="MBP119" s="1"/>
      <c r="MBQ119" s="1"/>
      <c r="MBR119" s="1"/>
      <c r="MBS119" s="1"/>
      <c r="MBT119" s="1"/>
      <c r="MBU119" s="1"/>
      <c r="MBV119" s="1"/>
      <c r="MBW119" s="1"/>
      <c r="MBX119" s="1"/>
      <c r="MBY119" s="1"/>
      <c r="MBZ119" s="1"/>
      <c r="MCA119" s="1"/>
      <c r="MCB119" s="1"/>
      <c r="MCC119" s="1"/>
      <c r="MCD119" s="1"/>
      <c r="MCE119" s="1"/>
      <c r="MCF119" s="1"/>
      <c r="MCG119" s="1"/>
      <c r="MCH119" s="1"/>
      <c r="MCI119" s="1"/>
      <c r="MCJ119" s="1"/>
      <c r="MCK119" s="1"/>
      <c r="MCL119" s="1"/>
      <c r="MCM119" s="1"/>
      <c r="MCN119" s="1"/>
      <c r="MCO119" s="1"/>
      <c r="MCP119" s="1"/>
      <c r="MCQ119" s="1"/>
      <c r="MCR119" s="1"/>
      <c r="MCS119" s="1"/>
      <c r="MCT119" s="1"/>
      <c r="MCU119" s="1"/>
      <c r="MCV119" s="1"/>
      <c r="MCW119" s="1"/>
      <c r="MCX119" s="1"/>
      <c r="MCY119" s="1"/>
      <c r="MCZ119" s="1"/>
      <c r="MDA119" s="1"/>
      <c r="MDB119" s="1"/>
      <c r="MDC119" s="1"/>
      <c r="MDD119" s="1"/>
      <c r="MDE119" s="1"/>
      <c r="MDF119" s="1"/>
      <c r="MDG119" s="1"/>
      <c r="MDH119" s="1"/>
      <c r="MDI119" s="1"/>
      <c r="MDJ119" s="1"/>
      <c r="MDK119" s="1"/>
      <c r="MDL119" s="1"/>
      <c r="MDM119" s="1"/>
      <c r="MDN119" s="1"/>
      <c r="MDO119" s="1"/>
      <c r="MDP119" s="1"/>
      <c r="MDQ119" s="1"/>
      <c r="MDR119" s="1"/>
      <c r="MDS119" s="1"/>
      <c r="MDT119" s="1"/>
      <c r="MDU119" s="1"/>
      <c r="MDV119" s="1"/>
      <c r="MDW119" s="1"/>
      <c r="MDX119" s="1"/>
      <c r="MDY119" s="1"/>
      <c r="MDZ119" s="1"/>
      <c r="MEA119" s="1"/>
      <c r="MEB119" s="1"/>
      <c r="MEC119" s="1"/>
      <c r="MED119" s="1"/>
      <c r="MEE119" s="1"/>
      <c r="MEF119" s="1"/>
      <c r="MEG119" s="1"/>
      <c r="MEH119" s="1"/>
      <c r="MEI119" s="1"/>
      <c r="MEJ119" s="1"/>
      <c r="MEK119" s="1"/>
      <c r="MEL119" s="1"/>
      <c r="MEM119" s="1"/>
      <c r="MEN119" s="1"/>
      <c r="MEO119" s="1"/>
      <c r="MEP119" s="1"/>
      <c r="MEQ119" s="1"/>
      <c r="MER119" s="1"/>
      <c r="MES119" s="1"/>
      <c r="MET119" s="1"/>
      <c r="MEU119" s="1"/>
      <c r="MEV119" s="1"/>
      <c r="MEW119" s="1"/>
      <c r="MEX119" s="1"/>
      <c r="MEY119" s="1"/>
      <c r="MEZ119" s="1"/>
      <c r="MFA119" s="1"/>
      <c r="MFB119" s="1"/>
      <c r="MFC119" s="1"/>
      <c r="MFD119" s="1"/>
      <c r="MFE119" s="1"/>
      <c r="MFF119" s="1"/>
      <c r="MFG119" s="1"/>
      <c r="MFH119" s="1"/>
      <c r="MFI119" s="1"/>
      <c r="MFJ119" s="1"/>
      <c r="MFK119" s="1"/>
      <c r="MFL119" s="1"/>
      <c r="MFM119" s="1"/>
      <c r="MFN119" s="1"/>
      <c r="MFO119" s="1"/>
      <c r="MFP119" s="1"/>
      <c r="MFQ119" s="1"/>
      <c r="MFR119" s="1"/>
      <c r="MFS119" s="1"/>
      <c r="MFT119" s="1"/>
      <c r="MFU119" s="1"/>
      <c r="MFV119" s="1"/>
      <c r="MFW119" s="1"/>
      <c r="MFX119" s="1"/>
      <c r="MFY119" s="1"/>
      <c r="MFZ119" s="1"/>
      <c r="MGA119" s="1"/>
      <c r="MGB119" s="1"/>
      <c r="MGC119" s="1"/>
      <c r="MGD119" s="1"/>
      <c r="MGE119" s="1"/>
      <c r="MGF119" s="1"/>
      <c r="MGG119" s="1"/>
      <c r="MGH119" s="1"/>
      <c r="MGI119" s="1"/>
      <c r="MGJ119" s="1"/>
      <c r="MGK119" s="1"/>
      <c r="MGL119" s="1"/>
      <c r="MGM119" s="1"/>
      <c r="MGN119" s="1"/>
      <c r="MGO119" s="1"/>
      <c r="MGP119" s="1"/>
      <c r="MGQ119" s="1"/>
      <c r="MGR119" s="1"/>
      <c r="MGS119" s="1"/>
      <c r="MGT119" s="1"/>
      <c r="MGU119" s="1"/>
      <c r="MGV119" s="1"/>
      <c r="MGW119" s="1"/>
      <c r="MGX119" s="1"/>
      <c r="MGY119" s="1"/>
      <c r="MGZ119" s="1"/>
      <c r="MHA119" s="1"/>
      <c r="MHB119" s="1"/>
      <c r="MHC119" s="1"/>
      <c r="MHD119" s="1"/>
      <c r="MHE119" s="1"/>
      <c r="MHF119" s="1"/>
      <c r="MHG119" s="1"/>
      <c r="MHH119" s="1"/>
      <c r="MHI119" s="1"/>
      <c r="MHJ119" s="1"/>
      <c r="MHK119" s="1"/>
      <c r="MHL119" s="1"/>
      <c r="MHM119" s="1"/>
      <c r="MHN119" s="1"/>
      <c r="MHO119" s="1"/>
      <c r="MHP119" s="1"/>
      <c r="MHQ119" s="1"/>
      <c r="MHR119" s="1"/>
      <c r="MHS119" s="1"/>
      <c r="MHT119" s="1"/>
      <c r="MHU119" s="1"/>
      <c r="MHV119" s="1"/>
      <c r="MHW119" s="1"/>
      <c r="MHX119" s="1"/>
      <c r="MHY119" s="1"/>
      <c r="MHZ119" s="1"/>
      <c r="MIA119" s="1"/>
      <c r="MIB119" s="1"/>
      <c r="MIC119" s="1"/>
      <c r="MID119" s="1"/>
      <c r="MIE119" s="1"/>
      <c r="MIF119" s="1"/>
      <c r="MIG119" s="1"/>
      <c r="MIH119" s="1"/>
      <c r="MII119" s="1"/>
      <c r="MIJ119" s="1"/>
      <c r="MIK119" s="1"/>
      <c r="MIL119" s="1"/>
      <c r="MIM119" s="1"/>
      <c r="MIN119" s="1"/>
      <c r="MIO119" s="1"/>
      <c r="MIP119" s="1"/>
      <c r="MIQ119" s="1"/>
      <c r="MIR119" s="1"/>
      <c r="MIS119" s="1"/>
      <c r="MIT119" s="1"/>
      <c r="MIU119" s="1"/>
      <c r="MIV119" s="1"/>
      <c r="MIW119" s="1"/>
      <c r="MIX119" s="1"/>
      <c r="MIY119" s="1"/>
      <c r="MIZ119" s="1"/>
      <c r="MJA119" s="1"/>
      <c r="MJB119" s="1"/>
      <c r="MJC119" s="1"/>
      <c r="MJD119" s="1"/>
      <c r="MJE119" s="1"/>
      <c r="MJF119" s="1"/>
      <c r="MJG119" s="1"/>
      <c r="MJH119" s="1"/>
      <c r="MJI119" s="1"/>
      <c r="MJJ119" s="1"/>
      <c r="MJK119" s="1"/>
      <c r="MJL119" s="1"/>
      <c r="MJM119" s="1"/>
      <c r="MJN119" s="1"/>
      <c r="MJO119" s="1"/>
      <c r="MJP119" s="1"/>
      <c r="MJQ119" s="1"/>
      <c r="MJR119" s="1"/>
      <c r="MJS119" s="1"/>
      <c r="MJT119" s="1"/>
      <c r="MJU119" s="1"/>
      <c r="MJV119" s="1"/>
      <c r="MJW119" s="1"/>
      <c r="MJX119" s="1"/>
      <c r="MJY119" s="1"/>
      <c r="MJZ119" s="1"/>
      <c r="MKA119" s="1"/>
      <c r="MKB119" s="1"/>
      <c r="MKC119" s="1"/>
      <c r="MKD119" s="1"/>
      <c r="MKE119" s="1"/>
      <c r="MKF119" s="1"/>
      <c r="MKG119" s="1"/>
      <c r="MKH119" s="1"/>
      <c r="MKI119" s="1"/>
      <c r="MKJ119" s="1"/>
      <c r="MKK119" s="1"/>
      <c r="MKL119" s="1"/>
      <c r="MKM119" s="1"/>
      <c r="MKN119" s="1"/>
      <c r="MKO119" s="1"/>
      <c r="MKP119" s="1"/>
      <c r="MKQ119" s="1"/>
      <c r="MKR119" s="1"/>
      <c r="MKS119" s="1"/>
      <c r="MKT119" s="1"/>
      <c r="MKU119" s="1"/>
      <c r="MKV119" s="1"/>
      <c r="MKW119" s="1"/>
      <c r="MKX119" s="1"/>
      <c r="MKY119" s="1"/>
      <c r="MKZ119" s="1"/>
      <c r="MLA119" s="1"/>
      <c r="MLB119" s="1"/>
      <c r="MLC119" s="1"/>
      <c r="MLD119" s="1"/>
      <c r="MLE119" s="1"/>
      <c r="MLF119" s="1"/>
      <c r="MLG119" s="1"/>
      <c r="MLH119" s="1"/>
      <c r="MLI119" s="1"/>
      <c r="MLJ119" s="1"/>
      <c r="MLK119" s="1"/>
      <c r="MLL119" s="1"/>
      <c r="MLM119" s="1"/>
      <c r="MLN119" s="1"/>
      <c r="MLO119" s="1"/>
      <c r="MLP119" s="1"/>
      <c r="MLQ119" s="1"/>
      <c r="MLR119" s="1"/>
      <c r="MLS119" s="1"/>
      <c r="MLT119" s="1"/>
      <c r="MLU119" s="1"/>
      <c r="MLV119" s="1"/>
      <c r="MLW119" s="1"/>
      <c r="MLX119" s="1"/>
      <c r="MLY119" s="1"/>
      <c r="MLZ119" s="1"/>
      <c r="MMA119" s="1"/>
      <c r="MMB119" s="1"/>
      <c r="MMC119" s="1"/>
      <c r="MMD119" s="1"/>
      <c r="MME119" s="1"/>
      <c r="MMF119" s="1"/>
      <c r="MMG119" s="1"/>
      <c r="MMH119" s="1"/>
      <c r="MMI119" s="1"/>
      <c r="MMJ119" s="1"/>
      <c r="MMK119" s="1"/>
      <c r="MML119" s="1"/>
      <c r="MMM119" s="1"/>
      <c r="MMN119" s="1"/>
      <c r="MMO119" s="1"/>
      <c r="MMP119" s="1"/>
      <c r="MMQ119" s="1"/>
      <c r="MMR119" s="1"/>
      <c r="MMS119" s="1"/>
      <c r="MMT119" s="1"/>
      <c r="MMU119" s="1"/>
      <c r="MMV119" s="1"/>
      <c r="MMW119" s="1"/>
      <c r="MMX119" s="1"/>
      <c r="MMY119" s="1"/>
      <c r="MMZ119" s="1"/>
      <c r="MNA119" s="1"/>
      <c r="MNB119" s="1"/>
      <c r="MNC119" s="1"/>
      <c r="MND119" s="1"/>
      <c r="MNE119" s="1"/>
      <c r="MNF119" s="1"/>
      <c r="MNG119" s="1"/>
      <c r="MNH119" s="1"/>
      <c r="MNI119" s="1"/>
      <c r="MNJ119" s="1"/>
      <c r="MNK119" s="1"/>
      <c r="MNL119" s="1"/>
      <c r="MNM119" s="1"/>
      <c r="MNN119" s="1"/>
      <c r="MNO119" s="1"/>
      <c r="MNP119" s="1"/>
      <c r="MNQ119" s="1"/>
      <c r="MNR119" s="1"/>
      <c r="MNS119" s="1"/>
      <c r="MNT119" s="1"/>
      <c r="MNU119" s="1"/>
      <c r="MNV119" s="1"/>
      <c r="MNW119" s="1"/>
      <c r="MNX119" s="1"/>
      <c r="MNY119" s="1"/>
      <c r="MNZ119" s="1"/>
      <c r="MOA119" s="1"/>
      <c r="MOB119" s="1"/>
      <c r="MOC119" s="1"/>
      <c r="MOD119" s="1"/>
      <c r="MOE119" s="1"/>
      <c r="MOF119" s="1"/>
      <c r="MOG119" s="1"/>
      <c r="MOH119" s="1"/>
      <c r="MOI119" s="1"/>
      <c r="MOJ119" s="1"/>
      <c r="MOK119" s="1"/>
      <c r="MOL119" s="1"/>
      <c r="MOM119" s="1"/>
      <c r="MON119" s="1"/>
      <c r="MOO119" s="1"/>
      <c r="MOP119" s="1"/>
      <c r="MOQ119" s="1"/>
      <c r="MOR119" s="1"/>
      <c r="MOS119" s="1"/>
      <c r="MOT119" s="1"/>
      <c r="MOU119" s="1"/>
      <c r="MOV119" s="1"/>
      <c r="MOW119" s="1"/>
      <c r="MOX119" s="1"/>
      <c r="MOY119" s="1"/>
      <c r="MOZ119" s="1"/>
      <c r="MPA119" s="1"/>
      <c r="MPB119" s="1"/>
      <c r="MPC119" s="1"/>
      <c r="MPD119" s="1"/>
      <c r="MPE119" s="1"/>
      <c r="MPF119" s="1"/>
      <c r="MPG119" s="1"/>
      <c r="MPH119" s="1"/>
      <c r="MPI119" s="1"/>
      <c r="MPJ119" s="1"/>
      <c r="MPK119" s="1"/>
      <c r="MPL119" s="1"/>
      <c r="MPM119" s="1"/>
      <c r="MPN119" s="1"/>
      <c r="MPO119" s="1"/>
      <c r="MPP119" s="1"/>
      <c r="MPQ119" s="1"/>
      <c r="MPR119" s="1"/>
      <c r="MPS119" s="1"/>
      <c r="MPT119" s="1"/>
      <c r="MPU119" s="1"/>
      <c r="MPV119" s="1"/>
      <c r="MPW119" s="1"/>
      <c r="MPX119" s="1"/>
      <c r="MPY119" s="1"/>
      <c r="MPZ119" s="1"/>
      <c r="MQA119" s="1"/>
      <c r="MQB119" s="1"/>
      <c r="MQC119" s="1"/>
      <c r="MQD119" s="1"/>
      <c r="MQE119" s="1"/>
      <c r="MQF119" s="1"/>
      <c r="MQG119" s="1"/>
      <c r="MQH119" s="1"/>
      <c r="MQI119" s="1"/>
      <c r="MQJ119" s="1"/>
      <c r="MQK119" s="1"/>
      <c r="MQL119" s="1"/>
      <c r="MQM119" s="1"/>
      <c r="MQN119" s="1"/>
      <c r="MQO119" s="1"/>
      <c r="MQP119" s="1"/>
      <c r="MQQ119" s="1"/>
      <c r="MQR119" s="1"/>
      <c r="MQS119" s="1"/>
      <c r="MQT119" s="1"/>
      <c r="MQU119" s="1"/>
      <c r="MQV119" s="1"/>
      <c r="MQW119" s="1"/>
      <c r="MQX119" s="1"/>
      <c r="MQY119" s="1"/>
      <c r="MQZ119" s="1"/>
      <c r="MRA119" s="1"/>
      <c r="MRB119" s="1"/>
      <c r="MRC119" s="1"/>
      <c r="MRD119" s="1"/>
      <c r="MRE119" s="1"/>
      <c r="MRF119" s="1"/>
      <c r="MRG119" s="1"/>
      <c r="MRH119" s="1"/>
      <c r="MRI119" s="1"/>
      <c r="MRJ119" s="1"/>
      <c r="MRK119" s="1"/>
      <c r="MRL119" s="1"/>
      <c r="MRM119" s="1"/>
      <c r="MRN119" s="1"/>
      <c r="MRO119" s="1"/>
      <c r="MRP119" s="1"/>
      <c r="MRQ119" s="1"/>
      <c r="MRR119" s="1"/>
      <c r="MRS119" s="1"/>
      <c r="MRT119" s="1"/>
      <c r="MRU119" s="1"/>
      <c r="MRV119" s="1"/>
      <c r="MRW119" s="1"/>
      <c r="MRX119" s="1"/>
      <c r="MRY119" s="1"/>
      <c r="MRZ119" s="1"/>
      <c r="MSA119" s="1"/>
      <c r="MSB119" s="1"/>
      <c r="MSC119" s="1"/>
      <c r="MSD119" s="1"/>
      <c r="MSE119" s="1"/>
      <c r="MSF119" s="1"/>
      <c r="MSG119" s="1"/>
      <c r="MSH119" s="1"/>
      <c r="MSI119" s="1"/>
      <c r="MSJ119" s="1"/>
      <c r="MSK119" s="1"/>
      <c r="MSL119" s="1"/>
      <c r="MSM119" s="1"/>
      <c r="MSN119" s="1"/>
      <c r="MSO119" s="1"/>
      <c r="MSP119" s="1"/>
      <c r="MSQ119" s="1"/>
      <c r="MSR119" s="1"/>
      <c r="MSS119" s="1"/>
      <c r="MST119" s="1"/>
      <c r="MSU119" s="1"/>
      <c r="MSV119" s="1"/>
      <c r="MSW119" s="1"/>
      <c r="MSX119" s="1"/>
      <c r="MSY119" s="1"/>
      <c r="MSZ119" s="1"/>
      <c r="MTA119" s="1"/>
      <c r="MTB119" s="1"/>
      <c r="MTC119" s="1"/>
      <c r="MTD119" s="1"/>
      <c r="MTE119" s="1"/>
      <c r="MTF119" s="1"/>
      <c r="MTG119" s="1"/>
      <c r="MTH119" s="1"/>
      <c r="MTI119" s="1"/>
      <c r="MTJ119" s="1"/>
      <c r="MTK119" s="1"/>
      <c r="MTL119" s="1"/>
      <c r="MTM119" s="1"/>
      <c r="MTN119" s="1"/>
      <c r="MTO119" s="1"/>
      <c r="MTP119" s="1"/>
      <c r="MTQ119" s="1"/>
      <c r="MTR119" s="1"/>
      <c r="MTS119" s="1"/>
      <c r="MTT119" s="1"/>
      <c r="MTU119" s="1"/>
      <c r="MTV119" s="1"/>
      <c r="MTW119" s="1"/>
      <c r="MTX119" s="1"/>
      <c r="MTY119" s="1"/>
      <c r="MTZ119" s="1"/>
      <c r="MUA119" s="1"/>
      <c r="MUB119" s="1"/>
      <c r="MUC119" s="1"/>
      <c r="MUD119" s="1"/>
      <c r="MUE119" s="1"/>
      <c r="MUF119" s="1"/>
      <c r="MUG119" s="1"/>
      <c r="MUH119" s="1"/>
      <c r="MUI119" s="1"/>
      <c r="MUJ119" s="1"/>
      <c r="MUK119" s="1"/>
      <c r="MUL119" s="1"/>
      <c r="MUM119" s="1"/>
      <c r="MUN119" s="1"/>
      <c r="MUO119" s="1"/>
      <c r="MUP119" s="1"/>
      <c r="MUQ119" s="1"/>
      <c r="MUR119" s="1"/>
      <c r="MUS119" s="1"/>
      <c r="MUT119" s="1"/>
      <c r="MUU119" s="1"/>
      <c r="MUV119" s="1"/>
      <c r="MUW119" s="1"/>
      <c r="MUX119" s="1"/>
      <c r="MUY119" s="1"/>
      <c r="MUZ119" s="1"/>
      <c r="MVA119" s="1"/>
      <c r="MVB119" s="1"/>
      <c r="MVC119" s="1"/>
      <c r="MVD119" s="1"/>
      <c r="MVE119" s="1"/>
      <c r="MVF119" s="1"/>
      <c r="MVG119" s="1"/>
      <c r="MVH119" s="1"/>
      <c r="MVI119" s="1"/>
      <c r="MVJ119" s="1"/>
      <c r="MVK119" s="1"/>
      <c r="MVL119" s="1"/>
      <c r="MVM119" s="1"/>
      <c r="MVN119" s="1"/>
      <c r="MVO119" s="1"/>
      <c r="MVP119" s="1"/>
      <c r="MVQ119" s="1"/>
      <c r="MVR119" s="1"/>
      <c r="MVS119" s="1"/>
      <c r="MVT119" s="1"/>
      <c r="MVU119" s="1"/>
      <c r="MVV119" s="1"/>
      <c r="MVW119" s="1"/>
      <c r="MVX119" s="1"/>
      <c r="MVY119" s="1"/>
      <c r="MVZ119" s="1"/>
      <c r="MWA119" s="1"/>
      <c r="MWB119" s="1"/>
      <c r="MWC119" s="1"/>
      <c r="MWD119" s="1"/>
      <c r="MWE119" s="1"/>
      <c r="MWF119" s="1"/>
      <c r="MWG119" s="1"/>
      <c r="MWH119" s="1"/>
      <c r="MWI119" s="1"/>
      <c r="MWJ119" s="1"/>
      <c r="MWK119" s="1"/>
      <c r="MWL119" s="1"/>
      <c r="MWM119" s="1"/>
      <c r="MWN119" s="1"/>
      <c r="MWO119" s="1"/>
      <c r="MWP119" s="1"/>
      <c r="MWQ119" s="1"/>
      <c r="MWR119" s="1"/>
      <c r="MWS119" s="1"/>
      <c r="MWT119" s="1"/>
      <c r="MWU119" s="1"/>
      <c r="MWV119" s="1"/>
      <c r="MWW119" s="1"/>
      <c r="MWX119" s="1"/>
      <c r="MWY119" s="1"/>
      <c r="MWZ119" s="1"/>
      <c r="MXA119" s="1"/>
      <c r="MXB119" s="1"/>
      <c r="MXC119" s="1"/>
      <c r="MXD119" s="1"/>
      <c r="MXE119" s="1"/>
      <c r="MXF119" s="1"/>
      <c r="MXG119" s="1"/>
      <c r="MXH119" s="1"/>
      <c r="MXI119" s="1"/>
      <c r="MXJ119" s="1"/>
      <c r="MXK119" s="1"/>
      <c r="MXL119" s="1"/>
      <c r="MXM119" s="1"/>
      <c r="MXN119" s="1"/>
      <c r="MXO119" s="1"/>
      <c r="MXP119" s="1"/>
      <c r="MXQ119" s="1"/>
      <c r="MXR119" s="1"/>
      <c r="MXS119" s="1"/>
      <c r="MXT119" s="1"/>
      <c r="MXU119" s="1"/>
      <c r="MXV119" s="1"/>
      <c r="MXW119" s="1"/>
      <c r="MXX119" s="1"/>
      <c r="MXY119" s="1"/>
      <c r="MXZ119" s="1"/>
      <c r="MYA119" s="1"/>
      <c r="MYB119" s="1"/>
      <c r="MYC119" s="1"/>
      <c r="MYD119" s="1"/>
      <c r="MYE119" s="1"/>
      <c r="MYF119" s="1"/>
      <c r="MYG119" s="1"/>
      <c r="MYH119" s="1"/>
      <c r="MYI119" s="1"/>
      <c r="MYJ119" s="1"/>
      <c r="MYK119" s="1"/>
      <c r="MYL119" s="1"/>
      <c r="MYM119" s="1"/>
      <c r="MYN119" s="1"/>
      <c r="MYO119" s="1"/>
      <c r="MYP119" s="1"/>
      <c r="MYQ119" s="1"/>
      <c r="MYR119" s="1"/>
      <c r="MYS119" s="1"/>
      <c r="MYT119" s="1"/>
      <c r="MYU119" s="1"/>
      <c r="MYV119" s="1"/>
      <c r="MYW119" s="1"/>
      <c r="MYX119" s="1"/>
      <c r="MYY119" s="1"/>
      <c r="MYZ119" s="1"/>
      <c r="MZA119" s="1"/>
      <c r="MZB119" s="1"/>
      <c r="MZC119" s="1"/>
      <c r="MZD119" s="1"/>
      <c r="MZE119" s="1"/>
      <c r="MZF119" s="1"/>
      <c r="MZG119" s="1"/>
      <c r="MZH119" s="1"/>
      <c r="MZI119" s="1"/>
      <c r="MZJ119" s="1"/>
      <c r="MZK119" s="1"/>
      <c r="MZL119" s="1"/>
      <c r="MZM119" s="1"/>
      <c r="MZN119" s="1"/>
      <c r="MZO119" s="1"/>
      <c r="MZP119" s="1"/>
      <c r="MZQ119" s="1"/>
      <c r="MZR119" s="1"/>
      <c r="MZS119" s="1"/>
      <c r="MZT119" s="1"/>
      <c r="MZU119" s="1"/>
      <c r="MZV119" s="1"/>
      <c r="MZW119" s="1"/>
      <c r="MZX119" s="1"/>
      <c r="MZY119" s="1"/>
      <c r="MZZ119" s="1"/>
      <c r="NAA119" s="1"/>
      <c r="NAB119" s="1"/>
      <c r="NAC119" s="1"/>
      <c r="NAD119" s="1"/>
      <c r="NAE119" s="1"/>
      <c r="NAF119" s="1"/>
      <c r="NAG119" s="1"/>
      <c r="NAH119" s="1"/>
      <c r="NAI119" s="1"/>
      <c r="NAJ119" s="1"/>
      <c r="NAK119" s="1"/>
      <c r="NAL119" s="1"/>
      <c r="NAM119" s="1"/>
      <c r="NAN119" s="1"/>
      <c r="NAO119" s="1"/>
      <c r="NAP119" s="1"/>
      <c r="NAQ119" s="1"/>
      <c r="NAR119" s="1"/>
      <c r="NAS119" s="1"/>
      <c r="NAT119" s="1"/>
      <c r="NAU119" s="1"/>
      <c r="NAV119" s="1"/>
      <c r="NAW119" s="1"/>
      <c r="NAX119" s="1"/>
      <c r="NAY119" s="1"/>
      <c r="NAZ119" s="1"/>
      <c r="NBA119" s="1"/>
      <c r="NBB119" s="1"/>
      <c r="NBC119" s="1"/>
      <c r="NBD119" s="1"/>
      <c r="NBE119" s="1"/>
      <c r="NBF119" s="1"/>
      <c r="NBG119" s="1"/>
      <c r="NBH119" s="1"/>
      <c r="NBI119" s="1"/>
      <c r="NBJ119" s="1"/>
      <c r="NBK119" s="1"/>
      <c r="NBL119" s="1"/>
      <c r="NBM119" s="1"/>
      <c r="NBN119" s="1"/>
      <c r="NBO119" s="1"/>
      <c r="NBP119" s="1"/>
      <c r="NBQ119" s="1"/>
      <c r="NBR119" s="1"/>
      <c r="NBS119" s="1"/>
      <c r="NBT119" s="1"/>
      <c r="NBU119" s="1"/>
      <c r="NBV119" s="1"/>
      <c r="NBW119" s="1"/>
      <c r="NBX119" s="1"/>
      <c r="NBY119" s="1"/>
      <c r="NBZ119" s="1"/>
      <c r="NCA119" s="1"/>
      <c r="NCB119" s="1"/>
      <c r="NCC119" s="1"/>
      <c r="NCD119" s="1"/>
      <c r="NCE119" s="1"/>
      <c r="NCF119" s="1"/>
      <c r="NCG119" s="1"/>
      <c r="NCH119" s="1"/>
      <c r="NCI119" s="1"/>
      <c r="NCJ119" s="1"/>
      <c r="NCK119" s="1"/>
      <c r="NCL119" s="1"/>
      <c r="NCM119" s="1"/>
      <c r="NCN119" s="1"/>
      <c r="NCO119" s="1"/>
      <c r="NCP119" s="1"/>
      <c r="NCQ119" s="1"/>
      <c r="NCR119" s="1"/>
      <c r="NCS119" s="1"/>
      <c r="NCT119" s="1"/>
      <c r="NCU119" s="1"/>
      <c r="NCV119" s="1"/>
      <c r="NCW119" s="1"/>
      <c r="NCX119" s="1"/>
      <c r="NCY119" s="1"/>
      <c r="NCZ119" s="1"/>
      <c r="NDA119" s="1"/>
      <c r="NDB119" s="1"/>
      <c r="NDC119" s="1"/>
      <c r="NDD119" s="1"/>
      <c r="NDE119" s="1"/>
      <c r="NDF119" s="1"/>
      <c r="NDG119" s="1"/>
      <c r="NDH119" s="1"/>
      <c r="NDI119" s="1"/>
      <c r="NDJ119" s="1"/>
      <c r="NDK119" s="1"/>
      <c r="NDL119" s="1"/>
      <c r="NDM119" s="1"/>
      <c r="NDN119" s="1"/>
      <c r="NDO119" s="1"/>
      <c r="NDP119" s="1"/>
      <c r="NDQ119" s="1"/>
      <c r="NDR119" s="1"/>
      <c r="NDS119" s="1"/>
      <c r="NDT119" s="1"/>
      <c r="NDU119" s="1"/>
      <c r="NDV119" s="1"/>
      <c r="NDW119" s="1"/>
      <c r="NDX119" s="1"/>
      <c r="NDY119" s="1"/>
      <c r="NDZ119" s="1"/>
      <c r="NEA119" s="1"/>
      <c r="NEB119" s="1"/>
      <c r="NEC119" s="1"/>
      <c r="NED119" s="1"/>
      <c r="NEE119" s="1"/>
      <c r="NEF119" s="1"/>
      <c r="NEG119" s="1"/>
      <c r="NEH119" s="1"/>
      <c r="NEI119" s="1"/>
      <c r="NEJ119" s="1"/>
      <c r="NEK119" s="1"/>
      <c r="NEL119" s="1"/>
      <c r="NEM119" s="1"/>
      <c r="NEN119" s="1"/>
      <c r="NEO119" s="1"/>
      <c r="NEP119" s="1"/>
      <c r="NEQ119" s="1"/>
      <c r="NER119" s="1"/>
      <c r="NES119" s="1"/>
      <c r="NET119" s="1"/>
      <c r="NEU119" s="1"/>
      <c r="NEV119" s="1"/>
      <c r="NEW119" s="1"/>
      <c r="NEX119" s="1"/>
      <c r="NEY119" s="1"/>
      <c r="NEZ119" s="1"/>
      <c r="NFA119" s="1"/>
      <c r="NFB119" s="1"/>
      <c r="NFC119" s="1"/>
      <c r="NFD119" s="1"/>
      <c r="NFE119" s="1"/>
      <c r="NFF119" s="1"/>
      <c r="NFG119" s="1"/>
      <c r="NFH119" s="1"/>
      <c r="NFI119" s="1"/>
      <c r="NFJ119" s="1"/>
      <c r="NFK119" s="1"/>
      <c r="NFL119" s="1"/>
      <c r="NFM119" s="1"/>
      <c r="NFN119" s="1"/>
      <c r="NFO119" s="1"/>
      <c r="NFP119" s="1"/>
      <c r="NFQ119" s="1"/>
      <c r="NFR119" s="1"/>
      <c r="NFS119" s="1"/>
      <c r="NFT119" s="1"/>
      <c r="NFU119" s="1"/>
      <c r="NFV119" s="1"/>
      <c r="NFW119" s="1"/>
      <c r="NFX119" s="1"/>
      <c r="NFY119" s="1"/>
      <c r="NFZ119" s="1"/>
      <c r="NGA119" s="1"/>
      <c r="NGB119" s="1"/>
      <c r="NGC119" s="1"/>
      <c r="NGD119" s="1"/>
      <c r="NGE119" s="1"/>
      <c r="NGF119" s="1"/>
      <c r="NGG119" s="1"/>
      <c r="NGH119" s="1"/>
      <c r="NGI119" s="1"/>
      <c r="NGJ119" s="1"/>
      <c r="NGK119" s="1"/>
      <c r="NGL119" s="1"/>
      <c r="NGM119" s="1"/>
      <c r="NGN119" s="1"/>
      <c r="NGO119" s="1"/>
      <c r="NGP119" s="1"/>
      <c r="NGQ119" s="1"/>
      <c r="NGR119" s="1"/>
      <c r="NGS119" s="1"/>
      <c r="NGT119" s="1"/>
      <c r="NGU119" s="1"/>
      <c r="NGV119" s="1"/>
      <c r="NGW119" s="1"/>
      <c r="NGX119" s="1"/>
      <c r="NGY119" s="1"/>
      <c r="NGZ119" s="1"/>
      <c r="NHA119" s="1"/>
      <c r="NHB119" s="1"/>
      <c r="NHC119" s="1"/>
      <c r="NHD119" s="1"/>
      <c r="NHE119" s="1"/>
      <c r="NHF119" s="1"/>
      <c r="NHG119" s="1"/>
      <c r="NHH119" s="1"/>
      <c r="NHI119" s="1"/>
      <c r="NHJ119" s="1"/>
      <c r="NHK119" s="1"/>
      <c r="NHL119" s="1"/>
      <c r="NHM119" s="1"/>
      <c r="NHN119" s="1"/>
      <c r="NHO119" s="1"/>
      <c r="NHP119" s="1"/>
      <c r="NHQ119" s="1"/>
      <c r="NHR119" s="1"/>
      <c r="NHS119" s="1"/>
      <c r="NHT119" s="1"/>
      <c r="NHU119" s="1"/>
      <c r="NHV119" s="1"/>
      <c r="NHW119" s="1"/>
      <c r="NHX119" s="1"/>
      <c r="NHY119" s="1"/>
      <c r="NHZ119" s="1"/>
      <c r="NIA119" s="1"/>
      <c r="NIB119" s="1"/>
      <c r="NIC119" s="1"/>
      <c r="NID119" s="1"/>
      <c r="NIE119" s="1"/>
      <c r="NIF119" s="1"/>
      <c r="NIG119" s="1"/>
      <c r="NIH119" s="1"/>
      <c r="NII119" s="1"/>
      <c r="NIJ119" s="1"/>
      <c r="NIK119" s="1"/>
      <c r="NIL119" s="1"/>
      <c r="NIM119" s="1"/>
      <c r="NIN119" s="1"/>
      <c r="NIO119" s="1"/>
      <c r="NIP119" s="1"/>
      <c r="NIQ119" s="1"/>
      <c r="NIR119" s="1"/>
      <c r="NIS119" s="1"/>
      <c r="NIT119" s="1"/>
      <c r="NIU119" s="1"/>
      <c r="NIV119" s="1"/>
      <c r="NIW119" s="1"/>
      <c r="NIX119" s="1"/>
      <c r="NIY119" s="1"/>
      <c r="NIZ119" s="1"/>
      <c r="NJA119" s="1"/>
      <c r="NJB119" s="1"/>
      <c r="NJC119" s="1"/>
      <c r="NJD119" s="1"/>
      <c r="NJE119" s="1"/>
      <c r="NJF119" s="1"/>
      <c r="NJG119" s="1"/>
      <c r="NJH119" s="1"/>
      <c r="NJI119" s="1"/>
      <c r="NJJ119" s="1"/>
      <c r="NJK119" s="1"/>
      <c r="NJL119" s="1"/>
      <c r="NJM119" s="1"/>
      <c r="NJN119" s="1"/>
      <c r="NJO119" s="1"/>
      <c r="NJP119" s="1"/>
      <c r="NJQ119" s="1"/>
      <c r="NJR119" s="1"/>
      <c r="NJS119" s="1"/>
      <c r="NJT119" s="1"/>
      <c r="NJU119" s="1"/>
      <c r="NJV119" s="1"/>
      <c r="NJW119" s="1"/>
      <c r="NJX119" s="1"/>
      <c r="NJY119" s="1"/>
      <c r="NJZ119" s="1"/>
      <c r="NKA119" s="1"/>
      <c r="NKB119" s="1"/>
      <c r="NKC119" s="1"/>
      <c r="NKD119" s="1"/>
      <c r="NKE119" s="1"/>
      <c r="NKF119" s="1"/>
      <c r="NKG119" s="1"/>
      <c r="NKH119" s="1"/>
      <c r="NKI119" s="1"/>
      <c r="NKJ119" s="1"/>
      <c r="NKK119" s="1"/>
      <c r="NKL119" s="1"/>
      <c r="NKM119" s="1"/>
      <c r="NKN119" s="1"/>
      <c r="NKO119" s="1"/>
      <c r="NKP119" s="1"/>
      <c r="NKQ119" s="1"/>
      <c r="NKR119" s="1"/>
      <c r="NKS119" s="1"/>
      <c r="NKT119" s="1"/>
      <c r="NKU119" s="1"/>
      <c r="NKV119" s="1"/>
      <c r="NKW119" s="1"/>
      <c r="NKX119" s="1"/>
      <c r="NKY119" s="1"/>
      <c r="NKZ119" s="1"/>
      <c r="NLA119" s="1"/>
      <c r="NLB119" s="1"/>
      <c r="NLC119" s="1"/>
      <c r="NLD119" s="1"/>
      <c r="NLE119" s="1"/>
      <c r="NLF119" s="1"/>
      <c r="NLG119" s="1"/>
      <c r="NLH119" s="1"/>
      <c r="NLI119" s="1"/>
      <c r="NLJ119" s="1"/>
      <c r="NLK119" s="1"/>
      <c r="NLL119" s="1"/>
      <c r="NLM119" s="1"/>
      <c r="NLN119" s="1"/>
      <c r="NLO119" s="1"/>
      <c r="NLP119" s="1"/>
      <c r="NLQ119" s="1"/>
      <c r="NLR119" s="1"/>
      <c r="NLS119" s="1"/>
      <c r="NLT119" s="1"/>
      <c r="NLU119" s="1"/>
      <c r="NLV119" s="1"/>
      <c r="NLW119" s="1"/>
      <c r="NLX119" s="1"/>
      <c r="NLY119" s="1"/>
      <c r="NLZ119" s="1"/>
      <c r="NMA119" s="1"/>
      <c r="NMB119" s="1"/>
      <c r="NMC119" s="1"/>
      <c r="NMD119" s="1"/>
      <c r="NME119" s="1"/>
      <c r="NMF119" s="1"/>
      <c r="NMG119" s="1"/>
      <c r="NMH119" s="1"/>
      <c r="NMI119" s="1"/>
      <c r="NMJ119" s="1"/>
      <c r="NMK119" s="1"/>
      <c r="NML119" s="1"/>
      <c r="NMM119" s="1"/>
      <c r="NMN119" s="1"/>
      <c r="NMO119" s="1"/>
      <c r="NMP119" s="1"/>
      <c r="NMQ119" s="1"/>
      <c r="NMR119" s="1"/>
      <c r="NMS119" s="1"/>
      <c r="NMT119" s="1"/>
      <c r="NMU119" s="1"/>
      <c r="NMV119" s="1"/>
      <c r="NMW119" s="1"/>
      <c r="NMX119" s="1"/>
      <c r="NMY119" s="1"/>
      <c r="NMZ119" s="1"/>
      <c r="NNA119" s="1"/>
      <c r="NNB119" s="1"/>
      <c r="NNC119" s="1"/>
      <c r="NND119" s="1"/>
      <c r="NNE119" s="1"/>
      <c r="NNF119" s="1"/>
      <c r="NNG119" s="1"/>
      <c r="NNH119" s="1"/>
      <c r="NNI119" s="1"/>
      <c r="NNJ119" s="1"/>
      <c r="NNK119" s="1"/>
      <c r="NNL119" s="1"/>
      <c r="NNM119" s="1"/>
      <c r="NNN119" s="1"/>
      <c r="NNO119" s="1"/>
      <c r="NNP119" s="1"/>
      <c r="NNQ119" s="1"/>
      <c r="NNR119" s="1"/>
      <c r="NNS119" s="1"/>
      <c r="NNT119" s="1"/>
      <c r="NNU119" s="1"/>
      <c r="NNV119" s="1"/>
      <c r="NNW119" s="1"/>
      <c r="NNX119" s="1"/>
      <c r="NNY119" s="1"/>
      <c r="NNZ119" s="1"/>
      <c r="NOA119" s="1"/>
      <c r="NOB119" s="1"/>
      <c r="NOC119" s="1"/>
      <c r="NOD119" s="1"/>
      <c r="NOE119" s="1"/>
      <c r="NOF119" s="1"/>
      <c r="NOG119" s="1"/>
      <c r="NOH119" s="1"/>
      <c r="NOI119" s="1"/>
      <c r="NOJ119" s="1"/>
      <c r="NOK119" s="1"/>
      <c r="NOL119" s="1"/>
      <c r="NOM119" s="1"/>
      <c r="NON119" s="1"/>
      <c r="NOO119" s="1"/>
      <c r="NOP119" s="1"/>
      <c r="NOQ119" s="1"/>
      <c r="NOR119" s="1"/>
      <c r="NOS119" s="1"/>
      <c r="NOT119" s="1"/>
      <c r="NOU119" s="1"/>
      <c r="NOV119" s="1"/>
      <c r="NOW119" s="1"/>
      <c r="NOX119" s="1"/>
      <c r="NOY119" s="1"/>
      <c r="NOZ119" s="1"/>
      <c r="NPA119" s="1"/>
      <c r="NPB119" s="1"/>
      <c r="NPC119" s="1"/>
      <c r="NPD119" s="1"/>
      <c r="NPE119" s="1"/>
      <c r="NPF119" s="1"/>
      <c r="NPG119" s="1"/>
      <c r="NPH119" s="1"/>
      <c r="NPI119" s="1"/>
      <c r="NPJ119" s="1"/>
      <c r="NPK119" s="1"/>
      <c r="NPL119" s="1"/>
      <c r="NPM119" s="1"/>
      <c r="NPN119" s="1"/>
      <c r="NPO119" s="1"/>
      <c r="NPP119" s="1"/>
      <c r="NPQ119" s="1"/>
      <c r="NPR119" s="1"/>
      <c r="NPS119" s="1"/>
      <c r="NPT119" s="1"/>
      <c r="NPU119" s="1"/>
      <c r="NPV119" s="1"/>
      <c r="NPW119" s="1"/>
      <c r="NPX119" s="1"/>
      <c r="NPY119" s="1"/>
      <c r="NPZ119" s="1"/>
      <c r="NQA119" s="1"/>
      <c r="NQB119" s="1"/>
      <c r="NQC119" s="1"/>
      <c r="NQD119" s="1"/>
      <c r="NQE119" s="1"/>
      <c r="NQF119" s="1"/>
      <c r="NQG119" s="1"/>
      <c r="NQH119" s="1"/>
      <c r="NQI119" s="1"/>
      <c r="NQJ119" s="1"/>
      <c r="NQK119" s="1"/>
      <c r="NQL119" s="1"/>
      <c r="NQM119" s="1"/>
      <c r="NQN119" s="1"/>
      <c r="NQO119" s="1"/>
      <c r="NQP119" s="1"/>
      <c r="NQQ119" s="1"/>
      <c r="NQR119" s="1"/>
      <c r="NQS119" s="1"/>
      <c r="NQT119" s="1"/>
      <c r="NQU119" s="1"/>
      <c r="NQV119" s="1"/>
      <c r="NQW119" s="1"/>
      <c r="NQX119" s="1"/>
      <c r="NQY119" s="1"/>
      <c r="NQZ119" s="1"/>
      <c r="NRA119" s="1"/>
      <c r="NRB119" s="1"/>
      <c r="NRC119" s="1"/>
      <c r="NRD119" s="1"/>
      <c r="NRE119" s="1"/>
      <c r="NRF119" s="1"/>
      <c r="NRG119" s="1"/>
      <c r="NRH119" s="1"/>
      <c r="NRI119" s="1"/>
      <c r="NRJ119" s="1"/>
      <c r="NRK119" s="1"/>
      <c r="NRL119" s="1"/>
      <c r="NRM119" s="1"/>
      <c r="NRN119" s="1"/>
      <c r="NRO119" s="1"/>
      <c r="NRP119" s="1"/>
      <c r="NRQ119" s="1"/>
      <c r="NRR119" s="1"/>
      <c r="NRS119" s="1"/>
      <c r="NRT119" s="1"/>
      <c r="NRU119" s="1"/>
      <c r="NRV119" s="1"/>
      <c r="NRW119" s="1"/>
      <c r="NRX119" s="1"/>
      <c r="NRY119" s="1"/>
      <c r="NRZ119" s="1"/>
      <c r="NSA119" s="1"/>
      <c r="NSB119" s="1"/>
      <c r="NSC119" s="1"/>
      <c r="NSD119" s="1"/>
      <c r="NSE119" s="1"/>
      <c r="NSF119" s="1"/>
      <c r="NSG119" s="1"/>
      <c r="NSH119" s="1"/>
      <c r="NSI119" s="1"/>
      <c r="NSJ119" s="1"/>
      <c r="NSK119" s="1"/>
      <c r="NSL119" s="1"/>
      <c r="NSM119" s="1"/>
      <c r="NSN119" s="1"/>
      <c r="NSO119" s="1"/>
      <c r="NSP119" s="1"/>
      <c r="NSQ119" s="1"/>
      <c r="NSR119" s="1"/>
      <c r="NSS119" s="1"/>
      <c r="NST119" s="1"/>
      <c r="NSU119" s="1"/>
      <c r="NSV119" s="1"/>
      <c r="NSW119" s="1"/>
      <c r="NSX119" s="1"/>
      <c r="NSY119" s="1"/>
      <c r="NSZ119" s="1"/>
      <c r="NTA119" s="1"/>
      <c r="NTB119" s="1"/>
      <c r="NTC119" s="1"/>
      <c r="NTD119" s="1"/>
      <c r="NTE119" s="1"/>
      <c r="NTF119" s="1"/>
      <c r="NTG119" s="1"/>
      <c r="NTH119" s="1"/>
      <c r="NTI119" s="1"/>
      <c r="NTJ119" s="1"/>
      <c r="NTK119" s="1"/>
      <c r="NTL119" s="1"/>
      <c r="NTM119" s="1"/>
      <c r="NTN119" s="1"/>
      <c r="NTO119" s="1"/>
      <c r="NTP119" s="1"/>
      <c r="NTQ119" s="1"/>
      <c r="NTR119" s="1"/>
      <c r="NTS119" s="1"/>
      <c r="NTT119" s="1"/>
      <c r="NTU119" s="1"/>
      <c r="NTV119" s="1"/>
      <c r="NTW119" s="1"/>
      <c r="NTX119" s="1"/>
      <c r="NTY119" s="1"/>
      <c r="NTZ119" s="1"/>
      <c r="NUA119" s="1"/>
      <c r="NUB119" s="1"/>
      <c r="NUC119" s="1"/>
      <c r="NUD119" s="1"/>
      <c r="NUE119" s="1"/>
      <c r="NUF119" s="1"/>
      <c r="NUG119" s="1"/>
      <c r="NUH119" s="1"/>
      <c r="NUI119" s="1"/>
      <c r="NUJ119" s="1"/>
      <c r="NUK119" s="1"/>
      <c r="NUL119" s="1"/>
      <c r="NUM119" s="1"/>
      <c r="NUN119" s="1"/>
      <c r="NUO119" s="1"/>
      <c r="NUP119" s="1"/>
      <c r="NUQ119" s="1"/>
      <c r="NUR119" s="1"/>
      <c r="NUS119" s="1"/>
      <c r="NUT119" s="1"/>
      <c r="NUU119" s="1"/>
      <c r="NUV119" s="1"/>
      <c r="NUW119" s="1"/>
      <c r="NUX119" s="1"/>
      <c r="NUY119" s="1"/>
      <c r="NUZ119" s="1"/>
      <c r="NVA119" s="1"/>
      <c r="NVB119" s="1"/>
      <c r="NVC119" s="1"/>
      <c r="NVD119" s="1"/>
      <c r="NVE119" s="1"/>
      <c r="NVF119" s="1"/>
      <c r="NVG119" s="1"/>
      <c r="NVH119" s="1"/>
      <c r="NVI119" s="1"/>
      <c r="NVJ119" s="1"/>
      <c r="NVK119" s="1"/>
      <c r="NVL119" s="1"/>
      <c r="NVM119" s="1"/>
      <c r="NVN119" s="1"/>
      <c r="NVO119" s="1"/>
      <c r="NVP119" s="1"/>
      <c r="NVQ119" s="1"/>
      <c r="NVR119" s="1"/>
      <c r="NVS119" s="1"/>
      <c r="NVT119" s="1"/>
      <c r="NVU119" s="1"/>
      <c r="NVV119" s="1"/>
      <c r="NVW119" s="1"/>
      <c r="NVX119" s="1"/>
      <c r="NVY119" s="1"/>
      <c r="NVZ119" s="1"/>
      <c r="NWA119" s="1"/>
      <c r="NWB119" s="1"/>
      <c r="NWC119" s="1"/>
      <c r="NWD119" s="1"/>
      <c r="NWE119" s="1"/>
      <c r="NWF119" s="1"/>
      <c r="NWG119" s="1"/>
      <c r="NWH119" s="1"/>
      <c r="NWI119" s="1"/>
      <c r="NWJ119" s="1"/>
      <c r="NWK119" s="1"/>
      <c r="NWL119" s="1"/>
      <c r="NWM119" s="1"/>
      <c r="NWN119" s="1"/>
      <c r="NWO119" s="1"/>
      <c r="NWP119" s="1"/>
      <c r="NWQ119" s="1"/>
      <c r="NWR119" s="1"/>
      <c r="NWS119" s="1"/>
      <c r="NWT119" s="1"/>
      <c r="NWU119" s="1"/>
      <c r="NWV119" s="1"/>
      <c r="NWW119" s="1"/>
      <c r="NWX119" s="1"/>
      <c r="NWY119" s="1"/>
      <c r="NWZ119" s="1"/>
      <c r="NXA119" s="1"/>
      <c r="NXB119" s="1"/>
      <c r="NXC119" s="1"/>
      <c r="NXD119" s="1"/>
      <c r="NXE119" s="1"/>
      <c r="NXF119" s="1"/>
      <c r="NXG119" s="1"/>
      <c r="NXH119" s="1"/>
      <c r="NXI119" s="1"/>
      <c r="NXJ119" s="1"/>
      <c r="NXK119" s="1"/>
      <c r="NXL119" s="1"/>
      <c r="NXM119" s="1"/>
      <c r="NXN119" s="1"/>
      <c r="NXO119" s="1"/>
      <c r="NXP119" s="1"/>
      <c r="NXQ119" s="1"/>
      <c r="NXR119" s="1"/>
      <c r="NXS119" s="1"/>
      <c r="NXT119" s="1"/>
      <c r="NXU119" s="1"/>
      <c r="NXV119" s="1"/>
      <c r="NXW119" s="1"/>
      <c r="NXX119" s="1"/>
      <c r="NXY119" s="1"/>
      <c r="NXZ119" s="1"/>
      <c r="NYA119" s="1"/>
      <c r="NYB119" s="1"/>
      <c r="NYC119" s="1"/>
      <c r="NYD119" s="1"/>
      <c r="NYE119" s="1"/>
      <c r="NYF119" s="1"/>
      <c r="NYG119" s="1"/>
      <c r="NYH119" s="1"/>
      <c r="NYI119" s="1"/>
      <c r="NYJ119" s="1"/>
      <c r="NYK119" s="1"/>
      <c r="NYL119" s="1"/>
      <c r="NYM119" s="1"/>
      <c r="NYN119" s="1"/>
      <c r="NYO119" s="1"/>
      <c r="NYP119" s="1"/>
      <c r="NYQ119" s="1"/>
      <c r="NYR119" s="1"/>
      <c r="NYS119" s="1"/>
      <c r="NYT119" s="1"/>
      <c r="NYU119" s="1"/>
      <c r="NYV119" s="1"/>
      <c r="NYW119" s="1"/>
      <c r="NYX119" s="1"/>
      <c r="NYY119" s="1"/>
      <c r="NYZ119" s="1"/>
      <c r="NZA119" s="1"/>
      <c r="NZB119" s="1"/>
      <c r="NZC119" s="1"/>
      <c r="NZD119" s="1"/>
      <c r="NZE119" s="1"/>
      <c r="NZF119" s="1"/>
      <c r="NZG119" s="1"/>
      <c r="NZH119" s="1"/>
      <c r="NZI119" s="1"/>
      <c r="NZJ119" s="1"/>
      <c r="NZK119" s="1"/>
      <c r="NZL119" s="1"/>
      <c r="NZM119" s="1"/>
      <c r="NZN119" s="1"/>
      <c r="NZO119" s="1"/>
      <c r="NZP119" s="1"/>
      <c r="NZQ119" s="1"/>
      <c r="NZR119" s="1"/>
      <c r="NZS119" s="1"/>
      <c r="NZT119" s="1"/>
      <c r="NZU119" s="1"/>
      <c r="NZV119" s="1"/>
      <c r="NZW119" s="1"/>
      <c r="NZX119" s="1"/>
      <c r="NZY119" s="1"/>
      <c r="NZZ119" s="1"/>
      <c r="OAA119" s="1"/>
      <c r="OAB119" s="1"/>
      <c r="OAC119" s="1"/>
      <c r="OAD119" s="1"/>
      <c r="OAE119" s="1"/>
      <c r="OAF119" s="1"/>
      <c r="OAG119" s="1"/>
      <c r="OAH119" s="1"/>
      <c r="OAI119" s="1"/>
      <c r="OAJ119" s="1"/>
      <c r="OAK119" s="1"/>
      <c r="OAL119" s="1"/>
      <c r="OAM119" s="1"/>
      <c r="OAN119" s="1"/>
      <c r="OAO119" s="1"/>
      <c r="OAP119" s="1"/>
      <c r="OAQ119" s="1"/>
      <c r="OAR119" s="1"/>
      <c r="OAS119" s="1"/>
      <c r="OAT119" s="1"/>
      <c r="OAU119" s="1"/>
      <c r="OAV119" s="1"/>
      <c r="OAW119" s="1"/>
      <c r="OAX119" s="1"/>
      <c r="OAY119" s="1"/>
      <c r="OAZ119" s="1"/>
      <c r="OBA119" s="1"/>
      <c r="OBB119" s="1"/>
      <c r="OBC119" s="1"/>
      <c r="OBD119" s="1"/>
      <c r="OBE119" s="1"/>
      <c r="OBF119" s="1"/>
      <c r="OBG119" s="1"/>
      <c r="OBH119" s="1"/>
      <c r="OBI119" s="1"/>
      <c r="OBJ119" s="1"/>
      <c r="OBK119" s="1"/>
      <c r="OBL119" s="1"/>
      <c r="OBM119" s="1"/>
      <c r="OBN119" s="1"/>
      <c r="OBO119" s="1"/>
      <c r="OBP119" s="1"/>
      <c r="OBQ119" s="1"/>
      <c r="OBR119" s="1"/>
      <c r="OBS119" s="1"/>
      <c r="OBT119" s="1"/>
      <c r="OBU119" s="1"/>
      <c r="OBV119" s="1"/>
      <c r="OBW119" s="1"/>
      <c r="OBX119" s="1"/>
      <c r="OBY119" s="1"/>
      <c r="OBZ119" s="1"/>
      <c r="OCA119" s="1"/>
      <c r="OCB119" s="1"/>
      <c r="OCC119" s="1"/>
      <c r="OCD119" s="1"/>
      <c r="OCE119" s="1"/>
      <c r="OCF119" s="1"/>
      <c r="OCG119" s="1"/>
      <c r="OCH119" s="1"/>
      <c r="OCI119" s="1"/>
      <c r="OCJ119" s="1"/>
      <c r="OCK119" s="1"/>
      <c r="OCL119" s="1"/>
      <c r="OCM119" s="1"/>
      <c r="OCN119" s="1"/>
      <c r="OCO119" s="1"/>
      <c r="OCP119" s="1"/>
      <c r="OCQ119" s="1"/>
      <c r="OCR119" s="1"/>
      <c r="OCS119" s="1"/>
      <c r="OCT119" s="1"/>
      <c r="OCU119" s="1"/>
      <c r="OCV119" s="1"/>
      <c r="OCW119" s="1"/>
      <c r="OCX119" s="1"/>
      <c r="OCY119" s="1"/>
      <c r="OCZ119" s="1"/>
      <c r="ODA119" s="1"/>
      <c r="ODB119" s="1"/>
      <c r="ODC119" s="1"/>
      <c r="ODD119" s="1"/>
      <c r="ODE119" s="1"/>
      <c r="ODF119" s="1"/>
      <c r="ODG119" s="1"/>
      <c r="ODH119" s="1"/>
      <c r="ODI119" s="1"/>
      <c r="ODJ119" s="1"/>
      <c r="ODK119" s="1"/>
      <c r="ODL119" s="1"/>
      <c r="ODM119" s="1"/>
      <c r="ODN119" s="1"/>
      <c r="ODO119" s="1"/>
      <c r="ODP119" s="1"/>
      <c r="ODQ119" s="1"/>
      <c r="ODR119" s="1"/>
      <c r="ODS119" s="1"/>
      <c r="ODT119" s="1"/>
      <c r="ODU119" s="1"/>
      <c r="ODV119" s="1"/>
      <c r="ODW119" s="1"/>
      <c r="ODX119" s="1"/>
      <c r="ODY119" s="1"/>
      <c r="ODZ119" s="1"/>
      <c r="OEA119" s="1"/>
      <c r="OEB119" s="1"/>
      <c r="OEC119" s="1"/>
      <c r="OED119" s="1"/>
      <c r="OEE119" s="1"/>
      <c r="OEF119" s="1"/>
      <c r="OEG119" s="1"/>
      <c r="OEH119" s="1"/>
      <c r="OEI119" s="1"/>
      <c r="OEJ119" s="1"/>
      <c r="OEK119" s="1"/>
      <c r="OEL119" s="1"/>
      <c r="OEM119" s="1"/>
      <c r="OEN119" s="1"/>
      <c r="OEO119" s="1"/>
      <c r="OEP119" s="1"/>
      <c r="OEQ119" s="1"/>
      <c r="OER119" s="1"/>
      <c r="OES119" s="1"/>
      <c r="OET119" s="1"/>
      <c r="OEU119" s="1"/>
      <c r="OEV119" s="1"/>
      <c r="OEW119" s="1"/>
      <c r="OEX119" s="1"/>
      <c r="OEY119" s="1"/>
      <c r="OEZ119" s="1"/>
      <c r="OFA119" s="1"/>
      <c r="OFB119" s="1"/>
      <c r="OFC119" s="1"/>
      <c r="OFD119" s="1"/>
      <c r="OFE119" s="1"/>
      <c r="OFF119" s="1"/>
      <c r="OFG119" s="1"/>
      <c r="OFH119" s="1"/>
      <c r="OFI119" s="1"/>
      <c r="OFJ119" s="1"/>
      <c r="OFK119" s="1"/>
      <c r="OFL119" s="1"/>
      <c r="OFM119" s="1"/>
      <c r="OFN119" s="1"/>
      <c r="OFO119" s="1"/>
      <c r="OFP119" s="1"/>
      <c r="OFQ119" s="1"/>
      <c r="OFR119" s="1"/>
      <c r="OFS119" s="1"/>
      <c r="OFT119" s="1"/>
      <c r="OFU119" s="1"/>
      <c r="OFV119" s="1"/>
      <c r="OFW119" s="1"/>
      <c r="OFX119" s="1"/>
      <c r="OFY119" s="1"/>
      <c r="OFZ119" s="1"/>
      <c r="OGA119" s="1"/>
      <c r="OGB119" s="1"/>
      <c r="OGC119" s="1"/>
      <c r="OGD119" s="1"/>
      <c r="OGE119" s="1"/>
      <c r="OGF119" s="1"/>
      <c r="OGG119" s="1"/>
      <c r="OGH119" s="1"/>
      <c r="OGI119" s="1"/>
      <c r="OGJ119" s="1"/>
      <c r="OGK119" s="1"/>
      <c r="OGL119" s="1"/>
      <c r="OGM119" s="1"/>
      <c r="OGN119" s="1"/>
      <c r="OGO119" s="1"/>
      <c r="OGP119" s="1"/>
      <c r="OGQ119" s="1"/>
      <c r="OGR119" s="1"/>
      <c r="OGS119" s="1"/>
      <c r="OGT119" s="1"/>
      <c r="OGU119" s="1"/>
      <c r="OGV119" s="1"/>
      <c r="OGW119" s="1"/>
      <c r="OGX119" s="1"/>
      <c r="OGY119" s="1"/>
      <c r="OGZ119" s="1"/>
      <c r="OHA119" s="1"/>
      <c r="OHB119" s="1"/>
      <c r="OHC119" s="1"/>
      <c r="OHD119" s="1"/>
      <c r="OHE119" s="1"/>
      <c r="OHF119" s="1"/>
      <c r="OHG119" s="1"/>
      <c r="OHH119" s="1"/>
      <c r="OHI119" s="1"/>
      <c r="OHJ119" s="1"/>
      <c r="OHK119" s="1"/>
      <c r="OHL119" s="1"/>
      <c r="OHM119" s="1"/>
      <c r="OHN119" s="1"/>
      <c r="OHO119" s="1"/>
      <c r="OHP119" s="1"/>
      <c r="OHQ119" s="1"/>
      <c r="OHR119" s="1"/>
      <c r="OHS119" s="1"/>
      <c r="OHT119" s="1"/>
      <c r="OHU119" s="1"/>
      <c r="OHV119" s="1"/>
      <c r="OHW119" s="1"/>
      <c r="OHX119" s="1"/>
      <c r="OHY119" s="1"/>
      <c r="OHZ119" s="1"/>
      <c r="OIA119" s="1"/>
      <c r="OIB119" s="1"/>
      <c r="OIC119" s="1"/>
      <c r="OID119" s="1"/>
      <c r="OIE119" s="1"/>
      <c r="OIF119" s="1"/>
      <c r="OIG119" s="1"/>
      <c r="OIH119" s="1"/>
      <c r="OII119" s="1"/>
      <c r="OIJ119" s="1"/>
      <c r="OIK119" s="1"/>
      <c r="OIL119" s="1"/>
      <c r="OIM119" s="1"/>
      <c r="OIN119" s="1"/>
      <c r="OIO119" s="1"/>
      <c r="OIP119" s="1"/>
      <c r="OIQ119" s="1"/>
      <c r="OIR119" s="1"/>
      <c r="OIS119" s="1"/>
      <c r="OIT119" s="1"/>
      <c r="OIU119" s="1"/>
      <c r="OIV119" s="1"/>
      <c r="OIW119" s="1"/>
      <c r="OIX119" s="1"/>
      <c r="OIY119" s="1"/>
      <c r="OIZ119" s="1"/>
      <c r="OJA119" s="1"/>
      <c r="OJB119" s="1"/>
      <c r="OJC119" s="1"/>
      <c r="OJD119" s="1"/>
      <c r="OJE119" s="1"/>
      <c r="OJF119" s="1"/>
      <c r="OJG119" s="1"/>
      <c r="OJH119" s="1"/>
      <c r="OJI119" s="1"/>
      <c r="OJJ119" s="1"/>
      <c r="OJK119" s="1"/>
      <c r="OJL119" s="1"/>
      <c r="OJM119" s="1"/>
      <c r="OJN119" s="1"/>
      <c r="OJO119" s="1"/>
      <c r="OJP119" s="1"/>
      <c r="OJQ119" s="1"/>
      <c r="OJR119" s="1"/>
      <c r="OJS119" s="1"/>
      <c r="OJT119" s="1"/>
      <c r="OJU119" s="1"/>
      <c r="OJV119" s="1"/>
      <c r="OJW119" s="1"/>
      <c r="OJX119" s="1"/>
      <c r="OJY119" s="1"/>
      <c r="OJZ119" s="1"/>
      <c r="OKA119" s="1"/>
      <c r="OKB119" s="1"/>
      <c r="OKC119" s="1"/>
      <c r="OKD119" s="1"/>
      <c r="OKE119" s="1"/>
      <c r="OKF119" s="1"/>
      <c r="OKG119" s="1"/>
      <c r="OKH119" s="1"/>
      <c r="OKI119" s="1"/>
      <c r="OKJ119" s="1"/>
      <c r="OKK119" s="1"/>
      <c r="OKL119" s="1"/>
      <c r="OKM119" s="1"/>
      <c r="OKN119" s="1"/>
      <c r="OKO119" s="1"/>
      <c r="OKP119" s="1"/>
      <c r="OKQ119" s="1"/>
      <c r="OKR119" s="1"/>
      <c r="OKS119" s="1"/>
      <c r="OKT119" s="1"/>
      <c r="OKU119" s="1"/>
      <c r="OKV119" s="1"/>
      <c r="OKW119" s="1"/>
      <c r="OKX119" s="1"/>
      <c r="OKY119" s="1"/>
      <c r="OKZ119" s="1"/>
      <c r="OLA119" s="1"/>
      <c r="OLB119" s="1"/>
      <c r="OLC119" s="1"/>
      <c r="OLD119" s="1"/>
      <c r="OLE119" s="1"/>
      <c r="OLF119" s="1"/>
      <c r="OLG119" s="1"/>
      <c r="OLH119" s="1"/>
      <c r="OLI119" s="1"/>
      <c r="OLJ119" s="1"/>
      <c r="OLK119" s="1"/>
      <c r="OLL119" s="1"/>
      <c r="OLM119" s="1"/>
      <c r="OLN119" s="1"/>
      <c r="OLO119" s="1"/>
      <c r="OLP119" s="1"/>
      <c r="OLQ119" s="1"/>
      <c r="OLR119" s="1"/>
      <c r="OLS119" s="1"/>
      <c r="OLT119" s="1"/>
      <c r="OLU119" s="1"/>
      <c r="OLV119" s="1"/>
      <c r="OLW119" s="1"/>
      <c r="OLX119" s="1"/>
      <c r="OLY119" s="1"/>
      <c r="OLZ119" s="1"/>
      <c r="OMA119" s="1"/>
      <c r="OMB119" s="1"/>
      <c r="OMC119" s="1"/>
      <c r="OMD119" s="1"/>
      <c r="OME119" s="1"/>
      <c r="OMF119" s="1"/>
      <c r="OMG119" s="1"/>
      <c r="OMH119" s="1"/>
      <c r="OMI119" s="1"/>
      <c r="OMJ119" s="1"/>
      <c r="OMK119" s="1"/>
      <c r="OML119" s="1"/>
      <c r="OMM119" s="1"/>
      <c r="OMN119" s="1"/>
      <c r="OMO119" s="1"/>
      <c r="OMP119" s="1"/>
      <c r="OMQ119" s="1"/>
      <c r="OMR119" s="1"/>
      <c r="OMS119" s="1"/>
      <c r="OMT119" s="1"/>
      <c r="OMU119" s="1"/>
      <c r="OMV119" s="1"/>
      <c r="OMW119" s="1"/>
      <c r="OMX119" s="1"/>
      <c r="OMY119" s="1"/>
      <c r="OMZ119" s="1"/>
      <c r="ONA119" s="1"/>
      <c r="ONB119" s="1"/>
      <c r="ONC119" s="1"/>
      <c r="OND119" s="1"/>
      <c r="ONE119" s="1"/>
      <c r="ONF119" s="1"/>
      <c r="ONG119" s="1"/>
      <c r="ONH119" s="1"/>
      <c r="ONI119" s="1"/>
      <c r="ONJ119" s="1"/>
      <c r="ONK119" s="1"/>
      <c r="ONL119" s="1"/>
      <c r="ONM119" s="1"/>
      <c r="ONN119" s="1"/>
      <c r="ONO119" s="1"/>
      <c r="ONP119" s="1"/>
      <c r="ONQ119" s="1"/>
      <c r="ONR119" s="1"/>
      <c r="ONS119" s="1"/>
      <c r="ONT119" s="1"/>
      <c r="ONU119" s="1"/>
      <c r="ONV119" s="1"/>
      <c r="ONW119" s="1"/>
      <c r="ONX119" s="1"/>
      <c r="ONY119" s="1"/>
      <c r="ONZ119" s="1"/>
      <c r="OOA119" s="1"/>
      <c r="OOB119" s="1"/>
      <c r="OOC119" s="1"/>
      <c r="OOD119" s="1"/>
      <c r="OOE119" s="1"/>
      <c r="OOF119" s="1"/>
      <c r="OOG119" s="1"/>
      <c r="OOH119" s="1"/>
      <c r="OOI119" s="1"/>
      <c r="OOJ119" s="1"/>
      <c r="OOK119" s="1"/>
      <c r="OOL119" s="1"/>
      <c r="OOM119" s="1"/>
      <c r="OON119" s="1"/>
      <c r="OOO119" s="1"/>
      <c r="OOP119" s="1"/>
      <c r="OOQ119" s="1"/>
      <c r="OOR119" s="1"/>
      <c r="OOS119" s="1"/>
      <c r="OOT119" s="1"/>
      <c r="OOU119" s="1"/>
      <c r="OOV119" s="1"/>
      <c r="OOW119" s="1"/>
      <c r="OOX119" s="1"/>
      <c r="OOY119" s="1"/>
      <c r="OOZ119" s="1"/>
      <c r="OPA119" s="1"/>
      <c r="OPB119" s="1"/>
      <c r="OPC119" s="1"/>
      <c r="OPD119" s="1"/>
      <c r="OPE119" s="1"/>
      <c r="OPF119" s="1"/>
      <c r="OPG119" s="1"/>
      <c r="OPH119" s="1"/>
      <c r="OPI119" s="1"/>
      <c r="OPJ119" s="1"/>
      <c r="OPK119" s="1"/>
      <c r="OPL119" s="1"/>
      <c r="OPM119" s="1"/>
      <c r="OPN119" s="1"/>
      <c r="OPO119" s="1"/>
      <c r="OPP119" s="1"/>
      <c r="OPQ119" s="1"/>
      <c r="OPR119" s="1"/>
      <c r="OPS119" s="1"/>
      <c r="OPT119" s="1"/>
      <c r="OPU119" s="1"/>
      <c r="OPV119" s="1"/>
      <c r="OPW119" s="1"/>
      <c r="OPX119" s="1"/>
      <c r="OPY119" s="1"/>
      <c r="OPZ119" s="1"/>
      <c r="OQA119" s="1"/>
      <c r="OQB119" s="1"/>
      <c r="OQC119" s="1"/>
      <c r="OQD119" s="1"/>
      <c r="OQE119" s="1"/>
      <c r="OQF119" s="1"/>
      <c r="OQG119" s="1"/>
      <c r="OQH119" s="1"/>
      <c r="OQI119" s="1"/>
      <c r="OQJ119" s="1"/>
      <c r="OQK119" s="1"/>
      <c r="OQL119" s="1"/>
      <c r="OQM119" s="1"/>
      <c r="OQN119" s="1"/>
      <c r="OQO119" s="1"/>
      <c r="OQP119" s="1"/>
      <c r="OQQ119" s="1"/>
      <c r="OQR119" s="1"/>
      <c r="OQS119" s="1"/>
      <c r="OQT119" s="1"/>
      <c r="OQU119" s="1"/>
      <c r="OQV119" s="1"/>
      <c r="OQW119" s="1"/>
      <c r="OQX119" s="1"/>
      <c r="OQY119" s="1"/>
      <c r="OQZ119" s="1"/>
      <c r="ORA119" s="1"/>
      <c r="ORB119" s="1"/>
      <c r="ORC119" s="1"/>
      <c r="ORD119" s="1"/>
      <c r="ORE119" s="1"/>
      <c r="ORF119" s="1"/>
      <c r="ORG119" s="1"/>
      <c r="ORH119" s="1"/>
      <c r="ORI119" s="1"/>
      <c r="ORJ119" s="1"/>
      <c r="ORK119" s="1"/>
      <c r="ORL119" s="1"/>
      <c r="ORM119" s="1"/>
      <c r="ORN119" s="1"/>
      <c r="ORO119" s="1"/>
      <c r="ORP119" s="1"/>
      <c r="ORQ119" s="1"/>
      <c r="ORR119" s="1"/>
      <c r="ORS119" s="1"/>
      <c r="ORT119" s="1"/>
      <c r="ORU119" s="1"/>
      <c r="ORV119" s="1"/>
      <c r="ORW119" s="1"/>
      <c r="ORX119" s="1"/>
      <c r="ORY119" s="1"/>
      <c r="ORZ119" s="1"/>
      <c r="OSA119" s="1"/>
      <c r="OSB119" s="1"/>
      <c r="OSC119" s="1"/>
      <c r="OSD119" s="1"/>
      <c r="OSE119" s="1"/>
      <c r="OSF119" s="1"/>
      <c r="OSG119" s="1"/>
      <c r="OSH119" s="1"/>
      <c r="OSI119" s="1"/>
      <c r="OSJ119" s="1"/>
      <c r="OSK119" s="1"/>
      <c r="OSL119" s="1"/>
      <c r="OSM119" s="1"/>
      <c r="OSN119" s="1"/>
      <c r="OSO119" s="1"/>
      <c r="OSP119" s="1"/>
      <c r="OSQ119" s="1"/>
      <c r="OSR119" s="1"/>
      <c r="OSS119" s="1"/>
      <c r="OST119" s="1"/>
      <c r="OSU119" s="1"/>
      <c r="OSV119" s="1"/>
      <c r="OSW119" s="1"/>
      <c r="OSX119" s="1"/>
      <c r="OSY119" s="1"/>
      <c r="OSZ119" s="1"/>
      <c r="OTA119" s="1"/>
      <c r="OTB119" s="1"/>
      <c r="OTC119" s="1"/>
      <c r="OTD119" s="1"/>
      <c r="OTE119" s="1"/>
      <c r="OTF119" s="1"/>
      <c r="OTG119" s="1"/>
      <c r="OTH119" s="1"/>
      <c r="OTI119" s="1"/>
      <c r="OTJ119" s="1"/>
      <c r="OTK119" s="1"/>
      <c r="OTL119" s="1"/>
      <c r="OTM119" s="1"/>
      <c r="OTN119" s="1"/>
      <c r="OTO119" s="1"/>
      <c r="OTP119" s="1"/>
      <c r="OTQ119" s="1"/>
      <c r="OTR119" s="1"/>
      <c r="OTS119" s="1"/>
      <c r="OTT119" s="1"/>
      <c r="OTU119" s="1"/>
      <c r="OTV119" s="1"/>
      <c r="OTW119" s="1"/>
      <c r="OTX119" s="1"/>
      <c r="OTY119" s="1"/>
      <c r="OTZ119" s="1"/>
      <c r="OUA119" s="1"/>
      <c r="OUB119" s="1"/>
      <c r="OUC119" s="1"/>
      <c r="OUD119" s="1"/>
      <c r="OUE119" s="1"/>
      <c r="OUF119" s="1"/>
      <c r="OUG119" s="1"/>
      <c r="OUH119" s="1"/>
      <c r="OUI119" s="1"/>
      <c r="OUJ119" s="1"/>
      <c r="OUK119" s="1"/>
      <c r="OUL119" s="1"/>
      <c r="OUM119" s="1"/>
      <c r="OUN119" s="1"/>
      <c r="OUO119" s="1"/>
      <c r="OUP119" s="1"/>
      <c r="OUQ119" s="1"/>
      <c r="OUR119" s="1"/>
      <c r="OUS119" s="1"/>
      <c r="OUT119" s="1"/>
      <c r="OUU119" s="1"/>
      <c r="OUV119" s="1"/>
      <c r="OUW119" s="1"/>
      <c r="OUX119" s="1"/>
      <c r="OUY119" s="1"/>
      <c r="OUZ119" s="1"/>
      <c r="OVA119" s="1"/>
      <c r="OVB119" s="1"/>
      <c r="OVC119" s="1"/>
      <c r="OVD119" s="1"/>
      <c r="OVE119" s="1"/>
      <c r="OVF119" s="1"/>
      <c r="OVG119" s="1"/>
      <c r="OVH119" s="1"/>
      <c r="OVI119" s="1"/>
      <c r="OVJ119" s="1"/>
      <c r="OVK119" s="1"/>
      <c r="OVL119" s="1"/>
      <c r="OVM119" s="1"/>
      <c r="OVN119" s="1"/>
      <c r="OVO119" s="1"/>
      <c r="OVP119" s="1"/>
      <c r="OVQ119" s="1"/>
      <c r="OVR119" s="1"/>
      <c r="OVS119" s="1"/>
      <c r="OVT119" s="1"/>
      <c r="OVU119" s="1"/>
      <c r="OVV119" s="1"/>
      <c r="OVW119" s="1"/>
      <c r="OVX119" s="1"/>
      <c r="OVY119" s="1"/>
      <c r="OVZ119" s="1"/>
      <c r="OWA119" s="1"/>
      <c r="OWB119" s="1"/>
      <c r="OWC119" s="1"/>
      <c r="OWD119" s="1"/>
      <c r="OWE119" s="1"/>
      <c r="OWF119" s="1"/>
      <c r="OWG119" s="1"/>
      <c r="OWH119" s="1"/>
      <c r="OWI119" s="1"/>
      <c r="OWJ119" s="1"/>
      <c r="OWK119" s="1"/>
      <c r="OWL119" s="1"/>
      <c r="OWM119" s="1"/>
      <c r="OWN119" s="1"/>
      <c r="OWO119" s="1"/>
      <c r="OWP119" s="1"/>
      <c r="OWQ119" s="1"/>
      <c r="OWR119" s="1"/>
      <c r="OWS119" s="1"/>
      <c r="OWT119" s="1"/>
      <c r="OWU119" s="1"/>
      <c r="OWV119" s="1"/>
      <c r="OWW119" s="1"/>
      <c r="OWX119" s="1"/>
      <c r="OWY119" s="1"/>
      <c r="OWZ119" s="1"/>
      <c r="OXA119" s="1"/>
      <c r="OXB119" s="1"/>
      <c r="OXC119" s="1"/>
      <c r="OXD119" s="1"/>
      <c r="OXE119" s="1"/>
      <c r="OXF119" s="1"/>
      <c r="OXG119" s="1"/>
      <c r="OXH119" s="1"/>
      <c r="OXI119" s="1"/>
      <c r="OXJ119" s="1"/>
      <c r="OXK119" s="1"/>
      <c r="OXL119" s="1"/>
      <c r="OXM119" s="1"/>
      <c r="OXN119" s="1"/>
      <c r="OXO119" s="1"/>
      <c r="OXP119" s="1"/>
      <c r="OXQ119" s="1"/>
      <c r="OXR119" s="1"/>
      <c r="OXS119" s="1"/>
      <c r="OXT119" s="1"/>
      <c r="OXU119" s="1"/>
      <c r="OXV119" s="1"/>
      <c r="OXW119" s="1"/>
      <c r="OXX119" s="1"/>
      <c r="OXY119" s="1"/>
      <c r="OXZ119" s="1"/>
      <c r="OYA119" s="1"/>
      <c r="OYB119" s="1"/>
      <c r="OYC119" s="1"/>
      <c r="OYD119" s="1"/>
      <c r="OYE119" s="1"/>
      <c r="OYF119" s="1"/>
      <c r="OYG119" s="1"/>
      <c r="OYH119" s="1"/>
      <c r="OYI119" s="1"/>
      <c r="OYJ119" s="1"/>
      <c r="OYK119" s="1"/>
      <c r="OYL119" s="1"/>
      <c r="OYM119" s="1"/>
      <c r="OYN119" s="1"/>
      <c r="OYO119" s="1"/>
      <c r="OYP119" s="1"/>
      <c r="OYQ119" s="1"/>
      <c r="OYR119" s="1"/>
      <c r="OYS119" s="1"/>
      <c r="OYT119" s="1"/>
      <c r="OYU119" s="1"/>
      <c r="OYV119" s="1"/>
      <c r="OYW119" s="1"/>
      <c r="OYX119" s="1"/>
      <c r="OYY119" s="1"/>
      <c r="OYZ119" s="1"/>
      <c r="OZA119" s="1"/>
      <c r="OZB119" s="1"/>
      <c r="OZC119" s="1"/>
      <c r="OZD119" s="1"/>
      <c r="OZE119" s="1"/>
      <c r="OZF119" s="1"/>
      <c r="OZG119" s="1"/>
      <c r="OZH119" s="1"/>
      <c r="OZI119" s="1"/>
      <c r="OZJ119" s="1"/>
      <c r="OZK119" s="1"/>
      <c r="OZL119" s="1"/>
      <c r="OZM119" s="1"/>
      <c r="OZN119" s="1"/>
      <c r="OZO119" s="1"/>
      <c r="OZP119" s="1"/>
      <c r="OZQ119" s="1"/>
      <c r="OZR119" s="1"/>
      <c r="OZS119" s="1"/>
      <c r="OZT119" s="1"/>
      <c r="OZU119" s="1"/>
      <c r="OZV119" s="1"/>
      <c r="OZW119" s="1"/>
      <c r="OZX119" s="1"/>
      <c r="OZY119" s="1"/>
      <c r="OZZ119" s="1"/>
      <c r="PAA119" s="1"/>
      <c r="PAB119" s="1"/>
      <c r="PAC119" s="1"/>
      <c r="PAD119" s="1"/>
      <c r="PAE119" s="1"/>
      <c r="PAF119" s="1"/>
      <c r="PAG119" s="1"/>
      <c r="PAH119" s="1"/>
      <c r="PAI119" s="1"/>
      <c r="PAJ119" s="1"/>
      <c r="PAK119" s="1"/>
      <c r="PAL119" s="1"/>
      <c r="PAM119" s="1"/>
      <c r="PAN119" s="1"/>
      <c r="PAO119" s="1"/>
      <c r="PAP119" s="1"/>
      <c r="PAQ119" s="1"/>
      <c r="PAR119" s="1"/>
      <c r="PAS119" s="1"/>
      <c r="PAT119" s="1"/>
      <c r="PAU119" s="1"/>
      <c r="PAV119" s="1"/>
      <c r="PAW119" s="1"/>
      <c r="PAX119" s="1"/>
      <c r="PAY119" s="1"/>
      <c r="PAZ119" s="1"/>
      <c r="PBA119" s="1"/>
      <c r="PBB119" s="1"/>
      <c r="PBC119" s="1"/>
      <c r="PBD119" s="1"/>
      <c r="PBE119" s="1"/>
      <c r="PBF119" s="1"/>
      <c r="PBG119" s="1"/>
      <c r="PBH119" s="1"/>
      <c r="PBI119" s="1"/>
      <c r="PBJ119" s="1"/>
      <c r="PBK119" s="1"/>
      <c r="PBL119" s="1"/>
      <c r="PBM119" s="1"/>
      <c r="PBN119" s="1"/>
      <c r="PBO119" s="1"/>
      <c r="PBP119" s="1"/>
      <c r="PBQ119" s="1"/>
      <c r="PBR119" s="1"/>
      <c r="PBS119" s="1"/>
      <c r="PBT119" s="1"/>
      <c r="PBU119" s="1"/>
      <c r="PBV119" s="1"/>
      <c r="PBW119" s="1"/>
      <c r="PBX119" s="1"/>
      <c r="PBY119" s="1"/>
      <c r="PBZ119" s="1"/>
      <c r="PCA119" s="1"/>
      <c r="PCB119" s="1"/>
      <c r="PCC119" s="1"/>
      <c r="PCD119" s="1"/>
      <c r="PCE119" s="1"/>
      <c r="PCF119" s="1"/>
      <c r="PCG119" s="1"/>
      <c r="PCH119" s="1"/>
      <c r="PCI119" s="1"/>
      <c r="PCJ119" s="1"/>
      <c r="PCK119" s="1"/>
      <c r="PCL119" s="1"/>
      <c r="PCM119" s="1"/>
      <c r="PCN119" s="1"/>
      <c r="PCO119" s="1"/>
      <c r="PCP119" s="1"/>
      <c r="PCQ119" s="1"/>
      <c r="PCR119" s="1"/>
      <c r="PCS119" s="1"/>
      <c r="PCT119" s="1"/>
      <c r="PCU119" s="1"/>
      <c r="PCV119" s="1"/>
      <c r="PCW119" s="1"/>
      <c r="PCX119" s="1"/>
      <c r="PCY119" s="1"/>
      <c r="PCZ119" s="1"/>
      <c r="PDA119" s="1"/>
      <c r="PDB119" s="1"/>
      <c r="PDC119" s="1"/>
      <c r="PDD119" s="1"/>
      <c r="PDE119" s="1"/>
      <c r="PDF119" s="1"/>
      <c r="PDG119" s="1"/>
      <c r="PDH119" s="1"/>
      <c r="PDI119" s="1"/>
      <c r="PDJ119" s="1"/>
      <c r="PDK119" s="1"/>
      <c r="PDL119" s="1"/>
      <c r="PDM119" s="1"/>
      <c r="PDN119" s="1"/>
      <c r="PDO119" s="1"/>
      <c r="PDP119" s="1"/>
      <c r="PDQ119" s="1"/>
      <c r="PDR119" s="1"/>
      <c r="PDS119" s="1"/>
      <c r="PDT119" s="1"/>
      <c r="PDU119" s="1"/>
      <c r="PDV119" s="1"/>
      <c r="PDW119" s="1"/>
      <c r="PDX119" s="1"/>
      <c r="PDY119" s="1"/>
      <c r="PDZ119" s="1"/>
      <c r="PEA119" s="1"/>
      <c r="PEB119" s="1"/>
      <c r="PEC119" s="1"/>
      <c r="PED119" s="1"/>
      <c r="PEE119" s="1"/>
      <c r="PEF119" s="1"/>
      <c r="PEG119" s="1"/>
      <c r="PEH119" s="1"/>
      <c r="PEI119" s="1"/>
      <c r="PEJ119" s="1"/>
      <c r="PEK119" s="1"/>
      <c r="PEL119" s="1"/>
      <c r="PEM119" s="1"/>
      <c r="PEN119" s="1"/>
      <c r="PEO119" s="1"/>
      <c r="PEP119" s="1"/>
      <c r="PEQ119" s="1"/>
      <c r="PER119" s="1"/>
      <c r="PES119" s="1"/>
      <c r="PET119" s="1"/>
      <c r="PEU119" s="1"/>
      <c r="PEV119" s="1"/>
      <c r="PEW119" s="1"/>
      <c r="PEX119" s="1"/>
      <c r="PEY119" s="1"/>
      <c r="PEZ119" s="1"/>
      <c r="PFA119" s="1"/>
      <c r="PFB119" s="1"/>
      <c r="PFC119" s="1"/>
      <c r="PFD119" s="1"/>
      <c r="PFE119" s="1"/>
      <c r="PFF119" s="1"/>
      <c r="PFG119" s="1"/>
      <c r="PFH119" s="1"/>
      <c r="PFI119" s="1"/>
      <c r="PFJ119" s="1"/>
      <c r="PFK119" s="1"/>
      <c r="PFL119" s="1"/>
      <c r="PFM119" s="1"/>
      <c r="PFN119" s="1"/>
      <c r="PFO119" s="1"/>
      <c r="PFP119" s="1"/>
      <c r="PFQ119" s="1"/>
      <c r="PFR119" s="1"/>
      <c r="PFS119" s="1"/>
      <c r="PFT119" s="1"/>
      <c r="PFU119" s="1"/>
      <c r="PFV119" s="1"/>
      <c r="PFW119" s="1"/>
      <c r="PFX119" s="1"/>
      <c r="PFY119" s="1"/>
      <c r="PFZ119" s="1"/>
      <c r="PGA119" s="1"/>
      <c r="PGB119" s="1"/>
      <c r="PGC119" s="1"/>
      <c r="PGD119" s="1"/>
      <c r="PGE119" s="1"/>
      <c r="PGF119" s="1"/>
      <c r="PGG119" s="1"/>
      <c r="PGH119" s="1"/>
      <c r="PGI119" s="1"/>
      <c r="PGJ119" s="1"/>
      <c r="PGK119" s="1"/>
      <c r="PGL119" s="1"/>
      <c r="PGM119" s="1"/>
      <c r="PGN119" s="1"/>
      <c r="PGO119" s="1"/>
      <c r="PGP119" s="1"/>
      <c r="PGQ119" s="1"/>
      <c r="PGR119" s="1"/>
      <c r="PGS119" s="1"/>
      <c r="PGT119" s="1"/>
      <c r="PGU119" s="1"/>
      <c r="PGV119" s="1"/>
      <c r="PGW119" s="1"/>
      <c r="PGX119" s="1"/>
      <c r="PGY119" s="1"/>
      <c r="PGZ119" s="1"/>
      <c r="PHA119" s="1"/>
      <c r="PHB119" s="1"/>
      <c r="PHC119" s="1"/>
      <c r="PHD119" s="1"/>
      <c r="PHE119" s="1"/>
      <c r="PHF119" s="1"/>
      <c r="PHG119" s="1"/>
      <c r="PHH119" s="1"/>
      <c r="PHI119" s="1"/>
      <c r="PHJ119" s="1"/>
      <c r="PHK119" s="1"/>
      <c r="PHL119" s="1"/>
      <c r="PHM119" s="1"/>
      <c r="PHN119" s="1"/>
      <c r="PHO119" s="1"/>
      <c r="PHP119" s="1"/>
      <c r="PHQ119" s="1"/>
      <c r="PHR119" s="1"/>
      <c r="PHS119" s="1"/>
      <c r="PHT119" s="1"/>
      <c r="PHU119" s="1"/>
      <c r="PHV119" s="1"/>
      <c r="PHW119" s="1"/>
      <c r="PHX119" s="1"/>
      <c r="PHY119" s="1"/>
      <c r="PHZ119" s="1"/>
      <c r="PIA119" s="1"/>
      <c r="PIB119" s="1"/>
      <c r="PIC119" s="1"/>
      <c r="PID119" s="1"/>
      <c r="PIE119" s="1"/>
      <c r="PIF119" s="1"/>
      <c r="PIG119" s="1"/>
      <c r="PIH119" s="1"/>
      <c r="PII119" s="1"/>
      <c r="PIJ119" s="1"/>
      <c r="PIK119" s="1"/>
      <c r="PIL119" s="1"/>
      <c r="PIM119" s="1"/>
      <c r="PIN119" s="1"/>
      <c r="PIO119" s="1"/>
      <c r="PIP119" s="1"/>
      <c r="PIQ119" s="1"/>
      <c r="PIR119" s="1"/>
      <c r="PIS119" s="1"/>
      <c r="PIT119" s="1"/>
      <c r="PIU119" s="1"/>
      <c r="PIV119" s="1"/>
      <c r="PIW119" s="1"/>
      <c r="PIX119" s="1"/>
      <c r="PIY119" s="1"/>
      <c r="PIZ119" s="1"/>
      <c r="PJA119" s="1"/>
      <c r="PJB119" s="1"/>
      <c r="PJC119" s="1"/>
      <c r="PJD119" s="1"/>
      <c r="PJE119" s="1"/>
      <c r="PJF119" s="1"/>
      <c r="PJG119" s="1"/>
      <c r="PJH119" s="1"/>
      <c r="PJI119" s="1"/>
      <c r="PJJ119" s="1"/>
      <c r="PJK119" s="1"/>
      <c r="PJL119" s="1"/>
      <c r="PJM119" s="1"/>
      <c r="PJN119" s="1"/>
      <c r="PJO119" s="1"/>
      <c r="PJP119" s="1"/>
      <c r="PJQ119" s="1"/>
      <c r="PJR119" s="1"/>
      <c r="PJS119" s="1"/>
      <c r="PJT119" s="1"/>
      <c r="PJU119" s="1"/>
      <c r="PJV119" s="1"/>
      <c r="PJW119" s="1"/>
      <c r="PJX119" s="1"/>
      <c r="PJY119" s="1"/>
      <c r="PJZ119" s="1"/>
      <c r="PKA119" s="1"/>
      <c r="PKB119" s="1"/>
      <c r="PKC119" s="1"/>
      <c r="PKD119" s="1"/>
      <c r="PKE119" s="1"/>
      <c r="PKF119" s="1"/>
      <c r="PKG119" s="1"/>
      <c r="PKH119" s="1"/>
      <c r="PKI119" s="1"/>
      <c r="PKJ119" s="1"/>
      <c r="PKK119" s="1"/>
      <c r="PKL119" s="1"/>
      <c r="PKM119" s="1"/>
      <c r="PKN119" s="1"/>
      <c r="PKO119" s="1"/>
      <c r="PKP119" s="1"/>
      <c r="PKQ119" s="1"/>
      <c r="PKR119" s="1"/>
      <c r="PKS119" s="1"/>
      <c r="PKT119" s="1"/>
      <c r="PKU119" s="1"/>
      <c r="PKV119" s="1"/>
      <c r="PKW119" s="1"/>
      <c r="PKX119" s="1"/>
      <c r="PKY119" s="1"/>
      <c r="PKZ119" s="1"/>
      <c r="PLA119" s="1"/>
      <c r="PLB119" s="1"/>
      <c r="PLC119" s="1"/>
      <c r="PLD119" s="1"/>
      <c r="PLE119" s="1"/>
      <c r="PLF119" s="1"/>
      <c r="PLG119" s="1"/>
      <c r="PLH119" s="1"/>
      <c r="PLI119" s="1"/>
      <c r="PLJ119" s="1"/>
      <c r="PLK119" s="1"/>
      <c r="PLL119" s="1"/>
      <c r="PLM119" s="1"/>
      <c r="PLN119" s="1"/>
      <c r="PLO119" s="1"/>
      <c r="PLP119" s="1"/>
      <c r="PLQ119" s="1"/>
      <c r="PLR119" s="1"/>
      <c r="PLS119" s="1"/>
      <c r="PLT119" s="1"/>
      <c r="PLU119" s="1"/>
      <c r="PLV119" s="1"/>
      <c r="PLW119" s="1"/>
      <c r="PLX119" s="1"/>
      <c r="PLY119" s="1"/>
      <c r="PLZ119" s="1"/>
      <c r="PMA119" s="1"/>
      <c r="PMB119" s="1"/>
      <c r="PMC119" s="1"/>
      <c r="PMD119" s="1"/>
      <c r="PME119" s="1"/>
      <c r="PMF119" s="1"/>
      <c r="PMG119" s="1"/>
      <c r="PMH119" s="1"/>
      <c r="PMI119" s="1"/>
      <c r="PMJ119" s="1"/>
      <c r="PMK119" s="1"/>
      <c r="PML119" s="1"/>
      <c r="PMM119" s="1"/>
      <c r="PMN119" s="1"/>
      <c r="PMO119" s="1"/>
      <c r="PMP119" s="1"/>
      <c r="PMQ119" s="1"/>
      <c r="PMR119" s="1"/>
      <c r="PMS119" s="1"/>
      <c r="PMT119" s="1"/>
      <c r="PMU119" s="1"/>
      <c r="PMV119" s="1"/>
      <c r="PMW119" s="1"/>
      <c r="PMX119" s="1"/>
      <c r="PMY119" s="1"/>
      <c r="PMZ119" s="1"/>
      <c r="PNA119" s="1"/>
      <c r="PNB119" s="1"/>
      <c r="PNC119" s="1"/>
      <c r="PND119" s="1"/>
      <c r="PNE119" s="1"/>
      <c r="PNF119" s="1"/>
      <c r="PNG119" s="1"/>
      <c r="PNH119" s="1"/>
      <c r="PNI119" s="1"/>
      <c r="PNJ119" s="1"/>
      <c r="PNK119" s="1"/>
      <c r="PNL119" s="1"/>
      <c r="PNM119" s="1"/>
      <c r="PNN119" s="1"/>
      <c r="PNO119" s="1"/>
      <c r="PNP119" s="1"/>
      <c r="PNQ119" s="1"/>
      <c r="PNR119" s="1"/>
      <c r="PNS119" s="1"/>
      <c r="PNT119" s="1"/>
      <c r="PNU119" s="1"/>
      <c r="PNV119" s="1"/>
      <c r="PNW119" s="1"/>
      <c r="PNX119" s="1"/>
      <c r="PNY119" s="1"/>
      <c r="PNZ119" s="1"/>
      <c r="POA119" s="1"/>
      <c r="POB119" s="1"/>
      <c r="POC119" s="1"/>
      <c r="POD119" s="1"/>
      <c r="POE119" s="1"/>
      <c r="POF119" s="1"/>
      <c r="POG119" s="1"/>
      <c r="POH119" s="1"/>
      <c r="POI119" s="1"/>
      <c r="POJ119" s="1"/>
      <c r="POK119" s="1"/>
      <c r="POL119" s="1"/>
      <c r="POM119" s="1"/>
      <c r="PON119" s="1"/>
      <c r="POO119" s="1"/>
      <c r="POP119" s="1"/>
      <c r="POQ119" s="1"/>
      <c r="POR119" s="1"/>
      <c r="POS119" s="1"/>
      <c r="POT119" s="1"/>
      <c r="POU119" s="1"/>
      <c r="POV119" s="1"/>
      <c r="POW119" s="1"/>
      <c r="POX119" s="1"/>
      <c r="POY119" s="1"/>
      <c r="POZ119" s="1"/>
      <c r="PPA119" s="1"/>
      <c r="PPB119" s="1"/>
      <c r="PPC119" s="1"/>
      <c r="PPD119" s="1"/>
      <c r="PPE119" s="1"/>
      <c r="PPF119" s="1"/>
      <c r="PPG119" s="1"/>
      <c r="PPH119" s="1"/>
      <c r="PPI119" s="1"/>
      <c r="PPJ119" s="1"/>
      <c r="PPK119" s="1"/>
      <c r="PPL119" s="1"/>
      <c r="PPM119" s="1"/>
      <c r="PPN119" s="1"/>
      <c r="PPO119" s="1"/>
      <c r="PPP119" s="1"/>
      <c r="PPQ119" s="1"/>
      <c r="PPR119" s="1"/>
      <c r="PPS119" s="1"/>
      <c r="PPT119" s="1"/>
      <c r="PPU119" s="1"/>
      <c r="PPV119" s="1"/>
      <c r="PPW119" s="1"/>
      <c r="PPX119" s="1"/>
      <c r="PPY119" s="1"/>
      <c r="PPZ119" s="1"/>
      <c r="PQA119" s="1"/>
      <c r="PQB119" s="1"/>
      <c r="PQC119" s="1"/>
      <c r="PQD119" s="1"/>
      <c r="PQE119" s="1"/>
      <c r="PQF119" s="1"/>
      <c r="PQG119" s="1"/>
      <c r="PQH119" s="1"/>
      <c r="PQI119" s="1"/>
      <c r="PQJ119" s="1"/>
      <c r="PQK119" s="1"/>
      <c r="PQL119" s="1"/>
      <c r="PQM119" s="1"/>
      <c r="PQN119" s="1"/>
      <c r="PQO119" s="1"/>
      <c r="PQP119" s="1"/>
      <c r="PQQ119" s="1"/>
      <c r="PQR119" s="1"/>
      <c r="PQS119" s="1"/>
      <c r="PQT119" s="1"/>
      <c r="PQU119" s="1"/>
      <c r="PQV119" s="1"/>
      <c r="PQW119" s="1"/>
      <c r="PQX119" s="1"/>
      <c r="PQY119" s="1"/>
      <c r="PQZ119" s="1"/>
      <c r="PRA119" s="1"/>
      <c r="PRB119" s="1"/>
      <c r="PRC119" s="1"/>
      <c r="PRD119" s="1"/>
      <c r="PRE119" s="1"/>
      <c r="PRF119" s="1"/>
      <c r="PRG119" s="1"/>
      <c r="PRH119" s="1"/>
      <c r="PRI119" s="1"/>
      <c r="PRJ119" s="1"/>
      <c r="PRK119" s="1"/>
      <c r="PRL119" s="1"/>
      <c r="PRM119" s="1"/>
      <c r="PRN119" s="1"/>
      <c r="PRO119" s="1"/>
      <c r="PRP119" s="1"/>
      <c r="PRQ119" s="1"/>
      <c r="PRR119" s="1"/>
      <c r="PRS119" s="1"/>
      <c r="PRT119" s="1"/>
      <c r="PRU119" s="1"/>
      <c r="PRV119" s="1"/>
      <c r="PRW119" s="1"/>
      <c r="PRX119" s="1"/>
      <c r="PRY119" s="1"/>
      <c r="PRZ119" s="1"/>
      <c r="PSA119" s="1"/>
      <c r="PSB119" s="1"/>
      <c r="PSC119" s="1"/>
      <c r="PSD119" s="1"/>
      <c r="PSE119" s="1"/>
      <c r="PSF119" s="1"/>
      <c r="PSG119" s="1"/>
      <c r="PSH119" s="1"/>
      <c r="PSI119" s="1"/>
      <c r="PSJ119" s="1"/>
      <c r="PSK119" s="1"/>
      <c r="PSL119" s="1"/>
      <c r="PSM119" s="1"/>
      <c r="PSN119" s="1"/>
      <c r="PSO119" s="1"/>
      <c r="PSP119" s="1"/>
      <c r="PSQ119" s="1"/>
      <c r="PSR119" s="1"/>
      <c r="PSS119" s="1"/>
      <c r="PST119" s="1"/>
      <c r="PSU119" s="1"/>
      <c r="PSV119" s="1"/>
      <c r="PSW119" s="1"/>
      <c r="PSX119" s="1"/>
      <c r="PSY119" s="1"/>
      <c r="PSZ119" s="1"/>
      <c r="PTA119" s="1"/>
      <c r="PTB119" s="1"/>
      <c r="PTC119" s="1"/>
      <c r="PTD119" s="1"/>
      <c r="PTE119" s="1"/>
      <c r="PTF119" s="1"/>
      <c r="PTG119" s="1"/>
      <c r="PTH119" s="1"/>
      <c r="PTI119" s="1"/>
      <c r="PTJ119" s="1"/>
      <c r="PTK119" s="1"/>
      <c r="PTL119" s="1"/>
      <c r="PTM119" s="1"/>
      <c r="PTN119" s="1"/>
      <c r="PTO119" s="1"/>
      <c r="PTP119" s="1"/>
      <c r="PTQ119" s="1"/>
      <c r="PTR119" s="1"/>
      <c r="PTS119" s="1"/>
      <c r="PTT119" s="1"/>
      <c r="PTU119" s="1"/>
      <c r="PTV119" s="1"/>
      <c r="PTW119" s="1"/>
      <c r="PTX119" s="1"/>
      <c r="PTY119" s="1"/>
      <c r="PTZ119" s="1"/>
      <c r="PUA119" s="1"/>
      <c r="PUB119" s="1"/>
      <c r="PUC119" s="1"/>
      <c r="PUD119" s="1"/>
      <c r="PUE119" s="1"/>
      <c r="PUF119" s="1"/>
      <c r="PUG119" s="1"/>
      <c r="PUH119" s="1"/>
      <c r="PUI119" s="1"/>
      <c r="PUJ119" s="1"/>
      <c r="PUK119" s="1"/>
      <c r="PUL119" s="1"/>
      <c r="PUM119" s="1"/>
      <c r="PUN119" s="1"/>
      <c r="PUO119" s="1"/>
      <c r="PUP119" s="1"/>
      <c r="PUQ119" s="1"/>
      <c r="PUR119" s="1"/>
      <c r="PUS119" s="1"/>
      <c r="PUT119" s="1"/>
      <c r="PUU119" s="1"/>
      <c r="PUV119" s="1"/>
      <c r="PUW119" s="1"/>
      <c r="PUX119" s="1"/>
      <c r="PUY119" s="1"/>
      <c r="PUZ119" s="1"/>
      <c r="PVA119" s="1"/>
      <c r="PVB119" s="1"/>
      <c r="PVC119" s="1"/>
      <c r="PVD119" s="1"/>
      <c r="PVE119" s="1"/>
      <c r="PVF119" s="1"/>
      <c r="PVG119" s="1"/>
      <c r="PVH119" s="1"/>
      <c r="PVI119" s="1"/>
      <c r="PVJ119" s="1"/>
      <c r="PVK119" s="1"/>
      <c r="PVL119" s="1"/>
      <c r="PVM119" s="1"/>
      <c r="PVN119" s="1"/>
      <c r="PVO119" s="1"/>
      <c r="PVP119" s="1"/>
      <c r="PVQ119" s="1"/>
      <c r="PVR119" s="1"/>
      <c r="PVS119" s="1"/>
      <c r="PVT119" s="1"/>
      <c r="PVU119" s="1"/>
      <c r="PVV119" s="1"/>
      <c r="PVW119" s="1"/>
      <c r="PVX119" s="1"/>
      <c r="PVY119" s="1"/>
      <c r="PVZ119" s="1"/>
      <c r="PWA119" s="1"/>
      <c r="PWB119" s="1"/>
      <c r="PWC119" s="1"/>
      <c r="PWD119" s="1"/>
      <c r="PWE119" s="1"/>
      <c r="PWF119" s="1"/>
      <c r="PWG119" s="1"/>
      <c r="PWH119" s="1"/>
      <c r="PWI119" s="1"/>
      <c r="PWJ119" s="1"/>
      <c r="PWK119" s="1"/>
      <c r="PWL119" s="1"/>
      <c r="PWM119" s="1"/>
      <c r="PWN119" s="1"/>
      <c r="PWO119" s="1"/>
      <c r="PWP119" s="1"/>
      <c r="PWQ119" s="1"/>
      <c r="PWR119" s="1"/>
      <c r="PWS119" s="1"/>
      <c r="PWT119" s="1"/>
      <c r="PWU119" s="1"/>
      <c r="PWV119" s="1"/>
      <c r="PWW119" s="1"/>
      <c r="PWX119" s="1"/>
      <c r="PWY119" s="1"/>
      <c r="PWZ119" s="1"/>
      <c r="PXA119" s="1"/>
      <c r="PXB119" s="1"/>
      <c r="PXC119" s="1"/>
      <c r="PXD119" s="1"/>
      <c r="PXE119" s="1"/>
      <c r="PXF119" s="1"/>
      <c r="PXG119" s="1"/>
      <c r="PXH119" s="1"/>
      <c r="PXI119" s="1"/>
      <c r="PXJ119" s="1"/>
      <c r="PXK119" s="1"/>
      <c r="PXL119" s="1"/>
      <c r="PXM119" s="1"/>
      <c r="PXN119" s="1"/>
      <c r="PXO119" s="1"/>
      <c r="PXP119" s="1"/>
      <c r="PXQ119" s="1"/>
      <c r="PXR119" s="1"/>
      <c r="PXS119" s="1"/>
      <c r="PXT119" s="1"/>
      <c r="PXU119" s="1"/>
      <c r="PXV119" s="1"/>
      <c r="PXW119" s="1"/>
      <c r="PXX119" s="1"/>
      <c r="PXY119" s="1"/>
      <c r="PXZ119" s="1"/>
      <c r="PYA119" s="1"/>
      <c r="PYB119" s="1"/>
      <c r="PYC119" s="1"/>
      <c r="PYD119" s="1"/>
      <c r="PYE119" s="1"/>
      <c r="PYF119" s="1"/>
      <c r="PYG119" s="1"/>
      <c r="PYH119" s="1"/>
      <c r="PYI119" s="1"/>
      <c r="PYJ119" s="1"/>
      <c r="PYK119" s="1"/>
      <c r="PYL119" s="1"/>
      <c r="PYM119" s="1"/>
      <c r="PYN119" s="1"/>
      <c r="PYO119" s="1"/>
      <c r="PYP119" s="1"/>
      <c r="PYQ119" s="1"/>
      <c r="PYR119" s="1"/>
      <c r="PYS119" s="1"/>
      <c r="PYT119" s="1"/>
      <c r="PYU119" s="1"/>
      <c r="PYV119" s="1"/>
      <c r="PYW119" s="1"/>
      <c r="PYX119" s="1"/>
      <c r="PYY119" s="1"/>
      <c r="PYZ119" s="1"/>
      <c r="PZA119" s="1"/>
      <c r="PZB119" s="1"/>
      <c r="PZC119" s="1"/>
      <c r="PZD119" s="1"/>
      <c r="PZE119" s="1"/>
      <c r="PZF119" s="1"/>
      <c r="PZG119" s="1"/>
      <c r="PZH119" s="1"/>
      <c r="PZI119" s="1"/>
      <c r="PZJ119" s="1"/>
      <c r="PZK119" s="1"/>
      <c r="PZL119" s="1"/>
      <c r="PZM119" s="1"/>
      <c r="PZN119" s="1"/>
      <c r="PZO119" s="1"/>
      <c r="PZP119" s="1"/>
      <c r="PZQ119" s="1"/>
      <c r="PZR119" s="1"/>
      <c r="PZS119" s="1"/>
      <c r="PZT119" s="1"/>
      <c r="PZU119" s="1"/>
      <c r="PZV119" s="1"/>
      <c r="PZW119" s="1"/>
      <c r="PZX119" s="1"/>
      <c r="PZY119" s="1"/>
      <c r="PZZ119" s="1"/>
      <c r="QAA119" s="1"/>
      <c r="QAB119" s="1"/>
      <c r="QAC119" s="1"/>
      <c r="QAD119" s="1"/>
      <c r="QAE119" s="1"/>
      <c r="QAF119" s="1"/>
      <c r="QAG119" s="1"/>
      <c r="QAH119" s="1"/>
      <c r="QAI119" s="1"/>
      <c r="QAJ119" s="1"/>
      <c r="QAK119" s="1"/>
      <c r="QAL119" s="1"/>
      <c r="QAM119" s="1"/>
      <c r="QAN119" s="1"/>
      <c r="QAO119" s="1"/>
      <c r="QAP119" s="1"/>
      <c r="QAQ119" s="1"/>
      <c r="QAR119" s="1"/>
      <c r="QAS119" s="1"/>
      <c r="QAT119" s="1"/>
      <c r="QAU119" s="1"/>
      <c r="QAV119" s="1"/>
      <c r="QAW119" s="1"/>
      <c r="QAX119" s="1"/>
      <c r="QAY119" s="1"/>
      <c r="QAZ119" s="1"/>
      <c r="QBA119" s="1"/>
      <c r="QBB119" s="1"/>
      <c r="QBC119" s="1"/>
      <c r="QBD119" s="1"/>
      <c r="QBE119" s="1"/>
      <c r="QBF119" s="1"/>
      <c r="QBG119" s="1"/>
      <c r="QBH119" s="1"/>
      <c r="QBI119" s="1"/>
      <c r="QBJ119" s="1"/>
      <c r="QBK119" s="1"/>
      <c r="QBL119" s="1"/>
      <c r="QBM119" s="1"/>
      <c r="QBN119" s="1"/>
      <c r="QBO119" s="1"/>
      <c r="QBP119" s="1"/>
      <c r="QBQ119" s="1"/>
      <c r="QBR119" s="1"/>
      <c r="QBS119" s="1"/>
      <c r="QBT119" s="1"/>
      <c r="QBU119" s="1"/>
      <c r="QBV119" s="1"/>
      <c r="QBW119" s="1"/>
      <c r="QBX119" s="1"/>
      <c r="QBY119" s="1"/>
      <c r="QBZ119" s="1"/>
      <c r="QCA119" s="1"/>
      <c r="QCB119" s="1"/>
      <c r="QCC119" s="1"/>
      <c r="QCD119" s="1"/>
      <c r="QCE119" s="1"/>
      <c r="QCF119" s="1"/>
      <c r="QCG119" s="1"/>
      <c r="QCH119" s="1"/>
      <c r="QCI119" s="1"/>
      <c r="QCJ119" s="1"/>
      <c r="QCK119" s="1"/>
      <c r="QCL119" s="1"/>
      <c r="QCM119" s="1"/>
      <c r="QCN119" s="1"/>
      <c r="QCO119" s="1"/>
      <c r="QCP119" s="1"/>
      <c r="QCQ119" s="1"/>
      <c r="QCR119" s="1"/>
      <c r="QCS119" s="1"/>
      <c r="QCT119" s="1"/>
      <c r="QCU119" s="1"/>
      <c r="QCV119" s="1"/>
      <c r="QCW119" s="1"/>
      <c r="QCX119" s="1"/>
      <c r="QCY119" s="1"/>
      <c r="QCZ119" s="1"/>
      <c r="QDA119" s="1"/>
      <c r="QDB119" s="1"/>
      <c r="QDC119" s="1"/>
      <c r="QDD119" s="1"/>
      <c r="QDE119" s="1"/>
      <c r="QDF119" s="1"/>
      <c r="QDG119" s="1"/>
      <c r="QDH119" s="1"/>
      <c r="QDI119" s="1"/>
      <c r="QDJ119" s="1"/>
      <c r="QDK119" s="1"/>
      <c r="QDL119" s="1"/>
      <c r="QDM119" s="1"/>
      <c r="QDN119" s="1"/>
      <c r="QDO119" s="1"/>
      <c r="QDP119" s="1"/>
      <c r="QDQ119" s="1"/>
      <c r="QDR119" s="1"/>
      <c r="QDS119" s="1"/>
      <c r="QDT119" s="1"/>
      <c r="QDU119" s="1"/>
      <c r="QDV119" s="1"/>
      <c r="QDW119" s="1"/>
      <c r="QDX119" s="1"/>
      <c r="QDY119" s="1"/>
      <c r="QDZ119" s="1"/>
      <c r="QEA119" s="1"/>
      <c r="QEB119" s="1"/>
      <c r="QEC119" s="1"/>
      <c r="QED119" s="1"/>
      <c r="QEE119" s="1"/>
      <c r="QEF119" s="1"/>
      <c r="QEG119" s="1"/>
      <c r="QEH119" s="1"/>
      <c r="QEI119" s="1"/>
      <c r="QEJ119" s="1"/>
      <c r="QEK119" s="1"/>
      <c r="QEL119" s="1"/>
      <c r="QEM119" s="1"/>
      <c r="QEN119" s="1"/>
      <c r="QEO119" s="1"/>
      <c r="QEP119" s="1"/>
      <c r="QEQ119" s="1"/>
      <c r="QER119" s="1"/>
      <c r="QES119" s="1"/>
      <c r="QET119" s="1"/>
      <c r="QEU119" s="1"/>
      <c r="QEV119" s="1"/>
      <c r="QEW119" s="1"/>
      <c r="QEX119" s="1"/>
      <c r="QEY119" s="1"/>
      <c r="QEZ119" s="1"/>
      <c r="QFA119" s="1"/>
      <c r="QFB119" s="1"/>
      <c r="QFC119" s="1"/>
      <c r="QFD119" s="1"/>
      <c r="QFE119" s="1"/>
      <c r="QFF119" s="1"/>
      <c r="QFG119" s="1"/>
      <c r="QFH119" s="1"/>
      <c r="QFI119" s="1"/>
      <c r="QFJ119" s="1"/>
      <c r="QFK119" s="1"/>
      <c r="QFL119" s="1"/>
      <c r="QFM119" s="1"/>
      <c r="QFN119" s="1"/>
      <c r="QFO119" s="1"/>
      <c r="QFP119" s="1"/>
      <c r="QFQ119" s="1"/>
      <c r="QFR119" s="1"/>
      <c r="QFS119" s="1"/>
      <c r="QFT119" s="1"/>
      <c r="QFU119" s="1"/>
      <c r="QFV119" s="1"/>
      <c r="QFW119" s="1"/>
      <c r="QFX119" s="1"/>
      <c r="QFY119" s="1"/>
      <c r="QFZ119" s="1"/>
      <c r="QGA119" s="1"/>
      <c r="QGB119" s="1"/>
      <c r="QGC119" s="1"/>
      <c r="QGD119" s="1"/>
      <c r="QGE119" s="1"/>
      <c r="QGF119" s="1"/>
      <c r="QGG119" s="1"/>
      <c r="QGH119" s="1"/>
      <c r="QGI119" s="1"/>
      <c r="QGJ119" s="1"/>
      <c r="QGK119" s="1"/>
      <c r="QGL119" s="1"/>
      <c r="QGM119" s="1"/>
      <c r="QGN119" s="1"/>
      <c r="QGO119" s="1"/>
      <c r="QGP119" s="1"/>
      <c r="QGQ119" s="1"/>
      <c r="QGR119" s="1"/>
      <c r="QGS119" s="1"/>
      <c r="QGT119" s="1"/>
      <c r="QGU119" s="1"/>
      <c r="QGV119" s="1"/>
      <c r="QGW119" s="1"/>
      <c r="QGX119" s="1"/>
      <c r="QGY119" s="1"/>
      <c r="QGZ119" s="1"/>
      <c r="QHA119" s="1"/>
      <c r="QHB119" s="1"/>
      <c r="QHC119" s="1"/>
      <c r="QHD119" s="1"/>
      <c r="QHE119" s="1"/>
      <c r="QHF119" s="1"/>
      <c r="QHG119" s="1"/>
      <c r="QHH119" s="1"/>
      <c r="QHI119" s="1"/>
      <c r="QHJ119" s="1"/>
      <c r="QHK119" s="1"/>
      <c r="QHL119" s="1"/>
      <c r="QHM119" s="1"/>
      <c r="QHN119" s="1"/>
      <c r="QHO119" s="1"/>
      <c r="QHP119" s="1"/>
      <c r="QHQ119" s="1"/>
      <c r="QHR119" s="1"/>
      <c r="QHS119" s="1"/>
      <c r="QHT119" s="1"/>
      <c r="QHU119" s="1"/>
      <c r="QHV119" s="1"/>
      <c r="QHW119" s="1"/>
      <c r="QHX119" s="1"/>
      <c r="QHY119" s="1"/>
      <c r="QHZ119" s="1"/>
      <c r="QIA119" s="1"/>
      <c r="QIB119" s="1"/>
      <c r="QIC119" s="1"/>
      <c r="QID119" s="1"/>
      <c r="QIE119" s="1"/>
      <c r="QIF119" s="1"/>
      <c r="QIG119" s="1"/>
      <c r="QIH119" s="1"/>
      <c r="QII119" s="1"/>
      <c r="QIJ119" s="1"/>
      <c r="QIK119" s="1"/>
      <c r="QIL119" s="1"/>
      <c r="QIM119" s="1"/>
      <c r="QIN119" s="1"/>
      <c r="QIO119" s="1"/>
      <c r="QIP119" s="1"/>
      <c r="QIQ119" s="1"/>
      <c r="QIR119" s="1"/>
      <c r="QIS119" s="1"/>
      <c r="QIT119" s="1"/>
      <c r="QIU119" s="1"/>
      <c r="QIV119" s="1"/>
      <c r="QIW119" s="1"/>
      <c r="QIX119" s="1"/>
      <c r="QIY119" s="1"/>
      <c r="QIZ119" s="1"/>
      <c r="QJA119" s="1"/>
      <c r="QJB119" s="1"/>
      <c r="QJC119" s="1"/>
      <c r="QJD119" s="1"/>
      <c r="QJE119" s="1"/>
      <c r="QJF119" s="1"/>
      <c r="QJG119" s="1"/>
      <c r="QJH119" s="1"/>
      <c r="QJI119" s="1"/>
      <c r="QJJ119" s="1"/>
      <c r="QJK119" s="1"/>
      <c r="QJL119" s="1"/>
      <c r="QJM119" s="1"/>
      <c r="QJN119" s="1"/>
      <c r="QJO119" s="1"/>
      <c r="QJP119" s="1"/>
      <c r="QJQ119" s="1"/>
      <c r="QJR119" s="1"/>
      <c r="QJS119" s="1"/>
      <c r="QJT119" s="1"/>
      <c r="QJU119" s="1"/>
      <c r="QJV119" s="1"/>
      <c r="QJW119" s="1"/>
      <c r="QJX119" s="1"/>
      <c r="QJY119" s="1"/>
      <c r="QJZ119" s="1"/>
      <c r="QKA119" s="1"/>
      <c r="QKB119" s="1"/>
      <c r="QKC119" s="1"/>
      <c r="QKD119" s="1"/>
      <c r="QKE119" s="1"/>
      <c r="QKF119" s="1"/>
      <c r="QKG119" s="1"/>
      <c r="QKH119" s="1"/>
      <c r="QKI119" s="1"/>
      <c r="QKJ119" s="1"/>
      <c r="QKK119" s="1"/>
      <c r="QKL119" s="1"/>
      <c r="QKM119" s="1"/>
      <c r="QKN119" s="1"/>
      <c r="QKO119" s="1"/>
      <c r="QKP119" s="1"/>
      <c r="QKQ119" s="1"/>
      <c r="QKR119" s="1"/>
      <c r="QKS119" s="1"/>
      <c r="QKT119" s="1"/>
      <c r="QKU119" s="1"/>
      <c r="QKV119" s="1"/>
      <c r="QKW119" s="1"/>
      <c r="QKX119" s="1"/>
      <c r="QKY119" s="1"/>
      <c r="QKZ119" s="1"/>
      <c r="QLA119" s="1"/>
      <c r="QLB119" s="1"/>
      <c r="QLC119" s="1"/>
      <c r="QLD119" s="1"/>
      <c r="QLE119" s="1"/>
      <c r="QLF119" s="1"/>
      <c r="QLG119" s="1"/>
      <c r="QLH119" s="1"/>
      <c r="QLI119" s="1"/>
      <c r="QLJ119" s="1"/>
      <c r="QLK119" s="1"/>
      <c r="QLL119" s="1"/>
      <c r="QLM119" s="1"/>
      <c r="QLN119" s="1"/>
      <c r="QLO119" s="1"/>
      <c r="QLP119" s="1"/>
      <c r="QLQ119" s="1"/>
      <c r="QLR119" s="1"/>
      <c r="QLS119" s="1"/>
      <c r="QLT119" s="1"/>
      <c r="QLU119" s="1"/>
      <c r="QLV119" s="1"/>
      <c r="QLW119" s="1"/>
      <c r="QLX119" s="1"/>
      <c r="QLY119" s="1"/>
      <c r="QLZ119" s="1"/>
      <c r="QMA119" s="1"/>
      <c r="QMB119" s="1"/>
      <c r="QMC119" s="1"/>
      <c r="QMD119" s="1"/>
      <c r="QME119" s="1"/>
      <c r="QMF119" s="1"/>
      <c r="QMG119" s="1"/>
      <c r="QMH119" s="1"/>
      <c r="QMI119" s="1"/>
      <c r="QMJ119" s="1"/>
      <c r="QMK119" s="1"/>
      <c r="QML119" s="1"/>
      <c r="QMM119" s="1"/>
      <c r="QMN119" s="1"/>
      <c r="QMO119" s="1"/>
      <c r="QMP119" s="1"/>
      <c r="QMQ119" s="1"/>
      <c r="QMR119" s="1"/>
      <c r="QMS119" s="1"/>
      <c r="QMT119" s="1"/>
      <c r="QMU119" s="1"/>
      <c r="QMV119" s="1"/>
      <c r="QMW119" s="1"/>
      <c r="QMX119" s="1"/>
      <c r="QMY119" s="1"/>
      <c r="QMZ119" s="1"/>
      <c r="QNA119" s="1"/>
      <c r="QNB119" s="1"/>
      <c r="QNC119" s="1"/>
      <c r="QND119" s="1"/>
      <c r="QNE119" s="1"/>
      <c r="QNF119" s="1"/>
      <c r="QNG119" s="1"/>
      <c r="QNH119" s="1"/>
      <c r="QNI119" s="1"/>
      <c r="QNJ119" s="1"/>
      <c r="QNK119" s="1"/>
      <c r="QNL119" s="1"/>
      <c r="QNM119" s="1"/>
      <c r="QNN119" s="1"/>
      <c r="QNO119" s="1"/>
      <c r="QNP119" s="1"/>
      <c r="QNQ119" s="1"/>
      <c r="QNR119" s="1"/>
      <c r="QNS119" s="1"/>
      <c r="QNT119" s="1"/>
      <c r="QNU119" s="1"/>
      <c r="QNV119" s="1"/>
      <c r="QNW119" s="1"/>
      <c r="QNX119" s="1"/>
      <c r="QNY119" s="1"/>
      <c r="QNZ119" s="1"/>
      <c r="QOA119" s="1"/>
      <c r="QOB119" s="1"/>
      <c r="QOC119" s="1"/>
      <c r="QOD119" s="1"/>
      <c r="QOE119" s="1"/>
      <c r="QOF119" s="1"/>
      <c r="QOG119" s="1"/>
      <c r="QOH119" s="1"/>
      <c r="QOI119" s="1"/>
      <c r="QOJ119" s="1"/>
      <c r="QOK119" s="1"/>
      <c r="QOL119" s="1"/>
      <c r="QOM119" s="1"/>
      <c r="QON119" s="1"/>
      <c r="QOO119" s="1"/>
      <c r="QOP119" s="1"/>
      <c r="QOQ119" s="1"/>
      <c r="QOR119" s="1"/>
      <c r="QOS119" s="1"/>
      <c r="QOT119" s="1"/>
      <c r="QOU119" s="1"/>
      <c r="QOV119" s="1"/>
      <c r="QOW119" s="1"/>
      <c r="QOX119" s="1"/>
      <c r="QOY119" s="1"/>
      <c r="QOZ119" s="1"/>
      <c r="QPA119" s="1"/>
      <c r="QPB119" s="1"/>
      <c r="QPC119" s="1"/>
      <c r="QPD119" s="1"/>
      <c r="QPE119" s="1"/>
      <c r="QPF119" s="1"/>
      <c r="QPG119" s="1"/>
      <c r="QPH119" s="1"/>
      <c r="QPI119" s="1"/>
      <c r="QPJ119" s="1"/>
      <c r="QPK119" s="1"/>
      <c r="QPL119" s="1"/>
      <c r="QPM119" s="1"/>
      <c r="QPN119" s="1"/>
      <c r="QPO119" s="1"/>
      <c r="QPP119" s="1"/>
      <c r="QPQ119" s="1"/>
      <c r="QPR119" s="1"/>
      <c r="QPS119" s="1"/>
      <c r="QPT119" s="1"/>
      <c r="QPU119" s="1"/>
      <c r="QPV119" s="1"/>
      <c r="QPW119" s="1"/>
      <c r="QPX119" s="1"/>
      <c r="QPY119" s="1"/>
      <c r="QPZ119" s="1"/>
      <c r="QQA119" s="1"/>
      <c r="QQB119" s="1"/>
      <c r="QQC119" s="1"/>
      <c r="QQD119" s="1"/>
      <c r="QQE119" s="1"/>
      <c r="QQF119" s="1"/>
      <c r="QQG119" s="1"/>
      <c r="QQH119" s="1"/>
      <c r="QQI119" s="1"/>
      <c r="QQJ119" s="1"/>
      <c r="QQK119" s="1"/>
      <c r="QQL119" s="1"/>
      <c r="QQM119" s="1"/>
      <c r="QQN119" s="1"/>
      <c r="QQO119" s="1"/>
      <c r="QQP119" s="1"/>
      <c r="QQQ119" s="1"/>
      <c r="QQR119" s="1"/>
      <c r="QQS119" s="1"/>
      <c r="QQT119" s="1"/>
      <c r="QQU119" s="1"/>
      <c r="QQV119" s="1"/>
      <c r="QQW119" s="1"/>
      <c r="QQX119" s="1"/>
      <c r="QQY119" s="1"/>
      <c r="QQZ119" s="1"/>
      <c r="QRA119" s="1"/>
      <c r="QRB119" s="1"/>
      <c r="QRC119" s="1"/>
      <c r="QRD119" s="1"/>
      <c r="QRE119" s="1"/>
      <c r="QRF119" s="1"/>
      <c r="QRG119" s="1"/>
      <c r="QRH119" s="1"/>
      <c r="QRI119" s="1"/>
      <c r="QRJ119" s="1"/>
      <c r="QRK119" s="1"/>
      <c r="QRL119" s="1"/>
      <c r="QRM119" s="1"/>
      <c r="QRN119" s="1"/>
      <c r="QRO119" s="1"/>
      <c r="QRP119" s="1"/>
      <c r="QRQ119" s="1"/>
      <c r="QRR119" s="1"/>
      <c r="QRS119" s="1"/>
      <c r="QRT119" s="1"/>
      <c r="QRU119" s="1"/>
      <c r="QRV119" s="1"/>
      <c r="QRW119" s="1"/>
      <c r="QRX119" s="1"/>
      <c r="QRY119" s="1"/>
      <c r="QRZ119" s="1"/>
      <c r="QSA119" s="1"/>
      <c r="QSB119" s="1"/>
      <c r="QSC119" s="1"/>
      <c r="QSD119" s="1"/>
      <c r="QSE119" s="1"/>
      <c r="QSF119" s="1"/>
      <c r="QSG119" s="1"/>
      <c r="QSH119" s="1"/>
      <c r="QSI119" s="1"/>
      <c r="QSJ119" s="1"/>
      <c r="QSK119" s="1"/>
      <c r="QSL119" s="1"/>
      <c r="QSM119" s="1"/>
      <c r="QSN119" s="1"/>
      <c r="QSO119" s="1"/>
      <c r="QSP119" s="1"/>
      <c r="QSQ119" s="1"/>
      <c r="QSR119" s="1"/>
      <c r="QSS119" s="1"/>
      <c r="QST119" s="1"/>
      <c r="QSU119" s="1"/>
      <c r="QSV119" s="1"/>
      <c r="QSW119" s="1"/>
      <c r="QSX119" s="1"/>
      <c r="QSY119" s="1"/>
      <c r="QSZ119" s="1"/>
      <c r="QTA119" s="1"/>
      <c r="QTB119" s="1"/>
      <c r="QTC119" s="1"/>
      <c r="QTD119" s="1"/>
      <c r="QTE119" s="1"/>
      <c r="QTF119" s="1"/>
      <c r="QTG119" s="1"/>
      <c r="QTH119" s="1"/>
      <c r="QTI119" s="1"/>
      <c r="QTJ119" s="1"/>
      <c r="QTK119" s="1"/>
      <c r="QTL119" s="1"/>
      <c r="QTM119" s="1"/>
      <c r="QTN119" s="1"/>
      <c r="QTO119" s="1"/>
      <c r="QTP119" s="1"/>
      <c r="QTQ119" s="1"/>
      <c r="QTR119" s="1"/>
      <c r="QTS119" s="1"/>
      <c r="QTT119" s="1"/>
      <c r="QTU119" s="1"/>
      <c r="QTV119" s="1"/>
      <c r="QTW119" s="1"/>
      <c r="QTX119" s="1"/>
      <c r="QTY119" s="1"/>
      <c r="QTZ119" s="1"/>
      <c r="QUA119" s="1"/>
      <c r="QUB119" s="1"/>
      <c r="QUC119" s="1"/>
      <c r="QUD119" s="1"/>
      <c r="QUE119" s="1"/>
      <c r="QUF119" s="1"/>
      <c r="QUG119" s="1"/>
      <c r="QUH119" s="1"/>
      <c r="QUI119" s="1"/>
      <c r="QUJ119" s="1"/>
      <c r="QUK119" s="1"/>
      <c r="QUL119" s="1"/>
      <c r="QUM119" s="1"/>
      <c r="QUN119" s="1"/>
      <c r="QUO119" s="1"/>
      <c r="QUP119" s="1"/>
      <c r="QUQ119" s="1"/>
      <c r="QUR119" s="1"/>
      <c r="QUS119" s="1"/>
      <c r="QUT119" s="1"/>
      <c r="QUU119" s="1"/>
      <c r="QUV119" s="1"/>
      <c r="QUW119" s="1"/>
      <c r="QUX119" s="1"/>
      <c r="QUY119" s="1"/>
      <c r="QUZ119" s="1"/>
      <c r="QVA119" s="1"/>
      <c r="QVB119" s="1"/>
      <c r="QVC119" s="1"/>
      <c r="QVD119" s="1"/>
      <c r="QVE119" s="1"/>
      <c r="QVF119" s="1"/>
      <c r="QVG119" s="1"/>
      <c r="QVH119" s="1"/>
      <c r="QVI119" s="1"/>
      <c r="QVJ119" s="1"/>
      <c r="QVK119" s="1"/>
      <c r="QVL119" s="1"/>
      <c r="QVM119" s="1"/>
      <c r="QVN119" s="1"/>
      <c r="QVO119" s="1"/>
      <c r="QVP119" s="1"/>
      <c r="QVQ119" s="1"/>
      <c r="QVR119" s="1"/>
      <c r="QVS119" s="1"/>
      <c r="QVT119" s="1"/>
      <c r="QVU119" s="1"/>
      <c r="QVV119" s="1"/>
      <c r="QVW119" s="1"/>
      <c r="QVX119" s="1"/>
      <c r="QVY119" s="1"/>
      <c r="QVZ119" s="1"/>
      <c r="QWA119" s="1"/>
      <c r="QWB119" s="1"/>
      <c r="QWC119" s="1"/>
      <c r="QWD119" s="1"/>
      <c r="QWE119" s="1"/>
      <c r="QWF119" s="1"/>
      <c r="QWG119" s="1"/>
      <c r="QWH119" s="1"/>
      <c r="QWI119" s="1"/>
      <c r="QWJ119" s="1"/>
      <c r="QWK119" s="1"/>
      <c r="QWL119" s="1"/>
      <c r="QWM119" s="1"/>
      <c r="QWN119" s="1"/>
      <c r="QWO119" s="1"/>
      <c r="QWP119" s="1"/>
      <c r="QWQ119" s="1"/>
      <c r="QWR119" s="1"/>
      <c r="QWS119" s="1"/>
      <c r="QWT119" s="1"/>
      <c r="QWU119" s="1"/>
      <c r="QWV119" s="1"/>
      <c r="QWW119" s="1"/>
      <c r="QWX119" s="1"/>
      <c r="QWY119" s="1"/>
      <c r="QWZ119" s="1"/>
      <c r="QXA119" s="1"/>
      <c r="QXB119" s="1"/>
      <c r="QXC119" s="1"/>
      <c r="QXD119" s="1"/>
      <c r="QXE119" s="1"/>
      <c r="QXF119" s="1"/>
      <c r="QXG119" s="1"/>
      <c r="QXH119" s="1"/>
      <c r="QXI119" s="1"/>
      <c r="QXJ119" s="1"/>
      <c r="QXK119" s="1"/>
      <c r="QXL119" s="1"/>
      <c r="QXM119" s="1"/>
      <c r="QXN119" s="1"/>
      <c r="QXO119" s="1"/>
      <c r="QXP119" s="1"/>
      <c r="QXQ119" s="1"/>
      <c r="QXR119" s="1"/>
      <c r="QXS119" s="1"/>
      <c r="QXT119" s="1"/>
      <c r="QXU119" s="1"/>
      <c r="QXV119" s="1"/>
      <c r="QXW119" s="1"/>
      <c r="QXX119" s="1"/>
      <c r="QXY119" s="1"/>
      <c r="QXZ119" s="1"/>
      <c r="QYA119" s="1"/>
      <c r="QYB119" s="1"/>
      <c r="QYC119" s="1"/>
      <c r="QYD119" s="1"/>
      <c r="QYE119" s="1"/>
      <c r="QYF119" s="1"/>
      <c r="QYG119" s="1"/>
      <c r="QYH119" s="1"/>
      <c r="QYI119" s="1"/>
      <c r="QYJ119" s="1"/>
      <c r="QYK119" s="1"/>
      <c r="QYL119" s="1"/>
      <c r="QYM119" s="1"/>
      <c r="QYN119" s="1"/>
      <c r="QYO119" s="1"/>
      <c r="QYP119" s="1"/>
      <c r="QYQ119" s="1"/>
      <c r="QYR119" s="1"/>
      <c r="QYS119" s="1"/>
      <c r="QYT119" s="1"/>
      <c r="QYU119" s="1"/>
      <c r="QYV119" s="1"/>
      <c r="QYW119" s="1"/>
      <c r="QYX119" s="1"/>
      <c r="QYY119" s="1"/>
      <c r="QYZ119" s="1"/>
      <c r="QZA119" s="1"/>
      <c r="QZB119" s="1"/>
      <c r="QZC119" s="1"/>
      <c r="QZD119" s="1"/>
      <c r="QZE119" s="1"/>
      <c r="QZF119" s="1"/>
      <c r="QZG119" s="1"/>
      <c r="QZH119" s="1"/>
      <c r="QZI119" s="1"/>
      <c r="QZJ119" s="1"/>
      <c r="QZK119" s="1"/>
      <c r="QZL119" s="1"/>
      <c r="QZM119" s="1"/>
      <c r="QZN119" s="1"/>
      <c r="QZO119" s="1"/>
      <c r="QZP119" s="1"/>
      <c r="QZQ119" s="1"/>
      <c r="QZR119" s="1"/>
      <c r="QZS119" s="1"/>
      <c r="QZT119" s="1"/>
      <c r="QZU119" s="1"/>
      <c r="QZV119" s="1"/>
      <c r="QZW119" s="1"/>
      <c r="QZX119" s="1"/>
      <c r="QZY119" s="1"/>
      <c r="QZZ119" s="1"/>
      <c r="RAA119" s="1"/>
      <c r="RAB119" s="1"/>
      <c r="RAC119" s="1"/>
      <c r="RAD119" s="1"/>
      <c r="RAE119" s="1"/>
      <c r="RAF119" s="1"/>
      <c r="RAG119" s="1"/>
      <c r="RAH119" s="1"/>
      <c r="RAI119" s="1"/>
      <c r="RAJ119" s="1"/>
      <c r="RAK119" s="1"/>
      <c r="RAL119" s="1"/>
      <c r="RAM119" s="1"/>
      <c r="RAN119" s="1"/>
      <c r="RAO119" s="1"/>
      <c r="RAP119" s="1"/>
      <c r="RAQ119" s="1"/>
      <c r="RAR119" s="1"/>
      <c r="RAS119" s="1"/>
      <c r="RAT119" s="1"/>
      <c r="RAU119" s="1"/>
      <c r="RAV119" s="1"/>
      <c r="RAW119" s="1"/>
      <c r="RAX119" s="1"/>
      <c r="RAY119" s="1"/>
      <c r="RAZ119" s="1"/>
      <c r="RBA119" s="1"/>
      <c r="RBB119" s="1"/>
      <c r="RBC119" s="1"/>
      <c r="RBD119" s="1"/>
      <c r="RBE119" s="1"/>
      <c r="RBF119" s="1"/>
      <c r="RBG119" s="1"/>
      <c r="RBH119" s="1"/>
      <c r="RBI119" s="1"/>
      <c r="RBJ119" s="1"/>
      <c r="RBK119" s="1"/>
      <c r="RBL119" s="1"/>
      <c r="RBM119" s="1"/>
      <c r="RBN119" s="1"/>
      <c r="RBO119" s="1"/>
      <c r="RBP119" s="1"/>
      <c r="RBQ119" s="1"/>
      <c r="RBR119" s="1"/>
      <c r="RBS119" s="1"/>
      <c r="RBT119" s="1"/>
      <c r="RBU119" s="1"/>
      <c r="RBV119" s="1"/>
      <c r="RBW119" s="1"/>
      <c r="RBX119" s="1"/>
      <c r="RBY119" s="1"/>
      <c r="RBZ119" s="1"/>
      <c r="RCA119" s="1"/>
      <c r="RCB119" s="1"/>
      <c r="RCC119" s="1"/>
      <c r="RCD119" s="1"/>
      <c r="RCE119" s="1"/>
      <c r="RCF119" s="1"/>
      <c r="RCG119" s="1"/>
      <c r="RCH119" s="1"/>
      <c r="RCI119" s="1"/>
      <c r="RCJ119" s="1"/>
      <c r="RCK119" s="1"/>
      <c r="RCL119" s="1"/>
      <c r="RCM119" s="1"/>
      <c r="RCN119" s="1"/>
      <c r="RCO119" s="1"/>
      <c r="RCP119" s="1"/>
      <c r="RCQ119" s="1"/>
      <c r="RCR119" s="1"/>
      <c r="RCS119" s="1"/>
      <c r="RCT119" s="1"/>
      <c r="RCU119" s="1"/>
      <c r="RCV119" s="1"/>
      <c r="RCW119" s="1"/>
      <c r="RCX119" s="1"/>
      <c r="RCY119" s="1"/>
      <c r="RCZ119" s="1"/>
      <c r="RDA119" s="1"/>
      <c r="RDB119" s="1"/>
      <c r="RDC119" s="1"/>
      <c r="RDD119" s="1"/>
      <c r="RDE119" s="1"/>
      <c r="RDF119" s="1"/>
      <c r="RDG119" s="1"/>
      <c r="RDH119" s="1"/>
      <c r="RDI119" s="1"/>
      <c r="RDJ119" s="1"/>
      <c r="RDK119" s="1"/>
      <c r="RDL119" s="1"/>
      <c r="RDM119" s="1"/>
      <c r="RDN119" s="1"/>
      <c r="RDO119" s="1"/>
      <c r="RDP119" s="1"/>
      <c r="RDQ119" s="1"/>
      <c r="RDR119" s="1"/>
      <c r="RDS119" s="1"/>
      <c r="RDT119" s="1"/>
      <c r="RDU119" s="1"/>
      <c r="RDV119" s="1"/>
      <c r="RDW119" s="1"/>
      <c r="RDX119" s="1"/>
      <c r="RDY119" s="1"/>
      <c r="RDZ119" s="1"/>
      <c r="REA119" s="1"/>
      <c r="REB119" s="1"/>
      <c r="REC119" s="1"/>
      <c r="RED119" s="1"/>
      <c r="REE119" s="1"/>
      <c r="REF119" s="1"/>
      <c r="REG119" s="1"/>
      <c r="REH119" s="1"/>
      <c r="REI119" s="1"/>
      <c r="REJ119" s="1"/>
      <c r="REK119" s="1"/>
      <c r="REL119" s="1"/>
      <c r="REM119" s="1"/>
      <c r="REN119" s="1"/>
      <c r="REO119" s="1"/>
      <c r="REP119" s="1"/>
      <c r="REQ119" s="1"/>
      <c r="RER119" s="1"/>
      <c r="RES119" s="1"/>
      <c r="RET119" s="1"/>
      <c r="REU119" s="1"/>
      <c r="REV119" s="1"/>
      <c r="REW119" s="1"/>
      <c r="REX119" s="1"/>
      <c r="REY119" s="1"/>
      <c r="REZ119" s="1"/>
      <c r="RFA119" s="1"/>
      <c r="RFB119" s="1"/>
      <c r="RFC119" s="1"/>
      <c r="RFD119" s="1"/>
      <c r="RFE119" s="1"/>
      <c r="RFF119" s="1"/>
      <c r="RFG119" s="1"/>
      <c r="RFH119" s="1"/>
      <c r="RFI119" s="1"/>
      <c r="RFJ119" s="1"/>
      <c r="RFK119" s="1"/>
      <c r="RFL119" s="1"/>
      <c r="RFM119" s="1"/>
      <c r="RFN119" s="1"/>
      <c r="RFO119" s="1"/>
      <c r="RFP119" s="1"/>
      <c r="RFQ119" s="1"/>
      <c r="RFR119" s="1"/>
      <c r="RFS119" s="1"/>
      <c r="RFT119" s="1"/>
      <c r="RFU119" s="1"/>
      <c r="RFV119" s="1"/>
      <c r="RFW119" s="1"/>
      <c r="RFX119" s="1"/>
      <c r="RFY119" s="1"/>
      <c r="RFZ119" s="1"/>
      <c r="RGA119" s="1"/>
      <c r="RGB119" s="1"/>
      <c r="RGC119" s="1"/>
      <c r="RGD119" s="1"/>
      <c r="RGE119" s="1"/>
      <c r="RGF119" s="1"/>
      <c r="RGG119" s="1"/>
      <c r="RGH119" s="1"/>
      <c r="RGI119" s="1"/>
      <c r="RGJ119" s="1"/>
      <c r="RGK119" s="1"/>
      <c r="RGL119" s="1"/>
      <c r="RGM119" s="1"/>
      <c r="RGN119" s="1"/>
      <c r="RGO119" s="1"/>
      <c r="RGP119" s="1"/>
      <c r="RGQ119" s="1"/>
      <c r="RGR119" s="1"/>
      <c r="RGS119" s="1"/>
      <c r="RGT119" s="1"/>
      <c r="RGU119" s="1"/>
      <c r="RGV119" s="1"/>
      <c r="RGW119" s="1"/>
      <c r="RGX119" s="1"/>
      <c r="RGY119" s="1"/>
      <c r="RGZ119" s="1"/>
      <c r="RHA119" s="1"/>
      <c r="RHB119" s="1"/>
      <c r="RHC119" s="1"/>
      <c r="RHD119" s="1"/>
      <c r="RHE119" s="1"/>
      <c r="RHF119" s="1"/>
      <c r="RHG119" s="1"/>
      <c r="RHH119" s="1"/>
      <c r="RHI119" s="1"/>
      <c r="RHJ119" s="1"/>
      <c r="RHK119" s="1"/>
      <c r="RHL119" s="1"/>
      <c r="RHM119" s="1"/>
      <c r="RHN119" s="1"/>
      <c r="RHO119" s="1"/>
      <c r="RHP119" s="1"/>
      <c r="RHQ119" s="1"/>
      <c r="RHR119" s="1"/>
      <c r="RHS119" s="1"/>
      <c r="RHT119" s="1"/>
      <c r="RHU119" s="1"/>
      <c r="RHV119" s="1"/>
      <c r="RHW119" s="1"/>
      <c r="RHX119" s="1"/>
      <c r="RHY119" s="1"/>
      <c r="RHZ119" s="1"/>
      <c r="RIA119" s="1"/>
      <c r="RIB119" s="1"/>
      <c r="RIC119" s="1"/>
      <c r="RID119" s="1"/>
      <c r="RIE119" s="1"/>
      <c r="RIF119" s="1"/>
      <c r="RIG119" s="1"/>
      <c r="RIH119" s="1"/>
      <c r="RII119" s="1"/>
      <c r="RIJ119" s="1"/>
      <c r="RIK119" s="1"/>
      <c r="RIL119" s="1"/>
      <c r="RIM119" s="1"/>
      <c r="RIN119" s="1"/>
      <c r="RIO119" s="1"/>
      <c r="RIP119" s="1"/>
      <c r="RIQ119" s="1"/>
      <c r="RIR119" s="1"/>
      <c r="RIS119" s="1"/>
      <c r="RIT119" s="1"/>
      <c r="RIU119" s="1"/>
      <c r="RIV119" s="1"/>
      <c r="RIW119" s="1"/>
      <c r="RIX119" s="1"/>
      <c r="RIY119" s="1"/>
      <c r="RIZ119" s="1"/>
      <c r="RJA119" s="1"/>
      <c r="RJB119" s="1"/>
      <c r="RJC119" s="1"/>
      <c r="RJD119" s="1"/>
      <c r="RJE119" s="1"/>
      <c r="RJF119" s="1"/>
      <c r="RJG119" s="1"/>
      <c r="RJH119" s="1"/>
      <c r="RJI119" s="1"/>
      <c r="RJJ119" s="1"/>
      <c r="RJK119" s="1"/>
      <c r="RJL119" s="1"/>
      <c r="RJM119" s="1"/>
      <c r="RJN119" s="1"/>
      <c r="RJO119" s="1"/>
      <c r="RJP119" s="1"/>
      <c r="RJQ119" s="1"/>
      <c r="RJR119" s="1"/>
      <c r="RJS119" s="1"/>
      <c r="RJT119" s="1"/>
      <c r="RJU119" s="1"/>
      <c r="RJV119" s="1"/>
      <c r="RJW119" s="1"/>
      <c r="RJX119" s="1"/>
      <c r="RJY119" s="1"/>
      <c r="RJZ119" s="1"/>
      <c r="RKA119" s="1"/>
      <c r="RKB119" s="1"/>
      <c r="RKC119" s="1"/>
      <c r="RKD119" s="1"/>
      <c r="RKE119" s="1"/>
      <c r="RKF119" s="1"/>
      <c r="RKG119" s="1"/>
      <c r="RKH119" s="1"/>
      <c r="RKI119" s="1"/>
      <c r="RKJ119" s="1"/>
      <c r="RKK119" s="1"/>
      <c r="RKL119" s="1"/>
      <c r="RKM119" s="1"/>
      <c r="RKN119" s="1"/>
      <c r="RKO119" s="1"/>
      <c r="RKP119" s="1"/>
      <c r="RKQ119" s="1"/>
      <c r="RKR119" s="1"/>
      <c r="RKS119" s="1"/>
      <c r="RKT119" s="1"/>
      <c r="RKU119" s="1"/>
      <c r="RKV119" s="1"/>
      <c r="RKW119" s="1"/>
      <c r="RKX119" s="1"/>
      <c r="RKY119" s="1"/>
      <c r="RKZ119" s="1"/>
      <c r="RLA119" s="1"/>
      <c r="RLB119" s="1"/>
      <c r="RLC119" s="1"/>
      <c r="RLD119" s="1"/>
      <c r="RLE119" s="1"/>
      <c r="RLF119" s="1"/>
      <c r="RLG119" s="1"/>
      <c r="RLH119" s="1"/>
      <c r="RLI119" s="1"/>
      <c r="RLJ119" s="1"/>
      <c r="RLK119" s="1"/>
      <c r="RLL119" s="1"/>
      <c r="RLM119" s="1"/>
      <c r="RLN119" s="1"/>
      <c r="RLO119" s="1"/>
      <c r="RLP119" s="1"/>
      <c r="RLQ119" s="1"/>
      <c r="RLR119" s="1"/>
      <c r="RLS119" s="1"/>
      <c r="RLT119" s="1"/>
      <c r="RLU119" s="1"/>
      <c r="RLV119" s="1"/>
      <c r="RLW119" s="1"/>
      <c r="RLX119" s="1"/>
      <c r="RLY119" s="1"/>
      <c r="RLZ119" s="1"/>
      <c r="RMA119" s="1"/>
      <c r="RMB119" s="1"/>
      <c r="RMC119" s="1"/>
      <c r="RMD119" s="1"/>
      <c r="RME119" s="1"/>
      <c r="RMF119" s="1"/>
      <c r="RMG119" s="1"/>
      <c r="RMH119" s="1"/>
      <c r="RMI119" s="1"/>
      <c r="RMJ119" s="1"/>
      <c r="RMK119" s="1"/>
      <c r="RML119" s="1"/>
      <c r="RMM119" s="1"/>
      <c r="RMN119" s="1"/>
      <c r="RMO119" s="1"/>
      <c r="RMP119" s="1"/>
      <c r="RMQ119" s="1"/>
      <c r="RMR119" s="1"/>
      <c r="RMS119" s="1"/>
      <c r="RMT119" s="1"/>
      <c r="RMU119" s="1"/>
      <c r="RMV119" s="1"/>
      <c r="RMW119" s="1"/>
      <c r="RMX119" s="1"/>
      <c r="RMY119" s="1"/>
      <c r="RMZ119" s="1"/>
      <c r="RNA119" s="1"/>
      <c r="RNB119" s="1"/>
      <c r="RNC119" s="1"/>
      <c r="RND119" s="1"/>
      <c r="RNE119" s="1"/>
      <c r="RNF119" s="1"/>
      <c r="RNG119" s="1"/>
      <c r="RNH119" s="1"/>
      <c r="RNI119" s="1"/>
      <c r="RNJ119" s="1"/>
      <c r="RNK119" s="1"/>
      <c r="RNL119" s="1"/>
      <c r="RNM119" s="1"/>
      <c r="RNN119" s="1"/>
      <c r="RNO119" s="1"/>
      <c r="RNP119" s="1"/>
      <c r="RNQ119" s="1"/>
      <c r="RNR119" s="1"/>
      <c r="RNS119" s="1"/>
      <c r="RNT119" s="1"/>
      <c r="RNU119" s="1"/>
      <c r="RNV119" s="1"/>
      <c r="RNW119" s="1"/>
      <c r="RNX119" s="1"/>
      <c r="RNY119" s="1"/>
      <c r="RNZ119" s="1"/>
      <c r="ROA119" s="1"/>
      <c r="ROB119" s="1"/>
      <c r="ROC119" s="1"/>
      <c r="ROD119" s="1"/>
      <c r="ROE119" s="1"/>
      <c r="ROF119" s="1"/>
      <c r="ROG119" s="1"/>
      <c r="ROH119" s="1"/>
      <c r="ROI119" s="1"/>
      <c r="ROJ119" s="1"/>
      <c r="ROK119" s="1"/>
      <c r="ROL119" s="1"/>
      <c r="ROM119" s="1"/>
      <c r="RON119" s="1"/>
      <c r="ROO119" s="1"/>
      <c r="ROP119" s="1"/>
      <c r="ROQ119" s="1"/>
      <c r="ROR119" s="1"/>
      <c r="ROS119" s="1"/>
      <c r="ROT119" s="1"/>
      <c r="ROU119" s="1"/>
      <c r="ROV119" s="1"/>
      <c r="ROW119" s="1"/>
      <c r="ROX119" s="1"/>
      <c r="ROY119" s="1"/>
      <c r="ROZ119" s="1"/>
      <c r="RPA119" s="1"/>
      <c r="RPB119" s="1"/>
      <c r="RPC119" s="1"/>
      <c r="RPD119" s="1"/>
      <c r="RPE119" s="1"/>
      <c r="RPF119" s="1"/>
      <c r="RPG119" s="1"/>
      <c r="RPH119" s="1"/>
      <c r="RPI119" s="1"/>
      <c r="RPJ119" s="1"/>
      <c r="RPK119" s="1"/>
      <c r="RPL119" s="1"/>
      <c r="RPM119" s="1"/>
      <c r="RPN119" s="1"/>
      <c r="RPO119" s="1"/>
      <c r="RPP119" s="1"/>
      <c r="RPQ119" s="1"/>
      <c r="RPR119" s="1"/>
      <c r="RPS119" s="1"/>
      <c r="RPT119" s="1"/>
      <c r="RPU119" s="1"/>
      <c r="RPV119" s="1"/>
      <c r="RPW119" s="1"/>
      <c r="RPX119" s="1"/>
      <c r="RPY119" s="1"/>
      <c r="RPZ119" s="1"/>
      <c r="RQA119" s="1"/>
      <c r="RQB119" s="1"/>
      <c r="RQC119" s="1"/>
      <c r="RQD119" s="1"/>
      <c r="RQE119" s="1"/>
      <c r="RQF119" s="1"/>
      <c r="RQG119" s="1"/>
      <c r="RQH119" s="1"/>
      <c r="RQI119" s="1"/>
      <c r="RQJ119" s="1"/>
      <c r="RQK119" s="1"/>
      <c r="RQL119" s="1"/>
      <c r="RQM119" s="1"/>
      <c r="RQN119" s="1"/>
      <c r="RQO119" s="1"/>
      <c r="RQP119" s="1"/>
      <c r="RQQ119" s="1"/>
      <c r="RQR119" s="1"/>
      <c r="RQS119" s="1"/>
      <c r="RQT119" s="1"/>
      <c r="RQU119" s="1"/>
      <c r="RQV119" s="1"/>
      <c r="RQW119" s="1"/>
      <c r="RQX119" s="1"/>
      <c r="RQY119" s="1"/>
      <c r="RQZ119" s="1"/>
      <c r="RRA119" s="1"/>
      <c r="RRB119" s="1"/>
      <c r="RRC119" s="1"/>
      <c r="RRD119" s="1"/>
      <c r="RRE119" s="1"/>
      <c r="RRF119" s="1"/>
      <c r="RRG119" s="1"/>
      <c r="RRH119" s="1"/>
      <c r="RRI119" s="1"/>
      <c r="RRJ119" s="1"/>
      <c r="RRK119" s="1"/>
      <c r="RRL119" s="1"/>
      <c r="RRM119" s="1"/>
      <c r="RRN119" s="1"/>
      <c r="RRO119" s="1"/>
      <c r="RRP119" s="1"/>
      <c r="RRQ119" s="1"/>
      <c r="RRR119" s="1"/>
      <c r="RRS119" s="1"/>
      <c r="RRT119" s="1"/>
      <c r="RRU119" s="1"/>
      <c r="RRV119" s="1"/>
      <c r="RRW119" s="1"/>
      <c r="RRX119" s="1"/>
      <c r="RRY119" s="1"/>
      <c r="RRZ119" s="1"/>
      <c r="RSA119" s="1"/>
      <c r="RSB119" s="1"/>
      <c r="RSC119" s="1"/>
      <c r="RSD119" s="1"/>
      <c r="RSE119" s="1"/>
      <c r="RSF119" s="1"/>
      <c r="RSG119" s="1"/>
      <c r="RSH119" s="1"/>
      <c r="RSI119" s="1"/>
      <c r="RSJ119" s="1"/>
      <c r="RSK119" s="1"/>
      <c r="RSL119" s="1"/>
      <c r="RSM119" s="1"/>
      <c r="RSN119" s="1"/>
      <c r="RSO119" s="1"/>
      <c r="RSP119" s="1"/>
      <c r="RSQ119" s="1"/>
      <c r="RSR119" s="1"/>
      <c r="RSS119" s="1"/>
      <c r="RST119" s="1"/>
      <c r="RSU119" s="1"/>
      <c r="RSV119" s="1"/>
      <c r="RSW119" s="1"/>
      <c r="RSX119" s="1"/>
      <c r="RSY119" s="1"/>
      <c r="RSZ119" s="1"/>
      <c r="RTA119" s="1"/>
      <c r="RTB119" s="1"/>
      <c r="RTC119" s="1"/>
      <c r="RTD119" s="1"/>
      <c r="RTE119" s="1"/>
      <c r="RTF119" s="1"/>
      <c r="RTG119" s="1"/>
      <c r="RTH119" s="1"/>
      <c r="RTI119" s="1"/>
      <c r="RTJ119" s="1"/>
      <c r="RTK119" s="1"/>
      <c r="RTL119" s="1"/>
      <c r="RTM119" s="1"/>
      <c r="RTN119" s="1"/>
      <c r="RTO119" s="1"/>
      <c r="RTP119" s="1"/>
      <c r="RTQ119" s="1"/>
      <c r="RTR119" s="1"/>
      <c r="RTS119" s="1"/>
      <c r="RTT119" s="1"/>
      <c r="RTU119" s="1"/>
      <c r="RTV119" s="1"/>
      <c r="RTW119" s="1"/>
      <c r="RTX119" s="1"/>
      <c r="RTY119" s="1"/>
      <c r="RTZ119" s="1"/>
      <c r="RUA119" s="1"/>
      <c r="RUB119" s="1"/>
      <c r="RUC119" s="1"/>
      <c r="RUD119" s="1"/>
      <c r="RUE119" s="1"/>
      <c r="RUF119" s="1"/>
      <c r="RUG119" s="1"/>
      <c r="RUH119" s="1"/>
      <c r="RUI119" s="1"/>
      <c r="RUJ119" s="1"/>
      <c r="RUK119" s="1"/>
      <c r="RUL119" s="1"/>
      <c r="RUM119" s="1"/>
      <c r="RUN119" s="1"/>
      <c r="RUO119" s="1"/>
      <c r="RUP119" s="1"/>
      <c r="RUQ119" s="1"/>
      <c r="RUR119" s="1"/>
      <c r="RUS119" s="1"/>
      <c r="RUT119" s="1"/>
      <c r="RUU119" s="1"/>
      <c r="RUV119" s="1"/>
      <c r="RUW119" s="1"/>
      <c r="RUX119" s="1"/>
      <c r="RUY119" s="1"/>
      <c r="RUZ119" s="1"/>
      <c r="RVA119" s="1"/>
      <c r="RVB119" s="1"/>
      <c r="RVC119" s="1"/>
      <c r="RVD119" s="1"/>
      <c r="RVE119" s="1"/>
      <c r="RVF119" s="1"/>
      <c r="RVG119" s="1"/>
      <c r="RVH119" s="1"/>
      <c r="RVI119" s="1"/>
      <c r="RVJ119" s="1"/>
      <c r="RVK119" s="1"/>
      <c r="RVL119" s="1"/>
      <c r="RVM119" s="1"/>
      <c r="RVN119" s="1"/>
      <c r="RVO119" s="1"/>
      <c r="RVP119" s="1"/>
      <c r="RVQ119" s="1"/>
      <c r="RVR119" s="1"/>
      <c r="RVS119" s="1"/>
      <c r="RVT119" s="1"/>
      <c r="RVU119" s="1"/>
      <c r="RVV119" s="1"/>
      <c r="RVW119" s="1"/>
      <c r="RVX119" s="1"/>
      <c r="RVY119" s="1"/>
      <c r="RVZ119" s="1"/>
      <c r="RWA119" s="1"/>
      <c r="RWB119" s="1"/>
      <c r="RWC119" s="1"/>
      <c r="RWD119" s="1"/>
      <c r="RWE119" s="1"/>
      <c r="RWF119" s="1"/>
      <c r="RWG119" s="1"/>
      <c r="RWH119" s="1"/>
      <c r="RWI119" s="1"/>
      <c r="RWJ119" s="1"/>
      <c r="RWK119" s="1"/>
      <c r="RWL119" s="1"/>
      <c r="RWM119" s="1"/>
      <c r="RWN119" s="1"/>
      <c r="RWO119" s="1"/>
      <c r="RWP119" s="1"/>
      <c r="RWQ119" s="1"/>
      <c r="RWR119" s="1"/>
      <c r="RWS119" s="1"/>
      <c r="RWT119" s="1"/>
      <c r="RWU119" s="1"/>
      <c r="RWV119" s="1"/>
      <c r="RWW119" s="1"/>
      <c r="RWX119" s="1"/>
      <c r="RWY119" s="1"/>
      <c r="RWZ119" s="1"/>
      <c r="RXA119" s="1"/>
      <c r="RXB119" s="1"/>
      <c r="RXC119" s="1"/>
      <c r="RXD119" s="1"/>
      <c r="RXE119" s="1"/>
      <c r="RXF119" s="1"/>
      <c r="RXG119" s="1"/>
      <c r="RXH119" s="1"/>
      <c r="RXI119" s="1"/>
      <c r="RXJ119" s="1"/>
      <c r="RXK119" s="1"/>
      <c r="RXL119" s="1"/>
      <c r="RXM119" s="1"/>
      <c r="RXN119" s="1"/>
      <c r="RXO119" s="1"/>
      <c r="RXP119" s="1"/>
      <c r="RXQ119" s="1"/>
      <c r="RXR119" s="1"/>
      <c r="RXS119" s="1"/>
      <c r="RXT119" s="1"/>
      <c r="RXU119" s="1"/>
      <c r="RXV119" s="1"/>
      <c r="RXW119" s="1"/>
      <c r="RXX119" s="1"/>
      <c r="RXY119" s="1"/>
      <c r="RXZ119" s="1"/>
      <c r="RYA119" s="1"/>
      <c r="RYB119" s="1"/>
      <c r="RYC119" s="1"/>
      <c r="RYD119" s="1"/>
      <c r="RYE119" s="1"/>
      <c r="RYF119" s="1"/>
      <c r="RYG119" s="1"/>
      <c r="RYH119" s="1"/>
      <c r="RYI119" s="1"/>
      <c r="RYJ119" s="1"/>
      <c r="RYK119" s="1"/>
      <c r="RYL119" s="1"/>
      <c r="RYM119" s="1"/>
      <c r="RYN119" s="1"/>
      <c r="RYO119" s="1"/>
      <c r="RYP119" s="1"/>
      <c r="RYQ119" s="1"/>
      <c r="RYR119" s="1"/>
      <c r="RYS119" s="1"/>
      <c r="RYT119" s="1"/>
      <c r="RYU119" s="1"/>
      <c r="RYV119" s="1"/>
      <c r="RYW119" s="1"/>
      <c r="RYX119" s="1"/>
      <c r="RYY119" s="1"/>
      <c r="RYZ119" s="1"/>
      <c r="RZA119" s="1"/>
      <c r="RZB119" s="1"/>
      <c r="RZC119" s="1"/>
      <c r="RZD119" s="1"/>
      <c r="RZE119" s="1"/>
      <c r="RZF119" s="1"/>
      <c r="RZG119" s="1"/>
      <c r="RZH119" s="1"/>
      <c r="RZI119" s="1"/>
      <c r="RZJ119" s="1"/>
      <c r="RZK119" s="1"/>
      <c r="RZL119" s="1"/>
      <c r="RZM119" s="1"/>
      <c r="RZN119" s="1"/>
      <c r="RZO119" s="1"/>
      <c r="RZP119" s="1"/>
      <c r="RZQ119" s="1"/>
      <c r="RZR119" s="1"/>
      <c r="RZS119" s="1"/>
      <c r="RZT119" s="1"/>
      <c r="RZU119" s="1"/>
      <c r="RZV119" s="1"/>
      <c r="RZW119" s="1"/>
      <c r="RZX119" s="1"/>
      <c r="RZY119" s="1"/>
      <c r="RZZ119" s="1"/>
      <c r="SAA119" s="1"/>
      <c r="SAB119" s="1"/>
      <c r="SAC119" s="1"/>
      <c r="SAD119" s="1"/>
      <c r="SAE119" s="1"/>
      <c r="SAF119" s="1"/>
      <c r="SAG119" s="1"/>
      <c r="SAH119" s="1"/>
      <c r="SAI119" s="1"/>
      <c r="SAJ119" s="1"/>
      <c r="SAK119" s="1"/>
      <c r="SAL119" s="1"/>
      <c r="SAM119" s="1"/>
      <c r="SAN119" s="1"/>
      <c r="SAO119" s="1"/>
      <c r="SAP119" s="1"/>
      <c r="SAQ119" s="1"/>
      <c r="SAR119" s="1"/>
      <c r="SAS119" s="1"/>
      <c r="SAT119" s="1"/>
      <c r="SAU119" s="1"/>
      <c r="SAV119" s="1"/>
      <c r="SAW119" s="1"/>
      <c r="SAX119" s="1"/>
      <c r="SAY119" s="1"/>
      <c r="SAZ119" s="1"/>
      <c r="SBA119" s="1"/>
      <c r="SBB119" s="1"/>
      <c r="SBC119" s="1"/>
      <c r="SBD119" s="1"/>
      <c r="SBE119" s="1"/>
      <c r="SBF119" s="1"/>
      <c r="SBG119" s="1"/>
      <c r="SBH119" s="1"/>
      <c r="SBI119" s="1"/>
      <c r="SBJ119" s="1"/>
      <c r="SBK119" s="1"/>
      <c r="SBL119" s="1"/>
      <c r="SBM119" s="1"/>
      <c r="SBN119" s="1"/>
      <c r="SBO119" s="1"/>
      <c r="SBP119" s="1"/>
      <c r="SBQ119" s="1"/>
      <c r="SBR119" s="1"/>
      <c r="SBS119" s="1"/>
      <c r="SBT119" s="1"/>
      <c r="SBU119" s="1"/>
      <c r="SBV119" s="1"/>
      <c r="SBW119" s="1"/>
      <c r="SBX119" s="1"/>
      <c r="SBY119" s="1"/>
      <c r="SBZ119" s="1"/>
      <c r="SCA119" s="1"/>
      <c r="SCB119" s="1"/>
      <c r="SCC119" s="1"/>
      <c r="SCD119" s="1"/>
      <c r="SCE119" s="1"/>
      <c r="SCF119" s="1"/>
      <c r="SCG119" s="1"/>
      <c r="SCH119" s="1"/>
      <c r="SCI119" s="1"/>
      <c r="SCJ119" s="1"/>
      <c r="SCK119" s="1"/>
      <c r="SCL119" s="1"/>
      <c r="SCM119" s="1"/>
      <c r="SCN119" s="1"/>
      <c r="SCO119" s="1"/>
      <c r="SCP119" s="1"/>
      <c r="SCQ119" s="1"/>
      <c r="SCR119" s="1"/>
      <c r="SCS119" s="1"/>
      <c r="SCT119" s="1"/>
      <c r="SCU119" s="1"/>
      <c r="SCV119" s="1"/>
      <c r="SCW119" s="1"/>
      <c r="SCX119" s="1"/>
      <c r="SCY119" s="1"/>
      <c r="SCZ119" s="1"/>
      <c r="SDA119" s="1"/>
      <c r="SDB119" s="1"/>
      <c r="SDC119" s="1"/>
      <c r="SDD119" s="1"/>
      <c r="SDE119" s="1"/>
      <c r="SDF119" s="1"/>
      <c r="SDG119" s="1"/>
      <c r="SDH119" s="1"/>
      <c r="SDI119" s="1"/>
      <c r="SDJ119" s="1"/>
      <c r="SDK119" s="1"/>
      <c r="SDL119" s="1"/>
      <c r="SDM119" s="1"/>
      <c r="SDN119" s="1"/>
      <c r="SDO119" s="1"/>
      <c r="SDP119" s="1"/>
      <c r="SDQ119" s="1"/>
      <c r="SDR119" s="1"/>
      <c r="SDS119" s="1"/>
      <c r="SDT119" s="1"/>
      <c r="SDU119" s="1"/>
      <c r="SDV119" s="1"/>
      <c r="SDW119" s="1"/>
      <c r="SDX119" s="1"/>
      <c r="SDY119" s="1"/>
      <c r="SDZ119" s="1"/>
      <c r="SEA119" s="1"/>
      <c r="SEB119" s="1"/>
      <c r="SEC119" s="1"/>
      <c r="SED119" s="1"/>
      <c r="SEE119" s="1"/>
      <c r="SEF119" s="1"/>
      <c r="SEG119" s="1"/>
      <c r="SEH119" s="1"/>
      <c r="SEI119" s="1"/>
      <c r="SEJ119" s="1"/>
      <c r="SEK119" s="1"/>
      <c r="SEL119" s="1"/>
      <c r="SEM119" s="1"/>
      <c r="SEN119" s="1"/>
      <c r="SEO119" s="1"/>
      <c r="SEP119" s="1"/>
      <c r="SEQ119" s="1"/>
      <c r="SER119" s="1"/>
      <c r="SES119" s="1"/>
      <c r="SET119" s="1"/>
      <c r="SEU119" s="1"/>
      <c r="SEV119" s="1"/>
      <c r="SEW119" s="1"/>
      <c r="SEX119" s="1"/>
      <c r="SEY119" s="1"/>
      <c r="SEZ119" s="1"/>
      <c r="SFA119" s="1"/>
      <c r="SFB119" s="1"/>
      <c r="SFC119" s="1"/>
      <c r="SFD119" s="1"/>
      <c r="SFE119" s="1"/>
      <c r="SFF119" s="1"/>
      <c r="SFG119" s="1"/>
      <c r="SFH119" s="1"/>
      <c r="SFI119" s="1"/>
      <c r="SFJ119" s="1"/>
      <c r="SFK119" s="1"/>
      <c r="SFL119" s="1"/>
      <c r="SFM119" s="1"/>
      <c r="SFN119" s="1"/>
      <c r="SFO119" s="1"/>
      <c r="SFP119" s="1"/>
      <c r="SFQ119" s="1"/>
      <c r="SFR119" s="1"/>
      <c r="SFS119" s="1"/>
      <c r="SFT119" s="1"/>
      <c r="SFU119" s="1"/>
      <c r="SFV119" s="1"/>
      <c r="SFW119" s="1"/>
      <c r="SFX119" s="1"/>
      <c r="SFY119" s="1"/>
      <c r="SFZ119" s="1"/>
      <c r="SGA119" s="1"/>
      <c r="SGB119" s="1"/>
      <c r="SGC119" s="1"/>
      <c r="SGD119" s="1"/>
      <c r="SGE119" s="1"/>
      <c r="SGF119" s="1"/>
      <c r="SGG119" s="1"/>
      <c r="SGH119" s="1"/>
      <c r="SGI119" s="1"/>
      <c r="SGJ119" s="1"/>
      <c r="SGK119" s="1"/>
      <c r="SGL119" s="1"/>
      <c r="SGM119" s="1"/>
      <c r="SGN119" s="1"/>
      <c r="SGO119" s="1"/>
      <c r="SGP119" s="1"/>
      <c r="SGQ119" s="1"/>
      <c r="SGR119" s="1"/>
      <c r="SGS119" s="1"/>
      <c r="SGT119" s="1"/>
      <c r="SGU119" s="1"/>
      <c r="SGV119" s="1"/>
      <c r="SGW119" s="1"/>
      <c r="SGX119" s="1"/>
      <c r="SGY119" s="1"/>
      <c r="SGZ119" s="1"/>
      <c r="SHA119" s="1"/>
      <c r="SHB119" s="1"/>
      <c r="SHC119" s="1"/>
      <c r="SHD119" s="1"/>
      <c r="SHE119" s="1"/>
      <c r="SHF119" s="1"/>
      <c r="SHG119" s="1"/>
      <c r="SHH119" s="1"/>
      <c r="SHI119" s="1"/>
      <c r="SHJ119" s="1"/>
      <c r="SHK119" s="1"/>
      <c r="SHL119" s="1"/>
      <c r="SHM119" s="1"/>
      <c r="SHN119" s="1"/>
      <c r="SHO119" s="1"/>
      <c r="SHP119" s="1"/>
      <c r="SHQ119" s="1"/>
      <c r="SHR119" s="1"/>
      <c r="SHS119" s="1"/>
      <c r="SHT119" s="1"/>
      <c r="SHU119" s="1"/>
      <c r="SHV119" s="1"/>
      <c r="SHW119" s="1"/>
      <c r="SHX119" s="1"/>
      <c r="SHY119" s="1"/>
      <c r="SHZ119" s="1"/>
      <c r="SIA119" s="1"/>
      <c r="SIB119" s="1"/>
      <c r="SIC119" s="1"/>
      <c r="SID119" s="1"/>
      <c r="SIE119" s="1"/>
      <c r="SIF119" s="1"/>
      <c r="SIG119" s="1"/>
      <c r="SIH119" s="1"/>
      <c r="SII119" s="1"/>
      <c r="SIJ119" s="1"/>
      <c r="SIK119" s="1"/>
      <c r="SIL119" s="1"/>
      <c r="SIM119" s="1"/>
      <c r="SIN119" s="1"/>
      <c r="SIO119" s="1"/>
      <c r="SIP119" s="1"/>
      <c r="SIQ119" s="1"/>
      <c r="SIR119" s="1"/>
      <c r="SIS119" s="1"/>
      <c r="SIT119" s="1"/>
      <c r="SIU119" s="1"/>
      <c r="SIV119" s="1"/>
      <c r="SIW119" s="1"/>
      <c r="SIX119" s="1"/>
      <c r="SIY119" s="1"/>
      <c r="SIZ119" s="1"/>
      <c r="SJA119" s="1"/>
      <c r="SJB119" s="1"/>
      <c r="SJC119" s="1"/>
      <c r="SJD119" s="1"/>
      <c r="SJE119" s="1"/>
      <c r="SJF119" s="1"/>
      <c r="SJG119" s="1"/>
      <c r="SJH119" s="1"/>
      <c r="SJI119" s="1"/>
      <c r="SJJ119" s="1"/>
      <c r="SJK119" s="1"/>
      <c r="SJL119" s="1"/>
      <c r="SJM119" s="1"/>
      <c r="SJN119" s="1"/>
      <c r="SJO119" s="1"/>
      <c r="SJP119" s="1"/>
      <c r="SJQ119" s="1"/>
      <c r="SJR119" s="1"/>
      <c r="SJS119" s="1"/>
      <c r="SJT119" s="1"/>
      <c r="SJU119" s="1"/>
      <c r="SJV119" s="1"/>
      <c r="SJW119" s="1"/>
      <c r="SJX119" s="1"/>
      <c r="SJY119" s="1"/>
      <c r="SJZ119" s="1"/>
      <c r="SKA119" s="1"/>
      <c r="SKB119" s="1"/>
      <c r="SKC119" s="1"/>
      <c r="SKD119" s="1"/>
      <c r="SKE119" s="1"/>
      <c r="SKF119" s="1"/>
      <c r="SKG119" s="1"/>
      <c r="SKH119" s="1"/>
      <c r="SKI119" s="1"/>
      <c r="SKJ119" s="1"/>
      <c r="SKK119" s="1"/>
      <c r="SKL119" s="1"/>
      <c r="SKM119" s="1"/>
      <c r="SKN119" s="1"/>
      <c r="SKO119" s="1"/>
      <c r="SKP119" s="1"/>
      <c r="SKQ119" s="1"/>
      <c r="SKR119" s="1"/>
      <c r="SKS119" s="1"/>
      <c r="SKT119" s="1"/>
      <c r="SKU119" s="1"/>
      <c r="SKV119" s="1"/>
      <c r="SKW119" s="1"/>
      <c r="SKX119" s="1"/>
      <c r="SKY119" s="1"/>
      <c r="SKZ119" s="1"/>
      <c r="SLA119" s="1"/>
      <c r="SLB119" s="1"/>
      <c r="SLC119" s="1"/>
      <c r="SLD119" s="1"/>
      <c r="SLE119" s="1"/>
      <c r="SLF119" s="1"/>
      <c r="SLG119" s="1"/>
      <c r="SLH119" s="1"/>
      <c r="SLI119" s="1"/>
      <c r="SLJ119" s="1"/>
      <c r="SLK119" s="1"/>
      <c r="SLL119" s="1"/>
      <c r="SLM119" s="1"/>
      <c r="SLN119" s="1"/>
      <c r="SLO119" s="1"/>
      <c r="SLP119" s="1"/>
      <c r="SLQ119" s="1"/>
      <c r="SLR119" s="1"/>
      <c r="SLS119" s="1"/>
      <c r="SLT119" s="1"/>
      <c r="SLU119" s="1"/>
      <c r="SLV119" s="1"/>
      <c r="SLW119" s="1"/>
      <c r="SLX119" s="1"/>
      <c r="SLY119" s="1"/>
      <c r="SLZ119" s="1"/>
      <c r="SMA119" s="1"/>
      <c r="SMB119" s="1"/>
      <c r="SMC119" s="1"/>
      <c r="SMD119" s="1"/>
      <c r="SME119" s="1"/>
      <c r="SMF119" s="1"/>
      <c r="SMG119" s="1"/>
      <c r="SMH119" s="1"/>
      <c r="SMI119" s="1"/>
      <c r="SMJ119" s="1"/>
      <c r="SMK119" s="1"/>
      <c r="SML119" s="1"/>
      <c r="SMM119" s="1"/>
      <c r="SMN119" s="1"/>
      <c r="SMO119" s="1"/>
      <c r="SMP119" s="1"/>
      <c r="SMQ119" s="1"/>
      <c r="SMR119" s="1"/>
      <c r="SMS119" s="1"/>
      <c r="SMT119" s="1"/>
      <c r="SMU119" s="1"/>
      <c r="SMV119" s="1"/>
      <c r="SMW119" s="1"/>
      <c r="SMX119" s="1"/>
      <c r="SMY119" s="1"/>
      <c r="SMZ119" s="1"/>
      <c r="SNA119" s="1"/>
      <c r="SNB119" s="1"/>
      <c r="SNC119" s="1"/>
      <c r="SND119" s="1"/>
      <c r="SNE119" s="1"/>
      <c r="SNF119" s="1"/>
      <c r="SNG119" s="1"/>
      <c r="SNH119" s="1"/>
      <c r="SNI119" s="1"/>
      <c r="SNJ119" s="1"/>
      <c r="SNK119" s="1"/>
      <c r="SNL119" s="1"/>
      <c r="SNM119" s="1"/>
      <c r="SNN119" s="1"/>
      <c r="SNO119" s="1"/>
      <c r="SNP119" s="1"/>
      <c r="SNQ119" s="1"/>
      <c r="SNR119" s="1"/>
      <c r="SNS119" s="1"/>
      <c r="SNT119" s="1"/>
      <c r="SNU119" s="1"/>
      <c r="SNV119" s="1"/>
      <c r="SNW119" s="1"/>
      <c r="SNX119" s="1"/>
      <c r="SNY119" s="1"/>
      <c r="SNZ119" s="1"/>
      <c r="SOA119" s="1"/>
      <c r="SOB119" s="1"/>
      <c r="SOC119" s="1"/>
      <c r="SOD119" s="1"/>
      <c r="SOE119" s="1"/>
      <c r="SOF119" s="1"/>
      <c r="SOG119" s="1"/>
      <c r="SOH119" s="1"/>
      <c r="SOI119" s="1"/>
      <c r="SOJ119" s="1"/>
      <c r="SOK119" s="1"/>
      <c r="SOL119" s="1"/>
      <c r="SOM119" s="1"/>
      <c r="SON119" s="1"/>
      <c r="SOO119" s="1"/>
      <c r="SOP119" s="1"/>
      <c r="SOQ119" s="1"/>
      <c r="SOR119" s="1"/>
      <c r="SOS119" s="1"/>
      <c r="SOT119" s="1"/>
      <c r="SOU119" s="1"/>
      <c r="SOV119" s="1"/>
      <c r="SOW119" s="1"/>
      <c r="SOX119" s="1"/>
      <c r="SOY119" s="1"/>
      <c r="SOZ119" s="1"/>
      <c r="SPA119" s="1"/>
      <c r="SPB119" s="1"/>
      <c r="SPC119" s="1"/>
      <c r="SPD119" s="1"/>
      <c r="SPE119" s="1"/>
      <c r="SPF119" s="1"/>
      <c r="SPG119" s="1"/>
      <c r="SPH119" s="1"/>
      <c r="SPI119" s="1"/>
      <c r="SPJ119" s="1"/>
      <c r="SPK119" s="1"/>
      <c r="SPL119" s="1"/>
      <c r="SPM119" s="1"/>
      <c r="SPN119" s="1"/>
      <c r="SPO119" s="1"/>
      <c r="SPP119" s="1"/>
      <c r="SPQ119" s="1"/>
      <c r="SPR119" s="1"/>
      <c r="SPS119" s="1"/>
      <c r="SPT119" s="1"/>
      <c r="SPU119" s="1"/>
      <c r="SPV119" s="1"/>
      <c r="SPW119" s="1"/>
      <c r="SPX119" s="1"/>
      <c r="SPY119" s="1"/>
      <c r="SPZ119" s="1"/>
      <c r="SQA119" s="1"/>
      <c r="SQB119" s="1"/>
      <c r="SQC119" s="1"/>
      <c r="SQD119" s="1"/>
      <c r="SQE119" s="1"/>
      <c r="SQF119" s="1"/>
      <c r="SQG119" s="1"/>
      <c r="SQH119" s="1"/>
      <c r="SQI119" s="1"/>
      <c r="SQJ119" s="1"/>
      <c r="SQK119" s="1"/>
      <c r="SQL119" s="1"/>
      <c r="SQM119" s="1"/>
      <c r="SQN119" s="1"/>
      <c r="SQO119" s="1"/>
      <c r="SQP119" s="1"/>
      <c r="SQQ119" s="1"/>
      <c r="SQR119" s="1"/>
      <c r="SQS119" s="1"/>
      <c r="SQT119" s="1"/>
      <c r="SQU119" s="1"/>
      <c r="SQV119" s="1"/>
      <c r="SQW119" s="1"/>
      <c r="SQX119" s="1"/>
      <c r="SQY119" s="1"/>
      <c r="SQZ119" s="1"/>
      <c r="SRA119" s="1"/>
      <c r="SRB119" s="1"/>
      <c r="SRC119" s="1"/>
      <c r="SRD119" s="1"/>
      <c r="SRE119" s="1"/>
      <c r="SRF119" s="1"/>
      <c r="SRG119" s="1"/>
      <c r="SRH119" s="1"/>
      <c r="SRI119" s="1"/>
      <c r="SRJ119" s="1"/>
      <c r="SRK119" s="1"/>
      <c r="SRL119" s="1"/>
      <c r="SRM119" s="1"/>
      <c r="SRN119" s="1"/>
      <c r="SRO119" s="1"/>
      <c r="SRP119" s="1"/>
      <c r="SRQ119" s="1"/>
      <c r="SRR119" s="1"/>
      <c r="SRS119" s="1"/>
      <c r="SRT119" s="1"/>
      <c r="SRU119" s="1"/>
      <c r="SRV119" s="1"/>
      <c r="SRW119" s="1"/>
      <c r="SRX119" s="1"/>
      <c r="SRY119" s="1"/>
      <c r="SRZ119" s="1"/>
      <c r="SSA119" s="1"/>
      <c r="SSB119" s="1"/>
      <c r="SSC119" s="1"/>
      <c r="SSD119" s="1"/>
      <c r="SSE119" s="1"/>
      <c r="SSF119" s="1"/>
      <c r="SSG119" s="1"/>
      <c r="SSH119" s="1"/>
      <c r="SSI119" s="1"/>
      <c r="SSJ119" s="1"/>
      <c r="SSK119" s="1"/>
      <c r="SSL119" s="1"/>
      <c r="SSM119" s="1"/>
      <c r="SSN119" s="1"/>
      <c r="SSO119" s="1"/>
      <c r="SSP119" s="1"/>
      <c r="SSQ119" s="1"/>
      <c r="SSR119" s="1"/>
      <c r="SSS119" s="1"/>
      <c r="SST119" s="1"/>
      <c r="SSU119" s="1"/>
      <c r="SSV119" s="1"/>
      <c r="SSW119" s="1"/>
      <c r="SSX119" s="1"/>
      <c r="SSY119" s="1"/>
      <c r="SSZ119" s="1"/>
      <c r="STA119" s="1"/>
      <c r="STB119" s="1"/>
      <c r="STC119" s="1"/>
      <c r="STD119" s="1"/>
      <c r="STE119" s="1"/>
      <c r="STF119" s="1"/>
      <c r="STG119" s="1"/>
      <c r="STH119" s="1"/>
      <c r="STI119" s="1"/>
      <c r="STJ119" s="1"/>
      <c r="STK119" s="1"/>
      <c r="STL119" s="1"/>
      <c r="STM119" s="1"/>
      <c r="STN119" s="1"/>
      <c r="STO119" s="1"/>
      <c r="STP119" s="1"/>
      <c r="STQ119" s="1"/>
      <c r="STR119" s="1"/>
      <c r="STS119" s="1"/>
      <c r="STT119" s="1"/>
      <c r="STU119" s="1"/>
      <c r="STV119" s="1"/>
      <c r="STW119" s="1"/>
      <c r="STX119" s="1"/>
      <c r="STY119" s="1"/>
      <c r="STZ119" s="1"/>
      <c r="SUA119" s="1"/>
      <c r="SUB119" s="1"/>
      <c r="SUC119" s="1"/>
      <c r="SUD119" s="1"/>
      <c r="SUE119" s="1"/>
      <c r="SUF119" s="1"/>
      <c r="SUG119" s="1"/>
      <c r="SUH119" s="1"/>
      <c r="SUI119" s="1"/>
      <c r="SUJ119" s="1"/>
      <c r="SUK119" s="1"/>
      <c r="SUL119" s="1"/>
      <c r="SUM119" s="1"/>
      <c r="SUN119" s="1"/>
      <c r="SUO119" s="1"/>
      <c r="SUP119" s="1"/>
      <c r="SUQ119" s="1"/>
      <c r="SUR119" s="1"/>
      <c r="SUS119" s="1"/>
      <c r="SUT119" s="1"/>
      <c r="SUU119" s="1"/>
      <c r="SUV119" s="1"/>
      <c r="SUW119" s="1"/>
      <c r="SUX119" s="1"/>
      <c r="SUY119" s="1"/>
      <c r="SUZ119" s="1"/>
      <c r="SVA119" s="1"/>
      <c r="SVB119" s="1"/>
      <c r="SVC119" s="1"/>
      <c r="SVD119" s="1"/>
      <c r="SVE119" s="1"/>
      <c r="SVF119" s="1"/>
      <c r="SVG119" s="1"/>
      <c r="SVH119" s="1"/>
      <c r="SVI119" s="1"/>
      <c r="SVJ119" s="1"/>
      <c r="SVK119" s="1"/>
      <c r="SVL119" s="1"/>
      <c r="SVM119" s="1"/>
      <c r="SVN119" s="1"/>
      <c r="SVO119" s="1"/>
      <c r="SVP119" s="1"/>
      <c r="SVQ119" s="1"/>
      <c r="SVR119" s="1"/>
      <c r="SVS119" s="1"/>
      <c r="SVT119" s="1"/>
      <c r="SVU119" s="1"/>
      <c r="SVV119" s="1"/>
      <c r="SVW119" s="1"/>
      <c r="SVX119" s="1"/>
      <c r="SVY119" s="1"/>
      <c r="SVZ119" s="1"/>
      <c r="SWA119" s="1"/>
      <c r="SWB119" s="1"/>
      <c r="SWC119" s="1"/>
      <c r="SWD119" s="1"/>
      <c r="SWE119" s="1"/>
      <c r="SWF119" s="1"/>
      <c r="SWG119" s="1"/>
      <c r="SWH119" s="1"/>
      <c r="SWI119" s="1"/>
      <c r="SWJ119" s="1"/>
      <c r="SWK119" s="1"/>
      <c r="SWL119" s="1"/>
      <c r="SWM119" s="1"/>
      <c r="SWN119" s="1"/>
      <c r="SWO119" s="1"/>
      <c r="SWP119" s="1"/>
      <c r="SWQ119" s="1"/>
      <c r="SWR119" s="1"/>
      <c r="SWS119" s="1"/>
      <c r="SWT119" s="1"/>
      <c r="SWU119" s="1"/>
      <c r="SWV119" s="1"/>
      <c r="SWW119" s="1"/>
      <c r="SWX119" s="1"/>
      <c r="SWY119" s="1"/>
      <c r="SWZ119" s="1"/>
      <c r="SXA119" s="1"/>
      <c r="SXB119" s="1"/>
      <c r="SXC119" s="1"/>
      <c r="SXD119" s="1"/>
      <c r="SXE119" s="1"/>
      <c r="SXF119" s="1"/>
      <c r="SXG119" s="1"/>
      <c r="SXH119" s="1"/>
      <c r="SXI119" s="1"/>
      <c r="SXJ119" s="1"/>
      <c r="SXK119" s="1"/>
      <c r="SXL119" s="1"/>
      <c r="SXM119" s="1"/>
      <c r="SXN119" s="1"/>
      <c r="SXO119" s="1"/>
      <c r="SXP119" s="1"/>
      <c r="SXQ119" s="1"/>
      <c r="SXR119" s="1"/>
      <c r="SXS119" s="1"/>
      <c r="SXT119" s="1"/>
      <c r="SXU119" s="1"/>
      <c r="SXV119" s="1"/>
      <c r="SXW119" s="1"/>
      <c r="SXX119" s="1"/>
      <c r="SXY119" s="1"/>
      <c r="SXZ119" s="1"/>
      <c r="SYA119" s="1"/>
      <c r="SYB119" s="1"/>
      <c r="SYC119" s="1"/>
      <c r="SYD119" s="1"/>
      <c r="SYE119" s="1"/>
      <c r="SYF119" s="1"/>
      <c r="SYG119" s="1"/>
      <c r="SYH119" s="1"/>
      <c r="SYI119" s="1"/>
      <c r="SYJ119" s="1"/>
      <c r="SYK119" s="1"/>
      <c r="SYL119" s="1"/>
      <c r="SYM119" s="1"/>
      <c r="SYN119" s="1"/>
      <c r="SYO119" s="1"/>
      <c r="SYP119" s="1"/>
      <c r="SYQ119" s="1"/>
      <c r="SYR119" s="1"/>
      <c r="SYS119" s="1"/>
      <c r="SYT119" s="1"/>
      <c r="SYU119" s="1"/>
      <c r="SYV119" s="1"/>
      <c r="SYW119" s="1"/>
      <c r="SYX119" s="1"/>
      <c r="SYY119" s="1"/>
      <c r="SYZ119" s="1"/>
      <c r="SZA119" s="1"/>
      <c r="SZB119" s="1"/>
      <c r="SZC119" s="1"/>
      <c r="SZD119" s="1"/>
      <c r="SZE119" s="1"/>
      <c r="SZF119" s="1"/>
      <c r="SZG119" s="1"/>
      <c r="SZH119" s="1"/>
      <c r="SZI119" s="1"/>
      <c r="SZJ119" s="1"/>
      <c r="SZK119" s="1"/>
      <c r="SZL119" s="1"/>
      <c r="SZM119" s="1"/>
      <c r="SZN119" s="1"/>
      <c r="SZO119" s="1"/>
      <c r="SZP119" s="1"/>
      <c r="SZQ119" s="1"/>
      <c r="SZR119" s="1"/>
      <c r="SZS119" s="1"/>
      <c r="SZT119" s="1"/>
      <c r="SZU119" s="1"/>
      <c r="SZV119" s="1"/>
      <c r="SZW119" s="1"/>
      <c r="SZX119" s="1"/>
      <c r="SZY119" s="1"/>
      <c r="SZZ119" s="1"/>
      <c r="TAA119" s="1"/>
      <c r="TAB119" s="1"/>
      <c r="TAC119" s="1"/>
      <c r="TAD119" s="1"/>
      <c r="TAE119" s="1"/>
      <c r="TAF119" s="1"/>
      <c r="TAG119" s="1"/>
      <c r="TAH119" s="1"/>
      <c r="TAI119" s="1"/>
      <c r="TAJ119" s="1"/>
      <c r="TAK119" s="1"/>
      <c r="TAL119" s="1"/>
      <c r="TAM119" s="1"/>
      <c r="TAN119" s="1"/>
      <c r="TAO119" s="1"/>
      <c r="TAP119" s="1"/>
      <c r="TAQ119" s="1"/>
      <c r="TAR119" s="1"/>
      <c r="TAS119" s="1"/>
      <c r="TAT119" s="1"/>
      <c r="TAU119" s="1"/>
      <c r="TAV119" s="1"/>
      <c r="TAW119" s="1"/>
      <c r="TAX119" s="1"/>
      <c r="TAY119" s="1"/>
      <c r="TAZ119" s="1"/>
      <c r="TBA119" s="1"/>
      <c r="TBB119" s="1"/>
      <c r="TBC119" s="1"/>
      <c r="TBD119" s="1"/>
      <c r="TBE119" s="1"/>
      <c r="TBF119" s="1"/>
      <c r="TBG119" s="1"/>
      <c r="TBH119" s="1"/>
      <c r="TBI119" s="1"/>
      <c r="TBJ119" s="1"/>
      <c r="TBK119" s="1"/>
      <c r="TBL119" s="1"/>
      <c r="TBM119" s="1"/>
      <c r="TBN119" s="1"/>
      <c r="TBO119" s="1"/>
      <c r="TBP119" s="1"/>
      <c r="TBQ119" s="1"/>
      <c r="TBR119" s="1"/>
      <c r="TBS119" s="1"/>
      <c r="TBT119" s="1"/>
      <c r="TBU119" s="1"/>
      <c r="TBV119" s="1"/>
      <c r="TBW119" s="1"/>
      <c r="TBX119" s="1"/>
      <c r="TBY119" s="1"/>
      <c r="TBZ119" s="1"/>
      <c r="TCA119" s="1"/>
      <c r="TCB119" s="1"/>
      <c r="TCC119" s="1"/>
      <c r="TCD119" s="1"/>
      <c r="TCE119" s="1"/>
      <c r="TCF119" s="1"/>
      <c r="TCG119" s="1"/>
      <c r="TCH119" s="1"/>
      <c r="TCI119" s="1"/>
      <c r="TCJ119" s="1"/>
      <c r="TCK119" s="1"/>
      <c r="TCL119" s="1"/>
      <c r="TCM119" s="1"/>
      <c r="TCN119" s="1"/>
      <c r="TCO119" s="1"/>
      <c r="TCP119" s="1"/>
      <c r="TCQ119" s="1"/>
      <c r="TCR119" s="1"/>
      <c r="TCS119" s="1"/>
      <c r="TCT119" s="1"/>
      <c r="TCU119" s="1"/>
      <c r="TCV119" s="1"/>
      <c r="TCW119" s="1"/>
      <c r="TCX119" s="1"/>
      <c r="TCY119" s="1"/>
      <c r="TCZ119" s="1"/>
      <c r="TDA119" s="1"/>
      <c r="TDB119" s="1"/>
      <c r="TDC119" s="1"/>
      <c r="TDD119" s="1"/>
      <c r="TDE119" s="1"/>
      <c r="TDF119" s="1"/>
      <c r="TDG119" s="1"/>
      <c r="TDH119" s="1"/>
      <c r="TDI119" s="1"/>
      <c r="TDJ119" s="1"/>
      <c r="TDK119" s="1"/>
      <c r="TDL119" s="1"/>
      <c r="TDM119" s="1"/>
      <c r="TDN119" s="1"/>
      <c r="TDO119" s="1"/>
      <c r="TDP119" s="1"/>
      <c r="TDQ119" s="1"/>
      <c r="TDR119" s="1"/>
      <c r="TDS119" s="1"/>
      <c r="TDT119" s="1"/>
      <c r="TDU119" s="1"/>
      <c r="TDV119" s="1"/>
      <c r="TDW119" s="1"/>
      <c r="TDX119" s="1"/>
      <c r="TDY119" s="1"/>
      <c r="TDZ119" s="1"/>
      <c r="TEA119" s="1"/>
      <c r="TEB119" s="1"/>
      <c r="TEC119" s="1"/>
      <c r="TED119" s="1"/>
      <c r="TEE119" s="1"/>
      <c r="TEF119" s="1"/>
      <c r="TEG119" s="1"/>
      <c r="TEH119" s="1"/>
      <c r="TEI119" s="1"/>
      <c r="TEJ119" s="1"/>
      <c r="TEK119" s="1"/>
      <c r="TEL119" s="1"/>
      <c r="TEM119" s="1"/>
      <c r="TEN119" s="1"/>
      <c r="TEO119" s="1"/>
      <c r="TEP119" s="1"/>
      <c r="TEQ119" s="1"/>
      <c r="TER119" s="1"/>
      <c r="TES119" s="1"/>
      <c r="TET119" s="1"/>
      <c r="TEU119" s="1"/>
      <c r="TEV119" s="1"/>
      <c r="TEW119" s="1"/>
      <c r="TEX119" s="1"/>
      <c r="TEY119" s="1"/>
      <c r="TEZ119" s="1"/>
      <c r="TFA119" s="1"/>
      <c r="TFB119" s="1"/>
      <c r="TFC119" s="1"/>
      <c r="TFD119" s="1"/>
      <c r="TFE119" s="1"/>
      <c r="TFF119" s="1"/>
      <c r="TFG119" s="1"/>
      <c r="TFH119" s="1"/>
      <c r="TFI119" s="1"/>
      <c r="TFJ119" s="1"/>
      <c r="TFK119" s="1"/>
      <c r="TFL119" s="1"/>
      <c r="TFM119" s="1"/>
      <c r="TFN119" s="1"/>
      <c r="TFO119" s="1"/>
      <c r="TFP119" s="1"/>
      <c r="TFQ119" s="1"/>
      <c r="TFR119" s="1"/>
      <c r="TFS119" s="1"/>
      <c r="TFT119" s="1"/>
      <c r="TFU119" s="1"/>
      <c r="TFV119" s="1"/>
      <c r="TFW119" s="1"/>
      <c r="TFX119" s="1"/>
      <c r="TFY119" s="1"/>
      <c r="TFZ119" s="1"/>
      <c r="TGA119" s="1"/>
      <c r="TGB119" s="1"/>
      <c r="TGC119" s="1"/>
      <c r="TGD119" s="1"/>
      <c r="TGE119" s="1"/>
      <c r="TGF119" s="1"/>
      <c r="TGG119" s="1"/>
      <c r="TGH119" s="1"/>
      <c r="TGI119" s="1"/>
      <c r="TGJ119" s="1"/>
      <c r="TGK119" s="1"/>
      <c r="TGL119" s="1"/>
      <c r="TGM119" s="1"/>
      <c r="TGN119" s="1"/>
      <c r="TGO119" s="1"/>
      <c r="TGP119" s="1"/>
      <c r="TGQ119" s="1"/>
      <c r="TGR119" s="1"/>
      <c r="TGS119" s="1"/>
      <c r="TGT119" s="1"/>
      <c r="TGU119" s="1"/>
      <c r="TGV119" s="1"/>
      <c r="TGW119" s="1"/>
      <c r="TGX119" s="1"/>
      <c r="TGY119" s="1"/>
      <c r="TGZ119" s="1"/>
      <c r="THA119" s="1"/>
      <c r="THB119" s="1"/>
      <c r="THC119" s="1"/>
      <c r="THD119" s="1"/>
      <c r="THE119" s="1"/>
      <c r="THF119" s="1"/>
      <c r="THG119" s="1"/>
      <c r="THH119" s="1"/>
      <c r="THI119" s="1"/>
      <c r="THJ119" s="1"/>
      <c r="THK119" s="1"/>
      <c r="THL119" s="1"/>
      <c r="THM119" s="1"/>
      <c r="THN119" s="1"/>
      <c r="THO119" s="1"/>
      <c r="THP119" s="1"/>
      <c r="THQ119" s="1"/>
      <c r="THR119" s="1"/>
      <c r="THS119" s="1"/>
      <c r="THT119" s="1"/>
      <c r="THU119" s="1"/>
      <c r="THV119" s="1"/>
      <c r="THW119" s="1"/>
      <c r="THX119" s="1"/>
      <c r="THY119" s="1"/>
      <c r="THZ119" s="1"/>
      <c r="TIA119" s="1"/>
      <c r="TIB119" s="1"/>
      <c r="TIC119" s="1"/>
      <c r="TID119" s="1"/>
      <c r="TIE119" s="1"/>
      <c r="TIF119" s="1"/>
      <c r="TIG119" s="1"/>
      <c r="TIH119" s="1"/>
      <c r="TII119" s="1"/>
      <c r="TIJ119" s="1"/>
      <c r="TIK119" s="1"/>
      <c r="TIL119" s="1"/>
      <c r="TIM119" s="1"/>
      <c r="TIN119" s="1"/>
      <c r="TIO119" s="1"/>
      <c r="TIP119" s="1"/>
      <c r="TIQ119" s="1"/>
      <c r="TIR119" s="1"/>
      <c r="TIS119" s="1"/>
      <c r="TIT119" s="1"/>
      <c r="TIU119" s="1"/>
      <c r="TIV119" s="1"/>
      <c r="TIW119" s="1"/>
      <c r="TIX119" s="1"/>
      <c r="TIY119" s="1"/>
      <c r="TIZ119" s="1"/>
      <c r="TJA119" s="1"/>
      <c r="TJB119" s="1"/>
      <c r="TJC119" s="1"/>
      <c r="TJD119" s="1"/>
      <c r="TJE119" s="1"/>
      <c r="TJF119" s="1"/>
      <c r="TJG119" s="1"/>
      <c r="TJH119" s="1"/>
      <c r="TJI119" s="1"/>
      <c r="TJJ119" s="1"/>
      <c r="TJK119" s="1"/>
      <c r="TJL119" s="1"/>
      <c r="TJM119" s="1"/>
      <c r="TJN119" s="1"/>
      <c r="TJO119" s="1"/>
      <c r="TJP119" s="1"/>
      <c r="TJQ119" s="1"/>
      <c r="TJR119" s="1"/>
      <c r="TJS119" s="1"/>
      <c r="TJT119" s="1"/>
      <c r="TJU119" s="1"/>
      <c r="TJV119" s="1"/>
      <c r="TJW119" s="1"/>
      <c r="TJX119" s="1"/>
      <c r="TJY119" s="1"/>
      <c r="TJZ119" s="1"/>
      <c r="TKA119" s="1"/>
      <c r="TKB119" s="1"/>
      <c r="TKC119" s="1"/>
      <c r="TKD119" s="1"/>
      <c r="TKE119" s="1"/>
      <c r="TKF119" s="1"/>
      <c r="TKG119" s="1"/>
      <c r="TKH119" s="1"/>
      <c r="TKI119" s="1"/>
      <c r="TKJ119" s="1"/>
      <c r="TKK119" s="1"/>
      <c r="TKL119" s="1"/>
      <c r="TKM119" s="1"/>
      <c r="TKN119" s="1"/>
      <c r="TKO119" s="1"/>
      <c r="TKP119" s="1"/>
      <c r="TKQ119" s="1"/>
      <c r="TKR119" s="1"/>
      <c r="TKS119" s="1"/>
      <c r="TKT119" s="1"/>
      <c r="TKU119" s="1"/>
      <c r="TKV119" s="1"/>
      <c r="TKW119" s="1"/>
      <c r="TKX119" s="1"/>
      <c r="TKY119" s="1"/>
      <c r="TKZ119" s="1"/>
      <c r="TLA119" s="1"/>
      <c r="TLB119" s="1"/>
      <c r="TLC119" s="1"/>
      <c r="TLD119" s="1"/>
      <c r="TLE119" s="1"/>
      <c r="TLF119" s="1"/>
      <c r="TLG119" s="1"/>
      <c r="TLH119" s="1"/>
      <c r="TLI119" s="1"/>
      <c r="TLJ119" s="1"/>
      <c r="TLK119" s="1"/>
      <c r="TLL119" s="1"/>
      <c r="TLM119" s="1"/>
      <c r="TLN119" s="1"/>
      <c r="TLO119" s="1"/>
      <c r="TLP119" s="1"/>
      <c r="TLQ119" s="1"/>
      <c r="TLR119" s="1"/>
      <c r="TLS119" s="1"/>
      <c r="TLT119" s="1"/>
      <c r="TLU119" s="1"/>
      <c r="TLV119" s="1"/>
      <c r="TLW119" s="1"/>
      <c r="TLX119" s="1"/>
      <c r="TLY119" s="1"/>
      <c r="TLZ119" s="1"/>
      <c r="TMA119" s="1"/>
      <c r="TMB119" s="1"/>
      <c r="TMC119" s="1"/>
      <c r="TMD119" s="1"/>
      <c r="TME119" s="1"/>
      <c r="TMF119" s="1"/>
      <c r="TMG119" s="1"/>
      <c r="TMH119" s="1"/>
      <c r="TMI119" s="1"/>
      <c r="TMJ119" s="1"/>
      <c r="TMK119" s="1"/>
      <c r="TML119" s="1"/>
      <c r="TMM119" s="1"/>
      <c r="TMN119" s="1"/>
      <c r="TMO119" s="1"/>
      <c r="TMP119" s="1"/>
      <c r="TMQ119" s="1"/>
      <c r="TMR119" s="1"/>
      <c r="TMS119" s="1"/>
      <c r="TMT119" s="1"/>
      <c r="TMU119" s="1"/>
      <c r="TMV119" s="1"/>
      <c r="TMW119" s="1"/>
      <c r="TMX119" s="1"/>
      <c r="TMY119" s="1"/>
      <c r="TMZ119" s="1"/>
      <c r="TNA119" s="1"/>
      <c r="TNB119" s="1"/>
      <c r="TNC119" s="1"/>
      <c r="TND119" s="1"/>
      <c r="TNE119" s="1"/>
      <c r="TNF119" s="1"/>
      <c r="TNG119" s="1"/>
      <c r="TNH119" s="1"/>
      <c r="TNI119" s="1"/>
      <c r="TNJ119" s="1"/>
      <c r="TNK119" s="1"/>
      <c r="TNL119" s="1"/>
      <c r="TNM119" s="1"/>
      <c r="TNN119" s="1"/>
      <c r="TNO119" s="1"/>
      <c r="TNP119" s="1"/>
      <c r="TNQ119" s="1"/>
      <c r="TNR119" s="1"/>
      <c r="TNS119" s="1"/>
      <c r="TNT119" s="1"/>
      <c r="TNU119" s="1"/>
      <c r="TNV119" s="1"/>
      <c r="TNW119" s="1"/>
      <c r="TNX119" s="1"/>
      <c r="TNY119" s="1"/>
      <c r="TNZ119" s="1"/>
      <c r="TOA119" s="1"/>
      <c r="TOB119" s="1"/>
      <c r="TOC119" s="1"/>
      <c r="TOD119" s="1"/>
      <c r="TOE119" s="1"/>
      <c r="TOF119" s="1"/>
      <c r="TOG119" s="1"/>
      <c r="TOH119" s="1"/>
      <c r="TOI119" s="1"/>
      <c r="TOJ119" s="1"/>
      <c r="TOK119" s="1"/>
      <c r="TOL119" s="1"/>
      <c r="TOM119" s="1"/>
      <c r="TON119" s="1"/>
      <c r="TOO119" s="1"/>
      <c r="TOP119" s="1"/>
      <c r="TOQ119" s="1"/>
      <c r="TOR119" s="1"/>
      <c r="TOS119" s="1"/>
      <c r="TOT119" s="1"/>
      <c r="TOU119" s="1"/>
      <c r="TOV119" s="1"/>
      <c r="TOW119" s="1"/>
      <c r="TOX119" s="1"/>
      <c r="TOY119" s="1"/>
      <c r="TOZ119" s="1"/>
      <c r="TPA119" s="1"/>
      <c r="TPB119" s="1"/>
      <c r="TPC119" s="1"/>
      <c r="TPD119" s="1"/>
      <c r="TPE119" s="1"/>
      <c r="TPF119" s="1"/>
      <c r="TPG119" s="1"/>
      <c r="TPH119" s="1"/>
      <c r="TPI119" s="1"/>
      <c r="TPJ119" s="1"/>
      <c r="TPK119" s="1"/>
      <c r="TPL119" s="1"/>
      <c r="TPM119" s="1"/>
      <c r="TPN119" s="1"/>
      <c r="TPO119" s="1"/>
      <c r="TPP119" s="1"/>
      <c r="TPQ119" s="1"/>
      <c r="TPR119" s="1"/>
      <c r="TPS119" s="1"/>
      <c r="TPT119" s="1"/>
      <c r="TPU119" s="1"/>
      <c r="TPV119" s="1"/>
      <c r="TPW119" s="1"/>
      <c r="TPX119" s="1"/>
      <c r="TPY119" s="1"/>
      <c r="TPZ119" s="1"/>
      <c r="TQA119" s="1"/>
      <c r="TQB119" s="1"/>
      <c r="TQC119" s="1"/>
      <c r="TQD119" s="1"/>
      <c r="TQE119" s="1"/>
      <c r="TQF119" s="1"/>
      <c r="TQG119" s="1"/>
      <c r="TQH119" s="1"/>
      <c r="TQI119" s="1"/>
      <c r="TQJ119" s="1"/>
      <c r="TQK119" s="1"/>
      <c r="TQL119" s="1"/>
      <c r="TQM119" s="1"/>
      <c r="TQN119" s="1"/>
      <c r="TQO119" s="1"/>
      <c r="TQP119" s="1"/>
      <c r="TQQ119" s="1"/>
      <c r="TQR119" s="1"/>
      <c r="TQS119" s="1"/>
      <c r="TQT119" s="1"/>
      <c r="TQU119" s="1"/>
      <c r="TQV119" s="1"/>
      <c r="TQW119" s="1"/>
      <c r="TQX119" s="1"/>
      <c r="TQY119" s="1"/>
      <c r="TQZ119" s="1"/>
      <c r="TRA119" s="1"/>
      <c r="TRB119" s="1"/>
      <c r="TRC119" s="1"/>
      <c r="TRD119" s="1"/>
      <c r="TRE119" s="1"/>
      <c r="TRF119" s="1"/>
      <c r="TRG119" s="1"/>
      <c r="TRH119" s="1"/>
      <c r="TRI119" s="1"/>
      <c r="TRJ119" s="1"/>
      <c r="TRK119" s="1"/>
      <c r="TRL119" s="1"/>
      <c r="TRM119" s="1"/>
      <c r="TRN119" s="1"/>
      <c r="TRO119" s="1"/>
      <c r="TRP119" s="1"/>
      <c r="TRQ119" s="1"/>
      <c r="TRR119" s="1"/>
      <c r="TRS119" s="1"/>
      <c r="TRT119" s="1"/>
      <c r="TRU119" s="1"/>
      <c r="TRV119" s="1"/>
      <c r="TRW119" s="1"/>
      <c r="TRX119" s="1"/>
      <c r="TRY119" s="1"/>
      <c r="TRZ119" s="1"/>
      <c r="TSA119" s="1"/>
      <c r="TSB119" s="1"/>
      <c r="TSC119" s="1"/>
      <c r="TSD119" s="1"/>
      <c r="TSE119" s="1"/>
      <c r="TSF119" s="1"/>
      <c r="TSG119" s="1"/>
      <c r="TSH119" s="1"/>
      <c r="TSI119" s="1"/>
      <c r="TSJ119" s="1"/>
      <c r="TSK119" s="1"/>
      <c r="TSL119" s="1"/>
      <c r="TSM119" s="1"/>
      <c r="TSN119" s="1"/>
      <c r="TSO119" s="1"/>
      <c r="TSP119" s="1"/>
      <c r="TSQ119" s="1"/>
      <c r="TSR119" s="1"/>
      <c r="TSS119" s="1"/>
      <c r="TST119" s="1"/>
      <c r="TSU119" s="1"/>
      <c r="TSV119" s="1"/>
      <c r="TSW119" s="1"/>
      <c r="TSX119" s="1"/>
      <c r="TSY119" s="1"/>
      <c r="TSZ119" s="1"/>
      <c r="TTA119" s="1"/>
      <c r="TTB119" s="1"/>
      <c r="TTC119" s="1"/>
      <c r="TTD119" s="1"/>
      <c r="TTE119" s="1"/>
      <c r="TTF119" s="1"/>
      <c r="TTG119" s="1"/>
      <c r="TTH119" s="1"/>
      <c r="TTI119" s="1"/>
      <c r="TTJ119" s="1"/>
      <c r="TTK119" s="1"/>
      <c r="TTL119" s="1"/>
      <c r="TTM119" s="1"/>
      <c r="TTN119" s="1"/>
      <c r="TTO119" s="1"/>
      <c r="TTP119" s="1"/>
      <c r="TTQ119" s="1"/>
      <c r="TTR119" s="1"/>
      <c r="TTS119" s="1"/>
      <c r="TTT119" s="1"/>
      <c r="TTU119" s="1"/>
      <c r="TTV119" s="1"/>
      <c r="TTW119" s="1"/>
      <c r="TTX119" s="1"/>
      <c r="TTY119" s="1"/>
      <c r="TTZ119" s="1"/>
      <c r="TUA119" s="1"/>
      <c r="TUB119" s="1"/>
      <c r="TUC119" s="1"/>
      <c r="TUD119" s="1"/>
      <c r="TUE119" s="1"/>
      <c r="TUF119" s="1"/>
      <c r="TUG119" s="1"/>
      <c r="TUH119" s="1"/>
      <c r="TUI119" s="1"/>
      <c r="TUJ119" s="1"/>
      <c r="TUK119" s="1"/>
      <c r="TUL119" s="1"/>
      <c r="TUM119" s="1"/>
      <c r="TUN119" s="1"/>
      <c r="TUO119" s="1"/>
      <c r="TUP119" s="1"/>
      <c r="TUQ119" s="1"/>
      <c r="TUR119" s="1"/>
      <c r="TUS119" s="1"/>
      <c r="TUT119" s="1"/>
      <c r="TUU119" s="1"/>
      <c r="TUV119" s="1"/>
      <c r="TUW119" s="1"/>
      <c r="TUX119" s="1"/>
      <c r="TUY119" s="1"/>
      <c r="TUZ119" s="1"/>
      <c r="TVA119" s="1"/>
      <c r="TVB119" s="1"/>
      <c r="TVC119" s="1"/>
      <c r="TVD119" s="1"/>
      <c r="TVE119" s="1"/>
      <c r="TVF119" s="1"/>
      <c r="TVG119" s="1"/>
      <c r="TVH119" s="1"/>
      <c r="TVI119" s="1"/>
      <c r="TVJ119" s="1"/>
      <c r="TVK119" s="1"/>
      <c r="TVL119" s="1"/>
      <c r="TVM119" s="1"/>
      <c r="TVN119" s="1"/>
      <c r="TVO119" s="1"/>
      <c r="TVP119" s="1"/>
      <c r="TVQ119" s="1"/>
      <c r="TVR119" s="1"/>
      <c r="TVS119" s="1"/>
      <c r="TVT119" s="1"/>
      <c r="TVU119" s="1"/>
      <c r="TVV119" s="1"/>
      <c r="TVW119" s="1"/>
      <c r="TVX119" s="1"/>
      <c r="TVY119" s="1"/>
      <c r="TVZ119" s="1"/>
      <c r="TWA119" s="1"/>
      <c r="TWB119" s="1"/>
      <c r="TWC119" s="1"/>
      <c r="TWD119" s="1"/>
      <c r="TWE119" s="1"/>
      <c r="TWF119" s="1"/>
      <c r="TWG119" s="1"/>
      <c r="TWH119" s="1"/>
      <c r="TWI119" s="1"/>
      <c r="TWJ119" s="1"/>
      <c r="TWK119" s="1"/>
      <c r="TWL119" s="1"/>
      <c r="TWM119" s="1"/>
      <c r="TWN119" s="1"/>
      <c r="TWO119" s="1"/>
      <c r="TWP119" s="1"/>
      <c r="TWQ119" s="1"/>
      <c r="TWR119" s="1"/>
      <c r="TWS119" s="1"/>
      <c r="TWT119" s="1"/>
      <c r="TWU119" s="1"/>
      <c r="TWV119" s="1"/>
      <c r="TWW119" s="1"/>
      <c r="TWX119" s="1"/>
      <c r="TWY119" s="1"/>
      <c r="TWZ119" s="1"/>
      <c r="TXA119" s="1"/>
      <c r="TXB119" s="1"/>
      <c r="TXC119" s="1"/>
      <c r="TXD119" s="1"/>
      <c r="TXE119" s="1"/>
      <c r="TXF119" s="1"/>
      <c r="TXG119" s="1"/>
      <c r="TXH119" s="1"/>
      <c r="TXI119" s="1"/>
      <c r="TXJ119" s="1"/>
      <c r="TXK119" s="1"/>
      <c r="TXL119" s="1"/>
      <c r="TXM119" s="1"/>
      <c r="TXN119" s="1"/>
      <c r="TXO119" s="1"/>
      <c r="TXP119" s="1"/>
      <c r="TXQ119" s="1"/>
      <c r="TXR119" s="1"/>
      <c r="TXS119" s="1"/>
      <c r="TXT119" s="1"/>
      <c r="TXU119" s="1"/>
      <c r="TXV119" s="1"/>
      <c r="TXW119" s="1"/>
      <c r="TXX119" s="1"/>
      <c r="TXY119" s="1"/>
      <c r="TXZ119" s="1"/>
      <c r="TYA119" s="1"/>
      <c r="TYB119" s="1"/>
      <c r="TYC119" s="1"/>
      <c r="TYD119" s="1"/>
      <c r="TYE119" s="1"/>
      <c r="TYF119" s="1"/>
      <c r="TYG119" s="1"/>
      <c r="TYH119" s="1"/>
      <c r="TYI119" s="1"/>
      <c r="TYJ119" s="1"/>
      <c r="TYK119" s="1"/>
      <c r="TYL119" s="1"/>
      <c r="TYM119" s="1"/>
      <c r="TYN119" s="1"/>
      <c r="TYO119" s="1"/>
      <c r="TYP119" s="1"/>
      <c r="TYQ119" s="1"/>
      <c r="TYR119" s="1"/>
      <c r="TYS119" s="1"/>
      <c r="TYT119" s="1"/>
      <c r="TYU119" s="1"/>
      <c r="TYV119" s="1"/>
      <c r="TYW119" s="1"/>
      <c r="TYX119" s="1"/>
      <c r="TYY119" s="1"/>
      <c r="TYZ119" s="1"/>
      <c r="TZA119" s="1"/>
      <c r="TZB119" s="1"/>
      <c r="TZC119" s="1"/>
      <c r="TZD119" s="1"/>
      <c r="TZE119" s="1"/>
      <c r="TZF119" s="1"/>
      <c r="TZG119" s="1"/>
      <c r="TZH119" s="1"/>
      <c r="TZI119" s="1"/>
      <c r="TZJ119" s="1"/>
      <c r="TZK119" s="1"/>
      <c r="TZL119" s="1"/>
      <c r="TZM119" s="1"/>
      <c r="TZN119" s="1"/>
      <c r="TZO119" s="1"/>
      <c r="TZP119" s="1"/>
      <c r="TZQ119" s="1"/>
      <c r="TZR119" s="1"/>
      <c r="TZS119" s="1"/>
      <c r="TZT119" s="1"/>
      <c r="TZU119" s="1"/>
      <c r="TZV119" s="1"/>
      <c r="TZW119" s="1"/>
      <c r="TZX119" s="1"/>
      <c r="TZY119" s="1"/>
      <c r="TZZ119" s="1"/>
      <c r="UAA119" s="1"/>
      <c r="UAB119" s="1"/>
      <c r="UAC119" s="1"/>
      <c r="UAD119" s="1"/>
      <c r="UAE119" s="1"/>
      <c r="UAF119" s="1"/>
      <c r="UAG119" s="1"/>
      <c r="UAH119" s="1"/>
      <c r="UAI119" s="1"/>
      <c r="UAJ119" s="1"/>
      <c r="UAK119" s="1"/>
      <c r="UAL119" s="1"/>
      <c r="UAM119" s="1"/>
      <c r="UAN119" s="1"/>
      <c r="UAO119" s="1"/>
      <c r="UAP119" s="1"/>
      <c r="UAQ119" s="1"/>
      <c r="UAR119" s="1"/>
      <c r="UAS119" s="1"/>
      <c r="UAT119" s="1"/>
      <c r="UAU119" s="1"/>
      <c r="UAV119" s="1"/>
      <c r="UAW119" s="1"/>
      <c r="UAX119" s="1"/>
      <c r="UAY119" s="1"/>
      <c r="UAZ119" s="1"/>
      <c r="UBA119" s="1"/>
      <c r="UBB119" s="1"/>
      <c r="UBC119" s="1"/>
      <c r="UBD119" s="1"/>
      <c r="UBE119" s="1"/>
      <c r="UBF119" s="1"/>
      <c r="UBG119" s="1"/>
      <c r="UBH119" s="1"/>
      <c r="UBI119" s="1"/>
      <c r="UBJ119" s="1"/>
      <c r="UBK119" s="1"/>
      <c r="UBL119" s="1"/>
      <c r="UBM119" s="1"/>
      <c r="UBN119" s="1"/>
      <c r="UBO119" s="1"/>
      <c r="UBP119" s="1"/>
      <c r="UBQ119" s="1"/>
      <c r="UBR119" s="1"/>
      <c r="UBS119" s="1"/>
      <c r="UBT119" s="1"/>
      <c r="UBU119" s="1"/>
      <c r="UBV119" s="1"/>
      <c r="UBW119" s="1"/>
      <c r="UBX119" s="1"/>
      <c r="UBY119" s="1"/>
      <c r="UBZ119" s="1"/>
      <c r="UCA119" s="1"/>
      <c r="UCB119" s="1"/>
      <c r="UCC119" s="1"/>
      <c r="UCD119" s="1"/>
      <c r="UCE119" s="1"/>
      <c r="UCF119" s="1"/>
      <c r="UCG119" s="1"/>
      <c r="UCH119" s="1"/>
      <c r="UCI119" s="1"/>
      <c r="UCJ119" s="1"/>
      <c r="UCK119" s="1"/>
      <c r="UCL119" s="1"/>
      <c r="UCM119" s="1"/>
      <c r="UCN119" s="1"/>
      <c r="UCO119" s="1"/>
      <c r="UCP119" s="1"/>
      <c r="UCQ119" s="1"/>
      <c r="UCR119" s="1"/>
      <c r="UCS119" s="1"/>
      <c r="UCT119" s="1"/>
      <c r="UCU119" s="1"/>
      <c r="UCV119" s="1"/>
      <c r="UCW119" s="1"/>
      <c r="UCX119" s="1"/>
      <c r="UCY119" s="1"/>
      <c r="UCZ119" s="1"/>
      <c r="UDA119" s="1"/>
      <c r="UDB119" s="1"/>
      <c r="UDC119" s="1"/>
      <c r="UDD119" s="1"/>
      <c r="UDE119" s="1"/>
      <c r="UDF119" s="1"/>
      <c r="UDG119" s="1"/>
      <c r="UDH119" s="1"/>
      <c r="UDI119" s="1"/>
      <c r="UDJ119" s="1"/>
      <c r="UDK119" s="1"/>
      <c r="UDL119" s="1"/>
      <c r="UDM119" s="1"/>
      <c r="UDN119" s="1"/>
      <c r="UDO119" s="1"/>
      <c r="UDP119" s="1"/>
      <c r="UDQ119" s="1"/>
      <c r="UDR119" s="1"/>
      <c r="UDS119" s="1"/>
      <c r="UDT119" s="1"/>
      <c r="UDU119" s="1"/>
      <c r="UDV119" s="1"/>
      <c r="UDW119" s="1"/>
      <c r="UDX119" s="1"/>
      <c r="UDY119" s="1"/>
      <c r="UDZ119" s="1"/>
      <c r="UEA119" s="1"/>
      <c r="UEB119" s="1"/>
      <c r="UEC119" s="1"/>
      <c r="UED119" s="1"/>
      <c r="UEE119" s="1"/>
      <c r="UEF119" s="1"/>
      <c r="UEG119" s="1"/>
      <c r="UEH119" s="1"/>
      <c r="UEI119" s="1"/>
      <c r="UEJ119" s="1"/>
      <c r="UEK119" s="1"/>
      <c r="UEL119" s="1"/>
      <c r="UEM119" s="1"/>
      <c r="UEN119" s="1"/>
      <c r="UEO119" s="1"/>
      <c r="UEP119" s="1"/>
      <c r="UEQ119" s="1"/>
      <c r="UER119" s="1"/>
      <c r="UES119" s="1"/>
      <c r="UET119" s="1"/>
      <c r="UEU119" s="1"/>
      <c r="UEV119" s="1"/>
      <c r="UEW119" s="1"/>
      <c r="UEX119" s="1"/>
      <c r="UEY119" s="1"/>
      <c r="UEZ119" s="1"/>
      <c r="UFA119" s="1"/>
      <c r="UFB119" s="1"/>
      <c r="UFC119" s="1"/>
      <c r="UFD119" s="1"/>
      <c r="UFE119" s="1"/>
      <c r="UFF119" s="1"/>
      <c r="UFG119" s="1"/>
      <c r="UFH119" s="1"/>
      <c r="UFI119" s="1"/>
      <c r="UFJ119" s="1"/>
      <c r="UFK119" s="1"/>
      <c r="UFL119" s="1"/>
      <c r="UFM119" s="1"/>
      <c r="UFN119" s="1"/>
      <c r="UFO119" s="1"/>
      <c r="UFP119" s="1"/>
      <c r="UFQ119" s="1"/>
      <c r="UFR119" s="1"/>
      <c r="UFS119" s="1"/>
      <c r="UFT119" s="1"/>
      <c r="UFU119" s="1"/>
      <c r="UFV119" s="1"/>
      <c r="UFW119" s="1"/>
      <c r="UFX119" s="1"/>
      <c r="UFY119" s="1"/>
      <c r="UFZ119" s="1"/>
      <c r="UGA119" s="1"/>
      <c r="UGB119" s="1"/>
      <c r="UGC119" s="1"/>
      <c r="UGD119" s="1"/>
      <c r="UGE119" s="1"/>
      <c r="UGF119" s="1"/>
      <c r="UGG119" s="1"/>
      <c r="UGH119" s="1"/>
      <c r="UGI119" s="1"/>
      <c r="UGJ119" s="1"/>
      <c r="UGK119" s="1"/>
      <c r="UGL119" s="1"/>
      <c r="UGM119" s="1"/>
      <c r="UGN119" s="1"/>
      <c r="UGO119" s="1"/>
      <c r="UGP119" s="1"/>
      <c r="UGQ119" s="1"/>
      <c r="UGR119" s="1"/>
      <c r="UGS119" s="1"/>
      <c r="UGT119" s="1"/>
      <c r="UGU119" s="1"/>
      <c r="UGV119" s="1"/>
      <c r="UGW119" s="1"/>
      <c r="UGX119" s="1"/>
      <c r="UGY119" s="1"/>
      <c r="UGZ119" s="1"/>
      <c r="UHA119" s="1"/>
      <c r="UHB119" s="1"/>
      <c r="UHC119" s="1"/>
      <c r="UHD119" s="1"/>
      <c r="UHE119" s="1"/>
      <c r="UHF119" s="1"/>
      <c r="UHG119" s="1"/>
      <c r="UHH119" s="1"/>
      <c r="UHI119" s="1"/>
      <c r="UHJ119" s="1"/>
      <c r="UHK119" s="1"/>
      <c r="UHL119" s="1"/>
      <c r="UHM119" s="1"/>
      <c r="UHN119" s="1"/>
      <c r="UHO119" s="1"/>
      <c r="UHP119" s="1"/>
      <c r="UHQ119" s="1"/>
      <c r="UHR119" s="1"/>
      <c r="UHS119" s="1"/>
      <c r="UHT119" s="1"/>
      <c r="UHU119" s="1"/>
      <c r="UHV119" s="1"/>
      <c r="UHW119" s="1"/>
      <c r="UHX119" s="1"/>
      <c r="UHY119" s="1"/>
      <c r="UHZ119" s="1"/>
      <c r="UIA119" s="1"/>
      <c r="UIB119" s="1"/>
      <c r="UIC119" s="1"/>
      <c r="UID119" s="1"/>
      <c r="UIE119" s="1"/>
      <c r="UIF119" s="1"/>
      <c r="UIG119" s="1"/>
      <c r="UIH119" s="1"/>
      <c r="UII119" s="1"/>
      <c r="UIJ119" s="1"/>
      <c r="UIK119" s="1"/>
      <c r="UIL119" s="1"/>
      <c r="UIM119" s="1"/>
      <c r="UIN119" s="1"/>
      <c r="UIO119" s="1"/>
      <c r="UIP119" s="1"/>
      <c r="UIQ119" s="1"/>
      <c r="UIR119" s="1"/>
      <c r="UIS119" s="1"/>
      <c r="UIT119" s="1"/>
      <c r="UIU119" s="1"/>
      <c r="UIV119" s="1"/>
      <c r="UIW119" s="1"/>
      <c r="UIX119" s="1"/>
      <c r="UIY119" s="1"/>
      <c r="UIZ119" s="1"/>
      <c r="UJA119" s="1"/>
      <c r="UJB119" s="1"/>
      <c r="UJC119" s="1"/>
      <c r="UJD119" s="1"/>
      <c r="UJE119" s="1"/>
      <c r="UJF119" s="1"/>
      <c r="UJG119" s="1"/>
      <c r="UJH119" s="1"/>
      <c r="UJI119" s="1"/>
      <c r="UJJ119" s="1"/>
      <c r="UJK119" s="1"/>
      <c r="UJL119" s="1"/>
      <c r="UJM119" s="1"/>
      <c r="UJN119" s="1"/>
      <c r="UJO119" s="1"/>
      <c r="UJP119" s="1"/>
      <c r="UJQ119" s="1"/>
      <c r="UJR119" s="1"/>
      <c r="UJS119" s="1"/>
      <c r="UJT119" s="1"/>
      <c r="UJU119" s="1"/>
      <c r="UJV119" s="1"/>
      <c r="UJW119" s="1"/>
      <c r="UJX119" s="1"/>
      <c r="UJY119" s="1"/>
      <c r="UJZ119" s="1"/>
      <c r="UKA119" s="1"/>
      <c r="UKB119" s="1"/>
      <c r="UKC119" s="1"/>
      <c r="UKD119" s="1"/>
      <c r="UKE119" s="1"/>
      <c r="UKF119" s="1"/>
      <c r="UKG119" s="1"/>
      <c r="UKH119" s="1"/>
      <c r="UKI119" s="1"/>
      <c r="UKJ119" s="1"/>
      <c r="UKK119" s="1"/>
      <c r="UKL119" s="1"/>
      <c r="UKM119" s="1"/>
      <c r="UKN119" s="1"/>
      <c r="UKO119" s="1"/>
      <c r="UKP119" s="1"/>
      <c r="UKQ119" s="1"/>
      <c r="UKR119" s="1"/>
      <c r="UKS119" s="1"/>
      <c r="UKT119" s="1"/>
      <c r="UKU119" s="1"/>
      <c r="UKV119" s="1"/>
      <c r="UKW119" s="1"/>
      <c r="UKX119" s="1"/>
      <c r="UKY119" s="1"/>
      <c r="UKZ119" s="1"/>
      <c r="ULA119" s="1"/>
      <c r="ULB119" s="1"/>
      <c r="ULC119" s="1"/>
      <c r="ULD119" s="1"/>
      <c r="ULE119" s="1"/>
      <c r="ULF119" s="1"/>
      <c r="ULG119" s="1"/>
      <c r="ULH119" s="1"/>
      <c r="ULI119" s="1"/>
      <c r="ULJ119" s="1"/>
      <c r="ULK119" s="1"/>
      <c r="ULL119" s="1"/>
      <c r="ULM119" s="1"/>
      <c r="ULN119" s="1"/>
      <c r="ULO119" s="1"/>
      <c r="ULP119" s="1"/>
      <c r="ULQ119" s="1"/>
      <c r="ULR119" s="1"/>
      <c r="ULS119" s="1"/>
      <c r="ULT119" s="1"/>
      <c r="ULU119" s="1"/>
      <c r="ULV119" s="1"/>
      <c r="ULW119" s="1"/>
      <c r="ULX119" s="1"/>
      <c r="ULY119" s="1"/>
      <c r="ULZ119" s="1"/>
      <c r="UMA119" s="1"/>
      <c r="UMB119" s="1"/>
      <c r="UMC119" s="1"/>
      <c r="UMD119" s="1"/>
      <c r="UME119" s="1"/>
      <c r="UMF119" s="1"/>
      <c r="UMG119" s="1"/>
      <c r="UMH119" s="1"/>
      <c r="UMI119" s="1"/>
      <c r="UMJ119" s="1"/>
      <c r="UMK119" s="1"/>
      <c r="UML119" s="1"/>
      <c r="UMM119" s="1"/>
      <c r="UMN119" s="1"/>
      <c r="UMO119" s="1"/>
      <c r="UMP119" s="1"/>
      <c r="UMQ119" s="1"/>
      <c r="UMR119" s="1"/>
      <c r="UMS119" s="1"/>
      <c r="UMT119" s="1"/>
      <c r="UMU119" s="1"/>
      <c r="UMV119" s="1"/>
      <c r="UMW119" s="1"/>
      <c r="UMX119" s="1"/>
      <c r="UMY119" s="1"/>
      <c r="UMZ119" s="1"/>
      <c r="UNA119" s="1"/>
      <c r="UNB119" s="1"/>
      <c r="UNC119" s="1"/>
      <c r="UND119" s="1"/>
      <c r="UNE119" s="1"/>
      <c r="UNF119" s="1"/>
      <c r="UNG119" s="1"/>
      <c r="UNH119" s="1"/>
      <c r="UNI119" s="1"/>
      <c r="UNJ119" s="1"/>
      <c r="UNK119" s="1"/>
      <c r="UNL119" s="1"/>
      <c r="UNM119" s="1"/>
      <c r="UNN119" s="1"/>
      <c r="UNO119" s="1"/>
      <c r="UNP119" s="1"/>
      <c r="UNQ119" s="1"/>
      <c r="UNR119" s="1"/>
      <c r="UNS119" s="1"/>
      <c r="UNT119" s="1"/>
      <c r="UNU119" s="1"/>
      <c r="UNV119" s="1"/>
      <c r="UNW119" s="1"/>
      <c r="UNX119" s="1"/>
      <c r="UNY119" s="1"/>
      <c r="UNZ119" s="1"/>
      <c r="UOA119" s="1"/>
      <c r="UOB119" s="1"/>
      <c r="UOC119" s="1"/>
      <c r="UOD119" s="1"/>
      <c r="UOE119" s="1"/>
      <c r="UOF119" s="1"/>
      <c r="UOG119" s="1"/>
      <c r="UOH119" s="1"/>
      <c r="UOI119" s="1"/>
      <c r="UOJ119" s="1"/>
      <c r="UOK119" s="1"/>
      <c r="UOL119" s="1"/>
      <c r="UOM119" s="1"/>
      <c r="UON119" s="1"/>
      <c r="UOO119" s="1"/>
      <c r="UOP119" s="1"/>
      <c r="UOQ119" s="1"/>
      <c r="UOR119" s="1"/>
      <c r="UOS119" s="1"/>
      <c r="UOT119" s="1"/>
      <c r="UOU119" s="1"/>
      <c r="UOV119" s="1"/>
      <c r="UOW119" s="1"/>
      <c r="UOX119" s="1"/>
      <c r="UOY119" s="1"/>
      <c r="UOZ119" s="1"/>
      <c r="UPA119" s="1"/>
      <c r="UPB119" s="1"/>
      <c r="UPC119" s="1"/>
      <c r="UPD119" s="1"/>
      <c r="UPE119" s="1"/>
      <c r="UPF119" s="1"/>
      <c r="UPG119" s="1"/>
      <c r="UPH119" s="1"/>
      <c r="UPI119" s="1"/>
      <c r="UPJ119" s="1"/>
      <c r="UPK119" s="1"/>
      <c r="UPL119" s="1"/>
      <c r="UPM119" s="1"/>
      <c r="UPN119" s="1"/>
      <c r="UPO119" s="1"/>
      <c r="UPP119" s="1"/>
      <c r="UPQ119" s="1"/>
      <c r="UPR119" s="1"/>
      <c r="UPS119" s="1"/>
      <c r="UPT119" s="1"/>
      <c r="UPU119" s="1"/>
      <c r="UPV119" s="1"/>
      <c r="UPW119" s="1"/>
      <c r="UPX119" s="1"/>
      <c r="UPY119" s="1"/>
      <c r="UPZ119" s="1"/>
      <c r="UQA119" s="1"/>
      <c r="UQB119" s="1"/>
      <c r="UQC119" s="1"/>
      <c r="UQD119" s="1"/>
      <c r="UQE119" s="1"/>
      <c r="UQF119" s="1"/>
      <c r="UQG119" s="1"/>
      <c r="UQH119" s="1"/>
      <c r="UQI119" s="1"/>
      <c r="UQJ119" s="1"/>
      <c r="UQK119" s="1"/>
      <c r="UQL119" s="1"/>
      <c r="UQM119" s="1"/>
      <c r="UQN119" s="1"/>
      <c r="UQO119" s="1"/>
      <c r="UQP119" s="1"/>
      <c r="UQQ119" s="1"/>
      <c r="UQR119" s="1"/>
      <c r="UQS119" s="1"/>
      <c r="UQT119" s="1"/>
      <c r="UQU119" s="1"/>
      <c r="UQV119" s="1"/>
      <c r="UQW119" s="1"/>
      <c r="UQX119" s="1"/>
      <c r="UQY119" s="1"/>
      <c r="UQZ119" s="1"/>
      <c r="URA119" s="1"/>
      <c r="URB119" s="1"/>
      <c r="URC119" s="1"/>
      <c r="URD119" s="1"/>
      <c r="URE119" s="1"/>
      <c r="URF119" s="1"/>
      <c r="URG119" s="1"/>
      <c r="URH119" s="1"/>
      <c r="URI119" s="1"/>
      <c r="URJ119" s="1"/>
      <c r="URK119" s="1"/>
      <c r="URL119" s="1"/>
      <c r="URM119" s="1"/>
      <c r="URN119" s="1"/>
      <c r="URO119" s="1"/>
      <c r="URP119" s="1"/>
      <c r="URQ119" s="1"/>
      <c r="URR119" s="1"/>
      <c r="URS119" s="1"/>
      <c r="URT119" s="1"/>
      <c r="URU119" s="1"/>
      <c r="URV119" s="1"/>
      <c r="URW119" s="1"/>
      <c r="URX119" s="1"/>
      <c r="URY119" s="1"/>
      <c r="URZ119" s="1"/>
      <c r="USA119" s="1"/>
      <c r="USB119" s="1"/>
      <c r="USC119" s="1"/>
      <c r="USD119" s="1"/>
      <c r="USE119" s="1"/>
      <c r="USF119" s="1"/>
      <c r="USG119" s="1"/>
      <c r="USH119" s="1"/>
      <c r="USI119" s="1"/>
      <c r="USJ119" s="1"/>
      <c r="USK119" s="1"/>
      <c r="USL119" s="1"/>
      <c r="USM119" s="1"/>
      <c r="USN119" s="1"/>
      <c r="USO119" s="1"/>
      <c r="USP119" s="1"/>
      <c r="USQ119" s="1"/>
      <c r="USR119" s="1"/>
      <c r="USS119" s="1"/>
      <c r="UST119" s="1"/>
      <c r="USU119" s="1"/>
      <c r="USV119" s="1"/>
      <c r="USW119" s="1"/>
      <c r="USX119" s="1"/>
      <c r="USY119" s="1"/>
      <c r="USZ119" s="1"/>
      <c r="UTA119" s="1"/>
      <c r="UTB119" s="1"/>
      <c r="UTC119" s="1"/>
      <c r="UTD119" s="1"/>
      <c r="UTE119" s="1"/>
      <c r="UTF119" s="1"/>
      <c r="UTG119" s="1"/>
      <c r="UTH119" s="1"/>
      <c r="UTI119" s="1"/>
      <c r="UTJ119" s="1"/>
      <c r="UTK119" s="1"/>
      <c r="UTL119" s="1"/>
      <c r="UTM119" s="1"/>
      <c r="UTN119" s="1"/>
      <c r="UTO119" s="1"/>
      <c r="UTP119" s="1"/>
      <c r="UTQ119" s="1"/>
      <c r="UTR119" s="1"/>
      <c r="UTS119" s="1"/>
      <c r="UTT119" s="1"/>
      <c r="UTU119" s="1"/>
      <c r="UTV119" s="1"/>
      <c r="UTW119" s="1"/>
      <c r="UTX119" s="1"/>
      <c r="UTY119" s="1"/>
      <c r="UTZ119" s="1"/>
      <c r="UUA119" s="1"/>
      <c r="UUB119" s="1"/>
      <c r="UUC119" s="1"/>
      <c r="UUD119" s="1"/>
      <c r="UUE119" s="1"/>
      <c r="UUF119" s="1"/>
      <c r="UUG119" s="1"/>
      <c r="UUH119" s="1"/>
      <c r="UUI119" s="1"/>
      <c r="UUJ119" s="1"/>
      <c r="UUK119" s="1"/>
      <c r="UUL119" s="1"/>
      <c r="UUM119" s="1"/>
      <c r="UUN119" s="1"/>
      <c r="UUO119" s="1"/>
      <c r="UUP119" s="1"/>
      <c r="UUQ119" s="1"/>
      <c r="UUR119" s="1"/>
      <c r="UUS119" s="1"/>
      <c r="UUT119" s="1"/>
      <c r="UUU119" s="1"/>
      <c r="UUV119" s="1"/>
      <c r="UUW119" s="1"/>
      <c r="UUX119" s="1"/>
      <c r="UUY119" s="1"/>
      <c r="UUZ119" s="1"/>
      <c r="UVA119" s="1"/>
      <c r="UVB119" s="1"/>
      <c r="UVC119" s="1"/>
      <c r="UVD119" s="1"/>
      <c r="UVE119" s="1"/>
      <c r="UVF119" s="1"/>
      <c r="UVG119" s="1"/>
      <c r="UVH119" s="1"/>
      <c r="UVI119" s="1"/>
      <c r="UVJ119" s="1"/>
      <c r="UVK119" s="1"/>
      <c r="UVL119" s="1"/>
      <c r="UVM119" s="1"/>
      <c r="UVN119" s="1"/>
      <c r="UVO119" s="1"/>
      <c r="UVP119" s="1"/>
      <c r="UVQ119" s="1"/>
      <c r="UVR119" s="1"/>
      <c r="UVS119" s="1"/>
      <c r="UVT119" s="1"/>
      <c r="UVU119" s="1"/>
      <c r="UVV119" s="1"/>
      <c r="UVW119" s="1"/>
      <c r="UVX119" s="1"/>
      <c r="UVY119" s="1"/>
      <c r="UVZ119" s="1"/>
      <c r="UWA119" s="1"/>
      <c r="UWB119" s="1"/>
      <c r="UWC119" s="1"/>
      <c r="UWD119" s="1"/>
      <c r="UWE119" s="1"/>
      <c r="UWF119" s="1"/>
      <c r="UWG119" s="1"/>
      <c r="UWH119" s="1"/>
      <c r="UWI119" s="1"/>
      <c r="UWJ119" s="1"/>
      <c r="UWK119" s="1"/>
      <c r="UWL119" s="1"/>
      <c r="UWM119" s="1"/>
      <c r="UWN119" s="1"/>
      <c r="UWO119" s="1"/>
      <c r="UWP119" s="1"/>
      <c r="UWQ119" s="1"/>
      <c r="UWR119" s="1"/>
      <c r="UWS119" s="1"/>
      <c r="UWT119" s="1"/>
      <c r="UWU119" s="1"/>
      <c r="UWV119" s="1"/>
      <c r="UWW119" s="1"/>
      <c r="UWX119" s="1"/>
      <c r="UWY119" s="1"/>
      <c r="UWZ119" s="1"/>
      <c r="UXA119" s="1"/>
      <c r="UXB119" s="1"/>
      <c r="UXC119" s="1"/>
      <c r="UXD119" s="1"/>
      <c r="UXE119" s="1"/>
      <c r="UXF119" s="1"/>
      <c r="UXG119" s="1"/>
      <c r="UXH119" s="1"/>
      <c r="UXI119" s="1"/>
      <c r="UXJ119" s="1"/>
      <c r="UXK119" s="1"/>
      <c r="UXL119" s="1"/>
      <c r="UXM119" s="1"/>
      <c r="UXN119" s="1"/>
      <c r="UXO119" s="1"/>
      <c r="UXP119" s="1"/>
      <c r="UXQ119" s="1"/>
      <c r="UXR119" s="1"/>
      <c r="UXS119" s="1"/>
      <c r="UXT119" s="1"/>
      <c r="UXU119" s="1"/>
      <c r="UXV119" s="1"/>
      <c r="UXW119" s="1"/>
      <c r="UXX119" s="1"/>
      <c r="UXY119" s="1"/>
      <c r="UXZ119" s="1"/>
      <c r="UYA119" s="1"/>
      <c r="UYB119" s="1"/>
      <c r="UYC119" s="1"/>
      <c r="UYD119" s="1"/>
      <c r="UYE119" s="1"/>
      <c r="UYF119" s="1"/>
      <c r="UYG119" s="1"/>
      <c r="UYH119" s="1"/>
      <c r="UYI119" s="1"/>
      <c r="UYJ119" s="1"/>
      <c r="UYK119" s="1"/>
      <c r="UYL119" s="1"/>
      <c r="UYM119" s="1"/>
      <c r="UYN119" s="1"/>
      <c r="UYO119" s="1"/>
      <c r="UYP119" s="1"/>
      <c r="UYQ119" s="1"/>
      <c r="UYR119" s="1"/>
      <c r="UYS119" s="1"/>
      <c r="UYT119" s="1"/>
      <c r="UYU119" s="1"/>
      <c r="UYV119" s="1"/>
      <c r="UYW119" s="1"/>
      <c r="UYX119" s="1"/>
      <c r="UYY119" s="1"/>
      <c r="UYZ119" s="1"/>
      <c r="UZA119" s="1"/>
      <c r="UZB119" s="1"/>
      <c r="UZC119" s="1"/>
      <c r="UZD119" s="1"/>
      <c r="UZE119" s="1"/>
      <c r="UZF119" s="1"/>
      <c r="UZG119" s="1"/>
      <c r="UZH119" s="1"/>
      <c r="UZI119" s="1"/>
      <c r="UZJ119" s="1"/>
      <c r="UZK119" s="1"/>
      <c r="UZL119" s="1"/>
      <c r="UZM119" s="1"/>
      <c r="UZN119" s="1"/>
      <c r="UZO119" s="1"/>
      <c r="UZP119" s="1"/>
      <c r="UZQ119" s="1"/>
      <c r="UZR119" s="1"/>
      <c r="UZS119" s="1"/>
      <c r="UZT119" s="1"/>
      <c r="UZU119" s="1"/>
      <c r="UZV119" s="1"/>
      <c r="UZW119" s="1"/>
      <c r="UZX119" s="1"/>
      <c r="UZY119" s="1"/>
      <c r="UZZ119" s="1"/>
      <c r="VAA119" s="1"/>
      <c r="VAB119" s="1"/>
      <c r="VAC119" s="1"/>
      <c r="VAD119" s="1"/>
      <c r="VAE119" s="1"/>
      <c r="VAF119" s="1"/>
      <c r="VAG119" s="1"/>
      <c r="VAH119" s="1"/>
      <c r="VAI119" s="1"/>
      <c r="VAJ119" s="1"/>
      <c r="VAK119" s="1"/>
      <c r="VAL119" s="1"/>
      <c r="VAM119" s="1"/>
      <c r="VAN119" s="1"/>
      <c r="VAO119" s="1"/>
      <c r="VAP119" s="1"/>
      <c r="VAQ119" s="1"/>
      <c r="VAR119" s="1"/>
      <c r="VAS119" s="1"/>
      <c r="VAT119" s="1"/>
      <c r="VAU119" s="1"/>
      <c r="VAV119" s="1"/>
      <c r="VAW119" s="1"/>
      <c r="VAX119" s="1"/>
      <c r="VAY119" s="1"/>
      <c r="VAZ119" s="1"/>
      <c r="VBA119" s="1"/>
      <c r="VBB119" s="1"/>
      <c r="VBC119" s="1"/>
      <c r="VBD119" s="1"/>
      <c r="VBE119" s="1"/>
      <c r="VBF119" s="1"/>
      <c r="VBG119" s="1"/>
      <c r="VBH119" s="1"/>
      <c r="VBI119" s="1"/>
      <c r="VBJ119" s="1"/>
      <c r="VBK119" s="1"/>
      <c r="VBL119" s="1"/>
      <c r="VBM119" s="1"/>
      <c r="VBN119" s="1"/>
      <c r="VBO119" s="1"/>
      <c r="VBP119" s="1"/>
      <c r="VBQ119" s="1"/>
      <c r="VBR119" s="1"/>
      <c r="VBS119" s="1"/>
      <c r="VBT119" s="1"/>
      <c r="VBU119" s="1"/>
      <c r="VBV119" s="1"/>
      <c r="VBW119" s="1"/>
      <c r="VBX119" s="1"/>
      <c r="VBY119" s="1"/>
      <c r="VBZ119" s="1"/>
      <c r="VCA119" s="1"/>
      <c r="VCB119" s="1"/>
      <c r="VCC119" s="1"/>
      <c r="VCD119" s="1"/>
      <c r="VCE119" s="1"/>
      <c r="VCF119" s="1"/>
      <c r="VCG119" s="1"/>
      <c r="VCH119" s="1"/>
      <c r="VCI119" s="1"/>
      <c r="VCJ119" s="1"/>
      <c r="VCK119" s="1"/>
      <c r="VCL119" s="1"/>
      <c r="VCM119" s="1"/>
      <c r="VCN119" s="1"/>
      <c r="VCO119" s="1"/>
      <c r="VCP119" s="1"/>
      <c r="VCQ119" s="1"/>
      <c r="VCR119" s="1"/>
      <c r="VCS119" s="1"/>
      <c r="VCT119" s="1"/>
      <c r="VCU119" s="1"/>
      <c r="VCV119" s="1"/>
      <c r="VCW119" s="1"/>
      <c r="VCX119" s="1"/>
      <c r="VCY119" s="1"/>
      <c r="VCZ119" s="1"/>
      <c r="VDA119" s="1"/>
      <c r="VDB119" s="1"/>
      <c r="VDC119" s="1"/>
      <c r="VDD119" s="1"/>
      <c r="VDE119" s="1"/>
      <c r="VDF119" s="1"/>
      <c r="VDG119" s="1"/>
      <c r="VDH119" s="1"/>
      <c r="VDI119" s="1"/>
      <c r="VDJ119" s="1"/>
      <c r="VDK119" s="1"/>
      <c r="VDL119" s="1"/>
      <c r="VDM119" s="1"/>
      <c r="VDN119" s="1"/>
      <c r="VDO119" s="1"/>
      <c r="VDP119" s="1"/>
      <c r="VDQ119" s="1"/>
      <c r="VDR119" s="1"/>
      <c r="VDS119" s="1"/>
      <c r="VDT119" s="1"/>
      <c r="VDU119" s="1"/>
      <c r="VDV119" s="1"/>
      <c r="VDW119" s="1"/>
      <c r="VDX119" s="1"/>
      <c r="VDY119" s="1"/>
      <c r="VDZ119" s="1"/>
      <c r="VEA119" s="1"/>
      <c r="VEB119" s="1"/>
      <c r="VEC119" s="1"/>
      <c r="VED119" s="1"/>
      <c r="VEE119" s="1"/>
      <c r="VEF119" s="1"/>
      <c r="VEG119" s="1"/>
      <c r="VEH119" s="1"/>
      <c r="VEI119" s="1"/>
      <c r="VEJ119" s="1"/>
      <c r="VEK119" s="1"/>
      <c r="VEL119" s="1"/>
      <c r="VEM119" s="1"/>
      <c r="VEN119" s="1"/>
      <c r="VEO119" s="1"/>
      <c r="VEP119" s="1"/>
      <c r="VEQ119" s="1"/>
      <c r="VER119" s="1"/>
      <c r="VES119" s="1"/>
      <c r="VET119" s="1"/>
      <c r="VEU119" s="1"/>
      <c r="VEV119" s="1"/>
      <c r="VEW119" s="1"/>
      <c r="VEX119" s="1"/>
      <c r="VEY119" s="1"/>
      <c r="VEZ119" s="1"/>
      <c r="VFA119" s="1"/>
      <c r="VFB119" s="1"/>
      <c r="VFC119" s="1"/>
      <c r="VFD119" s="1"/>
      <c r="VFE119" s="1"/>
      <c r="VFF119" s="1"/>
      <c r="VFG119" s="1"/>
      <c r="VFH119" s="1"/>
      <c r="VFI119" s="1"/>
      <c r="VFJ119" s="1"/>
      <c r="VFK119" s="1"/>
      <c r="VFL119" s="1"/>
      <c r="VFM119" s="1"/>
      <c r="VFN119" s="1"/>
      <c r="VFO119" s="1"/>
      <c r="VFP119" s="1"/>
      <c r="VFQ119" s="1"/>
      <c r="VFR119" s="1"/>
      <c r="VFS119" s="1"/>
      <c r="VFT119" s="1"/>
      <c r="VFU119" s="1"/>
      <c r="VFV119" s="1"/>
      <c r="VFW119" s="1"/>
      <c r="VFX119" s="1"/>
      <c r="VFY119" s="1"/>
      <c r="VFZ119" s="1"/>
      <c r="VGA119" s="1"/>
      <c r="VGB119" s="1"/>
      <c r="VGC119" s="1"/>
      <c r="VGD119" s="1"/>
      <c r="VGE119" s="1"/>
      <c r="VGF119" s="1"/>
      <c r="VGG119" s="1"/>
      <c r="VGH119" s="1"/>
      <c r="VGI119" s="1"/>
      <c r="VGJ119" s="1"/>
      <c r="VGK119" s="1"/>
      <c r="VGL119" s="1"/>
      <c r="VGM119" s="1"/>
      <c r="VGN119" s="1"/>
      <c r="VGO119" s="1"/>
      <c r="VGP119" s="1"/>
      <c r="VGQ119" s="1"/>
      <c r="VGR119" s="1"/>
      <c r="VGS119" s="1"/>
      <c r="VGT119" s="1"/>
      <c r="VGU119" s="1"/>
      <c r="VGV119" s="1"/>
      <c r="VGW119" s="1"/>
      <c r="VGX119" s="1"/>
      <c r="VGY119" s="1"/>
      <c r="VGZ119" s="1"/>
      <c r="VHA119" s="1"/>
      <c r="VHB119" s="1"/>
      <c r="VHC119" s="1"/>
      <c r="VHD119" s="1"/>
      <c r="VHE119" s="1"/>
      <c r="VHF119" s="1"/>
      <c r="VHG119" s="1"/>
      <c r="VHH119" s="1"/>
      <c r="VHI119" s="1"/>
      <c r="VHJ119" s="1"/>
      <c r="VHK119" s="1"/>
      <c r="VHL119" s="1"/>
      <c r="VHM119" s="1"/>
      <c r="VHN119" s="1"/>
      <c r="VHO119" s="1"/>
      <c r="VHP119" s="1"/>
      <c r="VHQ119" s="1"/>
      <c r="VHR119" s="1"/>
      <c r="VHS119" s="1"/>
      <c r="VHT119" s="1"/>
      <c r="VHU119" s="1"/>
      <c r="VHV119" s="1"/>
      <c r="VHW119" s="1"/>
      <c r="VHX119" s="1"/>
      <c r="VHY119" s="1"/>
      <c r="VHZ119" s="1"/>
      <c r="VIA119" s="1"/>
      <c r="VIB119" s="1"/>
      <c r="VIC119" s="1"/>
      <c r="VID119" s="1"/>
      <c r="VIE119" s="1"/>
      <c r="VIF119" s="1"/>
      <c r="VIG119" s="1"/>
      <c r="VIH119" s="1"/>
      <c r="VII119" s="1"/>
      <c r="VIJ119" s="1"/>
      <c r="VIK119" s="1"/>
      <c r="VIL119" s="1"/>
      <c r="VIM119" s="1"/>
      <c r="VIN119" s="1"/>
      <c r="VIO119" s="1"/>
      <c r="VIP119" s="1"/>
      <c r="VIQ119" s="1"/>
      <c r="VIR119" s="1"/>
      <c r="VIS119" s="1"/>
      <c r="VIT119" s="1"/>
      <c r="VIU119" s="1"/>
      <c r="VIV119" s="1"/>
      <c r="VIW119" s="1"/>
      <c r="VIX119" s="1"/>
      <c r="VIY119" s="1"/>
      <c r="VIZ119" s="1"/>
      <c r="VJA119" s="1"/>
      <c r="VJB119" s="1"/>
      <c r="VJC119" s="1"/>
      <c r="VJD119" s="1"/>
      <c r="VJE119" s="1"/>
      <c r="VJF119" s="1"/>
      <c r="VJG119" s="1"/>
      <c r="VJH119" s="1"/>
      <c r="VJI119" s="1"/>
      <c r="VJJ119" s="1"/>
      <c r="VJK119" s="1"/>
      <c r="VJL119" s="1"/>
      <c r="VJM119" s="1"/>
      <c r="VJN119" s="1"/>
      <c r="VJO119" s="1"/>
      <c r="VJP119" s="1"/>
      <c r="VJQ119" s="1"/>
      <c r="VJR119" s="1"/>
      <c r="VJS119" s="1"/>
      <c r="VJT119" s="1"/>
      <c r="VJU119" s="1"/>
      <c r="VJV119" s="1"/>
      <c r="VJW119" s="1"/>
      <c r="VJX119" s="1"/>
      <c r="VJY119" s="1"/>
      <c r="VJZ119" s="1"/>
      <c r="VKA119" s="1"/>
      <c r="VKB119" s="1"/>
      <c r="VKC119" s="1"/>
      <c r="VKD119" s="1"/>
      <c r="VKE119" s="1"/>
      <c r="VKF119" s="1"/>
      <c r="VKG119" s="1"/>
      <c r="VKH119" s="1"/>
      <c r="VKI119" s="1"/>
      <c r="VKJ119" s="1"/>
      <c r="VKK119" s="1"/>
      <c r="VKL119" s="1"/>
      <c r="VKM119" s="1"/>
      <c r="VKN119" s="1"/>
      <c r="VKO119" s="1"/>
      <c r="VKP119" s="1"/>
      <c r="VKQ119" s="1"/>
      <c r="VKR119" s="1"/>
      <c r="VKS119" s="1"/>
      <c r="VKT119" s="1"/>
      <c r="VKU119" s="1"/>
      <c r="VKV119" s="1"/>
      <c r="VKW119" s="1"/>
      <c r="VKX119" s="1"/>
      <c r="VKY119" s="1"/>
      <c r="VKZ119" s="1"/>
      <c r="VLA119" s="1"/>
      <c r="VLB119" s="1"/>
      <c r="VLC119" s="1"/>
      <c r="VLD119" s="1"/>
      <c r="VLE119" s="1"/>
      <c r="VLF119" s="1"/>
      <c r="VLG119" s="1"/>
      <c r="VLH119" s="1"/>
      <c r="VLI119" s="1"/>
      <c r="VLJ119" s="1"/>
      <c r="VLK119" s="1"/>
      <c r="VLL119" s="1"/>
      <c r="VLM119" s="1"/>
      <c r="VLN119" s="1"/>
      <c r="VLO119" s="1"/>
      <c r="VLP119" s="1"/>
      <c r="VLQ119" s="1"/>
      <c r="VLR119" s="1"/>
      <c r="VLS119" s="1"/>
      <c r="VLT119" s="1"/>
      <c r="VLU119" s="1"/>
      <c r="VLV119" s="1"/>
      <c r="VLW119" s="1"/>
      <c r="VLX119" s="1"/>
      <c r="VLY119" s="1"/>
      <c r="VLZ119" s="1"/>
      <c r="VMA119" s="1"/>
      <c r="VMB119" s="1"/>
      <c r="VMC119" s="1"/>
      <c r="VMD119" s="1"/>
      <c r="VME119" s="1"/>
      <c r="VMF119" s="1"/>
      <c r="VMG119" s="1"/>
      <c r="VMH119" s="1"/>
      <c r="VMI119" s="1"/>
      <c r="VMJ119" s="1"/>
      <c r="VMK119" s="1"/>
      <c r="VML119" s="1"/>
      <c r="VMM119" s="1"/>
      <c r="VMN119" s="1"/>
      <c r="VMO119" s="1"/>
      <c r="VMP119" s="1"/>
      <c r="VMQ119" s="1"/>
      <c r="VMR119" s="1"/>
      <c r="VMS119" s="1"/>
      <c r="VMT119" s="1"/>
      <c r="VMU119" s="1"/>
      <c r="VMV119" s="1"/>
      <c r="VMW119" s="1"/>
      <c r="VMX119" s="1"/>
      <c r="VMY119" s="1"/>
      <c r="VMZ119" s="1"/>
      <c r="VNA119" s="1"/>
      <c r="VNB119" s="1"/>
      <c r="VNC119" s="1"/>
      <c r="VND119" s="1"/>
      <c r="VNE119" s="1"/>
      <c r="VNF119" s="1"/>
      <c r="VNG119" s="1"/>
      <c r="VNH119" s="1"/>
      <c r="VNI119" s="1"/>
      <c r="VNJ119" s="1"/>
      <c r="VNK119" s="1"/>
      <c r="VNL119" s="1"/>
      <c r="VNM119" s="1"/>
      <c r="VNN119" s="1"/>
      <c r="VNO119" s="1"/>
      <c r="VNP119" s="1"/>
      <c r="VNQ119" s="1"/>
      <c r="VNR119" s="1"/>
      <c r="VNS119" s="1"/>
      <c r="VNT119" s="1"/>
      <c r="VNU119" s="1"/>
      <c r="VNV119" s="1"/>
      <c r="VNW119" s="1"/>
      <c r="VNX119" s="1"/>
      <c r="VNY119" s="1"/>
      <c r="VNZ119" s="1"/>
      <c r="VOA119" s="1"/>
      <c r="VOB119" s="1"/>
      <c r="VOC119" s="1"/>
      <c r="VOD119" s="1"/>
      <c r="VOE119" s="1"/>
      <c r="VOF119" s="1"/>
      <c r="VOG119" s="1"/>
      <c r="VOH119" s="1"/>
      <c r="VOI119" s="1"/>
      <c r="VOJ119" s="1"/>
      <c r="VOK119" s="1"/>
      <c r="VOL119" s="1"/>
      <c r="VOM119" s="1"/>
      <c r="VON119" s="1"/>
      <c r="VOO119" s="1"/>
      <c r="VOP119" s="1"/>
      <c r="VOQ119" s="1"/>
      <c r="VOR119" s="1"/>
      <c r="VOS119" s="1"/>
      <c r="VOT119" s="1"/>
      <c r="VOU119" s="1"/>
      <c r="VOV119" s="1"/>
      <c r="VOW119" s="1"/>
      <c r="VOX119" s="1"/>
      <c r="VOY119" s="1"/>
      <c r="VOZ119" s="1"/>
      <c r="VPA119" s="1"/>
      <c r="VPB119" s="1"/>
      <c r="VPC119" s="1"/>
      <c r="VPD119" s="1"/>
      <c r="VPE119" s="1"/>
      <c r="VPF119" s="1"/>
      <c r="VPG119" s="1"/>
      <c r="VPH119" s="1"/>
      <c r="VPI119" s="1"/>
      <c r="VPJ119" s="1"/>
      <c r="VPK119" s="1"/>
      <c r="VPL119" s="1"/>
      <c r="VPM119" s="1"/>
      <c r="VPN119" s="1"/>
      <c r="VPO119" s="1"/>
      <c r="VPP119" s="1"/>
      <c r="VPQ119" s="1"/>
      <c r="VPR119" s="1"/>
      <c r="VPS119" s="1"/>
      <c r="VPT119" s="1"/>
      <c r="VPU119" s="1"/>
      <c r="VPV119" s="1"/>
      <c r="VPW119" s="1"/>
      <c r="VPX119" s="1"/>
      <c r="VPY119" s="1"/>
      <c r="VPZ119" s="1"/>
      <c r="VQA119" s="1"/>
      <c r="VQB119" s="1"/>
      <c r="VQC119" s="1"/>
      <c r="VQD119" s="1"/>
      <c r="VQE119" s="1"/>
      <c r="VQF119" s="1"/>
      <c r="VQG119" s="1"/>
      <c r="VQH119" s="1"/>
      <c r="VQI119" s="1"/>
      <c r="VQJ119" s="1"/>
      <c r="VQK119" s="1"/>
      <c r="VQL119" s="1"/>
      <c r="VQM119" s="1"/>
      <c r="VQN119" s="1"/>
      <c r="VQO119" s="1"/>
      <c r="VQP119" s="1"/>
      <c r="VQQ119" s="1"/>
      <c r="VQR119" s="1"/>
      <c r="VQS119" s="1"/>
      <c r="VQT119" s="1"/>
      <c r="VQU119" s="1"/>
      <c r="VQV119" s="1"/>
      <c r="VQW119" s="1"/>
      <c r="VQX119" s="1"/>
      <c r="VQY119" s="1"/>
      <c r="VQZ119" s="1"/>
      <c r="VRA119" s="1"/>
      <c r="VRB119" s="1"/>
      <c r="VRC119" s="1"/>
      <c r="VRD119" s="1"/>
      <c r="VRE119" s="1"/>
      <c r="VRF119" s="1"/>
      <c r="VRG119" s="1"/>
      <c r="VRH119" s="1"/>
      <c r="VRI119" s="1"/>
      <c r="VRJ119" s="1"/>
      <c r="VRK119" s="1"/>
      <c r="VRL119" s="1"/>
      <c r="VRM119" s="1"/>
      <c r="VRN119" s="1"/>
      <c r="VRO119" s="1"/>
      <c r="VRP119" s="1"/>
      <c r="VRQ119" s="1"/>
      <c r="VRR119" s="1"/>
      <c r="VRS119" s="1"/>
      <c r="VRT119" s="1"/>
      <c r="VRU119" s="1"/>
      <c r="VRV119" s="1"/>
      <c r="VRW119" s="1"/>
      <c r="VRX119" s="1"/>
      <c r="VRY119" s="1"/>
      <c r="VRZ119" s="1"/>
      <c r="VSA119" s="1"/>
      <c r="VSB119" s="1"/>
      <c r="VSC119" s="1"/>
      <c r="VSD119" s="1"/>
      <c r="VSE119" s="1"/>
      <c r="VSF119" s="1"/>
      <c r="VSG119" s="1"/>
      <c r="VSH119" s="1"/>
      <c r="VSI119" s="1"/>
      <c r="VSJ119" s="1"/>
      <c r="VSK119" s="1"/>
      <c r="VSL119" s="1"/>
      <c r="VSM119" s="1"/>
      <c r="VSN119" s="1"/>
      <c r="VSO119" s="1"/>
      <c r="VSP119" s="1"/>
      <c r="VSQ119" s="1"/>
      <c r="VSR119" s="1"/>
      <c r="VSS119" s="1"/>
      <c r="VST119" s="1"/>
      <c r="VSU119" s="1"/>
      <c r="VSV119" s="1"/>
      <c r="VSW119" s="1"/>
      <c r="VSX119" s="1"/>
      <c r="VSY119" s="1"/>
      <c r="VSZ119" s="1"/>
      <c r="VTA119" s="1"/>
      <c r="VTB119" s="1"/>
      <c r="VTC119" s="1"/>
      <c r="VTD119" s="1"/>
      <c r="VTE119" s="1"/>
      <c r="VTF119" s="1"/>
      <c r="VTG119" s="1"/>
      <c r="VTH119" s="1"/>
      <c r="VTI119" s="1"/>
      <c r="VTJ119" s="1"/>
      <c r="VTK119" s="1"/>
      <c r="VTL119" s="1"/>
      <c r="VTM119" s="1"/>
      <c r="VTN119" s="1"/>
      <c r="VTO119" s="1"/>
      <c r="VTP119" s="1"/>
      <c r="VTQ119" s="1"/>
      <c r="VTR119" s="1"/>
      <c r="VTS119" s="1"/>
      <c r="VTT119" s="1"/>
      <c r="VTU119" s="1"/>
      <c r="VTV119" s="1"/>
      <c r="VTW119" s="1"/>
      <c r="VTX119" s="1"/>
      <c r="VTY119" s="1"/>
      <c r="VTZ119" s="1"/>
      <c r="VUA119" s="1"/>
      <c r="VUB119" s="1"/>
      <c r="VUC119" s="1"/>
      <c r="VUD119" s="1"/>
      <c r="VUE119" s="1"/>
      <c r="VUF119" s="1"/>
      <c r="VUG119" s="1"/>
      <c r="VUH119" s="1"/>
      <c r="VUI119" s="1"/>
      <c r="VUJ119" s="1"/>
      <c r="VUK119" s="1"/>
      <c r="VUL119" s="1"/>
      <c r="VUM119" s="1"/>
      <c r="VUN119" s="1"/>
      <c r="VUO119" s="1"/>
      <c r="VUP119" s="1"/>
      <c r="VUQ119" s="1"/>
      <c r="VUR119" s="1"/>
      <c r="VUS119" s="1"/>
      <c r="VUT119" s="1"/>
      <c r="VUU119" s="1"/>
      <c r="VUV119" s="1"/>
      <c r="VUW119" s="1"/>
      <c r="VUX119" s="1"/>
      <c r="VUY119" s="1"/>
      <c r="VUZ119" s="1"/>
      <c r="VVA119" s="1"/>
      <c r="VVB119" s="1"/>
      <c r="VVC119" s="1"/>
      <c r="VVD119" s="1"/>
      <c r="VVE119" s="1"/>
      <c r="VVF119" s="1"/>
      <c r="VVG119" s="1"/>
      <c r="VVH119" s="1"/>
      <c r="VVI119" s="1"/>
      <c r="VVJ119" s="1"/>
      <c r="VVK119" s="1"/>
      <c r="VVL119" s="1"/>
      <c r="VVM119" s="1"/>
      <c r="VVN119" s="1"/>
      <c r="VVO119" s="1"/>
      <c r="VVP119" s="1"/>
      <c r="VVQ119" s="1"/>
      <c r="VVR119" s="1"/>
      <c r="VVS119" s="1"/>
      <c r="VVT119" s="1"/>
      <c r="VVU119" s="1"/>
      <c r="VVV119" s="1"/>
      <c r="VVW119" s="1"/>
      <c r="VVX119" s="1"/>
      <c r="VVY119" s="1"/>
      <c r="VVZ119" s="1"/>
      <c r="VWA119" s="1"/>
      <c r="VWB119" s="1"/>
      <c r="VWC119" s="1"/>
      <c r="VWD119" s="1"/>
      <c r="VWE119" s="1"/>
      <c r="VWF119" s="1"/>
      <c r="VWG119" s="1"/>
      <c r="VWH119" s="1"/>
      <c r="VWI119" s="1"/>
      <c r="VWJ119" s="1"/>
      <c r="VWK119" s="1"/>
      <c r="VWL119" s="1"/>
      <c r="VWM119" s="1"/>
      <c r="VWN119" s="1"/>
      <c r="VWO119" s="1"/>
      <c r="VWP119" s="1"/>
      <c r="VWQ119" s="1"/>
      <c r="VWR119" s="1"/>
      <c r="VWS119" s="1"/>
      <c r="VWT119" s="1"/>
      <c r="VWU119" s="1"/>
      <c r="VWV119" s="1"/>
      <c r="VWW119" s="1"/>
      <c r="VWX119" s="1"/>
      <c r="VWY119" s="1"/>
      <c r="VWZ119" s="1"/>
      <c r="VXA119" s="1"/>
      <c r="VXB119" s="1"/>
      <c r="VXC119" s="1"/>
      <c r="VXD119" s="1"/>
      <c r="VXE119" s="1"/>
      <c r="VXF119" s="1"/>
      <c r="VXG119" s="1"/>
      <c r="VXH119" s="1"/>
      <c r="VXI119" s="1"/>
      <c r="VXJ119" s="1"/>
      <c r="VXK119" s="1"/>
      <c r="VXL119" s="1"/>
      <c r="VXM119" s="1"/>
      <c r="VXN119" s="1"/>
      <c r="VXO119" s="1"/>
      <c r="VXP119" s="1"/>
      <c r="VXQ119" s="1"/>
      <c r="VXR119" s="1"/>
      <c r="VXS119" s="1"/>
      <c r="VXT119" s="1"/>
      <c r="VXU119" s="1"/>
      <c r="VXV119" s="1"/>
      <c r="VXW119" s="1"/>
      <c r="VXX119" s="1"/>
      <c r="VXY119" s="1"/>
      <c r="VXZ119" s="1"/>
      <c r="VYA119" s="1"/>
      <c r="VYB119" s="1"/>
      <c r="VYC119" s="1"/>
      <c r="VYD119" s="1"/>
      <c r="VYE119" s="1"/>
      <c r="VYF119" s="1"/>
      <c r="VYG119" s="1"/>
      <c r="VYH119" s="1"/>
      <c r="VYI119" s="1"/>
      <c r="VYJ119" s="1"/>
      <c r="VYK119" s="1"/>
      <c r="VYL119" s="1"/>
      <c r="VYM119" s="1"/>
      <c r="VYN119" s="1"/>
      <c r="VYO119" s="1"/>
      <c r="VYP119" s="1"/>
      <c r="VYQ119" s="1"/>
      <c r="VYR119" s="1"/>
      <c r="VYS119" s="1"/>
      <c r="VYT119" s="1"/>
      <c r="VYU119" s="1"/>
      <c r="VYV119" s="1"/>
      <c r="VYW119" s="1"/>
      <c r="VYX119" s="1"/>
      <c r="VYY119" s="1"/>
      <c r="VYZ119" s="1"/>
      <c r="VZA119" s="1"/>
      <c r="VZB119" s="1"/>
      <c r="VZC119" s="1"/>
      <c r="VZD119" s="1"/>
      <c r="VZE119" s="1"/>
      <c r="VZF119" s="1"/>
      <c r="VZG119" s="1"/>
      <c r="VZH119" s="1"/>
      <c r="VZI119" s="1"/>
      <c r="VZJ119" s="1"/>
      <c r="VZK119" s="1"/>
      <c r="VZL119" s="1"/>
      <c r="VZM119" s="1"/>
      <c r="VZN119" s="1"/>
      <c r="VZO119" s="1"/>
      <c r="VZP119" s="1"/>
      <c r="VZQ119" s="1"/>
      <c r="VZR119" s="1"/>
      <c r="VZS119" s="1"/>
      <c r="VZT119" s="1"/>
      <c r="VZU119" s="1"/>
      <c r="VZV119" s="1"/>
      <c r="VZW119" s="1"/>
      <c r="VZX119" s="1"/>
      <c r="VZY119" s="1"/>
      <c r="VZZ119" s="1"/>
      <c r="WAA119" s="1"/>
      <c r="WAB119" s="1"/>
      <c r="WAC119" s="1"/>
      <c r="WAD119" s="1"/>
      <c r="WAE119" s="1"/>
      <c r="WAF119" s="1"/>
      <c r="WAG119" s="1"/>
      <c r="WAH119" s="1"/>
      <c r="WAI119" s="1"/>
      <c r="WAJ119" s="1"/>
      <c r="WAK119" s="1"/>
      <c r="WAL119" s="1"/>
      <c r="WAM119" s="1"/>
      <c r="WAN119" s="1"/>
      <c r="WAO119" s="1"/>
      <c r="WAP119" s="1"/>
      <c r="WAQ119" s="1"/>
      <c r="WAR119" s="1"/>
      <c r="WAS119" s="1"/>
      <c r="WAT119" s="1"/>
      <c r="WAU119" s="1"/>
      <c r="WAV119" s="1"/>
      <c r="WAW119" s="1"/>
      <c r="WAX119" s="1"/>
      <c r="WAY119" s="1"/>
      <c r="WAZ119" s="1"/>
      <c r="WBA119" s="1"/>
      <c r="WBB119" s="1"/>
      <c r="WBC119" s="1"/>
      <c r="WBD119" s="1"/>
      <c r="WBE119" s="1"/>
      <c r="WBF119" s="1"/>
      <c r="WBG119" s="1"/>
      <c r="WBH119" s="1"/>
      <c r="WBI119" s="1"/>
      <c r="WBJ119" s="1"/>
      <c r="WBK119" s="1"/>
      <c r="WBL119" s="1"/>
      <c r="WBM119" s="1"/>
      <c r="WBN119" s="1"/>
      <c r="WBO119" s="1"/>
      <c r="WBP119" s="1"/>
      <c r="WBQ119" s="1"/>
      <c r="WBR119" s="1"/>
      <c r="WBS119" s="1"/>
      <c r="WBT119" s="1"/>
      <c r="WBU119" s="1"/>
      <c r="WBV119" s="1"/>
      <c r="WBW119" s="1"/>
      <c r="WBX119" s="1"/>
      <c r="WBY119" s="1"/>
      <c r="WBZ119" s="1"/>
      <c r="WCA119" s="1"/>
      <c r="WCB119" s="1"/>
      <c r="WCC119" s="1"/>
      <c r="WCD119" s="1"/>
      <c r="WCE119" s="1"/>
      <c r="WCF119" s="1"/>
      <c r="WCG119" s="1"/>
      <c r="WCH119" s="1"/>
      <c r="WCI119" s="1"/>
      <c r="WCJ119" s="1"/>
      <c r="WCK119" s="1"/>
      <c r="WCL119" s="1"/>
      <c r="WCM119" s="1"/>
      <c r="WCN119" s="1"/>
      <c r="WCO119" s="1"/>
      <c r="WCP119" s="1"/>
      <c r="WCQ119" s="1"/>
      <c r="WCR119" s="1"/>
      <c r="WCS119" s="1"/>
      <c r="WCT119" s="1"/>
      <c r="WCU119" s="1"/>
      <c r="WCV119" s="1"/>
      <c r="WCW119" s="1"/>
      <c r="WCX119" s="1"/>
      <c r="WCY119" s="1"/>
      <c r="WCZ119" s="1"/>
      <c r="WDA119" s="1"/>
      <c r="WDB119" s="1"/>
      <c r="WDC119" s="1"/>
      <c r="WDD119" s="1"/>
      <c r="WDE119" s="1"/>
      <c r="WDF119" s="1"/>
      <c r="WDG119" s="1"/>
      <c r="WDH119" s="1"/>
      <c r="WDI119" s="1"/>
      <c r="WDJ119" s="1"/>
      <c r="WDK119" s="1"/>
      <c r="WDL119" s="1"/>
      <c r="WDM119" s="1"/>
      <c r="WDN119" s="1"/>
      <c r="WDO119" s="1"/>
      <c r="WDP119" s="1"/>
      <c r="WDQ119" s="1"/>
      <c r="WDR119" s="1"/>
      <c r="WDS119" s="1"/>
      <c r="WDT119" s="1"/>
      <c r="WDU119" s="1"/>
      <c r="WDV119" s="1"/>
      <c r="WDW119" s="1"/>
      <c r="WDX119" s="1"/>
      <c r="WDY119" s="1"/>
      <c r="WDZ119" s="1"/>
      <c r="WEA119" s="1"/>
      <c r="WEB119" s="1"/>
      <c r="WEC119" s="1"/>
      <c r="WED119" s="1"/>
      <c r="WEE119" s="1"/>
      <c r="WEF119" s="1"/>
      <c r="WEG119" s="1"/>
      <c r="WEH119" s="1"/>
      <c r="WEI119" s="1"/>
      <c r="WEJ119" s="1"/>
      <c r="WEK119" s="1"/>
      <c r="WEL119" s="1"/>
      <c r="WEM119" s="1"/>
      <c r="WEN119" s="1"/>
      <c r="WEO119" s="1"/>
      <c r="WEP119" s="1"/>
      <c r="WEQ119" s="1"/>
      <c r="WER119" s="1"/>
      <c r="WES119" s="1"/>
      <c r="WET119" s="1"/>
      <c r="WEU119" s="1"/>
      <c r="WEV119" s="1"/>
      <c r="WEW119" s="1"/>
      <c r="WEX119" s="1"/>
      <c r="WEY119" s="1"/>
      <c r="WEZ119" s="1"/>
      <c r="WFA119" s="1"/>
      <c r="WFB119" s="1"/>
      <c r="WFC119" s="1"/>
      <c r="WFD119" s="1"/>
      <c r="WFE119" s="1"/>
      <c r="WFF119" s="1"/>
      <c r="WFG119" s="1"/>
      <c r="WFH119" s="1"/>
      <c r="WFI119" s="1"/>
      <c r="WFJ119" s="1"/>
      <c r="WFK119" s="1"/>
      <c r="WFL119" s="1"/>
      <c r="WFM119" s="1"/>
      <c r="WFN119" s="1"/>
      <c r="WFO119" s="1"/>
      <c r="WFP119" s="1"/>
      <c r="WFQ119" s="1"/>
      <c r="WFR119" s="1"/>
      <c r="WFS119" s="1"/>
      <c r="WFT119" s="1"/>
      <c r="WFU119" s="1"/>
      <c r="WFV119" s="1"/>
      <c r="WFW119" s="1"/>
      <c r="WFX119" s="1"/>
      <c r="WFY119" s="1"/>
      <c r="WFZ119" s="1"/>
      <c r="WGA119" s="1"/>
      <c r="WGB119" s="1"/>
      <c r="WGC119" s="1"/>
      <c r="WGD119" s="1"/>
      <c r="WGE119" s="1"/>
      <c r="WGF119" s="1"/>
      <c r="WGG119" s="1"/>
      <c r="WGH119" s="1"/>
      <c r="WGI119" s="1"/>
      <c r="WGJ119" s="1"/>
      <c r="WGK119" s="1"/>
      <c r="WGL119" s="1"/>
      <c r="WGM119" s="1"/>
      <c r="WGN119" s="1"/>
      <c r="WGO119" s="1"/>
      <c r="WGP119" s="1"/>
      <c r="WGQ119" s="1"/>
      <c r="WGR119" s="1"/>
      <c r="WGS119" s="1"/>
      <c r="WGT119" s="1"/>
      <c r="WGU119" s="1"/>
      <c r="WGV119" s="1"/>
      <c r="WGW119" s="1"/>
      <c r="WGX119" s="1"/>
      <c r="WGY119" s="1"/>
      <c r="WGZ119" s="1"/>
      <c r="WHA119" s="1"/>
      <c r="WHB119" s="1"/>
      <c r="WHC119" s="1"/>
      <c r="WHD119" s="1"/>
      <c r="WHE119" s="1"/>
      <c r="WHF119" s="1"/>
      <c r="WHG119" s="1"/>
      <c r="WHH119" s="1"/>
      <c r="WHI119" s="1"/>
      <c r="WHJ119" s="1"/>
      <c r="WHK119" s="1"/>
      <c r="WHL119" s="1"/>
      <c r="WHM119" s="1"/>
      <c r="WHN119" s="1"/>
      <c r="WHO119" s="1"/>
      <c r="WHP119" s="1"/>
      <c r="WHQ119" s="1"/>
      <c r="WHR119" s="1"/>
      <c r="WHS119" s="1"/>
      <c r="WHT119" s="1"/>
      <c r="WHU119" s="1"/>
      <c r="WHV119" s="1"/>
      <c r="WHW119" s="1"/>
      <c r="WHX119" s="1"/>
      <c r="WHY119" s="1"/>
      <c r="WHZ119" s="1"/>
      <c r="WIA119" s="1"/>
      <c r="WIB119" s="1"/>
      <c r="WIC119" s="1"/>
      <c r="WID119" s="1"/>
      <c r="WIE119" s="1"/>
      <c r="WIF119" s="1"/>
      <c r="WIG119" s="1"/>
      <c r="WIH119" s="1"/>
      <c r="WII119" s="1"/>
      <c r="WIJ119" s="1"/>
      <c r="WIK119" s="1"/>
      <c r="WIL119" s="1"/>
      <c r="WIM119" s="1"/>
      <c r="WIN119" s="1"/>
      <c r="WIO119" s="1"/>
      <c r="WIP119" s="1"/>
      <c r="WIQ119" s="1"/>
      <c r="WIR119" s="1"/>
      <c r="WIS119" s="1"/>
      <c r="WIT119" s="1"/>
      <c r="WIU119" s="1"/>
      <c r="WIV119" s="1"/>
      <c r="WIW119" s="1"/>
      <c r="WIX119" s="1"/>
      <c r="WIY119" s="1"/>
      <c r="WIZ119" s="1"/>
      <c r="WJA119" s="1"/>
      <c r="WJB119" s="1"/>
      <c r="WJC119" s="1"/>
      <c r="WJD119" s="1"/>
      <c r="WJE119" s="1"/>
      <c r="WJF119" s="1"/>
      <c r="WJG119" s="1"/>
      <c r="WJH119" s="1"/>
      <c r="WJI119" s="1"/>
      <c r="WJJ119" s="1"/>
      <c r="WJK119" s="1"/>
      <c r="WJL119" s="1"/>
      <c r="WJM119" s="1"/>
      <c r="WJN119" s="1"/>
      <c r="WJO119" s="1"/>
      <c r="WJP119" s="1"/>
      <c r="WJQ119" s="1"/>
      <c r="WJR119" s="1"/>
      <c r="WJS119" s="1"/>
      <c r="WJT119" s="1"/>
      <c r="WJU119" s="1"/>
      <c r="WJV119" s="1"/>
      <c r="WJW119" s="1"/>
      <c r="WJX119" s="1"/>
      <c r="WJY119" s="1"/>
      <c r="WJZ119" s="1"/>
      <c r="WKA119" s="1"/>
      <c r="WKB119" s="1"/>
      <c r="WKC119" s="1"/>
      <c r="WKD119" s="1"/>
      <c r="WKE119" s="1"/>
      <c r="WKF119" s="1"/>
      <c r="WKG119" s="1"/>
      <c r="WKH119" s="1"/>
      <c r="WKI119" s="1"/>
      <c r="WKJ119" s="1"/>
      <c r="WKK119" s="1"/>
      <c r="WKL119" s="1"/>
      <c r="WKM119" s="1"/>
      <c r="WKN119" s="1"/>
      <c r="WKO119" s="1"/>
      <c r="WKP119" s="1"/>
      <c r="WKQ119" s="1"/>
      <c r="WKR119" s="1"/>
      <c r="WKS119" s="1"/>
      <c r="WKT119" s="1"/>
      <c r="WKU119" s="1"/>
      <c r="WKV119" s="1"/>
      <c r="WKW119" s="1"/>
      <c r="WKX119" s="1"/>
      <c r="WKY119" s="1"/>
      <c r="WKZ119" s="1"/>
      <c r="WLA119" s="1"/>
      <c r="WLB119" s="1"/>
      <c r="WLC119" s="1"/>
      <c r="WLD119" s="1"/>
      <c r="WLE119" s="1"/>
      <c r="WLF119" s="1"/>
      <c r="WLG119" s="1"/>
      <c r="WLH119" s="1"/>
      <c r="WLI119" s="1"/>
      <c r="WLJ119" s="1"/>
      <c r="WLK119" s="1"/>
      <c r="WLL119" s="1"/>
      <c r="WLM119" s="1"/>
      <c r="WLN119" s="1"/>
      <c r="WLO119" s="1"/>
      <c r="WLP119" s="1"/>
      <c r="WLQ119" s="1"/>
      <c r="WLR119" s="1"/>
      <c r="WLS119" s="1"/>
      <c r="WLT119" s="1"/>
      <c r="WLU119" s="1"/>
      <c r="WLV119" s="1"/>
      <c r="WLW119" s="1"/>
      <c r="WLX119" s="1"/>
      <c r="WLY119" s="1"/>
      <c r="WLZ119" s="1"/>
      <c r="WMA119" s="1"/>
      <c r="WMB119" s="1"/>
      <c r="WMC119" s="1"/>
      <c r="WMD119" s="1"/>
      <c r="WME119" s="1"/>
      <c r="WMF119" s="1"/>
      <c r="WMG119" s="1"/>
      <c r="WMH119" s="1"/>
      <c r="WMI119" s="1"/>
      <c r="WMJ119" s="1"/>
      <c r="WMK119" s="1"/>
      <c r="WML119" s="1"/>
      <c r="WMM119" s="1"/>
      <c r="WMN119" s="1"/>
      <c r="WMO119" s="1"/>
      <c r="WMP119" s="1"/>
      <c r="WMQ119" s="1"/>
      <c r="WMR119" s="1"/>
      <c r="WMS119" s="1"/>
      <c r="WMT119" s="1"/>
      <c r="WMU119" s="1"/>
      <c r="WMV119" s="1"/>
      <c r="WMW119" s="1"/>
      <c r="WMX119" s="1"/>
      <c r="WMY119" s="1"/>
      <c r="WMZ119" s="1"/>
      <c r="WNA119" s="1"/>
      <c r="WNB119" s="1"/>
      <c r="WNC119" s="1"/>
      <c r="WND119" s="1"/>
      <c r="WNE119" s="1"/>
      <c r="WNF119" s="1"/>
      <c r="WNG119" s="1"/>
      <c r="WNH119" s="1"/>
      <c r="WNI119" s="1"/>
      <c r="WNJ119" s="1"/>
      <c r="WNK119" s="1"/>
      <c r="WNL119" s="1"/>
      <c r="WNM119" s="1"/>
      <c r="WNN119" s="1"/>
      <c r="WNO119" s="1"/>
      <c r="WNP119" s="1"/>
      <c r="WNQ119" s="1"/>
      <c r="WNR119" s="1"/>
      <c r="WNS119" s="1"/>
      <c r="WNT119" s="1"/>
      <c r="WNU119" s="1"/>
      <c r="WNV119" s="1"/>
      <c r="WNW119" s="1"/>
      <c r="WNX119" s="1"/>
      <c r="WNY119" s="1"/>
      <c r="WNZ119" s="1"/>
      <c r="WOA119" s="1"/>
      <c r="WOB119" s="1"/>
      <c r="WOC119" s="1"/>
      <c r="WOD119" s="1"/>
      <c r="WOE119" s="1"/>
      <c r="WOF119" s="1"/>
      <c r="WOG119" s="1"/>
      <c r="WOH119" s="1"/>
      <c r="WOI119" s="1"/>
      <c r="WOJ119" s="1"/>
      <c r="WOK119" s="1"/>
      <c r="WOL119" s="1"/>
      <c r="WOM119" s="1"/>
      <c r="WON119" s="1"/>
      <c r="WOO119" s="1"/>
      <c r="WOP119" s="1"/>
      <c r="WOQ119" s="1"/>
      <c r="WOR119" s="1"/>
      <c r="WOS119" s="1"/>
      <c r="WOT119" s="1"/>
      <c r="WOU119" s="1"/>
      <c r="WOV119" s="1"/>
      <c r="WOW119" s="1"/>
      <c r="WOX119" s="1"/>
      <c r="WOY119" s="1"/>
      <c r="WOZ119" s="1"/>
      <c r="WPA119" s="1"/>
      <c r="WPB119" s="1"/>
      <c r="WPC119" s="1"/>
      <c r="WPD119" s="1"/>
      <c r="WPE119" s="1"/>
      <c r="WPF119" s="1"/>
      <c r="WPG119" s="1"/>
      <c r="WPH119" s="1"/>
      <c r="WPI119" s="1"/>
      <c r="WPJ119" s="1"/>
      <c r="WPK119" s="1"/>
      <c r="WPL119" s="1"/>
      <c r="WPM119" s="1"/>
      <c r="WPN119" s="1"/>
      <c r="WPO119" s="1"/>
      <c r="WPP119" s="1"/>
      <c r="WPQ119" s="1"/>
      <c r="WPR119" s="1"/>
      <c r="WPS119" s="1"/>
      <c r="WPT119" s="1"/>
      <c r="WPU119" s="1"/>
      <c r="WPV119" s="1"/>
      <c r="WPW119" s="1"/>
      <c r="WPX119" s="1"/>
      <c r="WPY119" s="1"/>
      <c r="WPZ119" s="1"/>
      <c r="WQA119" s="1"/>
      <c r="WQB119" s="1"/>
      <c r="WQC119" s="1"/>
      <c r="WQD119" s="1"/>
      <c r="WQE119" s="1"/>
      <c r="WQF119" s="1"/>
      <c r="WQG119" s="1"/>
      <c r="WQH119" s="1"/>
      <c r="WQI119" s="1"/>
      <c r="WQJ119" s="1"/>
      <c r="WQK119" s="1"/>
      <c r="WQL119" s="1"/>
      <c r="WQM119" s="1"/>
      <c r="WQN119" s="1"/>
      <c r="WQO119" s="1"/>
      <c r="WQP119" s="1"/>
      <c r="WQQ119" s="1"/>
      <c r="WQR119" s="1"/>
      <c r="WQS119" s="1"/>
      <c r="WQT119" s="1"/>
      <c r="WQU119" s="1"/>
      <c r="WQV119" s="1"/>
      <c r="WQW119" s="1"/>
      <c r="WQX119" s="1"/>
      <c r="WQY119" s="1"/>
      <c r="WQZ119" s="1"/>
      <c r="WRA119" s="1"/>
      <c r="WRB119" s="1"/>
      <c r="WRC119" s="1"/>
      <c r="WRD119" s="1"/>
      <c r="WRE119" s="1"/>
      <c r="WRF119" s="1"/>
      <c r="WRG119" s="1"/>
      <c r="WRH119" s="1"/>
      <c r="WRI119" s="1"/>
      <c r="WRJ119" s="1"/>
      <c r="WRK119" s="1"/>
      <c r="WRL119" s="1"/>
      <c r="WRM119" s="1"/>
      <c r="WRN119" s="1"/>
      <c r="WRO119" s="1"/>
      <c r="WRP119" s="1"/>
      <c r="WRQ119" s="1"/>
      <c r="WRR119" s="1"/>
      <c r="WRS119" s="1"/>
      <c r="WRT119" s="1"/>
      <c r="WRU119" s="1"/>
      <c r="WRV119" s="1"/>
      <c r="WRW119" s="1"/>
      <c r="WRX119" s="1"/>
      <c r="WRY119" s="1"/>
      <c r="WRZ119" s="1"/>
      <c r="WSA119" s="1"/>
      <c r="WSB119" s="1"/>
      <c r="WSC119" s="1"/>
      <c r="WSD119" s="1"/>
      <c r="WSE119" s="1"/>
      <c r="WSF119" s="1"/>
      <c r="WSG119" s="1"/>
      <c r="WSH119" s="1"/>
      <c r="WSI119" s="1"/>
      <c r="WSJ119" s="1"/>
      <c r="WSK119" s="1"/>
      <c r="WSL119" s="1"/>
      <c r="WSM119" s="1"/>
      <c r="WSN119" s="1"/>
      <c r="WSO119" s="1"/>
      <c r="WSP119" s="1"/>
      <c r="WSQ119" s="1"/>
      <c r="WSR119" s="1"/>
      <c r="WSS119" s="1"/>
      <c r="WST119" s="1"/>
      <c r="WSU119" s="1"/>
      <c r="WSV119" s="1"/>
      <c r="WSW119" s="1"/>
      <c r="WSX119" s="1"/>
      <c r="WSY119" s="1"/>
      <c r="WSZ119" s="1"/>
      <c r="WTA119" s="1"/>
      <c r="WTB119" s="1"/>
      <c r="WTC119" s="1"/>
      <c r="WTD119" s="1"/>
      <c r="WTE119" s="1"/>
      <c r="WTF119" s="1"/>
      <c r="WTG119" s="1"/>
      <c r="WTH119" s="1"/>
      <c r="WTI119" s="1"/>
      <c r="WTJ119" s="1"/>
      <c r="WTK119" s="1"/>
      <c r="WTL119" s="1"/>
      <c r="WTM119" s="1"/>
      <c r="WTN119" s="1"/>
      <c r="WTO119" s="1"/>
      <c r="WTP119" s="1"/>
      <c r="WTQ119" s="1"/>
      <c r="WTR119" s="1"/>
      <c r="WTS119" s="1"/>
      <c r="WTT119" s="1"/>
      <c r="WTU119" s="1"/>
      <c r="WTV119" s="1"/>
      <c r="WTW119" s="1"/>
      <c r="WTX119" s="1"/>
      <c r="WTY119" s="1"/>
      <c r="WTZ119" s="1"/>
      <c r="WUA119" s="1"/>
      <c r="WUB119" s="1"/>
      <c r="WUC119" s="1"/>
      <c r="WUD119" s="1"/>
      <c r="WUE119" s="1"/>
      <c r="WUF119" s="1"/>
      <c r="WUG119" s="1"/>
      <c r="WUH119" s="1"/>
      <c r="WUI119" s="1"/>
      <c r="WUJ119" s="1"/>
      <c r="WUK119" s="1"/>
      <c r="WUL119" s="1"/>
      <c r="WUM119" s="1"/>
      <c r="WUN119" s="1"/>
      <c r="WUO119" s="1"/>
      <c r="WUP119" s="1"/>
      <c r="WUQ119" s="1"/>
      <c r="WUR119" s="1"/>
      <c r="WUS119" s="1"/>
      <c r="WUT119" s="1"/>
      <c r="WUU119" s="1"/>
      <c r="WUV119" s="1"/>
      <c r="WUW119" s="1"/>
      <c r="WUX119" s="1"/>
      <c r="WUY119" s="1"/>
      <c r="WUZ119" s="1"/>
      <c r="WVA119" s="1"/>
      <c r="WVB119" s="1"/>
      <c r="WVC119" s="1"/>
      <c r="WVD119" s="1"/>
      <c r="WVE119" s="1"/>
      <c r="WVF119" s="1"/>
      <c r="WVG119" s="1"/>
      <c r="WVH119" s="1"/>
      <c r="WVI119" s="1"/>
      <c r="WVJ119" s="1"/>
      <c r="WVK119" s="1"/>
      <c r="WVL119" s="1"/>
      <c r="WVM119" s="1"/>
      <c r="WVN119" s="1"/>
      <c r="WVO119" s="1"/>
      <c r="WVP119" s="1"/>
      <c r="WVQ119" s="1"/>
      <c r="WVR119" s="1"/>
      <c r="WVS119" s="1"/>
      <c r="WVT119" s="1"/>
      <c r="WVU119" s="1"/>
      <c r="WVV119" s="1"/>
      <c r="WVW119" s="1"/>
      <c r="WVX119" s="1"/>
      <c r="WVY119" s="1"/>
      <c r="WVZ119" s="1"/>
      <c r="WWA119" s="1"/>
      <c r="WWB119" s="1"/>
      <c r="WWC119" s="1"/>
      <c r="WWD119" s="1"/>
      <c r="WWE119" s="1"/>
      <c r="WWF119" s="1"/>
      <c r="WWG119" s="1"/>
      <c r="WWH119" s="1"/>
      <c r="WWI119" s="1"/>
      <c r="WWJ119" s="1"/>
      <c r="WWK119" s="1"/>
      <c r="WWL119" s="1"/>
      <c r="WWM119" s="1"/>
      <c r="WWN119" s="1"/>
      <c r="WWO119" s="1"/>
      <c r="WWP119" s="1"/>
      <c r="WWQ119" s="1"/>
      <c r="WWR119" s="1"/>
      <c r="WWS119" s="1"/>
      <c r="WWT119" s="1"/>
      <c r="WWU119" s="1"/>
      <c r="WWV119" s="1"/>
      <c r="WWW119" s="1"/>
      <c r="WWX119" s="1"/>
      <c r="WWY119" s="1"/>
      <c r="WWZ119" s="1"/>
      <c r="WXA119" s="1"/>
      <c r="WXB119" s="1"/>
      <c r="WXC119" s="1"/>
      <c r="WXD119" s="1"/>
      <c r="WXE119" s="1"/>
      <c r="WXF119" s="1"/>
      <c r="WXG119" s="1"/>
      <c r="WXH119" s="1"/>
      <c r="WXI119" s="1"/>
      <c r="WXJ119" s="1"/>
      <c r="WXK119" s="1"/>
      <c r="WXL119" s="1"/>
      <c r="WXM119" s="1"/>
      <c r="WXN119" s="1"/>
      <c r="WXO119" s="1"/>
      <c r="WXP119" s="1"/>
      <c r="WXQ119" s="1"/>
      <c r="WXR119" s="1"/>
      <c r="WXS119" s="1"/>
      <c r="WXT119" s="1"/>
      <c r="WXU119" s="1"/>
      <c r="WXV119" s="1"/>
      <c r="WXW119" s="1"/>
      <c r="WXX119" s="1"/>
      <c r="WXY119" s="1"/>
      <c r="WXZ119" s="1"/>
      <c r="WYA119" s="1"/>
      <c r="WYB119" s="1"/>
      <c r="WYC119" s="1"/>
      <c r="WYD119" s="1"/>
      <c r="WYE119" s="1"/>
      <c r="WYF119" s="1"/>
      <c r="WYG119" s="1"/>
      <c r="WYH119" s="1"/>
      <c r="WYI119" s="1"/>
      <c r="WYJ119" s="1"/>
      <c r="WYK119" s="1"/>
      <c r="WYL119" s="1"/>
      <c r="WYM119" s="1"/>
      <c r="WYN119" s="1"/>
      <c r="WYO119" s="1"/>
      <c r="WYP119" s="1"/>
      <c r="WYQ119" s="1"/>
      <c r="WYR119" s="1"/>
      <c r="WYS119" s="1"/>
      <c r="WYT119" s="1"/>
      <c r="WYU119" s="1"/>
      <c r="WYV119" s="1"/>
      <c r="WYW119" s="1"/>
      <c r="WYX119" s="1"/>
      <c r="WYY119" s="1"/>
      <c r="WYZ119" s="1"/>
      <c r="WZA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4"/>
      <c r="XEO119" s="14"/>
      <c r="XEP119" s="14"/>
      <c r="XEQ119" s="14"/>
      <c r="XER119" s="14"/>
      <c r="XES119" s="14"/>
    </row>
    <row r="120" s="4" customFormat="1" ht="71.25" spans="1:16373">
      <c r="A120" s="27" t="s">
        <v>629</v>
      </c>
      <c r="B120" s="28" t="s">
        <v>630</v>
      </c>
      <c r="C120" s="28" t="s">
        <v>631</v>
      </c>
      <c r="D120" s="28" t="s">
        <v>576</v>
      </c>
      <c r="E120" s="28" t="s">
        <v>632</v>
      </c>
      <c r="F120" s="28">
        <v>2019</v>
      </c>
      <c r="G120" s="28" t="s">
        <v>47</v>
      </c>
      <c r="H120" s="28" t="s">
        <v>633</v>
      </c>
      <c r="I120" s="28">
        <v>25</v>
      </c>
      <c r="J120" s="28">
        <v>25</v>
      </c>
      <c r="K120" s="28"/>
      <c r="L120" s="28">
        <v>25</v>
      </c>
      <c r="M120" s="28"/>
      <c r="N120" s="28"/>
      <c r="O120" s="28"/>
      <c r="P120" s="28"/>
      <c r="Q120" s="28"/>
      <c r="R120" s="28"/>
      <c r="S120" s="28"/>
      <c r="T120" s="28"/>
      <c r="U120" s="28"/>
      <c r="V120" s="28"/>
      <c r="W120" s="28" t="s">
        <v>49</v>
      </c>
      <c r="X120" s="28" t="s">
        <v>50</v>
      </c>
      <c r="Y120" s="28" t="s">
        <v>51</v>
      </c>
      <c r="Z120" s="28" t="s">
        <v>50</v>
      </c>
      <c r="AA120" s="28" t="s">
        <v>50</v>
      </c>
      <c r="AB120" s="28" t="s">
        <v>51</v>
      </c>
      <c r="AC120" s="28">
        <v>58</v>
      </c>
      <c r="AD120" s="28">
        <v>219</v>
      </c>
      <c r="AE120" s="28">
        <v>219</v>
      </c>
      <c r="AF120" s="28" t="s">
        <v>52</v>
      </c>
      <c r="AG120" s="28" t="s">
        <v>634</v>
      </c>
      <c r="AH120" s="28" t="s">
        <v>635</v>
      </c>
      <c r="AI120" s="28" t="s">
        <v>55</v>
      </c>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c r="BWF120" s="1"/>
      <c r="BWG120" s="1"/>
      <c r="BWH120" s="1"/>
      <c r="BWI120" s="1"/>
      <c r="BWJ120" s="1"/>
      <c r="BWK120" s="1"/>
      <c r="BWL120" s="1"/>
      <c r="BWM120" s="1"/>
      <c r="BWN120" s="1"/>
      <c r="BWO120" s="1"/>
      <c r="BWP120" s="1"/>
      <c r="BWQ120" s="1"/>
      <c r="BWR120" s="1"/>
      <c r="BWS120" s="1"/>
      <c r="BWT120" s="1"/>
      <c r="BWU120" s="1"/>
      <c r="BWV120" s="1"/>
      <c r="BWW120" s="1"/>
      <c r="BWX120" s="1"/>
      <c r="BWY120" s="1"/>
      <c r="BWZ120" s="1"/>
      <c r="BXA120" s="1"/>
      <c r="BXB120" s="1"/>
      <c r="BXC120" s="1"/>
      <c r="BXD120" s="1"/>
      <c r="BXE120" s="1"/>
      <c r="BXF120" s="1"/>
      <c r="BXG120" s="1"/>
      <c r="BXH120" s="1"/>
      <c r="BXI120" s="1"/>
      <c r="BXJ120" s="1"/>
      <c r="BXK120" s="1"/>
      <c r="BXL120" s="1"/>
      <c r="BXM120" s="1"/>
      <c r="BXN120" s="1"/>
      <c r="BXO120" s="1"/>
      <c r="BXP120" s="1"/>
      <c r="BXQ120" s="1"/>
      <c r="BXR120" s="1"/>
      <c r="BXS120" s="1"/>
      <c r="BXT120" s="1"/>
      <c r="BXU120" s="1"/>
      <c r="BXV120" s="1"/>
      <c r="BXW120" s="1"/>
      <c r="BXX120" s="1"/>
      <c r="BXY120" s="1"/>
      <c r="BXZ120" s="1"/>
      <c r="BYA120" s="1"/>
      <c r="BYB120" s="1"/>
      <c r="BYC120" s="1"/>
      <c r="BYD120" s="1"/>
      <c r="BYE120" s="1"/>
      <c r="BYF120" s="1"/>
      <c r="BYG120" s="1"/>
      <c r="BYH120" s="1"/>
      <c r="BYI120" s="1"/>
      <c r="BYJ120" s="1"/>
      <c r="BYK120" s="1"/>
      <c r="BYL120" s="1"/>
      <c r="BYM120" s="1"/>
      <c r="BYN120" s="1"/>
      <c r="BYO120" s="1"/>
      <c r="BYP120" s="1"/>
      <c r="BYQ120" s="1"/>
      <c r="BYR120" s="1"/>
      <c r="BYS120" s="1"/>
      <c r="BYT120" s="1"/>
      <c r="BYU120" s="1"/>
      <c r="BYV120" s="1"/>
      <c r="BYW120" s="1"/>
      <c r="BYX120" s="1"/>
      <c r="BYY120" s="1"/>
      <c r="BYZ120" s="1"/>
      <c r="BZA120" s="1"/>
      <c r="BZB120" s="1"/>
      <c r="BZC120" s="1"/>
      <c r="BZD120" s="1"/>
      <c r="BZE120" s="1"/>
      <c r="BZF120" s="1"/>
      <c r="BZG120" s="1"/>
      <c r="BZH120" s="1"/>
      <c r="BZI120" s="1"/>
      <c r="BZJ120" s="1"/>
      <c r="BZK120" s="1"/>
      <c r="BZL120" s="1"/>
      <c r="BZM120" s="1"/>
      <c r="BZN120" s="1"/>
      <c r="BZO120" s="1"/>
      <c r="BZP120" s="1"/>
      <c r="BZQ120" s="1"/>
      <c r="BZR120" s="1"/>
      <c r="BZS120" s="1"/>
      <c r="BZT120" s="1"/>
      <c r="BZU120" s="1"/>
      <c r="BZV120" s="1"/>
      <c r="BZW120" s="1"/>
      <c r="BZX120" s="1"/>
      <c r="BZY120" s="1"/>
      <c r="BZZ120" s="1"/>
      <c r="CAA120" s="1"/>
      <c r="CAB120" s="1"/>
      <c r="CAC120" s="1"/>
      <c r="CAD120" s="1"/>
      <c r="CAE120" s="1"/>
      <c r="CAF120" s="1"/>
      <c r="CAG120" s="1"/>
      <c r="CAH120" s="1"/>
      <c r="CAI120" s="1"/>
      <c r="CAJ120" s="1"/>
      <c r="CAK120" s="1"/>
      <c r="CAL120" s="1"/>
      <c r="CAM120" s="1"/>
      <c r="CAN120" s="1"/>
      <c r="CAO120" s="1"/>
      <c r="CAP120" s="1"/>
      <c r="CAQ120" s="1"/>
      <c r="CAR120" s="1"/>
      <c r="CAS120" s="1"/>
      <c r="CAT120" s="1"/>
      <c r="CAU120" s="1"/>
      <c r="CAV120" s="1"/>
      <c r="CAW120" s="1"/>
      <c r="CAX120" s="1"/>
      <c r="CAY120" s="1"/>
      <c r="CAZ120" s="1"/>
      <c r="CBA120" s="1"/>
      <c r="CBB120" s="1"/>
      <c r="CBC120" s="1"/>
      <c r="CBD120" s="1"/>
      <c r="CBE120" s="1"/>
      <c r="CBF120" s="1"/>
      <c r="CBG120" s="1"/>
      <c r="CBH120" s="1"/>
      <c r="CBI120" s="1"/>
      <c r="CBJ120" s="1"/>
      <c r="CBK120" s="1"/>
      <c r="CBL120" s="1"/>
      <c r="CBM120" s="1"/>
      <c r="CBN120" s="1"/>
      <c r="CBO120" s="1"/>
      <c r="CBP120" s="1"/>
      <c r="CBQ120" s="1"/>
      <c r="CBR120" s="1"/>
      <c r="CBS120" s="1"/>
      <c r="CBT120" s="1"/>
      <c r="CBU120" s="1"/>
      <c r="CBV120" s="1"/>
      <c r="CBW120" s="1"/>
      <c r="CBX120" s="1"/>
      <c r="CBY120" s="1"/>
      <c r="CBZ120" s="1"/>
      <c r="CCA120" s="1"/>
      <c r="CCB120" s="1"/>
      <c r="CCC120" s="1"/>
      <c r="CCD120" s="1"/>
      <c r="CCE120" s="1"/>
      <c r="CCF120" s="1"/>
      <c r="CCG120" s="1"/>
      <c r="CCH120" s="1"/>
      <c r="CCI120" s="1"/>
      <c r="CCJ120" s="1"/>
      <c r="CCK120" s="1"/>
      <c r="CCL120" s="1"/>
      <c r="CCM120" s="1"/>
      <c r="CCN120" s="1"/>
      <c r="CCO120" s="1"/>
      <c r="CCP120" s="1"/>
      <c r="CCQ120" s="1"/>
      <c r="CCR120" s="1"/>
      <c r="CCS120" s="1"/>
      <c r="CCT120" s="1"/>
      <c r="CCU120" s="1"/>
      <c r="CCV120" s="1"/>
      <c r="CCW120" s="1"/>
      <c r="CCX120" s="1"/>
      <c r="CCY120" s="1"/>
      <c r="CCZ120" s="1"/>
      <c r="CDA120" s="1"/>
      <c r="CDB120" s="1"/>
      <c r="CDC120" s="1"/>
      <c r="CDD120" s="1"/>
      <c r="CDE120" s="1"/>
      <c r="CDF120" s="1"/>
      <c r="CDG120" s="1"/>
      <c r="CDH120" s="1"/>
      <c r="CDI120" s="1"/>
      <c r="CDJ120" s="1"/>
      <c r="CDK120" s="1"/>
      <c r="CDL120" s="1"/>
      <c r="CDM120" s="1"/>
      <c r="CDN120" s="1"/>
      <c r="CDO120" s="1"/>
      <c r="CDP120" s="1"/>
      <c r="CDQ120" s="1"/>
      <c r="CDR120" s="1"/>
      <c r="CDS120" s="1"/>
      <c r="CDT120" s="1"/>
      <c r="CDU120" s="1"/>
      <c r="CDV120" s="1"/>
      <c r="CDW120" s="1"/>
      <c r="CDX120" s="1"/>
      <c r="CDY120" s="1"/>
      <c r="CDZ120" s="1"/>
      <c r="CEA120" s="1"/>
      <c r="CEB120" s="1"/>
      <c r="CEC120" s="1"/>
      <c r="CED120" s="1"/>
      <c r="CEE120" s="1"/>
      <c r="CEF120" s="1"/>
      <c r="CEG120" s="1"/>
      <c r="CEH120" s="1"/>
      <c r="CEI120" s="1"/>
      <c r="CEJ120" s="1"/>
      <c r="CEK120" s="1"/>
      <c r="CEL120" s="1"/>
      <c r="CEM120" s="1"/>
      <c r="CEN120" s="1"/>
      <c r="CEO120" s="1"/>
      <c r="CEP120" s="1"/>
      <c r="CEQ120" s="1"/>
      <c r="CER120" s="1"/>
      <c r="CES120" s="1"/>
      <c r="CET120" s="1"/>
      <c r="CEU120" s="1"/>
      <c r="CEV120" s="1"/>
      <c r="CEW120" s="1"/>
      <c r="CEX120" s="1"/>
      <c r="CEY120" s="1"/>
      <c r="CEZ120" s="1"/>
      <c r="CFA120" s="1"/>
      <c r="CFB120" s="1"/>
      <c r="CFC120" s="1"/>
      <c r="CFD120" s="1"/>
      <c r="CFE120" s="1"/>
      <c r="CFF120" s="1"/>
      <c r="CFG120" s="1"/>
      <c r="CFH120" s="1"/>
      <c r="CFI120" s="1"/>
      <c r="CFJ120" s="1"/>
      <c r="CFK120" s="1"/>
      <c r="CFL120" s="1"/>
      <c r="CFM120" s="1"/>
      <c r="CFN120" s="1"/>
      <c r="CFO120" s="1"/>
      <c r="CFP120" s="1"/>
      <c r="CFQ120" s="1"/>
      <c r="CFR120" s="1"/>
      <c r="CFS120" s="1"/>
      <c r="CFT120" s="1"/>
      <c r="CFU120" s="1"/>
      <c r="CFV120" s="1"/>
      <c r="CFW120" s="1"/>
      <c r="CFX120" s="1"/>
      <c r="CFY120" s="1"/>
      <c r="CFZ120" s="1"/>
      <c r="CGA120" s="1"/>
      <c r="CGB120" s="1"/>
      <c r="CGC120" s="1"/>
      <c r="CGD120" s="1"/>
      <c r="CGE120" s="1"/>
      <c r="CGF120" s="1"/>
      <c r="CGG120" s="1"/>
      <c r="CGH120" s="1"/>
      <c r="CGI120" s="1"/>
      <c r="CGJ120" s="1"/>
      <c r="CGK120" s="1"/>
      <c r="CGL120" s="1"/>
      <c r="CGM120" s="1"/>
      <c r="CGN120" s="1"/>
      <c r="CGO120" s="1"/>
      <c r="CGP120" s="1"/>
      <c r="CGQ120" s="1"/>
      <c r="CGR120" s="1"/>
      <c r="CGS120" s="1"/>
      <c r="CGT120" s="1"/>
      <c r="CGU120" s="1"/>
      <c r="CGV120" s="1"/>
      <c r="CGW120" s="1"/>
      <c r="CGX120" s="1"/>
      <c r="CGY120" s="1"/>
      <c r="CGZ120" s="1"/>
      <c r="CHA120" s="1"/>
      <c r="CHB120" s="1"/>
      <c r="CHC120" s="1"/>
      <c r="CHD120" s="1"/>
      <c r="CHE120" s="1"/>
      <c r="CHF120" s="1"/>
      <c r="CHG120" s="1"/>
      <c r="CHH120" s="1"/>
      <c r="CHI120" s="1"/>
      <c r="CHJ120" s="1"/>
      <c r="CHK120" s="1"/>
      <c r="CHL120" s="1"/>
      <c r="CHM120" s="1"/>
      <c r="CHN120" s="1"/>
      <c r="CHO120" s="1"/>
      <c r="CHP120" s="1"/>
      <c r="CHQ120" s="1"/>
      <c r="CHR120" s="1"/>
      <c r="CHS120" s="1"/>
      <c r="CHT120" s="1"/>
      <c r="CHU120" s="1"/>
      <c r="CHV120" s="1"/>
      <c r="CHW120" s="1"/>
      <c r="CHX120" s="1"/>
      <c r="CHY120" s="1"/>
      <c r="CHZ120" s="1"/>
      <c r="CIA120" s="1"/>
      <c r="CIB120" s="1"/>
      <c r="CIC120" s="1"/>
      <c r="CID120" s="1"/>
      <c r="CIE120" s="1"/>
      <c r="CIF120" s="1"/>
      <c r="CIG120" s="1"/>
      <c r="CIH120" s="1"/>
      <c r="CII120" s="1"/>
      <c r="CIJ120" s="1"/>
      <c r="CIK120" s="1"/>
      <c r="CIL120" s="1"/>
      <c r="CIM120" s="1"/>
      <c r="CIN120" s="1"/>
      <c r="CIO120" s="1"/>
      <c r="CIP120" s="1"/>
      <c r="CIQ120" s="1"/>
      <c r="CIR120" s="1"/>
      <c r="CIS120" s="1"/>
      <c r="CIT120" s="1"/>
      <c r="CIU120" s="1"/>
      <c r="CIV120" s="1"/>
      <c r="CIW120" s="1"/>
      <c r="CIX120" s="1"/>
      <c r="CIY120" s="1"/>
      <c r="CIZ120" s="1"/>
      <c r="CJA120" s="1"/>
      <c r="CJB120" s="1"/>
      <c r="CJC120" s="1"/>
      <c r="CJD120" s="1"/>
      <c r="CJE120" s="1"/>
      <c r="CJF120" s="1"/>
      <c r="CJG120" s="1"/>
      <c r="CJH120" s="1"/>
      <c r="CJI120" s="1"/>
      <c r="CJJ120" s="1"/>
      <c r="CJK120" s="1"/>
      <c r="CJL120" s="1"/>
      <c r="CJM120" s="1"/>
      <c r="CJN120" s="1"/>
      <c r="CJO120" s="1"/>
      <c r="CJP120" s="1"/>
      <c r="CJQ120" s="1"/>
      <c r="CJR120" s="1"/>
      <c r="CJS120" s="1"/>
      <c r="CJT120" s="1"/>
      <c r="CJU120" s="1"/>
      <c r="CJV120" s="1"/>
      <c r="CJW120" s="1"/>
      <c r="CJX120" s="1"/>
      <c r="CJY120" s="1"/>
      <c r="CJZ120" s="1"/>
      <c r="CKA120" s="1"/>
      <c r="CKB120" s="1"/>
      <c r="CKC120" s="1"/>
      <c r="CKD120" s="1"/>
      <c r="CKE120" s="1"/>
      <c r="CKF120" s="1"/>
      <c r="CKG120" s="1"/>
      <c r="CKH120" s="1"/>
      <c r="CKI120" s="1"/>
      <c r="CKJ120" s="1"/>
      <c r="CKK120" s="1"/>
      <c r="CKL120" s="1"/>
      <c r="CKM120" s="1"/>
      <c r="CKN120" s="1"/>
      <c r="CKO120" s="1"/>
      <c r="CKP120" s="1"/>
      <c r="CKQ120" s="1"/>
      <c r="CKR120" s="1"/>
      <c r="CKS120" s="1"/>
      <c r="CKT120" s="1"/>
      <c r="CKU120" s="1"/>
      <c r="CKV120" s="1"/>
      <c r="CKW120" s="1"/>
      <c r="CKX120" s="1"/>
      <c r="CKY120" s="1"/>
      <c r="CKZ120" s="1"/>
      <c r="CLA120" s="1"/>
      <c r="CLB120" s="1"/>
      <c r="CLC120" s="1"/>
      <c r="CLD120" s="1"/>
      <c r="CLE120" s="1"/>
      <c r="CLF120" s="1"/>
      <c r="CLG120" s="1"/>
      <c r="CLH120" s="1"/>
      <c r="CLI120" s="1"/>
      <c r="CLJ120" s="1"/>
      <c r="CLK120" s="1"/>
      <c r="CLL120" s="1"/>
      <c r="CLM120" s="1"/>
      <c r="CLN120" s="1"/>
      <c r="CLO120" s="1"/>
      <c r="CLP120" s="1"/>
      <c r="CLQ120" s="1"/>
      <c r="CLR120" s="1"/>
      <c r="CLS120" s="1"/>
      <c r="CLT120" s="1"/>
      <c r="CLU120" s="1"/>
      <c r="CLV120" s="1"/>
      <c r="CLW120" s="1"/>
      <c r="CLX120" s="1"/>
      <c r="CLY120" s="1"/>
      <c r="CLZ120" s="1"/>
      <c r="CMA120" s="1"/>
      <c r="CMB120" s="1"/>
      <c r="CMC120" s="1"/>
      <c r="CMD120" s="1"/>
      <c r="CME120" s="1"/>
      <c r="CMF120" s="1"/>
      <c r="CMG120" s="1"/>
      <c r="CMH120" s="1"/>
      <c r="CMI120" s="1"/>
      <c r="CMJ120" s="1"/>
      <c r="CMK120" s="1"/>
      <c r="CML120" s="1"/>
      <c r="CMM120" s="1"/>
      <c r="CMN120" s="1"/>
      <c r="CMO120" s="1"/>
      <c r="CMP120" s="1"/>
      <c r="CMQ120" s="1"/>
      <c r="CMR120" s="1"/>
      <c r="CMS120" s="1"/>
      <c r="CMT120" s="1"/>
      <c r="CMU120" s="1"/>
      <c r="CMV120" s="1"/>
      <c r="CMW120" s="1"/>
      <c r="CMX120" s="1"/>
      <c r="CMY120" s="1"/>
      <c r="CMZ120" s="1"/>
      <c r="CNA120" s="1"/>
      <c r="CNB120" s="1"/>
      <c r="CNC120" s="1"/>
      <c r="CND120" s="1"/>
      <c r="CNE120" s="1"/>
      <c r="CNF120" s="1"/>
      <c r="CNG120" s="1"/>
      <c r="CNH120" s="1"/>
      <c r="CNI120" s="1"/>
      <c r="CNJ120" s="1"/>
      <c r="CNK120" s="1"/>
      <c r="CNL120" s="1"/>
      <c r="CNM120" s="1"/>
      <c r="CNN120" s="1"/>
      <c r="CNO120" s="1"/>
      <c r="CNP120" s="1"/>
      <c r="CNQ120" s="1"/>
      <c r="CNR120" s="1"/>
      <c r="CNS120" s="1"/>
      <c r="CNT120" s="1"/>
      <c r="CNU120" s="1"/>
      <c r="CNV120" s="1"/>
      <c r="CNW120" s="1"/>
      <c r="CNX120" s="1"/>
      <c r="CNY120" s="1"/>
      <c r="CNZ120" s="1"/>
      <c r="COA120" s="1"/>
      <c r="COB120" s="1"/>
      <c r="COC120" s="1"/>
      <c r="COD120" s="1"/>
      <c r="COE120" s="1"/>
      <c r="COF120" s="1"/>
      <c r="COG120" s="1"/>
      <c r="COH120" s="1"/>
      <c r="COI120" s="1"/>
      <c r="COJ120" s="1"/>
      <c r="COK120" s="1"/>
      <c r="COL120" s="1"/>
      <c r="COM120" s="1"/>
      <c r="CON120" s="1"/>
      <c r="COO120" s="1"/>
      <c r="COP120" s="1"/>
      <c r="COQ120" s="1"/>
      <c r="COR120" s="1"/>
      <c r="COS120" s="1"/>
      <c r="COT120" s="1"/>
      <c r="COU120" s="1"/>
      <c r="COV120" s="1"/>
      <c r="COW120" s="1"/>
      <c r="COX120" s="1"/>
      <c r="COY120" s="1"/>
      <c r="COZ120" s="1"/>
      <c r="CPA120" s="1"/>
      <c r="CPB120" s="1"/>
      <c r="CPC120" s="1"/>
      <c r="CPD120" s="1"/>
      <c r="CPE120" s="1"/>
      <c r="CPF120" s="1"/>
      <c r="CPG120" s="1"/>
      <c r="CPH120" s="1"/>
      <c r="CPI120" s="1"/>
      <c r="CPJ120" s="1"/>
      <c r="CPK120" s="1"/>
      <c r="CPL120" s="1"/>
      <c r="CPM120" s="1"/>
      <c r="CPN120" s="1"/>
      <c r="CPO120" s="1"/>
      <c r="CPP120" s="1"/>
      <c r="CPQ120" s="1"/>
      <c r="CPR120" s="1"/>
      <c r="CPS120" s="1"/>
      <c r="CPT120" s="1"/>
      <c r="CPU120" s="1"/>
      <c r="CPV120" s="1"/>
      <c r="CPW120" s="1"/>
      <c r="CPX120" s="1"/>
      <c r="CPY120" s="1"/>
      <c r="CPZ120" s="1"/>
      <c r="CQA120" s="1"/>
      <c r="CQB120" s="1"/>
      <c r="CQC120" s="1"/>
      <c r="CQD120" s="1"/>
      <c r="CQE120" s="1"/>
      <c r="CQF120" s="1"/>
      <c r="CQG120" s="1"/>
      <c r="CQH120" s="1"/>
      <c r="CQI120" s="1"/>
      <c r="CQJ120" s="1"/>
      <c r="CQK120" s="1"/>
      <c r="CQL120" s="1"/>
      <c r="CQM120" s="1"/>
      <c r="CQN120" s="1"/>
      <c r="CQO120" s="1"/>
      <c r="CQP120" s="1"/>
      <c r="CQQ120" s="1"/>
      <c r="CQR120" s="1"/>
      <c r="CQS120" s="1"/>
      <c r="CQT120" s="1"/>
      <c r="CQU120" s="1"/>
      <c r="CQV120" s="1"/>
      <c r="CQW120" s="1"/>
      <c r="CQX120" s="1"/>
      <c r="CQY120" s="1"/>
      <c r="CQZ120" s="1"/>
      <c r="CRA120" s="1"/>
      <c r="CRB120" s="1"/>
      <c r="CRC120" s="1"/>
      <c r="CRD120" s="1"/>
      <c r="CRE120" s="1"/>
      <c r="CRF120" s="1"/>
      <c r="CRG120" s="1"/>
      <c r="CRH120" s="1"/>
      <c r="CRI120" s="1"/>
      <c r="CRJ120" s="1"/>
      <c r="CRK120" s="1"/>
      <c r="CRL120" s="1"/>
      <c r="CRM120" s="1"/>
      <c r="CRN120" s="1"/>
      <c r="CRO120" s="1"/>
      <c r="CRP120" s="1"/>
      <c r="CRQ120" s="1"/>
      <c r="CRR120" s="1"/>
      <c r="CRS120" s="1"/>
      <c r="CRT120" s="1"/>
      <c r="CRU120" s="1"/>
      <c r="CRV120" s="1"/>
      <c r="CRW120" s="1"/>
      <c r="CRX120" s="1"/>
      <c r="CRY120" s="1"/>
      <c r="CRZ120" s="1"/>
      <c r="CSA120" s="1"/>
      <c r="CSB120" s="1"/>
      <c r="CSC120" s="1"/>
      <c r="CSD120" s="1"/>
      <c r="CSE120" s="1"/>
      <c r="CSF120" s="1"/>
      <c r="CSG120" s="1"/>
      <c r="CSH120" s="1"/>
      <c r="CSI120" s="1"/>
      <c r="CSJ120" s="1"/>
      <c r="CSK120" s="1"/>
      <c r="CSL120" s="1"/>
      <c r="CSM120" s="1"/>
      <c r="CSN120" s="1"/>
      <c r="CSO120" s="1"/>
      <c r="CSP120" s="1"/>
      <c r="CSQ120" s="1"/>
      <c r="CSR120" s="1"/>
      <c r="CSS120" s="1"/>
      <c r="CST120" s="1"/>
      <c r="CSU120" s="1"/>
      <c r="CSV120" s="1"/>
      <c r="CSW120" s="1"/>
      <c r="CSX120" s="1"/>
      <c r="CSY120" s="1"/>
      <c r="CSZ120" s="1"/>
      <c r="CTA120" s="1"/>
      <c r="CTB120" s="1"/>
      <c r="CTC120" s="1"/>
      <c r="CTD120" s="1"/>
      <c r="CTE120" s="1"/>
      <c r="CTF120" s="1"/>
      <c r="CTG120" s="1"/>
      <c r="CTH120" s="1"/>
      <c r="CTI120" s="1"/>
      <c r="CTJ120" s="1"/>
      <c r="CTK120" s="1"/>
      <c r="CTL120" s="1"/>
      <c r="CTM120" s="1"/>
      <c r="CTN120" s="1"/>
      <c r="CTO120" s="1"/>
      <c r="CTP120" s="1"/>
      <c r="CTQ120" s="1"/>
      <c r="CTR120" s="1"/>
      <c r="CTS120" s="1"/>
      <c r="CTT120" s="1"/>
      <c r="CTU120" s="1"/>
      <c r="CTV120" s="1"/>
      <c r="CTW120" s="1"/>
      <c r="CTX120" s="1"/>
      <c r="CTY120" s="1"/>
      <c r="CTZ120" s="1"/>
      <c r="CUA120" s="1"/>
      <c r="CUB120" s="1"/>
      <c r="CUC120" s="1"/>
      <c r="CUD120" s="1"/>
      <c r="CUE120" s="1"/>
      <c r="CUF120" s="1"/>
      <c r="CUG120" s="1"/>
      <c r="CUH120" s="1"/>
      <c r="CUI120" s="1"/>
      <c r="CUJ120" s="1"/>
      <c r="CUK120" s="1"/>
      <c r="CUL120" s="1"/>
      <c r="CUM120" s="1"/>
      <c r="CUN120" s="1"/>
      <c r="CUO120" s="1"/>
      <c r="CUP120" s="1"/>
      <c r="CUQ120" s="1"/>
      <c r="CUR120" s="1"/>
      <c r="CUS120" s="1"/>
      <c r="CUT120" s="1"/>
      <c r="CUU120" s="1"/>
      <c r="CUV120" s="1"/>
      <c r="CUW120" s="1"/>
      <c r="CUX120" s="1"/>
      <c r="CUY120" s="1"/>
      <c r="CUZ120" s="1"/>
      <c r="CVA120" s="1"/>
      <c r="CVB120" s="1"/>
      <c r="CVC120" s="1"/>
      <c r="CVD120" s="1"/>
      <c r="CVE120" s="1"/>
      <c r="CVF120" s="1"/>
      <c r="CVG120" s="1"/>
      <c r="CVH120" s="1"/>
      <c r="CVI120" s="1"/>
      <c r="CVJ120" s="1"/>
      <c r="CVK120" s="1"/>
      <c r="CVL120" s="1"/>
      <c r="CVM120" s="1"/>
      <c r="CVN120" s="1"/>
      <c r="CVO120" s="1"/>
      <c r="CVP120" s="1"/>
      <c r="CVQ120" s="1"/>
      <c r="CVR120" s="1"/>
      <c r="CVS120" s="1"/>
      <c r="CVT120" s="1"/>
      <c r="CVU120" s="1"/>
      <c r="CVV120" s="1"/>
      <c r="CVW120" s="1"/>
      <c r="CVX120" s="1"/>
      <c r="CVY120" s="1"/>
      <c r="CVZ120" s="1"/>
      <c r="CWA120" s="1"/>
      <c r="CWB120" s="1"/>
      <c r="CWC120" s="1"/>
      <c r="CWD120" s="1"/>
      <c r="CWE120" s="1"/>
      <c r="CWF120" s="1"/>
      <c r="CWG120" s="1"/>
      <c r="CWH120" s="1"/>
      <c r="CWI120" s="1"/>
      <c r="CWJ120" s="1"/>
      <c r="CWK120" s="1"/>
      <c r="CWL120" s="1"/>
      <c r="CWM120" s="1"/>
      <c r="CWN120" s="1"/>
      <c r="CWO120" s="1"/>
      <c r="CWP120" s="1"/>
      <c r="CWQ120" s="1"/>
      <c r="CWR120" s="1"/>
      <c r="CWS120" s="1"/>
      <c r="CWT120" s="1"/>
      <c r="CWU120" s="1"/>
      <c r="CWV120" s="1"/>
      <c r="CWW120" s="1"/>
      <c r="CWX120" s="1"/>
      <c r="CWY120" s="1"/>
      <c r="CWZ120" s="1"/>
      <c r="CXA120" s="1"/>
      <c r="CXB120" s="1"/>
      <c r="CXC120" s="1"/>
      <c r="CXD120" s="1"/>
      <c r="CXE120" s="1"/>
      <c r="CXF120" s="1"/>
      <c r="CXG120" s="1"/>
      <c r="CXH120" s="1"/>
      <c r="CXI120" s="1"/>
      <c r="CXJ120" s="1"/>
      <c r="CXK120" s="1"/>
      <c r="CXL120" s="1"/>
      <c r="CXM120" s="1"/>
      <c r="CXN120" s="1"/>
      <c r="CXO120" s="1"/>
      <c r="CXP120" s="1"/>
      <c r="CXQ120" s="1"/>
      <c r="CXR120" s="1"/>
      <c r="CXS120" s="1"/>
      <c r="CXT120" s="1"/>
      <c r="CXU120" s="1"/>
      <c r="CXV120" s="1"/>
      <c r="CXW120" s="1"/>
      <c r="CXX120" s="1"/>
      <c r="CXY120" s="1"/>
      <c r="CXZ120" s="1"/>
      <c r="CYA120" s="1"/>
      <c r="CYB120" s="1"/>
      <c r="CYC120" s="1"/>
      <c r="CYD120" s="1"/>
      <c r="CYE120" s="1"/>
      <c r="CYF120" s="1"/>
      <c r="CYG120" s="1"/>
      <c r="CYH120" s="1"/>
      <c r="CYI120" s="1"/>
      <c r="CYJ120" s="1"/>
      <c r="CYK120" s="1"/>
      <c r="CYL120" s="1"/>
      <c r="CYM120" s="1"/>
      <c r="CYN120" s="1"/>
      <c r="CYO120" s="1"/>
      <c r="CYP120" s="1"/>
      <c r="CYQ120" s="1"/>
      <c r="CYR120" s="1"/>
      <c r="CYS120" s="1"/>
      <c r="CYT120" s="1"/>
      <c r="CYU120" s="1"/>
      <c r="CYV120" s="1"/>
      <c r="CYW120" s="1"/>
      <c r="CYX120" s="1"/>
      <c r="CYY120" s="1"/>
      <c r="CYZ120" s="1"/>
      <c r="CZA120" s="1"/>
      <c r="CZB120" s="1"/>
      <c r="CZC120" s="1"/>
      <c r="CZD120" s="1"/>
      <c r="CZE120" s="1"/>
      <c r="CZF120" s="1"/>
      <c r="CZG120" s="1"/>
      <c r="CZH120" s="1"/>
      <c r="CZI120" s="1"/>
      <c r="CZJ120" s="1"/>
      <c r="CZK120" s="1"/>
      <c r="CZL120" s="1"/>
      <c r="CZM120" s="1"/>
      <c r="CZN120" s="1"/>
      <c r="CZO120" s="1"/>
      <c r="CZP120" s="1"/>
      <c r="CZQ120" s="1"/>
      <c r="CZR120" s="1"/>
      <c r="CZS120" s="1"/>
      <c r="CZT120" s="1"/>
      <c r="CZU120" s="1"/>
      <c r="CZV120" s="1"/>
      <c r="CZW120" s="1"/>
      <c r="CZX120" s="1"/>
      <c r="CZY120" s="1"/>
      <c r="CZZ120" s="1"/>
      <c r="DAA120" s="1"/>
      <c r="DAB120" s="1"/>
      <c r="DAC120" s="1"/>
      <c r="DAD120" s="1"/>
      <c r="DAE120" s="1"/>
      <c r="DAF120" s="1"/>
      <c r="DAG120" s="1"/>
      <c r="DAH120" s="1"/>
      <c r="DAI120" s="1"/>
      <c r="DAJ120" s="1"/>
      <c r="DAK120" s="1"/>
      <c r="DAL120" s="1"/>
      <c r="DAM120" s="1"/>
      <c r="DAN120" s="1"/>
      <c r="DAO120" s="1"/>
      <c r="DAP120" s="1"/>
      <c r="DAQ120" s="1"/>
      <c r="DAR120" s="1"/>
      <c r="DAS120" s="1"/>
      <c r="DAT120" s="1"/>
      <c r="DAU120" s="1"/>
      <c r="DAV120" s="1"/>
      <c r="DAW120" s="1"/>
      <c r="DAX120" s="1"/>
      <c r="DAY120" s="1"/>
      <c r="DAZ120" s="1"/>
      <c r="DBA120" s="1"/>
      <c r="DBB120" s="1"/>
      <c r="DBC120" s="1"/>
      <c r="DBD120" s="1"/>
      <c r="DBE120" s="1"/>
      <c r="DBF120" s="1"/>
      <c r="DBG120" s="1"/>
      <c r="DBH120" s="1"/>
      <c r="DBI120" s="1"/>
      <c r="DBJ120" s="1"/>
      <c r="DBK120" s="1"/>
      <c r="DBL120" s="1"/>
      <c r="DBM120" s="1"/>
      <c r="DBN120" s="1"/>
      <c r="DBO120" s="1"/>
      <c r="DBP120" s="1"/>
      <c r="DBQ120" s="1"/>
      <c r="DBR120" s="1"/>
      <c r="DBS120" s="1"/>
      <c r="DBT120" s="1"/>
      <c r="DBU120" s="1"/>
      <c r="DBV120" s="1"/>
      <c r="DBW120" s="1"/>
      <c r="DBX120" s="1"/>
      <c r="DBY120" s="1"/>
      <c r="DBZ120" s="1"/>
      <c r="DCA120" s="1"/>
      <c r="DCB120" s="1"/>
      <c r="DCC120" s="1"/>
      <c r="DCD120" s="1"/>
      <c r="DCE120" s="1"/>
      <c r="DCF120" s="1"/>
      <c r="DCG120" s="1"/>
      <c r="DCH120" s="1"/>
      <c r="DCI120" s="1"/>
      <c r="DCJ120" s="1"/>
      <c r="DCK120" s="1"/>
      <c r="DCL120" s="1"/>
      <c r="DCM120" s="1"/>
      <c r="DCN120" s="1"/>
      <c r="DCO120" s="1"/>
      <c r="DCP120" s="1"/>
      <c r="DCQ120" s="1"/>
      <c r="DCR120" s="1"/>
      <c r="DCS120" s="1"/>
      <c r="DCT120" s="1"/>
      <c r="DCU120" s="1"/>
      <c r="DCV120" s="1"/>
      <c r="DCW120" s="1"/>
      <c r="DCX120" s="1"/>
      <c r="DCY120" s="1"/>
      <c r="DCZ120" s="1"/>
      <c r="DDA120" s="1"/>
      <c r="DDB120" s="1"/>
      <c r="DDC120" s="1"/>
      <c r="DDD120" s="1"/>
      <c r="DDE120" s="1"/>
      <c r="DDF120" s="1"/>
      <c r="DDG120" s="1"/>
      <c r="DDH120" s="1"/>
      <c r="DDI120" s="1"/>
      <c r="DDJ120" s="1"/>
      <c r="DDK120" s="1"/>
      <c r="DDL120" s="1"/>
      <c r="DDM120" s="1"/>
      <c r="DDN120" s="1"/>
      <c r="DDO120" s="1"/>
      <c r="DDP120" s="1"/>
      <c r="DDQ120" s="1"/>
      <c r="DDR120" s="1"/>
      <c r="DDS120" s="1"/>
      <c r="DDT120" s="1"/>
      <c r="DDU120" s="1"/>
      <c r="DDV120" s="1"/>
      <c r="DDW120" s="1"/>
      <c r="DDX120" s="1"/>
      <c r="DDY120" s="1"/>
      <c r="DDZ120" s="1"/>
      <c r="DEA120" s="1"/>
      <c r="DEB120" s="1"/>
      <c r="DEC120" s="1"/>
      <c r="DED120" s="1"/>
      <c r="DEE120" s="1"/>
      <c r="DEF120" s="1"/>
      <c r="DEG120" s="1"/>
      <c r="DEH120" s="1"/>
      <c r="DEI120" s="1"/>
      <c r="DEJ120" s="1"/>
      <c r="DEK120" s="1"/>
      <c r="DEL120" s="1"/>
      <c r="DEM120" s="1"/>
      <c r="DEN120" s="1"/>
      <c r="DEO120" s="1"/>
      <c r="DEP120" s="1"/>
      <c r="DEQ120" s="1"/>
      <c r="DER120" s="1"/>
      <c r="DES120" s="1"/>
      <c r="DET120" s="1"/>
      <c r="DEU120" s="1"/>
      <c r="DEV120" s="1"/>
      <c r="DEW120" s="1"/>
      <c r="DEX120" s="1"/>
      <c r="DEY120" s="1"/>
      <c r="DEZ120" s="1"/>
      <c r="DFA120" s="1"/>
      <c r="DFB120" s="1"/>
      <c r="DFC120" s="1"/>
      <c r="DFD120" s="1"/>
      <c r="DFE120" s="1"/>
      <c r="DFF120" s="1"/>
      <c r="DFG120" s="1"/>
      <c r="DFH120" s="1"/>
      <c r="DFI120" s="1"/>
      <c r="DFJ120" s="1"/>
      <c r="DFK120" s="1"/>
      <c r="DFL120" s="1"/>
      <c r="DFM120" s="1"/>
      <c r="DFN120" s="1"/>
      <c r="DFO120" s="1"/>
      <c r="DFP120" s="1"/>
      <c r="DFQ120" s="1"/>
      <c r="DFR120" s="1"/>
      <c r="DFS120" s="1"/>
      <c r="DFT120" s="1"/>
      <c r="DFU120" s="1"/>
      <c r="DFV120" s="1"/>
      <c r="DFW120" s="1"/>
      <c r="DFX120" s="1"/>
      <c r="DFY120" s="1"/>
      <c r="DFZ120" s="1"/>
      <c r="DGA120" s="1"/>
      <c r="DGB120" s="1"/>
      <c r="DGC120" s="1"/>
      <c r="DGD120" s="1"/>
      <c r="DGE120" s="1"/>
      <c r="DGF120" s="1"/>
      <c r="DGG120" s="1"/>
      <c r="DGH120" s="1"/>
      <c r="DGI120" s="1"/>
      <c r="DGJ120" s="1"/>
      <c r="DGK120" s="1"/>
      <c r="DGL120" s="1"/>
      <c r="DGM120" s="1"/>
      <c r="DGN120" s="1"/>
      <c r="DGO120" s="1"/>
      <c r="DGP120" s="1"/>
      <c r="DGQ120" s="1"/>
      <c r="DGR120" s="1"/>
      <c r="DGS120" s="1"/>
      <c r="DGT120" s="1"/>
      <c r="DGU120" s="1"/>
      <c r="DGV120" s="1"/>
      <c r="DGW120" s="1"/>
      <c r="DGX120" s="1"/>
      <c r="DGY120" s="1"/>
      <c r="DGZ120" s="1"/>
      <c r="DHA120" s="1"/>
      <c r="DHB120" s="1"/>
      <c r="DHC120" s="1"/>
      <c r="DHD120" s="1"/>
      <c r="DHE120" s="1"/>
      <c r="DHF120" s="1"/>
      <c r="DHG120" s="1"/>
      <c r="DHH120" s="1"/>
      <c r="DHI120" s="1"/>
      <c r="DHJ120" s="1"/>
      <c r="DHK120" s="1"/>
      <c r="DHL120" s="1"/>
      <c r="DHM120" s="1"/>
      <c r="DHN120" s="1"/>
      <c r="DHO120" s="1"/>
      <c r="DHP120" s="1"/>
      <c r="DHQ120" s="1"/>
      <c r="DHR120" s="1"/>
      <c r="DHS120" s="1"/>
      <c r="DHT120" s="1"/>
      <c r="DHU120" s="1"/>
      <c r="DHV120" s="1"/>
      <c r="DHW120" s="1"/>
      <c r="DHX120" s="1"/>
      <c r="DHY120" s="1"/>
      <c r="DHZ120" s="1"/>
      <c r="DIA120" s="1"/>
      <c r="DIB120" s="1"/>
      <c r="DIC120" s="1"/>
      <c r="DID120" s="1"/>
      <c r="DIE120" s="1"/>
      <c r="DIF120" s="1"/>
      <c r="DIG120" s="1"/>
      <c r="DIH120" s="1"/>
      <c r="DII120" s="1"/>
      <c r="DIJ120" s="1"/>
      <c r="DIK120" s="1"/>
      <c r="DIL120" s="1"/>
      <c r="DIM120" s="1"/>
      <c r="DIN120" s="1"/>
      <c r="DIO120" s="1"/>
      <c r="DIP120" s="1"/>
      <c r="DIQ120" s="1"/>
      <c r="DIR120" s="1"/>
      <c r="DIS120" s="1"/>
      <c r="DIT120" s="1"/>
      <c r="DIU120" s="1"/>
      <c r="DIV120" s="1"/>
      <c r="DIW120" s="1"/>
      <c r="DIX120" s="1"/>
      <c r="DIY120" s="1"/>
      <c r="DIZ120" s="1"/>
      <c r="DJA120" s="1"/>
      <c r="DJB120" s="1"/>
      <c r="DJC120" s="1"/>
      <c r="DJD120" s="1"/>
      <c r="DJE120" s="1"/>
      <c r="DJF120" s="1"/>
      <c r="DJG120" s="1"/>
      <c r="DJH120" s="1"/>
      <c r="DJI120" s="1"/>
      <c r="DJJ120" s="1"/>
      <c r="DJK120" s="1"/>
      <c r="DJL120" s="1"/>
      <c r="DJM120" s="1"/>
      <c r="DJN120" s="1"/>
      <c r="DJO120" s="1"/>
      <c r="DJP120" s="1"/>
      <c r="DJQ120" s="1"/>
      <c r="DJR120" s="1"/>
      <c r="DJS120" s="1"/>
      <c r="DJT120" s="1"/>
      <c r="DJU120" s="1"/>
      <c r="DJV120" s="1"/>
      <c r="DJW120" s="1"/>
      <c r="DJX120" s="1"/>
      <c r="DJY120" s="1"/>
      <c r="DJZ120" s="1"/>
      <c r="DKA120" s="1"/>
      <c r="DKB120" s="1"/>
      <c r="DKC120" s="1"/>
      <c r="DKD120" s="1"/>
      <c r="DKE120" s="1"/>
      <c r="DKF120" s="1"/>
      <c r="DKG120" s="1"/>
      <c r="DKH120" s="1"/>
      <c r="DKI120" s="1"/>
      <c r="DKJ120" s="1"/>
      <c r="DKK120" s="1"/>
      <c r="DKL120" s="1"/>
      <c r="DKM120" s="1"/>
      <c r="DKN120" s="1"/>
      <c r="DKO120" s="1"/>
      <c r="DKP120" s="1"/>
      <c r="DKQ120" s="1"/>
      <c r="DKR120" s="1"/>
      <c r="DKS120" s="1"/>
      <c r="DKT120" s="1"/>
      <c r="DKU120" s="1"/>
      <c r="DKV120" s="1"/>
      <c r="DKW120" s="1"/>
      <c r="DKX120" s="1"/>
      <c r="DKY120" s="1"/>
      <c r="DKZ120" s="1"/>
      <c r="DLA120" s="1"/>
      <c r="DLB120" s="1"/>
      <c r="DLC120" s="1"/>
      <c r="DLD120" s="1"/>
      <c r="DLE120" s="1"/>
      <c r="DLF120" s="1"/>
      <c r="DLG120" s="1"/>
      <c r="DLH120" s="1"/>
      <c r="DLI120" s="1"/>
      <c r="DLJ120" s="1"/>
      <c r="DLK120" s="1"/>
      <c r="DLL120" s="1"/>
      <c r="DLM120" s="1"/>
      <c r="DLN120" s="1"/>
      <c r="DLO120" s="1"/>
      <c r="DLP120" s="1"/>
      <c r="DLQ120" s="1"/>
      <c r="DLR120" s="1"/>
      <c r="DLS120" s="1"/>
      <c r="DLT120" s="1"/>
      <c r="DLU120" s="1"/>
      <c r="DLV120" s="1"/>
      <c r="DLW120" s="1"/>
      <c r="DLX120" s="1"/>
      <c r="DLY120" s="1"/>
      <c r="DLZ120" s="1"/>
      <c r="DMA120" s="1"/>
      <c r="DMB120" s="1"/>
      <c r="DMC120" s="1"/>
      <c r="DMD120" s="1"/>
      <c r="DME120" s="1"/>
      <c r="DMF120" s="1"/>
      <c r="DMG120" s="1"/>
      <c r="DMH120" s="1"/>
      <c r="DMI120" s="1"/>
      <c r="DMJ120" s="1"/>
      <c r="DMK120" s="1"/>
      <c r="DML120" s="1"/>
      <c r="DMM120" s="1"/>
      <c r="DMN120" s="1"/>
      <c r="DMO120" s="1"/>
      <c r="DMP120" s="1"/>
      <c r="DMQ120" s="1"/>
      <c r="DMR120" s="1"/>
      <c r="DMS120" s="1"/>
      <c r="DMT120" s="1"/>
      <c r="DMU120" s="1"/>
      <c r="DMV120" s="1"/>
      <c r="DMW120" s="1"/>
      <c r="DMX120" s="1"/>
      <c r="DMY120" s="1"/>
      <c r="DMZ120" s="1"/>
      <c r="DNA120" s="1"/>
      <c r="DNB120" s="1"/>
      <c r="DNC120" s="1"/>
      <c r="DND120" s="1"/>
      <c r="DNE120" s="1"/>
      <c r="DNF120" s="1"/>
      <c r="DNG120" s="1"/>
      <c r="DNH120" s="1"/>
      <c r="DNI120" s="1"/>
      <c r="DNJ120" s="1"/>
      <c r="DNK120" s="1"/>
      <c r="DNL120" s="1"/>
      <c r="DNM120" s="1"/>
      <c r="DNN120" s="1"/>
      <c r="DNO120" s="1"/>
      <c r="DNP120" s="1"/>
      <c r="DNQ120" s="1"/>
      <c r="DNR120" s="1"/>
      <c r="DNS120" s="1"/>
      <c r="DNT120" s="1"/>
      <c r="DNU120" s="1"/>
      <c r="DNV120" s="1"/>
      <c r="DNW120" s="1"/>
      <c r="DNX120" s="1"/>
      <c r="DNY120" s="1"/>
      <c r="DNZ120" s="1"/>
      <c r="DOA120" s="1"/>
      <c r="DOB120" s="1"/>
      <c r="DOC120" s="1"/>
      <c r="DOD120" s="1"/>
      <c r="DOE120" s="1"/>
      <c r="DOF120" s="1"/>
      <c r="DOG120" s="1"/>
      <c r="DOH120" s="1"/>
      <c r="DOI120" s="1"/>
      <c r="DOJ120" s="1"/>
      <c r="DOK120" s="1"/>
      <c r="DOL120" s="1"/>
      <c r="DOM120" s="1"/>
      <c r="DON120" s="1"/>
      <c r="DOO120" s="1"/>
      <c r="DOP120" s="1"/>
      <c r="DOQ120" s="1"/>
      <c r="DOR120" s="1"/>
      <c r="DOS120" s="1"/>
      <c r="DOT120" s="1"/>
      <c r="DOU120" s="1"/>
      <c r="DOV120" s="1"/>
      <c r="DOW120" s="1"/>
      <c r="DOX120" s="1"/>
      <c r="DOY120" s="1"/>
      <c r="DOZ120" s="1"/>
      <c r="DPA120" s="1"/>
      <c r="DPB120" s="1"/>
      <c r="DPC120" s="1"/>
      <c r="DPD120" s="1"/>
      <c r="DPE120" s="1"/>
      <c r="DPF120" s="1"/>
      <c r="DPG120" s="1"/>
      <c r="DPH120" s="1"/>
      <c r="DPI120" s="1"/>
      <c r="DPJ120" s="1"/>
      <c r="DPK120" s="1"/>
      <c r="DPL120" s="1"/>
      <c r="DPM120" s="1"/>
      <c r="DPN120" s="1"/>
      <c r="DPO120" s="1"/>
      <c r="DPP120" s="1"/>
      <c r="DPQ120" s="1"/>
      <c r="DPR120" s="1"/>
      <c r="DPS120" s="1"/>
      <c r="DPT120" s="1"/>
      <c r="DPU120" s="1"/>
      <c r="DPV120" s="1"/>
      <c r="DPW120" s="1"/>
      <c r="DPX120" s="1"/>
      <c r="DPY120" s="1"/>
      <c r="DPZ120" s="1"/>
      <c r="DQA120" s="1"/>
      <c r="DQB120" s="1"/>
      <c r="DQC120" s="1"/>
      <c r="DQD120" s="1"/>
      <c r="DQE120" s="1"/>
      <c r="DQF120" s="1"/>
      <c r="DQG120" s="1"/>
      <c r="DQH120" s="1"/>
      <c r="DQI120" s="1"/>
      <c r="DQJ120" s="1"/>
      <c r="DQK120" s="1"/>
      <c r="DQL120" s="1"/>
      <c r="DQM120" s="1"/>
      <c r="DQN120" s="1"/>
      <c r="DQO120" s="1"/>
      <c r="DQP120" s="1"/>
      <c r="DQQ120" s="1"/>
      <c r="DQR120" s="1"/>
      <c r="DQS120" s="1"/>
      <c r="DQT120" s="1"/>
      <c r="DQU120" s="1"/>
      <c r="DQV120" s="1"/>
      <c r="DQW120" s="1"/>
      <c r="DQX120" s="1"/>
      <c r="DQY120" s="1"/>
      <c r="DQZ120" s="1"/>
      <c r="DRA120" s="1"/>
      <c r="DRB120" s="1"/>
      <c r="DRC120" s="1"/>
      <c r="DRD120" s="1"/>
      <c r="DRE120" s="1"/>
      <c r="DRF120" s="1"/>
      <c r="DRG120" s="1"/>
      <c r="DRH120" s="1"/>
      <c r="DRI120" s="1"/>
      <c r="DRJ120" s="1"/>
      <c r="DRK120" s="1"/>
      <c r="DRL120" s="1"/>
      <c r="DRM120" s="1"/>
      <c r="DRN120" s="1"/>
      <c r="DRO120" s="1"/>
      <c r="DRP120" s="1"/>
      <c r="DRQ120" s="1"/>
      <c r="DRR120" s="1"/>
      <c r="DRS120" s="1"/>
      <c r="DRT120" s="1"/>
      <c r="DRU120" s="1"/>
      <c r="DRV120" s="1"/>
      <c r="DRW120" s="1"/>
      <c r="DRX120" s="1"/>
      <c r="DRY120" s="1"/>
      <c r="DRZ120" s="1"/>
      <c r="DSA120" s="1"/>
      <c r="DSB120" s="1"/>
      <c r="DSC120" s="1"/>
      <c r="DSD120" s="1"/>
      <c r="DSE120" s="1"/>
      <c r="DSF120" s="1"/>
      <c r="DSG120" s="1"/>
      <c r="DSH120" s="1"/>
      <c r="DSI120" s="1"/>
      <c r="DSJ120" s="1"/>
      <c r="DSK120" s="1"/>
      <c r="DSL120" s="1"/>
      <c r="DSM120" s="1"/>
      <c r="DSN120" s="1"/>
      <c r="DSO120" s="1"/>
      <c r="DSP120" s="1"/>
      <c r="DSQ120" s="1"/>
      <c r="DSR120" s="1"/>
      <c r="DSS120" s="1"/>
      <c r="DST120" s="1"/>
      <c r="DSU120" s="1"/>
      <c r="DSV120" s="1"/>
      <c r="DSW120" s="1"/>
      <c r="DSX120" s="1"/>
      <c r="DSY120" s="1"/>
      <c r="DSZ120" s="1"/>
      <c r="DTA120" s="1"/>
      <c r="DTB120" s="1"/>
      <c r="DTC120" s="1"/>
      <c r="DTD120" s="1"/>
      <c r="DTE120" s="1"/>
      <c r="DTF120" s="1"/>
      <c r="DTG120" s="1"/>
      <c r="DTH120" s="1"/>
      <c r="DTI120" s="1"/>
      <c r="DTJ120" s="1"/>
      <c r="DTK120" s="1"/>
      <c r="DTL120" s="1"/>
      <c r="DTM120" s="1"/>
      <c r="DTN120" s="1"/>
      <c r="DTO120" s="1"/>
      <c r="DTP120" s="1"/>
      <c r="DTQ120" s="1"/>
      <c r="DTR120" s="1"/>
      <c r="DTS120" s="1"/>
      <c r="DTT120" s="1"/>
      <c r="DTU120" s="1"/>
      <c r="DTV120" s="1"/>
      <c r="DTW120" s="1"/>
      <c r="DTX120" s="1"/>
      <c r="DTY120" s="1"/>
      <c r="DTZ120" s="1"/>
      <c r="DUA120" s="1"/>
      <c r="DUB120" s="1"/>
      <c r="DUC120" s="1"/>
      <c r="DUD120" s="1"/>
      <c r="DUE120" s="1"/>
      <c r="DUF120" s="1"/>
      <c r="DUG120" s="1"/>
      <c r="DUH120" s="1"/>
      <c r="DUI120" s="1"/>
      <c r="DUJ120" s="1"/>
      <c r="DUK120" s="1"/>
      <c r="DUL120" s="1"/>
      <c r="DUM120" s="1"/>
      <c r="DUN120" s="1"/>
      <c r="DUO120" s="1"/>
      <c r="DUP120" s="1"/>
      <c r="DUQ120" s="1"/>
      <c r="DUR120" s="1"/>
      <c r="DUS120" s="1"/>
      <c r="DUT120" s="1"/>
      <c r="DUU120" s="1"/>
      <c r="DUV120" s="1"/>
      <c r="DUW120" s="1"/>
      <c r="DUX120" s="1"/>
      <c r="DUY120" s="1"/>
      <c r="DUZ120" s="1"/>
      <c r="DVA120" s="1"/>
      <c r="DVB120" s="1"/>
      <c r="DVC120" s="1"/>
      <c r="DVD120" s="1"/>
      <c r="DVE120" s="1"/>
      <c r="DVF120" s="1"/>
      <c r="DVG120" s="1"/>
      <c r="DVH120" s="1"/>
      <c r="DVI120" s="1"/>
      <c r="DVJ120" s="1"/>
      <c r="DVK120" s="1"/>
      <c r="DVL120" s="1"/>
      <c r="DVM120" s="1"/>
      <c r="DVN120" s="1"/>
      <c r="DVO120" s="1"/>
      <c r="DVP120" s="1"/>
      <c r="DVQ120" s="1"/>
      <c r="DVR120" s="1"/>
      <c r="DVS120" s="1"/>
      <c r="DVT120" s="1"/>
      <c r="DVU120" s="1"/>
      <c r="DVV120" s="1"/>
      <c r="DVW120" s="1"/>
      <c r="DVX120" s="1"/>
      <c r="DVY120" s="1"/>
      <c r="DVZ120" s="1"/>
      <c r="DWA120" s="1"/>
      <c r="DWB120" s="1"/>
      <c r="DWC120" s="1"/>
      <c r="DWD120" s="1"/>
      <c r="DWE120" s="1"/>
      <c r="DWF120" s="1"/>
      <c r="DWG120" s="1"/>
      <c r="DWH120" s="1"/>
      <c r="DWI120" s="1"/>
      <c r="DWJ120" s="1"/>
      <c r="DWK120" s="1"/>
      <c r="DWL120" s="1"/>
      <c r="DWM120" s="1"/>
      <c r="DWN120" s="1"/>
      <c r="DWO120" s="1"/>
      <c r="DWP120" s="1"/>
      <c r="DWQ120" s="1"/>
      <c r="DWR120" s="1"/>
      <c r="DWS120" s="1"/>
      <c r="DWT120" s="1"/>
      <c r="DWU120" s="1"/>
      <c r="DWV120" s="1"/>
      <c r="DWW120" s="1"/>
      <c r="DWX120" s="1"/>
      <c r="DWY120" s="1"/>
      <c r="DWZ120" s="1"/>
      <c r="DXA120" s="1"/>
      <c r="DXB120" s="1"/>
      <c r="DXC120" s="1"/>
      <c r="DXD120" s="1"/>
      <c r="DXE120" s="1"/>
      <c r="DXF120" s="1"/>
      <c r="DXG120" s="1"/>
      <c r="DXH120" s="1"/>
      <c r="DXI120" s="1"/>
      <c r="DXJ120" s="1"/>
      <c r="DXK120" s="1"/>
      <c r="DXL120" s="1"/>
      <c r="DXM120" s="1"/>
      <c r="DXN120" s="1"/>
      <c r="DXO120" s="1"/>
      <c r="DXP120" s="1"/>
      <c r="DXQ120" s="1"/>
      <c r="DXR120" s="1"/>
      <c r="DXS120" s="1"/>
      <c r="DXT120" s="1"/>
      <c r="DXU120" s="1"/>
      <c r="DXV120" s="1"/>
      <c r="DXW120" s="1"/>
      <c r="DXX120" s="1"/>
      <c r="DXY120" s="1"/>
      <c r="DXZ120" s="1"/>
      <c r="DYA120" s="1"/>
      <c r="DYB120" s="1"/>
      <c r="DYC120" s="1"/>
      <c r="DYD120" s="1"/>
      <c r="DYE120" s="1"/>
      <c r="DYF120" s="1"/>
      <c r="DYG120" s="1"/>
      <c r="DYH120" s="1"/>
      <c r="DYI120" s="1"/>
      <c r="DYJ120" s="1"/>
      <c r="DYK120" s="1"/>
      <c r="DYL120" s="1"/>
      <c r="DYM120" s="1"/>
      <c r="DYN120" s="1"/>
      <c r="DYO120" s="1"/>
      <c r="DYP120" s="1"/>
      <c r="DYQ120" s="1"/>
      <c r="DYR120" s="1"/>
      <c r="DYS120" s="1"/>
      <c r="DYT120" s="1"/>
      <c r="DYU120" s="1"/>
      <c r="DYV120" s="1"/>
      <c r="DYW120" s="1"/>
      <c r="DYX120" s="1"/>
      <c r="DYY120" s="1"/>
      <c r="DYZ120" s="1"/>
      <c r="DZA120" s="1"/>
      <c r="DZB120" s="1"/>
      <c r="DZC120" s="1"/>
      <c r="DZD120" s="1"/>
      <c r="DZE120" s="1"/>
      <c r="DZF120" s="1"/>
      <c r="DZG120" s="1"/>
      <c r="DZH120" s="1"/>
      <c r="DZI120" s="1"/>
      <c r="DZJ120" s="1"/>
      <c r="DZK120" s="1"/>
      <c r="DZL120" s="1"/>
      <c r="DZM120" s="1"/>
      <c r="DZN120" s="1"/>
      <c r="DZO120" s="1"/>
      <c r="DZP120" s="1"/>
      <c r="DZQ120" s="1"/>
      <c r="DZR120" s="1"/>
      <c r="DZS120" s="1"/>
      <c r="DZT120" s="1"/>
      <c r="DZU120" s="1"/>
      <c r="DZV120" s="1"/>
      <c r="DZW120" s="1"/>
      <c r="DZX120" s="1"/>
      <c r="DZY120" s="1"/>
      <c r="DZZ120" s="1"/>
      <c r="EAA120" s="1"/>
      <c r="EAB120" s="1"/>
      <c r="EAC120" s="1"/>
      <c r="EAD120" s="1"/>
      <c r="EAE120" s="1"/>
      <c r="EAF120" s="1"/>
      <c r="EAG120" s="1"/>
      <c r="EAH120" s="1"/>
      <c r="EAI120" s="1"/>
      <c r="EAJ120" s="1"/>
      <c r="EAK120" s="1"/>
      <c r="EAL120" s="1"/>
      <c r="EAM120" s="1"/>
      <c r="EAN120" s="1"/>
      <c r="EAO120" s="1"/>
      <c r="EAP120" s="1"/>
      <c r="EAQ120" s="1"/>
      <c r="EAR120" s="1"/>
      <c r="EAS120" s="1"/>
      <c r="EAT120" s="1"/>
      <c r="EAU120" s="1"/>
      <c r="EAV120" s="1"/>
      <c r="EAW120" s="1"/>
      <c r="EAX120" s="1"/>
      <c r="EAY120" s="1"/>
      <c r="EAZ120" s="1"/>
      <c r="EBA120" s="1"/>
      <c r="EBB120" s="1"/>
      <c r="EBC120" s="1"/>
      <c r="EBD120" s="1"/>
      <c r="EBE120" s="1"/>
      <c r="EBF120" s="1"/>
      <c r="EBG120" s="1"/>
      <c r="EBH120" s="1"/>
      <c r="EBI120" s="1"/>
      <c r="EBJ120" s="1"/>
      <c r="EBK120" s="1"/>
      <c r="EBL120" s="1"/>
      <c r="EBM120" s="1"/>
      <c r="EBN120" s="1"/>
      <c r="EBO120" s="1"/>
      <c r="EBP120" s="1"/>
      <c r="EBQ120" s="1"/>
      <c r="EBR120" s="1"/>
      <c r="EBS120" s="1"/>
      <c r="EBT120" s="1"/>
      <c r="EBU120" s="1"/>
      <c r="EBV120" s="1"/>
      <c r="EBW120" s="1"/>
      <c r="EBX120" s="1"/>
      <c r="EBY120" s="1"/>
      <c r="EBZ120" s="1"/>
      <c r="ECA120" s="1"/>
      <c r="ECB120" s="1"/>
      <c r="ECC120" s="1"/>
      <c r="ECD120" s="1"/>
      <c r="ECE120" s="1"/>
      <c r="ECF120" s="1"/>
      <c r="ECG120" s="1"/>
      <c r="ECH120" s="1"/>
      <c r="ECI120" s="1"/>
      <c r="ECJ120" s="1"/>
      <c r="ECK120" s="1"/>
      <c r="ECL120" s="1"/>
      <c r="ECM120" s="1"/>
      <c r="ECN120" s="1"/>
      <c r="ECO120" s="1"/>
      <c r="ECP120" s="1"/>
      <c r="ECQ120" s="1"/>
      <c r="ECR120" s="1"/>
      <c r="ECS120" s="1"/>
      <c r="ECT120" s="1"/>
      <c r="ECU120" s="1"/>
      <c r="ECV120" s="1"/>
      <c r="ECW120" s="1"/>
      <c r="ECX120" s="1"/>
      <c r="ECY120" s="1"/>
      <c r="ECZ120" s="1"/>
      <c r="EDA120" s="1"/>
      <c r="EDB120" s="1"/>
      <c r="EDC120" s="1"/>
      <c r="EDD120" s="1"/>
      <c r="EDE120" s="1"/>
      <c r="EDF120" s="1"/>
      <c r="EDG120" s="1"/>
      <c r="EDH120" s="1"/>
      <c r="EDI120" s="1"/>
      <c r="EDJ120" s="1"/>
      <c r="EDK120" s="1"/>
      <c r="EDL120" s="1"/>
      <c r="EDM120" s="1"/>
      <c r="EDN120" s="1"/>
      <c r="EDO120" s="1"/>
      <c r="EDP120" s="1"/>
      <c r="EDQ120" s="1"/>
      <c r="EDR120" s="1"/>
      <c r="EDS120" s="1"/>
      <c r="EDT120" s="1"/>
      <c r="EDU120" s="1"/>
      <c r="EDV120" s="1"/>
      <c r="EDW120" s="1"/>
      <c r="EDX120" s="1"/>
      <c r="EDY120" s="1"/>
      <c r="EDZ120" s="1"/>
      <c r="EEA120" s="1"/>
      <c r="EEB120" s="1"/>
      <c r="EEC120" s="1"/>
      <c r="EED120" s="1"/>
      <c r="EEE120" s="1"/>
      <c r="EEF120" s="1"/>
      <c r="EEG120" s="1"/>
      <c r="EEH120" s="1"/>
      <c r="EEI120" s="1"/>
      <c r="EEJ120" s="1"/>
      <c r="EEK120" s="1"/>
      <c r="EEL120" s="1"/>
      <c r="EEM120" s="1"/>
      <c r="EEN120" s="1"/>
      <c r="EEO120" s="1"/>
      <c r="EEP120" s="1"/>
      <c r="EEQ120" s="1"/>
      <c r="EER120" s="1"/>
      <c r="EES120" s="1"/>
      <c r="EET120" s="1"/>
      <c r="EEU120" s="1"/>
      <c r="EEV120" s="1"/>
      <c r="EEW120" s="1"/>
      <c r="EEX120" s="1"/>
      <c r="EEY120" s="1"/>
      <c r="EEZ120" s="1"/>
      <c r="EFA120" s="1"/>
      <c r="EFB120" s="1"/>
      <c r="EFC120" s="1"/>
      <c r="EFD120" s="1"/>
      <c r="EFE120" s="1"/>
      <c r="EFF120" s="1"/>
      <c r="EFG120" s="1"/>
      <c r="EFH120" s="1"/>
      <c r="EFI120" s="1"/>
      <c r="EFJ120" s="1"/>
      <c r="EFK120" s="1"/>
      <c r="EFL120" s="1"/>
      <c r="EFM120" s="1"/>
      <c r="EFN120" s="1"/>
      <c r="EFO120" s="1"/>
      <c r="EFP120" s="1"/>
      <c r="EFQ120" s="1"/>
      <c r="EFR120" s="1"/>
      <c r="EFS120" s="1"/>
      <c r="EFT120" s="1"/>
      <c r="EFU120" s="1"/>
      <c r="EFV120" s="1"/>
      <c r="EFW120" s="1"/>
      <c r="EFX120" s="1"/>
      <c r="EFY120" s="1"/>
      <c r="EFZ120" s="1"/>
      <c r="EGA120" s="1"/>
      <c r="EGB120" s="1"/>
      <c r="EGC120" s="1"/>
      <c r="EGD120" s="1"/>
      <c r="EGE120" s="1"/>
      <c r="EGF120" s="1"/>
      <c r="EGG120" s="1"/>
      <c r="EGH120" s="1"/>
      <c r="EGI120" s="1"/>
      <c r="EGJ120" s="1"/>
      <c r="EGK120" s="1"/>
      <c r="EGL120" s="1"/>
      <c r="EGM120" s="1"/>
      <c r="EGN120" s="1"/>
      <c r="EGO120" s="1"/>
      <c r="EGP120" s="1"/>
      <c r="EGQ120" s="1"/>
      <c r="EGR120" s="1"/>
      <c r="EGS120" s="1"/>
      <c r="EGT120" s="1"/>
      <c r="EGU120" s="1"/>
      <c r="EGV120" s="1"/>
      <c r="EGW120" s="1"/>
      <c r="EGX120" s="1"/>
      <c r="EGY120" s="1"/>
      <c r="EGZ120" s="1"/>
      <c r="EHA120" s="1"/>
      <c r="EHB120" s="1"/>
      <c r="EHC120" s="1"/>
      <c r="EHD120" s="1"/>
      <c r="EHE120" s="1"/>
      <c r="EHF120" s="1"/>
      <c r="EHG120" s="1"/>
      <c r="EHH120" s="1"/>
      <c r="EHI120" s="1"/>
      <c r="EHJ120" s="1"/>
      <c r="EHK120" s="1"/>
      <c r="EHL120" s="1"/>
      <c r="EHM120" s="1"/>
      <c r="EHN120" s="1"/>
      <c r="EHO120" s="1"/>
      <c r="EHP120" s="1"/>
      <c r="EHQ120" s="1"/>
      <c r="EHR120" s="1"/>
      <c r="EHS120" s="1"/>
      <c r="EHT120" s="1"/>
      <c r="EHU120" s="1"/>
      <c r="EHV120" s="1"/>
      <c r="EHW120" s="1"/>
      <c r="EHX120" s="1"/>
      <c r="EHY120" s="1"/>
      <c r="EHZ120" s="1"/>
      <c r="EIA120" s="1"/>
      <c r="EIB120" s="1"/>
      <c r="EIC120" s="1"/>
      <c r="EID120" s="1"/>
      <c r="EIE120" s="1"/>
      <c r="EIF120" s="1"/>
      <c r="EIG120" s="1"/>
      <c r="EIH120" s="1"/>
      <c r="EII120" s="1"/>
      <c r="EIJ120" s="1"/>
      <c r="EIK120" s="1"/>
      <c r="EIL120" s="1"/>
      <c r="EIM120" s="1"/>
      <c r="EIN120" s="1"/>
      <c r="EIO120" s="1"/>
      <c r="EIP120" s="1"/>
      <c r="EIQ120" s="1"/>
      <c r="EIR120" s="1"/>
      <c r="EIS120" s="1"/>
      <c r="EIT120" s="1"/>
      <c r="EIU120" s="1"/>
      <c r="EIV120" s="1"/>
      <c r="EIW120" s="1"/>
      <c r="EIX120" s="1"/>
      <c r="EIY120" s="1"/>
      <c r="EIZ120" s="1"/>
      <c r="EJA120" s="1"/>
      <c r="EJB120" s="1"/>
      <c r="EJC120" s="1"/>
      <c r="EJD120" s="1"/>
      <c r="EJE120" s="1"/>
      <c r="EJF120" s="1"/>
      <c r="EJG120" s="1"/>
      <c r="EJH120" s="1"/>
      <c r="EJI120" s="1"/>
      <c r="EJJ120" s="1"/>
      <c r="EJK120" s="1"/>
      <c r="EJL120" s="1"/>
      <c r="EJM120" s="1"/>
      <c r="EJN120" s="1"/>
      <c r="EJO120" s="1"/>
      <c r="EJP120" s="1"/>
      <c r="EJQ120" s="1"/>
      <c r="EJR120" s="1"/>
      <c r="EJS120" s="1"/>
      <c r="EJT120" s="1"/>
      <c r="EJU120" s="1"/>
      <c r="EJV120" s="1"/>
      <c r="EJW120" s="1"/>
      <c r="EJX120" s="1"/>
      <c r="EJY120" s="1"/>
      <c r="EJZ120" s="1"/>
      <c r="EKA120" s="1"/>
      <c r="EKB120" s="1"/>
      <c r="EKC120" s="1"/>
      <c r="EKD120" s="1"/>
      <c r="EKE120" s="1"/>
      <c r="EKF120" s="1"/>
      <c r="EKG120" s="1"/>
      <c r="EKH120" s="1"/>
      <c r="EKI120" s="1"/>
      <c r="EKJ120" s="1"/>
      <c r="EKK120" s="1"/>
      <c r="EKL120" s="1"/>
      <c r="EKM120" s="1"/>
      <c r="EKN120" s="1"/>
      <c r="EKO120" s="1"/>
      <c r="EKP120" s="1"/>
      <c r="EKQ120" s="1"/>
      <c r="EKR120" s="1"/>
      <c r="EKS120" s="1"/>
      <c r="EKT120" s="1"/>
      <c r="EKU120" s="1"/>
      <c r="EKV120" s="1"/>
      <c r="EKW120" s="1"/>
      <c r="EKX120" s="1"/>
      <c r="EKY120" s="1"/>
      <c r="EKZ120" s="1"/>
      <c r="ELA120" s="1"/>
      <c r="ELB120" s="1"/>
      <c r="ELC120" s="1"/>
      <c r="ELD120" s="1"/>
      <c r="ELE120" s="1"/>
      <c r="ELF120" s="1"/>
      <c r="ELG120" s="1"/>
      <c r="ELH120" s="1"/>
      <c r="ELI120" s="1"/>
      <c r="ELJ120" s="1"/>
      <c r="ELK120" s="1"/>
      <c r="ELL120" s="1"/>
      <c r="ELM120" s="1"/>
      <c r="ELN120" s="1"/>
      <c r="ELO120" s="1"/>
      <c r="ELP120" s="1"/>
      <c r="ELQ120" s="1"/>
      <c r="ELR120" s="1"/>
      <c r="ELS120" s="1"/>
      <c r="ELT120" s="1"/>
      <c r="ELU120" s="1"/>
      <c r="ELV120" s="1"/>
      <c r="ELW120" s="1"/>
      <c r="ELX120" s="1"/>
      <c r="ELY120" s="1"/>
      <c r="ELZ120" s="1"/>
      <c r="EMA120" s="1"/>
      <c r="EMB120" s="1"/>
      <c r="EMC120" s="1"/>
      <c r="EMD120" s="1"/>
      <c r="EME120" s="1"/>
      <c r="EMF120" s="1"/>
      <c r="EMG120" s="1"/>
      <c r="EMH120" s="1"/>
      <c r="EMI120" s="1"/>
      <c r="EMJ120" s="1"/>
      <c r="EMK120" s="1"/>
      <c r="EML120" s="1"/>
      <c r="EMM120" s="1"/>
      <c r="EMN120" s="1"/>
      <c r="EMO120" s="1"/>
      <c r="EMP120" s="1"/>
      <c r="EMQ120" s="1"/>
      <c r="EMR120" s="1"/>
      <c r="EMS120" s="1"/>
      <c r="EMT120" s="1"/>
      <c r="EMU120" s="1"/>
      <c r="EMV120" s="1"/>
      <c r="EMW120" s="1"/>
      <c r="EMX120" s="1"/>
      <c r="EMY120" s="1"/>
      <c r="EMZ120" s="1"/>
      <c r="ENA120" s="1"/>
      <c r="ENB120" s="1"/>
      <c r="ENC120" s="1"/>
      <c r="END120" s="1"/>
      <c r="ENE120" s="1"/>
      <c r="ENF120" s="1"/>
      <c r="ENG120" s="1"/>
      <c r="ENH120" s="1"/>
      <c r="ENI120" s="1"/>
      <c r="ENJ120" s="1"/>
      <c r="ENK120" s="1"/>
      <c r="ENL120" s="1"/>
      <c r="ENM120" s="1"/>
      <c r="ENN120" s="1"/>
      <c r="ENO120" s="1"/>
      <c r="ENP120" s="1"/>
      <c r="ENQ120" s="1"/>
      <c r="ENR120" s="1"/>
      <c r="ENS120" s="1"/>
      <c r="ENT120" s="1"/>
      <c r="ENU120" s="1"/>
      <c r="ENV120" s="1"/>
      <c r="ENW120" s="1"/>
      <c r="ENX120" s="1"/>
      <c r="ENY120" s="1"/>
      <c r="ENZ120" s="1"/>
      <c r="EOA120" s="1"/>
      <c r="EOB120" s="1"/>
      <c r="EOC120" s="1"/>
      <c r="EOD120" s="1"/>
      <c r="EOE120" s="1"/>
      <c r="EOF120" s="1"/>
      <c r="EOG120" s="1"/>
      <c r="EOH120" s="1"/>
      <c r="EOI120" s="1"/>
      <c r="EOJ120" s="1"/>
      <c r="EOK120" s="1"/>
      <c r="EOL120" s="1"/>
      <c r="EOM120" s="1"/>
      <c r="EON120" s="1"/>
      <c r="EOO120" s="1"/>
      <c r="EOP120" s="1"/>
      <c r="EOQ120" s="1"/>
      <c r="EOR120" s="1"/>
      <c r="EOS120" s="1"/>
      <c r="EOT120" s="1"/>
      <c r="EOU120" s="1"/>
      <c r="EOV120" s="1"/>
      <c r="EOW120" s="1"/>
      <c r="EOX120" s="1"/>
      <c r="EOY120" s="1"/>
      <c r="EOZ120" s="1"/>
      <c r="EPA120" s="1"/>
      <c r="EPB120" s="1"/>
      <c r="EPC120" s="1"/>
      <c r="EPD120" s="1"/>
      <c r="EPE120" s="1"/>
      <c r="EPF120" s="1"/>
      <c r="EPG120" s="1"/>
      <c r="EPH120" s="1"/>
      <c r="EPI120" s="1"/>
      <c r="EPJ120" s="1"/>
      <c r="EPK120" s="1"/>
      <c r="EPL120" s="1"/>
      <c r="EPM120" s="1"/>
      <c r="EPN120" s="1"/>
      <c r="EPO120" s="1"/>
      <c r="EPP120" s="1"/>
      <c r="EPQ120" s="1"/>
      <c r="EPR120" s="1"/>
      <c r="EPS120" s="1"/>
      <c r="EPT120" s="1"/>
      <c r="EPU120" s="1"/>
      <c r="EPV120" s="1"/>
      <c r="EPW120" s="1"/>
      <c r="EPX120" s="1"/>
      <c r="EPY120" s="1"/>
      <c r="EPZ120" s="1"/>
      <c r="EQA120" s="1"/>
      <c r="EQB120" s="1"/>
      <c r="EQC120" s="1"/>
      <c r="EQD120" s="1"/>
      <c r="EQE120" s="1"/>
      <c r="EQF120" s="1"/>
      <c r="EQG120" s="1"/>
      <c r="EQH120" s="1"/>
      <c r="EQI120" s="1"/>
      <c r="EQJ120" s="1"/>
      <c r="EQK120" s="1"/>
      <c r="EQL120" s="1"/>
      <c r="EQM120" s="1"/>
      <c r="EQN120" s="1"/>
      <c r="EQO120" s="1"/>
      <c r="EQP120" s="1"/>
      <c r="EQQ120" s="1"/>
      <c r="EQR120" s="1"/>
      <c r="EQS120" s="1"/>
      <c r="EQT120" s="1"/>
      <c r="EQU120" s="1"/>
      <c r="EQV120" s="1"/>
      <c r="EQW120" s="1"/>
      <c r="EQX120" s="1"/>
      <c r="EQY120" s="1"/>
      <c r="EQZ120" s="1"/>
      <c r="ERA120" s="1"/>
      <c r="ERB120" s="1"/>
      <c r="ERC120" s="1"/>
      <c r="ERD120" s="1"/>
      <c r="ERE120" s="1"/>
      <c r="ERF120" s="1"/>
      <c r="ERG120" s="1"/>
      <c r="ERH120" s="1"/>
      <c r="ERI120" s="1"/>
      <c r="ERJ120" s="1"/>
      <c r="ERK120" s="1"/>
      <c r="ERL120" s="1"/>
      <c r="ERM120" s="1"/>
      <c r="ERN120" s="1"/>
      <c r="ERO120" s="1"/>
      <c r="ERP120" s="1"/>
      <c r="ERQ120" s="1"/>
      <c r="ERR120" s="1"/>
      <c r="ERS120" s="1"/>
      <c r="ERT120" s="1"/>
      <c r="ERU120" s="1"/>
      <c r="ERV120" s="1"/>
      <c r="ERW120" s="1"/>
      <c r="ERX120" s="1"/>
      <c r="ERY120" s="1"/>
      <c r="ERZ120" s="1"/>
      <c r="ESA120" s="1"/>
      <c r="ESB120" s="1"/>
      <c r="ESC120" s="1"/>
      <c r="ESD120" s="1"/>
      <c r="ESE120" s="1"/>
      <c r="ESF120" s="1"/>
      <c r="ESG120" s="1"/>
      <c r="ESH120" s="1"/>
      <c r="ESI120" s="1"/>
      <c r="ESJ120" s="1"/>
      <c r="ESK120" s="1"/>
      <c r="ESL120" s="1"/>
      <c r="ESM120" s="1"/>
      <c r="ESN120" s="1"/>
      <c r="ESO120" s="1"/>
      <c r="ESP120" s="1"/>
      <c r="ESQ120" s="1"/>
      <c r="ESR120" s="1"/>
      <c r="ESS120" s="1"/>
      <c r="EST120" s="1"/>
      <c r="ESU120" s="1"/>
      <c r="ESV120" s="1"/>
      <c r="ESW120" s="1"/>
      <c r="ESX120" s="1"/>
      <c r="ESY120" s="1"/>
      <c r="ESZ120" s="1"/>
      <c r="ETA120" s="1"/>
      <c r="ETB120" s="1"/>
      <c r="ETC120" s="1"/>
      <c r="ETD120" s="1"/>
      <c r="ETE120" s="1"/>
      <c r="ETF120" s="1"/>
      <c r="ETG120" s="1"/>
      <c r="ETH120" s="1"/>
      <c r="ETI120" s="1"/>
      <c r="ETJ120" s="1"/>
      <c r="ETK120" s="1"/>
      <c r="ETL120" s="1"/>
      <c r="ETM120" s="1"/>
      <c r="ETN120" s="1"/>
      <c r="ETO120" s="1"/>
      <c r="ETP120" s="1"/>
      <c r="ETQ120" s="1"/>
      <c r="ETR120" s="1"/>
      <c r="ETS120" s="1"/>
      <c r="ETT120" s="1"/>
      <c r="ETU120" s="1"/>
      <c r="ETV120" s="1"/>
      <c r="ETW120" s="1"/>
      <c r="ETX120" s="1"/>
      <c r="ETY120" s="1"/>
      <c r="ETZ120" s="1"/>
      <c r="EUA120" s="1"/>
      <c r="EUB120" s="1"/>
      <c r="EUC120" s="1"/>
      <c r="EUD120" s="1"/>
      <c r="EUE120" s="1"/>
      <c r="EUF120" s="1"/>
      <c r="EUG120" s="1"/>
      <c r="EUH120" s="1"/>
      <c r="EUI120" s="1"/>
      <c r="EUJ120" s="1"/>
      <c r="EUK120" s="1"/>
      <c r="EUL120" s="1"/>
      <c r="EUM120" s="1"/>
      <c r="EUN120" s="1"/>
      <c r="EUO120" s="1"/>
      <c r="EUP120" s="1"/>
      <c r="EUQ120" s="1"/>
      <c r="EUR120" s="1"/>
      <c r="EUS120" s="1"/>
      <c r="EUT120" s="1"/>
      <c r="EUU120" s="1"/>
      <c r="EUV120" s="1"/>
      <c r="EUW120" s="1"/>
      <c r="EUX120" s="1"/>
      <c r="EUY120" s="1"/>
      <c r="EUZ120" s="1"/>
      <c r="EVA120" s="1"/>
      <c r="EVB120" s="1"/>
      <c r="EVC120" s="1"/>
      <c r="EVD120" s="1"/>
      <c r="EVE120" s="1"/>
      <c r="EVF120" s="1"/>
      <c r="EVG120" s="1"/>
      <c r="EVH120" s="1"/>
      <c r="EVI120" s="1"/>
      <c r="EVJ120" s="1"/>
      <c r="EVK120" s="1"/>
      <c r="EVL120" s="1"/>
      <c r="EVM120" s="1"/>
      <c r="EVN120" s="1"/>
      <c r="EVO120" s="1"/>
      <c r="EVP120" s="1"/>
      <c r="EVQ120" s="1"/>
      <c r="EVR120" s="1"/>
      <c r="EVS120" s="1"/>
      <c r="EVT120" s="1"/>
      <c r="EVU120" s="1"/>
      <c r="EVV120" s="1"/>
      <c r="EVW120" s="1"/>
      <c r="EVX120" s="1"/>
      <c r="EVY120" s="1"/>
      <c r="EVZ120" s="1"/>
      <c r="EWA120" s="1"/>
      <c r="EWB120" s="1"/>
      <c r="EWC120" s="1"/>
      <c r="EWD120" s="1"/>
      <c r="EWE120" s="1"/>
      <c r="EWF120" s="1"/>
      <c r="EWG120" s="1"/>
      <c r="EWH120" s="1"/>
      <c r="EWI120" s="1"/>
      <c r="EWJ120" s="1"/>
      <c r="EWK120" s="1"/>
      <c r="EWL120" s="1"/>
      <c r="EWM120" s="1"/>
      <c r="EWN120" s="1"/>
      <c r="EWO120" s="1"/>
      <c r="EWP120" s="1"/>
      <c r="EWQ120" s="1"/>
      <c r="EWR120" s="1"/>
      <c r="EWS120" s="1"/>
      <c r="EWT120" s="1"/>
      <c r="EWU120" s="1"/>
      <c r="EWV120" s="1"/>
      <c r="EWW120" s="1"/>
      <c r="EWX120" s="1"/>
      <c r="EWY120" s="1"/>
      <c r="EWZ120" s="1"/>
      <c r="EXA120" s="1"/>
      <c r="EXB120" s="1"/>
      <c r="EXC120" s="1"/>
      <c r="EXD120" s="1"/>
      <c r="EXE120" s="1"/>
      <c r="EXF120" s="1"/>
      <c r="EXG120" s="1"/>
      <c r="EXH120" s="1"/>
      <c r="EXI120" s="1"/>
      <c r="EXJ120" s="1"/>
      <c r="EXK120" s="1"/>
      <c r="EXL120" s="1"/>
      <c r="EXM120" s="1"/>
      <c r="EXN120" s="1"/>
      <c r="EXO120" s="1"/>
      <c r="EXP120" s="1"/>
      <c r="EXQ120" s="1"/>
      <c r="EXR120" s="1"/>
      <c r="EXS120" s="1"/>
      <c r="EXT120" s="1"/>
      <c r="EXU120" s="1"/>
      <c r="EXV120" s="1"/>
      <c r="EXW120" s="1"/>
      <c r="EXX120" s="1"/>
      <c r="EXY120" s="1"/>
      <c r="EXZ120" s="1"/>
      <c r="EYA120" s="1"/>
      <c r="EYB120" s="1"/>
      <c r="EYC120" s="1"/>
      <c r="EYD120" s="1"/>
      <c r="EYE120" s="1"/>
      <c r="EYF120" s="1"/>
      <c r="EYG120" s="1"/>
      <c r="EYH120" s="1"/>
      <c r="EYI120" s="1"/>
      <c r="EYJ120" s="1"/>
      <c r="EYK120" s="1"/>
      <c r="EYL120" s="1"/>
      <c r="EYM120" s="1"/>
      <c r="EYN120" s="1"/>
      <c r="EYO120" s="1"/>
      <c r="EYP120" s="1"/>
      <c r="EYQ120" s="1"/>
      <c r="EYR120" s="1"/>
      <c r="EYS120" s="1"/>
      <c r="EYT120" s="1"/>
      <c r="EYU120" s="1"/>
      <c r="EYV120" s="1"/>
      <c r="EYW120" s="1"/>
      <c r="EYX120" s="1"/>
      <c r="EYY120" s="1"/>
      <c r="EYZ120" s="1"/>
      <c r="EZA120" s="1"/>
      <c r="EZB120" s="1"/>
      <c r="EZC120" s="1"/>
      <c r="EZD120" s="1"/>
      <c r="EZE120" s="1"/>
      <c r="EZF120" s="1"/>
      <c r="EZG120" s="1"/>
      <c r="EZH120" s="1"/>
      <c r="EZI120" s="1"/>
      <c r="EZJ120" s="1"/>
      <c r="EZK120" s="1"/>
      <c r="EZL120" s="1"/>
      <c r="EZM120" s="1"/>
      <c r="EZN120" s="1"/>
      <c r="EZO120" s="1"/>
      <c r="EZP120" s="1"/>
      <c r="EZQ120" s="1"/>
      <c r="EZR120" s="1"/>
      <c r="EZS120" s="1"/>
      <c r="EZT120" s="1"/>
      <c r="EZU120" s="1"/>
      <c r="EZV120" s="1"/>
      <c r="EZW120" s="1"/>
      <c r="EZX120" s="1"/>
      <c r="EZY120" s="1"/>
      <c r="EZZ120" s="1"/>
      <c r="FAA120" s="1"/>
      <c r="FAB120" s="1"/>
      <c r="FAC120" s="1"/>
      <c r="FAD120" s="1"/>
      <c r="FAE120" s="1"/>
      <c r="FAF120" s="1"/>
      <c r="FAG120" s="1"/>
      <c r="FAH120" s="1"/>
      <c r="FAI120" s="1"/>
      <c r="FAJ120" s="1"/>
      <c r="FAK120" s="1"/>
      <c r="FAL120" s="1"/>
      <c r="FAM120" s="1"/>
      <c r="FAN120" s="1"/>
      <c r="FAO120" s="1"/>
      <c r="FAP120" s="1"/>
      <c r="FAQ120" s="1"/>
      <c r="FAR120" s="1"/>
      <c r="FAS120" s="1"/>
      <c r="FAT120" s="1"/>
      <c r="FAU120" s="1"/>
      <c r="FAV120" s="1"/>
      <c r="FAW120" s="1"/>
      <c r="FAX120" s="1"/>
      <c r="FAY120" s="1"/>
      <c r="FAZ120" s="1"/>
      <c r="FBA120" s="1"/>
      <c r="FBB120" s="1"/>
      <c r="FBC120" s="1"/>
      <c r="FBD120" s="1"/>
      <c r="FBE120" s="1"/>
      <c r="FBF120" s="1"/>
      <c r="FBG120" s="1"/>
      <c r="FBH120" s="1"/>
      <c r="FBI120" s="1"/>
      <c r="FBJ120" s="1"/>
      <c r="FBK120" s="1"/>
      <c r="FBL120" s="1"/>
      <c r="FBM120" s="1"/>
      <c r="FBN120" s="1"/>
      <c r="FBO120" s="1"/>
      <c r="FBP120" s="1"/>
      <c r="FBQ120" s="1"/>
      <c r="FBR120" s="1"/>
      <c r="FBS120" s="1"/>
      <c r="FBT120" s="1"/>
      <c r="FBU120" s="1"/>
      <c r="FBV120" s="1"/>
      <c r="FBW120" s="1"/>
      <c r="FBX120" s="1"/>
      <c r="FBY120" s="1"/>
      <c r="FBZ120" s="1"/>
      <c r="FCA120" s="1"/>
      <c r="FCB120" s="1"/>
      <c r="FCC120" s="1"/>
      <c r="FCD120" s="1"/>
      <c r="FCE120" s="1"/>
      <c r="FCF120" s="1"/>
      <c r="FCG120" s="1"/>
      <c r="FCH120" s="1"/>
      <c r="FCI120" s="1"/>
      <c r="FCJ120" s="1"/>
      <c r="FCK120" s="1"/>
      <c r="FCL120" s="1"/>
      <c r="FCM120" s="1"/>
      <c r="FCN120" s="1"/>
      <c r="FCO120" s="1"/>
      <c r="FCP120" s="1"/>
      <c r="FCQ120" s="1"/>
      <c r="FCR120" s="1"/>
      <c r="FCS120" s="1"/>
      <c r="FCT120" s="1"/>
      <c r="FCU120" s="1"/>
      <c r="FCV120" s="1"/>
      <c r="FCW120" s="1"/>
      <c r="FCX120" s="1"/>
      <c r="FCY120" s="1"/>
      <c r="FCZ120" s="1"/>
      <c r="FDA120" s="1"/>
      <c r="FDB120" s="1"/>
      <c r="FDC120" s="1"/>
      <c r="FDD120" s="1"/>
      <c r="FDE120" s="1"/>
      <c r="FDF120" s="1"/>
      <c r="FDG120" s="1"/>
      <c r="FDH120" s="1"/>
      <c r="FDI120" s="1"/>
      <c r="FDJ120" s="1"/>
      <c r="FDK120" s="1"/>
      <c r="FDL120" s="1"/>
      <c r="FDM120" s="1"/>
      <c r="FDN120" s="1"/>
      <c r="FDO120" s="1"/>
      <c r="FDP120" s="1"/>
      <c r="FDQ120" s="1"/>
      <c r="FDR120" s="1"/>
      <c r="FDS120" s="1"/>
      <c r="FDT120" s="1"/>
      <c r="FDU120" s="1"/>
      <c r="FDV120" s="1"/>
      <c r="FDW120" s="1"/>
      <c r="FDX120" s="1"/>
      <c r="FDY120" s="1"/>
      <c r="FDZ120" s="1"/>
      <c r="FEA120" s="1"/>
      <c r="FEB120" s="1"/>
      <c r="FEC120" s="1"/>
      <c r="FED120" s="1"/>
      <c r="FEE120" s="1"/>
      <c r="FEF120" s="1"/>
      <c r="FEG120" s="1"/>
      <c r="FEH120" s="1"/>
      <c r="FEI120" s="1"/>
      <c r="FEJ120" s="1"/>
      <c r="FEK120" s="1"/>
      <c r="FEL120" s="1"/>
      <c r="FEM120" s="1"/>
      <c r="FEN120" s="1"/>
      <c r="FEO120" s="1"/>
      <c r="FEP120" s="1"/>
      <c r="FEQ120" s="1"/>
      <c r="FER120" s="1"/>
      <c r="FES120" s="1"/>
      <c r="FET120" s="1"/>
      <c r="FEU120" s="1"/>
      <c r="FEV120" s="1"/>
      <c r="FEW120" s="1"/>
      <c r="FEX120" s="1"/>
      <c r="FEY120" s="1"/>
      <c r="FEZ120" s="1"/>
      <c r="FFA120" s="1"/>
      <c r="FFB120" s="1"/>
      <c r="FFC120" s="1"/>
      <c r="FFD120" s="1"/>
      <c r="FFE120" s="1"/>
      <c r="FFF120" s="1"/>
      <c r="FFG120" s="1"/>
      <c r="FFH120" s="1"/>
      <c r="FFI120" s="1"/>
      <c r="FFJ120" s="1"/>
      <c r="FFK120" s="1"/>
      <c r="FFL120" s="1"/>
      <c r="FFM120" s="1"/>
      <c r="FFN120" s="1"/>
      <c r="FFO120" s="1"/>
      <c r="FFP120" s="1"/>
      <c r="FFQ120" s="1"/>
      <c r="FFR120" s="1"/>
      <c r="FFS120" s="1"/>
      <c r="FFT120" s="1"/>
      <c r="FFU120" s="1"/>
      <c r="FFV120" s="1"/>
      <c r="FFW120" s="1"/>
      <c r="FFX120" s="1"/>
      <c r="FFY120" s="1"/>
      <c r="FFZ120" s="1"/>
      <c r="FGA120" s="1"/>
      <c r="FGB120" s="1"/>
      <c r="FGC120" s="1"/>
      <c r="FGD120" s="1"/>
      <c r="FGE120" s="1"/>
      <c r="FGF120" s="1"/>
      <c r="FGG120" s="1"/>
      <c r="FGH120" s="1"/>
      <c r="FGI120" s="1"/>
      <c r="FGJ120" s="1"/>
      <c r="FGK120" s="1"/>
      <c r="FGL120" s="1"/>
      <c r="FGM120" s="1"/>
      <c r="FGN120" s="1"/>
      <c r="FGO120" s="1"/>
      <c r="FGP120" s="1"/>
      <c r="FGQ120" s="1"/>
      <c r="FGR120" s="1"/>
      <c r="FGS120" s="1"/>
      <c r="FGT120" s="1"/>
      <c r="FGU120" s="1"/>
      <c r="FGV120" s="1"/>
      <c r="FGW120" s="1"/>
      <c r="FGX120" s="1"/>
      <c r="FGY120" s="1"/>
      <c r="FGZ120" s="1"/>
      <c r="FHA120" s="1"/>
      <c r="FHB120" s="1"/>
      <c r="FHC120" s="1"/>
      <c r="FHD120" s="1"/>
      <c r="FHE120" s="1"/>
      <c r="FHF120" s="1"/>
      <c r="FHG120" s="1"/>
      <c r="FHH120" s="1"/>
      <c r="FHI120" s="1"/>
      <c r="FHJ120" s="1"/>
      <c r="FHK120" s="1"/>
      <c r="FHL120" s="1"/>
      <c r="FHM120" s="1"/>
      <c r="FHN120" s="1"/>
      <c r="FHO120" s="1"/>
      <c r="FHP120" s="1"/>
      <c r="FHQ120" s="1"/>
      <c r="FHR120" s="1"/>
      <c r="FHS120" s="1"/>
      <c r="FHT120" s="1"/>
      <c r="FHU120" s="1"/>
      <c r="FHV120" s="1"/>
      <c r="FHW120" s="1"/>
      <c r="FHX120" s="1"/>
      <c r="FHY120" s="1"/>
      <c r="FHZ120" s="1"/>
      <c r="FIA120" s="1"/>
      <c r="FIB120" s="1"/>
      <c r="FIC120" s="1"/>
      <c r="FID120" s="1"/>
      <c r="FIE120" s="1"/>
      <c r="FIF120" s="1"/>
      <c r="FIG120" s="1"/>
      <c r="FIH120" s="1"/>
      <c r="FII120" s="1"/>
      <c r="FIJ120" s="1"/>
      <c r="FIK120" s="1"/>
      <c r="FIL120" s="1"/>
      <c r="FIM120" s="1"/>
      <c r="FIN120" s="1"/>
      <c r="FIO120" s="1"/>
      <c r="FIP120" s="1"/>
      <c r="FIQ120" s="1"/>
      <c r="FIR120" s="1"/>
      <c r="FIS120" s="1"/>
      <c r="FIT120" s="1"/>
      <c r="FIU120" s="1"/>
      <c r="FIV120" s="1"/>
      <c r="FIW120" s="1"/>
      <c r="FIX120" s="1"/>
      <c r="FIY120" s="1"/>
      <c r="FIZ120" s="1"/>
      <c r="FJA120" s="1"/>
      <c r="FJB120" s="1"/>
      <c r="FJC120" s="1"/>
      <c r="FJD120" s="1"/>
      <c r="FJE120" s="1"/>
      <c r="FJF120" s="1"/>
      <c r="FJG120" s="1"/>
      <c r="FJH120" s="1"/>
      <c r="FJI120" s="1"/>
      <c r="FJJ120" s="1"/>
      <c r="FJK120" s="1"/>
      <c r="FJL120" s="1"/>
      <c r="FJM120" s="1"/>
      <c r="FJN120" s="1"/>
      <c r="FJO120" s="1"/>
      <c r="FJP120" s="1"/>
      <c r="FJQ120" s="1"/>
      <c r="FJR120" s="1"/>
      <c r="FJS120" s="1"/>
      <c r="FJT120" s="1"/>
      <c r="FJU120" s="1"/>
      <c r="FJV120" s="1"/>
      <c r="FJW120" s="1"/>
      <c r="FJX120" s="1"/>
      <c r="FJY120" s="1"/>
      <c r="FJZ120" s="1"/>
      <c r="FKA120" s="1"/>
      <c r="FKB120" s="1"/>
      <c r="FKC120" s="1"/>
      <c r="FKD120" s="1"/>
      <c r="FKE120" s="1"/>
      <c r="FKF120" s="1"/>
      <c r="FKG120" s="1"/>
      <c r="FKH120" s="1"/>
      <c r="FKI120" s="1"/>
      <c r="FKJ120" s="1"/>
      <c r="FKK120" s="1"/>
      <c r="FKL120" s="1"/>
      <c r="FKM120" s="1"/>
      <c r="FKN120" s="1"/>
      <c r="FKO120" s="1"/>
      <c r="FKP120" s="1"/>
      <c r="FKQ120" s="1"/>
      <c r="FKR120" s="1"/>
      <c r="FKS120" s="1"/>
      <c r="FKT120" s="1"/>
      <c r="FKU120" s="1"/>
      <c r="FKV120" s="1"/>
      <c r="FKW120" s="1"/>
      <c r="FKX120" s="1"/>
      <c r="FKY120" s="1"/>
      <c r="FKZ120" s="1"/>
      <c r="FLA120" s="1"/>
      <c r="FLB120" s="1"/>
      <c r="FLC120" s="1"/>
      <c r="FLD120" s="1"/>
      <c r="FLE120" s="1"/>
      <c r="FLF120" s="1"/>
      <c r="FLG120" s="1"/>
      <c r="FLH120" s="1"/>
      <c r="FLI120" s="1"/>
      <c r="FLJ120" s="1"/>
      <c r="FLK120" s="1"/>
      <c r="FLL120" s="1"/>
      <c r="FLM120" s="1"/>
      <c r="FLN120" s="1"/>
      <c r="FLO120" s="1"/>
      <c r="FLP120" s="1"/>
      <c r="FLQ120" s="1"/>
      <c r="FLR120" s="1"/>
      <c r="FLS120" s="1"/>
      <c r="FLT120" s="1"/>
      <c r="FLU120" s="1"/>
      <c r="FLV120" s="1"/>
      <c r="FLW120" s="1"/>
      <c r="FLX120" s="1"/>
      <c r="FLY120" s="1"/>
      <c r="FLZ120" s="1"/>
      <c r="FMA120" s="1"/>
      <c r="FMB120" s="1"/>
      <c r="FMC120" s="1"/>
      <c r="FMD120" s="1"/>
      <c r="FME120" s="1"/>
      <c r="FMF120" s="1"/>
      <c r="FMG120" s="1"/>
      <c r="FMH120" s="1"/>
      <c r="FMI120" s="1"/>
      <c r="FMJ120" s="1"/>
      <c r="FMK120" s="1"/>
      <c r="FML120" s="1"/>
      <c r="FMM120" s="1"/>
      <c r="FMN120" s="1"/>
      <c r="FMO120" s="1"/>
      <c r="FMP120" s="1"/>
      <c r="FMQ120" s="1"/>
      <c r="FMR120" s="1"/>
      <c r="FMS120" s="1"/>
      <c r="FMT120" s="1"/>
      <c r="FMU120" s="1"/>
      <c r="FMV120" s="1"/>
      <c r="FMW120" s="1"/>
      <c r="FMX120" s="1"/>
      <c r="FMY120" s="1"/>
      <c r="FMZ120" s="1"/>
      <c r="FNA120" s="1"/>
      <c r="FNB120" s="1"/>
      <c r="FNC120" s="1"/>
      <c r="FND120" s="1"/>
      <c r="FNE120" s="1"/>
      <c r="FNF120" s="1"/>
      <c r="FNG120" s="1"/>
      <c r="FNH120" s="1"/>
      <c r="FNI120" s="1"/>
      <c r="FNJ120" s="1"/>
      <c r="FNK120" s="1"/>
      <c r="FNL120" s="1"/>
      <c r="FNM120" s="1"/>
      <c r="FNN120" s="1"/>
      <c r="FNO120" s="1"/>
      <c r="FNP120" s="1"/>
      <c r="FNQ120" s="1"/>
      <c r="FNR120" s="1"/>
      <c r="FNS120" s="1"/>
      <c r="FNT120" s="1"/>
      <c r="FNU120" s="1"/>
      <c r="FNV120" s="1"/>
      <c r="FNW120" s="1"/>
      <c r="FNX120" s="1"/>
      <c r="FNY120" s="1"/>
      <c r="FNZ120" s="1"/>
      <c r="FOA120" s="1"/>
      <c r="FOB120" s="1"/>
      <c r="FOC120" s="1"/>
      <c r="FOD120" s="1"/>
      <c r="FOE120" s="1"/>
      <c r="FOF120" s="1"/>
      <c r="FOG120" s="1"/>
      <c r="FOH120" s="1"/>
      <c r="FOI120" s="1"/>
      <c r="FOJ120" s="1"/>
      <c r="FOK120" s="1"/>
      <c r="FOL120" s="1"/>
      <c r="FOM120" s="1"/>
      <c r="FON120" s="1"/>
      <c r="FOO120" s="1"/>
      <c r="FOP120" s="1"/>
      <c r="FOQ120" s="1"/>
      <c r="FOR120" s="1"/>
      <c r="FOS120" s="1"/>
      <c r="FOT120" s="1"/>
      <c r="FOU120" s="1"/>
      <c r="FOV120" s="1"/>
      <c r="FOW120" s="1"/>
      <c r="FOX120" s="1"/>
      <c r="FOY120" s="1"/>
      <c r="FOZ120" s="1"/>
      <c r="FPA120" s="1"/>
      <c r="FPB120" s="1"/>
      <c r="FPC120" s="1"/>
      <c r="FPD120" s="1"/>
      <c r="FPE120" s="1"/>
      <c r="FPF120" s="1"/>
      <c r="FPG120" s="1"/>
      <c r="FPH120" s="1"/>
      <c r="FPI120" s="1"/>
      <c r="FPJ120" s="1"/>
      <c r="FPK120" s="1"/>
      <c r="FPL120" s="1"/>
      <c r="FPM120" s="1"/>
      <c r="FPN120" s="1"/>
      <c r="FPO120" s="1"/>
      <c r="FPP120" s="1"/>
      <c r="FPQ120" s="1"/>
      <c r="FPR120" s="1"/>
      <c r="FPS120" s="1"/>
      <c r="FPT120" s="1"/>
      <c r="FPU120" s="1"/>
      <c r="FPV120" s="1"/>
      <c r="FPW120" s="1"/>
      <c r="FPX120" s="1"/>
      <c r="FPY120" s="1"/>
      <c r="FPZ120" s="1"/>
      <c r="FQA120" s="1"/>
      <c r="FQB120" s="1"/>
      <c r="FQC120" s="1"/>
      <c r="FQD120" s="1"/>
      <c r="FQE120" s="1"/>
      <c r="FQF120" s="1"/>
      <c r="FQG120" s="1"/>
      <c r="FQH120" s="1"/>
      <c r="FQI120" s="1"/>
      <c r="FQJ120" s="1"/>
      <c r="FQK120" s="1"/>
      <c r="FQL120" s="1"/>
      <c r="FQM120" s="1"/>
      <c r="FQN120" s="1"/>
      <c r="FQO120" s="1"/>
      <c r="FQP120" s="1"/>
      <c r="FQQ120" s="1"/>
      <c r="FQR120" s="1"/>
      <c r="FQS120" s="1"/>
      <c r="FQT120" s="1"/>
      <c r="FQU120" s="1"/>
      <c r="FQV120" s="1"/>
      <c r="FQW120" s="1"/>
      <c r="FQX120" s="1"/>
      <c r="FQY120" s="1"/>
      <c r="FQZ120" s="1"/>
      <c r="FRA120" s="1"/>
      <c r="FRB120" s="1"/>
      <c r="FRC120" s="1"/>
      <c r="FRD120" s="1"/>
      <c r="FRE120" s="1"/>
      <c r="FRF120" s="1"/>
      <c r="FRG120" s="1"/>
      <c r="FRH120" s="1"/>
      <c r="FRI120" s="1"/>
      <c r="FRJ120" s="1"/>
      <c r="FRK120" s="1"/>
      <c r="FRL120" s="1"/>
      <c r="FRM120" s="1"/>
      <c r="FRN120" s="1"/>
      <c r="FRO120" s="1"/>
      <c r="FRP120" s="1"/>
      <c r="FRQ120" s="1"/>
      <c r="FRR120" s="1"/>
      <c r="FRS120" s="1"/>
      <c r="FRT120" s="1"/>
      <c r="FRU120" s="1"/>
      <c r="FRV120" s="1"/>
      <c r="FRW120" s="1"/>
      <c r="FRX120" s="1"/>
      <c r="FRY120" s="1"/>
      <c r="FRZ120" s="1"/>
      <c r="FSA120" s="1"/>
      <c r="FSB120" s="1"/>
      <c r="FSC120" s="1"/>
      <c r="FSD120" s="1"/>
      <c r="FSE120" s="1"/>
      <c r="FSF120" s="1"/>
      <c r="FSG120" s="1"/>
      <c r="FSH120" s="1"/>
      <c r="FSI120" s="1"/>
      <c r="FSJ120" s="1"/>
      <c r="FSK120" s="1"/>
      <c r="FSL120" s="1"/>
      <c r="FSM120" s="1"/>
      <c r="FSN120" s="1"/>
      <c r="FSO120" s="1"/>
      <c r="FSP120" s="1"/>
      <c r="FSQ120" s="1"/>
      <c r="FSR120" s="1"/>
      <c r="FSS120" s="1"/>
      <c r="FST120" s="1"/>
      <c r="FSU120" s="1"/>
      <c r="FSV120" s="1"/>
      <c r="FSW120" s="1"/>
      <c r="FSX120" s="1"/>
      <c r="FSY120" s="1"/>
      <c r="FSZ120" s="1"/>
      <c r="FTA120" s="1"/>
      <c r="FTB120" s="1"/>
      <c r="FTC120" s="1"/>
      <c r="FTD120" s="1"/>
      <c r="FTE120" s="1"/>
      <c r="FTF120" s="1"/>
      <c r="FTG120" s="1"/>
      <c r="FTH120" s="1"/>
      <c r="FTI120" s="1"/>
      <c r="FTJ120" s="1"/>
      <c r="FTK120" s="1"/>
      <c r="FTL120" s="1"/>
      <c r="FTM120" s="1"/>
      <c r="FTN120" s="1"/>
      <c r="FTO120" s="1"/>
      <c r="FTP120" s="1"/>
      <c r="FTQ120" s="1"/>
      <c r="FTR120" s="1"/>
      <c r="FTS120" s="1"/>
      <c r="FTT120" s="1"/>
      <c r="FTU120" s="1"/>
      <c r="FTV120" s="1"/>
      <c r="FTW120" s="1"/>
      <c r="FTX120" s="1"/>
      <c r="FTY120" s="1"/>
      <c r="FTZ120" s="1"/>
      <c r="FUA120" s="1"/>
      <c r="FUB120" s="1"/>
      <c r="FUC120" s="1"/>
      <c r="FUD120" s="1"/>
      <c r="FUE120" s="1"/>
      <c r="FUF120" s="1"/>
      <c r="FUG120" s="1"/>
      <c r="FUH120" s="1"/>
      <c r="FUI120" s="1"/>
      <c r="FUJ120" s="1"/>
      <c r="FUK120" s="1"/>
      <c r="FUL120" s="1"/>
      <c r="FUM120" s="1"/>
      <c r="FUN120" s="1"/>
      <c r="FUO120" s="1"/>
      <c r="FUP120" s="1"/>
      <c r="FUQ120" s="1"/>
      <c r="FUR120" s="1"/>
      <c r="FUS120" s="1"/>
      <c r="FUT120" s="1"/>
      <c r="FUU120" s="1"/>
      <c r="FUV120" s="1"/>
      <c r="FUW120" s="1"/>
      <c r="FUX120" s="1"/>
      <c r="FUY120" s="1"/>
      <c r="FUZ120" s="1"/>
      <c r="FVA120" s="1"/>
      <c r="FVB120" s="1"/>
      <c r="FVC120" s="1"/>
      <c r="FVD120" s="1"/>
      <c r="FVE120" s="1"/>
      <c r="FVF120" s="1"/>
      <c r="FVG120" s="1"/>
      <c r="FVH120" s="1"/>
      <c r="FVI120" s="1"/>
      <c r="FVJ120" s="1"/>
      <c r="FVK120" s="1"/>
      <c r="FVL120" s="1"/>
      <c r="FVM120" s="1"/>
      <c r="FVN120" s="1"/>
      <c r="FVO120" s="1"/>
      <c r="FVP120" s="1"/>
      <c r="FVQ120" s="1"/>
      <c r="FVR120" s="1"/>
      <c r="FVS120" s="1"/>
      <c r="FVT120" s="1"/>
      <c r="FVU120" s="1"/>
      <c r="FVV120" s="1"/>
      <c r="FVW120" s="1"/>
      <c r="FVX120" s="1"/>
      <c r="FVY120" s="1"/>
      <c r="FVZ120" s="1"/>
      <c r="FWA120" s="1"/>
      <c r="FWB120" s="1"/>
      <c r="FWC120" s="1"/>
      <c r="FWD120" s="1"/>
      <c r="FWE120" s="1"/>
      <c r="FWF120" s="1"/>
      <c r="FWG120" s="1"/>
      <c r="FWH120" s="1"/>
      <c r="FWI120" s="1"/>
      <c r="FWJ120" s="1"/>
      <c r="FWK120" s="1"/>
      <c r="FWL120" s="1"/>
      <c r="FWM120" s="1"/>
      <c r="FWN120" s="1"/>
      <c r="FWO120" s="1"/>
      <c r="FWP120" s="1"/>
      <c r="FWQ120" s="1"/>
      <c r="FWR120" s="1"/>
      <c r="FWS120" s="1"/>
      <c r="FWT120" s="1"/>
      <c r="FWU120" s="1"/>
      <c r="FWV120" s="1"/>
      <c r="FWW120" s="1"/>
      <c r="FWX120" s="1"/>
      <c r="FWY120" s="1"/>
      <c r="FWZ120" s="1"/>
      <c r="FXA120" s="1"/>
      <c r="FXB120" s="1"/>
      <c r="FXC120" s="1"/>
      <c r="FXD120" s="1"/>
      <c r="FXE120" s="1"/>
      <c r="FXF120" s="1"/>
      <c r="FXG120" s="1"/>
      <c r="FXH120" s="1"/>
      <c r="FXI120" s="1"/>
      <c r="FXJ120" s="1"/>
      <c r="FXK120" s="1"/>
      <c r="FXL120" s="1"/>
      <c r="FXM120" s="1"/>
      <c r="FXN120" s="1"/>
      <c r="FXO120" s="1"/>
      <c r="FXP120" s="1"/>
      <c r="FXQ120" s="1"/>
      <c r="FXR120" s="1"/>
      <c r="FXS120" s="1"/>
      <c r="FXT120" s="1"/>
      <c r="FXU120" s="1"/>
      <c r="FXV120" s="1"/>
      <c r="FXW120" s="1"/>
      <c r="FXX120" s="1"/>
      <c r="FXY120" s="1"/>
      <c r="FXZ120" s="1"/>
      <c r="FYA120" s="1"/>
      <c r="FYB120" s="1"/>
      <c r="FYC120" s="1"/>
      <c r="FYD120" s="1"/>
      <c r="FYE120" s="1"/>
      <c r="FYF120" s="1"/>
      <c r="FYG120" s="1"/>
      <c r="FYH120" s="1"/>
      <c r="FYI120" s="1"/>
      <c r="FYJ120" s="1"/>
      <c r="FYK120" s="1"/>
      <c r="FYL120" s="1"/>
      <c r="FYM120" s="1"/>
      <c r="FYN120" s="1"/>
      <c r="FYO120" s="1"/>
      <c r="FYP120" s="1"/>
      <c r="FYQ120" s="1"/>
      <c r="FYR120" s="1"/>
      <c r="FYS120" s="1"/>
      <c r="FYT120" s="1"/>
      <c r="FYU120" s="1"/>
      <c r="FYV120" s="1"/>
      <c r="FYW120" s="1"/>
      <c r="FYX120" s="1"/>
      <c r="FYY120" s="1"/>
      <c r="FYZ120" s="1"/>
      <c r="FZA120" s="1"/>
      <c r="FZB120" s="1"/>
      <c r="FZC120" s="1"/>
      <c r="FZD120" s="1"/>
      <c r="FZE120" s="1"/>
      <c r="FZF120" s="1"/>
      <c r="FZG120" s="1"/>
      <c r="FZH120" s="1"/>
      <c r="FZI120" s="1"/>
      <c r="FZJ120" s="1"/>
      <c r="FZK120" s="1"/>
      <c r="FZL120" s="1"/>
      <c r="FZM120" s="1"/>
      <c r="FZN120" s="1"/>
      <c r="FZO120" s="1"/>
      <c r="FZP120" s="1"/>
      <c r="FZQ120" s="1"/>
      <c r="FZR120" s="1"/>
      <c r="FZS120" s="1"/>
      <c r="FZT120" s="1"/>
      <c r="FZU120" s="1"/>
      <c r="FZV120" s="1"/>
      <c r="FZW120" s="1"/>
      <c r="FZX120" s="1"/>
      <c r="FZY120" s="1"/>
      <c r="FZZ120" s="1"/>
      <c r="GAA120" s="1"/>
      <c r="GAB120" s="1"/>
      <c r="GAC120" s="1"/>
      <c r="GAD120" s="1"/>
      <c r="GAE120" s="1"/>
      <c r="GAF120" s="1"/>
      <c r="GAG120" s="1"/>
      <c r="GAH120" s="1"/>
      <c r="GAI120" s="1"/>
      <c r="GAJ120" s="1"/>
      <c r="GAK120" s="1"/>
      <c r="GAL120" s="1"/>
      <c r="GAM120" s="1"/>
      <c r="GAN120" s="1"/>
      <c r="GAO120" s="1"/>
      <c r="GAP120" s="1"/>
      <c r="GAQ120" s="1"/>
      <c r="GAR120" s="1"/>
      <c r="GAS120" s="1"/>
      <c r="GAT120" s="1"/>
      <c r="GAU120" s="1"/>
      <c r="GAV120" s="1"/>
      <c r="GAW120" s="1"/>
      <c r="GAX120" s="1"/>
      <c r="GAY120" s="1"/>
      <c r="GAZ120" s="1"/>
      <c r="GBA120" s="1"/>
      <c r="GBB120" s="1"/>
      <c r="GBC120" s="1"/>
      <c r="GBD120" s="1"/>
      <c r="GBE120" s="1"/>
      <c r="GBF120" s="1"/>
      <c r="GBG120" s="1"/>
      <c r="GBH120" s="1"/>
      <c r="GBI120" s="1"/>
      <c r="GBJ120" s="1"/>
      <c r="GBK120" s="1"/>
      <c r="GBL120" s="1"/>
      <c r="GBM120" s="1"/>
      <c r="GBN120" s="1"/>
      <c r="GBO120" s="1"/>
      <c r="GBP120" s="1"/>
      <c r="GBQ120" s="1"/>
      <c r="GBR120" s="1"/>
      <c r="GBS120" s="1"/>
      <c r="GBT120" s="1"/>
      <c r="GBU120" s="1"/>
      <c r="GBV120" s="1"/>
      <c r="GBW120" s="1"/>
      <c r="GBX120" s="1"/>
      <c r="GBY120" s="1"/>
      <c r="GBZ120" s="1"/>
      <c r="GCA120" s="1"/>
      <c r="GCB120" s="1"/>
      <c r="GCC120" s="1"/>
      <c r="GCD120" s="1"/>
      <c r="GCE120" s="1"/>
      <c r="GCF120" s="1"/>
      <c r="GCG120" s="1"/>
      <c r="GCH120" s="1"/>
      <c r="GCI120" s="1"/>
      <c r="GCJ120" s="1"/>
      <c r="GCK120" s="1"/>
      <c r="GCL120" s="1"/>
      <c r="GCM120" s="1"/>
      <c r="GCN120" s="1"/>
      <c r="GCO120" s="1"/>
      <c r="GCP120" s="1"/>
      <c r="GCQ120" s="1"/>
      <c r="GCR120" s="1"/>
      <c r="GCS120" s="1"/>
      <c r="GCT120" s="1"/>
      <c r="GCU120" s="1"/>
      <c r="GCV120" s="1"/>
      <c r="GCW120" s="1"/>
      <c r="GCX120" s="1"/>
      <c r="GCY120" s="1"/>
      <c r="GCZ120" s="1"/>
      <c r="GDA120" s="1"/>
      <c r="GDB120" s="1"/>
      <c r="GDC120" s="1"/>
      <c r="GDD120" s="1"/>
      <c r="GDE120" s="1"/>
      <c r="GDF120" s="1"/>
      <c r="GDG120" s="1"/>
      <c r="GDH120" s="1"/>
      <c r="GDI120" s="1"/>
      <c r="GDJ120" s="1"/>
      <c r="GDK120" s="1"/>
      <c r="GDL120" s="1"/>
      <c r="GDM120" s="1"/>
      <c r="GDN120" s="1"/>
      <c r="GDO120" s="1"/>
      <c r="GDP120" s="1"/>
      <c r="GDQ120" s="1"/>
      <c r="GDR120" s="1"/>
      <c r="GDS120" s="1"/>
      <c r="GDT120" s="1"/>
      <c r="GDU120" s="1"/>
      <c r="GDV120" s="1"/>
      <c r="GDW120" s="1"/>
      <c r="GDX120" s="1"/>
      <c r="GDY120" s="1"/>
      <c r="GDZ120" s="1"/>
      <c r="GEA120" s="1"/>
      <c r="GEB120" s="1"/>
      <c r="GEC120" s="1"/>
      <c r="GED120" s="1"/>
      <c r="GEE120" s="1"/>
      <c r="GEF120" s="1"/>
      <c r="GEG120" s="1"/>
      <c r="GEH120" s="1"/>
      <c r="GEI120" s="1"/>
      <c r="GEJ120" s="1"/>
      <c r="GEK120" s="1"/>
      <c r="GEL120" s="1"/>
      <c r="GEM120" s="1"/>
      <c r="GEN120" s="1"/>
      <c r="GEO120" s="1"/>
      <c r="GEP120" s="1"/>
      <c r="GEQ120" s="1"/>
      <c r="GER120" s="1"/>
      <c r="GES120" s="1"/>
      <c r="GET120" s="1"/>
      <c r="GEU120" s="1"/>
      <c r="GEV120" s="1"/>
      <c r="GEW120" s="1"/>
      <c r="GEX120" s="1"/>
      <c r="GEY120" s="1"/>
      <c r="GEZ120" s="1"/>
      <c r="GFA120" s="1"/>
      <c r="GFB120" s="1"/>
      <c r="GFC120" s="1"/>
      <c r="GFD120" s="1"/>
      <c r="GFE120" s="1"/>
      <c r="GFF120" s="1"/>
      <c r="GFG120" s="1"/>
      <c r="GFH120" s="1"/>
      <c r="GFI120" s="1"/>
      <c r="GFJ120" s="1"/>
      <c r="GFK120" s="1"/>
      <c r="GFL120" s="1"/>
      <c r="GFM120" s="1"/>
      <c r="GFN120" s="1"/>
      <c r="GFO120" s="1"/>
      <c r="GFP120" s="1"/>
      <c r="GFQ120" s="1"/>
      <c r="GFR120" s="1"/>
      <c r="GFS120" s="1"/>
      <c r="GFT120" s="1"/>
      <c r="GFU120" s="1"/>
      <c r="GFV120" s="1"/>
      <c r="GFW120" s="1"/>
      <c r="GFX120" s="1"/>
      <c r="GFY120" s="1"/>
      <c r="GFZ120" s="1"/>
      <c r="GGA120" s="1"/>
      <c r="GGB120" s="1"/>
      <c r="GGC120" s="1"/>
      <c r="GGD120" s="1"/>
      <c r="GGE120" s="1"/>
      <c r="GGF120" s="1"/>
      <c r="GGG120" s="1"/>
      <c r="GGH120" s="1"/>
      <c r="GGI120" s="1"/>
      <c r="GGJ120" s="1"/>
      <c r="GGK120" s="1"/>
      <c r="GGL120" s="1"/>
      <c r="GGM120" s="1"/>
      <c r="GGN120" s="1"/>
      <c r="GGO120" s="1"/>
      <c r="GGP120" s="1"/>
      <c r="GGQ120" s="1"/>
      <c r="GGR120" s="1"/>
      <c r="GGS120" s="1"/>
      <c r="GGT120" s="1"/>
      <c r="GGU120" s="1"/>
      <c r="GGV120" s="1"/>
      <c r="GGW120" s="1"/>
      <c r="GGX120" s="1"/>
      <c r="GGY120" s="1"/>
      <c r="GGZ120" s="1"/>
      <c r="GHA120" s="1"/>
      <c r="GHB120" s="1"/>
      <c r="GHC120" s="1"/>
      <c r="GHD120" s="1"/>
      <c r="GHE120" s="1"/>
      <c r="GHF120" s="1"/>
      <c r="GHG120" s="1"/>
      <c r="GHH120" s="1"/>
      <c r="GHI120" s="1"/>
      <c r="GHJ120" s="1"/>
      <c r="GHK120" s="1"/>
      <c r="GHL120" s="1"/>
      <c r="GHM120" s="1"/>
      <c r="GHN120" s="1"/>
      <c r="GHO120" s="1"/>
      <c r="GHP120" s="1"/>
      <c r="GHQ120" s="1"/>
      <c r="GHR120" s="1"/>
      <c r="GHS120" s="1"/>
      <c r="GHT120" s="1"/>
      <c r="GHU120" s="1"/>
      <c r="GHV120" s="1"/>
      <c r="GHW120" s="1"/>
      <c r="GHX120" s="1"/>
      <c r="GHY120" s="1"/>
      <c r="GHZ120" s="1"/>
      <c r="GIA120" s="1"/>
      <c r="GIB120" s="1"/>
      <c r="GIC120" s="1"/>
      <c r="GID120" s="1"/>
      <c r="GIE120" s="1"/>
      <c r="GIF120" s="1"/>
      <c r="GIG120" s="1"/>
      <c r="GIH120" s="1"/>
      <c r="GII120" s="1"/>
      <c r="GIJ120" s="1"/>
      <c r="GIK120" s="1"/>
      <c r="GIL120" s="1"/>
      <c r="GIM120" s="1"/>
      <c r="GIN120" s="1"/>
      <c r="GIO120" s="1"/>
      <c r="GIP120" s="1"/>
      <c r="GIQ120" s="1"/>
      <c r="GIR120" s="1"/>
      <c r="GIS120" s="1"/>
      <c r="GIT120" s="1"/>
      <c r="GIU120" s="1"/>
      <c r="GIV120" s="1"/>
      <c r="GIW120" s="1"/>
      <c r="GIX120" s="1"/>
      <c r="GIY120" s="1"/>
      <c r="GIZ120" s="1"/>
      <c r="GJA120" s="1"/>
      <c r="GJB120" s="1"/>
      <c r="GJC120" s="1"/>
      <c r="GJD120" s="1"/>
      <c r="GJE120" s="1"/>
      <c r="GJF120" s="1"/>
      <c r="GJG120" s="1"/>
      <c r="GJH120" s="1"/>
      <c r="GJI120" s="1"/>
      <c r="GJJ120" s="1"/>
      <c r="GJK120" s="1"/>
      <c r="GJL120" s="1"/>
      <c r="GJM120" s="1"/>
      <c r="GJN120" s="1"/>
      <c r="GJO120" s="1"/>
      <c r="GJP120" s="1"/>
      <c r="GJQ120" s="1"/>
      <c r="GJR120" s="1"/>
      <c r="GJS120" s="1"/>
      <c r="GJT120" s="1"/>
      <c r="GJU120" s="1"/>
      <c r="GJV120" s="1"/>
      <c r="GJW120" s="1"/>
      <c r="GJX120" s="1"/>
      <c r="GJY120" s="1"/>
      <c r="GJZ120" s="1"/>
      <c r="GKA120" s="1"/>
      <c r="GKB120" s="1"/>
      <c r="GKC120" s="1"/>
      <c r="GKD120" s="1"/>
      <c r="GKE120" s="1"/>
      <c r="GKF120" s="1"/>
      <c r="GKG120" s="1"/>
      <c r="GKH120" s="1"/>
      <c r="GKI120" s="1"/>
      <c r="GKJ120" s="1"/>
      <c r="GKK120" s="1"/>
      <c r="GKL120" s="1"/>
      <c r="GKM120" s="1"/>
      <c r="GKN120" s="1"/>
      <c r="GKO120" s="1"/>
      <c r="GKP120" s="1"/>
      <c r="GKQ120" s="1"/>
      <c r="GKR120" s="1"/>
      <c r="GKS120" s="1"/>
      <c r="GKT120" s="1"/>
      <c r="GKU120" s="1"/>
      <c r="GKV120" s="1"/>
      <c r="GKW120" s="1"/>
      <c r="GKX120" s="1"/>
      <c r="GKY120" s="1"/>
      <c r="GKZ120" s="1"/>
      <c r="GLA120" s="1"/>
      <c r="GLB120" s="1"/>
      <c r="GLC120" s="1"/>
      <c r="GLD120" s="1"/>
      <c r="GLE120" s="1"/>
      <c r="GLF120" s="1"/>
      <c r="GLG120" s="1"/>
      <c r="GLH120" s="1"/>
      <c r="GLI120" s="1"/>
      <c r="GLJ120" s="1"/>
      <c r="GLK120" s="1"/>
      <c r="GLL120" s="1"/>
      <c r="GLM120" s="1"/>
      <c r="GLN120" s="1"/>
      <c r="GLO120" s="1"/>
      <c r="GLP120" s="1"/>
      <c r="GLQ120" s="1"/>
      <c r="GLR120" s="1"/>
      <c r="GLS120" s="1"/>
      <c r="GLT120" s="1"/>
      <c r="GLU120" s="1"/>
      <c r="GLV120" s="1"/>
      <c r="GLW120" s="1"/>
      <c r="GLX120" s="1"/>
      <c r="GLY120" s="1"/>
      <c r="GLZ120" s="1"/>
      <c r="GMA120" s="1"/>
      <c r="GMB120" s="1"/>
      <c r="GMC120" s="1"/>
      <c r="GMD120" s="1"/>
      <c r="GME120" s="1"/>
      <c r="GMF120" s="1"/>
      <c r="GMG120" s="1"/>
      <c r="GMH120" s="1"/>
      <c r="GMI120" s="1"/>
      <c r="GMJ120" s="1"/>
      <c r="GMK120" s="1"/>
      <c r="GML120" s="1"/>
      <c r="GMM120" s="1"/>
      <c r="GMN120" s="1"/>
      <c r="GMO120" s="1"/>
      <c r="GMP120" s="1"/>
      <c r="GMQ120" s="1"/>
      <c r="GMR120" s="1"/>
      <c r="GMS120" s="1"/>
      <c r="GMT120" s="1"/>
      <c r="GMU120" s="1"/>
      <c r="GMV120" s="1"/>
      <c r="GMW120" s="1"/>
      <c r="GMX120" s="1"/>
      <c r="GMY120" s="1"/>
      <c r="GMZ120" s="1"/>
      <c r="GNA120" s="1"/>
      <c r="GNB120" s="1"/>
      <c r="GNC120" s="1"/>
      <c r="GND120" s="1"/>
      <c r="GNE120" s="1"/>
      <c r="GNF120" s="1"/>
      <c r="GNG120" s="1"/>
      <c r="GNH120" s="1"/>
      <c r="GNI120" s="1"/>
      <c r="GNJ120" s="1"/>
      <c r="GNK120" s="1"/>
      <c r="GNL120" s="1"/>
      <c r="GNM120" s="1"/>
      <c r="GNN120" s="1"/>
      <c r="GNO120" s="1"/>
      <c r="GNP120" s="1"/>
      <c r="GNQ120" s="1"/>
      <c r="GNR120" s="1"/>
      <c r="GNS120" s="1"/>
      <c r="GNT120" s="1"/>
      <c r="GNU120" s="1"/>
      <c r="GNV120" s="1"/>
      <c r="GNW120" s="1"/>
      <c r="GNX120" s="1"/>
      <c r="GNY120" s="1"/>
      <c r="GNZ120" s="1"/>
      <c r="GOA120" s="1"/>
      <c r="GOB120" s="1"/>
      <c r="GOC120" s="1"/>
      <c r="GOD120" s="1"/>
      <c r="GOE120" s="1"/>
      <c r="GOF120" s="1"/>
      <c r="GOG120" s="1"/>
      <c r="GOH120" s="1"/>
      <c r="GOI120" s="1"/>
      <c r="GOJ120" s="1"/>
      <c r="GOK120" s="1"/>
      <c r="GOL120" s="1"/>
      <c r="GOM120" s="1"/>
      <c r="GON120" s="1"/>
      <c r="GOO120" s="1"/>
      <c r="GOP120" s="1"/>
      <c r="GOQ120" s="1"/>
      <c r="GOR120" s="1"/>
      <c r="GOS120" s="1"/>
      <c r="GOT120" s="1"/>
      <c r="GOU120" s="1"/>
      <c r="GOV120" s="1"/>
      <c r="GOW120" s="1"/>
      <c r="GOX120" s="1"/>
      <c r="GOY120" s="1"/>
      <c r="GOZ120" s="1"/>
      <c r="GPA120" s="1"/>
      <c r="GPB120" s="1"/>
      <c r="GPC120" s="1"/>
      <c r="GPD120" s="1"/>
      <c r="GPE120" s="1"/>
      <c r="GPF120" s="1"/>
      <c r="GPG120" s="1"/>
      <c r="GPH120" s="1"/>
      <c r="GPI120" s="1"/>
      <c r="GPJ120" s="1"/>
      <c r="GPK120" s="1"/>
      <c r="GPL120" s="1"/>
      <c r="GPM120" s="1"/>
      <c r="GPN120" s="1"/>
      <c r="GPO120" s="1"/>
      <c r="GPP120" s="1"/>
      <c r="GPQ120" s="1"/>
      <c r="GPR120" s="1"/>
      <c r="GPS120" s="1"/>
      <c r="GPT120" s="1"/>
      <c r="GPU120" s="1"/>
      <c r="GPV120" s="1"/>
      <c r="GPW120" s="1"/>
      <c r="GPX120" s="1"/>
      <c r="GPY120" s="1"/>
      <c r="GPZ120" s="1"/>
      <c r="GQA120" s="1"/>
      <c r="GQB120" s="1"/>
      <c r="GQC120" s="1"/>
      <c r="GQD120" s="1"/>
      <c r="GQE120" s="1"/>
      <c r="GQF120" s="1"/>
      <c r="GQG120" s="1"/>
      <c r="GQH120" s="1"/>
      <c r="GQI120" s="1"/>
      <c r="GQJ120" s="1"/>
      <c r="GQK120" s="1"/>
      <c r="GQL120" s="1"/>
      <c r="GQM120" s="1"/>
      <c r="GQN120" s="1"/>
      <c r="GQO120" s="1"/>
      <c r="GQP120" s="1"/>
      <c r="GQQ120" s="1"/>
      <c r="GQR120" s="1"/>
      <c r="GQS120" s="1"/>
      <c r="GQT120" s="1"/>
      <c r="GQU120" s="1"/>
      <c r="GQV120" s="1"/>
      <c r="GQW120" s="1"/>
      <c r="GQX120" s="1"/>
      <c r="GQY120" s="1"/>
      <c r="GQZ120" s="1"/>
      <c r="GRA120" s="1"/>
      <c r="GRB120" s="1"/>
      <c r="GRC120" s="1"/>
      <c r="GRD120" s="1"/>
      <c r="GRE120" s="1"/>
      <c r="GRF120" s="1"/>
      <c r="GRG120" s="1"/>
      <c r="GRH120" s="1"/>
      <c r="GRI120" s="1"/>
      <c r="GRJ120" s="1"/>
      <c r="GRK120" s="1"/>
      <c r="GRL120" s="1"/>
      <c r="GRM120" s="1"/>
      <c r="GRN120" s="1"/>
      <c r="GRO120" s="1"/>
      <c r="GRP120" s="1"/>
      <c r="GRQ120" s="1"/>
      <c r="GRR120" s="1"/>
      <c r="GRS120" s="1"/>
      <c r="GRT120" s="1"/>
      <c r="GRU120" s="1"/>
      <c r="GRV120" s="1"/>
      <c r="GRW120" s="1"/>
      <c r="GRX120" s="1"/>
      <c r="GRY120" s="1"/>
      <c r="GRZ120" s="1"/>
      <c r="GSA120" s="1"/>
      <c r="GSB120" s="1"/>
      <c r="GSC120" s="1"/>
      <c r="GSD120" s="1"/>
      <c r="GSE120" s="1"/>
      <c r="GSF120" s="1"/>
      <c r="GSG120" s="1"/>
      <c r="GSH120" s="1"/>
      <c r="GSI120" s="1"/>
      <c r="GSJ120" s="1"/>
      <c r="GSK120" s="1"/>
      <c r="GSL120" s="1"/>
      <c r="GSM120" s="1"/>
      <c r="GSN120" s="1"/>
      <c r="GSO120" s="1"/>
      <c r="GSP120" s="1"/>
      <c r="GSQ120" s="1"/>
      <c r="GSR120" s="1"/>
      <c r="GSS120" s="1"/>
      <c r="GST120" s="1"/>
      <c r="GSU120" s="1"/>
      <c r="GSV120" s="1"/>
      <c r="GSW120" s="1"/>
      <c r="GSX120" s="1"/>
      <c r="GSY120" s="1"/>
      <c r="GSZ120" s="1"/>
      <c r="GTA120" s="1"/>
      <c r="GTB120" s="1"/>
      <c r="GTC120" s="1"/>
      <c r="GTD120" s="1"/>
      <c r="GTE120" s="1"/>
      <c r="GTF120" s="1"/>
      <c r="GTG120" s="1"/>
      <c r="GTH120" s="1"/>
      <c r="GTI120" s="1"/>
      <c r="GTJ120" s="1"/>
      <c r="GTK120" s="1"/>
      <c r="GTL120" s="1"/>
      <c r="GTM120" s="1"/>
      <c r="GTN120" s="1"/>
      <c r="GTO120" s="1"/>
      <c r="GTP120" s="1"/>
      <c r="GTQ120" s="1"/>
      <c r="GTR120" s="1"/>
      <c r="GTS120" s="1"/>
      <c r="GTT120" s="1"/>
      <c r="GTU120" s="1"/>
      <c r="GTV120" s="1"/>
      <c r="GTW120" s="1"/>
      <c r="GTX120" s="1"/>
      <c r="GTY120" s="1"/>
      <c r="GTZ120" s="1"/>
      <c r="GUA120" s="1"/>
      <c r="GUB120" s="1"/>
      <c r="GUC120" s="1"/>
      <c r="GUD120" s="1"/>
      <c r="GUE120" s="1"/>
      <c r="GUF120" s="1"/>
      <c r="GUG120" s="1"/>
      <c r="GUH120" s="1"/>
      <c r="GUI120" s="1"/>
      <c r="GUJ120" s="1"/>
      <c r="GUK120" s="1"/>
      <c r="GUL120" s="1"/>
      <c r="GUM120" s="1"/>
      <c r="GUN120" s="1"/>
      <c r="GUO120" s="1"/>
      <c r="GUP120" s="1"/>
      <c r="GUQ120" s="1"/>
      <c r="GUR120" s="1"/>
      <c r="GUS120" s="1"/>
      <c r="GUT120" s="1"/>
      <c r="GUU120" s="1"/>
      <c r="GUV120" s="1"/>
      <c r="GUW120" s="1"/>
      <c r="GUX120" s="1"/>
      <c r="GUY120" s="1"/>
      <c r="GUZ120" s="1"/>
      <c r="GVA120" s="1"/>
      <c r="GVB120" s="1"/>
      <c r="GVC120" s="1"/>
      <c r="GVD120" s="1"/>
      <c r="GVE120" s="1"/>
      <c r="GVF120" s="1"/>
      <c r="GVG120" s="1"/>
      <c r="GVH120" s="1"/>
      <c r="GVI120" s="1"/>
      <c r="GVJ120" s="1"/>
      <c r="GVK120" s="1"/>
      <c r="GVL120" s="1"/>
      <c r="GVM120" s="1"/>
      <c r="GVN120" s="1"/>
      <c r="GVO120" s="1"/>
      <c r="GVP120" s="1"/>
      <c r="GVQ120" s="1"/>
      <c r="GVR120" s="1"/>
      <c r="GVS120" s="1"/>
      <c r="GVT120" s="1"/>
      <c r="GVU120" s="1"/>
      <c r="GVV120" s="1"/>
      <c r="GVW120" s="1"/>
      <c r="GVX120" s="1"/>
      <c r="GVY120" s="1"/>
      <c r="GVZ120" s="1"/>
      <c r="GWA120" s="1"/>
      <c r="GWB120" s="1"/>
      <c r="GWC120" s="1"/>
      <c r="GWD120" s="1"/>
      <c r="GWE120" s="1"/>
      <c r="GWF120" s="1"/>
      <c r="GWG120" s="1"/>
      <c r="GWH120" s="1"/>
      <c r="GWI120" s="1"/>
      <c r="GWJ120" s="1"/>
      <c r="GWK120" s="1"/>
      <c r="GWL120" s="1"/>
      <c r="GWM120" s="1"/>
      <c r="GWN120" s="1"/>
      <c r="GWO120" s="1"/>
      <c r="GWP120" s="1"/>
      <c r="GWQ120" s="1"/>
      <c r="GWR120" s="1"/>
      <c r="GWS120" s="1"/>
      <c r="GWT120" s="1"/>
      <c r="GWU120" s="1"/>
      <c r="GWV120" s="1"/>
      <c r="GWW120" s="1"/>
      <c r="GWX120" s="1"/>
      <c r="GWY120" s="1"/>
      <c r="GWZ120" s="1"/>
      <c r="GXA120" s="1"/>
      <c r="GXB120" s="1"/>
      <c r="GXC120" s="1"/>
      <c r="GXD120" s="1"/>
      <c r="GXE120" s="1"/>
      <c r="GXF120" s="1"/>
      <c r="GXG120" s="1"/>
      <c r="GXH120" s="1"/>
      <c r="GXI120" s="1"/>
      <c r="GXJ120" s="1"/>
      <c r="GXK120" s="1"/>
      <c r="GXL120" s="1"/>
      <c r="GXM120" s="1"/>
      <c r="GXN120" s="1"/>
      <c r="GXO120" s="1"/>
      <c r="GXP120" s="1"/>
      <c r="GXQ120" s="1"/>
      <c r="GXR120" s="1"/>
      <c r="GXS120" s="1"/>
      <c r="GXT120" s="1"/>
      <c r="GXU120" s="1"/>
      <c r="GXV120" s="1"/>
      <c r="GXW120" s="1"/>
      <c r="GXX120" s="1"/>
      <c r="GXY120" s="1"/>
      <c r="GXZ120" s="1"/>
      <c r="GYA120" s="1"/>
      <c r="GYB120" s="1"/>
      <c r="GYC120" s="1"/>
      <c r="GYD120" s="1"/>
      <c r="GYE120" s="1"/>
      <c r="GYF120" s="1"/>
      <c r="GYG120" s="1"/>
      <c r="GYH120" s="1"/>
      <c r="GYI120" s="1"/>
      <c r="GYJ120" s="1"/>
      <c r="GYK120" s="1"/>
      <c r="GYL120" s="1"/>
      <c r="GYM120" s="1"/>
      <c r="GYN120" s="1"/>
      <c r="GYO120" s="1"/>
      <c r="GYP120" s="1"/>
      <c r="GYQ120" s="1"/>
      <c r="GYR120" s="1"/>
      <c r="GYS120" s="1"/>
      <c r="GYT120" s="1"/>
      <c r="GYU120" s="1"/>
      <c r="GYV120" s="1"/>
      <c r="GYW120" s="1"/>
      <c r="GYX120" s="1"/>
      <c r="GYY120" s="1"/>
      <c r="GYZ120" s="1"/>
      <c r="GZA120" s="1"/>
      <c r="GZB120" s="1"/>
      <c r="GZC120" s="1"/>
      <c r="GZD120" s="1"/>
      <c r="GZE120" s="1"/>
      <c r="GZF120" s="1"/>
      <c r="GZG120" s="1"/>
      <c r="GZH120" s="1"/>
      <c r="GZI120" s="1"/>
      <c r="GZJ120" s="1"/>
      <c r="GZK120" s="1"/>
      <c r="GZL120" s="1"/>
      <c r="GZM120" s="1"/>
      <c r="GZN120" s="1"/>
      <c r="GZO120" s="1"/>
      <c r="GZP120" s="1"/>
      <c r="GZQ120" s="1"/>
      <c r="GZR120" s="1"/>
      <c r="GZS120" s="1"/>
      <c r="GZT120" s="1"/>
      <c r="GZU120" s="1"/>
      <c r="GZV120" s="1"/>
      <c r="GZW120" s="1"/>
      <c r="GZX120" s="1"/>
      <c r="GZY120" s="1"/>
      <c r="GZZ120" s="1"/>
      <c r="HAA120" s="1"/>
      <c r="HAB120" s="1"/>
      <c r="HAC120" s="1"/>
      <c r="HAD120" s="1"/>
      <c r="HAE120" s="1"/>
      <c r="HAF120" s="1"/>
      <c r="HAG120" s="1"/>
      <c r="HAH120" s="1"/>
      <c r="HAI120" s="1"/>
      <c r="HAJ120" s="1"/>
      <c r="HAK120" s="1"/>
      <c r="HAL120" s="1"/>
      <c r="HAM120" s="1"/>
      <c r="HAN120" s="1"/>
      <c r="HAO120" s="1"/>
      <c r="HAP120" s="1"/>
      <c r="HAQ120" s="1"/>
      <c r="HAR120" s="1"/>
      <c r="HAS120" s="1"/>
      <c r="HAT120" s="1"/>
      <c r="HAU120" s="1"/>
      <c r="HAV120" s="1"/>
      <c r="HAW120" s="1"/>
      <c r="HAX120" s="1"/>
      <c r="HAY120" s="1"/>
      <c r="HAZ120" s="1"/>
      <c r="HBA120" s="1"/>
      <c r="HBB120" s="1"/>
      <c r="HBC120" s="1"/>
      <c r="HBD120" s="1"/>
      <c r="HBE120" s="1"/>
      <c r="HBF120" s="1"/>
      <c r="HBG120" s="1"/>
      <c r="HBH120" s="1"/>
      <c r="HBI120" s="1"/>
      <c r="HBJ120" s="1"/>
      <c r="HBK120" s="1"/>
      <c r="HBL120" s="1"/>
      <c r="HBM120" s="1"/>
      <c r="HBN120" s="1"/>
      <c r="HBO120" s="1"/>
      <c r="HBP120" s="1"/>
      <c r="HBQ120" s="1"/>
      <c r="HBR120" s="1"/>
      <c r="HBS120" s="1"/>
      <c r="HBT120" s="1"/>
      <c r="HBU120" s="1"/>
      <c r="HBV120" s="1"/>
      <c r="HBW120" s="1"/>
      <c r="HBX120" s="1"/>
      <c r="HBY120" s="1"/>
      <c r="HBZ120" s="1"/>
      <c r="HCA120" s="1"/>
      <c r="HCB120" s="1"/>
      <c r="HCC120" s="1"/>
      <c r="HCD120" s="1"/>
      <c r="HCE120" s="1"/>
      <c r="HCF120" s="1"/>
      <c r="HCG120" s="1"/>
      <c r="HCH120" s="1"/>
      <c r="HCI120" s="1"/>
      <c r="HCJ120" s="1"/>
      <c r="HCK120" s="1"/>
      <c r="HCL120" s="1"/>
      <c r="HCM120" s="1"/>
      <c r="HCN120" s="1"/>
      <c r="HCO120" s="1"/>
      <c r="HCP120" s="1"/>
      <c r="HCQ120" s="1"/>
      <c r="HCR120" s="1"/>
      <c r="HCS120" s="1"/>
      <c r="HCT120" s="1"/>
      <c r="HCU120" s="1"/>
      <c r="HCV120" s="1"/>
      <c r="HCW120" s="1"/>
      <c r="HCX120" s="1"/>
      <c r="HCY120" s="1"/>
      <c r="HCZ120" s="1"/>
      <c r="HDA120" s="1"/>
      <c r="HDB120" s="1"/>
      <c r="HDC120" s="1"/>
      <c r="HDD120" s="1"/>
      <c r="HDE120" s="1"/>
      <c r="HDF120" s="1"/>
      <c r="HDG120" s="1"/>
      <c r="HDH120" s="1"/>
      <c r="HDI120" s="1"/>
      <c r="HDJ120" s="1"/>
      <c r="HDK120" s="1"/>
      <c r="HDL120" s="1"/>
      <c r="HDM120" s="1"/>
      <c r="HDN120" s="1"/>
      <c r="HDO120" s="1"/>
      <c r="HDP120" s="1"/>
      <c r="HDQ120" s="1"/>
      <c r="HDR120" s="1"/>
      <c r="HDS120" s="1"/>
      <c r="HDT120" s="1"/>
      <c r="HDU120" s="1"/>
      <c r="HDV120" s="1"/>
      <c r="HDW120" s="1"/>
      <c r="HDX120" s="1"/>
      <c r="HDY120" s="1"/>
      <c r="HDZ120" s="1"/>
      <c r="HEA120" s="1"/>
      <c r="HEB120" s="1"/>
      <c r="HEC120" s="1"/>
      <c r="HED120" s="1"/>
      <c r="HEE120" s="1"/>
      <c r="HEF120" s="1"/>
      <c r="HEG120" s="1"/>
      <c r="HEH120" s="1"/>
      <c r="HEI120" s="1"/>
      <c r="HEJ120" s="1"/>
      <c r="HEK120" s="1"/>
      <c r="HEL120" s="1"/>
      <c r="HEM120" s="1"/>
      <c r="HEN120" s="1"/>
      <c r="HEO120" s="1"/>
      <c r="HEP120" s="1"/>
      <c r="HEQ120" s="1"/>
      <c r="HER120" s="1"/>
      <c r="HES120" s="1"/>
      <c r="HET120" s="1"/>
      <c r="HEU120" s="1"/>
      <c r="HEV120" s="1"/>
      <c r="HEW120" s="1"/>
      <c r="HEX120" s="1"/>
      <c r="HEY120" s="1"/>
      <c r="HEZ120" s="1"/>
      <c r="HFA120" s="1"/>
      <c r="HFB120" s="1"/>
      <c r="HFC120" s="1"/>
      <c r="HFD120" s="1"/>
      <c r="HFE120" s="1"/>
      <c r="HFF120" s="1"/>
      <c r="HFG120" s="1"/>
      <c r="HFH120" s="1"/>
      <c r="HFI120" s="1"/>
      <c r="HFJ120" s="1"/>
      <c r="HFK120" s="1"/>
      <c r="HFL120" s="1"/>
      <c r="HFM120" s="1"/>
      <c r="HFN120" s="1"/>
      <c r="HFO120" s="1"/>
      <c r="HFP120" s="1"/>
      <c r="HFQ120" s="1"/>
      <c r="HFR120" s="1"/>
      <c r="HFS120" s="1"/>
      <c r="HFT120" s="1"/>
      <c r="HFU120" s="1"/>
      <c r="HFV120" s="1"/>
      <c r="HFW120" s="1"/>
      <c r="HFX120" s="1"/>
      <c r="HFY120" s="1"/>
      <c r="HFZ120" s="1"/>
      <c r="HGA120" s="1"/>
      <c r="HGB120" s="1"/>
      <c r="HGC120" s="1"/>
      <c r="HGD120" s="1"/>
      <c r="HGE120" s="1"/>
      <c r="HGF120" s="1"/>
      <c r="HGG120" s="1"/>
      <c r="HGH120" s="1"/>
      <c r="HGI120" s="1"/>
      <c r="HGJ120" s="1"/>
      <c r="HGK120" s="1"/>
      <c r="HGL120" s="1"/>
      <c r="HGM120" s="1"/>
      <c r="HGN120" s="1"/>
      <c r="HGO120" s="1"/>
      <c r="HGP120" s="1"/>
      <c r="HGQ120" s="1"/>
      <c r="HGR120" s="1"/>
      <c r="HGS120" s="1"/>
      <c r="HGT120" s="1"/>
      <c r="HGU120" s="1"/>
      <c r="HGV120" s="1"/>
      <c r="HGW120" s="1"/>
      <c r="HGX120" s="1"/>
      <c r="HGY120" s="1"/>
      <c r="HGZ120" s="1"/>
      <c r="HHA120" s="1"/>
      <c r="HHB120" s="1"/>
      <c r="HHC120" s="1"/>
      <c r="HHD120" s="1"/>
      <c r="HHE120" s="1"/>
      <c r="HHF120" s="1"/>
      <c r="HHG120" s="1"/>
      <c r="HHH120" s="1"/>
      <c r="HHI120" s="1"/>
      <c r="HHJ120" s="1"/>
      <c r="HHK120" s="1"/>
      <c r="HHL120" s="1"/>
      <c r="HHM120" s="1"/>
      <c r="HHN120" s="1"/>
      <c r="HHO120" s="1"/>
      <c r="HHP120" s="1"/>
      <c r="HHQ120" s="1"/>
      <c r="HHR120" s="1"/>
      <c r="HHS120" s="1"/>
      <c r="HHT120" s="1"/>
      <c r="HHU120" s="1"/>
      <c r="HHV120" s="1"/>
      <c r="HHW120" s="1"/>
      <c r="HHX120" s="1"/>
      <c r="HHY120" s="1"/>
      <c r="HHZ120" s="1"/>
      <c r="HIA120" s="1"/>
      <c r="HIB120" s="1"/>
      <c r="HIC120" s="1"/>
      <c r="HID120" s="1"/>
      <c r="HIE120" s="1"/>
      <c r="HIF120" s="1"/>
      <c r="HIG120" s="1"/>
      <c r="HIH120" s="1"/>
      <c r="HII120" s="1"/>
      <c r="HIJ120" s="1"/>
      <c r="HIK120" s="1"/>
      <c r="HIL120" s="1"/>
      <c r="HIM120" s="1"/>
      <c r="HIN120" s="1"/>
      <c r="HIO120" s="1"/>
      <c r="HIP120" s="1"/>
      <c r="HIQ120" s="1"/>
      <c r="HIR120" s="1"/>
      <c r="HIS120" s="1"/>
      <c r="HIT120" s="1"/>
      <c r="HIU120" s="1"/>
      <c r="HIV120" s="1"/>
      <c r="HIW120" s="1"/>
      <c r="HIX120" s="1"/>
      <c r="HIY120" s="1"/>
      <c r="HIZ120" s="1"/>
      <c r="HJA120" s="1"/>
      <c r="HJB120" s="1"/>
      <c r="HJC120" s="1"/>
      <c r="HJD120" s="1"/>
      <c r="HJE120" s="1"/>
      <c r="HJF120" s="1"/>
      <c r="HJG120" s="1"/>
      <c r="HJH120" s="1"/>
      <c r="HJI120" s="1"/>
      <c r="HJJ120" s="1"/>
      <c r="HJK120" s="1"/>
      <c r="HJL120" s="1"/>
      <c r="HJM120" s="1"/>
      <c r="HJN120" s="1"/>
      <c r="HJO120" s="1"/>
      <c r="HJP120" s="1"/>
      <c r="HJQ120" s="1"/>
      <c r="HJR120" s="1"/>
      <c r="HJS120" s="1"/>
      <c r="HJT120" s="1"/>
      <c r="HJU120" s="1"/>
      <c r="HJV120" s="1"/>
      <c r="HJW120" s="1"/>
      <c r="HJX120" s="1"/>
      <c r="HJY120" s="1"/>
      <c r="HJZ120" s="1"/>
      <c r="HKA120" s="1"/>
      <c r="HKB120" s="1"/>
      <c r="HKC120" s="1"/>
      <c r="HKD120" s="1"/>
      <c r="HKE120" s="1"/>
      <c r="HKF120" s="1"/>
      <c r="HKG120" s="1"/>
      <c r="HKH120" s="1"/>
      <c r="HKI120" s="1"/>
      <c r="HKJ120" s="1"/>
      <c r="HKK120" s="1"/>
      <c r="HKL120" s="1"/>
      <c r="HKM120" s="1"/>
      <c r="HKN120" s="1"/>
      <c r="HKO120" s="1"/>
      <c r="HKP120" s="1"/>
      <c r="HKQ120" s="1"/>
      <c r="HKR120" s="1"/>
      <c r="HKS120" s="1"/>
      <c r="HKT120" s="1"/>
      <c r="HKU120" s="1"/>
      <c r="HKV120" s="1"/>
      <c r="HKW120" s="1"/>
      <c r="HKX120" s="1"/>
      <c r="HKY120" s="1"/>
      <c r="HKZ120" s="1"/>
      <c r="HLA120" s="1"/>
      <c r="HLB120" s="1"/>
      <c r="HLC120" s="1"/>
      <c r="HLD120" s="1"/>
      <c r="HLE120" s="1"/>
      <c r="HLF120" s="1"/>
      <c r="HLG120" s="1"/>
      <c r="HLH120" s="1"/>
      <c r="HLI120" s="1"/>
      <c r="HLJ120" s="1"/>
      <c r="HLK120" s="1"/>
      <c r="HLL120" s="1"/>
      <c r="HLM120" s="1"/>
      <c r="HLN120" s="1"/>
      <c r="HLO120" s="1"/>
      <c r="HLP120" s="1"/>
      <c r="HLQ120" s="1"/>
      <c r="HLR120" s="1"/>
      <c r="HLS120" s="1"/>
      <c r="HLT120" s="1"/>
      <c r="HLU120" s="1"/>
      <c r="HLV120" s="1"/>
      <c r="HLW120" s="1"/>
      <c r="HLX120" s="1"/>
      <c r="HLY120" s="1"/>
      <c r="HLZ120" s="1"/>
      <c r="HMA120" s="1"/>
      <c r="HMB120" s="1"/>
      <c r="HMC120" s="1"/>
      <c r="HMD120" s="1"/>
      <c r="HME120" s="1"/>
      <c r="HMF120" s="1"/>
      <c r="HMG120" s="1"/>
      <c r="HMH120" s="1"/>
      <c r="HMI120" s="1"/>
      <c r="HMJ120" s="1"/>
      <c r="HMK120" s="1"/>
      <c r="HML120" s="1"/>
      <c r="HMM120" s="1"/>
      <c r="HMN120" s="1"/>
      <c r="HMO120" s="1"/>
      <c r="HMP120" s="1"/>
      <c r="HMQ120" s="1"/>
      <c r="HMR120" s="1"/>
      <c r="HMS120" s="1"/>
      <c r="HMT120" s="1"/>
      <c r="HMU120" s="1"/>
      <c r="HMV120" s="1"/>
      <c r="HMW120" s="1"/>
      <c r="HMX120" s="1"/>
      <c r="HMY120" s="1"/>
      <c r="HMZ120" s="1"/>
      <c r="HNA120" s="1"/>
      <c r="HNB120" s="1"/>
      <c r="HNC120" s="1"/>
      <c r="HND120" s="1"/>
      <c r="HNE120" s="1"/>
      <c r="HNF120" s="1"/>
      <c r="HNG120" s="1"/>
      <c r="HNH120" s="1"/>
      <c r="HNI120" s="1"/>
      <c r="HNJ120" s="1"/>
      <c r="HNK120" s="1"/>
      <c r="HNL120" s="1"/>
      <c r="HNM120" s="1"/>
      <c r="HNN120" s="1"/>
      <c r="HNO120" s="1"/>
      <c r="HNP120" s="1"/>
      <c r="HNQ120" s="1"/>
      <c r="HNR120" s="1"/>
      <c r="HNS120" s="1"/>
      <c r="HNT120" s="1"/>
      <c r="HNU120" s="1"/>
      <c r="HNV120" s="1"/>
      <c r="HNW120" s="1"/>
      <c r="HNX120" s="1"/>
      <c r="HNY120" s="1"/>
      <c r="HNZ120" s="1"/>
      <c r="HOA120" s="1"/>
      <c r="HOB120" s="1"/>
      <c r="HOC120" s="1"/>
      <c r="HOD120" s="1"/>
      <c r="HOE120" s="1"/>
      <c r="HOF120" s="1"/>
      <c r="HOG120" s="1"/>
      <c r="HOH120" s="1"/>
      <c r="HOI120" s="1"/>
      <c r="HOJ120" s="1"/>
      <c r="HOK120" s="1"/>
      <c r="HOL120" s="1"/>
      <c r="HOM120" s="1"/>
      <c r="HON120" s="1"/>
      <c r="HOO120" s="1"/>
      <c r="HOP120" s="1"/>
      <c r="HOQ120" s="1"/>
      <c r="HOR120" s="1"/>
      <c r="HOS120" s="1"/>
      <c r="HOT120" s="1"/>
      <c r="HOU120" s="1"/>
      <c r="HOV120" s="1"/>
      <c r="HOW120" s="1"/>
      <c r="HOX120" s="1"/>
      <c r="HOY120" s="1"/>
      <c r="HOZ120" s="1"/>
      <c r="HPA120" s="1"/>
      <c r="HPB120" s="1"/>
      <c r="HPC120" s="1"/>
      <c r="HPD120" s="1"/>
      <c r="HPE120" s="1"/>
      <c r="HPF120" s="1"/>
      <c r="HPG120" s="1"/>
      <c r="HPH120" s="1"/>
      <c r="HPI120" s="1"/>
      <c r="HPJ120" s="1"/>
      <c r="HPK120" s="1"/>
      <c r="HPL120" s="1"/>
      <c r="HPM120" s="1"/>
      <c r="HPN120" s="1"/>
      <c r="HPO120" s="1"/>
      <c r="HPP120" s="1"/>
      <c r="HPQ120" s="1"/>
      <c r="HPR120" s="1"/>
      <c r="HPS120" s="1"/>
      <c r="HPT120" s="1"/>
      <c r="HPU120" s="1"/>
      <c r="HPV120" s="1"/>
      <c r="HPW120" s="1"/>
      <c r="HPX120" s="1"/>
      <c r="HPY120" s="1"/>
      <c r="HPZ120" s="1"/>
      <c r="HQA120" s="1"/>
      <c r="HQB120" s="1"/>
      <c r="HQC120" s="1"/>
      <c r="HQD120" s="1"/>
      <c r="HQE120" s="1"/>
      <c r="HQF120" s="1"/>
      <c r="HQG120" s="1"/>
      <c r="HQH120" s="1"/>
      <c r="HQI120" s="1"/>
      <c r="HQJ120" s="1"/>
      <c r="HQK120" s="1"/>
      <c r="HQL120" s="1"/>
      <c r="HQM120" s="1"/>
      <c r="HQN120" s="1"/>
      <c r="HQO120" s="1"/>
      <c r="HQP120" s="1"/>
      <c r="HQQ120" s="1"/>
      <c r="HQR120" s="1"/>
      <c r="HQS120" s="1"/>
      <c r="HQT120" s="1"/>
      <c r="HQU120" s="1"/>
      <c r="HQV120" s="1"/>
      <c r="HQW120" s="1"/>
      <c r="HQX120" s="1"/>
      <c r="HQY120" s="1"/>
      <c r="HQZ120" s="1"/>
      <c r="HRA120" s="1"/>
      <c r="HRB120" s="1"/>
      <c r="HRC120" s="1"/>
      <c r="HRD120" s="1"/>
      <c r="HRE120" s="1"/>
      <c r="HRF120" s="1"/>
      <c r="HRG120" s="1"/>
      <c r="HRH120" s="1"/>
      <c r="HRI120" s="1"/>
      <c r="HRJ120" s="1"/>
      <c r="HRK120" s="1"/>
      <c r="HRL120" s="1"/>
      <c r="HRM120" s="1"/>
      <c r="HRN120" s="1"/>
      <c r="HRO120" s="1"/>
      <c r="HRP120" s="1"/>
      <c r="HRQ120" s="1"/>
      <c r="HRR120" s="1"/>
      <c r="HRS120" s="1"/>
      <c r="HRT120" s="1"/>
      <c r="HRU120" s="1"/>
      <c r="HRV120" s="1"/>
      <c r="HRW120" s="1"/>
      <c r="HRX120" s="1"/>
      <c r="HRY120" s="1"/>
      <c r="HRZ120" s="1"/>
      <c r="HSA120" s="1"/>
      <c r="HSB120" s="1"/>
      <c r="HSC120" s="1"/>
      <c r="HSD120" s="1"/>
      <c r="HSE120" s="1"/>
      <c r="HSF120" s="1"/>
      <c r="HSG120" s="1"/>
      <c r="HSH120" s="1"/>
      <c r="HSI120" s="1"/>
      <c r="HSJ120" s="1"/>
      <c r="HSK120" s="1"/>
      <c r="HSL120" s="1"/>
      <c r="HSM120" s="1"/>
      <c r="HSN120" s="1"/>
      <c r="HSO120" s="1"/>
      <c r="HSP120" s="1"/>
      <c r="HSQ120" s="1"/>
      <c r="HSR120" s="1"/>
      <c r="HSS120" s="1"/>
      <c r="HST120" s="1"/>
      <c r="HSU120" s="1"/>
      <c r="HSV120" s="1"/>
      <c r="HSW120" s="1"/>
      <c r="HSX120" s="1"/>
      <c r="HSY120" s="1"/>
      <c r="HSZ120" s="1"/>
      <c r="HTA120" s="1"/>
      <c r="HTB120" s="1"/>
      <c r="HTC120" s="1"/>
      <c r="HTD120" s="1"/>
      <c r="HTE120" s="1"/>
      <c r="HTF120" s="1"/>
      <c r="HTG120" s="1"/>
      <c r="HTH120" s="1"/>
      <c r="HTI120" s="1"/>
      <c r="HTJ120" s="1"/>
      <c r="HTK120" s="1"/>
      <c r="HTL120" s="1"/>
      <c r="HTM120" s="1"/>
      <c r="HTN120" s="1"/>
      <c r="HTO120" s="1"/>
      <c r="HTP120" s="1"/>
      <c r="HTQ120" s="1"/>
      <c r="HTR120" s="1"/>
      <c r="HTS120" s="1"/>
      <c r="HTT120" s="1"/>
      <c r="HTU120" s="1"/>
      <c r="HTV120" s="1"/>
      <c r="HTW120" s="1"/>
      <c r="HTX120" s="1"/>
      <c r="HTY120" s="1"/>
      <c r="HTZ120" s="1"/>
      <c r="HUA120" s="1"/>
      <c r="HUB120" s="1"/>
      <c r="HUC120" s="1"/>
      <c r="HUD120" s="1"/>
      <c r="HUE120" s="1"/>
      <c r="HUF120" s="1"/>
      <c r="HUG120" s="1"/>
      <c r="HUH120" s="1"/>
      <c r="HUI120" s="1"/>
      <c r="HUJ120" s="1"/>
      <c r="HUK120" s="1"/>
      <c r="HUL120" s="1"/>
      <c r="HUM120" s="1"/>
      <c r="HUN120" s="1"/>
      <c r="HUO120" s="1"/>
      <c r="HUP120" s="1"/>
      <c r="HUQ120" s="1"/>
      <c r="HUR120" s="1"/>
      <c r="HUS120" s="1"/>
      <c r="HUT120" s="1"/>
      <c r="HUU120" s="1"/>
      <c r="HUV120" s="1"/>
      <c r="HUW120" s="1"/>
      <c r="HUX120" s="1"/>
      <c r="HUY120" s="1"/>
      <c r="HUZ120" s="1"/>
      <c r="HVA120" s="1"/>
      <c r="HVB120" s="1"/>
      <c r="HVC120" s="1"/>
      <c r="HVD120" s="1"/>
      <c r="HVE120" s="1"/>
      <c r="HVF120" s="1"/>
      <c r="HVG120" s="1"/>
      <c r="HVH120" s="1"/>
      <c r="HVI120" s="1"/>
      <c r="HVJ120" s="1"/>
      <c r="HVK120" s="1"/>
      <c r="HVL120" s="1"/>
      <c r="HVM120" s="1"/>
      <c r="HVN120" s="1"/>
      <c r="HVO120" s="1"/>
      <c r="HVP120" s="1"/>
      <c r="HVQ120" s="1"/>
      <c r="HVR120" s="1"/>
      <c r="HVS120" s="1"/>
      <c r="HVT120" s="1"/>
      <c r="HVU120" s="1"/>
      <c r="HVV120" s="1"/>
      <c r="HVW120" s="1"/>
      <c r="HVX120" s="1"/>
      <c r="HVY120" s="1"/>
      <c r="HVZ120" s="1"/>
      <c r="HWA120" s="1"/>
      <c r="HWB120" s="1"/>
      <c r="HWC120" s="1"/>
      <c r="HWD120" s="1"/>
      <c r="HWE120" s="1"/>
      <c r="HWF120" s="1"/>
      <c r="HWG120" s="1"/>
      <c r="HWH120" s="1"/>
      <c r="HWI120" s="1"/>
      <c r="HWJ120" s="1"/>
      <c r="HWK120" s="1"/>
      <c r="HWL120" s="1"/>
      <c r="HWM120" s="1"/>
      <c r="HWN120" s="1"/>
      <c r="HWO120" s="1"/>
      <c r="HWP120" s="1"/>
      <c r="HWQ120" s="1"/>
      <c r="HWR120" s="1"/>
      <c r="HWS120" s="1"/>
      <c r="HWT120" s="1"/>
      <c r="HWU120" s="1"/>
      <c r="HWV120" s="1"/>
      <c r="HWW120" s="1"/>
      <c r="HWX120" s="1"/>
      <c r="HWY120" s="1"/>
      <c r="HWZ120" s="1"/>
      <c r="HXA120" s="1"/>
      <c r="HXB120" s="1"/>
      <c r="HXC120" s="1"/>
      <c r="HXD120" s="1"/>
      <c r="HXE120" s="1"/>
      <c r="HXF120" s="1"/>
      <c r="HXG120" s="1"/>
      <c r="HXH120" s="1"/>
      <c r="HXI120" s="1"/>
      <c r="HXJ120" s="1"/>
      <c r="HXK120" s="1"/>
      <c r="HXL120" s="1"/>
      <c r="HXM120" s="1"/>
      <c r="HXN120" s="1"/>
      <c r="HXO120" s="1"/>
      <c r="HXP120" s="1"/>
      <c r="HXQ120" s="1"/>
      <c r="HXR120" s="1"/>
      <c r="HXS120" s="1"/>
      <c r="HXT120" s="1"/>
      <c r="HXU120" s="1"/>
      <c r="HXV120" s="1"/>
      <c r="HXW120" s="1"/>
      <c r="HXX120" s="1"/>
      <c r="HXY120" s="1"/>
      <c r="HXZ120" s="1"/>
      <c r="HYA120" s="1"/>
      <c r="HYB120" s="1"/>
      <c r="HYC120" s="1"/>
      <c r="HYD120" s="1"/>
      <c r="HYE120" s="1"/>
      <c r="HYF120" s="1"/>
      <c r="HYG120" s="1"/>
      <c r="HYH120" s="1"/>
      <c r="HYI120" s="1"/>
      <c r="HYJ120" s="1"/>
      <c r="HYK120" s="1"/>
      <c r="HYL120" s="1"/>
      <c r="HYM120" s="1"/>
      <c r="HYN120" s="1"/>
      <c r="HYO120" s="1"/>
      <c r="HYP120" s="1"/>
      <c r="HYQ120" s="1"/>
      <c r="HYR120" s="1"/>
      <c r="HYS120" s="1"/>
      <c r="HYT120" s="1"/>
      <c r="HYU120" s="1"/>
      <c r="HYV120" s="1"/>
      <c r="HYW120" s="1"/>
      <c r="HYX120" s="1"/>
      <c r="HYY120" s="1"/>
      <c r="HYZ120" s="1"/>
      <c r="HZA120" s="1"/>
      <c r="HZB120" s="1"/>
      <c r="HZC120" s="1"/>
      <c r="HZD120" s="1"/>
      <c r="HZE120" s="1"/>
      <c r="HZF120" s="1"/>
      <c r="HZG120" s="1"/>
      <c r="HZH120" s="1"/>
      <c r="HZI120" s="1"/>
      <c r="HZJ120" s="1"/>
      <c r="HZK120" s="1"/>
      <c r="HZL120" s="1"/>
      <c r="HZM120" s="1"/>
      <c r="HZN120" s="1"/>
      <c r="HZO120" s="1"/>
      <c r="HZP120" s="1"/>
      <c r="HZQ120" s="1"/>
      <c r="HZR120" s="1"/>
      <c r="HZS120" s="1"/>
      <c r="HZT120" s="1"/>
      <c r="HZU120" s="1"/>
      <c r="HZV120" s="1"/>
      <c r="HZW120" s="1"/>
      <c r="HZX120" s="1"/>
      <c r="HZY120" s="1"/>
      <c r="HZZ120" s="1"/>
      <c r="IAA120" s="1"/>
      <c r="IAB120" s="1"/>
      <c r="IAC120" s="1"/>
      <c r="IAD120" s="1"/>
      <c r="IAE120" s="1"/>
      <c r="IAF120" s="1"/>
      <c r="IAG120" s="1"/>
      <c r="IAH120" s="1"/>
      <c r="IAI120" s="1"/>
      <c r="IAJ120" s="1"/>
      <c r="IAK120" s="1"/>
      <c r="IAL120" s="1"/>
      <c r="IAM120" s="1"/>
      <c r="IAN120" s="1"/>
      <c r="IAO120" s="1"/>
      <c r="IAP120" s="1"/>
      <c r="IAQ120" s="1"/>
      <c r="IAR120" s="1"/>
      <c r="IAS120" s="1"/>
      <c r="IAT120" s="1"/>
      <c r="IAU120" s="1"/>
      <c r="IAV120" s="1"/>
      <c r="IAW120" s="1"/>
      <c r="IAX120" s="1"/>
      <c r="IAY120" s="1"/>
      <c r="IAZ120" s="1"/>
      <c r="IBA120" s="1"/>
      <c r="IBB120" s="1"/>
      <c r="IBC120" s="1"/>
      <c r="IBD120" s="1"/>
      <c r="IBE120" s="1"/>
      <c r="IBF120" s="1"/>
      <c r="IBG120" s="1"/>
      <c r="IBH120" s="1"/>
      <c r="IBI120" s="1"/>
      <c r="IBJ120" s="1"/>
      <c r="IBK120" s="1"/>
      <c r="IBL120" s="1"/>
      <c r="IBM120" s="1"/>
      <c r="IBN120" s="1"/>
      <c r="IBO120" s="1"/>
      <c r="IBP120" s="1"/>
      <c r="IBQ120" s="1"/>
      <c r="IBR120" s="1"/>
      <c r="IBS120" s="1"/>
      <c r="IBT120" s="1"/>
      <c r="IBU120" s="1"/>
      <c r="IBV120" s="1"/>
      <c r="IBW120" s="1"/>
      <c r="IBX120" s="1"/>
      <c r="IBY120" s="1"/>
      <c r="IBZ120" s="1"/>
      <c r="ICA120" s="1"/>
      <c r="ICB120" s="1"/>
      <c r="ICC120" s="1"/>
      <c r="ICD120" s="1"/>
      <c r="ICE120" s="1"/>
      <c r="ICF120" s="1"/>
      <c r="ICG120" s="1"/>
      <c r="ICH120" s="1"/>
      <c r="ICI120" s="1"/>
      <c r="ICJ120" s="1"/>
      <c r="ICK120" s="1"/>
      <c r="ICL120" s="1"/>
      <c r="ICM120" s="1"/>
      <c r="ICN120" s="1"/>
      <c r="ICO120" s="1"/>
      <c r="ICP120" s="1"/>
      <c r="ICQ120" s="1"/>
      <c r="ICR120" s="1"/>
      <c r="ICS120" s="1"/>
      <c r="ICT120" s="1"/>
      <c r="ICU120" s="1"/>
      <c r="ICV120" s="1"/>
      <c r="ICW120" s="1"/>
      <c r="ICX120" s="1"/>
      <c r="ICY120" s="1"/>
      <c r="ICZ120" s="1"/>
      <c r="IDA120" s="1"/>
      <c r="IDB120" s="1"/>
      <c r="IDC120" s="1"/>
      <c r="IDD120" s="1"/>
      <c r="IDE120" s="1"/>
      <c r="IDF120" s="1"/>
      <c r="IDG120" s="1"/>
      <c r="IDH120" s="1"/>
      <c r="IDI120" s="1"/>
      <c r="IDJ120" s="1"/>
      <c r="IDK120" s="1"/>
      <c r="IDL120" s="1"/>
      <c r="IDM120" s="1"/>
      <c r="IDN120" s="1"/>
      <c r="IDO120" s="1"/>
      <c r="IDP120" s="1"/>
      <c r="IDQ120" s="1"/>
      <c r="IDR120" s="1"/>
      <c r="IDS120" s="1"/>
      <c r="IDT120" s="1"/>
      <c r="IDU120" s="1"/>
      <c r="IDV120" s="1"/>
      <c r="IDW120" s="1"/>
      <c r="IDX120" s="1"/>
      <c r="IDY120" s="1"/>
      <c r="IDZ120" s="1"/>
      <c r="IEA120" s="1"/>
      <c r="IEB120" s="1"/>
      <c r="IEC120" s="1"/>
      <c r="IED120" s="1"/>
      <c r="IEE120" s="1"/>
      <c r="IEF120" s="1"/>
      <c r="IEG120" s="1"/>
      <c r="IEH120" s="1"/>
      <c r="IEI120" s="1"/>
      <c r="IEJ120" s="1"/>
      <c r="IEK120" s="1"/>
      <c r="IEL120" s="1"/>
      <c r="IEM120" s="1"/>
      <c r="IEN120" s="1"/>
      <c r="IEO120" s="1"/>
      <c r="IEP120" s="1"/>
      <c r="IEQ120" s="1"/>
      <c r="IER120" s="1"/>
      <c r="IES120" s="1"/>
      <c r="IET120" s="1"/>
      <c r="IEU120" s="1"/>
      <c r="IEV120" s="1"/>
      <c r="IEW120" s="1"/>
      <c r="IEX120" s="1"/>
      <c r="IEY120" s="1"/>
      <c r="IEZ120" s="1"/>
      <c r="IFA120" s="1"/>
      <c r="IFB120" s="1"/>
      <c r="IFC120" s="1"/>
      <c r="IFD120" s="1"/>
      <c r="IFE120" s="1"/>
      <c r="IFF120" s="1"/>
      <c r="IFG120" s="1"/>
      <c r="IFH120" s="1"/>
      <c r="IFI120" s="1"/>
      <c r="IFJ120" s="1"/>
      <c r="IFK120" s="1"/>
      <c r="IFL120" s="1"/>
      <c r="IFM120" s="1"/>
      <c r="IFN120" s="1"/>
      <c r="IFO120" s="1"/>
      <c r="IFP120" s="1"/>
      <c r="IFQ120" s="1"/>
      <c r="IFR120" s="1"/>
      <c r="IFS120" s="1"/>
      <c r="IFT120" s="1"/>
      <c r="IFU120" s="1"/>
      <c r="IFV120" s="1"/>
      <c r="IFW120" s="1"/>
      <c r="IFX120" s="1"/>
      <c r="IFY120" s="1"/>
      <c r="IFZ120" s="1"/>
      <c r="IGA120" s="1"/>
      <c r="IGB120" s="1"/>
      <c r="IGC120" s="1"/>
      <c r="IGD120" s="1"/>
      <c r="IGE120" s="1"/>
      <c r="IGF120" s="1"/>
      <c r="IGG120" s="1"/>
      <c r="IGH120" s="1"/>
      <c r="IGI120" s="1"/>
      <c r="IGJ120" s="1"/>
      <c r="IGK120" s="1"/>
      <c r="IGL120" s="1"/>
      <c r="IGM120" s="1"/>
      <c r="IGN120" s="1"/>
      <c r="IGO120" s="1"/>
      <c r="IGP120" s="1"/>
      <c r="IGQ120" s="1"/>
      <c r="IGR120" s="1"/>
      <c r="IGS120" s="1"/>
      <c r="IGT120" s="1"/>
      <c r="IGU120" s="1"/>
      <c r="IGV120" s="1"/>
      <c r="IGW120" s="1"/>
      <c r="IGX120" s="1"/>
      <c r="IGY120" s="1"/>
      <c r="IGZ120" s="1"/>
      <c r="IHA120" s="1"/>
      <c r="IHB120" s="1"/>
      <c r="IHC120" s="1"/>
      <c r="IHD120" s="1"/>
      <c r="IHE120" s="1"/>
      <c r="IHF120" s="1"/>
      <c r="IHG120" s="1"/>
      <c r="IHH120" s="1"/>
      <c r="IHI120" s="1"/>
      <c r="IHJ120" s="1"/>
      <c r="IHK120" s="1"/>
      <c r="IHL120" s="1"/>
      <c r="IHM120" s="1"/>
      <c r="IHN120" s="1"/>
      <c r="IHO120" s="1"/>
      <c r="IHP120" s="1"/>
      <c r="IHQ120" s="1"/>
      <c r="IHR120" s="1"/>
      <c r="IHS120" s="1"/>
      <c r="IHT120" s="1"/>
      <c r="IHU120" s="1"/>
      <c r="IHV120" s="1"/>
      <c r="IHW120" s="1"/>
      <c r="IHX120" s="1"/>
      <c r="IHY120" s="1"/>
      <c r="IHZ120" s="1"/>
      <c r="IIA120" s="1"/>
      <c r="IIB120" s="1"/>
      <c r="IIC120" s="1"/>
      <c r="IID120" s="1"/>
      <c r="IIE120" s="1"/>
      <c r="IIF120" s="1"/>
      <c r="IIG120" s="1"/>
      <c r="IIH120" s="1"/>
      <c r="III120" s="1"/>
      <c r="IIJ120" s="1"/>
      <c r="IIK120" s="1"/>
      <c r="IIL120" s="1"/>
      <c r="IIM120" s="1"/>
      <c r="IIN120" s="1"/>
      <c r="IIO120" s="1"/>
      <c r="IIP120" s="1"/>
      <c r="IIQ120" s="1"/>
      <c r="IIR120" s="1"/>
      <c r="IIS120" s="1"/>
      <c r="IIT120" s="1"/>
      <c r="IIU120" s="1"/>
      <c r="IIV120" s="1"/>
      <c r="IIW120" s="1"/>
      <c r="IIX120" s="1"/>
      <c r="IIY120" s="1"/>
      <c r="IIZ120" s="1"/>
      <c r="IJA120" s="1"/>
      <c r="IJB120" s="1"/>
      <c r="IJC120" s="1"/>
      <c r="IJD120" s="1"/>
      <c r="IJE120" s="1"/>
      <c r="IJF120" s="1"/>
      <c r="IJG120" s="1"/>
      <c r="IJH120" s="1"/>
      <c r="IJI120" s="1"/>
      <c r="IJJ120" s="1"/>
      <c r="IJK120" s="1"/>
      <c r="IJL120" s="1"/>
      <c r="IJM120" s="1"/>
      <c r="IJN120" s="1"/>
      <c r="IJO120" s="1"/>
      <c r="IJP120" s="1"/>
      <c r="IJQ120" s="1"/>
      <c r="IJR120" s="1"/>
      <c r="IJS120" s="1"/>
      <c r="IJT120" s="1"/>
      <c r="IJU120" s="1"/>
      <c r="IJV120" s="1"/>
      <c r="IJW120" s="1"/>
      <c r="IJX120" s="1"/>
      <c r="IJY120" s="1"/>
      <c r="IJZ120" s="1"/>
      <c r="IKA120" s="1"/>
      <c r="IKB120" s="1"/>
      <c r="IKC120" s="1"/>
      <c r="IKD120" s="1"/>
      <c r="IKE120" s="1"/>
      <c r="IKF120" s="1"/>
      <c r="IKG120" s="1"/>
      <c r="IKH120" s="1"/>
      <c r="IKI120" s="1"/>
      <c r="IKJ120" s="1"/>
      <c r="IKK120" s="1"/>
      <c r="IKL120" s="1"/>
      <c r="IKM120" s="1"/>
      <c r="IKN120" s="1"/>
      <c r="IKO120" s="1"/>
      <c r="IKP120" s="1"/>
      <c r="IKQ120" s="1"/>
      <c r="IKR120" s="1"/>
      <c r="IKS120" s="1"/>
      <c r="IKT120" s="1"/>
      <c r="IKU120" s="1"/>
      <c r="IKV120" s="1"/>
      <c r="IKW120" s="1"/>
      <c r="IKX120" s="1"/>
      <c r="IKY120" s="1"/>
      <c r="IKZ120" s="1"/>
      <c r="ILA120" s="1"/>
      <c r="ILB120" s="1"/>
      <c r="ILC120" s="1"/>
      <c r="ILD120" s="1"/>
      <c r="ILE120" s="1"/>
      <c r="ILF120" s="1"/>
      <c r="ILG120" s="1"/>
      <c r="ILH120" s="1"/>
      <c r="ILI120" s="1"/>
      <c r="ILJ120" s="1"/>
      <c r="ILK120" s="1"/>
      <c r="ILL120" s="1"/>
      <c r="ILM120" s="1"/>
      <c r="ILN120" s="1"/>
      <c r="ILO120" s="1"/>
      <c r="ILP120" s="1"/>
      <c r="ILQ120" s="1"/>
      <c r="ILR120" s="1"/>
      <c r="ILS120" s="1"/>
      <c r="ILT120" s="1"/>
      <c r="ILU120" s="1"/>
      <c r="ILV120" s="1"/>
      <c r="ILW120" s="1"/>
      <c r="ILX120" s="1"/>
      <c r="ILY120" s="1"/>
      <c r="ILZ120" s="1"/>
      <c r="IMA120" s="1"/>
      <c r="IMB120" s="1"/>
      <c r="IMC120" s="1"/>
      <c r="IMD120" s="1"/>
      <c r="IME120" s="1"/>
      <c r="IMF120" s="1"/>
      <c r="IMG120" s="1"/>
      <c r="IMH120" s="1"/>
      <c r="IMI120" s="1"/>
      <c r="IMJ120" s="1"/>
      <c r="IMK120" s="1"/>
      <c r="IML120" s="1"/>
      <c r="IMM120" s="1"/>
      <c r="IMN120" s="1"/>
      <c r="IMO120" s="1"/>
      <c r="IMP120" s="1"/>
      <c r="IMQ120" s="1"/>
      <c r="IMR120" s="1"/>
      <c r="IMS120" s="1"/>
      <c r="IMT120" s="1"/>
      <c r="IMU120" s="1"/>
      <c r="IMV120" s="1"/>
      <c r="IMW120" s="1"/>
      <c r="IMX120" s="1"/>
      <c r="IMY120" s="1"/>
      <c r="IMZ120" s="1"/>
      <c r="INA120" s="1"/>
      <c r="INB120" s="1"/>
      <c r="INC120" s="1"/>
      <c r="IND120" s="1"/>
      <c r="INE120" s="1"/>
      <c r="INF120" s="1"/>
      <c r="ING120" s="1"/>
      <c r="INH120" s="1"/>
      <c r="INI120" s="1"/>
      <c r="INJ120" s="1"/>
      <c r="INK120" s="1"/>
      <c r="INL120" s="1"/>
      <c r="INM120" s="1"/>
      <c r="INN120" s="1"/>
      <c r="INO120" s="1"/>
      <c r="INP120" s="1"/>
      <c r="INQ120" s="1"/>
      <c r="INR120" s="1"/>
      <c r="INS120" s="1"/>
      <c r="INT120" s="1"/>
      <c r="INU120" s="1"/>
      <c r="INV120" s="1"/>
      <c r="INW120" s="1"/>
      <c r="INX120" s="1"/>
      <c r="INY120" s="1"/>
      <c r="INZ120" s="1"/>
      <c r="IOA120" s="1"/>
      <c r="IOB120" s="1"/>
      <c r="IOC120" s="1"/>
      <c r="IOD120" s="1"/>
      <c r="IOE120" s="1"/>
      <c r="IOF120" s="1"/>
      <c r="IOG120" s="1"/>
      <c r="IOH120" s="1"/>
      <c r="IOI120" s="1"/>
      <c r="IOJ120" s="1"/>
      <c r="IOK120" s="1"/>
      <c r="IOL120" s="1"/>
      <c r="IOM120" s="1"/>
      <c r="ION120" s="1"/>
      <c r="IOO120" s="1"/>
      <c r="IOP120" s="1"/>
      <c r="IOQ120" s="1"/>
      <c r="IOR120" s="1"/>
      <c r="IOS120" s="1"/>
      <c r="IOT120" s="1"/>
      <c r="IOU120" s="1"/>
      <c r="IOV120" s="1"/>
      <c r="IOW120" s="1"/>
      <c r="IOX120" s="1"/>
      <c r="IOY120" s="1"/>
      <c r="IOZ120" s="1"/>
      <c r="IPA120" s="1"/>
      <c r="IPB120" s="1"/>
      <c r="IPC120" s="1"/>
      <c r="IPD120" s="1"/>
      <c r="IPE120" s="1"/>
      <c r="IPF120" s="1"/>
      <c r="IPG120" s="1"/>
      <c r="IPH120" s="1"/>
      <c r="IPI120" s="1"/>
      <c r="IPJ120" s="1"/>
      <c r="IPK120" s="1"/>
      <c r="IPL120" s="1"/>
      <c r="IPM120" s="1"/>
      <c r="IPN120" s="1"/>
      <c r="IPO120" s="1"/>
      <c r="IPP120" s="1"/>
      <c r="IPQ120" s="1"/>
      <c r="IPR120" s="1"/>
      <c r="IPS120" s="1"/>
      <c r="IPT120" s="1"/>
      <c r="IPU120" s="1"/>
      <c r="IPV120" s="1"/>
      <c r="IPW120" s="1"/>
      <c r="IPX120" s="1"/>
      <c r="IPY120" s="1"/>
      <c r="IPZ120" s="1"/>
      <c r="IQA120" s="1"/>
      <c r="IQB120" s="1"/>
      <c r="IQC120" s="1"/>
      <c r="IQD120" s="1"/>
      <c r="IQE120" s="1"/>
      <c r="IQF120" s="1"/>
      <c r="IQG120" s="1"/>
      <c r="IQH120" s="1"/>
      <c r="IQI120" s="1"/>
      <c r="IQJ120" s="1"/>
      <c r="IQK120" s="1"/>
      <c r="IQL120" s="1"/>
      <c r="IQM120" s="1"/>
      <c r="IQN120" s="1"/>
      <c r="IQO120" s="1"/>
      <c r="IQP120" s="1"/>
      <c r="IQQ120" s="1"/>
      <c r="IQR120" s="1"/>
      <c r="IQS120" s="1"/>
      <c r="IQT120" s="1"/>
      <c r="IQU120" s="1"/>
      <c r="IQV120" s="1"/>
      <c r="IQW120" s="1"/>
      <c r="IQX120" s="1"/>
      <c r="IQY120" s="1"/>
      <c r="IQZ120" s="1"/>
      <c r="IRA120" s="1"/>
      <c r="IRB120" s="1"/>
      <c r="IRC120" s="1"/>
      <c r="IRD120" s="1"/>
      <c r="IRE120" s="1"/>
      <c r="IRF120" s="1"/>
      <c r="IRG120" s="1"/>
      <c r="IRH120" s="1"/>
      <c r="IRI120" s="1"/>
      <c r="IRJ120" s="1"/>
      <c r="IRK120" s="1"/>
      <c r="IRL120" s="1"/>
      <c r="IRM120" s="1"/>
      <c r="IRN120" s="1"/>
      <c r="IRO120" s="1"/>
      <c r="IRP120" s="1"/>
      <c r="IRQ120" s="1"/>
      <c r="IRR120" s="1"/>
      <c r="IRS120" s="1"/>
      <c r="IRT120" s="1"/>
      <c r="IRU120" s="1"/>
      <c r="IRV120" s="1"/>
      <c r="IRW120" s="1"/>
      <c r="IRX120" s="1"/>
      <c r="IRY120" s="1"/>
      <c r="IRZ120" s="1"/>
      <c r="ISA120" s="1"/>
      <c r="ISB120" s="1"/>
      <c r="ISC120" s="1"/>
      <c r="ISD120" s="1"/>
      <c r="ISE120" s="1"/>
      <c r="ISF120" s="1"/>
      <c r="ISG120" s="1"/>
      <c r="ISH120" s="1"/>
      <c r="ISI120" s="1"/>
      <c r="ISJ120" s="1"/>
      <c r="ISK120" s="1"/>
      <c r="ISL120" s="1"/>
      <c r="ISM120" s="1"/>
      <c r="ISN120" s="1"/>
      <c r="ISO120" s="1"/>
      <c r="ISP120" s="1"/>
      <c r="ISQ120" s="1"/>
      <c r="ISR120" s="1"/>
      <c r="ISS120" s="1"/>
      <c r="IST120" s="1"/>
      <c r="ISU120" s="1"/>
      <c r="ISV120" s="1"/>
      <c r="ISW120" s="1"/>
      <c r="ISX120" s="1"/>
      <c r="ISY120" s="1"/>
      <c r="ISZ120" s="1"/>
      <c r="ITA120" s="1"/>
      <c r="ITB120" s="1"/>
      <c r="ITC120" s="1"/>
      <c r="ITD120" s="1"/>
      <c r="ITE120" s="1"/>
      <c r="ITF120" s="1"/>
      <c r="ITG120" s="1"/>
      <c r="ITH120" s="1"/>
      <c r="ITI120" s="1"/>
      <c r="ITJ120" s="1"/>
      <c r="ITK120" s="1"/>
      <c r="ITL120" s="1"/>
      <c r="ITM120" s="1"/>
      <c r="ITN120" s="1"/>
      <c r="ITO120" s="1"/>
      <c r="ITP120" s="1"/>
      <c r="ITQ120" s="1"/>
      <c r="ITR120" s="1"/>
      <c r="ITS120" s="1"/>
      <c r="ITT120" s="1"/>
      <c r="ITU120" s="1"/>
      <c r="ITV120" s="1"/>
      <c r="ITW120" s="1"/>
      <c r="ITX120" s="1"/>
      <c r="ITY120" s="1"/>
      <c r="ITZ120" s="1"/>
      <c r="IUA120" s="1"/>
      <c r="IUB120" s="1"/>
      <c r="IUC120" s="1"/>
      <c r="IUD120" s="1"/>
      <c r="IUE120" s="1"/>
      <c r="IUF120" s="1"/>
      <c r="IUG120" s="1"/>
      <c r="IUH120" s="1"/>
      <c r="IUI120" s="1"/>
      <c r="IUJ120" s="1"/>
      <c r="IUK120" s="1"/>
      <c r="IUL120" s="1"/>
      <c r="IUM120" s="1"/>
      <c r="IUN120" s="1"/>
      <c r="IUO120" s="1"/>
      <c r="IUP120" s="1"/>
      <c r="IUQ120" s="1"/>
      <c r="IUR120" s="1"/>
      <c r="IUS120" s="1"/>
      <c r="IUT120" s="1"/>
      <c r="IUU120" s="1"/>
      <c r="IUV120" s="1"/>
      <c r="IUW120" s="1"/>
      <c r="IUX120" s="1"/>
      <c r="IUY120" s="1"/>
      <c r="IUZ120" s="1"/>
      <c r="IVA120" s="1"/>
      <c r="IVB120" s="1"/>
      <c r="IVC120" s="1"/>
      <c r="IVD120" s="1"/>
      <c r="IVE120" s="1"/>
      <c r="IVF120" s="1"/>
      <c r="IVG120" s="1"/>
      <c r="IVH120" s="1"/>
      <c r="IVI120" s="1"/>
      <c r="IVJ120" s="1"/>
      <c r="IVK120" s="1"/>
      <c r="IVL120" s="1"/>
      <c r="IVM120" s="1"/>
      <c r="IVN120" s="1"/>
      <c r="IVO120" s="1"/>
      <c r="IVP120" s="1"/>
      <c r="IVQ120" s="1"/>
      <c r="IVR120" s="1"/>
      <c r="IVS120" s="1"/>
      <c r="IVT120" s="1"/>
      <c r="IVU120" s="1"/>
      <c r="IVV120" s="1"/>
      <c r="IVW120" s="1"/>
      <c r="IVX120" s="1"/>
      <c r="IVY120" s="1"/>
      <c r="IVZ120" s="1"/>
      <c r="IWA120" s="1"/>
      <c r="IWB120" s="1"/>
      <c r="IWC120" s="1"/>
      <c r="IWD120" s="1"/>
      <c r="IWE120" s="1"/>
      <c r="IWF120" s="1"/>
      <c r="IWG120" s="1"/>
      <c r="IWH120" s="1"/>
      <c r="IWI120" s="1"/>
      <c r="IWJ120" s="1"/>
      <c r="IWK120" s="1"/>
      <c r="IWL120" s="1"/>
      <c r="IWM120" s="1"/>
      <c r="IWN120" s="1"/>
      <c r="IWO120" s="1"/>
      <c r="IWP120" s="1"/>
      <c r="IWQ120" s="1"/>
      <c r="IWR120" s="1"/>
      <c r="IWS120" s="1"/>
      <c r="IWT120" s="1"/>
      <c r="IWU120" s="1"/>
      <c r="IWV120" s="1"/>
      <c r="IWW120" s="1"/>
      <c r="IWX120" s="1"/>
      <c r="IWY120" s="1"/>
      <c r="IWZ120" s="1"/>
      <c r="IXA120" s="1"/>
      <c r="IXB120" s="1"/>
      <c r="IXC120" s="1"/>
      <c r="IXD120" s="1"/>
      <c r="IXE120" s="1"/>
      <c r="IXF120" s="1"/>
      <c r="IXG120" s="1"/>
      <c r="IXH120" s="1"/>
      <c r="IXI120" s="1"/>
      <c r="IXJ120" s="1"/>
      <c r="IXK120" s="1"/>
      <c r="IXL120" s="1"/>
      <c r="IXM120" s="1"/>
      <c r="IXN120" s="1"/>
      <c r="IXO120" s="1"/>
      <c r="IXP120" s="1"/>
      <c r="IXQ120" s="1"/>
      <c r="IXR120" s="1"/>
      <c r="IXS120" s="1"/>
      <c r="IXT120" s="1"/>
      <c r="IXU120" s="1"/>
      <c r="IXV120" s="1"/>
      <c r="IXW120" s="1"/>
      <c r="IXX120" s="1"/>
      <c r="IXY120" s="1"/>
      <c r="IXZ120" s="1"/>
      <c r="IYA120" s="1"/>
      <c r="IYB120" s="1"/>
      <c r="IYC120" s="1"/>
      <c r="IYD120" s="1"/>
      <c r="IYE120" s="1"/>
      <c r="IYF120" s="1"/>
      <c r="IYG120" s="1"/>
      <c r="IYH120" s="1"/>
      <c r="IYI120" s="1"/>
      <c r="IYJ120" s="1"/>
      <c r="IYK120" s="1"/>
      <c r="IYL120" s="1"/>
      <c r="IYM120" s="1"/>
      <c r="IYN120" s="1"/>
      <c r="IYO120" s="1"/>
      <c r="IYP120" s="1"/>
      <c r="IYQ120" s="1"/>
      <c r="IYR120" s="1"/>
      <c r="IYS120" s="1"/>
      <c r="IYT120" s="1"/>
      <c r="IYU120" s="1"/>
      <c r="IYV120" s="1"/>
      <c r="IYW120" s="1"/>
      <c r="IYX120" s="1"/>
      <c r="IYY120" s="1"/>
      <c r="IYZ120" s="1"/>
      <c r="IZA120" s="1"/>
      <c r="IZB120" s="1"/>
      <c r="IZC120" s="1"/>
      <c r="IZD120" s="1"/>
      <c r="IZE120" s="1"/>
      <c r="IZF120" s="1"/>
      <c r="IZG120" s="1"/>
      <c r="IZH120" s="1"/>
      <c r="IZI120" s="1"/>
      <c r="IZJ120" s="1"/>
      <c r="IZK120" s="1"/>
      <c r="IZL120" s="1"/>
      <c r="IZM120" s="1"/>
      <c r="IZN120" s="1"/>
      <c r="IZO120" s="1"/>
      <c r="IZP120" s="1"/>
      <c r="IZQ120" s="1"/>
      <c r="IZR120" s="1"/>
      <c r="IZS120" s="1"/>
      <c r="IZT120" s="1"/>
      <c r="IZU120" s="1"/>
      <c r="IZV120" s="1"/>
      <c r="IZW120" s="1"/>
      <c r="IZX120" s="1"/>
      <c r="IZY120" s="1"/>
      <c r="IZZ120" s="1"/>
      <c r="JAA120" s="1"/>
      <c r="JAB120" s="1"/>
      <c r="JAC120" s="1"/>
      <c r="JAD120" s="1"/>
      <c r="JAE120" s="1"/>
      <c r="JAF120" s="1"/>
      <c r="JAG120" s="1"/>
      <c r="JAH120" s="1"/>
      <c r="JAI120" s="1"/>
      <c r="JAJ120" s="1"/>
      <c r="JAK120" s="1"/>
      <c r="JAL120" s="1"/>
      <c r="JAM120" s="1"/>
      <c r="JAN120" s="1"/>
      <c r="JAO120" s="1"/>
      <c r="JAP120" s="1"/>
      <c r="JAQ120" s="1"/>
      <c r="JAR120" s="1"/>
      <c r="JAS120" s="1"/>
      <c r="JAT120" s="1"/>
      <c r="JAU120" s="1"/>
      <c r="JAV120" s="1"/>
      <c r="JAW120" s="1"/>
      <c r="JAX120" s="1"/>
      <c r="JAY120" s="1"/>
      <c r="JAZ120" s="1"/>
      <c r="JBA120" s="1"/>
      <c r="JBB120" s="1"/>
      <c r="JBC120" s="1"/>
      <c r="JBD120" s="1"/>
      <c r="JBE120" s="1"/>
      <c r="JBF120" s="1"/>
      <c r="JBG120" s="1"/>
      <c r="JBH120" s="1"/>
      <c r="JBI120" s="1"/>
      <c r="JBJ120" s="1"/>
      <c r="JBK120" s="1"/>
      <c r="JBL120" s="1"/>
      <c r="JBM120" s="1"/>
      <c r="JBN120" s="1"/>
      <c r="JBO120" s="1"/>
      <c r="JBP120" s="1"/>
      <c r="JBQ120" s="1"/>
      <c r="JBR120" s="1"/>
      <c r="JBS120" s="1"/>
      <c r="JBT120" s="1"/>
      <c r="JBU120" s="1"/>
      <c r="JBV120" s="1"/>
      <c r="JBW120" s="1"/>
      <c r="JBX120" s="1"/>
      <c r="JBY120" s="1"/>
      <c r="JBZ120" s="1"/>
      <c r="JCA120" s="1"/>
      <c r="JCB120" s="1"/>
      <c r="JCC120" s="1"/>
      <c r="JCD120" s="1"/>
      <c r="JCE120" s="1"/>
      <c r="JCF120" s="1"/>
      <c r="JCG120" s="1"/>
      <c r="JCH120" s="1"/>
      <c r="JCI120" s="1"/>
      <c r="JCJ120" s="1"/>
      <c r="JCK120" s="1"/>
      <c r="JCL120" s="1"/>
      <c r="JCM120" s="1"/>
      <c r="JCN120" s="1"/>
      <c r="JCO120" s="1"/>
      <c r="JCP120" s="1"/>
      <c r="JCQ120" s="1"/>
      <c r="JCR120" s="1"/>
      <c r="JCS120" s="1"/>
      <c r="JCT120" s="1"/>
      <c r="JCU120" s="1"/>
      <c r="JCV120" s="1"/>
      <c r="JCW120" s="1"/>
      <c r="JCX120" s="1"/>
      <c r="JCY120" s="1"/>
      <c r="JCZ120" s="1"/>
      <c r="JDA120" s="1"/>
      <c r="JDB120" s="1"/>
      <c r="JDC120" s="1"/>
      <c r="JDD120" s="1"/>
      <c r="JDE120" s="1"/>
      <c r="JDF120" s="1"/>
      <c r="JDG120" s="1"/>
      <c r="JDH120" s="1"/>
      <c r="JDI120" s="1"/>
      <c r="JDJ120" s="1"/>
      <c r="JDK120" s="1"/>
      <c r="JDL120" s="1"/>
      <c r="JDM120" s="1"/>
      <c r="JDN120" s="1"/>
      <c r="JDO120" s="1"/>
      <c r="JDP120" s="1"/>
      <c r="JDQ120" s="1"/>
      <c r="JDR120" s="1"/>
      <c r="JDS120" s="1"/>
      <c r="JDT120" s="1"/>
      <c r="JDU120" s="1"/>
      <c r="JDV120" s="1"/>
      <c r="JDW120" s="1"/>
      <c r="JDX120" s="1"/>
      <c r="JDY120" s="1"/>
      <c r="JDZ120" s="1"/>
      <c r="JEA120" s="1"/>
      <c r="JEB120" s="1"/>
      <c r="JEC120" s="1"/>
      <c r="JED120" s="1"/>
      <c r="JEE120" s="1"/>
      <c r="JEF120" s="1"/>
      <c r="JEG120" s="1"/>
      <c r="JEH120" s="1"/>
      <c r="JEI120" s="1"/>
      <c r="JEJ120" s="1"/>
      <c r="JEK120" s="1"/>
      <c r="JEL120" s="1"/>
      <c r="JEM120" s="1"/>
      <c r="JEN120" s="1"/>
      <c r="JEO120" s="1"/>
      <c r="JEP120" s="1"/>
      <c r="JEQ120" s="1"/>
      <c r="JER120" s="1"/>
      <c r="JES120" s="1"/>
      <c r="JET120" s="1"/>
      <c r="JEU120" s="1"/>
      <c r="JEV120" s="1"/>
      <c r="JEW120" s="1"/>
      <c r="JEX120" s="1"/>
      <c r="JEY120" s="1"/>
      <c r="JEZ120" s="1"/>
      <c r="JFA120" s="1"/>
      <c r="JFB120" s="1"/>
      <c r="JFC120" s="1"/>
      <c r="JFD120" s="1"/>
      <c r="JFE120" s="1"/>
      <c r="JFF120" s="1"/>
      <c r="JFG120" s="1"/>
      <c r="JFH120" s="1"/>
      <c r="JFI120" s="1"/>
      <c r="JFJ120" s="1"/>
      <c r="JFK120" s="1"/>
      <c r="JFL120" s="1"/>
      <c r="JFM120" s="1"/>
      <c r="JFN120" s="1"/>
      <c r="JFO120" s="1"/>
      <c r="JFP120" s="1"/>
      <c r="JFQ120" s="1"/>
      <c r="JFR120" s="1"/>
      <c r="JFS120" s="1"/>
      <c r="JFT120" s="1"/>
      <c r="JFU120" s="1"/>
      <c r="JFV120" s="1"/>
      <c r="JFW120" s="1"/>
      <c r="JFX120" s="1"/>
      <c r="JFY120" s="1"/>
      <c r="JFZ120" s="1"/>
      <c r="JGA120" s="1"/>
      <c r="JGB120" s="1"/>
      <c r="JGC120" s="1"/>
      <c r="JGD120" s="1"/>
      <c r="JGE120" s="1"/>
      <c r="JGF120" s="1"/>
      <c r="JGG120" s="1"/>
      <c r="JGH120" s="1"/>
      <c r="JGI120" s="1"/>
      <c r="JGJ120" s="1"/>
      <c r="JGK120" s="1"/>
      <c r="JGL120" s="1"/>
      <c r="JGM120" s="1"/>
      <c r="JGN120" s="1"/>
      <c r="JGO120" s="1"/>
      <c r="JGP120" s="1"/>
      <c r="JGQ120" s="1"/>
      <c r="JGR120" s="1"/>
      <c r="JGS120" s="1"/>
      <c r="JGT120" s="1"/>
      <c r="JGU120" s="1"/>
      <c r="JGV120" s="1"/>
      <c r="JGW120" s="1"/>
      <c r="JGX120" s="1"/>
      <c r="JGY120" s="1"/>
      <c r="JGZ120" s="1"/>
      <c r="JHA120" s="1"/>
      <c r="JHB120" s="1"/>
      <c r="JHC120" s="1"/>
      <c r="JHD120" s="1"/>
      <c r="JHE120" s="1"/>
      <c r="JHF120" s="1"/>
      <c r="JHG120" s="1"/>
      <c r="JHH120" s="1"/>
      <c r="JHI120" s="1"/>
      <c r="JHJ120" s="1"/>
      <c r="JHK120" s="1"/>
      <c r="JHL120" s="1"/>
      <c r="JHM120" s="1"/>
      <c r="JHN120" s="1"/>
      <c r="JHO120" s="1"/>
      <c r="JHP120" s="1"/>
      <c r="JHQ120" s="1"/>
      <c r="JHR120" s="1"/>
      <c r="JHS120" s="1"/>
      <c r="JHT120" s="1"/>
      <c r="JHU120" s="1"/>
      <c r="JHV120" s="1"/>
      <c r="JHW120" s="1"/>
      <c r="JHX120" s="1"/>
      <c r="JHY120" s="1"/>
      <c r="JHZ120" s="1"/>
      <c r="JIA120" s="1"/>
      <c r="JIB120" s="1"/>
      <c r="JIC120" s="1"/>
      <c r="JID120" s="1"/>
      <c r="JIE120" s="1"/>
      <c r="JIF120" s="1"/>
      <c r="JIG120" s="1"/>
      <c r="JIH120" s="1"/>
      <c r="JII120" s="1"/>
      <c r="JIJ120" s="1"/>
      <c r="JIK120" s="1"/>
      <c r="JIL120" s="1"/>
      <c r="JIM120" s="1"/>
      <c r="JIN120" s="1"/>
      <c r="JIO120" s="1"/>
      <c r="JIP120" s="1"/>
      <c r="JIQ120" s="1"/>
      <c r="JIR120" s="1"/>
      <c r="JIS120" s="1"/>
      <c r="JIT120" s="1"/>
      <c r="JIU120" s="1"/>
      <c r="JIV120" s="1"/>
      <c r="JIW120" s="1"/>
      <c r="JIX120" s="1"/>
      <c r="JIY120" s="1"/>
      <c r="JIZ120" s="1"/>
      <c r="JJA120" s="1"/>
      <c r="JJB120" s="1"/>
      <c r="JJC120" s="1"/>
      <c r="JJD120" s="1"/>
      <c r="JJE120" s="1"/>
      <c r="JJF120" s="1"/>
      <c r="JJG120" s="1"/>
      <c r="JJH120" s="1"/>
      <c r="JJI120" s="1"/>
      <c r="JJJ120" s="1"/>
      <c r="JJK120" s="1"/>
      <c r="JJL120" s="1"/>
      <c r="JJM120" s="1"/>
      <c r="JJN120" s="1"/>
      <c r="JJO120" s="1"/>
      <c r="JJP120" s="1"/>
      <c r="JJQ120" s="1"/>
      <c r="JJR120" s="1"/>
      <c r="JJS120" s="1"/>
      <c r="JJT120" s="1"/>
      <c r="JJU120" s="1"/>
      <c r="JJV120" s="1"/>
      <c r="JJW120" s="1"/>
      <c r="JJX120" s="1"/>
      <c r="JJY120" s="1"/>
      <c r="JJZ120" s="1"/>
      <c r="JKA120" s="1"/>
      <c r="JKB120" s="1"/>
      <c r="JKC120" s="1"/>
      <c r="JKD120" s="1"/>
      <c r="JKE120" s="1"/>
      <c r="JKF120" s="1"/>
      <c r="JKG120" s="1"/>
      <c r="JKH120" s="1"/>
      <c r="JKI120" s="1"/>
      <c r="JKJ120" s="1"/>
      <c r="JKK120" s="1"/>
      <c r="JKL120" s="1"/>
      <c r="JKM120" s="1"/>
      <c r="JKN120" s="1"/>
      <c r="JKO120" s="1"/>
      <c r="JKP120" s="1"/>
      <c r="JKQ120" s="1"/>
      <c r="JKR120" s="1"/>
      <c r="JKS120" s="1"/>
      <c r="JKT120" s="1"/>
      <c r="JKU120" s="1"/>
      <c r="JKV120" s="1"/>
      <c r="JKW120" s="1"/>
      <c r="JKX120" s="1"/>
      <c r="JKY120" s="1"/>
      <c r="JKZ120" s="1"/>
      <c r="JLA120" s="1"/>
      <c r="JLB120" s="1"/>
      <c r="JLC120" s="1"/>
      <c r="JLD120" s="1"/>
      <c r="JLE120" s="1"/>
      <c r="JLF120" s="1"/>
      <c r="JLG120" s="1"/>
      <c r="JLH120" s="1"/>
      <c r="JLI120" s="1"/>
      <c r="JLJ120" s="1"/>
      <c r="JLK120" s="1"/>
      <c r="JLL120" s="1"/>
      <c r="JLM120" s="1"/>
      <c r="JLN120" s="1"/>
      <c r="JLO120" s="1"/>
      <c r="JLP120" s="1"/>
      <c r="JLQ120" s="1"/>
      <c r="JLR120" s="1"/>
      <c r="JLS120" s="1"/>
      <c r="JLT120" s="1"/>
      <c r="JLU120" s="1"/>
      <c r="JLV120" s="1"/>
      <c r="JLW120" s="1"/>
      <c r="JLX120" s="1"/>
      <c r="JLY120" s="1"/>
      <c r="JLZ120" s="1"/>
      <c r="JMA120" s="1"/>
      <c r="JMB120" s="1"/>
      <c r="JMC120" s="1"/>
      <c r="JMD120" s="1"/>
      <c r="JME120" s="1"/>
      <c r="JMF120" s="1"/>
      <c r="JMG120" s="1"/>
      <c r="JMH120" s="1"/>
      <c r="JMI120" s="1"/>
      <c r="JMJ120" s="1"/>
      <c r="JMK120" s="1"/>
      <c r="JML120" s="1"/>
      <c r="JMM120" s="1"/>
      <c r="JMN120" s="1"/>
      <c r="JMO120" s="1"/>
      <c r="JMP120" s="1"/>
      <c r="JMQ120" s="1"/>
      <c r="JMR120" s="1"/>
      <c r="JMS120" s="1"/>
      <c r="JMT120" s="1"/>
      <c r="JMU120" s="1"/>
      <c r="JMV120" s="1"/>
      <c r="JMW120" s="1"/>
      <c r="JMX120" s="1"/>
      <c r="JMY120" s="1"/>
      <c r="JMZ120" s="1"/>
      <c r="JNA120" s="1"/>
      <c r="JNB120" s="1"/>
      <c r="JNC120" s="1"/>
      <c r="JND120" s="1"/>
      <c r="JNE120" s="1"/>
      <c r="JNF120" s="1"/>
      <c r="JNG120" s="1"/>
      <c r="JNH120" s="1"/>
      <c r="JNI120" s="1"/>
      <c r="JNJ120" s="1"/>
      <c r="JNK120" s="1"/>
      <c r="JNL120" s="1"/>
      <c r="JNM120" s="1"/>
      <c r="JNN120" s="1"/>
      <c r="JNO120" s="1"/>
      <c r="JNP120" s="1"/>
      <c r="JNQ120" s="1"/>
      <c r="JNR120" s="1"/>
      <c r="JNS120" s="1"/>
      <c r="JNT120" s="1"/>
      <c r="JNU120" s="1"/>
      <c r="JNV120" s="1"/>
      <c r="JNW120" s="1"/>
      <c r="JNX120" s="1"/>
      <c r="JNY120" s="1"/>
      <c r="JNZ120" s="1"/>
      <c r="JOA120" s="1"/>
      <c r="JOB120" s="1"/>
      <c r="JOC120" s="1"/>
      <c r="JOD120" s="1"/>
      <c r="JOE120" s="1"/>
      <c r="JOF120" s="1"/>
      <c r="JOG120" s="1"/>
      <c r="JOH120" s="1"/>
      <c r="JOI120" s="1"/>
      <c r="JOJ120" s="1"/>
      <c r="JOK120" s="1"/>
      <c r="JOL120" s="1"/>
      <c r="JOM120" s="1"/>
      <c r="JON120" s="1"/>
      <c r="JOO120" s="1"/>
      <c r="JOP120" s="1"/>
      <c r="JOQ120" s="1"/>
      <c r="JOR120" s="1"/>
      <c r="JOS120" s="1"/>
      <c r="JOT120" s="1"/>
      <c r="JOU120" s="1"/>
      <c r="JOV120" s="1"/>
      <c r="JOW120" s="1"/>
      <c r="JOX120" s="1"/>
      <c r="JOY120" s="1"/>
      <c r="JOZ120" s="1"/>
      <c r="JPA120" s="1"/>
      <c r="JPB120" s="1"/>
      <c r="JPC120" s="1"/>
      <c r="JPD120" s="1"/>
      <c r="JPE120" s="1"/>
      <c r="JPF120" s="1"/>
      <c r="JPG120" s="1"/>
      <c r="JPH120" s="1"/>
      <c r="JPI120" s="1"/>
      <c r="JPJ120" s="1"/>
      <c r="JPK120" s="1"/>
      <c r="JPL120" s="1"/>
      <c r="JPM120" s="1"/>
      <c r="JPN120" s="1"/>
      <c r="JPO120" s="1"/>
      <c r="JPP120" s="1"/>
      <c r="JPQ120" s="1"/>
      <c r="JPR120" s="1"/>
      <c r="JPS120" s="1"/>
      <c r="JPT120" s="1"/>
      <c r="JPU120" s="1"/>
      <c r="JPV120" s="1"/>
      <c r="JPW120" s="1"/>
      <c r="JPX120" s="1"/>
      <c r="JPY120" s="1"/>
      <c r="JPZ120" s="1"/>
      <c r="JQA120" s="1"/>
      <c r="JQB120" s="1"/>
      <c r="JQC120" s="1"/>
      <c r="JQD120" s="1"/>
      <c r="JQE120" s="1"/>
      <c r="JQF120" s="1"/>
      <c r="JQG120" s="1"/>
      <c r="JQH120" s="1"/>
      <c r="JQI120" s="1"/>
      <c r="JQJ120" s="1"/>
      <c r="JQK120" s="1"/>
      <c r="JQL120" s="1"/>
      <c r="JQM120" s="1"/>
      <c r="JQN120" s="1"/>
      <c r="JQO120" s="1"/>
      <c r="JQP120" s="1"/>
      <c r="JQQ120" s="1"/>
      <c r="JQR120" s="1"/>
      <c r="JQS120" s="1"/>
      <c r="JQT120" s="1"/>
      <c r="JQU120" s="1"/>
      <c r="JQV120" s="1"/>
      <c r="JQW120" s="1"/>
      <c r="JQX120" s="1"/>
      <c r="JQY120" s="1"/>
      <c r="JQZ120" s="1"/>
      <c r="JRA120" s="1"/>
      <c r="JRB120" s="1"/>
      <c r="JRC120" s="1"/>
      <c r="JRD120" s="1"/>
      <c r="JRE120" s="1"/>
      <c r="JRF120" s="1"/>
      <c r="JRG120" s="1"/>
      <c r="JRH120" s="1"/>
      <c r="JRI120" s="1"/>
      <c r="JRJ120" s="1"/>
      <c r="JRK120" s="1"/>
      <c r="JRL120" s="1"/>
      <c r="JRM120" s="1"/>
      <c r="JRN120" s="1"/>
      <c r="JRO120" s="1"/>
      <c r="JRP120" s="1"/>
      <c r="JRQ120" s="1"/>
      <c r="JRR120" s="1"/>
      <c r="JRS120" s="1"/>
      <c r="JRT120" s="1"/>
      <c r="JRU120" s="1"/>
      <c r="JRV120" s="1"/>
      <c r="JRW120" s="1"/>
      <c r="JRX120" s="1"/>
      <c r="JRY120" s="1"/>
      <c r="JRZ120" s="1"/>
      <c r="JSA120" s="1"/>
      <c r="JSB120" s="1"/>
      <c r="JSC120" s="1"/>
      <c r="JSD120" s="1"/>
      <c r="JSE120" s="1"/>
      <c r="JSF120" s="1"/>
      <c r="JSG120" s="1"/>
      <c r="JSH120" s="1"/>
      <c r="JSI120" s="1"/>
      <c r="JSJ120" s="1"/>
      <c r="JSK120" s="1"/>
      <c r="JSL120" s="1"/>
      <c r="JSM120" s="1"/>
      <c r="JSN120" s="1"/>
      <c r="JSO120" s="1"/>
      <c r="JSP120" s="1"/>
      <c r="JSQ120" s="1"/>
      <c r="JSR120" s="1"/>
      <c r="JSS120" s="1"/>
      <c r="JST120" s="1"/>
      <c r="JSU120" s="1"/>
      <c r="JSV120" s="1"/>
      <c r="JSW120" s="1"/>
      <c r="JSX120" s="1"/>
      <c r="JSY120" s="1"/>
      <c r="JSZ120" s="1"/>
      <c r="JTA120" s="1"/>
      <c r="JTB120" s="1"/>
      <c r="JTC120" s="1"/>
      <c r="JTD120" s="1"/>
      <c r="JTE120" s="1"/>
      <c r="JTF120" s="1"/>
      <c r="JTG120" s="1"/>
      <c r="JTH120" s="1"/>
      <c r="JTI120" s="1"/>
      <c r="JTJ120" s="1"/>
      <c r="JTK120" s="1"/>
      <c r="JTL120" s="1"/>
      <c r="JTM120" s="1"/>
      <c r="JTN120" s="1"/>
      <c r="JTO120" s="1"/>
      <c r="JTP120" s="1"/>
      <c r="JTQ120" s="1"/>
      <c r="JTR120" s="1"/>
      <c r="JTS120" s="1"/>
      <c r="JTT120" s="1"/>
      <c r="JTU120" s="1"/>
      <c r="JTV120" s="1"/>
      <c r="JTW120" s="1"/>
      <c r="JTX120" s="1"/>
      <c r="JTY120" s="1"/>
      <c r="JTZ120" s="1"/>
      <c r="JUA120" s="1"/>
      <c r="JUB120" s="1"/>
      <c r="JUC120" s="1"/>
      <c r="JUD120" s="1"/>
      <c r="JUE120" s="1"/>
      <c r="JUF120" s="1"/>
      <c r="JUG120" s="1"/>
      <c r="JUH120" s="1"/>
      <c r="JUI120" s="1"/>
      <c r="JUJ120" s="1"/>
      <c r="JUK120" s="1"/>
      <c r="JUL120" s="1"/>
      <c r="JUM120" s="1"/>
      <c r="JUN120" s="1"/>
      <c r="JUO120" s="1"/>
      <c r="JUP120" s="1"/>
      <c r="JUQ120" s="1"/>
      <c r="JUR120" s="1"/>
      <c r="JUS120" s="1"/>
      <c r="JUT120" s="1"/>
      <c r="JUU120" s="1"/>
      <c r="JUV120" s="1"/>
      <c r="JUW120" s="1"/>
      <c r="JUX120" s="1"/>
      <c r="JUY120" s="1"/>
      <c r="JUZ120" s="1"/>
      <c r="JVA120" s="1"/>
      <c r="JVB120" s="1"/>
      <c r="JVC120" s="1"/>
      <c r="JVD120" s="1"/>
      <c r="JVE120" s="1"/>
      <c r="JVF120" s="1"/>
      <c r="JVG120" s="1"/>
      <c r="JVH120" s="1"/>
      <c r="JVI120" s="1"/>
      <c r="JVJ120" s="1"/>
      <c r="JVK120" s="1"/>
      <c r="JVL120" s="1"/>
      <c r="JVM120" s="1"/>
      <c r="JVN120" s="1"/>
      <c r="JVO120" s="1"/>
      <c r="JVP120" s="1"/>
      <c r="JVQ120" s="1"/>
      <c r="JVR120" s="1"/>
      <c r="JVS120" s="1"/>
      <c r="JVT120" s="1"/>
      <c r="JVU120" s="1"/>
      <c r="JVV120" s="1"/>
      <c r="JVW120" s="1"/>
      <c r="JVX120" s="1"/>
      <c r="JVY120" s="1"/>
      <c r="JVZ120" s="1"/>
      <c r="JWA120" s="1"/>
      <c r="JWB120" s="1"/>
      <c r="JWC120" s="1"/>
      <c r="JWD120" s="1"/>
      <c r="JWE120" s="1"/>
      <c r="JWF120" s="1"/>
      <c r="JWG120" s="1"/>
      <c r="JWH120" s="1"/>
      <c r="JWI120" s="1"/>
      <c r="JWJ120" s="1"/>
      <c r="JWK120" s="1"/>
      <c r="JWL120" s="1"/>
      <c r="JWM120" s="1"/>
      <c r="JWN120" s="1"/>
      <c r="JWO120" s="1"/>
      <c r="JWP120" s="1"/>
      <c r="JWQ120" s="1"/>
      <c r="JWR120" s="1"/>
      <c r="JWS120" s="1"/>
      <c r="JWT120" s="1"/>
      <c r="JWU120" s="1"/>
      <c r="JWV120" s="1"/>
      <c r="JWW120" s="1"/>
      <c r="JWX120" s="1"/>
      <c r="JWY120" s="1"/>
      <c r="JWZ120" s="1"/>
      <c r="JXA120" s="1"/>
      <c r="JXB120" s="1"/>
      <c r="JXC120" s="1"/>
      <c r="JXD120" s="1"/>
      <c r="JXE120" s="1"/>
      <c r="JXF120" s="1"/>
      <c r="JXG120" s="1"/>
      <c r="JXH120" s="1"/>
      <c r="JXI120" s="1"/>
      <c r="JXJ120" s="1"/>
      <c r="JXK120" s="1"/>
      <c r="JXL120" s="1"/>
      <c r="JXM120" s="1"/>
      <c r="JXN120" s="1"/>
      <c r="JXO120" s="1"/>
      <c r="JXP120" s="1"/>
      <c r="JXQ120" s="1"/>
      <c r="JXR120" s="1"/>
      <c r="JXS120" s="1"/>
      <c r="JXT120" s="1"/>
      <c r="JXU120" s="1"/>
      <c r="JXV120" s="1"/>
      <c r="JXW120" s="1"/>
      <c r="JXX120" s="1"/>
      <c r="JXY120" s="1"/>
      <c r="JXZ120" s="1"/>
      <c r="JYA120" s="1"/>
      <c r="JYB120" s="1"/>
      <c r="JYC120" s="1"/>
      <c r="JYD120" s="1"/>
      <c r="JYE120" s="1"/>
      <c r="JYF120" s="1"/>
      <c r="JYG120" s="1"/>
      <c r="JYH120" s="1"/>
      <c r="JYI120" s="1"/>
      <c r="JYJ120" s="1"/>
      <c r="JYK120" s="1"/>
      <c r="JYL120" s="1"/>
      <c r="JYM120" s="1"/>
      <c r="JYN120" s="1"/>
      <c r="JYO120" s="1"/>
      <c r="JYP120" s="1"/>
      <c r="JYQ120" s="1"/>
      <c r="JYR120" s="1"/>
      <c r="JYS120" s="1"/>
      <c r="JYT120" s="1"/>
      <c r="JYU120" s="1"/>
      <c r="JYV120" s="1"/>
      <c r="JYW120" s="1"/>
      <c r="JYX120" s="1"/>
      <c r="JYY120" s="1"/>
      <c r="JYZ120" s="1"/>
      <c r="JZA120" s="1"/>
      <c r="JZB120" s="1"/>
      <c r="JZC120" s="1"/>
      <c r="JZD120" s="1"/>
      <c r="JZE120" s="1"/>
      <c r="JZF120" s="1"/>
      <c r="JZG120" s="1"/>
      <c r="JZH120" s="1"/>
      <c r="JZI120" s="1"/>
      <c r="JZJ120" s="1"/>
      <c r="JZK120" s="1"/>
      <c r="JZL120" s="1"/>
      <c r="JZM120" s="1"/>
      <c r="JZN120" s="1"/>
      <c r="JZO120" s="1"/>
      <c r="JZP120" s="1"/>
      <c r="JZQ120" s="1"/>
      <c r="JZR120" s="1"/>
      <c r="JZS120" s="1"/>
      <c r="JZT120" s="1"/>
      <c r="JZU120" s="1"/>
      <c r="JZV120" s="1"/>
      <c r="JZW120" s="1"/>
      <c r="JZX120" s="1"/>
      <c r="JZY120" s="1"/>
      <c r="JZZ120" s="1"/>
      <c r="KAA120" s="1"/>
      <c r="KAB120" s="1"/>
      <c r="KAC120" s="1"/>
      <c r="KAD120" s="1"/>
      <c r="KAE120" s="1"/>
      <c r="KAF120" s="1"/>
      <c r="KAG120" s="1"/>
      <c r="KAH120" s="1"/>
      <c r="KAI120" s="1"/>
      <c r="KAJ120" s="1"/>
      <c r="KAK120" s="1"/>
      <c r="KAL120" s="1"/>
      <c r="KAM120" s="1"/>
      <c r="KAN120" s="1"/>
      <c r="KAO120" s="1"/>
      <c r="KAP120" s="1"/>
      <c r="KAQ120" s="1"/>
      <c r="KAR120" s="1"/>
      <c r="KAS120" s="1"/>
      <c r="KAT120" s="1"/>
      <c r="KAU120" s="1"/>
      <c r="KAV120" s="1"/>
      <c r="KAW120" s="1"/>
      <c r="KAX120" s="1"/>
      <c r="KAY120" s="1"/>
      <c r="KAZ120" s="1"/>
      <c r="KBA120" s="1"/>
      <c r="KBB120" s="1"/>
      <c r="KBC120" s="1"/>
      <c r="KBD120" s="1"/>
      <c r="KBE120" s="1"/>
      <c r="KBF120" s="1"/>
      <c r="KBG120" s="1"/>
      <c r="KBH120" s="1"/>
      <c r="KBI120" s="1"/>
      <c r="KBJ120" s="1"/>
      <c r="KBK120" s="1"/>
      <c r="KBL120" s="1"/>
      <c r="KBM120" s="1"/>
      <c r="KBN120" s="1"/>
      <c r="KBO120" s="1"/>
      <c r="KBP120" s="1"/>
      <c r="KBQ120" s="1"/>
      <c r="KBR120" s="1"/>
      <c r="KBS120" s="1"/>
      <c r="KBT120" s="1"/>
      <c r="KBU120" s="1"/>
      <c r="KBV120" s="1"/>
      <c r="KBW120" s="1"/>
      <c r="KBX120" s="1"/>
      <c r="KBY120" s="1"/>
      <c r="KBZ120" s="1"/>
      <c r="KCA120" s="1"/>
      <c r="KCB120" s="1"/>
      <c r="KCC120" s="1"/>
      <c r="KCD120" s="1"/>
      <c r="KCE120" s="1"/>
      <c r="KCF120" s="1"/>
      <c r="KCG120" s="1"/>
      <c r="KCH120" s="1"/>
      <c r="KCI120" s="1"/>
      <c r="KCJ120" s="1"/>
      <c r="KCK120" s="1"/>
      <c r="KCL120" s="1"/>
      <c r="KCM120" s="1"/>
      <c r="KCN120" s="1"/>
      <c r="KCO120" s="1"/>
      <c r="KCP120" s="1"/>
      <c r="KCQ120" s="1"/>
      <c r="KCR120" s="1"/>
      <c r="KCS120" s="1"/>
      <c r="KCT120" s="1"/>
      <c r="KCU120" s="1"/>
      <c r="KCV120" s="1"/>
      <c r="KCW120" s="1"/>
      <c r="KCX120" s="1"/>
      <c r="KCY120" s="1"/>
      <c r="KCZ120" s="1"/>
      <c r="KDA120" s="1"/>
      <c r="KDB120" s="1"/>
      <c r="KDC120" s="1"/>
      <c r="KDD120" s="1"/>
      <c r="KDE120" s="1"/>
      <c r="KDF120" s="1"/>
      <c r="KDG120" s="1"/>
      <c r="KDH120" s="1"/>
      <c r="KDI120" s="1"/>
      <c r="KDJ120" s="1"/>
      <c r="KDK120" s="1"/>
      <c r="KDL120" s="1"/>
      <c r="KDM120" s="1"/>
      <c r="KDN120" s="1"/>
      <c r="KDO120" s="1"/>
      <c r="KDP120" s="1"/>
      <c r="KDQ120" s="1"/>
      <c r="KDR120" s="1"/>
      <c r="KDS120" s="1"/>
      <c r="KDT120" s="1"/>
      <c r="KDU120" s="1"/>
      <c r="KDV120" s="1"/>
      <c r="KDW120" s="1"/>
      <c r="KDX120" s="1"/>
      <c r="KDY120" s="1"/>
      <c r="KDZ120" s="1"/>
      <c r="KEA120" s="1"/>
      <c r="KEB120" s="1"/>
      <c r="KEC120" s="1"/>
      <c r="KED120" s="1"/>
      <c r="KEE120" s="1"/>
      <c r="KEF120" s="1"/>
      <c r="KEG120" s="1"/>
      <c r="KEH120" s="1"/>
      <c r="KEI120" s="1"/>
      <c r="KEJ120" s="1"/>
      <c r="KEK120" s="1"/>
      <c r="KEL120" s="1"/>
      <c r="KEM120" s="1"/>
      <c r="KEN120" s="1"/>
      <c r="KEO120" s="1"/>
      <c r="KEP120" s="1"/>
      <c r="KEQ120" s="1"/>
      <c r="KER120" s="1"/>
      <c r="KES120" s="1"/>
      <c r="KET120" s="1"/>
      <c r="KEU120" s="1"/>
      <c r="KEV120" s="1"/>
      <c r="KEW120" s="1"/>
      <c r="KEX120" s="1"/>
      <c r="KEY120" s="1"/>
      <c r="KEZ120" s="1"/>
      <c r="KFA120" s="1"/>
      <c r="KFB120" s="1"/>
      <c r="KFC120" s="1"/>
      <c r="KFD120" s="1"/>
      <c r="KFE120" s="1"/>
      <c r="KFF120" s="1"/>
      <c r="KFG120" s="1"/>
      <c r="KFH120" s="1"/>
      <c r="KFI120" s="1"/>
      <c r="KFJ120" s="1"/>
      <c r="KFK120" s="1"/>
      <c r="KFL120" s="1"/>
      <c r="KFM120" s="1"/>
      <c r="KFN120" s="1"/>
      <c r="KFO120" s="1"/>
      <c r="KFP120" s="1"/>
      <c r="KFQ120" s="1"/>
      <c r="KFR120" s="1"/>
      <c r="KFS120" s="1"/>
      <c r="KFT120" s="1"/>
      <c r="KFU120" s="1"/>
      <c r="KFV120" s="1"/>
      <c r="KFW120" s="1"/>
      <c r="KFX120" s="1"/>
      <c r="KFY120" s="1"/>
      <c r="KFZ120" s="1"/>
      <c r="KGA120" s="1"/>
      <c r="KGB120" s="1"/>
      <c r="KGC120" s="1"/>
      <c r="KGD120" s="1"/>
      <c r="KGE120" s="1"/>
      <c r="KGF120" s="1"/>
      <c r="KGG120" s="1"/>
      <c r="KGH120" s="1"/>
      <c r="KGI120" s="1"/>
      <c r="KGJ120" s="1"/>
      <c r="KGK120" s="1"/>
      <c r="KGL120" s="1"/>
      <c r="KGM120" s="1"/>
      <c r="KGN120" s="1"/>
      <c r="KGO120" s="1"/>
      <c r="KGP120" s="1"/>
      <c r="KGQ120" s="1"/>
      <c r="KGR120" s="1"/>
      <c r="KGS120" s="1"/>
      <c r="KGT120" s="1"/>
      <c r="KGU120" s="1"/>
      <c r="KGV120" s="1"/>
      <c r="KGW120" s="1"/>
      <c r="KGX120" s="1"/>
      <c r="KGY120" s="1"/>
      <c r="KGZ120" s="1"/>
      <c r="KHA120" s="1"/>
      <c r="KHB120" s="1"/>
      <c r="KHC120" s="1"/>
      <c r="KHD120" s="1"/>
      <c r="KHE120" s="1"/>
      <c r="KHF120" s="1"/>
      <c r="KHG120" s="1"/>
      <c r="KHH120" s="1"/>
      <c r="KHI120" s="1"/>
      <c r="KHJ120" s="1"/>
      <c r="KHK120" s="1"/>
      <c r="KHL120" s="1"/>
      <c r="KHM120" s="1"/>
      <c r="KHN120" s="1"/>
      <c r="KHO120" s="1"/>
      <c r="KHP120" s="1"/>
      <c r="KHQ120" s="1"/>
      <c r="KHR120" s="1"/>
      <c r="KHS120" s="1"/>
      <c r="KHT120" s="1"/>
      <c r="KHU120" s="1"/>
      <c r="KHV120" s="1"/>
      <c r="KHW120" s="1"/>
      <c r="KHX120" s="1"/>
      <c r="KHY120" s="1"/>
      <c r="KHZ120" s="1"/>
      <c r="KIA120" s="1"/>
      <c r="KIB120" s="1"/>
      <c r="KIC120" s="1"/>
      <c r="KID120" s="1"/>
      <c r="KIE120" s="1"/>
      <c r="KIF120" s="1"/>
      <c r="KIG120" s="1"/>
      <c r="KIH120" s="1"/>
      <c r="KII120" s="1"/>
      <c r="KIJ120" s="1"/>
      <c r="KIK120" s="1"/>
      <c r="KIL120" s="1"/>
      <c r="KIM120" s="1"/>
      <c r="KIN120" s="1"/>
      <c r="KIO120" s="1"/>
      <c r="KIP120" s="1"/>
      <c r="KIQ120" s="1"/>
      <c r="KIR120" s="1"/>
      <c r="KIS120" s="1"/>
      <c r="KIT120" s="1"/>
      <c r="KIU120" s="1"/>
      <c r="KIV120" s="1"/>
      <c r="KIW120" s="1"/>
      <c r="KIX120" s="1"/>
      <c r="KIY120" s="1"/>
      <c r="KIZ120" s="1"/>
      <c r="KJA120" s="1"/>
      <c r="KJB120" s="1"/>
      <c r="KJC120" s="1"/>
      <c r="KJD120" s="1"/>
      <c r="KJE120" s="1"/>
      <c r="KJF120" s="1"/>
      <c r="KJG120" s="1"/>
      <c r="KJH120" s="1"/>
      <c r="KJI120" s="1"/>
      <c r="KJJ120" s="1"/>
      <c r="KJK120" s="1"/>
      <c r="KJL120" s="1"/>
      <c r="KJM120" s="1"/>
      <c r="KJN120" s="1"/>
      <c r="KJO120" s="1"/>
      <c r="KJP120" s="1"/>
      <c r="KJQ120" s="1"/>
      <c r="KJR120" s="1"/>
      <c r="KJS120" s="1"/>
      <c r="KJT120" s="1"/>
      <c r="KJU120" s="1"/>
      <c r="KJV120" s="1"/>
      <c r="KJW120" s="1"/>
      <c r="KJX120" s="1"/>
      <c r="KJY120" s="1"/>
      <c r="KJZ120" s="1"/>
      <c r="KKA120" s="1"/>
      <c r="KKB120" s="1"/>
      <c r="KKC120" s="1"/>
      <c r="KKD120" s="1"/>
      <c r="KKE120" s="1"/>
      <c r="KKF120" s="1"/>
      <c r="KKG120" s="1"/>
      <c r="KKH120" s="1"/>
      <c r="KKI120" s="1"/>
      <c r="KKJ120" s="1"/>
      <c r="KKK120" s="1"/>
      <c r="KKL120" s="1"/>
      <c r="KKM120" s="1"/>
      <c r="KKN120" s="1"/>
      <c r="KKO120" s="1"/>
      <c r="KKP120" s="1"/>
      <c r="KKQ120" s="1"/>
      <c r="KKR120" s="1"/>
      <c r="KKS120" s="1"/>
      <c r="KKT120" s="1"/>
      <c r="KKU120" s="1"/>
      <c r="KKV120" s="1"/>
      <c r="KKW120" s="1"/>
      <c r="KKX120" s="1"/>
      <c r="KKY120" s="1"/>
      <c r="KKZ120" s="1"/>
      <c r="KLA120" s="1"/>
      <c r="KLB120" s="1"/>
      <c r="KLC120" s="1"/>
      <c r="KLD120" s="1"/>
      <c r="KLE120" s="1"/>
      <c r="KLF120" s="1"/>
      <c r="KLG120" s="1"/>
      <c r="KLH120" s="1"/>
      <c r="KLI120" s="1"/>
      <c r="KLJ120" s="1"/>
      <c r="KLK120" s="1"/>
      <c r="KLL120" s="1"/>
      <c r="KLM120" s="1"/>
      <c r="KLN120" s="1"/>
      <c r="KLO120" s="1"/>
      <c r="KLP120" s="1"/>
      <c r="KLQ120" s="1"/>
      <c r="KLR120" s="1"/>
      <c r="KLS120" s="1"/>
      <c r="KLT120" s="1"/>
      <c r="KLU120" s="1"/>
      <c r="KLV120" s="1"/>
      <c r="KLW120" s="1"/>
      <c r="KLX120" s="1"/>
      <c r="KLY120" s="1"/>
      <c r="KLZ120" s="1"/>
      <c r="KMA120" s="1"/>
      <c r="KMB120" s="1"/>
      <c r="KMC120" s="1"/>
      <c r="KMD120" s="1"/>
      <c r="KME120" s="1"/>
      <c r="KMF120" s="1"/>
      <c r="KMG120" s="1"/>
      <c r="KMH120" s="1"/>
      <c r="KMI120" s="1"/>
      <c r="KMJ120" s="1"/>
      <c r="KMK120" s="1"/>
      <c r="KML120" s="1"/>
      <c r="KMM120" s="1"/>
      <c r="KMN120" s="1"/>
      <c r="KMO120" s="1"/>
      <c r="KMP120" s="1"/>
      <c r="KMQ120" s="1"/>
      <c r="KMR120" s="1"/>
      <c r="KMS120" s="1"/>
      <c r="KMT120" s="1"/>
      <c r="KMU120" s="1"/>
      <c r="KMV120" s="1"/>
      <c r="KMW120" s="1"/>
      <c r="KMX120" s="1"/>
      <c r="KMY120" s="1"/>
      <c r="KMZ120" s="1"/>
      <c r="KNA120" s="1"/>
      <c r="KNB120" s="1"/>
      <c r="KNC120" s="1"/>
      <c r="KND120" s="1"/>
      <c r="KNE120" s="1"/>
      <c r="KNF120" s="1"/>
      <c r="KNG120" s="1"/>
      <c r="KNH120" s="1"/>
      <c r="KNI120" s="1"/>
      <c r="KNJ120" s="1"/>
      <c r="KNK120" s="1"/>
      <c r="KNL120" s="1"/>
      <c r="KNM120" s="1"/>
      <c r="KNN120" s="1"/>
      <c r="KNO120" s="1"/>
      <c r="KNP120" s="1"/>
      <c r="KNQ120" s="1"/>
      <c r="KNR120" s="1"/>
      <c r="KNS120" s="1"/>
      <c r="KNT120" s="1"/>
      <c r="KNU120" s="1"/>
      <c r="KNV120" s="1"/>
      <c r="KNW120" s="1"/>
      <c r="KNX120" s="1"/>
      <c r="KNY120" s="1"/>
      <c r="KNZ120" s="1"/>
      <c r="KOA120" s="1"/>
      <c r="KOB120" s="1"/>
      <c r="KOC120" s="1"/>
      <c r="KOD120" s="1"/>
      <c r="KOE120" s="1"/>
      <c r="KOF120" s="1"/>
      <c r="KOG120" s="1"/>
      <c r="KOH120" s="1"/>
      <c r="KOI120" s="1"/>
      <c r="KOJ120" s="1"/>
      <c r="KOK120" s="1"/>
      <c r="KOL120" s="1"/>
      <c r="KOM120" s="1"/>
      <c r="KON120" s="1"/>
      <c r="KOO120" s="1"/>
      <c r="KOP120" s="1"/>
      <c r="KOQ120" s="1"/>
      <c r="KOR120" s="1"/>
      <c r="KOS120" s="1"/>
      <c r="KOT120" s="1"/>
      <c r="KOU120" s="1"/>
      <c r="KOV120" s="1"/>
      <c r="KOW120" s="1"/>
      <c r="KOX120" s="1"/>
      <c r="KOY120" s="1"/>
      <c r="KOZ120" s="1"/>
      <c r="KPA120" s="1"/>
      <c r="KPB120" s="1"/>
      <c r="KPC120" s="1"/>
      <c r="KPD120" s="1"/>
      <c r="KPE120" s="1"/>
      <c r="KPF120" s="1"/>
      <c r="KPG120" s="1"/>
      <c r="KPH120" s="1"/>
      <c r="KPI120" s="1"/>
      <c r="KPJ120" s="1"/>
      <c r="KPK120" s="1"/>
      <c r="KPL120" s="1"/>
      <c r="KPM120" s="1"/>
      <c r="KPN120" s="1"/>
      <c r="KPO120" s="1"/>
      <c r="KPP120" s="1"/>
      <c r="KPQ120" s="1"/>
      <c r="KPR120" s="1"/>
      <c r="KPS120" s="1"/>
      <c r="KPT120" s="1"/>
      <c r="KPU120" s="1"/>
      <c r="KPV120" s="1"/>
      <c r="KPW120" s="1"/>
      <c r="KPX120" s="1"/>
      <c r="KPY120" s="1"/>
      <c r="KPZ120" s="1"/>
      <c r="KQA120" s="1"/>
      <c r="KQB120" s="1"/>
      <c r="KQC120" s="1"/>
      <c r="KQD120" s="1"/>
      <c r="KQE120" s="1"/>
      <c r="KQF120" s="1"/>
      <c r="KQG120" s="1"/>
      <c r="KQH120" s="1"/>
      <c r="KQI120" s="1"/>
      <c r="KQJ120" s="1"/>
      <c r="KQK120" s="1"/>
      <c r="KQL120" s="1"/>
      <c r="KQM120" s="1"/>
      <c r="KQN120" s="1"/>
      <c r="KQO120" s="1"/>
      <c r="KQP120" s="1"/>
      <c r="KQQ120" s="1"/>
      <c r="KQR120" s="1"/>
      <c r="KQS120" s="1"/>
      <c r="KQT120" s="1"/>
      <c r="KQU120" s="1"/>
      <c r="KQV120" s="1"/>
      <c r="KQW120" s="1"/>
      <c r="KQX120" s="1"/>
      <c r="KQY120" s="1"/>
      <c r="KQZ120" s="1"/>
      <c r="KRA120" s="1"/>
      <c r="KRB120" s="1"/>
      <c r="KRC120" s="1"/>
      <c r="KRD120" s="1"/>
      <c r="KRE120" s="1"/>
      <c r="KRF120" s="1"/>
      <c r="KRG120" s="1"/>
      <c r="KRH120" s="1"/>
      <c r="KRI120" s="1"/>
      <c r="KRJ120" s="1"/>
      <c r="KRK120" s="1"/>
      <c r="KRL120" s="1"/>
      <c r="KRM120" s="1"/>
      <c r="KRN120" s="1"/>
      <c r="KRO120" s="1"/>
      <c r="KRP120" s="1"/>
      <c r="KRQ120" s="1"/>
      <c r="KRR120" s="1"/>
      <c r="KRS120" s="1"/>
      <c r="KRT120" s="1"/>
      <c r="KRU120" s="1"/>
      <c r="KRV120" s="1"/>
      <c r="KRW120" s="1"/>
      <c r="KRX120" s="1"/>
      <c r="KRY120" s="1"/>
      <c r="KRZ120" s="1"/>
      <c r="KSA120" s="1"/>
      <c r="KSB120" s="1"/>
      <c r="KSC120" s="1"/>
      <c r="KSD120" s="1"/>
      <c r="KSE120" s="1"/>
      <c r="KSF120" s="1"/>
      <c r="KSG120" s="1"/>
      <c r="KSH120" s="1"/>
      <c r="KSI120" s="1"/>
      <c r="KSJ120" s="1"/>
      <c r="KSK120" s="1"/>
      <c r="KSL120" s="1"/>
      <c r="KSM120" s="1"/>
      <c r="KSN120" s="1"/>
      <c r="KSO120" s="1"/>
      <c r="KSP120" s="1"/>
      <c r="KSQ120" s="1"/>
      <c r="KSR120" s="1"/>
      <c r="KSS120" s="1"/>
      <c r="KST120" s="1"/>
      <c r="KSU120" s="1"/>
      <c r="KSV120" s="1"/>
      <c r="KSW120" s="1"/>
      <c r="KSX120" s="1"/>
      <c r="KSY120" s="1"/>
      <c r="KSZ120" s="1"/>
      <c r="KTA120" s="1"/>
      <c r="KTB120" s="1"/>
      <c r="KTC120" s="1"/>
      <c r="KTD120" s="1"/>
      <c r="KTE120" s="1"/>
      <c r="KTF120" s="1"/>
      <c r="KTG120" s="1"/>
      <c r="KTH120" s="1"/>
      <c r="KTI120" s="1"/>
      <c r="KTJ120" s="1"/>
      <c r="KTK120" s="1"/>
      <c r="KTL120" s="1"/>
      <c r="KTM120" s="1"/>
      <c r="KTN120" s="1"/>
      <c r="KTO120" s="1"/>
      <c r="KTP120" s="1"/>
      <c r="KTQ120" s="1"/>
      <c r="KTR120" s="1"/>
      <c r="KTS120" s="1"/>
      <c r="KTT120" s="1"/>
      <c r="KTU120" s="1"/>
      <c r="KTV120" s="1"/>
      <c r="KTW120" s="1"/>
      <c r="KTX120" s="1"/>
      <c r="KTY120" s="1"/>
      <c r="KTZ120" s="1"/>
      <c r="KUA120" s="1"/>
      <c r="KUB120" s="1"/>
      <c r="KUC120" s="1"/>
      <c r="KUD120" s="1"/>
      <c r="KUE120" s="1"/>
      <c r="KUF120" s="1"/>
      <c r="KUG120" s="1"/>
      <c r="KUH120" s="1"/>
      <c r="KUI120" s="1"/>
      <c r="KUJ120" s="1"/>
      <c r="KUK120" s="1"/>
      <c r="KUL120" s="1"/>
      <c r="KUM120" s="1"/>
      <c r="KUN120" s="1"/>
      <c r="KUO120" s="1"/>
      <c r="KUP120" s="1"/>
      <c r="KUQ120" s="1"/>
      <c r="KUR120" s="1"/>
      <c r="KUS120" s="1"/>
      <c r="KUT120" s="1"/>
      <c r="KUU120" s="1"/>
      <c r="KUV120" s="1"/>
      <c r="KUW120" s="1"/>
      <c r="KUX120" s="1"/>
      <c r="KUY120" s="1"/>
      <c r="KUZ120" s="1"/>
      <c r="KVA120" s="1"/>
      <c r="KVB120" s="1"/>
      <c r="KVC120" s="1"/>
      <c r="KVD120" s="1"/>
      <c r="KVE120" s="1"/>
      <c r="KVF120" s="1"/>
      <c r="KVG120" s="1"/>
      <c r="KVH120" s="1"/>
      <c r="KVI120" s="1"/>
      <c r="KVJ120" s="1"/>
      <c r="KVK120" s="1"/>
      <c r="KVL120" s="1"/>
      <c r="KVM120" s="1"/>
      <c r="KVN120" s="1"/>
      <c r="KVO120" s="1"/>
      <c r="KVP120" s="1"/>
      <c r="KVQ120" s="1"/>
      <c r="KVR120" s="1"/>
      <c r="KVS120" s="1"/>
      <c r="KVT120" s="1"/>
      <c r="KVU120" s="1"/>
      <c r="KVV120" s="1"/>
      <c r="KVW120" s="1"/>
      <c r="KVX120" s="1"/>
      <c r="KVY120" s="1"/>
      <c r="KVZ120" s="1"/>
      <c r="KWA120" s="1"/>
      <c r="KWB120" s="1"/>
      <c r="KWC120" s="1"/>
      <c r="KWD120" s="1"/>
      <c r="KWE120" s="1"/>
      <c r="KWF120" s="1"/>
      <c r="KWG120" s="1"/>
      <c r="KWH120" s="1"/>
      <c r="KWI120" s="1"/>
      <c r="KWJ120" s="1"/>
      <c r="KWK120" s="1"/>
      <c r="KWL120" s="1"/>
      <c r="KWM120" s="1"/>
      <c r="KWN120" s="1"/>
      <c r="KWO120" s="1"/>
      <c r="KWP120" s="1"/>
      <c r="KWQ120" s="1"/>
      <c r="KWR120" s="1"/>
      <c r="KWS120" s="1"/>
      <c r="KWT120" s="1"/>
      <c r="KWU120" s="1"/>
      <c r="KWV120" s="1"/>
      <c r="KWW120" s="1"/>
      <c r="KWX120" s="1"/>
      <c r="KWY120" s="1"/>
      <c r="KWZ120" s="1"/>
      <c r="KXA120" s="1"/>
      <c r="KXB120" s="1"/>
      <c r="KXC120" s="1"/>
      <c r="KXD120" s="1"/>
      <c r="KXE120" s="1"/>
      <c r="KXF120" s="1"/>
      <c r="KXG120" s="1"/>
      <c r="KXH120" s="1"/>
      <c r="KXI120" s="1"/>
      <c r="KXJ120" s="1"/>
      <c r="KXK120" s="1"/>
      <c r="KXL120" s="1"/>
      <c r="KXM120" s="1"/>
      <c r="KXN120" s="1"/>
      <c r="KXO120" s="1"/>
      <c r="KXP120" s="1"/>
      <c r="KXQ120" s="1"/>
      <c r="KXR120" s="1"/>
      <c r="KXS120" s="1"/>
      <c r="KXT120" s="1"/>
      <c r="KXU120" s="1"/>
      <c r="KXV120" s="1"/>
      <c r="KXW120" s="1"/>
      <c r="KXX120" s="1"/>
      <c r="KXY120" s="1"/>
      <c r="KXZ120" s="1"/>
      <c r="KYA120" s="1"/>
      <c r="KYB120" s="1"/>
      <c r="KYC120" s="1"/>
      <c r="KYD120" s="1"/>
      <c r="KYE120" s="1"/>
      <c r="KYF120" s="1"/>
      <c r="KYG120" s="1"/>
      <c r="KYH120" s="1"/>
      <c r="KYI120" s="1"/>
      <c r="KYJ120" s="1"/>
      <c r="KYK120" s="1"/>
      <c r="KYL120" s="1"/>
      <c r="KYM120" s="1"/>
      <c r="KYN120" s="1"/>
      <c r="KYO120" s="1"/>
      <c r="KYP120" s="1"/>
      <c r="KYQ120" s="1"/>
      <c r="KYR120" s="1"/>
      <c r="KYS120" s="1"/>
      <c r="KYT120" s="1"/>
      <c r="KYU120" s="1"/>
      <c r="KYV120" s="1"/>
      <c r="KYW120" s="1"/>
      <c r="KYX120" s="1"/>
      <c r="KYY120" s="1"/>
      <c r="KYZ120" s="1"/>
      <c r="KZA120" s="1"/>
      <c r="KZB120" s="1"/>
      <c r="KZC120" s="1"/>
      <c r="KZD120" s="1"/>
      <c r="KZE120" s="1"/>
      <c r="KZF120" s="1"/>
      <c r="KZG120" s="1"/>
      <c r="KZH120" s="1"/>
      <c r="KZI120" s="1"/>
      <c r="KZJ120" s="1"/>
      <c r="KZK120" s="1"/>
      <c r="KZL120" s="1"/>
      <c r="KZM120" s="1"/>
      <c r="KZN120" s="1"/>
      <c r="KZO120" s="1"/>
      <c r="KZP120" s="1"/>
      <c r="KZQ120" s="1"/>
      <c r="KZR120" s="1"/>
      <c r="KZS120" s="1"/>
      <c r="KZT120" s="1"/>
      <c r="KZU120" s="1"/>
      <c r="KZV120" s="1"/>
      <c r="KZW120" s="1"/>
      <c r="KZX120" s="1"/>
      <c r="KZY120" s="1"/>
      <c r="KZZ120" s="1"/>
      <c r="LAA120" s="1"/>
      <c r="LAB120" s="1"/>
      <c r="LAC120" s="1"/>
      <c r="LAD120" s="1"/>
      <c r="LAE120" s="1"/>
      <c r="LAF120" s="1"/>
      <c r="LAG120" s="1"/>
      <c r="LAH120" s="1"/>
      <c r="LAI120" s="1"/>
      <c r="LAJ120" s="1"/>
      <c r="LAK120" s="1"/>
      <c r="LAL120" s="1"/>
      <c r="LAM120" s="1"/>
      <c r="LAN120" s="1"/>
      <c r="LAO120" s="1"/>
      <c r="LAP120" s="1"/>
      <c r="LAQ120" s="1"/>
      <c r="LAR120" s="1"/>
      <c r="LAS120" s="1"/>
      <c r="LAT120" s="1"/>
      <c r="LAU120" s="1"/>
      <c r="LAV120" s="1"/>
      <c r="LAW120" s="1"/>
      <c r="LAX120" s="1"/>
      <c r="LAY120" s="1"/>
      <c r="LAZ120" s="1"/>
      <c r="LBA120" s="1"/>
      <c r="LBB120" s="1"/>
      <c r="LBC120" s="1"/>
      <c r="LBD120" s="1"/>
      <c r="LBE120" s="1"/>
      <c r="LBF120" s="1"/>
      <c r="LBG120" s="1"/>
      <c r="LBH120" s="1"/>
      <c r="LBI120" s="1"/>
      <c r="LBJ120" s="1"/>
      <c r="LBK120" s="1"/>
      <c r="LBL120" s="1"/>
      <c r="LBM120" s="1"/>
      <c r="LBN120" s="1"/>
      <c r="LBO120" s="1"/>
      <c r="LBP120" s="1"/>
      <c r="LBQ120" s="1"/>
      <c r="LBR120" s="1"/>
      <c r="LBS120" s="1"/>
      <c r="LBT120" s="1"/>
      <c r="LBU120" s="1"/>
      <c r="LBV120" s="1"/>
      <c r="LBW120" s="1"/>
      <c r="LBX120" s="1"/>
      <c r="LBY120" s="1"/>
      <c r="LBZ120" s="1"/>
      <c r="LCA120" s="1"/>
      <c r="LCB120" s="1"/>
      <c r="LCC120" s="1"/>
      <c r="LCD120" s="1"/>
      <c r="LCE120" s="1"/>
      <c r="LCF120" s="1"/>
      <c r="LCG120" s="1"/>
      <c r="LCH120" s="1"/>
      <c r="LCI120" s="1"/>
      <c r="LCJ120" s="1"/>
      <c r="LCK120" s="1"/>
      <c r="LCL120" s="1"/>
      <c r="LCM120" s="1"/>
      <c r="LCN120" s="1"/>
      <c r="LCO120" s="1"/>
      <c r="LCP120" s="1"/>
      <c r="LCQ120" s="1"/>
      <c r="LCR120" s="1"/>
      <c r="LCS120" s="1"/>
      <c r="LCT120" s="1"/>
      <c r="LCU120" s="1"/>
      <c r="LCV120" s="1"/>
      <c r="LCW120" s="1"/>
      <c r="LCX120" s="1"/>
      <c r="LCY120" s="1"/>
      <c r="LCZ120" s="1"/>
      <c r="LDA120" s="1"/>
      <c r="LDB120" s="1"/>
      <c r="LDC120" s="1"/>
      <c r="LDD120" s="1"/>
      <c r="LDE120" s="1"/>
      <c r="LDF120" s="1"/>
      <c r="LDG120" s="1"/>
      <c r="LDH120" s="1"/>
      <c r="LDI120" s="1"/>
      <c r="LDJ120" s="1"/>
      <c r="LDK120" s="1"/>
      <c r="LDL120" s="1"/>
      <c r="LDM120" s="1"/>
      <c r="LDN120" s="1"/>
      <c r="LDO120" s="1"/>
      <c r="LDP120" s="1"/>
      <c r="LDQ120" s="1"/>
      <c r="LDR120" s="1"/>
      <c r="LDS120" s="1"/>
      <c r="LDT120" s="1"/>
      <c r="LDU120" s="1"/>
      <c r="LDV120" s="1"/>
      <c r="LDW120" s="1"/>
      <c r="LDX120" s="1"/>
      <c r="LDY120" s="1"/>
      <c r="LDZ120" s="1"/>
      <c r="LEA120" s="1"/>
      <c r="LEB120" s="1"/>
      <c r="LEC120" s="1"/>
      <c r="LED120" s="1"/>
      <c r="LEE120" s="1"/>
      <c r="LEF120" s="1"/>
      <c r="LEG120" s="1"/>
      <c r="LEH120" s="1"/>
      <c r="LEI120" s="1"/>
      <c r="LEJ120" s="1"/>
      <c r="LEK120" s="1"/>
      <c r="LEL120" s="1"/>
      <c r="LEM120" s="1"/>
      <c r="LEN120" s="1"/>
      <c r="LEO120" s="1"/>
      <c r="LEP120" s="1"/>
      <c r="LEQ120" s="1"/>
      <c r="LER120" s="1"/>
      <c r="LES120" s="1"/>
      <c r="LET120" s="1"/>
      <c r="LEU120" s="1"/>
      <c r="LEV120" s="1"/>
      <c r="LEW120" s="1"/>
      <c r="LEX120" s="1"/>
      <c r="LEY120" s="1"/>
      <c r="LEZ120" s="1"/>
      <c r="LFA120" s="1"/>
      <c r="LFB120" s="1"/>
      <c r="LFC120" s="1"/>
      <c r="LFD120" s="1"/>
      <c r="LFE120" s="1"/>
      <c r="LFF120" s="1"/>
      <c r="LFG120" s="1"/>
      <c r="LFH120" s="1"/>
      <c r="LFI120" s="1"/>
      <c r="LFJ120" s="1"/>
      <c r="LFK120" s="1"/>
      <c r="LFL120" s="1"/>
      <c r="LFM120" s="1"/>
      <c r="LFN120" s="1"/>
      <c r="LFO120" s="1"/>
      <c r="LFP120" s="1"/>
      <c r="LFQ120" s="1"/>
      <c r="LFR120" s="1"/>
      <c r="LFS120" s="1"/>
      <c r="LFT120" s="1"/>
      <c r="LFU120" s="1"/>
      <c r="LFV120" s="1"/>
      <c r="LFW120" s="1"/>
      <c r="LFX120" s="1"/>
      <c r="LFY120" s="1"/>
      <c r="LFZ120" s="1"/>
      <c r="LGA120" s="1"/>
      <c r="LGB120" s="1"/>
      <c r="LGC120" s="1"/>
      <c r="LGD120" s="1"/>
      <c r="LGE120" s="1"/>
      <c r="LGF120" s="1"/>
      <c r="LGG120" s="1"/>
      <c r="LGH120" s="1"/>
      <c r="LGI120" s="1"/>
      <c r="LGJ120" s="1"/>
      <c r="LGK120" s="1"/>
      <c r="LGL120" s="1"/>
      <c r="LGM120" s="1"/>
      <c r="LGN120" s="1"/>
      <c r="LGO120" s="1"/>
      <c r="LGP120" s="1"/>
      <c r="LGQ120" s="1"/>
      <c r="LGR120" s="1"/>
      <c r="LGS120" s="1"/>
      <c r="LGT120" s="1"/>
      <c r="LGU120" s="1"/>
      <c r="LGV120" s="1"/>
      <c r="LGW120" s="1"/>
      <c r="LGX120" s="1"/>
      <c r="LGY120" s="1"/>
      <c r="LGZ120" s="1"/>
      <c r="LHA120" s="1"/>
      <c r="LHB120" s="1"/>
      <c r="LHC120" s="1"/>
      <c r="LHD120" s="1"/>
      <c r="LHE120" s="1"/>
      <c r="LHF120" s="1"/>
      <c r="LHG120" s="1"/>
      <c r="LHH120" s="1"/>
      <c r="LHI120" s="1"/>
      <c r="LHJ120" s="1"/>
      <c r="LHK120" s="1"/>
      <c r="LHL120" s="1"/>
      <c r="LHM120" s="1"/>
      <c r="LHN120" s="1"/>
      <c r="LHO120" s="1"/>
      <c r="LHP120" s="1"/>
      <c r="LHQ120" s="1"/>
      <c r="LHR120" s="1"/>
      <c r="LHS120" s="1"/>
      <c r="LHT120" s="1"/>
      <c r="LHU120" s="1"/>
      <c r="LHV120" s="1"/>
      <c r="LHW120" s="1"/>
      <c r="LHX120" s="1"/>
      <c r="LHY120" s="1"/>
      <c r="LHZ120" s="1"/>
      <c r="LIA120" s="1"/>
      <c r="LIB120" s="1"/>
      <c r="LIC120" s="1"/>
      <c r="LID120" s="1"/>
      <c r="LIE120" s="1"/>
      <c r="LIF120" s="1"/>
      <c r="LIG120" s="1"/>
      <c r="LIH120" s="1"/>
      <c r="LII120" s="1"/>
      <c r="LIJ120" s="1"/>
      <c r="LIK120" s="1"/>
      <c r="LIL120" s="1"/>
      <c r="LIM120" s="1"/>
      <c r="LIN120" s="1"/>
      <c r="LIO120" s="1"/>
      <c r="LIP120" s="1"/>
      <c r="LIQ120" s="1"/>
      <c r="LIR120" s="1"/>
      <c r="LIS120" s="1"/>
      <c r="LIT120" s="1"/>
      <c r="LIU120" s="1"/>
      <c r="LIV120" s="1"/>
      <c r="LIW120" s="1"/>
      <c r="LIX120" s="1"/>
      <c r="LIY120" s="1"/>
      <c r="LIZ120" s="1"/>
      <c r="LJA120" s="1"/>
      <c r="LJB120" s="1"/>
      <c r="LJC120" s="1"/>
      <c r="LJD120" s="1"/>
      <c r="LJE120" s="1"/>
      <c r="LJF120" s="1"/>
      <c r="LJG120" s="1"/>
      <c r="LJH120" s="1"/>
      <c r="LJI120" s="1"/>
      <c r="LJJ120" s="1"/>
      <c r="LJK120" s="1"/>
      <c r="LJL120" s="1"/>
      <c r="LJM120" s="1"/>
      <c r="LJN120" s="1"/>
      <c r="LJO120" s="1"/>
      <c r="LJP120" s="1"/>
      <c r="LJQ120" s="1"/>
      <c r="LJR120" s="1"/>
      <c r="LJS120" s="1"/>
      <c r="LJT120" s="1"/>
      <c r="LJU120" s="1"/>
      <c r="LJV120" s="1"/>
      <c r="LJW120" s="1"/>
      <c r="LJX120" s="1"/>
      <c r="LJY120" s="1"/>
      <c r="LJZ120" s="1"/>
      <c r="LKA120" s="1"/>
      <c r="LKB120" s="1"/>
      <c r="LKC120" s="1"/>
      <c r="LKD120" s="1"/>
      <c r="LKE120" s="1"/>
      <c r="LKF120" s="1"/>
      <c r="LKG120" s="1"/>
      <c r="LKH120" s="1"/>
      <c r="LKI120" s="1"/>
      <c r="LKJ120" s="1"/>
      <c r="LKK120" s="1"/>
      <c r="LKL120" s="1"/>
      <c r="LKM120" s="1"/>
      <c r="LKN120" s="1"/>
      <c r="LKO120" s="1"/>
      <c r="LKP120" s="1"/>
      <c r="LKQ120" s="1"/>
      <c r="LKR120" s="1"/>
      <c r="LKS120" s="1"/>
      <c r="LKT120" s="1"/>
      <c r="LKU120" s="1"/>
      <c r="LKV120" s="1"/>
      <c r="LKW120" s="1"/>
      <c r="LKX120" s="1"/>
      <c r="LKY120" s="1"/>
      <c r="LKZ120" s="1"/>
      <c r="LLA120" s="1"/>
      <c r="LLB120" s="1"/>
      <c r="LLC120" s="1"/>
      <c r="LLD120" s="1"/>
      <c r="LLE120" s="1"/>
      <c r="LLF120" s="1"/>
      <c r="LLG120" s="1"/>
      <c r="LLH120" s="1"/>
      <c r="LLI120" s="1"/>
      <c r="LLJ120" s="1"/>
      <c r="LLK120" s="1"/>
      <c r="LLL120" s="1"/>
      <c r="LLM120" s="1"/>
      <c r="LLN120" s="1"/>
      <c r="LLO120" s="1"/>
      <c r="LLP120" s="1"/>
      <c r="LLQ120" s="1"/>
      <c r="LLR120" s="1"/>
      <c r="LLS120" s="1"/>
      <c r="LLT120" s="1"/>
      <c r="LLU120" s="1"/>
      <c r="LLV120" s="1"/>
      <c r="LLW120" s="1"/>
      <c r="LLX120" s="1"/>
      <c r="LLY120" s="1"/>
      <c r="LLZ120" s="1"/>
      <c r="LMA120" s="1"/>
      <c r="LMB120" s="1"/>
      <c r="LMC120" s="1"/>
      <c r="LMD120" s="1"/>
      <c r="LME120" s="1"/>
      <c r="LMF120" s="1"/>
      <c r="LMG120" s="1"/>
      <c r="LMH120" s="1"/>
      <c r="LMI120" s="1"/>
      <c r="LMJ120" s="1"/>
      <c r="LMK120" s="1"/>
      <c r="LML120" s="1"/>
      <c r="LMM120" s="1"/>
      <c r="LMN120" s="1"/>
      <c r="LMO120" s="1"/>
      <c r="LMP120" s="1"/>
      <c r="LMQ120" s="1"/>
      <c r="LMR120" s="1"/>
      <c r="LMS120" s="1"/>
      <c r="LMT120" s="1"/>
      <c r="LMU120" s="1"/>
      <c r="LMV120" s="1"/>
      <c r="LMW120" s="1"/>
      <c r="LMX120" s="1"/>
      <c r="LMY120" s="1"/>
      <c r="LMZ120" s="1"/>
      <c r="LNA120" s="1"/>
      <c r="LNB120" s="1"/>
      <c r="LNC120" s="1"/>
      <c r="LND120" s="1"/>
      <c r="LNE120" s="1"/>
      <c r="LNF120" s="1"/>
      <c r="LNG120" s="1"/>
      <c r="LNH120" s="1"/>
      <c r="LNI120" s="1"/>
      <c r="LNJ120" s="1"/>
      <c r="LNK120" s="1"/>
      <c r="LNL120" s="1"/>
      <c r="LNM120" s="1"/>
      <c r="LNN120" s="1"/>
      <c r="LNO120" s="1"/>
      <c r="LNP120" s="1"/>
      <c r="LNQ120" s="1"/>
      <c r="LNR120" s="1"/>
      <c r="LNS120" s="1"/>
      <c r="LNT120" s="1"/>
      <c r="LNU120" s="1"/>
      <c r="LNV120" s="1"/>
      <c r="LNW120" s="1"/>
      <c r="LNX120" s="1"/>
      <c r="LNY120" s="1"/>
      <c r="LNZ120" s="1"/>
      <c r="LOA120" s="1"/>
      <c r="LOB120" s="1"/>
      <c r="LOC120" s="1"/>
      <c r="LOD120" s="1"/>
      <c r="LOE120" s="1"/>
      <c r="LOF120" s="1"/>
      <c r="LOG120" s="1"/>
      <c r="LOH120" s="1"/>
      <c r="LOI120" s="1"/>
      <c r="LOJ120" s="1"/>
      <c r="LOK120" s="1"/>
      <c r="LOL120" s="1"/>
      <c r="LOM120" s="1"/>
      <c r="LON120" s="1"/>
      <c r="LOO120" s="1"/>
      <c r="LOP120" s="1"/>
      <c r="LOQ120" s="1"/>
      <c r="LOR120" s="1"/>
      <c r="LOS120" s="1"/>
      <c r="LOT120" s="1"/>
      <c r="LOU120" s="1"/>
      <c r="LOV120" s="1"/>
      <c r="LOW120" s="1"/>
      <c r="LOX120" s="1"/>
      <c r="LOY120" s="1"/>
      <c r="LOZ120" s="1"/>
      <c r="LPA120" s="1"/>
      <c r="LPB120" s="1"/>
      <c r="LPC120" s="1"/>
      <c r="LPD120" s="1"/>
      <c r="LPE120" s="1"/>
      <c r="LPF120" s="1"/>
      <c r="LPG120" s="1"/>
      <c r="LPH120" s="1"/>
      <c r="LPI120" s="1"/>
      <c r="LPJ120" s="1"/>
      <c r="LPK120" s="1"/>
      <c r="LPL120" s="1"/>
      <c r="LPM120" s="1"/>
      <c r="LPN120" s="1"/>
      <c r="LPO120" s="1"/>
      <c r="LPP120" s="1"/>
      <c r="LPQ120" s="1"/>
      <c r="LPR120" s="1"/>
      <c r="LPS120" s="1"/>
      <c r="LPT120" s="1"/>
      <c r="LPU120" s="1"/>
      <c r="LPV120" s="1"/>
      <c r="LPW120" s="1"/>
      <c r="LPX120" s="1"/>
      <c r="LPY120" s="1"/>
      <c r="LPZ120" s="1"/>
      <c r="LQA120" s="1"/>
      <c r="LQB120" s="1"/>
      <c r="LQC120" s="1"/>
      <c r="LQD120" s="1"/>
      <c r="LQE120" s="1"/>
      <c r="LQF120" s="1"/>
      <c r="LQG120" s="1"/>
      <c r="LQH120" s="1"/>
      <c r="LQI120" s="1"/>
      <c r="LQJ120" s="1"/>
      <c r="LQK120" s="1"/>
      <c r="LQL120" s="1"/>
      <c r="LQM120" s="1"/>
      <c r="LQN120" s="1"/>
      <c r="LQO120" s="1"/>
      <c r="LQP120" s="1"/>
      <c r="LQQ120" s="1"/>
      <c r="LQR120" s="1"/>
      <c r="LQS120" s="1"/>
      <c r="LQT120" s="1"/>
      <c r="LQU120" s="1"/>
      <c r="LQV120" s="1"/>
      <c r="LQW120" s="1"/>
      <c r="LQX120" s="1"/>
      <c r="LQY120" s="1"/>
      <c r="LQZ120" s="1"/>
      <c r="LRA120" s="1"/>
      <c r="LRB120" s="1"/>
      <c r="LRC120" s="1"/>
      <c r="LRD120" s="1"/>
      <c r="LRE120" s="1"/>
      <c r="LRF120" s="1"/>
      <c r="LRG120" s="1"/>
      <c r="LRH120" s="1"/>
      <c r="LRI120" s="1"/>
      <c r="LRJ120" s="1"/>
      <c r="LRK120" s="1"/>
      <c r="LRL120" s="1"/>
      <c r="LRM120" s="1"/>
      <c r="LRN120" s="1"/>
      <c r="LRO120" s="1"/>
      <c r="LRP120" s="1"/>
      <c r="LRQ120" s="1"/>
      <c r="LRR120" s="1"/>
      <c r="LRS120" s="1"/>
      <c r="LRT120" s="1"/>
      <c r="LRU120" s="1"/>
      <c r="LRV120" s="1"/>
      <c r="LRW120" s="1"/>
      <c r="LRX120" s="1"/>
      <c r="LRY120" s="1"/>
      <c r="LRZ120" s="1"/>
      <c r="LSA120" s="1"/>
      <c r="LSB120" s="1"/>
      <c r="LSC120" s="1"/>
      <c r="LSD120" s="1"/>
      <c r="LSE120" s="1"/>
      <c r="LSF120" s="1"/>
      <c r="LSG120" s="1"/>
      <c r="LSH120" s="1"/>
      <c r="LSI120" s="1"/>
      <c r="LSJ120" s="1"/>
      <c r="LSK120" s="1"/>
      <c r="LSL120" s="1"/>
      <c r="LSM120" s="1"/>
      <c r="LSN120" s="1"/>
      <c r="LSO120" s="1"/>
      <c r="LSP120" s="1"/>
      <c r="LSQ120" s="1"/>
      <c r="LSR120" s="1"/>
      <c r="LSS120" s="1"/>
      <c r="LST120" s="1"/>
      <c r="LSU120" s="1"/>
      <c r="LSV120" s="1"/>
      <c r="LSW120" s="1"/>
      <c r="LSX120" s="1"/>
      <c r="LSY120" s="1"/>
      <c r="LSZ120" s="1"/>
      <c r="LTA120" s="1"/>
      <c r="LTB120" s="1"/>
      <c r="LTC120" s="1"/>
      <c r="LTD120" s="1"/>
      <c r="LTE120" s="1"/>
      <c r="LTF120" s="1"/>
      <c r="LTG120" s="1"/>
      <c r="LTH120" s="1"/>
      <c r="LTI120" s="1"/>
      <c r="LTJ120" s="1"/>
      <c r="LTK120" s="1"/>
      <c r="LTL120" s="1"/>
      <c r="LTM120" s="1"/>
      <c r="LTN120" s="1"/>
      <c r="LTO120" s="1"/>
      <c r="LTP120" s="1"/>
      <c r="LTQ120" s="1"/>
      <c r="LTR120" s="1"/>
      <c r="LTS120" s="1"/>
      <c r="LTT120" s="1"/>
      <c r="LTU120" s="1"/>
      <c r="LTV120" s="1"/>
      <c r="LTW120" s="1"/>
      <c r="LTX120" s="1"/>
      <c r="LTY120" s="1"/>
      <c r="LTZ120" s="1"/>
      <c r="LUA120" s="1"/>
      <c r="LUB120" s="1"/>
      <c r="LUC120" s="1"/>
      <c r="LUD120" s="1"/>
      <c r="LUE120" s="1"/>
      <c r="LUF120" s="1"/>
      <c r="LUG120" s="1"/>
      <c r="LUH120" s="1"/>
      <c r="LUI120" s="1"/>
      <c r="LUJ120" s="1"/>
      <c r="LUK120" s="1"/>
      <c r="LUL120" s="1"/>
      <c r="LUM120" s="1"/>
      <c r="LUN120" s="1"/>
      <c r="LUO120" s="1"/>
      <c r="LUP120" s="1"/>
      <c r="LUQ120" s="1"/>
      <c r="LUR120" s="1"/>
      <c r="LUS120" s="1"/>
      <c r="LUT120" s="1"/>
      <c r="LUU120" s="1"/>
      <c r="LUV120" s="1"/>
      <c r="LUW120" s="1"/>
      <c r="LUX120" s="1"/>
      <c r="LUY120" s="1"/>
      <c r="LUZ120" s="1"/>
      <c r="LVA120" s="1"/>
      <c r="LVB120" s="1"/>
      <c r="LVC120" s="1"/>
      <c r="LVD120" s="1"/>
      <c r="LVE120" s="1"/>
      <c r="LVF120" s="1"/>
      <c r="LVG120" s="1"/>
      <c r="LVH120" s="1"/>
      <c r="LVI120" s="1"/>
      <c r="LVJ120" s="1"/>
      <c r="LVK120" s="1"/>
      <c r="LVL120" s="1"/>
      <c r="LVM120" s="1"/>
      <c r="LVN120" s="1"/>
      <c r="LVO120" s="1"/>
      <c r="LVP120" s="1"/>
      <c r="LVQ120" s="1"/>
      <c r="LVR120" s="1"/>
      <c r="LVS120" s="1"/>
      <c r="LVT120" s="1"/>
      <c r="LVU120" s="1"/>
      <c r="LVV120" s="1"/>
      <c r="LVW120" s="1"/>
      <c r="LVX120" s="1"/>
      <c r="LVY120" s="1"/>
      <c r="LVZ120" s="1"/>
      <c r="LWA120" s="1"/>
      <c r="LWB120" s="1"/>
      <c r="LWC120" s="1"/>
      <c r="LWD120" s="1"/>
      <c r="LWE120" s="1"/>
      <c r="LWF120" s="1"/>
      <c r="LWG120" s="1"/>
      <c r="LWH120" s="1"/>
      <c r="LWI120" s="1"/>
      <c r="LWJ120" s="1"/>
      <c r="LWK120" s="1"/>
      <c r="LWL120" s="1"/>
      <c r="LWM120" s="1"/>
      <c r="LWN120" s="1"/>
      <c r="LWO120" s="1"/>
      <c r="LWP120" s="1"/>
      <c r="LWQ120" s="1"/>
      <c r="LWR120" s="1"/>
      <c r="LWS120" s="1"/>
      <c r="LWT120" s="1"/>
      <c r="LWU120" s="1"/>
      <c r="LWV120" s="1"/>
      <c r="LWW120" s="1"/>
      <c r="LWX120" s="1"/>
      <c r="LWY120" s="1"/>
      <c r="LWZ120" s="1"/>
      <c r="LXA120" s="1"/>
      <c r="LXB120" s="1"/>
      <c r="LXC120" s="1"/>
      <c r="LXD120" s="1"/>
      <c r="LXE120" s="1"/>
      <c r="LXF120" s="1"/>
      <c r="LXG120" s="1"/>
      <c r="LXH120" s="1"/>
      <c r="LXI120" s="1"/>
      <c r="LXJ120" s="1"/>
      <c r="LXK120" s="1"/>
      <c r="LXL120" s="1"/>
      <c r="LXM120" s="1"/>
      <c r="LXN120" s="1"/>
      <c r="LXO120" s="1"/>
      <c r="LXP120" s="1"/>
      <c r="LXQ120" s="1"/>
      <c r="LXR120" s="1"/>
      <c r="LXS120" s="1"/>
      <c r="LXT120" s="1"/>
      <c r="LXU120" s="1"/>
      <c r="LXV120" s="1"/>
      <c r="LXW120" s="1"/>
      <c r="LXX120" s="1"/>
      <c r="LXY120" s="1"/>
      <c r="LXZ120" s="1"/>
      <c r="LYA120" s="1"/>
      <c r="LYB120" s="1"/>
      <c r="LYC120" s="1"/>
      <c r="LYD120" s="1"/>
      <c r="LYE120" s="1"/>
      <c r="LYF120" s="1"/>
      <c r="LYG120" s="1"/>
      <c r="LYH120" s="1"/>
      <c r="LYI120" s="1"/>
      <c r="LYJ120" s="1"/>
      <c r="LYK120" s="1"/>
      <c r="LYL120" s="1"/>
      <c r="LYM120" s="1"/>
      <c r="LYN120" s="1"/>
      <c r="LYO120" s="1"/>
      <c r="LYP120" s="1"/>
      <c r="LYQ120" s="1"/>
      <c r="LYR120" s="1"/>
      <c r="LYS120" s="1"/>
      <c r="LYT120" s="1"/>
      <c r="LYU120" s="1"/>
      <c r="LYV120" s="1"/>
      <c r="LYW120" s="1"/>
      <c r="LYX120" s="1"/>
      <c r="LYY120" s="1"/>
      <c r="LYZ120" s="1"/>
      <c r="LZA120" s="1"/>
      <c r="LZB120" s="1"/>
      <c r="LZC120" s="1"/>
      <c r="LZD120" s="1"/>
      <c r="LZE120" s="1"/>
      <c r="LZF120" s="1"/>
      <c r="LZG120" s="1"/>
      <c r="LZH120" s="1"/>
      <c r="LZI120" s="1"/>
      <c r="LZJ120" s="1"/>
      <c r="LZK120" s="1"/>
      <c r="LZL120" s="1"/>
      <c r="LZM120" s="1"/>
      <c r="LZN120" s="1"/>
      <c r="LZO120" s="1"/>
      <c r="LZP120" s="1"/>
      <c r="LZQ120" s="1"/>
      <c r="LZR120" s="1"/>
      <c r="LZS120" s="1"/>
      <c r="LZT120" s="1"/>
      <c r="LZU120" s="1"/>
      <c r="LZV120" s="1"/>
      <c r="LZW120" s="1"/>
      <c r="LZX120" s="1"/>
      <c r="LZY120" s="1"/>
      <c r="LZZ120" s="1"/>
      <c r="MAA120" s="1"/>
      <c r="MAB120" s="1"/>
      <c r="MAC120" s="1"/>
      <c r="MAD120" s="1"/>
      <c r="MAE120" s="1"/>
      <c r="MAF120" s="1"/>
      <c r="MAG120" s="1"/>
      <c r="MAH120" s="1"/>
      <c r="MAI120" s="1"/>
      <c r="MAJ120" s="1"/>
      <c r="MAK120" s="1"/>
      <c r="MAL120" s="1"/>
      <c r="MAM120" s="1"/>
      <c r="MAN120" s="1"/>
      <c r="MAO120" s="1"/>
      <c r="MAP120" s="1"/>
      <c r="MAQ120" s="1"/>
      <c r="MAR120" s="1"/>
      <c r="MAS120" s="1"/>
      <c r="MAT120" s="1"/>
      <c r="MAU120" s="1"/>
      <c r="MAV120" s="1"/>
      <c r="MAW120" s="1"/>
      <c r="MAX120" s="1"/>
      <c r="MAY120" s="1"/>
      <c r="MAZ120" s="1"/>
      <c r="MBA120" s="1"/>
      <c r="MBB120" s="1"/>
      <c r="MBC120" s="1"/>
      <c r="MBD120" s="1"/>
      <c r="MBE120" s="1"/>
      <c r="MBF120" s="1"/>
      <c r="MBG120" s="1"/>
      <c r="MBH120" s="1"/>
      <c r="MBI120" s="1"/>
      <c r="MBJ120" s="1"/>
      <c r="MBK120" s="1"/>
      <c r="MBL120" s="1"/>
      <c r="MBM120" s="1"/>
      <c r="MBN120" s="1"/>
      <c r="MBO120" s="1"/>
      <c r="MBP120" s="1"/>
      <c r="MBQ120" s="1"/>
      <c r="MBR120" s="1"/>
      <c r="MBS120" s="1"/>
      <c r="MBT120" s="1"/>
      <c r="MBU120" s="1"/>
      <c r="MBV120" s="1"/>
      <c r="MBW120" s="1"/>
      <c r="MBX120" s="1"/>
      <c r="MBY120" s="1"/>
      <c r="MBZ120" s="1"/>
      <c r="MCA120" s="1"/>
      <c r="MCB120" s="1"/>
      <c r="MCC120" s="1"/>
      <c r="MCD120" s="1"/>
      <c r="MCE120" s="1"/>
      <c r="MCF120" s="1"/>
      <c r="MCG120" s="1"/>
      <c r="MCH120" s="1"/>
      <c r="MCI120" s="1"/>
      <c r="MCJ120" s="1"/>
      <c r="MCK120" s="1"/>
      <c r="MCL120" s="1"/>
      <c r="MCM120" s="1"/>
      <c r="MCN120" s="1"/>
      <c r="MCO120" s="1"/>
      <c r="MCP120" s="1"/>
      <c r="MCQ120" s="1"/>
      <c r="MCR120" s="1"/>
      <c r="MCS120" s="1"/>
      <c r="MCT120" s="1"/>
      <c r="MCU120" s="1"/>
      <c r="MCV120" s="1"/>
      <c r="MCW120" s="1"/>
      <c r="MCX120" s="1"/>
      <c r="MCY120" s="1"/>
      <c r="MCZ120" s="1"/>
      <c r="MDA120" s="1"/>
      <c r="MDB120" s="1"/>
      <c r="MDC120" s="1"/>
      <c r="MDD120" s="1"/>
      <c r="MDE120" s="1"/>
      <c r="MDF120" s="1"/>
      <c r="MDG120" s="1"/>
      <c r="MDH120" s="1"/>
      <c r="MDI120" s="1"/>
      <c r="MDJ120" s="1"/>
      <c r="MDK120" s="1"/>
      <c r="MDL120" s="1"/>
      <c r="MDM120" s="1"/>
      <c r="MDN120" s="1"/>
      <c r="MDO120" s="1"/>
      <c r="MDP120" s="1"/>
      <c r="MDQ120" s="1"/>
      <c r="MDR120" s="1"/>
      <c r="MDS120" s="1"/>
      <c r="MDT120" s="1"/>
      <c r="MDU120" s="1"/>
      <c r="MDV120" s="1"/>
      <c r="MDW120" s="1"/>
      <c r="MDX120" s="1"/>
      <c r="MDY120" s="1"/>
      <c r="MDZ120" s="1"/>
      <c r="MEA120" s="1"/>
      <c r="MEB120" s="1"/>
      <c r="MEC120" s="1"/>
      <c r="MED120" s="1"/>
      <c r="MEE120" s="1"/>
      <c r="MEF120" s="1"/>
      <c r="MEG120" s="1"/>
      <c r="MEH120" s="1"/>
      <c r="MEI120" s="1"/>
      <c r="MEJ120" s="1"/>
      <c r="MEK120" s="1"/>
      <c r="MEL120" s="1"/>
      <c r="MEM120" s="1"/>
      <c r="MEN120" s="1"/>
      <c r="MEO120" s="1"/>
      <c r="MEP120" s="1"/>
      <c r="MEQ120" s="1"/>
      <c r="MER120" s="1"/>
      <c r="MES120" s="1"/>
      <c r="MET120" s="1"/>
      <c r="MEU120" s="1"/>
      <c r="MEV120" s="1"/>
      <c r="MEW120" s="1"/>
      <c r="MEX120" s="1"/>
      <c r="MEY120" s="1"/>
      <c r="MEZ120" s="1"/>
      <c r="MFA120" s="1"/>
      <c r="MFB120" s="1"/>
      <c r="MFC120" s="1"/>
      <c r="MFD120" s="1"/>
      <c r="MFE120" s="1"/>
      <c r="MFF120" s="1"/>
      <c r="MFG120" s="1"/>
      <c r="MFH120" s="1"/>
      <c r="MFI120" s="1"/>
      <c r="MFJ120" s="1"/>
      <c r="MFK120" s="1"/>
      <c r="MFL120" s="1"/>
      <c r="MFM120" s="1"/>
      <c r="MFN120" s="1"/>
      <c r="MFO120" s="1"/>
      <c r="MFP120" s="1"/>
      <c r="MFQ120" s="1"/>
      <c r="MFR120" s="1"/>
      <c r="MFS120" s="1"/>
      <c r="MFT120" s="1"/>
      <c r="MFU120" s="1"/>
      <c r="MFV120" s="1"/>
      <c r="MFW120" s="1"/>
      <c r="MFX120" s="1"/>
      <c r="MFY120" s="1"/>
      <c r="MFZ120" s="1"/>
      <c r="MGA120" s="1"/>
      <c r="MGB120" s="1"/>
      <c r="MGC120" s="1"/>
      <c r="MGD120" s="1"/>
      <c r="MGE120" s="1"/>
      <c r="MGF120" s="1"/>
      <c r="MGG120" s="1"/>
      <c r="MGH120" s="1"/>
      <c r="MGI120" s="1"/>
      <c r="MGJ120" s="1"/>
      <c r="MGK120" s="1"/>
      <c r="MGL120" s="1"/>
      <c r="MGM120" s="1"/>
      <c r="MGN120" s="1"/>
      <c r="MGO120" s="1"/>
      <c r="MGP120" s="1"/>
      <c r="MGQ120" s="1"/>
      <c r="MGR120" s="1"/>
      <c r="MGS120" s="1"/>
      <c r="MGT120" s="1"/>
      <c r="MGU120" s="1"/>
      <c r="MGV120" s="1"/>
      <c r="MGW120" s="1"/>
      <c r="MGX120" s="1"/>
      <c r="MGY120" s="1"/>
      <c r="MGZ120" s="1"/>
      <c r="MHA120" s="1"/>
      <c r="MHB120" s="1"/>
      <c r="MHC120" s="1"/>
      <c r="MHD120" s="1"/>
      <c r="MHE120" s="1"/>
      <c r="MHF120" s="1"/>
      <c r="MHG120" s="1"/>
      <c r="MHH120" s="1"/>
      <c r="MHI120" s="1"/>
      <c r="MHJ120" s="1"/>
      <c r="MHK120" s="1"/>
      <c r="MHL120" s="1"/>
      <c r="MHM120" s="1"/>
      <c r="MHN120" s="1"/>
      <c r="MHO120" s="1"/>
      <c r="MHP120" s="1"/>
      <c r="MHQ120" s="1"/>
      <c r="MHR120" s="1"/>
      <c r="MHS120" s="1"/>
      <c r="MHT120" s="1"/>
      <c r="MHU120" s="1"/>
      <c r="MHV120" s="1"/>
      <c r="MHW120" s="1"/>
      <c r="MHX120" s="1"/>
      <c r="MHY120" s="1"/>
      <c r="MHZ120" s="1"/>
      <c r="MIA120" s="1"/>
      <c r="MIB120" s="1"/>
      <c r="MIC120" s="1"/>
      <c r="MID120" s="1"/>
      <c r="MIE120" s="1"/>
      <c r="MIF120" s="1"/>
      <c r="MIG120" s="1"/>
      <c r="MIH120" s="1"/>
      <c r="MII120" s="1"/>
      <c r="MIJ120" s="1"/>
      <c r="MIK120" s="1"/>
      <c r="MIL120" s="1"/>
      <c r="MIM120" s="1"/>
      <c r="MIN120" s="1"/>
      <c r="MIO120" s="1"/>
      <c r="MIP120" s="1"/>
      <c r="MIQ120" s="1"/>
      <c r="MIR120" s="1"/>
      <c r="MIS120" s="1"/>
      <c r="MIT120" s="1"/>
      <c r="MIU120" s="1"/>
      <c r="MIV120" s="1"/>
      <c r="MIW120" s="1"/>
      <c r="MIX120" s="1"/>
      <c r="MIY120" s="1"/>
      <c r="MIZ120" s="1"/>
      <c r="MJA120" s="1"/>
      <c r="MJB120" s="1"/>
      <c r="MJC120" s="1"/>
      <c r="MJD120" s="1"/>
      <c r="MJE120" s="1"/>
      <c r="MJF120" s="1"/>
      <c r="MJG120" s="1"/>
      <c r="MJH120" s="1"/>
      <c r="MJI120" s="1"/>
      <c r="MJJ120" s="1"/>
      <c r="MJK120" s="1"/>
      <c r="MJL120" s="1"/>
      <c r="MJM120" s="1"/>
      <c r="MJN120" s="1"/>
      <c r="MJO120" s="1"/>
      <c r="MJP120" s="1"/>
      <c r="MJQ120" s="1"/>
      <c r="MJR120" s="1"/>
      <c r="MJS120" s="1"/>
      <c r="MJT120" s="1"/>
      <c r="MJU120" s="1"/>
      <c r="MJV120" s="1"/>
      <c r="MJW120" s="1"/>
      <c r="MJX120" s="1"/>
      <c r="MJY120" s="1"/>
      <c r="MJZ120" s="1"/>
      <c r="MKA120" s="1"/>
      <c r="MKB120" s="1"/>
      <c r="MKC120" s="1"/>
      <c r="MKD120" s="1"/>
      <c r="MKE120" s="1"/>
      <c r="MKF120" s="1"/>
      <c r="MKG120" s="1"/>
      <c r="MKH120" s="1"/>
      <c r="MKI120" s="1"/>
      <c r="MKJ120" s="1"/>
      <c r="MKK120" s="1"/>
      <c r="MKL120" s="1"/>
      <c r="MKM120" s="1"/>
      <c r="MKN120" s="1"/>
      <c r="MKO120" s="1"/>
      <c r="MKP120" s="1"/>
      <c r="MKQ120" s="1"/>
      <c r="MKR120" s="1"/>
      <c r="MKS120" s="1"/>
      <c r="MKT120" s="1"/>
      <c r="MKU120" s="1"/>
      <c r="MKV120" s="1"/>
      <c r="MKW120" s="1"/>
      <c r="MKX120" s="1"/>
      <c r="MKY120" s="1"/>
      <c r="MKZ120" s="1"/>
      <c r="MLA120" s="1"/>
      <c r="MLB120" s="1"/>
      <c r="MLC120" s="1"/>
      <c r="MLD120" s="1"/>
      <c r="MLE120" s="1"/>
      <c r="MLF120" s="1"/>
      <c r="MLG120" s="1"/>
      <c r="MLH120" s="1"/>
      <c r="MLI120" s="1"/>
      <c r="MLJ120" s="1"/>
      <c r="MLK120" s="1"/>
      <c r="MLL120" s="1"/>
      <c r="MLM120" s="1"/>
      <c r="MLN120" s="1"/>
      <c r="MLO120" s="1"/>
      <c r="MLP120" s="1"/>
      <c r="MLQ120" s="1"/>
      <c r="MLR120" s="1"/>
      <c r="MLS120" s="1"/>
      <c r="MLT120" s="1"/>
      <c r="MLU120" s="1"/>
      <c r="MLV120" s="1"/>
      <c r="MLW120" s="1"/>
      <c r="MLX120" s="1"/>
      <c r="MLY120" s="1"/>
      <c r="MLZ120" s="1"/>
      <c r="MMA120" s="1"/>
      <c r="MMB120" s="1"/>
      <c r="MMC120" s="1"/>
      <c r="MMD120" s="1"/>
      <c r="MME120" s="1"/>
      <c r="MMF120" s="1"/>
      <c r="MMG120" s="1"/>
      <c r="MMH120" s="1"/>
      <c r="MMI120" s="1"/>
      <c r="MMJ120" s="1"/>
      <c r="MMK120" s="1"/>
      <c r="MML120" s="1"/>
      <c r="MMM120" s="1"/>
      <c r="MMN120" s="1"/>
      <c r="MMO120" s="1"/>
      <c r="MMP120" s="1"/>
      <c r="MMQ120" s="1"/>
      <c r="MMR120" s="1"/>
      <c r="MMS120" s="1"/>
      <c r="MMT120" s="1"/>
      <c r="MMU120" s="1"/>
      <c r="MMV120" s="1"/>
      <c r="MMW120" s="1"/>
      <c r="MMX120" s="1"/>
      <c r="MMY120" s="1"/>
      <c r="MMZ120" s="1"/>
      <c r="MNA120" s="1"/>
      <c r="MNB120" s="1"/>
      <c r="MNC120" s="1"/>
      <c r="MND120" s="1"/>
      <c r="MNE120" s="1"/>
      <c r="MNF120" s="1"/>
      <c r="MNG120" s="1"/>
      <c r="MNH120" s="1"/>
      <c r="MNI120" s="1"/>
      <c r="MNJ120" s="1"/>
      <c r="MNK120" s="1"/>
      <c r="MNL120" s="1"/>
      <c r="MNM120" s="1"/>
      <c r="MNN120" s="1"/>
      <c r="MNO120" s="1"/>
      <c r="MNP120" s="1"/>
      <c r="MNQ120" s="1"/>
      <c r="MNR120" s="1"/>
      <c r="MNS120" s="1"/>
      <c r="MNT120" s="1"/>
      <c r="MNU120" s="1"/>
      <c r="MNV120" s="1"/>
      <c r="MNW120" s="1"/>
      <c r="MNX120" s="1"/>
      <c r="MNY120" s="1"/>
      <c r="MNZ120" s="1"/>
      <c r="MOA120" s="1"/>
      <c r="MOB120" s="1"/>
      <c r="MOC120" s="1"/>
      <c r="MOD120" s="1"/>
      <c r="MOE120" s="1"/>
      <c r="MOF120" s="1"/>
      <c r="MOG120" s="1"/>
      <c r="MOH120" s="1"/>
      <c r="MOI120" s="1"/>
      <c r="MOJ120" s="1"/>
      <c r="MOK120" s="1"/>
      <c r="MOL120" s="1"/>
      <c r="MOM120" s="1"/>
      <c r="MON120" s="1"/>
      <c r="MOO120" s="1"/>
      <c r="MOP120" s="1"/>
      <c r="MOQ120" s="1"/>
      <c r="MOR120" s="1"/>
      <c r="MOS120" s="1"/>
      <c r="MOT120" s="1"/>
      <c r="MOU120" s="1"/>
      <c r="MOV120" s="1"/>
      <c r="MOW120" s="1"/>
      <c r="MOX120" s="1"/>
      <c r="MOY120" s="1"/>
      <c r="MOZ120" s="1"/>
      <c r="MPA120" s="1"/>
      <c r="MPB120" s="1"/>
      <c r="MPC120" s="1"/>
      <c r="MPD120" s="1"/>
      <c r="MPE120" s="1"/>
      <c r="MPF120" s="1"/>
      <c r="MPG120" s="1"/>
      <c r="MPH120" s="1"/>
      <c r="MPI120" s="1"/>
      <c r="MPJ120" s="1"/>
      <c r="MPK120" s="1"/>
      <c r="MPL120" s="1"/>
      <c r="MPM120" s="1"/>
      <c r="MPN120" s="1"/>
      <c r="MPO120" s="1"/>
      <c r="MPP120" s="1"/>
      <c r="MPQ120" s="1"/>
      <c r="MPR120" s="1"/>
      <c r="MPS120" s="1"/>
      <c r="MPT120" s="1"/>
      <c r="MPU120" s="1"/>
      <c r="MPV120" s="1"/>
      <c r="MPW120" s="1"/>
      <c r="MPX120" s="1"/>
      <c r="MPY120" s="1"/>
      <c r="MPZ120" s="1"/>
      <c r="MQA120" s="1"/>
      <c r="MQB120" s="1"/>
      <c r="MQC120" s="1"/>
      <c r="MQD120" s="1"/>
      <c r="MQE120" s="1"/>
      <c r="MQF120" s="1"/>
      <c r="MQG120" s="1"/>
      <c r="MQH120" s="1"/>
      <c r="MQI120" s="1"/>
      <c r="MQJ120" s="1"/>
      <c r="MQK120" s="1"/>
      <c r="MQL120" s="1"/>
      <c r="MQM120" s="1"/>
      <c r="MQN120" s="1"/>
      <c r="MQO120" s="1"/>
      <c r="MQP120" s="1"/>
      <c r="MQQ120" s="1"/>
      <c r="MQR120" s="1"/>
      <c r="MQS120" s="1"/>
      <c r="MQT120" s="1"/>
      <c r="MQU120" s="1"/>
      <c r="MQV120" s="1"/>
      <c r="MQW120" s="1"/>
      <c r="MQX120" s="1"/>
      <c r="MQY120" s="1"/>
      <c r="MQZ120" s="1"/>
      <c r="MRA120" s="1"/>
      <c r="MRB120" s="1"/>
      <c r="MRC120" s="1"/>
      <c r="MRD120" s="1"/>
      <c r="MRE120" s="1"/>
      <c r="MRF120" s="1"/>
      <c r="MRG120" s="1"/>
      <c r="MRH120" s="1"/>
      <c r="MRI120" s="1"/>
      <c r="MRJ120" s="1"/>
      <c r="MRK120" s="1"/>
      <c r="MRL120" s="1"/>
      <c r="MRM120" s="1"/>
      <c r="MRN120" s="1"/>
      <c r="MRO120" s="1"/>
      <c r="MRP120" s="1"/>
      <c r="MRQ120" s="1"/>
      <c r="MRR120" s="1"/>
      <c r="MRS120" s="1"/>
      <c r="MRT120" s="1"/>
      <c r="MRU120" s="1"/>
      <c r="MRV120" s="1"/>
      <c r="MRW120" s="1"/>
      <c r="MRX120" s="1"/>
      <c r="MRY120" s="1"/>
      <c r="MRZ120" s="1"/>
      <c r="MSA120" s="1"/>
      <c r="MSB120" s="1"/>
      <c r="MSC120" s="1"/>
      <c r="MSD120" s="1"/>
      <c r="MSE120" s="1"/>
      <c r="MSF120" s="1"/>
      <c r="MSG120" s="1"/>
      <c r="MSH120" s="1"/>
      <c r="MSI120" s="1"/>
      <c r="MSJ120" s="1"/>
      <c r="MSK120" s="1"/>
      <c r="MSL120" s="1"/>
      <c r="MSM120" s="1"/>
      <c r="MSN120" s="1"/>
      <c r="MSO120" s="1"/>
      <c r="MSP120" s="1"/>
      <c r="MSQ120" s="1"/>
      <c r="MSR120" s="1"/>
      <c r="MSS120" s="1"/>
      <c r="MST120" s="1"/>
      <c r="MSU120" s="1"/>
      <c r="MSV120" s="1"/>
      <c r="MSW120" s="1"/>
      <c r="MSX120" s="1"/>
      <c r="MSY120" s="1"/>
      <c r="MSZ120" s="1"/>
      <c r="MTA120" s="1"/>
      <c r="MTB120" s="1"/>
      <c r="MTC120" s="1"/>
      <c r="MTD120" s="1"/>
      <c r="MTE120" s="1"/>
      <c r="MTF120" s="1"/>
      <c r="MTG120" s="1"/>
      <c r="MTH120" s="1"/>
      <c r="MTI120" s="1"/>
      <c r="MTJ120" s="1"/>
      <c r="MTK120" s="1"/>
      <c r="MTL120" s="1"/>
      <c r="MTM120" s="1"/>
      <c r="MTN120" s="1"/>
      <c r="MTO120" s="1"/>
      <c r="MTP120" s="1"/>
      <c r="MTQ120" s="1"/>
      <c r="MTR120" s="1"/>
      <c r="MTS120" s="1"/>
      <c r="MTT120" s="1"/>
      <c r="MTU120" s="1"/>
      <c r="MTV120" s="1"/>
      <c r="MTW120" s="1"/>
      <c r="MTX120" s="1"/>
      <c r="MTY120" s="1"/>
      <c r="MTZ120" s="1"/>
      <c r="MUA120" s="1"/>
      <c r="MUB120" s="1"/>
      <c r="MUC120" s="1"/>
      <c r="MUD120" s="1"/>
      <c r="MUE120" s="1"/>
      <c r="MUF120" s="1"/>
      <c r="MUG120" s="1"/>
      <c r="MUH120" s="1"/>
      <c r="MUI120" s="1"/>
      <c r="MUJ120" s="1"/>
      <c r="MUK120" s="1"/>
      <c r="MUL120" s="1"/>
      <c r="MUM120" s="1"/>
      <c r="MUN120" s="1"/>
      <c r="MUO120" s="1"/>
      <c r="MUP120" s="1"/>
      <c r="MUQ120" s="1"/>
      <c r="MUR120" s="1"/>
      <c r="MUS120" s="1"/>
      <c r="MUT120" s="1"/>
      <c r="MUU120" s="1"/>
      <c r="MUV120" s="1"/>
      <c r="MUW120" s="1"/>
      <c r="MUX120" s="1"/>
      <c r="MUY120" s="1"/>
      <c r="MUZ120" s="1"/>
      <c r="MVA120" s="1"/>
      <c r="MVB120" s="1"/>
      <c r="MVC120" s="1"/>
      <c r="MVD120" s="1"/>
      <c r="MVE120" s="1"/>
      <c r="MVF120" s="1"/>
      <c r="MVG120" s="1"/>
      <c r="MVH120" s="1"/>
      <c r="MVI120" s="1"/>
      <c r="MVJ120" s="1"/>
      <c r="MVK120" s="1"/>
      <c r="MVL120" s="1"/>
      <c r="MVM120" s="1"/>
      <c r="MVN120" s="1"/>
      <c r="MVO120" s="1"/>
      <c r="MVP120" s="1"/>
      <c r="MVQ120" s="1"/>
      <c r="MVR120" s="1"/>
      <c r="MVS120" s="1"/>
      <c r="MVT120" s="1"/>
      <c r="MVU120" s="1"/>
      <c r="MVV120" s="1"/>
      <c r="MVW120" s="1"/>
      <c r="MVX120" s="1"/>
      <c r="MVY120" s="1"/>
      <c r="MVZ120" s="1"/>
      <c r="MWA120" s="1"/>
      <c r="MWB120" s="1"/>
      <c r="MWC120" s="1"/>
      <c r="MWD120" s="1"/>
      <c r="MWE120" s="1"/>
      <c r="MWF120" s="1"/>
      <c r="MWG120" s="1"/>
      <c r="MWH120" s="1"/>
      <c r="MWI120" s="1"/>
      <c r="MWJ120" s="1"/>
      <c r="MWK120" s="1"/>
      <c r="MWL120" s="1"/>
      <c r="MWM120" s="1"/>
      <c r="MWN120" s="1"/>
      <c r="MWO120" s="1"/>
      <c r="MWP120" s="1"/>
      <c r="MWQ120" s="1"/>
      <c r="MWR120" s="1"/>
      <c r="MWS120" s="1"/>
      <c r="MWT120" s="1"/>
      <c r="MWU120" s="1"/>
      <c r="MWV120" s="1"/>
      <c r="MWW120" s="1"/>
      <c r="MWX120" s="1"/>
      <c r="MWY120" s="1"/>
      <c r="MWZ120" s="1"/>
      <c r="MXA120" s="1"/>
      <c r="MXB120" s="1"/>
      <c r="MXC120" s="1"/>
      <c r="MXD120" s="1"/>
      <c r="MXE120" s="1"/>
      <c r="MXF120" s="1"/>
      <c r="MXG120" s="1"/>
      <c r="MXH120" s="1"/>
      <c r="MXI120" s="1"/>
      <c r="MXJ120" s="1"/>
      <c r="MXK120" s="1"/>
      <c r="MXL120" s="1"/>
      <c r="MXM120" s="1"/>
      <c r="MXN120" s="1"/>
      <c r="MXO120" s="1"/>
      <c r="MXP120" s="1"/>
      <c r="MXQ120" s="1"/>
      <c r="MXR120" s="1"/>
      <c r="MXS120" s="1"/>
      <c r="MXT120" s="1"/>
      <c r="MXU120" s="1"/>
      <c r="MXV120" s="1"/>
      <c r="MXW120" s="1"/>
      <c r="MXX120" s="1"/>
      <c r="MXY120" s="1"/>
      <c r="MXZ120" s="1"/>
      <c r="MYA120" s="1"/>
      <c r="MYB120" s="1"/>
      <c r="MYC120" s="1"/>
      <c r="MYD120" s="1"/>
      <c r="MYE120" s="1"/>
      <c r="MYF120" s="1"/>
      <c r="MYG120" s="1"/>
      <c r="MYH120" s="1"/>
      <c r="MYI120" s="1"/>
      <c r="MYJ120" s="1"/>
      <c r="MYK120" s="1"/>
      <c r="MYL120" s="1"/>
      <c r="MYM120" s="1"/>
      <c r="MYN120" s="1"/>
      <c r="MYO120" s="1"/>
      <c r="MYP120" s="1"/>
      <c r="MYQ120" s="1"/>
      <c r="MYR120" s="1"/>
      <c r="MYS120" s="1"/>
      <c r="MYT120" s="1"/>
      <c r="MYU120" s="1"/>
      <c r="MYV120" s="1"/>
      <c r="MYW120" s="1"/>
      <c r="MYX120" s="1"/>
      <c r="MYY120" s="1"/>
      <c r="MYZ120" s="1"/>
      <c r="MZA120" s="1"/>
      <c r="MZB120" s="1"/>
      <c r="MZC120" s="1"/>
      <c r="MZD120" s="1"/>
      <c r="MZE120" s="1"/>
      <c r="MZF120" s="1"/>
      <c r="MZG120" s="1"/>
      <c r="MZH120" s="1"/>
      <c r="MZI120" s="1"/>
      <c r="MZJ120" s="1"/>
      <c r="MZK120" s="1"/>
      <c r="MZL120" s="1"/>
      <c r="MZM120" s="1"/>
      <c r="MZN120" s="1"/>
      <c r="MZO120" s="1"/>
      <c r="MZP120" s="1"/>
      <c r="MZQ120" s="1"/>
      <c r="MZR120" s="1"/>
      <c r="MZS120" s="1"/>
      <c r="MZT120" s="1"/>
      <c r="MZU120" s="1"/>
      <c r="MZV120" s="1"/>
      <c r="MZW120" s="1"/>
      <c r="MZX120" s="1"/>
      <c r="MZY120" s="1"/>
      <c r="MZZ120" s="1"/>
      <c r="NAA120" s="1"/>
      <c r="NAB120" s="1"/>
      <c r="NAC120" s="1"/>
      <c r="NAD120" s="1"/>
      <c r="NAE120" s="1"/>
      <c r="NAF120" s="1"/>
      <c r="NAG120" s="1"/>
      <c r="NAH120" s="1"/>
      <c r="NAI120" s="1"/>
      <c r="NAJ120" s="1"/>
      <c r="NAK120" s="1"/>
      <c r="NAL120" s="1"/>
      <c r="NAM120" s="1"/>
      <c r="NAN120" s="1"/>
      <c r="NAO120" s="1"/>
      <c r="NAP120" s="1"/>
      <c r="NAQ120" s="1"/>
      <c r="NAR120" s="1"/>
      <c r="NAS120" s="1"/>
      <c r="NAT120" s="1"/>
      <c r="NAU120" s="1"/>
      <c r="NAV120" s="1"/>
      <c r="NAW120" s="1"/>
      <c r="NAX120" s="1"/>
      <c r="NAY120" s="1"/>
      <c r="NAZ120" s="1"/>
      <c r="NBA120" s="1"/>
      <c r="NBB120" s="1"/>
      <c r="NBC120" s="1"/>
      <c r="NBD120" s="1"/>
      <c r="NBE120" s="1"/>
      <c r="NBF120" s="1"/>
      <c r="NBG120" s="1"/>
      <c r="NBH120" s="1"/>
      <c r="NBI120" s="1"/>
      <c r="NBJ120" s="1"/>
      <c r="NBK120" s="1"/>
      <c r="NBL120" s="1"/>
      <c r="NBM120" s="1"/>
      <c r="NBN120" s="1"/>
      <c r="NBO120" s="1"/>
      <c r="NBP120" s="1"/>
      <c r="NBQ120" s="1"/>
      <c r="NBR120" s="1"/>
      <c r="NBS120" s="1"/>
      <c r="NBT120" s="1"/>
      <c r="NBU120" s="1"/>
      <c r="NBV120" s="1"/>
      <c r="NBW120" s="1"/>
      <c r="NBX120" s="1"/>
      <c r="NBY120" s="1"/>
      <c r="NBZ120" s="1"/>
      <c r="NCA120" s="1"/>
      <c r="NCB120" s="1"/>
      <c r="NCC120" s="1"/>
      <c r="NCD120" s="1"/>
      <c r="NCE120" s="1"/>
      <c r="NCF120" s="1"/>
      <c r="NCG120" s="1"/>
      <c r="NCH120" s="1"/>
      <c r="NCI120" s="1"/>
      <c r="NCJ120" s="1"/>
      <c r="NCK120" s="1"/>
      <c r="NCL120" s="1"/>
      <c r="NCM120" s="1"/>
      <c r="NCN120" s="1"/>
      <c r="NCO120" s="1"/>
      <c r="NCP120" s="1"/>
      <c r="NCQ120" s="1"/>
      <c r="NCR120" s="1"/>
      <c r="NCS120" s="1"/>
      <c r="NCT120" s="1"/>
      <c r="NCU120" s="1"/>
      <c r="NCV120" s="1"/>
      <c r="NCW120" s="1"/>
      <c r="NCX120" s="1"/>
      <c r="NCY120" s="1"/>
      <c r="NCZ120" s="1"/>
      <c r="NDA120" s="1"/>
      <c r="NDB120" s="1"/>
      <c r="NDC120" s="1"/>
      <c r="NDD120" s="1"/>
      <c r="NDE120" s="1"/>
      <c r="NDF120" s="1"/>
      <c r="NDG120" s="1"/>
      <c r="NDH120" s="1"/>
      <c r="NDI120" s="1"/>
      <c r="NDJ120" s="1"/>
      <c r="NDK120" s="1"/>
      <c r="NDL120" s="1"/>
      <c r="NDM120" s="1"/>
      <c r="NDN120" s="1"/>
      <c r="NDO120" s="1"/>
      <c r="NDP120" s="1"/>
      <c r="NDQ120" s="1"/>
      <c r="NDR120" s="1"/>
      <c r="NDS120" s="1"/>
      <c r="NDT120" s="1"/>
      <c r="NDU120" s="1"/>
      <c r="NDV120" s="1"/>
      <c r="NDW120" s="1"/>
      <c r="NDX120" s="1"/>
      <c r="NDY120" s="1"/>
      <c r="NDZ120" s="1"/>
      <c r="NEA120" s="1"/>
      <c r="NEB120" s="1"/>
      <c r="NEC120" s="1"/>
      <c r="NED120" s="1"/>
      <c r="NEE120" s="1"/>
      <c r="NEF120" s="1"/>
      <c r="NEG120" s="1"/>
      <c r="NEH120" s="1"/>
      <c r="NEI120" s="1"/>
      <c r="NEJ120" s="1"/>
      <c r="NEK120" s="1"/>
      <c r="NEL120" s="1"/>
      <c r="NEM120" s="1"/>
      <c r="NEN120" s="1"/>
      <c r="NEO120" s="1"/>
      <c r="NEP120" s="1"/>
      <c r="NEQ120" s="1"/>
      <c r="NER120" s="1"/>
      <c r="NES120" s="1"/>
      <c r="NET120" s="1"/>
      <c r="NEU120" s="1"/>
      <c r="NEV120" s="1"/>
      <c r="NEW120" s="1"/>
      <c r="NEX120" s="1"/>
      <c r="NEY120" s="1"/>
      <c r="NEZ120" s="1"/>
      <c r="NFA120" s="1"/>
      <c r="NFB120" s="1"/>
      <c r="NFC120" s="1"/>
      <c r="NFD120" s="1"/>
      <c r="NFE120" s="1"/>
      <c r="NFF120" s="1"/>
      <c r="NFG120" s="1"/>
      <c r="NFH120" s="1"/>
      <c r="NFI120" s="1"/>
      <c r="NFJ120" s="1"/>
      <c r="NFK120" s="1"/>
      <c r="NFL120" s="1"/>
      <c r="NFM120" s="1"/>
      <c r="NFN120" s="1"/>
      <c r="NFO120" s="1"/>
      <c r="NFP120" s="1"/>
      <c r="NFQ120" s="1"/>
      <c r="NFR120" s="1"/>
      <c r="NFS120" s="1"/>
      <c r="NFT120" s="1"/>
      <c r="NFU120" s="1"/>
      <c r="NFV120" s="1"/>
      <c r="NFW120" s="1"/>
      <c r="NFX120" s="1"/>
      <c r="NFY120" s="1"/>
      <c r="NFZ120" s="1"/>
      <c r="NGA120" s="1"/>
      <c r="NGB120" s="1"/>
      <c r="NGC120" s="1"/>
      <c r="NGD120" s="1"/>
      <c r="NGE120" s="1"/>
      <c r="NGF120" s="1"/>
      <c r="NGG120" s="1"/>
      <c r="NGH120" s="1"/>
      <c r="NGI120" s="1"/>
      <c r="NGJ120" s="1"/>
      <c r="NGK120" s="1"/>
      <c r="NGL120" s="1"/>
      <c r="NGM120" s="1"/>
      <c r="NGN120" s="1"/>
      <c r="NGO120" s="1"/>
      <c r="NGP120" s="1"/>
      <c r="NGQ120" s="1"/>
      <c r="NGR120" s="1"/>
      <c r="NGS120" s="1"/>
      <c r="NGT120" s="1"/>
      <c r="NGU120" s="1"/>
      <c r="NGV120" s="1"/>
      <c r="NGW120" s="1"/>
      <c r="NGX120" s="1"/>
      <c r="NGY120" s="1"/>
      <c r="NGZ120" s="1"/>
      <c r="NHA120" s="1"/>
      <c r="NHB120" s="1"/>
      <c r="NHC120" s="1"/>
      <c r="NHD120" s="1"/>
      <c r="NHE120" s="1"/>
      <c r="NHF120" s="1"/>
      <c r="NHG120" s="1"/>
      <c r="NHH120" s="1"/>
      <c r="NHI120" s="1"/>
      <c r="NHJ120" s="1"/>
      <c r="NHK120" s="1"/>
      <c r="NHL120" s="1"/>
      <c r="NHM120" s="1"/>
      <c r="NHN120" s="1"/>
      <c r="NHO120" s="1"/>
      <c r="NHP120" s="1"/>
      <c r="NHQ120" s="1"/>
      <c r="NHR120" s="1"/>
      <c r="NHS120" s="1"/>
      <c r="NHT120" s="1"/>
      <c r="NHU120" s="1"/>
      <c r="NHV120" s="1"/>
      <c r="NHW120" s="1"/>
      <c r="NHX120" s="1"/>
      <c r="NHY120" s="1"/>
      <c r="NHZ120" s="1"/>
      <c r="NIA120" s="1"/>
      <c r="NIB120" s="1"/>
      <c r="NIC120" s="1"/>
      <c r="NID120" s="1"/>
      <c r="NIE120" s="1"/>
      <c r="NIF120" s="1"/>
      <c r="NIG120" s="1"/>
      <c r="NIH120" s="1"/>
      <c r="NII120" s="1"/>
      <c r="NIJ120" s="1"/>
      <c r="NIK120" s="1"/>
      <c r="NIL120" s="1"/>
      <c r="NIM120" s="1"/>
      <c r="NIN120" s="1"/>
      <c r="NIO120" s="1"/>
      <c r="NIP120" s="1"/>
      <c r="NIQ120" s="1"/>
      <c r="NIR120" s="1"/>
      <c r="NIS120" s="1"/>
      <c r="NIT120" s="1"/>
      <c r="NIU120" s="1"/>
      <c r="NIV120" s="1"/>
      <c r="NIW120" s="1"/>
      <c r="NIX120" s="1"/>
      <c r="NIY120" s="1"/>
      <c r="NIZ120" s="1"/>
      <c r="NJA120" s="1"/>
      <c r="NJB120" s="1"/>
      <c r="NJC120" s="1"/>
      <c r="NJD120" s="1"/>
      <c r="NJE120" s="1"/>
      <c r="NJF120" s="1"/>
      <c r="NJG120" s="1"/>
      <c r="NJH120" s="1"/>
      <c r="NJI120" s="1"/>
      <c r="NJJ120" s="1"/>
      <c r="NJK120" s="1"/>
      <c r="NJL120" s="1"/>
      <c r="NJM120" s="1"/>
      <c r="NJN120" s="1"/>
      <c r="NJO120" s="1"/>
      <c r="NJP120" s="1"/>
      <c r="NJQ120" s="1"/>
      <c r="NJR120" s="1"/>
      <c r="NJS120" s="1"/>
      <c r="NJT120" s="1"/>
      <c r="NJU120" s="1"/>
      <c r="NJV120" s="1"/>
      <c r="NJW120" s="1"/>
      <c r="NJX120" s="1"/>
      <c r="NJY120" s="1"/>
      <c r="NJZ120" s="1"/>
      <c r="NKA120" s="1"/>
      <c r="NKB120" s="1"/>
      <c r="NKC120" s="1"/>
      <c r="NKD120" s="1"/>
      <c r="NKE120" s="1"/>
      <c r="NKF120" s="1"/>
      <c r="NKG120" s="1"/>
      <c r="NKH120" s="1"/>
      <c r="NKI120" s="1"/>
      <c r="NKJ120" s="1"/>
      <c r="NKK120" s="1"/>
      <c r="NKL120" s="1"/>
      <c r="NKM120" s="1"/>
      <c r="NKN120" s="1"/>
      <c r="NKO120" s="1"/>
      <c r="NKP120" s="1"/>
      <c r="NKQ120" s="1"/>
      <c r="NKR120" s="1"/>
      <c r="NKS120" s="1"/>
      <c r="NKT120" s="1"/>
      <c r="NKU120" s="1"/>
      <c r="NKV120" s="1"/>
      <c r="NKW120" s="1"/>
      <c r="NKX120" s="1"/>
      <c r="NKY120" s="1"/>
      <c r="NKZ120" s="1"/>
      <c r="NLA120" s="1"/>
      <c r="NLB120" s="1"/>
      <c r="NLC120" s="1"/>
      <c r="NLD120" s="1"/>
      <c r="NLE120" s="1"/>
      <c r="NLF120" s="1"/>
      <c r="NLG120" s="1"/>
      <c r="NLH120" s="1"/>
      <c r="NLI120" s="1"/>
      <c r="NLJ120" s="1"/>
      <c r="NLK120" s="1"/>
      <c r="NLL120" s="1"/>
      <c r="NLM120" s="1"/>
      <c r="NLN120" s="1"/>
      <c r="NLO120" s="1"/>
      <c r="NLP120" s="1"/>
      <c r="NLQ120" s="1"/>
      <c r="NLR120" s="1"/>
      <c r="NLS120" s="1"/>
      <c r="NLT120" s="1"/>
      <c r="NLU120" s="1"/>
      <c r="NLV120" s="1"/>
      <c r="NLW120" s="1"/>
      <c r="NLX120" s="1"/>
      <c r="NLY120" s="1"/>
      <c r="NLZ120" s="1"/>
      <c r="NMA120" s="1"/>
      <c r="NMB120" s="1"/>
      <c r="NMC120" s="1"/>
      <c r="NMD120" s="1"/>
      <c r="NME120" s="1"/>
      <c r="NMF120" s="1"/>
      <c r="NMG120" s="1"/>
      <c r="NMH120" s="1"/>
      <c r="NMI120" s="1"/>
      <c r="NMJ120" s="1"/>
      <c r="NMK120" s="1"/>
      <c r="NML120" s="1"/>
      <c r="NMM120" s="1"/>
      <c r="NMN120" s="1"/>
      <c r="NMO120" s="1"/>
      <c r="NMP120" s="1"/>
      <c r="NMQ120" s="1"/>
      <c r="NMR120" s="1"/>
      <c r="NMS120" s="1"/>
      <c r="NMT120" s="1"/>
      <c r="NMU120" s="1"/>
      <c r="NMV120" s="1"/>
      <c r="NMW120" s="1"/>
      <c r="NMX120" s="1"/>
      <c r="NMY120" s="1"/>
      <c r="NMZ120" s="1"/>
      <c r="NNA120" s="1"/>
      <c r="NNB120" s="1"/>
      <c r="NNC120" s="1"/>
      <c r="NND120" s="1"/>
      <c r="NNE120" s="1"/>
      <c r="NNF120" s="1"/>
      <c r="NNG120" s="1"/>
      <c r="NNH120" s="1"/>
      <c r="NNI120" s="1"/>
      <c r="NNJ120" s="1"/>
      <c r="NNK120" s="1"/>
      <c r="NNL120" s="1"/>
      <c r="NNM120" s="1"/>
      <c r="NNN120" s="1"/>
      <c r="NNO120" s="1"/>
      <c r="NNP120" s="1"/>
      <c r="NNQ120" s="1"/>
      <c r="NNR120" s="1"/>
      <c r="NNS120" s="1"/>
      <c r="NNT120" s="1"/>
      <c r="NNU120" s="1"/>
      <c r="NNV120" s="1"/>
      <c r="NNW120" s="1"/>
      <c r="NNX120" s="1"/>
      <c r="NNY120" s="1"/>
      <c r="NNZ120" s="1"/>
      <c r="NOA120" s="1"/>
      <c r="NOB120" s="1"/>
      <c r="NOC120" s="1"/>
      <c r="NOD120" s="1"/>
      <c r="NOE120" s="1"/>
      <c r="NOF120" s="1"/>
      <c r="NOG120" s="1"/>
      <c r="NOH120" s="1"/>
      <c r="NOI120" s="1"/>
      <c r="NOJ120" s="1"/>
      <c r="NOK120" s="1"/>
      <c r="NOL120" s="1"/>
      <c r="NOM120" s="1"/>
      <c r="NON120" s="1"/>
      <c r="NOO120" s="1"/>
      <c r="NOP120" s="1"/>
      <c r="NOQ120" s="1"/>
      <c r="NOR120" s="1"/>
      <c r="NOS120" s="1"/>
      <c r="NOT120" s="1"/>
      <c r="NOU120" s="1"/>
      <c r="NOV120" s="1"/>
      <c r="NOW120" s="1"/>
      <c r="NOX120" s="1"/>
      <c r="NOY120" s="1"/>
      <c r="NOZ120" s="1"/>
      <c r="NPA120" s="1"/>
      <c r="NPB120" s="1"/>
      <c r="NPC120" s="1"/>
      <c r="NPD120" s="1"/>
      <c r="NPE120" s="1"/>
      <c r="NPF120" s="1"/>
      <c r="NPG120" s="1"/>
      <c r="NPH120" s="1"/>
      <c r="NPI120" s="1"/>
      <c r="NPJ120" s="1"/>
      <c r="NPK120" s="1"/>
      <c r="NPL120" s="1"/>
      <c r="NPM120" s="1"/>
      <c r="NPN120" s="1"/>
      <c r="NPO120" s="1"/>
      <c r="NPP120" s="1"/>
      <c r="NPQ120" s="1"/>
      <c r="NPR120" s="1"/>
      <c r="NPS120" s="1"/>
      <c r="NPT120" s="1"/>
      <c r="NPU120" s="1"/>
      <c r="NPV120" s="1"/>
      <c r="NPW120" s="1"/>
      <c r="NPX120" s="1"/>
      <c r="NPY120" s="1"/>
      <c r="NPZ120" s="1"/>
      <c r="NQA120" s="1"/>
      <c r="NQB120" s="1"/>
      <c r="NQC120" s="1"/>
      <c r="NQD120" s="1"/>
      <c r="NQE120" s="1"/>
      <c r="NQF120" s="1"/>
      <c r="NQG120" s="1"/>
      <c r="NQH120" s="1"/>
      <c r="NQI120" s="1"/>
      <c r="NQJ120" s="1"/>
      <c r="NQK120" s="1"/>
      <c r="NQL120" s="1"/>
      <c r="NQM120" s="1"/>
      <c r="NQN120" s="1"/>
      <c r="NQO120" s="1"/>
      <c r="NQP120" s="1"/>
      <c r="NQQ120" s="1"/>
      <c r="NQR120" s="1"/>
      <c r="NQS120" s="1"/>
      <c r="NQT120" s="1"/>
      <c r="NQU120" s="1"/>
      <c r="NQV120" s="1"/>
      <c r="NQW120" s="1"/>
      <c r="NQX120" s="1"/>
      <c r="NQY120" s="1"/>
      <c r="NQZ120" s="1"/>
      <c r="NRA120" s="1"/>
      <c r="NRB120" s="1"/>
      <c r="NRC120" s="1"/>
      <c r="NRD120" s="1"/>
      <c r="NRE120" s="1"/>
      <c r="NRF120" s="1"/>
      <c r="NRG120" s="1"/>
      <c r="NRH120" s="1"/>
      <c r="NRI120" s="1"/>
      <c r="NRJ120" s="1"/>
      <c r="NRK120" s="1"/>
      <c r="NRL120" s="1"/>
      <c r="NRM120" s="1"/>
      <c r="NRN120" s="1"/>
      <c r="NRO120" s="1"/>
      <c r="NRP120" s="1"/>
      <c r="NRQ120" s="1"/>
      <c r="NRR120" s="1"/>
      <c r="NRS120" s="1"/>
      <c r="NRT120" s="1"/>
      <c r="NRU120" s="1"/>
      <c r="NRV120" s="1"/>
      <c r="NRW120" s="1"/>
      <c r="NRX120" s="1"/>
      <c r="NRY120" s="1"/>
      <c r="NRZ120" s="1"/>
      <c r="NSA120" s="1"/>
      <c r="NSB120" s="1"/>
      <c r="NSC120" s="1"/>
      <c r="NSD120" s="1"/>
      <c r="NSE120" s="1"/>
      <c r="NSF120" s="1"/>
      <c r="NSG120" s="1"/>
      <c r="NSH120" s="1"/>
      <c r="NSI120" s="1"/>
      <c r="NSJ120" s="1"/>
      <c r="NSK120" s="1"/>
      <c r="NSL120" s="1"/>
      <c r="NSM120" s="1"/>
      <c r="NSN120" s="1"/>
      <c r="NSO120" s="1"/>
      <c r="NSP120" s="1"/>
      <c r="NSQ120" s="1"/>
      <c r="NSR120" s="1"/>
      <c r="NSS120" s="1"/>
      <c r="NST120" s="1"/>
      <c r="NSU120" s="1"/>
      <c r="NSV120" s="1"/>
      <c r="NSW120" s="1"/>
      <c r="NSX120" s="1"/>
      <c r="NSY120" s="1"/>
      <c r="NSZ120" s="1"/>
      <c r="NTA120" s="1"/>
      <c r="NTB120" s="1"/>
      <c r="NTC120" s="1"/>
      <c r="NTD120" s="1"/>
      <c r="NTE120" s="1"/>
      <c r="NTF120" s="1"/>
      <c r="NTG120" s="1"/>
      <c r="NTH120" s="1"/>
      <c r="NTI120" s="1"/>
      <c r="NTJ120" s="1"/>
      <c r="NTK120" s="1"/>
      <c r="NTL120" s="1"/>
      <c r="NTM120" s="1"/>
      <c r="NTN120" s="1"/>
      <c r="NTO120" s="1"/>
      <c r="NTP120" s="1"/>
      <c r="NTQ120" s="1"/>
      <c r="NTR120" s="1"/>
      <c r="NTS120" s="1"/>
      <c r="NTT120" s="1"/>
      <c r="NTU120" s="1"/>
      <c r="NTV120" s="1"/>
      <c r="NTW120" s="1"/>
      <c r="NTX120" s="1"/>
      <c r="NTY120" s="1"/>
      <c r="NTZ120" s="1"/>
      <c r="NUA120" s="1"/>
      <c r="NUB120" s="1"/>
      <c r="NUC120" s="1"/>
      <c r="NUD120" s="1"/>
      <c r="NUE120" s="1"/>
      <c r="NUF120" s="1"/>
      <c r="NUG120" s="1"/>
      <c r="NUH120" s="1"/>
      <c r="NUI120" s="1"/>
      <c r="NUJ120" s="1"/>
      <c r="NUK120" s="1"/>
      <c r="NUL120" s="1"/>
      <c r="NUM120" s="1"/>
      <c r="NUN120" s="1"/>
      <c r="NUO120" s="1"/>
      <c r="NUP120" s="1"/>
      <c r="NUQ120" s="1"/>
      <c r="NUR120" s="1"/>
      <c r="NUS120" s="1"/>
      <c r="NUT120" s="1"/>
      <c r="NUU120" s="1"/>
      <c r="NUV120" s="1"/>
      <c r="NUW120" s="1"/>
      <c r="NUX120" s="1"/>
      <c r="NUY120" s="1"/>
      <c r="NUZ120" s="1"/>
      <c r="NVA120" s="1"/>
      <c r="NVB120" s="1"/>
      <c r="NVC120" s="1"/>
      <c r="NVD120" s="1"/>
      <c r="NVE120" s="1"/>
      <c r="NVF120" s="1"/>
      <c r="NVG120" s="1"/>
      <c r="NVH120" s="1"/>
      <c r="NVI120" s="1"/>
      <c r="NVJ120" s="1"/>
      <c r="NVK120" s="1"/>
      <c r="NVL120" s="1"/>
      <c r="NVM120" s="1"/>
      <c r="NVN120" s="1"/>
      <c r="NVO120" s="1"/>
      <c r="NVP120" s="1"/>
      <c r="NVQ120" s="1"/>
      <c r="NVR120" s="1"/>
      <c r="NVS120" s="1"/>
      <c r="NVT120" s="1"/>
      <c r="NVU120" s="1"/>
      <c r="NVV120" s="1"/>
      <c r="NVW120" s="1"/>
      <c r="NVX120" s="1"/>
      <c r="NVY120" s="1"/>
      <c r="NVZ120" s="1"/>
      <c r="NWA120" s="1"/>
      <c r="NWB120" s="1"/>
      <c r="NWC120" s="1"/>
      <c r="NWD120" s="1"/>
      <c r="NWE120" s="1"/>
      <c r="NWF120" s="1"/>
      <c r="NWG120" s="1"/>
      <c r="NWH120" s="1"/>
      <c r="NWI120" s="1"/>
      <c r="NWJ120" s="1"/>
      <c r="NWK120" s="1"/>
      <c r="NWL120" s="1"/>
      <c r="NWM120" s="1"/>
      <c r="NWN120" s="1"/>
      <c r="NWO120" s="1"/>
      <c r="NWP120" s="1"/>
      <c r="NWQ120" s="1"/>
      <c r="NWR120" s="1"/>
      <c r="NWS120" s="1"/>
      <c r="NWT120" s="1"/>
      <c r="NWU120" s="1"/>
      <c r="NWV120" s="1"/>
      <c r="NWW120" s="1"/>
      <c r="NWX120" s="1"/>
      <c r="NWY120" s="1"/>
      <c r="NWZ120" s="1"/>
      <c r="NXA120" s="1"/>
      <c r="NXB120" s="1"/>
      <c r="NXC120" s="1"/>
      <c r="NXD120" s="1"/>
      <c r="NXE120" s="1"/>
      <c r="NXF120" s="1"/>
      <c r="NXG120" s="1"/>
      <c r="NXH120" s="1"/>
      <c r="NXI120" s="1"/>
      <c r="NXJ120" s="1"/>
      <c r="NXK120" s="1"/>
      <c r="NXL120" s="1"/>
      <c r="NXM120" s="1"/>
      <c r="NXN120" s="1"/>
      <c r="NXO120" s="1"/>
      <c r="NXP120" s="1"/>
      <c r="NXQ120" s="1"/>
      <c r="NXR120" s="1"/>
      <c r="NXS120" s="1"/>
      <c r="NXT120" s="1"/>
      <c r="NXU120" s="1"/>
      <c r="NXV120" s="1"/>
      <c r="NXW120" s="1"/>
      <c r="NXX120" s="1"/>
      <c r="NXY120" s="1"/>
      <c r="NXZ120" s="1"/>
      <c r="NYA120" s="1"/>
      <c r="NYB120" s="1"/>
      <c r="NYC120" s="1"/>
      <c r="NYD120" s="1"/>
      <c r="NYE120" s="1"/>
      <c r="NYF120" s="1"/>
      <c r="NYG120" s="1"/>
      <c r="NYH120" s="1"/>
      <c r="NYI120" s="1"/>
      <c r="NYJ120" s="1"/>
      <c r="NYK120" s="1"/>
      <c r="NYL120" s="1"/>
      <c r="NYM120" s="1"/>
      <c r="NYN120" s="1"/>
      <c r="NYO120" s="1"/>
      <c r="NYP120" s="1"/>
      <c r="NYQ120" s="1"/>
      <c r="NYR120" s="1"/>
      <c r="NYS120" s="1"/>
      <c r="NYT120" s="1"/>
      <c r="NYU120" s="1"/>
      <c r="NYV120" s="1"/>
      <c r="NYW120" s="1"/>
      <c r="NYX120" s="1"/>
      <c r="NYY120" s="1"/>
      <c r="NYZ120" s="1"/>
      <c r="NZA120" s="1"/>
      <c r="NZB120" s="1"/>
      <c r="NZC120" s="1"/>
      <c r="NZD120" s="1"/>
      <c r="NZE120" s="1"/>
      <c r="NZF120" s="1"/>
      <c r="NZG120" s="1"/>
      <c r="NZH120" s="1"/>
      <c r="NZI120" s="1"/>
      <c r="NZJ120" s="1"/>
      <c r="NZK120" s="1"/>
      <c r="NZL120" s="1"/>
      <c r="NZM120" s="1"/>
      <c r="NZN120" s="1"/>
      <c r="NZO120" s="1"/>
      <c r="NZP120" s="1"/>
      <c r="NZQ120" s="1"/>
      <c r="NZR120" s="1"/>
      <c r="NZS120" s="1"/>
      <c r="NZT120" s="1"/>
      <c r="NZU120" s="1"/>
      <c r="NZV120" s="1"/>
      <c r="NZW120" s="1"/>
      <c r="NZX120" s="1"/>
      <c r="NZY120" s="1"/>
      <c r="NZZ120" s="1"/>
      <c r="OAA120" s="1"/>
      <c r="OAB120" s="1"/>
      <c r="OAC120" s="1"/>
      <c r="OAD120" s="1"/>
      <c r="OAE120" s="1"/>
      <c r="OAF120" s="1"/>
      <c r="OAG120" s="1"/>
      <c r="OAH120" s="1"/>
      <c r="OAI120" s="1"/>
      <c r="OAJ120" s="1"/>
      <c r="OAK120" s="1"/>
      <c r="OAL120" s="1"/>
      <c r="OAM120" s="1"/>
      <c r="OAN120" s="1"/>
      <c r="OAO120" s="1"/>
      <c r="OAP120" s="1"/>
      <c r="OAQ120" s="1"/>
      <c r="OAR120" s="1"/>
      <c r="OAS120" s="1"/>
      <c r="OAT120" s="1"/>
      <c r="OAU120" s="1"/>
      <c r="OAV120" s="1"/>
      <c r="OAW120" s="1"/>
      <c r="OAX120" s="1"/>
      <c r="OAY120" s="1"/>
      <c r="OAZ120" s="1"/>
      <c r="OBA120" s="1"/>
      <c r="OBB120" s="1"/>
      <c r="OBC120" s="1"/>
      <c r="OBD120" s="1"/>
      <c r="OBE120" s="1"/>
      <c r="OBF120" s="1"/>
      <c r="OBG120" s="1"/>
      <c r="OBH120" s="1"/>
      <c r="OBI120" s="1"/>
      <c r="OBJ120" s="1"/>
      <c r="OBK120" s="1"/>
      <c r="OBL120" s="1"/>
      <c r="OBM120" s="1"/>
      <c r="OBN120" s="1"/>
      <c r="OBO120" s="1"/>
      <c r="OBP120" s="1"/>
      <c r="OBQ120" s="1"/>
      <c r="OBR120" s="1"/>
      <c r="OBS120" s="1"/>
      <c r="OBT120" s="1"/>
      <c r="OBU120" s="1"/>
      <c r="OBV120" s="1"/>
      <c r="OBW120" s="1"/>
      <c r="OBX120" s="1"/>
      <c r="OBY120" s="1"/>
      <c r="OBZ120" s="1"/>
      <c r="OCA120" s="1"/>
      <c r="OCB120" s="1"/>
      <c r="OCC120" s="1"/>
      <c r="OCD120" s="1"/>
      <c r="OCE120" s="1"/>
      <c r="OCF120" s="1"/>
      <c r="OCG120" s="1"/>
      <c r="OCH120" s="1"/>
      <c r="OCI120" s="1"/>
      <c r="OCJ120" s="1"/>
      <c r="OCK120" s="1"/>
      <c r="OCL120" s="1"/>
      <c r="OCM120" s="1"/>
      <c r="OCN120" s="1"/>
      <c r="OCO120" s="1"/>
      <c r="OCP120" s="1"/>
      <c r="OCQ120" s="1"/>
      <c r="OCR120" s="1"/>
      <c r="OCS120" s="1"/>
      <c r="OCT120" s="1"/>
      <c r="OCU120" s="1"/>
      <c r="OCV120" s="1"/>
      <c r="OCW120" s="1"/>
      <c r="OCX120" s="1"/>
      <c r="OCY120" s="1"/>
      <c r="OCZ120" s="1"/>
      <c r="ODA120" s="1"/>
      <c r="ODB120" s="1"/>
      <c r="ODC120" s="1"/>
      <c r="ODD120" s="1"/>
      <c r="ODE120" s="1"/>
      <c r="ODF120" s="1"/>
      <c r="ODG120" s="1"/>
      <c r="ODH120" s="1"/>
      <c r="ODI120" s="1"/>
      <c r="ODJ120" s="1"/>
      <c r="ODK120" s="1"/>
      <c r="ODL120" s="1"/>
      <c r="ODM120" s="1"/>
      <c r="ODN120" s="1"/>
      <c r="ODO120" s="1"/>
      <c r="ODP120" s="1"/>
      <c r="ODQ120" s="1"/>
      <c r="ODR120" s="1"/>
      <c r="ODS120" s="1"/>
      <c r="ODT120" s="1"/>
      <c r="ODU120" s="1"/>
      <c r="ODV120" s="1"/>
      <c r="ODW120" s="1"/>
      <c r="ODX120" s="1"/>
      <c r="ODY120" s="1"/>
      <c r="ODZ120" s="1"/>
      <c r="OEA120" s="1"/>
      <c r="OEB120" s="1"/>
      <c r="OEC120" s="1"/>
      <c r="OED120" s="1"/>
      <c r="OEE120" s="1"/>
      <c r="OEF120" s="1"/>
      <c r="OEG120" s="1"/>
      <c r="OEH120" s="1"/>
      <c r="OEI120" s="1"/>
      <c r="OEJ120" s="1"/>
      <c r="OEK120" s="1"/>
      <c r="OEL120" s="1"/>
      <c r="OEM120" s="1"/>
      <c r="OEN120" s="1"/>
      <c r="OEO120" s="1"/>
      <c r="OEP120" s="1"/>
      <c r="OEQ120" s="1"/>
      <c r="OER120" s="1"/>
      <c r="OES120" s="1"/>
      <c r="OET120" s="1"/>
      <c r="OEU120" s="1"/>
      <c r="OEV120" s="1"/>
      <c r="OEW120" s="1"/>
      <c r="OEX120" s="1"/>
      <c r="OEY120" s="1"/>
      <c r="OEZ120" s="1"/>
      <c r="OFA120" s="1"/>
      <c r="OFB120" s="1"/>
      <c r="OFC120" s="1"/>
      <c r="OFD120" s="1"/>
      <c r="OFE120" s="1"/>
      <c r="OFF120" s="1"/>
      <c r="OFG120" s="1"/>
      <c r="OFH120" s="1"/>
      <c r="OFI120" s="1"/>
      <c r="OFJ120" s="1"/>
      <c r="OFK120" s="1"/>
      <c r="OFL120" s="1"/>
      <c r="OFM120" s="1"/>
      <c r="OFN120" s="1"/>
      <c r="OFO120" s="1"/>
      <c r="OFP120" s="1"/>
      <c r="OFQ120" s="1"/>
      <c r="OFR120" s="1"/>
      <c r="OFS120" s="1"/>
      <c r="OFT120" s="1"/>
      <c r="OFU120" s="1"/>
      <c r="OFV120" s="1"/>
      <c r="OFW120" s="1"/>
      <c r="OFX120" s="1"/>
      <c r="OFY120" s="1"/>
      <c r="OFZ120" s="1"/>
      <c r="OGA120" s="1"/>
      <c r="OGB120" s="1"/>
      <c r="OGC120" s="1"/>
      <c r="OGD120" s="1"/>
      <c r="OGE120" s="1"/>
      <c r="OGF120" s="1"/>
      <c r="OGG120" s="1"/>
      <c r="OGH120" s="1"/>
      <c r="OGI120" s="1"/>
      <c r="OGJ120" s="1"/>
      <c r="OGK120" s="1"/>
      <c r="OGL120" s="1"/>
      <c r="OGM120" s="1"/>
      <c r="OGN120" s="1"/>
      <c r="OGO120" s="1"/>
      <c r="OGP120" s="1"/>
      <c r="OGQ120" s="1"/>
      <c r="OGR120" s="1"/>
      <c r="OGS120" s="1"/>
      <c r="OGT120" s="1"/>
      <c r="OGU120" s="1"/>
      <c r="OGV120" s="1"/>
      <c r="OGW120" s="1"/>
      <c r="OGX120" s="1"/>
      <c r="OGY120" s="1"/>
      <c r="OGZ120" s="1"/>
      <c r="OHA120" s="1"/>
      <c r="OHB120" s="1"/>
      <c r="OHC120" s="1"/>
      <c r="OHD120" s="1"/>
      <c r="OHE120" s="1"/>
      <c r="OHF120" s="1"/>
      <c r="OHG120" s="1"/>
      <c r="OHH120" s="1"/>
      <c r="OHI120" s="1"/>
      <c r="OHJ120" s="1"/>
      <c r="OHK120" s="1"/>
      <c r="OHL120" s="1"/>
      <c r="OHM120" s="1"/>
      <c r="OHN120" s="1"/>
      <c r="OHO120" s="1"/>
      <c r="OHP120" s="1"/>
      <c r="OHQ120" s="1"/>
      <c r="OHR120" s="1"/>
      <c r="OHS120" s="1"/>
      <c r="OHT120" s="1"/>
      <c r="OHU120" s="1"/>
      <c r="OHV120" s="1"/>
      <c r="OHW120" s="1"/>
      <c r="OHX120" s="1"/>
      <c r="OHY120" s="1"/>
      <c r="OHZ120" s="1"/>
      <c r="OIA120" s="1"/>
      <c r="OIB120" s="1"/>
      <c r="OIC120" s="1"/>
      <c r="OID120" s="1"/>
      <c r="OIE120" s="1"/>
      <c r="OIF120" s="1"/>
      <c r="OIG120" s="1"/>
      <c r="OIH120" s="1"/>
      <c r="OII120" s="1"/>
      <c r="OIJ120" s="1"/>
      <c r="OIK120" s="1"/>
      <c r="OIL120" s="1"/>
      <c r="OIM120" s="1"/>
      <c r="OIN120" s="1"/>
      <c r="OIO120" s="1"/>
      <c r="OIP120" s="1"/>
      <c r="OIQ120" s="1"/>
      <c r="OIR120" s="1"/>
      <c r="OIS120" s="1"/>
      <c r="OIT120" s="1"/>
      <c r="OIU120" s="1"/>
      <c r="OIV120" s="1"/>
      <c r="OIW120" s="1"/>
      <c r="OIX120" s="1"/>
      <c r="OIY120" s="1"/>
      <c r="OIZ120" s="1"/>
      <c r="OJA120" s="1"/>
      <c r="OJB120" s="1"/>
      <c r="OJC120" s="1"/>
      <c r="OJD120" s="1"/>
      <c r="OJE120" s="1"/>
      <c r="OJF120" s="1"/>
      <c r="OJG120" s="1"/>
      <c r="OJH120" s="1"/>
      <c r="OJI120" s="1"/>
      <c r="OJJ120" s="1"/>
      <c r="OJK120" s="1"/>
      <c r="OJL120" s="1"/>
      <c r="OJM120" s="1"/>
      <c r="OJN120" s="1"/>
      <c r="OJO120" s="1"/>
      <c r="OJP120" s="1"/>
      <c r="OJQ120" s="1"/>
      <c r="OJR120" s="1"/>
      <c r="OJS120" s="1"/>
      <c r="OJT120" s="1"/>
      <c r="OJU120" s="1"/>
      <c r="OJV120" s="1"/>
      <c r="OJW120" s="1"/>
      <c r="OJX120" s="1"/>
      <c r="OJY120" s="1"/>
      <c r="OJZ120" s="1"/>
      <c r="OKA120" s="1"/>
      <c r="OKB120" s="1"/>
      <c r="OKC120" s="1"/>
      <c r="OKD120" s="1"/>
      <c r="OKE120" s="1"/>
      <c r="OKF120" s="1"/>
      <c r="OKG120" s="1"/>
      <c r="OKH120" s="1"/>
      <c r="OKI120" s="1"/>
      <c r="OKJ120" s="1"/>
      <c r="OKK120" s="1"/>
      <c r="OKL120" s="1"/>
      <c r="OKM120" s="1"/>
      <c r="OKN120" s="1"/>
      <c r="OKO120" s="1"/>
      <c r="OKP120" s="1"/>
      <c r="OKQ120" s="1"/>
      <c r="OKR120" s="1"/>
      <c r="OKS120" s="1"/>
      <c r="OKT120" s="1"/>
      <c r="OKU120" s="1"/>
      <c r="OKV120" s="1"/>
      <c r="OKW120" s="1"/>
      <c r="OKX120" s="1"/>
      <c r="OKY120" s="1"/>
      <c r="OKZ120" s="1"/>
      <c r="OLA120" s="1"/>
      <c r="OLB120" s="1"/>
      <c r="OLC120" s="1"/>
      <c r="OLD120" s="1"/>
      <c r="OLE120" s="1"/>
      <c r="OLF120" s="1"/>
      <c r="OLG120" s="1"/>
      <c r="OLH120" s="1"/>
      <c r="OLI120" s="1"/>
      <c r="OLJ120" s="1"/>
      <c r="OLK120" s="1"/>
      <c r="OLL120" s="1"/>
      <c r="OLM120" s="1"/>
      <c r="OLN120" s="1"/>
      <c r="OLO120" s="1"/>
      <c r="OLP120" s="1"/>
      <c r="OLQ120" s="1"/>
      <c r="OLR120" s="1"/>
      <c r="OLS120" s="1"/>
      <c r="OLT120" s="1"/>
      <c r="OLU120" s="1"/>
      <c r="OLV120" s="1"/>
      <c r="OLW120" s="1"/>
      <c r="OLX120" s="1"/>
      <c r="OLY120" s="1"/>
      <c r="OLZ120" s="1"/>
      <c r="OMA120" s="1"/>
      <c r="OMB120" s="1"/>
      <c r="OMC120" s="1"/>
      <c r="OMD120" s="1"/>
      <c r="OME120" s="1"/>
      <c r="OMF120" s="1"/>
      <c r="OMG120" s="1"/>
      <c r="OMH120" s="1"/>
      <c r="OMI120" s="1"/>
      <c r="OMJ120" s="1"/>
      <c r="OMK120" s="1"/>
      <c r="OML120" s="1"/>
      <c r="OMM120" s="1"/>
      <c r="OMN120" s="1"/>
      <c r="OMO120" s="1"/>
      <c r="OMP120" s="1"/>
      <c r="OMQ120" s="1"/>
      <c r="OMR120" s="1"/>
      <c r="OMS120" s="1"/>
      <c r="OMT120" s="1"/>
      <c r="OMU120" s="1"/>
      <c r="OMV120" s="1"/>
      <c r="OMW120" s="1"/>
      <c r="OMX120" s="1"/>
      <c r="OMY120" s="1"/>
      <c r="OMZ120" s="1"/>
      <c r="ONA120" s="1"/>
      <c r="ONB120" s="1"/>
      <c r="ONC120" s="1"/>
      <c r="OND120" s="1"/>
      <c r="ONE120" s="1"/>
      <c r="ONF120" s="1"/>
      <c r="ONG120" s="1"/>
      <c r="ONH120" s="1"/>
      <c r="ONI120" s="1"/>
      <c r="ONJ120" s="1"/>
      <c r="ONK120" s="1"/>
      <c r="ONL120" s="1"/>
      <c r="ONM120" s="1"/>
      <c r="ONN120" s="1"/>
      <c r="ONO120" s="1"/>
      <c r="ONP120" s="1"/>
      <c r="ONQ120" s="1"/>
      <c r="ONR120" s="1"/>
      <c r="ONS120" s="1"/>
      <c r="ONT120" s="1"/>
      <c r="ONU120" s="1"/>
      <c r="ONV120" s="1"/>
      <c r="ONW120" s="1"/>
      <c r="ONX120" s="1"/>
      <c r="ONY120" s="1"/>
      <c r="ONZ120" s="1"/>
      <c r="OOA120" s="1"/>
      <c r="OOB120" s="1"/>
      <c r="OOC120" s="1"/>
      <c r="OOD120" s="1"/>
      <c r="OOE120" s="1"/>
      <c r="OOF120" s="1"/>
      <c r="OOG120" s="1"/>
      <c r="OOH120" s="1"/>
      <c r="OOI120" s="1"/>
      <c r="OOJ120" s="1"/>
      <c r="OOK120" s="1"/>
      <c r="OOL120" s="1"/>
      <c r="OOM120" s="1"/>
      <c r="OON120" s="1"/>
      <c r="OOO120" s="1"/>
      <c r="OOP120" s="1"/>
      <c r="OOQ120" s="1"/>
      <c r="OOR120" s="1"/>
      <c r="OOS120" s="1"/>
      <c r="OOT120" s="1"/>
      <c r="OOU120" s="1"/>
      <c r="OOV120" s="1"/>
      <c r="OOW120" s="1"/>
      <c r="OOX120" s="1"/>
      <c r="OOY120" s="1"/>
      <c r="OOZ120" s="1"/>
      <c r="OPA120" s="1"/>
      <c r="OPB120" s="1"/>
      <c r="OPC120" s="1"/>
      <c r="OPD120" s="1"/>
      <c r="OPE120" s="1"/>
      <c r="OPF120" s="1"/>
      <c r="OPG120" s="1"/>
      <c r="OPH120" s="1"/>
      <c r="OPI120" s="1"/>
      <c r="OPJ120" s="1"/>
      <c r="OPK120" s="1"/>
      <c r="OPL120" s="1"/>
      <c r="OPM120" s="1"/>
      <c r="OPN120" s="1"/>
      <c r="OPO120" s="1"/>
      <c r="OPP120" s="1"/>
      <c r="OPQ120" s="1"/>
      <c r="OPR120" s="1"/>
      <c r="OPS120" s="1"/>
      <c r="OPT120" s="1"/>
      <c r="OPU120" s="1"/>
      <c r="OPV120" s="1"/>
      <c r="OPW120" s="1"/>
      <c r="OPX120" s="1"/>
      <c r="OPY120" s="1"/>
      <c r="OPZ120" s="1"/>
      <c r="OQA120" s="1"/>
      <c r="OQB120" s="1"/>
      <c r="OQC120" s="1"/>
      <c r="OQD120" s="1"/>
      <c r="OQE120" s="1"/>
      <c r="OQF120" s="1"/>
      <c r="OQG120" s="1"/>
      <c r="OQH120" s="1"/>
      <c r="OQI120" s="1"/>
      <c r="OQJ120" s="1"/>
      <c r="OQK120" s="1"/>
      <c r="OQL120" s="1"/>
      <c r="OQM120" s="1"/>
      <c r="OQN120" s="1"/>
      <c r="OQO120" s="1"/>
      <c r="OQP120" s="1"/>
      <c r="OQQ120" s="1"/>
      <c r="OQR120" s="1"/>
      <c r="OQS120" s="1"/>
      <c r="OQT120" s="1"/>
      <c r="OQU120" s="1"/>
      <c r="OQV120" s="1"/>
      <c r="OQW120" s="1"/>
      <c r="OQX120" s="1"/>
      <c r="OQY120" s="1"/>
      <c r="OQZ120" s="1"/>
      <c r="ORA120" s="1"/>
      <c r="ORB120" s="1"/>
      <c r="ORC120" s="1"/>
      <c r="ORD120" s="1"/>
      <c r="ORE120" s="1"/>
      <c r="ORF120" s="1"/>
      <c r="ORG120" s="1"/>
      <c r="ORH120" s="1"/>
      <c r="ORI120" s="1"/>
      <c r="ORJ120" s="1"/>
      <c r="ORK120" s="1"/>
      <c r="ORL120" s="1"/>
      <c r="ORM120" s="1"/>
      <c r="ORN120" s="1"/>
      <c r="ORO120" s="1"/>
      <c r="ORP120" s="1"/>
      <c r="ORQ120" s="1"/>
      <c r="ORR120" s="1"/>
      <c r="ORS120" s="1"/>
      <c r="ORT120" s="1"/>
      <c r="ORU120" s="1"/>
      <c r="ORV120" s="1"/>
      <c r="ORW120" s="1"/>
      <c r="ORX120" s="1"/>
      <c r="ORY120" s="1"/>
      <c r="ORZ120" s="1"/>
      <c r="OSA120" s="1"/>
      <c r="OSB120" s="1"/>
      <c r="OSC120" s="1"/>
      <c r="OSD120" s="1"/>
      <c r="OSE120" s="1"/>
      <c r="OSF120" s="1"/>
      <c r="OSG120" s="1"/>
      <c r="OSH120" s="1"/>
      <c r="OSI120" s="1"/>
      <c r="OSJ120" s="1"/>
      <c r="OSK120" s="1"/>
      <c r="OSL120" s="1"/>
      <c r="OSM120" s="1"/>
      <c r="OSN120" s="1"/>
      <c r="OSO120" s="1"/>
      <c r="OSP120" s="1"/>
      <c r="OSQ120" s="1"/>
      <c r="OSR120" s="1"/>
      <c r="OSS120" s="1"/>
      <c r="OST120" s="1"/>
      <c r="OSU120" s="1"/>
      <c r="OSV120" s="1"/>
      <c r="OSW120" s="1"/>
      <c r="OSX120" s="1"/>
      <c r="OSY120" s="1"/>
      <c r="OSZ120" s="1"/>
      <c r="OTA120" s="1"/>
      <c r="OTB120" s="1"/>
      <c r="OTC120" s="1"/>
      <c r="OTD120" s="1"/>
      <c r="OTE120" s="1"/>
      <c r="OTF120" s="1"/>
      <c r="OTG120" s="1"/>
      <c r="OTH120" s="1"/>
      <c r="OTI120" s="1"/>
      <c r="OTJ120" s="1"/>
      <c r="OTK120" s="1"/>
      <c r="OTL120" s="1"/>
      <c r="OTM120" s="1"/>
      <c r="OTN120" s="1"/>
      <c r="OTO120" s="1"/>
      <c r="OTP120" s="1"/>
      <c r="OTQ120" s="1"/>
      <c r="OTR120" s="1"/>
      <c r="OTS120" s="1"/>
      <c r="OTT120" s="1"/>
      <c r="OTU120" s="1"/>
      <c r="OTV120" s="1"/>
      <c r="OTW120" s="1"/>
      <c r="OTX120" s="1"/>
      <c r="OTY120" s="1"/>
      <c r="OTZ120" s="1"/>
      <c r="OUA120" s="1"/>
      <c r="OUB120" s="1"/>
      <c r="OUC120" s="1"/>
      <c r="OUD120" s="1"/>
      <c r="OUE120" s="1"/>
      <c r="OUF120" s="1"/>
      <c r="OUG120" s="1"/>
      <c r="OUH120" s="1"/>
      <c r="OUI120" s="1"/>
      <c r="OUJ120" s="1"/>
      <c r="OUK120" s="1"/>
      <c r="OUL120" s="1"/>
      <c r="OUM120" s="1"/>
      <c r="OUN120" s="1"/>
      <c r="OUO120" s="1"/>
      <c r="OUP120" s="1"/>
      <c r="OUQ120" s="1"/>
      <c r="OUR120" s="1"/>
      <c r="OUS120" s="1"/>
      <c r="OUT120" s="1"/>
      <c r="OUU120" s="1"/>
      <c r="OUV120" s="1"/>
      <c r="OUW120" s="1"/>
      <c r="OUX120" s="1"/>
      <c r="OUY120" s="1"/>
      <c r="OUZ120" s="1"/>
      <c r="OVA120" s="1"/>
      <c r="OVB120" s="1"/>
      <c r="OVC120" s="1"/>
      <c r="OVD120" s="1"/>
      <c r="OVE120" s="1"/>
      <c r="OVF120" s="1"/>
      <c r="OVG120" s="1"/>
      <c r="OVH120" s="1"/>
      <c r="OVI120" s="1"/>
      <c r="OVJ120" s="1"/>
      <c r="OVK120" s="1"/>
      <c r="OVL120" s="1"/>
      <c r="OVM120" s="1"/>
      <c r="OVN120" s="1"/>
      <c r="OVO120" s="1"/>
      <c r="OVP120" s="1"/>
      <c r="OVQ120" s="1"/>
      <c r="OVR120" s="1"/>
      <c r="OVS120" s="1"/>
      <c r="OVT120" s="1"/>
      <c r="OVU120" s="1"/>
      <c r="OVV120" s="1"/>
      <c r="OVW120" s="1"/>
      <c r="OVX120" s="1"/>
      <c r="OVY120" s="1"/>
      <c r="OVZ120" s="1"/>
      <c r="OWA120" s="1"/>
      <c r="OWB120" s="1"/>
      <c r="OWC120" s="1"/>
      <c r="OWD120" s="1"/>
      <c r="OWE120" s="1"/>
      <c r="OWF120" s="1"/>
      <c r="OWG120" s="1"/>
      <c r="OWH120" s="1"/>
      <c r="OWI120" s="1"/>
      <c r="OWJ120" s="1"/>
      <c r="OWK120" s="1"/>
      <c r="OWL120" s="1"/>
      <c r="OWM120" s="1"/>
      <c r="OWN120" s="1"/>
      <c r="OWO120" s="1"/>
      <c r="OWP120" s="1"/>
      <c r="OWQ120" s="1"/>
      <c r="OWR120" s="1"/>
      <c r="OWS120" s="1"/>
      <c r="OWT120" s="1"/>
      <c r="OWU120" s="1"/>
      <c r="OWV120" s="1"/>
      <c r="OWW120" s="1"/>
      <c r="OWX120" s="1"/>
      <c r="OWY120" s="1"/>
      <c r="OWZ120" s="1"/>
      <c r="OXA120" s="1"/>
      <c r="OXB120" s="1"/>
      <c r="OXC120" s="1"/>
      <c r="OXD120" s="1"/>
      <c r="OXE120" s="1"/>
      <c r="OXF120" s="1"/>
      <c r="OXG120" s="1"/>
      <c r="OXH120" s="1"/>
      <c r="OXI120" s="1"/>
      <c r="OXJ120" s="1"/>
      <c r="OXK120" s="1"/>
      <c r="OXL120" s="1"/>
      <c r="OXM120" s="1"/>
      <c r="OXN120" s="1"/>
      <c r="OXO120" s="1"/>
      <c r="OXP120" s="1"/>
      <c r="OXQ120" s="1"/>
      <c r="OXR120" s="1"/>
      <c r="OXS120" s="1"/>
      <c r="OXT120" s="1"/>
      <c r="OXU120" s="1"/>
      <c r="OXV120" s="1"/>
      <c r="OXW120" s="1"/>
      <c r="OXX120" s="1"/>
      <c r="OXY120" s="1"/>
      <c r="OXZ120" s="1"/>
      <c r="OYA120" s="1"/>
      <c r="OYB120" s="1"/>
      <c r="OYC120" s="1"/>
      <c r="OYD120" s="1"/>
      <c r="OYE120" s="1"/>
      <c r="OYF120" s="1"/>
      <c r="OYG120" s="1"/>
      <c r="OYH120" s="1"/>
      <c r="OYI120" s="1"/>
      <c r="OYJ120" s="1"/>
      <c r="OYK120" s="1"/>
      <c r="OYL120" s="1"/>
      <c r="OYM120" s="1"/>
      <c r="OYN120" s="1"/>
      <c r="OYO120" s="1"/>
      <c r="OYP120" s="1"/>
      <c r="OYQ120" s="1"/>
      <c r="OYR120" s="1"/>
      <c r="OYS120" s="1"/>
      <c r="OYT120" s="1"/>
      <c r="OYU120" s="1"/>
      <c r="OYV120" s="1"/>
      <c r="OYW120" s="1"/>
      <c r="OYX120" s="1"/>
      <c r="OYY120" s="1"/>
      <c r="OYZ120" s="1"/>
      <c r="OZA120" s="1"/>
      <c r="OZB120" s="1"/>
      <c r="OZC120" s="1"/>
      <c r="OZD120" s="1"/>
      <c r="OZE120" s="1"/>
      <c r="OZF120" s="1"/>
      <c r="OZG120" s="1"/>
      <c r="OZH120" s="1"/>
      <c r="OZI120" s="1"/>
      <c r="OZJ120" s="1"/>
      <c r="OZK120" s="1"/>
      <c r="OZL120" s="1"/>
      <c r="OZM120" s="1"/>
      <c r="OZN120" s="1"/>
      <c r="OZO120" s="1"/>
      <c r="OZP120" s="1"/>
      <c r="OZQ120" s="1"/>
      <c r="OZR120" s="1"/>
      <c r="OZS120" s="1"/>
      <c r="OZT120" s="1"/>
      <c r="OZU120" s="1"/>
      <c r="OZV120" s="1"/>
      <c r="OZW120" s="1"/>
      <c r="OZX120" s="1"/>
      <c r="OZY120" s="1"/>
      <c r="OZZ120" s="1"/>
      <c r="PAA120" s="1"/>
      <c r="PAB120" s="1"/>
      <c r="PAC120" s="1"/>
      <c r="PAD120" s="1"/>
      <c r="PAE120" s="1"/>
      <c r="PAF120" s="1"/>
      <c r="PAG120" s="1"/>
      <c r="PAH120" s="1"/>
      <c r="PAI120" s="1"/>
      <c r="PAJ120" s="1"/>
      <c r="PAK120" s="1"/>
      <c r="PAL120" s="1"/>
      <c r="PAM120" s="1"/>
      <c r="PAN120" s="1"/>
      <c r="PAO120" s="1"/>
      <c r="PAP120" s="1"/>
      <c r="PAQ120" s="1"/>
      <c r="PAR120" s="1"/>
      <c r="PAS120" s="1"/>
      <c r="PAT120" s="1"/>
      <c r="PAU120" s="1"/>
      <c r="PAV120" s="1"/>
      <c r="PAW120" s="1"/>
      <c r="PAX120" s="1"/>
      <c r="PAY120" s="1"/>
      <c r="PAZ120" s="1"/>
      <c r="PBA120" s="1"/>
      <c r="PBB120" s="1"/>
      <c r="PBC120" s="1"/>
      <c r="PBD120" s="1"/>
      <c r="PBE120" s="1"/>
      <c r="PBF120" s="1"/>
      <c r="PBG120" s="1"/>
      <c r="PBH120" s="1"/>
      <c r="PBI120" s="1"/>
      <c r="PBJ120" s="1"/>
      <c r="PBK120" s="1"/>
      <c r="PBL120" s="1"/>
      <c r="PBM120" s="1"/>
      <c r="PBN120" s="1"/>
      <c r="PBO120" s="1"/>
      <c r="PBP120" s="1"/>
      <c r="PBQ120" s="1"/>
      <c r="PBR120" s="1"/>
      <c r="PBS120" s="1"/>
      <c r="PBT120" s="1"/>
      <c r="PBU120" s="1"/>
      <c r="PBV120" s="1"/>
      <c r="PBW120" s="1"/>
      <c r="PBX120" s="1"/>
      <c r="PBY120" s="1"/>
      <c r="PBZ120" s="1"/>
      <c r="PCA120" s="1"/>
      <c r="PCB120" s="1"/>
      <c r="PCC120" s="1"/>
      <c r="PCD120" s="1"/>
      <c r="PCE120" s="1"/>
      <c r="PCF120" s="1"/>
      <c r="PCG120" s="1"/>
      <c r="PCH120" s="1"/>
      <c r="PCI120" s="1"/>
      <c r="PCJ120" s="1"/>
      <c r="PCK120" s="1"/>
      <c r="PCL120" s="1"/>
      <c r="PCM120" s="1"/>
      <c r="PCN120" s="1"/>
      <c r="PCO120" s="1"/>
      <c r="PCP120" s="1"/>
      <c r="PCQ120" s="1"/>
      <c r="PCR120" s="1"/>
      <c r="PCS120" s="1"/>
      <c r="PCT120" s="1"/>
      <c r="PCU120" s="1"/>
      <c r="PCV120" s="1"/>
      <c r="PCW120" s="1"/>
      <c r="PCX120" s="1"/>
      <c r="PCY120" s="1"/>
      <c r="PCZ120" s="1"/>
      <c r="PDA120" s="1"/>
      <c r="PDB120" s="1"/>
      <c r="PDC120" s="1"/>
      <c r="PDD120" s="1"/>
      <c r="PDE120" s="1"/>
      <c r="PDF120" s="1"/>
      <c r="PDG120" s="1"/>
      <c r="PDH120" s="1"/>
      <c r="PDI120" s="1"/>
      <c r="PDJ120" s="1"/>
      <c r="PDK120" s="1"/>
      <c r="PDL120" s="1"/>
      <c r="PDM120" s="1"/>
      <c r="PDN120" s="1"/>
      <c r="PDO120" s="1"/>
      <c r="PDP120" s="1"/>
      <c r="PDQ120" s="1"/>
      <c r="PDR120" s="1"/>
      <c r="PDS120" s="1"/>
      <c r="PDT120" s="1"/>
      <c r="PDU120" s="1"/>
      <c r="PDV120" s="1"/>
      <c r="PDW120" s="1"/>
      <c r="PDX120" s="1"/>
      <c r="PDY120" s="1"/>
      <c r="PDZ120" s="1"/>
      <c r="PEA120" s="1"/>
      <c r="PEB120" s="1"/>
      <c r="PEC120" s="1"/>
      <c r="PED120" s="1"/>
      <c r="PEE120" s="1"/>
      <c r="PEF120" s="1"/>
      <c r="PEG120" s="1"/>
      <c r="PEH120" s="1"/>
      <c r="PEI120" s="1"/>
      <c r="PEJ120" s="1"/>
      <c r="PEK120" s="1"/>
      <c r="PEL120" s="1"/>
      <c r="PEM120" s="1"/>
      <c r="PEN120" s="1"/>
      <c r="PEO120" s="1"/>
      <c r="PEP120" s="1"/>
      <c r="PEQ120" s="1"/>
      <c r="PER120" s="1"/>
      <c r="PES120" s="1"/>
      <c r="PET120" s="1"/>
      <c r="PEU120" s="1"/>
      <c r="PEV120" s="1"/>
      <c r="PEW120" s="1"/>
      <c r="PEX120" s="1"/>
      <c r="PEY120" s="1"/>
      <c r="PEZ120" s="1"/>
      <c r="PFA120" s="1"/>
      <c r="PFB120" s="1"/>
      <c r="PFC120" s="1"/>
      <c r="PFD120" s="1"/>
      <c r="PFE120" s="1"/>
      <c r="PFF120" s="1"/>
      <c r="PFG120" s="1"/>
      <c r="PFH120" s="1"/>
      <c r="PFI120" s="1"/>
      <c r="PFJ120" s="1"/>
      <c r="PFK120" s="1"/>
      <c r="PFL120" s="1"/>
      <c r="PFM120" s="1"/>
      <c r="PFN120" s="1"/>
      <c r="PFO120" s="1"/>
      <c r="PFP120" s="1"/>
      <c r="PFQ120" s="1"/>
      <c r="PFR120" s="1"/>
      <c r="PFS120" s="1"/>
      <c r="PFT120" s="1"/>
      <c r="PFU120" s="1"/>
      <c r="PFV120" s="1"/>
      <c r="PFW120" s="1"/>
      <c r="PFX120" s="1"/>
      <c r="PFY120" s="1"/>
      <c r="PFZ120" s="1"/>
      <c r="PGA120" s="1"/>
      <c r="PGB120" s="1"/>
      <c r="PGC120" s="1"/>
      <c r="PGD120" s="1"/>
      <c r="PGE120" s="1"/>
      <c r="PGF120" s="1"/>
      <c r="PGG120" s="1"/>
      <c r="PGH120" s="1"/>
      <c r="PGI120" s="1"/>
      <c r="PGJ120" s="1"/>
      <c r="PGK120" s="1"/>
      <c r="PGL120" s="1"/>
      <c r="PGM120" s="1"/>
      <c r="PGN120" s="1"/>
      <c r="PGO120" s="1"/>
      <c r="PGP120" s="1"/>
      <c r="PGQ120" s="1"/>
      <c r="PGR120" s="1"/>
      <c r="PGS120" s="1"/>
      <c r="PGT120" s="1"/>
      <c r="PGU120" s="1"/>
      <c r="PGV120" s="1"/>
      <c r="PGW120" s="1"/>
      <c r="PGX120" s="1"/>
      <c r="PGY120" s="1"/>
      <c r="PGZ120" s="1"/>
      <c r="PHA120" s="1"/>
      <c r="PHB120" s="1"/>
      <c r="PHC120" s="1"/>
      <c r="PHD120" s="1"/>
      <c r="PHE120" s="1"/>
      <c r="PHF120" s="1"/>
      <c r="PHG120" s="1"/>
      <c r="PHH120" s="1"/>
      <c r="PHI120" s="1"/>
      <c r="PHJ120" s="1"/>
      <c r="PHK120" s="1"/>
      <c r="PHL120" s="1"/>
      <c r="PHM120" s="1"/>
      <c r="PHN120" s="1"/>
      <c r="PHO120" s="1"/>
      <c r="PHP120" s="1"/>
      <c r="PHQ120" s="1"/>
      <c r="PHR120" s="1"/>
      <c r="PHS120" s="1"/>
      <c r="PHT120" s="1"/>
      <c r="PHU120" s="1"/>
      <c r="PHV120" s="1"/>
      <c r="PHW120" s="1"/>
      <c r="PHX120" s="1"/>
      <c r="PHY120" s="1"/>
      <c r="PHZ120" s="1"/>
      <c r="PIA120" s="1"/>
      <c r="PIB120" s="1"/>
      <c r="PIC120" s="1"/>
      <c r="PID120" s="1"/>
      <c r="PIE120" s="1"/>
      <c r="PIF120" s="1"/>
      <c r="PIG120" s="1"/>
      <c r="PIH120" s="1"/>
      <c r="PII120" s="1"/>
      <c r="PIJ120" s="1"/>
      <c r="PIK120" s="1"/>
      <c r="PIL120" s="1"/>
      <c r="PIM120" s="1"/>
      <c r="PIN120" s="1"/>
      <c r="PIO120" s="1"/>
      <c r="PIP120" s="1"/>
      <c r="PIQ120" s="1"/>
      <c r="PIR120" s="1"/>
      <c r="PIS120" s="1"/>
      <c r="PIT120" s="1"/>
      <c r="PIU120" s="1"/>
      <c r="PIV120" s="1"/>
      <c r="PIW120" s="1"/>
      <c r="PIX120" s="1"/>
      <c r="PIY120" s="1"/>
      <c r="PIZ120" s="1"/>
      <c r="PJA120" s="1"/>
      <c r="PJB120" s="1"/>
      <c r="PJC120" s="1"/>
      <c r="PJD120" s="1"/>
      <c r="PJE120" s="1"/>
      <c r="PJF120" s="1"/>
      <c r="PJG120" s="1"/>
      <c r="PJH120" s="1"/>
      <c r="PJI120" s="1"/>
      <c r="PJJ120" s="1"/>
      <c r="PJK120" s="1"/>
      <c r="PJL120" s="1"/>
      <c r="PJM120" s="1"/>
      <c r="PJN120" s="1"/>
      <c r="PJO120" s="1"/>
      <c r="PJP120" s="1"/>
      <c r="PJQ120" s="1"/>
      <c r="PJR120" s="1"/>
      <c r="PJS120" s="1"/>
      <c r="PJT120" s="1"/>
      <c r="PJU120" s="1"/>
      <c r="PJV120" s="1"/>
      <c r="PJW120" s="1"/>
      <c r="PJX120" s="1"/>
      <c r="PJY120" s="1"/>
      <c r="PJZ120" s="1"/>
      <c r="PKA120" s="1"/>
      <c r="PKB120" s="1"/>
      <c r="PKC120" s="1"/>
      <c r="PKD120" s="1"/>
      <c r="PKE120" s="1"/>
      <c r="PKF120" s="1"/>
      <c r="PKG120" s="1"/>
      <c r="PKH120" s="1"/>
      <c r="PKI120" s="1"/>
      <c r="PKJ120" s="1"/>
      <c r="PKK120" s="1"/>
      <c r="PKL120" s="1"/>
      <c r="PKM120" s="1"/>
      <c r="PKN120" s="1"/>
      <c r="PKO120" s="1"/>
      <c r="PKP120" s="1"/>
      <c r="PKQ120" s="1"/>
      <c r="PKR120" s="1"/>
      <c r="PKS120" s="1"/>
      <c r="PKT120" s="1"/>
      <c r="PKU120" s="1"/>
      <c r="PKV120" s="1"/>
      <c r="PKW120" s="1"/>
      <c r="PKX120" s="1"/>
      <c r="PKY120" s="1"/>
      <c r="PKZ120" s="1"/>
      <c r="PLA120" s="1"/>
      <c r="PLB120" s="1"/>
      <c r="PLC120" s="1"/>
      <c r="PLD120" s="1"/>
      <c r="PLE120" s="1"/>
      <c r="PLF120" s="1"/>
      <c r="PLG120" s="1"/>
      <c r="PLH120" s="1"/>
      <c r="PLI120" s="1"/>
      <c r="PLJ120" s="1"/>
      <c r="PLK120" s="1"/>
      <c r="PLL120" s="1"/>
      <c r="PLM120" s="1"/>
      <c r="PLN120" s="1"/>
      <c r="PLO120" s="1"/>
      <c r="PLP120" s="1"/>
      <c r="PLQ120" s="1"/>
      <c r="PLR120" s="1"/>
      <c r="PLS120" s="1"/>
      <c r="PLT120" s="1"/>
      <c r="PLU120" s="1"/>
      <c r="PLV120" s="1"/>
      <c r="PLW120" s="1"/>
      <c r="PLX120" s="1"/>
      <c r="PLY120" s="1"/>
      <c r="PLZ120" s="1"/>
      <c r="PMA120" s="1"/>
      <c r="PMB120" s="1"/>
      <c r="PMC120" s="1"/>
      <c r="PMD120" s="1"/>
      <c r="PME120" s="1"/>
      <c r="PMF120" s="1"/>
      <c r="PMG120" s="1"/>
      <c r="PMH120" s="1"/>
      <c r="PMI120" s="1"/>
      <c r="PMJ120" s="1"/>
      <c r="PMK120" s="1"/>
      <c r="PML120" s="1"/>
      <c r="PMM120" s="1"/>
      <c r="PMN120" s="1"/>
      <c r="PMO120" s="1"/>
      <c r="PMP120" s="1"/>
      <c r="PMQ120" s="1"/>
      <c r="PMR120" s="1"/>
      <c r="PMS120" s="1"/>
      <c r="PMT120" s="1"/>
      <c r="PMU120" s="1"/>
      <c r="PMV120" s="1"/>
      <c r="PMW120" s="1"/>
      <c r="PMX120" s="1"/>
      <c r="PMY120" s="1"/>
      <c r="PMZ120" s="1"/>
      <c r="PNA120" s="1"/>
      <c r="PNB120" s="1"/>
      <c r="PNC120" s="1"/>
      <c r="PND120" s="1"/>
      <c r="PNE120" s="1"/>
      <c r="PNF120" s="1"/>
      <c r="PNG120" s="1"/>
      <c r="PNH120" s="1"/>
      <c r="PNI120" s="1"/>
      <c r="PNJ120" s="1"/>
      <c r="PNK120" s="1"/>
      <c r="PNL120" s="1"/>
      <c r="PNM120" s="1"/>
      <c r="PNN120" s="1"/>
      <c r="PNO120" s="1"/>
      <c r="PNP120" s="1"/>
      <c r="PNQ120" s="1"/>
      <c r="PNR120" s="1"/>
      <c r="PNS120" s="1"/>
      <c r="PNT120" s="1"/>
      <c r="PNU120" s="1"/>
      <c r="PNV120" s="1"/>
      <c r="PNW120" s="1"/>
      <c r="PNX120" s="1"/>
      <c r="PNY120" s="1"/>
      <c r="PNZ120" s="1"/>
      <c r="POA120" s="1"/>
      <c r="POB120" s="1"/>
      <c r="POC120" s="1"/>
      <c r="POD120" s="1"/>
      <c r="POE120" s="1"/>
      <c r="POF120" s="1"/>
      <c r="POG120" s="1"/>
      <c r="POH120" s="1"/>
      <c r="POI120" s="1"/>
      <c r="POJ120" s="1"/>
      <c r="POK120" s="1"/>
      <c r="POL120" s="1"/>
      <c r="POM120" s="1"/>
      <c r="PON120" s="1"/>
      <c r="POO120" s="1"/>
      <c r="POP120" s="1"/>
      <c r="POQ120" s="1"/>
      <c r="POR120" s="1"/>
      <c r="POS120" s="1"/>
      <c r="POT120" s="1"/>
      <c r="POU120" s="1"/>
      <c r="POV120" s="1"/>
      <c r="POW120" s="1"/>
      <c r="POX120" s="1"/>
      <c r="POY120" s="1"/>
      <c r="POZ120" s="1"/>
      <c r="PPA120" s="1"/>
      <c r="PPB120" s="1"/>
      <c r="PPC120" s="1"/>
      <c r="PPD120" s="1"/>
      <c r="PPE120" s="1"/>
      <c r="PPF120" s="1"/>
      <c r="PPG120" s="1"/>
      <c r="PPH120" s="1"/>
      <c r="PPI120" s="1"/>
      <c r="PPJ120" s="1"/>
      <c r="PPK120" s="1"/>
      <c r="PPL120" s="1"/>
      <c r="PPM120" s="1"/>
      <c r="PPN120" s="1"/>
      <c r="PPO120" s="1"/>
      <c r="PPP120" s="1"/>
      <c r="PPQ120" s="1"/>
      <c r="PPR120" s="1"/>
      <c r="PPS120" s="1"/>
      <c r="PPT120" s="1"/>
      <c r="PPU120" s="1"/>
      <c r="PPV120" s="1"/>
      <c r="PPW120" s="1"/>
      <c r="PPX120" s="1"/>
      <c r="PPY120" s="1"/>
      <c r="PPZ120" s="1"/>
      <c r="PQA120" s="1"/>
      <c r="PQB120" s="1"/>
      <c r="PQC120" s="1"/>
      <c r="PQD120" s="1"/>
      <c r="PQE120" s="1"/>
      <c r="PQF120" s="1"/>
      <c r="PQG120" s="1"/>
      <c r="PQH120" s="1"/>
      <c r="PQI120" s="1"/>
      <c r="PQJ120" s="1"/>
      <c r="PQK120" s="1"/>
      <c r="PQL120" s="1"/>
      <c r="PQM120" s="1"/>
      <c r="PQN120" s="1"/>
      <c r="PQO120" s="1"/>
      <c r="PQP120" s="1"/>
      <c r="PQQ120" s="1"/>
      <c r="PQR120" s="1"/>
      <c r="PQS120" s="1"/>
      <c r="PQT120" s="1"/>
      <c r="PQU120" s="1"/>
      <c r="PQV120" s="1"/>
      <c r="PQW120" s="1"/>
      <c r="PQX120" s="1"/>
      <c r="PQY120" s="1"/>
      <c r="PQZ120" s="1"/>
      <c r="PRA120" s="1"/>
      <c r="PRB120" s="1"/>
      <c r="PRC120" s="1"/>
      <c r="PRD120" s="1"/>
      <c r="PRE120" s="1"/>
      <c r="PRF120" s="1"/>
      <c r="PRG120" s="1"/>
      <c r="PRH120" s="1"/>
      <c r="PRI120" s="1"/>
      <c r="PRJ120" s="1"/>
      <c r="PRK120" s="1"/>
      <c r="PRL120" s="1"/>
      <c r="PRM120" s="1"/>
      <c r="PRN120" s="1"/>
      <c r="PRO120" s="1"/>
      <c r="PRP120" s="1"/>
      <c r="PRQ120" s="1"/>
      <c r="PRR120" s="1"/>
      <c r="PRS120" s="1"/>
      <c r="PRT120" s="1"/>
      <c r="PRU120" s="1"/>
      <c r="PRV120" s="1"/>
      <c r="PRW120" s="1"/>
      <c r="PRX120" s="1"/>
      <c r="PRY120" s="1"/>
      <c r="PRZ120" s="1"/>
      <c r="PSA120" s="1"/>
      <c r="PSB120" s="1"/>
      <c r="PSC120" s="1"/>
      <c r="PSD120" s="1"/>
      <c r="PSE120" s="1"/>
      <c r="PSF120" s="1"/>
      <c r="PSG120" s="1"/>
      <c r="PSH120" s="1"/>
      <c r="PSI120" s="1"/>
      <c r="PSJ120" s="1"/>
      <c r="PSK120" s="1"/>
      <c r="PSL120" s="1"/>
      <c r="PSM120" s="1"/>
      <c r="PSN120" s="1"/>
      <c r="PSO120" s="1"/>
      <c r="PSP120" s="1"/>
      <c r="PSQ120" s="1"/>
      <c r="PSR120" s="1"/>
      <c r="PSS120" s="1"/>
      <c r="PST120" s="1"/>
      <c r="PSU120" s="1"/>
      <c r="PSV120" s="1"/>
      <c r="PSW120" s="1"/>
      <c r="PSX120" s="1"/>
      <c r="PSY120" s="1"/>
      <c r="PSZ120" s="1"/>
      <c r="PTA120" s="1"/>
      <c r="PTB120" s="1"/>
      <c r="PTC120" s="1"/>
      <c r="PTD120" s="1"/>
      <c r="PTE120" s="1"/>
      <c r="PTF120" s="1"/>
      <c r="PTG120" s="1"/>
      <c r="PTH120" s="1"/>
      <c r="PTI120" s="1"/>
      <c r="PTJ120" s="1"/>
      <c r="PTK120" s="1"/>
      <c r="PTL120" s="1"/>
      <c r="PTM120" s="1"/>
      <c r="PTN120" s="1"/>
      <c r="PTO120" s="1"/>
      <c r="PTP120" s="1"/>
      <c r="PTQ120" s="1"/>
      <c r="PTR120" s="1"/>
      <c r="PTS120" s="1"/>
      <c r="PTT120" s="1"/>
      <c r="PTU120" s="1"/>
      <c r="PTV120" s="1"/>
      <c r="PTW120" s="1"/>
      <c r="PTX120" s="1"/>
      <c r="PTY120" s="1"/>
      <c r="PTZ120" s="1"/>
      <c r="PUA120" s="1"/>
      <c r="PUB120" s="1"/>
      <c r="PUC120" s="1"/>
      <c r="PUD120" s="1"/>
      <c r="PUE120" s="1"/>
      <c r="PUF120" s="1"/>
      <c r="PUG120" s="1"/>
      <c r="PUH120" s="1"/>
      <c r="PUI120" s="1"/>
      <c r="PUJ120" s="1"/>
      <c r="PUK120" s="1"/>
      <c r="PUL120" s="1"/>
      <c r="PUM120" s="1"/>
      <c r="PUN120" s="1"/>
      <c r="PUO120" s="1"/>
      <c r="PUP120" s="1"/>
      <c r="PUQ120" s="1"/>
      <c r="PUR120" s="1"/>
      <c r="PUS120" s="1"/>
      <c r="PUT120" s="1"/>
      <c r="PUU120" s="1"/>
      <c r="PUV120" s="1"/>
      <c r="PUW120" s="1"/>
      <c r="PUX120" s="1"/>
      <c r="PUY120" s="1"/>
      <c r="PUZ120" s="1"/>
      <c r="PVA120" s="1"/>
      <c r="PVB120" s="1"/>
      <c r="PVC120" s="1"/>
      <c r="PVD120" s="1"/>
      <c r="PVE120" s="1"/>
      <c r="PVF120" s="1"/>
      <c r="PVG120" s="1"/>
      <c r="PVH120" s="1"/>
      <c r="PVI120" s="1"/>
      <c r="PVJ120" s="1"/>
      <c r="PVK120" s="1"/>
      <c r="PVL120" s="1"/>
      <c r="PVM120" s="1"/>
      <c r="PVN120" s="1"/>
      <c r="PVO120" s="1"/>
      <c r="PVP120" s="1"/>
      <c r="PVQ120" s="1"/>
      <c r="PVR120" s="1"/>
      <c r="PVS120" s="1"/>
      <c r="PVT120" s="1"/>
      <c r="PVU120" s="1"/>
      <c r="PVV120" s="1"/>
      <c r="PVW120" s="1"/>
      <c r="PVX120" s="1"/>
      <c r="PVY120" s="1"/>
      <c r="PVZ120" s="1"/>
      <c r="PWA120" s="1"/>
      <c r="PWB120" s="1"/>
      <c r="PWC120" s="1"/>
      <c r="PWD120" s="1"/>
      <c r="PWE120" s="1"/>
      <c r="PWF120" s="1"/>
      <c r="PWG120" s="1"/>
      <c r="PWH120" s="1"/>
      <c r="PWI120" s="1"/>
      <c r="PWJ120" s="1"/>
      <c r="PWK120" s="1"/>
      <c r="PWL120" s="1"/>
      <c r="PWM120" s="1"/>
      <c r="PWN120" s="1"/>
      <c r="PWO120" s="1"/>
      <c r="PWP120" s="1"/>
      <c r="PWQ120" s="1"/>
      <c r="PWR120" s="1"/>
      <c r="PWS120" s="1"/>
      <c r="PWT120" s="1"/>
      <c r="PWU120" s="1"/>
      <c r="PWV120" s="1"/>
      <c r="PWW120" s="1"/>
      <c r="PWX120" s="1"/>
      <c r="PWY120" s="1"/>
      <c r="PWZ120" s="1"/>
      <c r="PXA120" s="1"/>
      <c r="PXB120" s="1"/>
      <c r="PXC120" s="1"/>
      <c r="PXD120" s="1"/>
      <c r="PXE120" s="1"/>
      <c r="PXF120" s="1"/>
      <c r="PXG120" s="1"/>
      <c r="PXH120" s="1"/>
      <c r="PXI120" s="1"/>
      <c r="PXJ120" s="1"/>
      <c r="PXK120" s="1"/>
      <c r="PXL120" s="1"/>
      <c r="PXM120" s="1"/>
      <c r="PXN120" s="1"/>
      <c r="PXO120" s="1"/>
      <c r="PXP120" s="1"/>
      <c r="PXQ120" s="1"/>
      <c r="PXR120" s="1"/>
      <c r="PXS120" s="1"/>
      <c r="PXT120" s="1"/>
      <c r="PXU120" s="1"/>
      <c r="PXV120" s="1"/>
      <c r="PXW120" s="1"/>
      <c r="PXX120" s="1"/>
      <c r="PXY120" s="1"/>
      <c r="PXZ120" s="1"/>
      <c r="PYA120" s="1"/>
      <c r="PYB120" s="1"/>
      <c r="PYC120" s="1"/>
      <c r="PYD120" s="1"/>
      <c r="PYE120" s="1"/>
      <c r="PYF120" s="1"/>
      <c r="PYG120" s="1"/>
      <c r="PYH120" s="1"/>
      <c r="PYI120" s="1"/>
      <c r="PYJ120" s="1"/>
      <c r="PYK120" s="1"/>
      <c r="PYL120" s="1"/>
      <c r="PYM120" s="1"/>
      <c r="PYN120" s="1"/>
      <c r="PYO120" s="1"/>
      <c r="PYP120" s="1"/>
      <c r="PYQ120" s="1"/>
      <c r="PYR120" s="1"/>
      <c r="PYS120" s="1"/>
      <c r="PYT120" s="1"/>
      <c r="PYU120" s="1"/>
      <c r="PYV120" s="1"/>
      <c r="PYW120" s="1"/>
      <c r="PYX120" s="1"/>
      <c r="PYY120" s="1"/>
      <c r="PYZ120" s="1"/>
      <c r="PZA120" s="1"/>
      <c r="PZB120" s="1"/>
      <c r="PZC120" s="1"/>
      <c r="PZD120" s="1"/>
      <c r="PZE120" s="1"/>
      <c r="PZF120" s="1"/>
      <c r="PZG120" s="1"/>
      <c r="PZH120" s="1"/>
      <c r="PZI120" s="1"/>
      <c r="PZJ120" s="1"/>
      <c r="PZK120" s="1"/>
      <c r="PZL120" s="1"/>
      <c r="PZM120" s="1"/>
      <c r="PZN120" s="1"/>
      <c r="PZO120" s="1"/>
      <c r="PZP120" s="1"/>
      <c r="PZQ120" s="1"/>
      <c r="PZR120" s="1"/>
      <c r="PZS120" s="1"/>
      <c r="PZT120" s="1"/>
      <c r="PZU120" s="1"/>
      <c r="PZV120" s="1"/>
      <c r="PZW120" s="1"/>
      <c r="PZX120" s="1"/>
      <c r="PZY120" s="1"/>
      <c r="PZZ120" s="1"/>
      <c r="QAA120" s="1"/>
      <c r="QAB120" s="1"/>
      <c r="QAC120" s="1"/>
      <c r="QAD120" s="1"/>
      <c r="QAE120" s="1"/>
      <c r="QAF120" s="1"/>
      <c r="QAG120" s="1"/>
      <c r="QAH120" s="1"/>
      <c r="QAI120" s="1"/>
      <c r="QAJ120" s="1"/>
      <c r="QAK120" s="1"/>
      <c r="QAL120" s="1"/>
      <c r="QAM120" s="1"/>
      <c r="QAN120" s="1"/>
      <c r="QAO120" s="1"/>
      <c r="QAP120" s="1"/>
      <c r="QAQ120" s="1"/>
      <c r="QAR120" s="1"/>
      <c r="QAS120" s="1"/>
      <c r="QAT120" s="1"/>
      <c r="QAU120" s="1"/>
      <c r="QAV120" s="1"/>
      <c r="QAW120" s="1"/>
      <c r="QAX120" s="1"/>
      <c r="QAY120" s="1"/>
      <c r="QAZ120" s="1"/>
      <c r="QBA120" s="1"/>
      <c r="QBB120" s="1"/>
      <c r="QBC120" s="1"/>
      <c r="QBD120" s="1"/>
      <c r="QBE120" s="1"/>
      <c r="QBF120" s="1"/>
      <c r="QBG120" s="1"/>
      <c r="QBH120" s="1"/>
      <c r="QBI120" s="1"/>
      <c r="QBJ120" s="1"/>
      <c r="QBK120" s="1"/>
      <c r="QBL120" s="1"/>
      <c r="QBM120" s="1"/>
      <c r="QBN120" s="1"/>
      <c r="QBO120" s="1"/>
      <c r="QBP120" s="1"/>
      <c r="QBQ120" s="1"/>
      <c r="QBR120" s="1"/>
      <c r="QBS120" s="1"/>
      <c r="QBT120" s="1"/>
      <c r="QBU120" s="1"/>
      <c r="QBV120" s="1"/>
      <c r="QBW120" s="1"/>
      <c r="QBX120" s="1"/>
      <c r="QBY120" s="1"/>
      <c r="QBZ120" s="1"/>
      <c r="QCA120" s="1"/>
      <c r="QCB120" s="1"/>
      <c r="QCC120" s="1"/>
      <c r="QCD120" s="1"/>
      <c r="QCE120" s="1"/>
      <c r="QCF120" s="1"/>
      <c r="QCG120" s="1"/>
      <c r="QCH120" s="1"/>
      <c r="QCI120" s="1"/>
      <c r="QCJ120" s="1"/>
      <c r="QCK120" s="1"/>
      <c r="QCL120" s="1"/>
      <c r="QCM120" s="1"/>
      <c r="QCN120" s="1"/>
      <c r="QCO120" s="1"/>
      <c r="QCP120" s="1"/>
      <c r="QCQ120" s="1"/>
      <c r="QCR120" s="1"/>
      <c r="QCS120" s="1"/>
      <c r="QCT120" s="1"/>
      <c r="QCU120" s="1"/>
      <c r="QCV120" s="1"/>
      <c r="QCW120" s="1"/>
      <c r="QCX120" s="1"/>
      <c r="QCY120" s="1"/>
      <c r="QCZ120" s="1"/>
      <c r="QDA120" s="1"/>
      <c r="QDB120" s="1"/>
      <c r="QDC120" s="1"/>
      <c r="QDD120" s="1"/>
      <c r="QDE120" s="1"/>
      <c r="QDF120" s="1"/>
      <c r="QDG120" s="1"/>
      <c r="QDH120" s="1"/>
      <c r="QDI120" s="1"/>
      <c r="QDJ120" s="1"/>
      <c r="QDK120" s="1"/>
      <c r="QDL120" s="1"/>
      <c r="QDM120" s="1"/>
      <c r="QDN120" s="1"/>
      <c r="QDO120" s="1"/>
      <c r="QDP120" s="1"/>
      <c r="QDQ120" s="1"/>
      <c r="QDR120" s="1"/>
      <c r="QDS120" s="1"/>
      <c r="QDT120" s="1"/>
      <c r="QDU120" s="1"/>
      <c r="QDV120" s="1"/>
      <c r="QDW120" s="1"/>
      <c r="QDX120" s="1"/>
      <c r="QDY120" s="1"/>
      <c r="QDZ120" s="1"/>
      <c r="QEA120" s="1"/>
      <c r="QEB120" s="1"/>
      <c r="QEC120" s="1"/>
      <c r="QED120" s="1"/>
      <c r="QEE120" s="1"/>
      <c r="QEF120" s="1"/>
      <c r="QEG120" s="1"/>
      <c r="QEH120" s="1"/>
      <c r="QEI120" s="1"/>
      <c r="QEJ120" s="1"/>
      <c r="QEK120" s="1"/>
      <c r="QEL120" s="1"/>
      <c r="QEM120" s="1"/>
      <c r="QEN120" s="1"/>
      <c r="QEO120" s="1"/>
      <c r="QEP120" s="1"/>
      <c r="QEQ120" s="1"/>
      <c r="QER120" s="1"/>
      <c r="QES120" s="1"/>
      <c r="QET120" s="1"/>
      <c r="QEU120" s="1"/>
      <c r="QEV120" s="1"/>
      <c r="QEW120" s="1"/>
      <c r="QEX120" s="1"/>
      <c r="QEY120" s="1"/>
      <c r="QEZ120" s="1"/>
      <c r="QFA120" s="1"/>
      <c r="QFB120" s="1"/>
      <c r="QFC120" s="1"/>
      <c r="QFD120" s="1"/>
      <c r="QFE120" s="1"/>
      <c r="QFF120" s="1"/>
      <c r="QFG120" s="1"/>
      <c r="QFH120" s="1"/>
      <c r="QFI120" s="1"/>
      <c r="QFJ120" s="1"/>
      <c r="QFK120" s="1"/>
      <c r="QFL120" s="1"/>
      <c r="QFM120" s="1"/>
      <c r="QFN120" s="1"/>
      <c r="QFO120" s="1"/>
      <c r="QFP120" s="1"/>
      <c r="QFQ120" s="1"/>
      <c r="QFR120" s="1"/>
      <c r="QFS120" s="1"/>
      <c r="QFT120" s="1"/>
      <c r="QFU120" s="1"/>
      <c r="QFV120" s="1"/>
      <c r="QFW120" s="1"/>
      <c r="QFX120" s="1"/>
      <c r="QFY120" s="1"/>
      <c r="QFZ120" s="1"/>
      <c r="QGA120" s="1"/>
      <c r="QGB120" s="1"/>
      <c r="QGC120" s="1"/>
      <c r="QGD120" s="1"/>
      <c r="QGE120" s="1"/>
      <c r="QGF120" s="1"/>
      <c r="QGG120" s="1"/>
      <c r="QGH120" s="1"/>
      <c r="QGI120" s="1"/>
      <c r="QGJ120" s="1"/>
      <c r="QGK120" s="1"/>
      <c r="QGL120" s="1"/>
      <c r="QGM120" s="1"/>
      <c r="QGN120" s="1"/>
      <c r="QGO120" s="1"/>
      <c r="QGP120" s="1"/>
      <c r="QGQ120" s="1"/>
      <c r="QGR120" s="1"/>
      <c r="QGS120" s="1"/>
      <c r="QGT120" s="1"/>
      <c r="QGU120" s="1"/>
      <c r="QGV120" s="1"/>
      <c r="QGW120" s="1"/>
      <c r="QGX120" s="1"/>
      <c r="QGY120" s="1"/>
      <c r="QGZ120" s="1"/>
      <c r="QHA120" s="1"/>
      <c r="QHB120" s="1"/>
      <c r="QHC120" s="1"/>
      <c r="QHD120" s="1"/>
      <c r="QHE120" s="1"/>
      <c r="QHF120" s="1"/>
      <c r="QHG120" s="1"/>
      <c r="QHH120" s="1"/>
      <c r="QHI120" s="1"/>
      <c r="QHJ120" s="1"/>
      <c r="QHK120" s="1"/>
      <c r="QHL120" s="1"/>
      <c r="QHM120" s="1"/>
      <c r="QHN120" s="1"/>
      <c r="QHO120" s="1"/>
      <c r="QHP120" s="1"/>
      <c r="QHQ120" s="1"/>
      <c r="QHR120" s="1"/>
      <c r="QHS120" s="1"/>
      <c r="QHT120" s="1"/>
      <c r="QHU120" s="1"/>
      <c r="QHV120" s="1"/>
      <c r="QHW120" s="1"/>
      <c r="QHX120" s="1"/>
      <c r="QHY120" s="1"/>
      <c r="QHZ120" s="1"/>
      <c r="QIA120" s="1"/>
      <c r="QIB120" s="1"/>
      <c r="QIC120" s="1"/>
      <c r="QID120" s="1"/>
      <c r="QIE120" s="1"/>
      <c r="QIF120" s="1"/>
      <c r="QIG120" s="1"/>
      <c r="QIH120" s="1"/>
      <c r="QII120" s="1"/>
      <c r="QIJ120" s="1"/>
      <c r="QIK120" s="1"/>
      <c r="QIL120" s="1"/>
      <c r="QIM120" s="1"/>
      <c r="QIN120" s="1"/>
      <c r="QIO120" s="1"/>
      <c r="QIP120" s="1"/>
      <c r="QIQ120" s="1"/>
      <c r="QIR120" s="1"/>
      <c r="QIS120" s="1"/>
      <c r="QIT120" s="1"/>
      <c r="QIU120" s="1"/>
      <c r="QIV120" s="1"/>
      <c r="QIW120" s="1"/>
      <c r="QIX120" s="1"/>
      <c r="QIY120" s="1"/>
      <c r="QIZ120" s="1"/>
      <c r="QJA120" s="1"/>
      <c r="QJB120" s="1"/>
      <c r="QJC120" s="1"/>
      <c r="QJD120" s="1"/>
      <c r="QJE120" s="1"/>
      <c r="QJF120" s="1"/>
      <c r="QJG120" s="1"/>
      <c r="QJH120" s="1"/>
      <c r="QJI120" s="1"/>
      <c r="QJJ120" s="1"/>
      <c r="QJK120" s="1"/>
      <c r="QJL120" s="1"/>
      <c r="QJM120" s="1"/>
      <c r="QJN120" s="1"/>
      <c r="QJO120" s="1"/>
      <c r="QJP120" s="1"/>
      <c r="QJQ120" s="1"/>
      <c r="QJR120" s="1"/>
      <c r="QJS120" s="1"/>
      <c r="QJT120" s="1"/>
      <c r="QJU120" s="1"/>
      <c r="QJV120" s="1"/>
      <c r="QJW120" s="1"/>
      <c r="QJX120" s="1"/>
      <c r="QJY120" s="1"/>
      <c r="QJZ120" s="1"/>
      <c r="QKA120" s="1"/>
      <c r="QKB120" s="1"/>
      <c r="QKC120" s="1"/>
      <c r="QKD120" s="1"/>
      <c r="QKE120" s="1"/>
      <c r="QKF120" s="1"/>
      <c r="QKG120" s="1"/>
      <c r="QKH120" s="1"/>
      <c r="QKI120" s="1"/>
      <c r="QKJ120" s="1"/>
      <c r="QKK120" s="1"/>
      <c r="QKL120" s="1"/>
      <c r="QKM120" s="1"/>
      <c r="QKN120" s="1"/>
      <c r="QKO120" s="1"/>
      <c r="QKP120" s="1"/>
      <c r="QKQ120" s="1"/>
      <c r="QKR120" s="1"/>
      <c r="QKS120" s="1"/>
      <c r="QKT120" s="1"/>
      <c r="QKU120" s="1"/>
      <c r="QKV120" s="1"/>
      <c r="QKW120" s="1"/>
      <c r="QKX120" s="1"/>
      <c r="QKY120" s="1"/>
      <c r="QKZ120" s="1"/>
      <c r="QLA120" s="1"/>
      <c r="QLB120" s="1"/>
      <c r="QLC120" s="1"/>
      <c r="QLD120" s="1"/>
      <c r="QLE120" s="1"/>
      <c r="QLF120" s="1"/>
      <c r="QLG120" s="1"/>
      <c r="QLH120" s="1"/>
      <c r="QLI120" s="1"/>
      <c r="QLJ120" s="1"/>
      <c r="QLK120" s="1"/>
      <c r="QLL120" s="1"/>
      <c r="QLM120" s="1"/>
      <c r="QLN120" s="1"/>
      <c r="QLO120" s="1"/>
      <c r="QLP120" s="1"/>
      <c r="QLQ120" s="1"/>
      <c r="QLR120" s="1"/>
      <c r="QLS120" s="1"/>
      <c r="QLT120" s="1"/>
      <c r="QLU120" s="1"/>
      <c r="QLV120" s="1"/>
      <c r="QLW120" s="1"/>
      <c r="QLX120" s="1"/>
      <c r="QLY120" s="1"/>
      <c r="QLZ120" s="1"/>
      <c r="QMA120" s="1"/>
      <c r="QMB120" s="1"/>
      <c r="QMC120" s="1"/>
      <c r="QMD120" s="1"/>
      <c r="QME120" s="1"/>
      <c r="QMF120" s="1"/>
      <c r="QMG120" s="1"/>
      <c r="QMH120" s="1"/>
      <c r="QMI120" s="1"/>
      <c r="QMJ120" s="1"/>
      <c r="QMK120" s="1"/>
      <c r="QML120" s="1"/>
      <c r="QMM120" s="1"/>
      <c r="QMN120" s="1"/>
      <c r="QMO120" s="1"/>
      <c r="QMP120" s="1"/>
      <c r="QMQ120" s="1"/>
      <c r="QMR120" s="1"/>
      <c r="QMS120" s="1"/>
      <c r="QMT120" s="1"/>
      <c r="QMU120" s="1"/>
      <c r="QMV120" s="1"/>
      <c r="QMW120" s="1"/>
      <c r="QMX120" s="1"/>
      <c r="QMY120" s="1"/>
      <c r="QMZ120" s="1"/>
      <c r="QNA120" s="1"/>
      <c r="QNB120" s="1"/>
      <c r="QNC120" s="1"/>
      <c r="QND120" s="1"/>
      <c r="QNE120" s="1"/>
      <c r="QNF120" s="1"/>
      <c r="QNG120" s="1"/>
      <c r="QNH120" s="1"/>
      <c r="QNI120" s="1"/>
      <c r="QNJ120" s="1"/>
      <c r="QNK120" s="1"/>
      <c r="QNL120" s="1"/>
      <c r="QNM120" s="1"/>
      <c r="QNN120" s="1"/>
      <c r="QNO120" s="1"/>
      <c r="QNP120" s="1"/>
      <c r="QNQ120" s="1"/>
      <c r="QNR120" s="1"/>
      <c r="QNS120" s="1"/>
      <c r="QNT120" s="1"/>
      <c r="QNU120" s="1"/>
      <c r="QNV120" s="1"/>
      <c r="QNW120" s="1"/>
      <c r="QNX120" s="1"/>
      <c r="QNY120" s="1"/>
      <c r="QNZ120" s="1"/>
      <c r="QOA120" s="1"/>
      <c r="QOB120" s="1"/>
      <c r="QOC120" s="1"/>
      <c r="QOD120" s="1"/>
      <c r="QOE120" s="1"/>
      <c r="QOF120" s="1"/>
      <c r="QOG120" s="1"/>
      <c r="QOH120" s="1"/>
      <c r="QOI120" s="1"/>
      <c r="QOJ120" s="1"/>
      <c r="QOK120" s="1"/>
      <c r="QOL120" s="1"/>
      <c r="QOM120" s="1"/>
      <c r="QON120" s="1"/>
      <c r="QOO120" s="1"/>
      <c r="QOP120" s="1"/>
      <c r="QOQ120" s="1"/>
      <c r="QOR120" s="1"/>
      <c r="QOS120" s="1"/>
      <c r="QOT120" s="1"/>
      <c r="QOU120" s="1"/>
      <c r="QOV120" s="1"/>
      <c r="QOW120" s="1"/>
      <c r="QOX120" s="1"/>
      <c r="QOY120" s="1"/>
      <c r="QOZ120" s="1"/>
      <c r="QPA120" s="1"/>
      <c r="QPB120" s="1"/>
      <c r="QPC120" s="1"/>
      <c r="QPD120" s="1"/>
      <c r="QPE120" s="1"/>
      <c r="QPF120" s="1"/>
      <c r="QPG120" s="1"/>
      <c r="QPH120" s="1"/>
      <c r="QPI120" s="1"/>
      <c r="QPJ120" s="1"/>
      <c r="QPK120" s="1"/>
      <c r="QPL120" s="1"/>
      <c r="QPM120" s="1"/>
      <c r="QPN120" s="1"/>
      <c r="QPO120" s="1"/>
      <c r="QPP120" s="1"/>
      <c r="QPQ120" s="1"/>
      <c r="QPR120" s="1"/>
      <c r="QPS120" s="1"/>
      <c r="QPT120" s="1"/>
      <c r="QPU120" s="1"/>
      <c r="QPV120" s="1"/>
      <c r="QPW120" s="1"/>
      <c r="QPX120" s="1"/>
      <c r="QPY120" s="1"/>
      <c r="QPZ120" s="1"/>
      <c r="QQA120" s="1"/>
      <c r="QQB120" s="1"/>
      <c r="QQC120" s="1"/>
      <c r="QQD120" s="1"/>
      <c r="QQE120" s="1"/>
      <c r="QQF120" s="1"/>
      <c r="QQG120" s="1"/>
      <c r="QQH120" s="1"/>
      <c r="QQI120" s="1"/>
      <c r="QQJ120" s="1"/>
      <c r="QQK120" s="1"/>
      <c r="QQL120" s="1"/>
      <c r="QQM120" s="1"/>
      <c r="QQN120" s="1"/>
      <c r="QQO120" s="1"/>
      <c r="QQP120" s="1"/>
      <c r="QQQ120" s="1"/>
      <c r="QQR120" s="1"/>
      <c r="QQS120" s="1"/>
      <c r="QQT120" s="1"/>
      <c r="QQU120" s="1"/>
      <c r="QQV120" s="1"/>
      <c r="QQW120" s="1"/>
      <c r="QQX120" s="1"/>
      <c r="QQY120" s="1"/>
      <c r="QQZ120" s="1"/>
      <c r="QRA120" s="1"/>
      <c r="QRB120" s="1"/>
      <c r="QRC120" s="1"/>
      <c r="QRD120" s="1"/>
      <c r="QRE120" s="1"/>
      <c r="QRF120" s="1"/>
      <c r="QRG120" s="1"/>
      <c r="QRH120" s="1"/>
      <c r="QRI120" s="1"/>
      <c r="QRJ120" s="1"/>
      <c r="QRK120" s="1"/>
      <c r="QRL120" s="1"/>
      <c r="QRM120" s="1"/>
      <c r="QRN120" s="1"/>
      <c r="QRO120" s="1"/>
      <c r="QRP120" s="1"/>
      <c r="QRQ120" s="1"/>
      <c r="QRR120" s="1"/>
      <c r="QRS120" s="1"/>
      <c r="QRT120" s="1"/>
      <c r="QRU120" s="1"/>
      <c r="QRV120" s="1"/>
      <c r="QRW120" s="1"/>
      <c r="QRX120" s="1"/>
      <c r="QRY120" s="1"/>
      <c r="QRZ120" s="1"/>
      <c r="QSA120" s="1"/>
      <c r="QSB120" s="1"/>
      <c r="QSC120" s="1"/>
      <c r="QSD120" s="1"/>
      <c r="QSE120" s="1"/>
      <c r="QSF120" s="1"/>
      <c r="QSG120" s="1"/>
      <c r="QSH120" s="1"/>
      <c r="QSI120" s="1"/>
      <c r="QSJ120" s="1"/>
      <c r="QSK120" s="1"/>
      <c r="QSL120" s="1"/>
      <c r="QSM120" s="1"/>
      <c r="QSN120" s="1"/>
      <c r="QSO120" s="1"/>
      <c r="QSP120" s="1"/>
      <c r="QSQ120" s="1"/>
      <c r="QSR120" s="1"/>
      <c r="QSS120" s="1"/>
      <c r="QST120" s="1"/>
      <c r="QSU120" s="1"/>
      <c r="QSV120" s="1"/>
      <c r="QSW120" s="1"/>
      <c r="QSX120" s="1"/>
      <c r="QSY120" s="1"/>
      <c r="QSZ120" s="1"/>
      <c r="QTA120" s="1"/>
      <c r="QTB120" s="1"/>
      <c r="QTC120" s="1"/>
      <c r="QTD120" s="1"/>
      <c r="QTE120" s="1"/>
      <c r="QTF120" s="1"/>
      <c r="QTG120" s="1"/>
      <c r="QTH120" s="1"/>
      <c r="QTI120" s="1"/>
      <c r="QTJ120" s="1"/>
      <c r="QTK120" s="1"/>
      <c r="QTL120" s="1"/>
      <c r="QTM120" s="1"/>
      <c r="QTN120" s="1"/>
      <c r="QTO120" s="1"/>
      <c r="QTP120" s="1"/>
      <c r="QTQ120" s="1"/>
      <c r="QTR120" s="1"/>
      <c r="QTS120" s="1"/>
      <c r="QTT120" s="1"/>
      <c r="QTU120" s="1"/>
      <c r="QTV120" s="1"/>
      <c r="QTW120" s="1"/>
      <c r="QTX120" s="1"/>
      <c r="QTY120" s="1"/>
      <c r="QTZ120" s="1"/>
      <c r="QUA120" s="1"/>
      <c r="QUB120" s="1"/>
      <c r="QUC120" s="1"/>
      <c r="QUD120" s="1"/>
      <c r="QUE120" s="1"/>
      <c r="QUF120" s="1"/>
      <c r="QUG120" s="1"/>
      <c r="QUH120" s="1"/>
      <c r="QUI120" s="1"/>
      <c r="QUJ120" s="1"/>
      <c r="QUK120" s="1"/>
      <c r="QUL120" s="1"/>
      <c r="QUM120" s="1"/>
      <c r="QUN120" s="1"/>
      <c r="QUO120" s="1"/>
      <c r="QUP120" s="1"/>
      <c r="QUQ120" s="1"/>
      <c r="QUR120" s="1"/>
      <c r="QUS120" s="1"/>
      <c r="QUT120" s="1"/>
      <c r="QUU120" s="1"/>
      <c r="QUV120" s="1"/>
      <c r="QUW120" s="1"/>
      <c r="QUX120" s="1"/>
      <c r="QUY120" s="1"/>
      <c r="QUZ120" s="1"/>
      <c r="QVA120" s="1"/>
      <c r="QVB120" s="1"/>
      <c r="QVC120" s="1"/>
      <c r="QVD120" s="1"/>
      <c r="QVE120" s="1"/>
      <c r="QVF120" s="1"/>
      <c r="QVG120" s="1"/>
      <c r="QVH120" s="1"/>
      <c r="QVI120" s="1"/>
      <c r="QVJ120" s="1"/>
      <c r="QVK120" s="1"/>
      <c r="QVL120" s="1"/>
      <c r="QVM120" s="1"/>
      <c r="QVN120" s="1"/>
      <c r="QVO120" s="1"/>
      <c r="QVP120" s="1"/>
      <c r="QVQ120" s="1"/>
      <c r="QVR120" s="1"/>
      <c r="QVS120" s="1"/>
      <c r="QVT120" s="1"/>
      <c r="QVU120" s="1"/>
      <c r="QVV120" s="1"/>
      <c r="QVW120" s="1"/>
      <c r="QVX120" s="1"/>
      <c r="QVY120" s="1"/>
      <c r="QVZ120" s="1"/>
      <c r="QWA120" s="1"/>
      <c r="QWB120" s="1"/>
      <c r="QWC120" s="1"/>
      <c r="QWD120" s="1"/>
      <c r="QWE120" s="1"/>
      <c r="QWF120" s="1"/>
      <c r="QWG120" s="1"/>
      <c r="QWH120" s="1"/>
      <c r="QWI120" s="1"/>
      <c r="QWJ120" s="1"/>
      <c r="QWK120" s="1"/>
      <c r="QWL120" s="1"/>
      <c r="QWM120" s="1"/>
      <c r="QWN120" s="1"/>
      <c r="QWO120" s="1"/>
      <c r="QWP120" s="1"/>
      <c r="QWQ120" s="1"/>
      <c r="QWR120" s="1"/>
      <c r="QWS120" s="1"/>
      <c r="QWT120" s="1"/>
      <c r="QWU120" s="1"/>
      <c r="QWV120" s="1"/>
      <c r="QWW120" s="1"/>
      <c r="QWX120" s="1"/>
      <c r="QWY120" s="1"/>
      <c r="QWZ120" s="1"/>
      <c r="QXA120" s="1"/>
      <c r="QXB120" s="1"/>
      <c r="QXC120" s="1"/>
      <c r="QXD120" s="1"/>
      <c r="QXE120" s="1"/>
      <c r="QXF120" s="1"/>
      <c r="QXG120" s="1"/>
      <c r="QXH120" s="1"/>
      <c r="QXI120" s="1"/>
      <c r="QXJ120" s="1"/>
      <c r="QXK120" s="1"/>
      <c r="QXL120" s="1"/>
      <c r="QXM120" s="1"/>
      <c r="QXN120" s="1"/>
      <c r="QXO120" s="1"/>
      <c r="QXP120" s="1"/>
      <c r="QXQ120" s="1"/>
      <c r="QXR120" s="1"/>
      <c r="QXS120" s="1"/>
      <c r="QXT120" s="1"/>
      <c r="QXU120" s="1"/>
      <c r="QXV120" s="1"/>
      <c r="QXW120" s="1"/>
      <c r="QXX120" s="1"/>
      <c r="QXY120" s="1"/>
      <c r="QXZ120" s="1"/>
      <c r="QYA120" s="1"/>
      <c r="QYB120" s="1"/>
      <c r="QYC120" s="1"/>
      <c r="QYD120" s="1"/>
      <c r="QYE120" s="1"/>
      <c r="QYF120" s="1"/>
      <c r="QYG120" s="1"/>
      <c r="QYH120" s="1"/>
      <c r="QYI120" s="1"/>
      <c r="QYJ120" s="1"/>
      <c r="QYK120" s="1"/>
      <c r="QYL120" s="1"/>
      <c r="QYM120" s="1"/>
      <c r="QYN120" s="1"/>
      <c r="QYO120" s="1"/>
      <c r="QYP120" s="1"/>
      <c r="QYQ120" s="1"/>
      <c r="QYR120" s="1"/>
      <c r="QYS120" s="1"/>
      <c r="QYT120" s="1"/>
      <c r="QYU120" s="1"/>
      <c r="QYV120" s="1"/>
      <c r="QYW120" s="1"/>
      <c r="QYX120" s="1"/>
      <c r="QYY120" s="1"/>
      <c r="QYZ120" s="1"/>
      <c r="QZA120" s="1"/>
      <c r="QZB120" s="1"/>
      <c r="QZC120" s="1"/>
      <c r="QZD120" s="1"/>
      <c r="QZE120" s="1"/>
      <c r="QZF120" s="1"/>
      <c r="QZG120" s="1"/>
      <c r="QZH120" s="1"/>
      <c r="QZI120" s="1"/>
      <c r="QZJ120" s="1"/>
      <c r="QZK120" s="1"/>
      <c r="QZL120" s="1"/>
      <c r="QZM120" s="1"/>
      <c r="QZN120" s="1"/>
      <c r="QZO120" s="1"/>
      <c r="QZP120" s="1"/>
      <c r="QZQ120" s="1"/>
      <c r="QZR120" s="1"/>
      <c r="QZS120" s="1"/>
      <c r="QZT120" s="1"/>
      <c r="QZU120" s="1"/>
      <c r="QZV120" s="1"/>
      <c r="QZW120" s="1"/>
      <c r="QZX120" s="1"/>
      <c r="QZY120" s="1"/>
      <c r="QZZ120" s="1"/>
      <c r="RAA120" s="1"/>
      <c r="RAB120" s="1"/>
      <c r="RAC120" s="1"/>
      <c r="RAD120" s="1"/>
      <c r="RAE120" s="1"/>
      <c r="RAF120" s="1"/>
      <c r="RAG120" s="1"/>
      <c r="RAH120" s="1"/>
      <c r="RAI120" s="1"/>
      <c r="RAJ120" s="1"/>
      <c r="RAK120" s="1"/>
      <c r="RAL120" s="1"/>
      <c r="RAM120" s="1"/>
      <c r="RAN120" s="1"/>
      <c r="RAO120" s="1"/>
      <c r="RAP120" s="1"/>
      <c r="RAQ120" s="1"/>
      <c r="RAR120" s="1"/>
      <c r="RAS120" s="1"/>
      <c r="RAT120" s="1"/>
      <c r="RAU120" s="1"/>
      <c r="RAV120" s="1"/>
      <c r="RAW120" s="1"/>
      <c r="RAX120" s="1"/>
      <c r="RAY120" s="1"/>
      <c r="RAZ120" s="1"/>
      <c r="RBA120" s="1"/>
      <c r="RBB120" s="1"/>
      <c r="RBC120" s="1"/>
      <c r="RBD120" s="1"/>
      <c r="RBE120" s="1"/>
      <c r="RBF120" s="1"/>
      <c r="RBG120" s="1"/>
      <c r="RBH120" s="1"/>
      <c r="RBI120" s="1"/>
      <c r="RBJ120" s="1"/>
      <c r="RBK120" s="1"/>
      <c r="RBL120" s="1"/>
      <c r="RBM120" s="1"/>
      <c r="RBN120" s="1"/>
      <c r="RBO120" s="1"/>
      <c r="RBP120" s="1"/>
      <c r="RBQ120" s="1"/>
      <c r="RBR120" s="1"/>
      <c r="RBS120" s="1"/>
      <c r="RBT120" s="1"/>
      <c r="RBU120" s="1"/>
      <c r="RBV120" s="1"/>
      <c r="RBW120" s="1"/>
      <c r="RBX120" s="1"/>
      <c r="RBY120" s="1"/>
      <c r="RBZ120" s="1"/>
      <c r="RCA120" s="1"/>
      <c r="RCB120" s="1"/>
      <c r="RCC120" s="1"/>
      <c r="RCD120" s="1"/>
      <c r="RCE120" s="1"/>
      <c r="RCF120" s="1"/>
      <c r="RCG120" s="1"/>
      <c r="RCH120" s="1"/>
      <c r="RCI120" s="1"/>
      <c r="RCJ120" s="1"/>
      <c r="RCK120" s="1"/>
      <c r="RCL120" s="1"/>
      <c r="RCM120" s="1"/>
      <c r="RCN120" s="1"/>
      <c r="RCO120" s="1"/>
      <c r="RCP120" s="1"/>
      <c r="RCQ120" s="1"/>
      <c r="RCR120" s="1"/>
      <c r="RCS120" s="1"/>
      <c r="RCT120" s="1"/>
      <c r="RCU120" s="1"/>
      <c r="RCV120" s="1"/>
      <c r="RCW120" s="1"/>
      <c r="RCX120" s="1"/>
      <c r="RCY120" s="1"/>
      <c r="RCZ120" s="1"/>
      <c r="RDA120" s="1"/>
      <c r="RDB120" s="1"/>
      <c r="RDC120" s="1"/>
      <c r="RDD120" s="1"/>
      <c r="RDE120" s="1"/>
      <c r="RDF120" s="1"/>
      <c r="RDG120" s="1"/>
      <c r="RDH120" s="1"/>
      <c r="RDI120" s="1"/>
      <c r="RDJ120" s="1"/>
      <c r="RDK120" s="1"/>
      <c r="RDL120" s="1"/>
      <c r="RDM120" s="1"/>
      <c r="RDN120" s="1"/>
      <c r="RDO120" s="1"/>
      <c r="RDP120" s="1"/>
      <c r="RDQ120" s="1"/>
      <c r="RDR120" s="1"/>
      <c r="RDS120" s="1"/>
      <c r="RDT120" s="1"/>
      <c r="RDU120" s="1"/>
      <c r="RDV120" s="1"/>
      <c r="RDW120" s="1"/>
      <c r="RDX120" s="1"/>
      <c r="RDY120" s="1"/>
      <c r="RDZ120" s="1"/>
      <c r="REA120" s="1"/>
      <c r="REB120" s="1"/>
      <c r="REC120" s="1"/>
      <c r="RED120" s="1"/>
      <c r="REE120" s="1"/>
      <c r="REF120" s="1"/>
      <c r="REG120" s="1"/>
      <c r="REH120" s="1"/>
      <c r="REI120" s="1"/>
      <c r="REJ120" s="1"/>
      <c r="REK120" s="1"/>
      <c r="REL120" s="1"/>
      <c r="REM120" s="1"/>
      <c r="REN120" s="1"/>
      <c r="REO120" s="1"/>
      <c r="REP120" s="1"/>
      <c r="REQ120" s="1"/>
      <c r="RER120" s="1"/>
      <c r="RES120" s="1"/>
      <c r="RET120" s="1"/>
      <c r="REU120" s="1"/>
      <c r="REV120" s="1"/>
      <c r="REW120" s="1"/>
      <c r="REX120" s="1"/>
      <c r="REY120" s="1"/>
      <c r="REZ120" s="1"/>
      <c r="RFA120" s="1"/>
      <c r="RFB120" s="1"/>
      <c r="RFC120" s="1"/>
      <c r="RFD120" s="1"/>
      <c r="RFE120" s="1"/>
      <c r="RFF120" s="1"/>
      <c r="RFG120" s="1"/>
      <c r="RFH120" s="1"/>
      <c r="RFI120" s="1"/>
      <c r="RFJ120" s="1"/>
      <c r="RFK120" s="1"/>
      <c r="RFL120" s="1"/>
      <c r="RFM120" s="1"/>
      <c r="RFN120" s="1"/>
      <c r="RFO120" s="1"/>
      <c r="RFP120" s="1"/>
      <c r="RFQ120" s="1"/>
      <c r="RFR120" s="1"/>
      <c r="RFS120" s="1"/>
      <c r="RFT120" s="1"/>
      <c r="RFU120" s="1"/>
      <c r="RFV120" s="1"/>
      <c r="RFW120" s="1"/>
      <c r="RFX120" s="1"/>
      <c r="RFY120" s="1"/>
      <c r="RFZ120" s="1"/>
      <c r="RGA120" s="1"/>
      <c r="RGB120" s="1"/>
      <c r="RGC120" s="1"/>
      <c r="RGD120" s="1"/>
      <c r="RGE120" s="1"/>
      <c r="RGF120" s="1"/>
      <c r="RGG120" s="1"/>
      <c r="RGH120" s="1"/>
      <c r="RGI120" s="1"/>
      <c r="RGJ120" s="1"/>
      <c r="RGK120" s="1"/>
      <c r="RGL120" s="1"/>
      <c r="RGM120" s="1"/>
      <c r="RGN120" s="1"/>
      <c r="RGO120" s="1"/>
      <c r="RGP120" s="1"/>
      <c r="RGQ120" s="1"/>
      <c r="RGR120" s="1"/>
      <c r="RGS120" s="1"/>
      <c r="RGT120" s="1"/>
      <c r="RGU120" s="1"/>
      <c r="RGV120" s="1"/>
      <c r="RGW120" s="1"/>
      <c r="RGX120" s="1"/>
      <c r="RGY120" s="1"/>
      <c r="RGZ120" s="1"/>
      <c r="RHA120" s="1"/>
      <c r="RHB120" s="1"/>
      <c r="RHC120" s="1"/>
      <c r="RHD120" s="1"/>
      <c r="RHE120" s="1"/>
      <c r="RHF120" s="1"/>
      <c r="RHG120" s="1"/>
      <c r="RHH120" s="1"/>
      <c r="RHI120" s="1"/>
      <c r="RHJ120" s="1"/>
      <c r="RHK120" s="1"/>
      <c r="RHL120" s="1"/>
      <c r="RHM120" s="1"/>
      <c r="RHN120" s="1"/>
      <c r="RHO120" s="1"/>
      <c r="RHP120" s="1"/>
      <c r="RHQ120" s="1"/>
      <c r="RHR120" s="1"/>
      <c r="RHS120" s="1"/>
      <c r="RHT120" s="1"/>
      <c r="RHU120" s="1"/>
      <c r="RHV120" s="1"/>
      <c r="RHW120" s="1"/>
      <c r="RHX120" s="1"/>
      <c r="RHY120" s="1"/>
      <c r="RHZ120" s="1"/>
      <c r="RIA120" s="1"/>
      <c r="RIB120" s="1"/>
      <c r="RIC120" s="1"/>
      <c r="RID120" s="1"/>
      <c r="RIE120" s="1"/>
      <c r="RIF120" s="1"/>
      <c r="RIG120" s="1"/>
      <c r="RIH120" s="1"/>
      <c r="RII120" s="1"/>
      <c r="RIJ120" s="1"/>
      <c r="RIK120" s="1"/>
      <c r="RIL120" s="1"/>
      <c r="RIM120" s="1"/>
      <c r="RIN120" s="1"/>
      <c r="RIO120" s="1"/>
      <c r="RIP120" s="1"/>
      <c r="RIQ120" s="1"/>
      <c r="RIR120" s="1"/>
      <c r="RIS120" s="1"/>
      <c r="RIT120" s="1"/>
      <c r="RIU120" s="1"/>
      <c r="RIV120" s="1"/>
      <c r="RIW120" s="1"/>
      <c r="RIX120" s="1"/>
      <c r="RIY120" s="1"/>
      <c r="RIZ120" s="1"/>
      <c r="RJA120" s="1"/>
      <c r="RJB120" s="1"/>
      <c r="RJC120" s="1"/>
      <c r="RJD120" s="1"/>
      <c r="RJE120" s="1"/>
      <c r="RJF120" s="1"/>
      <c r="RJG120" s="1"/>
      <c r="RJH120" s="1"/>
      <c r="RJI120" s="1"/>
      <c r="RJJ120" s="1"/>
      <c r="RJK120" s="1"/>
      <c r="RJL120" s="1"/>
      <c r="RJM120" s="1"/>
      <c r="RJN120" s="1"/>
      <c r="RJO120" s="1"/>
      <c r="RJP120" s="1"/>
      <c r="RJQ120" s="1"/>
      <c r="RJR120" s="1"/>
      <c r="RJS120" s="1"/>
      <c r="RJT120" s="1"/>
      <c r="RJU120" s="1"/>
      <c r="RJV120" s="1"/>
      <c r="RJW120" s="1"/>
      <c r="RJX120" s="1"/>
      <c r="RJY120" s="1"/>
      <c r="RJZ120" s="1"/>
      <c r="RKA120" s="1"/>
      <c r="RKB120" s="1"/>
      <c r="RKC120" s="1"/>
      <c r="RKD120" s="1"/>
      <c r="RKE120" s="1"/>
      <c r="RKF120" s="1"/>
      <c r="RKG120" s="1"/>
      <c r="RKH120" s="1"/>
      <c r="RKI120" s="1"/>
      <c r="RKJ120" s="1"/>
      <c r="RKK120" s="1"/>
      <c r="RKL120" s="1"/>
      <c r="RKM120" s="1"/>
      <c r="RKN120" s="1"/>
      <c r="RKO120" s="1"/>
      <c r="RKP120" s="1"/>
      <c r="RKQ120" s="1"/>
      <c r="RKR120" s="1"/>
      <c r="RKS120" s="1"/>
      <c r="RKT120" s="1"/>
      <c r="RKU120" s="1"/>
      <c r="RKV120" s="1"/>
      <c r="RKW120" s="1"/>
      <c r="RKX120" s="1"/>
      <c r="RKY120" s="1"/>
      <c r="RKZ120" s="1"/>
      <c r="RLA120" s="1"/>
      <c r="RLB120" s="1"/>
      <c r="RLC120" s="1"/>
      <c r="RLD120" s="1"/>
      <c r="RLE120" s="1"/>
      <c r="RLF120" s="1"/>
      <c r="RLG120" s="1"/>
      <c r="RLH120" s="1"/>
      <c r="RLI120" s="1"/>
      <c r="RLJ120" s="1"/>
      <c r="RLK120" s="1"/>
      <c r="RLL120" s="1"/>
      <c r="RLM120" s="1"/>
      <c r="RLN120" s="1"/>
      <c r="RLO120" s="1"/>
      <c r="RLP120" s="1"/>
      <c r="RLQ120" s="1"/>
      <c r="RLR120" s="1"/>
      <c r="RLS120" s="1"/>
      <c r="RLT120" s="1"/>
      <c r="RLU120" s="1"/>
      <c r="RLV120" s="1"/>
      <c r="RLW120" s="1"/>
      <c r="RLX120" s="1"/>
      <c r="RLY120" s="1"/>
      <c r="RLZ120" s="1"/>
      <c r="RMA120" s="1"/>
      <c r="RMB120" s="1"/>
      <c r="RMC120" s="1"/>
      <c r="RMD120" s="1"/>
      <c r="RME120" s="1"/>
      <c r="RMF120" s="1"/>
      <c r="RMG120" s="1"/>
      <c r="RMH120" s="1"/>
      <c r="RMI120" s="1"/>
      <c r="RMJ120" s="1"/>
      <c r="RMK120" s="1"/>
      <c r="RML120" s="1"/>
      <c r="RMM120" s="1"/>
      <c r="RMN120" s="1"/>
      <c r="RMO120" s="1"/>
      <c r="RMP120" s="1"/>
      <c r="RMQ120" s="1"/>
      <c r="RMR120" s="1"/>
      <c r="RMS120" s="1"/>
      <c r="RMT120" s="1"/>
      <c r="RMU120" s="1"/>
      <c r="RMV120" s="1"/>
      <c r="RMW120" s="1"/>
      <c r="RMX120" s="1"/>
      <c r="RMY120" s="1"/>
      <c r="RMZ120" s="1"/>
      <c r="RNA120" s="1"/>
      <c r="RNB120" s="1"/>
      <c r="RNC120" s="1"/>
      <c r="RND120" s="1"/>
      <c r="RNE120" s="1"/>
      <c r="RNF120" s="1"/>
      <c r="RNG120" s="1"/>
      <c r="RNH120" s="1"/>
      <c r="RNI120" s="1"/>
      <c r="RNJ120" s="1"/>
      <c r="RNK120" s="1"/>
      <c r="RNL120" s="1"/>
      <c r="RNM120" s="1"/>
      <c r="RNN120" s="1"/>
      <c r="RNO120" s="1"/>
      <c r="RNP120" s="1"/>
      <c r="RNQ120" s="1"/>
      <c r="RNR120" s="1"/>
      <c r="RNS120" s="1"/>
      <c r="RNT120" s="1"/>
      <c r="RNU120" s="1"/>
      <c r="RNV120" s="1"/>
      <c r="RNW120" s="1"/>
      <c r="RNX120" s="1"/>
      <c r="RNY120" s="1"/>
      <c r="RNZ120" s="1"/>
      <c r="ROA120" s="1"/>
      <c r="ROB120" s="1"/>
      <c r="ROC120" s="1"/>
      <c r="ROD120" s="1"/>
      <c r="ROE120" s="1"/>
      <c r="ROF120" s="1"/>
      <c r="ROG120" s="1"/>
      <c r="ROH120" s="1"/>
      <c r="ROI120" s="1"/>
      <c r="ROJ120" s="1"/>
      <c r="ROK120" s="1"/>
      <c r="ROL120" s="1"/>
      <c r="ROM120" s="1"/>
      <c r="RON120" s="1"/>
      <c r="ROO120" s="1"/>
      <c r="ROP120" s="1"/>
      <c r="ROQ120" s="1"/>
      <c r="ROR120" s="1"/>
      <c r="ROS120" s="1"/>
      <c r="ROT120" s="1"/>
      <c r="ROU120" s="1"/>
      <c r="ROV120" s="1"/>
      <c r="ROW120" s="1"/>
      <c r="ROX120" s="1"/>
      <c r="ROY120" s="1"/>
      <c r="ROZ120" s="1"/>
      <c r="RPA120" s="1"/>
      <c r="RPB120" s="1"/>
      <c r="RPC120" s="1"/>
      <c r="RPD120" s="1"/>
      <c r="RPE120" s="1"/>
      <c r="RPF120" s="1"/>
      <c r="RPG120" s="1"/>
      <c r="RPH120" s="1"/>
      <c r="RPI120" s="1"/>
      <c r="RPJ120" s="1"/>
      <c r="RPK120" s="1"/>
      <c r="RPL120" s="1"/>
      <c r="RPM120" s="1"/>
      <c r="RPN120" s="1"/>
      <c r="RPO120" s="1"/>
      <c r="RPP120" s="1"/>
      <c r="RPQ120" s="1"/>
      <c r="RPR120" s="1"/>
      <c r="RPS120" s="1"/>
      <c r="RPT120" s="1"/>
      <c r="RPU120" s="1"/>
      <c r="RPV120" s="1"/>
      <c r="RPW120" s="1"/>
      <c r="RPX120" s="1"/>
      <c r="RPY120" s="1"/>
      <c r="RPZ120" s="1"/>
      <c r="RQA120" s="1"/>
      <c r="RQB120" s="1"/>
      <c r="RQC120" s="1"/>
      <c r="RQD120" s="1"/>
      <c r="RQE120" s="1"/>
      <c r="RQF120" s="1"/>
      <c r="RQG120" s="1"/>
      <c r="RQH120" s="1"/>
      <c r="RQI120" s="1"/>
      <c r="RQJ120" s="1"/>
      <c r="RQK120" s="1"/>
      <c r="RQL120" s="1"/>
      <c r="RQM120" s="1"/>
      <c r="RQN120" s="1"/>
      <c r="RQO120" s="1"/>
      <c r="RQP120" s="1"/>
      <c r="RQQ120" s="1"/>
      <c r="RQR120" s="1"/>
      <c r="RQS120" s="1"/>
      <c r="RQT120" s="1"/>
      <c r="RQU120" s="1"/>
      <c r="RQV120" s="1"/>
      <c r="RQW120" s="1"/>
      <c r="RQX120" s="1"/>
      <c r="RQY120" s="1"/>
      <c r="RQZ120" s="1"/>
      <c r="RRA120" s="1"/>
      <c r="RRB120" s="1"/>
      <c r="RRC120" s="1"/>
      <c r="RRD120" s="1"/>
      <c r="RRE120" s="1"/>
      <c r="RRF120" s="1"/>
      <c r="RRG120" s="1"/>
      <c r="RRH120" s="1"/>
      <c r="RRI120" s="1"/>
      <c r="RRJ120" s="1"/>
      <c r="RRK120" s="1"/>
      <c r="RRL120" s="1"/>
      <c r="RRM120" s="1"/>
      <c r="RRN120" s="1"/>
      <c r="RRO120" s="1"/>
      <c r="RRP120" s="1"/>
      <c r="RRQ120" s="1"/>
      <c r="RRR120" s="1"/>
      <c r="RRS120" s="1"/>
      <c r="RRT120" s="1"/>
      <c r="RRU120" s="1"/>
      <c r="RRV120" s="1"/>
      <c r="RRW120" s="1"/>
      <c r="RRX120" s="1"/>
      <c r="RRY120" s="1"/>
      <c r="RRZ120" s="1"/>
      <c r="RSA120" s="1"/>
      <c r="RSB120" s="1"/>
      <c r="RSC120" s="1"/>
      <c r="RSD120" s="1"/>
      <c r="RSE120" s="1"/>
      <c r="RSF120" s="1"/>
      <c r="RSG120" s="1"/>
      <c r="RSH120" s="1"/>
      <c r="RSI120" s="1"/>
      <c r="RSJ120" s="1"/>
      <c r="RSK120" s="1"/>
      <c r="RSL120" s="1"/>
      <c r="RSM120" s="1"/>
      <c r="RSN120" s="1"/>
      <c r="RSO120" s="1"/>
      <c r="RSP120" s="1"/>
      <c r="RSQ120" s="1"/>
      <c r="RSR120" s="1"/>
      <c r="RSS120" s="1"/>
      <c r="RST120" s="1"/>
      <c r="RSU120" s="1"/>
      <c r="RSV120" s="1"/>
      <c r="RSW120" s="1"/>
      <c r="RSX120" s="1"/>
      <c r="RSY120" s="1"/>
      <c r="RSZ120" s="1"/>
      <c r="RTA120" s="1"/>
      <c r="RTB120" s="1"/>
      <c r="RTC120" s="1"/>
      <c r="RTD120" s="1"/>
      <c r="RTE120" s="1"/>
      <c r="RTF120" s="1"/>
      <c r="RTG120" s="1"/>
      <c r="RTH120" s="1"/>
      <c r="RTI120" s="1"/>
      <c r="RTJ120" s="1"/>
      <c r="RTK120" s="1"/>
      <c r="RTL120" s="1"/>
      <c r="RTM120" s="1"/>
      <c r="RTN120" s="1"/>
      <c r="RTO120" s="1"/>
      <c r="RTP120" s="1"/>
      <c r="RTQ120" s="1"/>
      <c r="RTR120" s="1"/>
      <c r="RTS120" s="1"/>
      <c r="RTT120" s="1"/>
      <c r="RTU120" s="1"/>
      <c r="RTV120" s="1"/>
      <c r="RTW120" s="1"/>
      <c r="RTX120" s="1"/>
      <c r="RTY120" s="1"/>
      <c r="RTZ120" s="1"/>
      <c r="RUA120" s="1"/>
      <c r="RUB120" s="1"/>
      <c r="RUC120" s="1"/>
      <c r="RUD120" s="1"/>
      <c r="RUE120" s="1"/>
      <c r="RUF120" s="1"/>
      <c r="RUG120" s="1"/>
      <c r="RUH120" s="1"/>
      <c r="RUI120" s="1"/>
      <c r="RUJ120" s="1"/>
      <c r="RUK120" s="1"/>
      <c r="RUL120" s="1"/>
      <c r="RUM120" s="1"/>
      <c r="RUN120" s="1"/>
      <c r="RUO120" s="1"/>
      <c r="RUP120" s="1"/>
      <c r="RUQ120" s="1"/>
      <c r="RUR120" s="1"/>
      <c r="RUS120" s="1"/>
      <c r="RUT120" s="1"/>
      <c r="RUU120" s="1"/>
      <c r="RUV120" s="1"/>
      <c r="RUW120" s="1"/>
      <c r="RUX120" s="1"/>
      <c r="RUY120" s="1"/>
      <c r="RUZ120" s="1"/>
      <c r="RVA120" s="1"/>
      <c r="RVB120" s="1"/>
      <c r="RVC120" s="1"/>
      <c r="RVD120" s="1"/>
      <c r="RVE120" s="1"/>
      <c r="RVF120" s="1"/>
      <c r="RVG120" s="1"/>
      <c r="RVH120" s="1"/>
      <c r="RVI120" s="1"/>
      <c r="RVJ120" s="1"/>
      <c r="RVK120" s="1"/>
      <c r="RVL120" s="1"/>
      <c r="RVM120" s="1"/>
      <c r="RVN120" s="1"/>
      <c r="RVO120" s="1"/>
      <c r="RVP120" s="1"/>
      <c r="RVQ120" s="1"/>
      <c r="RVR120" s="1"/>
      <c r="RVS120" s="1"/>
      <c r="RVT120" s="1"/>
      <c r="RVU120" s="1"/>
      <c r="RVV120" s="1"/>
      <c r="RVW120" s="1"/>
      <c r="RVX120" s="1"/>
      <c r="RVY120" s="1"/>
      <c r="RVZ120" s="1"/>
      <c r="RWA120" s="1"/>
      <c r="RWB120" s="1"/>
      <c r="RWC120" s="1"/>
      <c r="RWD120" s="1"/>
      <c r="RWE120" s="1"/>
      <c r="RWF120" s="1"/>
      <c r="RWG120" s="1"/>
      <c r="RWH120" s="1"/>
      <c r="RWI120" s="1"/>
      <c r="RWJ120" s="1"/>
      <c r="RWK120" s="1"/>
      <c r="RWL120" s="1"/>
      <c r="RWM120" s="1"/>
      <c r="RWN120" s="1"/>
      <c r="RWO120" s="1"/>
      <c r="RWP120" s="1"/>
      <c r="RWQ120" s="1"/>
      <c r="RWR120" s="1"/>
      <c r="RWS120" s="1"/>
      <c r="RWT120" s="1"/>
      <c r="RWU120" s="1"/>
      <c r="RWV120" s="1"/>
      <c r="RWW120" s="1"/>
      <c r="RWX120" s="1"/>
      <c r="RWY120" s="1"/>
      <c r="RWZ120" s="1"/>
      <c r="RXA120" s="1"/>
      <c r="RXB120" s="1"/>
      <c r="RXC120" s="1"/>
      <c r="RXD120" s="1"/>
      <c r="RXE120" s="1"/>
      <c r="RXF120" s="1"/>
      <c r="RXG120" s="1"/>
      <c r="RXH120" s="1"/>
      <c r="RXI120" s="1"/>
      <c r="RXJ120" s="1"/>
      <c r="RXK120" s="1"/>
      <c r="RXL120" s="1"/>
      <c r="RXM120" s="1"/>
      <c r="RXN120" s="1"/>
      <c r="RXO120" s="1"/>
      <c r="RXP120" s="1"/>
      <c r="RXQ120" s="1"/>
      <c r="RXR120" s="1"/>
      <c r="RXS120" s="1"/>
      <c r="RXT120" s="1"/>
      <c r="RXU120" s="1"/>
      <c r="RXV120" s="1"/>
      <c r="RXW120" s="1"/>
      <c r="RXX120" s="1"/>
      <c r="RXY120" s="1"/>
      <c r="RXZ120" s="1"/>
      <c r="RYA120" s="1"/>
      <c r="RYB120" s="1"/>
      <c r="RYC120" s="1"/>
      <c r="RYD120" s="1"/>
      <c r="RYE120" s="1"/>
      <c r="RYF120" s="1"/>
      <c r="RYG120" s="1"/>
      <c r="RYH120" s="1"/>
      <c r="RYI120" s="1"/>
      <c r="RYJ120" s="1"/>
      <c r="RYK120" s="1"/>
      <c r="RYL120" s="1"/>
      <c r="RYM120" s="1"/>
      <c r="RYN120" s="1"/>
      <c r="RYO120" s="1"/>
      <c r="RYP120" s="1"/>
      <c r="RYQ120" s="1"/>
      <c r="RYR120" s="1"/>
      <c r="RYS120" s="1"/>
      <c r="RYT120" s="1"/>
      <c r="RYU120" s="1"/>
      <c r="RYV120" s="1"/>
      <c r="RYW120" s="1"/>
      <c r="RYX120" s="1"/>
      <c r="RYY120" s="1"/>
      <c r="RYZ120" s="1"/>
      <c r="RZA120" s="1"/>
      <c r="RZB120" s="1"/>
      <c r="RZC120" s="1"/>
      <c r="RZD120" s="1"/>
      <c r="RZE120" s="1"/>
      <c r="RZF120" s="1"/>
      <c r="RZG120" s="1"/>
      <c r="RZH120" s="1"/>
      <c r="RZI120" s="1"/>
      <c r="RZJ120" s="1"/>
      <c r="RZK120" s="1"/>
      <c r="RZL120" s="1"/>
      <c r="RZM120" s="1"/>
      <c r="RZN120" s="1"/>
      <c r="RZO120" s="1"/>
      <c r="RZP120" s="1"/>
      <c r="RZQ120" s="1"/>
      <c r="RZR120" s="1"/>
      <c r="RZS120" s="1"/>
      <c r="RZT120" s="1"/>
      <c r="RZU120" s="1"/>
      <c r="RZV120" s="1"/>
      <c r="RZW120" s="1"/>
      <c r="RZX120" s="1"/>
      <c r="RZY120" s="1"/>
      <c r="RZZ120" s="1"/>
      <c r="SAA120" s="1"/>
      <c r="SAB120" s="1"/>
      <c r="SAC120" s="1"/>
      <c r="SAD120" s="1"/>
      <c r="SAE120" s="1"/>
      <c r="SAF120" s="1"/>
      <c r="SAG120" s="1"/>
      <c r="SAH120" s="1"/>
      <c r="SAI120" s="1"/>
      <c r="SAJ120" s="1"/>
      <c r="SAK120" s="1"/>
      <c r="SAL120" s="1"/>
      <c r="SAM120" s="1"/>
      <c r="SAN120" s="1"/>
      <c r="SAO120" s="1"/>
      <c r="SAP120" s="1"/>
      <c r="SAQ120" s="1"/>
      <c r="SAR120" s="1"/>
      <c r="SAS120" s="1"/>
      <c r="SAT120" s="1"/>
      <c r="SAU120" s="1"/>
      <c r="SAV120" s="1"/>
      <c r="SAW120" s="1"/>
      <c r="SAX120" s="1"/>
      <c r="SAY120" s="1"/>
      <c r="SAZ120" s="1"/>
      <c r="SBA120" s="1"/>
      <c r="SBB120" s="1"/>
      <c r="SBC120" s="1"/>
      <c r="SBD120" s="1"/>
      <c r="SBE120" s="1"/>
      <c r="SBF120" s="1"/>
      <c r="SBG120" s="1"/>
      <c r="SBH120" s="1"/>
      <c r="SBI120" s="1"/>
      <c r="SBJ120" s="1"/>
      <c r="SBK120" s="1"/>
      <c r="SBL120" s="1"/>
      <c r="SBM120" s="1"/>
      <c r="SBN120" s="1"/>
      <c r="SBO120" s="1"/>
      <c r="SBP120" s="1"/>
      <c r="SBQ120" s="1"/>
      <c r="SBR120" s="1"/>
      <c r="SBS120" s="1"/>
      <c r="SBT120" s="1"/>
      <c r="SBU120" s="1"/>
      <c r="SBV120" s="1"/>
      <c r="SBW120" s="1"/>
      <c r="SBX120" s="1"/>
      <c r="SBY120" s="1"/>
      <c r="SBZ120" s="1"/>
      <c r="SCA120" s="1"/>
      <c r="SCB120" s="1"/>
      <c r="SCC120" s="1"/>
      <c r="SCD120" s="1"/>
      <c r="SCE120" s="1"/>
      <c r="SCF120" s="1"/>
      <c r="SCG120" s="1"/>
      <c r="SCH120" s="1"/>
      <c r="SCI120" s="1"/>
      <c r="SCJ120" s="1"/>
      <c r="SCK120" s="1"/>
      <c r="SCL120" s="1"/>
      <c r="SCM120" s="1"/>
      <c r="SCN120" s="1"/>
      <c r="SCO120" s="1"/>
      <c r="SCP120" s="1"/>
      <c r="SCQ120" s="1"/>
      <c r="SCR120" s="1"/>
      <c r="SCS120" s="1"/>
      <c r="SCT120" s="1"/>
      <c r="SCU120" s="1"/>
      <c r="SCV120" s="1"/>
      <c r="SCW120" s="1"/>
      <c r="SCX120" s="1"/>
      <c r="SCY120" s="1"/>
      <c r="SCZ120" s="1"/>
      <c r="SDA120" s="1"/>
      <c r="SDB120" s="1"/>
      <c r="SDC120" s="1"/>
      <c r="SDD120" s="1"/>
      <c r="SDE120" s="1"/>
      <c r="SDF120" s="1"/>
      <c r="SDG120" s="1"/>
      <c r="SDH120" s="1"/>
      <c r="SDI120" s="1"/>
      <c r="SDJ120" s="1"/>
      <c r="SDK120" s="1"/>
      <c r="SDL120" s="1"/>
      <c r="SDM120" s="1"/>
      <c r="SDN120" s="1"/>
      <c r="SDO120" s="1"/>
      <c r="SDP120" s="1"/>
      <c r="SDQ120" s="1"/>
      <c r="SDR120" s="1"/>
      <c r="SDS120" s="1"/>
      <c r="SDT120" s="1"/>
      <c r="SDU120" s="1"/>
      <c r="SDV120" s="1"/>
      <c r="SDW120" s="1"/>
      <c r="SDX120" s="1"/>
      <c r="SDY120" s="1"/>
      <c r="SDZ120" s="1"/>
      <c r="SEA120" s="1"/>
      <c r="SEB120" s="1"/>
      <c r="SEC120" s="1"/>
      <c r="SED120" s="1"/>
      <c r="SEE120" s="1"/>
      <c r="SEF120" s="1"/>
      <c r="SEG120" s="1"/>
      <c r="SEH120" s="1"/>
      <c r="SEI120" s="1"/>
      <c r="SEJ120" s="1"/>
      <c r="SEK120" s="1"/>
      <c r="SEL120" s="1"/>
      <c r="SEM120" s="1"/>
      <c r="SEN120" s="1"/>
      <c r="SEO120" s="1"/>
      <c r="SEP120" s="1"/>
      <c r="SEQ120" s="1"/>
      <c r="SER120" s="1"/>
      <c r="SES120" s="1"/>
      <c r="SET120" s="1"/>
      <c r="SEU120" s="1"/>
      <c r="SEV120" s="1"/>
      <c r="SEW120" s="1"/>
      <c r="SEX120" s="1"/>
      <c r="SEY120" s="1"/>
      <c r="SEZ120" s="1"/>
      <c r="SFA120" s="1"/>
      <c r="SFB120" s="1"/>
      <c r="SFC120" s="1"/>
      <c r="SFD120" s="1"/>
      <c r="SFE120" s="1"/>
      <c r="SFF120" s="1"/>
      <c r="SFG120" s="1"/>
      <c r="SFH120" s="1"/>
      <c r="SFI120" s="1"/>
      <c r="SFJ120" s="1"/>
      <c r="SFK120" s="1"/>
      <c r="SFL120" s="1"/>
      <c r="SFM120" s="1"/>
      <c r="SFN120" s="1"/>
      <c r="SFO120" s="1"/>
      <c r="SFP120" s="1"/>
      <c r="SFQ120" s="1"/>
      <c r="SFR120" s="1"/>
      <c r="SFS120" s="1"/>
      <c r="SFT120" s="1"/>
      <c r="SFU120" s="1"/>
      <c r="SFV120" s="1"/>
      <c r="SFW120" s="1"/>
      <c r="SFX120" s="1"/>
      <c r="SFY120" s="1"/>
      <c r="SFZ120" s="1"/>
      <c r="SGA120" s="1"/>
      <c r="SGB120" s="1"/>
      <c r="SGC120" s="1"/>
      <c r="SGD120" s="1"/>
      <c r="SGE120" s="1"/>
      <c r="SGF120" s="1"/>
      <c r="SGG120" s="1"/>
      <c r="SGH120" s="1"/>
      <c r="SGI120" s="1"/>
      <c r="SGJ120" s="1"/>
      <c r="SGK120" s="1"/>
      <c r="SGL120" s="1"/>
      <c r="SGM120" s="1"/>
      <c r="SGN120" s="1"/>
      <c r="SGO120" s="1"/>
      <c r="SGP120" s="1"/>
      <c r="SGQ120" s="1"/>
      <c r="SGR120" s="1"/>
      <c r="SGS120" s="1"/>
      <c r="SGT120" s="1"/>
      <c r="SGU120" s="1"/>
      <c r="SGV120" s="1"/>
      <c r="SGW120" s="1"/>
      <c r="SGX120" s="1"/>
      <c r="SGY120" s="1"/>
      <c r="SGZ120" s="1"/>
      <c r="SHA120" s="1"/>
      <c r="SHB120" s="1"/>
      <c r="SHC120" s="1"/>
      <c r="SHD120" s="1"/>
      <c r="SHE120" s="1"/>
      <c r="SHF120" s="1"/>
      <c r="SHG120" s="1"/>
      <c r="SHH120" s="1"/>
      <c r="SHI120" s="1"/>
      <c r="SHJ120" s="1"/>
      <c r="SHK120" s="1"/>
      <c r="SHL120" s="1"/>
      <c r="SHM120" s="1"/>
      <c r="SHN120" s="1"/>
      <c r="SHO120" s="1"/>
      <c r="SHP120" s="1"/>
      <c r="SHQ120" s="1"/>
      <c r="SHR120" s="1"/>
      <c r="SHS120" s="1"/>
      <c r="SHT120" s="1"/>
      <c r="SHU120" s="1"/>
      <c r="SHV120" s="1"/>
      <c r="SHW120" s="1"/>
      <c r="SHX120" s="1"/>
      <c r="SHY120" s="1"/>
      <c r="SHZ120" s="1"/>
      <c r="SIA120" s="1"/>
      <c r="SIB120" s="1"/>
      <c r="SIC120" s="1"/>
      <c r="SID120" s="1"/>
      <c r="SIE120" s="1"/>
      <c r="SIF120" s="1"/>
      <c r="SIG120" s="1"/>
      <c r="SIH120" s="1"/>
      <c r="SII120" s="1"/>
      <c r="SIJ120" s="1"/>
      <c r="SIK120" s="1"/>
      <c r="SIL120" s="1"/>
      <c r="SIM120" s="1"/>
      <c r="SIN120" s="1"/>
      <c r="SIO120" s="1"/>
      <c r="SIP120" s="1"/>
      <c r="SIQ120" s="1"/>
      <c r="SIR120" s="1"/>
      <c r="SIS120" s="1"/>
      <c r="SIT120" s="1"/>
      <c r="SIU120" s="1"/>
      <c r="SIV120" s="1"/>
      <c r="SIW120" s="1"/>
      <c r="SIX120" s="1"/>
      <c r="SIY120" s="1"/>
      <c r="SIZ120" s="1"/>
      <c r="SJA120" s="1"/>
      <c r="SJB120" s="1"/>
      <c r="SJC120" s="1"/>
      <c r="SJD120" s="1"/>
      <c r="SJE120" s="1"/>
      <c r="SJF120" s="1"/>
      <c r="SJG120" s="1"/>
      <c r="SJH120" s="1"/>
      <c r="SJI120" s="1"/>
      <c r="SJJ120" s="1"/>
      <c r="SJK120" s="1"/>
      <c r="SJL120" s="1"/>
      <c r="SJM120" s="1"/>
      <c r="SJN120" s="1"/>
      <c r="SJO120" s="1"/>
      <c r="SJP120" s="1"/>
      <c r="SJQ120" s="1"/>
      <c r="SJR120" s="1"/>
      <c r="SJS120" s="1"/>
      <c r="SJT120" s="1"/>
      <c r="SJU120" s="1"/>
      <c r="SJV120" s="1"/>
      <c r="SJW120" s="1"/>
      <c r="SJX120" s="1"/>
      <c r="SJY120" s="1"/>
      <c r="SJZ120" s="1"/>
      <c r="SKA120" s="1"/>
      <c r="SKB120" s="1"/>
      <c r="SKC120" s="1"/>
      <c r="SKD120" s="1"/>
      <c r="SKE120" s="1"/>
      <c r="SKF120" s="1"/>
      <c r="SKG120" s="1"/>
      <c r="SKH120" s="1"/>
      <c r="SKI120" s="1"/>
      <c r="SKJ120" s="1"/>
      <c r="SKK120" s="1"/>
      <c r="SKL120" s="1"/>
      <c r="SKM120" s="1"/>
      <c r="SKN120" s="1"/>
      <c r="SKO120" s="1"/>
      <c r="SKP120" s="1"/>
      <c r="SKQ120" s="1"/>
      <c r="SKR120" s="1"/>
      <c r="SKS120" s="1"/>
      <c r="SKT120" s="1"/>
      <c r="SKU120" s="1"/>
      <c r="SKV120" s="1"/>
      <c r="SKW120" s="1"/>
      <c r="SKX120" s="1"/>
      <c r="SKY120" s="1"/>
      <c r="SKZ120" s="1"/>
      <c r="SLA120" s="1"/>
      <c r="SLB120" s="1"/>
      <c r="SLC120" s="1"/>
      <c r="SLD120" s="1"/>
      <c r="SLE120" s="1"/>
      <c r="SLF120" s="1"/>
      <c r="SLG120" s="1"/>
      <c r="SLH120" s="1"/>
      <c r="SLI120" s="1"/>
      <c r="SLJ120" s="1"/>
      <c r="SLK120" s="1"/>
      <c r="SLL120" s="1"/>
      <c r="SLM120" s="1"/>
      <c r="SLN120" s="1"/>
      <c r="SLO120" s="1"/>
      <c r="SLP120" s="1"/>
      <c r="SLQ120" s="1"/>
      <c r="SLR120" s="1"/>
      <c r="SLS120" s="1"/>
      <c r="SLT120" s="1"/>
      <c r="SLU120" s="1"/>
      <c r="SLV120" s="1"/>
      <c r="SLW120" s="1"/>
      <c r="SLX120" s="1"/>
      <c r="SLY120" s="1"/>
      <c r="SLZ120" s="1"/>
      <c r="SMA120" s="1"/>
      <c r="SMB120" s="1"/>
      <c r="SMC120" s="1"/>
      <c r="SMD120" s="1"/>
      <c r="SME120" s="1"/>
      <c r="SMF120" s="1"/>
      <c r="SMG120" s="1"/>
      <c r="SMH120" s="1"/>
      <c r="SMI120" s="1"/>
      <c r="SMJ120" s="1"/>
      <c r="SMK120" s="1"/>
      <c r="SML120" s="1"/>
      <c r="SMM120" s="1"/>
      <c r="SMN120" s="1"/>
      <c r="SMO120" s="1"/>
      <c r="SMP120" s="1"/>
      <c r="SMQ120" s="1"/>
      <c r="SMR120" s="1"/>
      <c r="SMS120" s="1"/>
      <c r="SMT120" s="1"/>
      <c r="SMU120" s="1"/>
      <c r="SMV120" s="1"/>
      <c r="SMW120" s="1"/>
      <c r="SMX120" s="1"/>
      <c r="SMY120" s="1"/>
      <c r="SMZ120" s="1"/>
      <c r="SNA120" s="1"/>
      <c r="SNB120" s="1"/>
      <c r="SNC120" s="1"/>
      <c r="SND120" s="1"/>
      <c r="SNE120" s="1"/>
      <c r="SNF120" s="1"/>
      <c r="SNG120" s="1"/>
      <c r="SNH120" s="1"/>
      <c r="SNI120" s="1"/>
      <c r="SNJ120" s="1"/>
      <c r="SNK120" s="1"/>
      <c r="SNL120" s="1"/>
      <c r="SNM120" s="1"/>
      <c r="SNN120" s="1"/>
      <c r="SNO120" s="1"/>
      <c r="SNP120" s="1"/>
      <c r="SNQ120" s="1"/>
      <c r="SNR120" s="1"/>
      <c r="SNS120" s="1"/>
      <c r="SNT120" s="1"/>
      <c r="SNU120" s="1"/>
      <c r="SNV120" s="1"/>
      <c r="SNW120" s="1"/>
      <c r="SNX120" s="1"/>
      <c r="SNY120" s="1"/>
      <c r="SNZ120" s="1"/>
      <c r="SOA120" s="1"/>
      <c r="SOB120" s="1"/>
      <c r="SOC120" s="1"/>
      <c r="SOD120" s="1"/>
      <c r="SOE120" s="1"/>
      <c r="SOF120" s="1"/>
      <c r="SOG120" s="1"/>
      <c r="SOH120" s="1"/>
      <c r="SOI120" s="1"/>
      <c r="SOJ120" s="1"/>
      <c r="SOK120" s="1"/>
      <c r="SOL120" s="1"/>
      <c r="SOM120" s="1"/>
      <c r="SON120" s="1"/>
      <c r="SOO120" s="1"/>
      <c r="SOP120" s="1"/>
      <c r="SOQ120" s="1"/>
      <c r="SOR120" s="1"/>
      <c r="SOS120" s="1"/>
      <c r="SOT120" s="1"/>
      <c r="SOU120" s="1"/>
      <c r="SOV120" s="1"/>
      <c r="SOW120" s="1"/>
      <c r="SOX120" s="1"/>
      <c r="SOY120" s="1"/>
      <c r="SOZ120" s="1"/>
      <c r="SPA120" s="1"/>
      <c r="SPB120" s="1"/>
      <c r="SPC120" s="1"/>
      <c r="SPD120" s="1"/>
      <c r="SPE120" s="1"/>
      <c r="SPF120" s="1"/>
      <c r="SPG120" s="1"/>
      <c r="SPH120" s="1"/>
      <c r="SPI120" s="1"/>
      <c r="SPJ120" s="1"/>
      <c r="SPK120" s="1"/>
      <c r="SPL120" s="1"/>
      <c r="SPM120" s="1"/>
      <c r="SPN120" s="1"/>
      <c r="SPO120" s="1"/>
      <c r="SPP120" s="1"/>
      <c r="SPQ120" s="1"/>
      <c r="SPR120" s="1"/>
      <c r="SPS120" s="1"/>
      <c r="SPT120" s="1"/>
      <c r="SPU120" s="1"/>
      <c r="SPV120" s="1"/>
      <c r="SPW120" s="1"/>
      <c r="SPX120" s="1"/>
      <c r="SPY120" s="1"/>
      <c r="SPZ120" s="1"/>
      <c r="SQA120" s="1"/>
      <c r="SQB120" s="1"/>
      <c r="SQC120" s="1"/>
      <c r="SQD120" s="1"/>
      <c r="SQE120" s="1"/>
      <c r="SQF120" s="1"/>
      <c r="SQG120" s="1"/>
      <c r="SQH120" s="1"/>
      <c r="SQI120" s="1"/>
      <c r="SQJ120" s="1"/>
      <c r="SQK120" s="1"/>
      <c r="SQL120" s="1"/>
      <c r="SQM120" s="1"/>
      <c r="SQN120" s="1"/>
      <c r="SQO120" s="1"/>
      <c r="SQP120" s="1"/>
      <c r="SQQ120" s="1"/>
      <c r="SQR120" s="1"/>
      <c r="SQS120" s="1"/>
      <c r="SQT120" s="1"/>
      <c r="SQU120" s="1"/>
      <c r="SQV120" s="1"/>
      <c r="SQW120" s="1"/>
      <c r="SQX120" s="1"/>
      <c r="SQY120" s="1"/>
      <c r="SQZ120" s="1"/>
      <c r="SRA120" s="1"/>
      <c r="SRB120" s="1"/>
      <c r="SRC120" s="1"/>
      <c r="SRD120" s="1"/>
      <c r="SRE120" s="1"/>
      <c r="SRF120" s="1"/>
      <c r="SRG120" s="1"/>
      <c r="SRH120" s="1"/>
      <c r="SRI120" s="1"/>
      <c r="SRJ120" s="1"/>
      <c r="SRK120" s="1"/>
      <c r="SRL120" s="1"/>
      <c r="SRM120" s="1"/>
      <c r="SRN120" s="1"/>
      <c r="SRO120" s="1"/>
      <c r="SRP120" s="1"/>
      <c r="SRQ120" s="1"/>
      <c r="SRR120" s="1"/>
      <c r="SRS120" s="1"/>
      <c r="SRT120" s="1"/>
      <c r="SRU120" s="1"/>
      <c r="SRV120" s="1"/>
      <c r="SRW120" s="1"/>
      <c r="SRX120" s="1"/>
      <c r="SRY120" s="1"/>
      <c r="SRZ120" s="1"/>
      <c r="SSA120" s="1"/>
      <c r="SSB120" s="1"/>
      <c r="SSC120" s="1"/>
      <c r="SSD120" s="1"/>
      <c r="SSE120" s="1"/>
      <c r="SSF120" s="1"/>
      <c r="SSG120" s="1"/>
      <c r="SSH120" s="1"/>
      <c r="SSI120" s="1"/>
      <c r="SSJ120" s="1"/>
      <c r="SSK120" s="1"/>
      <c r="SSL120" s="1"/>
      <c r="SSM120" s="1"/>
      <c r="SSN120" s="1"/>
      <c r="SSO120" s="1"/>
      <c r="SSP120" s="1"/>
      <c r="SSQ120" s="1"/>
      <c r="SSR120" s="1"/>
      <c r="SSS120" s="1"/>
      <c r="SST120" s="1"/>
      <c r="SSU120" s="1"/>
      <c r="SSV120" s="1"/>
      <c r="SSW120" s="1"/>
      <c r="SSX120" s="1"/>
      <c r="SSY120" s="1"/>
      <c r="SSZ120" s="1"/>
      <c r="STA120" s="1"/>
      <c r="STB120" s="1"/>
      <c r="STC120" s="1"/>
      <c r="STD120" s="1"/>
      <c r="STE120" s="1"/>
      <c r="STF120" s="1"/>
      <c r="STG120" s="1"/>
      <c r="STH120" s="1"/>
      <c r="STI120" s="1"/>
      <c r="STJ120" s="1"/>
      <c r="STK120" s="1"/>
      <c r="STL120" s="1"/>
      <c r="STM120" s="1"/>
      <c r="STN120" s="1"/>
      <c r="STO120" s="1"/>
      <c r="STP120" s="1"/>
      <c r="STQ120" s="1"/>
      <c r="STR120" s="1"/>
      <c r="STS120" s="1"/>
      <c r="STT120" s="1"/>
      <c r="STU120" s="1"/>
      <c r="STV120" s="1"/>
      <c r="STW120" s="1"/>
      <c r="STX120" s="1"/>
      <c r="STY120" s="1"/>
      <c r="STZ120" s="1"/>
      <c r="SUA120" s="1"/>
      <c r="SUB120" s="1"/>
      <c r="SUC120" s="1"/>
      <c r="SUD120" s="1"/>
      <c r="SUE120" s="1"/>
      <c r="SUF120" s="1"/>
      <c r="SUG120" s="1"/>
      <c r="SUH120" s="1"/>
      <c r="SUI120" s="1"/>
      <c r="SUJ120" s="1"/>
      <c r="SUK120" s="1"/>
      <c r="SUL120" s="1"/>
      <c r="SUM120" s="1"/>
      <c r="SUN120" s="1"/>
      <c r="SUO120" s="1"/>
      <c r="SUP120" s="1"/>
      <c r="SUQ120" s="1"/>
      <c r="SUR120" s="1"/>
      <c r="SUS120" s="1"/>
      <c r="SUT120" s="1"/>
      <c r="SUU120" s="1"/>
      <c r="SUV120" s="1"/>
      <c r="SUW120" s="1"/>
      <c r="SUX120" s="1"/>
      <c r="SUY120" s="1"/>
      <c r="SUZ120" s="1"/>
      <c r="SVA120" s="1"/>
      <c r="SVB120" s="1"/>
      <c r="SVC120" s="1"/>
      <c r="SVD120" s="1"/>
      <c r="SVE120" s="1"/>
      <c r="SVF120" s="1"/>
      <c r="SVG120" s="1"/>
      <c r="SVH120" s="1"/>
      <c r="SVI120" s="1"/>
      <c r="SVJ120" s="1"/>
      <c r="SVK120" s="1"/>
      <c r="SVL120" s="1"/>
      <c r="SVM120" s="1"/>
      <c r="SVN120" s="1"/>
      <c r="SVO120" s="1"/>
      <c r="SVP120" s="1"/>
      <c r="SVQ120" s="1"/>
      <c r="SVR120" s="1"/>
      <c r="SVS120" s="1"/>
      <c r="SVT120" s="1"/>
      <c r="SVU120" s="1"/>
      <c r="SVV120" s="1"/>
      <c r="SVW120" s="1"/>
      <c r="SVX120" s="1"/>
      <c r="SVY120" s="1"/>
      <c r="SVZ120" s="1"/>
      <c r="SWA120" s="1"/>
      <c r="SWB120" s="1"/>
      <c r="SWC120" s="1"/>
      <c r="SWD120" s="1"/>
      <c r="SWE120" s="1"/>
      <c r="SWF120" s="1"/>
      <c r="SWG120" s="1"/>
      <c r="SWH120" s="1"/>
      <c r="SWI120" s="1"/>
      <c r="SWJ120" s="1"/>
      <c r="SWK120" s="1"/>
      <c r="SWL120" s="1"/>
      <c r="SWM120" s="1"/>
      <c r="SWN120" s="1"/>
      <c r="SWO120" s="1"/>
      <c r="SWP120" s="1"/>
      <c r="SWQ120" s="1"/>
      <c r="SWR120" s="1"/>
      <c r="SWS120" s="1"/>
      <c r="SWT120" s="1"/>
      <c r="SWU120" s="1"/>
      <c r="SWV120" s="1"/>
      <c r="SWW120" s="1"/>
      <c r="SWX120" s="1"/>
      <c r="SWY120" s="1"/>
      <c r="SWZ120" s="1"/>
      <c r="SXA120" s="1"/>
      <c r="SXB120" s="1"/>
      <c r="SXC120" s="1"/>
      <c r="SXD120" s="1"/>
      <c r="SXE120" s="1"/>
      <c r="SXF120" s="1"/>
      <c r="SXG120" s="1"/>
      <c r="SXH120" s="1"/>
      <c r="SXI120" s="1"/>
      <c r="SXJ120" s="1"/>
      <c r="SXK120" s="1"/>
      <c r="SXL120" s="1"/>
      <c r="SXM120" s="1"/>
      <c r="SXN120" s="1"/>
      <c r="SXO120" s="1"/>
      <c r="SXP120" s="1"/>
      <c r="SXQ120" s="1"/>
      <c r="SXR120" s="1"/>
      <c r="SXS120" s="1"/>
      <c r="SXT120" s="1"/>
      <c r="SXU120" s="1"/>
      <c r="SXV120" s="1"/>
      <c r="SXW120" s="1"/>
      <c r="SXX120" s="1"/>
      <c r="SXY120" s="1"/>
      <c r="SXZ120" s="1"/>
      <c r="SYA120" s="1"/>
      <c r="SYB120" s="1"/>
      <c r="SYC120" s="1"/>
      <c r="SYD120" s="1"/>
      <c r="SYE120" s="1"/>
      <c r="SYF120" s="1"/>
      <c r="SYG120" s="1"/>
      <c r="SYH120" s="1"/>
      <c r="SYI120" s="1"/>
      <c r="SYJ120" s="1"/>
      <c r="SYK120" s="1"/>
      <c r="SYL120" s="1"/>
      <c r="SYM120" s="1"/>
      <c r="SYN120" s="1"/>
      <c r="SYO120" s="1"/>
      <c r="SYP120" s="1"/>
      <c r="SYQ120" s="1"/>
      <c r="SYR120" s="1"/>
      <c r="SYS120" s="1"/>
      <c r="SYT120" s="1"/>
      <c r="SYU120" s="1"/>
      <c r="SYV120" s="1"/>
      <c r="SYW120" s="1"/>
      <c r="SYX120" s="1"/>
      <c r="SYY120" s="1"/>
      <c r="SYZ120" s="1"/>
      <c r="SZA120" s="1"/>
      <c r="SZB120" s="1"/>
      <c r="SZC120" s="1"/>
      <c r="SZD120" s="1"/>
      <c r="SZE120" s="1"/>
      <c r="SZF120" s="1"/>
      <c r="SZG120" s="1"/>
      <c r="SZH120" s="1"/>
      <c r="SZI120" s="1"/>
      <c r="SZJ120" s="1"/>
      <c r="SZK120" s="1"/>
      <c r="SZL120" s="1"/>
      <c r="SZM120" s="1"/>
      <c r="SZN120" s="1"/>
      <c r="SZO120" s="1"/>
      <c r="SZP120" s="1"/>
      <c r="SZQ120" s="1"/>
      <c r="SZR120" s="1"/>
      <c r="SZS120" s="1"/>
      <c r="SZT120" s="1"/>
      <c r="SZU120" s="1"/>
      <c r="SZV120" s="1"/>
      <c r="SZW120" s="1"/>
      <c r="SZX120" s="1"/>
      <c r="SZY120" s="1"/>
      <c r="SZZ120" s="1"/>
      <c r="TAA120" s="1"/>
      <c r="TAB120" s="1"/>
      <c r="TAC120" s="1"/>
      <c r="TAD120" s="1"/>
      <c r="TAE120" s="1"/>
      <c r="TAF120" s="1"/>
      <c r="TAG120" s="1"/>
      <c r="TAH120" s="1"/>
      <c r="TAI120" s="1"/>
      <c r="TAJ120" s="1"/>
      <c r="TAK120" s="1"/>
      <c r="TAL120" s="1"/>
      <c r="TAM120" s="1"/>
      <c r="TAN120" s="1"/>
      <c r="TAO120" s="1"/>
      <c r="TAP120" s="1"/>
      <c r="TAQ120" s="1"/>
      <c r="TAR120" s="1"/>
      <c r="TAS120" s="1"/>
      <c r="TAT120" s="1"/>
      <c r="TAU120" s="1"/>
      <c r="TAV120" s="1"/>
      <c r="TAW120" s="1"/>
      <c r="TAX120" s="1"/>
      <c r="TAY120" s="1"/>
      <c r="TAZ120" s="1"/>
      <c r="TBA120" s="1"/>
      <c r="TBB120" s="1"/>
      <c r="TBC120" s="1"/>
      <c r="TBD120" s="1"/>
      <c r="TBE120" s="1"/>
      <c r="TBF120" s="1"/>
      <c r="TBG120" s="1"/>
      <c r="TBH120" s="1"/>
      <c r="TBI120" s="1"/>
      <c r="TBJ120" s="1"/>
      <c r="TBK120" s="1"/>
      <c r="TBL120" s="1"/>
      <c r="TBM120" s="1"/>
      <c r="TBN120" s="1"/>
      <c r="TBO120" s="1"/>
      <c r="TBP120" s="1"/>
      <c r="TBQ120" s="1"/>
      <c r="TBR120" s="1"/>
      <c r="TBS120" s="1"/>
      <c r="TBT120" s="1"/>
      <c r="TBU120" s="1"/>
      <c r="TBV120" s="1"/>
      <c r="TBW120" s="1"/>
      <c r="TBX120" s="1"/>
      <c r="TBY120" s="1"/>
      <c r="TBZ120" s="1"/>
      <c r="TCA120" s="1"/>
      <c r="TCB120" s="1"/>
      <c r="TCC120" s="1"/>
      <c r="TCD120" s="1"/>
      <c r="TCE120" s="1"/>
      <c r="TCF120" s="1"/>
      <c r="TCG120" s="1"/>
      <c r="TCH120" s="1"/>
      <c r="TCI120" s="1"/>
      <c r="TCJ120" s="1"/>
      <c r="TCK120" s="1"/>
      <c r="TCL120" s="1"/>
      <c r="TCM120" s="1"/>
      <c r="TCN120" s="1"/>
      <c r="TCO120" s="1"/>
      <c r="TCP120" s="1"/>
      <c r="TCQ120" s="1"/>
      <c r="TCR120" s="1"/>
      <c r="TCS120" s="1"/>
      <c r="TCT120" s="1"/>
      <c r="TCU120" s="1"/>
      <c r="TCV120" s="1"/>
      <c r="TCW120" s="1"/>
      <c r="TCX120" s="1"/>
      <c r="TCY120" s="1"/>
      <c r="TCZ120" s="1"/>
      <c r="TDA120" s="1"/>
      <c r="TDB120" s="1"/>
      <c r="TDC120" s="1"/>
      <c r="TDD120" s="1"/>
      <c r="TDE120" s="1"/>
      <c r="TDF120" s="1"/>
      <c r="TDG120" s="1"/>
      <c r="TDH120" s="1"/>
      <c r="TDI120" s="1"/>
      <c r="TDJ120" s="1"/>
      <c r="TDK120" s="1"/>
      <c r="TDL120" s="1"/>
      <c r="TDM120" s="1"/>
      <c r="TDN120" s="1"/>
      <c r="TDO120" s="1"/>
      <c r="TDP120" s="1"/>
      <c r="TDQ120" s="1"/>
      <c r="TDR120" s="1"/>
      <c r="TDS120" s="1"/>
      <c r="TDT120" s="1"/>
      <c r="TDU120" s="1"/>
      <c r="TDV120" s="1"/>
      <c r="TDW120" s="1"/>
      <c r="TDX120" s="1"/>
      <c r="TDY120" s="1"/>
      <c r="TDZ120" s="1"/>
      <c r="TEA120" s="1"/>
      <c r="TEB120" s="1"/>
      <c r="TEC120" s="1"/>
      <c r="TED120" s="1"/>
      <c r="TEE120" s="1"/>
      <c r="TEF120" s="1"/>
      <c r="TEG120" s="1"/>
      <c r="TEH120" s="1"/>
      <c r="TEI120" s="1"/>
      <c r="TEJ120" s="1"/>
      <c r="TEK120" s="1"/>
      <c r="TEL120" s="1"/>
      <c r="TEM120" s="1"/>
      <c r="TEN120" s="1"/>
      <c r="TEO120" s="1"/>
      <c r="TEP120" s="1"/>
      <c r="TEQ120" s="1"/>
      <c r="TER120" s="1"/>
      <c r="TES120" s="1"/>
      <c r="TET120" s="1"/>
      <c r="TEU120" s="1"/>
      <c r="TEV120" s="1"/>
      <c r="TEW120" s="1"/>
      <c r="TEX120" s="1"/>
      <c r="TEY120" s="1"/>
      <c r="TEZ120" s="1"/>
      <c r="TFA120" s="1"/>
      <c r="TFB120" s="1"/>
      <c r="TFC120" s="1"/>
      <c r="TFD120" s="1"/>
      <c r="TFE120" s="1"/>
      <c r="TFF120" s="1"/>
      <c r="TFG120" s="1"/>
      <c r="TFH120" s="1"/>
      <c r="TFI120" s="1"/>
      <c r="TFJ120" s="1"/>
      <c r="TFK120" s="1"/>
      <c r="TFL120" s="1"/>
      <c r="TFM120" s="1"/>
      <c r="TFN120" s="1"/>
      <c r="TFO120" s="1"/>
      <c r="TFP120" s="1"/>
      <c r="TFQ120" s="1"/>
      <c r="TFR120" s="1"/>
      <c r="TFS120" s="1"/>
      <c r="TFT120" s="1"/>
      <c r="TFU120" s="1"/>
      <c r="TFV120" s="1"/>
      <c r="TFW120" s="1"/>
      <c r="TFX120" s="1"/>
      <c r="TFY120" s="1"/>
      <c r="TFZ120" s="1"/>
      <c r="TGA120" s="1"/>
      <c r="TGB120" s="1"/>
      <c r="TGC120" s="1"/>
      <c r="TGD120" s="1"/>
      <c r="TGE120" s="1"/>
      <c r="TGF120" s="1"/>
      <c r="TGG120" s="1"/>
      <c r="TGH120" s="1"/>
      <c r="TGI120" s="1"/>
      <c r="TGJ120" s="1"/>
      <c r="TGK120" s="1"/>
      <c r="TGL120" s="1"/>
      <c r="TGM120" s="1"/>
      <c r="TGN120" s="1"/>
      <c r="TGO120" s="1"/>
      <c r="TGP120" s="1"/>
      <c r="TGQ120" s="1"/>
      <c r="TGR120" s="1"/>
      <c r="TGS120" s="1"/>
      <c r="TGT120" s="1"/>
      <c r="TGU120" s="1"/>
      <c r="TGV120" s="1"/>
      <c r="TGW120" s="1"/>
      <c r="TGX120" s="1"/>
      <c r="TGY120" s="1"/>
      <c r="TGZ120" s="1"/>
      <c r="THA120" s="1"/>
      <c r="THB120" s="1"/>
      <c r="THC120" s="1"/>
      <c r="THD120" s="1"/>
      <c r="THE120" s="1"/>
      <c r="THF120" s="1"/>
      <c r="THG120" s="1"/>
      <c r="THH120" s="1"/>
      <c r="THI120" s="1"/>
      <c r="THJ120" s="1"/>
      <c r="THK120" s="1"/>
      <c r="THL120" s="1"/>
      <c r="THM120" s="1"/>
      <c r="THN120" s="1"/>
      <c r="THO120" s="1"/>
      <c r="THP120" s="1"/>
      <c r="THQ120" s="1"/>
      <c r="THR120" s="1"/>
      <c r="THS120" s="1"/>
      <c r="THT120" s="1"/>
      <c r="THU120" s="1"/>
      <c r="THV120" s="1"/>
      <c r="THW120" s="1"/>
      <c r="THX120" s="1"/>
      <c r="THY120" s="1"/>
      <c r="THZ120" s="1"/>
      <c r="TIA120" s="1"/>
      <c r="TIB120" s="1"/>
      <c r="TIC120" s="1"/>
      <c r="TID120" s="1"/>
      <c r="TIE120" s="1"/>
      <c r="TIF120" s="1"/>
      <c r="TIG120" s="1"/>
      <c r="TIH120" s="1"/>
      <c r="TII120" s="1"/>
      <c r="TIJ120" s="1"/>
      <c r="TIK120" s="1"/>
      <c r="TIL120" s="1"/>
      <c r="TIM120" s="1"/>
      <c r="TIN120" s="1"/>
      <c r="TIO120" s="1"/>
      <c r="TIP120" s="1"/>
      <c r="TIQ120" s="1"/>
      <c r="TIR120" s="1"/>
      <c r="TIS120" s="1"/>
      <c r="TIT120" s="1"/>
      <c r="TIU120" s="1"/>
      <c r="TIV120" s="1"/>
      <c r="TIW120" s="1"/>
      <c r="TIX120" s="1"/>
      <c r="TIY120" s="1"/>
      <c r="TIZ120" s="1"/>
      <c r="TJA120" s="1"/>
      <c r="TJB120" s="1"/>
      <c r="TJC120" s="1"/>
      <c r="TJD120" s="1"/>
      <c r="TJE120" s="1"/>
      <c r="TJF120" s="1"/>
      <c r="TJG120" s="1"/>
      <c r="TJH120" s="1"/>
      <c r="TJI120" s="1"/>
      <c r="TJJ120" s="1"/>
      <c r="TJK120" s="1"/>
      <c r="TJL120" s="1"/>
      <c r="TJM120" s="1"/>
      <c r="TJN120" s="1"/>
      <c r="TJO120" s="1"/>
      <c r="TJP120" s="1"/>
      <c r="TJQ120" s="1"/>
      <c r="TJR120" s="1"/>
      <c r="TJS120" s="1"/>
      <c r="TJT120" s="1"/>
      <c r="TJU120" s="1"/>
      <c r="TJV120" s="1"/>
      <c r="TJW120" s="1"/>
      <c r="TJX120" s="1"/>
      <c r="TJY120" s="1"/>
      <c r="TJZ120" s="1"/>
      <c r="TKA120" s="1"/>
      <c r="TKB120" s="1"/>
      <c r="TKC120" s="1"/>
      <c r="TKD120" s="1"/>
      <c r="TKE120" s="1"/>
      <c r="TKF120" s="1"/>
      <c r="TKG120" s="1"/>
      <c r="TKH120" s="1"/>
      <c r="TKI120" s="1"/>
      <c r="TKJ120" s="1"/>
      <c r="TKK120" s="1"/>
      <c r="TKL120" s="1"/>
      <c r="TKM120" s="1"/>
      <c r="TKN120" s="1"/>
      <c r="TKO120" s="1"/>
      <c r="TKP120" s="1"/>
      <c r="TKQ120" s="1"/>
      <c r="TKR120" s="1"/>
      <c r="TKS120" s="1"/>
      <c r="TKT120" s="1"/>
      <c r="TKU120" s="1"/>
      <c r="TKV120" s="1"/>
      <c r="TKW120" s="1"/>
      <c r="TKX120" s="1"/>
      <c r="TKY120" s="1"/>
      <c r="TKZ120" s="1"/>
      <c r="TLA120" s="1"/>
      <c r="TLB120" s="1"/>
      <c r="TLC120" s="1"/>
      <c r="TLD120" s="1"/>
      <c r="TLE120" s="1"/>
      <c r="TLF120" s="1"/>
      <c r="TLG120" s="1"/>
      <c r="TLH120" s="1"/>
      <c r="TLI120" s="1"/>
      <c r="TLJ120" s="1"/>
      <c r="TLK120" s="1"/>
      <c r="TLL120" s="1"/>
      <c r="TLM120" s="1"/>
      <c r="TLN120" s="1"/>
      <c r="TLO120" s="1"/>
      <c r="TLP120" s="1"/>
      <c r="TLQ120" s="1"/>
      <c r="TLR120" s="1"/>
      <c r="TLS120" s="1"/>
      <c r="TLT120" s="1"/>
      <c r="TLU120" s="1"/>
      <c r="TLV120" s="1"/>
      <c r="TLW120" s="1"/>
      <c r="TLX120" s="1"/>
      <c r="TLY120" s="1"/>
      <c r="TLZ120" s="1"/>
      <c r="TMA120" s="1"/>
      <c r="TMB120" s="1"/>
      <c r="TMC120" s="1"/>
      <c r="TMD120" s="1"/>
      <c r="TME120" s="1"/>
      <c r="TMF120" s="1"/>
      <c r="TMG120" s="1"/>
      <c r="TMH120" s="1"/>
      <c r="TMI120" s="1"/>
      <c r="TMJ120" s="1"/>
      <c r="TMK120" s="1"/>
      <c r="TML120" s="1"/>
      <c r="TMM120" s="1"/>
      <c r="TMN120" s="1"/>
      <c r="TMO120" s="1"/>
      <c r="TMP120" s="1"/>
      <c r="TMQ120" s="1"/>
      <c r="TMR120" s="1"/>
      <c r="TMS120" s="1"/>
      <c r="TMT120" s="1"/>
      <c r="TMU120" s="1"/>
      <c r="TMV120" s="1"/>
      <c r="TMW120" s="1"/>
      <c r="TMX120" s="1"/>
      <c r="TMY120" s="1"/>
      <c r="TMZ120" s="1"/>
      <c r="TNA120" s="1"/>
      <c r="TNB120" s="1"/>
      <c r="TNC120" s="1"/>
      <c r="TND120" s="1"/>
      <c r="TNE120" s="1"/>
      <c r="TNF120" s="1"/>
      <c r="TNG120" s="1"/>
      <c r="TNH120" s="1"/>
      <c r="TNI120" s="1"/>
      <c r="TNJ120" s="1"/>
      <c r="TNK120" s="1"/>
      <c r="TNL120" s="1"/>
      <c r="TNM120" s="1"/>
      <c r="TNN120" s="1"/>
      <c r="TNO120" s="1"/>
      <c r="TNP120" s="1"/>
      <c r="TNQ120" s="1"/>
      <c r="TNR120" s="1"/>
      <c r="TNS120" s="1"/>
      <c r="TNT120" s="1"/>
      <c r="TNU120" s="1"/>
      <c r="TNV120" s="1"/>
      <c r="TNW120" s="1"/>
      <c r="TNX120" s="1"/>
      <c r="TNY120" s="1"/>
      <c r="TNZ120" s="1"/>
      <c r="TOA120" s="1"/>
      <c r="TOB120" s="1"/>
      <c r="TOC120" s="1"/>
      <c r="TOD120" s="1"/>
      <c r="TOE120" s="1"/>
      <c r="TOF120" s="1"/>
      <c r="TOG120" s="1"/>
      <c r="TOH120" s="1"/>
      <c r="TOI120" s="1"/>
      <c r="TOJ120" s="1"/>
      <c r="TOK120" s="1"/>
      <c r="TOL120" s="1"/>
      <c r="TOM120" s="1"/>
      <c r="TON120" s="1"/>
      <c r="TOO120" s="1"/>
      <c r="TOP120" s="1"/>
      <c r="TOQ120" s="1"/>
      <c r="TOR120" s="1"/>
      <c r="TOS120" s="1"/>
      <c r="TOT120" s="1"/>
      <c r="TOU120" s="1"/>
      <c r="TOV120" s="1"/>
      <c r="TOW120" s="1"/>
      <c r="TOX120" s="1"/>
      <c r="TOY120" s="1"/>
      <c r="TOZ120" s="1"/>
      <c r="TPA120" s="1"/>
      <c r="TPB120" s="1"/>
      <c r="TPC120" s="1"/>
      <c r="TPD120" s="1"/>
      <c r="TPE120" s="1"/>
      <c r="TPF120" s="1"/>
      <c r="TPG120" s="1"/>
      <c r="TPH120" s="1"/>
      <c r="TPI120" s="1"/>
      <c r="TPJ120" s="1"/>
      <c r="TPK120" s="1"/>
      <c r="TPL120" s="1"/>
      <c r="TPM120" s="1"/>
      <c r="TPN120" s="1"/>
      <c r="TPO120" s="1"/>
      <c r="TPP120" s="1"/>
      <c r="TPQ120" s="1"/>
      <c r="TPR120" s="1"/>
      <c r="TPS120" s="1"/>
      <c r="TPT120" s="1"/>
      <c r="TPU120" s="1"/>
      <c r="TPV120" s="1"/>
      <c r="TPW120" s="1"/>
      <c r="TPX120" s="1"/>
      <c r="TPY120" s="1"/>
      <c r="TPZ120" s="1"/>
      <c r="TQA120" s="1"/>
      <c r="TQB120" s="1"/>
      <c r="TQC120" s="1"/>
      <c r="TQD120" s="1"/>
      <c r="TQE120" s="1"/>
      <c r="TQF120" s="1"/>
      <c r="TQG120" s="1"/>
      <c r="TQH120" s="1"/>
      <c r="TQI120" s="1"/>
      <c r="TQJ120" s="1"/>
      <c r="TQK120" s="1"/>
      <c r="TQL120" s="1"/>
      <c r="TQM120" s="1"/>
      <c r="TQN120" s="1"/>
      <c r="TQO120" s="1"/>
      <c r="TQP120" s="1"/>
      <c r="TQQ120" s="1"/>
      <c r="TQR120" s="1"/>
      <c r="TQS120" s="1"/>
      <c r="TQT120" s="1"/>
      <c r="TQU120" s="1"/>
      <c r="TQV120" s="1"/>
      <c r="TQW120" s="1"/>
      <c r="TQX120" s="1"/>
      <c r="TQY120" s="1"/>
      <c r="TQZ120" s="1"/>
      <c r="TRA120" s="1"/>
      <c r="TRB120" s="1"/>
      <c r="TRC120" s="1"/>
      <c r="TRD120" s="1"/>
      <c r="TRE120" s="1"/>
      <c r="TRF120" s="1"/>
      <c r="TRG120" s="1"/>
      <c r="TRH120" s="1"/>
      <c r="TRI120" s="1"/>
      <c r="TRJ120" s="1"/>
      <c r="TRK120" s="1"/>
      <c r="TRL120" s="1"/>
      <c r="TRM120" s="1"/>
      <c r="TRN120" s="1"/>
      <c r="TRO120" s="1"/>
      <c r="TRP120" s="1"/>
      <c r="TRQ120" s="1"/>
      <c r="TRR120" s="1"/>
      <c r="TRS120" s="1"/>
      <c r="TRT120" s="1"/>
      <c r="TRU120" s="1"/>
      <c r="TRV120" s="1"/>
      <c r="TRW120" s="1"/>
      <c r="TRX120" s="1"/>
      <c r="TRY120" s="1"/>
      <c r="TRZ120" s="1"/>
      <c r="TSA120" s="1"/>
      <c r="TSB120" s="1"/>
      <c r="TSC120" s="1"/>
      <c r="TSD120" s="1"/>
      <c r="TSE120" s="1"/>
      <c r="TSF120" s="1"/>
      <c r="TSG120" s="1"/>
      <c r="TSH120" s="1"/>
      <c r="TSI120" s="1"/>
      <c r="TSJ120" s="1"/>
      <c r="TSK120" s="1"/>
      <c r="TSL120" s="1"/>
      <c r="TSM120" s="1"/>
      <c r="TSN120" s="1"/>
      <c r="TSO120" s="1"/>
      <c r="TSP120" s="1"/>
      <c r="TSQ120" s="1"/>
      <c r="TSR120" s="1"/>
      <c r="TSS120" s="1"/>
      <c r="TST120" s="1"/>
      <c r="TSU120" s="1"/>
      <c r="TSV120" s="1"/>
      <c r="TSW120" s="1"/>
      <c r="TSX120" s="1"/>
      <c r="TSY120" s="1"/>
      <c r="TSZ120" s="1"/>
      <c r="TTA120" s="1"/>
      <c r="TTB120" s="1"/>
      <c r="TTC120" s="1"/>
      <c r="TTD120" s="1"/>
      <c r="TTE120" s="1"/>
      <c r="TTF120" s="1"/>
      <c r="TTG120" s="1"/>
      <c r="TTH120" s="1"/>
      <c r="TTI120" s="1"/>
      <c r="TTJ120" s="1"/>
      <c r="TTK120" s="1"/>
      <c r="TTL120" s="1"/>
      <c r="TTM120" s="1"/>
      <c r="TTN120" s="1"/>
      <c r="TTO120" s="1"/>
      <c r="TTP120" s="1"/>
      <c r="TTQ120" s="1"/>
      <c r="TTR120" s="1"/>
      <c r="TTS120" s="1"/>
      <c r="TTT120" s="1"/>
      <c r="TTU120" s="1"/>
      <c r="TTV120" s="1"/>
      <c r="TTW120" s="1"/>
      <c r="TTX120" s="1"/>
      <c r="TTY120" s="1"/>
      <c r="TTZ120" s="1"/>
      <c r="TUA120" s="1"/>
      <c r="TUB120" s="1"/>
      <c r="TUC120" s="1"/>
      <c r="TUD120" s="1"/>
      <c r="TUE120" s="1"/>
      <c r="TUF120" s="1"/>
      <c r="TUG120" s="1"/>
      <c r="TUH120" s="1"/>
      <c r="TUI120" s="1"/>
      <c r="TUJ120" s="1"/>
      <c r="TUK120" s="1"/>
      <c r="TUL120" s="1"/>
      <c r="TUM120" s="1"/>
      <c r="TUN120" s="1"/>
      <c r="TUO120" s="1"/>
      <c r="TUP120" s="1"/>
      <c r="TUQ120" s="1"/>
      <c r="TUR120" s="1"/>
      <c r="TUS120" s="1"/>
      <c r="TUT120" s="1"/>
      <c r="TUU120" s="1"/>
      <c r="TUV120" s="1"/>
      <c r="TUW120" s="1"/>
      <c r="TUX120" s="1"/>
      <c r="TUY120" s="1"/>
      <c r="TUZ120" s="1"/>
      <c r="TVA120" s="1"/>
      <c r="TVB120" s="1"/>
      <c r="TVC120" s="1"/>
      <c r="TVD120" s="1"/>
      <c r="TVE120" s="1"/>
      <c r="TVF120" s="1"/>
      <c r="TVG120" s="1"/>
      <c r="TVH120" s="1"/>
      <c r="TVI120" s="1"/>
      <c r="TVJ120" s="1"/>
      <c r="TVK120" s="1"/>
      <c r="TVL120" s="1"/>
      <c r="TVM120" s="1"/>
      <c r="TVN120" s="1"/>
      <c r="TVO120" s="1"/>
      <c r="TVP120" s="1"/>
      <c r="TVQ120" s="1"/>
      <c r="TVR120" s="1"/>
      <c r="TVS120" s="1"/>
      <c r="TVT120" s="1"/>
      <c r="TVU120" s="1"/>
      <c r="TVV120" s="1"/>
      <c r="TVW120" s="1"/>
      <c r="TVX120" s="1"/>
      <c r="TVY120" s="1"/>
      <c r="TVZ120" s="1"/>
      <c r="TWA120" s="1"/>
      <c r="TWB120" s="1"/>
      <c r="TWC120" s="1"/>
      <c r="TWD120" s="1"/>
      <c r="TWE120" s="1"/>
      <c r="TWF120" s="1"/>
      <c r="TWG120" s="1"/>
      <c r="TWH120" s="1"/>
      <c r="TWI120" s="1"/>
      <c r="TWJ120" s="1"/>
      <c r="TWK120" s="1"/>
      <c r="TWL120" s="1"/>
      <c r="TWM120" s="1"/>
      <c r="TWN120" s="1"/>
      <c r="TWO120" s="1"/>
      <c r="TWP120" s="1"/>
      <c r="TWQ120" s="1"/>
      <c r="TWR120" s="1"/>
      <c r="TWS120" s="1"/>
      <c r="TWT120" s="1"/>
      <c r="TWU120" s="1"/>
      <c r="TWV120" s="1"/>
      <c r="TWW120" s="1"/>
      <c r="TWX120" s="1"/>
      <c r="TWY120" s="1"/>
      <c r="TWZ120" s="1"/>
      <c r="TXA120" s="1"/>
      <c r="TXB120" s="1"/>
      <c r="TXC120" s="1"/>
      <c r="TXD120" s="1"/>
      <c r="TXE120" s="1"/>
      <c r="TXF120" s="1"/>
      <c r="TXG120" s="1"/>
      <c r="TXH120" s="1"/>
      <c r="TXI120" s="1"/>
      <c r="TXJ120" s="1"/>
      <c r="TXK120" s="1"/>
      <c r="TXL120" s="1"/>
      <c r="TXM120" s="1"/>
      <c r="TXN120" s="1"/>
      <c r="TXO120" s="1"/>
      <c r="TXP120" s="1"/>
      <c r="TXQ120" s="1"/>
      <c r="TXR120" s="1"/>
      <c r="TXS120" s="1"/>
      <c r="TXT120" s="1"/>
      <c r="TXU120" s="1"/>
      <c r="TXV120" s="1"/>
      <c r="TXW120" s="1"/>
      <c r="TXX120" s="1"/>
      <c r="TXY120" s="1"/>
      <c r="TXZ120" s="1"/>
      <c r="TYA120" s="1"/>
      <c r="TYB120" s="1"/>
      <c r="TYC120" s="1"/>
      <c r="TYD120" s="1"/>
      <c r="TYE120" s="1"/>
      <c r="TYF120" s="1"/>
      <c r="TYG120" s="1"/>
      <c r="TYH120" s="1"/>
      <c r="TYI120" s="1"/>
      <c r="TYJ120" s="1"/>
      <c r="TYK120" s="1"/>
      <c r="TYL120" s="1"/>
      <c r="TYM120" s="1"/>
      <c r="TYN120" s="1"/>
      <c r="TYO120" s="1"/>
      <c r="TYP120" s="1"/>
      <c r="TYQ120" s="1"/>
      <c r="TYR120" s="1"/>
      <c r="TYS120" s="1"/>
      <c r="TYT120" s="1"/>
      <c r="TYU120" s="1"/>
      <c r="TYV120" s="1"/>
      <c r="TYW120" s="1"/>
      <c r="TYX120" s="1"/>
      <c r="TYY120" s="1"/>
      <c r="TYZ120" s="1"/>
      <c r="TZA120" s="1"/>
      <c r="TZB120" s="1"/>
      <c r="TZC120" s="1"/>
      <c r="TZD120" s="1"/>
      <c r="TZE120" s="1"/>
      <c r="TZF120" s="1"/>
      <c r="TZG120" s="1"/>
      <c r="TZH120" s="1"/>
      <c r="TZI120" s="1"/>
      <c r="TZJ120" s="1"/>
      <c r="TZK120" s="1"/>
      <c r="TZL120" s="1"/>
      <c r="TZM120" s="1"/>
      <c r="TZN120" s="1"/>
      <c r="TZO120" s="1"/>
      <c r="TZP120" s="1"/>
      <c r="TZQ120" s="1"/>
      <c r="TZR120" s="1"/>
      <c r="TZS120" s="1"/>
      <c r="TZT120" s="1"/>
      <c r="TZU120" s="1"/>
      <c r="TZV120" s="1"/>
      <c r="TZW120" s="1"/>
      <c r="TZX120" s="1"/>
      <c r="TZY120" s="1"/>
      <c r="TZZ120" s="1"/>
      <c r="UAA120" s="1"/>
      <c r="UAB120" s="1"/>
      <c r="UAC120" s="1"/>
      <c r="UAD120" s="1"/>
      <c r="UAE120" s="1"/>
      <c r="UAF120" s="1"/>
      <c r="UAG120" s="1"/>
      <c r="UAH120" s="1"/>
      <c r="UAI120" s="1"/>
      <c r="UAJ120" s="1"/>
      <c r="UAK120" s="1"/>
      <c r="UAL120" s="1"/>
      <c r="UAM120" s="1"/>
      <c r="UAN120" s="1"/>
      <c r="UAO120" s="1"/>
      <c r="UAP120" s="1"/>
      <c r="UAQ120" s="1"/>
      <c r="UAR120" s="1"/>
      <c r="UAS120" s="1"/>
      <c r="UAT120" s="1"/>
      <c r="UAU120" s="1"/>
      <c r="UAV120" s="1"/>
      <c r="UAW120" s="1"/>
      <c r="UAX120" s="1"/>
      <c r="UAY120" s="1"/>
      <c r="UAZ120" s="1"/>
      <c r="UBA120" s="1"/>
      <c r="UBB120" s="1"/>
      <c r="UBC120" s="1"/>
      <c r="UBD120" s="1"/>
      <c r="UBE120" s="1"/>
      <c r="UBF120" s="1"/>
      <c r="UBG120" s="1"/>
      <c r="UBH120" s="1"/>
      <c r="UBI120" s="1"/>
      <c r="UBJ120" s="1"/>
      <c r="UBK120" s="1"/>
      <c r="UBL120" s="1"/>
      <c r="UBM120" s="1"/>
      <c r="UBN120" s="1"/>
      <c r="UBO120" s="1"/>
      <c r="UBP120" s="1"/>
      <c r="UBQ120" s="1"/>
      <c r="UBR120" s="1"/>
      <c r="UBS120" s="1"/>
      <c r="UBT120" s="1"/>
      <c r="UBU120" s="1"/>
      <c r="UBV120" s="1"/>
      <c r="UBW120" s="1"/>
      <c r="UBX120" s="1"/>
      <c r="UBY120" s="1"/>
      <c r="UBZ120" s="1"/>
      <c r="UCA120" s="1"/>
      <c r="UCB120" s="1"/>
      <c r="UCC120" s="1"/>
      <c r="UCD120" s="1"/>
      <c r="UCE120" s="1"/>
      <c r="UCF120" s="1"/>
      <c r="UCG120" s="1"/>
      <c r="UCH120" s="1"/>
      <c r="UCI120" s="1"/>
      <c r="UCJ120" s="1"/>
      <c r="UCK120" s="1"/>
      <c r="UCL120" s="1"/>
      <c r="UCM120" s="1"/>
      <c r="UCN120" s="1"/>
      <c r="UCO120" s="1"/>
      <c r="UCP120" s="1"/>
      <c r="UCQ120" s="1"/>
      <c r="UCR120" s="1"/>
      <c r="UCS120" s="1"/>
      <c r="UCT120" s="1"/>
      <c r="UCU120" s="1"/>
      <c r="UCV120" s="1"/>
      <c r="UCW120" s="1"/>
      <c r="UCX120" s="1"/>
      <c r="UCY120" s="1"/>
      <c r="UCZ120" s="1"/>
      <c r="UDA120" s="1"/>
      <c r="UDB120" s="1"/>
      <c r="UDC120" s="1"/>
      <c r="UDD120" s="1"/>
      <c r="UDE120" s="1"/>
      <c r="UDF120" s="1"/>
      <c r="UDG120" s="1"/>
      <c r="UDH120" s="1"/>
      <c r="UDI120" s="1"/>
      <c r="UDJ120" s="1"/>
      <c r="UDK120" s="1"/>
      <c r="UDL120" s="1"/>
      <c r="UDM120" s="1"/>
      <c r="UDN120" s="1"/>
      <c r="UDO120" s="1"/>
      <c r="UDP120" s="1"/>
      <c r="UDQ120" s="1"/>
      <c r="UDR120" s="1"/>
      <c r="UDS120" s="1"/>
      <c r="UDT120" s="1"/>
      <c r="UDU120" s="1"/>
      <c r="UDV120" s="1"/>
      <c r="UDW120" s="1"/>
      <c r="UDX120" s="1"/>
      <c r="UDY120" s="1"/>
      <c r="UDZ120" s="1"/>
      <c r="UEA120" s="1"/>
      <c r="UEB120" s="1"/>
      <c r="UEC120" s="1"/>
      <c r="UED120" s="1"/>
      <c r="UEE120" s="1"/>
      <c r="UEF120" s="1"/>
      <c r="UEG120" s="1"/>
      <c r="UEH120" s="1"/>
      <c r="UEI120" s="1"/>
      <c r="UEJ120" s="1"/>
      <c r="UEK120" s="1"/>
      <c r="UEL120" s="1"/>
      <c r="UEM120" s="1"/>
      <c r="UEN120" s="1"/>
      <c r="UEO120" s="1"/>
      <c r="UEP120" s="1"/>
      <c r="UEQ120" s="1"/>
      <c r="UER120" s="1"/>
      <c r="UES120" s="1"/>
      <c r="UET120" s="1"/>
      <c r="UEU120" s="1"/>
      <c r="UEV120" s="1"/>
      <c r="UEW120" s="1"/>
      <c r="UEX120" s="1"/>
      <c r="UEY120" s="1"/>
      <c r="UEZ120" s="1"/>
      <c r="UFA120" s="1"/>
      <c r="UFB120" s="1"/>
      <c r="UFC120" s="1"/>
      <c r="UFD120" s="1"/>
      <c r="UFE120" s="1"/>
      <c r="UFF120" s="1"/>
      <c r="UFG120" s="1"/>
      <c r="UFH120" s="1"/>
      <c r="UFI120" s="1"/>
      <c r="UFJ120" s="1"/>
      <c r="UFK120" s="1"/>
      <c r="UFL120" s="1"/>
      <c r="UFM120" s="1"/>
      <c r="UFN120" s="1"/>
      <c r="UFO120" s="1"/>
      <c r="UFP120" s="1"/>
      <c r="UFQ120" s="1"/>
      <c r="UFR120" s="1"/>
      <c r="UFS120" s="1"/>
      <c r="UFT120" s="1"/>
      <c r="UFU120" s="1"/>
      <c r="UFV120" s="1"/>
      <c r="UFW120" s="1"/>
      <c r="UFX120" s="1"/>
      <c r="UFY120" s="1"/>
      <c r="UFZ120" s="1"/>
      <c r="UGA120" s="1"/>
      <c r="UGB120" s="1"/>
      <c r="UGC120" s="1"/>
      <c r="UGD120" s="1"/>
      <c r="UGE120" s="1"/>
      <c r="UGF120" s="1"/>
      <c r="UGG120" s="1"/>
      <c r="UGH120" s="1"/>
      <c r="UGI120" s="1"/>
      <c r="UGJ120" s="1"/>
      <c r="UGK120" s="1"/>
      <c r="UGL120" s="1"/>
      <c r="UGM120" s="1"/>
      <c r="UGN120" s="1"/>
      <c r="UGO120" s="1"/>
      <c r="UGP120" s="1"/>
      <c r="UGQ120" s="1"/>
      <c r="UGR120" s="1"/>
      <c r="UGS120" s="1"/>
      <c r="UGT120" s="1"/>
      <c r="UGU120" s="1"/>
      <c r="UGV120" s="1"/>
      <c r="UGW120" s="1"/>
      <c r="UGX120" s="1"/>
      <c r="UGY120" s="1"/>
      <c r="UGZ120" s="1"/>
      <c r="UHA120" s="1"/>
      <c r="UHB120" s="1"/>
      <c r="UHC120" s="1"/>
      <c r="UHD120" s="1"/>
      <c r="UHE120" s="1"/>
      <c r="UHF120" s="1"/>
      <c r="UHG120" s="1"/>
      <c r="UHH120" s="1"/>
      <c r="UHI120" s="1"/>
      <c r="UHJ120" s="1"/>
      <c r="UHK120" s="1"/>
      <c r="UHL120" s="1"/>
      <c r="UHM120" s="1"/>
      <c r="UHN120" s="1"/>
      <c r="UHO120" s="1"/>
      <c r="UHP120" s="1"/>
      <c r="UHQ120" s="1"/>
      <c r="UHR120" s="1"/>
      <c r="UHS120" s="1"/>
      <c r="UHT120" s="1"/>
      <c r="UHU120" s="1"/>
      <c r="UHV120" s="1"/>
      <c r="UHW120" s="1"/>
      <c r="UHX120" s="1"/>
      <c r="UHY120" s="1"/>
      <c r="UHZ120" s="1"/>
      <c r="UIA120" s="1"/>
      <c r="UIB120" s="1"/>
      <c r="UIC120" s="1"/>
      <c r="UID120" s="1"/>
      <c r="UIE120" s="1"/>
      <c r="UIF120" s="1"/>
      <c r="UIG120" s="1"/>
      <c r="UIH120" s="1"/>
      <c r="UII120" s="1"/>
      <c r="UIJ120" s="1"/>
      <c r="UIK120" s="1"/>
      <c r="UIL120" s="1"/>
      <c r="UIM120" s="1"/>
      <c r="UIN120" s="1"/>
      <c r="UIO120" s="1"/>
      <c r="UIP120" s="1"/>
      <c r="UIQ120" s="1"/>
      <c r="UIR120" s="1"/>
      <c r="UIS120" s="1"/>
      <c r="UIT120" s="1"/>
      <c r="UIU120" s="1"/>
      <c r="UIV120" s="1"/>
      <c r="UIW120" s="1"/>
      <c r="UIX120" s="1"/>
      <c r="UIY120" s="1"/>
      <c r="UIZ120" s="1"/>
      <c r="UJA120" s="1"/>
      <c r="UJB120" s="1"/>
      <c r="UJC120" s="1"/>
      <c r="UJD120" s="1"/>
      <c r="UJE120" s="1"/>
      <c r="UJF120" s="1"/>
      <c r="UJG120" s="1"/>
      <c r="UJH120" s="1"/>
      <c r="UJI120" s="1"/>
      <c r="UJJ120" s="1"/>
      <c r="UJK120" s="1"/>
      <c r="UJL120" s="1"/>
      <c r="UJM120" s="1"/>
      <c r="UJN120" s="1"/>
      <c r="UJO120" s="1"/>
      <c r="UJP120" s="1"/>
      <c r="UJQ120" s="1"/>
      <c r="UJR120" s="1"/>
      <c r="UJS120" s="1"/>
      <c r="UJT120" s="1"/>
      <c r="UJU120" s="1"/>
      <c r="UJV120" s="1"/>
      <c r="UJW120" s="1"/>
      <c r="UJX120" s="1"/>
      <c r="UJY120" s="1"/>
      <c r="UJZ120" s="1"/>
      <c r="UKA120" s="1"/>
      <c r="UKB120" s="1"/>
      <c r="UKC120" s="1"/>
      <c r="UKD120" s="1"/>
      <c r="UKE120" s="1"/>
      <c r="UKF120" s="1"/>
      <c r="UKG120" s="1"/>
      <c r="UKH120" s="1"/>
      <c r="UKI120" s="1"/>
      <c r="UKJ120" s="1"/>
      <c r="UKK120" s="1"/>
      <c r="UKL120" s="1"/>
      <c r="UKM120" s="1"/>
      <c r="UKN120" s="1"/>
      <c r="UKO120" s="1"/>
      <c r="UKP120" s="1"/>
      <c r="UKQ120" s="1"/>
      <c r="UKR120" s="1"/>
      <c r="UKS120" s="1"/>
      <c r="UKT120" s="1"/>
      <c r="UKU120" s="1"/>
      <c r="UKV120" s="1"/>
      <c r="UKW120" s="1"/>
      <c r="UKX120" s="1"/>
      <c r="UKY120" s="1"/>
      <c r="UKZ120" s="1"/>
      <c r="ULA120" s="1"/>
      <c r="ULB120" s="1"/>
      <c r="ULC120" s="1"/>
      <c r="ULD120" s="1"/>
      <c r="ULE120" s="1"/>
      <c r="ULF120" s="1"/>
      <c r="ULG120" s="1"/>
      <c r="ULH120" s="1"/>
      <c r="ULI120" s="1"/>
      <c r="ULJ120" s="1"/>
      <c r="ULK120" s="1"/>
      <c r="ULL120" s="1"/>
      <c r="ULM120" s="1"/>
      <c r="ULN120" s="1"/>
      <c r="ULO120" s="1"/>
      <c r="ULP120" s="1"/>
      <c r="ULQ120" s="1"/>
      <c r="ULR120" s="1"/>
      <c r="ULS120" s="1"/>
      <c r="ULT120" s="1"/>
      <c r="ULU120" s="1"/>
      <c r="ULV120" s="1"/>
      <c r="ULW120" s="1"/>
      <c r="ULX120" s="1"/>
      <c r="ULY120" s="1"/>
      <c r="ULZ120" s="1"/>
      <c r="UMA120" s="1"/>
      <c r="UMB120" s="1"/>
      <c r="UMC120" s="1"/>
      <c r="UMD120" s="1"/>
      <c r="UME120" s="1"/>
      <c r="UMF120" s="1"/>
      <c r="UMG120" s="1"/>
      <c r="UMH120" s="1"/>
      <c r="UMI120" s="1"/>
      <c r="UMJ120" s="1"/>
      <c r="UMK120" s="1"/>
      <c r="UML120" s="1"/>
      <c r="UMM120" s="1"/>
      <c r="UMN120" s="1"/>
      <c r="UMO120" s="1"/>
      <c r="UMP120" s="1"/>
      <c r="UMQ120" s="1"/>
      <c r="UMR120" s="1"/>
      <c r="UMS120" s="1"/>
      <c r="UMT120" s="1"/>
      <c r="UMU120" s="1"/>
      <c r="UMV120" s="1"/>
      <c r="UMW120" s="1"/>
      <c r="UMX120" s="1"/>
      <c r="UMY120" s="1"/>
      <c r="UMZ120" s="1"/>
      <c r="UNA120" s="1"/>
      <c r="UNB120" s="1"/>
      <c r="UNC120" s="1"/>
      <c r="UND120" s="1"/>
      <c r="UNE120" s="1"/>
      <c r="UNF120" s="1"/>
      <c r="UNG120" s="1"/>
      <c r="UNH120" s="1"/>
      <c r="UNI120" s="1"/>
      <c r="UNJ120" s="1"/>
      <c r="UNK120" s="1"/>
      <c r="UNL120" s="1"/>
      <c r="UNM120" s="1"/>
      <c r="UNN120" s="1"/>
      <c r="UNO120" s="1"/>
      <c r="UNP120" s="1"/>
      <c r="UNQ120" s="1"/>
      <c r="UNR120" s="1"/>
      <c r="UNS120" s="1"/>
      <c r="UNT120" s="1"/>
      <c r="UNU120" s="1"/>
      <c r="UNV120" s="1"/>
      <c r="UNW120" s="1"/>
      <c r="UNX120" s="1"/>
      <c r="UNY120" s="1"/>
      <c r="UNZ120" s="1"/>
      <c r="UOA120" s="1"/>
      <c r="UOB120" s="1"/>
      <c r="UOC120" s="1"/>
      <c r="UOD120" s="1"/>
      <c r="UOE120" s="1"/>
      <c r="UOF120" s="1"/>
      <c r="UOG120" s="1"/>
      <c r="UOH120" s="1"/>
      <c r="UOI120" s="1"/>
      <c r="UOJ120" s="1"/>
      <c r="UOK120" s="1"/>
      <c r="UOL120" s="1"/>
      <c r="UOM120" s="1"/>
      <c r="UON120" s="1"/>
      <c r="UOO120" s="1"/>
      <c r="UOP120" s="1"/>
      <c r="UOQ120" s="1"/>
      <c r="UOR120" s="1"/>
      <c r="UOS120" s="1"/>
      <c r="UOT120" s="1"/>
      <c r="UOU120" s="1"/>
      <c r="UOV120" s="1"/>
      <c r="UOW120" s="1"/>
      <c r="UOX120" s="1"/>
      <c r="UOY120" s="1"/>
      <c r="UOZ120" s="1"/>
      <c r="UPA120" s="1"/>
      <c r="UPB120" s="1"/>
      <c r="UPC120" s="1"/>
      <c r="UPD120" s="1"/>
      <c r="UPE120" s="1"/>
      <c r="UPF120" s="1"/>
      <c r="UPG120" s="1"/>
      <c r="UPH120" s="1"/>
      <c r="UPI120" s="1"/>
      <c r="UPJ120" s="1"/>
      <c r="UPK120" s="1"/>
      <c r="UPL120" s="1"/>
      <c r="UPM120" s="1"/>
      <c r="UPN120" s="1"/>
      <c r="UPO120" s="1"/>
      <c r="UPP120" s="1"/>
      <c r="UPQ120" s="1"/>
      <c r="UPR120" s="1"/>
      <c r="UPS120" s="1"/>
      <c r="UPT120" s="1"/>
      <c r="UPU120" s="1"/>
      <c r="UPV120" s="1"/>
      <c r="UPW120" s="1"/>
      <c r="UPX120" s="1"/>
      <c r="UPY120" s="1"/>
      <c r="UPZ120" s="1"/>
      <c r="UQA120" s="1"/>
      <c r="UQB120" s="1"/>
      <c r="UQC120" s="1"/>
      <c r="UQD120" s="1"/>
      <c r="UQE120" s="1"/>
      <c r="UQF120" s="1"/>
      <c r="UQG120" s="1"/>
      <c r="UQH120" s="1"/>
      <c r="UQI120" s="1"/>
      <c r="UQJ120" s="1"/>
      <c r="UQK120" s="1"/>
      <c r="UQL120" s="1"/>
      <c r="UQM120" s="1"/>
      <c r="UQN120" s="1"/>
      <c r="UQO120" s="1"/>
      <c r="UQP120" s="1"/>
      <c r="UQQ120" s="1"/>
      <c r="UQR120" s="1"/>
      <c r="UQS120" s="1"/>
      <c r="UQT120" s="1"/>
      <c r="UQU120" s="1"/>
      <c r="UQV120" s="1"/>
      <c r="UQW120" s="1"/>
      <c r="UQX120" s="1"/>
      <c r="UQY120" s="1"/>
      <c r="UQZ120" s="1"/>
      <c r="URA120" s="1"/>
      <c r="URB120" s="1"/>
      <c r="URC120" s="1"/>
      <c r="URD120" s="1"/>
      <c r="URE120" s="1"/>
      <c r="URF120" s="1"/>
      <c r="URG120" s="1"/>
      <c r="URH120" s="1"/>
      <c r="URI120" s="1"/>
      <c r="URJ120" s="1"/>
      <c r="URK120" s="1"/>
      <c r="URL120" s="1"/>
      <c r="URM120" s="1"/>
      <c r="URN120" s="1"/>
      <c r="URO120" s="1"/>
      <c r="URP120" s="1"/>
      <c r="URQ120" s="1"/>
      <c r="URR120" s="1"/>
      <c r="URS120" s="1"/>
      <c r="URT120" s="1"/>
      <c r="URU120" s="1"/>
      <c r="URV120" s="1"/>
      <c r="URW120" s="1"/>
      <c r="URX120" s="1"/>
      <c r="URY120" s="1"/>
      <c r="URZ120" s="1"/>
      <c r="USA120" s="1"/>
      <c r="USB120" s="1"/>
      <c r="USC120" s="1"/>
      <c r="USD120" s="1"/>
      <c r="USE120" s="1"/>
      <c r="USF120" s="1"/>
      <c r="USG120" s="1"/>
      <c r="USH120" s="1"/>
      <c r="USI120" s="1"/>
      <c r="USJ120" s="1"/>
      <c r="USK120" s="1"/>
      <c r="USL120" s="1"/>
      <c r="USM120" s="1"/>
      <c r="USN120" s="1"/>
      <c r="USO120" s="1"/>
      <c r="USP120" s="1"/>
      <c r="USQ120" s="1"/>
      <c r="USR120" s="1"/>
      <c r="USS120" s="1"/>
      <c r="UST120" s="1"/>
      <c r="USU120" s="1"/>
      <c r="USV120" s="1"/>
      <c r="USW120" s="1"/>
      <c r="USX120" s="1"/>
      <c r="USY120" s="1"/>
      <c r="USZ120" s="1"/>
      <c r="UTA120" s="1"/>
      <c r="UTB120" s="1"/>
      <c r="UTC120" s="1"/>
      <c r="UTD120" s="1"/>
      <c r="UTE120" s="1"/>
      <c r="UTF120" s="1"/>
      <c r="UTG120" s="1"/>
      <c r="UTH120" s="1"/>
      <c r="UTI120" s="1"/>
      <c r="UTJ120" s="1"/>
      <c r="UTK120" s="1"/>
      <c r="UTL120" s="1"/>
      <c r="UTM120" s="1"/>
      <c r="UTN120" s="1"/>
      <c r="UTO120" s="1"/>
      <c r="UTP120" s="1"/>
      <c r="UTQ120" s="1"/>
      <c r="UTR120" s="1"/>
      <c r="UTS120" s="1"/>
      <c r="UTT120" s="1"/>
      <c r="UTU120" s="1"/>
      <c r="UTV120" s="1"/>
      <c r="UTW120" s="1"/>
      <c r="UTX120" s="1"/>
      <c r="UTY120" s="1"/>
      <c r="UTZ120" s="1"/>
      <c r="UUA120" s="1"/>
      <c r="UUB120" s="1"/>
      <c r="UUC120" s="1"/>
      <c r="UUD120" s="1"/>
      <c r="UUE120" s="1"/>
      <c r="UUF120" s="1"/>
      <c r="UUG120" s="1"/>
      <c r="UUH120" s="1"/>
      <c r="UUI120" s="1"/>
      <c r="UUJ120" s="1"/>
      <c r="UUK120" s="1"/>
      <c r="UUL120" s="1"/>
      <c r="UUM120" s="1"/>
      <c r="UUN120" s="1"/>
      <c r="UUO120" s="1"/>
      <c r="UUP120" s="1"/>
      <c r="UUQ120" s="1"/>
      <c r="UUR120" s="1"/>
      <c r="UUS120" s="1"/>
      <c r="UUT120" s="1"/>
      <c r="UUU120" s="1"/>
      <c r="UUV120" s="1"/>
      <c r="UUW120" s="1"/>
      <c r="UUX120" s="1"/>
      <c r="UUY120" s="1"/>
      <c r="UUZ120" s="1"/>
      <c r="UVA120" s="1"/>
      <c r="UVB120" s="1"/>
      <c r="UVC120" s="1"/>
      <c r="UVD120" s="1"/>
      <c r="UVE120" s="1"/>
      <c r="UVF120" s="1"/>
      <c r="UVG120" s="1"/>
      <c r="UVH120" s="1"/>
      <c r="UVI120" s="1"/>
      <c r="UVJ120" s="1"/>
      <c r="UVK120" s="1"/>
      <c r="UVL120" s="1"/>
      <c r="UVM120" s="1"/>
      <c r="UVN120" s="1"/>
      <c r="UVO120" s="1"/>
      <c r="UVP120" s="1"/>
      <c r="UVQ120" s="1"/>
      <c r="UVR120" s="1"/>
      <c r="UVS120" s="1"/>
      <c r="UVT120" s="1"/>
      <c r="UVU120" s="1"/>
      <c r="UVV120" s="1"/>
      <c r="UVW120" s="1"/>
      <c r="UVX120" s="1"/>
      <c r="UVY120" s="1"/>
      <c r="UVZ120" s="1"/>
      <c r="UWA120" s="1"/>
      <c r="UWB120" s="1"/>
      <c r="UWC120" s="1"/>
      <c r="UWD120" s="1"/>
      <c r="UWE120" s="1"/>
      <c r="UWF120" s="1"/>
      <c r="UWG120" s="1"/>
      <c r="UWH120" s="1"/>
      <c r="UWI120" s="1"/>
      <c r="UWJ120" s="1"/>
      <c r="UWK120" s="1"/>
      <c r="UWL120" s="1"/>
      <c r="UWM120" s="1"/>
      <c r="UWN120" s="1"/>
      <c r="UWO120" s="1"/>
      <c r="UWP120" s="1"/>
      <c r="UWQ120" s="1"/>
      <c r="UWR120" s="1"/>
      <c r="UWS120" s="1"/>
      <c r="UWT120" s="1"/>
      <c r="UWU120" s="1"/>
      <c r="UWV120" s="1"/>
      <c r="UWW120" s="1"/>
      <c r="UWX120" s="1"/>
      <c r="UWY120" s="1"/>
      <c r="UWZ120" s="1"/>
      <c r="UXA120" s="1"/>
      <c r="UXB120" s="1"/>
      <c r="UXC120" s="1"/>
      <c r="UXD120" s="1"/>
      <c r="UXE120" s="1"/>
      <c r="UXF120" s="1"/>
      <c r="UXG120" s="1"/>
      <c r="UXH120" s="1"/>
      <c r="UXI120" s="1"/>
      <c r="UXJ120" s="1"/>
      <c r="UXK120" s="1"/>
      <c r="UXL120" s="1"/>
      <c r="UXM120" s="1"/>
      <c r="UXN120" s="1"/>
      <c r="UXO120" s="1"/>
      <c r="UXP120" s="1"/>
      <c r="UXQ120" s="1"/>
      <c r="UXR120" s="1"/>
      <c r="UXS120" s="1"/>
      <c r="UXT120" s="1"/>
      <c r="UXU120" s="1"/>
      <c r="UXV120" s="1"/>
      <c r="UXW120" s="1"/>
      <c r="UXX120" s="1"/>
      <c r="UXY120" s="1"/>
      <c r="UXZ120" s="1"/>
      <c r="UYA120" s="1"/>
      <c r="UYB120" s="1"/>
      <c r="UYC120" s="1"/>
      <c r="UYD120" s="1"/>
      <c r="UYE120" s="1"/>
      <c r="UYF120" s="1"/>
      <c r="UYG120" s="1"/>
      <c r="UYH120" s="1"/>
      <c r="UYI120" s="1"/>
      <c r="UYJ120" s="1"/>
      <c r="UYK120" s="1"/>
      <c r="UYL120" s="1"/>
      <c r="UYM120" s="1"/>
      <c r="UYN120" s="1"/>
      <c r="UYO120" s="1"/>
      <c r="UYP120" s="1"/>
      <c r="UYQ120" s="1"/>
      <c r="UYR120" s="1"/>
      <c r="UYS120" s="1"/>
      <c r="UYT120" s="1"/>
      <c r="UYU120" s="1"/>
      <c r="UYV120" s="1"/>
      <c r="UYW120" s="1"/>
      <c r="UYX120" s="1"/>
      <c r="UYY120" s="1"/>
      <c r="UYZ120" s="1"/>
      <c r="UZA120" s="1"/>
      <c r="UZB120" s="1"/>
      <c r="UZC120" s="1"/>
      <c r="UZD120" s="1"/>
      <c r="UZE120" s="1"/>
      <c r="UZF120" s="1"/>
      <c r="UZG120" s="1"/>
      <c r="UZH120" s="1"/>
      <c r="UZI120" s="1"/>
      <c r="UZJ120" s="1"/>
      <c r="UZK120" s="1"/>
      <c r="UZL120" s="1"/>
      <c r="UZM120" s="1"/>
      <c r="UZN120" s="1"/>
      <c r="UZO120" s="1"/>
      <c r="UZP120" s="1"/>
      <c r="UZQ120" s="1"/>
      <c r="UZR120" s="1"/>
      <c r="UZS120" s="1"/>
      <c r="UZT120" s="1"/>
      <c r="UZU120" s="1"/>
      <c r="UZV120" s="1"/>
      <c r="UZW120" s="1"/>
      <c r="UZX120" s="1"/>
      <c r="UZY120" s="1"/>
      <c r="UZZ120" s="1"/>
      <c r="VAA120" s="1"/>
      <c r="VAB120" s="1"/>
      <c r="VAC120" s="1"/>
      <c r="VAD120" s="1"/>
      <c r="VAE120" s="1"/>
      <c r="VAF120" s="1"/>
      <c r="VAG120" s="1"/>
      <c r="VAH120" s="1"/>
      <c r="VAI120" s="1"/>
      <c r="VAJ120" s="1"/>
      <c r="VAK120" s="1"/>
      <c r="VAL120" s="1"/>
      <c r="VAM120" s="1"/>
      <c r="VAN120" s="1"/>
      <c r="VAO120" s="1"/>
      <c r="VAP120" s="1"/>
      <c r="VAQ120" s="1"/>
      <c r="VAR120" s="1"/>
      <c r="VAS120" s="1"/>
      <c r="VAT120" s="1"/>
      <c r="VAU120" s="1"/>
      <c r="VAV120" s="1"/>
      <c r="VAW120" s="1"/>
      <c r="VAX120" s="1"/>
      <c r="VAY120" s="1"/>
      <c r="VAZ120" s="1"/>
      <c r="VBA120" s="1"/>
      <c r="VBB120" s="1"/>
      <c r="VBC120" s="1"/>
      <c r="VBD120" s="1"/>
      <c r="VBE120" s="1"/>
      <c r="VBF120" s="1"/>
      <c r="VBG120" s="1"/>
      <c r="VBH120" s="1"/>
      <c r="VBI120" s="1"/>
      <c r="VBJ120" s="1"/>
      <c r="VBK120" s="1"/>
      <c r="VBL120" s="1"/>
      <c r="VBM120" s="1"/>
      <c r="VBN120" s="1"/>
      <c r="VBO120" s="1"/>
      <c r="VBP120" s="1"/>
      <c r="VBQ120" s="1"/>
      <c r="VBR120" s="1"/>
      <c r="VBS120" s="1"/>
      <c r="VBT120" s="1"/>
      <c r="VBU120" s="1"/>
      <c r="VBV120" s="1"/>
      <c r="VBW120" s="1"/>
      <c r="VBX120" s="1"/>
      <c r="VBY120" s="1"/>
      <c r="VBZ120" s="1"/>
      <c r="VCA120" s="1"/>
      <c r="VCB120" s="1"/>
      <c r="VCC120" s="1"/>
      <c r="VCD120" s="1"/>
      <c r="VCE120" s="1"/>
      <c r="VCF120" s="1"/>
      <c r="VCG120" s="1"/>
      <c r="VCH120" s="1"/>
      <c r="VCI120" s="1"/>
      <c r="VCJ120" s="1"/>
      <c r="VCK120" s="1"/>
      <c r="VCL120" s="1"/>
      <c r="VCM120" s="1"/>
      <c r="VCN120" s="1"/>
      <c r="VCO120" s="1"/>
      <c r="VCP120" s="1"/>
      <c r="VCQ120" s="1"/>
      <c r="VCR120" s="1"/>
      <c r="VCS120" s="1"/>
      <c r="VCT120" s="1"/>
      <c r="VCU120" s="1"/>
      <c r="VCV120" s="1"/>
      <c r="VCW120" s="1"/>
      <c r="VCX120" s="1"/>
      <c r="VCY120" s="1"/>
      <c r="VCZ120" s="1"/>
      <c r="VDA120" s="1"/>
      <c r="VDB120" s="1"/>
      <c r="VDC120" s="1"/>
      <c r="VDD120" s="1"/>
      <c r="VDE120" s="1"/>
      <c r="VDF120" s="1"/>
      <c r="VDG120" s="1"/>
      <c r="VDH120" s="1"/>
      <c r="VDI120" s="1"/>
      <c r="VDJ120" s="1"/>
      <c r="VDK120" s="1"/>
      <c r="VDL120" s="1"/>
      <c r="VDM120" s="1"/>
      <c r="VDN120" s="1"/>
      <c r="VDO120" s="1"/>
      <c r="VDP120" s="1"/>
      <c r="VDQ120" s="1"/>
      <c r="VDR120" s="1"/>
      <c r="VDS120" s="1"/>
      <c r="VDT120" s="1"/>
      <c r="VDU120" s="1"/>
      <c r="VDV120" s="1"/>
      <c r="VDW120" s="1"/>
      <c r="VDX120" s="1"/>
      <c r="VDY120" s="1"/>
      <c r="VDZ120" s="1"/>
      <c r="VEA120" s="1"/>
      <c r="VEB120" s="1"/>
      <c r="VEC120" s="1"/>
      <c r="VED120" s="1"/>
      <c r="VEE120" s="1"/>
      <c r="VEF120" s="1"/>
      <c r="VEG120" s="1"/>
      <c r="VEH120" s="1"/>
      <c r="VEI120" s="1"/>
      <c r="VEJ120" s="1"/>
      <c r="VEK120" s="1"/>
      <c r="VEL120" s="1"/>
      <c r="VEM120" s="1"/>
      <c r="VEN120" s="1"/>
      <c r="VEO120" s="1"/>
      <c r="VEP120" s="1"/>
      <c r="VEQ120" s="1"/>
      <c r="VER120" s="1"/>
      <c r="VES120" s="1"/>
      <c r="VET120" s="1"/>
      <c r="VEU120" s="1"/>
      <c r="VEV120" s="1"/>
      <c r="VEW120" s="1"/>
      <c r="VEX120" s="1"/>
      <c r="VEY120" s="1"/>
      <c r="VEZ120" s="1"/>
      <c r="VFA120" s="1"/>
      <c r="VFB120" s="1"/>
      <c r="VFC120" s="1"/>
      <c r="VFD120" s="1"/>
      <c r="VFE120" s="1"/>
      <c r="VFF120" s="1"/>
      <c r="VFG120" s="1"/>
      <c r="VFH120" s="1"/>
      <c r="VFI120" s="1"/>
      <c r="VFJ120" s="1"/>
      <c r="VFK120" s="1"/>
      <c r="VFL120" s="1"/>
      <c r="VFM120" s="1"/>
      <c r="VFN120" s="1"/>
      <c r="VFO120" s="1"/>
      <c r="VFP120" s="1"/>
      <c r="VFQ120" s="1"/>
      <c r="VFR120" s="1"/>
      <c r="VFS120" s="1"/>
      <c r="VFT120" s="1"/>
      <c r="VFU120" s="1"/>
      <c r="VFV120" s="1"/>
      <c r="VFW120" s="1"/>
      <c r="VFX120" s="1"/>
      <c r="VFY120" s="1"/>
      <c r="VFZ120" s="1"/>
      <c r="VGA120" s="1"/>
      <c r="VGB120" s="1"/>
      <c r="VGC120" s="1"/>
      <c r="VGD120" s="1"/>
      <c r="VGE120" s="1"/>
      <c r="VGF120" s="1"/>
      <c r="VGG120" s="1"/>
      <c r="VGH120" s="1"/>
      <c r="VGI120" s="1"/>
      <c r="VGJ120" s="1"/>
      <c r="VGK120" s="1"/>
      <c r="VGL120" s="1"/>
      <c r="VGM120" s="1"/>
      <c r="VGN120" s="1"/>
      <c r="VGO120" s="1"/>
      <c r="VGP120" s="1"/>
      <c r="VGQ120" s="1"/>
      <c r="VGR120" s="1"/>
      <c r="VGS120" s="1"/>
      <c r="VGT120" s="1"/>
      <c r="VGU120" s="1"/>
      <c r="VGV120" s="1"/>
      <c r="VGW120" s="1"/>
      <c r="VGX120" s="1"/>
      <c r="VGY120" s="1"/>
      <c r="VGZ120" s="1"/>
      <c r="VHA120" s="1"/>
      <c r="VHB120" s="1"/>
      <c r="VHC120" s="1"/>
      <c r="VHD120" s="1"/>
      <c r="VHE120" s="1"/>
      <c r="VHF120" s="1"/>
      <c r="VHG120" s="1"/>
      <c r="VHH120" s="1"/>
      <c r="VHI120" s="1"/>
      <c r="VHJ120" s="1"/>
      <c r="VHK120" s="1"/>
      <c r="VHL120" s="1"/>
      <c r="VHM120" s="1"/>
      <c r="VHN120" s="1"/>
      <c r="VHO120" s="1"/>
      <c r="VHP120" s="1"/>
      <c r="VHQ120" s="1"/>
      <c r="VHR120" s="1"/>
      <c r="VHS120" s="1"/>
      <c r="VHT120" s="1"/>
      <c r="VHU120" s="1"/>
      <c r="VHV120" s="1"/>
      <c r="VHW120" s="1"/>
      <c r="VHX120" s="1"/>
      <c r="VHY120" s="1"/>
      <c r="VHZ120" s="1"/>
      <c r="VIA120" s="1"/>
      <c r="VIB120" s="1"/>
      <c r="VIC120" s="1"/>
      <c r="VID120" s="1"/>
      <c r="VIE120" s="1"/>
      <c r="VIF120" s="1"/>
      <c r="VIG120" s="1"/>
      <c r="VIH120" s="1"/>
      <c r="VII120" s="1"/>
      <c r="VIJ120" s="1"/>
      <c r="VIK120" s="1"/>
      <c r="VIL120" s="1"/>
      <c r="VIM120" s="1"/>
      <c r="VIN120" s="1"/>
      <c r="VIO120" s="1"/>
      <c r="VIP120" s="1"/>
      <c r="VIQ120" s="1"/>
      <c r="VIR120" s="1"/>
      <c r="VIS120" s="1"/>
      <c r="VIT120" s="1"/>
      <c r="VIU120" s="1"/>
      <c r="VIV120" s="1"/>
      <c r="VIW120" s="1"/>
      <c r="VIX120" s="1"/>
      <c r="VIY120" s="1"/>
      <c r="VIZ120" s="1"/>
      <c r="VJA120" s="1"/>
      <c r="VJB120" s="1"/>
      <c r="VJC120" s="1"/>
      <c r="VJD120" s="1"/>
      <c r="VJE120" s="1"/>
      <c r="VJF120" s="1"/>
      <c r="VJG120" s="1"/>
      <c r="VJH120" s="1"/>
      <c r="VJI120" s="1"/>
      <c r="VJJ120" s="1"/>
      <c r="VJK120" s="1"/>
      <c r="VJL120" s="1"/>
      <c r="VJM120" s="1"/>
      <c r="VJN120" s="1"/>
      <c r="VJO120" s="1"/>
      <c r="VJP120" s="1"/>
      <c r="VJQ120" s="1"/>
      <c r="VJR120" s="1"/>
      <c r="VJS120" s="1"/>
      <c r="VJT120" s="1"/>
      <c r="VJU120" s="1"/>
      <c r="VJV120" s="1"/>
      <c r="VJW120" s="1"/>
      <c r="VJX120" s="1"/>
      <c r="VJY120" s="1"/>
      <c r="VJZ120" s="1"/>
      <c r="VKA120" s="1"/>
      <c r="VKB120" s="1"/>
      <c r="VKC120" s="1"/>
      <c r="VKD120" s="1"/>
      <c r="VKE120" s="1"/>
      <c r="VKF120" s="1"/>
      <c r="VKG120" s="1"/>
      <c r="VKH120" s="1"/>
      <c r="VKI120" s="1"/>
      <c r="VKJ120" s="1"/>
      <c r="VKK120" s="1"/>
      <c r="VKL120" s="1"/>
      <c r="VKM120" s="1"/>
      <c r="VKN120" s="1"/>
      <c r="VKO120" s="1"/>
      <c r="VKP120" s="1"/>
      <c r="VKQ120" s="1"/>
      <c r="VKR120" s="1"/>
      <c r="VKS120" s="1"/>
      <c r="VKT120" s="1"/>
      <c r="VKU120" s="1"/>
      <c r="VKV120" s="1"/>
      <c r="VKW120" s="1"/>
      <c r="VKX120" s="1"/>
      <c r="VKY120" s="1"/>
      <c r="VKZ120" s="1"/>
      <c r="VLA120" s="1"/>
      <c r="VLB120" s="1"/>
      <c r="VLC120" s="1"/>
      <c r="VLD120" s="1"/>
      <c r="VLE120" s="1"/>
      <c r="VLF120" s="1"/>
      <c r="VLG120" s="1"/>
      <c r="VLH120" s="1"/>
      <c r="VLI120" s="1"/>
      <c r="VLJ120" s="1"/>
      <c r="VLK120" s="1"/>
      <c r="VLL120" s="1"/>
      <c r="VLM120" s="1"/>
      <c r="VLN120" s="1"/>
      <c r="VLO120" s="1"/>
      <c r="VLP120" s="1"/>
      <c r="VLQ120" s="1"/>
      <c r="VLR120" s="1"/>
      <c r="VLS120" s="1"/>
      <c r="VLT120" s="1"/>
      <c r="VLU120" s="1"/>
      <c r="VLV120" s="1"/>
      <c r="VLW120" s="1"/>
      <c r="VLX120" s="1"/>
      <c r="VLY120" s="1"/>
      <c r="VLZ120" s="1"/>
      <c r="VMA120" s="1"/>
      <c r="VMB120" s="1"/>
      <c r="VMC120" s="1"/>
      <c r="VMD120" s="1"/>
      <c r="VME120" s="1"/>
      <c r="VMF120" s="1"/>
      <c r="VMG120" s="1"/>
      <c r="VMH120" s="1"/>
      <c r="VMI120" s="1"/>
      <c r="VMJ120" s="1"/>
      <c r="VMK120" s="1"/>
      <c r="VML120" s="1"/>
      <c r="VMM120" s="1"/>
      <c r="VMN120" s="1"/>
      <c r="VMO120" s="1"/>
      <c r="VMP120" s="1"/>
      <c r="VMQ120" s="1"/>
      <c r="VMR120" s="1"/>
      <c r="VMS120" s="1"/>
      <c r="VMT120" s="1"/>
      <c r="VMU120" s="1"/>
      <c r="VMV120" s="1"/>
      <c r="VMW120" s="1"/>
      <c r="VMX120" s="1"/>
      <c r="VMY120" s="1"/>
      <c r="VMZ120" s="1"/>
      <c r="VNA120" s="1"/>
      <c r="VNB120" s="1"/>
      <c r="VNC120" s="1"/>
      <c r="VND120" s="1"/>
      <c r="VNE120" s="1"/>
      <c r="VNF120" s="1"/>
      <c r="VNG120" s="1"/>
      <c r="VNH120" s="1"/>
      <c r="VNI120" s="1"/>
      <c r="VNJ120" s="1"/>
      <c r="VNK120" s="1"/>
      <c r="VNL120" s="1"/>
      <c r="VNM120" s="1"/>
      <c r="VNN120" s="1"/>
      <c r="VNO120" s="1"/>
      <c r="VNP120" s="1"/>
      <c r="VNQ120" s="1"/>
      <c r="VNR120" s="1"/>
      <c r="VNS120" s="1"/>
      <c r="VNT120" s="1"/>
      <c r="VNU120" s="1"/>
      <c r="VNV120" s="1"/>
      <c r="VNW120" s="1"/>
      <c r="VNX120" s="1"/>
      <c r="VNY120" s="1"/>
      <c r="VNZ120" s="1"/>
      <c r="VOA120" s="1"/>
      <c r="VOB120" s="1"/>
      <c r="VOC120" s="1"/>
      <c r="VOD120" s="1"/>
      <c r="VOE120" s="1"/>
      <c r="VOF120" s="1"/>
      <c r="VOG120" s="1"/>
      <c r="VOH120" s="1"/>
      <c r="VOI120" s="1"/>
      <c r="VOJ120" s="1"/>
      <c r="VOK120" s="1"/>
      <c r="VOL120" s="1"/>
      <c r="VOM120" s="1"/>
      <c r="VON120" s="1"/>
      <c r="VOO120" s="1"/>
      <c r="VOP120" s="1"/>
      <c r="VOQ120" s="1"/>
      <c r="VOR120" s="1"/>
      <c r="VOS120" s="1"/>
      <c r="VOT120" s="1"/>
      <c r="VOU120" s="1"/>
      <c r="VOV120" s="1"/>
      <c r="VOW120" s="1"/>
      <c r="VOX120" s="1"/>
      <c r="VOY120" s="1"/>
      <c r="VOZ120" s="1"/>
      <c r="VPA120" s="1"/>
      <c r="VPB120" s="1"/>
      <c r="VPC120" s="1"/>
      <c r="VPD120" s="1"/>
      <c r="VPE120" s="1"/>
      <c r="VPF120" s="1"/>
      <c r="VPG120" s="1"/>
      <c r="VPH120" s="1"/>
      <c r="VPI120" s="1"/>
      <c r="VPJ120" s="1"/>
      <c r="VPK120" s="1"/>
      <c r="VPL120" s="1"/>
      <c r="VPM120" s="1"/>
      <c r="VPN120" s="1"/>
      <c r="VPO120" s="1"/>
      <c r="VPP120" s="1"/>
      <c r="VPQ120" s="1"/>
      <c r="VPR120" s="1"/>
      <c r="VPS120" s="1"/>
      <c r="VPT120" s="1"/>
      <c r="VPU120" s="1"/>
      <c r="VPV120" s="1"/>
      <c r="VPW120" s="1"/>
      <c r="VPX120" s="1"/>
      <c r="VPY120" s="1"/>
      <c r="VPZ120" s="1"/>
      <c r="VQA120" s="1"/>
      <c r="VQB120" s="1"/>
      <c r="VQC120" s="1"/>
      <c r="VQD120" s="1"/>
      <c r="VQE120" s="1"/>
      <c r="VQF120" s="1"/>
      <c r="VQG120" s="1"/>
      <c r="VQH120" s="1"/>
      <c r="VQI120" s="1"/>
      <c r="VQJ120" s="1"/>
      <c r="VQK120" s="1"/>
      <c r="VQL120" s="1"/>
      <c r="VQM120" s="1"/>
      <c r="VQN120" s="1"/>
      <c r="VQO120" s="1"/>
      <c r="VQP120" s="1"/>
      <c r="VQQ120" s="1"/>
      <c r="VQR120" s="1"/>
      <c r="VQS120" s="1"/>
      <c r="VQT120" s="1"/>
      <c r="VQU120" s="1"/>
      <c r="VQV120" s="1"/>
      <c r="VQW120" s="1"/>
      <c r="VQX120" s="1"/>
      <c r="VQY120" s="1"/>
      <c r="VQZ120" s="1"/>
      <c r="VRA120" s="1"/>
      <c r="VRB120" s="1"/>
      <c r="VRC120" s="1"/>
      <c r="VRD120" s="1"/>
      <c r="VRE120" s="1"/>
      <c r="VRF120" s="1"/>
      <c r="VRG120" s="1"/>
      <c r="VRH120" s="1"/>
      <c r="VRI120" s="1"/>
      <c r="VRJ120" s="1"/>
      <c r="VRK120" s="1"/>
      <c r="VRL120" s="1"/>
      <c r="VRM120" s="1"/>
      <c r="VRN120" s="1"/>
      <c r="VRO120" s="1"/>
      <c r="VRP120" s="1"/>
      <c r="VRQ120" s="1"/>
      <c r="VRR120" s="1"/>
      <c r="VRS120" s="1"/>
      <c r="VRT120" s="1"/>
      <c r="VRU120" s="1"/>
      <c r="VRV120" s="1"/>
      <c r="VRW120" s="1"/>
      <c r="VRX120" s="1"/>
      <c r="VRY120" s="1"/>
      <c r="VRZ120" s="1"/>
      <c r="VSA120" s="1"/>
      <c r="VSB120" s="1"/>
      <c r="VSC120" s="1"/>
      <c r="VSD120" s="1"/>
      <c r="VSE120" s="1"/>
      <c r="VSF120" s="1"/>
      <c r="VSG120" s="1"/>
      <c r="VSH120" s="1"/>
      <c r="VSI120" s="1"/>
      <c r="VSJ120" s="1"/>
      <c r="VSK120" s="1"/>
      <c r="VSL120" s="1"/>
      <c r="VSM120" s="1"/>
      <c r="VSN120" s="1"/>
      <c r="VSO120" s="1"/>
      <c r="VSP120" s="1"/>
      <c r="VSQ120" s="1"/>
      <c r="VSR120" s="1"/>
      <c r="VSS120" s="1"/>
      <c r="VST120" s="1"/>
      <c r="VSU120" s="1"/>
      <c r="VSV120" s="1"/>
      <c r="VSW120" s="1"/>
      <c r="VSX120" s="1"/>
      <c r="VSY120" s="1"/>
      <c r="VSZ120" s="1"/>
      <c r="VTA120" s="1"/>
      <c r="VTB120" s="1"/>
      <c r="VTC120" s="1"/>
      <c r="VTD120" s="1"/>
      <c r="VTE120" s="1"/>
      <c r="VTF120" s="1"/>
      <c r="VTG120" s="1"/>
      <c r="VTH120" s="1"/>
      <c r="VTI120" s="1"/>
      <c r="VTJ120" s="1"/>
      <c r="VTK120" s="1"/>
      <c r="VTL120" s="1"/>
      <c r="VTM120" s="1"/>
      <c r="VTN120" s="1"/>
      <c r="VTO120" s="1"/>
      <c r="VTP120" s="1"/>
      <c r="VTQ120" s="1"/>
      <c r="VTR120" s="1"/>
      <c r="VTS120" s="1"/>
      <c r="VTT120" s="1"/>
      <c r="VTU120" s="1"/>
      <c r="VTV120" s="1"/>
      <c r="VTW120" s="1"/>
      <c r="VTX120" s="1"/>
      <c r="VTY120" s="1"/>
      <c r="VTZ120" s="1"/>
      <c r="VUA120" s="1"/>
      <c r="VUB120" s="1"/>
      <c r="VUC120" s="1"/>
      <c r="VUD120" s="1"/>
      <c r="VUE120" s="1"/>
      <c r="VUF120" s="1"/>
      <c r="VUG120" s="1"/>
      <c r="VUH120" s="1"/>
      <c r="VUI120" s="1"/>
      <c r="VUJ120" s="1"/>
      <c r="VUK120" s="1"/>
      <c r="VUL120" s="1"/>
      <c r="VUM120" s="1"/>
      <c r="VUN120" s="1"/>
      <c r="VUO120" s="1"/>
      <c r="VUP120" s="1"/>
      <c r="VUQ120" s="1"/>
      <c r="VUR120" s="1"/>
      <c r="VUS120" s="1"/>
      <c r="VUT120" s="1"/>
      <c r="VUU120" s="1"/>
      <c r="VUV120" s="1"/>
      <c r="VUW120" s="1"/>
      <c r="VUX120" s="1"/>
      <c r="VUY120" s="1"/>
      <c r="VUZ120" s="1"/>
      <c r="VVA120" s="1"/>
      <c r="VVB120" s="1"/>
      <c r="VVC120" s="1"/>
      <c r="VVD120" s="1"/>
      <c r="VVE120" s="1"/>
      <c r="VVF120" s="1"/>
      <c r="VVG120" s="1"/>
      <c r="VVH120" s="1"/>
      <c r="VVI120" s="1"/>
      <c r="VVJ120" s="1"/>
      <c r="VVK120" s="1"/>
      <c r="VVL120" s="1"/>
      <c r="VVM120" s="1"/>
      <c r="VVN120" s="1"/>
      <c r="VVO120" s="1"/>
      <c r="VVP120" s="1"/>
      <c r="VVQ120" s="1"/>
      <c r="VVR120" s="1"/>
      <c r="VVS120" s="1"/>
      <c r="VVT120" s="1"/>
      <c r="VVU120" s="1"/>
      <c r="VVV120" s="1"/>
      <c r="VVW120" s="1"/>
      <c r="VVX120" s="1"/>
      <c r="VVY120" s="1"/>
      <c r="VVZ120" s="1"/>
      <c r="VWA120" s="1"/>
      <c r="VWB120" s="1"/>
      <c r="VWC120" s="1"/>
      <c r="VWD120" s="1"/>
      <c r="VWE120" s="1"/>
      <c r="VWF120" s="1"/>
      <c r="VWG120" s="1"/>
      <c r="VWH120" s="1"/>
      <c r="VWI120" s="1"/>
      <c r="VWJ120" s="1"/>
      <c r="VWK120" s="1"/>
      <c r="VWL120" s="1"/>
      <c r="VWM120" s="1"/>
      <c r="VWN120" s="1"/>
      <c r="VWO120" s="1"/>
      <c r="VWP120" s="1"/>
      <c r="VWQ120" s="1"/>
      <c r="VWR120" s="1"/>
      <c r="VWS120" s="1"/>
      <c r="VWT120" s="1"/>
      <c r="VWU120" s="1"/>
      <c r="VWV120" s="1"/>
      <c r="VWW120" s="1"/>
      <c r="VWX120" s="1"/>
      <c r="VWY120" s="1"/>
      <c r="VWZ120" s="1"/>
      <c r="VXA120" s="1"/>
      <c r="VXB120" s="1"/>
      <c r="VXC120" s="1"/>
      <c r="VXD120" s="1"/>
      <c r="VXE120" s="1"/>
      <c r="VXF120" s="1"/>
      <c r="VXG120" s="1"/>
      <c r="VXH120" s="1"/>
      <c r="VXI120" s="1"/>
      <c r="VXJ120" s="1"/>
      <c r="VXK120" s="1"/>
      <c r="VXL120" s="1"/>
      <c r="VXM120" s="1"/>
      <c r="VXN120" s="1"/>
      <c r="VXO120" s="1"/>
      <c r="VXP120" s="1"/>
      <c r="VXQ120" s="1"/>
      <c r="VXR120" s="1"/>
      <c r="VXS120" s="1"/>
      <c r="VXT120" s="1"/>
      <c r="VXU120" s="1"/>
      <c r="VXV120" s="1"/>
      <c r="VXW120" s="1"/>
      <c r="VXX120" s="1"/>
      <c r="VXY120" s="1"/>
      <c r="VXZ120" s="1"/>
      <c r="VYA120" s="1"/>
      <c r="VYB120" s="1"/>
      <c r="VYC120" s="1"/>
      <c r="VYD120" s="1"/>
      <c r="VYE120" s="1"/>
      <c r="VYF120" s="1"/>
      <c r="VYG120" s="1"/>
      <c r="VYH120" s="1"/>
      <c r="VYI120" s="1"/>
      <c r="VYJ120" s="1"/>
      <c r="VYK120" s="1"/>
      <c r="VYL120" s="1"/>
      <c r="VYM120" s="1"/>
      <c r="VYN120" s="1"/>
      <c r="VYO120" s="1"/>
      <c r="VYP120" s="1"/>
      <c r="VYQ120" s="1"/>
      <c r="VYR120" s="1"/>
      <c r="VYS120" s="1"/>
      <c r="VYT120" s="1"/>
      <c r="VYU120" s="1"/>
      <c r="VYV120" s="1"/>
      <c r="VYW120" s="1"/>
      <c r="VYX120" s="1"/>
      <c r="VYY120" s="1"/>
      <c r="VYZ120" s="1"/>
      <c r="VZA120" s="1"/>
      <c r="VZB120" s="1"/>
      <c r="VZC120" s="1"/>
      <c r="VZD120" s="1"/>
      <c r="VZE120" s="1"/>
      <c r="VZF120" s="1"/>
      <c r="VZG120" s="1"/>
      <c r="VZH120" s="1"/>
      <c r="VZI120" s="1"/>
      <c r="VZJ120" s="1"/>
      <c r="VZK120" s="1"/>
      <c r="VZL120" s="1"/>
      <c r="VZM120" s="1"/>
      <c r="VZN120" s="1"/>
      <c r="VZO120" s="1"/>
      <c r="VZP120" s="1"/>
      <c r="VZQ120" s="1"/>
      <c r="VZR120" s="1"/>
      <c r="VZS120" s="1"/>
      <c r="VZT120" s="1"/>
      <c r="VZU120" s="1"/>
      <c r="VZV120" s="1"/>
      <c r="VZW120" s="1"/>
      <c r="VZX120" s="1"/>
      <c r="VZY120" s="1"/>
      <c r="VZZ120" s="1"/>
      <c r="WAA120" s="1"/>
      <c r="WAB120" s="1"/>
      <c r="WAC120" s="1"/>
      <c r="WAD120" s="1"/>
      <c r="WAE120" s="1"/>
      <c r="WAF120" s="1"/>
      <c r="WAG120" s="1"/>
      <c r="WAH120" s="1"/>
      <c r="WAI120" s="1"/>
      <c r="WAJ120" s="1"/>
      <c r="WAK120" s="1"/>
      <c r="WAL120" s="1"/>
      <c r="WAM120" s="1"/>
      <c r="WAN120" s="1"/>
      <c r="WAO120" s="1"/>
      <c r="WAP120" s="1"/>
      <c r="WAQ120" s="1"/>
      <c r="WAR120" s="1"/>
      <c r="WAS120" s="1"/>
      <c r="WAT120" s="1"/>
      <c r="WAU120" s="1"/>
      <c r="WAV120" s="1"/>
      <c r="WAW120" s="1"/>
      <c r="WAX120" s="1"/>
      <c r="WAY120" s="1"/>
      <c r="WAZ120" s="1"/>
      <c r="WBA120" s="1"/>
      <c r="WBB120" s="1"/>
      <c r="WBC120" s="1"/>
      <c r="WBD120" s="1"/>
      <c r="WBE120" s="1"/>
      <c r="WBF120" s="1"/>
      <c r="WBG120" s="1"/>
      <c r="WBH120" s="1"/>
      <c r="WBI120" s="1"/>
      <c r="WBJ120" s="1"/>
      <c r="WBK120" s="1"/>
      <c r="WBL120" s="1"/>
      <c r="WBM120" s="1"/>
      <c r="WBN120" s="1"/>
      <c r="WBO120" s="1"/>
      <c r="WBP120" s="1"/>
      <c r="WBQ120" s="1"/>
      <c r="WBR120" s="1"/>
      <c r="WBS120" s="1"/>
      <c r="WBT120" s="1"/>
      <c r="WBU120" s="1"/>
      <c r="WBV120" s="1"/>
      <c r="WBW120" s="1"/>
      <c r="WBX120" s="1"/>
      <c r="WBY120" s="1"/>
      <c r="WBZ120" s="1"/>
      <c r="WCA120" s="1"/>
      <c r="WCB120" s="1"/>
      <c r="WCC120" s="1"/>
      <c r="WCD120" s="1"/>
      <c r="WCE120" s="1"/>
      <c r="WCF120" s="1"/>
      <c r="WCG120" s="1"/>
      <c r="WCH120" s="1"/>
      <c r="WCI120" s="1"/>
      <c r="WCJ120" s="1"/>
      <c r="WCK120" s="1"/>
      <c r="WCL120" s="1"/>
      <c r="WCM120" s="1"/>
      <c r="WCN120" s="1"/>
      <c r="WCO120" s="1"/>
      <c r="WCP120" s="1"/>
      <c r="WCQ120" s="1"/>
      <c r="WCR120" s="1"/>
      <c r="WCS120" s="1"/>
      <c r="WCT120" s="1"/>
      <c r="WCU120" s="1"/>
      <c r="WCV120" s="1"/>
      <c r="WCW120" s="1"/>
      <c r="WCX120" s="1"/>
      <c r="WCY120" s="1"/>
      <c r="WCZ120" s="1"/>
      <c r="WDA120" s="1"/>
      <c r="WDB120" s="1"/>
      <c r="WDC120" s="1"/>
      <c r="WDD120" s="1"/>
      <c r="WDE120" s="1"/>
      <c r="WDF120" s="1"/>
      <c r="WDG120" s="1"/>
      <c r="WDH120" s="1"/>
      <c r="WDI120" s="1"/>
      <c r="WDJ120" s="1"/>
      <c r="WDK120" s="1"/>
      <c r="WDL120" s="1"/>
      <c r="WDM120" s="1"/>
      <c r="WDN120" s="1"/>
      <c r="WDO120" s="1"/>
      <c r="WDP120" s="1"/>
      <c r="WDQ120" s="1"/>
      <c r="WDR120" s="1"/>
      <c r="WDS120" s="1"/>
      <c r="WDT120" s="1"/>
      <c r="WDU120" s="1"/>
      <c r="WDV120" s="1"/>
      <c r="WDW120" s="1"/>
      <c r="WDX120" s="1"/>
      <c r="WDY120" s="1"/>
      <c r="WDZ120" s="1"/>
      <c r="WEA120" s="1"/>
      <c r="WEB120" s="1"/>
      <c r="WEC120" s="1"/>
      <c r="WED120" s="1"/>
      <c r="WEE120" s="1"/>
      <c r="WEF120" s="1"/>
      <c r="WEG120" s="1"/>
      <c r="WEH120" s="1"/>
      <c r="WEI120" s="1"/>
      <c r="WEJ120" s="1"/>
      <c r="WEK120" s="1"/>
      <c r="WEL120" s="1"/>
      <c r="WEM120" s="1"/>
      <c r="WEN120" s="1"/>
      <c r="WEO120" s="1"/>
      <c r="WEP120" s="1"/>
      <c r="WEQ120" s="1"/>
      <c r="WER120" s="1"/>
      <c r="WES120" s="1"/>
      <c r="WET120" s="1"/>
      <c r="WEU120" s="1"/>
      <c r="WEV120" s="1"/>
      <c r="WEW120" s="1"/>
      <c r="WEX120" s="1"/>
      <c r="WEY120" s="1"/>
      <c r="WEZ120" s="1"/>
      <c r="WFA120" s="1"/>
      <c r="WFB120" s="1"/>
      <c r="WFC120" s="1"/>
      <c r="WFD120" s="1"/>
      <c r="WFE120" s="1"/>
      <c r="WFF120" s="1"/>
      <c r="WFG120" s="1"/>
      <c r="WFH120" s="1"/>
      <c r="WFI120" s="1"/>
      <c r="WFJ120" s="1"/>
      <c r="WFK120" s="1"/>
      <c r="WFL120" s="1"/>
      <c r="WFM120" s="1"/>
      <c r="WFN120" s="1"/>
      <c r="WFO120" s="1"/>
      <c r="WFP120" s="1"/>
      <c r="WFQ120" s="1"/>
      <c r="WFR120" s="1"/>
      <c r="WFS120" s="1"/>
      <c r="WFT120" s="1"/>
      <c r="WFU120" s="1"/>
      <c r="WFV120" s="1"/>
      <c r="WFW120" s="1"/>
      <c r="WFX120" s="1"/>
      <c r="WFY120" s="1"/>
      <c r="WFZ120" s="1"/>
      <c r="WGA120" s="1"/>
      <c r="WGB120" s="1"/>
      <c r="WGC120" s="1"/>
      <c r="WGD120" s="1"/>
      <c r="WGE120" s="1"/>
      <c r="WGF120" s="1"/>
      <c r="WGG120" s="1"/>
      <c r="WGH120" s="1"/>
      <c r="WGI120" s="1"/>
      <c r="WGJ120" s="1"/>
      <c r="WGK120" s="1"/>
      <c r="WGL120" s="1"/>
      <c r="WGM120" s="1"/>
      <c r="WGN120" s="1"/>
      <c r="WGO120" s="1"/>
      <c r="WGP120" s="1"/>
      <c r="WGQ120" s="1"/>
      <c r="WGR120" s="1"/>
      <c r="WGS120" s="1"/>
      <c r="WGT120" s="1"/>
      <c r="WGU120" s="1"/>
      <c r="WGV120" s="1"/>
      <c r="WGW120" s="1"/>
      <c r="WGX120" s="1"/>
      <c r="WGY120" s="1"/>
      <c r="WGZ120" s="1"/>
      <c r="WHA120" s="1"/>
      <c r="WHB120" s="1"/>
      <c r="WHC120" s="1"/>
      <c r="WHD120" s="1"/>
      <c r="WHE120" s="1"/>
      <c r="WHF120" s="1"/>
      <c r="WHG120" s="1"/>
      <c r="WHH120" s="1"/>
      <c r="WHI120" s="1"/>
      <c r="WHJ120" s="1"/>
      <c r="WHK120" s="1"/>
      <c r="WHL120" s="1"/>
      <c r="WHM120" s="1"/>
      <c r="WHN120" s="1"/>
      <c r="WHO120" s="1"/>
      <c r="WHP120" s="1"/>
      <c r="WHQ120" s="1"/>
      <c r="WHR120" s="1"/>
      <c r="WHS120" s="1"/>
      <c r="WHT120" s="1"/>
      <c r="WHU120" s="1"/>
      <c r="WHV120" s="1"/>
      <c r="WHW120" s="1"/>
      <c r="WHX120" s="1"/>
      <c r="WHY120" s="1"/>
      <c r="WHZ120" s="1"/>
      <c r="WIA120" s="1"/>
      <c r="WIB120" s="1"/>
      <c r="WIC120" s="1"/>
      <c r="WID120" s="1"/>
      <c r="WIE120" s="1"/>
      <c r="WIF120" s="1"/>
      <c r="WIG120" s="1"/>
      <c r="WIH120" s="1"/>
      <c r="WII120" s="1"/>
      <c r="WIJ120" s="1"/>
      <c r="WIK120" s="1"/>
      <c r="WIL120" s="1"/>
      <c r="WIM120" s="1"/>
      <c r="WIN120" s="1"/>
      <c r="WIO120" s="1"/>
      <c r="WIP120" s="1"/>
      <c r="WIQ120" s="1"/>
      <c r="WIR120" s="1"/>
      <c r="WIS120" s="1"/>
      <c r="WIT120" s="1"/>
      <c r="WIU120" s="1"/>
      <c r="WIV120" s="1"/>
      <c r="WIW120" s="1"/>
      <c r="WIX120" s="1"/>
      <c r="WIY120" s="1"/>
      <c r="WIZ120" s="1"/>
      <c r="WJA120" s="1"/>
      <c r="WJB120" s="1"/>
      <c r="WJC120" s="1"/>
      <c r="WJD120" s="1"/>
      <c r="WJE120" s="1"/>
      <c r="WJF120" s="1"/>
      <c r="WJG120" s="1"/>
      <c r="WJH120" s="1"/>
      <c r="WJI120" s="1"/>
      <c r="WJJ120" s="1"/>
      <c r="WJK120" s="1"/>
      <c r="WJL120" s="1"/>
      <c r="WJM120" s="1"/>
      <c r="WJN120" s="1"/>
      <c r="WJO120" s="1"/>
      <c r="WJP120" s="1"/>
      <c r="WJQ120" s="1"/>
      <c r="WJR120" s="1"/>
      <c r="WJS120" s="1"/>
      <c r="WJT120" s="1"/>
      <c r="WJU120" s="1"/>
      <c r="WJV120" s="1"/>
      <c r="WJW120" s="1"/>
      <c r="WJX120" s="1"/>
      <c r="WJY120" s="1"/>
      <c r="WJZ120" s="1"/>
      <c r="WKA120" s="1"/>
      <c r="WKB120" s="1"/>
      <c r="WKC120" s="1"/>
      <c r="WKD120" s="1"/>
      <c r="WKE120" s="1"/>
      <c r="WKF120" s="1"/>
      <c r="WKG120" s="1"/>
      <c r="WKH120" s="1"/>
      <c r="WKI120" s="1"/>
      <c r="WKJ120" s="1"/>
      <c r="WKK120" s="1"/>
      <c r="WKL120" s="1"/>
      <c r="WKM120" s="1"/>
      <c r="WKN120" s="1"/>
      <c r="WKO120" s="1"/>
      <c r="WKP120" s="1"/>
      <c r="WKQ120" s="1"/>
      <c r="WKR120" s="1"/>
      <c r="WKS120" s="1"/>
      <c r="WKT120" s="1"/>
      <c r="WKU120" s="1"/>
      <c r="WKV120" s="1"/>
      <c r="WKW120" s="1"/>
      <c r="WKX120" s="1"/>
      <c r="WKY120" s="1"/>
      <c r="WKZ120" s="1"/>
      <c r="WLA120" s="1"/>
      <c r="WLB120" s="1"/>
      <c r="WLC120" s="1"/>
      <c r="WLD120" s="1"/>
      <c r="WLE120" s="1"/>
      <c r="WLF120" s="1"/>
      <c r="WLG120" s="1"/>
      <c r="WLH120" s="1"/>
      <c r="WLI120" s="1"/>
      <c r="WLJ120" s="1"/>
      <c r="WLK120" s="1"/>
      <c r="WLL120" s="1"/>
      <c r="WLM120" s="1"/>
      <c r="WLN120" s="1"/>
      <c r="WLO120" s="1"/>
      <c r="WLP120" s="1"/>
      <c r="WLQ120" s="1"/>
      <c r="WLR120" s="1"/>
      <c r="WLS120" s="1"/>
      <c r="WLT120" s="1"/>
      <c r="WLU120" s="1"/>
      <c r="WLV120" s="1"/>
      <c r="WLW120" s="1"/>
      <c r="WLX120" s="1"/>
      <c r="WLY120" s="1"/>
      <c r="WLZ120" s="1"/>
      <c r="WMA120" s="1"/>
      <c r="WMB120" s="1"/>
      <c r="WMC120" s="1"/>
      <c r="WMD120" s="1"/>
      <c r="WME120" s="1"/>
      <c r="WMF120" s="1"/>
      <c r="WMG120" s="1"/>
      <c r="WMH120" s="1"/>
      <c r="WMI120" s="1"/>
      <c r="WMJ120" s="1"/>
      <c r="WMK120" s="1"/>
      <c r="WML120" s="1"/>
      <c r="WMM120" s="1"/>
      <c r="WMN120" s="1"/>
      <c r="WMO120" s="1"/>
      <c r="WMP120" s="1"/>
      <c r="WMQ120" s="1"/>
      <c r="WMR120" s="1"/>
      <c r="WMS120" s="1"/>
      <c r="WMT120" s="1"/>
      <c r="WMU120" s="1"/>
      <c r="WMV120" s="1"/>
      <c r="WMW120" s="1"/>
      <c r="WMX120" s="1"/>
      <c r="WMY120" s="1"/>
      <c r="WMZ120" s="1"/>
      <c r="WNA120" s="1"/>
      <c r="WNB120" s="1"/>
      <c r="WNC120" s="1"/>
      <c r="WND120" s="1"/>
      <c r="WNE120" s="1"/>
      <c r="WNF120" s="1"/>
      <c r="WNG120" s="1"/>
      <c r="WNH120" s="1"/>
      <c r="WNI120" s="1"/>
      <c r="WNJ120" s="1"/>
      <c r="WNK120" s="1"/>
      <c r="WNL120" s="1"/>
      <c r="WNM120" s="1"/>
      <c r="WNN120" s="1"/>
      <c r="WNO120" s="1"/>
      <c r="WNP120" s="1"/>
      <c r="WNQ120" s="1"/>
      <c r="WNR120" s="1"/>
      <c r="WNS120" s="1"/>
      <c r="WNT120" s="1"/>
      <c r="WNU120" s="1"/>
      <c r="WNV120" s="1"/>
      <c r="WNW120" s="1"/>
      <c r="WNX120" s="1"/>
      <c r="WNY120" s="1"/>
      <c r="WNZ120" s="1"/>
      <c r="WOA120" s="1"/>
      <c r="WOB120" s="1"/>
      <c r="WOC120" s="1"/>
      <c r="WOD120" s="1"/>
      <c r="WOE120" s="1"/>
      <c r="WOF120" s="1"/>
      <c r="WOG120" s="1"/>
      <c r="WOH120" s="1"/>
      <c r="WOI120" s="1"/>
      <c r="WOJ120" s="1"/>
      <c r="WOK120" s="1"/>
      <c r="WOL120" s="1"/>
      <c r="WOM120" s="1"/>
      <c r="WON120" s="1"/>
      <c r="WOO120" s="1"/>
      <c r="WOP120" s="1"/>
      <c r="WOQ120" s="1"/>
      <c r="WOR120" s="1"/>
      <c r="WOS120" s="1"/>
      <c r="WOT120" s="1"/>
      <c r="WOU120" s="1"/>
      <c r="WOV120" s="1"/>
      <c r="WOW120" s="1"/>
      <c r="WOX120" s="1"/>
      <c r="WOY120" s="1"/>
      <c r="WOZ120" s="1"/>
      <c r="WPA120" s="1"/>
      <c r="WPB120" s="1"/>
      <c r="WPC120" s="1"/>
      <c r="WPD120" s="1"/>
      <c r="WPE120" s="1"/>
      <c r="WPF120" s="1"/>
      <c r="WPG120" s="1"/>
      <c r="WPH120" s="1"/>
      <c r="WPI120" s="1"/>
      <c r="WPJ120" s="1"/>
      <c r="WPK120" s="1"/>
      <c r="WPL120" s="1"/>
      <c r="WPM120" s="1"/>
      <c r="WPN120" s="1"/>
      <c r="WPO120" s="1"/>
      <c r="WPP120" s="1"/>
      <c r="WPQ120" s="1"/>
      <c r="WPR120" s="1"/>
      <c r="WPS120" s="1"/>
      <c r="WPT120" s="1"/>
      <c r="WPU120" s="1"/>
      <c r="WPV120" s="1"/>
      <c r="WPW120" s="1"/>
      <c r="WPX120" s="1"/>
      <c r="WPY120" s="1"/>
      <c r="WPZ120" s="1"/>
      <c r="WQA120" s="1"/>
      <c r="WQB120" s="1"/>
      <c r="WQC120" s="1"/>
      <c r="WQD120" s="1"/>
      <c r="WQE120" s="1"/>
      <c r="WQF120" s="1"/>
      <c r="WQG120" s="1"/>
      <c r="WQH120" s="1"/>
      <c r="WQI120" s="1"/>
      <c r="WQJ120" s="1"/>
      <c r="WQK120" s="1"/>
      <c r="WQL120" s="1"/>
      <c r="WQM120" s="1"/>
      <c r="WQN120" s="1"/>
      <c r="WQO120" s="1"/>
      <c r="WQP120" s="1"/>
      <c r="WQQ120" s="1"/>
      <c r="WQR120" s="1"/>
      <c r="WQS120" s="1"/>
      <c r="WQT120" s="1"/>
      <c r="WQU120" s="1"/>
      <c r="WQV120" s="1"/>
      <c r="WQW120" s="1"/>
      <c r="WQX120" s="1"/>
      <c r="WQY120" s="1"/>
      <c r="WQZ120" s="1"/>
      <c r="WRA120" s="1"/>
      <c r="WRB120" s="1"/>
      <c r="WRC120" s="1"/>
      <c r="WRD120" s="1"/>
      <c r="WRE120" s="1"/>
      <c r="WRF120" s="1"/>
      <c r="WRG120" s="1"/>
      <c r="WRH120" s="1"/>
      <c r="WRI120" s="1"/>
      <c r="WRJ120" s="1"/>
      <c r="WRK120" s="1"/>
      <c r="WRL120" s="1"/>
      <c r="WRM120" s="1"/>
      <c r="WRN120" s="1"/>
      <c r="WRO120" s="1"/>
      <c r="WRP120" s="1"/>
      <c r="WRQ120" s="1"/>
      <c r="WRR120" s="1"/>
      <c r="WRS120" s="1"/>
      <c r="WRT120" s="1"/>
      <c r="WRU120" s="1"/>
      <c r="WRV120" s="1"/>
      <c r="WRW120" s="1"/>
      <c r="WRX120" s="1"/>
      <c r="WRY120" s="1"/>
      <c r="WRZ120" s="1"/>
      <c r="WSA120" s="1"/>
      <c r="WSB120" s="1"/>
      <c r="WSC120" s="1"/>
      <c r="WSD120" s="1"/>
      <c r="WSE120" s="1"/>
      <c r="WSF120" s="1"/>
      <c r="WSG120" s="1"/>
      <c r="WSH120" s="1"/>
      <c r="WSI120" s="1"/>
      <c r="WSJ120" s="1"/>
      <c r="WSK120" s="1"/>
      <c r="WSL120" s="1"/>
      <c r="WSM120" s="1"/>
      <c r="WSN120" s="1"/>
      <c r="WSO120" s="1"/>
      <c r="WSP120" s="1"/>
      <c r="WSQ120" s="1"/>
      <c r="WSR120" s="1"/>
      <c r="WSS120" s="1"/>
      <c r="WST120" s="1"/>
      <c r="WSU120" s="1"/>
      <c r="WSV120" s="1"/>
      <c r="WSW120" s="1"/>
      <c r="WSX120" s="1"/>
      <c r="WSY120" s="1"/>
      <c r="WSZ120" s="1"/>
      <c r="WTA120" s="1"/>
      <c r="WTB120" s="1"/>
      <c r="WTC120" s="1"/>
      <c r="WTD120" s="1"/>
      <c r="WTE120" s="1"/>
      <c r="WTF120" s="1"/>
      <c r="WTG120" s="1"/>
      <c r="WTH120" s="1"/>
      <c r="WTI120" s="1"/>
      <c r="WTJ120" s="1"/>
      <c r="WTK120" s="1"/>
      <c r="WTL120" s="1"/>
      <c r="WTM120" s="1"/>
      <c r="WTN120" s="1"/>
      <c r="WTO120" s="1"/>
      <c r="WTP120" s="1"/>
      <c r="WTQ120" s="1"/>
      <c r="WTR120" s="1"/>
      <c r="WTS120" s="1"/>
      <c r="WTT120" s="1"/>
      <c r="WTU120" s="1"/>
      <c r="WTV120" s="1"/>
      <c r="WTW120" s="1"/>
      <c r="WTX120" s="1"/>
      <c r="WTY120" s="1"/>
      <c r="WTZ120" s="1"/>
      <c r="WUA120" s="1"/>
      <c r="WUB120" s="1"/>
      <c r="WUC120" s="1"/>
      <c r="WUD120" s="1"/>
      <c r="WUE120" s="1"/>
      <c r="WUF120" s="1"/>
      <c r="WUG120" s="1"/>
      <c r="WUH120" s="1"/>
      <c r="WUI120" s="1"/>
      <c r="WUJ120" s="1"/>
      <c r="WUK120" s="1"/>
      <c r="WUL120" s="1"/>
      <c r="WUM120" s="1"/>
      <c r="WUN120" s="1"/>
      <c r="WUO120" s="1"/>
      <c r="WUP120" s="1"/>
      <c r="WUQ120" s="1"/>
      <c r="WUR120" s="1"/>
      <c r="WUS120" s="1"/>
      <c r="WUT120" s="1"/>
      <c r="WUU120" s="1"/>
      <c r="WUV120" s="1"/>
      <c r="WUW120" s="1"/>
      <c r="WUX120" s="1"/>
      <c r="WUY120" s="1"/>
      <c r="WUZ120" s="1"/>
      <c r="WVA120" s="1"/>
      <c r="WVB120" s="1"/>
      <c r="WVC120" s="1"/>
      <c r="WVD120" s="1"/>
      <c r="WVE120" s="1"/>
      <c r="WVF120" s="1"/>
      <c r="WVG120" s="1"/>
      <c r="WVH120" s="1"/>
      <c r="WVI120" s="1"/>
      <c r="WVJ120" s="1"/>
      <c r="WVK120" s="1"/>
      <c r="WVL120" s="1"/>
      <c r="WVM120" s="1"/>
      <c r="WVN120" s="1"/>
      <c r="WVO120" s="1"/>
      <c r="WVP120" s="1"/>
      <c r="WVQ120" s="1"/>
      <c r="WVR120" s="1"/>
      <c r="WVS120" s="1"/>
      <c r="WVT120" s="1"/>
      <c r="WVU120" s="1"/>
      <c r="WVV120" s="1"/>
      <c r="WVW120" s="1"/>
      <c r="WVX120" s="1"/>
      <c r="WVY120" s="1"/>
      <c r="WVZ120" s="1"/>
      <c r="WWA120" s="1"/>
      <c r="WWB120" s="1"/>
      <c r="WWC120" s="1"/>
      <c r="WWD120" s="1"/>
      <c r="WWE120" s="1"/>
      <c r="WWF120" s="1"/>
      <c r="WWG120" s="1"/>
      <c r="WWH120" s="1"/>
      <c r="WWI120" s="1"/>
      <c r="WWJ120" s="1"/>
      <c r="WWK120" s="1"/>
      <c r="WWL120" s="1"/>
      <c r="WWM120" s="1"/>
      <c r="WWN120" s="1"/>
      <c r="WWO120" s="1"/>
      <c r="WWP120" s="1"/>
      <c r="WWQ120" s="1"/>
      <c r="WWR120" s="1"/>
      <c r="WWS120" s="1"/>
      <c r="WWT120" s="1"/>
      <c r="WWU120" s="1"/>
      <c r="WWV120" s="1"/>
      <c r="WWW120" s="1"/>
      <c r="WWX120" s="1"/>
      <c r="WWY120" s="1"/>
      <c r="WWZ120" s="1"/>
      <c r="WXA120" s="1"/>
      <c r="WXB120" s="1"/>
      <c r="WXC120" s="1"/>
      <c r="WXD120" s="1"/>
      <c r="WXE120" s="1"/>
      <c r="WXF120" s="1"/>
      <c r="WXG120" s="1"/>
      <c r="WXH120" s="1"/>
      <c r="WXI120" s="1"/>
      <c r="WXJ120" s="1"/>
      <c r="WXK120" s="1"/>
      <c r="WXL120" s="1"/>
      <c r="WXM120" s="1"/>
      <c r="WXN120" s="1"/>
      <c r="WXO120" s="1"/>
      <c r="WXP120" s="1"/>
      <c r="WXQ120" s="1"/>
      <c r="WXR120" s="1"/>
      <c r="WXS120" s="1"/>
      <c r="WXT120" s="1"/>
      <c r="WXU120" s="1"/>
      <c r="WXV120" s="1"/>
      <c r="WXW120" s="1"/>
      <c r="WXX120" s="1"/>
      <c r="WXY120" s="1"/>
      <c r="WXZ120" s="1"/>
      <c r="WYA120" s="1"/>
      <c r="WYB120" s="1"/>
      <c r="WYC120" s="1"/>
      <c r="WYD120" s="1"/>
      <c r="WYE120" s="1"/>
      <c r="WYF120" s="1"/>
      <c r="WYG120" s="1"/>
      <c r="WYH120" s="1"/>
      <c r="WYI120" s="1"/>
      <c r="WYJ120" s="1"/>
      <c r="WYK120" s="1"/>
      <c r="WYL120" s="1"/>
      <c r="WYM120" s="1"/>
      <c r="WYN120" s="1"/>
      <c r="WYO120" s="1"/>
      <c r="WYP120" s="1"/>
      <c r="WYQ120" s="1"/>
      <c r="WYR120" s="1"/>
      <c r="WYS120" s="1"/>
      <c r="WYT120" s="1"/>
      <c r="WYU120" s="1"/>
      <c r="WYV120" s="1"/>
      <c r="WYW120" s="1"/>
      <c r="WYX120" s="1"/>
      <c r="WYY120" s="1"/>
      <c r="WYZ120" s="1"/>
      <c r="WZA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4"/>
      <c r="XEO120" s="14"/>
      <c r="XEP120" s="14"/>
      <c r="XEQ120" s="14"/>
      <c r="XER120" s="14"/>
      <c r="XES120" s="14"/>
    </row>
    <row r="121" s="4" customFormat="1" ht="71.25" spans="1:16373">
      <c r="A121" s="27" t="s">
        <v>636</v>
      </c>
      <c r="B121" s="28" t="s">
        <v>637</v>
      </c>
      <c r="C121" s="28" t="s">
        <v>625</v>
      </c>
      <c r="D121" s="28" t="s">
        <v>576</v>
      </c>
      <c r="E121" s="28" t="s">
        <v>638</v>
      </c>
      <c r="F121" s="28">
        <v>2019</v>
      </c>
      <c r="G121" s="28" t="s">
        <v>47</v>
      </c>
      <c r="H121" s="28" t="s">
        <v>639</v>
      </c>
      <c r="I121" s="28">
        <v>1.9712</v>
      </c>
      <c r="J121" s="28">
        <v>1.9712</v>
      </c>
      <c r="K121" s="28"/>
      <c r="L121" s="28">
        <v>1.9712</v>
      </c>
      <c r="M121" s="28"/>
      <c r="N121" s="28"/>
      <c r="O121" s="28"/>
      <c r="P121" s="28"/>
      <c r="Q121" s="28"/>
      <c r="R121" s="28"/>
      <c r="S121" s="28"/>
      <c r="T121" s="28"/>
      <c r="U121" s="28"/>
      <c r="V121" s="28"/>
      <c r="W121" s="28" t="s">
        <v>49</v>
      </c>
      <c r="X121" s="28" t="s">
        <v>50</v>
      </c>
      <c r="Y121" s="28" t="s">
        <v>51</v>
      </c>
      <c r="Z121" s="28" t="s">
        <v>50</v>
      </c>
      <c r="AA121" s="28" t="s">
        <v>50</v>
      </c>
      <c r="AB121" s="28" t="s">
        <v>51</v>
      </c>
      <c r="AC121" s="28">
        <v>24</v>
      </c>
      <c r="AD121" s="28">
        <v>63</v>
      </c>
      <c r="AE121" s="28">
        <v>63</v>
      </c>
      <c r="AF121" s="28" t="s">
        <v>52</v>
      </c>
      <c r="AG121" s="28" t="s">
        <v>640</v>
      </c>
      <c r="AH121" s="28" t="s">
        <v>641</v>
      </c>
      <c r="AI121" s="28" t="s">
        <v>55</v>
      </c>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c r="BHB121" s="1"/>
      <c r="BHC121" s="1"/>
      <c r="BHD121" s="1"/>
      <c r="BHE121" s="1"/>
      <c r="BHF121" s="1"/>
      <c r="BHG121" s="1"/>
      <c r="BHH121" s="1"/>
      <c r="BHI121" s="1"/>
      <c r="BHJ121" s="1"/>
      <c r="BHK121" s="1"/>
      <c r="BHL121" s="1"/>
      <c r="BHM121" s="1"/>
      <c r="BHN121" s="1"/>
      <c r="BHO121" s="1"/>
      <c r="BHP121" s="1"/>
      <c r="BHQ121" s="1"/>
      <c r="BHR121" s="1"/>
      <c r="BHS121" s="1"/>
      <c r="BHT121" s="1"/>
      <c r="BHU121" s="1"/>
      <c r="BHV121" s="1"/>
      <c r="BHW121" s="1"/>
      <c r="BHX121" s="1"/>
      <c r="BHY121" s="1"/>
      <c r="BHZ121" s="1"/>
      <c r="BIA121" s="1"/>
      <c r="BIB121" s="1"/>
      <c r="BIC121" s="1"/>
      <c r="BID121" s="1"/>
      <c r="BIE121" s="1"/>
      <c r="BIF121" s="1"/>
      <c r="BIG121" s="1"/>
      <c r="BIH121" s="1"/>
      <c r="BII121" s="1"/>
      <c r="BIJ121" s="1"/>
      <c r="BIK121" s="1"/>
      <c r="BIL121" s="1"/>
      <c r="BIM121" s="1"/>
      <c r="BIN121" s="1"/>
      <c r="BIO121" s="1"/>
      <c r="BIP121" s="1"/>
      <c r="BIQ121" s="1"/>
      <c r="BIR121" s="1"/>
      <c r="BIS121" s="1"/>
      <c r="BIT121" s="1"/>
      <c r="BIU121" s="1"/>
      <c r="BIV121" s="1"/>
      <c r="BIW121" s="1"/>
      <c r="BIX121" s="1"/>
      <c r="BIY121" s="1"/>
      <c r="BIZ121" s="1"/>
      <c r="BJA121" s="1"/>
      <c r="BJB121" s="1"/>
      <c r="BJC121" s="1"/>
      <c r="BJD121" s="1"/>
      <c r="BJE121" s="1"/>
      <c r="BJF121" s="1"/>
      <c r="BJG121" s="1"/>
      <c r="BJH121" s="1"/>
      <c r="BJI121" s="1"/>
      <c r="BJJ121" s="1"/>
      <c r="BJK121" s="1"/>
      <c r="BJL121" s="1"/>
      <c r="BJM121" s="1"/>
      <c r="BJN121" s="1"/>
      <c r="BJO121" s="1"/>
      <c r="BJP121" s="1"/>
      <c r="BJQ121" s="1"/>
      <c r="BJR121" s="1"/>
      <c r="BJS121" s="1"/>
      <c r="BJT121" s="1"/>
      <c r="BJU121" s="1"/>
      <c r="BJV121" s="1"/>
      <c r="BJW121" s="1"/>
      <c r="BJX121" s="1"/>
      <c r="BJY121" s="1"/>
      <c r="BJZ121" s="1"/>
      <c r="BKA121" s="1"/>
      <c r="BKB121" s="1"/>
      <c r="BKC121" s="1"/>
      <c r="BKD121" s="1"/>
      <c r="BKE121" s="1"/>
      <c r="BKF121" s="1"/>
      <c r="BKG121" s="1"/>
      <c r="BKH121" s="1"/>
      <c r="BKI121" s="1"/>
      <c r="BKJ121" s="1"/>
      <c r="BKK121" s="1"/>
      <c r="BKL121" s="1"/>
      <c r="BKM121" s="1"/>
      <c r="BKN121" s="1"/>
      <c r="BKO121" s="1"/>
      <c r="BKP121" s="1"/>
      <c r="BKQ121" s="1"/>
      <c r="BKR121" s="1"/>
      <c r="BKS121" s="1"/>
      <c r="BKT121" s="1"/>
      <c r="BKU121" s="1"/>
      <c r="BKV121" s="1"/>
      <c r="BKW121" s="1"/>
      <c r="BKX121" s="1"/>
      <c r="BKY121" s="1"/>
      <c r="BKZ121" s="1"/>
      <c r="BLA121" s="1"/>
      <c r="BLB121" s="1"/>
      <c r="BLC121" s="1"/>
      <c r="BLD121" s="1"/>
      <c r="BLE121" s="1"/>
      <c r="BLF121" s="1"/>
      <c r="BLG121" s="1"/>
      <c r="BLH121" s="1"/>
      <c r="BLI121" s="1"/>
      <c r="BLJ121" s="1"/>
      <c r="BLK121" s="1"/>
      <c r="BLL121" s="1"/>
      <c r="BLM121" s="1"/>
      <c r="BLN121" s="1"/>
      <c r="BLO121" s="1"/>
      <c r="BLP121" s="1"/>
      <c r="BLQ121" s="1"/>
      <c r="BLR121" s="1"/>
      <c r="BLS121" s="1"/>
      <c r="BLT121" s="1"/>
      <c r="BLU121" s="1"/>
      <c r="BLV121" s="1"/>
      <c r="BLW121" s="1"/>
      <c r="BLX121" s="1"/>
      <c r="BLY121" s="1"/>
      <c r="BLZ121" s="1"/>
      <c r="BMA121" s="1"/>
      <c r="BMB121" s="1"/>
      <c r="BMC121" s="1"/>
      <c r="BMD121" s="1"/>
      <c r="BME121" s="1"/>
      <c r="BMF121" s="1"/>
      <c r="BMG121" s="1"/>
      <c r="BMH121" s="1"/>
      <c r="BMI121" s="1"/>
      <c r="BMJ121" s="1"/>
      <c r="BMK121" s="1"/>
      <c r="BML121" s="1"/>
      <c r="BMM121" s="1"/>
      <c r="BMN121" s="1"/>
      <c r="BMO121" s="1"/>
      <c r="BMP121" s="1"/>
      <c r="BMQ121" s="1"/>
      <c r="BMR121" s="1"/>
      <c r="BMS121" s="1"/>
      <c r="BMT121" s="1"/>
      <c r="BMU121" s="1"/>
      <c r="BMV121" s="1"/>
      <c r="BMW121" s="1"/>
      <c r="BMX121" s="1"/>
      <c r="BMY121" s="1"/>
      <c r="BMZ121" s="1"/>
      <c r="BNA121" s="1"/>
      <c r="BNB121" s="1"/>
      <c r="BNC121" s="1"/>
      <c r="BND121" s="1"/>
      <c r="BNE121" s="1"/>
      <c r="BNF121" s="1"/>
      <c r="BNG121" s="1"/>
      <c r="BNH121" s="1"/>
      <c r="BNI121" s="1"/>
      <c r="BNJ121" s="1"/>
      <c r="BNK121" s="1"/>
      <c r="BNL121" s="1"/>
      <c r="BNM121" s="1"/>
      <c r="BNN121" s="1"/>
      <c r="BNO121" s="1"/>
      <c r="BNP121" s="1"/>
      <c r="BNQ121" s="1"/>
      <c r="BNR121" s="1"/>
      <c r="BNS121" s="1"/>
      <c r="BNT121" s="1"/>
      <c r="BNU121" s="1"/>
      <c r="BNV121" s="1"/>
      <c r="BNW121" s="1"/>
      <c r="BNX121" s="1"/>
      <c r="BNY121" s="1"/>
      <c r="BNZ121" s="1"/>
      <c r="BOA121" s="1"/>
      <c r="BOB121" s="1"/>
      <c r="BOC121" s="1"/>
      <c r="BOD121" s="1"/>
      <c r="BOE121" s="1"/>
      <c r="BOF121" s="1"/>
      <c r="BOG121" s="1"/>
      <c r="BOH121" s="1"/>
      <c r="BOI121" s="1"/>
      <c r="BOJ121" s="1"/>
      <c r="BOK121" s="1"/>
      <c r="BOL121" s="1"/>
      <c r="BOM121" s="1"/>
      <c r="BON121" s="1"/>
      <c r="BOO121" s="1"/>
      <c r="BOP121" s="1"/>
      <c r="BOQ121" s="1"/>
      <c r="BOR121" s="1"/>
      <c r="BOS121" s="1"/>
      <c r="BOT121" s="1"/>
      <c r="BOU121" s="1"/>
      <c r="BOV121" s="1"/>
      <c r="BOW121" s="1"/>
      <c r="BOX121" s="1"/>
      <c r="BOY121" s="1"/>
      <c r="BOZ121" s="1"/>
      <c r="BPA121" s="1"/>
      <c r="BPB121" s="1"/>
      <c r="BPC121" s="1"/>
      <c r="BPD121" s="1"/>
      <c r="BPE121" s="1"/>
      <c r="BPF121" s="1"/>
      <c r="BPG121" s="1"/>
      <c r="BPH121" s="1"/>
      <c r="BPI121" s="1"/>
      <c r="BPJ121" s="1"/>
      <c r="BPK121" s="1"/>
      <c r="BPL121" s="1"/>
      <c r="BPM121" s="1"/>
      <c r="BPN121" s="1"/>
      <c r="BPO121" s="1"/>
      <c r="BPP121" s="1"/>
      <c r="BPQ121" s="1"/>
      <c r="BPR121" s="1"/>
      <c r="BPS121" s="1"/>
      <c r="BPT121" s="1"/>
      <c r="BPU121" s="1"/>
      <c r="BPV121" s="1"/>
      <c r="BPW121" s="1"/>
      <c r="BPX121" s="1"/>
      <c r="BPY121" s="1"/>
      <c r="BPZ121" s="1"/>
      <c r="BQA121" s="1"/>
      <c r="BQB121" s="1"/>
      <c r="BQC121" s="1"/>
      <c r="BQD121" s="1"/>
      <c r="BQE121" s="1"/>
      <c r="BQF121" s="1"/>
      <c r="BQG121" s="1"/>
      <c r="BQH121" s="1"/>
      <c r="BQI121" s="1"/>
      <c r="BQJ121" s="1"/>
      <c r="BQK121" s="1"/>
      <c r="BQL121" s="1"/>
      <c r="BQM121" s="1"/>
      <c r="BQN121" s="1"/>
      <c r="BQO121" s="1"/>
      <c r="BQP121" s="1"/>
      <c r="BQQ121" s="1"/>
      <c r="BQR121" s="1"/>
      <c r="BQS121" s="1"/>
      <c r="BQT121" s="1"/>
      <c r="BQU121" s="1"/>
      <c r="BQV121" s="1"/>
      <c r="BQW121" s="1"/>
      <c r="BQX121" s="1"/>
      <c r="BQY121" s="1"/>
      <c r="BQZ121" s="1"/>
      <c r="BRA121" s="1"/>
      <c r="BRB121" s="1"/>
      <c r="BRC121" s="1"/>
      <c r="BRD121" s="1"/>
      <c r="BRE121" s="1"/>
      <c r="BRF121" s="1"/>
      <c r="BRG121" s="1"/>
      <c r="BRH121" s="1"/>
      <c r="BRI121" s="1"/>
      <c r="BRJ121" s="1"/>
      <c r="BRK121" s="1"/>
      <c r="BRL121" s="1"/>
      <c r="BRM121" s="1"/>
      <c r="BRN121" s="1"/>
      <c r="BRO121" s="1"/>
      <c r="BRP121" s="1"/>
      <c r="BRQ121" s="1"/>
      <c r="BRR121" s="1"/>
      <c r="BRS121" s="1"/>
      <c r="BRT121" s="1"/>
      <c r="BRU121" s="1"/>
      <c r="BRV121" s="1"/>
      <c r="BRW121" s="1"/>
      <c r="BRX121" s="1"/>
      <c r="BRY121" s="1"/>
      <c r="BRZ121" s="1"/>
      <c r="BSA121" s="1"/>
      <c r="BSB121" s="1"/>
      <c r="BSC121" s="1"/>
      <c r="BSD121" s="1"/>
      <c r="BSE121" s="1"/>
      <c r="BSF121" s="1"/>
      <c r="BSG121" s="1"/>
      <c r="BSH121" s="1"/>
      <c r="BSI121" s="1"/>
      <c r="BSJ121" s="1"/>
      <c r="BSK121" s="1"/>
      <c r="BSL121" s="1"/>
      <c r="BSM121" s="1"/>
      <c r="BSN121" s="1"/>
      <c r="BSO121" s="1"/>
      <c r="BSP121" s="1"/>
      <c r="BSQ121" s="1"/>
      <c r="BSR121" s="1"/>
      <c r="BSS121" s="1"/>
      <c r="BST121" s="1"/>
      <c r="BSU121" s="1"/>
      <c r="BSV121" s="1"/>
      <c r="BSW121" s="1"/>
      <c r="BSX121" s="1"/>
      <c r="BSY121" s="1"/>
      <c r="BSZ121" s="1"/>
      <c r="BTA121" s="1"/>
      <c r="BTB121" s="1"/>
      <c r="BTC121" s="1"/>
      <c r="BTD121" s="1"/>
      <c r="BTE121" s="1"/>
      <c r="BTF121" s="1"/>
      <c r="BTG121" s="1"/>
      <c r="BTH121" s="1"/>
      <c r="BTI121" s="1"/>
      <c r="BTJ121" s="1"/>
      <c r="BTK121" s="1"/>
      <c r="BTL121" s="1"/>
      <c r="BTM121" s="1"/>
      <c r="BTN121" s="1"/>
      <c r="BTO121" s="1"/>
      <c r="BTP121" s="1"/>
      <c r="BTQ121" s="1"/>
      <c r="BTR121" s="1"/>
      <c r="BTS121" s="1"/>
      <c r="BTT121" s="1"/>
      <c r="BTU121" s="1"/>
      <c r="BTV121" s="1"/>
      <c r="BTW121" s="1"/>
      <c r="BTX121" s="1"/>
      <c r="BTY121" s="1"/>
      <c r="BTZ121" s="1"/>
      <c r="BUA121" s="1"/>
      <c r="BUB121" s="1"/>
      <c r="BUC121" s="1"/>
      <c r="BUD121" s="1"/>
      <c r="BUE121" s="1"/>
      <c r="BUF121" s="1"/>
      <c r="BUG121" s="1"/>
      <c r="BUH121" s="1"/>
      <c r="BUI121" s="1"/>
      <c r="BUJ121" s="1"/>
      <c r="BUK121" s="1"/>
      <c r="BUL121" s="1"/>
      <c r="BUM121" s="1"/>
      <c r="BUN121" s="1"/>
      <c r="BUO121" s="1"/>
      <c r="BUP121" s="1"/>
      <c r="BUQ121" s="1"/>
      <c r="BUR121" s="1"/>
      <c r="BUS121" s="1"/>
      <c r="BUT121" s="1"/>
      <c r="BUU121" s="1"/>
      <c r="BUV121" s="1"/>
      <c r="BUW121" s="1"/>
      <c r="BUX121" s="1"/>
      <c r="BUY121" s="1"/>
      <c r="BUZ121" s="1"/>
      <c r="BVA121" s="1"/>
      <c r="BVB121" s="1"/>
      <c r="BVC121" s="1"/>
      <c r="BVD121" s="1"/>
      <c r="BVE121" s="1"/>
      <c r="BVF121" s="1"/>
      <c r="BVG121" s="1"/>
      <c r="BVH121" s="1"/>
      <c r="BVI121" s="1"/>
      <c r="BVJ121" s="1"/>
      <c r="BVK121" s="1"/>
      <c r="BVL121" s="1"/>
      <c r="BVM121" s="1"/>
      <c r="BVN121" s="1"/>
      <c r="BVO121" s="1"/>
      <c r="BVP121" s="1"/>
      <c r="BVQ121" s="1"/>
      <c r="BVR121" s="1"/>
      <c r="BVS121" s="1"/>
      <c r="BVT121" s="1"/>
      <c r="BVU121" s="1"/>
      <c r="BVV121" s="1"/>
      <c r="BVW121" s="1"/>
      <c r="BVX121" s="1"/>
      <c r="BVY121" s="1"/>
      <c r="BVZ121" s="1"/>
      <c r="BWA121" s="1"/>
      <c r="BWB121" s="1"/>
      <c r="BWC121" s="1"/>
      <c r="BWD121" s="1"/>
      <c r="BWE121" s="1"/>
      <c r="BWF121" s="1"/>
      <c r="BWG121" s="1"/>
      <c r="BWH121" s="1"/>
      <c r="BWI121" s="1"/>
      <c r="BWJ121" s="1"/>
      <c r="BWK121" s="1"/>
      <c r="BWL121" s="1"/>
      <c r="BWM121" s="1"/>
      <c r="BWN121" s="1"/>
      <c r="BWO121" s="1"/>
      <c r="BWP121" s="1"/>
      <c r="BWQ121" s="1"/>
      <c r="BWR121" s="1"/>
      <c r="BWS121" s="1"/>
      <c r="BWT121" s="1"/>
      <c r="BWU121" s="1"/>
      <c r="BWV121" s="1"/>
      <c r="BWW121" s="1"/>
      <c r="BWX121" s="1"/>
      <c r="BWY121" s="1"/>
      <c r="BWZ121" s="1"/>
      <c r="BXA121" s="1"/>
      <c r="BXB121" s="1"/>
      <c r="BXC121" s="1"/>
      <c r="BXD121" s="1"/>
      <c r="BXE121" s="1"/>
      <c r="BXF121" s="1"/>
      <c r="BXG121" s="1"/>
      <c r="BXH121" s="1"/>
      <c r="BXI121" s="1"/>
      <c r="BXJ121" s="1"/>
      <c r="BXK121" s="1"/>
      <c r="BXL121" s="1"/>
      <c r="BXM121" s="1"/>
      <c r="BXN121" s="1"/>
      <c r="BXO121" s="1"/>
      <c r="BXP121" s="1"/>
      <c r="BXQ121" s="1"/>
      <c r="BXR121" s="1"/>
      <c r="BXS121" s="1"/>
      <c r="BXT121" s="1"/>
      <c r="BXU121" s="1"/>
      <c r="BXV121" s="1"/>
      <c r="BXW121" s="1"/>
      <c r="BXX121" s="1"/>
      <c r="BXY121" s="1"/>
      <c r="BXZ121" s="1"/>
      <c r="BYA121" s="1"/>
      <c r="BYB121" s="1"/>
      <c r="BYC121" s="1"/>
      <c r="BYD121" s="1"/>
      <c r="BYE121" s="1"/>
      <c r="BYF121" s="1"/>
      <c r="BYG121" s="1"/>
      <c r="BYH121" s="1"/>
      <c r="BYI121" s="1"/>
      <c r="BYJ121" s="1"/>
      <c r="BYK121" s="1"/>
      <c r="BYL121" s="1"/>
      <c r="BYM121" s="1"/>
      <c r="BYN121" s="1"/>
      <c r="BYO121" s="1"/>
      <c r="BYP121" s="1"/>
      <c r="BYQ121" s="1"/>
      <c r="BYR121" s="1"/>
      <c r="BYS121" s="1"/>
      <c r="BYT121" s="1"/>
      <c r="BYU121" s="1"/>
      <c r="BYV121" s="1"/>
      <c r="BYW121" s="1"/>
      <c r="BYX121" s="1"/>
      <c r="BYY121" s="1"/>
      <c r="BYZ121" s="1"/>
      <c r="BZA121" s="1"/>
      <c r="BZB121" s="1"/>
      <c r="BZC121" s="1"/>
      <c r="BZD121" s="1"/>
      <c r="BZE121" s="1"/>
      <c r="BZF121" s="1"/>
      <c r="BZG121" s="1"/>
      <c r="BZH121" s="1"/>
      <c r="BZI121" s="1"/>
      <c r="BZJ121" s="1"/>
      <c r="BZK121" s="1"/>
      <c r="BZL121" s="1"/>
      <c r="BZM121" s="1"/>
      <c r="BZN121" s="1"/>
      <c r="BZO121" s="1"/>
      <c r="BZP121" s="1"/>
      <c r="BZQ121" s="1"/>
      <c r="BZR121" s="1"/>
      <c r="BZS121" s="1"/>
      <c r="BZT121" s="1"/>
      <c r="BZU121" s="1"/>
      <c r="BZV121" s="1"/>
      <c r="BZW121" s="1"/>
      <c r="BZX121" s="1"/>
      <c r="BZY121" s="1"/>
      <c r="BZZ121" s="1"/>
      <c r="CAA121" s="1"/>
      <c r="CAB121" s="1"/>
      <c r="CAC121" s="1"/>
      <c r="CAD121" s="1"/>
      <c r="CAE121" s="1"/>
      <c r="CAF121" s="1"/>
      <c r="CAG121" s="1"/>
      <c r="CAH121" s="1"/>
      <c r="CAI121" s="1"/>
      <c r="CAJ121" s="1"/>
      <c r="CAK121" s="1"/>
      <c r="CAL121" s="1"/>
      <c r="CAM121" s="1"/>
      <c r="CAN121" s="1"/>
      <c r="CAO121" s="1"/>
      <c r="CAP121" s="1"/>
      <c r="CAQ121" s="1"/>
      <c r="CAR121" s="1"/>
      <c r="CAS121" s="1"/>
      <c r="CAT121" s="1"/>
      <c r="CAU121" s="1"/>
      <c r="CAV121" s="1"/>
      <c r="CAW121" s="1"/>
      <c r="CAX121" s="1"/>
      <c r="CAY121" s="1"/>
      <c r="CAZ121" s="1"/>
      <c r="CBA121" s="1"/>
      <c r="CBB121" s="1"/>
      <c r="CBC121" s="1"/>
      <c r="CBD121" s="1"/>
      <c r="CBE121" s="1"/>
      <c r="CBF121" s="1"/>
      <c r="CBG121" s="1"/>
      <c r="CBH121" s="1"/>
      <c r="CBI121" s="1"/>
      <c r="CBJ121" s="1"/>
      <c r="CBK121" s="1"/>
      <c r="CBL121" s="1"/>
      <c r="CBM121" s="1"/>
      <c r="CBN121" s="1"/>
      <c r="CBO121" s="1"/>
      <c r="CBP121" s="1"/>
      <c r="CBQ121" s="1"/>
      <c r="CBR121" s="1"/>
      <c r="CBS121" s="1"/>
      <c r="CBT121" s="1"/>
      <c r="CBU121" s="1"/>
      <c r="CBV121" s="1"/>
      <c r="CBW121" s="1"/>
      <c r="CBX121" s="1"/>
      <c r="CBY121" s="1"/>
      <c r="CBZ121" s="1"/>
      <c r="CCA121" s="1"/>
      <c r="CCB121" s="1"/>
      <c r="CCC121" s="1"/>
      <c r="CCD121" s="1"/>
      <c r="CCE121" s="1"/>
      <c r="CCF121" s="1"/>
      <c r="CCG121" s="1"/>
      <c r="CCH121" s="1"/>
      <c r="CCI121" s="1"/>
      <c r="CCJ121" s="1"/>
      <c r="CCK121" s="1"/>
      <c r="CCL121" s="1"/>
      <c r="CCM121" s="1"/>
      <c r="CCN121" s="1"/>
      <c r="CCO121" s="1"/>
      <c r="CCP121" s="1"/>
      <c r="CCQ121" s="1"/>
      <c r="CCR121" s="1"/>
      <c r="CCS121" s="1"/>
      <c r="CCT121" s="1"/>
      <c r="CCU121" s="1"/>
      <c r="CCV121" s="1"/>
      <c r="CCW121" s="1"/>
      <c r="CCX121" s="1"/>
      <c r="CCY121" s="1"/>
      <c r="CCZ121" s="1"/>
      <c r="CDA121" s="1"/>
      <c r="CDB121" s="1"/>
      <c r="CDC121" s="1"/>
      <c r="CDD121" s="1"/>
      <c r="CDE121" s="1"/>
      <c r="CDF121" s="1"/>
      <c r="CDG121" s="1"/>
      <c r="CDH121" s="1"/>
      <c r="CDI121" s="1"/>
      <c r="CDJ121" s="1"/>
      <c r="CDK121" s="1"/>
      <c r="CDL121" s="1"/>
      <c r="CDM121" s="1"/>
      <c r="CDN121" s="1"/>
      <c r="CDO121" s="1"/>
      <c r="CDP121" s="1"/>
      <c r="CDQ121" s="1"/>
      <c r="CDR121" s="1"/>
      <c r="CDS121" s="1"/>
      <c r="CDT121" s="1"/>
      <c r="CDU121" s="1"/>
      <c r="CDV121" s="1"/>
      <c r="CDW121" s="1"/>
      <c r="CDX121" s="1"/>
      <c r="CDY121" s="1"/>
      <c r="CDZ121" s="1"/>
      <c r="CEA121" s="1"/>
      <c r="CEB121" s="1"/>
      <c r="CEC121" s="1"/>
      <c r="CED121" s="1"/>
      <c r="CEE121" s="1"/>
      <c r="CEF121" s="1"/>
      <c r="CEG121" s="1"/>
      <c r="CEH121" s="1"/>
      <c r="CEI121" s="1"/>
      <c r="CEJ121" s="1"/>
      <c r="CEK121" s="1"/>
      <c r="CEL121" s="1"/>
      <c r="CEM121" s="1"/>
      <c r="CEN121" s="1"/>
      <c r="CEO121" s="1"/>
      <c r="CEP121" s="1"/>
      <c r="CEQ121" s="1"/>
      <c r="CER121" s="1"/>
      <c r="CES121" s="1"/>
      <c r="CET121" s="1"/>
      <c r="CEU121" s="1"/>
      <c r="CEV121" s="1"/>
      <c r="CEW121" s="1"/>
      <c r="CEX121" s="1"/>
      <c r="CEY121" s="1"/>
      <c r="CEZ121" s="1"/>
      <c r="CFA121" s="1"/>
      <c r="CFB121" s="1"/>
      <c r="CFC121" s="1"/>
      <c r="CFD121" s="1"/>
      <c r="CFE121" s="1"/>
      <c r="CFF121" s="1"/>
      <c r="CFG121" s="1"/>
      <c r="CFH121" s="1"/>
      <c r="CFI121" s="1"/>
      <c r="CFJ121" s="1"/>
      <c r="CFK121" s="1"/>
      <c r="CFL121" s="1"/>
      <c r="CFM121" s="1"/>
      <c r="CFN121" s="1"/>
      <c r="CFO121" s="1"/>
      <c r="CFP121" s="1"/>
      <c r="CFQ121" s="1"/>
      <c r="CFR121" s="1"/>
      <c r="CFS121" s="1"/>
      <c r="CFT121" s="1"/>
      <c r="CFU121" s="1"/>
      <c r="CFV121" s="1"/>
      <c r="CFW121" s="1"/>
      <c r="CFX121" s="1"/>
      <c r="CFY121" s="1"/>
      <c r="CFZ121" s="1"/>
      <c r="CGA121" s="1"/>
      <c r="CGB121" s="1"/>
      <c r="CGC121" s="1"/>
      <c r="CGD121" s="1"/>
      <c r="CGE121" s="1"/>
      <c r="CGF121" s="1"/>
      <c r="CGG121" s="1"/>
      <c r="CGH121" s="1"/>
      <c r="CGI121" s="1"/>
      <c r="CGJ121" s="1"/>
      <c r="CGK121" s="1"/>
      <c r="CGL121" s="1"/>
      <c r="CGM121" s="1"/>
      <c r="CGN121" s="1"/>
      <c r="CGO121" s="1"/>
      <c r="CGP121" s="1"/>
      <c r="CGQ121" s="1"/>
      <c r="CGR121" s="1"/>
      <c r="CGS121" s="1"/>
      <c r="CGT121" s="1"/>
      <c r="CGU121" s="1"/>
      <c r="CGV121" s="1"/>
      <c r="CGW121" s="1"/>
      <c r="CGX121" s="1"/>
      <c r="CGY121" s="1"/>
      <c r="CGZ121" s="1"/>
      <c r="CHA121" s="1"/>
      <c r="CHB121" s="1"/>
      <c r="CHC121" s="1"/>
      <c r="CHD121" s="1"/>
      <c r="CHE121" s="1"/>
      <c r="CHF121" s="1"/>
      <c r="CHG121" s="1"/>
      <c r="CHH121" s="1"/>
      <c r="CHI121" s="1"/>
      <c r="CHJ121" s="1"/>
      <c r="CHK121" s="1"/>
      <c r="CHL121" s="1"/>
      <c r="CHM121" s="1"/>
      <c r="CHN121" s="1"/>
      <c r="CHO121" s="1"/>
      <c r="CHP121" s="1"/>
      <c r="CHQ121" s="1"/>
      <c r="CHR121" s="1"/>
      <c r="CHS121" s="1"/>
      <c r="CHT121" s="1"/>
      <c r="CHU121" s="1"/>
      <c r="CHV121" s="1"/>
      <c r="CHW121" s="1"/>
      <c r="CHX121" s="1"/>
      <c r="CHY121" s="1"/>
      <c r="CHZ121" s="1"/>
      <c r="CIA121" s="1"/>
      <c r="CIB121" s="1"/>
      <c r="CIC121" s="1"/>
      <c r="CID121" s="1"/>
      <c r="CIE121" s="1"/>
      <c r="CIF121" s="1"/>
      <c r="CIG121" s="1"/>
      <c r="CIH121" s="1"/>
      <c r="CII121" s="1"/>
      <c r="CIJ121" s="1"/>
      <c r="CIK121" s="1"/>
      <c r="CIL121" s="1"/>
      <c r="CIM121" s="1"/>
      <c r="CIN121" s="1"/>
      <c r="CIO121" s="1"/>
      <c r="CIP121" s="1"/>
      <c r="CIQ121" s="1"/>
      <c r="CIR121" s="1"/>
      <c r="CIS121" s="1"/>
      <c r="CIT121" s="1"/>
      <c r="CIU121" s="1"/>
      <c r="CIV121" s="1"/>
      <c r="CIW121" s="1"/>
      <c r="CIX121" s="1"/>
      <c r="CIY121" s="1"/>
      <c r="CIZ121" s="1"/>
      <c r="CJA121" s="1"/>
      <c r="CJB121" s="1"/>
      <c r="CJC121" s="1"/>
      <c r="CJD121" s="1"/>
      <c r="CJE121" s="1"/>
      <c r="CJF121" s="1"/>
      <c r="CJG121" s="1"/>
      <c r="CJH121" s="1"/>
      <c r="CJI121" s="1"/>
      <c r="CJJ121" s="1"/>
      <c r="CJK121" s="1"/>
      <c r="CJL121" s="1"/>
      <c r="CJM121" s="1"/>
      <c r="CJN121" s="1"/>
      <c r="CJO121" s="1"/>
      <c r="CJP121" s="1"/>
      <c r="CJQ121" s="1"/>
      <c r="CJR121" s="1"/>
      <c r="CJS121" s="1"/>
      <c r="CJT121" s="1"/>
      <c r="CJU121" s="1"/>
      <c r="CJV121" s="1"/>
      <c r="CJW121" s="1"/>
      <c r="CJX121" s="1"/>
      <c r="CJY121" s="1"/>
      <c r="CJZ121" s="1"/>
      <c r="CKA121" s="1"/>
      <c r="CKB121" s="1"/>
      <c r="CKC121" s="1"/>
      <c r="CKD121" s="1"/>
      <c r="CKE121" s="1"/>
      <c r="CKF121" s="1"/>
      <c r="CKG121" s="1"/>
      <c r="CKH121" s="1"/>
      <c r="CKI121" s="1"/>
      <c r="CKJ121" s="1"/>
      <c r="CKK121" s="1"/>
      <c r="CKL121" s="1"/>
      <c r="CKM121" s="1"/>
      <c r="CKN121" s="1"/>
      <c r="CKO121" s="1"/>
      <c r="CKP121" s="1"/>
      <c r="CKQ121" s="1"/>
      <c r="CKR121" s="1"/>
      <c r="CKS121" s="1"/>
      <c r="CKT121" s="1"/>
      <c r="CKU121" s="1"/>
      <c r="CKV121" s="1"/>
      <c r="CKW121" s="1"/>
      <c r="CKX121" s="1"/>
      <c r="CKY121" s="1"/>
      <c r="CKZ121" s="1"/>
      <c r="CLA121" s="1"/>
      <c r="CLB121" s="1"/>
      <c r="CLC121" s="1"/>
      <c r="CLD121" s="1"/>
      <c r="CLE121" s="1"/>
      <c r="CLF121" s="1"/>
      <c r="CLG121" s="1"/>
      <c r="CLH121" s="1"/>
      <c r="CLI121" s="1"/>
      <c r="CLJ121" s="1"/>
      <c r="CLK121" s="1"/>
      <c r="CLL121" s="1"/>
      <c r="CLM121" s="1"/>
      <c r="CLN121" s="1"/>
      <c r="CLO121" s="1"/>
      <c r="CLP121" s="1"/>
      <c r="CLQ121" s="1"/>
      <c r="CLR121" s="1"/>
      <c r="CLS121" s="1"/>
      <c r="CLT121" s="1"/>
      <c r="CLU121" s="1"/>
      <c r="CLV121" s="1"/>
      <c r="CLW121" s="1"/>
      <c r="CLX121" s="1"/>
      <c r="CLY121" s="1"/>
      <c r="CLZ121" s="1"/>
      <c r="CMA121" s="1"/>
      <c r="CMB121" s="1"/>
      <c r="CMC121" s="1"/>
      <c r="CMD121" s="1"/>
      <c r="CME121" s="1"/>
      <c r="CMF121" s="1"/>
      <c r="CMG121" s="1"/>
      <c r="CMH121" s="1"/>
      <c r="CMI121" s="1"/>
      <c r="CMJ121" s="1"/>
      <c r="CMK121" s="1"/>
      <c r="CML121" s="1"/>
      <c r="CMM121" s="1"/>
      <c r="CMN121" s="1"/>
      <c r="CMO121" s="1"/>
      <c r="CMP121" s="1"/>
      <c r="CMQ121" s="1"/>
      <c r="CMR121" s="1"/>
      <c r="CMS121" s="1"/>
      <c r="CMT121" s="1"/>
      <c r="CMU121" s="1"/>
      <c r="CMV121" s="1"/>
      <c r="CMW121" s="1"/>
      <c r="CMX121" s="1"/>
      <c r="CMY121" s="1"/>
      <c r="CMZ121" s="1"/>
      <c r="CNA121" s="1"/>
      <c r="CNB121" s="1"/>
      <c r="CNC121" s="1"/>
      <c r="CND121" s="1"/>
      <c r="CNE121" s="1"/>
      <c r="CNF121" s="1"/>
      <c r="CNG121" s="1"/>
      <c r="CNH121" s="1"/>
      <c r="CNI121" s="1"/>
      <c r="CNJ121" s="1"/>
      <c r="CNK121" s="1"/>
      <c r="CNL121" s="1"/>
      <c r="CNM121" s="1"/>
      <c r="CNN121" s="1"/>
      <c r="CNO121" s="1"/>
      <c r="CNP121" s="1"/>
      <c r="CNQ121" s="1"/>
      <c r="CNR121" s="1"/>
      <c r="CNS121" s="1"/>
      <c r="CNT121" s="1"/>
      <c r="CNU121" s="1"/>
      <c r="CNV121" s="1"/>
      <c r="CNW121" s="1"/>
      <c r="CNX121" s="1"/>
      <c r="CNY121" s="1"/>
      <c r="CNZ121" s="1"/>
      <c r="COA121" s="1"/>
      <c r="COB121" s="1"/>
      <c r="COC121" s="1"/>
      <c r="COD121" s="1"/>
      <c r="COE121" s="1"/>
      <c r="COF121" s="1"/>
      <c r="COG121" s="1"/>
      <c r="COH121" s="1"/>
      <c r="COI121" s="1"/>
      <c r="COJ121" s="1"/>
      <c r="COK121" s="1"/>
      <c r="COL121" s="1"/>
      <c r="COM121" s="1"/>
      <c r="CON121" s="1"/>
      <c r="COO121" s="1"/>
      <c r="COP121" s="1"/>
      <c r="COQ121" s="1"/>
      <c r="COR121" s="1"/>
      <c r="COS121" s="1"/>
      <c r="COT121" s="1"/>
      <c r="COU121" s="1"/>
      <c r="COV121" s="1"/>
      <c r="COW121" s="1"/>
      <c r="COX121" s="1"/>
      <c r="COY121" s="1"/>
      <c r="COZ121" s="1"/>
      <c r="CPA121" s="1"/>
      <c r="CPB121" s="1"/>
      <c r="CPC121" s="1"/>
      <c r="CPD121" s="1"/>
      <c r="CPE121" s="1"/>
      <c r="CPF121" s="1"/>
      <c r="CPG121" s="1"/>
      <c r="CPH121" s="1"/>
      <c r="CPI121" s="1"/>
      <c r="CPJ121" s="1"/>
      <c r="CPK121" s="1"/>
      <c r="CPL121" s="1"/>
      <c r="CPM121" s="1"/>
      <c r="CPN121" s="1"/>
      <c r="CPO121" s="1"/>
      <c r="CPP121" s="1"/>
      <c r="CPQ121" s="1"/>
      <c r="CPR121" s="1"/>
      <c r="CPS121" s="1"/>
      <c r="CPT121" s="1"/>
      <c r="CPU121" s="1"/>
      <c r="CPV121" s="1"/>
      <c r="CPW121" s="1"/>
      <c r="CPX121" s="1"/>
      <c r="CPY121" s="1"/>
      <c r="CPZ121" s="1"/>
      <c r="CQA121" s="1"/>
      <c r="CQB121" s="1"/>
      <c r="CQC121" s="1"/>
      <c r="CQD121" s="1"/>
      <c r="CQE121" s="1"/>
      <c r="CQF121" s="1"/>
      <c r="CQG121" s="1"/>
      <c r="CQH121" s="1"/>
      <c r="CQI121" s="1"/>
      <c r="CQJ121" s="1"/>
      <c r="CQK121" s="1"/>
      <c r="CQL121" s="1"/>
      <c r="CQM121" s="1"/>
      <c r="CQN121" s="1"/>
      <c r="CQO121" s="1"/>
      <c r="CQP121" s="1"/>
      <c r="CQQ121" s="1"/>
      <c r="CQR121" s="1"/>
      <c r="CQS121" s="1"/>
      <c r="CQT121" s="1"/>
      <c r="CQU121" s="1"/>
      <c r="CQV121" s="1"/>
      <c r="CQW121" s="1"/>
      <c r="CQX121" s="1"/>
      <c r="CQY121" s="1"/>
      <c r="CQZ121" s="1"/>
      <c r="CRA121" s="1"/>
      <c r="CRB121" s="1"/>
      <c r="CRC121" s="1"/>
      <c r="CRD121" s="1"/>
      <c r="CRE121" s="1"/>
      <c r="CRF121" s="1"/>
      <c r="CRG121" s="1"/>
      <c r="CRH121" s="1"/>
      <c r="CRI121" s="1"/>
      <c r="CRJ121" s="1"/>
      <c r="CRK121" s="1"/>
      <c r="CRL121" s="1"/>
      <c r="CRM121" s="1"/>
      <c r="CRN121" s="1"/>
      <c r="CRO121" s="1"/>
      <c r="CRP121" s="1"/>
      <c r="CRQ121" s="1"/>
      <c r="CRR121" s="1"/>
      <c r="CRS121" s="1"/>
      <c r="CRT121" s="1"/>
      <c r="CRU121" s="1"/>
      <c r="CRV121" s="1"/>
      <c r="CRW121" s="1"/>
      <c r="CRX121" s="1"/>
      <c r="CRY121" s="1"/>
      <c r="CRZ121" s="1"/>
      <c r="CSA121" s="1"/>
      <c r="CSB121" s="1"/>
      <c r="CSC121" s="1"/>
      <c r="CSD121" s="1"/>
      <c r="CSE121" s="1"/>
      <c r="CSF121" s="1"/>
      <c r="CSG121" s="1"/>
      <c r="CSH121" s="1"/>
      <c r="CSI121" s="1"/>
      <c r="CSJ121" s="1"/>
      <c r="CSK121" s="1"/>
      <c r="CSL121" s="1"/>
      <c r="CSM121" s="1"/>
      <c r="CSN121" s="1"/>
      <c r="CSO121" s="1"/>
      <c r="CSP121" s="1"/>
      <c r="CSQ121" s="1"/>
      <c r="CSR121" s="1"/>
      <c r="CSS121" s="1"/>
      <c r="CST121" s="1"/>
      <c r="CSU121" s="1"/>
      <c r="CSV121" s="1"/>
      <c r="CSW121" s="1"/>
      <c r="CSX121" s="1"/>
      <c r="CSY121" s="1"/>
      <c r="CSZ121" s="1"/>
      <c r="CTA121" s="1"/>
      <c r="CTB121" s="1"/>
      <c r="CTC121" s="1"/>
      <c r="CTD121" s="1"/>
      <c r="CTE121" s="1"/>
      <c r="CTF121" s="1"/>
      <c r="CTG121" s="1"/>
      <c r="CTH121" s="1"/>
      <c r="CTI121" s="1"/>
      <c r="CTJ121" s="1"/>
      <c r="CTK121" s="1"/>
      <c r="CTL121" s="1"/>
      <c r="CTM121" s="1"/>
      <c r="CTN121" s="1"/>
      <c r="CTO121" s="1"/>
      <c r="CTP121" s="1"/>
      <c r="CTQ121" s="1"/>
      <c r="CTR121" s="1"/>
      <c r="CTS121" s="1"/>
      <c r="CTT121" s="1"/>
      <c r="CTU121" s="1"/>
      <c r="CTV121" s="1"/>
      <c r="CTW121" s="1"/>
      <c r="CTX121" s="1"/>
      <c r="CTY121" s="1"/>
      <c r="CTZ121" s="1"/>
      <c r="CUA121" s="1"/>
      <c r="CUB121" s="1"/>
      <c r="CUC121" s="1"/>
      <c r="CUD121" s="1"/>
      <c r="CUE121" s="1"/>
      <c r="CUF121" s="1"/>
      <c r="CUG121" s="1"/>
      <c r="CUH121" s="1"/>
      <c r="CUI121" s="1"/>
      <c r="CUJ121" s="1"/>
      <c r="CUK121" s="1"/>
      <c r="CUL121" s="1"/>
      <c r="CUM121" s="1"/>
      <c r="CUN121" s="1"/>
      <c r="CUO121" s="1"/>
      <c r="CUP121" s="1"/>
      <c r="CUQ121" s="1"/>
      <c r="CUR121" s="1"/>
      <c r="CUS121" s="1"/>
      <c r="CUT121" s="1"/>
      <c r="CUU121" s="1"/>
      <c r="CUV121" s="1"/>
      <c r="CUW121" s="1"/>
      <c r="CUX121" s="1"/>
      <c r="CUY121" s="1"/>
      <c r="CUZ121" s="1"/>
      <c r="CVA121" s="1"/>
      <c r="CVB121" s="1"/>
      <c r="CVC121" s="1"/>
      <c r="CVD121" s="1"/>
      <c r="CVE121" s="1"/>
      <c r="CVF121" s="1"/>
      <c r="CVG121" s="1"/>
      <c r="CVH121" s="1"/>
      <c r="CVI121" s="1"/>
      <c r="CVJ121" s="1"/>
      <c r="CVK121" s="1"/>
      <c r="CVL121" s="1"/>
      <c r="CVM121" s="1"/>
      <c r="CVN121" s="1"/>
      <c r="CVO121" s="1"/>
      <c r="CVP121" s="1"/>
      <c r="CVQ121" s="1"/>
      <c r="CVR121" s="1"/>
      <c r="CVS121" s="1"/>
      <c r="CVT121" s="1"/>
      <c r="CVU121" s="1"/>
      <c r="CVV121" s="1"/>
      <c r="CVW121" s="1"/>
      <c r="CVX121" s="1"/>
      <c r="CVY121" s="1"/>
      <c r="CVZ121" s="1"/>
      <c r="CWA121" s="1"/>
      <c r="CWB121" s="1"/>
      <c r="CWC121" s="1"/>
      <c r="CWD121" s="1"/>
      <c r="CWE121" s="1"/>
      <c r="CWF121" s="1"/>
      <c r="CWG121" s="1"/>
      <c r="CWH121" s="1"/>
      <c r="CWI121" s="1"/>
      <c r="CWJ121" s="1"/>
      <c r="CWK121" s="1"/>
      <c r="CWL121" s="1"/>
      <c r="CWM121" s="1"/>
      <c r="CWN121" s="1"/>
      <c r="CWO121" s="1"/>
      <c r="CWP121" s="1"/>
      <c r="CWQ121" s="1"/>
      <c r="CWR121" s="1"/>
      <c r="CWS121" s="1"/>
      <c r="CWT121" s="1"/>
      <c r="CWU121" s="1"/>
      <c r="CWV121" s="1"/>
      <c r="CWW121" s="1"/>
      <c r="CWX121" s="1"/>
      <c r="CWY121" s="1"/>
      <c r="CWZ121" s="1"/>
      <c r="CXA121" s="1"/>
      <c r="CXB121" s="1"/>
      <c r="CXC121" s="1"/>
      <c r="CXD121" s="1"/>
      <c r="CXE121" s="1"/>
      <c r="CXF121" s="1"/>
      <c r="CXG121" s="1"/>
      <c r="CXH121" s="1"/>
      <c r="CXI121" s="1"/>
      <c r="CXJ121" s="1"/>
      <c r="CXK121" s="1"/>
      <c r="CXL121" s="1"/>
      <c r="CXM121" s="1"/>
      <c r="CXN121" s="1"/>
      <c r="CXO121" s="1"/>
      <c r="CXP121" s="1"/>
      <c r="CXQ121" s="1"/>
      <c r="CXR121" s="1"/>
      <c r="CXS121" s="1"/>
      <c r="CXT121" s="1"/>
      <c r="CXU121" s="1"/>
      <c r="CXV121" s="1"/>
      <c r="CXW121" s="1"/>
      <c r="CXX121" s="1"/>
      <c r="CXY121" s="1"/>
      <c r="CXZ121" s="1"/>
      <c r="CYA121" s="1"/>
      <c r="CYB121" s="1"/>
      <c r="CYC121" s="1"/>
      <c r="CYD121" s="1"/>
      <c r="CYE121" s="1"/>
      <c r="CYF121" s="1"/>
      <c r="CYG121" s="1"/>
      <c r="CYH121" s="1"/>
      <c r="CYI121" s="1"/>
      <c r="CYJ121" s="1"/>
      <c r="CYK121" s="1"/>
      <c r="CYL121" s="1"/>
      <c r="CYM121" s="1"/>
      <c r="CYN121" s="1"/>
      <c r="CYO121" s="1"/>
      <c r="CYP121" s="1"/>
      <c r="CYQ121" s="1"/>
      <c r="CYR121" s="1"/>
      <c r="CYS121" s="1"/>
      <c r="CYT121" s="1"/>
      <c r="CYU121" s="1"/>
      <c r="CYV121" s="1"/>
      <c r="CYW121" s="1"/>
      <c r="CYX121" s="1"/>
      <c r="CYY121" s="1"/>
      <c r="CYZ121" s="1"/>
      <c r="CZA121" s="1"/>
      <c r="CZB121" s="1"/>
      <c r="CZC121" s="1"/>
      <c r="CZD121" s="1"/>
      <c r="CZE121" s="1"/>
      <c r="CZF121" s="1"/>
      <c r="CZG121" s="1"/>
      <c r="CZH121" s="1"/>
      <c r="CZI121" s="1"/>
      <c r="CZJ121" s="1"/>
      <c r="CZK121" s="1"/>
      <c r="CZL121" s="1"/>
      <c r="CZM121" s="1"/>
      <c r="CZN121" s="1"/>
      <c r="CZO121" s="1"/>
      <c r="CZP121" s="1"/>
      <c r="CZQ121" s="1"/>
      <c r="CZR121" s="1"/>
      <c r="CZS121" s="1"/>
      <c r="CZT121" s="1"/>
      <c r="CZU121" s="1"/>
      <c r="CZV121" s="1"/>
      <c r="CZW121" s="1"/>
      <c r="CZX121" s="1"/>
      <c r="CZY121" s="1"/>
      <c r="CZZ121" s="1"/>
      <c r="DAA121" s="1"/>
      <c r="DAB121" s="1"/>
      <c r="DAC121" s="1"/>
      <c r="DAD121" s="1"/>
      <c r="DAE121" s="1"/>
      <c r="DAF121" s="1"/>
      <c r="DAG121" s="1"/>
      <c r="DAH121" s="1"/>
      <c r="DAI121" s="1"/>
      <c r="DAJ121" s="1"/>
      <c r="DAK121" s="1"/>
      <c r="DAL121" s="1"/>
      <c r="DAM121" s="1"/>
      <c r="DAN121" s="1"/>
      <c r="DAO121" s="1"/>
      <c r="DAP121" s="1"/>
      <c r="DAQ121" s="1"/>
      <c r="DAR121" s="1"/>
      <c r="DAS121" s="1"/>
      <c r="DAT121" s="1"/>
      <c r="DAU121" s="1"/>
      <c r="DAV121" s="1"/>
      <c r="DAW121" s="1"/>
      <c r="DAX121" s="1"/>
      <c r="DAY121" s="1"/>
      <c r="DAZ121" s="1"/>
      <c r="DBA121" s="1"/>
      <c r="DBB121" s="1"/>
      <c r="DBC121" s="1"/>
      <c r="DBD121" s="1"/>
      <c r="DBE121" s="1"/>
      <c r="DBF121" s="1"/>
      <c r="DBG121" s="1"/>
      <c r="DBH121" s="1"/>
      <c r="DBI121" s="1"/>
      <c r="DBJ121" s="1"/>
      <c r="DBK121" s="1"/>
      <c r="DBL121" s="1"/>
      <c r="DBM121" s="1"/>
      <c r="DBN121" s="1"/>
      <c r="DBO121" s="1"/>
      <c r="DBP121" s="1"/>
      <c r="DBQ121" s="1"/>
      <c r="DBR121" s="1"/>
      <c r="DBS121" s="1"/>
      <c r="DBT121" s="1"/>
      <c r="DBU121" s="1"/>
      <c r="DBV121" s="1"/>
      <c r="DBW121" s="1"/>
      <c r="DBX121" s="1"/>
      <c r="DBY121" s="1"/>
      <c r="DBZ121" s="1"/>
      <c r="DCA121" s="1"/>
      <c r="DCB121" s="1"/>
      <c r="DCC121" s="1"/>
      <c r="DCD121" s="1"/>
      <c r="DCE121" s="1"/>
      <c r="DCF121" s="1"/>
      <c r="DCG121" s="1"/>
      <c r="DCH121" s="1"/>
      <c r="DCI121" s="1"/>
      <c r="DCJ121" s="1"/>
      <c r="DCK121" s="1"/>
      <c r="DCL121" s="1"/>
      <c r="DCM121" s="1"/>
      <c r="DCN121" s="1"/>
      <c r="DCO121" s="1"/>
      <c r="DCP121" s="1"/>
      <c r="DCQ121" s="1"/>
      <c r="DCR121" s="1"/>
      <c r="DCS121" s="1"/>
      <c r="DCT121" s="1"/>
      <c r="DCU121" s="1"/>
      <c r="DCV121" s="1"/>
      <c r="DCW121" s="1"/>
      <c r="DCX121" s="1"/>
      <c r="DCY121" s="1"/>
      <c r="DCZ121" s="1"/>
      <c r="DDA121" s="1"/>
      <c r="DDB121" s="1"/>
      <c r="DDC121" s="1"/>
      <c r="DDD121" s="1"/>
      <c r="DDE121" s="1"/>
      <c r="DDF121" s="1"/>
      <c r="DDG121" s="1"/>
      <c r="DDH121" s="1"/>
      <c r="DDI121" s="1"/>
      <c r="DDJ121" s="1"/>
      <c r="DDK121" s="1"/>
      <c r="DDL121" s="1"/>
      <c r="DDM121" s="1"/>
      <c r="DDN121" s="1"/>
      <c r="DDO121" s="1"/>
      <c r="DDP121" s="1"/>
      <c r="DDQ121" s="1"/>
      <c r="DDR121" s="1"/>
      <c r="DDS121" s="1"/>
      <c r="DDT121" s="1"/>
      <c r="DDU121" s="1"/>
      <c r="DDV121" s="1"/>
      <c r="DDW121" s="1"/>
      <c r="DDX121" s="1"/>
      <c r="DDY121" s="1"/>
      <c r="DDZ121" s="1"/>
      <c r="DEA121" s="1"/>
      <c r="DEB121" s="1"/>
      <c r="DEC121" s="1"/>
      <c r="DED121" s="1"/>
      <c r="DEE121" s="1"/>
      <c r="DEF121" s="1"/>
      <c r="DEG121" s="1"/>
      <c r="DEH121" s="1"/>
      <c r="DEI121" s="1"/>
      <c r="DEJ121" s="1"/>
      <c r="DEK121" s="1"/>
      <c r="DEL121" s="1"/>
      <c r="DEM121" s="1"/>
      <c r="DEN121" s="1"/>
      <c r="DEO121" s="1"/>
      <c r="DEP121" s="1"/>
      <c r="DEQ121" s="1"/>
      <c r="DER121" s="1"/>
      <c r="DES121" s="1"/>
      <c r="DET121" s="1"/>
      <c r="DEU121" s="1"/>
      <c r="DEV121" s="1"/>
      <c r="DEW121" s="1"/>
      <c r="DEX121" s="1"/>
      <c r="DEY121" s="1"/>
      <c r="DEZ121" s="1"/>
      <c r="DFA121" s="1"/>
      <c r="DFB121" s="1"/>
      <c r="DFC121" s="1"/>
      <c r="DFD121" s="1"/>
      <c r="DFE121" s="1"/>
      <c r="DFF121" s="1"/>
      <c r="DFG121" s="1"/>
      <c r="DFH121" s="1"/>
      <c r="DFI121" s="1"/>
      <c r="DFJ121" s="1"/>
      <c r="DFK121" s="1"/>
      <c r="DFL121" s="1"/>
      <c r="DFM121" s="1"/>
      <c r="DFN121" s="1"/>
      <c r="DFO121" s="1"/>
      <c r="DFP121" s="1"/>
      <c r="DFQ121" s="1"/>
      <c r="DFR121" s="1"/>
      <c r="DFS121" s="1"/>
      <c r="DFT121" s="1"/>
      <c r="DFU121" s="1"/>
      <c r="DFV121" s="1"/>
      <c r="DFW121" s="1"/>
      <c r="DFX121" s="1"/>
      <c r="DFY121" s="1"/>
      <c r="DFZ121" s="1"/>
      <c r="DGA121" s="1"/>
      <c r="DGB121" s="1"/>
      <c r="DGC121" s="1"/>
      <c r="DGD121" s="1"/>
      <c r="DGE121" s="1"/>
      <c r="DGF121" s="1"/>
      <c r="DGG121" s="1"/>
      <c r="DGH121" s="1"/>
      <c r="DGI121" s="1"/>
      <c r="DGJ121" s="1"/>
      <c r="DGK121" s="1"/>
      <c r="DGL121" s="1"/>
      <c r="DGM121" s="1"/>
      <c r="DGN121" s="1"/>
      <c r="DGO121" s="1"/>
      <c r="DGP121" s="1"/>
      <c r="DGQ121" s="1"/>
      <c r="DGR121" s="1"/>
      <c r="DGS121" s="1"/>
      <c r="DGT121" s="1"/>
      <c r="DGU121" s="1"/>
      <c r="DGV121" s="1"/>
      <c r="DGW121" s="1"/>
      <c r="DGX121" s="1"/>
      <c r="DGY121" s="1"/>
      <c r="DGZ121" s="1"/>
      <c r="DHA121" s="1"/>
      <c r="DHB121" s="1"/>
      <c r="DHC121" s="1"/>
      <c r="DHD121" s="1"/>
      <c r="DHE121" s="1"/>
      <c r="DHF121" s="1"/>
      <c r="DHG121" s="1"/>
      <c r="DHH121" s="1"/>
      <c r="DHI121" s="1"/>
      <c r="DHJ121" s="1"/>
      <c r="DHK121" s="1"/>
      <c r="DHL121" s="1"/>
      <c r="DHM121" s="1"/>
      <c r="DHN121" s="1"/>
      <c r="DHO121" s="1"/>
      <c r="DHP121" s="1"/>
      <c r="DHQ121" s="1"/>
      <c r="DHR121" s="1"/>
      <c r="DHS121" s="1"/>
      <c r="DHT121" s="1"/>
      <c r="DHU121" s="1"/>
      <c r="DHV121" s="1"/>
      <c r="DHW121" s="1"/>
      <c r="DHX121" s="1"/>
      <c r="DHY121" s="1"/>
      <c r="DHZ121" s="1"/>
      <c r="DIA121" s="1"/>
      <c r="DIB121" s="1"/>
      <c r="DIC121" s="1"/>
      <c r="DID121" s="1"/>
      <c r="DIE121" s="1"/>
      <c r="DIF121" s="1"/>
      <c r="DIG121" s="1"/>
      <c r="DIH121" s="1"/>
      <c r="DII121" s="1"/>
      <c r="DIJ121" s="1"/>
      <c r="DIK121" s="1"/>
      <c r="DIL121" s="1"/>
      <c r="DIM121" s="1"/>
      <c r="DIN121" s="1"/>
      <c r="DIO121" s="1"/>
      <c r="DIP121" s="1"/>
      <c r="DIQ121" s="1"/>
      <c r="DIR121" s="1"/>
      <c r="DIS121" s="1"/>
      <c r="DIT121" s="1"/>
      <c r="DIU121" s="1"/>
      <c r="DIV121" s="1"/>
      <c r="DIW121" s="1"/>
      <c r="DIX121" s="1"/>
      <c r="DIY121" s="1"/>
      <c r="DIZ121" s="1"/>
      <c r="DJA121" s="1"/>
      <c r="DJB121" s="1"/>
      <c r="DJC121" s="1"/>
      <c r="DJD121" s="1"/>
      <c r="DJE121" s="1"/>
      <c r="DJF121" s="1"/>
      <c r="DJG121" s="1"/>
      <c r="DJH121" s="1"/>
      <c r="DJI121" s="1"/>
      <c r="DJJ121" s="1"/>
      <c r="DJK121" s="1"/>
      <c r="DJL121" s="1"/>
      <c r="DJM121" s="1"/>
      <c r="DJN121" s="1"/>
      <c r="DJO121" s="1"/>
      <c r="DJP121" s="1"/>
      <c r="DJQ121" s="1"/>
      <c r="DJR121" s="1"/>
      <c r="DJS121" s="1"/>
      <c r="DJT121" s="1"/>
      <c r="DJU121" s="1"/>
      <c r="DJV121" s="1"/>
      <c r="DJW121" s="1"/>
      <c r="DJX121" s="1"/>
      <c r="DJY121" s="1"/>
      <c r="DJZ121" s="1"/>
      <c r="DKA121" s="1"/>
      <c r="DKB121" s="1"/>
      <c r="DKC121" s="1"/>
      <c r="DKD121" s="1"/>
      <c r="DKE121" s="1"/>
      <c r="DKF121" s="1"/>
      <c r="DKG121" s="1"/>
      <c r="DKH121" s="1"/>
      <c r="DKI121" s="1"/>
      <c r="DKJ121" s="1"/>
      <c r="DKK121" s="1"/>
      <c r="DKL121" s="1"/>
      <c r="DKM121" s="1"/>
      <c r="DKN121" s="1"/>
      <c r="DKO121" s="1"/>
      <c r="DKP121" s="1"/>
      <c r="DKQ121" s="1"/>
      <c r="DKR121" s="1"/>
      <c r="DKS121" s="1"/>
      <c r="DKT121" s="1"/>
      <c r="DKU121" s="1"/>
      <c r="DKV121" s="1"/>
      <c r="DKW121" s="1"/>
      <c r="DKX121" s="1"/>
      <c r="DKY121" s="1"/>
      <c r="DKZ121" s="1"/>
      <c r="DLA121" s="1"/>
      <c r="DLB121" s="1"/>
      <c r="DLC121" s="1"/>
      <c r="DLD121" s="1"/>
      <c r="DLE121" s="1"/>
      <c r="DLF121" s="1"/>
      <c r="DLG121" s="1"/>
      <c r="DLH121" s="1"/>
      <c r="DLI121" s="1"/>
      <c r="DLJ121" s="1"/>
      <c r="DLK121" s="1"/>
      <c r="DLL121" s="1"/>
      <c r="DLM121" s="1"/>
      <c r="DLN121" s="1"/>
      <c r="DLO121" s="1"/>
      <c r="DLP121" s="1"/>
      <c r="DLQ121" s="1"/>
      <c r="DLR121" s="1"/>
      <c r="DLS121" s="1"/>
      <c r="DLT121" s="1"/>
      <c r="DLU121" s="1"/>
      <c r="DLV121" s="1"/>
      <c r="DLW121" s="1"/>
      <c r="DLX121" s="1"/>
      <c r="DLY121" s="1"/>
      <c r="DLZ121" s="1"/>
      <c r="DMA121" s="1"/>
      <c r="DMB121" s="1"/>
      <c r="DMC121" s="1"/>
      <c r="DMD121" s="1"/>
      <c r="DME121" s="1"/>
      <c r="DMF121" s="1"/>
      <c r="DMG121" s="1"/>
      <c r="DMH121" s="1"/>
      <c r="DMI121" s="1"/>
      <c r="DMJ121" s="1"/>
      <c r="DMK121" s="1"/>
      <c r="DML121" s="1"/>
      <c r="DMM121" s="1"/>
      <c r="DMN121" s="1"/>
      <c r="DMO121" s="1"/>
      <c r="DMP121" s="1"/>
      <c r="DMQ121" s="1"/>
      <c r="DMR121" s="1"/>
      <c r="DMS121" s="1"/>
      <c r="DMT121" s="1"/>
      <c r="DMU121" s="1"/>
      <c r="DMV121" s="1"/>
      <c r="DMW121" s="1"/>
      <c r="DMX121" s="1"/>
      <c r="DMY121" s="1"/>
      <c r="DMZ121" s="1"/>
      <c r="DNA121" s="1"/>
      <c r="DNB121" s="1"/>
      <c r="DNC121" s="1"/>
      <c r="DND121" s="1"/>
      <c r="DNE121" s="1"/>
      <c r="DNF121" s="1"/>
      <c r="DNG121" s="1"/>
      <c r="DNH121" s="1"/>
      <c r="DNI121" s="1"/>
      <c r="DNJ121" s="1"/>
      <c r="DNK121" s="1"/>
      <c r="DNL121" s="1"/>
      <c r="DNM121" s="1"/>
      <c r="DNN121" s="1"/>
      <c r="DNO121" s="1"/>
      <c r="DNP121" s="1"/>
      <c r="DNQ121" s="1"/>
      <c r="DNR121" s="1"/>
      <c r="DNS121" s="1"/>
      <c r="DNT121" s="1"/>
      <c r="DNU121" s="1"/>
      <c r="DNV121" s="1"/>
      <c r="DNW121" s="1"/>
      <c r="DNX121" s="1"/>
      <c r="DNY121" s="1"/>
      <c r="DNZ121" s="1"/>
      <c r="DOA121" s="1"/>
      <c r="DOB121" s="1"/>
      <c r="DOC121" s="1"/>
      <c r="DOD121" s="1"/>
      <c r="DOE121" s="1"/>
      <c r="DOF121" s="1"/>
      <c r="DOG121" s="1"/>
      <c r="DOH121" s="1"/>
      <c r="DOI121" s="1"/>
      <c r="DOJ121" s="1"/>
      <c r="DOK121" s="1"/>
      <c r="DOL121" s="1"/>
      <c r="DOM121" s="1"/>
      <c r="DON121" s="1"/>
      <c r="DOO121" s="1"/>
      <c r="DOP121" s="1"/>
      <c r="DOQ121" s="1"/>
      <c r="DOR121" s="1"/>
      <c r="DOS121" s="1"/>
      <c r="DOT121" s="1"/>
      <c r="DOU121" s="1"/>
      <c r="DOV121" s="1"/>
      <c r="DOW121" s="1"/>
      <c r="DOX121" s="1"/>
      <c r="DOY121" s="1"/>
      <c r="DOZ121" s="1"/>
      <c r="DPA121" s="1"/>
      <c r="DPB121" s="1"/>
      <c r="DPC121" s="1"/>
      <c r="DPD121" s="1"/>
      <c r="DPE121" s="1"/>
      <c r="DPF121" s="1"/>
      <c r="DPG121" s="1"/>
      <c r="DPH121" s="1"/>
      <c r="DPI121" s="1"/>
      <c r="DPJ121" s="1"/>
      <c r="DPK121" s="1"/>
      <c r="DPL121" s="1"/>
      <c r="DPM121" s="1"/>
      <c r="DPN121" s="1"/>
      <c r="DPO121" s="1"/>
      <c r="DPP121" s="1"/>
      <c r="DPQ121" s="1"/>
      <c r="DPR121" s="1"/>
      <c r="DPS121" s="1"/>
      <c r="DPT121" s="1"/>
      <c r="DPU121" s="1"/>
      <c r="DPV121" s="1"/>
      <c r="DPW121" s="1"/>
      <c r="DPX121" s="1"/>
      <c r="DPY121" s="1"/>
      <c r="DPZ121" s="1"/>
      <c r="DQA121" s="1"/>
      <c r="DQB121" s="1"/>
      <c r="DQC121" s="1"/>
      <c r="DQD121" s="1"/>
      <c r="DQE121" s="1"/>
      <c r="DQF121" s="1"/>
      <c r="DQG121" s="1"/>
      <c r="DQH121" s="1"/>
      <c r="DQI121" s="1"/>
      <c r="DQJ121" s="1"/>
      <c r="DQK121" s="1"/>
      <c r="DQL121" s="1"/>
      <c r="DQM121" s="1"/>
      <c r="DQN121" s="1"/>
      <c r="DQO121" s="1"/>
      <c r="DQP121" s="1"/>
      <c r="DQQ121" s="1"/>
      <c r="DQR121" s="1"/>
      <c r="DQS121" s="1"/>
      <c r="DQT121" s="1"/>
      <c r="DQU121" s="1"/>
      <c r="DQV121" s="1"/>
      <c r="DQW121" s="1"/>
      <c r="DQX121" s="1"/>
      <c r="DQY121" s="1"/>
      <c r="DQZ121" s="1"/>
      <c r="DRA121" s="1"/>
      <c r="DRB121" s="1"/>
      <c r="DRC121" s="1"/>
      <c r="DRD121" s="1"/>
      <c r="DRE121" s="1"/>
      <c r="DRF121" s="1"/>
      <c r="DRG121" s="1"/>
      <c r="DRH121" s="1"/>
      <c r="DRI121" s="1"/>
      <c r="DRJ121" s="1"/>
      <c r="DRK121" s="1"/>
      <c r="DRL121" s="1"/>
      <c r="DRM121" s="1"/>
      <c r="DRN121" s="1"/>
      <c r="DRO121" s="1"/>
      <c r="DRP121" s="1"/>
      <c r="DRQ121" s="1"/>
      <c r="DRR121" s="1"/>
      <c r="DRS121" s="1"/>
      <c r="DRT121" s="1"/>
      <c r="DRU121" s="1"/>
      <c r="DRV121" s="1"/>
      <c r="DRW121" s="1"/>
      <c r="DRX121" s="1"/>
      <c r="DRY121" s="1"/>
      <c r="DRZ121" s="1"/>
      <c r="DSA121" s="1"/>
      <c r="DSB121" s="1"/>
      <c r="DSC121" s="1"/>
      <c r="DSD121" s="1"/>
      <c r="DSE121" s="1"/>
      <c r="DSF121" s="1"/>
      <c r="DSG121" s="1"/>
      <c r="DSH121" s="1"/>
      <c r="DSI121" s="1"/>
      <c r="DSJ121" s="1"/>
      <c r="DSK121" s="1"/>
      <c r="DSL121" s="1"/>
      <c r="DSM121" s="1"/>
      <c r="DSN121" s="1"/>
      <c r="DSO121" s="1"/>
      <c r="DSP121" s="1"/>
      <c r="DSQ121" s="1"/>
      <c r="DSR121" s="1"/>
      <c r="DSS121" s="1"/>
      <c r="DST121" s="1"/>
      <c r="DSU121" s="1"/>
      <c r="DSV121" s="1"/>
      <c r="DSW121" s="1"/>
      <c r="DSX121" s="1"/>
      <c r="DSY121" s="1"/>
      <c r="DSZ121" s="1"/>
      <c r="DTA121" s="1"/>
      <c r="DTB121" s="1"/>
      <c r="DTC121" s="1"/>
      <c r="DTD121" s="1"/>
      <c r="DTE121" s="1"/>
      <c r="DTF121" s="1"/>
      <c r="DTG121" s="1"/>
      <c r="DTH121" s="1"/>
      <c r="DTI121" s="1"/>
      <c r="DTJ121" s="1"/>
      <c r="DTK121" s="1"/>
      <c r="DTL121" s="1"/>
      <c r="DTM121" s="1"/>
      <c r="DTN121" s="1"/>
      <c r="DTO121" s="1"/>
      <c r="DTP121" s="1"/>
      <c r="DTQ121" s="1"/>
      <c r="DTR121" s="1"/>
      <c r="DTS121" s="1"/>
      <c r="DTT121" s="1"/>
      <c r="DTU121" s="1"/>
      <c r="DTV121" s="1"/>
      <c r="DTW121" s="1"/>
      <c r="DTX121" s="1"/>
      <c r="DTY121" s="1"/>
      <c r="DTZ121" s="1"/>
      <c r="DUA121" s="1"/>
      <c r="DUB121" s="1"/>
      <c r="DUC121" s="1"/>
      <c r="DUD121" s="1"/>
      <c r="DUE121" s="1"/>
      <c r="DUF121" s="1"/>
      <c r="DUG121" s="1"/>
      <c r="DUH121" s="1"/>
      <c r="DUI121" s="1"/>
      <c r="DUJ121" s="1"/>
      <c r="DUK121" s="1"/>
      <c r="DUL121" s="1"/>
      <c r="DUM121" s="1"/>
      <c r="DUN121" s="1"/>
      <c r="DUO121" s="1"/>
      <c r="DUP121" s="1"/>
      <c r="DUQ121" s="1"/>
      <c r="DUR121" s="1"/>
      <c r="DUS121" s="1"/>
      <c r="DUT121" s="1"/>
      <c r="DUU121" s="1"/>
      <c r="DUV121" s="1"/>
      <c r="DUW121" s="1"/>
      <c r="DUX121" s="1"/>
      <c r="DUY121" s="1"/>
      <c r="DUZ121" s="1"/>
      <c r="DVA121" s="1"/>
      <c r="DVB121" s="1"/>
      <c r="DVC121" s="1"/>
      <c r="DVD121" s="1"/>
      <c r="DVE121" s="1"/>
      <c r="DVF121" s="1"/>
      <c r="DVG121" s="1"/>
      <c r="DVH121" s="1"/>
      <c r="DVI121" s="1"/>
      <c r="DVJ121" s="1"/>
      <c r="DVK121" s="1"/>
      <c r="DVL121" s="1"/>
      <c r="DVM121" s="1"/>
      <c r="DVN121" s="1"/>
      <c r="DVO121" s="1"/>
      <c r="DVP121" s="1"/>
      <c r="DVQ121" s="1"/>
      <c r="DVR121" s="1"/>
      <c r="DVS121" s="1"/>
      <c r="DVT121" s="1"/>
      <c r="DVU121" s="1"/>
      <c r="DVV121" s="1"/>
      <c r="DVW121" s="1"/>
      <c r="DVX121" s="1"/>
      <c r="DVY121" s="1"/>
      <c r="DVZ121" s="1"/>
      <c r="DWA121" s="1"/>
      <c r="DWB121" s="1"/>
      <c r="DWC121" s="1"/>
      <c r="DWD121" s="1"/>
      <c r="DWE121" s="1"/>
      <c r="DWF121" s="1"/>
      <c r="DWG121" s="1"/>
      <c r="DWH121" s="1"/>
      <c r="DWI121" s="1"/>
      <c r="DWJ121" s="1"/>
      <c r="DWK121" s="1"/>
      <c r="DWL121" s="1"/>
      <c r="DWM121" s="1"/>
      <c r="DWN121" s="1"/>
      <c r="DWO121" s="1"/>
      <c r="DWP121" s="1"/>
      <c r="DWQ121" s="1"/>
      <c r="DWR121" s="1"/>
      <c r="DWS121" s="1"/>
      <c r="DWT121" s="1"/>
      <c r="DWU121" s="1"/>
      <c r="DWV121" s="1"/>
      <c r="DWW121" s="1"/>
      <c r="DWX121" s="1"/>
      <c r="DWY121" s="1"/>
      <c r="DWZ121" s="1"/>
      <c r="DXA121" s="1"/>
      <c r="DXB121" s="1"/>
      <c r="DXC121" s="1"/>
      <c r="DXD121" s="1"/>
      <c r="DXE121" s="1"/>
      <c r="DXF121" s="1"/>
      <c r="DXG121" s="1"/>
      <c r="DXH121" s="1"/>
      <c r="DXI121" s="1"/>
      <c r="DXJ121" s="1"/>
      <c r="DXK121" s="1"/>
      <c r="DXL121" s="1"/>
      <c r="DXM121" s="1"/>
      <c r="DXN121" s="1"/>
      <c r="DXO121" s="1"/>
      <c r="DXP121" s="1"/>
      <c r="DXQ121" s="1"/>
      <c r="DXR121" s="1"/>
      <c r="DXS121" s="1"/>
      <c r="DXT121" s="1"/>
      <c r="DXU121" s="1"/>
      <c r="DXV121" s="1"/>
      <c r="DXW121" s="1"/>
      <c r="DXX121" s="1"/>
      <c r="DXY121" s="1"/>
      <c r="DXZ121" s="1"/>
      <c r="DYA121" s="1"/>
      <c r="DYB121" s="1"/>
      <c r="DYC121" s="1"/>
      <c r="DYD121" s="1"/>
      <c r="DYE121" s="1"/>
      <c r="DYF121" s="1"/>
      <c r="DYG121" s="1"/>
      <c r="DYH121" s="1"/>
      <c r="DYI121" s="1"/>
      <c r="DYJ121" s="1"/>
      <c r="DYK121" s="1"/>
      <c r="DYL121" s="1"/>
      <c r="DYM121" s="1"/>
      <c r="DYN121" s="1"/>
      <c r="DYO121" s="1"/>
      <c r="DYP121" s="1"/>
      <c r="DYQ121" s="1"/>
      <c r="DYR121" s="1"/>
      <c r="DYS121" s="1"/>
      <c r="DYT121" s="1"/>
      <c r="DYU121" s="1"/>
      <c r="DYV121" s="1"/>
      <c r="DYW121" s="1"/>
      <c r="DYX121" s="1"/>
      <c r="DYY121" s="1"/>
      <c r="DYZ121" s="1"/>
      <c r="DZA121" s="1"/>
      <c r="DZB121" s="1"/>
      <c r="DZC121" s="1"/>
      <c r="DZD121" s="1"/>
      <c r="DZE121" s="1"/>
      <c r="DZF121" s="1"/>
      <c r="DZG121" s="1"/>
      <c r="DZH121" s="1"/>
      <c r="DZI121" s="1"/>
      <c r="DZJ121" s="1"/>
      <c r="DZK121" s="1"/>
      <c r="DZL121" s="1"/>
      <c r="DZM121" s="1"/>
      <c r="DZN121" s="1"/>
      <c r="DZO121" s="1"/>
      <c r="DZP121" s="1"/>
      <c r="DZQ121" s="1"/>
      <c r="DZR121" s="1"/>
      <c r="DZS121" s="1"/>
      <c r="DZT121" s="1"/>
      <c r="DZU121" s="1"/>
      <c r="DZV121" s="1"/>
      <c r="DZW121" s="1"/>
      <c r="DZX121" s="1"/>
      <c r="DZY121" s="1"/>
      <c r="DZZ121" s="1"/>
      <c r="EAA121" s="1"/>
      <c r="EAB121" s="1"/>
      <c r="EAC121" s="1"/>
      <c r="EAD121" s="1"/>
      <c r="EAE121" s="1"/>
      <c r="EAF121" s="1"/>
      <c r="EAG121" s="1"/>
      <c r="EAH121" s="1"/>
      <c r="EAI121" s="1"/>
      <c r="EAJ121" s="1"/>
      <c r="EAK121" s="1"/>
      <c r="EAL121" s="1"/>
      <c r="EAM121" s="1"/>
      <c r="EAN121" s="1"/>
      <c r="EAO121" s="1"/>
      <c r="EAP121" s="1"/>
      <c r="EAQ121" s="1"/>
      <c r="EAR121" s="1"/>
      <c r="EAS121" s="1"/>
      <c r="EAT121" s="1"/>
      <c r="EAU121" s="1"/>
      <c r="EAV121" s="1"/>
      <c r="EAW121" s="1"/>
      <c r="EAX121" s="1"/>
      <c r="EAY121" s="1"/>
      <c r="EAZ121" s="1"/>
      <c r="EBA121" s="1"/>
      <c r="EBB121" s="1"/>
      <c r="EBC121" s="1"/>
      <c r="EBD121" s="1"/>
      <c r="EBE121" s="1"/>
      <c r="EBF121" s="1"/>
      <c r="EBG121" s="1"/>
      <c r="EBH121" s="1"/>
      <c r="EBI121" s="1"/>
      <c r="EBJ121" s="1"/>
      <c r="EBK121" s="1"/>
      <c r="EBL121" s="1"/>
      <c r="EBM121" s="1"/>
      <c r="EBN121" s="1"/>
      <c r="EBO121" s="1"/>
      <c r="EBP121" s="1"/>
      <c r="EBQ121" s="1"/>
      <c r="EBR121" s="1"/>
      <c r="EBS121" s="1"/>
      <c r="EBT121" s="1"/>
      <c r="EBU121" s="1"/>
      <c r="EBV121" s="1"/>
      <c r="EBW121" s="1"/>
      <c r="EBX121" s="1"/>
      <c r="EBY121" s="1"/>
      <c r="EBZ121" s="1"/>
      <c r="ECA121" s="1"/>
      <c r="ECB121" s="1"/>
      <c r="ECC121" s="1"/>
      <c r="ECD121" s="1"/>
      <c r="ECE121" s="1"/>
      <c r="ECF121" s="1"/>
      <c r="ECG121" s="1"/>
      <c r="ECH121" s="1"/>
      <c r="ECI121" s="1"/>
      <c r="ECJ121" s="1"/>
      <c r="ECK121" s="1"/>
      <c r="ECL121" s="1"/>
      <c r="ECM121" s="1"/>
      <c r="ECN121" s="1"/>
      <c r="ECO121" s="1"/>
      <c r="ECP121" s="1"/>
      <c r="ECQ121" s="1"/>
      <c r="ECR121" s="1"/>
      <c r="ECS121" s="1"/>
      <c r="ECT121" s="1"/>
      <c r="ECU121" s="1"/>
      <c r="ECV121" s="1"/>
      <c r="ECW121" s="1"/>
      <c r="ECX121" s="1"/>
      <c r="ECY121" s="1"/>
      <c r="ECZ121" s="1"/>
      <c r="EDA121" s="1"/>
      <c r="EDB121" s="1"/>
      <c r="EDC121" s="1"/>
      <c r="EDD121" s="1"/>
      <c r="EDE121" s="1"/>
      <c r="EDF121" s="1"/>
      <c r="EDG121" s="1"/>
      <c r="EDH121" s="1"/>
      <c r="EDI121" s="1"/>
      <c r="EDJ121" s="1"/>
      <c r="EDK121" s="1"/>
      <c r="EDL121" s="1"/>
      <c r="EDM121" s="1"/>
      <c r="EDN121" s="1"/>
      <c r="EDO121" s="1"/>
      <c r="EDP121" s="1"/>
      <c r="EDQ121" s="1"/>
      <c r="EDR121" s="1"/>
      <c r="EDS121" s="1"/>
      <c r="EDT121" s="1"/>
      <c r="EDU121" s="1"/>
      <c r="EDV121" s="1"/>
      <c r="EDW121" s="1"/>
      <c r="EDX121" s="1"/>
      <c r="EDY121" s="1"/>
      <c r="EDZ121" s="1"/>
      <c r="EEA121" s="1"/>
      <c r="EEB121" s="1"/>
      <c r="EEC121" s="1"/>
      <c r="EED121" s="1"/>
      <c r="EEE121" s="1"/>
      <c r="EEF121" s="1"/>
      <c r="EEG121" s="1"/>
      <c r="EEH121" s="1"/>
      <c r="EEI121" s="1"/>
      <c r="EEJ121" s="1"/>
      <c r="EEK121" s="1"/>
      <c r="EEL121" s="1"/>
      <c r="EEM121" s="1"/>
      <c r="EEN121" s="1"/>
      <c r="EEO121" s="1"/>
      <c r="EEP121" s="1"/>
      <c r="EEQ121" s="1"/>
      <c r="EER121" s="1"/>
      <c r="EES121" s="1"/>
      <c r="EET121" s="1"/>
      <c r="EEU121" s="1"/>
      <c r="EEV121" s="1"/>
      <c r="EEW121" s="1"/>
      <c r="EEX121" s="1"/>
      <c r="EEY121" s="1"/>
      <c r="EEZ121" s="1"/>
      <c r="EFA121" s="1"/>
      <c r="EFB121" s="1"/>
      <c r="EFC121" s="1"/>
      <c r="EFD121" s="1"/>
      <c r="EFE121" s="1"/>
      <c r="EFF121" s="1"/>
      <c r="EFG121" s="1"/>
      <c r="EFH121" s="1"/>
      <c r="EFI121" s="1"/>
      <c r="EFJ121" s="1"/>
      <c r="EFK121" s="1"/>
      <c r="EFL121" s="1"/>
      <c r="EFM121" s="1"/>
      <c r="EFN121" s="1"/>
      <c r="EFO121" s="1"/>
      <c r="EFP121" s="1"/>
      <c r="EFQ121" s="1"/>
      <c r="EFR121" s="1"/>
      <c r="EFS121" s="1"/>
      <c r="EFT121" s="1"/>
      <c r="EFU121" s="1"/>
      <c r="EFV121" s="1"/>
      <c r="EFW121" s="1"/>
      <c r="EFX121" s="1"/>
      <c r="EFY121" s="1"/>
      <c r="EFZ121" s="1"/>
      <c r="EGA121" s="1"/>
      <c r="EGB121" s="1"/>
      <c r="EGC121" s="1"/>
      <c r="EGD121" s="1"/>
      <c r="EGE121" s="1"/>
      <c r="EGF121" s="1"/>
      <c r="EGG121" s="1"/>
      <c r="EGH121" s="1"/>
      <c r="EGI121" s="1"/>
      <c r="EGJ121" s="1"/>
      <c r="EGK121" s="1"/>
      <c r="EGL121" s="1"/>
      <c r="EGM121" s="1"/>
      <c r="EGN121" s="1"/>
      <c r="EGO121" s="1"/>
      <c r="EGP121" s="1"/>
      <c r="EGQ121" s="1"/>
      <c r="EGR121" s="1"/>
      <c r="EGS121" s="1"/>
      <c r="EGT121" s="1"/>
      <c r="EGU121" s="1"/>
      <c r="EGV121" s="1"/>
      <c r="EGW121" s="1"/>
      <c r="EGX121" s="1"/>
      <c r="EGY121" s="1"/>
      <c r="EGZ121" s="1"/>
      <c r="EHA121" s="1"/>
      <c r="EHB121" s="1"/>
      <c r="EHC121" s="1"/>
      <c r="EHD121" s="1"/>
      <c r="EHE121" s="1"/>
      <c r="EHF121" s="1"/>
      <c r="EHG121" s="1"/>
      <c r="EHH121" s="1"/>
      <c r="EHI121" s="1"/>
      <c r="EHJ121" s="1"/>
      <c r="EHK121" s="1"/>
      <c r="EHL121" s="1"/>
      <c r="EHM121" s="1"/>
      <c r="EHN121" s="1"/>
      <c r="EHO121" s="1"/>
      <c r="EHP121" s="1"/>
      <c r="EHQ121" s="1"/>
      <c r="EHR121" s="1"/>
      <c r="EHS121" s="1"/>
      <c r="EHT121" s="1"/>
      <c r="EHU121" s="1"/>
      <c r="EHV121" s="1"/>
      <c r="EHW121" s="1"/>
      <c r="EHX121" s="1"/>
      <c r="EHY121" s="1"/>
      <c r="EHZ121" s="1"/>
      <c r="EIA121" s="1"/>
      <c r="EIB121" s="1"/>
      <c r="EIC121" s="1"/>
      <c r="EID121" s="1"/>
      <c r="EIE121" s="1"/>
      <c r="EIF121" s="1"/>
      <c r="EIG121" s="1"/>
      <c r="EIH121" s="1"/>
      <c r="EII121" s="1"/>
      <c r="EIJ121" s="1"/>
      <c r="EIK121" s="1"/>
      <c r="EIL121" s="1"/>
      <c r="EIM121" s="1"/>
      <c r="EIN121" s="1"/>
      <c r="EIO121" s="1"/>
      <c r="EIP121" s="1"/>
      <c r="EIQ121" s="1"/>
      <c r="EIR121" s="1"/>
      <c r="EIS121" s="1"/>
      <c r="EIT121" s="1"/>
      <c r="EIU121" s="1"/>
      <c r="EIV121" s="1"/>
      <c r="EIW121" s="1"/>
      <c r="EIX121" s="1"/>
      <c r="EIY121" s="1"/>
      <c r="EIZ121" s="1"/>
      <c r="EJA121" s="1"/>
      <c r="EJB121" s="1"/>
      <c r="EJC121" s="1"/>
      <c r="EJD121" s="1"/>
      <c r="EJE121" s="1"/>
      <c r="EJF121" s="1"/>
      <c r="EJG121" s="1"/>
      <c r="EJH121" s="1"/>
      <c r="EJI121" s="1"/>
      <c r="EJJ121" s="1"/>
      <c r="EJK121" s="1"/>
      <c r="EJL121" s="1"/>
      <c r="EJM121" s="1"/>
      <c r="EJN121" s="1"/>
      <c r="EJO121" s="1"/>
      <c r="EJP121" s="1"/>
      <c r="EJQ121" s="1"/>
      <c r="EJR121" s="1"/>
      <c r="EJS121" s="1"/>
      <c r="EJT121" s="1"/>
      <c r="EJU121" s="1"/>
      <c r="EJV121" s="1"/>
      <c r="EJW121" s="1"/>
      <c r="EJX121" s="1"/>
      <c r="EJY121" s="1"/>
      <c r="EJZ121" s="1"/>
      <c r="EKA121" s="1"/>
      <c r="EKB121" s="1"/>
      <c r="EKC121" s="1"/>
      <c r="EKD121" s="1"/>
      <c r="EKE121" s="1"/>
      <c r="EKF121" s="1"/>
      <c r="EKG121" s="1"/>
      <c r="EKH121" s="1"/>
      <c r="EKI121" s="1"/>
      <c r="EKJ121" s="1"/>
      <c r="EKK121" s="1"/>
      <c r="EKL121" s="1"/>
      <c r="EKM121" s="1"/>
      <c r="EKN121" s="1"/>
      <c r="EKO121" s="1"/>
      <c r="EKP121" s="1"/>
      <c r="EKQ121" s="1"/>
      <c r="EKR121" s="1"/>
      <c r="EKS121" s="1"/>
      <c r="EKT121" s="1"/>
      <c r="EKU121" s="1"/>
      <c r="EKV121" s="1"/>
      <c r="EKW121" s="1"/>
      <c r="EKX121" s="1"/>
      <c r="EKY121" s="1"/>
      <c r="EKZ121" s="1"/>
      <c r="ELA121" s="1"/>
      <c r="ELB121" s="1"/>
      <c r="ELC121" s="1"/>
      <c r="ELD121" s="1"/>
      <c r="ELE121" s="1"/>
      <c r="ELF121" s="1"/>
      <c r="ELG121" s="1"/>
      <c r="ELH121" s="1"/>
      <c r="ELI121" s="1"/>
      <c r="ELJ121" s="1"/>
      <c r="ELK121" s="1"/>
      <c r="ELL121" s="1"/>
      <c r="ELM121" s="1"/>
      <c r="ELN121" s="1"/>
      <c r="ELO121" s="1"/>
      <c r="ELP121" s="1"/>
      <c r="ELQ121" s="1"/>
      <c r="ELR121" s="1"/>
      <c r="ELS121" s="1"/>
      <c r="ELT121" s="1"/>
      <c r="ELU121" s="1"/>
      <c r="ELV121" s="1"/>
      <c r="ELW121" s="1"/>
      <c r="ELX121" s="1"/>
      <c r="ELY121" s="1"/>
      <c r="ELZ121" s="1"/>
      <c r="EMA121" s="1"/>
      <c r="EMB121" s="1"/>
      <c r="EMC121" s="1"/>
      <c r="EMD121" s="1"/>
      <c r="EME121" s="1"/>
      <c r="EMF121" s="1"/>
      <c r="EMG121" s="1"/>
      <c r="EMH121" s="1"/>
      <c r="EMI121" s="1"/>
      <c r="EMJ121" s="1"/>
      <c r="EMK121" s="1"/>
      <c r="EML121" s="1"/>
      <c r="EMM121" s="1"/>
      <c r="EMN121" s="1"/>
      <c r="EMO121" s="1"/>
      <c r="EMP121" s="1"/>
      <c r="EMQ121" s="1"/>
      <c r="EMR121" s="1"/>
      <c r="EMS121" s="1"/>
      <c r="EMT121" s="1"/>
      <c r="EMU121" s="1"/>
      <c r="EMV121" s="1"/>
      <c r="EMW121" s="1"/>
      <c r="EMX121" s="1"/>
      <c r="EMY121" s="1"/>
      <c r="EMZ121" s="1"/>
      <c r="ENA121" s="1"/>
      <c r="ENB121" s="1"/>
      <c r="ENC121" s="1"/>
      <c r="END121" s="1"/>
      <c r="ENE121" s="1"/>
      <c r="ENF121" s="1"/>
      <c r="ENG121" s="1"/>
      <c r="ENH121" s="1"/>
      <c r="ENI121" s="1"/>
      <c r="ENJ121" s="1"/>
      <c r="ENK121" s="1"/>
      <c r="ENL121" s="1"/>
      <c r="ENM121" s="1"/>
      <c r="ENN121" s="1"/>
      <c r="ENO121" s="1"/>
      <c r="ENP121" s="1"/>
      <c r="ENQ121" s="1"/>
      <c r="ENR121" s="1"/>
      <c r="ENS121" s="1"/>
      <c r="ENT121" s="1"/>
      <c r="ENU121" s="1"/>
      <c r="ENV121" s="1"/>
      <c r="ENW121" s="1"/>
      <c r="ENX121" s="1"/>
      <c r="ENY121" s="1"/>
      <c r="ENZ121" s="1"/>
      <c r="EOA121" s="1"/>
      <c r="EOB121" s="1"/>
      <c r="EOC121" s="1"/>
      <c r="EOD121" s="1"/>
      <c r="EOE121" s="1"/>
      <c r="EOF121" s="1"/>
      <c r="EOG121" s="1"/>
      <c r="EOH121" s="1"/>
      <c r="EOI121" s="1"/>
      <c r="EOJ121" s="1"/>
      <c r="EOK121" s="1"/>
      <c r="EOL121" s="1"/>
      <c r="EOM121" s="1"/>
      <c r="EON121" s="1"/>
      <c r="EOO121" s="1"/>
      <c r="EOP121" s="1"/>
      <c r="EOQ121" s="1"/>
      <c r="EOR121" s="1"/>
      <c r="EOS121" s="1"/>
      <c r="EOT121" s="1"/>
      <c r="EOU121" s="1"/>
      <c r="EOV121" s="1"/>
      <c r="EOW121" s="1"/>
      <c r="EOX121" s="1"/>
      <c r="EOY121" s="1"/>
      <c r="EOZ121" s="1"/>
      <c r="EPA121" s="1"/>
      <c r="EPB121" s="1"/>
      <c r="EPC121" s="1"/>
      <c r="EPD121" s="1"/>
      <c r="EPE121" s="1"/>
      <c r="EPF121" s="1"/>
      <c r="EPG121" s="1"/>
      <c r="EPH121" s="1"/>
      <c r="EPI121" s="1"/>
      <c r="EPJ121" s="1"/>
      <c r="EPK121" s="1"/>
      <c r="EPL121" s="1"/>
      <c r="EPM121" s="1"/>
      <c r="EPN121" s="1"/>
      <c r="EPO121" s="1"/>
      <c r="EPP121" s="1"/>
      <c r="EPQ121" s="1"/>
      <c r="EPR121" s="1"/>
      <c r="EPS121" s="1"/>
      <c r="EPT121" s="1"/>
      <c r="EPU121" s="1"/>
      <c r="EPV121" s="1"/>
      <c r="EPW121" s="1"/>
      <c r="EPX121" s="1"/>
      <c r="EPY121" s="1"/>
      <c r="EPZ121" s="1"/>
      <c r="EQA121" s="1"/>
      <c r="EQB121" s="1"/>
      <c r="EQC121" s="1"/>
      <c r="EQD121" s="1"/>
      <c r="EQE121" s="1"/>
      <c r="EQF121" s="1"/>
      <c r="EQG121" s="1"/>
      <c r="EQH121" s="1"/>
      <c r="EQI121" s="1"/>
      <c r="EQJ121" s="1"/>
      <c r="EQK121" s="1"/>
      <c r="EQL121" s="1"/>
      <c r="EQM121" s="1"/>
      <c r="EQN121" s="1"/>
      <c r="EQO121" s="1"/>
      <c r="EQP121" s="1"/>
      <c r="EQQ121" s="1"/>
      <c r="EQR121" s="1"/>
      <c r="EQS121" s="1"/>
      <c r="EQT121" s="1"/>
      <c r="EQU121" s="1"/>
      <c r="EQV121" s="1"/>
      <c r="EQW121" s="1"/>
      <c r="EQX121" s="1"/>
      <c r="EQY121" s="1"/>
      <c r="EQZ121" s="1"/>
      <c r="ERA121" s="1"/>
      <c r="ERB121" s="1"/>
      <c r="ERC121" s="1"/>
      <c r="ERD121" s="1"/>
      <c r="ERE121" s="1"/>
      <c r="ERF121" s="1"/>
      <c r="ERG121" s="1"/>
      <c r="ERH121" s="1"/>
      <c r="ERI121" s="1"/>
      <c r="ERJ121" s="1"/>
      <c r="ERK121" s="1"/>
      <c r="ERL121" s="1"/>
      <c r="ERM121" s="1"/>
      <c r="ERN121" s="1"/>
      <c r="ERO121" s="1"/>
      <c r="ERP121" s="1"/>
      <c r="ERQ121" s="1"/>
      <c r="ERR121" s="1"/>
      <c r="ERS121" s="1"/>
      <c r="ERT121" s="1"/>
      <c r="ERU121" s="1"/>
      <c r="ERV121" s="1"/>
      <c r="ERW121" s="1"/>
      <c r="ERX121" s="1"/>
      <c r="ERY121" s="1"/>
      <c r="ERZ121" s="1"/>
      <c r="ESA121" s="1"/>
      <c r="ESB121" s="1"/>
      <c r="ESC121" s="1"/>
      <c r="ESD121" s="1"/>
      <c r="ESE121" s="1"/>
      <c r="ESF121" s="1"/>
      <c r="ESG121" s="1"/>
      <c r="ESH121" s="1"/>
      <c r="ESI121" s="1"/>
      <c r="ESJ121" s="1"/>
      <c r="ESK121" s="1"/>
      <c r="ESL121" s="1"/>
      <c r="ESM121" s="1"/>
      <c r="ESN121" s="1"/>
      <c r="ESO121" s="1"/>
      <c r="ESP121" s="1"/>
      <c r="ESQ121" s="1"/>
      <c r="ESR121" s="1"/>
      <c r="ESS121" s="1"/>
      <c r="EST121" s="1"/>
      <c r="ESU121" s="1"/>
      <c r="ESV121" s="1"/>
      <c r="ESW121" s="1"/>
      <c r="ESX121" s="1"/>
      <c r="ESY121" s="1"/>
      <c r="ESZ121" s="1"/>
      <c r="ETA121" s="1"/>
      <c r="ETB121" s="1"/>
      <c r="ETC121" s="1"/>
      <c r="ETD121" s="1"/>
      <c r="ETE121" s="1"/>
      <c r="ETF121" s="1"/>
      <c r="ETG121" s="1"/>
      <c r="ETH121" s="1"/>
      <c r="ETI121" s="1"/>
      <c r="ETJ121" s="1"/>
      <c r="ETK121" s="1"/>
      <c r="ETL121" s="1"/>
      <c r="ETM121" s="1"/>
      <c r="ETN121" s="1"/>
      <c r="ETO121" s="1"/>
      <c r="ETP121" s="1"/>
      <c r="ETQ121" s="1"/>
      <c r="ETR121" s="1"/>
      <c r="ETS121" s="1"/>
      <c r="ETT121" s="1"/>
      <c r="ETU121" s="1"/>
      <c r="ETV121" s="1"/>
      <c r="ETW121" s="1"/>
      <c r="ETX121" s="1"/>
      <c r="ETY121" s="1"/>
      <c r="ETZ121" s="1"/>
      <c r="EUA121" s="1"/>
      <c r="EUB121" s="1"/>
      <c r="EUC121" s="1"/>
      <c r="EUD121" s="1"/>
      <c r="EUE121" s="1"/>
      <c r="EUF121" s="1"/>
      <c r="EUG121" s="1"/>
      <c r="EUH121" s="1"/>
      <c r="EUI121" s="1"/>
      <c r="EUJ121" s="1"/>
      <c r="EUK121" s="1"/>
      <c r="EUL121" s="1"/>
      <c r="EUM121" s="1"/>
      <c r="EUN121" s="1"/>
      <c r="EUO121" s="1"/>
      <c r="EUP121" s="1"/>
      <c r="EUQ121" s="1"/>
      <c r="EUR121" s="1"/>
      <c r="EUS121" s="1"/>
      <c r="EUT121" s="1"/>
      <c r="EUU121" s="1"/>
      <c r="EUV121" s="1"/>
      <c r="EUW121" s="1"/>
      <c r="EUX121" s="1"/>
      <c r="EUY121" s="1"/>
      <c r="EUZ121" s="1"/>
      <c r="EVA121" s="1"/>
      <c r="EVB121" s="1"/>
      <c r="EVC121" s="1"/>
      <c r="EVD121" s="1"/>
      <c r="EVE121" s="1"/>
      <c r="EVF121" s="1"/>
      <c r="EVG121" s="1"/>
      <c r="EVH121" s="1"/>
      <c r="EVI121" s="1"/>
      <c r="EVJ121" s="1"/>
      <c r="EVK121" s="1"/>
      <c r="EVL121" s="1"/>
      <c r="EVM121" s="1"/>
      <c r="EVN121" s="1"/>
      <c r="EVO121" s="1"/>
      <c r="EVP121" s="1"/>
      <c r="EVQ121" s="1"/>
      <c r="EVR121" s="1"/>
      <c r="EVS121" s="1"/>
      <c r="EVT121" s="1"/>
      <c r="EVU121" s="1"/>
      <c r="EVV121" s="1"/>
      <c r="EVW121" s="1"/>
      <c r="EVX121" s="1"/>
      <c r="EVY121" s="1"/>
      <c r="EVZ121" s="1"/>
      <c r="EWA121" s="1"/>
      <c r="EWB121" s="1"/>
      <c r="EWC121" s="1"/>
      <c r="EWD121" s="1"/>
      <c r="EWE121" s="1"/>
      <c r="EWF121" s="1"/>
      <c r="EWG121" s="1"/>
      <c r="EWH121" s="1"/>
      <c r="EWI121" s="1"/>
      <c r="EWJ121" s="1"/>
      <c r="EWK121" s="1"/>
      <c r="EWL121" s="1"/>
      <c r="EWM121" s="1"/>
      <c r="EWN121" s="1"/>
      <c r="EWO121" s="1"/>
      <c r="EWP121" s="1"/>
      <c r="EWQ121" s="1"/>
      <c r="EWR121" s="1"/>
      <c r="EWS121" s="1"/>
      <c r="EWT121" s="1"/>
      <c r="EWU121" s="1"/>
      <c r="EWV121" s="1"/>
      <c r="EWW121" s="1"/>
      <c r="EWX121" s="1"/>
      <c r="EWY121" s="1"/>
      <c r="EWZ121" s="1"/>
      <c r="EXA121" s="1"/>
      <c r="EXB121" s="1"/>
      <c r="EXC121" s="1"/>
      <c r="EXD121" s="1"/>
      <c r="EXE121" s="1"/>
      <c r="EXF121" s="1"/>
      <c r="EXG121" s="1"/>
      <c r="EXH121" s="1"/>
      <c r="EXI121" s="1"/>
      <c r="EXJ121" s="1"/>
      <c r="EXK121" s="1"/>
      <c r="EXL121" s="1"/>
      <c r="EXM121" s="1"/>
      <c r="EXN121" s="1"/>
      <c r="EXO121" s="1"/>
      <c r="EXP121" s="1"/>
      <c r="EXQ121" s="1"/>
      <c r="EXR121" s="1"/>
      <c r="EXS121" s="1"/>
      <c r="EXT121" s="1"/>
      <c r="EXU121" s="1"/>
      <c r="EXV121" s="1"/>
      <c r="EXW121" s="1"/>
      <c r="EXX121" s="1"/>
      <c r="EXY121" s="1"/>
      <c r="EXZ121" s="1"/>
      <c r="EYA121" s="1"/>
      <c r="EYB121" s="1"/>
      <c r="EYC121" s="1"/>
      <c r="EYD121" s="1"/>
      <c r="EYE121" s="1"/>
      <c r="EYF121" s="1"/>
      <c r="EYG121" s="1"/>
      <c r="EYH121" s="1"/>
      <c r="EYI121" s="1"/>
      <c r="EYJ121" s="1"/>
      <c r="EYK121" s="1"/>
      <c r="EYL121" s="1"/>
      <c r="EYM121" s="1"/>
      <c r="EYN121" s="1"/>
      <c r="EYO121" s="1"/>
      <c r="EYP121" s="1"/>
      <c r="EYQ121" s="1"/>
      <c r="EYR121" s="1"/>
      <c r="EYS121" s="1"/>
      <c r="EYT121" s="1"/>
      <c r="EYU121" s="1"/>
      <c r="EYV121" s="1"/>
      <c r="EYW121" s="1"/>
      <c r="EYX121" s="1"/>
      <c r="EYY121" s="1"/>
      <c r="EYZ121" s="1"/>
      <c r="EZA121" s="1"/>
      <c r="EZB121" s="1"/>
      <c r="EZC121" s="1"/>
      <c r="EZD121" s="1"/>
      <c r="EZE121" s="1"/>
      <c r="EZF121" s="1"/>
      <c r="EZG121" s="1"/>
      <c r="EZH121" s="1"/>
      <c r="EZI121" s="1"/>
      <c r="EZJ121" s="1"/>
      <c r="EZK121" s="1"/>
      <c r="EZL121" s="1"/>
      <c r="EZM121" s="1"/>
      <c r="EZN121" s="1"/>
      <c r="EZO121" s="1"/>
      <c r="EZP121" s="1"/>
      <c r="EZQ121" s="1"/>
      <c r="EZR121" s="1"/>
      <c r="EZS121" s="1"/>
      <c r="EZT121" s="1"/>
      <c r="EZU121" s="1"/>
      <c r="EZV121" s="1"/>
      <c r="EZW121" s="1"/>
      <c r="EZX121" s="1"/>
      <c r="EZY121" s="1"/>
      <c r="EZZ121" s="1"/>
      <c r="FAA121" s="1"/>
      <c r="FAB121" s="1"/>
      <c r="FAC121" s="1"/>
      <c r="FAD121" s="1"/>
      <c r="FAE121" s="1"/>
      <c r="FAF121" s="1"/>
      <c r="FAG121" s="1"/>
      <c r="FAH121" s="1"/>
      <c r="FAI121" s="1"/>
      <c r="FAJ121" s="1"/>
      <c r="FAK121" s="1"/>
      <c r="FAL121" s="1"/>
      <c r="FAM121" s="1"/>
      <c r="FAN121" s="1"/>
      <c r="FAO121" s="1"/>
      <c r="FAP121" s="1"/>
      <c r="FAQ121" s="1"/>
      <c r="FAR121" s="1"/>
      <c r="FAS121" s="1"/>
      <c r="FAT121" s="1"/>
      <c r="FAU121" s="1"/>
      <c r="FAV121" s="1"/>
      <c r="FAW121" s="1"/>
      <c r="FAX121" s="1"/>
      <c r="FAY121" s="1"/>
      <c r="FAZ121" s="1"/>
      <c r="FBA121" s="1"/>
      <c r="FBB121" s="1"/>
      <c r="FBC121" s="1"/>
      <c r="FBD121" s="1"/>
      <c r="FBE121" s="1"/>
      <c r="FBF121" s="1"/>
      <c r="FBG121" s="1"/>
      <c r="FBH121" s="1"/>
      <c r="FBI121" s="1"/>
      <c r="FBJ121" s="1"/>
      <c r="FBK121" s="1"/>
      <c r="FBL121" s="1"/>
      <c r="FBM121" s="1"/>
      <c r="FBN121" s="1"/>
      <c r="FBO121" s="1"/>
      <c r="FBP121" s="1"/>
      <c r="FBQ121" s="1"/>
      <c r="FBR121" s="1"/>
      <c r="FBS121" s="1"/>
      <c r="FBT121" s="1"/>
      <c r="FBU121" s="1"/>
      <c r="FBV121" s="1"/>
      <c r="FBW121" s="1"/>
      <c r="FBX121" s="1"/>
      <c r="FBY121" s="1"/>
      <c r="FBZ121" s="1"/>
      <c r="FCA121" s="1"/>
      <c r="FCB121" s="1"/>
      <c r="FCC121" s="1"/>
      <c r="FCD121" s="1"/>
      <c r="FCE121" s="1"/>
      <c r="FCF121" s="1"/>
      <c r="FCG121" s="1"/>
      <c r="FCH121" s="1"/>
      <c r="FCI121" s="1"/>
      <c r="FCJ121" s="1"/>
      <c r="FCK121" s="1"/>
      <c r="FCL121" s="1"/>
      <c r="FCM121" s="1"/>
      <c r="FCN121" s="1"/>
      <c r="FCO121" s="1"/>
      <c r="FCP121" s="1"/>
      <c r="FCQ121" s="1"/>
      <c r="FCR121" s="1"/>
      <c r="FCS121" s="1"/>
      <c r="FCT121" s="1"/>
      <c r="FCU121" s="1"/>
      <c r="FCV121" s="1"/>
      <c r="FCW121" s="1"/>
      <c r="FCX121" s="1"/>
      <c r="FCY121" s="1"/>
      <c r="FCZ121" s="1"/>
      <c r="FDA121" s="1"/>
      <c r="FDB121" s="1"/>
      <c r="FDC121" s="1"/>
      <c r="FDD121" s="1"/>
      <c r="FDE121" s="1"/>
      <c r="FDF121" s="1"/>
      <c r="FDG121" s="1"/>
      <c r="FDH121" s="1"/>
      <c r="FDI121" s="1"/>
      <c r="FDJ121" s="1"/>
      <c r="FDK121" s="1"/>
      <c r="FDL121" s="1"/>
      <c r="FDM121" s="1"/>
      <c r="FDN121" s="1"/>
      <c r="FDO121" s="1"/>
      <c r="FDP121" s="1"/>
      <c r="FDQ121" s="1"/>
      <c r="FDR121" s="1"/>
      <c r="FDS121" s="1"/>
      <c r="FDT121" s="1"/>
      <c r="FDU121" s="1"/>
      <c r="FDV121" s="1"/>
      <c r="FDW121" s="1"/>
      <c r="FDX121" s="1"/>
      <c r="FDY121" s="1"/>
      <c r="FDZ121" s="1"/>
      <c r="FEA121" s="1"/>
      <c r="FEB121" s="1"/>
      <c r="FEC121" s="1"/>
      <c r="FED121" s="1"/>
      <c r="FEE121" s="1"/>
      <c r="FEF121" s="1"/>
      <c r="FEG121" s="1"/>
      <c r="FEH121" s="1"/>
      <c r="FEI121" s="1"/>
      <c r="FEJ121" s="1"/>
      <c r="FEK121" s="1"/>
      <c r="FEL121" s="1"/>
      <c r="FEM121" s="1"/>
      <c r="FEN121" s="1"/>
      <c r="FEO121" s="1"/>
      <c r="FEP121" s="1"/>
      <c r="FEQ121" s="1"/>
      <c r="FER121" s="1"/>
      <c r="FES121" s="1"/>
      <c r="FET121" s="1"/>
      <c r="FEU121" s="1"/>
      <c r="FEV121" s="1"/>
      <c r="FEW121" s="1"/>
      <c r="FEX121" s="1"/>
      <c r="FEY121" s="1"/>
      <c r="FEZ121" s="1"/>
      <c r="FFA121" s="1"/>
      <c r="FFB121" s="1"/>
      <c r="FFC121" s="1"/>
      <c r="FFD121" s="1"/>
      <c r="FFE121" s="1"/>
      <c r="FFF121" s="1"/>
      <c r="FFG121" s="1"/>
      <c r="FFH121" s="1"/>
      <c r="FFI121" s="1"/>
      <c r="FFJ121" s="1"/>
      <c r="FFK121" s="1"/>
      <c r="FFL121" s="1"/>
      <c r="FFM121" s="1"/>
      <c r="FFN121" s="1"/>
      <c r="FFO121" s="1"/>
      <c r="FFP121" s="1"/>
      <c r="FFQ121" s="1"/>
      <c r="FFR121" s="1"/>
      <c r="FFS121" s="1"/>
      <c r="FFT121" s="1"/>
      <c r="FFU121" s="1"/>
      <c r="FFV121" s="1"/>
      <c r="FFW121" s="1"/>
      <c r="FFX121" s="1"/>
      <c r="FFY121" s="1"/>
      <c r="FFZ121" s="1"/>
      <c r="FGA121" s="1"/>
      <c r="FGB121" s="1"/>
      <c r="FGC121" s="1"/>
      <c r="FGD121" s="1"/>
      <c r="FGE121" s="1"/>
      <c r="FGF121" s="1"/>
      <c r="FGG121" s="1"/>
      <c r="FGH121" s="1"/>
      <c r="FGI121" s="1"/>
      <c r="FGJ121" s="1"/>
      <c r="FGK121" s="1"/>
      <c r="FGL121" s="1"/>
      <c r="FGM121" s="1"/>
      <c r="FGN121" s="1"/>
      <c r="FGO121" s="1"/>
      <c r="FGP121" s="1"/>
      <c r="FGQ121" s="1"/>
      <c r="FGR121" s="1"/>
      <c r="FGS121" s="1"/>
      <c r="FGT121" s="1"/>
      <c r="FGU121" s="1"/>
      <c r="FGV121" s="1"/>
      <c r="FGW121" s="1"/>
      <c r="FGX121" s="1"/>
      <c r="FGY121" s="1"/>
      <c r="FGZ121" s="1"/>
      <c r="FHA121" s="1"/>
      <c r="FHB121" s="1"/>
      <c r="FHC121" s="1"/>
      <c r="FHD121" s="1"/>
      <c r="FHE121" s="1"/>
      <c r="FHF121" s="1"/>
      <c r="FHG121" s="1"/>
      <c r="FHH121" s="1"/>
      <c r="FHI121" s="1"/>
      <c r="FHJ121" s="1"/>
      <c r="FHK121" s="1"/>
      <c r="FHL121" s="1"/>
      <c r="FHM121" s="1"/>
      <c r="FHN121" s="1"/>
      <c r="FHO121" s="1"/>
      <c r="FHP121" s="1"/>
      <c r="FHQ121" s="1"/>
      <c r="FHR121" s="1"/>
      <c r="FHS121" s="1"/>
      <c r="FHT121" s="1"/>
      <c r="FHU121" s="1"/>
      <c r="FHV121" s="1"/>
      <c r="FHW121" s="1"/>
      <c r="FHX121" s="1"/>
      <c r="FHY121" s="1"/>
      <c r="FHZ121" s="1"/>
      <c r="FIA121" s="1"/>
      <c r="FIB121" s="1"/>
      <c r="FIC121" s="1"/>
      <c r="FID121" s="1"/>
      <c r="FIE121" s="1"/>
      <c r="FIF121" s="1"/>
      <c r="FIG121" s="1"/>
      <c r="FIH121" s="1"/>
      <c r="FII121" s="1"/>
      <c r="FIJ121" s="1"/>
      <c r="FIK121" s="1"/>
      <c r="FIL121" s="1"/>
      <c r="FIM121" s="1"/>
      <c r="FIN121" s="1"/>
      <c r="FIO121" s="1"/>
      <c r="FIP121" s="1"/>
      <c r="FIQ121" s="1"/>
      <c r="FIR121" s="1"/>
      <c r="FIS121" s="1"/>
      <c r="FIT121" s="1"/>
      <c r="FIU121" s="1"/>
      <c r="FIV121" s="1"/>
      <c r="FIW121" s="1"/>
      <c r="FIX121" s="1"/>
      <c r="FIY121" s="1"/>
      <c r="FIZ121" s="1"/>
      <c r="FJA121" s="1"/>
      <c r="FJB121" s="1"/>
      <c r="FJC121" s="1"/>
      <c r="FJD121" s="1"/>
      <c r="FJE121" s="1"/>
      <c r="FJF121" s="1"/>
      <c r="FJG121" s="1"/>
      <c r="FJH121" s="1"/>
      <c r="FJI121" s="1"/>
      <c r="FJJ121" s="1"/>
      <c r="FJK121" s="1"/>
      <c r="FJL121" s="1"/>
      <c r="FJM121" s="1"/>
      <c r="FJN121" s="1"/>
      <c r="FJO121" s="1"/>
      <c r="FJP121" s="1"/>
      <c r="FJQ121" s="1"/>
      <c r="FJR121" s="1"/>
      <c r="FJS121" s="1"/>
      <c r="FJT121" s="1"/>
      <c r="FJU121" s="1"/>
      <c r="FJV121" s="1"/>
      <c r="FJW121" s="1"/>
      <c r="FJX121" s="1"/>
      <c r="FJY121" s="1"/>
      <c r="FJZ121" s="1"/>
      <c r="FKA121" s="1"/>
      <c r="FKB121" s="1"/>
      <c r="FKC121" s="1"/>
      <c r="FKD121" s="1"/>
      <c r="FKE121" s="1"/>
      <c r="FKF121" s="1"/>
      <c r="FKG121" s="1"/>
      <c r="FKH121" s="1"/>
      <c r="FKI121" s="1"/>
      <c r="FKJ121" s="1"/>
      <c r="FKK121" s="1"/>
      <c r="FKL121" s="1"/>
      <c r="FKM121" s="1"/>
      <c r="FKN121" s="1"/>
      <c r="FKO121" s="1"/>
      <c r="FKP121" s="1"/>
      <c r="FKQ121" s="1"/>
      <c r="FKR121" s="1"/>
      <c r="FKS121" s="1"/>
      <c r="FKT121" s="1"/>
      <c r="FKU121" s="1"/>
      <c r="FKV121" s="1"/>
      <c r="FKW121" s="1"/>
      <c r="FKX121" s="1"/>
      <c r="FKY121" s="1"/>
      <c r="FKZ121" s="1"/>
      <c r="FLA121" s="1"/>
      <c r="FLB121" s="1"/>
      <c r="FLC121" s="1"/>
      <c r="FLD121" s="1"/>
      <c r="FLE121" s="1"/>
      <c r="FLF121" s="1"/>
      <c r="FLG121" s="1"/>
      <c r="FLH121" s="1"/>
      <c r="FLI121" s="1"/>
      <c r="FLJ121" s="1"/>
      <c r="FLK121" s="1"/>
      <c r="FLL121" s="1"/>
      <c r="FLM121" s="1"/>
      <c r="FLN121" s="1"/>
      <c r="FLO121" s="1"/>
      <c r="FLP121" s="1"/>
      <c r="FLQ121" s="1"/>
      <c r="FLR121" s="1"/>
      <c r="FLS121" s="1"/>
      <c r="FLT121" s="1"/>
      <c r="FLU121" s="1"/>
      <c r="FLV121" s="1"/>
      <c r="FLW121" s="1"/>
      <c r="FLX121" s="1"/>
      <c r="FLY121" s="1"/>
      <c r="FLZ121" s="1"/>
      <c r="FMA121" s="1"/>
      <c r="FMB121" s="1"/>
      <c r="FMC121" s="1"/>
      <c r="FMD121" s="1"/>
      <c r="FME121" s="1"/>
      <c r="FMF121" s="1"/>
      <c r="FMG121" s="1"/>
      <c r="FMH121" s="1"/>
      <c r="FMI121" s="1"/>
      <c r="FMJ121" s="1"/>
      <c r="FMK121" s="1"/>
      <c r="FML121" s="1"/>
      <c r="FMM121" s="1"/>
      <c r="FMN121" s="1"/>
      <c r="FMO121" s="1"/>
      <c r="FMP121" s="1"/>
      <c r="FMQ121" s="1"/>
      <c r="FMR121" s="1"/>
      <c r="FMS121" s="1"/>
      <c r="FMT121" s="1"/>
      <c r="FMU121" s="1"/>
      <c r="FMV121" s="1"/>
      <c r="FMW121" s="1"/>
      <c r="FMX121" s="1"/>
      <c r="FMY121" s="1"/>
      <c r="FMZ121" s="1"/>
      <c r="FNA121" s="1"/>
      <c r="FNB121" s="1"/>
      <c r="FNC121" s="1"/>
      <c r="FND121" s="1"/>
      <c r="FNE121" s="1"/>
      <c r="FNF121" s="1"/>
      <c r="FNG121" s="1"/>
      <c r="FNH121" s="1"/>
      <c r="FNI121" s="1"/>
      <c r="FNJ121" s="1"/>
      <c r="FNK121" s="1"/>
      <c r="FNL121" s="1"/>
      <c r="FNM121" s="1"/>
      <c r="FNN121" s="1"/>
      <c r="FNO121" s="1"/>
      <c r="FNP121" s="1"/>
      <c r="FNQ121" s="1"/>
      <c r="FNR121" s="1"/>
      <c r="FNS121" s="1"/>
      <c r="FNT121" s="1"/>
      <c r="FNU121" s="1"/>
      <c r="FNV121" s="1"/>
      <c r="FNW121" s="1"/>
      <c r="FNX121" s="1"/>
      <c r="FNY121" s="1"/>
      <c r="FNZ121" s="1"/>
      <c r="FOA121" s="1"/>
      <c r="FOB121" s="1"/>
      <c r="FOC121" s="1"/>
      <c r="FOD121" s="1"/>
      <c r="FOE121" s="1"/>
      <c r="FOF121" s="1"/>
      <c r="FOG121" s="1"/>
      <c r="FOH121" s="1"/>
      <c r="FOI121" s="1"/>
      <c r="FOJ121" s="1"/>
      <c r="FOK121" s="1"/>
      <c r="FOL121" s="1"/>
      <c r="FOM121" s="1"/>
      <c r="FON121" s="1"/>
      <c r="FOO121" s="1"/>
      <c r="FOP121" s="1"/>
      <c r="FOQ121" s="1"/>
      <c r="FOR121" s="1"/>
      <c r="FOS121" s="1"/>
      <c r="FOT121" s="1"/>
      <c r="FOU121" s="1"/>
      <c r="FOV121" s="1"/>
      <c r="FOW121" s="1"/>
      <c r="FOX121" s="1"/>
      <c r="FOY121" s="1"/>
      <c r="FOZ121" s="1"/>
      <c r="FPA121" s="1"/>
      <c r="FPB121" s="1"/>
      <c r="FPC121" s="1"/>
      <c r="FPD121" s="1"/>
      <c r="FPE121" s="1"/>
      <c r="FPF121" s="1"/>
      <c r="FPG121" s="1"/>
      <c r="FPH121" s="1"/>
      <c r="FPI121" s="1"/>
      <c r="FPJ121" s="1"/>
      <c r="FPK121" s="1"/>
      <c r="FPL121" s="1"/>
      <c r="FPM121" s="1"/>
      <c r="FPN121" s="1"/>
      <c r="FPO121" s="1"/>
      <c r="FPP121" s="1"/>
      <c r="FPQ121" s="1"/>
      <c r="FPR121" s="1"/>
      <c r="FPS121" s="1"/>
      <c r="FPT121" s="1"/>
      <c r="FPU121" s="1"/>
      <c r="FPV121" s="1"/>
      <c r="FPW121" s="1"/>
      <c r="FPX121" s="1"/>
      <c r="FPY121" s="1"/>
      <c r="FPZ121" s="1"/>
      <c r="FQA121" s="1"/>
      <c r="FQB121" s="1"/>
      <c r="FQC121" s="1"/>
      <c r="FQD121" s="1"/>
      <c r="FQE121" s="1"/>
      <c r="FQF121" s="1"/>
      <c r="FQG121" s="1"/>
      <c r="FQH121" s="1"/>
      <c r="FQI121" s="1"/>
      <c r="FQJ121" s="1"/>
      <c r="FQK121" s="1"/>
      <c r="FQL121" s="1"/>
      <c r="FQM121" s="1"/>
      <c r="FQN121" s="1"/>
      <c r="FQO121" s="1"/>
      <c r="FQP121" s="1"/>
      <c r="FQQ121" s="1"/>
      <c r="FQR121" s="1"/>
      <c r="FQS121" s="1"/>
      <c r="FQT121" s="1"/>
      <c r="FQU121" s="1"/>
      <c r="FQV121" s="1"/>
      <c r="FQW121" s="1"/>
      <c r="FQX121" s="1"/>
      <c r="FQY121" s="1"/>
      <c r="FQZ121" s="1"/>
      <c r="FRA121" s="1"/>
      <c r="FRB121" s="1"/>
      <c r="FRC121" s="1"/>
      <c r="FRD121" s="1"/>
      <c r="FRE121" s="1"/>
      <c r="FRF121" s="1"/>
      <c r="FRG121" s="1"/>
      <c r="FRH121" s="1"/>
      <c r="FRI121" s="1"/>
      <c r="FRJ121" s="1"/>
      <c r="FRK121" s="1"/>
      <c r="FRL121" s="1"/>
      <c r="FRM121" s="1"/>
      <c r="FRN121" s="1"/>
      <c r="FRO121" s="1"/>
      <c r="FRP121" s="1"/>
      <c r="FRQ121" s="1"/>
      <c r="FRR121" s="1"/>
      <c r="FRS121" s="1"/>
      <c r="FRT121" s="1"/>
      <c r="FRU121" s="1"/>
      <c r="FRV121" s="1"/>
      <c r="FRW121" s="1"/>
      <c r="FRX121" s="1"/>
      <c r="FRY121" s="1"/>
      <c r="FRZ121" s="1"/>
      <c r="FSA121" s="1"/>
      <c r="FSB121" s="1"/>
      <c r="FSC121" s="1"/>
      <c r="FSD121" s="1"/>
      <c r="FSE121" s="1"/>
      <c r="FSF121" s="1"/>
      <c r="FSG121" s="1"/>
      <c r="FSH121" s="1"/>
      <c r="FSI121" s="1"/>
      <c r="FSJ121" s="1"/>
      <c r="FSK121" s="1"/>
      <c r="FSL121" s="1"/>
      <c r="FSM121" s="1"/>
      <c r="FSN121" s="1"/>
      <c r="FSO121" s="1"/>
      <c r="FSP121" s="1"/>
      <c r="FSQ121" s="1"/>
      <c r="FSR121" s="1"/>
      <c r="FSS121" s="1"/>
      <c r="FST121" s="1"/>
      <c r="FSU121" s="1"/>
      <c r="FSV121" s="1"/>
      <c r="FSW121" s="1"/>
      <c r="FSX121" s="1"/>
      <c r="FSY121" s="1"/>
      <c r="FSZ121" s="1"/>
      <c r="FTA121" s="1"/>
      <c r="FTB121" s="1"/>
      <c r="FTC121" s="1"/>
      <c r="FTD121" s="1"/>
      <c r="FTE121" s="1"/>
      <c r="FTF121" s="1"/>
      <c r="FTG121" s="1"/>
      <c r="FTH121" s="1"/>
      <c r="FTI121" s="1"/>
      <c r="FTJ121" s="1"/>
      <c r="FTK121" s="1"/>
      <c r="FTL121" s="1"/>
      <c r="FTM121" s="1"/>
      <c r="FTN121" s="1"/>
      <c r="FTO121" s="1"/>
      <c r="FTP121" s="1"/>
      <c r="FTQ121" s="1"/>
      <c r="FTR121" s="1"/>
      <c r="FTS121" s="1"/>
      <c r="FTT121" s="1"/>
      <c r="FTU121" s="1"/>
      <c r="FTV121" s="1"/>
      <c r="FTW121" s="1"/>
      <c r="FTX121" s="1"/>
      <c r="FTY121" s="1"/>
      <c r="FTZ121" s="1"/>
      <c r="FUA121" s="1"/>
      <c r="FUB121" s="1"/>
      <c r="FUC121" s="1"/>
      <c r="FUD121" s="1"/>
      <c r="FUE121" s="1"/>
      <c r="FUF121" s="1"/>
      <c r="FUG121" s="1"/>
      <c r="FUH121" s="1"/>
      <c r="FUI121" s="1"/>
      <c r="FUJ121" s="1"/>
      <c r="FUK121" s="1"/>
      <c r="FUL121" s="1"/>
      <c r="FUM121" s="1"/>
      <c r="FUN121" s="1"/>
      <c r="FUO121" s="1"/>
      <c r="FUP121" s="1"/>
      <c r="FUQ121" s="1"/>
      <c r="FUR121" s="1"/>
      <c r="FUS121" s="1"/>
      <c r="FUT121" s="1"/>
      <c r="FUU121" s="1"/>
      <c r="FUV121" s="1"/>
      <c r="FUW121" s="1"/>
      <c r="FUX121" s="1"/>
      <c r="FUY121" s="1"/>
      <c r="FUZ121" s="1"/>
      <c r="FVA121" s="1"/>
      <c r="FVB121" s="1"/>
      <c r="FVC121" s="1"/>
      <c r="FVD121" s="1"/>
      <c r="FVE121" s="1"/>
      <c r="FVF121" s="1"/>
      <c r="FVG121" s="1"/>
      <c r="FVH121" s="1"/>
      <c r="FVI121" s="1"/>
      <c r="FVJ121" s="1"/>
      <c r="FVK121" s="1"/>
      <c r="FVL121" s="1"/>
      <c r="FVM121" s="1"/>
      <c r="FVN121" s="1"/>
      <c r="FVO121" s="1"/>
      <c r="FVP121" s="1"/>
      <c r="FVQ121" s="1"/>
      <c r="FVR121" s="1"/>
      <c r="FVS121" s="1"/>
      <c r="FVT121" s="1"/>
      <c r="FVU121" s="1"/>
      <c r="FVV121" s="1"/>
      <c r="FVW121" s="1"/>
      <c r="FVX121" s="1"/>
      <c r="FVY121" s="1"/>
      <c r="FVZ121" s="1"/>
      <c r="FWA121" s="1"/>
      <c r="FWB121" s="1"/>
      <c r="FWC121" s="1"/>
      <c r="FWD121" s="1"/>
      <c r="FWE121" s="1"/>
      <c r="FWF121" s="1"/>
      <c r="FWG121" s="1"/>
      <c r="FWH121" s="1"/>
      <c r="FWI121" s="1"/>
      <c r="FWJ121" s="1"/>
      <c r="FWK121" s="1"/>
      <c r="FWL121" s="1"/>
      <c r="FWM121" s="1"/>
      <c r="FWN121" s="1"/>
      <c r="FWO121" s="1"/>
      <c r="FWP121" s="1"/>
      <c r="FWQ121" s="1"/>
      <c r="FWR121" s="1"/>
      <c r="FWS121" s="1"/>
      <c r="FWT121" s="1"/>
      <c r="FWU121" s="1"/>
      <c r="FWV121" s="1"/>
      <c r="FWW121" s="1"/>
      <c r="FWX121" s="1"/>
      <c r="FWY121" s="1"/>
      <c r="FWZ121" s="1"/>
      <c r="FXA121" s="1"/>
      <c r="FXB121" s="1"/>
      <c r="FXC121" s="1"/>
      <c r="FXD121" s="1"/>
      <c r="FXE121" s="1"/>
      <c r="FXF121" s="1"/>
      <c r="FXG121" s="1"/>
      <c r="FXH121" s="1"/>
      <c r="FXI121" s="1"/>
      <c r="FXJ121" s="1"/>
      <c r="FXK121" s="1"/>
      <c r="FXL121" s="1"/>
      <c r="FXM121" s="1"/>
      <c r="FXN121" s="1"/>
      <c r="FXO121" s="1"/>
      <c r="FXP121" s="1"/>
      <c r="FXQ121" s="1"/>
      <c r="FXR121" s="1"/>
      <c r="FXS121" s="1"/>
      <c r="FXT121" s="1"/>
      <c r="FXU121" s="1"/>
      <c r="FXV121" s="1"/>
      <c r="FXW121" s="1"/>
      <c r="FXX121" s="1"/>
      <c r="FXY121" s="1"/>
      <c r="FXZ121" s="1"/>
      <c r="FYA121" s="1"/>
      <c r="FYB121" s="1"/>
      <c r="FYC121" s="1"/>
      <c r="FYD121" s="1"/>
      <c r="FYE121" s="1"/>
      <c r="FYF121" s="1"/>
      <c r="FYG121" s="1"/>
      <c r="FYH121" s="1"/>
      <c r="FYI121" s="1"/>
      <c r="FYJ121" s="1"/>
      <c r="FYK121" s="1"/>
      <c r="FYL121" s="1"/>
      <c r="FYM121" s="1"/>
      <c r="FYN121" s="1"/>
      <c r="FYO121" s="1"/>
      <c r="FYP121" s="1"/>
      <c r="FYQ121" s="1"/>
      <c r="FYR121" s="1"/>
      <c r="FYS121" s="1"/>
      <c r="FYT121" s="1"/>
      <c r="FYU121" s="1"/>
      <c r="FYV121" s="1"/>
      <c r="FYW121" s="1"/>
      <c r="FYX121" s="1"/>
      <c r="FYY121" s="1"/>
      <c r="FYZ121" s="1"/>
      <c r="FZA121" s="1"/>
      <c r="FZB121" s="1"/>
      <c r="FZC121" s="1"/>
      <c r="FZD121" s="1"/>
      <c r="FZE121" s="1"/>
      <c r="FZF121" s="1"/>
      <c r="FZG121" s="1"/>
      <c r="FZH121" s="1"/>
      <c r="FZI121" s="1"/>
      <c r="FZJ121" s="1"/>
      <c r="FZK121" s="1"/>
      <c r="FZL121" s="1"/>
      <c r="FZM121" s="1"/>
      <c r="FZN121" s="1"/>
      <c r="FZO121" s="1"/>
      <c r="FZP121" s="1"/>
      <c r="FZQ121" s="1"/>
      <c r="FZR121" s="1"/>
      <c r="FZS121" s="1"/>
      <c r="FZT121" s="1"/>
      <c r="FZU121" s="1"/>
      <c r="FZV121" s="1"/>
      <c r="FZW121" s="1"/>
      <c r="FZX121" s="1"/>
      <c r="FZY121" s="1"/>
      <c r="FZZ121" s="1"/>
      <c r="GAA121" s="1"/>
      <c r="GAB121" s="1"/>
      <c r="GAC121" s="1"/>
      <c r="GAD121" s="1"/>
      <c r="GAE121" s="1"/>
      <c r="GAF121" s="1"/>
      <c r="GAG121" s="1"/>
      <c r="GAH121" s="1"/>
      <c r="GAI121" s="1"/>
      <c r="GAJ121" s="1"/>
      <c r="GAK121" s="1"/>
      <c r="GAL121" s="1"/>
      <c r="GAM121" s="1"/>
      <c r="GAN121" s="1"/>
      <c r="GAO121" s="1"/>
      <c r="GAP121" s="1"/>
      <c r="GAQ121" s="1"/>
      <c r="GAR121" s="1"/>
      <c r="GAS121" s="1"/>
      <c r="GAT121" s="1"/>
      <c r="GAU121" s="1"/>
      <c r="GAV121" s="1"/>
      <c r="GAW121" s="1"/>
      <c r="GAX121" s="1"/>
      <c r="GAY121" s="1"/>
      <c r="GAZ121" s="1"/>
      <c r="GBA121" s="1"/>
      <c r="GBB121" s="1"/>
      <c r="GBC121" s="1"/>
      <c r="GBD121" s="1"/>
      <c r="GBE121" s="1"/>
      <c r="GBF121" s="1"/>
      <c r="GBG121" s="1"/>
      <c r="GBH121" s="1"/>
      <c r="GBI121" s="1"/>
      <c r="GBJ121" s="1"/>
      <c r="GBK121" s="1"/>
      <c r="GBL121" s="1"/>
      <c r="GBM121" s="1"/>
      <c r="GBN121" s="1"/>
      <c r="GBO121" s="1"/>
      <c r="GBP121" s="1"/>
      <c r="GBQ121" s="1"/>
      <c r="GBR121" s="1"/>
      <c r="GBS121" s="1"/>
      <c r="GBT121" s="1"/>
      <c r="GBU121" s="1"/>
      <c r="GBV121" s="1"/>
      <c r="GBW121" s="1"/>
      <c r="GBX121" s="1"/>
      <c r="GBY121" s="1"/>
      <c r="GBZ121" s="1"/>
      <c r="GCA121" s="1"/>
      <c r="GCB121" s="1"/>
      <c r="GCC121" s="1"/>
      <c r="GCD121" s="1"/>
      <c r="GCE121" s="1"/>
      <c r="GCF121" s="1"/>
      <c r="GCG121" s="1"/>
      <c r="GCH121" s="1"/>
      <c r="GCI121" s="1"/>
      <c r="GCJ121" s="1"/>
      <c r="GCK121" s="1"/>
      <c r="GCL121" s="1"/>
      <c r="GCM121" s="1"/>
      <c r="GCN121" s="1"/>
      <c r="GCO121" s="1"/>
      <c r="GCP121" s="1"/>
      <c r="GCQ121" s="1"/>
      <c r="GCR121" s="1"/>
      <c r="GCS121" s="1"/>
      <c r="GCT121" s="1"/>
      <c r="GCU121" s="1"/>
      <c r="GCV121" s="1"/>
      <c r="GCW121" s="1"/>
      <c r="GCX121" s="1"/>
      <c r="GCY121" s="1"/>
      <c r="GCZ121" s="1"/>
      <c r="GDA121" s="1"/>
      <c r="GDB121" s="1"/>
      <c r="GDC121" s="1"/>
      <c r="GDD121" s="1"/>
      <c r="GDE121" s="1"/>
      <c r="GDF121" s="1"/>
      <c r="GDG121" s="1"/>
      <c r="GDH121" s="1"/>
      <c r="GDI121" s="1"/>
      <c r="GDJ121" s="1"/>
      <c r="GDK121" s="1"/>
      <c r="GDL121" s="1"/>
      <c r="GDM121" s="1"/>
      <c r="GDN121" s="1"/>
      <c r="GDO121" s="1"/>
      <c r="GDP121" s="1"/>
      <c r="GDQ121" s="1"/>
      <c r="GDR121" s="1"/>
      <c r="GDS121" s="1"/>
      <c r="GDT121" s="1"/>
      <c r="GDU121" s="1"/>
      <c r="GDV121" s="1"/>
      <c r="GDW121" s="1"/>
      <c r="GDX121" s="1"/>
      <c r="GDY121" s="1"/>
      <c r="GDZ121" s="1"/>
      <c r="GEA121" s="1"/>
      <c r="GEB121" s="1"/>
      <c r="GEC121" s="1"/>
      <c r="GED121" s="1"/>
      <c r="GEE121" s="1"/>
      <c r="GEF121" s="1"/>
      <c r="GEG121" s="1"/>
      <c r="GEH121" s="1"/>
      <c r="GEI121" s="1"/>
      <c r="GEJ121" s="1"/>
      <c r="GEK121" s="1"/>
      <c r="GEL121" s="1"/>
      <c r="GEM121" s="1"/>
      <c r="GEN121" s="1"/>
      <c r="GEO121" s="1"/>
      <c r="GEP121" s="1"/>
      <c r="GEQ121" s="1"/>
      <c r="GER121" s="1"/>
      <c r="GES121" s="1"/>
      <c r="GET121" s="1"/>
      <c r="GEU121" s="1"/>
      <c r="GEV121" s="1"/>
      <c r="GEW121" s="1"/>
      <c r="GEX121" s="1"/>
      <c r="GEY121" s="1"/>
      <c r="GEZ121" s="1"/>
      <c r="GFA121" s="1"/>
      <c r="GFB121" s="1"/>
      <c r="GFC121" s="1"/>
      <c r="GFD121" s="1"/>
      <c r="GFE121" s="1"/>
      <c r="GFF121" s="1"/>
      <c r="GFG121" s="1"/>
      <c r="GFH121" s="1"/>
      <c r="GFI121" s="1"/>
      <c r="GFJ121" s="1"/>
      <c r="GFK121" s="1"/>
      <c r="GFL121" s="1"/>
      <c r="GFM121" s="1"/>
      <c r="GFN121" s="1"/>
      <c r="GFO121" s="1"/>
      <c r="GFP121" s="1"/>
      <c r="GFQ121" s="1"/>
      <c r="GFR121" s="1"/>
      <c r="GFS121" s="1"/>
      <c r="GFT121" s="1"/>
      <c r="GFU121" s="1"/>
      <c r="GFV121" s="1"/>
      <c r="GFW121" s="1"/>
      <c r="GFX121" s="1"/>
      <c r="GFY121" s="1"/>
      <c r="GFZ121" s="1"/>
      <c r="GGA121" s="1"/>
      <c r="GGB121" s="1"/>
      <c r="GGC121" s="1"/>
      <c r="GGD121" s="1"/>
      <c r="GGE121" s="1"/>
      <c r="GGF121" s="1"/>
      <c r="GGG121" s="1"/>
      <c r="GGH121" s="1"/>
      <c r="GGI121" s="1"/>
      <c r="GGJ121" s="1"/>
      <c r="GGK121" s="1"/>
      <c r="GGL121" s="1"/>
      <c r="GGM121" s="1"/>
      <c r="GGN121" s="1"/>
      <c r="GGO121" s="1"/>
      <c r="GGP121" s="1"/>
      <c r="GGQ121" s="1"/>
      <c r="GGR121" s="1"/>
      <c r="GGS121" s="1"/>
      <c r="GGT121" s="1"/>
      <c r="GGU121" s="1"/>
      <c r="GGV121" s="1"/>
      <c r="GGW121" s="1"/>
      <c r="GGX121" s="1"/>
      <c r="GGY121" s="1"/>
      <c r="GGZ121" s="1"/>
      <c r="GHA121" s="1"/>
      <c r="GHB121" s="1"/>
      <c r="GHC121" s="1"/>
      <c r="GHD121" s="1"/>
      <c r="GHE121" s="1"/>
      <c r="GHF121" s="1"/>
      <c r="GHG121" s="1"/>
      <c r="GHH121" s="1"/>
      <c r="GHI121" s="1"/>
      <c r="GHJ121" s="1"/>
      <c r="GHK121" s="1"/>
      <c r="GHL121" s="1"/>
      <c r="GHM121" s="1"/>
      <c r="GHN121" s="1"/>
      <c r="GHO121" s="1"/>
      <c r="GHP121" s="1"/>
      <c r="GHQ121" s="1"/>
      <c r="GHR121" s="1"/>
      <c r="GHS121" s="1"/>
      <c r="GHT121" s="1"/>
      <c r="GHU121" s="1"/>
      <c r="GHV121" s="1"/>
      <c r="GHW121" s="1"/>
      <c r="GHX121" s="1"/>
      <c r="GHY121" s="1"/>
      <c r="GHZ121" s="1"/>
      <c r="GIA121" s="1"/>
      <c r="GIB121" s="1"/>
      <c r="GIC121" s="1"/>
      <c r="GID121" s="1"/>
      <c r="GIE121" s="1"/>
      <c r="GIF121" s="1"/>
      <c r="GIG121" s="1"/>
      <c r="GIH121" s="1"/>
      <c r="GII121" s="1"/>
      <c r="GIJ121" s="1"/>
      <c r="GIK121" s="1"/>
      <c r="GIL121" s="1"/>
      <c r="GIM121" s="1"/>
      <c r="GIN121" s="1"/>
      <c r="GIO121" s="1"/>
      <c r="GIP121" s="1"/>
      <c r="GIQ121" s="1"/>
      <c r="GIR121" s="1"/>
      <c r="GIS121" s="1"/>
      <c r="GIT121" s="1"/>
      <c r="GIU121" s="1"/>
      <c r="GIV121" s="1"/>
      <c r="GIW121" s="1"/>
      <c r="GIX121" s="1"/>
      <c r="GIY121" s="1"/>
      <c r="GIZ121" s="1"/>
      <c r="GJA121" s="1"/>
      <c r="GJB121" s="1"/>
      <c r="GJC121" s="1"/>
      <c r="GJD121" s="1"/>
      <c r="GJE121" s="1"/>
      <c r="GJF121" s="1"/>
      <c r="GJG121" s="1"/>
      <c r="GJH121" s="1"/>
      <c r="GJI121" s="1"/>
      <c r="GJJ121" s="1"/>
      <c r="GJK121" s="1"/>
      <c r="GJL121" s="1"/>
      <c r="GJM121" s="1"/>
      <c r="GJN121" s="1"/>
      <c r="GJO121" s="1"/>
      <c r="GJP121" s="1"/>
      <c r="GJQ121" s="1"/>
      <c r="GJR121" s="1"/>
      <c r="GJS121" s="1"/>
      <c r="GJT121" s="1"/>
      <c r="GJU121" s="1"/>
      <c r="GJV121" s="1"/>
      <c r="GJW121" s="1"/>
      <c r="GJX121" s="1"/>
      <c r="GJY121" s="1"/>
      <c r="GJZ121" s="1"/>
      <c r="GKA121" s="1"/>
      <c r="GKB121" s="1"/>
      <c r="GKC121" s="1"/>
      <c r="GKD121" s="1"/>
      <c r="GKE121" s="1"/>
      <c r="GKF121" s="1"/>
      <c r="GKG121" s="1"/>
      <c r="GKH121" s="1"/>
      <c r="GKI121" s="1"/>
      <c r="GKJ121" s="1"/>
      <c r="GKK121" s="1"/>
      <c r="GKL121" s="1"/>
      <c r="GKM121" s="1"/>
      <c r="GKN121" s="1"/>
      <c r="GKO121" s="1"/>
      <c r="GKP121" s="1"/>
      <c r="GKQ121" s="1"/>
      <c r="GKR121" s="1"/>
      <c r="GKS121" s="1"/>
      <c r="GKT121" s="1"/>
      <c r="GKU121" s="1"/>
      <c r="GKV121" s="1"/>
      <c r="GKW121" s="1"/>
      <c r="GKX121" s="1"/>
      <c r="GKY121" s="1"/>
      <c r="GKZ121" s="1"/>
      <c r="GLA121" s="1"/>
      <c r="GLB121" s="1"/>
      <c r="GLC121" s="1"/>
      <c r="GLD121" s="1"/>
      <c r="GLE121" s="1"/>
      <c r="GLF121" s="1"/>
      <c r="GLG121" s="1"/>
      <c r="GLH121" s="1"/>
      <c r="GLI121" s="1"/>
      <c r="GLJ121" s="1"/>
      <c r="GLK121" s="1"/>
      <c r="GLL121" s="1"/>
      <c r="GLM121" s="1"/>
      <c r="GLN121" s="1"/>
      <c r="GLO121" s="1"/>
      <c r="GLP121" s="1"/>
      <c r="GLQ121" s="1"/>
      <c r="GLR121" s="1"/>
      <c r="GLS121" s="1"/>
      <c r="GLT121" s="1"/>
      <c r="GLU121" s="1"/>
      <c r="GLV121" s="1"/>
      <c r="GLW121" s="1"/>
      <c r="GLX121" s="1"/>
      <c r="GLY121" s="1"/>
      <c r="GLZ121" s="1"/>
      <c r="GMA121" s="1"/>
      <c r="GMB121" s="1"/>
      <c r="GMC121" s="1"/>
      <c r="GMD121" s="1"/>
      <c r="GME121" s="1"/>
      <c r="GMF121" s="1"/>
      <c r="GMG121" s="1"/>
      <c r="GMH121" s="1"/>
      <c r="GMI121" s="1"/>
      <c r="GMJ121" s="1"/>
      <c r="GMK121" s="1"/>
      <c r="GML121" s="1"/>
      <c r="GMM121" s="1"/>
      <c r="GMN121" s="1"/>
      <c r="GMO121" s="1"/>
      <c r="GMP121" s="1"/>
      <c r="GMQ121" s="1"/>
      <c r="GMR121" s="1"/>
      <c r="GMS121" s="1"/>
      <c r="GMT121" s="1"/>
      <c r="GMU121" s="1"/>
      <c r="GMV121" s="1"/>
      <c r="GMW121" s="1"/>
      <c r="GMX121" s="1"/>
      <c r="GMY121" s="1"/>
      <c r="GMZ121" s="1"/>
      <c r="GNA121" s="1"/>
      <c r="GNB121" s="1"/>
      <c r="GNC121" s="1"/>
      <c r="GND121" s="1"/>
      <c r="GNE121" s="1"/>
      <c r="GNF121" s="1"/>
      <c r="GNG121" s="1"/>
      <c r="GNH121" s="1"/>
      <c r="GNI121" s="1"/>
      <c r="GNJ121" s="1"/>
      <c r="GNK121" s="1"/>
      <c r="GNL121" s="1"/>
      <c r="GNM121" s="1"/>
      <c r="GNN121" s="1"/>
      <c r="GNO121" s="1"/>
      <c r="GNP121" s="1"/>
      <c r="GNQ121" s="1"/>
      <c r="GNR121" s="1"/>
      <c r="GNS121" s="1"/>
      <c r="GNT121" s="1"/>
      <c r="GNU121" s="1"/>
      <c r="GNV121" s="1"/>
      <c r="GNW121" s="1"/>
      <c r="GNX121" s="1"/>
      <c r="GNY121" s="1"/>
      <c r="GNZ121" s="1"/>
      <c r="GOA121" s="1"/>
      <c r="GOB121" s="1"/>
      <c r="GOC121" s="1"/>
      <c r="GOD121" s="1"/>
      <c r="GOE121" s="1"/>
      <c r="GOF121" s="1"/>
      <c r="GOG121" s="1"/>
      <c r="GOH121" s="1"/>
      <c r="GOI121" s="1"/>
      <c r="GOJ121" s="1"/>
      <c r="GOK121" s="1"/>
      <c r="GOL121" s="1"/>
      <c r="GOM121" s="1"/>
      <c r="GON121" s="1"/>
      <c r="GOO121" s="1"/>
      <c r="GOP121" s="1"/>
      <c r="GOQ121" s="1"/>
      <c r="GOR121" s="1"/>
      <c r="GOS121" s="1"/>
      <c r="GOT121" s="1"/>
      <c r="GOU121" s="1"/>
      <c r="GOV121" s="1"/>
      <c r="GOW121" s="1"/>
      <c r="GOX121" s="1"/>
      <c r="GOY121" s="1"/>
      <c r="GOZ121" s="1"/>
      <c r="GPA121" s="1"/>
      <c r="GPB121" s="1"/>
      <c r="GPC121" s="1"/>
      <c r="GPD121" s="1"/>
      <c r="GPE121" s="1"/>
      <c r="GPF121" s="1"/>
      <c r="GPG121" s="1"/>
      <c r="GPH121" s="1"/>
      <c r="GPI121" s="1"/>
      <c r="GPJ121" s="1"/>
      <c r="GPK121" s="1"/>
      <c r="GPL121" s="1"/>
      <c r="GPM121" s="1"/>
      <c r="GPN121" s="1"/>
      <c r="GPO121" s="1"/>
      <c r="GPP121" s="1"/>
      <c r="GPQ121" s="1"/>
      <c r="GPR121" s="1"/>
      <c r="GPS121" s="1"/>
      <c r="GPT121" s="1"/>
      <c r="GPU121" s="1"/>
      <c r="GPV121" s="1"/>
      <c r="GPW121" s="1"/>
      <c r="GPX121" s="1"/>
      <c r="GPY121" s="1"/>
      <c r="GPZ121" s="1"/>
      <c r="GQA121" s="1"/>
      <c r="GQB121" s="1"/>
      <c r="GQC121" s="1"/>
      <c r="GQD121" s="1"/>
      <c r="GQE121" s="1"/>
      <c r="GQF121" s="1"/>
      <c r="GQG121" s="1"/>
      <c r="GQH121" s="1"/>
      <c r="GQI121" s="1"/>
      <c r="GQJ121" s="1"/>
      <c r="GQK121" s="1"/>
      <c r="GQL121" s="1"/>
      <c r="GQM121" s="1"/>
      <c r="GQN121" s="1"/>
      <c r="GQO121" s="1"/>
      <c r="GQP121" s="1"/>
      <c r="GQQ121" s="1"/>
      <c r="GQR121" s="1"/>
      <c r="GQS121" s="1"/>
      <c r="GQT121" s="1"/>
      <c r="GQU121" s="1"/>
      <c r="GQV121" s="1"/>
      <c r="GQW121" s="1"/>
      <c r="GQX121" s="1"/>
      <c r="GQY121" s="1"/>
      <c r="GQZ121" s="1"/>
      <c r="GRA121" s="1"/>
      <c r="GRB121" s="1"/>
      <c r="GRC121" s="1"/>
      <c r="GRD121" s="1"/>
      <c r="GRE121" s="1"/>
      <c r="GRF121" s="1"/>
      <c r="GRG121" s="1"/>
      <c r="GRH121" s="1"/>
      <c r="GRI121" s="1"/>
      <c r="GRJ121" s="1"/>
      <c r="GRK121" s="1"/>
      <c r="GRL121" s="1"/>
      <c r="GRM121" s="1"/>
      <c r="GRN121" s="1"/>
      <c r="GRO121" s="1"/>
      <c r="GRP121" s="1"/>
      <c r="GRQ121" s="1"/>
      <c r="GRR121" s="1"/>
      <c r="GRS121" s="1"/>
      <c r="GRT121" s="1"/>
      <c r="GRU121" s="1"/>
      <c r="GRV121" s="1"/>
      <c r="GRW121" s="1"/>
      <c r="GRX121" s="1"/>
      <c r="GRY121" s="1"/>
      <c r="GRZ121" s="1"/>
      <c r="GSA121" s="1"/>
      <c r="GSB121" s="1"/>
      <c r="GSC121" s="1"/>
      <c r="GSD121" s="1"/>
      <c r="GSE121" s="1"/>
      <c r="GSF121" s="1"/>
      <c r="GSG121" s="1"/>
      <c r="GSH121" s="1"/>
      <c r="GSI121" s="1"/>
      <c r="GSJ121" s="1"/>
      <c r="GSK121" s="1"/>
      <c r="GSL121" s="1"/>
      <c r="GSM121" s="1"/>
      <c r="GSN121" s="1"/>
      <c r="GSO121" s="1"/>
      <c r="GSP121" s="1"/>
      <c r="GSQ121" s="1"/>
      <c r="GSR121" s="1"/>
      <c r="GSS121" s="1"/>
      <c r="GST121" s="1"/>
      <c r="GSU121" s="1"/>
      <c r="GSV121" s="1"/>
      <c r="GSW121" s="1"/>
      <c r="GSX121" s="1"/>
      <c r="GSY121" s="1"/>
      <c r="GSZ121" s="1"/>
      <c r="GTA121" s="1"/>
      <c r="GTB121" s="1"/>
      <c r="GTC121" s="1"/>
      <c r="GTD121" s="1"/>
      <c r="GTE121" s="1"/>
      <c r="GTF121" s="1"/>
      <c r="GTG121" s="1"/>
      <c r="GTH121" s="1"/>
      <c r="GTI121" s="1"/>
      <c r="GTJ121" s="1"/>
      <c r="GTK121" s="1"/>
      <c r="GTL121" s="1"/>
      <c r="GTM121" s="1"/>
      <c r="GTN121" s="1"/>
      <c r="GTO121" s="1"/>
      <c r="GTP121" s="1"/>
      <c r="GTQ121" s="1"/>
      <c r="GTR121" s="1"/>
      <c r="GTS121" s="1"/>
      <c r="GTT121" s="1"/>
      <c r="GTU121" s="1"/>
      <c r="GTV121" s="1"/>
      <c r="GTW121" s="1"/>
      <c r="GTX121" s="1"/>
      <c r="GTY121" s="1"/>
      <c r="GTZ121" s="1"/>
      <c r="GUA121" s="1"/>
      <c r="GUB121" s="1"/>
      <c r="GUC121" s="1"/>
      <c r="GUD121" s="1"/>
      <c r="GUE121" s="1"/>
      <c r="GUF121" s="1"/>
      <c r="GUG121" s="1"/>
      <c r="GUH121" s="1"/>
      <c r="GUI121" s="1"/>
      <c r="GUJ121" s="1"/>
      <c r="GUK121" s="1"/>
      <c r="GUL121" s="1"/>
      <c r="GUM121" s="1"/>
      <c r="GUN121" s="1"/>
      <c r="GUO121" s="1"/>
      <c r="GUP121" s="1"/>
      <c r="GUQ121" s="1"/>
      <c r="GUR121" s="1"/>
      <c r="GUS121" s="1"/>
      <c r="GUT121" s="1"/>
      <c r="GUU121" s="1"/>
      <c r="GUV121" s="1"/>
      <c r="GUW121" s="1"/>
      <c r="GUX121" s="1"/>
      <c r="GUY121" s="1"/>
      <c r="GUZ121" s="1"/>
      <c r="GVA121" s="1"/>
      <c r="GVB121" s="1"/>
      <c r="GVC121" s="1"/>
      <c r="GVD121" s="1"/>
      <c r="GVE121" s="1"/>
      <c r="GVF121" s="1"/>
      <c r="GVG121" s="1"/>
      <c r="GVH121" s="1"/>
      <c r="GVI121" s="1"/>
      <c r="GVJ121" s="1"/>
      <c r="GVK121" s="1"/>
      <c r="GVL121" s="1"/>
      <c r="GVM121" s="1"/>
      <c r="GVN121" s="1"/>
      <c r="GVO121" s="1"/>
      <c r="GVP121" s="1"/>
      <c r="GVQ121" s="1"/>
      <c r="GVR121" s="1"/>
      <c r="GVS121" s="1"/>
      <c r="GVT121" s="1"/>
      <c r="GVU121" s="1"/>
      <c r="GVV121" s="1"/>
      <c r="GVW121" s="1"/>
      <c r="GVX121" s="1"/>
      <c r="GVY121" s="1"/>
      <c r="GVZ121" s="1"/>
      <c r="GWA121" s="1"/>
      <c r="GWB121" s="1"/>
      <c r="GWC121" s="1"/>
      <c r="GWD121" s="1"/>
      <c r="GWE121" s="1"/>
      <c r="GWF121" s="1"/>
      <c r="GWG121" s="1"/>
      <c r="GWH121" s="1"/>
      <c r="GWI121" s="1"/>
      <c r="GWJ121" s="1"/>
      <c r="GWK121" s="1"/>
      <c r="GWL121" s="1"/>
      <c r="GWM121" s="1"/>
      <c r="GWN121" s="1"/>
      <c r="GWO121" s="1"/>
      <c r="GWP121" s="1"/>
      <c r="GWQ121" s="1"/>
      <c r="GWR121" s="1"/>
      <c r="GWS121" s="1"/>
      <c r="GWT121" s="1"/>
      <c r="GWU121" s="1"/>
      <c r="GWV121" s="1"/>
      <c r="GWW121" s="1"/>
      <c r="GWX121" s="1"/>
      <c r="GWY121" s="1"/>
      <c r="GWZ121" s="1"/>
      <c r="GXA121" s="1"/>
      <c r="GXB121" s="1"/>
      <c r="GXC121" s="1"/>
      <c r="GXD121" s="1"/>
      <c r="GXE121" s="1"/>
      <c r="GXF121" s="1"/>
      <c r="GXG121" s="1"/>
      <c r="GXH121" s="1"/>
      <c r="GXI121" s="1"/>
      <c r="GXJ121" s="1"/>
      <c r="GXK121" s="1"/>
      <c r="GXL121" s="1"/>
      <c r="GXM121" s="1"/>
      <c r="GXN121" s="1"/>
      <c r="GXO121" s="1"/>
      <c r="GXP121" s="1"/>
      <c r="GXQ121" s="1"/>
      <c r="GXR121" s="1"/>
      <c r="GXS121" s="1"/>
      <c r="GXT121" s="1"/>
      <c r="GXU121" s="1"/>
      <c r="GXV121" s="1"/>
      <c r="GXW121" s="1"/>
      <c r="GXX121" s="1"/>
      <c r="GXY121" s="1"/>
      <c r="GXZ121" s="1"/>
      <c r="GYA121" s="1"/>
      <c r="GYB121" s="1"/>
      <c r="GYC121" s="1"/>
      <c r="GYD121" s="1"/>
      <c r="GYE121" s="1"/>
      <c r="GYF121" s="1"/>
      <c r="GYG121" s="1"/>
      <c r="GYH121" s="1"/>
      <c r="GYI121" s="1"/>
      <c r="GYJ121" s="1"/>
      <c r="GYK121" s="1"/>
      <c r="GYL121" s="1"/>
      <c r="GYM121" s="1"/>
      <c r="GYN121" s="1"/>
      <c r="GYO121" s="1"/>
      <c r="GYP121" s="1"/>
      <c r="GYQ121" s="1"/>
      <c r="GYR121" s="1"/>
      <c r="GYS121" s="1"/>
      <c r="GYT121" s="1"/>
      <c r="GYU121" s="1"/>
      <c r="GYV121" s="1"/>
      <c r="GYW121" s="1"/>
      <c r="GYX121" s="1"/>
      <c r="GYY121" s="1"/>
      <c r="GYZ121" s="1"/>
      <c r="GZA121" s="1"/>
      <c r="GZB121" s="1"/>
      <c r="GZC121" s="1"/>
      <c r="GZD121" s="1"/>
      <c r="GZE121" s="1"/>
      <c r="GZF121" s="1"/>
      <c r="GZG121" s="1"/>
      <c r="GZH121" s="1"/>
      <c r="GZI121" s="1"/>
      <c r="GZJ121" s="1"/>
      <c r="GZK121" s="1"/>
      <c r="GZL121" s="1"/>
      <c r="GZM121" s="1"/>
      <c r="GZN121" s="1"/>
      <c r="GZO121" s="1"/>
      <c r="GZP121" s="1"/>
      <c r="GZQ121" s="1"/>
      <c r="GZR121" s="1"/>
      <c r="GZS121" s="1"/>
      <c r="GZT121" s="1"/>
      <c r="GZU121" s="1"/>
      <c r="GZV121" s="1"/>
      <c r="GZW121" s="1"/>
      <c r="GZX121" s="1"/>
      <c r="GZY121" s="1"/>
      <c r="GZZ121" s="1"/>
      <c r="HAA121" s="1"/>
      <c r="HAB121" s="1"/>
      <c r="HAC121" s="1"/>
      <c r="HAD121" s="1"/>
      <c r="HAE121" s="1"/>
      <c r="HAF121" s="1"/>
      <c r="HAG121" s="1"/>
      <c r="HAH121" s="1"/>
      <c r="HAI121" s="1"/>
      <c r="HAJ121" s="1"/>
      <c r="HAK121" s="1"/>
      <c r="HAL121" s="1"/>
      <c r="HAM121" s="1"/>
      <c r="HAN121" s="1"/>
      <c r="HAO121" s="1"/>
      <c r="HAP121" s="1"/>
      <c r="HAQ121" s="1"/>
      <c r="HAR121" s="1"/>
      <c r="HAS121" s="1"/>
      <c r="HAT121" s="1"/>
      <c r="HAU121" s="1"/>
      <c r="HAV121" s="1"/>
      <c r="HAW121" s="1"/>
      <c r="HAX121" s="1"/>
      <c r="HAY121" s="1"/>
      <c r="HAZ121" s="1"/>
      <c r="HBA121" s="1"/>
      <c r="HBB121" s="1"/>
      <c r="HBC121" s="1"/>
      <c r="HBD121" s="1"/>
      <c r="HBE121" s="1"/>
      <c r="HBF121" s="1"/>
      <c r="HBG121" s="1"/>
      <c r="HBH121" s="1"/>
      <c r="HBI121" s="1"/>
      <c r="HBJ121" s="1"/>
      <c r="HBK121" s="1"/>
      <c r="HBL121" s="1"/>
      <c r="HBM121" s="1"/>
      <c r="HBN121" s="1"/>
      <c r="HBO121" s="1"/>
      <c r="HBP121" s="1"/>
      <c r="HBQ121" s="1"/>
      <c r="HBR121" s="1"/>
      <c r="HBS121" s="1"/>
      <c r="HBT121" s="1"/>
      <c r="HBU121" s="1"/>
      <c r="HBV121" s="1"/>
      <c r="HBW121" s="1"/>
      <c r="HBX121" s="1"/>
      <c r="HBY121" s="1"/>
      <c r="HBZ121" s="1"/>
      <c r="HCA121" s="1"/>
      <c r="HCB121" s="1"/>
      <c r="HCC121" s="1"/>
      <c r="HCD121" s="1"/>
      <c r="HCE121" s="1"/>
      <c r="HCF121" s="1"/>
      <c r="HCG121" s="1"/>
      <c r="HCH121" s="1"/>
      <c r="HCI121" s="1"/>
      <c r="HCJ121" s="1"/>
      <c r="HCK121" s="1"/>
      <c r="HCL121" s="1"/>
      <c r="HCM121" s="1"/>
      <c r="HCN121" s="1"/>
      <c r="HCO121" s="1"/>
      <c r="HCP121" s="1"/>
      <c r="HCQ121" s="1"/>
      <c r="HCR121" s="1"/>
      <c r="HCS121" s="1"/>
      <c r="HCT121" s="1"/>
      <c r="HCU121" s="1"/>
      <c r="HCV121" s="1"/>
      <c r="HCW121" s="1"/>
      <c r="HCX121" s="1"/>
      <c r="HCY121" s="1"/>
      <c r="HCZ121" s="1"/>
      <c r="HDA121" s="1"/>
      <c r="HDB121" s="1"/>
      <c r="HDC121" s="1"/>
      <c r="HDD121" s="1"/>
      <c r="HDE121" s="1"/>
      <c r="HDF121" s="1"/>
      <c r="HDG121" s="1"/>
      <c r="HDH121" s="1"/>
      <c r="HDI121" s="1"/>
      <c r="HDJ121" s="1"/>
      <c r="HDK121" s="1"/>
      <c r="HDL121" s="1"/>
      <c r="HDM121" s="1"/>
      <c r="HDN121" s="1"/>
      <c r="HDO121" s="1"/>
      <c r="HDP121" s="1"/>
      <c r="HDQ121" s="1"/>
      <c r="HDR121" s="1"/>
      <c r="HDS121" s="1"/>
      <c r="HDT121" s="1"/>
      <c r="HDU121" s="1"/>
      <c r="HDV121" s="1"/>
      <c r="HDW121" s="1"/>
      <c r="HDX121" s="1"/>
      <c r="HDY121" s="1"/>
      <c r="HDZ121" s="1"/>
      <c r="HEA121" s="1"/>
      <c r="HEB121" s="1"/>
      <c r="HEC121" s="1"/>
      <c r="HED121" s="1"/>
      <c r="HEE121" s="1"/>
      <c r="HEF121" s="1"/>
      <c r="HEG121" s="1"/>
      <c r="HEH121" s="1"/>
      <c r="HEI121" s="1"/>
      <c r="HEJ121" s="1"/>
      <c r="HEK121" s="1"/>
      <c r="HEL121" s="1"/>
      <c r="HEM121" s="1"/>
      <c r="HEN121" s="1"/>
      <c r="HEO121" s="1"/>
      <c r="HEP121" s="1"/>
      <c r="HEQ121" s="1"/>
      <c r="HER121" s="1"/>
      <c r="HES121" s="1"/>
      <c r="HET121" s="1"/>
      <c r="HEU121" s="1"/>
      <c r="HEV121" s="1"/>
      <c r="HEW121" s="1"/>
      <c r="HEX121" s="1"/>
      <c r="HEY121" s="1"/>
      <c r="HEZ121" s="1"/>
      <c r="HFA121" s="1"/>
      <c r="HFB121" s="1"/>
      <c r="HFC121" s="1"/>
      <c r="HFD121" s="1"/>
      <c r="HFE121" s="1"/>
      <c r="HFF121" s="1"/>
      <c r="HFG121" s="1"/>
      <c r="HFH121" s="1"/>
      <c r="HFI121" s="1"/>
      <c r="HFJ121" s="1"/>
      <c r="HFK121" s="1"/>
      <c r="HFL121" s="1"/>
      <c r="HFM121" s="1"/>
      <c r="HFN121" s="1"/>
      <c r="HFO121" s="1"/>
      <c r="HFP121" s="1"/>
      <c r="HFQ121" s="1"/>
      <c r="HFR121" s="1"/>
      <c r="HFS121" s="1"/>
      <c r="HFT121" s="1"/>
      <c r="HFU121" s="1"/>
      <c r="HFV121" s="1"/>
      <c r="HFW121" s="1"/>
      <c r="HFX121" s="1"/>
      <c r="HFY121" s="1"/>
      <c r="HFZ121" s="1"/>
      <c r="HGA121" s="1"/>
      <c r="HGB121" s="1"/>
      <c r="HGC121" s="1"/>
      <c r="HGD121" s="1"/>
      <c r="HGE121" s="1"/>
      <c r="HGF121" s="1"/>
      <c r="HGG121" s="1"/>
      <c r="HGH121" s="1"/>
      <c r="HGI121" s="1"/>
      <c r="HGJ121" s="1"/>
      <c r="HGK121" s="1"/>
      <c r="HGL121" s="1"/>
      <c r="HGM121" s="1"/>
      <c r="HGN121" s="1"/>
      <c r="HGO121" s="1"/>
      <c r="HGP121" s="1"/>
      <c r="HGQ121" s="1"/>
      <c r="HGR121" s="1"/>
      <c r="HGS121" s="1"/>
      <c r="HGT121" s="1"/>
      <c r="HGU121" s="1"/>
      <c r="HGV121" s="1"/>
      <c r="HGW121" s="1"/>
      <c r="HGX121" s="1"/>
      <c r="HGY121" s="1"/>
      <c r="HGZ121" s="1"/>
      <c r="HHA121" s="1"/>
      <c r="HHB121" s="1"/>
      <c r="HHC121" s="1"/>
      <c r="HHD121" s="1"/>
      <c r="HHE121" s="1"/>
      <c r="HHF121" s="1"/>
      <c r="HHG121" s="1"/>
      <c r="HHH121" s="1"/>
      <c r="HHI121" s="1"/>
      <c r="HHJ121" s="1"/>
      <c r="HHK121" s="1"/>
      <c r="HHL121" s="1"/>
      <c r="HHM121" s="1"/>
      <c r="HHN121" s="1"/>
      <c r="HHO121" s="1"/>
      <c r="HHP121" s="1"/>
      <c r="HHQ121" s="1"/>
      <c r="HHR121" s="1"/>
      <c r="HHS121" s="1"/>
      <c r="HHT121" s="1"/>
      <c r="HHU121" s="1"/>
      <c r="HHV121" s="1"/>
      <c r="HHW121" s="1"/>
      <c r="HHX121" s="1"/>
      <c r="HHY121" s="1"/>
      <c r="HHZ121" s="1"/>
      <c r="HIA121" s="1"/>
      <c r="HIB121" s="1"/>
      <c r="HIC121" s="1"/>
      <c r="HID121" s="1"/>
      <c r="HIE121" s="1"/>
      <c r="HIF121" s="1"/>
      <c r="HIG121" s="1"/>
      <c r="HIH121" s="1"/>
      <c r="HII121" s="1"/>
      <c r="HIJ121" s="1"/>
      <c r="HIK121" s="1"/>
      <c r="HIL121" s="1"/>
      <c r="HIM121" s="1"/>
      <c r="HIN121" s="1"/>
      <c r="HIO121" s="1"/>
      <c r="HIP121" s="1"/>
      <c r="HIQ121" s="1"/>
      <c r="HIR121" s="1"/>
      <c r="HIS121" s="1"/>
      <c r="HIT121" s="1"/>
      <c r="HIU121" s="1"/>
      <c r="HIV121" s="1"/>
      <c r="HIW121" s="1"/>
      <c r="HIX121" s="1"/>
      <c r="HIY121" s="1"/>
      <c r="HIZ121" s="1"/>
      <c r="HJA121" s="1"/>
      <c r="HJB121" s="1"/>
      <c r="HJC121" s="1"/>
      <c r="HJD121" s="1"/>
      <c r="HJE121" s="1"/>
      <c r="HJF121" s="1"/>
      <c r="HJG121" s="1"/>
      <c r="HJH121" s="1"/>
      <c r="HJI121" s="1"/>
      <c r="HJJ121" s="1"/>
      <c r="HJK121" s="1"/>
      <c r="HJL121" s="1"/>
      <c r="HJM121" s="1"/>
      <c r="HJN121" s="1"/>
      <c r="HJO121" s="1"/>
      <c r="HJP121" s="1"/>
      <c r="HJQ121" s="1"/>
      <c r="HJR121" s="1"/>
      <c r="HJS121" s="1"/>
      <c r="HJT121" s="1"/>
      <c r="HJU121" s="1"/>
      <c r="HJV121" s="1"/>
      <c r="HJW121" s="1"/>
      <c r="HJX121" s="1"/>
      <c r="HJY121" s="1"/>
      <c r="HJZ121" s="1"/>
      <c r="HKA121" s="1"/>
      <c r="HKB121" s="1"/>
      <c r="HKC121" s="1"/>
      <c r="HKD121" s="1"/>
      <c r="HKE121" s="1"/>
      <c r="HKF121" s="1"/>
      <c r="HKG121" s="1"/>
      <c r="HKH121" s="1"/>
      <c r="HKI121" s="1"/>
      <c r="HKJ121" s="1"/>
      <c r="HKK121" s="1"/>
      <c r="HKL121" s="1"/>
      <c r="HKM121" s="1"/>
      <c r="HKN121" s="1"/>
      <c r="HKO121" s="1"/>
      <c r="HKP121" s="1"/>
      <c r="HKQ121" s="1"/>
      <c r="HKR121" s="1"/>
      <c r="HKS121" s="1"/>
      <c r="HKT121" s="1"/>
      <c r="HKU121" s="1"/>
      <c r="HKV121" s="1"/>
      <c r="HKW121" s="1"/>
      <c r="HKX121" s="1"/>
      <c r="HKY121" s="1"/>
      <c r="HKZ121" s="1"/>
      <c r="HLA121" s="1"/>
      <c r="HLB121" s="1"/>
      <c r="HLC121" s="1"/>
      <c r="HLD121" s="1"/>
      <c r="HLE121" s="1"/>
      <c r="HLF121" s="1"/>
      <c r="HLG121" s="1"/>
      <c r="HLH121" s="1"/>
      <c r="HLI121" s="1"/>
      <c r="HLJ121" s="1"/>
      <c r="HLK121" s="1"/>
      <c r="HLL121" s="1"/>
      <c r="HLM121" s="1"/>
      <c r="HLN121" s="1"/>
      <c r="HLO121" s="1"/>
      <c r="HLP121" s="1"/>
      <c r="HLQ121" s="1"/>
      <c r="HLR121" s="1"/>
      <c r="HLS121" s="1"/>
      <c r="HLT121" s="1"/>
      <c r="HLU121" s="1"/>
      <c r="HLV121" s="1"/>
      <c r="HLW121" s="1"/>
      <c r="HLX121" s="1"/>
      <c r="HLY121" s="1"/>
      <c r="HLZ121" s="1"/>
      <c r="HMA121" s="1"/>
      <c r="HMB121" s="1"/>
      <c r="HMC121" s="1"/>
      <c r="HMD121" s="1"/>
      <c r="HME121" s="1"/>
      <c r="HMF121" s="1"/>
      <c r="HMG121" s="1"/>
      <c r="HMH121" s="1"/>
      <c r="HMI121" s="1"/>
      <c r="HMJ121" s="1"/>
      <c r="HMK121" s="1"/>
      <c r="HML121" s="1"/>
      <c r="HMM121" s="1"/>
      <c r="HMN121" s="1"/>
      <c r="HMO121" s="1"/>
      <c r="HMP121" s="1"/>
      <c r="HMQ121" s="1"/>
      <c r="HMR121" s="1"/>
      <c r="HMS121" s="1"/>
      <c r="HMT121" s="1"/>
      <c r="HMU121" s="1"/>
      <c r="HMV121" s="1"/>
      <c r="HMW121" s="1"/>
      <c r="HMX121" s="1"/>
      <c r="HMY121" s="1"/>
      <c r="HMZ121" s="1"/>
      <c r="HNA121" s="1"/>
      <c r="HNB121" s="1"/>
      <c r="HNC121" s="1"/>
      <c r="HND121" s="1"/>
      <c r="HNE121" s="1"/>
      <c r="HNF121" s="1"/>
      <c r="HNG121" s="1"/>
      <c r="HNH121" s="1"/>
      <c r="HNI121" s="1"/>
      <c r="HNJ121" s="1"/>
      <c r="HNK121" s="1"/>
      <c r="HNL121" s="1"/>
      <c r="HNM121" s="1"/>
      <c r="HNN121" s="1"/>
      <c r="HNO121" s="1"/>
      <c r="HNP121" s="1"/>
      <c r="HNQ121" s="1"/>
      <c r="HNR121" s="1"/>
      <c r="HNS121" s="1"/>
      <c r="HNT121" s="1"/>
      <c r="HNU121" s="1"/>
      <c r="HNV121" s="1"/>
      <c r="HNW121" s="1"/>
      <c r="HNX121" s="1"/>
      <c r="HNY121" s="1"/>
      <c r="HNZ121" s="1"/>
      <c r="HOA121" s="1"/>
      <c r="HOB121" s="1"/>
      <c r="HOC121" s="1"/>
      <c r="HOD121" s="1"/>
      <c r="HOE121" s="1"/>
      <c r="HOF121" s="1"/>
      <c r="HOG121" s="1"/>
      <c r="HOH121" s="1"/>
      <c r="HOI121" s="1"/>
      <c r="HOJ121" s="1"/>
      <c r="HOK121" s="1"/>
      <c r="HOL121" s="1"/>
      <c r="HOM121" s="1"/>
      <c r="HON121" s="1"/>
      <c r="HOO121" s="1"/>
      <c r="HOP121" s="1"/>
      <c r="HOQ121" s="1"/>
      <c r="HOR121" s="1"/>
      <c r="HOS121" s="1"/>
      <c r="HOT121" s="1"/>
      <c r="HOU121" s="1"/>
      <c r="HOV121" s="1"/>
      <c r="HOW121" s="1"/>
      <c r="HOX121" s="1"/>
      <c r="HOY121" s="1"/>
      <c r="HOZ121" s="1"/>
      <c r="HPA121" s="1"/>
      <c r="HPB121" s="1"/>
      <c r="HPC121" s="1"/>
      <c r="HPD121" s="1"/>
      <c r="HPE121" s="1"/>
      <c r="HPF121" s="1"/>
      <c r="HPG121" s="1"/>
      <c r="HPH121" s="1"/>
      <c r="HPI121" s="1"/>
      <c r="HPJ121" s="1"/>
      <c r="HPK121" s="1"/>
      <c r="HPL121" s="1"/>
      <c r="HPM121" s="1"/>
      <c r="HPN121" s="1"/>
      <c r="HPO121" s="1"/>
      <c r="HPP121" s="1"/>
      <c r="HPQ121" s="1"/>
      <c r="HPR121" s="1"/>
      <c r="HPS121" s="1"/>
      <c r="HPT121" s="1"/>
      <c r="HPU121" s="1"/>
      <c r="HPV121" s="1"/>
      <c r="HPW121" s="1"/>
      <c r="HPX121" s="1"/>
      <c r="HPY121" s="1"/>
      <c r="HPZ121" s="1"/>
      <c r="HQA121" s="1"/>
      <c r="HQB121" s="1"/>
      <c r="HQC121" s="1"/>
      <c r="HQD121" s="1"/>
      <c r="HQE121" s="1"/>
      <c r="HQF121" s="1"/>
      <c r="HQG121" s="1"/>
      <c r="HQH121" s="1"/>
      <c r="HQI121" s="1"/>
      <c r="HQJ121" s="1"/>
      <c r="HQK121" s="1"/>
      <c r="HQL121" s="1"/>
      <c r="HQM121" s="1"/>
      <c r="HQN121" s="1"/>
      <c r="HQO121" s="1"/>
      <c r="HQP121" s="1"/>
      <c r="HQQ121" s="1"/>
      <c r="HQR121" s="1"/>
      <c r="HQS121" s="1"/>
      <c r="HQT121" s="1"/>
      <c r="HQU121" s="1"/>
      <c r="HQV121" s="1"/>
      <c r="HQW121" s="1"/>
      <c r="HQX121" s="1"/>
      <c r="HQY121" s="1"/>
      <c r="HQZ121" s="1"/>
      <c r="HRA121" s="1"/>
      <c r="HRB121" s="1"/>
      <c r="HRC121" s="1"/>
      <c r="HRD121" s="1"/>
      <c r="HRE121" s="1"/>
      <c r="HRF121" s="1"/>
      <c r="HRG121" s="1"/>
      <c r="HRH121" s="1"/>
      <c r="HRI121" s="1"/>
      <c r="HRJ121" s="1"/>
      <c r="HRK121" s="1"/>
      <c r="HRL121" s="1"/>
      <c r="HRM121" s="1"/>
      <c r="HRN121" s="1"/>
      <c r="HRO121" s="1"/>
      <c r="HRP121" s="1"/>
      <c r="HRQ121" s="1"/>
      <c r="HRR121" s="1"/>
      <c r="HRS121" s="1"/>
      <c r="HRT121" s="1"/>
      <c r="HRU121" s="1"/>
      <c r="HRV121" s="1"/>
      <c r="HRW121" s="1"/>
      <c r="HRX121" s="1"/>
      <c r="HRY121" s="1"/>
      <c r="HRZ121" s="1"/>
      <c r="HSA121" s="1"/>
      <c r="HSB121" s="1"/>
      <c r="HSC121" s="1"/>
      <c r="HSD121" s="1"/>
      <c r="HSE121" s="1"/>
      <c r="HSF121" s="1"/>
      <c r="HSG121" s="1"/>
      <c r="HSH121" s="1"/>
      <c r="HSI121" s="1"/>
      <c r="HSJ121" s="1"/>
      <c r="HSK121" s="1"/>
      <c r="HSL121" s="1"/>
      <c r="HSM121" s="1"/>
      <c r="HSN121" s="1"/>
      <c r="HSO121" s="1"/>
      <c r="HSP121" s="1"/>
      <c r="HSQ121" s="1"/>
      <c r="HSR121" s="1"/>
      <c r="HSS121" s="1"/>
      <c r="HST121" s="1"/>
      <c r="HSU121" s="1"/>
      <c r="HSV121" s="1"/>
      <c r="HSW121" s="1"/>
      <c r="HSX121" s="1"/>
      <c r="HSY121" s="1"/>
      <c r="HSZ121" s="1"/>
      <c r="HTA121" s="1"/>
      <c r="HTB121" s="1"/>
      <c r="HTC121" s="1"/>
      <c r="HTD121" s="1"/>
      <c r="HTE121" s="1"/>
      <c r="HTF121" s="1"/>
      <c r="HTG121" s="1"/>
      <c r="HTH121" s="1"/>
      <c r="HTI121" s="1"/>
      <c r="HTJ121" s="1"/>
      <c r="HTK121" s="1"/>
      <c r="HTL121" s="1"/>
      <c r="HTM121" s="1"/>
      <c r="HTN121" s="1"/>
      <c r="HTO121" s="1"/>
      <c r="HTP121" s="1"/>
      <c r="HTQ121" s="1"/>
      <c r="HTR121" s="1"/>
      <c r="HTS121" s="1"/>
      <c r="HTT121" s="1"/>
      <c r="HTU121" s="1"/>
      <c r="HTV121" s="1"/>
      <c r="HTW121" s="1"/>
      <c r="HTX121" s="1"/>
      <c r="HTY121" s="1"/>
      <c r="HTZ121" s="1"/>
      <c r="HUA121" s="1"/>
      <c r="HUB121" s="1"/>
      <c r="HUC121" s="1"/>
      <c r="HUD121" s="1"/>
      <c r="HUE121" s="1"/>
      <c r="HUF121" s="1"/>
      <c r="HUG121" s="1"/>
      <c r="HUH121" s="1"/>
      <c r="HUI121" s="1"/>
      <c r="HUJ121" s="1"/>
      <c r="HUK121" s="1"/>
      <c r="HUL121" s="1"/>
      <c r="HUM121" s="1"/>
      <c r="HUN121" s="1"/>
      <c r="HUO121" s="1"/>
      <c r="HUP121" s="1"/>
      <c r="HUQ121" s="1"/>
      <c r="HUR121" s="1"/>
      <c r="HUS121" s="1"/>
      <c r="HUT121" s="1"/>
      <c r="HUU121" s="1"/>
      <c r="HUV121" s="1"/>
      <c r="HUW121" s="1"/>
      <c r="HUX121" s="1"/>
      <c r="HUY121" s="1"/>
      <c r="HUZ121" s="1"/>
      <c r="HVA121" s="1"/>
      <c r="HVB121" s="1"/>
      <c r="HVC121" s="1"/>
      <c r="HVD121" s="1"/>
      <c r="HVE121" s="1"/>
      <c r="HVF121" s="1"/>
      <c r="HVG121" s="1"/>
      <c r="HVH121" s="1"/>
      <c r="HVI121" s="1"/>
      <c r="HVJ121" s="1"/>
      <c r="HVK121" s="1"/>
      <c r="HVL121" s="1"/>
      <c r="HVM121" s="1"/>
      <c r="HVN121" s="1"/>
      <c r="HVO121" s="1"/>
      <c r="HVP121" s="1"/>
      <c r="HVQ121" s="1"/>
      <c r="HVR121" s="1"/>
      <c r="HVS121" s="1"/>
      <c r="HVT121" s="1"/>
      <c r="HVU121" s="1"/>
      <c r="HVV121" s="1"/>
      <c r="HVW121" s="1"/>
      <c r="HVX121" s="1"/>
      <c r="HVY121" s="1"/>
      <c r="HVZ121" s="1"/>
      <c r="HWA121" s="1"/>
      <c r="HWB121" s="1"/>
      <c r="HWC121" s="1"/>
      <c r="HWD121" s="1"/>
      <c r="HWE121" s="1"/>
      <c r="HWF121" s="1"/>
      <c r="HWG121" s="1"/>
      <c r="HWH121" s="1"/>
      <c r="HWI121" s="1"/>
      <c r="HWJ121" s="1"/>
      <c r="HWK121" s="1"/>
      <c r="HWL121" s="1"/>
      <c r="HWM121" s="1"/>
      <c r="HWN121" s="1"/>
      <c r="HWO121" s="1"/>
      <c r="HWP121" s="1"/>
      <c r="HWQ121" s="1"/>
      <c r="HWR121" s="1"/>
      <c r="HWS121" s="1"/>
      <c r="HWT121" s="1"/>
      <c r="HWU121" s="1"/>
      <c r="HWV121" s="1"/>
      <c r="HWW121" s="1"/>
      <c r="HWX121" s="1"/>
      <c r="HWY121" s="1"/>
      <c r="HWZ121" s="1"/>
      <c r="HXA121" s="1"/>
      <c r="HXB121" s="1"/>
      <c r="HXC121" s="1"/>
      <c r="HXD121" s="1"/>
      <c r="HXE121" s="1"/>
      <c r="HXF121" s="1"/>
      <c r="HXG121" s="1"/>
      <c r="HXH121" s="1"/>
      <c r="HXI121" s="1"/>
      <c r="HXJ121" s="1"/>
      <c r="HXK121" s="1"/>
      <c r="HXL121" s="1"/>
      <c r="HXM121" s="1"/>
      <c r="HXN121" s="1"/>
      <c r="HXO121" s="1"/>
      <c r="HXP121" s="1"/>
      <c r="HXQ121" s="1"/>
      <c r="HXR121" s="1"/>
      <c r="HXS121" s="1"/>
      <c r="HXT121" s="1"/>
      <c r="HXU121" s="1"/>
      <c r="HXV121" s="1"/>
      <c r="HXW121" s="1"/>
      <c r="HXX121" s="1"/>
      <c r="HXY121" s="1"/>
      <c r="HXZ121" s="1"/>
      <c r="HYA121" s="1"/>
      <c r="HYB121" s="1"/>
      <c r="HYC121" s="1"/>
      <c r="HYD121" s="1"/>
      <c r="HYE121" s="1"/>
      <c r="HYF121" s="1"/>
      <c r="HYG121" s="1"/>
      <c r="HYH121" s="1"/>
      <c r="HYI121" s="1"/>
      <c r="HYJ121" s="1"/>
      <c r="HYK121" s="1"/>
      <c r="HYL121" s="1"/>
      <c r="HYM121" s="1"/>
      <c r="HYN121" s="1"/>
      <c r="HYO121" s="1"/>
      <c r="HYP121" s="1"/>
      <c r="HYQ121" s="1"/>
      <c r="HYR121" s="1"/>
      <c r="HYS121" s="1"/>
      <c r="HYT121" s="1"/>
      <c r="HYU121" s="1"/>
      <c r="HYV121" s="1"/>
      <c r="HYW121" s="1"/>
      <c r="HYX121" s="1"/>
      <c r="HYY121" s="1"/>
      <c r="HYZ121" s="1"/>
      <c r="HZA121" s="1"/>
      <c r="HZB121" s="1"/>
      <c r="HZC121" s="1"/>
      <c r="HZD121" s="1"/>
      <c r="HZE121" s="1"/>
      <c r="HZF121" s="1"/>
      <c r="HZG121" s="1"/>
      <c r="HZH121" s="1"/>
      <c r="HZI121" s="1"/>
      <c r="HZJ121" s="1"/>
      <c r="HZK121" s="1"/>
      <c r="HZL121" s="1"/>
      <c r="HZM121" s="1"/>
      <c r="HZN121" s="1"/>
      <c r="HZO121" s="1"/>
      <c r="HZP121" s="1"/>
      <c r="HZQ121" s="1"/>
      <c r="HZR121" s="1"/>
      <c r="HZS121" s="1"/>
      <c r="HZT121" s="1"/>
      <c r="HZU121" s="1"/>
      <c r="HZV121" s="1"/>
      <c r="HZW121" s="1"/>
      <c r="HZX121" s="1"/>
      <c r="HZY121" s="1"/>
      <c r="HZZ121" s="1"/>
      <c r="IAA121" s="1"/>
      <c r="IAB121" s="1"/>
      <c r="IAC121" s="1"/>
      <c r="IAD121" s="1"/>
      <c r="IAE121" s="1"/>
      <c r="IAF121" s="1"/>
      <c r="IAG121" s="1"/>
      <c r="IAH121" s="1"/>
      <c r="IAI121" s="1"/>
      <c r="IAJ121" s="1"/>
      <c r="IAK121" s="1"/>
      <c r="IAL121" s="1"/>
      <c r="IAM121" s="1"/>
      <c r="IAN121" s="1"/>
      <c r="IAO121" s="1"/>
      <c r="IAP121" s="1"/>
      <c r="IAQ121" s="1"/>
      <c r="IAR121" s="1"/>
      <c r="IAS121" s="1"/>
      <c r="IAT121" s="1"/>
      <c r="IAU121" s="1"/>
      <c r="IAV121" s="1"/>
      <c r="IAW121" s="1"/>
      <c r="IAX121" s="1"/>
      <c r="IAY121" s="1"/>
      <c r="IAZ121" s="1"/>
      <c r="IBA121" s="1"/>
      <c r="IBB121" s="1"/>
      <c r="IBC121" s="1"/>
      <c r="IBD121" s="1"/>
      <c r="IBE121" s="1"/>
      <c r="IBF121" s="1"/>
      <c r="IBG121" s="1"/>
      <c r="IBH121" s="1"/>
      <c r="IBI121" s="1"/>
      <c r="IBJ121" s="1"/>
      <c r="IBK121" s="1"/>
      <c r="IBL121" s="1"/>
      <c r="IBM121" s="1"/>
      <c r="IBN121" s="1"/>
      <c r="IBO121" s="1"/>
      <c r="IBP121" s="1"/>
      <c r="IBQ121" s="1"/>
      <c r="IBR121" s="1"/>
      <c r="IBS121" s="1"/>
      <c r="IBT121" s="1"/>
      <c r="IBU121" s="1"/>
      <c r="IBV121" s="1"/>
      <c r="IBW121" s="1"/>
      <c r="IBX121" s="1"/>
      <c r="IBY121" s="1"/>
      <c r="IBZ121" s="1"/>
      <c r="ICA121" s="1"/>
      <c r="ICB121" s="1"/>
      <c r="ICC121" s="1"/>
      <c r="ICD121" s="1"/>
      <c r="ICE121" s="1"/>
      <c r="ICF121" s="1"/>
      <c r="ICG121" s="1"/>
      <c r="ICH121" s="1"/>
      <c r="ICI121" s="1"/>
      <c r="ICJ121" s="1"/>
      <c r="ICK121" s="1"/>
      <c r="ICL121" s="1"/>
      <c r="ICM121" s="1"/>
      <c r="ICN121" s="1"/>
      <c r="ICO121" s="1"/>
      <c r="ICP121" s="1"/>
      <c r="ICQ121" s="1"/>
      <c r="ICR121" s="1"/>
      <c r="ICS121" s="1"/>
      <c r="ICT121" s="1"/>
      <c r="ICU121" s="1"/>
      <c r="ICV121" s="1"/>
      <c r="ICW121" s="1"/>
      <c r="ICX121" s="1"/>
      <c r="ICY121" s="1"/>
      <c r="ICZ121" s="1"/>
      <c r="IDA121" s="1"/>
      <c r="IDB121" s="1"/>
      <c r="IDC121" s="1"/>
      <c r="IDD121" s="1"/>
      <c r="IDE121" s="1"/>
      <c r="IDF121" s="1"/>
      <c r="IDG121" s="1"/>
      <c r="IDH121" s="1"/>
      <c r="IDI121" s="1"/>
      <c r="IDJ121" s="1"/>
      <c r="IDK121" s="1"/>
      <c r="IDL121" s="1"/>
      <c r="IDM121" s="1"/>
      <c r="IDN121" s="1"/>
      <c r="IDO121" s="1"/>
      <c r="IDP121" s="1"/>
      <c r="IDQ121" s="1"/>
      <c r="IDR121" s="1"/>
      <c r="IDS121" s="1"/>
      <c r="IDT121" s="1"/>
      <c r="IDU121" s="1"/>
      <c r="IDV121" s="1"/>
      <c r="IDW121" s="1"/>
      <c r="IDX121" s="1"/>
      <c r="IDY121" s="1"/>
      <c r="IDZ121" s="1"/>
      <c r="IEA121" s="1"/>
      <c r="IEB121" s="1"/>
      <c r="IEC121" s="1"/>
      <c r="IED121" s="1"/>
      <c r="IEE121" s="1"/>
      <c r="IEF121" s="1"/>
      <c r="IEG121" s="1"/>
      <c r="IEH121" s="1"/>
      <c r="IEI121" s="1"/>
      <c r="IEJ121" s="1"/>
      <c r="IEK121" s="1"/>
      <c r="IEL121" s="1"/>
      <c r="IEM121" s="1"/>
      <c r="IEN121" s="1"/>
      <c r="IEO121" s="1"/>
      <c r="IEP121" s="1"/>
      <c r="IEQ121" s="1"/>
      <c r="IER121" s="1"/>
      <c r="IES121" s="1"/>
      <c r="IET121" s="1"/>
      <c r="IEU121" s="1"/>
      <c r="IEV121" s="1"/>
      <c r="IEW121" s="1"/>
      <c r="IEX121" s="1"/>
      <c r="IEY121" s="1"/>
      <c r="IEZ121" s="1"/>
      <c r="IFA121" s="1"/>
      <c r="IFB121" s="1"/>
      <c r="IFC121" s="1"/>
      <c r="IFD121" s="1"/>
      <c r="IFE121" s="1"/>
      <c r="IFF121" s="1"/>
      <c r="IFG121" s="1"/>
      <c r="IFH121" s="1"/>
      <c r="IFI121" s="1"/>
      <c r="IFJ121" s="1"/>
      <c r="IFK121" s="1"/>
      <c r="IFL121" s="1"/>
      <c r="IFM121" s="1"/>
      <c r="IFN121" s="1"/>
      <c r="IFO121" s="1"/>
      <c r="IFP121" s="1"/>
      <c r="IFQ121" s="1"/>
      <c r="IFR121" s="1"/>
      <c r="IFS121" s="1"/>
      <c r="IFT121" s="1"/>
      <c r="IFU121" s="1"/>
      <c r="IFV121" s="1"/>
      <c r="IFW121" s="1"/>
      <c r="IFX121" s="1"/>
      <c r="IFY121" s="1"/>
      <c r="IFZ121" s="1"/>
      <c r="IGA121" s="1"/>
      <c r="IGB121" s="1"/>
      <c r="IGC121" s="1"/>
      <c r="IGD121" s="1"/>
      <c r="IGE121" s="1"/>
      <c r="IGF121" s="1"/>
      <c r="IGG121" s="1"/>
      <c r="IGH121" s="1"/>
      <c r="IGI121" s="1"/>
      <c r="IGJ121" s="1"/>
      <c r="IGK121" s="1"/>
      <c r="IGL121" s="1"/>
      <c r="IGM121" s="1"/>
      <c r="IGN121" s="1"/>
      <c r="IGO121" s="1"/>
      <c r="IGP121" s="1"/>
      <c r="IGQ121" s="1"/>
      <c r="IGR121" s="1"/>
      <c r="IGS121" s="1"/>
      <c r="IGT121" s="1"/>
      <c r="IGU121" s="1"/>
      <c r="IGV121" s="1"/>
      <c r="IGW121" s="1"/>
      <c r="IGX121" s="1"/>
      <c r="IGY121" s="1"/>
      <c r="IGZ121" s="1"/>
      <c r="IHA121" s="1"/>
      <c r="IHB121" s="1"/>
      <c r="IHC121" s="1"/>
      <c r="IHD121" s="1"/>
      <c r="IHE121" s="1"/>
      <c r="IHF121" s="1"/>
      <c r="IHG121" s="1"/>
      <c r="IHH121" s="1"/>
      <c r="IHI121" s="1"/>
      <c r="IHJ121" s="1"/>
      <c r="IHK121" s="1"/>
      <c r="IHL121" s="1"/>
      <c r="IHM121" s="1"/>
      <c r="IHN121" s="1"/>
      <c r="IHO121" s="1"/>
      <c r="IHP121" s="1"/>
      <c r="IHQ121" s="1"/>
      <c r="IHR121" s="1"/>
      <c r="IHS121" s="1"/>
      <c r="IHT121" s="1"/>
      <c r="IHU121" s="1"/>
      <c r="IHV121" s="1"/>
      <c r="IHW121" s="1"/>
      <c r="IHX121" s="1"/>
      <c r="IHY121" s="1"/>
      <c r="IHZ121" s="1"/>
      <c r="IIA121" s="1"/>
      <c r="IIB121" s="1"/>
      <c r="IIC121" s="1"/>
      <c r="IID121" s="1"/>
      <c r="IIE121" s="1"/>
      <c r="IIF121" s="1"/>
      <c r="IIG121" s="1"/>
      <c r="IIH121" s="1"/>
      <c r="III121" s="1"/>
      <c r="IIJ121" s="1"/>
      <c r="IIK121" s="1"/>
      <c r="IIL121" s="1"/>
      <c r="IIM121" s="1"/>
      <c r="IIN121" s="1"/>
      <c r="IIO121" s="1"/>
      <c r="IIP121" s="1"/>
      <c r="IIQ121" s="1"/>
      <c r="IIR121" s="1"/>
      <c r="IIS121" s="1"/>
      <c r="IIT121" s="1"/>
      <c r="IIU121" s="1"/>
      <c r="IIV121" s="1"/>
      <c r="IIW121" s="1"/>
      <c r="IIX121" s="1"/>
      <c r="IIY121" s="1"/>
      <c r="IIZ121" s="1"/>
      <c r="IJA121" s="1"/>
      <c r="IJB121" s="1"/>
      <c r="IJC121" s="1"/>
      <c r="IJD121" s="1"/>
      <c r="IJE121" s="1"/>
      <c r="IJF121" s="1"/>
      <c r="IJG121" s="1"/>
      <c r="IJH121" s="1"/>
      <c r="IJI121" s="1"/>
      <c r="IJJ121" s="1"/>
      <c r="IJK121" s="1"/>
      <c r="IJL121" s="1"/>
      <c r="IJM121" s="1"/>
      <c r="IJN121" s="1"/>
      <c r="IJO121" s="1"/>
      <c r="IJP121" s="1"/>
      <c r="IJQ121" s="1"/>
      <c r="IJR121" s="1"/>
      <c r="IJS121" s="1"/>
      <c r="IJT121" s="1"/>
      <c r="IJU121" s="1"/>
      <c r="IJV121" s="1"/>
      <c r="IJW121" s="1"/>
      <c r="IJX121" s="1"/>
      <c r="IJY121" s="1"/>
      <c r="IJZ121" s="1"/>
      <c r="IKA121" s="1"/>
      <c r="IKB121" s="1"/>
      <c r="IKC121" s="1"/>
      <c r="IKD121" s="1"/>
      <c r="IKE121" s="1"/>
      <c r="IKF121" s="1"/>
      <c r="IKG121" s="1"/>
      <c r="IKH121" s="1"/>
      <c r="IKI121" s="1"/>
      <c r="IKJ121" s="1"/>
      <c r="IKK121" s="1"/>
      <c r="IKL121" s="1"/>
      <c r="IKM121" s="1"/>
      <c r="IKN121" s="1"/>
      <c r="IKO121" s="1"/>
      <c r="IKP121" s="1"/>
      <c r="IKQ121" s="1"/>
      <c r="IKR121" s="1"/>
      <c r="IKS121" s="1"/>
      <c r="IKT121" s="1"/>
      <c r="IKU121" s="1"/>
      <c r="IKV121" s="1"/>
      <c r="IKW121" s="1"/>
      <c r="IKX121" s="1"/>
      <c r="IKY121" s="1"/>
      <c r="IKZ121" s="1"/>
      <c r="ILA121" s="1"/>
      <c r="ILB121" s="1"/>
      <c r="ILC121" s="1"/>
      <c r="ILD121" s="1"/>
      <c r="ILE121" s="1"/>
      <c r="ILF121" s="1"/>
      <c r="ILG121" s="1"/>
      <c r="ILH121" s="1"/>
      <c r="ILI121" s="1"/>
      <c r="ILJ121" s="1"/>
      <c r="ILK121" s="1"/>
      <c r="ILL121" s="1"/>
      <c r="ILM121" s="1"/>
      <c r="ILN121" s="1"/>
      <c r="ILO121" s="1"/>
      <c r="ILP121" s="1"/>
      <c r="ILQ121" s="1"/>
      <c r="ILR121" s="1"/>
      <c r="ILS121" s="1"/>
      <c r="ILT121" s="1"/>
      <c r="ILU121" s="1"/>
      <c r="ILV121" s="1"/>
      <c r="ILW121" s="1"/>
      <c r="ILX121" s="1"/>
      <c r="ILY121" s="1"/>
      <c r="ILZ121" s="1"/>
      <c r="IMA121" s="1"/>
      <c r="IMB121" s="1"/>
      <c r="IMC121" s="1"/>
      <c r="IMD121" s="1"/>
      <c r="IME121" s="1"/>
      <c r="IMF121" s="1"/>
      <c r="IMG121" s="1"/>
      <c r="IMH121" s="1"/>
      <c r="IMI121" s="1"/>
      <c r="IMJ121" s="1"/>
      <c r="IMK121" s="1"/>
      <c r="IML121" s="1"/>
      <c r="IMM121" s="1"/>
      <c r="IMN121" s="1"/>
      <c r="IMO121" s="1"/>
      <c r="IMP121" s="1"/>
      <c r="IMQ121" s="1"/>
      <c r="IMR121" s="1"/>
      <c r="IMS121" s="1"/>
      <c r="IMT121" s="1"/>
      <c r="IMU121" s="1"/>
      <c r="IMV121" s="1"/>
      <c r="IMW121" s="1"/>
      <c r="IMX121" s="1"/>
      <c r="IMY121" s="1"/>
      <c r="IMZ121" s="1"/>
      <c r="INA121" s="1"/>
      <c r="INB121" s="1"/>
      <c r="INC121" s="1"/>
      <c r="IND121" s="1"/>
      <c r="INE121" s="1"/>
      <c r="INF121" s="1"/>
      <c r="ING121" s="1"/>
      <c r="INH121" s="1"/>
      <c r="INI121" s="1"/>
      <c r="INJ121" s="1"/>
      <c r="INK121" s="1"/>
      <c r="INL121" s="1"/>
      <c r="INM121" s="1"/>
      <c r="INN121" s="1"/>
      <c r="INO121" s="1"/>
      <c r="INP121" s="1"/>
      <c r="INQ121" s="1"/>
      <c r="INR121" s="1"/>
      <c r="INS121" s="1"/>
      <c r="INT121" s="1"/>
      <c r="INU121" s="1"/>
      <c r="INV121" s="1"/>
      <c r="INW121" s="1"/>
      <c r="INX121" s="1"/>
      <c r="INY121" s="1"/>
      <c r="INZ121" s="1"/>
      <c r="IOA121" s="1"/>
      <c r="IOB121" s="1"/>
      <c r="IOC121" s="1"/>
      <c r="IOD121" s="1"/>
      <c r="IOE121" s="1"/>
      <c r="IOF121" s="1"/>
      <c r="IOG121" s="1"/>
      <c r="IOH121" s="1"/>
      <c r="IOI121" s="1"/>
      <c r="IOJ121" s="1"/>
      <c r="IOK121" s="1"/>
      <c r="IOL121" s="1"/>
      <c r="IOM121" s="1"/>
      <c r="ION121" s="1"/>
      <c r="IOO121" s="1"/>
      <c r="IOP121" s="1"/>
      <c r="IOQ121" s="1"/>
      <c r="IOR121" s="1"/>
      <c r="IOS121" s="1"/>
      <c r="IOT121" s="1"/>
      <c r="IOU121" s="1"/>
      <c r="IOV121" s="1"/>
      <c r="IOW121" s="1"/>
      <c r="IOX121" s="1"/>
      <c r="IOY121" s="1"/>
      <c r="IOZ121" s="1"/>
      <c r="IPA121" s="1"/>
      <c r="IPB121" s="1"/>
      <c r="IPC121" s="1"/>
      <c r="IPD121" s="1"/>
      <c r="IPE121" s="1"/>
      <c r="IPF121" s="1"/>
      <c r="IPG121" s="1"/>
      <c r="IPH121" s="1"/>
      <c r="IPI121" s="1"/>
      <c r="IPJ121" s="1"/>
      <c r="IPK121" s="1"/>
      <c r="IPL121" s="1"/>
      <c r="IPM121" s="1"/>
      <c r="IPN121" s="1"/>
      <c r="IPO121" s="1"/>
      <c r="IPP121" s="1"/>
      <c r="IPQ121" s="1"/>
      <c r="IPR121" s="1"/>
      <c r="IPS121" s="1"/>
      <c r="IPT121" s="1"/>
      <c r="IPU121" s="1"/>
      <c r="IPV121" s="1"/>
      <c r="IPW121" s="1"/>
      <c r="IPX121" s="1"/>
      <c r="IPY121" s="1"/>
      <c r="IPZ121" s="1"/>
      <c r="IQA121" s="1"/>
      <c r="IQB121" s="1"/>
      <c r="IQC121" s="1"/>
      <c r="IQD121" s="1"/>
      <c r="IQE121" s="1"/>
      <c r="IQF121" s="1"/>
      <c r="IQG121" s="1"/>
      <c r="IQH121" s="1"/>
      <c r="IQI121" s="1"/>
      <c r="IQJ121" s="1"/>
      <c r="IQK121" s="1"/>
      <c r="IQL121" s="1"/>
      <c r="IQM121" s="1"/>
      <c r="IQN121" s="1"/>
      <c r="IQO121" s="1"/>
      <c r="IQP121" s="1"/>
      <c r="IQQ121" s="1"/>
      <c r="IQR121" s="1"/>
      <c r="IQS121" s="1"/>
      <c r="IQT121" s="1"/>
      <c r="IQU121" s="1"/>
      <c r="IQV121" s="1"/>
      <c r="IQW121" s="1"/>
      <c r="IQX121" s="1"/>
      <c r="IQY121" s="1"/>
      <c r="IQZ121" s="1"/>
      <c r="IRA121" s="1"/>
      <c r="IRB121" s="1"/>
      <c r="IRC121" s="1"/>
      <c r="IRD121" s="1"/>
      <c r="IRE121" s="1"/>
      <c r="IRF121" s="1"/>
      <c r="IRG121" s="1"/>
      <c r="IRH121" s="1"/>
      <c r="IRI121" s="1"/>
      <c r="IRJ121" s="1"/>
      <c r="IRK121" s="1"/>
      <c r="IRL121" s="1"/>
      <c r="IRM121" s="1"/>
      <c r="IRN121" s="1"/>
      <c r="IRO121" s="1"/>
      <c r="IRP121" s="1"/>
      <c r="IRQ121" s="1"/>
      <c r="IRR121" s="1"/>
      <c r="IRS121" s="1"/>
      <c r="IRT121" s="1"/>
      <c r="IRU121" s="1"/>
      <c r="IRV121" s="1"/>
      <c r="IRW121" s="1"/>
      <c r="IRX121" s="1"/>
      <c r="IRY121" s="1"/>
      <c r="IRZ121" s="1"/>
      <c r="ISA121" s="1"/>
      <c r="ISB121" s="1"/>
      <c r="ISC121" s="1"/>
      <c r="ISD121" s="1"/>
      <c r="ISE121" s="1"/>
      <c r="ISF121" s="1"/>
      <c r="ISG121" s="1"/>
      <c r="ISH121" s="1"/>
      <c r="ISI121" s="1"/>
      <c r="ISJ121" s="1"/>
      <c r="ISK121" s="1"/>
      <c r="ISL121" s="1"/>
      <c r="ISM121" s="1"/>
      <c r="ISN121" s="1"/>
      <c r="ISO121" s="1"/>
      <c r="ISP121" s="1"/>
      <c r="ISQ121" s="1"/>
      <c r="ISR121" s="1"/>
      <c r="ISS121" s="1"/>
      <c r="IST121" s="1"/>
      <c r="ISU121" s="1"/>
      <c r="ISV121" s="1"/>
      <c r="ISW121" s="1"/>
      <c r="ISX121" s="1"/>
      <c r="ISY121" s="1"/>
      <c r="ISZ121" s="1"/>
      <c r="ITA121" s="1"/>
      <c r="ITB121" s="1"/>
      <c r="ITC121" s="1"/>
      <c r="ITD121" s="1"/>
      <c r="ITE121" s="1"/>
      <c r="ITF121" s="1"/>
      <c r="ITG121" s="1"/>
      <c r="ITH121" s="1"/>
      <c r="ITI121" s="1"/>
      <c r="ITJ121" s="1"/>
      <c r="ITK121" s="1"/>
      <c r="ITL121" s="1"/>
      <c r="ITM121" s="1"/>
      <c r="ITN121" s="1"/>
      <c r="ITO121" s="1"/>
      <c r="ITP121" s="1"/>
      <c r="ITQ121" s="1"/>
      <c r="ITR121" s="1"/>
      <c r="ITS121" s="1"/>
      <c r="ITT121" s="1"/>
      <c r="ITU121" s="1"/>
      <c r="ITV121" s="1"/>
      <c r="ITW121" s="1"/>
      <c r="ITX121" s="1"/>
      <c r="ITY121" s="1"/>
      <c r="ITZ121" s="1"/>
      <c r="IUA121" s="1"/>
      <c r="IUB121" s="1"/>
      <c r="IUC121" s="1"/>
      <c r="IUD121" s="1"/>
      <c r="IUE121" s="1"/>
      <c r="IUF121" s="1"/>
      <c r="IUG121" s="1"/>
      <c r="IUH121" s="1"/>
      <c r="IUI121" s="1"/>
      <c r="IUJ121" s="1"/>
      <c r="IUK121" s="1"/>
      <c r="IUL121" s="1"/>
      <c r="IUM121" s="1"/>
      <c r="IUN121" s="1"/>
      <c r="IUO121" s="1"/>
      <c r="IUP121" s="1"/>
      <c r="IUQ121" s="1"/>
      <c r="IUR121" s="1"/>
      <c r="IUS121" s="1"/>
      <c r="IUT121" s="1"/>
      <c r="IUU121" s="1"/>
      <c r="IUV121" s="1"/>
      <c r="IUW121" s="1"/>
      <c r="IUX121" s="1"/>
      <c r="IUY121" s="1"/>
      <c r="IUZ121" s="1"/>
      <c r="IVA121" s="1"/>
      <c r="IVB121" s="1"/>
      <c r="IVC121" s="1"/>
      <c r="IVD121" s="1"/>
      <c r="IVE121" s="1"/>
      <c r="IVF121" s="1"/>
      <c r="IVG121" s="1"/>
      <c r="IVH121" s="1"/>
      <c r="IVI121" s="1"/>
      <c r="IVJ121" s="1"/>
      <c r="IVK121" s="1"/>
      <c r="IVL121" s="1"/>
      <c r="IVM121" s="1"/>
      <c r="IVN121" s="1"/>
      <c r="IVO121" s="1"/>
      <c r="IVP121" s="1"/>
      <c r="IVQ121" s="1"/>
      <c r="IVR121" s="1"/>
      <c r="IVS121" s="1"/>
      <c r="IVT121" s="1"/>
      <c r="IVU121" s="1"/>
      <c r="IVV121" s="1"/>
      <c r="IVW121" s="1"/>
      <c r="IVX121" s="1"/>
      <c r="IVY121" s="1"/>
      <c r="IVZ121" s="1"/>
      <c r="IWA121" s="1"/>
      <c r="IWB121" s="1"/>
      <c r="IWC121" s="1"/>
      <c r="IWD121" s="1"/>
      <c r="IWE121" s="1"/>
      <c r="IWF121" s="1"/>
      <c r="IWG121" s="1"/>
      <c r="IWH121" s="1"/>
      <c r="IWI121" s="1"/>
      <c r="IWJ121" s="1"/>
      <c r="IWK121" s="1"/>
      <c r="IWL121" s="1"/>
      <c r="IWM121" s="1"/>
      <c r="IWN121" s="1"/>
      <c r="IWO121" s="1"/>
      <c r="IWP121" s="1"/>
      <c r="IWQ121" s="1"/>
      <c r="IWR121" s="1"/>
      <c r="IWS121" s="1"/>
      <c r="IWT121" s="1"/>
      <c r="IWU121" s="1"/>
      <c r="IWV121" s="1"/>
      <c r="IWW121" s="1"/>
      <c r="IWX121" s="1"/>
      <c r="IWY121" s="1"/>
      <c r="IWZ121" s="1"/>
      <c r="IXA121" s="1"/>
      <c r="IXB121" s="1"/>
      <c r="IXC121" s="1"/>
      <c r="IXD121" s="1"/>
      <c r="IXE121" s="1"/>
      <c r="IXF121" s="1"/>
      <c r="IXG121" s="1"/>
      <c r="IXH121" s="1"/>
      <c r="IXI121" s="1"/>
      <c r="IXJ121" s="1"/>
      <c r="IXK121" s="1"/>
      <c r="IXL121" s="1"/>
      <c r="IXM121" s="1"/>
      <c r="IXN121" s="1"/>
      <c r="IXO121" s="1"/>
      <c r="IXP121" s="1"/>
      <c r="IXQ121" s="1"/>
      <c r="IXR121" s="1"/>
      <c r="IXS121" s="1"/>
      <c r="IXT121" s="1"/>
      <c r="IXU121" s="1"/>
      <c r="IXV121" s="1"/>
      <c r="IXW121" s="1"/>
      <c r="IXX121" s="1"/>
      <c r="IXY121" s="1"/>
      <c r="IXZ121" s="1"/>
      <c r="IYA121" s="1"/>
      <c r="IYB121" s="1"/>
      <c r="IYC121" s="1"/>
      <c r="IYD121" s="1"/>
      <c r="IYE121" s="1"/>
      <c r="IYF121" s="1"/>
      <c r="IYG121" s="1"/>
      <c r="IYH121" s="1"/>
      <c r="IYI121" s="1"/>
      <c r="IYJ121" s="1"/>
      <c r="IYK121" s="1"/>
      <c r="IYL121" s="1"/>
      <c r="IYM121" s="1"/>
      <c r="IYN121" s="1"/>
      <c r="IYO121" s="1"/>
      <c r="IYP121" s="1"/>
      <c r="IYQ121" s="1"/>
      <c r="IYR121" s="1"/>
      <c r="IYS121" s="1"/>
      <c r="IYT121" s="1"/>
      <c r="IYU121" s="1"/>
      <c r="IYV121" s="1"/>
      <c r="IYW121" s="1"/>
      <c r="IYX121" s="1"/>
      <c r="IYY121" s="1"/>
      <c r="IYZ121" s="1"/>
      <c r="IZA121" s="1"/>
      <c r="IZB121" s="1"/>
      <c r="IZC121" s="1"/>
      <c r="IZD121" s="1"/>
      <c r="IZE121" s="1"/>
      <c r="IZF121" s="1"/>
      <c r="IZG121" s="1"/>
      <c r="IZH121" s="1"/>
      <c r="IZI121" s="1"/>
      <c r="IZJ121" s="1"/>
      <c r="IZK121" s="1"/>
      <c r="IZL121" s="1"/>
      <c r="IZM121" s="1"/>
      <c r="IZN121" s="1"/>
      <c r="IZO121" s="1"/>
      <c r="IZP121" s="1"/>
      <c r="IZQ121" s="1"/>
      <c r="IZR121" s="1"/>
      <c r="IZS121" s="1"/>
      <c r="IZT121" s="1"/>
      <c r="IZU121" s="1"/>
      <c r="IZV121" s="1"/>
      <c r="IZW121" s="1"/>
      <c r="IZX121" s="1"/>
      <c r="IZY121" s="1"/>
      <c r="IZZ121" s="1"/>
      <c r="JAA121" s="1"/>
      <c r="JAB121" s="1"/>
      <c r="JAC121" s="1"/>
      <c r="JAD121" s="1"/>
      <c r="JAE121" s="1"/>
      <c r="JAF121" s="1"/>
      <c r="JAG121" s="1"/>
      <c r="JAH121" s="1"/>
      <c r="JAI121" s="1"/>
      <c r="JAJ121" s="1"/>
      <c r="JAK121" s="1"/>
      <c r="JAL121" s="1"/>
      <c r="JAM121" s="1"/>
      <c r="JAN121" s="1"/>
      <c r="JAO121" s="1"/>
      <c r="JAP121" s="1"/>
      <c r="JAQ121" s="1"/>
      <c r="JAR121" s="1"/>
      <c r="JAS121" s="1"/>
      <c r="JAT121" s="1"/>
      <c r="JAU121" s="1"/>
      <c r="JAV121" s="1"/>
      <c r="JAW121" s="1"/>
      <c r="JAX121" s="1"/>
      <c r="JAY121" s="1"/>
      <c r="JAZ121" s="1"/>
      <c r="JBA121" s="1"/>
      <c r="JBB121" s="1"/>
      <c r="JBC121" s="1"/>
      <c r="JBD121" s="1"/>
      <c r="JBE121" s="1"/>
      <c r="JBF121" s="1"/>
      <c r="JBG121" s="1"/>
      <c r="JBH121" s="1"/>
      <c r="JBI121" s="1"/>
      <c r="JBJ121" s="1"/>
      <c r="JBK121" s="1"/>
      <c r="JBL121" s="1"/>
      <c r="JBM121" s="1"/>
      <c r="JBN121" s="1"/>
      <c r="JBO121" s="1"/>
      <c r="JBP121" s="1"/>
      <c r="JBQ121" s="1"/>
      <c r="JBR121" s="1"/>
      <c r="JBS121" s="1"/>
      <c r="JBT121" s="1"/>
      <c r="JBU121" s="1"/>
      <c r="JBV121" s="1"/>
      <c r="JBW121" s="1"/>
      <c r="JBX121" s="1"/>
      <c r="JBY121" s="1"/>
      <c r="JBZ121" s="1"/>
      <c r="JCA121" s="1"/>
      <c r="JCB121" s="1"/>
      <c r="JCC121" s="1"/>
      <c r="JCD121" s="1"/>
      <c r="JCE121" s="1"/>
      <c r="JCF121" s="1"/>
      <c r="JCG121" s="1"/>
      <c r="JCH121" s="1"/>
      <c r="JCI121" s="1"/>
      <c r="JCJ121" s="1"/>
      <c r="JCK121" s="1"/>
      <c r="JCL121" s="1"/>
      <c r="JCM121" s="1"/>
      <c r="JCN121" s="1"/>
      <c r="JCO121" s="1"/>
      <c r="JCP121" s="1"/>
      <c r="JCQ121" s="1"/>
      <c r="JCR121" s="1"/>
      <c r="JCS121" s="1"/>
      <c r="JCT121" s="1"/>
      <c r="JCU121" s="1"/>
      <c r="JCV121" s="1"/>
      <c r="JCW121" s="1"/>
      <c r="JCX121" s="1"/>
      <c r="JCY121" s="1"/>
      <c r="JCZ121" s="1"/>
      <c r="JDA121" s="1"/>
      <c r="JDB121" s="1"/>
      <c r="JDC121" s="1"/>
      <c r="JDD121" s="1"/>
      <c r="JDE121" s="1"/>
      <c r="JDF121" s="1"/>
      <c r="JDG121" s="1"/>
      <c r="JDH121" s="1"/>
      <c r="JDI121" s="1"/>
      <c r="JDJ121" s="1"/>
      <c r="JDK121" s="1"/>
      <c r="JDL121" s="1"/>
      <c r="JDM121" s="1"/>
      <c r="JDN121" s="1"/>
      <c r="JDO121" s="1"/>
      <c r="JDP121" s="1"/>
      <c r="JDQ121" s="1"/>
      <c r="JDR121" s="1"/>
      <c r="JDS121" s="1"/>
      <c r="JDT121" s="1"/>
      <c r="JDU121" s="1"/>
      <c r="JDV121" s="1"/>
      <c r="JDW121" s="1"/>
      <c r="JDX121" s="1"/>
      <c r="JDY121" s="1"/>
      <c r="JDZ121" s="1"/>
      <c r="JEA121" s="1"/>
      <c r="JEB121" s="1"/>
      <c r="JEC121" s="1"/>
      <c r="JED121" s="1"/>
      <c r="JEE121" s="1"/>
      <c r="JEF121" s="1"/>
      <c r="JEG121" s="1"/>
      <c r="JEH121" s="1"/>
      <c r="JEI121" s="1"/>
      <c r="JEJ121" s="1"/>
      <c r="JEK121" s="1"/>
      <c r="JEL121" s="1"/>
      <c r="JEM121" s="1"/>
      <c r="JEN121" s="1"/>
      <c r="JEO121" s="1"/>
      <c r="JEP121" s="1"/>
      <c r="JEQ121" s="1"/>
      <c r="JER121" s="1"/>
      <c r="JES121" s="1"/>
      <c r="JET121" s="1"/>
      <c r="JEU121" s="1"/>
      <c r="JEV121" s="1"/>
      <c r="JEW121" s="1"/>
      <c r="JEX121" s="1"/>
      <c r="JEY121" s="1"/>
      <c r="JEZ121" s="1"/>
      <c r="JFA121" s="1"/>
      <c r="JFB121" s="1"/>
      <c r="JFC121" s="1"/>
      <c r="JFD121" s="1"/>
      <c r="JFE121" s="1"/>
      <c r="JFF121" s="1"/>
      <c r="JFG121" s="1"/>
      <c r="JFH121" s="1"/>
      <c r="JFI121" s="1"/>
      <c r="JFJ121" s="1"/>
      <c r="JFK121" s="1"/>
      <c r="JFL121" s="1"/>
      <c r="JFM121" s="1"/>
      <c r="JFN121" s="1"/>
      <c r="JFO121" s="1"/>
      <c r="JFP121" s="1"/>
      <c r="JFQ121" s="1"/>
      <c r="JFR121" s="1"/>
      <c r="JFS121" s="1"/>
      <c r="JFT121" s="1"/>
      <c r="JFU121" s="1"/>
      <c r="JFV121" s="1"/>
      <c r="JFW121" s="1"/>
      <c r="JFX121" s="1"/>
      <c r="JFY121" s="1"/>
      <c r="JFZ121" s="1"/>
      <c r="JGA121" s="1"/>
      <c r="JGB121" s="1"/>
      <c r="JGC121" s="1"/>
      <c r="JGD121" s="1"/>
      <c r="JGE121" s="1"/>
      <c r="JGF121" s="1"/>
      <c r="JGG121" s="1"/>
      <c r="JGH121" s="1"/>
      <c r="JGI121" s="1"/>
      <c r="JGJ121" s="1"/>
      <c r="JGK121" s="1"/>
      <c r="JGL121" s="1"/>
      <c r="JGM121" s="1"/>
      <c r="JGN121" s="1"/>
      <c r="JGO121" s="1"/>
      <c r="JGP121" s="1"/>
      <c r="JGQ121" s="1"/>
      <c r="JGR121" s="1"/>
      <c r="JGS121" s="1"/>
      <c r="JGT121" s="1"/>
      <c r="JGU121" s="1"/>
      <c r="JGV121" s="1"/>
      <c r="JGW121" s="1"/>
      <c r="JGX121" s="1"/>
      <c r="JGY121" s="1"/>
      <c r="JGZ121" s="1"/>
      <c r="JHA121" s="1"/>
      <c r="JHB121" s="1"/>
      <c r="JHC121" s="1"/>
      <c r="JHD121" s="1"/>
      <c r="JHE121" s="1"/>
      <c r="JHF121" s="1"/>
      <c r="JHG121" s="1"/>
      <c r="JHH121" s="1"/>
      <c r="JHI121" s="1"/>
      <c r="JHJ121" s="1"/>
      <c r="JHK121" s="1"/>
      <c r="JHL121" s="1"/>
      <c r="JHM121" s="1"/>
      <c r="JHN121" s="1"/>
      <c r="JHO121" s="1"/>
      <c r="JHP121" s="1"/>
      <c r="JHQ121" s="1"/>
      <c r="JHR121" s="1"/>
      <c r="JHS121" s="1"/>
      <c r="JHT121" s="1"/>
      <c r="JHU121" s="1"/>
      <c r="JHV121" s="1"/>
      <c r="JHW121" s="1"/>
      <c r="JHX121" s="1"/>
      <c r="JHY121" s="1"/>
      <c r="JHZ121" s="1"/>
      <c r="JIA121" s="1"/>
      <c r="JIB121" s="1"/>
      <c r="JIC121" s="1"/>
      <c r="JID121" s="1"/>
      <c r="JIE121" s="1"/>
      <c r="JIF121" s="1"/>
      <c r="JIG121" s="1"/>
      <c r="JIH121" s="1"/>
      <c r="JII121" s="1"/>
      <c r="JIJ121" s="1"/>
      <c r="JIK121" s="1"/>
      <c r="JIL121" s="1"/>
      <c r="JIM121" s="1"/>
      <c r="JIN121" s="1"/>
      <c r="JIO121" s="1"/>
      <c r="JIP121" s="1"/>
      <c r="JIQ121" s="1"/>
      <c r="JIR121" s="1"/>
      <c r="JIS121" s="1"/>
      <c r="JIT121" s="1"/>
      <c r="JIU121" s="1"/>
      <c r="JIV121" s="1"/>
      <c r="JIW121" s="1"/>
      <c r="JIX121" s="1"/>
      <c r="JIY121" s="1"/>
      <c r="JIZ121" s="1"/>
      <c r="JJA121" s="1"/>
      <c r="JJB121" s="1"/>
      <c r="JJC121" s="1"/>
      <c r="JJD121" s="1"/>
      <c r="JJE121" s="1"/>
      <c r="JJF121" s="1"/>
      <c r="JJG121" s="1"/>
      <c r="JJH121" s="1"/>
      <c r="JJI121" s="1"/>
      <c r="JJJ121" s="1"/>
      <c r="JJK121" s="1"/>
      <c r="JJL121" s="1"/>
      <c r="JJM121" s="1"/>
      <c r="JJN121" s="1"/>
      <c r="JJO121" s="1"/>
      <c r="JJP121" s="1"/>
      <c r="JJQ121" s="1"/>
      <c r="JJR121" s="1"/>
      <c r="JJS121" s="1"/>
      <c r="JJT121" s="1"/>
      <c r="JJU121" s="1"/>
      <c r="JJV121" s="1"/>
      <c r="JJW121" s="1"/>
      <c r="JJX121" s="1"/>
      <c r="JJY121" s="1"/>
      <c r="JJZ121" s="1"/>
      <c r="JKA121" s="1"/>
      <c r="JKB121" s="1"/>
      <c r="JKC121" s="1"/>
      <c r="JKD121" s="1"/>
      <c r="JKE121" s="1"/>
      <c r="JKF121" s="1"/>
      <c r="JKG121" s="1"/>
      <c r="JKH121" s="1"/>
      <c r="JKI121" s="1"/>
      <c r="JKJ121" s="1"/>
      <c r="JKK121" s="1"/>
      <c r="JKL121" s="1"/>
      <c r="JKM121" s="1"/>
      <c r="JKN121" s="1"/>
      <c r="JKO121" s="1"/>
      <c r="JKP121" s="1"/>
      <c r="JKQ121" s="1"/>
      <c r="JKR121" s="1"/>
      <c r="JKS121" s="1"/>
      <c r="JKT121" s="1"/>
      <c r="JKU121" s="1"/>
      <c r="JKV121" s="1"/>
      <c r="JKW121" s="1"/>
      <c r="JKX121" s="1"/>
      <c r="JKY121" s="1"/>
      <c r="JKZ121" s="1"/>
      <c r="JLA121" s="1"/>
      <c r="JLB121" s="1"/>
      <c r="JLC121" s="1"/>
      <c r="JLD121" s="1"/>
      <c r="JLE121" s="1"/>
      <c r="JLF121" s="1"/>
      <c r="JLG121" s="1"/>
      <c r="JLH121" s="1"/>
      <c r="JLI121" s="1"/>
      <c r="JLJ121" s="1"/>
      <c r="JLK121" s="1"/>
      <c r="JLL121" s="1"/>
      <c r="JLM121" s="1"/>
      <c r="JLN121" s="1"/>
      <c r="JLO121" s="1"/>
      <c r="JLP121" s="1"/>
      <c r="JLQ121" s="1"/>
      <c r="JLR121" s="1"/>
      <c r="JLS121" s="1"/>
      <c r="JLT121" s="1"/>
      <c r="JLU121" s="1"/>
      <c r="JLV121" s="1"/>
      <c r="JLW121" s="1"/>
      <c r="JLX121" s="1"/>
      <c r="JLY121" s="1"/>
      <c r="JLZ121" s="1"/>
      <c r="JMA121" s="1"/>
      <c r="JMB121" s="1"/>
      <c r="JMC121" s="1"/>
      <c r="JMD121" s="1"/>
      <c r="JME121" s="1"/>
      <c r="JMF121" s="1"/>
      <c r="JMG121" s="1"/>
      <c r="JMH121" s="1"/>
      <c r="JMI121" s="1"/>
      <c r="JMJ121" s="1"/>
      <c r="JMK121" s="1"/>
      <c r="JML121" s="1"/>
      <c r="JMM121" s="1"/>
      <c r="JMN121" s="1"/>
      <c r="JMO121" s="1"/>
      <c r="JMP121" s="1"/>
      <c r="JMQ121" s="1"/>
      <c r="JMR121" s="1"/>
      <c r="JMS121" s="1"/>
      <c r="JMT121" s="1"/>
      <c r="JMU121" s="1"/>
      <c r="JMV121" s="1"/>
      <c r="JMW121" s="1"/>
      <c r="JMX121" s="1"/>
      <c r="JMY121" s="1"/>
      <c r="JMZ121" s="1"/>
      <c r="JNA121" s="1"/>
      <c r="JNB121" s="1"/>
      <c r="JNC121" s="1"/>
      <c r="JND121" s="1"/>
      <c r="JNE121" s="1"/>
      <c r="JNF121" s="1"/>
      <c r="JNG121" s="1"/>
      <c r="JNH121" s="1"/>
      <c r="JNI121" s="1"/>
      <c r="JNJ121" s="1"/>
      <c r="JNK121" s="1"/>
      <c r="JNL121" s="1"/>
      <c r="JNM121" s="1"/>
      <c r="JNN121" s="1"/>
      <c r="JNO121" s="1"/>
      <c r="JNP121" s="1"/>
      <c r="JNQ121" s="1"/>
      <c r="JNR121" s="1"/>
      <c r="JNS121" s="1"/>
      <c r="JNT121" s="1"/>
      <c r="JNU121" s="1"/>
      <c r="JNV121" s="1"/>
      <c r="JNW121" s="1"/>
      <c r="JNX121" s="1"/>
      <c r="JNY121" s="1"/>
      <c r="JNZ121" s="1"/>
      <c r="JOA121" s="1"/>
      <c r="JOB121" s="1"/>
      <c r="JOC121" s="1"/>
      <c r="JOD121" s="1"/>
      <c r="JOE121" s="1"/>
      <c r="JOF121" s="1"/>
      <c r="JOG121" s="1"/>
      <c r="JOH121" s="1"/>
      <c r="JOI121" s="1"/>
      <c r="JOJ121" s="1"/>
      <c r="JOK121" s="1"/>
      <c r="JOL121" s="1"/>
      <c r="JOM121" s="1"/>
      <c r="JON121" s="1"/>
      <c r="JOO121" s="1"/>
      <c r="JOP121" s="1"/>
      <c r="JOQ121" s="1"/>
      <c r="JOR121" s="1"/>
      <c r="JOS121" s="1"/>
      <c r="JOT121" s="1"/>
      <c r="JOU121" s="1"/>
      <c r="JOV121" s="1"/>
      <c r="JOW121" s="1"/>
      <c r="JOX121" s="1"/>
      <c r="JOY121" s="1"/>
      <c r="JOZ121" s="1"/>
      <c r="JPA121" s="1"/>
      <c r="JPB121" s="1"/>
      <c r="JPC121" s="1"/>
      <c r="JPD121" s="1"/>
      <c r="JPE121" s="1"/>
      <c r="JPF121" s="1"/>
      <c r="JPG121" s="1"/>
      <c r="JPH121" s="1"/>
      <c r="JPI121" s="1"/>
      <c r="JPJ121" s="1"/>
      <c r="JPK121" s="1"/>
      <c r="JPL121" s="1"/>
      <c r="JPM121" s="1"/>
      <c r="JPN121" s="1"/>
      <c r="JPO121" s="1"/>
      <c r="JPP121" s="1"/>
      <c r="JPQ121" s="1"/>
      <c r="JPR121" s="1"/>
      <c r="JPS121" s="1"/>
      <c r="JPT121" s="1"/>
      <c r="JPU121" s="1"/>
      <c r="JPV121" s="1"/>
      <c r="JPW121" s="1"/>
      <c r="JPX121" s="1"/>
      <c r="JPY121" s="1"/>
      <c r="JPZ121" s="1"/>
      <c r="JQA121" s="1"/>
      <c r="JQB121" s="1"/>
      <c r="JQC121" s="1"/>
      <c r="JQD121" s="1"/>
      <c r="JQE121" s="1"/>
      <c r="JQF121" s="1"/>
      <c r="JQG121" s="1"/>
      <c r="JQH121" s="1"/>
      <c r="JQI121" s="1"/>
      <c r="JQJ121" s="1"/>
      <c r="JQK121" s="1"/>
      <c r="JQL121" s="1"/>
      <c r="JQM121" s="1"/>
      <c r="JQN121" s="1"/>
      <c r="JQO121" s="1"/>
      <c r="JQP121" s="1"/>
      <c r="JQQ121" s="1"/>
      <c r="JQR121" s="1"/>
      <c r="JQS121" s="1"/>
      <c r="JQT121" s="1"/>
      <c r="JQU121" s="1"/>
      <c r="JQV121" s="1"/>
      <c r="JQW121" s="1"/>
      <c r="JQX121" s="1"/>
      <c r="JQY121" s="1"/>
      <c r="JQZ121" s="1"/>
      <c r="JRA121" s="1"/>
      <c r="JRB121" s="1"/>
      <c r="JRC121" s="1"/>
      <c r="JRD121" s="1"/>
      <c r="JRE121" s="1"/>
      <c r="JRF121" s="1"/>
      <c r="JRG121" s="1"/>
      <c r="JRH121" s="1"/>
      <c r="JRI121" s="1"/>
      <c r="JRJ121" s="1"/>
      <c r="JRK121" s="1"/>
      <c r="JRL121" s="1"/>
      <c r="JRM121" s="1"/>
      <c r="JRN121" s="1"/>
      <c r="JRO121" s="1"/>
      <c r="JRP121" s="1"/>
      <c r="JRQ121" s="1"/>
      <c r="JRR121" s="1"/>
      <c r="JRS121" s="1"/>
      <c r="JRT121" s="1"/>
      <c r="JRU121" s="1"/>
      <c r="JRV121" s="1"/>
      <c r="JRW121" s="1"/>
      <c r="JRX121" s="1"/>
      <c r="JRY121" s="1"/>
      <c r="JRZ121" s="1"/>
      <c r="JSA121" s="1"/>
      <c r="JSB121" s="1"/>
      <c r="JSC121" s="1"/>
      <c r="JSD121" s="1"/>
      <c r="JSE121" s="1"/>
      <c r="JSF121" s="1"/>
      <c r="JSG121" s="1"/>
      <c r="JSH121" s="1"/>
      <c r="JSI121" s="1"/>
      <c r="JSJ121" s="1"/>
      <c r="JSK121" s="1"/>
      <c r="JSL121" s="1"/>
      <c r="JSM121" s="1"/>
      <c r="JSN121" s="1"/>
      <c r="JSO121" s="1"/>
      <c r="JSP121" s="1"/>
      <c r="JSQ121" s="1"/>
      <c r="JSR121" s="1"/>
      <c r="JSS121" s="1"/>
      <c r="JST121" s="1"/>
      <c r="JSU121" s="1"/>
      <c r="JSV121" s="1"/>
      <c r="JSW121" s="1"/>
      <c r="JSX121" s="1"/>
      <c r="JSY121" s="1"/>
      <c r="JSZ121" s="1"/>
      <c r="JTA121" s="1"/>
      <c r="JTB121" s="1"/>
      <c r="JTC121" s="1"/>
      <c r="JTD121" s="1"/>
      <c r="JTE121" s="1"/>
      <c r="JTF121" s="1"/>
      <c r="JTG121" s="1"/>
      <c r="JTH121" s="1"/>
      <c r="JTI121" s="1"/>
      <c r="JTJ121" s="1"/>
      <c r="JTK121" s="1"/>
      <c r="JTL121" s="1"/>
      <c r="JTM121" s="1"/>
      <c r="JTN121" s="1"/>
      <c r="JTO121" s="1"/>
      <c r="JTP121" s="1"/>
      <c r="JTQ121" s="1"/>
      <c r="JTR121" s="1"/>
      <c r="JTS121" s="1"/>
      <c r="JTT121" s="1"/>
      <c r="JTU121" s="1"/>
      <c r="JTV121" s="1"/>
      <c r="JTW121" s="1"/>
      <c r="JTX121" s="1"/>
      <c r="JTY121" s="1"/>
      <c r="JTZ121" s="1"/>
      <c r="JUA121" s="1"/>
      <c r="JUB121" s="1"/>
      <c r="JUC121" s="1"/>
      <c r="JUD121" s="1"/>
      <c r="JUE121" s="1"/>
      <c r="JUF121" s="1"/>
      <c r="JUG121" s="1"/>
      <c r="JUH121" s="1"/>
      <c r="JUI121" s="1"/>
      <c r="JUJ121" s="1"/>
      <c r="JUK121" s="1"/>
      <c r="JUL121" s="1"/>
      <c r="JUM121" s="1"/>
      <c r="JUN121" s="1"/>
      <c r="JUO121" s="1"/>
      <c r="JUP121" s="1"/>
      <c r="JUQ121" s="1"/>
      <c r="JUR121" s="1"/>
      <c r="JUS121" s="1"/>
      <c r="JUT121" s="1"/>
      <c r="JUU121" s="1"/>
      <c r="JUV121" s="1"/>
      <c r="JUW121" s="1"/>
      <c r="JUX121" s="1"/>
      <c r="JUY121" s="1"/>
      <c r="JUZ121" s="1"/>
      <c r="JVA121" s="1"/>
      <c r="JVB121" s="1"/>
      <c r="JVC121" s="1"/>
      <c r="JVD121" s="1"/>
      <c r="JVE121" s="1"/>
      <c r="JVF121" s="1"/>
      <c r="JVG121" s="1"/>
      <c r="JVH121" s="1"/>
      <c r="JVI121" s="1"/>
      <c r="JVJ121" s="1"/>
      <c r="JVK121" s="1"/>
      <c r="JVL121" s="1"/>
      <c r="JVM121" s="1"/>
      <c r="JVN121" s="1"/>
      <c r="JVO121" s="1"/>
      <c r="JVP121" s="1"/>
      <c r="JVQ121" s="1"/>
      <c r="JVR121" s="1"/>
      <c r="JVS121" s="1"/>
      <c r="JVT121" s="1"/>
      <c r="JVU121" s="1"/>
      <c r="JVV121" s="1"/>
      <c r="JVW121" s="1"/>
      <c r="JVX121" s="1"/>
      <c r="JVY121" s="1"/>
      <c r="JVZ121" s="1"/>
      <c r="JWA121" s="1"/>
      <c r="JWB121" s="1"/>
      <c r="JWC121" s="1"/>
      <c r="JWD121" s="1"/>
      <c r="JWE121" s="1"/>
      <c r="JWF121" s="1"/>
      <c r="JWG121" s="1"/>
      <c r="JWH121" s="1"/>
      <c r="JWI121" s="1"/>
      <c r="JWJ121" s="1"/>
      <c r="JWK121" s="1"/>
      <c r="JWL121" s="1"/>
      <c r="JWM121" s="1"/>
      <c r="JWN121" s="1"/>
      <c r="JWO121" s="1"/>
      <c r="JWP121" s="1"/>
      <c r="JWQ121" s="1"/>
      <c r="JWR121" s="1"/>
      <c r="JWS121" s="1"/>
      <c r="JWT121" s="1"/>
      <c r="JWU121" s="1"/>
      <c r="JWV121" s="1"/>
      <c r="JWW121" s="1"/>
      <c r="JWX121" s="1"/>
      <c r="JWY121" s="1"/>
      <c r="JWZ121" s="1"/>
      <c r="JXA121" s="1"/>
      <c r="JXB121" s="1"/>
      <c r="JXC121" s="1"/>
      <c r="JXD121" s="1"/>
      <c r="JXE121" s="1"/>
      <c r="JXF121" s="1"/>
      <c r="JXG121" s="1"/>
      <c r="JXH121" s="1"/>
      <c r="JXI121" s="1"/>
      <c r="JXJ121" s="1"/>
      <c r="JXK121" s="1"/>
      <c r="JXL121" s="1"/>
      <c r="JXM121" s="1"/>
      <c r="JXN121" s="1"/>
      <c r="JXO121" s="1"/>
      <c r="JXP121" s="1"/>
      <c r="JXQ121" s="1"/>
      <c r="JXR121" s="1"/>
      <c r="JXS121" s="1"/>
      <c r="JXT121" s="1"/>
      <c r="JXU121" s="1"/>
      <c r="JXV121" s="1"/>
      <c r="JXW121" s="1"/>
      <c r="JXX121" s="1"/>
      <c r="JXY121" s="1"/>
      <c r="JXZ121" s="1"/>
      <c r="JYA121" s="1"/>
      <c r="JYB121" s="1"/>
      <c r="JYC121" s="1"/>
      <c r="JYD121" s="1"/>
      <c r="JYE121" s="1"/>
      <c r="JYF121" s="1"/>
      <c r="JYG121" s="1"/>
      <c r="JYH121" s="1"/>
      <c r="JYI121" s="1"/>
      <c r="JYJ121" s="1"/>
      <c r="JYK121" s="1"/>
      <c r="JYL121" s="1"/>
      <c r="JYM121" s="1"/>
      <c r="JYN121" s="1"/>
      <c r="JYO121" s="1"/>
      <c r="JYP121" s="1"/>
      <c r="JYQ121" s="1"/>
      <c r="JYR121" s="1"/>
      <c r="JYS121" s="1"/>
      <c r="JYT121" s="1"/>
      <c r="JYU121" s="1"/>
      <c r="JYV121" s="1"/>
      <c r="JYW121" s="1"/>
      <c r="JYX121" s="1"/>
      <c r="JYY121" s="1"/>
      <c r="JYZ121" s="1"/>
      <c r="JZA121" s="1"/>
      <c r="JZB121" s="1"/>
      <c r="JZC121" s="1"/>
      <c r="JZD121" s="1"/>
      <c r="JZE121" s="1"/>
      <c r="JZF121" s="1"/>
      <c r="JZG121" s="1"/>
      <c r="JZH121" s="1"/>
      <c r="JZI121" s="1"/>
      <c r="JZJ121" s="1"/>
      <c r="JZK121" s="1"/>
      <c r="JZL121" s="1"/>
      <c r="JZM121" s="1"/>
      <c r="JZN121" s="1"/>
      <c r="JZO121" s="1"/>
      <c r="JZP121" s="1"/>
      <c r="JZQ121" s="1"/>
      <c r="JZR121" s="1"/>
      <c r="JZS121" s="1"/>
      <c r="JZT121" s="1"/>
      <c r="JZU121" s="1"/>
      <c r="JZV121" s="1"/>
      <c r="JZW121" s="1"/>
      <c r="JZX121" s="1"/>
      <c r="JZY121" s="1"/>
      <c r="JZZ121" s="1"/>
      <c r="KAA121" s="1"/>
      <c r="KAB121" s="1"/>
      <c r="KAC121" s="1"/>
      <c r="KAD121" s="1"/>
      <c r="KAE121" s="1"/>
      <c r="KAF121" s="1"/>
      <c r="KAG121" s="1"/>
      <c r="KAH121" s="1"/>
      <c r="KAI121" s="1"/>
      <c r="KAJ121" s="1"/>
      <c r="KAK121" s="1"/>
      <c r="KAL121" s="1"/>
      <c r="KAM121" s="1"/>
      <c r="KAN121" s="1"/>
      <c r="KAO121" s="1"/>
      <c r="KAP121" s="1"/>
      <c r="KAQ121" s="1"/>
      <c r="KAR121" s="1"/>
      <c r="KAS121" s="1"/>
      <c r="KAT121" s="1"/>
      <c r="KAU121" s="1"/>
      <c r="KAV121" s="1"/>
      <c r="KAW121" s="1"/>
      <c r="KAX121" s="1"/>
      <c r="KAY121" s="1"/>
      <c r="KAZ121" s="1"/>
      <c r="KBA121" s="1"/>
      <c r="KBB121" s="1"/>
      <c r="KBC121" s="1"/>
      <c r="KBD121" s="1"/>
      <c r="KBE121" s="1"/>
      <c r="KBF121" s="1"/>
      <c r="KBG121" s="1"/>
      <c r="KBH121" s="1"/>
      <c r="KBI121" s="1"/>
      <c r="KBJ121" s="1"/>
      <c r="KBK121" s="1"/>
      <c r="KBL121" s="1"/>
      <c r="KBM121" s="1"/>
      <c r="KBN121" s="1"/>
      <c r="KBO121" s="1"/>
      <c r="KBP121" s="1"/>
      <c r="KBQ121" s="1"/>
      <c r="KBR121" s="1"/>
      <c r="KBS121" s="1"/>
      <c r="KBT121" s="1"/>
      <c r="KBU121" s="1"/>
      <c r="KBV121" s="1"/>
      <c r="KBW121" s="1"/>
      <c r="KBX121" s="1"/>
      <c r="KBY121" s="1"/>
      <c r="KBZ121" s="1"/>
      <c r="KCA121" s="1"/>
      <c r="KCB121" s="1"/>
      <c r="KCC121" s="1"/>
      <c r="KCD121" s="1"/>
      <c r="KCE121" s="1"/>
      <c r="KCF121" s="1"/>
      <c r="KCG121" s="1"/>
      <c r="KCH121" s="1"/>
      <c r="KCI121" s="1"/>
      <c r="KCJ121" s="1"/>
      <c r="KCK121" s="1"/>
      <c r="KCL121" s="1"/>
      <c r="KCM121" s="1"/>
      <c r="KCN121" s="1"/>
      <c r="KCO121" s="1"/>
      <c r="KCP121" s="1"/>
      <c r="KCQ121" s="1"/>
      <c r="KCR121" s="1"/>
      <c r="KCS121" s="1"/>
      <c r="KCT121" s="1"/>
      <c r="KCU121" s="1"/>
      <c r="KCV121" s="1"/>
      <c r="KCW121" s="1"/>
      <c r="KCX121" s="1"/>
      <c r="KCY121" s="1"/>
      <c r="KCZ121" s="1"/>
      <c r="KDA121" s="1"/>
      <c r="KDB121" s="1"/>
      <c r="KDC121" s="1"/>
      <c r="KDD121" s="1"/>
      <c r="KDE121" s="1"/>
      <c r="KDF121" s="1"/>
      <c r="KDG121" s="1"/>
      <c r="KDH121" s="1"/>
      <c r="KDI121" s="1"/>
      <c r="KDJ121" s="1"/>
      <c r="KDK121" s="1"/>
      <c r="KDL121" s="1"/>
      <c r="KDM121" s="1"/>
      <c r="KDN121" s="1"/>
      <c r="KDO121" s="1"/>
      <c r="KDP121" s="1"/>
      <c r="KDQ121" s="1"/>
      <c r="KDR121" s="1"/>
      <c r="KDS121" s="1"/>
      <c r="KDT121" s="1"/>
      <c r="KDU121" s="1"/>
      <c r="KDV121" s="1"/>
      <c r="KDW121" s="1"/>
      <c r="KDX121" s="1"/>
      <c r="KDY121" s="1"/>
      <c r="KDZ121" s="1"/>
      <c r="KEA121" s="1"/>
      <c r="KEB121" s="1"/>
      <c r="KEC121" s="1"/>
      <c r="KED121" s="1"/>
      <c r="KEE121" s="1"/>
      <c r="KEF121" s="1"/>
      <c r="KEG121" s="1"/>
      <c r="KEH121" s="1"/>
      <c r="KEI121" s="1"/>
      <c r="KEJ121" s="1"/>
      <c r="KEK121" s="1"/>
      <c r="KEL121" s="1"/>
      <c r="KEM121" s="1"/>
      <c r="KEN121" s="1"/>
      <c r="KEO121" s="1"/>
      <c r="KEP121" s="1"/>
      <c r="KEQ121" s="1"/>
      <c r="KER121" s="1"/>
      <c r="KES121" s="1"/>
      <c r="KET121" s="1"/>
      <c r="KEU121" s="1"/>
      <c r="KEV121" s="1"/>
      <c r="KEW121" s="1"/>
      <c r="KEX121" s="1"/>
      <c r="KEY121" s="1"/>
      <c r="KEZ121" s="1"/>
      <c r="KFA121" s="1"/>
      <c r="KFB121" s="1"/>
      <c r="KFC121" s="1"/>
      <c r="KFD121" s="1"/>
      <c r="KFE121" s="1"/>
      <c r="KFF121" s="1"/>
      <c r="KFG121" s="1"/>
      <c r="KFH121" s="1"/>
      <c r="KFI121" s="1"/>
      <c r="KFJ121" s="1"/>
      <c r="KFK121" s="1"/>
      <c r="KFL121" s="1"/>
      <c r="KFM121" s="1"/>
      <c r="KFN121" s="1"/>
      <c r="KFO121" s="1"/>
      <c r="KFP121" s="1"/>
      <c r="KFQ121" s="1"/>
      <c r="KFR121" s="1"/>
      <c r="KFS121" s="1"/>
      <c r="KFT121" s="1"/>
      <c r="KFU121" s="1"/>
      <c r="KFV121" s="1"/>
      <c r="KFW121" s="1"/>
      <c r="KFX121" s="1"/>
      <c r="KFY121" s="1"/>
      <c r="KFZ121" s="1"/>
      <c r="KGA121" s="1"/>
      <c r="KGB121" s="1"/>
      <c r="KGC121" s="1"/>
      <c r="KGD121" s="1"/>
      <c r="KGE121" s="1"/>
      <c r="KGF121" s="1"/>
      <c r="KGG121" s="1"/>
      <c r="KGH121" s="1"/>
      <c r="KGI121" s="1"/>
      <c r="KGJ121" s="1"/>
      <c r="KGK121" s="1"/>
      <c r="KGL121" s="1"/>
      <c r="KGM121" s="1"/>
      <c r="KGN121" s="1"/>
      <c r="KGO121" s="1"/>
      <c r="KGP121" s="1"/>
      <c r="KGQ121" s="1"/>
      <c r="KGR121" s="1"/>
      <c r="KGS121" s="1"/>
      <c r="KGT121" s="1"/>
      <c r="KGU121" s="1"/>
      <c r="KGV121" s="1"/>
      <c r="KGW121" s="1"/>
      <c r="KGX121" s="1"/>
      <c r="KGY121" s="1"/>
      <c r="KGZ121" s="1"/>
      <c r="KHA121" s="1"/>
      <c r="KHB121" s="1"/>
      <c r="KHC121" s="1"/>
      <c r="KHD121" s="1"/>
      <c r="KHE121" s="1"/>
      <c r="KHF121" s="1"/>
      <c r="KHG121" s="1"/>
      <c r="KHH121" s="1"/>
      <c r="KHI121" s="1"/>
      <c r="KHJ121" s="1"/>
      <c r="KHK121" s="1"/>
      <c r="KHL121" s="1"/>
      <c r="KHM121" s="1"/>
      <c r="KHN121" s="1"/>
      <c r="KHO121" s="1"/>
      <c r="KHP121" s="1"/>
      <c r="KHQ121" s="1"/>
      <c r="KHR121" s="1"/>
      <c r="KHS121" s="1"/>
      <c r="KHT121" s="1"/>
      <c r="KHU121" s="1"/>
      <c r="KHV121" s="1"/>
      <c r="KHW121" s="1"/>
      <c r="KHX121" s="1"/>
      <c r="KHY121" s="1"/>
      <c r="KHZ121" s="1"/>
      <c r="KIA121" s="1"/>
      <c r="KIB121" s="1"/>
      <c r="KIC121" s="1"/>
      <c r="KID121" s="1"/>
      <c r="KIE121" s="1"/>
      <c r="KIF121" s="1"/>
      <c r="KIG121" s="1"/>
      <c r="KIH121" s="1"/>
      <c r="KII121" s="1"/>
      <c r="KIJ121" s="1"/>
      <c r="KIK121" s="1"/>
      <c r="KIL121" s="1"/>
      <c r="KIM121" s="1"/>
      <c r="KIN121" s="1"/>
      <c r="KIO121" s="1"/>
      <c r="KIP121" s="1"/>
      <c r="KIQ121" s="1"/>
      <c r="KIR121" s="1"/>
      <c r="KIS121" s="1"/>
      <c r="KIT121" s="1"/>
      <c r="KIU121" s="1"/>
      <c r="KIV121" s="1"/>
      <c r="KIW121" s="1"/>
      <c r="KIX121" s="1"/>
      <c r="KIY121" s="1"/>
      <c r="KIZ121" s="1"/>
      <c r="KJA121" s="1"/>
      <c r="KJB121" s="1"/>
      <c r="KJC121" s="1"/>
      <c r="KJD121" s="1"/>
      <c r="KJE121" s="1"/>
      <c r="KJF121" s="1"/>
      <c r="KJG121" s="1"/>
      <c r="KJH121" s="1"/>
      <c r="KJI121" s="1"/>
      <c r="KJJ121" s="1"/>
      <c r="KJK121" s="1"/>
      <c r="KJL121" s="1"/>
      <c r="KJM121" s="1"/>
      <c r="KJN121" s="1"/>
      <c r="KJO121" s="1"/>
      <c r="KJP121" s="1"/>
      <c r="KJQ121" s="1"/>
      <c r="KJR121" s="1"/>
      <c r="KJS121" s="1"/>
      <c r="KJT121" s="1"/>
      <c r="KJU121" s="1"/>
      <c r="KJV121" s="1"/>
      <c r="KJW121" s="1"/>
      <c r="KJX121" s="1"/>
      <c r="KJY121" s="1"/>
      <c r="KJZ121" s="1"/>
      <c r="KKA121" s="1"/>
      <c r="KKB121" s="1"/>
      <c r="KKC121" s="1"/>
      <c r="KKD121" s="1"/>
      <c r="KKE121" s="1"/>
      <c r="KKF121" s="1"/>
      <c r="KKG121" s="1"/>
      <c r="KKH121" s="1"/>
      <c r="KKI121" s="1"/>
      <c r="KKJ121" s="1"/>
      <c r="KKK121" s="1"/>
      <c r="KKL121" s="1"/>
      <c r="KKM121" s="1"/>
      <c r="KKN121" s="1"/>
      <c r="KKO121" s="1"/>
      <c r="KKP121" s="1"/>
      <c r="KKQ121" s="1"/>
      <c r="KKR121" s="1"/>
      <c r="KKS121" s="1"/>
      <c r="KKT121" s="1"/>
      <c r="KKU121" s="1"/>
      <c r="KKV121" s="1"/>
      <c r="KKW121" s="1"/>
      <c r="KKX121" s="1"/>
      <c r="KKY121" s="1"/>
      <c r="KKZ121" s="1"/>
      <c r="KLA121" s="1"/>
      <c r="KLB121" s="1"/>
      <c r="KLC121" s="1"/>
      <c r="KLD121" s="1"/>
      <c r="KLE121" s="1"/>
      <c r="KLF121" s="1"/>
      <c r="KLG121" s="1"/>
      <c r="KLH121" s="1"/>
      <c r="KLI121" s="1"/>
      <c r="KLJ121" s="1"/>
      <c r="KLK121" s="1"/>
      <c r="KLL121" s="1"/>
      <c r="KLM121" s="1"/>
      <c r="KLN121" s="1"/>
      <c r="KLO121" s="1"/>
      <c r="KLP121" s="1"/>
      <c r="KLQ121" s="1"/>
      <c r="KLR121" s="1"/>
      <c r="KLS121" s="1"/>
      <c r="KLT121" s="1"/>
      <c r="KLU121" s="1"/>
      <c r="KLV121" s="1"/>
      <c r="KLW121" s="1"/>
      <c r="KLX121" s="1"/>
      <c r="KLY121" s="1"/>
      <c r="KLZ121" s="1"/>
      <c r="KMA121" s="1"/>
      <c r="KMB121" s="1"/>
      <c r="KMC121" s="1"/>
      <c r="KMD121" s="1"/>
      <c r="KME121" s="1"/>
      <c r="KMF121" s="1"/>
      <c r="KMG121" s="1"/>
      <c r="KMH121" s="1"/>
      <c r="KMI121" s="1"/>
      <c r="KMJ121" s="1"/>
      <c r="KMK121" s="1"/>
      <c r="KML121" s="1"/>
      <c r="KMM121" s="1"/>
      <c r="KMN121" s="1"/>
      <c r="KMO121" s="1"/>
      <c r="KMP121" s="1"/>
      <c r="KMQ121" s="1"/>
      <c r="KMR121" s="1"/>
      <c r="KMS121" s="1"/>
      <c r="KMT121" s="1"/>
      <c r="KMU121" s="1"/>
      <c r="KMV121" s="1"/>
      <c r="KMW121" s="1"/>
      <c r="KMX121" s="1"/>
      <c r="KMY121" s="1"/>
      <c r="KMZ121" s="1"/>
      <c r="KNA121" s="1"/>
      <c r="KNB121" s="1"/>
      <c r="KNC121" s="1"/>
      <c r="KND121" s="1"/>
      <c r="KNE121" s="1"/>
      <c r="KNF121" s="1"/>
      <c r="KNG121" s="1"/>
      <c r="KNH121" s="1"/>
      <c r="KNI121" s="1"/>
      <c r="KNJ121" s="1"/>
      <c r="KNK121" s="1"/>
      <c r="KNL121" s="1"/>
      <c r="KNM121" s="1"/>
      <c r="KNN121" s="1"/>
      <c r="KNO121" s="1"/>
      <c r="KNP121" s="1"/>
      <c r="KNQ121" s="1"/>
      <c r="KNR121" s="1"/>
      <c r="KNS121" s="1"/>
      <c r="KNT121" s="1"/>
      <c r="KNU121" s="1"/>
      <c r="KNV121" s="1"/>
      <c r="KNW121" s="1"/>
      <c r="KNX121" s="1"/>
      <c r="KNY121" s="1"/>
      <c r="KNZ121" s="1"/>
      <c r="KOA121" s="1"/>
      <c r="KOB121" s="1"/>
      <c r="KOC121" s="1"/>
      <c r="KOD121" s="1"/>
      <c r="KOE121" s="1"/>
      <c r="KOF121" s="1"/>
      <c r="KOG121" s="1"/>
      <c r="KOH121" s="1"/>
      <c r="KOI121" s="1"/>
      <c r="KOJ121" s="1"/>
      <c r="KOK121" s="1"/>
      <c r="KOL121" s="1"/>
      <c r="KOM121" s="1"/>
      <c r="KON121" s="1"/>
      <c r="KOO121" s="1"/>
      <c r="KOP121" s="1"/>
      <c r="KOQ121" s="1"/>
      <c r="KOR121" s="1"/>
      <c r="KOS121" s="1"/>
      <c r="KOT121" s="1"/>
      <c r="KOU121" s="1"/>
      <c r="KOV121" s="1"/>
      <c r="KOW121" s="1"/>
      <c r="KOX121" s="1"/>
      <c r="KOY121" s="1"/>
      <c r="KOZ121" s="1"/>
      <c r="KPA121" s="1"/>
      <c r="KPB121" s="1"/>
      <c r="KPC121" s="1"/>
      <c r="KPD121" s="1"/>
      <c r="KPE121" s="1"/>
      <c r="KPF121" s="1"/>
      <c r="KPG121" s="1"/>
      <c r="KPH121" s="1"/>
      <c r="KPI121" s="1"/>
      <c r="KPJ121" s="1"/>
      <c r="KPK121" s="1"/>
      <c r="KPL121" s="1"/>
      <c r="KPM121" s="1"/>
      <c r="KPN121" s="1"/>
      <c r="KPO121" s="1"/>
      <c r="KPP121" s="1"/>
      <c r="KPQ121" s="1"/>
      <c r="KPR121" s="1"/>
      <c r="KPS121" s="1"/>
      <c r="KPT121" s="1"/>
      <c r="KPU121" s="1"/>
      <c r="KPV121" s="1"/>
      <c r="KPW121" s="1"/>
      <c r="KPX121" s="1"/>
      <c r="KPY121" s="1"/>
      <c r="KPZ121" s="1"/>
      <c r="KQA121" s="1"/>
      <c r="KQB121" s="1"/>
      <c r="KQC121" s="1"/>
      <c r="KQD121" s="1"/>
      <c r="KQE121" s="1"/>
      <c r="KQF121" s="1"/>
      <c r="KQG121" s="1"/>
      <c r="KQH121" s="1"/>
      <c r="KQI121" s="1"/>
      <c r="KQJ121" s="1"/>
      <c r="KQK121" s="1"/>
      <c r="KQL121" s="1"/>
      <c r="KQM121" s="1"/>
      <c r="KQN121" s="1"/>
      <c r="KQO121" s="1"/>
      <c r="KQP121" s="1"/>
      <c r="KQQ121" s="1"/>
      <c r="KQR121" s="1"/>
      <c r="KQS121" s="1"/>
      <c r="KQT121" s="1"/>
      <c r="KQU121" s="1"/>
      <c r="KQV121" s="1"/>
      <c r="KQW121" s="1"/>
      <c r="KQX121" s="1"/>
      <c r="KQY121" s="1"/>
      <c r="KQZ121" s="1"/>
      <c r="KRA121" s="1"/>
      <c r="KRB121" s="1"/>
      <c r="KRC121" s="1"/>
      <c r="KRD121" s="1"/>
      <c r="KRE121" s="1"/>
      <c r="KRF121" s="1"/>
      <c r="KRG121" s="1"/>
      <c r="KRH121" s="1"/>
      <c r="KRI121" s="1"/>
      <c r="KRJ121" s="1"/>
      <c r="KRK121" s="1"/>
      <c r="KRL121" s="1"/>
      <c r="KRM121" s="1"/>
      <c r="KRN121" s="1"/>
      <c r="KRO121" s="1"/>
      <c r="KRP121" s="1"/>
      <c r="KRQ121" s="1"/>
      <c r="KRR121" s="1"/>
      <c r="KRS121" s="1"/>
      <c r="KRT121" s="1"/>
      <c r="KRU121" s="1"/>
      <c r="KRV121" s="1"/>
      <c r="KRW121" s="1"/>
      <c r="KRX121" s="1"/>
      <c r="KRY121" s="1"/>
      <c r="KRZ121" s="1"/>
      <c r="KSA121" s="1"/>
      <c r="KSB121" s="1"/>
      <c r="KSC121" s="1"/>
      <c r="KSD121" s="1"/>
      <c r="KSE121" s="1"/>
      <c r="KSF121" s="1"/>
      <c r="KSG121" s="1"/>
      <c r="KSH121" s="1"/>
      <c r="KSI121" s="1"/>
      <c r="KSJ121" s="1"/>
      <c r="KSK121" s="1"/>
      <c r="KSL121" s="1"/>
      <c r="KSM121" s="1"/>
      <c r="KSN121" s="1"/>
      <c r="KSO121" s="1"/>
      <c r="KSP121" s="1"/>
      <c r="KSQ121" s="1"/>
      <c r="KSR121" s="1"/>
      <c r="KSS121" s="1"/>
      <c r="KST121" s="1"/>
      <c r="KSU121" s="1"/>
      <c r="KSV121" s="1"/>
      <c r="KSW121" s="1"/>
      <c r="KSX121" s="1"/>
      <c r="KSY121" s="1"/>
      <c r="KSZ121" s="1"/>
      <c r="KTA121" s="1"/>
      <c r="KTB121" s="1"/>
      <c r="KTC121" s="1"/>
      <c r="KTD121" s="1"/>
      <c r="KTE121" s="1"/>
      <c r="KTF121" s="1"/>
      <c r="KTG121" s="1"/>
      <c r="KTH121" s="1"/>
      <c r="KTI121" s="1"/>
      <c r="KTJ121" s="1"/>
      <c r="KTK121" s="1"/>
      <c r="KTL121" s="1"/>
      <c r="KTM121" s="1"/>
      <c r="KTN121" s="1"/>
      <c r="KTO121" s="1"/>
      <c r="KTP121" s="1"/>
      <c r="KTQ121" s="1"/>
      <c r="KTR121" s="1"/>
      <c r="KTS121" s="1"/>
      <c r="KTT121" s="1"/>
      <c r="KTU121" s="1"/>
      <c r="KTV121" s="1"/>
      <c r="KTW121" s="1"/>
      <c r="KTX121" s="1"/>
      <c r="KTY121" s="1"/>
      <c r="KTZ121" s="1"/>
      <c r="KUA121" s="1"/>
      <c r="KUB121" s="1"/>
      <c r="KUC121" s="1"/>
      <c r="KUD121" s="1"/>
      <c r="KUE121" s="1"/>
      <c r="KUF121" s="1"/>
      <c r="KUG121" s="1"/>
      <c r="KUH121" s="1"/>
      <c r="KUI121" s="1"/>
      <c r="KUJ121" s="1"/>
      <c r="KUK121" s="1"/>
      <c r="KUL121" s="1"/>
      <c r="KUM121" s="1"/>
      <c r="KUN121" s="1"/>
      <c r="KUO121" s="1"/>
      <c r="KUP121" s="1"/>
      <c r="KUQ121" s="1"/>
      <c r="KUR121" s="1"/>
      <c r="KUS121" s="1"/>
      <c r="KUT121" s="1"/>
      <c r="KUU121" s="1"/>
      <c r="KUV121" s="1"/>
      <c r="KUW121" s="1"/>
      <c r="KUX121" s="1"/>
      <c r="KUY121" s="1"/>
      <c r="KUZ121" s="1"/>
      <c r="KVA121" s="1"/>
      <c r="KVB121" s="1"/>
      <c r="KVC121" s="1"/>
      <c r="KVD121" s="1"/>
      <c r="KVE121" s="1"/>
      <c r="KVF121" s="1"/>
      <c r="KVG121" s="1"/>
      <c r="KVH121" s="1"/>
      <c r="KVI121" s="1"/>
      <c r="KVJ121" s="1"/>
      <c r="KVK121" s="1"/>
      <c r="KVL121" s="1"/>
      <c r="KVM121" s="1"/>
      <c r="KVN121" s="1"/>
      <c r="KVO121" s="1"/>
      <c r="KVP121" s="1"/>
      <c r="KVQ121" s="1"/>
      <c r="KVR121" s="1"/>
      <c r="KVS121" s="1"/>
      <c r="KVT121" s="1"/>
      <c r="KVU121" s="1"/>
      <c r="KVV121" s="1"/>
      <c r="KVW121" s="1"/>
      <c r="KVX121" s="1"/>
      <c r="KVY121" s="1"/>
      <c r="KVZ121" s="1"/>
      <c r="KWA121" s="1"/>
      <c r="KWB121" s="1"/>
      <c r="KWC121" s="1"/>
      <c r="KWD121" s="1"/>
      <c r="KWE121" s="1"/>
      <c r="KWF121" s="1"/>
      <c r="KWG121" s="1"/>
      <c r="KWH121" s="1"/>
      <c r="KWI121" s="1"/>
      <c r="KWJ121" s="1"/>
      <c r="KWK121" s="1"/>
      <c r="KWL121" s="1"/>
      <c r="KWM121" s="1"/>
      <c r="KWN121" s="1"/>
      <c r="KWO121" s="1"/>
      <c r="KWP121" s="1"/>
      <c r="KWQ121" s="1"/>
      <c r="KWR121" s="1"/>
      <c r="KWS121" s="1"/>
      <c r="KWT121" s="1"/>
      <c r="KWU121" s="1"/>
      <c r="KWV121" s="1"/>
      <c r="KWW121" s="1"/>
      <c r="KWX121" s="1"/>
      <c r="KWY121" s="1"/>
      <c r="KWZ121" s="1"/>
      <c r="KXA121" s="1"/>
      <c r="KXB121" s="1"/>
      <c r="KXC121" s="1"/>
      <c r="KXD121" s="1"/>
      <c r="KXE121" s="1"/>
      <c r="KXF121" s="1"/>
      <c r="KXG121" s="1"/>
      <c r="KXH121" s="1"/>
      <c r="KXI121" s="1"/>
      <c r="KXJ121" s="1"/>
      <c r="KXK121" s="1"/>
      <c r="KXL121" s="1"/>
      <c r="KXM121" s="1"/>
      <c r="KXN121" s="1"/>
      <c r="KXO121" s="1"/>
      <c r="KXP121" s="1"/>
      <c r="KXQ121" s="1"/>
      <c r="KXR121" s="1"/>
      <c r="KXS121" s="1"/>
      <c r="KXT121" s="1"/>
      <c r="KXU121" s="1"/>
      <c r="KXV121" s="1"/>
      <c r="KXW121" s="1"/>
      <c r="KXX121" s="1"/>
      <c r="KXY121" s="1"/>
      <c r="KXZ121" s="1"/>
      <c r="KYA121" s="1"/>
      <c r="KYB121" s="1"/>
      <c r="KYC121" s="1"/>
      <c r="KYD121" s="1"/>
      <c r="KYE121" s="1"/>
      <c r="KYF121" s="1"/>
      <c r="KYG121" s="1"/>
      <c r="KYH121" s="1"/>
      <c r="KYI121" s="1"/>
      <c r="KYJ121" s="1"/>
      <c r="KYK121" s="1"/>
      <c r="KYL121" s="1"/>
      <c r="KYM121" s="1"/>
      <c r="KYN121" s="1"/>
      <c r="KYO121" s="1"/>
      <c r="KYP121" s="1"/>
      <c r="KYQ121" s="1"/>
      <c r="KYR121" s="1"/>
      <c r="KYS121" s="1"/>
      <c r="KYT121" s="1"/>
      <c r="KYU121" s="1"/>
      <c r="KYV121" s="1"/>
      <c r="KYW121" s="1"/>
      <c r="KYX121" s="1"/>
      <c r="KYY121" s="1"/>
      <c r="KYZ121" s="1"/>
      <c r="KZA121" s="1"/>
      <c r="KZB121" s="1"/>
      <c r="KZC121" s="1"/>
      <c r="KZD121" s="1"/>
      <c r="KZE121" s="1"/>
      <c r="KZF121" s="1"/>
      <c r="KZG121" s="1"/>
      <c r="KZH121" s="1"/>
      <c r="KZI121" s="1"/>
      <c r="KZJ121" s="1"/>
      <c r="KZK121" s="1"/>
      <c r="KZL121" s="1"/>
      <c r="KZM121" s="1"/>
      <c r="KZN121" s="1"/>
      <c r="KZO121" s="1"/>
      <c r="KZP121" s="1"/>
      <c r="KZQ121" s="1"/>
      <c r="KZR121" s="1"/>
      <c r="KZS121" s="1"/>
      <c r="KZT121" s="1"/>
      <c r="KZU121" s="1"/>
      <c r="KZV121" s="1"/>
      <c r="KZW121" s="1"/>
      <c r="KZX121" s="1"/>
      <c r="KZY121" s="1"/>
      <c r="KZZ121" s="1"/>
      <c r="LAA121" s="1"/>
      <c r="LAB121" s="1"/>
      <c r="LAC121" s="1"/>
      <c r="LAD121" s="1"/>
      <c r="LAE121" s="1"/>
      <c r="LAF121" s="1"/>
      <c r="LAG121" s="1"/>
      <c r="LAH121" s="1"/>
      <c r="LAI121" s="1"/>
      <c r="LAJ121" s="1"/>
      <c r="LAK121" s="1"/>
      <c r="LAL121" s="1"/>
      <c r="LAM121" s="1"/>
      <c r="LAN121" s="1"/>
      <c r="LAO121" s="1"/>
      <c r="LAP121" s="1"/>
      <c r="LAQ121" s="1"/>
      <c r="LAR121" s="1"/>
      <c r="LAS121" s="1"/>
      <c r="LAT121" s="1"/>
      <c r="LAU121" s="1"/>
      <c r="LAV121" s="1"/>
      <c r="LAW121" s="1"/>
      <c r="LAX121" s="1"/>
      <c r="LAY121" s="1"/>
      <c r="LAZ121" s="1"/>
      <c r="LBA121" s="1"/>
      <c r="LBB121" s="1"/>
      <c r="LBC121" s="1"/>
      <c r="LBD121" s="1"/>
      <c r="LBE121" s="1"/>
      <c r="LBF121" s="1"/>
      <c r="LBG121" s="1"/>
      <c r="LBH121" s="1"/>
      <c r="LBI121" s="1"/>
      <c r="LBJ121" s="1"/>
      <c r="LBK121" s="1"/>
      <c r="LBL121" s="1"/>
      <c r="LBM121" s="1"/>
      <c r="LBN121" s="1"/>
      <c r="LBO121" s="1"/>
      <c r="LBP121" s="1"/>
      <c r="LBQ121" s="1"/>
      <c r="LBR121" s="1"/>
      <c r="LBS121" s="1"/>
      <c r="LBT121" s="1"/>
      <c r="LBU121" s="1"/>
      <c r="LBV121" s="1"/>
      <c r="LBW121" s="1"/>
      <c r="LBX121" s="1"/>
      <c r="LBY121" s="1"/>
      <c r="LBZ121" s="1"/>
      <c r="LCA121" s="1"/>
      <c r="LCB121" s="1"/>
      <c r="LCC121" s="1"/>
      <c r="LCD121" s="1"/>
      <c r="LCE121" s="1"/>
      <c r="LCF121" s="1"/>
      <c r="LCG121" s="1"/>
      <c r="LCH121" s="1"/>
      <c r="LCI121" s="1"/>
      <c r="LCJ121" s="1"/>
      <c r="LCK121" s="1"/>
      <c r="LCL121" s="1"/>
      <c r="LCM121" s="1"/>
      <c r="LCN121" s="1"/>
      <c r="LCO121" s="1"/>
      <c r="LCP121" s="1"/>
      <c r="LCQ121" s="1"/>
      <c r="LCR121" s="1"/>
      <c r="LCS121" s="1"/>
      <c r="LCT121" s="1"/>
      <c r="LCU121" s="1"/>
      <c r="LCV121" s="1"/>
      <c r="LCW121" s="1"/>
      <c r="LCX121" s="1"/>
      <c r="LCY121" s="1"/>
      <c r="LCZ121" s="1"/>
      <c r="LDA121" s="1"/>
      <c r="LDB121" s="1"/>
      <c r="LDC121" s="1"/>
      <c r="LDD121" s="1"/>
      <c r="LDE121" s="1"/>
      <c r="LDF121" s="1"/>
      <c r="LDG121" s="1"/>
      <c r="LDH121" s="1"/>
      <c r="LDI121" s="1"/>
      <c r="LDJ121" s="1"/>
      <c r="LDK121" s="1"/>
      <c r="LDL121" s="1"/>
      <c r="LDM121" s="1"/>
      <c r="LDN121" s="1"/>
      <c r="LDO121" s="1"/>
      <c r="LDP121" s="1"/>
      <c r="LDQ121" s="1"/>
      <c r="LDR121" s="1"/>
      <c r="LDS121" s="1"/>
      <c r="LDT121" s="1"/>
      <c r="LDU121" s="1"/>
      <c r="LDV121" s="1"/>
      <c r="LDW121" s="1"/>
      <c r="LDX121" s="1"/>
      <c r="LDY121" s="1"/>
      <c r="LDZ121" s="1"/>
      <c r="LEA121" s="1"/>
      <c r="LEB121" s="1"/>
      <c r="LEC121" s="1"/>
      <c r="LED121" s="1"/>
      <c r="LEE121" s="1"/>
      <c r="LEF121" s="1"/>
      <c r="LEG121" s="1"/>
      <c r="LEH121" s="1"/>
      <c r="LEI121" s="1"/>
      <c r="LEJ121" s="1"/>
      <c r="LEK121" s="1"/>
      <c r="LEL121" s="1"/>
      <c r="LEM121" s="1"/>
      <c r="LEN121" s="1"/>
      <c r="LEO121" s="1"/>
      <c r="LEP121" s="1"/>
      <c r="LEQ121" s="1"/>
      <c r="LER121" s="1"/>
      <c r="LES121" s="1"/>
      <c r="LET121" s="1"/>
      <c r="LEU121" s="1"/>
      <c r="LEV121" s="1"/>
      <c r="LEW121" s="1"/>
      <c r="LEX121" s="1"/>
      <c r="LEY121" s="1"/>
      <c r="LEZ121" s="1"/>
      <c r="LFA121" s="1"/>
      <c r="LFB121" s="1"/>
      <c r="LFC121" s="1"/>
      <c r="LFD121" s="1"/>
      <c r="LFE121" s="1"/>
      <c r="LFF121" s="1"/>
      <c r="LFG121" s="1"/>
      <c r="LFH121" s="1"/>
      <c r="LFI121" s="1"/>
      <c r="LFJ121" s="1"/>
      <c r="LFK121" s="1"/>
      <c r="LFL121" s="1"/>
      <c r="LFM121" s="1"/>
      <c r="LFN121" s="1"/>
      <c r="LFO121" s="1"/>
      <c r="LFP121" s="1"/>
      <c r="LFQ121" s="1"/>
      <c r="LFR121" s="1"/>
      <c r="LFS121" s="1"/>
      <c r="LFT121" s="1"/>
      <c r="LFU121" s="1"/>
      <c r="LFV121" s="1"/>
      <c r="LFW121" s="1"/>
      <c r="LFX121" s="1"/>
      <c r="LFY121" s="1"/>
      <c r="LFZ121" s="1"/>
      <c r="LGA121" s="1"/>
      <c r="LGB121" s="1"/>
      <c r="LGC121" s="1"/>
      <c r="LGD121" s="1"/>
      <c r="LGE121" s="1"/>
      <c r="LGF121" s="1"/>
      <c r="LGG121" s="1"/>
      <c r="LGH121" s="1"/>
      <c r="LGI121" s="1"/>
      <c r="LGJ121" s="1"/>
      <c r="LGK121" s="1"/>
      <c r="LGL121" s="1"/>
      <c r="LGM121" s="1"/>
      <c r="LGN121" s="1"/>
      <c r="LGO121" s="1"/>
      <c r="LGP121" s="1"/>
      <c r="LGQ121" s="1"/>
      <c r="LGR121" s="1"/>
      <c r="LGS121" s="1"/>
      <c r="LGT121" s="1"/>
      <c r="LGU121" s="1"/>
      <c r="LGV121" s="1"/>
      <c r="LGW121" s="1"/>
      <c r="LGX121" s="1"/>
      <c r="LGY121" s="1"/>
      <c r="LGZ121" s="1"/>
      <c r="LHA121" s="1"/>
      <c r="LHB121" s="1"/>
      <c r="LHC121" s="1"/>
      <c r="LHD121" s="1"/>
      <c r="LHE121" s="1"/>
      <c r="LHF121" s="1"/>
      <c r="LHG121" s="1"/>
      <c r="LHH121" s="1"/>
      <c r="LHI121" s="1"/>
      <c r="LHJ121" s="1"/>
      <c r="LHK121" s="1"/>
      <c r="LHL121" s="1"/>
      <c r="LHM121" s="1"/>
      <c r="LHN121" s="1"/>
      <c r="LHO121" s="1"/>
      <c r="LHP121" s="1"/>
      <c r="LHQ121" s="1"/>
      <c r="LHR121" s="1"/>
      <c r="LHS121" s="1"/>
      <c r="LHT121" s="1"/>
      <c r="LHU121" s="1"/>
      <c r="LHV121" s="1"/>
      <c r="LHW121" s="1"/>
      <c r="LHX121" s="1"/>
      <c r="LHY121" s="1"/>
      <c r="LHZ121" s="1"/>
      <c r="LIA121" s="1"/>
      <c r="LIB121" s="1"/>
      <c r="LIC121" s="1"/>
      <c r="LID121" s="1"/>
      <c r="LIE121" s="1"/>
      <c r="LIF121" s="1"/>
      <c r="LIG121" s="1"/>
      <c r="LIH121" s="1"/>
      <c r="LII121" s="1"/>
      <c r="LIJ121" s="1"/>
      <c r="LIK121" s="1"/>
      <c r="LIL121" s="1"/>
      <c r="LIM121" s="1"/>
      <c r="LIN121" s="1"/>
      <c r="LIO121" s="1"/>
      <c r="LIP121" s="1"/>
      <c r="LIQ121" s="1"/>
      <c r="LIR121" s="1"/>
      <c r="LIS121" s="1"/>
      <c r="LIT121" s="1"/>
      <c r="LIU121" s="1"/>
      <c r="LIV121" s="1"/>
      <c r="LIW121" s="1"/>
      <c r="LIX121" s="1"/>
      <c r="LIY121" s="1"/>
      <c r="LIZ121" s="1"/>
      <c r="LJA121" s="1"/>
      <c r="LJB121" s="1"/>
      <c r="LJC121" s="1"/>
      <c r="LJD121" s="1"/>
      <c r="LJE121" s="1"/>
      <c r="LJF121" s="1"/>
      <c r="LJG121" s="1"/>
      <c r="LJH121" s="1"/>
      <c r="LJI121" s="1"/>
      <c r="LJJ121" s="1"/>
      <c r="LJK121" s="1"/>
      <c r="LJL121" s="1"/>
      <c r="LJM121" s="1"/>
      <c r="LJN121" s="1"/>
      <c r="LJO121" s="1"/>
      <c r="LJP121" s="1"/>
      <c r="LJQ121" s="1"/>
      <c r="LJR121" s="1"/>
      <c r="LJS121" s="1"/>
      <c r="LJT121" s="1"/>
      <c r="LJU121" s="1"/>
      <c r="LJV121" s="1"/>
      <c r="LJW121" s="1"/>
      <c r="LJX121" s="1"/>
      <c r="LJY121" s="1"/>
      <c r="LJZ121" s="1"/>
      <c r="LKA121" s="1"/>
      <c r="LKB121" s="1"/>
      <c r="LKC121" s="1"/>
      <c r="LKD121" s="1"/>
      <c r="LKE121" s="1"/>
      <c r="LKF121" s="1"/>
      <c r="LKG121" s="1"/>
      <c r="LKH121" s="1"/>
      <c r="LKI121" s="1"/>
      <c r="LKJ121" s="1"/>
      <c r="LKK121" s="1"/>
      <c r="LKL121" s="1"/>
      <c r="LKM121" s="1"/>
      <c r="LKN121" s="1"/>
      <c r="LKO121" s="1"/>
      <c r="LKP121" s="1"/>
      <c r="LKQ121" s="1"/>
      <c r="LKR121" s="1"/>
      <c r="LKS121" s="1"/>
      <c r="LKT121" s="1"/>
      <c r="LKU121" s="1"/>
      <c r="LKV121" s="1"/>
      <c r="LKW121" s="1"/>
      <c r="LKX121" s="1"/>
      <c r="LKY121" s="1"/>
      <c r="LKZ121" s="1"/>
      <c r="LLA121" s="1"/>
      <c r="LLB121" s="1"/>
      <c r="LLC121" s="1"/>
      <c r="LLD121" s="1"/>
      <c r="LLE121" s="1"/>
      <c r="LLF121" s="1"/>
      <c r="LLG121" s="1"/>
      <c r="LLH121" s="1"/>
      <c r="LLI121" s="1"/>
      <c r="LLJ121" s="1"/>
      <c r="LLK121" s="1"/>
      <c r="LLL121" s="1"/>
      <c r="LLM121" s="1"/>
      <c r="LLN121" s="1"/>
      <c r="LLO121" s="1"/>
      <c r="LLP121" s="1"/>
      <c r="LLQ121" s="1"/>
      <c r="LLR121" s="1"/>
      <c r="LLS121" s="1"/>
      <c r="LLT121" s="1"/>
      <c r="LLU121" s="1"/>
      <c r="LLV121" s="1"/>
      <c r="LLW121" s="1"/>
      <c r="LLX121" s="1"/>
      <c r="LLY121" s="1"/>
      <c r="LLZ121" s="1"/>
      <c r="LMA121" s="1"/>
      <c r="LMB121" s="1"/>
      <c r="LMC121" s="1"/>
      <c r="LMD121" s="1"/>
      <c r="LME121" s="1"/>
      <c r="LMF121" s="1"/>
      <c r="LMG121" s="1"/>
      <c r="LMH121" s="1"/>
      <c r="LMI121" s="1"/>
      <c r="LMJ121" s="1"/>
      <c r="LMK121" s="1"/>
      <c r="LML121" s="1"/>
      <c r="LMM121" s="1"/>
      <c r="LMN121" s="1"/>
      <c r="LMO121" s="1"/>
      <c r="LMP121" s="1"/>
      <c r="LMQ121" s="1"/>
      <c r="LMR121" s="1"/>
      <c r="LMS121" s="1"/>
      <c r="LMT121" s="1"/>
      <c r="LMU121" s="1"/>
      <c r="LMV121" s="1"/>
      <c r="LMW121" s="1"/>
      <c r="LMX121" s="1"/>
      <c r="LMY121" s="1"/>
      <c r="LMZ121" s="1"/>
      <c r="LNA121" s="1"/>
      <c r="LNB121" s="1"/>
      <c r="LNC121" s="1"/>
      <c r="LND121" s="1"/>
      <c r="LNE121" s="1"/>
      <c r="LNF121" s="1"/>
      <c r="LNG121" s="1"/>
      <c r="LNH121" s="1"/>
      <c r="LNI121" s="1"/>
      <c r="LNJ121" s="1"/>
      <c r="LNK121" s="1"/>
      <c r="LNL121" s="1"/>
      <c r="LNM121" s="1"/>
      <c r="LNN121" s="1"/>
      <c r="LNO121" s="1"/>
      <c r="LNP121" s="1"/>
      <c r="LNQ121" s="1"/>
      <c r="LNR121" s="1"/>
      <c r="LNS121" s="1"/>
      <c r="LNT121" s="1"/>
      <c r="LNU121" s="1"/>
      <c r="LNV121" s="1"/>
      <c r="LNW121" s="1"/>
      <c r="LNX121" s="1"/>
      <c r="LNY121" s="1"/>
      <c r="LNZ121" s="1"/>
      <c r="LOA121" s="1"/>
      <c r="LOB121" s="1"/>
      <c r="LOC121" s="1"/>
      <c r="LOD121" s="1"/>
      <c r="LOE121" s="1"/>
      <c r="LOF121" s="1"/>
      <c r="LOG121" s="1"/>
      <c r="LOH121" s="1"/>
      <c r="LOI121" s="1"/>
      <c r="LOJ121" s="1"/>
      <c r="LOK121" s="1"/>
      <c r="LOL121" s="1"/>
      <c r="LOM121" s="1"/>
      <c r="LON121" s="1"/>
      <c r="LOO121" s="1"/>
      <c r="LOP121" s="1"/>
      <c r="LOQ121" s="1"/>
      <c r="LOR121" s="1"/>
      <c r="LOS121" s="1"/>
      <c r="LOT121" s="1"/>
      <c r="LOU121" s="1"/>
      <c r="LOV121" s="1"/>
      <c r="LOW121" s="1"/>
      <c r="LOX121" s="1"/>
      <c r="LOY121" s="1"/>
      <c r="LOZ121" s="1"/>
      <c r="LPA121" s="1"/>
      <c r="LPB121" s="1"/>
      <c r="LPC121" s="1"/>
      <c r="LPD121" s="1"/>
      <c r="LPE121" s="1"/>
      <c r="LPF121" s="1"/>
      <c r="LPG121" s="1"/>
      <c r="LPH121" s="1"/>
      <c r="LPI121" s="1"/>
      <c r="LPJ121" s="1"/>
      <c r="LPK121" s="1"/>
      <c r="LPL121" s="1"/>
      <c r="LPM121" s="1"/>
      <c r="LPN121" s="1"/>
      <c r="LPO121" s="1"/>
      <c r="LPP121" s="1"/>
      <c r="LPQ121" s="1"/>
      <c r="LPR121" s="1"/>
      <c r="LPS121" s="1"/>
      <c r="LPT121" s="1"/>
      <c r="LPU121" s="1"/>
      <c r="LPV121" s="1"/>
      <c r="LPW121" s="1"/>
      <c r="LPX121" s="1"/>
      <c r="LPY121" s="1"/>
      <c r="LPZ121" s="1"/>
      <c r="LQA121" s="1"/>
      <c r="LQB121" s="1"/>
      <c r="LQC121" s="1"/>
      <c r="LQD121" s="1"/>
      <c r="LQE121" s="1"/>
      <c r="LQF121" s="1"/>
      <c r="LQG121" s="1"/>
      <c r="LQH121" s="1"/>
      <c r="LQI121" s="1"/>
      <c r="LQJ121" s="1"/>
      <c r="LQK121" s="1"/>
      <c r="LQL121" s="1"/>
      <c r="LQM121" s="1"/>
      <c r="LQN121" s="1"/>
      <c r="LQO121" s="1"/>
      <c r="LQP121" s="1"/>
      <c r="LQQ121" s="1"/>
      <c r="LQR121" s="1"/>
      <c r="LQS121" s="1"/>
      <c r="LQT121" s="1"/>
      <c r="LQU121" s="1"/>
      <c r="LQV121" s="1"/>
      <c r="LQW121" s="1"/>
      <c r="LQX121" s="1"/>
      <c r="LQY121" s="1"/>
      <c r="LQZ121" s="1"/>
      <c r="LRA121" s="1"/>
      <c r="LRB121" s="1"/>
      <c r="LRC121" s="1"/>
      <c r="LRD121" s="1"/>
      <c r="LRE121" s="1"/>
      <c r="LRF121" s="1"/>
      <c r="LRG121" s="1"/>
      <c r="LRH121" s="1"/>
      <c r="LRI121" s="1"/>
      <c r="LRJ121" s="1"/>
      <c r="LRK121" s="1"/>
      <c r="LRL121" s="1"/>
      <c r="LRM121" s="1"/>
      <c r="LRN121" s="1"/>
      <c r="LRO121" s="1"/>
      <c r="LRP121" s="1"/>
      <c r="LRQ121" s="1"/>
      <c r="LRR121" s="1"/>
      <c r="LRS121" s="1"/>
      <c r="LRT121" s="1"/>
      <c r="LRU121" s="1"/>
      <c r="LRV121" s="1"/>
      <c r="LRW121" s="1"/>
      <c r="LRX121" s="1"/>
      <c r="LRY121" s="1"/>
      <c r="LRZ121" s="1"/>
      <c r="LSA121" s="1"/>
      <c r="LSB121" s="1"/>
      <c r="LSC121" s="1"/>
      <c r="LSD121" s="1"/>
      <c r="LSE121" s="1"/>
      <c r="LSF121" s="1"/>
      <c r="LSG121" s="1"/>
      <c r="LSH121" s="1"/>
      <c r="LSI121" s="1"/>
      <c r="LSJ121" s="1"/>
      <c r="LSK121" s="1"/>
      <c r="LSL121" s="1"/>
      <c r="LSM121" s="1"/>
      <c r="LSN121" s="1"/>
      <c r="LSO121" s="1"/>
      <c r="LSP121" s="1"/>
      <c r="LSQ121" s="1"/>
      <c r="LSR121" s="1"/>
      <c r="LSS121" s="1"/>
      <c r="LST121" s="1"/>
      <c r="LSU121" s="1"/>
      <c r="LSV121" s="1"/>
      <c r="LSW121" s="1"/>
      <c r="LSX121" s="1"/>
      <c r="LSY121" s="1"/>
      <c r="LSZ121" s="1"/>
      <c r="LTA121" s="1"/>
      <c r="LTB121" s="1"/>
      <c r="LTC121" s="1"/>
      <c r="LTD121" s="1"/>
      <c r="LTE121" s="1"/>
      <c r="LTF121" s="1"/>
      <c r="LTG121" s="1"/>
      <c r="LTH121" s="1"/>
      <c r="LTI121" s="1"/>
      <c r="LTJ121" s="1"/>
      <c r="LTK121" s="1"/>
      <c r="LTL121" s="1"/>
      <c r="LTM121" s="1"/>
      <c r="LTN121" s="1"/>
      <c r="LTO121" s="1"/>
      <c r="LTP121" s="1"/>
      <c r="LTQ121" s="1"/>
      <c r="LTR121" s="1"/>
      <c r="LTS121" s="1"/>
      <c r="LTT121" s="1"/>
      <c r="LTU121" s="1"/>
      <c r="LTV121" s="1"/>
      <c r="LTW121" s="1"/>
      <c r="LTX121" s="1"/>
      <c r="LTY121" s="1"/>
      <c r="LTZ121" s="1"/>
      <c r="LUA121" s="1"/>
      <c r="LUB121" s="1"/>
      <c r="LUC121" s="1"/>
      <c r="LUD121" s="1"/>
      <c r="LUE121" s="1"/>
      <c r="LUF121" s="1"/>
      <c r="LUG121" s="1"/>
      <c r="LUH121" s="1"/>
      <c r="LUI121" s="1"/>
      <c r="LUJ121" s="1"/>
      <c r="LUK121" s="1"/>
      <c r="LUL121" s="1"/>
      <c r="LUM121" s="1"/>
      <c r="LUN121" s="1"/>
      <c r="LUO121" s="1"/>
      <c r="LUP121" s="1"/>
      <c r="LUQ121" s="1"/>
      <c r="LUR121" s="1"/>
      <c r="LUS121" s="1"/>
      <c r="LUT121" s="1"/>
      <c r="LUU121" s="1"/>
      <c r="LUV121" s="1"/>
      <c r="LUW121" s="1"/>
      <c r="LUX121" s="1"/>
      <c r="LUY121" s="1"/>
      <c r="LUZ121" s="1"/>
      <c r="LVA121" s="1"/>
      <c r="LVB121" s="1"/>
      <c r="LVC121" s="1"/>
      <c r="LVD121" s="1"/>
      <c r="LVE121" s="1"/>
      <c r="LVF121" s="1"/>
      <c r="LVG121" s="1"/>
      <c r="LVH121" s="1"/>
      <c r="LVI121" s="1"/>
      <c r="LVJ121" s="1"/>
      <c r="LVK121" s="1"/>
      <c r="LVL121" s="1"/>
      <c r="LVM121" s="1"/>
      <c r="LVN121" s="1"/>
      <c r="LVO121" s="1"/>
      <c r="LVP121" s="1"/>
      <c r="LVQ121" s="1"/>
      <c r="LVR121" s="1"/>
      <c r="LVS121" s="1"/>
      <c r="LVT121" s="1"/>
      <c r="LVU121" s="1"/>
      <c r="LVV121" s="1"/>
      <c r="LVW121" s="1"/>
      <c r="LVX121" s="1"/>
      <c r="LVY121" s="1"/>
      <c r="LVZ121" s="1"/>
      <c r="LWA121" s="1"/>
      <c r="LWB121" s="1"/>
      <c r="LWC121" s="1"/>
      <c r="LWD121" s="1"/>
      <c r="LWE121" s="1"/>
      <c r="LWF121" s="1"/>
      <c r="LWG121" s="1"/>
      <c r="LWH121" s="1"/>
      <c r="LWI121" s="1"/>
      <c r="LWJ121" s="1"/>
      <c r="LWK121" s="1"/>
      <c r="LWL121" s="1"/>
      <c r="LWM121" s="1"/>
      <c r="LWN121" s="1"/>
      <c r="LWO121" s="1"/>
      <c r="LWP121" s="1"/>
      <c r="LWQ121" s="1"/>
      <c r="LWR121" s="1"/>
      <c r="LWS121" s="1"/>
      <c r="LWT121" s="1"/>
      <c r="LWU121" s="1"/>
      <c r="LWV121" s="1"/>
      <c r="LWW121" s="1"/>
      <c r="LWX121" s="1"/>
      <c r="LWY121" s="1"/>
      <c r="LWZ121" s="1"/>
      <c r="LXA121" s="1"/>
      <c r="LXB121" s="1"/>
      <c r="LXC121" s="1"/>
      <c r="LXD121" s="1"/>
      <c r="LXE121" s="1"/>
      <c r="LXF121" s="1"/>
      <c r="LXG121" s="1"/>
      <c r="LXH121" s="1"/>
      <c r="LXI121" s="1"/>
      <c r="LXJ121" s="1"/>
      <c r="LXK121" s="1"/>
      <c r="LXL121" s="1"/>
      <c r="LXM121" s="1"/>
      <c r="LXN121" s="1"/>
      <c r="LXO121" s="1"/>
      <c r="LXP121" s="1"/>
      <c r="LXQ121" s="1"/>
      <c r="LXR121" s="1"/>
      <c r="LXS121" s="1"/>
      <c r="LXT121" s="1"/>
      <c r="LXU121" s="1"/>
      <c r="LXV121" s="1"/>
      <c r="LXW121" s="1"/>
      <c r="LXX121" s="1"/>
      <c r="LXY121" s="1"/>
      <c r="LXZ121" s="1"/>
      <c r="LYA121" s="1"/>
      <c r="LYB121" s="1"/>
      <c r="LYC121" s="1"/>
      <c r="LYD121" s="1"/>
      <c r="LYE121" s="1"/>
      <c r="LYF121" s="1"/>
      <c r="LYG121" s="1"/>
      <c r="LYH121" s="1"/>
      <c r="LYI121" s="1"/>
      <c r="LYJ121" s="1"/>
      <c r="LYK121" s="1"/>
      <c r="LYL121" s="1"/>
      <c r="LYM121" s="1"/>
      <c r="LYN121" s="1"/>
      <c r="LYO121" s="1"/>
      <c r="LYP121" s="1"/>
      <c r="LYQ121" s="1"/>
      <c r="LYR121" s="1"/>
      <c r="LYS121" s="1"/>
      <c r="LYT121" s="1"/>
      <c r="LYU121" s="1"/>
      <c r="LYV121" s="1"/>
      <c r="LYW121" s="1"/>
      <c r="LYX121" s="1"/>
      <c r="LYY121" s="1"/>
      <c r="LYZ121" s="1"/>
      <c r="LZA121" s="1"/>
      <c r="LZB121" s="1"/>
      <c r="LZC121" s="1"/>
      <c r="LZD121" s="1"/>
      <c r="LZE121" s="1"/>
      <c r="LZF121" s="1"/>
      <c r="LZG121" s="1"/>
      <c r="LZH121" s="1"/>
      <c r="LZI121" s="1"/>
      <c r="LZJ121" s="1"/>
      <c r="LZK121" s="1"/>
      <c r="LZL121" s="1"/>
      <c r="LZM121" s="1"/>
      <c r="LZN121" s="1"/>
      <c r="LZO121" s="1"/>
      <c r="LZP121" s="1"/>
      <c r="LZQ121" s="1"/>
      <c r="LZR121" s="1"/>
      <c r="LZS121" s="1"/>
      <c r="LZT121" s="1"/>
      <c r="LZU121" s="1"/>
      <c r="LZV121" s="1"/>
      <c r="LZW121" s="1"/>
      <c r="LZX121" s="1"/>
      <c r="LZY121" s="1"/>
      <c r="LZZ121" s="1"/>
      <c r="MAA121" s="1"/>
      <c r="MAB121" s="1"/>
      <c r="MAC121" s="1"/>
      <c r="MAD121" s="1"/>
      <c r="MAE121" s="1"/>
      <c r="MAF121" s="1"/>
      <c r="MAG121" s="1"/>
      <c r="MAH121" s="1"/>
      <c r="MAI121" s="1"/>
      <c r="MAJ121" s="1"/>
      <c r="MAK121" s="1"/>
      <c r="MAL121" s="1"/>
      <c r="MAM121" s="1"/>
      <c r="MAN121" s="1"/>
      <c r="MAO121" s="1"/>
      <c r="MAP121" s="1"/>
      <c r="MAQ121" s="1"/>
      <c r="MAR121" s="1"/>
      <c r="MAS121" s="1"/>
      <c r="MAT121" s="1"/>
      <c r="MAU121" s="1"/>
      <c r="MAV121" s="1"/>
      <c r="MAW121" s="1"/>
      <c r="MAX121" s="1"/>
      <c r="MAY121" s="1"/>
      <c r="MAZ121" s="1"/>
      <c r="MBA121" s="1"/>
      <c r="MBB121" s="1"/>
      <c r="MBC121" s="1"/>
      <c r="MBD121" s="1"/>
      <c r="MBE121" s="1"/>
      <c r="MBF121" s="1"/>
      <c r="MBG121" s="1"/>
      <c r="MBH121" s="1"/>
      <c r="MBI121" s="1"/>
      <c r="MBJ121" s="1"/>
      <c r="MBK121" s="1"/>
      <c r="MBL121" s="1"/>
      <c r="MBM121" s="1"/>
      <c r="MBN121" s="1"/>
      <c r="MBO121" s="1"/>
      <c r="MBP121" s="1"/>
      <c r="MBQ121" s="1"/>
      <c r="MBR121" s="1"/>
      <c r="MBS121" s="1"/>
      <c r="MBT121" s="1"/>
      <c r="MBU121" s="1"/>
      <c r="MBV121" s="1"/>
      <c r="MBW121" s="1"/>
      <c r="MBX121" s="1"/>
      <c r="MBY121" s="1"/>
      <c r="MBZ121" s="1"/>
      <c r="MCA121" s="1"/>
      <c r="MCB121" s="1"/>
      <c r="MCC121" s="1"/>
      <c r="MCD121" s="1"/>
      <c r="MCE121" s="1"/>
      <c r="MCF121" s="1"/>
      <c r="MCG121" s="1"/>
      <c r="MCH121" s="1"/>
      <c r="MCI121" s="1"/>
      <c r="MCJ121" s="1"/>
      <c r="MCK121" s="1"/>
      <c r="MCL121" s="1"/>
      <c r="MCM121" s="1"/>
      <c r="MCN121" s="1"/>
      <c r="MCO121" s="1"/>
      <c r="MCP121" s="1"/>
      <c r="MCQ121" s="1"/>
      <c r="MCR121" s="1"/>
      <c r="MCS121" s="1"/>
      <c r="MCT121" s="1"/>
      <c r="MCU121" s="1"/>
      <c r="MCV121" s="1"/>
      <c r="MCW121" s="1"/>
      <c r="MCX121" s="1"/>
      <c r="MCY121" s="1"/>
      <c r="MCZ121" s="1"/>
      <c r="MDA121" s="1"/>
      <c r="MDB121" s="1"/>
      <c r="MDC121" s="1"/>
      <c r="MDD121" s="1"/>
      <c r="MDE121" s="1"/>
      <c r="MDF121" s="1"/>
      <c r="MDG121" s="1"/>
      <c r="MDH121" s="1"/>
      <c r="MDI121" s="1"/>
      <c r="MDJ121" s="1"/>
      <c r="MDK121" s="1"/>
      <c r="MDL121" s="1"/>
      <c r="MDM121" s="1"/>
      <c r="MDN121" s="1"/>
      <c r="MDO121" s="1"/>
      <c r="MDP121" s="1"/>
      <c r="MDQ121" s="1"/>
      <c r="MDR121" s="1"/>
      <c r="MDS121" s="1"/>
      <c r="MDT121" s="1"/>
      <c r="MDU121" s="1"/>
      <c r="MDV121" s="1"/>
      <c r="MDW121" s="1"/>
      <c r="MDX121" s="1"/>
      <c r="MDY121" s="1"/>
      <c r="MDZ121" s="1"/>
      <c r="MEA121" s="1"/>
      <c r="MEB121" s="1"/>
      <c r="MEC121" s="1"/>
      <c r="MED121" s="1"/>
      <c r="MEE121" s="1"/>
      <c r="MEF121" s="1"/>
      <c r="MEG121" s="1"/>
      <c r="MEH121" s="1"/>
      <c r="MEI121" s="1"/>
      <c r="MEJ121" s="1"/>
      <c r="MEK121" s="1"/>
      <c r="MEL121" s="1"/>
      <c r="MEM121" s="1"/>
      <c r="MEN121" s="1"/>
      <c r="MEO121" s="1"/>
      <c r="MEP121" s="1"/>
      <c r="MEQ121" s="1"/>
      <c r="MER121" s="1"/>
      <c r="MES121" s="1"/>
      <c r="MET121" s="1"/>
      <c r="MEU121" s="1"/>
      <c r="MEV121" s="1"/>
      <c r="MEW121" s="1"/>
      <c r="MEX121" s="1"/>
      <c r="MEY121" s="1"/>
      <c r="MEZ121" s="1"/>
      <c r="MFA121" s="1"/>
      <c r="MFB121" s="1"/>
      <c r="MFC121" s="1"/>
      <c r="MFD121" s="1"/>
      <c r="MFE121" s="1"/>
      <c r="MFF121" s="1"/>
      <c r="MFG121" s="1"/>
      <c r="MFH121" s="1"/>
      <c r="MFI121" s="1"/>
      <c r="MFJ121" s="1"/>
      <c r="MFK121" s="1"/>
      <c r="MFL121" s="1"/>
      <c r="MFM121" s="1"/>
      <c r="MFN121" s="1"/>
      <c r="MFO121" s="1"/>
      <c r="MFP121" s="1"/>
      <c r="MFQ121" s="1"/>
      <c r="MFR121" s="1"/>
      <c r="MFS121" s="1"/>
      <c r="MFT121" s="1"/>
      <c r="MFU121" s="1"/>
      <c r="MFV121" s="1"/>
      <c r="MFW121" s="1"/>
      <c r="MFX121" s="1"/>
      <c r="MFY121" s="1"/>
      <c r="MFZ121" s="1"/>
      <c r="MGA121" s="1"/>
      <c r="MGB121" s="1"/>
      <c r="MGC121" s="1"/>
      <c r="MGD121" s="1"/>
      <c r="MGE121" s="1"/>
      <c r="MGF121" s="1"/>
      <c r="MGG121" s="1"/>
      <c r="MGH121" s="1"/>
      <c r="MGI121" s="1"/>
      <c r="MGJ121" s="1"/>
      <c r="MGK121" s="1"/>
      <c r="MGL121" s="1"/>
      <c r="MGM121" s="1"/>
      <c r="MGN121" s="1"/>
      <c r="MGO121" s="1"/>
      <c r="MGP121" s="1"/>
      <c r="MGQ121" s="1"/>
      <c r="MGR121" s="1"/>
      <c r="MGS121" s="1"/>
      <c r="MGT121" s="1"/>
      <c r="MGU121" s="1"/>
      <c r="MGV121" s="1"/>
      <c r="MGW121" s="1"/>
      <c r="MGX121" s="1"/>
      <c r="MGY121" s="1"/>
      <c r="MGZ121" s="1"/>
      <c r="MHA121" s="1"/>
      <c r="MHB121" s="1"/>
      <c r="MHC121" s="1"/>
      <c r="MHD121" s="1"/>
      <c r="MHE121" s="1"/>
      <c r="MHF121" s="1"/>
      <c r="MHG121" s="1"/>
      <c r="MHH121" s="1"/>
      <c r="MHI121" s="1"/>
      <c r="MHJ121" s="1"/>
      <c r="MHK121" s="1"/>
      <c r="MHL121" s="1"/>
      <c r="MHM121" s="1"/>
      <c r="MHN121" s="1"/>
      <c r="MHO121" s="1"/>
      <c r="MHP121" s="1"/>
      <c r="MHQ121" s="1"/>
      <c r="MHR121" s="1"/>
      <c r="MHS121" s="1"/>
      <c r="MHT121" s="1"/>
      <c r="MHU121" s="1"/>
      <c r="MHV121" s="1"/>
      <c r="MHW121" s="1"/>
      <c r="MHX121" s="1"/>
      <c r="MHY121" s="1"/>
      <c r="MHZ121" s="1"/>
      <c r="MIA121" s="1"/>
      <c r="MIB121" s="1"/>
      <c r="MIC121" s="1"/>
      <c r="MID121" s="1"/>
      <c r="MIE121" s="1"/>
      <c r="MIF121" s="1"/>
      <c r="MIG121" s="1"/>
      <c r="MIH121" s="1"/>
      <c r="MII121" s="1"/>
      <c r="MIJ121" s="1"/>
      <c r="MIK121" s="1"/>
      <c r="MIL121" s="1"/>
      <c r="MIM121" s="1"/>
      <c r="MIN121" s="1"/>
      <c r="MIO121" s="1"/>
      <c r="MIP121" s="1"/>
      <c r="MIQ121" s="1"/>
      <c r="MIR121" s="1"/>
      <c r="MIS121" s="1"/>
      <c r="MIT121" s="1"/>
      <c r="MIU121" s="1"/>
      <c r="MIV121" s="1"/>
      <c r="MIW121" s="1"/>
      <c r="MIX121" s="1"/>
      <c r="MIY121" s="1"/>
      <c r="MIZ121" s="1"/>
      <c r="MJA121" s="1"/>
      <c r="MJB121" s="1"/>
      <c r="MJC121" s="1"/>
      <c r="MJD121" s="1"/>
      <c r="MJE121" s="1"/>
      <c r="MJF121" s="1"/>
      <c r="MJG121" s="1"/>
      <c r="MJH121" s="1"/>
      <c r="MJI121" s="1"/>
      <c r="MJJ121" s="1"/>
      <c r="MJK121" s="1"/>
      <c r="MJL121" s="1"/>
      <c r="MJM121" s="1"/>
      <c r="MJN121" s="1"/>
      <c r="MJO121" s="1"/>
      <c r="MJP121" s="1"/>
      <c r="MJQ121" s="1"/>
      <c r="MJR121" s="1"/>
      <c r="MJS121" s="1"/>
      <c r="MJT121" s="1"/>
      <c r="MJU121" s="1"/>
      <c r="MJV121" s="1"/>
      <c r="MJW121" s="1"/>
      <c r="MJX121" s="1"/>
      <c r="MJY121" s="1"/>
      <c r="MJZ121" s="1"/>
      <c r="MKA121" s="1"/>
      <c r="MKB121" s="1"/>
      <c r="MKC121" s="1"/>
      <c r="MKD121" s="1"/>
      <c r="MKE121" s="1"/>
      <c r="MKF121" s="1"/>
      <c r="MKG121" s="1"/>
      <c r="MKH121" s="1"/>
      <c r="MKI121" s="1"/>
      <c r="MKJ121" s="1"/>
      <c r="MKK121" s="1"/>
      <c r="MKL121" s="1"/>
      <c r="MKM121" s="1"/>
      <c r="MKN121" s="1"/>
      <c r="MKO121" s="1"/>
      <c r="MKP121" s="1"/>
      <c r="MKQ121" s="1"/>
      <c r="MKR121" s="1"/>
      <c r="MKS121" s="1"/>
      <c r="MKT121" s="1"/>
      <c r="MKU121" s="1"/>
      <c r="MKV121" s="1"/>
      <c r="MKW121" s="1"/>
      <c r="MKX121" s="1"/>
      <c r="MKY121" s="1"/>
      <c r="MKZ121" s="1"/>
      <c r="MLA121" s="1"/>
      <c r="MLB121" s="1"/>
      <c r="MLC121" s="1"/>
      <c r="MLD121" s="1"/>
      <c r="MLE121" s="1"/>
      <c r="MLF121" s="1"/>
      <c r="MLG121" s="1"/>
      <c r="MLH121" s="1"/>
      <c r="MLI121" s="1"/>
      <c r="MLJ121" s="1"/>
      <c r="MLK121" s="1"/>
      <c r="MLL121" s="1"/>
      <c r="MLM121" s="1"/>
      <c r="MLN121" s="1"/>
      <c r="MLO121" s="1"/>
      <c r="MLP121" s="1"/>
      <c r="MLQ121" s="1"/>
      <c r="MLR121" s="1"/>
      <c r="MLS121" s="1"/>
      <c r="MLT121" s="1"/>
      <c r="MLU121" s="1"/>
      <c r="MLV121" s="1"/>
      <c r="MLW121" s="1"/>
      <c r="MLX121" s="1"/>
      <c r="MLY121" s="1"/>
      <c r="MLZ121" s="1"/>
      <c r="MMA121" s="1"/>
      <c r="MMB121" s="1"/>
      <c r="MMC121" s="1"/>
      <c r="MMD121" s="1"/>
      <c r="MME121" s="1"/>
      <c r="MMF121" s="1"/>
      <c r="MMG121" s="1"/>
      <c r="MMH121" s="1"/>
      <c r="MMI121" s="1"/>
      <c r="MMJ121" s="1"/>
      <c r="MMK121" s="1"/>
      <c r="MML121" s="1"/>
      <c r="MMM121" s="1"/>
      <c r="MMN121" s="1"/>
      <c r="MMO121" s="1"/>
      <c r="MMP121" s="1"/>
      <c r="MMQ121" s="1"/>
      <c r="MMR121" s="1"/>
      <c r="MMS121" s="1"/>
      <c r="MMT121" s="1"/>
      <c r="MMU121" s="1"/>
      <c r="MMV121" s="1"/>
      <c r="MMW121" s="1"/>
      <c r="MMX121" s="1"/>
      <c r="MMY121" s="1"/>
      <c r="MMZ121" s="1"/>
      <c r="MNA121" s="1"/>
      <c r="MNB121" s="1"/>
      <c r="MNC121" s="1"/>
      <c r="MND121" s="1"/>
      <c r="MNE121" s="1"/>
      <c r="MNF121" s="1"/>
      <c r="MNG121" s="1"/>
      <c r="MNH121" s="1"/>
      <c r="MNI121" s="1"/>
      <c r="MNJ121" s="1"/>
      <c r="MNK121" s="1"/>
      <c r="MNL121" s="1"/>
      <c r="MNM121" s="1"/>
      <c r="MNN121" s="1"/>
      <c r="MNO121" s="1"/>
      <c r="MNP121" s="1"/>
      <c r="MNQ121" s="1"/>
      <c r="MNR121" s="1"/>
      <c r="MNS121" s="1"/>
      <c r="MNT121" s="1"/>
      <c r="MNU121" s="1"/>
      <c r="MNV121" s="1"/>
      <c r="MNW121" s="1"/>
      <c r="MNX121" s="1"/>
      <c r="MNY121" s="1"/>
      <c r="MNZ121" s="1"/>
      <c r="MOA121" s="1"/>
      <c r="MOB121" s="1"/>
      <c r="MOC121" s="1"/>
      <c r="MOD121" s="1"/>
      <c r="MOE121" s="1"/>
      <c r="MOF121" s="1"/>
      <c r="MOG121" s="1"/>
      <c r="MOH121" s="1"/>
      <c r="MOI121" s="1"/>
      <c r="MOJ121" s="1"/>
      <c r="MOK121" s="1"/>
      <c r="MOL121" s="1"/>
      <c r="MOM121" s="1"/>
      <c r="MON121" s="1"/>
      <c r="MOO121" s="1"/>
      <c r="MOP121" s="1"/>
      <c r="MOQ121" s="1"/>
      <c r="MOR121" s="1"/>
      <c r="MOS121" s="1"/>
      <c r="MOT121" s="1"/>
      <c r="MOU121" s="1"/>
      <c r="MOV121" s="1"/>
      <c r="MOW121" s="1"/>
      <c r="MOX121" s="1"/>
      <c r="MOY121" s="1"/>
      <c r="MOZ121" s="1"/>
      <c r="MPA121" s="1"/>
      <c r="MPB121" s="1"/>
      <c r="MPC121" s="1"/>
      <c r="MPD121" s="1"/>
      <c r="MPE121" s="1"/>
      <c r="MPF121" s="1"/>
      <c r="MPG121" s="1"/>
      <c r="MPH121" s="1"/>
      <c r="MPI121" s="1"/>
      <c r="MPJ121" s="1"/>
      <c r="MPK121" s="1"/>
      <c r="MPL121" s="1"/>
      <c r="MPM121" s="1"/>
      <c r="MPN121" s="1"/>
      <c r="MPO121" s="1"/>
      <c r="MPP121" s="1"/>
      <c r="MPQ121" s="1"/>
      <c r="MPR121" s="1"/>
      <c r="MPS121" s="1"/>
      <c r="MPT121" s="1"/>
      <c r="MPU121" s="1"/>
      <c r="MPV121" s="1"/>
      <c r="MPW121" s="1"/>
      <c r="MPX121" s="1"/>
      <c r="MPY121" s="1"/>
      <c r="MPZ121" s="1"/>
      <c r="MQA121" s="1"/>
      <c r="MQB121" s="1"/>
      <c r="MQC121" s="1"/>
      <c r="MQD121" s="1"/>
      <c r="MQE121" s="1"/>
      <c r="MQF121" s="1"/>
      <c r="MQG121" s="1"/>
      <c r="MQH121" s="1"/>
      <c r="MQI121" s="1"/>
      <c r="MQJ121" s="1"/>
      <c r="MQK121" s="1"/>
      <c r="MQL121" s="1"/>
      <c r="MQM121" s="1"/>
      <c r="MQN121" s="1"/>
      <c r="MQO121" s="1"/>
      <c r="MQP121" s="1"/>
      <c r="MQQ121" s="1"/>
      <c r="MQR121" s="1"/>
      <c r="MQS121" s="1"/>
      <c r="MQT121" s="1"/>
      <c r="MQU121" s="1"/>
      <c r="MQV121" s="1"/>
      <c r="MQW121" s="1"/>
      <c r="MQX121" s="1"/>
      <c r="MQY121" s="1"/>
      <c r="MQZ121" s="1"/>
      <c r="MRA121" s="1"/>
      <c r="MRB121" s="1"/>
      <c r="MRC121" s="1"/>
      <c r="MRD121" s="1"/>
      <c r="MRE121" s="1"/>
      <c r="MRF121" s="1"/>
      <c r="MRG121" s="1"/>
      <c r="MRH121" s="1"/>
      <c r="MRI121" s="1"/>
      <c r="MRJ121" s="1"/>
      <c r="MRK121" s="1"/>
      <c r="MRL121" s="1"/>
      <c r="MRM121" s="1"/>
      <c r="MRN121" s="1"/>
      <c r="MRO121" s="1"/>
      <c r="MRP121" s="1"/>
      <c r="MRQ121" s="1"/>
      <c r="MRR121" s="1"/>
      <c r="MRS121" s="1"/>
      <c r="MRT121" s="1"/>
      <c r="MRU121" s="1"/>
      <c r="MRV121" s="1"/>
      <c r="MRW121" s="1"/>
      <c r="MRX121" s="1"/>
      <c r="MRY121" s="1"/>
      <c r="MRZ121" s="1"/>
      <c r="MSA121" s="1"/>
      <c r="MSB121" s="1"/>
      <c r="MSC121" s="1"/>
      <c r="MSD121" s="1"/>
      <c r="MSE121" s="1"/>
      <c r="MSF121" s="1"/>
      <c r="MSG121" s="1"/>
      <c r="MSH121" s="1"/>
      <c r="MSI121" s="1"/>
      <c r="MSJ121" s="1"/>
      <c r="MSK121" s="1"/>
      <c r="MSL121" s="1"/>
      <c r="MSM121" s="1"/>
      <c r="MSN121" s="1"/>
      <c r="MSO121" s="1"/>
      <c r="MSP121" s="1"/>
      <c r="MSQ121" s="1"/>
      <c r="MSR121" s="1"/>
      <c r="MSS121" s="1"/>
      <c r="MST121" s="1"/>
      <c r="MSU121" s="1"/>
      <c r="MSV121" s="1"/>
      <c r="MSW121" s="1"/>
      <c r="MSX121" s="1"/>
      <c r="MSY121" s="1"/>
      <c r="MSZ121" s="1"/>
      <c r="MTA121" s="1"/>
      <c r="MTB121" s="1"/>
      <c r="MTC121" s="1"/>
      <c r="MTD121" s="1"/>
      <c r="MTE121" s="1"/>
      <c r="MTF121" s="1"/>
      <c r="MTG121" s="1"/>
      <c r="MTH121" s="1"/>
      <c r="MTI121" s="1"/>
      <c r="MTJ121" s="1"/>
      <c r="MTK121" s="1"/>
      <c r="MTL121" s="1"/>
      <c r="MTM121" s="1"/>
      <c r="MTN121" s="1"/>
      <c r="MTO121" s="1"/>
      <c r="MTP121" s="1"/>
      <c r="MTQ121" s="1"/>
      <c r="MTR121" s="1"/>
      <c r="MTS121" s="1"/>
      <c r="MTT121" s="1"/>
      <c r="MTU121" s="1"/>
      <c r="MTV121" s="1"/>
      <c r="MTW121" s="1"/>
      <c r="MTX121" s="1"/>
      <c r="MTY121" s="1"/>
      <c r="MTZ121" s="1"/>
      <c r="MUA121" s="1"/>
      <c r="MUB121" s="1"/>
      <c r="MUC121" s="1"/>
      <c r="MUD121" s="1"/>
      <c r="MUE121" s="1"/>
      <c r="MUF121" s="1"/>
      <c r="MUG121" s="1"/>
      <c r="MUH121" s="1"/>
      <c r="MUI121" s="1"/>
      <c r="MUJ121" s="1"/>
      <c r="MUK121" s="1"/>
      <c r="MUL121" s="1"/>
      <c r="MUM121" s="1"/>
      <c r="MUN121" s="1"/>
      <c r="MUO121" s="1"/>
      <c r="MUP121" s="1"/>
      <c r="MUQ121" s="1"/>
      <c r="MUR121" s="1"/>
      <c r="MUS121" s="1"/>
      <c r="MUT121" s="1"/>
      <c r="MUU121" s="1"/>
      <c r="MUV121" s="1"/>
      <c r="MUW121" s="1"/>
      <c r="MUX121" s="1"/>
      <c r="MUY121" s="1"/>
      <c r="MUZ121" s="1"/>
      <c r="MVA121" s="1"/>
      <c r="MVB121" s="1"/>
      <c r="MVC121" s="1"/>
      <c r="MVD121" s="1"/>
      <c r="MVE121" s="1"/>
      <c r="MVF121" s="1"/>
      <c r="MVG121" s="1"/>
      <c r="MVH121" s="1"/>
      <c r="MVI121" s="1"/>
      <c r="MVJ121" s="1"/>
      <c r="MVK121" s="1"/>
      <c r="MVL121" s="1"/>
      <c r="MVM121" s="1"/>
      <c r="MVN121" s="1"/>
      <c r="MVO121" s="1"/>
      <c r="MVP121" s="1"/>
      <c r="MVQ121" s="1"/>
      <c r="MVR121" s="1"/>
      <c r="MVS121" s="1"/>
      <c r="MVT121" s="1"/>
      <c r="MVU121" s="1"/>
      <c r="MVV121" s="1"/>
      <c r="MVW121" s="1"/>
      <c r="MVX121" s="1"/>
      <c r="MVY121" s="1"/>
      <c r="MVZ121" s="1"/>
      <c r="MWA121" s="1"/>
      <c r="MWB121" s="1"/>
      <c r="MWC121" s="1"/>
      <c r="MWD121" s="1"/>
      <c r="MWE121" s="1"/>
      <c r="MWF121" s="1"/>
      <c r="MWG121" s="1"/>
      <c r="MWH121" s="1"/>
      <c r="MWI121" s="1"/>
      <c r="MWJ121" s="1"/>
      <c r="MWK121" s="1"/>
      <c r="MWL121" s="1"/>
      <c r="MWM121" s="1"/>
      <c r="MWN121" s="1"/>
      <c r="MWO121" s="1"/>
      <c r="MWP121" s="1"/>
      <c r="MWQ121" s="1"/>
      <c r="MWR121" s="1"/>
      <c r="MWS121" s="1"/>
      <c r="MWT121" s="1"/>
      <c r="MWU121" s="1"/>
      <c r="MWV121" s="1"/>
      <c r="MWW121" s="1"/>
      <c r="MWX121" s="1"/>
      <c r="MWY121" s="1"/>
      <c r="MWZ121" s="1"/>
      <c r="MXA121" s="1"/>
      <c r="MXB121" s="1"/>
      <c r="MXC121" s="1"/>
      <c r="MXD121" s="1"/>
      <c r="MXE121" s="1"/>
      <c r="MXF121" s="1"/>
      <c r="MXG121" s="1"/>
      <c r="MXH121" s="1"/>
      <c r="MXI121" s="1"/>
      <c r="MXJ121" s="1"/>
      <c r="MXK121" s="1"/>
      <c r="MXL121" s="1"/>
      <c r="MXM121" s="1"/>
      <c r="MXN121" s="1"/>
      <c r="MXO121" s="1"/>
      <c r="MXP121" s="1"/>
      <c r="MXQ121" s="1"/>
      <c r="MXR121" s="1"/>
      <c r="MXS121" s="1"/>
      <c r="MXT121" s="1"/>
      <c r="MXU121" s="1"/>
      <c r="MXV121" s="1"/>
      <c r="MXW121" s="1"/>
      <c r="MXX121" s="1"/>
      <c r="MXY121" s="1"/>
      <c r="MXZ121" s="1"/>
      <c r="MYA121" s="1"/>
      <c r="MYB121" s="1"/>
      <c r="MYC121" s="1"/>
      <c r="MYD121" s="1"/>
      <c r="MYE121" s="1"/>
      <c r="MYF121" s="1"/>
      <c r="MYG121" s="1"/>
      <c r="MYH121" s="1"/>
      <c r="MYI121" s="1"/>
      <c r="MYJ121" s="1"/>
      <c r="MYK121" s="1"/>
      <c r="MYL121" s="1"/>
      <c r="MYM121" s="1"/>
      <c r="MYN121" s="1"/>
      <c r="MYO121" s="1"/>
      <c r="MYP121" s="1"/>
      <c r="MYQ121" s="1"/>
      <c r="MYR121" s="1"/>
      <c r="MYS121" s="1"/>
      <c r="MYT121" s="1"/>
      <c r="MYU121" s="1"/>
      <c r="MYV121" s="1"/>
      <c r="MYW121" s="1"/>
      <c r="MYX121" s="1"/>
      <c r="MYY121" s="1"/>
      <c r="MYZ121" s="1"/>
      <c r="MZA121" s="1"/>
      <c r="MZB121" s="1"/>
      <c r="MZC121" s="1"/>
      <c r="MZD121" s="1"/>
      <c r="MZE121" s="1"/>
      <c r="MZF121" s="1"/>
      <c r="MZG121" s="1"/>
      <c r="MZH121" s="1"/>
      <c r="MZI121" s="1"/>
      <c r="MZJ121" s="1"/>
      <c r="MZK121" s="1"/>
      <c r="MZL121" s="1"/>
      <c r="MZM121" s="1"/>
      <c r="MZN121" s="1"/>
      <c r="MZO121" s="1"/>
      <c r="MZP121" s="1"/>
      <c r="MZQ121" s="1"/>
      <c r="MZR121" s="1"/>
      <c r="MZS121" s="1"/>
      <c r="MZT121" s="1"/>
      <c r="MZU121" s="1"/>
      <c r="MZV121" s="1"/>
      <c r="MZW121" s="1"/>
      <c r="MZX121" s="1"/>
      <c r="MZY121" s="1"/>
      <c r="MZZ121" s="1"/>
      <c r="NAA121" s="1"/>
      <c r="NAB121" s="1"/>
      <c r="NAC121" s="1"/>
      <c r="NAD121" s="1"/>
      <c r="NAE121" s="1"/>
      <c r="NAF121" s="1"/>
      <c r="NAG121" s="1"/>
      <c r="NAH121" s="1"/>
      <c r="NAI121" s="1"/>
      <c r="NAJ121" s="1"/>
      <c r="NAK121" s="1"/>
      <c r="NAL121" s="1"/>
      <c r="NAM121" s="1"/>
      <c r="NAN121" s="1"/>
      <c r="NAO121" s="1"/>
      <c r="NAP121" s="1"/>
      <c r="NAQ121" s="1"/>
      <c r="NAR121" s="1"/>
      <c r="NAS121" s="1"/>
      <c r="NAT121" s="1"/>
      <c r="NAU121" s="1"/>
      <c r="NAV121" s="1"/>
      <c r="NAW121" s="1"/>
      <c r="NAX121" s="1"/>
      <c r="NAY121" s="1"/>
      <c r="NAZ121" s="1"/>
      <c r="NBA121" s="1"/>
      <c r="NBB121" s="1"/>
      <c r="NBC121" s="1"/>
      <c r="NBD121" s="1"/>
      <c r="NBE121" s="1"/>
      <c r="NBF121" s="1"/>
      <c r="NBG121" s="1"/>
      <c r="NBH121" s="1"/>
      <c r="NBI121" s="1"/>
      <c r="NBJ121" s="1"/>
      <c r="NBK121" s="1"/>
      <c r="NBL121" s="1"/>
      <c r="NBM121" s="1"/>
      <c r="NBN121" s="1"/>
      <c r="NBO121" s="1"/>
      <c r="NBP121" s="1"/>
      <c r="NBQ121" s="1"/>
      <c r="NBR121" s="1"/>
      <c r="NBS121" s="1"/>
      <c r="NBT121" s="1"/>
      <c r="NBU121" s="1"/>
      <c r="NBV121" s="1"/>
      <c r="NBW121" s="1"/>
      <c r="NBX121" s="1"/>
      <c r="NBY121" s="1"/>
      <c r="NBZ121" s="1"/>
      <c r="NCA121" s="1"/>
      <c r="NCB121" s="1"/>
      <c r="NCC121" s="1"/>
      <c r="NCD121" s="1"/>
      <c r="NCE121" s="1"/>
      <c r="NCF121" s="1"/>
      <c r="NCG121" s="1"/>
      <c r="NCH121" s="1"/>
      <c r="NCI121" s="1"/>
      <c r="NCJ121" s="1"/>
      <c r="NCK121" s="1"/>
      <c r="NCL121" s="1"/>
      <c r="NCM121" s="1"/>
      <c r="NCN121" s="1"/>
      <c r="NCO121" s="1"/>
      <c r="NCP121" s="1"/>
      <c r="NCQ121" s="1"/>
      <c r="NCR121" s="1"/>
      <c r="NCS121" s="1"/>
      <c r="NCT121" s="1"/>
      <c r="NCU121" s="1"/>
      <c r="NCV121" s="1"/>
      <c r="NCW121" s="1"/>
      <c r="NCX121" s="1"/>
      <c r="NCY121" s="1"/>
      <c r="NCZ121" s="1"/>
      <c r="NDA121" s="1"/>
      <c r="NDB121" s="1"/>
      <c r="NDC121" s="1"/>
      <c r="NDD121" s="1"/>
      <c r="NDE121" s="1"/>
      <c r="NDF121" s="1"/>
      <c r="NDG121" s="1"/>
      <c r="NDH121" s="1"/>
      <c r="NDI121" s="1"/>
      <c r="NDJ121" s="1"/>
      <c r="NDK121" s="1"/>
      <c r="NDL121" s="1"/>
      <c r="NDM121" s="1"/>
      <c r="NDN121" s="1"/>
      <c r="NDO121" s="1"/>
      <c r="NDP121" s="1"/>
      <c r="NDQ121" s="1"/>
      <c r="NDR121" s="1"/>
      <c r="NDS121" s="1"/>
      <c r="NDT121" s="1"/>
      <c r="NDU121" s="1"/>
      <c r="NDV121" s="1"/>
      <c r="NDW121" s="1"/>
      <c r="NDX121" s="1"/>
      <c r="NDY121" s="1"/>
      <c r="NDZ121" s="1"/>
      <c r="NEA121" s="1"/>
      <c r="NEB121" s="1"/>
      <c r="NEC121" s="1"/>
      <c r="NED121" s="1"/>
      <c r="NEE121" s="1"/>
      <c r="NEF121" s="1"/>
      <c r="NEG121" s="1"/>
      <c r="NEH121" s="1"/>
      <c r="NEI121" s="1"/>
      <c r="NEJ121" s="1"/>
      <c r="NEK121" s="1"/>
      <c r="NEL121" s="1"/>
      <c r="NEM121" s="1"/>
      <c r="NEN121" s="1"/>
      <c r="NEO121" s="1"/>
      <c r="NEP121" s="1"/>
      <c r="NEQ121" s="1"/>
      <c r="NER121" s="1"/>
      <c r="NES121" s="1"/>
      <c r="NET121" s="1"/>
      <c r="NEU121" s="1"/>
      <c r="NEV121" s="1"/>
      <c r="NEW121" s="1"/>
      <c r="NEX121" s="1"/>
      <c r="NEY121" s="1"/>
      <c r="NEZ121" s="1"/>
      <c r="NFA121" s="1"/>
      <c r="NFB121" s="1"/>
      <c r="NFC121" s="1"/>
      <c r="NFD121" s="1"/>
      <c r="NFE121" s="1"/>
      <c r="NFF121" s="1"/>
      <c r="NFG121" s="1"/>
      <c r="NFH121" s="1"/>
      <c r="NFI121" s="1"/>
      <c r="NFJ121" s="1"/>
      <c r="NFK121" s="1"/>
      <c r="NFL121" s="1"/>
      <c r="NFM121" s="1"/>
      <c r="NFN121" s="1"/>
      <c r="NFO121" s="1"/>
      <c r="NFP121" s="1"/>
      <c r="NFQ121" s="1"/>
      <c r="NFR121" s="1"/>
      <c r="NFS121" s="1"/>
      <c r="NFT121" s="1"/>
      <c r="NFU121" s="1"/>
      <c r="NFV121" s="1"/>
      <c r="NFW121" s="1"/>
      <c r="NFX121" s="1"/>
      <c r="NFY121" s="1"/>
      <c r="NFZ121" s="1"/>
      <c r="NGA121" s="1"/>
      <c r="NGB121" s="1"/>
      <c r="NGC121" s="1"/>
      <c r="NGD121" s="1"/>
      <c r="NGE121" s="1"/>
      <c r="NGF121" s="1"/>
      <c r="NGG121" s="1"/>
      <c r="NGH121" s="1"/>
      <c r="NGI121" s="1"/>
      <c r="NGJ121" s="1"/>
      <c r="NGK121" s="1"/>
      <c r="NGL121" s="1"/>
      <c r="NGM121" s="1"/>
      <c r="NGN121" s="1"/>
      <c r="NGO121" s="1"/>
      <c r="NGP121" s="1"/>
      <c r="NGQ121" s="1"/>
      <c r="NGR121" s="1"/>
      <c r="NGS121" s="1"/>
      <c r="NGT121" s="1"/>
      <c r="NGU121" s="1"/>
      <c r="NGV121" s="1"/>
      <c r="NGW121" s="1"/>
      <c r="NGX121" s="1"/>
      <c r="NGY121" s="1"/>
      <c r="NGZ121" s="1"/>
      <c r="NHA121" s="1"/>
      <c r="NHB121" s="1"/>
      <c r="NHC121" s="1"/>
      <c r="NHD121" s="1"/>
      <c r="NHE121" s="1"/>
      <c r="NHF121" s="1"/>
      <c r="NHG121" s="1"/>
      <c r="NHH121" s="1"/>
      <c r="NHI121" s="1"/>
      <c r="NHJ121" s="1"/>
      <c r="NHK121" s="1"/>
      <c r="NHL121" s="1"/>
      <c r="NHM121" s="1"/>
      <c r="NHN121" s="1"/>
      <c r="NHO121" s="1"/>
      <c r="NHP121" s="1"/>
      <c r="NHQ121" s="1"/>
      <c r="NHR121" s="1"/>
      <c r="NHS121" s="1"/>
      <c r="NHT121" s="1"/>
      <c r="NHU121" s="1"/>
      <c r="NHV121" s="1"/>
      <c r="NHW121" s="1"/>
      <c r="NHX121" s="1"/>
      <c r="NHY121" s="1"/>
      <c r="NHZ121" s="1"/>
      <c r="NIA121" s="1"/>
      <c r="NIB121" s="1"/>
      <c r="NIC121" s="1"/>
      <c r="NID121" s="1"/>
      <c r="NIE121" s="1"/>
      <c r="NIF121" s="1"/>
      <c r="NIG121" s="1"/>
      <c r="NIH121" s="1"/>
      <c r="NII121" s="1"/>
      <c r="NIJ121" s="1"/>
      <c r="NIK121" s="1"/>
      <c r="NIL121" s="1"/>
      <c r="NIM121" s="1"/>
      <c r="NIN121" s="1"/>
      <c r="NIO121" s="1"/>
      <c r="NIP121" s="1"/>
      <c r="NIQ121" s="1"/>
      <c r="NIR121" s="1"/>
      <c r="NIS121" s="1"/>
      <c r="NIT121" s="1"/>
      <c r="NIU121" s="1"/>
      <c r="NIV121" s="1"/>
      <c r="NIW121" s="1"/>
      <c r="NIX121" s="1"/>
      <c r="NIY121" s="1"/>
      <c r="NIZ121" s="1"/>
      <c r="NJA121" s="1"/>
      <c r="NJB121" s="1"/>
      <c r="NJC121" s="1"/>
      <c r="NJD121" s="1"/>
      <c r="NJE121" s="1"/>
      <c r="NJF121" s="1"/>
      <c r="NJG121" s="1"/>
      <c r="NJH121" s="1"/>
      <c r="NJI121" s="1"/>
      <c r="NJJ121" s="1"/>
      <c r="NJK121" s="1"/>
      <c r="NJL121" s="1"/>
      <c r="NJM121" s="1"/>
      <c r="NJN121" s="1"/>
      <c r="NJO121" s="1"/>
      <c r="NJP121" s="1"/>
      <c r="NJQ121" s="1"/>
      <c r="NJR121" s="1"/>
      <c r="NJS121" s="1"/>
      <c r="NJT121" s="1"/>
      <c r="NJU121" s="1"/>
      <c r="NJV121" s="1"/>
      <c r="NJW121" s="1"/>
      <c r="NJX121" s="1"/>
      <c r="NJY121" s="1"/>
      <c r="NJZ121" s="1"/>
      <c r="NKA121" s="1"/>
      <c r="NKB121" s="1"/>
      <c r="NKC121" s="1"/>
      <c r="NKD121" s="1"/>
      <c r="NKE121" s="1"/>
      <c r="NKF121" s="1"/>
      <c r="NKG121" s="1"/>
      <c r="NKH121" s="1"/>
      <c r="NKI121" s="1"/>
      <c r="NKJ121" s="1"/>
      <c r="NKK121" s="1"/>
      <c r="NKL121" s="1"/>
      <c r="NKM121" s="1"/>
      <c r="NKN121" s="1"/>
      <c r="NKO121" s="1"/>
      <c r="NKP121" s="1"/>
      <c r="NKQ121" s="1"/>
      <c r="NKR121" s="1"/>
      <c r="NKS121" s="1"/>
      <c r="NKT121" s="1"/>
      <c r="NKU121" s="1"/>
      <c r="NKV121" s="1"/>
      <c r="NKW121" s="1"/>
      <c r="NKX121" s="1"/>
      <c r="NKY121" s="1"/>
      <c r="NKZ121" s="1"/>
      <c r="NLA121" s="1"/>
      <c r="NLB121" s="1"/>
      <c r="NLC121" s="1"/>
      <c r="NLD121" s="1"/>
      <c r="NLE121" s="1"/>
      <c r="NLF121" s="1"/>
      <c r="NLG121" s="1"/>
      <c r="NLH121" s="1"/>
      <c r="NLI121" s="1"/>
      <c r="NLJ121" s="1"/>
      <c r="NLK121" s="1"/>
      <c r="NLL121" s="1"/>
      <c r="NLM121" s="1"/>
      <c r="NLN121" s="1"/>
      <c r="NLO121" s="1"/>
      <c r="NLP121" s="1"/>
      <c r="NLQ121" s="1"/>
      <c r="NLR121" s="1"/>
      <c r="NLS121" s="1"/>
      <c r="NLT121" s="1"/>
      <c r="NLU121" s="1"/>
      <c r="NLV121" s="1"/>
      <c r="NLW121" s="1"/>
      <c r="NLX121" s="1"/>
      <c r="NLY121" s="1"/>
      <c r="NLZ121" s="1"/>
      <c r="NMA121" s="1"/>
      <c r="NMB121" s="1"/>
      <c r="NMC121" s="1"/>
      <c r="NMD121" s="1"/>
      <c r="NME121" s="1"/>
      <c r="NMF121" s="1"/>
      <c r="NMG121" s="1"/>
      <c r="NMH121" s="1"/>
      <c r="NMI121" s="1"/>
      <c r="NMJ121" s="1"/>
      <c r="NMK121" s="1"/>
      <c r="NML121" s="1"/>
      <c r="NMM121" s="1"/>
      <c r="NMN121" s="1"/>
      <c r="NMO121" s="1"/>
      <c r="NMP121" s="1"/>
      <c r="NMQ121" s="1"/>
      <c r="NMR121" s="1"/>
      <c r="NMS121" s="1"/>
      <c r="NMT121" s="1"/>
      <c r="NMU121" s="1"/>
      <c r="NMV121" s="1"/>
      <c r="NMW121" s="1"/>
      <c r="NMX121" s="1"/>
      <c r="NMY121" s="1"/>
      <c r="NMZ121" s="1"/>
      <c r="NNA121" s="1"/>
      <c r="NNB121" s="1"/>
      <c r="NNC121" s="1"/>
      <c r="NND121" s="1"/>
      <c r="NNE121" s="1"/>
      <c r="NNF121" s="1"/>
      <c r="NNG121" s="1"/>
      <c r="NNH121" s="1"/>
      <c r="NNI121" s="1"/>
      <c r="NNJ121" s="1"/>
      <c r="NNK121" s="1"/>
      <c r="NNL121" s="1"/>
      <c r="NNM121" s="1"/>
      <c r="NNN121" s="1"/>
      <c r="NNO121" s="1"/>
      <c r="NNP121" s="1"/>
      <c r="NNQ121" s="1"/>
      <c r="NNR121" s="1"/>
      <c r="NNS121" s="1"/>
      <c r="NNT121" s="1"/>
      <c r="NNU121" s="1"/>
      <c r="NNV121" s="1"/>
      <c r="NNW121" s="1"/>
      <c r="NNX121" s="1"/>
      <c r="NNY121" s="1"/>
      <c r="NNZ121" s="1"/>
      <c r="NOA121" s="1"/>
      <c r="NOB121" s="1"/>
      <c r="NOC121" s="1"/>
      <c r="NOD121" s="1"/>
      <c r="NOE121" s="1"/>
      <c r="NOF121" s="1"/>
      <c r="NOG121" s="1"/>
      <c r="NOH121" s="1"/>
      <c r="NOI121" s="1"/>
      <c r="NOJ121" s="1"/>
      <c r="NOK121" s="1"/>
      <c r="NOL121" s="1"/>
      <c r="NOM121" s="1"/>
      <c r="NON121" s="1"/>
      <c r="NOO121" s="1"/>
      <c r="NOP121" s="1"/>
      <c r="NOQ121" s="1"/>
      <c r="NOR121" s="1"/>
      <c r="NOS121" s="1"/>
      <c r="NOT121" s="1"/>
      <c r="NOU121" s="1"/>
      <c r="NOV121" s="1"/>
      <c r="NOW121" s="1"/>
      <c r="NOX121" s="1"/>
      <c r="NOY121" s="1"/>
      <c r="NOZ121" s="1"/>
      <c r="NPA121" s="1"/>
      <c r="NPB121" s="1"/>
      <c r="NPC121" s="1"/>
      <c r="NPD121" s="1"/>
      <c r="NPE121" s="1"/>
      <c r="NPF121" s="1"/>
      <c r="NPG121" s="1"/>
      <c r="NPH121" s="1"/>
      <c r="NPI121" s="1"/>
      <c r="NPJ121" s="1"/>
      <c r="NPK121" s="1"/>
      <c r="NPL121" s="1"/>
      <c r="NPM121" s="1"/>
      <c r="NPN121" s="1"/>
      <c r="NPO121" s="1"/>
      <c r="NPP121" s="1"/>
      <c r="NPQ121" s="1"/>
      <c r="NPR121" s="1"/>
      <c r="NPS121" s="1"/>
      <c r="NPT121" s="1"/>
      <c r="NPU121" s="1"/>
      <c r="NPV121" s="1"/>
      <c r="NPW121" s="1"/>
      <c r="NPX121" s="1"/>
      <c r="NPY121" s="1"/>
      <c r="NPZ121" s="1"/>
      <c r="NQA121" s="1"/>
      <c r="NQB121" s="1"/>
      <c r="NQC121" s="1"/>
      <c r="NQD121" s="1"/>
      <c r="NQE121" s="1"/>
      <c r="NQF121" s="1"/>
      <c r="NQG121" s="1"/>
      <c r="NQH121" s="1"/>
      <c r="NQI121" s="1"/>
      <c r="NQJ121" s="1"/>
      <c r="NQK121" s="1"/>
      <c r="NQL121" s="1"/>
      <c r="NQM121" s="1"/>
      <c r="NQN121" s="1"/>
      <c r="NQO121" s="1"/>
      <c r="NQP121" s="1"/>
      <c r="NQQ121" s="1"/>
      <c r="NQR121" s="1"/>
      <c r="NQS121" s="1"/>
      <c r="NQT121" s="1"/>
      <c r="NQU121" s="1"/>
      <c r="NQV121" s="1"/>
      <c r="NQW121" s="1"/>
      <c r="NQX121" s="1"/>
      <c r="NQY121" s="1"/>
      <c r="NQZ121" s="1"/>
      <c r="NRA121" s="1"/>
      <c r="NRB121" s="1"/>
      <c r="NRC121" s="1"/>
      <c r="NRD121" s="1"/>
      <c r="NRE121" s="1"/>
      <c r="NRF121" s="1"/>
      <c r="NRG121" s="1"/>
      <c r="NRH121" s="1"/>
      <c r="NRI121" s="1"/>
      <c r="NRJ121" s="1"/>
      <c r="NRK121" s="1"/>
      <c r="NRL121" s="1"/>
      <c r="NRM121" s="1"/>
      <c r="NRN121" s="1"/>
      <c r="NRO121" s="1"/>
      <c r="NRP121" s="1"/>
      <c r="NRQ121" s="1"/>
      <c r="NRR121" s="1"/>
      <c r="NRS121" s="1"/>
      <c r="NRT121" s="1"/>
      <c r="NRU121" s="1"/>
      <c r="NRV121" s="1"/>
      <c r="NRW121" s="1"/>
      <c r="NRX121" s="1"/>
      <c r="NRY121" s="1"/>
      <c r="NRZ121" s="1"/>
      <c r="NSA121" s="1"/>
      <c r="NSB121" s="1"/>
      <c r="NSC121" s="1"/>
      <c r="NSD121" s="1"/>
      <c r="NSE121" s="1"/>
      <c r="NSF121" s="1"/>
      <c r="NSG121" s="1"/>
      <c r="NSH121" s="1"/>
      <c r="NSI121" s="1"/>
      <c r="NSJ121" s="1"/>
      <c r="NSK121" s="1"/>
      <c r="NSL121" s="1"/>
      <c r="NSM121" s="1"/>
      <c r="NSN121" s="1"/>
      <c r="NSO121" s="1"/>
      <c r="NSP121" s="1"/>
      <c r="NSQ121" s="1"/>
      <c r="NSR121" s="1"/>
      <c r="NSS121" s="1"/>
      <c r="NST121" s="1"/>
      <c r="NSU121" s="1"/>
      <c r="NSV121" s="1"/>
      <c r="NSW121" s="1"/>
      <c r="NSX121" s="1"/>
      <c r="NSY121" s="1"/>
      <c r="NSZ121" s="1"/>
      <c r="NTA121" s="1"/>
      <c r="NTB121" s="1"/>
      <c r="NTC121" s="1"/>
      <c r="NTD121" s="1"/>
      <c r="NTE121" s="1"/>
      <c r="NTF121" s="1"/>
      <c r="NTG121" s="1"/>
      <c r="NTH121" s="1"/>
      <c r="NTI121" s="1"/>
      <c r="NTJ121" s="1"/>
      <c r="NTK121" s="1"/>
      <c r="NTL121" s="1"/>
      <c r="NTM121" s="1"/>
      <c r="NTN121" s="1"/>
      <c r="NTO121" s="1"/>
      <c r="NTP121" s="1"/>
      <c r="NTQ121" s="1"/>
      <c r="NTR121" s="1"/>
      <c r="NTS121" s="1"/>
      <c r="NTT121" s="1"/>
      <c r="NTU121" s="1"/>
      <c r="NTV121" s="1"/>
      <c r="NTW121" s="1"/>
      <c r="NTX121" s="1"/>
      <c r="NTY121" s="1"/>
      <c r="NTZ121" s="1"/>
      <c r="NUA121" s="1"/>
      <c r="NUB121" s="1"/>
      <c r="NUC121" s="1"/>
      <c r="NUD121" s="1"/>
      <c r="NUE121" s="1"/>
      <c r="NUF121" s="1"/>
      <c r="NUG121" s="1"/>
      <c r="NUH121" s="1"/>
      <c r="NUI121" s="1"/>
      <c r="NUJ121" s="1"/>
      <c r="NUK121" s="1"/>
      <c r="NUL121" s="1"/>
      <c r="NUM121" s="1"/>
      <c r="NUN121" s="1"/>
      <c r="NUO121" s="1"/>
      <c r="NUP121" s="1"/>
      <c r="NUQ121" s="1"/>
      <c r="NUR121" s="1"/>
      <c r="NUS121" s="1"/>
      <c r="NUT121" s="1"/>
      <c r="NUU121" s="1"/>
      <c r="NUV121" s="1"/>
      <c r="NUW121" s="1"/>
      <c r="NUX121" s="1"/>
      <c r="NUY121" s="1"/>
      <c r="NUZ121" s="1"/>
      <c r="NVA121" s="1"/>
      <c r="NVB121" s="1"/>
      <c r="NVC121" s="1"/>
      <c r="NVD121" s="1"/>
      <c r="NVE121" s="1"/>
      <c r="NVF121" s="1"/>
      <c r="NVG121" s="1"/>
      <c r="NVH121" s="1"/>
      <c r="NVI121" s="1"/>
      <c r="NVJ121" s="1"/>
      <c r="NVK121" s="1"/>
      <c r="NVL121" s="1"/>
      <c r="NVM121" s="1"/>
      <c r="NVN121" s="1"/>
      <c r="NVO121" s="1"/>
      <c r="NVP121" s="1"/>
      <c r="NVQ121" s="1"/>
      <c r="NVR121" s="1"/>
      <c r="NVS121" s="1"/>
      <c r="NVT121" s="1"/>
      <c r="NVU121" s="1"/>
      <c r="NVV121" s="1"/>
      <c r="NVW121" s="1"/>
      <c r="NVX121" s="1"/>
      <c r="NVY121" s="1"/>
      <c r="NVZ121" s="1"/>
      <c r="NWA121" s="1"/>
      <c r="NWB121" s="1"/>
      <c r="NWC121" s="1"/>
      <c r="NWD121" s="1"/>
      <c r="NWE121" s="1"/>
      <c r="NWF121" s="1"/>
      <c r="NWG121" s="1"/>
      <c r="NWH121" s="1"/>
      <c r="NWI121" s="1"/>
      <c r="NWJ121" s="1"/>
      <c r="NWK121" s="1"/>
      <c r="NWL121" s="1"/>
      <c r="NWM121" s="1"/>
      <c r="NWN121" s="1"/>
      <c r="NWO121" s="1"/>
      <c r="NWP121" s="1"/>
      <c r="NWQ121" s="1"/>
      <c r="NWR121" s="1"/>
      <c r="NWS121" s="1"/>
      <c r="NWT121" s="1"/>
      <c r="NWU121" s="1"/>
      <c r="NWV121" s="1"/>
      <c r="NWW121" s="1"/>
      <c r="NWX121" s="1"/>
      <c r="NWY121" s="1"/>
      <c r="NWZ121" s="1"/>
      <c r="NXA121" s="1"/>
      <c r="NXB121" s="1"/>
      <c r="NXC121" s="1"/>
      <c r="NXD121" s="1"/>
      <c r="NXE121" s="1"/>
      <c r="NXF121" s="1"/>
      <c r="NXG121" s="1"/>
      <c r="NXH121" s="1"/>
      <c r="NXI121" s="1"/>
      <c r="NXJ121" s="1"/>
      <c r="NXK121" s="1"/>
      <c r="NXL121" s="1"/>
      <c r="NXM121" s="1"/>
      <c r="NXN121" s="1"/>
      <c r="NXO121" s="1"/>
      <c r="NXP121" s="1"/>
      <c r="NXQ121" s="1"/>
      <c r="NXR121" s="1"/>
      <c r="NXS121" s="1"/>
      <c r="NXT121" s="1"/>
      <c r="NXU121" s="1"/>
      <c r="NXV121" s="1"/>
      <c r="NXW121" s="1"/>
      <c r="NXX121" s="1"/>
      <c r="NXY121" s="1"/>
      <c r="NXZ121" s="1"/>
      <c r="NYA121" s="1"/>
      <c r="NYB121" s="1"/>
      <c r="NYC121" s="1"/>
      <c r="NYD121" s="1"/>
      <c r="NYE121" s="1"/>
      <c r="NYF121" s="1"/>
      <c r="NYG121" s="1"/>
      <c r="NYH121" s="1"/>
      <c r="NYI121" s="1"/>
      <c r="NYJ121" s="1"/>
      <c r="NYK121" s="1"/>
      <c r="NYL121" s="1"/>
      <c r="NYM121" s="1"/>
      <c r="NYN121" s="1"/>
      <c r="NYO121" s="1"/>
      <c r="NYP121" s="1"/>
      <c r="NYQ121" s="1"/>
      <c r="NYR121" s="1"/>
      <c r="NYS121" s="1"/>
      <c r="NYT121" s="1"/>
      <c r="NYU121" s="1"/>
      <c r="NYV121" s="1"/>
      <c r="NYW121" s="1"/>
      <c r="NYX121" s="1"/>
      <c r="NYY121" s="1"/>
      <c r="NYZ121" s="1"/>
      <c r="NZA121" s="1"/>
      <c r="NZB121" s="1"/>
      <c r="NZC121" s="1"/>
      <c r="NZD121" s="1"/>
      <c r="NZE121" s="1"/>
      <c r="NZF121" s="1"/>
      <c r="NZG121" s="1"/>
      <c r="NZH121" s="1"/>
      <c r="NZI121" s="1"/>
      <c r="NZJ121" s="1"/>
      <c r="NZK121" s="1"/>
      <c r="NZL121" s="1"/>
      <c r="NZM121" s="1"/>
      <c r="NZN121" s="1"/>
      <c r="NZO121" s="1"/>
      <c r="NZP121" s="1"/>
      <c r="NZQ121" s="1"/>
      <c r="NZR121" s="1"/>
      <c r="NZS121" s="1"/>
      <c r="NZT121" s="1"/>
      <c r="NZU121" s="1"/>
      <c r="NZV121" s="1"/>
      <c r="NZW121" s="1"/>
      <c r="NZX121" s="1"/>
      <c r="NZY121" s="1"/>
      <c r="NZZ121" s="1"/>
      <c r="OAA121" s="1"/>
      <c r="OAB121" s="1"/>
      <c r="OAC121" s="1"/>
      <c r="OAD121" s="1"/>
      <c r="OAE121" s="1"/>
      <c r="OAF121" s="1"/>
      <c r="OAG121" s="1"/>
      <c r="OAH121" s="1"/>
      <c r="OAI121" s="1"/>
      <c r="OAJ121" s="1"/>
      <c r="OAK121" s="1"/>
      <c r="OAL121" s="1"/>
      <c r="OAM121" s="1"/>
      <c r="OAN121" s="1"/>
      <c r="OAO121" s="1"/>
      <c r="OAP121" s="1"/>
      <c r="OAQ121" s="1"/>
      <c r="OAR121" s="1"/>
      <c r="OAS121" s="1"/>
      <c r="OAT121" s="1"/>
      <c r="OAU121" s="1"/>
      <c r="OAV121" s="1"/>
      <c r="OAW121" s="1"/>
      <c r="OAX121" s="1"/>
      <c r="OAY121" s="1"/>
      <c r="OAZ121" s="1"/>
      <c r="OBA121" s="1"/>
      <c r="OBB121" s="1"/>
      <c r="OBC121" s="1"/>
      <c r="OBD121" s="1"/>
      <c r="OBE121" s="1"/>
      <c r="OBF121" s="1"/>
      <c r="OBG121" s="1"/>
      <c r="OBH121" s="1"/>
      <c r="OBI121" s="1"/>
      <c r="OBJ121" s="1"/>
      <c r="OBK121" s="1"/>
      <c r="OBL121" s="1"/>
      <c r="OBM121" s="1"/>
      <c r="OBN121" s="1"/>
      <c r="OBO121" s="1"/>
      <c r="OBP121" s="1"/>
      <c r="OBQ121" s="1"/>
      <c r="OBR121" s="1"/>
      <c r="OBS121" s="1"/>
      <c r="OBT121" s="1"/>
      <c r="OBU121" s="1"/>
      <c r="OBV121" s="1"/>
      <c r="OBW121" s="1"/>
      <c r="OBX121" s="1"/>
      <c r="OBY121" s="1"/>
      <c r="OBZ121" s="1"/>
      <c r="OCA121" s="1"/>
      <c r="OCB121" s="1"/>
      <c r="OCC121" s="1"/>
      <c r="OCD121" s="1"/>
      <c r="OCE121" s="1"/>
      <c r="OCF121" s="1"/>
      <c r="OCG121" s="1"/>
      <c r="OCH121" s="1"/>
      <c r="OCI121" s="1"/>
      <c r="OCJ121" s="1"/>
      <c r="OCK121" s="1"/>
      <c r="OCL121" s="1"/>
      <c r="OCM121" s="1"/>
      <c r="OCN121" s="1"/>
      <c r="OCO121" s="1"/>
      <c r="OCP121" s="1"/>
      <c r="OCQ121" s="1"/>
      <c r="OCR121" s="1"/>
      <c r="OCS121" s="1"/>
      <c r="OCT121" s="1"/>
      <c r="OCU121" s="1"/>
      <c r="OCV121" s="1"/>
      <c r="OCW121" s="1"/>
      <c r="OCX121" s="1"/>
      <c r="OCY121" s="1"/>
      <c r="OCZ121" s="1"/>
      <c r="ODA121" s="1"/>
      <c r="ODB121" s="1"/>
      <c r="ODC121" s="1"/>
      <c r="ODD121" s="1"/>
      <c r="ODE121" s="1"/>
      <c r="ODF121" s="1"/>
      <c r="ODG121" s="1"/>
      <c r="ODH121" s="1"/>
      <c r="ODI121" s="1"/>
      <c r="ODJ121" s="1"/>
      <c r="ODK121" s="1"/>
      <c r="ODL121" s="1"/>
      <c r="ODM121" s="1"/>
      <c r="ODN121" s="1"/>
      <c r="ODO121" s="1"/>
      <c r="ODP121" s="1"/>
      <c r="ODQ121" s="1"/>
      <c r="ODR121" s="1"/>
      <c r="ODS121" s="1"/>
      <c r="ODT121" s="1"/>
      <c r="ODU121" s="1"/>
      <c r="ODV121" s="1"/>
      <c r="ODW121" s="1"/>
      <c r="ODX121" s="1"/>
      <c r="ODY121" s="1"/>
      <c r="ODZ121" s="1"/>
      <c r="OEA121" s="1"/>
      <c r="OEB121" s="1"/>
      <c r="OEC121" s="1"/>
      <c r="OED121" s="1"/>
      <c r="OEE121" s="1"/>
      <c r="OEF121" s="1"/>
      <c r="OEG121" s="1"/>
      <c r="OEH121" s="1"/>
      <c r="OEI121" s="1"/>
      <c r="OEJ121" s="1"/>
      <c r="OEK121" s="1"/>
      <c r="OEL121" s="1"/>
      <c r="OEM121" s="1"/>
      <c r="OEN121" s="1"/>
      <c r="OEO121" s="1"/>
      <c r="OEP121" s="1"/>
      <c r="OEQ121" s="1"/>
      <c r="OER121" s="1"/>
      <c r="OES121" s="1"/>
      <c r="OET121" s="1"/>
      <c r="OEU121" s="1"/>
      <c r="OEV121" s="1"/>
      <c r="OEW121" s="1"/>
      <c r="OEX121" s="1"/>
      <c r="OEY121" s="1"/>
      <c r="OEZ121" s="1"/>
      <c r="OFA121" s="1"/>
      <c r="OFB121" s="1"/>
      <c r="OFC121" s="1"/>
      <c r="OFD121" s="1"/>
      <c r="OFE121" s="1"/>
      <c r="OFF121" s="1"/>
      <c r="OFG121" s="1"/>
      <c r="OFH121" s="1"/>
      <c r="OFI121" s="1"/>
      <c r="OFJ121" s="1"/>
      <c r="OFK121" s="1"/>
      <c r="OFL121" s="1"/>
      <c r="OFM121" s="1"/>
      <c r="OFN121" s="1"/>
      <c r="OFO121" s="1"/>
      <c r="OFP121" s="1"/>
      <c r="OFQ121" s="1"/>
      <c r="OFR121" s="1"/>
      <c r="OFS121" s="1"/>
      <c r="OFT121" s="1"/>
      <c r="OFU121" s="1"/>
      <c r="OFV121" s="1"/>
      <c r="OFW121" s="1"/>
      <c r="OFX121" s="1"/>
      <c r="OFY121" s="1"/>
      <c r="OFZ121" s="1"/>
      <c r="OGA121" s="1"/>
      <c r="OGB121" s="1"/>
      <c r="OGC121" s="1"/>
      <c r="OGD121" s="1"/>
      <c r="OGE121" s="1"/>
      <c r="OGF121" s="1"/>
      <c r="OGG121" s="1"/>
      <c r="OGH121" s="1"/>
      <c r="OGI121" s="1"/>
      <c r="OGJ121" s="1"/>
      <c r="OGK121" s="1"/>
      <c r="OGL121" s="1"/>
      <c r="OGM121" s="1"/>
      <c r="OGN121" s="1"/>
      <c r="OGO121" s="1"/>
      <c r="OGP121" s="1"/>
      <c r="OGQ121" s="1"/>
      <c r="OGR121" s="1"/>
      <c r="OGS121" s="1"/>
      <c r="OGT121" s="1"/>
      <c r="OGU121" s="1"/>
      <c r="OGV121" s="1"/>
      <c r="OGW121" s="1"/>
      <c r="OGX121" s="1"/>
      <c r="OGY121" s="1"/>
      <c r="OGZ121" s="1"/>
      <c r="OHA121" s="1"/>
      <c r="OHB121" s="1"/>
      <c r="OHC121" s="1"/>
      <c r="OHD121" s="1"/>
      <c r="OHE121" s="1"/>
      <c r="OHF121" s="1"/>
      <c r="OHG121" s="1"/>
      <c r="OHH121" s="1"/>
      <c r="OHI121" s="1"/>
      <c r="OHJ121" s="1"/>
      <c r="OHK121" s="1"/>
      <c r="OHL121" s="1"/>
      <c r="OHM121" s="1"/>
      <c r="OHN121" s="1"/>
      <c r="OHO121" s="1"/>
      <c r="OHP121" s="1"/>
      <c r="OHQ121" s="1"/>
      <c r="OHR121" s="1"/>
      <c r="OHS121" s="1"/>
      <c r="OHT121" s="1"/>
      <c r="OHU121" s="1"/>
      <c r="OHV121" s="1"/>
      <c r="OHW121" s="1"/>
      <c r="OHX121" s="1"/>
      <c r="OHY121" s="1"/>
      <c r="OHZ121" s="1"/>
      <c r="OIA121" s="1"/>
      <c r="OIB121" s="1"/>
      <c r="OIC121" s="1"/>
      <c r="OID121" s="1"/>
      <c r="OIE121" s="1"/>
      <c r="OIF121" s="1"/>
      <c r="OIG121" s="1"/>
      <c r="OIH121" s="1"/>
      <c r="OII121" s="1"/>
      <c r="OIJ121" s="1"/>
      <c r="OIK121" s="1"/>
      <c r="OIL121" s="1"/>
      <c r="OIM121" s="1"/>
      <c r="OIN121" s="1"/>
      <c r="OIO121" s="1"/>
      <c r="OIP121" s="1"/>
      <c r="OIQ121" s="1"/>
      <c r="OIR121" s="1"/>
      <c r="OIS121" s="1"/>
      <c r="OIT121" s="1"/>
      <c r="OIU121" s="1"/>
      <c r="OIV121" s="1"/>
      <c r="OIW121" s="1"/>
      <c r="OIX121" s="1"/>
      <c r="OIY121" s="1"/>
      <c r="OIZ121" s="1"/>
      <c r="OJA121" s="1"/>
      <c r="OJB121" s="1"/>
      <c r="OJC121" s="1"/>
      <c r="OJD121" s="1"/>
      <c r="OJE121" s="1"/>
      <c r="OJF121" s="1"/>
      <c r="OJG121" s="1"/>
      <c r="OJH121" s="1"/>
      <c r="OJI121" s="1"/>
      <c r="OJJ121" s="1"/>
      <c r="OJK121" s="1"/>
      <c r="OJL121" s="1"/>
      <c r="OJM121" s="1"/>
      <c r="OJN121" s="1"/>
      <c r="OJO121" s="1"/>
      <c r="OJP121" s="1"/>
      <c r="OJQ121" s="1"/>
      <c r="OJR121" s="1"/>
      <c r="OJS121" s="1"/>
      <c r="OJT121" s="1"/>
      <c r="OJU121" s="1"/>
      <c r="OJV121" s="1"/>
      <c r="OJW121" s="1"/>
      <c r="OJX121" s="1"/>
      <c r="OJY121" s="1"/>
      <c r="OJZ121" s="1"/>
      <c r="OKA121" s="1"/>
      <c r="OKB121" s="1"/>
      <c r="OKC121" s="1"/>
      <c r="OKD121" s="1"/>
      <c r="OKE121" s="1"/>
      <c r="OKF121" s="1"/>
      <c r="OKG121" s="1"/>
      <c r="OKH121" s="1"/>
      <c r="OKI121" s="1"/>
      <c r="OKJ121" s="1"/>
      <c r="OKK121" s="1"/>
      <c r="OKL121" s="1"/>
      <c r="OKM121" s="1"/>
      <c r="OKN121" s="1"/>
      <c r="OKO121" s="1"/>
      <c r="OKP121" s="1"/>
      <c r="OKQ121" s="1"/>
      <c r="OKR121" s="1"/>
      <c r="OKS121" s="1"/>
      <c r="OKT121" s="1"/>
      <c r="OKU121" s="1"/>
      <c r="OKV121" s="1"/>
      <c r="OKW121" s="1"/>
      <c r="OKX121" s="1"/>
      <c r="OKY121" s="1"/>
      <c r="OKZ121" s="1"/>
      <c r="OLA121" s="1"/>
      <c r="OLB121" s="1"/>
      <c r="OLC121" s="1"/>
      <c r="OLD121" s="1"/>
      <c r="OLE121" s="1"/>
      <c r="OLF121" s="1"/>
      <c r="OLG121" s="1"/>
      <c r="OLH121" s="1"/>
      <c r="OLI121" s="1"/>
      <c r="OLJ121" s="1"/>
      <c r="OLK121" s="1"/>
      <c r="OLL121" s="1"/>
      <c r="OLM121" s="1"/>
      <c r="OLN121" s="1"/>
      <c r="OLO121" s="1"/>
      <c r="OLP121" s="1"/>
      <c r="OLQ121" s="1"/>
      <c r="OLR121" s="1"/>
      <c r="OLS121" s="1"/>
      <c r="OLT121" s="1"/>
      <c r="OLU121" s="1"/>
      <c r="OLV121" s="1"/>
      <c r="OLW121" s="1"/>
      <c r="OLX121" s="1"/>
      <c r="OLY121" s="1"/>
      <c r="OLZ121" s="1"/>
      <c r="OMA121" s="1"/>
      <c r="OMB121" s="1"/>
      <c r="OMC121" s="1"/>
      <c r="OMD121" s="1"/>
      <c r="OME121" s="1"/>
      <c r="OMF121" s="1"/>
      <c r="OMG121" s="1"/>
      <c r="OMH121" s="1"/>
      <c r="OMI121" s="1"/>
      <c r="OMJ121" s="1"/>
      <c r="OMK121" s="1"/>
      <c r="OML121" s="1"/>
      <c r="OMM121" s="1"/>
      <c r="OMN121" s="1"/>
      <c r="OMO121" s="1"/>
      <c r="OMP121" s="1"/>
      <c r="OMQ121" s="1"/>
      <c r="OMR121" s="1"/>
      <c r="OMS121" s="1"/>
      <c r="OMT121" s="1"/>
      <c r="OMU121" s="1"/>
      <c r="OMV121" s="1"/>
      <c r="OMW121" s="1"/>
      <c r="OMX121" s="1"/>
      <c r="OMY121" s="1"/>
      <c r="OMZ121" s="1"/>
      <c r="ONA121" s="1"/>
      <c r="ONB121" s="1"/>
      <c r="ONC121" s="1"/>
      <c r="OND121" s="1"/>
      <c r="ONE121" s="1"/>
      <c r="ONF121" s="1"/>
      <c r="ONG121" s="1"/>
      <c r="ONH121" s="1"/>
      <c r="ONI121" s="1"/>
      <c r="ONJ121" s="1"/>
      <c r="ONK121" s="1"/>
      <c r="ONL121" s="1"/>
      <c r="ONM121" s="1"/>
      <c r="ONN121" s="1"/>
      <c r="ONO121" s="1"/>
      <c r="ONP121" s="1"/>
      <c r="ONQ121" s="1"/>
      <c r="ONR121" s="1"/>
      <c r="ONS121" s="1"/>
      <c r="ONT121" s="1"/>
      <c r="ONU121" s="1"/>
      <c r="ONV121" s="1"/>
      <c r="ONW121" s="1"/>
      <c r="ONX121" s="1"/>
      <c r="ONY121" s="1"/>
      <c r="ONZ121" s="1"/>
      <c r="OOA121" s="1"/>
      <c r="OOB121" s="1"/>
      <c r="OOC121" s="1"/>
      <c r="OOD121" s="1"/>
      <c r="OOE121" s="1"/>
      <c r="OOF121" s="1"/>
      <c r="OOG121" s="1"/>
      <c r="OOH121" s="1"/>
      <c r="OOI121" s="1"/>
      <c r="OOJ121" s="1"/>
      <c r="OOK121" s="1"/>
      <c r="OOL121" s="1"/>
      <c r="OOM121" s="1"/>
      <c r="OON121" s="1"/>
      <c r="OOO121" s="1"/>
      <c r="OOP121" s="1"/>
      <c r="OOQ121" s="1"/>
      <c r="OOR121" s="1"/>
      <c r="OOS121" s="1"/>
      <c r="OOT121" s="1"/>
      <c r="OOU121" s="1"/>
      <c r="OOV121" s="1"/>
      <c r="OOW121" s="1"/>
      <c r="OOX121" s="1"/>
      <c r="OOY121" s="1"/>
      <c r="OOZ121" s="1"/>
      <c r="OPA121" s="1"/>
      <c r="OPB121" s="1"/>
      <c r="OPC121" s="1"/>
      <c r="OPD121" s="1"/>
      <c r="OPE121" s="1"/>
      <c r="OPF121" s="1"/>
      <c r="OPG121" s="1"/>
      <c r="OPH121" s="1"/>
      <c r="OPI121" s="1"/>
      <c r="OPJ121" s="1"/>
      <c r="OPK121" s="1"/>
      <c r="OPL121" s="1"/>
      <c r="OPM121" s="1"/>
      <c r="OPN121" s="1"/>
      <c r="OPO121" s="1"/>
      <c r="OPP121" s="1"/>
      <c r="OPQ121" s="1"/>
      <c r="OPR121" s="1"/>
      <c r="OPS121" s="1"/>
      <c r="OPT121" s="1"/>
      <c r="OPU121" s="1"/>
      <c r="OPV121" s="1"/>
      <c r="OPW121" s="1"/>
      <c r="OPX121" s="1"/>
      <c r="OPY121" s="1"/>
      <c r="OPZ121" s="1"/>
      <c r="OQA121" s="1"/>
      <c r="OQB121" s="1"/>
      <c r="OQC121" s="1"/>
      <c r="OQD121" s="1"/>
      <c r="OQE121" s="1"/>
      <c r="OQF121" s="1"/>
      <c r="OQG121" s="1"/>
      <c r="OQH121" s="1"/>
      <c r="OQI121" s="1"/>
      <c r="OQJ121" s="1"/>
      <c r="OQK121" s="1"/>
      <c r="OQL121" s="1"/>
      <c r="OQM121" s="1"/>
      <c r="OQN121" s="1"/>
      <c r="OQO121" s="1"/>
      <c r="OQP121" s="1"/>
      <c r="OQQ121" s="1"/>
      <c r="OQR121" s="1"/>
      <c r="OQS121" s="1"/>
      <c r="OQT121" s="1"/>
      <c r="OQU121" s="1"/>
      <c r="OQV121" s="1"/>
      <c r="OQW121" s="1"/>
      <c r="OQX121" s="1"/>
      <c r="OQY121" s="1"/>
      <c r="OQZ121" s="1"/>
      <c r="ORA121" s="1"/>
      <c r="ORB121" s="1"/>
      <c r="ORC121" s="1"/>
      <c r="ORD121" s="1"/>
      <c r="ORE121" s="1"/>
      <c r="ORF121" s="1"/>
      <c r="ORG121" s="1"/>
      <c r="ORH121" s="1"/>
      <c r="ORI121" s="1"/>
      <c r="ORJ121" s="1"/>
      <c r="ORK121" s="1"/>
      <c r="ORL121" s="1"/>
      <c r="ORM121" s="1"/>
      <c r="ORN121" s="1"/>
      <c r="ORO121" s="1"/>
      <c r="ORP121" s="1"/>
      <c r="ORQ121" s="1"/>
      <c r="ORR121" s="1"/>
      <c r="ORS121" s="1"/>
      <c r="ORT121" s="1"/>
      <c r="ORU121" s="1"/>
      <c r="ORV121" s="1"/>
      <c r="ORW121" s="1"/>
      <c r="ORX121" s="1"/>
      <c r="ORY121" s="1"/>
      <c r="ORZ121" s="1"/>
      <c r="OSA121" s="1"/>
      <c r="OSB121" s="1"/>
      <c r="OSC121" s="1"/>
      <c r="OSD121" s="1"/>
      <c r="OSE121" s="1"/>
      <c r="OSF121" s="1"/>
      <c r="OSG121" s="1"/>
      <c r="OSH121" s="1"/>
      <c r="OSI121" s="1"/>
      <c r="OSJ121" s="1"/>
      <c r="OSK121" s="1"/>
      <c r="OSL121" s="1"/>
      <c r="OSM121" s="1"/>
      <c r="OSN121" s="1"/>
      <c r="OSO121" s="1"/>
      <c r="OSP121" s="1"/>
      <c r="OSQ121" s="1"/>
      <c r="OSR121" s="1"/>
      <c r="OSS121" s="1"/>
      <c r="OST121" s="1"/>
      <c r="OSU121" s="1"/>
      <c r="OSV121" s="1"/>
      <c r="OSW121" s="1"/>
      <c r="OSX121" s="1"/>
      <c r="OSY121" s="1"/>
      <c r="OSZ121" s="1"/>
      <c r="OTA121" s="1"/>
      <c r="OTB121" s="1"/>
      <c r="OTC121" s="1"/>
      <c r="OTD121" s="1"/>
      <c r="OTE121" s="1"/>
      <c r="OTF121" s="1"/>
      <c r="OTG121" s="1"/>
      <c r="OTH121" s="1"/>
      <c r="OTI121" s="1"/>
      <c r="OTJ121" s="1"/>
      <c r="OTK121" s="1"/>
      <c r="OTL121" s="1"/>
      <c r="OTM121" s="1"/>
      <c r="OTN121" s="1"/>
      <c r="OTO121" s="1"/>
      <c r="OTP121" s="1"/>
      <c r="OTQ121" s="1"/>
      <c r="OTR121" s="1"/>
      <c r="OTS121" s="1"/>
      <c r="OTT121" s="1"/>
      <c r="OTU121" s="1"/>
      <c r="OTV121" s="1"/>
      <c r="OTW121" s="1"/>
      <c r="OTX121" s="1"/>
      <c r="OTY121" s="1"/>
      <c r="OTZ121" s="1"/>
      <c r="OUA121" s="1"/>
      <c r="OUB121" s="1"/>
      <c r="OUC121" s="1"/>
      <c r="OUD121" s="1"/>
      <c r="OUE121" s="1"/>
      <c r="OUF121" s="1"/>
      <c r="OUG121" s="1"/>
      <c r="OUH121" s="1"/>
      <c r="OUI121" s="1"/>
      <c r="OUJ121" s="1"/>
      <c r="OUK121" s="1"/>
      <c r="OUL121" s="1"/>
      <c r="OUM121" s="1"/>
      <c r="OUN121" s="1"/>
      <c r="OUO121" s="1"/>
      <c r="OUP121" s="1"/>
      <c r="OUQ121" s="1"/>
      <c r="OUR121" s="1"/>
      <c r="OUS121" s="1"/>
      <c r="OUT121" s="1"/>
      <c r="OUU121" s="1"/>
      <c r="OUV121" s="1"/>
      <c r="OUW121" s="1"/>
      <c r="OUX121" s="1"/>
      <c r="OUY121" s="1"/>
      <c r="OUZ121" s="1"/>
      <c r="OVA121" s="1"/>
      <c r="OVB121" s="1"/>
      <c r="OVC121" s="1"/>
      <c r="OVD121" s="1"/>
      <c r="OVE121" s="1"/>
      <c r="OVF121" s="1"/>
      <c r="OVG121" s="1"/>
      <c r="OVH121" s="1"/>
      <c r="OVI121" s="1"/>
      <c r="OVJ121" s="1"/>
      <c r="OVK121" s="1"/>
      <c r="OVL121" s="1"/>
      <c r="OVM121" s="1"/>
      <c r="OVN121" s="1"/>
      <c r="OVO121" s="1"/>
      <c r="OVP121" s="1"/>
      <c r="OVQ121" s="1"/>
      <c r="OVR121" s="1"/>
      <c r="OVS121" s="1"/>
      <c r="OVT121" s="1"/>
      <c r="OVU121" s="1"/>
      <c r="OVV121" s="1"/>
      <c r="OVW121" s="1"/>
      <c r="OVX121" s="1"/>
      <c r="OVY121" s="1"/>
      <c r="OVZ121" s="1"/>
      <c r="OWA121" s="1"/>
      <c r="OWB121" s="1"/>
      <c r="OWC121" s="1"/>
      <c r="OWD121" s="1"/>
      <c r="OWE121" s="1"/>
      <c r="OWF121" s="1"/>
      <c r="OWG121" s="1"/>
      <c r="OWH121" s="1"/>
      <c r="OWI121" s="1"/>
      <c r="OWJ121" s="1"/>
      <c r="OWK121" s="1"/>
      <c r="OWL121" s="1"/>
      <c r="OWM121" s="1"/>
      <c r="OWN121" s="1"/>
      <c r="OWO121" s="1"/>
      <c r="OWP121" s="1"/>
      <c r="OWQ121" s="1"/>
      <c r="OWR121" s="1"/>
      <c r="OWS121" s="1"/>
      <c r="OWT121" s="1"/>
      <c r="OWU121" s="1"/>
      <c r="OWV121" s="1"/>
      <c r="OWW121" s="1"/>
      <c r="OWX121" s="1"/>
      <c r="OWY121" s="1"/>
      <c r="OWZ121" s="1"/>
      <c r="OXA121" s="1"/>
      <c r="OXB121" s="1"/>
      <c r="OXC121" s="1"/>
      <c r="OXD121" s="1"/>
      <c r="OXE121" s="1"/>
      <c r="OXF121" s="1"/>
      <c r="OXG121" s="1"/>
      <c r="OXH121" s="1"/>
      <c r="OXI121" s="1"/>
      <c r="OXJ121" s="1"/>
      <c r="OXK121" s="1"/>
      <c r="OXL121" s="1"/>
      <c r="OXM121" s="1"/>
      <c r="OXN121" s="1"/>
      <c r="OXO121" s="1"/>
      <c r="OXP121" s="1"/>
      <c r="OXQ121" s="1"/>
      <c r="OXR121" s="1"/>
      <c r="OXS121" s="1"/>
      <c r="OXT121" s="1"/>
      <c r="OXU121" s="1"/>
      <c r="OXV121" s="1"/>
      <c r="OXW121" s="1"/>
      <c r="OXX121" s="1"/>
      <c r="OXY121" s="1"/>
      <c r="OXZ121" s="1"/>
      <c r="OYA121" s="1"/>
      <c r="OYB121" s="1"/>
      <c r="OYC121" s="1"/>
      <c r="OYD121" s="1"/>
      <c r="OYE121" s="1"/>
      <c r="OYF121" s="1"/>
      <c r="OYG121" s="1"/>
      <c r="OYH121" s="1"/>
      <c r="OYI121" s="1"/>
      <c r="OYJ121" s="1"/>
      <c r="OYK121" s="1"/>
      <c r="OYL121" s="1"/>
      <c r="OYM121" s="1"/>
      <c r="OYN121" s="1"/>
      <c r="OYO121" s="1"/>
      <c r="OYP121" s="1"/>
      <c r="OYQ121" s="1"/>
      <c r="OYR121" s="1"/>
      <c r="OYS121" s="1"/>
      <c r="OYT121" s="1"/>
      <c r="OYU121" s="1"/>
      <c r="OYV121" s="1"/>
      <c r="OYW121" s="1"/>
      <c r="OYX121" s="1"/>
      <c r="OYY121" s="1"/>
      <c r="OYZ121" s="1"/>
      <c r="OZA121" s="1"/>
      <c r="OZB121" s="1"/>
      <c r="OZC121" s="1"/>
      <c r="OZD121" s="1"/>
      <c r="OZE121" s="1"/>
      <c r="OZF121" s="1"/>
      <c r="OZG121" s="1"/>
      <c r="OZH121" s="1"/>
      <c r="OZI121" s="1"/>
      <c r="OZJ121" s="1"/>
      <c r="OZK121" s="1"/>
      <c r="OZL121" s="1"/>
      <c r="OZM121" s="1"/>
      <c r="OZN121" s="1"/>
      <c r="OZO121" s="1"/>
      <c r="OZP121" s="1"/>
      <c r="OZQ121" s="1"/>
      <c r="OZR121" s="1"/>
      <c r="OZS121" s="1"/>
      <c r="OZT121" s="1"/>
      <c r="OZU121" s="1"/>
      <c r="OZV121" s="1"/>
      <c r="OZW121" s="1"/>
      <c r="OZX121" s="1"/>
      <c r="OZY121" s="1"/>
      <c r="OZZ121" s="1"/>
      <c r="PAA121" s="1"/>
      <c r="PAB121" s="1"/>
      <c r="PAC121" s="1"/>
      <c r="PAD121" s="1"/>
      <c r="PAE121" s="1"/>
      <c r="PAF121" s="1"/>
      <c r="PAG121" s="1"/>
      <c r="PAH121" s="1"/>
      <c r="PAI121" s="1"/>
      <c r="PAJ121" s="1"/>
      <c r="PAK121" s="1"/>
      <c r="PAL121" s="1"/>
      <c r="PAM121" s="1"/>
      <c r="PAN121" s="1"/>
      <c r="PAO121" s="1"/>
      <c r="PAP121" s="1"/>
      <c r="PAQ121" s="1"/>
      <c r="PAR121" s="1"/>
      <c r="PAS121" s="1"/>
      <c r="PAT121" s="1"/>
      <c r="PAU121" s="1"/>
      <c r="PAV121" s="1"/>
      <c r="PAW121" s="1"/>
      <c r="PAX121" s="1"/>
      <c r="PAY121" s="1"/>
      <c r="PAZ121" s="1"/>
      <c r="PBA121" s="1"/>
      <c r="PBB121" s="1"/>
      <c r="PBC121" s="1"/>
      <c r="PBD121" s="1"/>
      <c r="PBE121" s="1"/>
      <c r="PBF121" s="1"/>
      <c r="PBG121" s="1"/>
      <c r="PBH121" s="1"/>
      <c r="PBI121" s="1"/>
      <c r="PBJ121" s="1"/>
      <c r="PBK121" s="1"/>
      <c r="PBL121" s="1"/>
      <c r="PBM121" s="1"/>
      <c r="PBN121" s="1"/>
      <c r="PBO121" s="1"/>
      <c r="PBP121" s="1"/>
      <c r="PBQ121" s="1"/>
      <c r="PBR121" s="1"/>
      <c r="PBS121" s="1"/>
      <c r="PBT121" s="1"/>
      <c r="PBU121" s="1"/>
      <c r="PBV121" s="1"/>
      <c r="PBW121" s="1"/>
      <c r="PBX121" s="1"/>
      <c r="PBY121" s="1"/>
      <c r="PBZ121" s="1"/>
      <c r="PCA121" s="1"/>
      <c r="PCB121" s="1"/>
      <c r="PCC121" s="1"/>
      <c r="PCD121" s="1"/>
      <c r="PCE121" s="1"/>
      <c r="PCF121" s="1"/>
      <c r="PCG121" s="1"/>
      <c r="PCH121" s="1"/>
      <c r="PCI121" s="1"/>
      <c r="PCJ121" s="1"/>
      <c r="PCK121" s="1"/>
      <c r="PCL121" s="1"/>
      <c r="PCM121" s="1"/>
      <c r="PCN121" s="1"/>
      <c r="PCO121" s="1"/>
      <c r="PCP121" s="1"/>
      <c r="PCQ121" s="1"/>
      <c r="PCR121" s="1"/>
      <c r="PCS121" s="1"/>
      <c r="PCT121" s="1"/>
      <c r="PCU121" s="1"/>
      <c r="PCV121" s="1"/>
      <c r="PCW121" s="1"/>
      <c r="PCX121" s="1"/>
      <c r="PCY121" s="1"/>
      <c r="PCZ121" s="1"/>
      <c r="PDA121" s="1"/>
      <c r="PDB121" s="1"/>
      <c r="PDC121" s="1"/>
      <c r="PDD121" s="1"/>
      <c r="PDE121" s="1"/>
      <c r="PDF121" s="1"/>
      <c r="PDG121" s="1"/>
      <c r="PDH121" s="1"/>
      <c r="PDI121" s="1"/>
      <c r="PDJ121" s="1"/>
      <c r="PDK121" s="1"/>
      <c r="PDL121" s="1"/>
      <c r="PDM121" s="1"/>
      <c r="PDN121" s="1"/>
      <c r="PDO121" s="1"/>
      <c r="PDP121" s="1"/>
      <c r="PDQ121" s="1"/>
      <c r="PDR121" s="1"/>
      <c r="PDS121" s="1"/>
      <c r="PDT121" s="1"/>
      <c r="PDU121" s="1"/>
      <c r="PDV121" s="1"/>
      <c r="PDW121" s="1"/>
      <c r="PDX121" s="1"/>
      <c r="PDY121" s="1"/>
      <c r="PDZ121" s="1"/>
      <c r="PEA121" s="1"/>
      <c r="PEB121" s="1"/>
      <c r="PEC121" s="1"/>
      <c r="PED121" s="1"/>
      <c r="PEE121" s="1"/>
      <c r="PEF121" s="1"/>
      <c r="PEG121" s="1"/>
      <c r="PEH121" s="1"/>
      <c r="PEI121" s="1"/>
      <c r="PEJ121" s="1"/>
      <c r="PEK121" s="1"/>
      <c r="PEL121" s="1"/>
      <c r="PEM121" s="1"/>
      <c r="PEN121" s="1"/>
      <c r="PEO121" s="1"/>
      <c r="PEP121" s="1"/>
      <c r="PEQ121" s="1"/>
      <c r="PER121" s="1"/>
      <c r="PES121" s="1"/>
      <c r="PET121" s="1"/>
      <c r="PEU121" s="1"/>
      <c r="PEV121" s="1"/>
      <c r="PEW121" s="1"/>
      <c r="PEX121" s="1"/>
      <c r="PEY121" s="1"/>
      <c r="PEZ121" s="1"/>
      <c r="PFA121" s="1"/>
      <c r="PFB121" s="1"/>
      <c r="PFC121" s="1"/>
      <c r="PFD121" s="1"/>
      <c r="PFE121" s="1"/>
      <c r="PFF121" s="1"/>
      <c r="PFG121" s="1"/>
      <c r="PFH121" s="1"/>
      <c r="PFI121" s="1"/>
      <c r="PFJ121" s="1"/>
      <c r="PFK121" s="1"/>
      <c r="PFL121" s="1"/>
      <c r="PFM121" s="1"/>
      <c r="PFN121" s="1"/>
      <c r="PFO121" s="1"/>
      <c r="PFP121" s="1"/>
      <c r="PFQ121" s="1"/>
      <c r="PFR121" s="1"/>
      <c r="PFS121" s="1"/>
      <c r="PFT121" s="1"/>
      <c r="PFU121" s="1"/>
      <c r="PFV121" s="1"/>
      <c r="PFW121" s="1"/>
      <c r="PFX121" s="1"/>
      <c r="PFY121" s="1"/>
      <c r="PFZ121" s="1"/>
      <c r="PGA121" s="1"/>
      <c r="PGB121" s="1"/>
      <c r="PGC121" s="1"/>
      <c r="PGD121" s="1"/>
      <c r="PGE121" s="1"/>
      <c r="PGF121" s="1"/>
      <c r="PGG121" s="1"/>
      <c r="PGH121" s="1"/>
      <c r="PGI121" s="1"/>
      <c r="PGJ121" s="1"/>
      <c r="PGK121" s="1"/>
      <c r="PGL121" s="1"/>
      <c r="PGM121" s="1"/>
      <c r="PGN121" s="1"/>
      <c r="PGO121" s="1"/>
      <c r="PGP121" s="1"/>
      <c r="PGQ121" s="1"/>
      <c r="PGR121" s="1"/>
      <c r="PGS121" s="1"/>
      <c r="PGT121" s="1"/>
      <c r="PGU121" s="1"/>
      <c r="PGV121" s="1"/>
      <c r="PGW121" s="1"/>
      <c r="PGX121" s="1"/>
      <c r="PGY121" s="1"/>
      <c r="PGZ121" s="1"/>
      <c r="PHA121" s="1"/>
      <c r="PHB121" s="1"/>
      <c r="PHC121" s="1"/>
      <c r="PHD121" s="1"/>
      <c r="PHE121" s="1"/>
      <c r="PHF121" s="1"/>
      <c r="PHG121" s="1"/>
      <c r="PHH121" s="1"/>
      <c r="PHI121" s="1"/>
      <c r="PHJ121" s="1"/>
      <c r="PHK121" s="1"/>
      <c r="PHL121" s="1"/>
      <c r="PHM121" s="1"/>
      <c r="PHN121" s="1"/>
      <c r="PHO121" s="1"/>
      <c r="PHP121" s="1"/>
      <c r="PHQ121" s="1"/>
      <c r="PHR121" s="1"/>
      <c r="PHS121" s="1"/>
      <c r="PHT121" s="1"/>
      <c r="PHU121" s="1"/>
      <c r="PHV121" s="1"/>
      <c r="PHW121" s="1"/>
      <c r="PHX121" s="1"/>
      <c r="PHY121" s="1"/>
      <c r="PHZ121" s="1"/>
      <c r="PIA121" s="1"/>
      <c r="PIB121" s="1"/>
      <c r="PIC121" s="1"/>
      <c r="PID121" s="1"/>
      <c r="PIE121" s="1"/>
      <c r="PIF121" s="1"/>
      <c r="PIG121" s="1"/>
      <c r="PIH121" s="1"/>
      <c r="PII121" s="1"/>
      <c r="PIJ121" s="1"/>
      <c r="PIK121" s="1"/>
      <c r="PIL121" s="1"/>
      <c r="PIM121" s="1"/>
      <c r="PIN121" s="1"/>
      <c r="PIO121" s="1"/>
      <c r="PIP121" s="1"/>
      <c r="PIQ121" s="1"/>
      <c r="PIR121" s="1"/>
      <c r="PIS121" s="1"/>
      <c r="PIT121" s="1"/>
      <c r="PIU121" s="1"/>
      <c r="PIV121" s="1"/>
      <c r="PIW121" s="1"/>
      <c r="PIX121" s="1"/>
      <c r="PIY121" s="1"/>
      <c r="PIZ121" s="1"/>
      <c r="PJA121" s="1"/>
      <c r="PJB121" s="1"/>
      <c r="PJC121" s="1"/>
      <c r="PJD121" s="1"/>
      <c r="PJE121" s="1"/>
      <c r="PJF121" s="1"/>
      <c r="PJG121" s="1"/>
      <c r="PJH121" s="1"/>
      <c r="PJI121" s="1"/>
      <c r="PJJ121" s="1"/>
      <c r="PJK121" s="1"/>
      <c r="PJL121" s="1"/>
      <c r="PJM121" s="1"/>
      <c r="PJN121" s="1"/>
      <c r="PJO121" s="1"/>
      <c r="PJP121" s="1"/>
      <c r="PJQ121" s="1"/>
      <c r="PJR121" s="1"/>
      <c r="PJS121" s="1"/>
      <c r="PJT121" s="1"/>
      <c r="PJU121" s="1"/>
      <c r="PJV121" s="1"/>
      <c r="PJW121" s="1"/>
      <c r="PJX121" s="1"/>
      <c r="PJY121" s="1"/>
      <c r="PJZ121" s="1"/>
      <c r="PKA121" s="1"/>
      <c r="PKB121" s="1"/>
      <c r="PKC121" s="1"/>
      <c r="PKD121" s="1"/>
      <c r="PKE121" s="1"/>
      <c r="PKF121" s="1"/>
      <c r="PKG121" s="1"/>
      <c r="PKH121" s="1"/>
      <c r="PKI121" s="1"/>
      <c r="PKJ121" s="1"/>
      <c r="PKK121" s="1"/>
      <c r="PKL121" s="1"/>
      <c r="PKM121" s="1"/>
      <c r="PKN121" s="1"/>
      <c r="PKO121" s="1"/>
      <c r="PKP121" s="1"/>
      <c r="PKQ121" s="1"/>
      <c r="PKR121" s="1"/>
      <c r="PKS121" s="1"/>
      <c r="PKT121" s="1"/>
      <c r="PKU121" s="1"/>
      <c r="PKV121" s="1"/>
      <c r="PKW121" s="1"/>
      <c r="PKX121" s="1"/>
      <c r="PKY121" s="1"/>
      <c r="PKZ121" s="1"/>
      <c r="PLA121" s="1"/>
      <c r="PLB121" s="1"/>
      <c r="PLC121" s="1"/>
      <c r="PLD121" s="1"/>
      <c r="PLE121" s="1"/>
      <c r="PLF121" s="1"/>
      <c r="PLG121" s="1"/>
      <c r="PLH121" s="1"/>
      <c r="PLI121" s="1"/>
      <c r="PLJ121" s="1"/>
      <c r="PLK121" s="1"/>
      <c r="PLL121" s="1"/>
      <c r="PLM121" s="1"/>
      <c r="PLN121" s="1"/>
      <c r="PLO121" s="1"/>
      <c r="PLP121" s="1"/>
      <c r="PLQ121" s="1"/>
      <c r="PLR121" s="1"/>
      <c r="PLS121" s="1"/>
      <c r="PLT121" s="1"/>
      <c r="PLU121" s="1"/>
      <c r="PLV121" s="1"/>
      <c r="PLW121" s="1"/>
      <c r="PLX121" s="1"/>
      <c r="PLY121" s="1"/>
      <c r="PLZ121" s="1"/>
      <c r="PMA121" s="1"/>
      <c r="PMB121" s="1"/>
      <c r="PMC121" s="1"/>
      <c r="PMD121" s="1"/>
      <c r="PME121" s="1"/>
      <c r="PMF121" s="1"/>
      <c r="PMG121" s="1"/>
      <c r="PMH121" s="1"/>
      <c r="PMI121" s="1"/>
      <c r="PMJ121" s="1"/>
      <c r="PMK121" s="1"/>
      <c r="PML121" s="1"/>
      <c r="PMM121" s="1"/>
      <c r="PMN121" s="1"/>
      <c r="PMO121" s="1"/>
      <c r="PMP121" s="1"/>
      <c r="PMQ121" s="1"/>
      <c r="PMR121" s="1"/>
      <c r="PMS121" s="1"/>
      <c r="PMT121" s="1"/>
      <c r="PMU121" s="1"/>
      <c r="PMV121" s="1"/>
      <c r="PMW121" s="1"/>
      <c r="PMX121" s="1"/>
      <c r="PMY121" s="1"/>
      <c r="PMZ121" s="1"/>
      <c r="PNA121" s="1"/>
      <c r="PNB121" s="1"/>
      <c r="PNC121" s="1"/>
      <c r="PND121" s="1"/>
      <c r="PNE121" s="1"/>
      <c r="PNF121" s="1"/>
      <c r="PNG121" s="1"/>
      <c r="PNH121" s="1"/>
      <c r="PNI121" s="1"/>
      <c r="PNJ121" s="1"/>
      <c r="PNK121" s="1"/>
      <c r="PNL121" s="1"/>
      <c r="PNM121" s="1"/>
      <c r="PNN121" s="1"/>
      <c r="PNO121" s="1"/>
      <c r="PNP121" s="1"/>
      <c r="PNQ121" s="1"/>
      <c r="PNR121" s="1"/>
      <c r="PNS121" s="1"/>
      <c r="PNT121" s="1"/>
      <c r="PNU121" s="1"/>
      <c r="PNV121" s="1"/>
      <c r="PNW121" s="1"/>
      <c r="PNX121" s="1"/>
      <c r="PNY121" s="1"/>
      <c r="PNZ121" s="1"/>
      <c r="POA121" s="1"/>
      <c r="POB121" s="1"/>
      <c r="POC121" s="1"/>
      <c r="POD121" s="1"/>
      <c r="POE121" s="1"/>
      <c r="POF121" s="1"/>
      <c r="POG121" s="1"/>
      <c r="POH121" s="1"/>
      <c r="POI121" s="1"/>
      <c r="POJ121" s="1"/>
      <c r="POK121" s="1"/>
      <c r="POL121" s="1"/>
      <c r="POM121" s="1"/>
      <c r="PON121" s="1"/>
      <c r="POO121" s="1"/>
      <c r="POP121" s="1"/>
      <c r="POQ121" s="1"/>
      <c r="POR121" s="1"/>
      <c r="POS121" s="1"/>
      <c r="POT121" s="1"/>
      <c r="POU121" s="1"/>
      <c r="POV121" s="1"/>
      <c r="POW121" s="1"/>
      <c r="POX121" s="1"/>
      <c r="POY121" s="1"/>
      <c r="POZ121" s="1"/>
      <c r="PPA121" s="1"/>
      <c r="PPB121" s="1"/>
      <c r="PPC121" s="1"/>
      <c r="PPD121" s="1"/>
      <c r="PPE121" s="1"/>
      <c r="PPF121" s="1"/>
      <c r="PPG121" s="1"/>
      <c r="PPH121" s="1"/>
      <c r="PPI121" s="1"/>
      <c r="PPJ121" s="1"/>
      <c r="PPK121" s="1"/>
      <c r="PPL121" s="1"/>
      <c r="PPM121" s="1"/>
      <c r="PPN121" s="1"/>
      <c r="PPO121" s="1"/>
      <c r="PPP121" s="1"/>
      <c r="PPQ121" s="1"/>
      <c r="PPR121" s="1"/>
      <c r="PPS121" s="1"/>
      <c r="PPT121" s="1"/>
      <c r="PPU121" s="1"/>
      <c r="PPV121" s="1"/>
      <c r="PPW121" s="1"/>
      <c r="PPX121" s="1"/>
      <c r="PPY121" s="1"/>
      <c r="PPZ121" s="1"/>
      <c r="PQA121" s="1"/>
      <c r="PQB121" s="1"/>
      <c r="PQC121" s="1"/>
      <c r="PQD121" s="1"/>
      <c r="PQE121" s="1"/>
      <c r="PQF121" s="1"/>
      <c r="PQG121" s="1"/>
      <c r="PQH121" s="1"/>
      <c r="PQI121" s="1"/>
      <c r="PQJ121" s="1"/>
      <c r="PQK121" s="1"/>
      <c r="PQL121" s="1"/>
      <c r="PQM121" s="1"/>
      <c r="PQN121" s="1"/>
      <c r="PQO121" s="1"/>
      <c r="PQP121" s="1"/>
      <c r="PQQ121" s="1"/>
      <c r="PQR121" s="1"/>
      <c r="PQS121" s="1"/>
      <c r="PQT121" s="1"/>
      <c r="PQU121" s="1"/>
      <c r="PQV121" s="1"/>
      <c r="PQW121" s="1"/>
      <c r="PQX121" s="1"/>
      <c r="PQY121" s="1"/>
      <c r="PQZ121" s="1"/>
      <c r="PRA121" s="1"/>
      <c r="PRB121" s="1"/>
      <c r="PRC121" s="1"/>
      <c r="PRD121" s="1"/>
      <c r="PRE121" s="1"/>
      <c r="PRF121" s="1"/>
      <c r="PRG121" s="1"/>
      <c r="PRH121" s="1"/>
      <c r="PRI121" s="1"/>
      <c r="PRJ121" s="1"/>
      <c r="PRK121" s="1"/>
      <c r="PRL121" s="1"/>
      <c r="PRM121" s="1"/>
      <c r="PRN121" s="1"/>
      <c r="PRO121" s="1"/>
      <c r="PRP121" s="1"/>
      <c r="PRQ121" s="1"/>
      <c r="PRR121" s="1"/>
      <c r="PRS121" s="1"/>
      <c r="PRT121" s="1"/>
      <c r="PRU121" s="1"/>
      <c r="PRV121" s="1"/>
      <c r="PRW121" s="1"/>
      <c r="PRX121" s="1"/>
      <c r="PRY121" s="1"/>
      <c r="PRZ121" s="1"/>
      <c r="PSA121" s="1"/>
      <c r="PSB121" s="1"/>
      <c r="PSC121" s="1"/>
      <c r="PSD121" s="1"/>
      <c r="PSE121" s="1"/>
      <c r="PSF121" s="1"/>
      <c r="PSG121" s="1"/>
      <c r="PSH121" s="1"/>
      <c r="PSI121" s="1"/>
      <c r="PSJ121" s="1"/>
      <c r="PSK121" s="1"/>
      <c r="PSL121" s="1"/>
      <c r="PSM121" s="1"/>
      <c r="PSN121" s="1"/>
      <c r="PSO121" s="1"/>
      <c r="PSP121" s="1"/>
      <c r="PSQ121" s="1"/>
      <c r="PSR121" s="1"/>
      <c r="PSS121" s="1"/>
      <c r="PST121" s="1"/>
      <c r="PSU121" s="1"/>
      <c r="PSV121" s="1"/>
      <c r="PSW121" s="1"/>
      <c r="PSX121" s="1"/>
      <c r="PSY121" s="1"/>
      <c r="PSZ121" s="1"/>
      <c r="PTA121" s="1"/>
      <c r="PTB121" s="1"/>
      <c r="PTC121" s="1"/>
      <c r="PTD121" s="1"/>
      <c r="PTE121" s="1"/>
      <c r="PTF121" s="1"/>
      <c r="PTG121" s="1"/>
      <c r="PTH121" s="1"/>
      <c r="PTI121" s="1"/>
      <c r="PTJ121" s="1"/>
      <c r="PTK121" s="1"/>
      <c r="PTL121" s="1"/>
      <c r="PTM121" s="1"/>
      <c r="PTN121" s="1"/>
      <c r="PTO121" s="1"/>
      <c r="PTP121" s="1"/>
      <c r="PTQ121" s="1"/>
      <c r="PTR121" s="1"/>
      <c r="PTS121" s="1"/>
      <c r="PTT121" s="1"/>
      <c r="PTU121" s="1"/>
      <c r="PTV121" s="1"/>
      <c r="PTW121" s="1"/>
      <c r="PTX121" s="1"/>
      <c r="PTY121" s="1"/>
      <c r="PTZ121" s="1"/>
      <c r="PUA121" s="1"/>
      <c r="PUB121" s="1"/>
      <c r="PUC121" s="1"/>
      <c r="PUD121" s="1"/>
      <c r="PUE121" s="1"/>
      <c r="PUF121" s="1"/>
      <c r="PUG121" s="1"/>
      <c r="PUH121" s="1"/>
      <c r="PUI121" s="1"/>
      <c r="PUJ121" s="1"/>
      <c r="PUK121" s="1"/>
      <c r="PUL121" s="1"/>
      <c r="PUM121" s="1"/>
      <c r="PUN121" s="1"/>
      <c r="PUO121" s="1"/>
      <c r="PUP121" s="1"/>
      <c r="PUQ121" s="1"/>
      <c r="PUR121" s="1"/>
      <c r="PUS121" s="1"/>
      <c r="PUT121" s="1"/>
      <c r="PUU121" s="1"/>
      <c r="PUV121" s="1"/>
      <c r="PUW121" s="1"/>
      <c r="PUX121" s="1"/>
      <c r="PUY121" s="1"/>
      <c r="PUZ121" s="1"/>
      <c r="PVA121" s="1"/>
      <c r="PVB121" s="1"/>
      <c r="PVC121" s="1"/>
      <c r="PVD121" s="1"/>
      <c r="PVE121" s="1"/>
      <c r="PVF121" s="1"/>
      <c r="PVG121" s="1"/>
      <c r="PVH121" s="1"/>
      <c r="PVI121" s="1"/>
      <c r="PVJ121" s="1"/>
      <c r="PVK121" s="1"/>
      <c r="PVL121" s="1"/>
      <c r="PVM121" s="1"/>
      <c r="PVN121" s="1"/>
      <c r="PVO121" s="1"/>
      <c r="PVP121" s="1"/>
      <c r="PVQ121" s="1"/>
      <c r="PVR121" s="1"/>
      <c r="PVS121" s="1"/>
      <c r="PVT121" s="1"/>
      <c r="PVU121" s="1"/>
      <c r="PVV121" s="1"/>
      <c r="PVW121" s="1"/>
      <c r="PVX121" s="1"/>
      <c r="PVY121" s="1"/>
      <c r="PVZ121" s="1"/>
      <c r="PWA121" s="1"/>
      <c r="PWB121" s="1"/>
      <c r="PWC121" s="1"/>
      <c r="PWD121" s="1"/>
      <c r="PWE121" s="1"/>
      <c r="PWF121" s="1"/>
      <c r="PWG121" s="1"/>
      <c r="PWH121" s="1"/>
      <c r="PWI121" s="1"/>
      <c r="PWJ121" s="1"/>
      <c r="PWK121" s="1"/>
      <c r="PWL121" s="1"/>
      <c r="PWM121" s="1"/>
      <c r="PWN121" s="1"/>
      <c r="PWO121" s="1"/>
      <c r="PWP121" s="1"/>
      <c r="PWQ121" s="1"/>
      <c r="PWR121" s="1"/>
      <c r="PWS121" s="1"/>
      <c r="PWT121" s="1"/>
      <c r="PWU121" s="1"/>
      <c r="PWV121" s="1"/>
      <c r="PWW121" s="1"/>
      <c r="PWX121" s="1"/>
      <c r="PWY121" s="1"/>
      <c r="PWZ121" s="1"/>
      <c r="PXA121" s="1"/>
      <c r="PXB121" s="1"/>
      <c r="PXC121" s="1"/>
      <c r="PXD121" s="1"/>
      <c r="PXE121" s="1"/>
      <c r="PXF121" s="1"/>
      <c r="PXG121" s="1"/>
      <c r="PXH121" s="1"/>
      <c r="PXI121" s="1"/>
      <c r="PXJ121" s="1"/>
      <c r="PXK121" s="1"/>
      <c r="PXL121" s="1"/>
      <c r="PXM121" s="1"/>
      <c r="PXN121" s="1"/>
      <c r="PXO121" s="1"/>
      <c r="PXP121" s="1"/>
      <c r="PXQ121" s="1"/>
      <c r="PXR121" s="1"/>
      <c r="PXS121" s="1"/>
      <c r="PXT121" s="1"/>
      <c r="PXU121" s="1"/>
      <c r="PXV121" s="1"/>
      <c r="PXW121" s="1"/>
      <c r="PXX121" s="1"/>
      <c r="PXY121" s="1"/>
      <c r="PXZ121" s="1"/>
      <c r="PYA121" s="1"/>
      <c r="PYB121" s="1"/>
      <c r="PYC121" s="1"/>
      <c r="PYD121" s="1"/>
      <c r="PYE121" s="1"/>
      <c r="PYF121" s="1"/>
      <c r="PYG121" s="1"/>
      <c r="PYH121" s="1"/>
      <c r="PYI121" s="1"/>
      <c r="PYJ121" s="1"/>
      <c r="PYK121" s="1"/>
      <c r="PYL121" s="1"/>
      <c r="PYM121" s="1"/>
      <c r="PYN121" s="1"/>
      <c r="PYO121" s="1"/>
      <c r="PYP121" s="1"/>
      <c r="PYQ121" s="1"/>
      <c r="PYR121" s="1"/>
      <c r="PYS121" s="1"/>
      <c r="PYT121" s="1"/>
      <c r="PYU121" s="1"/>
      <c r="PYV121" s="1"/>
      <c r="PYW121" s="1"/>
      <c r="PYX121" s="1"/>
      <c r="PYY121" s="1"/>
      <c r="PYZ121" s="1"/>
      <c r="PZA121" s="1"/>
      <c r="PZB121" s="1"/>
      <c r="PZC121" s="1"/>
      <c r="PZD121" s="1"/>
      <c r="PZE121" s="1"/>
      <c r="PZF121" s="1"/>
      <c r="PZG121" s="1"/>
      <c r="PZH121" s="1"/>
      <c r="PZI121" s="1"/>
      <c r="PZJ121" s="1"/>
      <c r="PZK121" s="1"/>
      <c r="PZL121" s="1"/>
      <c r="PZM121" s="1"/>
      <c r="PZN121" s="1"/>
      <c r="PZO121" s="1"/>
      <c r="PZP121" s="1"/>
      <c r="PZQ121" s="1"/>
      <c r="PZR121" s="1"/>
      <c r="PZS121" s="1"/>
      <c r="PZT121" s="1"/>
      <c r="PZU121" s="1"/>
      <c r="PZV121" s="1"/>
      <c r="PZW121" s="1"/>
      <c r="PZX121" s="1"/>
      <c r="PZY121" s="1"/>
      <c r="PZZ121" s="1"/>
      <c r="QAA121" s="1"/>
      <c r="QAB121" s="1"/>
      <c r="QAC121" s="1"/>
      <c r="QAD121" s="1"/>
      <c r="QAE121" s="1"/>
      <c r="QAF121" s="1"/>
      <c r="QAG121" s="1"/>
      <c r="QAH121" s="1"/>
      <c r="QAI121" s="1"/>
      <c r="QAJ121" s="1"/>
      <c r="QAK121" s="1"/>
      <c r="QAL121" s="1"/>
      <c r="QAM121" s="1"/>
      <c r="QAN121" s="1"/>
      <c r="QAO121" s="1"/>
      <c r="QAP121" s="1"/>
      <c r="QAQ121" s="1"/>
      <c r="QAR121" s="1"/>
      <c r="QAS121" s="1"/>
      <c r="QAT121" s="1"/>
      <c r="QAU121" s="1"/>
      <c r="QAV121" s="1"/>
      <c r="QAW121" s="1"/>
      <c r="QAX121" s="1"/>
      <c r="QAY121" s="1"/>
      <c r="QAZ121" s="1"/>
      <c r="QBA121" s="1"/>
      <c r="QBB121" s="1"/>
      <c r="QBC121" s="1"/>
      <c r="QBD121" s="1"/>
      <c r="QBE121" s="1"/>
      <c r="QBF121" s="1"/>
      <c r="QBG121" s="1"/>
      <c r="QBH121" s="1"/>
      <c r="QBI121" s="1"/>
      <c r="QBJ121" s="1"/>
      <c r="QBK121" s="1"/>
      <c r="QBL121" s="1"/>
      <c r="QBM121" s="1"/>
      <c r="QBN121" s="1"/>
      <c r="QBO121" s="1"/>
      <c r="QBP121" s="1"/>
      <c r="QBQ121" s="1"/>
      <c r="QBR121" s="1"/>
      <c r="QBS121" s="1"/>
      <c r="QBT121" s="1"/>
      <c r="QBU121" s="1"/>
      <c r="QBV121" s="1"/>
      <c r="QBW121" s="1"/>
      <c r="QBX121" s="1"/>
      <c r="QBY121" s="1"/>
      <c r="QBZ121" s="1"/>
      <c r="QCA121" s="1"/>
      <c r="QCB121" s="1"/>
      <c r="QCC121" s="1"/>
      <c r="QCD121" s="1"/>
      <c r="QCE121" s="1"/>
      <c r="QCF121" s="1"/>
      <c r="QCG121" s="1"/>
      <c r="QCH121" s="1"/>
      <c r="QCI121" s="1"/>
      <c r="QCJ121" s="1"/>
      <c r="QCK121" s="1"/>
      <c r="QCL121" s="1"/>
      <c r="QCM121" s="1"/>
      <c r="QCN121" s="1"/>
      <c r="QCO121" s="1"/>
      <c r="QCP121" s="1"/>
      <c r="QCQ121" s="1"/>
      <c r="QCR121" s="1"/>
      <c r="QCS121" s="1"/>
      <c r="QCT121" s="1"/>
      <c r="QCU121" s="1"/>
      <c r="QCV121" s="1"/>
      <c r="QCW121" s="1"/>
      <c r="QCX121" s="1"/>
      <c r="QCY121" s="1"/>
      <c r="QCZ121" s="1"/>
      <c r="QDA121" s="1"/>
      <c r="QDB121" s="1"/>
      <c r="QDC121" s="1"/>
      <c r="QDD121" s="1"/>
      <c r="QDE121" s="1"/>
      <c r="QDF121" s="1"/>
      <c r="QDG121" s="1"/>
      <c r="QDH121" s="1"/>
      <c r="QDI121" s="1"/>
      <c r="QDJ121" s="1"/>
      <c r="QDK121" s="1"/>
      <c r="QDL121" s="1"/>
      <c r="QDM121" s="1"/>
      <c r="QDN121" s="1"/>
      <c r="QDO121" s="1"/>
      <c r="QDP121" s="1"/>
      <c r="QDQ121" s="1"/>
      <c r="QDR121" s="1"/>
      <c r="QDS121" s="1"/>
      <c r="QDT121" s="1"/>
      <c r="QDU121" s="1"/>
      <c r="QDV121" s="1"/>
      <c r="QDW121" s="1"/>
      <c r="QDX121" s="1"/>
      <c r="QDY121" s="1"/>
      <c r="QDZ121" s="1"/>
      <c r="QEA121" s="1"/>
      <c r="QEB121" s="1"/>
      <c r="QEC121" s="1"/>
      <c r="QED121" s="1"/>
      <c r="QEE121" s="1"/>
      <c r="QEF121" s="1"/>
      <c r="QEG121" s="1"/>
      <c r="QEH121" s="1"/>
      <c r="QEI121" s="1"/>
      <c r="QEJ121" s="1"/>
      <c r="QEK121" s="1"/>
      <c r="QEL121" s="1"/>
      <c r="QEM121" s="1"/>
      <c r="QEN121" s="1"/>
      <c r="QEO121" s="1"/>
      <c r="QEP121" s="1"/>
      <c r="QEQ121" s="1"/>
      <c r="QER121" s="1"/>
      <c r="QES121" s="1"/>
      <c r="QET121" s="1"/>
      <c r="QEU121" s="1"/>
      <c r="QEV121" s="1"/>
      <c r="QEW121" s="1"/>
      <c r="QEX121" s="1"/>
      <c r="QEY121" s="1"/>
      <c r="QEZ121" s="1"/>
      <c r="QFA121" s="1"/>
      <c r="QFB121" s="1"/>
      <c r="QFC121" s="1"/>
      <c r="QFD121" s="1"/>
      <c r="QFE121" s="1"/>
      <c r="QFF121" s="1"/>
      <c r="QFG121" s="1"/>
      <c r="QFH121" s="1"/>
      <c r="QFI121" s="1"/>
      <c r="QFJ121" s="1"/>
      <c r="QFK121" s="1"/>
      <c r="QFL121" s="1"/>
      <c r="QFM121" s="1"/>
      <c r="QFN121" s="1"/>
      <c r="QFO121" s="1"/>
      <c r="QFP121" s="1"/>
      <c r="QFQ121" s="1"/>
      <c r="QFR121" s="1"/>
      <c r="QFS121" s="1"/>
      <c r="QFT121" s="1"/>
      <c r="QFU121" s="1"/>
      <c r="QFV121" s="1"/>
      <c r="QFW121" s="1"/>
      <c r="QFX121" s="1"/>
      <c r="QFY121" s="1"/>
      <c r="QFZ121" s="1"/>
      <c r="QGA121" s="1"/>
      <c r="QGB121" s="1"/>
      <c r="QGC121" s="1"/>
      <c r="QGD121" s="1"/>
      <c r="QGE121" s="1"/>
      <c r="QGF121" s="1"/>
      <c r="QGG121" s="1"/>
      <c r="QGH121" s="1"/>
      <c r="QGI121" s="1"/>
      <c r="QGJ121" s="1"/>
      <c r="QGK121" s="1"/>
      <c r="QGL121" s="1"/>
      <c r="QGM121" s="1"/>
      <c r="QGN121" s="1"/>
      <c r="QGO121" s="1"/>
      <c r="QGP121" s="1"/>
      <c r="QGQ121" s="1"/>
      <c r="QGR121" s="1"/>
      <c r="QGS121" s="1"/>
      <c r="QGT121" s="1"/>
      <c r="QGU121" s="1"/>
      <c r="QGV121" s="1"/>
      <c r="QGW121" s="1"/>
      <c r="QGX121" s="1"/>
      <c r="QGY121" s="1"/>
      <c r="QGZ121" s="1"/>
      <c r="QHA121" s="1"/>
      <c r="QHB121" s="1"/>
      <c r="QHC121" s="1"/>
      <c r="QHD121" s="1"/>
      <c r="QHE121" s="1"/>
      <c r="QHF121" s="1"/>
      <c r="QHG121" s="1"/>
      <c r="QHH121" s="1"/>
      <c r="QHI121" s="1"/>
      <c r="QHJ121" s="1"/>
      <c r="QHK121" s="1"/>
      <c r="QHL121" s="1"/>
      <c r="QHM121" s="1"/>
      <c r="QHN121" s="1"/>
      <c r="QHO121" s="1"/>
      <c r="QHP121" s="1"/>
      <c r="QHQ121" s="1"/>
      <c r="QHR121" s="1"/>
      <c r="QHS121" s="1"/>
      <c r="QHT121" s="1"/>
      <c r="QHU121" s="1"/>
      <c r="QHV121" s="1"/>
      <c r="QHW121" s="1"/>
      <c r="QHX121" s="1"/>
      <c r="QHY121" s="1"/>
      <c r="QHZ121" s="1"/>
      <c r="QIA121" s="1"/>
      <c r="QIB121" s="1"/>
      <c r="QIC121" s="1"/>
      <c r="QID121" s="1"/>
      <c r="QIE121" s="1"/>
      <c r="QIF121" s="1"/>
      <c r="QIG121" s="1"/>
      <c r="QIH121" s="1"/>
      <c r="QII121" s="1"/>
      <c r="QIJ121" s="1"/>
      <c r="QIK121" s="1"/>
      <c r="QIL121" s="1"/>
      <c r="QIM121" s="1"/>
      <c r="QIN121" s="1"/>
      <c r="QIO121" s="1"/>
      <c r="QIP121" s="1"/>
      <c r="QIQ121" s="1"/>
      <c r="QIR121" s="1"/>
      <c r="QIS121" s="1"/>
      <c r="QIT121" s="1"/>
      <c r="QIU121" s="1"/>
      <c r="QIV121" s="1"/>
      <c r="QIW121" s="1"/>
      <c r="QIX121" s="1"/>
      <c r="QIY121" s="1"/>
      <c r="QIZ121" s="1"/>
      <c r="QJA121" s="1"/>
      <c r="QJB121" s="1"/>
      <c r="QJC121" s="1"/>
      <c r="QJD121" s="1"/>
      <c r="QJE121" s="1"/>
      <c r="QJF121" s="1"/>
      <c r="QJG121" s="1"/>
      <c r="QJH121" s="1"/>
      <c r="QJI121" s="1"/>
      <c r="QJJ121" s="1"/>
      <c r="QJK121" s="1"/>
      <c r="QJL121" s="1"/>
      <c r="QJM121" s="1"/>
      <c r="QJN121" s="1"/>
      <c r="QJO121" s="1"/>
      <c r="QJP121" s="1"/>
      <c r="QJQ121" s="1"/>
      <c r="QJR121" s="1"/>
      <c r="QJS121" s="1"/>
      <c r="QJT121" s="1"/>
      <c r="QJU121" s="1"/>
      <c r="QJV121" s="1"/>
      <c r="QJW121" s="1"/>
      <c r="QJX121" s="1"/>
      <c r="QJY121" s="1"/>
      <c r="QJZ121" s="1"/>
      <c r="QKA121" s="1"/>
      <c r="QKB121" s="1"/>
      <c r="QKC121" s="1"/>
      <c r="QKD121" s="1"/>
      <c r="QKE121" s="1"/>
      <c r="QKF121" s="1"/>
      <c r="QKG121" s="1"/>
      <c r="QKH121" s="1"/>
      <c r="QKI121" s="1"/>
      <c r="QKJ121" s="1"/>
      <c r="QKK121" s="1"/>
      <c r="QKL121" s="1"/>
      <c r="QKM121" s="1"/>
      <c r="QKN121" s="1"/>
      <c r="QKO121" s="1"/>
      <c r="QKP121" s="1"/>
      <c r="QKQ121" s="1"/>
      <c r="QKR121" s="1"/>
      <c r="QKS121" s="1"/>
      <c r="QKT121" s="1"/>
      <c r="QKU121" s="1"/>
      <c r="QKV121" s="1"/>
      <c r="QKW121" s="1"/>
      <c r="QKX121" s="1"/>
      <c r="QKY121" s="1"/>
      <c r="QKZ121" s="1"/>
      <c r="QLA121" s="1"/>
      <c r="QLB121" s="1"/>
      <c r="QLC121" s="1"/>
      <c r="QLD121" s="1"/>
      <c r="QLE121" s="1"/>
      <c r="QLF121" s="1"/>
      <c r="QLG121" s="1"/>
      <c r="QLH121" s="1"/>
      <c r="QLI121" s="1"/>
      <c r="QLJ121" s="1"/>
      <c r="QLK121" s="1"/>
      <c r="QLL121" s="1"/>
      <c r="QLM121" s="1"/>
      <c r="QLN121" s="1"/>
      <c r="QLO121" s="1"/>
      <c r="QLP121" s="1"/>
      <c r="QLQ121" s="1"/>
      <c r="QLR121" s="1"/>
      <c r="QLS121" s="1"/>
      <c r="QLT121" s="1"/>
      <c r="QLU121" s="1"/>
      <c r="QLV121" s="1"/>
      <c r="QLW121" s="1"/>
      <c r="QLX121" s="1"/>
      <c r="QLY121" s="1"/>
      <c r="QLZ121" s="1"/>
      <c r="QMA121" s="1"/>
      <c r="QMB121" s="1"/>
      <c r="QMC121" s="1"/>
      <c r="QMD121" s="1"/>
      <c r="QME121" s="1"/>
      <c r="QMF121" s="1"/>
      <c r="QMG121" s="1"/>
      <c r="QMH121" s="1"/>
      <c r="QMI121" s="1"/>
      <c r="QMJ121" s="1"/>
      <c r="QMK121" s="1"/>
      <c r="QML121" s="1"/>
      <c r="QMM121" s="1"/>
      <c r="QMN121" s="1"/>
      <c r="QMO121" s="1"/>
      <c r="QMP121" s="1"/>
      <c r="QMQ121" s="1"/>
      <c r="QMR121" s="1"/>
      <c r="QMS121" s="1"/>
      <c r="QMT121" s="1"/>
      <c r="QMU121" s="1"/>
      <c r="QMV121" s="1"/>
      <c r="QMW121" s="1"/>
      <c r="QMX121" s="1"/>
      <c r="QMY121" s="1"/>
      <c r="QMZ121" s="1"/>
      <c r="QNA121" s="1"/>
      <c r="QNB121" s="1"/>
      <c r="QNC121" s="1"/>
      <c r="QND121" s="1"/>
      <c r="QNE121" s="1"/>
      <c r="QNF121" s="1"/>
      <c r="QNG121" s="1"/>
      <c r="QNH121" s="1"/>
      <c r="QNI121" s="1"/>
      <c r="QNJ121" s="1"/>
      <c r="QNK121" s="1"/>
      <c r="QNL121" s="1"/>
      <c r="QNM121" s="1"/>
      <c r="QNN121" s="1"/>
      <c r="QNO121" s="1"/>
      <c r="QNP121" s="1"/>
      <c r="QNQ121" s="1"/>
      <c r="QNR121" s="1"/>
      <c r="QNS121" s="1"/>
      <c r="QNT121" s="1"/>
      <c r="QNU121" s="1"/>
      <c r="QNV121" s="1"/>
      <c r="QNW121" s="1"/>
      <c r="QNX121" s="1"/>
      <c r="QNY121" s="1"/>
      <c r="QNZ121" s="1"/>
      <c r="QOA121" s="1"/>
      <c r="QOB121" s="1"/>
      <c r="QOC121" s="1"/>
      <c r="QOD121" s="1"/>
      <c r="QOE121" s="1"/>
      <c r="QOF121" s="1"/>
      <c r="QOG121" s="1"/>
      <c r="QOH121" s="1"/>
      <c r="QOI121" s="1"/>
      <c r="QOJ121" s="1"/>
      <c r="QOK121" s="1"/>
      <c r="QOL121" s="1"/>
      <c r="QOM121" s="1"/>
      <c r="QON121" s="1"/>
      <c r="QOO121" s="1"/>
      <c r="QOP121" s="1"/>
      <c r="QOQ121" s="1"/>
      <c r="QOR121" s="1"/>
      <c r="QOS121" s="1"/>
      <c r="QOT121" s="1"/>
      <c r="QOU121" s="1"/>
      <c r="QOV121" s="1"/>
      <c r="QOW121" s="1"/>
      <c r="QOX121" s="1"/>
      <c r="QOY121" s="1"/>
      <c r="QOZ121" s="1"/>
      <c r="QPA121" s="1"/>
      <c r="QPB121" s="1"/>
      <c r="QPC121" s="1"/>
      <c r="QPD121" s="1"/>
      <c r="QPE121" s="1"/>
      <c r="QPF121" s="1"/>
      <c r="QPG121" s="1"/>
      <c r="QPH121" s="1"/>
      <c r="QPI121" s="1"/>
      <c r="QPJ121" s="1"/>
      <c r="QPK121" s="1"/>
      <c r="QPL121" s="1"/>
      <c r="QPM121" s="1"/>
      <c r="QPN121" s="1"/>
      <c r="QPO121" s="1"/>
      <c r="QPP121" s="1"/>
      <c r="QPQ121" s="1"/>
      <c r="QPR121" s="1"/>
      <c r="QPS121" s="1"/>
      <c r="QPT121" s="1"/>
      <c r="QPU121" s="1"/>
      <c r="QPV121" s="1"/>
      <c r="QPW121" s="1"/>
      <c r="QPX121" s="1"/>
      <c r="QPY121" s="1"/>
      <c r="QPZ121" s="1"/>
      <c r="QQA121" s="1"/>
      <c r="QQB121" s="1"/>
      <c r="QQC121" s="1"/>
      <c r="QQD121" s="1"/>
      <c r="QQE121" s="1"/>
      <c r="QQF121" s="1"/>
      <c r="QQG121" s="1"/>
      <c r="QQH121" s="1"/>
      <c r="QQI121" s="1"/>
      <c r="QQJ121" s="1"/>
      <c r="QQK121" s="1"/>
      <c r="QQL121" s="1"/>
      <c r="QQM121" s="1"/>
      <c r="QQN121" s="1"/>
      <c r="QQO121" s="1"/>
      <c r="QQP121" s="1"/>
      <c r="QQQ121" s="1"/>
      <c r="QQR121" s="1"/>
      <c r="QQS121" s="1"/>
      <c r="QQT121" s="1"/>
      <c r="QQU121" s="1"/>
      <c r="QQV121" s="1"/>
      <c r="QQW121" s="1"/>
      <c r="QQX121" s="1"/>
      <c r="QQY121" s="1"/>
      <c r="QQZ121" s="1"/>
      <c r="QRA121" s="1"/>
      <c r="QRB121" s="1"/>
      <c r="QRC121" s="1"/>
      <c r="QRD121" s="1"/>
      <c r="QRE121" s="1"/>
      <c r="QRF121" s="1"/>
      <c r="QRG121" s="1"/>
      <c r="QRH121" s="1"/>
      <c r="QRI121" s="1"/>
      <c r="QRJ121" s="1"/>
      <c r="QRK121" s="1"/>
      <c r="QRL121" s="1"/>
      <c r="QRM121" s="1"/>
      <c r="QRN121" s="1"/>
      <c r="QRO121" s="1"/>
      <c r="QRP121" s="1"/>
      <c r="QRQ121" s="1"/>
      <c r="QRR121" s="1"/>
      <c r="QRS121" s="1"/>
      <c r="QRT121" s="1"/>
      <c r="QRU121" s="1"/>
      <c r="QRV121" s="1"/>
      <c r="QRW121" s="1"/>
      <c r="QRX121" s="1"/>
      <c r="QRY121" s="1"/>
      <c r="QRZ121" s="1"/>
      <c r="QSA121" s="1"/>
      <c r="QSB121" s="1"/>
      <c r="QSC121" s="1"/>
      <c r="QSD121" s="1"/>
      <c r="QSE121" s="1"/>
      <c r="QSF121" s="1"/>
      <c r="QSG121" s="1"/>
      <c r="QSH121" s="1"/>
      <c r="QSI121" s="1"/>
      <c r="QSJ121" s="1"/>
      <c r="QSK121" s="1"/>
      <c r="QSL121" s="1"/>
      <c r="QSM121" s="1"/>
      <c r="QSN121" s="1"/>
      <c r="QSO121" s="1"/>
      <c r="QSP121" s="1"/>
      <c r="QSQ121" s="1"/>
      <c r="QSR121" s="1"/>
      <c r="QSS121" s="1"/>
      <c r="QST121" s="1"/>
      <c r="QSU121" s="1"/>
      <c r="QSV121" s="1"/>
      <c r="QSW121" s="1"/>
      <c r="QSX121" s="1"/>
      <c r="QSY121" s="1"/>
      <c r="QSZ121" s="1"/>
      <c r="QTA121" s="1"/>
      <c r="QTB121" s="1"/>
      <c r="QTC121" s="1"/>
      <c r="QTD121" s="1"/>
      <c r="QTE121" s="1"/>
      <c r="QTF121" s="1"/>
      <c r="QTG121" s="1"/>
      <c r="QTH121" s="1"/>
      <c r="QTI121" s="1"/>
      <c r="QTJ121" s="1"/>
      <c r="QTK121" s="1"/>
      <c r="QTL121" s="1"/>
      <c r="QTM121" s="1"/>
      <c r="QTN121" s="1"/>
      <c r="QTO121" s="1"/>
      <c r="QTP121" s="1"/>
      <c r="QTQ121" s="1"/>
      <c r="QTR121" s="1"/>
      <c r="QTS121" s="1"/>
      <c r="QTT121" s="1"/>
      <c r="QTU121" s="1"/>
      <c r="QTV121" s="1"/>
      <c r="QTW121" s="1"/>
      <c r="QTX121" s="1"/>
      <c r="QTY121" s="1"/>
      <c r="QTZ121" s="1"/>
      <c r="QUA121" s="1"/>
      <c r="QUB121" s="1"/>
      <c r="QUC121" s="1"/>
      <c r="QUD121" s="1"/>
      <c r="QUE121" s="1"/>
      <c r="QUF121" s="1"/>
      <c r="QUG121" s="1"/>
      <c r="QUH121" s="1"/>
      <c r="QUI121" s="1"/>
      <c r="QUJ121" s="1"/>
      <c r="QUK121" s="1"/>
      <c r="QUL121" s="1"/>
      <c r="QUM121" s="1"/>
      <c r="QUN121" s="1"/>
      <c r="QUO121" s="1"/>
      <c r="QUP121" s="1"/>
      <c r="QUQ121" s="1"/>
      <c r="QUR121" s="1"/>
      <c r="QUS121" s="1"/>
      <c r="QUT121" s="1"/>
      <c r="QUU121" s="1"/>
      <c r="QUV121" s="1"/>
      <c r="QUW121" s="1"/>
      <c r="QUX121" s="1"/>
      <c r="QUY121" s="1"/>
      <c r="QUZ121" s="1"/>
      <c r="QVA121" s="1"/>
      <c r="QVB121" s="1"/>
      <c r="QVC121" s="1"/>
      <c r="QVD121" s="1"/>
      <c r="QVE121" s="1"/>
      <c r="QVF121" s="1"/>
      <c r="QVG121" s="1"/>
      <c r="QVH121" s="1"/>
      <c r="QVI121" s="1"/>
      <c r="QVJ121" s="1"/>
      <c r="QVK121" s="1"/>
      <c r="QVL121" s="1"/>
      <c r="QVM121" s="1"/>
      <c r="QVN121" s="1"/>
      <c r="QVO121" s="1"/>
      <c r="QVP121" s="1"/>
      <c r="QVQ121" s="1"/>
      <c r="QVR121" s="1"/>
      <c r="QVS121" s="1"/>
      <c r="QVT121" s="1"/>
      <c r="QVU121" s="1"/>
      <c r="QVV121" s="1"/>
      <c r="QVW121" s="1"/>
      <c r="QVX121" s="1"/>
      <c r="QVY121" s="1"/>
      <c r="QVZ121" s="1"/>
      <c r="QWA121" s="1"/>
      <c r="QWB121" s="1"/>
      <c r="QWC121" s="1"/>
      <c r="QWD121" s="1"/>
      <c r="QWE121" s="1"/>
      <c r="QWF121" s="1"/>
      <c r="QWG121" s="1"/>
      <c r="QWH121" s="1"/>
      <c r="QWI121" s="1"/>
      <c r="QWJ121" s="1"/>
      <c r="QWK121" s="1"/>
      <c r="QWL121" s="1"/>
      <c r="QWM121" s="1"/>
      <c r="QWN121" s="1"/>
      <c r="QWO121" s="1"/>
      <c r="QWP121" s="1"/>
      <c r="QWQ121" s="1"/>
      <c r="QWR121" s="1"/>
      <c r="QWS121" s="1"/>
      <c r="QWT121" s="1"/>
      <c r="QWU121" s="1"/>
      <c r="QWV121" s="1"/>
      <c r="QWW121" s="1"/>
      <c r="QWX121" s="1"/>
      <c r="QWY121" s="1"/>
      <c r="QWZ121" s="1"/>
      <c r="QXA121" s="1"/>
      <c r="QXB121" s="1"/>
      <c r="QXC121" s="1"/>
      <c r="QXD121" s="1"/>
      <c r="QXE121" s="1"/>
      <c r="QXF121" s="1"/>
      <c r="QXG121" s="1"/>
      <c r="QXH121" s="1"/>
      <c r="QXI121" s="1"/>
      <c r="QXJ121" s="1"/>
      <c r="QXK121" s="1"/>
      <c r="QXL121" s="1"/>
      <c r="QXM121" s="1"/>
      <c r="QXN121" s="1"/>
      <c r="QXO121" s="1"/>
      <c r="QXP121" s="1"/>
      <c r="QXQ121" s="1"/>
      <c r="QXR121" s="1"/>
      <c r="QXS121" s="1"/>
      <c r="QXT121" s="1"/>
      <c r="QXU121" s="1"/>
      <c r="QXV121" s="1"/>
      <c r="QXW121" s="1"/>
      <c r="QXX121" s="1"/>
      <c r="QXY121" s="1"/>
      <c r="QXZ121" s="1"/>
      <c r="QYA121" s="1"/>
      <c r="QYB121" s="1"/>
      <c r="QYC121" s="1"/>
      <c r="QYD121" s="1"/>
      <c r="QYE121" s="1"/>
      <c r="QYF121" s="1"/>
      <c r="QYG121" s="1"/>
      <c r="QYH121" s="1"/>
      <c r="QYI121" s="1"/>
      <c r="QYJ121" s="1"/>
      <c r="QYK121" s="1"/>
      <c r="QYL121" s="1"/>
      <c r="QYM121" s="1"/>
      <c r="QYN121" s="1"/>
      <c r="QYO121" s="1"/>
      <c r="QYP121" s="1"/>
      <c r="QYQ121" s="1"/>
      <c r="QYR121" s="1"/>
      <c r="QYS121" s="1"/>
      <c r="QYT121" s="1"/>
      <c r="QYU121" s="1"/>
      <c r="QYV121" s="1"/>
      <c r="QYW121" s="1"/>
      <c r="QYX121" s="1"/>
      <c r="QYY121" s="1"/>
      <c r="QYZ121" s="1"/>
      <c r="QZA121" s="1"/>
      <c r="QZB121" s="1"/>
      <c r="QZC121" s="1"/>
      <c r="QZD121" s="1"/>
      <c r="QZE121" s="1"/>
      <c r="QZF121" s="1"/>
      <c r="QZG121" s="1"/>
      <c r="QZH121" s="1"/>
      <c r="QZI121" s="1"/>
      <c r="QZJ121" s="1"/>
      <c r="QZK121" s="1"/>
      <c r="QZL121" s="1"/>
      <c r="QZM121" s="1"/>
      <c r="QZN121" s="1"/>
      <c r="QZO121" s="1"/>
      <c r="QZP121" s="1"/>
      <c r="QZQ121" s="1"/>
      <c r="QZR121" s="1"/>
      <c r="QZS121" s="1"/>
      <c r="QZT121" s="1"/>
      <c r="QZU121" s="1"/>
      <c r="QZV121" s="1"/>
      <c r="QZW121" s="1"/>
      <c r="QZX121" s="1"/>
      <c r="QZY121" s="1"/>
      <c r="QZZ121" s="1"/>
      <c r="RAA121" s="1"/>
      <c r="RAB121" s="1"/>
      <c r="RAC121" s="1"/>
      <c r="RAD121" s="1"/>
      <c r="RAE121" s="1"/>
      <c r="RAF121" s="1"/>
      <c r="RAG121" s="1"/>
      <c r="RAH121" s="1"/>
      <c r="RAI121" s="1"/>
      <c r="RAJ121" s="1"/>
      <c r="RAK121" s="1"/>
      <c r="RAL121" s="1"/>
      <c r="RAM121" s="1"/>
      <c r="RAN121" s="1"/>
      <c r="RAO121" s="1"/>
      <c r="RAP121" s="1"/>
      <c r="RAQ121" s="1"/>
      <c r="RAR121" s="1"/>
      <c r="RAS121" s="1"/>
      <c r="RAT121" s="1"/>
      <c r="RAU121" s="1"/>
      <c r="RAV121" s="1"/>
      <c r="RAW121" s="1"/>
      <c r="RAX121" s="1"/>
      <c r="RAY121" s="1"/>
      <c r="RAZ121" s="1"/>
      <c r="RBA121" s="1"/>
      <c r="RBB121" s="1"/>
      <c r="RBC121" s="1"/>
      <c r="RBD121" s="1"/>
      <c r="RBE121" s="1"/>
      <c r="RBF121" s="1"/>
      <c r="RBG121" s="1"/>
      <c r="RBH121" s="1"/>
      <c r="RBI121" s="1"/>
      <c r="RBJ121" s="1"/>
      <c r="RBK121" s="1"/>
      <c r="RBL121" s="1"/>
      <c r="RBM121" s="1"/>
      <c r="RBN121" s="1"/>
      <c r="RBO121" s="1"/>
      <c r="RBP121" s="1"/>
      <c r="RBQ121" s="1"/>
      <c r="RBR121" s="1"/>
      <c r="RBS121" s="1"/>
      <c r="RBT121" s="1"/>
      <c r="RBU121" s="1"/>
      <c r="RBV121" s="1"/>
      <c r="RBW121" s="1"/>
      <c r="RBX121" s="1"/>
      <c r="RBY121" s="1"/>
      <c r="RBZ121" s="1"/>
      <c r="RCA121" s="1"/>
      <c r="RCB121" s="1"/>
      <c r="RCC121" s="1"/>
      <c r="RCD121" s="1"/>
      <c r="RCE121" s="1"/>
      <c r="RCF121" s="1"/>
      <c r="RCG121" s="1"/>
      <c r="RCH121" s="1"/>
      <c r="RCI121" s="1"/>
      <c r="RCJ121" s="1"/>
      <c r="RCK121" s="1"/>
      <c r="RCL121" s="1"/>
      <c r="RCM121" s="1"/>
      <c r="RCN121" s="1"/>
      <c r="RCO121" s="1"/>
      <c r="RCP121" s="1"/>
      <c r="RCQ121" s="1"/>
      <c r="RCR121" s="1"/>
      <c r="RCS121" s="1"/>
      <c r="RCT121" s="1"/>
      <c r="RCU121" s="1"/>
      <c r="RCV121" s="1"/>
      <c r="RCW121" s="1"/>
      <c r="RCX121" s="1"/>
      <c r="RCY121" s="1"/>
      <c r="RCZ121" s="1"/>
      <c r="RDA121" s="1"/>
      <c r="RDB121" s="1"/>
      <c r="RDC121" s="1"/>
      <c r="RDD121" s="1"/>
      <c r="RDE121" s="1"/>
      <c r="RDF121" s="1"/>
      <c r="RDG121" s="1"/>
      <c r="RDH121" s="1"/>
      <c r="RDI121" s="1"/>
      <c r="RDJ121" s="1"/>
      <c r="RDK121" s="1"/>
      <c r="RDL121" s="1"/>
      <c r="RDM121" s="1"/>
      <c r="RDN121" s="1"/>
      <c r="RDO121" s="1"/>
      <c r="RDP121" s="1"/>
      <c r="RDQ121" s="1"/>
      <c r="RDR121" s="1"/>
      <c r="RDS121" s="1"/>
      <c r="RDT121" s="1"/>
      <c r="RDU121" s="1"/>
      <c r="RDV121" s="1"/>
      <c r="RDW121" s="1"/>
      <c r="RDX121" s="1"/>
      <c r="RDY121" s="1"/>
      <c r="RDZ121" s="1"/>
      <c r="REA121" s="1"/>
      <c r="REB121" s="1"/>
      <c r="REC121" s="1"/>
      <c r="RED121" s="1"/>
      <c r="REE121" s="1"/>
      <c r="REF121" s="1"/>
      <c r="REG121" s="1"/>
      <c r="REH121" s="1"/>
      <c r="REI121" s="1"/>
      <c r="REJ121" s="1"/>
      <c r="REK121" s="1"/>
      <c r="REL121" s="1"/>
      <c r="REM121" s="1"/>
      <c r="REN121" s="1"/>
      <c r="REO121" s="1"/>
      <c r="REP121" s="1"/>
      <c r="REQ121" s="1"/>
      <c r="RER121" s="1"/>
      <c r="RES121" s="1"/>
      <c r="RET121" s="1"/>
      <c r="REU121" s="1"/>
      <c r="REV121" s="1"/>
      <c r="REW121" s="1"/>
      <c r="REX121" s="1"/>
      <c r="REY121" s="1"/>
      <c r="REZ121" s="1"/>
      <c r="RFA121" s="1"/>
      <c r="RFB121" s="1"/>
      <c r="RFC121" s="1"/>
      <c r="RFD121" s="1"/>
      <c r="RFE121" s="1"/>
      <c r="RFF121" s="1"/>
      <c r="RFG121" s="1"/>
      <c r="RFH121" s="1"/>
      <c r="RFI121" s="1"/>
      <c r="RFJ121" s="1"/>
      <c r="RFK121" s="1"/>
      <c r="RFL121" s="1"/>
      <c r="RFM121" s="1"/>
      <c r="RFN121" s="1"/>
      <c r="RFO121" s="1"/>
      <c r="RFP121" s="1"/>
      <c r="RFQ121" s="1"/>
      <c r="RFR121" s="1"/>
      <c r="RFS121" s="1"/>
      <c r="RFT121" s="1"/>
      <c r="RFU121" s="1"/>
      <c r="RFV121" s="1"/>
      <c r="RFW121" s="1"/>
      <c r="RFX121" s="1"/>
      <c r="RFY121" s="1"/>
      <c r="RFZ121" s="1"/>
      <c r="RGA121" s="1"/>
      <c r="RGB121" s="1"/>
      <c r="RGC121" s="1"/>
      <c r="RGD121" s="1"/>
      <c r="RGE121" s="1"/>
      <c r="RGF121" s="1"/>
      <c r="RGG121" s="1"/>
      <c r="RGH121" s="1"/>
      <c r="RGI121" s="1"/>
      <c r="RGJ121" s="1"/>
      <c r="RGK121" s="1"/>
      <c r="RGL121" s="1"/>
      <c r="RGM121" s="1"/>
      <c r="RGN121" s="1"/>
      <c r="RGO121" s="1"/>
      <c r="RGP121" s="1"/>
      <c r="RGQ121" s="1"/>
      <c r="RGR121" s="1"/>
      <c r="RGS121" s="1"/>
      <c r="RGT121" s="1"/>
      <c r="RGU121" s="1"/>
      <c r="RGV121" s="1"/>
      <c r="RGW121" s="1"/>
      <c r="RGX121" s="1"/>
      <c r="RGY121" s="1"/>
      <c r="RGZ121" s="1"/>
      <c r="RHA121" s="1"/>
      <c r="RHB121" s="1"/>
      <c r="RHC121" s="1"/>
      <c r="RHD121" s="1"/>
      <c r="RHE121" s="1"/>
      <c r="RHF121" s="1"/>
      <c r="RHG121" s="1"/>
      <c r="RHH121" s="1"/>
      <c r="RHI121" s="1"/>
      <c r="RHJ121" s="1"/>
      <c r="RHK121" s="1"/>
      <c r="RHL121" s="1"/>
      <c r="RHM121" s="1"/>
      <c r="RHN121" s="1"/>
      <c r="RHO121" s="1"/>
      <c r="RHP121" s="1"/>
      <c r="RHQ121" s="1"/>
      <c r="RHR121" s="1"/>
      <c r="RHS121" s="1"/>
      <c r="RHT121" s="1"/>
      <c r="RHU121" s="1"/>
      <c r="RHV121" s="1"/>
      <c r="RHW121" s="1"/>
      <c r="RHX121" s="1"/>
      <c r="RHY121" s="1"/>
      <c r="RHZ121" s="1"/>
      <c r="RIA121" s="1"/>
      <c r="RIB121" s="1"/>
      <c r="RIC121" s="1"/>
      <c r="RID121" s="1"/>
      <c r="RIE121" s="1"/>
      <c r="RIF121" s="1"/>
      <c r="RIG121" s="1"/>
      <c r="RIH121" s="1"/>
      <c r="RII121" s="1"/>
      <c r="RIJ121" s="1"/>
      <c r="RIK121" s="1"/>
      <c r="RIL121" s="1"/>
      <c r="RIM121" s="1"/>
      <c r="RIN121" s="1"/>
      <c r="RIO121" s="1"/>
      <c r="RIP121" s="1"/>
      <c r="RIQ121" s="1"/>
      <c r="RIR121" s="1"/>
      <c r="RIS121" s="1"/>
      <c r="RIT121" s="1"/>
      <c r="RIU121" s="1"/>
      <c r="RIV121" s="1"/>
      <c r="RIW121" s="1"/>
      <c r="RIX121" s="1"/>
      <c r="RIY121" s="1"/>
      <c r="RIZ121" s="1"/>
      <c r="RJA121" s="1"/>
      <c r="RJB121" s="1"/>
      <c r="RJC121" s="1"/>
      <c r="RJD121" s="1"/>
      <c r="RJE121" s="1"/>
      <c r="RJF121" s="1"/>
      <c r="RJG121" s="1"/>
      <c r="RJH121" s="1"/>
      <c r="RJI121" s="1"/>
      <c r="RJJ121" s="1"/>
      <c r="RJK121" s="1"/>
      <c r="RJL121" s="1"/>
      <c r="RJM121" s="1"/>
      <c r="RJN121" s="1"/>
      <c r="RJO121" s="1"/>
      <c r="RJP121" s="1"/>
      <c r="RJQ121" s="1"/>
      <c r="RJR121" s="1"/>
      <c r="RJS121" s="1"/>
      <c r="RJT121" s="1"/>
      <c r="RJU121" s="1"/>
      <c r="RJV121" s="1"/>
      <c r="RJW121" s="1"/>
      <c r="RJX121" s="1"/>
      <c r="RJY121" s="1"/>
      <c r="RJZ121" s="1"/>
      <c r="RKA121" s="1"/>
      <c r="RKB121" s="1"/>
      <c r="RKC121" s="1"/>
      <c r="RKD121" s="1"/>
      <c r="RKE121" s="1"/>
      <c r="RKF121" s="1"/>
      <c r="RKG121" s="1"/>
      <c r="RKH121" s="1"/>
      <c r="RKI121" s="1"/>
      <c r="RKJ121" s="1"/>
      <c r="RKK121" s="1"/>
      <c r="RKL121" s="1"/>
      <c r="RKM121" s="1"/>
      <c r="RKN121" s="1"/>
      <c r="RKO121" s="1"/>
      <c r="RKP121" s="1"/>
      <c r="RKQ121" s="1"/>
      <c r="RKR121" s="1"/>
      <c r="RKS121" s="1"/>
      <c r="RKT121" s="1"/>
      <c r="RKU121" s="1"/>
      <c r="RKV121" s="1"/>
      <c r="RKW121" s="1"/>
      <c r="RKX121" s="1"/>
      <c r="RKY121" s="1"/>
      <c r="RKZ121" s="1"/>
      <c r="RLA121" s="1"/>
      <c r="RLB121" s="1"/>
      <c r="RLC121" s="1"/>
      <c r="RLD121" s="1"/>
      <c r="RLE121" s="1"/>
      <c r="RLF121" s="1"/>
      <c r="RLG121" s="1"/>
      <c r="RLH121" s="1"/>
      <c r="RLI121" s="1"/>
      <c r="RLJ121" s="1"/>
      <c r="RLK121" s="1"/>
      <c r="RLL121" s="1"/>
      <c r="RLM121" s="1"/>
      <c r="RLN121" s="1"/>
      <c r="RLO121" s="1"/>
      <c r="RLP121" s="1"/>
      <c r="RLQ121" s="1"/>
      <c r="RLR121" s="1"/>
      <c r="RLS121" s="1"/>
      <c r="RLT121" s="1"/>
      <c r="RLU121" s="1"/>
      <c r="RLV121" s="1"/>
      <c r="RLW121" s="1"/>
      <c r="RLX121" s="1"/>
      <c r="RLY121" s="1"/>
      <c r="RLZ121" s="1"/>
      <c r="RMA121" s="1"/>
      <c r="RMB121" s="1"/>
      <c r="RMC121" s="1"/>
      <c r="RMD121" s="1"/>
      <c r="RME121" s="1"/>
      <c r="RMF121" s="1"/>
      <c r="RMG121" s="1"/>
      <c r="RMH121" s="1"/>
      <c r="RMI121" s="1"/>
      <c r="RMJ121" s="1"/>
      <c r="RMK121" s="1"/>
      <c r="RML121" s="1"/>
      <c r="RMM121" s="1"/>
      <c r="RMN121" s="1"/>
      <c r="RMO121" s="1"/>
      <c r="RMP121" s="1"/>
      <c r="RMQ121" s="1"/>
      <c r="RMR121" s="1"/>
      <c r="RMS121" s="1"/>
      <c r="RMT121" s="1"/>
      <c r="RMU121" s="1"/>
      <c r="RMV121" s="1"/>
      <c r="RMW121" s="1"/>
      <c r="RMX121" s="1"/>
      <c r="RMY121" s="1"/>
      <c r="RMZ121" s="1"/>
      <c r="RNA121" s="1"/>
      <c r="RNB121" s="1"/>
      <c r="RNC121" s="1"/>
      <c r="RND121" s="1"/>
      <c r="RNE121" s="1"/>
      <c r="RNF121" s="1"/>
      <c r="RNG121" s="1"/>
      <c r="RNH121" s="1"/>
      <c r="RNI121" s="1"/>
      <c r="RNJ121" s="1"/>
      <c r="RNK121" s="1"/>
      <c r="RNL121" s="1"/>
      <c r="RNM121" s="1"/>
      <c r="RNN121" s="1"/>
      <c r="RNO121" s="1"/>
      <c r="RNP121" s="1"/>
      <c r="RNQ121" s="1"/>
      <c r="RNR121" s="1"/>
      <c r="RNS121" s="1"/>
      <c r="RNT121" s="1"/>
      <c r="RNU121" s="1"/>
      <c r="RNV121" s="1"/>
      <c r="RNW121" s="1"/>
      <c r="RNX121" s="1"/>
      <c r="RNY121" s="1"/>
      <c r="RNZ121" s="1"/>
      <c r="ROA121" s="1"/>
      <c r="ROB121" s="1"/>
      <c r="ROC121" s="1"/>
      <c r="ROD121" s="1"/>
      <c r="ROE121" s="1"/>
      <c r="ROF121" s="1"/>
      <c r="ROG121" s="1"/>
      <c r="ROH121" s="1"/>
      <c r="ROI121" s="1"/>
      <c r="ROJ121" s="1"/>
      <c r="ROK121" s="1"/>
      <c r="ROL121" s="1"/>
      <c r="ROM121" s="1"/>
      <c r="RON121" s="1"/>
      <c r="ROO121" s="1"/>
      <c r="ROP121" s="1"/>
      <c r="ROQ121" s="1"/>
      <c r="ROR121" s="1"/>
      <c r="ROS121" s="1"/>
      <c r="ROT121" s="1"/>
      <c r="ROU121" s="1"/>
      <c r="ROV121" s="1"/>
      <c r="ROW121" s="1"/>
      <c r="ROX121" s="1"/>
      <c r="ROY121" s="1"/>
      <c r="ROZ121" s="1"/>
      <c r="RPA121" s="1"/>
      <c r="RPB121" s="1"/>
      <c r="RPC121" s="1"/>
      <c r="RPD121" s="1"/>
      <c r="RPE121" s="1"/>
      <c r="RPF121" s="1"/>
      <c r="RPG121" s="1"/>
      <c r="RPH121" s="1"/>
      <c r="RPI121" s="1"/>
      <c r="RPJ121" s="1"/>
      <c r="RPK121" s="1"/>
      <c r="RPL121" s="1"/>
      <c r="RPM121" s="1"/>
      <c r="RPN121" s="1"/>
      <c r="RPO121" s="1"/>
      <c r="RPP121" s="1"/>
      <c r="RPQ121" s="1"/>
      <c r="RPR121" s="1"/>
      <c r="RPS121" s="1"/>
      <c r="RPT121" s="1"/>
      <c r="RPU121" s="1"/>
      <c r="RPV121" s="1"/>
      <c r="RPW121" s="1"/>
      <c r="RPX121" s="1"/>
      <c r="RPY121" s="1"/>
      <c r="RPZ121" s="1"/>
      <c r="RQA121" s="1"/>
      <c r="RQB121" s="1"/>
      <c r="RQC121" s="1"/>
      <c r="RQD121" s="1"/>
      <c r="RQE121" s="1"/>
      <c r="RQF121" s="1"/>
      <c r="RQG121" s="1"/>
      <c r="RQH121" s="1"/>
      <c r="RQI121" s="1"/>
      <c r="RQJ121" s="1"/>
      <c r="RQK121" s="1"/>
      <c r="RQL121" s="1"/>
      <c r="RQM121" s="1"/>
      <c r="RQN121" s="1"/>
      <c r="RQO121" s="1"/>
      <c r="RQP121" s="1"/>
      <c r="RQQ121" s="1"/>
      <c r="RQR121" s="1"/>
      <c r="RQS121" s="1"/>
      <c r="RQT121" s="1"/>
      <c r="RQU121" s="1"/>
      <c r="RQV121" s="1"/>
      <c r="RQW121" s="1"/>
      <c r="RQX121" s="1"/>
      <c r="RQY121" s="1"/>
      <c r="RQZ121" s="1"/>
      <c r="RRA121" s="1"/>
      <c r="RRB121" s="1"/>
      <c r="RRC121" s="1"/>
      <c r="RRD121" s="1"/>
      <c r="RRE121" s="1"/>
      <c r="RRF121" s="1"/>
      <c r="RRG121" s="1"/>
      <c r="RRH121" s="1"/>
      <c r="RRI121" s="1"/>
      <c r="RRJ121" s="1"/>
      <c r="RRK121" s="1"/>
      <c r="RRL121" s="1"/>
      <c r="RRM121" s="1"/>
      <c r="RRN121" s="1"/>
      <c r="RRO121" s="1"/>
      <c r="RRP121" s="1"/>
      <c r="RRQ121" s="1"/>
      <c r="RRR121" s="1"/>
      <c r="RRS121" s="1"/>
      <c r="RRT121" s="1"/>
      <c r="RRU121" s="1"/>
      <c r="RRV121" s="1"/>
      <c r="RRW121" s="1"/>
      <c r="RRX121" s="1"/>
      <c r="RRY121" s="1"/>
      <c r="RRZ121" s="1"/>
      <c r="RSA121" s="1"/>
      <c r="RSB121" s="1"/>
      <c r="RSC121" s="1"/>
      <c r="RSD121" s="1"/>
      <c r="RSE121" s="1"/>
      <c r="RSF121" s="1"/>
      <c r="RSG121" s="1"/>
      <c r="RSH121" s="1"/>
      <c r="RSI121" s="1"/>
      <c r="RSJ121" s="1"/>
      <c r="RSK121" s="1"/>
      <c r="RSL121" s="1"/>
      <c r="RSM121" s="1"/>
      <c r="RSN121" s="1"/>
      <c r="RSO121" s="1"/>
      <c r="RSP121" s="1"/>
      <c r="RSQ121" s="1"/>
      <c r="RSR121" s="1"/>
      <c r="RSS121" s="1"/>
      <c r="RST121" s="1"/>
      <c r="RSU121" s="1"/>
      <c r="RSV121" s="1"/>
      <c r="RSW121" s="1"/>
      <c r="RSX121" s="1"/>
      <c r="RSY121" s="1"/>
      <c r="RSZ121" s="1"/>
      <c r="RTA121" s="1"/>
      <c r="RTB121" s="1"/>
      <c r="RTC121" s="1"/>
      <c r="RTD121" s="1"/>
      <c r="RTE121" s="1"/>
      <c r="RTF121" s="1"/>
      <c r="RTG121" s="1"/>
      <c r="RTH121" s="1"/>
      <c r="RTI121" s="1"/>
      <c r="RTJ121" s="1"/>
      <c r="RTK121" s="1"/>
      <c r="RTL121" s="1"/>
      <c r="RTM121" s="1"/>
      <c r="RTN121" s="1"/>
      <c r="RTO121" s="1"/>
      <c r="RTP121" s="1"/>
      <c r="RTQ121" s="1"/>
      <c r="RTR121" s="1"/>
      <c r="RTS121" s="1"/>
      <c r="RTT121" s="1"/>
      <c r="RTU121" s="1"/>
      <c r="RTV121" s="1"/>
      <c r="RTW121" s="1"/>
      <c r="RTX121" s="1"/>
      <c r="RTY121" s="1"/>
      <c r="RTZ121" s="1"/>
      <c r="RUA121" s="1"/>
      <c r="RUB121" s="1"/>
      <c r="RUC121" s="1"/>
      <c r="RUD121" s="1"/>
      <c r="RUE121" s="1"/>
      <c r="RUF121" s="1"/>
      <c r="RUG121" s="1"/>
      <c r="RUH121" s="1"/>
      <c r="RUI121" s="1"/>
      <c r="RUJ121" s="1"/>
      <c r="RUK121" s="1"/>
      <c r="RUL121" s="1"/>
      <c r="RUM121" s="1"/>
      <c r="RUN121" s="1"/>
      <c r="RUO121" s="1"/>
      <c r="RUP121" s="1"/>
      <c r="RUQ121" s="1"/>
      <c r="RUR121" s="1"/>
      <c r="RUS121" s="1"/>
      <c r="RUT121" s="1"/>
      <c r="RUU121" s="1"/>
      <c r="RUV121" s="1"/>
      <c r="RUW121" s="1"/>
      <c r="RUX121" s="1"/>
      <c r="RUY121" s="1"/>
      <c r="RUZ121" s="1"/>
      <c r="RVA121" s="1"/>
      <c r="RVB121" s="1"/>
      <c r="RVC121" s="1"/>
      <c r="RVD121" s="1"/>
      <c r="RVE121" s="1"/>
      <c r="RVF121" s="1"/>
      <c r="RVG121" s="1"/>
      <c r="RVH121" s="1"/>
      <c r="RVI121" s="1"/>
      <c r="RVJ121" s="1"/>
      <c r="RVK121" s="1"/>
      <c r="RVL121" s="1"/>
      <c r="RVM121" s="1"/>
      <c r="RVN121" s="1"/>
      <c r="RVO121" s="1"/>
      <c r="RVP121" s="1"/>
      <c r="RVQ121" s="1"/>
      <c r="RVR121" s="1"/>
      <c r="RVS121" s="1"/>
      <c r="RVT121" s="1"/>
      <c r="RVU121" s="1"/>
      <c r="RVV121" s="1"/>
      <c r="RVW121" s="1"/>
      <c r="RVX121" s="1"/>
      <c r="RVY121" s="1"/>
      <c r="RVZ121" s="1"/>
      <c r="RWA121" s="1"/>
      <c r="RWB121" s="1"/>
      <c r="RWC121" s="1"/>
      <c r="RWD121" s="1"/>
      <c r="RWE121" s="1"/>
      <c r="RWF121" s="1"/>
      <c r="RWG121" s="1"/>
      <c r="RWH121" s="1"/>
      <c r="RWI121" s="1"/>
      <c r="RWJ121" s="1"/>
      <c r="RWK121" s="1"/>
      <c r="RWL121" s="1"/>
      <c r="RWM121" s="1"/>
      <c r="RWN121" s="1"/>
      <c r="RWO121" s="1"/>
      <c r="RWP121" s="1"/>
      <c r="RWQ121" s="1"/>
      <c r="RWR121" s="1"/>
      <c r="RWS121" s="1"/>
      <c r="RWT121" s="1"/>
      <c r="RWU121" s="1"/>
      <c r="RWV121" s="1"/>
      <c r="RWW121" s="1"/>
      <c r="RWX121" s="1"/>
      <c r="RWY121" s="1"/>
      <c r="RWZ121" s="1"/>
      <c r="RXA121" s="1"/>
      <c r="RXB121" s="1"/>
      <c r="RXC121" s="1"/>
      <c r="RXD121" s="1"/>
      <c r="RXE121" s="1"/>
      <c r="RXF121" s="1"/>
      <c r="RXG121" s="1"/>
      <c r="RXH121" s="1"/>
      <c r="RXI121" s="1"/>
      <c r="RXJ121" s="1"/>
      <c r="RXK121" s="1"/>
      <c r="RXL121" s="1"/>
      <c r="RXM121" s="1"/>
      <c r="RXN121" s="1"/>
      <c r="RXO121" s="1"/>
      <c r="RXP121" s="1"/>
      <c r="RXQ121" s="1"/>
      <c r="RXR121" s="1"/>
      <c r="RXS121" s="1"/>
      <c r="RXT121" s="1"/>
      <c r="RXU121" s="1"/>
      <c r="RXV121" s="1"/>
      <c r="RXW121" s="1"/>
      <c r="RXX121" s="1"/>
      <c r="RXY121" s="1"/>
      <c r="RXZ121" s="1"/>
      <c r="RYA121" s="1"/>
      <c r="RYB121" s="1"/>
      <c r="RYC121" s="1"/>
      <c r="RYD121" s="1"/>
      <c r="RYE121" s="1"/>
      <c r="RYF121" s="1"/>
      <c r="RYG121" s="1"/>
      <c r="RYH121" s="1"/>
      <c r="RYI121" s="1"/>
      <c r="RYJ121" s="1"/>
      <c r="RYK121" s="1"/>
      <c r="RYL121" s="1"/>
      <c r="RYM121" s="1"/>
      <c r="RYN121" s="1"/>
      <c r="RYO121" s="1"/>
      <c r="RYP121" s="1"/>
      <c r="RYQ121" s="1"/>
      <c r="RYR121" s="1"/>
      <c r="RYS121" s="1"/>
      <c r="RYT121" s="1"/>
      <c r="RYU121" s="1"/>
      <c r="RYV121" s="1"/>
      <c r="RYW121" s="1"/>
      <c r="RYX121" s="1"/>
      <c r="RYY121" s="1"/>
      <c r="RYZ121" s="1"/>
      <c r="RZA121" s="1"/>
      <c r="RZB121" s="1"/>
      <c r="RZC121" s="1"/>
      <c r="RZD121" s="1"/>
      <c r="RZE121" s="1"/>
      <c r="RZF121" s="1"/>
      <c r="RZG121" s="1"/>
      <c r="RZH121" s="1"/>
      <c r="RZI121" s="1"/>
      <c r="RZJ121" s="1"/>
      <c r="RZK121" s="1"/>
      <c r="RZL121" s="1"/>
      <c r="RZM121" s="1"/>
      <c r="RZN121" s="1"/>
      <c r="RZO121" s="1"/>
      <c r="RZP121" s="1"/>
      <c r="RZQ121" s="1"/>
      <c r="RZR121" s="1"/>
      <c r="RZS121" s="1"/>
      <c r="RZT121" s="1"/>
      <c r="RZU121" s="1"/>
      <c r="RZV121" s="1"/>
      <c r="RZW121" s="1"/>
      <c r="RZX121" s="1"/>
      <c r="RZY121" s="1"/>
      <c r="RZZ121" s="1"/>
      <c r="SAA121" s="1"/>
      <c r="SAB121" s="1"/>
      <c r="SAC121" s="1"/>
      <c r="SAD121" s="1"/>
      <c r="SAE121" s="1"/>
      <c r="SAF121" s="1"/>
      <c r="SAG121" s="1"/>
      <c r="SAH121" s="1"/>
      <c r="SAI121" s="1"/>
      <c r="SAJ121" s="1"/>
      <c r="SAK121" s="1"/>
      <c r="SAL121" s="1"/>
      <c r="SAM121" s="1"/>
      <c r="SAN121" s="1"/>
      <c r="SAO121" s="1"/>
      <c r="SAP121" s="1"/>
      <c r="SAQ121" s="1"/>
      <c r="SAR121" s="1"/>
      <c r="SAS121" s="1"/>
      <c r="SAT121" s="1"/>
      <c r="SAU121" s="1"/>
      <c r="SAV121" s="1"/>
      <c r="SAW121" s="1"/>
      <c r="SAX121" s="1"/>
      <c r="SAY121" s="1"/>
      <c r="SAZ121" s="1"/>
      <c r="SBA121" s="1"/>
      <c r="SBB121" s="1"/>
      <c r="SBC121" s="1"/>
      <c r="SBD121" s="1"/>
      <c r="SBE121" s="1"/>
      <c r="SBF121" s="1"/>
      <c r="SBG121" s="1"/>
      <c r="SBH121" s="1"/>
      <c r="SBI121" s="1"/>
      <c r="SBJ121" s="1"/>
      <c r="SBK121" s="1"/>
      <c r="SBL121" s="1"/>
      <c r="SBM121" s="1"/>
      <c r="SBN121" s="1"/>
      <c r="SBO121" s="1"/>
      <c r="SBP121" s="1"/>
      <c r="SBQ121" s="1"/>
      <c r="SBR121" s="1"/>
      <c r="SBS121" s="1"/>
      <c r="SBT121" s="1"/>
      <c r="SBU121" s="1"/>
      <c r="SBV121" s="1"/>
      <c r="SBW121" s="1"/>
      <c r="SBX121" s="1"/>
      <c r="SBY121" s="1"/>
      <c r="SBZ121" s="1"/>
      <c r="SCA121" s="1"/>
      <c r="SCB121" s="1"/>
      <c r="SCC121" s="1"/>
      <c r="SCD121" s="1"/>
      <c r="SCE121" s="1"/>
      <c r="SCF121" s="1"/>
      <c r="SCG121" s="1"/>
      <c r="SCH121" s="1"/>
      <c r="SCI121" s="1"/>
      <c r="SCJ121" s="1"/>
      <c r="SCK121" s="1"/>
      <c r="SCL121" s="1"/>
      <c r="SCM121" s="1"/>
      <c r="SCN121" s="1"/>
      <c r="SCO121" s="1"/>
      <c r="SCP121" s="1"/>
      <c r="SCQ121" s="1"/>
      <c r="SCR121" s="1"/>
      <c r="SCS121" s="1"/>
      <c r="SCT121" s="1"/>
      <c r="SCU121" s="1"/>
      <c r="SCV121" s="1"/>
      <c r="SCW121" s="1"/>
      <c r="SCX121" s="1"/>
      <c r="SCY121" s="1"/>
      <c r="SCZ121" s="1"/>
      <c r="SDA121" s="1"/>
      <c r="SDB121" s="1"/>
      <c r="SDC121" s="1"/>
      <c r="SDD121" s="1"/>
      <c r="SDE121" s="1"/>
      <c r="SDF121" s="1"/>
      <c r="SDG121" s="1"/>
      <c r="SDH121" s="1"/>
      <c r="SDI121" s="1"/>
      <c r="SDJ121" s="1"/>
      <c r="SDK121" s="1"/>
      <c r="SDL121" s="1"/>
      <c r="SDM121" s="1"/>
      <c r="SDN121" s="1"/>
      <c r="SDO121" s="1"/>
      <c r="SDP121" s="1"/>
      <c r="SDQ121" s="1"/>
      <c r="SDR121" s="1"/>
      <c r="SDS121" s="1"/>
      <c r="SDT121" s="1"/>
      <c r="SDU121" s="1"/>
      <c r="SDV121" s="1"/>
      <c r="SDW121" s="1"/>
      <c r="SDX121" s="1"/>
      <c r="SDY121" s="1"/>
      <c r="SDZ121" s="1"/>
      <c r="SEA121" s="1"/>
      <c r="SEB121" s="1"/>
      <c r="SEC121" s="1"/>
      <c r="SED121" s="1"/>
      <c r="SEE121" s="1"/>
      <c r="SEF121" s="1"/>
      <c r="SEG121" s="1"/>
      <c r="SEH121" s="1"/>
      <c r="SEI121" s="1"/>
      <c r="SEJ121" s="1"/>
      <c r="SEK121" s="1"/>
      <c r="SEL121" s="1"/>
      <c r="SEM121" s="1"/>
      <c r="SEN121" s="1"/>
      <c r="SEO121" s="1"/>
      <c r="SEP121" s="1"/>
      <c r="SEQ121" s="1"/>
      <c r="SER121" s="1"/>
      <c r="SES121" s="1"/>
      <c r="SET121" s="1"/>
      <c r="SEU121" s="1"/>
      <c r="SEV121" s="1"/>
      <c r="SEW121" s="1"/>
      <c r="SEX121" s="1"/>
      <c r="SEY121" s="1"/>
      <c r="SEZ121" s="1"/>
      <c r="SFA121" s="1"/>
      <c r="SFB121" s="1"/>
      <c r="SFC121" s="1"/>
      <c r="SFD121" s="1"/>
      <c r="SFE121" s="1"/>
      <c r="SFF121" s="1"/>
      <c r="SFG121" s="1"/>
      <c r="SFH121" s="1"/>
      <c r="SFI121" s="1"/>
      <c r="SFJ121" s="1"/>
      <c r="SFK121" s="1"/>
      <c r="SFL121" s="1"/>
      <c r="SFM121" s="1"/>
      <c r="SFN121" s="1"/>
      <c r="SFO121" s="1"/>
      <c r="SFP121" s="1"/>
      <c r="SFQ121" s="1"/>
      <c r="SFR121" s="1"/>
      <c r="SFS121" s="1"/>
      <c r="SFT121" s="1"/>
      <c r="SFU121" s="1"/>
      <c r="SFV121" s="1"/>
      <c r="SFW121" s="1"/>
      <c r="SFX121" s="1"/>
      <c r="SFY121" s="1"/>
      <c r="SFZ121" s="1"/>
      <c r="SGA121" s="1"/>
      <c r="SGB121" s="1"/>
      <c r="SGC121" s="1"/>
      <c r="SGD121" s="1"/>
      <c r="SGE121" s="1"/>
      <c r="SGF121" s="1"/>
      <c r="SGG121" s="1"/>
      <c r="SGH121" s="1"/>
      <c r="SGI121" s="1"/>
      <c r="SGJ121" s="1"/>
      <c r="SGK121" s="1"/>
      <c r="SGL121" s="1"/>
      <c r="SGM121" s="1"/>
      <c r="SGN121" s="1"/>
      <c r="SGO121" s="1"/>
      <c r="SGP121" s="1"/>
      <c r="SGQ121" s="1"/>
      <c r="SGR121" s="1"/>
      <c r="SGS121" s="1"/>
      <c r="SGT121" s="1"/>
      <c r="SGU121" s="1"/>
      <c r="SGV121" s="1"/>
      <c r="SGW121" s="1"/>
      <c r="SGX121" s="1"/>
      <c r="SGY121" s="1"/>
      <c r="SGZ121" s="1"/>
      <c r="SHA121" s="1"/>
      <c r="SHB121" s="1"/>
      <c r="SHC121" s="1"/>
      <c r="SHD121" s="1"/>
      <c r="SHE121" s="1"/>
      <c r="SHF121" s="1"/>
      <c r="SHG121" s="1"/>
      <c r="SHH121" s="1"/>
      <c r="SHI121" s="1"/>
      <c r="SHJ121" s="1"/>
      <c r="SHK121" s="1"/>
      <c r="SHL121" s="1"/>
      <c r="SHM121" s="1"/>
      <c r="SHN121" s="1"/>
      <c r="SHO121" s="1"/>
      <c r="SHP121" s="1"/>
      <c r="SHQ121" s="1"/>
      <c r="SHR121" s="1"/>
      <c r="SHS121" s="1"/>
      <c r="SHT121" s="1"/>
      <c r="SHU121" s="1"/>
      <c r="SHV121" s="1"/>
      <c r="SHW121" s="1"/>
      <c r="SHX121" s="1"/>
      <c r="SHY121" s="1"/>
      <c r="SHZ121" s="1"/>
      <c r="SIA121" s="1"/>
      <c r="SIB121" s="1"/>
      <c r="SIC121" s="1"/>
      <c r="SID121" s="1"/>
      <c r="SIE121" s="1"/>
      <c r="SIF121" s="1"/>
      <c r="SIG121" s="1"/>
      <c r="SIH121" s="1"/>
      <c r="SII121" s="1"/>
      <c r="SIJ121" s="1"/>
      <c r="SIK121" s="1"/>
      <c r="SIL121" s="1"/>
      <c r="SIM121" s="1"/>
      <c r="SIN121" s="1"/>
      <c r="SIO121" s="1"/>
      <c r="SIP121" s="1"/>
      <c r="SIQ121" s="1"/>
      <c r="SIR121" s="1"/>
      <c r="SIS121" s="1"/>
      <c r="SIT121" s="1"/>
      <c r="SIU121" s="1"/>
      <c r="SIV121" s="1"/>
      <c r="SIW121" s="1"/>
      <c r="SIX121" s="1"/>
      <c r="SIY121" s="1"/>
      <c r="SIZ121" s="1"/>
      <c r="SJA121" s="1"/>
      <c r="SJB121" s="1"/>
      <c r="SJC121" s="1"/>
      <c r="SJD121" s="1"/>
      <c r="SJE121" s="1"/>
      <c r="SJF121" s="1"/>
      <c r="SJG121" s="1"/>
      <c r="SJH121" s="1"/>
      <c r="SJI121" s="1"/>
      <c r="SJJ121" s="1"/>
      <c r="SJK121" s="1"/>
      <c r="SJL121" s="1"/>
      <c r="SJM121" s="1"/>
      <c r="SJN121" s="1"/>
      <c r="SJO121" s="1"/>
      <c r="SJP121" s="1"/>
      <c r="SJQ121" s="1"/>
      <c r="SJR121" s="1"/>
      <c r="SJS121" s="1"/>
      <c r="SJT121" s="1"/>
      <c r="SJU121" s="1"/>
      <c r="SJV121" s="1"/>
      <c r="SJW121" s="1"/>
      <c r="SJX121" s="1"/>
      <c r="SJY121" s="1"/>
      <c r="SJZ121" s="1"/>
      <c r="SKA121" s="1"/>
      <c r="SKB121" s="1"/>
      <c r="SKC121" s="1"/>
      <c r="SKD121" s="1"/>
      <c r="SKE121" s="1"/>
      <c r="SKF121" s="1"/>
      <c r="SKG121" s="1"/>
      <c r="SKH121" s="1"/>
      <c r="SKI121" s="1"/>
      <c r="SKJ121" s="1"/>
      <c r="SKK121" s="1"/>
      <c r="SKL121" s="1"/>
      <c r="SKM121" s="1"/>
      <c r="SKN121" s="1"/>
      <c r="SKO121" s="1"/>
      <c r="SKP121" s="1"/>
      <c r="SKQ121" s="1"/>
      <c r="SKR121" s="1"/>
      <c r="SKS121" s="1"/>
      <c r="SKT121" s="1"/>
      <c r="SKU121" s="1"/>
      <c r="SKV121" s="1"/>
      <c r="SKW121" s="1"/>
      <c r="SKX121" s="1"/>
      <c r="SKY121" s="1"/>
      <c r="SKZ121" s="1"/>
      <c r="SLA121" s="1"/>
      <c r="SLB121" s="1"/>
      <c r="SLC121" s="1"/>
      <c r="SLD121" s="1"/>
      <c r="SLE121" s="1"/>
      <c r="SLF121" s="1"/>
      <c r="SLG121" s="1"/>
      <c r="SLH121" s="1"/>
      <c r="SLI121" s="1"/>
      <c r="SLJ121" s="1"/>
      <c r="SLK121" s="1"/>
      <c r="SLL121" s="1"/>
      <c r="SLM121" s="1"/>
      <c r="SLN121" s="1"/>
      <c r="SLO121" s="1"/>
      <c r="SLP121" s="1"/>
      <c r="SLQ121" s="1"/>
      <c r="SLR121" s="1"/>
      <c r="SLS121" s="1"/>
      <c r="SLT121" s="1"/>
      <c r="SLU121" s="1"/>
      <c r="SLV121" s="1"/>
      <c r="SLW121" s="1"/>
      <c r="SLX121" s="1"/>
      <c r="SLY121" s="1"/>
      <c r="SLZ121" s="1"/>
      <c r="SMA121" s="1"/>
      <c r="SMB121" s="1"/>
      <c r="SMC121" s="1"/>
      <c r="SMD121" s="1"/>
      <c r="SME121" s="1"/>
      <c r="SMF121" s="1"/>
      <c r="SMG121" s="1"/>
      <c r="SMH121" s="1"/>
      <c r="SMI121" s="1"/>
      <c r="SMJ121" s="1"/>
      <c r="SMK121" s="1"/>
      <c r="SML121" s="1"/>
      <c r="SMM121" s="1"/>
      <c r="SMN121" s="1"/>
      <c r="SMO121" s="1"/>
      <c r="SMP121" s="1"/>
      <c r="SMQ121" s="1"/>
      <c r="SMR121" s="1"/>
      <c r="SMS121" s="1"/>
      <c r="SMT121" s="1"/>
      <c r="SMU121" s="1"/>
      <c r="SMV121" s="1"/>
      <c r="SMW121" s="1"/>
      <c r="SMX121" s="1"/>
      <c r="SMY121" s="1"/>
      <c r="SMZ121" s="1"/>
      <c r="SNA121" s="1"/>
      <c r="SNB121" s="1"/>
      <c r="SNC121" s="1"/>
      <c r="SND121" s="1"/>
      <c r="SNE121" s="1"/>
      <c r="SNF121" s="1"/>
      <c r="SNG121" s="1"/>
      <c r="SNH121" s="1"/>
      <c r="SNI121" s="1"/>
      <c r="SNJ121" s="1"/>
      <c r="SNK121" s="1"/>
      <c r="SNL121" s="1"/>
      <c r="SNM121" s="1"/>
      <c r="SNN121" s="1"/>
      <c r="SNO121" s="1"/>
      <c r="SNP121" s="1"/>
      <c r="SNQ121" s="1"/>
      <c r="SNR121" s="1"/>
      <c r="SNS121" s="1"/>
      <c r="SNT121" s="1"/>
      <c r="SNU121" s="1"/>
      <c r="SNV121" s="1"/>
      <c r="SNW121" s="1"/>
      <c r="SNX121" s="1"/>
      <c r="SNY121" s="1"/>
      <c r="SNZ121" s="1"/>
      <c r="SOA121" s="1"/>
      <c r="SOB121" s="1"/>
      <c r="SOC121" s="1"/>
      <c r="SOD121" s="1"/>
      <c r="SOE121" s="1"/>
      <c r="SOF121" s="1"/>
      <c r="SOG121" s="1"/>
      <c r="SOH121" s="1"/>
      <c r="SOI121" s="1"/>
      <c r="SOJ121" s="1"/>
      <c r="SOK121" s="1"/>
      <c r="SOL121" s="1"/>
      <c r="SOM121" s="1"/>
      <c r="SON121" s="1"/>
      <c r="SOO121" s="1"/>
      <c r="SOP121" s="1"/>
      <c r="SOQ121" s="1"/>
      <c r="SOR121" s="1"/>
      <c r="SOS121" s="1"/>
      <c r="SOT121" s="1"/>
      <c r="SOU121" s="1"/>
      <c r="SOV121" s="1"/>
      <c r="SOW121" s="1"/>
      <c r="SOX121" s="1"/>
      <c r="SOY121" s="1"/>
      <c r="SOZ121" s="1"/>
      <c r="SPA121" s="1"/>
      <c r="SPB121" s="1"/>
      <c r="SPC121" s="1"/>
      <c r="SPD121" s="1"/>
      <c r="SPE121" s="1"/>
      <c r="SPF121" s="1"/>
      <c r="SPG121" s="1"/>
      <c r="SPH121" s="1"/>
      <c r="SPI121" s="1"/>
      <c r="SPJ121" s="1"/>
      <c r="SPK121" s="1"/>
      <c r="SPL121" s="1"/>
      <c r="SPM121" s="1"/>
      <c r="SPN121" s="1"/>
      <c r="SPO121" s="1"/>
      <c r="SPP121" s="1"/>
      <c r="SPQ121" s="1"/>
      <c r="SPR121" s="1"/>
      <c r="SPS121" s="1"/>
      <c r="SPT121" s="1"/>
      <c r="SPU121" s="1"/>
      <c r="SPV121" s="1"/>
      <c r="SPW121" s="1"/>
      <c r="SPX121" s="1"/>
      <c r="SPY121" s="1"/>
      <c r="SPZ121" s="1"/>
      <c r="SQA121" s="1"/>
      <c r="SQB121" s="1"/>
      <c r="SQC121" s="1"/>
      <c r="SQD121" s="1"/>
      <c r="SQE121" s="1"/>
      <c r="SQF121" s="1"/>
      <c r="SQG121" s="1"/>
      <c r="SQH121" s="1"/>
      <c r="SQI121" s="1"/>
      <c r="SQJ121" s="1"/>
      <c r="SQK121" s="1"/>
      <c r="SQL121" s="1"/>
      <c r="SQM121" s="1"/>
      <c r="SQN121" s="1"/>
      <c r="SQO121" s="1"/>
      <c r="SQP121" s="1"/>
      <c r="SQQ121" s="1"/>
      <c r="SQR121" s="1"/>
      <c r="SQS121" s="1"/>
      <c r="SQT121" s="1"/>
      <c r="SQU121" s="1"/>
      <c r="SQV121" s="1"/>
      <c r="SQW121" s="1"/>
      <c r="SQX121" s="1"/>
      <c r="SQY121" s="1"/>
      <c r="SQZ121" s="1"/>
      <c r="SRA121" s="1"/>
      <c r="SRB121" s="1"/>
      <c r="SRC121" s="1"/>
      <c r="SRD121" s="1"/>
      <c r="SRE121" s="1"/>
      <c r="SRF121" s="1"/>
      <c r="SRG121" s="1"/>
      <c r="SRH121" s="1"/>
      <c r="SRI121" s="1"/>
      <c r="SRJ121" s="1"/>
      <c r="SRK121" s="1"/>
      <c r="SRL121" s="1"/>
      <c r="SRM121" s="1"/>
      <c r="SRN121" s="1"/>
      <c r="SRO121" s="1"/>
      <c r="SRP121" s="1"/>
      <c r="SRQ121" s="1"/>
      <c r="SRR121" s="1"/>
      <c r="SRS121" s="1"/>
      <c r="SRT121" s="1"/>
      <c r="SRU121" s="1"/>
      <c r="SRV121" s="1"/>
      <c r="SRW121" s="1"/>
      <c r="SRX121" s="1"/>
      <c r="SRY121" s="1"/>
      <c r="SRZ121" s="1"/>
      <c r="SSA121" s="1"/>
      <c r="SSB121" s="1"/>
      <c r="SSC121" s="1"/>
      <c r="SSD121" s="1"/>
      <c r="SSE121" s="1"/>
      <c r="SSF121" s="1"/>
      <c r="SSG121" s="1"/>
      <c r="SSH121" s="1"/>
      <c r="SSI121" s="1"/>
      <c r="SSJ121" s="1"/>
      <c r="SSK121" s="1"/>
      <c r="SSL121" s="1"/>
      <c r="SSM121" s="1"/>
      <c r="SSN121" s="1"/>
      <c r="SSO121" s="1"/>
      <c r="SSP121" s="1"/>
      <c r="SSQ121" s="1"/>
      <c r="SSR121" s="1"/>
      <c r="SSS121" s="1"/>
      <c r="SST121" s="1"/>
      <c r="SSU121" s="1"/>
      <c r="SSV121" s="1"/>
      <c r="SSW121" s="1"/>
      <c r="SSX121" s="1"/>
      <c r="SSY121" s="1"/>
      <c r="SSZ121" s="1"/>
      <c r="STA121" s="1"/>
      <c r="STB121" s="1"/>
      <c r="STC121" s="1"/>
      <c r="STD121" s="1"/>
      <c r="STE121" s="1"/>
      <c r="STF121" s="1"/>
      <c r="STG121" s="1"/>
      <c r="STH121" s="1"/>
      <c r="STI121" s="1"/>
      <c r="STJ121" s="1"/>
      <c r="STK121" s="1"/>
      <c r="STL121" s="1"/>
      <c r="STM121" s="1"/>
      <c r="STN121" s="1"/>
      <c r="STO121" s="1"/>
      <c r="STP121" s="1"/>
      <c r="STQ121" s="1"/>
      <c r="STR121" s="1"/>
      <c r="STS121" s="1"/>
      <c r="STT121" s="1"/>
      <c r="STU121" s="1"/>
      <c r="STV121" s="1"/>
      <c r="STW121" s="1"/>
      <c r="STX121" s="1"/>
      <c r="STY121" s="1"/>
      <c r="STZ121" s="1"/>
      <c r="SUA121" s="1"/>
      <c r="SUB121" s="1"/>
      <c r="SUC121" s="1"/>
      <c r="SUD121" s="1"/>
      <c r="SUE121" s="1"/>
      <c r="SUF121" s="1"/>
      <c r="SUG121" s="1"/>
      <c r="SUH121" s="1"/>
      <c r="SUI121" s="1"/>
      <c r="SUJ121" s="1"/>
      <c r="SUK121" s="1"/>
      <c r="SUL121" s="1"/>
      <c r="SUM121" s="1"/>
      <c r="SUN121" s="1"/>
      <c r="SUO121" s="1"/>
      <c r="SUP121" s="1"/>
      <c r="SUQ121" s="1"/>
      <c r="SUR121" s="1"/>
      <c r="SUS121" s="1"/>
      <c r="SUT121" s="1"/>
      <c r="SUU121" s="1"/>
      <c r="SUV121" s="1"/>
      <c r="SUW121" s="1"/>
      <c r="SUX121" s="1"/>
      <c r="SUY121" s="1"/>
      <c r="SUZ121" s="1"/>
      <c r="SVA121" s="1"/>
      <c r="SVB121" s="1"/>
      <c r="SVC121" s="1"/>
      <c r="SVD121" s="1"/>
      <c r="SVE121" s="1"/>
      <c r="SVF121" s="1"/>
      <c r="SVG121" s="1"/>
      <c r="SVH121" s="1"/>
      <c r="SVI121" s="1"/>
      <c r="SVJ121" s="1"/>
      <c r="SVK121" s="1"/>
      <c r="SVL121" s="1"/>
      <c r="SVM121" s="1"/>
      <c r="SVN121" s="1"/>
      <c r="SVO121" s="1"/>
      <c r="SVP121" s="1"/>
      <c r="SVQ121" s="1"/>
      <c r="SVR121" s="1"/>
      <c r="SVS121" s="1"/>
      <c r="SVT121" s="1"/>
      <c r="SVU121" s="1"/>
      <c r="SVV121" s="1"/>
      <c r="SVW121" s="1"/>
      <c r="SVX121" s="1"/>
      <c r="SVY121" s="1"/>
      <c r="SVZ121" s="1"/>
      <c r="SWA121" s="1"/>
      <c r="SWB121" s="1"/>
      <c r="SWC121" s="1"/>
      <c r="SWD121" s="1"/>
      <c r="SWE121" s="1"/>
      <c r="SWF121" s="1"/>
      <c r="SWG121" s="1"/>
      <c r="SWH121" s="1"/>
      <c r="SWI121" s="1"/>
      <c r="SWJ121" s="1"/>
      <c r="SWK121" s="1"/>
      <c r="SWL121" s="1"/>
      <c r="SWM121" s="1"/>
      <c r="SWN121" s="1"/>
      <c r="SWO121" s="1"/>
      <c r="SWP121" s="1"/>
      <c r="SWQ121" s="1"/>
      <c r="SWR121" s="1"/>
      <c r="SWS121" s="1"/>
      <c r="SWT121" s="1"/>
      <c r="SWU121" s="1"/>
      <c r="SWV121" s="1"/>
      <c r="SWW121" s="1"/>
      <c r="SWX121" s="1"/>
      <c r="SWY121" s="1"/>
      <c r="SWZ121" s="1"/>
      <c r="SXA121" s="1"/>
      <c r="SXB121" s="1"/>
      <c r="SXC121" s="1"/>
      <c r="SXD121" s="1"/>
      <c r="SXE121" s="1"/>
      <c r="SXF121" s="1"/>
      <c r="SXG121" s="1"/>
      <c r="SXH121" s="1"/>
      <c r="SXI121" s="1"/>
      <c r="SXJ121" s="1"/>
      <c r="SXK121" s="1"/>
      <c r="SXL121" s="1"/>
      <c r="SXM121" s="1"/>
      <c r="SXN121" s="1"/>
      <c r="SXO121" s="1"/>
      <c r="SXP121" s="1"/>
      <c r="SXQ121" s="1"/>
      <c r="SXR121" s="1"/>
      <c r="SXS121" s="1"/>
      <c r="SXT121" s="1"/>
      <c r="SXU121" s="1"/>
      <c r="SXV121" s="1"/>
      <c r="SXW121" s="1"/>
      <c r="SXX121" s="1"/>
      <c r="SXY121" s="1"/>
      <c r="SXZ121" s="1"/>
      <c r="SYA121" s="1"/>
      <c r="SYB121" s="1"/>
      <c r="SYC121" s="1"/>
      <c r="SYD121" s="1"/>
      <c r="SYE121" s="1"/>
      <c r="SYF121" s="1"/>
      <c r="SYG121" s="1"/>
      <c r="SYH121" s="1"/>
      <c r="SYI121" s="1"/>
      <c r="SYJ121" s="1"/>
      <c r="SYK121" s="1"/>
      <c r="SYL121" s="1"/>
      <c r="SYM121" s="1"/>
      <c r="SYN121" s="1"/>
      <c r="SYO121" s="1"/>
      <c r="SYP121" s="1"/>
      <c r="SYQ121" s="1"/>
      <c r="SYR121" s="1"/>
      <c r="SYS121" s="1"/>
      <c r="SYT121" s="1"/>
      <c r="SYU121" s="1"/>
      <c r="SYV121" s="1"/>
      <c r="SYW121" s="1"/>
      <c r="SYX121" s="1"/>
      <c r="SYY121" s="1"/>
      <c r="SYZ121" s="1"/>
      <c r="SZA121" s="1"/>
      <c r="SZB121" s="1"/>
      <c r="SZC121" s="1"/>
      <c r="SZD121" s="1"/>
      <c r="SZE121" s="1"/>
      <c r="SZF121" s="1"/>
      <c r="SZG121" s="1"/>
      <c r="SZH121" s="1"/>
      <c r="SZI121" s="1"/>
      <c r="SZJ121" s="1"/>
      <c r="SZK121" s="1"/>
      <c r="SZL121" s="1"/>
      <c r="SZM121" s="1"/>
      <c r="SZN121" s="1"/>
      <c r="SZO121" s="1"/>
      <c r="SZP121" s="1"/>
      <c r="SZQ121" s="1"/>
      <c r="SZR121" s="1"/>
      <c r="SZS121" s="1"/>
      <c r="SZT121" s="1"/>
      <c r="SZU121" s="1"/>
      <c r="SZV121" s="1"/>
      <c r="SZW121" s="1"/>
      <c r="SZX121" s="1"/>
      <c r="SZY121" s="1"/>
      <c r="SZZ121" s="1"/>
      <c r="TAA121" s="1"/>
      <c r="TAB121" s="1"/>
      <c r="TAC121" s="1"/>
      <c r="TAD121" s="1"/>
      <c r="TAE121" s="1"/>
      <c r="TAF121" s="1"/>
      <c r="TAG121" s="1"/>
      <c r="TAH121" s="1"/>
      <c r="TAI121" s="1"/>
      <c r="TAJ121" s="1"/>
      <c r="TAK121" s="1"/>
      <c r="TAL121" s="1"/>
      <c r="TAM121" s="1"/>
      <c r="TAN121" s="1"/>
      <c r="TAO121" s="1"/>
      <c r="TAP121" s="1"/>
      <c r="TAQ121" s="1"/>
      <c r="TAR121" s="1"/>
      <c r="TAS121" s="1"/>
      <c r="TAT121" s="1"/>
      <c r="TAU121" s="1"/>
      <c r="TAV121" s="1"/>
      <c r="TAW121" s="1"/>
      <c r="TAX121" s="1"/>
      <c r="TAY121" s="1"/>
      <c r="TAZ121" s="1"/>
      <c r="TBA121" s="1"/>
      <c r="TBB121" s="1"/>
      <c r="TBC121" s="1"/>
      <c r="TBD121" s="1"/>
      <c r="TBE121" s="1"/>
      <c r="TBF121" s="1"/>
      <c r="TBG121" s="1"/>
      <c r="TBH121" s="1"/>
      <c r="TBI121" s="1"/>
      <c r="TBJ121" s="1"/>
      <c r="TBK121" s="1"/>
      <c r="TBL121" s="1"/>
      <c r="TBM121" s="1"/>
      <c r="TBN121" s="1"/>
      <c r="TBO121" s="1"/>
      <c r="TBP121" s="1"/>
      <c r="TBQ121" s="1"/>
      <c r="TBR121" s="1"/>
      <c r="TBS121" s="1"/>
      <c r="TBT121" s="1"/>
      <c r="TBU121" s="1"/>
      <c r="TBV121" s="1"/>
      <c r="TBW121" s="1"/>
      <c r="TBX121" s="1"/>
      <c r="TBY121" s="1"/>
      <c r="TBZ121" s="1"/>
      <c r="TCA121" s="1"/>
      <c r="TCB121" s="1"/>
      <c r="TCC121" s="1"/>
      <c r="TCD121" s="1"/>
      <c r="TCE121" s="1"/>
      <c r="TCF121" s="1"/>
      <c r="TCG121" s="1"/>
      <c r="TCH121" s="1"/>
      <c r="TCI121" s="1"/>
      <c r="TCJ121" s="1"/>
      <c r="TCK121" s="1"/>
      <c r="TCL121" s="1"/>
      <c r="TCM121" s="1"/>
      <c r="TCN121" s="1"/>
      <c r="TCO121" s="1"/>
      <c r="TCP121" s="1"/>
      <c r="TCQ121" s="1"/>
      <c r="TCR121" s="1"/>
      <c r="TCS121" s="1"/>
      <c r="TCT121" s="1"/>
      <c r="TCU121" s="1"/>
      <c r="TCV121" s="1"/>
      <c r="TCW121" s="1"/>
      <c r="TCX121" s="1"/>
      <c r="TCY121" s="1"/>
      <c r="TCZ121" s="1"/>
      <c r="TDA121" s="1"/>
      <c r="TDB121" s="1"/>
      <c r="TDC121" s="1"/>
      <c r="TDD121" s="1"/>
      <c r="TDE121" s="1"/>
      <c r="TDF121" s="1"/>
      <c r="TDG121" s="1"/>
      <c r="TDH121" s="1"/>
      <c r="TDI121" s="1"/>
      <c r="TDJ121" s="1"/>
      <c r="TDK121" s="1"/>
      <c r="TDL121" s="1"/>
      <c r="TDM121" s="1"/>
      <c r="TDN121" s="1"/>
      <c r="TDO121" s="1"/>
      <c r="TDP121" s="1"/>
      <c r="TDQ121" s="1"/>
      <c r="TDR121" s="1"/>
      <c r="TDS121" s="1"/>
      <c r="TDT121" s="1"/>
      <c r="TDU121" s="1"/>
      <c r="TDV121" s="1"/>
      <c r="TDW121" s="1"/>
      <c r="TDX121" s="1"/>
      <c r="TDY121" s="1"/>
      <c r="TDZ121" s="1"/>
      <c r="TEA121" s="1"/>
      <c r="TEB121" s="1"/>
      <c r="TEC121" s="1"/>
      <c r="TED121" s="1"/>
      <c r="TEE121" s="1"/>
      <c r="TEF121" s="1"/>
      <c r="TEG121" s="1"/>
      <c r="TEH121" s="1"/>
      <c r="TEI121" s="1"/>
      <c r="TEJ121" s="1"/>
      <c r="TEK121" s="1"/>
      <c r="TEL121" s="1"/>
      <c r="TEM121" s="1"/>
      <c r="TEN121" s="1"/>
      <c r="TEO121" s="1"/>
      <c r="TEP121" s="1"/>
      <c r="TEQ121" s="1"/>
      <c r="TER121" s="1"/>
      <c r="TES121" s="1"/>
      <c r="TET121" s="1"/>
      <c r="TEU121" s="1"/>
      <c r="TEV121" s="1"/>
      <c r="TEW121" s="1"/>
      <c r="TEX121" s="1"/>
      <c r="TEY121" s="1"/>
      <c r="TEZ121" s="1"/>
      <c r="TFA121" s="1"/>
      <c r="TFB121" s="1"/>
      <c r="TFC121" s="1"/>
      <c r="TFD121" s="1"/>
      <c r="TFE121" s="1"/>
      <c r="TFF121" s="1"/>
      <c r="TFG121" s="1"/>
      <c r="TFH121" s="1"/>
      <c r="TFI121" s="1"/>
      <c r="TFJ121" s="1"/>
      <c r="TFK121" s="1"/>
      <c r="TFL121" s="1"/>
      <c r="TFM121" s="1"/>
      <c r="TFN121" s="1"/>
      <c r="TFO121" s="1"/>
      <c r="TFP121" s="1"/>
      <c r="TFQ121" s="1"/>
      <c r="TFR121" s="1"/>
      <c r="TFS121" s="1"/>
      <c r="TFT121" s="1"/>
      <c r="TFU121" s="1"/>
      <c r="TFV121" s="1"/>
      <c r="TFW121" s="1"/>
      <c r="TFX121" s="1"/>
      <c r="TFY121" s="1"/>
      <c r="TFZ121" s="1"/>
      <c r="TGA121" s="1"/>
      <c r="TGB121" s="1"/>
      <c r="TGC121" s="1"/>
      <c r="TGD121" s="1"/>
      <c r="TGE121" s="1"/>
      <c r="TGF121" s="1"/>
      <c r="TGG121" s="1"/>
      <c r="TGH121" s="1"/>
      <c r="TGI121" s="1"/>
      <c r="TGJ121" s="1"/>
      <c r="TGK121" s="1"/>
      <c r="TGL121" s="1"/>
      <c r="TGM121" s="1"/>
      <c r="TGN121" s="1"/>
      <c r="TGO121" s="1"/>
      <c r="TGP121" s="1"/>
      <c r="TGQ121" s="1"/>
      <c r="TGR121" s="1"/>
      <c r="TGS121" s="1"/>
      <c r="TGT121" s="1"/>
      <c r="TGU121" s="1"/>
      <c r="TGV121" s="1"/>
      <c r="TGW121" s="1"/>
      <c r="TGX121" s="1"/>
      <c r="TGY121" s="1"/>
      <c r="TGZ121" s="1"/>
      <c r="THA121" s="1"/>
      <c r="THB121" s="1"/>
      <c r="THC121" s="1"/>
      <c r="THD121" s="1"/>
      <c r="THE121" s="1"/>
      <c r="THF121" s="1"/>
      <c r="THG121" s="1"/>
      <c r="THH121" s="1"/>
      <c r="THI121" s="1"/>
      <c r="THJ121" s="1"/>
      <c r="THK121" s="1"/>
      <c r="THL121" s="1"/>
      <c r="THM121" s="1"/>
      <c r="THN121" s="1"/>
      <c r="THO121" s="1"/>
      <c r="THP121" s="1"/>
      <c r="THQ121" s="1"/>
      <c r="THR121" s="1"/>
      <c r="THS121" s="1"/>
      <c r="THT121" s="1"/>
      <c r="THU121" s="1"/>
      <c r="THV121" s="1"/>
      <c r="THW121" s="1"/>
      <c r="THX121" s="1"/>
      <c r="THY121" s="1"/>
      <c r="THZ121" s="1"/>
      <c r="TIA121" s="1"/>
      <c r="TIB121" s="1"/>
      <c r="TIC121" s="1"/>
      <c r="TID121" s="1"/>
      <c r="TIE121" s="1"/>
      <c r="TIF121" s="1"/>
      <c r="TIG121" s="1"/>
      <c r="TIH121" s="1"/>
      <c r="TII121" s="1"/>
      <c r="TIJ121" s="1"/>
      <c r="TIK121" s="1"/>
      <c r="TIL121" s="1"/>
      <c r="TIM121" s="1"/>
      <c r="TIN121" s="1"/>
      <c r="TIO121" s="1"/>
      <c r="TIP121" s="1"/>
      <c r="TIQ121" s="1"/>
      <c r="TIR121" s="1"/>
      <c r="TIS121" s="1"/>
      <c r="TIT121" s="1"/>
      <c r="TIU121" s="1"/>
      <c r="TIV121" s="1"/>
      <c r="TIW121" s="1"/>
      <c r="TIX121" s="1"/>
      <c r="TIY121" s="1"/>
      <c r="TIZ121" s="1"/>
      <c r="TJA121" s="1"/>
      <c r="TJB121" s="1"/>
      <c r="TJC121" s="1"/>
      <c r="TJD121" s="1"/>
      <c r="TJE121" s="1"/>
      <c r="TJF121" s="1"/>
      <c r="TJG121" s="1"/>
      <c r="TJH121" s="1"/>
      <c r="TJI121" s="1"/>
      <c r="TJJ121" s="1"/>
      <c r="TJK121" s="1"/>
      <c r="TJL121" s="1"/>
      <c r="TJM121" s="1"/>
      <c r="TJN121" s="1"/>
      <c r="TJO121" s="1"/>
      <c r="TJP121" s="1"/>
      <c r="TJQ121" s="1"/>
      <c r="TJR121" s="1"/>
      <c r="TJS121" s="1"/>
      <c r="TJT121" s="1"/>
      <c r="TJU121" s="1"/>
      <c r="TJV121" s="1"/>
      <c r="TJW121" s="1"/>
      <c r="TJX121" s="1"/>
      <c r="TJY121" s="1"/>
      <c r="TJZ121" s="1"/>
      <c r="TKA121" s="1"/>
      <c r="TKB121" s="1"/>
      <c r="TKC121" s="1"/>
      <c r="TKD121" s="1"/>
      <c r="TKE121" s="1"/>
      <c r="TKF121" s="1"/>
      <c r="TKG121" s="1"/>
      <c r="TKH121" s="1"/>
      <c r="TKI121" s="1"/>
      <c r="TKJ121" s="1"/>
      <c r="TKK121" s="1"/>
      <c r="TKL121" s="1"/>
      <c r="TKM121" s="1"/>
      <c r="TKN121" s="1"/>
      <c r="TKO121" s="1"/>
      <c r="TKP121" s="1"/>
      <c r="TKQ121" s="1"/>
      <c r="TKR121" s="1"/>
      <c r="TKS121" s="1"/>
      <c r="TKT121" s="1"/>
      <c r="TKU121" s="1"/>
      <c r="TKV121" s="1"/>
      <c r="TKW121" s="1"/>
      <c r="TKX121" s="1"/>
      <c r="TKY121" s="1"/>
      <c r="TKZ121" s="1"/>
      <c r="TLA121" s="1"/>
      <c r="TLB121" s="1"/>
      <c r="TLC121" s="1"/>
      <c r="TLD121" s="1"/>
      <c r="TLE121" s="1"/>
      <c r="TLF121" s="1"/>
      <c r="TLG121" s="1"/>
      <c r="TLH121" s="1"/>
      <c r="TLI121" s="1"/>
      <c r="TLJ121" s="1"/>
      <c r="TLK121" s="1"/>
      <c r="TLL121" s="1"/>
      <c r="TLM121" s="1"/>
      <c r="TLN121" s="1"/>
      <c r="TLO121" s="1"/>
      <c r="TLP121" s="1"/>
      <c r="TLQ121" s="1"/>
      <c r="TLR121" s="1"/>
      <c r="TLS121" s="1"/>
      <c r="TLT121" s="1"/>
      <c r="TLU121" s="1"/>
      <c r="TLV121" s="1"/>
      <c r="TLW121" s="1"/>
      <c r="TLX121" s="1"/>
      <c r="TLY121" s="1"/>
      <c r="TLZ121" s="1"/>
      <c r="TMA121" s="1"/>
      <c r="TMB121" s="1"/>
      <c r="TMC121" s="1"/>
      <c r="TMD121" s="1"/>
      <c r="TME121" s="1"/>
      <c r="TMF121" s="1"/>
      <c r="TMG121" s="1"/>
      <c r="TMH121" s="1"/>
      <c r="TMI121" s="1"/>
      <c r="TMJ121" s="1"/>
      <c r="TMK121" s="1"/>
      <c r="TML121" s="1"/>
      <c r="TMM121" s="1"/>
      <c r="TMN121" s="1"/>
      <c r="TMO121" s="1"/>
      <c r="TMP121" s="1"/>
      <c r="TMQ121" s="1"/>
      <c r="TMR121" s="1"/>
      <c r="TMS121" s="1"/>
      <c r="TMT121" s="1"/>
      <c r="TMU121" s="1"/>
      <c r="TMV121" s="1"/>
      <c r="TMW121" s="1"/>
      <c r="TMX121" s="1"/>
      <c r="TMY121" s="1"/>
      <c r="TMZ121" s="1"/>
      <c r="TNA121" s="1"/>
      <c r="TNB121" s="1"/>
      <c r="TNC121" s="1"/>
      <c r="TND121" s="1"/>
      <c r="TNE121" s="1"/>
      <c r="TNF121" s="1"/>
      <c r="TNG121" s="1"/>
      <c r="TNH121" s="1"/>
      <c r="TNI121" s="1"/>
      <c r="TNJ121" s="1"/>
      <c r="TNK121" s="1"/>
      <c r="TNL121" s="1"/>
      <c r="TNM121" s="1"/>
      <c r="TNN121" s="1"/>
      <c r="TNO121" s="1"/>
      <c r="TNP121" s="1"/>
      <c r="TNQ121" s="1"/>
      <c r="TNR121" s="1"/>
      <c r="TNS121" s="1"/>
      <c r="TNT121" s="1"/>
      <c r="TNU121" s="1"/>
      <c r="TNV121" s="1"/>
      <c r="TNW121" s="1"/>
      <c r="TNX121" s="1"/>
      <c r="TNY121" s="1"/>
      <c r="TNZ121" s="1"/>
      <c r="TOA121" s="1"/>
      <c r="TOB121" s="1"/>
      <c r="TOC121" s="1"/>
      <c r="TOD121" s="1"/>
      <c r="TOE121" s="1"/>
      <c r="TOF121" s="1"/>
      <c r="TOG121" s="1"/>
      <c r="TOH121" s="1"/>
      <c r="TOI121" s="1"/>
      <c r="TOJ121" s="1"/>
      <c r="TOK121" s="1"/>
      <c r="TOL121" s="1"/>
      <c r="TOM121" s="1"/>
      <c r="TON121" s="1"/>
      <c r="TOO121" s="1"/>
      <c r="TOP121" s="1"/>
      <c r="TOQ121" s="1"/>
      <c r="TOR121" s="1"/>
      <c r="TOS121" s="1"/>
      <c r="TOT121" s="1"/>
      <c r="TOU121" s="1"/>
      <c r="TOV121" s="1"/>
      <c r="TOW121" s="1"/>
      <c r="TOX121" s="1"/>
      <c r="TOY121" s="1"/>
      <c r="TOZ121" s="1"/>
      <c r="TPA121" s="1"/>
      <c r="TPB121" s="1"/>
      <c r="TPC121" s="1"/>
      <c r="TPD121" s="1"/>
      <c r="TPE121" s="1"/>
      <c r="TPF121" s="1"/>
      <c r="TPG121" s="1"/>
      <c r="TPH121" s="1"/>
      <c r="TPI121" s="1"/>
      <c r="TPJ121" s="1"/>
      <c r="TPK121" s="1"/>
      <c r="TPL121" s="1"/>
      <c r="TPM121" s="1"/>
      <c r="TPN121" s="1"/>
      <c r="TPO121" s="1"/>
      <c r="TPP121" s="1"/>
      <c r="TPQ121" s="1"/>
      <c r="TPR121" s="1"/>
      <c r="TPS121" s="1"/>
      <c r="TPT121" s="1"/>
      <c r="TPU121" s="1"/>
      <c r="TPV121" s="1"/>
      <c r="TPW121" s="1"/>
      <c r="TPX121" s="1"/>
      <c r="TPY121" s="1"/>
      <c r="TPZ121" s="1"/>
      <c r="TQA121" s="1"/>
      <c r="TQB121" s="1"/>
      <c r="TQC121" s="1"/>
      <c r="TQD121" s="1"/>
      <c r="TQE121" s="1"/>
      <c r="TQF121" s="1"/>
      <c r="TQG121" s="1"/>
      <c r="TQH121" s="1"/>
      <c r="TQI121" s="1"/>
      <c r="TQJ121" s="1"/>
      <c r="TQK121" s="1"/>
      <c r="TQL121" s="1"/>
      <c r="TQM121" s="1"/>
      <c r="TQN121" s="1"/>
      <c r="TQO121" s="1"/>
      <c r="TQP121" s="1"/>
      <c r="TQQ121" s="1"/>
      <c r="TQR121" s="1"/>
      <c r="TQS121" s="1"/>
      <c r="TQT121" s="1"/>
      <c r="TQU121" s="1"/>
      <c r="TQV121" s="1"/>
      <c r="TQW121" s="1"/>
      <c r="TQX121" s="1"/>
      <c r="TQY121" s="1"/>
      <c r="TQZ121" s="1"/>
      <c r="TRA121" s="1"/>
      <c r="TRB121" s="1"/>
      <c r="TRC121" s="1"/>
      <c r="TRD121" s="1"/>
      <c r="TRE121" s="1"/>
      <c r="TRF121" s="1"/>
      <c r="TRG121" s="1"/>
      <c r="TRH121" s="1"/>
      <c r="TRI121" s="1"/>
      <c r="TRJ121" s="1"/>
      <c r="TRK121" s="1"/>
      <c r="TRL121" s="1"/>
      <c r="TRM121" s="1"/>
      <c r="TRN121" s="1"/>
      <c r="TRO121" s="1"/>
      <c r="TRP121" s="1"/>
      <c r="TRQ121" s="1"/>
      <c r="TRR121" s="1"/>
      <c r="TRS121" s="1"/>
      <c r="TRT121" s="1"/>
      <c r="TRU121" s="1"/>
      <c r="TRV121" s="1"/>
      <c r="TRW121" s="1"/>
      <c r="TRX121" s="1"/>
      <c r="TRY121" s="1"/>
      <c r="TRZ121" s="1"/>
      <c r="TSA121" s="1"/>
      <c r="TSB121" s="1"/>
      <c r="TSC121" s="1"/>
      <c r="TSD121" s="1"/>
      <c r="TSE121" s="1"/>
      <c r="TSF121" s="1"/>
      <c r="TSG121" s="1"/>
      <c r="TSH121" s="1"/>
      <c r="TSI121" s="1"/>
      <c r="TSJ121" s="1"/>
      <c r="TSK121" s="1"/>
      <c r="TSL121" s="1"/>
      <c r="TSM121" s="1"/>
      <c r="TSN121" s="1"/>
      <c r="TSO121" s="1"/>
      <c r="TSP121" s="1"/>
      <c r="TSQ121" s="1"/>
      <c r="TSR121" s="1"/>
      <c r="TSS121" s="1"/>
      <c r="TST121" s="1"/>
      <c r="TSU121" s="1"/>
      <c r="TSV121" s="1"/>
      <c r="TSW121" s="1"/>
      <c r="TSX121" s="1"/>
      <c r="TSY121" s="1"/>
      <c r="TSZ121" s="1"/>
      <c r="TTA121" s="1"/>
      <c r="TTB121" s="1"/>
      <c r="TTC121" s="1"/>
      <c r="TTD121" s="1"/>
      <c r="TTE121" s="1"/>
      <c r="TTF121" s="1"/>
      <c r="TTG121" s="1"/>
      <c r="TTH121" s="1"/>
      <c r="TTI121" s="1"/>
      <c r="TTJ121" s="1"/>
      <c r="TTK121" s="1"/>
      <c r="TTL121" s="1"/>
      <c r="TTM121" s="1"/>
      <c r="TTN121" s="1"/>
      <c r="TTO121" s="1"/>
      <c r="TTP121" s="1"/>
      <c r="TTQ121" s="1"/>
      <c r="TTR121" s="1"/>
      <c r="TTS121" s="1"/>
      <c r="TTT121" s="1"/>
      <c r="TTU121" s="1"/>
      <c r="TTV121" s="1"/>
      <c r="TTW121" s="1"/>
      <c r="TTX121" s="1"/>
      <c r="TTY121" s="1"/>
      <c r="TTZ121" s="1"/>
      <c r="TUA121" s="1"/>
      <c r="TUB121" s="1"/>
      <c r="TUC121" s="1"/>
      <c r="TUD121" s="1"/>
      <c r="TUE121" s="1"/>
      <c r="TUF121" s="1"/>
      <c r="TUG121" s="1"/>
      <c r="TUH121" s="1"/>
      <c r="TUI121" s="1"/>
      <c r="TUJ121" s="1"/>
      <c r="TUK121" s="1"/>
      <c r="TUL121" s="1"/>
      <c r="TUM121" s="1"/>
      <c r="TUN121" s="1"/>
      <c r="TUO121" s="1"/>
      <c r="TUP121" s="1"/>
      <c r="TUQ121" s="1"/>
      <c r="TUR121" s="1"/>
      <c r="TUS121" s="1"/>
      <c r="TUT121" s="1"/>
      <c r="TUU121" s="1"/>
      <c r="TUV121" s="1"/>
      <c r="TUW121" s="1"/>
      <c r="TUX121" s="1"/>
      <c r="TUY121" s="1"/>
      <c r="TUZ121" s="1"/>
      <c r="TVA121" s="1"/>
      <c r="TVB121" s="1"/>
      <c r="TVC121" s="1"/>
      <c r="TVD121" s="1"/>
      <c r="TVE121" s="1"/>
      <c r="TVF121" s="1"/>
      <c r="TVG121" s="1"/>
      <c r="TVH121" s="1"/>
      <c r="TVI121" s="1"/>
      <c r="TVJ121" s="1"/>
      <c r="TVK121" s="1"/>
      <c r="TVL121" s="1"/>
      <c r="TVM121" s="1"/>
      <c r="TVN121" s="1"/>
      <c r="TVO121" s="1"/>
      <c r="TVP121" s="1"/>
      <c r="TVQ121" s="1"/>
      <c r="TVR121" s="1"/>
      <c r="TVS121" s="1"/>
      <c r="TVT121" s="1"/>
      <c r="TVU121" s="1"/>
      <c r="TVV121" s="1"/>
      <c r="TVW121" s="1"/>
      <c r="TVX121" s="1"/>
      <c r="TVY121" s="1"/>
      <c r="TVZ121" s="1"/>
      <c r="TWA121" s="1"/>
      <c r="TWB121" s="1"/>
      <c r="TWC121" s="1"/>
      <c r="TWD121" s="1"/>
      <c r="TWE121" s="1"/>
      <c r="TWF121" s="1"/>
      <c r="TWG121" s="1"/>
      <c r="TWH121" s="1"/>
      <c r="TWI121" s="1"/>
      <c r="TWJ121" s="1"/>
      <c r="TWK121" s="1"/>
      <c r="TWL121" s="1"/>
      <c r="TWM121" s="1"/>
      <c r="TWN121" s="1"/>
      <c r="TWO121" s="1"/>
      <c r="TWP121" s="1"/>
      <c r="TWQ121" s="1"/>
      <c r="TWR121" s="1"/>
      <c r="TWS121" s="1"/>
      <c r="TWT121" s="1"/>
      <c r="TWU121" s="1"/>
      <c r="TWV121" s="1"/>
      <c r="TWW121" s="1"/>
      <c r="TWX121" s="1"/>
      <c r="TWY121" s="1"/>
      <c r="TWZ121" s="1"/>
      <c r="TXA121" s="1"/>
      <c r="TXB121" s="1"/>
      <c r="TXC121" s="1"/>
      <c r="TXD121" s="1"/>
      <c r="TXE121" s="1"/>
      <c r="TXF121" s="1"/>
      <c r="TXG121" s="1"/>
      <c r="TXH121" s="1"/>
      <c r="TXI121" s="1"/>
      <c r="TXJ121" s="1"/>
      <c r="TXK121" s="1"/>
      <c r="TXL121" s="1"/>
      <c r="TXM121" s="1"/>
      <c r="TXN121" s="1"/>
      <c r="TXO121" s="1"/>
      <c r="TXP121" s="1"/>
      <c r="TXQ121" s="1"/>
      <c r="TXR121" s="1"/>
      <c r="TXS121" s="1"/>
      <c r="TXT121" s="1"/>
      <c r="TXU121" s="1"/>
      <c r="TXV121" s="1"/>
      <c r="TXW121" s="1"/>
      <c r="TXX121" s="1"/>
      <c r="TXY121" s="1"/>
      <c r="TXZ121" s="1"/>
      <c r="TYA121" s="1"/>
      <c r="TYB121" s="1"/>
      <c r="TYC121" s="1"/>
      <c r="TYD121" s="1"/>
      <c r="TYE121" s="1"/>
      <c r="TYF121" s="1"/>
      <c r="TYG121" s="1"/>
      <c r="TYH121" s="1"/>
      <c r="TYI121" s="1"/>
      <c r="TYJ121" s="1"/>
      <c r="TYK121" s="1"/>
      <c r="TYL121" s="1"/>
      <c r="TYM121" s="1"/>
      <c r="TYN121" s="1"/>
      <c r="TYO121" s="1"/>
      <c r="TYP121" s="1"/>
      <c r="TYQ121" s="1"/>
      <c r="TYR121" s="1"/>
      <c r="TYS121" s="1"/>
      <c r="TYT121" s="1"/>
      <c r="TYU121" s="1"/>
      <c r="TYV121" s="1"/>
      <c r="TYW121" s="1"/>
      <c r="TYX121" s="1"/>
      <c r="TYY121" s="1"/>
      <c r="TYZ121" s="1"/>
      <c r="TZA121" s="1"/>
      <c r="TZB121" s="1"/>
      <c r="TZC121" s="1"/>
      <c r="TZD121" s="1"/>
      <c r="TZE121" s="1"/>
      <c r="TZF121" s="1"/>
      <c r="TZG121" s="1"/>
      <c r="TZH121" s="1"/>
      <c r="TZI121" s="1"/>
      <c r="TZJ121" s="1"/>
      <c r="TZK121" s="1"/>
      <c r="TZL121" s="1"/>
      <c r="TZM121" s="1"/>
      <c r="TZN121" s="1"/>
      <c r="TZO121" s="1"/>
      <c r="TZP121" s="1"/>
      <c r="TZQ121" s="1"/>
      <c r="TZR121" s="1"/>
      <c r="TZS121" s="1"/>
      <c r="TZT121" s="1"/>
      <c r="TZU121" s="1"/>
      <c r="TZV121" s="1"/>
      <c r="TZW121" s="1"/>
      <c r="TZX121" s="1"/>
      <c r="TZY121" s="1"/>
      <c r="TZZ121" s="1"/>
      <c r="UAA121" s="1"/>
      <c r="UAB121" s="1"/>
      <c r="UAC121" s="1"/>
      <c r="UAD121" s="1"/>
      <c r="UAE121" s="1"/>
      <c r="UAF121" s="1"/>
      <c r="UAG121" s="1"/>
      <c r="UAH121" s="1"/>
      <c r="UAI121" s="1"/>
      <c r="UAJ121" s="1"/>
      <c r="UAK121" s="1"/>
      <c r="UAL121" s="1"/>
      <c r="UAM121" s="1"/>
      <c r="UAN121" s="1"/>
      <c r="UAO121" s="1"/>
      <c r="UAP121" s="1"/>
      <c r="UAQ121" s="1"/>
      <c r="UAR121" s="1"/>
      <c r="UAS121" s="1"/>
      <c r="UAT121" s="1"/>
      <c r="UAU121" s="1"/>
      <c r="UAV121" s="1"/>
      <c r="UAW121" s="1"/>
      <c r="UAX121" s="1"/>
      <c r="UAY121" s="1"/>
      <c r="UAZ121" s="1"/>
      <c r="UBA121" s="1"/>
      <c r="UBB121" s="1"/>
      <c r="UBC121" s="1"/>
      <c r="UBD121" s="1"/>
      <c r="UBE121" s="1"/>
      <c r="UBF121" s="1"/>
      <c r="UBG121" s="1"/>
      <c r="UBH121" s="1"/>
      <c r="UBI121" s="1"/>
      <c r="UBJ121" s="1"/>
      <c r="UBK121" s="1"/>
      <c r="UBL121" s="1"/>
      <c r="UBM121" s="1"/>
      <c r="UBN121" s="1"/>
      <c r="UBO121" s="1"/>
      <c r="UBP121" s="1"/>
      <c r="UBQ121" s="1"/>
      <c r="UBR121" s="1"/>
      <c r="UBS121" s="1"/>
      <c r="UBT121" s="1"/>
      <c r="UBU121" s="1"/>
      <c r="UBV121" s="1"/>
      <c r="UBW121" s="1"/>
      <c r="UBX121" s="1"/>
      <c r="UBY121" s="1"/>
      <c r="UBZ121" s="1"/>
      <c r="UCA121" s="1"/>
      <c r="UCB121" s="1"/>
      <c r="UCC121" s="1"/>
      <c r="UCD121" s="1"/>
      <c r="UCE121" s="1"/>
      <c r="UCF121" s="1"/>
      <c r="UCG121" s="1"/>
      <c r="UCH121" s="1"/>
      <c r="UCI121" s="1"/>
      <c r="UCJ121" s="1"/>
      <c r="UCK121" s="1"/>
      <c r="UCL121" s="1"/>
      <c r="UCM121" s="1"/>
      <c r="UCN121" s="1"/>
      <c r="UCO121" s="1"/>
      <c r="UCP121" s="1"/>
      <c r="UCQ121" s="1"/>
      <c r="UCR121" s="1"/>
      <c r="UCS121" s="1"/>
      <c r="UCT121" s="1"/>
      <c r="UCU121" s="1"/>
      <c r="UCV121" s="1"/>
      <c r="UCW121" s="1"/>
      <c r="UCX121" s="1"/>
      <c r="UCY121" s="1"/>
      <c r="UCZ121" s="1"/>
      <c r="UDA121" s="1"/>
      <c r="UDB121" s="1"/>
      <c r="UDC121" s="1"/>
      <c r="UDD121" s="1"/>
      <c r="UDE121" s="1"/>
      <c r="UDF121" s="1"/>
      <c r="UDG121" s="1"/>
      <c r="UDH121" s="1"/>
      <c r="UDI121" s="1"/>
      <c r="UDJ121" s="1"/>
      <c r="UDK121" s="1"/>
      <c r="UDL121" s="1"/>
      <c r="UDM121" s="1"/>
      <c r="UDN121" s="1"/>
      <c r="UDO121" s="1"/>
      <c r="UDP121" s="1"/>
      <c r="UDQ121" s="1"/>
      <c r="UDR121" s="1"/>
      <c r="UDS121" s="1"/>
      <c r="UDT121" s="1"/>
      <c r="UDU121" s="1"/>
      <c r="UDV121" s="1"/>
      <c r="UDW121" s="1"/>
      <c r="UDX121" s="1"/>
      <c r="UDY121" s="1"/>
      <c r="UDZ121" s="1"/>
      <c r="UEA121" s="1"/>
      <c r="UEB121" s="1"/>
      <c r="UEC121" s="1"/>
      <c r="UED121" s="1"/>
      <c r="UEE121" s="1"/>
      <c r="UEF121" s="1"/>
      <c r="UEG121" s="1"/>
      <c r="UEH121" s="1"/>
      <c r="UEI121" s="1"/>
      <c r="UEJ121" s="1"/>
      <c r="UEK121" s="1"/>
      <c r="UEL121" s="1"/>
      <c r="UEM121" s="1"/>
      <c r="UEN121" s="1"/>
      <c r="UEO121" s="1"/>
      <c r="UEP121" s="1"/>
      <c r="UEQ121" s="1"/>
      <c r="UER121" s="1"/>
      <c r="UES121" s="1"/>
      <c r="UET121" s="1"/>
      <c r="UEU121" s="1"/>
      <c r="UEV121" s="1"/>
      <c r="UEW121" s="1"/>
      <c r="UEX121" s="1"/>
      <c r="UEY121" s="1"/>
      <c r="UEZ121" s="1"/>
      <c r="UFA121" s="1"/>
      <c r="UFB121" s="1"/>
      <c r="UFC121" s="1"/>
      <c r="UFD121" s="1"/>
      <c r="UFE121" s="1"/>
      <c r="UFF121" s="1"/>
      <c r="UFG121" s="1"/>
      <c r="UFH121" s="1"/>
      <c r="UFI121" s="1"/>
      <c r="UFJ121" s="1"/>
      <c r="UFK121" s="1"/>
      <c r="UFL121" s="1"/>
      <c r="UFM121" s="1"/>
      <c r="UFN121" s="1"/>
      <c r="UFO121" s="1"/>
      <c r="UFP121" s="1"/>
      <c r="UFQ121" s="1"/>
      <c r="UFR121" s="1"/>
      <c r="UFS121" s="1"/>
      <c r="UFT121" s="1"/>
      <c r="UFU121" s="1"/>
      <c r="UFV121" s="1"/>
      <c r="UFW121" s="1"/>
      <c r="UFX121" s="1"/>
      <c r="UFY121" s="1"/>
      <c r="UFZ121" s="1"/>
      <c r="UGA121" s="1"/>
      <c r="UGB121" s="1"/>
      <c r="UGC121" s="1"/>
      <c r="UGD121" s="1"/>
      <c r="UGE121" s="1"/>
      <c r="UGF121" s="1"/>
      <c r="UGG121" s="1"/>
      <c r="UGH121" s="1"/>
      <c r="UGI121" s="1"/>
      <c r="UGJ121" s="1"/>
      <c r="UGK121" s="1"/>
      <c r="UGL121" s="1"/>
      <c r="UGM121" s="1"/>
      <c r="UGN121" s="1"/>
      <c r="UGO121" s="1"/>
      <c r="UGP121" s="1"/>
      <c r="UGQ121" s="1"/>
      <c r="UGR121" s="1"/>
      <c r="UGS121" s="1"/>
      <c r="UGT121" s="1"/>
      <c r="UGU121" s="1"/>
      <c r="UGV121" s="1"/>
      <c r="UGW121" s="1"/>
      <c r="UGX121" s="1"/>
      <c r="UGY121" s="1"/>
      <c r="UGZ121" s="1"/>
      <c r="UHA121" s="1"/>
      <c r="UHB121" s="1"/>
      <c r="UHC121" s="1"/>
      <c r="UHD121" s="1"/>
      <c r="UHE121" s="1"/>
      <c r="UHF121" s="1"/>
      <c r="UHG121" s="1"/>
      <c r="UHH121" s="1"/>
      <c r="UHI121" s="1"/>
      <c r="UHJ121" s="1"/>
      <c r="UHK121" s="1"/>
      <c r="UHL121" s="1"/>
      <c r="UHM121" s="1"/>
      <c r="UHN121" s="1"/>
      <c r="UHO121" s="1"/>
      <c r="UHP121" s="1"/>
      <c r="UHQ121" s="1"/>
      <c r="UHR121" s="1"/>
      <c r="UHS121" s="1"/>
      <c r="UHT121" s="1"/>
      <c r="UHU121" s="1"/>
      <c r="UHV121" s="1"/>
      <c r="UHW121" s="1"/>
      <c r="UHX121" s="1"/>
      <c r="UHY121" s="1"/>
      <c r="UHZ121" s="1"/>
      <c r="UIA121" s="1"/>
      <c r="UIB121" s="1"/>
      <c r="UIC121" s="1"/>
      <c r="UID121" s="1"/>
      <c r="UIE121" s="1"/>
      <c r="UIF121" s="1"/>
      <c r="UIG121" s="1"/>
      <c r="UIH121" s="1"/>
      <c r="UII121" s="1"/>
      <c r="UIJ121" s="1"/>
      <c r="UIK121" s="1"/>
      <c r="UIL121" s="1"/>
      <c r="UIM121" s="1"/>
      <c r="UIN121" s="1"/>
      <c r="UIO121" s="1"/>
      <c r="UIP121" s="1"/>
      <c r="UIQ121" s="1"/>
      <c r="UIR121" s="1"/>
      <c r="UIS121" s="1"/>
      <c r="UIT121" s="1"/>
      <c r="UIU121" s="1"/>
      <c r="UIV121" s="1"/>
      <c r="UIW121" s="1"/>
      <c r="UIX121" s="1"/>
      <c r="UIY121" s="1"/>
      <c r="UIZ121" s="1"/>
      <c r="UJA121" s="1"/>
      <c r="UJB121" s="1"/>
      <c r="UJC121" s="1"/>
      <c r="UJD121" s="1"/>
      <c r="UJE121" s="1"/>
      <c r="UJF121" s="1"/>
      <c r="UJG121" s="1"/>
      <c r="UJH121" s="1"/>
      <c r="UJI121" s="1"/>
      <c r="UJJ121" s="1"/>
      <c r="UJK121" s="1"/>
      <c r="UJL121" s="1"/>
      <c r="UJM121" s="1"/>
      <c r="UJN121" s="1"/>
      <c r="UJO121" s="1"/>
      <c r="UJP121" s="1"/>
      <c r="UJQ121" s="1"/>
      <c r="UJR121" s="1"/>
      <c r="UJS121" s="1"/>
      <c r="UJT121" s="1"/>
      <c r="UJU121" s="1"/>
      <c r="UJV121" s="1"/>
      <c r="UJW121" s="1"/>
      <c r="UJX121" s="1"/>
      <c r="UJY121" s="1"/>
      <c r="UJZ121" s="1"/>
      <c r="UKA121" s="1"/>
      <c r="UKB121" s="1"/>
      <c r="UKC121" s="1"/>
      <c r="UKD121" s="1"/>
      <c r="UKE121" s="1"/>
      <c r="UKF121" s="1"/>
      <c r="UKG121" s="1"/>
      <c r="UKH121" s="1"/>
      <c r="UKI121" s="1"/>
      <c r="UKJ121" s="1"/>
      <c r="UKK121" s="1"/>
      <c r="UKL121" s="1"/>
      <c r="UKM121" s="1"/>
      <c r="UKN121" s="1"/>
      <c r="UKO121" s="1"/>
      <c r="UKP121" s="1"/>
      <c r="UKQ121" s="1"/>
      <c r="UKR121" s="1"/>
      <c r="UKS121" s="1"/>
      <c r="UKT121" s="1"/>
      <c r="UKU121" s="1"/>
      <c r="UKV121" s="1"/>
      <c r="UKW121" s="1"/>
      <c r="UKX121" s="1"/>
      <c r="UKY121" s="1"/>
      <c r="UKZ121" s="1"/>
      <c r="ULA121" s="1"/>
      <c r="ULB121" s="1"/>
      <c r="ULC121" s="1"/>
      <c r="ULD121" s="1"/>
      <c r="ULE121" s="1"/>
      <c r="ULF121" s="1"/>
      <c r="ULG121" s="1"/>
      <c r="ULH121" s="1"/>
      <c r="ULI121" s="1"/>
      <c r="ULJ121" s="1"/>
      <c r="ULK121" s="1"/>
      <c r="ULL121" s="1"/>
      <c r="ULM121" s="1"/>
      <c r="ULN121" s="1"/>
      <c r="ULO121" s="1"/>
      <c r="ULP121" s="1"/>
      <c r="ULQ121" s="1"/>
      <c r="ULR121" s="1"/>
      <c r="ULS121" s="1"/>
      <c r="ULT121" s="1"/>
      <c r="ULU121" s="1"/>
      <c r="ULV121" s="1"/>
      <c r="ULW121" s="1"/>
      <c r="ULX121" s="1"/>
      <c r="ULY121" s="1"/>
      <c r="ULZ121" s="1"/>
      <c r="UMA121" s="1"/>
      <c r="UMB121" s="1"/>
      <c r="UMC121" s="1"/>
      <c r="UMD121" s="1"/>
      <c r="UME121" s="1"/>
      <c r="UMF121" s="1"/>
      <c r="UMG121" s="1"/>
      <c r="UMH121" s="1"/>
      <c r="UMI121" s="1"/>
      <c r="UMJ121" s="1"/>
      <c r="UMK121" s="1"/>
      <c r="UML121" s="1"/>
      <c r="UMM121" s="1"/>
      <c r="UMN121" s="1"/>
      <c r="UMO121" s="1"/>
      <c r="UMP121" s="1"/>
      <c r="UMQ121" s="1"/>
      <c r="UMR121" s="1"/>
      <c r="UMS121" s="1"/>
      <c r="UMT121" s="1"/>
      <c r="UMU121" s="1"/>
      <c r="UMV121" s="1"/>
      <c r="UMW121" s="1"/>
      <c r="UMX121" s="1"/>
      <c r="UMY121" s="1"/>
      <c r="UMZ121" s="1"/>
      <c r="UNA121" s="1"/>
      <c r="UNB121" s="1"/>
      <c r="UNC121" s="1"/>
      <c r="UND121" s="1"/>
      <c r="UNE121" s="1"/>
      <c r="UNF121" s="1"/>
      <c r="UNG121" s="1"/>
      <c r="UNH121" s="1"/>
      <c r="UNI121" s="1"/>
      <c r="UNJ121" s="1"/>
      <c r="UNK121" s="1"/>
      <c r="UNL121" s="1"/>
      <c r="UNM121" s="1"/>
      <c r="UNN121" s="1"/>
      <c r="UNO121" s="1"/>
      <c r="UNP121" s="1"/>
      <c r="UNQ121" s="1"/>
      <c r="UNR121" s="1"/>
      <c r="UNS121" s="1"/>
      <c r="UNT121" s="1"/>
      <c r="UNU121" s="1"/>
      <c r="UNV121" s="1"/>
      <c r="UNW121" s="1"/>
      <c r="UNX121" s="1"/>
      <c r="UNY121" s="1"/>
      <c r="UNZ121" s="1"/>
      <c r="UOA121" s="1"/>
      <c r="UOB121" s="1"/>
      <c r="UOC121" s="1"/>
      <c r="UOD121" s="1"/>
      <c r="UOE121" s="1"/>
      <c r="UOF121" s="1"/>
      <c r="UOG121" s="1"/>
      <c r="UOH121" s="1"/>
      <c r="UOI121" s="1"/>
      <c r="UOJ121" s="1"/>
      <c r="UOK121" s="1"/>
      <c r="UOL121" s="1"/>
      <c r="UOM121" s="1"/>
      <c r="UON121" s="1"/>
      <c r="UOO121" s="1"/>
      <c r="UOP121" s="1"/>
      <c r="UOQ121" s="1"/>
      <c r="UOR121" s="1"/>
      <c r="UOS121" s="1"/>
      <c r="UOT121" s="1"/>
      <c r="UOU121" s="1"/>
      <c r="UOV121" s="1"/>
      <c r="UOW121" s="1"/>
      <c r="UOX121" s="1"/>
      <c r="UOY121" s="1"/>
      <c r="UOZ121" s="1"/>
      <c r="UPA121" s="1"/>
      <c r="UPB121" s="1"/>
      <c r="UPC121" s="1"/>
      <c r="UPD121" s="1"/>
      <c r="UPE121" s="1"/>
      <c r="UPF121" s="1"/>
      <c r="UPG121" s="1"/>
      <c r="UPH121" s="1"/>
      <c r="UPI121" s="1"/>
      <c r="UPJ121" s="1"/>
      <c r="UPK121" s="1"/>
      <c r="UPL121" s="1"/>
      <c r="UPM121" s="1"/>
      <c r="UPN121" s="1"/>
      <c r="UPO121" s="1"/>
      <c r="UPP121" s="1"/>
      <c r="UPQ121" s="1"/>
      <c r="UPR121" s="1"/>
      <c r="UPS121" s="1"/>
      <c r="UPT121" s="1"/>
      <c r="UPU121" s="1"/>
      <c r="UPV121" s="1"/>
      <c r="UPW121" s="1"/>
      <c r="UPX121" s="1"/>
      <c r="UPY121" s="1"/>
      <c r="UPZ121" s="1"/>
      <c r="UQA121" s="1"/>
      <c r="UQB121" s="1"/>
      <c r="UQC121" s="1"/>
      <c r="UQD121" s="1"/>
      <c r="UQE121" s="1"/>
      <c r="UQF121" s="1"/>
      <c r="UQG121" s="1"/>
      <c r="UQH121" s="1"/>
      <c r="UQI121" s="1"/>
      <c r="UQJ121" s="1"/>
      <c r="UQK121" s="1"/>
      <c r="UQL121" s="1"/>
      <c r="UQM121" s="1"/>
      <c r="UQN121" s="1"/>
      <c r="UQO121" s="1"/>
      <c r="UQP121" s="1"/>
      <c r="UQQ121" s="1"/>
      <c r="UQR121" s="1"/>
      <c r="UQS121" s="1"/>
      <c r="UQT121" s="1"/>
      <c r="UQU121" s="1"/>
      <c r="UQV121" s="1"/>
      <c r="UQW121" s="1"/>
      <c r="UQX121" s="1"/>
      <c r="UQY121" s="1"/>
      <c r="UQZ121" s="1"/>
      <c r="URA121" s="1"/>
      <c r="URB121" s="1"/>
      <c r="URC121" s="1"/>
      <c r="URD121" s="1"/>
      <c r="URE121" s="1"/>
      <c r="URF121" s="1"/>
      <c r="URG121" s="1"/>
      <c r="URH121" s="1"/>
      <c r="URI121" s="1"/>
      <c r="URJ121" s="1"/>
      <c r="URK121" s="1"/>
      <c r="URL121" s="1"/>
      <c r="URM121" s="1"/>
      <c r="URN121" s="1"/>
      <c r="URO121" s="1"/>
      <c r="URP121" s="1"/>
      <c r="URQ121" s="1"/>
      <c r="URR121" s="1"/>
      <c r="URS121" s="1"/>
      <c r="URT121" s="1"/>
      <c r="URU121" s="1"/>
      <c r="URV121" s="1"/>
      <c r="URW121" s="1"/>
      <c r="URX121" s="1"/>
      <c r="URY121" s="1"/>
      <c r="URZ121" s="1"/>
      <c r="USA121" s="1"/>
      <c r="USB121" s="1"/>
      <c r="USC121" s="1"/>
      <c r="USD121" s="1"/>
      <c r="USE121" s="1"/>
      <c r="USF121" s="1"/>
      <c r="USG121" s="1"/>
      <c r="USH121" s="1"/>
      <c r="USI121" s="1"/>
      <c r="USJ121" s="1"/>
      <c r="USK121" s="1"/>
      <c r="USL121" s="1"/>
      <c r="USM121" s="1"/>
      <c r="USN121" s="1"/>
      <c r="USO121" s="1"/>
      <c r="USP121" s="1"/>
      <c r="USQ121" s="1"/>
      <c r="USR121" s="1"/>
      <c r="USS121" s="1"/>
      <c r="UST121" s="1"/>
      <c r="USU121" s="1"/>
      <c r="USV121" s="1"/>
      <c r="USW121" s="1"/>
      <c r="USX121" s="1"/>
      <c r="USY121" s="1"/>
      <c r="USZ121" s="1"/>
      <c r="UTA121" s="1"/>
      <c r="UTB121" s="1"/>
      <c r="UTC121" s="1"/>
      <c r="UTD121" s="1"/>
      <c r="UTE121" s="1"/>
      <c r="UTF121" s="1"/>
      <c r="UTG121" s="1"/>
      <c r="UTH121" s="1"/>
      <c r="UTI121" s="1"/>
      <c r="UTJ121" s="1"/>
      <c r="UTK121" s="1"/>
      <c r="UTL121" s="1"/>
      <c r="UTM121" s="1"/>
      <c r="UTN121" s="1"/>
      <c r="UTO121" s="1"/>
      <c r="UTP121" s="1"/>
      <c r="UTQ121" s="1"/>
      <c r="UTR121" s="1"/>
      <c r="UTS121" s="1"/>
      <c r="UTT121" s="1"/>
      <c r="UTU121" s="1"/>
      <c r="UTV121" s="1"/>
      <c r="UTW121" s="1"/>
      <c r="UTX121" s="1"/>
      <c r="UTY121" s="1"/>
      <c r="UTZ121" s="1"/>
      <c r="UUA121" s="1"/>
      <c r="UUB121" s="1"/>
      <c r="UUC121" s="1"/>
      <c r="UUD121" s="1"/>
      <c r="UUE121" s="1"/>
      <c r="UUF121" s="1"/>
      <c r="UUG121" s="1"/>
      <c r="UUH121" s="1"/>
      <c r="UUI121" s="1"/>
      <c r="UUJ121" s="1"/>
      <c r="UUK121" s="1"/>
      <c r="UUL121" s="1"/>
      <c r="UUM121" s="1"/>
      <c r="UUN121" s="1"/>
      <c r="UUO121" s="1"/>
      <c r="UUP121" s="1"/>
      <c r="UUQ121" s="1"/>
      <c r="UUR121" s="1"/>
      <c r="UUS121" s="1"/>
      <c r="UUT121" s="1"/>
      <c r="UUU121" s="1"/>
      <c r="UUV121" s="1"/>
      <c r="UUW121" s="1"/>
      <c r="UUX121" s="1"/>
      <c r="UUY121" s="1"/>
      <c r="UUZ121" s="1"/>
      <c r="UVA121" s="1"/>
      <c r="UVB121" s="1"/>
      <c r="UVC121" s="1"/>
      <c r="UVD121" s="1"/>
      <c r="UVE121" s="1"/>
      <c r="UVF121" s="1"/>
      <c r="UVG121" s="1"/>
      <c r="UVH121" s="1"/>
      <c r="UVI121" s="1"/>
      <c r="UVJ121" s="1"/>
      <c r="UVK121" s="1"/>
      <c r="UVL121" s="1"/>
      <c r="UVM121" s="1"/>
      <c r="UVN121" s="1"/>
      <c r="UVO121" s="1"/>
      <c r="UVP121" s="1"/>
      <c r="UVQ121" s="1"/>
      <c r="UVR121" s="1"/>
      <c r="UVS121" s="1"/>
      <c r="UVT121" s="1"/>
      <c r="UVU121" s="1"/>
      <c r="UVV121" s="1"/>
      <c r="UVW121" s="1"/>
      <c r="UVX121" s="1"/>
      <c r="UVY121" s="1"/>
      <c r="UVZ121" s="1"/>
      <c r="UWA121" s="1"/>
      <c r="UWB121" s="1"/>
      <c r="UWC121" s="1"/>
      <c r="UWD121" s="1"/>
      <c r="UWE121" s="1"/>
      <c r="UWF121" s="1"/>
      <c r="UWG121" s="1"/>
      <c r="UWH121" s="1"/>
      <c r="UWI121" s="1"/>
      <c r="UWJ121" s="1"/>
      <c r="UWK121" s="1"/>
      <c r="UWL121" s="1"/>
      <c r="UWM121" s="1"/>
      <c r="UWN121" s="1"/>
      <c r="UWO121" s="1"/>
      <c r="UWP121" s="1"/>
      <c r="UWQ121" s="1"/>
      <c r="UWR121" s="1"/>
      <c r="UWS121" s="1"/>
      <c r="UWT121" s="1"/>
      <c r="UWU121" s="1"/>
      <c r="UWV121" s="1"/>
      <c r="UWW121" s="1"/>
      <c r="UWX121" s="1"/>
      <c r="UWY121" s="1"/>
      <c r="UWZ121" s="1"/>
      <c r="UXA121" s="1"/>
      <c r="UXB121" s="1"/>
      <c r="UXC121" s="1"/>
      <c r="UXD121" s="1"/>
      <c r="UXE121" s="1"/>
      <c r="UXF121" s="1"/>
      <c r="UXG121" s="1"/>
      <c r="UXH121" s="1"/>
      <c r="UXI121" s="1"/>
      <c r="UXJ121" s="1"/>
      <c r="UXK121" s="1"/>
      <c r="UXL121" s="1"/>
      <c r="UXM121" s="1"/>
      <c r="UXN121" s="1"/>
      <c r="UXO121" s="1"/>
      <c r="UXP121" s="1"/>
      <c r="UXQ121" s="1"/>
      <c r="UXR121" s="1"/>
      <c r="UXS121" s="1"/>
      <c r="UXT121" s="1"/>
      <c r="UXU121" s="1"/>
      <c r="UXV121" s="1"/>
      <c r="UXW121" s="1"/>
      <c r="UXX121" s="1"/>
      <c r="UXY121" s="1"/>
      <c r="UXZ121" s="1"/>
      <c r="UYA121" s="1"/>
      <c r="UYB121" s="1"/>
      <c r="UYC121" s="1"/>
      <c r="UYD121" s="1"/>
      <c r="UYE121" s="1"/>
      <c r="UYF121" s="1"/>
      <c r="UYG121" s="1"/>
      <c r="UYH121" s="1"/>
      <c r="UYI121" s="1"/>
      <c r="UYJ121" s="1"/>
      <c r="UYK121" s="1"/>
      <c r="UYL121" s="1"/>
      <c r="UYM121" s="1"/>
      <c r="UYN121" s="1"/>
      <c r="UYO121" s="1"/>
      <c r="UYP121" s="1"/>
      <c r="UYQ121" s="1"/>
      <c r="UYR121" s="1"/>
      <c r="UYS121" s="1"/>
      <c r="UYT121" s="1"/>
      <c r="UYU121" s="1"/>
      <c r="UYV121" s="1"/>
      <c r="UYW121" s="1"/>
      <c r="UYX121" s="1"/>
      <c r="UYY121" s="1"/>
      <c r="UYZ121" s="1"/>
      <c r="UZA121" s="1"/>
      <c r="UZB121" s="1"/>
      <c r="UZC121" s="1"/>
      <c r="UZD121" s="1"/>
      <c r="UZE121" s="1"/>
      <c r="UZF121" s="1"/>
      <c r="UZG121" s="1"/>
      <c r="UZH121" s="1"/>
      <c r="UZI121" s="1"/>
      <c r="UZJ121" s="1"/>
      <c r="UZK121" s="1"/>
      <c r="UZL121" s="1"/>
      <c r="UZM121" s="1"/>
      <c r="UZN121" s="1"/>
      <c r="UZO121" s="1"/>
      <c r="UZP121" s="1"/>
      <c r="UZQ121" s="1"/>
      <c r="UZR121" s="1"/>
      <c r="UZS121" s="1"/>
      <c r="UZT121" s="1"/>
      <c r="UZU121" s="1"/>
      <c r="UZV121" s="1"/>
      <c r="UZW121" s="1"/>
      <c r="UZX121" s="1"/>
      <c r="UZY121" s="1"/>
      <c r="UZZ121" s="1"/>
      <c r="VAA121" s="1"/>
      <c r="VAB121" s="1"/>
      <c r="VAC121" s="1"/>
      <c r="VAD121" s="1"/>
      <c r="VAE121" s="1"/>
      <c r="VAF121" s="1"/>
      <c r="VAG121" s="1"/>
      <c r="VAH121" s="1"/>
      <c r="VAI121" s="1"/>
      <c r="VAJ121" s="1"/>
      <c r="VAK121" s="1"/>
      <c r="VAL121" s="1"/>
      <c r="VAM121" s="1"/>
      <c r="VAN121" s="1"/>
      <c r="VAO121" s="1"/>
      <c r="VAP121" s="1"/>
      <c r="VAQ121" s="1"/>
      <c r="VAR121" s="1"/>
      <c r="VAS121" s="1"/>
      <c r="VAT121" s="1"/>
      <c r="VAU121" s="1"/>
      <c r="VAV121" s="1"/>
      <c r="VAW121" s="1"/>
      <c r="VAX121" s="1"/>
      <c r="VAY121" s="1"/>
      <c r="VAZ121" s="1"/>
      <c r="VBA121" s="1"/>
      <c r="VBB121" s="1"/>
      <c r="VBC121" s="1"/>
      <c r="VBD121" s="1"/>
      <c r="VBE121" s="1"/>
      <c r="VBF121" s="1"/>
      <c r="VBG121" s="1"/>
      <c r="VBH121" s="1"/>
      <c r="VBI121" s="1"/>
      <c r="VBJ121" s="1"/>
      <c r="VBK121" s="1"/>
      <c r="VBL121" s="1"/>
      <c r="VBM121" s="1"/>
      <c r="VBN121" s="1"/>
      <c r="VBO121" s="1"/>
      <c r="VBP121" s="1"/>
      <c r="VBQ121" s="1"/>
      <c r="VBR121" s="1"/>
      <c r="VBS121" s="1"/>
      <c r="VBT121" s="1"/>
      <c r="VBU121" s="1"/>
      <c r="VBV121" s="1"/>
      <c r="VBW121" s="1"/>
      <c r="VBX121" s="1"/>
      <c r="VBY121" s="1"/>
      <c r="VBZ121" s="1"/>
      <c r="VCA121" s="1"/>
      <c r="VCB121" s="1"/>
      <c r="VCC121" s="1"/>
      <c r="VCD121" s="1"/>
      <c r="VCE121" s="1"/>
      <c r="VCF121" s="1"/>
      <c r="VCG121" s="1"/>
      <c r="VCH121" s="1"/>
      <c r="VCI121" s="1"/>
      <c r="VCJ121" s="1"/>
      <c r="VCK121" s="1"/>
      <c r="VCL121" s="1"/>
      <c r="VCM121" s="1"/>
      <c r="VCN121" s="1"/>
      <c r="VCO121" s="1"/>
      <c r="VCP121" s="1"/>
      <c r="VCQ121" s="1"/>
      <c r="VCR121" s="1"/>
      <c r="VCS121" s="1"/>
      <c r="VCT121" s="1"/>
      <c r="VCU121" s="1"/>
      <c r="VCV121" s="1"/>
      <c r="VCW121" s="1"/>
      <c r="VCX121" s="1"/>
      <c r="VCY121" s="1"/>
      <c r="VCZ121" s="1"/>
      <c r="VDA121" s="1"/>
      <c r="VDB121" s="1"/>
      <c r="VDC121" s="1"/>
      <c r="VDD121" s="1"/>
      <c r="VDE121" s="1"/>
      <c r="VDF121" s="1"/>
      <c r="VDG121" s="1"/>
      <c r="VDH121" s="1"/>
      <c r="VDI121" s="1"/>
      <c r="VDJ121" s="1"/>
      <c r="VDK121" s="1"/>
      <c r="VDL121" s="1"/>
      <c r="VDM121" s="1"/>
      <c r="VDN121" s="1"/>
      <c r="VDO121" s="1"/>
      <c r="VDP121" s="1"/>
      <c r="VDQ121" s="1"/>
      <c r="VDR121" s="1"/>
      <c r="VDS121" s="1"/>
      <c r="VDT121" s="1"/>
      <c r="VDU121" s="1"/>
      <c r="VDV121" s="1"/>
      <c r="VDW121" s="1"/>
      <c r="VDX121" s="1"/>
      <c r="VDY121" s="1"/>
      <c r="VDZ121" s="1"/>
      <c r="VEA121" s="1"/>
      <c r="VEB121" s="1"/>
      <c r="VEC121" s="1"/>
      <c r="VED121" s="1"/>
      <c r="VEE121" s="1"/>
      <c r="VEF121" s="1"/>
      <c r="VEG121" s="1"/>
      <c r="VEH121" s="1"/>
      <c r="VEI121" s="1"/>
      <c r="VEJ121" s="1"/>
      <c r="VEK121" s="1"/>
      <c r="VEL121" s="1"/>
      <c r="VEM121" s="1"/>
      <c r="VEN121" s="1"/>
      <c r="VEO121" s="1"/>
      <c r="VEP121" s="1"/>
      <c r="VEQ121" s="1"/>
      <c r="VER121" s="1"/>
      <c r="VES121" s="1"/>
      <c r="VET121" s="1"/>
      <c r="VEU121" s="1"/>
      <c r="VEV121" s="1"/>
      <c r="VEW121" s="1"/>
      <c r="VEX121" s="1"/>
      <c r="VEY121" s="1"/>
      <c r="VEZ121" s="1"/>
      <c r="VFA121" s="1"/>
      <c r="VFB121" s="1"/>
      <c r="VFC121" s="1"/>
      <c r="VFD121" s="1"/>
      <c r="VFE121" s="1"/>
      <c r="VFF121" s="1"/>
      <c r="VFG121" s="1"/>
      <c r="VFH121" s="1"/>
      <c r="VFI121" s="1"/>
      <c r="VFJ121" s="1"/>
      <c r="VFK121" s="1"/>
      <c r="VFL121" s="1"/>
      <c r="VFM121" s="1"/>
      <c r="VFN121" s="1"/>
      <c r="VFO121" s="1"/>
      <c r="VFP121" s="1"/>
      <c r="VFQ121" s="1"/>
      <c r="VFR121" s="1"/>
      <c r="VFS121" s="1"/>
      <c r="VFT121" s="1"/>
      <c r="VFU121" s="1"/>
      <c r="VFV121" s="1"/>
      <c r="VFW121" s="1"/>
      <c r="VFX121" s="1"/>
      <c r="VFY121" s="1"/>
      <c r="VFZ121" s="1"/>
      <c r="VGA121" s="1"/>
      <c r="VGB121" s="1"/>
      <c r="VGC121" s="1"/>
      <c r="VGD121" s="1"/>
      <c r="VGE121" s="1"/>
      <c r="VGF121" s="1"/>
      <c r="VGG121" s="1"/>
      <c r="VGH121" s="1"/>
      <c r="VGI121" s="1"/>
      <c r="VGJ121" s="1"/>
      <c r="VGK121" s="1"/>
      <c r="VGL121" s="1"/>
      <c r="VGM121" s="1"/>
      <c r="VGN121" s="1"/>
      <c r="VGO121" s="1"/>
      <c r="VGP121" s="1"/>
      <c r="VGQ121" s="1"/>
      <c r="VGR121" s="1"/>
      <c r="VGS121" s="1"/>
      <c r="VGT121" s="1"/>
      <c r="VGU121" s="1"/>
      <c r="VGV121" s="1"/>
      <c r="VGW121" s="1"/>
      <c r="VGX121" s="1"/>
      <c r="VGY121" s="1"/>
      <c r="VGZ121" s="1"/>
      <c r="VHA121" s="1"/>
      <c r="VHB121" s="1"/>
      <c r="VHC121" s="1"/>
      <c r="VHD121" s="1"/>
      <c r="VHE121" s="1"/>
      <c r="VHF121" s="1"/>
      <c r="VHG121" s="1"/>
      <c r="VHH121" s="1"/>
      <c r="VHI121" s="1"/>
      <c r="VHJ121" s="1"/>
      <c r="VHK121" s="1"/>
      <c r="VHL121" s="1"/>
      <c r="VHM121" s="1"/>
      <c r="VHN121" s="1"/>
      <c r="VHO121" s="1"/>
      <c r="VHP121" s="1"/>
      <c r="VHQ121" s="1"/>
      <c r="VHR121" s="1"/>
      <c r="VHS121" s="1"/>
      <c r="VHT121" s="1"/>
      <c r="VHU121" s="1"/>
      <c r="VHV121" s="1"/>
      <c r="VHW121" s="1"/>
      <c r="VHX121" s="1"/>
      <c r="VHY121" s="1"/>
      <c r="VHZ121" s="1"/>
      <c r="VIA121" s="1"/>
      <c r="VIB121" s="1"/>
      <c r="VIC121" s="1"/>
      <c r="VID121" s="1"/>
      <c r="VIE121" s="1"/>
      <c r="VIF121" s="1"/>
      <c r="VIG121" s="1"/>
      <c r="VIH121" s="1"/>
      <c r="VII121" s="1"/>
      <c r="VIJ121" s="1"/>
      <c r="VIK121" s="1"/>
      <c r="VIL121" s="1"/>
      <c r="VIM121" s="1"/>
      <c r="VIN121" s="1"/>
      <c r="VIO121" s="1"/>
      <c r="VIP121" s="1"/>
      <c r="VIQ121" s="1"/>
      <c r="VIR121" s="1"/>
      <c r="VIS121" s="1"/>
      <c r="VIT121" s="1"/>
      <c r="VIU121" s="1"/>
      <c r="VIV121" s="1"/>
      <c r="VIW121" s="1"/>
      <c r="VIX121" s="1"/>
      <c r="VIY121" s="1"/>
      <c r="VIZ121" s="1"/>
      <c r="VJA121" s="1"/>
      <c r="VJB121" s="1"/>
      <c r="VJC121" s="1"/>
      <c r="VJD121" s="1"/>
      <c r="VJE121" s="1"/>
      <c r="VJF121" s="1"/>
      <c r="VJG121" s="1"/>
      <c r="VJH121" s="1"/>
      <c r="VJI121" s="1"/>
      <c r="VJJ121" s="1"/>
      <c r="VJK121" s="1"/>
      <c r="VJL121" s="1"/>
      <c r="VJM121" s="1"/>
      <c r="VJN121" s="1"/>
      <c r="VJO121" s="1"/>
      <c r="VJP121" s="1"/>
      <c r="VJQ121" s="1"/>
      <c r="VJR121" s="1"/>
      <c r="VJS121" s="1"/>
      <c r="VJT121" s="1"/>
      <c r="VJU121" s="1"/>
      <c r="VJV121" s="1"/>
      <c r="VJW121" s="1"/>
      <c r="VJX121" s="1"/>
      <c r="VJY121" s="1"/>
      <c r="VJZ121" s="1"/>
      <c r="VKA121" s="1"/>
      <c r="VKB121" s="1"/>
      <c r="VKC121" s="1"/>
      <c r="VKD121" s="1"/>
      <c r="VKE121" s="1"/>
      <c r="VKF121" s="1"/>
      <c r="VKG121" s="1"/>
      <c r="VKH121" s="1"/>
      <c r="VKI121" s="1"/>
      <c r="VKJ121" s="1"/>
      <c r="VKK121" s="1"/>
      <c r="VKL121" s="1"/>
      <c r="VKM121" s="1"/>
      <c r="VKN121" s="1"/>
      <c r="VKO121" s="1"/>
      <c r="VKP121" s="1"/>
      <c r="VKQ121" s="1"/>
      <c r="VKR121" s="1"/>
      <c r="VKS121" s="1"/>
      <c r="VKT121" s="1"/>
      <c r="VKU121" s="1"/>
      <c r="VKV121" s="1"/>
      <c r="VKW121" s="1"/>
      <c r="VKX121" s="1"/>
      <c r="VKY121" s="1"/>
      <c r="VKZ121" s="1"/>
      <c r="VLA121" s="1"/>
      <c r="VLB121" s="1"/>
      <c r="VLC121" s="1"/>
      <c r="VLD121" s="1"/>
      <c r="VLE121" s="1"/>
      <c r="VLF121" s="1"/>
      <c r="VLG121" s="1"/>
      <c r="VLH121" s="1"/>
      <c r="VLI121" s="1"/>
      <c r="VLJ121" s="1"/>
      <c r="VLK121" s="1"/>
      <c r="VLL121" s="1"/>
      <c r="VLM121" s="1"/>
      <c r="VLN121" s="1"/>
      <c r="VLO121" s="1"/>
      <c r="VLP121" s="1"/>
      <c r="VLQ121" s="1"/>
      <c r="VLR121" s="1"/>
      <c r="VLS121" s="1"/>
      <c r="VLT121" s="1"/>
      <c r="VLU121" s="1"/>
      <c r="VLV121" s="1"/>
      <c r="VLW121" s="1"/>
      <c r="VLX121" s="1"/>
      <c r="VLY121" s="1"/>
      <c r="VLZ121" s="1"/>
      <c r="VMA121" s="1"/>
      <c r="VMB121" s="1"/>
      <c r="VMC121" s="1"/>
      <c r="VMD121" s="1"/>
      <c r="VME121" s="1"/>
      <c r="VMF121" s="1"/>
      <c r="VMG121" s="1"/>
      <c r="VMH121" s="1"/>
      <c r="VMI121" s="1"/>
      <c r="VMJ121" s="1"/>
      <c r="VMK121" s="1"/>
      <c r="VML121" s="1"/>
      <c r="VMM121" s="1"/>
      <c r="VMN121" s="1"/>
      <c r="VMO121" s="1"/>
      <c r="VMP121" s="1"/>
      <c r="VMQ121" s="1"/>
      <c r="VMR121" s="1"/>
      <c r="VMS121" s="1"/>
      <c r="VMT121" s="1"/>
      <c r="VMU121" s="1"/>
      <c r="VMV121" s="1"/>
      <c r="VMW121" s="1"/>
      <c r="VMX121" s="1"/>
      <c r="VMY121" s="1"/>
      <c r="VMZ121" s="1"/>
      <c r="VNA121" s="1"/>
      <c r="VNB121" s="1"/>
      <c r="VNC121" s="1"/>
      <c r="VND121" s="1"/>
      <c r="VNE121" s="1"/>
      <c r="VNF121" s="1"/>
      <c r="VNG121" s="1"/>
      <c r="VNH121" s="1"/>
      <c r="VNI121" s="1"/>
      <c r="VNJ121" s="1"/>
      <c r="VNK121" s="1"/>
      <c r="VNL121" s="1"/>
      <c r="VNM121" s="1"/>
      <c r="VNN121" s="1"/>
      <c r="VNO121" s="1"/>
      <c r="VNP121" s="1"/>
      <c r="VNQ121" s="1"/>
      <c r="VNR121" s="1"/>
      <c r="VNS121" s="1"/>
      <c r="VNT121" s="1"/>
      <c r="VNU121" s="1"/>
      <c r="VNV121" s="1"/>
      <c r="VNW121" s="1"/>
      <c r="VNX121" s="1"/>
      <c r="VNY121" s="1"/>
      <c r="VNZ121" s="1"/>
      <c r="VOA121" s="1"/>
      <c r="VOB121" s="1"/>
      <c r="VOC121" s="1"/>
      <c r="VOD121" s="1"/>
      <c r="VOE121" s="1"/>
      <c r="VOF121" s="1"/>
      <c r="VOG121" s="1"/>
      <c r="VOH121" s="1"/>
      <c r="VOI121" s="1"/>
      <c r="VOJ121" s="1"/>
      <c r="VOK121" s="1"/>
      <c r="VOL121" s="1"/>
      <c r="VOM121" s="1"/>
      <c r="VON121" s="1"/>
      <c r="VOO121" s="1"/>
      <c r="VOP121" s="1"/>
      <c r="VOQ121" s="1"/>
      <c r="VOR121" s="1"/>
      <c r="VOS121" s="1"/>
      <c r="VOT121" s="1"/>
      <c r="VOU121" s="1"/>
      <c r="VOV121" s="1"/>
      <c r="VOW121" s="1"/>
      <c r="VOX121" s="1"/>
      <c r="VOY121" s="1"/>
      <c r="VOZ121" s="1"/>
      <c r="VPA121" s="1"/>
      <c r="VPB121" s="1"/>
      <c r="VPC121" s="1"/>
      <c r="VPD121" s="1"/>
      <c r="VPE121" s="1"/>
      <c r="VPF121" s="1"/>
      <c r="VPG121" s="1"/>
      <c r="VPH121" s="1"/>
      <c r="VPI121" s="1"/>
      <c r="VPJ121" s="1"/>
      <c r="VPK121" s="1"/>
      <c r="VPL121" s="1"/>
      <c r="VPM121" s="1"/>
      <c r="VPN121" s="1"/>
      <c r="VPO121" s="1"/>
      <c r="VPP121" s="1"/>
      <c r="VPQ121" s="1"/>
      <c r="VPR121" s="1"/>
      <c r="VPS121" s="1"/>
      <c r="VPT121" s="1"/>
      <c r="VPU121" s="1"/>
      <c r="VPV121" s="1"/>
      <c r="VPW121" s="1"/>
      <c r="VPX121" s="1"/>
      <c r="VPY121" s="1"/>
      <c r="VPZ121" s="1"/>
      <c r="VQA121" s="1"/>
      <c r="VQB121" s="1"/>
      <c r="VQC121" s="1"/>
      <c r="VQD121" s="1"/>
      <c r="VQE121" s="1"/>
      <c r="VQF121" s="1"/>
      <c r="VQG121" s="1"/>
      <c r="VQH121" s="1"/>
      <c r="VQI121" s="1"/>
      <c r="VQJ121" s="1"/>
      <c r="VQK121" s="1"/>
      <c r="VQL121" s="1"/>
      <c r="VQM121" s="1"/>
      <c r="VQN121" s="1"/>
      <c r="VQO121" s="1"/>
      <c r="VQP121" s="1"/>
      <c r="VQQ121" s="1"/>
      <c r="VQR121" s="1"/>
      <c r="VQS121" s="1"/>
      <c r="VQT121" s="1"/>
      <c r="VQU121" s="1"/>
      <c r="VQV121" s="1"/>
      <c r="VQW121" s="1"/>
      <c r="VQX121" s="1"/>
      <c r="VQY121" s="1"/>
      <c r="VQZ121" s="1"/>
      <c r="VRA121" s="1"/>
      <c r="VRB121" s="1"/>
      <c r="VRC121" s="1"/>
      <c r="VRD121" s="1"/>
      <c r="VRE121" s="1"/>
      <c r="VRF121" s="1"/>
      <c r="VRG121" s="1"/>
      <c r="VRH121" s="1"/>
      <c r="VRI121" s="1"/>
      <c r="VRJ121" s="1"/>
      <c r="VRK121" s="1"/>
      <c r="VRL121" s="1"/>
      <c r="VRM121" s="1"/>
      <c r="VRN121" s="1"/>
      <c r="VRO121" s="1"/>
      <c r="VRP121" s="1"/>
      <c r="VRQ121" s="1"/>
      <c r="VRR121" s="1"/>
      <c r="VRS121" s="1"/>
      <c r="VRT121" s="1"/>
      <c r="VRU121" s="1"/>
      <c r="VRV121" s="1"/>
      <c r="VRW121" s="1"/>
      <c r="VRX121" s="1"/>
      <c r="VRY121" s="1"/>
      <c r="VRZ121" s="1"/>
      <c r="VSA121" s="1"/>
      <c r="VSB121" s="1"/>
      <c r="VSC121" s="1"/>
      <c r="VSD121" s="1"/>
      <c r="VSE121" s="1"/>
      <c r="VSF121" s="1"/>
      <c r="VSG121" s="1"/>
      <c r="VSH121" s="1"/>
      <c r="VSI121" s="1"/>
      <c r="VSJ121" s="1"/>
      <c r="VSK121" s="1"/>
      <c r="VSL121" s="1"/>
      <c r="VSM121" s="1"/>
      <c r="VSN121" s="1"/>
      <c r="VSO121" s="1"/>
      <c r="VSP121" s="1"/>
      <c r="VSQ121" s="1"/>
      <c r="VSR121" s="1"/>
      <c r="VSS121" s="1"/>
      <c r="VST121" s="1"/>
      <c r="VSU121" s="1"/>
      <c r="VSV121" s="1"/>
      <c r="VSW121" s="1"/>
      <c r="VSX121" s="1"/>
      <c r="VSY121" s="1"/>
      <c r="VSZ121" s="1"/>
      <c r="VTA121" s="1"/>
      <c r="VTB121" s="1"/>
      <c r="VTC121" s="1"/>
      <c r="VTD121" s="1"/>
      <c r="VTE121" s="1"/>
      <c r="VTF121" s="1"/>
      <c r="VTG121" s="1"/>
      <c r="VTH121" s="1"/>
      <c r="VTI121" s="1"/>
      <c r="VTJ121" s="1"/>
      <c r="VTK121" s="1"/>
      <c r="VTL121" s="1"/>
      <c r="VTM121" s="1"/>
      <c r="VTN121" s="1"/>
      <c r="VTO121" s="1"/>
      <c r="VTP121" s="1"/>
      <c r="VTQ121" s="1"/>
      <c r="VTR121" s="1"/>
      <c r="VTS121" s="1"/>
      <c r="VTT121" s="1"/>
      <c r="VTU121" s="1"/>
      <c r="VTV121" s="1"/>
      <c r="VTW121" s="1"/>
      <c r="VTX121" s="1"/>
      <c r="VTY121" s="1"/>
      <c r="VTZ121" s="1"/>
      <c r="VUA121" s="1"/>
      <c r="VUB121" s="1"/>
      <c r="VUC121" s="1"/>
      <c r="VUD121" s="1"/>
      <c r="VUE121" s="1"/>
      <c r="VUF121" s="1"/>
      <c r="VUG121" s="1"/>
      <c r="VUH121" s="1"/>
      <c r="VUI121" s="1"/>
      <c r="VUJ121" s="1"/>
      <c r="VUK121" s="1"/>
      <c r="VUL121" s="1"/>
      <c r="VUM121" s="1"/>
      <c r="VUN121" s="1"/>
      <c r="VUO121" s="1"/>
      <c r="VUP121" s="1"/>
      <c r="VUQ121" s="1"/>
      <c r="VUR121" s="1"/>
      <c r="VUS121" s="1"/>
      <c r="VUT121" s="1"/>
      <c r="VUU121" s="1"/>
      <c r="VUV121" s="1"/>
      <c r="VUW121" s="1"/>
      <c r="VUX121" s="1"/>
      <c r="VUY121" s="1"/>
      <c r="VUZ121" s="1"/>
      <c r="VVA121" s="1"/>
      <c r="VVB121" s="1"/>
      <c r="VVC121" s="1"/>
      <c r="VVD121" s="1"/>
      <c r="VVE121" s="1"/>
      <c r="VVF121" s="1"/>
      <c r="VVG121" s="1"/>
      <c r="VVH121" s="1"/>
      <c r="VVI121" s="1"/>
      <c r="VVJ121" s="1"/>
      <c r="VVK121" s="1"/>
      <c r="VVL121" s="1"/>
      <c r="VVM121" s="1"/>
      <c r="VVN121" s="1"/>
      <c r="VVO121" s="1"/>
      <c r="VVP121" s="1"/>
      <c r="VVQ121" s="1"/>
      <c r="VVR121" s="1"/>
      <c r="VVS121" s="1"/>
      <c r="VVT121" s="1"/>
      <c r="VVU121" s="1"/>
      <c r="VVV121" s="1"/>
      <c r="VVW121" s="1"/>
      <c r="VVX121" s="1"/>
      <c r="VVY121" s="1"/>
      <c r="VVZ121" s="1"/>
      <c r="VWA121" s="1"/>
      <c r="VWB121" s="1"/>
      <c r="VWC121" s="1"/>
      <c r="VWD121" s="1"/>
      <c r="VWE121" s="1"/>
      <c r="VWF121" s="1"/>
      <c r="VWG121" s="1"/>
      <c r="VWH121" s="1"/>
      <c r="VWI121" s="1"/>
      <c r="VWJ121" s="1"/>
      <c r="VWK121" s="1"/>
      <c r="VWL121" s="1"/>
      <c r="VWM121" s="1"/>
      <c r="VWN121" s="1"/>
      <c r="VWO121" s="1"/>
      <c r="VWP121" s="1"/>
      <c r="VWQ121" s="1"/>
      <c r="VWR121" s="1"/>
      <c r="VWS121" s="1"/>
      <c r="VWT121" s="1"/>
      <c r="VWU121" s="1"/>
      <c r="VWV121" s="1"/>
      <c r="VWW121" s="1"/>
      <c r="VWX121" s="1"/>
      <c r="VWY121" s="1"/>
      <c r="VWZ121" s="1"/>
      <c r="VXA121" s="1"/>
      <c r="VXB121" s="1"/>
      <c r="VXC121" s="1"/>
      <c r="VXD121" s="1"/>
      <c r="VXE121" s="1"/>
      <c r="VXF121" s="1"/>
      <c r="VXG121" s="1"/>
      <c r="VXH121" s="1"/>
      <c r="VXI121" s="1"/>
      <c r="VXJ121" s="1"/>
      <c r="VXK121" s="1"/>
      <c r="VXL121" s="1"/>
      <c r="VXM121" s="1"/>
      <c r="VXN121" s="1"/>
      <c r="VXO121" s="1"/>
      <c r="VXP121" s="1"/>
      <c r="VXQ121" s="1"/>
      <c r="VXR121" s="1"/>
      <c r="VXS121" s="1"/>
      <c r="VXT121" s="1"/>
      <c r="VXU121" s="1"/>
      <c r="VXV121" s="1"/>
      <c r="VXW121" s="1"/>
      <c r="VXX121" s="1"/>
      <c r="VXY121" s="1"/>
      <c r="VXZ121" s="1"/>
      <c r="VYA121" s="1"/>
      <c r="VYB121" s="1"/>
      <c r="VYC121" s="1"/>
      <c r="VYD121" s="1"/>
      <c r="VYE121" s="1"/>
      <c r="VYF121" s="1"/>
      <c r="VYG121" s="1"/>
      <c r="VYH121" s="1"/>
      <c r="VYI121" s="1"/>
      <c r="VYJ121" s="1"/>
      <c r="VYK121" s="1"/>
      <c r="VYL121" s="1"/>
      <c r="VYM121" s="1"/>
      <c r="VYN121" s="1"/>
      <c r="VYO121" s="1"/>
      <c r="VYP121" s="1"/>
      <c r="VYQ121" s="1"/>
      <c r="VYR121" s="1"/>
      <c r="VYS121" s="1"/>
      <c r="VYT121" s="1"/>
      <c r="VYU121" s="1"/>
      <c r="VYV121" s="1"/>
      <c r="VYW121" s="1"/>
      <c r="VYX121" s="1"/>
      <c r="VYY121" s="1"/>
      <c r="VYZ121" s="1"/>
      <c r="VZA121" s="1"/>
      <c r="VZB121" s="1"/>
      <c r="VZC121" s="1"/>
      <c r="VZD121" s="1"/>
      <c r="VZE121" s="1"/>
      <c r="VZF121" s="1"/>
      <c r="VZG121" s="1"/>
      <c r="VZH121" s="1"/>
      <c r="VZI121" s="1"/>
      <c r="VZJ121" s="1"/>
      <c r="VZK121" s="1"/>
      <c r="VZL121" s="1"/>
      <c r="VZM121" s="1"/>
      <c r="VZN121" s="1"/>
      <c r="VZO121" s="1"/>
      <c r="VZP121" s="1"/>
      <c r="VZQ121" s="1"/>
      <c r="VZR121" s="1"/>
      <c r="VZS121" s="1"/>
      <c r="VZT121" s="1"/>
      <c r="VZU121" s="1"/>
      <c r="VZV121" s="1"/>
      <c r="VZW121" s="1"/>
      <c r="VZX121" s="1"/>
      <c r="VZY121" s="1"/>
      <c r="VZZ121" s="1"/>
      <c r="WAA121" s="1"/>
      <c r="WAB121" s="1"/>
      <c r="WAC121" s="1"/>
      <c r="WAD121" s="1"/>
      <c r="WAE121" s="1"/>
      <c r="WAF121" s="1"/>
      <c r="WAG121" s="1"/>
      <c r="WAH121" s="1"/>
      <c r="WAI121" s="1"/>
      <c r="WAJ121" s="1"/>
      <c r="WAK121" s="1"/>
      <c r="WAL121" s="1"/>
      <c r="WAM121" s="1"/>
      <c r="WAN121" s="1"/>
      <c r="WAO121" s="1"/>
      <c r="WAP121" s="1"/>
      <c r="WAQ121" s="1"/>
      <c r="WAR121" s="1"/>
      <c r="WAS121" s="1"/>
      <c r="WAT121" s="1"/>
      <c r="WAU121" s="1"/>
      <c r="WAV121" s="1"/>
      <c r="WAW121" s="1"/>
      <c r="WAX121" s="1"/>
      <c r="WAY121" s="1"/>
      <c r="WAZ121" s="1"/>
      <c r="WBA121" s="1"/>
      <c r="WBB121" s="1"/>
      <c r="WBC121" s="1"/>
      <c r="WBD121" s="1"/>
      <c r="WBE121" s="1"/>
      <c r="WBF121" s="1"/>
      <c r="WBG121" s="1"/>
      <c r="WBH121" s="1"/>
      <c r="WBI121" s="1"/>
      <c r="WBJ121" s="1"/>
      <c r="WBK121" s="1"/>
      <c r="WBL121" s="1"/>
      <c r="WBM121" s="1"/>
      <c r="WBN121" s="1"/>
      <c r="WBO121" s="1"/>
      <c r="WBP121" s="1"/>
      <c r="WBQ121" s="1"/>
      <c r="WBR121" s="1"/>
      <c r="WBS121" s="1"/>
      <c r="WBT121" s="1"/>
      <c r="WBU121" s="1"/>
      <c r="WBV121" s="1"/>
      <c r="WBW121" s="1"/>
      <c r="WBX121" s="1"/>
      <c r="WBY121" s="1"/>
      <c r="WBZ121" s="1"/>
      <c r="WCA121" s="1"/>
      <c r="WCB121" s="1"/>
      <c r="WCC121" s="1"/>
      <c r="WCD121" s="1"/>
      <c r="WCE121" s="1"/>
      <c r="WCF121" s="1"/>
      <c r="WCG121" s="1"/>
      <c r="WCH121" s="1"/>
      <c r="WCI121" s="1"/>
      <c r="WCJ121" s="1"/>
      <c r="WCK121" s="1"/>
      <c r="WCL121" s="1"/>
      <c r="WCM121" s="1"/>
      <c r="WCN121" s="1"/>
      <c r="WCO121" s="1"/>
      <c r="WCP121" s="1"/>
      <c r="WCQ121" s="1"/>
      <c r="WCR121" s="1"/>
      <c r="WCS121" s="1"/>
      <c r="WCT121" s="1"/>
      <c r="WCU121" s="1"/>
      <c r="WCV121" s="1"/>
      <c r="WCW121" s="1"/>
      <c r="WCX121" s="1"/>
      <c r="WCY121" s="1"/>
      <c r="WCZ121" s="1"/>
      <c r="WDA121" s="1"/>
      <c r="WDB121" s="1"/>
      <c r="WDC121" s="1"/>
      <c r="WDD121" s="1"/>
      <c r="WDE121" s="1"/>
      <c r="WDF121" s="1"/>
      <c r="WDG121" s="1"/>
      <c r="WDH121" s="1"/>
      <c r="WDI121" s="1"/>
      <c r="WDJ121" s="1"/>
      <c r="WDK121" s="1"/>
      <c r="WDL121" s="1"/>
      <c r="WDM121" s="1"/>
      <c r="WDN121" s="1"/>
      <c r="WDO121" s="1"/>
      <c r="WDP121" s="1"/>
      <c r="WDQ121" s="1"/>
      <c r="WDR121" s="1"/>
      <c r="WDS121" s="1"/>
      <c r="WDT121" s="1"/>
      <c r="WDU121" s="1"/>
      <c r="WDV121" s="1"/>
      <c r="WDW121" s="1"/>
      <c r="WDX121" s="1"/>
      <c r="WDY121" s="1"/>
      <c r="WDZ121" s="1"/>
      <c r="WEA121" s="1"/>
      <c r="WEB121" s="1"/>
      <c r="WEC121" s="1"/>
      <c r="WED121" s="1"/>
      <c r="WEE121" s="1"/>
      <c r="WEF121" s="1"/>
      <c r="WEG121" s="1"/>
      <c r="WEH121" s="1"/>
      <c r="WEI121" s="1"/>
      <c r="WEJ121" s="1"/>
      <c r="WEK121" s="1"/>
      <c r="WEL121" s="1"/>
      <c r="WEM121" s="1"/>
      <c r="WEN121" s="1"/>
      <c r="WEO121" s="1"/>
      <c r="WEP121" s="1"/>
      <c r="WEQ121" s="1"/>
      <c r="WER121" s="1"/>
      <c r="WES121" s="1"/>
      <c r="WET121" s="1"/>
      <c r="WEU121" s="1"/>
      <c r="WEV121" s="1"/>
      <c r="WEW121" s="1"/>
      <c r="WEX121" s="1"/>
      <c r="WEY121" s="1"/>
      <c r="WEZ121" s="1"/>
      <c r="WFA121" s="1"/>
      <c r="WFB121" s="1"/>
      <c r="WFC121" s="1"/>
      <c r="WFD121" s="1"/>
      <c r="WFE121" s="1"/>
      <c r="WFF121" s="1"/>
      <c r="WFG121" s="1"/>
      <c r="WFH121" s="1"/>
      <c r="WFI121" s="1"/>
      <c r="WFJ121" s="1"/>
      <c r="WFK121" s="1"/>
      <c r="WFL121" s="1"/>
      <c r="WFM121" s="1"/>
      <c r="WFN121" s="1"/>
      <c r="WFO121" s="1"/>
      <c r="WFP121" s="1"/>
      <c r="WFQ121" s="1"/>
      <c r="WFR121" s="1"/>
      <c r="WFS121" s="1"/>
      <c r="WFT121" s="1"/>
      <c r="WFU121" s="1"/>
      <c r="WFV121" s="1"/>
      <c r="WFW121" s="1"/>
      <c r="WFX121" s="1"/>
      <c r="WFY121" s="1"/>
      <c r="WFZ121" s="1"/>
      <c r="WGA121" s="1"/>
      <c r="WGB121" s="1"/>
      <c r="WGC121" s="1"/>
      <c r="WGD121" s="1"/>
      <c r="WGE121" s="1"/>
      <c r="WGF121" s="1"/>
      <c r="WGG121" s="1"/>
      <c r="WGH121" s="1"/>
      <c r="WGI121" s="1"/>
      <c r="WGJ121" s="1"/>
      <c r="WGK121" s="1"/>
      <c r="WGL121" s="1"/>
      <c r="WGM121" s="1"/>
      <c r="WGN121" s="1"/>
      <c r="WGO121" s="1"/>
      <c r="WGP121" s="1"/>
      <c r="WGQ121" s="1"/>
      <c r="WGR121" s="1"/>
      <c r="WGS121" s="1"/>
      <c r="WGT121" s="1"/>
      <c r="WGU121" s="1"/>
      <c r="WGV121" s="1"/>
      <c r="WGW121" s="1"/>
      <c r="WGX121" s="1"/>
      <c r="WGY121" s="1"/>
      <c r="WGZ121" s="1"/>
      <c r="WHA121" s="1"/>
      <c r="WHB121" s="1"/>
      <c r="WHC121" s="1"/>
      <c r="WHD121" s="1"/>
      <c r="WHE121" s="1"/>
      <c r="WHF121" s="1"/>
      <c r="WHG121" s="1"/>
      <c r="WHH121" s="1"/>
      <c r="WHI121" s="1"/>
      <c r="WHJ121" s="1"/>
      <c r="WHK121" s="1"/>
      <c r="WHL121" s="1"/>
      <c r="WHM121" s="1"/>
      <c r="WHN121" s="1"/>
      <c r="WHO121" s="1"/>
      <c r="WHP121" s="1"/>
      <c r="WHQ121" s="1"/>
      <c r="WHR121" s="1"/>
      <c r="WHS121" s="1"/>
      <c r="WHT121" s="1"/>
      <c r="WHU121" s="1"/>
      <c r="WHV121" s="1"/>
      <c r="WHW121" s="1"/>
      <c r="WHX121" s="1"/>
      <c r="WHY121" s="1"/>
      <c r="WHZ121" s="1"/>
      <c r="WIA121" s="1"/>
      <c r="WIB121" s="1"/>
      <c r="WIC121" s="1"/>
      <c r="WID121" s="1"/>
      <c r="WIE121" s="1"/>
      <c r="WIF121" s="1"/>
      <c r="WIG121" s="1"/>
      <c r="WIH121" s="1"/>
      <c r="WII121" s="1"/>
      <c r="WIJ121" s="1"/>
      <c r="WIK121" s="1"/>
      <c r="WIL121" s="1"/>
      <c r="WIM121" s="1"/>
      <c r="WIN121" s="1"/>
      <c r="WIO121" s="1"/>
      <c r="WIP121" s="1"/>
      <c r="WIQ121" s="1"/>
      <c r="WIR121" s="1"/>
      <c r="WIS121" s="1"/>
      <c r="WIT121" s="1"/>
      <c r="WIU121" s="1"/>
      <c r="WIV121" s="1"/>
      <c r="WIW121" s="1"/>
      <c r="WIX121" s="1"/>
      <c r="WIY121" s="1"/>
      <c r="WIZ121" s="1"/>
      <c r="WJA121" s="1"/>
      <c r="WJB121" s="1"/>
      <c r="WJC121" s="1"/>
      <c r="WJD121" s="1"/>
      <c r="WJE121" s="1"/>
      <c r="WJF121" s="1"/>
      <c r="WJG121" s="1"/>
      <c r="WJH121" s="1"/>
      <c r="WJI121" s="1"/>
      <c r="WJJ121" s="1"/>
      <c r="WJK121" s="1"/>
      <c r="WJL121" s="1"/>
      <c r="WJM121" s="1"/>
      <c r="WJN121" s="1"/>
      <c r="WJO121" s="1"/>
      <c r="WJP121" s="1"/>
      <c r="WJQ121" s="1"/>
      <c r="WJR121" s="1"/>
      <c r="WJS121" s="1"/>
      <c r="WJT121" s="1"/>
      <c r="WJU121" s="1"/>
      <c r="WJV121" s="1"/>
      <c r="WJW121" s="1"/>
      <c r="WJX121" s="1"/>
      <c r="WJY121" s="1"/>
      <c r="WJZ121" s="1"/>
      <c r="WKA121" s="1"/>
      <c r="WKB121" s="1"/>
      <c r="WKC121" s="1"/>
      <c r="WKD121" s="1"/>
      <c r="WKE121" s="1"/>
      <c r="WKF121" s="1"/>
      <c r="WKG121" s="1"/>
      <c r="WKH121" s="1"/>
      <c r="WKI121" s="1"/>
      <c r="WKJ121" s="1"/>
      <c r="WKK121" s="1"/>
      <c r="WKL121" s="1"/>
      <c r="WKM121" s="1"/>
      <c r="WKN121" s="1"/>
      <c r="WKO121" s="1"/>
      <c r="WKP121" s="1"/>
      <c r="WKQ121" s="1"/>
      <c r="WKR121" s="1"/>
      <c r="WKS121" s="1"/>
      <c r="WKT121" s="1"/>
      <c r="WKU121" s="1"/>
      <c r="WKV121" s="1"/>
      <c r="WKW121" s="1"/>
      <c r="WKX121" s="1"/>
      <c r="WKY121" s="1"/>
      <c r="WKZ121" s="1"/>
      <c r="WLA121" s="1"/>
      <c r="WLB121" s="1"/>
      <c r="WLC121" s="1"/>
      <c r="WLD121" s="1"/>
      <c r="WLE121" s="1"/>
      <c r="WLF121" s="1"/>
      <c r="WLG121" s="1"/>
      <c r="WLH121" s="1"/>
      <c r="WLI121" s="1"/>
      <c r="WLJ121" s="1"/>
      <c r="WLK121" s="1"/>
      <c r="WLL121" s="1"/>
      <c r="WLM121" s="1"/>
      <c r="WLN121" s="1"/>
      <c r="WLO121" s="1"/>
      <c r="WLP121" s="1"/>
      <c r="WLQ121" s="1"/>
      <c r="WLR121" s="1"/>
      <c r="WLS121" s="1"/>
      <c r="WLT121" s="1"/>
      <c r="WLU121" s="1"/>
      <c r="WLV121" s="1"/>
      <c r="WLW121" s="1"/>
      <c r="WLX121" s="1"/>
      <c r="WLY121" s="1"/>
      <c r="WLZ121" s="1"/>
      <c r="WMA121" s="1"/>
      <c r="WMB121" s="1"/>
      <c r="WMC121" s="1"/>
      <c r="WMD121" s="1"/>
      <c r="WME121" s="1"/>
      <c r="WMF121" s="1"/>
      <c r="WMG121" s="1"/>
      <c r="WMH121" s="1"/>
      <c r="WMI121" s="1"/>
      <c r="WMJ121" s="1"/>
      <c r="WMK121" s="1"/>
      <c r="WML121" s="1"/>
      <c r="WMM121" s="1"/>
      <c r="WMN121" s="1"/>
      <c r="WMO121" s="1"/>
      <c r="WMP121" s="1"/>
      <c r="WMQ121" s="1"/>
      <c r="WMR121" s="1"/>
      <c r="WMS121" s="1"/>
      <c r="WMT121" s="1"/>
      <c r="WMU121" s="1"/>
      <c r="WMV121" s="1"/>
      <c r="WMW121" s="1"/>
      <c r="WMX121" s="1"/>
      <c r="WMY121" s="1"/>
      <c r="WMZ121" s="1"/>
      <c r="WNA121" s="1"/>
      <c r="WNB121" s="1"/>
      <c r="WNC121" s="1"/>
      <c r="WND121" s="1"/>
      <c r="WNE121" s="1"/>
      <c r="WNF121" s="1"/>
      <c r="WNG121" s="1"/>
      <c r="WNH121" s="1"/>
      <c r="WNI121" s="1"/>
      <c r="WNJ121" s="1"/>
      <c r="WNK121" s="1"/>
      <c r="WNL121" s="1"/>
      <c r="WNM121" s="1"/>
      <c r="WNN121" s="1"/>
      <c r="WNO121" s="1"/>
      <c r="WNP121" s="1"/>
      <c r="WNQ121" s="1"/>
      <c r="WNR121" s="1"/>
      <c r="WNS121" s="1"/>
      <c r="WNT121" s="1"/>
      <c r="WNU121" s="1"/>
      <c r="WNV121" s="1"/>
      <c r="WNW121" s="1"/>
      <c r="WNX121" s="1"/>
      <c r="WNY121" s="1"/>
      <c r="WNZ121" s="1"/>
      <c r="WOA121" s="1"/>
      <c r="WOB121" s="1"/>
      <c r="WOC121" s="1"/>
      <c r="WOD121" s="1"/>
      <c r="WOE121" s="1"/>
      <c r="WOF121" s="1"/>
      <c r="WOG121" s="1"/>
      <c r="WOH121" s="1"/>
      <c r="WOI121" s="1"/>
      <c r="WOJ121" s="1"/>
      <c r="WOK121" s="1"/>
      <c r="WOL121" s="1"/>
      <c r="WOM121" s="1"/>
      <c r="WON121" s="1"/>
      <c r="WOO121" s="1"/>
      <c r="WOP121" s="1"/>
      <c r="WOQ121" s="1"/>
      <c r="WOR121" s="1"/>
      <c r="WOS121" s="1"/>
      <c r="WOT121" s="1"/>
      <c r="WOU121" s="1"/>
      <c r="WOV121" s="1"/>
      <c r="WOW121" s="1"/>
      <c r="WOX121" s="1"/>
      <c r="WOY121" s="1"/>
      <c r="WOZ121" s="1"/>
      <c r="WPA121" s="1"/>
      <c r="WPB121" s="1"/>
      <c r="WPC121" s="1"/>
      <c r="WPD121" s="1"/>
      <c r="WPE121" s="1"/>
      <c r="WPF121" s="1"/>
      <c r="WPG121" s="1"/>
      <c r="WPH121" s="1"/>
      <c r="WPI121" s="1"/>
      <c r="WPJ121" s="1"/>
      <c r="WPK121" s="1"/>
      <c r="WPL121" s="1"/>
      <c r="WPM121" s="1"/>
      <c r="WPN121" s="1"/>
      <c r="WPO121" s="1"/>
      <c r="WPP121" s="1"/>
      <c r="WPQ121" s="1"/>
      <c r="WPR121" s="1"/>
      <c r="WPS121" s="1"/>
      <c r="WPT121" s="1"/>
      <c r="WPU121" s="1"/>
      <c r="WPV121" s="1"/>
      <c r="WPW121" s="1"/>
      <c r="WPX121" s="1"/>
      <c r="WPY121" s="1"/>
      <c r="WPZ121" s="1"/>
      <c r="WQA121" s="1"/>
      <c r="WQB121" s="1"/>
      <c r="WQC121" s="1"/>
      <c r="WQD121" s="1"/>
      <c r="WQE121" s="1"/>
      <c r="WQF121" s="1"/>
      <c r="WQG121" s="1"/>
      <c r="WQH121" s="1"/>
      <c r="WQI121" s="1"/>
      <c r="WQJ121" s="1"/>
      <c r="WQK121" s="1"/>
      <c r="WQL121" s="1"/>
      <c r="WQM121" s="1"/>
      <c r="WQN121" s="1"/>
      <c r="WQO121" s="1"/>
      <c r="WQP121" s="1"/>
      <c r="WQQ121" s="1"/>
      <c r="WQR121" s="1"/>
      <c r="WQS121" s="1"/>
      <c r="WQT121" s="1"/>
      <c r="WQU121" s="1"/>
      <c r="WQV121" s="1"/>
      <c r="WQW121" s="1"/>
      <c r="WQX121" s="1"/>
      <c r="WQY121" s="1"/>
      <c r="WQZ121" s="1"/>
      <c r="WRA121" s="1"/>
      <c r="WRB121" s="1"/>
      <c r="WRC121" s="1"/>
      <c r="WRD121" s="1"/>
      <c r="WRE121" s="1"/>
      <c r="WRF121" s="1"/>
      <c r="WRG121" s="1"/>
      <c r="WRH121" s="1"/>
      <c r="WRI121" s="1"/>
      <c r="WRJ121" s="1"/>
      <c r="WRK121" s="1"/>
      <c r="WRL121" s="1"/>
      <c r="WRM121" s="1"/>
      <c r="WRN121" s="1"/>
      <c r="WRO121" s="1"/>
      <c r="WRP121" s="1"/>
      <c r="WRQ121" s="1"/>
      <c r="WRR121" s="1"/>
      <c r="WRS121" s="1"/>
      <c r="WRT121" s="1"/>
      <c r="WRU121" s="1"/>
      <c r="WRV121" s="1"/>
      <c r="WRW121" s="1"/>
      <c r="WRX121" s="1"/>
      <c r="WRY121" s="1"/>
      <c r="WRZ121" s="1"/>
      <c r="WSA121" s="1"/>
      <c r="WSB121" s="1"/>
      <c r="WSC121" s="1"/>
      <c r="WSD121" s="1"/>
      <c r="WSE121" s="1"/>
      <c r="WSF121" s="1"/>
      <c r="WSG121" s="1"/>
      <c r="WSH121" s="1"/>
      <c r="WSI121" s="1"/>
      <c r="WSJ121" s="1"/>
      <c r="WSK121" s="1"/>
      <c r="WSL121" s="1"/>
      <c r="WSM121" s="1"/>
      <c r="WSN121" s="1"/>
      <c r="WSO121" s="1"/>
      <c r="WSP121" s="1"/>
      <c r="WSQ121" s="1"/>
      <c r="WSR121" s="1"/>
      <c r="WSS121" s="1"/>
      <c r="WST121" s="1"/>
      <c r="WSU121" s="1"/>
      <c r="WSV121" s="1"/>
      <c r="WSW121" s="1"/>
      <c r="WSX121" s="1"/>
      <c r="WSY121" s="1"/>
      <c r="WSZ121" s="1"/>
      <c r="WTA121" s="1"/>
      <c r="WTB121" s="1"/>
      <c r="WTC121" s="1"/>
      <c r="WTD121" s="1"/>
      <c r="WTE121" s="1"/>
      <c r="WTF121" s="1"/>
      <c r="WTG121" s="1"/>
      <c r="WTH121" s="1"/>
      <c r="WTI121" s="1"/>
      <c r="WTJ121" s="1"/>
      <c r="WTK121" s="1"/>
      <c r="WTL121" s="1"/>
      <c r="WTM121" s="1"/>
      <c r="WTN121" s="1"/>
      <c r="WTO121" s="1"/>
      <c r="WTP121" s="1"/>
      <c r="WTQ121" s="1"/>
      <c r="WTR121" s="1"/>
      <c r="WTS121" s="1"/>
      <c r="WTT121" s="1"/>
      <c r="WTU121" s="1"/>
      <c r="WTV121" s="1"/>
      <c r="WTW121" s="1"/>
      <c r="WTX121" s="1"/>
      <c r="WTY121" s="1"/>
      <c r="WTZ121" s="1"/>
      <c r="WUA121" s="1"/>
      <c r="WUB121" s="1"/>
      <c r="WUC121" s="1"/>
      <c r="WUD121" s="1"/>
      <c r="WUE121" s="1"/>
      <c r="WUF121" s="1"/>
      <c r="WUG121" s="1"/>
      <c r="WUH121" s="1"/>
      <c r="WUI121" s="1"/>
      <c r="WUJ121" s="1"/>
      <c r="WUK121" s="1"/>
      <c r="WUL121" s="1"/>
      <c r="WUM121" s="1"/>
      <c r="WUN121" s="1"/>
      <c r="WUO121" s="1"/>
      <c r="WUP121" s="1"/>
      <c r="WUQ121" s="1"/>
      <c r="WUR121" s="1"/>
      <c r="WUS121" s="1"/>
      <c r="WUT121" s="1"/>
      <c r="WUU121" s="1"/>
      <c r="WUV121" s="1"/>
      <c r="WUW121" s="1"/>
      <c r="WUX121" s="1"/>
      <c r="WUY121" s="1"/>
      <c r="WUZ121" s="1"/>
      <c r="WVA121" s="1"/>
      <c r="WVB121" s="1"/>
      <c r="WVC121" s="1"/>
      <c r="WVD121" s="1"/>
      <c r="WVE121" s="1"/>
      <c r="WVF121" s="1"/>
      <c r="WVG121" s="1"/>
      <c r="WVH121" s="1"/>
      <c r="WVI121" s="1"/>
      <c r="WVJ121" s="1"/>
      <c r="WVK121" s="1"/>
      <c r="WVL121" s="1"/>
      <c r="WVM121" s="1"/>
      <c r="WVN121" s="1"/>
      <c r="WVO121" s="1"/>
      <c r="WVP121" s="1"/>
      <c r="WVQ121" s="1"/>
      <c r="WVR121" s="1"/>
      <c r="WVS121" s="1"/>
      <c r="WVT121" s="1"/>
      <c r="WVU121" s="1"/>
      <c r="WVV121" s="1"/>
      <c r="WVW121" s="1"/>
      <c r="WVX121" s="1"/>
      <c r="WVY121" s="1"/>
      <c r="WVZ121" s="1"/>
      <c r="WWA121" s="1"/>
      <c r="WWB121" s="1"/>
      <c r="WWC121" s="1"/>
      <c r="WWD121" s="1"/>
      <c r="WWE121" s="1"/>
      <c r="WWF121" s="1"/>
      <c r="WWG121" s="1"/>
      <c r="WWH121" s="1"/>
      <c r="WWI121" s="1"/>
      <c r="WWJ121" s="1"/>
      <c r="WWK121" s="1"/>
      <c r="WWL121" s="1"/>
      <c r="WWM121" s="1"/>
      <c r="WWN121" s="1"/>
      <c r="WWO121" s="1"/>
      <c r="WWP121" s="1"/>
      <c r="WWQ121" s="1"/>
      <c r="WWR121" s="1"/>
      <c r="WWS121" s="1"/>
      <c r="WWT121" s="1"/>
      <c r="WWU121" s="1"/>
      <c r="WWV121" s="1"/>
      <c r="WWW121" s="1"/>
      <c r="WWX121" s="1"/>
      <c r="WWY121" s="1"/>
      <c r="WWZ121" s="1"/>
      <c r="WXA121" s="1"/>
      <c r="WXB121" s="1"/>
      <c r="WXC121" s="1"/>
      <c r="WXD121" s="1"/>
      <c r="WXE121" s="1"/>
      <c r="WXF121" s="1"/>
      <c r="WXG121" s="1"/>
      <c r="WXH121" s="1"/>
      <c r="WXI121" s="1"/>
      <c r="WXJ121" s="1"/>
      <c r="WXK121" s="1"/>
      <c r="WXL121" s="1"/>
      <c r="WXM121" s="1"/>
      <c r="WXN121" s="1"/>
      <c r="WXO121" s="1"/>
      <c r="WXP121" s="1"/>
      <c r="WXQ121" s="1"/>
      <c r="WXR121" s="1"/>
      <c r="WXS121" s="1"/>
      <c r="WXT121" s="1"/>
      <c r="WXU121" s="1"/>
      <c r="WXV121" s="1"/>
      <c r="WXW121" s="1"/>
      <c r="WXX121" s="1"/>
      <c r="WXY121" s="1"/>
      <c r="WXZ121" s="1"/>
      <c r="WYA121" s="1"/>
      <c r="WYB121" s="1"/>
      <c r="WYC121" s="1"/>
      <c r="WYD121" s="1"/>
      <c r="WYE121" s="1"/>
      <c r="WYF121" s="1"/>
      <c r="WYG121" s="1"/>
      <c r="WYH121" s="1"/>
      <c r="WYI121" s="1"/>
      <c r="WYJ121" s="1"/>
      <c r="WYK121" s="1"/>
      <c r="WYL121" s="1"/>
      <c r="WYM121" s="1"/>
      <c r="WYN121" s="1"/>
      <c r="WYO121" s="1"/>
      <c r="WYP121" s="1"/>
      <c r="WYQ121" s="1"/>
      <c r="WYR121" s="1"/>
      <c r="WYS121" s="1"/>
      <c r="WYT121" s="1"/>
      <c r="WYU121" s="1"/>
      <c r="WYV121" s="1"/>
      <c r="WYW121" s="1"/>
      <c r="WYX121" s="1"/>
      <c r="WYY121" s="1"/>
      <c r="WYZ121" s="1"/>
      <c r="WZA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4"/>
      <c r="XEO121" s="14"/>
      <c r="XEP121" s="14"/>
      <c r="XEQ121" s="14"/>
      <c r="XER121" s="14"/>
      <c r="XES121" s="14"/>
    </row>
    <row r="122" s="11" customFormat="1" ht="85.5" spans="1:16373">
      <c r="A122" s="27" t="s">
        <v>642</v>
      </c>
      <c r="B122" s="37" t="s">
        <v>643</v>
      </c>
      <c r="C122" s="30" t="s">
        <v>644</v>
      </c>
      <c r="D122" s="37" t="s">
        <v>576</v>
      </c>
      <c r="E122" s="37" t="s">
        <v>645</v>
      </c>
      <c r="F122" s="37" t="s">
        <v>123</v>
      </c>
      <c r="G122" s="28" t="s">
        <v>47</v>
      </c>
      <c r="H122" s="37" t="s">
        <v>646</v>
      </c>
      <c r="I122" s="30">
        <v>30</v>
      </c>
      <c r="J122" s="30">
        <v>30</v>
      </c>
      <c r="K122" s="30"/>
      <c r="L122" s="30">
        <v>30</v>
      </c>
      <c r="M122" s="30"/>
      <c r="N122" s="30"/>
      <c r="O122" s="30"/>
      <c r="P122" s="30"/>
      <c r="Q122" s="30"/>
      <c r="R122" s="30"/>
      <c r="S122" s="30"/>
      <c r="T122" s="30"/>
      <c r="U122" s="30"/>
      <c r="V122" s="30"/>
      <c r="W122" s="37" t="s">
        <v>49</v>
      </c>
      <c r="X122" s="37" t="s">
        <v>50</v>
      </c>
      <c r="Y122" s="37" t="s">
        <v>51</v>
      </c>
      <c r="Z122" s="37" t="s">
        <v>50</v>
      </c>
      <c r="AA122" s="37" t="s">
        <v>50</v>
      </c>
      <c r="AB122" s="37" t="s">
        <v>51</v>
      </c>
      <c r="AC122" s="37">
        <v>121</v>
      </c>
      <c r="AD122" s="37">
        <v>311</v>
      </c>
      <c r="AE122" s="37">
        <v>311</v>
      </c>
      <c r="AF122" s="37" t="s">
        <v>52</v>
      </c>
      <c r="AG122" s="37" t="s">
        <v>647</v>
      </c>
      <c r="AH122" s="28" t="s">
        <v>635</v>
      </c>
      <c r="AI122" s="28" t="s">
        <v>55</v>
      </c>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c r="BHB122" s="1"/>
      <c r="BHC122" s="1"/>
      <c r="BHD122" s="1"/>
      <c r="BHE122" s="1"/>
      <c r="BHF122" s="1"/>
      <c r="BHG122" s="1"/>
      <c r="BHH122" s="1"/>
      <c r="BHI122" s="1"/>
      <c r="BHJ122" s="1"/>
      <c r="BHK122" s="1"/>
      <c r="BHL122" s="1"/>
      <c r="BHM122" s="1"/>
      <c r="BHN122" s="1"/>
      <c r="BHO122" s="1"/>
      <c r="BHP122" s="1"/>
      <c r="BHQ122" s="1"/>
      <c r="BHR122" s="1"/>
      <c r="BHS122" s="1"/>
      <c r="BHT122" s="1"/>
      <c r="BHU122" s="1"/>
      <c r="BHV122" s="1"/>
      <c r="BHW122" s="1"/>
      <c r="BHX122" s="1"/>
      <c r="BHY122" s="1"/>
      <c r="BHZ122" s="1"/>
      <c r="BIA122" s="1"/>
      <c r="BIB122" s="1"/>
      <c r="BIC122" s="1"/>
      <c r="BID122" s="1"/>
      <c r="BIE122" s="1"/>
      <c r="BIF122" s="1"/>
      <c r="BIG122" s="1"/>
      <c r="BIH122" s="1"/>
      <c r="BII122" s="1"/>
      <c r="BIJ122" s="1"/>
      <c r="BIK122" s="1"/>
      <c r="BIL122" s="1"/>
      <c r="BIM122" s="1"/>
      <c r="BIN122" s="1"/>
      <c r="BIO122" s="1"/>
      <c r="BIP122" s="1"/>
      <c r="BIQ122" s="1"/>
      <c r="BIR122" s="1"/>
      <c r="BIS122" s="1"/>
      <c r="BIT122" s="1"/>
      <c r="BIU122" s="1"/>
      <c r="BIV122" s="1"/>
      <c r="BIW122" s="1"/>
      <c r="BIX122" s="1"/>
      <c r="BIY122" s="1"/>
      <c r="BIZ122" s="1"/>
      <c r="BJA122" s="1"/>
      <c r="BJB122" s="1"/>
      <c r="BJC122" s="1"/>
      <c r="BJD122" s="1"/>
      <c r="BJE122" s="1"/>
      <c r="BJF122" s="1"/>
      <c r="BJG122" s="1"/>
      <c r="BJH122" s="1"/>
      <c r="BJI122" s="1"/>
      <c r="BJJ122" s="1"/>
      <c r="BJK122" s="1"/>
      <c r="BJL122" s="1"/>
      <c r="BJM122" s="1"/>
      <c r="BJN122" s="1"/>
      <c r="BJO122" s="1"/>
      <c r="BJP122" s="1"/>
      <c r="BJQ122" s="1"/>
      <c r="BJR122" s="1"/>
      <c r="BJS122" s="1"/>
      <c r="BJT122" s="1"/>
      <c r="BJU122" s="1"/>
      <c r="BJV122" s="1"/>
      <c r="BJW122" s="1"/>
      <c r="BJX122" s="1"/>
      <c r="BJY122" s="1"/>
      <c r="BJZ122" s="1"/>
      <c r="BKA122" s="1"/>
      <c r="BKB122" s="1"/>
      <c r="BKC122" s="1"/>
      <c r="BKD122" s="1"/>
      <c r="BKE122" s="1"/>
      <c r="BKF122" s="1"/>
      <c r="BKG122" s="1"/>
      <c r="BKH122" s="1"/>
      <c r="BKI122" s="1"/>
      <c r="BKJ122" s="1"/>
      <c r="BKK122" s="1"/>
      <c r="BKL122" s="1"/>
      <c r="BKM122" s="1"/>
      <c r="BKN122" s="1"/>
      <c r="BKO122" s="1"/>
      <c r="BKP122" s="1"/>
      <c r="BKQ122" s="1"/>
      <c r="BKR122" s="1"/>
      <c r="BKS122" s="1"/>
      <c r="BKT122" s="1"/>
      <c r="BKU122" s="1"/>
      <c r="BKV122" s="1"/>
      <c r="BKW122" s="1"/>
      <c r="BKX122" s="1"/>
      <c r="BKY122" s="1"/>
      <c r="BKZ122" s="1"/>
      <c r="BLA122" s="1"/>
      <c r="BLB122" s="1"/>
      <c r="BLC122" s="1"/>
      <c r="BLD122" s="1"/>
      <c r="BLE122" s="1"/>
      <c r="BLF122" s="1"/>
      <c r="BLG122" s="1"/>
      <c r="BLH122" s="1"/>
      <c r="BLI122" s="1"/>
      <c r="BLJ122" s="1"/>
      <c r="BLK122" s="1"/>
      <c r="BLL122" s="1"/>
      <c r="BLM122" s="1"/>
      <c r="BLN122" s="1"/>
      <c r="BLO122" s="1"/>
      <c r="BLP122" s="1"/>
      <c r="BLQ122" s="1"/>
      <c r="BLR122" s="1"/>
      <c r="BLS122" s="1"/>
      <c r="BLT122" s="1"/>
      <c r="BLU122" s="1"/>
      <c r="BLV122" s="1"/>
      <c r="BLW122" s="1"/>
      <c r="BLX122" s="1"/>
      <c r="BLY122" s="1"/>
      <c r="BLZ122" s="1"/>
      <c r="BMA122" s="1"/>
      <c r="BMB122" s="1"/>
      <c r="BMC122" s="1"/>
      <c r="BMD122" s="1"/>
      <c r="BME122" s="1"/>
      <c r="BMF122" s="1"/>
      <c r="BMG122" s="1"/>
      <c r="BMH122" s="1"/>
      <c r="BMI122" s="1"/>
      <c r="BMJ122" s="1"/>
      <c r="BMK122" s="1"/>
      <c r="BML122" s="1"/>
      <c r="BMM122" s="1"/>
      <c r="BMN122" s="1"/>
      <c r="BMO122" s="1"/>
      <c r="BMP122" s="1"/>
      <c r="BMQ122" s="1"/>
      <c r="BMR122" s="1"/>
      <c r="BMS122" s="1"/>
      <c r="BMT122" s="1"/>
      <c r="BMU122" s="1"/>
      <c r="BMV122" s="1"/>
      <c r="BMW122" s="1"/>
      <c r="BMX122" s="1"/>
      <c r="BMY122" s="1"/>
      <c r="BMZ122" s="1"/>
      <c r="BNA122" s="1"/>
      <c r="BNB122" s="1"/>
      <c r="BNC122" s="1"/>
      <c r="BND122" s="1"/>
      <c r="BNE122" s="1"/>
      <c r="BNF122" s="1"/>
      <c r="BNG122" s="1"/>
      <c r="BNH122" s="1"/>
      <c r="BNI122" s="1"/>
      <c r="BNJ122" s="1"/>
      <c r="BNK122" s="1"/>
      <c r="BNL122" s="1"/>
      <c r="BNM122" s="1"/>
      <c r="BNN122" s="1"/>
      <c r="BNO122" s="1"/>
      <c r="BNP122" s="1"/>
      <c r="BNQ122" s="1"/>
      <c r="BNR122" s="1"/>
      <c r="BNS122" s="1"/>
      <c r="BNT122" s="1"/>
      <c r="BNU122" s="1"/>
      <c r="BNV122" s="1"/>
      <c r="BNW122" s="1"/>
      <c r="BNX122" s="1"/>
      <c r="BNY122" s="1"/>
      <c r="BNZ122" s="1"/>
      <c r="BOA122" s="1"/>
      <c r="BOB122" s="1"/>
      <c r="BOC122" s="1"/>
      <c r="BOD122" s="1"/>
      <c r="BOE122" s="1"/>
      <c r="BOF122" s="1"/>
      <c r="BOG122" s="1"/>
      <c r="BOH122" s="1"/>
      <c r="BOI122" s="1"/>
      <c r="BOJ122" s="1"/>
      <c r="BOK122" s="1"/>
      <c r="BOL122" s="1"/>
      <c r="BOM122" s="1"/>
      <c r="BON122" s="1"/>
      <c r="BOO122" s="1"/>
      <c r="BOP122" s="1"/>
      <c r="BOQ122" s="1"/>
      <c r="BOR122" s="1"/>
      <c r="BOS122" s="1"/>
      <c r="BOT122" s="1"/>
      <c r="BOU122" s="1"/>
      <c r="BOV122" s="1"/>
      <c r="BOW122" s="1"/>
      <c r="BOX122" s="1"/>
      <c r="BOY122" s="1"/>
      <c r="BOZ122" s="1"/>
      <c r="BPA122" s="1"/>
      <c r="BPB122" s="1"/>
      <c r="BPC122" s="1"/>
      <c r="BPD122" s="1"/>
      <c r="BPE122" s="1"/>
      <c r="BPF122" s="1"/>
      <c r="BPG122" s="1"/>
      <c r="BPH122" s="1"/>
      <c r="BPI122" s="1"/>
      <c r="BPJ122" s="1"/>
      <c r="BPK122" s="1"/>
      <c r="BPL122" s="1"/>
      <c r="BPM122" s="1"/>
      <c r="BPN122" s="1"/>
      <c r="BPO122" s="1"/>
      <c r="BPP122" s="1"/>
      <c r="BPQ122" s="1"/>
      <c r="BPR122" s="1"/>
      <c r="BPS122" s="1"/>
      <c r="BPT122" s="1"/>
      <c r="BPU122" s="1"/>
      <c r="BPV122" s="1"/>
      <c r="BPW122" s="1"/>
      <c r="BPX122" s="1"/>
      <c r="BPY122" s="1"/>
      <c r="BPZ122" s="1"/>
      <c r="BQA122" s="1"/>
      <c r="BQB122" s="1"/>
      <c r="BQC122" s="1"/>
      <c r="BQD122" s="1"/>
      <c r="BQE122" s="1"/>
      <c r="BQF122" s="1"/>
      <c r="BQG122" s="1"/>
      <c r="BQH122" s="1"/>
      <c r="BQI122" s="1"/>
      <c r="BQJ122" s="1"/>
      <c r="BQK122" s="1"/>
      <c r="BQL122" s="1"/>
      <c r="BQM122" s="1"/>
      <c r="BQN122" s="1"/>
      <c r="BQO122" s="1"/>
      <c r="BQP122" s="1"/>
      <c r="BQQ122" s="1"/>
      <c r="BQR122" s="1"/>
      <c r="BQS122" s="1"/>
      <c r="BQT122" s="1"/>
      <c r="BQU122" s="1"/>
      <c r="BQV122" s="1"/>
      <c r="BQW122" s="1"/>
      <c r="BQX122" s="1"/>
      <c r="BQY122" s="1"/>
      <c r="BQZ122" s="1"/>
      <c r="BRA122" s="1"/>
      <c r="BRB122" s="1"/>
      <c r="BRC122" s="1"/>
      <c r="BRD122" s="1"/>
      <c r="BRE122" s="1"/>
      <c r="BRF122" s="1"/>
      <c r="BRG122" s="1"/>
      <c r="BRH122" s="1"/>
      <c r="BRI122" s="1"/>
      <c r="BRJ122" s="1"/>
      <c r="BRK122" s="1"/>
      <c r="BRL122" s="1"/>
      <c r="BRM122" s="1"/>
      <c r="BRN122" s="1"/>
      <c r="BRO122" s="1"/>
      <c r="BRP122" s="1"/>
      <c r="BRQ122" s="1"/>
      <c r="BRR122" s="1"/>
      <c r="BRS122" s="1"/>
      <c r="BRT122" s="1"/>
      <c r="BRU122" s="1"/>
      <c r="BRV122" s="1"/>
      <c r="BRW122" s="1"/>
      <c r="BRX122" s="1"/>
      <c r="BRY122" s="1"/>
      <c r="BRZ122" s="1"/>
      <c r="BSA122" s="1"/>
      <c r="BSB122" s="1"/>
      <c r="BSC122" s="1"/>
      <c r="BSD122" s="1"/>
      <c r="BSE122" s="1"/>
      <c r="BSF122" s="1"/>
      <c r="BSG122" s="1"/>
      <c r="BSH122" s="1"/>
      <c r="BSI122" s="1"/>
      <c r="BSJ122" s="1"/>
      <c r="BSK122" s="1"/>
      <c r="BSL122" s="1"/>
      <c r="BSM122" s="1"/>
      <c r="BSN122" s="1"/>
      <c r="BSO122" s="1"/>
      <c r="BSP122" s="1"/>
      <c r="BSQ122" s="1"/>
      <c r="BSR122" s="1"/>
      <c r="BSS122" s="1"/>
      <c r="BST122" s="1"/>
      <c r="BSU122" s="1"/>
      <c r="BSV122" s="1"/>
      <c r="BSW122" s="1"/>
      <c r="BSX122" s="1"/>
      <c r="BSY122" s="1"/>
      <c r="BSZ122" s="1"/>
      <c r="BTA122" s="1"/>
      <c r="BTB122" s="1"/>
      <c r="BTC122" s="1"/>
      <c r="BTD122" s="1"/>
      <c r="BTE122" s="1"/>
      <c r="BTF122" s="1"/>
      <c r="BTG122" s="1"/>
      <c r="BTH122" s="1"/>
      <c r="BTI122" s="1"/>
      <c r="BTJ122" s="1"/>
      <c r="BTK122" s="1"/>
      <c r="BTL122" s="1"/>
      <c r="BTM122" s="1"/>
      <c r="BTN122" s="1"/>
      <c r="BTO122" s="1"/>
      <c r="BTP122" s="1"/>
      <c r="BTQ122" s="1"/>
      <c r="BTR122" s="1"/>
      <c r="BTS122" s="1"/>
      <c r="BTT122" s="1"/>
      <c r="BTU122" s="1"/>
      <c r="BTV122" s="1"/>
      <c r="BTW122" s="1"/>
      <c r="BTX122" s="1"/>
      <c r="BTY122" s="1"/>
      <c r="BTZ122" s="1"/>
      <c r="BUA122" s="1"/>
      <c r="BUB122" s="1"/>
      <c r="BUC122" s="1"/>
      <c r="BUD122" s="1"/>
      <c r="BUE122" s="1"/>
      <c r="BUF122" s="1"/>
      <c r="BUG122" s="1"/>
      <c r="BUH122" s="1"/>
      <c r="BUI122" s="1"/>
      <c r="BUJ122" s="1"/>
      <c r="BUK122" s="1"/>
      <c r="BUL122" s="1"/>
      <c r="BUM122" s="1"/>
      <c r="BUN122" s="1"/>
      <c r="BUO122" s="1"/>
      <c r="BUP122" s="1"/>
      <c r="BUQ122" s="1"/>
      <c r="BUR122" s="1"/>
      <c r="BUS122" s="1"/>
      <c r="BUT122" s="1"/>
      <c r="BUU122" s="1"/>
      <c r="BUV122" s="1"/>
      <c r="BUW122" s="1"/>
      <c r="BUX122" s="1"/>
      <c r="BUY122" s="1"/>
      <c r="BUZ122" s="1"/>
      <c r="BVA122" s="1"/>
      <c r="BVB122" s="1"/>
      <c r="BVC122" s="1"/>
      <c r="BVD122" s="1"/>
      <c r="BVE122" s="1"/>
      <c r="BVF122" s="1"/>
      <c r="BVG122" s="1"/>
      <c r="BVH122" s="1"/>
      <c r="BVI122" s="1"/>
      <c r="BVJ122" s="1"/>
      <c r="BVK122" s="1"/>
      <c r="BVL122" s="1"/>
      <c r="BVM122" s="1"/>
      <c r="BVN122" s="1"/>
      <c r="BVO122" s="1"/>
      <c r="BVP122" s="1"/>
      <c r="BVQ122" s="1"/>
      <c r="BVR122" s="1"/>
      <c r="BVS122" s="1"/>
      <c r="BVT122" s="1"/>
      <c r="BVU122" s="1"/>
      <c r="BVV122" s="1"/>
      <c r="BVW122" s="1"/>
      <c r="BVX122" s="1"/>
      <c r="BVY122" s="1"/>
      <c r="BVZ122" s="1"/>
      <c r="BWA122" s="1"/>
      <c r="BWB122" s="1"/>
      <c r="BWC122" s="1"/>
      <c r="BWD122" s="1"/>
      <c r="BWE122" s="1"/>
      <c r="BWF122" s="1"/>
      <c r="BWG122" s="1"/>
      <c r="BWH122" s="1"/>
      <c r="BWI122" s="1"/>
      <c r="BWJ122" s="1"/>
      <c r="BWK122" s="1"/>
      <c r="BWL122" s="1"/>
      <c r="BWM122" s="1"/>
      <c r="BWN122" s="1"/>
      <c r="BWO122" s="1"/>
      <c r="BWP122" s="1"/>
      <c r="BWQ122" s="1"/>
      <c r="BWR122" s="1"/>
      <c r="BWS122" s="1"/>
      <c r="BWT122" s="1"/>
      <c r="BWU122" s="1"/>
      <c r="BWV122" s="1"/>
      <c r="BWW122" s="1"/>
      <c r="BWX122" s="1"/>
      <c r="BWY122" s="1"/>
      <c r="BWZ122" s="1"/>
      <c r="BXA122" s="1"/>
      <c r="BXB122" s="1"/>
      <c r="BXC122" s="1"/>
      <c r="BXD122" s="1"/>
      <c r="BXE122" s="1"/>
      <c r="BXF122" s="1"/>
      <c r="BXG122" s="1"/>
      <c r="BXH122" s="1"/>
      <c r="BXI122" s="1"/>
      <c r="BXJ122" s="1"/>
      <c r="BXK122" s="1"/>
      <c r="BXL122" s="1"/>
      <c r="BXM122" s="1"/>
      <c r="BXN122" s="1"/>
      <c r="BXO122" s="1"/>
      <c r="BXP122" s="1"/>
      <c r="BXQ122" s="1"/>
      <c r="BXR122" s="1"/>
      <c r="BXS122" s="1"/>
      <c r="BXT122" s="1"/>
      <c r="BXU122" s="1"/>
      <c r="BXV122" s="1"/>
      <c r="BXW122" s="1"/>
      <c r="BXX122" s="1"/>
      <c r="BXY122" s="1"/>
      <c r="BXZ122" s="1"/>
      <c r="BYA122" s="1"/>
      <c r="BYB122" s="1"/>
      <c r="BYC122" s="1"/>
      <c r="BYD122" s="1"/>
      <c r="BYE122" s="1"/>
      <c r="BYF122" s="1"/>
      <c r="BYG122" s="1"/>
      <c r="BYH122" s="1"/>
      <c r="BYI122" s="1"/>
      <c r="BYJ122" s="1"/>
      <c r="BYK122" s="1"/>
      <c r="BYL122" s="1"/>
      <c r="BYM122" s="1"/>
      <c r="BYN122" s="1"/>
      <c r="BYO122" s="1"/>
      <c r="BYP122" s="1"/>
      <c r="BYQ122" s="1"/>
      <c r="BYR122" s="1"/>
      <c r="BYS122" s="1"/>
      <c r="BYT122" s="1"/>
      <c r="BYU122" s="1"/>
      <c r="BYV122" s="1"/>
      <c r="BYW122" s="1"/>
      <c r="BYX122" s="1"/>
      <c r="BYY122" s="1"/>
      <c r="BYZ122" s="1"/>
      <c r="BZA122" s="1"/>
      <c r="BZB122" s="1"/>
      <c r="BZC122" s="1"/>
      <c r="BZD122" s="1"/>
      <c r="BZE122" s="1"/>
      <c r="BZF122" s="1"/>
      <c r="BZG122" s="1"/>
      <c r="BZH122" s="1"/>
      <c r="BZI122" s="1"/>
      <c r="BZJ122" s="1"/>
      <c r="BZK122" s="1"/>
      <c r="BZL122" s="1"/>
      <c r="BZM122" s="1"/>
      <c r="BZN122" s="1"/>
      <c r="BZO122" s="1"/>
      <c r="BZP122" s="1"/>
      <c r="BZQ122" s="1"/>
      <c r="BZR122" s="1"/>
      <c r="BZS122" s="1"/>
      <c r="BZT122" s="1"/>
      <c r="BZU122" s="1"/>
      <c r="BZV122" s="1"/>
      <c r="BZW122" s="1"/>
      <c r="BZX122" s="1"/>
      <c r="BZY122" s="1"/>
      <c r="BZZ122" s="1"/>
      <c r="CAA122" s="1"/>
      <c r="CAB122" s="1"/>
      <c r="CAC122" s="1"/>
      <c r="CAD122" s="1"/>
      <c r="CAE122" s="1"/>
      <c r="CAF122" s="1"/>
      <c r="CAG122" s="1"/>
      <c r="CAH122" s="1"/>
      <c r="CAI122" s="1"/>
      <c r="CAJ122" s="1"/>
      <c r="CAK122" s="1"/>
      <c r="CAL122" s="1"/>
      <c r="CAM122" s="1"/>
      <c r="CAN122" s="1"/>
      <c r="CAO122" s="1"/>
      <c r="CAP122" s="1"/>
      <c r="CAQ122" s="1"/>
      <c r="CAR122" s="1"/>
      <c r="CAS122" s="1"/>
      <c r="CAT122" s="1"/>
      <c r="CAU122" s="1"/>
      <c r="CAV122" s="1"/>
      <c r="CAW122" s="1"/>
      <c r="CAX122" s="1"/>
      <c r="CAY122" s="1"/>
      <c r="CAZ122" s="1"/>
      <c r="CBA122" s="1"/>
      <c r="CBB122" s="1"/>
      <c r="CBC122" s="1"/>
      <c r="CBD122" s="1"/>
      <c r="CBE122" s="1"/>
      <c r="CBF122" s="1"/>
      <c r="CBG122" s="1"/>
      <c r="CBH122" s="1"/>
      <c r="CBI122" s="1"/>
      <c r="CBJ122" s="1"/>
      <c r="CBK122" s="1"/>
      <c r="CBL122" s="1"/>
      <c r="CBM122" s="1"/>
      <c r="CBN122" s="1"/>
      <c r="CBO122" s="1"/>
      <c r="CBP122" s="1"/>
      <c r="CBQ122" s="1"/>
      <c r="CBR122" s="1"/>
      <c r="CBS122" s="1"/>
      <c r="CBT122" s="1"/>
      <c r="CBU122" s="1"/>
      <c r="CBV122" s="1"/>
      <c r="CBW122" s="1"/>
      <c r="CBX122" s="1"/>
      <c r="CBY122" s="1"/>
      <c r="CBZ122" s="1"/>
      <c r="CCA122" s="1"/>
      <c r="CCB122" s="1"/>
      <c r="CCC122" s="1"/>
      <c r="CCD122" s="1"/>
      <c r="CCE122" s="1"/>
      <c r="CCF122" s="1"/>
      <c r="CCG122" s="1"/>
      <c r="CCH122" s="1"/>
      <c r="CCI122" s="1"/>
      <c r="CCJ122" s="1"/>
      <c r="CCK122" s="1"/>
      <c r="CCL122" s="1"/>
      <c r="CCM122" s="1"/>
      <c r="CCN122" s="1"/>
      <c r="CCO122" s="1"/>
      <c r="CCP122" s="1"/>
      <c r="CCQ122" s="1"/>
      <c r="CCR122" s="1"/>
      <c r="CCS122" s="1"/>
      <c r="CCT122" s="1"/>
      <c r="CCU122" s="1"/>
      <c r="CCV122" s="1"/>
      <c r="CCW122" s="1"/>
      <c r="CCX122" s="1"/>
      <c r="CCY122" s="1"/>
      <c r="CCZ122" s="1"/>
      <c r="CDA122" s="1"/>
      <c r="CDB122" s="1"/>
      <c r="CDC122" s="1"/>
      <c r="CDD122" s="1"/>
      <c r="CDE122" s="1"/>
      <c r="CDF122" s="1"/>
      <c r="CDG122" s="1"/>
      <c r="CDH122" s="1"/>
      <c r="CDI122" s="1"/>
      <c r="CDJ122" s="1"/>
      <c r="CDK122" s="1"/>
      <c r="CDL122" s="1"/>
      <c r="CDM122" s="1"/>
      <c r="CDN122" s="1"/>
      <c r="CDO122" s="1"/>
      <c r="CDP122" s="1"/>
      <c r="CDQ122" s="1"/>
      <c r="CDR122" s="1"/>
      <c r="CDS122" s="1"/>
      <c r="CDT122" s="1"/>
      <c r="CDU122" s="1"/>
      <c r="CDV122" s="1"/>
      <c r="CDW122" s="1"/>
      <c r="CDX122" s="1"/>
      <c r="CDY122" s="1"/>
      <c r="CDZ122" s="1"/>
      <c r="CEA122" s="1"/>
      <c r="CEB122" s="1"/>
      <c r="CEC122" s="1"/>
      <c r="CED122" s="1"/>
      <c r="CEE122" s="1"/>
      <c r="CEF122" s="1"/>
      <c r="CEG122" s="1"/>
      <c r="CEH122" s="1"/>
      <c r="CEI122" s="1"/>
      <c r="CEJ122" s="1"/>
      <c r="CEK122" s="1"/>
      <c r="CEL122" s="1"/>
      <c r="CEM122" s="1"/>
      <c r="CEN122" s="1"/>
      <c r="CEO122" s="1"/>
      <c r="CEP122" s="1"/>
      <c r="CEQ122" s="1"/>
      <c r="CER122" s="1"/>
      <c r="CES122" s="1"/>
      <c r="CET122" s="1"/>
      <c r="CEU122" s="1"/>
      <c r="CEV122" s="1"/>
      <c r="CEW122" s="1"/>
      <c r="CEX122" s="1"/>
      <c r="CEY122" s="1"/>
      <c r="CEZ122" s="1"/>
      <c r="CFA122" s="1"/>
      <c r="CFB122" s="1"/>
      <c r="CFC122" s="1"/>
      <c r="CFD122" s="1"/>
      <c r="CFE122" s="1"/>
      <c r="CFF122" s="1"/>
      <c r="CFG122" s="1"/>
      <c r="CFH122" s="1"/>
      <c r="CFI122" s="1"/>
      <c r="CFJ122" s="1"/>
      <c r="CFK122" s="1"/>
      <c r="CFL122" s="1"/>
      <c r="CFM122" s="1"/>
      <c r="CFN122" s="1"/>
      <c r="CFO122" s="1"/>
      <c r="CFP122" s="1"/>
      <c r="CFQ122" s="1"/>
      <c r="CFR122" s="1"/>
      <c r="CFS122" s="1"/>
      <c r="CFT122" s="1"/>
      <c r="CFU122" s="1"/>
      <c r="CFV122" s="1"/>
      <c r="CFW122" s="1"/>
      <c r="CFX122" s="1"/>
      <c r="CFY122" s="1"/>
      <c r="CFZ122" s="1"/>
      <c r="CGA122" s="1"/>
      <c r="CGB122" s="1"/>
      <c r="CGC122" s="1"/>
      <c r="CGD122" s="1"/>
      <c r="CGE122" s="1"/>
      <c r="CGF122" s="1"/>
      <c r="CGG122" s="1"/>
      <c r="CGH122" s="1"/>
      <c r="CGI122" s="1"/>
      <c r="CGJ122" s="1"/>
      <c r="CGK122" s="1"/>
      <c r="CGL122" s="1"/>
      <c r="CGM122" s="1"/>
      <c r="CGN122" s="1"/>
      <c r="CGO122" s="1"/>
      <c r="CGP122" s="1"/>
      <c r="CGQ122" s="1"/>
      <c r="CGR122" s="1"/>
      <c r="CGS122" s="1"/>
      <c r="CGT122" s="1"/>
      <c r="CGU122" s="1"/>
      <c r="CGV122" s="1"/>
      <c r="CGW122" s="1"/>
      <c r="CGX122" s="1"/>
      <c r="CGY122" s="1"/>
      <c r="CGZ122" s="1"/>
      <c r="CHA122" s="1"/>
      <c r="CHB122" s="1"/>
      <c r="CHC122" s="1"/>
      <c r="CHD122" s="1"/>
      <c r="CHE122" s="1"/>
      <c r="CHF122" s="1"/>
      <c r="CHG122" s="1"/>
      <c r="CHH122" s="1"/>
      <c r="CHI122" s="1"/>
      <c r="CHJ122" s="1"/>
      <c r="CHK122" s="1"/>
      <c r="CHL122" s="1"/>
      <c r="CHM122" s="1"/>
      <c r="CHN122" s="1"/>
      <c r="CHO122" s="1"/>
      <c r="CHP122" s="1"/>
      <c r="CHQ122" s="1"/>
      <c r="CHR122" s="1"/>
      <c r="CHS122" s="1"/>
      <c r="CHT122" s="1"/>
      <c r="CHU122" s="1"/>
      <c r="CHV122" s="1"/>
      <c r="CHW122" s="1"/>
      <c r="CHX122" s="1"/>
      <c r="CHY122" s="1"/>
      <c r="CHZ122" s="1"/>
      <c r="CIA122" s="1"/>
      <c r="CIB122" s="1"/>
      <c r="CIC122" s="1"/>
      <c r="CID122" s="1"/>
      <c r="CIE122" s="1"/>
      <c r="CIF122" s="1"/>
      <c r="CIG122" s="1"/>
      <c r="CIH122" s="1"/>
      <c r="CII122" s="1"/>
      <c r="CIJ122" s="1"/>
      <c r="CIK122" s="1"/>
      <c r="CIL122" s="1"/>
      <c r="CIM122" s="1"/>
      <c r="CIN122" s="1"/>
      <c r="CIO122" s="1"/>
      <c r="CIP122" s="1"/>
      <c r="CIQ122" s="1"/>
      <c r="CIR122" s="1"/>
      <c r="CIS122" s="1"/>
      <c r="CIT122" s="1"/>
      <c r="CIU122" s="1"/>
      <c r="CIV122" s="1"/>
      <c r="CIW122" s="1"/>
      <c r="CIX122" s="1"/>
      <c r="CIY122" s="1"/>
      <c r="CIZ122" s="1"/>
      <c r="CJA122" s="1"/>
      <c r="CJB122" s="1"/>
      <c r="CJC122" s="1"/>
      <c r="CJD122" s="1"/>
      <c r="CJE122" s="1"/>
      <c r="CJF122" s="1"/>
      <c r="CJG122" s="1"/>
      <c r="CJH122" s="1"/>
      <c r="CJI122" s="1"/>
      <c r="CJJ122" s="1"/>
      <c r="CJK122" s="1"/>
      <c r="CJL122" s="1"/>
      <c r="CJM122" s="1"/>
      <c r="CJN122" s="1"/>
      <c r="CJO122" s="1"/>
      <c r="CJP122" s="1"/>
      <c r="CJQ122" s="1"/>
      <c r="CJR122" s="1"/>
      <c r="CJS122" s="1"/>
      <c r="CJT122" s="1"/>
      <c r="CJU122" s="1"/>
      <c r="CJV122" s="1"/>
      <c r="CJW122" s="1"/>
      <c r="CJX122" s="1"/>
      <c r="CJY122" s="1"/>
      <c r="CJZ122" s="1"/>
      <c r="CKA122" s="1"/>
      <c r="CKB122" s="1"/>
      <c r="CKC122" s="1"/>
      <c r="CKD122" s="1"/>
      <c r="CKE122" s="1"/>
      <c r="CKF122" s="1"/>
      <c r="CKG122" s="1"/>
      <c r="CKH122" s="1"/>
      <c r="CKI122" s="1"/>
      <c r="CKJ122" s="1"/>
      <c r="CKK122" s="1"/>
      <c r="CKL122" s="1"/>
      <c r="CKM122" s="1"/>
      <c r="CKN122" s="1"/>
      <c r="CKO122" s="1"/>
      <c r="CKP122" s="1"/>
      <c r="CKQ122" s="1"/>
      <c r="CKR122" s="1"/>
      <c r="CKS122" s="1"/>
      <c r="CKT122" s="1"/>
      <c r="CKU122" s="1"/>
      <c r="CKV122" s="1"/>
      <c r="CKW122" s="1"/>
      <c r="CKX122" s="1"/>
      <c r="CKY122" s="1"/>
      <c r="CKZ122" s="1"/>
      <c r="CLA122" s="1"/>
      <c r="CLB122" s="1"/>
      <c r="CLC122" s="1"/>
      <c r="CLD122" s="1"/>
      <c r="CLE122" s="1"/>
      <c r="CLF122" s="1"/>
      <c r="CLG122" s="1"/>
      <c r="CLH122" s="1"/>
      <c r="CLI122" s="1"/>
      <c r="CLJ122" s="1"/>
      <c r="CLK122" s="1"/>
      <c r="CLL122" s="1"/>
      <c r="CLM122" s="1"/>
      <c r="CLN122" s="1"/>
      <c r="CLO122" s="1"/>
      <c r="CLP122" s="1"/>
      <c r="CLQ122" s="1"/>
      <c r="CLR122" s="1"/>
      <c r="CLS122" s="1"/>
      <c r="CLT122" s="1"/>
      <c r="CLU122" s="1"/>
      <c r="CLV122" s="1"/>
      <c r="CLW122" s="1"/>
      <c r="CLX122" s="1"/>
      <c r="CLY122" s="1"/>
      <c r="CLZ122" s="1"/>
      <c r="CMA122" s="1"/>
      <c r="CMB122" s="1"/>
      <c r="CMC122" s="1"/>
      <c r="CMD122" s="1"/>
      <c r="CME122" s="1"/>
      <c r="CMF122" s="1"/>
      <c r="CMG122" s="1"/>
      <c r="CMH122" s="1"/>
      <c r="CMI122" s="1"/>
      <c r="CMJ122" s="1"/>
      <c r="CMK122" s="1"/>
      <c r="CML122" s="1"/>
      <c r="CMM122" s="1"/>
      <c r="CMN122" s="1"/>
      <c r="CMO122" s="1"/>
      <c r="CMP122" s="1"/>
      <c r="CMQ122" s="1"/>
      <c r="CMR122" s="1"/>
      <c r="CMS122" s="1"/>
      <c r="CMT122" s="1"/>
      <c r="CMU122" s="1"/>
      <c r="CMV122" s="1"/>
      <c r="CMW122" s="1"/>
      <c r="CMX122" s="1"/>
      <c r="CMY122" s="1"/>
      <c r="CMZ122" s="1"/>
      <c r="CNA122" s="1"/>
      <c r="CNB122" s="1"/>
      <c r="CNC122" s="1"/>
      <c r="CND122" s="1"/>
      <c r="CNE122" s="1"/>
      <c r="CNF122" s="1"/>
      <c r="CNG122" s="1"/>
      <c r="CNH122" s="1"/>
      <c r="CNI122" s="1"/>
      <c r="CNJ122" s="1"/>
      <c r="CNK122" s="1"/>
      <c r="CNL122" s="1"/>
      <c r="CNM122" s="1"/>
      <c r="CNN122" s="1"/>
      <c r="CNO122" s="1"/>
      <c r="CNP122" s="1"/>
      <c r="CNQ122" s="1"/>
      <c r="CNR122" s="1"/>
      <c r="CNS122" s="1"/>
      <c r="CNT122" s="1"/>
      <c r="CNU122" s="1"/>
      <c r="CNV122" s="1"/>
      <c r="CNW122" s="1"/>
      <c r="CNX122" s="1"/>
      <c r="CNY122" s="1"/>
      <c r="CNZ122" s="1"/>
      <c r="COA122" s="1"/>
      <c r="COB122" s="1"/>
      <c r="COC122" s="1"/>
      <c r="COD122" s="1"/>
      <c r="COE122" s="1"/>
      <c r="COF122" s="1"/>
      <c r="COG122" s="1"/>
      <c r="COH122" s="1"/>
      <c r="COI122" s="1"/>
      <c r="COJ122" s="1"/>
      <c r="COK122" s="1"/>
      <c r="COL122" s="1"/>
      <c r="COM122" s="1"/>
      <c r="CON122" s="1"/>
      <c r="COO122" s="1"/>
      <c r="COP122" s="1"/>
      <c r="COQ122" s="1"/>
      <c r="COR122" s="1"/>
      <c r="COS122" s="1"/>
      <c r="COT122" s="1"/>
      <c r="COU122" s="1"/>
      <c r="COV122" s="1"/>
      <c r="COW122" s="1"/>
      <c r="COX122" s="1"/>
      <c r="COY122" s="1"/>
      <c r="COZ122" s="1"/>
      <c r="CPA122" s="1"/>
      <c r="CPB122" s="1"/>
      <c r="CPC122" s="1"/>
      <c r="CPD122" s="1"/>
      <c r="CPE122" s="1"/>
      <c r="CPF122" s="1"/>
      <c r="CPG122" s="1"/>
      <c r="CPH122" s="1"/>
      <c r="CPI122" s="1"/>
      <c r="CPJ122" s="1"/>
      <c r="CPK122" s="1"/>
      <c r="CPL122" s="1"/>
      <c r="CPM122" s="1"/>
      <c r="CPN122" s="1"/>
      <c r="CPO122" s="1"/>
      <c r="CPP122" s="1"/>
      <c r="CPQ122" s="1"/>
      <c r="CPR122" s="1"/>
      <c r="CPS122" s="1"/>
      <c r="CPT122" s="1"/>
      <c r="CPU122" s="1"/>
      <c r="CPV122" s="1"/>
      <c r="CPW122" s="1"/>
      <c r="CPX122" s="1"/>
      <c r="CPY122" s="1"/>
      <c r="CPZ122" s="1"/>
      <c r="CQA122" s="1"/>
      <c r="CQB122" s="1"/>
      <c r="CQC122" s="1"/>
      <c r="CQD122" s="1"/>
      <c r="CQE122" s="1"/>
      <c r="CQF122" s="1"/>
      <c r="CQG122" s="1"/>
      <c r="CQH122" s="1"/>
      <c r="CQI122" s="1"/>
      <c r="CQJ122" s="1"/>
      <c r="CQK122" s="1"/>
      <c r="CQL122" s="1"/>
      <c r="CQM122" s="1"/>
      <c r="CQN122" s="1"/>
      <c r="CQO122" s="1"/>
      <c r="CQP122" s="1"/>
      <c r="CQQ122" s="1"/>
      <c r="CQR122" s="1"/>
      <c r="CQS122" s="1"/>
      <c r="CQT122" s="1"/>
      <c r="CQU122" s="1"/>
      <c r="CQV122" s="1"/>
      <c r="CQW122" s="1"/>
      <c r="CQX122" s="1"/>
      <c r="CQY122" s="1"/>
      <c r="CQZ122" s="1"/>
      <c r="CRA122" s="1"/>
      <c r="CRB122" s="1"/>
      <c r="CRC122" s="1"/>
      <c r="CRD122" s="1"/>
      <c r="CRE122" s="1"/>
      <c r="CRF122" s="1"/>
      <c r="CRG122" s="1"/>
      <c r="CRH122" s="1"/>
      <c r="CRI122" s="1"/>
      <c r="CRJ122" s="1"/>
      <c r="CRK122" s="1"/>
      <c r="CRL122" s="1"/>
      <c r="CRM122" s="1"/>
      <c r="CRN122" s="1"/>
      <c r="CRO122" s="1"/>
      <c r="CRP122" s="1"/>
      <c r="CRQ122" s="1"/>
      <c r="CRR122" s="1"/>
      <c r="CRS122" s="1"/>
      <c r="CRT122" s="1"/>
      <c r="CRU122" s="1"/>
      <c r="CRV122" s="1"/>
      <c r="CRW122" s="1"/>
      <c r="CRX122" s="1"/>
      <c r="CRY122" s="1"/>
      <c r="CRZ122" s="1"/>
      <c r="CSA122" s="1"/>
      <c r="CSB122" s="1"/>
      <c r="CSC122" s="1"/>
      <c r="CSD122" s="1"/>
      <c r="CSE122" s="1"/>
      <c r="CSF122" s="1"/>
      <c r="CSG122" s="1"/>
      <c r="CSH122" s="1"/>
      <c r="CSI122" s="1"/>
      <c r="CSJ122" s="1"/>
      <c r="CSK122" s="1"/>
      <c r="CSL122" s="1"/>
      <c r="CSM122" s="1"/>
      <c r="CSN122" s="1"/>
      <c r="CSO122" s="1"/>
      <c r="CSP122" s="1"/>
      <c r="CSQ122" s="1"/>
      <c r="CSR122" s="1"/>
      <c r="CSS122" s="1"/>
      <c r="CST122" s="1"/>
      <c r="CSU122" s="1"/>
      <c r="CSV122" s="1"/>
      <c r="CSW122" s="1"/>
      <c r="CSX122" s="1"/>
      <c r="CSY122" s="1"/>
      <c r="CSZ122" s="1"/>
      <c r="CTA122" s="1"/>
      <c r="CTB122" s="1"/>
      <c r="CTC122" s="1"/>
      <c r="CTD122" s="1"/>
      <c r="CTE122" s="1"/>
      <c r="CTF122" s="1"/>
      <c r="CTG122" s="1"/>
      <c r="CTH122" s="1"/>
      <c r="CTI122" s="1"/>
      <c r="CTJ122" s="1"/>
      <c r="CTK122" s="1"/>
      <c r="CTL122" s="1"/>
      <c r="CTM122" s="1"/>
      <c r="CTN122" s="1"/>
      <c r="CTO122" s="1"/>
      <c r="CTP122" s="1"/>
      <c r="CTQ122" s="1"/>
      <c r="CTR122" s="1"/>
      <c r="CTS122" s="1"/>
      <c r="CTT122" s="1"/>
      <c r="CTU122" s="1"/>
      <c r="CTV122" s="1"/>
      <c r="CTW122" s="1"/>
      <c r="CTX122" s="1"/>
      <c r="CTY122" s="1"/>
      <c r="CTZ122" s="1"/>
      <c r="CUA122" s="1"/>
      <c r="CUB122" s="1"/>
      <c r="CUC122" s="1"/>
      <c r="CUD122" s="1"/>
      <c r="CUE122" s="1"/>
      <c r="CUF122" s="1"/>
      <c r="CUG122" s="1"/>
      <c r="CUH122" s="1"/>
      <c r="CUI122" s="1"/>
      <c r="CUJ122" s="1"/>
      <c r="CUK122" s="1"/>
      <c r="CUL122" s="1"/>
      <c r="CUM122" s="1"/>
      <c r="CUN122" s="1"/>
      <c r="CUO122" s="1"/>
      <c r="CUP122" s="1"/>
      <c r="CUQ122" s="1"/>
      <c r="CUR122" s="1"/>
      <c r="CUS122" s="1"/>
      <c r="CUT122" s="1"/>
      <c r="CUU122" s="1"/>
      <c r="CUV122" s="1"/>
      <c r="CUW122" s="1"/>
      <c r="CUX122" s="1"/>
      <c r="CUY122" s="1"/>
      <c r="CUZ122" s="1"/>
      <c r="CVA122" s="1"/>
      <c r="CVB122" s="1"/>
      <c r="CVC122" s="1"/>
      <c r="CVD122" s="1"/>
      <c r="CVE122" s="1"/>
      <c r="CVF122" s="1"/>
      <c r="CVG122" s="1"/>
      <c r="CVH122" s="1"/>
      <c r="CVI122" s="1"/>
      <c r="CVJ122" s="1"/>
      <c r="CVK122" s="1"/>
      <c r="CVL122" s="1"/>
      <c r="CVM122" s="1"/>
      <c r="CVN122" s="1"/>
      <c r="CVO122" s="1"/>
      <c r="CVP122" s="1"/>
      <c r="CVQ122" s="1"/>
      <c r="CVR122" s="1"/>
      <c r="CVS122" s="1"/>
      <c r="CVT122" s="1"/>
      <c r="CVU122" s="1"/>
      <c r="CVV122" s="1"/>
      <c r="CVW122" s="1"/>
      <c r="CVX122" s="1"/>
      <c r="CVY122" s="1"/>
      <c r="CVZ122" s="1"/>
      <c r="CWA122" s="1"/>
      <c r="CWB122" s="1"/>
      <c r="CWC122" s="1"/>
      <c r="CWD122" s="1"/>
      <c r="CWE122" s="1"/>
      <c r="CWF122" s="1"/>
      <c r="CWG122" s="1"/>
      <c r="CWH122" s="1"/>
      <c r="CWI122" s="1"/>
      <c r="CWJ122" s="1"/>
      <c r="CWK122" s="1"/>
      <c r="CWL122" s="1"/>
      <c r="CWM122" s="1"/>
      <c r="CWN122" s="1"/>
      <c r="CWO122" s="1"/>
      <c r="CWP122" s="1"/>
      <c r="CWQ122" s="1"/>
      <c r="CWR122" s="1"/>
      <c r="CWS122" s="1"/>
      <c r="CWT122" s="1"/>
      <c r="CWU122" s="1"/>
      <c r="CWV122" s="1"/>
      <c r="CWW122" s="1"/>
      <c r="CWX122" s="1"/>
      <c r="CWY122" s="1"/>
      <c r="CWZ122" s="1"/>
      <c r="CXA122" s="1"/>
      <c r="CXB122" s="1"/>
      <c r="CXC122" s="1"/>
      <c r="CXD122" s="1"/>
      <c r="CXE122" s="1"/>
      <c r="CXF122" s="1"/>
      <c r="CXG122" s="1"/>
      <c r="CXH122" s="1"/>
      <c r="CXI122" s="1"/>
      <c r="CXJ122" s="1"/>
      <c r="CXK122" s="1"/>
      <c r="CXL122" s="1"/>
      <c r="CXM122" s="1"/>
      <c r="CXN122" s="1"/>
      <c r="CXO122" s="1"/>
      <c r="CXP122" s="1"/>
      <c r="CXQ122" s="1"/>
      <c r="CXR122" s="1"/>
      <c r="CXS122" s="1"/>
      <c r="CXT122" s="1"/>
      <c r="CXU122" s="1"/>
      <c r="CXV122" s="1"/>
      <c r="CXW122" s="1"/>
      <c r="CXX122" s="1"/>
      <c r="CXY122" s="1"/>
      <c r="CXZ122" s="1"/>
      <c r="CYA122" s="1"/>
      <c r="CYB122" s="1"/>
      <c r="CYC122" s="1"/>
      <c r="CYD122" s="1"/>
      <c r="CYE122" s="1"/>
      <c r="CYF122" s="1"/>
      <c r="CYG122" s="1"/>
      <c r="CYH122" s="1"/>
      <c r="CYI122" s="1"/>
      <c r="CYJ122" s="1"/>
      <c r="CYK122" s="1"/>
      <c r="CYL122" s="1"/>
      <c r="CYM122" s="1"/>
      <c r="CYN122" s="1"/>
      <c r="CYO122" s="1"/>
      <c r="CYP122" s="1"/>
      <c r="CYQ122" s="1"/>
      <c r="CYR122" s="1"/>
      <c r="CYS122" s="1"/>
      <c r="CYT122" s="1"/>
      <c r="CYU122" s="1"/>
      <c r="CYV122" s="1"/>
      <c r="CYW122" s="1"/>
      <c r="CYX122" s="1"/>
      <c r="CYY122" s="1"/>
      <c r="CYZ122" s="1"/>
      <c r="CZA122" s="1"/>
      <c r="CZB122" s="1"/>
      <c r="CZC122" s="1"/>
      <c r="CZD122" s="1"/>
      <c r="CZE122" s="1"/>
      <c r="CZF122" s="1"/>
      <c r="CZG122" s="1"/>
      <c r="CZH122" s="1"/>
      <c r="CZI122" s="1"/>
      <c r="CZJ122" s="1"/>
      <c r="CZK122" s="1"/>
      <c r="CZL122" s="1"/>
      <c r="CZM122" s="1"/>
      <c r="CZN122" s="1"/>
      <c r="CZO122" s="1"/>
      <c r="CZP122" s="1"/>
      <c r="CZQ122" s="1"/>
      <c r="CZR122" s="1"/>
      <c r="CZS122" s="1"/>
      <c r="CZT122" s="1"/>
      <c r="CZU122" s="1"/>
      <c r="CZV122" s="1"/>
      <c r="CZW122" s="1"/>
      <c r="CZX122" s="1"/>
      <c r="CZY122" s="1"/>
      <c r="CZZ122" s="1"/>
      <c r="DAA122" s="1"/>
      <c r="DAB122" s="1"/>
      <c r="DAC122" s="1"/>
      <c r="DAD122" s="1"/>
      <c r="DAE122" s="1"/>
      <c r="DAF122" s="1"/>
      <c r="DAG122" s="1"/>
      <c r="DAH122" s="1"/>
      <c r="DAI122" s="1"/>
      <c r="DAJ122" s="1"/>
      <c r="DAK122" s="1"/>
      <c r="DAL122" s="1"/>
      <c r="DAM122" s="1"/>
      <c r="DAN122" s="1"/>
      <c r="DAO122" s="1"/>
      <c r="DAP122" s="1"/>
      <c r="DAQ122" s="1"/>
      <c r="DAR122" s="1"/>
      <c r="DAS122" s="1"/>
      <c r="DAT122" s="1"/>
      <c r="DAU122" s="1"/>
      <c r="DAV122" s="1"/>
      <c r="DAW122" s="1"/>
      <c r="DAX122" s="1"/>
      <c r="DAY122" s="1"/>
      <c r="DAZ122" s="1"/>
      <c r="DBA122" s="1"/>
      <c r="DBB122" s="1"/>
      <c r="DBC122" s="1"/>
      <c r="DBD122" s="1"/>
      <c r="DBE122" s="1"/>
      <c r="DBF122" s="1"/>
      <c r="DBG122" s="1"/>
      <c r="DBH122" s="1"/>
      <c r="DBI122" s="1"/>
      <c r="DBJ122" s="1"/>
      <c r="DBK122" s="1"/>
      <c r="DBL122" s="1"/>
      <c r="DBM122" s="1"/>
      <c r="DBN122" s="1"/>
      <c r="DBO122" s="1"/>
      <c r="DBP122" s="1"/>
      <c r="DBQ122" s="1"/>
      <c r="DBR122" s="1"/>
      <c r="DBS122" s="1"/>
      <c r="DBT122" s="1"/>
      <c r="DBU122" s="1"/>
      <c r="DBV122" s="1"/>
      <c r="DBW122" s="1"/>
      <c r="DBX122" s="1"/>
      <c r="DBY122" s="1"/>
      <c r="DBZ122" s="1"/>
      <c r="DCA122" s="1"/>
      <c r="DCB122" s="1"/>
      <c r="DCC122" s="1"/>
      <c r="DCD122" s="1"/>
      <c r="DCE122" s="1"/>
      <c r="DCF122" s="1"/>
      <c r="DCG122" s="1"/>
      <c r="DCH122" s="1"/>
      <c r="DCI122" s="1"/>
      <c r="DCJ122" s="1"/>
      <c r="DCK122" s="1"/>
      <c r="DCL122" s="1"/>
      <c r="DCM122" s="1"/>
      <c r="DCN122" s="1"/>
      <c r="DCO122" s="1"/>
      <c r="DCP122" s="1"/>
      <c r="DCQ122" s="1"/>
      <c r="DCR122" s="1"/>
      <c r="DCS122" s="1"/>
      <c r="DCT122" s="1"/>
      <c r="DCU122" s="1"/>
      <c r="DCV122" s="1"/>
      <c r="DCW122" s="1"/>
      <c r="DCX122" s="1"/>
      <c r="DCY122" s="1"/>
      <c r="DCZ122" s="1"/>
      <c r="DDA122" s="1"/>
      <c r="DDB122" s="1"/>
      <c r="DDC122" s="1"/>
      <c r="DDD122" s="1"/>
      <c r="DDE122" s="1"/>
      <c r="DDF122" s="1"/>
      <c r="DDG122" s="1"/>
      <c r="DDH122" s="1"/>
      <c r="DDI122" s="1"/>
      <c r="DDJ122" s="1"/>
      <c r="DDK122" s="1"/>
      <c r="DDL122" s="1"/>
      <c r="DDM122" s="1"/>
      <c r="DDN122" s="1"/>
      <c r="DDO122" s="1"/>
      <c r="DDP122" s="1"/>
      <c r="DDQ122" s="1"/>
      <c r="DDR122" s="1"/>
      <c r="DDS122" s="1"/>
      <c r="DDT122" s="1"/>
      <c r="DDU122" s="1"/>
      <c r="DDV122" s="1"/>
      <c r="DDW122" s="1"/>
      <c r="DDX122" s="1"/>
      <c r="DDY122" s="1"/>
      <c r="DDZ122" s="1"/>
      <c r="DEA122" s="1"/>
      <c r="DEB122" s="1"/>
      <c r="DEC122" s="1"/>
      <c r="DED122" s="1"/>
      <c r="DEE122" s="1"/>
      <c r="DEF122" s="1"/>
      <c r="DEG122" s="1"/>
      <c r="DEH122" s="1"/>
      <c r="DEI122" s="1"/>
      <c r="DEJ122" s="1"/>
      <c r="DEK122" s="1"/>
      <c r="DEL122" s="1"/>
      <c r="DEM122" s="1"/>
      <c r="DEN122" s="1"/>
      <c r="DEO122" s="1"/>
      <c r="DEP122" s="1"/>
      <c r="DEQ122" s="1"/>
      <c r="DER122" s="1"/>
      <c r="DES122" s="1"/>
      <c r="DET122" s="1"/>
      <c r="DEU122" s="1"/>
      <c r="DEV122" s="1"/>
      <c r="DEW122" s="1"/>
      <c r="DEX122" s="1"/>
      <c r="DEY122" s="1"/>
      <c r="DEZ122" s="1"/>
      <c r="DFA122" s="1"/>
      <c r="DFB122" s="1"/>
      <c r="DFC122" s="1"/>
      <c r="DFD122" s="1"/>
      <c r="DFE122" s="1"/>
      <c r="DFF122" s="1"/>
      <c r="DFG122" s="1"/>
      <c r="DFH122" s="1"/>
      <c r="DFI122" s="1"/>
      <c r="DFJ122" s="1"/>
      <c r="DFK122" s="1"/>
      <c r="DFL122" s="1"/>
      <c r="DFM122" s="1"/>
      <c r="DFN122" s="1"/>
      <c r="DFO122" s="1"/>
      <c r="DFP122" s="1"/>
      <c r="DFQ122" s="1"/>
      <c r="DFR122" s="1"/>
      <c r="DFS122" s="1"/>
      <c r="DFT122" s="1"/>
      <c r="DFU122" s="1"/>
      <c r="DFV122" s="1"/>
      <c r="DFW122" s="1"/>
      <c r="DFX122" s="1"/>
      <c r="DFY122" s="1"/>
      <c r="DFZ122" s="1"/>
      <c r="DGA122" s="1"/>
      <c r="DGB122" s="1"/>
      <c r="DGC122" s="1"/>
      <c r="DGD122" s="1"/>
      <c r="DGE122" s="1"/>
      <c r="DGF122" s="1"/>
      <c r="DGG122" s="1"/>
      <c r="DGH122" s="1"/>
      <c r="DGI122" s="1"/>
      <c r="DGJ122" s="1"/>
      <c r="DGK122" s="1"/>
      <c r="DGL122" s="1"/>
      <c r="DGM122" s="1"/>
      <c r="DGN122" s="1"/>
      <c r="DGO122" s="1"/>
      <c r="DGP122" s="1"/>
      <c r="DGQ122" s="1"/>
      <c r="DGR122" s="1"/>
      <c r="DGS122" s="1"/>
      <c r="DGT122" s="1"/>
      <c r="DGU122" s="1"/>
      <c r="DGV122" s="1"/>
      <c r="DGW122" s="1"/>
      <c r="DGX122" s="1"/>
      <c r="DGY122" s="1"/>
      <c r="DGZ122" s="1"/>
      <c r="DHA122" s="1"/>
      <c r="DHB122" s="1"/>
      <c r="DHC122" s="1"/>
      <c r="DHD122" s="1"/>
      <c r="DHE122" s="1"/>
      <c r="DHF122" s="1"/>
      <c r="DHG122" s="1"/>
      <c r="DHH122" s="1"/>
      <c r="DHI122" s="1"/>
      <c r="DHJ122" s="1"/>
      <c r="DHK122" s="1"/>
      <c r="DHL122" s="1"/>
      <c r="DHM122" s="1"/>
      <c r="DHN122" s="1"/>
      <c r="DHO122" s="1"/>
      <c r="DHP122" s="1"/>
      <c r="DHQ122" s="1"/>
      <c r="DHR122" s="1"/>
      <c r="DHS122" s="1"/>
      <c r="DHT122" s="1"/>
      <c r="DHU122" s="1"/>
      <c r="DHV122" s="1"/>
      <c r="DHW122" s="1"/>
      <c r="DHX122" s="1"/>
      <c r="DHY122" s="1"/>
      <c r="DHZ122" s="1"/>
      <c r="DIA122" s="1"/>
      <c r="DIB122" s="1"/>
      <c r="DIC122" s="1"/>
      <c r="DID122" s="1"/>
      <c r="DIE122" s="1"/>
      <c r="DIF122" s="1"/>
      <c r="DIG122" s="1"/>
      <c r="DIH122" s="1"/>
      <c r="DII122" s="1"/>
      <c r="DIJ122" s="1"/>
      <c r="DIK122" s="1"/>
      <c r="DIL122" s="1"/>
      <c r="DIM122" s="1"/>
      <c r="DIN122" s="1"/>
      <c r="DIO122" s="1"/>
      <c r="DIP122" s="1"/>
      <c r="DIQ122" s="1"/>
      <c r="DIR122" s="1"/>
      <c r="DIS122" s="1"/>
      <c r="DIT122" s="1"/>
      <c r="DIU122" s="1"/>
      <c r="DIV122" s="1"/>
      <c r="DIW122" s="1"/>
      <c r="DIX122" s="1"/>
      <c r="DIY122" s="1"/>
      <c r="DIZ122" s="1"/>
      <c r="DJA122" s="1"/>
      <c r="DJB122" s="1"/>
      <c r="DJC122" s="1"/>
      <c r="DJD122" s="1"/>
      <c r="DJE122" s="1"/>
      <c r="DJF122" s="1"/>
      <c r="DJG122" s="1"/>
      <c r="DJH122" s="1"/>
      <c r="DJI122" s="1"/>
      <c r="DJJ122" s="1"/>
      <c r="DJK122" s="1"/>
      <c r="DJL122" s="1"/>
      <c r="DJM122" s="1"/>
      <c r="DJN122" s="1"/>
      <c r="DJO122" s="1"/>
      <c r="DJP122" s="1"/>
      <c r="DJQ122" s="1"/>
      <c r="DJR122" s="1"/>
      <c r="DJS122" s="1"/>
      <c r="DJT122" s="1"/>
      <c r="DJU122" s="1"/>
      <c r="DJV122" s="1"/>
      <c r="DJW122" s="1"/>
      <c r="DJX122" s="1"/>
      <c r="DJY122" s="1"/>
      <c r="DJZ122" s="1"/>
      <c r="DKA122" s="1"/>
      <c r="DKB122" s="1"/>
      <c r="DKC122" s="1"/>
      <c r="DKD122" s="1"/>
      <c r="DKE122" s="1"/>
      <c r="DKF122" s="1"/>
      <c r="DKG122" s="1"/>
      <c r="DKH122" s="1"/>
      <c r="DKI122" s="1"/>
      <c r="DKJ122" s="1"/>
      <c r="DKK122" s="1"/>
      <c r="DKL122" s="1"/>
      <c r="DKM122" s="1"/>
      <c r="DKN122" s="1"/>
      <c r="DKO122" s="1"/>
      <c r="DKP122" s="1"/>
      <c r="DKQ122" s="1"/>
      <c r="DKR122" s="1"/>
      <c r="DKS122" s="1"/>
      <c r="DKT122" s="1"/>
      <c r="DKU122" s="1"/>
      <c r="DKV122" s="1"/>
      <c r="DKW122" s="1"/>
      <c r="DKX122" s="1"/>
      <c r="DKY122" s="1"/>
      <c r="DKZ122" s="1"/>
      <c r="DLA122" s="1"/>
      <c r="DLB122" s="1"/>
      <c r="DLC122" s="1"/>
      <c r="DLD122" s="1"/>
      <c r="DLE122" s="1"/>
      <c r="DLF122" s="1"/>
      <c r="DLG122" s="1"/>
      <c r="DLH122" s="1"/>
      <c r="DLI122" s="1"/>
      <c r="DLJ122" s="1"/>
      <c r="DLK122" s="1"/>
      <c r="DLL122" s="1"/>
      <c r="DLM122" s="1"/>
      <c r="DLN122" s="1"/>
      <c r="DLO122" s="1"/>
      <c r="DLP122" s="1"/>
      <c r="DLQ122" s="1"/>
      <c r="DLR122" s="1"/>
      <c r="DLS122" s="1"/>
      <c r="DLT122" s="1"/>
      <c r="DLU122" s="1"/>
      <c r="DLV122" s="1"/>
      <c r="DLW122" s="1"/>
      <c r="DLX122" s="1"/>
      <c r="DLY122" s="1"/>
      <c r="DLZ122" s="1"/>
      <c r="DMA122" s="1"/>
      <c r="DMB122" s="1"/>
      <c r="DMC122" s="1"/>
      <c r="DMD122" s="1"/>
      <c r="DME122" s="1"/>
      <c r="DMF122" s="1"/>
      <c r="DMG122" s="1"/>
      <c r="DMH122" s="1"/>
      <c r="DMI122" s="1"/>
      <c r="DMJ122" s="1"/>
      <c r="DMK122" s="1"/>
      <c r="DML122" s="1"/>
      <c r="DMM122" s="1"/>
      <c r="DMN122" s="1"/>
      <c r="DMO122" s="1"/>
      <c r="DMP122" s="1"/>
      <c r="DMQ122" s="1"/>
      <c r="DMR122" s="1"/>
      <c r="DMS122" s="1"/>
      <c r="DMT122" s="1"/>
      <c r="DMU122" s="1"/>
      <c r="DMV122" s="1"/>
      <c r="DMW122" s="1"/>
      <c r="DMX122" s="1"/>
      <c r="DMY122" s="1"/>
      <c r="DMZ122" s="1"/>
      <c r="DNA122" s="1"/>
      <c r="DNB122" s="1"/>
      <c r="DNC122" s="1"/>
      <c r="DND122" s="1"/>
      <c r="DNE122" s="1"/>
      <c r="DNF122" s="1"/>
      <c r="DNG122" s="1"/>
      <c r="DNH122" s="1"/>
      <c r="DNI122" s="1"/>
      <c r="DNJ122" s="1"/>
      <c r="DNK122" s="1"/>
      <c r="DNL122" s="1"/>
      <c r="DNM122" s="1"/>
      <c r="DNN122" s="1"/>
      <c r="DNO122" s="1"/>
      <c r="DNP122" s="1"/>
      <c r="DNQ122" s="1"/>
      <c r="DNR122" s="1"/>
      <c r="DNS122" s="1"/>
      <c r="DNT122" s="1"/>
      <c r="DNU122" s="1"/>
      <c r="DNV122" s="1"/>
      <c r="DNW122" s="1"/>
      <c r="DNX122" s="1"/>
      <c r="DNY122" s="1"/>
      <c r="DNZ122" s="1"/>
      <c r="DOA122" s="1"/>
      <c r="DOB122" s="1"/>
      <c r="DOC122" s="1"/>
      <c r="DOD122" s="1"/>
      <c r="DOE122" s="1"/>
      <c r="DOF122" s="1"/>
      <c r="DOG122" s="1"/>
      <c r="DOH122" s="1"/>
      <c r="DOI122" s="1"/>
      <c r="DOJ122" s="1"/>
      <c r="DOK122" s="1"/>
      <c r="DOL122" s="1"/>
      <c r="DOM122" s="1"/>
      <c r="DON122" s="1"/>
      <c r="DOO122" s="1"/>
      <c r="DOP122" s="1"/>
      <c r="DOQ122" s="1"/>
      <c r="DOR122" s="1"/>
      <c r="DOS122" s="1"/>
      <c r="DOT122" s="1"/>
      <c r="DOU122" s="1"/>
      <c r="DOV122" s="1"/>
      <c r="DOW122" s="1"/>
      <c r="DOX122" s="1"/>
      <c r="DOY122" s="1"/>
      <c r="DOZ122" s="1"/>
      <c r="DPA122" s="1"/>
      <c r="DPB122" s="1"/>
      <c r="DPC122" s="1"/>
      <c r="DPD122" s="1"/>
      <c r="DPE122" s="1"/>
      <c r="DPF122" s="1"/>
      <c r="DPG122" s="1"/>
      <c r="DPH122" s="1"/>
      <c r="DPI122" s="1"/>
      <c r="DPJ122" s="1"/>
      <c r="DPK122" s="1"/>
      <c r="DPL122" s="1"/>
      <c r="DPM122" s="1"/>
      <c r="DPN122" s="1"/>
      <c r="DPO122" s="1"/>
      <c r="DPP122" s="1"/>
      <c r="DPQ122" s="1"/>
      <c r="DPR122" s="1"/>
      <c r="DPS122" s="1"/>
      <c r="DPT122" s="1"/>
      <c r="DPU122" s="1"/>
      <c r="DPV122" s="1"/>
      <c r="DPW122" s="1"/>
      <c r="DPX122" s="1"/>
      <c r="DPY122" s="1"/>
      <c r="DPZ122" s="1"/>
      <c r="DQA122" s="1"/>
      <c r="DQB122" s="1"/>
      <c r="DQC122" s="1"/>
      <c r="DQD122" s="1"/>
      <c r="DQE122" s="1"/>
      <c r="DQF122" s="1"/>
      <c r="DQG122" s="1"/>
      <c r="DQH122" s="1"/>
      <c r="DQI122" s="1"/>
      <c r="DQJ122" s="1"/>
      <c r="DQK122" s="1"/>
      <c r="DQL122" s="1"/>
      <c r="DQM122" s="1"/>
      <c r="DQN122" s="1"/>
      <c r="DQO122" s="1"/>
      <c r="DQP122" s="1"/>
      <c r="DQQ122" s="1"/>
      <c r="DQR122" s="1"/>
      <c r="DQS122" s="1"/>
      <c r="DQT122" s="1"/>
      <c r="DQU122" s="1"/>
      <c r="DQV122" s="1"/>
      <c r="DQW122" s="1"/>
      <c r="DQX122" s="1"/>
      <c r="DQY122" s="1"/>
      <c r="DQZ122" s="1"/>
      <c r="DRA122" s="1"/>
      <c r="DRB122" s="1"/>
      <c r="DRC122" s="1"/>
      <c r="DRD122" s="1"/>
      <c r="DRE122" s="1"/>
      <c r="DRF122" s="1"/>
      <c r="DRG122" s="1"/>
      <c r="DRH122" s="1"/>
      <c r="DRI122" s="1"/>
      <c r="DRJ122" s="1"/>
      <c r="DRK122" s="1"/>
      <c r="DRL122" s="1"/>
      <c r="DRM122" s="1"/>
      <c r="DRN122" s="1"/>
      <c r="DRO122" s="1"/>
      <c r="DRP122" s="1"/>
      <c r="DRQ122" s="1"/>
      <c r="DRR122" s="1"/>
      <c r="DRS122" s="1"/>
      <c r="DRT122" s="1"/>
      <c r="DRU122" s="1"/>
      <c r="DRV122" s="1"/>
      <c r="DRW122" s="1"/>
      <c r="DRX122" s="1"/>
      <c r="DRY122" s="1"/>
      <c r="DRZ122" s="1"/>
      <c r="DSA122" s="1"/>
      <c r="DSB122" s="1"/>
      <c r="DSC122" s="1"/>
      <c r="DSD122" s="1"/>
      <c r="DSE122" s="1"/>
      <c r="DSF122" s="1"/>
      <c r="DSG122" s="1"/>
      <c r="DSH122" s="1"/>
      <c r="DSI122" s="1"/>
      <c r="DSJ122" s="1"/>
      <c r="DSK122" s="1"/>
      <c r="DSL122" s="1"/>
      <c r="DSM122" s="1"/>
      <c r="DSN122" s="1"/>
      <c r="DSO122" s="1"/>
      <c r="DSP122" s="1"/>
      <c r="DSQ122" s="1"/>
      <c r="DSR122" s="1"/>
      <c r="DSS122" s="1"/>
      <c r="DST122" s="1"/>
      <c r="DSU122" s="1"/>
      <c r="DSV122" s="1"/>
      <c r="DSW122" s="1"/>
      <c r="DSX122" s="1"/>
      <c r="DSY122" s="1"/>
      <c r="DSZ122" s="1"/>
      <c r="DTA122" s="1"/>
      <c r="DTB122" s="1"/>
      <c r="DTC122" s="1"/>
      <c r="DTD122" s="1"/>
      <c r="DTE122" s="1"/>
      <c r="DTF122" s="1"/>
      <c r="DTG122" s="1"/>
      <c r="DTH122" s="1"/>
      <c r="DTI122" s="1"/>
      <c r="DTJ122" s="1"/>
      <c r="DTK122" s="1"/>
      <c r="DTL122" s="1"/>
      <c r="DTM122" s="1"/>
      <c r="DTN122" s="1"/>
      <c r="DTO122" s="1"/>
      <c r="DTP122" s="1"/>
      <c r="DTQ122" s="1"/>
      <c r="DTR122" s="1"/>
      <c r="DTS122" s="1"/>
      <c r="DTT122" s="1"/>
      <c r="DTU122" s="1"/>
      <c r="DTV122" s="1"/>
      <c r="DTW122" s="1"/>
      <c r="DTX122" s="1"/>
      <c r="DTY122" s="1"/>
      <c r="DTZ122" s="1"/>
      <c r="DUA122" s="1"/>
      <c r="DUB122" s="1"/>
      <c r="DUC122" s="1"/>
      <c r="DUD122" s="1"/>
      <c r="DUE122" s="1"/>
      <c r="DUF122" s="1"/>
      <c r="DUG122" s="1"/>
      <c r="DUH122" s="1"/>
      <c r="DUI122" s="1"/>
      <c r="DUJ122" s="1"/>
      <c r="DUK122" s="1"/>
      <c r="DUL122" s="1"/>
      <c r="DUM122" s="1"/>
      <c r="DUN122" s="1"/>
      <c r="DUO122" s="1"/>
      <c r="DUP122" s="1"/>
      <c r="DUQ122" s="1"/>
      <c r="DUR122" s="1"/>
      <c r="DUS122" s="1"/>
      <c r="DUT122" s="1"/>
      <c r="DUU122" s="1"/>
      <c r="DUV122" s="1"/>
      <c r="DUW122" s="1"/>
      <c r="DUX122" s="1"/>
      <c r="DUY122" s="1"/>
      <c r="DUZ122" s="1"/>
      <c r="DVA122" s="1"/>
      <c r="DVB122" s="1"/>
      <c r="DVC122" s="1"/>
      <c r="DVD122" s="1"/>
      <c r="DVE122" s="1"/>
      <c r="DVF122" s="1"/>
      <c r="DVG122" s="1"/>
      <c r="DVH122" s="1"/>
      <c r="DVI122" s="1"/>
      <c r="DVJ122" s="1"/>
      <c r="DVK122" s="1"/>
      <c r="DVL122" s="1"/>
      <c r="DVM122" s="1"/>
      <c r="DVN122" s="1"/>
      <c r="DVO122" s="1"/>
      <c r="DVP122" s="1"/>
      <c r="DVQ122" s="1"/>
      <c r="DVR122" s="1"/>
      <c r="DVS122" s="1"/>
      <c r="DVT122" s="1"/>
      <c r="DVU122" s="1"/>
      <c r="DVV122" s="1"/>
      <c r="DVW122" s="1"/>
      <c r="DVX122" s="1"/>
      <c r="DVY122" s="1"/>
      <c r="DVZ122" s="1"/>
      <c r="DWA122" s="1"/>
      <c r="DWB122" s="1"/>
      <c r="DWC122" s="1"/>
      <c r="DWD122" s="1"/>
      <c r="DWE122" s="1"/>
      <c r="DWF122" s="1"/>
      <c r="DWG122" s="1"/>
      <c r="DWH122" s="1"/>
      <c r="DWI122" s="1"/>
      <c r="DWJ122" s="1"/>
      <c r="DWK122" s="1"/>
      <c r="DWL122" s="1"/>
      <c r="DWM122" s="1"/>
      <c r="DWN122" s="1"/>
      <c r="DWO122" s="1"/>
      <c r="DWP122" s="1"/>
      <c r="DWQ122" s="1"/>
      <c r="DWR122" s="1"/>
      <c r="DWS122" s="1"/>
      <c r="DWT122" s="1"/>
      <c r="DWU122" s="1"/>
      <c r="DWV122" s="1"/>
      <c r="DWW122" s="1"/>
      <c r="DWX122" s="1"/>
      <c r="DWY122" s="1"/>
      <c r="DWZ122" s="1"/>
      <c r="DXA122" s="1"/>
      <c r="DXB122" s="1"/>
      <c r="DXC122" s="1"/>
      <c r="DXD122" s="1"/>
      <c r="DXE122" s="1"/>
      <c r="DXF122" s="1"/>
      <c r="DXG122" s="1"/>
      <c r="DXH122" s="1"/>
      <c r="DXI122" s="1"/>
      <c r="DXJ122" s="1"/>
      <c r="DXK122" s="1"/>
      <c r="DXL122" s="1"/>
      <c r="DXM122" s="1"/>
      <c r="DXN122" s="1"/>
      <c r="DXO122" s="1"/>
      <c r="DXP122" s="1"/>
      <c r="DXQ122" s="1"/>
      <c r="DXR122" s="1"/>
      <c r="DXS122" s="1"/>
      <c r="DXT122" s="1"/>
      <c r="DXU122" s="1"/>
      <c r="DXV122" s="1"/>
      <c r="DXW122" s="1"/>
      <c r="DXX122" s="1"/>
      <c r="DXY122" s="1"/>
      <c r="DXZ122" s="1"/>
      <c r="DYA122" s="1"/>
      <c r="DYB122" s="1"/>
      <c r="DYC122" s="1"/>
      <c r="DYD122" s="1"/>
      <c r="DYE122" s="1"/>
      <c r="DYF122" s="1"/>
      <c r="DYG122" s="1"/>
      <c r="DYH122" s="1"/>
      <c r="DYI122" s="1"/>
      <c r="DYJ122" s="1"/>
      <c r="DYK122" s="1"/>
      <c r="DYL122" s="1"/>
      <c r="DYM122" s="1"/>
      <c r="DYN122" s="1"/>
      <c r="DYO122" s="1"/>
      <c r="DYP122" s="1"/>
      <c r="DYQ122" s="1"/>
      <c r="DYR122" s="1"/>
      <c r="DYS122" s="1"/>
      <c r="DYT122" s="1"/>
      <c r="DYU122" s="1"/>
      <c r="DYV122" s="1"/>
      <c r="DYW122" s="1"/>
      <c r="DYX122" s="1"/>
      <c r="DYY122" s="1"/>
      <c r="DYZ122" s="1"/>
      <c r="DZA122" s="1"/>
      <c r="DZB122" s="1"/>
      <c r="DZC122" s="1"/>
      <c r="DZD122" s="1"/>
      <c r="DZE122" s="1"/>
      <c r="DZF122" s="1"/>
      <c r="DZG122" s="1"/>
      <c r="DZH122" s="1"/>
      <c r="DZI122" s="1"/>
      <c r="DZJ122" s="1"/>
      <c r="DZK122" s="1"/>
      <c r="DZL122" s="1"/>
      <c r="DZM122" s="1"/>
      <c r="DZN122" s="1"/>
      <c r="DZO122" s="1"/>
      <c r="DZP122" s="1"/>
      <c r="DZQ122" s="1"/>
      <c r="DZR122" s="1"/>
      <c r="DZS122" s="1"/>
      <c r="DZT122" s="1"/>
      <c r="DZU122" s="1"/>
      <c r="DZV122" s="1"/>
      <c r="DZW122" s="1"/>
      <c r="DZX122" s="1"/>
      <c r="DZY122" s="1"/>
      <c r="DZZ122" s="1"/>
      <c r="EAA122" s="1"/>
      <c r="EAB122" s="1"/>
      <c r="EAC122" s="1"/>
      <c r="EAD122" s="1"/>
      <c r="EAE122" s="1"/>
      <c r="EAF122" s="1"/>
      <c r="EAG122" s="1"/>
      <c r="EAH122" s="1"/>
      <c r="EAI122" s="1"/>
      <c r="EAJ122" s="1"/>
      <c r="EAK122" s="1"/>
      <c r="EAL122" s="1"/>
      <c r="EAM122" s="1"/>
      <c r="EAN122" s="1"/>
      <c r="EAO122" s="1"/>
      <c r="EAP122" s="1"/>
      <c r="EAQ122" s="1"/>
      <c r="EAR122" s="1"/>
      <c r="EAS122" s="1"/>
      <c r="EAT122" s="1"/>
      <c r="EAU122" s="1"/>
      <c r="EAV122" s="1"/>
      <c r="EAW122" s="1"/>
      <c r="EAX122" s="1"/>
      <c r="EAY122" s="1"/>
      <c r="EAZ122" s="1"/>
      <c r="EBA122" s="1"/>
      <c r="EBB122" s="1"/>
      <c r="EBC122" s="1"/>
      <c r="EBD122" s="1"/>
      <c r="EBE122" s="1"/>
      <c r="EBF122" s="1"/>
      <c r="EBG122" s="1"/>
      <c r="EBH122" s="1"/>
      <c r="EBI122" s="1"/>
      <c r="EBJ122" s="1"/>
      <c r="EBK122" s="1"/>
      <c r="EBL122" s="1"/>
      <c r="EBM122" s="1"/>
      <c r="EBN122" s="1"/>
      <c r="EBO122" s="1"/>
      <c r="EBP122" s="1"/>
      <c r="EBQ122" s="1"/>
      <c r="EBR122" s="1"/>
      <c r="EBS122" s="1"/>
      <c r="EBT122" s="1"/>
      <c r="EBU122" s="1"/>
      <c r="EBV122" s="1"/>
      <c r="EBW122" s="1"/>
      <c r="EBX122" s="1"/>
      <c r="EBY122" s="1"/>
      <c r="EBZ122" s="1"/>
      <c r="ECA122" s="1"/>
      <c r="ECB122" s="1"/>
      <c r="ECC122" s="1"/>
      <c r="ECD122" s="1"/>
      <c r="ECE122" s="1"/>
      <c r="ECF122" s="1"/>
      <c r="ECG122" s="1"/>
      <c r="ECH122" s="1"/>
      <c r="ECI122" s="1"/>
      <c r="ECJ122" s="1"/>
      <c r="ECK122" s="1"/>
      <c r="ECL122" s="1"/>
      <c r="ECM122" s="1"/>
      <c r="ECN122" s="1"/>
      <c r="ECO122" s="1"/>
      <c r="ECP122" s="1"/>
      <c r="ECQ122" s="1"/>
      <c r="ECR122" s="1"/>
      <c r="ECS122" s="1"/>
      <c r="ECT122" s="1"/>
      <c r="ECU122" s="1"/>
      <c r="ECV122" s="1"/>
      <c r="ECW122" s="1"/>
      <c r="ECX122" s="1"/>
      <c r="ECY122" s="1"/>
      <c r="ECZ122" s="1"/>
      <c r="EDA122" s="1"/>
      <c r="EDB122" s="1"/>
      <c r="EDC122" s="1"/>
      <c r="EDD122" s="1"/>
      <c r="EDE122" s="1"/>
      <c r="EDF122" s="1"/>
      <c r="EDG122" s="1"/>
      <c r="EDH122" s="1"/>
      <c r="EDI122" s="1"/>
      <c r="EDJ122" s="1"/>
      <c r="EDK122" s="1"/>
      <c r="EDL122" s="1"/>
      <c r="EDM122" s="1"/>
      <c r="EDN122" s="1"/>
      <c r="EDO122" s="1"/>
      <c r="EDP122" s="1"/>
      <c r="EDQ122" s="1"/>
      <c r="EDR122" s="1"/>
      <c r="EDS122" s="1"/>
      <c r="EDT122" s="1"/>
      <c r="EDU122" s="1"/>
      <c r="EDV122" s="1"/>
      <c r="EDW122" s="1"/>
      <c r="EDX122" s="1"/>
      <c r="EDY122" s="1"/>
      <c r="EDZ122" s="1"/>
      <c r="EEA122" s="1"/>
      <c r="EEB122" s="1"/>
      <c r="EEC122" s="1"/>
      <c r="EED122" s="1"/>
      <c r="EEE122" s="1"/>
      <c r="EEF122" s="1"/>
      <c r="EEG122" s="1"/>
      <c r="EEH122" s="1"/>
      <c r="EEI122" s="1"/>
      <c r="EEJ122" s="1"/>
      <c r="EEK122" s="1"/>
      <c r="EEL122" s="1"/>
      <c r="EEM122" s="1"/>
      <c r="EEN122" s="1"/>
      <c r="EEO122" s="1"/>
      <c r="EEP122" s="1"/>
      <c r="EEQ122" s="1"/>
      <c r="EER122" s="1"/>
      <c r="EES122" s="1"/>
      <c r="EET122" s="1"/>
      <c r="EEU122" s="1"/>
      <c r="EEV122" s="1"/>
      <c r="EEW122" s="1"/>
      <c r="EEX122" s="1"/>
      <c r="EEY122" s="1"/>
      <c r="EEZ122" s="1"/>
      <c r="EFA122" s="1"/>
      <c r="EFB122" s="1"/>
      <c r="EFC122" s="1"/>
      <c r="EFD122" s="1"/>
      <c r="EFE122" s="1"/>
      <c r="EFF122" s="1"/>
      <c r="EFG122" s="1"/>
      <c r="EFH122" s="1"/>
      <c r="EFI122" s="1"/>
      <c r="EFJ122" s="1"/>
      <c r="EFK122" s="1"/>
      <c r="EFL122" s="1"/>
      <c r="EFM122" s="1"/>
      <c r="EFN122" s="1"/>
      <c r="EFO122" s="1"/>
      <c r="EFP122" s="1"/>
      <c r="EFQ122" s="1"/>
      <c r="EFR122" s="1"/>
      <c r="EFS122" s="1"/>
      <c r="EFT122" s="1"/>
      <c r="EFU122" s="1"/>
      <c r="EFV122" s="1"/>
      <c r="EFW122" s="1"/>
      <c r="EFX122" s="1"/>
      <c r="EFY122" s="1"/>
      <c r="EFZ122" s="1"/>
      <c r="EGA122" s="1"/>
      <c r="EGB122" s="1"/>
      <c r="EGC122" s="1"/>
      <c r="EGD122" s="1"/>
      <c r="EGE122" s="1"/>
      <c r="EGF122" s="1"/>
      <c r="EGG122" s="1"/>
      <c r="EGH122" s="1"/>
      <c r="EGI122" s="1"/>
      <c r="EGJ122" s="1"/>
      <c r="EGK122" s="1"/>
      <c r="EGL122" s="1"/>
      <c r="EGM122" s="1"/>
      <c r="EGN122" s="1"/>
      <c r="EGO122" s="1"/>
      <c r="EGP122" s="1"/>
      <c r="EGQ122" s="1"/>
      <c r="EGR122" s="1"/>
      <c r="EGS122" s="1"/>
      <c r="EGT122" s="1"/>
      <c r="EGU122" s="1"/>
      <c r="EGV122" s="1"/>
      <c r="EGW122" s="1"/>
      <c r="EGX122" s="1"/>
      <c r="EGY122" s="1"/>
      <c r="EGZ122" s="1"/>
      <c r="EHA122" s="1"/>
      <c r="EHB122" s="1"/>
      <c r="EHC122" s="1"/>
      <c r="EHD122" s="1"/>
      <c r="EHE122" s="1"/>
      <c r="EHF122" s="1"/>
      <c r="EHG122" s="1"/>
      <c r="EHH122" s="1"/>
      <c r="EHI122" s="1"/>
      <c r="EHJ122" s="1"/>
      <c r="EHK122" s="1"/>
      <c r="EHL122" s="1"/>
      <c r="EHM122" s="1"/>
      <c r="EHN122" s="1"/>
      <c r="EHO122" s="1"/>
      <c r="EHP122" s="1"/>
      <c r="EHQ122" s="1"/>
      <c r="EHR122" s="1"/>
      <c r="EHS122" s="1"/>
      <c r="EHT122" s="1"/>
      <c r="EHU122" s="1"/>
      <c r="EHV122" s="1"/>
      <c r="EHW122" s="1"/>
      <c r="EHX122" s="1"/>
      <c r="EHY122" s="1"/>
      <c r="EHZ122" s="1"/>
      <c r="EIA122" s="1"/>
      <c r="EIB122" s="1"/>
      <c r="EIC122" s="1"/>
      <c r="EID122" s="1"/>
      <c r="EIE122" s="1"/>
      <c r="EIF122" s="1"/>
      <c r="EIG122" s="1"/>
      <c r="EIH122" s="1"/>
      <c r="EII122" s="1"/>
      <c r="EIJ122" s="1"/>
      <c r="EIK122" s="1"/>
      <c r="EIL122" s="1"/>
      <c r="EIM122" s="1"/>
      <c r="EIN122" s="1"/>
      <c r="EIO122" s="1"/>
      <c r="EIP122" s="1"/>
      <c r="EIQ122" s="1"/>
      <c r="EIR122" s="1"/>
      <c r="EIS122" s="1"/>
      <c r="EIT122" s="1"/>
      <c r="EIU122" s="1"/>
      <c r="EIV122" s="1"/>
      <c r="EIW122" s="1"/>
      <c r="EIX122" s="1"/>
      <c r="EIY122" s="1"/>
      <c r="EIZ122" s="1"/>
      <c r="EJA122" s="1"/>
      <c r="EJB122" s="1"/>
      <c r="EJC122" s="1"/>
      <c r="EJD122" s="1"/>
      <c r="EJE122" s="1"/>
      <c r="EJF122" s="1"/>
      <c r="EJG122" s="1"/>
      <c r="EJH122" s="1"/>
      <c r="EJI122" s="1"/>
      <c r="EJJ122" s="1"/>
      <c r="EJK122" s="1"/>
      <c r="EJL122" s="1"/>
      <c r="EJM122" s="1"/>
      <c r="EJN122" s="1"/>
      <c r="EJO122" s="1"/>
      <c r="EJP122" s="1"/>
      <c r="EJQ122" s="1"/>
      <c r="EJR122" s="1"/>
      <c r="EJS122" s="1"/>
      <c r="EJT122" s="1"/>
      <c r="EJU122" s="1"/>
      <c r="EJV122" s="1"/>
      <c r="EJW122" s="1"/>
      <c r="EJX122" s="1"/>
      <c r="EJY122" s="1"/>
      <c r="EJZ122" s="1"/>
      <c r="EKA122" s="1"/>
      <c r="EKB122" s="1"/>
      <c r="EKC122" s="1"/>
      <c r="EKD122" s="1"/>
      <c r="EKE122" s="1"/>
      <c r="EKF122" s="1"/>
      <c r="EKG122" s="1"/>
      <c r="EKH122" s="1"/>
      <c r="EKI122" s="1"/>
      <c r="EKJ122" s="1"/>
      <c r="EKK122" s="1"/>
      <c r="EKL122" s="1"/>
      <c r="EKM122" s="1"/>
      <c r="EKN122" s="1"/>
      <c r="EKO122" s="1"/>
      <c r="EKP122" s="1"/>
      <c r="EKQ122" s="1"/>
      <c r="EKR122" s="1"/>
      <c r="EKS122" s="1"/>
      <c r="EKT122" s="1"/>
      <c r="EKU122" s="1"/>
      <c r="EKV122" s="1"/>
      <c r="EKW122" s="1"/>
      <c r="EKX122" s="1"/>
      <c r="EKY122" s="1"/>
      <c r="EKZ122" s="1"/>
      <c r="ELA122" s="1"/>
      <c r="ELB122" s="1"/>
      <c r="ELC122" s="1"/>
      <c r="ELD122" s="1"/>
      <c r="ELE122" s="1"/>
      <c r="ELF122" s="1"/>
      <c r="ELG122" s="1"/>
      <c r="ELH122" s="1"/>
      <c r="ELI122" s="1"/>
      <c r="ELJ122" s="1"/>
      <c r="ELK122" s="1"/>
      <c r="ELL122" s="1"/>
      <c r="ELM122" s="1"/>
      <c r="ELN122" s="1"/>
      <c r="ELO122" s="1"/>
      <c r="ELP122" s="1"/>
      <c r="ELQ122" s="1"/>
      <c r="ELR122" s="1"/>
      <c r="ELS122" s="1"/>
      <c r="ELT122" s="1"/>
      <c r="ELU122" s="1"/>
      <c r="ELV122" s="1"/>
      <c r="ELW122" s="1"/>
      <c r="ELX122" s="1"/>
      <c r="ELY122" s="1"/>
      <c r="ELZ122" s="1"/>
      <c r="EMA122" s="1"/>
      <c r="EMB122" s="1"/>
      <c r="EMC122" s="1"/>
      <c r="EMD122" s="1"/>
      <c r="EME122" s="1"/>
      <c r="EMF122" s="1"/>
      <c r="EMG122" s="1"/>
      <c r="EMH122" s="1"/>
      <c r="EMI122" s="1"/>
      <c r="EMJ122" s="1"/>
      <c r="EMK122" s="1"/>
      <c r="EML122" s="1"/>
      <c r="EMM122" s="1"/>
      <c r="EMN122" s="1"/>
      <c r="EMO122" s="1"/>
      <c r="EMP122" s="1"/>
      <c r="EMQ122" s="1"/>
      <c r="EMR122" s="1"/>
      <c r="EMS122" s="1"/>
      <c r="EMT122" s="1"/>
      <c r="EMU122" s="1"/>
      <c r="EMV122" s="1"/>
      <c r="EMW122" s="1"/>
      <c r="EMX122" s="1"/>
      <c r="EMY122" s="1"/>
      <c r="EMZ122" s="1"/>
      <c r="ENA122" s="1"/>
      <c r="ENB122" s="1"/>
      <c r="ENC122" s="1"/>
      <c r="END122" s="1"/>
      <c r="ENE122" s="1"/>
      <c r="ENF122" s="1"/>
      <c r="ENG122" s="1"/>
      <c r="ENH122" s="1"/>
      <c r="ENI122" s="1"/>
      <c r="ENJ122" s="1"/>
      <c r="ENK122" s="1"/>
      <c r="ENL122" s="1"/>
      <c r="ENM122" s="1"/>
      <c r="ENN122" s="1"/>
      <c r="ENO122" s="1"/>
      <c r="ENP122" s="1"/>
      <c r="ENQ122" s="1"/>
      <c r="ENR122" s="1"/>
      <c r="ENS122" s="1"/>
      <c r="ENT122" s="1"/>
      <c r="ENU122" s="1"/>
      <c r="ENV122" s="1"/>
      <c r="ENW122" s="1"/>
      <c r="ENX122" s="1"/>
      <c r="ENY122" s="1"/>
      <c r="ENZ122" s="1"/>
      <c r="EOA122" s="1"/>
      <c r="EOB122" s="1"/>
      <c r="EOC122" s="1"/>
      <c r="EOD122" s="1"/>
      <c r="EOE122" s="1"/>
      <c r="EOF122" s="1"/>
      <c r="EOG122" s="1"/>
      <c r="EOH122" s="1"/>
      <c r="EOI122" s="1"/>
      <c r="EOJ122" s="1"/>
      <c r="EOK122" s="1"/>
      <c r="EOL122" s="1"/>
      <c r="EOM122" s="1"/>
      <c r="EON122" s="1"/>
      <c r="EOO122" s="1"/>
      <c r="EOP122" s="1"/>
      <c r="EOQ122" s="1"/>
      <c r="EOR122" s="1"/>
      <c r="EOS122" s="1"/>
      <c r="EOT122" s="1"/>
      <c r="EOU122" s="1"/>
      <c r="EOV122" s="1"/>
      <c r="EOW122" s="1"/>
      <c r="EOX122" s="1"/>
      <c r="EOY122" s="1"/>
      <c r="EOZ122" s="1"/>
      <c r="EPA122" s="1"/>
      <c r="EPB122" s="1"/>
      <c r="EPC122" s="1"/>
      <c r="EPD122" s="1"/>
      <c r="EPE122" s="1"/>
      <c r="EPF122" s="1"/>
      <c r="EPG122" s="1"/>
      <c r="EPH122" s="1"/>
      <c r="EPI122" s="1"/>
      <c r="EPJ122" s="1"/>
      <c r="EPK122" s="1"/>
      <c r="EPL122" s="1"/>
      <c r="EPM122" s="1"/>
      <c r="EPN122" s="1"/>
      <c r="EPO122" s="1"/>
      <c r="EPP122" s="1"/>
      <c r="EPQ122" s="1"/>
      <c r="EPR122" s="1"/>
      <c r="EPS122" s="1"/>
      <c r="EPT122" s="1"/>
      <c r="EPU122" s="1"/>
      <c r="EPV122" s="1"/>
      <c r="EPW122" s="1"/>
      <c r="EPX122" s="1"/>
      <c r="EPY122" s="1"/>
      <c r="EPZ122" s="1"/>
      <c r="EQA122" s="1"/>
      <c r="EQB122" s="1"/>
      <c r="EQC122" s="1"/>
      <c r="EQD122" s="1"/>
      <c r="EQE122" s="1"/>
      <c r="EQF122" s="1"/>
      <c r="EQG122" s="1"/>
      <c r="EQH122" s="1"/>
      <c r="EQI122" s="1"/>
      <c r="EQJ122" s="1"/>
      <c r="EQK122" s="1"/>
      <c r="EQL122" s="1"/>
      <c r="EQM122" s="1"/>
      <c r="EQN122" s="1"/>
      <c r="EQO122" s="1"/>
      <c r="EQP122" s="1"/>
      <c r="EQQ122" s="1"/>
      <c r="EQR122" s="1"/>
      <c r="EQS122" s="1"/>
      <c r="EQT122" s="1"/>
      <c r="EQU122" s="1"/>
      <c r="EQV122" s="1"/>
      <c r="EQW122" s="1"/>
      <c r="EQX122" s="1"/>
      <c r="EQY122" s="1"/>
      <c r="EQZ122" s="1"/>
      <c r="ERA122" s="1"/>
      <c r="ERB122" s="1"/>
      <c r="ERC122" s="1"/>
      <c r="ERD122" s="1"/>
      <c r="ERE122" s="1"/>
      <c r="ERF122" s="1"/>
      <c r="ERG122" s="1"/>
      <c r="ERH122" s="1"/>
      <c r="ERI122" s="1"/>
      <c r="ERJ122" s="1"/>
      <c r="ERK122" s="1"/>
      <c r="ERL122" s="1"/>
      <c r="ERM122" s="1"/>
      <c r="ERN122" s="1"/>
      <c r="ERO122" s="1"/>
      <c r="ERP122" s="1"/>
      <c r="ERQ122" s="1"/>
      <c r="ERR122" s="1"/>
      <c r="ERS122" s="1"/>
      <c r="ERT122" s="1"/>
      <c r="ERU122" s="1"/>
      <c r="ERV122" s="1"/>
      <c r="ERW122" s="1"/>
      <c r="ERX122" s="1"/>
      <c r="ERY122" s="1"/>
      <c r="ERZ122" s="1"/>
      <c r="ESA122" s="1"/>
      <c r="ESB122" s="1"/>
      <c r="ESC122" s="1"/>
      <c r="ESD122" s="1"/>
      <c r="ESE122" s="1"/>
      <c r="ESF122" s="1"/>
      <c r="ESG122" s="1"/>
      <c r="ESH122" s="1"/>
      <c r="ESI122" s="1"/>
      <c r="ESJ122" s="1"/>
      <c r="ESK122" s="1"/>
      <c r="ESL122" s="1"/>
      <c r="ESM122" s="1"/>
      <c r="ESN122" s="1"/>
      <c r="ESO122" s="1"/>
      <c r="ESP122" s="1"/>
      <c r="ESQ122" s="1"/>
      <c r="ESR122" s="1"/>
      <c r="ESS122" s="1"/>
      <c r="EST122" s="1"/>
      <c r="ESU122" s="1"/>
      <c r="ESV122" s="1"/>
      <c r="ESW122" s="1"/>
      <c r="ESX122" s="1"/>
      <c r="ESY122" s="1"/>
      <c r="ESZ122" s="1"/>
      <c r="ETA122" s="1"/>
      <c r="ETB122" s="1"/>
      <c r="ETC122" s="1"/>
      <c r="ETD122" s="1"/>
      <c r="ETE122" s="1"/>
      <c r="ETF122" s="1"/>
      <c r="ETG122" s="1"/>
      <c r="ETH122" s="1"/>
      <c r="ETI122" s="1"/>
      <c r="ETJ122" s="1"/>
      <c r="ETK122" s="1"/>
      <c r="ETL122" s="1"/>
      <c r="ETM122" s="1"/>
      <c r="ETN122" s="1"/>
      <c r="ETO122" s="1"/>
      <c r="ETP122" s="1"/>
      <c r="ETQ122" s="1"/>
      <c r="ETR122" s="1"/>
      <c r="ETS122" s="1"/>
      <c r="ETT122" s="1"/>
      <c r="ETU122" s="1"/>
      <c r="ETV122" s="1"/>
      <c r="ETW122" s="1"/>
      <c r="ETX122" s="1"/>
      <c r="ETY122" s="1"/>
      <c r="ETZ122" s="1"/>
      <c r="EUA122" s="1"/>
      <c r="EUB122" s="1"/>
      <c r="EUC122" s="1"/>
      <c r="EUD122" s="1"/>
      <c r="EUE122" s="1"/>
      <c r="EUF122" s="1"/>
      <c r="EUG122" s="1"/>
      <c r="EUH122" s="1"/>
      <c r="EUI122" s="1"/>
      <c r="EUJ122" s="1"/>
      <c r="EUK122" s="1"/>
      <c r="EUL122" s="1"/>
      <c r="EUM122" s="1"/>
      <c r="EUN122" s="1"/>
      <c r="EUO122" s="1"/>
      <c r="EUP122" s="1"/>
      <c r="EUQ122" s="1"/>
      <c r="EUR122" s="1"/>
      <c r="EUS122" s="1"/>
      <c r="EUT122" s="1"/>
      <c r="EUU122" s="1"/>
      <c r="EUV122" s="1"/>
      <c r="EUW122" s="1"/>
      <c r="EUX122" s="1"/>
      <c r="EUY122" s="1"/>
      <c r="EUZ122" s="1"/>
      <c r="EVA122" s="1"/>
      <c r="EVB122" s="1"/>
      <c r="EVC122" s="1"/>
      <c r="EVD122" s="1"/>
      <c r="EVE122" s="1"/>
      <c r="EVF122" s="1"/>
      <c r="EVG122" s="1"/>
      <c r="EVH122" s="1"/>
      <c r="EVI122" s="1"/>
      <c r="EVJ122" s="1"/>
      <c r="EVK122" s="1"/>
      <c r="EVL122" s="1"/>
      <c r="EVM122" s="1"/>
      <c r="EVN122" s="1"/>
      <c r="EVO122" s="1"/>
      <c r="EVP122" s="1"/>
      <c r="EVQ122" s="1"/>
      <c r="EVR122" s="1"/>
      <c r="EVS122" s="1"/>
      <c r="EVT122" s="1"/>
      <c r="EVU122" s="1"/>
      <c r="EVV122" s="1"/>
      <c r="EVW122" s="1"/>
      <c r="EVX122" s="1"/>
      <c r="EVY122" s="1"/>
      <c r="EVZ122" s="1"/>
      <c r="EWA122" s="1"/>
      <c r="EWB122" s="1"/>
      <c r="EWC122" s="1"/>
      <c r="EWD122" s="1"/>
      <c r="EWE122" s="1"/>
      <c r="EWF122" s="1"/>
      <c r="EWG122" s="1"/>
      <c r="EWH122" s="1"/>
      <c r="EWI122" s="1"/>
      <c r="EWJ122" s="1"/>
      <c r="EWK122" s="1"/>
      <c r="EWL122" s="1"/>
      <c r="EWM122" s="1"/>
      <c r="EWN122" s="1"/>
      <c r="EWO122" s="1"/>
      <c r="EWP122" s="1"/>
      <c r="EWQ122" s="1"/>
      <c r="EWR122" s="1"/>
      <c r="EWS122" s="1"/>
      <c r="EWT122" s="1"/>
      <c r="EWU122" s="1"/>
      <c r="EWV122" s="1"/>
      <c r="EWW122" s="1"/>
      <c r="EWX122" s="1"/>
      <c r="EWY122" s="1"/>
      <c r="EWZ122" s="1"/>
      <c r="EXA122" s="1"/>
      <c r="EXB122" s="1"/>
      <c r="EXC122" s="1"/>
      <c r="EXD122" s="1"/>
      <c r="EXE122" s="1"/>
      <c r="EXF122" s="1"/>
      <c r="EXG122" s="1"/>
      <c r="EXH122" s="1"/>
      <c r="EXI122" s="1"/>
      <c r="EXJ122" s="1"/>
      <c r="EXK122" s="1"/>
      <c r="EXL122" s="1"/>
      <c r="EXM122" s="1"/>
      <c r="EXN122" s="1"/>
      <c r="EXO122" s="1"/>
      <c r="EXP122" s="1"/>
      <c r="EXQ122" s="1"/>
      <c r="EXR122" s="1"/>
      <c r="EXS122" s="1"/>
      <c r="EXT122" s="1"/>
      <c r="EXU122" s="1"/>
      <c r="EXV122" s="1"/>
      <c r="EXW122" s="1"/>
      <c r="EXX122" s="1"/>
      <c r="EXY122" s="1"/>
      <c r="EXZ122" s="1"/>
      <c r="EYA122" s="1"/>
      <c r="EYB122" s="1"/>
      <c r="EYC122" s="1"/>
      <c r="EYD122" s="1"/>
      <c r="EYE122" s="1"/>
      <c r="EYF122" s="1"/>
      <c r="EYG122" s="1"/>
      <c r="EYH122" s="1"/>
      <c r="EYI122" s="1"/>
      <c r="EYJ122" s="1"/>
      <c r="EYK122" s="1"/>
      <c r="EYL122" s="1"/>
      <c r="EYM122" s="1"/>
      <c r="EYN122" s="1"/>
      <c r="EYO122" s="1"/>
      <c r="EYP122" s="1"/>
      <c r="EYQ122" s="1"/>
      <c r="EYR122" s="1"/>
      <c r="EYS122" s="1"/>
      <c r="EYT122" s="1"/>
      <c r="EYU122" s="1"/>
      <c r="EYV122" s="1"/>
      <c r="EYW122" s="1"/>
      <c r="EYX122" s="1"/>
      <c r="EYY122" s="1"/>
      <c r="EYZ122" s="1"/>
      <c r="EZA122" s="1"/>
      <c r="EZB122" s="1"/>
      <c r="EZC122" s="1"/>
      <c r="EZD122" s="1"/>
      <c r="EZE122" s="1"/>
      <c r="EZF122" s="1"/>
      <c r="EZG122" s="1"/>
      <c r="EZH122" s="1"/>
      <c r="EZI122" s="1"/>
      <c r="EZJ122" s="1"/>
      <c r="EZK122" s="1"/>
      <c r="EZL122" s="1"/>
      <c r="EZM122" s="1"/>
      <c r="EZN122" s="1"/>
      <c r="EZO122" s="1"/>
      <c r="EZP122" s="1"/>
      <c r="EZQ122" s="1"/>
      <c r="EZR122" s="1"/>
      <c r="EZS122" s="1"/>
      <c r="EZT122" s="1"/>
      <c r="EZU122" s="1"/>
      <c r="EZV122" s="1"/>
      <c r="EZW122" s="1"/>
      <c r="EZX122" s="1"/>
      <c r="EZY122" s="1"/>
      <c r="EZZ122" s="1"/>
      <c r="FAA122" s="1"/>
      <c r="FAB122" s="1"/>
      <c r="FAC122" s="1"/>
      <c r="FAD122" s="1"/>
      <c r="FAE122" s="1"/>
      <c r="FAF122" s="1"/>
      <c r="FAG122" s="1"/>
      <c r="FAH122" s="1"/>
      <c r="FAI122" s="1"/>
      <c r="FAJ122" s="1"/>
      <c r="FAK122" s="1"/>
      <c r="FAL122" s="1"/>
      <c r="FAM122" s="1"/>
      <c r="FAN122" s="1"/>
      <c r="FAO122" s="1"/>
      <c r="FAP122" s="1"/>
      <c r="FAQ122" s="1"/>
      <c r="FAR122" s="1"/>
      <c r="FAS122" s="1"/>
      <c r="FAT122" s="1"/>
      <c r="FAU122" s="1"/>
      <c r="FAV122" s="1"/>
      <c r="FAW122" s="1"/>
      <c r="FAX122" s="1"/>
      <c r="FAY122" s="1"/>
      <c r="FAZ122" s="1"/>
      <c r="FBA122" s="1"/>
      <c r="FBB122" s="1"/>
      <c r="FBC122" s="1"/>
      <c r="FBD122" s="1"/>
      <c r="FBE122" s="1"/>
      <c r="FBF122" s="1"/>
      <c r="FBG122" s="1"/>
      <c r="FBH122" s="1"/>
      <c r="FBI122" s="1"/>
      <c r="FBJ122" s="1"/>
      <c r="FBK122" s="1"/>
      <c r="FBL122" s="1"/>
      <c r="FBM122" s="1"/>
      <c r="FBN122" s="1"/>
      <c r="FBO122" s="1"/>
      <c r="FBP122" s="1"/>
      <c r="FBQ122" s="1"/>
      <c r="FBR122" s="1"/>
      <c r="FBS122" s="1"/>
      <c r="FBT122" s="1"/>
      <c r="FBU122" s="1"/>
      <c r="FBV122" s="1"/>
      <c r="FBW122" s="1"/>
      <c r="FBX122" s="1"/>
      <c r="FBY122" s="1"/>
      <c r="FBZ122" s="1"/>
      <c r="FCA122" s="1"/>
      <c r="FCB122" s="1"/>
      <c r="FCC122" s="1"/>
      <c r="FCD122" s="1"/>
      <c r="FCE122" s="1"/>
      <c r="FCF122" s="1"/>
      <c r="FCG122" s="1"/>
      <c r="FCH122" s="1"/>
      <c r="FCI122" s="1"/>
      <c r="FCJ122" s="1"/>
      <c r="FCK122" s="1"/>
      <c r="FCL122" s="1"/>
      <c r="FCM122" s="1"/>
      <c r="FCN122" s="1"/>
      <c r="FCO122" s="1"/>
      <c r="FCP122" s="1"/>
      <c r="FCQ122" s="1"/>
      <c r="FCR122" s="1"/>
      <c r="FCS122" s="1"/>
      <c r="FCT122" s="1"/>
      <c r="FCU122" s="1"/>
      <c r="FCV122" s="1"/>
      <c r="FCW122" s="1"/>
      <c r="FCX122" s="1"/>
      <c r="FCY122" s="1"/>
      <c r="FCZ122" s="1"/>
      <c r="FDA122" s="1"/>
      <c r="FDB122" s="1"/>
      <c r="FDC122" s="1"/>
      <c r="FDD122" s="1"/>
      <c r="FDE122" s="1"/>
      <c r="FDF122" s="1"/>
      <c r="FDG122" s="1"/>
      <c r="FDH122" s="1"/>
      <c r="FDI122" s="1"/>
      <c r="FDJ122" s="1"/>
      <c r="FDK122" s="1"/>
      <c r="FDL122" s="1"/>
      <c r="FDM122" s="1"/>
      <c r="FDN122" s="1"/>
      <c r="FDO122" s="1"/>
      <c r="FDP122" s="1"/>
      <c r="FDQ122" s="1"/>
      <c r="FDR122" s="1"/>
      <c r="FDS122" s="1"/>
      <c r="FDT122" s="1"/>
      <c r="FDU122" s="1"/>
      <c r="FDV122" s="1"/>
      <c r="FDW122" s="1"/>
      <c r="FDX122" s="1"/>
      <c r="FDY122" s="1"/>
      <c r="FDZ122" s="1"/>
      <c r="FEA122" s="1"/>
      <c r="FEB122" s="1"/>
      <c r="FEC122" s="1"/>
      <c r="FED122" s="1"/>
      <c r="FEE122" s="1"/>
      <c r="FEF122" s="1"/>
      <c r="FEG122" s="1"/>
      <c r="FEH122" s="1"/>
      <c r="FEI122" s="1"/>
      <c r="FEJ122" s="1"/>
      <c r="FEK122" s="1"/>
      <c r="FEL122" s="1"/>
      <c r="FEM122" s="1"/>
      <c r="FEN122" s="1"/>
      <c r="FEO122" s="1"/>
      <c r="FEP122" s="1"/>
      <c r="FEQ122" s="1"/>
      <c r="FER122" s="1"/>
      <c r="FES122" s="1"/>
      <c r="FET122" s="1"/>
      <c r="FEU122" s="1"/>
      <c r="FEV122" s="1"/>
      <c r="FEW122" s="1"/>
      <c r="FEX122" s="1"/>
      <c r="FEY122" s="1"/>
      <c r="FEZ122" s="1"/>
      <c r="FFA122" s="1"/>
      <c r="FFB122" s="1"/>
      <c r="FFC122" s="1"/>
      <c r="FFD122" s="1"/>
      <c r="FFE122" s="1"/>
      <c r="FFF122" s="1"/>
      <c r="FFG122" s="1"/>
      <c r="FFH122" s="1"/>
      <c r="FFI122" s="1"/>
      <c r="FFJ122" s="1"/>
      <c r="FFK122" s="1"/>
      <c r="FFL122" s="1"/>
      <c r="FFM122" s="1"/>
      <c r="FFN122" s="1"/>
      <c r="FFO122" s="1"/>
      <c r="FFP122" s="1"/>
      <c r="FFQ122" s="1"/>
      <c r="FFR122" s="1"/>
      <c r="FFS122" s="1"/>
      <c r="FFT122" s="1"/>
      <c r="FFU122" s="1"/>
      <c r="FFV122" s="1"/>
      <c r="FFW122" s="1"/>
      <c r="FFX122" s="1"/>
      <c r="FFY122" s="1"/>
      <c r="FFZ122" s="1"/>
      <c r="FGA122" s="1"/>
      <c r="FGB122" s="1"/>
      <c r="FGC122" s="1"/>
      <c r="FGD122" s="1"/>
      <c r="FGE122" s="1"/>
      <c r="FGF122" s="1"/>
      <c r="FGG122" s="1"/>
      <c r="FGH122" s="1"/>
      <c r="FGI122" s="1"/>
      <c r="FGJ122" s="1"/>
      <c r="FGK122" s="1"/>
      <c r="FGL122" s="1"/>
      <c r="FGM122" s="1"/>
      <c r="FGN122" s="1"/>
      <c r="FGO122" s="1"/>
      <c r="FGP122" s="1"/>
      <c r="FGQ122" s="1"/>
      <c r="FGR122" s="1"/>
      <c r="FGS122" s="1"/>
      <c r="FGT122" s="1"/>
      <c r="FGU122" s="1"/>
      <c r="FGV122" s="1"/>
      <c r="FGW122" s="1"/>
      <c r="FGX122" s="1"/>
      <c r="FGY122" s="1"/>
      <c r="FGZ122" s="1"/>
      <c r="FHA122" s="1"/>
      <c r="FHB122" s="1"/>
      <c r="FHC122" s="1"/>
      <c r="FHD122" s="1"/>
      <c r="FHE122" s="1"/>
      <c r="FHF122" s="1"/>
      <c r="FHG122" s="1"/>
      <c r="FHH122" s="1"/>
      <c r="FHI122" s="1"/>
      <c r="FHJ122" s="1"/>
      <c r="FHK122" s="1"/>
      <c r="FHL122" s="1"/>
      <c r="FHM122" s="1"/>
      <c r="FHN122" s="1"/>
      <c r="FHO122" s="1"/>
      <c r="FHP122" s="1"/>
      <c r="FHQ122" s="1"/>
      <c r="FHR122" s="1"/>
      <c r="FHS122" s="1"/>
      <c r="FHT122" s="1"/>
      <c r="FHU122" s="1"/>
      <c r="FHV122" s="1"/>
      <c r="FHW122" s="1"/>
      <c r="FHX122" s="1"/>
      <c r="FHY122" s="1"/>
      <c r="FHZ122" s="1"/>
      <c r="FIA122" s="1"/>
      <c r="FIB122" s="1"/>
      <c r="FIC122" s="1"/>
      <c r="FID122" s="1"/>
      <c r="FIE122" s="1"/>
      <c r="FIF122" s="1"/>
      <c r="FIG122" s="1"/>
      <c r="FIH122" s="1"/>
      <c r="FII122" s="1"/>
      <c r="FIJ122" s="1"/>
      <c r="FIK122" s="1"/>
      <c r="FIL122" s="1"/>
      <c r="FIM122" s="1"/>
      <c r="FIN122" s="1"/>
      <c r="FIO122" s="1"/>
      <c r="FIP122" s="1"/>
      <c r="FIQ122" s="1"/>
      <c r="FIR122" s="1"/>
      <c r="FIS122" s="1"/>
      <c r="FIT122" s="1"/>
      <c r="FIU122" s="1"/>
      <c r="FIV122" s="1"/>
      <c r="FIW122" s="1"/>
      <c r="FIX122" s="1"/>
      <c r="FIY122" s="1"/>
      <c r="FIZ122" s="1"/>
      <c r="FJA122" s="1"/>
      <c r="FJB122" s="1"/>
      <c r="FJC122" s="1"/>
      <c r="FJD122" s="1"/>
      <c r="FJE122" s="1"/>
      <c r="FJF122" s="1"/>
      <c r="FJG122" s="1"/>
      <c r="FJH122" s="1"/>
      <c r="FJI122" s="1"/>
      <c r="FJJ122" s="1"/>
      <c r="FJK122" s="1"/>
      <c r="FJL122" s="1"/>
      <c r="FJM122" s="1"/>
      <c r="FJN122" s="1"/>
      <c r="FJO122" s="1"/>
      <c r="FJP122" s="1"/>
      <c r="FJQ122" s="1"/>
      <c r="FJR122" s="1"/>
      <c r="FJS122" s="1"/>
      <c r="FJT122" s="1"/>
      <c r="FJU122" s="1"/>
      <c r="FJV122" s="1"/>
      <c r="FJW122" s="1"/>
      <c r="FJX122" s="1"/>
      <c r="FJY122" s="1"/>
      <c r="FJZ122" s="1"/>
      <c r="FKA122" s="1"/>
      <c r="FKB122" s="1"/>
      <c r="FKC122" s="1"/>
      <c r="FKD122" s="1"/>
      <c r="FKE122" s="1"/>
      <c r="FKF122" s="1"/>
      <c r="FKG122" s="1"/>
      <c r="FKH122" s="1"/>
      <c r="FKI122" s="1"/>
      <c r="FKJ122" s="1"/>
      <c r="FKK122" s="1"/>
      <c r="FKL122" s="1"/>
      <c r="FKM122" s="1"/>
      <c r="FKN122" s="1"/>
      <c r="FKO122" s="1"/>
      <c r="FKP122" s="1"/>
      <c r="FKQ122" s="1"/>
      <c r="FKR122" s="1"/>
      <c r="FKS122" s="1"/>
      <c r="FKT122" s="1"/>
      <c r="FKU122" s="1"/>
      <c r="FKV122" s="1"/>
      <c r="FKW122" s="1"/>
      <c r="FKX122" s="1"/>
      <c r="FKY122" s="1"/>
      <c r="FKZ122" s="1"/>
      <c r="FLA122" s="1"/>
      <c r="FLB122" s="1"/>
      <c r="FLC122" s="1"/>
      <c r="FLD122" s="1"/>
      <c r="FLE122" s="1"/>
      <c r="FLF122" s="1"/>
      <c r="FLG122" s="1"/>
      <c r="FLH122" s="1"/>
      <c r="FLI122" s="1"/>
      <c r="FLJ122" s="1"/>
      <c r="FLK122" s="1"/>
      <c r="FLL122" s="1"/>
      <c r="FLM122" s="1"/>
      <c r="FLN122" s="1"/>
      <c r="FLO122" s="1"/>
      <c r="FLP122" s="1"/>
      <c r="FLQ122" s="1"/>
      <c r="FLR122" s="1"/>
      <c r="FLS122" s="1"/>
      <c r="FLT122" s="1"/>
      <c r="FLU122" s="1"/>
      <c r="FLV122" s="1"/>
      <c r="FLW122" s="1"/>
      <c r="FLX122" s="1"/>
      <c r="FLY122" s="1"/>
      <c r="FLZ122" s="1"/>
      <c r="FMA122" s="1"/>
      <c r="FMB122" s="1"/>
      <c r="FMC122" s="1"/>
      <c r="FMD122" s="1"/>
      <c r="FME122" s="1"/>
      <c r="FMF122" s="1"/>
      <c r="FMG122" s="1"/>
      <c r="FMH122" s="1"/>
      <c r="FMI122" s="1"/>
      <c r="FMJ122" s="1"/>
      <c r="FMK122" s="1"/>
      <c r="FML122" s="1"/>
      <c r="FMM122" s="1"/>
      <c r="FMN122" s="1"/>
      <c r="FMO122" s="1"/>
      <c r="FMP122" s="1"/>
      <c r="FMQ122" s="1"/>
      <c r="FMR122" s="1"/>
      <c r="FMS122" s="1"/>
      <c r="FMT122" s="1"/>
      <c r="FMU122" s="1"/>
      <c r="FMV122" s="1"/>
      <c r="FMW122" s="1"/>
      <c r="FMX122" s="1"/>
      <c r="FMY122" s="1"/>
      <c r="FMZ122" s="1"/>
      <c r="FNA122" s="1"/>
      <c r="FNB122" s="1"/>
      <c r="FNC122" s="1"/>
      <c r="FND122" s="1"/>
      <c r="FNE122" s="1"/>
      <c r="FNF122" s="1"/>
      <c r="FNG122" s="1"/>
      <c r="FNH122" s="1"/>
      <c r="FNI122" s="1"/>
      <c r="FNJ122" s="1"/>
      <c r="FNK122" s="1"/>
      <c r="FNL122" s="1"/>
      <c r="FNM122" s="1"/>
      <c r="FNN122" s="1"/>
      <c r="FNO122" s="1"/>
      <c r="FNP122" s="1"/>
      <c r="FNQ122" s="1"/>
      <c r="FNR122" s="1"/>
      <c r="FNS122" s="1"/>
      <c r="FNT122" s="1"/>
      <c r="FNU122" s="1"/>
      <c r="FNV122" s="1"/>
      <c r="FNW122" s="1"/>
      <c r="FNX122" s="1"/>
      <c r="FNY122" s="1"/>
      <c r="FNZ122" s="1"/>
      <c r="FOA122" s="1"/>
      <c r="FOB122" s="1"/>
      <c r="FOC122" s="1"/>
      <c r="FOD122" s="1"/>
      <c r="FOE122" s="1"/>
      <c r="FOF122" s="1"/>
      <c r="FOG122" s="1"/>
      <c r="FOH122" s="1"/>
      <c r="FOI122" s="1"/>
      <c r="FOJ122" s="1"/>
      <c r="FOK122" s="1"/>
      <c r="FOL122" s="1"/>
      <c r="FOM122" s="1"/>
      <c r="FON122" s="1"/>
      <c r="FOO122" s="1"/>
      <c r="FOP122" s="1"/>
      <c r="FOQ122" s="1"/>
      <c r="FOR122" s="1"/>
      <c r="FOS122" s="1"/>
      <c r="FOT122" s="1"/>
      <c r="FOU122" s="1"/>
      <c r="FOV122" s="1"/>
      <c r="FOW122" s="1"/>
      <c r="FOX122" s="1"/>
      <c r="FOY122" s="1"/>
      <c r="FOZ122" s="1"/>
      <c r="FPA122" s="1"/>
      <c r="FPB122" s="1"/>
      <c r="FPC122" s="1"/>
      <c r="FPD122" s="1"/>
      <c r="FPE122" s="1"/>
      <c r="FPF122" s="1"/>
      <c r="FPG122" s="1"/>
      <c r="FPH122" s="1"/>
      <c r="FPI122" s="1"/>
      <c r="FPJ122" s="1"/>
      <c r="FPK122" s="1"/>
      <c r="FPL122" s="1"/>
      <c r="FPM122" s="1"/>
      <c r="FPN122" s="1"/>
      <c r="FPO122" s="1"/>
      <c r="FPP122" s="1"/>
      <c r="FPQ122" s="1"/>
      <c r="FPR122" s="1"/>
      <c r="FPS122" s="1"/>
      <c r="FPT122" s="1"/>
      <c r="FPU122" s="1"/>
      <c r="FPV122" s="1"/>
      <c r="FPW122" s="1"/>
      <c r="FPX122" s="1"/>
      <c r="FPY122" s="1"/>
      <c r="FPZ122" s="1"/>
      <c r="FQA122" s="1"/>
      <c r="FQB122" s="1"/>
      <c r="FQC122" s="1"/>
      <c r="FQD122" s="1"/>
      <c r="FQE122" s="1"/>
      <c r="FQF122" s="1"/>
      <c r="FQG122" s="1"/>
      <c r="FQH122" s="1"/>
      <c r="FQI122" s="1"/>
      <c r="FQJ122" s="1"/>
      <c r="FQK122" s="1"/>
      <c r="FQL122" s="1"/>
      <c r="FQM122" s="1"/>
      <c r="FQN122" s="1"/>
      <c r="FQO122" s="1"/>
      <c r="FQP122" s="1"/>
      <c r="FQQ122" s="1"/>
      <c r="FQR122" s="1"/>
      <c r="FQS122" s="1"/>
      <c r="FQT122" s="1"/>
      <c r="FQU122" s="1"/>
      <c r="FQV122" s="1"/>
      <c r="FQW122" s="1"/>
      <c r="FQX122" s="1"/>
      <c r="FQY122" s="1"/>
      <c r="FQZ122" s="1"/>
      <c r="FRA122" s="1"/>
      <c r="FRB122" s="1"/>
      <c r="FRC122" s="1"/>
      <c r="FRD122" s="1"/>
      <c r="FRE122" s="1"/>
      <c r="FRF122" s="1"/>
      <c r="FRG122" s="1"/>
      <c r="FRH122" s="1"/>
      <c r="FRI122" s="1"/>
      <c r="FRJ122" s="1"/>
      <c r="FRK122" s="1"/>
      <c r="FRL122" s="1"/>
      <c r="FRM122" s="1"/>
      <c r="FRN122" s="1"/>
      <c r="FRO122" s="1"/>
      <c r="FRP122" s="1"/>
      <c r="FRQ122" s="1"/>
      <c r="FRR122" s="1"/>
      <c r="FRS122" s="1"/>
      <c r="FRT122" s="1"/>
      <c r="FRU122" s="1"/>
      <c r="FRV122" s="1"/>
      <c r="FRW122" s="1"/>
      <c r="FRX122" s="1"/>
      <c r="FRY122" s="1"/>
      <c r="FRZ122" s="1"/>
      <c r="FSA122" s="1"/>
      <c r="FSB122" s="1"/>
      <c r="FSC122" s="1"/>
      <c r="FSD122" s="1"/>
      <c r="FSE122" s="1"/>
      <c r="FSF122" s="1"/>
      <c r="FSG122" s="1"/>
      <c r="FSH122" s="1"/>
      <c r="FSI122" s="1"/>
      <c r="FSJ122" s="1"/>
      <c r="FSK122" s="1"/>
      <c r="FSL122" s="1"/>
      <c r="FSM122" s="1"/>
      <c r="FSN122" s="1"/>
      <c r="FSO122" s="1"/>
      <c r="FSP122" s="1"/>
      <c r="FSQ122" s="1"/>
      <c r="FSR122" s="1"/>
      <c r="FSS122" s="1"/>
      <c r="FST122" s="1"/>
      <c r="FSU122" s="1"/>
      <c r="FSV122" s="1"/>
      <c r="FSW122" s="1"/>
      <c r="FSX122" s="1"/>
      <c r="FSY122" s="1"/>
      <c r="FSZ122" s="1"/>
      <c r="FTA122" s="1"/>
      <c r="FTB122" s="1"/>
      <c r="FTC122" s="1"/>
      <c r="FTD122" s="1"/>
      <c r="FTE122" s="1"/>
      <c r="FTF122" s="1"/>
      <c r="FTG122" s="1"/>
      <c r="FTH122" s="1"/>
      <c r="FTI122" s="1"/>
      <c r="FTJ122" s="1"/>
      <c r="FTK122" s="1"/>
      <c r="FTL122" s="1"/>
      <c r="FTM122" s="1"/>
      <c r="FTN122" s="1"/>
      <c r="FTO122" s="1"/>
      <c r="FTP122" s="1"/>
      <c r="FTQ122" s="1"/>
      <c r="FTR122" s="1"/>
      <c r="FTS122" s="1"/>
      <c r="FTT122" s="1"/>
      <c r="FTU122" s="1"/>
      <c r="FTV122" s="1"/>
      <c r="FTW122" s="1"/>
      <c r="FTX122" s="1"/>
      <c r="FTY122" s="1"/>
      <c r="FTZ122" s="1"/>
      <c r="FUA122" s="1"/>
      <c r="FUB122" s="1"/>
      <c r="FUC122" s="1"/>
      <c r="FUD122" s="1"/>
      <c r="FUE122" s="1"/>
      <c r="FUF122" s="1"/>
      <c r="FUG122" s="1"/>
      <c r="FUH122" s="1"/>
      <c r="FUI122" s="1"/>
      <c r="FUJ122" s="1"/>
      <c r="FUK122" s="1"/>
      <c r="FUL122" s="1"/>
      <c r="FUM122" s="1"/>
      <c r="FUN122" s="1"/>
      <c r="FUO122" s="1"/>
      <c r="FUP122" s="1"/>
      <c r="FUQ122" s="1"/>
      <c r="FUR122" s="1"/>
      <c r="FUS122" s="1"/>
      <c r="FUT122" s="1"/>
      <c r="FUU122" s="1"/>
      <c r="FUV122" s="1"/>
      <c r="FUW122" s="1"/>
      <c r="FUX122" s="1"/>
      <c r="FUY122" s="1"/>
      <c r="FUZ122" s="1"/>
      <c r="FVA122" s="1"/>
      <c r="FVB122" s="1"/>
      <c r="FVC122" s="1"/>
      <c r="FVD122" s="1"/>
      <c r="FVE122" s="1"/>
      <c r="FVF122" s="1"/>
      <c r="FVG122" s="1"/>
      <c r="FVH122" s="1"/>
      <c r="FVI122" s="1"/>
      <c r="FVJ122" s="1"/>
      <c r="FVK122" s="1"/>
      <c r="FVL122" s="1"/>
      <c r="FVM122" s="1"/>
      <c r="FVN122" s="1"/>
      <c r="FVO122" s="1"/>
      <c r="FVP122" s="1"/>
      <c r="FVQ122" s="1"/>
      <c r="FVR122" s="1"/>
      <c r="FVS122" s="1"/>
      <c r="FVT122" s="1"/>
      <c r="FVU122" s="1"/>
      <c r="FVV122" s="1"/>
      <c r="FVW122" s="1"/>
      <c r="FVX122" s="1"/>
      <c r="FVY122" s="1"/>
      <c r="FVZ122" s="1"/>
      <c r="FWA122" s="1"/>
      <c r="FWB122" s="1"/>
      <c r="FWC122" s="1"/>
      <c r="FWD122" s="1"/>
      <c r="FWE122" s="1"/>
      <c r="FWF122" s="1"/>
      <c r="FWG122" s="1"/>
      <c r="FWH122" s="1"/>
      <c r="FWI122" s="1"/>
      <c r="FWJ122" s="1"/>
      <c r="FWK122" s="1"/>
      <c r="FWL122" s="1"/>
      <c r="FWM122" s="1"/>
      <c r="FWN122" s="1"/>
      <c r="FWO122" s="1"/>
      <c r="FWP122" s="1"/>
      <c r="FWQ122" s="1"/>
      <c r="FWR122" s="1"/>
      <c r="FWS122" s="1"/>
      <c r="FWT122" s="1"/>
      <c r="FWU122" s="1"/>
      <c r="FWV122" s="1"/>
      <c r="FWW122" s="1"/>
      <c r="FWX122" s="1"/>
      <c r="FWY122" s="1"/>
      <c r="FWZ122" s="1"/>
      <c r="FXA122" s="1"/>
      <c r="FXB122" s="1"/>
      <c r="FXC122" s="1"/>
      <c r="FXD122" s="1"/>
      <c r="FXE122" s="1"/>
      <c r="FXF122" s="1"/>
      <c r="FXG122" s="1"/>
      <c r="FXH122" s="1"/>
      <c r="FXI122" s="1"/>
      <c r="FXJ122" s="1"/>
      <c r="FXK122" s="1"/>
      <c r="FXL122" s="1"/>
      <c r="FXM122" s="1"/>
      <c r="FXN122" s="1"/>
      <c r="FXO122" s="1"/>
      <c r="FXP122" s="1"/>
      <c r="FXQ122" s="1"/>
      <c r="FXR122" s="1"/>
      <c r="FXS122" s="1"/>
      <c r="FXT122" s="1"/>
      <c r="FXU122" s="1"/>
      <c r="FXV122" s="1"/>
      <c r="FXW122" s="1"/>
      <c r="FXX122" s="1"/>
      <c r="FXY122" s="1"/>
      <c r="FXZ122" s="1"/>
      <c r="FYA122" s="1"/>
      <c r="FYB122" s="1"/>
      <c r="FYC122" s="1"/>
      <c r="FYD122" s="1"/>
      <c r="FYE122" s="1"/>
      <c r="FYF122" s="1"/>
      <c r="FYG122" s="1"/>
      <c r="FYH122" s="1"/>
      <c r="FYI122" s="1"/>
      <c r="FYJ122" s="1"/>
      <c r="FYK122" s="1"/>
      <c r="FYL122" s="1"/>
      <c r="FYM122" s="1"/>
      <c r="FYN122" s="1"/>
      <c r="FYO122" s="1"/>
      <c r="FYP122" s="1"/>
      <c r="FYQ122" s="1"/>
      <c r="FYR122" s="1"/>
      <c r="FYS122" s="1"/>
      <c r="FYT122" s="1"/>
      <c r="FYU122" s="1"/>
      <c r="FYV122" s="1"/>
      <c r="FYW122" s="1"/>
      <c r="FYX122" s="1"/>
      <c r="FYY122" s="1"/>
      <c r="FYZ122" s="1"/>
      <c r="FZA122" s="1"/>
      <c r="FZB122" s="1"/>
      <c r="FZC122" s="1"/>
      <c r="FZD122" s="1"/>
      <c r="FZE122" s="1"/>
      <c r="FZF122" s="1"/>
      <c r="FZG122" s="1"/>
      <c r="FZH122" s="1"/>
      <c r="FZI122" s="1"/>
      <c r="FZJ122" s="1"/>
      <c r="FZK122" s="1"/>
      <c r="FZL122" s="1"/>
      <c r="FZM122" s="1"/>
      <c r="FZN122" s="1"/>
      <c r="FZO122" s="1"/>
      <c r="FZP122" s="1"/>
      <c r="FZQ122" s="1"/>
      <c r="FZR122" s="1"/>
      <c r="FZS122" s="1"/>
      <c r="FZT122" s="1"/>
      <c r="FZU122" s="1"/>
      <c r="FZV122" s="1"/>
      <c r="FZW122" s="1"/>
      <c r="FZX122" s="1"/>
      <c r="FZY122" s="1"/>
      <c r="FZZ122" s="1"/>
      <c r="GAA122" s="1"/>
      <c r="GAB122" s="1"/>
      <c r="GAC122" s="1"/>
      <c r="GAD122" s="1"/>
      <c r="GAE122" s="1"/>
      <c r="GAF122" s="1"/>
      <c r="GAG122" s="1"/>
      <c r="GAH122" s="1"/>
      <c r="GAI122" s="1"/>
      <c r="GAJ122" s="1"/>
      <c r="GAK122" s="1"/>
      <c r="GAL122" s="1"/>
      <c r="GAM122" s="1"/>
      <c r="GAN122" s="1"/>
      <c r="GAO122" s="1"/>
      <c r="GAP122" s="1"/>
      <c r="GAQ122" s="1"/>
      <c r="GAR122" s="1"/>
      <c r="GAS122" s="1"/>
      <c r="GAT122" s="1"/>
      <c r="GAU122" s="1"/>
      <c r="GAV122" s="1"/>
      <c r="GAW122" s="1"/>
      <c r="GAX122" s="1"/>
      <c r="GAY122" s="1"/>
      <c r="GAZ122" s="1"/>
      <c r="GBA122" s="1"/>
      <c r="GBB122" s="1"/>
      <c r="GBC122" s="1"/>
      <c r="GBD122" s="1"/>
      <c r="GBE122" s="1"/>
      <c r="GBF122" s="1"/>
      <c r="GBG122" s="1"/>
      <c r="GBH122" s="1"/>
      <c r="GBI122" s="1"/>
      <c r="GBJ122" s="1"/>
      <c r="GBK122" s="1"/>
      <c r="GBL122" s="1"/>
      <c r="GBM122" s="1"/>
      <c r="GBN122" s="1"/>
      <c r="GBO122" s="1"/>
      <c r="GBP122" s="1"/>
      <c r="GBQ122" s="1"/>
      <c r="GBR122" s="1"/>
      <c r="GBS122" s="1"/>
      <c r="GBT122" s="1"/>
      <c r="GBU122" s="1"/>
      <c r="GBV122" s="1"/>
      <c r="GBW122" s="1"/>
      <c r="GBX122" s="1"/>
      <c r="GBY122" s="1"/>
      <c r="GBZ122" s="1"/>
      <c r="GCA122" s="1"/>
      <c r="GCB122" s="1"/>
      <c r="GCC122" s="1"/>
      <c r="GCD122" s="1"/>
      <c r="GCE122" s="1"/>
      <c r="GCF122" s="1"/>
      <c r="GCG122" s="1"/>
      <c r="GCH122" s="1"/>
      <c r="GCI122" s="1"/>
      <c r="GCJ122" s="1"/>
      <c r="GCK122" s="1"/>
      <c r="GCL122" s="1"/>
      <c r="GCM122" s="1"/>
      <c r="GCN122" s="1"/>
      <c r="GCO122" s="1"/>
      <c r="GCP122" s="1"/>
      <c r="GCQ122" s="1"/>
      <c r="GCR122" s="1"/>
      <c r="GCS122" s="1"/>
      <c r="GCT122" s="1"/>
      <c r="GCU122" s="1"/>
      <c r="GCV122" s="1"/>
      <c r="GCW122" s="1"/>
      <c r="GCX122" s="1"/>
      <c r="GCY122" s="1"/>
      <c r="GCZ122" s="1"/>
      <c r="GDA122" s="1"/>
      <c r="GDB122" s="1"/>
      <c r="GDC122" s="1"/>
      <c r="GDD122" s="1"/>
      <c r="GDE122" s="1"/>
      <c r="GDF122" s="1"/>
      <c r="GDG122" s="1"/>
      <c r="GDH122" s="1"/>
      <c r="GDI122" s="1"/>
      <c r="GDJ122" s="1"/>
      <c r="GDK122" s="1"/>
      <c r="GDL122" s="1"/>
      <c r="GDM122" s="1"/>
      <c r="GDN122" s="1"/>
      <c r="GDO122" s="1"/>
      <c r="GDP122" s="1"/>
      <c r="GDQ122" s="1"/>
      <c r="GDR122" s="1"/>
      <c r="GDS122" s="1"/>
      <c r="GDT122" s="1"/>
      <c r="GDU122" s="1"/>
      <c r="GDV122" s="1"/>
      <c r="GDW122" s="1"/>
      <c r="GDX122" s="1"/>
      <c r="GDY122" s="1"/>
      <c r="GDZ122" s="1"/>
      <c r="GEA122" s="1"/>
      <c r="GEB122" s="1"/>
      <c r="GEC122" s="1"/>
      <c r="GED122" s="1"/>
      <c r="GEE122" s="1"/>
      <c r="GEF122" s="1"/>
      <c r="GEG122" s="1"/>
      <c r="GEH122" s="1"/>
      <c r="GEI122" s="1"/>
      <c r="GEJ122" s="1"/>
      <c r="GEK122" s="1"/>
      <c r="GEL122" s="1"/>
      <c r="GEM122" s="1"/>
      <c r="GEN122" s="1"/>
      <c r="GEO122" s="1"/>
      <c r="GEP122" s="1"/>
      <c r="GEQ122" s="1"/>
      <c r="GER122" s="1"/>
      <c r="GES122" s="1"/>
      <c r="GET122" s="1"/>
      <c r="GEU122" s="1"/>
      <c r="GEV122" s="1"/>
      <c r="GEW122" s="1"/>
      <c r="GEX122" s="1"/>
      <c r="GEY122" s="1"/>
      <c r="GEZ122" s="1"/>
      <c r="GFA122" s="1"/>
      <c r="GFB122" s="1"/>
      <c r="GFC122" s="1"/>
      <c r="GFD122" s="1"/>
      <c r="GFE122" s="1"/>
      <c r="GFF122" s="1"/>
      <c r="GFG122" s="1"/>
      <c r="GFH122" s="1"/>
      <c r="GFI122" s="1"/>
      <c r="GFJ122" s="1"/>
      <c r="GFK122" s="1"/>
      <c r="GFL122" s="1"/>
      <c r="GFM122" s="1"/>
      <c r="GFN122" s="1"/>
      <c r="GFO122" s="1"/>
      <c r="GFP122" s="1"/>
      <c r="GFQ122" s="1"/>
      <c r="GFR122" s="1"/>
      <c r="GFS122" s="1"/>
      <c r="GFT122" s="1"/>
      <c r="GFU122" s="1"/>
      <c r="GFV122" s="1"/>
      <c r="GFW122" s="1"/>
      <c r="GFX122" s="1"/>
      <c r="GFY122" s="1"/>
      <c r="GFZ122" s="1"/>
      <c r="GGA122" s="1"/>
      <c r="GGB122" s="1"/>
      <c r="GGC122" s="1"/>
      <c r="GGD122" s="1"/>
      <c r="GGE122" s="1"/>
      <c r="GGF122" s="1"/>
      <c r="GGG122" s="1"/>
      <c r="GGH122" s="1"/>
      <c r="GGI122" s="1"/>
      <c r="GGJ122" s="1"/>
      <c r="GGK122" s="1"/>
      <c r="GGL122" s="1"/>
      <c r="GGM122" s="1"/>
      <c r="GGN122" s="1"/>
      <c r="GGO122" s="1"/>
      <c r="GGP122" s="1"/>
      <c r="GGQ122" s="1"/>
      <c r="GGR122" s="1"/>
      <c r="GGS122" s="1"/>
      <c r="GGT122" s="1"/>
      <c r="GGU122" s="1"/>
      <c r="GGV122" s="1"/>
      <c r="GGW122" s="1"/>
      <c r="GGX122" s="1"/>
      <c r="GGY122" s="1"/>
      <c r="GGZ122" s="1"/>
      <c r="GHA122" s="1"/>
      <c r="GHB122" s="1"/>
      <c r="GHC122" s="1"/>
      <c r="GHD122" s="1"/>
      <c r="GHE122" s="1"/>
      <c r="GHF122" s="1"/>
      <c r="GHG122" s="1"/>
      <c r="GHH122" s="1"/>
      <c r="GHI122" s="1"/>
      <c r="GHJ122" s="1"/>
      <c r="GHK122" s="1"/>
      <c r="GHL122" s="1"/>
      <c r="GHM122" s="1"/>
      <c r="GHN122" s="1"/>
      <c r="GHO122" s="1"/>
      <c r="GHP122" s="1"/>
      <c r="GHQ122" s="1"/>
      <c r="GHR122" s="1"/>
      <c r="GHS122" s="1"/>
      <c r="GHT122" s="1"/>
      <c r="GHU122" s="1"/>
      <c r="GHV122" s="1"/>
      <c r="GHW122" s="1"/>
      <c r="GHX122" s="1"/>
      <c r="GHY122" s="1"/>
      <c r="GHZ122" s="1"/>
      <c r="GIA122" s="1"/>
      <c r="GIB122" s="1"/>
      <c r="GIC122" s="1"/>
      <c r="GID122" s="1"/>
      <c r="GIE122" s="1"/>
      <c r="GIF122" s="1"/>
      <c r="GIG122" s="1"/>
      <c r="GIH122" s="1"/>
      <c r="GII122" s="1"/>
      <c r="GIJ122" s="1"/>
      <c r="GIK122" s="1"/>
      <c r="GIL122" s="1"/>
      <c r="GIM122" s="1"/>
      <c r="GIN122" s="1"/>
      <c r="GIO122" s="1"/>
      <c r="GIP122" s="1"/>
      <c r="GIQ122" s="1"/>
      <c r="GIR122" s="1"/>
      <c r="GIS122" s="1"/>
      <c r="GIT122" s="1"/>
      <c r="GIU122" s="1"/>
      <c r="GIV122" s="1"/>
      <c r="GIW122" s="1"/>
      <c r="GIX122" s="1"/>
      <c r="GIY122" s="1"/>
      <c r="GIZ122" s="1"/>
      <c r="GJA122" s="1"/>
      <c r="GJB122" s="1"/>
      <c r="GJC122" s="1"/>
      <c r="GJD122" s="1"/>
      <c r="GJE122" s="1"/>
      <c r="GJF122" s="1"/>
      <c r="GJG122" s="1"/>
      <c r="GJH122" s="1"/>
      <c r="GJI122" s="1"/>
      <c r="GJJ122" s="1"/>
      <c r="GJK122" s="1"/>
      <c r="GJL122" s="1"/>
      <c r="GJM122" s="1"/>
      <c r="GJN122" s="1"/>
      <c r="GJO122" s="1"/>
      <c r="GJP122" s="1"/>
      <c r="GJQ122" s="1"/>
      <c r="GJR122" s="1"/>
      <c r="GJS122" s="1"/>
      <c r="GJT122" s="1"/>
      <c r="GJU122" s="1"/>
      <c r="GJV122" s="1"/>
      <c r="GJW122" s="1"/>
      <c r="GJX122" s="1"/>
      <c r="GJY122" s="1"/>
      <c r="GJZ122" s="1"/>
      <c r="GKA122" s="1"/>
      <c r="GKB122" s="1"/>
      <c r="GKC122" s="1"/>
      <c r="GKD122" s="1"/>
      <c r="GKE122" s="1"/>
      <c r="GKF122" s="1"/>
      <c r="GKG122" s="1"/>
      <c r="GKH122" s="1"/>
      <c r="GKI122" s="1"/>
      <c r="GKJ122" s="1"/>
      <c r="GKK122" s="1"/>
      <c r="GKL122" s="1"/>
      <c r="GKM122" s="1"/>
      <c r="GKN122" s="1"/>
      <c r="GKO122" s="1"/>
      <c r="GKP122" s="1"/>
      <c r="GKQ122" s="1"/>
      <c r="GKR122" s="1"/>
      <c r="GKS122" s="1"/>
      <c r="GKT122" s="1"/>
      <c r="GKU122" s="1"/>
      <c r="GKV122" s="1"/>
      <c r="GKW122" s="1"/>
      <c r="GKX122" s="1"/>
      <c r="GKY122" s="1"/>
      <c r="GKZ122" s="1"/>
      <c r="GLA122" s="1"/>
      <c r="GLB122" s="1"/>
      <c r="GLC122" s="1"/>
      <c r="GLD122" s="1"/>
      <c r="GLE122" s="1"/>
      <c r="GLF122" s="1"/>
      <c r="GLG122" s="1"/>
      <c r="GLH122" s="1"/>
      <c r="GLI122" s="1"/>
      <c r="GLJ122" s="1"/>
      <c r="GLK122" s="1"/>
      <c r="GLL122" s="1"/>
      <c r="GLM122" s="1"/>
      <c r="GLN122" s="1"/>
      <c r="GLO122" s="1"/>
      <c r="GLP122" s="1"/>
      <c r="GLQ122" s="1"/>
      <c r="GLR122" s="1"/>
      <c r="GLS122" s="1"/>
      <c r="GLT122" s="1"/>
      <c r="GLU122" s="1"/>
      <c r="GLV122" s="1"/>
      <c r="GLW122" s="1"/>
      <c r="GLX122" s="1"/>
      <c r="GLY122" s="1"/>
      <c r="GLZ122" s="1"/>
      <c r="GMA122" s="1"/>
      <c r="GMB122" s="1"/>
      <c r="GMC122" s="1"/>
      <c r="GMD122" s="1"/>
      <c r="GME122" s="1"/>
      <c r="GMF122" s="1"/>
      <c r="GMG122" s="1"/>
      <c r="GMH122" s="1"/>
      <c r="GMI122" s="1"/>
      <c r="GMJ122" s="1"/>
      <c r="GMK122" s="1"/>
      <c r="GML122" s="1"/>
      <c r="GMM122" s="1"/>
      <c r="GMN122" s="1"/>
      <c r="GMO122" s="1"/>
      <c r="GMP122" s="1"/>
      <c r="GMQ122" s="1"/>
      <c r="GMR122" s="1"/>
      <c r="GMS122" s="1"/>
      <c r="GMT122" s="1"/>
      <c r="GMU122" s="1"/>
      <c r="GMV122" s="1"/>
      <c r="GMW122" s="1"/>
      <c r="GMX122" s="1"/>
      <c r="GMY122" s="1"/>
      <c r="GMZ122" s="1"/>
      <c r="GNA122" s="1"/>
      <c r="GNB122" s="1"/>
      <c r="GNC122" s="1"/>
      <c r="GND122" s="1"/>
      <c r="GNE122" s="1"/>
      <c r="GNF122" s="1"/>
      <c r="GNG122" s="1"/>
      <c r="GNH122" s="1"/>
      <c r="GNI122" s="1"/>
      <c r="GNJ122" s="1"/>
      <c r="GNK122" s="1"/>
      <c r="GNL122" s="1"/>
      <c r="GNM122" s="1"/>
      <c r="GNN122" s="1"/>
      <c r="GNO122" s="1"/>
      <c r="GNP122" s="1"/>
      <c r="GNQ122" s="1"/>
      <c r="GNR122" s="1"/>
      <c r="GNS122" s="1"/>
      <c r="GNT122" s="1"/>
      <c r="GNU122" s="1"/>
      <c r="GNV122" s="1"/>
      <c r="GNW122" s="1"/>
      <c r="GNX122" s="1"/>
      <c r="GNY122" s="1"/>
      <c r="GNZ122" s="1"/>
      <c r="GOA122" s="1"/>
      <c r="GOB122" s="1"/>
      <c r="GOC122" s="1"/>
      <c r="GOD122" s="1"/>
      <c r="GOE122" s="1"/>
      <c r="GOF122" s="1"/>
      <c r="GOG122" s="1"/>
      <c r="GOH122" s="1"/>
      <c r="GOI122" s="1"/>
      <c r="GOJ122" s="1"/>
      <c r="GOK122" s="1"/>
      <c r="GOL122" s="1"/>
      <c r="GOM122" s="1"/>
      <c r="GON122" s="1"/>
      <c r="GOO122" s="1"/>
      <c r="GOP122" s="1"/>
      <c r="GOQ122" s="1"/>
      <c r="GOR122" s="1"/>
      <c r="GOS122" s="1"/>
      <c r="GOT122" s="1"/>
      <c r="GOU122" s="1"/>
      <c r="GOV122" s="1"/>
      <c r="GOW122" s="1"/>
      <c r="GOX122" s="1"/>
      <c r="GOY122" s="1"/>
      <c r="GOZ122" s="1"/>
      <c r="GPA122" s="1"/>
      <c r="GPB122" s="1"/>
      <c r="GPC122" s="1"/>
      <c r="GPD122" s="1"/>
      <c r="GPE122" s="1"/>
      <c r="GPF122" s="1"/>
      <c r="GPG122" s="1"/>
      <c r="GPH122" s="1"/>
      <c r="GPI122" s="1"/>
      <c r="GPJ122" s="1"/>
      <c r="GPK122" s="1"/>
      <c r="GPL122" s="1"/>
      <c r="GPM122" s="1"/>
      <c r="GPN122" s="1"/>
      <c r="GPO122" s="1"/>
      <c r="GPP122" s="1"/>
      <c r="GPQ122" s="1"/>
      <c r="GPR122" s="1"/>
      <c r="GPS122" s="1"/>
      <c r="GPT122" s="1"/>
      <c r="GPU122" s="1"/>
      <c r="GPV122" s="1"/>
      <c r="GPW122" s="1"/>
      <c r="GPX122" s="1"/>
      <c r="GPY122" s="1"/>
      <c r="GPZ122" s="1"/>
      <c r="GQA122" s="1"/>
      <c r="GQB122" s="1"/>
      <c r="GQC122" s="1"/>
      <c r="GQD122" s="1"/>
      <c r="GQE122" s="1"/>
      <c r="GQF122" s="1"/>
      <c r="GQG122" s="1"/>
      <c r="GQH122" s="1"/>
      <c r="GQI122" s="1"/>
      <c r="GQJ122" s="1"/>
      <c r="GQK122" s="1"/>
      <c r="GQL122" s="1"/>
      <c r="GQM122" s="1"/>
      <c r="GQN122" s="1"/>
      <c r="GQO122" s="1"/>
      <c r="GQP122" s="1"/>
      <c r="GQQ122" s="1"/>
      <c r="GQR122" s="1"/>
      <c r="GQS122" s="1"/>
      <c r="GQT122" s="1"/>
      <c r="GQU122" s="1"/>
      <c r="GQV122" s="1"/>
      <c r="GQW122" s="1"/>
      <c r="GQX122" s="1"/>
      <c r="GQY122" s="1"/>
      <c r="GQZ122" s="1"/>
      <c r="GRA122" s="1"/>
      <c r="GRB122" s="1"/>
      <c r="GRC122" s="1"/>
      <c r="GRD122" s="1"/>
      <c r="GRE122" s="1"/>
      <c r="GRF122" s="1"/>
      <c r="GRG122" s="1"/>
      <c r="GRH122" s="1"/>
      <c r="GRI122" s="1"/>
      <c r="GRJ122" s="1"/>
      <c r="GRK122" s="1"/>
      <c r="GRL122" s="1"/>
      <c r="GRM122" s="1"/>
      <c r="GRN122" s="1"/>
      <c r="GRO122" s="1"/>
      <c r="GRP122" s="1"/>
      <c r="GRQ122" s="1"/>
      <c r="GRR122" s="1"/>
      <c r="GRS122" s="1"/>
      <c r="GRT122" s="1"/>
      <c r="GRU122" s="1"/>
      <c r="GRV122" s="1"/>
      <c r="GRW122" s="1"/>
      <c r="GRX122" s="1"/>
      <c r="GRY122" s="1"/>
      <c r="GRZ122" s="1"/>
      <c r="GSA122" s="1"/>
      <c r="GSB122" s="1"/>
      <c r="GSC122" s="1"/>
      <c r="GSD122" s="1"/>
      <c r="GSE122" s="1"/>
      <c r="GSF122" s="1"/>
      <c r="GSG122" s="1"/>
      <c r="GSH122" s="1"/>
      <c r="GSI122" s="1"/>
      <c r="GSJ122" s="1"/>
      <c r="GSK122" s="1"/>
      <c r="GSL122" s="1"/>
      <c r="GSM122" s="1"/>
      <c r="GSN122" s="1"/>
      <c r="GSO122" s="1"/>
      <c r="GSP122" s="1"/>
      <c r="GSQ122" s="1"/>
      <c r="GSR122" s="1"/>
      <c r="GSS122" s="1"/>
      <c r="GST122" s="1"/>
      <c r="GSU122" s="1"/>
      <c r="GSV122" s="1"/>
      <c r="GSW122" s="1"/>
      <c r="GSX122" s="1"/>
      <c r="GSY122" s="1"/>
      <c r="GSZ122" s="1"/>
      <c r="GTA122" s="1"/>
      <c r="GTB122" s="1"/>
      <c r="GTC122" s="1"/>
      <c r="GTD122" s="1"/>
      <c r="GTE122" s="1"/>
      <c r="GTF122" s="1"/>
      <c r="GTG122" s="1"/>
      <c r="GTH122" s="1"/>
      <c r="GTI122" s="1"/>
      <c r="GTJ122" s="1"/>
      <c r="GTK122" s="1"/>
      <c r="GTL122" s="1"/>
      <c r="GTM122" s="1"/>
      <c r="GTN122" s="1"/>
      <c r="GTO122" s="1"/>
      <c r="GTP122" s="1"/>
      <c r="GTQ122" s="1"/>
      <c r="GTR122" s="1"/>
      <c r="GTS122" s="1"/>
      <c r="GTT122" s="1"/>
      <c r="GTU122" s="1"/>
      <c r="GTV122" s="1"/>
      <c r="GTW122" s="1"/>
      <c r="GTX122" s="1"/>
      <c r="GTY122" s="1"/>
      <c r="GTZ122" s="1"/>
      <c r="GUA122" s="1"/>
      <c r="GUB122" s="1"/>
      <c r="GUC122" s="1"/>
      <c r="GUD122" s="1"/>
      <c r="GUE122" s="1"/>
      <c r="GUF122" s="1"/>
      <c r="GUG122" s="1"/>
      <c r="GUH122" s="1"/>
      <c r="GUI122" s="1"/>
      <c r="GUJ122" s="1"/>
      <c r="GUK122" s="1"/>
      <c r="GUL122" s="1"/>
      <c r="GUM122" s="1"/>
      <c r="GUN122" s="1"/>
      <c r="GUO122" s="1"/>
      <c r="GUP122" s="1"/>
      <c r="GUQ122" s="1"/>
      <c r="GUR122" s="1"/>
      <c r="GUS122" s="1"/>
      <c r="GUT122" s="1"/>
      <c r="GUU122" s="1"/>
      <c r="GUV122" s="1"/>
      <c r="GUW122" s="1"/>
      <c r="GUX122" s="1"/>
      <c r="GUY122" s="1"/>
      <c r="GUZ122" s="1"/>
      <c r="GVA122" s="1"/>
      <c r="GVB122" s="1"/>
      <c r="GVC122" s="1"/>
      <c r="GVD122" s="1"/>
      <c r="GVE122" s="1"/>
      <c r="GVF122" s="1"/>
      <c r="GVG122" s="1"/>
      <c r="GVH122" s="1"/>
      <c r="GVI122" s="1"/>
      <c r="GVJ122" s="1"/>
      <c r="GVK122" s="1"/>
      <c r="GVL122" s="1"/>
      <c r="GVM122" s="1"/>
      <c r="GVN122" s="1"/>
      <c r="GVO122" s="1"/>
      <c r="GVP122" s="1"/>
      <c r="GVQ122" s="1"/>
      <c r="GVR122" s="1"/>
      <c r="GVS122" s="1"/>
      <c r="GVT122" s="1"/>
      <c r="GVU122" s="1"/>
      <c r="GVV122" s="1"/>
      <c r="GVW122" s="1"/>
      <c r="GVX122" s="1"/>
      <c r="GVY122" s="1"/>
      <c r="GVZ122" s="1"/>
      <c r="GWA122" s="1"/>
      <c r="GWB122" s="1"/>
      <c r="GWC122" s="1"/>
      <c r="GWD122" s="1"/>
      <c r="GWE122" s="1"/>
      <c r="GWF122" s="1"/>
      <c r="GWG122" s="1"/>
      <c r="GWH122" s="1"/>
      <c r="GWI122" s="1"/>
      <c r="GWJ122" s="1"/>
      <c r="GWK122" s="1"/>
      <c r="GWL122" s="1"/>
      <c r="GWM122" s="1"/>
      <c r="GWN122" s="1"/>
      <c r="GWO122" s="1"/>
      <c r="GWP122" s="1"/>
      <c r="GWQ122" s="1"/>
      <c r="GWR122" s="1"/>
      <c r="GWS122" s="1"/>
      <c r="GWT122" s="1"/>
      <c r="GWU122" s="1"/>
      <c r="GWV122" s="1"/>
      <c r="GWW122" s="1"/>
      <c r="GWX122" s="1"/>
      <c r="GWY122" s="1"/>
      <c r="GWZ122" s="1"/>
      <c r="GXA122" s="1"/>
      <c r="GXB122" s="1"/>
      <c r="GXC122" s="1"/>
      <c r="GXD122" s="1"/>
      <c r="GXE122" s="1"/>
      <c r="GXF122" s="1"/>
      <c r="GXG122" s="1"/>
      <c r="GXH122" s="1"/>
      <c r="GXI122" s="1"/>
      <c r="GXJ122" s="1"/>
      <c r="GXK122" s="1"/>
      <c r="GXL122" s="1"/>
      <c r="GXM122" s="1"/>
      <c r="GXN122" s="1"/>
      <c r="GXO122" s="1"/>
      <c r="GXP122" s="1"/>
      <c r="GXQ122" s="1"/>
      <c r="GXR122" s="1"/>
      <c r="GXS122" s="1"/>
      <c r="GXT122" s="1"/>
      <c r="GXU122" s="1"/>
      <c r="GXV122" s="1"/>
      <c r="GXW122" s="1"/>
      <c r="GXX122" s="1"/>
      <c r="GXY122" s="1"/>
      <c r="GXZ122" s="1"/>
      <c r="GYA122" s="1"/>
      <c r="GYB122" s="1"/>
      <c r="GYC122" s="1"/>
      <c r="GYD122" s="1"/>
      <c r="GYE122" s="1"/>
      <c r="GYF122" s="1"/>
      <c r="GYG122" s="1"/>
      <c r="GYH122" s="1"/>
      <c r="GYI122" s="1"/>
      <c r="GYJ122" s="1"/>
      <c r="GYK122" s="1"/>
      <c r="GYL122" s="1"/>
      <c r="GYM122" s="1"/>
      <c r="GYN122" s="1"/>
      <c r="GYO122" s="1"/>
      <c r="GYP122" s="1"/>
      <c r="GYQ122" s="1"/>
      <c r="GYR122" s="1"/>
      <c r="GYS122" s="1"/>
      <c r="GYT122" s="1"/>
      <c r="GYU122" s="1"/>
      <c r="GYV122" s="1"/>
      <c r="GYW122" s="1"/>
      <c r="GYX122" s="1"/>
      <c r="GYY122" s="1"/>
      <c r="GYZ122" s="1"/>
      <c r="GZA122" s="1"/>
      <c r="GZB122" s="1"/>
      <c r="GZC122" s="1"/>
      <c r="GZD122" s="1"/>
      <c r="GZE122" s="1"/>
      <c r="GZF122" s="1"/>
      <c r="GZG122" s="1"/>
      <c r="GZH122" s="1"/>
      <c r="GZI122" s="1"/>
      <c r="GZJ122" s="1"/>
      <c r="GZK122" s="1"/>
      <c r="GZL122" s="1"/>
      <c r="GZM122" s="1"/>
      <c r="GZN122" s="1"/>
      <c r="GZO122" s="1"/>
      <c r="GZP122" s="1"/>
      <c r="GZQ122" s="1"/>
      <c r="GZR122" s="1"/>
      <c r="GZS122" s="1"/>
      <c r="GZT122" s="1"/>
      <c r="GZU122" s="1"/>
      <c r="GZV122" s="1"/>
      <c r="GZW122" s="1"/>
      <c r="GZX122" s="1"/>
      <c r="GZY122" s="1"/>
      <c r="GZZ122" s="1"/>
      <c r="HAA122" s="1"/>
      <c r="HAB122" s="1"/>
      <c r="HAC122" s="1"/>
      <c r="HAD122" s="1"/>
      <c r="HAE122" s="1"/>
      <c r="HAF122" s="1"/>
      <c r="HAG122" s="1"/>
      <c r="HAH122" s="1"/>
      <c r="HAI122" s="1"/>
      <c r="HAJ122" s="1"/>
      <c r="HAK122" s="1"/>
      <c r="HAL122" s="1"/>
      <c r="HAM122" s="1"/>
      <c r="HAN122" s="1"/>
      <c r="HAO122" s="1"/>
      <c r="HAP122" s="1"/>
      <c r="HAQ122" s="1"/>
      <c r="HAR122" s="1"/>
      <c r="HAS122" s="1"/>
      <c r="HAT122" s="1"/>
      <c r="HAU122" s="1"/>
      <c r="HAV122" s="1"/>
      <c r="HAW122" s="1"/>
      <c r="HAX122" s="1"/>
      <c r="HAY122" s="1"/>
      <c r="HAZ122" s="1"/>
      <c r="HBA122" s="1"/>
      <c r="HBB122" s="1"/>
      <c r="HBC122" s="1"/>
      <c r="HBD122" s="1"/>
      <c r="HBE122" s="1"/>
      <c r="HBF122" s="1"/>
      <c r="HBG122" s="1"/>
      <c r="HBH122" s="1"/>
      <c r="HBI122" s="1"/>
      <c r="HBJ122" s="1"/>
      <c r="HBK122" s="1"/>
      <c r="HBL122" s="1"/>
      <c r="HBM122" s="1"/>
      <c r="HBN122" s="1"/>
      <c r="HBO122" s="1"/>
      <c r="HBP122" s="1"/>
      <c r="HBQ122" s="1"/>
      <c r="HBR122" s="1"/>
      <c r="HBS122" s="1"/>
      <c r="HBT122" s="1"/>
      <c r="HBU122" s="1"/>
      <c r="HBV122" s="1"/>
      <c r="HBW122" s="1"/>
      <c r="HBX122" s="1"/>
      <c r="HBY122" s="1"/>
      <c r="HBZ122" s="1"/>
      <c r="HCA122" s="1"/>
      <c r="HCB122" s="1"/>
      <c r="HCC122" s="1"/>
      <c r="HCD122" s="1"/>
      <c r="HCE122" s="1"/>
      <c r="HCF122" s="1"/>
      <c r="HCG122" s="1"/>
      <c r="HCH122" s="1"/>
      <c r="HCI122" s="1"/>
      <c r="HCJ122" s="1"/>
      <c r="HCK122" s="1"/>
      <c r="HCL122" s="1"/>
      <c r="HCM122" s="1"/>
      <c r="HCN122" s="1"/>
      <c r="HCO122" s="1"/>
      <c r="HCP122" s="1"/>
      <c r="HCQ122" s="1"/>
      <c r="HCR122" s="1"/>
      <c r="HCS122" s="1"/>
      <c r="HCT122" s="1"/>
      <c r="HCU122" s="1"/>
      <c r="HCV122" s="1"/>
      <c r="HCW122" s="1"/>
      <c r="HCX122" s="1"/>
      <c r="HCY122" s="1"/>
      <c r="HCZ122" s="1"/>
      <c r="HDA122" s="1"/>
      <c r="HDB122" s="1"/>
      <c r="HDC122" s="1"/>
      <c r="HDD122" s="1"/>
      <c r="HDE122" s="1"/>
      <c r="HDF122" s="1"/>
      <c r="HDG122" s="1"/>
      <c r="HDH122" s="1"/>
      <c r="HDI122" s="1"/>
      <c r="HDJ122" s="1"/>
      <c r="HDK122" s="1"/>
      <c r="HDL122" s="1"/>
      <c r="HDM122" s="1"/>
      <c r="HDN122" s="1"/>
      <c r="HDO122" s="1"/>
      <c r="HDP122" s="1"/>
      <c r="HDQ122" s="1"/>
      <c r="HDR122" s="1"/>
      <c r="HDS122" s="1"/>
      <c r="HDT122" s="1"/>
      <c r="HDU122" s="1"/>
      <c r="HDV122" s="1"/>
      <c r="HDW122" s="1"/>
      <c r="HDX122" s="1"/>
      <c r="HDY122" s="1"/>
      <c r="HDZ122" s="1"/>
      <c r="HEA122" s="1"/>
      <c r="HEB122" s="1"/>
      <c r="HEC122" s="1"/>
      <c r="HED122" s="1"/>
      <c r="HEE122" s="1"/>
      <c r="HEF122" s="1"/>
      <c r="HEG122" s="1"/>
      <c r="HEH122" s="1"/>
      <c r="HEI122" s="1"/>
      <c r="HEJ122" s="1"/>
      <c r="HEK122" s="1"/>
      <c r="HEL122" s="1"/>
      <c r="HEM122" s="1"/>
      <c r="HEN122" s="1"/>
      <c r="HEO122" s="1"/>
      <c r="HEP122" s="1"/>
      <c r="HEQ122" s="1"/>
      <c r="HER122" s="1"/>
      <c r="HES122" s="1"/>
      <c r="HET122" s="1"/>
      <c r="HEU122" s="1"/>
      <c r="HEV122" s="1"/>
      <c r="HEW122" s="1"/>
      <c r="HEX122" s="1"/>
      <c r="HEY122" s="1"/>
      <c r="HEZ122" s="1"/>
      <c r="HFA122" s="1"/>
      <c r="HFB122" s="1"/>
      <c r="HFC122" s="1"/>
      <c r="HFD122" s="1"/>
      <c r="HFE122" s="1"/>
      <c r="HFF122" s="1"/>
      <c r="HFG122" s="1"/>
      <c r="HFH122" s="1"/>
      <c r="HFI122" s="1"/>
      <c r="HFJ122" s="1"/>
      <c r="HFK122" s="1"/>
      <c r="HFL122" s="1"/>
      <c r="HFM122" s="1"/>
      <c r="HFN122" s="1"/>
      <c r="HFO122" s="1"/>
      <c r="HFP122" s="1"/>
      <c r="HFQ122" s="1"/>
      <c r="HFR122" s="1"/>
      <c r="HFS122" s="1"/>
      <c r="HFT122" s="1"/>
      <c r="HFU122" s="1"/>
      <c r="HFV122" s="1"/>
      <c r="HFW122" s="1"/>
      <c r="HFX122" s="1"/>
      <c r="HFY122" s="1"/>
      <c r="HFZ122" s="1"/>
      <c r="HGA122" s="1"/>
      <c r="HGB122" s="1"/>
      <c r="HGC122" s="1"/>
      <c r="HGD122" s="1"/>
      <c r="HGE122" s="1"/>
      <c r="HGF122" s="1"/>
      <c r="HGG122" s="1"/>
      <c r="HGH122" s="1"/>
      <c r="HGI122" s="1"/>
      <c r="HGJ122" s="1"/>
      <c r="HGK122" s="1"/>
      <c r="HGL122" s="1"/>
      <c r="HGM122" s="1"/>
      <c r="HGN122" s="1"/>
      <c r="HGO122" s="1"/>
      <c r="HGP122" s="1"/>
      <c r="HGQ122" s="1"/>
      <c r="HGR122" s="1"/>
      <c r="HGS122" s="1"/>
      <c r="HGT122" s="1"/>
      <c r="HGU122" s="1"/>
      <c r="HGV122" s="1"/>
      <c r="HGW122" s="1"/>
      <c r="HGX122" s="1"/>
      <c r="HGY122" s="1"/>
      <c r="HGZ122" s="1"/>
      <c r="HHA122" s="1"/>
      <c r="HHB122" s="1"/>
      <c r="HHC122" s="1"/>
      <c r="HHD122" s="1"/>
      <c r="HHE122" s="1"/>
      <c r="HHF122" s="1"/>
      <c r="HHG122" s="1"/>
      <c r="HHH122" s="1"/>
      <c r="HHI122" s="1"/>
      <c r="HHJ122" s="1"/>
      <c r="HHK122" s="1"/>
      <c r="HHL122" s="1"/>
      <c r="HHM122" s="1"/>
      <c r="HHN122" s="1"/>
      <c r="HHO122" s="1"/>
      <c r="HHP122" s="1"/>
      <c r="HHQ122" s="1"/>
      <c r="HHR122" s="1"/>
      <c r="HHS122" s="1"/>
      <c r="HHT122" s="1"/>
      <c r="HHU122" s="1"/>
      <c r="HHV122" s="1"/>
      <c r="HHW122" s="1"/>
      <c r="HHX122" s="1"/>
      <c r="HHY122" s="1"/>
      <c r="HHZ122" s="1"/>
      <c r="HIA122" s="1"/>
      <c r="HIB122" s="1"/>
      <c r="HIC122" s="1"/>
      <c r="HID122" s="1"/>
      <c r="HIE122" s="1"/>
      <c r="HIF122" s="1"/>
      <c r="HIG122" s="1"/>
      <c r="HIH122" s="1"/>
      <c r="HII122" s="1"/>
      <c r="HIJ122" s="1"/>
      <c r="HIK122" s="1"/>
      <c r="HIL122" s="1"/>
      <c r="HIM122" s="1"/>
      <c r="HIN122" s="1"/>
      <c r="HIO122" s="1"/>
      <c r="HIP122" s="1"/>
      <c r="HIQ122" s="1"/>
      <c r="HIR122" s="1"/>
      <c r="HIS122" s="1"/>
      <c r="HIT122" s="1"/>
      <c r="HIU122" s="1"/>
      <c r="HIV122" s="1"/>
      <c r="HIW122" s="1"/>
      <c r="HIX122" s="1"/>
      <c r="HIY122" s="1"/>
      <c r="HIZ122" s="1"/>
      <c r="HJA122" s="1"/>
      <c r="HJB122" s="1"/>
      <c r="HJC122" s="1"/>
      <c r="HJD122" s="1"/>
      <c r="HJE122" s="1"/>
      <c r="HJF122" s="1"/>
      <c r="HJG122" s="1"/>
      <c r="HJH122" s="1"/>
      <c r="HJI122" s="1"/>
      <c r="HJJ122" s="1"/>
      <c r="HJK122" s="1"/>
      <c r="HJL122" s="1"/>
      <c r="HJM122" s="1"/>
      <c r="HJN122" s="1"/>
      <c r="HJO122" s="1"/>
      <c r="HJP122" s="1"/>
      <c r="HJQ122" s="1"/>
      <c r="HJR122" s="1"/>
      <c r="HJS122" s="1"/>
      <c r="HJT122" s="1"/>
      <c r="HJU122" s="1"/>
      <c r="HJV122" s="1"/>
      <c r="HJW122" s="1"/>
      <c r="HJX122" s="1"/>
      <c r="HJY122" s="1"/>
      <c r="HJZ122" s="1"/>
      <c r="HKA122" s="1"/>
      <c r="HKB122" s="1"/>
      <c r="HKC122" s="1"/>
      <c r="HKD122" s="1"/>
      <c r="HKE122" s="1"/>
      <c r="HKF122" s="1"/>
      <c r="HKG122" s="1"/>
      <c r="HKH122" s="1"/>
      <c r="HKI122" s="1"/>
      <c r="HKJ122" s="1"/>
      <c r="HKK122" s="1"/>
      <c r="HKL122" s="1"/>
      <c r="HKM122" s="1"/>
      <c r="HKN122" s="1"/>
      <c r="HKO122" s="1"/>
      <c r="HKP122" s="1"/>
      <c r="HKQ122" s="1"/>
      <c r="HKR122" s="1"/>
      <c r="HKS122" s="1"/>
      <c r="HKT122" s="1"/>
      <c r="HKU122" s="1"/>
      <c r="HKV122" s="1"/>
      <c r="HKW122" s="1"/>
      <c r="HKX122" s="1"/>
      <c r="HKY122" s="1"/>
      <c r="HKZ122" s="1"/>
      <c r="HLA122" s="1"/>
      <c r="HLB122" s="1"/>
      <c r="HLC122" s="1"/>
      <c r="HLD122" s="1"/>
      <c r="HLE122" s="1"/>
      <c r="HLF122" s="1"/>
      <c r="HLG122" s="1"/>
      <c r="HLH122" s="1"/>
      <c r="HLI122" s="1"/>
      <c r="HLJ122" s="1"/>
      <c r="HLK122" s="1"/>
      <c r="HLL122" s="1"/>
      <c r="HLM122" s="1"/>
      <c r="HLN122" s="1"/>
      <c r="HLO122" s="1"/>
      <c r="HLP122" s="1"/>
      <c r="HLQ122" s="1"/>
      <c r="HLR122" s="1"/>
      <c r="HLS122" s="1"/>
      <c r="HLT122" s="1"/>
      <c r="HLU122" s="1"/>
      <c r="HLV122" s="1"/>
      <c r="HLW122" s="1"/>
      <c r="HLX122" s="1"/>
      <c r="HLY122" s="1"/>
      <c r="HLZ122" s="1"/>
      <c r="HMA122" s="1"/>
      <c r="HMB122" s="1"/>
      <c r="HMC122" s="1"/>
      <c r="HMD122" s="1"/>
      <c r="HME122" s="1"/>
      <c r="HMF122" s="1"/>
      <c r="HMG122" s="1"/>
      <c r="HMH122" s="1"/>
      <c r="HMI122" s="1"/>
      <c r="HMJ122" s="1"/>
      <c r="HMK122" s="1"/>
      <c r="HML122" s="1"/>
      <c r="HMM122" s="1"/>
      <c r="HMN122" s="1"/>
      <c r="HMO122" s="1"/>
      <c r="HMP122" s="1"/>
      <c r="HMQ122" s="1"/>
      <c r="HMR122" s="1"/>
      <c r="HMS122" s="1"/>
      <c r="HMT122" s="1"/>
      <c r="HMU122" s="1"/>
      <c r="HMV122" s="1"/>
      <c r="HMW122" s="1"/>
      <c r="HMX122" s="1"/>
      <c r="HMY122" s="1"/>
      <c r="HMZ122" s="1"/>
      <c r="HNA122" s="1"/>
      <c r="HNB122" s="1"/>
      <c r="HNC122" s="1"/>
      <c r="HND122" s="1"/>
      <c r="HNE122" s="1"/>
      <c r="HNF122" s="1"/>
      <c r="HNG122" s="1"/>
      <c r="HNH122" s="1"/>
      <c r="HNI122" s="1"/>
      <c r="HNJ122" s="1"/>
      <c r="HNK122" s="1"/>
      <c r="HNL122" s="1"/>
      <c r="HNM122" s="1"/>
      <c r="HNN122" s="1"/>
      <c r="HNO122" s="1"/>
      <c r="HNP122" s="1"/>
      <c r="HNQ122" s="1"/>
      <c r="HNR122" s="1"/>
      <c r="HNS122" s="1"/>
      <c r="HNT122" s="1"/>
      <c r="HNU122" s="1"/>
      <c r="HNV122" s="1"/>
      <c r="HNW122" s="1"/>
      <c r="HNX122" s="1"/>
      <c r="HNY122" s="1"/>
      <c r="HNZ122" s="1"/>
      <c r="HOA122" s="1"/>
      <c r="HOB122" s="1"/>
      <c r="HOC122" s="1"/>
      <c r="HOD122" s="1"/>
      <c r="HOE122" s="1"/>
      <c r="HOF122" s="1"/>
      <c r="HOG122" s="1"/>
      <c r="HOH122" s="1"/>
      <c r="HOI122" s="1"/>
      <c r="HOJ122" s="1"/>
      <c r="HOK122" s="1"/>
      <c r="HOL122" s="1"/>
      <c r="HOM122" s="1"/>
      <c r="HON122" s="1"/>
      <c r="HOO122" s="1"/>
      <c r="HOP122" s="1"/>
      <c r="HOQ122" s="1"/>
      <c r="HOR122" s="1"/>
      <c r="HOS122" s="1"/>
      <c r="HOT122" s="1"/>
      <c r="HOU122" s="1"/>
      <c r="HOV122" s="1"/>
      <c r="HOW122" s="1"/>
      <c r="HOX122" s="1"/>
      <c r="HOY122" s="1"/>
      <c r="HOZ122" s="1"/>
      <c r="HPA122" s="1"/>
      <c r="HPB122" s="1"/>
      <c r="HPC122" s="1"/>
      <c r="HPD122" s="1"/>
      <c r="HPE122" s="1"/>
      <c r="HPF122" s="1"/>
      <c r="HPG122" s="1"/>
      <c r="HPH122" s="1"/>
      <c r="HPI122" s="1"/>
      <c r="HPJ122" s="1"/>
      <c r="HPK122" s="1"/>
      <c r="HPL122" s="1"/>
      <c r="HPM122" s="1"/>
      <c r="HPN122" s="1"/>
      <c r="HPO122" s="1"/>
      <c r="HPP122" s="1"/>
      <c r="HPQ122" s="1"/>
      <c r="HPR122" s="1"/>
      <c r="HPS122" s="1"/>
      <c r="HPT122" s="1"/>
      <c r="HPU122" s="1"/>
      <c r="HPV122" s="1"/>
      <c r="HPW122" s="1"/>
      <c r="HPX122" s="1"/>
      <c r="HPY122" s="1"/>
      <c r="HPZ122" s="1"/>
      <c r="HQA122" s="1"/>
      <c r="HQB122" s="1"/>
      <c r="HQC122" s="1"/>
      <c r="HQD122" s="1"/>
      <c r="HQE122" s="1"/>
      <c r="HQF122" s="1"/>
      <c r="HQG122" s="1"/>
      <c r="HQH122" s="1"/>
      <c r="HQI122" s="1"/>
      <c r="HQJ122" s="1"/>
      <c r="HQK122" s="1"/>
      <c r="HQL122" s="1"/>
      <c r="HQM122" s="1"/>
      <c r="HQN122" s="1"/>
      <c r="HQO122" s="1"/>
      <c r="HQP122" s="1"/>
      <c r="HQQ122" s="1"/>
      <c r="HQR122" s="1"/>
      <c r="HQS122" s="1"/>
      <c r="HQT122" s="1"/>
      <c r="HQU122" s="1"/>
      <c r="HQV122" s="1"/>
      <c r="HQW122" s="1"/>
      <c r="HQX122" s="1"/>
      <c r="HQY122" s="1"/>
      <c r="HQZ122" s="1"/>
      <c r="HRA122" s="1"/>
      <c r="HRB122" s="1"/>
      <c r="HRC122" s="1"/>
      <c r="HRD122" s="1"/>
      <c r="HRE122" s="1"/>
      <c r="HRF122" s="1"/>
      <c r="HRG122" s="1"/>
      <c r="HRH122" s="1"/>
      <c r="HRI122" s="1"/>
      <c r="HRJ122" s="1"/>
      <c r="HRK122" s="1"/>
      <c r="HRL122" s="1"/>
      <c r="HRM122" s="1"/>
      <c r="HRN122" s="1"/>
      <c r="HRO122" s="1"/>
      <c r="HRP122" s="1"/>
      <c r="HRQ122" s="1"/>
      <c r="HRR122" s="1"/>
      <c r="HRS122" s="1"/>
      <c r="HRT122" s="1"/>
      <c r="HRU122" s="1"/>
      <c r="HRV122" s="1"/>
      <c r="HRW122" s="1"/>
      <c r="HRX122" s="1"/>
      <c r="HRY122" s="1"/>
      <c r="HRZ122" s="1"/>
      <c r="HSA122" s="1"/>
      <c r="HSB122" s="1"/>
      <c r="HSC122" s="1"/>
      <c r="HSD122" s="1"/>
      <c r="HSE122" s="1"/>
      <c r="HSF122" s="1"/>
      <c r="HSG122" s="1"/>
      <c r="HSH122" s="1"/>
      <c r="HSI122" s="1"/>
      <c r="HSJ122" s="1"/>
      <c r="HSK122" s="1"/>
      <c r="HSL122" s="1"/>
      <c r="HSM122" s="1"/>
      <c r="HSN122" s="1"/>
      <c r="HSO122" s="1"/>
      <c r="HSP122" s="1"/>
      <c r="HSQ122" s="1"/>
      <c r="HSR122" s="1"/>
      <c r="HSS122" s="1"/>
      <c r="HST122" s="1"/>
      <c r="HSU122" s="1"/>
      <c r="HSV122" s="1"/>
      <c r="HSW122" s="1"/>
      <c r="HSX122" s="1"/>
      <c r="HSY122" s="1"/>
      <c r="HSZ122" s="1"/>
      <c r="HTA122" s="1"/>
      <c r="HTB122" s="1"/>
      <c r="HTC122" s="1"/>
      <c r="HTD122" s="1"/>
      <c r="HTE122" s="1"/>
      <c r="HTF122" s="1"/>
      <c r="HTG122" s="1"/>
      <c r="HTH122" s="1"/>
      <c r="HTI122" s="1"/>
      <c r="HTJ122" s="1"/>
      <c r="HTK122" s="1"/>
      <c r="HTL122" s="1"/>
      <c r="HTM122" s="1"/>
      <c r="HTN122" s="1"/>
      <c r="HTO122" s="1"/>
      <c r="HTP122" s="1"/>
      <c r="HTQ122" s="1"/>
      <c r="HTR122" s="1"/>
      <c r="HTS122" s="1"/>
      <c r="HTT122" s="1"/>
      <c r="HTU122" s="1"/>
      <c r="HTV122" s="1"/>
      <c r="HTW122" s="1"/>
      <c r="HTX122" s="1"/>
      <c r="HTY122" s="1"/>
      <c r="HTZ122" s="1"/>
      <c r="HUA122" s="1"/>
      <c r="HUB122" s="1"/>
      <c r="HUC122" s="1"/>
      <c r="HUD122" s="1"/>
      <c r="HUE122" s="1"/>
      <c r="HUF122" s="1"/>
      <c r="HUG122" s="1"/>
      <c r="HUH122" s="1"/>
      <c r="HUI122" s="1"/>
      <c r="HUJ122" s="1"/>
      <c r="HUK122" s="1"/>
      <c r="HUL122" s="1"/>
      <c r="HUM122" s="1"/>
      <c r="HUN122" s="1"/>
      <c r="HUO122" s="1"/>
      <c r="HUP122" s="1"/>
      <c r="HUQ122" s="1"/>
      <c r="HUR122" s="1"/>
      <c r="HUS122" s="1"/>
      <c r="HUT122" s="1"/>
      <c r="HUU122" s="1"/>
      <c r="HUV122" s="1"/>
      <c r="HUW122" s="1"/>
      <c r="HUX122" s="1"/>
      <c r="HUY122" s="1"/>
      <c r="HUZ122" s="1"/>
      <c r="HVA122" s="1"/>
      <c r="HVB122" s="1"/>
      <c r="HVC122" s="1"/>
      <c r="HVD122" s="1"/>
      <c r="HVE122" s="1"/>
      <c r="HVF122" s="1"/>
      <c r="HVG122" s="1"/>
      <c r="HVH122" s="1"/>
      <c r="HVI122" s="1"/>
      <c r="HVJ122" s="1"/>
      <c r="HVK122" s="1"/>
      <c r="HVL122" s="1"/>
      <c r="HVM122" s="1"/>
      <c r="HVN122" s="1"/>
      <c r="HVO122" s="1"/>
      <c r="HVP122" s="1"/>
      <c r="HVQ122" s="1"/>
      <c r="HVR122" s="1"/>
      <c r="HVS122" s="1"/>
      <c r="HVT122" s="1"/>
      <c r="HVU122" s="1"/>
      <c r="HVV122" s="1"/>
      <c r="HVW122" s="1"/>
      <c r="HVX122" s="1"/>
      <c r="HVY122" s="1"/>
      <c r="HVZ122" s="1"/>
      <c r="HWA122" s="1"/>
      <c r="HWB122" s="1"/>
      <c r="HWC122" s="1"/>
      <c r="HWD122" s="1"/>
      <c r="HWE122" s="1"/>
      <c r="HWF122" s="1"/>
      <c r="HWG122" s="1"/>
      <c r="HWH122" s="1"/>
      <c r="HWI122" s="1"/>
      <c r="HWJ122" s="1"/>
      <c r="HWK122" s="1"/>
      <c r="HWL122" s="1"/>
      <c r="HWM122" s="1"/>
      <c r="HWN122" s="1"/>
      <c r="HWO122" s="1"/>
      <c r="HWP122" s="1"/>
      <c r="HWQ122" s="1"/>
      <c r="HWR122" s="1"/>
      <c r="HWS122" s="1"/>
      <c r="HWT122" s="1"/>
      <c r="HWU122" s="1"/>
      <c r="HWV122" s="1"/>
      <c r="HWW122" s="1"/>
      <c r="HWX122" s="1"/>
      <c r="HWY122" s="1"/>
      <c r="HWZ122" s="1"/>
      <c r="HXA122" s="1"/>
      <c r="HXB122" s="1"/>
      <c r="HXC122" s="1"/>
      <c r="HXD122" s="1"/>
      <c r="HXE122" s="1"/>
      <c r="HXF122" s="1"/>
      <c r="HXG122" s="1"/>
      <c r="HXH122" s="1"/>
      <c r="HXI122" s="1"/>
      <c r="HXJ122" s="1"/>
      <c r="HXK122" s="1"/>
      <c r="HXL122" s="1"/>
      <c r="HXM122" s="1"/>
      <c r="HXN122" s="1"/>
      <c r="HXO122" s="1"/>
      <c r="HXP122" s="1"/>
      <c r="HXQ122" s="1"/>
      <c r="HXR122" s="1"/>
      <c r="HXS122" s="1"/>
      <c r="HXT122" s="1"/>
      <c r="HXU122" s="1"/>
      <c r="HXV122" s="1"/>
      <c r="HXW122" s="1"/>
      <c r="HXX122" s="1"/>
      <c r="HXY122" s="1"/>
      <c r="HXZ122" s="1"/>
      <c r="HYA122" s="1"/>
      <c r="HYB122" s="1"/>
      <c r="HYC122" s="1"/>
      <c r="HYD122" s="1"/>
      <c r="HYE122" s="1"/>
      <c r="HYF122" s="1"/>
      <c r="HYG122" s="1"/>
      <c r="HYH122" s="1"/>
      <c r="HYI122" s="1"/>
      <c r="HYJ122" s="1"/>
      <c r="HYK122" s="1"/>
      <c r="HYL122" s="1"/>
      <c r="HYM122" s="1"/>
      <c r="HYN122" s="1"/>
      <c r="HYO122" s="1"/>
      <c r="HYP122" s="1"/>
      <c r="HYQ122" s="1"/>
      <c r="HYR122" s="1"/>
      <c r="HYS122" s="1"/>
      <c r="HYT122" s="1"/>
      <c r="HYU122" s="1"/>
      <c r="HYV122" s="1"/>
      <c r="HYW122" s="1"/>
      <c r="HYX122" s="1"/>
      <c r="HYY122" s="1"/>
      <c r="HYZ122" s="1"/>
      <c r="HZA122" s="1"/>
      <c r="HZB122" s="1"/>
      <c r="HZC122" s="1"/>
      <c r="HZD122" s="1"/>
      <c r="HZE122" s="1"/>
      <c r="HZF122" s="1"/>
      <c r="HZG122" s="1"/>
      <c r="HZH122" s="1"/>
      <c r="HZI122" s="1"/>
      <c r="HZJ122" s="1"/>
      <c r="HZK122" s="1"/>
      <c r="HZL122" s="1"/>
      <c r="HZM122" s="1"/>
      <c r="HZN122" s="1"/>
      <c r="HZO122" s="1"/>
      <c r="HZP122" s="1"/>
      <c r="HZQ122" s="1"/>
      <c r="HZR122" s="1"/>
      <c r="HZS122" s="1"/>
      <c r="HZT122" s="1"/>
      <c r="HZU122" s="1"/>
      <c r="HZV122" s="1"/>
      <c r="HZW122" s="1"/>
      <c r="HZX122" s="1"/>
      <c r="HZY122" s="1"/>
      <c r="HZZ122" s="1"/>
      <c r="IAA122" s="1"/>
      <c r="IAB122" s="1"/>
      <c r="IAC122" s="1"/>
      <c r="IAD122" s="1"/>
      <c r="IAE122" s="1"/>
      <c r="IAF122" s="1"/>
      <c r="IAG122" s="1"/>
      <c r="IAH122" s="1"/>
      <c r="IAI122" s="1"/>
      <c r="IAJ122" s="1"/>
      <c r="IAK122" s="1"/>
      <c r="IAL122" s="1"/>
      <c r="IAM122" s="1"/>
      <c r="IAN122" s="1"/>
      <c r="IAO122" s="1"/>
      <c r="IAP122" s="1"/>
      <c r="IAQ122" s="1"/>
      <c r="IAR122" s="1"/>
      <c r="IAS122" s="1"/>
      <c r="IAT122" s="1"/>
      <c r="IAU122" s="1"/>
      <c r="IAV122" s="1"/>
      <c r="IAW122" s="1"/>
      <c r="IAX122" s="1"/>
      <c r="IAY122" s="1"/>
      <c r="IAZ122" s="1"/>
      <c r="IBA122" s="1"/>
      <c r="IBB122" s="1"/>
      <c r="IBC122" s="1"/>
      <c r="IBD122" s="1"/>
      <c r="IBE122" s="1"/>
      <c r="IBF122" s="1"/>
      <c r="IBG122" s="1"/>
      <c r="IBH122" s="1"/>
      <c r="IBI122" s="1"/>
      <c r="IBJ122" s="1"/>
      <c r="IBK122" s="1"/>
      <c r="IBL122" s="1"/>
      <c r="IBM122" s="1"/>
      <c r="IBN122" s="1"/>
      <c r="IBO122" s="1"/>
      <c r="IBP122" s="1"/>
      <c r="IBQ122" s="1"/>
      <c r="IBR122" s="1"/>
      <c r="IBS122" s="1"/>
      <c r="IBT122" s="1"/>
      <c r="IBU122" s="1"/>
      <c r="IBV122" s="1"/>
      <c r="IBW122" s="1"/>
      <c r="IBX122" s="1"/>
      <c r="IBY122" s="1"/>
      <c r="IBZ122" s="1"/>
      <c r="ICA122" s="1"/>
      <c r="ICB122" s="1"/>
      <c r="ICC122" s="1"/>
      <c r="ICD122" s="1"/>
      <c r="ICE122" s="1"/>
      <c r="ICF122" s="1"/>
      <c r="ICG122" s="1"/>
      <c r="ICH122" s="1"/>
      <c r="ICI122" s="1"/>
      <c r="ICJ122" s="1"/>
      <c r="ICK122" s="1"/>
      <c r="ICL122" s="1"/>
      <c r="ICM122" s="1"/>
      <c r="ICN122" s="1"/>
      <c r="ICO122" s="1"/>
      <c r="ICP122" s="1"/>
      <c r="ICQ122" s="1"/>
      <c r="ICR122" s="1"/>
      <c r="ICS122" s="1"/>
      <c r="ICT122" s="1"/>
      <c r="ICU122" s="1"/>
      <c r="ICV122" s="1"/>
      <c r="ICW122" s="1"/>
      <c r="ICX122" s="1"/>
      <c r="ICY122" s="1"/>
      <c r="ICZ122" s="1"/>
      <c r="IDA122" s="1"/>
      <c r="IDB122" s="1"/>
      <c r="IDC122" s="1"/>
      <c r="IDD122" s="1"/>
      <c r="IDE122" s="1"/>
      <c r="IDF122" s="1"/>
      <c r="IDG122" s="1"/>
      <c r="IDH122" s="1"/>
      <c r="IDI122" s="1"/>
      <c r="IDJ122" s="1"/>
      <c r="IDK122" s="1"/>
      <c r="IDL122" s="1"/>
      <c r="IDM122" s="1"/>
      <c r="IDN122" s="1"/>
      <c r="IDO122" s="1"/>
      <c r="IDP122" s="1"/>
      <c r="IDQ122" s="1"/>
      <c r="IDR122" s="1"/>
      <c r="IDS122" s="1"/>
      <c r="IDT122" s="1"/>
      <c r="IDU122" s="1"/>
      <c r="IDV122" s="1"/>
      <c r="IDW122" s="1"/>
      <c r="IDX122" s="1"/>
      <c r="IDY122" s="1"/>
      <c r="IDZ122" s="1"/>
      <c r="IEA122" s="1"/>
      <c r="IEB122" s="1"/>
      <c r="IEC122" s="1"/>
      <c r="IED122" s="1"/>
      <c r="IEE122" s="1"/>
      <c r="IEF122" s="1"/>
      <c r="IEG122" s="1"/>
      <c r="IEH122" s="1"/>
      <c r="IEI122" s="1"/>
      <c r="IEJ122" s="1"/>
      <c r="IEK122" s="1"/>
      <c r="IEL122" s="1"/>
      <c r="IEM122" s="1"/>
      <c r="IEN122" s="1"/>
      <c r="IEO122" s="1"/>
      <c r="IEP122" s="1"/>
      <c r="IEQ122" s="1"/>
      <c r="IER122" s="1"/>
      <c r="IES122" s="1"/>
      <c r="IET122" s="1"/>
      <c r="IEU122" s="1"/>
      <c r="IEV122" s="1"/>
      <c r="IEW122" s="1"/>
      <c r="IEX122" s="1"/>
      <c r="IEY122" s="1"/>
      <c r="IEZ122" s="1"/>
      <c r="IFA122" s="1"/>
      <c r="IFB122" s="1"/>
      <c r="IFC122" s="1"/>
      <c r="IFD122" s="1"/>
      <c r="IFE122" s="1"/>
      <c r="IFF122" s="1"/>
      <c r="IFG122" s="1"/>
      <c r="IFH122" s="1"/>
      <c r="IFI122" s="1"/>
      <c r="IFJ122" s="1"/>
      <c r="IFK122" s="1"/>
      <c r="IFL122" s="1"/>
      <c r="IFM122" s="1"/>
      <c r="IFN122" s="1"/>
      <c r="IFO122" s="1"/>
      <c r="IFP122" s="1"/>
      <c r="IFQ122" s="1"/>
      <c r="IFR122" s="1"/>
      <c r="IFS122" s="1"/>
      <c r="IFT122" s="1"/>
      <c r="IFU122" s="1"/>
      <c r="IFV122" s="1"/>
      <c r="IFW122" s="1"/>
      <c r="IFX122" s="1"/>
      <c r="IFY122" s="1"/>
      <c r="IFZ122" s="1"/>
      <c r="IGA122" s="1"/>
      <c r="IGB122" s="1"/>
      <c r="IGC122" s="1"/>
      <c r="IGD122" s="1"/>
      <c r="IGE122" s="1"/>
      <c r="IGF122" s="1"/>
      <c r="IGG122" s="1"/>
      <c r="IGH122" s="1"/>
      <c r="IGI122" s="1"/>
      <c r="IGJ122" s="1"/>
      <c r="IGK122" s="1"/>
      <c r="IGL122" s="1"/>
      <c r="IGM122" s="1"/>
      <c r="IGN122" s="1"/>
      <c r="IGO122" s="1"/>
      <c r="IGP122" s="1"/>
      <c r="IGQ122" s="1"/>
      <c r="IGR122" s="1"/>
      <c r="IGS122" s="1"/>
      <c r="IGT122" s="1"/>
      <c r="IGU122" s="1"/>
      <c r="IGV122" s="1"/>
      <c r="IGW122" s="1"/>
      <c r="IGX122" s="1"/>
      <c r="IGY122" s="1"/>
      <c r="IGZ122" s="1"/>
      <c r="IHA122" s="1"/>
      <c r="IHB122" s="1"/>
      <c r="IHC122" s="1"/>
      <c r="IHD122" s="1"/>
      <c r="IHE122" s="1"/>
      <c r="IHF122" s="1"/>
      <c r="IHG122" s="1"/>
      <c r="IHH122" s="1"/>
      <c r="IHI122" s="1"/>
      <c r="IHJ122" s="1"/>
      <c r="IHK122" s="1"/>
      <c r="IHL122" s="1"/>
      <c r="IHM122" s="1"/>
      <c r="IHN122" s="1"/>
      <c r="IHO122" s="1"/>
      <c r="IHP122" s="1"/>
      <c r="IHQ122" s="1"/>
      <c r="IHR122" s="1"/>
      <c r="IHS122" s="1"/>
      <c r="IHT122" s="1"/>
      <c r="IHU122" s="1"/>
      <c r="IHV122" s="1"/>
      <c r="IHW122" s="1"/>
      <c r="IHX122" s="1"/>
      <c r="IHY122" s="1"/>
      <c r="IHZ122" s="1"/>
      <c r="IIA122" s="1"/>
      <c r="IIB122" s="1"/>
      <c r="IIC122" s="1"/>
      <c r="IID122" s="1"/>
      <c r="IIE122" s="1"/>
      <c r="IIF122" s="1"/>
      <c r="IIG122" s="1"/>
      <c r="IIH122" s="1"/>
      <c r="III122" s="1"/>
      <c r="IIJ122" s="1"/>
      <c r="IIK122" s="1"/>
      <c r="IIL122" s="1"/>
      <c r="IIM122" s="1"/>
      <c r="IIN122" s="1"/>
      <c r="IIO122" s="1"/>
      <c r="IIP122" s="1"/>
      <c r="IIQ122" s="1"/>
      <c r="IIR122" s="1"/>
      <c r="IIS122" s="1"/>
      <c r="IIT122" s="1"/>
      <c r="IIU122" s="1"/>
      <c r="IIV122" s="1"/>
      <c r="IIW122" s="1"/>
      <c r="IIX122" s="1"/>
      <c r="IIY122" s="1"/>
      <c r="IIZ122" s="1"/>
      <c r="IJA122" s="1"/>
      <c r="IJB122" s="1"/>
      <c r="IJC122" s="1"/>
      <c r="IJD122" s="1"/>
      <c r="IJE122" s="1"/>
      <c r="IJF122" s="1"/>
      <c r="IJG122" s="1"/>
      <c r="IJH122" s="1"/>
      <c r="IJI122" s="1"/>
      <c r="IJJ122" s="1"/>
      <c r="IJK122" s="1"/>
      <c r="IJL122" s="1"/>
      <c r="IJM122" s="1"/>
      <c r="IJN122" s="1"/>
      <c r="IJO122" s="1"/>
      <c r="IJP122" s="1"/>
      <c r="IJQ122" s="1"/>
      <c r="IJR122" s="1"/>
      <c r="IJS122" s="1"/>
      <c r="IJT122" s="1"/>
      <c r="IJU122" s="1"/>
      <c r="IJV122" s="1"/>
      <c r="IJW122" s="1"/>
      <c r="IJX122" s="1"/>
      <c r="IJY122" s="1"/>
      <c r="IJZ122" s="1"/>
      <c r="IKA122" s="1"/>
      <c r="IKB122" s="1"/>
      <c r="IKC122" s="1"/>
      <c r="IKD122" s="1"/>
      <c r="IKE122" s="1"/>
      <c r="IKF122" s="1"/>
      <c r="IKG122" s="1"/>
      <c r="IKH122" s="1"/>
      <c r="IKI122" s="1"/>
      <c r="IKJ122" s="1"/>
      <c r="IKK122" s="1"/>
      <c r="IKL122" s="1"/>
      <c r="IKM122" s="1"/>
      <c r="IKN122" s="1"/>
      <c r="IKO122" s="1"/>
      <c r="IKP122" s="1"/>
      <c r="IKQ122" s="1"/>
      <c r="IKR122" s="1"/>
      <c r="IKS122" s="1"/>
      <c r="IKT122" s="1"/>
      <c r="IKU122" s="1"/>
      <c r="IKV122" s="1"/>
      <c r="IKW122" s="1"/>
      <c r="IKX122" s="1"/>
      <c r="IKY122" s="1"/>
      <c r="IKZ122" s="1"/>
      <c r="ILA122" s="1"/>
      <c r="ILB122" s="1"/>
      <c r="ILC122" s="1"/>
      <c r="ILD122" s="1"/>
      <c r="ILE122" s="1"/>
      <c r="ILF122" s="1"/>
      <c r="ILG122" s="1"/>
      <c r="ILH122" s="1"/>
      <c r="ILI122" s="1"/>
      <c r="ILJ122" s="1"/>
      <c r="ILK122" s="1"/>
      <c r="ILL122" s="1"/>
      <c r="ILM122" s="1"/>
      <c r="ILN122" s="1"/>
      <c r="ILO122" s="1"/>
      <c r="ILP122" s="1"/>
      <c r="ILQ122" s="1"/>
      <c r="ILR122" s="1"/>
      <c r="ILS122" s="1"/>
      <c r="ILT122" s="1"/>
      <c r="ILU122" s="1"/>
      <c r="ILV122" s="1"/>
      <c r="ILW122" s="1"/>
      <c r="ILX122" s="1"/>
      <c r="ILY122" s="1"/>
      <c r="ILZ122" s="1"/>
      <c r="IMA122" s="1"/>
      <c r="IMB122" s="1"/>
      <c r="IMC122" s="1"/>
      <c r="IMD122" s="1"/>
      <c r="IME122" s="1"/>
      <c r="IMF122" s="1"/>
      <c r="IMG122" s="1"/>
      <c r="IMH122" s="1"/>
      <c r="IMI122" s="1"/>
      <c r="IMJ122" s="1"/>
      <c r="IMK122" s="1"/>
      <c r="IML122" s="1"/>
      <c r="IMM122" s="1"/>
      <c r="IMN122" s="1"/>
      <c r="IMO122" s="1"/>
      <c r="IMP122" s="1"/>
      <c r="IMQ122" s="1"/>
      <c r="IMR122" s="1"/>
      <c r="IMS122" s="1"/>
      <c r="IMT122" s="1"/>
      <c r="IMU122" s="1"/>
      <c r="IMV122" s="1"/>
      <c r="IMW122" s="1"/>
      <c r="IMX122" s="1"/>
      <c r="IMY122" s="1"/>
      <c r="IMZ122" s="1"/>
      <c r="INA122" s="1"/>
      <c r="INB122" s="1"/>
      <c r="INC122" s="1"/>
      <c r="IND122" s="1"/>
      <c r="INE122" s="1"/>
      <c r="INF122" s="1"/>
      <c r="ING122" s="1"/>
      <c r="INH122" s="1"/>
      <c r="INI122" s="1"/>
      <c r="INJ122" s="1"/>
      <c r="INK122" s="1"/>
      <c r="INL122" s="1"/>
      <c r="INM122" s="1"/>
      <c r="INN122" s="1"/>
      <c r="INO122" s="1"/>
      <c r="INP122" s="1"/>
      <c r="INQ122" s="1"/>
      <c r="INR122" s="1"/>
      <c r="INS122" s="1"/>
      <c r="INT122" s="1"/>
      <c r="INU122" s="1"/>
      <c r="INV122" s="1"/>
      <c r="INW122" s="1"/>
      <c r="INX122" s="1"/>
      <c r="INY122" s="1"/>
      <c r="INZ122" s="1"/>
      <c r="IOA122" s="1"/>
      <c r="IOB122" s="1"/>
      <c r="IOC122" s="1"/>
      <c r="IOD122" s="1"/>
      <c r="IOE122" s="1"/>
      <c r="IOF122" s="1"/>
      <c r="IOG122" s="1"/>
      <c r="IOH122" s="1"/>
      <c r="IOI122" s="1"/>
      <c r="IOJ122" s="1"/>
      <c r="IOK122" s="1"/>
      <c r="IOL122" s="1"/>
      <c r="IOM122" s="1"/>
      <c r="ION122" s="1"/>
      <c r="IOO122" s="1"/>
      <c r="IOP122" s="1"/>
      <c r="IOQ122" s="1"/>
      <c r="IOR122" s="1"/>
      <c r="IOS122" s="1"/>
      <c r="IOT122" s="1"/>
      <c r="IOU122" s="1"/>
      <c r="IOV122" s="1"/>
      <c r="IOW122" s="1"/>
      <c r="IOX122" s="1"/>
      <c r="IOY122" s="1"/>
      <c r="IOZ122" s="1"/>
      <c r="IPA122" s="1"/>
      <c r="IPB122" s="1"/>
      <c r="IPC122" s="1"/>
      <c r="IPD122" s="1"/>
      <c r="IPE122" s="1"/>
      <c r="IPF122" s="1"/>
      <c r="IPG122" s="1"/>
      <c r="IPH122" s="1"/>
      <c r="IPI122" s="1"/>
      <c r="IPJ122" s="1"/>
      <c r="IPK122" s="1"/>
      <c r="IPL122" s="1"/>
      <c r="IPM122" s="1"/>
      <c r="IPN122" s="1"/>
      <c r="IPO122" s="1"/>
      <c r="IPP122" s="1"/>
      <c r="IPQ122" s="1"/>
      <c r="IPR122" s="1"/>
      <c r="IPS122" s="1"/>
      <c r="IPT122" s="1"/>
      <c r="IPU122" s="1"/>
      <c r="IPV122" s="1"/>
      <c r="IPW122" s="1"/>
      <c r="IPX122" s="1"/>
      <c r="IPY122" s="1"/>
      <c r="IPZ122" s="1"/>
      <c r="IQA122" s="1"/>
      <c r="IQB122" s="1"/>
      <c r="IQC122" s="1"/>
      <c r="IQD122" s="1"/>
      <c r="IQE122" s="1"/>
      <c r="IQF122" s="1"/>
      <c r="IQG122" s="1"/>
      <c r="IQH122" s="1"/>
      <c r="IQI122" s="1"/>
      <c r="IQJ122" s="1"/>
      <c r="IQK122" s="1"/>
      <c r="IQL122" s="1"/>
      <c r="IQM122" s="1"/>
      <c r="IQN122" s="1"/>
      <c r="IQO122" s="1"/>
      <c r="IQP122" s="1"/>
      <c r="IQQ122" s="1"/>
      <c r="IQR122" s="1"/>
      <c r="IQS122" s="1"/>
      <c r="IQT122" s="1"/>
      <c r="IQU122" s="1"/>
      <c r="IQV122" s="1"/>
      <c r="IQW122" s="1"/>
      <c r="IQX122" s="1"/>
      <c r="IQY122" s="1"/>
      <c r="IQZ122" s="1"/>
      <c r="IRA122" s="1"/>
      <c r="IRB122" s="1"/>
      <c r="IRC122" s="1"/>
      <c r="IRD122" s="1"/>
      <c r="IRE122" s="1"/>
      <c r="IRF122" s="1"/>
      <c r="IRG122" s="1"/>
      <c r="IRH122" s="1"/>
      <c r="IRI122" s="1"/>
      <c r="IRJ122" s="1"/>
      <c r="IRK122" s="1"/>
      <c r="IRL122" s="1"/>
      <c r="IRM122" s="1"/>
      <c r="IRN122" s="1"/>
      <c r="IRO122" s="1"/>
      <c r="IRP122" s="1"/>
      <c r="IRQ122" s="1"/>
      <c r="IRR122" s="1"/>
      <c r="IRS122" s="1"/>
      <c r="IRT122" s="1"/>
      <c r="IRU122" s="1"/>
      <c r="IRV122" s="1"/>
      <c r="IRW122" s="1"/>
      <c r="IRX122" s="1"/>
      <c r="IRY122" s="1"/>
      <c r="IRZ122" s="1"/>
      <c r="ISA122" s="1"/>
      <c r="ISB122" s="1"/>
      <c r="ISC122" s="1"/>
      <c r="ISD122" s="1"/>
      <c r="ISE122" s="1"/>
      <c r="ISF122" s="1"/>
      <c r="ISG122" s="1"/>
      <c r="ISH122" s="1"/>
      <c r="ISI122" s="1"/>
      <c r="ISJ122" s="1"/>
      <c r="ISK122" s="1"/>
      <c r="ISL122" s="1"/>
      <c r="ISM122" s="1"/>
      <c r="ISN122" s="1"/>
      <c r="ISO122" s="1"/>
      <c r="ISP122" s="1"/>
      <c r="ISQ122" s="1"/>
      <c r="ISR122" s="1"/>
      <c r="ISS122" s="1"/>
      <c r="IST122" s="1"/>
      <c r="ISU122" s="1"/>
      <c r="ISV122" s="1"/>
      <c r="ISW122" s="1"/>
      <c r="ISX122" s="1"/>
      <c r="ISY122" s="1"/>
      <c r="ISZ122" s="1"/>
      <c r="ITA122" s="1"/>
      <c r="ITB122" s="1"/>
      <c r="ITC122" s="1"/>
      <c r="ITD122" s="1"/>
      <c r="ITE122" s="1"/>
      <c r="ITF122" s="1"/>
      <c r="ITG122" s="1"/>
      <c r="ITH122" s="1"/>
      <c r="ITI122" s="1"/>
      <c r="ITJ122" s="1"/>
      <c r="ITK122" s="1"/>
      <c r="ITL122" s="1"/>
      <c r="ITM122" s="1"/>
      <c r="ITN122" s="1"/>
      <c r="ITO122" s="1"/>
      <c r="ITP122" s="1"/>
      <c r="ITQ122" s="1"/>
      <c r="ITR122" s="1"/>
      <c r="ITS122" s="1"/>
      <c r="ITT122" s="1"/>
      <c r="ITU122" s="1"/>
      <c r="ITV122" s="1"/>
      <c r="ITW122" s="1"/>
      <c r="ITX122" s="1"/>
      <c r="ITY122" s="1"/>
      <c r="ITZ122" s="1"/>
      <c r="IUA122" s="1"/>
      <c r="IUB122" s="1"/>
      <c r="IUC122" s="1"/>
      <c r="IUD122" s="1"/>
      <c r="IUE122" s="1"/>
      <c r="IUF122" s="1"/>
      <c r="IUG122" s="1"/>
      <c r="IUH122" s="1"/>
      <c r="IUI122" s="1"/>
      <c r="IUJ122" s="1"/>
      <c r="IUK122" s="1"/>
      <c r="IUL122" s="1"/>
      <c r="IUM122" s="1"/>
      <c r="IUN122" s="1"/>
      <c r="IUO122" s="1"/>
      <c r="IUP122" s="1"/>
      <c r="IUQ122" s="1"/>
      <c r="IUR122" s="1"/>
      <c r="IUS122" s="1"/>
      <c r="IUT122" s="1"/>
      <c r="IUU122" s="1"/>
      <c r="IUV122" s="1"/>
      <c r="IUW122" s="1"/>
      <c r="IUX122" s="1"/>
      <c r="IUY122" s="1"/>
      <c r="IUZ122" s="1"/>
      <c r="IVA122" s="1"/>
      <c r="IVB122" s="1"/>
      <c r="IVC122" s="1"/>
      <c r="IVD122" s="1"/>
      <c r="IVE122" s="1"/>
      <c r="IVF122" s="1"/>
      <c r="IVG122" s="1"/>
      <c r="IVH122" s="1"/>
      <c r="IVI122" s="1"/>
      <c r="IVJ122" s="1"/>
      <c r="IVK122" s="1"/>
      <c r="IVL122" s="1"/>
      <c r="IVM122" s="1"/>
      <c r="IVN122" s="1"/>
      <c r="IVO122" s="1"/>
      <c r="IVP122" s="1"/>
      <c r="IVQ122" s="1"/>
      <c r="IVR122" s="1"/>
      <c r="IVS122" s="1"/>
      <c r="IVT122" s="1"/>
      <c r="IVU122" s="1"/>
      <c r="IVV122" s="1"/>
      <c r="IVW122" s="1"/>
      <c r="IVX122" s="1"/>
      <c r="IVY122" s="1"/>
      <c r="IVZ122" s="1"/>
      <c r="IWA122" s="1"/>
      <c r="IWB122" s="1"/>
      <c r="IWC122" s="1"/>
      <c r="IWD122" s="1"/>
      <c r="IWE122" s="1"/>
      <c r="IWF122" s="1"/>
      <c r="IWG122" s="1"/>
      <c r="IWH122" s="1"/>
      <c r="IWI122" s="1"/>
      <c r="IWJ122" s="1"/>
      <c r="IWK122" s="1"/>
      <c r="IWL122" s="1"/>
      <c r="IWM122" s="1"/>
      <c r="IWN122" s="1"/>
      <c r="IWO122" s="1"/>
      <c r="IWP122" s="1"/>
      <c r="IWQ122" s="1"/>
      <c r="IWR122" s="1"/>
      <c r="IWS122" s="1"/>
      <c r="IWT122" s="1"/>
      <c r="IWU122" s="1"/>
      <c r="IWV122" s="1"/>
      <c r="IWW122" s="1"/>
      <c r="IWX122" s="1"/>
      <c r="IWY122" s="1"/>
      <c r="IWZ122" s="1"/>
      <c r="IXA122" s="1"/>
      <c r="IXB122" s="1"/>
      <c r="IXC122" s="1"/>
      <c r="IXD122" s="1"/>
      <c r="IXE122" s="1"/>
      <c r="IXF122" s="1"/>
      <c r="IXG122" s="1"/>
      <c r="IXH122" s="1"/>
      <c r="IXI122" s="1"/>
      <c r="IXJ122" s="1"/>
      <c r="IXK122" s="1"/>
      <c r="IXL122" s="1"/>
      <c r="IXM122" s="1"/>
      <c r="IXN122" s="1"/>
      <c r="IXO122" s="1"/>
      <c r="IXP122" s="1"/>
      <c r="IXQ122" s="1"/>
      <c r="IXR122" s="1"/>
      <c r="IXS122" s="1"/>
      <c r="IXT122" s="1"/>
      <c r="IXU122" s="1"/>
      <c r="IXV122" s="1"/>
      <c r="IXW122" s="1"/>
      <c r="IXX122" s="1"/>
      <c r="IXY122" s="1"/>
      <c r="IXZ122" s="1"/>
      <c r="IYA122" s="1"/>
      <c r="IYB122" s="1"/>
      <c r="IYC122" s="1"/>
      <c r="IYD122" s="1"/>
      <c r="IYE122" s="1"/>
      <c r="IYF122" s="1"/>
      <c r="IYG122" s="1"/>
      <c r="IYH122" s="1"/>
      <c r="IYI122" s="1"/>
      <c r="IYJ122" s="1"/>
      <c r="IYK122" s="1"/>
      <c r="IYL122" s="1"/>
      <c r="IYM122" s="1"/>
      <c r="IYN122" s="1"/>
      <c r="IYO122" s="1"/>
      <c r="IYP122" s="1"/>
      <c r="IYQ122" s="1"/>
      <c r="IYR122" s="1"/>
      <c r="IYS122" s="1"/>
      <c r="IYT122" s="1"/>
      <c r="IYU122" s="1"/>
      <c r="IYV122" s="1"/>
      <c r="IYW122" s="1"/>
      <c r="IYX122" s="1"/>
      <c r="IYY122" s="1"/>
      <c r="IYZ122" s="1"/>
      <c r="IZA122" s="1"/>
      <c r="IZB122" s="1"/>
      <c r="IZC122" s="1"/>
      <c r="IZD122" s="1"/>
      <c r="IZE122" s="1"/>
      <c r="IZF122" s="1"/>
      <c r="IZG122" s="1"/>
      <c r="IZH122" s="1"/>
      <c r="IZI122" s="1"/>
      <c r="IZJ122" s="1"/>
      <c r="IZK122" s="1"/>
      <c r="IZL122" s="1"/>
      <c r="IZM122" s="1"/>
      <c r="IZN122" s="1"/>
      <c r="IZO122" s="1"/>
      <c r="IZP122" s="1"/>
      <c r="IZQ122" s="1"/>
      <c r="IZR122" s="1"/>
      <c r="IZS122" s="1"/>
      <c r="IZT122" s="1"/>
      <c r="IZU122" s="1"/>
      <c r="IZV122" s="1"/>
      <c r="IZW122" s="1"/>
      <c r="IZX122" s="1"/>
      <c r="IZY122" s="1"/>
      <c r="IZZ122" s="1"/>
      <c r="JAA122" s="1"/>
      <c r="JAB122" s="1"/>
      <c r="JAC122" s="1"/>
      <c r="JAD122" s="1"/>
      <c r="JAE122" s="1"/>
      <c r="JAF122" s="1"/>
      <c r="JAG122" s="1"/>
      <c r="JAH122" s="1"/>
      <c r="JAI122" s="1"/>
      <c r="JAJ122" s="1"/>
      <c r="JAK122" s="1"/>
      <c r="JAL122" s="1"/>
      <c r="JAM122" s="1"/>
      <c r="JAN122" s="1"/>
      <c r="JAO122" s="1"/>
      <c r="JAP122" s="1"/>
      <c r="JAQ122" s="1"/>
      <c r="JAR122" s="1"/>
      <c r="JAS122" s="1"/>
      <c r="JAT122" s="1"/>
      <c r="JAU122" s="1"/>
      <c r="JAV122" s="1"/>
      <c r="JAW122" s="1"/>
      <c r="JAX122" s="1"/>
      <c r="JAY122" s="1"/>
      <c r="JAZ122" s="1"/>
      <c r="JBA122" s="1"/>
      <c r="JBB122" s="1"/>
      <c r="JBC122" s="1"/>
      <c r="JBD122" s="1"/>
      <c r="JBE122" s="1"/>
      <c r="JBF122" s="1"/>
      <c r="JBG122" s="1"/>
      <c r="JBH122" s="1"/>
      <c r="JBI122" s="1"/>
      <c r="JBJ122" s="1"/>
      <c r="JBK122" s="1"/>
      <c r="JBL122" s="1"/>
      <c r="JBM122" s="1"/>
      <c r="JBN122" s="1"/>
      <c r="JBO122" s="1"/>
      <c r="JBP122" s="1"/>
      <c r="JBQ122" s="1"/>
      <c r="JBR122" s="1"/>
      <c r="JBS122" s="1"/>
      <c r="JBT122" s="1"/>
      <c r="JBU122" s="1"/>
      <c r="JBV122" s="1"/>
      <c r="JBW122" s="1"/>
      <c r="JBX122" s="1"/>
      <c r="JBY122" s="1"/>
      <c r="JBZ122" s="1"/>
      <c r="JCA122" s="1"/>
      <c r="JCB122" s="1"/>
      <c r="JCC122" s="1"/>
      <c r="JCD122" s="1"/>
      <c r="JCE122" s="1"/>
      <c r="JCF122" s="1"/>
      <c r="JCG122" s="1"/>
      <c r="JCH122" s="1"/>
      <c r="JCI122" s="1"/>
      <c r="JCJ122" s="1"/>
      <c r="JCK122" s="1"/>
      <c r="JCL122" s="1"/>
      <c r="JCM122" s="1"/>
      <c r="JCN122" s="1"/>
      <c r="JCO122" s="1"/>
      <c r="JCP122" s="1"/>
      <c r="JCQ122" s="1"/>
      <c r="JCR122" s="1"/>
      <c r="JCS122" s="1"/>
      <c r="JCT122" s="1"/>
      <c r="JCU122" s="1"/>
      <c r="JCV122" s="1"/>
      <c r="JCW122" s="1"/>
      <c r="JCX122" s="1"/>
      <c r="JCY122" s="1"/>
      <c r="JCZ122" s="1"/>
      <c r="JDA122" s="1"/>
      <c r="JDB122" s="1"/>
      <c r="JDC122" s="1"/>
      <c r="JDD122" s="1"/>
      <c r="JDE122" s="1"/>
      <c r="JDF122" s="1"/>
      <c r="JDG122" s="1"/>
      <c r="JDH122" s="1"/>
      <c r="JDI122" s="1"/>
      <c r="JDJ122" s="1"/>
      <c r="JDK122" s="1"/>
      <c r="JDL122" s="1"/>
      <c r="JDM122" s="1"/>
      <c r="JDN122" s="1"/>
      <c r="JDO122" s="1"/>
      <c r="JDP122" s="1"/>
      <c r="JDQ122" s="1"/>
      <c r="JDR122" s="1"/>
      <c r="JDS122" s="1"/>
      <c r="JDT122" s="1"/>
      <c r="JDU122" s="1"/>
      <c r="JDV122" s="1"/>
      <c r="JDW122" s="1"/>
      <c r="JDX122" s="1"/>
      <c r="JDY122" s="1"/>
      <c r="JDZ122" s="1"/>
      <c r="JEA122" s="1"/>
      <c r="JEB122" s="1"/>
      <c r="JEC122" s="1"/>
      <c r="JED122" s="1"/>
      <c r="JEE122" s="1"/>
      <c r="JEF122" s="1"/>
      <c r="JEG122" s="1"/>
      <c r="JEH122" s="1"/>
      <c r="JEI122" s="1"/>
      <c r="JEJ122" s="1"/>
      <c r="JEK122" s="1"/>
      <c r="JEL122" s="1"/>
      <c r="JEM122" s="1"/>
      <c r="JEN122" s="1"/>
      <c r="JEO122" s="1"/>
      <c r="JEP122" s="1"/>
      <c r="JEQ122" s="1"/>
      <c r="JER122" s="1"/>
      <c r="JES122" s="1"/>
      <c r="JET122" s="1"/>
      <c r="JEU122" s="1"/>
      <c r="JEV122" s="1"/>
      <c r="JEW122" s="1"/>
      <c r="JEX122" s="1"/>
      <c r="JEY122" s="1"/>
      <c r="JEZ122" s="1"/>
      <c r="JFA122" s="1"/>
      <c r="JFB122" s="1"/>
      <c r="JFC122" s="1"/>
      <c r="JFD122" s="1"/>
      <c r="JFE122" s="1"/>
      <c r="JFF122" s="1"/>
      <c r="JFG122" s="1"/>
      <c r="JFH122" s="1"/>
      <c r="JFI122" s="1"/>
      <c r="JFJ122" s="1"/>
      <c r="JFK122" s="1"/>
      <c r="JFL122" s="1"/>
      <c r="JFM122" s="1"/>
      <c r="JFN122" s="1"/>
      <c r="JFO122" s="1"/>
      <c r="JFP122" s="1"/>
      <c r="JFQ122" s="1"/>
      <c r="JFR122" s="1"/>
      <c r="JFS122" s="1"/>
      <c r="JFT122" s="1"/>
      <c r="JFU122" s="1"/>
      <c r="JFV122" s="1"/>
      <c r="JFW122" s="1"/>
      <c r="JFX122" s="1"/>
      <c r="JFY122" s="1"/>
      <c r="JFZ122" s="1"/>
      <c r="JGA122" s="1"/>
      <c r="JGB122" s="1"/>
      <c r="JGC122" s="1"/>
      <c r="JGD122" s="1"/>
      <c r="JGE122" s="1"/>
      <c r="JGF122" s="1"/>
      <c r="JGG122" s="1"/>
      <c r="JGH122" s="1"/>
      <c r="JGI122" s="1"/>
      <c r="JGJ122" s="1"/>
      <c r="JGK122" s="1"/>
      <c r="JGL122" s="1"/>
      <c r="JGM122" s="1"/>
      <c r="JGN122" s="1"/>
      <c r="JGO122" s="1"/>
      <c r="JGP122" s="1"/>
      <c r="JGQ122" s="1"/>
      <c r="JGR122" s="1"/>
      <c r="JGS122" s="1"/>
      <c r="JGT122" s="1"/>
      <c r="JGU122" s="1"/>
      <c r="JGV122" s="1"/>
      <c r="JGW122" s="1"/>
      <c r="JGX122" s="1"/>
      <c r="JGY122" s="1"/>
      <c r="JGZ122" s="1"/>
      <c r="JHA122" s="1"/>
      <c r="JHB122" s="1"/>
      <c r="JHC122" s="1"/>
      <c r="JHD122" s="1"/>
      <c r="JHE122" s="1"/>
      <c r="JHF122" s="1"/>
      <c r="JHG122" s="1"/>
      <c r="JHH122" s="1"/>
      <c r="JHI122" s="1"/>
      <c r="JHJ122" s="1"/>
      <c r="JHK122" s="1"/>
      <c r="JHL122" s="1"/>
      <c r="JHM122" s="1"/>
      <c r="JHN122" s="1"/>
      <c r="JHO122" s="1"/>
      <c r="JHP122" s="1"/>
      <c r="JHQ122" s="1"/>
      <c r="JHR122" s="1"/>
      <c r="JHS122" s="1"/>
      <c r="JHT122" s="1"/>
      <c r="JHU122" s="1"/>
      <c r="JHV122" s="1"/>
      <c r="JHW122" s="1"/>
      <c r="JHX122" s="1"/>
      <c r="JHY122" s="1"/>
      <c r="JHZ122" s="1"/>
      <c r="JIA122" s="1"/>
      <c r="JIB122" s="1"/>
      <c r="JIC122" s="1"/>
      <c r="JID122" s="1"/>
      <c r="JIE122" s="1"/>
      <c r="JIF122" s="1"/>
      <c r="JIG122" s="1"/>
      <c r="JIH122" s="1"/>
      <c r="JII122" s="1"/>
      <c r="JIJ122" s="1"/>
      <c r="JIK122" s="1"/>
      <c r="JIL122" s="1"/>
      <c r="JIM122" s="1"/>
      <c r="JIN122" s="1"/>
      <c r="JIO122" s="1"/>
      <c r="JIP122" s="1"/>
      <c r="JIQ122" s="1"/>
      <c r="JIR122" s="1"/>
      <c r="JIS122" s="1"/>
      <c r="JIT122" s="1"/>
      <c r="JIU122" s="1"/>
      <c r="JIV122" s="1"/>
      <c r="JIW122" s="1"/>
      <c r="JIX122" s="1"/>
      <c r="JIY122" s="1"/>
      <c r="JIZ122" s="1"/>
      <c r="JJA122" s="1"/>
      <c r="JJB122" s="1"/>
      <c r="JJC122" s="1"/>
      <c r="JJD122" s="1"/>
      <c r="JJE122" s="1"/>
      <c r="JJF122" s="1"/>
      <c r="JJG122" s="1"/>
      <c r="JJH122" s="1"/>
      <c r="JJI122" s="1"/>
      <c r="JJJ122" s="1"/>
      <c r="JJK122" s="1"/>
      <c r="JJL122" s="1"/>
      <c r="JJM122" s="1"/>
      <c r="JJN122" s="1"/>
      <c r="JJO122" s="1"/>
      <c r="JJP122" s="1"/>
      <c r="JJQ122" s="1"/>
      <c r="JJR122" s="1"/>
      <c r="JJS122" s="1"/>
      <c r="JJT122" s="1"/>
      <c r="JJU122" s="1"/>
      <c r="JJV122" s="1"/>
      <c r="JJW122" s="1"/>
      <c r="JJX122" s="1"/>
      <c r="JJY122" s="1"/>
      <c r="JJZ122" s="1"/>
      <c r="JKA122" s="1"/>
      <c r="JKB122" s="1"/>
      <c r="JKC122" s="1"/>
      <c r="JKD122" s="1"/>
      <c r="JKE122" s="1"/>
      <c r="JKF122" s="1"/>
      <c r="JKG122" s="1"/>
      <c r="JKH122" s="1"/>
      <c r="JKI122" s="1"/>
      <c r="JKJ122" s="1"/>
      <c r="JKK122" s="1"/>
      <c r="JKL122" s="1"/>
      <c r="JKM122" s="1"/>
      <c r="JKN122" s="1"/>
      <c r="JKO122" s="1"/>
      <c r="JKP122" s="1"/>
      <c r="JKQ122" s="1"/>
      <c r="JKR122" s="1"/>
      <c r="JKS122" s="1"/>
      <c r="JKT122" s="1"/>
      <c r="JKU122" s="1"/>
      <c r="JKV122" s="1"/>
      <c r="JKW122" s="1"/>
      <c r="JKX122" s="1"/>
      <c r="JKY122" s="1"/>
      <c r="JKZ122" s="1"/>
      <c r="JLA122" s="1"/>
      <c r="JLB122" s="1"/>
      <c r="JLC122" s="1"/>
      <c r="JLD122" s="1"/>
      <c r="JLE122" s="1"/>
      <c r="JLF122" s="1"/>
      <c r="JLG122" s="1"/>
      <c r="JLH122" s="1"/>
      <c r="JLI122" s="1"/>
      <c r="JLJ122" s="1"/>
      <c r="JLK122" s="1"/>
      <c r="JLL122" s="1"/>
      <c r="JLM122" s="1"/>
      <c r="JLN122" s="1"/>
      <c r="JLO122" s="1"/>
      <c r="JLP122" s="1"/>
      <c r="JLQ122" s="1"/>
      <c r="JLR122" s="1"/>
      <c r="JLS122" s="1"/>
      <c r="JLT122" s="1"/>
      <c r="JLU122" s="1"/>
      <c r="JLV122" s="1"/>
      <c r="JLW122" s="1"/>
      <c r="JLX122" s="1"/>
      <c r="JLY122" s="1"/>
      <c r="JLZ122" s="1"/>
      <c r="JMA122" s="1"/>
      <c r="JMB122" s="1"/>
      <c r="JMC122" s="1"/>
      <c r="JMD122" s="1"/>
      <c r="JME122" s="1"/>
      <c r="JMF122" s="1"/>
      <c r="JMG122" s="1"/>
      <c r="JMH122" s="1"/>
      <c r="JMI122" s="1"/>
      <c r="JMJ122" s="1"/>
      <c r="JMK122" s="1"/>
      <c r="JML122" s="1"/>
      <c r="JMM122" s="1"/>
      <c r="JMN122" s="1"/>
      <c r="JMO122" s="1"/>
      <c r="JMP122" s="1"/>
      <c r="JMQ122" s="1"/>
      <c r="JMR122" s="1"/>
      <c r="JMS122" s="1"/>
      <c r="JMT122" s="1"/>
      <c r="JMU122" s="1"/>
      <c r="JMV122" s="1"/>
      <c r="JMW122" s="1"/>
      <c r="JMX122" s="1"/>
      <c r="JMY122" s="1"/>
      <c r="JMZ122" s="1"/>
      <c r="JNA122" s="1"/>
      <c r="JNB122" s="1"/>
      <c r="JNC122" s="1"/>
      <c r="JND122" s="1"/>
      <c r="JNE122" s="1"/>
      <c r="JNF122" s="1"/>
      <c r="JNG122" s="1"/>
      <c r="JNH122" s="1"/>
      <c r="JNI122" s="1"/>
      <c r="JNJ122" s="1"/>
      <c r="JNK122" s="1"/>
      <c r="JNL122" s="1"/>
      <c r="JNM122" s="1"/>
      <c r="JNN122" s="1"/>
      <c r="JNO122" s="1"/>
      <c r="JNP122" s="1"/>
      <c r="JNQ122" s="1"/>
      <c r="JNR122" s="1"/>
      <c r="JNS122" s="1"/>
      <c r="JNT122" s="1"/>
      <c r="JNU122" s="1"/>
      <c r="JNV122" s="1"/>
      <c r="JNW122" s="1"/>
      <c r="JNX122" s="1"/>
      <c r="JNY122" s="1"/>
      <c r="JNZ122" s="1"/>
      <c r="JOA122" s="1"/>
      <c r="JOB122" s="1"/>
      <c r="JOC122" s="1"/>
      <c r="JOD122" s="1"/>
      <c r="JOE122" s="1"/>
      <c r="JOF122" s="1"/>
      <c r="JOG122" s="1"/>
      <c r="JOH122" s="1"/>
      <c r="JOI122" s="1"/>
      <c r="JOJ122" s="1"/>
      <c r="JOK122" s="1"/>
      <c r="JOL122" s="1"/>
      <c r="JOM122" s="1"/>
      <c r="JON122" s="1"/>
      <c r="JOO122" s="1"/>
      <c r="JOP122" s="1"/>
      <c r="JOQ122" s="1"/>
      <c r="JOR122" s="1"/>
      <c r="JOS122" s="1"/>
      <c r="JOT122" s="1"/>
      <c r="JOU122" s="1"/>
      <c r="JOV122" s="1"/>
      <c r="JOW122" s="1"/>
      <c r="JOX122" s="1"/>
      <c r="JOY122" s="1"/>
      <c r="JOZ122" s="1"/>
      <c r="JPA122" s="1"/>
      <c r="JPB122" s="1"/>
      <c r="JPC122" s="1"/>
      <c r="JPD122" s="1"/>
      <c r="JPE122" s="1"/>
      <c r="JPF122" s="1"/>
      <c r="JPG122" s="1"/>
      <c r="JPH122" s="1"/>
      <c r="JPI122" s="1"/>
      <c r="JPJ122" s="1"/>
      <c r="JPK122" s="1"/>
      <c r="JPL122" s="1"/>
      <c r="JPM122" s="1"/>
      <c r="JPN122" s="1"/>
      <c r="JPO122" s="1"/>
      <c r="JPP122" s="1"/>
      <c r="JPQ122" s="1"/>
      <c r="JPR122" s="1"/>
      <c r="JPS122" s="1"/>
      <c r="JPT122" s="1"/>
      <c r="JPU122" s="1"/>
      <c r="JPV122" s="1"/>
      <c r="JPW122" s="1"/>
      <c r="JPX122" s="1"/>
      <c r="JPY122" s="1"/>
      <c r="JPZ122" s="1"/>
      <c r="JQA122" s="1"/>
      <c r="JQB122" s="1"/>
      <c r="JQC122" s="1"/>
      <c r="JQD122" s="1"/>
      <c r="JQE122" s="1"/>
      <c r="JQF122" s="1"/>
      <c r="JQG122" s="1"/>
      <c r="JQH122" s="1"/>
      <c r="JQI122" s="1"/>
      <c r="JQJ122" s="1"/>
      <c r="JQK122" s="1"/>
      <c r="JQL122" s="1"/>
      <c r="JQM122" s="1"/>
      <c r="JQN122" s="1"/>
      <c r="JQO122" s="1"/>
      <c r="JQP122" s="1"/>
      <c r="JQQ122" s="1"/>
      <c r="JQR122" s="1"/>
      <c r="JQS122" s="1"/>
      <c r="JQT122" s="1"/>
      <c r="JQU122" s="1"/>
      <c r="JQV122" s="1"/>
      <c r="JQW122" s="1"/>
      <c r="JQX122" s="1"/>
      <c r="JQY122" s="1"/>
      <c r="JQZ122" s="1"/>
      <c r="JRA122" s="1"/>
      <c r="JRB122" s="1"/>
      <c r="JRC122" s="1"/>
      <c r="JRD122" s="1"/>
      <c r="JRE122" s="1"/>
      <c r="JRF122" s="1"/>
      <c r="JRG122" s="1"/>
      <c r="JRH122" s="1"/>
      <c r="JRI122" s="1"/>
      <c r="JRJ122" s="1"/>
      <c r="JRK122" s="1"/>
      <c r="JRL122" s="1"/>
      <c r="JRM122" s="1"/>
      <c r="JRN122" s="1"/>
      <c r="JRO122" s="1"/>
      <c r="JRP122" s="1"/>
      <c r="JRQ122" s="1"/>
      <c r="JRR122" s="1"/>
      <c r="JRS122" s="1"/>
      <c r="JRT122" s="1"/>
      <c r="JRU122" s="1"/>
      <c r="JRV122" s="1"/>
      <c r="JRW122" s="1"/>
      <c r="JRX122" s="1"/>
      <c r="JRY122" s="1"/>
      <c r="JRZ122" s="1"/>
      <c r="JSA122" s="1"/>
      <c r="JSB122" s="1"/>
      <c r="JSC122" s="1"/>
      <c r="JSD122" s="1"/>
      <c r="JSE122" s="1"/>
      <c r="JSF122" s="1"/>
      <c r="JSG122" s="1"/>
      <c r="JSH122" s="1"/>
      <c r="JSI122" s="1"/>
      <c r="JSJ122" s="1"/>
      <c r="JSK122" s="1"/>
      <c r="JSL122" s="1"/>
      <c r="JSM122" s="1"/>
      <c r="JSN122" s="1"/>
      <c r="JSO122" s="1"/>
      <c r="JSP122" s="1"/>
      <c r="JSQ122" s="1"/>
      <c r="JSR122" s="1"/>
      <c r="JSS122" s="1"/>
      <c r="JST122" s="1"/>
      <c r="JSU122" s="1"/>
      <c r="JSV122" s="1"/>
      <c r="JSW122" s="1"/>
      <c r="JSX122" s="1"/>
      <c r="JSY122" s="1"/>
      <c r="JSZ122" s="1"/>
      <c r="JTA122" s="1"/>
      <c r="JTB122" s="1"/>
      <c r="JTC122" s="1"/>
      <c r="JTD122" s="1"/>
      <c r="JTE122" s="1"/>
      <c r="JTF122" s="1"/>
      <c r="JTG122" s="1"/>
      <c r="JTH122" s="1"/>
      <c r="JTI122" s="1"/>
      <c r="JTJ122" s="1"/>
      <c r="JTK122" s="1"/>
      <c r="JTL122" s="1"/>
      <c r="JTM122" s="1"/>
      <c r="JTN122" s="1"/>
      <c r="JTO122" s="1"/>
      <c r="JTP122" s="1"/>
      <c r="JTQ122" s="1"/>
      <c r="JTR122" s="1"/>
      <c r="JTS122" s="1"/>
      <c r="JTT122" s="1"/>
      <c r="JTU122" s="1"/>
      <c r="JTV122" s="1"/>
      <c r="JTW122" s="1"/>
      <c r="JTX122" s="1"/>
      <c r="JTY122" s="1"/>
      <c r="JTZ122" s="1"/>
      <c r="JUA122" s="1"/>
      <c r="JUB122" s="1"/>
      <c r="JUC122" s="1"/>
      <c r="JUD122" s="1"/>
      <c r="JUE122" s="1"/>
      <c r="JUF122" s="1"/>
      <c r="JUG122" s="1"/>
      <c r="JUH122" s="1"/>
      <c r="JUI122" s="1"/>
      <c r="JUJ122" s="1"/>
      <c r="JUK122" s="1"/>
      <c r="JUL122" s="1"/>
      <c r="JUM122" s="1"/>
      <c r="JUN122" s="1"/>
      <c r="JUO122" s="1"/>
      <c r="JUP122" s="1"/>
      <c r="JUQ122" s="1"/>
      <c r="JUR122" s="1"/>
      <c r="JUS122" s="1"/>
      <c r="JUT122" s="1"/>
      <c r="JUU122" s="1"/>
      <c r="JUV122" s="1"/>
      <c r="JUW122" s="1"/>
      <c r="JUX122" s="1"/>
      <c r="JUY122" s="1"/>
      <c r="JUZ122" s="1"/>
      <c r="JVA122" s="1"/>
      <c r="JVB122" s="1"/>
      <c r="JVC122" s="1"/>
      <c r="JVD122" s="1"/>
      <c r="JVE122" s="1"/>
      <c r="JVF122" s="1"/>
      <c r="JVG122" s="1"/>
      <c r="JVH122" s="1"/>
      <c r="JVI122" s="1"/>
      <c r="JVJ122" s="1"/>
      <c r="JVK122" s="1"/>
      <c r="JVL122" s="1"/>
      <c r="JVM122" s="1"/>
      <c r="JVN122" s="1"/>
      <c r="JVO122" s="1"/>
      <c r="JVP122" s="1"/>
      <c r="JVQ122" s="1"/>
      <c r="JVR122" s="1"/>
      <c r="JVS122" s="1"/>
      <c r="JVT122" s="1"/>
      <c r="JVU122" s="1"/>
      <c r="JVV122" s="1"/>
      <c r="JVW122" s="1"/>
      <c r="JVX122" s="1"/>
      <c r="JVY122" s="1"/>
      <c r="JVZ122" s="1"/>
      <c r="JWA122" s="1"/>
      <c r="JWB122" s="1"/>
      <c r="JWC122" s="1"/>
      <c r="JWD122" s="1"/>
      <c r="JWE122" s="1"/>
      <c r="JWF122" s="1"/>
      <c r="JWG122" s="1"/>
      <c r="JWH122" s="1"/>
      <c r="JWI122" s="1"/>
      <c r="JWJ122" s="1"/>
      <c r="JWK122" s="1"/>
      <c r="JWL122" s="1"/>
      <c r="JWM122" s="1"/>
      <c r="JWN122" s="1"/>
      <c r="JWO122" s="1"/>
      <c r="JWP122" s="1"/>
      <c r="JWQ122" s="1"/>
      <c r="JWR122" s="1"/>
      <c r="JWS122" s="1"/>
      <c r="JWT122" s="1"/>
      <c r="JWU122" s="1"/>
      <c r="JWV122" s="1"/>
      <c r="JWW122" s="1"/>
      <c r="JWX122" s="1"/>
      <c r="JWY122" s="1"/>
      <c r="JWZ122" s="1"/>
      <c r="JXA122" s="1"/>
      <c r="JXB122" s="1"/>
      <c r="JXC122" s="1"/>
      <c r="JXD122" s="1"/>
      <c r="JXE122" s="1"/>
      <c r="JXF122" s="1"/>
      <c r="JXG122" s="1"/>
      <c r="JXH122" s="1"/>
      <c r="JXI122" s="1"/>
      <c r="JXJ122" s="1"/>
      <c r="JXK122" s="1"/>
      <c r="JXL122" s="1"/>
      <c r="JXM122" s="1"/>
      <c r="JXN122" s="1"/>
      <c r="JXO122" s="1"/>
      <c r="JXP122" s="1"/>
      <c r="JXQ122" s="1"/>
      <c r="JXR122" s="1"/>
      <c r="JXS122" s="1"/>
      <c r="JXT122" s="1"/>
      <c r="JXU122" s="1"/>
      <c r="JXV122" s="1"/>
      <c r="JXW122" s="1"/>
      <c r="JXX122" s="1"/>
      <c r="JXY122" s="1"/>
      <c r="JXZ122" s="1"/>
      <c r="JYA122" s="1"/>
      <c r="JYB122" s="1"/>
      <c r="JYC122" s="1"/>
      <c r="JYD122" s="1"/>
      <c r="JYE122" s="1"/>
      <c r="JYF122" s="1"/>
      <c r="JYG122" s="1"/>
      <c r="JYH122" s="1"/>
      <c r="JYI122" s="1"/>
      <c r="JYJ122" s="1"/>
      <c r="JYK122" s="1"/>
      <c r="JYL122" s="1"/>
      <c r="JYM122" s="1"/>
      <c r="JYN122" s="1"/>
      <c r="JYO122" s="1"/>
      <c r="JYP122" s="1"/>
      <c r="JYQ122" s="1"/>
      <c r="JYR122" s="1"/>
      <c r="JYS122" s="1"/>
      <c r="JYT122" s="1"/>
      <c r="JYU122" s="1"/>
      <c r="JYV122" s="1"/>
      <c r="JYW122" s="1"/>
      <c r="JYX122" s="1"/>
      <c r="JYY122" s="1"/>
      <c r="JYZ122" s="1"/>
      <c r="JZA122" s="1"/>
      <c r="JZB122" s="1"/>
      <c r="JZC122" s="1"/>
      <c r="JZD122" s="1"/>
      <c r="JZE122" s="1"/>
      <c r="JZF122" s="1"/>
      <c r="JZG122" s="1"/>
      <c r="JZH122" s="1"/>
      <c r="JZI122" s="1"/>
      <c r="JZJ122" s="1"/>
      <c r="JZK122" s="1"/>
      <c r="JZL122" s="1"/>
      <c r="JZM122" s="1"/>
      <c r="JZN122" s="1"/>
      <c r="JZO122" s="1"/>
      <c r="JZP122" s="1"/>
      <c r="JZQ122" s="1"/>
      <c r="JZR122" s="1"/>
      <c r="JZS122" s="1"/>
      <c r="JZT122" s="1"/>
      <c r="JZU122" s="1"/>
      <c r="JZV122" s="1"/>
      <c r="JZW122" s="1"/>
      <c r="JZX122" s="1"/>
      <c r="JZY122" s="1"/>
      <c r="JZZ122" s="1"/>
      <c r="KAA122" s="1"/>
      <c r="KAB122" s="1"/>
      <c r="KAC122" s="1"/>
      <c r="KAD122" s="1"/>
      <c r="KAE122" s="1"/>
      <c r="KAF122" s="1"/>
      <c r="KAG122" s="1"/>
      <c r="KAH122" s="1"/>
      <c r="KAI122" s="1"/>
      <c r="KAJ122" s="1"/>
      <c r="KAK122" s="1"/>
      <c r="KAL122" s="1"/>
      <c r="KAM122" s="1"/>
      <c r="KAN122" s="1"/>
      <c r="KAO122" s="1"/>
      <c r="KAP122" s="1"/>
      <c r="KAQ122" s="1"/>
      <c r="KAR122" s="1"/>
      <c r="KAS122" s="1"/>
      <c r="KAT122" s="1"/>
      <c r="KAU122" s="1"/>
      <c r="KAV122" s="1"/>
      <c r="KAW122" s="1"/>
      <c r="KAX122" s="1"/>
      <c r="KAY122" s="1"/>
      <c r="KAZ122" s="1"/>
      <c r="KBA122" s="1"/>
      <c r="KBB122" s="1"/>
      <c r="KBC122" s="1"/>
      <c r="KBD122" s="1"/>
      <c r="KBE122" s="1"/>
      <c r="KBF122" s="1"/>
      <c r="KBG122" s="1"/>
      <c r="KBH122" s="1"/>
      <c r="KBI122" s="1"/>
      <c r="KBJ122" s="1"/>
      <c r="KBK122" s="1"/>
      <c r="KBL122" s="1"/>
      <c r="KBM122" s="1"/>
      <c r="KBN122" s="1"/>
      <c r="KBO122" s="1"/>
      <c r="KBP122" s="1"/>
      <c r="KBQ122" s="1"/>
      <c r="KBR122" s="1"/>
      <c r="KBS122" s="1"/>
      <c r="KBT122" s="1"/>
      <c r="KBU122" s="1"/>
      <c r="KBV122" s="1"/>
      <c r="KBW122" s="1"/>
      <c r="KBX122" s="1"/>
      <c r="KBY122" s="1"/>
      <c r="KBZ122" s="1"/>
      <c r="KCA122" s="1"/>
      <c r="KCB122" s="1"/>
      <c r="KCC122" s="1"/>
      <c r="KCD122" s="1"/>
      <c r="KCE122" s="1"/>
      <c r="KCF122" s="1"/>
      <c r="KCG122" s="1"/>
      <c r="KCH122" s="1"/>
      <c r="KCI122" s="1"/>
      <c r="KCJ122" s="1"/>
      <c r="KCK122" s="1"/>
      <c r="KCL122" s="1"/>
      <c r="KCM122" s="1"/>
      <c r="KCN122" s="1"/>
      <c r="KCO122" s="1"/>
      <c r="KCP122" s="1"/>
      <c r="KCQ122" s="1"/>
      <c r="KCR122" s="1"/>
      <c r="KCS122" s="1"/>
      <c r="KCT122" s="1"/>
      <c r="KCU122" s="1"/>
      <c r="KCV122" s="1"/>
      <c r="KCW122" s="1"/>
      <c r="KCX122" s="1"/>
      <c r="KCY122" s="1"/>
      <c r="KCZ122" s="1"/>
      <c r="KDA122" s="1"/>
      <c r="KDB122" s="1"/>
      <c r="KDC122" s="1"/>
      <c r="KDD122" s="1"/>
      <c r="KDE122" s="1"/>
      <c r="KDF122" s="1"/>
      <c r="KDG122" s="1"/>
      <c r="KDH122" s="1"/>
      <c r="KDI122" s="1"/>
      <c r="KDJ122" s="1"/>
      <c r="KDK122" s="1"/>
      <c r="KDL122" s="1"/>
      <c r="KDM122" s="1"/>
      <c r="KDN122" s="1"/>
      <c r="KDO122" s="1"/>
      <c r="KDP122" s="1"/>
      <c r="KDQ122" s="1"/>
      <c r="KDR122" s="1"/>
      <c r="KDS122" s="1"/>
      <c r="KDT122" s="1"/>
      <c r="KDU122" s="1"/>
      <c r="KDV122" s="1"/>
      <c r="KDW122" s="1"/>
      <c r="KDX122" s="1"/>
      <c r="KDY122" s="1"/>
      <c r="KDZ122" s="1"/>
      <c r="KEA122" s="1"/>
      <c r="KEB122" s="1"/>
      <c r="KEC122" s="1"/>
      <c r="KED122" s="1"/>
      <c r="KEE122" s="1"/>
      <c r="KEF122" s="1"/>
      <c r="KEG122" s="1"/>
      <c r="KEH122" s="1"/>
      <c r="KEI122" s="1"/>
      <c r="KEJ122" s="1"/>
      <c r="KEK122" s="1"/>
      <c r="KEL122" s="1"/>
      <c r="KEM122" s="1"/>
      <c r="KEN122" s="1"/>
      <c r="KEO122" s="1"/>
      <c r="KEP122" s="1"/>
      <c r="KEQ122" s="1"/>
      <c r="KER122" s="1"/>
      <c r="KES122" s="1"/>
      <c r="KET122" s="1"/>
      <c r="KEU122" s="1"/>
      <c r="KEV122" s="1"/>
      <c r="KEW122" s="1"/>
      <c r="KEX122" s="1"/>
      <c r="KEY122" s="1"/>
      <c r="KEZ122" s="1"/>
      <c r="KFA122" s="1"/>
      <c r="KFB122" s="1"/>
      <c r="KFC122" s="1"/>
      <c r="KFD122" s="1"/>
      <c r="KFE122" s="1"/>
      <c r="KFF122" s="1"/>
      <c r="KFG122" s="1"/>
      <c r="KFH122" s="1"/>
      <c r="KFI122" s="1"/>
      <c r="KFJ122" s="1"/>
      <c r="KFK122" s="1"/>
      <c r="KFL122" s="1"/>
      <c r="KFM122" s="1"/>
      <c r="KFN122" s="1"/>
      <c r="KFO122" s="1"/>
      <c r="KFP122" s="1"/>
      <c r="KFQ122" s="1"/>
      <c r="KFR122" s="1"/>
      <c r="KFS122" s="1"/>
      <c r="KFT122" s="1"/>
      <c r="KFU122" s="1"/>
      <c r="KFV122" s="1"/>
      <c r="KFW122" s="1"/>
      <c r="KFX122" s="1"/>
      <c r="KFY122" s="1"/>
      <c r="KFZ122" s="1"/>
      <c r="KGA122" s="1"/>
      <c r="KGB122" s="1"/>
      <c r="KGC122" s="1"/>
      <c r="KGD122" s="1"/>
      <c r="KGE122" s="1"/>
      <c r="KGF122" s="1"/>
      <c r="KGG122" s="1"/>
      <c r="KGH122" s="1"/>
      <c r="KGI122" s="1"/>
      <c r="KGJ122" s="1"/>
      <c r="KGK122" s="1"/>
      <c r="KGL122" s="1"/>
      <c r="KGM122" s="1"/>
      <c r="KGN122" s="1"/>
      <c r="KGO122" s="1"/>
      <c r="KGP122" s="1"/>
      <c r="KGQ122" s="1"/>
      <c r="KGR122" s="1"/>
      <c r="KGS122" s="1"/>
      <c r="KGT122" s="1"/>
      <c r="KGU122" s="1"/>
      <c r="KGV122" s="1"/>
      <c r="KGW122" s="1"/>
      <c r="KGX122" s="1"/>
      <c r="KGY122" s="1"/>
      <c r="KGZ122" s="1"/>
      <c r="KHA122" s="1"/>
      <c r="KHB122" s="1"/>
      <c r="KHC122" s="1"/>
      <c r="KHD122" s="1"/>
      <c r="KHE122" s="1"/>
      <c r="KHF122" s="1"/>
      <c r="KHG122" s="1"/>
      <c r="KHH122" s="1"/>
      <c r="KHI122" s="1"/>
      <c r="KHJ122" s="1"/>
      <c r="KHK122" s="1"/>
      <c r="KHL122" s="1"/>
      <c r="KHM122" s="1"/>
      <c r="KHN122" s="1"/>
      <c r="KHO122" s="1"/>
      <c r="KHP122" s="1"/>
      <c r="KHQ122" s="1"/>
      <c r="KHR122" s="1"/>
      <c r="KHS122" s="1"/>
      <c r="KHT122" s="1"/>
      <c r="KHU122" s="1"/>
      <c r="KHV122" s="1"/>
      <c r="KHW122" s="1"/>
      <c r="KHX122" s="1"/>
      <c r="KHY122" s="1"/>
      <c r="KHZ122" s="1"/>
      <c r="KIA122" s="1"/>
      <c r="KIB122" s="1"/>
      <c r="KIC122" s="1"/>
      <c r="KID122" s="1"/>
      <c r="KIE122" s="1"/>
      <c r="KIF122" s="1"/>
      <c r="KIG122" s="1"/>
      <c r="KIH122" s="1"/>
      <c r="KII122" s="1"/>
      <c r="KIJ122" s="1"/>
      <c r="KIK122" s="1"/>
      <c r="KIL122" s="1"/>
      <c r="KIM122" s="1"/>
      <c r="KIN122" s="1"/>
      <c r="KIO122" s="1"/>
      <c r="KIP122" s="1"/>
      <c r="KIQ122" s="1"/>
      <c r="KIR122" s="1"/>
      <c r="KIS122" s="1"/>
      <c r="KIT122" s="1"/>
      <c r="KIU122" s="1"/>
      <c r="KIV122" s="1"/>
      <c r="KIW122" s="1"/>
      <c r="KIX122" s="1"/>
      <c r="KIY122" s="1"/>
      <c r="KIZ122" s="1"/>
      <c r="KJA122" s="1"/>
      <c r="KJB122" s="1"/>
      <c r="KJC122" s="1"/>
      <c r="KJD122" s="1"/>
      <c r="KJE122" s="1"/>
      <c r="KJF122" s="1"/>
      <c r="KJG122" s="1"/>
      <c r="KJH122" s="1"/>
      <c r="KJI122" s="1"/>
      <c r="KJJ122" s="1"/>
      <c r="KJK122" s="1"/>
      <c r="KJL122" s="1"/>
      <c r="KJM122" s="1"/>
      <c r="KJN122" s="1"/>
      <c r="KJO122" s="1"/>
      <c r="KJP122" s="1"/>
      <c r="KJQ122" s="1"/>
      <c r="KJR122" s="1"/>
      <c r="KJS122" s="1"/>
      <c r="KJT122" s="1"/>
      <c r="KJU122" s="1"/>
      <c r="KJV122" s="1"/>
      <c r="KJW122" s="1"/>
      <c r="KJX122" s="1"/>
      <c r="KJY122" s="1"/>
      <c r="KJZ122" s="1"/>
      <c r="KKA122" s="1"/>
      <c r="KKB122" s="1"/>
      <c r="KKC122" s="1"/>
      <c r="KKD122" s="1"/>
      <c r="KKE122" s="1"/>
      <c r="KKF122" s="1"/>
      <c r="KKG122" s="1"/>
      <c r="KKH122" s="1"/>
      <c r="KKI122" s="1"/>
      <c r="KKJ122" s="1"/>
      <c r="KKK122" s="1"/>
      <c r="KKL122" s="1"/>
      <c r="KKM122" s="1"/>
      <c r="KKN122" s="1"/>
      <c r="KKO122" s="1"/>
      <c r="KKP122" s="1"/>
      <c r="KKQ122" s="1"/>
      <c r="KKR122" s="1"/>
      <c r="KKS122" s="1"/>
      <c r="KKT122" s="1"/>
      <c r="KKU122" s="1"/>
      <c r="KKV122" s="1"/>
      <c r="KKW122" s="1"/>
      <c r="KKX122" s="1"/>
      <c r="KKY122" s="1"/>
      <c r="KKZ122" s="1"/>
      <c r="KLA122" s="1"/>
      <c r="KLB122" s="1"/>
      <c r="KLC122" s="1"/>
      <c r="KLD122" s="1"/>
      <c r="KLE122" s="1"/>
      <c r="KLF122" s="1"/>
      <c r="KLG122" s="1"/>
      <c r="KLH122" s="1"/>
      <c r="KLI122" s="1"/>
      <c r="KLJ122" s="1"/>
      <c r="KLK122" s="1"/>
      <c r="KLL122" s="1"/>
      <c r="KLM122" s="1"/>
      <c r="KLN122" s="1"/>
      <c r="KLO122" s="1"/>
      <c r="KLP122" s="1"/>
      <c r="KLQ122" s="1"/>
      <c r="KLR122" s="1"/>
      <c r="KLS122" s="1"/>
      <c r="KLT122" s="1"/>
      <c r="KLU122" s="1"/>
      <c r="KLV122" s="1"/>
      <c r="KLW122" s="1"/>
      <c r="KLX122" s="1"/>
      <c r="KLY122" s="1"/>
      <c r="KLZ122" s="1"/>
      <c r="KMA122" s="1"/>
      <c r="KMB122" s="1"/>
      <c r="KMC122" s="1"/>
      <c r="KMD122" s="1"/>
      <c r="KME122" s="1"/>
      <c r="KMF122" s="1"/>
      <c r="KMG122" s="1"/>
      <c r="KMH122" s="1"/>
      <c r="KMI122" s="1"/>
      <c r="KMJ122" s="1"/>
      <c r="KMK122" s="1"/>
      <c r="KML122" s="1"/>
      <c r="KMM122" s="1"/>
      <c r="KMN122" s="1"/>
      <c r="KMO122" s="1"/>
      <c r="KMP122" s="1"/>
      <c r="KMQ122" s="1"/>
      <c r="KMR122" s="1"/>
      <c r="KMS122" s="1"/>
      <c r="KMT122" s="1"/>
      <c r="KMU122" s="1"/>
      <c r="KMV122" s="1"/>
      <c r="KMW122" s="1"/>
      <c r="KMX122" s="1"/>
      <c r="KMY122" s="1"/>
      <c r="KMZ122" s="1"/>
      <c r="KNA122" s="1"/>
      <c r="KNB122" s="1"/>
      <c r="KNC122" s="1"/>
      <c r="KND122" s="1"/>
      <c r="KNE122" s="1"/>
      <c r="KNF122" s="1"/>
      <c r="KNG122" s="1"/>
      <c r="KNH122" s="1"/>
      <c r="KNI122" s="1"/>
      <c r="KNJ122" s="1"/>
      <c r="KNK122" s="1"/>
      <c r="KNL122" s="1"/>
      <c r="KNM122" s="1"/>
      <c r="KNN122" s="1"/>
      <c r="KNO122" s="1"/>
      <c r="KNP122" s="1"/>
      <c r="KNQ122" s="1"/>
      <c r="KNR122" s="1"/>
      <c r="KNS122" s="1"/>
      <c r="KNT122" s="1"/>
      <c r="KNU122" s="1"/>
      <c r="KNV122" s="1"/>
      <c r="KNW122" s="1"/>
      <c r="KNX122" s="1"/>
      <c r="KNY122" s="1"/>
      <c r="KNZ122" s="1"/>
      <c r="KOA122" s="1"/>
      <c r="KOB122" s="1"/>
      <c r="KOC122" s="1"/>
      <c r="KOD122" s="1"/>
      <c r="KOE122" s="1"/>
      <c r="KOF122" s="1"/>
      <c r="KOG122" s="1"/>
      <c r="KOH122" s="1"/>
      <c r="KOI122" s="1"/>
      <c r="KOJ122" s="1"/>
      <c r="KOK122" s="1"/>
      <c r="KOL122" s="1"/>
      <c r="KOM122" s="1"/>
      <c r="KON122" s="1"/>
      <c r="KOO122" s="1"/>
      <c r="KOP122" s="1"/>
      <c r="KOQ122" s="1"/>
      <c r="KOR122" s="1"/>
      <c r="KOS122" s="1"/>
      <c r="KOT122" s="1"/>
      <c r="KOU122" s="1"/>
      <c r="KOV122" s="1"/>
      <c r="KOW122" s="1"/>
      <c r="KOX122" s="1"/>
      <c r="KOY122" s="1"/>
      <c r="KOZ122" s="1"/>
      <c r="KPA122" s="1"/>
      <c r="KPB122" s="1"/>
      <c r="KPC122" s="1"/>
      <c r="KPD122" s="1"/>
      <c r="KPE122" s="1"/>
      <c r="KPF122" s="1"/>
      <c r="KPG122" s="1"/>
      <c r="KPH122" s="1"/>
      <c r="KPI122" s="1"/>
      <c r="KPJ122" s="1"/>
      <c r="KPK122" s="1"/>
      <c r="KPL122" s="1"/>
      <c r="KPM122" s="1"/>
      <c r="KPN122" s="1"/>
      <c r="KPO122" s="1"/>
      <c r="KPP122" s="1"/>
      <c r="KPQ122" s="1"/>
      <c r="KPR122" s="1"/>
      <c r="KPS122" s="1"/>
      <c r="KPT122" s="1"/>
      <c r="KPU122" s="1"/>
      <c r="KPV122" s="1"/>
      <c r="KPW122" s="1"/>
      <c r="KPX122" s="1"/>
      <c r="KPY122" s="1"/>
      <c r="KPZ122" s="1"/>
      <c r="KQA122" s="1"/>
      <c r="KQB122" s="1"/>
      <c r="KQC122" s="1"/>
      <c r="KQD122" s="1"/>
      <c r="KQE122" s="1"/>
      <c r="KQF122" s="1"/>
      <c r="KQG122" s="1"/>
      <c r="KQH122" s="1"/>
      <c r="KQI122" s="1"/>
      <c r="KQJ122" s="1"/>
      <c r="KQK122" s="1"/>
      <c r="KQL122" s="1"/>
      <c r="KQM122" s="1"/>
      <c r="KQN122" s="1"/>
      <c r="KQO122" s="1"/>
      <c r="KQP122" s="1"/>
      <c r="KQQ122" s="1"/>
      <c r="KQR122" s="1"/>
      <c r="KQS122" s="1"/>
      <c r="KQT122" s="1"/>
      <c r="KQU122" s="1"/>
      <c r="KQV122" s="1"/>
      <c r="KQW122" s="1"/>
      <c r="KQX122" s="1"/>
      <c r="KQY122" s="1"/>
      <c r="KQZ122" s="1"/>
      <c r="KRA122" s="1"/>
      <c r="KRB122" s="1"/>
      <c r="KRC122" s="1"/>
      <c r="KRD122" s="1"/>
      <c r="KRE122" s="1"/>
      <c r="KRF122" s="1"/>
      <c r="KRG122" s="1"/>
      <c r="KRH122" s="1"/>
      <c r="KRI122" s="1"/>
      <c r="KRJ122" s="1"/>
      <c r="KRK122" s="1"/>
      <c r="KRL122" s="1"/>
      <c r="KRM122" s="1"/>
      <c r="KRN122" s="1"/>
      <c r="KRO122" s="1"/>
      <c r="KRP122" s="1"/>
      <c r="KRQ122" s="1"/>
      <c r="KRR122" s="1"/>
      <c r="KRS122" s="1"/>
      <c r="KRT122" s="1"/>
      <c r="KRU122" s="1"/>
      <c r="KRV122" s="1"/>
      <c r="KRW122" s="1"/>
      <c r="KRX122" s="1"/>
      <c r="KRY122" s="1"/>
      <c r="KRZ122" s="1"/>
      <c r="KSA122" s="1"/>
      <c r="KSB122" s="1"/>
      <c r="KSC122" s="1"/>
      <c r="KSD122" s="1"/>
      <c r="KSE122" s="1"/>
      <c r="KSF122" s="1"/>
      <c r="KSG122" s="1"/>
      <c r="KSH122" s="1"/>
      <c r="KSI122" s="1"/>
      <c r="KSJ122" s="1"/>
      <c r="KSK122" s="1"/>
      <c r="KSL122" s="1"/>
      <c r="KSM122" s="1"/>
      <c r="KSN122" s="1"/>
      <c r="KSO122" s="1"/>
      <c r="KSP122" s="1"/>
      <c r="KSQ122" s="1"/>
      <c r="KSR122" s="1"/>
      <c r="KSS122" s="1"/>
      <c r="KST122" s="1"/>
      <c r="KSU122" s="1"/>
      <c r="KSV122" s="1"/>
      <c r="KSW122" s="1"/>
      <c r="KSX122" s="1"/>
      <c r="KSY122" s="1"/>
      <c r="KSZ122" s="1"/>
      <c r="KTA122" s="1"/>
      <c r="KTB122" s="1"/>
      <c r="KTC122" s="1"/>
      <c r="KTD122" s="1"/>
      <c r="KTE122" s="1"/>
      <c r="KTF122" s="1"/>
      <c r="KTG122" s="1"/>
      <c r="KTH122" s="1"/>
      <c r="KTI122" s="1"/>
      <c r="KTJ122" s="1"/>
      <c r="KTK122" s="1"/>
      <c r="KTL122" s="1"/>
      <c r="KTM122" s="1"/>
      <c r="KTN122" s="1"/>
      <c r="KTO122" s="1"/>
      <c r="KTP122" s="1"/>
      <c r="KTQ122" s="1"/>
      <c r="KTR122" s="1"/>
      <c r="KTS122" s="1"/>
      <c r="KTT122" s="1"/>
      <c r="KTU122" s="1"/>
      <c r="KTV122" s="1"/>
      <c r="KTW122" s="1"/>
      <c r="KTX122" s="1"/>
      <c r="KTY122" s="1"/>
      <c r="KTZ122" s="1"/>
      <c r="KUA122" s="1"/>
      <c r="KUB122" s="1"/>
      <c r="KUC122" s="1"/>
      <c r="KUD122" s="1"/>
      <c r="KUE122" s="1"/>
      <c r="KUF122" s="1"/>
      <c r="KUG122" s="1"/>
      <c r="KUH122" s="1"/>
      <c r="KUI122" s="1"/>
      <c r="KUJ122" s="1"/>
      <c r="KUK122" s="1"/>
      <c r="KUL122" s="1"/>
      <c r="KUM122" s="1"/>
      <c r="KUN122" s="1"/>
      <c r="KUO122" s="1"/>
      <c r="KUP122" s="1"/>
      <c r="KUQ122" s="1"/>
      <c r="KUR122" s="1"/>
      <c r="KUS122" s="1"/>
      <c r="KUT122" s="1"/>
      <c r="KUU122" s="1"/>
      <c r="KUV122" s="1"/>
      <c r="KUW122" s="1"/>
      <c r="KUX122" s="1"/>
      <c r="KUY122" s="1"/>
      <c r="KUZ122" s="1"/>
      <c r="KVA122" s="1"/>
      <c r="KVB122" s="1"/>
      <c r="KVC122" s="1"/>
      <c r="KVD122" s="1"/>
      <c r="KVE122" s="1"/>
      <c r="KVF122" s="1"/>
      <c r="KVG122" s="1"/>
      <c r="KVH122" s="1"/>
      <c r="KVI122" s="1"/>
      <c r="KVJ122" s="1"/>
      <c r="KVK122" s="1"/>
      <c r="KVL122" s="1"/>
      <c r="KVM122" s="1"/>
      <c r="KVN122" s="1"/>
      <c r="KVO122" s="1"/>
      <c r="KVP122" s="1"/>
      <c r="KVQ122" s="1"/>
      <c r="KVR122" s="1"/>
      <c r="KVS122" s="1"/>
      <c r="KVT122" s="1"/>
      <c r="KVU122" s="1"/>
      <c r="KVV122" s="1"/>
      <c r="KVW122" s="1"/>
      <c r="KVX122" s="1"/>
      <c r="KVY122" s="1"/>
      <c r="KVZ122" s="1"/>
      <c r="KWA122" s="1"/>
      <c r="KWB122" s="1"/>
      <c r="KWC122" s="1"/>
      <c r="KWD122" s="1"/>
      <c r="KWE122" s="1"/>
      <c r="KWF122" s="1"/>
      <c r="KWG122" s="1"/>
      <c r="KWH122" s="1"/>
      <c r="KWI122" s="1"/>
      <c r="KWJ122" s="1"/>
      <c r="KWK122" s="1"/>
      <c r="KWL122" s="1"/>
      <c r="KWM122" s="1"/>
      <c r="KWN122" s="1"/>
      <c r="KWO122" s="1"/>
      <c r="KWP122" s="1"/>
      <c r="KWQ122" s="1"/>
      <c r="KWR122" s="1"/>
      <c r="KWS122" s="1"/>
      <c r="KWT122" s="1"/>
      <c r="KWU122" s="1"/>
      <c r="KWV122" s="1"/>
      <c r="KWW122" s="1"/>
      <c r="KWX122" s="1"/>
      <c r="KWY122" s="1"/>
      <c r="KWZ122" s="1"/>
      <c r="KXA122" s="1"/>
      <c r="KXB122" s="1"/>
      <c r="KXC122" s="1"/>
      <c r="KXD122" s="1"/>
      <c r="KXE122" s="1"/>
      <c r="KXF122" s="1"/>
      <c r="KXG122" s="1"/>
      <c r="KXH122" s="1"/>
      <c r="KXI122" s="1"/>
      <c r="KXJ122" s="1"/>
      <c r="KXK122" s="1"/>
      <c r="KXL122" s="1"/>
      <c r="KXM122" s="1"/>
      <c r="KXN122" s="1"/>
      <c r="KXO122" s="1"/>
      <c r="KXP122" s="1"/>
      <c r="KXQ122" s="1"/>
      <c r="KXR122" s="1"/>
      <c r="KXS122" s="1"/>
      <c r="KXT122" s="1"/>
      <c r="KXU122" s="1"/>
      <c r="KXV122" s="1"/>
      <c r="KXW122" s="1"/>
      <c r="KXX122" s="1"/>
      <c r="KXY122" s="1"/>
      <c r="KXZ122" s="1"/>
      <c r="KYA122" s="1"/>
      <c r="KYB122" s="1"/>
      <c r="KYC122" s="1"/>
      <c r="KYD122" s="1"/>
      <c r="KYE122" s="1"/>
      <c r="KYF122" s="1"/>
      <c r="KYG122" s="1"/>
      <c r="KYH122" s="1"/>
      <c r="KYI122" s="1"/>
      <c r="KYJ122" s="1"/>
      <c r="KYK122" s="1"/>
      <c r="KYL122" s="1"/>
      <c r="KYM122" s="1"/>
      <c r="KYN122" s="1"/>
      <c r="KYO122" s="1"/>
      <c r="KYP122" s="1"/>
      <c r="KYQ122" s="1"/>
      <c r="KYR122" s="1"/>
      <c r="KYS122" s="1"/>
      <c r="KYT122" s="1"/>
      <c r="KYU122" s="1"/>
      <c r="KYV122" s="1"/>
      <c r="KYW122" s="1"/>
      <c r="KYX122" s="1"/>
      <c r="KYY122" s="1"/>
      <c r="KYZ122" s="1"/>
      <c r="KZA122" s="1"/>
      <c r="KZB122" s="1"/>
      <c r="KZC122" s="1"/>
      <c r="KZD122" s="1"/>
      <c r="KZE122" s="1"/>
      <c r="KZF122" s="1"/>
      <c r="KZG122" s="1"/>
      <c r="KZH122" s="1"/>
      <c r="KZI122" s="1"/>
      <c r="KZJ122" s="1"/>
      <c r="KZK122" s="1"/>
      <c r="KZL122" s="1"/>
      <c r="KZM122" s="1"/>
      <c r="KZN122" s="1"/>
      <c r="KZO122" s="1"/>
      <c r="KZP122" s="1"/>
      <c r="KZQ122" s="1"/>
      <c r="KZR122" s="1"/>
      <c r="KZS122" s="1"/>
      <c r="KZT122" s="1"/>
      <c r="KZU122" s="1"/>
      <c r="KZV122" s="1"/>
      <c r="KZW122" s="1"/>
      <c r="KZX122" s="1"/>
      <c r="KZY122" s="1"/>
      <c r="KZZ122" s="1"/>
      <c r="LAA122" s="1"/>
      <c r="LAB122" s="1"/>
      <c r="LAC122" s="1"/>
      <c r="LAD122" s="1"/>
      <c r="LAE122" s="1"/>
      <c r="LAF122" s="1"/>
      <c r="LAG122" s="1"/>
      <c r="LAH122" s="1"/>
      <c r="LAI122" s="1"/>
      <c r="LAJ122" s="1"/>
      <c r="LAK122" s="1"/>
      <c r="LAL122" s="1"/>
      <c r="LAM122" s="1"/>
      <c r="LAN122" s="1"/>
      <c r="LAO122" s="1"/>
      <c r="LAP122" s="1"/>
      <c r="LAQ122" s="1"/>
      <c r="LAR122" s="1"/>
      <c r="LAS122" s="1"/>
      <c r="LAT122" s="1"/>
      <c r="LAU122" s="1"/>
      <c r="LAV122" s="1"/>
      <c r="LAW122" s="1"/>
      <c r="LAX122" s="1"/>
      <c r="LAY122" s="1"/>
      <c r="LAZ122" s="1"/>
      <c r="LBA122" s="1"/>
      <c r="LBB122" s="1"/>
      <c r="LBC122" s="1"/>
      <c r="LBD122" s="1"/>
      <c r="LBE122" s="1"/>
      <c r="LBF122" s="1"/>
      <c r="LBG122" s="1"/>
      <c r="LBH122" s="1"/>
      <c r="LBI122" s="1"/>
      <c r="LBJ122" s="1"/>
      <c r="LBK122" s="1"/>
      <c r="LBL122" s="1"/>
      <c r="LBM122" s="1"/>
      <c r="LBN122" s="1"/>
      <c r="LBO122" s="1"/>
      <c r="LBP122" s="1"/>
      <c r="LBQ122" s="1"/>
      <c r="LBR122" s="1"/>
      <c r="LBS122" s="1"/>
      <c r="LBT122" s="1"/>
      <c r="LBU122" s="1"/>
      <c r="LBV122" s="1"/>
      <c r="LBW122" s="1"/>
      <c r="LBX122" s="1"/>
      <c r="LBY122" s="1"/>
      <c r="LBZ122" s="1"/>
      <c r="LCA122" s="1"/>
      <c r="LCB122" s="1"/>
      <c r="LCC122" s="1"/>
      <c r="LCD122" s="1"/>
      <c r="LCE122" s="1"/>
      <c r="LCF122" s="1"/>
      <c r="LCG122" s="1"/>
      <c r="LCH122" s="1"/>
      <c r="LCI122" s="1"/>
      <c r="LCJ122" s="1"/>
      <c r="LCK122" s="1"/>
      <c r="LCL122" s="1"/>
      <c r="LCM122" s="1"/>
      <c r="LCN122" s="1"/>
      <c r="LCO122" s="1"/>
      <c r="LCP122" s="1"/>
      <c r="LCQ122" s="1"/>
      <c r="LCR122" s="1"/>
      <c r="LCS122" s="1"/>
      <c r="LCT122" s="1"/>
      <c r="LCU122" s="1"/>
      <c r="LCV122" s="1"/>
      <c r="LCW122" s="1"/>
      <c r="LCX122" s="1"/>
      <c r="LCY122" s="1"/>
      <c r="LCZ122" s="1"/>
      <c r="LDA122" s="1"/>
      <c r="LDB122" s="1"/>
      <c r="LDC122" s="1"/>
      <c r="LDD122" s="1"/>
      <c r="LDE122" s="1"/>
      <c r="LDF122" s="1"/>
      <c r="LDG122" s="1"/>
      <c r="LDH122" s="1"/>
      <c r="LDI122" s="1"/>
      <c r="LDJ122" s="1"/>
      <c r="LDK122" s="1"/>
      <c r="LDL122" s="1"/>
      <c r="LDM122" s="1"/>
      <c r="LDN122" s="1"/>
      <c r="LDO122" s="1"/>
      <c r="LDP122" s="1"/>
      <c r="LDQ122" s="1"/>
      <c r="LDR122" s="1"/>
      <c r="LDS122" s="1"/>
      <c r="LDT122" s="1"/>
      <c r="LDU122" s="1"/>
      <c r="LDV122" s="1"/>
      <c r="LDW122" s="1"/>
      <c r="LDX122" s="1"/>
      <c r="LDY122" s="1"/>
      <c r="LDZ122" s="1"/>
      <c r="LEA122" s="1"/>
      <c r="LEB122" s="1"/>
      <c r="LEC122" s="1"/>
      <c r="LED122" s="1"/>
      <c r="LEE122" s="1"/>
      <c r="LEF122" s="1"/>
      <c r="LEG122" s="1"/>
      <c r="LEH122" s="1"/>
      <c r="LEI122" s="1"/>
      <c r="LEJ122" s="1"/>
      <c r="LEK122" s="1"/>
      <c r="LEL122" s="1"/>
      <c r="LEM122" s="1"/>
      <c r="LEN122" s="1"/>
      <c r="LEO122" s="1"/>
      <c r="LEP122" s="1"/>
      <c r="LEQ122" s="1"/>
      <c r="LER122" s="1"/>
      <c r="LES122" s="1"/>
      <c r="LET122" s="1"/>
      <c r="LEU122" s="1"/>
      <c r="LEV122" s="1"/>
      <c r="LEW122" s="1"/>
      <c r="LEX122" s="1"/>
      <c r="LEY122" s="1"/>
      <c r="LEZ122" s="1"/>
      <c r="LFA122" s="1"/>
      <c r="LFB122" s="1"/>
      <c r="LFC122" s="1"/>
      <c r="LFD122" s="1"/>
      <c r="LFE122" s="1"/>
      <c r="LFF122" s="1"/>
      <c r="LFG122" s="1"/>
      <c r="LFH122" s="1"/>
      <c r="LFI122" s="1"/>
      <c r="LFJ122" s="1"/>
      <c r="LFK122" s="1"/>
      <c r="LFL122" s="1"/>
      <c r="LFM122" s="1"/>
      <c r="LFN122" s="1"/>
      <c r="LFO122" s="1"/>
      <c r="LFP122" s="1"/>
      <c r="LFQ122" s="1"/>
      <c r="LFR122" s="1"/>
      <c r="LFS122" s="1"/>
      <c r="LFT122" s="1"/>
      <c r="LFU122" s="1"/>
      <c r="LFV122" s="1"/>
      <c r="LFW122" s="1"/>
      <c r="LFX122" s="1"/>
      <c r="LFY122" s="1"/>
      <c r="LFZ122" s="1"/>
      <c r="LGA122" s="1"/>
      <c r="LGB122" s="1"/>
      <c r="LGC122" s="1"/>
      <c r="LGD122" s="1"/>
      <c r="LGE122" s="1"/>
      <c r="LGF122" s="1"/>
      <c r="LGG122" s="1"/>
      <c r="LGH122" s="1"/>
      <c r="LGI122" s="1"/>
      <c r="LGJ122" s="1"/>
      <c r="LGK122" s="1"/>
      <c r="LGL122" s="1"/>
      <c r="LGM122" s="1"/>
      <c r="LGN122" s="1"/>
      <c r="LGO122" s="1"/>
      <c r="LGP122" s="1"/>
      <c r="LGQ122" s="1"/>
      <c r="LGR122" s="1"/>
      <c r="LGS122" s="1"/>
      <c r="LGT122" s="1"/>
      <c r="LGU122" s="1"/>
      <c r="LGV122" s="1"/>
      <c r="LGW122" s="1"/>
      <c r="LGX122" s="1"/>
      <c r="LGY122" s="1"/>
      <c r="LGZ122" s="1"/>
      <c r="LHA122" s="1"/>
      <c r="LHB122" s="1"/>
      <c r="LHC122" s="1"/>
      <c r="LHD122" s="1"/>
      <c r="LHE122" s="1"/>
      <c r="LHF122" s="1"/>
      <c r="LHG122" s="1"/>
      <c r="LHH122" s="1"/>
      <c r="LHI122" s="1"/>
      <c r="LHJ122" s="1"/>
      <c r="LHK122" s="1"/>
      <c r="LHL122" s="1"/>
      <c r="LHM122" s="1"/>
      <c r="LHN122" s="1"/>
      <c r="LHO122" s="1"/>
      <c r="LHP122" s="1"/>
      <c r="LHQ122" s="1"/>
      <c r="LHR122" s="1"/>
      <c r="LHS122" s="1"/>
      <c r="LHT122" s="1"/>
      <c r="LHU122" s="1"/>
      <c r="LHV122" s="1"/>
      <c r="LHW122" s="1"/>
      <c r="LHX122" s="1"/>
      <c r="LHY122" s="1"/>
      <c r="LHZ122" s="1"/>
      <c r="LIA122" s="1"/>
      <c r="LIB122" s="1"/>
      <c r="LIC122" s="1"/>
      <c r="LID122" s="1"/>
      <c r="LIE122" s="1"/>
      <c r="LIF122" s="1"/>
      <c r="LIG122" s="1"/>
      <c r="LIH122" s="1"/>
      <c r="LII122" s="1"/>
      <c r="LIJ122" s="1"/>
      <c r="LIK122" s="1"/>
      <c r="LIL122" s="1"/>
      <c r="LIM122" s="1"/>
      <c r="LIN122" s="1"/>
      <c r="LIO122" s="1"/>
      <c r="LIP122" s="1"/>
      <c r="LIQ122" s="1"/>
      <c r="LIR122" s="1"/>
      <c r="LIS122" s="1"/>
      <c r="LIT122" s="1"/>
      <c r="LIU122" s="1"/>
      <c r="LIV122" s="1"/>
      <c r="LIW122" s="1"/>
      <c r="LIX122" s="1"/>
      <c r="LIY122" s="1"/>
      <c r="LIZ122" s="1"/>
      <c r="LJA122" s="1"/>
      <c r="LJB122" s="1"/>
      <c r="LJC122" s="1"/>
      <c r="LJD122" s="1"/>
      <c r="LJE122" s="1"/>
      <c r="LJF122" s="1"/>
      <c r="LJG122" s="1"/>
      <c r="LJH122" s="1"/>
      <c r="LJI122" s="1"/>
      <c r="LJJ122" s="1"/>
      <c r="LJK122" s="1"/>
      <c r="LJL122" s="1"/>
      <c r="LJM122" s="1"/>
      <c r="LJN122" s="1"/>
      <c r="LJO122" s="1"/>
      <c r="LJP122" s="1"/>
      <c r="LJQ122" s="1"/>
      <c r="LJR122" s="1"/>
      <c r="LJS122" s="1"/>
      <c r="LJT122" s="1"/>
      <c r="LJU122" s="1"/>
      <c r="LJV122" s="1"/>
      <c r="LJW122" s="1"/>
      <c r="LJX122" s="1"/>
      <c r="LJY122" s="1"/>
      <c r="LJZ122" s="1"/>
      <c r="LKA122" s="1"/>
      <c r="LKB122" s="1"/>
      <c r="LKC122" s="1"/>
      <c r="LKD122" s="1"/>
      <c r="LKE122" s="1"/>
      <c r="LKF122" s="1"/>
      <c r="LKG122" s="1"/>
      <c r="LKH122" s="1"/>
      <c r="LKI122" s="1"/>
      <c r="LKJ122" s="1"/>
      <c r="LKK122" s="1"/>
      <c r="LKL122" s="1"/>
      <c r="LKM122" s="1"/>
      <c r="LKN122" s="1"/>
      <c r="LKO122" s="1"/>
      <c r="LKP122" s="1"/>
      <c r="LKQ122" s="1"/>
      <c r="LKR122" s="1"/>
      <c r="LKS122" s="1"/>
      <c r="LKT122" s="1"/>
      <c r="LKU122" s="1"/>
      <c r="LKV122" s="1"/>
      <c r="LKW122" s="1"/>
      <c r="LKX122" s="1"/>
      <c r="LKY122" s="1"/>
      <c r="LKZ122" s="1"/>
      <c r="LLA122" s="1"/>
      <c r="LLB122" s="1"/>
      <c r="LLC122" s="1"/>
      <c r="LLD122" s="1"/>
      <c r="LLE122" s="1"/>
      <c r="LLF122" s="1"/>
      <c r="LLG122" s="1"/>
      <c r="LLH122" s="1"/>
      <c r="LLI122" s="1"/>
      <c r="LLJ122" s="1"/>
      <c r="LLK122" s="1"/>
      <c r="LLL122" s="1"/>
      <c r="LLM122" s="1"/>
      <c r="LLN122" s="1"/>
      <c r="LLO122" s="1"/>
      <c r="LLP122" s="1"/>
      <c r="LLQ122" s="1"/>
      <c r="LLR122" s="1"/>
      <c r="LLS122" s="1"/>
      <c r="LLT122" s="1"/>
      <c r="LLU122" s="1"/>
      <c r="LLV122" s="1"/>
      <c r="LLW122" s="1"/>
      <c r="LLX122" s="1"/>
      <c r="LLY122" s="1"/>
      <c r="LLZ122" s="1"/>
      <c r="LMA122" s="1"/>
      <c r="LMB122" s="1"/>
      <c r="LMC122" s="1"/>
      <c r="LMD122" s="1"/>
      <c r="LME122" s="1"/>
      <c r="LMF122" s="1"/>
      <c r="LMG122" s="1"/>
      <c r="LMH122" s="1"/>
      <c r="LMI122" s="1"/>
      <c r="LMJ122" s="1"/>
      <c r="LMK122" s="1"/>
      <c r="LML122" s="1"/>
      <c r="LMM122" s="1"/>
      <c r="LMN122" s="1"/>
      <c r="LMO122" s="1"/>
      <c r="LMP122" s="1"/>
      <c r="LMQ122" s="1"/>
      <c r="LMR122" s="1"/>
      <c r="LMS122" s="1"/>
      <c r="LMT122" s="1"/>
      <c r="LMU122" s="1"/>
      <c r="LMV122" s="1"/>
      <c r="LMW122" s="1"/>
      <c r="LMX122" s="1"/>
      <c r="LMY122" s="1"/>
      <c r="LMZ122" s="1"/>
      <c r="LNA122" s="1"/>
      <c r="LNB122" s="1"/>
      <c r="LNC122" s="1"/>
      <c r="LND122" s="1"/>
      <c r="LNE122" s="1"/>
      <c r="LNF122" s="1"/>
      <c r="LNG122" s="1"/>
      <c r="LNH122" s="1"/>
      <c r="LNI122" s="1"/>
      <c r="LNJ122" s="1"/>
      <c r="LNK122" s="1"/>
      <c r="LNL122" s="1"/>
      <c r="LNM122" s="1"/>
      <c r="LNN122" s="1"/>
      <c r="LNO122" s="1"/>
      <c r="LNP122" s="1"/>
      <c r="LNQ122" s="1"/>
      <c r="LNR122" s="1"/>
      <c r="LNS122" s="1"/>
      <c r="LNT122" s="1"/>
      <c r="LNU122" s="1"/>
      <c r="LNV122" s="1"/>
      <c r="LNW122" s="1"/>
      <c r="LNX122" s="1"/>
      <c r="LNY122" s="1"/>
      <c r="LNZ122" s="1"/>
      <c r="LOA122" s="1"/>
      <c r="LOB122" s="1"/>
      <c r="LOC122" s="1"/>
      <c r="LOD122" s="1"/>
      <c r="LOE122" s="1"/>
      <c r="LOF122" s="1"/>
      <c r="LOG122" s="1"/>
      <c r="LOH122" s="1"/>
      <c r="LOI122" s="1"/>
      <c r="LOJ122" s="1"/>
      <c r="LOK122" s="1"/>
      <c r="LOL122" s="1"/>
      <c r="LOM122" s="1"/>
      <c r="LON122" s="1"/>
      <c r="LOO122" s="1"/>
      <c r="LOP122" s="1"/>
      <c r="LOQ122" s="1"/>
      <c r="LOR122" s="1"/>
      <c r="LOS122" s="1"/>
      <c r="LOT122" s="1"/>
      <c r="LOU122" s="1"/>
      <c r="LOV122" s="1"/>
      <c r="LOW122" s="1"/>
      <c r="LOX122" s="1"/>
      <c r="LOY122" s="1"/>
      <c r="LOZ122" s="1"/>
      <c r="LPA122" s="1"/>
      <c r="LPB122" s="1"/>
      <c r="LPC122" s="1"/>
      <c r="LPD122" s="1"/>
      <c r="LPE122" s="1"/>
      <c r="LPF122" s="1"/>
      <c r="LPG122" s="1"/>
      <c r="LPH122" s="1"/>
      <c r="LPI122" s="1"/>
      <c r="LPJ122" s="1"/>
      <c r="LPK122" s="1"/>
      <c r="LPL122" s="1"/>
      <c r="LPM122" s="1"/>
      <c r="LPN122" s="1"/>
      <c r="LPO122" s="1"/>
      <c r="LPP122" s="1"/>
      <c r="LPQ122" s="1"/>
      <c r="LPR122" s="1"/>
      <c r="LPS122" s="1"/>
      <c r="LPT122" s="1"/>
      <c r="LPU122" s="1"/>
      <c r="LPV122" s="1"/>
      <c r="LPW122" s="1"/>
      <c r="LPX122" s="1"/>
      <c r="LPY122" s="1"/>
      <c r="LPZ122" s="1"/>
      <c r="LQA122" s="1"/>
      <c r="LQB122" s="1"/>
      <c r="LQC122" s="1"/>
      <c r="LQD122" s="1"/>
      <c r="LQE122" s="1"/>
      <c r="LQF122" s="1"/>
      <c r="LQG122" s="1"/>
      <c r="LQH122" s="1"/>
      <c r="LQI122" s="1"/>
      <c r="LQJ122" s="1"/>
      <c r="LQK122" s="1"/>
      <c r="LQL122" s="1"/>
      <c r="LQM122" s="1"/>
      <c r="LQN122" s="1"/>
      <c r="LQO122" s="1"/>
      <c r="LQP122" s="1"/>
      <c r="LQQ122" s="1"/>
      <c r="LQR122" s="1"/>
      <c r="LQS122" s="1"/>
      <c r="LQT122" s="1"/>
      <c r="LQU122" s="1"/>
      <c r="LQV122" s="1"/>
      <c r="LQW122" s="1"/>
      <c r="LQX122" s="1"/>
      <c r="LQY122" s="1"/>
      <c r="LQZ122" s="1"/>
      <c r="LRA122" s="1"/>
      <c r="LRB122" s="1"/>
      <c r="LRC122" s="1"/>
      <c r="LRD122" s="1"/>
      <c r="LRE122" s="1"/>
      <c r="LRF122" s="1"/>
      <c r="LRG122" s="1"/>
      <c r="LRH122" s="1"/>
      <c r="LRI122" s="1"/>
      <c r="LRJ122" s="1"/>
      <c r="LRK122" s="1"/>
      <c r="LRL122" s="1"/>
      <c r="LRM122" s="1"/>
      <c r="LRN122" s="1"/>
      <c r="LRO122" s="1"/>
      <c r="LRP122" s="1"/>
      <c r="LRQ122" s="1"/>
      <c r="LRR122" s="1"/>
      <c r="LRS122" s="1"/>
      <c r="LRT122" s="1"/>
      <c r="LRU122" s="1"/>
      <c r="LRV122" s="1"/>
      <c r="LRW122" s="1"/>
      <c r="LRX122" s="1"/>
      <c r="LRY122" s="1"/>
      <c r="LRZ122" s="1"/>
      <c r="LSA122" s="1"/>
      <c r="LSB122" s="1"/>
      <c r="LSC122" s="1"/>
      <c r="LSD122" s="1"/>
      <c r="LSE122" s="1"/>
      <c r="LSF122" s="1"/>
      <c r="LSG122" s="1"/>
      <c r="LSH122" s="1"/>
      <c r="LSI122" s="1"/>
      <c r="LSJ122" s="1"/>
      <c r="LSK122" s="1"/>
      <c r="LSL122" s="1"/>
      <c r="LSM122" s="1"/>
      <c r="LSN122" s="1"/>
      <c r="LSO122" s="1"/>
      <c r="LSP122" s="1"/>
      <c r="LSQ122" s="1"/>
      <c r="LSR122" s="1"/>
      <c r="LSS122" s="1"/>
      <c r="LST122" s="1"/>
      <c r="LSU122" s="1"/>
      <c r="LSV122" s="1"/>
      <c r="LSW122" s="1"/>
      <c r="LSX122" s="1"/>
      <c r="LSY122" s="1"/>
      <c r="LSZ122" s="1"/>
      <c r="LTA122" s="1"/>
      <c r="LTB122" s="1"/>
      <c r="LTC122" s="1"/>
      <c r="LTD122" s="1"/>
      <c r="LTE122" s="1"/>
      <c r="LTF122" s="1"/>
      <c r="LTG122" s="1"/>
      <c r="LTH122" s="1"/>
      <c r="LTI122" s="1"/>
      <c r="LTJ122" s="1"/>
      <c r="LTK122" s="1"/>
      <c r="LTL122" s="1"/>
      <c r="LTM122" s="1"/>
      <c r="LTN122" s="1"/>
      <c r="LTO122" s="1"/>
      <c r="LTP122" s="1"/>
      <c r="LTQ122" s="1"/>
      <c r="LTR122" s="1"/>
      <c r="LTS122" s="1"/>
      <c r="LTT122" s="1"/>
      <c r="LTU122" s="1"/>
      <c r="LTV122" s="1"/>
      <c r="LTW122" s="1"/>
      <c r="LTX122" s="1"/>
      <c r="LTY122" s="1"/>
      <c r="LTZ122" s="1"/>
      <c r="LUA122" s="1"/>
      <c r="LUB122" s="1"/>
      <c r="LUC122" s="1"/>
      <c r="LUD122" s="1"/>
      <c r="LUE122" s="1"/>
      <c r="LUF122" s="1"/>
      <c r="LUG122" s="1"/>
      <c r="LUH122" s="1"/>
      <c r="LUI122" s="1"/>
      <c r="LUJ122" s="1"/>
      <c r="LUK122" s="1"/>
      <c r="LUL122" s="1"/>
      <c r="LUM122" s="1"/>
      <c r="LUN122" s="1"/>
      <c r="LUO122" s="1"/>
      <c r="LUP122" s="1"/>
      <c r="LUQ122" s="1"/>
      <c r="LUR122" s="1"/>
      <c r="LUS122" s="1"/>
      <c r="LUT122" s="1"/>
      <c r="LUU122" s="1"/>
      <c r="LUV122" s="1"/>
      <c r="LUW122" s="1"/>
      <c r="LUX122" s="1"/>
      <c r="LUY122" s="1"/>
      <c r="LUZ122" s="1"/>
      <c r="LVA122" s="1"/>
      <c r="LVB122" s="1"/>
      <c r="LVC122" s="1"/>
      <c r="LVD122" s="1"/>
      <c r="LVE122" s="1"/>
      <c r="LVF122" s="1"/>
      <c r="LVG122" s="1"/>
      <c r="LVH122" s="1"/>
      <c r="LVI122" s="1"/>
      <c r="LVJ122" s="1"/>
      <c r="LVK122" s="1"/>
      <c r="LVL122" s="1"/>
      <c r="LVM122" s="1"/>
      <c r="LVN122" s="1"/>
      <c r="LVO122" s="1"/>
      <c r="LVP122" s="1"/>
      <c r="LVQ122" s="1"/>
      <c r="LVR122" s="1"/>
      <c r="LVS122" s="1"/>
      <c r="LVT122" s="1"/>
      <c r="LVU122" s="1"/>
      <c r="LVV122" s="1"/>
      <c r="LVW122" s="1"/>
      <c r="LVX122" s="1"/>
      <c r="LVY122" s="1"/>
      <c r="LVZ122" s="1"/>
      <c r="LWA122" s="1"/>
      <c r="LWB122" s="1"/>
      <c r="LWC122" s="1"/>
      <c r="LWD122" s="1"/>
      <c r="LWE122" s="1"/>
      <c r="LWF122" s="1"/>
      <c r="LWG122" s="1"/>
      <c r="LWH122" s="1"/>
      <c r="LWI122" s="1"/>
      <c r="LWJ122" s="1"/>
      <c r="LWK122" s="1"/>
      <c r="LWL122" s="1"/>
      <c r="LWM122" s="1"/>
      <c r="LWN122" s="1"/>
      <c r="LWO122" s="1"/>
      <c r="LWP122" s="1"/>
      <c r="LWQ122" s="1"/>
      <c r="LWR122" s="1"/>
      <c r="LWS122" s="1"/>
      <c r="LWT122" s="1"/>
      <c r="LWU122" s="1"/>
      <c r="LWV122" s="1"/>
      <c r="LWW122" s="1"/>
      <c r="LWX122" s="1"/>
      <c r="LWY122" s="1"/>
      <c r="LWZ122" s="1"/>
      <c r="LXA122" s="1"/>
      <c r="LXB122" s="1"/>
      <c r="LXC122" s="1"/>
      <c r="LXD122" s="1"/>
      <c r="LXE122" s="1"/>
      <c r="LXF122" s="1"/>
      <c r="LXG122" s="1"/>
      <c r="LXH122" s="1"/>
      <c r="LXI122" s="1"/>
      <c r="LXJ122" s="1"/>
      <c r="LXK122" s="1"/>
      <c r="LXL122" s="1"/>
      <c r="LXM122" s="1"/>
      <c r="LXN122" s="1"/>
      <c r="LXO122" s="1"/>
      <c r="LXP122" s="1"/>
      <c r="LXQ122" s="1"/>
      <c r="LXR122" s="1"/>
      <c r="LXS122" s="1"/>
      <c r="LXT122" s="1"/>
      <c r="LXU122" s="1"/>
      <c r="LXV122" s="1"/>
      <c r="LXW122" s="1"/>
      <c r="LXX122" s="1"/>
      <c r="LXY122" s="1"/>
      <c r="LXZ122" s="1"/>
      <c r="LYA122" s="1"/>
      <c r="LYB122" s="1"/>
      <c r="LYC122" s="1"/>
      <c r="LYD122" s="1"/>
      <c r="LYE122" s="1"/>
      <c r="LYF122" s="1"/>
      <c r="LYG122" s="1"/>
      <c r="LYH122" s="1"/>
      <c r="LYI122" s="1"/>
      <c r="LYJ122" s="1"/>
      <c r="LYK122" s="1"/>
      <c r="LYL122" s="1"/>
      <c r="LYM122" s="1"/>
      <c r="LYN122" s="1"/>
      <c r="LYO122" s="1"/>
      <c r="LYP122" s="1"/>
      <c r="LYQ122" s="1"/>
      <c r="LYR122" s="1"/>
      <c r="LYS122" s="1"/>
      <c r="LYT122" s="1"/>
      <c r="LYU122" s="1"/>
      <c r="LYV122" s="1"/>
      <c r="LYW122" s="1"/>
      <c r="LYX122" s="1"/>
      <c r="LYY122" s="1"/>
      <c r="LYZ122" s="1"/>
      <c r="LZA122" s="1"/>
      <c r="LZB122" s="1"/>
      <c r="LZC122" s="1"/>
      <c r="LZD122" s="1"/>
      <c r="LZE122" s="1"/>
      <c r="LZF122" s="1"/>
      <c r="LZG122" s="1"/>
      <c r="LZH122" s="1"/>
      <c r="LZI122" s="1"/>
      <c r="LZJ122" s="1"/>
      <c r="LZK122" s="1"/>
      <c r="LZL122" s="1"/>
      <c r="LZM122" s="1"/>
      <c r="LZN122" s="1"/>
      <c r="LZO122" s="1"/>
      <c r="LZP122" s="1"/>
      <c r="LZQ122" s="1"/>
      <c r="LZR122" s="1"/>
      <c r="LZS122" s="1"/>
      <c r="LZT122" s="1"/>
      <c r="LZU122" s="1"/>
      <c r="LZV122" s="1"/>
      <c r="LZW122" s="1"/>
      <c r="LZX122" s="1"/>
      <c r="LZY122" s="1"/>
      <c r="LZZ122" s="1"/>
      <c r="MAA122" s="1"/>
      <c r="MAB122" s="1"/>
      <c r="MAC122" s="1"/>
      <c r="MAD122" s="1"/>
      <c r="MAE122" s="1"/>
      <c r="MAF122" s="1"/>
      <c r="MAG122" s="1"/>
      <c r="MAH122" s="1"/>
      <c r="MAI122" s="1"/>
      <c r="MAJ122" s="1"/>
      <c r="MAK122" s="1"/>
      <c r="MAL122" s="1"/>
      <c r="MAM122" s="1"/>
      <c r="MAN122" s="1"/>
      <c r="MAO122" s="1"/>
      <c r="MAP122" s="1"/>
      <c r="MAQ122" s="1"/>
      <c r="MAR122" s="1"/>
      <c r="MAS122" s="1"/>
      <c r="MAT122" s="1"/>
      <c r="MAU122" s="1"/>
      <c r="MAV122" s="1"/>
      <c r="MAW122" s="1"/>
      <c r="MAX122" s="1"/>
      <c r="MAY122" s="1"/>
      <c r="MAZ122" s="1"/>
      <c r="MBA122" s="1"/>
      <c r="MBB122" s="1"/>
      <c r="MBC122" s="1"/>
      <c r="MBD122" s="1"/>
      <c r="MBE122" s="1"/>
      <c r="MBF122" s="1"/>
      <c r="MBG122" s="1"/>
      <c r="MBH122" s="1"/>
      <c r="MBI122" s="1"/>
      <c r="MBJ122" s="1"/>
      <c r="MBK122" s="1"/>
      <c r="MBL122" s="1"/>
      <c r="MBM122" s="1"/>
      <c r="MBN122" s="1"/>
      <c r="MBO122" s="1"/>
      <c r="MBP122" s="1"/>
      <c r="MBQ122" s="1"/>
      <c r="MBR122" s="1"/>
      <c r="MBS122" s="1"/>
      <c r="MBT122" s="1"/>
      <c r="MBU122" s="1"/>
      <c r="MBV122" s="1"/>
      <c r="MBW122" s="1"/>
      <c r="MBX122" s="1"/>
      <c r="MBY122" s="1"/>
      <c r="MBZ122" s="1"/>
      <c r="MCA122" s="1"/>
      <c r="MCB122" s="1"/>
      <c r="MCC122" s="1"/>
      <c r="MCD122" s="1"/>
      <c r="MCE122" s="1"/>
      <c r="MCF122" s="1"/>
      <c r="MCG122" s="1"/>
      <c r="MCH122" s="1"/>
      <c r="MCI122" s="1"/>
      <c r="MCJ122" s="1"/>
      <c r="MCK122" s="1"/>
      <c r="MCL122" s="1"/>
      <c r="MCM122" s="1"/>
      <c r="MCN122" s="1"/>
      <c r="MCO122" s="1"/>
      <c r="MCP122" s="1"/>
      <c r="MCQ122" s="1"/>
      <c r="MCR122" s="1"/>
      <c r="MCS122" s="1"/>
      <c r="MCT122" s="1"/>
      <c r="MCU122" s="1"/>
      <c r="MCV122" s="1"/>
      <c r="MCW122" s="1"/>
      <c r="MCX122" s="1"/>
      <c r="MCY122" s="1"/>
      <c r="MCZ122" s="1"/>
      <c r="MDA122" s="1"/>
      <c r="MDB122" s="1"/>
      <c r="MDC122" s="1"/>
      <c r="MDD122" s="1"/>
      <c r="MDE122" s="1"/>
      <c r="MDF122" s="1"/>
      <c r="MDG122" s="1"/>
      <c r="MDH122" s="1"/>
      <c r="MDI122" s="1"/>
      <c r="MDJ122" s="1"/>
      <c r="MDK122" s="1"/>
      <c r="MDL122" s="1"/>
      <c r="MDM122" s="1"/>
      <c r="MDN122" s="1"/>
      <c r="MDO122" s="1"/>
      <c r="MDP122" s="1"/>
      <c r="MDQ122" s="1"/>
      <c r="MDR122" s="1"/>
      <c r="MDS122" s="1"/>
      <c r="MDT122" s="1"/>
      <c r="MDU122" s="1"/>
      <c r="MDV122" s="1"/>
      <c r="MDW122" s="1"/>
      <c r="MDX122" s="1"/>
      <c r="MDY122" s="1"/>
      <c r="MDZ122" s="1"/>
      <c r="MEA122" s="1"/>
      <c r="MEB122" s="1"/>
      <c r="MEC122" s="1"/>
      <c r="MED122" s="1"/>
      <c r="MEE122" s="1"/>
      <c r="MEF122" s="1"/>
      <c r="MEG122" s="1"/>
      <c r="MEH122" s="1"/>
      <c r="MEI122" s="1"/>
      <c r="MEJ122" s="1"/>
      <c r="MEK122" s="1"/>
      <c r="MEL122" s="1"/>
      <c r="MEM122" s="1"/>
      <c r="MEN122" s="1"/>
      <c r="MEO122" s="1"/>
      <c r="MEP122" s="1"/>
      <c r="MEQ122" s="1"/>
      <c r="MER122" s="1"/>
      <c r="MES122" s="1"/>
      <c r="MET122" s="1"/>
      <c r="MEU122" s="1"/>
      <c r="MEV122" s="1"/>
      <c r="MEW122" s="1"/>
      <c r="MEX122" s="1"/>
      <c r="MEY122" s="1"/>
      <c r="MEZ122" s="1"/>
      <c r="MFA122" s="1"/>
      <c r="MFB122" s="1"/>
      <c r="MFC122" s="1"/>
      <c r="MFD122" s="1"/>
      <c r="MFE122" s="1"/>
      <c r="MFF122" s="1"/>
      <c r="MFG122" s="1"/>
      <c r="MFH122" s="1"/>
      <c r="MFI122" s="1"/>
      <c r="MFJ122" s="1"/>
      <c r="MFK122" s="1"/>
      <c r="MFL122" s="1"/>
      <c r="MFM122" s="1"/>
      <c r="MFN122" s="1"/>
      <c r="MFO122" s="1"/>
      <c r="MFP122" s="1"/>
      <c r="MFQ122" s="1"/>
      <c r="MFR122" s="1"/>
      <c r="MFS122" s="1"/>
      <c r="MFT122" s="1"/>
      <c r="MFU122" s="1"/>
      <c r="MFV122" s="1"/>
      <c r="MFW122" s="1"/>
      <c r="MFX122" s="1"/>
      <c r="MFY122" s="1"/>
      <c r="MFZ122" s="1"/>
      <c r="MGA122" s="1"/>
      <c r="MGB122" s="1"/>
      <c r="MGC122" s="1"/>
      <c r="MGD122" s="1"/>
      <c r="MGE122" s="1"/>
      <c r="MGF122" s="1"/>
      <c r="MGG122" s="1"/>
      <c r="MGH122" s="1"/>
      <c r="MGI122" s="1"/>
      <c r="MGJ122" s="1"/>
      <c r="MGK122" s="1"/>
      <c r="MGL122" s="1"/>
      <c r="MGM122" s="1"/>
      <c r="MGN122" s="1"/>
      <c r="MGO122" s="1"/>
      <c r="MGP122" s="1"/>
      <c r="MGQ122" s="1"/>
      <c r="MGR122" s="1"/>
      <c r="MGS122" s="1"/>
      <c r="MGT122" s="1"/>
      <c r="MGU122" s="1"/>
      <c r="MGV122" s="1"/>
      <c r="MGW122" s="1"/>
      <c r="MGX122" s="1"/>
      <c r="MGY122" s="1"/>
      <c r="MGZ122" s="1"/>
      <c r="MHA122" s="1"/>
      <c r="MHB122" s="1"/>
      <c r="MHC122" s="1"/>
      <c r="MHD122" s="1"/>
      <c r="MHE122" s="1"/>
      <c r="MHF122" s="1"/>
      <c r="MHG122" s="1"/>
      <c r="MHH122" s="1"/>
      <c r="MHI122" s="1"/>
      <c r="MHJ122" s="1"/>
      <c r="MHK122" s="1"/>
      <c r="MHL122" s="1"/>
      <c r="MHM122" s="1"/>
      <c r="MHN122" s="1"/>
      <c r="MHO122" s="1"/>
      <c r="MHP122" s="1"/>
      <c r="MHQ122" s="1"/>
      <c r="MHR122" s="1"/>
      <c r="MHS122" s="1"/>
      <c r="MHT122" s="1"/>
      <c r="MHU122" s="1"/>
      <c r="MHV122" s="1"/>
      <c r="MHW122" s="1"/>
      <c r="MHX122" s="1"/>
      <c r="MHY122" s="1"/>
      <c r="MHZ122" s="1"/>
      <c r="MIA122" s="1"/>
      <c r="MIB122" s="1"/>
      <c r="MIC122" s="1"/>
      <c r="MID122" s="1"/>
      <c r="MIE122" s="1"/>
      <c r="MIF122" s="1"/>
      <c r="MIG122" s="1"/>
      <c r="MIH122" s="1"/>
      <c r="MII122" s="1"/>
      <c r="MIJ122" s="1"/>
      <c r="MIK122" s="1"/>
      <c r="MIL122" s="1"/>
      <c r="MIM122" s="1"/>
      <c r="MIN122" s="1"/>
      <c r="MIO122" s="1"/>
      <c r="MIP122" s="1"/>
      <c r="MIQ122" s="1"/>
      <c r="MIR122" s="1"/>
      <c r="MIS122" s="1"/>
      <c r="MIT122" s="1"/>
      <c r="MIU122" s="1"/>
      <c r="MIV122" s="1"/>
      <c r="MIW122" s="1"/>
      <c r="MIX122" s="1"/>
      <c r="MIY122" s="1"/>
      <c r="MIZ122" s="1"/>
      <c r="MJA122" s="1"/>
      <c r="MJB122" s="1"/>
      <c r="MJC122" s="1"/>
      <c r="MJD122" s="1"/>
      <c r="MJE122" s="1"/>
      <c r="MJF122" s="1"/>
      <c r="MJG122" s="1"/>
      <c r="MJH122" s="1"/>
      <c r="MJI122" s="1"/>
      <c r="MJJ122" s="1"/>
      <c r="MJK122" s="1"/>
      <c r="MJL122" s="1"/>
      <c r="MJM122" s="1"/>
      <c r="MJN122" s="1"/>
      <c r="MJO122" s="1"/>
      <c r="MJP122" s="1"/>
      <c r="MJQ122" s="1"/>
      <c r="MJR122" s="1"/>
      <c r="MJS122" s="1"/>
      <c r="MJT122" s="1"/>
      <c r="MJU122" s="1"/>
      <c r="MJV122" s="1"/>
      <c r="MJW122" s="1"/>
      <c r="MJX122" s="1"/>
      <c r="MJY122" s="1"/>
      <c r="MJZ122" s="1"/>
      <c r="MKA122" s="1"/>
      <c r="MKB122" s="1"/>
      <c r="MKC122" s="1"/>
      <c r="MKD122" s="1"/>
      <c r="MKE122" s="1"/>
      <c r="MKF122" s="1"/>
      <c r="MKG122" s="1"/>
      <c r="MKH122" s="1"/>
      <c r="MKI122" s="1"/>
      <c r="MKJ122" s="1"/>
      <c r="MKK122" s="1"/>
      <c r="MKL122" s="1"/>
      <c r="MKM122" s="1"/>
      <c r="MKN122" s="1"/>
      <c r="MKO122" s="1"/>
      <c r="MKP122" s="1"/>
      <c r="MKQ122" s="1"/>
      <c r="MKR122" s="1"/>
      <c r="MKS122" s="1"/>
      <c r="MKT122" s="1"/>
      <c r="MKU122" s="1"/>
      <c r="MKV122" s="1"/>
      <c r="MKW122" s="1"/>
      <c r="MKX122" s="1"/>
      <c r="MKY122" s="1"/>
      <c r="MKZ122" s="1"/>
      <c r="MLA122" s="1"/>
      <c r="MLB122" s="1"/>
      <c r="MLC122" s="1"/>
      <c r="MLD122" s="1"/>
      <c r="MLE122" s="1"/>
      <c r="MLF122" s="1"/>
      <c r="MLG122" s="1"/>
      <c r="MLH122" s="1"/>
      <c r="MLI122" s="1"/>
      <c r="MLJ122" s="1"/>
      <c r="MLK122" s="1"/>
      <c r="MLL122" s="1"/>
      <c r="MLM122" s="1"/>
      <c r="MLN122" s="1"/>
      <c r="MLO122" s="1"/>
      <c r="MLP122" s="1"/>
      <c r="MLQ122" s="1"/>
      <c r="MLR122" s="1"/>
      <c r="MLS122" s="1"/>
      <c r="MLT122" s="1"/>
      <c r="MLU122" s="1"/>
      <c r="MLV122" s="1"/>
      <c r="MLW122" s="1"/>
      <c r="MLX122" s="1"/>
      <c r="MLY122" s="1"/>
      <c r="MLZ122" s="1"/>
      <c r="MMA122" s="1"/>
      <c r="MMB122" s="1"/>
      <c r="MMC122" s="1"/>
      <c r="MMD122" s="1"/>
      <c r="MME122" s="1"/>
      <c r="MMF122" s="1"/>
      <c r="MMG122" s="1"/>
      <c r="MMH122" s="1"/>
      <c r="MMI122" s="1"/>
      <c r="MMJ122" s="1"/>
      <c r="MMK122" s="1"/>
      <c r="MML122" s="1"/>
      <c r="MMM122" s="1"/>
      <c r="MMN122" s="1"/>
      <c r="MMO122" s="1"/>
      <c r="MMP122" s="1"/>
      <c r="MMQ122" s="1"/>
      <c r="MMR122" s="1"/>
      <c r="MMS122" s="1"/>
      <c r="MMT122" s="1"/>
      <c r="MMU122" s="1"/>
      <c r="MMV122" s="1"/>
      <c r="MMW122" s="1"/>
      <c r="MMX122" s="1"/>
      <c r="MMY122" s="1"/>
      <c r="MMZ122" s="1"/>
      <c r="MNA122" s="1"/>
      <c r="MNB122" s="1"/>
      <c r="MNC122" s="1"/>
      <c r="MND122" s="1"/>
      <c r="MNE122" s="1"/>
      <c r="MNF122" s="1"/>
      <c r="MNG122" s="1"/>
      <c r="MNH122" s="1"/>
      <c r="MNI122" s="1"/>
      <c r="MNJ122" s="1"/>
      <c r="MNK122" s="1"/>
      <c r="MNL122" s="1"/>
      <c r="MNM122" s="1"/>
      <c r="MNN122" s="1"/>
      <c r="MNO122" s="1"/>
      <c r="MNP122" s="1"/>
      <c r="MNQ122" s="1"/>
      <c r="MNR122" s="1"/>
      <c r="MNS122" s="1"/>
      <c r="MNT122" s="1"/>
      <c r="MNU122" s="1"/>
      <c r="MNV122" s="1"/>
      <c r="MNW122" s="1"/>
      <c r="MNX122" s="1"/>
      <c r="MNY122" s="1"/>
      <c r="MNZ122" s="1"/>
      <c r="MOA122" s="1"/>
      <c r="MOB122" s="1"/>
      <c r="MOC122" s="1"/>
      <c r="MOD122" s="1"/>
      <c r="MOE122" s="1"/>
      <c r="MOF122" s="1"/>
      <c r="MOG122" s="1"/>
      <c r="MOH122" s="1"/>
      <c r="MOI122" s="1"/>
      <c r="MOJ122" s="1"/>
      <c r="MOK122" s="1"/>
      <c r="MOL122" s="1"/>
      <c r="MOM122" s="1"/>
      <c r="MON122" s="1"/>
      <c r="MOO122" s="1"/>
      <c r="MOP122" s="1"/>
      <c r="MOQ122" s="1"/>
      <c r="MOR122" s="1"/>
      <c r="MOS122" s="1"/>
      <c r="MOT122" s="1"/>
      <c r="MOU122" s="1"/>
      <c r="MOV122" s="1"/>
      <c r="MOW122" s="1"/>
      <c r="MOX122" s="1"/>
      <c r="MOY122" s="1"/>
      <c r="MOZ122" s="1"/>
      <c r="MPA122" s="1"/>
      <c r="MPB122" s="1"/>
      <c r="MPC122" s="1"/>
      <c r="MPD122" s="1"/>
      <c r="MPE122" s="1"/>
      <c r="MPF122" s="1"/>
      <c r="MPG122" s="1"/>
      <c r="MPH122" s="1"/>
      <c r="MPI122" s="1"/>
      <c r="MPJ122" s="1"/>
      <c r="MPK122" s="1"/>
      <c r="MPL122" s="1"/>
      <c r="MPM122" s="1"/>
      <c r="MPN122" s="1"/>
      <c r="MPO122" s="1"/>
      <c r="MPP122" s="1"/>
      <c r="MPQ122" s="1"/>
      <c r="MPR122" s="1"/>
      <c r="MPS122" s="1"/>
      <c r="MPT122" s="1"/>
      <c r="MPU122" s="1"/>
      <c r="MPV122" s="1"/>
      <c r="MPW122" s="1"/>
      <c r="MPX122" s="1"/>
      <c r="MPY122" s="1"/>
      <c r="MPZ122" s="1"/>
      <c r="MQA122" s="1"/>
      <c r="MQB122" s="1"/>
      <c r="MQC122" s="1"/>
      <c r="MQD122" s="1"/>
      <c r="MQE122" s="1"/>
      <c r="MQF122" s="1"/>
      <c r="MQG122" s="1"/>
      <c r="MQH122" s="1"/>
      <c r="MQI122" s="1"/>
      <c r="MQJ122" s="1"/>
      <c r="MQK122" s="1"/>
      <c r="MQL122" s="1"/>
      <c r="MQM122" s="1"/>
      <c r="MQN122" s="1"/>
      <c r="MQO122" s="1"/>
      <c r="MQP122" s="1"/>
      <c r="MQQ122" s="1"/>
      <c r="MQR122" s="1"/>
      <c r="MQS122" s="1"/>
      <c r="MQT122" s="1"/>
      <c r="MQU122" s="1"/>
      <c r="MQV122" s="1"/>
      <c r="MQW122" s="1"/>
      <c r="MQX122" s="1"/>
      <c r="MQY122" s="1"/>
      <c r="MQZ122" s="1"/>
      <c r="MRA122" s="1"/>
      <c r="MRB122" s="1"/>
      <c r="MRC122" s="1"/>
      <c r="MRD122" s="1"/>
      <c r="MRE122" s="1"/>
      <c r="MRF122" s="1"/>
      <c r="MRG122" s="1"/>
      <c r="MRH122" s="1"/>
      <c r="MRI122" s="1"/>
      <c r="MRJ122" s="1"/>
      <c r="MRK122" s="1"/>
      <c r="MRL122" s="1"/>
      <c r="MRM122" s="1"/>
      <c r="MRN122" s="1"/>
      <c r="MRO122" s="1"/>
      <c r="MRP122" s="1"/>
      <c r="MRQ122" s="1"/>
      <c r="MRR122" s="1"/>
      <c r="MRS122" s="1"/>
      <c r="MRT122" s="1"/>
      <c r="MRU122" s="1"/>
      <c r="MRV122" s="1"/>
      <c r="MRW122" s="1"/>
      <c r="MRX122" s="1"/>
      <c r="MRY122" s="1"/>
      <c r="MRZ122" s="1"/>
      <c r="MSA122" s="1"/>
      <c r="MSB122" s="1"/>
      <c r="MSC122" s="1"/>
      <c r="MSD122" s="1"/>
      <c r="MSE122" s="1"/>
      <c r="MSF122" s="1"/>
      <c r="MSG122" s="1"/>
      <c r="MSH122" s="1"/>
      <c r="MSI122" s="1"/>
      <c r="MSJ122" s="1"/>
      <c r="MSK122" s="1"/>
      <c r="MSL122" s="1"/>
      <c r="MSM122" s="1"/>
      <c r="MSN122" s="1"/>
      <c r="MSO122" s="1"/>
      <c r="MSP122" s="1"/>
      <c r="MSQ122" s="1"/>
      <c r="MSR122" s="1"/>
      <c r="MSS122" s="1"/>
      <c r="MST122" s="1"/>
      <c r="MSU122" s="1"/>
      <c r="MSV122" s="1"/>
      <c r="MSW122" s="1"/>
      <c r="MSX122" s="1"/>
      <c r="MSY122" s="1"/>
      <c r="MSZ122" s="1"/>
      <c r="MTA122" s="1"/>
      <c r="MTB122" s="1"/>
      <c r="MTC122" s="1"/>
      <c r="MTD122" s="1"/>
      <c r="MTE122" s="1"/>
      <c r="MTF122" s="1"/>
      <c r="MTG122" s="1"/>
      <c r="MTH122" s="1"/>
      <c r="MTI122" s="1"/>
      <c r="MTJ122" s="1"/>
      <c r="MTK122" s="1"/>
      <c r="MTL122" s="1"/>
      <c r="MTM122" s="1"/>
      <c r="MTN122" s="1"/>
      <c r="MTO122" s="1"/>
      <c r="MTP122" s="1"/>
      <c r="MTQ122" s="1"/>
      <c r="MTR122" s="1"/>
      <c r="MTS122" s="1"/>
      <c r="MTT122" s="1"/>
      <c r="MTU122" s="1"/>
      <c r="MTV122" s="1"/>
      <c r="MTW122" s="1"/>
      <c r="MTX122" s="1"/>
      <c r="MTY122" s="1"/>
      <c r="MTZ122" s="1"/>
      <c r="MUA122" s="1"/>
      <c r="MUB122" s="1"/>
      <c r="MUC122" s="1"/>
      <c r="MUD122" s="1"/>
      <c r="MUE122" s="1"/>
      <c r="MUF122" s="1"/>
      <c r="MUG122" s="1"/>
      <c r="MUH122" s="1"/>
      <c r="MUI122" s="1"/>
      <c r="MUJ122" s="1"/>
      <c r="MUK122" s="1"/>
      <c r="MUL122" s="1"/>
      <c r="MUM122" s="1"/>
      <c r="MUN122" s="1"/>
      <c r="MUO122" s="1"/>
      <c r="MUP122" s="1"/>
      <c r="MUQ122" s="1"/>
      <c r="MUR122" s="1"/>
      <c r="MUS122" s="1"/>
      <c r="MUT122" s="1"/>
      <c r="MUU122" s="1"/>
      <c r="MUV122" s="1"/>
      <c r="MUW122" s="1"/>
      <c r="MUX122" s="1"/>
      <c r="MUY122" s="1"/>
      <c r="MUZ122" s="1"/>
      <c r="MVA122" s="1"/>
      <c r="MVB122" s="1"/>
      <c r="MVC122" s="1"/>
      <c r="MVD122" s="1"/>
      <c r="MVE122" s="1"/>
      <c r="MVF122" s="1"/>
      <c r="MVG122" s="1"/>
      <c r="MVH122" s="1"/>
      <c r="MVI122" s="1"/>
      <c r="MVJ122" s="1"/>
      <c r="MVK122" s="1"/>
      <c r="MVL122" s="1"/>
      <c r="MVM122" s="1"/>
      <c r="MVN122" s="1"/>
      <c r="MVO122" s="1"/>
      <c r="MVP122" s="1"/>
      <c r="MVQ122" s="1"/>
      <c r="MVR122" s="1"/>
      <c r="MVS122" s="1"/>
      <c r="MVT122" s="1"/>
      <c r="MVU122" s="1"/>
      <c r="MVV122" s="1"/>
      <c r="MVW122" s="1"/>
      <c r="MVX122" s="1"/>
      <c r="MVY122" s="1"/>
      <c r="MVZ122" s="1"/>
      <c r="MWA122" s="1"/>
      <c r="MWB122" s="1"/>
      <c r="MWC122" s="1"/>
      <c r="MWD122" s="1"/>
      <c r="MWE122" s="1"/>
      <c r="MWF122" s="1"/>
      <c r="MWG122" s="1"/>
      <c r="MWH122" s="1"/>
      <c r="MWI122" s="1"/>
      <c r="MWJ122" s="1"/>
      <c r="MWK122" s="1"/>
      <c r="MWL122" s="1"/>
      <c r="MWM122" s="1"/>
      <c r="MWN122" s="1"/>
      <c r="MWO122" s="1"/>
      <c r="MWP122" s="1"/>
      <c r="MWQ122" s="1"/>
      <c r="MWR122" s="1"/>
      <c r="MWS122" s="1"/>
      <c r="MWT122" s="1"/>
      <c r="MWU122" s="1"/>
      <c r="MWV122" s="1"/>
      <c r="MWW122" s="1"/>
      <c r="MWX122" s="1"/>
      <c r="MWY122" s="1"/>
      <c r="MWZ122" s="1"/>
      <c r="MXA122" s="1"/>
      <c r="MXB122" s="1"/>
      <c r="MXC122" s="1"/>
      <c r="MXD122" s="1"/>
      <c r="MXE122" s="1"/>
      <c r="MXF122" s="1"/>
      <c r="MXG122" s="1"/>
      <c r="MXH122" s="1"/>
      <c r="MXI122" s="1"/>
      <c r="MXJ122" s="1"/>
      <c r="MXK122" s="1"/>
      <c r="MXL122" s="1"/>
      <c r="MXM122" s="1"/>
      <c r="MXN122" s="1"/>
      <c r="MXO122" s="1"/>
      <c r="MXP122" s="1"/>
      <c r="MXQ122" s="1"/>
      <c r="MXR122" s="1"/>
      <c r="MXS122" s="1"/>
      <c r="MXT122" s="1"/>
      <c r="MXU122" s="1"/>
      <c r="MXV122" s="1"/>
      <c r="MXW122" s="1"/>
      <c r="MXX122" s="1"/>
      <c r="MXY122" s="1"/>
      <c r="MXZ122" s="1"/>
      <c r="MYA122" s="1"/>
      <c r="MYB122" s="1"/>
      <c r="MYC122" s="1"/>
      <c r="MYD122" s="1"/>
      <c r="MYE122" s="1"/>
      <c r="MYF122" s="1"/>
      <c r="MYG122" s="1"/>
      <c r="MYH122" s="1"/>
      <c r="MYI122" s="1"/>
      <c r="MYJ122" s="1"/>
      <c r="MYK122" s="1"/>
      <c r="MYL122" s="1"/>
      <c r="MYM122" s="1"/>
      <c r="MYN122" s="1"/>
      <c r="MYO122" s="1"/>
      <c r="MYP122" s="1"/>
      <c r="MYQ122" s="1"/>
      <c r="MYR122" s="1"/>
      <c r="MYS122" s="1"/>
      <c r="MYT122" s="1"/>
      <c r="MYU122" s="1"/>
      <c r="MYV122" s="1"/>
      <c r="MYW122" s="1"/>
      <c r="MYX122" s="1"/>
      <c r="MYY122" s="1"/>
      <c r="MYZ122" s="1"/>
      <c r="MZA122" s="1"/>
      <c r="MZB122" s="1"/>
      <c r="MZC122" s="1"/>
      <c r="MZD122" s="1"/>
      <c r="MZE122" s="1"/>
      <c r="MZF122" s="1"/>
      <c r="MZG122" s="1"/>
      <c r="MZH122" s="1"/>
      <c r="MZI122" s="1"/>
      <c r="MZJ122" s="1"/>
      <c r="MZK122" s="1"/>
      <c r="MZL122" s="1"/>
      <c r="MZM122" s="1"/>
      <c r="MZN122" s="1"/>
      <c r="MZO122" s="1"/>
      <c r="MZP122" s="1"/>
      <c r="MZQ122" s="1"/>
      <c r="MZR122" s="1"/>
      <c r="MZS122" s="1"/>
      <c r="MZT122" s="1"/>
      <c r="MZU122" s="1"/>
      <c r="MZV122" s="1"/>
      <c r="MZW122" s="1"/>
      <c r="MZX122" s="1"/>
      <c r="MZY122" s="1"/>
      <c r="MZZ122" s="1"/>
      <c r="NAA122" s="1"/>
      <c r="NAB122" s="1"/>
      <c r="NAC122" s="1"/>
      <c r="NAD122" s="1"/>
      <c r="NAE122" s="1"/>
      <c r="NAF122" s="1"/>
      <c r="NAG122" s="1"/>
      <c r="NAH122" s="1"/>
      <c r="NAI122" s="1"/>
      <c r="NAJ122" s="1"/>
      <c r="NAK122" s="1"/>
      <c r="NAL122" s="1"/>
      <c r="NAM122" s="1"/>
      <c r="NAN122" s="1"/>
      <c r="NAO122" s="1"/>
      <c r="NAP122" s="1"/>
      <c r="NAQ122" s="1"/>
      <c r="NAR122" s="1"/>
      <c r="NAS122" s="1"/>
      <c r="NAT122" s="1"/>
      <c r="NAU122" s="1"/>
      <c r="NAV122" s="1"/>
      <c r="NAW122" s="1"/>
      <c r="NAX122" s="1"/>
      <c r="NAY122" s="1"/>
      <c r="NAZ122" s="1"/>
      <c r="NBA122" s="1"/>
      <c r="NBB122" s="1"/>
      <c r="NBC122" s="1"/>
      <c r="NBD122" s="1"/>
      <c r="NBE122" s="1"/>
      <c r="NBF122" s="1"/>
      <c r="NBG122" s="1"/>
      <c r="NBH122" s="1"/>
      <c r="NBI122" s="1"/>
      <c r="NBJ122" s="1"/>
      <c r="NBK122" s="1"/>
      <c r="NBL122" s="1"/>
      <c r="NBM122" s="1"/>
      <c r="NBN122" s="1"/>
      <c r="NBO122" s="1"/>
      <c r="NBP122" s="1"/>
      <c r="NBQ122" s="1"/>
      <c r="NBR122" s="1"/>
      <c r="NBS122" s="1"/>
      <c r="NBT122" s="1"/>
      <c r="NBU122" s="1"/>
      <c r="NBV122" s="1"/>
      <c r="NBW122" s="1"/>
      <c r="NBX122" s="1"/>
      <c r="NBY122" s="1"/>
      <c r="NBZ122" s="1"/>
      <c r="NCA122" s="1"/>
      <c r="NCB122" s="1"/>
      <c r="NCC122" s="1"/>
      <c r="NCD122" s="1"/>
      <c r="NCE122" s="1"/>
      <c r="NCF122" s="1"/>
      <c r="NCG122" s="1"/>
      <c r="NCH122" s="1"/>
      <c r="NCI122" s="1"/>
      <c r="NCJ122" s="1"/>
      <c r="NCK122" s="1"/>
      <c r="NCL122" s="1"/>
      <c r="NCM122" s="1"/>
      <c r="NCN122" s="1"/>
      <c r="NCO122" s="1"/>
      <c r="NCP122" s="1"/>
      <c r="NCQ122" s="1"/>
      <c r="NCR122" s="1"/>
      <c r="NCS122" s="1"/>
      <c r="NCT122" s="1"/>
      <c r="NCU122" s="1"/>
      <c r="NCV122" s="1"/>
      <c r="NCW122" s="1"/>
      <c r="NCX122" s="1"/>
      <c r="NCY122" s="1"/>
      <c r="NCZ122" s="1"/>
      <c r="NDA122" s="1"/>
      <c r="NDB122" s="1"/>
      <c r="NDC122" s="1"/>
      <c r="NDD122" s="1"/>
      <c r="NDE122" s="1"/>
      <c r="NDF122" s="1"/>
      <c r="NDG122" s="1"/>
      <c r="NDH122" s="1"/>
      <c r="NDI122" s="1"/>
      <c r="NDJ122" s="1"/>
      <c r="NDK122" s="1"/>
      <c r="NDL122" s="1"/>
      <c r="NDM122" s="1"/>
      <c r="NDN122" s="1"/>
      <c r="NDO122" s="1"/>
      <c r="NDP122" s="1"/>
      <c r="NDQ122" s="1"/>
      <c r="NDR122" s="1"/>
      <c r="NDS122" s="1"/>
      <c r="NDT122" s="1"/>
      <c r="NDU122" s="1"/>
      <c r="NDV122" s="1"/>
      <c r="NDW122" s="1"/>
      <c r="NDX122" s="1"/>
      <c r="NDY122" s="1"/>
      <c r="NDZ122" s="1"/>
      <c r="NEA122" s="1"/>
      <c r="NEB122" s="1"/>
      <c r="NEC122" s="1"/>
      <c r="NED122" s="1"/>
      <c r="NEE122" s="1"/>
      <c r="NEF122" s="1"/>
      <c r="NEG122" s="1"/>
      <c r="NEH122" s="1"/>
      <c r="NEI122" s="1"/>
      <c r="NEJ122" s="1"/>
      <c r="NEK122" s="1"/>
      <c r="NEL122" s="1"/>
      <c r="NEM122" s="1"/>
      <c r="NEN122" s="1"/>
      <c r="NEO122" s="1"/>
      <c r="NEP122" s="1"/>
      <c r="NEQ122" s="1"/>
      <c r="NER122" s="1"/>
      <c r="NES122" s="1"/>
      <c r="NET122" s="1"/>
      <c r="NEU122" s="1"/>
      <c r="NEV122" s="1"/>
      <c r="NEW122" s="1"/>
      <c r="NEX122" s="1"/>
      <c r="NEY122" s="1"/>
      <c r="NEZ122" s="1"/>
      <c r="NFA122" s="1"/>
      <c r="NFB122" s="1"/>
      <c r="NFC122" s="1"/>
      <c r="NFD122" s="1"/>
      <c r="NFE122" s="1"/>
      <c r="NFF122" s="1"/>
      <c r="NFG122" s="1"/>
      <c r="NFH122" s="1"/>
      <c r="NFI122" s="1"/>
      <c r="NFJ122" s="1"/>
      <c r="NFK122" s="1"/>
      <c r="NFL122" s="1"/>
      <c r="NFM122" s="1"/>
      <c r="NFN122" s="1"/>
      <c r="NFO122" s="1"/>
      <c r="NFP122" s="1"/>
      <c r="NFQ122" s="1"/>
      <c r="NFR122" s="1"/>
      <c r="NFS122" s="1"/>
      <c r="NFT122" s="1"/>
      <c r="NFU122" s="1"/>
      <c r="NFV122" s="1"/>
      <c r="NFW122" s="1"/>
      <c r="NFX122" s="1"/>
      <c r="NFY122" s="1"/>
      <c r="NFZ122" s="1"/>
      <c r="NGA122" s="1"/>
      <c r="NGB122" s="1"/>
      <c r="NGC122" s="1"/>
      <c r="NGD122" s="1"/>
      <c r="NGE122" s="1"/>
      <c r="NGF122" s="1"/>
      <c r="NGG122" s="1"/>
      <c r="NGH122" s="1"/>
      <c r="NGI122" s="1"/>
      <c r="NGJ122" s="1"/>
      <c r="NGK122" s="1"/>
      <c r="NGL122" s="1"/>
      <c r="NGM122" s="1"/>
      <c r="NGN122" s="1"/>
      <c r="NGO122" s="1"/>
      <c r="NGP122" s="1"/>
      <c r="NGQ122" s="1"/>
      <c r="NGR122" s="1"/>
      <c r="NGS122" s="1"/>
      <c r="NGT122" s="1"/>
      <c r="NGU122" s="1"/>
      <c r="NGV122" s="1"/>
      <c r="NGW122" s="1"/>
      <c r="NGX122" s="1"/>
      <c r="NGY122" s="1"/>
      <c r="NGZ122" s="1"/>
      <c r="NHA122" s="1"/>
      <c r="NHB122" s="1"/>
      <c r="NHC122" s="1"/>
      <c r="NHD122" s="1"/>
      <c r="NHE122" s="1"/>
      <c r="NHF122" s="1"/>
      <c r="NHG122" s="1"/>
      <c r="NHH122" s="1"/>
      <c r="NHI122" s="1"/>
      <c r="NHJ122" s="1"/>
      <c r="NHK122" s="1"/>
      <c r="NHL122" s="1"/>
      <c r="NHM122" s="1"/>
      <c r="NHN122" s="1"/>
      <c r="NHO122" s="1"/>
      <c r="NHP122" s="1"/>
      <c r="NHQ122" s="1"/>
      <c r="NHR122" s="1"/>
      <c r="NHS122" s="1"/>
      <c r="NHT122" s="1"/>
      <c r="NHU122" s="1"/>
      <c r="NHV122" s="1"/>
      <c r="NHW122" s="1"/>
      <c r="NHX122" s="1"/>
      <c r="NHY122" s="1"/>
      <c r="NHZ122" s="1"/>
      <c r="NIA122" s="1"/>
      <c r="NIB122" s="1"/>
      <c r="NIC122" s="1"/>
      <c r="NID122" s="1"/>
      <c r="NIE122" s="1"/>
      <c r="NIF122" s="1"/>
      <c r="NIG122" s="1"/>
      <c r="NIH122" s="1"/>
      <c r="NII122" s="1"/>
      <c r="NIJ122" s="1"/>
      <c r="NIK122" s="1"/>
      <c r="NIL122" s="1"/>
      <c r="NIM122" s="1"/>
      <c r="NIN122" s="1"/>
      <c r="NIO122" s="1"/>
      <c r="NIP122" s="1"/>
      <c r="NIQ122" s="1"/>
      <c r="NIR122" s="1"/>
      <c r="NIS122" s="1"/>
      <c r="NIT122" s="1"/>
      <c r="NIU122" s="1"/>
      <c r="NIV122" s="1"/>
      <c r="NIW122" s="1"/>
      <c r="NIX122" s="1"/>
      <c r="NIY122" s="1"/>
      <c r="NIZ122" s="1"/>
      <c r="NJA122" s="1"/>
      <c r="NJB122" s="1"/>
      <c r="NJC122" s="1"/>
      <c r="NJD122" s="1"/>
      <c r="NJE122" s="1"/>
      <c r="NJF122" s="1"/>
      <c r="NJG122" s="1"/>
      <c r="NJH122" s="1"/>
      <c r="NJI122" s="1"/>
      <c r="NJJ122" s="1"/>
      <c r="NJK122" s="1"/>
      <c r="NJL122" s="1"/>
      <c r="NJM122" s="1"/>
      <c r="NJN122" s="1"/>
      <c r="NJO122" s="1"/>
      <c r="NJP122" s="1"/>
      <c r="NJQ122" s="1"/>
      <c r="NJR122" s="1"/>
      <c r="NJS122" s="1"/>
      <c r="NJT122" s="1"/>
      <c r="NJU122" s="1"/>
      <c r="NJV122" s="1"/>
      <c r="NJW122" s="1"/>
      <c r="NJX122" s="1"/>
      <c r="NJY122" s="1"/>
      <c r="NJZ122" s="1"/>
      <c r="NKA122" s="1"/>
      <c r="NKB122" s="1"/>
      <c r="NKC122" s="1"/>
      <c r="NKD122" s="1"/>
      <c r="NKE122" s="1"/>
      <c r="NKF122" s="1"/>
      <c r="NKG122" s="1"/>
      <c r="NKH122" s="1"/>
      <c r="NKI122" s="1"/>
      <c r="NKJ122" s="1"/>
      <c r="NKK122" s="1"/>
      <c r="NKL122" s="1"/>
      <c r="NKM122" s="1"/>
      <c r="NKN122" s="1"/>
      <c r="NKO122" s="1"/>
      <c r="NKP122" s="1"/>
      <c r="NKQ122" s="1"/>
      <c r="NKR122" s="1"/>
      <c r="NKS122" s="1"/>
      <c r="NKT122" s="1"/>
      <c r="NKU122" s="1"/>
      <c r="NKV122" s="1"/>
      <c r="NKW122" s="1"/>
      <c r="NKX122" s="1"/>
      <c r="NKY122" s="1"/>
      <c r="NKZ122" s="1"/>
      <c r="NLA122" s="1"/>
      <c r="NLB122" s="1"/>
      <c r="NLC122" s="1"/>
      <c r="NLD122" s="1"/>
      <c r="NLE122" s="1"/>
      <c r="NLF122" s="1"/>
      <c r="NLG122" s="1"/>
      <c r="NLH122" s="1"/>
      <c r="NLI122" s="1"/>
      <c r="NLJ122" s="1"/>
      <c r="NLK122" s="1"/>
      <c r="NLL122" s="1"/>
      <c r="NLM122" s="1"/>
      <c r="NLN122" s="1"/>
      <c r="NLO122" s="1"/>
      <c r="NLP122" s="1"/>
      <c r="NLQ122" s="1"/>
      <c r="NLR122" s="1"/>
      <c r="NLS122" s="1"/>
      <c r="NLT122" s="1"/>
      <c r="NLU122" s="1"/>
      <c r="NLV122" s="1"/>
      <c r="NLW122" s="1"/>
      <c r="NLX122" s="1"/>
      <c r="NLY122" s="1"/>
      <c r="NLZ122" s="1"/>
      <c r="NMA122" s="1"/>
      <c r="NMB122" s="1"/>
      <c r="NMC122" s="1"/>
      <c r="NMD122" s="1"/>
      <c r="NME122" s="1"/>
      <c r="NMF122" s="1"/>
      <c r="NMG122" s="1"/>
      <c r="NMH122" s="1"/>
      <c r="NMI122" s="1"/>
      <c r="NMJ122" s="1"/>
      <c r="NMK122" s="1"/>
      <c r="NML122" s="1"/>
      <c r="NMM122" s="1"/>
      <c r="NMN122" s="1"/>
      <c r="NMO122" s="1"/>
      <c r="NMP122" s="1"/>
      <c r="NMQ122" s="1"/>
      <c r="NMR122" s="1"/>
      <c r="NMS122" s="1"/>
      <c r="NMT122" s="1"/>
      <c r="NMU122" s="1"/>
      <c r="NMV122" s="1"/>
      <c r="NMW122" s="1"/>
      <c r="NMX122" s="1"/>
      <c r="NMY122" s="1"/>
      <c r="NMZ122" s="1"/>
      <c r="NNA122" s="1"/>
      <c r="NNB122" s="1"/>
      <c r="NNC122" s="1"/>
      <c r="NND122" s="1"/>
      <c r="NNE122" s="1"/>
      <c r="NNF122" s="1"/>
      <c r="NNG122" s="1"/>
      <c r="NNH122" s="1"/>
      <c r="NNI122" s="1"/>
      <c r="NNJ122" s="1"/>
      <c r="NNK122" s="1"/>
      <c r="NNL122" s="1"/>
      <c r="NNM122" s="1"/>
      <c r="NNN122" s="1"/>
      <c r="NNO122" s="1"/>
      <c r="NNP122" s="1"/>
      <c r="NNQ122" s="1"/>
      <c r="NNR122" s="1"/>
      <c r="NNS122" s="1"/>
      <c r="NNT122" s="1"/>
      <c r="NNU122" s="1"/>
      <c r="NNV122" s="1"/>
      <c r="NNW122" s="1"/>
      <c r="NNX122" s="1"/>
      <c r="NNY122" s="1"/>
      <c r="NNZ122" s="1"/>
      <c r="NOA122" s="1"/>
      <c r="NOB122" s="1"/>
      <c r="NOC122" s="1"/>
      <c r="NOD122" s="1"/>
      <c r="NOE122" s="1"/>
      <c r="NOF122" s="1"/>
      <c r="NOG122" s="1"/>
      <c r="NOH122" s="1"/>
      <c r="NOI122" s="1"/>
      <c r="NOJ122" s="1"/>
      <c r="NOK122" s="1"/>
      <c r="NOL122" s="1"/>
      <c r="NOM122" s="1"/>
      <c r="NON122" s="1"/>
      <c r="NOO122" s="1"/>
      <c r="NOP122" s="1"/>
      <c r="NOQ122" s="1"/>
      <c r="NOR122" s="1"/>
      <c r="NOS122" s="1"/>
      <c r="NOT122" s="1"/>
      <c r="NOU122" s="1"/>
      <c r="NOV122" s="1"/>
      <c r="NOW122" s="1"/>
      <c r="NOX122" s="1"/>
      <c r="NOY122" s="1"/>
      <c r="NOZ122" s="1"/>
      <c r="NPA122" s="1"/>
      <c r="NPB122" s="1"/>
      <c r="NPC122" s="1"/>
      <c r="NPD122" s="1"/>
      <c r="NPE122" s="1"/>
      <c r="NPF122" s="1"/>
      <c r="NPG122" s="1"/>
      <c r="NPH122" s="1"/>
      <c r="NPI122" s="1"/>
      <c r="NPJ122" s="1"/>
      <c r="NPK122" s="1"/>
      <c r="NPL122" s="1"/>
      <c r="NPM122" s="1"/>
      <c r="NPN122" s="1"/>
      <c r="NPO122" s="1"/>
      <c r="NPP122" s="1"/>
      <c r="NPQ122" s="1"/>
      <c r="NPR122" s="1"/>
      <c r="NPS122" s="1"/>
      <c r="NPT122" s="1"/>
      <c r="NPU122" s="1"/>
      <c r="NPV122" s="1"/>
      <c r="NPW122" s="1"/>
      <c r="NPX122" s="1"/>
      <c r="NPY122" s="1"/>
      <c r="NPZ122" s="1"/>
      <c r="NQA122" s="1"/>
      <c r="NQB122" s="1"/>
      <c r="NQC122" s="1"/>
      <c r="NQD122" s="1"/>
      <c r="NQE122" s="1"/>
      <c r="NQF122" s="1"/>
      <c r="NQG122" s="1"/>
      <c r="NQH122" s="1"/>
      <c r="NQI122" s="1"/>
      <c r="NQJ122" s="1"/>
      <c r="NQK122" s="1"/>
      <c r="NQL122" s="1"/>
      <c r="NQM122" s="1"/>
      <c r="NQN122" s="1"/>
      <c r="NQO122" s="1"/>
      <c r="NQP122" s="1"/>
      <c r="NQQ122" s="1"/>
      <c r="NQR122" s="1"/>
      <c r="NQS122" s="1"/>
      <c r="NQT122" s="1"/>
      <c r="NQU122" s="1"/>
      <c r="NQV122" s="1"/>
      <c r="NQW122" s="1"/>
      <c r="NQX122" s="1"/>
      <c r="NQY122" s="1"/>
      <c r="NQZ122" s="1"/>
      <c r="NRA122" s="1"/>
      <c r="NRB122" s="1"/>
      <c r="NRC122" s="1"/>
      <c r="NRD122" s="1"/>
      <c r="NRE122" s="1"/>
      <c r="NRF122" s="1"/>
      <c r="NRG122" s="1"/>
      <c r="NRH122" s="1"/>
      <c r="NRI122" s="1"/>
      <c r="NRJ122" s="1"/>
      <c r="NRK122" s="1"/>
      <c r="NRL122" s="1"/>
      <c r="NRM122" s="1"/>
      <c r="NRN122" s="1"/>
      <c r="NRO122" s="1"/>
      <c r="NRP122" s="1"/>
      <c r="NRQ122" s="1"/>
      <c r="NRR122" s="1"/>
      <c r="NRS122" s="1"/>
      <c r="NRT122" s="1"/>
      <c r="NRU122" s="1"/>
      <c r="NRV122" s="1"/>
      <c r="NRW122" s="1"/>
      <c r="NRX122" s="1"/>
      <c r="NRY122" s="1"/>
      <c r="NRZ122" s="1"/>
      <c r="NSA122" s="1"/>
      <c r="NSB122" s="1"/>
      <c r="NSC122" s="1"/>
      <c r="NSD122" s="1"/>
      <c r="NSE122" s="1"/>
      <c r="NSF122" s="1"/>
      <c r="NSG122" s="1"/>
      <c r="NSH122" s="1"/>
      <c r="NSI122" s="1"/>
      <c r="NSJ122" s="1"/>
      <c r="NSK122" s="1"/>
      <c r="NSL122" s="1"/>
      <c r="NSM122" s="1"/>
      <c r="NSN122" s="1"/>
      <c r="NSO122" s="1"/>
      <c r="NSP122" s="1"/>
      <c r="NSQ122" s="1"/>
      <c r="NSR122" s="1"/>
      <c r="NSS122" s="1"/>
      <c r="NST122" s="1"/>
      <c r="NSU122" s="1"/>
      <c r="NSV122" s="1"/>
      <c r="NSW122" s="1"/>
      <c r="NSX122" s="1"/>
      <c r="NSY122" s="1"/>
      <c r="NSZ122" s="1"/>
      <c r="NTA122" s="1"/>
      <c r="NTB122" s="1"/>
      <c r="NTC122" s="1"/>
      <c r="NTD122" s="1"/>
      <c r="NTE122" s="1"/>
      <c r="NTF122" s="1"/>
      <c r="NTG122" s="1"/>
      <c r="NTH122" s="1"/>
      <c r="NTI122" s="1"/>
      <c r="NTJ122" s="1"/>
      <c r="NTK122" s="1"/>
      <c r="NTL122" s="1"/>
      <c r="NTM122" s="1"/>
      <c r="NTN122" s="1"/>
      <c r="NTO122" s="1"/>
      <c r="NTP122" s="1"/>
      <c r="NTQ122" s="1"/>
      <c r="NTR122" s="1"/>
      <c r="NTS122" s="1"/>
      <c r="NTT122" s="1"/>
      <c r="NTU122" s="1"/>
      <c r="NTV122" s="1"/>
      <c r="NTW122" s="1"/>
      <c r="NTX122" s="1"/>
      <c r="NTY122" s="1"/>
      <c r="NTZ122" s="1"/>
      <c r="NUA122" s="1"/>
      <c r="NUB122" s="1"/>
      <c r="NUC122" s="1"/>
      <c r="NUD122" s="1"/>
      <c r="NUE122" s="1"/>
      <c r="NUF122" s="1"/>
      <c r="NUG122" s="1"/>
      <c r="NUH122" s="1"/>
      <c r="NUI122" s="1"/>
      <c r="NUJ122" s="1"/>
      <c r="NUK122" s="1"/>
      <c r="NUL122" s="1"/>
      <c r="NUM122" s="1"/>
      <c r="NUN122" s="1"/>
      <c r="NUO122" s="1"/>
      <c r="NUP122" s="1"/>
      <c r="NUQ122" s="1"/>
      <c r="NUR122" s="1"/>
      <c r="NUS122" s="1"/>
      <c r="NUT122" s="1"/>
      <c r="NUU122" s="1"/>
      <c r="NUV122" s="1"/>
      <c r="NUW122" s="1"/>
      <c r="NUX122" s="1"/>
      <c r="NUY122" s="1"/>
      <c r="NUZ122" s="1"/>
      <c r="NVA122" s="1"/>
      <c r="NVB122" s="1"/>
      <c r="NVC122" s="1"/>
      <c r="NVD122" s="1"/>
      <c r="NVE122" s="1"/>
      <c r="NVF122" s="1"/>
      <c r="NVG122" s="1"/>
      <c r="NVH122" s="1"/>
      <c r="NVI122" s="1"/>
      <c r="NVJ122" s="1"/>
      <c r="NVK122" s="1"/>
      <c r="NVL122" s="1"/>
      <c r="NVM122" s="1"/>
      <c r="NVN122" s="1"/>
      <c r="NVO122" s="1"/>
      <c r="NVP122" s="1"/>
      <c r="NVQ122" s="1"/>
      <c r="NVR122" s="1"/>
      <c r="NVS122" s="1"/>
      <c r="NVT122" s="1"/>
      <c r="NVU122" s="1"/>
      <c r="NVV122" s="1"/>
      <c r="NVW122" s="1"/>
      <c r="NVX122" s="1"/>
      <c r="NVY122" s="1"/>
      <c r="NVZ122" s="1"/>
      <c r="NWA122" s="1"/>
      <c r="NWB122" s="1"/>
      <c r="NWC122" s="1"/>
      <c r="NWD122" s="1"/>
      <c r="NWE122" s="1"/>
      <c r="NWF122" s="1"/>
      <c r="NWG122" s="1"/>
      <c r="NWH122" s="1"/>
      <c r="NWI122" s="1"/>
      <c r="NWJ122" s="1"/>
      <c r="NWK122" s="1"/>
      <c r="NWL122" s="1"/>
      <c r="NWM122" s="1"/>
      <c r="NWN122" s="1"/>
      <c r="NWO122" s="1"/>
      <c r="NWP122" s="1"/>
      <c r="NWQ122" s="1"/>
      <c r="NWR122" s="1"/>
      <c r="NWS122" s="1"/>
      <c r="NWT122" s="1"/>
      <c r="NWU122" s="1"/>
      <c r="NWV122" s="1"/>
      <c r="NWW122" s="1"/>
      <c r="NWX122" s="1"/>
      <c r="NWY122" s="1"/>
      <c r="NWZ122" s="1"/>
      <c r="NXA122" s="1"/>
      <c r="NXB122" s="1"/>
      <c r="NXC122" s="1"/>
      <c r="NXD122" s="1"/>
      <c r="NXE122" s="1"/>
      <c r="NXF122" s="1"/>
      <c r="NXG122" s="1"/>
      <c r="NXH122" s="1"/>
      <c r="NXI122" s="1"/>
      <c r="NXJ122" s="1"/>
      <c r="NXK122" s="1"/>
      <c r="NXL122" s="1"/>
      <c r="NXM122" s="1"/>
      <c r="NXN122" s="1"/>
      <c r="NXO122" s="1"/>
      <c r="NXP122" s="1"/>
      <c r="NXQ122" s="1"/>
      <c r="NXR122" s="1"/>
      <c r="NXS122" s="1"/>
      <c r="NXT122" s="1"/>
      <c r="NXU122" s="1"/>
      <c r="NXV122" s="1"/>
      <c r="NXW122" s="1"/>
      <c r="NXX122" s="1"/>
      <c r="NXY122" s="1"/>
      <c r="NXZ122" s="1"/>
      <c r="NYA122" s="1"/>
      <c r="NYB122" s="1"/>
      <c r="NYC122" s="1"/>
      <c r="NYD122" s="1"/>
      <c r="NYE122" s="1"/>
      <c r="NYF122" s="1"/>
      <c r="NYG122" s="1"/>
      <c r="NYH122" s="1"/>
      <c r="NYI122" s="1"/>
      <c r="NYJ122" s="1"/>
      <c r="NYK122" s="1"/>
      <c r="NYL122" s="1"/>
      <c r="NYM122" s="1"/>
      <c r="NYN122" s="1"/>
      <c r="NYO122" s="1"/>
      <c r="NYP122" s="1"/>
      <c r="NYQ122" s="1"/>
      <c r="NYR122" s="1"/>
      <c r="NYS122" s="1"/>
      <c r="NYT122" s="1"/>
      <c r="NYU122" s="1"/>
      <c r="NYV122" s="1"/>
      <c r="NYW122" s="1"/>
      <c r="NYX122" s="1"/>
      <c r="NYY122" s="1"/>
      <c r="NYZ122" s="1"/>
      <c r="NZA122" s="1"/>
      <c r="NZB122" s="1"/>
      <c r="NZC122" s="1"/>
      <c r="NZD122" s="1"/>
      <c r="NZE122" s="1"/>
      <c r="NZF122" s="1"/>
      <c r="NZG122" s="1"/>
      <c r="NZH122" s="1"/>
      <c r="NZI122" s="1"/>
      <c r="NZJ122" s="1"/>
      <c r="NZK122" s="1"/>
      <c r="NZL122" s="1"/>
      <c r="NZM122" s="1"/>
      <c r="NZN122" s="1"/>
      <c r="NZO122" s="1"/>
      <c r="NZP122" s="1"/>
      <c r="NZQ122" s="1"/>
      <c r="NZR122" s="1"/>
      <c r="NZS122" s="1"/>
      <c r="NZT122" s="1"/>
      <c r="NZU122" s="1"/>
      <c r="NZV122" s="1"/>
      <c r="NZW122" s="1"/>
      <c r="NZX122" s="1"/>
      <c r="NZY122" s="1"/>
      <c r="NZZ122" s="1"/>
      <c r="OAA122" s="1"/>
      <c r="OAB122" s="1"/>
      <c r="OAC122" s="1"/>
      <c r="OAD122" s="1"/>
      <c r="OAE122" s="1"/>
      <c r="OAF122" s="1"/>
      <c r="OAG122" s="1"/>
      <c r="OAH122" s="1"/>
      <c r="OAI122" s="1"/>
      <c r="OAJ122" s="1"/>
      <c r="OAK122" s="1"/>
      <c r="OAL122" s="1"/>
      <c r="OAM122" s="1"/>
      <c r="OAN122" s="1"/>
      <c r="OAO122" s="1"/>
      <c r="OAP122" s="1"/>
      <c r="OAQ122" s="1"/>
      <c r="OAR122" s="1"/>
      <c r="OAS122" s="1"/>
      <c r="OAT122" s="1"/>
      <c r="OAU122" s="1"/>
      <c r="OAV122" s="1"/>
      <c r="OAW122" s="1"/>
      <c r="OAX122" s="1"/>
      <c r="OAY122" s="1"/>
      <c r="OAZ122" s="1"/>
      <c r="OBA122" s="1"/>
      <c r="OBB122" s="1"/>
      <c r="OBC122" s="1"/>
      <c r="OBD122" s="1"/>
      <c r="OBE122" s="1"/>
      <c r="OBF122" s="1"/>
      <c r="OBG122" s="1"/>
      <c r="OBH122" s="1"/>
      <c r="OBI122" s="1"/>
      <c r="OBJ122" s="1"/>
      <c r="OBK122" s="1"/>
      <c r="OBL122" s="1"/>
      <c r="OBM122" s="1"/>
      <c r="OBN122" s="1"/>
      <c r="OBO122" s="1"/>
      <c r="OBP122" s="1"/>
      <c r="OBQ122" s="1"/>
      <c r="OBR122" s="1"/>
      <c r="OBS122" s="1"/>
      <c r="OBT122" s="1"/>
      <c r="OBU122" s="1"/>
      <c r="OBV122" s="1"/>
      <c r="OBW122" s="1"/>
      <c r="OBX122" s="1"/>
      <c r="OBY122" s="1"/>
      <c r="OBZ122" s="1"/>
      <c r="OCA122" s="1"/>
      <c r="OCB122" s="1"/>
      <c r="OCC122" s="1"/>
      <c r="OCD122" s="1"/>
      <c r="OCE122" s="1"/>
      <c r="OCF122" s="1"/>
      <c r="OCG122" s="1"/>
      <c r="OCH122" s="1"/>
      <c r="OCI122" s="1"/>
      <c r="OCJ122" s="1"/>
      <c r="OCK122" s="1"/>
      <c r="OCL122" s="1"/>
      <c r="OCM122" s="1"/>
      <c r="OCN122" s="1"/>
      <c r="OCO122" s="1"/>
      <c r="OCP122" s="1"/>
      <c r="OCQ122" s="1"/>
      <c r="OCR122" s="1"/>
      <c r="OCS122" s="1"/>
      <c r="OCT122" s="1"/>
      <c r="OCU122" s="1"/>
      <c r="OCV122" s="1"/>
      <c r="OCW122" s="1"/>
      <c r="OCX122" s="1"/>
      <c r="OCY122" s="1"/>
      <c r="OCZ122" s="1"/>
      <c r="ODA122" s="1"/>
      <c r="ODB122" s="1"/>
      <c r="ODC122" s="1"/>
      <c r="ODD122" s="1"/>
      <c r="ODE122" s="1"/>
      <c r="ODF122" s="1"/>
      <c r="ODG122" s="1"/>
      <c r="ODH122" s="1"/>
      <c r="ODI122" s="1"/>
      <c r="ODJ122" s="1"/>
      <c r="ODK122" s="1"/>
      <c r="ODL122" s="1"/>
      <c r="ODM122" s="1"/>
      <c r="ODN122" s="1"/>
      <c r="ODO122" s="1"/>
      <c r="ODP122" s="1"/>
      <c r="ODQ122" s="1"/>
      <c r="ODR122" s="1"/>
      <c r="ODS122" s="1"/>
      <c r="ODT122" s="1"/>
      <c r="ODU122" s="1"/>
      <c r="ODV122" s="1"/>
      <c r="ODW122" s="1"/>
      <c r="ODX122" s="1"/>
      <c r="ODY122" s="1"/>
      <c r="ODZ122" s="1"/>
      <c r="OEA122" s="1"/>
      <c r="OEB122" s="1"/>
      <c r="OEC122" s="1"/>
      <c r="OED122" s="1"/>
      <c r="OEE122" s="1"/>
      <c r="OEF122" s="1"/>
      <c r="OEG122" s="1"/>
      <c r="OEH122" s="1"/>
      <c r="OEI122" s="1"/>
      <c r="OEJ122" s="1"/>
      <c r="OEK122" s="1"/>
      <c r="OEL122" s="1"/>
      <c r="OEM122" s="1"/>
      <c r="OEN122" s="1"/>
      <c r="OEO122" s="1"/>
      <c r="OEP122" s="1"/>
      <c r="OEQ122" s="1"/>
      <c r="OER122" s="1"/>
      <c r="OES122" s="1"/>
      <c r="OET122" s="1"/>
      <c r="OEU122" s="1"/>
      <c r="OEV122" s="1"/>
      <c r="OEW122" s="1"/>
      <c r="OEX122" s="1"/>
      <c r="OEY122" s="1"/>
      <c r="OEZ122" s="1"/>
      <c r="OFA122" s="1"/>
      <c r="OFB122" s="1"/>
      <c r="OFC122" s="1"/>
      <c r="OFD122" s="1"/>
      <c r="OFE122" s="1"/>
      <c r="OFF122" s="1"/>
      <c r="OFG122" s="1"/>
      <c r="OFH122" s="1"/>
      <c r="OFI122" s="1"/>
      <c r="OFJ122" s="1"/>
      <c r="OFK122" s="1"/>
      <c r="OFL122" s="1"/>
      <c r="OFM122" s="1"/>
      <c r="OFN122" s="1"/>
      <c r="OFO122" s="1"/>
      <c r="OFP122" s="1"/>
      <c r="OFQ122" s="1"/>
      <c r="OFR122" s="1"/>
      <c r="OFS122" s="1"/>
      <c r="OFT122" s="1"/>
      <c r="OFU122" s="1"/>
      <c r="OFV122" s="1"/>
      <c r="OFW122" s="1"/>
      <c r="OFX122" s="1"/>
      <c r="OFY122" s="1"/>
      <c r="OFZ122" s="1"/>
      <c r="OGA122" s="1"/>
      <c r="OGB122" s="1"/>
      <c r="OGC122" s="1"/>
      <c r="OGD122" s="1"/>
      <c r="OGE122" s="1"/>
      <c r="OGF122" s="1"/>
      <c r="OGG122" s="1"/>
      <c r="OGH122" s="1"/>
      <c r="OGI122" s="1"/>
      <c r="OGJ122" s="1"/>
      <c r="OGK122" s="1"/>
      <c r="OGL122" s="1"/>
      <c r="OGM122" s="1"/>
      <c r="OGN122" s="1"/>
      <c r="OGO122" s="1"/>
      <c r="OGP122" s="1"/>
      <c r="OGQ122" s="1"/>
      <c r="OGR122" s="1"/>
      <c r="OGS122" s="1"/>
      <c r="OGT122" s="1"/>
      <c r="OGU122" s="1"/>
      <c r="OGV122" s="1"/>
      <c r="OGW122" s="1"/>
      <c r="OGX122" s="1"/>
      <c r="OGY122" s="1"/>
      <c r="OGZ122" s="1"/>
      <c r="OHA122" s="1"/>
      <c r="OHB122" s="1"/>
      <c r="OHC122" s="1"/>
      <c r="OHD122" s="1"/>
      <c r="OHE122" s="1"/>
      <c r="OHF122" s="1"/>
      <c r="OHG122" s="1"/>
      <c r="OHH122" s="1"/>
      <c r="OHI122" s="1"/>
      <c r="OHJ122" s="1"/>
      <c r="OHK122" s="1"/>
      <c r="OHL122" s="1"/>
      <c r="OHM122" s="1"/>
      <c r="OHN122" s="1"/>
      <c r="OHO122" s="1"/>
      <c r="OHP122" s="1"/>
      <c r="OHQ122" s="1"/>
      <c r="OHR122" s="1"/>
      <c r="OHS122" s="1"/>
      <c r="OHT122" s="1"/>
      <c r="OHU122" s="1"/>
      <c r="OHV122" s="1"/>
      <c r="OHW122" s="1"/>
      <c r="OHX122" s="1"/>
      <c r="OHY122" s="1"/>
      <c r="OHZ122" s="1"/>
      <c r="OIA122" s="1"/>
      <c r="OIB122" s="1"/>
      <c r="OIC122" s="1"/>
      <c r="OID122" s="1"/>
      <c r="OIE122" s="1"/>
      <c r="OIF122" s="1"/>
      <c r="OIG122" s="1"/>
      <c r="OIH122" s="1"/>
      <c r="OII122" s="1"/>
      <c r="OIJ122" s="1"/>
      <c r="OIK122" s="1"/>
      <c r="OIL122" s="1"/>
      <c r="OIM122" s="1"/>
      <c r="OIN122" s="1"/>
      <c r="OIO122" s="1"/>
      <c r="OIP122" s="1"/>
      <c r="OIQ122" s="1"/>
      <c r="OIR122" s="1"/>
      <c r="OIS122" s="1"/>
      <c r="OIT122" s="1"/>
      <c r="OIU122" s="1"/>
      <c r="OIV122" s="1"/>
      <c r="OIW122" s="1"/>
      <c r="OIX122" s="1"/>
      <c r="OIY122" s="1"/>
      <c r="OIZ122" s="1"/>
      <c r="OJA122" s="1"/>
      <c r="OJB122" s="1"/>
      <c r="OJC122" s="1"/>
      <c r="OJD122" s="1"/>
      <c r="OJE122" s="1"/>
      <c r="OJF122" s="1"/>
      <c r="OJG122" s="1"/>
      <c r="OJH122" s="1"/>
      <c r="OJI122" s="1"/>
      <c r="OJJ122" s="1"/>
      <c r="OJK122" s="1"/>
      <c r="OJL122" s="1"/>
      <c r="OJM122" s="1"/>
      <c r="OJN122" s="1"/>
      <c r="OJO122" s="1"/>
      <c r="OJP122" s="1"/>
      <c r="OJQ122" s="1"/>
      <c r="OJR122" s="1"/>
      <c r="OJS122" s="1"/>
      <c r="OJT122" s="1"/>
      <c r="OJU122" s="1"/>
      <c r="OJV122" s="1"/>
      <c r="OJW122" s="1"/>
      <c r="OJX122" s="1"/>
      <c r="OJY122" s="1"/>
      <c r="OJZ122" s="1"/>
      <c r="OKA122" s="1"/>
      <c r="OKB122" s="1"/>
      <c r="OKC122" s="1"/>
      <c r="OKD122" s="1"/>
      <c r="OKE122" s="1"/>
      <c r="OKF122" s="1"/>
      <c r="OKG122" s="1"/>
      <c r="OKH122" s="1"/>
      <c r="OKI122" s="1"/>
      <c r="OKJ122" s="1"/>
      <c r="OKK122" s="1"/>
      <c r="OKL122" s="1"/>
      <c r="OKM122" s="1"/>
      <c r="OKN122" s="1"/>
      <c r="OKO122" s="1"/>
      <c r="OKP122" s="1"/>
      <c r="OKQ122" s="1"/>
      <c r="OKR122" s="1"/>
      <c r="OKS122" s="1"/>
      <c r="OKT122" s="1"/>
      <c r="OKU122" s="1"/>
      <c r="OKV122" s="1"/>
      <c r="OKW122" s="1"/>
      <c r="OKX122" s="1"/>
      <c r="OKY122" s="1"/>
      <c r="OKZ122" s="1"/>
      <c r="OLA122" s="1"/>
      <c r="OLB122" s="1"/>
      <c r="OLC122" s="1"/>
      <c r="OLD122" s="1"/>
      <c r="OLE122" s="1"/>
      <c r="OLF122" s="1"/>
      <c r="OLG122" s="1"/>
      <c r="OLH122" s="1"/>
      <c r="OLI122" s="1"/>
      <c r="OLJ122" s="1"/>
      <c r="OLK122" s="1"/>
      <c r="OLL122" s="1"/>
      <c r="OLM122" s="1"/>
      <c r="OLN122" s="1"/>
      <c r="OLO122" s="1"/>
      <c r="OLP122" s="1"/>
      <c r="OLQ122" s="1"/>
      <c r="OLR122" s="1"/>
      <c r="OLS122" s="1"/>
      <c r="OLT122" s="1"/>
      <c r="OLU122" s="1"/>
      <c r="OLV122" s="1"/>
      <c r="OLW122" s="1"/>
      <c r="OLX122" s="1"/>
      <c r="OLY122" s="1"/>
      <c r="OLZ122" s="1"/>
      <c r="OMA122" s="1"/>
      <c r="OMB122" s="1"/>
      <c r="OMC122" s="1"/>
      <c r="OMD122" s="1"/>
      <c r="OME122" s="1"/>
      <c r="OMF122" s="1"/>
      <c r="OMG122" s="1"/>
      <c r="OMH122" s="1"/>
      <c r="OMI122" s="1"/>
      <c r="OMJ122" s="1"/>
      <c r="OMK122" s="1"/>
      <c r="OML122" s="1"/>
      <c r="OMM122" s="1"/>
      <c r="OMN122" s="1"/>
      <c r="OMO122" s="1"/>
      <c r="OMP122" s="1"/>
      <c r="OMQ122" s="1"/>
      <c r="OMR122" s="1"/>
      <c r="OMS122" s="1"/>
      <c r="OMT122" s="1"/>
      <c r="OMU122" s="1"/>
      <c r="OMV122" s="1"/>
      <c r="OMW122" s="1"/>
      <c r="OMX122" s="1"/>
      <c r="OMY122" s="1"/>
      <c r="OMZ122" s="1"/>
      <c r="ONA122" s="1"/>
      <c r="ONB122" s="1"/>
      <c r="ONC122" s="1"/>
      <c r="OND122" s="1"/>
      <c r="ONE122" s="1"/>
      <c r="ONF122" s="1"/>
      <c r="ONG122" s="1"/>
      <c r="ONH122" s="1"/>
      <c r="ONI122" s="1"/>
      <c r="ONJ122" s="1"/>
      <c r="ONK122" s="1"/>
      <c r="ONL122" s="1"/>
      <c r="ONM122" s="1"/>
      <c r="ONN122" s="1"/>
      <c r="ONO122" s="1"/>
      <c r="ONP122" s="1"/>
      <c r="ONQ122" s="1"/>
      <c r="ONR122" s="1"/>
      <c r="ONS122" s="1"/>
      <c r="ONT122" s="1"/>
      <c r="ONU122" s="1"/>
      <c r="ONV122" s="1"/>
      <c r="ONW122" s="1"/>
      <c r="ONX122" s="1"/>
      <c r="ONY122" s="1"/>
      <c r="ONZ122" s="1"/>
      <c r="OOA122" s="1"/>
      <c r="OOB122" s="1"/>
      <c r="OOC122" s="1"/>
      <c r="OOD122" s="1"/>
      <c r="OOE122" s="1"/>
      <c r="OOF122" s="1"/>
      <c r="OOG122" s="1"/>
      <c r="OOH122" s="1"/>
      <c r="OOI122" s="1"/>
      <c r="OOJ122" s="1"/>
      <c r="OOK122" s="1"/>
      <c r="OOL122" s="1"/>
      <c r="OOM122" s="1"/>
      <c r="OON122" s="1"/>
      <c r="OOO122" s="1"/>
      <c r="OOP122" s="1"/>
      <c r="OOQ122" s="1"/>
      <c r="OOR122" s="1"/>
      <c r="OOS122" s="1"/>
      <c r="OOT122" s="1"/>
      <c r="OOU122" s="1"/>
      <c r="OOV122" s="1"/>
      <c r="OOW122" s="1"/>
      <c r="OOX122" s="1"/>
      <c r="OOY122" s="1"/>
      <c r="OOZ122" s="1"/>
      <c r="OPA122" s="1"/>
      <c r="OPB122" s="1"/>
      <c r="OPC122" s="1"/>
      <c r="OPD122" s="1"/>
      <c r="OPE122" s="1"/>
      <c r="OPF122" s="1"/>
      <c r="OPG122" s="1"/>
      <c r="OPH122" s="1"/>
      <c r="OPI122" s="1"/>
      <c r="OPJ122" s="1"/>
      <c r="OPK122" s="1"/>
      <c r="OPL122" s="1"/>
      <c r="OPM122" s="1"/>
      <c r="OPN122" s="1"/>
      <c r="OPO122" s="1"/>
      <c r="OPP122" s="1"/>
      <c r="OPQ122" s="1"/>
      <c r="OPR122" s="1"/>
      <c r="OPS122" s="1"/>
      <c r="OPT122" s="1"/>
      <c r="OPU122" s="1"/>
      <c r="OPV122" s="1"/>
      <c r="OPW122" s="1"/>
      <c r="OPX122" s="1"/>
      <c r="OPY122" s="1"/>
      <c r="OPZ122" s="1"/>
      <c r="OQA122" s="1"/>
      <c r="OQB122" s="1"/>
      <c r="OQC122" s="1"/>
      <c r="OQD122" s="1"/>
      <c r="OQE122" s="1"/>
      <c r="OQF122" s="1"/>
      <c r="OQG122" s="1"/>
      <c r="OQH122" s="1"/>
      <c r="OQI122" s="1"/>
      <c r="OQJ122" s="1"/>
      <c r="OQK122" s="1"/>
      <c r="OQL122" s="1"/>
      <c r="OQM122" s="1"/>
      <c r="OQN122" s="1"/>
      <c r="OQO122" s="1"/>
      <c r="OQP122" s="1"/>
      <c r="OQQ122" s="1"/>
      <c r="OQR122" s="1"/>
      <c r="OQS122" s="1"/>
      <c r="OQT122" s="1"/>
      <c r="OQU122" s="1"/>
      <c r="OQV122" s="1"/>
      <c r="OQW122" s="1"/>
      <c r="OQX122" s="1"/>
      <c r="OQY122" s="1"/>
      <c r="OQZ122" s="1"/>
      <c r="ORA122" s="1"/>
      <c r="ORB122" s="1"/>
      <c r="ORC122" s="1"/>
      <c r="ORD122" s="1"/>
      <c r="ORE122" s="1"/>
      <c r="ORF122" s="1"/>
      <c r="ORG122" s="1"/>
      <c r="ORH122" s="1"/>
      <c r="ORI122" s="1"/>
      <c r="ORJ122" s="1"/>
      <c r="ORK122" s="1"/>
      <c r="ORL122" s="1"/>
      <c r="ORM122" s="1"/>
      <c r="ORN122" s="1"/>
      <c r="ORO122" s="1"/>
      <c r="ORP122" s="1"/>
      <c r="ORQ122" s="1"/>
      <c r="ORR122" s="1"/>
      <c r="ORS122" s="1"/>
      <c r="ORT122" s="1"/>
      <c r="ORU122" s="1"/>
      <c r="ORV122" s="1"/>
      <c r="ORW122" s="1"/>
      <c r="ORX122" s="1"/>
      <c r="ORY122" s="1"/>
      <c r="ORZ122" s="1"/>
      <c r="OSA122" s="1"/>
      <c r="OSB122" s="1"/>
      <c r="OSC122" s="1"/>
      <c r="OSD122" s="1"/>
      <c r="OSE122" s="1"/>
      <c r="OSF122" s="1"/>
      <c r="OSG122" s="1"/>
      <c r="OSH122" s="1"/>
      <c r="OSI122" s="1"/>
      <c r="OSJ122" s="1"/>
      <c r="OSK122" s="1"/>
      <c r="OSL122" s="1"/>
      <c r="OSM122" s="1"/>
      <c r="OSN122" s="1"/>
      <c r="OSO122" s="1"/>
      <c r="OSP122" s="1"/>
      <c r="OSQ122" s="1"/>
      <c r="OSR122" s="1"/>
      <c r="OSS122" s="1"/>
      <c r="OST122" s="1"/>
      <c r="OSU122" s="1"/>
      <c r="OSV122" s="1"/>
      <c r="OSW122" s="1"/>
      <c r="OSX122" s="1"/>
      <c r="OSY122" s="1"/>
      <c r="OSZ122" s="1"/>
      <c r="OTA122" s="1"/>
      <c r="OTB122" s="1"/>
      <c r="OTC122" s="1"/>
      <c r="OTD122" s="1"/>
      <c r="OTE122" s="1"/>
      <c r="OTF122" s="1"/>
      <c r="OTG122" s="1"/>
      <c r="OTH122" s="1"/>
      <c r="OTI122" s="1"/>
      <c r="OTJ122" s="1"/>
      <c r="OTK122" s="1"/>
      <c r="OTL122" s="1"/>
      <c r="OTM122" s="1"/>
      <c r="OTN122" s="1"/>
      <c r="OTO122" s="1"/>
      <c r="OTP122" s="1"/>
      <c r="OTQ122" s="1"/>
      <c r="OTR122" s="1"/>
      <c r="OTS122" s="1"/>
      <c r="OTT122" s="1"/>
      <c r="OTU122" s="1"/>
      <c r="OTV122" s="1"/>
      <c r="OTW122" s="1"/>
      <c r="OTX122" s="1"/>
      <c r="OTY122" s="1"/>
      <c r="OTZ122" s="1"/>
      <c r="OUA122" s="1"/>
      <c r="OUB122" s="1"/>
      <c r="OUC122" s="1"/>
      <c r="OUD122" s="1"/>
      <c r="OUE122" s="1"/>
      <c r="OUF122" s="1"/>
      <c r="OUG122" s="1"/>
      <c r="OUH122" s="1"/>
      <c r="OUI122" s="1"/>
      <c r="OUJ122" s="1"/>
      <c r="OUK122" s="1"/>
      <c r="OUL122" s="1"/>
      <c r="OUM122" s="1"/>
      <c r="OUN122" s="1"/>
      <c r="OUO122" s="1"/>
      <c r="OUP122" s="1"/>
      <c r="OUQ122" s="1"/>
      <c r="OUR122" s="1"/>
      <c r="OUS122" s="1"/>
      <c r="OUT122" s="1"/>
      <c r="OUU122" s="1"/>
      <c r="OUV122" s="1"/>
      <c r="OUW122" s="1"/>
      <c r="OUX122" s="1"/>
      <c r="OUY122" s="1"/>
      <c r="OUZ122" s="1"/>
      <c r="OVA122" s="1"/>
      <c r="OVB122" s="1"/>
      <c r="OVC122" s="1"/>
      <c r="OVD122" s="1"/>
      <c r="OVE122" s="1"/>
      <c r="OVF122" s="1"/>
      <c r="OVG122" s="1"/>
      <c r="OVH122" s="1"/>
      <c r="OVI122" s="1"/>
      <c r="OVJ122" s="1"/>
      <c r="OVK122" s="1"/>
      <c r="OVL122" s="1"/>
      <c r="OVM122" s="1"/>
      <c r="OVN122" s="1"/>
      <c r="OVO122" s="1"/>
      <c r="OVP122" s="1"/>
      <c r="OVQ122" s="1"/>
      <c r="OVR122" s="1"/>
      <c r="OVS122" s="1"/>
      <c r="OVT122" s="1"/>
      <c r="OVU122" s="1"/>
      <c r="OVV122" s="1"/>
      <c r="OVW122" s="1"/>
      <c r="OVX122" s="1"/>
      <c r="OVY122" s="1"/>
      <c r="OVZ122" s="1"/>
      <c r="OWA122" s="1"/>
      <c r="OWB122" s="1"/>
      <c r="OWC122" s="1"/>
      <c r="OWD122" s="1"/>
      <c r="OWE122" s="1"/>
      <c r="OWF122" s="1"/>
      <c r="OWG122" s="1"/>
      <c r="OWH122" s="1"/>
      <c r="OWI122" s="1"/>
      <c r="OWJ122" s="1"/>
      <c r="OWK122" s="1"/>
      <c r="OWL122" s="1"/>
      <c r="OWM122" s="1"/>
      <c r="OWN122" s="1"/>
      <c r="OWO122" s="1"/>
      <c r="OWP122" s="1"/>
      <c r="OWQ122" s="1"/>
      <c r="OWR122" s="1"/>
      <c r="OWS122" s="1"/>
      <c r="OWT122" s="1"/>
      <c r="OWU122" s="1"/>
      <c r="OWV122" s="1"/>
      <c r="OWW122" s="1"/>
      <c r="OWX122" s="1"/>
      <c r="OWY122" s="1"/>
      <c r="OWZ122" s="1"/>
      <c r="OXA122" s="1"/>
      <c r="OXB122" s="1"/>
      <c r="OXC122" s="1"/>
      <c r="OXD122" s="1"/>
      <c r="OXE122" s="1"/>
      <c r="OXF122" s="1"/>
      <c r="OXG122" s="1"/>
      <c r="OXH122" s="1"/>
      <c r="OXI122" s="1"/>
      <c r="OXJ122" s="1"/>
      <c r="OXK122" s="1"/>
      <c r="OXL122" s="1"/>
      <c r="OXM122" s="1"/>
      <c r="OXN122" s="1"/>
      <c r="OXO122" s="1"/>
      <c r="OXP122" s="1"/>
      <c r="OXQ122" s="1"/>
      <c r="OXR122" s="1"/>
      <c r="OXS122" s="1"/>
      <c r="OXT122" s="1"/>
      <c r="OXU122" s="1"/>
      <c r="OXV122" s="1"/>
      <c r="OXW122" s="1"/>
      <c r="OXX122" s="1"/>
      <c r="OXY122" s="1"/>
      <c r="OXZ122" s="1"/>
      <c r="OYA122" s="1"/>
      <c r="OYB122" s="1"/>
      <c r="OYC122" s="1"/>
      <c r="OYD122" s="1"/>
      <c r="OYE122" s="1"/>
      <c r="OYF122" s="1"/>
      <c r="OYG122" s="1"/>
      <c r="OYH122" s="1"/>
      <c r="OYI122" s="1"/>
      <c r="OYJ122" s="1"/>
      <c r="OYK122" s="1"/>
      <c r="OYL122" s="1"/>
      <c r="OYM122" s="1"/>
      <c r="OYN122" s="1"/>
      <c r="OYO122" s="1"/>
      <c r="OYP122" s="1"/>
      <c r="OYQ122" s="1"/>
      <c r="OYR122" s="1"/>
      <c r="OYS122" s="1"/>
      <c r="OYT122" s="1"/>
      <c r="OYU122" s="1"/>
      <c r="OYV122" s="1"/>
      <c r="OYW122" s="1"/>
      <c r="OYX122" s="1"/>
      <c r="OYY122" s="1"/>
      <c r="OYZ122" s="1"/>
      <c r="OZA122" s="1"/>
      <c r="OZB122" s="1"/>
      <c r="OZC122" s="1"/>
      <c r="OZD122" s="1"/>
      <c r="OZE122" s="1"/>
      <c r="OZF122" s="1"/>
      <c r="OZG122" s="1"/>
      <c r="OZH122" s="1"/>
      <c r="OZI122" s="1"/>
      <c r="OZJ122" s="1"/>
      <c r="OZK122" s="1"/>
      <c r="OZL122" s="1"/>
      <c r="OZM122" s="1"/>
      <c r="OZN122" s="1"/>
      <c r="OZO122" s="1"/>
      <c r="OZP122" s="1"/>
      <c r="OZQ122" s="1"/>
      <c r="OZR122" s="1"/>
      <c r="OZS122" s="1"/>
      <c r="OZT122" s="1"/>
      <c r="OZU122" s="1"/>
      <c r="OZV122" s="1"/>
      <c r="OZW122" s="1"/>
      <c r="OZX122" s="1"/>
      <c r="OZY122" s="1"/>
      <c r="OZZ122" s="1"/>
      <c r="PAA122" s="1"/>
      <c r="PAB122" s="1"/>
      <c r="PAC122" s="1"/>
      <c r="PAD122" s="1"/>
      <c r="PAE122" s="1"/>
      <c r="PAF122" s="1"/>
      <c r="PAG122" s="1"/>
      <c r="PAH122" s="1"/>
      <c r="PAI122" s="1"/>
      <c r="PAJ122" s="1"/>
      <c r="PAK122" s="1"/>
      <c r="PAL122" s="1"/>
      <c r="PAM122" s="1"/>
      <c r="PAN122" s="1"/>
      <c r="PAO122" s="1"/>
      <c r="PAP122" s="1"/>
      <c r="PAQ122" s="1"/>
      <c r="PAR122" s="1"/>
      <c r="PAS122" s="1"/>
      <c r="PAT122" s="1"/>
      <c r="PAU122" s="1"/>
      <c r="PAV122" s="1"/>
      <c r="PAW122" s="1"/>
      <c r="PAX122" s="1"/>
      <c r="PAY122" s="1"/>
      <c r="PAZ122" s="1"/>
      <c r="PBA122" s="1"/>
      <c r="PBB122" s="1"/>
      <c r="PBC122" s="1"/>
      <c r="PBD122" s="1"/>
      <c r="PBE122" s="1"/>
      <c r="PBF122" s="1"/>
      <c r="PBG122" s="1"/>
      <c r="PBH122" s="1"/>
      <c r="PBI122" s="1"/>
      <c r="PBJ122" s="1"/>
      <c r="PBK122" s="1"/>
      <c r="PBL122" s="1"/>
      <c r="PBM122" s="1"/>
      <c r="PBN122" s="1"/>
      <c r="PBO122" s="1"/>
      <c r="PBP122" s="1"/>
      <c r="PBQ122" s="1"/>
      <c r="PBR122" s="1"/>
      <c r="PBS122" s="1"/>
      <c r="PBT122" s="1"/>
      <c r="PBU122" s="1"/>
      <c r="PBV122" s="1"/>
      <c r="PBW122" s="1"/>
      <c r="PBX122" s="1"/>
      <c r="PBY122" s="1"/>
      <c r="PBZ122" s="1"/>
      <c r="PCA122" s="1"/>
      <c r="PCB122" s="1"/>
      <c r="PCC122" s="1"/>
      <c r="PCD122" s="1"/>
      <c r="PCE122" s="1"/>
      <c r="PCF122" s="1"/>
      <c r="PCG122" s="1"/>
      <c r="PCH122" s="1"/>
      <c r="PCI122" s="1"/>
      <c r="PCJ122" s="1"/>
      <c r="PCK122" s="1"/>
      <c r="PCL122" s="1"/>
      <c r="PCM122" s="1"/>
      <c r="PCN122" s="1"/>
      <c r="PCO122" s="1"/>
      <c r="PCP122" s="1"/>
      <c r="PCQ122" s="1"/>
      <c r="PCR122" s="1"/>
      <c r="PCS122" s="1"/>
      <c r="PCT122" s="1"/>
      <c r="PCU122" s="1"/>
      <c r="PCV122" s="1"/>
      <c r="PCW122" s="1"/>
      <c r="PCX122" s="1"/>
      <c r="PCY122" s="1"/>
      <c r="PCZ122" s="1"/>
      <c r="PDA122" s="1"/>
      <c r="PDB122" s="1"/>
      <c r="PDC122" s="1"/>
      <c r="PDD122" s="1"/>
      <c r="PDE122" s="1"/>
      <c r="PDF122" s="1"/>
      <c r="PDG122" s="1"/>
      <c r="PDH122" s="1"/>
      <c r="PDI122" s="1"/>
      <c r="PDJ122" s="1"/>
      <c r="PDK122" s="1"/>
      <c r="PDL122" s="1"/>
      <c r="PDM122" s="1"/>
      <c r="PDN122" s="1"/>
      <c r="PDO122" s="1"/>
      <c r="PDP122" s="1"/>
      <c r="PDQ122" s="1"/>
      <c r="PDR122" s="1"/>
      <c r="PDS122" s="1"/>
      <c r="PDT122" s="1"/>
      <c r="PDU122" s="1"/>
      <c r="PDV122" s="1"/>
      <c r="PDW122" s="1"/>
      <c r="PDX122" s="1"/>
      <c r="PDY122" s="1"/>
      <c r="PDZ122" s="1"/>
      <c r="PEA122" s="1"/>
      <c r="PEB122" s="1"/>
      <c r="PEC122" s="1"/>
      <c r="PED122" s="1"/>
      <c r="PEE122" s="1"/>
      <c r="PEF122" s="1"/>
      <c r="PEG122" s="1"/>
      <c r="PEH122" s="1"/>
      <c r="PEI122" s="1"/>
      <c r="PEJ122" s="1"/>
      <c r="PEK122" s="1"/>
      <c r="PEL122" s="1"/>
      <c r="PEM122" s="1"/>
      <c r="PEN122" s="1"/>
      <c r="PEO122" s="1"/>
      <c r="PEP122" s="1"/>
      <c r="PEQ122" s="1"/>
      <c r="PER122" s="1"/>
      <c r="PES122" s="1"/>
      <c r="PET122" s="1"/>
      <c r="PEU122" s="1"/>
      <c r="PEV122" s="1"/>
      <c r="PEW122" s="1"/>
      <c r="PEX122" s="1"/>
      <c r="PEY122" s="1"/>
      <c r="PEZ122" s="1"/>
      <c r="PFA122" s="1"/>
      <c r="PFB122" s="1"/>
      <c r="PFC122" s="1"/>
      <c r="PFD122" s="1"/>
      <c r="PFE122" s="1"/>
      <c r="PFF122" s="1"/>
      <c r="PFG122" s="1"/>
      <c r="PFH122" s="1"/>
      <c r="PFI122" s="1"/>
      <c r="PFJ122" s="1"/>
      <c r="PFK122" s="1"/>
      <c r="PFL122" s="1"/>
      <c r="PFM122" s="1"/>
      <c r="PFN122" s="1"/>
      <c r="PFO122" s="1"/>
      <c r="PFP122" s="1"/>
      <c r="PFQ122" s="1"/>
      <c r="PFR122" s="1"/>
      <c r="PFS122" s="1"/>
      <c r="PFT122" s="1"/>
      <c r="PFU122" s="1"/>
      <c r="PFV122" s="1"/>
      <c r="PFW122" s="1"/>
      <c r="PFX122" s="1"/>
      <c r="PFY122" s="1"/>
      <c r="PFZ122" s="1"/>
      <c r="PGA122" s="1"/>
      <c r="PGB122" s="1"/>
      <c r="PGC122" s="1"/>
      <c r="PGD122" s="1"/>
      <c r="PGE122" s="1"/>
      <c r="PGF122" s="1"/>
      <c r="PGG122" s="1"/>
      <c r="PGH122" s="1"/>
      <c r="PGI122" s="1"/>
      <c r="PGJ122" s="1"/>
      <c r="PGK122" s="1"/>
      <c r="PGL122" s="1"/>
      <c r="PGM122" s="1"/>
      <c r="PGN122" s="1"/>
      <c r="PGO122" s="1"/>
      <c r="PGP122" s="1"/>
      <c r="PGQ122" s="1"/>
      <c r="PGR122" s="1"/>
      <c r="PGS122" s="1"/>
      <c r="PGT122" s="1"/>
      <c r="PGU122" s="1"/>
      <c r="PGV122" s="1"/>
      <c r="PGW122" s="1"/>
      <c r="PGX122" s="1"/>
      <c r="PGY122" s="1"/>
      <c r="PGZ122" s="1"/>
      <c r="PHA122" s="1"/>
      <c r="PHB122" s="1"/>
      <c r="PHC122" s="1"/>
      <c r="PHD122" s="1"/>
      <c r="PHE122" s="1"/>
      <c r="PHF122" s="1"/>
      <c r="PHG122" s="1"/>
      <c r="PHH122" s="1"/>
      <c r="PHI122" s="1"/>
      <c r="PHJ122" s="1"/>
      <c r="PHK122" s="1"/>
      <c r="PHL122" s="1"/>
      <c r="PHM122" s="1"/>
      <c r="PHN122" s="1"/>
      <c r="PHO122" s="1"/>
      <c r="PHP122" s="1"/>
      <c r="PHQ122" s="1"/>
      <c r="PHR122" s="1"/>
      <c r="PHS122" s="1"/>
      <c r="PHT122" s="1"/>
      <c r="PHU122" s="1"/>
      <c r="PHV122" s="1"/>
      <c r="PHW122" s="1"/>
      <c r="PHX122" s="1"/>
      <c r="PHY122" s="1"/>
      <c r="PHZ122" s="1"/>
      <c r="PIA122" s="1"/>
      <c r="PIB122" s="1"/>
      <c r="PIC122" s="1"/>
      <c r="PID122" s="1"/>
      <c r="PIE122" s="1"/>
      <c r="PIF122" s="1"/>
      <c r="PIG122" s="1"/>
      <c r="PIH122" s="1"/>
      <c r="PII122" s="1"/>
      <c r="PIJ122" s="1"/>
      <c r="PIK122" s="1"/>
      <c r="PIL122" s="1"/>
      <c r="PIM122" s="1"/>
      <c r="PIN122" s="1"/>
      <c r="PIO122" s="1"/>
      <c r="PIP122" s="1"/>
      <c r="PIQ122" s="1"/>
      <c r="PIR122" s="1"/>
      <c r="PIS122" s="1"/>
      <c r="PIT122" s="1"/>
      <c r="PIU122" s="1"/>
      <c r="PIV122" s="1"/>
      <c r="PIW122" s="1"/>
      <c r="PIX122" s="1"/>
      <c r="PIY122" s="1"/>
      <c r="PIZ122" s="1"/>
      <c r="PJA122" s="1"/>
      <c r="PJB122" s="1"/>
      <c r="PJC122" s="1"/>
      <c r="PJD122" s="1"/>
      <c r="PJE122" s="1"/>
      <c r="PJF122" s="1"/>
      <c r="PJG122" s="1"/>
      <c r="PJH122" s="1"/>
      <c r="PJI122" s="1"/>
      <c r="PJJ122" s="1"/>
      <c r="PJK122" s="1"/>
      <c r="PJL122" s="1"/>
      <c r="PJM122" s="1"/>
      <c r="PJN122" s="1"/>
      <c r="PJO122" s="1"/>
      <c r="PJP122" s="1"/>
      <c r="PJQ122" s="1"/>
      <c r="PJR122" s="1"/>
      <c r="PJS122" s="1"/>
      <c r="PJT122" s="1"/>
      <c r="PJU122" s="1"/>
      <c r="PJV122" s="1"/>
      <c r="PJW122" s="1"/>
      <c r="PJX122" s="1"/>
      <c r="PJY122" s="1"/>
      <c r="PJZ122" s="1"/>
      <c r="PKA122" s="1"/>
      <c r="PKB122" s="1"/>
      <c r="PKC122" s="1"/>
      <c r="PKD122" s="1"/>
      <c r="PKE122" s="1"/>
      <c r="PKF122" s="1"/>
      <c r="PKG122" s="1"/>
      <c r="PKH122" s="1"/>
      <c r="PKI122" s="1"/>
      <c r="PKJ122" s="1"/>
      <c r="PKK122" s="1"/>
      <c r="PKL122" s="1"/>
      <c r="PKM122" s="1"/>
      <c r="PKN122" s="1"/>
      <c r="PKO122" s="1"/>
      <c r="PKP122" s="1"/>
      <c r="PKQ122" s="1"/>
      <c r="PKR122" s="1"/>
      <c r="PKS122" s="1"/>
      <c r="PKT122" s="1"/>
      <c r="PKU122" s="1"/>
      <c r="PKV122" s="1"/>
      <c r="PKW122" s="1"/>
      <c r="PKX122" s="1"/>
      <c r="PKY122" s="1"/>
      <c r="PKZ122" s="1"/>
      <c r="PLA122" s="1"/>
      <c r="PLB122" s="1"/>
      <c r="PLC122" s="1"/>
      <c r="PLD122" s="1"/>
      <c r="PLE122" s="1"/>
      <c r="PLF122" s="1"/>
      <c r="PLG122" s="1"/>
      <c r="PLH122" s="1"/>
      <c r="PLI122" s="1"/>
      <c r="PLJ122" s="1"/>
      <c r="PLK122" s="1"/>
      <c r="PLL122" s="1"/>
      <c r="PLM122" s="1"/>
      <c r="PLN122" s="1"/>
      <c r="PLO122" s="1"/>
      <c r="PLP122" s="1"/>
      <c r="PLQ122" s="1"/>
      <c r="PLR122" s="1"/>
      <c r="PLS122" s="1"/>
      <c r="PLT122" s="1"/>
      <c r="PLU122" s="1"/>
      <c r="PLV122" s="1"/>
      <c r="PLW122" s="1"/>
      <c r="PLX122" s="1"/>
      <c r="PLY122" s="1"/>
      <c r="PLZ122" s="1"/>
      <c r="PMA122" s="1"/>
      <c r="PMB122" s="1"/>
      <c r="PMC122" s="1"/>
      <c r="PMD122" s="1"/>
      <c r="PME122" s="1"/>
      <c r="PMF122" s="1"/>
      <c r="PMG122" s="1"/>
      <c r="PMH122" s="1"/>
      <c r="PMI122" s="1"/>
      <c r="PMJ122" s="1"/>
      <c r="PMK122" s="1"/>
      <c r="PML122" s="1"/>
      <c r="PMM122" s="1"/>
      <c r="PMN122" s="1"/>
      <c r="PMO122" s="1"/>
      <c r="PMP122" s="1"/>
      <c r="PMQ122" s="1"/>
      <c r="PMR122" s="1"/>
      <c r="PMS122" s="1"/>
      <c r="PMT122" s="1"/>
      <c r="PMU122" s="1"/>
      <c r="PMV122" s="1"/>
      <c r="PMW122" s="1"/>
      <c r="PMX122" s="1"/>
      <c r="PMY122" s="1"/>
      <c r="PMZ122" s="1"/>
      <c r="PNA122" s="1"/>
      <c r="PNB122" s="1"/>
      <c r="PNC122" s="1"/>
      <c r="PND122" s="1"/>
      <c r="PNE122" s="1"/>
      <c r="PNF122" s="1"/>
      <c r="PNG122" s="1"/>
      <c r="PNH122" s="1"/>
      <c r="PNI122" s="1"/>
      <c r="PNJ122" s="1"/>
      <c r="PNK122" s="1"/>
      <c r="PNL122" s="1"/>
      <c r="PNM122" s="1"/>
      <c r="PNN122" s="1"/>
      <c r="PNO122" s="1"/>
      <c r="PNP122" s="1"/>
      <c r="PNQ122" s="1"/>
      <c r="PNR122" s="1"/>
      <c r="PNS122" s="1"/>
      <c r="PNT122" s="1"/>
      <c r="PNU122" s="1"/>
      <c r="PNV122" s="1"/>
      <c r="PNW122" s="1"/>
      <c r="PNX122" s="1"/>
      <c r="PNY122" s="1"/>
      <c r="PNZ122" s="1"/>
      <c r="POA122" s="1"/>
      <c r="POB122" s="1"/>
      <c r="POC122" s="1"/>
      <c r="POD122" s="1"/>
      <c r="POE122" s="1"/>
      <c r="POF122" s="1"/>
      <c r="POG122" s="1"/>
      <c r="POH122" s="1"/>
      <c r="POI122" s="1"/>
      <c r="POJ122" s="1"/>
      <c r="POK122" s="1"/>
      <c r="POL122" s="1"/>
      <c r="POM122" s="1"/>
      <c r="PON122" s="1"/>
      <c r="POO122" s="1"/>
      <c r="POP122" s="1"/>
      <c r="POQ122" s="1"/>
      <c r="POR122" s="1"/>
      <c r="POS122" s="1"/>
      <c r="POT122" s="1"/>
      <c r="POU122" s="1"/>
      <c r="POV122" s="1"/>
      <c r="POW122" s="1"/>
      <c r="POX122" s="1"/>
      <c r="POY122" s="1"/>
      <c r="POZ122" s="1"/>
      <c r="PPA122" s="1"/>
      <c r="PPB122" s="1"/>
      <c r="PPC122" s="1"/>
      <c r="PPD122" s="1"/>
      <c r="PPE122" s="1"/>
      <c r="PPF122" s="1"/>
      <c r="PPG122" s="1"/>
      <c r="PPH122" s="1"/>
      <c r="PPI122" s="1"/>
      <c r="PPJ122" s="1"/>
      <c r="PPK122" s="1"/>
      <c r="PPL122" s="1"/>
      <c r="PPM122" s="1"/>
      <c r="PPN122" s="1"/>
      <c r="PPO122" s="1"/>
      <c r="PPP122" s="1"/>
      <c r="PPQ122" s="1"/>
      <c r="PPR122" s="1"/>
      <c r="PPS122" s="1"/>
      <c r="PPT122" s="1"/>
      <c r="PPU122" s="1"/>
      <c r="PPV122" s="1"/>
      <c r="PPW122" s="1"/>
      <c r="PPX122" s="1"/>
      <c r="PPY122" s="1"/>
      <c r="PPZ122" s="1"/>
      <c r="PQA122" s="1"/>
      <c r="PQB122" s="1"/>
      <c r="PQC122" s="1"/>
      <c r="PQD122" s="1"/>
      <c r="PQE122" s="1"/>
      <c r="PQF122" s="1"/>
      <c r="PQG122" s="1"/>
      <c r="PQH122" s="1"/>
      <c r="PQI122" s="1"/>
      <c r="PQJ122" s="1"/>
      <c r="PQK122" s="1"/>
      <c r="PQL122" s="1"/>
      <c r="PQM122" s="1"/>
      <c r="PQN122" s="1"/>
      <c r="PQO122" s="1"/>
      <c r="PQP122" s="1"/>
      <c r="PQQ122" s="1"/>
      <c r="PQR122" s="1"/>
      <c r="PQS122" s="1"/>
      <c r="PQT122" s="1"/>
      <c r="PQU122" s="1"/>
      <c r="PQV122" s="1"/>
      <c r="PQW122" s="1"/>
      <c r="PQX122" s="1"/>
      <c r="PQY122" s="1"/>
      <c r="PQZ122" s="1"/>
      <c r="PRA122" s="1"/>
      <c r="PRB122" s="1"/>
      <c r="PRC122" s="1"/>
      <c r="PRD122" s="1"/>
      <c r="PRE122" s="1"/>
      <c r="PRF122" s="1"/>
      <c r="PRG122" s="1"/>
      <c r="PRH122" s="1"/>
      <c r="PRI122" s="1"/>
      <c r="PRJ122" s="1"/>
      <c r="PRK122" s="1"/>
      <c r="PRL122" s="1"/>
      <c r="PRM122" s="1"/>
      <c r="PRN122" s="1"/>
      <c r="PRO122" s="1"/>
      <c r="PRP122" s="1"/>
      <c r="PRQ122" s="1"/>
      <c r="PRR122" s="1"/>
      <c r="PRS122" s="1"/>
      <c r="PRT122" s="1"/>
      <c r="PRU122" s="1"/>
      <c r="PRV122" s="1"/>
      <c r="PRW122" s="1"/>
      <c r="PRX122" s="1"/>
      <c r="PRY122" s="1"/>
      <c r="PRZ122" s="1"/>
      <c r="PSA122" s="1"/>
      <c r="PSB122" s="1"/>
      <c r="PSC122" s="1"/>
      <c r="PSD122" s="1"/>
      <c r="PSE122" s="1"/>
      <c r="PSF122" s="1"/>
      <c r="PSG122" s="1"/>
      <c r="PSH122" s="1"/>
      <c r="PSI122" s="1"/>
      <c r="PSJ122" s="1"/>
      <c r="PSK122" s="1"/>
      <c r="PSL122" s="1"/>
      <c r="PSM122" s="1"/>
      <c r="PSN122" s="1"/>
      <c r="PSO122" s="1"/>
      <c r="PSP122" s="1"/>
      <c r="PSQ122" s="1"/>
      <c r="PSR122" s="1"/>
      <c r="PSS122" s="1"/>
      <c r="PST122" s="1"/>
      <c r="PSU122" s="1"/>
      <c r="PSV122" s="1"/>
      <c r="PSW122" s="1"/>
      <c r="PSX122" s="1"/>
      <c r="PSY122" s="1"/>
      <c r="PSZ122" s="1"/>
      <c r="PTA122" s="1"/>
      <c r="PTB122" s="1"/>
      <c r="PTC122" s="1"/>
      <c r="PTD122" s="1"/>
      <c r="PTE122" s="1"/>
      <c r="PTF122" s="1"/>
      <c r="PTG122" s="1"/>
      <c r="PTH122" s="1"/>
      <c r="PTI122" s="1"/>
      <c r="PTJ122" s="1"/>
      <c r="PTK122" s="1"/>
      <c r="PTL122" s="1"/>
      <c r="PTM122" s="1"/>
      <c r="PTN122" s="1"/>
      <c r="PTO122" s="1"/>
      <c r="PTP122" s="1"/>
      <c r="PTQ122" s="1"/>
      <c r="PTR122" s="1"/>
      <c r="PTS122" s="1"/>
      <c r="PTT122" s="1"/>
      <c r="PTU122" s="1"/>
      <c r="PTV122" s="1"/>
      <c r="PTW122" s="1"/>
      <c r="PTX122" s="1"/>
      <c r="PTY122" s="1"/>
      <c r="PTZ122" s="1"/>
      <c r="PUA122" s="1"/>
      <c r="PUB122" s="1"/>
      <c r="PUC122" s="1"/>
      <c r="PUD122" s="1"/>
      <c r="PUE122" s="1"/>
      <c r="PUF122" s="1"/>
      <c r="PUG122" s="1"/>
      <c r="PUH122" s="1"/>
      <c r="PUI122" s="1"/>
      <c r="PUJ122" s="1"/>
      <c r="PUK122" s="1"/>
      <c r="PUL122" s="1"/>
      <c r="PUM122" s="1"/>
      <c r="PUN122" s="1"/>
      <c r="PUO122" s="1"/>
      <c r="PUP122" s="1"/>
      <c r="PUQ122" s="1"/>
      <c r="PUR122" s="1"/>
      <c r="PUS122" s="1"/>
      <c r="PUT122" s="1"/>
      <c r="PUU122" s="1"/>
      <c r="PUV122" s="1"/>
      <c r="PUW122" s="1"/>
      <c r="PUX122" s="1"/>
      <c r="PUY122" s="1"/>
      <c r="PUZ122" s="1"/>
      <c r="PVA122" s="1"/>
      <c r="PVB122" s="1"/>
      <c r="PVC122" s="1"/>
      <c r="PVD122" s="1"/>
      <c r="PVE122" s="1"/>
      <c r="PVF122" s="1"/>
      <c r="PVG122" s="1"/>
      <c r="PVH122" s="1"/>
      <c r="PVI122" s="1"/>
      <c r="PVJ122" s="1"/>
      <c r="PVK122" s="1"/>
      <c r="PVL122" s="1"/>
      <c r="PVM122" s="1"/>
      <c r="PVN122" s="1"/>
      <c r="PVO122" s="1"/>
      <c r="PVP122" s="1"/>
      <c r="PVQ122" s="1"/>
      <c r="PVR122" s="1"/>
      <c r="PVS122" s="1"/>
      <c r="PVT122" s="1"/>
      <c r="PVU122" s="1"/>
      <c r="PVV122" s="1"/>
      <c r="PVW122" s="1"/>
      <c r="PVX122" s="1"/>
      <c r="PVY122" s="1"/>
      <c r="PVZ122" s="1"/>
      <c r="PWA122" s="1"/>
      <c r="PWB122" s="1"/>
      <c r="PWC122" s="1"/>
      <c r="PWD122" s="1"/>
      <c r="PWE122" s="1"/>
      <c r="PWF122" s="1"/>
      <c r="PWG122" s="1"/>
      <c r="PWH122" s="1"/>
      <c r="PWI122" s="1"/>
      <c r="PWJ122" s="1"/>
      <c r="PWK122" s="1"/>
      <c r="PWL122" s="1"/>
      <c r="PWM122" s="1"/>
      <c r="PWN122" s="1"/>
      <c r="PWO122" s="1"/>
      <c r="PWP122" s="1"/>
      <c r="PWQ122" s="1"/>
      <c r="PWR122" s="1"/>
      <c r="PWS122" s="1"/>
      <c r="PWT122" s="1"/>
      <c r="PWU122" s="1"/>
      <c r="PWV122" s="1"/>
      <c r="PWW122" s="1"/>
      <c r="PWX122" s="1"/>
      <c r="PWY122" s="1"/>
      <c r="PWZ122" s="1"/>
      <c r="PXA122" s="1"/>
      <c r="PXB122" s="1"/>
      <c r="PXC122" s="1"/>
      <c r="PXD122" s="1"/>
      <c r="PXE122" s="1"/>
      <c r="PXF122" s="1"/>
      <c r="PXG122" s="1"/>
      <c r="PXH122" s="1"/>
      <c r="PXI122" s="1"/>
      <c r="PXJ122" s="1"/>
      <c r="PXK122" s="1"/>
      <c r="PXL122" s="1"/>
      <c r="PXM122" s="1"/>
      <c r="PXN122" s="1"/>
      <c r="PXO122" s="1"/>
      <c r="PXP122" s="1"/>
      <c r="PXQ122" s="1"/>
      <c r="PXR122" s="1"/>
      <c r="PXS122" s="1"/>
      <c r="PXT122" s="1"/>
      <c r="PXU122" s="1"/>
      <c r="PXV122" s="1"/>
      <c r="PXW122" s="1"/>
      <c r="PXX122" s="1"/>
      <c r="PXY122" s="1"/>
      <c r="PXZ122" s="1"/>
      <c r="PYA122" s="1"/>
      <c r="PYB122" s="1"/>
      <c r="PYC122" s="1"/>
      <c r="PYD122" s="1"/>
      <c r="PYE122" s="1"/>
      <c r="PYF122" s="1"/>
      <c r="PYG122" s="1"/>
      <c r="PYH122" s="1"/>
      <c r="PYI122" s="1"/>
      <c r="PYJ122" s="1"/>
      <c r="PYK122" s="1"/>
      <c r="PYL122" s="1"/>
      <c r="PYM122" s="1"/>
      <c r="PYN122" s="1"/>
      <c r="PYO122" s="1"/>
      <c r="PYP122" s="1"/>
      <c r="PYQ122" s="1"/>
      <c r="PYR122" s="1"/>
      <c r="PYS122" s="1"/>
      <c r="PYT122" s="1"/>
      <c r="PYU122" s="1"/>
      <c r="PYV122" s="1"/>
      <c r="PYW122" s="1"/>
      <c r="PYX122" s="1"/>
      <c r="PYY122" s="1"/>
      <c r="PYZ122" s="1"/>
      <c r="PZA122" s="1"/>
      <c r="PZB122" s="1"/>
      <c r="PZC122" s="1"/>
      <c r="PZD122" s="1"/>
      <c r="PZE122" s="1"/>
      <c r="PZF122" s="1"/>
      <c r="PZG122" s="1"/>
      <c r="PZH122" s="1"/>
      <c r="PZI122" s="1"/>
      <c r="PZJ122" s="1"/>
      <c r="PZK122" s="1"/>
      <c r="PZL122" s="1"/>
      <c r="PZM122" s="1"/>
      <c r="PZN122" s="1"/>
      <c r="PZO122" s="1"/>
      <c r="PZP122" s="1"/>
      <c r="PZQ122" s="1"/>
      <c r="PZR122" s="1"/>
      <c r="PZS122" s="1"/>
      <c r="PZT122" s="1"/>
      <c r="PZU122" s="1"/>
      <c r="PZV122" s="1"/>
      <c r="PZW122" s="1"/>
      <c r="PZX122" s="1"/>
      <c r="PZY122" s="1"/>
      <c r="PZZ122" s="1"/>
      <c r="QAA122" s="1"/>
      <c r="QAB122" s="1"/>
      <c r="QAC122" s="1"/>
      <c r="QAD122" s="1"/>
      <c r="QAE122" s="1"/>
      <c r="QAF122" s="1"/>
      <c r="QAG122" s="1"/>
      <c r="QAH122" s="1"/>
      <c r="QAI122" s="1"/>
      <c r="QAJ122" s="1"/>
      <c r="QAK122" s="1"/>
      <c r="QAL122" s="1"/>
      <c r="QAM122" s="1"/>
      <c r="QAN122" s="1"/>
      <c r="QAO122" s="1"/>
      <c r="QAP122" s="1"/>
      <c r="QAQ122" s="1"/>
      <c r="QAR122" s="1"/>
      <c r="QAS122" s="1"/>
      <c r="QAT122" s="1"/>
      <c r="QAU122" s="1"/>
      <c r="QAV122" s="1"/>
      <c r="QAW122" s="1"/>
      <c r="QAX122" s="1"/>
      <c r="QAY122" s="1"/>
      <c r="QAZ122" s="1"/>
      <c r="QBA122" s="1"/>
      <c r="QBB122" s="1"/>
      <c r="QBC122" s="1"/>
      <c r="QBD122" s="1"/>
      <c r="QBE122" s="1"/>
      <c r="QBF122" s="1"/>
      <c r="QBG122" s="1"/>
      <c r="QBH122" s="1"/>
      <c r="QBI122" s="1"/>
      <c r="QBJ122" s="1"/>
      <c r="QBK122" s="1"/>
      <c r="QBL122" s="1"/>
      <c r="QBM122" s="1"/>
      <c r="QBN122" s="1"/>
      <c r="QBO122" s="1"/>
      <c r="QBP122" s="1"/>
      <c r="QBQ122" s="1"/>
      <c r="QBR122" s="1"/>
      <c r="QBS122" s="1"/>
      <c r="QBT122" s="1"/>
      <c r="QBU122" s="1"/>
      <c r="QBV122" s="1"/>
      <c r="QBW122" s="1"/>
      <c r="QBX122" s="1"/>
      <c r="QBY122" s="1"/>
      <c r="QBZ122" s="1"/>
      <c r="QCA122" s="1"/>
      <c r="QCB122" s="1"/>
      <c r="QCC122" s="1"/>
      <c r="QCD122" s="1"/>
      <c r="QCE122" s="1"/>
      <c r="QCF122" s="1"/>
      <c r="QCG122" s="1"/>
      <c r="QCH122" s="1"/>
      <c r="QCI122" s="1"/>
      <c r="QCJ122" s="1"/>
      <c r="QCK122" s="1"/>
      <c r="QCL122" s="1"/>
      <c r="QCM122" s="1"/>
      <c r="QCN122" s="1"/>
      <c r="QCO122" s="1"/>
      <c r="QCP122" s="1"/>
      <c r="QCQ122" s="1"/>
      <c r="QCR122" s="1"/>
      <c r="QCS122" s="1"/>
      <c r="QCT122" s="1"/>
      <c r="QCU122" s="1"/>
      <c r="QCV122" s="1"/>
      <c r="QCW122" s="1"/>
      <c r="QCX122" s="1"/>
      <c r="QCY122" s="1"/>
      <c r="QCZ122" s="1"/>
      <c r="QDA122" s="1"/>
      <c r="QDB122" s="1"/>
      <c r="QDC122" s="1"/>
      <c r="QDD122" s="1"/>
      <c r="QDE122" s="1"/>
      <c r="QDF122" s="1"/>
      <c r="QDG122" s="1"/>
      <c r="QDH122" s="1"/>
      <c r="QDI122" s="1"/>
      <c r="QDJ122" s="1"/>
      <c r="QDK122" s="1"/>
      <c r="QDL122" s="1"/>
      <c r="QDM122" s="1"/>
      <c r="QDN122" s="1"/>
      <c r="QDO122" s="1"/>
      <c r="QDP122" s="1"/>
      <c r="QDQ122" s="1"/>
      <c r="QDR122" s="1"/>
      <c r="QDS122" s="1"/>
      <c r="QDT122" s="1"/>
      <c r="QDU122" s="1"/>
      <c r="QDV122" s="1"/>
      <c r="QDW122" s="1"/>
      <c r="QDX122" s="1"/>
      <c r="QDY122" s="1"/>
      <c r="QDZ122" s="1"/>
      <c r="QEA122" s="1"/>
      <c r="QEB122" s="1"/>
      <c r="QEC122" s="1"/>
      <c r="QED122" s="1"/>
      <c r="QEE122" s="1"/>
      <c r="QEF122" s="1"/>
      <c r="QEG122" s="1"/>
      <c r="QEH122" s="1"/>
      <c r="QEI122" s="1"/>
      <c r="QEJ122" s="1"/>
      <c r="QEK122" s="1"/>
      <c r="QEL122" s="1"/>
      <c r="QEM122" s="1"/>
      <c r="QEN122" s="1"/>
      <c r="QEO122" s="1"/>
      <c r="QEP122" s="1"/>
      <c r="QEQ122" s="1"/>
      <c r="QER122" s="1"/>
      <c r="QES122" s="1"/>
      <c r="QET122" s="1"/>
      <c r="QEU122" s="1"/>
      <c r="QEV122" s="1"/>
      <c r="QEW122" s="1"/>
      <c r="QEX122" s="1"/>
      <c r="QEY122" s="1"/>
      <c r="QEZ122" s="1"/>
      <c r="QFA122" s="1"/>
      <c r="QFB122" s="1"/>
      <c r="QFC122" s="1"/>
      <c r="QFD122" s="1"/>
      <c r="QFE122" s="1"/>
      <c r="QFF122" s="1"/>
      <c r="QFG122" s="1"/>
      <c r="QFH122" s="1"/>
      <c r="QFI122" s="1"/>
      <c r="QFJ122" s="1"/>
      <c r="QFK122" s="1"/>
      <c r="QFL122" s="1"/>
      <c r="QFM122" s="1"/>
      <c r="QFN122" s="1"/>
      <c r="QFO122" s="1"/>
      <c r="QFP122" s="1"/>
      <c r="QFQ122" s="1"/>
      <c r="QFR122" s="1"/>
      <c r="QFS122" s="1"/>
      <c r="QFT122" s="1"/>
      <c r="QFU122" s="1"/>
      <c r="QFV122" s="1"/>
      <c r="QFW122" s="1"/>
      <c r="QFX122" s="1"/>
      <c r="QFY122" s="1"/>
      <c r="QFZ122" s="1"/>
      <c r="QGA122" s="1"/>
      <c r="QGB122" s="1"/>
      <c r="QGC122" s="1"/>
      <c r="QGD122" s="1"/>
      <c r="QGE122" s="1"/>
      <c r="QGF122" s="1"/>
      <c r="QGG122" s="1"/>
      <c r="QGH122" s="1"/>
      <c r="QGI122" s="1"/>
      <c r="QGJ122" s="1"/>
      <c r="QGK122" s="1"/>
      <c r="QGL122" s="1"/>
      <c r="QGM122" s="1"/>
      <c r="QGN122" s="1"/>
      <c r="QGO122" s="1"/>
      <c r="QGP122" s="1"/>
      <c r="QGQ122" s="1"/>
      <c r="QGR122" s="1"/>
      <c r="QGS122" s="1"/>
      <c r="QGT122" s="1"/>
      <c r="QGU122" s="1"/>
      <c r="QGV122" s="1"/>
      <c r="QGW122" s="1"/>
      <c r="QGX122" s="1"/>
      <c r="QGY122" s="1"/>
      <c r="QGZ122" s="1"/>
      <c r="QHA122" s="1"/>
      <c r="QHB122" s="1"/>
      <c r="QHC122" s="1"/>
      <c r="QHD122" s="1"/>
      <c r="QHE122" s="1"/>
      <c r="QHF122" s="1"/>
      <c r="QHG122" s="1"/>
      <c r="QHH122" s="1"/>
      <c r="QHI122" s="1"/>
      <c r="QHJ122" s="1"/>
      <c r="QHK122" s="1"/>
      <c r="QHL122" s="1"/>
      <c r="QHM122" s="1"/>
      <c r="QHN122" s="1"/>
      <c r="QHO122" s="1"/>
      <c r="QHP122" s="1"/>
      <c r="QHQ122" s="1"/>
      <c r="QHR122" s="1"/>
      <c r="QHS122" s="1"/>
      <c r="QHT122" s="1"/>
      <c r="QHU122" s="1"/>
      <c r="QHV122" s="1"/>
      <c r="QHW122" s="1"/>
      <c r="QHX122" s="1"/>
      <c r="QHY122" s="1"/>
      <c r="QHZ122" s="1"/>
      <c r="QIA122" s="1"/>
      <c r="QIB122" s="1"/>
      <c r="QIC122" s="1"/>
      <c r="QID122" s="1"/>
      <c r="QIE122" s="1"/>
      <c r="QIF122" s="1"/>
      <c r="QIG122" s="1"/>
      <c r="QIH122" s="1"/>
      <c r="QII122" s="1"/>
      <c r="QIJ122" s="1"/>
      <c r="QIK122" s="1"/>
      <c r="QIL122" s="1"/>
      <c r="QIM122" s="1"/>
      <c r="QIN122" s="1"/>
      <c r="QIO122" s="1"/>
      <c r="QIP122" s="1"/>
      <c r="QIQ122" s="1"/>
      <c r="QIR122" s="1"/>
      <c r="QIS122" s="1"/>
      <c r="QIT122" s="1"/>
      <c r="QIU122" s="1"/>
      <c r="QIV122" s="1"/>
      <c r="QIW122" s="1"/>
      <c r="QIX122" s="1"/>
      <c r="QIY122" s="1"/>
      <c r="QIZ122" s="1"/>
      <c r="QJA122" s="1"/>
      <c r="QJB122" s="1"/>
      <c r="QJC122" s="1"/>
      <c r="QJD122" s="1"/>
      <c r="QJE122" s="1"/>
      <c r="QJF122" s="1"/>
      <c r="QJG122" s="1"/>
      <c r="QJH122" s="1"/>
      <c r="QJI122" s="1"/>
      <c r="QJJ122" s="1"/>
      <c r="QJK122" s="1"/>
      <c r="QJL122" s="1"/>
      <c r="QJM122" s="1"/>
      <c r="QJN122" s="1"/>
      <c r="QJO122" s="1"/>
      <c r="QJP122" s="1"/>
      <c r="QJQ122" s="1"/>
      <c r="QJR122" s="1"/>
      <c r="QJS122" s="1"/>
      <c r="QJT122" s="1"/>
      <c r="QJU122" s="1"/>
      <c r="QJV122" s="1"/>
      <c r="QJW122" s="1"/>
      <c r="QJX122" s="1"/>
      <c r="QJY122" s="1"/>
      <c r="QJZ122" s="1"/>
      <c r="QKA122" s="1"/>
      <c r="QKB122" s="1"/>
      <c r="QKC122" s="1"/>
      <c r="QKD122" s="1"/>
      <c r="QKE122" s="1"/>
      <c r="QKF122" s="1"/>
      <c r="QKG122" s="1"/>
      <c r="QKH122" s="1"/>
      <c r="QKI122" s="1"/>
      <c r="QKJ122" s="1"/>
      <c r="QKK122" s="1"/>
      <c r="QKL122" s="1"/>
      <c r="QKM122" s="1"/>
      <c r="QKN122" s="1"/>
      <c r="QKO122" s="1"/>
      <c r="QKP122" s="1"/>
      <c r="QKQ122" s="1"/>
      <c r="QKR122" s="1"/>
      <c r="QKS122" s="1"/>
      <c r="QKT122" s="1"/>
      <c r="QKU122" s="1"/>
      <c r="QKV122" s="1"/>
      <c r="QKW122" s="1"/>
      <c r="QKX122" s="1"/>
      <c r="QKY122" s="1"/>
      <c r="QKZ122" s="1"/>
      <c r="QLA122" s="1"/>
      <c r="QLB122" s="1"/>
      <c r="QLC122" s="1"/>
      <c r="QLD122" s="1"/>
      <c r="QLE122" s="1"/>
      <c r="QLF122" s="1"/>
      <c r="QLG122" s="1"/>
      <c r="QLH122" s="1"/>
      <c r="QLI122" s="1"/>
      <c r="QLJ122" s="1"/>
      <c r="QLK122" s="1"/>
      <c r="QLL122" s="1"/>
      <c r="QLM122" s="1"/>
      <c r="QLN122" s="1"/>
      <c r="QLO122" s="1"/>
      <c r="QLP122" s="1"/>
      <c r="QLQ122" s="1"/>
      <c r="QLR122" s="1"/>
      <c r="QLS122" s="1"/>
      <c r="QLT122" s="1"/>
      <c r="QLU122" s="1"/>
      <c r="QLV122" s="1"/>
      <c r="QLW122" s="1"/>
      <c r="QLX122" s="1"/>
      <c r="QLY122" s="1"/>
      <c r="QLZ122" s="1"/>
      <c r="QMA122" s="1"/>
      <c r="QMB122" s="1"/>
      <c r="QMC122" s="1"/>
      <c r="QMD122" s="1"/>
      <c r="QME122" s="1"/>
      <c r="QMF122" s="1"/>
      <c r="QMG122" s="1"/>
      <c r="QMH122" s="1"/>
      <c r="QMI122" s="1"/>
      <c r="QMJ122" s="1"/>
      <c r="QMK122" s="1"/>
      <c r="QML122" s="1"/>
      <c r="QMM122" s="1"/>
      <c r="QMN122" s="1"/>
      <c r="QMO122" s="1"/>
      <c r="QMP122" s="1"/>
      <c r="QMQ122" s="1"/>
      <c r="QMR122" s="1"/>
      <c r="QMS122" s="1"/>
      <c r="QMT122" s="1"/>
      <c r="QMU122" s="1"/>
      <c r="QMV122" s="1"/>
      <c r="QMW122" s="1"/>
      <c r="QMX122" s="1"/>
      <c r="QMY122" s="1"/>
      <c r="QMZ122" s="1"/>
      <c r="QNA122" s="1"/>
      <c r="QNB122" s="1"/>
      <c r="QNC122" s="1"/>
      <c r="QND122" s="1"/>
      <c r="QNE122" s="1"/>
      <c r="QNF122" s="1"/>
      <c r="QNG122" s="1"/>
      <c r="QNH122" s="1"/>
      <c r="QNI122" s="1"/>
      <c r="QNJ122" s="1"/>
      <c r="QNK122" s="1"/>
      <c r="QNL122" s="1"/>
      <c r="QNM122" s="1"/>
      <c r="QNN122" s="1"/>
      <c r="QNO122" s="1"/>
      <c r="QNP122" s="1"/>
      <c r="QNQ122" s="1"/>
      <c r="QNR122" s="1"/>
      <c r="QNS122" s="1"/>
      <c r="QNT122" s="1"/>
      <c r="QNU122" s="1"/>
      <c r="QNV122" s="1"/>
      <c r="QNW122" s="1"/>
      <c r="QNX122" s="1"/>
      <c r="QNY122" s="1"/>
      <c r="QNZ122" s="1"/>
      <c r="QOA122" s="1"/>
      <c r="QOB122" s="1"/>
      <c r="QOC122" s="1"/>
      <c r="QOD122" s="1"/>
      <c r="QOE122" s="1"/>
      <c r="QOF122" s="1"/>
      <c r="QOG122" s="1"/>
      <c r="QOH122" s="1"/>
      <c r="QOI122" s="1"/>
      <c r="QOJ122" s="1"/>
      <c r="QOK122" s="1"/>
      <c r="QOL122" s="1"/>
      <c r="QOM122" s="1"/>
      <c r="QON122" s="1"/>
      <c r="QOO122" s="1"/>
      <c r="QOP122" s="1"/>
      <c r="QOQ122" s="1"/>
      <c r="QOR122" s="1"/>
      <c r="QOS122" s="1"/>
      <c r="QOT122" s="1"/>
      <c r="QOU122" s="1"/>
      <c r="QOV122" s="1"/>
      <c r="QOW122" s="1"/>
      <c r="QOX122" s="1"/>
      <c r="QOY122" s="1"/>
      <c r="QOZ122" s="1"/>
      <c r="QPA122" s="1"/>
      <c r="QPB122" s="1"/>
      <c r="QPC122" s="1"/>
      <c r="QPD122" s="1"/>
      <c r="QPE122" s="1"/>
      <c r="QPF122" s="1"/>
      <c r="QPG122" s="1"/>
      <c r="QPH122" s="1"/>
      <c r="QPI122" s="1"/>
      <c r="QPJ122" s="1"/>
      <c r="QPK122" s="1"/>
      <c r="QPL122" s="1"/>
      <c r="QPM122" s="1"/>
      <c r="QPN122" s="1"/>
      <c r="QPO122" s="1"/>
      <c r="QPP122" s="1"/>
      <c r="QPQ122" s="1"/>
      <c r="QPR122" s="1"/>
      <c r="QPS122" s="1"/>
      <c r="QPT122" s="1"/>
      <c r="QPU122" s="1"/>
      <c r="QPV122" s="1"/>
      <c r="QPW122" s="1"/>
      <c r="QPX122" s="1"/>
      <c r="QPY122" s="1"/>
      <c r="QPZ122" s="1"/>
      <c r="QQA122" s="1"/>
      <c r="QQB122" s="1"/>
      <c r="QQC122" s="1"/>
      <c r="QQD122" s="1"/>
      <c r="QQE122" s="1"/>
      <c r="QQF122" s="1"/>
      <c r="QQG122" s="1"/>
      <c r="QQH122" s="1"/>
      <c r="QQI122" s="1"/>
      <c r="QQJ122" s="1"/>
      <c r="QQK122" s="1"/>
      <c r="QQL122" s="1"/>
      <c r="QQM122" s="1"/>
      <c r="QQN122" s="1"/>
      <c r="QQO122" s="1"/>
      <c r="QQP122" s="1"/>
      <c r="QQQ122" s="1"/>
      <c r="QQR122" s="1"/>
      <c r="QQS122" s="1"/>
      <c r="QQT122" s="1"/>
      <c r="QQU122" s="1"/>
      <c r="QQV122" s="1"/>
      <c r="QQW122" s="1"/>
      <c r="QQX122" s="1"/>
      <c r="QQY122" s="1"/>
      <c r="QQZ122" s="1"/>
      <c r="QRA122" s="1"/>
      <c r="QRB122" s="1"/>
      <c r="QRC122" s="1"/>
      <c r="QRD122" s="1"/>
      <c r="QRE122" s="1"/>
      <c r="QRF122" s="1"/>
      <c r="QRG122" s="1"/>
      <c r="QRH122" s="1"/>
      <c r="QRI122" s="1"/>
      <c r="QRJ122" s="1"/>
      <c r="QRK122" s="1"/>
      <c r="QRL122" s="1"/>
      <c r="QRM122" s="1"/>
      <c r="QRN122" s="1"/>
      <c r="QRO122" s="1"/>
      <c r="QRP122" s="1"/>
      <c r="QRQ122" s="1"/>
      <c r="QRR122" s="1"/>
      <c r="QRS122" s="1"/>
      <c r="QRT122" s="1"/>
      <c r="QRU122" s="1"/>
      <c r="QRV122" s="1"/>
      <c r="QRW122" s="1"/>
      <c r="QRX122" s="1"/>
      <c r="QRY122" s="1"/>
      <c r="QRZ122" s="1"/>
      <c r="QSA122" s="1"/>
      <c r="QSB122" s="1"/>
      <c r="QSC122" s="1"/>
      <c r="QSD122" s="1"/>
      <c r="QSE122" s="1"/>
      <c r="QSF122" s="1"/>
      <c r="QSG122" s="1"/>
      <c r="QSH122" s="1"/>
      <c r="QSI122" s="1"/>
      <c r="QSJ122" s="1"/>
      <c r="QSK122" s="1"/>
      <c r="QSL122" s="1"/>
      <c r="QSM122" s="1"/>
      <c r="QSN122" s="1"/>
      <c r="QSO122" s="1"/>
      <c r="QSP122" s="1"/>
      <c r="QSQ122" s="1"/>
      <c r="QSR122" s="1"/>
      <c r="QSS122" s="1"/>
      <c r="QST122" s="1"/>
      <c r="QSU122" s="1"/>
      <c r="QSV122" s="1"/>
      <c r="QSW122" s="1"/>
      <c r="QSX122" s="1"/>
      <c r="QSY122" s="1"/>
      <c r="QSZ122" s="1"/>
      <c r="QTA122" s="1"/>
      <c r="QTB122" s="1"/>
      <c r="QTC122" s="1"/>
      <c r="QTD122" s="1"/>
      <c r="QTE122" s="1"/>
      <c r="QTF122" s="1"/>
      <c r="QTG122" s="1"/>
      <c r="QTH122" s="1"/>
      <c r="QTI122" s="1"/>
      <c r="QTJ122" s="1"/>
      <c r="QTK122" s="1"/>
      <c r="QTL122" s="1"/>
      <c r="QTM122" s="1"/>
      <c r="QTN122" s="1"/>
      <c r="QTO122" s="1"/>
      <c r="QTP122" s="1"/>
      <c r="QTQ122" s="1"/>
      <c r="QTR122" s="1"/>
      <c r="QTS122" s="1"/>
      <c r="QTT122" s="1"/>
      <c r="QTU122" s="1"/>
      <c r="QTV122" s="1"/>
      <c r="QTW122" s="1"/>
      <c r="QTX122" s="1"/>
      <c r="QTY122" s="1"/>
      <c r="QTZ122" s="1"/>
      <c r="QUA122" s="1"/>
      <c r="QUB122" s="1"/>
      <c r="QUC122" s="1"/>
      <c r="QUD122" s="1"/>
      <c r="QUE122" s="1"/>
      <c r="QUF122" s="1"/>
      <c r="QUG122" s="1"/>
      <c r="QUH122" s="1"/>
      <c r="QUI122" s="1"/>
      <c r="QUJ122" s="1"/>
      <c r="QUK122" s="1"/>
      <c r="QUL122" s="1"/>
      <c r="QUM122" s="1"/>
      <c r="QUN122" s="1"/>
      <c r="QUO122" s="1"/>
      <c r="QUP122" s="1"/>
      <c r="QUQ122" s="1"/>
      <c r="QUR122" s="1"/>
      <c r="QUS122" s="1"/>
      <c r="QUT122" s="1"/>
      <c r="QUU122" s="1"/>
      <c r="QUV122" s="1"/>
      <c r="QUW122" s="1"/>
      <c r="QUX122" s="1"/>
      <c r="QUY122" s="1"/>
      <c r="QUZ122" s="1"/>
      <c r="QVA122" s="1"/>
      <c r="QVB122" s="1"/>
      <c r="QVC122" s="1"/>
      <c r="QVD122" s="1"/>
      <c r="QVE122" s="1"/>
      <c r="QVF122" s="1"/>
      <c r="QVG122" s="1"/>
      <c r="QVH122" s="1"/>
      <c r="QVI122" s="1"/>
      <c r="QVJ122" s="1"/>
      <c r="QVK122" s="1"/>
      <c r="QVL122" s="1"/>
      <c r="QVM122" s="1"/>
      <c r="QVN122" s="1"/>
      <c r="QVO122" s="1"/>
      <c r="QVP122" s="1"/>
      <c r="QVQ122" s="1"/>
      <c r="QVR122" s="1"/>
      <c r="QVS122" s="1"/>
      <c r="QVT122" s="1"/>
      <c r="QVU122" s="1"/>
      <c r="QVV122" s="1"/>
      <c r="QVW122" s="1"/>
      <c r="QVX122" s="1"/>
      <c r="QVY122" s="1"/>
      <c r="QVZ122" s="1"/>
      <c r="QWA122" s="1"/>
      <c r="QWB122" s="1"/>
      <c r="QWC122" s="1"/>
      <c r="QWD122" s="1"/>
      <c r="QWE122" s="1"/>
      <c r="QWF122" s="1"/>
      <c r="QWG122" s="1"/>
      <c r="QWH122" s="1"/>
      <c r="QWI122" s="1"/>
      <c r="QWJ122" s="1"/>
      <c r="QWK122" s="1"/>
      <c r="QWL122" s="1"/>
      <c r="QWM122" s="1"/>
      <c r="QWN122" s="1"/>
      <c r="QWO122" s="1"/>
      <c r="QWP122" s="1"/>
      <c r="QWQ122" s="1"/>
      <c r="QWR122" s="1"/>
      <c r="QWS122" s="1"/>
      <c r="QWT122" s="1"/>
      <c r="QWU122" s="1"/>
      <c r="QWV122" s="1"/>
      <c r="QWW122" s="1"/>
      <c r="QWX122" s="1"/>
      <c r="QWY122" s="1"/>
      <c r="QWZ122" s="1"/>
      <c r="QXA122" s="1"/>
      <c r="QXB122" s="1"/>
      <c r="QXC122" s="1"/>
      <c r="QXD122" s="1"/>
      <c r="QXE122" s="1"/>
      <c r="QXF122" s="1"/>
      <c r="QXG122" s="1"/>
      <c r="QXH122" s="1"/>
      <c r="QXI122" s="1"/>
      <c r="QXJ122" s="1"/>
      <c r="QXK122" s="1"/>
      <c r="QXL122" s="1"/>
      <c r="QXM122" s="1"/>
      <c r="QXN122" s="1"/>
      <c r="QXO122" s="1"/>
      <c r="QXP122" s="1"/>
      <c r="QXQ122" s="1"/>
      <c r="QXR122" s="1"/>
      <c r="QXS122" s="1"/>
      <c r="QXT122" s="1"/>
      <c r="QXU122" s="1"/>
      <c r="QXV122" s="1"/>
      <c r="QXW122" s="1"/>
      <c r="QXX122" s="1"/>
      <c r="QXY122" s="1"/>
      <c r="QXZ122" s="1"/>
      <c r="QYA122" s="1"/>
      <c r="QYB122" s="1"/>
      <c r="QYC122" s="1"/>
      <c r="QYD122" s="1"/>
      <c r="QYE122" s="1"/>
      <c r="QYF122" s="1"/>
      <c r="QYG122" s="1"/>
      <c r="QYH122" s="1"/>
      <c r="QYI122" s="1"/>
      <c r="QYJ122" s="1"/>
      <c r="QYK122" s="1"/>
      <c r="QYL122" s="1"/>
      <c r="QYM122" s="1"/>
      <c r="QYN122" s="1"/>
      <c r="QYO122" s="1"/>
      <c r="QYP122" s="1"/>
      <c r="QYQ122" s="1"/>
      <c r="QYR122" s="1"/>
      <c r="QYS122" s="1"/>
      <c r="QYT122" s="1"/>
      <c r="QYU122" s="1"/>
      <c r="QYV122" s="1"/>
      <c r="QYW122" s="1"/>
      <c r="QYX122" s="1"/>
      <c r="QYY122" s="1"/>
      <c r="QYZ122" s="1"/>
      <c r="QZA122" s="1"/>
      <c r="QZB122" s="1"/>
      <c r="QZC122" s="1"/>
      <c r="QZD122" s="1"/>
      <c r="QZE122" s="1"/>
      <c r="QZF122" s="1"/>
      <c r="QZG122" s="1"/>
      <c r="QZH122" s="1"/>
      <c r="QZI122" s="1"/>
      <c r="QZJ122" s="1"/>
      <c r="QZK122" s="1"/>
      <c r="QZL122" s="1"/>
      <c r="QZM122" s="1"/>
      <c r="QZN122" s="1"/>
      <c r="QZO122" s="1"/>
      <c r="QZP122" s="1"/>
      <c r="QZQ122" s="1"/>
      <c r="QZR122" s="1"/>
      <c r="QZS122" s="1"/>
      <c r="QZT122" s="1"/>
      <c r="QZU122" s="1"/>
      <c r="QZV122" s="1"/>
      <c r="QZW122" s="1"/>
      <c r="QZX122" s="1"/>
      <c r="QZY122" s="1"/>
      <c r="QZZ122" s="1"/>
      <c r="RAA122" s="1"/>
      <c r="RAB122" s="1"/>
      <c r="RAC122" s="1"/>
      <c r="RAD122" s="1"/>
      <c r="RAE122" s="1"/>
      <c r="RAF122" s="1"/>
      <c r="RAG122" s="1"/>
      <c r="RAH122" s="1"/>
      <c r="RAI122" s="1"/>
      <c r="RAJ122" s="1"/>
      <c r="RAK122" s="1"/>
      <c r="RAL122" s="1"/>
      <c r="RAM122" s="1"/>
      <c r="RAN122" s="1"/>
      <c r="RAO122" s="1"/>
      <c r="RAP122" s="1"/>
      <c r="RAQ122" s="1"/>
      <c r="RAR122" s="1"/>
      <c r="RAS122" s="1"/>
      <c r="RAT122" s="1"/>
      <c r="RAU122" s="1"/>
      <c r="RAV122" s="1"/>
      <c r="RAW122" s="1"/>
      <c r="RAX122" s="1"/>
      <c r="RAY122" s="1"/>
      <c r="RAZ122" s="1"/>
      <c r="RBA122" s="1"/>
      <c r="RBB122" s="1"/>
      <c r="RBC122" s="1"/>
      <c r="RBD122" s="1"/>
      <c r="RBE122" s="1"/>
      <c r="RBF122" s="1"/>
      <c r="RBG122" s="1"/>
      <c r="RBH122" s="1"/>
      <c r="RBI122" s="1"/>
      <c r="RBJ122" s="1"/>
      <c r="RBK122" s="1"/>
      <c r="RBL122" s="1"/>
      <c r="RBM122" s="1"/>
      <c r="RBN122" s="1"/>
      <c r="RBO122" s="1"/>
      <c r="RBP122" s="1"/>
      <c r="RBQ122" s="1"/>
      <c r="RBR122" s="1"/>
      <c r="RBS122" s="1"/>
      <c r="RBT122" s="1"/>
      <c r="RBU122" s="1"/>
      <c r="RBV122" s="1"/>
      <c r="RBW122" s="1"/>
      <c r="RBX122" s="1"/>
      <c r="RBY122" s="1"/>
      <c r="RBZ122" s="1"/>
      <c r="RCA122" s="1"/>
      <c r="RCB122" s="1"/>
      <c r="RCC122" s="1"/>
      <c r="RCD122" s="1"/>
      <c r="RCE122" s="1"/>
      <c r="RCF122" s="1"/>
      <c r="RCG122" s="1"/>
      <c r="RCH122" s="1"/>
      <c r="RCI122" s="1"/>
      <c r="RCJ122" s="1"/>
      <c r="RCK122" s="1"/>
      <c r="RCL122" s="1"/>
      <c r="RCM122" s="1"/>
      <c r="RCN122" s="1"/>
      <c r="RCO122" s="1"/>
      <c r="RCP122" s="1"/>
      <c r="RCQ122" s="1"/>
      <c r="RCR122" s="1"/>
      <c r="RCS122" s="1"/>
      <c r="RCT122" s="1"/>
      <c r="RCU122" s="1"/>
      <c r="RCV122" s="1"/>
      <c r="RCW122" s="1"/>
      <c r="RCX122" s="1"/>
      <c r="RCY122" s="1"/>
      <c r="RCZ122" s="1"/>
      <c r="RDA122" s="1"/>
      <c r="RDB122" s="1"/>
      <c r="RDC122" s="1"/>
      <c r="RDD122" s="1"/>
      <c r="RDE122" s="1"/>
      <c r="RDF122" s="1"/>
      <c r="RDG122" s="1"/>
      <c r="RDH122" s="1"/>
      <c r="RDI122" s="1"/>
      <c r="RDJ122" s="1"/>
      <c r="RDK122" s="1"/>
      <c r="RDL122" s="1"/>
      <c r="RDM122" s="1"/>
      <c r="RDN122" s="1"/>
      <c r="RDO122" s="1"/>
      <c r="RDP122" s="1"/>
      <c r="RDQ122" s="1"/>
      <c r="RDR122" s="1"/>
      <c r="RDS122" s="1"/>
      <c r="RDT122" s="1"/>
      <c r="RDU122" s="1"/>
      <c r="RDV122" s="1"/>
      <c r="RDW122" s="1"/>
      <c r="RDX122" s="1"/>
      <c r="RDY122" s="1"/>
      <c r="RDZ122" s="1"/>
      <c r="REA122" s="1"/>
      <c r="REB122" s="1"/>
      <c r="REC122" s="1"/>
      <c r="RED122" s="1"/>
      <c r="REE122" s="1"/>
      <c r="REF122" s="1"/>
      <c r="REG122" s="1"/>
      <c r="REH122" s="1"/>
      <c r="REI122" s="1"/>
      <c r="REJ122" s="1"/>
      <c r="REK122" s="1"/>
      <c r="REL122" s="1"/>
      <c r="REM122" s="1"/>
      <c r="REN122" s="1"/>
      <c r="REO122" s="1"/>
      <c r="REP122" s="1"/>
      <c r="REQ122" s="1"/>
      <c r="RER122" s="1"/>
      <c r="RES122" s="1"/>
      <c r="RET122" s="1"/>
      <c r="REU122" s="1"/>
      <c r="REV122" s="1"/>
      <c r="REW122" s="1"/>
      <c r="REX122" s="1"/>
      <c r="REY122" s="1"/>
      <c r="REZ122" s="1"/>
      <c r="RFA122" s="1"/>
      <c r="RFB122" s="1"/>
      <c r="RFC122" s="1"/>
      <c r="RFD122" s="1"/>
      <c r="RFE122" s="1"/>
      <c r="RFF122" s="1"/>
      <c r="RFG122" s="1"/>
      <c r="RFH122" s="1"/>
      <c r="RFI122" s="1"/>
      <c r="RFJ122" s="1"/>
      <c r="RFK122" s="1"/>
      <c r="RFL122" s="1"/>
      <c r="RFM122" s="1"/>
      <c r="RFN122" s="1"/>
      <c r="RFO122" s="1"/>
      <c r="RFP122" s="1"/>
      <c r="RFQ122" s="1"/>
      <c r="RFR122" s="1"/>
      <c r="RFS122" s="1"/>
      <c r="RFT122" s="1"/>
      <c r="RFU122" s="1"/>
      <c r="RFV122" s="1"/>
      <c r="RFW122" s="1"/>
      <c r="RFX122" s="1"/>
      <c r="RFY122" s="1"/>
      <c r="RFZ122" s="1"/>
      <c r="RGA122" s="1"/>
      <c r="RGB122" s="1"/>
      <c r="RGC122" s="1"/>
      <c r="RGD122" s="1"/>
      <c r="RGE122" s="1"/>
      <c r="RGF122" s="1"/>
      <c r="RGG122" s="1"/>
      <c r="RGH122" s="1"/>
      <c r="RGI122" s="1"/>
      <c r="RGJ122" s="1"/>
      <c r="RGK122" s="1"/>
      <c r="RGL122" s="1"/>
      <c r="RGM122" s="1"/>
      <c r="RGN122" s="1"/>
      <c r="RGO122" s="1"/>
      <c r="RGP122" s="1"/>
      <c r="RGQ122" s="1"/>
      <c r="RGR122" s="1"/>
      <c r="RGS122" s="1"/>
      <c r="RGT122" s="1"/>
      <c r="RGU122" s="1"/>
      <c r="RGV122" s="1"/>
      <c r="RGW122" s="1"/>
      <c r="RGX122" s="1"/>
      <c r="RGY122" s="1"/>
      <c r="RGZ122" s="1"/>
      <c r="RHA122" s="1"/>
      <c r="RHB122" s="1"/>
      <c r="RHC122" s="1"/>
      <c r="RHD122" s="1"/>
      <c r="RHE122" s="1"/>
      <c r="RHF122" s="1"/>
      <c r="RHG122" s="1"/>
      <c r="RHH122" s="1"/>
      <c r="RHI122" s="1"/>
      <c r="RHJ122" s="1"/>
      <c r="RHK122" s="1"/>
      <c r="RHL122" s="1"/>
      <c r="RHM122" s="1"/>
      <c r="RHN122" s="1"/>
      <c r="RHO122" s="1"/>
      <c r="RHP122" s="1"/>
      <c r="RHQ122" s="1"/>
      <c r="RHR122" s="1"/>
      <c r="RHS122" s="1"/>
      <c r="RHT122" s="1"/>
      <c r="RHU122" s="1"/>
      <c r="RHV122" s="1"/>
      <c r="RHW122" s="1"/>
      <c r="RHX122" s="1"/>
      <c r="RHY122" s="1"/>
      <c r="RHZ122" s="1"/>
      <c r="RIA122" s="1"/>
      <c r="RIB122" s="1"/>
      <c r="RIC122" s="1"/>
      <c r="RID122" s="1"/>
      <c r="RIE122" s="1"/>
      <c r="RIF122" s="1"/>
      <c r="RIG122" s="1"/>
      <c r="RIH122" s="1"/>
      <c r="RII122" s="1"/>
      <c r="RIJ122" s="1"/>
      <c r="RIK122" s="1"/>
      <c r="RIL122" s="1"/>
      <c r="RIM122" s="1"/>
      <c r="RIN122" s="1"/>
      <c r="RIO122" s="1"/>
      <c r="RIP122" s="1"/>
      <c r="RIQ122" s="1"/>
      <c r="RIR122" s="1"/>
      <c r="RIS122" s="1"/>
      <c r="RIT122" s="1"/>
      <c r="RIU122" s="1"/>
      <c r="RIV122" s="1"/>
      <c r="RIW122" s="1"/>
      <c r="RIX122" s="1"/>
      <c r="RIY122" s="1"/>
      <c r="RIZ122" s="1"/>
      <c r="RJA122" s="1"/>
      <c r="RJB122" s="1"/>
      <c r="RJC122" s="1"/>
      <c r="RJD122" s="1"/>
      <c r="RJE122" s="1"/>
      <c r="RJF122" s="1"/>
      <c r="RJG122" s="1"/>
      <c r="RJH122" s="1"/>
      <c r="RJI122" s="1"/>
      <c r="RJJ122" s="1"/>
      <c r="RJK122" s="1"/>
      <c r="RJL122" s="1"/>
      <c r="RJM122" s="1"/>
      <c r="RJN122" s="1"/>
      <c r="RJO122" s="1"/>
      <c r="RJP122" s="1"/>
      <c r="RJQ122" s="1"/>
      <c r="RJR122" s="1"/>
      <c r="RJS122" s="1"/>
      <c r="RJT122" s="1"/>
      <c r="RJU122" s="1"/>
      <c r="RJV122" s="1"/>
      <c r="RJW122" s="1"/>
      <c r="RJX122" s="1"/>
      <c r="RJY122" s="1"/>
      <c r="RJZ122" s="1"/>
      <c r="RKA122" s="1"/>
      <c r="RKB122" s="1"/>
      <c r="RKC122" s="1"/>
      <c r="RKD122" s="1"/>
      <c r="RKE122" s="1"/>
      <c r="RKF122" s="1"/>
      <c r="RKG122" s="1"/>
      <c r="RKH122" s="1"/>
      <c r="RKI122" s="1"/>
      <c r="RKJ122" s="1"/>
      <c r="RKK122" s="1"/>
      <c r="RKL122" s="1"/>
      <c r="RKM122" s="1"/>
      <c r="RKN122" s="1"/>
      <c r="RKO122" s="1"/>
      <c r="RKP122" s="1"/>
      <c r="RKQ122" s="1"/>
      <c r="RKR122" s="1"/>
      <c r="RKS122" s="1"/>
      <c r="RKT122" s="1"/>
      <c r="RKU122" s="1"/>
      <c r="RKV122" s="1"/>
      <c r="RKW122" s="1"/>
      <c r="RKX122" s="1"/>
      <c r="RKY122" s="1"/>
      <c r="RKZ122" s="1"/>
      <c r="RLA122" s="1"/>
      <c r="RLB122" s="1"/>
      <c r="RLC122" s="1"/>
      <c r="RLD122" s="1"/>
      <c r="RLE122" s="1"/>
      <c r="RLF122" s="1"/>
      <c r="RLG122" s="1"/>
      <c r="RLH122" s="1"/>
      <c r="RLI122" s="1"/>
      <c r="RLJ122" s="1"/>
      <c r="RLK122" s="1"/>
      <c r="RLL122" s="1"/>
      <c r="RLM122" s="1"/>
      <c r="RLN122" s="1"/>
      <c r="RLO122" s="1"/>
      <c r="RLP122" s="1"/>
      <c r="RLQ122" s="1"/>
      <c r="RLR122" s="1"/>
      <c r="RLS122" s="1"/>
      <c r="RLT122" s="1"/>
      <c r="RLU122" s="1"/>
      <c r="RLV122" s="1"/>
      <c r="RLW122" s="1"/>
      <c r="RLX122" s="1"/>
      <c r="RLY122" s="1"/>
      <c r="RLZ122" s="1"/>
      <c r="RMA122" s="1"/>
      <c r="RMB122" s="1"/>
      <c r="RMC122" s="1"/>
      <c r="RMD122" s="1"/>
      <c r="RME122" s="1"/>
      <c r="RMF122" s="1"/>
      <c r="RMG122" s="1"/>
      <c r="RMH122" s="1"/>
      <c r="RMI122" s="1"/>
      <c r="RMJ122" s="1"/>
      <c r="RMK122" s="1"/>
      <c r="RML122" s="1"/>
      <c r="RMM122" s="1"/>
      <c r="RMN122" s="1"/>
      <c r="RMO122" s="1"/>
      <c r="RMP122" s="1"/>
      <c r="RMQ122" s="1"/>
      <c r="RMR122" s="1"/>
      <c r="RMS122" s="1"/>
      <c r="RMT122" s="1"/>
      <c r="RMU122" s="1"/>
      <c r="RMV122" s="1"/>
      <c r="RMW122" s="1"/>
      <c r="RMX122" s="1"/>
      <c r="RMY122" s="1"/>
      <c r="RMZ122" s="1"/>
      <c r="RNA122" s="1"/>
      <c r="RNB122" s="1"/>
      <c r="RNC122" s="1"/>
      <c r="RND122" s="1"/>
      <c r="RNE122" s="1"/>
      <c r="RNF122" s="1"/>
      <c r="RNG122" s="1"/>
      <c r="RNH122" s="1"/>
      <c r="RNI122" s="1"/>
      <c r="RNJ122" s="1"/>
      <c r="RNK122" s="1"/>
      <c r="RNL122" s="1"/>
      <c r="RNM122" s="1"/>
      <c r="RNN122" s="1"/>
      <c r="RNO122" s="1"/>
      <c r="RNP122" s="1"/>
      <c r="RNQ122" s="1"/>
      <c r="RNR122" s="1"/>
      <c r="RNS122" s="1"/>
      <c r="RNT122" s="1"/>
      <c r="RNU122" s="1"/>
      <c r="RNV122" s="1"/>
      <c r="RNW122" s="1"/>
      <c r="RNX122" s="1"/>
      <c r="RNY122" s="1"/>
      <c r="RNZ122" s="1"/>
      <c r="ROA122" s="1"/>
      <c r="ROB122" s="1"/>
      <c r="ROC122" s="1"/>
      <c r="ROD122" s="1"/>
      <c r="ROE122" s="1"/>
      <c r="ROF122" s="1"/>
      <c r="ROG122" s="1"/>
      <c r="ROH122" s="1"/>
      <c r="ROI122" s="1"/>
      <c r="ROJ122" s="1"/>
      <c r="ROK122" s="1"/>
      <c r="ROL122" s="1"/>
      <c r="ROM122" s="1"/>
      <c r="RON122" s="1"/>
      <c r="ROO122" s="1"/>
      <c r="ROP122" s="1"/>
      <c r="ROQ122" s="1"/>
      <c r="ROR122" s="1"/>
      <c r="ROS122" s="1"/>
      <c r="ROT122" s="1"/>
      <c r="ROU122" s="1"/>
      <c r="ROV122" s="1"/>
      <c r="ROW122" s="1"/>
      <c r="ROX122" s="1"/>
      <c r="ROY122" s="1"/>
      <c r="ROZ122" s="1"/>
      <c r="RPA122" s="1"/>
      <c r="RPB122" s="1"/>
      <c r="RPC122" s="1"/>
      <c r="RPD122" s="1"/>
      <c r="RPE122" s="1"/>
      <c r="RPF122" s="1"/>
      <c r="RPG122" s="1"/>
      <c r="RPH122" s="1"/>
      <c r="RPI122" s="1"/>
      <c r="RPJ122" s="1"/>
      <c r="RPK122" s="1"/>
      <c r="RPL122" s="1"/>
      <c r="RPM122" s="1"/>
      <c r="RPN122" s="1"/>
      <c r="RPO122" s="1"/>
      <c r="RPP122" s="1"/>
      <c r="RPQ122" s="1"/>
      <c r="RPR122" s="1"/>
      <c r="RPS122" s="1"/>
      <c r="RPT122" s="1"/>
      <c r="RPU122" s="1"/>
      <c r="RPV122" s="1"/>
      <c r="RPW122" s="1"/>
      <c r="RPX122" s="1"/>
      <c r="RPY122" s="1"/>
      <c r="RPZ122" s="1"/>
      <c r="RQA122" s="1"/>
      <c r="RQB122" s="1"/>
      <c r="RQC122" s="1"/>
      <c r="RQD122" s="1"/>
      <c r="RQE122" s="1"/>
      <c r="RQF122" s="1"/>
      <c r="RQG122" s="1"/>
      <c r="RQH122" s="1"/>
      <c r="RQI122" s="1"/>
      <c r="RQJ122" s="1"/>
      <c r="RQK122" s="1"/>
      <c r="RQL122" s="1"/>
      <c r="RQM122" s="1"/>
      <c r="RQN122" s="1"/>
      <c r="RQO122" s="1"/>
      <c r="RQP122" s="1"/>
      <c r="RQQ122" s="1"/>
      <c r="RQR122" s="1"/>
      <c r="RQS122" s="1"/>
      <c r="RQT122" s="1"/>
      <c r="RQU122" s="1"/>
      <c r="RQV122" s="1"/>
      <c r="RQW122" s="1"/>
      <c r="RQX122" s="1"/>
      <c r="RQY122" s="1"/>
      <c r="RQZ122" s="1"/>
      <c r="RRA122" s="1"/>
      <c r="RRB122" s="1"/>
      <c r="RRC122" s="1"/>
      <c r="RRD122" s="1"/>
      <c r="RRE122" s="1"/>
      <c r="RRF122" s="1"/>
      <c r="RRG122" s="1"/>
      <c r="RRH122" s="1"/>
      <c r="RRI122" s="1"/>
      <c r="RRJ122" s="1"/>
      <c r="RRK122" s="1"/>
      <c r="RRL122" s="1"/>
      <c r="RRM122" s="1"/>
      <c r="RRN122" s="1"/>
      <c r="RRO122" s="1"/>
      <c r="RRP122" s="1"/>
      <c r="RRQ122" s="1"/>
      <c r="RRR122" s="1"/>
      <c r="RRS122" s="1"/>
      <c r="RRT122" s="1"/>
      <c r="RRU122" s="1"/>
      <c r="RRV122" s="1"/>
      <c r="RRW122" s="1"/>
      <c r="RRX122" s="1"/>
      <c r="RRY122" s="1"/>
      <c r="RRZ122" s="1"/>
      <c r="RSA122" s="1"/>
      <c r="RSB122" s="1"/>
      <c r="RSC122" s="1"/>
      <c r="RSD122" s="1"/>
      <c r="RSE122" s="1"/>
      <c r="RSF122" s="1"/>
      <c r="RSG122" s="1"/>
      <c r="RSH122" s="1"/>
      <c r="RSI122" s="1"/>
      <c r="RSJ122" s="1"/>
      <c r="RSK122" s="1"/>
      <c r="RSL122" s="1"/>
      <c r="RSM122" s="1"/>
      <c r="RSN122" s="1"/>
      <c r="RSO122" s="1"/>
      <c r="RSP122" s="1"/>
      <c r="RSQ122" s="1"/>
      <c r="RSR122" s="1"/>
      <c r="RSS122" s="1"/>
      <c r="RST122" s="1"/>
      <c r="RSU122" s="1"/>
      <c r="RSV122" s="1"/>
      <c r="RSW122" s="1"/>
      <c r="RSX122" s="1"/>
      <c r="RSY122" s="1"/>
      <c r="RSZ122" s="1"/>
      <c r="RTA122" s="1"/>
      <c r="RTB122" s="1"/>
      <c r="RTC122" s="1"/>
      <c r="RTD122" s="1"/>
      <c r="RTE122" s="1"/>
      <c r="RTF122" s="1"/>
      <c r="RTG122" s="1"/>
      <c r="RTH122" s="1"/>
      <c r="RTI122" s="1"/>
      <c r="RTJ122" s="1"/>
      <c r="RTK122" s="1"/>
      <c r="RTL122" s="1"/>
      <c r="RTM122" s="1"/>
      <c r="RTN122" s="1"/>
      <c r="RTO122" s="1"/>
      <c r="RTP122" s="1"/>
      <c r="RTQ122" s="1"/>
      <c r="RTR122" s="1"/>
      <c r="RTS122" s="1"/>
      <c r="RTT122" s="1"/>
      <c r="RTU122" s="1"/>
      <c r="RTV122" s="1"/>
      <c r="RTW122" s="1"/>
      <c r="RTX122" s="1"/>
      <c r="RTY122" s="1"/>
      <c r="RTZ122" s="1"/>
      <c r="RUA122" s="1"/>
      <c r="RUB122" s="1"/>
      <c r="RUC122" s="1"/>
      <c r="RUD122" s="1"/>
      <c r="RUE122" s="1"/>
      <c r="RUF122" s="1"/>
      <c r="RUG122" s="1"/>
      <c r="RUH122" s="1"/>
      <c r="RUI122" s="1"/>
      <c r="RUJ122" s="1"/>
      <c r="RUK122" s="1"/>
      <c r="RUL122" s="1"/>
      <c r="RUM122" s="1"/>
      <c r="RUN122" s="1"/>
      <c r="RUO122" s="1"/>
      <c r="RUP122" s="1"/>
      <c r="RUQ122" s="1"/>
      <c r="RUR122" s="1"/>
      <c r="RUS122" s="1"/>
      <c r="RUT122" s="1"/>
      <c r="RUU122" s="1"/>
      <c r="RUV122" s="1"/>
      <c r="RUW122" s="1"/>
      <c r="RUX122" s="1"/>
      <c r="RUY122" s="1"/>
      <c r="RUZ122" s="1"/>
      <c r="RVA122" s="1"/>
      <c r="RVB122" s="1"/>
      <c r="RVC122" s="1"/>
      <c r="RVD122" s="1"/>
      <c r="RVE122" s="1"/>
      <c r="RVF122" s="1"/>
      <c r="RVG122" s="1"/>
      <c r="RVH122" s="1"/>
      <c r="RVI122" s="1"/>
      <c r="RVJ122" s="1"/>
      <c r="RVK122" s="1"/>
      <c r="RVL122" s="1"/>
      <c r="RVM122" s="1"/>
      <c r="RVN122" s="1"/>
      <c r="RVO122" s="1"/>
      <c r="RVP122" s="1"/>
      <c r="RVQ122" s="1"/>
      <c r="RVR122" s="1"/>
      <c r="RVS122" s="1"/>
      <c r="RVT122" s="1"/>
      <c r="RVU122" s="1"/>
      <c r="RVV122" s="1"/>
      <c r="RVW122" s="1"/>
      <c r="RVX122" s="1"/>
      <c r="RVY122" s="1"/>
      <c r="RVZ122" s="1"/>
      <c r="RWA122" s="1"/>
      <c r="RWB122" s="1"/>
      <c r="RWC122" s="1"/>
      <c r="RWD122" s="1"/>
      <c r="RWE122" s="1"/>
      <c r="RWF122" s="1"/>
      <c r="RWG122" s="1"/>
      <c r="RWH122" s="1"/>
      <c r="RWI122" s="1"/>
      <c r="RWJ122" s="1"/>
      <c r="RWK122" s="1"/>
      <c r="RWL122" s="1"/>
      <c r="RWM122" s="1"/>
      <c r="RWN122" s="1"/>
      <c r="RWO122" s="1"/>
      <c r="RWP122" s="1"/>
      <c r="RWQ122" s="1"/>
      <c r="RWR122" s="1"/>
      <c r="RWS122" s="1"/>
      <c r="RWT122" s="1"/>
      <c r="RWU122" s="1"/>
      <c r="RWV122" s="1"/>
      <c r="RWW122" s="1"/>
      <c r="RWX122" s="1"/>
      <c r="RWY122" s="1"/>
      <c r="RWZ122" s="1"/>
      <c r="RXA122" s="1"/>
      <c r="RXB122" s="1"/>
      <c r="RXC122" s="1"/>
      <c r="RXD122" s="1"/>
      <c r="RXE122" s="1"/>
      <c r="RXF122" s="1"/>
      <c r="RXG122" s="1"/>
      <c r="RXH122" s="1"/>
      <c r="RXI122" s="1"/>
      <c r="RXJ122" s="1"/>
      <c r="RXK122" s="1"/>
      <c r="RXL122" s="1"/>
      <c r="RXM122" s="1"/>
      <c r="RXN122" s="1"/>
      <c r="RXO122" s="1"/>
      <c r="RXP122" s="1"/>
      <c r="RXQ122" s="1"/>
      <c r="RXR122" s="1"/>
      <c r="RXS122" s="1"/>
      <c r="RXT122" s="1"/>
      <c r="RXU122" s="1"/>
      <c r="RXV122" s="1"/>
      <c r="RXW122" s="1"/>
      <c r="RXX122" s="1"/>
      <c r="RXY122" s="1"/>
      <c r="RXZ122" s="1"/>
      <c r="RYA122" s="1"/>
      <c r="RYB122" s="1"/>
      <c r="RYC122" s="1"/>
      <c r="RYD122" s="1"/>
      <c r="RYE122" s="1"/>
      <c r="RYF122" s="1"/>
      <c r="RYG122" s="1"/>
      <c r="RYH122" s="1"/>
      <c r="RYI122" s="1"/>
      <c r="RYJ122" s="1"/>
      <c r="RYK122" s="1"/>
      <c r="RYL122" s="1"/>
      <c r="RYM122" s="1"/>
      <c r="RYN122" s="1"/>
      <c r="RYO122" s="1"/>
      <c r="RYP122" s="1"/>
      <c r="RYQ122" s="1"/>
      <c r="RYR122" s="1"/>
      <c r="RYS122" s="1"/>
      <c r="RYT122" s="1"/>
      <c r="RYU122" s="1"/>
      <c r="RYV122" s="1"/>
      <c r="RYW122" s="1"/>
      <c r="RYX122" s="1"/>
      <c r="RYY122" s="1"/>
      <c r="RYZ122" s="1"/>
      <c r="RZA122" s="1"/>
      <c r="RZB122" s="1"/>
      <c r="RZC122" s="1"/>
      <c r="RZD122" s="1"/>
      <c r="RZE122" s="1"/>
      <c r="RZF122" s="1"/>
      <c r="RZG122" s="1"/>
      <c r="RZH122" s="1"/>
      <c r="RZI122" s="1"/>
      <c r="RZJ122" s="1"/>
      <c r="RZK122" s="1"/>
      <c r="RZL122" s="1"/>
      <c r="RZM122" s="1"/>
      <c r="RZN122" s="1"/>
      <c r="RZO122" s="1"/>
      <c r="RZP122" s="1"/>
      <c r="RZQ122" s="1"/>
      <c r="RZR122" s="1"/>
      <c r="RZS122" s="1"/>
      <c r="RZT122" s="1"/>
      <c r="RZU122" s="1"/>
      <c r="RZV122" s="1"/>
      <c r="RZW122" s="1"/>
      <c r="RZX122" s="1"/>
      <c r="RZY122" s="1"/>
      <c r="RZZ122" s="1"/>
      <c r="SAA122" s="1"/>
      <c r="SAB122" s="1"/>
      <c r="SAC122" s="1"/>
      <c r="SAD122" s="1"/>
      <c r="SAE122" s="1"/>
      <c r="SAF122" s="1"/>
      <c r="SAG122" s="1"/>
      <c r="SAH122" s="1"/>
      <c r="SAI122" s="1"/>
      <c r="SAJ122" s="1"/>
      <c r="SAK122" s="1"/>
      <c r="SAL122" s="1"/>
      <c r="SAM122" s="1"/>
      <c r="SAN122" s="1"/>
      <c r="SAO122" s="1"/>
      <c r="SAP122" s="1"/>
      <c r="SAQ122" s="1"/>
      <c r="SAR122" s="1"/>
      <c r="SAS122" s="1"/>
      <c r="SAT122" s="1"/>
      <c r="SAU122" s="1"/>
      <c r="SAV122" s="1"/>
      <c r="SAW122" s="1"/>
      <c r="SAX122" s="1"/>
      <c r="SAY122" s="1"/>
      <c r="SAZ122" s="1"/>
      <c r="SBA122" s="1"/>
      <c r="SBB122" s="1"/>
      <c r="SBC122" s="1"/>
      <c r="SBD122" s="1"/>
      <c r="SBE122" s="1"/>
      <c r="SBF122" s="1"/>
      <c r="SBG122" s="1"/>
      <c r="SBH122" s="1"/>
      <c r="SBI122" s="1"/>
      <c r="SBJ122" s="1"/>
      <c r="SBK122" s="1"/>
      <c r="SBL122" s="1"/>
      <c r="SBM122" s="1"/>
      <c r="SBN122" s="1"/>
      <c r="SBO122" s="1"/>
      <c r="SBP122" s="1"/>
      <c r="SBQ122" s="1"/>
      <c r="SBR122" s="1"/>
      <c r="SBS122" s="1"/>
      <c r="SBT122" s="1"/>
      <c r="SBU122" s="1"/>
      <c r="SBV122" s="1"/>
      <c r="SBW122" s="1"/>
      <c r="SBX122" s="1"/>
      <c r="SBY122" s="1"/>
      <c r="SBZ122" s="1"/>
      <c r="SCA122" s="1"/>
      <c r="SCB122" s="1"/>
      <c r="SCC122" s="1"/>
      <c r="SCD122" s="1"/>
      <c r="SCE122" s="1"/>
      <c r="SCF122" s="1"/>
      <c r="SCG122" s="1"/>
      <c r="SCH122" s="1"/>
      <c r="SCI122" s="1"/>
      <c r="SCJ122" s="1"/>
      <c r="SCK122" s="1"/>
      <c r="SCL122" s="1"/>
      <c r="SCM122" s="1"/>
      <c r="SCN122" s="1"/>
      <c r="SCO122" s="1"/>
      <c r="SCP122" s="1"/>
      <c r="SCQ122" s="1"/>
      <c r="SCR122" s="1"/>
      <c r="SCS122" s="1"/>
      <c r="SCT122" s="1"/>
      <c r="SCU122" s="1"/>
      <c r="SCV122" s="1"/>
      <c r="SCW122" s="1"/>
      <c r="SCX122" s="1"/>
      <c r="SCY122" s="1"/>
      <c r="SCZ122" s="1"/>
      <c r="SDA122" s="1"/>
      <c r="SDB122" s="1"/>
      <c r="SDC122" s="1"/>
      <c r="SDD122" s="1"/>
      <c r="SDE122" s="1"/>
      <c r="SDF122" s="1"/>
      <c r="SDG122" s="1"/>
      <c r="SDH122" s="1"/>
      <c r="SDI122" s="1"/>
      <c r="SDJ122" s="1"/>
      <c r="SDK122" s="1"/>
      <c r="SDL122" s="1"/>
      <c r="SDM122" s="1"/>
      <c r="SDN122" s="1"/>
      <c r="SDO122" s="1"/>
      <c r="SDP122" s="1"/>
      <c r="SDQ122" s="1"/>
      <c r="SDR122" s="1"/>
      <c r="SDS122" s="1"/>
      <c r="SDT122" s="1"/>
      <c r="SDU122" s="1"/>
      <c r="SDV122" s="1"/>
      <c r="SDW122" s="1"/>
      <c r="SDX122" s="1"/>
      <c r="SDY122" s="1"/>
      <c r="SDZ122" s="1"/>
      <c r="SEA122" s="1"/>
      <c r="SEB122" s="1"/>
      <c r="SEC122" s="1"/>
      <c r="SED122" s="1"/>
      <c r="SEE122" s="1"/>
      <c r="SEF122" s="1"/>
      <c r="SEG122" s="1"/>
      <c r="SEH122" s="1"/>
      <c r="SEI122" s="1"/>
      <c r="SEJ122" s="1"/>
      <c r="SEK122" s="1"/>
      <c r="SEL122" s="1"/>
      <c r="SEM122" s="1"/>
      <c r="SEN122" s="1"/>
      <c r="SEO122" s="1"/>
      <c r="SEP122" s="1"/>
      <c r="SEQ122" s="1"/>
      <c r="SER122" s="1"/>
      <c r="SES122" s="1"/>
      <c r="SET122" s="1"/>
      <c r="SEU122" s="1"/>
      <c r="SEV122" s="1"/>
      <c r="SEW122" s="1"/>
      <c r="SEX122" s="1"/>
      <c r="SEY122" s="1"/>
      <c r="SEZ122" s="1"/>
      <c r="SFA122" s="1"/>
      <c r="SFB122" s="1"/>
      <c r="SFC122" s="1"/>
      <c r="SFD122" s="1"/>
      <c r="SFE122" s="1"/>
      <c r="SFF122" s="1"/>
      <c r="SFG122" s="1"/>
      <c r="SFH122" s="1"/>
      <c r="SFI122" s="1"/>
      <c r="SFJ122" s="1"/>
      <c r="SFK122" s="1"/>
      <c r="SFL122" s="1"/>
      <c r="SFM122" s="1"/>
      <c r="SFN122" s="1"/>
      <c r="SFO122" s="1"/>
      <c r="SFP122" s="1"/>
      <c r="SFQ122" s="1"/>
      <c r="SFR122" s="1"/>
      <c r="SFS122" s="1"/>
      <c r="SFT122" s="1"/>
      <c r="SFU122" s="1"/>
      <c r="SFV122" s="1"/>
      <c r="SFW122" s="1"/>
      <c r="SFX122" s="1"/>
      <c r="SFY122" s="1"/>
      <c r="SFZ122" s="1"/>
      <c r="SGA122" s="1"/>
      <c r="SGB122" s="1"/>
      <c r="SGC122" s="1"/>
      <c r="SGD122" s="1"/>
      <c r="SGE122" s="1"/>
      <c r="SGF122" s="1"/>
      <c r="SGG122" s="1"/>
      <c r="SGH122" s="1"/>
      <c r="SGI122" s="1"/>
      <c r="SGJ122" s="1"/>
      <c r="SGK122" s="1"/>
      <c r="SGL122" s="1"/>
      <c r="SGM122" s="1"/>
      <c r="SGN122" s="1"/>
      <c r="SGO122" s="1"/>
      <c r="SGP122" s="1"/>
      <c r="SGQ122" s="1"/>
      <c r="SGR122" s="1"/>
      <c r="SGS122" s="1"/>
      <c r="SGT122" s="1"/>
      <c r="SGU122" s="1"/>
      <c r="SGV122" s="1"/>
      <c r="SGW122" s="1"/>
      <c r="SGX122" s="1"/>
      <c r="SGY122" s="1"/>
      <c r="SGZ122" s="1"/>
      <c r="SHA122" s="1"/>
      <c r="SHB122" s="1"/>
      <c r="SHC122" s="1"/>
      <c r="SHD122" s="1"/>
      <c r="SHE122" s="1"/>
      <c r="SHF122" s="1"/>
      <c r="SHG122" s="1"/>
      <c r="SHH122" s="1"/>
      <c r="SHI122" s="1"/>
      <c r="SHJ122" s="1"/>
      <c r="SHK122" s="1"/>
      <c r="SHL122" s="1"/>
      <c r="SHM122" s="1"/>
      <c r="SHN122" s="1"/>
      <c r="SHO122" s="1"/>
      <c r="SHP122" s="1"/>
      <c r="SHQ122" s="1"/>
      <c r="SHR122" s="1"/>
      <c r="SHS122" s="1"/>
      <c r="SHT122" s="1"/>
      <c r="SHU122" s="1"/>
      <c r="SHV122" s="1"/>
      <c r="SHW122" s="1"/>
      <c r="SHX122" s="1"/>
      <c r="SHY122" s="1"/>
      <c r="SHZ122" s="1"/>
      <c r="SIA122" s="1"/>
      <c r="SIB122" s="1"/>
      <c r="SIC122" s="1"/>
      <c r="SID122" s="1"/>
      <c r="SIE122" s="1"/>
      <c r="SIF122" s="1"/>
      <c r="SIG122" s="1"/>
      <c r="SIH122" s="1"/>
      <c r="SII122" s="1"/>
      <c r="SIJ122" s="1"/>
      <c r="SIK122" s="1"/>
      <c r="SIL122" s="1"/>
      <c r="SIM122" s="1"/>
      <c r="SIN122" s="1"/>
      <c r="SIO122" s="1"/>
      <c r="SIP122" s="1"/>
      <c r="SIQ122" s="1"/>
      <c r="SIR122" s="1"/>
      <c r="SIS122" s="1"/>
      <c r="SIT122" s="1"/>
      <c r="SIU122" s="1"/>
      <c r="SIV122" s="1"/>
      <c r="SIW122" s="1"/>
      <c r="SIX122" s="1"/>
      <c r="SIY122" s="1"/>
      <c r="SIZ122" s="1"/>
      <c r="SJA122" s="1"/>
      <c r="SJB122" s="1"/>
      <c r="SJC122" s="1"/>
      <c r="SJD122" s="1"/>
      <c r="SJE122" s="1"/>
      <c r="SJF122" s="1"/>
      <c r="SJG122" s="1"/>
      <c r="SJH122" s="1"/>
      <c r="SJI122" s="1"/>
      <c r="SJJ122" s="1"/>
      <c r="SJK122" s="1"/>
      <c r="SJL122" s="1"/>
      <c r="SJM122" s="1"/>
      <c r="SJN122" s="1"/>
      <c r="SJO122" s="1"/>
      <c r="SJP122" s="1"/>
      <c r="SJQ122" s="1"/>
      <c r="SJR122" s="1"/>
      <c r="SJS122" s="1"/>
      <c r="SJT122" s="1"/>
      <c r="SJU122" s="1"/>
      <c r="SJV122" s="1"/>
      <c r="SJW122" s="1"/>
      <c r="SJX122" s="1"/>
      <c r="SJY122" s="1"/>
      <c r="SJZ122" s="1"/>
      <c r="SKA122" s="1"/>
      <c r="SKB122" s="1"/>
      <c r="SKC122" s="1"/>
      <c r="SKD122" s="1"/>
      <c r="SKE122" s="1"/>
      <c r="SKF122" s="1"/>
      <c r="SKG122" s="1"/>
      <c r="SKH122" s="1"/>
      <c r="SKI122" s="1"/>
      <c r="SKJ122" s="1"/>
      <c r="SKK122" s="1"/>
      <c r="SKL122" s="1"/>
      <c r="SKM122" s="1"/>
      <c r="SKN122" s="1"/>
      <c r="SKO122" s="1"/>
      <c r="SKP122" s="1"/>
      <c r="SKQ122" s="1"/>
      <c r="SKR122" s="1"/>
      <c r="SKS122" s="1"/>
      <c r="SKT122" s="1"/>
      <c r="SKU122" s="1"/>
      <c r="SKV122" s="1"/>
      <c r="SKW122" s="1"/>
      <c r="SKX122" s="1"/>
      <c r="SKY122" s="1"/>
      <c r="SKZ122" s="1"/>
      <c r="SLA122" s="1"/>
      <c r="SLB122" s="1"/>
      <c r="SLC122" s="1"/>
      <c r="SLD122" s="1"/>
      <c r="SLE122" s="1"/>
      <c r="SLF122" s="1"/>
      <c r="SLG122" s="1"/>
      <c r="SLH122" s="1"/>
      <c r="SLI122" s="1"/>
      <c r="SLJ122" s="1"/>
      <c r="SLK122" s="1"/>
      <c r="SLL122" s="1"/>
      <c r="SLM122" s="1"/>
      <c r="SLN122" s="1"/>
      <c r="SLO122" s="1"/>
      <c r="SLP122" s="1"/>
      <c r="SLQ122" s="1"/>
      <c r="SLR122" s="1"/>
      <c r="SLS122" s="1"/>
      <c r="SLT122" s="1"/>
      <c r="SLU122" s="1"/>
      <c r="SLV122" s="1"/>
      <c r="SLW122" s="1"/>
      <c r="SLX122" s="1"/>
      <c r="SLY122" s="1"/>
      <c r="SLZ122" s="1"/>
      <c r="SMA122" s="1"/>
      <c r="SMB122" s="1"/>
      <c r="SMC122" s="1"/>
      <c r="SMD122" s="1"/>
      <c r="SME122" s="1"/>
      <c r="SMF122" s="1"/>
      <c r="SMG122" s="1"/>
      <c r="SMH122" s="1"/>
      <c r="SMI122" s="1"/>
      <c r="SMJ122" s="1"/>
      <c r="SMK122" s="1"/>
      <c r="SML122" s="1"/>
      <c r="SMM122" s="1"/>
      <c r="SMN122" s="1"/>
      <c r="SMO122" s="1"/>
      <c r="SMP122" s="1"/>
      <c r="SMQ122" s="1"/>
      <c r="SMR122" s="1"/>
      <c r="SMS122" s="1"/>
      <c r="SMT122" s="1"/>
      <c r="SMU122" s="1"/>
      <c r="SMV122" s="1"/>
      <c r="SMW122" s="1"/>
      <c r="SMX122" s="1"/>
      <c r="SMY122" s="1"/>
      <c r="SMZ122" s="1"/>
      <c r="SNA122" s="1"/>
      <c r="SNB122" s="1"/>
      <c r="SNC122" s="1"/>
      <c r="SND122" s="1"/>
      <c r="SNE122" s="1"/>
      <c r="SNF122" s="1"/>
      <c r="SNG122" s="1"/>
      <c r="SNH122" s="1"/>
      <c r="SNI122" s="1"/>
      <c r="SNJ122" s="1"/>
      <c r="SNK122" s="1"/>
      <c r="SNL122" s="1"/>
      <c r="SNM122" s="1"/>
      <c r="SNN122" s="1"/>
      <c r="SNO122" s="1"/>
      <c r="SNP122" s="1"/>
      <c r="SNQ122" s="1"/>
      <c r="SNR122" s="1"/>
      <c r="SNS122" s="1"/>
      <c r="SNT122" s="1"/>
      <c r="SNU122" s="1"/>
      <c r="SNV122" s="1"/>
      <c r="SNW122" s="1"/>
      <c r="SNX122" s="1"/>
      <c r="SNY122" s="1"/>
      <c r="SNZ122" s="1"/>
      <c r="SOA122" s="1"/>
      <c r="SOB122" s="1"/>
      <c r="SOC122" s="1"/>
      <c r="SOD122" s="1"/>
      <c r="SOE122" s="1"/>
      <c r="SOF122" s="1"/>
      <c r="SOG122" s="1"/>
      <c r="SOH122" s="1"/>
      <c r="SOI122" s="1"/>
      <c r="SOJ122" s="1"/>
      <c r="SOK122" s="1"/>
      <c r="SOL122" s="1"/>
      <c r="SOM122" s="1"/>
      <c r="SON122" s="1"/>
      <c r="SOO122" s="1"/>
      <c r="SOP122" s="1"/>
      <c r="SOQ122" s="1"/>
      <c r="SOR122" s="1"/>
      <c r="SOS122" s="1"/>
      <c r="SOT122" s="1"/>
      <c r="SOU122" s="1"/>
      <c r="SOV122" s="1"/>
      <c r="SOW122" s="1"/>
      <c r="SOX122" s="1"/>
      <c r="SOY122" s="1"/>
      <c r="SOZ122" s="1"/>
      <c r="SPA122" s="1"/>
      <c r="SPB122" s="1"/>
      <c r="SPC122" s="1"/>
      <c r="SPD122" s="1"/>
      <c r="SPE122" s="1"/>
      <c r="SPF122" s="1"/>
      <c r="SPG122" s="1"/>
      <c r="SPH122" s="1"/>
      <c r="SPI122" s="1"/>
      <c r="SPJ122" s="1"/>
      <c r="SPK122" s="1"/>
      <c r="SPL122" s="1"/>
      <c r="SPM122" s="1"/>
      <c r="SPN122" s="1"/>
      <c r="SPO122" s="1"/>
      <c r="SPP122" s="1"/>
      <c r="SPQ122" s="1"/>
      <c r="SPR122" s="1"/>
      <c r="SPS122" s="1"/>
      <c r="SPT122" s="1"/>
      <c r="SPU122" s="1"/>
      <c r="SPV122" s="1"/>
      <c r="SPW122" s="1"/>
      <c r="SPX122" s="1"/>
      <c r="SPY122" s="1"/>
      <c r="SPZ122" s="1"/>
      <c r="SQA122" s="1"/>
      <c r="SQB122" s="1"/>
      <c r="SQC122" s="1"/>
      <c r="SQD122" s="1"/>
      <c r="SQE122" s="1"/>
      <c r="SQF122" s="1"/>
      <c r="SQG122" s="1"/>
      <c r="SQH122" s="1"/>
      <c r="SQI122" s="1"/>
      <c r="SQJ122" s="1"/>
      <c r="SQK122" s="1"/>
      <c r="SQL122" s="1"/>
      <c r="SQM122" s="1"/>
      <c r="SQN122" s="1"/>
      <c r="SQO122" s="1"/>
      <c r="SQP122" s="1"/>
      <c r="SQQ122" s="1"/>
      <c r="SQR122" s="1"/>
      <c r="SQS122" s="1"/>
      <c r="SQT122" s="1"/>
      <c r="SQU122" s="1"/>
      <c r="SQV122" s="1"/>
      <c r="SQW122" s="1"/>
      <c r="SQX122" s="1"/>
      <c r="SQY122" s="1"/>
      <c r="SQZ122" s="1"/>
      <c r="SRA122" s="1"/>
      <c r="SRB122" s="1"/>
      <c r="SRC122" s="1"/>
      <c r="SRD122" s="1"/>
      <c r="SRE122" s="1"/>
      <c r="SRF122" s="1"/>
      <c r="SRG122" s="1"/>
      <c r="SRH122" s="1"/>
      <c r="SRI122" s="1"/>
      <c r="SRJ122" s="1"/>
      <c r="SRK122" s="1"/>
      <c r="SRL122" s="1"/>
      <c r="SRM122" s="1"/>
      <c r="SRN122" s="1"/>
      <c r="SRO122" s="1"/>
      <c r="SRP122" s="1"/>
      <c r="SRQ122" s="1"/>
      <c r="SRR122" s="1"/>
      <c r="SRS122" s="1"/>
      <c r="SRT122" s="1"/>
      <c r="SRU122" s="1"/>
      <c r="SRV122" s="1"/>
      <c r="SRW122" s="1"/>
      <c r="SRX122" s="1"/>
      <c r="SRY122" s="1"/>
      <c r="SRZ122" s="1"/>
      <c r="SSA122" s="1"/>
      <c r="SSB122" s="1"/>
      <c r="SSC122" s="1"/>
      <c r="SSD122" s="1"/>
      <c r="SSE122" s="1"/>
      <c r="SSF122" s="1"/>
      <c r="SSG122" s="1"/>
      <c r="SSH122" s="1"/>
      <c r="SSI122" s="1"/>
      <c r="SSJ122" s="1"/>
      <c r="SSK122" s="1"/>
      <c r="SSL122" s="1"/>
      <c r="SSM122" s="1"/>
      <c r="SSN122" s="1"/>
      <c r="SSO122" s="1"/>
      <c r="SSP122" s="1"/>
      <c r="SSQ122" s="1"/>
      <c r="SSR122" s="1"/>
      <c r="SSS122" s="1"/>
      <c r="SST122" s="1"/>
      <c r="SSU122" s="1"/>
      <c r="SSV122" s="1"/>
      <c r="SSW122" s="1"/>
      <c r="SSX122" s="1"/>
      <c r="SSY122" s="1"/>
      <c r="SSZ122" s="1"/>
      <c r="STA122" s="1"/>
      <c r="STB122" s="1"/>
      <c r="STC122" s="1"/>
      <c r="STD122" s="1"/>
      <c r="STE122" s="1"/>
      <c r="STF122" s="1"/>
      <c r="STG122" s="1"/>
      <c r="STH122" s="1"/>
      <c r="STI122" s="1"/>
      <c r="STJ122" s="1"/>
      <c r="STK122" s="1"/>
      <c r="STL122" s="1"/>
      <c r="STM122" s="1"/>
      <c r="STN122" s="1"/>
      <c r="STO122" s="1"/>
      <c r="STP122" s="1"/>
      <c r="STQ122" s="1"/>
      <c r="STR122" s="1"/>
      <c r="STS122" s="1"/>
      <c r="STT122" s="1"/>
      <c r="STU122" s="1"/>
      <c r="STV122" s="1"/>
      <c r="STW122" s="1"/>
      <c r="STX122" s="1"/>
      <c r="STY122" s="1"/>
      <c r="STZ122" s="1"/>
      <c r="SUA122" s="1"/>
      <c r="SUB122" s="1"/>
      <c r="SUC122" s="1"/>
      <c r="SUD122" s="1"/>
      <c r="SUE122" s="1"/>
      <c r="SUF122" s="1"/>
      <c r="SUG122" s="1"/>
      <c r="SUH122" s="1"/>
      <c r="SUI122" s="1"/>
      <c r="SUJ122" s="1"/>
      <c r="SUK122" s="1"/>
      <c r="SUL122" s="1"/>
      <c r="SUM122" s="1"/>
      <c r="SUN122" s="1"/>
      <c r="SUO122" s="1"/>
      <c r="SUP122" s="1"/>
      <c r="SUQ122" s="1"/>
      <c r="SUR122" s="1"/>
      <c r="SUS122" s="1"/>
      <c r="SUT122" s="1"/>
      <c r="SUU122" s="1"/>
      <c r="SUV122" s="1"/>
      <c r="SUW122" s="1"/>
      <c r="SUX122" s="1"/>
      <c r="SUY122" s="1"/>
      <c r="SUZ122" s="1"/>
      <c r="SVA122" s="1"/>
      <c r="SVB122" s="1"/>
      <c r="SVC122" s="1"/>
      <c r="SVD122" s="1"/>
      <c r="SVE122" s="1"/>
      <c r="SVF122" s="1"/>
      <c r="SVG122" s="1"/>
      <c r="SVH122" s="1"/>
      <c r="SVI122" s="1"/>
      <c r="SVJ122" s="1"/>
      <c r="SVK122" s="1"/>
      <c r="SVL122" s="1"/>
      <c r="SVM122" s="1"/>
      <c r="SVN122" s="1"/>
      <c r="SVO122" s="1"/>
      <c r="SVP122" s="1"/>
      <c r="SVQ122" s="1"/>
      <c r="SVR122" s="1"/>
      <c r="SVS122" s="1"/>
      <c r="SVT122" s="1"/>
      <c r="SVU122" s="1"/>
      <c r="SVV122" s="1"/>
      <c r="SVW122" s="1"/>
      <c r="SVX122" s="1"/>
      <c r="SVY122" s="1"/>
      <c r="SVZ122" s="1"/>
      <c r="SWA122" s="1"/>
      <c r="SWB122" s="1"/>
      <c r="SWC122" s="1"/>
      <c r="SWD122" s="1"/>
      <c r="SWE122" s="1"/>
      <c r="SWF122" s="1"/>
      <c r="SWG122" s="1"/>
      <c r="SWH122" s="1"/>
      <c r="SWI122" s="1"/>
      <c r="SWJ122" s="1"/>
      <c r="SWK122" s="1"/>
      <c r="SWL122" s="1"/>
      <c r="SWM122" s="1"/>
      <c r="SWN122" s="1"/>
      <c r="SWO122" s="1"/>
      <c r="SWP122" s="1"/>
      <c r="SWQ122" s="1"/>
      <c r="SWR122" s="1"/>
      <c r="SWS122" s="1"/>
      <c r="SWT122" s="1"/>
      <c r="SWU122" s="1"/>
      <c r="SWV122" s="1"/>
      <c r="SWW122" s="1"/>
      <c r="SWX122" s="1"/>
      <c r="SWY122" s="1"/>
      <c r="SWZ122" s="1"/>
      <c r="SXA122" s="1"/>
      <c r="SXB122" s="1"/>
      <c r="SXC122" s="1"/>
      <c r="SXD122" s="1"/>
      <c r="SXE122" s="1"/>
      <c r="SXF122" s="1"/>
      <c r="SXG122" s="1"/>
      <c r="SXH122" s="1"/>
      <c r="SXI122" s="1"/>
      <c r="SXJ122" s="1"/>
      <c r="SXK122" s="1"/>
      <c r="SXL122" s="1"/>
      <c r="SXM122" s="1"/>
      <c r="SXN122" s="1"/>
      <c r="SXO122" s="1"/>
      <c r="SXP122" s="1"/>
      <c r="SXQ122" s="1"/>
      <c r="SXR122" s="1"/>
      <c r="SXS122" s="1"/>
      <c r="SXT122" s="1"/>
      <c r="SXU122" s="1"/>
      <c r="SXV122" s="1"/>
      <c r="SXW122" s="1"/>
      <c r="SXX122" s="1"/>
      <c r="SXY122" s="1"/>
      <c r="SXZ122" s="1"/>
      <c r="SYA122" s="1"/>
      <c r="SYB122" s="1"/>
      <c r="SYC122" s="1"/>
      <c r="SYD122" s="1"/>
      <c r="SYE122" s="1"/>
      <c r="SYF122" s="1"/>
      <c r="SYG122" s="1"/>
      <c r="SYH122" s="1"/>
      <c r="SYI122" s="1"/>
      <c r="SYJ122" s="1"/>
      <c r="SYK122" s="1"/>
      <c r="SYL122" s="1"/>
      <c r="SYM122" s="1"/>
      <c r="SYN122" s="1"/>
      <c r="SYO122" s="1"/>
      <c r="SYP122" s="1"/>
      <c r="SYQ122" s="1"/>
      <c r="SYR122" s="1"/>
      <c r="SYS122" s="1"/>
      <c r="SYT122" s="1"/>
      <c r="SYU122" s="1"/>
      <c r="SYV122" s="1"/>
      <c r="SYW122" s="1"/>
      <c r="SYX122" s="1"/>
      <c r="SYY122" s="1"/>
      <c r="SYZ122" s="1"/>
      <c r="SZA122" s="1"/>
      <c r="SZB122" s="1"/>
      <c r="SZC122" s="1"/>
      <c r="SZD122" s="1"/>
      <c r="SZE122" s="1"/>
      <c r="SZF122" s="1"/>
      <c r="SZG122" s="1"/>
      <c r="SZH122" s="1"/>
      <c r="SZI122" s="1"/>
      <c r="SZJ122" s="1"/>
      <c r="SZK122" s="1"/>
      <c r="SZL122" s="1"/>
      <c r="SZM122" s="1"/>
      <c r="SZN122" s="1"/>
      <c r="SZO122" s="1"/>
      <c r="SZP122" s="1"/>
      <c r="SZQ122" s="1"/>
      <c r="SZR122" s="1"/>
      <c r="SZS122" s="1"/>
      <c r="SZT122" s="1"/>
      <c r="SZU122" s="1"/>
      <c r="SZV122" s="1"/>
      <c r="SZW122" s="1"/>
      <c r="SZX122" s="1"/>
      <c r="SZY122" s="1"/>
      <c r="SZZ122" s="1"/>
      <c r="TAA122" s="1"/>
      <c r="TAB122" s="1"/>
      <c r="TAC122" s="1"/>
      <c r="TAD122" s="1"/>
      <c r="TAE122" s="1"/>
      <c r="TAF122" s="1"/>
      <c r="TAG122" s="1"/>
      <c r="TAH122" s="1"/>
      <c r="TAI122" s="1"/>
      <c r="TAJ122" s="1"/>
      <c r="TAK122" s="1"/>
      <c r="TAL122" s="1"/>
      <c r="TAM122" s="1"/>
      <c r="TAN122" s="1"/>
      <c r="TAO122" s="1"/>
      <c r="TAP122" s="1"/>
      <c r="TAQ122" s="1"/>
      <c r="TAR122" s="1"/>
      <c r="TAS122" s="1"/>
      <c r="TAT122" s="1"/>
      <c r="TAU122" s="1"/>
      <c r="TAV122" s="1"/>
      <c r="TAW122" s="1"/>
      <c r="TAX122" s="1"/>
      <c r="TAY122" s="1"/>
      <c r="TAZ122" s="1"/>
      <c r="TBA122" s="1"/>
      <c r="TBB122" s="1"/>
      <c r="TBC122" s="1"/>
      <c r="TBD122" s="1"/>
      <c r="TBE122" s="1"/>
      <c r="TBF122" s="1"/>
      <c r="TBG122" s="1"/>
      <c r="TBH122" s="1"/>
      <c r="TBI122" s="1"/>
      <c r="TBJ122" s="1"/>
      <c r="TBK122" s="1"/>
      <c r="TBL122" s="1"/>
      <c r="TBM122" s="1"/>
      <c r="TBN122" s="1"/>
      <c r="TBO122" s="1"/>
      <c r="TBP122" s="1"/>
      <c r="TBQ122" s="1"/>
      <c r="TBR122" s="1"/>
      <c r="TBS122" s="1"/>
      <c r="TBT122" s="1"/>
      <c r="TBU122" s="1"/>
      <c r="TBV122" s="1"/>
      <c r="TBW122" s="1"/>
      <c r="TBX122" s="1"/>
      <c r="TBY122" s="1"/>
      <c r="TBZ122" s="1"/>
      <c r="TCA122" s="1"/>
      <c r="TCB122" s="1"/>
      <c r="TCC122" s="1"/>
      <c r="TCD122" s="1"/>
      <c r="TCE122" s="1"/>
      <c r="TCF122" s="1"/>
      <c r="TCG122" s="1"/>
      <c r="TCH122" s="1"/>
      <c r="TCI122" s="1"/>
      <c r="TCJ122" s="1"/>
      <c r="TCK122" s="1"/>
      <c r="TCL122" s="1"/>
      <c r="TCM122" s="1"/>
      <c r="TCN122" s="1"/>
      <c r="TCO122" s="1"/>
      <c r="TCP122" s="1"/>
      <c r="TCQ122" s="1"/>
      <c r="TCR122" s="1"/>
      <c r="TCS122" s="1"/>
      <c r="TCT122" s="1"/>
      <c r="TCU122" s="1"/>
      <c r="TCV122" s="1"/>
      <c r="TCW122" s="1"/>
      <c r="TCX122" s="1"/>
      <c r="TCY122" s="1"/>
      <c r="TCZ122" s="1"/>
      <c r="TDA122" s="1"/>
      <c r="TDB122" s="1"/>
      <c r="TDC122" s="1"/>
      <c r="TDD122" s="1"/>
      <c r="TDE122" s="1"/>
      <c r="TDF122" s="1"/>
      <c r="TDG122" s="1"/>
      <c r="TDH122" s="1"/>
      <c r="TDI122" s="1"/>
      <c r="TDJ122" s="1"/>
      <c r="TDK122" s="1"/>
      <c r="TDL122" s="1"/>
      <c r="TDM122" s="1"/>
      <c r="TDN122" s="1"/>
      <c r="TDO122" s="1"/>
      <c r="TDP122" s="1"/>
      <c r="TDQ122" s="1"/>
      <c r="TDR122" s="1"/>
      <c r="TDS122" s="1"/>
      <c r="TDT122" s="1"/>
      <c r="TDU122" s="1"/>
      <c r="TDV122" s="1"/>
      <c r="TDW122" s="1"/>
      <c r="TDX122" s="1"/>
      <c r="TDY122" s="1"/>
      <c r="TDZ122" s="1"/>
      <c r="TEA122" s="1"/>
      <c r="TEB122" s="1"/>
      <c r="TEC122" s="1"/>
      <c r="TED122" s="1"/>
      <c r="TEE122" s="1"/>
      <c r="TEF122" s="1"/>
      <c r="TEG122" s="1"/>
      <c r="TEH122" s="1"/>
      <c r="TEI122" s="1"/>
      <c r="TEJ122" s="1"/>
      <c r="TEK122" s="1"/>
      <c r="TEL122" s="1"/>
      <c r="TEM122" s="1"/>
      <c r="TEN122" s="1"/>
      <c r="TEO122" s="1"/>
      <c r="TEP122" s="1"/>
      <c r="TEQ122" s="1"/>
      <c r="TER122" s="1"/>
      <c r="TES122" s="1"/>
      <c r="TET122" s="1"/>
      <c r="TEU122" s="1"/>
      <c r="TEV122" s="1"/>
      <c r="TEW122" s="1"/>
      <c r="TEX122" s="1"/>
      <c r="TEY122" s="1"/>
      <c r="TEZ122" s="1"/>
      <c r="TFA122" s="1"/>
      <c r="TFB122" s="1"/>
      <c r="TFC122" s="1"/>
      <c r="TFD122" s="1"/>
      <c r="TFE122" s="1"/>
      <c r="TFF122" s="1"/>
      <c r="TFG122" s="1"/>
      <c r="TFH122" s="1"/>
      <c r="TFI122" s="1"/>
      <c r="TFJ122" s="1"/>
      <c r="TFK122" s="1"/>
      <c r="TFL122" s="1"/>
      <c r="TFM122" s="1"/>
      <c r="TFN122" s="1"/>
      <c r="TFO122" s="1"/>
      <c r="TFP122" s="1"/>
      <c r="TFQ122" s="1"/>
      <c r="TFR122" s="1"/>
      <c r="TFS122" s="1"/>
      <c r="TFT122" s="1"/>
      <c r="TFU122" s="1"/>
      <c r="TFV122" s="1"/>
      <c r="TFW122" s="1"/>
      <c r="TFX122" s="1"/>
      <c r="TFY122" s="1"/>
      <c r="TFZ122" s="1"/>
      <c r="TGA122" s="1"/>
      <c r="TGB122" s="1"/>
      <c r="TGC122" s="1"/>
      <c r="TGD122" s="1"/>
      <c r="TGE122" s="1"/>
      <c r="TGF122" s="1"/>
      <c r="TGG122" s="1"/>
      <c r="TGH122" s="1"/>
      <c r="TGI122" s="1"/>
      <c r="TGJ122" s="1"/>
      <c r="TGK122" s="1"/>
      <c r="TGL122" s="1"/>
      <c r="TGM122" s="1"/>
      <c r="TGN122" s="1"/>
      <c r="TGO122" s="1"/>
      <c r="TGP122" s="1"/>
      <c r="TGQ122" s="1"/>
      <c r="TGR122" s="1"/>
      <c r="TGS122" s="1"/>
      <c r="TGT122" s="1"/>
      <c r="TGU122" s="1"/>
      <c r="TGV122" s="1"/>
      <c r="TGW122" s="1"/>
      <c r="TGX122" s="1"/>
      <c r="TGY122" s="1"/>
      <c r="TGZ122" s="1"/>
      <c r="THA122" s="1"/>
      <c r="THB122" s="1"/>
      <c r="THC122" s="1"/>
      <c r="THD122" s="1"/>
      <c r="THE122" s="1"/>
      <c r="THF122" s="1"/>
      <c r="THG122" s="1"/>
      <c r="THH122" s="1"/>
      <c r="THI122" s="1"/>
      <c r="THJ122" s="1"/>
      <c r="THK122" s="1"/>
      <c r="THL122" s="1"/>
      <c r="THM122" s="1"/>
      <c r="THN122" s="1"/>
      <c r="THO122" s="1"/>
      <c r="THP122" s="1"/>
      <c r="THQ122" s="1"/>
      <c r="THR122" s="1"/>
      <c r="THS122" s="1"/>
      <c r="THT122" s="1"/>
      <c r="THU122" s="1"/>
      <c r="THV122" s="1"/>
      <c r="THW122" s="1"/>
      <c r="THX122" s="1"/>
      <c r="THY122" s="1"/>
      <c r="THZ122" s="1"/>
      <c r="TIA122" s="1"/>
      <c r="TIB122" s="1"/>
      <c r="TIC122" s="1"/>
      <c r="TID122" s="1"/>
      <c r="TIE122" s="1"/>
      <c r="TIF122" s="1"/>
      <c r="TIG122" s="1"/>
      <c r="TIH122" s="1"/>
      <c r="TII122" s="1"/>
      <c r="TIJ122" s="1"/>
      <c r="TIK122" s="1"/>
      <c r="TIL122" s="1"/>
      <c r="TIM122" s="1"/>
      <c r="TIN122" s="1"/>
      <c r="TIO122" s="1"/>
      <c r="TIP122" s="1"/>
      <c r="TIQ122" s="1"/>
      <c r="TIR122" s="1"/>
      <c r="TIS122" s="1"/>
      <c r="TIT122" s="1"/>
      <c r="TIU122" s="1"/>
      <c r="TIV122" s="1"/>
      <c r="TIW122" s="1"/>
      <c r="TIX122" s="1"/>
      <c r="TIY122" s="1"/>
      <c r="TIZ122" s="1"/>
      <c r="TJA122" s="1"/>
      <c r="TJB122" s="1"/>
      <c r="TJC122" s="1"/>
      <c r="TJD122" s="1"/>
      <c r="TJE122" s="1"/>
      <c r="TJF122" s="1"/>
      <c r="TJG122" s="1"/>
      <c r="TJH122" s="1"/>
      <c r="TJI122" s="1"/>
      <c r="TJJ122" s="1"/>
      <c r="TJK122" s="1"/>
      <c r="TJL122" s="1"/>
      <c r="TJM122" s="1"/>
      <c r="TJN122" s="1"/>
      <c r="TJO122" s="1"/>
      <c r="TJP122" s="1"/>
      <c r="TJQ122" s="1"/>
      <c r="TJR122" s="1"/>
      <c r="TJS122" s="1"/>
      <c r="TJT122" s="1"/>
      <c r="TJU122" s="1"/>
      <c r="TJV122" s="1"/>
      <c r="TJW122" s="1"/>
      <c r="TJX122" s="1"/>
      <c r="TJY122" s="1"/>
      <c r="TJZ122" s="1"/>
      <c r="TKA122" s="1"/>
      <c r="TKB122" s="1"/>
      <c r="TKC122" s="1"/>
      <c r="TKD122" s="1"/>
      <c r="TKE122" s="1"/>
      <c r="TKF122" s="1"/>
      <c r="TKG122" s="1"/>
      <c r="TKH122" s="1"/>
      <c r="TKI122" s="1"/>
      <c r="TKJ122" s="1"/>
      <c r="TKK122" s="1"/>
      <c r="TKL122" s="1"/>
      <c r="TKM122" s="1"/>
      <c r="TKN122" s="1"/>
      <c r="TKO122" s="1"/>
      <c r="TKP122" s="1"/>
      <c r="TKQ122" s="1"/>
      <c r="TKR122" s="1"/>
      <c r="TKS122" s="1"/>
      <c r="TKT122" s="1"/>
      <c r="TKU122" s="1"/>
      <c r="TKV122" s="1"/>
      <c r="TKW122" s="1"/>
      <c r="TKX122" s="1"/>
      <c r="TKY122" s="1"/>
      <c r="TKZ122" s="1"/>
      <c r="TLA122" s="1"/>
      <c r="TLB122" s="1"/>
      <c r="TLC122" s="1"/>
      <c r="TLD122" s="1"/>
      <c r="TLE122" s="1"/>
      <c r="TLF122" s="1"/>
      <c r="TLG122" s="1"/>
      <c r="TLH122" s="1"/>
      <c r="TLI122" s="1"/>
      <c r="TLJ122" s="1"/>
      <c r="TLK122" s="1"/>
      <c r="TLL122" s="1"/>
      <c r="TLM122" s="1"/>
      <c r="TLN122" s="1"/>
      <c r="TLO122" s="1"/>
      <c r="TLP122" s="1"/>
      <c r="TLQ122" s="1"/>
      <c r="TLR122" s="1"/>
      <c r="TLS122" s="1"/>
      <c r="TLT122" s="1"/>
      <c r="TLU122" s="1"/>
      <c r="TLV122" s="1"/>
      <c r="TLW122" s="1"/>
      <c r="TLX122" s="1"/>
      <c r="TLY122" s="1"/>
      <c r="TLZ122" s="1"/>
      <c r="TMA122" s="1"/>
      <c r="TMB122" s="1"/>
      <c r="TMC122" s="1"/>
      <c r="TMD122" s="1"/>
      <c r="TME122" s="1"/>
      <c r="TMF122" s="1"/>
      <c r="TMG122" s="1"/>
      <c r="TMH122" s="1"/>
      <c r="TMI122" s="1"/>
      <c r="TMJ122" s="1"/>
      <c r="TMK122" s="1"/>
      <c r="TML122" s="1"/>
      <c r="TMM122" s="1"/>
      <c r="TMN122" s="1"/>
      <c r="TMO122" s="1"/>
      <c r="TMP122" s="1"/>
      <c r="TMQ122" s="1"/>
      <c r="TMR122" s="1"/>
      <c r="TMS122" s="1"/>
      <c r="TMT122" s="1"/>
      <c r="TMU122" s="1"/>
      <c r="TMV122" s="1"/>
      <c r="TMW122" s="1"/>
      <c r="TMX122" s="1"/>
      <c r="TMY122" s="1"/>
      <c r="TMZ122" s="1"/>
      <c r="TNA122" s="1"/>
      <c r="TNB122" s="1"/>
      <c r="TNC122" s="1"/>
      <c r="TND122" s="1"/>
      <c r="TNE122" s="1"/>
      <c r="TNF122" s="1"/>
      <c r="TNG122" s="1"/>
      <c r="TNH122" s="1"/>
      <c r="TNI122" s="1"/>
      <c r="TNJ122" s="1"/>
      <c r="TNK122" s="1"/>
      <c r="TNL122" s="1"/>
      <c r="TNM122" s="1"/>
      <c r="TNN122" s="1"/>
      <c r="TNO122" s="1"/>
      <c r="TNP122" s="1"/>
      <c r="TNQ122" s="1"/>
      <c r="TNR122" s="1"/>
      <c r="TNS122" s="1"/>
      <c r="TNT122" s="1"/>
      <c r="TNU122" s="1"/>
      <c r="TNV122" s="1"/>
      <c r="TNW122" s="1"/>
      <c r="TNX122" s="1"/>
      <c r="TNY122" s="1"/>
      <c r="TNZ122" s="1"/>
      <c r="TOA122" s="1"/>
      <c r="TOB122" s="1"/>
      <c r="TOC122" s="1"/>
      <c r="TOD122" s="1"/>
      <c r="TOE122" s="1"/>
      <c r="TOF122" s="1"/>
      <c r="TOG122" s="1"/>
      <c r="TOH122" s="1"/>
      <c r="TOI122" s="1"/>
      <c r="TOJ122" s="1"/>
      <c r="TOK122" s="1"/>
      <c r="TOL122" s="1"/>
      <c r="TOM122" s="1"/>
      <c r="TON122" s="1"/>
      <c r="TOO122" s="1"/>
      <c r="TOP122" s="1"/>
      <c r="TOQ122" s="1"/>
      <c r="TOR122" s="1"/>
      <c r="TOS122" s="1"/>
      <c r="TOT122" s="1"/>
      <c r="TOU122" s="1"/>
      <c r="TOV122" s="1"/>
      <c r="TOW122" s="1"/>
      <c r="TOX122" s="1"/>
      <c r="TOY122" s="1"/>
      <c r="TOZ122" s="1"/>
      <c r="TPA122" s="1"/>
      <c r="TPB122" s="1"/>
      <c r="TPC122" s="1"/>
      <c r="TPD122" s="1"/>
      <c r="TPE122" s="1"/>
      <c r="TPF122" s="1"/>
      <c r="TPG122" s="1"/>
      <c r="TPH122" s="1"/>
      <c r="TPI122" s="1"/>
      <c r="TPJ122" s="1"/>
      <c r="TPK122" s="1"/>
      <c r="TPL122" s="1"/>
      <c r="TPM122" s="1"/>
      <c r="TPN122" s="1"/>
      <c r="TPO122" s="1"/>
      <c r="TPP122" s="1"/>
      <c r="TPQ122" s="1"/>
      <c r="TPR122" s="1"/>
      <c r="TPS122" s="1"/>
      <c r="TPT122" s="1"/>
      <c r="TPU122" s="1"/>
      <c r="TPV122" s="1"/>
      <c r="TPW122" s="1"/>
      <c r="TPX122" s="1"/>
      <c r="TPY122" s="1"/>
      <c r="TPZ122" s="1"/>
      <c r="TQA122" s="1"/>
      <c r="TQB122" s="1"/>
      <c r="TQC122" s="1"/>
      <c r="TQD122" s="1"/>
      <c r="TQE122" s="1"/>
      <c r="TQF122" s="1"/>
      <c r="TQG122" s="1"/>
      <c r="TQH122" s="1"/>
      <c r="TQI122" s="1"/>
      <c r="TQJ122" s="1"/>
      <c r="TQK122" s="1"/>
      <c r="TQL122" s="1"/>
      <c r="TQM122" s="1"/>
      <c r="TQN122" s="1"/>
      <c r="TQO122" s="1"/>
      <c r="TQP122" s="1"/>
      <c r="TQQ122" s="1"/>
      <c r="TQR122" s="1"/>
      <c r="TQS122" s="1"/>
      <c r="TQT122" s="1"/>
      <c r="TQU122" s="1"/>
      <c r="TQV122" s="1"/>
      <c r="TQW122" s="1"/>
      <c r="TQX122" s="1"/>
      <c r="TQY122" s="1"/>
      <c r="TQZ122" s="1"/>
      <c r="TRA122" s="1"/>
      <c r="TRB122" s="1"/>
      <c r="TRC122" s="1"/>
      <c r="TRD122" s="1"/>
      <c r="TRE122" s="1"/>
      <c r="TRF122" s="1"/>
      <c r="TRG122" s="1"/>
      <c r="TRH122" s="1"/>
      <c r="TRI122" s="1"/>
      <c r="TRJ122" s="1"/>
      <c r="TRK122" s="1"/>
      <c r="TRL122" s="1"/>
      <c r="TRM122" s="1"/>
      <c r="TRN122" s="1"/>
      <c r="TRO122" s="1"/>
      <c r="TRP122" s="1"/>
      <c r="TRQ122" s="1"/>
      <c r="TRR122" s="1"/>
      <c r="TRS122" s="1"/>
      <c r="TRT122" s="1"/>
      <c r="TRU122" s="1"/>
      <c r="TRV122" s="1"/>
      <c r="TRW122" s="1"/>
      <c r="TRX122" s="1"/>
      <c r="TRY122" s="1"/>
      <c r="TRZ122" s="1"/>
      <c r="TSA122" s="1"/>
      <c r="TSB122" s="1"/>
      <c r="TSC122" s="1"/>
      <c r="TSD122" s="1"/>
      <c r="TSE122" s="1"/>
      <c r="TSF122" s="1"/>
      <c r="TSG122" s="1"/>
      <c r="TSH122" s="1"/>
      <c r="TSI122" s="1"/>
      <c r="TSJ122" s="1"/>
      <c r="TSK122" s="1"/>
      <c r="TSL122" s="1"/>
      <c r="TSM122" s="1"/>
      <c r="TSN122" s="1"/>
      <c r="TSO122" s="1"/>
      <c r="TSP122" s="1"/>
      <c r="TSQ122" s="1"/>
      <c r="TSR122" s="1"/>
      <c r="TSS122" s="1"/>
      <c r="TST122" s="1"/>
      <c r="TSU122" s="1"/>
      <c r="TSV122" s="1"/>
      <c r="TSW122" s="1"/>
      <c r="TSX122" s="1"/>
      <c r="TSY122" s="1"/>
      <c r="TSZ122" s="1"/>
      <c r="TTA122" s="1"/>
      <c r="TTB122" s="1"/>
      <c r="TTC122" s="1"/>
      <c r="TTD122" s="1"/>
      <c r="TTE122" s="1"/>
      <c r="TTF122" s="1"/>
      <c r="TTG122" s="1"/>
      <c r="TTH122" s="1"/>
      <c r="TTI122" s="1"/>
      <c r="TTJ122" s="1"/>
      <c r="TTK122" s="1"/>
      <c r="TTL122" s="1"/>
      <c r="TTM122" s="1"/>
      <c r="TTN122" s="1"/>
      <c r="TTO122" s="1"/>
      <c r="TTP122" s="1"/>
      <c r="TTQ122" s="1"/>
      <c r="TTR122" s="1"/>
      <c r="TTS122" s="1"/>
      <c r="TTT122" s="1"/>
      <c r="TTU122" s="1"/>
      <c r="TTV122" s="1"/>
      <c r="TTW122" s="1"/>
      <c r="TTX122" s="1"/>
      <c r="TTY122" s="1"/>
      <c r="TTZ122" s="1"/>
      <c r="TUA122" s="1"/>
      <c r="TUB122" s="1"/>
      <c r="TUC122" s="1"/>
      <c r="TUD122" s="1"/>
      <c r="TUE122" s="1"/>
      <c r="TUF122" s="1"/>
      <c r="TUG122" s="1"/>
      <c r="TUH122" s="1"/>
      <c r="TUI122" s="1"/>
      <c r="TUJ122" s="1"/>
      <c r="TUK122" s="1"/>
      <c r="TUL122" s="1"/>
      <c r="TUM122" s="1"/>
      <c r="TUN122" s="1"/>
      <c r="TUO122" s="1"/>
      <c r="TUP122" s="1"/>
      <c r="TUQ122" s="1"/>
      <c r="TUR122" s="1"/>
      <c r="TUS122" s="1"/>
      <c r="TUT122" s="1"/>
      <c r="TUU122" s="1"/>
      <c r="TUV122" s="1"/>
      <c r="TUW122" s="1"/>
      <c r="TUX122" s="1"/>
      <c r="TUY122" s="1"/>
      <c r="TUZ122" s="1"/>
      <c r="TVA122" s="1"/>
      <c r="TVB122" s="1"/>
      <c r="TVC122" s="1"/>
      <c r="TVD122" s="1"/>
      <c r="TVE122" s="1"/>
      <c r="TVF122" s="1"/>
      <c r="TVG122" s="1"/>
      <c r="TVH122" s="1"/>
      <c r="TVI122" s="1"/>
      <c r="TVJ122" s="1"/>
      <c r="TVK122" s="1"/>
      <c r="TVL122" s="1"/>
      <c r="TVM122" s="1"/>
      <c r="TVN122" s="1"/>
      <c r="TVO122" s="1"/>
      <c r="TVP122" s="1"/>
      <c r="TVQ122" s="1"/>
      <c r="TVR122" s="1"/>
      <c r="TVS122" s="1"/>
      <c r="TVT122" s="1"/>
      <c r="TVU122" s="1"/>
      <c r="TVV122" s="1"/>
      <c r="TVW122" s="1"/>
      <c r="TVX122" s="1"/>
      <c r="TVY122" s="1"/>
      <c r="TVZ122" s="1"/>
      <c r="TWA122" s="1"/>
      <c r="TWB122" s="1"/>
      <c r="TWC122" s="1"/>
      <c r="TWD122" s="1"/>
      <c r="TWE122" s="1"/>
      <c r="TWF122" s="1"/>
      <c r="TWG122" s="1"/>
      <c r="TWH122" s="1"/>
      <c r="TWI122" s="1"/>
      <c r="TWJ122" s="1"/>
      <c r="TWK122" s="1"/>
      <c r="TWL122" s="1"/>
      <c r="TWM122" s="1"/>
      <c r="TWN122" s="1"/>
      <c r="TWO122" s="1"/>
      <c r="TWP122" s="1"/>
      <c r="TWQ122" s="1"/>
      <c r="TWR122" s="1"/>
      <c r="TWS122" s="1"/>
      <c r="TWT122" s="1"/>
      <c r="TWU122" s="1"/>
      <c r="TWV122" s="1"/>
      <c r="TWW122" s="1"/>
      <c r="TWX122" s="1"/>
      <c r="TWY122" s="1"/>
      <c r="TWZ122" s="1"/>
      <c r="TXA122" s="1"/>
      <c r="TXB122" s="1"/>
      <c r="TXC122" s="1"/>
      <c r="TXD122" s="1"/>
      <c r="TXE122" s="1"/>
      <c r="TXF122" s="1"/>
      <c r="TXG122" s="1"/>
      <c r="TXH122" s="1"/>
      <c r="TXI122" s="1"/>
      <c r="TXJ122" s="1"/>
      <c r="TXK122" s="1"/>
      <c r="TXL122" s="1"/>
      <c r="TXM122" s="1"/>
      <c r="TXN122" s="1"/>
      <c r="TXO122" s="1"/>
      <c r="TXP122" s="1"/>
      <c r="TXQ122" s="1"/>
      <c r="TXR122" s="1"/>
      <c r="TXS122" s="1"/>
      <c r="TXT122" s="1"/>
      <c r="TXU122" s="1"/>
      <c r="TXV122" s="1"/>
      <c r="TXW122" s="1"/>
      <c r="TXX122" s="1"/>
      <c r="TXY122" s="1"/>
      <c r="TXZ122" s="1"/>
      <c r="TYA122" s="1"/>
      <c r="TYB122" s="1"/>
      <c r="TYC122" s="1"/>
      <c r="TYD122" s="1"/>
      <c r="TYE122" s="1"/>
      <c r="TYF122" s="1"/>
      <c r="TYG122" s="1"/>
      <c r="TYH122" s="1"/>
      <c r="TYI122" s="1"/>
      <c r="TYJ122" s="1"/>
      <c r="TYK122" s="1"/>
      <c r="TYL122" s="1"/>
      <c r="TYM122" s="1"/>
      <c r="TYN122" s="1"/>
      <c r="TYO122" s="1"/>
      <c r="TYP122" s="1"/>
      <c r="TYQ122" s="1"/>
      <c r="TYR122" s="1"/>
      <c r="TYS122" s="1"/>
      <c r="TYT122" s="1"/>
      <c r="TYU122" s="1"/>
      <c r="TYV122" s="1"/>
      <c r="TYW122" s="1"/>
      <c r="TYX122" s="1"/>
      <c r="TYY122" s="1"/>
      <c r="TYZ122" s="1"/>
      <c r="TZA122" s="1"/>
      <c r="TZB122" s="1"/>
      <c r="TZC122" s="1"/>
      <c r="TZD122" s="1"/>
      <c r="TZE122" s="1"/>
      <c r="TZF122" s="1"/>
      <c r="TZG122" s="1"/>
      <c r="TZH122" s="1"/>
      <c r="TZI122" s="1"/>
      <c r="TZJ122" s="1"/>
      <c r="TZK122" s="1"/>
      <c r="TZL122" s="1"/>
      <c r="TZM122" s="1"/>
      <c r="TZN122" s="1"/>
      <c r="TZO122" s="1"/>
      <c r="TZP122" s="1"/>
      <c r="TZQ122" s="1"/>
      <c r="TZR122" s="1"/>
      <c r="TZS122" s="1"/>
      <c r="TZT122" s="1"/>
      <c r="TZU122" s="1"/>
      <c r="TZV122" s="1"/>
      <c r="TZW122" s="1"/>
      <c r="TZX122" s="1"/>
      <c r="TZY122" s="1"/>
      <c r="TZZ122" s="1"/>
      <c r="UAA122" s="1"/>
      <c r="UAB122" s="1"/>
      <c r="UAC122" s="1"/>
      <c r="UAD122" s="1"/>
      <c r="UAE122" s="1"/>
      <c r="UAF122" s="1"/>
      <c r="UAG122" s="1"/>
      <c r="UAH122" s="1"/>
      <c r="UAI122" s="1"/>
      <c r="UAJ122" s="1"/>
      <c r="UAK122" s="1"/>
      <c r="UAL122" s="1"/>
      <c r="UAM122" s="1"/>
      <c r="UAN122" s="1"/>
      <c r="UAO122" s="1"/>
      <c r="UAP122" s="1"/>
      <c r="UAQ122" s="1"/>
      <c r="UAR122" s="1"/>
      <c r="UAS122" s="1"/>
      <c r="UAT122" s="1"/>
      <c r="UAU122" s="1"/>
      <c r="UAV122" s="1"/>
      <c r="UAW122" s="1"/>
      <c r="UAX122" s="1"/>
      <c r="UAY122" s="1"/>
      <c r="UAZ122" s="1"/>
      <c r="UBA122" s="1"/>
      <c r="UBB122" s="1"/>
      <c r="UBC122" s="1"/>
      <c r="UBD122" s="1"/>
      <c r="UBE122" s="1"/>
      <c r="UBF122" s="1"/>
      <c r="UBG122" s="1"/>
      <c r="UBH122" s="1"/>
      <c r="UBI122" s="1"/>
      <c r="UBJ122" s="1"/>
      <c r="UBK122" s="1"/>
      <c r="UBL122" s="1"/>
      <c r="UBM122" s="1"/>
      <c r="UBN122" s="1"/>
      <c r="UBO122" s="1"/>
      <c r="UBP122" s="1"/>
      <c r="UBQ122" s="1"/>
      <c r="UBR122" s="1"/>
      <c r="UBS122" s="1"/>
      <c r="UBT122" s="1"/>
      <c r="UBU122" s="1"/>
      <c r="UBV122" s="1"/>
      <c r="UBW122" s="1"/>
      <c r="UBX122" s="1"/>
      <c r="UBY122" s="1"/>
      <c r="UBZ122" s="1"/>
      <c r="UCA122" s="1"/>
      <c r="UCB122" s="1"/>
      <c r="UCC122" s="1"/>
      <c r="UCD122" s="1"/>
      <c r="UCE122" s="1"/>
      <c r="UCF122" s="1"/>
      <c r="UCG122" s="1"/>
      <c r="UCH122" s="1"/>
      <c r="UCI122" s="1"/>
      <c r="UCJ122" s="1"/>
      <c r="UCK122" s="1"/>
      <c r="UCL122" s="1"/>
      <c r="UCM122" s="1"/>
      <c r="UCN122" s="1"/>
      <c r="UCO122" s="1"/>
      <c r="UCP122" s="1"/>
      <c r="UCQ122" s="1"/>
      <c r="UCR122" s="1"/>
      <c r="UCS122" s="1"/>
      <c r="UCT122" s="1"/>
      <c r="UCU122" s="1"/>
      <c r="UCV122" s="1"/>
      <c r="UCW122" s="1"/>
      <c r="UCX122" s="1"/>
      <c r="UCY122" s="1"/>
      <c r="UCZ122" s="1"/>
      <c r="UDA122" s="1"/>
      <c r="UDB122" s="1"/>
      <c r="UDC122" s="1"/>
      <c r="UDD122" s="1"/>
      <c r="UDE122" s="1"/>
      <c r="UDF122" s="1"/>
      <c r="UDG122" s="1"/>
      <c r="UDH122" s="1"/>
      <c r="UDI122" s="1"/>
      <c r="UDJ122" s="1"/>
      <c r="UDK122" s="1"/>
      <c r="UDL122" s="1"/>
      <c r="UDM122" s="1"/>
      <c r="UDN122" s="1"/>
      <c r="UDO122" s="1"/>
      <c r="UDP122" s="1"/>
      <c r="UDQ122" s="1"/>
      <c r="UDR122" s="1"/>
      <c r="UDS122" s="1"/>
      <c r="UDT122" s="1"/>
      <c r="UDU122" s="1"/>
      <c r="UDV122" s="1"/>
      <c r="UDW122" s="1"/>
      <c r="UDX122" s="1"/>
      <c r="UDY122" s="1"/>
      <c r="UDZ122" s="1"/>
      <c r="UEA122" s="1"/>
      <c r="UEB122" s="1"/>
      <c r="UEC122" s="1"/>
      <c r="UED122" s="1"/>
      <c r="UEE122" s="1"/>
      <c r="UEF122" s="1"/>
      <c r="UEG122" s="1"/>
      <c r="UEH122" s="1"/>
      <c r="UEI122" s="1"/>
      <c r="UEJ122" s="1"/>
      <c r="UEK122" s="1"/>
      <c r="UEL122" s="1"/>
      <c r="UEM122" s="1"/>
      <c r="UEN122" s="1"/>
      <c r="UEO122" s="1"/>
      <c r="UEP122" s="1"/>
      <c r="UEQ122" s="1"/>
      <c r="UER122" s="1"/>
      <c r="UES122" s="1"/>
      <c r="UET122" s="1"/>
      <c r="UEU122" s="1"/>
      <c r="UEV122" s="1"/>
      <c r="UEW122" s="1"/>
      <c r="UEX122" s="1"/>
      <c r="UEY122" s="1"/>
      <c r="UEZ122" s="1"/>
      <c r="UFA122" s="1"/>
      <c r="UFB122" s="1"/>
      <c r="UFC122" s="1"/>
      <c r="UFD122" s="1"/>
      <c r="UFE122" s="1"/>
      <c r="UFF122" s="1"/>
      <c r="UFG122" s="1"/>
      <c r="UFH122" s="1"/>
      <c r="UFI122" s="1"/>
      <c r="UFJ122" s="1"/>
      <c r="UFK122" s="1"/>
      <c r="UFL122" s="1"/>
      <c r="UFM122" s="1"/>
      <c r="UFN122" s="1"/>
      <c r="UFO122" s="1"/>
      <c r="UFP122" s="1"/>
      <c r="UFQ122" s="1"/>
      <c r="UFR122" s="1"/>
      <c r="UFS122" s="1"/>
      <c r="UFT122" s="1"/>
      <c r="UFU122" s="1"/>
      <c r="UFV122" s="1"/>
      <c r="UFW122" s="1"/>
      <c r="UFX122" s="1"/>
      <c r="UFY122" s="1"/>
      <c r="UFZ122" s="1"/>
      <c r="UGA122" s="1"/>
      <c r="UGB122" s="1"/>
      <c r="UGC122" s="1"/>
      <c r="UGD122" s="1"/>
      <c r="UGE122" s="1"/>
      <c r="UGF122" s="1"/>
      <c r="UGG122" s="1"/>
      <c r="UGH122" s="1"/>
      <c r="UGI122" s="1"/>
      <c r="UGJ122" s="1"/>
      <c r="UGK122" s="1"/>
      <c r="UGL122" s="1"/>
      <c r="UGM122" s="1"/>
      <c r="UGN122" s="1"/>
      <c r="UGO122" s="1"/>
      <c r="UGP122" s="1"/>
      <c r="UGQ122" s="1"/>
      <c r="UGR122" s="1"/>
      <c r="UGS122" s="1"/>
      <c r="UGT122" s="1"/>
      <c r="UGU122" s="1"/>
      <c r="UGV122" s="1"/>
      <c r="UGW122" s="1"/>
      <c r="UGX122" s="1"/>
      <c r="UGY122" s="1"/>
      <c r="UGZ122" s="1"/>
      <c r="UHA122" s="1"/>
      <c r="UHB122" s="1"/>
      <c r="UHC122" s="1"/>
      <c r="UHD122" s="1"/>
      <c r="UHE122" s="1"/>
      <c r="UHF122" s="1"/>
      <c r="UHG122" s="1"/>
      <c r="UHH122" s="1"/>
      <c r="UHI122" s="1"/>
      <c r="UHJ122" s="1"/>
      <c r="UHK122" s="1"/>
      <c r="UHL122" s="1"/>
      <c r="UHM122" s="1"/>
      <c r="UHN122" s="1"/>
      <c r="UHO122" s="1"/>
      <c r="UHP122" s="1"/>
      <c r="UHQ122" s="1"/>
      <c r="UHR122" s="1"/>
      <c r="UHS122" s="1"/>
      <c r="UHT122" s="1"/>
      <c r="UHU122" s="1"/>
      <c r="UHV122" s="1"/>
      <c r="UHW122" s="1"/>
      <c r="UHX122" s="1"/>
      <c r="UHY122" s="1"/>
      <c r="UHZ122" s="1"/>
      <c r="UIA122" s="1"/>
      <c r="UIB122" s="1"/>
      <c r="UIC122" s="1"/>
      <c r="UID122" s="1"/>
      <c r="UIE122" s="1"/>
      <c r="UIF122" s="1"/>
      <c r="UIG122" s="1"/>
      <c r="UIH122" s="1"/>
      <c r="UII122" s="1"/>
      <c r="UIJ122" s="1"/>
      <c r="UIK122" s="1"/>
      <c r="UIL122" s="1"/>
      <c r="UIM122" s="1"/>
      <c r="UIN122" s="1"/>
      <c r="UIO122" s="1"/>
      <c r="UIP122" s="1"/>
      <c r="UIQ122" s="1"/>
      <c r="UIR122" s="1"/>
      <c r="UIS122" s="1"/>
      <c r="UIT122" s="1"/>
      <c r="UIU122" s="1"/>
      <c r="UIV122" s="1"/>
      <c r="UIW122" s="1"/>
      <c r="UIX122" s="1"/>
      <c r="UIY122" s="1"/>
      <c r="UIZ122" s="1"/>
      <c r="UJA122" s="1"/>
      <c r="UJB122" s="1"/>
      <c r="UJC122" s="1"/>
      <c r="UJD122" s="1"/>
      <c r="UJE122" s="1"/>
      <c r="UJF122" s="1"/>
      <c r="UJG122" s="1"/>
      <c r="UJH122" s="1"/>
      <c r="UJI122" s="1"/>
      <c r="UJJ122" s="1"/>
      <c r="UJK122" s="1"/>
      <c r="UJL122" s="1"/>
      <c r="UJM122" s="1"/>
      <c r="UJN122" s="1"/>
      <c r="UJO122" s="1"/>
      <c r="UJP122" s="1"/>
      <c r="UJQ122" s="1"/>
      <c r="UJR122" s="1"/>
      <c r="UJS122" s="1"/>
      <c r="UJT122" s="1"/>
      <c r="UJU122" s="1"/>
      <c r="UJV122" s="1"/>
      <c r="UJW122" s="1"/>
      <c r="UJX122" s="1"/>
      <c r="UJY122" s="1"/>
      <c r="UJZ122" s="1"/>
      <c r="UKA122" s="1"/>
      <c r="UKB122" s="1"/>
      <c r="UKC122" s="1"/>
      <c r="UKD122" s="1"/>
      <c r="UKE122" s="1"/>
      <c r="UKF122" s="1"/>
      <c r="UKG122" s="1"/>
      <c r="UKH122" s="1"/>
      <c r="UKI122" s="1"/>
      <c r="UKJ122" s="1"/>
      <c r="UKK122" s="1"/>
      <c r="UKL122" s="1"/>
      <c r="UKM122" s="1"/>
      <c r="UKN122" s="1"/>
      <c r="UKO122" s="1"/>
      <c r="UKP122" s="1"/>
      <c r="UKQ122" s="1"/>
      <c r="UKR122" s="1"/>
      <c r="UKS122" s="1"/>
      <c r="UKT122" s="1"/>
      <c r="UKU122" s="1"/>
      <c r="UKV122" s="1"/>
      <c r="UKW122" s="1"/>
      <c r="UKX122" s="1"/>
      <c r="UKY122" s="1"/>
      <c r="UKZ122" s="1"/>
      <c r="ULA122" s="1"/>
      <c r="ULB122" s="1"/>
      <c r="ULC122" s="1"/>
      <c r="ULD122" s="1"/>
      <c r="ULE122" s="1"/>
      <c r="ULF122" s="1"/>
      <c r="ULG122" s="1"/>
      <c r="ULH122" s="1"/>
      <c r="ULI122" s="1"/>
      <c r="ULJ122" s="1"/>
      <c r="ULK122" s="1"/>
      <c r="ULL122" s="1"/>
      <c r="ULM122" s="1"/>
      <c r="ULN122" s="1"/>
      <c r="ULO122" s="1"/>
      <c r="ULP122" s="1"/>
      <c r="ULQ122" s="1"/>
      <c r="ULR122" s="1"/>
      <c r="ULS122" s="1"/>
      <c r="ULT122" s="1"/>
      <c r="ULU122" s="1"/>
      <c r="ULV122" s="1"/>
      <c r="ULW122" s="1"/>
      <c r="ULX122" s="1"/>
      <c r="ULY122" s="1"/>
      <c r="ULZ122" s="1"/>
      <c r="UMA122" s="1"/>
      <c r="UMB122" s="1"/>
      <c r="UMC122" s="1"/>
      <c r="UMD122" s="1"/>
      <c r="UME122" s="1"/>
      <c r="UMF122" s="1"/>
      <c r="UMG122" s="1"/>
      <c r="UMH122" s="1"/>
      <c r="UMI122" s="1"/>
      <c r="UMJ122" s="1"/>
      <c r="UMK122" s="1"/>
      <c r="UML122" s="1"/>
      <c r="UMM122" s="1"/>
      <c r="UMN122" s="1"/>
      <c r="UMO122" s="1"/>
      <c r="UMP122" s="1"/>
      <c r="UMQ122" s="1"/>
      <c r="UMR122" s="1"/>
      <c r="UMS122" s="1"/>
      <c r="UMT122" s="1"/>
      <c r="UMU122" s="1"/>
      <c r="UMV122" s="1"/>
      <c r="UMW122" s="1"/>
      <c r="UMX122" s="1"/>
      <c r="UMY122" s="1"/>
      <c r="UMZ122" s="1"/>
      <c r="UNA122" s="1"/>
      <c r="UNB122" s="1"/>
      <c r="UNC122" s="1"/>
      <c r="UND122" s="1"/>
      <c r="UNE122" s="1"/>
      <c r="UNF122" s="1"/>
      <c r="UNG122" s="1"/>
      <c r="UNH122" s="1"/>
      <c r="UNI122" s="1"/>
      <c r="UNJ122" s="1"/>
      <c r="UNK122" s="1"/>
      <c r="UNL122" s="1"/>
      <c r="UNM122" s="1"/>
      <c r="UNN122" s="1"/>
      <c r="UNO122" s="1"/>
      <c r="UNP122" s="1"/>
      <c r="UNQ122" s="1"/>
      <c r="UNR122" s="1"/>
      <c r="UNS122" s="1"/>
      <c r="UNT122" s="1"/>
      <c r="UNU122" s="1"/>
      <c r="UNV122" s="1"/>
      <c r="UNW122" s="1"/>
      <c r="UNX122" s="1"/>
      <c r="UNY122" s="1"/>
      <c r="UNZ122" s="1"/>
      <c r="UOA122" s="1"/>
      <c r="UOB122" s="1"/>
      <c r="UOC122" s="1"/>
      <c r="UOD122" s="1"/>
      <c r="UOE122" s="1"/>
      <c r="UOF122" s="1"/>
      <c r="UOG122" s="1"/>
      <c r="UOH122" s="1"/>
      <c r="UOI122" s="1"/>
      <c r="UOJ122" s="1"/>
      <c r="UOK122" s="1"/>
      <c r="UOL122" s="1"/>
      <c r="UOM122" s="1"/>
      <c r="UON122" s="1"/>
      <c r="UOO122" s="1"/>
      <c r="UOP122" s="1"/>
      <c r="UOQ122" s="1"/>
      <c r="UOR122" s="1"/>
      <c r="UOS122" s="1"/>
      <c r="UOT122" s="1"/>
      <c r="UOU122" s="1"/>
      <c r="UOV122" s="1"/>
      <c r="UOW122" s="1"/>
      <c r="UOX122" s="1"/>
      <c r="UOY122" s="1"/>
      <c r="UOZ122" s="1"/>
      <c r="UPA122" s="1"/>
      <c r="UPB122" s="1"/>
      <c r="UPC122" s="1"/>
      <c r="UPD122" s="1"/>
      <c r="UPE122" s="1"/>
      <c r="UPF122" s="1"/>
      <c r="UPG122" s="1"/>
      <c r="UPH122" s="1"/>
      <c r="UPI122" s="1"/>
      <c r="UPJ122" s="1"/>
      <c r="UPK122" s="1"/>
      <c r="UPL122" s="1"/>
      <c r="UPM122" s="1"/>
      <c r="UPN122" s="1"/>
      <c r="UPO122" s="1"/>
      <c r="UPP122" s="1"/>
      <c r="UPQ122" s="1"/>
      <c r="UPR122" s="1"/>
      <c r="UPS122" s="1"/>
      <c r="UPT122" s="1"/>
      <c r="UPU122" s="1"/>
      <c r="UPV122" s="1"/>
      <c r="UPW122" s="1"/>
      <c r="UPX122" s="1"/>
      <c r="UPY122" s="1"/>
      <c r="UPZ122" s="1"/>
      <c r="UQA122" s="1"/>
      <c r="UQB122" s="1"/>
      <c r="UQC122" s="1"/>
      <c r="UQD122" s="1"/>
      <c r="UQE122" s="1"/>
      <c r="UQF122" s="1"/>
      <c r="UQG122" s="1"/>
      <c r="UQH122" s="1"/>
      <c r="UQI122" s="1"/>
      <c r="UQJ122" s="1"/>
      <c r="UQK122" s="1"/>
      <c r="UQL122" s="1"/>
      <c r="UQM122" s="1"/>
      <c r="UQN122" s="1"/>
      <c r="UQO122" s="1"/>
      <c r="UQP122" s="1"/>
      <c r="UQQ122" s="1"/>
      <c r="UQR122" s="1"/>
      <c r="UQS122" s="1"/>
      <c r="UQT122" s="1"/>
      <c r="UQU122" s="1"/>
      <c r="UQV122" s="1"/>
      <c r="UQW122" s="1"/>
      <c r="UQX122" s="1"/>
      <c r="UQY122" s="1"/>
      <c r="UQZ122" s="1"/>
      <c r="URA122" s="1"/>
      <c r="URB122" s="1"/>
      <c r="URC122" s="1"/>
      <c r="URD122" s="1"/>
      <c r="URE122" s="1"/>
      <c r="URF122" s="1"/>
      <c r="URG122" s="1"/>
      <c r="URH122" s="1"/>
      <c r="URI122" s="1"/>
      <c r="URJ122" s="1"/>
      <c r="URK122" s="1"/>
      <c r="URL122" s="1"/>
      <c r="URM122" s="1"/>
      <c r="URN122" s="1"/>
      <c r="URO122" s="1"/>
      <c r="URP122" s="1"/>
      <c r="URQ122" s="1"/>
      <c r="URR122" s="1"/>
      <c r="URS122" s="1"/>
      <c r="URT122" s="1"/>
      <c r="URU122" s="1"/>
      <c r="URV122" s="1"/>
      <c r="URW122" s="1"/>
      <c r="URX122" s="1"/>
      <c r="URY122" s="1"/>
      <c r="URZ122" s="1"/>
      <c r="USA122" s="1"/>
      <c r="USB122" s="1"/>
      <c r="USC122" s="1"/>
      <c r="USD122" s="1"/>
      <c r="USE122" s="1"/>
      <c r="USF122" s="1"/>
      <c r="USG122" s="1"/>
      <c r="USH122" s="1"/>
      <c r="USI122" s="1"/>
      <c r="USJ122" s="1"/>
      <c r="USK122" s="1"/>
      <c r="USL122" s="1"/>
      <c r="USM122" s="1"/>
      <c r="USN122" s="1"/>
      <c r="USO122" s="1"/>
      <c r="USP122" s="1"/>
      <c r="USQ122" s="1"/>
      <c r="USR122" s="1"/>
      <c r="USS122" s="1"/>
      <c r="UST122" s="1"/>
      <c r="USU122" s="1"/>
      <c r="USV122" s="1"/>
      <c r="USW122" s="1"/>
      <c r="USX122" s="1"/>
      <c r="USY122" s="1"/>
      <c r="USZ122" s="1"/>
      <c r="UTA122" s="1"/>
      <c r="UTB122" s="1"/>
      <c r="UTC122" s="1"/>
      <c r="UTD122" s="1"/>
      <c r="UTE122" s="1"/>
      <c r="UTF122" s="1"/>
      <c r="UTG122" s="1"/>
      <c r="UTH122" s="1"/>
      <c r="UTI122" s="1"/>
      <c r="UTJ122" s="1"/>
      <c r="UTK122" s="1"/>
      <c r="UTL122" s="1"/>
      <c r="UTM122" s="1"/>
      <c r="UTN122" s="1"/>
      <c r="UTO122" s="1"/>
      <c r="UTP122" s="1"/>
      <c r="UTQ122" s="1"/>
      <c r="UTR122" s="1"/>
      <c r="UTS122" s="1"/>
      <c r="UTT122" s="1"/>
      <c r="UTU122" s="1"/>
      <c r="UTV122" s="1"/>
      <c r="UTW122" s="1"/>
      <c r="UTX122" s="1"/>
      <c r="UTY122" s="1"/>
      <c r="UTZ122" s="1"/>
      <c r="UUA122" s="1"/>
      <c r="UUB122" s="1"/>
      <c r="UUC122" s="1"/>
      <c r="UUD122" s="1"/>
      <c r="UUE122" s="1"/>
      <c r="UUF122" s="1"/>
      <c r="UUG122" s="1"/>
      <c r="UUH122" s="1"/>
      <c r="UUI122" s="1"/>
      <c r="UUJ122" s="1"/>
      <c r="UUK122" s="1"/>
      <c r="UUL122" s="1"/>
      <c r="UUM122" s="1"/>
      <c r="UUN122" s="1"/>
      <c r="UUO122" s="1"/>
      <c r="UUP122" s="1"/>
      <c r="UUQ122" s="1"/>
      <c r="UUR122" s="1"/>
      <c r="UUS122" s="1"/>
      <c r="UUT122" s="1"/>
      <c r="UUU122" s="1"/>
      <c r="UUV122" s="1"/>
      <c r="UUW122" s="1"/>
      <c r="UUX122" s="1"/>
      <c r="UUY122" s="1"/>
      <c r="UUZ122" s="1"/>
      <c r="UVA122" s="1"/>
      <c r="UVB122" s="1"/>
      <c r="UVC122" s="1"/>
      <c r="UVD122" s="1"/>
      <c r="UVE122" s="1"/>
      <c r="UVF122" s="1"/>
      <c r="UVG122" s="1"/>
      <c r="UVH122" s="1"/>
      <c r="UVI122" s="1"/>
      <c r="UVJ122" s="1"/>
      <c r="UVK122" s="1"/>
      <c r="UVL122" s="1"/>
      <c r="UVM122" s="1"/>
      <c r="UVN122" s="1"/>
      <c r="UVO122" s="1"/>
      <c r="UVP122" s="1"/>
      <c r="UVQ122" s="1"/>
      <c r="UVR122" s="1"/>
      <c r="UVS122" s="1"/>
      <c r="UVT122" s="1"/>
      <c r="UVU122" s="1"/>
      <c r="UVV122" s="1"/>
      <c r="UVW122" s="1"/>
      <c r="UVX122" s="1"/>
      <c r="UVY122" s="1"/>
      <c r="UVZ122" s="1"/>
      <c r="UWA122" s="1"/>
      <c r="UWB122" s="1"/>
      <c r="UWC122" s="1"/>
      <c r="UWD122" s="1"/>
      <c r="UWE122" s="1"/>
      <c r="UWF122" s="1"/>
      <c r="UWG122" s="1"/>
      <c r="UWH122" s="1"/>
      <c r="UWI122" s="1"/>
      <c r="UWJ122" s="1"/>
      <c r="UWK122" s="1"/>
      <c r="UWL122" s="1"/>
      <c r="UWM122" s="1"/>
      <c r="UWN122" s="1"/>
      <c r="UWO122" s="1"/>
      <c r="UWP122" s="1"/>
      <c r="UWQ122" s="1"/>
      <c r="UWR122" s="1"/>
      <c r="UWS122" s="1"/>
      <c r="UWT122" s="1"/>
      <c r="UWU122" s="1"/>
      <c r="UWV122" s="1"/>
      <c r="UWW122" s="1"/>
      <c r="UWX122" s="1"/>
      <c r="UWY122" s="1"/>
      <c r="UWZ122" s="1"/>
      <c r="UXA122" s="1"/>
      <c r="UXB122" s="1"/>
      <c r="UXC122" s="1"/>
      <c r="UXD122" s="1"/>
      <c r="UXE122" s="1"/>
      <c r="UXF122" s="1"/>
      <c r="UXG122" s="1"/>
      <c r="UXH122" s="1"/>
      <c r="UXI122" s="1"/>
      <c r="UXJ122" s="1"/>
      <c r="UXK122" s="1"/>
      <c r="UXL122" s="1"/>
      <c r="UXM122" s="1"/>
      <c r="UXN122" s="1"/>
      <c r="UXO122" s="1"/>
      <c r="UXP122" s="1"/>
      <c r="UXQ122" s="1"/>
      <c r="UXR122" s="1"/>
      <c r="UXS122" s="1"/>
      <c r="UXT122" s="1"/>
      <c r="UXU122" s="1"/>
      <c r="UXV122" s="1"/>
      <c r="UXW122" s="1"/>
      <c r="UXX122" s="1"/>
      <c r="UXY122" s="1"/>
      <c r="UXZ122" s="1"/>
      <c r="UYA122" s="1"/>
      <c r="UYB122" s="1"/>
      <c r="UYC122" s="1"/>
      <c r="UYD122" s="1"/>
      <c r="UYE122" s="1"/>
      <c r="UYF122" s="1"/>
      <c r="UYG122" s="1"/>
      <c r="UYH122" s="1"/>
      <c r="UYI122" s="1"/>
      <c r="UYJ122" s="1"/>
      <c r="UYK122" s="1"/>
      <c r="UYL122" s="1"/>
      <c r="UYM122" s="1"/>
      <c r="UYN122" s="1"/>
      <c r="UYO122" s="1"/>
      <c r="UYP122" s="1"/>
      <c r="UYQ122" s="1"/>
      <c r="UYR122" s="1"/>
      <c r="UYS122" s="1"/>
      <c r="UYT122" s="1"/>
      <c r="UYU122" s="1"/>
      <c r="UYV122" s="1"/>
      <c r="UYW122" s="1"/>
      <c r="UYX122" s="1"/>
      <c r="UYY122" s="1"/>
      <c r="UYZ122" s="1"/>
      <c r="UZA122" s="1"/>
      <c r="UZB122" s="1"/>
      <c r="UZC122" s="1"/>
      <c r="UZD122" s="1"/>
      <c r="UZE122" s="1"/>
      <c r="UZF122" s="1"/>
      <c r="UZG122" s="1"/>
      <c r="UZH122" s="1"/>
      <c r="UZI122" s="1"/>
      <c r="UZJ122" s="1"/>
      <c r="UZK122" s="1"/>
      <c r="UZL122" s="1"/>
      <c r="UZM122" s="1"/>
      <c r="UZN122" s="1"/>
      <c r="UZO122" s="1"/>
      <c r="UZP122" s="1"/>
      <c r="UZQ122" s="1"/>
      <c r="UZR122" s="1"/>
      <c r="UZS122" s="1"/>
      <c r="UZT122" s="1"/>
      <c r="UZU122" s="1"/>
      <c r="UZV122" s="1"/>
      <c r="UZW122" s="1"/>
      <c r="UZX122" s="1"/>
      <c r="UZY122" s="1"/>
      <c r="UZZ122" s="1"/>
      <c r="VAA122" s="1"/>
      <c r="VAB122" s="1"/>
      <c r="VAC122" s="1"/>
      <c r="VAD122" s="1"/>
      <c r="VAE122" s="1"/>
      <c r="VAF122" s="1"/>
      <c r="VAG122" s="1"/>
      <c r="VAH122" s="1"/>
      <c r="VAI122" s="1"/>
      <c r="VAJ122" s="1"/>
      <c r="VAK122" s="1"/>
      <c r="VAL122" s="1"/>
      <c r="VAM122" s="1"/>
      <c r="VAN122" s="1"/>
      <c r="VAO122" s="1"/>
      <c r="VAP122" s="1"/>
      <c r="VAQ122" s="1"/>
      <c r="VAR122" s="1"/>
      <c r="VAS122" s="1"/>
      <c r="VAT122" s="1"/>
      <c r="VAU122" s="1"/>
      <c r="VAV122" s="1"/>
      <c r="VAW122" s="1"/>
      <c r="VAX122" s="1"/>
      <c r="VAY122" s="1"/>
      <c r="VAZ122" s="1"/>
      <c r="VBA122" s="1"/>
      <c r="VBB122" s="1"/>
      <c r="VBC122" s="1"/>
      <c r="VBD122" s="1"/>
      <c r="VBE122" s="1"/>
      <c r="VBF122" s="1"/>
      <c r="VBG122" s="1"/>
      <c r="VBH122" s="1"/>
      <c r="VBI122" s="1"/>
      <c r="VBJ122" s="1"/>
      <c r="VBK122" s="1"/>
      <c r="VBL122" s="1"/>
      <c r="VBM122" s="1"/>
      <c r="VBN122" s="1"/>
      <c r="VBO122" s="1"/>
      <c r="VBP122" s="1"/>
      <c r="VBQ122" s="1"/>
      <c r="VBR122" s="1"/>
      <c r="VBS122" s="1"/>
      <c r="VBT122" s="1"/>
      <c r="VBU122" s="1"/>
      <c r="VBV122" s="1"/>
      <c r="VBW122" s="1"/>
      <c r="VBX122" s="1"/>
      <c r="VBY122" s="1"/>
      <c r="VBZ122" s="1"/>
      <c r="VCA122" s="1"/>
      <c r="VCB122" s="1"/>
      <c r="VCC122" s="1"/>
      <c r="VCD122" s="1"/>
      <c r="VCE122" s="1"/>
      <c r="VCF122" s="1"/>
      <c r="VCG122" s="1"/>
      <c r="VCH122" s="1"/>
      <c r="VCI122" s="1"/>
      <c r="VCJ122" s="1"/>
      <c r="VCK122" s="1"/>
      <c r="VCL122" s="1"/>
      <c r="VCM122" s="1"/>
      <c r="VCN122" s="1"/>
      <c r="VCO122" s="1"/>
      <c r="VCP122" s="1"/>
      <c r="VCQ122" s="1"/>
      <c r="VCR122" s="1"/>
      <c r="VCS122" s="1"/>
      <c r="VCT122" s="1"/>
      <c r="VCU122" s="1"/>
      <c r="VCV122" s="1"/>
      <c r="VCW122" s="1"/>
      <c r="VCX122" s="1"/>
      <c r="VCY122" s="1"/>
      <c r="VCZ122" s="1"/>
      <c r="VDA122" s="1"/>
      <c r="VDB122" s="1"/>
      <c r="VDC122" s="1"/>
      <c r="VDD122" s="1"/>
      <c r="VDE122" s="1"/>
      <c r="VDF122" s="1"/>
      <c r="VDG122" s="1"/>
      <c r="VDH122" s="1"/>
      <c r="VDI122" s="1"/>
      <c r="VDJ122" s="1"/>
      <c r="VDK122" s="1"/>
      <c r="VDL122" s="1"/>
      <c r="VDM122" s="1"/>
      <c r="VDN122" s="1"/>
      <c r="VDO122" s="1"/>
      <c r="VDP122" s="1"/>
      <c r="VDQ122" s="1"/>
      <c r="VDR122" s="1"/>
      <c r="VDS122" s="1"/>
      <c r="VDT122" s="1"/>
      <c r="VDU122" s="1"/>
      <c r="VDV122" s="1"/>
      <c r="VDW122" s="1"/>
      <c r="VDX122" s="1"/>
      <c r="VDY122" s="1"/>
      <c r="VDZ122" s="1"/>
      <c r="VEA122" s="1"/>
      <c r="VEB122" s="1"/>
      <c r="VEC122" s="1"/>
      <c r="VED122" s="1"/>
      <c r="VEE122" s="1"/>
      <c r="VEF122" s="1"/>
      <c r="VEG122" s="1"/>
      <c r="VEH122" s="1"/>
      <c r="VEI122" s="1"/>
      <c r="VEJ122" s="1"/>
      <c r="VEK122" s="1"/>
      <c r="VEL122" s="1"/>
      <c r="VEM122" s="1"/>
      <c r="VEN122" s="1"/>
      <c r="VEO122" s="1"/>
      <c r="VEP122" s="1"/>
      <c r="VEQ122" s="1"/>
      <c r="VER122" s="1"/>
      <c r="VES122" s="1"/>
      <c r="VET122" s="1"/>
      <c r="VEU122" s="1"/>
      <c r="VEV122" s="1"/>
      <c r="VEW122" s="1"/>
      <c r="VEX122" s="1"/>
      <c r="VEY122" s="1"/>
      <c r="VEZ122" s="1"/>
      <c r="VFA122" s="1"/>
      <c r="VFB122" s="1"/>
      <c r="VFC122" s="1"/>
      <c r="VFD122" s="1"/>
      <c r="VFE122" s="1"/>
      <c r="VFF122" s="1"/>
      <c r="VFG122" s="1"/>
      <c r="VFH122" s="1"/>
      <c r="VFI122" s="1"/>
      <c r="VFJ122" s="1"/>
      <c r="VFK122" s="1"/>
      <c r="VFL122" s="1"/>
      <c r="VFM122" s="1"/>
      <c r="VFN122" s="1"/>
      <c r="VFO122" s="1"/>
      <c r="VFP122" s="1"/>
      <c r="VFQ122" s="1"/>
      <c r="VFR122" s="1"/>
      <c r="VFS122" s="1"/>
      <c r="VFT122" s="1"/>
      <c r="VFU122" s="1"/>
      <c r="VFV122" s="1"/>
      <c r="VFW122" s="1"/>
      <c r="VFX122" s="1"/>
      <c r="VFY122" s="1"/>
      <c r="VFZ122" s="1"/>
      <c r="VGA122" s="1"/>
      <c r="VGB122" s="1"/>
      <c r="VGC122" s="1"/>
      <c r="VGD122" s="1"/>
      <c r="VGE122" s="1"/>
      <c r="VGF122" s="1"/>
      <c r="VGG122" s="1"/>
      <c r="VGH122" s="1"/>
      <c r="VGI122" s="1"/>
      <c r="VGJ122" s="1"/>
      <c r="VGK122" s="1"/>
      <c r="VGL122" s="1"/>
      <c r="VGM122" s="1"/>
      <c r="VGN122" s="1"/>
      <c r="VGO122" s="1"/>
      <c r="VGP122" s="1"/>
      <c r="VGQ122" s="1"/>
      <c r="VGR122" s="1"/>
      <c r="VGS122" s="1"/>
      <c r="VGT122" s="1"/>
      <c r="VGU122" s="1"/>
      <c r="VGV122" s="1"/>
      <c r="VGW122" s="1"/>
      <c r="VGX122" s="1"/>
      <c r="VGY122" s="1"/>
      <c r="VGZ122" s="1"/>
      <c r="VHA122" s="1"/>
      <c r="VHB122" s="1"/>
      <c r="VHC122" s="1"/>
      <c r="VHD122" s="1"/>
      <c r="VHE122" s="1"/>
      <c r="VHF122" s="1"/>
      <c r="VHG122" s="1"/>
      <c r="VHH122" s="1"/>
      <c r="VHI122" s="1"/>
      <c r="VHJ122" s="1"/>
      <c r="VHK122" s="1"/>
      <c r="VHL122" s="1"/>
      <c r="VHM122" s="1"/>
      <c r="VHN122" s="1"/>
      <c r="VHO122" s="1"/>
      <c r="VHP122" s="1"/>
      <c r="VHQ122" s="1"/>
      <c r="VHR122" s="1"/>
      <c r="VHS122" s="1"/>
      <c r="VHT122" s="1"/>
      <c r="VHU122" s="1"/>
      <c r="VHV122" s="1"/>
      <c r="VHW122" s="1"/>
      <c r="VHX122" s="1"/>
      <c r="VHY122" s="1"/>
      <c r="VHZ122" s="1"/>
      <c r="VIA122" s="1"/>
      <c r="VIB122" s="1"/>
      <c r="VIC122" s="1"/>
      <c r="VID122" s="1"/>
      <c r="VIE122" s="1"/>
      <c r="VIF122" s="1"/>
      <c r="VIG122" s="1"/>
      <c r="VIH122" s="1"/>
      <c r="VII122" s="1"/>
      <c r="VIJ122" s="1"/>
      <c r="VIK122" s="1"/>
      <c r="VIL122" s="1"/>
      <c r="VIM122" s="1"/>
      <c r="VIN122" s="1"/>
      <c r="VIO122" s="1"/>
      <c r="VIP122" s="1"/>
      <c r="VIQ122" s="1"/>
      <c r="VIR122" s="1"/>
      <c r="VIS122" s="1"/>
      <c r="VIT122" s="1"/>
      <c r="VIU122" s="1"/>
      <c r="VIV122" s="1"/>
      <c r="VIW122" s="1"/>
      <c r="VIX122" s="1"/>
      <c r="VIY122" s="1"/>
      <c r="VIZ122" s="1"/>
      <c r="VJA122" s="1"/>
      <c r="VJB122" s="1"/>
      <c r="VJC122" s="1"/>
      <c r="VJD122" s="1"/>
      <c r="VJE122" s="1"/>
      <c r="VJF122" s="1"/>
      <c r="VJG122" s="1"/>
      <c r="VJH122" s="1"/>
      <c r="VJI122" s="1"/>
      <c r="VJJ122" s="1"/>
      <c r="VJK122" s="1"/>
      <c r="VJL122" s="1"/>
      <c r="VJM122" s="1"/>
      <c r="VJN122" s="1"/>
      <c r="VJO122" s="1"/>
      <c r="VJP122" s="1"/>
      <c r="VJQ122" s="1"/>
      <c r="VJR122" s="1"/>
      <c r="VJS122" s="1"/>
      <c r="VJT122" s="1"/>
      <c r="VJU122" s="1"/>
      <c r="VJV122" s="1"/>
      <c r="VJW122" s="1"/>
      <c r="VJX122" s="1"/>
      <c r="VJY122" s="1"/>
      <c r="VJZ122" s="1"/>
      <c r="VKA122" s="1"/>
      <c r="VKB122" s="1"/>
      <c r="VKC122" s="1"/>
      <c r="VKD122" s="1"/>
      <c r="VKE122" s="1"/>
      <c r="VKF122" s="1"/>
      <c r="VKG122" s="1"/>
      <c r="VKH122" s="1"/>
      <c r="VKI122" s="1"/>
      <c r="VKJ122" s="1"/>
      <c r="VKK122" s="1"/>
      <c r="VKL122" s="1"/>
      <c r="VKM122" s="1"/>
      <c r="VKN122" s="1"/>
      <c r="VKO122" s="1"/>
      <c r="VKP122" s="1"/>
      <c r="VKQ122" s="1"/>
      <c r="VKR122" s="1"/>
      <c r="VKS122" s="1"/>
      <c r="VKT122" s="1"/>
      <c r="VKU122" s="1"/>
      <c r="VKV122" s="1"/>
      <c r="VKW122" s="1"/>
      <c r="VKX122" s="1"/>
      <c r="VKY122" s="1"/>
      <c r="VKZ122" s="1"/>
      <c r="VLA122" s="1"/>
      <c r="VLB122" s="1"/>
      <c r="VLC122" s="1"/>
      <c r="VLD122" s="1"/>
      <c r="VLE122" s="1"/>
      <c r="VLF122" s="1"/>
      <c r="VLG122" s="1"/>
      <c r="VLH122" s="1"/>
      <c r="VLI122" s="1"/>
      <c r="VLJ122" s="1"/>
      <c r="VLK122" s="1"/>
      <c r="VLL122" s="1"/>
      <c r="VLM122" s="1"/>
      <c r="VLN122" s="1"/>
      <c r="VLO122" s="1"/>
      <c r="VLP122" s="1"/>
      <c r="VLQ122" s="1"/>
      <c r="VLR122" s="1"/>
      <c r="VLS122" s="1"/>
      <c r="VLT122" s="1"/>
      <c r="VLU122" s="1"/>
      <c r="VLV122" s="1"/>
      <c r="VLW122" s="1"/>
      <c r="VLX122" s="1"/>
      <c r="VLY122" s="1"/>
      <c r="VLZ122" s="1"/>
      <c r="VMA122" s="1"/>
      <c r="VMB122" s="1"/>
      <c r="VMC122" s="1"/>
      <c r="VMD122" s="1"/>
      <c r="VME122" s="1"/>
      <c r="VMF122" s="1"/>
      <c r="VMG122" s="1"/>
      <c r="VMH122" s="1"/>
      <c r="VMI122" s="1"/>
      <c r="VMJ122" s="1"/>
      <c r="VMK122" s="1"/>
      <c r="VML122" s="1"/>
      <c r="VMM122" s="1"/>
      <c r="VMN122" s="1"/>
      <c r="VMO122" s="1"/>
      <c r="VMP122" s="1"/>
      <c r="VMQ122" s="1"/>
      <c r="VMR122" s="1"/>
      <c r="VMS122" s="1"/>
      <c r="VMT122" s="1"/>
      <c r="VMU122" s="1"/>
      <c r="VMV122" s="1"/>
      <c r="VMW122" s="1"/>
      <c r="VMX122" s="1"/>
      <c r="VMY122" s="1"/>
      <c r="VMZ122" s="1"/>
      <c r="VNA122" s="1"/>
      <c r="VNB122" s="1"/>
      <c r="VNC122" s="1"/>
      <c r="VND122" s="1"/>
      <c r="VNE122" s="1"/>
      <c r="VNF122" s="1"/>
      <c r="VNG122" s="1"/>
      <c r="VNH122" s="1"/>
      <c r="VNI122" s="1"/>
      <c r="VNJ122" s="1"/>
      <c r="VNK122" s="1"/>
      <c r="VNL122" s="1"/>
      <c r="VNM122" s="1"/>
      <c r="VNN122" s="1"/>
      <c r="VNO122" s="1"/>
      <c r="VNP122" s="1"/>
      <c r="VNQ122" s="1"/>
      <c r="VNR122" s="1"/>
      <c r="VNS122" s="1"/>
      <c r="VNT122" s="1"/>
      <c r="VNU122" s="1"/>
      <c r="VNV122" s="1"/>
      <c r="VNW122" s="1"/>
      <c r="VNX122" s="1"/>
      <c r="VNY122" s="1"/>
      <c r="VNZ122" s="1"/>
      <c r="VOA122" s="1"/>
      <c r="VOB122" s="1"/>
      <c r="VOC122" s="1"/>
      <c r="VOD122" s="1"/>
      <c r="VOE122" s="1"/>
      <c r="VOF122" s="1"/>
      <c r="VOG122" s="1"/>
      <c r="VOH122" s="1"/>
      <c r="VOI122" s="1"/>
      <c r="VOJ122" s="1"/>
      <c r="VOK122" s="1"/>
      <c r="VOL122" s="1"/>
      <c r="VOM122" s="1"/>
      <c r="VON122" s="1"/>
      <c r="VOO122" s="1"/>
      <c r="VOP122" s="1"/>
      <c r="VOQ122" s="1"/>
      <c r="VOR122" s="1"/>
      <c r="VOS122" s="1"/>
      <c r="VOT122" s="1"/>
      <c r="VOU122" s="1"/>
      <c r="VOV122" s="1"/>
      <c r="VOW122" s="1"/>
      <c r="VOX122" s="1"/>
      <c r="VOY122" s="1"/>
      <c r="VOZ122" s="1"/>
      <c r="VPA122" s="1"/>
      <c r="VPB122" s="1"/>
      <c r="VPC122" s="1"/>
      <c r="VPD122" s="1"/>
      <c r="VPE122" s="1"/>
      <c r="VPF122" s="1"/>
      <c r="VPG122" s="1"/>
      <c r="VPH122" s="1"/>
      <c r="VPI122" s="1"/>
      <c r="VPJ122" s="1"/>
      <c r="VPK122" s="1"/>
      <c r="VPL122" s="1"/>
      <c r="VPM122" s="1"/>
      <c r="VPN122" s="1"/>
      <c r="VPO122" s="1"/>
      <c r="VPP122" s="1"/>
      <c r="VPQ122" s="1"/>
      <c r="VPR122" s="1"/>
      <c r="VPS122" s="1"/>
      <c r="VPT122" s="1"/>
      <c r="VPU122" s="1"/>
      <c r="VPV122" s="1"/>
      <c r="VPW122" s="1"/>
      <c r="VPX122" s="1"/>
      <c r="VPY122" s="1"/>
      <c r="VPZ122" s="1"/>
      <c r="VQA122" s="1"/>
      <c r="VQB122" s="1"/>
      <c r="VQC122" s="1"/>
      <c r="VQD122" s="1"/>
      <c r="VQE122" s="1"/>
      <c r="VQF122" s="1"/>
      <c r="VQG122" s="1"/>
      <c r="VQH122" s="1"/>
      <c r="VQI122" s="1"/>
      <c r="VQJ122" s="1"/>
      <c r="VQK122" s="1"/>
      <c r="VQL122" s="1"/>
      <c r="VQM122" s="1"/>
      <c r="VQN122" s="1"/>
      <c r="VQO122" s="1"/>
      <c r="VQP122" s="1"/>
      <c r="VQQ122" s="1"/>
      <c r="VQR122" s="1"/>
      <c r="VQS122" s="1"/>
      <c r="VQT122" s="1"/>
      <c r="VQU122" s="1"/>
      <c r="VQV122" s="1"/>
      <c r="VQW122" s="1"/>
      <c r="VQX122" s="1"/>
      <c r="VQY122" s="1"/>
      <c r="VQZ122" s="1"/>
      <c r="VRA122" s="1"/>
      <c r="VRB122" s="1"/>
      <c r="VRC122" s="1"/>
      <c r="VRD122" s="1"/>
      <c r="VRE122" s="1"/>
      <c r="VRF122" s="1"/>
      <c r="VRG122" s="1"/>
      <c r="VRH122" s="1"/>
      <c r="VRI122" s="1"/>
      <c r="VRJ122" s="1"/>
      <c r="VRK122" s="1"/>
      <c r="VRL122" s="1"/>
      <c r="VRM122" s="1"/>
      <c r="VRN122" s="1"/>
      <c r="VRO122" s="1"/>
      <c r="VRP122" s="1"/>
      <c r="VRQ122" s="1"/>
      <c r="VRR122" s="1"/>
      <c r="VRS122" s="1"/>
      <c r="VRT122" s="1"/>
      <c r="VRU122" s="1"/>
      <c r="VRV122" s="1"/>
      <c r="VRW122" s="1"/>
      <c r="VRX122" s="1"/>
      <c r="VRY122" s="1"/>
      <c r="VRZ122" s="1"/>
      <c r="VSA122" s="1"/>
      <c r="VSB122" s="1"/>
      <c r="VSC122" s="1"/>
      <c r="VSD122" s="1"/>
      <c r="VSE122" s="1"/>
      <c r="VSF122" s="1"/>
      <c r="VSG122" s="1"/>
      <c r="VSH122" s="1"/>
      <c r="VSI122" s="1"/>
      <c r="VSJ122" s="1"/>
      <c r="VSK122" s="1"/>
      <c r="VSL122" s="1"/>
      <c r="VSM122" s="1"/>
      <c r="VSN122" s="1"/>
      <c r="VSO122" s="1"/>
      <c r="VSP122" s="1"/>
      <c r="VSQ122" s="1"/>
      <c r="VSR122" s="1"/>
      <c r="VSS122" s="1"/>
      <c r="VST122" s="1"/>
      <c r="VSU122" s="1"/>
      <c r="VSV122" s="1"/>
      <c r="VSW122" s="1"/>
      <c r="VSX122" s="1"/>
      <c r="VSY122" s="1"/>
      <c r="VSZ122" s="1"/>
      <c r="VTA122" s="1"/>
      <c r="VTB122" s="1"/>
      <c r="VTC122" s="1"/>
      <c r="VTD122" s="1"/>
      <c r="VTE122" s="1"/>
      <c r="VTF122" s="1"/>
      <c r="VTG122" s="1"/>
      <c r="VTH122" s="1"/>
      <c r="VTI122" s="1"/>
      <c r="VTJ122" s="1"/>
      <c r="VTK122" s="1"/>
      <c r="VTL122" s="1"/>
      <c r="VTM122" s="1"/>
      <c r="VTN122" s="1"/>
      <c r="VTO122" s="1"/>
      <c r="VTP122" s="1"/>
      <c r="VTQ122" s="1"/>
      <c r="VTR122" s="1"/>
      <c r="VTS122" s="1"/>
      <c r="VTT122" s="1"/>
      <c r="VTU122" s="1"/>
      <c r="VTV122" s="1"/>
      <c r="VTW122" s="1"/>
      <c r="VTX122" s="1"/>
      <c r="VTY122" s="1"/>
      <c r="VTZ122" s="1"/>
      <c r="VUA122" s="1"/>
      <c r="VUB122" s="1"/>
      <c r="VUC122" s="1"/>
      <c r="VUD122" s="1"/>
      <c r="VUE122" s="1"/>
      <c r="VUF122" s="1"/>
      <c r="VUG122" s="1"/>
      <c r="VUH122" s="1"/>
      <c r="VUI122" s="1"/>
      <c r="VUJ122" s="1"/>
      <c r="VUK122" s="1"/>
      <c r="VUL122" s="1"/>
      <c r="VUM122" s="1"/>
      <c r="VUN122" s="1"/>
      <c r="VUO122" s="1"/>
      <c r="VUP122" s="1"/>
      <c r="VUQ122" s="1"/>
      <c r="VUR122" s="1"/>
      <c r="VUS122" s="1"/>
      <c r="VUT122" s="1"/>
      <c r="VUU122" s="1"/>
      <c r="VUV122" s="1"/>
      <c r="VUW122" s="1"/>
      <c r="VUX122" s="1"/>
      <c r="VUY122" s="1"/>
      <c r="VUZ122" s="1"/>
      <c r="VVA122" s="1"/>
      <c r="VVB122" s="1"/>
      <c r="VVC122" s="1"/>
      <c r="VVD122" s="1"/>
      <c r="VVE122" s="1"/>
      <c r="VVF122" s="1"/>
      <c r="VVG122" s="1"/>
      <c r="VVH122" s="1"/>
      <c r="VVI122" s="1"/>
      <c r="VVJ122" s="1"/>
      <c r="VVK122" s="1"/>
      <c r="VVL122" s="1"/>
      <c r="VVM122" s="1"/>
      <c r="VVN122" s="1"/>
      <c r="VVO122" s="1"/>
      <c r="VVP122" s="1"/>
      <c r="VVQ122" s="1"/>
      <c r="VVR122" s="1"/>
      <c r="VVS122" s="1"/>
      <c r="VVT122" s="1"/>
      <c r="VVU122" s="1"/>
      <c r="VVV122" s="1"/>
      <c r="VVW122" s="1"/>
      <c r="VVX122" s="1"/>
      <c r="VVY122" s="1"/>
      <c r="VVZ122" s="1"/>
      <c r="VWA122" s="1"/>
      <c r="VWB122" s="1"/>
      <c r="VWC122" s="1"/>
      <c r="VWD122" s="1"/>
      <c r="VWE122" s="1"/>
      <c r="VWF122" s="1"/>
      <c r="VWG122" s="1"/>
      <c r="VWH122" s="1"/>
      <c r="VWI122" s="1"/>
      <c r="VWJ122" s="1"/>
      <c r="VWK122" s="1"/>
      <c r="VWL122" s="1"/>
      <c r="VWM122" s="1"/>
      <c r="VWN122" s="1"/>
      <c r="VWO122" s="1"/>
      <c r="VWP122" s="1"/>
      <c r="VWQ122" s="1"/>
      <c r="VWR122" s="1"/>
      <c r="VWS122" s="1"/>
      <c r="VWT122" s="1"/>
      <c r="VWU122" s="1"/>
      <c r="VWV122" s="1"/>
      <c r="VWW122" s="1"/>
      <c r="VWX122" s="1"/>
      <c r="VWY122" s="1"/>
      <c r="VWZ122" s="1"/>
      <c r="VXA122" s="1"/>
      <c r="VXB122" s="1"/>
      <c r="VXC122" s="1"/>
      <c r="VXD122" s="1"/>
      <c r="VXE122" s="1"/>
      <c r="VXF122" s="1"/>
      <c r="VXG122" s="1"/>
      <c r="VXH122" s="1"/>
      <c r="VXI122" s="1"/>
      <c r="VXJ122" s="1"/>
      <c r="VXK122" s="1"/>
      <c r="VXL122" s="1"/>
      <c r="VXM122" s="1"/>
      <c r="VXN122" s="1"/>
      <c r="VXO122" s="1"/>
      <c r="VXP122" s="1"/>
      <c r="VXQ122" s="1"/>
      <c r="VXR122" s="1"/>
      <c r="VXS122" s="1"/>
      <c r="VXT122" s="1"/>
      <c r="VXU122" s="1"/>
      <c r="VXV122" s="1"/>
      <c r="VXW122" s="1"/>
      <c r="VXX122" s="1"/>
      <c r="VXY122" s="1"/>
      <c r="VXZ122" s="1"/>
      <c r="VYA122" s="1"/>
      <c r="VYB122" s="1"/>
      <c r="VYC122" s="1"/>
      <c r="VYD122" s="1"/>
      <c r="VYE122" s="1"/>
      <c r="VYF122" s="1"/>
      <c r="VYG122" s="1"/>
      <c r="VYH122" s="1"/>
      <c r="VYI122" s="1"/>
      <c r="VYJ122" s="1"/>
      <c r="VYK122" s="1"/>
      <c r="VYL122" s="1"/>
      <c r="VYM122" s="1"/>
      <c r="VYN122" s="1"/>
      <c r="VYO122" s="1"/>
      <c r="VYP122" s="1"/>
      <c r="VYQ122" s="1"/>
      <c r="VYR122" s="1"/>
      <c r="VYS122" s="1"/>
      <c r="VYT122" s="1"/>
      <c r="VYU122" s="1"/>
      <c r="VYV122" s="1"/>
      <c r="VYW122" s="1"/>
      <c r="VYX122" s="1"/>
      <c r="VYY122" s="1"/>
      <c r="VYZ122" s="1"/>
      <c r="VZA122" s="1"/>
      <c r="VZB122" s="1"/>
      <c r="VZC122" s="1"/>
      <c r="VZD122" s="1"/>
      <c r="VZE122" s="1"/>
      <c r="VZF122" s="1"/>
      <c r="VZG122" s="1"/>
      <c r="VZH122" s="1"/>
      <c r="VZI122" s="1"/>
      <c r="VZJ122" s="1"/>
      <c r="VZK122" s="1"/>
      <c r="VZL122" s="1"/>
      <c r="VZM122" s="1"/>
      <c r="VZN122" s="1"/>
      <c r="VZO122" s="1"/>
      <c r="VZP122" s="1"/>
      <c r="VZQ122" s="1"/>
      <c r="VZR122" s="1"/>
      <c r="VZS122" s="1"/>
      <c r="VZT122" s="1"/>
      <c r="VZU122" s="1"/>
      <c r="VZV122" s="1"/>
      <c r="VZW122" s="1"/>
      <c r="VZX122" s="1"/>
      <c r="VZY122" s="1"/>
      <c r="VZZ122" s="1"/>
      <c r="WAA122" s="1"/>
      <c r="WAB122" s="1"/>
      <c r="WAC122" s="1"/>
      <c r="WAD122" s="1"/>
      <c r="WAE122" s="1"/>
      <c r="WAF122" s="1"/>
      <c r="WAG122" s="1"/>
      <c r="WAH122" s="1"/>
      <c r="WAI122" s="1"/>
      <c r="WAJ122" s="1"/>
      <c r="WAK122" s="1"/>
      <c r="WAL122" s="1"/>
      <c r="WAM122" s="1"/>
      <c r="WAN122" s="1"/>
      <c r="WAO122" s="1"/>
      <c r="WAP122" s="1"/>
      <c r="WAQ122" s="1"/>
      <c r="WAR122" s="1"/>
      <c r="WAS122" s="1"/>
      <c r="WAT122" s="1"/>
      <c r="WAU122" s="1"/>
      <c r="WAV122" s="1"/>
      <c r="WAW122" s="1"/>
      <c r="WAX122" s="1"/>
      <c r="WAY122" s="1"/>
      <c r="WAZ122" s="1"/>
      <c r="WBA122" s="1"/>
      <c r="WBB122" s="1"/>
      <c r="WBC122" s="1"/>
      <c r="WBD122" s="1"/>
      <c r="WBE122" s="1"/>
      <c r="WBF122" s="1"/>
      <c r="WBG122" s="1"/>
      <c r="WBH122" s="1"/>
      <c r="WBI122" s="1"/>
      <c r="WBJ122" s="1"/>
      <c r="WBK122" s="1"/>
      <c r="WBL122" s="1"/>
      <c r="WBM122" s="1"/>
      <c r="WBN122" s="1"/>
      <c r="WBO122" s="1"/>
      <c r="WBP122" s="1"/>
      <c r="WBQ122" s="1"/>
      <c r="WBR122" s="1"/>
      <c r="WBS122" s="1"/>
      <c r="WBT122" s="1"/>
      <c r="WBU122" s="1"/>
      <c r="WBV122" s="1"/>
      <c r="WBW122" s="1"/>
      <c r="WBX122" s="1"/>
      <c r="WBY122" s="1"/>
      <c r="WBZ122" s="1"/>
      <c r="WCA122" s="1"/>
      <c r="WCB122" s="1"/>
      <c r="WCC122" s="1"/>
      <c r="WCD122" s="1"/>
      <c r="WCE122" s="1"/>
      <c r="WCF122" s="1"/>
      <c r="WCG122" s="1"/>
      <c r="WCH122" s="1"/>
      <c r="WCI122" s="1"/>
      <c r="WCJ122" s="1"/>
      <c r="WCK122" s="1"/>
      <c r="WCL122" s="1"/>
      <c r="WCM122" s="1"/>
      <c r="WCN122" s="1"/>
      <c r="WCO122" s="1"/>
      <c r="WCP122" s="1"/>
      <c r="WCQ122" s="1"/>
      <c r="WCR122" s="1"/>
      <c r="WCS122" s="1"/>
      <c r="WCT122" s="1"/>
      <c r="WCU122" s="1"/>
      <c r="WCV122" s="1"/>
      <c r="WCW122" s="1"/>
      <c r="WCX122" s="1"/>
      <c r="WCY122" s="1"/>
      <c r="WCZ122" s="1"/>
      <c r="WDA122" s="1"/>
      <c r="WDB122" s="1"/>
      <c r="WDC122" s="1"/>
      <c r="WDD122" s="1"/>
      <c r="WDE122" s="1"/>
      <c r="WDF122" s="1"/>
      <c r="WDG122" s="1"/>
      <c r="WDH122" s="1"/>
      <c r="WDI122" s="1"/>
      <c r="WDJ122" s="1"/>
      <c r="WDK122" s="1"/>
      <c r="WDL122" s="1"/>
      <c r="WDM122" s="1"/>
      <c r="WDN122" s="1"/>
      <c r="WDO122" s="1"/>
      <c r="WDP122" s="1"/>
      <c r="WDQ122" s="1"/>
      <c r="WDR122" s="1"/>
      <c r="WDS122" s="1"/>
      <c r="WDT122" s="1"/>
      <c r="WDU122" s="1"/>
      <c r="WDV122" s="1"/>
      <c r="WDW122" s="1"/>
      <c r="WDX122" s="1"/>
      <c r="WDY122" s="1"/>
      <c r="WDZ122" s="1"/>
      <c r="WEA122" s="1"/>
      <c r="WEB122" s="1"/>
      <c r="WEC122" s="1"/>
      <c r="WED122" s="1"/>
      <c r="WEE122" s="1"/>
      <c r="WEF122" s="1"/>
      <c r="WEG122" s="1"/>
      <c r="WEH122" s="1"/>
      <c r="WEI122" s="1"/>
      <c r="WEJ122" s="1"/>
      <c r="WEK122" s="1"/>
      <c r="WEL122" s="1"/>
      <c r="WEM122" s="1"/>
      <c r="WEN122" s="1"/>
      <c r="WEO122" s="1"/>
      <c r="WEP122" s="1"/>
      <c r="WEQ122" s="1"/>
      <c r="WER122" s="1"/>
      <c r="WES122" s="1"/>
      <c r="WET122" s="1"/>
      <c r="WEU122" s="1"/>
      <c r="WEV122" s="1"/>
      <c r="WEW122" s="1"/>
      <c r="WEX122" s="1"/>
      <c r="WEY122" s="1"/>
      <c r="WEZ122" s="1"/>
      <c r="WFA122" s="1"/>
      <c r="WFB122" s="1"/>
      <c r="WFC122" s="1"/>
      <c r="WFD122" s="1"/>
      <c r="WFE122" s="1"/>
      <c r="WFF122" s="1"/>
      <c r="WFG122" s="1"/>
      <c r="WFH122" s="1"/>
      <c r="WFI122" s="1"/>
      <c r="WFJ122" s="1"/>
      <c r="WFK122" s="1"/>
      <c r="WFL122" s="1"/>
      <c r="WFM122" s="1"/>
      <c r="WFN122" s="1"/>
      <c r="WFO122" s="1"/>
      <c r="WFP122" s="1"/>
      <c r="WFQ122" s="1"/>
      <c r="WFR122" s="1"/>
      <c r="WFS122" s="1"/>
      <c r="WFT122" s="1"/>
      <c r="WFU122" s="1"/>
      <c r="WFV122" s="1"/>
      <c r="WFW122" s="1"/>
      <c r="WFX122" s="1"/>
      <c r="WFY122" s="1"/>
      <c r="WFZ122" s="1"/>
      <c r="WGA122" s="1"/>
      <c r="WGB122" s="1"/>
      <c r="WGC122" s="1"/>
      <c r="WGD122" s="1"/>
      <c r="WGE122" s="1"/>
      <c r="WGF122" s="1"/>
      <c r="WGG122" s="1"/>
      <c r="WGH122" s="1"/>
      <c r="WGI122" s="1"/>
      <c r="WGJ122" s="1"/>
      <c r="WGK122" s="1"/>
      <c r="WGL122" s="1"/>
      <c r="WGM122" s="1"/>
      <c r="WGN122" s="1"/>
      <c r="WGO122" s="1"/>
      <c r="WGP122" s="1"/>
      <c r="WGQ122" s="1"/>
      <c r="WGR122" s="1"/>
      <c r="WGS122" s="1"/>
      <c r="WGT122" s="1"/>
      <c r="WGU122" s="1"/>
      <c r="WGV122" s="1"/>
      <c r="WGW122" s="1"/>
      <c r="WGX122" s="1"/>
      <c r="WGY122" s="1"/>
      <c r="WGZ122" s="1"/>
      <c r="WHA122" s="1"/>
      <c r="WHB122" s="1"/>
      <c r="WHC122" s="1"/>
      <c r="WHD122" s="1"/>
      <c r="WHE122" s="1"/>
      <c r="WHF122" s="1"/>
      <c r="WHG122" s="1"/>
      <c r="WHH122" s="1"/>
      <c r="WHI122" s="1"/>
      <c r="WHJ122" s="1"/>
      <c r="WHK122" s="1"/>
      <c r="WHL122" s="1"/>
      <c r="WHM122" s="1"/>
      <c r="WHN122" s="1"/>
      <c r="WHO122" s="1"/>
      <c r="WHP122" s="1"/>
      <c r="WHQ122" s="1"/>
      <c r="WHR122" s="1"/>
      <c r="WHS122" s="1"/>
      <c r="WHT122" s="1"/>
      <c r="WHU122" s="1"/>
      <c r="WHV122" s="1"/>
      <c r="WHW122" s="1"/>
      <c r="WHX122" s="1"/>
      <c r="WHY122" s="1"/>
      <c r="WHZ122" s="1"/>
      <c r="WIA122" s="1"/>
      <c r="WIB122" s="1"/>
      <c r="WIC122" s="1"/>
      <c r="WID122" s="1"/>
      <c r="WIE122" s="1"/>
      <c r="WIF122" s="1"/>
      <c r="WIG122" s="1"/>
      <c r="WIH122" s="1"/>
      <c r="WII122" s="1"/>
      <c r="WIJ122" s="1"/>
      <c r="WIK122" s="1"/>
      <c r="WIL122" s="1"/>
      <c r="WIM122" s="1"/>
      <c r="WIN122" s="1"/>
      <c r="WIO122" s="1"/>
      <c r="WIP122" s="1"/>
      <c r="WIQ122" s="1"/>
      <c r="WIR122" s="1"/>
      <c r="WIS122" s="1"/>
      <c r="WIT122" s="1"/>
      <c r="WIU122" s="1"/>
      <c r="WIV122" s="1"/>
      <c r="WIW122" s="1"/>
      <c r="WIX122" s="1"/>
      <c r="WIY122" s="1"/>
      <c r="WIZ122" s="1"/>
      <c r="WJA122" s="1"/>
      <c r="WJB122" s="1"/>
      <c r="WJC122" s="1"/>
      <c r="WJD122" s="1"/>
      <c r="WJE122" s="1"/>
      <c r="WJF122" s="1"/>
      <c r="WJG122" s="1"/>
      <c r="WJH122" s="1"/>
      <c r="WJI122" s="1"/>
      <c r="WJJ122" s="1"/>
      <c r="WJK122" s="1"/>
      <c r="WJL122" s="1"/>
      <c r="WJM122" s="1"/>
      <c r="WJN122" s="1"/>
      <c r="WJO122" s="1"/>
      <c r="WJP122" s="1"/>
      <c r="WJQ122" s="1"/>
      <c r="WJR122" s="1"/>
      <c r="WJS122" s="1"/>
      <c r="WJT122" s="1"/>
      <c r="WJU122" s="1"/>
      <c r="WJV122" s="1"/>
      <c r="WJW122" s="1"/>
      <c r="WJX122" s="1"/>
      <c r="WJY122" s="1"/>
      <c r="WJZ122" s="1"/>
      <c r="WKA122" s="1"/>
      <c r="WKB122" s="1"/>
      <c r="WKC122" s="1"/>
      <c r="WKD122" s="1"/>
      <c r="WKE122" s="1"/>
      <c r="WKF122" s="1"/>
      <c r="WKG122" s="1"/>
      <c r="WKH122" s="1"/>
      <c r="WKI122" s="1"/>
      <c r="WKJ122" s="1"/>
      <c r="WKK122" s="1"/>
      <c r="WKL122" s="1"/>
      <c r="WKM122" s="1"/>
      <c r="WKN122" s="1"/>
      <c r="WKO122" s="1"/>
      <c r="WKP122" s="1"/>
      <c r="WKQ122" s="1"/>
      <c r="WKR122" s="1"/>
      <c r="WKS122" s="1"/>
      <c r="WKT122" s="1"/>
      <c r="WKU122" s="1"/>
      <c r="WKV122" s="1"/>
      <c r="WKW122" s="1"/>
      <c r="WKX122" s="1"/>
      <c r="WKY122" s="1"/>
      <c r="WKZ122" s="1"/>
      <c r="WLA122" s="1"/>
      <c r="WLB122" s="1"/>
      <c r="WLC122" s="1"/>
      <c r="WLD122" s="1"/>
      <c r="WLE122" s="1"/>
      <c r="WLF122" s="1"/>
      <c r="WLG122" s="1"/>
      <c r="WLH122" s="1"/>
      <c r="WLI122" s="1"/>
      <c r="WLJ122" s="1"/>
      <c r="WLK122" s="1"/>
      <c r="WLL122" s="1"/>
      <c r="WLM122" s="1"/>
      <c r="WLN122" s="1"/>
      <c r="WLO122" s="1"/>
      <c r="WLP122" s="1"/>
      <c r="WLQ122" s="1"/>
      <c r="WLR122" s="1"/>
      <c r="WLS122" s="1"/>
      <c r="WLT122" s="1"/>
      <c r="WLU122" s="1"/>
      <c r="WLV122" s="1"/>
      <c r="WLW122" s="1"/>
      <c r="WLX122" s="1"/>
      <c r="WLY122" s="1"/>
      <c r="WLZ122" s="1"/>
      <c r="WMA122" s="1"/>
      <c r="WMB122" s="1"/>
      <c r="WMC122" s="1"/>
      <c r="WMD122" s="1"/>
      <c r="WME122" s="1"/>
      <c r="WMF122" s="1"/>
      <c r="WMG122" s="1"/>
      <c r="WMH122" s="1"/>
      <c r="WMI122" s="1"/>
      <c r="WMJ122" s="1"/>
      <c r="WMK122" s="1"/>
      <c r="WML122" s="1"/>
      <c r="WMM122" s="1"/>
      <c r="WMN122" s="1"/>
      <c r="WMO122" s="1"/>
      <c r="WMP122" s="1"/>
      <c r="WMQ122" s="1"/>
      <c r="WMR122" s="1"/>
      <c r="WMS122" s="1"/>
      <c r="WMT122" s="1"/>
      <c r="WMU122" s="1"/>
      <c r="WMV122" s="1"/>
      <c r="WMW122" s="1"/>
      <c r="WMX122" s="1"/>
      <c r="WMY122" s="1"/>
      <c r="WMZ122" s="1"/>
      <c r="WNA122" s="1"/>
      <c r="WNB122" s="1"/>
      <c r="WNC122" s="1"/>
      <c r="WND122" s="1"/>
      <c r="WNE122" s="1"/>
      <c r="WNF122" s="1"/>
      <c r="WNG122" s="1"/>
      <c r="WNH122" s="1"/>
      <c r="WNI122" s="1"/>
      <c r="WNJ122" s="1"/>
      <c r="WNK122" s="1"/>
      <c r="WNL122" s="1"/>
      <c r="WNM122" s="1"/>
      <c r="WNN122" s="1"/>
      <c r="WNO122" s="1"/>
      <c r="WNP122" s="1"/>
      <c r="WNQ122" s="1"/>
      <c r="WNR122" s="1"/>
      <c r="WNS122" s="1"/>
      <c r="WNT122" s="1"/>
      <c r="WNU122" s="1"/>
      <c r="WNV122" s="1"/>
      <c r="WNW122" s="1"/>
      <c r="WNX122" s="1"/>
      <c r="WNY122" s="1"/>
      <c r="WNZ122" s="1"/>
      <c r="WOA122" s="1"/>
      <c r="WOB122" s="1"/>
      <c r="WOC122" s="1"/>
      <c r="WOD122" s="1"/>
      <c r="WOE122" s="1"/>
      <c r="WOF122" s="1"/>
      <c r="WOG122" s="1"/>
      <c r="WOH122" s="1"/>
      <c r="WOI122" s="1"/>
      <c r="WOJ122" s="1"/>
      <c r="WOK122" s="1"/>
      <c r="WOL122" s="1"/>
      <c r="WOM122" s="1"/>
      <c r="WON122" s="1"/>
      <c r="WOO122" s="1"/>
      <c r="WOP122" s="1"/>
      <c r="WOQ122" s="1"/>
      <c r="WOR122" s="1"/>
      <c r="WOS122" s="1"/>
      <c r="WOT122" s="1"/>
      <c r="WOU122" s="1"/>
      <c r="WOV122" s="1"/>
      <c r="WOW122" s="1"/>
      <c r="WOX122" s="1"/>
      <c r="WOY122" s="1"/>
      <c r="WOZ122" s="1"/>
      <c r="WPA122" s="1"/>
      <c r="WPB122" s="1"/>
      <c r="WPC122" s="1"/>
      <c r="WPD122" s="1"/>
      <c r="WPE122" s="1"/>
      <c r="WPF122" s="1"/>
      <c r="WPG122" s="1"/>
      <c r="WPH122" s="1"/>
      <c r="WPI122" s="1"/>
      <c r="WPJ122" s="1"/>
      <c r="WPK122" s="1"/>
      <c r="WPL122" s="1"/>
      <c r="WPM122" s="1"/>
      <c r="WPN122" s="1"/>
      <c r="WPO122" s="1"/>
      <c r="WPP122" s="1"/>
      <c r="WPQ122" s="1"/>
      <c r="WPR122" s="1"/>
      <c r="WPS122" s="1"/>
      <c r="WPT122" s="1"/>
      <c r="WPU122" s="1"/>
      <c r="WPV122" s="1"/>
      <c r="WPW122" s="1"/>
      <c r="WPX122" s="1"/>
      <c r="WPY122" s="1"/>
      <c r="WPZ122" s="1"/>
      <c r="WQA122" s="1"/>
      <c r="WQB122" s="1"/>
      <c r="WQC122" s="1"/>
      <c r="WQD122" s="1"/>
      <c r="WQE122" s="1"/>
      <c r="WQF122" s="1"/>
      <c r="WQG122" s="1"/>
      <c r="WQH122" s="1"/>
      <c r="WQI122" s="1"/>
      <c r="WQJ122" s="1"/>
      <c r="WQK122" s="1"/>
      <c r="WQL122" s="1"/>
      <c r="WQM122" s="1"/>
      <c r="WQN122" s="1"/>
      <c r="WQO122" s="1"/>
      <c r="WQP122" s="1"/>
      <c r="WQQ122" s="1"/>
      <c r="WQR122" s="1"/>
      <c r="WQS122" s="1"/>
      <c r="WQT122" s="1"/>
      <c r="WQU122" s="1"/>
      <c r="WQV122" s="1"/>
      <c r="WQW122" s="1"/>
      <c r="WQX122" s="1"/>
      <c r="WQY122" s="1"/>
      <c r="WQZ122" s="1"/>
      <c r="WRA122" s="1"/>
      <c r="WRB122" s="1"/>
      <c r="WRC122" s="1"/>
      <c r="WRD122" s="1"/>
      <c r="WRE122" s="1"/>
      <c r="WRF122" s="1"/>
      <c r="WRG122" s="1"/>
      <c r="WRH122" s="1"/>
      <c r="WRI122" s="1"/>
      <c r="WRJ122" s="1"/>
      <c r="WRK122" s="1"/>
      <c r="WRL122" s="1"/>
      <c r="WRM122" s="1"/>
      <c r="WRN122" s="1"/>
      <c r="WRO122" s="1"/>
      <c r="WRP122" s="1"/>
      <c r="WRQ122" s="1"/>
      <c r="WRR122" s="1"/>
      <c r="WRS122" s="1"/>
      <c r="WRT122" s="1"/>
      <c r="WRU122" s="1"/>
      <c r="WRV122" s="1"/>
      <c r="WRW122" s="1"/>
      <c r="WRX122" s="1"/>
      <c r="WRY122" s="1"/>
      <c r="WRZ122" s="1"/>
      <c r="WSA122" s="1"/>
      <c r="WSB122" s="1"/>
      <c r="WSC122" s="1"/>
      <c r="WSD122" s="1"/>
      <c r="WSE122" s="1"/>
      <c r="WSF122" s="1"/>
      <c r="WSG122" s="1"/>
      <c r="WSH122" s="1"/>
      <c r="WSI122" s="1"/>
      <c r="WSJ122" s="1"/>
      <c r="WSK122" s="1"/>
      <c r="WSL122" s="1"/>
      <c r="WSM122" s="1"/>
      <c r="WSN122" s="1"/>
      <c r="WSO122" s="1"/>
      <c r="WSP122" s="1"/>
      <c r="WSQ122" s="1"/>
      <c r="WSR122" s="1"/>
      <c r="WSS122" s="1"/>
      <c r="WST122" s="1"/>
      <c r="WSU122" s="1"/>
      <c r="WSV122" s="1"/>
      <c r="WSW122" s="1"/>
      <c r="WSX122" s="1"/>
      <c r="WSY122" s="1"/>
      <c r="WSZ122" s="1"/>
      <c r="WTA122" s="1"/>
      <c r="WTB122" s="1"/>
      <c r="WTC122" s="1"/>
      <c r="WTD122" s="1"/>
      <c r="WTE122" s="1"/>
      <c r="WTF122" s="1"/>
      <c r="WTG122" s="1"/>
      <c r="WTH122" s="1"/>
      <c r="WTI122" s="1"/>
      <c r="WTJ122" s="1"/>
      <c r="WTK122" s="1"/>
      <c r="WTL122" s="1"/>
      <c r="WTM122" s="1"/>
      <c r="WTN122" s="1"/>
      <c r="WTO122" s="1"/>
      <c r="WTP122" s="1"/>
      <c r="WTQ122" s="1"/>
      <c r="WTR122" s="1"/>
      <c r="WTS122" s="1"/>
      <c r="WTT122" s="1"/>
      <c r="WTU122" s="1"/>
      <c r="WTV122" s="1"/>
      <c r="WTW122" s="1"/>
      <c r="WTX122" s="1"/>
      <c r="WTY122" s="1"/>
      <c r="WTZ122" s="1"/>
      <c r="WUA122" s="1"/>
      <c r="WUB122" s="1"/>
      <c r="WUC122" s="1"/>
      <c r="WUD122" s="1"/>
      <c r="WUE122" s="1"/>
      <c r="WUF122" s="1"/>
      <c r="WUG122" s="1"/>
      <c r="WUH122" s="1"/>
      <c r="WUI122" s="1"/>
      <c r="WUJ122" s="1"/>
      <c r="WUK122" s="1"/>
      <c r="WUL122" s="1"/>
      <c r="WUM122" s="1"/>
      <c r="WUN122" s="1"/>
      <c r="WUO122" s="1"/>
      <c r="WUP122" s="1"/>
      <c r="WUQ122" s="1"/>
      <c r="WUR122" s="1"/>
      <c r="WUS122" s="1"/>
      <c r="WUT122" s="1"/>
      <c r="WUU122" s="1"/>
      <c r="WUV122" s="1"/>
      <c r="WUW122" s="1"/>
      <c r="WUX122" s="1"/>
      <c r="WUY122" s="1"/>
      <c r="WUZ122" s="1"/>
      <c r="WVA122" s="1"/>
      <c r="WVB122" s="1"/>
      <c r="WVC122" s="1"/>
      <c r="WVD122" s="1"/>
      <c r="WVE122" s="1"/>
      <c r="WVF122" s="1"/>
      <c r="WVG122" s="1"/>
      <c r="WVH122" s="1"/>
      <c r="WVI122" s="1"/>
      <c r="WVJ122" s="1"/>
      <c r="WVK122" s="1"/>
      <c r="WVL122" s="1"/>
      <c r="WVM122" s="1"/>
      <c r="WVN122" s="1"/>
      <c r="WVO122" s="1"/>
      <c r="WVP122" s="1"/>
      <c r="WVQ122" s="1"/>
      <c r="WVR122" s="1"/>
      <c r="WVS122" s="1"/>
      <c r="WVT122" s="1"/>
      <c r="WVU122" s="1"/>
      <c r="WVV122" s="1"/>
      <c r="WVW122" s="1"/>
      <c r="WVX122" s="1"/>
      <c r="WVY122" s="1"/>
      <c r="WVZ122" s="1"/>
      <c r="WWA122" s="1"/>
      <c r="WWB122" s="1"/>
      <c r="WWC122" s="1"/>
      <c r="WWD122" s="1"/>
      <c r="WWE122" s="1"/>
      <c r="WWF122" s="1"/>
      <c r="WWG122" s="1"/>
      <c r="WWH122" s="1"/>
      <c r="WWI122" s="1"/>
      <c r="WWJ122" s="1"/>
      <c r="WWK122" s="1"/>
      <c r="WWL122" s="1"/>
      <c r="WWM122" s="1"/>
      <c r="WWN122" s="1"/>
      <c r="WWO122" s="1"/>
      <c r="WWP122" s="1"/>
      <c r="WWQ122" s="1"/>
      <c r="WWR122" s="1"/>
      <c r="WWS122" s="1"/>
      <c r="WWT122" s="1"/>
      <c r="WWU122" s="1"/>
      <c r="WWV122" s="1"/>
      <c r="WWW122" s="1"/>
      <c r="WWX122" s="1"/>
      <c r="WWY122" s="1"/>
      <c r="WWZ122" s="1"/>
      <c r="WXA122" s="1"/>
      <c r="WXB122" s="1"/>
      <c r="WXC122" s="1"/>
      <c r="WXD122" s="1"/>
      <c r="WXE122" s="1"/>
      <c r="WXF122" s="1"/>
      <c r="WXG122" s="1"/>
      <c r="WXH122" s="1"/>
      <c r="WXI122" s="1"/>
      <c r="WXJ122" s="1"/>
      <c r="WXK122" s="1"/>
      <c r="WXL122" s="1"/>
      <c r="WXM122" s="1"/>
      <c r="WXN122" s="1"/>
      <c r="WXO122" s="1"/>
      <c r="WXP122" s="1"/>
      <c r="WXQ122" s="1"/>
      <c r="WXR122" s="1"/>
      <c r="WXS122" s="1"/>
      <c r="WXT122" s="1"/>
      <c r="WXU122" s="1"/>
      <c r="WXV122" s="1"/>
      <c r="WXW122" s="1"/>
      <c r="WXX122" s="1"/>
      <c r="WXY122" s="1"/>
      <c r="WXZ122" s="1"/>
      <c r="WYA122" s="1"/>
      <c r="WYB122" s="1"/>
      <c r="WYC122" s="1"/>
      <c r="WYD122" s="1"/>
      <c r="WYE122" s="1"/>
      <c r="WYF122" s="1"/>
      <c r="WYG122" s="1"/>
      <c r="WYH122" s="1"/>
      <c r="WYI122" s="1"/>
      <c r="WYJ122" s="1"/>
      <c r="WYK122" s="1"/>
      <c r="WYL122" s="1"/>
      <c r="WYM122" s="1"/>
      <c r="WYN122" s="1"/>
      <c r="WYO122" s="1"/>
      <c r="WYP122" s="1"/>
      <c r="WYQ122" s="1"/>
      <c r="WYR122" s="1"/>
      <c r="WYS122" s="1"/>
      <c r="WYT122" s="1"/>
      <c r="WYU122" s="1"/>
      <c r="WYV122" s="1"/>
      <c r="WYW122" s="1"/>
      <c r="WYX122" s="1"/>
      <c r="WYY122" s="1"/>
      <c r="WYZ122" s="1"/>
      <c r="WZA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4"/>
      <c r="XEO122" s="14"/>
      <c r="XEP122" s="14"/>
      <c r="XEQ122" s="14"/>
      <c r="XER122" s="14"/>
      <c r="XES122" s="14"/>
    </row>
    <row r="123" s="11" customFormat="1" ht="71.25" spans="1:16373">
      <c r="A123" s="27" t="s">
        <v>648</v>
      </c>
      <c r="B123" s="37" t="s">
        <v>649</v>
      </c>
      <c r="C123" s="30" t="s">
        <v>650</v>
      </c>
      <c r="D123" s="37" t="s">
        <v>576</v>
      </c>
      <c r="E123" s="37" t="s">
        <v>583</v>
      </c>
      <c r="F123" s="37" t="s">
        <v>123</v>
      </c>
      <c r="G123" s="28" t="s">
        <v>47</v>
      </c>
      <c r="H123" s="37" t="s">
        <v>584</v>
      </c>
      <c r="I123" s="30">
        <v>20</v>
      </c>
      <c r="J123" s="30">
        <v>20</v>
      </c>
      <c r="K123" s="30"/>
      <c r="L123" s="30">
        <v>20</v>
      </c>
      <c r="M123" s="30"/>
      <c r="N123" s="30"/>
      <c r="O123" s="30"/>
      <c r="P123" s="30"/>
      <c r="Q123" s="30"/>
      <c r="R123" s="30"/>
      <c r="S123" s="30"/>
      <c r="T123" s="30"/>
      <c r="U123" s="30"/>
      <c r="V123" s="30"/>
      <c r="W123" s="37" t="s">
        <v>49</v>
      </c>
      <c r="X123" s="37" t="s">
        <v>50</v>
      </c>
      <c r="Y123" s="37" t="s">
        <v>51</v>
      </c>
      <c r="Z123" s="37" t="s">
        <v>50</v>
      </c>
      <c r="AA123" s="37" t="s">
        <v>50</v>
      </c>
      <c r="AB123" s="37" t="s">
        <v>51</v>
      </c>
      <c r="AC123" s="37">
        <v>184</v>
      </c>
      <c r="AD123" s="37">
        <v>641</v>
      </c>
      <c r="AE123" s="37">
        <v>641</v>
      </c>
      <c r="AF123" s="37" t="s">
        <v>52</v>
      </c>
      <c r="AG123" s="37" t="s">
        <v>651</v>
      </c>
      <c r="AH123" s="28" t="s">
        <v>635</v>
      </c>
      <c r="AI123" s="28" t="s">
        <v>55</v>
      </c>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c r="BWF123" s="1"/>
      <c r="BWG123" s="1"/>
      <c r="BWH123" s="1"/>
      <c r="BWI123" s="1"/>
      <c r="BWJ123" s="1"/>
      <c r="BWK123" s="1"/>
      <c r="BWL123" s="1"/>
      <c r="BWM123" s="1"/>
      <c r="BWN123" s="1"/>
      <c r="BWO123" s="1"/>
      <c r="BWP123" s="1"/>
      <c r="BWQ123" s="1"/>
      <c r="BWR123" s="1"/>
      <c r="BWS123" s="1"/>
      <c r="BWT123" s="1"/>
      <c r="BWU123" s="1"/>
      <c r="BWV123" s="1"/>
      <c r="BWW123" s="1"/>
      <c r="BWX123" s="1"/>
      <c r="BWY123" s="1"/>
      <c r="BWZ123" s="1"/>
      <c r="BXA123" s="1"/>
      <c r="BXB123" s="1"/>
      <c r="BXC123" s="1"/>
      <c r="BXD123" s="1"/>
      <c r="BXE123" s="1"/>
      <c r="BXF123" s="1"/>
      <c r="BXG123" s="1"/>
      <c r="BXH123" s="1"/>
      <c r="BXI123" s="1"/>
      <c r="BXJ123" s="1"/>
      <c r="BXK123" s="1"/>
      <c r="BXL123" s="1"/>
      <c r="BXM123" s="1"/>
      <c r="BXN123" s="1"/>
      <c r="BXO123" s="1"/>
      <c r="BXP123" s="1"/>
      <c r="BXQ123" s="1"/>
      <c r="BXR123" s="1"/>
      <c r="BXS123" s="1"/>
      <c r="BXT123" s="1"/>
      <c r="BXU123" s="1"/>
      <c r="BXV123" s="1"/>
      <c r="BXW123" s="1"/>
      <c r="BXX123" s="1"/>
      <c r="BXY123" s="1"/>
      <c r="BXZ123" s="1"/>
      <c r="BYA123" s="1"/>
      <c r="BYB123" s="1"/>
      <c r="BYC123" s="1"/>
      <c r="BYD123" s="1"/>
      <c r="BYE123" s="1"/>
      <c r="BYF123" s="1"/>
      <c r="BYG123" s="1"/>
      <c r="BYH123" s="1"/>
      <c r="BYI123" s="1"/>
      <c r="BYJ123" s="1"/>
      <c r="BYK123" s="1"/>
      <c r="BYL123" s="1"/>
      <c r="BYM123" s="1"/>
      <c r="BYN123" s="1"/>
      <c r="BYO123" s="1"/>
      <c r="BYP123" s="1"/>
      <c r="BYQ123" s="1"/>
      <c r="BYR123" s="1"/>
      <c r="BYS123" s="1"/>
      <c r="BYT123" s="1"/>
      <c r="BYU123" s="1"/>
      <c r="BYV123" s="1"/>
      <c r="BYW123" s="1"/>
      <c r="BYX123" s="1"/>
      <c r="BYY123" s="1"/>
      <c r="BYZ123" s="1"/>
      <c r="BZA123" s="1"/>
      <c r="BZB123" s="1"/>
      <c r="BZC123" s="1"/>
      <c r="BZD123" s="1"/>
      <c r="BZE123" s="1"/>
      <c r="BZF123" s="1"/>
      <c r="BZG123" s="1"/>
      <c r="BZH123" s="1"/>
      <c r="BZI123" s="1"/>
      <c r="BZJ123" s="1"/>
      <c r="BZK123" s="1"/>
      <c r="BZL123" s="1"/>
      <c r="BZM123" s="1"/>
      <c r="BZN123" s="1"/>
      <c r="BZO123" s="1"/>
      <c r="BZP123" s="1"/>
      <c r="BZQ123" s="1"/>
      <c r="BZR123" s="1"/>
      <c r="BZS123" s="1"/>
      <c r="BZT123" s="1"/>
      <c r="BZU123" s="1"/>
      <c r="BZV123" s="1"/>
      <c r="BZW123" s="1"/>
      <c r="BZX123" s="1"/>
      <c r="BZY123" s="1"/>
      <c r="BZZ123" s="1"/>
      <c r="CAA123" s="1"/>
      <c r="CAB123" s="1"/>
      <c r="CAC123" s="1"/>
      <c r="CAD123" s="1"/>
      <c r="CAE123" s="1"/>
      <c r="CAF123" s="1"/>
      <c r="CAG123" s="1"/>
      <c r="CAH123" s="1"/>
      <c r="CAI123" s="1"/>
      <c r="CAJ123" s="1"/>
      <c r="CAK123" s="1"/>
      <c r="CAL123" s="1"/>
      <c r="CAM123" s="1"/>
      <c r="CAN123" s="1"/>
      <c r="CAO123" s="1"/>
      <c r="CAP123" s="1"/>
      <c r="CAQ123" s="1"/>
      <c r="CAR123" s="1"/>
      <c r="CAS123" s="1"/>
      <c r="CAT123" s="1"/>
      <c r="CAU123" s="1"/>
      <c r="CAV123" s="1"/>
      <c r="CAW123" s="1"/>
      <c r="CAX123" s="1"/>
      <c r="CAY123" s="1"/>
      <c r="CAZ123" s="1"/>
      <c r="CBA123" s="1"/>
      <c r="CBB123" s="1"/>
      <c r="CBC123" s="1"/>
      <c r="CBD123" s="1"/>
      <c r="CBE123" s="1"/>
      <c r="CBF123" s="1"/>
      <c r="CBG123" s="1"/>
      <c r="CBH123" s="1"/>
      <c r="CBI123" s="1"/>
      <c r="CBJ123" s="1"/>
      <c r="CBK123" s="1"/>
      <c r="CBL123" s="1"/>
      <c r="CBM123" s="1"/>
      <c r="CBN123" s="1"/>
      <c r="CBO123" s="1"/>
      <c r="CBP123" s="1"/>
      <c r="CBQ123" s="1"/>
      <c r="CBR123" s="1"/>
      <c r="CBS123" s="1"/>
      <c r="CBT123" s="1"/>
      <c r="CBU123" s="1"/>
      <c r="CBV123" s="1"/>
      <c r="CBW123" s="1"/>
      <c r="CBX123" s="1"/>
      <c r="CBY123" s="1"/>
      <c r="CBZ123" s="1"/>
      <c r="CCA123" s="1"/>
      <c r="CCB123" s="1"/>
      <c r="CCC123" s="1"/>
      <c r="CCD123" s="1"/>
      <c r="CCE123" s="1"/>
      <c r="CCF123" s="1"/>
      <c r="CCG123" s="1"/>
      <c r="CCH123" s="1"/>
      <c r="CCI123" s="1"/>
      <c r="CCJ123" s="1"/>
      <c r="CCK123" s="1"/>
      <c r="CCL123" s="1"/>
      <c r="CCM123" s="1"/>
      <c r="CCN123" s="1"/>
      <c r="CCO123" s="1"/>
      <c r="CCP123" s="1"/>
      <c r="CCQ123" s="1"/>
      <c r="CCR123" s="1"/>
      <c r="CCS123" s="1"/>
      <c r="CCT123" s="1"/>
      <c r="CCU123" s="1"/>
      <c r="CCV123" s="1"/>
      <c r="CCW123" s="1"/>
      <c r="CCX123" s="1"/>
      <c r="CCY123" s="1"/>
      <c r="CCZ123" s="1"/>
      <c r="CDA123" s="1"/>
      <c r="CDB123" s="1"/>
      <c r="CDC123" s="1"/>
      <c r="CDD123" s="1"/>
      <c r="CDE123" s="1"/>
      <c r="CDF123" s="1"/>
      <c r="CDG123" s="1"/>
      <c r="CDH123" s="1"/>
      <c r="CDI123" s="1"/>
      <c r="CDJ123" s="1"/>
      <c r="CDK123" s="1"/>
      <c r="CDL123" s="1"/>
      <c r="CDM123" s="1"/>
      <c r="CDN123" s="1"/>
      <c r="CDO123" s="1"/>
      <c r="CDP123" s="1"/>
      <c r="CDQ123" s="1"/>
      <c r="CDR123" s="1"/>
      <c r="CDS123" s="1"/>
      <c r="CDT123" s="1"/>
      <c r="CDU123" s="1"/>
      <c r="CDV123" s="1"/>
      <c r="CDW123" s="1"/>
      <c r="CDX123" s="1"/>
      <c r="CDY123" s="1"/>
      <c r="CDZ123" s="1"/>
      <c r="CEA123" s="1"/>
      <c r="CEB123" s="1"/>
      <c r="CEC123" s="1"/>
      <c r="CED123" s="1"/>
      <c r="CEE123" s="1"/>
      <c r="CEF123" s="1"/>
      <c r="CEG123" s="1"/>
      <c r="CEH123" s="1"/>
      <c r="CEI123" s="1"/>
      <c r="CEJ123" s="1"/>
      <c r="CEK123" s="1"/>
      <c r="CEL123" s="1"/>
      <c r="CEM123" s="1"/>
      <c r="CEN123" s="1"/>
      <c r="CEO123" s="1"/>
      <c r="CEP123" s="1"/>
      <c r="CEQ123" s="1"/>
      <c r="CER123" s="1"/>
      <c r="CES123" s="1"/>
      <c r="CET123" s="1"/>
      <c r="CEU123" s="1"/>
      <c r="CEV123" s="1"/>
      <c r="CEW123" s="1"/>
      <c r="CEX123" s="1"/>
      <c r="CEY123" s="1"/>
      <c r="CEZ123" s="1"/>
      <c r="CFA123" s="1"/>
      <c r="CFB123" s="1"/>
      <c r="CFC123" s="1"/>
      <c r="CFD123" s="1"/>
      <c r="CFE123" s="1"/>
      <c r="CFF123" s="1"/>
      <c r="CFG123" s="1"/>
      <c r="CFH123" s="1"/>
      <c r="CFI123" s="1"/>
      <c r="CFJ123" s="1"/>
      <c r="CFK123" s="1"/>
      <c r="CFL123" s="1"/>
      <c r="CFM123" s="1"/>
      <c r="CFN123" s="1"/>
      <c r="CFO123" s="1"/>
      <c r="CFP123" s="1"/>
      <c r="CFQ123" s="1"/>
      <c r="CFR123" s="1"/>
      <c r="CFS123" s="1"/>
      <c r="CFT123" s="1"/>
      <c r="CFU123" s="1"/>
      <c r="CFV123" s="1"/>
      <c r="CFW123" s="1"/>
      <c r="CFX123" s="1"/>
      <c r="CFY123" s="1"/>
      <c r="CFZ123" s="1"/>
      <c r="CGA123" s="1"/>
      <c r="CGB123" s="1"/>
      <c r="CGC123" s="1"/>
      <c r="CGD123" s="1"/>
      <c r="CGE123" s="1"/>
      <c r="CGF123" s="1"/>
      <c r="CGG123" s="1"/>
      <c r="CGH123" s="1"/>
      <c r="CGI123" s="1"/>
      <c r="CGJ123" s="1"/>
      <c r="CGK123" s="1"/>
      <c r="CGL123" s="1"/>
      <c r="CGM123" s="1"/>
      <c r="CGN123" s="1"/>
      <c r="CGO123" s="1"/>
      <c r="CGP123" s="1"/>
      <c r="CGQ123" s="1"/>
      <c r="CGR123" s="1"/>
      <c r="CGS123" s="1"/>
      <c r="CGT123" s="1"/>
      <c r="CGU123" s="1"/>
      <c r="CGV123" s="1"/>
      <c r="CGW123" s="1"/>
      <c r="CGX123" s="1"/>
      <c r="CGY123" s="1"/>
      <c r="CGZ123" s="1"/>
      <c r="CHA123" s="1"/>
      <c r="CHB123" s="1"/>
      <c r="CHC123" s="1"/>
      <c r="CHD123" s="1"/>
      <c r="CHE123" s="1"/>
      <c r="CHF123" s="1"/>
      <c r="CHG123" s="1"/>
      <c r="CHH123" s="1"/>
      <c r="CHI123" s="1"/>
      <c r="CHJ123" s="1"/>
      <c r="CHK123" s="1"/>
      <c r="CHL123" s="1"/>
      <c r="CHM123" s="1"/>
      <c r="CHN123" s="1"/>
      <c r="CHO123" s="1"/>
      <c r="CHP123" s="1"/>
      <c r="CHQ123" s="1"/>
      <c r="CHR123" s="1"/>
      <c r="CHS123" s="1"/>
      <c r="CHT123" s="1"/>
      <c r="CHU123" s="1"/>
      <c r="CHV123" s="1"/>
      <c r="CHW123" s="1"/>
      <c r="CHX123" s="1"/>
      <c r="CHY123" s="1"/>
      <c r="CHZ123" s="1"/>
      <c r="CIA123" s="1"/>
      <c r="CIB123" s="1"/>
      <c r="CIC123" s="1"/>
      <c r="CID123" s="1"/>
      <c r="CIE123" s="1"/>
      <c r="CIF123" s="1"/>
      <c r="CIG123" s="1"/>
      <c r="CIH123" s="1"/>
      <c r="CII123" s="1"/>
      <c r="CIJ123" s="1"/>
      <c r="CIK123" s="1"/>
      <c r="CIL123" s="1"/>
      <c r="CIM123" s="1"/>
      <c r="CIN123" s="1"/>
      <c r="CIO123" s="1"/>
      <c r="CIP123" s="1"/>
      <c r="CIQ123" s="1"/>
      <c r="CIR123" s="1"/>
      <c r="CIS123" s="1"/>
      <c r="CIT123" s="1"/>
      <c r="CIU123" s="1"/>
      <c r="CIV123" s="1"/>
      <c r="CIW123" s="1"/>
      <c r="CIX123" s="1"/>
      <c r="CIY123" s="1"/>
      <c r="CIZ123" s="1"/>
      <c r="CJA123" s="1"/>
      <c r="CJB123" s="1"/>
      <c r="CJC123" s="1"/>
      <c r="CJD123" s="1"/>
      <c r="CJE123" s="1"/>
      <c r="CJF123" s="1"/>
      <c r="CJG123" s="1"/>
      <c r="CJH123" s="1"/>
      <c r="CJI123" s="1"/>
      <c r="CJJ123" s="1"/>
      <c r="CJK123" s="1"/>
      <c r="CJL123" s="1"/>
      <c r="CJM123" s="1"/>
      <c r="CJN123" s="1"/>
      <c r="CJO123" s="1"/>
      <c r="CJP123" s="1"/>
      <c r="CJQ123" s="1"/>
      <c r="CJR123" s="1"/>
      <c r="CJS123" s="1"/>
      <c r="CJT123" s="1"/>
      <c r="CJU123" s="1"/>
      <c r="CJV123" s="1"/>
      <c r="CJW123" s="1"/>
      <c r="CJX123" s="1"/>
      <c r="CJY123" s="1"/>
      <c r="CJZ123" s="1"/>
      <c r="CKA123" s="1"/>
      <c r="CKB123" s="1"/>
      <c r="CKC123" s="1"/>
      <c r="CKD123" s="1"/>
      <c r="CKE123" s="1"/>
      <c r="CKF123" s="1"/>
      <c r="CKG123" s="1"/>
      <c r="CKH123" s="1"/>
      <c r="CKI123" s="1"/>
      <c r="CKJ123" s="1"/>
      <c r="CKK123" s="1"/>
      <c r="CKL123" s="1"/>
      <c r="CKM123" s="1"/>
      <c r="CKN123" s="1"/>
      <c r="CKO123" s="1"/>
      <c r="CKP123" s="1"/>
      <c r="CKQ123" s="1"/>
      <c r="CKR123" s="1"/>
      <c r="CKS123" s="1"/>
      <c r="CKT123" s="1"/>
      <c r="CKU123" s="1"/>
      <c r="CKV123" s="1"/>
      <c r="CKW123" s="1"/>
      <c r="CKX123" s="1"/>
      <c r="CKY123" s="1"/>
      <c r="CKZ123" s="1"/>
      <c r="CLA123" s="1"/>
      <c r="CLB123" s="1"/>
      <c r="CLC123" s="1"/>
      <c r="CLD123" s="1"/>
      <c r="CLE123" s="1"/>
      <c r="CLF123" s="1"/>
      <c r="CLG123" s="1"/>
      <c r="CLH123" s="1"/>
      <c r="CLI123" s="1"/>
      <c r="CLJ123" s="1"/>
      <c r="CLK123" s="1"/>
      <c r="CLL123" s="1"/>
      <c r="CLM123" s="1"/>
      <c r="CLN123" s="1"/>
      <c r="CLO123" s="1"/>
      <c r="CLP123" s="1"/>
      <c r="CLQ123" s="1"/>
      <c r="CLR123" s="1"/>
      <c r="CLS123" s="1"/>
      <c r="CLT123" s="1"/>
      <c r="CLU123" s="1"/>
      <c r="CLV123" s="1"/>
      <c r="CLW123" s="1"/>
      <c r="CLX123" s="1"/>
      <c r="CLY123" s="1"/>
      <c r="CLZ123" s="1"/>
      <c r="CMA123" s="1"/>
      <c r="CMB123" s="1"/>
      <c r="CMC123" s="1"/>
      <c r="CMD123" s="1"/>
      <c r="CME123" s="1"/>
      <c r="CMF123" s="1"/>
      <c r="CMG123" s="1"/>
      <c r="CMH123" s="1"/>
      <c r="CMI123" s="1"/>
      <c r="CMJ123" s="1"/>
      <c r="CMK123" s="1"/>
      <c r="CML123" s="1"/>
      <c r="CMM123" s="1"/>
      <c r="CMN123" s="1"/>
      <c r="CMO123" s="1"/>
      <c r="CMP123" s="1"/>
      <c r="CMQ123" s="1"/>
      <c r="CMR123" s="1"/>
      <c r="CMS123" s="1"/>
      <c r="CMT123" s="1"/>
      <c r="CMU123" s="1"/>
      <c r="CMV123" s="1"/>
      <c r="CMW123" s="1"/>
      <c r="CMX123" s="1"/>
      <c r="CMY123" s="1"/>
      <c r="CMZ123" s="1"/>
      <c r="CNA123" s="1"/>
      <c r="CNB123" s="1"/>
      <c r="CNC123" s="1"/>
      <c r="CND123" s="1"/>
      <c r="CNE123" s="1"/>
      <c r="CNF123" s="1"/>
      <c r="CNG123" s="1"/>
      <c r="CNH123" s="1"/>
      <c r="CNI123" s="1"/>
      <c r="CNJ123" s="1"/>
      <c r="CNK123" s="1"/>
      <c r="CNL123" s="1"/>
      <c r="CNM123" s="1"/>
      <c r="CNN123" s="1"/>
      <c r="CNO123" s="1"/>
      <c r="CNP123" s="1"/>
      <c r="CNQ123" s="1"/>
      <c r="CNR123" s="1"/>
      <c r="CNS123" s="1"/>
      <c r="CNT123" s="1"/>
      <c r="CNU123" s="1"/>
      <c r="CNV123" s="1"/>
      <c r="CNW123" s="1"/>
      <c r="CNX123" s="1"/>
      <c r="CNY123" s="1"/>
      <c r="CNZ123" s="1"/>
      <c r="COA123" s="1"/>
      <c r="COB123" s="1"/>
      <c r="COC123" s="1"/>
      <c r="COD123" s="1"/>
      <c r="COE123" s="1"/>
      <c r="COF123" s="1"/>
      <c r="COG123" s="1"/>
      <c r="COH123" s="1"/>
      <c r="COI123" s="1"/>
      <c r="COJ123" s="1"/>
      <c r="COK123" s="1"/>
      <c r="COL123" s="1"/>
      <c r="COM123" s="1"/>
      <c r="CON123" s="1"/>
      <c r="COO123" s="1"/>
      <c r="COP123" s="1"/>
      <c r="COQ123" s="1"/>
      <c r="COR123" s="1"/>
      <c r="COS123" s="1"/>
      <c r="COT123" s="1"/>
      <c r="COU123" s="1"/>
      <c r="COV123" s="1"/>
      <c r="COW123" s="1"/>
      <c r="COX123" s="1"/>
      <c r="COY123" s="1"/>
      <c r="COZ123" s="1"/>
      <c r="CPA123" s="1"/>
      <c r="CPB123" s="1"/>
      <c r="CPC123" s="1"/>
      <c r="CPD123" s="1"/>
      <c r="CPE123" s="1"/>
      <c r="CPF123" s="1"/>
      <c r="CPG123" s="1"/>
      <c r="CPH123" s="1"/>
      <c r="CPI123" s="1"/>
      <c r="CPJ123" s="1"/>
      <c r="CPK123" s="1"/>
      <c r="CPL123" s="1"/>
      <c r="CPM123" s="1"/>
      <c r="CPN123" s="1"/>
      <c r="CPO123" s="1"/>
      <c r="CPP123" s="1"/>
      <c r="CPQ123" s="1"/>
      <c r="CPR123" s="1"/>
      <c r="CPS123" s="1"/>
      <c r="CPT123" s="1"/>
      <c r="CPU123" s="1"/>
      <c r="CPV123" s="1"/>
      <c r="CPW123" s="1"/>
      <c r="CPX123" s="1"/>
      <c r="CPY123" s="1"/>
      <c r="CPZ123" s="1"/>
      <c r="CQA123" s="1"/>
      <c r="CQB123" s="1"/>
      <c r="CQC123" s="1"/>
      <c r="CQD123" s="1"/>
      <c r="CQE123" s="1"/>
      <c r="CQF123" s="1"/>
      <c r="CQG123" s="1"/>
      <c r="CQH123" s="1"/>
      <c r="CQI123" s="1"/>
      <c r="CQJ123" s="1"/>
      <c r="CQK123" s="1"/>
      <c r="CQL123" s="1"/>
      <c r="CQM123" s="1"/>
      <c r="CQN123" s="1"/>
      <c r="CQO123" s="1"/>
      <c r="CQP123" s="1"/>
      <c r="CQQ123" s="1"/>
      <c r="CQR123" s="1"/>
      <c r="CQS123" s="1"/>
      <c r="CQT123" s="1"/>
      <c r="CQU123" s="1"/>
      <c r="CQV123" s="1"/>
      <c r="CQW123" s="1"/>
      <c r="CQX123" s="1"/>
      <c r="CQY123" s="1"/>
      <c r="CQZ123" s="1"/>
      <c r="CRA123" s="1"/>
      <c r="CRB123" s="1"/>
      <c r="CRC123" s="1"/>
      <c r="CRD123" s="1"/>
      <c r="CRE123" s="1"/>
      <c r="CRF123" s="1"/>
      <c r="CRG123" s="1"/>
      <c r="CRH123" s="1"/>
      <c r="CRI123" s="1"/>
      <c r="CRJ123" s="1"/>
      <c r="CRK123" s="1"/>
      <c r="CRL123" s="1"/>
      <c r="CRM123" s="1"/>
      <c r="CRN123" s="1"/>
      <c r="CRO123" s="1"/>
      <c r="CRP123" s="1"/>
      <c r="CRQ123" s="1"/>
      <c r="CRR123" s="1"/>
      <c r="CRS123" s="1"/>
      <c r="CRT123" s="1"/>
      <c r="CRU123" s="1"/>
      <c r="CRV123" s="1"/>
      <c r="CRW123" s="1"/>
      <c r="CRX123" s="1"/>
      <c r="CRY123" s="1"/>
      <c r="CRZ123" s="1"/>
      <c r="CSA123" s="1"/>
      <c r="CSB123" s="1"/>
      <c r="CSC123" s="1"/>
      <c r="CSD123" s="1"/>
      <c r="CSE123" s="1"/>
      <c r="CSF123" s="1"/>
      <c r="CSG123" s="1"/>
      <c r="CSH123" s="1"/>
      <c r="CSI123" s="1"/>
      <c r="CSJ123" s="1"/>
      <c r="CSK123" s="1"/>
      <c r="CSL123" s="1"/>
      <c r="CSM123" s="1"/>
      <c r="CSN123" s="1"/>
      <c r="CSO123" s="1"/>
      <c r="CSP123" s="1"/>
      <c r="CSQ123" s="1"/>
      <c r="CSR123" s="1"/>
      <c r="CSS123" s="1"/>
      <c r="CST123" s="1"/>
      <c r="CSU123" s="1"/>
      <c r="CSV123" s="1"/>
      <c r="CSW123" s="1"/>
      <c r="CSX123" s="1"/>
      <c r="CSY123" s="1"/>
      <c r="CSZ123" s="1"/>
      <c r="CTA123" s="1"/>
      <c r="CTB123" s="1"/>
      <c r="CTC123" s="1"/>
      <c r="CTD123" s="1"/>
      <c r="CTE123" s="1"/>
      <c r="CTF123" s="1"/>
      <c r="CTG123" s="1"/>
      <c r="CTH123" s="1"/>
      <c r="CTI123" s="1"/>
      <c r="CTJ123" s="1"/>
      <c r="CTK123" s="1"/>
      <c r="CTL123" s="1"/>
      <c r="CTM123" s="1"/>
      <c r="CTN123" s="1"/>
      <c r="CTO123" s="1"/>
      <c r="CTP123" s="1"/>
      <c r="CTQ123" s="1"/>
      <c r="CTR123" s="1"/>
      <c r="CTS123" s="1"/>
      <c r="CTT123" s="1"/>
      <c r="CTU123" s="1"/>
      <c r="CTV123" s="1"/>
      <c r="CTW123" s="1"/>
      <c r="CTX123" s="1"/>
      <c r="CTY123" s="1"/>
      <c r="CTZ123" s="1"/>
      <c r="CUA123" s="1"/>
      <c r="CUB123" s="1"/>
      <c r="CUC123" s="1"/>
      <c r="CUD123" s="1"/>
      <c r="CUE123" s="1"/>
      <c r="CUF123" s="1"/>
      <c r="CUG123" s="1"/>
      <c r="CUH123" s="1"/>
      <c r="CUI123" s="1"/>
      <c r="CUJ123" s="1"/>
      <c r="CUK123" s="1"/>
      <c r="CUL123" s="1"/>
      <c r="CUM123" s="1"/>
      <c r="CUN123" s="1"/>
      <c r="CUO123" s="1"/>
      <c r="CUP123" s="1"/>
      <c r="CUQ123" s="1"/>
      <c r="CUR123" s="1"/>
      <c r="CUS123" s="1"/>
      <c r="CUT123" s="1"/>
      <c r="CUU123" s="1"/>
      <c r="CUV123" s="1"/>
      <c r="CUW123" s="1"/>
      <c r="CUX123" s="1"/>
      <c r="CUY123" s="1"/>
      <c r="CUZ123" s="1"/>
      <c r="CVA123" s="1"/>
      <c r="CVB123" s="1"/>
      <c r="CVC123" s="1"/>
      <c r="CVD123" s="1"/>
      <c r="CVE123" s="1"/>
      <c r="CVF123" s="1"/>
      <c r="CVG123" s="1"/>
      <c r="CVH123" s="1"/>
      <c r="CVI123" s="1"/>
      <c r="CVJ123" s="1"/>
      <c r="CVK123" s="1"/>
      <c r="CVL123" s="1"/>
      <c r="CVM123" s="1"/>
      <c r="CVN123" s="1"/>
      <c r="CVO123" s="1"/>
      <c r="CVP123" s="1"/>
      <c r="CVQ123" s="1"/>
      <c r="CVR123" s="1"/>
      <c r="CVS123" s="1"/>
      <c r="CVT123" s="1"/>
      <c r="CVU123" s="1"/>
      <c r="CVV123" s="1"/>
      <c r="CVW123" s="1"/>
      <c r="CVX123" s="1"/>
      <c r="CVY123" s="1"/>
      <c r="CVZ123" s="1"/>
      <c r="CWA123" s="1"/>
      <c r="CWB123" s="1"/>
      <c r="CWC123" s="1"/>
      <c r="CWD123" s="1"/>
      <c r="CWE123" s="1"/>
      <c r="CWF123" s="1"/>
      <c r="CWG123" s="1"/>
      <c r="CWH123" s="1"/>
      <c r="CWI123" s="1"/>
      <c r="CWJ123" s="1"/>
      <c r="CWK123" s="1"/>
      <c r="CWL123" s="1"/>
      <c r="CWM123" s="1"/>
      <c r="CWN123" s="1"/>
      <c r="CWO123" s="1"/>
      <c r="CWP123" s="1"/>
      <c r="CWQ123" s="1"/>
      <c r="CWR123" s="1"/>
      <c r="CWS123" s="1"/>
      <c r="CWT123" s="1"/>
      <c r="CWU123" s="1"/>
      <c r="CWV123" s="1"/>
      <c r="CWW123" s="1"/>
      <c r="CWX123" s="1"/>
      <c r="CWY123" s="1"/>
      <c r="CWZ123" s="1"/>
      <c r="CXA123" s="1"/>
      <c r="CXB123" s="1"/>
      <c r="CXC123" s="1"/>
      <c r="CXD123" s="1"/>
      <c r="CXE123" s="1"/>
      <c r="CXF123" s="1"/>
      <c r="CXG123" s="1"/>
      <c r="CXH123" s="1"/>
      <c r="CXI123" s="1"/>
      <c r="CXJ123" s="1"/>
      <c r="CXK123" s="1"/>
      <c r="CXL123" s="1"/>
      <c r="CXM123" s="1"/>
      <c r="CXN123" s="1"/>
      <c r="CXO123" s="1"/>
      <c r="CXP123" s="1"/>
      <c r="CXQ123" s="1"/>
      <c r="CXR123" s="1"/>
      <c r="CXS123" s="1"/>
      <c r="CXT123" s="1"/>
      <c r="CXU123" s="1"/>
      <c r="CXV123" s="1"/>
      <c r="CXW123" s="1"/>
      <c r="CXX123" s="1"/>
      <c r="CXY123" s="1"/>
      <c r="CXZ123" s="1"/>
      <c r="CYA123" s="1"/>
      <c r="CYB123" s="1"/>
      <c r="CYC123" s="1"/>
      <c r="CYD123" s="1"/>
      <c r="CYE123" s="1"/>
      <c r="CYF123" s="1"/>
      <c r="CYG123" s="1"/>
      <c r="CYH123" s="1"/>
      <c r="CYI123" s="1"/>
      <c r="CYJ123" s="1"/>
      <c r="CYK123" s="1"/>
      <c r="CYL123" s="1"/>
      <c r="CYM123" s="1"/>
      <c r="CYN123" s="1"/>
      <c r="CYO123" s="1"/>
      <c r="CYP123" s="1"/>
      <c r="CYQ123" s="1"/>
      <c r="CYR123" s="1"/>
      <c r="CYS123" s="1"/>
      <c r="CYT123" s="1"/>
      <c r="CYU123" s="1"/>
      <c r="CYV123" s="1"/>
      <c r="CYW123" s="1"/>
      <c r="CYX123" s="1"/>
      <c r="CYY123" s="1"/>
      <c r="CYZ123" s="1"/>
      <c r="CZA123" s="1"/>
      <c r="CZB123" s="1"/>
      <c r="CZC123" s="1"/>
      <c r="CZD123" s="1"/>
      <c r="CZE123" s="1"/>
      <c r="CZF123" s="1"/>
      <c r="CZG123" s="1"/>
      <c r="CZH123" s="1"/>
      <c r="CZI123" s="1"/>
      <c r="CZJ123" s="1"/>
      <c r="CZK123" s="1"/>
      <c r="CZL123" s="1"/>
      <c r="CZM123" s="1"/>
      <c r="CZN123" s="1"/>
      <c r="CZO123" s="1"/>
      <c r="CZP123" s="1"/>
      <c r="CZQ123" s="1"/>
      <c r="CZR123" s="1"/>
      <c r="CZS123" s="1"/>
      <c r="CZT123" s="1"/>
      <c r="CZU123" s="1"/>
      <c r="CZV123" s="1"/>
      <c r="CZW123" s="1"/>
      <c r="CZX123" s="1"/>
      <c r="CZY123" s="1"/>
      <c r="CZZ123" s="1"/>
      <c r="DAA123" s="1"/>
      <c r="DAB123" s="1"/>
      <c r="DAC123" s="1"/>
      <c r="DAD123" s="1"/>
      <c r="DAE123" s="1"/>
      <c r="DAF123" s="1"/>
      <c r="DAG123" s="1"/>
      <c r="DAH123" s="1"/>
      <c r="DAI123" s="1"/>
      <c r="DAJ123" s="1"/>
      <c r="DAK123" s="1"/>
      <c r="DAL123" s="1"/>
      <c r="DAM123" s="1"/>
      <c r="DAN123" s="1"/>
      <c r="DAO123" s="1"/>
      <c r="DAP123" s="1"/>
      <c r="DAQ123" s="1"/>
      <c r="DAR123" s="1"/>
      <c r="DAS123" s="1"/>
      <c r="DAT123" s="1"/>
      <c r="DAU123" s="1"/>
      <c r="DAV123" s="1"/>
      <c r="DAW123" s="1"/>
      <c r="DAX123" s="1"/>
      <c r="DAY123" s="1"/>
      <c r="DAZ123" s="1"/>
      <c r="DBA123" s="1"/>
      <c r="DBB123" s="1"/>
      <c r="DBC123" s="1"/>
      <c r="DBD123" s="1"/>
      <c r="DBE123" s="1"/>
      <c r="DBF123" s="1"/>
      <c r="DBG123" s="1"/>
      <c r="DBH123" s="1"/>
      <c r="DBI123" s="1"/>
      <c r="DBJ123" s="1"/>
      <c r="DBK123" s="1"/>
      <c r="DBL123" s="1"/>
      <c r="DBM123" s="1"/>
      <c r="DBN123" s="1"/>
      <c r="DBO123" s="1"/>
      <c r="DBP123" s="1"/>
      <c r="DBQ123" s="1"/>
      <c r="DBR123" s="1"/>
      <c r="DBS123" s="1"/>
      <c r="DBT123" s="1"/>
      <c r="DBU123" s="1"/>
      <c r="DBV123" s="1"/>
      <c r="DBW123" s="1"/>
      <c r="DBX123" s="1"/>
      <c r="DBY123" s="1"/>
      <c r="DBZ123" s="1"/>
      <c r="DCA123" s="1"/>
      <c r="DCB123" s="1"/>
      <c r="DCC123" s="1"/>
      <c r="DCD123" s="1"/>
      <c r="DCE123" s="1"/>
      <c r="DCF123" s="1"/>
      <c r="DCG123" s="1"/>
      <c r="DCH123" s="1"/>
      <c r="DCI123" s="1"/>
      <c r="DCJ123" s="1"/>
      <c r="DCK123" s="1"/>
      <c r="DCL123" s="1"/>
      <c r="DCM123" s="1"/>
      <c r="DCN123" s="1"/>
      <c r="DCO123" s="1"/>
      <c r="DCP123" s="1"/>
      <c r="DCQ123" s="1"/>
      <c r="DCR123" s="1"/>
      <c r="DCS123" s="1"/>
      <c r="DCT123" s="1"/>
      <c r="DCU123" s="1"/>
      <c r="DCV123" s="1"/>
      <c r="DCW123" s="1"/>
      <c r="DCX123" s="1"/>
      <c r="DCY123" s="1"/>
      <c r="DCZ123" s="1"/>
      <c r="DDA123" s="1"/>
      <c r="DDB123" s="1"/>
      <c r="DDC123" s="1"/>
      <c r="DDD123" s="1"/>
      <c r="DDE123" s="1"/>
      <c r="DDF123" s="1"/>
      <c r="DDG123" s="1"/>
      <c r="DDH123" s="1"/>
      <c r="DDI123" s="1"/>
      <c r="DDJ123" s="1"/>
      <c r="DDK123" s="1"/>
      <c r="DDL123" s="1"/>
      <c r="DDM123" s="1"/>
      <c r="DDN123" s="1"/>
      <c r="DDO123" s="1"/>
      <c r="DDP123" s="1"/>
      <c r="DDQ123" s="1"/>
      <c r="DDR123" s="1"/>
      <c r="DDS123" s="1"/>
      <c r="DDT123" s="1"/>
      <c r="DDU123" s="1"/>
      <c r="DDV123" s="1"/>
      <c r="DDW123" s="1"/>
      <c r="DDX123" s="1"/>
      <c r="DDY123" s="1"/>
      <c r="DDZ123" s="1"/>
      <c r="DEA123" s="1"/>
      <c r="DEB123" s="1"/>
      <c r="DEC123" s="1"/>
      <c r="DED123" s="1"/>
      <c r="DEE123" s="1"/>
      <c r="DEF123" s="1"/>
      <c r="DEG123" s="1"/>
      <c r="DEH123" s="1"/>
      <c r="DEI123" s="1"/>
      <c r="DEJ123" s="1"/>
      <c r="DEK123" s="1"/>
      <c r="DEL123" s="1"/>
      <c r="DEM123" s="1"/>
      <c r="DEN123" s="1"/>
      <c r="DEO123" s="1"/>
      <c r="DEP123" s="1"/>
      <c r="DEQ123" s="1"/>
      <c r="DER123" s="1"/>
      <c r="DES123" s="1"/>
      <c r="DET123" s="1"/>
      <c r="DEU123" s="1"/>
      <c r="DEV123" s="1"/>
      <c r="DEW123" s="1"/>
      <c r="DEX123" s="1"/>
      <c r="DEY123" s="1"/>
      <c r="DEZ123" s="1"/>
      <c r="DFA123" s="1"/>
      <c r="DFB123" s="1"/>
      <c r="DFC123" s="1"/>
      <c r="DFD123" s="1"/>
      <c r="DFE123" s="1"/>
      <c r="DFF123" s="1"/>
      <c r="DFG123" s="1"/>
      <c r="DFH123" s="1"/>
      <c r="DFI123" s="1"/>
      <c r="DFJ123" s="1"/>
      <c r="DFK123" s="1"/>
      <c r="DFL123" s="1"/>
      <c r="DFM123" s="1"/>
      <c r="DFN123" s="1"/>
      <c r="DFO123" s="1"/>
      <c r="DFP123" s="1"/>
      <c r="DFQ123" s="1"/>
      <c r="DFR123" s="1"/>
      <c r="DFS123" s="1"/>
      <c r="DFT123" s="1"/>
      <c r="DFU123" s="1"/>
      <c r="DFV123" s="1"/>
      <c r="DFW123" s="1"/>
      <c r="DFX123" s="1"/>
      <c r="DFY123" s="1"/>
      <c r="DFZ123" s="1"/>
      <c r="DGA123" s="1"/>
      <c r="DGB123" s="1"/>
      <c r="DGC123" s="1"/>
      <c r="DGD123" s="1"/>
      <c r="DGE123" s="1"/>
      <c r="DGF123" s="1"/>
      <c r="DGG123" s="1"/>
      <c r="DGH123" s="1"/>
      <c r="DGI123" s="1"/>
      <c r="DGJ123" s="1"/>
      <c r="DGK123" s="1"/>
      <c r="DGL123" s="1"/>
      <c r="DGM123" s="1"/>
      <c r="DGN123" s="1"/>
      <c r="DGO123" s="1"/>
      <c r="DGP123" s="1"/>
      <c r="DGQ123" s="1"/>
      <c r="DGR123" s="1"/>
      <c r="DGS123" s="1"/>
      <c r="DGT123" s="1"/>
      <c r="DGU123" s="1"/>
      <c r="DGV123" s="1"/>
      <c r="DGW123" s="1"/>
      <c r="DGX123" s="1"/>
      <c r="DGY123" s="1"/>
      <c r="DGZ123" s="1"/>
      <c r="DHA123" s="1"/>
      <c r="DHB123" s="1"/>
      <c r="DHC123" s="1"/>
      <c r="DHD123" s="1"/>
      <c r="DHE123" s="1"/>
      <c r="DHF123" s="1"/>
      <c r="DHG123" s="1"/>
      <c r="DHH123" s="1"/>
      <c r="DHI123" s="1"/>
      <c r="DHJ123" s="1"/>
      <c r="DHK123" s="1"/>
      <c r="DHL123" s="1"/>
      <c r="DHM123" s="1"/>
      <c r="DHN123" s="1"/>
      <c r="DHO123" s="1"/>
      <c r="DHP123" s="1"/>
      <c r="DHQ123" s="1"/>
      <c r="DHR123" s="1"/>
      <c r="DHS123" s="1"/>
      <c r="DHT123" s="1"/>
      <c r="DHU123" s="1"/>
      <c r="DHV123" s="1"/>
      <c r="DHW123" s="1"/>
      <c r="DHX123" s="1"/>
      <c r="DHY123" s="1"/>
      <c r="DHZ123" s="1"/>
      <c r="DIA123" s="1"/>
      <c r="DIB123" s="1"/>
      <c r="DIC123" s="1"/>
      <c r="DID123" s="1"/>
      <c r="DIE123" s="1"/>
      <c r="DIF123" s="1"/>
      <c r="DIG123" s="1"/>
      <c r="DIH123" s="1"/>
      <c r="DII123" s="1"/>
      <c r="DIJ123" s="1"/>
      <c r="DIK123" s="1"/>
      <c r="DIL123" s="1"/>
      <c r="DIM123" s="1"/>
      <c r="DIN123" s="1"/>
      <c r="DIO123" s="1"/>
      <c r="DIP123" s="1"/>
      <c r="DIQ123" s="1"/>
      <c r="DIR123" s="1"/>
      <c r="DIS123" s="1"/>
      <c r="DIT123" s="1"/>
      <c r="DIU123" s="1"/>
      <c r="DIV123" s="1"/>
      <c r="DIW123" s="1"/>
      <c r="DIX123" s="1"/>
      <c r="DIY123" s="1"/>
      <c r="DIZ123" s="1"/>
      <c r="DJA123" s="1"/>
      <c r="DJB123" s="1"/>
      <c r="DJC123" s="1"/>
      <c r="DJD123" s="1"/>
      <c r="DJE123" s="1"/>
      <c r="DJF123" s="1"/>
      <c r="DJG123" s="1"/>
      <c r="DJH123" s="1"/>
      <c r="DJI123" s="1"/>
      <c r="DJJ123" s="1"/>
      <c r="DJK123" s="1"/>
      <c r="DJL123" s="1"/>
      <c r="DJM123" s="1"/>
      <c r="DJN123" s="1"/>
      <c r="DJO123" s="1"/>
      <c r="DJP123" s="1"/>
      <c r="DJQ123" s="1"/>
      <c r="DJR123" s="1"/>
      <c r="DJS123" s="1"/>
      <c r="DJT123" s="1"/>
      <c r="DJU123" s="1"/>
      <c r="DJV123" s="1"/>
      <c r="DJW123" s="1"/>
      <c r="DJX123" s="1"/>
      <c r="DJY123" s="1"/>
      <c r="DJZ123" s="1"/>
      <c r="DKA123" s="1"/>
      <c r="DKB123" s="1"/>
      <c r="DKC123" s="1"/>
      <c r="DKD123" s="1"/>
      <c r="DKE123" s="1"/>
      <c r="DKF123" s="1"/>
      <c r="DKG123" s="1"/>
      <c r="DKH123" s="1"/>
      <c r="DKI123" s="1"/>
      <c r="DKJ123" s="1"/>
      <c r="DKK123" s="1"/>
      <c r="DKL123" s="1"/>
      <c r="DKM123" s="1"/>
      <c r="DKN123" s="1"/>
      <c r="DKO123" s="1"/>
      <c r="DKP123" s="1"/>
      <c r="DKQ123" s="1"/>
      <c r="DKR123" s="1"/>
      <c r="DKS123" s="1"/>
      <c r="DKT123" s="1"/>
      <c r="DKU123" s="1"/>
      <c r="DKV123" s="1"/>
      <c r="DKW123" s="1"/>
      <c r="DKX123" s="1"/>
      <c r="DKY123" s="1"/>
      <c r="DKZ123" s="1"/>
      <c r="DLA123" s="1"/>
      <c r="DLB123" s="1"/>
      <c r="DLC123" s="1"/>
      <c r="DLD123" s="1"/>
      <c r="DLE123" s="1"/>
      <c r="DLF123" s="1"/>
      <c r="DLG123" s="1"/>
      <c r="DLH123" s="1"/>
      <c r="DLI123" s="1"/>
      <c r="DLJ123" s="1"/>
      <c r="DLK123" s="1"/>
      <c r="DLL123" s="1"/>
      <c r="DLM123" s="1"/>
      <c r="DLN123" s="1"/>
      <c r="DLO123" s="1"/>
      <c r="DLP123" s="1"/>
      <c r="DLQ123" s="1"/>
      <c r="DLR123" s="1"/>
      <c r="DLS123" s="1"/>
      <c r="DLT123" s="1"/>
      <c r="DLU123" s="1"/>
      <c r="DLV123" s="1"/>
      <c r="DLW123" s="1"/>
      <c r="DLX123" s="1"/>
      <c r="DLY123" s="1"/>
      <c r="DLZ123" s="1"/>
      <c r="DMA123" s="1"/>
      <c r="DMB123" s="1"/>
      <c r="DMC123" s="1"/>
      <c r="DMD123" s="1"/>
      <c r="DME123" s="1"/>
      <c r="DMF123" s="1"/>
      <c r="DMG123" s="1"/>
      <c r="DMH123" s="1"/>
      <c r="DMI123" s="1"/>
      <c r="DMJ123" s="1"/>
      <c r="DMK123" s="1"/>
      <c r="DML123" s="1"/>
      <c r="DMM123" s="1"/>
      <c r="DMN123" s="1"/>
      <c r="DMO123" s="1"/>
      <c r="DMP123" s="1"/>
      <c r="DMQ123" s="1"/>
      <c r="DMR123" s="1"/>
      <c r="DMS123" s="1"/>
      <c r="DMT123" s="1"/>
      <c r="DMU123" s="1"/>
      <c r="DMV123" s="1"/>
      <c r="DMW123" s="1"/>
      <c r="DMX123" s="1"/>
      <c r="DMY123" s="1"/>
      <c r="DMZ123" s="1"/>
      <c r="DNA123" s="1"/>
      <c r="DNB123" s="1"/>
      <c r="DNC123" s="1"/>
      <c r="DND123" s="1"/>
      <c r="DNE123" s="1"/>
      <c r="DNF123" s="1"/>
      <c r="DNG123" s="1"/>
      <c r="DNH123" s="1"/>
      <c r="DNI123" s="1"/>
      <c r="DNJ123" s="1"/>
      <c r="DNK123" s="1"/>
      <c r="DNL123" s="1"/>
      <c r="DNM123" s="1"/>
      <c r="DNN123" s="1"/>
      <c r="DNO123" s="1"/>
      <c r="DNP123" s="1"/>
      <c r="DNQ123" s="1"/>
      <c r="DNR123" s="1"/>
      <c r="DNS123" s="1"/>
      <c r="DNT123" s="1"/>
      <c r="DNU123" s="1"/>
      <c r="DNV123" s="1"/>
      <c r="DNW123" s="1"/>
      <c r="DNX123" s="1"/>
      <c r="DNY123" s="1"/>
      <c r="DNZ123" s="1"/>
      <c r="DOA123" s="1"/>
      <c r="DOB123" s="1"/>
      <c r="DOC123" s="1"/>
      <c r="DOD123" s="1"/>
      <c r="DOE123" s="1"/>
      <c r="DOF123" s="1"/>
      <c r="DOG123" s="1"/>
      <c r="DOH123" s="1"/>
      <c r="DOI123" s="1"/>
      <c r="DOJ123" s="1"/>
      <c r="DOK123" s="1"/>
      <c r="DOL123" s="1"/>
      <c r="DOM123" s="1"/>
      <c r="DON123" s="1"/>
      <c r="DOO123" s="1"/>
      <c r="DOP123" s="1"/>
      <c r="DOQ123" s="1"/>
      <c r="DOR123" s="1"/>
      <c r="DOS123" s="1"/>
      <c r="DOT123" s="1"/>
      <c r="DOU123" s="1"/>
      <c r="DOV123" s="1"/>
      <c r="DOW123" s="1"/>
      <c r="DOX123" s="1"/>
      <c r="DOY123" s="1"/>
      <c r="DOZ123" s="1"/>
      <c r="DPA123" s="1"/>
      <c r="DPB123" s="1"/>
      <c r="DPC123" s="1"/>
      <c r="DPD123" s="1"/>
      <c r="DPE123" s="1"/>
      <c r="DPF123" s="1"/>
      <c r="DPG123" s="1"/>
      <c r="DPH123" s="1"/>
      <c r="DPI123" s="1"/>
      <c r="DPJ123" s="1"/>
      <c r="DPK123" s="1"/>
      <c r="DPL123" s="1"/>
      <c r="DPM123" s="1"/>
      <c r="DPN123" s="1"/>
      <c r="DPO123" s="1"/>
      <c r="DPP123" s="1"/>
      <c r="DPQ123" s="1"/>
      <c r="DPR123" s="1"/>
      <c r="DPS123" s="1"/>
      <c r="DPT123" s="1"/>
      <c r="DPU123" s="1"/>
      <c r="DPV123" s="1"/>
      <c r="DPW123" s="1"/>
      <c r="DPX123" s="1"/>
      <c r="DPY123" s="1"/>
      <c r="DPZ123" s="1"/>
      <c r="DQA123" s="1"/>
      <c r="DQB123" s="1"/>
      <c r="DQC123" s="1"/>
      <c r="DQD123" s="1"/>
      <c r="DQE123" s="1"/>
      <c r="DQF123" s="1"/>
      <c r="DQG123" s="1"/>
      <c r="DQH123" s="1"/>
      <c r="DQI123" s="1"/>
      <c r="DQJ123" s="1"/>
      <c r="DQK123" s="1"/>
      <c r="DQL123" s="1"/>
      <c r="DQM123" s="1"/>
      <c r="DQN123" s="1"/>
      <c r="DQO123" s="1"/>
      <c r="DQP123" s="1"/>
      <c r="DQQ123" s="1"/>
      <c r="DQR123" s="1"/>
      <c r="DQS123" s="1"/>
      <c r="DQT123" s="1"/>
      <c r="DQU123" s="1"/>
      <c r="DQV123" s="1"/>
      <c r="DQW123" s="1"/>
      <c r="DQX123" s="1"/>
      <c r="DQY123" s="1"/>
      <c r="DQZ123" s="1"/>
      <c r="DRA123" s="1"/>
      <c r="DRB123" s="1"/>
      <c r="DRC123" s="1"/>
      <c r="DRD123" s="1"/>
      <c r="DRE123" s="1"/>
      <c r="DRF123" s="1"/>
      <c r="DRG123" s="1"/>
      <c r="DRH123" s="1"/>
      <c r="DRI123" s="1"/>
      <c r="DRJ123" s="1"/>
      <c r="DRK123" s="1"/>
      <c r="DRL123" s="1"/>
      <c r="DRM123" s="1"/>
      <c r="DRN123" s="1"/>
      <c r="DRO123" s="1"/>
      <c r="DRP123" s="1"/>
      <c r="DRQ123" s="1"/>
      <c r="DRR123" s="1"/>
      <c r="DRS123" s="1"/>
      <c r="DRT123" s="1"/>
      <c r="DRU123" s="1"/>
      <c r="DRV123" s="1"/>
      <c r="DRW123" s="1"/>
      <c r="DRX123" s="1"/>
      <c r="DRY123" s="1"/>
      <c r="DRZ123" s="1"/>
      <c r="DSA123" s="1"/>
      <c r="DSB123" s="1"/>
      <c r="DSC123" s="1"/>
      <c r="DSD123" s="1"/>
      <c r="DSE123" s="1"/>
      <c r="DSF123" s="1"/>
      <c r="DSG123" s="1"/>
      <c r="DSH123" s="1"/>
      <c r="DSI123" s="1"/>
      <c r="DSJ123" s="1"/>
      <c r="DSK123" s="1"/>
      <c r="DSL123" s="1"/>
      <c r="DSM123" s="1"/>
      <c r="DSN123" s="1"/>
      <c r="DSO123" s="1"/>
      <c r="DSP123" s="1"/>
      <c r="DSQ123" s="1"/>
      <c r="DSR123" s="1"/>
      <c r="DSS123" s="1"/>
      <c r="DST123" s="1"/>
      <c r="DSU123" s="1"/>
      <c r="DSV123" s="1"/>
      <c r="DSW123" s="1"/>
      <c r="DSX123" s="1"/>
      <c r="DSY123" s="1"/>
      <c r="DSZ123" s="1"/>
      <c r="DTA123" s="1"/>
      <c r="DTB123" s="1"/>
      <c r="DTC123" s="1"/>
      <c r="DTD123" s="1"/>
      <c r="DTE123" s="1"/>
      <c r="DTF123" s="1"/>
      <c r="DTG123" s="1"/>
      <c r="DTH123" s="1"/>
      <c r="DTI123" s="1"/>
      <c r="DTJ123" s="1"/>
      <c r="DTK123" s="1"/>
      <c r="DTL123" s="1"/>
      <c r="DTM123" s="1"/>
      <c r="DTN123" s="1"/>
      <c r="DTO123" s="1"/>
      <c r="DTP123" s="1"/>
      <c r="DTQ123" s="1"/>
      <c r="DTR123" s="1"/>
      <c r="DTS123" s="1"/>
      <c r="DTT123" s="1"/>
      <c r="DTU123" s="1"/>
      <c r="DTV123" s="1"/>
      <c r="DTW123" s="1"/>
      <c r="DTX123" s="1"/>
      <c r="DTY123" s="1"/>
      <c r="DTZ123" s="1"/>
      <c r="DUA123" s="1"/>
      <c r="DUB123" s="1"/>
      <c r="DUC123" s="1"/>
      <c r="DUD123" s="1"/>
      <c r="DUE123" s="1"/>
      <c r="DUF123" s="1"/>
      <c r="DUG123" s="1"/>
      <c r="DUH123" s="1"/>
      <c r="DUI123" s="1"/>
      <c r="DUJ123" s="1"/>
      <c r="DUK123" s="1"/>
      <c r="DUL123" s="1"/>
      <c r="DUM123" s="1"/>
      <c r="DUN123" s="1"/>
      <c r="DUO123" s="1"/>
      <c r="DUP123" s="1"/>
      <c r="DUQ123" s="1"/>
      <c r="DUR123" s="1"/>
      <c r="DUS123" s="1"/>
      <c r="DUT123" s="1"/>
      <c r="DUU123" s="1"/>
      <c r="DUV123" s="1"/>
      <c r="DUW123" s="1"/>
      <c r="DUX123" s="1"/>
      <c r="DUY123" s="1"/>
      <c r="DUZ123" s="1"/>
      <c r="DVA123" s="1"/>
      <c r="DVB123" s="1"/>
      <c r="DVC123" s="1"/>
      <c r="DVD123" s="1"/>
      <c r="DVE123" s="1"/>
      <c r="DVF123" s="1"/>
      <c r="DVG123" s="1"/>
      <c r="DVH123" s="1"/>
      <c r="DVI123" s="1"/>
      <c r="DVJ123" s="1"/>
      <c r="DVK123" s="1"/>
      <c r="DVL123" s="1"/>
      <c r="DVM123" s="1"/>
      <c r="DVN123" s="1"/>
      <c r="DVO123" s="1"/>
      <c r="DVP123" s="1"/>
      <c r="DVQ123" s="1"/>
      <c r="DVR123" s="1"/>
      <c r="DVS123" s="1"/>
      <c r="DVT123" s="1"/>
      <c r="DVU123" s="1"/>
      <c r="DVV123" s="1"/>
      <c r="DVW123" s="1"/>
      <c r="DVX123" s="1"/>
      <c r="DVY123" s="1"/>
      <c r="DVZ123" s="1"/>
      <c r="DWA123" s="1"/>
      <c r="DWB123" s="1"/>
      <c r="DWC123" s="1"/>
      <c r="DWD123" s="1"/>
      <c r="DWE123" s="1"/>
      <c r="DWF123" s="1"/>
      <c r="DWG123" s="1"/>
      <c r="DWH123" s="1"/>
      <c r="DWI123" s="1"/>
      <c r="DWJ123" s="1"/>
      <c r="DWK123" s="1"/>
      <c r="DWL123" s="1"/>
      <c r="DWM123" s="1"/>
      <c r="DWN123" s="1"/>
      <c r="DWO123" s="1"/>
      <c r="DWP123" s="1"/>
      <c r="DWQ123" s="1"/>
      <c r="DWR123" s="1"/>
      <c r="DWS123" s="1"/>
      <c r="DWT123" s="1"/>
      <c r="DWU123" s="1"/>
      <c r="DWV123" s="1"/>
      <c r="DWW123" s="1"/>
      <c r="DWX123" s="1"/>
      <c r="DWY123" s="1"/>
      <c r="DWZ123" s="1"/>
      <c r="DXA123" s="1"/>
      <c r="DXB123" s="1"/>
      <c r="DXC123" s="1"/>
      <c r="DXD123" s="1"/>
      <c r="DXE123" s="1"/>
      <c r="DXF123" s="1"/>
      <c r="DXG123" s="1"/>
      <c r="DXH123" s="1"/>
      <c r="DXI123" s="1"/>
      <c r="DXJ123" s="1"/>
      <c r="DXK123" s="1"/>
      <c r="DXL123" s="1"/>
      <c r="DXM123" s="1"/>
      <c r="DXN123" s="1"/>
      <c r="DXO123" s="1"/>
      <c r="DXP123" s="1"/>
      <c r="DXQ123" s="1"/>
      <c r="DXR123" s="1"/>
      <c r="DXS123" s="1"/>
      <c r="DXT123" s="1"/>
      <c r="DXU123" s="1"/>
      <c r="DXV123" s="1"/>
      <c r="DXW123" s="1"/>
      <c r="DXX123" s="1"/>
      <c r="DXY123" s="1"/>
      <c r="DXZ123" s="1"/>
      <c r="DYA123" s="1"/>
      <c r="DYB123" s="1"/>
      <c r="DYC123" s="1"/>
      <c r="DYD123" s="1"/>
      <c r="DYE123" s="1"/>
      <c r="DYF123" s="1"/>
      <c r="DYG123" s="1"/>
      <c r="DYH123" s="1"/>
      <c r="DYI123" s="1"/>
      <c r="DYJ123" s="1"/>
      <c r="DYK123" s="1"/>
      <c r="DYL123" s="1"/>
      <c r="DYM123" s="1"/>
      <c r="DYN123" s="1"/>
      <c r="DYO123" s="1"/>
      <c r="DYP123" s="1"/>
      <c r="DYQ123" s="1"/>
      <c r="DYR123" s="1"/>
      <c r="DYS123" s="1"/>
      <c r="DYT123" s="1"/>
      <c r="DYU123" s="1"/>
      <c r="DYV123" s="1"/>
      <c r="DYW123" s="1"/>
      <c r="DYX123" s="1"/>
      <c r="DYY123" s="1"/>
      <c r="DYZ123" s="1"/>
      <c r="DZA123" s="1"/>
      <c r="DZB123" s="1"/>
      <c r="DZC123" s="1"/>
      <c r="DZD123" s="1"/>
      <c r="DZE123" s="1"/>
      <c r="DZF123" s="1"/>
      <c r="DZG123" s="1"/>
      <c r="DZH123" s="1"/>
      <c r="DZI123" s="1"/>
      <c r="DZJ123" s="1"/>
      <c r="DZK123" s="1"/>
      <c r="DZL123" s="1"/>
      <c r="DZM123" s="1"/>
      <c r="DZN123" s="1"/>
      <c r="DZO123" s="1"/>
      <c r="DZP123" s="1"/>
      <c r="DZQ123" s="1"/>
      <c r="DZR123" s="1"/>
      <c r="DZS123" s="1"/>
      <c r="DZT123" s="1"/>
      <c r="DZU123" s="1"/>
      <c r="DZV123" s="1"/>
      <c r="DZW123" s="1"/>
      <c r="DZX123" s="1"/>
      <c r="DZY123" s="1"/>
      <c r="DZZ123" s="1"/>
      <c r="EAA123" s="1"/>
      <c r="EAB123" s="1"/>
      <c r="EAC123" s="1"/>
      <c r="EAD123" s="1"/>
      <c r="EAE123" s="1"/>
      <c r="EAF123" s="1"/>
      <c r="EAG123" s="1"/>
      <c r="EAH123" s="1"/>
      <c r="EAI123" s="1"/>
      <c r="EAJ123" s="1"/>
      <c r="EAK123" s="1"/>
      <c r="EAL123" s="1"/>
      <c r="EAM123" s="1"/>
      <c r="EAN123" s="1"/>
      <c r="EAO123" s="1"/>
      <c r="EAP123" s="1"/>
      <c r="EAQ123" s="1"/>
      <c r="EAR123" s="1"/>
      <c r="EAS123" s="1"/>
      <c r="EAT123" s="1"/>
      <c r="EAU123" s="1"/>
      <c r="EAV123" s="1"/>
      <c r="EAW123" s="1"/>
      <c r="EAX123" s="1"/>
      <c r="EAY123" s="1"/>
      <c r="EAZ123" s="1"/>
      <c r="EBA123" s="1"/>
      <c r="EBB123" s="1"/>
      <c r="EBC123" s="1"/>
      <c r="EBD123" s="1"/>
      <c r="EBE123" s="1"/>
      <c r="EBF123" s="1"/>
      <c r="EBG123" s="1"/>
      <c r="EBH123" s="1"/>
      <c r="EBI123" s="1"/>
      <c r="EBJ123" s="1"/>
      <c r="EBK123" s="1"/>
      <c r="EBL123" s="1"/>
      <c r="EBM123" s="1"/>
      <c r="EBN123" s="1"/>
      <c r="EBO123" s="1"/>
      <c r="EBP123" s="1"/>
      <c r="EBQ123" s="1"/>
      <c r="EBR123" s="1"/>
      <c r="EBS123" s="1"/>
      <c r="EBT123" s="1"/>
      <c r="EBU123" s="1"/>
      <c r="EBV123" s="1"/>
      <c r="EBW123" s="1"/>
      <c r="EBX123" s="1"/>
      <c r="EBY123" s="1"/>
      <c r="EBZ123" s="1"/>
      <c r="ECA123" s="1"/>
      <c r="ECB123" s="1"/>
      <c r="ECC123" s="1"/>
      <c r="ECD123" s="1"/>
      <c r="ECE123" s="1"/>
      <c r="ECF123" s="1"/>
      <c r="ECG123" s="1"/>
      <c r="ECH123" s="1"/>
      <c r="ECI123" s="1"/>
      <c r="ECJ123" s="1"/>
      <c r="ECK123" s="1"/>
      <c r="ECL123" s="1"/>
      <c r="ECM123" s="1"/>
      <c r="ECN123" s="1"/>
      <c r="ECO123" s="1"/>
      <c r="ECP123" s="1"/>
      <c r="ECQ123" s="1"/>
      <c r="ECR123" s="1"/>
      <c r="ECS123" s="1"/>
      <c r="ECT123" s="1"/>
      <c r="ECU123" s="1"/>
      <c r="ECV123" s="1"/>
      <c r="ECW123" s="1"/>
      <c r="ECX123" s="1"/>
      <c r="ECY123" s="1"/>
      <c r="ECZ123" s="1"/>
      <c r="EDA123" s="1"/>
      <c r="EDB123" s="1"/>
      <c r="EDC123" s="1"/>
      <c r="EDD123" s="1"/>
      <c r="EDE123" s="1"/>
      <c r="EDF123" s="1"/>
      <c r="EDG123" s="1"/>
      <c r="EDH123" s="1"/>
      <c r="EDI123" s="1"/>
      <c r="EDJ123" s="1"/>
      <c r="EDK123" s="1"/>
      <c r="EDL123" s="1"/>
      <c r="EDM123" s="1"/>
      <c r="EDN123" s="1"/>
      <c r="EDO123" s="1"/>
      <c r="EDP123" s="1"/>
      <c r="EDQ123" s="1"/>
      <c r="EDR123" s="1"/>
      <c r="EDS123" s="1"/>
      <c r="EDT123" s="1"/>
      <c r="EDU123" s="1"/>
      <c r="EDV123" s="1"/>
      <c r="EDW123" s="1"/>
      <c r="EDX123" s="1"/>
      <c r="EDY123" s="1"/>
      <c r="EDZ123" s="1"/>
      <c r="EEA123" s="1"/>
      <c r="EEB123" s="1"/>
      <c r="EEC123" s="1"/>
      <c r="EED123" s="1"/>
      <c r="EEE123" s="1"/>
      <c r="EEF123" s="1"/>
      <c r="EEG123" s="1"/>
      <c r="EEH123" s="1"/>
      <c r="EEI123" s="1"/>
      <c r="EEJ123" s="1"/>
      <c r="EEK123" s="1"/>
      <c r="EEL123" s="1"/>
      <c r="EEM123" s="1"/>
      <c r="EEN123" s="1"/>
      <c r="EEO123" s="1"/>
      <c r="EEP123" s="1"/>
      <c r="EEQ123" s="1"/>
      <c r="EER123" s="1"/>
      <c r="EES123" s="1"/>
      <c r="EET123" s="1"/>
      <c r="EEU123" s="1"/>
      <c r="EEV123" s="1"/>
      <c r="EEW123" s="1"/>
      <c r="EEX123" s="1"/>
      <c r="EEY123" s="1"/>
      <c r="EEZ123" s="1"/>
      <c r="EFA123" s="1"/>
      <c r="EFB123" s="1"/>
      <c r="EFC123" s="1"/>
      <c r="EFD123" s="1"/>
      <c r="EFE123" s="1"/>
      <c r="EFF123" s="1"/>
      <c r="EFG123" s="1"/>
      <c r="EFH123" s="1"/>
      <c r="EFI123" s="1"/>
      <c r="EFJ123" s="1"/>
      <c r="EFK123" s="1"/>
      <c r="EFL123" s="1"/>
      <c r="EFM123" s="1"/>
      <c r="EFN123" s="1"/>
      <c r="EFO123" s="1"/>
      <c r="EFP123" s="1"/>
      <c r="EFQ123" s="1"/>
      <c r="EFR123" s="1"/>
      <c r="EFS123" s="1"/>
      <c r="EFT123" s="1"/>
      <c r="EFU123" s="1"/>
      <c r="EFV123" s="1"/>
      <c r="EFW123" s="1"/>
      <c r="EFX123" s="1"/>
      <c r="EFY123" s="1"/>
      <c r="EFZ123" s="1"/>
      <c r="EGA123" s="1"/>
      <c r="EGB123" s="1"/>
      <c r="EGC123" s="1"/>
      <c r="EGD123" s="1"/>
      <c r="EGE123" s="1"/>
      <c r="EGF123" s="1"/>
      <c r="EGG123" s="1"/>
      <c r="EGH123" s="1"/>
      <c r="EGI123" s="1"/>
      <c r="EGJ123" s="1"/>
      <c r="EGK123" s="1"/>
      <c r="EGL123" s="1"/>
      <c r="EGM123" s="1"/>
      <c r="EGN123" s="1"/>
      <c r="EGO123" s="1"/>
      <c r="EGP123" s="1"/>
      <c r="EGQ123" s="1"/>
      <c r="EGR123" s="1"/>
      <c r="EGS123" s="1"/>
      <c r="EGT123" s="1"/>
      <c r="EGU123" s="1"/>
      <c r="EGV123" s="1"/>
      <c r="EGW123" s="1"/>
      <c r="EGX123" s="1"/>
      <c r="EGY123" s="1"/>
      <c r="EGZ123" s="1"/>
      <c r="EHA123" s="1"/>
      <c r="EHB123" s="1"/>
      <c r="EHC123" s="1"/>
      <c r="EHD123" s="1"/>
      <c r="EHE123" s="1"/>
      <c r="EHF123" s="1"/>
      <c r="EHG123" s="1"/>
      <c r="EHH123" s="1"/>
      <c r="EHI123" s="1"/>
      <c r="EHJ123" s="1"/>
      <c r="EHK123" s="1"/>
      <c r="EHL123" s="1"/>
      <c r="EHM123" s="1"/>
      <c r="EHN123" s="1"/>
      <c r="EHO123" s="1"/>
      <c r="EHP123" s="1"/>
      <c r="EHQ123" s="1"/>
      <c r="EHR123" s="1"/>
      <c r="EHS123" s="1"/>
      <c r="EHT123" s="1"/>
      <c r="EHU123" s="1"/>
      <c r="EHV123" s="1"/>
      <c r="EHW123" s="1"/>
      <c r="EHX123" s="1"/>
      <c r="EHY123" s="1"/>
      <c r="EHZ123" s="1"/>
      <c r="EIA123" s="1"/>
      <c r="EIB123" s="1"/>
      <c r="EIC123" s="1"/>
      <c r="EID123" s="1"/>
      <c r="EIE123" s="1"/>
      <c r="EIF123" s="1"/>
      <c r="EIG123" s="1"/>
      <c r="EIH123" s="1"/>
      <c r="EII123" s="1"/>
      <c r="EIJ123" s="1"/>
      <c r="EIK123" s="1"/>
      <c r="EIL123" s="1"/>
      <c r="EIM123" s="1"/>
      <c r="EIN123" s="1"/>
      <c r="EIO123" s="1"/>
      <c r="EIP123" s="1"/>
      <c r="EIQ123" s="1"/>
      <c r="EIR123" s="1"/>
      <c r="EIS123" s="1"/>
      <c r="EIT123" s="1"/>
      <c r="EIU123" s="1"/>
      <c r="EIV123" s="1"/>
      <c r="EIW123" s="1"/>
      <c r="EIX123" s="1"/>
      <c r="EIY123" s="1"/>
      <c r="EIZ123" s="1"/>
      <c r="EJA123" s="1"/>
      <c r="EJB123" s="1"/>
      <c r="EJC123" s="1"/>
      <c r="EJD123" s="1"/>
      <c r="EJE123" s="1"/>
      <c r="EJF123" s="1"/>
      <c r="EJG123" s="1"/>
      <c r="EJH123" s="1"/>
      <c r="EJI123" s="1"/>
      <c r="EJJ123" s="1"/>
      <c r="EJK123" s="1"/>
      <c r="EJL123" s="1"/>
      <c r="EJM123" s="1"/>
      <c r="EJN123" s="1"/>
      <c r="EJO123" s="1"/>
      <c r="EJP123" s="1"/>
      <c r="EJQ123" s="1"/>
      <c r="EJR123" s="1"/>
      <c r="EJS123" s="1"/>
      <c r="EJT123" s="1"/>
      <c r="EJU123" s="1"/>
      <c r="EJV123" s="1"/>
      <c r="EJW123" s="1"/>
      <c r="EJX123" s="1"/>
      <c r="EJY123" s="1"/>
      <c r="EJZ123" s="1"/>
      <c r="EKA123" s="1"/>
      <c r="EKB123" s="1"/>
      <c r="EKC123" s="1"/>
      <c r="EKD123" s="1"/>
      <c r="EKE123" s="1"/>
      <c r="EKF123" s="1"/>
      <c r="EKG123" s="1"/>
      <c r="EKH123" s="1"/>
      <c r="EKI123" s="1"/>
      <c r="EKJ123" s="1"/>
      <c r="EKK123" s="1"/>
      <c r="EKL123" s="1"/>
      <c r="EKM123" s="1"/>
      <c r="EKN123" s="1"/>
      <c r="EKO123" s="1"/>
      <c r="EKP123" s="1"/>
      <c r="EKQ123" s="1"/>
      <c r="EKR123" s="1"/>
      <c r="EKS123" s="1"/>
      <c r="EKT123" s="1"/>
      <c r="EKU123" s="1"/>
      <c r="EKV123" s="1"/>
      <c r="EKW123" s="1"/>
      <c r="EKX123" s="1"/>
      <c r="EKY123" s="1"/>
      <c r="EKZ123" s="1"/>
      <c r="ELA123" s="1"/>
      <c r="ELB123" s="1"/>
      <c r="ELC123" s="1"/>
      <c r="ELD123" s="1"/>
      <c r="ELE123" s="1"/>
      <c r="ELF123" s="1"/>
      <c r="ELG123" s="1"/>
      <c r="ELH123" s="1"/>
      <c r="ELI123" s="1"/>
      <c r="ELJ123" s="1"/>
      <c r="ELK123" s="1"/>
      <c r="ELL123" s="1"/>
      <c r="ELM123" s="1"/>
      <c r="ELN123" s="1"/>
      <c r="ELO123" s="1"/>
      <c r="ELP123" s="1"/>
      <c r="ELQ123" s="1"/>
      <c r="ELR123" s="1"/>
      <c r="ELS123" s="1"/>
      <c r="ELT123" s="1"/>
      <c r="ELU123" s="1"/>
      <c r="ELV123" s="1"/>
      <c r="ELW123" s="1"/>
      <c r="ELX123" s="1"/>
      <c r="ELY123" s="1"/>
      <c r="ELZ123" s="1"/>
      <c r="EMA123" s="1"/>
      <c r="EMB123" s="1"/>
      <c r="EMC123" s="1"/>
      <c r="EMD123" s="1"/>
      <c r="EME123" s="1"/>
      <c r="EMF123" s="1"/>
      <c r="EMG123" s="1"/>
      <c r="EMH123" s="1"/>
      <c r="EMI123" s="1"/>
      <c r="EMJ123" s="1"/>
      <c r="EMK123" s="1"/>
      <c r="EML123" s="1"/>
      <c r="EMM123" s="1"/>
      <c r="EMN123" s="1"/>
      <c r="EMO123" s="1"/>
      <c r="EMP123" s="1"/>
      <c r="EMQ123" s="1"/>
      <c r="EMR123" s="1"/>
      <c r="EMS123" s="1"/>
      <c r="EMT123" s="1"/>
      <c r="EMU123" s="1"/>
      <c r="EMV123" s="1"/>
      <c r="EMW123" s="1"/>
      <c r="EMX123" s="1"/>
      <c r="EMY123" s="1"/>
      <c r="EMZ123" s="1"/>
      <c r="ENA123" s="1"/>
      <c r="ENB123" s="1"/>
      <c r="ENC123" s="1"/>
      <c r="END123" s="1"/>
      <c r="ENE123" s="1"/>
      <c r="ENF123" s="1"/>
      <c r="ENG123" s="1"/>
      <c r="ENH123" s="1"/>
      <c r="ENI123" s="1"/>
      <c r="ENJ123" s="1"/>
      <c r="ENK123" s="1"/>
      <c r="ENL123" s="1"/>
      <c r="ENM123" s="1"/>
      <c r="ENN123" s="1"/>
      <c r="ENO123" s="1"/>
      <c r="ENP123" s="1"/>
      <c r="ENQ123" s="1"/>
      <c r="ENR123" s="1"/>
      <c r="ENS123" s="1"/>
      <c r="ENT123" s="1"/>
      <c r="ENU123" s="1"/>
      <c r="ENV123" s="1"/>
      <c r="ENW123" s="1"/>
      <c r="ENX123" s="1"/>
      <c r="ENY123" s="1"/>
      <c r="ENZ123" s="1"/>
      <c r="EOA123" s="1"/>
      <c r="EOB123" s="1"/>
      <c r="EOC123" s="1"/>
      <c r="EOD123" s="1"/>
      <c r="EOE123" s="1"/>
      <c r="EOF123" s="1"/>
      <c r="EOG123" s="1"/>
      <c r="EOH123" s="1"/>
      <c r="EOI123" s="1"/>
      <c r="EOJ123" s="1"/>
      <c r="EOK123" s="1"/>
      <c r="EOL123" s="1"/>
      <c r="EOM123" s="1"/>
      <c r="EON123" s="1"/>
      <c r="EOO123" s="1"/>
      <c r="EOP123" s="1"/>
      <c r="EOQ123" s="1"/>
      <c r="EOR123" s="1"/>
      <c r="EOS123" s="1"/>
      <c r="EOT123" s="1"/>
      <c r="EOU123" s="1"/>
      <c r="EOV123" s="1"/>
      <c r="EOW123" s="1"/>
      <c r="EOX123" s="1"/>
      <c r="EOY123" s="1"/>
      <c r="EOZ123" s="1"/>
      <c r="EPA123" s="1"/>
      <c r="EPB123" s="1"/>
      <c r="EPC123" s="1"/>
      <c r="EPD123" s="1"/>
      <c r="EPE123" s="1"/>
      <c r="EPF123" s="1"/>
      <c r="EPG123" s="1"/>
      <c r="EPH123" s="1"/>
      <c r="EPI123" s="1"/>
      <c r="EPJ123" s="1"/>
      <c r="EPK123" s="1"/>
      <c r="EPL123" s="1"/>
      <c r="EPM123" s="1"/>
      <c r="EPN123" s="1"/>
      <c r="EPO123" s="1"/>
      <c r="EPP123" s="1"/>
      <c r="EPQ123" s="1"/>
      <c r="EPR123" s="1"/>
      <c r="EPS123" s="1"/>
      <c r="EPT123" s="1"/>
      <c r="EPU123" s="1"/>
      <c r="EPV123" s="1"/>
      <c r="EPW123" s="1"/>
      <c r="EPX123" s="1"/>
      <c r="EPY123" s="1"/>
      <c r="EPZ123" s="1"/>
      <c r="EQA123" s="1"/>
      <c r="EQB123" s="1"/>
      <c r="EQC123" s="1"/>
      <c r="EQD123" s="1"/>
      <c r="EQE123" s="1"/>
      <c r="EQF123" s="1"/>
      <c r="EQG123" s="1"/>
      <c r="EQH123" s="1"/>
      <c r="EQI123" s="1"/>
      <c r="EQJ123" s="1"/>
      <c r="EQK123" s="1"/>
      <c r="EQL123" s="1"/>
      <c r="EQM123" s="1"/>
      <c r="EQN123" s="1"/>
      <c r="EQO123" s="1"/>
      <c r="EQP123" s="1"/>
      <c r="EQQ123" s="1"/>
      <c r="EQR123" s="1"/>
      <c r="EQS123" s="1"/>
      <c r="EQT123" s="1"/>
      <c r="EQU123" s="1"/>
      <c r="EQV123" s="1"/>
      <c r="EQW123" s="1"/>
      <c r="EQX123" s="1"/>
      <c r="EQY123" s="1"/>
      <c r="EQZ123" s="1"/>
      <c r="ERA123" s="1"/>
      <c r="ERB123" s="1"/>
      <c r="ERC123" s="1"/>
      <c r="ERD123" s="1"/>
      <c r="ERE123" s="1"/>
      <c r="ERF123" s="1"/>
      <c r="ERG123" s="1"/>
      <c r="ERH123" s="1"/>
      <c r="ERI123" s="1"/>
      <c r="ERJ123" s="1"/>
      <c r="ERK123" s="1"/>
      <c r="ERL123" s="1"/>
      <c r="ERM123" s="1"/>
      <c r="ERN123" s="1"/>
      <c r="ERO123" s="1"/>
      <c r="ERP123" s="1"/>
      <c r="ERQ123" s="1"/>
      <c r="ERR123" s="1"/>
      <c r="ERS123" s="1"/>
      <c r="ERT123" s="1"/>
      <c r="ERU123" s="1"/>
      <c r="ERV123" s="1"/>
      <c r="ERW123" s="1"/>
      <c r="ERX123" s="1"/>
      <c r="ERY123" s="1"/>
      <c r="ERZ123" s="1"/>
      <c r="ESA123" s="1"/>
      <c r="ESB123" s="1"/>
      <c r="ESC123" s="1"/>
      <c r="ESD123" s="1"/>
      <c r="ESE123" s="1"/>
      <c r="ESF123" s="1"/>
      <c r="ESG123" s="1"/>
      <c r="ESH123" s="1"/>
      <c r="ESI123" s="1"/>
      <c r="ESJ123" s="1"/>
      <c r="ESK123" s="1"/>
      <c r="ESL123" s="1"/>
      <c r="ESM123" s="1"/>
      <c r="ESN123" s="1"/>
      <c r="ESO123" s="1"/>
      <c r="ESP123" s="1"/>
      <c r="ESQ123" s="1"/>
      <c r="ESR123" s="1"/>
      <c r="ESS123" s="1"/>
      <c r="EST123" s="1"/>
      <c r="ESU123" s="1"/>
      <c r="ESV123" s="1"/>
      <c r="ESW123" s="1"/>
      <c r="ESX123" s="1"/>
      <c r="ESY123" s="1"/>
      <c r="ESZ123" s="1"/>
      <c r="ETA123" s="1"/>
      <c r="ETB123" s="1"/>
      <c r="ETC123" s="1"/>
      <c r="ETD123" s="1"/>
      <c r="ETE123" s="1"/>
      <c r="ETF123" s="1"/>
      <c r="ETG123" s="1"/>
      <c r="ETH123" s="1"/>
      <c r="ETI123" s="1"/>
      <c r="ETJ123" s="1"/>
      <c r="ETK123" s="1"/>
      <c r="ETL123" s="1"/>
      <c r="ETM123" s="1"/>
      <c r="ETN123" s="1"/>
      <c r="ETO123" s="1"/>
      <c r="ETP123" s="1"/>
      <c r="ETQ123" s="1"/>
      <c r="ETR123" s="1"/>
      <c r="ETS123" s="1"/>
      <c r="ETT123" s="1"/>
      <c r="ETU123" s="1"/>
      <c r="ETV123" s="1"/>
      <c r="ETW123" s="1"/>
      <c r="ETX123" s="1"/>
      <c r="ETY123" s="1"/>
      <c r="ETZ123" s="1"/>
      <c r="EUA123" s="1"/>
      <c r="EUB123" s="1"/>
      <c r="EUC123" s="1"/>
      <c r="EUD123" s="1"/>
      <c r="EUE123" s="1"/>
      <c r="EUF123" s="1"/>
      <c r="EUG123" s="1"/>
      <c r="EUH123" s="1"/>
      <c r="EUI123" s="1"/>
      <c r="EUJ123" s="1"/>
      <c r="EUK123" s="1"/>
      <c r="EUL123" s="1"/>
      <c r="EUM123" s="1"/>
      <c r="EUN123" s="1"/>
      <c r="EUO123" s="1"/>
      <c r="EUP123" s="1"/>
      <c r="EUQ123" s="1"/>
      <c r="EUR123" s="1"/>
      <c r="EUS123" s="1"/>
      <c r="EUT123" s="1"/>
      <c r="EUU123" s="1"/>
      <c r="EUV123" s="1"/>
      <c r="EUW123" s="1"/>
      <c r="EUX123" s="1"/>
      <c r="EUY123" s="1"/>
      <c r="EUZ123" s="1"/>
      <c r="EVA123" s="1"/>
      <c r="EVB123" s="1"/>
      <c r="EVC123" s="1"/>
      <c r="EVD123" s="1"/>
      <c r="EVE123" s="1"/>
      <c r="EVF123" s="1"/>
      <c r="EVG123" s="1"/>
      <c r="EVH123" s="1"/>
      <c r="EVI123" s="1"/>
      <c r="EVJ123" s="1"/>
      <c r="EVK123" s="1"/>
      <c r="EVL123" s="1"/>
      <c r="EVM123" s="1"/>
      <c r="EVN123" s="1"/>
      <c r="EVO123" s="1"/>
      <c r="EVP123" s="1"/>
      <c r="EVQ123" s="1"/>
      <c r="EVR123" s="1"/>
      <c r="EVS123" s="1"/>
      <c r="EVT123" s="1"/>
      <c r="EVU123" s="1"/>
      <c r="EVV123" s="1"/>
      <c r="EVW123" s="1"/>
      <c r="EVX123" s="1"/>
      <c r="EVY123" s="1"/>
      <c r="EVZ123" s="1"/>
      <c r="EWA123" s="1"/>
      <c r="EWB123" s="1"/>
      <c r="EWC123" s="1"/>
      <c r="EWD123" s="1"/>
      <c r="EWE123" s="1"/>
      <c r="EWF123" s="1"/>
      <c r="EWG123" s="1"/>
      <c r="EWH123" s="1"/>
      <c r="EWI123" s="1"/>
      <c r="EWJ123" s="1"/>
      <c r="EWK123" s="1"/>
      <c r="EWL123" s="1"/>
      <c r="EWM123" s="1"/>
      <c r="EWN123" s="1"/>
      <c r="EWO123" s="1"/>
      <c r="EWP123" s="1"/>
      <c r="EWQ123" s="1"/>
      <c r="EWR123" s="1"/>
      <c r="EWS123" s="1"/>
      <c r="EWT123" s="1"/>
      <c r="EWU123" s="1"/>
      <c r="EWV123" s="1"/>
      <c r="EWW123" s="1"/>
      <c r="EWX123" s="1"/>
      <c r="EWY123" s="1"/>
      <c r="EWZ123" s="1"/>
      <c r="EXA123" s="1"/>
      <c r="EXB123" s="1"/>
      <c r="EXC123" s="1"/>
      <c r="EXD123" s="1"/>
      <c r="EXE123" s="1"/>
      <c r="EXF123" s="1"/>
      <c r="EXG123" s="1"/>
      <c r="EXH123" s="1"/>
      <c r="EXI123" s="1"/>
      <c r="EXJ123" s="1"/>
      <c r="EXK123" s="1"/>
      <c r="EXL123" s="1"/>
      <c r="EXM123" s="1"/>
      <c r="EXN123" s="1"/>
      <c r="EXO123" s="1"/>
      <c r="EXP123" s="1"/>
      <c r="EXQ123" s="1"/>
      <c r="EXR123" s="1"/>
      <c r="EXS123" s="1"/>
      <c r="EXT123" s="1"/>
      <c r="EXU123" s="1"/>
      <c r="EXV123" s="1"/>
      <c r="EXW123" s="1"/>
      <c r="EXX123" s="1"/>
      <c r="EXY123" s="1"/>
      <c r="EXZ123" s="1"/>
      <c r="EYA123" s="1"/>
      <c r="EYB123" s="1"/>
      <c r="EYC123" s="1"/>
      <c r="EYD123" s="1"/>
      <c r="EYE123" s="1"/>
      <c r="EYF123" s="1"/>
      <c r="EYG123" s="1"/>
      <c r="EYH123" s="1"/>
      <c r="EYI123" s="1"/>
      <c r="EYJ123" s="1"/>
      <c r="EYK123" s="1"/>
      <c r="EYL123" s="1"/>
      <c r="EYM123" s="1"/>
      <c r="EYN123" s="1"/>
      <c r="EYO123" s="1"/>
      <c r="EYP123" s="1"/>
      <c r="EYQ123" s="1"/>
      <c r="EYR123" s="1"/>
      <c r="EYS123" s="1"/>
      <c r="EYT123" s="1"/>
      <c r="EYU123" s="1"/>
      <c r="EYV123" s="1"/>
      <c r="EYW123" s="1"/>
      <c r="EYX123" s="1"/>
      <c r="EYY123" s="1"/>
      <c r="EYZ123" s="1"/>
      <c r="EZA123" s="1"/>
      <c r="EZB123" s="1"/>
      <c r="EZC123" s="1"/>
      <c r="EZD123" s="1"/>
      <c r="EZE123" s="1"/>
      <c r="EZF123" s="1"/>
      <c r="EZG123" s="1"/>
      <c r="EZH123" s="1"/>
      <c r="EZI123" s="1"/>
      <c r="EZJ123" s="1"/>
      <c r="EZK123" s="1"/>
      <c r="EZL123" s="1"/>
      <c r="EZM123" s="1"/>
      <c r="EZN123" s="1"/>
      <c r="EZO123" s="1"/>
      <c r="EZP123" s="1"/>
      <c r="EZQ123" s="1"/>
      <c r="EZR123" s="1"/>
      <c r="EZS123" s="1"/>
      <c r="EZT123" s="1"/>
      <c r="EZU123" s="1"/>
      <c r="EZV123" s="1"/>
      <c r="EZW123" s="1"/>
      <c r="EZX123" s="1"/>
      <c r="EZY123" s="1"/>
      <c r="EZZ123" s="1"/>
      <c r="FAA123" s="1"/>
      <c r="FAB123" s="1"/>
      <c r="FAC123" s="1"/>
      <c r="FAD123" s="1"/>
      <c r="FAE123" s="1"/>
      <c r="FAF123" s="1"/>
      <c r="FAG123" s="1"/>
      <c r="FAH123" s="1"/>
      <c r="FAI123" s="1"/>
      <c r="FAJ123" s="1"/>
      <c r="FAK123" s="1"/>
      <c r="FAL123" s="1"/>
      <c r="FAM123" s="1"/>
      <c r="FAN123" s="1"/>
      <c r="FAO123" s="1"/>
      <c r="FAP123" s="1"/>
      <c r="FAQ123" s="1"/>
      <c r="FAR123" s="1"/>
      <c r="FAS123" s="1"/>
      <c r="FAT123" s="1"/>
      <c r="FAU123" s="1"/>
      <c r="FAV123" s="1"/>
      <c r="FAW123" s="1"/>
      <c r="FAX123" s="1"/>
      <c r="FAY123" s="1"/>
      <c r="FAZ123" s="1"/>
      <c r="FBA123" s="1"/>
      <c r="FBB123" s="1"/>
      <c r="FBC123" s="1"/>
      <c r="FBD123" s="1"/>
      <c r="FBE123" s="1"/>
      <c r="FBF123" s="1"/>
      <c r="FBG123" s="1"/>
      <c r="FBH123" s="1"/>
      <c r="FBI123" s="1"/>
      <c r="FBJ123" s="1"/>
      <c r="FBK123" s="1"/>
      <c r="FBL123" s="1"/>
      <c r="FBM123" s="1"/>
      <c r="FBN123" s="1"/>
      <c r="FBO123" s="1"/>
      <c r="FBP123" s="1"/>
      <c r="FBQ123" s="1"/>
      <c r="FBR123" s="1"/>
      <c r="FBS123" s="1"/>
      <c r="FBT123" s="1"/>
      <c r="FBU123" s="1"/>
      <c r="FBV123" s="1"/>
      <c r="FBW123" s="1"/>
      <c r="FBX123" s="1"/>
      <c r="FBY123" s="1"/>
      <c r="FBZ123" s="1"/>
      <c r="FCA123" s="1"/>
      <c r="FCB123" s="1"/>
      <c r="FCC123" s="1"/>
      <c r="FCD123" s="1"/>
      <c r="FCE123" s="1"/>
      <c r="FCF123" s="1"/>
      <c r="FCG123" s="1"/>
      <c r="FCH123" s="1"/>
      <c r="FCI123" s="1"/>
      <c r="FCJ123" s="1"/>
      <c r="FCK123" s="1"/>
      <c r="FCL123" s="1"/>
      <c r="FCM123" s="1"/>
      <c r="FCN123" s="1"/>
      <c r="FCO123" s="1"/>
      <c r="FCP123" s="1"/>
      <c r="FCQ123" s="1"/>
      <c r="FCR123" s="1"/>
      <c r="FCS123" s="1"/>
      <c r="FCT123" s="1"/>
      <c r="FCU123" s="1"/>
      <c r="FCV123" s="1"/>
      <c r="FCW123" s="1"/>
      <c r="FCX123" s="1"/>
      <c r="FCY123" s="1"/>
      <c r="FCZ123" s="1"/>
      <c r="FDA123" s="1"/>
      <c r="FDB123" s="1"/>
      <c r="FDC123" s="1"/>
      <c r="FDD123" s="1"/>
      <c r="FDE123" s="1"/>
      <c r="FDF123" s="1"/>
      <c r="FDG123" s="1"/>
      <c r="FDH123" s="1"/>
      <c r="FDI123" s="1"/>
      <c r="FDJ123" s="1"/>
      <c r="FDK123" s="1"/>
      <c r="FDL123" s="1"/>
      <c r="FDM123" s="1"/>
      <c r="FDN123" s="1"/>
      <c r="FDO123" s="1"/>
      <c r="FDP123" s="1"/>
      <c r="FDQ123" s="1"/>
      <c r="FDR123" s="1"/>
      <c r="FDS123" s="1"/>
      <c r="FDT123" s="1"/>
      <c r="FDU123" s="1"/>
      <c r="FDV123" s="1"/>
      <c r="FDW123" s="1"/>
      <c r="FDX123" s="1"/>
      <c r="FDY123" s="1"/>
      <c r="FDZ123" s="1"/>
      <c r="FEA123" s="1"/>
      <c r="FEB123" s="1"/>
      <c r="FEC123" s="1"/>
      <c r="FED123" s="1"/>
      <c r="FEE123" s="1"/>
      <c r="FEF123" s="1"/>
      <c r="FEG123" s="1"/>
      <c r="FEH123" s="1"/>
      <c r="FEI123" s="1"/>
      <c r="FEJ123" s="1"/>
      <c r="FEK123" s="1"/>
      <c r="FEL123" s="1"/>
      <c r="FEM123" s="1"/>
      <c r="FEN123" s="1"/>
      <c r="FEO123" s="1"/>
      <c r="FEP123" s="1"/>
      <c r="FEQ123" s="1"/>
      <c r="FER123" s="1"/>
      <c r="FES123" s="1"/>
      <c r="FET123" s="1"/>
      <c r="FEU123" s="1"/>
      <c r="FEV123" s="1"/>
      <c r="FEW123" s="1"/>
      <c r="FEX123" s="1"/>
      <c r="FEY123" s="1"/>
      <c r="FEZ123" s="1"/>
      <c r="FFA123" s="1"/>
      <c r="FFB123" s="1"/>
      <c r="FFC123" s="1"/>
      <c r="FFD123" s="1"/>
      <c r="FFE123" s="1"/>
      <c r="FFF123" s="1"/>
      <c r="FFG123" s="1"/>
      <c r="FFH123" s="1"/>
      <c r="FFI123" s="1"/>
      <c r="FFJ123" s="1"/>
      <c r="FFK123" s="1"/>
      <c r="FFL123" s="1"/>
      <c r="FFM123" s="1"/>
      <c r="FFN123" s="1"/>
      <c r="FFO123" s="1"/>
      <c r="FFP123" s="1"/>
      <c r="FFQ123" s="1"/>
      <c r="FFR123" s="1"/>
      <c r="FFS123" s="1"/>
      <c r="FFT123" s="1"/>
      <c r="FFU123" s="1"/>
      <c r="FFV123" s="1"/>
      <c r="FFW123" s="1"/>
      <c r="FFX123" s="1"/>
      <c r="FFY123" s="1"/>
      <c r="FFZ123" s="1"/>
      <c r="FGA123" s="1"/>
      <c r="FGB123" s="1"/>
      <c r="FGC123" s="1"/>
      <c r="FGD123" s="1"/>
      <c r="FGE123" s="1"/>
      <c r="FGF123" s="1"/>
      <c r="FGG123" s="1"/>
      <c r="FGH123" s="1"/>
      <c r="FGI123" s="1"/>
      <c r="FGJ123" s="1"/>
      <c r="FGK123" s="1"/>
      <c r="FGL123" s="1"/>
      <c r="FGM123" s="1"/>
      <c r="FGN123" s="1"/>
      <c r="FGO123" s="1"/>
      <c r="FGP123" s="1"/>
      <c r="FGQ123" s="1"/>
      <c r="FGR123" s="1"/>
      <c r="FGS123" s="1"/>
      <c r="FGT123" s="1"/>
      <c r="FGU123" s="1"/>
      <c r="FGV123" s="1"/>
      <c r="FGW123" s="1"/>
      <c r="FGX123" s="1"/>
      <c r="FGY123" s="1"/>
      <c r="FGZ123" s="1"/>
      <c r="FHA123" s="1"/>
      <c r="FHB123" s="1"/>
      <c r="FHC123" s="1"/>
      <c r="FHD123" s="1"/>
      <c r="FHE123" s="1"/>
      <c r="FHF123" s="1"/>
      <c r="FHG123" s="1"/>
      <c r="FHH123" s="1"/>
      <c r="FHI123" s="1"/>
      <c r="FHJ123" s="1"/>
      <c r="FHK123" s="1"/>
      <c r="FHL123" s="1"/>
      <c r="FHM123" s="1"/>
      <c r="FHN123" s="1"/>
      <c r="FHO123" s="1"/>
      <c r="FHP123" s="1"/>
      <c r="FHQ123" s="1"/>
      <c r="FHR123" s="1"/>
      <c r="FHS123" s="1"/>
      <c r="FHT123" s="1"/>
      <c r="FHU123" s="1"/>
      <c r="FHV123" s="1"/>
      <c r="FHW123" s="1"/>
      <c r="FHX123" s="1"/>
      <c r="FHY123" s="1"/>
      <c r="FHZ123" s="1"/>
      <c r="FIA123" s="1"/>
      <c r="FIB123" s="1"/>
      <c r="FIC123" s="1"/>
      <c r="FID123" s="1"/>
      <c r="FIE123" s="1"/>
      <c r="FIF123" s="1"/>
      <c r="FIG123" s="1"/>
      <c r="FIH123" s="1"/>
      <c r="FII123" s="1"/>
      <c r="FIJ123" s="1"/>
      <c r="FIK123" s="1"/>
      <c r="FIL123" s="1"/>
      <c r="FIM123" s="1"/>
      <c r="FIN123" s="1"/>
      <c r="FIO123" s="1"/>
      <c r="FIP123" s="1"/>
      <c r="FIQ123" s="1"/>
      <c r="FIR123" s="1"/>
      <c r="FIS123" s="1"/>
      <c r="FIT123" s="1"/>
      <c r="FIU123" s="1"/>
      <c r="FIV123" s="1"/>
      <c r="FIW123" s="1"/>
      <c r="FIX123" s="1"/>
      <c r="FIY123" s="1"/>
      <c r="FIZ123" s="1"/>
      <c r="FJA123" s="1"/>
      <c r="FJB123" s="1"/>
      <c r="FJC123" s="1"/>
      <c r="FJD123" s="1"/>
      <c r="FJE123" s="1"/>
      <c r="FJF123" s="1"/>
      <c r="FJG123" s="1"/>
      <c r="FJH123" s="1"/>
      <c r="FJI123" s="1"/>
      <c r="FJJ123" s="1"/>
      <c r="FJK123" s="1"/>
      <c r="FJL123" s="1"/>
      <c r="FJM123" s="1"/>
      <c r="FJN123" s="1"/>
      <c r="FJO123" s="1"/>
      <c r="FJP123" s="1"/>
      <c r="FJQ123" s="1"/>
      <c r="FJR123" s="1"/>
      <c r="FJS123" s="1"/>
      <c r="FJT123" s="1"/>
      <c r="FJU123" s="1"/>
      <c r="FJV123" s="1"/>
      <c r="FJW123" s="1"/>
      <c r="FJX123" s="1"/>
      <c r="FJY123" s="1"/>
      <c r="FJZ123" s="1"/>
      <c r="FKA123" s="1"/>
      <c r="FKB123" s="1"/>
      <c r="FKC123" s="1"/>
      <c r="FKD123" s="1"/>
      <c r="FKE123" s="1"/>
      <c r="FKF123" s="1"/>
      <c r="FKG123" s="1"/>
      <c r="FKH123" s="1"/>
      <c r="FKI123" s="1"/>
      <c r="FKJ123" s="1"/>
      <c r="FKK123" s="1"/>
      <c r="FKL123" s="1"/>
      <c r="FKM123" s="1"/>
      <c r="FKN123" s="1"/>
      <c r="FKO123" s="1"/>
      <c r="FKP123" s="1"/>
      <c r="FKQ123" s="1"/>
      <c r="FKR123" s="1"/>
      <c r="FKS123" s="1"/>
      <c r="FKT123" s="1"/>
      <c r="FKU123" s="1"/>
      <c r="FKV123" s="1"/>
      <c r="FKW123" s="1"/>
      <c r="FKX123" s="1"/>
      <c r="FKY123" s="1"/>
      <c r="FKZ123" s="1"/>
      <c r="FLA123" s="1"/>
      <c r="FLB123" s="1"/>
      <c r="FLC123" s="1"/>
      <c r="FLD123" s="1"/>
      <c r="FLE123" s="1"/>
      <c r="FLF123" s="1"/>
      <c r="FLG123" s="1"/>
      <c r="FLH123" s="1"/>
      <c r="FLI123" s="1"/>
      <c r="FLJ123" s="1"/>
      <c r="FLK123" s="1"/>
      <c r="FLL123" s="1"/>
      <c r="FLM123" s="1"/>
      <c r="FLN123" s="1"/>
      <c r="FLO123" s="1"/>
      <c r="FLP123" s="1"/>
      <c r="FLQ123" s="1"/>
      <c r="FLR123" s="1"/>
      <c r="FLS123" s="1"/>
      <c r="FLT123" s="1"/>
      <c r="FLU123" s="1"/>
      <c r="FLV123" s="1"/>
      <c r="FLW123" s="1"/>
      <c r="FLX123" s="1"/>
      <c r="FLY123" s="1"/>
      <c r="FLZ123" s="1"/>
      <c r="FMA123" s="1"/>
      <c r="FMB123" s="1"/>
      <c r="FMC123" s="1"/>
      <c r="FMD123" s="1"/>
      <c r="FME123" s="1"/>
      <c r="FMF123" s="1"/>
      <c r="FMG123" s="1"/>
      <c r="FMH123" s="1"/>
      <c r="FMI123" s="1"/>
      <c r="FMJ123" s="1"/>
      <c r="FMK123" s="1"/>
      <c r="FML123" s="1"/>
      <c r="FMM123" s="1"/>
      <c r="FMN123" s="1"/>
      <c r="FMO123" s="1"/>
      <c r="FMP123" s="1"/>
      <c r="FMQ123" s="1"/>
      <c r="FMR123" s="1"/>
      <c r="FMS123" s="1"/>
      <c r="FMT123" s="1"/>
      <c r="FMU123" s="1"/>
      <c r="FMV123" s="1"/>
      <c r="FMW123" s="1"/>
      <c r="FMX123" s="1"/>
      <c r="FMY123" s="1"/>
      <c r="FMZ123" s="1"/>
      <c r="FNA123" s="1"/>
      <c r="FNB123" s="1"/>
      <c r="FNC123" s="1"/>
      <c r="FND123" s="1"/>
      <c r="FNE123" s="1"/>
      <c r="FNF123" s="1"/>
      <c r="FNG123" s="1"/>
      <c r="FNH123" s="1"/>
      <c r="FNI123" s="1"/>
      <c r="FNJ123" s="1"/>
      <c r="FNK123" s="1"/>
      <c r="FNL123" s="1"/>
      <c r="FNM123" s="1"/>
      <c r="FNN123" s="1"/>
      <c r="FNO123" s="1"/>
      <c r="FNP123" s="1"/>
      <c r="FNQ123" s="1"/>
      <c r="FNR123" s="1"/>
      <c r="FNS123" s="1"/>
      <c r="FNT123" s="1"/>
      <c r="FNU123" s="1"/>
      <c r="FNV123" s="1"/>
      <c r="FNW123" s="1"/>
      <c r="FNX123" s="1"/>
      <c r="FNY123" s="1"/>
      <c r="FNZ123" s="1"/>
      <c r="FOA123" s="1"/>
      <c r="FOB123" s="1"/>
      <c r="FOC123" s="1"/>
      <c r="FOD123" s="1"/>
      <c r="FOE123" s="1"/>
      <c r="FOF123" s="1"/>
      <c r="FOG123" s="1"/>
      <c r="FOH123" s="1"/>
      <c r="FOI123" s="1"/>
      <c r="FOJ123" s="1"/>
      <c r="FOK123" s="1"/>
      <c r="FOL123" s="1"/>
      <c r="FOM123" s="1"/>
      <c r="FON123" s="1"/>
      <c r="FOO123" s="1"/>
      <c r="FOP123" s="1"/>
      <c r="FOQ123" s="1"/>
      <c r="FOR123" s="1"/>
      <c r="FOS123" s="1"/>
      <c r="FOT123" s="1"/>
      <c r="FOU123" s="1"/>
      <c r="FOV123" s="1"/>
      <c r="FOW123" s="1"/>
      <c r="FOX123" s="1"/>
      <c r="FOY123" s="1"/>
      <c r="FOZ123" s="1"/>
      <c r="FPA123" s="1"/>
      <c r="FPB123" s="1"/>
      <c r="FPC123" s="1"/>
      <c r="FPD123" s="1"/>
      <c r="FPE123" s="1"/>
      <c r="FPF123" s="1"/>
      <c r="FPG123" s="1"/>
      <c r="FPH123" s="1"/>
      <c r="FPI123" s="1"/>
      <c r="FPJ123" s="1"/>
      <c r="FPK123" s="1"/>
      <c r="FPL123" s="1"/>
      <c r="FPM123" s="1"/>
      <c r="FPN123" s="1"/>
      <c r="FPO123" s="1"/>
      <c r="FPP123" s="1"/>
      <c r="FPQ123" s="1"/>
      <c r="FPR123" s="1"/>
      <c r="FPS123" s="1"/>
      <c r="FPT123" s="1"/>
      <c r="FPU123" s="1"/>
      <c r="FPV123" s="1"/>
      <c r="FPW123" s="1"/>
      <c r="FPX123" s="1"/>
      <c r="FPY123" s="1"/>
      <c r="FPZ123" s="1"/>
      <c r="FQA123" s="1"/>
      <c r="FQB123" s="1"/>
      <c r="FQC123" s="1"/>
      <c r="FQD123" s="1"/>
      <c r="FQE123" s="1"/>
      <c r="FQF123" s="1"/>
      <c r="FQG123" s="1"/>
      <c r="FQH123" s="1"/>
      <c r="FQI123" s="1"/>
      <c r="FQJ123" s="1"/>
      <c r="FQK123" s="1"/>
      <c r="FQL123" s="1"/>
      <c r="FQM123" s="1"/>
      <c r="FQN123" s="1"/>
      <c r="FQO123" s="1"/>
      <c r="FQP123" s="1"/>
      <c r="FQQ123" s="1"/>
      <c r="FQR123" s="1"/>
      <c r="FQS123" s="1"/>
      <c r="FQT123" s="1"/>
      <c r="FQU123" s="1"/>
      <c r="FQV123" s="1"/>
      <c r="FQW123" s="1"/>
      <c r="FQX123" s="1"/>
      <c r="FQY123" s="1"/>
      <c r="FQZ123" s="1"/>
      <c r="FRA123" s="1"/>
      <c r="FRB123" s="1"/>
      <c r="FRC123" s="1"/>
      <c r="FRD123" s="1"/>
      <c r="FRE123" s="1"/>
      <c r="FRF123" s="1"/>
      <c r="FRG123" s="1"/>
      <c r="FRH123" s="1"/>
      <c r="FRI123" s="1"/>
      <c r="FRJ123" s="1"/>
      <c r="FRK123" s="1"/>
      <c r="FRL123" s="1"/>
      <c r="FRM123" s="1"/>
      <c r="FRN123" s="1"/>
      <c r="FRO123" s="1"/>
      <c r="FRP123" s="1"/>
      <c r="FRQ123" s="1"/>
      <c r="FRR123" s="1"/>
      <c r="FRS123" s="1"/>
      <c r="FRT123" s="1"/>
      <c r="FRU123" s="1"/>
      <c r="FRV123" s="1"/>
      <c r="FRW123" s="1"/>
      <c r="FRX123" s="1"/>
      <c r="FRY123" s="1"/>
      <c r="FRZ123" s="1"/>
      <c r="FSA123" s="1"/>
      <c r="FSB123" s="1"/>
      <c r="FSC123" s="1"/>
      <c r="FSD123" s="1"/>
      <c r="FSE123" s="1"/>
      <c r="FSF123" s="1"/>
      <c r="FSG123" s="1"/>
      <c r="FSH123" s="1"/>
      <c r="FSI123" s="1"/>
      <c r="FSJ123" s="1"/>
      <c r="FSK123" s="1"/>
      <c r="FSL123" s="1"/>
      <c r="FSM123" s="1"/>
      <c r="FSN123" s="1"/>
      <c r="FSO123" s="1"/>
      <c r="FSP123" s="1"/>
      <c r="FSQ123" s="1"/>
      <c r="FSR123" s="1"/>
      <c r="FSS123" s="1"/>
      <c r="FST123" s="1"/>
      <c r="FSU123" s="1"/>
      <c r="FSV123" s="1"/>
      <c r="FSW123" s="1"/>
      <c r="FSX123" s="1"/>
      <c r="FSY123" s="1"/>
      <c r="FSZ123" s="1"/>
      <c r="FTA123" s="1"/>
      <c r="FTB123" s="1"/>
      <c r="FTC123" s="1"/>
      <c r="FTD123" s="1"/>
      <c r="FTE123" s="1"/>
      <c r="FTF123" s="1"/>
      <c r="FTG123" s="1"/>
      <c r="FTH123" s="1"/>
      <c r="FTI123" s="1"/>
      <c r="FTJ123" s="1"/>
      <c r="FTK123" s="1"/>
      <c r="FTL123" s="1"/>
      <c r="FTM123" s="1"/>
      <c r="FTN123" s="1"/>
      <c r="FTO123" s="1"/>
      <c r="FTP123" s="1"/>
      <c r="FTQ123" s="1"/>
      <c r="FTR123" s="1"/>
      <c r="FTS123" s="1"/>
      <c r="FTT123" s="1"/>
      <c r="FTU123" s="1"/>
      <c r="FTV123" s="1"/>
      <c r="FTW123" s="1"/>
      <c r="FTX123" s="1"/>
      <c r="FTY123" s="1"/>
      <c r="FTZ123" s="1"/>
      <c r="FUA123" s="1"/>
      <c r="FUB123" s="1"/>
      <c r="FUC123" s="1"/>
      <c r="FUD123" s="1"/>
      <c r="FUE123" s="1"/>
      <c r="FUF123" s="1"/>
      <c r="FUG123" s="1"/>
      <c r="FUH123" s="1"/>
      <c r="FUI123" s="1"/>
      <c r="FUJ123" s="1"/>
      <c r="FUK123" s="1"/>
      <c r="FUL123" s="1"/>
      <c r="FUM123" s="1"/>
      <c r="FUN123" s="1"/>
      <c r="FUO123" s="1"/>
      <c r="FUP123" s="1"/>
      <c r="FUQ123" s="1"/>
      <c r="FUR123" s="1"/>
      <c r="FUS123" s="1"/>
      <c r="FUT123" s="1"/>
      <c r="FUU123" s="1"/>
      <c r="FUV123" s="1"/>
      <c r="FUW123" s="1"/>
      <c r="FUX123" s="1"/>
      <c r="FUY123" s="1"/>
      <c r="FUZ123" s="1"/>
      <c r="FVA123" s="1"/>
      <c r="FVB123" s="1"/>
      <c r="FVC123" s="1"/>
      <c r="FVD123" s="1"/>
      <c r="FVE123" s="1"/>
      <c r="FVF123" s="1"/>
      <c r="FVG123" s="1"/>
      <c r="FVH123" s="1"/>
      <c r="FVI123" s="1"/>
      <c r="FVJ123" s="1"/>
      <c r="FVK123" s="1"/>
      <c r="FVL123" s="1"/>
      <c r="FVM123" s="1"/>
      <c r="FVN123" s="1"/>
      <c r="FVO123" s="1"/>
      <c r="FVP123" s="1"/>
      <c r="FVQ123" s="1"/>
      <c r="FVR123" s="1"/>
      <c r="FVS123" s="1"/>
      <c r="FVT123" s="1"/>
      <c r="FVU123" s="1"/>
      <c r="FVV123" s="1"/>
      <c r="FVW123" s="1"/>
      <c r="FVX123" s="1"/>
      <c r="FVY123" s="1"/>
      <c r="FVZ123" s="1"/>
      <c r="FWA123" s="1"/>
      <c r="FWB123" s="1"/>
      <c r="FWC123" s="1"/>
      <c r="FWD123" s="1"/>
      <c r="FWE123" s="1"/>
      <c r="FWF123" s="1"/>
      <c r="FWG123" s="1"/>
      <c r="FWH123" s="1"/>
      <c r="FWI123" s="1"/>
      <c r="FWJ123" s="1"/>
      <c r="FWK123" s="1"/>
      <c r="FWL123" s="1"/>
      <c r="FWM123" s="1"/>
      <c r="FWN123" s="1"/>
      <c r="FWO123" s="1"/>
      <c r="FWP123" s="1"/>
      <c r="FWQ123" s="1"/>
      <c r="FWR123" s="1"/>
      <c r="FWS123" s="1"/>
      <c r="FWT123" s="1"/>
      <c r="FWU123" s="1"/>
      <c r="FWV123" s="1"/>
      <c r="FWW123" s="1"/>
      <c r="FWX123" s="1"/>
      <c r="FWY123" s="1"/>
      <c r="FWZ123" s="1"/>
      <c r="FXA123" s="1"/>
      <c r="FXB123" s="1"/>
      <c r="FXC123" s="1"/>
      <c r="FXD123" s="1"/>
      <c r="FXE123" s="1"/>
      <c r="FXF123" s="1"/>
      <c r="FXG123" s="1"/>
      <c r="FXH123" s="1"/>
      <c r="FXI123" s="1"/>
      <c r="FXJ123" s="1"/>
      <c r="FXK123" s="1"/>
      <c r="FXL123" s="1"/>
      <c r="FXM123" s="1"/>
      <c r="FXN123" s="1"/>
      <c r="FXO123" s="1"/>
      <c r="FXP123" s="1"/>
      <c r="FXQ123" s="1"/>
      <c r="FXR123" s="1"/>
      <c r="FXS123" s="1"/>
      <c r="FXT123" s="1"/>
      <c r="FXU123" s="1"/>
      <c r="FXV123" s="1"/>
      <c r="FXW123" s="1"/>
      <c r="FXX123" s="1"/>
      <c r="FXY123" s="1"/>
      <c r="FXZ123" s="1"/>
      <c r="FYA123" s="1"/>
      <c r="FYB123" s="1"/>
      <c r="FYC123" s="1"/>
      <c r="FYD123" s="1"/>
      <c r="FYE123" s="1"/>
      <c r="FYF123" s="1"/>
      <c r="FYG123" s="1"/>
      <c r="FYH123" s="1"/>
      <c r="FYI123" s="1"/>
      <c r="FYJ123" s="1"/>
      <c r="FYK123" s="1"/>
      <c r="FYL123" s="1"/>
      <c r="FYM123" s="1"/>
      <c r="FYN123" s="1"/>
      <c r="FYO123" s="1"/>
      <c r="FYP123" s="1"/>
      <c r="FYQ123" s="1"/>
      <c r="FYR123" s="1"/>
      <c r="FYS123" s="1"/>
      <c r="FYT123" s="1"/>
      <c r="FYU123" s="1"/>
      <c r="FYV123" s="1"/>
      <c r="FYW123" s="1"/>
      <c r="FYX123" s="1"/>
      <c r="FYY123" s="1"/>
      <c r="FYZ123" s="1"/>
      <c r="FZA123" s="1"/>
      <c r="FZB123" s="1"/>
      <c r="FZC123" s="1"/>
      <c r="FZD123" s="1"/>
      <c r="FZE123" s="1"/>
      <c r="FZF123" s="1"/>
      <c r="FZG123" s="1"/>
      <c r="FZH123" s="1"/>
      <c r="FZI123" s="1"/>
      <c r="FZJ123" s="1"/>
      <c r="FZK123" s="1"/>
      <c r="FZL123" s="1"/>
      <c r="FZM123" s="1"/>
      <c r="FZN123" s="1"/>
      <c r="FZO123" s="1"/>
      <c r="FZP123" s="1"/>
      <c r="FZQ123" s="1"/>
      <c r="FZR123" s="1"/>
      <c r="FZS123" s="1"/>
      <c r="FZT123" s="1"/>
      <c r="FZU123" s="1"/>
      <c r="FZV123" s="1"/>
      <c r="FZW123" s="1"/>
      <c r="FZX123" s="1"/>
      <c r="FZY123" s="1"/>
      <c r="FZZ123" s="1"/>
      <c r="GAA123" s="1"/>
      <c r="GAB123" s="1"/>
      <c r="GAC123" s="1"/>
      <c r="GAD123" s="1"/>
      <c r="GAE123" s="1"/>
      <c r="GAF123" s="1"/>
      <c r="GAG123" s="1"/>
      <c r="GAH123" s="1"/>
      <c r="GAI123" s="1"/>
      <c r="GAJ123" s="1"/>
      <c r="GAK123" s="1"/>
      <c r="GAL123" s="1"/>
      <c r="GAM123" s="1"/>
      <c r="GAN123" s="1"/>
      <c r="GAO123" s="1"/>
      <c r="GAP123" s="1"/>
      <c r="GAQ123" s="1"/>
      <c r="GAR123" s="1"/>
      <c r="GAS123" s="1"/>
      <c r="GAT123" s="1"/>
      <c r="GAU123" s="1"/>
      <c r="GAV123" s="1"/>
      <c r="GAW123" s="1"/>
      <c r="GAX123" s="1"/>
      <c r="GAY123" s="1"/>
      <c r="GAZ123" s="1"/>
      <c r="GBA123" s="1"/>
      <c r="GBB123" s="1"/>
      <c r="GBC123" s="1"/>
      <c r="GBD123" s="1"/>
      <c r="GBE123" s="1"/>
      <c r="GBF123" s="1"/>
      <c r="GBG123" s="1"/>
      <c r="GBH123" s="1"/>
      <c r="GBI123" s="1"/>
      <c r="GBJ123" s="1"/>
      <c r="GBK123" s="1"/>
      <c r="GBL123" s="1"/>
      <c r="GBM123" s="1"/>
      <c r="GBN123" s="1"/>
      <c r="GBO123" s="1"/>
      <c r="GBP123" s="1"/>
      <c r="GBQ123" s="1"/>
      <c r="GBR123" s="1"/>
      <c r="GBS123" s="1"/>
      <c r="GBT123" s="1"/>
      <c r="GBU123" s="1"/>
      <c r="GBV123" s="1"/>
      <c r="GBW123" s="1"/>
      <c r="GBX123" s="1"/>
      <c r="GBY123" s="1"/>
      <c r="GBZ123" s="1"/>
      <c r="GCA123" s="1"/>
      <c r="GCB123" s="1"/>
      <c r="GCC123" s="1"/>
      <c r="GCD123" s="1"/>
      <c r="GCE123" s="1"/>
      <c r="GCF123" s="1"/>
      <c r="GCG123" s="1"/>
      <c r="GCH123" s="1"/>
      <c r="GCI123" s="1"/>
      <c r="GCJ123" s="1"/>
      <c r="GCK123" s="1"/>
      <c r="GCL123" s="1"/>
      <c r="GCM123" s="1"/>
      <c r="GCN123" s="1"/>
      <c r="GCO123" s="1"/>
      <c r="GCP123" s="1"/>
      <c r="GCQ123" s="1"/>
      <c r="GCR123" s="1"/>
      <c r="GCS123" s="1"/>
      <c r="GCT123" s="1"/>
      <c r="GCU123" s="1"/>
      <c r="GCV123" s="1"/>
      <c r="GCW123" s="1"/>
      <c r="GCX123" s="1"/>
      <c r="GCY123" s="1"/>
      <c r="GCZ123" s="1"/>
      <c r="GDA123" s="1"/>
      <c r="GDB123" s="1"/>
      <c r="GDC123" s="1"/>
      <c r="GDD123" s="1"/>
      <c r="GDE123" s="1"/>
      <c r="GDF123" s="1"/>
      <c r="GDG123" s="1"/>
      <c r="GDH123" s="1"/>
      <c r="GDI123" s="1"/>
      <c r="GDJ123" s="1"/>
      <c r="GDK123" s="1"/>
      <c r="GDL123" s="1"/>
      <c r="GDM123" s="1"/>
      <c r="GDN123" s="1"/>
      <c r="GDO123" s="1"/>
      <c r="GDP123" s="1"/>
      <c r="GDQ123" s="1"/>
      <c r="GDR123" s="1"/>
      <c r="GDS123" s="1"/>
      <c r="GDT123" s="1"/>
      <c r="GDU123" s="1"/>
      <c r="GDV123" s="1"/>
      <c r="GDW123" s="1"/>
      <c r="GDX123" s="1"/>
      <c r="GDY123" s="1"/>
      <c r="GDZ123" s="1"/>
      <c r="GEA123" s="1"/>
      <c r="GEB123" s="1"/>
      <c r="GEC123" s="1"/>
      <c r="GED123" s="1"/>
      <c r="GEE123" s="1"/>
      <c r="GEF123" s="1"/>
      <c r="GEG123" s="1"/>
      <c r="GEH123" s="1"/>
      <c r="GEI123" s="1"/>
      <c r="GEJ123" s="1"/>
      <c r="GEK123" s="1"/>
      <c r="GEL123" s="1"/>
      <c r="GEM123" s="1"/>
      <c r="GEN123" s="1"/>
      <c r="GEO123" s="1"/>
      <c r="GEP123" s="1"/>
      <c r="GEQ123" s="1"/>
      <c r="GER123" s="1"/>
      <c r="GES123" s="1"/>
      <c r="GET123" s="1"/>
      <c r="GEU123" s="1"/>
      <c r="GEV123" s="1"/>
      <c r="GEW123" s="1"/>
      <c r="GEX123" s="1"/>
      <c r="GEY123" s="1"/>
      <c r="GEZ123" s="1"/>
      <c r="GFA123" s="1"/>
      <c r="GFB123" s="1"/>
      <c r="GFC123" s="1"/>
      <c r="GFD123" s="1"/>
      <c r="GFE123" s="1"/>
      <c r="GFF123" s="1"/>
      <c r="GFG123" s="1"/>
      <c r="GFH123" s="1"/>
      <c r="GFI123" s="1"/>
      <c r="GFJ123" s="1"/>
      <c r="GFK123" s="1"/>
      <c r="GFL123" s="1"/>
      <c r="GFM123" s="1"/>
      <c r="GFN123" s="1"/>
      <c r="GFO123" s="1"/>
      <c r="GFP123" s="1"/>
      <c r="GFQ123" s="1"/>
      <c r="GFR123" s="1"/>
      <c r="GFS123" s="1"/>
      <c r="GFT123" s="1"/>
      <c r="GFU123" s="1"/>
      <c r="GFV123" s="1"/>
      <c r="GFW123" s="1"/>
      <c r="GFX123" s="1"/>
      <c r="GFY123" s="1"/>
      <c r="GFZ123" s="1"/>
      <c r="GGA123" s="1"/>
      <c r="GGB123" s="1"/>
      <c r="GGC123" s="1"/>
      <c r="GGD123" s="1"/>
      <c r="GGE123" s="1"/>
      <c r="GGF123" s="1"/>
      <c r="GGG123" s="1"/>
      <c r="GGH123" s="1"/>
      <c r="GGI123" s="1"/>
      <c r="GGJ123" s="1"/>
      <c r="GGK123" s="1"/>
      <c r="GGL123" s="1"/>
      <c r="GGM123" s="1"/>
      <c r="GGN123" s="1"/>
      <c r="GGO123" s="1"/>
      <c r="GGP123" s="1"/>
      <c r="GGQ123" s="1"/>
      <c r="GGR123" s="1"/>
      <c r="GGS123" s="1"/>
      <c r="GGT123" s="1"/>
      <c r="GGU123" s="1"/>
      <c r="GGV123" s="1"/>
      <c r="GGW123" s="1"/>
      <c r="GGX123" s="1"/>
      <c r="GGY123" s="1"/>
      <c r="GGZ123" s="1"/>
      <c r="GHA123" s="1"/>
      <c r="GHB123" s="1"/>
      <c r="GHC123" s="1"/>
      <c r="GHD123" s="1"/>
      <c r="GHE123" s="1"/>
      <c r="GHF123" s="1"/>
      <c r="GHG123" s="1"/>
      <c r="GHH123" s="1"/>
      <c r="GHI123" s="1"/>
      <c r="GHJ123" s="1"/>
      <c r="GHK123" s="1"/>
      <c r="GHL123" s="1"/>
      <c r="GHM123" s="1"/>
      <c r="GHN123" s="1"/>
      <c r="GHO123" s="1"/>
      <c r="GHP123" s="1"/>
      <c r="GHQ123" s="1"/>
      <c r="GHR123" s="1"/>
      <c r="GHS123" s="1"/>
      <c r="GHT123" s="1"/>
      <c r="GHU123" s="1"/>
      <c r="GHV123" s="1"/>
      <c r="GHW123" s="1"/>
      <c r="GHX123" s="1"/>
      <c r="GHY123" s="1"/>
      <c r="GHZ123" s="1"/>
      <c r="GIA123" s="1"/>
      <c r="GIB123" s="1"/>
      <c r="GIC123" s="1"/>
      <c r="GID123" s="1"/>
      <c r="GIE123" s="1"/>
      <c r="GIF123" s="1"/>
      <c r="GIG123" s="1"/>
      <c r="GIH123" s="1"/>
      <c r="GII123" s="1"/>
      <c r="GIJ123" s="1"/>
      <c r="GIK123" s="1"/>
      <c r="GIL123" s="1"/>
      <c r="GIM123" s="1"/>
      <c r="GIN123" s="1"/>
      <c r="GIO123" s="1"/>
      <c r="GIP123" s="1"/>
      <c r="GIQ123" s="1"/>
      <c r="GIR123" s="1"/>
      <c r="GIS123" s="1"/>
      <c r="GIT123" s="1"/>
      <c r="GIU123" s="1"/>
      <c r="GIV123" s="1"/>
      <c r="GIW123" s="1"/>
      <c r="GIX123" s="1"/>
      <c r="GIY123" s="1"/>
      <c r="GIZ123" s="1"/>
      <c r="GJA123" s="1"/>
      <c r="GJB123" s="1"/>
      <c r="GJC123" s="1"/>
      <c r="GJD123" s="1"/>
      <c r="GJE123" s="1"/>
      <c r="GJF123" s="1"/>
      <c r="GJG123" s="1"/>
      <c r="GJH123" s="1"/>
      <c r="GJI123" s="1"/>
      <c r="GJJ123" s="1"/>
      <c r="GJK123" s="1"/>
      <c r="GJL123" s="1"/>
      <c r="GJM123" s="1"/>
      <c r="GJN123" s="1"/>
      <c r="GJO123" s="1"/>
      <c r="GJP123" s="1"/>
      <c r="GJQ123" s="1"/>
      <c r="GJR123" s="1"/>
      <c r="GJS123" s="1"/>
      <c r="GJT123" s="1"/>
      <c r="GJU123" s="1"/>
      <c r="GJV123" s="1"/>
      <c r="GJW123" s="1"/>
      <c r="GJX123" s="1"/>
      <c r="GJY123" s="1"/>
      <c r="GJZ123" s="1"/>
      <c r="GKA123" s="1"/>
      <c r="GKB123" s="1"/>
      <c r="GKC123" s="1"/>
      <c r="GKD123" s="1"/>
      <c r="GKE123" s="1"/>
      <c r="GKF123" s="1"/>
      <c r="GKG123" s="1"/>
      <c r="GKH123" s="1"/>
      <c r="GKI123" s="1"/>
      <c r="GKJ123" s="1"/>
      <c r="GKK123" s="1"/>
      <c r="GKL123" s="1"/>
      <c r="GKM123" s="1"/>
      <c r="GKN123" s="1"/>
      <c r="GKO123" s="1"/>
      <c r="GKP123" s="1"/>
      <c r="GKQ123" s="1"/>
      <c r="GKR123" s="1"/>
      <c r="GKS123" s="1"/>
      <c r="GKT123" s="1"/>
      <c r="GKU123" s="1"/>
      <c r="GKV123" s="1"/>
      <c r="GKW123" s="1"/>
      <c r="GKX123" s="1"/>
      <c r="GKY123" s="1"/>
      <c r="GKZ123" s="1"/>
      <c r="GLA123" s="1"/>
      <c r="GLB123" s="1"/>
      <c r="GLC123" s="1"/>
      <c r="GLD123" s="1"/>
      <c r="GLE123" s="1"/>
      <c r="GLF123" s="1"/>
      <c r="GLG123" s="1"/>
      <c r="GLH123" s="1"/>
      <c r="GLI123" s="1"/>
      <c r="GLJ123" s="1"/>
      <c r="GLK123" s="1"/>
      <c r="GLL123" s="1"/>
      <c r="GLM123" s="1"/>
      <c r="GLN123" s="1"/>
      <c r="GLO123" s="1"/>
      <c r="GLP123" s="1"/>
      <c r="GLQ123" s="1"/>
      <c r="GLR123" s="1"/>
      <c r="GLS123" s="1"/>
      <c r="GLT123" s="1"/>
      <c r="GLU123" s="1"/>
      <c r="GLV123" s="1"/>
      <c r="GLW123" s="1"/>
      <c r="GLX123" s="1"/>
      <c r="GLY123" s="1"/>
      <c r="GLZ123" s="1"/>
      <c r="GMA123" s="1"/>
      <c r="GMB123" s="1"/>
      <c r="GMC123" s="1"/>
      <c r="GMD123" s="1"/>
      <c r="GME123" s="1"/>
      <c r="GMF123" s="1"/>
      <c r="GMG123" s="1"/>
      <c r="GMH123" s="1"/>
      <c r="GMI123" s="1"/>
      <c r="GMJ123" s="1"/>
      <c r="GMK123" s="1"/>
      <c r="GML123" s="1"/>
      <c r="GMM123" s="1"/>
      <c r="GMN123" s="1"/>
      <c r="GMO123" s="1"/>
      <c r="GMP123" s="1"/>
      <c r="GMQ123" s="1"/>
      <c r="GMR123" s="1"/>
      <c r="GMS123" s="1"/>
      <c r="GMT123" s="1"/>
      <c r="GMU123" s="1"/>
      <c r="GMV123" s="1"/>
      <c r="GMW123" s="1"/>
      <c r="GMX123" s="1"/>
      <c r="GMY123" s="1"/>
      <c r="GMZ123" s="1"/>
      <c r="GNA123" s="1"/>
      <c r="GNB123" s="1"/>
      <c r="GNC123" s="1"/>
      <c r="GND123" s="1"/>
      <c r="GNE123" s="1"/>
      <c r="GNF123" s="1"/>
      <c r="GNG123" s="1"/>
      <c r="GNH123" s="1"/>
      <c r="GNI123" s="1"/>
      <c r="GNJ123" s="1"/>
      <c r="GNK123" s="1"/>
      <c r="GNL123" s="1"/>
      <c r="GNM123" s="1"/>
      <c r="GNN123" s="1"/>
      <c r="GNO123" s="1"/>
      <c r="GNP123" s="1"/>
      <c r="GNQ123" s="1"/>
      <c r="GNR123" s="1"/>
      <c r="GNS123" s="1"/>
      <c r="GNT123" s="1"/>
      <c r="GNU123" s="1"/>
      <c r="GNV123" s="1"/>
      <c r="GNW123" s="1"/>
      <c r="GNX123" s="1"/>
      <c r="GNY123" s="1"/>
      <c r="GNZ123" s="1"/>
      <c r="GOA123" s="1"/>
      <c r="GOB123" s="1"/>
      <c r="GOC123" s="1"/>
      <c r="GOD123" s="1"/>
      <c r="GOE123" s="1"/>
      <c r="GOF123" s="1"/>
      <c r="GOG123" s="1"/>
      <c r="GOH123" s="1"/>
      <c r="GOI123" s="1"/>
      <c r="GOJ123" s="1"/>
      <c r="GOK123" s="1"/>
      <c r="GOL123" s="1"/>
      <c r="GOM123" s="1"/>
      <c r="GON123" s="1"/>
      <c r="GOO123" s="1"/>
      <c r="GOP123" s="1"/>
      <c r="GOQ123" s="1"/>
      <c r="GOR123" s="1"/>
      <c r="GOS123" s="1"/>
      <c r="GOT123" s="1"/>
      <c r="GOU123" s="1"/>
      <c r="GOV123" s="1"/>
      <c r="GOW123" s="1"/>
      <c r="GOX123" s="1"/>
      <c r="GOY123" s="1"/>
      <c r="GOZ123" s="1"/>
      <c r="GPA123" s="1"/>
      <c r="GPB123" s="1"/>
      <c r="GPC123" s="1"/>
      <c r="GPD123" s="1"/>
      <c r="GPE123" s="1"/>
      <c r="GPF123" s="1"/>
      <c r="GPG123" s="1"/>
      <c r="GPH123" s="1"/>
      <c r="GPI123" s="1"/>
      <c r="GPJ123" s="1"/>
      <c r="GPK123" s="1"/>
      <c r="GPL123" s="1"/>
      <c r="GPM123" s="1"/>
      <c r="GPN123" s="1"/>
      <c r="GPO123" s="1"/>
      <c r="GPP123" s="1"/>
      <c r="GPQ123" s="1"/>
      <c r="GPR123" s="1"/>
      <c r="GPS123" s="1"/>
      <c r="GPT123" s="1"/>
      <c r="GPU123" s="1"/>
      <c r="GPV123" s="1"/>
      <c r="GPW123" s="1"/>
      <c r="GPX123" s="1"/>
      <c r="GPY123" s="1"/>
      <c r="GPZ123" s="1"/>
      <c r="GQA123" s="1"/>
      <c r="GQB123" s="1"/>
      <c r="GQC123" s="1"/>
      <c r="GQD123" s="1"/>
      <c r="GQE123" s="1"/>
      <c r="GQF123" s="1"/>
      <c r="GQG123" s="1"/>
      <c r="GQH123" s="1"/>
      <c r="GQI123" s="1"/>
      <c r="GQJ123" s="1"/>
      <c r="GQK123" s="1"/>
      <c r="GQL123" s="1"/>
      <c r="GQM123" s="1"/>
      <c r="GQN123" s="1"/>
      <c r="GQO123" s="1"/>
      <c r="GQP123" s="1"/>
      <c r="GQQ123" s="1"/>
      <c r="GQR123" s="1"/>
      <c r="GQS123" s="1"/>
      <c r="GQT123" s="1"/>
      <c r="GQU123" s="1"/>
      <c r="GQV123" s="1"/>
      <c r="GQW123" s="1"/>
      <c r="GQX123" s="1"/>
      <c r="GQY123" s="1"/>
      <c r="GQZ123" s="1"/>
      <c r="GRA123" s="1"/>
      <c r="GRB123" s="1"/>
      <c r="GRC123" s="1"/>
      <c r="GRD123" s="1"/>
      <c r="GRE123" s="1"/>
      <c r="GRF123" s="1"/>
      <c r="GRG123" s="1"/>
      <c r="GRH123" s="1"/>
      <c r="GRI123" s="1"/>
      <c r="GRJ123" s="1"/>
      <c r="GRK123" s="1"/>
      <c r="GRL123" s="1"/>
      <c r="GRM123" s="1"/>
      <c r="GRN123" s="1"/>
      <c r="GRO123" s="1"/>
      <c r="GRP123" s="1"/>
      <c r="GRQ123" s="1"/>
      <c r="GRR123" s="1"/>
      <c r="GRS123" s="1"/>
      <c r="GRT123" s="1"/>
      <c r="GRU123" s="1"/>
      <c r="GRV123" s="1"/>
      <c r="GRW123" s="1"/>
      <c r="GRX123" s="1"/>
      <c r="GRY123" s="1"/>
      <c r="GRZ123" s="1"/>
      <c r="GSA123" s="1"/>
      <c r="GSB123" s="1"/>
      <c r="GSC123" s="1"/>
      <c r="GSD123" s="1"/>
      <c r="GSE123" s="1"/>
      <c r="GSF123" s="1"/>
      <c r="GSG123" s="1"/>
      <c r="GSH123" s="1"/>
      <c r="GSI123" s="1"/>
      <c r="GSJ123" s="1"/>
      <c r="GSK123" s="1"/>
      <c r="GSL123" s="1"/>
      <c r="GSM123" s="1"/>
      <c r="GSN123" s="1"/>
      <c r="GSO123" s="1"/>
      <c r="GSP123" s="1"/>
      <c r="GSQ123" s="1"/>
      <c r="GSR123" s="1"/>
      <c r="GSS123" s="1"/>
      <c r="GST123" s="1"/>
      <c r="GSU123" s="1"/>
      <c r="GSV123" s="1"/>
      <c r="GSW123" s="1"/>
      <c r="GSX123" s="1"/>
      <c r="GSY123" s="1"/>
      <c r="GSZ123" s="1"/>
      <c r="GTA123" s="1"/>
      <c r="GTB123" s="1"/>
      <c r="GTC123" s="1"/>
      <c r="GTD123" s="1"/>
      <c r="GTE123" s="1"/>
      <c r="GTF123" s="1"/>
      <c r="GTG123" s="1"/>
      <c r="GTH123" s="1"/>
      <c r="GTI123" s="1"/>
      <c r="GTJ123" s="1"/>
      <c r="GTK123" s="1"/>
      <c r="GTL123" s="1"/>
      <c r="GTM123" s="1"/>
      <c r="GTN123" s="1"/>
      <c r="GTO123" s="1"/>
      <c r="GTP123" s="1"/>
      <c r="GTQ123" s="1"/>
      <c r="GTR123" s="1"/>
      <c r="GTS123" s="1"/>
      <c r="GTT123" s="1"/>
      <c r="GTU123" s="1"/>
      <c r="GTV123" s="1"/>
      <c r="GTW123" s="1"/>
      <c r="GTX123" s="1"/>
      <c r="GTY123" s="1"/>
      <c r="GTZ123" s="1"/>
      <c r="GUA123" s="1"/>
      <c r="GUB123" s="1"/>
      <c r="GUC123" s="1"/>
      <c r="GUD123" s="1"/>
      <c r="GUE123" s="1"/>
      <c r="GUF123" s="1"/>
      <c r="GUG123" s="1"/>
      <c r="GUH123" s="1"/>
      <c r="GUI123" s="1"/>
      <c r="GUJ123" s="1"/>
      <c r="GUK123" s="1"/>
      <c r="GUL123" s="1"/>
      <c r="GUM123" s="1"/>
      <c r="GUN123" s="1"/>
      <c r="GUO123" s="1"/>
      <c r="GUP123" s="1"/>
      <c r="GUQ123" s="1"/>
      <c r="GUR123" s="1"/>
      <c r="GUS123" s="1"/>
      <c r="GUT123" s="1"/>
      <c r="GUU123" s="1"/>
      <c r="GUV123" s="1"/>
      <c r="GUW123" s="1"/>
      <c r="GUX123" s="1"/>
      <c r="GUY123" s="1"/>
      <c r="GUZ123" s="1"/>
      <c r="GVA123" s="1"/>
      <c r="GVB123" s="1"/>
      <c r="GVC123" s="1"/>
      <c r="GVD123" s="1"/>
      <c r="GVE123" s="1"/>
      <c r="GVF123" s="1"/>
      <c r="GVG123" s="1"/>
      <c r="GVH123" s="1"/>
      <c r="GVI123" s="1"/>
      <c r="GVJ123" s="1"/>
      <c r="GVK123" s="1"/>
      <c r="GVL123" s="1"/>
      <c r="GVM123" s="1"/>
      <c r="GVN123" s="1"/>
      <c r="GVO123" s="1"/>
      <c r="GVP123" s="1"/>
      <c r="GVQ123" s="1"/>
      <c r="GVR123" s="1"/>
      <c r="GVS123" s="1"/>
      <c r="GVT123" s="1"/>
      <c r="GVU123" s="1"/>
      <c r="GVV123" s="1"/>
      <c r="GVW123" s="1"/>
      <c r="GVX123" s="1"/>
      <c r="GVY123" s="1"/>
      <c r="GVZ123" s="1"/>
      <c r="GWA123" s="1"/>
      <c r="GWB123" s="1"/>
      <c r="GWC123" s="1"/>
      <c r="GWD123" s="1"/>
      <c r="GWE123" s="1"/>
      <c r="GWF123" s="1"/>
      <c r="GWG123" s="1"/>
      <c r="GWH123" s="1"/>
      <c r="GWI123" s="1"/>
      <c r="GWJ123" s="1"/>
      <c r="GWK123" s="1"/>
      <c r="GWL123" s="1"/>
      <c r="GWM123" s="1"/>
      <c r="GWN123" s="1"/>
      <c r="GWO123" s="1"/>
      <c r="GWP123" s="1"/>
      <c r="GWQ123" s="1"/>
      <c r="GWR123" s="1"/>
      <c r="GWS123" s="1"/>
      <c r="GWT123" s="1"/>
      <c r="GWU123" s="1"/>
      <c r="GWV123" s="1"/>
      <c r="GWW123" s="1"/>
      <c r="GWX123" s="1"/>
      <c r="GWY123" s="1"/>
      <c r="GWZ123" s="1"/>
      <c r="GXA123" s="1"/>
      <c r="GXB123" s="1"/>
      <c r="GXC123" s="1"/>
      <c r="GXD123" s="1"/>
      <c r="GXE123" s="1"/>
      <c r="GXF123" s="1"/>
      <c r="GXG123" s="1"/>
      <c r="GXH123" s="1"/>
      <c r="GXI123" s="1"/>
      <c r="GXJ123" s="1"/>
      <c r="GXK123" s="1"/>
      <c r="GXL123" s="1"/>
      <c r="GXM123" s="1"/>
      <c r="GXN123" s="1"/>
      <c r="GXO123" s="1"/>
      <c r="GXP123" s="1"/>
      <c r="GXQ123" s="1"/>
      <c r="GXR123" s="1"/>
      <c r="GXS123" s="1"/>
      <c r="GXT123" s="1"/>
      <c r="GXU123" s="1"/>
      <c r="GXV123" s="1"/>
      <c r="GXW123" s="1"/>
      <c r="GXX123" s="1"/>
      <c r="GXY123" s="1"/>
      <c r="GXZ123" s="1"/>
      <c r="GYA123" s="1"/>
      <c r="GYB123" s="1"/>
      <c r="GYC123" s="1"/>
      <c r="GYD123" s="1"/>
      <c r="GYE123" s="1"/>
      <c r="GYF123" s="1"/>
      <c r="GYG123" s="1"/>
      <c r="GYH123" s="1"/>
      <c r="GYI123" s="1"/>
      <c r="GYJ123" s="1"/>
      <c r="GYK123" s="1"/>
      <c r="GYL123" s="1"/>
      <c r="GYM123" s="1"/>
      <c r="GYN123" s="1"/>
      <c r="GYO123" s="1"/>
      <c r="GYP123" s="1"/>
      <c r="GYQ123" s="1"/>
      <c r="GYR123" s="1"/>
      <c r="GYS123" s="1"/>
      <c r="GYT123" s="1"/>
      <c r="GYU123" s="1"/>
      <c r="GYV123" s="1"/>
      <c r="GYW123" s="1"/>
      <c r="GYX123" s="1"/>
      <c r="GYY123" s="1"/>
      <c r="GYZ123" s="1"/>
      <c r="GZA123" s="1"/>
      <c r="GZB123" s="1"/>
      <c r="GZC123" s="1"/>
      <c r="GZD123" s="1"/>
      <c r="GZE123" s="1"/>
      <c r="GZF123" s="1"/>
      <c r="GZG123" s="1"/>
      <c r="GZH123" s="1"/>
      <c r="GZI123" s="1"/>
      <c r="GZJ123" s="1"/>
      <c r="GZK123" s="1"/>
      <c r="GZL123" s="1"/>
      <c r="GZM123" s="1"/>
      <c r="GZN123" s="1"/>
      <c r="GZO123" s="1"/>
      <c r="GZP123" s="1"/>
      <c r="GZQ123" s="1"/>
      <c r="GZR123" s="1"/>
      <c r="GZS123" s="1"/>
      <c r="GZT123" s="1"/>
      <c r="GZU123" s="1"/>
      <c r="GZV123" s="1"/>
      <c r="GZW123" s="1"/>
      <c r="GZX123" s="1"/>
      <c r="GZY123" s="1"/>
      <c r="GZZ123" s="1"/>
      <c r="HAA123" s="1"/>
      <c r="HAB123" s="1"/>
      <c r="HAC123" s="1"/>
      <c r="HAD123" s="1"/>
      <c r="HAE123" s="1"/>
      <c r="HAF123" s="1"/>
      <c r="HAG123" s="1"/>
      <c r="HAH123" s="1"/>
      <c r="HAI123" s="1"/>
      <c r="HAJ123" s="1"/>
      <c r="HAK123" s="1"/>
      <c r="HAL123" s="1"/>
      <c r="HAM123" s="1"/>
      <c r="HAN123" s="1"/>
      <c r="HAO123" s="1"/>
      <c r="HAP123" s="1"/>
      <c r="HAQ123" s="1"/>
      <c r="HAR123" s="1"/>
      <c r="HAS123" s="1"/>
      <c r="HAT123" s="1"/>
      <c r="HAU123" s="1"/>
      <c r="HAV123" s="1"/>
      <c r="HAW123" s="1"/>
      <c r="HAX123" s="1"/>
      <c r="HAY123" s="1"/>
      <c r="HAZ123" s="1"/>
      <c r="HBA123" s="1"/>
      <c r="HBB123" s="1"/>
      <c r="HBC123" s="1"/>
      <c r="HBD123" s="1"/>
      <c r="HBE123" s="1"/>
      <c r="HBF123" s="1"/>
      <c r="HBG123" s="1"/>
      <c r="HBH123" s="1"/>
      <c r="HBI123" s="1"/>
      <c r="HBJ123" s="1"/>
      <c r="HBK123" s="1"/>
      <c r="HBL123" s="1"/>
      <c r="HBM123" s="1"/>
      <c r="HBN123" s="1"/>
      <c r="HBO123" s="1"/>
      <c r="HBP123" s="1"/>
      <c r="HBQ123" s="1"/>
      <c r="HBR123" s="1"/>
      <c r="HBS123" s="1"/>
      <c r="HBT123" s="1"/>
      <c r="HBU123" s="1"/>
      <c r="HBV123" s="1"/>
      <c r="HBW123" s="1"/>
      <c r="HBX123" s="1"/>
      <c r="HBY123" s="1"/>
      <c r="HBZ123" s="1"/>
      <c r="HCA123" s="1"/>
      <c r="HCB123" s="1"/>
      <c r="HCC123" s="1"/>
      <c r="HCD123" s="1"/>
      <c r="HCE123" s="1"/>
      <c r="HCF123" s="1"/>
      <c r="HCG123" s="1"/>
      <c r="HCH123" s="1"/>
      <c r="HCI123" s="1"/>
      <c r="HCJ123" s="1"/>
      <c r="HCK123" s="1"/>
      <c r="HCL123" s="1"/>
      <c r="HCM123" s="1"/>
      <c r="HCN123" s="1"/>
      <c r="HCO123" s="1"/>
      <c r="HCP123" s="1"/>
      <c r="HCQ123" s="1"/>
      <c r="HCR123" s="1"/>
      <c r="HCS123" s="1"/>
      <c r="HCT123" s="1"/>
      <c r="HCU123" s="1"/>
      <c r="HCV123" s="1"/>
      <c r="HCW123" s="1"/>
      <c r="HCX123" s="1"/>
      <c r="HCY123" s="1"/>
      <c r="HCZ123" s="1"/>
      <c r="HDA123" s="1"/>
      <c r="HDB123" s="1"/>
      <c r="HDC123" s="1"/>
      <c r="HDD123" s="1"/>
      <c r="HDE123" s="1"/>
      <c r="HDF123" s="1"/>
      <c r="HDG123" s="1"/>
      <c r="HDH123" s="1"/>
      <c r="HDI123" s="1"/>
      <c r="HDJ123" s="1"/>
      <c r="HDK123" s="1"/>
      <c r="HDL123" s="1"/>
      <c r="HDM123" s="1"/>
      <c r="HDN123" s="1"/>
      <c r="HDO123" s="1"/>
      <c r="HDP123" s="1"/>
      <c r="HDQ123" s="1"/>
      <c r="HDR123" s="1"/>
      <c r="HDS123" s="1"/>
      <c r="HDT123" s="1"/>
      <c r="HDU123" s="1"/>
      <c r="HDV123" s="1"/>
      <c r="HDW123" s="1"/>
      <c r="HDX123" s="1"/>
      <c r="HDY123" s="1"/>
      <c r="HDZ123" s="1"/>
      <c r="HEA123" s="1"/>
      <c r="HEB123" s="1"/>
      <c r="HEC123" s="1"/>
      <c r="HED123" s="1"/>
      <c r="HEE123" s="1"/>
      <c r="HEF123" s="1"/>
      <c r="HEG123" s="1"/>
      <c r="HEH123" s="1"/>
      <c r="HEI123" s="1"/>
      <c r="HEJ123" s="1"/>
      <c r="HEK123" s="1"/>
      <c r="HEL123" s="1"/>
      <c r="HEM123" s="1"/>
      <c r="HEN123" s="1"/>
      <c r="HEO123" s="1"/>
      <c r="HEP123" s="1"/>
      <c r="HEQ123" s="1"/>
      <c r="HER123" s="1"/>
      <c r="HES123" s="1"/>
      <c r="HET123" s="1"/>
      <c r="HEU123" s="1"/>
      <c r="HEV123" s="1"/>
      <c r="HEW123" s="1"/>
      <c r="HEX123" s="1"/>
      <c r="HEY123" s="1"/>
      <c r="HEZ123" s="1"/>
      <c r="HFA123" s="1"/>
      <c r="HFB123" s="1"/>
      <c r="HFC123" s="1"/>
      <c r="HFD123" s="1"/>
      <c r="HFE123" s="1"/>
      <c r="HFF123" s="1"/>
      <c r="HFG123" s="1"/>
      <c r="HFH123" s="1"/>
      <c r="HFI123" s="1"/>
      <c r="HFJ123" s="1"/>
      <c r="HFK123" s="1"/>
      <c r="HFL123" s="1"/>
      <c r="HFM123" s="1"/>
      <c r="HFN123" s="1"/>
      <c r="HFO123" s="1"/>
      <c r="HFP123" s="1"/>
      <c r="HFQ123" s="1"/>
      <c r="HFR123" s="1"/>
      <c r="HFS123" s="1"/>
      <c r="HFT123" s="1"/>
      <c r="HFU123" s="1"/>
      <c r="HFV123" s="1"/>
      <c r="HFW123" s="1"/>
      <c r="HFX123" s="1"/>
      <c r="HFY123" s="1"/>
      <c r="HFZ123" s="1"/>
      <c r="HGA123" s="1"/>
      <c r="HGB123" s="1"/>
      <c r="HGC123" s="1"/>
      <c r="HGD123" s="1"/>
      <c r="HGE123" s="1"/>
      <c r="HGF123" s="1"/>
      <c r="HGG123" s="1"/>
      <c r="HGH123" s="1"/>
      <c r="HGI123" s="1"/>
      <c r="HGJ123" s="1"/>
      <c r="HGK123" s="1"/>
      <c r="HGL123" s="1"/>
      <c r="HGM123" s="1"/>
      <c r="HGN123" s="1"/>
      <c r="HGO123" s="1"/>
      <c r="HGP123" s="1"/>
      <c r="HGQ123" s="1"/>
      <c r="HGR123" s="1"/>
      <c r="HGS123" s="1"/>
      <c r="HGT123" s="1"/>
      <c r="HGU123" s="1"/>
      <c r="HGV123" s="1"/>
      <c r="HGW123" s="1"/>
      <c r="HGX123" s="1"/>
      <c r="HGY123" s="1"/>
      <c r="HGZ123" s="1"/>
      <c r="HHA123" s="1"/>
      <c r="HHB123" s="1"/>
      <c r="HHC123" s="1"/>
      <c r="HHD123" s="1"/>
      <c r="HHE123" s="1"/>
      <c r="HHF123" s="1"/>
      <c r="HHG123" s="1"/>
      <c r="HHH123" s="1"/>
      <c r="HHI123" s="1"/>
      <c r="HHJ123" s="1"/>
      <c r="HHK123" s="1"/>
      <c r="HHL123" s="1"/>
      <c r="HHM123" s="1"/>
      <c r="HHN123" s="1"/>
      <c r="HHO123" s="1"/>
      <c r="HHP123" s="1"/>
      <c r="HHQ123" s="1"/>
      <c r="HHR123" s="1"/>
      <c r="HHS123" s="1"/>
      <c r="HHT123" s="1"/>
      <c r="HHU123" s="1"/>
      <c r="HHV123" s="1"/>
      <c r="HHW123" s="1"/>
      <c r="HHX123" s="1"/>
      <c r="HHY123" s="1"/>
      <c r="HHZ123" s="1"/>
      <c r="HIA123" s="1"/>
      <c r="HIB123" s="1"/>
      <c r="HIC123" s="1"/>
      <c r="HID123" s="1"/>
      <c r="HIE123" s="1"/>
      <c r="HIF123" s="1"/>
      <c r="HIG123" s="1"/>
      <c r="HIH123" s="1"/>
      <c r="HII123" s="1"/>
      <c r="HIJ123" s="1"/>
      <c r="HIK123" s="1"/>
      <c r="HIL123" s="1"/>
      <c r="HIM123" s="1"/>
      <c r="HIN123" s="1"/>
      <c r="HIO123" s="1"/>
      <c r="HIP123" s="1"/>
      <c r="HIQ123" s="1"/>
      <c r="HIR123" s="1"/>
      <c r="HIS123" s="1"/>
      <c r="HIT123" s="1"/>
      <c r="HIU123" s="1"/>
      <c r="HIV123" s="1"/>
      <c r="HIW123" s="1"/>
      <c r="HIX123" s="1"/>
      <c r="HIY123" s="1"/>
      <c r="HIZ123" s="1"/>
      <c r="HJA123" s="1"/>
      <c r="HJB123" s="1"/>
      <c r="HJC123" s="1"/>
      <c r="HJD123" s="1"/>
      <c r="HJE123" s="1"/>
      <c r="HJF123" s="1"/>
      <c r="HJG123" s="1"/>
      <c r="HJH123" s="1"/>
      <c r="HJI123" s="1"/>
      <c r="HJJ123" s="1"/>
      <c r="HJK123" s="1"/>
      <c r="HJL123" s="1"/>
      <c r="HJM123" s="1"/>
      <c r="HJN123" s="1"/>
      <c r="HJO123" s="1"/>
      <c r="HJP123" s="1"/>
      <c r="HJQ123" s="1"/>
      <c r="HJR123" s="1"/>
      <c r="HJS123" s="1"/>
      <c r="HJT123" s="1"/>
      <c r="HJU123" s="1"/>
      <c r="HJV123" s="1"/>
      <c r="HJW123" s="1"/>
      <c r="HJX123" s="1"/>
      <c r="HJY123" s="1"/>
      <c r="HJZ123" s="1"/>
      <c r="HKA123" s="1"/>
      <c r="HKB123" s="1"/>
      <c r="HKC123" s="1"/>
      <c r="HKD123" s="1"/>
      <c r="HKE123" s="1"/>
      <c r="HKF123" s="1"/>
      <c r="HKG123" s="1"/>
      <c r="HKH123" s="1"/>
      <c r="HKI123" s="1"/>
      <c r="HKJ123" s="1"/>
      <c r="HKK123" s="1"/>
      <c r="HKL123" s="1"/>
      <c r="HKM123" s="1"/>
      <c r="HKN123" s="1"/>
      <c r="HKO123" s="1"/>
      <c r="HKP123" s="1"/>
      <c r="HKQ123" s="1"/>
      <c r="HKR123" s="1"/>
      <c r="HKS123" s="1"/>
      <c r="HKT123" s="1"/>
      <c r="HKU123" s="1"/>
      <c r="HKV123" s="1"/>
      <c r="HKW123" s="1"/>
      <c r="HKX123" s="1"/>
      <c r="HKY123" s="1"/>
      <c r="HKZ123" s="1"/>
      <c r="HLA123" s="1"/>
      <c r="HLB123" s="1"/>
      <c r="HLC123" s="1"/>
      <c r="HLD123" s="1"/>
      <c r="HLE123" s="1"/>
      <c r="HLF123" s="1"/>
      <c r="HLG123" s="1"/>
      <c r="HLH123" s="1"/>
      <c r="HLI123" s="1"/>
      <c r="HLJ123" s="1"/>
      <c r="HLK123" s="1"/>
      <c r="HLL123" s="1"/>
      <c r="HLM123" s="1"/>
      <c r="HLN123" s="1"/>
      <c r="HLO123" s="1"/>
      <c r="HLP123" s="1"/>
      <c r="HLQ123" s="1"/>
      <c r="HLR123" s="1"/>
      <c r="HLS123" s="1"/>
      <c r="HLT123" s="1"/>
      <c r="HLU123" s="1"/>
      <c r="HLV123" s="1"/>
      <c r="HLW123" s="1"/>
      <c r="HLX123" s="1"/>
      <c r="HLY123" s="1"/>
      <c r="HLZ123" s="1"/>
      <c r="HMA123" s="1"/>
      <c r="HMB123" s="1"/>
      <c r="HMC123" s="1"/>
      <c r="HMD123" s="1"/>
      <c r="HME123" s="1"/>
      <c r="HMF123" s="1"/>
      <c r="HMG123" s="1"/>
      <c r="HMH123" s="1"/>
      <c r="HMI123" s="1"/>
      <c r="HMJ123" s="1"/>
      <c r="HMK123" s="1"/>
      <c r="HML123" s="1"/>
      <c r="HMM123" s="1"/>
      <c r="HMN123" s="1"/>
      <c r="HMO123" s="1"/>
      <c r="HMP123" s="1"/>
      <c r="HMQ123" s="1"/>
      <c r="HMR123" s="1"/>
      <c r="HMS123" s="1"/>
      <c r="HMT123" s="1"/>
      <c r="HMU123" s="1"/>
      <c r="HMV123" s="1"/>
      <c r="HMW123" s="1"/>
      <c r="HMX123" s="1"/>
      <c r="HMY123" s="1"/>
      <c r="HMZ123" s="1"/>
      <c r="HNA123" s="1"/>
      <c r="HNB123" s="1"/>
      <c r="HNC123" s="1"/>
      <c r="HND123" s="1"/>
      <c r="HNE123" s="1"/>
      <c r="HNF123" s="1"/>
      <c r="HNG123" s="1"/>
      <c r="HNH123" s="1"/>
      <c r="HNI123" s="1"/>
      <c r="HNJ123" s="1"/>
      <c r="HNK123" s="1"/>
      <c r="HNL123" s="1"/>
      <c r="HNM123" s="1"/>
      <c r="HNN123" s="1"/>
      <c r="HNO123" s="1"/>
      <c r="HNP123" s="1"/>
      <c r="HNQ123" s="1"/>
      <c r="HNR123" s="1"/>
      <c r="HNS123" s="1"/>
      <c r="HNT123" s="1"/>
      <c r="HNU123" s="1"/>
      <c r="HNV123" s="1"/>
      <c r="HNW123" s="1"/>
      <c r="HNX123" s="1"/>
      <c r="HNY123" s="1"/>
      <c r="HNZ123" s="1"/>
      <c r="HOA123" s="1"/>
      <c r="HOB123" s="1"/>
      <c r="HOC123" s="1"/>
      <c r="HOD123" s="1"/>
      <c r="HOE123" s="1"/>
      <c r="HOF123" s="1"/>
      <c r="HOG123" s="1"/>
      <c r="HOH123" s="1"/>
      <c r="HOI123" s="1"/>
      <c r="HOJ123" s="1"/>
      <c r="HOK123" s="1"/>
      <c r="HOL123" s="1"/>
      <c r="HOM123" s="1"/>
      <c r="HON123" s="1"/>
      <c r="HOO123" s="1"/>
      <c r="HOP123" s="1"/>
      <c r="HOQ123" s="1"/>
      <c r="HOR123" s="1"/>
      <c r="HOS123" s="1"/>
      <c r="HOT123" s="1"/>
      <c r="HOU123" s="1"/>
      <c r="HOV123" s="1"/>
      <c r="HOW123" s="1"/>
      <c r="HOX123" s="1"/>
      <c r="HOY123" s="1"/>
      <c r="HOZ123" s="1"/>
      <c r="HPA123" s="1"/>
      <c r="HPB123" s="1"/>
      <c r="HPC123" s="1"/>
      <c r="HPD123" s="1"/>
      <c r="HPE123" s="1"/>
      <c r="HPF123" s="1"/>
      <c r="HPG123" s="1"/>
      <c r="HPH123" s="1"/>
      <c r="HPI123" s="1"/>
      <c r="HPJ123" s="1"/>
      <c r="HPK123" s="1"/>
      <c r="HPL123" s="1"/>
      <c r="HPM123" s="1"/>
      <c r="HPN123" s="1"/>
      <c r="HPO123" s="1"/>
      <c r="HPP123" s="1"/>
      <c r="HPQ123" s="1"/>
      <c r="HPR123" s="1"/>
      <c r="HPS123" s="1"/>
      <c r="HPT123" s="1"/>
      <c r="HPU123" s="1"/>
      <c r="HPV123" s="1"/>
      <c r="HPW123" s="1"/>
      <c r="HPX123" s="1"/>
      <c r="HPY123" s="1"/>
      <c r="HPZ123" s="1"/>
      <c r="HQA123" s="1"/>
      <c r="HQB123" s="1"/>
      <c r="HQC123" s="1"/>
      <c r="HQD123" s="1"/>
      <c r="HQE123" s="1"/>
      <c r="HQF123" s="1"/>
      <c r="HQG123" s="1"/>
      <c r="HQH123" s="1"/>
      <c r="HQI123" s="1"/>
      <c r="HQJ123" s="1"/>
      <c r="HQK123" s="1"/>
      <c r="HQL123" s="1"/>
      <c r="HQM123" s="1"/>
      <c r="HQN123" s="1"/>
      <c r="HQO123" s="1"/>
      <c r="HQP123" s="1"/>
      <c r="HQQ123" s="1"/>
      <c r="HQR123" s="1"/>
      <c r="HQS123" s="1"/>
      <c r="HQT123" s="1"/>
      <c r="HQU123" s="1"/>
      <c r="HQV123" s="1"/>
      <c r="HQW123" s="1"/>
      <c r="HQX123" s="1"/>
      <c r="HQY123" s="1"/>
      <c r="HQZ123" s="1"/>
      <c r="HRA123" s="1"/>
      <c r="HRB123" s="1"/>
      <c r="HRC123" s="1"/>
      <c r="HRD123" s="1"/>
      <c r="HRE123" s="1"/>
      <c r="HRF123" s="1"/>
      <c r="HRG123" s="1"/>
      <c r="HRH123" s="1"/>
      <c r="HRI123" s="1"/>
      <c r="HRJ123" s="1"/>
      <c r="HRK123" s="1"/>
      <c r="HRL123" s="1"/>
      <c r="HRM123" s="1"/>
      <c r="HRN123" s="1"/>
      <c r="HRO123" s="1"/>
      <c r="HRP123" s="1"/>
      <c r="HRQ123" s="1"/>
      <c r="HRR123" s="1"/>
      <c r="HRS123" s="1"/>
      <c r="HRT123" s="1"/>
      <c r="HRU123" s="1"/>
      <c r="HRV123" s="1"/>
      <c r="HRW123" s="1"/>
      <c r="HRX123" s="1"/>
      <c r="HRY123" s="1"/>
      <c r="HRZ123" s="1"/>
      <c r="HSA123" s="1"/>
      <c r="HSB123" s="1"/>
      <c r="HSC123" s="1"/>
      <c r="HSD123" s="1"/>
      <c r="HSE123" s="1"/>
      <c r="HSF123" s="1"/>
      <c r="HSG123" s="1"/>
      <c r="HSH123" s="1"/>
      <c r="HSI123" s="1"/>
      <c r="HSJ123" s="1"/>
      <c r="HSK123" s="1"/>
      <c r="HSL123" s="1"/>
      <c r="HSM123" s="1"/>
      <c r="HSN123" s="1"/>
      <c r="HSO123" s="1"/>
      <c r="HSP123" s="1"/>
      <c r="HSQ123" s="1"/>
      <c r="HSR123" s="1"/>
      <c r="HSS123" s="1"/>
      <c r="HST123" s="1"/>
      <c r="HSU123" s="1"/>
      <c r="HSV123" s="1"/>
      <c r="HSW123" s="1"/>
      <c r="HSX123" s="1"/>
      <c r="HSY123" s="1"/>
      <c r="HSZ123" s="1"/>
      <c r="HTA123" s="1"/>
      <c r="HTB123" s="1"/>
      <c r="HTC123" s="1"/>
      <c r="HTD123" s="1"/>
      <c r="HTE123" s="1"/>
      <c r="HTF123" s="1"/>
      <c r="HTG123" s="1"/>
      <c r="HTH123" s="1"/>
      <c r="HTI123" s="1"/>
      <c r="HTJ123" s="1"/>
      <c r="HTK123" s="1"/>
      <c r="HTL123" s="1"/>
      <c r="HTM123" s="1"/>
      <c r="HTN123" s="1"/>
      <c r="HTO123" s="1"/>
      <c r="HTP123" s="1"/>
      <c r="HTQ123" s="1"/>
      <c r="HTR123" s="1"/>
      <c r="HTS123" s="1"/>
      <c r="HTT123" s="1"/>
      <c r="HTU123" s="1"/>
      <c r="HTV123" s="1"/>
      <c r="HTW123" s="1"/>
      <c r="HTX123" s="1"/>
      <c r="HTY123" s="1"/>
      <c r="HTZ123" s="1"/>
      <c r="HUA123" s="1"/>
      <c r="HUB123" s="1"/>
      <c r="HUC123" s="1"/>
      <c r="HUD123" s="1"/>
      <c r="HUE123" s="1"/>
      <c r="HUF123" s="1"/>
      <c r="HUG123" s="1"/>
      <c r="HUH123" s="1"/>
      <c r="HUI123" s="1"/>
      <c r="HUJ123" s="1"/>
      <c r="HUK123" s="1"/>
      <c r="HUL123" s="1"/>
      <c r="HUM123" s="1"/>
      <c r="HUN123" s="1"/>
      <c r="HUO123" s="1"/>
      <c r="HUP123" s="1"/>
      <c r="HUQ123" s="1"/>
      <c r="HUR123" s="1"/>
      <c r="HUS123" s="1"/>
      <c r="HUT123" s="1"/>
      <c r="HUU123" s="1"/>
      <c r="HUV123" s="1"/>
      <c r="HUW123" s="1"/>
      <c r="HUX123" s="1"/>
      <c r="HUY123" s="1"/>
      <c r="HUZ123" s="1"/>
      <c r="HVA123" s="1"/>
      <c r="HVB123" s="1"/>
      <c r="HVC123" s="1"/>
      <c r="HVD123" s="1"/>
      <c r="HVE123" s="1"/>
      <c r="HVF123" s="1"/>
      <c r="HVG123" s="1"/>
      <c r="HVH123" s="1"/>
      <c r="HVI123" s="1"/>
      <c r="HVJ123" s="1"/>
      <c r="HVK123" s="1"/>
      <c r="HVL123" s="1"/>
      <c r="HVM123" s="1"/>
      <c r="HVN123" s="1"/>
      <c r="HVO123" s="1"/>
      <c r="HVP123" s="1"/>
      <c r="HVQ123" s="1"/>
      <c r="HVR123" s="1"/>
      <c r="HVS123" s="1"/>
      <c r="HVT123" s="1"/>
      <c r="HVU123" s="1"/>
      <c r="HVV123" s="1"/>
      <c r="HVW123" s="1"/>
      <c r="HVX123" s="1"/>
      <c r="HVY123" s="1"/>
      <c r="HVZ123" s="1"/>
      <c r="HWA123" s="1"/>
      <c r="HWB123" s="1"/>
      <c r="HWC123" s="1"/>
      <c r="HWD123" s="1"/>
      <c r="HWE123" s="1"/>
      <c r="HWF123" s="1"/>
      <c r="HWG123" s="1"/>
      <c r="HWH123" s="1"/>
      <c r="HWI123" s="1"/>
      <c r="HWJ123" s="1"/>
      <c r="HWK123" s="1"/>
      <c r="HWL123" s="1"/>
      <c r="HWM123" s="1"/>
      <c r="HWN123" s="1"/>
      <c r="HWO123" s="1"/>
      <c r="HWP123" s="1"/>
      <c r="HWQ123" s="1"/>
      <c r="HWR123" s="1"/>
      <c r="HWS123" s="1"/>
      <c r="HWT123" s="1"/>
      <c r="HWU123" s="1"/>
      <c r="HWV123" s="1"/>
      <c r="HWW123" s="1"/>
      <c r="HWX123" s="1"/>
      <c r="HWY123" s="1"/>
      <c r="HWZ123" s="1"/>
      <c r="HXA123" s="1"/>
      <c r="HXB123" s="1"/>
      <c r="HXC123" s="1"/>
      <c r="HXD123" s="1"/>
      <c r="HXE123" s="1"/>
      <c r="HXF123" s="1"/>
      <c r="HXG123" s="1"/>
      <c r="HXH123" s="1"/>
      <c r="HXI123" s="1"/>
      <c r="HXJ123" s="1"/>
      <c r="HXK123" s="1"/>
      <c r="HXL123" s="1"/>
      <c r="HXM123" s="1"/>
      <c r="HXN123" s="1"/>
      <c r="HXO123" s="1"/>
      <c r="HXP123" s="1"/>
      <c r="HXQ123" s="1"/>
      <c r="HXR123" s="1"/>
      <c r="HXS123" s="1"/>
      <c r="HXT123" s="1"/>
      <c r="HXU123" s="1"/>
      <c r="HXV123" s="1"/>
      <c r="HXW123" s="1"/>
      <c r="HXX123" s="1"/>
      <c r="HXY123" s="1"/>
      <c r="HXZ123" s="1"/>
      <c r="HYA123" s="1"/>
      <c r="HYB123" s="1"/>
      <c r="HYC123" s="1"/>
      <c r="HYD123" s="1"/>
      <c r="HYE123" s="1"/>
      <c r="HYF123" s="1"/>
      <c r="HYG123" s="1"/>
      <c r="HYH123" s="1"/>
      <c r="HYI123" s="1"/>
      <c r="HYJ123" s="1"/>
      <c r="HYK123" s="1"/>
      <c r="HYL123" s="1"/>
      <c r="HYM123" s="1"/>
      <c r="HYN123" s="1"/>
      <c r="HYO123" s="1"/>
      <c r="HYP123" s="1"/>
      <c r="HYQ123" s="1"/>
      <c r="HYR123" s="1"/>
      <c r="HYS123" s="1"/>
      <c r="HYT123" s="1"/>
      <c r="HYU123" s="1"/>
      <c r="HYV123" s="1"/>
      <c r="HYW123" s="1"/>
      <c r="HYX123" s="1"/>
      <c r="HYY123" s="1"/>
      <c r="HYZ123" s="1"/>
      <c r="HZA123" s="1"/>
      <c r="HZB123" s="1"/>
      <c r="HZC123" s="1"/>
      <c r="HZD123" s="1"/>
      <c r="HZE123" s="1"/>
      <c r="HZF123" s="1"/>
      <c r="HZG123" s="1"/>
      <c r="HZH123" s="1"/>
      <c r="HZI123" s="1"/>
      <c r="HZJ123" s="1"/>
      <c r="HZK123" s="1"/>
      <c r="HZL123" s="1"/>
      <c r="HZM123" s="1"/>
      <c r="HZN123" s="1"/>
      <c r="HZO123" s="1"/>
      <c r="HZP123" s="1"/>
      <c r="HZQ123" s="1"/>
      <c r="HZR123" s="1"/>
      <c r="HZS123" s="1"/>
      <c r="HZT123" s="1"/>
      <c r="HZU123" s="1"/>
      <c r="HZV123" s="1"/>
      <c r="HZW123" s="1"/>
      <c r="HZX123" s="1"/>
      <c r="HZY123" s="1"/>
      <c r="HZZ123" s="1"/>
      <c r="IAA123" s="1"/>
      <c r="IAB123" s="1"/>
      <c r="IAC123" s="1"/>
      <c r="IAD123" s="1"/>
      <c r="IAE123" s="1"/>
      <c r="IAF123" s="1"/>
      <c r="IAG123" s="1"/>
      <c r="IAH123" s="1"/>
      <c r="IAI123" s="1"/>
      <c r="IAJ123" s="1"/>
      <c r="IAK123" s="1"/>
      <c r="IAL123" s="1"/>
      <c r="IAM123" s="1"/>
      <c r="IAN123" s="1"/>
      <c r="IAO123" s="1"/>
      <c r="IAP123" s="1"/>
      <c r="IAQ123" s="1"/>
      <c r="IAR123" s="1"/>
      <c r="IAS123" s="1"/>
      <c r="IAT123" s="1"/>
      <c r="IAU123" s="1"/>
      <c r="IAV123" s="1"/>
      <c r="IAW123" s="1"/>
      <c r="IAX123" s="1"/>
      <c r="IAY123" s="1"/>
      <c r="IAZ123" s="1"/>
      <c r="IBA123" s="1"/>
      <c r="IBB123" s="1"/>
      <c r="IBC123" s="1"/>
      <c r="IBD123" s="1"/>
      <c r="IBE123" s="1"/>
      <c r="IBF123" s="1"/>
      <c r="IBG123" s="1"/>
      <c r="IBH123" s="1"/>
      <c r="IBI123" s="1"/>
      <c r="IBJ123" s="1"/>
      <c r="IBK123" s="1"/>
      <c r="IBL123" s="1"/>
      <c r="IBM123" s="1"/>
      <c r="IBN123" s="1"/>
      <c r="IBO123" s="1"/>
      <c r="IBP123" s="1"/>
      <c r="IBQ123" s="1"/>
      <c r="IBR123" s="1"/>
      <c r="IBS123" s="1"/>
      <c r="IBT123" s="1"/>
      <c r="IBU123" s="1"/>
      <c r="IBV123" s="1"/>
      <c r="IBW123" s="1"/>
      <c r="IBX123" s="1"/>
      <c r="IBY123" s="1"/>
      <c r="IBZ123" s="1"/>
      <c r="ICA123" s="1"/>
      <c r="ICB123" s="1"/>
      <c r="ICC123" s="1"/>
      <c r="ICD123" s="1"/>
      <c r="ICE123" s="1"/>
      <c r="ICF123" s="1"/>
      <c r="ICG123" s="1"/>
      <c r="ICH123" s="1"/>
      <c r="ICI123" s="1"/>
      <c r="ICJ123" s="1"/>
      <c r="ICK123" s="1"/>
      <c r="ICL123" s="1"/>
      <c r="ICM123" s="1"/>
      <c r="ICN123" s="1"/>
      <c r="ICO123" s="1"/>
      <c r="ICP123" s="1"/>
      <c r="ICQ123" s="1"/>
      <c r="ICR123" s="1"/>
      <c r="ICS123" s="1"/>
      <c r="ICT123" s="1"/>
      <c r="ICU123" s="1"/>
      <c r="ICV123" s="1"/>
      <c r="ICW123" s="1"/>
      <c r="ICX123" s="1"/>
      <c r="ICY123" s="1"/>
      <c r="ICZ123" s="1"/>
      <c r="IDA123" s="1"/>
      <c r="IDB123" s="1"/>
      <c r="IDC123" s="1"/>
      <c r="IDD123" s="1"/>
      <c r="IDE123" s="1"/>
      <c r="IDF123" s="1"/>
      <c r="IDG123" s="1"/>
      <c r="IDH123" s="1"/>
      <c r="IDI123" s="1"/>
      <c r="IDJ123" s="1"/>
      <c r="IDK123" s="1"/>
      <c r="IDL123" s="1"/>
      <c r="IDM123" s="1"/>
      <c r="IDN123" s="1"/>
      <c r="IDO123" s="1"/>
      <c r="IDP123" s="1"/>
      <c r="IDQ123" s="1"/>
      <c r="IDR123" s="1"/>
      <c r="IDS123" s="1"/>
      <c r="IDT123" s="1"/>
      <c r="IDU123" s="1"/>
      <c r="IDV123" s="1"/>
      <c r="IDW123" s="1"/>
      <c r="IDX123" s="1"/>
      <c r="IDY123" s="1"/>
      <c r="IDZ123" s="1"/>
      <c r="IEA123" s="1"/>
      <c r="IEB123" s="1"/>
      <c r="IEC123" s="1"/>
      <c r="IED123" s="1"/>
      <c r="IEE123" s="1"/>
      <c r="IEF123" s="1"/>
      <c r="IEG123" s="1"/>
      <c r="IEH123" s="1"/>
      <c r="IEI123" s="1"/>
      <c r="IEJ123" s="1"/>
      <c r="IEK123" s="1"/>
      <c r="IEL123" s="1"/>
      <c r="IEM123" s="1"/>
      <c r="IEN123" s="1"/>
      <c r="IEO123" s="1"/>
      <c r="IEP123" s="1"/>
      <c r="IEQ123" s="1"/>
      <c r="IER123" s="1"/>
      <c r="IES123" s="1"/>
      <c r="IET123" s="1"/>
      <c r="IEU123" s="1"/>
      <c r="IEV123" s="1"/>
      <c r="IEW123" s="1"/>
      <c r="IEX123" s="1"/>
      <c r="IEY123" s="1"/>
      <c r="IEZ123" s="1"/>
      <c r="IFA123" s="1"/>
      <c r="IFB123" s="1"/>
      <c r="IFC123" s="1"/>
      <c r="IFD123" s="1"/>
      <c r="IFE123" s="1"/>
      <c r="IFF123" s="1"/>
      <c r="IFG123" s="1"/>
      <c r="IFH123" s="1"/>
      <c r="IFI123" s="1"/>
      <c r="IFJ123" s="1"/>
      <c r="IFK123" s="1"/>
      <c r="IFL123" s="1"/>
      <c r="IFM123" s="1"/>
      <c r="IFN123" s="1"/>
      <c r="IFO123" s="1"/>
      <c r="IFP123" s="1"/>
      <c r="IFQ123" s="1"/>
      <c r="IFR123" s="1"/>
      <c r="IFS123" s="1"/>
      <c r="IFT123" s="1"/>
      <c r="IFU123" s="1"/>
      <c r="IFV123" s="1"/>
      <c r="IFW123" s="1"/>
      <c r="IFX123" s="1"/>
      <c r="IFY123" s="1"/>
      <c r="IFZ123" s="1"/>
      <c r="IGA123" s="1"/>
      <c r="IGB123" s="1"/>
      <c r="IGC123" s="1"/>
      <c r="IGD123" s="1"/>
      <c r="IGE123" s="1"/>
      <c r="IGF123" s="1"/>
      <c r="IGG123" s="1"/>
      <c r="IGH123" s="1"/>
      <c r="IGI123" s="1"/>
      <c r="IGJ123" s="1"/>
      <c r="IGK123" s="1"/>
      <c r="IGL123" s="1"/>
      <c r="IGM123" s="1"/>
      <c r="IGN123" s="1"/>
      <c r="IGO123" s="1"/>
      <c r="IGP123" s="1"/>
      <c r="IGQ123" s="1"/>
      <c r="IGR123" s="1"/>
      <c r="IGS123" s="1"/>
      <c r="IGT123" s="1"/>
      <c r="IGU123" s="1"/>
      <c r="IGV123" s="1"/>
      <c r="IGW123" s="1"/>
      <c r="IGX123" s="1"/>
      <c r="IGY123" s="1"/>
      <c r="IGZ123" s="1"/>
      <c r="IHA123" s="1"/>
      <c r="IHB123" s="1"/>
      <c r="IHC123" s="1"/>
      <c r="IHD123" s="1"/>
      <c r="IHE123" s="1"/>
      <c r="IHF123" s="1"/>
      <c r="IHG123" s="1"/>
      <c r="IHH123" s="1"/>
      <c r="IHI123" s="1"/>
      <c r="IHJ123" s="1"/>
      <c r="IHK123" s="1"/>
      <c r="IHL123" s="1"/>
      <c r="IHM123" s="1"/>
      <c r="IHN123" s="1"/>
      <c r="IHO123" s="1"/>
      <c r="IHP123" s="1"/>
      <c r="IHQ123" s="1"/>
      <c r="IHR123" s="1"/>
      <c r="IHS123" s="1"/>
      <c r="IHT123" s="1"/>
      <c r="IHU123" s="1"/>
      <c r="IHV123" s="1"/>
      <c r="IHW123" s="1"/>
      <c r="IHX123" s="1"/>
      <c r="IHY123" s="1"/>
      <c r="IHZ123" s="1"/>
      <c r="IIA123" s="1"/>
      <c r="IIB123" s="1"/>
      <c r="IIC123" s="1"/>
      <c r="IID123" s="1"/>
      <c r="IIE123" s="1"/>
      <c r="IIF123" s="1"/>
      <c r="IIG123" s="1"/>
      <c r="IIH123" s="1"/>
      <c r="III123" s="1"/>
      <c r="IIJ123" s="1"/>
      <c r="IIK123" s="1"/>
      <c r="IIL123" s="1"/>
      <c r="IIM123" s="1"/>
      <c r="IIN123" s="1"/>
      <c r="IIO123" s="1"/>
      <c r="IIP123" s="1"/>
      <c r="IIQ123" s="1"/>
      <c r="IIR123" s="1"/>
      <c r="IIS123" s="1"/>
      <c r="IIT123" s="1"/>
      <c r="IIU123" s="1"/>
      <c r="IIV123" s="1"/>
      <c r="IIW123" s="1"/>
      <c r="IIX123" s="1"/>
      <c r="IIY123" s="1"/>
      <c r="IIZ123" s="1"/>
      <c r="IJA123" s="1"/>
      <c r="IJB123" s="1"/>
      <c r="IJC123" s="1"/>
      <c r="IJD123" s="1"/>
      <c r="IJE123" s="1"/>
      <c r="IJF123" s="1"/>
      <c r="IJG123" s="1"/>
      <c r="IJH123" s="1"/>
      <c r="IJI123" s="1"/>
      <c r="IJJ123" s="1"/>
      <c r="IJK123" s="1"/>
      <c r="IJL123" s="1"/>
      <c r="IJM123" s="1"/>
      <c r="IJN123" s="1"/>
      <c r="IJO123" s="1"/>
      <c r="IJP123" s="1"/>
      <c r="IJQ123" s="1"/>
      <c r="IJR123" s="1"/>
      <c r="IJS123" s="1"/>
      <c r="IJT123" s="1"/>
      <c r="IJU123" s="1"/>
      <c r="IJV123" s="1"/>
      <c r="IJW123" s="1"/>
      <c r="IJX123" s="1"/>
      <c r="IJY123" s="1"/>
      <c r="IJZ123" s="1"/>
      <c r="IKA123" s="1"/>
      <c r="IKB123" s="1"/>
      <c r="IKC123" s="1"/>
      <c r="IKD123" s="1"/>
      <c r="IKE123" s="1"/>
      <c r="IKF123" s="1"/>
      <c r="IKG123" s="1"/>
      <c r="IKH123" s="1"/>
      <c r="IKI123" s="1"/>
      <c r="IKJ123" s="1"/>
      <c r="IKK123" s="1"/>
      <c r="IKL123" s="1"/>
      <c r="IKM123" s="1"/>
      <c r="IKN123" s="1"/>
      <c r="IKO123" s="1"/>
      <c r="IKP123" s="1"/>
      <c r="IKQ123" s="1"/>
      <c r="IKR123" s="1"/>
      <c r="IKS123" s="1"/>
      <c r="IKT123" s="1"/>
      <c r="IKU123" s="1"/>
      <c r="IKV123" s="1"/>
      <c r="IKW123" s="1"/>
      <c r="IKX123" s="1"/>
      <c r="IKY123" s="1"/>
      <c r="IKZ123" s="1"/>
      <c r="ILA123" s="1"/>
      <c r="ILB123" s="1"/>
      <c r="ILC123" s="1"/>
      <c r="ILD123" s="1"/>
      <c r="ILE123" s="1"/>
      <c r="ILF123" s="1"/>
      <c r="ILG123" s="1"/>
      <c r="ILH123" s="1"/>
      <c r="ILI123" s="1"/>
      <c r="ILJ123" s="1"/>
      <c r="ILK123" s="1"/>
      <c r="ILL123" s="1"/>
      <c r="ILM123" s="1"/>
      <c r="ILN123" s="1"/>
      <c r="ILO123" s="1"/>
      <c r="ILP123" s="1"/>
      <c r="ILQ123" s="1"/>
      <c r="ILR123" s="1"/>
      <c r="ILS123" s="1"/>
      <c r="ILT123" s="1"/>
      <c r="ILU123" s="1"/>
      <c r="ILV123" s="1"/>
      <c r="ILW123" s="1"/>
      <c r="ILX123" s="1"/>
      <c r="ILY123" s="1"/>
      <c r="ILZ123" s="1"/>
      <c r="IMA123" s="1"/>
      <c r="IMB123" s="1"/>
      <c r="IMC123" s="1"/>
      <c r="IMD123" s="1"/>
      <c r="IME123" s="1"/>
      <c r="IMF123" s="1"/>
      <c r="IMG123" s="1"/>
      <c r="IMH123" s="1"/>
      <c r="IMI123" s="1"/>
      <c r="IMJ123" s="1"/>
      <c r="IMK123" s="1"/>
      <c r="IML123" s="1"/>
      <c r="IMM123" s="1"/>
      <c r="IMN123" s="1"/>
      <c r="IMO123" s="1"/>
      <c r="IMP123" s="1"/>
      <c r="IMQ123" s="1"/>
      <c r="IMR123" s="1"/>
      <c r="IMS123" s="1"/>
      <c r="IMT123" s="1"/>
      <c r="IMU123" s="1"/>
      <c r="IMV123" s="1"/>
      <c r="IMW123" s="1"/>
      <c r="IMX123" s="1"/>
      <c r="IMY123" s="1"/>
      <c r="IMZ123" s="1"/>
      <c r="INA123" s="1"/>
      <c r="INB123" s="1"/>
      <c r="INC123" s="1"/>
      <c r="IND123" s="1"/>
      <c r="INE123" s="1"/>
      <c r="INF123" s="1"/>
      <c r="ING123" s="1"/>
      <c r="INH123" s="1"/>
      <c r="INI123" s="1"/>
      <c r="INJ123" s="1"/>
      <c r="INK123" s="1"/>
      <c r="INL123" s="1"/>
      <c r="INM123" s="1"/>
      <c r="INN123" s="1"/>
      <c r="INO123" s="1"/>
      <c r="INP123" s="1"/>
      <c r="INQ123" s="1"/>
      <c r="INR123" s="1"/>
      <c r="INS123" s="1"/>
      <c r="INT123" s="1"/>
      <c r="INU123" s="1"/>
      <c r="INV123" s="1"/>
      <c r="INW123" s="1"/>
      <c r="INX123" s="1"/>
      <c r="INY123" s="1"/>
      <c r="INZ123" s="1"/>
      <c r="IOA123" s="1"/>
      <c r="IOB123" s="1"/>
      <c r="IOC123" s="1"/>
      <c r="IOD123" s="1"/>
      <c r="IOE123" s="1"/>
      <c r="IOF123" s="1"/>
      <c r="IOG123" s="1"/>
      <c r="IOH123" s="1"/>
      <c r="IOI123" s="1"/>
      <c r="IOJ123" s="1"/>
      <c r="IOK123" s="1"/>
      <c r="IOL123" s="1"/>
      <c r="IOM123" s="1"/>
      <c r="ION123" s="1"/>
      <c r="IOO123" s="1"/>
      <c r="IOP123" s="1"/>
      <c r="IOQ123" s="1"/>
      <c r="IOR123" s="1"/>
      <c r="IOS123" s="1"/>
      <c r="IOT123" s="1"/>
      <c r="IOU123" s="1"/>
      <c r="IOV123" s="1"/>
      <c r="IOW123" s="1"/>
      <c r="IOX123" s="1"/>
      <c r="IOY123" s="1"/>
      <c r="IOZ123" s="1"/>
      <c r="IPA123" s="1"/>
      <c r="IPB123" s="1"/>
      <c r="IPC123" s="1"/>
      <c r="IPD123" s="1"/>
      <c r="IPE123" s="1"/>
      <c r="IPF123" s="1"/>
      <c r="IPG123" s="1"/>
      <c r="IPH123" s="1"/>
      <c r="IPI123" s="1"/>
      <c r="IPJ123" s="1"/>
      <c r="IPK123" s="1"/>
      <c r="IPL123" s="1"/>
      <c r="IPM123" s="1"/>
      <c r="IPN123" s="1"/>
      <c r="IPO123" s="1"/>
      <c r="IPP123" s="1"/>
      <c r="IPQ123" s="1"/>
      <c r="IPR123" s="1"/>
      <c r="IPS123" s="1"/>
      <c r="IPT123" s="1"/>
      <c r="IPU123" s="1"/>
      <c r="IPV123" s="1"/>
      <c r="IPW123" s="1"/>
      <c r="IPX123" s="1"/>
      <c r="IPY123" s="1"/>
      <c r="IPZ123" s="1"/>
      <c r="IQA123" s="1"/>
      <c r="IQB123" s="1"/>
      <c r="IQC123" s="1"/>
      <c r="IQD123" s="1"/>
      <c r="IQE123" s="1"/>
      <c r="IQF123" s="1"/>
      <c r="IQG123" s="1"/>
      <c r="IQH123" s="1"/>
      <c r="IQI123" s="1"/>
      <c r="IQJ123" s="1"/>
      <c r="IQK123" s="1"/>
      <c r="IQL123" s="1"/>
      <c r="IQM123" s="1"/>
      <c r="IQN123" s="1"/>
      <c r="IQO123" s="1"/>
      <c r="IQP123" s="1"/>
      <c r="IQQ123" s="1"/>
      <c r="IQR123" s="1"/>
      <c r="IQS123" s="1"/>
      <c r="IQT123" s="1"/>
      <c r="IQU123" s="1"/>
      <c r="IQV123" s="1"/>
      <c r="IQW123" s="1"/>
      <c r="IQX123" s="1"/>
      <c r="IQY123" s="1"/>
      <c r="IQZ123" s="1"/>
      <c r="IRA123" s="1"/>
      <c r="IRB123" s="1"/>
      <c r="IRC123" s="1"/>
      <c r="IRD123" s="1"/>
      <c r="IRE123" s="1"/>
      <c r="IRF123" s="1"/>
      <c r="IRG123" s="1"/>
      <c r="IRH123" s="1"/>
      <c r="IRI123" s="1"/>
      <c r="IRJ123" s="1"/>
      <c r="IRK123" s="1"/>
      <c r="IRL123" s="1"/>
      <c r="IRM123" s="1"/>
      <c r="IRN123" s="1"/>
      <c r="IRO123" s="1"/>
      <c r="IRP123" s="1"/>
      <c r="IRQ123" s="1"/>
      <c r="IRR123" s="1"/>
      <c r="IRS123" s="1"/>
      <c r="IRT123" s="1"/>
      <c r="IRU123" s="1"/>
      <c r="IRV123" s="1"/>
      <c r="IRW123" s="1"/>
      <c r="IRX123" s="1"/>
      <c r="IRY123" s="1"/>
      <c r="IRZ123" s="1"/>
      <c r="ISA123" s="1"/>
      <c r="ISB123" s="1"/>
      <c r="ISC123" s="1"/>
      <c r="ISD123" s="1"/>
      <c r="ISE123" s="1"/>
      <c r="ISF123" s="1"/>
      <c r="ISG123" s="1"/>
      <c r="ISH123" s="1"/>
      <c r="ISI123" s="1"/>
      <c r="ISJ123" s="1"/>
      <c r="ISK123" s="1"/>
      <c r="ISL123" s="1"/>
      <c r="ISM123" s="1"/>
      <c r="ISN123" s="1"/>
      <c r="ISO123" s="1"/>
      <c r="ISP123" s="1"/>
      <c r="ISQ123" s="1"/>
      <c r="ISR123" s="1"/>
      <c r="ISS123" s="1"/>
      <c r="IST123" s="1"/>
      <c r="ISU123" s="1"/>
      <c r="ISV123" s="1"/>
      <c r="ISW123" s="1"/>
      <c r="ISX123" s="1"/>
      <c r="ISY123" s="1"/>
      <c r="ISZ123" s="1"/>
      <c r="ITA123" s="1"/>
      <c r="ITB123" s="1"/>
      <c r="ITC123" s="1"/>
      <c r="ITD123" s="1"/>
      <c r="ITE123" s="1"/>
      <c r="ITF123" s="1"/>
      <c r="ITG123" s="1"/>
      <c r="ITH123" s="1"/>
      <c r="ITI123" s="1"/>
      <c r="ITJ123" s="1"/>
      <c r="ITK123" s="1"/>
      <c r="ITL123" s="1"/>
      <c r="ITM123" s="1"/>
      <c r="ITN123" s="1"/>
      <c r="ITO123" s="1"/>
      <c r="ITP123" s="1"/>
      <c r="ITQ123" s="1"/>
      <c r="ITR123" s="1"/>
      <c r="ITS123" s="1"/>
      <c r="ITT123" s="1"/>
      <c r="ITU123" s="1"/>
      <c r="ITV123" s="1"/>
      <c r="ITW123" s="1"/>
      <c r="ITX123" s="1"/>
      <c r="ITY123" s="1"/>
      <c r="ITZ123" s="1"/>
      <c r="IUA123" s="1"/>
      <c r="IUB123" s="1"/>
      <c r="IUC123" s="1"/>
      <c r="IUD123" s="1"/>
      <c r="IUE123" s="1"/>
      <c r="IUF123" s="1"/>
      <c r="IUG123" s="1"/>
      <c r="IUH123" s="1"/>
      <c r="IUI123" s="1"/>
      <c r="IUJ123" s="1"/>
      <c r="IUK123" s="1"/>
      <c r="IUL123" s="1"/>
      <c r="IUM123" s="1"/>
      <c r="IUN123" s="1"/>
      <c r="IUO123" s="1"/>
      <c r="IUP123" s="1"/>
      <c r="IUQ123" s="1"/>
      <c r="IUR123" s="1"/>
      <c r="IUS123" s="1"/>
      <c r="IUT123" s="1"/>
      <c r="IUU123" s="1"/>
      <c r="IUV123" s="1"/>
      <c r="IUW123" s="1"/>
      <c r="IUX123" s="1"/>
      <c r="IUY123" s="1"/>
      <c r="IUZ123" s="1"/>
      <c r="IVA123" s="1"/>
      <c r="IVB123" s="1"/>
      <c r="IVC123" s="1"/>
      <c r="IVD123" s="1"/>
      <c r="IVE123" s="1"/>
      <c r="IVF123" s="1"/>
      <c r="IVG123" s="1"/>
      <c r="IVH123" s="1"/>
      <c r="IVI123" s="1"/>
      <c r="IVJ123" s="1"/>
      <c r="IVK123" s="1"/>
      <c r="IVL123" s="1"/>
      <c r="IVM123" s="1"/>
      <c r="IVN123" s="1"/>
      <c r="IVO123" s="1"/>
      <c r="IVP123" s="1"/>
      <c r="IVQ123" s="1"/>
      <c r="IVR123" s="1"/>
      <c r="IVS123" s="1"/>
      <c r="IVT123" s="1"/>
      <c r="IVU123" s="1"/>
      <c r="IVV123" s="1"/>
      <c r="IVW123" s="1"/>
      <c r="IVX123" s="1"/>
      <c r="IVY123" s="1"/>
      <c r="IVZ123" s="1"/>
      <c r="IWA123" s="1"/>
      <c r="IWB123" s="1"/>
      <c r="IWC123" s="1"/>
      <c r="IWD123" s="1"/>
      <c r="IWE123" s="1"/>
      <c r="IWF123" s="1"/>
      <c r="IWG123" s="1"/>
      <c r="IWH123" s="1"/>
      <c r="IWI123" s="1"/>
      <c r="IWJ123" s="1"/>
      <c r="IWK123" s="1"/>
      <c r="IWL123" s="1"/>
      <c r="IWM123" s="1"/>
      <c r="IWN123" s="1"/>
      <c r="IWO123" s="1"/>
      <c r="IWP123" s="1"/>
      <c r="IWQ123" s="1"/>
      <c r="IWR123" s="1"/>
      <c r="IWS123" s="1"/>
      <c r="IWT123" s="1"/>
      <c r="IWU123" s="1"/>
      <c r="IWV123" s="1"/>
      <c r="IWW123" s="1"/>
      <c r="IWX123" s="1"/>
      <c r="IWY123" s="1"/>
      <c r="IWZ123" s="1"/>
      <c r="IXA123" s="1"/>
      <c r="IXB123" s="1"/>
      <c r="IXC123" s="1"/>
      <c r="IXD123" s="1"/>
      <c r="IXE123" s="1"/>
      <c r="IXF123" s="1"/>
      <c r="IXG123" s="1"/>
      <c r="IXH123" s="1"/>
      <c r="IXI123" s="1"/>
      <c r="IXJ123" s="1"/>
      <c r="IXK123" s="1"/>
      <c r="IXL123" s="1"/>
      <c r="IXM123" s="1"/>
      <c r="IXN123" s="1"/>
      <c r="IXO123" s="1"/>
      <c r="IXP123" s="1"/>
      <c r="IXQ123" s="1"/>
      <c r="IXR123" s="1"/>
      <c r="IXS123" s="1"/>
      <c r="IXT123" s="1"/>
      <c r="IXU123" s="1"/>
      <c r="IXV123" s="1"/>
      <c r="IXW123" s="1"/>
      <c r="IXX123" s="1"/>
      <c r="IXY123" s="1"/>
      <c r="IXZ123" s="1"/>
      <c r="IYA123" s="1"/>
      <c r="IYB123" s="1"/>
      <c r="IYC123" s="1"/>
      <c r="IYD123" s="1"/>
      <c r="IYE123" s="1"/>
      <c r="IYF123" s="1"/>
      <c r="IYG123" s="1"/>
      <c r="IYH123" s="1"/>
      <c r="IYI123" s="1"/>
      <c r="IYJ123" s="1"/>
      <c r="IYK123" s="1"/>
      <c r="IYL123" s="1"/>
      <c r="IYM123" s="1"/>
      <c r="IYN123" s="1"/>
      <c r="IYO123" s="1"/>
      <c r="IYP123" s="1"/>
      <c r="IYQ123" s="1"/>
      <c r="IYR123" s="1"/>
      <c r="IYS123" s="1"/>
      <c r="IYT123" s="1"/>
      <c r="IYU123" s="1"/>
      <c r="IYV123" s="1"/>
      <c r="IYW123" s="1"/>
      <c r="IYX123" s="1"/>
      <c r="IYY123" s="1"/>
      <c r="IYZ123" s="1"/>
      <c r="IZA123" s="1"/>
      <c r="IZB123" s="1"/>
      <c r="IZC123" s="1"/>
      <c r="IZD123" s="1"/>
      <c r="IZE123" s="1"/>
      <c r="IZF123" s="1"/>
      <c r="IZG123" s="1"/>
      <c r="IZH123" s="1"/>
      <c r="IZI123" s="1"/>
      <c r="IZJ123" s="1"/>
      <c r="IZK123" s="1"/>
      <c r="IZL123" s="1"/>
      <c r="IZM123" s="1"/>
      <c r="IZN123" s="1"/>
      <c r="IZO123" s="1"/>
      <c r="IZP123" s="1"/>
      <c r="IZQ123" s="1"/>
      <c r="IZR123" s="1"/>
      <c r="IZS123" s="1"/>
      <c r="IZT123" s="1"/>
      <c r="IZU123" s="1"/>
      <c r="IZV123" s="1"/>
      <c r="IZW123" s="1"/>
      <c r="IZX123" s="1"/>
      <c r="IZY123" s="1"/>
      <c r="IZZ123" s="1"/>
      <c r="JAA123" s="1"/>
      <c r="JAB123" s="1"/>
      <c r="JAC123" s="1"/>
      <c r="JAD123" s="1"/>
      <c r="JAE123" s="1"/>
      <c r="JAF123" s="1"/>
      <c r="JAG123" s="1"/>
      <c r="JAH123" s="1"/>
      <c r="JAI123" s="1"/>
      <c r="JAJ123" s="1"/>
      <c r="JAK123" s="1"/>
      <c r="JAL123" s="1"/>
      <c r="JAM123" s="1"/>
      <c r="JAN123" s="1"/>
      <c r="JAO123" s="1"/>
      <c r="JAP123" s="1"/>
      <c r="JAQ123" s="1"/>
      <c r="JAR123" s="1"/>
      <c r="JAS123" s="1"/>
      <c r="JAT123" s="1"/>
      <c r="JAU123" s="1"/>
      <c r="JAV123" s="1"/>
      <c r="JAW123" s="1"/>
      <c r="JAX123" s="1"/>
      <c r="JAY123" s="1"/>
      <c r="JAZ123" s="1"/>
      <c r="JBA123" s="1"/>
      <c r="JBB123" s="1"/>
      <c r="JBC123" s="1"/>
      <c r="JBD123" s="1"/>
      <c r="JBE123" s="1"/>
      <c r="JBF123" s="1"/>
      <c r="JBG123" s="1"/>
      <c r="JBH123" s="1"/>
      <c r="JBI123" s="1"/>
      <c r="JBJ123" s="1"/>
      <c r="JBK123" s="1"/>
      <c r="JBL123" s="1"/>
      <c r="JBM123" s="1"/>
      <c r="JBN123" s="1"/>
      <c r="JBO123" s="1"/>
      <c r="JBP123" s="1"/>
      <c r="JBQ123" s="1"/>
      <c r="JBR123" s="1"/>
      <c r="JBS123" s="1"/>
      <c r="JBT123" s="1"/>
      <c r="JBU123" s="1"/>
      <c r="JBV123" s="1"/>
      <c r="JBW123" s="1"/>
      <c r="JBX123" s="1"/>
      <c r="JBY123" s="1"/>
      <c r="JBZ123" s="1"/>
      <c r="JCA123" s="1"/>
      <c r="JCB123" s="1"/>
      <c r="JCC123" s="1"/>
      <c r="JCD123" s="1"/>
      <c r="JCE123" s="1"/>
      <c r="JCF123" s="1"/>
      <c r="JCG123" s="1"/>
      <c r="JCH123" s="1"/>
      <c r="JCI123" s="1"/>
      <c r="JCJ123" s="1"/>
      <c r="JCK123" s="1"/>
      <c r="JCL123" s="1"/>
      <c r="JCM123" s="1"/>
      <c r="JCN123" s="1"/>
      <c r="JCO123" s="1"/>
      <c r="JCP123" s="1"/>
      <c r="JCQ123" s="1"/>
      <c r="JCR123" s="1"/>
      <c r="JCS123" s="1"/>
      <c r="JCT123" s="1"/>
      <c r="JCU123" s="1"/>
      <c r="JCV123" s="1"/>
      <c r="JCW123" s="1"/>
      <c r="JCX123" s="1"/>
      <c r="JCY123" s="1"/>
      <c r="JCZ123" s="1"/>
      <c r="JDA123" s="1"/>
      <c r="JDB123" s="1"/>
      <c r="JDC123" s="1"/>
      <c r="JDD123" s="1"/>
      <c r="JDE123" s="1"/>
      <c r="JDF123" s="1"/>
      <c r="JDG123" s="1"/>
      <c r="JDH123" s="1"/>
      <c r="JDI123" s="1"/>
      <c r="JDJ123" s="1"/>
      <c r="JDK123" s="1"/>
      <c r="JDL123" s="1"/>
      <c r="JDM123" s="1"/>
      <c r="JDN123" s="1"/>
      <c r="JDO123" s="1"/>
      <c r="JDP123" s="1"/>
      <c r="JDQ123" s="1"/>
      <c r="JDR123" s="1"/>
      <c r="JDS123" s="1"/>
      <c r="JDT123" s="1"/>
      <c r="JDU123" s="1"/>
      <c r="JDV123" s="1"/>
      <c r="JDW123" s="1"/>
      <c r="JDX123" s="1"/>
      <c r="JDY123" s="1"/>
      <c r="JDZ123" s="1"/>
      <c r="JEA123" s="1"/>
      <c r="JEB123" s="1"/>
      <c r="JEC123" s="1"/>
      <c r="JED123" s="1"/>
      <c r="JEE123" s="1"/>
      <c r="JEF123" s="1"/>
      <c r="JEG123" s="1"/>
      <c r="JEH123" s="1"/>
      <c r="JEI123" s="1"/>
      <c r="JEJ123" s="1"/>
      <c r="JEK123" s="1"/>
      <c r="JEL123" s="1"/>
      <c r="JEM123" s="1"/>
      <c r="JEN123" s="1"/>
      <c r="JEO123" s="1"/>
      <c r="JEP123" s="1"/>
      <c r="JEQ123" s="1"/>
      <c r="JER123" s="1"/>
      <c r="JES123" s="1"/>
      <c r="JET123" s="1"/>
      <c r="JEU123" s="1"/>
      <c r="JEV123" s="1"/>
      <c r="JEW123" s="1"/>
      <c r="JEX123" s="1"/>
      <c r="JEY123" s="1"/>
      <c r="JEZ123" s="1"/>
      <c r="JFA123" s="1"/>
      <c r="JFB123" s="1"/>
      <c r="JFC123" s="1"/>
      <c r="JFD123" s="1"/>
      <c r="JFE123" s="1"/>
      <c r="JFF123" s="1"/>
      <c r="JFG123" s="1"/>
      <c r="JFH123" s="1"/>
      <c r="JFI123" s="1"/>
      <c r="JFJ123" s="1"/>
      <c r="JFK123" s="1"/>
      <c r="JFL123" s="1"/>
      <c r="JFM123" s="1"/>
      <c r="JFN123" s="1"/>
      <c r="JFO123" s="1"/>
      <c r="JFP123" s="1"/>
      <c r="JFQ123" s="1"/>
      <c r="JFR123" s="1"/>
      <c r="JFS123" s="1"/>
      <c r="JFT123" s="1"/>
      <c r="JFU123" s="1"/>
      <c r="JFV123" s="1"/>
      <c r="JFW123" s="1"/>
      <c r="JFX123" s="1"/>
      <c r="JFY123" s="1"/>
      <c r="JFZ123" s="1"/>
      <c r="JGA123" s="1"/>
      <c r="JGB123" s="1"/>
      <c r="JGC123" s="1"/>
      <c r="JGD123" s="1"/>
      <c r="JGE123" s="1"/>
      <c r="JGF123" s="1"/>
      <c r="JGG123" s="1"/>
      <c r="JGH123" s="1"/>
      <c r="JGI123" s="1"/>
      <c r="JGJ123" s="1"/>
      <c r="JGK123" s="1"/>
      <c r="JGL123" s="1"/>
      <c r="JGM123" s="1"/>
      <c r="JGN123" s="1"/>
      <c r="JGO123" s="1"/>
      <c r="JGP123" s="1"/>
      <c r="JGQ123" s="1"/>
      <c r="JGR123" s="1"/>
      <c r="JGS123" s="1"/>
      <c r="JGT123" s="1"/>
      <c r="JGU123" s="1"/>
      <c r="JGV123" s="1"/>
      <c r="JGW123" s="1"/>
      <c r="JGX123" s="1"/>
      <c r="JGY123" s="1"/>
      <c r="JGZ123" s="1"/>
      <c r="JHA123" s="1"/>
      <c r="JHB123" s="1"/>
      <c r="JHC123" s="1"/>
      <c r="JHD123" s="1"/>
      <c r="JHE123" s="1"/>
      <c r="JHF123" s="1"/>
      <c r="JHG123" s="1"/>
      <c r="JHH123" s="1"/>
      <c r="JHI123" s="1"/>
      <c r="JHJ123" s="1"/>
      <c r="JHK123" s="1"/>
      <c r="JHL123" s="1"/>
      <c r="JHM123" s="1"/>
      <c r="JHN123" s="1"/>
      <c r="JHO123" s="1"/>
      <c r="JHP123" s="1"/>
      <c r="JHQ123" s="1"/>
      <c r="JHR123" s="1"/>
      <c r="JHS123" s="1"/>
      <c r="JHT123" s="1"/>
      <c r="JHU123" s="1"/>
      <c r="JHV123" s="1"/>
      <c r="JHW123" s="1"/>
      <c r="JHX123" s="1"/>
      <c r="JHY123" s="1"/>
      <c r="JHZ123" s="1"/>
      <c r="JIA123" s="1"/>
      <c r="JIB123" s="1"/>
      <c r="JIC123" s="1"/>
      <c r="JID123" s="1"/>
      <c r="JIE123" s="1"/>
      <c r="JIF123" s="1"/>
      <c r="JIG123" s="1"/>
      <c r="JIH123" s="1"/>
      <c r="JII123" s="1"/>
      <c r="JIJ123" s="1"/>
      <c r="JIK123" s="1"/>
      <c r="JIL123" s="1"/>
      <c r="JIM123" s="1"/>
      <c r="JIN123" s="1"/>
      <c r="JIO123" s="1"/>
      <c r="JIP123" s="1"/>
      <c r="JIQ123" s="1"/>
      <c r="JIR123" s="1"/>
      <c r="JIS123" s="1"/>
      <c r="JIT123" s="1"/>
      <c r="JIU123" s="1"/>
      <c r="JIV123" s="1"/>
      <c r="JIW123" s="1"/>
      <c r="JIX123" s="1"/>
      <c r="JIY123" s="1"/>
      <c r="JIZ123" s="1"/>
      <c r="JJA123" s="1"/>
      <c r="JJB123" s="1"/>
      <c r="JJC123" s="1"/>
      <c r="JJD123" s="1"/>
      <c r="JJE123" s="1"/>
      <c r="JJF123" s="1"/>
      <c r="JJG123" s="1"/>
      <c r="JJH123" s="1"/>
      <c r="JJI123" s="1"/>
      <c r="JJJ123" s="1"/>
      <c r="JJK123" s="1"/>
      <c r="JJL123" s="1"/>
      <c r="JJM123" s="1"/>
      <c r="JJN123" s="1"/>
      <c r="JJO123" s="1"/>
      <c r="JJP123" s="1"/>
      <c r="JJQ123" s="1"/>
      <c r="JJR123" s="1"/>
      <c r="JJS123" s="1"/>
      <c r="JJT123" s="1"/>
      <c r="JJU123" s="1"/>
      <c r="JJV123" s="1"/>
      <c r="JJW123" s="1"/>
      <c r="JJX123" s="1"/>
      <c r="JJY123" s="1"/>
      <c r="JJZ123" s="1"/>
      <c r="JKA123" s="1"/>
      <c r="JKB123" s="1"/>
      <c r="JKC123" s="1"/>
      <c r="JKD123" s="1"/>
      <c r="JKE123" s="1"/>
      <c r="JKF123" s="1"/>
      <c r="JKG123" s="1"/>
      <c r="JKH123" s="1"/>
      <c r="JKI123" s="1"/>
      <c r="JKJ123" s="1"/>
      <c r="JKK123" s="1"/>
      <c r="JKL123" s="1"/>
      <c r="JKM123" s="1"/>
      <c r="JKN123" s="1"/>
      <c r="JKO123" s="1"/>
      <c r="JKP123" s="1"/>
      <c r="JKQ123" s="1"/>
      <c r="JKR123" s="1"/>
      <c r="JKS123" s="1"/>
      <c r="JKT123" s="1"/>
      <c r="JKU123" s="1"/>
      <c r="JKV123" s="1"/>
      <c r="JKW123" s="1"/>
      <c r="JKX123" s="1"/>
      <c r="JKY123" s="1"/>
      <c r="JKZ123" s="1"/>
      <c r="JLA123" s="1"/>
      <c r="JLB123" s="1"/>
      <c r="JLC123" s="1"/>
      <c r="JLD123" s="1"/>
      <c r="JLE123" s="1"/>
      <c r="JLF123" s="1"/>
      <c r="JLG123" s="1"/>
      <c r="JLH123" s="1"/>
      <c r="JLI123" s="1"/>
      <c r="JLJ123" s="1"/>
      <c r="JLK123" s="1"/>
      <c r="JLL123" s="1"/>
      <c r="JLM123" s="1"/>
      <c r="JLN123" s="1"/>
      <c r="JLO123" s="1"/>
      <c r="JLP123" s="1"/>
      <c r="JLQ123" s="1"/>
      <c r="JLR123" s="1"/>
      <c r="JLS123" s="1"/>
      <c r="JLT123" s="1"/>
      <c r="JLU123" s="1"/>
      <c r="JLV123" s="1"/>
      <c r="JLW123" s="1"/>
      <c r="JLX123" s="1"/>
      <c r="JLY123" s="1"/>
      <c r="JLZ123" s="1"/>
      <c r="JMA123" s="1"/>
      <c r="JMB123" s="1"/>
      <c r="JMC123" s="1"/>
      <c r="JMD123" s="1"/>
      <c r="JME123" s="1"/>
      <c r="JMF123" s="1"/>
      <c r="JMG123" s="1"/>
      <c r="JMH123" s="1"/>
      <c r="JMI123" s="1"/>
      <c r="JMJ123" s="1"/>
      <c r="JMK123" s="1"/>
      <c r="JML123" s="1"/>
      <c r="JMM123" s="1"/>
      <c r="JMN123" s="1"/>
      <c r="JMO123" s="1"/>
      <c r="JMP123" s="1"/>
      <c r="JMQ123" s="1"/>
      <c r="JMR123" s="1"/>
      <c r="JMS123" s="1"/>
      <c r="JMT123" s="1"/>
      <c r="JMU123" s="1"/>
      <c r="JMV123" s="1"/>
      <c r="JMW123" s="1"/>
      <c r="JMX123" s="1"/>
      <c r="JMY123" s="1"/>
      <c r="JMZ123" s="1"/>
      <c r="JNA123" s="1"/>
      <c r="JNB123" s="1"/>
      <c r="JNC123" s="1"/>
      <c r="JND123" s="1"/>
      <c r="JNE123" s="1"/>
      <c r="JNF123" s="1"/>
      <c r="JNG123" s="1"/>
      <c r="JNH123" s="1"/>
      <c r="JNI123" s="1"/>
      <c r="JNJ123" s="1"/>
      <c r="JNK123" s="1"/>
      <c r="JNL123" s="1"/>
      <c r="JNM123" s="1"/>
      <c r="JNN123" s="1"/>
      <c r="JNO123" s="1"/>
      <c r="JNP123" s="1"/>
      <c r="JNQ123" s="1"/>
      <c r="JNR123" s="1"/>
      <c r="JNS123" s="1"/>
      <c r="JNT123" s="1"/>
      <c r="JNU123" s="1"/>
      <c r="JNV123" s="1"/>
      <c r="JNW123" s="1"/>
      <c r="JNX123" s="1"/>
      <c r="JNY123" s="1"/>
      <c r="JNZ123" s="1"/>
      <c r="JOA123" s="1"/>
      <c r="JOB123" s="1"/>
      <c r="JOC123" s="1"/>
      <c r="JOD123" s="1"/>
      <c r="JOE123" s="1"/>
      <c r="JOF123" s="1"/>
      <c r="JOG123" s="1"/>
      <c r="JOH123" s="1"/>
      <c r="JOI123" s="1"/>
      <c r="JOJ123" s="1"/>
      <c r="JOK123" s="1"/>
      <c r="JOL123" s="1"/>
      <c r="JOM123" s="1"/>
      <c r="JON123" s="1"/>
      <c r="JOO123" s="1"/>
      <c r="JOP123" s="1"/>
      <c r="JOQ123" s="1"/>
      <c r="JOR123" s="1"/>
      <c r="JOS123" s="1"/>
      <c r="JOT123" s="1"/>
      <c r="JOU123" s="1"/>
      <c r="JOV123" s="1"/>
      <c r="JOW123" s="1"/>
      <c r="JOX123" s="1"/>
      <c r="JOY123" s="1"/>
      <c r="JOZ123" s="1"/>
      <c r="JPA123" s="1"/>
      <c r="JPB123" s="1"/>
      <c r="JPC123" s="1"/>
      <c r="JPD123" s="1"/>
      <c r="JPE123" s="1"/>
      <c r="JPF123" s="1"/>
      <c r="JPG123" s="1"/>
      <c r="JPH123" s="1"/>
      <c r="JPI123" s="1"/>
      <c r="JPJ123" s="1"/>
      <c r="JPK123" s="1"/>
      <c r="JPL123" s="1"/>
      <c r="JPM123" s="1"/>
      <c r="JPN123" s="1"/>
      <c r="JPO123" s="1"/>
      <c r="JPP123" s="1"/>
      <c r="JPQ123" s="1"/>
      <c r="JPR123" s="1"/>
      <c r="JPS123" s="1"/>
      <c r="JPT123" s="1"/>
      <c r="JPU123" s="1"/>
      <c r="JPV123" s="1"/>
      <c r="JPW123" s="1"/>
      <c r="JPX123" s="1"/>
      <c r="JPY123" s="1"/>
      <c r="JPZ123" s="1"/>
      <c r="JQA123" s="1"/>
      <c r="JQB123" s="1"/>
      <c r="JQC123" s="1"/>
      <c r="JQD123" s="1"/>
      <c r="JQE123" s="1"/>
      <c r="JQF123" s="1"/>
      <c r="JQG123" s="1"/>
      <c r="JQH123" s="1"/>
      <c r="JQI123" s="1"/>
      <c r="JQJ123" s="1"/>
      <c r="JQK123" s="1"/>
      <c r="JQL123" s="1"/>
      <c r="JQM123" s="1"/>
      <c r="JQN123" s="1"/>
      <c r="JQO123" s="1"/>
      <c r="JQP123" s="1"/>
      <c r="JQQ123" s="1"/>
      <c r="JQR123" s="1"/>
      <c r="JQS123" s="1"/>
      <c r="JQT123" s="1"/>
      <c r="JQU123" s="1"/>
      <c r="JQV123" s="1"/>
      <c r="JQW123" s="1"/>
      <c r="JQX123" s="1"/>
      <c r="JQY123" s="1"/>
      <c r="JQZ123" s="1"/>
      <c r="JRA123" s="1"/>
      <c r="JRB123" s="1"/>
      <c r="JRC123" s="1"/>
      <c r="JRD123" s="1"/>
      <c r="JRE123" s="1"/>
      <c r="JRF123" s="1"/>
      <c r="JRG123" s="1"/>
      <c r="JRH123" s="1"/>
      <c r="JRI123" s="1"/>
      <c r="JRJ123" s="1"/>
      <c r="JRK123" s="1"/>
      <c r="JRL123" s="1"/>
      <c r="JRM123" s="1"/>
      <c r="JRN123" s="1"/>
      <c r="JRO123" s="1"/>
      <c r="JRP123" s="1"/>
      <c r="JRQ123" s="1"/>
      <c r="JRR123" s="1"/>
      <c r="JRS123" s="1"/>
      <c r="JRT123" s="1"/>
      <c r="JRU123" s="1"/>
      <c r="JRV123" s="1"/>
      <c r="JRW123" s="1"/>
      <c r="JRX123" s="1"/>
      <c r="JRY123" s="1"/>
      <c r="JRZ123" s="1"/>
      <c r="JSA123" s="1"/>
      <c r="JSB123" s="1"/>
      <c r="JSC123" s="1"/>
      <c r="JSD123" s="1"/>
      <c r="JSE123" s="1"/>
      <c r="JSF123" s="1"/>
      <c r="JSG123" s="1"/>
      <c r="JSH123" s="1"/>
      <c r="JSI123" s="1"/>
      <c r="JSJ123" s="1"/>
      <c r="JSK123" s="1"/>
      <c r="JSL123" s="1"/>
      <c r="JSM123" s="1"/>
      <c r="JSN123" s="1"/>
      <c r="JS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c r="KDR123" s="1"/>
      <c r="KDS123" s="1"/>
      <c r="KDT123" s="1"/>
      <c r="KDU123" s="1"/>
      <c r="KDV123" s="1"/>
      <c r="KDW123" s="1"/>
      <c r="KDX123" s="1"/>
      <c r="KDY123" s="1"/>
      <c r="KDZ123" s="1"/>
      <c r="KEA123" s="1"/>
      <c r="KEB123" s="1"/>
      <c r="KEC123" s="1"/>
      <c r="KED123" s="1"/>
      <c r="KEE123" s="1"/>
      <c r="KEF123" s="1"/>
      <c r="KEG123" s="1"/>
      <c r="KEH123" s="1"/>
      <c r="KEI123" s="1"/>
      <c r="KEJ123" s="1"/>
      <c r="KEK123" s="1"/>
      <c r="KEL123" s="1"/>
      <c r="KEM123" s="1"/>
      <c r="KEN123" s="1"/>
      <c r="KEO123" s="1"/>
      <c r="KEP123" s="1"/>
      <c r="KEQ123" s="1"/>
      <c r="KER123" s="1"/>
      <c r="KES123" s="1"/>
      <c r="KET123" s="1"/>
      <c r="KEU123" s="1"/>
      <c r="KEV123" s="1"/>
      <c r="KEW123" s="1"/>
      <c r="KEX123" s="1"/>
      <c r="KEY123" s="1"/>
      <c r="KEZ123" s="1"/>
      <c r="KFA123" s="1"/>
      <c r="KFB123" s="1"/>
      <c r="KFC123" s="1"/>
      <c r="KFD123" s="1"/>
      <c r="KFE123" s="1"/>
      <c r="KFF123" s="1"/>
      <c r="KFG123" s="1"/>
      <c r="KFH123" s="1"/>
      <c r="KFI123" s="1"/>
      <c r="KFJ123" s="1"/>
      <c r="KFK123" s="1"/>
      <c r="KFL123" s="1"/>
      <c r="KFM123" s="1"/>
      <c r="KFN123" s="1"/>
      <c r="KFO123" s="1"/>
      <c r="KFP123" s="1"/>
      <c r="KFQ123" s="1"/>
      <c r="KFR123" s="1"/>
      <c r="KFS123" s="1"/>
      <c r="KFT123" s="1"/>
      <c r="KFU123" s="1"/>
      <c r="KFV123" s="1"/>
      <c r="KFW123" s="1"/>
      <c r="KFX123" s="1"/>
      <c r="KFY123" s="1"/>
      <c r="KFZ123" s="1"/>
      <c r="KGA123" s="1"/>
      <c r="KGB123" s="1"/>
      <c r="KGC123" s="1"/>
      <c r="KGD123" s="1"/>
      <c r="KGE123" s="1"/>
      <c r="KGF123" s="1"/>
      <c r="KGG123" s="1"/>
      <c r="KGH123" s="1"/>
      <c r="KGI123" s="1"/>
      <c r="KGJ123" s="1"/>
      <c r="KGK123" s="1"/>
      <c r="KGL123" s="1"/>
      <c r="KGM123" s="1"/>
      <c r="KGN123" s="1"/>
      <c r="KGO123" s="1"/>
      <c r="KGP123" s="1"/>
      <c r="KGQ123" s="1"/>
      <c r="KGR123" s="1"/>
      <c r="KGS123" s="1"/>
      <c r="KGT123" s="1"/>
      <c r="KGU123" s="1"/>
      <c r="KGV123" s="1"/>
      <c r="KGW123" s="1"/>
      <c r="KGX123" s="1"/>
      <c r="KGY123" s="1"/>
      <c r="KGZ123" s="1"/>
      <c r="KHA123" s="1"/>
      <c r="KHB123" s="1"/>
      <c r="KHC123" s="1"/>
      <c r="KHD123" s="1"/>
      <c r="KHE123" s="1"/>
      <c r="KHF123" s="1"/>
      <c r="KHG123" s="1"/>
      <c r="KHH123" s="1"/>
      <c r="KHI123" s="1"/>
      <c r="KHJ123" s="1"/>
      <c r="KHK123" s="1"/>
      <c r="KHL123" s="1"/>
      <c r="KHM123" s="1"/>
      <c r="KHN123" s="1"/>
      <c r="KHO123" s="1"/>
      <c r="KHP123" s="1"/>
      <c r="KHQ123" s="1"/>
      <c r="KHR123" s="1"/>
      <c r="KHS123" s="1"/>
      <c r="KHT123" s="1"/>
      <c r="KHU123" s="1"/>
      <c r="KHV123" s="1"/>
      <c r="KHW123" s="1"/>
      <c r="KHX123" s="1"/>
      <c r="KHY123" s="1"/>
      <c r="KHZ123" s="1"/>
      <c r="KIA123" s="1"/>
      <c r="KIB123" s="1"/>
      <c r="KIC123" s="1"/>
      <c r="KID123" s="1"/>
      <c r="KIE123" s="1"/>
      <c r="KIF123" s="1"/>
      <c r="KIG123" s="1"/>
      <c r="KIH123" s="1"/>
      <c r="KII123" s="1"/>
      <c r="KIJ123" s="1"/>
      <c r="KIK123" s="1"/>
      <c r="KIL123" s="1"/>
      <c r="KIM123" s="1"/>
      <c r="KIN123" s="1"/>
      <c r="KIO123" s="1"/>
      <c r="KIP123" s="1"/>
      <c r="KIQ123" s="1"/>
      <c r="KIR123" s="1"/>
      <c r="KIS123" s="1"/>
      <c r="KIT123" s="1"/>
      <c r="KIU123" s="1"/>
      <c r="KIV123" s="1"/>
      <c r="KIW123" s="1"/>
      <c r="KIX123" s="1"/>
      <c r="KIY123" s="1"/>
      <c r="KIZ123" s="1"/>
      <c r="KJA123" s="1"/>
      <c r="KJB123" s="1"/>
      <c r="KJC123" s="1"/>
      <c r="KJD123" s="1"/>
      <c r="KJE123" s="1"/>
      <c r="KJF123" s="1"/>
      <c r="KJG123" s="1"/>
      <c r="KJH123" s="1"/>
      <c r="KJI123" s="1"/>
      <c r="KJJ123" s="1"/>
      <c r="KJK123" s="1"/>
      <c r="KJL123" s="1"/>
      <c r="KJM123" s="1"/>
      <c r="KJN123" s="1"/>
      <c r="KJO123" s="1"/>
      <c r="KJP123" s="1"/>
      <c r="KJQ123" s="1"/>
      <c r="KJR123" s="1"/>
      <c r="KJS123" s="1"/>
      <c r="KJT123" s="1"/>
      <c r="KJU123" s="1"/>
      <c r="KJV123" s="1"/>
      <c r="KJW123" s="1"/>
      <c r="KJX123" s="1"/>
      <c r="KJY123" s="1"/>
      <c r="KJZ123" s="1"/>
      <c r="KKA123" s="1"/>
      <c r="KKB123" s="1"/>
      <c r="KKC123" s="1"/>
      <c r="KKD123" s="1"/>
      <c r="KKE123" s="1"/>
      <c r="KKF123" s="1"/>
      <c r="KKG123" s="1"/>
      <c r="KKH123" s="1"/>
      <c r="KKI123" s="1"/>
      <c r="KKJ123" s="1"/>
      <c r="KKK123" s="1"/>
      <c r="KKL123" s="1"/>
      <c r="KKM123" s="1"/>
      <c r="KKN123" s="1"/>
      <c r="KKO123" s="1"/>
      <c r="KKP123" s="1"/>
      <c r="KKQ123" s="1"/>
      <c r="KKR123" s="1"/>
      <c r="KKS123" s="1"/>
      <c r="KKT123" s="1"/>
      <c r="KKU123" s="1"/>
      <c r="KKV123" s="1"/>
      <c r="KKW123" s="1"/>
      <c r="KKX123" s="1"/>
      <c r="KKY123" s="1"/>
      <c r="KKZ123" s="1"/>
      <c r="KLA123" s="1"/>
      <c r="KLB123" s="1"/>
      <c r="KLC123" s="1"/>
      <c r="KLD123" s="1"/>
      <c r="KLE123" s="1"/>
      <c r="KLF123" s="1"/>
      <c r="KLG123" s="1"/>
      <c r="KLH123" s="1"/>
      <c r="KLI123" s="1"/>
      <c r="KLJ123" s="1"/>
      <c r="KLK123" s="1"/>
      <c r="KLL123" s="1"/>
      <c r="KLM123" s="1"/>
      <c r="KLN123" s="1"/>
      <c r="KLO123" s="1"/>
      <c r="KLP123" s="1"/>
      <c r="KLQ123" s="1"/>
      <c r="KLR123" s="1"/>
      <c r="KLS123" s="1"/>
      <c r="KLT123" s="1"/>
      <c r="KLU123" s="1"/>
      <c r="KLV123" s="1"/>
      <c r="KLW123" s="1"/>
      <c r="KLX123" s="1"/>
      <c r="KLY123" s="1"/>
      <c r="KLZ123" s="1"/>
      <c r="KMA123" s="1"/>
      <c r="KMB123" s="1"/>
      <c r="KMC123" s="1"/>
      <c r="KMD123" s="1"/>
      <c r="KME123" s="1"/>
      <c r="KMF123" s="1"/>
      <c r="KMG123" s="1"/>
      <c r="KMH123" s="1"/>
      <c r="KMI123" s="1"/>
      <c r="KMJ123" s="1"/>
      <c r="KMK123" s="1"/>
      <c r="KML123" s="1"/>
      <c r="KMM123" s="1"/>
      <c r="KMN123" s="1"/>
      <c r="KMO123" s="1"/>
      <c r="KMP123" s="1"/>
      <c r="KMQ123" s="1"/>
      <c r="KMR123" s="1"/>
      <c r="KMS123" s="1"/>
      <c r="KMT123" s="1"/>
      <c r="KMU123" s="1"/>
      <c r="KMV123" s="1"/>
      <c r="KMW123" s="1"/>
      <c r="KMX123" s="1"/>
      <c r="KMY123" s="1"/>
      <c r="KMZ123" s="1"/>
      <c r="KNA123" s="1"/>
      <c r="KNB123" s="1"/>
      <c r="KNC123" s="1"/>
      <c r="KND123" s="1"/>
      <c r="KNE123" s="1"/>
      <c r="KNF123" s="1"/>
      <c r="KNG123" s="1"/>
      <c r="KNH123" s="1"/>
      <c r="KNI123" s="1"/>
      <c r="KNJ123" s="1"/>
      <c r="KNK123" s="1"/>
      <c r="KNL123" s="1"/>
      <c r="KNM123" s="1"/>
      <c r="KNN123" s="1"/>
      <c r="KNO123" s="1"/>
      <c r="KNP123" s="1"/>
      <c r="KNQ123" s="1"/>
      <c r="KNR123" s="1"/>
      <c r="KNS123" s="1"/>
      <c r="KNT123" s="1"/>
      <c r="KNU123" s="1"/>
      <c r="KNV123" s="1"/>
      <c r="KNW123" s="1"/>
      <c r="KNX123" s="1"/>
      <c r="KNY123" s="1"/>
      <c r="KNZ123" s="1"/>
      <c r="KOA123" s="1"/>
      <c r="KOB123" s="1"/>
      <c r="KOC123" s="1"/>
      <c r="KOD123" s="1"/>
      <c r="KOE123" s="1"/>
      <c r="KOF123" s="1"/>
      <c r="KOG123" s="1"/>
      <c r="KOH123" s="1"/>
      <c r="KOI123" s="1"/>
      <c r="KOJ123" s="1"/>
      <c r="KOK123" s="1"/>
      <c r="KOL123" s="1"/>
      <c r="KOM123" s="1"/>
      <c r="KON123" s="1"/>
      <c r="KOO123" s="1"/>
      <c r="KOP123" s="1"/>
      <c r="KOQ123" s="1"/>
      <c r="KOR123" s="1"/>
      <c r="KOS123" s="1"/>
      <c r="KOT123" s="1"/>
      <c r="KOU123" s="1"/>
      <c r="KOV123" s="1"/>
      <c r="KOW123" s="1"/>
      <c r="KOX123" s="1"/>
      <c r="KOY123" s="1"/>
      <c r="KOZ123" s="1"/>
      <c r="KPA123" s="1"/>
      <c r="KPB123" s="1"/>
      <c r="KPC123" s="1"/>
      <c r="KPD123" s="1"/>
      <c r="KPE123" s="1"/>
      <c r="KPF123" s="1"/>
      <c r="KPG123" s="1"/>
      <c r="KPH123" s="1"/>
      <c r="KPI123" s="1"/>
      <c r="KPJ123" s="1"/>
      <c r="KPK123" s="1"/>
      <c r="KPL123" s="1"/>
      <c r="KPM123" s="1"/>
      <c r="KPN123" s="1"/>
      <c r="KPO123" s="1"/>
      <c r="KPP123" s="1"/>
      <c r="KPQ123" s="1"/>
      <c r="KPR123" s="1"/>
      <c r="KPS123" s="1"/>
      <c r="KPT123" s="1"/>
      <c r="KPU123" s="1"/>
      <c r="KPV123" s="1"/>
      <c r="KPW123" s="1"/>
      <c r="KPX123" s="1"/>
      <c r="KPY123" s="1"/>
      <c r="KPZ123" s="1"/>
      <c r="KQA123" s="1"/>
      <c r="KQB123" s="1"/>
      <c r="KQC123" s="1"/>
      <c r="KQD123" s="1"/>
      <c r="KQE123" s="1"/>
      <c r="KQF123" s="1"/>
      <c r="KQG123" s="1"/>
      <c r="KQH123" s="1"/>
      <c r="KQI123" s="1"/>
      <c r="KQJ123" s="1"/>
      <c r="KQK123" s="1"/>
      <c r="KQL123" s="1"/>
      <c r="KQM123" s="1"/>
      <c r="KQN123" s="1"/>
      <c r="KQO123" s="1"/>
      <c r="KQP123" s="1"/>
      <c r="KQQ123" s="1"/>
      <c r="KQR123" s="1"/>
      <c r="KQS123" s="1"/>
      <c r="KQT123" s="1"/>
      <c r="KQU123" s="1"/>
      <c r="KQV123" s="1"/>
      <c r="KQW123" s="1"/>
      <c r="KQX123" s="1"/>
      <c r="KQY123" s="1"/>
      <c r="KQZ123" s="1"/>
      <c r="KRA123" s="1"/>
      <c r="KRB123" s="1"/>
      <c r="KRC123" s="1"/>
      <c r="KRD123" s="1"/>
      <c r="KRE123" s="1"/>
      <c r="KRF123" s="1"/>
      <c r="KRG123" s="1"/>
      <c r="KRH123" s="1"/>
      <c r="KRI123" s="1"/>
      <c r="KRJ123" s="1"/>
      <c r="KRK123" s="1"/>
      <c r="KRL123" s="1"/>
      <c r="KRM123" s="1"/>
      <c r="KRN123" s="1"/>
      <c r="KRO123" s="1"/>
      <c r="KRP123" s="1"/>
      <c r="KRQ123" s="1"/>
      <c r="KRR123" s="1"/>
      <c r="KRS123" s="1"/>
      <c r="KRT123" s="1"/>
      <c r="KRU123" s="1"/>
      <c r="KRV123" s="1"/>
      <c r="KRW123" s="1"/>
      <c r="KRX123" s="1"/>
      <c r="KRY123" s="1"/>
      <c r="KRZ123" s="1"/>
      <c r="KSA123" s="1"/>
      <c r="KSB123" s="1"/>
      <c r="KSC123" s="1"/>
      <c r="KSD123" s="1"/>
      <c r="KSE123" s="1"/>
      <c r="KSF123" s="1"/>
      <c r="KSG123" s="1"/>
      <c r="KSH123" s="1"/>
      <c r="KSI123" s="1"/>
      <c r="KSJ123" s="1"/>
      <c r="KSK123" s="1"/>
      <c r="KSL123" s="1"/>
      <c r="KSM123" s="1"/>
      <c r="KSN123" s="1"/>
      <c r="KSO123" s="1"/>
      <c r="KSP123" s="1"/>
      <c r="KSQ123" s="1"/>
      <c r="KSR123" s="1"/>
      <c r="KSS123" s="1"/>
      <c r="KST123" s="1"/>
      <c r="KSU123" s="1"/>
      <c r="KSV123" s="1"/>
      <c r="KSW123" s="1"/>
      <c r="KSX123" s="1"/>
      <c r="KSY123" s="1"/>
      <c r="KSZ123" s="1"/>
      <c r="KTA123" s="1"/>
      <c r="KTB123" s="1"/>
      <c r="KTC123" s="1"/>
      <c r="KTD123" s="1"/>
      <c r="KTE123" s="1"/>
      <c r="KTF123" s="1"/>
      <c r="KTG123" s="1"/>
      <c r="KTH123" s="1"/>
      <c r="KTI123" s="1"/>
      <c r="KTJ123" s="1"/>
      <c r="KTK123" s="1"/>
      <c r="KTL123" s="1"/>
      <c r="KTM123" s="1"/>
      <c r="KTN123" s="1"/>
      <c r="KTO123" s="1"/>
      <c r="KTP123" s="1"/>
      <c r="KTQ123" s="1"/>
      <c r="KTR123" s="1"/>
      <c r="KTS123" s="1"/>
      <c r="KTT123" s="1"/>
      <c r="KTU123" s="1"/>
      <c r="KTV123" s="1"/>
      <c r="KTW123" s="1"/>
      <c r="KTX123" s="1"/>
      <c r="KTY123" s="1"/>
      <c r="KTZ123" s="1"/>
      <c r="KUA123" s="1"/>
      <c r="KUB123" s="1"/>
      <c r="KUC123" s="1"/>
      <c r="KUD123" s="1"/>
      <c r="KUE123" s="1"/>
      <c r="KUF123" s="1"/>
      <c r="KUG123" s="1"/>
      <c r="KUH123" s="1"/>
      <c r="KUI123" s="1"/>
      <c r="KUJ123" s="1"/>
      <c r="KUK123" s="1"/>
      <c r="KUL123" s="1"/>
      <c r="KUM123" s="1"/>
      <c r="KUN123" s="1"/>
      <c r="KUO123" s="1"/>
      <c r="KUP123" s="1"/>
      <c r="KUQ123" s="1"/>
      <c r="KUR123" s="1"/>
      <c r="KUS123" s="1"/>
      <c r="KUT123" s="1"/>
      <c r="KUU123" s="1"/>
      <c r="KUV123" s="1"/>
      <c r="KUW123" s="1"/>
      <c r="KUX123" s="1"/>
      <c r="KUY123" s="1"/>
      <c r="KUZ123" s="1"/>
      <c r="KVA123" s="1"/>
      <c r="KVB123" s="1"/>
      <c r="KVC123" s="1"/>
      <c r="KVD123" s="1"/>
      <c r="KVE123" s="1"/>
      <c r="KVF123" s="1"/>
      <c r="KVG123" s="1"/>
      <c r="KVH123" s="1"/>
      <c r="KVI123" s="1"/>
      <c r="KVJ123" s="1"/>
      <c r="KVK123" s="1"/>
      <c r="KVL123" s="1"/>
      <c r="KVM123" s="1"/>
      <c r="KVN123" s="1"/>
      <c r="KVO123" s="1"/>
      <c r="KVP123" s="1"/>
      <c r="KVQ123" s="1"/>
      <c r="KVR123" s="1"/>
      <c r="KVS123" s="1"/>
      <c r="KVT123" s="1"/>
      <c r="KVU123" s="1"/>
      <c r="KVV123" s="1"/>
      <c r="KVW123" s="1"/>
      <c r="KVX123" s="1"/>
      <c r="KVY123" s="1"/>
      <c r="KVZ123" s="1"/>
      <c r="KWA123" s="1"/>
      <c r="KWB123" s="1"/>
      <c r="KWC123" s="1"/>
      <c r="KWD123" s="1"/>
      <c r="KWE123" s="1"/>
      <c r="KWF123" s="1"/>
      <c r="KWG123" s="1"/>
      <c r="KWH123" s="1"/>
      <c r="KWI123" s="1"/>
      <c r="KWJ123" s="1"/>
      <c r="KWK123" s="1"/>
      <c r="KWL123" s="1"/>
      <c r="KWM123" s="1"/>
      <c r="KWN123" s="1"/>
      <c r="KWO123" s="1"/>
      <c r="KWP123" s="1"/>
      <c r="KWQ123" s="1"/>
      <c r="KWR123" s="1"/>
      <c r="KWS123" s="1"/>
      <c r="KWT123" s="1"/>
      <c r="KWU123" s="1"/>
      <c r="KWV123" s="1"/>
      <c r="KWW123" s="1"/>
      <c r="KWX123" s="1"/>
      <c r="KWY123" s="1"/>
      <c r="KWZ123" s="1"/>
      <c r="KXA123" s="1"/>
      <c r="KXB123" s="1"/>
      <c r="KXC123" s="1"/>
      <c r="KXD123" s="1"/>
      <c r="KXE123" s="1"/>
      <c r="KXF123" s="1"/>
      <c r="KXG123" s="1"/>
      <c r="KXH123" s="1"/>
      <c r="KXI123" s="1"/>
      <c r="KXJ123" s="1"/>
      <c r="KXK123" s="1"/>
      <c r="KXL123" s="1"/>
      <c r="KXM123" s="1"/>
      <c r="KXN123" s="1"/>
      <c r="KXO123" s="1"/>
      <c r="KXP123" s="1"/>
      <c r="KXQ123" s="1"/>
      <c r="KXR123" s="1"/>
      <c r="KXS123" s="1"/>
      <c r="KXT123" s="1"/>
      <c r="KXU123" s="1"/>
      <c r="KXV123" s="1"/>
      <c r="KXW123" s="1"/>
      <c r="KXX123" s="1"/>
      <c r="KXY123" s="1"/>
      <c r="KXZ123" s="1"/>
      <c r="KYA123" s="1"/>
      <c r="KYB123" s="1"/>
      <c r="KYC123" s="1"/>
      <c r="KYD123" s="1"/>
      <c r="KYE123" s="1"/>
      <c r="KYF123" s="1"/>
      <c r="KYG123" s="1"/>
      <c r="KYH123" s="1"/>
      <c r="KYI123" s="1"/>
      <c r="KYJ123" s="1"/>
      <c r="KYK123" s="1"/>
      <c r="KYL123" s="1"/>
      <c r="KYM123" s="1"/>
      <c r="KYN123" s="1"/>
      <c r="KYO123" s="1"/>
      <c r="KYP123" s="1"/>
      <c r="KYQ123" s="1"/>
      <c r="KYR123" s="1"/>
      <c r="KYS123" s="1"/>
      <c r="KYT123" s="1"/>
      <c r="KYU123" s="1"/>
      <c r="KYV123" s="1"/>
      <c r="KYW123" s="1"/>
      <c r="KYX123" s="1"/>
      <c r="KYY123" s="1"/>
      <c r="KYZ123" s="1"/>
      <c r="KZA123" s="1"/>
      <c r="KZB123" s="1"/>
      <c r="KZC123" s="1"/>
      <c r="KZD123" s="1"/>
      <c r="KZE123" s="1"/>
      <c r="KZF123" s="1"/>
      <c r="KZG123" s="1"/>
      <c r="KZH123" s="1"/>
      <c r="KZI123" s="1"/>
      <c r="KZJ123" s="1"/>
      <c r="KZK123" s="1"/>
      <c r="KZL123" s="1"/>
      <c r="KZM123" s="1"/>
      <c r="KZN123" s="1"/>
      <c r="KZO123" s="1"/>
      <c r="KZP123" s="1"/>
      <c r="KZQ123" s="1"/>
      <c r="KZR123" s="1"/>
      <c r="KZS123" s="1"/>
      <c r="KZT123" s="1"/>
      <c r="KZU123" s="1"/>
      <c r="KZV123" s="1"/>
      <c r="KZW123" s="1"/>
      <c r="KZX123" s="1"/>
      <c r="KZY123" s="1"/>
      <c r="KZZ123" s="1"/>
      <c r="LAA123" s="1"/>
      <c r="LAB123" s="1"/>
      <c r="LAC123" s="1"/>
      <c r="LAD123" s="1"/>
      <c r="LAE123" s="1"/>
      <c r="LAF123" s="1"/>
      <c r="LAG123" s="1"/>
      <c r="LAH123" s="1"/>
      <c r="LAI123" s="1"/>
      <c r="LAJ123" s="1"/>
      <c r="LAK123" s="1"/>
      <c r="LAL123" s="1"/>
      <c r="LAM123" s="1"/>
      <c r="LAN123" s="1"/>
      <c r="LAO123" s="1"/>
      <c r="LAP123" s="1"/>
      <c r="LAQ123" s="1"/>
      <c r="LAR123" s="1"/>
      <c r="LAS123" s="1"/>
      <c r="LAT123" s="1"/>
      <c r="LAU123" s="1"/>
      <c r="LAV123" s="1"/>
      <c r="LAW123" s="1"/>
      <c r="LAX123" s="1"/>
      <c r="LAY123" s="1"/>
      <c r="LAZ123" s="1"/>
      <c r="LBA123" s="1"/>
      <c r="LBB123" s="1"/>
      <c r="LBC123" s="1"/>
      <c r="LBD123" s="1"/>
      <c r="LBE123" s="1"/>
      <c r="LBF123" s="1"/>
      <c r="LBG123" s="1"/>
      <c r="LBH123" s="1"/>
      <c r="LBI123" s="1"/>
      <c r="LBJ123" s="1"/>
      <c r="LBK123" s="1"/>
      <c r="LBL123" s="1"/>
      <c r="LBM123" s="1"/>
      <c r="LBN123" s="1"/>
      <c r="LBO123" s="1"/>
      <c r="LBP123" s="1"/>
      <c r="LBQ123" s="1"/>
      <c r="LBR123" s="1"/>
      <c r="LBS123" s="1"/>
      <c r="LBT123" s="1"/>
      <c r="LBU123" s="1"/>
      <c r="LBV123" s="1"/>
      <c r="LBW123" s="1"/>
      <c r="LBX123" s="1"/>
      <c r="LBY123" s="1"/>
      <c r="LBZ123" s="1"/>
      <c r="LCA123" s="1"/>
      <c r="LCB123" s="1"/>
      <c r="LCC123" s="1"/>
      <c r="LCD123" s="1"/>
      <c r="LCE123" s="1"/>
      <c r="LCF123" s="1"/>
      <c r="LCG123" s="1"/>
      <c r="LCH123" s="1"/>
      <c r="LCI123" s="1"/>
      <c r="LCJ123" s="1"/>
      <c r="LCK123" s="1"/>
      <c r="LCL123" s="1"/>
      <c r="LCM123" s="1"/>
      <c r="LCN123" s="1"/>
      <c r="LCO123" s="1"/>
      <c r="LCP123" s="1"/>
      <c r="LCQ123" s="1"/>
      <c r="LCR123" s="1"/>
      <c r="LCS123" s="1"/>
      <c r="LCT123" s="1"/>
      <c r="LCU123" s="1"/>
      <c r="LCV123" s="1"/>
      <c r="LCW123" s="1"/>
      <c r="LCX123" s="1"/>
      <c r="LCY123" s="1"/>
      <c r="LCZ123" s="1"/>
      <c r="LDA123" s="1"/>
      <c r="LDB123" s="1"/>
      <c r="LDC123" s="1"/>
      <c r="LDD123" s="1"/>
      <c r="LDE123" s="1"/>
      <c r="LDF123" s="1"/>
      <c r="LDG123" s="1"/>
      <c r="LDH123" s="1"/>
      <c r="LDI123" s="1"/>
      <c r="LDJ123" s="1"/>
      <c r="LDK123" s="1"/>
      <c r="LDL123" s="1"/>
      <c r="LDM123" s="1"/>
      <c r="LDN123" s="1"/>
      <c r="LDO123" s="1"/>
      <c r="LDP123" s="1"/>
      <c r="LDQ123" s="1"/>
      <c r="LDR123" s="1"/>
      <c r="LDS123" s="1"/>
      <c r="LDT123" s="1"/>
      <c r="LDU123" s="1"/>
      <c r="LDV123" s="1"/>
      <c r="LDW123" s="1"/>
      <c r="LDX123" s="1"/>
      <c r="LDY123" s="1"/>
      <c r="LDZ123" s="1"/>
      <c r="LEA123" s="1"/>
      <c r="LEB123" s="1"/>
      <c r="LEC123" s="1"/>
      <c r="LED123" s="1"/>
      <c r="LEE123" s="1"/>
      <c r="LEF123" s="1"/>
      <c r="LEG123" s="1"/>
      <c r="LEH123" s="1"/>
      <c r="LEI123" s="1"/>
      <c r="LEJ123" s="1"/>
      <c r="LEK123" s="1"/>
      <c r="LEL123" s="1"/>
      <c r="LEM123" s="1"/>
      <c r="LEN123" s="1"/>
      <c r="LEO123" s="1"/>
      <c r="LEP123" s="1"/>
      <c r="LEQ123" s="1"/>
      <c r="LER123" s="1"/>
      <c r="LES123" s="1"/>
      <c r="LET123" s="1"/>
      <c r="LEU123" s="1"/>
      <c r="LEV123" s="1"/>
      <c r="LEW123" s="1"/>
      <c r="LEX123" s="1"/>
      <c r="LEY123" s="1"/>
      <c r="LEZ123" s="1"/>
      <c r="LFA123" s="1"/>
      <c r="LFB123" s="1"/>
      <c r="LFC123" s="1"/>
      <c r="LFD123" s="1"/>
      <c r="LFE123" s="1"/>
      <c r="LFF123" s="1"/>
      <c r="LFG123" s="1"/>
      <c r="LFH123" s="1"/>
      <c r="LFI123" s="1"/>
      <c r="LFJ123" s="1"/>
      <c r="LFK123" s="1"/>
      <c r="LFL123" s="1"/>
      <c r="LFM123" s="1"/>
      <c r="LFN123" s="1"/>
      <c r="LFO123" s="1"/>
      <c r="LFP123" s="1"/>
      <c r="LFQ123" s="1"/>
      <c r="LFR123" s="1"/>
      <c r="LFS123" s="1"/>
      <c r="LFT123" s="1"/>
      <c r="LFU123" s="1"/>
      <c r="LFV123" s="1"/>
      <c r="LFW123" s="1"/>
      <c r="LFX123" s="1"/>
      <c r="LFY123" s="1"/>
      <c r="LFZ123" s="1"/>
      <c r="LGA123" s="1"/>
      <c r="LGB123" s="1"/>
      <c r="LGC123" s="1"/>
      <c r="LGD123" s="1"/>
      <c r="LGE123" s="1"/>
      <c r="LGF123" s="1"/>
      <c r="LGG123" s="1"/>
      <c r="LGH123" s="1"/>
      <c r="LGI123" s="1"/>
      <c r="LGJ123" s="1"/>
      <c r="LGK123" s="1"/>
      <c r="LGL123" s="1"/>
      <c r="LGM123" s="1"/>
      <c r="LGN123" s="1"/>
      <c r="LGO123" s="1"/>
      <c r="LGP123" s="1"/>
      <c r="LGQ123" s="1"/>
      <c r="LGR123" s="1"/>
      <c r="LGS123" s="1"/>
      <c r="LGT123" s="1"/>
      <c r="LGU123" s="1"/>
      <c r="LGV123" s="1"/>
      <c r="LGW123" s="1"/>
      <c r="LGX123" s="1"/>
      <c r="LGY123" s="1"/>
      <c r="LGZ123" s="1"/>
      <c r="LHA123" s="1"/>
      <c r="LHB123" s="1"/>
      <c r="LHC123" s="1"/>
      <c r="LHD123" s="1"/>
      <c r="LHE123" s="1"/>
      <c r="LHF123" s="1"/>
      <c r="LHG123" s="1"/>
      <c r="LHH123" s="1"/>
      <c r="LHI123" s="1"/>
      <c r="LHJ123" s="1"/>
      <c r="LHK123" s="1"/>
      <c r="LHL123" s="1"/>
      <c r="LHM123" s="1"/>
      <c r="LHN123" s="1"/>
      <c r="LHO123" s="1"/>
      <c r="LHP123" s="1"/>
      <c r="LHQ123" s="1"/>
      <c r="LHR123" s="1"/>
      <c r="LHS123" s="1"/>
      <c r="LHT123" s="1"/>
      <c r="LHU123" s="1"/>
      <c r="LHV123" s="1"/>
      <c r="LHW123" s="1"/>
      <c r="LHX123" s="1"/>
      <c r="LHY123" s="1"/>
      <c r="LHZ123" s="1"/>
      <c r="LIA123" s="1"/>
      <c r="LIB123" s="1"/>
      <c r="LIC123" s="1"/>
      <c r="LID123" s="1"/>
      <c r="LIE123" s="1"/>
      <c r="LIF123" s="1"/>
      <c r="LIG123" s="1"/>
      <c r="LIH123" s="1"/>
      <c r="LII123" s="1"/>
      <c r="LIJ123" s="1"/>
      <c r="LIK123" s="1"/>
      <c r="LIL123" s="1"/>
      <c r="LIM123" s="1"/>
      <c r="LIN123" s="1"/>
      <c r="LIO123" s="1"/>
      <c r="LIP123" s="1"/>
      <c r="LIQ123" s="1"/>
      <c r="LIR123" s="1"/>
      <c r="LIS123" s="1"/>
      <c r="LIT123" s="1"/>
      <c r="LIU123" s="1"/>
      <c r="LIV123" s="1"/>
      <c r="LIW123" s="1"/>
      <c r="LIX123" s="1"/>
      <c r="LIY123" s="1"/>
      <c r="LIZ123" s="1"/>
      <c r="LJA123" s="1"/>
      <c r="LJB123" s="1"/>
      <c r="LJC123" s="1"/>
      <c r="LJD123" s="1"/>
      <c r="LJE123" s="1"/>
      <c r="LJF123" s="1"/>
      <c r="LJG123" s="1"/>
      <c r="LJH123" s="1"/>
      <c r="LJI123" s="1"/>
      <c r="LJJ123" s="1"/>
      <c r="LJK123" s="1"/>
      <c r="LJL123" s="1"/>
      <c r="LJM123" s="1"/>
      <c r="LJN123" s="1"/>
      <c r="LJO123" s="1"/>
      <c r="LJP123" s="1"/>
      <c r="LJQ123" s="1"/>
      <c r="LJR123" s="1"/>
      <c r="LJS123" s="1"/>
      <c r="LJT123" s="1"/>
      <c r="LJU123" s="1"/>
      <c r="LJV123" s="1"/>
      <c r="LJW123" s="1"/>
      <c r="LJX123" s="1"/>
      <c r="LJY123" s="1"/>
      <c r="LJZ123" s="1"/>
      <c r="LKA123" s="1"/>
      <c r="LKB123" s="1"/>
      <c r="LKC123" s="1"/>
      <c r="LKD123" s="1"/>
      <c r="LKE123" s="1"/>
      <c r="LKF123" s="1"/>
      <c r="LKG123" s="1"/>
      <c r="LKH123" s="1"/>
      <c r="LKI123" s="1"/>
      <c r="LKJ123" s="1"/>
      <c r="LKK123" s="1"/>
      <c r="LKL123" s="1"/>
      <c r="LKM123" s="1"/>
      <c r="LKN123" s="1"/>
      <c r="LKO123" s="1"/>
      <c r="LKP123" s="1"/>
      <c r="LKQ123" s="1"/>
      <c r="LKR123" s="1"/>
      <c r="LKS123" s="1"/>
      <c r="LKT123" s="1"/>
      <c r="LKU123" s="1"/>
      <c r="LKV123" s="1"/>
      <c r="LKW123" s="1"/>
      <c r="LKX123" s="1"/>
      <c r="LKY123" s="1"/>
      <c r="LKZ123" s="1"/>
      <c r="LLA123" s="1"/>
      <c r="LLB123" s="1"/>
      <c r="LLC123" s="1"/>
      <c r="LLD123" s="1"/>
      <c r="LLE123" s="1"/>
      <c r="LLF123" s="1"/>
      <c r="LLG123" s="1"/>
      <c r="LLH123" s="1"/>
      <c r="LLI123" s="1"/>
      <c r="LLJ123" s="1"/>
      <c r="LLK123" s="1"/>
      <c r="LLL123" s="1"/>
      <c r="LLM123" s="1"/>
      <c r="LLN123" s="1"/>
      <c r="LLO123" s="1"/>
      <c r="LLP123" s="1"/>
      <c r="LLQ123" s="1"/>
      <c r="LLR123" s="1"/>
      <c r="LLS123" s="1"/>
      <c r="LLT123" s="1"/>
      <c r="LLU123" s="1"/>
      <c r="LLV123" s="1"/>
      <c r="LLW123" s="1"/>
      <c r="LLX123" s="1"/>
      <c r="LLY123" s="1"/>
      <c r="LLZ123" s="1"/>
      <c r="LMA123" s="1"/>
      <c r="LMB123" s="1"/>
      <c r="LMC123" s="1"/>
      <c r="LMD123" s="1"/>
      <c r="LME123" s="1"/>
      <c r="LMF123" s="1"/>
      <c r="LMG123" s="1"/>
      <c r="LMH123" s="1"/>
      <c r="LMI123" s="1"/>
      <c r="LMJ123" s="1"/>
      <c r="LMK123" s="1"/>
      <c r="LML123" s="1"/>
      <c r="LMM123" s="1"/>
      <c r="LMN123" s="1"/>
      <c r="LMO123" s="1"/>
      <c r="LMP123" s="1"/>
      <c r="LMQ123" s="1"/>
      <c r="LMR123" s="1"/>
      <c r="LMS123" s="1"/>
      <c r="LMT123" s="1"/>
      <c r="LMU123" s="1"/>
      <c r="LMV123" s="1"/>
      <c r="LMW123" s="1"/>
      <c r="LMX123" s="1"/>
      <c r="LMY123" s="1"/>
      <c r="LMZ123" s="1"/>
      <c r="LNA123" s="1"/>
      <c r="LNB123" s="1"/>
      <c r="LNC123" s="1"/>
      <c r="LND123" s="1"/>
      <c r="LNE123" s="1"/>
      <c r="LNF123" s="1"/>
      <c r="LNG123" s="1"/>
      <c r="LNH123" s="1"/>
      <c r="LNI123" s="1"/>
      <c r="LNJ123" s="1"/>
      <c r="LNK123" s="1"/>
      <c r="LNL123" s="1"/>
      <c r="LNM123" s="1"/>
      <c r="LNN123" s="1"/>
      <c r="LNO123" s="1"/>
      <c r="LNP123" s="1"/>
      <c r="LNQ123" s="1"/>
      <c r="LNR123" s="1"/>
      <c r="LNS123" s="1"/>
      <c r="LNT123" s="1"/>
      <c r="LNU123" s="1"/>
      <c r="LNV123" s="1"/>
      <c r="LNW123" s="1"/>
      <c r="LNX123" s="1"/>
      <c r="LNY123" s="1"/>
      <c r="LNZ123" s="1"/>
      <c r="LOA123" s="1"/>
      <c r="LOB123" s="1"/>
      <c r="LOC123" s="1"/>
      <c r="LOD123" s="1"/>
      <c r="LOE123" s="1"/>
      <c r="LOF123" s="1"/>
      <c r="LOG123" s="1"/>
      <c r="LOH123" s="1"/>
      <c r="LOI123" s="1"/>
      <c r="LOJ123" s="1"/>
      <c r="LOK123" s="1"/>
      <c r="LOL123" s="1"/>
      <c r="LOM123" s="1"/>
      <c r="LON123" s="1"/>
      <c r="LOO123" s="1"/>
      <c r="LOP123" s="1"/>
      <c r="LOQ123" s="1"/>
      <c r="LOR123" s="1"/>
      <c r="LOS123" s="1"/>
      <c r="LOT123" s="1"/>
      <c r="LOU123" s="1"/>
      <c r="LOV123" s="1"/>
      <c r="LOW123" s="1"/>
      <c r="LOX123" s="1"/>
      <c r="LOY123" s="1"/>
      <c r="LOZ123" s="1"/>
      <c r="LPA123" s="1"/>
      <c r="LPB123" s="1"/>
      <c r="LPC123" s="1"/>
      <c r="LPD123" s="1"/>
      <c r="LPE123" s="1"/>
      <c r="LPF123" s="1"/>
      <c r="LPG123" s="1"/>
      <c r="LPH123" s="1"/>
      <c r="LPI123" s="1"/>
      <c r="LPJ123" s="1"/>
      <c r="LPK123" s="1"/>
      <c r="LPL123" s="1"/>
      <c r="LPM123" s="1"/>
      <c r="LPN123" s="1"/>
      <c r="LPO123" s="1"/>
      <c r="LPP123" s="1"/>
      <c r="LPQ123" s="1"/>
      <c r="LPR123" s="1"/>
      <c r="LPS123" s="1"/>
      <c r="LPT123" s="1"/>
      <c r="LPU123" s="1"/>
      <c r="LPV123" s="1"/>
      <c r="LPW123" s="1"/>
      <c r="LPX123" s="1"/>
      <c r="LPY123" s="1"/>
      <c r="LPZ123" s="1"/>
      <c r="LQA123" s="1"/>
      <c r="LQB123" s="1"/>
      <c r="LQC123" s="1"/>
      <c r="LQD123" s="1"/>
      <c r="LQE123" s="1"/>
      <c r="LQF123" s="1"/>
      <c r="LQG123" s="1"/>
      <c r="LQH123" s="1"/>
      <c r="LQI123" s="1"/>
      <c r="LQJ123" s="1"/>
      <c r="LQK123" s="1"/>
      <c r="LQL123" s="1"/>
      <c r="LQM123" s="1"/>
      <c r="LQN123" s="1"/>
      <c r="LQO123" s="1"/>
      <c r="LQP123" s="1"/>
      <c r="LQQ123" s="1"/>
      <c r="LQR123" s="1"/>
      <c r="LQS123" s="1"/>
      <c r="LQT123" s="1"/>
      <c r="LQU123" s="1"/>
      <c r="LQV123" s="1"/>
      <c r="LQW123" s="1"/>
      <c r="LQX123" s="1"/>
      <c r="LQY123" s="1"/>
      <c r="LQZ123" s="1"/>
      <c r="LRA123" s="1"/>
      <c r="LRB123" s="1"/>
      <c r="LRC123" s="1"/>
      <c r="LRD123" s="1"/>
      <c r="LRE123" s="1"/>
      <c r="LRF123" s="1"/>
      <c r="LRG123" s="1"/>
      <c r="LRH123" s="1"/>
      <c r="LRI123" s="1"/>
      <c r="LRJ123" s="1"/>
      <c r="LRK123" s="1"/>
      <c r="LRL123" s="1"/>
      <c r="LRM123" s="1"/>
      <c r="LRN123" s="1"/>
      <c r="LRO123" s="1"/>
      <c r="LRP123" s="1"/>
      <c r="LRQ123" s="1"/>
      <c r="LRR123" s="1"/>
      <c r="LRS123" s="1"/>
      <c r="LRT123" s="1"/>
      <c r="LRU123" s="1"/>
      <c r="LRV123" s="1"/>
      <c r="LRW123" s="1"/>
      <c r="LRX123" s="1"/>
      <c r="LRY123" s="1"/>
      <c r="LRZ123" s="1"/>
      <c r="LSA123" s="1"/>
      <c r="LSB123" s="1"/>
      <c r="LSC123" s="1"/>
      <c r="LSD123" s="1"/>
      <c r="LSE123" s="1"/>
      <c r="LSF123" s="1"/>
      <c r="LSG123" s="1"/>
      <c r="LSH123" s="1"/>
      <c r="LSI123" s="1"/>
      <c r="LSJ123" s="1"/>
      <c r="LSK123" s="1"/>
      <c r="LSL123" s="1"/>
      <c r="LSM123" s="1"/>
      <c r="LSN123" s="1"/>
      <c r="LSO123" s="1"/>
      <c r="LSP123" s="1"/>
      <c r="LSQ123" s="1"/>
      <c r="LSR123" s="1"/>
      <c r="LSS123" s="1"/>
      <c r="LST123" s="1"/>
      <c r="LSU123" s="1"/>
      <c r="LSV123" s="1"/>
      <c r="LSW123" s="1"/>
      <c r="LSX123" s="1"/>
      <c r="LSY123" s="1"/>
      <c r="LSZ123" s="1"/>
      <c r="LTA123" s="1"/>
      <c r="LTB123" s="1"/>
      <c r="LTC123" s="1"/>
      <c r="LTD123" s="1"/>
      <c r="LTE123" s="1"/>
      <c r="LTF123" s="1"/>
      <c r="LTG123" s="1"/>
      <c r="LTH123" s="1"/>
      <c r="LTI123" s="1"/>
      <c r="LTJ123" s="1"/>
      <c r="LTK123" s="1"/>
      <c r="LTL123" s="1"/>
      <c r="LTM123" s="1"/>
      <c r="LTN123" s="1"/>
      <c r="LTO123" s="1"/>
      <c r="LTP123" s="1"/>
      <c r="LTQ123" s="1"/>
      <c r="LTR123" s="1"/>
      <c r="LTS123" s="1"/>
      <c r="LTT123" s="1"/>
      <c r="LTU123" s="1"/>
      <c r="LTV123" s="1"/>
      <c r="LTW123" s="1"/>
      <c r="LTX123" s="1"/>
      <c r="LTY123" s="1"/>
      <c r="LTZ123" s="1"/>
      <c r="LUA123" s="1"/>
      <c r="LUB123" s="1"/>
      <c r="LUC123" s="1"/>
      <c r="LUD123" s="1"/>
      <c r="LUE123" s="1"/>
      <c r="LUF123" s="1"/>
      <c r="LUG123" s="1"/>
      <c r="LUH123" s="1"/>
      <c r="LUI123" s="1"/>
      <c r="LUJ123" s="1"/>
      <c r="LUK123" s="1"/>
      <c r="LUL123" s="1"/>
      <c r="LUM123" s="1"/>
      <c r="LUN123" s="1"/>
      <c r="LUO123" s="1"/>
      <c r="LUP123" s="1"/>
      <c r="LUQ123" s="1"/>
      <c r="LUR123" s="1"/>
      <c r="LUS123" s="1"/>
      <c r="LUT123" s="1"/>
      <c r="LUU123" s="1"/>
      <c r="LUV123" s="1"/>
      <c r="LUW123" s="1"/>
      <c r="LUX123" s="1"/>
      <c r="LUY123" s="1"/>
      <c r="LUZ123" s="1"/>
      <c r="LVA123" s="1"/>
      <c r="LVB123" s="1"/>
      <c r="LVC123" s="1"/>
      <c r="LVD123" s="1"/>
      <c r="LVE123" s="1"/>
      <c r="LVF123" s="1"/>
      <c r="LVG123" s="1"/>
      <c r="LVH123" s="1"/>
      <c r="LVI123" s="1"/>
      <c r="LVJ123" s="1"/>
      <c r="LVK123" s="1"/>
      <c r="LVL123" s="1"/>
      <c r="LVM123" s="1"/>
      <c r="LVN123" s="1"/>
      <c r="LVO123" s="1"/>
      <c r="LVP123" s="1"/>
      <c r="LVQ123" s="1"/>
      <c r="LVR123" s="1"/>
      <c r="LVS123" s="1"/>
      <c r="LVT123" s="1"/>
      <c r="LVU123" s="1"/>
      <c r="LVV123" s="1"/>
      <c r="LVW123" s="1"/>
      <c r="LVX123" s="1"/>
      <c r="LVY123" s="1"/>
      <c r="LVZ123" s="1"/>
      <c r="LWA123" s="1"/>
      <c r="LWB123" s="1"/>
      <c r="LWC123" s="1"/>
      <c r="LWD123" s="1"/>
      <c r="LWE123" s="1"/>
      <c r="LWF123" s="1"/>
      <c r="LWG123" s="1"/>
      <c r="LWH123" s="1"/>
      <c r="LWI123" s="1"/>
      <c r="LWJ123" s="1"/>
      <c r="LWK123" s="1"/>
      <c r="LWL123" s="1"/>
      <c r="LWM123" s="1"/>
      <c r="LWN123" s="1"/>
      <c r="LWO123" s="1"/>
      <c r="LWP123" s="1"/>
      <c r="LWQ123" s="1"/>
      <c r="LWR123" s="1"/>
      <c r="LWS123" s="1"/>
      <c r="LWT123" s="1"/>
      <c r="LWU123" s="1"/>
      <c r="LWV123" s="1"/>
      <c r="LWW123" s="1"/>
      <c r="LWX123" s="1"/>
      <c r="LWY123" s="1"/>
      <c r="LWZ123" s="1"/>
      <c r="LXA123" s="1"/>
      <c r="LXB123" s="1"/>
      <c r="LXC123" s="1"/>
      <c r="LXD123" s="1"/>
      <c r="LXE123" s="1"/>
      <c r="LXF123" s="1"/>
      <c r="LXG123" s="1"/>
      <c r="LXH123" s="1"/>
      <c r="LXI123" s="1"/>
      <c r="LXJ123" s="1"/>
      <c r="LXK123" s="1"/>
      <c r="LXL123" s="1"/>
      <c r="LXM123" s="1"/>
      <c r="LXN123" s="1"/>
      <c r="LXO123" s="1"/>
      <c r="LXP123" s="1"/>
      <c r="LXQ123" s="1"/>
      <c r="LXR123" s="1"/>
      <c r="LXS123" s="1"/>
      <c r="LXT123" s="1"/>
      <c r="LXU123" s="1"/>
      <c r="LXV123" s="1"/>
      <c r="LXW123" s="1"/>
      <c r="LXX123" s="1"/>
      <c r="LXY123" s="1"/>
      <c r="LXZ123" s="1"/>
      <c r="LYA123" s="1"/>
      <c r="LYB123" s="1"/>
      <c r="LYC123" s="1"/>
      <c r="LYD123" s="1"/>
      <c r="LYE123" s="1"/>
      <c r="LYF123" s="1"/>
      <c r="LYG123" s="1"/>
      <c r="LYH123" s="1"/>
      <c r="LYI123" s="1"/>
      <c r="LYJ123" s="1"/>
      <c r="LYK123" s="1"/>
      <c r="LYL123" s="1"/>
      <c r="LYM123" s="1"/>
      <c r="LYN123" s="1"/>
      <c r="LYO123" s="1"/>
      <c r="LYP123" s="1"/>
      <c r="LYQ123" s="1"/>
      <c r="LYR123" s="1"/>
      <c r="LYS123" s="1"/>
      <c r="LYT123" s="1"/>
      <c r="LYU123" s="1"/>
      <c r="LYV123" s="1"/>
      <c r="LYW123" s="1"/>
      <c r="LYX123" s="1"/>
      <c r="LYY123" s="1"/>
      <c r="LYZ123" s="1"/>
      <c r="LZA123" s="1"/>
      <c r="LZB123" s="1"/>
      <c r="LZC123" s="1"/>
      <c r="LZD123" s="1"/>
      <c r="LZE123" s="1"/>
      <c r="LZF123" s="1"/>
      <c r="LZG123" s="1"/>
      <c r="LZH123" s="1"/>
      <c r="LZI123" s="1"/>
      <c r="LZJ123" s="1"/>
      <c r="LZK123" s="1"/>
      <c r="LZL123" s="1"/>
      <c r="LZM123" s="1"/>
      <c r="LZN123" s="1"/>
      <c r="LZO123" s="1"/>
      <c r="LZP123" s="1"/>
      <c r="LZQ123" s="1"/>
      <c r="LZR123" s="1"/>
      <c r="LZS123" s="1"/>
      <c r="LZT123" s="1"/>
      <c r="LZU123" s="1"/>
      <c r="LZV123" s="1"/>
      <c r="LZW123" s="1"/>
      <c r="LZX123" s="1"/>
      <c r="LZY123" s="1"/>
      <c r="LZZ123" s="1"/>
      <c r="MAA123" s="1"/>
      <c r="MAB123" s="1"/>
      <c r="MAC123" s="1"/>
      <c r="MAD123" s="1"/>
      <c r="MAE123" s="1"/>
      <c r="MAF123" s="1"/>
      <c r="MAG123" s="1"/>
      <c r="MAH123" s="1"/>
      <c r="MAI123" s="1"/>
      <c r="MAJ123" s="1"/>
      <c r="MAK123" s="1"/>
      <c r="MAL123" s="1"/>
      <c r="MAM123" s="1"/>
      <c r="MAN123" s="1"/>
      <c r="MAO123" s="1"/>
      <c r="MAP123" s="1"/>
      <c r="MAQ123" s="1"/>
      <c r="MAR123" s="1"/>
      <c r="MAS123" s="1"/>
      <c r="MAT123" s="1"/>
      <c r="MAU123" s="1"/>
      <c r="MAV123" s="1"/>
      <c r="MAW123" s="1"/>
      <c r="MAX123" s="1"/>
      <c r="MAY123" s="1"/>
      <c r="MAZ123" s="1"/>
      <c r="MBA123" s="1"/>
      <c r="MBB123" s="1"/>
      <c r="MBC123" s="1"/>
      <c r="MBD123" s="1"/>
      <c r="MBE123" s="1"/>
      <c r="MBF123" s="1"/>
      <c r="MBG123" s="1"/>
      <c r="MBH123" s="1"/>
      <c r="MBI123" s="1"/>
      <c r="MBJ123" s="1"/>
      <c r="MBK123" s="1"/>
      <c r="MBL123" s="1"/>
      <c r="MBM123" s="1"/>
      <c r="MBN123" s="1"/>
      <c r="MBO123" s="1"/>
      <c r="MBP123" s="1"/>
      <c r="MBQ123" s="1"/>
      <c r="MBR123" s="1"/>
      <c r="MBS123" s="1"/>
      <c r="MBT123" s="1"/>
      <c r="MBU123" s="1"/>
      <c r="MBV123" s="1"/>
      <c r="MBW123" s="1"/>
      <c r="MBX123" s="1"/>
      <c r="MBY123" s="1"/>
      <c r="MBZ123" s="1"/>
      <c r="MCA123" s="1"/>
      <c r="MCB123" s="1"/>
      <c r="MCC123" s="1"/>
      <c r="MCD123" s="1"/>
      <c r="MCE123" s="1"/>
      <c r="MCF123" s="1"/>
      <c r="MCG123" s="1"/>
      <c r="MCH123" s="1"/>
      <c r="MCI123" s="1"/>
      <c r="MCJ123" s="1"/>
      <c r="MCK123" s="1"/>
      <c r="MCL123" s="1"/>
      <c r="MCM123" s="1"/>
      <c r="MCN123" s="1"/>
      <c r="MCO123" s="1"/>
      <c r="MCP123" s="1"/>
      <c r="MCQ123" s="1"/>
      <c r="MCR123" s="1"/>
      <c r="MCS123" s="1"/>
      <c r="MCT123" s="1"/>
      <c r="MCU123" s="1"/>
      <c r="MCV123" s="1"/>
      <c r="MCW123" s="1"/>
      <c r="MCX123" s="1"/>
      <c r="MCY123" s="1"/>
      <c r="MCZ123" s="1"/>
      <c r="MDA123" s="1"/>
      <c r="MDB123" s="1"/>
      <c r="MDC123" s="1"/>
      <c r="MDD123" s="1"/>
      <c r="MDE123" s="1"/>
      <c r="MDF123" s="1"/>
      <c r="MDG123" s="1"/>
      <c r="MDH123" s="1"/>
      <c r="MDI123" s="1"/>
      <c r="MDJ123" s="1"/>
      <c r="MDK123" s="1"/>
      <c r="MDL123" s="1"/>
      <c r="MDM123" s="1"/>
      <c r="MDN123" s="1"/>
      <c r="MDO123" s="1"/>
      <c r="MDP123" s="1"/>
      <c r="MDQ123" s="1"/>
      <c r="MDR123" s="1"/>
      <c r="MDS123" s="1"/>
      <c r="MDT123" s="1"/>
      <c r="MDU123" s="1"/>
      <c r="MDV123" s="1"/>
      <c r="MDW123" s="1"/>
      <c r="MDX123" s="1"/>
      <c r="MDY123" s="1"/>
      <c r="MDZ123" s="1"/>
      <c r="MEA123" s="1"/>
      <c r="MEB123" s="1"/>
      <c r="MEC123" s="1"/>
      <c r="MED123" s="1"/>
      <c r="MEE123" s="1"/>
      <c r="MEF123" s="1"/>
      <c r="MEG123" s="1"/>
      <c r="MEH123" s="1"/>
      <c r="MEI123" s="1"/>
      <c r="MEJ123" s="1"/>
      <c r="MEK123" s="1"/>
      <c r="MEL123" s="1"/>
      <c r="MEM123" s="1"/>
      <c r="MEN123" s="1"/>
      <c r="MEO123" s="1"/>
      <c r="MEP123" s="1"/>
      <c r="MEQ123" s="1"/>
      <c r="MER123" s="1"/>
      <c r="MES123" s="1"/>
      <c r="MET123" s="1"/>
      <c r="MEU123" s="1"/>
      <c r="MEV123" s="1"/>
      <c r="MEW123" s="1"/>
      <c r="MEX123" s="1"/>
      <c r="MEY123" s="1"/>
      <c r="MEZ123" s="1"/>
      <c r="MFA123" s="1"/>
      <c r="MFB123" s="1"/>
      <c r="MFC123" s="1"/>
      <c r="MFD123" s="1"/>
      <c r="MFE123" s="1"/>
      <c r="MFF123" s="1"/>
      <c r="MFG123" s="1"/>
      <c r="MFH123" s="1"/>
      <c r="MFI123" s="1"/>
      <c r="MFJ123" s="1"/>
      <c r="MFK123" s="1"/>
      <c r="MFL123" s="1"/>
      <c r="MFM123" s="1"/>
      <c r="MFN123" s="1"/>
      <c r="MFO123" s="1"/>
      <c r="MFP123" s="1"/>
      <c r="MFQ123" s="1"/>
      <c r="MFR123" s="1"/>
      <c r="MFS123" s="1"/>
      <c r="MFT123" s="1"/>
      <c r="MFU123" s="1"/>
      <c r="MFV123" s="1"/>
      <c r="MFW123" s="1"/>
      <c r="MFX123" s="1"/>
      <c r="MFY123" s="1"/>
      <c r="MFZ123" s="1"/>
      <c r="MGA123" s="1"/>
      <c r="MGB123" s="1"/>
      <c r="MGC123" s="1"/>
      <c r="MGD123" s="1"/>
      <c r="MGE123" s="1"/>
      <c r="MGF123" s="1"/>
      <c r="MGG123" s="1"/>
      <c r="MGH123" s="1"/>
      <c r="MGI123" s="1"/>
      <c r="MGJ123" s="1"/>
      <c r="MGK123" s="1"/>
      <c r="MGL123" s="1"/>
      <c r="MGM123" s="1"/>
      <c r="MGN123" s="1"/>
      <c r="MGO123" s="1"/>
      <c r="MGP123" s="1"/>
      <c r="MGQ123" s="1"/>
      <c r="MGR123" s="1"/>
      <c r="MGS123" s="1"/>
      <c r="MGT123" s="1"/>
      <c r="MGU123" s="1"/>
      <c r="MGV123" s="1"/>
      <c r="MGW123" s="1"/>
      <c r="MGX123" s="1"/>
      <c r="MGY123" s="1"/>
      <c r="MGZ123" s="1"/>
      <c r="MHA123" s="1"/>
      <c r="MHB123" s="1"/>
      <c r="MHC123" s="1"/>
      <c r="MHD123" s="1"/>
      <c r="MHE123" s="1"/>
      <c r="MHF123" s="1"/>
      <c r="MHG123" s="1"/>
      <c r="MHH123" s="1"/>
      <c r="MHI123" s="1"/>
      <c r="MHJ123" s="1"/>
      <c r="MHK123" s="1"/>
      <c r="MHL123" s="1"/>
      <c r="MHM123" s="1"/>
      <c r="MHN123" s="1"/>
      <c r="MHO123" s="1"/>
      <c r="MHP123" s="1"/>
      <c r="MHQ123" s="1"/>
      <c r="MHR123" s="1"/>
      <c r="MHS123" s="1"/>
      <c r="MHT123" s="1"/>
      <c r="MHU123" s="1"/>
      <c r="MHV123" s="1"/>
      <c r="MHW123" s="1"/>
      <c r="MHX123" s="1"/>
      <c r="MHY123" s="1"/>
      <c r="MHZ123" s="1"/>
      <c r="MIA123" s="1"/>
      <c r="MIB123" s="1"/>
      <c r="MIC123" s="1"/>
      <c r="MID123" s="1"/>
      <c r="MIE123" s="1"/>
      <c r="MIF123" s="1"/>
      <c r="MIG123" s="1"/>
      <c r="MIH123" s="1"/>
      <c r="MII123" s="1"/>
      <c r="MIJ123" s="1"/>
      <c r="MIK123" s="1"/>
      <c r="MIL123" s="1"/>
      <c r="MIM123" s="1"/>
      <c r="MIN123" s="1"/>
      <c r="MIO123" s="1"/>
      <c r="MIP123" s="1"/>
      <c r="MIQ123" s="1"/>
      <c r="MIR123" s="1"/>
      <c r="MIS123" s="1"/>
      <c r="MIT123" s="1"/>
      <c r="MIU123" s="1"/>
      <c r="MIV123" s="1"/>
      <c r="MIW123" s="1"/>
      <c r="MIX123" s="1"/>
      <c r="MIY123" s="1"/>
      <c r="MIZ123" s="1"/>
      <c r="MJA123" s="1"/>
      <c r="MJB123" s="1"/>
      <c r="MJC123" s="1"/>
      <c r="MJD123" s="1"/>
      <c r="MJE123" s="1"/>
      <c r="MJF123" s="1"/>
      <c r="MJG123" s="1"/>
      <c r="MJH123" s="1"/>
      <c r="MJI123" s="1"/>
      <c r="MJJ123" s="1"/>
      <c r="MJK123" s="1"/>
      <c r="MJL123" s="1"/>
      <c r="MJM123" s="1"/>
      <c r="MJN123" s="1"/>
      <c r="MJO123" s="1"/>
      <c r="MJP123" s="1"/>
      <c r="MJQ123" s="1"/>
      <c r="MJR123" s="1"/>
      <c r="MJS123" s="1"/>
      <c r="MJT123" s="1"/>
      <c r="MJU123" s="1"/>
      <c r="MJV123" s="1"/>
      <c r="MJW123" s="1"/>
      <c r="MJX123" s="1"/>
      <c r="MJY123" s="1"/>
      <c r="MJZ123" s="1"/>
      <c r="MKA123" s="1"/>
      <c r="MKB123" s="1"/>
      <c r="MKC123" s="1"/>
      <c r="MKD123" s="1"/>
      <c r="MKE123" s="1"/>
      <c r="MKF123" s="1"/>
      <c r="MKG123" s="1"/>
      <c r="MKH123" s="1"/>
      <c r="MKI123" s="1"/>
      <c r="MKJ123" s="1"/>
      <c r="MKK123" s="1"/>
      <c r="MKL123" s="1"/>
      <c r="MKM123" s="1"/>
      <c r="MKN123" s="1"/>
      <c r="MKO123" s="1"/>
      <c r="MKP123" s="1"/>
      <c r="MKQ123" s="1"/>
      <c r="MKR123" s="1"/>
      <c r="MKS123" s="1"/>
      <c r="MKT123" s="1"/>
      <c r="MKU123" s="1"/>
      <c r="MKV123" s="1"/>
      <c r="MKW123" s="1"/>
      <c r="MKX123" s="1"/>
      <c r="MKY123" s="1"/>
      <c r="MKZ123" s="1"/>
      <c r="MLA123" s="1"/>
      <c r="MLB123" s="1"/>
      <c r="MLC123" s="1"/>
      <c r="MLD123" s="1"/>
      <c r="MLE123" s="1"/>
      <c r="MLF123" s="1"/>
      <c r="MLG123" s="1"/>
      <c r="MLH123" s="1"/>
      <c r="MLI123" s="1"/>
      <c r="MLJ123" s="1"/>
      <c r="MLK123" s="1"/>
      <c r="MLL123" s="1"/>
      <c r="MLM123" s="1"/>
      <c r="MLN123" s="1"/>
      <c r="MLO123" s="1"/>
      <c r="MLP123" s="1"/>
      <c r="MLQ123" s="1"/>
      <c r="MLR123" s="1"/>
      <c r="MLS123" s="1"/>
      <c r="MLT123" s="1"/>
      <c r="MLU123" s="1"/>
      <c r="MLV123" s="1"/>
      <c r="MLW123" s="1"/>
      <c r="MLX123" s="1"/>
      <c r="MLY123" s="1"/>
      <c r="MLZ123" s="1"/>
      <c r="MMA123" s="1"/>
      <c r="MMB123" s="1"/>
      <c r="MMC123" s="1"/>
      <c r="MMD123" s="1"/>
      <c r="MME123" s="1"/>
      <c r="MMF123" s="1"/>
      <c r="MMG123" s="1"/>
      <c r="MMH123" s="1"/>
      <c r="MMI123" s="1"/>
      <c r="MMJ123" s="1"/>
      <c r="MMK123" s="1"/>
      <c r="MML123" s="1"/>
      <c r="MMM123" s="1"/>
      <c r="MMN123" s="1"/>
      <c r="MMO123" s="1"/>
      <c r="MMP123" s="1"/>
      <c r="MMQ123" s="1"/>
      <c r="MMR123" s="1"/>
      <c r="MMS123" s="1"/>
      <c r="MMT123" s="1"/>
      <c r="MMU123" s="1"/>
      <c r="MMV123" s="1"/>
      <c r="MMW123" s="1"/>
      <c r="MMX123" s="1"/>
      <c r="MMY123" s="1"/>
      <c r="MMZ123" s="1"/>
      <c r="MNA123" s="1"/>
      <c r="MNB123" s="1"/>
      <c r="MNC123" s="1"/>
      <c r="MND123" s="1"/>
      <c r="MNE123" s="1"/>
      <c r="MNF123" s="1"/>
      <c r="MNG123" s="1"/>
      <c r="MNH123" s="1"/>
      <c r="MNI123" s="1"/>
      <c r="MNJ123" s="1"/>
      <c r="MNK123" s="1"/>
      <c r="MNL123" s="1"/>
      <c r="MNM123" s="1"/>
      <c r="MNN123" s="1"/>
      <c r="MNO123" s="1"/>
      <c r="MNP123" s="1"/>
      <c r="MNQ123" s="1"/>
      <c r="MNR123" s="1"/>
      <c r="MNS123" s="1"/>
      <c r="MNT123" s="1"/>
      <c r="MNU123" s="1"/>
      <c r="MNV123" s="1"/>
      <c r="MNW123" s="1"/>
      <c r="MNX123" s="1"/>
      <c r="MNY123" s="1"/>
      <c r="MNZ123" s="1"/>
      <c r="MOA123" s="1"/>
      <c r="MOB123" s="1"/>
      <c r="MOC123" s="1"/>
      <c r="MOD123" s="1"/>
      <c r="MOE123" s="1"/>
      <c r="MOF123" s="1"/>
      <c r="MOG123" s="1"/>
      <c r="MOH123" s="1"/>
      <c r="MOI123" s="1"/>
      <c r="MOJ123" s="1"/>
      <c r="MOK123" s="1"/>
      <c r="MOL123" s="1"/>
      <c r="MOM123" s="1"/>
      <c r="MON123" s="1"/>
      <c r="MOO123" s="1"/>
      <c r="MOP123" s="1"/>
      <c r="MOQ123" s="1"/>
      <c r="MOR123" s="1"/>
      <c r="MOS123" s="1"/>
      <c r="MOT123" s="1"/>
      <c r="MOU123" s="1"/>
      <c r="MOV123" s="1"/>
      <c r="MOW123" s="1"/>
      <c r="MOX123" s="1"/>
      <c r="MOY123" s="1"/>
      <c r="MOZ123" s="1"/>
      <c r="MPA123" s="1"/>
      <c r="MPB123" s="1"/>
      <c r="MPC123" s="1"/>
      <c r="MPD123" s="1"/>
      <c r="MPE123" s="1"/>
      <c r="MPF123" s="1"/>
      <c r="MPG123" s="1"/>
      <c r="MPH123" s="1"/>
      <c r="MPI123" s="1"/>
      <c r="MPJ123" s="1"/>
      <c r="MPK123" s="1"/>
      <c r="MPL123" s="1"/>
      <c r="MPM123" s="1"/>
      <c r="MPN123" s="1"/>
      <c r="MPO123" s="1"/>
      <c r="MPP123" s="1"/>
      <c r="MPQ123" s="1"/>
      <c r="MPR123" s="1"/>
      <c r="MPS123" s="1"/>
      <c r="MPT123" s="1"/>
      <c r="MPU123" s="1"/>
      <c r="MPV123" s="1"/>
      <c r="MPW123" s="1"/>
      <c r="MPX123" s="1"/>
      <c r="MPY123" s="1"/>
      <c r="MPZ123" s="1"/>
      <c r="MQA123" s="1"/>
      <c r="MQB123" s="1"/>
      <c r="MQC123" s="1"/>
      <c r="MQD123" s="1"/>
      <c r="MQE123" s="1"/>
      <c r="MQF123" s="1"/>
      <c r="MQG123" s="1"/>
      <c r="MQH123" s="1"/>
      <c r="MQI123" s="1"/>
      <c r="MQJ123" s="1"/>
      <c r="MQK123" s="1"/>
      <c r="MQL123" s="1"/>
      <c r="MQM123" s="1"/>
      <c r="MQN123" s="1"/>
      <c r="MQO123" s="1"/>
      <c r="MQP123" s="1"/>
      <c r="MQQ123" s="1"/>
      <c r="MQR123" s="1"/>
      <c r="MQS123" s="1"/>
      <c r="MQT123" s="1"/>
      <c r="MQU123" s="1"/>
      <c r="MQV123" s="1"/>
      <c r="MQW123" s="1"/>
      <c r="MQX123" s="1"/>
      <c r="MQY123" s="1"/>
      <c r="MQZ123" s="1"/>
      <c r="MRA123" s="1"/>
      <c r="MRB123" s="1"/>
      <c r="MRC123" s="1"/>
      <c r="MRD123" s="1"/>
      <c r="MRE123" s="1"/>
      <c r="MRF123" s="1"/>
      <c r="MRG123" s="1"/>
      <c r="MRH123" s="1"/>
      <c r="MRI123" s="1"/>
      <c r="MRJ123" s="1"/>
      <c r="MRK123" s="1"/>
      <c r="MRL123" s="1"/>
      <c r="MRM123" s="1"/>
      <c r="MRN123" s="1"/>
      <c r="MRO123" s="1"/>
      <c r="MRP123" s="1"/>
      <c r="MRQ123" s="1"/>
      <c r="MRR123" s="1"/>
      <c r="MRS123" s="1"/>
      <c r="MRT123" s="1"/>
      <c r="MRU123" s="1"/>
      <c r="MRV123" s="1"/>
      <c r="MRW123" s="1"/>
      <c r="MRX123" s="1"/>
      <c r="MRY123" s="1"/>
      <c r="MRZ123" s="1"/>
      <c r="MSA123" s="1"/>
      <c r="MSB123" s="1"/>
      <c r="MSC123" s="1"/>
      <c r="MSD123" s="1"/>
      <c r="MSE123" s="1"/>
      <c r="MSF123" s="1"/>
      <c r="MSG123" s="1"/>
      <c r="MSH123" s="1"/>
      <c r="MSI123" s="1"/>
      <c r="MSJ123" s="1"/>
      <c r="MSK123" s="1"/>
      <c r="MSL123" s="1"/>
      <c r="MSM123" s="1"/>
      <c r="MSN123" s="1"/>
      <c r="MSO123" s="1"/>
      <c r="MSP123" s="1"/>
      <c r="MSQ123" s="1"/>
      <c r="MSR123" s="1"/>
      <c r="MSS123" s="1"/>
      <c r="MST123" s="1"/>
      <c r="MSU123" s="1"/>
      <c r="MSV123" s="1"/>
      <c r="MSW123" s="1"/>
      <c r="MSX123" s="1"/>
      <c r="MSY123" s="1"/>
      <c r="MSZ123" s="1"/>
      <c r="MTA123" s="1"/>
      <c r="MTB123" s="1"/>
      <c r="MTC123" s="1"/>
      <c r="MTD123" s="1"/>
      <c r="MTE123" s="1"/>
      <c r="MTF123" s="1"/>
      <c r="MTG123" s="1"/>
      <c r="MTH123" s="1"/>
      <c r="MTI123" s="1"/>
      <c r="MTJ123" s="1"/>
      <c r="MTK123" s="1"/>
      <c r="MTL123" s="1"/>
      <c r="MTM123" s="1"/>
      <c r="MTN123" s="1"/>
      <c r="MTO123" s="1"/>
      <c r="MTP123" s="1"/>
      <c r="MTQ123" s="1"/>
      <c r="MTR123" s="1"/>
      <c r="MTS123" s="1"/>
      <c r="MTT123" s="1"/>
      <c r="MTU123" s="1"/>
      <c r="MTV123" s="1"/>
      <c r="MTW123" s="1"/>
      <c r="MTX123" s="1"/>
      <c r="MTY123" s="1"/>
      <c r="MTZ123" s="1"/>
      <c r="MUA123" s="1"/>
      <c r="MUB123" s="1"/>
      <c r="MUC123" s="1"/>
      <c r="MUD123" s="1"/>
      <c r="MUE123" s="1"/>
      <c r="MUF123" s="1"/>
      <c r="MUG123" s="1"/>
      <c r="MUH123" s="1"/>
      <c r="MUI123" s="1"/>
      <c r="MUJ123" s="1"/>
      <c r="MUK123" s="1"/>
      <c r="MUL123" s="1"/>
      <c r="MUM123" s="1"/>
      <c r="MUN123" s="1"/>
      <c r="MUO123" s="1"/>
      <c r="MUP123" s="1"/>
      <c r="MUQ123" s="1"/>
      <c r="MUR123" s="1"/>
      <c r="MUS123" s="1"/>
      <c r="MUT123" s="1"/>
      <c r="MUU123" s="1"/>
      <c r="MUV123" s="1"/>
      <c r="MUW123" s="1"/>
      <c r="MUX123" s="1"/>
      <c r="MUY123" s="1"/>
      <c r="MUZ123" s="1"/>
      <c r="MVA123" s="1"/>
      <c r="MVB123" s="1"/>
      <c r="MVC123" s="1"/>
      <c r="MVD123" s="1"/>
      <c r="MVE123" s="1"/>
      <c r="MVF123" s="1"/>
      <c r="MVG123" s="1"/>
      <c r="MVH123" s="1"/>
      <c r="MVI123" s="1"/>
      <c r="MVJ123" s="1"/>
      <c r="MVK123" s="1"/>
      <c r="MVL123" s="1"/>
      <c r="MVM123" s="1"/>
      <c r="MVN123" s="1"/>
      <c r="MVO123" s="1"/>
      <c r="MVP123" s="1"/>
      <c r="MVQ123" s="1"/>
      <c r="MVR123" s="1"/>
      <c r="MVS123" s="1"/>
      <c r="MVT123" s="1"/>
      <c r="MVU123" s="1"/>
      <c r="MVV123" s="1"/>
      <c r="MVW123" s="1"/>
      <c r="MVX123" s="1"/>
      <c r="MVY123" s="1"/>
      <c r="MVZ123" s="1"/>
      <c r="MWA123" s="1"/>
      <c r="MWB123" s="1"/>
      <c r="MWC123" s="1"/>
      <c r="MWD123" s="1"/>
      <c r="MWE123" s="1"/>
      <c r="MWF123" s="1"/>
      <c r="MWG123" s="1"/>
      <c r="MWH123" s="1"/>
      <c r="MWI123" s="1"/>
      <c r="MWJ123" s="1"/>
      <c r="MWK123" s="1"/>
      <c r="MWL123" s="1"/>
      <c r="MWM123" s="1"/>
      <c r="MWN123" s="1"/>
      <c r="MWO123" s="1"/>
      <c r="MWP123" s="1"/>
      <c r="MWQ123" s="1"/>
      <c r="MWR123" s="1"/>
      <c r="MWS123" s="1"/>
      <c r="MWT123" s="1"/>
      <c r="MWU123" s="1"/>
      <c r="MWV123" s="1"/>
      <c r="MWW123" s="1"/>
      <c r="MWX123" s="1"/>
      <c r="MWY123" s="1"/>
      <c r="MWZ123" s="1"/>
      <c r="MXA123" s="1"/>
      <c r="MXB123" s="1"/>
      <c r="MXC123" s="1"/>
      <c r="MXD123" s="1"/>
      <c r="MXE123" s="1"/>
      <c r="MXF123" s="1"/>
      <c r="MXG123" s="1"/>
      <c r="MXH123" s="1"/>
      <c r="MXI123" s="1"/>
      <c r="MXJ123" s="1"/>
      <c r="MXK123" s="1"/>
      <c r="MXL123" s="1"/>
      <c r="MXM123" s="1"/>
      <c r="MXN123" s="1"/>
      <c r="MXO123" s="1"/>
      <c r="MXP123" s="1"/>
      <c r="MXQ123" s="1"/>
      <c r="MXR123" s="1"/>
      <c r="MXS123" s="1"/>
      <c r="MXT123" s="1"/>
      <c r="MXU123" s="1"/>
      <c r="MXV123" s="1"/>
      <c r="MXW123" s="1"/>
      <c r="MXX123" s="1"/>
      <c r="MXY123" s="1"/>
      <c r="MXZ123" s="1"/>
      <c r="MYA123" s="1"/>
      <c r="MYB123" s="1"/>
      <c r="MYC123" s="1"/>
      <c r="MYD123" s="1"/>
      <c r="MYE123" s="1"/>
      <c r="MYF123" s="1"/>
      <c r="MYG123" s="1"/>
      <c r="MYH123" s="1"/>
      <c r="MYI123" s="1"/>
      <c r="MYJ123" s="1"/>
      <c r="MYK123" s="1"/>
      <c r="MYL123" s="1"/>
      <c r="MYM123" s="1"/>
      <c r="MYN123" s="1"/>
      <c r="MYO123" s="1"/>
      <c r="MYP123" s="1"/>
      <c r="MYQ123" s="1"/>
      <c r="MYR123" s="1"/>
      <c r="MYS123" s="1"/>
      <c r="MYT123" s="1"/>
      <c r="MYU123" s="1"/>
      <c r="MYV123" s="1"/>
      <c r="MYW123" s="1"/>
      <c r="MYX123" s="1"/>
      <c r="MYY123" s="1"/>
      <c r="MYZ123" s="1"/>
      <c r="MZA123" s="1"/>
      <c r="MZB123" s="1"/>
      <c r="MZC123" s="1"/>
      <c r="MZD123" s="1"/>
      <c r="MZE123" s="1"/>
      <c r="MZF123" s="1"/>
      <c r="MZG123" s="1"/>
      <c r="MZH123" s="1"/>
      <c r="MZI123" s="1"/>
      <c r="MZJ123" s="1"/>
      <c r="MZK123" s="1"/>
      <c r="MZL123" s="1"/>
      <c r="MZM123" s="1"/>
      <c r="MZN123" s="1"/>
      <c r="MZO123" s="1"/>
      <c r="MZP123" s="1"/>
      <c r="MZQ123" s="1"/>
      <c r="MZR123" s="1"/>
      <c r="MZS123" s="1"/>
      <c r="MZT123" s="1"/>
      <c r="MZU123" s="1"/>
      <c r="MZV123" s="1"/>
      <c r="MZW123" s="1"/>
      <c r="MZX123" s="1"/>
      <c r="MZY123" s="1"/>
      <c r="MZZ123" s="1"/>
      <c r="NAA123" s="1"/>
      <c r="NAB123" s="1"/>
      <c r="NAC123" s="1"/>
      <c r="NAD123" s="1"/>
      <c r="NAE123" s="1"/>
      <c r="NAF123" s="1"/>
      <c r="NAG123" s="1"/>
      <c r="NAH123" s="1"/>
      <c r="NAI123" s="1"/>
      <c r="NAJ123" s="1"/>
      <c r="NAK123" s="1"/>
      <c r="NAL123" s="1"/>
      <c r="NAM123" s="1"/>
      <c r="NAN123" s="1"/>
      <c r="NAO123" s="1"/>
      <c r="NAP123" s="1"/>
      <c r="NAQ123" s="1"/>
      <c r="NAR123" s="1"/>
      <c r="NAS123" s="1"/>
      <c r="NAT123" s="1"/>
      <c r="NAU123" s="1"/>
      <c r="NAV123" s="1"/>
      <c r="NAW123" s="1"/>
      <c r="NAX123" s="1"/>
      <c r="NAY123" s="1"/>
      <c r="NAZ123" s="1"/>
      <c r="NBA123" s="1"/>
      <c r="NBB123" s="1"/>
      <c r="NBC123" s="1"/>
      <c r="NBD123" s="1"/>
      <c r="NBE123" s="1"/>
      <c r="NBF123" s="1"/>
      <c r="NBG123" s="1"/>
      <c r="NBH123" s="1"/>
      <c r="NBI123" s="1"/>
      <c r="NBJ123" s="1"/>
      <c r="NBK123" s="1"/>
      <c r="NBL123" s="1"/>
      <c r="NBM123" s="1"/>
      <c r="NBN123" s="1"/>
      <c r="NBO123" s="1"/>
      <c r="NBP123" s="1"/>
      <c r="NBQ123" s="1"/>
      <c r="NBR123" s="1"/>
      <c r="NBS123" s="1"/>
      <c r="NBT123" s="1"/>
      <c r="NBU123" s="1"/>
      <c r="NBV123" s="1"/>
      <c r="NBW123" s="1"/>
      <c r="NBX123" s="1"/>
      <c r="NBY123" s="1"/>
      <c r="NBZ123" s="1"/>
      <c r="NCA123" s="1"/>
      <c r="NCB123" s="1"/>
      <c r="NCC123" s="1"/>
      <c r="NCD123" s="1"/>
      <c r="NCE123" s="1"/>
      <c r="NCF123" s="1"/>
      <c r="NCG123" s="1"/>
      <c r="NCH123" s="1"/>
      <c r="NCI123" s="1"/>
      <c r="NCJ123" s="1"/>
      <c r="NCK123" s="1"/>
      <c r="NCL123" s="1"/>
      <c r="NCM123" s="1"/>
      <c r="NCN123" s="1"/>
      <c r="NCO123" s="1"/>
      <c r="NCP123" s="1"/>
      <c r="NCQ123" s="1"/>
      <c r="NCR123" s="1"/>
      <c r="NCS123" s="1"/>
      <c r="NCT123" s="1"/>
      <c r="NCU123" s="1"/>
      <c r="NCV123" s="1"/>
      <c r="NCW123" s="1"/>
      <c r="NCX123" s="1"/>
      <c r="NCY123" s="1"/>
      <c r="NCZ123" s="1"/>
      <c r="NDA123" s="1"/>
      <c r="NDB123" s="1"/>
      <c r="NDC123" s="1"/>
      <c r="NDD123" s="1"/>
      <c r="NDE123" s="1"/>
      <c r="NDF123" s="1"/>
      <c r="NDG123" s="1"/>
      <c r="NDH123" s="1"/>
      <c r="NDI123" s="1"/>
      <c r="NDJ123" s="1"/>
      <c r="NDK123" s="1"/>
      <c r="NDL123" s="1"/>
      <c r="NDM123" s="1"/>
      <c r="NDN123" s="1"/>
      <c r="NDO123" s="1"/>
      <c r="NDP123" s="1"/>
      <c r="NDQ123" s="1"/>
      <c r="NDR123" s="1"/>
      <c r="NDS123" s="1"/>
      <c r="NDT123" s="1"/>
      <c r="NDU123" s="1"/>
      <c r="NDV123" s="1"/>
      <c r="NDW123" s="1"/>
      <c r="NDX123" s="1"/>
      <c r="NDY123" s="1"/>
      <c r="NDZ123" s="1"/>
      <c r="NEA123" s="1"/>
      <c r="NEB123" s="1"/>
      <c r="NEC123" s="1"/>
      <c r="NED123" s="1"/>
      <c r="NEE123" s="1"/>
      <c r="NEF123" s="1"/>
      <c r="NEG123" s="1"/>
      <c r="NEH123" s="1"/>
      <c r="NEI123" s="1"/>
      <c r="NEJ123" s="1"/>
      <c r="NEK123" s="1"/>
      <c r="NEL123" s="1"/>
      <c r="NEM123" s="1"/>
      <c r="NEN123" s="1"/>
      <c r="NEO123" s="1"/>
      <c r="NEP123" s="1"/>
      <c r="NEQ123" s="1"/>
      <c r="NER123" s="1"/>
      <c r="NES123" s="1"/>
      <c r="NET123" s="1"/>
      <c r="NEU123" s="1"/>
      <c r="NEV123" s="1"/>
      <c r="NEW123" s="1"/>
      <c r="NEX123" s="1"/>
      <c r="NEY123" s="1"/>
      <c r="NEZ123" s="1"/>
      <c r="NFA123" s="1"/>
      <c r="NFB123" s="1"/>
      <c r="NFC123" s="1"/>
      <c r="NFD123" s="1"/>
      <c r="NFE123" s="1"/>
      <c r="NFF123" s="1"/>
      <c r="NFG123" s="1"/>
      <c r="NFH123" s="1"/>
      <c r="NFI123" s="1"/>
      <c r="NFJ123" s="1"/>
      <c r="NFK123" s="1"/>
      <c r="NFL123" s="1"/>
      <c r="NFM123" s="1"/>
      <c r="NFN123" s="1"/>
      <c r="NFO123" s="1"/>
      <c r="NFP123" s="1"/>
      <c r="NFQ123" s="1"/>
      <c r="NFR123" s="1"/>
      <c r="NFS123" s="1"/>
      <c r="NFT123" s="1"/>
      <c r="NFU123" s="1"/>
      <c r="NFV123" s="1"/>
      <c r="NFW123" s="1"/>
      <c r="NFX123" s="1"/>
      <c r="NFY123" s="1"/>
      <c r="NFZ123" s="1"/>
      <c r="NGA123" s="1"/>
      <c r="NGB123" s="1"/>
      <c r="NGC123" s="1"/>
      <c r="NGD123" s="1"/>
      <c r="NGE123" s="1"/>
      <c r="NGF123" s="1"/>
      <c r="NGG123" s="1"/>
      <c r="NGH123" s="1"/>
      <c r="NGI123" s="1"/>
      <c r="NGJ123" s="1"/>
      <c r="NGK123" s="1"/>
      <c r="NGL123" s="1"/>
      <c r="NGM123" s="1"/>
      <c r="NGN123" s="1"/>
      <c r="NGO123" s="1"/>
      <c r="NGP123" s="1"/>
      <c r="NGQ123" s="1"/>
      <c r="NGR123" s="1"/>
      <c r="NGS123" s="1"/>
      <c r="NGT123" s="1"/>
      <c r="NGU123" s="1"/>
      <c r="NGV123" s="1"/>
      <c r="NGW123" s="1"/>
      <c r="NGX123" s="1"/>
      <c r="NGY123" s="1"/>
      <c r="NGZ123" s="1"/>
      <c r="NHA123" s="1"/>
      <c r="NHB123" s="1"/>
      <c r="NHC123" s="1"/>
      <c r="NHD123" s="1"/>
      <c r="NHE123" s="1"/>
      <c r="NHF123" s="1"/>
      <c r="NHG123" s="1"/>
      <c r="NHH123" s="1"/>
      <c r="NHI123" s="1"/>
      <c r="NHJ123" s="1"/>
      <c r="NHK123" s="1"/>
      <c r="NHL123" s="1"/>
      <c r="NHM123" s="1"/>
      <c r="NHN123" s="1"/>
      <c r="NHO123" s="1"/>
      <c r="NHP123" s="1"/>
      <c r="NHQ123" s="1"/>
      <c r="NHR123" s="1"/>
      <c r="NHS123" s="1"/>
      <c r="NHT123" s="1"/>
      <c r="NHU123" s="1"/>
      <c r="NHV123" s="1"/>
      <c r="NHW123" s="1"/>
      <c r="NHX123" s="1"/>
      <c r="NHY123" s="1"/>
      <c r="NHZ123" s="1"/>
      <c r="NIA123" s="1"/>
      <c r="NIB123" s="1"/>
      <c r="NIC123" s="1"/>
      <c r="NID123" s="1"/>
      <c r="NIE123" s="1"/>
      <c r="NIF123" s="1"/>
      <c r="NIG123" s="1"/>
      <c r="NIH123" s="1"/>
      <c r="NII123" s="1"/>
      <c r="NIJ123" s="1"/>
      <c r="NIK123" s="1"/>
      <c r="NIL123" s="1"/>
      <c r="NIM123" s="1"/>
      <c r="NIN123" s="1"/>
      <c r="NIO123" s="1"/>
      <c r="NIP123" s="1"/>
      <c r="NIQ123" s="1"/>
      <c r="NIR123" s="1"/>
      <c r="NIS123" s="1"/>
      <c r="NIT123" s="1"/>
      <c r="NIU123" s="1"/>
      <c r="NIV123" s="1"/>
      <c r="NIW123" s="1"/>
      <c r="NIX123" s="1"/>
      <c r="NIY123" s="1"/>
      <c r="NIZ123" s="1"/>
      <c r="NJA123" s="1"/>
      <c r="NJB123" s="1"/>
      <c r="NJC123" s="1"/>
      <c r="NJD123" s="1"/>
      <c r="NJE123" s="1"/>
      <c r="NJF123" s="1"/>
      <c r="NJG123" s="1"/>
      <c r="NJH123" s="1"/>
      <c r="NJI123" s="1"/>
      <c r="NJJ123" s="1"/>
      <c r="NJK123" s="1"/>
      <c r="NJL123" s="1"/>
      <c r="NJM123" s="1"/>
      <c r="NJN123" s="1"/>
      <c r="NJO123" s="1"/>
      <c r="NJP123" s="1"/>
      <c r="NJQ123" s="1"/>
      <c r="NJR123" s="1"/>
      <c r="NJS123" s="1"/>
      <c r="NJT123" s="1"/>
      <c r="NJU123" s="1"/>
      <c r="NJV123" s="1"/>
      <c r="NJW123" s="1"/>
      <c r="NJX123" s="1"/>
      <c r="NJY123" s="1"/>
      <c r="NJZ123" s="1"/>
      <c r="NKA123" s="1"/>
      <c r="NKB123" s="1"/>
      <c r="NKC123" s="1"/>
      <c r="NKD123" s="1"/>
      <c r="NKE123" s="1"/>
      <c r="NKF123" s="1"/>
      <c r="NKG123" s="1"/>
      <c r="NKH123" s="1"/>
      <c r="NKI123" s="1"/>
      <c r="NKJ123" s="1"/>
      <c r="NKK123" s="1"/>
      <c r="NKL123" s="1"/>
      <c r="NKM123" s="1"/>
      <c r="NKN123" s="1"/>
      <c r="NKO123" s="1"/>
      <c r="NKP123" s="1"/>
      <c r="NKQ123" s="1"/>
      <c r="NKR123" s="1"/>
      <c r="NKS123" s="1"/>
      <c r="NKT123" s="1"/>
      <c r="NKU123" s="1"/>
      <c r="NKV123" s="1"/>
      <c r="NKW123" s="1"/>
      <c r="NKX123" s="1"/>
      <c r="NKY123" s="1"/>
      <c r="NKZ123" s="1"/>
      <c r="NLA123" s="1"/>
      <c r="NLB123" s="1"/>
      <c r="NLC123" s="1"/>
      <c r="NLD123" s="1"/>
      <c r="NLE123" s="1"/>
      <c r="NLF123" s="1"/>
      <c r="NLG123" s="1"/>
      <c r="NLH123" s="1"/>
      <c r="NLI123" s="1"/>
      <c r="NLJ123" s="1"/>
      <c r="NLK123" s="1"/>
      <c r="NLL123" s="1"/>
      <c r="NLM123" s="1"/>
      <c r="NLN123" s="1"/>
      <c r="NLO123" s="1"/>
      <c r="NLP123" s="1"/>
      <c r="NLQ123" s="1"/>
      <c r="NLR123" s="1"/>
      <c r="NLS123" s="1"/>
      <c r="NLT123" s="1"/>
      <c r="NLU123" s="1"/>
      <c r="NLV123" s="1"/>
      <c r="NLW123" s="1"/>
      <c r="NLX123" s="1"/>
      <c r="NLY123" s="1"/>
      <c r="NLZ123" s="1"/>
      <c r="NMA123" s="1"/>
      <c r="NMB123" s="1"/>
      <c r="NMC123" s="1"/>
      <c r="NMD123" s="1"/>
      <c r="NME123" s="1"/>
      <c r="NMF123" s="1"/>
      <c r="NMG123" s="1"/>
      <c r="NMH123" s="1"/>
      <c r="NMI123" s="1"/>
      <c r="NMJ123" s="1"/>
      <c r="NMK123" s="1"/>
      <c r="NML123" s="1"/>
      <c r="NMM123" s="1"/>
      <c r="NMN123" s="1"/>
      <c r="NMO123" s="1"/>
      <c r="NMP123" s="1"/>
      <c r="NMQ123" s="1"/>
      <c r="NMR123" s="1"/>
      <c r="NMS123" s="1"/>
      <c r="NMT123" s="1"/>
      <c r="NMU123" s="1"/>
      <c r="NMV123" s="1"/>
      <c r="NMW123" s="1"/>
      <c r="NMX123" s="1"/>
      <c r="NMY123" s="1"/>
      <c r="NMZ123" s="1"/>
      <c r="NNA123" s="1"/>
      <c r="NNB123" s="1"/>
      <c r="NNC123" s="1"/>
      <c r="NND123" s="1"/>
      <c r="NNE123" s="1"/>
      <c r="NNF123" s="1"/>
      <c r="NNG123" s="1"/>
      <c r="NNH123" s="1"/>
      <c r="NNI123" s="1"/>
      <c r="NNJ123" s="1"/>
      <c r="NNK123" s="1"/>
      <c r="NNL123" s="1"/>
      <c r="NNM123" s="1"/>
      <c r="NNN123" s="1"/>
      <c r="NNO123" s="1"/>
      <c r="NNP123" s="1"/>
      <c r="NNQ123" s="1"/>
      <c r="NNR123" s="1"/>
      <c r="NNS123" s="1"/>
      <c r="NNT123" s="1"/>
      <c r="NNU123" s="1"/>
      <c r="NNV123" s="1"/>
      <c r="NNW123" s="1"/>
      <c r="NNX123" s="1"/>
      <c r="NNY123" s="1"/>
      <c r="NNZ123" s="1"/>
      <c r="NOA123" s="1"/>
      <c r="NOB123" s="1"/>
      <c r="NOC123" s="1"/>
      <c r="NOD123" s="1"/>
      <c r="NOE123" s="1"/>
      <c r="NOF123" s="1"/>
      <c r="NOG123" s="1"/>
      <c r="NOH123" s="1"/>
      <c r="NOI123" s="1"/>
      <c r="NOJ123" s="1"/>
      <c r="NOK123" s="1"/>
      <c r="NOL123" s="1"/>
      <c r="NOM123" s="1"/>
      <c r="NON123" s="1"/>
      <c r="NOO123" s="1"/>
      <c r="NOP123" s="1"/>
      <c r="NOQ123" s="1"/>
      <c r="NOR123" s="1"/>
      <c r="NOS123" s="1"/>
      <c r="NOT123" s="1"/>
      <c r="NOU123" s="1"/>
      <c r="NOV123" s="1"/>
      <c r="NOW123" s="1"/>
      <c r="NOX123" s="1"/>
      <c r="NOY123" s="1"/>
      <c r="NOZ123" s="1"/>
      <c r="NPA123" s="1"/>
      <c r="NPB123" s="1"/>
      <c r="NPC123" s="1"/>
      <c r="NPD123" s="1"/>
      <c r="NPE123" s="1"/>
      <c r="NPF123" s="1"/>
      <c r="NPG123" s="1"/>
      <c r="NPH123" s="1"/>
      <c r="NPI123" s="1"/>
      <c r="NPJ123" s="1"/>
      <c r="NPK123" s="1"/>
      <c r="NPL123" s="1"/>
      <c r="NPM123" s="1"/>
      <c r="NPN123" s="1"/>
      <c r="NPO123" s="1"/>
      <c r="NPP123" s="1"/>
      <c r="NPQ123" s="1"/>
      <c r="NPR123" s="1"/>
      <c r="NPS123" s="1"/>
      <c r="NPT123" s="1"/>
      <c r="NPU123" s="1"/>
      <c r="NPV123" s="1"/>
      <c r="NPW123" s="1"/>
      <c r="NPX123" s="1"/>
      <c r="NPY123" s="1"/>
      <c r="NPZ123" s="1"/>
      <c r="NQA123" s="1"/>
      <c r="NQB123" s="1"/>
      <c r="NQC123" s="1"/>
      <c r="NQD123" s="1"/>
      <c r="NQE123" s="1"/>
      <c r="NQF123" s="1"/>
      <c r="NQG123" s="1"/>
      <c r="NQH123" s="1"/>
      <c r="NQI123" s="1"/>
      <c r="NQJ123" s="1"/>
      <c r="NQK123" s="1"/>
      <c r="NQL123" s="1"/>
      <c r="NQM123" s="1"/>
      <c r="NQN123" s="1"/>
      <c r="NQO123" s="1"/>
      <c r="NQP123" s="1"/>
      <c r="NQQ123" s="1"/>
      <c r="NQR123" s="1"/>
      <c r="NQS123" s="1"/>
      <c r="NQT123" s="1"/>
      <c r="NQU123" s="1"/>
      <c r="NQV123" s="1"/>
      <c r="NQW123" s="1"/>
      <c r="NQX123" s="1"/>
      <c r="NQY123" s="1"/>
      <c r="NQZ123" s="1"/>
      <c r="NRA123" s="1"/>
      <c r="NRB123" s="1"/>
      <c r="NRC123" s="1"/>
      <c r="NRD123" s="1"/>
      <c r="NRE123" s="1"/>
      <c r="NRF123" s="1"/>
      <c r="NRG123" s="1"/>
      <c r="NRH123" s="1"/>
      <c r="NRI123" s="1"/>
      <c r="NRJ123" s="1"/>
      <c r="NRK123" s="1"/>
      <c r="NRL123" s="1"/>
      <c r="NRM123" s="1"/>
      <c r="NRN123" s="1"/>
      <c r="NRO123" s="1"/>
      <c r="NRP123" s="1"/>
      <c r="NRQ123" s="1"/>
      <c r="NRR123" s="1"/>
      <c r="NRS123" s="1"/>
      <c r="NRT123" s="1"/>
      <c r="NRU123" s="1"/>
      <c r="NRV123" s="1"/>
      <c r="NRW123" s="1"/>
      <c r="NRX123" s="1"/>
      <c r="NRY123" s="1"/>
      <c r="NRZ123" s="1"/>
      <c r="NSA123" s="1"/>
      <c r="NSB123" s="1"/>
      <c r="NSC123" s="1"/>
      <c r="NSD123" s="1"/>
      <c r="NSE123" s="1"/>
      <c r="NSF123" s="1"/>
      <c r="NSG123" s="1"/>
      <c r="NSH123" s="1"/>
      <c r="NSI123" s="1"/>
      <c r="NSJ123" s="1"/>
      <c r="NSK123" s="1"/>
      <c r="NSL123" s="1"/>
      <c r="NSM123" s="1"/>
      <c r="NSN123" s="1"/>
      <c r="NSO123" s="1"/>
      <c r="NSP123" s="1"/>
      <c r="NSQ123" s="1"/>
      <c r="NSR123" s="1"/>
      <c r="NSS123" s="1"/>
      <c r="NST123" s="1"/>
      <c r="NSU123" s="1"/>
      <c r="NSV123" s="1"/>
      <c r="NSW123" s="1"/>
      <c r="NSX123" s="1"/>
      <c r="NSY123" s="1"/>
      <c r="NSZ123" s="1"/>
      <c r="NTA123" s="1"/>
      <c r="NTB123" s="1"/>
      <c r="NTC123" s="1"/>
      <c r="NTD123" s="1"/>
      <c r="NTE123" s="1"/>
      <c r="NTF123" s="1"/>
      <c r="NTG123" s="1"/>
      <c r="NTH123" s="1"/>
      <c r="NTI123" s="1"/>
      <c r="NTJ123" s="1"/>
      <c r="NTK123" s="1"/>
      <c r="NTL123" s="1"/>
      <c r="NTM123" s="1"/>
      <c r="NTN123" s="1"/>
      <c r="NTO123" s="1"/>
      <c r="NTP123" s="1"/>
      <c r="NTQ123" s="1"/>
      <c r="NTR123" s="1"/>
      <c r="NTS123" s="1"/>
      <c r="NTT123" s="1"/>
      <c r="NTU123" s="1"/>
      <c r="NTV123" s="1"/>
      <c r="NTW123" s="1"/>
      <c r="NTX123" s="1"/>
      <c r="NTY123" s="1"/>
      <c r="NTZ123" s="1"/>
      <c r="NUA123" s="1"/>
      <c r="NUB123" s="1"/>
      <c r="NUC123" s="1"/>
      <c r="NUD123" s="1"/>
      <c r="NUE123" s="1"/>
      <c r="NUF123" s="1"/>
      <c r="NUG123" s="1"/>
      <c r="NUH123" s="1"/>
      <c r="NUI123" s="1"/>
      <c r="NUJ123" s="1"/>
      <c r="NUK123" s="1"/>
      <c r="NUL123" s="1"/>
      <c r="NUM123" s="1"/>
      <c r="NUN123" s="1"/>
      <c r="NUO123" s="1"/>
      <c r="NUP123" s="1"/>
      <c r="NUQ123" s="1"/>
      <c r="NUR123" s="1"/>
      <c r="NUS123" s="1"/>
      <c r="NUT123" s="1"/>
      <c r="NUU123" s="1"/>
      <c r="NUV123" s="1"/>
      <c r="NUW123" s="1"/>
      <c r="NUX123" s="1"/>
      <c r="NUY123" s="1"/>
      <c r="NUZ123" s="1"/>
      <c r="NVA123" s="1"/>
      <c r="NVB123" s="1"/>
      <c r="NVC123" s="1"/>
      <c r="NVD123" s="1"/>
      <c r="NVE123" s="1"/>
      <c r="NVF123" s="1"/>
      <c r="NVG123" s="1"/>
      <c r="NVH123" s="1"/>
      <c r="NVI123" s="1"/>
      <c r="NVJ123" s="1"/>
      <c r="NVK123" s="1"/>
      <c r="NVL123" s="1"/>
      <c r="NVM123" s="1"/>
      <c r="NVN123" s="1"/>
      <c r="NVO123" s="1"/>
      <c r="NVP123" s="1"/>
      <c r="NVQ123" s="1"/>
      <c r="NVR123" s="1"/>
      <c r="NVS123" s="1"/>
      <c r="NVT123" s="1"/>
      <c r="NVU123" s="1"/>
      <c r="NVV123" s="1"/>
      <c r="NVW123" s="1"/>
      <c r="NVX123" s="1"/>
      <c r="NVY123" s="1"/>
      <c r="NVZ123" s="1"/>
      <c r="NWA123" s="1"/>
      <c r="NWB123" s="1"/>
      <c r="NWC123" s="1"/>
      <c r="NWD123" s="1"/>
      <c r="NWE123" s="1"/>
      <c r="NWF123" s="1"/>
      <c r="NWG123" s="1"/>
      <c r="NWH123" s="1"/>
      <c r="NWI123" s="1"/>
      <c r="NWJ123" s="1"/>
      <c r="NWK123" s="1"/>
      <c r="NWL123" s="1"/>
      <c r="NWM123" s="1"/>
      <c r="NWN123" s="1"/>
      <c r="NWO123" s="1"/>
      <c r="NWP123" s="1"/>
      <c r="NWQ123" s="1"/>
      <c r="NWR123" s="1"/>
      <c r="NWS123" s="1"/>
      <c r="NWT123" s="1"/>
      <c r="NWU123" s="1"/>
      <c r="NWV123" s="1"/>
      <c r="NWW123" s="1"/>
      <c r="NWX123" s="1"/>
      <c r="NWY123" s="1"/>
      <c r="NWZ123" s="1"/>
      <c r="NXA123" s="1"/>
      <c r="NXB123" s="1"/>
      <c r="NXC123" s="1"/>
      <c r="NXD123" s="1"/>
      <c r="NXE123" s="1"/>
      <c r="NXF123" s="1"/>
      <c r="NXG123" s="1"/>
      <c r="NXH123" s="1"/>
      <c r="NXI123" s="1"/>
      <c r="NXJ123" s="1"/>
      <c r="NXK123" s="1"/>
      <c r="NXL123" s="1"/>
      <c r="NXM123" s="1"/>
      <c r="NXN123" s="1"/>
      <c r="NXO123" s="1"/>
      <c r="NXP123" s="1"/>
      <c r="NXQ123" s="1"/>
      <c r="NXR123" s="1"/>
      <c r="NXS123" s="1"/>
      <c r="NXT123" s="1"/>
      <c r="NXU123" s="1"/>
      <c r="NXV123" s="1"/>
      <c r="NXW123" s="1"/>
      <c r="NXX123" s="1"/>
      <c r="NXY123" s="1"/>
      <c r="NXZ123" s="1"/>
      <c r="NYA123" s="1"/>
      <c r="NYB123" s="1"/>
      <c r="NYC123" s="1"/>
      <c r="NYD123" s="1"/>
      <c r="NYE123" s="1"/>
      <c r="NYF123" s="1"/>
      <c r="NYG123" s="1"/>
      <c r="NYH123" s="1"/>
      <c r="NYI123" s="1"/>
      <c r="NYJ123" s="1"/>
      <c r="NYK123" s="1"/>
      <c r="NYL123" s="1"/>
      <c r="NYM123" s="1"/>
      <c r="NYN123" s="1"/>
      <c r="NYO123" s="1"/>
      <c r="NYP123" s="1"/>
      <c r="NYQ123" s="1"/>
      <c r="NYR123" s="1"/>
      <c r="NYS123" s="1"/>
      <c r="NYT123" s="1"/>
      <c r="NYU123" s="1"/>
      <c r="NYV123" s="1"/>
      <c r="NYW123" s="1"/>
      <c r="NYX123" s="1"/>
      <c r="NYY123" s="1"/>
      <c r="NYZ123" s="1"/>
      <c r="NZA123" s="1"/>
      <c r="NZB123" s="1"/>
      <c r="NZC123" s="1"/>
      <c r="NZD123" s="1"/>
      <c r="NZE123" s="1"/>
      <c r="NZF123" s="1"/>
      <c r="NZG123" s="1"/>
      <c r="NZH123" s="1"/>
      <c r="NZI123" s="1"/>
      <c r="NZJ123" s="1"/>
      <c r="NZK123" s="1"/>
      <c r="NZL123" s="1"/>
      <c r="NZM123" s="1"/>
      <c r="NZN123" s="1"/>
      <c r="NZO123" s="1"/>
      <c r="NZP123" s="1"/>
      <c r="NZQ123" s="1"/>
      <c r="NZR123" s="1"/>
      <c r="NZS123" s="1"/>
      <c r="NZT123" s="1"/>
      <c r="NZU123" s="1"/>
      <c r="NZV123" s="1"/>
      <c r="NZW123" s="1"/>
      <c r="NZX123" s="1"/>
      <c r="NZY123" s="1"/>
      <c r="NZZ123" s="1"/>
      <c r="OAA123" s="1"/>
      <c r="OAB123" s="1"/>
      <c r="OAC123" s="1"/>
      <c r="OAD123" s="1"/>
      <c r="OAE123" s="1"/>
      <c r="OAF123" s="1"/>
      <c r="OAG123" s="1"/>
      <c r="OAH123" s="1"/>
      <c r="OAI123" s="1"/>
      <c r="OAJ123" s="1"/>
      <c r="OAK123" s="1"/>
      <c r="OAL123" s="1"/>
      <c r="OAM123" s="1"/>
      <c r="OAN123" s="1"/>
      <c r="OAO123" s="1"/>
      <c r="OAP123" s="1"/>
      <c r="OAQ123" s="1"/>
      <c r="OAR123" s="1"/>
      <c r="OAS123" s="1"/>
      <c r="OAT123" s="1"/>
      <c r="OAU123" s="1"/>
      <c r="OAV123" s="1"/>
      <c r="OAW123" s="1"/>
      <c r="OAX123" s="1"/>
      <c r="OAY123" s="1"/>
      <c r="OAZ123" s="1"/>
      <c r="OBA123" s="1"/>
      <c r="OBB123" s="1"/>
      <c r="OBC123" s="1"/>
      <c r="OBD123" s="1"/>
      <c r="OBE123" s="1"/>
      <c r="OBF123" s="1"/>
      <c r="OBG123" s="1"/>
      <c r="OBH123" s="1"/>
      <c r="OBI123" s="1"/>
      <c r="OBJ123" s="1"/>
      <c r="OBK123" s="1"/>
      <c r="OBL123" s="1"/>
      <c r="OBM123" s="1"/>
      <c r="OBN123" s="1"/>
      <c r="OBO123" s="1"/>
      <c r="OBP123" s="1"/>
      <c r="OBQ123" s="1"/>
      <c r="OBR123" s="1"/>
      <c r="OBS123" s="1"/>
      <c r="OBT123" s="1"/>
      <c r="OBU123" s="1"/>
      <c r="OBV123" s="1"/>
      <c r="OBW123" s="1"/>
      <c r="OBX123" s="1"/>
      <c r="OBY123" s="1"/>
      <c r="OBZ123" s="1"/>
      <c r="OCA123" s="1"/>
      <c r="OCB123" s="1"/>
      <c r="OCC123" s="1"/>
      <c r="OCD123" s="1"/>
      <c r="OCE123" s="1"/>
      <c r="OCF123" s="1"/>
      <c r="OCG123" s="1"/>
      <c r="OCH123" s="1"/>
      <c r="OCI123" s="1"/>
      <c r="OCJ123" s="1"/>
      <c r="OCK123" s="1"/>
      <c r="OCL123" s="1"/>
      <c r="OCM123" s="1"/>
      <c r="OCN123" s="1"/>
      <c r="OCO123" s="1"/>
      <c r="OCP123" s="1"/>
      <c r="OCQ123" s="1"/>
      <c r="OCR123" s="1"/>
      <c r="OCS123" s="1"/>
      <c r="OCT123" s="1"/>
      <c r="OCU123" s="1"/>
      <c r="OCV123" s="1"/>
      <c r="OCW123" s="1"/>
      <c r="OCX123" s="1"/>
      <c r="OCY123" s="1"/>
      <c r="OCZ123" s="1"/>
      <c r="ODA123" s="1"/>
      <c r="ODB123" s="1"/>
      <c r="ODC123" s="1"/>
      <c r="ODD123" s="1"/>
      <c r="ODE123" s="1"/>
      <c r="ODF123" s="1"/>
      <c r="ODG123" s="1"/>
      <c r="ODH123" s="1"/>
      <c r="ODI123" s="1"/>
      <c r="ODJ123" s="1"/>
      <c r="ODK123" s="1"/>
      <c r="ODL123" s="1"/>
      <c r="ODM123" s="1"/>
      <c r="ODN123" s="1"/>
      <c r="ODO123" s="1"/>
      <c r="ODP123" s="1"/>
      <c r="ODQ123" s="1"/>
      <c r="ODR123" s="1"/>
      <c r="ODS123" s="1"/>
      <c r="ODT123" s="1"/>
      <c r="ODU123" s="1"/>
      <c r="ODV123" s="1"/>
      <c r="ODW123" s="1"/>
      <c r="ODX123" s="1"/>
      <c r="ODY123" s="1"/>
      <c r="ODZ123" s="1"/>
      <c r="OEA123" s="1"/>
      <c r="OEB123" s="1"/>
      <c r="OEC123" s="1"/>
      <c r="OED123" s="1"/>
      <c r="OEE123" s="1"/>
      <c r="OEF123" s="1"/>
      <c r="OEG123" s="1"/>
      <c r="OEH123" s="1"/>
      <c r="OEI123" s="1"/>
      <c r="OEJ123" s="1"/>
      <c r="OEK123" s="1"/>
      <c r="OEL123" s="1"/>
      <c r="OEM123" s="1"/>
      <c r="OEN123" s="1"/>
      <c r="OEO123" s="1"/>
      <c r="OEP123" s="1"/>
      <c r="OEQ123" s="1"/>
      <c r="OER123" s="1"/>
      <c r="OES123" s="1"/>
      <c r="OET123" s="1"/>
      <c r="OEU123" s="1"/>
      <c r="OEV123" s="1"/>
      <c r="OEW123" s="1"/>
      <c r="OEX123" s="1"/>
      <c r="OEY123" s="1"/>
      <c r="OEZ123" s="1"/>
      <c r="OFA123" s="1"/>
      <c r="OFB123" s="1"/>
      <c r="OFC123" s="1"/>
      <c r="OFD123" s="1"/>
      <c r="OFE123" s="1"/>
      <c r="OFF123" s="1"/>
      <c r="OFG123" s="1"/>
      <c r="OFH123" s="1"/>
      <c r="OFI123" s="1"/>
      <c r="OFJ123" s="1"/>
      <c r="OFK123" s="1"/>
      <c r="OFL123" s="1"/>
      <c r="OFM123" s="1"/>
      <c r="OFN123" s="1"/>
      <c r="OFO123" s="1"/>
      <c r="OFP123" s="1"/>
      <c r="OFQ123" s="1"/>
      <c r="OFR123" s="1"/>
      <c r="OFS123" s="1"/>
      <c r="OFT123" s="1"/>
      <c r="OFU123" s="1"/>
      <c r="OFV123" s="1"/>
      <c r="OFW123" s="1"/>
      <c r="OFX123" s="1"/>
      <c r="OFY123" s="1"/>
      <c r="OFZ123" s="1"/>
      <c r="OGA123" s="1"/>
      <c r="OGB123" s="1"/>
      <c r="OGC123" s="1"/>
      <c r="OGD123" s="1"/>
      <c r="OGE123" s="1"/>
      <c r="OGF123" s="1"/>
      <c r="OGG123" s="1"/>
      <c r="OGH123" s="1"/>
      <c r="OGI123" s="1"/>
      <c r="OGJ123" s="1"/>
      <c r="OGK123" s="1"/>
      <c r="OGL123" s="1"/>
      <c r="OGM123" s="1"/>
      <c r="OGN123" s="1"/>
      <c r="OGO123" s="1"/>
      <c r="OGP123" s="1"/>
      <c r="OGQ123" s="1"/>
      <c r="OGR123" s="1"/>
      <c r="OGS123" s="1"/>
      <c r="OGT123" s="1"/>
      <c r="OGU123" s="1"/>
      <c r="OGV123" s="1"/>
      <c r="OGW123" s="1"/>
      <c r="OGX123" s="1"/>
      <c r="OGY123" s="1"/>
      <c r="OGZ123" s="1"/>
      <c r="OHA123" s="1"/>
      <c r="OHB123" s="1"/>
      <c r="OHC123" s="1"/>
      <c r="OHD123" s="1"/>
      <c r="OHE123" s="1"/>
      <c r="OHF123" s="1"/>
      <c r="OHG123" s="1"/>
      <c r="OHH123" s="1"/>
      <c r="OHI123" s="1"/>
      <c r="OHJ123" s="1"/>
      <c r="OHK123" s="1"/>
      <c r="OHL123" s="1"/>
      <c r="OHM123" s="1"/>
      <c r="OHN123" s="1"/>
      <c r="OHO123" s="1"/>
      <c r="OHP123" s="1"/>
      <c r="OHQ123" s="1"/>
      <c r="OHR123" s="1"/>
      <c r="OHS123" s="1"/>
      <c r="OHT123" s="1"/>
      <c r="OHU123" s="1"/>
      <c r="OHV123" s="1"/>
      <c r="OHW123" s="1"/>
      <c r="OHX123" s="1"/>
      <c r="OHY123" s="1"/>
      <c r="OHZ123" s="1"/>
      <c r="OIA123" s="1"/>
      <c r="OIB123" s="1"/>
      <c r="OIC123" s="1"/>
      <c r="OID123" s="1"/>
      <c r="OIE123" s="1"/>
      <c r="OIF123" s="1"/>
      <c r="OIG123" s="1"/>
      <c r="OIH123" s="1"/>
      <c r="OII123" s="1"/>
      <c r="OIJ123" s="1"/>
      <c r="OIK123" s="1"/>
      <c r="OIL123" s="1"/>
      <c r="OIM123" s="1"/>
      <c r="OIN123" s="1"/>
      <c r="OIO123" s="1"/>
      <c r="OIP123" s="1"/>
      <c r="OIQ123" s="1"/>
      <c r="OIR123" s="1"/>
      <c r="OIS123" s="1"/>
      <c r="OIT123" s="1"/>
      <c r="OIU123" s="1"/>
      <c r="OIV123" s="1"/>
      <c r="OIW123" s="1"/>
      <c r="OIX123" s="1"/>
      <c r="OIY123" s="1"/>
      <c r="OIZ123" s="1"/>
      <c r="OJA123" s="1"/>
      <c r="OJB123" s="1"/>
      <c r="OJC123" s="1"/>
      <c r="OJD123" s="1"/>
      <c r="OJE123" s="1"/>
      <c r="OJF123" s="1"/>
      <c r="OJG123" s="1"/>
      <c r="OJH123" s="1"/>
      <c r="OJI123" s="1"/>
      <c r="OJJ123" s="1"/>
      <c r="OJK123" s="1"/>
      <c r="OJL123" s="1"/>
      <c r="OJM123" s="1"/>
      <c r="OJN123" s="1"/>
      <c r="OJO123" s="1"/>
      <c r="OJP123" s="1"/>
      <c r="OJQ123" s="1"/>
      <c r="OJR123" s="1"/>
      <c r="OJS123" s="1"/>
      <c r="OJT123" s="1"/>
      <c r="OJU123" s="1"/>
      <c r="OJV123" s="1"/>
      <c r="OJW123" s="1"/>
      <c r="OJX123" s="1"/>
      <c r="OJY123" s="1"/>
      <c r="OJZ123" s="1"/>
      <c r="OKA123" s="1"/>
      <c r="OKB123" s="1"/>
      <c r="OKC123" s="1"/>
      <c r="OKD123" s="1"/>
      <c r="OKE123" s="1"/>
      <c r="OKF123" s="1"/>
      <c r="OKG123" s="1"/>
      <c r="OKH123" s="1"/>
      <c r="OKI123" s="1"/>
      <c r="OKJ123" s="1"/>
      <c r="OKK123" s="1"/>
      <c r="OKL123" s="1"/>
      <c r="OKM123" s="1"/>
      <c r="OKN123" s="1"/>
      <c r="OKO123" s="1"/>
      <c r="OKP123" s="1"/>
      <c r="OKQ123" s="1"/>
      <c r="OKR123" s="1"/>
      <c r="OKS123" s="1"/>
      <c r="OKT123" s="1"/>
      <c r="OKU123" s="1"/>
      <c r="OKV123" s="1"/>
      <c r="OKW123" s="1"/>
      <c r="OKX123" s="1"/>
      <c r="OKY123" s="1"/>
      <c r="OKZ123" s="1"/>
      <c r="OLA123" s="1"/>
      <c r="OLB123" s="1"/>
      <c r="OLC123" s="1"/>
      <c r="OLD123" s="1"/>
      <c r="OLE123" s="1"/>
      <c r="OLF123" s="1"/>
      <c r="OLG123" s="1"/>
      <c r="OLH123" s="1"/>
      <c r="OLI123" s="1"/>
      <c r="OLJ123" s="1"/>
      <c r="OLK123" s="1"/>
      <c r="OLL123" s="1"/>
      <c r="OLM123" s="1"/>
      <c r="OLN123" s="1"/>
      <c r="OLO123" s="1"/>
      <c r="OLP123" s="1"/>
      <c r="OLQ123" s="1"/>
      <c r="OLR123" s="1"/>
      <c r="OLS123" s="1"/>
      <c r="OLT123" s="1"/>
      <c r="OLU123" s="1"/>
      <c r="OLV123" s="1"/>
      <c r="OLW123" s="1"/>
      <c r="OLX123" s="1"/>
      <c r="OLY123" s="1"/>
      <c r="OLZ123" s="1"/>
      <c r="OMA123" s="1"/>
      <c r="OMB123" s="1"/>
      <c r="OMC123" s="1"/>
      <c r="OMD123" s="1"/>
      <c r="OME123" s="1"/>
      <c r="OMF123" s="1"/>
      <c r="OMG123" s="1"/>
      <c r="OMH123" s="1"/>
      <c r="OMI123" s="1"/>
      <c r="OMJ123" s="1"/>
      <c r="OMK123" s="1"/>
      <c r="OML123" s="1"/>
      <c r="OMM123" s="1"/>
      <c r="OMN123" s="1"/>
      <c r="OMO123" s="1"/>
      <c r="OMP123" s="1"/>
      <c r="OMQ123" s="1"/>
      <c r="OMR123" s="1"/>
      <c r="OMS123" s="1"/>
      <c r="OMT123" s="1"/>
      <c r="OMU123" s="1"/>
      <c r="OMV123" s="1"/>
      <c r="OMW123" s="1"/>
      <c r="OMX123" s="1"/>
      <c r="OMY123" s="1"/>
      <c r="OMZ123" s="1"/>
      <c r="ONA123" s="1"/>
      <c r="ONB123" s="1"/>
      <c r="ONC123" s="1"/>
      <c r="OND123" s="1"/>
      <c r="ONE123" s="1"/>
      <c r="ONF123" s="1"/>
      <c r="ONG123" s="1"/>
      <c r="ONH123" s="1"/>
      <c r="ONI123" s="1"/>
      <c r="ONJ123" s="1"/>
      <c r="ONK123" s="1"/>
      <c r="ONL123" s="1"/>
      <c r="ONM123" s="1"/>
      <c r="ONN123" s="1"/>
      <c r="ONO123" s="1"/>
      <c r="ONP123" s="1"/>
      <c r="ONQ123" s="1"/>
      <c r="ONR123" s="1"/>
      <c r="ONS123" s="1"/>
      <c r="ONT123" s="1"/>
      <c r="ONU123" s="1"/>
      <c r="ONV123" s="1"/>
      <c r="ONW123" s="1"/>
      <c r="ONX123" s="1"/>
      <c r="ONY123" s="1"/>
      <c r="ONZ123" s="1"/>
      <c r="OOA123" s="1"/>
      <c r="OOB123" s="1"/>
      <c r="OOC123" s="1"/>
      <c r="OOD123" s="1"/>
      <c r="OOE123" s="1"/>
      <c r="OOF123" s="1"/>
      <c r="OOG123" s="1"/>
      <c r="OOH123" s="1"/>
      <c r="OOI123" s="1"/>
      <c r="OOJ123" s="1"/>
      <c r="OOK123" s="1"/>
      <c r="OOL123" s="1"/>
      <c r="OOM123" s="1"/>
      <c r="OON123" s="1"/>
      <c r="OOO123" s="1"/>
      <c r="OOP123" s="1"/>
      <c r="OOQ123" s="1"/>
      <c r="OOR123" s="1"/>
      <c r="OOS123" s="1"/>
      <c r="OOT123" s="1"/>
      <c r="OOU123" s="1"/>
      <c r="OOV123" s="1"/>
      <c r="OOW123" s="1"/>
      <c r="OOX123" s="1"/>
      <c r="OOY123" s="1"/>
      <c r="OOZ123" s="1"/>
      <c r="OPA123" s="1"/>
      <c r="OPB123" s="1"/>
      <c r="OPC123" s="1"/>
      <c r="OPD123" s="1"/>
      <c r="OPE123" s="1"/>
      <c r="OPF123" s="1"/>
      <c r="OPG123" s="1"/>
      <c r="OPH123" s="1"/>
      <c r="OPI123" s="1"/>
      <c r="OPJ123" s="1"/>
      <c r="OPK123" s="1"/>
      <c r="OPL123" s="1"/>
      <c r="OPM123" s="1"/>
      <c r="OPN123" s="1"/>
      <c r="OPO123" s="1"/>
      <c r="OPP123" s="1"/>
      <c r="OPQ123" s="1"/>
      <c r="OPR123" s="1"/>
      <c r="OPS123" s="1"/>
      <c r="OPT123" s="1"/>
      <c r="OPU123" s="1"/>
      <c r="OPV123" s="1"/>
      <c r="OPW123" s="1"/>
      <c r="OPX123" s="1"/>
      <c r="OPY123" s="1"/>
      <c r="OPZ123" s="1"/>
      <c r="OQA123" s="1"/>
      <c r="OQB123" s="1"/>
      <c r="OQC123" s="1"/>
      <c r="OQD123" s="1"/>
      <c r="OQE123" s="1"/>
      <c r="OQF123" s="1"/>
      <c r="OQG123" s="1"/>
      <c r="OQH123" s="1"/>
      <c r="OQI123" s="1"/>
      <c r="OQJ123" s="1"/>
      <c r="OQK123" s="1"/>
      <c r="OQL123" s="1"/>
      <c r="OQM123" s="1"/>
      <c r="OQN123" s="1"/>
      <c r="OQO123" s="1"/>
      <c r="OQP123" s="1"/>
      <c r="OQQ123" s="1"/>
      <c r="OQR123" s="1"/>
      <c r="OQS123" s="1"/>
      <c r="OQT123" s="1"/>
      <c r="OQU123" s="1"/>
      <c r="OQV123" s="1"/>
      <c r="OQW123" s="1"/>
      <c r="OQX123" s="1"/>
      <c r="OQY123" s="1"/>
      <c r="OQZ123" s="1"/>
      <c r="ORA123" s="1"/>
      <c r="ORB123" s="1"/>
      <c r="ORC123" s="1"/>
      <c r="ORD123" s="1"/>
      <c r="ORE123" s="1"/>
      <c r="ORF123" s="1"/>
      <c r="ORG123" s="1"/>
      <c r="ORH123" s="1"/>
      <c r="ORI123" s="1"/>
      <c r="ORJ123" s="1"/>
      <c r="ORK123" s="1"/>
      <c r="ORL123" s="1"/>
      <c r="ORM123" s="1"/>
      <c r="ORN123" s="1"/>
      <c r="ORO123" s="1"/>
      <c r="ORP123" s="1"/>
      <c r="ORQ123" s="1"/>
      <c r="ORR123" s="1"/>
      <c r="ORS123" s="1"/>
      <c r="ORT123" s="1"/>
      <c r="ORU123" s="1"/>
      <c r="ORV123" s="1"/>
      <c r="ORW123" s="1"/>
      <c r="ORX123" s="1"/>
      <c r="ORY123" s="1"/>
      <c r="ORZ123" s="1"/>
      <c r="OSA123" s="1"/>
      <c r="OSB123" s="1"/>
      <c r="OSC123" s="1"/>
      <c r="OSD123" s="1"/>
      <c r="OSE123" s="1"/>
      <c r="OSF123" s="1"/>
      <c r="OSG123" s="1"/>
      <c r="OSH123" s="1"/>
      <c r="OSI123" s="1"/>
      <c r="OSJ123" s="1"/>
      <c r="OSK123" s="1"/>
      <c r="OSL123" s="1"/>
      <c r="OSM123" s="1"/>
      <c r="OSN123" s="1"/>
      <c r="OSO123" s="1"/>
      <c r="OSP123" s="1"/>
      <c r="OSQ123" s="1"/>
      <c r="OSR123" s="1"/>
      <c r="OSS123" s="1"/>
      <c r="OST123" s="1"/>
      <c r="OSU123" s="1"/>
      <c r="OSV123" s="1"/>
      <c r="OSW123" s="1"/>
      <c r="OSX123" s="1"/>
      <c r="OSY123" s="1"/>
      <c r="OSZ123" s="1"/>
      <c r="OTA123" s="1"/>
      <c r="OTB123" s="1"/>
      <c r="OTC123" s="1"/>
      <c r="OTD123" s="1"/>
      <c r="OTE123" s="1"/>
      <c r="OTF123" s="1"/>
      <c r="OTG123" s="1"/>
      <c r="OTH123" s="1"/>
      <c r="OTI123" s="1"/>
      <c r="OTJ123" s="1"/>
      <c r="OTK123" s="1"/>
      <c r="OTL123" s="1"/>
      <c r="OTM123" s="1"/>
      <c r="OTN123" s="1"/>
      <c r="OTO123" s="1"/>
      <c r="OTP123" s="1"/>
      <c r="OTQ123" s="1"/>
      <c r="OTR123" s="1"/>
      <c r="OTS123" s="1"/>
      <c r="OTT123" s="1"/>
      <c r="OTU123" s="1"/>
      <c r="OTV123" s="1"/>
      <c r="OTW123" s="1"/>
      <c r="OTX123" s="1"/>
      <c r="OTY123" s="1"/>
      <c r="OTZ123" s="1"/>
      <c r="OUA123" s="1"/>
      <c r="OUB123" s="1"/>
      <c r="OUC123" s="1"/>
      <c r="OUD123" s="1"/>
      <c r="OUE123" s="1"/>
      <c r="OUF123" s="1"/>
      <c r="OUG123" s="1"/>
      <c r="OUH123" s="1"/>
      <c r="OUI123" s="1"/>
      <c r="OUJ123" s="1"/>
      <c r="OUK123" s="1"/>
      <c r="OUL123" s="1"/>
      <c r="OUM123" s="1"/>
      <c r="OUN123" s="1"/>
      <c r="OUO123" s="1"/>
      <c r="OUP123" s="1"/>
      <c r="OUQ123" s="1"/>
      <c r="OUR123" s="1"/>
      <c r="OUS123" s="1"/>
      <c r="OUT123" s="1"/>
      <c r="OUU123" s="1"/>
      <c r="OUV123" s="1"/>
      <c r="OUW123" s="1"/>
      <c r="OUX123" s="1"/>
      <c r="OUY123" s="1"/>
      <c r="OUZ123" s="1"/>
      <c r="OVA123" s="1"/>
      <c r="OVB123" s="1"/>
      <c r="OVC123" s="1"/>
      <c r="OVD123" s="1"/>
      <c r="OVE123" s="1"/>
      <c r="OVF123" s="1"/>
      <c r="OVG123" s="1"/>
      <c r="OVH123" s="1"/>
      <c r="OVI123" s="1"/>
      <c r="OVJ123" s="1"/>
      <c r="OVK123" s="1"/>
      <c r="OVL123" s="1"/>
      <c r="OVM123" s="1"/>
      <c r="OVN123" s="1"/>
      <c r="OVO123" s="1"/>
      <c r="OVP123" s="1"/>
      <c r="OVQ123" s="1"/>
      <c r="OVR123" s="1"/>
      <c r="OVS123" s="1"/>
      <c r="OVT123" s="1"/>
      <c r="OVU123" s="1"/>
      <c r="OVV123" s="1"/>
      <c r="OVW123" s="1"/>
      <c r="OVX123" s="1"/>
      <c r="OVY123" s="1"/>
      <c r="OVZ123" s="1"/>
      <c r="OWA123" s="1"/>
      <c r="OWB123" s="1"/>
      <c r="OWC123" s="1"/>
      <c r="OWD123" s="1"/>
      <c r="OWE123" s="1"/>
      <c r="OWF123" s="1"/>
      <c r="OWG123" s="1"/>
      <c r="OWH123" s="1"/>
      <c r="OWI123" s="1"/>
      <c r="OWJ123" s="1"/>
      <c r="OWK123" s="1"/>
      <c r="OWL123" s="1"/>
      <c r="OWM123" s="1"/>
      <c r="OWN123" s="1"/>
      <c r="OWO123" s="1"/>
      <c r="OWP123" s="1"/>
      <c r="OWQ123" s="1"/>
      <c r="OWR123" s="1"/>
      <c r="OWS123" s="1"/>
      <c r="OWT123" s="1"/>
      <c r="OWU123" s="1"/>
      <c r="OWV123" s="1"/>
      <c r="OWW123" s="1"/>
      <c r="OWX123" s="1"/>
      <c r="OWY123" s="1"/>
      <c r="OWZ123" s="1"/>
      <c r="OXA123" s="1"/>
      <c r="OXB123" s="1"/>
      <c r="OXC123" s="1"/>
      <c r="OXD123" s="1"/>
      <c r="OXE123" s="1"/>
      <c r="OXF123" s="1"/>
      <c r="OXG123" s="1"/>
      <c r="OXH123" s="1"/>
      <c r="OXI123" s="1"/>
      <c r="OXJ123" s="1"/>
      <c r="OXK123" s="1"/>
      <c r="OXL123" s="1"/>
      <c r="OXM123" s="1"/>
      <c r="OXN123" s="1"/>
      <c r="OXO123" s="1"/>
      <c r="OXP123" s="1"/>
      <c r="OXQ123" s="1"/>
      <c r="OXR123" s="1"/>
      <c r="OXS123" s="1"/>
      <c r="OXT123" s="1"/>
      <c r="OXU123" s="1"/>
      <c r="OXV123" s="1"/>
      <c r="OXW123" s="1"/>
      <c r="OXX123" s="1"/>
      <c r="OXY123" s="1"/>
      <c r="OXZ123" s="1"/>
      <c r="OYA123" s="1"/>
      <c r="OYB123" s="1"/>
      <c r="OYC123" s="1"/>
      <c r="OYD123" s="1"/>
      <c r="OYE123" s="1"/>
      <c r="OYF123" s="1"/>
      <c r="OYG123" s="1"/>
      <c r="OYH123" s="1"/>
      <c r="OYI123" s="1"/>
      <c r="OYJ123" s="1"/>
      <c r="OYK123" s="1"/>
      <c r="OYL123" s="1"/>
      <c r="OYM123" s="1"/>
      <c r="OYN123" s="1"/>
      <c r="OYO123" s="1"/>
      <c r="OYP123" s="1"/>
      <c r="OYQ123" s="1"/>
      <c r="OYR123" s="1"/>
      <c r="OYS123" s="1"/>
      <c r="OYT123" s="1"/>
      <c r="OYU123" s="1"/>
      <c r="OYV123" s="1"/>
      <c r="OYW123" s="1"/>
      <c r="OYX123" s="1"/>
      <c r="OYY123" s="1"/>
      <c r="OYZ123" s="1"/>
      <c r="OZA123" s="1"/>
      <c r="OZB123" s="1"/>
      <c r="OZC123" s="1"/>
      <c r="OZD123" s="1"/>
      <c r="OZE123" s="1"/>
      <c r="OZF123" s="1"/>
      <c r="OZG123" s="1"/>
      <c r="OZH123" s="1"/>
      <c r="OZI123" s="1"/>
      <c r="OZJ123" s="1"/>
      <c r="OZK123" s="1"/>
      <c r="OZL123" s="1"/>
      <c r="OZM123" s="1"/>
      <c r="OZN123" s="1"/>
      <c r="OZO123" s="1"/>
      <c r="OZP123" s="1"/>
      <c r="OZQ123" s="1"/>
      <c r="OZR123" s="1"/>
      <c r="OZS123" s="1"/>
      <c r="OZT123" s="1"/>
      <c r="OZU123" s="1"/>
      <c r="OZV123" s="1"/>
      <c r="OZW123" s="1"/>
      <c r="OZX123" s="1"/>
      <c r="OZY123" s="1"/>
      <c r="OZZ123" s="1"/>
      <c r="PAA123" s="1"/>
      <c r="PAB123" s="1"/>
      <c r="PAC123" s="1"/>
      <c r="PAD123" s="1"/>
      <c r="PAE123" s="1"/>
      <c r="PAF123" s="1"/>
      <c r="PAG123" s="1"/>
      <c r="PAH123" s="1"/>
      <c r="PAI123" s="1"/>
      <c r="PAJ123" s="1"/>
      <c r="PAK123" s="1"/>
      <c r="PAL123" s="1"/>
      <c r="PAM123" s="1"/>
      <c r="PAN123" s="1"/>
      <c r="PAO123" s="1"/>
      <c r="PAP123" s="1"/>
      <c r="PAQ123" s="1"/>
      <c r="PAR123" s="1"/>
      <c r="PAS123" s="1"/>
      <c r="PAT123" s="1"/>
      <c r="PAU123" s="1"/>
      <c r="PAV123" s="1"/>
      <c r="PAW123" s="1"/>
      <c r="PAX123" s="1"/>
      <c r="PAY123" s="1"/>
      <c r="PAZ123" s="1"/>
      <c r="PBA123" s="1"/>
      <c r="PBB123" s="1"/>
      <c r="PBC123" s="1"/>
      <c r="PBD123" s="1"/>
      <c r="PBE123" s="1"/>
      <c r="PBF123" s="1"/>
      <c r="PBG123" s="1"/>
      <c r="PBH123" s="1"/>
      <c r="PBI123" s="1"/>
      <c r="PBJ123" s="1"/>
      <c r="PBK123" s="1"/>
      <c r="PBL123" s="1"/>
      <c r="PBM123" s="1"/>
      <c r="PBN123" s="1"/>
      <c r="PBO123" s="1"/>
      <c r="PBP123" s="1"/>
      <c r="PBQ123" s="1"/>
      <c r="PBR123" s="1"/>
      <c r="PBS123" s="1"/>
      <c r="PBT123" s="1"/>
      <c r="PBU123" s="1"/>
      <c r="PBV123" s="1"/>
      <c r="PBW123" s="1"/>
      <c r="PBX123" s="1"/>
      <c r="PBY123" s="1"/>
      <c r="PBZ123" s="1"/>
      <c r="PCA123" s="1"/>
      <c r="PCB123" s="1"/>
      <c r="PCC123" s="1"/>
      <c r="PCD123" s="1"/>
      <c r="PCE123" s="1"/>
      <c r="PCF123" s="1"/>
      <c r="PCG123" s="1"/>
      <c r="PCH123" s="1"/>
      <c r="PCI123" s="1"/>
      <c r="PCJ123" s="1"/>
      <c r="PCK123" s="1"/>
      <c r="PCL123" s="1"/>
      <c r="PCM123" s="1"/>
      <c r="PCN123" s="1"/>
      <c r="PCO123" s="1"/>
      <c r="PCP123" s="1"/>
      <c r="PCQ123" s="1"/>
      <c r="PCR123" s="1"/>
      <c r="PCS123" s="1"/>
      <c r="PCT123" s="1"/>
      <c r="PCU123" s="1"/>
      <c r="PCV123" s="1"/>
      <c r="PCW123" s="1"/>
      <c r="PCX123" s="1"/>
      <c r="PCY123" s="1"/>
      <c r="PCZ123" s="1"/>
      <c r="PDA123" s="1"/>
      <c r="PDB123" s="1"/>
      <c r="PDC123" s="1"/>
      <c r="PDD123" s="1"/>
      <c r="PDE123" s="1"/>
      <c r="PDF123" s="1"/>
      <c r="PDG123" s="1"/>
      <c r="PDH123" s="1"/>
      <c r="PDI123" s="1"/>
      <c r="PDJ123" s="1"/>
      <c r="PDK123" s="1"/>
      <c r="PDL123" s="1"/>
      <c r="PDM123" s="1"/>
      <c r="PDN123" s="1"/>
      <c r="PDO123" s="1"/>
      <c r="PDP123" s="1"/>
      <c r="PDQ123" s="1"/>
      <c r="PDR123" s="1"/>
      <c r="PDS123" s="1"/>
      <c r="PDT123" s="1"/>
      <c r="PDU123" s="1"/>
      <c r="PDV123" s="1"/>
      <c r="PDW123" s="1"/>
      <c r="PDX123" s="1"/>
      <c r="PDY123" s="1"/>
      <c r="PDZ123" s="1"/>
      <c r="PEA123" s="1"/>
      <c r="PEB123" s="1"/>
      <c r="PEC123" s="1"/>
      <c r="PED123" s="1"/>
      <c r="PEE123" s="1"/>
      <c r="PEF123" s="1"/>
      <c r="PEG123" s="1"/>
      <c r="PEH123" s="1"/>
      <c r="PEI123" s="1"/>
      <c r="PEJ123" s="1"/>
      <c r="PEK123" s="1"/>
      <c r="PEL123" s="1"/>
      <c r="PEM123" s="1"/>
      <c r="PEN123" s="1"/>
      <c r="PEO123" s="1"/>
      <c r="PEP123" s="1"/>
      <c r="PEQ123" s="1"/>
      <c r="PER123" s="1"/>
      <c r="PES123" s="1"/>
      <c r="PET123" s="1"/>
      <c r="PEU123" s="1"/>
      <c r="PEV123" s="1"/>
      <c r="PEW123" s="1"/>
      <c r="PEX123" s="1"/>
      <c r="PEY123" s="1"/>
      <c r="PEZ123" s="1"/>
      <c r="PFA123" s="1"/>
      <c r="PFB123" s="1"/>
      <c r="PFC123" s="1"/>
      <c r="PFD123" s="1"/>
      <c r="PFE123" s="1"/>
      <c r="PFF123" s="1"/>
      <c r="PFG123" s="1"/>
      <c r="PFH123" s="1"/>
      <c r="PFI123" s="1"/>
      <c r="PFJ123" s="1"/>
      <c r="PFK123" s="1"/>
      <c r="PFL123" s="1"/>
      <c r="PFM123" s="1"/>
      <c r="PFN123" s="1"/>
      <c r="PFO123" s="1"/>
      <c r="PFP123" s="1"/>
      <c r="PFQ123" s="1"/>
      <c r="PFR123" s="1"/>
      <c r="PFS123" s="1"/>
      <c r="PFT123" s="1"/>
      <c r="PFU123" s="1"/>
      <c r="PFV123" s="1"/>
      <c r="PFW123" s="1"/>
      <c r="PFX123" s="1"/>
      <c r="PFY123" s="1"/>
      <c r="PFZ123" s="1"/>
      <c r="PGA123" s="1"/>
      <c r="PGB123" s="1"/>
      <c r="PGC123" s="1"/>
      <c r="PGD123" s="1"/>
      <c r="PGE123" s="1"/>
      <c r="PGF123" s="1"/>
      <c r="PGG123" s="1"/>
      <c r="PGH123" s="1"/>
      <c r="PGI123" s="1"/>
      <c r="PGJ123" s="1"/>
      <c r="PGK123" s="1"/>
      <c r="PGL123" s="1"/>
      <c r="PGM123" s="1"/>
      <c r="PGN123" s="1"/>
      <c r="PGO123" s="1"/>
      <c r="PGP123" s="1"/>
      <c r="PGQ123" s="1"/>
      <c r="PGR123" s="1"/>
      <c r="PGS123" s="1"/>
      <c r="PGT123" s="1"/>
      <c r="PGU123" s="1"/>
      <c r="PGV123" s="1"/>
      <c r="PGW123" s="1"/>
      <c r="PGX123" s="1"/>
      <c r="PGY123" s="1"/>
      <c r="PGZ123" s="1"/>
      <c r="PHA123" s="1"/>
      <c r="PHB123" s="1"/>
      <c r="PHC123" s="1"/>
      <c r="PHD123" s="1"/>
      <c r="PHE123" s="1"/>
      <c r="PHF123" s="1"/>
      <c r="PHG123" s="1"/>
      <c r="PHH123" s="1"/>
      <c r="PHI123" s="1"/>
      <c r="PHJ123" s="1"/>
      <c r="PHK123" s="1"/>
      <c r="PHL123" s="1"/>
      <c r="PHM123" s="1"/>
      <c r="PHN123" s="1"/>
      <c r="PHO123" s="1"/>
      <c r="PHP123" s="1"/>
      <c r="PHQ123" s="1"/>
      <c r="PHR123" s="1"/>
      <c r="PHS123" s="1"/>
      <c r="PHT123" s="1"/>
      <c r="PHU123" s="1"/>
      <c r="PHV123" s="1"/>
      <c r="PHW123" s="1"/>
      <c r="PHX123" s="1"/>
      <c r="PHY123" s="1"/>
      <c r="PHZ123" s="1"/>
      <c r="PIA123" s="1"/>
      <c r="PIB123" s="1"/>
      <c r="PIC123" s="1"/>
      <c r="PID123" s="1"/>
      <c r="PIE123" s="1"/>
      <c r="PIF123" s="1"/>
      <c r="PIG123" s="1"/>
      <c r="PIH123" s="1"/>
      <c r="PII123" s="1"/>
      <c r="PIJ123" s="1"/>
      <c r="PIK123" s="1"/>
      <c r="PIL123" s="1"/>
      <c r="PIM123" s="1"/>
      <c r="PIN123" s="1"/>
      <c r="PIO123" s="1"/>
      <c r="PIP123" s="1"/>
      <c r="PIQ123" s="1"/>
      <c r="PIR123" s="1"/>
      <c r="PIS123" s="1"/>
      <c r="PIT123" s="1"/>
      <c r="PIU123" s="1"/>
      <c r="PIV123" s="1"/>
      <c r="PIW123" s="1"/>
      <c r="PIX123" s="1"/>
      <c r="PIY123" s="1"/>
      <c r="PIZ123" s="1"/>
      <c r="PJA123" s="1"/>
      <c r="PJB123" s="1"/>
      <c r="PJC123" s="1"/>
      <c r="PJD123" s="1"/>
      <c r="PJE123" s="1"/>
      <c r="PJF123" s="1"/>
      <c r="PJG123" s="1"/>
      <c r="PJH123" s="1"/>
      <c r="PJI123" s="1"/>
      <c r="PJJ123" s="1"/>
      <c r="PJK123" s="1"/>
      <c r="PJL123" s="1"/>
      <c r="PJM123" s="1"/>
      <c r="PJN123" s="1"/>
      <c r="PJO123" s="1"/>
      <c r="PJP123" s="1"/>
      <c r="PJQ123" s="1"/>
      <c r="PJR123" s="1"/>
      <c r="PJS123" s="1"/>
      <c r="PJT123" s="1"/>
      <c r="PJU123" s="1"/>
      <c r="PJV123" s="1"/>
      <c r="PJW123" s="1"/>
      <c r="PJX123" s="1"/>
      <c r="PJY123" s="1"/>
      <c r="PJZ123" s="1"/>
      <c r="PKA123" s="1"/>
      <c r="PKB123" s="1"/>
      <c r="PKC123" s="1"/>
      <c r="PKD123" s="1"/>
      <c r="PKE123" s="1"/>
      <c r="PKF123" s="1"/>
      <c r="PKG123" s="1"/>
      <c r="PKH123" s="1"/>
      <c r="PKI123" s="1"/>
      <c r="PKJ123" s="1"/>
      <c r="PKK123" s="1"/>
      <c r="PKL123" s="1"/>
      <c r="PKM123" s="1"/>
      <c r="PKN123" s="1"/>
      <c r="PKO123" s="1"/>
      <c r="PKP123" s="1"/>
      <c r="PKQ123" s="1"/>
      <c r="PKR123" s="1"/>
      <c r="PKS123" s="1"/>
      <c r="PKT123" s="1"/>
      <c r="PKU123" s="1"/>
      <c r="PKV123" s="1"/>
      <c r="PKW123" s="1"/>
      <c r="PKX123" s="1"/>
      <c r="PKY123" s="1"/>
      <c r="PKZ123" s="1"/>
      <c r="PLA123" s="1"/>
      <c r="PLB123" s="1"/>
      <c r="PLC123" s="1"/>
      <c r="PLD123" s="1"/>
      <c r="PLE123" s="1"/>
      <c r="PLF123" s="1"/>
      <c r="PLG123" s="1"/>
      <c r="PLH123" s="1"/>
      <c r="PLI123" s="1"/>
      <c r="PLJ123" s="1"/>
      <c r="PLK123" s="1"/>
      <c r="PLL123" s="1"/>
      <c r="PLM123" s="1"/>
      <c r="PLN123" s="1"/>
      <c r="PLO123" s="1"/>
      <c r="PLP123" s="1"/>
      <c r="PLQ123" s="1"/>
      <c r="PLR123" s="1"/>
      <c r="PLS123" s="1"/>
      <c r="PLT123" s="1"/>
      <c r="PLU123" s="1"/>
      <c r="PLV123" s="1"/>
      <c r="PLW123" s="1"/>
      <c r="PLX123" s="1"/>
      <c r="PLY123" s="1"/>
      <c r="PLZ123" s="1"/>
      <c r="PMA123" s="1"/>
      <c r="PMB123" s="1"/>
      <c r="PMC123" s="1"/>
      <c r="PMD123" s="1"/>
      <c r="PME123" s="1"/>
      <c r="PMF123" s="1"/>
      <c r="PMG123" s="1"/>
      <c r="PMH123" s="1"/>
      <c r="PMI123" s="1"/>
      <c r="PMJ123" s="1"/>
      <c r="PMK123" s="1"/>
      <c r="PML123" s="1"/>
      <c r="PMM123" s="1"/>
      <c r="PMN123" s="1"/>
      <c r="PMO123" s="1"/>
      <c r="PMP123" s="1"/>
      <c r="PMQ123" s="1"/>
      <c r="PMR123" s="1"/>
      <c r="PMS123" s="1"/>
      <c r="PMT123" s="1"/>
      <c r="PMU123" s="1"/>
      <c r="PMV123" s="1"/>
      <c r="PMW123" s="1"/>
      <c r="PMX123" s="1"/>
      <c r="PMY123" s="1"/>
      <c r="PMZ123" s="1"/>
      <c r="PNA123" s="1"/>
      <c r="PNB123" s="1"/>
      <c r="PNC123" s="1"/>
      <c r="PND123" s="1"/>
      <c r="PNE123" s="1"/>
      <c r="PNF123" s="1"/>
      <c r="PNG123" s="1"/>
      <c r="PNH123" s="1"/>
      <c r="PNI123" s="1"/>
      <c r="PNJ123" s="1"/>
      <c r="PNK123" s="1"/>
      <c r="PNL123" s="1"/>
      <c r="PNM123" s="1"/>
      <c r="PNN123" s="1"/>
      <c r="PNO123" s="1"/>
      <c r="PNP123" s="1"/>
      <c r="PNQ123" s="1"/>
      <c r="PNR123" s="1"/>
      <c r="PNS123" s="1"/>
      <c r="PNT123" s="1"/>
      <c r="PNU123" s="1"/>
      <c r="PNV123" s="1"/>
      <c r="PNW123" s="1"/>
      <c r="PNX123" s="1"/>
      <c r="PNY123" s="1"/>
      <c r="PNZ123" s="1"/>
      <c r="POA123" s="1"/>
      <c r="POB123" s="1"/>
      <c r="POC123" s="1"/>
      <c r="POD123" s="1"/>
      <c r="POE123" s="1"/>
      <c r="POF123" s="1"/>
      <c r="POG123" s="1"/>
      <c r="POH123" s="1"/>
      <c r="POI123" s="1"/>
      <c r="POJ123" s="1"/>
      <c r="POK123" s="1"/>
      <c r="POL123" s="1"/>
      <c r="POM123" s="1"/>
      <c r="PON123" s="1"/>
      <c r="POO123" s="1"/>
      <c r="POP123" s="1"/>
      <c r="POQ123" s="1"/>
      <c r="POR123" s="1"/>
      <c r="POS123" s="1"/>
      <c r="POT123" s="1"/>
      <c r="POU123" s="1"/>
      <c r="POV123" s="1"/>
      <c r="POW123" s="1"/>
      <c r="POX123" s="1"/>
      <c r="POY123" s="1"/>
      <c r="POZ123" s="1"/>
      <c r="PPA123" s="1"/>
      <c r="PPB123" s="1"/>
      <c r="PPC123" s="1"/>
      <c r="PPD123" s="1"/>
      <c r="PPE123" s="1"/>
      <c r="PPF123" s="1"/>
      <c r="PPG123" s="1"/>
      <c r="PPH123" s="1"/>
      <c r="PPI123" s="1"/>
      <c r="PPJ123" s="1"/>
      <c r="PPK123" s="1"/>
      <c r="PPL123" s="1"/>
      <c r="PPM123" s="1"/>
      <c r="PPN123" s="1"/>
      <c r="PPO123" s="1"/>
      <c r="PPP123" s="1"/>
      <c r="PPQ123" s="1"/>
      <c r="PPR123" s="1"/>
      <c r="PPS123" s="1"/>
      <c r="PPT123" s="1"/>
      <c r="PPU123" s="1"/>
      <c r="PPV123" s="1"/>
      <c r="PPW123" s="1"/>
      <c r="PPX123" s="1"/>
      <c r="PPY123" s="1"/>
      <c r="PPZ123" s="1"/>
      <c r="PQA123" s="1"/>
      <c r="PQB123" s="1"/>
      <c r="PQC123" s="1"/>
      <c r="PQD123" s="1"/>
      <c r="PQE123" s="1"/>
      <c r="PQF123" s="1"/>
      <c r="PQG123" s="1"/>
      <c r="PQH123" s="1"/>
      <c r="PQI123" s="1"/>
      <c r="PQJ123" s="1"/>
      <c r="PQK123" s="1"/>
      <c r="PQL123" s="1"/>
      <c r="PQM123" s="1"/>
      <c r="PQN123" s="1"/>
      <c r="PQO123" s="1"/>
      <c r="PQP123" s="1"/>
      <c r="PQQ123" s="1"/>
      <c r="PQR123" s="1"/>
      <c r="PQS123" s="1"/>
      <c r="PQT123" s="1"/>
      <c r="PQU123" s="1"/>
      <c r="PQV123" s="1"/>
      <c r="PQW123" s="1"/>
      <c r="PQX123" s="1"/>
      <c r="PQY123" s="1"/>
      <c r="PQZ123" s="1"/>
      <c r="PRA123" s="1"/>
      <c r="PRB123" s="1"/>
      <c r="PRC123" s="1"/>
      <c r="PRD123" s="1"/>
      <c r="PRE123" s="1"/>
      <c r="PRF123" s="1"/>
      <c r="PRG123" s="1"/>
      <c r="PRH123" s="1"/>
      <c r="PRI123" s="1"/>
      <c r="PRJ123" s="1"/>
      <c r="PRK123" s="1"/>
      <c r="PRL123" s="1"/>
      <c r="PRM123" s="1"/>
      <c r="PRN123" s="1"/>
      <c r="PRO123" s="1"/>
      <c r="PRP123" s="1"/>
      <c r="PRQ123" s="1"/>
      <c r="PRR123" s="1"/>
      <c r="PRS123" s="1"/>
      <c r="PRT123" s="1"/>
      <c r="PRU123" s="1"/>
      <c r="PRV123" s="1"/>
      <c r="PRW123" s="1"/>
      <c r="PRX123" s="1"/>
      <c r="PRY123" s="1"/>
      <c r="PRZ123" s="1"/>
      <c r="PSA123" s="1"/>
      <c r="PSB123" s="1"/>
      <c r="PSC123" s="1"/>
      <c r="PSD123" s="1"/>
      <c r="PSE123" s="1"/>
      <c r="PSF123" s="1"/>
      <c r="PSG123" s="1"/>
      <c r="PSH123" s="1"/>
      <c r="PSI123" s="1"/>
      <c r="PSJ123" s="1"/>
      <c r="PSK123" s="1"/>
      <c r="PSL123" s="1"/>
      <c r="PSM123" s="1"/>
      <c r="PSN123" s="1"/>
      <c r="PSO123" s="1"/>
      <c r="PSP123" s="1"/>
      <c r="PSQ123" s="1"/>
      <c r="PSR123" s="1"/>
      <c r="PSS123" s="1"/>
      <c r="PST123" s="1"/>
      <c r="PSU123" s="1"/>
      <c r="PSV123" s="1"/>
      <c r="PSW123" s="1"/>
      <c r="PSX123" s="1"/>
      <c r="PSY123" s="1"/>
      <c r="PSZ123" s="1"/>
      <c r="PTA123" s="1"/>
      <c r="PTB123" s="1"/>
      <c r="PTC123" s="1"/>
      <c r="PTD123" s="1"/>
      <c r="PTE123" s="1"/>
      <c r="PTF123" s="1"/>
      <c r="PTG123" s="1"/>
      <c r="PTH123" s="1"/>
      <c r="PTI123" s="1"/>
      <c r="PTJ123" s="1"/>
      <c r="PTK123" s="1"/>
      <c r="PTL123" s="1"/>
      <c r="PTM123" s="1"/>
      <c r="PTN123" s="1"/>
      <c r="PTO123" s="1"/>
      <c r="PTP123" s="1"/>
      <c r="PTQ123" s="1"/>
      <c r="PTR123" s="1"/>
      <c r="PTS123" s="1"/>
      <c r="PTT123" s="1"/>
      <c r="PTU123" s="1"/>
      <c r="PTV123" s="1"/>
      <c r="PTW123" s="1"/>
      <c r="PTX123" s="1"/>
      <c r="PTY123" s="1"/>
      <c r="PTZ123" s="1"/>
      <c r="PUA123" s="1"/>
      <c r="PUB123" s="1"/>
      <c r="PUC123" s="1"/>
      <c r="PUD123" s="1"/>
      <c r="PUE123" s="1"/>
      <c r="PUF123" s="1"/>
      <c r="PUG123" s="1"/>
      <c r="PUH123" s="1"/>
      <c r="PUI123" s="1"/>
      <c r="PUJ123" s="1"/>
      <c r="PUK123" s="1"/>
      <c r="PUL123" s="1"/>
      <c r="PUM123" s="1"/>
      <c r="PUN123" s="1"/>
      <c r="PUO123" s="1"/>
      <c r="PUP123" s="1"/>
      <c r="PUQ123" s="1"/>
      <c r="PUR123" s="1"/>
      <c r="PUS123" s="1"/>
      <c r="PUT123" s="1"/>
      <c r="PUU123" s="1"/>
      <c r="PUV123" s="1"/>
      <c r="PUW123" s="1"/>
      <c r="PUX123" s="1"/>
      <c r="PUY123" s="1"/>
      <c r="PUZ123" s="1"/>
      <c r="PVA123" s="1"/>
      <c r="PVB123" s="1"/>
      <c r="PVC123" s="1"/>
      <c r="PVD123" s="1"/>
      <c r="PVE123" s="1"/>
      <c r="PVF123" s="1"/>
      <c r="PVG123" s="1"/>
      <c r="PVH123" s="1"/>
      <c r="PVI123" s="1"/>
      <c r="PVJ123" s="1"/>
      <c r="PVK123" s="1"/>
      <c r="PVL123" s="1"/>
      <c r="PVM123" s="1"/>
      <c r="PVN123" s="1"/>
      <c r="PVO123" s="1"/>
      <c r="PVP123" s="1"/>
      <c r="PVQ123" s="1"/>
      <c r="PVR123" s="1"/>
      <c r="PVS123" s="1"/>
      <c r="PVT123" s="1"/>
      <c r="PVU123" s="1"/>
      <c r="PVV123" s="1"/>
      <c r="PVW123" s="1"/>
      <c r="PVX123" s="1"/>
      <c r="PVY123" s="1"/>
      <c r="PVZ123" s="1"/>
      <c r="PWA123" s="1"/>
      <c r="PWB123" s="1"/>
      <c r="PWC123" s="1"/>
      <c r="PWD123" s="1"/>
      <c r="PWE123" s="1"/>
      <c r="PWF123" s="1"/>
      <c r="PWG123" s="1"/>
      <c r="PWH123" s="1"/>
      <c r="PWI123" s="1"/>
      <c r="PWJ123" s="1"/>
      <c r="PWK123" s="1"/>
      <c r="PWL123" s="1"/>
      <c r="PWM123" s="1"/>
      <c r="PWN123" s="1"/>
      <c r="PWO123" s="1"/>
      <c r="PWP123" s="1"/>
      <c r="PWQ123" s="1"/>
      <c r="PWR123" s="1"/>
      <c r="PWS123" s="1"/>
      <c r="PWT123" s="1"/>
      <c r="PWU123" s="1"/>
      <c r="PWV123" s="1"/>
      <c r="PWW123" s="1"/>
      <c r="PWX123" s="1"/>
      <c r="PWY123" s="1"/>
      <c r="PWZ123" s="1"/>
      <c r="PXA123" s="1"/>
      <c r="PXB123" s="1"/>
      <c r="PXC123" s="1"/>
      <c r="PXD123" s="1"/>
      <c r="PXE123" s="1"/>
      <c r="PXF123" s="1"/>
      <c r="PXG123" s="1"/>
      <c r="PXH123" s="1"/>
      <c r="PXI123" s="1"/>
      <c r="PXJ123" s="1"/>
      <c r="PXK123" s="1"/>
      <c r="PXL123" s="1"/>
      <c r="PXM123" s="1"/>
      <c r="PXN123" s="1"/>
      <c r="PXO123" s="1"/>
      <c r="PXP123" s="1"/>
      <c r="PXQ123" s="1"/>
      <c r="PXR123" s="1"/>
      <c r="PXS123" s="1"/>
      <c r="PXT123" s="1"/>
      <c r="PXU123" s="1"/>
      <c r="PXV123" s="1"/>
      <c r="PXW123" s="1"/>
      <c r="PXX123" s="1"/>
      <c r="PXY123" s="1"/>
      <c r="PXZ123" s="1"/>
      <c r="PYA123" s="1"/>
      <c r="PYB123" s="1"/>
      <c r="PYC123" s="1"/>
      <c r="PYD123" s="1"/>
      <c r="PYE123" s="1"/>
      <c r="PYF123" s="1"/>
      <c r="PYG123" s="1"/>
      <c r="PYH123" s="1"/>
      <c r="PYI123" s="1"/>
      <c r="PYJ123" s="1"/>
      <c r="PYK123" s="1"/>
      <c r="PYL123" s="1"/>
      <c r="PYM123" s="1"/>
      <c r="PYN123" s="1"/>
      <c r="PYO123" s="1"/>
      <c r="PYP123" s="1"/>
      <c r="PYQ123" s="1"/>
      <c r="PYR123" s="1"/>
      <c r="PYS123" s="1"/>
      <c r="PYT123" s="1"/>
      <c r="PYU123" s="1"/>
      <c r="PYV123" s="1"/>
      <c r="PYW123" s="1"/>
      <c r="PYX123" s="1"/>
      <c r="PYY123" s="1"/>
      <c r="PYZ123" s="1"/>
      <c r="PZA123" s="1"/>
      <c r="PZB123" s="1"/>
      <c r="PZC123" s="1"/>
      <c r="PZD123" s="1"/>
      <c r="PZE123" s="1"/>
      <c r="PZF123" s="1"/>
      <c r="PZG123" s="1"/>
      <c r="PZH123" s="1"/>
      <c r="PZI123" s="1"/>
      <c r="PZJ123" s="1"/>
      <c r="PZK123" s="1"/>
      <c r="PZL123" s="1"/>
      <c r="PZM123" s="1"/>
      <c r="PZN123" s="1"/>
      <c r="PZO123" s="1"/>
      <c r="PZP123" s="1"/>
      <c r="PZQ123" s="1"/>
      <c r="PZR123" s="1"/>
      <c r="PZS123" s="1"/>
      <c r="PZT123" s="1"/>
      <c r="PZU123" s="1"/>
      <c r="PZV123" s="1"/>
      <c r="PZW123" s="1"/>
      <c r="PZX123" s="1"/>
      <c r="PZY123" s="1"/>
      <c r="PZZ123" s="1"/>
      <c r="QAA123" s="1"/>
      <c r="QAB123" s="1"/>
      <c r="QAC123" s="1"/>
      <c r="QAD123" s="1"/>
      <c r="QAE123" s="1"/>
      <c r="QAF123" s="1"/>
      <c r="QAG123" s="1"/>
      <c r="QAH123" s="1"/>
      <c r="QAI123" s="1"/>
      <c r="QAJ123" s="1"/>
      <c r="QAK123" s="1"/>
      <c r="QAL123" s="1"/>
      <c r="QAM123" s="1"/>
      <c r="QAN123" s="1"/>
      <c r="QAO123" s="1"/>
      <c r="QAP123" s="1"/>
      <c r="QAQ123" s="1"/>
      <c r="QAR123" s="1"/>
      <c r="QAS123" s="1"/>
      <c r="QAT123" s="1"/>
      <c r="QAU123" s="1"/>
      <c r="QAV123" s="1"/>
      <c r="QAW123" s="1"/>
      <c r="QAX123" s="1"/>
      <c r="QAY123" s="1"/>
      <c r="QAZ123" s="1"/>
      <c r="QBA123" s="1"/>
      <c r="QBB123" s="1"/>
      <c r="QBC123" s="1"/>
      <c r="QBD123" s="1"/>
      <c r="QBE123" s="1"/>
      <c r="QBF123" s="1"/>
      <c r="QBG123" s="1"/>
      <c r="QBH123" s="1"/>
      <c r="QBI123" s="1"/>
      <c r="QBJ123" s="1"/>
      <c r="QBK123" s="1"/>
      <c r="QBL123" s="1"/>
      <c r="QBM123" s="1"/>
      <c r="QBN123" s="1"/>
      <c r="QBO123" s="1"/>
      <c r="QBP123" s="1"/>
      <c r="QBQ123" s="1"/>
      <c r="QBR123" s="1"/>
      <c r="QBS123" s="1"/>
      <c r="QBT123" s="1"/>
      <c r="QBU123" s="1"/>
      <c r="QBV123" s="1"/>
      <c r="QBW123" s="1"/>
      <c r="QBX123" s="1"/>
      <c r="QBY123" s="1"/>
      <c r="QBZ123" s="1"/>
      <c r="QCA123" s="1"/>
      <c r="QCB123" s="1"/>
      <c r="QCC123" s="1"/>
      <c r="QCD123" s="1"/>
      <c r="QCE123" s="1"/>
      <c r="QCF123" s="1"/>
      <c r="QCG123" s="1"/>
      <c r="QCH123" s="1"/>
      <c r="QCI123" s="1"/>
      <c r="QCJ123" s="1"/>
      <c r="QCK123" s="1"/>
      <c r="QCL123" s="1"/>
      <c r="QCM123" s="1"/>
      <c r="QCN123" s="1"/>
      <c r="QCO123" s="1"/>
      <c r="QCP123" s="1"/>
      <c r="QCQ123" s="1"/>
      <c r="QCR123" s="1"/>
      <c r="QCS123" s="1"/>
      <c r="QCT123" s="1"/>
      <c r="QCU123" s="1"/>
      <c r="QCV123" s="1"/>
      <c r="QCW123" s="1"/>
      <c r="QCX123" s="1"/>
      <c r="QCY123" s="1"/>
      <c r="QCZ123" s="1"/>
      <c r="QDA123" s="1"/>
      <c r="QDB123" s="1"/>
      <c r="QDC123" s="1"/>
      <c r="QDD123" s="1"/>
      <c r="QDE123" s="1"/>
      <c r="QDF123" s="1"/>
      <c r="QDG123" s="1"/>
      <c r="QDH123" s="1"/>
      <c r="QDI123" s="1"/>
      <c r="QDJ123" s="1"/>
      <c r="QDK123" s="1"/>
      <c r="QDL123" s="1"/>
      <c r="QDM123" s="1"/>
      <c r="QDN123" s="1"/>
      <c r="QDO123" s="1"/>
      <c r="QDP123" s="1"/>
      <c r="QDQ123" s="1"/>
      <c r="QDR123" s="1"/>
      <c r="QDS123" s="1"/>
      <c r="QDT123" s="1"/>
      <c r="QDU123" s="1"/>
      <c r="QDV123" s="1"/>
      <c r="QDW123" s="1"/>
      <c r="QDX123" s="1"/>
      <c r="QDY123" s="1"/>
      <c r="QDZ123" s="1"/>
      <c r="QEA123" s="1"/>
      <c r="QEB123" s="1"/>
      <c r="QEC123" s="1"/>
      <c r="QED123" s="1"/>
      <c r="QEE123" s="1"/>
      <c r="QEF123" s="1"/>
      <c r="QEG123" s="1"/>
      <c r="QEH123" s="1"/>
      <c r="QEI123" s="1"/>
      <c r="QEJ123" s="1"/>
      <c r="QEK123" s="1"/>
      <c r="QEL123" s="1"/>
      <c r="QEM123" s="1"/>
      <c r="QEN123" s="1"/>
      <c r="QEO123" s="1"/>
      <c r="QEP123" s="1"/>
      <c r="QEQ123" s="1"/>
      <c r="QER123" s="1"/>
      <c r="QES123" s="1"/>
      <c r="QET123" s="1"/>
      <c r="QEU123" s="1"/>
      <c r="QEV123" s="1"/>
      <c r="QEW123" s="1"/>
      <c r="QEX123" s="1"/>
      <c r="QEY123" s="1"/>
      <c r="QEZ123" s="1"/>
      <c r="QFA123" s="1"/>
      <c r="QFB123" s="1"/>
      <c r="QFC123" s="1"/>
      <c r="QFD123" s="1"/>
      <c r="QFE123" s="1"/>
      <c r="QFF123" s="1"/>
      <c r="QFG123" s="1"/>
      <c r="QFH123" s="1"/>
      <c r="QFI123" s="1"/>
      <c r="QFJ123" s="1"/>
      <c r="QFK123" s="1"/>
      <c r="QFL123" s="1"/>
      <c r="QFM123" s="1"/>
      <c r="QFN123" s="1"/>
      <c r="QFO123" s="1"/>
      <c r="QFP123" s="1"/>
      <c r="QFQ123" s="1"/>
      <c r="QFR123" s="1"/>
      <c r="QFS123" s="1"/>
      <c r="QFT123" s="1"/>
      <c r="QFU123" s="1"/>
      <c r="QFV123" s="1"/>
      <c r="QFW123" s="1"/>
      <c r="QFX123" s="1"/>
      <c r="QFY123" s="1"/>
      <c r="QFZ123" s="1"/>
      <c r="QGA123" s="1"/>
      <c r="QGB123" s="1"/>
      <c r="QGC123" s="1"/>
      <c r="QGD123" s="1"/>
      <c r="QGE123" s="1"/>
      <c r="QGF123" s="1"/>
      <c r="QGG123" s="1"/>
      <c r="QGH123" s="1"/>
      <c r="QGI123" s="1"/>
      <c r="QGJ123" s="1"/>
      <c r="QGK123" s="1"/>
      <c r="QGL123" s="1"/>
      <c r="QGM123" s="1"/>
      <c r="QGN123" s="1"/>
      <c r="QGO123" s="1"/>
      <c r="QGP123" s="1"/>
      <c r="QGQ123" s="1"/>
      <c r="QGR123" s="1"/>
      <c r="QGS123" s="1"/>
      <c r="QGT123" s="1"/>
      <c r="QGU123" s="1"/>
      <c r="QGV123" s="1"/>
      <c r="QGW123" s="1"/>
      <c r="QGX123" s="1"/>
      <c r="QGY123" s="1"/>
      <c r="QGZ123" s="1"/>
      <c r="QHA123" s="1"/>
      <c r="QHB123" s="1"/>
      <c r="QHC123" s="1"/>
      <c r="QHD123" s="1"/>
      <c r="QHE123" s="1"/>
      <c r="QHF123" s="1"/>
      <c r="QHG123" s="1"/>
      <c r="QHH123" s="1"/>
      <c r="QHI123" s="1"/>
      <c r="QHJ123" s="1"/>
      <c r="QHK123" s="1"/>
      <c r="QHL123" s="1"/>
      <c r="QHM123" s="1"/>
      <c r="QHN123" s="1"/>
      <c r="QHO123" s="1"/>
      <c r="QHP123" s="1"/>
      <c r="QHQ123" s="1"/>
      <c r="QHR123" s="1"/>
      <c r="QHS123" s="1"/>
      <c r="QHT123" s="1"/>
      <c r="QHU123" s="1"/>
      <c r="QHV123" s="1"/>
      <c r="QHW123" s="1"/>
      <c r="QHX123" s="1"/>
      <c r="QHY123" s="1"/>
      <c r="QHZ123" s="1"/>
      <c r="QIA123" s="1"/>
      <c r="QIB123" s="1"/>
      <c r="QIC123" s="1"/>
      <c r="QID123" s="1"/>
      <c r="QIE123" s="1"/>
      <c r="QIF123" s="1"/>
      <c r="QIG123" s="1"/>
      <c r="QIH123" s="1"/>
      <c r="QII123" s="1"/>
      <c r="QIJ123" s="1"/>
      <c r="QIK123" s="1"/>
      <c r="QIL123" s="1"/>
      <c r="QIM123" s="1"/>
      <c r="QIN123" s="1"/>
      <c r="QIO123" s="1"/>
      <c r="QIP123" s="1"/>
      <c r="QIQ123" s="1"/>
      <c r="QIR123" s="1"/>
      <c r="QIS123" s="1"/>
      <c r="QIT123" s="1"/>
      <c r="QIU123" s="1"/>
      <c r="QIV123" s="1"/>
      <c r="QIW123" s="1"/>
      <c r="QIX123" s="1"/>
      <c r="QIY123" s="1"/>
      <c r="QIZ123" s="1"/>
      <c r="QJA123" s="1"/>
      <c r="QJB123" s="1"/>
      <c r="QJC123" s="1"/>
      <c r="QJD123" s="1"/>
      <c r="QJE123" s="1"/>
      <c r="QJF123" s="1"/>
      <c r="QJG123" s="1"/>
      <c r="QJH123" s="1"/>
      <c r="QJI123" s="1"/>
      <c r="QJJ123" s="1"/>
      <c r="QJK123" s="1"/>
      <c r="QJL123" s="1"/>
      <c r="QJM123" s="1"/>
      <c r="QJN123" s="1"/>
      <c r="QJO123" s="1"/>
      <c r="QJP123" s="1"/>
      <c r="QJQ123" s="1"/>
      <c r="QJR123" s="1"/>
      <c r="QJS123" s="1"/>
      <c r="QJT123" s="1"/>
      <c r="QJU123" s="1"/>
      <c r="QJV123" s="1"/>
      <c r="QJW123" s="1"/>
      <c r="QJX123" s="1"/>
      <c r="QJY123" s="1"/>
      <c r="QJZ123" s="1"/>
      <c r="QKA123" s="1"/>
      <c r="QKB123" s="1"/>
      <c r="QKC123" s="1"/>
      <c r="QKD123" s="1"/>
      <c r="QKE123" s="1"/>
      <c r="QKF123" s="1"/>
      <c r="QKG123" s="1"/>
      <c r="QKH123" s="1"/>
      <c r="QKI123" s="1"/>
      <c r="QKJ123" s="1"/>
      <c r="QKK123" s="1"/>
      <c r="QKL123" s="1"/>
      <c r="QKM123" s="1"/>
      <c r="QKN123" s="1"/>
      <c r="QKO123" s="1"/>
      <c r="QKP123" s="1"/>
      <c r="QKQ123" s="1"/>
      <c r="QKR123" s="1"/>
      <c r="QKS123" s="1"/>
      <c r="QKT123" s="1"/>
      <c r="QKU123" s="1"/>
      <c r="QKV123" s="1"/>
      <c r="QKW123" s="1"/>
      <c r="QKX123" s="1"/>
      <c r="QKY123" s="1"/>
      <c r="QKZ123" s="1"/>
      <c r="QLA123" s="1"/>
      <c r="QLB123" s="1"/>
      <c r="QLC123" s="1"/>
      <c r="QLD123" s="1"/>
      <c r="QLE123" s="1"/>
      <c r="QLF123" s="1"/>
      <c r="QLG123" s="1"/>
      <c r="QLH123" s="1"/>
      <c r="QLI123" s="1"/>
      <c r="QLJ123" s="1"/>
      <c r="QLK123" s="1"/>
      <c r="QLL123" s="1"/>
      <c r="QLM123" s="1"/>
      <c r="QLN123" s="1"/>
      <c r="QLO123" s="1"/>
      <c r="QLP123" s="1"/>
      <c r="QLQ123" s="1"/>
      <c r="QLR123" s="1"/>
      <c r="QLS123" s="1"/>
      <c r="QLT123" s="1"/>
      <c r="QLU123" s="1"/>
      <c r="QLV123" s="1"/>
      <c r="QLW123" s="1"/>
      <c r="QLX123" s="1"/>
      <c r="QLY123" s="1"/>
      <c r="QLZ123" s="1"/>
      <c r="QMA123" s="1"/>
      <c r="QMB123" s="1"/>
      <c r="QMC123" s="1"/>
      <c r="QMD123" s="1"/>
      <c r="QME123" s="1"/>
      <c r="QMF123" s="1"/>
      <c r="QMG123" s="1"/>
      <c r="QMH123" s="1"/>
      <c r="QMI123" s="1"/>
      <c r="QMJ123" s="1"/>
      <c r="QMK123" s="1"/>
      <c r="QML123" s="1"/>
      <c r="QMM123" s="1"/>
      <c r="QMN123" s="1"/>
      <c r="QMO123" s="1"/>
      <c r="QMP123" s="1"/>
      <c r="QMQ123" s="1"/>
      <c r="QMR123" s="1"/>
      <c r="QMS123" s="1"/>
      <c r="QMT123" s="1"/>
      <c r="QMU123" s="1"/>
      <c r="QMV123" s="1"/>
      <c r="QMW123" s="1"/>
      <c r="QMX123" s="1"/>
      <c r="QMY123" s="1"/>
      <c r="QMZ123" s="1"/>
      <c r="QNA123" s="1"/>
      <c r="QNB123" s="1"/>
      <c r="QNC123" s="1"/>
      <c r="QND123" s="1"/>
      <c r="QNE123" s="1"/>
      <c r="QNF123" s="1"/>
      <c r="QNG123" s="1"/>
      <c r="QNH123" s="1"/>
      <c r="QNI123" s="1"/>
      <c r="QNJ123" s="1"/>
      <c r="QNK123" s="1"/>
      <c r="QNL123" s="1"/>
      <c r="QNM123" s="1"/>
      <c r="QNN123" s="1"/>
      <c r="QNO123" s="1"/>
      <c r="QNP123" s="1"/>
      <c r="QNQ123" s="1"/>
      <c r="QNR123" s="1"/>
      <c r="QNS123" s="1"/>
      <c r="QNT123" s="1"/>
      <c r="QNU123" s="1"/>
      <c r="QNV123" s="1"/>
      <c r="QNW123" s="1"/>
      <c r="QNX123" s="1"/>
      <c r="QNY123" s="1"/>
      <c r="QNZ123" s="1"/>
      <c r="QOA123" s="1"/>
      <c r="QOB123" s="1"/>
      <c r="QOC123" s="1"/>
      <c r="QOD123" s="1"/>
      <c r="QOE123" s="1"/>
      <c r="QOF123" s="1"/>
      <c r="QOG123" s="1"/>
      <c r="QOH123" s="1"/>
      <c r="QOI123" s="1"/>
      <c r="QOJ123" s="1"/>
      <c r="QOK123" s="1"/>
      <c r="QOL123" s="1"/>
      <c r="QOM123" s="1"/>
      <c r="QON123" s="1"/>
      <c r="QOO123" s="1"/>
      <c r="QOP123" s="1"/>
      <c r="QOQ123" s="1"/>
      <c r="QOR123" s="1"/>
      <c r="QOS123" s="1"/>
      <c r="QOT123" s="1"/>
      <c r="QOU123" s="1"/>
      <c r="QOV123" s="1"/>
      <c r="QOW123" s="1"/>
      <c r="QOX123" s="1"/>
      <c r="QOY123" s="1"/>
      <c r="QOZ123" s="1"/>
      <c r="QPA123" s="1"/>
      <c r="QPB123" s="1"/>
      <c r="QPC123" s="1"/>
      <c r="QPD123" s="1"/>
      <c r="QPE123" s="1"/>
      <c r="QPF123" s="1"/>
      <c r="QPG123" s="1"/>
      <c r="QPH123" s="1"/>
      <c r="QPI123" s="1"/>
      <c r="QPJ123" s="1"/>
      <c r="QPK123" s="1"/>
      <c r="QPL123" s="1"/>
      <c r="QPM123" s="1"/>
      <c r="QPN123" s="1"/>
      <c r="QPO123" s="1"/>
      <c r="QPP123" s="1"/>
      <c r="QPQ123" s="1"/>
      <c r="QPR123" s="1"/>
      <c r="QPS123" s="1"/>
      <c r="QPT123" s="1"/>
      <c r="QPU123" s="1"/>
      <c r="QPV123" s="1"/>
      <c r="QPW123" s="1"/>
      <c r="QPX123" s="1"/>
      <c r="QPY123" s="1"/>
      <c r="QPZ123" s="1"/>
      <c r="QQA123" s="1"/>
      <c r="QQB123" s="1"/>
      <c r="QQC123" s="1"/>
      <c r="QQD123" s="1"/>
      <c r="QQE123" s="1"/>
      <c r="QQF123" s="1"/>
      <c r="QQG123" s="1"/>
      <c r="QQH123" s="1"/>
      <c r="QQI123" s="1"/>
      <c r="QQJ123" s="1"/>
      <c r="QQK123" s="1"/>
      <c r="QQL123" s="1"/>
      <c r="QQM123" s="1"/>
      <c r="QQN123" s="1"/>
      <c r="QQO123" s="1"/>
      <c r="QQP123" s="1"/>
      <c r="QQQ123" s="1"/>
      <c r="QQR123" s="1"/>
      <c r="QQS123" s="1"/>
      <c r="QQT123" s="1"/>
      <c r="QQU123" s="1"/>
      <c r="QQV123" s="1"/>
      <c r="QQW123" s="1"/>
      <c r="QQX123" s="1"/>
      <c r="QQY123" s="1"/>
      <c r="QQZ123" s="1"/>
      <c r="QRA123" s="1"/>
      <c r="QRB123" s="1"/>
      <c r="QRC123" s="1"/>
      <c r="QRD123" s="1"/>
      <c r="QRE123" s="1"/>
      <c r="QRF123" s="1"/>
      <c r="QRG123" s="1"/>
      <c r="QRH123" s="1"/>
      <c r="QRI123" s="1"/>
      <c r="QRJ123" s="1"/>
      <c r="QRK123" s="1"/>
      <c r="QRL123" s="1"/>
      <c r="QRM123" s="1"/>
      <c r="QRN123" s="1"/>
      <c r="QRO123" s="1"/>
      <c r="QRP123" s="1"/>
      <c r="QRQ123" s="1"/>
      <c r="QRR123" s="1"/>
      <c r="QRS123" s="1"/>
      <c r="QRT123" s="1"/>
      <c r="QRU123" s="1"/>
      <c r="QRV123" s="1"/>
      <c r="QRW123" s="1"/>
      <c r="QRX123" s="1"/>
      <c r="QRY123" s="1"/>
      <c r="QRZ123" s="1"/>
      <c r="QSA123" s="1"/>
      <c r="QSB123" s="1"/>
      <c r="QSC123" s="1"/>
      <c r="QSD123" s="1"/>
      <c r="QSE123" s="1"/>
      <c r="QSF123" s="1"/>
      <c r="QSG123" s="1"/>
      <c r="QSH123" s="1"/>
      <c r="QSI123" s="1"/>
      <c r="QSJ123" s="1"/>
      <c r="QSK123" s="1"/>
      <c r="QSL123" s="1"/>
      <c r="QSM123" s="1"/>
      <c r="QSN123" s="1"/>
      <c r="QSO123" s="1"/>
      <c r="QSP123" s="1"/>
      <c r="QSQ123" s="1"/>
      <c r="QSR123" s="1"/>
      <c r="QSS123" s="1"/>
      <c r="QST123" s="1"/>
      <c r="QSU123" s="1"/>
      <c r="QSV123" s="1"/>
      <c r="QSW123" s="1"/>
      <c r="QSX123" s="1"/>
      <c r="QSY123" s="1"/>
      <c r="QSZ123" s="1"/>
      <c r="QTA123" s="1"/>
      <c r="QTB123" s="1"/>
      <c r="QTC123" s="1"/>
      <c r="QTD123" s="1"/>
      <c r="QTE123" s="1"/>
      <c r="QTF123" s="1"/>
      <c r="QTG123" s="1"/>
      <c r="QTH123" s="1"/>
      <c r="QTI123" s="1"/>
      <c r="QTJ123" s="1"/>
      <c r="QTK123" s="1"/>
      <c r="QTL123" s="1"/>
      <c r="QTM123" s="1"/>
      <c r="QTN123" s="1"/>
      <c r="QTO123" s="1"/>
      <c r="QTP123" s="1"/>
      <c r="QTQ123" s="1"/>
      <c r="QTR123" s="1"/>
      <c r="QTS123" s="1"/>
      <c r="QTT123" s="1"/>
      <c r="QTU123" s="1"/>
      <c r="QTV123" s="1"/>
      <c r="QTW123" s="1"/>
      <c r="QTX123" s="1"/>
      <c r="QTY123" s="1"/>
      <c r="QTZ123" s="1"/>
      <c r="QUA123" s="1"/>
      <c r="QUB123" s="1"/>
      <c r="QUC123" s="1"/>
      <c r="QUD123" s="1"/>
      <c r="QUE123" s="1"/>
      <c r="QUF123" s="1"/>
      <c r="QUG123" s="1"/>
      <c r="QUH123" s="1"/>
      <c r="QUI123" s="1"/>
      <c r="QUJ123" s="1"/>
      <c r="QUK123" s="1"/>
      <c r="QUL123" s="1"/>
      <c r="QUM123" s="1"/>
      <c r="QUN123" s="1"/>
      <c r="QUO123" s="1"/>
      <c r="QUP123" s="1"/>
      <c r="QUQ123" s="1"/>
      <c r="QUR123" s="1"/>
      <c r="QUS123" s="1"/>
      <c r="QUT123" s="1"/>
      <c r="QUU123" s="1"/>
      <c r="QUV123" s="1"/>
      <c r="QUW123" s="1"/>
      <c r="QUX123" s="1"/>
      <c r="QUY123" s="1"/>
      <c r="QUZ123" s="1"/>
      <c r="QVA123" s="1"/>
      <c r="QVB123" s="1"/>
      <c r="QVC123" s="1"/>
      <c r="QVD123" s="1"/>
      <c r="QVE123" s="1"/>
      <c r="QVF123" s="1"/>
      <c r="QVG123" s="1"/>
      <c r="QVH123" s="1"/>
      <c r="QVI123" s="1"/>
      <c r="QVJ123" s="1"/>
      <c r="QVK123" s="1"/>
      <c r="QVL123" s="1"/>
      <c r="QVM123" s="1"/>
      <c r="QVN123" s="1"/>
      <c r="QVO123" s="1"/>
      <c r="QVP123" s="1"/>
      <c r="QVQ123" s="1"/>
      <c r="QVR123" s="1"/>
      <c r="QVS123" s="1"/>
      <c r="QVT123" s="1"/>
      <c r="QVU123" s="1"/>
      <c r="QVV123" s="1"/>
      <c r="QVW123" s="1"/>
      <c r="QVX123" s="1"/>
      <c r="QVY123" s="1"/>
      <c r="QVZ123" s="1"/>
      <c r="QWA123" s="1"/>
      <c r="QWB123" s="1"/>
      <c r="QWC123" s="1"/>
      <c r="QWD123" s="1"/>
      <c r="QWE123" s="1"/>
      <c r="QWF123" s="1"/>
      <c r="QWG123" s="1"/>
      <c r="QWH123" s="1"/>
      <c r="QWI123" s="1"/>
      <c r="QWJ123" s="1"/>
      <c r="QWK123" s="1"/>
      <c r="QWL123" s="1"/>
      <c r="QWM123" s="1"/>
      <c r="QWN123" s="1"/>
      <c r="QWO123" s="1"/>
      <c r="QWP123" s="1"/>
      <c r="QWQ123" s="1"/>
      <c r="QWR123" s="1"/>
      <c r="QWS123" s="1"/>
      <c r="QWT123" s="1"/>
      <c r="QWU123" s="1"/>
      <c r="QWV123" s="1"/>
      <c r="QWW123" s="1"/>
      <c r="QWX123" s="1"/>
      <c r="QWY123" s="1"/>
      <c r="QWZ123" s="1"/>
      <c r="QXA123" s="1"/>
      <c r="QXB123" s="1"/>
      <c r="QXC123" s="1"/>
      <c r="QXD123" s="1"/>
      <c r="QXE123" s="1"/>
      <c r="QXF123" s="1"/>
      <c r="QXG123" s="1"/>
      <c r="QXH123" s="1"/>
      <c r="QXI123" s="1"/>
      <c r="QXJ123" s="1"/>
      <c r="QXK123" s="1"/>
      <c r="QXL123" s="1"/>
      <c r="QXM123" s="1"/>
      <c r="QXN123" s="1"/>
      <c r="QXO123" s="1"/>
      <c r="QXP123" s="1"/>
      <c r="QXQ123" s="1"/>
      <c r="QXR123" s="1"/>
      <c r="QXS123" s="1"/>
      <c r="QXT123" s="1"/>
      <c r="QXU123" s="1"/>
      <c r="QXV123" s="1"/>
      <c r="QXW123" s="1"/>
      <c r="QXX123" s="1"/>
      <c r="QXY123" s="1"/>
      <c r="QXZ123" s="1"/>
      <c r="QYA123" s="1"/>
      <c r="QYB123" s="1"/>
      <c r="QYC123" s="1"/>
      <c r="QYD123" s="1"/>
      <c r="QYE123" s="1"/>
      <c r="QYF123" s="1"/>
      <c r="QYG123" s="1"/>
      <c r="QYH123" s="1"/>
      <c r="QYI123" s="1"/>
      <c r="QYJ123" s="1"/>
      <c r="QYK123" s="1"/>
      <c r="QYL123" s="1"/>
      <c r="QYM123" s="1"/>
      <c r="QYN123" s="1"/>
      <c r="QYO123" s="1"/>
      <c r="QYP123" s="1"/>
      <c r="QYQ123" s="1"/>
      <c r="QYR123" s="1"/>
      <c r="QYS123" s="1"/>
      <c r="QYT123" s="1"/>
      <c r="QYU123" s="1"/>
      <c r="QYV123" s="1"/>
      <c r="QYW123" s="1"/>
      <c r="QYX123" s="1"/>
      <c r="QYY123" s="1"/>
      <c r="QYZ123" s="1"/>
      <c r="QZA123" s="1"/>
      <c r="QZB123" s="1"/>
      <c r="QZC123" s="1"/>
      <c r="QZD123" s="1"/>
      <c r="QZE123" s="1"/>
      <c r="QZF123" s="1"/>
      <c r="QZG123" s="1"/>
      <c r="QZH123" s="1"/>
      <c r="QZI123" s="1"/>
      <c r="QZJ123" s="1"/>
      <c r="QZK123" s="1"/>
      <c r="QZL123" s="1"/>
      <c r="QZM123" s="1"/>
      <c r="QZN123" s="1"/>
      <c r="QZO123" s="1"/>
      <c r="QZP123" s="1"/>
      <c r="QZQ123" s="1"/>
      <c r="QZR123" s="1"/>
      <c r="QZS123" s="1"/>
      <c r="QZT123" s="1"/>
      <c r="QZU123" s="1"/>
      <c r="QZV123" s="1"/>
      <c r="QZW123" s="1"/>
      <c r="QZX123" s="1"/>
      <c r="QZY123" s="1"/>
      <c r="QZZ123" s="1"/>
      <c r="RAA123" s="1"/>
      <c r="RAB123" s="1"/>
      <c r="RAC123" s="1"/>
      <c r="RAD123" s="1"/>
      <c r="RAE123" s="1"/>
      <c r="RAF123" s="1"/>
      <c r="RAG123" s="1"/>
      <c r="RAH123" s="1"/>
      <c r="RAI123" s="1"/>
      <c r="RAJ123" s="1"/>
      <c r="RAK123" s="1"/>
      <c r="RAL123" s="1"/>
      <c r="RAM123" s="1"/>
      <c r="RAN123" s="1"/>
      <c r="RAO123" s="1"/>
      <c r="RAP123" s="1"/>
      <c r="RAQ123" s="1"/>
      <c r="RAR123" s="1"/>
      <c r="RAS123" s="1"/>
      <c r="RAT123" s="1"/>
      <c r="RAU123" s="1"/>
      <c r="RAV123" s="1"/>
      <c r="RAW123" s="1"/>
      <c r="RAX123" s="1"/>
      <c r="RAY123" s="1"/>
      <c r="RAZ123" s="1"/>
      <c r="RBA123" s="1"/>
      <c r="RBB123" s="1"/>
      <c r="RBC123" s="1"/>
      <c r="RBD123" s="1"/>
      <c r="RBE123" s="1"/>
      <c r="RBF123" s="1"/>
      <c r="RBG123" s="1"/>
      <c r="RBH123" s="1"/>
      <c r="RBI123" s="1"/>
      <c r="RBJ123" s="1"/>
      <c r="RBK123" s="1"/>
      <c r="RBL123" s="1"/>
      <c r="RBM123" s="1"/>
      <c r="RBN123" s="1"/>
      <c r="RBO123" s="1"/>
      <c r="RBP123" s="1"/>
      <c r="RBQ123" s="1"/>
      <c r="RBR123" s="1"/>
      <c r="RBS123" s="1"/>
      <c r="RBT123" s="1"/>
      <c r="RBU123" s="1"/>
      <c r="RBV123" s="1"/>
      <c r="RBW123" s="1"/>
      <c r="RBX123" s="1"/>
      <c r="RBY123" s="1"/>
      <c r="RBZ123" s="1"/>
      <c r="RCA123" s="1"/>
      <c r="RCB123" s="1"/>
      <c r="RCC123" s="1"/>
      <c r="RCD123" s="1"/>
      <c r="RCE123" s="1"/>
      <c r="RCF123" s="1"/>
      <c r="RCG123" s="1"/>
      <c r="RCH123" s="1"/>
      <c r="RCI123" s="1"/>
      <c r="RCJ123" s="1"/>
      <c r="RCK123" s="1"/>
      <c r="RCL123" s="1"/>
      <c r="RCM123" s="1"/>
      <c r="RCN123" s="1"/>
      <c r="RCO123" s="1"/>
      <c r="RCP123" s="1"/>
      <c r="RCQ123" s="1"/>
      <c r="RCR123" s="1"/>
      <c r="RCS123" s="1"/>
      <c r="RCT123" s="1"/>
      <c r="RCU123" s="1"/>
      <c r="RCV123" s="1"/>
      <c r="RCW123" s="1"/>
      <c r="RCX123" s="1"/>
      <c r="RCY123" s="1"/>
      <c r="RCZ123" s="1"/>
      <c r="RDA123" s="1"/>
      <c r="RDB123" s="1"/>
      <c r="RDC123" s="1"/>
      <c r="RDD123" s="1"/>
      <c r="RDE123" s="1"/>
      <c r="RDF123" s="1"/>
      <c r="RDG123" s="1"/>
      <c r="RDH123" s="1"/>
      <c r="RDI123" s="1"/>
      <c r="RDJ123" s="1"/>
      <c r="RDK123" s="1"/>
      <c r="RDL123" s="1"/>
      <c r="RDM123" s="1"/>
      <c r="RDN123" s="1"/>
      <c r="RDO123" s="1"/>
      <c r="RDP123" s="1"/>
      <c r="RDQ123" s="1"/>
      <c r="RDR123" s="1"/>
      <c r="RDS123" s="1"/>
      <c r="RDT123" s="1"/>
      <c r="RDU123" s="1"/>
      <c r="RDV123" s="1"/>
      <c r="RDW123" s="1"/>
      <c r="RDX123" s="1"/>
      <c r="RDY123" s="1"/>
      <c r="RDZ123" s="1"/>
      <c r="REA123" s="1"/>
      <c r="REB123" s="1"/>
      <c r="REC123" s="1"/>
      <c r="RED123" s="1"/>
      <c r="REE123" s="1"/>
      <c r="REF123" s="1"/>
      <c r="REG123" s="1"/>
      <c r="REH123" s="1"/>
      <c r="REI123" s="1"/>
      <c r="REJ123" s="1"/>
      <c r="REK123" s="1"/>
      <c r="REL123" s="1"/>
      <c r="REM123" s="1"/>
      <c r="REN123" s="1"/>
      <c r="REO123" s="1"/>
      <c r="REP123" s="1"/>
      <c r="REQ123" s="1"/>
      <c r="RER123" s="1"/>
      <c r="RES123" s="1"/>
      <c r="RET123" s="1"/>
      <c r="REU123" s="1"/>
      <c r="REV123" s="1"/>
      <c r="REW123" s="1"/>
      <c r="REX123" s="1"/>
      <c r="REY123" s="1"/>
      <c r="REZ123" s="1"/>
      <c r="RFA123" s="1"/>
      <c r="RFB123" s="1"/>
      <c r="RFC123" s="1"/>
      <c r="RFD123" s="1"/>
      <c r="RFE123" s="1"/>
      <c r="RFF123" s="1"/>
      <c r="RFG123" s="1"/>
      <c r="RFH123" s="1"/>
      <c r="RFI123" s="1"/>
      <c r="RFJ123" s="1"/>
      <c r="RFK123" s="1"/>
      <c r="RFL123" s="1"/>
      <c r="RFM123" s="1"/>
      <c r="RFN123" s="1"/>
      <c r="RFO123" s="1"/>
      <c r="RFP123" s="1"/>
      <c r="RFQ123" s="1"/>
      <c r="RFR123" s="1"/>
      <c r="RFS123" s="1"/>
      <c r="RFT123" s="1"/>
      <c r="RFU123" s="1"/>
      <c r="RFV123" s="1"/>
      <c r="RFW123" s="1"/>
      <c r="RFX123" s="1"/>
      <c r="RFY123" s="1"/>
      <c r="RFZ123" s="1"/>
      <c r="RGA123" s="1"/>
      <c r="RGB123" s="1"/>
      <c r="RGC123" s="1"/>
      <c r="RGD123" s="1"/>
      <c r="RGE123" s="1"/>
      <c r="RGF123" s="1"/>
      <c r="RGG123" s="1"/>
      <c r="RGH123" s="1"/>
      <c r="RGI123" s="1"/>
      <c r="RGJ123" s="1"/>
      <c r="RGK123" s="1"/>
      <c r="RGL123" s="1"/>
      <c r="RGM123" s="1"/>
      <c r="RGN123" s="1"/>
      <c r="RGO123" s="1"/>
      <c r="RGP123" s="1"/>
      <c r="RGQ123" s="1"/>
      <c r="RGR123" s="1"/>
      <c r="RGS123" s="1"/>
      <c r="RGT123" s="1"/>
      <c r="RGU123" s="1"/>
      <c r="RGV123" s="1"/>
      <c r="RGW123" s="1"/>
      <c r="RGX123" s="1"/>
      <c r="RGY123" s="1"/>
      <c r="RGZ123" s="1"/>
      <c r="RHA123" s="1"/>
      <c r="RHB123" s="1"/>
      <c r="RHC123" s="1"/>
      <c r="RHD123" s="1"/>
      <c r="RHE123" s="1"/>
      <c r="RHF123" s="1"/>
      <c r="RHG123" s="1"/>
      <c r="RHH123" s="1"/>
      <c r="RHI123" s="1"/>
      <c r="RHJ123" s="1"/>
      <c r="RHK123" s="1"/>
      <c r="RHL123" s="1"/>
      <c r="RHM123" s="1"/>
      <c r="RHN123" s="1"/>
      <c r="RHO123" s="1"/>
      <c r="RHP123" s="1"/>
      <c r="RHQ123" s="1"/>
      <c r="RHR123" s="1"/>
      <c r="RHS123" s="1"/>
      <c r="RHT123" s="1"/>
      <c r="RHU123" s="1"/>
      <c r="RHV123" s="1"/>
      <c r="RHW123" s="1"/>
      <c r="RHX123" s="1"/>
      <c r="RHY123" s="1"/>
      <c r="RHZ123" s="1"/>
      <c r="RIA123" s="1"/>
      <c r="RIB123" s="1"/>
      <c r="RIC123" s="1"/>
      <c r="RID123" s="1"/>
      <c r="RIE123" s="1"/>
      <c r="RIF123" s="1"/>
      <c r="RIG123" s="1"/>
      <c r="RIH123" s="1"/>
      <c r="RII123" s="1"/>
      <c r="RIJ123" s="1"/>
      <c r="RIK123" s="1"/>
      <c r="RIL123" s="1"/>
      <c r="RIM123" s="1"/>
      <c r="RIN123" s="1"/>
      <c r="RIO123" s="1"/>
      <c r="RIP123" s="1"/>
      <c r="RIQ123" s="1"/>
      <c r="RIR123" s="1"/>
      <c r="RIS123" s="1"/>
      <c r="RIT123" s="1"/>
      <c r="RIU123" s="1"/>
      <c r="RIV123" s="1"/>
      <c r="RIW123" s="1"/>
      <c r="RIX123" s="1"/>
      <c r="RIY123" s="1"/>
      <c r="RIZ123" s="1"/>
      <c r="RJA123" s="1"/>
      <c r="RJB123" s="1"/>
      <c r="RJC123" s="1"/>
      <c r="RJD123" s="1"/>
      <c r="RJE123" s="1"/>
      <c r="RJF123" s="1"/>
      <c r="RJG123" s="1"/>
      <c r="RJH123" s="1"/>
      <c r="RJI123" s="1"/>
      <c r="RJJ123" s="1"/>
      <c r="RJK123" s="1"/>
      <c r="RJL123" s="1"/>
      <c r="RJM123" s="1"/>
      <c r="RJN123" s="1"/>
      <c r="RJO123" s="1"/>
      <c r="RJP123" s="1"/>
      <c r="RJQ123" s="1"/>
      <c r="RJR123" s="1"/>
      <c r="RJS123" s="1"/>
      <c r="RJT123" s="1"/>
      <c r="RJU123" s="1"/>
      <c r="RJV123" s="1"/>
      <c r="RJW123" s="1"/>
      <c r="RJX123" s="1"/>
      <c r="RJY123" s="1"/>
      <c r="RJZ123" s="1"/>
      <c r="RKA123" s="1"/>
      <c r="RKB123" s="1"/>
      <c r="RKC123" s="1"/>
      <c r="RKD123" s="1"/>
      <c r="RKE123" s="1"/>
      <c r="RKF123" s="1"/>
      <c r="RKG123" s="1"/>
      <c r="RKH123" s="1"/>
      <c r="RKI123" s="1"/>
      <c r="RKJ123" s="1"/>
      <c r="RKK123" s="1"/>
      <c r="RKL123" s="1"/>
      <c r="RKM123" s="1"/>
      <c r="RKN123" s="1"/>
      <c r="RKO123" s="1"/>
      <c r="RKP123" s="1"/>
      <c r="RKQ123" s="1"/>
      <c r="RKR123" s="1"/>
      <c r="RKS123" s="1"/>
      <c r="RKT123" s="1"/>
      <c r="RKU123" s="1"/>
      <c r="RKV123" s="1"/>
      <c r="RKW123" s="1"/>
      <c r="RKX123" s="1"/>
      <c r="RKY123" s="1"/>
      <c r="RKZ123" s="1"/>
      <c r="RLA123" s="1"/>
      <c r="RLB123" s="1"/>
      <c r="RLC123" s="1"/>
      <c r="RLD123" s="1"/>
      <c r="RLE123" s="1"/>
      <c r="RLF123" s="1"/>
      <c r="RLG123" s="1"/>
      <c r="RLH123" s="1"/>
      <c r="RLI123" s="1"/>
      <c r="RLJ123" s="1"/>
      <c r="RLK123" s="1"/>
      <c r="RLL123" s="1"/>
      <c r="RLM123" s="1"/>
      <c r="RLN123" s="1"/>
      <c r="RLO123" s="1"/>
      <c r="RLP123" s="1"/>
      <c r="RLQ123" s="1"/>
      <c r="RLR123" s="1"/>
      <c r="RLS123" s="1"/>
      <c r="RLT123" s="1"/>
      <c r="RLU123" s="1"/>
      <c r="RLV123" s="1"/>
      <c r="RLW123" s="1"/>
      <c r="RLX123" s="1"/>
      <c r="RLY123" s="1"/>
      <c r="RLZ123" s="1"/>
      <c r="RMA123" s="1"/>
      <c r="RMB123" s="1"/>
      <c r="RMC123" s="1"/>
      <c r="RMD123" s="1"/>
      <c r="RME123" s="1"/>
      <c r="RMF123" s="1"/>
      <c r="RMG123" s="1"/>
      <c r="RMH123" s="1"/>
      <c r="RMI123" s="1"/>
      <c r="RMJ123" s="1"/>
      <c r="RMK123" s="1"/>
      <c r="RML123" s="1"/>
      <c r="RMM123" s="1"/>
      <c r="RMN123" s="1"/>
      <c r="RMO123" s="1"/>
      <c r="RMP123" s="1"/>
      <c r="RMQ123" s="1"/>
      <c r="RMR123" s="1"/>
      <c r="RMS123" s="1"/>
      <c r="RMT123" s="1"/>
      <c r="RMU123" s="1"/>
      <c r="RMV123" s="1"/>
      <c r="RMW123" s="1"/>
      <c r="RMX123" s="1"/>
      <c r="RMY123" s="1"/>
      <c r="RMZ123" s="1"/>
      <c r="RNA123" s="1"/>
      <c r="RNB123" s="1"/>
      <c r="RNC123" s="1"/>
      <c r="RND123" s="1"/>
      <c r="RNE123" s="1"/>
      <c r="RNF123" s="1"/>
      <c r="RNG123" s="1"/>
      <c r="RNH123" s="1"/>
      <c r="RNI123" s="1"/>
      <c r="RNJ123" s="1"/>
      <c r="RNK123" s="1"/>
      <c r="RNL123" s="1"/>
      <c r="RNM123" s="1"/>
      <c r="RNN123" s="1"/>
      <c r="RNO123" s="1"/>
      <c r="RNP123" s="1"/>
      <c r="RNQ123" s="1"/>
      <c r="RNR123" s="1"/>
      <c r="RNS123" s="1"/>
      <c r="RNT123" s="1"/>
      <c r="RNU123" s="1"/>
      <c r="RNV123" s="1"/>
      <c r="RNW123" s="1"/>
      <c r="RNX123" s="1"/>
      <c r="RNY123" s="1"/>
      <c r="RNZ123" s="1"/>
      <c r="ROA123" s="1"/>
      <c r="ROB123" s="1"/>
      <c r="ROC123" s="1"/>
      <c r="ROD123" s="1"/>
      <c r="ROE123" s="1"/>
      <c r="ROF123" s="1"/>
      <c r="ROG123" s="1"/>
      <c r="ROH123" s="1"/>
      <c r="ROI123" s="1"/>
      <c r="ROJ123" s="1"/>
      <c r="ROK123" s="1"/>
      <c r="ROL123" s="1"/>
      <c r="ROM123" s="1"/>
      <c r="RON123" s="1"/>
      <c r="ROO123" s="1"/>
      <c r="ROP123" s="1"/>
      <c r="ROQ123" s="1"/>
      <c r="ROR123" s="1"/>
      <c r="ROS123" s="1"/>
      <c r="ROT123" s="1"/>
      <c r="ROU123" s="1"/>
      <c r="ROV123" s="1"/>
      <c r="ROW123" s="1"/>
      <c r="ROX123" s="1"/>
      <c r="ROY123" s="1"/>
      <c r="ROZ123" s="1"/>
      <c r="RPA123" s="1"/>
      <c r="RPB123" s="1"/>
      <c r="RPC123" s="1"/>
      <c r="RPD123" s="1"/>
      <c r="RPE123" s="1"/>
      <c r="RPF123" s="1"/>
      <c r="RPG123" s="1"/>
      <c r="RPH123" s="1"/>
      <c r="RPI123" s="1"/>
      <c r="RPJ123" s="1"/>
      <c r="RPK123" s="1"/>
      <c r="RPL123" s="1"/>
      <c r="RPM123" s="1"/>
      <c r="RPN123" s="1"/>
      <c r="RPO123" s="1"/>
      <c r="RPP123" s="1"/>
      <c r="RPQ123" s="1"/>
      <c r="RPR123" s="1"/>
      <c r="RPS123" s="1"/>
      <c r="RPT123" s="1"/>
      <c r="RPU123" s="1"/>
      <c r="RPV123" s="1"/>
      <c r="RPW123" s="1"/>
      <c r="RPX123" s="1"/>
      <c r="RPY123" s="1"/>
      <c r="RPZ123" s="1"/>
      <c r="RQA123" s="1"/>
      <c r="RQB123" s="1"/>
      <c r="RQC123" s="1"/>
      <c r="RQD123" s="1"/>
      <c r="RQE123" s="1"/>
      <c r="RQF123" s="1"/>
      <c r="RQG123" s="1"/>
      <c r="RQH123" s="1"/>
      <c r="RQI123" s="1"/>
      <c r="RQJ123" s="1"/>
      <c r="RQK123" s="1"/>
      <c r="RQL123" s="1"/>
      <c r="RQM123" s="1"/>
      <c r="RQN123" s="1"/>
      <c r="RQO123" s="1"/>
      <c r="RQP123" s="1"/>
      <c r="RQQ123" s="1"/>
      <c r="RQR123" s="1"/>
      <c r="RQS123" s="1"/>
      <c r="RQT123" s="1"/>
      <c r="RQU123" s="1"/>
      <c r="RQV123" s="1"/>
      <c r="RQW123" s="1"/>
      <c r="RQX123" s="1"/>
      <c r="RQY123" s="1"/>
      <c r="RQZ123" s="1"/>
      <c r="RRA123" s="1"/>
      <c r="RRB123" s="1"/>
      <c r="RRC123" s="1"/>
      <c r="RRD123" s="1"/>
      <c r="RRE123" s="1"/>
      <c r="RRF123" s="1"/>
      <c r="RRG123" s="1"/>
      <c r="RRH123" s="1"/>
      <c r="RRI123" s="1"/>
      <c r="RRJ123" s="1"/>
      <c r="RRK123" s="1"/>
      <c r="RRL123" s="1"/>
      <c r="RRM123" s="1"/>
      <c r="RRN123" s="1"/>
      <c r="RRO123" s="1"/>
      <c r="RRP123" s="1"/>
      <c r="RRQ123" s="1"/>
      <c r="RRR123" s="1"/>
      <c r="RRS123" s="1"/>
      <c r="RRT123" s="1"/>
      <c r="RRU123" s="1"/>
      <c r="RRV123" s="1"/>
      <c r="RRW123" s="1"/>
      <c r="RRX123" s="1"/>
      <c r="RRY123" s="1"/>
      <c r="RRZ123" s="1"/>
      <c r="RSA123" s="1"/>
      <c r="RSB123" s="1"/>
      <c r="RSC123" s="1"/>
      <c r="RSD123" s="1"/>
      <c r="RSE123" s="1"/>
      <c r="RSF123" s="1"/>
      <c r="RSG123" s="1"/>
      <c r="RSH123" s="1"/>
      <c r="RSI123" s="1"/>
      <c r="RSJ123" s="1"/>
      <c r="RSK123" s="1"/>
      <c r="RSL123" s="1"/>
      <c r="RSM123" s="1"/>
      <c r="RSN123" s="1"/>
      <c r="RSO123" s="1"/>
      <c r="RSP123" s="1"/>
      <c r="RSQ123" s="1"/>
      <c r="RSR123" s="1"/>
      <c r="RSS123" s="1"/>
      <c r="RST123" s="1"/>
      <c r="RSU123" s="1"/>
      <c r="RSV123" s="1"/>
      <c r="RSW123" s="1"/>
      <c r="RSX123" s="1"/>
      <c r="RSY123" s="1"/>
      <c r="RSZ123" s="1"/>
      <c r="RTA123" s="1"/>
      <c r="RTB123" s="1"/>
      <c r="RTC123" s="1"/>
      <c r="RTD123" s="1"/>
      <c r="RTE123" s="1"/>
      <c r="RTF123" s="1"/>
      <c r="RTG123" s="1"/>
      <c r="RTH123" s="1"/>
      <c r="RTI123" s="1"/>
      <c r="RTJ123" s="1"/>
      <c r="RTK123" s="1"/>
      <c r="RTL123" s="1"/>
      <c r="RTM123" s="1"/>
      <c r="RTN123" s="1"/>
      <c r="RTO123" s="1"/>
      <c r="RTP123" s="1"/>
      <c r="RTQ123" s="1"/>
      <c r="RTR123" s="1"/>
      <c r="RTS123" s="1"/>
      <c r="RTT123" s="1"/>
      <c r="RTU123" s="1"/>
      <c r="RTV123" s="1"/>
      <c r="RTW123" s="1"/>
      <c r="RTX123" s="1"/>
      <c r="RTY123" s="1"/>
      <c r="RTZ123" s="1"/>
      <c r="RUA123" s="1"/>
      <c r="RUB123" s="1"/>
      <c r="RUC123" s="1"/>
      <c r="RUD123" s="1"/>
      <c r="RUE123" s="1"/>
      <c r="RUF123" s="1"/>
      <c r="RUG123" s="1"/>
      <c r="RUH123" s="1"/>
      <c r="RUI123" s="1"/>
      <c r="RUJ123" s="1"/>
      <c r="RUK123" s="1"/>
      <c r="RUL123" s="1"/>
      <c r="RUM123" s="1"/>
      <c r="RUN123" s="1"/>
      <c r="RUO123" s="1"/>
      <c r="RUP123" s="1"/>
      <c r="RUQ123" s="1"/>
      <c r="RUR123" s="1"/>
      <c r="RUS123" s="1"/>
      <c r="RUT123" s="1"/>
      <c r="RUU123" s="1"/>
      <c r="RUV123" s="1"/>
      <c r="RUW123" s="1"/>
      <c r="RUX123" s="1"/>
      <c r="RUY123" s="1"/>
      <c r="RUZ123" s="1"/>
      <c r="RVA123" s="1"/>
      <c r="RVB123" s="1"/>
      <c r="RVC123" s="1"/>
      <c r="RVD123" s="1"/>
      <c r="RVE123" s="1"/>
      <c r="RVF123" s="1"/>
      <c r="RVG123" s="1"/>
      <c r="RVH123" s="1"/>
      <c r="RVI123" s="1"/>
      <c r="RVJ123" s="1"/>
      <c r="RVK123" s="1"/>
      <c r="RVL123" s="1"/>
      <c r="RVM123" s="1"/>
      <c r="RVN123" s="1"/>
      <c r="RVO123" s="1"/>
      <c r="RVP123" s="1"/>
      <c r="RVQ123" s="1"/>
      <c r="RVR123" s="1"/>
      <c r="RVS123" s="1"/>
      <c r="RVT123" s="1"/>
      <c r="RVU123" s="1"/>
      <c r="RVV123" s="1"/>
      <c r="RVW123" s="1"/>
      <c r="RVX123" s="1"/>
      <c r="RVY123" s="1"/>
      <c r="RVZ123" s="1"/>
      <c r="RWA123" s="1"/>
      <c r="RWB123" s="1"/>
      <c r="RWC123" s="1"/>
      <c r="RWD123" s="1"/>
      <c r="RWE123" s="1"/>
      <c r="RWF123" s="1"/>
      <c r="RWG123" s="1"/>
      <c r="RWH123" s="1"/>
      <c r="RWI123" s="1"/>
      <c r="RWJ123" s="1"/>
      <c r="RWK123" s="1"/>
      <c r="RWL123" s="1"/>
      <c r="RWM123" s="1"/>
      <c r="RWN123" s="1"/>
      <c r="RWO123" s="1"/>
      <c r="RWP123" s="1"/>
      <c r="RWQ123" s="1"/>
      <c r="RWR123" s="1"/>
      <c r="RWS123" s="1"/>
      <c r="RWT123" s="1"/>
      <c r="RWU123" s="1"/>
      <c r="RWV123" s="1"/>
      <c r="RWW123" s="1"/>
      <c r="RWX123" s="1"/>
      <c r="RWY123" s="1"/>
      <c r="RWZ123" s="1"/>
      <c r="RXA123" s="1"/>
      <c r="RXB123" s="1"/>
      <c r="RXC123" s="1"/>
      <c r="RXD123" s="1"/>
      <c r="RXE123" s="1"/>
      <c r="RXF123" s="1"/>
      <c r="RXG123" s="1"/>
      <c r="RXH123" s="1"/>
      <c r="RXI123" s="1"/>
      <c r="RXJ123" s="1"/>
      <c r="RXK123" s="1"/>
      <c r="RXL123" s="1"/>
      <c r="RXM123" s="1"/>
      <c r="RXN123" s="1"/>
      <c r="RXO123" s="1"/>
      <c r="RXP123" s="1"/>
      <c r="RXQ123" s="1"/>
      <c r="RXR123" s="1"/>
      <c r="RXS123" s="1"/>
      <c r="RXT123" s="1"/>
      <c r="RXU123" s="1"/>
      <c r="RXV123" s="1"/>
      <c r="RXW123" s="1"/>
      <c r="RXX123" s="1"/>
      <c r="RXY123" s="1"/>
      <c r="RXZ123" s="1"/>
      <c r="RYA123" s="1"/>
      <c r="RYB123" s="1"/>
      <c r="RYC123" s="1"/>
      <c r="RYD123" s="1"/>
      <c r="RYE123" s="1"/>
      <c r="RYF123" s="1"/>
      <c r="RYG123" s="1"/>
      <c r="RYH123" s="1"/>
      <c r="RYI123" s="1"/>
      <c r="RYJ123" s="1"/>
      <c r="RYK123" s="1"/>
      <c r="RYL123" s="1"/>
      <c r="RYM123" s="1"/>
      <c r="RYN123" s="1"/>
      <c r="RYO123" s="1"/>
      <c r="RYP123" s="1"/>
      <c r="RYQ123" s="1"/>
      <c r="RYR123" s="1"/>
      <c r="RYS123" s="1"/>
      <c r="RYT123" s="1"/>
      <c r="RYU123" s="1"/>
      <c r="RYV123" s="1"/>
      <c r="RYW123" s="1"/>
      <c r="RYX123" s="1"/>
      <c r="RYY123" s="1"/>
      <c r="RYZ123" s="1"/>
      <c r="RZA123" s="1"/>
      <c r="RZB123" s="1"/>
      <c r="RZC123" s="1"/>
      <c r="RZD123" s="1"/>
      <c r="RZE123" s="1"/>
      <c r="RZF123" s="1"/>
      <c r="RZG123" s="1"/>
      <c r="RZH123" s="1"/>
      <c r="RZI123" s="1"/>
      <c r="RZJ123" s="1"/>
      <c r="RZK123" s="1"/>
      <c r="RZL123" s="1"/>
      <c r="RZM123" s="1"/>
      <c r="RZN123" s="1"/>
      <c r="RZO123" s="1"/>
      <c r="RZP123" s="1"/>
      <c r="RZQ123" s="1"/>
      <c r="RZR123" s="1"/>
      <c r="RZS123" s="1"/>
      <c r="RZT123" s="1"/>
      <c r="RZU123" s="1"/>
      <c r="RZV123" s="1"/>
      <c r="RZW123" s="1"/>
      <c r="RZX123" s="1"/>
      <c r="RZY123" s="1"/>
      <c r="RZZ123" s="1"/>
      <c r="SAA123" s="1"/>
      <c r="SAB123" s="1"/>
      <c r="SAC123" s="1"/>
      <c r="SAD123" s="1"/>
      <c r="SAE123" s="1"/>
      <c r="SAF123" s="1"/>
      <c r="SAG123" s="1"/>
      <c r="SAH123" s="1"/>
      <c r="SAI123" s="1"/>
      <c r="SAJ123" s="1"/>
      <c r="SAK123" s="1"/>
      <c r="SAL123" s="1"/>
      <c r="SAM123" s="1"/>
      <c r="SAN123" s="1"/>
      <c r="SAO123" s="1"/>
      <c r="SAP123" s="1"/>
      <c r="SAQ123" s="1"/>
      <c r="SAR123" s="1"/>
      <c r="SAS123" s="1"/>
      <c r="SAT123" s="1"/>
      <c r="SAU123" s="1"/>
      <c r="SAV123" s="1"/>
      <c r="SAW123" s="1"/>
      <c r="SAX123" s="1"/>
      <c r="SAY123" s="1"/>
      <c r="SAZ123" s="1"/>
      <c r="SBA123" s="1"/>
      <c r="SBB123" s="1"/>
      <c r="SBC123" s="1"/>
      <c r="SBD123" s="1"/>
      <c r="SBE123" s="1"/>
      <c r="SBF123" s="1"/>
      <c r="SBG123" s="1"/>
      <c r="SBH123" s="1"/>
      <c r="SBI123" s="1"/>
      <c r="SBJ123" s="1"/>
      <c r="SBK123" s="1"/>
      <c r="SBL123" s="1"/>
      <c r="SBM123" s="1"/>
      <c r="SBN123" s="1"/>
      <c r="SBO123" s="1"/>
      <c r="SBP123" s="1"/>
      <c r="SBQ123" s="1"/>
      <c r="SBR123" s="1"/>
      <c r="SBS123" s="1"/>
      <c r="SBT123" s="1"/>
      <c r="SBU123" s="1"/>
      <c r="SBV123" s="1"/>
      <c r="SBW123" s="1"/>
      <c r="SBX123" s="1"/>
      <c r="SBY123" s="1"/>
      <c r="SBZ123" s="1"/>
      <c r="SCA123" s="1"/>
      <c r="SCB123" s="1"/>
      <c r="SCC123" s="1"/>
      <c r="SCD123" s="1"/>
      <c r="SCE123" s="1"/>
      <c r="SCF123" s="1"/>
      <c r="SCG123" s="1"/>
      <c r="SCH123" s="1"/>
      <c r="SCI123" s="1"/>
      <c r="SCJ123" s="1"/>
      <c r="SCK123" s="1"/>
      <c r="SCL123" s="1"/>
      <c r="SCM123" s="1"/>
      <c r="SCN123" s="1"/>
      <c r="SCO123" s="1"/>
      <c r="SCP123" s="1"/>
      <c r="SCQ123" s="1"/>
      <c r="SCR123" s="1"/>
      <c r="SCS123" s="1"/>
      <c r="SCT123" s="1"/>
      <c r="SCU123" s="1"/>
      <c r="SCV123" s="1"/>
      <c r="SCW123" s="1"/>
      <c r="SCX123" s="1"/>
      <c r="SCY123" s="1"/>
      <c r="SCZ123" s="1"/>
      <c r="SDA123" s="1"/>
      <c r="SDB123" s="1"/>
      <c r="SDC123" s="1"/>
      <c r="SDD123" s="1"/>
      <c r="SDE123" s="1"/>
      <c r="SDF123" s="1"/>
      <c r="SDG123" s="1"/>
      <c r="SDH123" s="1"/>
      <c r="SDI123" s="1"/>
      <c r="SDJ123" s="1"/>
      <c r="SDK123" s="1"/>
      <c r="SDL123" s="1"/>
      <c r="SDM123" s="1"/>
      <c r="SDN123" s="1"/>
      <c r="SDO123" s="1"/>
      <c r="SDP123" s="1"/>
      <c r="SDQ123" s="1"/>
      <c r="SDR123" s="1"/>
      <c r="SDS123" s="1"/>
      <c r="SDT123" s="1"/>
      <c r="SDU123" s="1"/>
      <c r="SDV123" s="1"/>
      <c r="SDW123" s="1"/>
      <c r="SDX123" s="1"/>
      <c r="SDY123" s="1"/>
      <c r="SDZ123" s="1"/>
      <c r="SEA123" s="1"/>
      <c r="SEB123" s="1"/>
      <c r="SEC123" s="1"/>
      <c r="SED123" s="1"/>
      <c r="SEE123" s="1"/>
      <c r="SEF123" s="1"/>
      <c r="SEG123" s="1"/>
      <c r="SEH123" s="1"/>
      <c r="SEI123" s="1"/>
      <c r="SEJ123" s="1"/>
      <c r="SEK123" s="1"/>
      <c r="SEL123" s="1"/>
      <c r="SEM123" s="1"/>
      <c r="SEN123" s="1"/>
      <c r="SEO123" s="1"/>
      <c r="SEP123" s="1"/>
      <c r="SEQ123" s="1"/>
      <c r="SER123" s="1"/>
      <c r="SES123" s="1"/>
      <c r="SET123" s="1"/>
      <c r="SEU123" s="1"/>
      <c r="SEV123" s="1"/>
      <c r="SEW123" s="1"/>
      <c r="SEX123" s="1"/>
      <c r="SEY123" s="1"/>
      <c r="SEZ123" s="1"/>
      <c r="SFA123" s="1"/>
      <c r="SFB123" s="1"/>
      <c r="SFC123" s="1"/>
      <c r="SFD123" s="1"/>
      <c r="SFE123" s="1"/>
      <c r="SFF123" s="1"/>
      <c r="SFG123" s="1"/>
      <c r="SFH123" s="1"/>
      <c r="SFI123" s="1"/>
      <c r="SFJ123" s="1"/>
      <c r="SFK123" s="1"/>
      <c r="SFL123" s="1"/>
      <c r="SFM123" s="1"/>
      <c r="SFN123" s="1"/>
      <c r="SFO123" s="1"/>
      <c r="SFP123" s="1"/>
      <c r="SFQ123" s="1"/>
      <c r="SFR123" s="1"/>
      <c r="SFS123" s="1"/>
      <c r="SFT123" s="1"/>
      <c r="SFU123" s="1"/>
      <c r="SFV123" s="1"/>
      <c r="SFW123" s="1"/>
      <c r="SFX123" s="1"/>
      <c r="SFY123" s="1"/>
      <c r="SFZ123" s="1"/>
      <c r="SGA123" s="1"/>
      <c r="SGB123" s="1"/>
      <c r="SGC123" s="1"/>
      <c r="SGD123" s="1"/>
      <c r="SGE123" s="1"/>
      <c r="SGF123" s="1"/>
      <c r="SGG123" s="1"/>
      <c r="SGH123" s="1"/>
      <c r="SGI123" s="1"/>
      <c r="SGJ123" s="1"/>
      <c r="SGK123" s="1"/>
      <c r="SGL123" s="1"/>
      <c r="SGM123" s="1"/>
      <c r="SGN123" s="1"/>
      <c r="SGO123" s="1"/>
      <c r="SGP123" s="1"/>
      <c r="SGQ123" s="1"/>
      <c r="SGR123" s="1"/>
      <c r="SGS123" s="1"/>
      <c r="SGT123" s="1"/>
      <c r="SGU123" s="1"/>
      <c r="SGV123" s="1"/>
      <c r="SGW123" s="1"/>
      <c r="SGX123" s="1"/>
      <c r="SGY123" s="1"/>
      <c r="SGZ123" s="1"/>
      <c r="SHA123" s="1"/>
      <c r="SHB123" s="1"/>
      <c r="SHC123" s="1"/>
      <c r="SHD123" s="1"/>
      <c r="SHE123" s="1"/>
      <c r="SHF123" s="1"/>
      <c r="SHG123" s="1"/>
      <c r="SHH123" s="1"/>
      <c r="SHI123" s="1"/>
      <c r="SHJ123" s="1"/>
      <c r="SHK123" s="1"/>
      <c r="SHL123" s="1"/>
      <c r="SHM123" s="1"/>
      <c r="SHN123" s="1"/>
      <c r="SHO123" s="1"/>
      <c r="SHP123" s="1"/>
      <c r="SHQ123" s="1"/>
      <c r="SHR123" s="1"/>
      <c r="SHS123" s="1"/>
      <c r="SHT123" s="1"/>
      <c r="SHU123" s="1"/>
      <c r="SHV123" s="1"/>
      <c r="SHW123" s="1"/>
      <c r="SHX123" s="1"/>
      <c r="SHY123" s="1"/>
      <c r="SHZ123" s="1"/>
      <c r="SIA123" s="1"/>
      <c r="SIB123" s="1"/>
      <c r="SIC123" s="1"/>
      <c r="SID123" s="1"/>
      <c r="SIE123" s="1"/>
      <c r="SIF123" s="1"/>
      <c r="SIG123" s="1"/>
      <c r="SIH123" s="1"/>
      <c r="SII123" s="1"/>
      <c r="SIJ123" s="1"/>
      <c r="SIK123" s="1"/>
      <c r="SIL123" s="1"/>
      <c r="SIM123" s="1"/>
      <c r="SIN123" s="1"/>
      <c r="SIO123" s="1"/>
      <c r="SIP123" s="1"/>
      <c r="SIQ123" s="1"/>
      <c r="SIR123" s="1"/>
      <c r="SIS123" s="1"/>
      <c r="SIT123" s="1"/>
      <c r="SIU123" s="1"/>
      <c r="SIV123" s="1"/>
      <c r="SIW123" s="1"/>
      <c r="SIX123" s="1"/>
      <c r="SIY123" s="1"/>
      <c r="SIZ123" s="1"/>
      <c r="SJA123" s="1"/>
      <c r="SJB123" s="1"/>
      <c r="SJC123" s="1"/>
      <c r="SJD123" s="1"/>
      <c r="SJE123" s="1"/>
      <c r="SJF123" s="1"/>
      <c r="SJG123" s="1"/>
      <c r="SJH123" s="1"/>
      <c r="SJI123" s="1"/>
      <c r="SJJ123" s="1"/>
      <c r="SJK123" s="1"/>
      <c r="SJL123" s="1"/>
      <c r="SJM123" s="1"/>
      <c r="SJN123" s="1"/>
      <c r="SJO123" s="1"/>
      <c r="SJP123" s="1"/>
      <c r="SJQ123" s="1"/>
      <c r="SJR123" s="1"/>
      <c r="SJS123" s="1"/>
      <c r="SJT123" s="1"/>
      <c r="SJU123" s="1"/>
      <c r="SJV123" s="1"/>
      <c r="SJW123" s="1"/>
      <c r="SJX123" s="1"/>
      <c r="SJY123" s="1"/>
      <c r="SJZ123" s="1"/>
      <c r="SKA123" s="1"/>
      <c r="SKB123" s="1"/>
      <c r="SKC123" s="1"/>
      <c r="SKD123" s="1"/>
      <c r="SKE123" s="1"/>
      <c r="SKF123" s="1"/>
      <c r="SKG123" s="1"/>
      <c r="SKH123" s="1"/>
      <c r="SKI123" s="1"/>
      <c r="SKJ123" s="1"/>
      <c r="SKK123" s="1"/>
      <c r="SKL123" s="1"/>
      <c r="SKM123" s="1"/>
      <c r="SKN123" s="1"/>
      <c r="SKO123" s="1"/>
      <c r="SKP123" s="1"/>
      <c r="SKQ123" s="1"/>
      <c r="SKR123" s="1"/>
      <c r="SKS123" s="1"/>
      <c r="SKT123" s="1"/>
      <c r="SKU123" s="1"/>
      <c r="SKV123" s="1"/>
      <c r="SKW123" s="1"/>
      <c r="SKX123" s="1"/>
      <c r="SKY123" s="1"/>
      <c r="SKZ123" s="1"/>
      <c r="SLA123" s="1"/>
      <c r="SLB123" s="1"/>
      <c r="SLC123" s="1"/>
      <c r="SLD123" s="1"/>
      <c r="SLE123" s="1"/>
      <c r="SLF123" s="1"/>
      <c r="SLG123" s="1"/>
      <c r="SLH123" s="1"/>
      <c r="SLI123" s="1"/>
      <c r="SLJ123" s="1"/>
      <c r="SLK123" s="1"/>
      <c r="SLL123" s="1"/>
      <c r="SLM123" s="1"/>
      <c r="SLN123" s="1"/>
      <c r="SLO123" s="1"/>
      <c r="SLP123" s="1"/>
      <c r="SLQ123" s="1"/>
      <c r="SLR123" s="1"/>
      <c r="SLS123" s="1"/>
      <c r="SLT123" s="1"/>
      <c r="SLU123" s="1"/>
      <c r="SLV123" s="1"/>
      <c r="SLW123" s="1"/>
      <c r="SLX123" s="1"/>
      <c r="SLY123" s="1"/>
      <c r="SLZ123" s="1"/>
      <c r="SMA123" s="1"/>
      <c r="SMB123" s="1"/>
      <c r="SMC123" s="1"/>
      <c r="SMD123" s="1"/>
      <c r="SME123" s="1"/>
      <c r="SMF123" s="1"/>
      <c r="SMG123" s="1"/>
      <c r="SMH123" s="1"/>
      <c r="SMI123" s="1"/>
      <c r="SMJ123" s="1"/>
      <c r="SMK123" s="1"/>
      <c r="SML123" s="1"/>
      <c r="SMM123" s="1"/>
      <c r="SMN123" s="1"/>
      <c r="SMO123" s="1"/>
      <c r="SMP123" s="1"/>
      <c r="SMQ123" s="1"/>
      <c r="SMR123" s="1"/>
      <c r="SMS123" s="1"/>
      <c r="SMT123" s="1"/>
      <c r="SMU123" s="1"/>
      <c r="SMV123" s="1"/>
      <c r="SMW123" s="1"/>
      <c r="SMX123" s="1"/>
      <c r="SMY123" s="1"/>
      <c r="SMZ123" s="1"/>
      <c r="SNA123" s="1"/>
      <c r="SNB123" s="1"/>
      <c r="SNC123" s="1"/>
      <c r="SND123" s="1"/>
      <c r="SNE123" s="1"/>
      <c r="SNF123" s="1"/>
      <c r="SNG123" s="1"/>
      <c r="SNH123" s="1"/>
      <c r="SNI123" s="1"/>
      <c r="SNJ123" s="1"/>
      <c r="SNK123" s="1"/>
      <c r="SNL123" s="1"/>
      <c r="SNM123" s="1"/>
      <c r="SNN123" s="1"/>
      <c r="SNO123" s="1"/>
      <c r="SNP123" s="1"/>
      <c r="SNQ123" s="1"/>
      <c r="SNR123" s="1"/>
      <c r="SNS123" s="1"/>
      <c r="SNT123" s="1"/>
      <c r="SNU123" s="1"/>
      <c r="SNV123" s="1"/>
      <c r="SNW123" s="1"/>
      <c r="SNX123" s="1"/>
      <c r="SNY123" s="1"/>
      <c r="SNZ123" s="1"/>
      <c r="SOA123" s="1"/>
      <c r="SOB123" s="1"/>
      <c r="SOC123" s="1"/>
      <c r="SOD123" s="1"/>
      <c r="SOE123" s="1"/>
      <c r="SOF123" s="1"/>
      <c r="SOG123" s="1"/>
      <c r="SOH123" s="1"/>
      <c r="SOI123" s="1"/>
      <c r="SOJ123" s="1"/>
      <c r="SOK123" s="1"/>
      <c r="SOL123" s="1"/>
      <c r="SOM123" s="1"/>
      <c r="SON123" s="1"/>
      <c r="SOO123" s="1"/>
      <c r="SOP123" s="1"/>
      <c r="SOQ123" s="1"/>
      <c r="SOR123" s="1"/>
      <c r="SOS123" s="1"/>
      <c r="SOT123" s="1"/>
      <c r="SOU123" s="1"/>
      <c r="SOV123" s="1"/>
      <c r="SOW123" s="1"/>
      <c r="SOX123" s="1"/>
      <c r="SOY123" s="1"/>
      <c r="SOZ123" s="1"/>
      <c r="SPA123" s="1"/>
      <c r="SPB123" s="1"/>
      <c r="SPC123" s="1"/>
      <c r="SPD123" s="1"/>
      <c r="SPE123" s="1"/>
      <c r="SPF123" s="1"/>
      <c r="SPG123" s="1"/>
      <c r="SPH123" s="1"/>
      <c r="SPI123" s="1"/>
      <c r="SPJ123" s="1"/>
      <c r="SPK123" s="1"/>
      <c r="SPL123" s="1"/>
      <c r="SPM123" s="1"/>
      <c r="SPN123" s="1"/>
      <c r="SPO123" s="1"/>
      <c r="SPP123" s="1"/>
      <c r="SPQ123" s="1"/>
      <c r="SPR123" s="1"/>
      <c r="SPS123" s="1"/>
      <c r="SPT123" s="1"/>
      <c r="SPU123" s="1"/>
      <c r="SPV123" s="1"/>
      <c r="SPW123" s="1"/>
      <c r="SPX123" s="1"/>
      <c r="SPY123" s="1"/>
      <c r="SPZ123" s="1"/>
      <c r="SQA123" s="1"/>
      <c r="SQB123" s="1"/>
      <c r="SQC123" s="1"/>
      <c r="SQD123" s="1"/>
      <c r="SQE123" s="1"/>
      <c r="SQF123" s="1"/>
      <c r="SQG123" s="1"/>
      <c r="SQH123" s="1"/>
      <c r="SQI123" s="1"/>
      <c r="SQJ123" s="1"/>
      <c r="SQK123" s="1"/>
      <c r="SQL123" s="1"/>
      <c r="SQM123" s="1"/>
      <c r="SQN123" s="1"/>
      <c r="SQO123" s="1"/>
      <c r="SQP123" s="1"/>
      <c r="SQQ123" s="1"/>
      <c r="SQR123" s="1"/>
      <c r="SQS123" s="1"/>
      <c r="SQT123" s="1"/>
      <c r="SQU123" s="1"/>
      <c r="SQV123" s="1"/>
      <c r="SQW123" s="1"/>
      <c r="SQX123" s="1"/>
      <c r="SQY123" s="1"/>
      <c r="SQZ123" s="1"/>
      <c r="SRA123" s="1"/>
      <c r="SRB123" s="1"/>
      <c r="SRC123" s="1"/>
      <c r="SRD123" s="1"/>
      <c r="SRE123" s="1"/>
      <c r="SRF123" s="1"/>
      <c r="SRG123" s="1"/>
      <c r="SRH123" s="1"/>
      <c r="SRI123" s="1"/>
      <c r="SRJ123" s="1"/>
      <c r="SRK123" s="1"/>
      <c r="SRL123" s="1"/>
      <c r="SRM123" s="1"/>
      <c r="SRN123" s="1"/>
      <c r="SRO123" s="1"/>
      <c r="SRP123" s="1"/>
      <c r="SRQ123" s="1"/>
      <c r="SRR123" s="1"/>
      <c r="SRS123" s="1"/>
      <c r="SRT123" s="1"/>
      <c r="SRU123" s="1"/>
      <c r="SRV123" s="1"/>
      <c r="SRW123" s="1"/>
      <c r="SRX123" s="1"/>
      <c r="SRY123" s="1"/>
      <c r="SRZ123" s="1"/>
      <c r="SSA123" s="1"/>
      <c r="SSB123" s="1"/>
      <c r="SSC123" s="1"/>
      <c r="SSD123" s="1"/>
      <c r="SSE123" s="1"/>
      <c r="SSF123" s="1"/>
      <c r="SSG123" s="1"/>
      <c r="SSH123" s="1"/>
      <c r="SSI123" s="1"/>
      <c r="SSJ123" s="1"/>
      <c r="SSK123" s="1"/>
      <c r="SSL123" s="1"/>
      <c r="SSM123" s="1"/>
      <c r="SSN123" s="1"/>
      <c r="SSO123" s="1"/>
      <c r="SSP123" s="1"/>
      <c r="SSQ123" s="1"/>
      <c r="SSR123" s="1"/>
      <c r="SSS123" s="1"/>
      <c r="SST123" s="1"/>
      <c r="SSU123" s="1"/>
      <c r="SSV123" s="1"/>
      <c r="SSW123" s="1"/>
      <c r="SSX123" s="1"/>
      <c r="SSY123" s="1"/>
      <c r="SSZ123" s="1"/>
      <c r="STA123" s="1"/>
      <c r="STB123" s="1"/>
      <c r="STC123" s="1"/>
      <c r="STD123" s="1"/>
      <c r="STE123" s="1"/>
      <c r="STF123" s="1"/>
      <c r="STG123" s="1"/>
      <c r="STH123" s="1"/>
      <c r="STI123" s="1"/>
      <c r="STJ123" s="1"/>
      <c r="STK123" s="1"/>
      <c r="STL123" s="1"/>
      <c r="STM123" s="1"/>
      <c r="STN123" s="1"/>
      <c r="STO123" s="1"/>
      <c r="STP123" s="1"/>
      <c r="STQ123" s="1"/>
      <c r="STR123" s="1"/>
      <c r="STS123" s="1"/>
      <c r="STT123" s="1"/>
      <c r="STU123" s="1"/>
      <c r="STV123" s="1"/>
      <c r="STW123" s="1"/>
      <c r="STX123" s="1"/>
      <c r="STY123" s="1"/>
      <c r="STZ123" s="1"/>
      <c r="SUA123" s="1"/>
      <c r="SUB123" s="1"/>
      <c r="SUC123" s="1"/>
      <c r="SUD123" s="1"/>
      <c r="SUE123" s="1"/>
      <c r="SUF123" s="1"/>
      <c r="SUG123" s="1"/>
      <c r="SUH123" s="1"/>
      <c r="SUI123" s="1"/>
      <c r="SUJ123" s="1"/>
      <c r="SUK123" s="1"/>
      <c r="SUL123" s="1"/>
      <c r="SUM123" s="1"/>
      <c r="SUN123" s="1"/>
      <c r="SUO123" s="1"/>
      <c r="SUP123" s="1"/>
      <c r="SUQ123" s="1"/>
      <c r="SUR123" s="1"/>
      <c r="SUS123" s="1"/>
      <c r="SUT123" s="1"/>
      <c r="SUU123" s="1"/>
      <c r="SUV123" s="1"/>
      <c r="SUW123" s="1"/>
      <c r="SUX123" s="1"/>
      <c r="SUY123" s="1"/>
      <c r="SUZ123" s="1"/>
      <c r="SVA123" s="1"/>
      <c r="SVB123" s="1"/>
      <c r="SVC123" s="1"/>
      <c r="SVD123" s="1"/>
      <c r="SVE123" s="1"/>
      <c r="SVF123" s="1"/>
      <c r="SVG123" s="1"/>
      <c r="SVH123" s="1"/>
      <c r="SVI123" s="1"/>
      <c r="SVJ123" s="1"/>
      <c r="SVK123" s="1"/>
      <c r="SVL123" s="1"/>
      <c r="SVM123" s="1"/>
      <c r="SVN123" s="1"/>
      <c r="SVO123" s="1"/>
      <c r="SVP123" s="1"/>
      <c r="SVQ123" s="1"/>
      <c r="SVR123" s="1"/>
      <c r="SVS123" s="1"/>
      <c r="SVT123" s="1"/>
      <c r="SVU123" s="1"/>
      <c r="SVV123" s="1"/>
      <c r="SVW123" s="1"/>
      <c r="SVX123" s="1"/>
      <c r="SVY123" s="1"/>
      <c r="SVZ123" s="1"/>
      <c r="SWA123" s="1"/>
      <c r="SWB123" s="1"/>
      <c r="SWC123" s="1"/>
      <c r="SWD123" s="1"/>
      <c r="SWE123" s="1"/>
      <c r="SWF123" s="1"/>
      <c r="SWG123" s="1"/>
      <c r="SWH123" s="1"/>
      <c r="SWI123" s="1"/>
      <c r="SWJ123" s="1"/>
      <c r="SWK123" s="1"/>
      <c r="SWL123" s="1"/>
      <c r="SWM123" s="1"/>
      <c r="SWN123" s="1"/>
      <c r="SWO123" s="1"/>
      <c r="SWP123" s="1"/>
      <c r="SWQ123" s="1"/>
      <c r="SWR123" s="1"/>
      <c r="SWS123" s="1"/>
      <c r="SWT123" s="1"/>
      <c r="SWU123" s="1"/>
      <c r="SWV123" s="1"/>
      <c r="SWW123" s="1"/>
      <c r="SWX123" s="1"/>
      <c r="SWY123" s="1"/>
      <c r="SWZ123" s="1"/>
      <c r="SXA123" s="1"/>
      <c r="SXB123" s="1"/>
      <c r="SXC123" s="1"/>
      <c r="SXD123" s="1"/>
      <c r="SXE123" s="1"/>
      <c r="SXF123" s="1"/>
      <c r="SXG123" s="1"/>
      <c r="SXH123" s="1"/>
      <c r="SXI123" s="1"/>
      <c r="SXJ123" s="1"/>
      <c r="SXK123" s="1"/>
      <c r="SXL123" s="1"/>
      <c r="SXM123" s="1"/>
      <c r="SXN123" s="1"/>
      <c r="SXO123" s="1"/>
      <c r="SXP123" s="1"/>
      <c r="SXQ123" s="1"/>
      <c r="SXR123" s="1"/>
      <c r="SXS123" s="1"/>
      <c r="SXT123" s="1"/>
      <c r="SXU123" s="1"/>
      <c r="SXV123" s="1"/>
      <c r="SXW123" s="1"/>
      <c r="SXX123" s="1"/>
      <c r="SXY123" s="1"/>
      <c r="SXZ123" s="1"/>
      <c r="SYA123" s="1"/>
      <c r="SYB123" s="1"/>
      <c r="SYC123" s="1"/>
      <c r="SYD123" s="1"/>
      <c r="SYE123" s="1"/>
      <c r="SYF123" s="1"/>
      <c r="SYG123" s="1"/>
      <c r="SYH123" s="1"/>
      <c r="SYI123" s="1"/>
      <c r="SYJ123" s="1"/>
      <c r="SYK123" s="1"/>
      <c r="SYL123" s="1"/>
      <c r="SYM123" s="1"/>
      <c r="SYN123" s="1"/>
      <c r="SYO123" s="1"/>
      <c r="SYP123" s="1"/>
      <c r="SYQ123" s="1"/>
      <c r="SYR123" s="1"/>
      <c r="SYS123" s="1"/>
      <c r="SYT123" s="1"/>
      <c r="SYU123" s="1"/>
      <c r="SYV123" s="1"/>
      <c r="SYW123" s="1"/>
      <c r="SYX123" s="1"/>
      <c r="SYY123" s="1"/>
      <c r="SYZ123" s="1"/>
      <c r="SZA123" s="1"/>
      <c r="SZB123" s="1"/>
      <c r="SZC123" s="1"/>
      <c r="SZD123" s="1"/>
      <c r="SZE123" s="1"/>
      <c r="SZF123" s="1"/>
      <c r="SZG123" s="1"/>
      <c r="SZH123" s="1"/>
      <c r="SZI123" s="1"/>
      <c r="SZJ123" s="1"/>
      <c r="SZK123" s="1"/>
      <c r="SZL123" s="1"/>
      <c r="SZM123" s="1"/>
      <c r="SZN123" s="1"/>
      <c r="SZO123" s="1"/>
      <c r="SZP123" s="1"/>
      <c r="SZQ123" s="1"/>
      <c r="SZR123" s="1"/>
      <c r="SZS123" s="1"/>
      <c r="SZT123" s="1"/>
      <c r="SZU123" s="1"/>
      <c r="SZV123" s="1"/>
      <c r="SZW123" s="1"/>
      <c r="SZX123" s="1"/>
      <c r="SZY123" s="1"/>
      <c r="SZZ123" s="1"/>
      <c r="TAA123" s="1"/>
      <c r="TAB123" s="1"/>
      <c r="TAC123" s="1"/>
      <c r="TAD123" s="1"/>
      <c r="TAE123" s="1"/>
      <c r="TAF123" s="1"/>
      <c r="TAG123" s="1"/>
      <c r="TAH123" s="1"/>
      <c r="TAI123" s="1"/>
      <c r="TAJ123" s="1"/>
      <c r="TAK123" s="1"/>
      <c r="TAL123" s="1"/>
      <c r="TAM123" s="1"/>
      <c r="TAN123" s="1"/>
      <c r="TAO123" s="1"/>
      <c r="TAP123" s="1"/>
      <c r="TAQ123" s="1"/>
      <c r="TAR123" s="1"/>
      <c r="TAS123" s="1"/>
      <c r="TAT123" s="1"/>
      <c r="TAU123" s="1"/>
      <c r="TAV123" s="1"/>
      <c r="TAW123" s="1"/>
      <c r="TAX123" s="1"/>
      <c r="TAY123" s="1"/>
      <c r="TAZ123" s="1"/>
      <c r="TBA123" s="1"/>
      <c r="TBB123" s="1"/>
      <c r="TBC123" s="1"/>
      <c r="TBD123" s="1"/>
      <c r="TBE123" s="1"/>
      <c r="TBF123" s="1"/>
      <c r="TBG123" s="1"/>
      <c r="TBH123" s="1"/>
      <c r="TBI123" s="1"/>
      <c r="TBJ123" s="1"/>
      <c r="TBK123" s="1"/>
      <c r="TBL123" s="1"/>
      <c r="TBM123" s="1"/>
      <c r="TBN123" s="1"/>
      <c r="TBO123" s="1"/>
      <c r="TBP123" s="1"/>
      <c r="TBQ123" s="1"/>
      <c r="TBR123" s="1"/>
      <c r="TBS123" s="1"/>
      <c r="TBT123" s="1"/>
      <c r="TBU123" s="1"/>
      <c r="TBV123" s="1"/>
      <c r="TBW123" s="1"/>
      <c r="TBX123" s="1"/>
      <c r="TBY123" s="1"/>
      <c r="TBZ123" s="1"/>
      <c r="TCA123" s="1"/>
      <c r="TCB123" s="1"/>
      <c r="TCC123" s="1"/>
      <c r="TCD123" s="1"/>
      <c r="TCE123" s="1"/>
      <c r="TCF123" s="1"/>
      <c r="TCG123" s="1"/>
      <c r="TCH123" s="1"/>
      <c r="TCI123" s="1"/>
      <c r="TCJ123" s="1"/>
      <c r="TCK123" s="1"/>
      <c r="TCL123" s="1"/>
      <c r="TCM123" s="1"/>
      <c r="TCN123" s="1"/>
      <c r="TCO123" s="1"/>
      <c r="TCP123" s="1"/>
      <c r="TCQ123" s="1"/>
      <c r="TCR123" s="1"/>
      <c r="TCS123" s="1"/>
      <c r="TCT123" s="1"/>
      <c r="TCU123" s="1"/>
      <c r="TCV123" s="1"/>
      <c r="TCW123" s="1"/>
      <c r="TCX123" s="1"/>
      <c r="TCY123" s="1"/>
      <c r="TCZ123" s="1"/>
      <c r="TDA123" s="1"/>
      <c r="TDB123" s="1"/>
      <c r="TDC123" s="1"/>
      <c r="TDD123" s="1"/>
      <c r="TDE123" s="1"/>
      <c r="TDF123" s="1"/>
      <c r="TDG123" s="1"/>
      <c r="TDH123" s="1"/>
      <c r="TDI123" s="1"/>
      <c r="TDJ123" s="1"/>
      <c r="TDK123" s="1"/>
      <c r="TDL123" s="1"/>
      <c r="TDM123" s="1"/>
      <c r="TDN123" s="1"/>
      <c r="TDO123" s="1"/>
      <c r="TDP123" s="1"/>
      <c r="TDQ123" s="1"/>
      <c r="TDR123" s="1"/>
      <c r="TDS123" s="1"/>
      <c r="TDT123" s="1"/>
      <c r="TDU123" s="1"/>
      <c r="TDV123" s="1"/>
      <c r="TDW123" s="1"/>
      <c r="TDX123" s="1"/>
      <c r="TDY123" s="1"/>
      <c r="TDZ123" s="1"/>
      <c r="TEA123" s="1"/>
      <c r="TEB123" s="1"/>
      <c r="TEC123" s="1"/>
      <c r="TED123" s="1"/>
      <c r="TEE123" s="1"/>
      <c r="TEF123" s="1"/>
      <c r="TEG123" s="1"/>
      <c r="TEH123" s="1"/>
      <c r="TEI123" s="1"/>
      <c r="TEJ123" s="1"/>
      <c r="TEK123" s="1"/>
      <c r="TEL123" s="1"/>
      <c r="TEM123" s="1"/>
      <c r="TEN123" s="1"/>
      <c r="TEO123" s="1"/>
      <c r="TEP123" s="1"/>
      <c r="TEQ123" s="1"/>
      <c r="TER123" s="1"/>
      <c r="TES123" s="1"/>
      <c r="TET123" s="1"/>
      <c r="TEU123" s="1"/>
      <c r="TEV123" s="1"/>
      <c r="TEW123" s="1"/>
      <c r="TEX123" s="1"/>
      <c r="TEY123" s="1"/>
      <c r="TEZ123" s="1"/>
      <c r="TFA123" s="1"/>
      <c r="TFB123" s="1"/>
      <c r="TFC123" s="1"/>
      <c r="TFD123" s="1"/>
      <c r="TFE123" s="1"/>
      <c r="TFF123" s="1"/>
      <c r="TFG123" s="1"/>
      <c r="TFH123" s="1"/>
      <c r="TFI123" s="1"/>
      <c r="TFJ123" s="1"/>
      <c r="TFK123" s="1"/>
      <c r="TFL123" s="1"/>
      <c r="TFM123" s="1"/>
      <c r="TFN123" s="1"/>
      <c r="TFO123" s="1"/>
      <c r="TFP123" s="1"/>
      <c r="TFQ123" s="1"/>
      <c r="TFR123" s="1"/>
      <c r="TFS123" s="1"/>
      <c r="TFT123" s="1"/>
      <c r="TFU123" s="1"/>
      <c r="TFV123" s="1"/>
      <c r="TFW123" s="1"/>
      <c r="TFX123" s="1"/>
      <c r="TFY123" s="1"/>
      <c r="TFZ123" s="1"/>
      <c r="TGA123" s="1"/>
      <c r="TGB123" s="1"/>
      <c r="TGC123" s="1"/>
      <c r="TGD123" s="1"/>
      <c r="TGE123" s="1"/>
      <c r="TGF123" s="1"/>
      <c r="TGG123" s="1"/>
      <c r="TGH123" s="1"/>
      <c r="TGI123" s="1"/>
      <c r="TGJ123" s="1"/>
      <c r="TGK123" s="1"/>
      <c r="TGL123" s="1"/>
      <c r="TGM123" s="1"/>
      <c r="TGN123" s="1"/>
      <c r="TGO123" s="1"/>
      <c r="TGP123" s="1"/>
      <c r="TGQ123" s="1"/>
      <c r="TGR123" s="1"/>
      <c r="TGS123" s="1"/>
      <c r="TGT123" s="1"/>
      <c r="TGU123" s="1"/>
      <c r="TGV123" s="1"/>
      <c r="TGW123" s="1"/>
      <c r="TGX123" s="1"/>
      <c r="TGY123" s="1"/>
      <c r="TGZ123" s="1"/>
      <c r="THA123" s="1"/>
      <c r="THB123" s="1"/>
      <c r="THC123" s="1"/>
      <c r="THD123" s="1"/>
      <c r="THE123" s="1"/>
      <c r="THF123" s="1"/>
      <c r="THG123" s="1"/>
      <c r="THH123" s="1"/>
      <c r="THI123" s="1"/>
      <c r="THJ123" s="1"/>
      <c r="THK123" s="1"/>
      <c r="THL123" s="1"/>
      <c r="THM123" s="1"/>
      <c r="THN123" s="1"/>
      <c r="THO123" s="1"/>
      <c r="THP123" s="1"/>
      <c r="THQ123" s="1"/>
      <c r="THR123" s="1"/>
      <c r="THS123" s="1"/>
      <c r="THT123" s="1"/>
      <c r="THU123" s="1"/>
      <c r="THV123" s="1"/>
      <c r="THW123" s="1"/>
      <c r="THX123" s="1"/>
      <c r="THY123" s="1"/>
      <c r="THZ123" s="1"/>
      <c r="TIA123" s="1"/>
      <c r="TIB123" s="1"/>
      <c r="TIC123" s="1"/>
      <c r="TID123" s="1"/>
      <c r="TIE123" s="1"/>
      <c r="TIF123" s="1"/>
      <c r="TIG123" s="1"/>
      <c r="TIH123" s="1"/>
      <c r="TII123" s="1"/>
      <c r="TIJ123" s="1"/>
      <c r="TIK123" s="1"/>
      <c r="TIL123" s="1"/>
      <c r="TIM123" s="1"/>
      <c r="TIN123" s="1"/>
      <c r="TIO123" s="1"/>
      <c r="TIP123" s="1"/>
      <c r="TIQ123" s="1"/>
      <c r="TIR123" s="1"/>
      <c r="TIS123" s="1"/>
      <c r="TIT123" s="1"/>
      <c r="TIU123" s="1"/>
      <c r="TIV123" s="1"/>
      <c r="TIW123" s="1"/>
      <c r="TIX123" s="1"/>
      <c r="TIY123" s="1"/>
      <c r="TIZ123" s="1"/>
      <c r="TJA123" s="1"/>
      <c r="TJB123" s="1"/>
      <c r="TJC123" s="1"/>
      <c r="TJD123" s="1"/>
      <c r="TJE123" s="1"/>
      <c r="TJF123" s="1"/>
      <c r="TJG123" s="1"/>
      <c r="TJH123" s="1"/>
      <c r="TJI123" s="1"/>
      <c r="TJJ123" s="1"/>
      <c r="TJK123" s="1"/>
      <c r="TJL123" s="1"/>
      <c r="TJM123" s="1"/>
      <c r="TJN123" s="1"/>
      <c r="TJO123" s="1"/>
      <c r="TJP123" s="1"/>
      <c r="TJQ123" s="1"/>
      <c r="TJR123" s="1"/>
      <c r="TJS123" s="1"/>
      <c r="TJT123" s="1"/>
      <c r="TJU123" s="1"/>
      <c r="TJV123" s="1"/>
      <c r="TJW123" s="1"/>
      <c r="TJX123" s="1"/>
      <c r="TJY123" s="1"/>
      <c r="TJZ123" s="1"/>
      <c r="TKA123" s="1"/>
      <c r="TKB123" s="1"/>
      <c r="TKC123" s="1"/>
      <c r="TKD123" s="1"/>
      <c r="TKE123" s="1"/>
      <c r="TKF123" s="1"/>
      <c r="TKG123" s="1"/>
      <c r="TKH123" s="1"/>
      <c r="TKI123" s="1"/>
      <c r="TKJ123" s="1"/>
      <c r="TKK123" s="1"/>
      <c r="TKL123" s="1"/>
      <c r="TKM123" s="1"/>
      <c r="TKN123" s="1"/>
      <c r="TKO123" s="1"/>
      <c r="TKP123" s="1"/>
      <c r="TKQ123" s="1"/>
      <c r="TKR123" s="1"/>
      <c r="TKS123" s="1"/>
      <c r="TKT123" s="1"/>
      <c r="TKU123" s="1"/>
      <c r="TKV123" s="1"/>
      <c r="TKW123" s="1"/>
      <c r="TKX123" s="1"/>
      <c r="TKY123" s="1"/>
      <c r="TKZ123" s="1"/>
      <c r="TLA123" s="1"/>
      <c r="TLB123" s="1"/>
      <c r="TLC123" s="1"/>
      <c r="TLD123" s="1"/>
      <c r="TLE123" s="1"/>
      <c r="TLF123" s="1"/>
      <c r="TLG123" s="1"/>
      <c r="TLH123" s="1"/>
      <c r="TLI123" s="1"/>
      <c r="TLJ123" s="1"/>
      <c r="TLK123" s="1"/>
      <c r="TLL123" s="1"/>
      <c r="TLM123" s="1"/>
      <c r="TLN123" s="1"/>
      <c r="TLO123" s="1"/>
      <c r="TLP123" s="1"/>
      <c r="TLQ123" s="1"/>
      <c r="TLR123" s="1"/>
      <c r="TLS123" s="1"/>
      <c r="TLT123" s="1"/>
      <c r="TLU123" s="1"/>
      <c r="TLV123" s="1"/>
      <c r="TLW123" s="1"/>
      <c r="TLX123" s="1"/>
      <c r="TLY123" s="1"/>
      <c r="TLZ123" s="1"/>
      <c r="TMA123" s="1"/>
      <c r="TMB123" s="1"/>
      <c r="TMC123" s="1"/>
      <c r="TMD123" s="1"/>
      <c r="TME123" s="1"/>
      <c r="TMF123" s="1"/>
      <c r="TMG123" s="1"/>
      <c r="TMH123" s="1"/>
      <c r="TMI123" s="1"/>
      <c r="TMJ123" s="1"/>
      <c r="TMK123" s="1"/>
      <c r="TML123" s="1"/>
      <c r="TMM123" s="1"/>
      <c r="TMN123" s="1"/>
      <c r="TMO123" s="1"/>
      <c r="TMP123" s="1"/>
      <c r="TMQ123" s="1"/>
      <c r="TMR123" s="1"/>
      <c r="TMS123" s="1"/>
      <c r="TMT123" s="1"/>
      <c r="TMU123" s="1"/>
      <c r="TMV123" s="1"/>
      <c r="TMW123" s="1"/>
      <c r="TMX123" s="1"/>
      <c r="TMY123" s="1"/>
      <c r="TMZ123" s="1"/>
      <c r="TNA123" s="1"/>
      <c r="TNB123" s="1"/>
      <c r="TNC123" s="1"/>
      <c r="TND123" s="1"/>
      <c r="TNE123" s="1"/>
      <c r="TNF123" s="1"/>
      <c r="TNG123" s="1"/>
      <c r="TNH123" s="1"/>
      <c r="TNI123" s="1"/>
      <c r="TNJ123" s="1"/>
      <c r="TNK123" s="1"/>
      <c r="TNL123" s="1"/>
      <c r="TNM123" s="1"/>
      <c r="TNN123" s="1"/>
      <c r="TNO123" s="1"/>
      <c r="TNP123" s="1"/>
      <c r="TNQ123" s="1"/>
      <c r="TNR123" s="1"/>
      <c r="TNS123" s="1"/>
      <c r="TNT123" s="1"/>
      <c r="TNU123" s="1"/>
      <c r="TNV123" s="1"/>
      <c r="TNW123" s="1"/>
      <c r="TNX123" s="1"/>
      <c r="TNY123" s="1"/>
      <c r="TNZ123" s="1"/>
      <c r="TOA123" s="1"/>
      <c r="TOB123" s="1"/>
      <c r="TOC123" s="1"/>
      <c r="TOD123" s="1"/>
      <c r="TOE123" s="1"/>
      <c r="TOF123" s="1"/>
      <c r="TOG123" s="1"/>
      <c r="TOH123" s="1"/>
      <c r="TOI123" s="1"/>
      <c r="TOJ123" s="1"/>
      <c r="TOK123" s="1"/>
      <c r="TOL123" s="1"/>
      <c r="TOM123" s="1"/>
      <c r="TON123" s="1"/>
      <c r="TOO123" s="1"/>
      <c r="TOP123" s="1"/>
      <c r="TOQ123" s="1"/>
      <c r="TOR123" s="1"/>
      <c r="TOS123" s="1"/>
      <c r="TOT123" s="1"/>
      <c r="TOU123" s="1"/>
      <c r="TOV123" s="1"/>
      <c r="TOW123" s="1"/>
      <c r="TOX123" s="1"/>
      <c r="TOY123" s="1"/>
      <c r="TOZ123" s="1"/>
      <c r="TPA123" s="1"/>
      <c r="TPB123" s="1"/>
      <c r="TPC123" s="1"/>
      <c r="TPD123" s="1"/>
      <c r="TPE123" s="1"/>
      <c r="TPF123" s="1"/>
      <c r="TPG123" s="1"/>
      <c r="TPH123" s="1"/>
      <c r="TPI123" s="1"/>
      <c r="TPJ123" s="1"/>
      <c r="TPK123" s="1"/>
      <c r="TPL123" s="1"/>
      <c r="TPM123" s="1"/>
      <c r="TPN123" s="1"/>
      <c r="TPO123" s="1"/>
      <c r="TPP123" s="1"/>
      <c r="TPQ123" s="1"/>
      <c r="TPR123" s="1"/>
      <c r="TPS123" s="1"/>
      <c r="TPT123" s="1"/>
      <c r="TPU123" s="1"/>
      <c r="TPV123" s="1"/>
      <c r="TPW123" s="1"/>
      <c r="TPX123" s="1"/>
      <c r="TPY123" s="1"/>
      <c r="TPZ123" s="1"/>
      <c r="TQA123" s="1"/>
      <c r="TQB123" s="1"/>
      <c r="TQC123" s="1"/>
      <c r="TQD123" s="1"/>
      <c r="TQE123" s="1"/>
      <c r="TQF123" s="1"/>
      <c r="TQG123" s="1"/>
      <c r="TQH123" s="1"/>
      <c r="TQI123" s="1"/>
      <c r="TQJ123" s="1"/>
      <c r="TQK123" s="1"/>
      <c r="TQL123" s="1"/>
      <c r="TQM123" s="1"/>
      <c r="TQN123" s="1"/>
      <c r="TQO123" s="1"/>
      <c r="TQP123" s="1"/>
      <c r="TQQ123" s="1"/>
      <c r="TQR123" s="1"/>
      <c r="TQS123" s="1"/>
      <c r="TQT123" s="1"/>
      <c r="TQU123" s="1"/>
      <c r="TQV123" s="1"/>
      <c r="TQW123" s="1"/>
      <c r="TQX123" s="1"/>
      <c r="TQY123" s="1"/>
      <c r="TQZ123" s="1"/>
      <c r="TRA123" s="1"/>
      <c r="TRB123" s="1"/>
      <c r="TRC123" s="1"/>
      <c r="TRD123" s="1"/>
      <c r="TRE123" s="1"/>
      <c r="TRF123" s="1"/>
      <c r="TRG123" s="1"/>
      <c r="TRH123" s="1"/>
      <c r="TRI123" s="1"/>
      <c r="TRJ123" s="1"/>
      <c r="TRK123" s="1"/>
      <c r="TRL123" s="1"/>
      <c r="TRM123" s="1"/>
      <c r="TRN123" s="1"/>
      <c r="TRO123" s="1"/>
      <c r="TRP123" s="1"/>
      <c r="TRQ123" s="1"/>
      <c r="TRR123" s="1"/>
      <c r="TRS123" s="1"/>
      <c r="TRT123" s="1"/>
      <c r="TRU123" s="1"/>
      <c r="TRV123" s="1"/>
      <c r="TRW123" s="1"/>
      <c r="TRX123" s="1"/>
      <c r="TRY123" s="1"/>
      <c r="TRZ123" s="1"/>
      <c r="TSA123" s="1"/>
      <c r="TSB123" s="1"/>
      <c r="TSC123" s="1"/>
      <c r="TSD123" s="1"/>
      <c r="TSE123" s="1"/>
      <c r="TSF123" s="1"/>
      <c r="TSG123" s="1"/>
      <c r="TSH123" s="1"/>
      <c r="TSI123" s="1"/>
      <c r="TSJ123" s="1"/>
      <c r="TSK123" s="1"/>
      <c r="TSL123" s="1"/>
      <c r="TSM123" s="1"/>
      <c r="TSN123" s="1"/>
      <c r="TSO123" s="1"/>
      <c r="TSP123" s="1"/>
      <c r="TSQ123" s="1"/>
      <c r="TSR123" s="1"/>
      <c r="TSS123" s="1"/>
      <c r="TST123" s="1"/>
      <c r="TSU123" s="1"/>
      <c r="TSV123" s="1"/>
      <c r="TSW123" s="1"/>
      <c r="TSX123" s="1"/>
      <c r="TSY123" s="1"/>
      <c r="TSZ123" s="1"/>
      <c r="TTA123" s="1"/>
      <c r="TTB123" s="1"/>
      <c r="TTC123" s="1"/>
      <c r="TTD123" s="1"/>
      <c r="TTE123" s="1"/>
      <c r="TTF123" s="1"/>
      <c r="TTG123" s="1"/>
      <c r="TTH123" s="1"/>
      <c r="TTI123" s="1"/>
      <c r="TTJ123" s="1"/>
      <c r="TTK123" s="1"/>
      <c r="TTL123" s="1"/>
      <c r="TTM123" s="1"/>
      <c r="TTN123" s="1"/>
      <c r="TTO123" s="1"/>
      <c r="TTP123" s="1"/>
      <c r="TTQ123" s="1"/>
      <c r="TTR123" s="1"/>
      <c r="TTS123" s="1"/>
      <c r="TTT123" s="1"/>
      <c r="TTU123" s="1"/>
      <c r="TTV123" s="1"/>
      <c r="TTW123" s="1"/>
      <c r="TTX123" s="1"/>
      <c r="TTY123" s="1"/>
      <c r="TTZ123" s="1"/>
      <c r="TUA123" s="1"/>
      <c r="TUB123" s="1"/>
      <c r="TUC123" s="1"/>
      <c r="TUD123" s="1"/>
      <c r="TUE123" s="1"/>
      <c r="TUF123" s="1"/>
      <c r="TUG123" s="1"/>
      <c r="TUH123" s="1"/>
      <c r="TUI123" s="1"/>
      <c r="TUJ123" s="1"/>
      <c r="TUK123" s="1"/>
      <c r="TUL123" s="1"/>
      <c r="TUM123" s="1"/>
      <c r="TUN123" s="1"/>
      <c r="TUO123" s="1"/>
      <c r="TUP123" s="1"/>
      <c r="TUQ123" s="1"/>
      <c r="TUR123" s="1"/>
      <c r="TUS123" s="1"/>
      <c r="TUT123" s="1"/>
      <c r="TUU123" s="1"/>
      <c r="TUV123" s="1"/>
      <c r="TUW123" s="1"/>
      <c r="TUX123" s="1"/>
      <c r="TUY123" s="1"/>
      <c r="TUZ123" s="1"/>
      <c r="TVA123" s="1"/>
      <c r="TVB123" s="1"/>
      <c r="TVC123" s="1"/>
      <c r="TVD123" s="1"/>
      <c r="TVE123" s="1"/>
      <c r="TVF123" s="1"/>
      <c r="TVG123" s="1"/>
      <c r="TVH123" s="1"/>
      <c r="TVI123" s="1"/>
      <c r="TVJ123" s="1"/>
      <c r="TVK123" s="1"/>
      <c r="TVL123" s="1"/>
      <c r="TVM123" s="1"/>
      <c r="TVN123" s="1"/>
      <c r="TVO123" s="1"/>
      <c r="TVP123" s="1"/>
      <c r="TVQ123" s="1"/>
      <c r="TVR123" s="1"/>
      <c r="TVS123" s="1"/>
      <c r="TVT123" s="1"/>
      <c r="TVU123" s="1"/>
      <c r="TVV123" s="1"/>
      <c r="TVW123" s="1"/>
      <c r="TVX123" s="1"/>
      <c r="TVY123" s="1"/>
      <c r="TVZ123" s="1"/>
      <c r="TWA123" s="1"/>
      <c r="TWB123" s="1"/>
      <c r="TWC123" s="1"/>
      <c r="TWD123" s="1"/>
      <c r="TWE123" s="1"/>
      <c r="TWF123" s="1"/>
      <c r="TWG123" s="1"/>
      <c r="TWH123" s="1"/>
      <c r="TWI123" s="1"/>
      <c r="TWJ123" s="1"/>
      <c r="TWK123" s="1"/>
      <c r="TWL123" s="1"/>
      <c r="TWM123" s="1"/>
      <c r="TWN123" s="1"/>
      <c r="TWO123" s="1"/>
      <c r="TWP123" s="1"/>
      <c r="TWQ123" s="1"/>
      <c r="TWR123" s="1"/>
      <c r="TWS123" s="1"/>
      <c r="TWT123" s="1"/>
      <c r="TWU123" s="1"/>
      <c r="TWV123" s="1"/>
      <c r="TWW123" s="1"/>
      <c r="TWX123" s="1"/>
      <c r="TWY123" s="1"/>
      <c r="TWZ123" s="1"/>
      <c r="TXA123" s="1"/>
      <c r="TXB123" s="1"/>
      <c r="TXC123" s="1"/>
      <c r="TXD123" s="1"/>
      <c r="TXE123" s="1"/>
      <c r="TXF123" s="1"/>
      <c r="TXG123" s="1"/>
      <c r="TXH123" s="1"/>
      <c r="TXI123" s="1"/>
      <c r="TXJ123" s="1"/>
      <c r="TXK123" s="1"/>
      <c r="TXL123" s="1"/>
      <c r="TXM123" s="1"/>
      <c r="TXN123" s="1"/>
      <c r="TXO123" s="1"/>
      <c r="TXP123" s="1"/>
      <c r="TXQ123" s="1"/>
      <c r="TXR123" s="1"/>
      <c r="TXS123" s="1"/>
      <c r="TXT123" s="1"/>
      <c r="TXU123" s="1"/>
      <c r="TXV123" s="1"/>
      <c r="TXW123" s="1"/>
      <c r="TXX123" s="1"/>
      <c r="TXY123" s="1"/>
      <c r="TXZ123" s="1"/>
      <c r="TYA123" s="1"/>
      <c r="TYB123" s="1"/>
      <c r="TYC123" s="1"/>
      <c r="TYD123" s="1"/>
      <c r="TYE123" s="1"/>
      <c r="TYF123" s="1"/>
      <c r="TYG123" s="1"/>
      <c r="TYH123" s="1"/>
      <c r="TYI123" s="1"/>
      <c r="TYJ123" s="1"/>
      <c r="TYK123" s="1"/>
      <c r="TYL123" s="1"/>
      <c r="TYM123" s="1"/>
      <c r="TYN123" s="1"/>
      <c r="TYO123" s="1"/>
      <c r="TYP123" s="1"/>
      <c r="TYQ123" s="1"/>
      <c r="TYR123" s="1"/>
      <c r="TYS123" s="1"/>
      <c r="TYT123" s="1"/>
      <c r="TYU123" s="1"/>
      <c r="TYV123" s="1"/>
      <c r="TYW123" s="1"/>
      <c r="TYX123" s="1"/>
      <c r="TYY123" s="1"/>
      <c r="TYZ123" s="1"/>
      <c r="TZA123" s="1"/>
      <c r="TZB123" s="1"/>
      <c r="TZC123" s="1"/>
      <c r="TZD123" s="1"/>
      <c r="TZE123" s="1"/>
      <c r="TZF123" s="1"/>
      <c r="TZG123" s="1"/>
      <c r="TZH123" s="1"/>
      <c r="TZI123" s="1"/>
      <c r="TZJ123" s="1"/>
      <c r="TZK123" s="1"/>
      <c r="TZL123" s="1"/>
      <c r="TZM123" s="1"/>
      <c r="TZN123" s="1"/>
      <c r="TZO123" s="1"/>
      <c r="TZP123" s="1"/>
      <c r="TZQ123" s="1"/>
      <c r="TZR123" s="1"/>
      <c r="TZS123" s="1"/>
      <c r="TZT123" s="1"/>
      <c r="TZU123" s="1"/>
      <c r="TZV123" s="1"/>
      <c r="TZW123" s="1"/>
      <c r="TZX123" s="1"/>
      <c r="TZY123" s="1"/>
      <c r="TZZ123" s="1"/>
      <c r="UAA123" s="1"/>
      <c r="UAB123" s="1"/>
      <c r="UAC123" s="1"/>
      <c r="UAD123" s="1"/>
      <c r="UAE123" s="1"/>
      <c r="UAF123" s="1"/>
      <c r="UAG123" s="1"/>
      <c r="UAH123" s="1"/>
      <c r="UAI123" s="1"/>
      <c r="UAJ123" s="1"/>
      <c r="UAK123" s="1"/>
      <c r="UAL123" s="1"/>
      <c r="UAM123" s="1"/>
      <c r="UAN123" s="1"/>
      <c r="UAO123" s="1"/>
      <c r="UAP123" s="1"/>
      <c r="UAQ123" s="1"/>
      <c r="UAR123" s="1"/>
      <c r="UAS123" s="1"/>
      <c r="UAT123" s="1"/>
      <c r="UAU123" s="1"/>
      <c r="UAV123" s="1"/>
      <c r="UAW123" s="1"/>
      <c r="UAX123" s="1"/>
      <c r="UAY123" s="1"/>
      <c r="UAZ123" s="1"/>
      <c r="UBA123" s="1"/>
      <c r="UBB123" s="1"/>
      <c r="UBC123" s="1"/>
      <c r="UBD123" s="1"/>
      <c r="UBE123" s="1"/>
      <c r="UBF123" s="1"/>
      <c r="UBG123" s="1"/>
      <c r="UBH123" s="1"/>
      <c r="UBI123" s="1"/>
      <c r="UBJ123" s="1"/>
      <c r="UBK123" s="1"/>
      <c r="UBL123" s="1"/>
      <c r="UBM123" s="1"/>
      <c r="UBN123" s="1"/>
      <c r="UBO123" s="1"/>
      <c r="UBP123" s="1"/>
      <c r="UBQ123" s="1"/>
      <c r="UBR123" s="1"/>
      <c r="UBS123" s="1"/>
      <c r="UBT123" s="1"/>
      <c r="UBU123" s="1"/>
      <c r="UBV123" s="1"/>
      <c r="UBW123" s="1"/>
      <c r="UBX123" s="1"/>
      <c r="UBY123" s="1"/>
      <c r="UBZ123" s="1"/>
      <c r="UCA123" s="1"/>
      <c r="UCB123" s="1"/>
      <c r="UCC123" s="1"/>
      <c r="UCD123" s="1"/>
      <c r="UCE123" s="1"/>
      <c r="UCF123" s="1"/>
      <c r="UCG123" s="1"/>
      <c r="UCH123" s="1"/>
      <c r="UCI123" s="1"/>
      <c r="UCJ123" s="1"/>
      <c r="UCK123" s="1"/>
      <c r="UCL123" s="1"/>
      <c r="UCM123" s="1"/>
      <c r="UCN123" s="1"/>
      <c r="UCO123" s="1"/>
      <c r="UCP123" s="1"/>
      <c r="UCQ123" s="1"/>
      <c r="UCR123" s="1"/>
      <c r="UCS123" s="1"/>
      <c r="UCT123" s="1"/>
      <c r="UCU123" s="1"/>
      <c r="UCV123" s="1"/>
      <c r="UCW123" s="1"/>
      <c r="UCX123" s="1"/>
      <c r="UCY123" s="1"/>
      <c r="UCZ123" s="1"/>
      <c r="UDA123" s="1"/>
      <c r="UDB123" s="1"/>
      <c r="UDC123" s="1"/>
      <c r="UDD123" s="1"/>
      <c r="UDE123" s="1"/>
      <c r="UDF123" s="1"/>
      <c r="UDG123" s="1"/>
      <c r="UDH123" s="1"/>
      <c r="UDI123" s="1"/>
      <c r="UDJ123" s="1"/>
      <c r="UDK123" s="1"/>
      <c r="UDL123" s="1"/>
      <c r="UDM123" s="1"/>
      <c r="UDN123" s="1"/>
      <c r="UDO123" s="1"/>
      <c r="UDP123" s="1"/>
      <c r="UDQ123" s="1"/>
      <c r="UDR123" s="1"/>
      <c r="UDS123" s="1"/>
      <c r="UDT123" s="1"/>
      <c r="UDU123" s="1"/>
      <c r="UDV123" s="1"/>
      <c r="UDW123" s="1"/>
      <c r="UDX123" s="1"/>
      <c r="UDY123" s="1"/>
      <c r="UDZ123" s="1"/>
      <c r="UEA123" s="1"/>
      <c r="UEB123" s="1"/>
      <c r="UEC123" s="1"/>
      <c r="UED123" s="1"/>
      <c r="UEE123" s="1"/>
      <c r="UEF123" s="1"/>
      <c r="UEG123" s="1"/>
      <c r="UEH123" s="1"/>
      <c r="UEI123" s="1"/>
      <c r="UEJ123" s="1"/>
      <c r="UEK123" s="1"/>
      <c r="UEL123" s="1"/>
      <c r="UEM123" s="1"/>
      <c r="UEN123" s="1"/>
      <c r="UEO123" s="1"/>
      <c r="UEP123" s="1"/>
      <c r="UEQ123" s="1"/>
      <c r="UER123" s="1"/>
      <c r="UES123" s="1"/>
      <c r="UET123" s="1"/>
      <c r="UEU123" s="1"/>
      <c r="UEV123" s="1"/>
      <c r="UEW123" s="1"/>
      <c r="UEX123" s="1"/>
      <c r="UEY123" s="1"/>
      <c r="UEZ123" s="1"/>
      <c r="UFA123" s="1"/>
      <c r="UFB123" s="1"/>
      <c r="UFC123" s="1"/>
      <c r="UFD123" s="1"/>
      <c r="UFE123" s="1"/>
      <c r="UFF123" s="1"/>
      <c r="UFG123" s="1"/>
      <c r="UFH123" s="1"/>
      <c r="UFI123" s="1"/>
      <c r="UFJ123" s="1"/>
      <c r="UFK123" s="1"/>
      <c r="UFL123" s="1"/>
      <c r="UFM123" s="1"/>
      <c r="UFN123" s="1"/>
      <c r="UFO123" s="1"/>
      <c r="UFP123" s="1"/>
      <c r="UFQ123" s="1"/>
      <c r="UFR123" s="1"/>
      <c r="UFS123" s="1"/>
      <c r="UFT123" s="1"/>
      <c r="UFU123" s="1"/>
      <c r="UFV123" s="1"/>
      <c r="UFW123" s="1"/>
      <c r="UFX123" s="1"/>
      <c r="UFY123" s="1"/>
      <c r="UFZ123" s="1"/>
      <c r="UGA123" s="1"/>
      <c r="UGB123" s="1"/>
      <c r="UGC123" s="1"/>
      <c r="UGD123" s="1"/>
      <c r="UGE123" s="1"/>
      <c r="UGF123" s="1"/>
      <c r="UGG123" s="1"/>
      <c r="UGH123" s="1"/>
      <c r="UGI123" s="1"/>
      <c r="UGJ123" s="1"/>
      <c r="UGK123" s="1"/>
      <c r="UGL123" s="1"/>
      <c r="UGM123" s="1"/>
      <c r="UGN123" s="1"/>
      <c r="UGO123" s="1"/>
      <c r="UGP123" s="1"/>
      <c r="UGQ123" s="1"/>
      <c r="UGR123" s="1"/>
      <c r="UGS123" s="1"/>
      <c r="UGT123" s="1"/>
      <c r="UGU123" s="1"/>
      <c r="UGV123" s="1"/>
      <c r="UGW123" s="1"/>
      <c r="UGX123" s="1"/>
      <c r="UGY123" s="1"/>
      <c r="UGZ123" s="1"/>
      <c r="UHA123" s="1"/>
      <c r="UHB123" s="1"/>
      <c r="UHC123" s="1"/>
      <c r="UHD123" s="1"/>
      <c r="UHE123" s="1"/>
      <c r="UHF123" s="1"/>
      <c r="UHG123" s="1"/>
      <c r="UHH123" s="1"/>
      <c r="UHI123" s="1"/>
      <c r="UHJ123" s="1"/>
      <c r="UHK123" s="1"/>
      <c r="UHL123" s="1"/>
      <c r="UHM123" s="1"/>
      <c r="UHN123" s="1"/>
      <c r="UHO123" s="1"/>
      <c r="UHP123" s="1"/>
      <c r="UHQ123" s="1"/>
      <c r="UHR123" s="1"/>
      <c r="UHS123" s="1"/>
      <c r="UHT123" s="1"/>
      <c r="UHU123" s="1"/>
      <c r="UHV123" s="1"/>
      <c r="UHW123" s="1"/>
      <c r="UHX123" s="1"/>
      <c r="UHY123" s="1"/>
      <c r="UHZ123" s="1"/>
      <c r="UIA123" s="1"/>
      <c r="UIB123" s="1"/>
      <c r="UIC123" s="1"/>
      <c r="UID123" s="1"/>
      <c r="UIE123" s="1"/>
      <c r="UIF123" s="1"/>
      <c r="UIG123" s="1"/>
      <c r="UIH123" s="1"/>
      <c r="UII123" s="1"/>
      <c r="UIJ123" s="1"/>
      <c r="UIK123" s="1"/>
      <c r="UIL123" s="1"/>
      <c r="UIM123" s="1"/>
      <c r="UIN123" s="1"/>
      <c r="UIO123" s="1"/>
      <c r="UIP123" s="1"/>
      <c r="UIQ123" s="1"/>
      <c r="UIR123" s="1"/>
      <c r="UIS123" s="1"/>
      <c r="UIT123" s="1"/>
      <c r="UIU123" s="1"/>
      <c r="UIV123" s="1"/>
      <c r="UIW123" s="1"/>
      <c r="UIX123" s="1"/>
      <c r="UIY123" s="1"/>
      <c r="UIZ123" s="1"/>
      <c r="UJA123" s="1"/>
      <c r="UJB123" s="1"/>
      <c r="UJC123" s="1"/>
      <c r="UJD123" s="1"/>
      <c r="UJE123" s="1"/>
      <c r="UJF123" s="1"/>
      <c r="UJG123" s="1"/>
      <c r="UJH123" s="1"/>
      <c r="UJI123" s="1"/>
      <c r="UJJ123" s="1"/>
      <c r="UJK123" s="1"/>
      <c r="UJL123" s="1"/>
      <c r="UJM123" s="1"/>
      <c r="UJN123" s="1"/>
      <c r="UJO123" s="1"/>
      <c r="UJP123" s="1"/>
      <c r="UJQ123" s="1"/>
      <c r="UJR123" s="1"/>
      <c r="UJS123" s="1"/>
      <c r="UJT123" s="1"/>
      <c r="UJU123" s="1"/>
      <c r="UJV123" s="1"/>
      <c r="UJW123" s="1"/>
      <c r="UJX123" s="1"/>
      <c r="UJY123" s="1"/>
      <c r="UJZ123" s="1"/>
      <c r="UKA123" s="1"/>
      <c r="UKB123" s="1"/>
      <c r="UKC123" s="1"/>
      <c r="UKD123" s="1"/>
      <c r="UKE123" s="1"/>
      <c r="UKF123" s="1"/>
      <c r="UKG123" s="1"/>
      <c r="UKH123" s="1"/>
      <c r="UKI123" s="1"/>
      <c r="UKJ123" s="1"/>
      <c r="UKK123" s="1"/>
      <c r="UKL123" s="1"/>
      <c r="UKM123" s="1"/>
      <c r="UKN123" s="1"/>
      <c r="UKO123" s="1"/>
      <c r="UKP123" s="1"/>
      <c r="UKQ123" s="1"/>
      <c r="UKR123" s="1"/>
      <c r="UKS123" s="1"/>
      <c r="UKT123" s="1"/>
      <c r="UKU123" s="1"/>
      <c r="UKV123" s="1"/>
      <c r="UKW123" s="1"/>
      <c r="UKX123" s="1"/>
      <c r="UKY123" s="1"/>
      <c r="UKZ123" s="1"/>
      <c r="ULA123" s="1"/>
      <c r="ULB123" s="1"/>
      <c r="ULC123" s="1"/>
      <c r="ULD123" s="1"/>
      <c r="ULE123" s="1"/>
      <c r="ULF123" s="1"/>
      <c r="ULG123" s="1"/>
      <c r="ULH123" s="1"/>
      <c r="ULI123" s="1"/>
      <c r="ULJ123" s="1"/>
      <c r="ULK123" s="1"/>
      <c r="ULL123" s="1"/>
      <c r="ULM123" s="1"/>
      <c r="ULN123" s="1"/>
      <c r="ULO123" s="1"/>
      <c r="ULP123" s="1"/>
      <c r="ULQ123" s="1"/>
      <c r="ULR123" s="1"/>
      <c r="ULS123" s="1"/>
      <c r="ULT123" s="1"/>
      <c r="ULU123" s="1"/>
      <c r="ULV123" s="1"/>
      <c r="ULW123" s="1"/>
      <c r="ULX123" s="1"/>
      <c r="ULY123" s="1"/>
      <c r="ULZ123" s="1"/>
      <c r="UMA123" s="1"/>
      <c r="UMB123" s="1"/>
      <c r="UMC123" s="1"/>
      <c r="UMD123" s="1"/>
      <c r="UME123" s="1"/>
      <c r="UMF123" s="1"/>
      <c r="UMG123" s="1"/>
      <c r="UMH123" s="1"/>
      <c r="UMI123" s="1"/>
      <c r="UMJ123" s="1"/>
      <c r="UMK123" s="1"/>
      <c r="UML123" s="1"/>
      <c r="UMM123" s="1"/>
      <c r="UMN123" s="1"/>
      <c r="UMO123" s="1"/>
      <c r="UMP123" s="1"/>
      <c r="UMQ123" s="1"/>
      <c r="UMR123" s="1"/>
      <c r="UMS123" s="1"/>
      <c r="UMT123" s="1"/>
      <c r="UMU123" s="1"/>
      <c r="UMV123" s="1"/>
      <c r="UMW123" s="1"/>
      <c r="UMX123" s="1"/>
      <c r="UMY123" s="1"/>
      <c r="UMZ123" s="1"/>
      <c r="UNA123" s="1"/>
      <c r="UNB123" s="1"/>
      <c r="UNC123" s="1"/>
      <c r="UND123" s="1"/>
      <c r="UNE123" s="1"/>
      <c r="UNF123" s="1"/>
      <c r="UNG123" s="1"/>
      <c r="UNH123" s="1"/>
      <c r="UNI123" s="1"/>
      <c r="UNJ123" s="1"/>
      <c r="UNK123" s="1"/>
      <c r="UNL123" s="1"/>
      <c r="UNM123" s="1"/>
      <c r="UNN123" s="1"/>
      <c r="UNO123" s="1"/>
      <c r="UNP123" s="1"/>
      <c r="UNQ123" s="1"/>
      <c r="UNR123" s="1"/>
      <c r="UNS123" s="1"/>
      <c r="UNT123" s="1"/>
      <c r="UNU123" s="1"/>
      <c r="UNV123" s="1"/>
      <c r="UNW123" s="1"/>
      <c r="UNX123" s="1"/>
      <c r="UNY123" s="1"/>
      <c r="UNZ123" s="1"/>
      <c r="UOA123" s="1"/>
      <c r="UOB123" s="1"/>
      <c r="UOC123" s="1"/>
      <c r="UOD123" s="1"/>
      <c r="UOE123" s="1"/>
      <c r="UOF123" s="1"/>
      <c r="UOG123" s="1"/>
      <c r="UOH123" s="1"/>
      <c r="UOI123" s="1"/>
      <c r="UOJ123" s="1"/>
      <c r="UOK123" s="1"/>
      <c r="UOL123" s="1"/>
      <c r="UOM123" s="1"/>
      <c r="UON123" s="1"/>
      <c r="UOO123" s="1"/>
      <c r="UOP123" s="1"/>
      <c r="UOQ123" s="1"/>
      <c r="UOR123" s="1"/>
      <c r="UOS123" s="1"/>
      <c r="UOT123" s="1"/>
      <c r="UOU123" s="1"/>
      <c r="UOV123" s="1"/>
      <c r="UOW123" s="1"/>
      <c r="UOX123" s="1"/>
      <c r="UOY123" s="1"/>
      <c r="UOZ123" s="1"/>
      <c r="UPA123" s="1"/>
      <c r="UPB123" s="1"/>
      <c r="UPC123" s="1"/>
      <c r="UPD123" s="1"/>
      <c r="UPE123" s="1"/>
      <c r="UPF123" s="1"/>
      <c r="UPG123" s="1"/>
      <c r="UPH123" s="1"/>
      <c r="UPI123" s="1"/>
      <c r="UPJ123" s="1"/>
      <c r="UPK123" s="1"/>
      <c r="UPL123" s="1"/>
      <c r="UPM123" s="1"/>
      <c r="UPN123" s="1"/>
      <c r="UPO123" s="1"/>
      <c r="UPP123" s="1"/>
      <c r="UPQ123" s="1"/>
      <c r="UPR123" s="1"/>
      <c r="UPS123" s="1"/>
      <c r="UPT123" s="1"/>
      <c r="UPU123" s="1"/>
      <c r="UPV123" s="1"/>
      <c r="UPW123" s="1"/>
      <c r="UPX123" s="1"/>
      <c r="UPY123" s="1"/>
      <c r="UPZ123" s="1"/>
      <c r="UQA123" s="1"/>
      <c r="UQB123" s="1"/>
      <c r="UQC123" s="1"/>
      <c r="UQD123" s="1"/>
      <c r="UQE123" s="1"/>
      <c r="UQF123" s="1"/>
      <c r="UQG123" s="1"/>
      <c r="UQH123" s="1"/>
      <c r="UQI123" s="1"/>
      <c r="UQJ123" s="1"/>
      <c r="UQK123" s="1"/>
      <c r="UQL123" s="1"/>
      <c r="UQM123" s="1"/>
      <c r="UQN123" s="1"/>
      <c r="UQO123" s="1"/>
      <c r="UQP123" s="1"/>
      <c r="UQQ123" s="1"/>
      <c r="UQR123" s="1"/>
      <c r="UQS123" s="1"/>
      <c r="UQT123" s="1"/>
      <c r="UQU123" s="1"/>
      <c r="UQV123" s="1"/>
      <c r="UQW123" s="1"/>
      <c r="UQX123" s="1"/>
      <c r="UQY123" s="1"/>
      <c r="UQZ123" s="1"/>
      <c r="URA123" s="1"/>
      <c r="URB123" s="1"/>
      <c r="URC123" s="1"/>
      <c r="URD123" s="1"/>
      <c r="URE123" s="1"/>
      <c r="URF123" s="1"/>
      <c r="URG123" s="1"/>
      <c r="URH123" s="1"/>
      <c r="URI123" s="1"/>
      <c r="URJ123" s="1"/>
      <c r="URK123" s="1"/>
      <c r="URL123" s="1"/>
      <c r="URM123" s="1"/>
      <c r="URN123" s="1"/>
      <c r="URO123" s="1"/>
      <c r="URP123" s="1"/>
      <c r="URQ123" s="1"/>
      <c r="URR123" s="1"/>
      <c r="URS123" s="1"/>
      <c r="URT123" s="1"/>
      <c r="URU123" s="1"/>
      <c r="URV123" s="1"/>
      <c r="URW123" s="1"/>
      <c r="URX123" s="1"/>
      <c r="URY123" s="1"/>
      <c r="URZ123" s="1"/>
      <c r="USA123" s="1"/>
      <c r="USB123" s="1"/>
      <c r="USC123" s="1"/>
      <c r="USD123" s="1"/>
      <c r="USE123" s="1"/>
      <c r="USF123" s="1"/>
      <c r="USG123" s="1"/>
      <c r="USH123" s="1"/>
      <c r="USI123" s="1"/>
      <c r="USJ123" s="1"/>
      <c r="USK123" s="1"/>
      <c r="USL123" s="1"/>
      <c r="USM123" s="1"/>
      <c r="USN123" s="1"/>
      <c r="USO123" s="1"/>
      <c r="USP123" s="1"/>
      <c r="USQ123" s="1"/>
      <c r="USR123" s="1"/>
      <c r="USS123" s="1"/>
      <c r="UST123" s="1"/>
      <c r="USU123" s="1"/>
      <c r="USV123" s="1"/>
      <c r="USW123" s="1"/>
      <c r="USX123" s="1"/>
      <c r="USY123" s="1"/>
      <c r="USZ123" s="1"/>
      <c r="UTA123" s="1"/>
      <c r="UTB123" s="1"/>
      <c r="UTC123" s="1"/>
      <c r="UTD123" s="1"/>
      <c r="UTE123" s="1"/>
      <c r="UTF123" s="1"/>
      <c r="UTG123" s="1"/>
      <c r="UTH123" s="1"/>
      <c r="UTI123" s="1"/>
      <c r="UTJ123" s="1"/>
      <c r="UTK123" s="1"/>
      <c r="UTL123" s="1"/>
      <c r="UTM123" s="1"/>
      <c r="UTN123" s="1"/>
      <c r="UTO123" s="1"/>
      <c r="UTP123" s="1"/>
      <c r="UTQ123" s="1"/>
      <c r="UTR123" s="1"/>
      <c r="UTS123" s="1"/>
      <c r="UTT123" s="1"/>
      <c r="UTU123" s="1"/>
      <c r="UTV123" s="1"/>
      <c r="UTW123" s="1"/>
      <c r="UTX123" s="1"/>
      <c r="UTY123" s="1"/>
      <c r="UTZ123" s="1"/>
      <c r="UUA123" s="1"/>
      <c r="UUB123" s="1"/>
      <c r="UUC123" s="1"/>
      <c r="UUD123" s="1"/>
      <c r="UUE123" s="1"/>
      <c r="UUF123" s="1"/>
      <c r="UUG123" s="1"/>
      <c r="UUH123" s="1"/>
      <c r="UUI123" s="1"/>
      <c r="UUJ123" s="1"/>
      <c r="UUK123" s="1"/>
      <c r="UUL123" s="1"/>
      <c r="UUM123" s="1"/>
      <c r="UUN123" s="1"/>
      <c r="UUO123" s="1"/>
      <c r="UUP123" s="1"/>
      <c r="UUQ123" s="1"/>
      <c r="UUR123" s="1"/>
      <c r="UUS123" s="1"/>
      <c r="UUT123" s="1"/>
      <c r="UUU123" s="1"/>
      <c r="UUV123" s="1"/>
      <c r="UUW123" s="1"/>
      <c r="UUX123" s="1"/>
      <c r="UUY123" s="1"/>
      <c r="UUZ123" s="1"/>
      <c r="UVA123" s="1"/>
      <c r="UVB123" s="1"/>
      <c r="UVC123" s="1"/>
      <c r="UVD123" s="1"/>
      <c r="UVE123" s="1"/>
      <c r="UVF123" s="1"/>
      <c r="UVG123" s="1"/>
      <c r="UVH123" s="1"/>
      <c r="UVI123" s="1"/>
      <c r="UVJ123" s="1"/>
      <c r="UVK123" s="1"/>
      <c r="UVL123" s="1"/>
      <c r="UVM123" s="1"/>
      <c r="UVN123" s="1"/>
      <c r="UVO123" s="1"/>
      <c r="UVP123" s="1"/>
      <c r="UVQ123" s="1"/>
      <c r="UVR123" s="1"/>
      <c r="UVS123" s="1"/>
      <c r="UVT123" s="1"/>
      <c r="UVU123" s="1"/>
      <c r="UVV123" s="1"/>
      <c r="UVW123" s="1"/>
      <c r="UVX123" s="1"/>
      <c r="UVY123" s="1"/>
      <c r="UVZ123" s="1"/>
      <c r="UWA123" s="1"/>
      <c r="UWB123" s="1"/>
      <c r="UWC123" s="1"/>
      <c r="UWD123" s="1"/>
      <c r="UWE123" s="1"/>
      <c r="UWF123" s="1"/>
      <c r="UWG123" s="1"/>
      <c r="UWH123" s="1"/>
      <c r="UWI123" s="1"/>
      <c r="UWJ123" s="1"/>
      <c r="UWK123" s="1"/>
      <c r="UWL123" s="1"/>
      <c r="UWM123" s="1"/>
      <c r="UWN123" s="1"/>
      <c r="UWO123" s="1"/>
      <c r="UWP123" s="1"/>
      <c r="UWQ123" s="1"/>
      <c r="UWR123" s="1"/>
      <c r="UWS123" s="1"/>
      <c r="UWT123" s="1"/>
      <c r="UWU123" s="1"/>
      <c r="UWV123" s="1"/>
      <c r="UWW123" s="1"/>
      <c r="UWX123" s="1"/>
      <c r="UWY123" s="1"/>
      <c r="UWZ123" s="1"/>
      <c r="UXA123" s="1"/>
      <c r="UXB123" s="1"/>
      <c r="UXC123" s="1"/>
      <c r="UXD123" s="1"/>
      <c r="UXE123" s="1"/>
      <c r="UXF123" s="1"/>
      <c r="UXG123" s="1"/>
      <c r="UXH123" s="1"/>
      <c r="UXI123" s="1"/>
      <c r="UXJ123" s="1"/>
      <c r="UXK123" s="1"/>
      <c r="UXL123" s="1"/>
      <c r="UXM123" s="1"/>
      <c r="UXN123" s="1"/>
      <c r="UXO123" s="1"/>
      <c r="UXP123" s="1"/>
      <c r="UXQ123" s="1"/>
      <c r="UXR123" s="1"/>
      <c r="UXS123" s="1"/>
      <c r="UXT123" s="1"/>
      <c r="UXU123" s="1"/>
      <c r="UXV123" s="1"/>
      <c r="UXW123" s="1"/>
      <c r="UXX123" s="1"/>
      <c r="UXY123" s="1"/>
      <c r="UXZ123" s="1"/>
      <c r="UYA123" s="1"/>
      <c r="UYB123" s="1"/>
      <c r="UYC123" s="1"/>
      <c r="UYD123" s="1"/>
      <c r="UYE123" s="1"/>
      <c r="UYF123" s="1"/>
      <c r="UYG123" s="1"/>
      <c r="UYH123" s="1"/>
      <c r="UYI123" s="1"/>
      <c r="UYJ123" s="1"/>
      <c r="UYK123" s="1"/>
      <c r="UYL123" s="1"/>
      <c r="UYM123" s="1"/>
      <c r="UYN123" s="1"/>
      <c r="UYO123" s="1"/>
      <c r="UYP123" s="1"/>
      <c r="UYQ123" s="1"/>
      <c r="UYR123" s="1"/>
      <c r="UYS123" s="1"/>
      <c r="UYT123" s="1"/>
      <c r="UYU123" s="1"/>
      <c r="UYV123" s="1"/>
      <c r="UYW123" s="1"/>
      <c r="UYX123" s="1"/>
      <c r="UYY123" s="1"/>
      <c r="UYZ123" s="1"/>
      <c r="UZA123" s="1"/>
      <c r="UZB123" s="1"/>
      <c r="UZC123" s="1"/>
      <c r="UZD123" s="1"/>
      <c r="UZE123" s="1"/>
      <c r="UZF123" s="1"/>
      <c r="UZG123" s="1"/>
      <c r="UZH123" s="1"/>
      <c r="UZI123" s="1"/>
      <c r="UZJ123" s="1"/>
      <c r="UZK123" s="1"/>
      <c r="UZL123" s="1"/>
      <c r="UZM123" s="1"/>
      <c r="UZN123" s="1"/>
      <c r="UZO123" s="1"/>
      <c r="UZP123" s="1"/>
      <c r="UZQ123" s="1"/>
      <c r="UZR123" s="1"/>
      <c r="UZS123" s="1"/>
      <c r="UZT123" s="1"/>
      <c r="UZU123" s="1"/>
      <c r="UZV123" s="1"/>
      <c r="UZW123" s="1"/>
      <c r="UZX123" s="1"/>
      <c r="UZY123" s="1"/>
      <c r="UZZ123" s="1"/>
      <c r="VAA123" s="1"/>
      <c r="VAB123" s="1"/>
      <c r="VAC123" s="1"/>
      <c r="VAD123" s="1"/>
      <c r="VAE123" s="1"/>
      <c r="VAF123" s="1"/>
      <c r="VAG123" s="1"/>
      <c r="VAH123" s="1"/>
      <c r="VAI123" s="1"/>
      <c r="VAJ123" s="1"/>
      <c r="VAK123" s="1"/>
      <c r="VAL123" s="1"/>
      <c r="VAM123" s="1"/>
      <c r="VAN123" s="1"/>
      <c r="VAO123" s="1"/>
      <c r="VAP123" s="1"/>
      <c r="VAQ123" s="1"/>
      <c r="VAR123" s="1"/>
      <c r="VAS123" s="1"/>
      <c r="VAT123" s="1"/>
      <c r="VAU123" s="1"/>
      <c r="VAV123" s="1"/>
      <c r="VAW123" s="1"/>
      <c r="VAX123" s="1"/>
      <c r="VAY123" s="1"/>
      <c r="VAZ123" s="1"/>
      <c r="VBA123" s="1"/>
      <c r="VBB123" s="1"/>
      <c r="VBC123" s="1"/>
      <c r="VBD123" s="1"/>
      <c r="VBE123" s="1"/>
      <c r="VBF123" s="1"/>
      <c r="VBG123" s="1"/>
      <c r="VBH123" s="1"/>
      <c r="VBI123" s="1"/>
      <c r="VBJ123" s="1"/>
      <c r="VBK123" s="1"/>
      <c r="VBL123" s="1"/>
      <c r="VBM123" s="1"/>
      <c r="VBN123" s="1"/>
      <c r="VBO123" s="1"/>
      <c r="VBP123" s="1"/>
      <c r="VBQ123" s="1"/>
      <c r="VBR123" s="1"/>
      <c r="VBS123" s="1"/>
      <c r="VBT123" s="1"/>
      <c r="VBU123" s="1"/>
      <c r="VBV123" s="1"/>
      <c r="VBW123" s="1"/>
      <c r="VBX123" s="1"/>
      <c r="VBY123" s="1"/>
      <c r="VBZ123" s="1"/>
      <c r="VCA123" s="1"/>
      <c r="VCB123" s="1"/>
      <c r="VCC123" s="1"/>
      <c r="VCD123" s="1"/>
      <c r="VCE123" s="1"/>
      <c r="VCF123" s="1"/>
      <c r="VCG123" s="1"/>
      <c r="VCH123" s="1"/>
      <c r="VCI123" s="1"/>
      <c r="VCJ123" s="1"/>
      <c r="VCK123" s="1"/>
      <c r="VCL123" s="1"/>
      <c r="VCM123" s="1"/>
      <c r="VCN123" s="1"/>
      <c r="VCO123" s="1"/>
      <c r="VCP123" s="1"/>
      <c r="VCQ123" s="1"/>
      <c r="VCR123" s="1"/>
      <c r="VCS123" s="1"/>
      <c r="VCT123" s="1"/>
      <c r="VCU123" s="1"/>
      <c r="VCV123" s="1"/>
      <c r="VCW123" s="1"/>
      <c r="VCX123" s="1"/>
      <c r="VCY123" s="1"/>
      <c r="VCZ123" s="1"/>
      <c r="VDA123" s="1"/>
      <c r="VDB123" s="1"/>
      <c r="VDC123" s="1"/>
      <c r="VDD123" s="1"/>
      <c r="VDE123" s="1"/>
      <c r="VDF123" s="1"/>
      <c r="VDG123" s="1"/>
      <c r="VDH123" s="1"/>
      <c r="VDI123" s="1"/>
      <c r="VDJ123" s="1"/>
      <c r="VDK123" s="1"/>
      <c r="VDL123" s="1"/>
      <c r="VDM123" s="1"/>
      <c r="VDN123" s="1"/>
      <c r="VDO123" s="1"/>
      <c r="VDP123" s="1"/>
      <c r="VDQ123" s="1"/>
      <c r="VDR123" s="1"/>
      <c r="VDS123" s="1"/>
      <c r="VDT123" s="1"/>
      <c r="VDU123" s="1"/>
      <c r="VDV123" s="1"/>
      <c r="VDW123" s="1"/>
      <c r="VDX123" s="1"/>
      <c r="VDY123" s="1"/>
      <c r="VDZ123" s="1"/>
      <c r="VEA123" s="1"/>
      <c r="VEB123" s="1"/>
      <c r="VEC123" s="1"/>
      <c r="VED123" s="1"/>
      <c r="VEE123" s="1"/>
      <c r="VEF123" s="1"/>
      <c r="VEG123" s="1"/>
      <c r="VEH123" s="1"/>
      <c r="VEI123" s="1"/>
      <c r="VEJ123" s="1"/>
      <c r="VEK123" s="1"/>
      <c r="VEL123" s="1"/>
      <c r="VEM123" s="1"/>
      <c r="VEN123" s="1"/>
      <c r="VEO123" s="1"/>
      <c r="VEP123" s="1"/>
      <c r="VEQ123" s="1"/>
      <c r="VER123" s="1"/>
      <c r="VES123" s="1"/>
      <c r="VET123" s="1"/>
      <c r="VEU123" s="1"/>
      <c r="VEV123" s="1"/>
      <c r="VEW123" s="1"/>
      <c r="VEX123" s="1"/>
      <c r="VEY123" s="1"/>
      <c r="VEZ123" s="1"/>
      <c r="VFA123" s="1"/>
      <c r="VFB123" s="1"/>
      <c r="VFC123" s="1"/>
      <c r="VFD123" s="1"/>
      <c r="VFE123" s="1"/>
      <c r="VFF123" s="1"/>
      <c r="VFG123" s="1"/>
      <c r="VFH123" s="1"/>
      <c r="VFI123" s="1"/>
      <c r="VFJ123" s="1"/>
      <c r="VFK123" s="1"/>
      <c r="VFL123" s="1"/>
      <c r="VFM123" s="1"/>
      <c r="VFN123" s="1"/>
      <c r="VFO123" s="1"/>
      <c r="VFP123" s="1"/>
      <c r="VFQ123" s="1"/>
      <c r="VFR123" s="1"/>
      <c r="VFS123" s="1"/>
      <c r="VFT123" s="1"/>
      <c r="VFU123" s="1"/>
      <c r="VFV123" s="1"/>
      <c r="VFW123" s="1"/>
      <c r="VFX123" s="1"/>
      <c r="VFY123" s="1"/>
      <c r="VFZ123" s="1"/>
      <c r="VGA123" s="1"/>
      <c r="VGB123" s="1"/>
      <c r="VGC123" s="1"/>
      <c r="VGD123" s="1"/>
      <c r="VGE123" s="1"/>
      <c r="VGF123" s="1"/>
      <c r="VGG123" s="1"/>
      <c r="VGH123" s="1"/>
      <c r="VGI123" s="1"/>
      <c r="VGJ123" s="1"/>
      <c r="VGK123" s="1"/>
      <c r="VGL123" s="1"/>
      <c r="VGM123" s="1"/>
      <c r="VGN123" s="1"/>
      <c r="VGO123" s="1"/>
      <c r="VGP123" s="1"/>
      <c r="VGQ123" s="1"/>
      <c r="VGR123" s="1"/>
      <c r="VGS123" s="1"/>
      <c r="VGT123" s="1"/>
      <c r="VGU123" s="1"/>
      <c r="VGV123" s="1"/>
      <c r="VGW123" s="1"/>
      <c r="VGX123" s="1"/>
      <c r="VGY123" s="1"/>
      <c r="VGZ123" s="1"/>
      <c r="VHA123" s="1"/>
      <c r="VHB123" s="1"/>
      <c r="VHC123" s="1"/>
      <c r="VHD123" s="1"/>
      <c r="VHE123" s="1"/>
      <c r="VHF123" s="1"/>
      <c r="VHG123" s="1"/>
      <c r="VHH123" s="1"/>
      <c r="VHI123" s="1"/>
      <c r="VHJ123" s="1"/>
      <c r="VHK123" s="1"/>
      <c r="VHL123" s="1"/>
      <c r="VHM123" s="1"/>
      <c r="VHN123" s="1"/>
      <c r="VHO123" s="1"/>
      <c r="VHP123" s="1"/>
      <c r="VHQ123" s="1"/>
      <c r="VHR123" s="1"/>
      <c r="VHS123" s="1"/>
      <c r="VHT123" s="1"/>
      <c r="VHU123" s="1"/>
      <c r="VHV123" s="1"/>
      <c r="VHW123" s="1"/>
      <c r="VHX123" s="1"/>
      <c r="VHY123" s="1"/>
      <c r="VHZ123" s="1"/>
      <c r="VIA123" s="1"/>
      <c r="VIB123" s="1"/>
      <c r="VIC123" s="1"/>
      <c r="VID123" s="1"/>
      <c r="VIE123" s="1"/>
      <c r="VIF123" s="1"/>
      <c r="VIG123" s="1"/>
      <c r="VIH123" s="1"/>
      <c r="VII123" s="1"/>
      <c r="VIJ123" s="1"/>
      <c r="VIK123" s="1"/>
      <c r="VIL123" s="1"/>
      <c r="VIM123" s="1"/>
      <c r="VIN123" s="1"/>
      <c r="VIO123" s="1"/>
      <c r="VIP123" s="1"/>
      <c r="VIQ123" s="1"/>
      <c r="VIR123" s="1"/>
      <c r="VIS123" s="1"/>
      <c r="VIT123" s="1"/>
      <c r="VIU123" s="1"/>
      <c r="VIV123" s="1"/>
      <c r="VIW123" s="1"/>
      <c r="VIX123" s="1"/>
      <c r="VIY123" s="1"/>
      <c r="VIZ123" s="1"/>
      <c r="VJA123" s="1"/>
      <c r="VJB123" s="1"/>
      <c r="VJC123" s="1"/>
      <c r="VJD123" s="1"/>
      <c r="VJE123" s="1"/>
      <c r="VJF123" s="1"/>
      <c r="VJG123" s="1"/>
      <c r="VJH123" s="1"/>
      <c r="VJI123" s="1"/>
      <c r="VJJ123" s="1"/>
      <c r="VJK123" s="1"/>
      <c r="VJL123" s="1"/>
      <c r="VJM123" s="1"/>
      <c r="VJN123" s="1"/>
      <c r="VJO123" s="1"/>
      <c r="VJP123" s="1"/>
      <c r="VJQ123" s="1"/>
      <c r="VJR123" s="1"/>
      <c r="VJS123" s="1"/>
      <c r="VJT123" s="1"/>
      <c r="VJU123" s="1"/>
      <c r="VJV123" s="1"/>
      <c r="VJW123" s="1"/>
      <c r="VJX123" s="1"/>
      <c r="VJY123" s="1"/>
      <c r="VJZ123" s="1"/>
      <c r="VKA123" s="1"/>
      <c r="VKB123" s="1"/>
      <c r="VKC123" s="1"/>
      <c r="VKD123" s="1"/>
      <c r="VKE123" s="1"/>
      <c r="VKF123" s="1"/>
      <c r="VKG123" s="1"/>
      <c r="VKH123" s="1"/>
      <c r="VKI123" s="1"/>
      <c r="VKJ123" s="1"/>
      <c r="VKK123" s="1"/>
      <c r="VKL123" s="1"/>
      <c r="VKM123" s="1"/>
      <c r="VKN123" s="1"/>
      <c r="VKO123" s="1"/>
      <c r="VKP123" s="1"/>
      <c r="VKQ123" s="1"/>
      <c r="VKR123" s="1"/>
      <c r="VKS123" s="1"/>
      <c r="VKT123" s="1"/>
      <c r="VKU123" s="1"/>
      <c r="VKV123" s="1"/>
      <c r="VKW123" s="1"/>
      <c r="VKX123" s="1"/>
      <c r="VKY123" s="1"/>
      <c r="VKZ123" s="1"/>
      <c r="VLA123" s="1"/>
      <c r="VLB123" s="1"/>
      <c r="VLC123" s="1"/>
      <c r="VLD123" s="1"/>
      <c r="VLE123" s="1"/>
      <c r="VLF123" s="1"/>
      <c r="VLG123" s="1"/>
      <c r="VLH123" s="1"/>
      <c r="VLI123" s="1"/>
      <c r="VLJ123" s="1"/>
      <c r="VLK123" s="1"/>
      <c r="VLL123" s="1"/>
      <c r="VLM123" s="1"/>
      <c r="VLN123" s="1"/>
      <c r="VLO123" s="1"/>
      <c r="VLP123" s="1"/>
      <c r="VLQ123" s="1"/>
      <c r="VLR123" s="1"/>
      <c r="VLS123" s="1"/>
      <c r="VLT123" s="1"/>
      <c r="VLU123" s="1"/>
      <c r="VLV123" s="1"/>
      <c r="VLW123" s="1"/>
      <c r="VLX123" s="1"/>
      <c r="VLY123" s="1"/>
      <c r="VLZ123" s="1"/>
      <c r="VMA123" s="1"/>
      <c r="VMB123" s="1"/>
      <c r="VMC123" s="1"/>
      <c r="VMD123" s="1"/>
      <c r="VME123" s="1"/>
      <c r="VMF123" s="1"/>
      <c r="VMG123" s="1"/>
      <c r="VMH123" s="1"/>
      <c r="VMI123" s="1"/>
      <c r="VMJ123" s="1"/>
      <c r="VMK123" s="1"/>
      <c r="VML123" s="1"/>
      <c r="VMM123" s="1"/>
      <c r="VMN123" s="1"/>
      <c r="VMO123" s="1"/>
      <c r="VMP123" s="1"/>
      <c r="VMQ123" s="1"/>
      <c r="VMR123" s="1"/>
      <c r="VMS123" s="1"/>
      <c r="VMT123" s="1"/>
      <c r="VMU123" s="1"/>
      <c r="VMV123" s="1"/>
      <c r="VMW123" s="1"/>
      <c r="VMX123" s="1"/>
      <c r="VMY123" s="1"/>
      <c r="VMZ123" s="1"/>
      <c r="VNA123" s="1"/>
      <c r="VNB123" s="1"/>
      <c r="VNC123" s="1"/>
      <c r="VND123" s="1"/>
      <c r="VNE123" s="1"/>
      <c r="VNF123" s="1"/>
      <c r="VNG123" s="1"/>
      <c r="VNH123" s="1"/>
      <c r="VNI123" s="1"/>
      <c r="VNJ123" s="1"/>
      <c r="VNK123" s="1"/>
      <c r="VNL123" s="1"/>
      <c r="VNM123" s="1"/>
      <c r="VNN123" s="1"/>
      <c r="VNO123" s="1"/>
      <c r="VNP123" s="1"/>
      <c r="VNQ123" s="1"/>
      <c r="VNR123" s="1"/>
      <c r="VNS123" s="1"/>
      <c r="VNT123" s="1"/>
      <c r="VNU123" s="1"/>
      <c r="VNV123" s="1"/>
      <c r="VNW123" s="1"/>
      <c r="VNX123" s="1"/>
      <c r="VNY123" s="1"/>
      <c r="VNZ123" s="1"/>
      <c r="VOA123" s="1"/>
      <c r="VOB123" s="1"/>
      <c r="VOC123" s="1"/>
      <c r="VOD123" s="1"/>
      <c r="VOE123" s="1"/>
      <c r="VOF123" s="1"/>
      <c r="VOG123" s="1"/>
      <c r="VOH123" s="1"/>
      <c r="VOI123" s="1"/>
      <c r="VOJ123" s="1"/>
      <c r="VOK123" s="1"/>
      <c r="VOL123" s="1"/>
      <c r="VOM123" s="1"/>
      <c r="VON123" s="1"/>
      <c r="VOO123" s="1"/>
      <c r="VOP123" s="1"/>
      <c r="VOQ123" s="1"/>
      <c r="VOR123" s="1"/>
      <c r="VOS123" s="1"/>
      <c r="VOT123" s="1"/>
      <c r="VOU123" s="1"/>
      <c r="VOV123" s="1"/>
      <c r="VOW123" s="1"/>
      <c r="VOX123" s="1"/>
      <c r="VOY123" s="1"/>
      <c r="VOZ123" s="1"/>
      <c r="VPA123" s="1"/>
      <c r="VPB123" s="1"/>
      <c r="VPC123" s="1"/>
      <c r="VPD123" s="1"/>
      <c r="VPE123" s="1"/>
      <c r="VPF123" s="1"/>
      <c r="VPG123" s="1"/>
      <c r="VPH123" s="1"/>
      <c r="VPI123" s="1"/>
      <c r="VPJ123" s="1"/>
      <c r="VPK123" s="1"/>
      <c r="VPL123" s="1"/>
      <c r="VPM123" s="1"/>
      <c r="VPN123" s="1"/>
      <c r="VPO123" s="1"/>
      <c r="VPP123" s="1"/>
      <c r="VPQ123" s="1"/>
      <c r="VPR123" s="1"/>
      <c r="VPS123" s="1"/>
      <c r="VPT123" s="1"/>
      <c r="VPU123" s="1"/>
      <c r="VPV123" s="1"/>
      <c r="VPW123" s="1"/>
      <c r="VPX123" s="1"/>
      <c r="VPY123" s="1"/>
      <c r="VPZ123" s="1"/>
      <c r="VQA123" s="1"/>
      <c r="VQB123" s="1"/>
      <c r="VQC123" s="1"/>
      <c r="VQD123" s="1"/>
      <c r="VQE123" s="1"/>
      <c r="VQF123" s="1"/>
      <c r="VQG123" s="1"/>
      <c r="VQH123" s="1"/>
      <c r="VQI123" s="1"/>
      <c r="VQJ123" s="1"/>
      <c r="VQK123" s="1"/>
      <c r="VQL123" s="1"/>
      <c r="VQM123" s="1"/>
      <c r="VQN123" s="1"/>
      <c r="VQO123" s="1"/>
      <c r="VQP123" s="1"/>
      <c r="VQQ123" s="1"/>
      <c r="VQR123" s="1"/>
      <c r="VQS123" s="1"/>
      <c r="VQT123" s="1"/>
      <c r="VQU123" s="1"/>
      <c r="VQV123" s="1"/>
      <c r="VQW123" s="1"/>
      <c r="VQX123" s="1"/>
      <c r="VQY123" s="1"/>
      <c r="VQZ123" s="1"/>
      <c r="VRA123" s="1"/>
      <c r="VRB123" s="1"/>
      <c r="VRC123" s="1"/>
      <c r="VRD123" s="1"/>
      <c r="VRE123" s="1"/>
      <c r="VRF123" s="1"/>
      <c r="VRG123" s="1"/>
      <c r="VRH123" s="1"/>
      <c r="VRI123" s="1"/>
      <c r="VRJ123" s="1"/>
      <c r="VRK123" s="1"/>
      <c r="VRL123" s="1"/>
      <c r="VRM123" s="1"/>
      <c r="VRN123" s="1"/>
      <c r="VRO123" s="1"/>
      <c r="VRP123" s="1"/>
      <c r="VRQ123" s="1"/>
      <c r="VRR123" s="1"/>
      <c r="VRS123" s="1"/>
      <c r="VRT123" s="1"/>
      <c r="VRU123" s="1"/>
      <c r="VRV123" s="1"/>
      <c r="VRW123" s="1"/>
      <c r="VRX123" s="1"/>
      <c r="VRY123" s="1"/>
      <c r="VRZ123" s="1"/>
      <c r="VSA123" s="1"/>
      <c r="VSB123" s="1"/>
      <c r="VSC123" s="1"/>
      <c r="VSD123" s="1"/>
      <c r="VSE123" s="1"/>
      <c r="VSF123" s="1"/>
      <c r="VSG123" s="1"/>
      <c r="VSH123" s="1"/>
      <c r="VSI123" s="1"/>
      <c r="VSJ123" s="1"/>
      <c r="VSK123" s="1"/>
      <c r="VSL123" s="1"/>
      <c r="VSM123" s="1"/>
      <c r="VSN123" s="1"/>
      <c r="VSO123" s="1"/>
      <c r="VSP123" s="1"/>
      <c r="VSQ123" s="1"/>
      <c r="VSR123" s="1"/>
      <c r="VSS123" s="1"/>
      <c r="VST123" s="1"/>
      <c r="VSU123" s="1"/>
      <c r="VSV123" s="1"/>
      <c r="VSW123" s="1"/>
      <c r="VSX123" s="1"/>
      <c r="VSY123" s="1"/>
      <c r="VSZ123" s="1"/>
      <c r="VTA123" s="1"/>
      <c r="VTB123" s="1"/>
      <c r="VTC123" s="1"/>
      <c r="VTD123" s="1"/>
      <c r="VTE123" s="1"/>
      <c r="VTF123" s="1"/>
      <c r="VTG123" s="1"/>
      <c r="VTH123" s="1"/>
      <c r="VTI123" s="1"/>
      <c r="VTJ123" s="1"/>
      <c r="VTK123" s="1"/>
      <c r="VTL123" s="1"/>
      <c r="VTM123" s="1"/>
      <c r="VTN123" s="1"/>
      <c r="VTO123" s="1"/>
      <c r="VTP123" s="1"/>
      <c r="VTQ123" s="1"/>
      <c r="VTR123" s="1"/>
      <c r="VTS123" s="1"/>
      <c r="VTT123" s="1"/>
      <c r="VTU123" s="1"/>
      <c r="VTV123" s="1"/>
      <c r="VTW123" s="1"/>
      <c r="VTX123" s="1"/>
      <c r="VTY123" s="1"/>
      <c r="VTZ123" s="1"/>
      <c r="VUA123" s="1"/>
      <c r="VUB123" s="1"/>
      <c r="VUC123" s="1"/>
      <c r="VUD123" s="1"/>
      <c r="VUE123" s="1"/>
      <c r="VUF123" s="1"/>
      <c r="VUG123" s="1"/>
      <c r="VUH123" s="1"/>
      <c r="VUI123" s="1"/>
      <c r="VUJ123" s="1"/>
      <c r="VUK123" s="1"/>
      <c r="VUL123" s="1"/>
      <c r="VUM123" s="1"/>
      <c r="VUN123" s="1"/>
      <c r="VUO123" s="1"/>
      <c r="VUP123" s="1"/>
      <c r="VUQ123" s="1"/>
      <c r="VUR123" s="1"/>
      <c r="VUS123" s="1"/>
      <c r="VUT123" s="1"/>
      <c r="VUU123" s="1"/>
      <c r="VUV123" s="1"/>
      <c r="VUW123" s="1"/>
      <c r="VUX123" s="1"/>
      <c r="VUY123" s="1"/>
      <c r="VUZ123" s="1"/>
      <c r="VVA123" s="1"/>
      <c r="VVB123" s="1"/>
      <c r="VVC123" s="1"/>
      <c r="VVD123" s="1"/>
      <c r="VVE123" s="1"/>
      <c r="VVF123" s="1"/>
      <c r="VVG123" s="1"/>
      <c r="VVH123" s="1"/>
      <c r="VVI123" s="1"/>
      <c r="VVJ123" s="1"/>
      <c r="VVK123" s="1"/>
      <c r="VVL123" s="1"/>
      <c r="VVM123" s="1"/>
      <c r="VVN123" s="1"/>
      <c r="VVO123" s="1"/>
      <c r="VVP123" s="1"/>
      <c r="VVQ123" s="1"/>
      <c r="VVR123" s="1"/>
      <c r="VVS123" s="1"/>
      <c r="VVT123" s="1"/>
      <c r="VVU123" s="1"/>
      <c r="VVV123" s="1"/>
      <c r="VVW123" s="1"/>
      <c r="VVX123" s="1"/>
      <c r="VVY123" s="1"/>
      <c r="VVZ123" s="1"/>
      <c r="VWA123" s="1"/>
      <c r="VWB123" s="1"/>
      <c r="VWC123" s="1"/>
      <c r="VWD123" s="1"/>
      <c r="VWE123" s="1"/>
      <c r="VWF123" s="1"/>
      <c r="VWG123" s="1"/>
      <c r="VWH123" s="1"/>
      <c r="VWI123" s="1"/>
      <c r="VWJ123" s="1"/>
      <c r="VWK123" s="1"/>
      <c r="VWL123" s="1"/>
      <c r="VWM123" s="1"/>
      <c r="VWN123" s="1"/>
      <c r="VWO123" s="1"/>
      <c r="VWP123" s="1"/>
      <c r="VWQ123" s="1"/>
      <c r="VWR123" s="1"/>
      <c r="VWS123" s="1"/>
      <c r="VWT123" s="1"/>
      <c r="VWU123" s="1"/>
      <c r="VWV123" s="1"/>
      <c r="VWW123" s="1"/>
      <c r="VWX123" s="1"/>
      <c r="VWY123" s="1"/>
      <c r="VWZ123" s="1"/>
      <c r="VXA123" s="1"/>
      <c r="VXB123" s="1"/>
      <c r="VXC123" s="1"/>
      <c r="VXD123" s="1"/>
      <c r="VXE123" s="1"/>
      <c r="VXF123" s="1"/>
      <c r="VXG123" s="1"/>
      <c r="VXH123" s="1"/>
      <c r="VXI123" s="1"/>
      <c r="VXJ123" s="1"/>
      <c r="VXK123" s="1"/>
      <c r="VXL123" s="1"/>
      <c r="VXM123" s="1"/>
      <c r="VXN123" s="1"/>
      <c r="VXO123" s="1"/>
      <c r="VXP123" s="1"/>
      <c r="VXQ123" s="1"/>
      <c r="VXR123" s="1"/>
      <c r="VXS123" s="1"/>
      <c r="VXT123" s="1"/>
      <c r="VXU123" s="1"/>
      <c r="VXV123" s="1"/>
      <c r="VXW123" s="1"/>
      <c r="VXX123" s="1"/>
      <c r="VXY123" s="1"/>
      <c r="VXZ123" s="1"/>
      <c r="VYA123" s="1"/>
      <c r="VYB123" s="1"/>
      <c r="VYC123" s="1"/>
      <c r="VYD123" s="1"/>
      <c r="VYE123" s="1"/>
      <c r="VYF123" s="1"/>
      <c r="VYG123" s="1"/>
      <c r="VYH123" s="1"/>
      <c r="VYI123" s="1"/>
      <c r="VYJ123" s="1"/>
      <c r="VYK123" s="1"/>
      <c r="VYL123" s="1"/>
      <c r="VYM123" s="1"/>
      <c r="VYN123" s="1"/>
      <c r="VYO123" s="1"/>
      <c r="VYP123" s="1"/>
      <c r="VYQ123" s="1"/>
      <c r="VYR123" s="1"/>
      <c r="VYS123" s="1"/>
      <c r="VYT123" s="1"/>
      <c r="VYU123" s="1"/>
      <c r="VYV123" s="1"/>
      <c r="VYW123" s="1"/>
      <c r="VYX123" s="1"/>
      <c r="VYY123" s="1"/>
      <c r="VYZ123" s="1"/>
      <c r="VZA123" s="1"/>
      <c r="VZB123" s="1"/>
      <c r="VZC123" s="1"/>
      <c r="VZD123" s="1"/>
      <c r="VZE123" s="1"/>
      <c r="VZF123" s="1"/>
      <c r="VZG123" s="1"/>
      <c r="VZH123" s="1"/>
      <c r="VZI123" s="1"/>
      <c r="VZJ123" s="1"/>
      <c r="VZK123" s="1"/>
      <c r="VZL123" s="1"/>
      <c r="VZM123" s="1"/>
      <c r="VZN123" s="1"/>
      <c r="VZO123" s="1"/>
      <c r="VZP123" s="1"/>
      <c r="VZQ123" s="1"/>
      <c r="VZR123" s="1"/>
      <c r="VZS123" s="1"/>
      <c r="VZT123" s="1"/>
      <c r="VZU123" s="1"/>
      <c r="VZV123" s="1"/>
      <c r="VZW123" s="1"/>
      <c r="VZX123" s="1"/>
      <c r="VZY123" s="1"/>
      <c r="VZZ123" s="1"/>
      <c r="WAA123" s="1"/>
      <c r="WAB123" s="1"/>
      <c r="WAC123" s="1"/>
      <c r="WAD123" s="1"/>
      <c r="WAE123" s="1"/>
      <c r="WAF123" s="1"/>
      <c r="WAG123" s="1"/>
      <c r="WAH123" s="1"/>
      <c r="WAI123" s="1"/>
      <c r="WAJ123" s="1"/>
      <c r="WAK123" s="1"/>
      <c r="WAL123" s="1"/>
      <c r="WAM123" s="1"/>
      <c r="WAN123" s="1"/>
      <c r="WAO123" s="1"/>
      <c r="WAP123" s="1"/>
      <c r="WAQ123" s="1"/>
      <c r="WAR123" s="1"/>
      <c r="WAS123" s="1"/>
      <c r="WAT123" s="1"/>
      <c r="WAU123" s="1"/>
      <c r="WAV123" s="1"/>
      <c r="WAW123" s="1"/>
      <c r="WAX123" s="1"/>
      <c r="WAY123" s="1"/>
      <c r="WAZ123" s="1"/>
      <c r="WBA123" s="1"/>
      <c r="WBB123" s="1"/>
      <c r="WBC123" s="1"/>
      <c r="WBD123" s="1"/>
      <c r="WBE123" s="1"/>
      <c r="WBF123" s="1"/>
      <c r="WBG123" s="1"/>
      <c r="WBH123" s="1"/>
      <c r="WBI123" s="1"/>
      <c r="WBJ123" s="1"/>
      <c r="WBK123" s="1"/>
      <c r="WBL123" s="1"/>
      <c r="WBM123" s="1"/>
      <c r="WBN123" s="1"/>
      <c r="WBO123" s="1"/>
      <c r="WBP123" s="1"/>
      <c r="WBQ123" s="1"/>
      <c r="WBR123" s="1"/>
      <c r="WBS123" s="1"/>
      <c r="WBT123" s="1"/>
      <c r="WBU123" s="1"/>
      <c r="WBV123" s="1"/>
      <c r="WBW123" s="1"/>
      <c r="WBX123" s="1"/>
      <c r="WBY123" s="1"/>
      <c r="WBZ123" s="1"/>
      <c r="WCA123" s="1"/>
      <c r="WCB123" s="1"/>
      <c r="WCC123" s="1"/>
      <c r="WCD123" s="1"/>
      <c r="WCE123" s="1"/>
      <c r="WCF123" s="1"/>
      <c r="WCG123" s="1"/>
      <c r="WCH123" s="1"/>
      <c r="WCI123" s="1"/>
      <c r="WCJ123" s="1"/>
      <c r="WCK123" s="1"/>
      <c r="WCL123" s="1"/>
      <c r="WCM123" s="1"/>
      <c r="WCN123" s="1"/>
      <c r="WCO123" s="1"/>
      <c r="WCP123" s="1"/>
      <c r="WCQ123" s="1"/>
      <c r="WCR123" s="1"/>
      <c r="WCS123" s="1"/>
      <c r="WCT123" s="1"/>
      <c r="WCU123" s="1"/>
      <c r="WCV123" s="1"/>
      <c r="WCW123" s="1"/>
      <c r="WCX123" s="1"/>
      <c r="WCY123" s="1"/>
      <c r="WCZ123" s="1"/>
      <c r="WDA123" s="1"/>
      <c r="WDB123" s="1"/>
      <c r="WDC123" s="1"/>
      <c r="WDD123" s="1"/>
      <c r="WDE123" s="1"/>
      <c r="WDF123" s="1"/>
      <c r="WDG123" s="1"/>
      <c r="WDH123" s="1"/>
      <c r="WDI123" s="1"/>
      <c r="WDJ123" s="1"/>
      <c r="WDK123" s="1"/>
      <c r="WDL123" s="1"/>
      <c r="WDM123" s="1"/>
      <c r="WDN123" s="1"/>
      <c r="WDO123" s="1"/>
      <c r="WDP123" s="1"/>
      <c r="WDQ123" s="1"/>
      <c r="WDR123" s="1"/>
      <c r="WDS123" s="1"/>
      <c r="WDT123" s="1"/>
      <c r="WDU123" s="1"/>
      <c r="WDV123" s="1"/>
      <c r="WDW123" s="1"/>
      <c r="WDX123" s="1"/>
      <c r="WDY123" s="1"/>
      <c r="WDZ123" s="1"/>
      <c r="WEA123" s="1"/>
      <c r="WEB123" s="1"/>
      <c r="WEC123" s="1"/>
      <c r="WED123" s="1"/>
      <c r="WEE123" s="1"/>
      <c r="WEF123" s="1"/>
      <c r="WEG123" s="1"/>
      <c r="WEH123" s="1"/>
      <c r="WEI123" s="1"/>
      <c r="WEJ123" s="1"/>
      <c r="WEK123" s="1"/>
      <c r="WEL123" s="1"/>
      <c r="WEM123" s="1"/>
      <c r="WEN123" s="1"/>
      <c r="WEO123" s="1"/>
      <c r="WEP123" s="1"/>
      <c r="WEQ123" s="1"/>
      <c r="WER123" s="1"/>
      <c r="WES123" s="1"/>
      <c r="WET123" s="1"/>
      <c r="WEU123" s="1"/>
      <c r="WEV123" s="1"/>
      <c r="WEW123" s="1"/>
      <c r="WEX123" s="1"/>
      <c r="WEY123" s="1"/>
      <c r="WEZ123" s="1"/>
      <c r="WFA123" s="1"/>
      <c r="WFB123" s="1"/>
      <c r="WFC123" s="1"/>
      <c r="WFD123" s="1"/>
      <c r="WFE123" s="1"/>
      <c r="WFF123" s="1"/>
      <c r="WFG123" s="1"/>
      <c r="WFH123" s="1"/>
      <c r="WFI123" s="1"/>
      <c r="WFJ123" s="1"/>
      <c r="WFK123" s="1"/>
      <c r="WFL123" s="1"/>
      <c r="WFM123" s="1"/>
      <c r="WFN123" s="1"/>
      <c r="WFO123" s="1"/>
      <c r="WFP123" s="1"/>
      <c r="WFQ123" s="1"/>
      <c r="WFR123" s="1"/>
      <c r="WFS123" s="1"/>
      <c r="WFT123" s="1"/>
      <c r="WFU123" s="1"/>
      <c r="WFV123" s="1"/>
      <c r="WFW123" s="1"/>
      <c r="WFX123" s="1"/>
      <c r="WFY123" s="1"/>
      <c r="WFZ123" s="1"/>
      <c r="WGA123" s="1"/>
      <c r="WGB123" s="1"/>
      <c r="WGC123" s="1"/>
      <c r="WGD123" s="1"/>
      <c r="WGE123" s="1"/>
      <c r="WGF123" s="1"/>
      <c r="WGG123" s="1"/>
      <c r="WGH123" s="1"/>
      <c r="WGI123" s="1"/>
      <c r="WGJ123" s="1"/>
      <c r="WGK123" s="1"/>
      <c r="WGL123" s="1"/>
      <c r="WGM123" s="1"/>
      <c r="WGN123" s="1"/>
      <c r="WGO123" s="1"/>
      <c r="WGP123" s="1"/>
      <c r="WGQ123" s="1"/>
      <c r="WGR123" s="1"/>
      <c r="WGS123" s="1"/>
      <c r="WGT123" s="1"/>
      <c r="WGU123" s="1"/>
      <c r="WGV123" s="1"/>
      <c r="WGW123" s="1"/>
      <c r="WGX123" s="1"/>
      <c r="WGY123" s="1"/>
      <c r="WGZ123" s="1"/>
      <c r="WHA123" s="1"/>
      <c r="WHB123" s="1"/>
      <c r="WHC123" s="1"/>
      <c r="WHD123" s="1"/>
      <c r="WHE123" s="1"/>
      <c r="WHF123" s="1"/>
      <c r="WHG123" s="1"/>
      <c r="WHH123" s="1"/>
      <c r="WHI123" s="1"/>
      <c r="WHJ123" s="1"/>
      <c r="WHK123" s="1"/>
      <c r="WHL123" s="1"/>
      <c r="WHM123" s="1"/>
      <c r="WHN123" s="1"/>
      <c r="WHO123" s="1"/>
      <c r="WHP123" s="1"/>
      <c r="WHQ123" s="1"/>
      <c r="WHR123" s="1"/>
      <c r="WHS123" s="1"/>
      <c r="WHT123" s="1"/>
      <c r="WHU123" s="1"/>
      <c r="WHV123" s="1"/>
      <c r="WHW123" s="1"/>
      <c r="WHX123" s="1"/>
      <c r="WHY123" s="1"/>
      <c r="WHZ123" s="1"/>
      <c r="WIA123" s="1"/>
      <c r="WIB123" s="1"/>
      <c r="WIC123" s="1"/>
      <c r="WID123" s="1"/>
      <c r="WIE123" s="1"/>
      <c r="WIF123" s="1"/>
      <c r="WIG123" s="1"/>
      <c r="WIH123" s="1"/>
      <c r="WII123" s="1"/>
      <c r="WIJ123" s="1"/>
      <c r="WIK123" s="1"/>
      <c r="WIL123" s="1"/>
      <c r="WIM123" s="1"/>
      <c r="WIN123" s="1"/>
      <c r="WIO123" s="1"/>
      <c r="WIP123" s="1"/>
      <c r="WIQ123" s="1"/>
      <c r="WIR123" s="1"/>
      <c r="WIS123" s="1"/>
      <c r="WIT123" s="1"/>
      <c r="WIU123" s="1"/>
      <c r="WIV123" s="1"/>
      <c r="WIW123" s="1"/>
      <c r="WIX123" s="1"/>
      <c r="WIY123" s="1"/>
      <c r="WIZ123" s="1"/>
      <c r="WJA123" s="1"/>
      <c r="WJB123" s="1"/>
      <c r="WJC123" s="1"/>
      <c r="WJD123" s="1"/>
      <c r="WJE123" s="1"/>
      <c r="WJF123" s="1"/>
      <c r="WJG123" s="1"/>
      <c r="WJH123" s="1"/>
      <c r="WJI123" s="1"/>
      <c r="WJJ123" s="1"/>
      <c r="WJK123" s="1"/>
      <c r="WJL123" s="1"/>
      <c r="WJM123" s="1"/>
      <c r="WJN123" s="1"/>
      <c r="WJO123" s="1"/>
      <c r="WJP123" s="1"/>
      <c r="WJQ123" s="1"/>
      <c r="WJR123" s="1"/>
      <c r="WJS123" s="1"/>
      <c r="WJT123" s="1"/>
      <c r="WJU123" s="1"/>
      <c r="WJV123" s="1"/>
      <c r="WJW123" s="1"/>
      <c r="WJX123" s="1"/>
      <c r="WJY123" s="1"/>
      <c r="WJZ123" s="1"/>
      <c r="WKA123" s="1"/>
      <c r="WKB123" s="1"/>
      <c r="WKC123" s="1"/>
      <c r="WKD123" s="1"/>
      <c r="WKE123" s="1"/>
      <c r="WKF123" s="1"/>
      <c r="WKG123" s="1"/>
      <c r="WKH123" s="1"/>
      <c r="WKI123" s="1"/>
      <c r="WKJ123" s="1"/>
      <c r="WKK123" s="1"/>
      <c r="WKL123" s="1"/>
      <c r="WKM123" s="1"/>
      <c r="WKN123" s="1"/>
      <c r="WKO123" s="1"/>
      <c r="WKP123" s="1"/>
      <c r="WKQ123" s="1"/>
      <c r="WKR123" s="1"/>
      <c r="WKS123" s="1"/>
      <c r="WKT123" s="1"/>
      <c r="WKU123" s="1"/>
      <c r="WKV123" s="1"/>
      <c r="WKW123" s="1"/>
      <c r="WKX123" s="1"/>
      <c r="WKY123" s="1"/>
      <c r="WKZ123" s="1"/>
      <c r="WLA123" s="1"/>
      <c r="WLB123" s="1"/>
      <c r="WLC123" s="1"/>
      <c r="WLD123" s="1"/>
      <c r="WLE123" s="1"/>
      <c r="WLF123" s="1"/>
      <c r="WLG123" s="1"/>
      <c r="WLH123" s="1"/>
      <c r="WLI123" s="1"/>
      <c r="WLJ123" s="1"/>
      <c r="WLK123" s="1"/>
      <c r="WLL123" s="1"/>
      <c r="WLM123" s="1"/>
      <c r="WLN123" s="1"/>
      <c r="WLO123" s="1"/>
      <c r="WLP123" s="1"/>
      <c r="WLQ123" s="1"/>
      <c r="WLR123" s="1"/>
      <c r="WLS123" s="1"/>
      <c r="WLT123" s="1"/>
      <c r="WLU123" s="1"/>
      <c r="WLV123" s="1"/>
      <c r="WLW123" s="1"/>
      <c r="WLX123" s="1"/>
      <c r="WLY123" s="1"/>
      <c r="WLZ123" s="1"/>
      <c r="WMA123" s="1"/>
      <c r="WMB123" s="1"/>
      <c r="WMC123" s="1"/>
      <c r="WMD123" s="1"/>
      <c r="WME123" s="1"/>
      <c r="WMF123" s="1"/>
      <c r="WMG123" s="1"/>
      <c r="WMH123" s="1"/>
      <c r="WMI123" s="1"/>
      <c r="WMJ123" s="1"/>
      <c r="WMK123" s="1"/>
      <c r="WML123" s="1"/>
      <c r="WMM123" s="1"/>
      <c r="WMN123" s="1"/>
      <c r="WMO123" s="1"/>
      <c r="WMP123" s="1"/>
      <c r="WMQ123" s="1"/>
      <c r="WMR123" s="1"/>
      <c r="WMS123" s="1"/>
      <c r="WMT123" s="1"/>
      <c r="WMU123" s="1"/>
      <c r="WMV123" s="1"/>
      <c r="WMW123" s="1"/>
      <c r="WMX123" s="1"/>
      <c r="WMY123" s="1"/>
      <c r="WMZ123" s="1"/>
      <c r="WNA123" s="1"/>
      <c r="WNB123" s="1"/>
      <c r="WNC123" s="1"/>
      <c r="WND123" s="1"/>
      <c r="WNE123" s="1"/>
      <c r="WNF123" s="1"/>
      <c r="WNG123" s="1"/>
      <c r="WNH123" s="1"/>
      <c r="WNI123" s="1"/>
      <c r="WNJ123" s="1"/>
      <c r="WNK123" s="1"/>
      <c r="WNL123" s="1"/>
      <c r="WNM123" s="1"/>
      <c r="WNN123" s="1"/>
      <c r="WNO123" s="1"/>
      <c r="WNP123" s="1"/>
      <c r="WNQ123" s="1"/>
      <c r="WNR123" s="1"/>
      <c r="WNS123" s="1"/>
      <c r="WNT123" s="1"/>
      <c r="WNU123" s="1"/>
      <c r="WNV123" s="1"/>
      <c r="WNW123" s="1"/>
      <c r="WNX123" s="1"/>
      <c r="WNY123" s="1"/>
      <c r="WNZ123" s="1"/>
      <c r="WOA123" s="1"/>
      <c r="WOB123" s="1"/>
      <c r="WOC123" s="1"/>
      <c r="WOD123" s="1"/>
      <c r="WOE123" s="1"/>
      <c r="WOF123" s="1"/>
      <c r="WOG123" s="1"/>
      <c r="WOH123" s="1"/>
      <c r="WOI123" s="1"/>
      <c r="WOJ123" s="1"/>
      <c r="WOK123" s="1"/>
      <c r="WOL123" s="1"/>
      <c r="WOM123" s="1"/>
      <c r="WON123" s="1"/>
      <c r="WOO123" s="1"/>
      <c r="WOP123" s="1"/>
      <c r="WOQ123" s="1"/>
      <c r="WOR123" s="1"/>
      <c r="WOS123" s="1"/>
      <c r="WOT123" s="1"/>
      <c r="WOU123" s="1"/>
      <c r="WOV123" s="1"/>
      <c r="WOW123" s="1"/>
      <c r="WOX123" s="1"/>
      <c r="WOY123" s="1"/>
      <c r="WOZ123" s="1"/>
      <c r="WPA123" s="1"/>
      <c r="WPB123" s="1"/>
      <c r="WPC123" s="1"/>
      <c r="WPD123" s="1"/>
      <c r="WPE123" s="1"/>
      <c r="WPF123" s="1"/>
      <c r="WPG123" s="1"/>
      <c r="WPH123" s="1"/>
      <c r="WPI123" s="1"/>
      <c r="WPJ123" s="1"/>
      <c r="WPK123" s="1"/>
      <c r="WPL123" s="1"/>
      <c r="WPM123" s="1"/>
      <c r="WPN123" s="1"/>
      <c r="WPO123" s="1"/>
      <c r="WPP123" s="1"/>
      <c r="WPQ123" s="1"/>
      <c r="WPR123" s="1"/>
      <c r="WPS123" s="1"/>
      <c r="WPT123" s="1"/>
      <c r="WPU123" s="1"/>
      <c r="WPV123" s="1"/>
      <c r="WPW123" s="1"/>
      <c r="WPX123" s="1"/>
      <c r="WPY123" s="1"/>
      <c r="WPZ123" s="1"/>
      <c r="WQA123" s="1"/>
      <c r="WQB123" s="1"/>
      <c r="WQC123" s="1"/>
      <c r="WQD123" s="1"/>
      <c r="WQE123" s="1"/>
      <c r="WQF123" s="1"/>
      <c r="WQG123" s="1"/>
      <c r="WQH123" s="1"/>
      <c r="WQI123" s="1"/>
      <c r="WQJ123" s="1"/>
      <c r="WQK123" s="1"/>
      <c r="WQL123" s="1"/>
      <c r="WQM123" s="1"/>
      <c r="WQN123" s="1"/>
      <c r="WQO123" s="1"/>
      <c r="WQP123" s="1"/>
      <c r="WQQ123" s="1"/>
      <c r="WQR123" s="1"/>
      <c r="WQS123" s="1"/>
      <c r="WQT123" s="1"/>
      <c r="WQU123" s="1"/>
      <c r="WQV123" s="1"/>
      <c r="WQW123" s="1"/>
      <c r="WQX123" s="1"/>
      <c r="WQY123" s="1"/>
      <c r="WQZ123" s="1"/>
      <c r="WRA123" s="1"/>
      <c r="WRB123" s="1"/>
      <c r="WRC123" s="1"/>
      <c r="WRD123" s="1"/>
      <c r="WRE123" s="1"/>
      <c r="WRF123" s="1"/>
      <c r="WRG123" s="1"/>
      <c r="WRH123" s="1"/>
      <c r="WRI123" s="1"/>
      <c r="WRJ123" s="1"/>
      <c r="WRK123" s="1"/>
      <c r="WRL123" s="1"/>
      <c r="WRM123" s="1"/>
      <c r="WRN123" s="1"/>
      <c r="WRO123" s="1"/>
      <c r="WRP123" s="1"/>
      <c r="WRQ123" s="1"/>
      <c r="WRR123" s="1"/>
      <c r="WRS123" s="1"/>
      <c r="WRT123" s="1"/>
      <c r="WRU123" s="1"/>
      <c r="WRV123" s="1"/>
      <c r="WRW123" s="1"/>
      <c r="WRX123" s="1"/>
      <c r="WRY123" s="1"/>
      <c r="WRZ123" s="1"/>
      <c r="WSA123" s="1"/>
      <c r="WSB123" s="1"/>
      <c r="WSC123" s="1"/>
      <c r="WSD123" s="1"/>
      <c r="WSE123" s="1"/>
      <c r="WSF123" s="1"/>
      <c r="WSG123" s="1"/>
      <c r="WSH123" s="1"/>
      <c r="WSI123" s="1"/>
      <c r="WSJ123" s="1"/>
      <c r="WSK123" s="1"/>
      <c r="WSL123" s="1"/>
      <c r="WSM123" s="1"/>
      <c r="WSN123" s="1"/>
      <c r="WSO123" s="1"/>
      <c r="WSP123" s="1"/>
      <c r="WSQ123" s="1"/>
      <c r="WSR123" s="1"/>
      <c r="WSS123" s="1"/>
      <c r="WST123" s="1"/>
      <c r="WSU123" s="1"/>
      <c r="WSV123" s="1"/>
      <c r="WSW123" s="1"/>
      <c r="WSX123" s="1"/>
      <c r="WSY123" s="1"/>
      <c r="WSZ123" s="1"/>
      <c r="WTA123" s="1"/>
      <c r="WTB123" s="1"/>
      <c r="WTC123" s="1"/>
      <c r="WTD123" s="1"/>
      <c r="WTE123" s="1"/>
      <c r="WTF123" s="1"/>
      <c r="WTG123" s="1"/>
      <c r="WTH123" s="1"/>
      <c r="WTI123" s="1"/>
      <c r="WTJ123" s="1"/>
      <c r="WTK123" s="1"/>
      <c r="WTL123" s="1"/>
      <c r="WTM123" s="1"/>
      <c r="WTN123" s="1"/>
      <c r="WTO123" s="1"/>
      <c r="WTP123" s="1"/>
      <c r="WTQ123" s="1"/>
      <c r="WTR123" s="1"/>
      <c r="WTS123" s="1"/>
      <c r="WTT123" s="1"/>
      <c r="WTU123" s="1"/>
      <c r="WTV123" s="1"/>
      <c r="WTW123" s="1"/>
      <c r="WTX123" s="1"/>
      <c r="WTY123" s="1"/>
      <c r="WTZ123" s="1"/>
      <c r="WUA123" s="1"/>
      <c r="WUB123" s="1"/>
      <c r="WUC123" s="1"/>
      <c r="WUD123" s="1"/>
      <c r="WUE123" s="1"/>
      <c r="WUF123" s="1"/>
      <c r="WUG123" s="1"/>
      <c r="WUH123" s="1"/>
      <c r="WUI123" s="1"/>
      <c r="WUJ123" s="1"/>
      <c r="WUK123" s="1"/>
      <c r="WUL123" s="1"/>
      <c r="WUM123" s="1"/>
      <c r="WUN123" s="1"/>
      <c r="WUO123" s="1"/>
      <c r="WUP123" s="1"/>
      <c r="WUQ123" s="1"/>
      <c r="WUR123" s="1"/>
      <c r="WUS123" s="1"/>
      <c r="WUT123" s="1"/>
      <c r="WUU123" s="1"/>
      <c r="WUV123" s="1"/>
      <c r="WUW123" s="1"/>
      <c r="WUX123" s="1"/>
      <c r="WUY123" s="1"/>
      <c r="WUZ123" s="1"/>
      <c r="WVA123" s="1"/>
      <c r="WVB123" s="1"/>
      <c r="WVC123" s="1"/>
      <c r="WVD123" s="1"/>
      <c r="WVE123" s="1"/>
      <c r="WVF123" s="1"/>
      <c r="WVG123" s="1"/>
      <c r="WVH123" s="1"/>
      <c r="WVI123" s="1"/>
      <c r="WVJ123" s="1"/>
      <c r="WVK123" s="1"/>
      <c r="WVL123" s="1"/>
      <c r="WVM123" s="1"/>
      <c r="WVN123" s="1"/>
      <c r="WVO123" s="1"/>
      <c r="WVP123" s="1"/>
      <c r="WVQ123" s="1"/>
      <c r="WVR123" s="1"/>
      <c r="WVS123" s="1"/>
      <c r="WVT123" s="1"/>
      <c r="WVU123" s="1"/>
      <c r="WVV123" s="1"/>
      <c r="WVW123" s="1"/>
      <c r="WVX123" s="1"/>
      <c r="WVY123" s="1"/>
      <c r="WVZ123" s="1"/>
      <c r="WWA123" s="1"/>
      <c r="WWB123" s="1"/>
      <c r="WWC123" s="1"/>
      <c r="WWD123" s="1"/>
      <c r="WWE123" s="1"/>
      <c r="WWF123" s="1"/>
      <c r="WWG123" s="1"/>
      <c r="WWH123" s="1"/>
      <c r="WWI123" s="1"/>
      <c r="WWJ123" s="1"/>
      <c r="WWK123" s="1"/>
      <c r="WWL123" s="1"/>
      <c r="WWM123" s="1"/>
      <c r="WWN123" s="1"/>
      <c r="WWO123" s="1"/>
      <c r="WWP123" s="1"/>
      <c r="WWQ123" s="1"/>
      <c r="WWR123" s="1"/>
      <c r="WWS123" s="1"/>
      <c r="WWT123" s="1"/>
      <c r="WWU123" s="1"/>
      <c r="WWV123" s="1"/>
      <c r="WWW123" s="1"/>
      <c r="WWX123" s="1"/>
      <c r="WWY123" s="1"/>
      <c r="WWZ123" s="1"/>
      <c r="WXA123" s="1"/>
      <c r="WXB123" s="1"/>
      <c r="WXC123" s="1"/>
      <c r="WXD123" s="1"/>
      <c r="WXE123" s="1"/>
      <c r="WXF123" s="1"/>
      <c r="WXG123" s="1"/>
      <c r="WXH123" s="1"/>
      <c r="WXI123" s="1"/>
      <c r="WXJ123" s="1"/>
      <c r="WXK123" s="1"/>
      <c r="WXL123" s="1"/>
      <c r="WXM123" s="1"/>
      <c r="WXN123" s="1"/>
      <c r="WXO123" s="1"/>
      <c r="WXP123" s="1"/>
      <c r="WXQ123" s="1"/>
      <c r="WXR123" s="1"/>
      <c r="WXS123" s="1"/>
      <c r="WXT123" s="1"/>
      <c r="WXU123" s="1"/>
      <c r="WXV123" s="1"/>
      <c r="WXW123" s="1"/>
      <c r="WXX123" s="1"/>
      <c r="WXY123" s="1"/>
      <c r="WXZ123" s="1"/>
      <c r="WYA123" s="1"/>
      <c r="WYB123" s="1"/>
      <c r="WYC123" s="1"/>
      <c r="WYD123" s="1"/>
      <c r="WYE123" s="1"/>
      <c r="WYF123" s="1"/>
      <c r="WYG123" s="1"/>
      <c r="WYH123" s="1"/>
      <c r="WYI123" s="1"/>
      <c r="WYJ123" s="1"/>
      <c r="WYK123" s="1"/>
      <c r="WYL123" s="1"/>
      <c r="WYM123" s="1"/>
      <c r="WYN123" s="1"/>
      <c r="WYO123" s="1"/>
      <c r="WYP123" s="1"/>
      <c r="WYQ123" s="1"/>
      <c r="WYR123" s="1"/>
      <c r="WYS123" s="1"/>
      <c r="WYT123" s="1"/>
      <c r="WYU123" s="1"/>
      <c r="WYV123" s="1"/>
      <c r="WYW123" s="1"/>
      <c r="WYX123" s="1"/>
      <c r="WYY123" s="1"/>
      <c r="WYZ123" s="1"/>
      <c r="WZA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4"/>
      <c r="XEO123" s="14"/>
      <c r="XEP123" s="14"/>
      <c r="XEQ123" s="14"/>
      <c r="XER123" s="14"/>
      <c r="XES123" s="14"/>
    </row>
    <row r="124" s="4" customFormat="1" ht="71.25" spans="1:16373">
      <c r="A124" s="27" t="s">
        <v>652</v>
      </c>
      <c r="B124" s="28" t="s">
        <v>653</v>
      </c>
      <c r="C124" s="28" t="s">
        <v>654</v>
      </c>
      <c r="D124" s="28" t="s">
        <v>576</v>
      </c>
      <c r="E124" s="28" t="s">
        <v>655</v>
      </c>
      <c r="F124" s="28">
        <v>2019</v>
      </c>
      <c r="G124" s="28" t="s">
        <v>47</v>
      </c>
      <c r="H124" s="28" t="s">
        <v>656</v>
      </c>
      <c r="I124" s="28">
        <v>20</v>
      </c>
      <c r="J124" s="28">
        <v>20</v>
      </c>
      <c r="K124" s="28"/>
      <c r="L124" s="28">
        <v>20</v>
      </c>
      <c r="M124" s="28"/>
      <c r="N124" s="28"/>
      <c r="O124" s="28"/>
      <c r="P124" s="28"/>
      <c r="Q124" s="28"/>
      <c r="R124" s="28"/>
      <c r="S124" s="28"/>
      <c r="T124" s="28"/>
      <c r="U124" s="28"/>
      <c r="V124" s="28"/>
      <c r="W124" s="28" t="s">
        <v>49</v>
      </c>
      <c r="X124" s="28" t="s">
        <v>50</v>
      </c>
      <c r="Y124" s="28" t="s">
        <v>51</v>
      </c>
      <c r="Z124" s="28" t="s">
        <v>50</v>
      </c>
      <c r="AA124" s="28" t="s">
        <v>50</v>
      </c>
      <c r="AB124" s="28" t="s">
        <v>51</v>
      </c>
      <c r="AC124" s="28">
        <v>81</v>
      </c>
      <c r="AD124" s="28">
        <v>295</v>
      </c>
      <c r="AE124" s="28">
        <v>295</v>
      </c>
      <c r="AF124" s="28" t="s">
        <v>52</v>
      </c>
      <c r="AG124" s="28" t="s">
        <v>657</v>
      </c>
      <c r="AH124" s="28" t="s">
        <v>635</v>
      </c>
      <c r="AI124" s="28" t="s">
        <v>55</v>
      </c>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c r="BHB124" s="1"/>
      <c r="BHC124" s="1"/>
      <c r="BHD124" s="1"/>
      <c r="BHE124" s="1"/>
      <c r="BHF124" s="1"/>
      <c r="BHG124" s="1"/>
      <c r="BHH124" s="1"/>
      <c r="BHI124" s="1"/>
      <c r="BHJ124" s="1"/>
      <c r="BHK124" s="1"/>
      <c r="BHL124" s="1"/>
      <c r="BHM124" s="1"/>
      <c r="BHN124" s="1"/>
      <c r="BHO124" s="1"/>
      <c r="BHP124" s="1"/>
      <c r="BHQ124" s="1"/>
      <c r="BHR124" s="1"/>
      <c r="BHS124" s="1"/>
      <c r="BHT124" s="1"/>
      <c r="BHU124" s="1"/>
      <c r="BHV124" s="1"/>
      <c r="BHW124" s="1"/>
      <c r="BHX124" s="1"/>
      <c r="BHY124" s="1"/>
      <c r="BHZ124" s="1"/>
      <c r="BIA124" s="1"/>
      <c r="BIB124" s="1"/>
      <c r="BIC124" s="1"/>
      <c r="BID124" s="1"/>
      <c r="BIE124" s="1"/>
      <c r="BIF124" s="1"/>
      <c r="BIG124" s="1"/>
      <c r="BIH124" s="1"/>
      <c r="BII124" s="1"/>
      <c r="BIJ124" s="1"/>
      <c r="BIK124" s="1"/>
      <c r="BIL124" s="1"/>
      <c r="BIM124" s="1"/>
      <c r="BIN124" s="1"/>
      <c r="BIO124" s="1"/>
      <c r="BIP124" s="1"/>
      <c r="BIQ124" s="1"/>
      <c r="BIR124" s="1"/>
      <c r="BIS124" s="1"/>
      <c r="BIT124" s="1"/>
      <c r="BIU124" s="1"/>
      <c r="BIV124" s="1"/>
      <c r="BIW124" s="1"/>
      <c r="BIX124" s="1"/>
      <c r="BIY124" s="1"/>
      <c r="BIZ124" s="1"/>
      <c r="BJA124" s="1"/>
      <c r="BJB124" s="1"/>
      <c r="BJC124" s="1"/>
      <c r="BJD124" s="1"/>
      <c r="BJE124" s="1"/>
      <c r="BJF124" s="1"/>
      <c r="BJG124" s="1"/>
      <c r="BJH124" s="1"/>
      <c r="BJI124" s="1"/>
      <c r="BJJ124" s="1"/>
      <c r="BJK124" s="1"/>
      <c r="BJL124" s="1"/>
      <c r="BJM124" s="1"/>
      <c r="BJN124" s="1"/>
      <c r="BJO124" s="1"/>
      <c r="BJP124" s="1"/>
      <c r="BJQ124" s="1"/>
      <c r="BJR124" s="1"/>
      <c r="BJS124" s="1"/>
      <c r="BJT124" s="1"/>
      <c r="BJU124" s="1"/>
      <c r="BJV124" s="1"/>
      <c r="BJW124" s="1"/>
      <c r="BJX124" s="1"/>
      <c r="BJY124" s="1"/>
      <c r="BJZ124" s="1"/>
      <c r="BKA124" s="1"/>
      <c r="BKB124" s="1"/>
      <c r="BKC124" s="1"/>
      <c r="BKD124" s="1"/>
      <c r="BKE124" s="1"/>
      <c r="BKF124" s="1"/>
      <c r="BKG124" s="1"/>
      <c r="BKH124" s="1"/>
      <c r="BKI124" s="1"/>
      <c r="BKJ124" s="1"/>
      <c r="BKK124" s="1"/>
      <c r="BKL124" s="1"/>
      <c r="BKM124" s="1"/>
      <c r="BKN124" s="1"/>
      <c r="BKO124" s="1"/>
      <c r="BKP124" s="1"/>
      <c r="BKQ124" s="1"/>
      <c r="BKR124" s="1"/>
      <c r="BKS124" s="1"/>
      <c r="BKT124" s="1"/>
      <c r="BKU124" s="1"/>
      <c r="BKV124" s="1"/>
      <c r="BKW124" s="1"/>
      <c r="BKX124" s="1"/>
      <c r="BKY124" s="1"/>
      <c r="BKZ124" s="1"/>
      <c r="BLA124" s="1"/>
      <c r="BLB124" s="1"/>
      <c r="BLC124" s="1"/>
      <c r="BLD124" s="1"/>
      <c r="BLE124" s="1"/>
      <c r="BLF124" s="1"/>
      <c r="BLG124" s="1"/>
      <c r="BLH124" s="1"/>
      <c r="BLI124" s="1"/>
      <c r="BLJ124" s="1"/>
      <c r="BLK124" s="1"/>
      <c r="BLL124" s="1"/>
      <c r="BLM124" s="1"/>
      <c r="BLN124" s="1"/>
      <c r="BLO124" s="1"/>
      <c r="BLP124" s="1"/>
      <c r="BLQ124" s="1"/>
      <c r="BLR124" s="1"/>
      <c r="BLS124" s="1"/>
      <c r="BLT124" s="1"/>
      <c r="BLU124" s="1"/>
      <c r="BLV124" s="1"/>
      <c r="BLW124" s="1"/>
      <c r="BLX124" s="1"/>
      <c r="BLY124" s="1"/>
      <c r="BLZ124" s="1"/>
      <c r="BMA124" s="1"/>
      <c r="BMB124" s="1"/>
      <c r="BMC124" s="1"/>
      <c r="BMD124" s="1"/>
      <c r="BME124" s="1"/>
      <c r="BMF124" s="1"/>
      <c r="BMG124" s="1"/>
      <c r="BMH124" s="1"/>
      <c r="BMI124" s="1"/>
      <c r="BMJ124" s="1"/>
      <c r="BMK124" s="1"/>
      <c r="BML124" s="1"/>
      <c r="BMM124" s="1"/>
      <c r="BMN124" s="1"/>
      <c r="BMO124" s="1"/>
      <c r="BMP124" s="1"/>
      <c r="BMQ124" s="1"/>
      <c r="BMR124" s="1"/>
      <c r="BMS124" s="1"/>
      <c r="BMT124" s="1"/>
      <c r="BMU124" s="1"/>
      <c r="BMV124" s="1"/>
      <c r="BMW124" s="1"/>
      <c r="BMX124" s="1"/>
      <c r="BMY124" s="1"/>
      <c r="BMZ124" s="1"/>
      <c r="BNA124" s="1"/>
      <c r="BNB124" s="1"/>
      <c r="BNC124" s="1"/>
      <c r="BND124" s="1"/>
      <c r="BNE124" s="1"/>
      <c r="BNF124" s="1"/>
      <c r="BNG124" s="1"/>
      <c r="BNH124" s="1"/>
      <c r="BNI124" s="1"/>
      <c r="BNJ124" s="1"/>
      <c r="BNK124" s="1"/>
      <c r="BNL124" s="1"/>
      <c r="BNM124" s="1"/>
      <c r="BNN124" s="1"/>
      <c r="BNO124" s="1"/>
      <c r="BNP124" s="1"/>
      <c r="BNQ124" s="1"/>
      <c r="BNR124" s="1"/>
      <c r="BNS124" s="1"/>
      <c r="BNT124" s="1"/>
      <c r="BNU124" s="1"/>
      <c r="BNV124" s="1"/>
      <c r="BNW124" s="1"/>
      <c r="BNX124" s="1"/>
      <c r="BNY124" s="1"/>
      <c r="BNZ124" s="1"/>
      <c r="BOA124" s="1"/>
      <c r="BOB124" s="1"/>
      <c r="BOC124" s="1"/>
      <c r="BOD124" s="1"/>
      <c r="BOE124" s="1"/>
      <c r="BOF124" s="1"/>
      <c r="BOG124" s="1"/>
      <c r="BOH124" s="1"/>
      <c r="BOI124" s="1"/>
      <c r="BOJ124" s="1"/>
      <c r="BOK124" s="1"/>
      <c r="BOL124" s="1"/>
      <c r="BOM124" s="1"/>
      <c r="BON124" s="1"/>
      <c r="BOO124" s="1"/>
      <c r="BOP124" s="1"/>
      <c r="BOQ124" s="1"/>
      <c r="BOR124" s="1"/>
      <c r="BOS124" s="1"/>
      <c r="BOT124" s="1"/>
      <c r="BOU124" s="1"/>
      <c r="BOV124" s="1"/>
      <c r="BOW124" s="1"/>
      <c r="BOX124" s="1"/>
      <c r="BOY124" s="1"/>
      <c r="BOZ124" s="1"/>
      <c r="BPA124" s="1"/>
      <c r="BPB124" s="1"/>
      <c r="BPC124" s="1"/>
      <c r="BPD124" s="1"/>
      <c r="BPE124" s="1"/>
      <c r="BPF124" s="1"/>
      <c r="BPG124" s="1"/>
      <c r="BPH124" s="1"/>
      <c r="BPI124" s="1"/>
      <c r="BPJ124" s="1"/>
      <c r="BPK124" s="1"/>
      <c r="BPL124" s="1"/>
      <c r="BPM124" s="1"/>
      <c r="BPN124" s="1"/>
      <c r="BPO124" s="1"/>
      <c r="BPP124" s="1"/>
      <c r="BPQ124" s="1"/>
      <c r="BPR124" s="1"/>
      <c r="BPS124" s="1"/>
      <c r="BPT124" s="1"/>
      <c r="BPU124" s="1"/>
      <c r="BPV124" s="1"/>
      <c r="BPW124" s="1"/>
      <c r="BPX124" s="1"/>
      <c r="BPY124" s="1"/>
      <c r="BPZ124" s="1"/>
      <c r="BQA124" s="1"/>
      <c r="BQB124" s="1"/>
      <c r="BQC124" s="1"/>
      <c r="BQD124" s="1"/>
      <c r="BQE124" s="1"/>
      <c r="BQF124" s="1"/>
      <c r="BQG124" s="1"/>
      <c r="BQH124" s="1"/>
      <c r="BQI124" s="1"/>
      <c r="BQJ124" s="1"/>
      <c r="BQK124" s="1"/>
      <c r="BQL124" s="1"/>
      <c r="BQM124" s="1"/>
      <c r="BQN124" s="1"/>
      <c r="BQO124" s="1"/>
      <c r="BQP124" s="1"/>
      <c r="BQQ124" s="1"/>
      <c r="BQR124" s="1"/>
      <c r="BQS124" s="1"/>
      <c r="BQT124" s="1"/>
      <c r="BQU124" s="1"/>
      <c r="BQV124" s="1"/>
      <c r="BQW124" s="1"/>
      <c r="BQX124" s="1"/>
      <c r="BQY124" s="1"/>
      <c r="BQZ124" s="1"/>
      <c r="BRA124" s="1"/>
      <c r="BRB124" s="1"/>
      <c r="BRC124" s="1"/>
      <c r="BRD124" s="1"/>
      <c r="BRE124" s="1"/>
      <c r="BRF124" s="1"/>
      <c r="BRG124" s="1"/>
      <c r="BRH124" s="1"/>
      <c r="BRI124" s="1"/>
      <c r="BRJ124" s="1"/>
      <c r="BRK124" s="1"/>
      <c r="BRL124" s="1"/>
      <c r="BRM124" s="1"/>
      <c r="BRN124" s="1"/>
      <c r="BRO124" s="1"/>
      <c r="BRP124" s="1"/>
      <c r="BRQ124" s="1"/>
      <c r="BRR124" s="1"/>
      <c r="BRS124" s="1"/>
      <c r="BRT124" s="1"/>
      <c r="BRU124" s="1"/>
      <c r="BRV124" s="1"/>
      <c r="BRW124" s="1"/>
      <c r="BRX124" s="1"/>
      <c r="BRY124" s="1"/>
      <c r="BRZ124" s="1"/>
      <c r="BSA124" s="1"/>
      <c r="BSB124" s="1"/>
      <c r="BSC124" s="1"/>
      <c r="BSD124" s="1"/>
      <c r="BSE124" s="1"/>
      <c r="BSF124" s="1"/>
      <c r="BSG124" s="1"/>
      <c r="BSH124" s="1"/>
      <c r="BSI124" s="1"/>
      <c r="BSJ124" s="1"/>
      <c r="BSK124" s="1"/>
      <c r="BSL124" s="1"/>
      <c r="BSM124" s="1"/>
      <c r="BSN124" s="1"/>
      <c r="BSO124" s="1"/>
      <c r="BSP124" s="1"/>
      <c r="BSQ124" s="1"/>
      <c r="BSR124" s="1"/>
      <c r="BSS124" s="1"/>
      <c r="BST124" s="1"/>
      <c r="BSU124" s="1"/>
      <c r="BSV124" s="1"/>
      <c r="BSW124" s="1"/>
      <c r="BSX124" s="1"/>
      <c r="BSY124" s="1"/>
      <c r="BSZ124" s="1"/>
      <c r="BTA124" s="1"/>
      <c r="BTB124" s="1"/>
      <c r="BTC124" s="1"/>
      <c r="BTD124" s="1"/>
      <c r="BTE124" s="1"/>
      <c r="BTF124" s="1"/>
      <c r="BTG124" s="1"/>
      <c r="BTH124" s="1"/>
      <c r="BTI124" s="1"/>
      <c r="BTJ124" s="1"/>
      <c r="BTK124" s="1"/>
      <c r="BTL124" s="1"/>
      <c r="BTM124" s="1"/>
      <c r="BTN124" s="1"/>
      <c r="BTO124" s="1"/>
      <c r="BTP124" s="1"/>
      <c r="BTQ124" s="1"/>
      <c r="BTR124" s="1"/>
      <c r="BTS124" s="1"/>
      <c r="BTT124" s="1"/>
      <c r="BTU124" s="1"/>
      <c r="BTV124" s="1"/>
      <c r="BTW124" s="1"/>
      <c r="BTX124" s="1"/>
      <c r="BTY124" s="1"/>
      <c r="BTZ124" s="1"/>
      <c r="BUA124" s="1"/>
      <c r="BUB124" s="1"/>
      <c r="BUC124" s="1"/>
      <c r="BUD124" s="1"/>
      <c r="BUE124" s="1"/>
      <c r="BUF124" s="1"/>
      <c r="BUG124" s="1"/>
      <c r="BUH124" s="1"/>
      <c r="BUI124" s="1"/>
      <c r="BUJ124" s="1"/>
      <c r="BUK124" s="1"/>
      <c r="BUL124" s="1"/>
      <c r="BUM124" s="1"/>
      <c r="BUN124" s="1"/>
      <c r="BUO124" s="1"/>
      <c r="BUP124" s="1"/>
      <c r="BUQ124" s="1"/>
      <c r="BUR124" s="1"/>
      <c r="BUS124" s="1"/>
      <c r="BUT124" s="1"/>
      <c r="BUU124" s="1"/>
      <c r="BUV124" s="1"/>
      <c r="BUW124" s="1"/>
      <c r="BUX124" s="1"/>
      <c r="BUY124" s="1"/>
      <c r="BUZ124" s="1"/>
      <c r="BVA124" s="1"/>
      <c r="BVB124" s="1"/>
      <c r="BVC124" s="1"/>
      <c r="BVD124" s="1"/>
      <c r="BVE124" s="1"/>
      <c r="BVF124" s="1"/>
      <c r="BVG124" s="1"/>
      <c r="BVH124" s="1"/>
      <c r="BVI124" s="1"/>
      <c r="BVJ124" s="1"/>
      <c r="BVK124" s="1"/>
      <c r="BVL124" s="1"/>
      <c r="BVM124" s="1"/>
      <c r="BVN124" s="1"/>
      <c r="BVO124" s="1"/>
      <c r="BVP124" s="1"/>
      <c r="BVQ124" s="1"/>
      <c r="BVR124" s="1"/>
      <c r="BVS124" s="1"/>
      <c r="BVT124" s="1"/>
      <c r="BVU124" s="1"/>
      <c r="BVV124" s="1"/>
      <c r="BVW124" s="1"/>
      <c r="BVX124" s="1"/>
      <c r="BVY124" s="1"/>
      <c r="BVZ124" s="1"/>
      <c r="BWA124" s="1"/>
      <c r="BWB124" s="1"/>
      <c r="BWC124" s="1"/>
      <c r="BWD124" s="1"/>
      <c r="BWE124" s="1"/>
      <c r="BWF124" s="1"/>
      <c r="BWG124" s="1"/>
      <c r="BWH124" s="1"/>
      <c r="BWI124" s="1"/>
      <c r="BWJ124" s="1"/>
      <c r="BWK124" s="1"/>
      <c r="BWL124" s="1"/>
      <c r="BWM124" s="1"/>
      <c r="BWN124" s="1"/>
      <c r="BWO124" s="1"/>
      <c r="BWP124" s="1"/>
      <c r="BWQ124" s="1"/>
      <c r="BWR124" s="1"/>
      <c r="BWS124" s="1"/>
      <c r="BWT124" s="1"/>
      <c r="BWU124" s="1"/>
      <c r="BWV124" s="1"/>
      <c r="BWW124" s="1"/>
      <c r="BWX124" s="1"/>
      <c r="BWY124" s="1"/>
      <c r="BWZ124" s="1"/>
      <c r="BXA124" s="1"/>
      <c r="BXB124" s="1"/>
      <c r="BXC124" s="1"/>
      <c r="BXD124" s="1"/>
      <c r="BXE124" s="1"/>
      <c r="BXF124" s="1"/>
      <c r="BXG124" s="1"/>
      <c r="BXH124" s="1"/>
      <c r="BXI124" s="1"/>
      <c r="BXJ124" s="1"/>
      <c r="BXK124" s="1"/>
      <c r="BXL124" s="1"/>
      <c r="BXM124" s="1"/>
      <c r="BXN124" s="1"/>
      <c r="BXO124" s="1"/>
      <c r="BXP124" s="1"/>
      <c r="BXQ124" s="1"/>
      <c r="BXR124" s="1"/>
      <c r="BXS124" s="1"/>
      <c r="BXT124" s="1"/>
      <c r="BXU124" s="1"/>
      <c r="BXV124" s="1"/>
      <c r="BXW124" s="1"/>
      <c r="BXX124" s="1"/>
      <c r="BXY124" s="1"/>
      <c r="BXZ124" s="1"/>
      <c r="BYA124" s="1"/>
      <c r="BYB124" s="1"/>
      <c r="BYC124" s="1"/>
      <c r="BYD124" s="1"/>
      <c r="BYE124" s="1"/>
      <c r="BYF124" s="1"/>
      <c r="BYG124" s="1"/>
      <c r="BYH124" s="1"/>
      <c r="BYI124" s="1"/>
      <c r="BYJ124" s="1"/>
      <c r="BYK124" s="1"/>
      <c r="BYL124" s="1"/>
      <c r="BYM124" s="1"/>
      <c r="BYN124" s="1"/>
      <c r="BYO124" s="1"/>
      <c r="BYP124" s="1"/>
      <c r="BYQ124" s="1"/>
      <c r="BYR124" s="1"/>
      <c r="BYS124" s="1"/>
      <c r="BYT124" s="1"/>
      <c r="BYU124" s="1"/>
      <c r="BYV124" s="1"/>
      <c r="BYW124" s="1"/>
      <c r="BYX124" s="1"/>
      <c r="BYY124" s="1"/>
      <c r="BYZ124" s="1"/>
      <c r="BZA124" s="1"/>
      <c r="BZB124" s="1"/>
      <c r="BZC124" s="1"/>
      <c r="BZD124" s="1"/>
      <c r="BZE124" s="1"/>
      <c r="BZF124" s="1"/>
      <c r="BZG124" s="1"/>
      <c r="BZH124" s="1"/>
      <c r="BZI124" s="1"/>
      <c r="BZJ124" s="1"/>
      <c r="BZK124" s="1"/>
      <c r="BZL124" s="1"/>
      <c r="BZM124" s="1"/>
      <c r="BZN124" s="1"/>
      <c r="BZO124" s="1"/>
      <c r="BZP124" s="1"/>
      <c r="BZQ124" s="1"/>
      <c r="BZR124" s="1"/>
      <c r="BZS124" s="1"/>
      <c r="BZT124" s="1"/>
      <c r="BZU124" s="1"/>
      <c r="BZV124" s="1"/>
      <c r="BZW124" s="1"/>
      <c r="BZX124" s="1"/>
      <c r="BZY124" s="1"/>
      <c r="BZZ124" s="1"/>
      <c r="CAA124" s="1"/>
      <c r="CAB124" s="1"/>
      <c r="CAC124" s="1"/>
      <c r="CAD124" s="1"/>
      <c r="CAE124" s="1"/>
      <c r="CAF124" s="1"/>
      <c r="CAG124" s="1"/>
      <c r="CAH124" s="1"/>
      <c r="CAI124" s="1"/>
      <c r="CAJ124" s="1"/>
      <c r="CAK124" s="1"/>
      <c r="CAL124" s="1"/>
      <c r="CAM124" s="1"/>
      <c r="CAN124" s="1"/>
      <c r="CAO124" s="1"/>
      <c r="CAP124" s="1"/>
      <c r="CAQ124" s="1"/>
      <c r="CAR124" s="1"/>
      <c r="CAS124" s="1"/>
      <c r="CAT124" s="1"/>
      <c r="CAU124" s="1"/>
      <c r="CAV124" s="1"/>
      <c r="CAW124" s="1"/>
      <c r="CAX124" s="1"/>
      <c r="CAY124" s="1"/>
      <c r="CAZ124" s="1"/>
      <c r="CBA124" s="1"/>
      <c r="CBB124" s="1"/>
      <c r="CBC124" s="1"/>
      <c r="CBD124" s="1"/>
      <c r="CBE124" s="1"/>
      <c r="CBF124" s="1"/>
      <c r="CBG124" s="1"/>
      <c r="CBH124" s="1"/>
      <c r="CBI124" s="1"/>
      <c r="CBJ124" s="1"/>
      <c r="CBK124" s="1"/>
      <c r="CBL124" s="1"/>
      <c r="CBM124" s="1"/>
      <c r="CBN124" s="1"/>
      <c r="CBO124" s="1"/>
      <c r="CBP124" s="1"/>
      <c r="CBQ124" s="1"/>
      <c r="CBR124" s="1"/>
      <c r="CBS124" s="1"/>
      <c r="CBT124" s="1"/>
      <c r="CBU124" s="1"/>
      <c r="CBV124" s="1"/>
      <c r="CBW124" s="1"/>
      <c r="CBX124" s="1"/>
      <c r="CBY124" s="1"/>
      <c r="CBZ124" s="1"/>
      <c r="CCA124" s="1"/>
      <c r="CCB124" s="1"/>
      <c r="CCC124" s="1"/>
      <c r="CCD124" s="1"/>
      <c r="CCE124" s="1"/>
      <c r="CCF124" s="1"/>
      <c r="CCG124" s="1"/>
      <c r="CCH124" s="1"/>
      <c r="CCI124" s="1"/>
      <c r="CCJ124" s="1"/>
      <c r="CCK124" s="1"/>
      <c r="CCL124" s="1"/>
      <c r="CCM124" s="1"/>
      <c r="CCN124" s="1"/>
      <c r="CCO124" s="1"/>
      <c r="CCP124" s="1"/>
      <c r="CCQ124" s="1"/>
      <c r="CCR124" s="1"/>
      <c r="CCS124" s="1"/>
      <c r="CCT124" s="1"/>
      <c r="CCU124" s="1"/>
      <c r="CCV124" s="1"/>
      <c r="CCW124" s="1"/>
      <c r="CCX124" s="1"/>
      <c r="CCY124" s="1"/>
      <c r="CCZ124" s="1"/>
      <c r="CDA124" s="1"/>
      <c r="CDB124" s="1"/>
      <c r="CDC124" s="1"/>
      <c r="CDD124" s="1"/>
      <c r="CDE124" s="1"/>
      <c r="CDF124" s="1"/>
      <c r="CDG124" s="1"/>
      <c r="CDH124" s="1"/>
      <c r="CDI124" s="1"/>
      <c r="CDJ124" s="1"/>
      <c r="CDK124" s="1"/>
      <c r="CDL124" s="1"/>
      <c r="CDM124" s="1"/>
      <c r="CDN124" s="1"/>
      <c r="CDO124" s="1"/>
      <c r="CDP124" s="1"/>
      <c r="CDQ124" s="1"/>
      <c r="CDR124" s="1"/>
      <c r="CDS124" s="1"/>
      <c r="CDT124" s="1"/>
      <c r="CDU124" s="1"/>
      <c r="CDV124" s="1"/>
      <c r="CDW124" s="1"/>
      <c r="CDX124" s="1"/>
      <c r="CDY124" s="1"/>
      <c r="CDZ124" s="1"/>
      <c r="CEA124" s="1"/>
      <c r="CEB124" s="1"/>
      <c r="CEC124" s="1"/>
      <c r="CED124" s="1"/>
      <c r="CEE124" s="1"/>
      <c r="CEF124" s="1"/>
      <c r="CEG124" s="1"/>
      <c r="CEH124" s="1"/>
      <c r="CEI124" s="1"/>
      <c r="CEJ124" s="1"/>
      <c r="CEK124" s="1"/>
      <c r="CEL124" s="1"/>
      <c r="CEM124" s="1"/>
      <c r="CEN124" s="1"/>
      <c r="CEO124" s="1"/>
      <c r="CEP124" s="1"/>
      <c r="CEQ124" s="1"/>
      <c r="CER124" s="1"/>
      <c r="CES124" s="1"/>
      <c r="CET124" s="1"/>
      <c r="CEU124" s="1"/>
      <c r="CEV124" s="1"/>
      <c r="CEW124" s="1"/>
      <c r="CEX124" s="1"/>
      <c r="CEY124" s="1"/>
      <c r="CEZ124" s="1"/>
      <c r="CFA124" s="1"/>
      <c r="CFB124" s="1"/>
      <c r="CFC124" s="1"/>
      <c r="CFD124" s="1"/>
      <c r="CFE124" s="1"/>
      <c r="CFF124" s="1"/>
      <c r="CFG124" s="1"/>
      <c r="CFH124" s="1"/>
      <c r="CFI124" s="1"/>
      <c r="CFJ124" s="1"/>
      <c r="CFK124" s="1"/>
      <c r="CFL124" s="1"/>
      <c r="CFM124" s="1"/>
      <c r="CFN124" s="1"/>
      <c r="CFO124" s="1"/>
      <c r="CFP124" s="1"/>
      <c r="CFQ124" s="1"/>
      <c r="CFR124" s="1"/>
      <c r="CFS124" s="1"/>
      <c r="CFT124" s="1"/>
      <c r="CFU124" s="1"/>
      <c r="CFV124" s="1"/>
      <c r="CFW124" s="1"/>
      <c r="CFX124" s="1"/>
      <c r="CFY124" s="1"/>
      <c r="CFZ124" s="1"/>
      <c r="CGA124" s="1"/>
      <c r="CGB124" s="1"/>
      <c r="CGC124" s="1"/>
      <c r="CGD124" s="1"/>
      <c r="CGE124" s="1"/>
      <c r="CGF124" s="1"/>
      <c r="CGG124" s="1"/>
      <c r="CGH124" s="1"/>
      <c r="CGI124" s="1"/>
      <c r="CGJ124" s="1"/>
      <c r="CGK124" s="1"/>
      <c r="CGL124" s="1"/>
      <c r="CGM124" s="1"/>
      <c r="CGN124" s="1"/>
      <c r="CGO124" s="1"/>
      <c r="CGP124" s="1"/>
      <c r="CGQ124" s="1"/>
      <c r="CGR124" s="1"/>
      <c r="CGS124" s="1"/>
      <c r="CGT124" s="1"/>
      <c r="CGU124" s="1"/>
      <c r="CGV124" s="1"/>
      <c r="CGW124" s="1"/>
      <c r="CGX124" s="1"/>
      <c r="CGY124" s="1"/>
      <c r="CGZ124" s="1"/>
      <c r="CHA124" s="1"/>
      <c r="CHB124" s="1"/>
      <c r="CHC124" s="1"/>
      <c r="CHD124" s="1"/>
      <c r="CHE124" s="1"/>
      <c r="CHF124" s="1"/>
      <c r="CHG124" s="1"/>
      <c r="CHH124" s="1"/>
      <c r="CHI124" s="1"/>
      <c r="CHJ124" s="1"/>
      <c r="CHK124" s="1"/>
      <c r="CHL124" s="1"/>
      <c r="CHM124" s="1"/>
      <c r="CHN124" s="1"/>
      <c r="CHO124" s="1"/>
      <c r="CHP124" s="1"/>
      <c r="CHQ124" s="1"/>
      <c r="CHR124" s="1"/>
      <c r="CHS124" s="1"/>
      <c r="CHT124" s="1"/>
      <c r="CHU124" s="1"/>
      <c r="CHV124" s="1"/>
      <c r="CHW124" s="1"/>
      <c r="CHX124" s="1"/>
      <c r="CHY124" s="1"/>
      <c r="CHZ124" s="1"/>
      <c r="CIA124" s="1"/>
      <c r="CIB124" s="1"/>
      <c r="CIC124" s="1"/>
      <c r="CID124" s="1"/>
      <c r="CIE124" s="1"/>
      <c r="CIF124" s="1"/>
      <c r="CIG124" s="1"/>
      <c r="CIH124" s="1"/>
      <c r="CII124" s="1"/>
      <c r="CIJ124" s="1"/>
      <c r="CIK124" s="1"/>
      <c r="CIL124" s="1"/>
      <c r="CIM124" s="1"/>
      <c r="CIN124" s="1"/>
      <c r="CIO124" s="1"/>
      <c r="CIP124" s="1"/>
      <c r="CIQ124" s="1"/>
      <c r="CIR124" s="1"/>
      <c r="CIS124" s="1"/>
      <c r="CIT124" s="1"/>
      <c r="CIU124" s="1"/>
      <c r="CIV124" s="1"/>
      <c r="CIW124" s="1"/>
      <c r="CIX124" s="1"/>
      <c r="CIY124" s="1"/>
      <c r="CIZ124" s="1"/>
      <c r="CJA124" s="1"/>
      <c r="CJB124" s="1"/>
      <c r="CJC124" s="1"/>
      <c r="CJD124" s="1"/>
      <c r="CJE124" s="1"/>
      <c r="CJF124" s="1"/>
      <c r="CJG124" s="1"/>
      <c r="CJH124" s="1"/>
      <c r="CJI124" s="1"/>
      <c r="CJJ124" s="1"/>
      <c r="CJK124" s="1"/>
      <c r="CJL124" s="1"/>
      <c r="CJM124" s="1"/>
      <c r="CJN124" s="1"/>
      <c r="CJO124" s="1"/>
      <c r="CJP124" s="1"/>
      <c r="CJQ124" s="1"/>
      <c r="CJR124" s="1"/>
      <c r="CJS124" s="1"/>
      <c r="CJT124" s="1"/>
      <c r="CJU124" s="1"/>
      <c r="CJV124" s="1"/>
      <c r="CJW124" s="1"/>
      <c r="CJX124" s="1"/>
      <c r="CJY124" s="1"/>
      <c r="CJZ124" s="1"/>
      <c r="CKA124" s="1"/>
      <c r="CKB124" s="1"/>
      <c r="CKC124" s="1"/>
      <c r="CKD124" s="1"/>
      <c r="CKE124" s="1"/>
      <c r="CKF124" s="1"/>
      <c r="CKG124" s="1"/>
      <c r="CKH124" s="1"/>
      <c r="CKI124" s="1"/>
      <c r="CKJ124" s="1"/>
      <c r="CKK124" s="1"/>
      <c r="CKL124" s="1"/>
      <c r="CKM124" s="1"/>
      <c r="CKN124" s="1"/>
      <c r="CKO124" s="1"/>
      <c r="CKP124" s="1"/>
      <c r="CKQ124" s="1"/>
      <c r="CKR124" s="1"/>
      <c r="CKS124" s="1"/>
      <c r="CKT124" s="1"/>
      <c r="CKU124" s="1"/>
      <c r="CKV124" s="1"/>
      <c r="CKW124" s="1"/>
      <c r="CKX124" s="1"/>
      <c r="CKY124" s="1"/>
      <c r="CKZ124" s="1"/>
      <c r="CLA124" s="1"/>
      <c r="CLB124" s="1"/>
      <c r="CLC124" s="1"/>
      <c r="CLD124" s="1"/>
      <c r="CLE124" s="1"/>
      <c r="CLF124" s="1"/>
      <c r="CLG124" s="1"/>
      <c r="CLH124" s="1"/>
      <c r="CLI124" s="1"/>
      <c r="CLJ124" s="1"/>
      <c r="CLK124" s="1"/>
      <c r="CLL124" s="1"/>
      <c r="CLM124" s="1"/>
      <c r="CLN124" s="1"/>
      <c r="CLO124" s="1"/>
      <c r="CLP124" s="1"/>
      <c r="CLQ124" s="1"/>
      <c r="CLR124" s="1"/>
      <c r="CLS124" s="1"/>
      <c r="CLT124" s="1"/>
      <c r="CLU124" s="1"/>
      <c r="CLV124" s="1"/>
      <c r="CLW124" s="1"/>
      <c r="CLX124" s="1"/>
      <c r="CLY124" s="1"/>
      <c r="CLZ124" s="1"/>
      <c r="CMA124" s="1"/>
      <c r="CMB124" s="1"/>
      <c r="CMC124" s="1"/>
      <c r="CMD124" s="1"/>
      <c r="CME124" s="1"/>
      <c r="CMF124" s="1"/>
      <c r="CMG124" s="1"/>
      <c r="CMH124" s="1"/>
      <c r="CMI124" s="1"/>
      <c r="CMJ124" s="1"/>
      <c r="CMK124" s="1"/>
      <c r="CML124" s="1"/>
      <c r="CMM124" s="1"/>
      <c r="CMN124" s="1"/>
      <c r="CMO124" s="1"/>
      <c r="CMP124" s="1"/>
      <c r="CMQ124" s="1"/>
      <c r="CMR124" s="1"/>
      <c r="CMS124" s="1"/>
      <c r="CMT124" s="1"/>
      <c r="CMU124" s="1"/>
      <c r="CMV124" s="1"/>
      <c r="CMW124" s="1"/>
      <c r="CMX124" s="1"/>
      <c r="CMY124" s="1"/>
      <c r="CMZ124" s="1"/>
      <c r="CNA124" s="1"/>
      <c r="CNB124" s="1"/>
      <c r="CNC124" s="1"/>
      <c r="CND124" s="1"/>
      <c r="CNE124" s="1"/>
      <c r="CNF124" s="1"/>
      <c r="CNG124" s="1"/>
      <c r="CNH124" s="1"/>
      <c r="CNI124" s="1"/>
      <c r="CNJ124" s="1"/>
      <c r="CNK124" s="1"/>
      <c r="CNL124" s="1"/>
      <c r="CNM124" s="1"/>
      <c r="CNN124" s="1"/>
      <c r="CNO124" s="1"/>
      <c r="CNP124" s="1"/>
      <c r="CNQ124" s="1"/>
      <c r="CNR124" s="1"/>
      <c r="CNS124" s="1"/>
      <c r="CNT124" s="1"/>
      <c r="CNU124" s="1"/>
      <c r="CNV124" s="1"/>
      <c r="CNW124" s="1"/>
      <c r="CNX124" s="1"/>
      <c r="CNY124" s="1"/>
      <c r="CNZ124" s="1"/>
      <c r="COA124" s="1"/>
      <c r="COB124" s="1"/>
      <c r="COC124" s="1"/>
      <c r="COD124" s="1"/>
      <c r="COE124" s="1"/>
      <c r="COF124" s="1"/>
      <c r="COG124" s="1"/>
      <c r="COH124" s="1"/>
      <c r="COI124" s="1"/>
      <c r="COJ124" s="1"/>
      <c r="COK124" s="1"/>
      <c r="COL124" s="1"/>
      <c r="COM124" s="1"/>
      <c r="CON124" s="1"/>
      <c r="COO124" s="1"/>
      <c r="COP124" s="1"/>
      <c r="COQ124" s="1"/>
      <c r="COR124" s="1"/>
      <c r="COS124" s="1"/>
      <c r="COT124" s="1"/>
      <c r="COU124" s="1"/>
      <c r="COV124" s="1"/>
      <c r="COW124" s="1"/>
      <c r="COX124" s="1"/>
      <c r="COY124" s="1"/>
      <c r="COZ124" s="1"/>
      <c r="CPA124" s="1"/>
      <c r="CPB124" s="1"/>
      <c r="CPC124" s="1"/>
      <c r="CPD124" s="1"/>
      <c r="CPE124" s="1"/>
      <c r="CPF124" s="1"/>
      <c r="CPG124" s="1"/>
      <c r="CPH124" s="1"/>
      <c r="CPI124" s="1"/>
      <c r="CPJ124" s="1"/>
      <c r="CPK124" s="1"/>
      <c r="CPL124" s="1"/>
      <c r="CPM124" s="1"/>
      <c r="CPN124" s="1"/>
      <c r="CPO124" s="1"/>
      <c r="CPP124" s="1"/>
      <c r="CPQ124" s="1"/>
      <c r="CPR124" s="1"/>
      <c r="CPS124" s="1"/>
      <c r="CPT124" s="1"/>
      <c r="CPU124" s="1"/>
      <c r="CPV124" s="1"/>
      <c r="CPW124" s="1"/>
      <c r="CPX124" s="1"/>
      <c r="CPY124" s="1"/>
      <c r="CPZ124" s="1"/>
      <c r="CQA124" s="1"/>
      <c r="CQB124" s="1"/>
      <c r="CQC124" s="1"/>
      <c r="CQD124" s="1"/>
      <c r="CQE124" s="1"/>
      <c r="CQF124" s="1"/>
      <c r="CQG124" s="1"/>
      <c r="CQH124" s="1"/>
      <c r="CQI124" s="1"/>
      <c r="CQJ124" s="1"/>
      <c r="CQK124" s="1"/>
      <c r="CQL124" s="1"/>
      <c r="CQM124" s="1"/>
      <c r="CQN124" s="1"/>
      <c r="CQO124" s="1"/>
      <c r="CQP124" s="1"/>
      <c r="CQQ124" s="1"/>
      <c r="CQR124" s="1"/>
      <c r="CQS124" s="1"/>
      <c r="CQT124" s="1"/>
      <c r="CQU124" s="1"/>
      <c r="CQV124" s="1"/>
      <c r="CQW124" s="1"/>
      <c r="CQX124" s="1"/>
      <c r="CQY124" s="1"/>
      <c r="CQZ124" s="1"/>
      <c r="CRA124" s="1"/>
      <c r="CRB124" s="1"/>
      <c r="CRC124" s="1"/>
      <c r="CRD124" s="1"/>
      <c r="CRE124" s="1"/>
      <c r="CRF124" s="1"/>
      <c r="CRG124" s="1"/>
      <c r="CRH124" s="1"/>
      <c r="CRI124" s="1"/>
      <c r="CRJ124" s="1"/>
      <c r="CRK124" s="1"/>
      <c r="CRL124" s="1"/>
      <c r="CRM124" s="1"/>
      <c r="CRN124" s="1"/>
      <c r="CRO124" s="1"/>
      <c r="CRP124" s="1"/>
      <c r="CRQ124" s="1"/>
      <c r="CRR124" s="1"/>
      <c r="CRS124" s="1"/>
      <c r="CRT124" s="1"/>
      <c r="CRU124" s="1"/>
      <c r="CRV124" s="1"/>
      <c r="CRW124" s="1"/>
      <c r="CRX124" s="1"/>
      <c r="CRY124" s="1"/>
      <c r="CRZ124" s="1"/>
      <c r="CSA124" s="1"/>
      <c r="CSB124" s="1"/>
      <c r="CSC124" s="1"/>
      <c r="CSD124" s="1"/>
      <c r="CSE124" s="1"/>
      <c r="CSF124" s="1"/>
      <c r="CSG124" s="1"/>
      <c r="CSH124" s="1"/>
      <c r="CSI124" s="1"/>
      <c r="CSJ124" s="1"/>
      <c r="CSK124" s="1"/>
      <c r="CSL124" s="1"/>
      <c r="CSM124" s="1"/>
      <c r="CSN124" s="1"/>
      <c r="CSO124" s="1"/>
      <c r="CSP124" s="1"/>
      <c r="CSQ124" s="1"/>
      <c r="CSR124" s="1"/>
      <c r="CSS124" s="1"/>
      <c r="CST124" s="1"/>
      <c r="CSU124" s="1"/>
      <c r="CSV124" s="1"/>
      <c r="CSW124" s="1"/>
      <c r="CSX124" s="1"/>
      <c r="CSY124" s="1"/>
      <c r="CSZ124" s="1"/>
      <c r="CTA124" s="1"/>
      <c r="CTB124" s="1"/>
      <c r="CTC124" s="1"/>
      <c r="CTD124" s="1"/>
      <c r="CTE124" s="1"/>
      <c r="CTF124" s="1"/>
      <c r="CTG124" s="1"/>
      <c r="CTH124" s="1"/>
      <c r="CTI124" s="1"/>
      <c r="CTJ124" s="1"/>
      <c r="CTK124" s="1"/>
      <c r="CTL124" s="1"/>
      <c r="CTM124" s="1"/>
      <c r="CTN124" s="1"/>
      <c r="CTO124" s="1"/>
      <c r="CTP124" s="1"/>
      <c r="CTQ124" s="1"/>
      <c r="CTR124" s="1"/>
      <c r="CTS124" s="1"/>
      <c r="CTT124" s="1"/>
      <c r="CTU124" s="1"/>
      <c r="CTV124" s="1"/>
      <c r="CTW124" s="1"/>
      <c r="CTX124" s="1"/>
      <c r="CTY124" s="1"/>
      <c r="CTZ124" s="1"/>
      <c r="CUA124" s="1"/>
      <c r="CUB124" s="1"/>
      <c r="CUC124" s="1"/>
      <c r="CUD124" s="1"/>
      <c r="CUE124" s="1"/>
      <c r="CUF124" s="1"/>
      <c r="CUG124" s="1"/>
      <c r="CUH124" s="1"/>
      <c r="CUI124" s="1"/>
      <c r="CUJ124" s="1"/>
      <c r="CUK124" s="1"/>
      <c r="CUL124" s="1"/>
      <c r="CUM124" s="1"/>
      <c r="CUN124" s="1"/>
      <c r="CUO124" s="1"/>
      <c r="CUP124" s="1"/>
      <c r="CUQ124" s="1"/>
      <c r="CUR124" s="1"/>
      <c r="CUS124" s="1"/>
      <c r="CUT124" s="1"/>
      <c r="CUU124" s="1"/>
      <c r="CUV124" s="1"/>
      <c r="CUW124" s="1"/>
      <c r="CUX124" s="1"/>
      <c r="CUY124" s="1"/>
      <c r="CUZ124" s="1"/>
      <c r="CVA124" s="1"/>
      <c r="CVB124" s="1"/>
      <c r="CVC124" s="1"/>
      <c r="CVD124" s="1"/>
      <c r="CVE124" s="1"/>
      <c r="CVF124" s="1"/>
      <c r="CVG124" s="1"/>
      <c r="CVH124" s="1"/>
      <c r="CVI124" s="1"/>
      <c r="CVJ124" s="1"/>
      <c r="CVK124" s="1"/>
      <c r="CVL124" s="1"/>
      <c r="CVM124" s="1"/>
      <c r="CVN124" s="1"/>
      <c r="CVO124" s="1"/>
      <c r="CVP124" s="1"/>
      <c r="CVQ124" s="1"/>
      <c r="CVR124" s="1"/>
      <c r="CVS124" s="1"/>
      <c r="CVT124" s="1"/>
      <c r="CVU124" s="1"/>
      <c r="CVV124" s="1"/>
      <c r="CVW124" s="1"/>
      <c r="CVX124" s="1"/>
      <c r="CVY124" s="1"/>
      <c r="CVZ124" s="1"/>
      <c r="CWA124" s="1"/>
      <c r="CWB124" s="1"/>
      <c r="CWC124" s="1"/>
      <c r="CWD124" s="1"/>
      <c r="CWE124" s="1"/>
      <c r="CWF124" s="1"/>
      <c r="CWG124" s="1"/>
      <c r="CWH124" s="1"/>
      <c r="CWI124" s="1"/>
      <c r="CWJ124" s="1"/>
      <c r="CWK124" s="1"/>
      <c r="CWL124" s="1"/>
      <c r="CWM124" s="1"/>
      <c r="CWN124" s="1"/>
      <c r="CWO124" s="1"/>
      <c r="CWP124" s="1"/>
      <c r="CWQ124" s="1"/>
      <c r="CWR124" s="1"/>
      <c r="CWS124" s="1"/>
      <c r="CWT124" s="1"/>
      <c r="CWU124" s="1"/>
      <c r="CWV124" s="1"/>
      <c r="CWW124" s="1"/>
      <c r="CWX124" s="1"/>
      <c r="CWY124" s="1"/>
      <c r="CWZ124" s="1"/>
      <c r="CXA124" s="1"/>
      <c r="CXB124" s="1"/>
      <c r="CXC124" s="1"/>
      <c r="CXD124" s="1"/>
      <c r="CXE124" s="1"/>
      <c r="CXF124" s="1"/>
      <c r="CXG124" s="1"/>
      <c r="CXH124" s="1"/>
      <c r="CXI124" s="1"/>
      <c r="CXJ124" s="1"/>
      <c r="CXK124" s="1"/>
      <c r="CXL124" s="1"/>
      <c r="CXM124" s="1"/>
      <c r="CXN124" s="1"/>
      <c r="CXO124" s="1"/>
      <c r="CXP124" s="1"/>
      <c r="CXQ124" s="1"/>
      <c r="CXR124" s="1"/>
      <c r="CXS124" s="1"/>
      <c r="CXT124" s="1"/>
      <c r="CXU124" s="1"/>
      <c r="CXV124" s="1"/>
      <c r="CXW124" s="1"/>
      <c r="CXX124" s="1"/>
      <c r="CXY124" s="1"/>
      <c r="CXZ124" s="1"/>
      <c r="CYA124" s="1"/>
      <c r="CYB124" s="1"/>
      <c r="CYC124" s="1"/>
      <c r="CYD124" s="1"/>
      <c r="CYE124" s="1"/>
      <c r="CYF124" s="1"/>
      <c r="CYG124" s="1"/>
      <c r="CYH124" s="1"/>
      <c r="CYI124" s="1"/>
      <c r="CYJ124" s="1"/>
      <c r="CYK124" s="1"/>
      <c r="CYL124" s="1"/>
      <c r="CYM124" s="1"/>
      <c r="CYN124" s="1"/>
      <c r="CYO124" s="1"/>
      <c r="CYP124" s="1"/>
      <c r="CYQ124" s="1"/>
      <c r="CYR124" s="1"/>
      <c r="CYS124" s="1"/>
      <c r="CYT124" s="1"/>
      <c r="CYU124" s="1"/>
      <c r="CYV124" s="1"/>
      <c r="CYW124" s="1"/>
      <c r="CYX124" s="1"/>
      <c r="CYY124" s="1"/>
      <c r="CYZ124" s="1"/>
      <c r="CZA124" s="1"/>
      <c r="CZB124" s="1"/>
      <c r="CZC124" s="1"/>
      <c r="CZD124" s="1"/>
      <c r="CZE124" s="1"/>
      <c r="CZF124" s="1"/>
      <c r="CZG124" s="1"/>
      <c r="CZH124" s="1"/>
      <c r="CZI124" s="1"/>
      <c r="CZJ124" s="1"/>
      <c r="CZK124" s="1"/>
      <c r="CZL124" s="1"/>
      <c r="CZM124" s="1"/>
      <c r="CZN124" s="1"/>
      <c r="CZO124" s="1"/>
      <c r="CZP124" s="1"/>
      <c r="CZQ124" s="1"/>
      <c r="CZR124" s="1"/>
      <c r="CZS124" s="1"/>
      <c r="CZT124" s="1"/>
      <c r="CZU124" s="1"/>
      <c r="CZV124" s="1"/>
      <c r="CZW124" s="1"/>
      <c r="CZX124" s="1"/>
      <c r="CZY124" s="1"/>
      <c r="CZZ124" s="1"/>
      <c r="DAA124" s="1"/>
      <c r="DAB124" s="1"/>
      <c r="DAC124" s="1"/>
      <c r="DAD124" s="1"/>
      <c r="DAE124" s="1"/>
      <c r="DAF124" s="1"/>
      <c r="DAG124" s="1"/>
      <c r="DAH124" s="1"/>
      <c r="DAI124" s="1"/>
      <c r="DAJ124" s="1"/>
      <c r="DAK124" s="1"/>
      <c r="DAL124" s="1"/>
      <c r="DAM124" s="1"/>
      <c r="DAN124" s="1"/>
      <c r="DAO124" s="1"/>
      <c r="DAP124" s="1"/>
      <c r="DAQ124" s="1"/>
      <c r="DAR124" s="1"/>
      <c r="DAS124" s="1"/>
      <c r="DAT124" s="1"/>
      <c r="DAU124" s="1"/>
      <c r="DAV124" s="1"/>
      <c r="DAW124" s="1"/>
      <c r="DAX124" s="1"/>
      <c r="DAY124" s="1"/>
      <c r="DAZ124" s="1"/>
      <c r="DBA124" s="1"/>
      <c r="DBB124" s="1"/>
      <c r="DBC124" s="1"/>
      <c r="DBD124" s="1"/>
      <c r="DBE124" s="1"/>
      <c r="DBF124" s="1"/>
      <c r="DBG124" s="1"/>
      <c r="DBH124" s="1"/>
      <c r="DBI124" s="1"/>
      <c r="DBJ124" s="1"/>
      <c r="DBK124" s="1"/>
      <c r="DBL124" s="1"/>
      <c r="DBM124" s="1"/>
      <c r="DBN124" s="1"/>
      <c r="DBO124" s="1"/>
      <c r="DBP124" s="1"/>
      <c r="DBQ124" s="1"/>
      <c r="DBR124" s="1"/>
      <c r="DBS124" s="1"/>
      <c r="DBT124" s="1"/>
      <c r="DBU124" s="1"/>
      <c r="DBV124" s="1"/>
      <c r="DBW124" s="1"/>
      <c r="DBX124" s="1"/>
      <c r="DBY124" s="1"/>
      <c r="DBZ124" s="1"/>
      <c r="DCA124" s="1"/>
      <c r="DCB124" s="1"/>
      <c r="DCC124" s="1"/>
      <c r="DCD124" s="1"/>
      <c r="DCE124" s="1"/>
      <c r="DCF124" s="1"/>
      <c r="DCG124" s="1"/>
      <c r="DCH124" s="1"/>
      <c r="DCI124" s="1"/>
      <c r="DCJ124" s="1"/>
      <c r="DCK124" s="1"/>
      <c r="DCL124" s="1"/>
      <c r="DCM124" s="1"/>
      <c r="DCN124" s="1"/>
      <c r="DCO124" s="1"/>
      <c r="DCP124" s="1"/>
      <c r="DCQ124" s="1"/>
      <c r="DCR124" s="1"/>
      <c r="DCS124" s="1"/>
      <c r="DCT124" s="1"/>
      <c r="DCU124" s="1"/>
      <c r="DCV124" s="1"/>
      <c r="DCW124" s="1"/>
      <c r="DCX124" s="1"/>
      <c r="DCY124" s="1"/>
      <c r="DCZ124" s="1"/>
      <c r="DDA124" s="1"/>
      <c r="DDB124" s="1"/>
      <c r="DDC124" s="1"/>
      <c r="DDD124" s="1"/>
      <c r="DDE124" s="1"/>
      <c r="DDF124" s="1"/>
      <c r="DDG124" s="1"/>
      <c r="DDH124" s="1"/>
      <c r="DDI124" s="1"/>
      <c r="DDJ124" s="1"/>
      <c r="DDK124" s="1"/>
      <c r="DDL124" s="1"/>
      <c r="DDM124" s="1"/>
      <c r="DDN124" s="1"/>
      <c r="DDO124" s="1"/>
      <c r="DDP124" s="1"/>
      <c r="DDQ124" s="1"/>
      <c r="DDR124" s="1"/>
      <c r="DDS124" s="1"/>
      <c r="DDT124" s="1"/>
      <c r="DDU124" s="1"/>
      <c r="DDV124" s="1"/>
      <c r="DDW124" s="1"/>
      <c r="DDX124" s="1"/>
      <c r="DDY124" s="1"/>
      <c r="DDZ124" s="1"/>
      <c r="DEA124" s="1"/>
      <c r="DEB124" s="1"/>
      <c r="DEC124" s="1"/>
      <c r="DED124" s="1"/>
      <c r="DEE124" s="1"/>
      <c r="DEF124" s="1"/>
      <c r="DEG124" s="1"/>
      <c r="DEH124" s="1"/>
      <c r="DEI124" s="1"/>
      <c r="DEJ124" s="1"/>
      <c r="DEK124" s="1"/>
      <c r="DEL124" s="1"/>
      <c r="DEM124" s="1"/>
      <c r="DEN124" s="1"/>
      <c r="DEO124" s="1"/>
      <c r="DEP124" s="1"/>
      <c r="DEQ124" s="1"/>
      <c r="DER124" s="1"/>
      <c r="DES124" s="1"/>
      <c r="DET124" s="1"/>
      <c r="DEU124" s="1"/>
      <c r="DEV124" s="1"/>
      <c r="DEW124" s="1"/>
      <c r="DEX124" s="1"/>
      <c r="DEY124" s="1"/>
      <c r="DEZ124" s="1"/>
      <c r="DFA124" s="1"/>
      <c r="DFB124" s="1"/>
      <c r="DFC124" s="1"/>
      <c r="DFD124" s="1"/>
      <c r="DFE124" s="1"/>
      <c r="DFF124" s="1"/>
      <c r="DFG124" s="1"/>
      <c r="DFH124" s="1"/>
      <c r="DFI124" s="1"/>
      <c r="DFJ124" s="1"/>
      <c r="DFK124" s="1"/>
      <c r="DFL124" s="1"/>
      <c r="DFM124" s="1"/>
      <c r="DFN124" s="1"/>
      <c r="DFO124" s="1"/>
      <c r="DFP124" s="1"/>
      <c r="DFQ124" s="1"/>
      <c r="DFR124" s="1"/>
      <c r="DFS124" s="1"/>
      <c r="DFT124" s="1"/>
      <c r="DFU124" s="1"/>
      <c r="DFV124" s="1"/>
      <c r="DFW124" s="1"/>
      <c r="DFX124" s="1"/>
      <c r="DFY124" s="1"/>
      <c r="DFZ124" s="1"/>
      <c r="DGA124" s="1"/>
      <c r="DGB124" s="1"/>
      <c r="DGC124" s="1"/>
      <c r="DGD124" s="1"/>
      <c r="DGE124" s="1"/>
      <c r="DGF124" s="1"/>
      <c r="DGG124" s="1"/>
      <c r="DGH124" s="1"/>
      <c r="DGI124" s="1"/>
      <c r="DGJ124" s="1"/>
      <c r="DGK124" s="1"/>
      <c r="DGL124" s="1"/>
      <c r="DGM124" s="1"/>
      <c r="DGN124" s="1"/>
      <c r="DGO124" s="1"/>
      <c r="DGP124" s="1"/>
      <c r="DGQ124" s="1"/>
      <c r="DGR124" s="1"/>
      <c r="DGS124" s="1"/>
      <c r="DGT124" s="1"/>
      <c r="DGU124" s="1"/>
      <c r="DGV124" s="1"/>
      <c r="DGW124" s="1"/>
      <c r="DGX124" s="1"/>
      <c r="DGY124" s="1"/>
      <c r="DGZ124" s="1"/>
      <c r="DHA124" s="1"/>
      <c r="DHB124" s="1"/>
      <c r="DHC124" s="1"/>
      <c r="DHD124" s="1"/>
      <c r="DHE124" s="1"/>
      <c r="DHF124" s="1"/>
      <c r="DHG124" s="1"/>
      <c r="DHH124" s="1"/>
      <c r="DHI124" s="1"/>
      <c r="DHJ124" s="1"/>
      <c r="DHK124" s="1"/>
      <c r="DHL124" s="1"/>
      <c r="DHM124" s="1"/>
      <c r="DHN124" s="1"/>
      <c r="DHO124" s="1"/>
      <c r="DHP124" s="1"/>
      <c r="DHQ124" s="1"/>
      <c r="DHR124" s="1"/>
      <c r="DHS124" s="1"/>
      <c r="DHT124" s="1"/>
      <c r="DHU124" s="1"/>
      <c r="DHV124" s="1"/>
      <c r="DHW124" s="1"/>
      <c r="DHX124" s="1"/>
      <c r="DHY124" s="1"/>
      <c r="DHZ124" s="1"/>
      <c r="DIA124" s="1"/>
      <c r="DIB124" s="1"/>
      <c r="DIC124" s="1"/>
      <c r="DID124" s="1"/>
      <c r="DIE124" s="1"/>
      <c r="DIF124" s="1"/>
      <c r="DIG124" s="1"/>
      <c r="DIH124" s="1"/>
      <c r="DII124" s="1"/>
      <c r="DIJ124" s="1"/>
      <c r="DIK124" s="1"/>
      <c r="DIL124" s="1"/>
      <c r="DIM124" s="1"/>
      <c r="DIN124" s="1"/>
      <c r="DIO124" s="1"/>
      <c r="DIP124" s="1"/>
      <c r="DIQ124" s="1"/>
      <c r="DIR124" s="1"/>
      <c r="DIS124" s="1"/>
      <c r="DIT124" s="1"/>
      <c r="DIU124" s="1"/>
      <c r="DIV124" s="1"/>
      <c r="DIW124" s="1"/>
      <c r="DIX124" s="1"/>
      <c r="DIY124" s="1"/>
      <c r="DIZ124" s="1"/>
      <c r="DJA124" s="1"/>
      <c r="DJB124" s="1"/>
      <c r="DJC124" s="1"/>
      <c r="DJD124" s="1"/>
      <c r="DJE124" s="1"/>
      <c r="DJF124" s="1"/>
      <c r="DJG124" s="1"/>
      <c r="DJH124" s="1"/>
      <c r="DJI124" s="1"/>
      <c r="DJJ124" s="1"/>
      <c r="DJK124" s="1"/>
      <c r="DJL124" s="1"/>
      <c r="DJM124" s="1"/>
      <c r="DJN124" s="1"/>
      <c r="DJO124" s="1"/>
      <c r="DJP124" s="1"/>
      <c r="DJQ124" s="1"/>
      <c r="DJR124" s="1"/>
      <c r="DJS124" s="1"/>
      <c r="DJT124" s="1"/>
      <c r="DJU124" s="1"/>
      <c r="DJV124" s="1"/>
      <c r="DJW124" s="1"/>
      <c r="DJX124" s="1"/>
      <c r="DJY124" s="1"/>
      <c r="DJZ124" s="1"/>
      <c r="DKA124" s="1"/>
      <c r="DKB124" s="1"/>
      <c r="DKC124" s="1"/>
      <c r="DKD124" s="1"/>
      <c r="DKE124" s="1"/>
      <c r="DKF124" s="1"/>
      <c r="DKG124" s="1"/>
      <c r="DKH124" s="1"/>
      <c r="DKI124" s="1"/>
      <c r="DKJ124" s="1"/>
      <c r="DKK124" s="1"/>
      <c r="DKL124" s="1"/>
      <c r="DKM124" s="1"/>
      <c r="DKN124" s="1"/>
      <c r="DKO124" s="1"/>
      <c r="DKP124" s="1"/>
      <c r="DKQ124" s="1"/>
      <c r="DKR124" s="1"/>
      <c r="DKS124" s="1"/>
      <c r="DKT124" s="1"/>
      <c r="DKU124" s="1"/>
      <c r="DKV124" s="1"/>
      <c r="DKW124" s="1"/>
      <c r="DKX124" s="1"/>
      <c r="DKY124" s="1"/>
      <c r="DKZ124" s="1"/>
      <c r="DLA124" s="1"/>
      <c r="DLB124" s="1"/>
      <c r="DLC124" s="1"/>
      <c r="DLD124" s="1"/>
      <c r="DLE124" s="1"/>
      <c r="DLF124" s="1"/>
      <c r="DLG124" s="1"/>
      <c r="DLH124" s="1"/>
      <c r="DLI124" s="1"/>
      <c r="DLJ124" s="1"/>
      <c r="DLK124" s="1"/>
      <c r="DLL124" s="1"/>
      <c r="DLM124" s="1"/>
      <c r="DLN124" s="1"/>
      <c r="DLO124" s="1"/>
      <c r="DLP124" s="1"/>
      <c r="DLQ124" s="1"/>
      <c r="DLR124" s="1"/>
      <c r="DLS124" s="1"/>
      <c r="DLT124" s="1"/>
      <c r="DLU124" s="1"/>
      <c r="DLV124" s="1"/>
      <c r="DLW124" s="1"/>
      <c r="DLX124" s="1"/>
      <c r="DLY124" s="1"/>
      <c r="DLZ124" s="1"/>
      <c r="DMA124" s="1"/>
      <c r="DMB124" s="1"/>
      <c r="DMC124" s="1"/>
      <c r="DMD124" s="1"/>
      <c r="DME124" s="1"/>
      <c r="DMF124" s="1"/>
      <c r="DMG124" s="1"/>
      <c r="DMH124" s="1"/>
      <c r="DMI124" s="1"/>
      <c r="DMJ124" s="1"/>
      <c r="DMK124" s="1"/>
      <c r="DML124" s="1"/>
      <c r="DMM124" s="1"/>
      <c r="DMN124" s="1"/>
      <c r="DMO124" s="1"/>
      <c r="DMP124" s="1"/>
      <c r="DMQ124" s="1"/>
      <c r="DMR124" s="1"/>
      <c r="DMS124" s="1"/>
      <c r="DMT124" s="1"/>
      <c r="DMU124" s="1"/>
      <c r="DMV124" s="1"/>
      <c r="DMW124" s="1"/>
      <c r="DMX124" s="1"/>
      <c r="DMY124" s="1"/>
      <c r="DMZ124" s="1"/>
      <c r="DNA124" s="1"/>
      <c r="DNB124" s="1"/>
      <c r="DNC124" s="1"/>
      <c r="DND124" s="1"/>
      <c r="DNE124" s="1"/>
      <c r="DNF124" s="1"/>
      <c r="DNG124" s="1"/>
      <c r="DNH124" s="1"/>
      <c r="DNI124" s="1"/>
      <c r="DNJ124" s="1"/>
      <c r="DNK124" s="1"/>
      <c r="DNL124" s="1"/>
      <c r="DNM124" s="1"/>
      <c r="DNN124" s="1"/>
      <c r="DNO124" s="1"/>
      <c r="DNP124" s="1"/>
      <c r="DNQ124" s="1"/>
      <c r="DNR124" s="1"/>
      <c r="DNS124" s="1"/>
      <c r="DNT124" s="1"/>
      <c r="DNU124" s="1"/>
      <c r="DNV124" s="1"/>
      <c r="DNW124" s="1"/>
      <c r="DNX124" s="1"/>
      <c r="DNY124" s="1"/>
      <c r="DNZ124" s="1"/>
      <c r="DOA124" s="1"/>
      <c r="DOB124" s="1"/>
      <c r="DOC124" s="1"/>
      <c r="DOD124" s="1"/>
      <c r="DOE124" s="1"/>
      <c r="DOF124" s="1"/>
      <c r="DOG124" s="1"/>
      <c r="DOH124" s="1"/>
      <c r="DOI124" s="1"/>
      <c r="DOJ124" s="1"/>
      <c r="DOK124" s="1"/>
      <c r="DOL124" s="1"/>
      <c r="DOM124" s="1"/>
      <c r="DON124" s="1"/>
      <c r="DOO124" s="1"/>
      <c r="DOP124" s="1"/>
      <c r="DOQ124" s="1"/>
      <c r="DOR124" s="1"/>
      <c r="DOS124" s="1"/>
      <c r="DOT124" s="1"/>
      <c r="DOU124" s="1"/>
      <c r="DOV124" s="1"/>
      <c r="DOW124" s="1"/>
      <c r="DOX124" s="1"/>
      <c r="DOY124" s="1"/>
      <c r="DOZ124" s="1"/>
      <c r="DPA124" s="1"/>
      <c r="DPB124" s="1"/>
      <c r="DPC124" s="1"/>
      <c r="DPD124" s="1"/>
      <c r="DPE124" s="1"/>
      <c r="DPF124" s="1"/>
      <c r="DPG124" s="1"/>
      <c r="DPH124" s="1"/>
      <c r="DPI124" s="1"/>
      <c r="DPJ124" s="1"/>
      <c r="DPK124" s="1"/>
      <c r="DPL124" s="1"/>
      <c r="DPM124" s="1"/>
      <c r="DPN124" s="1"/>
      <c r="DPO124" s="1"/>
      <c r="DPP124" s="1"/>
      <c r="DPQ124" s="1"/>
      <c r="DPR124" s="1"/>
      <c r="DPS124" s="1"/>
      <c r="DPT124" s="1"/>
      <c r="DPU124" s="1"/>
      <c r="DPV124" s="1"/>
      <c r="DPW124" s="1"/>
      <c r="DPX124" s="1"/>
      <c r="DPY124" s="1"/>
      <c r="DPZ124" s="1"/>
      <c r="DQA124" s="1"/>
      <c r="DQB124" s="1"/>
      <c r="DQC124" s="1"/>
      <c r="DQD124" s="1"/>
      <c r="DQE124" s="1"/>
      <c r="DQF124" s="1"/>
      <c r="DQG124" s="1"/>
      <c r="DQH124" s="1"/>
      <c r="DQI124" s="1"/>
      <c r="DQJ124" s="1"/>
      <c r="DQK124" s="1"/>
      <c r="DQL124" s="1"/>
      <c r="DQM124" s="1"/>
      <c r="DQN124" s="1"/>
      <c r="DQO124" s="1"/>
      <c r="DQP124" s="1"/>
      <c r="DQQ124" s="1"/>
      <c r="DQR124" s="1"/>
      <c r="DQS124" s="1"/>
      <c r="DQT124" s="1"/>
      <c r="DQU124" s="1"/>
      <c r="DQV124" s="1"/>
      <c r="DQW124" s="1"/>
      <c r="DQX124" s="1"/>
      <c r="DQY124" s="1"/>
      <c r="DQZ124" s="1"/>
      <c r="DRA124" s="1"/>
      <c r="DRB124" s="1"/>
      <c r="DRC124" s="1"/>
      <c r="DRD124" s="1"/>
      <c r="DRE124" s="1"/>
      <c r="DRF124" s="1"/>
      <c r="DRG124" s="1"/>
      <c r="DRH124" s="1"/>
      <c r="DRI124" s="1"/>
      <c r="DRJ124" s="1"/>
      <c r="DRK124" s="1"/>
      <c r="DRL124" s="1"/>
      <c r="DRM124" s="1"/>
      <c r="DRN124" s="1"/>
      <c r="DRO124" s="1"/>
      <c r="DRP124" s="1"/>
      <c r="DRQ124" s="1"/>
      <c r="DRR124" s="1"/>
      <c r="DRS124" s="1"/>
      <c r="DRT124" s="1"/>
      <c r="DRU124" s="1"/>
      <c r="DRV124" s="1"/>
      <c r="DRW124" s="1"/>
      <c r="DRX124" s="1"/>
      <c r="DRY124" s="1"/>
      <c r="DRZ124" s="1"/>
      <c r="DSA124" s="1"/>
      <c r="DSB124" s="1"/>
      <c r="DSC124" s="1"/>
      <c r="DSD124" s="1"/>
      <c r="DSE124" s="1"/>
      <c r="DSF124" s="1"/>
      <c r="DSG124" s="1"/>
      <c r="DSH124" s="1"/>
      <c r="DSI124" s="1"/>
      <c r="DSJ124" s="1"/>
      <c r="DSK124" s="1"/>
      <c r="DSL124" s="1"/>
      <c r="DSM124" s="1"/>
      <c r="DSN124" s="1"/>
      <c r="DSO124" s="1"/>
      <c r="DSP124" s="1"/>
      <c r="DSQ124" s="1"/>
      <c r="DSR124" s="1"/>
      <c r="DSS124" s="1"/>
      <c r="DST124" s="1"/>
      <c r="DSU124" s="1"/>
      <c r="DSV124" s="1"/>
      <c r="DSW124" s="1"/>
      <c r="DSX124" s="1"/>
      <c r="DSY124" s="1"/>
      <c r="DSZ124" s="1"/>
      <c r="DTA124" s="1"/>
      <c r="DTB124" s="1"/>
      <c r="DTC124" s="1"/>
      <c r="DTD124" s="1"/>
      <c r="DTE124" s="1"/>
      <c r="DTF124" s="1"/>
      <c r="DTG124" s="1"/>
      <c r="DTH124" s="1"/>
      <c r="DTI124" s="1"/>
      <c r="DTJ124" s="1"/>
      <c r="DTK124" s="1"/>
      <c r="DTL124" s="1"/>
      <c r="DTM124" s="1"/>
      <c r="DTN124" s="1"/>
      <c r="DTO124" s="1"/>
      <c r="DTP124" s="1"/>
      <c r="DTQ124" s="1"/>
      <c r="DTR124" s="1"/>
      <c r="DTS124" s="1"/>
      <c r="DTT124" s="1"/>
      <c r="DTU124" s="1"/>
      <c r="DTV124" s="1"/>
      <c r="DTW124" s="1"/>
      <c r="DTX124" s="1"/>
      <c r="DTY124" s="1"/>
      <c r="DTZ124" s="1"/>
      <c r="DUA124" s="1"/>
      <c r="DUB124" s="1"/>
      <c r="DUC124" s="1"/>
      <c r="DUD124" s="1"/>
      <c r="DUE124" s="1"/>
      <c r="DUF124" s="1"/>
      <c r="DUG124" s="1"/>
      <c r="DUH124" s="1"/>
      <c r="DUI124" s="1"/>
      <c r="DUJ124" s="1"/>
      <c r="DUK124" s="1"/>
      <c r="DUL124" s="1"/>
      <c r="DUM124" s="1"/>
      <c r="DUN124" s="1"/>
      <c r="DUO124" s="1"/>
      <c r="DUP124" s="1"/>
      <c r="DUQ124" s="1"/>
      <c r="DUR124" s="1"/>
      <c r="DUS124" s="1"/>
      <c r="DUT124" s="1"/>
      <c r="DUU124" s="1"/>
      <c r="DUV124" s="1"/>
      <c r="DUW124" s="1"/>
      <c r="DUX124" s="1"/>
      <c r="DUY124" s="1"/>
      <c r="DUZ124" s="1"/>
      <c r="DVA124" s="1"/>
      <c r="DVB124" s="1"/>
      <c r="DVC124" s="1"/>
      <c r="DVD124" s="1"/>
      <c r="DVE124" s="1"/>
      <c r="DVF124" s="1"/>
      <c r="DVG124" s="1"/>
      <c r="DVH124" s="1"/>
      <c r="DVI124" s="1"/>
      <c r="DVJ124" s="1"/>
      <c r="DVK124" s="1"/>
      <c r="DVL124" s="1"/>
      <c r="DVM124" s="1"/>
      <c r="DVN124" s="1"/>
      <c r="DVO124" s="1"/>
      <c r="DVP124" s="1"/>
      <c r="DVQ124" s="1"/>
      <c r="DVR124" s="1"/>
      <c r="DVS124" s="1"/>
      <c r="DVT124" s="1"/>
      <c r="DVU124" s="1"/>
      <c r="DVV124" s="1"/>
      <c r="DVW124" s="1"/>
      <c r="DVX124" s="1"/>
      <c r="DVY124" s="1"/>
      <c r="DVZ124" s="1"/>
      <c r="DWA124" s="1"/>
      <c r="DWB124" s="1"/>
      <c r="DWC124" s="1"/>
      <c r="DWD124" s="1"/>
      <c r="DWE124" s="1"/>
      <c r="DWF124" s="1"/>
      <c r="DWG124" s="1"/>
      <c r="DWH124" s="1"/>
      <c r="DWI124" s="1"/>
      <c r="DWJ124" s="1"/>
      <c r="DWK124" s="1"/>
      <c r="DWL124" s="1"/>
      <c r="DWM124" s="1"/>
      <c r="DWN124" s="1"/>
      <c r="DWO124" s="1"/>
      <c r="DWP124" s="1"/>
      <c r="DWQ124" s="1"/>
      <c r="DWR124" s="1"/>
      <c r="DWS124" s="1"/>
      <c r="DWT124" s="1"/>
      <c r="DWU124" s="1"/>
      <c r="DWV124" s="1"/>
      <c r="DWW124" s="1"/>
      <c r="DWX124" s="1"/>
      <c r="DWY124" s="1"/>
      <c r="DWZ124" s="1"/>
      <c r="DXA124" s="1"/>
      <c r="DXB124" s="1"/>
      <c r="DXC124" s="1"/>
      <c r="DXD124" s="1"/>
      <c r="DXE124" s="1"/>
      <c r="DXF124" s="1"/>
      <c r="DXG124" s="1"/>
      <c r="DXH124" s="1"/>
      <c r="DXI124" s="1"/>
      <c r="DXJ124" s="1"/>
      <c r="DXK124" s="1"/>
      <c r="DXL124" s="1"/>
      <c r="DXM124" s="1"/>
      <c r="DXN124" s="1"/>
      <c r="DXO124" s="1"/>
      <c r="DXP124" s="1"/>
      <c r="DXQ124" s="1"/>
      <c r="DXR124" s="1"/>
      <c r="DXS124" s="1"/>
      <c r="DXT124" s="1"/>
      <c r="DXU124" s="1"/>
      <c r="DXV124" s="1"/>
      <c r="DXW124" s="1"/>
      <c r="DXX124" s="1"/>
      <c r="DXY124" s="1"/>
      <c r="DXZ124" s="1"/>
      <c r="DYA124" s="1"/>
      <c r="DYB124" s="1"/>
      <c r="DYC124" s="1"/>
      <c r="DYD124" s="1"/>
      <c r="DYE124" s="1"/>
      <c r="DYF124" s="1"/>
      <c r="DYG124" s="1"/>
      <c r="DYH124" s="1"/>
      <c r="DYI124" s="1"/>
      <c r="DYJ124" s="1"/>
      <c r="DYK124" s="1"/>
      <c r="DYL124" s="1"/>
      <c r="DYM124" s="1"/>
      <c r="DYN124" s="1"/>
      <c r="DYO124" s="1"/>
      <c r="DYP124" s="1"/>
      <c r="DYQ124" s="1"/>
      <c r="DYR124" s="1"/>
      <c r="DYS124" s="1"/>
      <c r="DYT124" s="1"/>
      <c r="DYU124" s="1"/>
      <c r="DYV124" s="1"/>
      <c r="DYW124" s="1"/>
      <c r="DYX124" s="1"/>
      <c r="DYY124" s="1"/>
      <c r="DYZ124" s="1"/>
      <c r="DZA124" s="1"/>
      <c r="DZB124" s="1"/>
      <c r="DZC124" s="1"/>
      <c r="DZD124" s="1"/>
      <c r="DZE124" s="1"/>
      <c r="DZF124" s="1"/>
      <c r="DZG124" s="1"/>
      <c r="DZH124" s="1"/>
      <c r="DZI124" s="1"/>
      <c r="DZJ124" s="1"/>
      <c r="DZK124" s="1"/>
      <c r="DZL124" s="1"/>
      <c r="DZM124" s="1"/>
      <c r="DZN124" s="1"/>
      <c r="DZO124" s="1"/>
      <c r="DZP124" s="1"/>
      <c r="DZQ124" s="1"/>
      <c r="DZR124" s="1"/>
      <c r="DZS124" s="1"/>
      <c r="DZT124" s="1"/>
      <c r="DZU124" s="1"/>
      <c r="DZV124" s="1"/>
      <c r="DZW124" s="1"/>
      <c r="DZX124" s="1"/>
      <c r="DZY124" s="1"/>
      <c r="DZZ124" s="1"/>
      <c r="EAA124" s="1"/>
      <c r="EAB124" s="1"/>
      <c r="EAC124" s="1"/>
      <c r="EAD124" s="1"/>
      <c r="EAE124" s="1"/>
      <c r="EAF124" s="1"/>
      <c r="EAG124" s="1"/>
      <c r="EAH124" s="1"/>
      <c r="EAI124" s="1"/>
      <c r="EAJ124" s="1"/>
      <c r="EAK124" s="1"/>
      <c r="EAL124" s="1"/>
      <c r="EAM124" s="1"/>
      <c r="EAN124" s="1"/>
      <c r="EAO124" s="1"/>
      <c r="EAP124" s="1"/>
      <c r="EAQ124" s="1"/>
      <c r="EAR124" s="1"/>
      <c r="EAS124" s="1"/>
      <c r="EAT124" s="1"/>
      <c r="EAU124" s="1"/>
      <c r="EAV124" s="1"/>
      <c r="EAW124" s="1"/>
      <c r="EAX124" s="1"/>
      <c r="EAY124" s="1"/>
      <c r="EAZ124" s="1"/>
      <c r="EBA124" s="1"/>
      <c r="EBB124" s="1"/>
      <c r="EBC124" s="1"/>
      <c r="EBD124" s="1"/>
      <c r="EBE124" s="1"/>
      <c r="EBF124" s="1"/>
      <c r="EBG124" s="1"/>
      <c r="EBH124" s="1"/>
      <c r="EBI124" s="1"/>
      <c r="EBJ124" s="1"/>
      <c r="EBK124" s="1"/>
      <c r="EBL124" s="1"/>
      <c r="EBM124" s="1"/>
      <c r="EBN124" s="1"/>
      <c r="EBO124" s="1"/>
      <c r="EBP124" s="1"/>
      <c r="EBQ124" s="1"/>
      <c r="EBR124" s="1"/>
      <c r="EBS124" s="1"/>
      <c r="EBT124" s="1"/>
      <c r="EBU124" s="1"/>
      <c r="EBV124" s="1"/>
      <c r="EBW124" s="1"/>
      <c r="EBX124" s="1"/>
      <c r="EBY124" s="1"/>
      <c r="EBZ124" s="1"/>
      <c r="ECA124" s="1"/>
      <c r="ECB124" s="1"/>
      <c r="ECC124" s="1"/>
      <c r="ECD124" s="1"/>
      <c r="ECE124" s="1"/>
      <c r="ECF124" s="1"/>
      <c r="ECG124" s="1"/>
      <c r="ECH124" s="1"/>
      <c r="ECI124" s="1"/>
      <c r="ECJ124" s="1"/>
      <c r="ECK124" s="1"/>
      <c r="ECL124" s="1"/>
      <c r="ECM124" s="1"/>
      <c r="ECN124" s="1"/>
      <c r="ECO124" s="1"/>
      <c r="ECP124" s="1"/>
      <c r="ECQ124" s="1"/>
      <c r="ECR124" s="1"/>
      <c r="ECS124" s="1"/>
      <c r="ECT124" s="1"/>
      <c r="ECU124" s="1"/>
      <c r="ECV124" s="1"/>
      <c r="ECW124" s="1"/>
      <c r="ECX124" s="1"/>
      <c r="ECY124" s="1"/>
      <c r="ECZ124" s="1"/>
      <c r="EDA124" s="1"/>
      <c r="EDB124" s="1"/>
      <c r="EDC124" s="1"/>
      <c r="EDD124" s="1"/>
      <c r="EDE124" s="1"/>
      <c r="EDF124" s="1"/>
      <c r="EDG124" s="1"/>
      <c r="EDH124" s="1"/>
      <c r="EDI124" s="1"/>
      <c r="EDJ124" s="1"/>
      <c r="EDK124" s="1"/>
      <c r="EDL124" s="1"/>
      <c r="EDM124" s="1"/>
      <c r="EDN124" s="1"/>
      <c r="EDO124" s="1"/>
      <c r="EDP124" s="1"/>
      <c r="EDQ124" s="1"/>
      <c r="EDR124" s="1"/>
      <c r="EDS124" s="1"/>
      <c r="EDT124" s="1"/>
      <c r="EDU124" s="1"/>
      <c r="EDV124" s="1"/>
      <c r="EDW124" s="1"/>
      <c r="EDX124" s="1"/>
      <c r="EDY124" s="1"/>
      <c r="EDZ124" s="1"/>
      <c r="EEA124" s="1"/>
      <c r="EEB124" s="1"/>
      <c r="EEC124" s="1"/>
      <c r="EED124" s="1"/>
      <c r="EEE124" s="1"/>
      <c r="EEF124" s="1"/>
      <c r="EEG124" s="1"/>
      <c r="EEH124" s="1"/>
      <c r="EEI124" s="1"/>
      <c r="EEJ124" s="1"/>
      <c r="EEK124" s="1"/>
      <c r="EEL124" s="1"/>
      <c r="EEM124" s="1"/>
      <c r="EEN124" s="1"/>
      <c r="EEO124" s="1"/>
      <c r="EEP124" s="1"/>
      <c r="EEQ124" s="1"/>
      <c r="EER124" s="1"/>
      <c r="EES124" s="1"/>
      <c r="EET124" s="1"/>
      <c r="EEU124" s="1"/>
      <c r="EEV124" s="1"/>
      <c r="EEW124" s="1"/>
      <c r="EEX124" s="1"/>
      <c r="EEY124" s="1"/>
      <c r="EEZ124" s="1"/>
      <c r="EFA124" s="1"/>
      <c r="EFB124" s="1"/>
      <c r="EFC124" s="1"/>
      <c r="EFD124" s="1"/>
      <c r="EFE124" s="1"/>
      <c r="EFF124" s="1"/>
      <c r="EFG124" s="1"/>
      <c r="EFH124" s="1"/>
      <c r="EFI124" s="1"/>
      <c r="EFJ124" s="1"/>
      <c r="EFK124" s="1"/>
      <c r="EFL124" s="1"/>
      <c r="EFM124" s="1"/>
      <c r="EFN124" s="1"/>
      <c r="EFO124" s="1"/>
      <c r="EFP124" s="1"/>
      <c r="EFQ124" s="1"/>
      <c r="EFR124" s="1"/>
      <c r="EFS124" s="1"/>
      <c r="EFT124" s="1"/>
      <c r="EFU124" s="1"/>
      <c r="EFV124" s="1"/>
      <c r="EFW124" s="1"/>
      <c r="EFX124" s="1"/>
      <c r="EFY124" s="1"/>
      <c r="EFZ124" s="1"/>
      <c r="EGA124" s="1"/>
      <c r="EGB124" s="1"/>
      <c r="EGC124" s="1"/>
      <c r="EGD124" s="1"/>
      <c r="EGE124" s="1"/>
      <c r="EGF124" s="1"/>
      <c r="EGG124" s="1"/>
      <c r="EGH124" s="1"/>
      <c r="EGI124" s="1"/>
      <c r="EGJ124" s="1"/>
      <c r="EGK124" s="1"/>
      <c r="EGL124" s="1"/>
      <c r="EGM124" s="1"/>
      <c r="EGN124" s="1"/>
      <c r="EGO124" s="1"/>
      <c r="EGP124" s="1"/>
      <c r="EGQ124" s="1"/>
      <c r="EGR124" s="1"/>
      <c r="EGS124" s="1"/>
      <c r="EGT124" s="1"/>
      <c r="EGU124" s="1"/>
      <c r="EGV124" s="1"/>
      <c r="EGW124" s="1"/>
      <c r="EGX124" s="1"/>
      <c r="EGY124" s="1"/>
      <c r="EGZ124" s="1"/>
      <c r="EHA124" s="1"/>
      <c r="EHB124" s="1"/>
      <c r="EHC124" s="1"/>
      <c r="EHD124" s="1"/>
      <c r="EHE124" s="1"/>
      <c r="EHF124" s="1"/>
      <c r="EHG124" s="1"/>
      <c r="EHH124" s="1"/>
      <c r="EHI124" s="1"/>
      <c r="EHJ124" s="1"/>
      <c r="EHK124" s="1"/>
      <c r="EHL124" s="1"/>
      <c r="EHM124" s="1"/>
      <c r="EHN124" s="1"/>
      <c r="EHO124" s="1"/>
      <c r="EHP124" s="1"/>
      <c r="EHQ124" s="1"/>
      <c r="EHR124" s="1"/>
      <c r="EHS124" s="1"/>
      <c r="EHT124" s="1"/>
      <c r="EHU124" s="1"/>
      <c r="EHV124" s="1"/>
      <c r="EHW124" s="1"/>
      <c r="EHX124" s="1"/>
      <c r="EHY124" s="1"/>
      <c r="EHZ124" s="1"/>
      <c r="EIA124" s="1"/>
      <c r="EIB124" s="1"/>
      <c r="EIC124" s="1"/>
      <c r="EID124" s="1"/>
      <c r="EIE124" s="1"/>
      <c r="EIF124" s="1"/>
      <c r="EIG124" s="1"/>
      <c r="EIH124" s="1"/>
      <c r="EII124" s="1"/>
      <c r="EIJ124" s="1"/>
      <c r="EIK124" s="1"/>
      <c r="EIL124" s="1"/>
      <c r="EIM124" s="1"/>
      <c r="EIN124" s="1"/>
      <c r="EIO124" s="1"/>
      <c r="EIP124" s="1"/>
      <c r="EIQ124" s="1"/>
      <c r="EIR124" s="1"/>
      <c r="EIS124" s="1"/>
      <c r="EIT124" s="1"/>
      <c r="EIU124" s="1"/>
      <c r="EIV124" s="1"/>
      <c r="EIW124" s="1"/>
      <c r="EIX124" s="1"/>
      <c r="EIY124" s="1"/>
      <c r="EIZ124" s="1"/>
      <c r="EJA124" s="1"/>
      <c r="EJB124" s="1"/>
      <c r="EJC124" s="1"/>
      <c r="EJD124" s="1"/>
      <c r="EJE124" s="1"/>
      <c r="EJF124" s="1"/>
      <c r="EJG124" s="1"/>
      <c r="EJH124" s="1"/>
      <c r="EJI124" s="1"/>
      <c r="EJJ124" s="1"/>
      <c r="EJK124" s="1"/>
      <c r="EJL124" s="1"/>
      <c r="EJM124" s="1"/>
      <c r="EJN124" s="1"/>
      <c r="EJO124" s="1"/>
      <c r="EJP124" s="1"/>
      <c r="EJQ124" s="1"/>
      <c r="EJR124" s="1"/>
      <c r="EJS124" s="1"/>
      <c r="EJT124" s="1"/>
      <c r="EJU124" s="1"/>
      <c r="EJV124" s="1"/>
      <c r="EJW124" s="1"/>
      <c r="EJX124" s="1"/>
      <c r="EJY124" s="1"/>
      <c r="EJZ124" s="1"/>
      <c r="EKA124" s="1"/>
      <c r="EKB124" s="1"/>
      <c r="EKC124" s="1"/>
      <c r="EKD124" s="1"/>
      <c r="EKE124" s="1"/>
      <c r="EKF124" s="1"/>
      <c r="EKG124" s="1"/>
      <c r="EKH124" s="1"/>
      <c r="EKI124" s="1"/>
      <c r="EKJ124" s="1"/>
      <c r="EKK124" s="1"/>
      <c r="EKL124" s="1"/>
      <c r="EKM124" s="1"/>
      <c r="EKN124" s="1"/>
      <c r="EKO124" s="1"/>
      <c r="EKP124" s="1"/>
      <c r="EKQ124" s="1"/>
      <c r="EKR124" s="1"/>
      <c r="EKS124" s="1"/>
      <c r="EKT124" s="1"/>
      <c r="EKU124" s="1"/>
      <c r="EKV124" s="1"/>
      <c r="EKW124" s="1"/>
      <c r="EKX124" s="1"/>
      <c r="EKY124" s="1"/>
      <c r="EKZ124" s="1"/>
      <c r="ELA124" s="1"/>
      <c r="ELB124" s="1"/>
      <c r="ELC124" s="1"/>
      <c r="ELD124" s="1"/>
      <c r="ELE124" s="1"/>
      <c r="ELF124" s="1"/>
      <c r="ELG124" s="1"/>
      <c r="ELH124" s="1"/>
      <c r="ELI124" s="1"/>
      <c r="ELJ124" s="1"/>
      <c r="ELK124" s="1"/>
      <c r="ELL124" s="1"/>
      <c r="ELM124" s="1"/>
      <c r="ELN124" s="1"/>
      <c r="ELO124" s="1"/>
      <c r="ELP124" s="1"/>
      <c r="ELQ124" s="1"/>
      <c r="ELR124" s="1"/>
      <c r="ELS124" s="1"/>
      <c r="ELT124" s="1"/>
      <c r="ELU124" s="1"/>
      <c r="ELV124" s="1"/>
      <c r="ELW124" s="1"/>
      <c r="ELX124" s="1"/>
      <c r="ELY124" s="1"/>
      <c r="ELZ124" s="1"/>
      <c r="EMA124" s="1"/>
      <c r="EMB124" s="1"/>
      <c r="EMC124" s="1"/>
      <c r="EMD124" s="1"/>
      <c r="EME124" s="1"/>
      <c r="EMF124" s="1"/>
      <c r="EMG124" s="1"/>
      <c r="EMH124" s="1"/>
      <c r="EMI124" s="1"/>
      <c r="EMJ124" s="1"/>
      <c r="EMK124" s="1"/>
      <c r="EML124" s="1"/>
      <c r="EMM124" s="1"/>
      <c r="EMN124" s="1"/>
      <c r="EMO124" s="1"/>
      <c r="EMP124" s="1"/>
      <c r="EMQ124" s="1"/>
      <c r="EMR124" s="1"/>
      <c r="EMS124" s="1"/>
      <c r="EMT124" s="1"/>
      <c r="EMU124" s="1"/>
      <c r="EMV124" s="1"/>
      <c r="EMW124" s="1"/>
      <c r="EMX124" s="1"/>
      <c r="EMY124" s="1"/>
      <c r="EMZ124" s="1"/>
      <c r="ENA124" s="1"/>
      <c r="ENB124" s="1"/>
      <c r="ENC124" s="1"/>
      <c r="END124" s="1"/>
      <c r="ENE124" s="1"/>
      <c r="ENF124" s="1"/>
      <c r="ENG124" s="1"/>
      <c r="ENH124" s="1"/>
      <c r="ENI124" s="1"/>
      <c r="ENJ124" s="1"/>
      <c r="ENK124" s="1"/>
      <c r="ENL124" s="1"/>
      <c r="ENM124" s="1"/>
      <c r="ENN124" s="1"/>
      <c r="ENO124" s="1"/>
      <c r="ENP124" s="1"/>
      <c r="ENQ124" s="1"/>
      <c r="ENR124" s="1"/>
      <c r="ENS124" s="1"/>
      <c r="ENT124" s="1"/>
      <c r="ENU124" s="1"/>
      <c r="ENV124" s="1"/>
      <c r="ENW124" s="1"/>
      <c r="ENX124" s="1"/>
      <c r="ENY124" s="1"/>
      <c r="ENZ124" s="1"/>
      <c r="EOA124" s="1"/>
      <c r="EOB124" s="1"/>
      <c r="EOC124" s="1"/>
      <c r="EOD124" s="1"/>
      <c r="EOE124" s="1"/>
      <c r="EOF124" s="1"/>
      <c r="EOG124" s="1"/>
      <c r="EOH124" s="1"/>
      <c r="EOI124" s="1"/>
      <c r="EOJ124" s="1"/>
      <c r="EOK124" s="1"/>
      <c r="EOL124" s="1"/>
      <c r="EOM124" s="1"/>
      <c r="EON124" s="1"/>
      <c r="EOO124" s="1"/>
      <c r="EOP124" s="1"/>
      <c r="EOQ124" s="1"/>
      <c r="EOR124" s="1"/>
      <c r="EOS124" s="1"/>
      <c r="EOT124" s="1"/>
      <c r="EOU124" s="1"/>
      <c r="EOV124" s="1"/>
      <c r="EOW124" s="1"/>
      <c r="EOX124" s="1"/>
      <c r="EOY124" s="1"/>
      <c r="EOZ124" s="1"/>
      <c r="EPA124" s="1"/>
      <c r="EPB124" s="1"/>
      <c r="EPC124" s="1"/>
      <c r="EPD124" s="1"/>
      <c r="EPE124" s="1"/>
      <c r="EPF124" s="1"/>
      <c r="EPG124" s="1"/>
      <c r="EPH124" s="1"/>
      <c r="EPI124" s="1"/>
      <c r="EPJ124" s="1"/>
      <c r="EPK124" s="1"/>
      <c r="EPL124" s="1"/>
      <c r="EPM124" s="1"/>
      <c r="EPN124" s="1"/>
      <c r="EPO124" s="1"/>
      <c r="EPP124" s="1"/>
      <c r="EPQ124" s="1"/>
      <c r="EPR124" s="1"/>
      <c r="EPS124" s="1"/>
      <c r="EPT124" s="1"/>
      <c r="EPU124" s="1"/>
      <c r="EPV124" s="1"/>
      <c r="EPW124" s="1"/>
      <c r="EPX124" s="1"/>
      <c r="EPY124" s="1"/>
      <c r="EPZ124" s="1"/>
      <c r="EQA124" s="1"/>
      <c r="EQB124" s="1"/>
      <c r="EQC124" s="1"/>
      <c r="EQD124" s="1"/>
      <c r="EQE124" s="1"/>
      <c r="EQF124" s="1"/>
      <c r="EQG124" s="1"/>
      <c r="EQH124" s="1"/>
      <c r="EQI124" s="1"/>
      <c r="EQJ124" s="1"/>
      <c r="EQK124" s="1"/>
      <c r="EQL124" s="1"/>
      <c r="EQM124" s="1"/>
      <c r="EQN124" s="1"/>
      <c r="EQO124" s="1"/>
      <c r="EQP124" s="1"/>
      <c r="EQQ124" s="1"/>
      <c r="EQR124" s="1"/>
      <c r="EQS124" s="1"/>
      <c r="EQT124" s="1"/>
      <c r="EQU124" s="1"/>
      <c r="EQV124" s="1"/>
      <c r="EQW124" s="1"/>
      <c r="EQX124" s="1"/>
      <c r="EQY124" s="1"/>
      <c r="EQZ124" s="1"/>
      <c r="ERA124" s="1"/>
      <c r="ERB124" s="1"/>
      <c r="ERC124" s="1"/>
      <c r="ERD124" s="1"/>
      <c r="ERE124" s="1"/>
      <c r="ERF124" s="1"/>
      <c r="ERG124" s="1"/>
      <c r="ERH124" s="1"/>
      <c r="ERI124" s="1"/>
      <c r="ERJ124" s="1"/>
      <c r="ERK124" s="1"/>
      <c r="ERL124" s="1"/>
      <c r="ERM124" s="1"/>
      <c r="ERN124" s="1"/>
      <c r="ERO124" s="1"/>
      <c r="ERP124" s="1"/>
      <c r="ERQ124" s="1"/>
      <c r="ERR124" s="1"/>
      <c r="ERS124" s="1"/>
      <c r="ERT124" s="1"/>
      <c r="ERU124" s="1"/>
      <c r="ERV124" s="1"/>
      <c r="ERW124" s="1"/>
      <c r="ERX124" s="1"/>
      <c r="ERY124" s="1"/>
      <c r="ERZ124" s="1"/>
      <c r="ESA124" s="1"/>
      <c r="ESB124" s="1"/>
      <c r="ESC124" s="1"/>
      <c r="ESD124" s="1"/>
      <c r="ESE124" s="1"/>
      <c r="ESF124" s="1"/>
      <c r="ESG124" s="1"/>
      <c r="ESH124" s="1"/>
      <c r="ESI124" s="1"/>
      <c r="ESJ124" s="1"/>
      <c r="ESK124" s="1"/>
      <c r="ESL124" s="1"/>
      <c r="ESM124" s="1"/>
      <c r="ESN124" s="1"/>
      <c r="ESO124" s="1"/>
      <c r="ESP124" s="1"/>
      <c r="ESQ124" s="1"/>
      <c r="ESR124" s="1"/>
      <c r="ESS124" s="1"/>
      <c r="EST124" s="1"/>
      <c r="ESU124" s="1"/>
      <c r="ESV124" s="1"/>
      <c r="ESW124" s="1"/>
      <c r="ESX124" s="1"/>
      <c r="ESY124" s="1"/>
      <c r="ESZ124" s="1"/>
      <c r="ETA124" s="1"/>
      <c r="ETB124" s="1"/>
      <c r="ETC124" s="1"/>
      <c r="ETD124" s="1"/>
      <c r="ETE124" s="1"/>
      <c r="ETF124" s="1"/>
      <c r="ETG124" s="1"/>
      <c r="ETH124" s="1"/>
      <c r="ETI124" s="1"/>
      <c r="ETJ124" s="1"/>
      <c r="ETK124" s="1"/>
      <c r="ETL124" s="1"/>
      <c r="ETM124" s="1"/>
      <c r="ETN124" s="1"/>
      <c r="ETO124" s="1"/>
      <c r="ETP124" s="1"/>
      <c r="ETQ124" s="1"/>
      <c r="ETR124" s="1"/>
      <c r="ETS124" s="1"/>
      <c r="ETT124" s="1"/>
      <c r="ETU124" s="1"/>
      <c r="ETV124" s="1"/>
      <c r="ETW124" s="1"/>
      <c r="ETX124" s="1"/>
      <c r="ETY124" s="1"/>
      <c r="ETZ124" s="1"/>
      <c r="EUA124" s="1"/>
      <c r="EUB124" s="1"/>
      <c r="EUC124" s="1"/>
      <c r="EUD124" s="1"/>
      <c r="EUE124" s="1"/>
      <c r="EUF124" s="1"/>
      <c r="EUG124" s="1"/>
      <c r="EUH124" s="1"/>
      <c r="EUI124" s="1"/>
      <c r="EUJ124" s="1"/>
      <c r="EUK124" s="1"/>
      <c r="EUL124" s="1"/>
      <c r="EUM124" s="1"/>
      <c r="EUN124" s="1"/>
      <c r="EUO124" s="1"/>
      <c r="EUP124" s="1"/>
      <c r="EUQ124" s="1"/>
      <c r="EUR124" s="1"/>
      <c r="EUS124" s="1"/>
      <c r="EUT124" s="1"/>
      <c r="EUU124" s="1"/>
      <c r="EUV124" s="1"/>
      <c r="EUW124" s="1"/>
      <c r="EUX124" s="1"/>
      <c r="EUY124" s="1"/>
      <c r="EUZ124" s="1"/>
      <c r="EVA124" s="1"/>
      <c r="EVB124" s="1"/>
      <c r="EVC124" s="1"/>
      <c r="EVD124" s="1"/>
      <c r="EVE124" s="1"/>
      <c r="EVF124" s="1"/>
      <c r="EVG124" s="1"/>
      <c r="EVH124" s="1"/>
      <c r="EVI124" s="1"/>
      <c r="EVJ124" s="1"/>
      <c r="EVK124" s="1"/>
      <c r="EVL124" s="1"/>
      <c r="EVM124" s="1"/>
      <c r="EVN124" s="1"/>
      <c r="EVO124" s="1"/>
      <c r="EVP124" s="1"/>
      <c r="EVQ124" s="1"/>
      <c r="EVR124" s="1"/>
      <c r="EVS124" s="1"/>
      <c r="EVT124" s="1"/>
      <c r="EVU124" s="1"/>
      <c r="EVV124" s="1"/>
      <c r="EVW124" s="1"/>
      <c r="EVX124" s="1"/>
      <c r="EVY124" s="1"/>
      <c r="EVZ124" s="1"/>
      <c r="EWA124" s="1"/>
      <c r="EWB124" s="1"/>
      <c r="EWC124" s="1"/>
      <c r="EWD124" s="1"/>
      <c r="EWE124" s="1"/>
      <c r="EWF124" s="1"/>
      <c r="EWG124" s="1"/>
      <c r="EWH124" s="1"/>
      <c r="EWI124" s="1"/>
      <c r="EWJ124" s="1"/>
      <c r="EWK124" s="1"/>
      <c r="EWL124" s="1"/>
      <c r="EWM124" s="1"/>
      <c r="EWN124" s="1"/>
      <c r="EWO124" s="1"/>
      <c r="EWP124" s="1"/>
      <c r="EWQ124" s="1"/>
      <c r="EWR124" s="1"/>
      <c r="EWS124" s="1"/>
      <c r="EWT124" s="1"/>
      <c r="EWU124" s="1"/>
      <c r="EWV124" s="1"/>
      <c r="EWW124" s="1"/>
      <c r="EWX124" s="1"/>
      <c r="EWY124" s="1"/>
      <c r="EWZ124" s="1"/>
      <c r="EXA124" s="1"/>
      <c r="EXB124" s="1"/>
      <c r="EXC124" s="1"/>
      <c r="EXD124" s="1"/>
      <c r="EXE124" s="1"/>
      <c r="EXF124" s="1"/>
      <c r="EXG124" s="1"/>
      <c r="EXH124" s="1"/>
      <c r="EXI124" s="1"/>
      <c r="EXJ124" s="1"/>
      <c r="EXK124" s="1"/>
      <c r="EXL124" s="1"/>
      <c r="EXM124" s="1"/>
      <c r="EXN124" s="1"/>
      <c r="EXO124" s="1"/>
      <c r="EXP124" s="1"/>
      <c r="EXQ124" s="1"/>
      <c r="EXR124" s="1"/>
      <c r="EXS124" s="1"/>
      <c r="EXT124" s="1"/>
      <c r="EXU124" s="1"/>
      <c r="EXV124" s="1"/>
      <c r="EXW124" s="1"/>
      <c r="EXX124" s="1"/>
      <c r="EXY124" s="1"/>
      <c r="EXZ124" s="1"/>
      <c r="EYA124" s="1"/>
      <c r="EYB124" s="1"/>
      <c r="EYC124" s="1"/>
      <c r="EYD124" s="1"/>
      <c r="EYE124" s="1"/>
      <c r="EYF124" s="1"/>
      <c r="EYG124" s="1"/>
      <c r="EYH124" s="1"/>
      <c r="EYI124" s="1"/>
      <c r="EYJ124" s="1"/>
      <c r="EYK124" s="1"/>
      <c r="EYL124" s="1"/>
      <c r="EYM124" s="1"/>
      <c r="EYN124" s="1"/>
      <c r="EYO124" s="1"/>
      <c r="EYP124" s="1"/>
      <c r="EYQ124" s="1"/>
      <c r="EYR124" s="1"/>
      <c r="EYS124" s="1"/>
      <c r="EYT124" s="1"/>
      <c r="EYU124" s="1"/>
      <c r="EYV124" s="1"/>
      <c r="EYW124" s="1"/>
      <c r="EYX124" s="1"/>
      <c r="EYY124" s="1"/>
      <c r="EYZ124" s="1"/>
      <c r="EZA124" s="1"/>
      <c r="EZB124" s="1"/>
      <c r="EZC124" s="1"/>
      <c r="EZD124" s="1"/>
      <c r="EZE124" s="1"/>
      <c r="EZF124" s="1"/>
      <c r="EZG124" s="1"/>
      <c r="EZH124" s="1"/>
      <c r="EZI124" s="1"/>
      <c r="EZJ124" s="1"/>
      <c r="EZK124" s="1"/>
      <c r="EZL124" s="1"/>
      <c r="EZM124" s="1"/>
      <c r="EZN124" s="1"/>
      <c r="EZO124" s="1"/>
      <c r="EZP124" s="1"/>
      <c r="EZQ124" s="1"/>
      <c r="EZR124" s="1"/>
      <c r="EZS124" s="1"/>
      <c r="EZT124" s="1"/>
      <c r="EZU124" s="1"/>
      <c r="EZV124" s="1"/>
      <c r="EZW124" s="1"/>
      <c r="EZX124" s="1"/>
      <c r="EZY124" s="1"/>
      <c r="EZZ124" s="1"/>
      <c r="FAA124" s="1"/>
      <c r="FAB124" s="1"/>
      <c r="FAC124" s="1"/>
      <c r="FAD124" s="1"/>
      <c r="FAE124" s="1"/>
      <c r="FAF124" s="1"/>
      <c r="FAG124" s="1"/>
      <c r="FAH124" s="1"/>
      <c r="FAI124" s="1"/>
      <c r="FAJ124" s="1"/>
      <c r="FAK124" s="1"/>
      <c r="FAL124" s="1"/>
      <c r="FAM124" s="1"/>
      <c r="FAN124" s="1"/>
      <c r="FAO124" s="1"/>
      <c r="FAP124" s="1"/>
      <c r="FAQ124" s="1"/>
      <c r="FAR124" s="1"/>
      <c r="FAS124" s="1"/>
      <c r="FAT124" s="1"/>
      <c r="FAU124" s="1"/>
      <c r="FAV124" s="1"/>
      <c r="FAW124" s="1"/>
      <c r="FAX124" s="1"/>
      <c r="FAY124" s="1"/>
      <c r="FAZ124" s="1"/>
      <c r="FBA124" s="1"/>
      <c r="FBB124" s="1"/>
      <c r="FBC124" s="1"/>
      <c r="FBD124" s="1"/>
      <c r="FBE124" s="1"/>
      <c r="FBF124" s="1"/>
      <c r="FBG124" s="1"/>
      <c r="FBH124" s="1"/>
      <c r="FBI124" s="1"/>
      <c r="FBJ124" s="1"/>
      <c r="FBK124" s="1"/>
      <c r="FBL124" s="1"/>
      <c r="FBM124" s="1"/>
      <c r="FBN124" s="1"/>
      <c r="FBO124" s="1"/>
      <c r="FBP124" s="1"/>
      <c r="FBQ124" s="1"/>
      <c r="FBR124" s="1"/>
      <c r="FBS124" s="1"/>
      <c r="FBT124" s="1"/>
      <c r="FBU124" s="1"/>
      <c r="FBV124" s="1"/>
      <c r="FBW124" s="1"/>
      <c r="FBX124" s="1"/>
      <c r="FBY124" s="1"/>
      <c r="FBZ124" s="1"/>
      <c r="FCA124" s="1"/>
      <c r="FCB124" s="1"/>
      <c r="FCC124" s="1"/>
      <c r="FCD124" s="1"/>
      <c r="FCE124" s="1"/>
      <c r="FCF124" s="1"/>
      <c r="FCG124" s="1"/>
      <c r="FCH124" s="1"/>
      <c r="FCI124" s="1"/>
      <c r="FCJ124" s="1"/>
      <c r="FCK124" s="1"/>
      <c r="FCL124" s="1"/>
      <c r="FCM124" s="1"/>
      <c r="FCN124" s="1"/>
      <c r="FCO124" s="1"/>
      <c r="FCP124" s="1"/>
      <c r="FCQ124" s="1"/>
      <c r="FCR124" s="1"/>
      <c r="FCS124" s="1"/>
      <c r="FCT124" s="1"/>
      <c r="FCU124" s="1"/>
      <c r="FCV124" s="1"/>
      <c r="FCW124" s="1"/>
      <c r="FCX124" s="1"/>
      <c r="FCY124" s="1"/>
      <c r="FCZ124" s="1"/>
      <c r="FDA124" s="1"/>
      <c r="FDB124" s="1"/>
      <c r="FDC124" s="1"/>
      <c r="FDD124" s="1"/>
      <c r="FDE124" s="1"/>
      <c r="FDF124" s="1"/>
      <c r="FDG124" s="1"/>
      <c r="FDH124" s="1"/>
      <c r="FDI124" s="1"/>
      <c r="FDJ124" s="1"/>
      <c r="FDK124" s="1"/>
      <c r="FDL124" s="1"/>
      <c r="FDM124" s="1"/>
      <c r="FDN124" s="1"/>
      <c r="FDO124" s="1"/>
      <c r="FDP124" s="1"/>
      <c r="FDQ124" s="1"/>
      <c r="FDR124" s="1"/>
      <c r="FDS124" s="1"/>
      <c r="FDT124" s="1"/>
      <c r="FDU124" s="1"/>
      <c r="FDV124" s="1"/>
      <c r="FDW124" s="1"/>
      <c r="FDX124" s="1"/>
      <c r="FDY124" s="1"/>
      <c r="FDZ124" s="1"/>
      <c r="FEA124" s="1"/>
      <c r="FEB124" s="1"/>
      <c r="FEC124" s="1"/>
      <c r="FED124" s="1"/>
      <c r="FEE124" s="1"/>
      <c r="FEF124" s="1"/>
      <c r="FEG124" s="1"/>
      <c r="FEH124" s="1"/>
      <c r="FEI124" s="1"/>
      <c r="FEJ124" s="1"/>
      <c r="FEK124" s="1"/>
      <c r="FEL124" s="1"/>
      <c r="FEM124" s="1"/>
      <c r="FEN124" s="1"/>
      <c r="FEO124" s="1"/>
      <c r="FEP124" s="1"/>
      <c r="FEQ124" s="1"/>
      <c r="FER124" s="1"/>
      <c r="FES124" s="1"/>
      <c r="FET124" s="1"/>
      <c r="FEU124" s="1"/>
      <c r="FEV124" s="1"/>
      <c r="FEW124" s="1"/>
      <c r="FEX124" s="1"/>
      <c r="FEY124" s="1"/>
      <c r="FEZ124" s="1"/>
      <c r="FFA124" s="1"/>
      <c r="FFB124" s="1"/>
      <c r="FFC124" s="1"/>
      <c r="FFD124" s="1"/>
      <c r="FFE124" s="1"/>
      <c r="FFF124" s="1"/>
      <c r="FFG124" s="1"/>
      <c r="FFH124" s="1"/>
      <c r="FFI124" s="1"/>
      <c r="FFJ124" s="1"/>
      <c r="FFK124" s="1"/>
      <c r="FFL124" s="1"/>
      <c r="FFM124" s="1"/>
      <c r="FFN124" s="1"/>
      <c r="FFO124" s="1"/>
      <c r="FFP124" s="1"/>
      <c r="FFQ124" s="1"/>
      <c r="FFR124" s="1"/>
      <c r="FFS124" s="1"/>
      <c r="FFT124" s="1"/>
      <c r="FFU124" s="1"/>
      <c r="FFV124" s="1"/>
      <c r="FFW124" s="1"/>
      <c r="FFX124" s="1"/>
      <c r="FFY124" s="1"/>
      <c r="FFZ124" s="1"/>
      <c r="FGA124" s="1"/>
      <c r="FGB124" s="1"/>
      <c r="FGC124" s="1"/>
      <c r="FGD124" s="1"/>
      <c r="FGE124" s="1"/>
      <c r="FGF124" s="1"/>
      <c r="FGG124" s="1"/>
      <c r="FGH124" s="1"/>
      <c r="FGI124" s="1"/>
      <c r="FGJ124" s="1"/>
      <c r="FGK124" s="1"/>
      <c r="FGL124" s="1"/>
      <c r="FGM124" s="1"/>
      <c r="FGN124" s="1"/>
      <c r="FGO124" s="1"/>
      <c r="FGP124" s="1"/>
      <c r="FGQ124" s="1"/>
      <c r="FGR124" s="1"/>
      <c r="FGS124" s="1"/>
      <c r="FGT124" s="1"/>
      <c r="FGU124" s="1"/>
      <c r="FGV124" s="1"/>
      <c r="FGW124" s="1"/>
      <c r="FGX124" s="1"/>
      <c r="FGY124" s="1"/>
      <c r="FGZ124" s="1"/>
      <c r="FHA124" s="1"/>
      <c r="FHB124" s="1"/>
      <c r="FHC124" s="1"/>
      <c r="FHD124" s="1"/>
      <c r="FHE124" s="1"/>
      <c r="FHF124" s="1"/>
      <c r="FHG124" s="1"/>
      <c r="FHH124" s="1"/>
      <c r="FHI124" s="1"/>
      <c r="FHJ124" s="1"/>
      <c r="FHK124" s="1"/>
      <c r="FHL124" s="1"/>
      <c r="FHM124" s="1"/>
      <c r="FHN124" s="1"/>
      <c r="FHO124" s="1"/>
      <c r="FHP124" s="1"/>
      <c r="FHQ124" s="1"/>
      <c r="FHR124" s="1"/>
      <c r="FHS124" s="1"/>
      <c r="FHT124" s="1"/>
      <c r="FHU124" s="1"/>
      <c r="FHV124" s="1"/>
      <c r="FHW124" s="1"/>
      <c r="FHX124" s="1"/>
      <c r="FHY124" s="1"/>
      <c r="FHZ124" s="1"/>
      <c r="FIA124" s="1"/>
      <c r="FIB124" s="1"/>
      <c r="FIC124" s="1"/>
      <c r="FID124" s="1"/>
      <c r="FIE124" s="1"/>
      <c r="FIF124" s="1"/>
      <c r="FIG124" s="1"/>
      <c r="FIH124" s="1"/>
      <c r="FII124" s="1"/>
      <c r="FIJ124" s="1"/>
      <c r="FIK124" s="1"/>
      <c r="FIL124" s="1"/>
      <c r="FIM124" s="1"/>
      <c r="FIN124" s="1"/>
      <c r="FIO124" s="1"/>
      <c r="FIP124" s="1"/>
      <c r="FIQ124" s="1"/>
      <c r="FIR124" s="1"/>
      <c r="FIS124" s="1"/>
      <c r="FIT124" s="1"/>
      <c r="FIU124" s="1"/>
      <c r="FIV124" s="1"/>
      <c r="FIW124" s="1"/>
      <c r="FIX124" s="1"/>
      <c r="FIY124" s="1"/>
      <c r="FIZ124" s="1"/>
      <c r="FJA124" s="1"/>
      <c r="FJB124" s="1"/>
      <c r="FJC124" s="1"/>
      <c r="FJD124" s="1"/>
      <c r="FJE124" s="1"/>
      <c r="FJF124" s="1"/>
      <c r="FJG124" s="1"/>
      <c r="FJH124" s="1"/>
      <c r="FJI124" s="1"/>
      <c r="FJJ124" s="1"/>
      <c r="FJK124" s="1"/>
      <c r="FJL124" s="1"/>
      <c r="FJM124" s="1"/>
      <c r="FJN124" s="1"/>
      <c r="FJO124" s="1"/>
      <c r="FJP124" s="1"/>
      <c r="FJQ124" s="1"/>
      <c r="FJR124" s="1"/>
      <c r="FJS124" s="1"/>
      <c r="FJT124" s="1"/>
      <c r="FJU124" s="1"/>
      <c r="FJV124" s="1"/>
      <c r="FJW124" s="1"/>
      <c r="FJX124" s="1"/>
      <c r="FJY124" s="1"/>
      <c r="FJZ124" s="1"/>
      <c r="FKA124" s="1"/>
      <c r="FKB124" s="1"/>
      <c r="FKC124" s="1"/>
      <c r="FKD124" s="1"/>
      <c r="FKE124" s="1"/>
      <c r="FKF124" s="1"/>
      <c r="FKG124" s="1"/>
      <c r="FKH124" s="1"/>
      <c r="FKI124" s="1"/>
      <c r="FKJ124" s="1"/>
      <c r="FKK124" s="1"/>
      <c r="FKL124" s="1"/>
      <c r="FKM124" s="1"/>
      <c r="FKN124" s="1"/>
      <c r="FKO124" s="1"/>
      <c r="FKP124" s="1"/>
      <c r="FKQ124" s="1"/>
      <c r="FKR124" s="1"/>
      <c r="FKS124" s="1"/>
      <c r="FKT124" s="1"/>
      <c r="FKU124" s="1"/>
      <c r="FKV124" s="1"/>
      <c r="FKW124" s="1"/>
      <c r="FKX124" s="1"/>
      <c r="FKY124" s="1"/>
      <c r="FKZ124" s="1"/>
      <c r="FLA124" s="1"/>
      <c r="FLB124" s="1"/>
      <c r="FLC124" s="1"/>
      <c r="FLD124" s="1"/>
      <c r="FLE124" s="1"/>
      <c r="FLF124" s="1"/>
      <c r="FLG124" s="1"/>
      <c r="FLH124" s="1"/>
      <c r="FLI124" s="1"/>
      <c r="FLJ124" s="1"/>
      <c r="FLK124" s="1"/>
      <c r="FLL124" s="1"/>
      <c r="FLM124" s="1"/>
      <c r="FLN124" s="1"/>
      <c r="FLO124" s="1"/>
      <c r="FLP124" s="1"/>
      <c r="FLQ124" s="1"/>
      <c r="FLR124" s="1"/>
      <c r="FLS124" s="1"/>
      <c r="FLT124" s="1"/>
      <c r="FLU124" s="1"/>
      <c r="FLV124" s="1"/>
      <c r="FLW124" s="1"/>
      <c r="FLX124" s="1"/>
      <c r="FLY124" s="1"/>
      <c r="FLZ124" s="1"/>
      <c r="FMA124" s="1"/>
      <c r="FMB124" s="1"/>
      <c r="FMC124" s="1"/>
      <c r="FMD124" s="1"/>
      <c r="FME124" s="1"/>
      <c r="FMF124" s="1"/>
      <c r="FMG124" s="1"/>
      <c r="FMH124" s="1"/>
      <c r="FMI124" s="1"/>
      <c r="FMJ124" s="1"/>
      <c r="FMK124" s="1"/>
      <c r="FML124" s="1"/>
      <c r="FMM124" s="1"/>
      <c r="FMN124" s="1"/>
      <c r="FMO124" s="1"/>
      <c r="FMP124" s="1"/>
      <c r="FMQ124" s="1"/>
      <c r="FMR124" s="1"/>
      <c r="FMS124" s="1"/>
      <c r="FMT124" s="1"/>
      <c r="FMU124" s="1"/>
      <c r="FMV124" s="1"/>
      <c r="FMW124" s="1"/>
      <c r="FMX124" s="1"/>
      <c r="FMY124" s="1"/>
      <c r="FMZ124" s="1"/>
      <c r="FNA124" s="1"/>
      <c r="FNB124" s="1"/>
      <c r="FNC124" s="1"/>
      <c r="FND124" s="1"/>
      <c r="FNE124" s="1"/>
      <c r="FNF124" s="1"/>
      <c r="FNG124" s="1"/>
      <c r="FNH124" s="1"/>
      <c r="FNI124" s="1"/>
      <c r="FNJ124" s="1"/>
      <c r="FNK124" s="1"/>
      <c r="FNL124" s="1"/>
      <c r="FNM124" s="1"/>
      <c r="FNN124" s="1"/>
      <c r="FNO124" s="1"/>
      <c r="FNP124" s="1"/>
      <c r="FNQ124" s="1"/>
      <c r="FNR124" s="1"/>
      <c r="FNS124" s="1"/>
      <c r="FNT124" s="1"/>
      <c r="FNU124" s="1"/>
      <c r="FNV124" s="1"/>
      <c r="FNW124" s="1"/>
      <c r="FNX124" s="1"/>
      <c r="FNY124" s="1"/>
      <c r="FNZ124" s="1"/>
      <c r="FOA124" s="1"/>
      <c r="FOB124" s="1"/>
      <c r="FOC124" s="1"/>
      <c r="FOD124" s="1"/>
      <c r="FOE124" s="1"/>
      <c r="FOF124" s="1"/>
      <c r="FOG124" s="1"/>
      <c r="FOH124" s="1"/>
      <c r="FOI124" s="1"/>
      <c r="FOJ124" s="1"/>
      <c r="FOK124" s="1"/>
      <c r="FOL124" s="1"/>
      <c r="FOM124" s="1"/>
      <c r="FON124" s="1"/>
      <c r="FOO124" s="1"/>
      <c r="FOP124" s="1"/>
      <c r="FOQ124" s="1"/>
      <c r="FOR124" s="1"/>
      <c r="FOS124" s="1"/>
      <c r="FOT124" s="1"/>
      <c r="FOU124" s="1"/>
      <c r="FOV124" s="1"/>
      <c r="FOW124" s="1"/>
      <c r="FOX124" s="1"/>
      <c r="FOY124" s="1"/>
      <c r="FOZ124" s="1"/>
      <c r="FPA124" s="1"/>
      <c r="FPB124" s="1"/>
      <c r="FPC124" s="1"/>
      <c r="FPD124" s="1"/>
      <c r="FPE124" s="1"/>
      <c r="FPF124" s="1"/>
      <c r="FPG124" s="1"/>
      <c r="FPH124" s="1"/>
      <c r="FPI124" s="1"/>
      <c r="FPJ124" s="1"/>
      <c r="FPK124" s="1"/>
      <c r="FPL124" s="1"/>
      <c r="FPM124" s="1"/>
      <c r="FPN124" s="1"/>
      <c r="FPO124" s="1"/>
      <c r="FPP124" s="1"/>
      <c r="FPQ124" s="1"/>
      <c r="FPR124" s="1"/>
      <c r="FPS124" s="1"/>
      <c r="FPT124" s="1"/>
      <c r="FPU124" s="1"/>
      <c r="FPV124" s="1"/>
      <c r="FPW124" s="1"/>
      <c r="FPX124" s="1"/>
      <c r="FPY124" s="1"/>
      <c r="FPZ124" s="1"/>
      <c r="FQA124" s="1"/>
      <c r="FQB124" s="1"/>
      <c r="FQC124" s="1"/>
      <c r="FQD124" s="1"/>
      <c r="FQE124" s="1"/>
      <c r="FQF124" s="1"/>
      <c r="FQG124" s="1"/>
      <c r="FQH124" s="1"/>
      <c r="FQI124" s="1"/>
      <c r="FQJ124" s="1"/>
      <c r="FQK124" s="1"/>
      <c r="FQL124" s="1"/>
      <c r="FQM124" s="1"/>
      <c r="FQN124" s="1"/>
      <c r="FQO124" s="1"/>
      <c r="FQP124" s="1"/>
      <c r="FQQ124" s="1"/>
      <c r="FQR124" s="1"/>
      <c r="FQS124" s="1"/>
      <c r="FQT124" s="1"/>
      <c r="FQU124" s="1"/>
      <c r="FQV124" s="1"/>
      <c r="FQW124" s="1"/>
      <c r="FQX124" s="1"/>
      <c r="FQY124" s="1"/>
      <c r="FQZ124" s="1"/>
      <c r="FRA124" s="1"/>
      <c r="FRB124" s="1"/>
      <c r="FRC124" s="1"/>
      <c r="FRD124" s="1"/>
      <c r="FRE124" s="1"/>
      <c r="FRF124" s="1"/>
      <c r="FRG124" s="1"/>
      <c r="FRH124" s="1"/>
      <c r="FRI124" s="1"/>
      <c r="FRJ124" s="1"/>
      <c r="FRK124" s="1"/>
      <c r="FRL124" s="1"/>
      <c r="FRM124" s="1"/>
      <c r="FRN124" s="1"/>
      <c r="FRO124" s="1"/>
      <c r="FRP124" s="1"/>
      <c r="FRQ124" s="1"/>
      <c r="FRR124" s="1"/>
      <c r="FRS124" s="1"/>
      <c r="FRT124" s="1"/>
      <c r="FRU124" s="1"/>
      <c r="FRV124" s="1"/>
      <c r="FRW124" s="1"/>
      <c r="FRX124" s="1"/>
      <c r="FRY124" s="1"/>
      <c r="FRZ124" s="1"/>
      <c r="FSA124" s="1"/>
      <c r="FSB124" s="1"/>
      <c r="FSC124" s="1"/>
      <c r="FSD124" s="1"/>
      <c r="FSE124" s="1"/>
      <c r="FSF124" s="1"/>
      <c r="FSG124" s="1"/>
      <c r="FSH124" s="1"/>
      <c r="FSI124" s="1"/>
      <c r="FSJ124" s="1"/>
      <c r="FSK124" s="1"/>
      <c r="FSL124" s="1"/>
      <c r="FSM124" s="1"/>
      <c r="FSN124" s="1"/>
      <c r="FSO124" s="1"/>
      <c r="FSP124" s="1"/>
      <c r="FSQ124" s="1"/>
      <c r="FSR124" s="1"/>
      <c r="FSS124" s="1"/>
      <c r="FST124" s="1"/>
      <c r="FSU124" s="1"/>
      <c r="FSV124" s="1"/>
      <c r="FSW124" s="1"/>
      <c r="FSX124" s="1"/>
      <c r="FSY124" s="1"/>
      <c r="FSZ124" s="1"/>
      <c r="FTA124" s="1"/>
      <c r="FTB124" s="1"/>
      <c r="FTC124" s="1"/>
      <c r="FTD124" s="1"/>
      <c r="FTE124" s="1"/>
      <c r="FTF124" s="1"/>
      <c r="FTG124" s="1"/>
      <c r="FTH124" s="1"/>
      <c r="FTI124" s="1"/>
      <c r="FTJ124" s="1"/>
      <c r="FTK124" s="1"/>
      <c r="FTL124" s="1"/>
      <c r="FTM124" s="1"/>
      <c r="FTN124" s="1"/>
      <c r="FTO124" s="1"/>
      <c r="FTP124" s="1"/>
      <c r="FTQ124" s="1"/>
      <c r="FTR124" s="1"/>
      <c r="FTS124" s="1"/>
      <c r="FTT124" s="1"/>
      <c r="FTU124" s="1"/>
      <c r="FTV124" s="1"/>
      <c r="FTW124" s="1"/>
      <c r="FTX124" s="1"/>
      <c r="FTY124" s="1"/>
      <c r="FTZ124" s="1"/>
      <c r="FUA124" s="1"/>
      <c r="FUB124" s="1"/>
      <c r="FUC124" s="1"/>
      <c r="FUD124" s="1"/>
      <c r="FUE124" s="1"/>
      <c r="FUF124" s="1"/>
      <c r="FUG124" s="1"/>
      <c r="FUH124" s="1"/>
      <c r="FUI124" s="1"/>
      <c r="FUJ124" s="1"/>
      <c r="FUK124" s="1"/>
      <c r="FUL124" s="1"/>
      <c r="FUM124" s="1"/>
      <c r="FUN124" s="1"/>
      <c r="FUO124" s="1"/>
      <c r="FUP124" s="1"/>
      <c r="FUQ124" s="1"/>
      <c r="FUR124" s="1"/>
      <c r="FUS124" s="1"/>
      <c r="FUT124" s="1"/>
      <c r="FUU124" s="1"/>
      <c r="FUV124" s="1"/>
      <c r="FUW124" s="1"/>
      <c r="FUX124" s="1"/>
      <c r="FUY124" s="1"/>
      <c r="FUZ124" s="1"/>
      <c r="FVA124" s="1"/>
      <c r="FVB124" s="1"/>
      <c r="FVC124" s="1"/>
      <c r="FVD124" s="1"/>
      <c r="FVE124" s="1"/>
      <c r="FVF124" s="1"/>
      <c r="FVG124" s="1"/>
      <c r="FVH124" s="1"/>
      <c r="FVI124" s="1"/>
      <c r="FVJ124" s="1"/>
      <c r="FVK124" s="1"/>
      <c r="FVL124" s="1"/>
      <c r="FVM124" s="1"/>
      <c r="FVN124" s="1"/>
      <c r="FVO124" s="1"/>
      <c r="FVP124" s="1"/>
      <c r="FVQ124" s="1"/>
      <c r="FVR124" s="1"/>
      <c r="FVS124" s="1"/>
      <c r="FVT124" s="1"/>
      <c r="FVU124" s="1"/>
      <c r="FVV124" s="1"/>
      <c r="FVW124" s="1"/>
      <c r="FVX124" s="1"/>
      <c r="FVY124" s="1"/>
      <c r="FVZ124" s="1"/>
      <c r="FWA124" s="1"/>
      <c r="FWB124" s="1"/>
      <c r="FWC124" s="1"/>
      <c r="FWD124" s="1"/>
      <c r="FWE124" s="1"/>
      <c r="FWF124" s="1"/>
      <c r="FWG124" s="1"/>
      <c r="FWH124" s="1"/>
      <c r="FWI124" s="1"/>
      <c r="FWJ124" s="1"/>
      <c r="FWK124" s="1"/>
      <c r="FWL124" s="1"/>
      <c r="FWM124" s="1"/>
      <c r="FWN124" s="1"/>
      <c r="FWO124" s="1"/>
      <c r="FWP124" s="1"/>
      <c r="FWQ124" s="1"/>
      <c r="FWR124" s="1"/>
      <c r="FWS124" s="1"/>
      <c r="FWT124" s="1"/>
      <c r="FWU124" s="1"/>
      <c r="FWV124" s="1"/>
      <c r="FWW124" s="1"/>
      <c r="FWX124" s="1"/>
      <c r="FWY124" s="1"/>
      <c r="FWZ124" s="1"/>
      <c r="FXA124" s="1"/>
      <c r="FXB124" s="1"/>
      <c r="FXC124" s="1"/>
      <c r="FXD124" s="1"/>
      <c r="FXE124" s="1"/>
      <c r="FXF124" s="1"/>
      <c r="FXG124" s="1"/>
      <c r="FXH124" s="1"/>
      <c r="FXI124" s="1"/>
      <c r="FXJ124" s="1"/>
      <c r="FXK124" s="1"/>
      <c r="FXL124" s="1"/>
      <c r="FXM124" s="1"/>
      <c r="FXN124" s="1"/>
      <c r="FXO124" s="1"/>
      <c r="FXP124" s="1"/>
      <c r="FXQ124" s="1"/>
      <c r="FXR124" s="1"/>
      <c r="FXS124" s="1"/>
      <c r="FXT124" s="1"/>
      <c r="FXU124" s="1"/>
      <c r="FXV124" s="1"/>
      <c r="FXW124" s="1"/>
      <c r="FXX124" s="1"/>
      <c r="FXY124" s="1"/>
      <c r="FXZ124" s="1"/>
      <c r="FYA124" s="1"/>
      <c r="FYB124" s="1"/>
      <c r="FYC124" s="1"/>
      <c r="FYD124" s="1"/>
      <c r="FYE124" s="1"/>
      <c r="FYF124" s="1"/>
      <c r="FYG124" s="1"/>
      <c r="FYH124" s="1"/>
      <c r="FYI124" s="1"/>
      <c r="FYJ124" s="1"/>
      <c r="FYK124" s="1"/>
      <c r="FYL124" s="1"/>
      <c r="FYM124" s="1"/>
      <c r="FYN124" s="1"/>
      <c r="FYO124" s="1"/>
      <c r="FYP124" s="1"/>
      <c r="FYQ124" s="1"/>
      <c r="FYR124" s="1"/>
      <c r="FYS124" s="1"/>
      <c r="FYT124" s="1"/>
      <c r="FYU124" s="1"/>
      <c r="FYV124" s="1"/>
      <c r="FYW124" s="1"/>
      <c r="FYX124" s="1"/>
      <c r="FYY124" s="1"/>
      <c r="FYZ124" s="1"/>
      <c r="FZA124" s="1"/>
      <c r="FZB124" s="1"/>
      <c r="FZC124" s="1"/>
      <c r="FZD124" s="1"/>
      <c r="FZE124" s="1"/>
      <c r="FZF124" s="1"/>
      <c r="FZG124" s="1"/>
      <c r="FZH124" s="1"/>
      <c r="FZI124" s="1"/>
      <c r="FZJ124" s="1"/>
      <c r="FZK124" s="1"/>
      <c r="FZL124" s="1"/>
      <c r="FZM124" s="1"/>
      <c r="FZN124" s="1"/>
      <c r="FZO124" s="1"/>
      <c r="FZP124" s="1"/>
      <c r="FZQ124" s="1"/>
      <c r="FZR124" s="1"/>
      <c r="FZS124" s="1"/>
      <c r="FZT124" s="1"/>
      <c r="FZU124" s="1"/>
      <c r="FZV124" s="1"/>
      <c r="FZW124" s="1"/>
      <c r="FZX124" s="1"/>
      <c r="FZY124" s="1"/>
      <c r="FZZ124" s="1"/>
      <c r="GAA124" s="1"/>
      <c r="GAB124" s="1"/>
      <c r="GAC124" s="1"/>
      <c r="GAD124" s="1"/>
      <c r="GAE124" s="1"/>
      <c r="GAF124" s="1"/>
      <c r="GAG124" s="1"/>
      <c r="GAH124" s="1"/>
      <c r="GAI124" s="1"/>
      <c r="GAJ124" s="1"/>
      <c r="GAK124" s="1"/>
      <c r="GAL124" s="1"/>
      <c r="GAM124" s="1"/>
      <c r="GAN124" s="1"/>
      <c r="GAO124" s="1"/>
      <c r="GAP124" s="1"/>
      <c r="GAQ124" s="1"/>
      <c r="GAR124" s="1"/>
      <c r="GAS124" s="1"/>
      <c r="GAT124" s="1"/>
      <c r="GAU124" s="1"/>
      <c r="GAV124" s="1"/>
      <c r="GAW124" s="1"/>
      <c r="GAX124" s="1"/>
      <c r="GAY124" s="1"/>
      <c r="GAZ124" s="1"/>
      <c r="GBA124" s="1"/>
      <c r="GBB124" s="1"/>
      <c r="GBC124" s="1"/>
      <c r="GBD124" s="1"/>
      <c r="GBE124" s="1"/>
      <c r="GBF124" s="1"/>
      <c r="GBG124" s="1"/>
      <c r="GBH124" s="1"/>
      <c r="GBI124" s="1"/>
      <c r="GBJ124" s="1"/>
      <c r="GBK124" s="1"/>
      <c r="GBL124" s="1"/>
      <c r="GBM124" s="1"/>
      <c r="GBN124" s="1"/>
      <c r="GBO124" s="1"/>
      <c r="GBP124" s="1"/>
      <c r="GBQ124" s="1"/>
      <c r="GBR124" s="1"/>
      <c r="GBS124" s="1"/>
      <c r="GBT124" s="1"/>
      <c r="GBU124" s="1"/>
      <c r="GBV124" s="1"/>
      <c r="GBW124" s="1"/>
      <c r="GBX124" s="1"/>
      <c r="GBY124" s="1"/>
      <c r="GBZ124" s="1"/>
      <c r="GCA124" s="1"/>
      <c r="GCB124" s="1"/>
      <c r="GCC124" s="1"/>
      <c r="GCD124" s="1"/>
      <c r="GCE124" s="1"/>
      <c r="GCF124" s="1"/>
      <c r="GCG124" s="1"/>
      <c r="GCH124" s="1"/>
      <c r="GCI124" s="1"/>
      <c r="GCJ124" s="1"/>
      <c r="GCK124" s="1"/>
      <c r="GCL124" s="1"/>
      <c r="GCM124" s="1"/>
      <c r="GCN124" s="1"/>
      <c r="GCO124" s="1"/>
      <c r="GCP124" s="1"/>
      <c r="GCQ124" s="1"/>
      <c r="GCR124" s="1"/>
      <c r="GCS124" s="1"/>
      <c r="GCT124" s="1"/>
      <c r="GCU124" s="1"/>
      <c r="GCV124" s="1"/>
      <c r="GCW124" s="1"/>
      <c r="GCX124" s="1"/>
      <c r="GCY124" s="1"/>
      <c r="GCZ124" s="1"/>
      <c r="GDA124" s="1"/>
      <c r="GDB124" s="1"/>
      <c r="GDC124" s="1"/>
      <c r="GDD124" s="1"/>
      <c r="GDE124" s="1"/>
      <c r="GDF124" s="1"/>
      <c r="GDG124" s="1"/>
      <c r="GDH124" s="1"/>
      <c r="GDI124" s="1"/>
      <c r="GDJ124" s="1"/>
      <c r="GDK124" s="1"/>
      <c r="GDL124" s="1"/>
      <c r="GDM124" s="1"/>
      <c r="GDN124" s="1"/>
      <c r="GDO124" s="1"/>
      <c r="GDP124" s="1"/>
      <c r="GDQ124" s="1"/>
      <c r="GDR124" s="1"/>
      <c r="GDS124" s="1"/>
      <c r="GDT124" s="1"/>
      <c r="GDU124" s="1"/>
      <c r="GDV124" s="1"/>
      <c r="GDW124" s="1"/>
      <c r="GDX124" s="1"/>
      <c r="GDY124" s="1"/>
      <c r="GDZ124" s="1"/>
      <c r="GEA124" s="1"/>
      <c r="GEB124" s="1"/>
      <c r="GEC124" s="1"/>
      <c r="GED124" s="1"/>
      <c r="GEE124" s="1"/>
      <c r="GEF124" s="1"/>
      <c r="GEG124" s="1"/>
      <c r="GEH124" s="1"/>
      <c r="GEI124" s="1"/>
      <c r="GEJ124" s="1"/>
      <c r="GEK124" s="1"/>
      <c r="GEL124" s="1"/>
      <c r="GEM124" s="1"/>
      <c r="GEN124" s="1"/>
      <c r="GEO124" s="1"/>
      <c r="GEP124" s="1"/>
      <c r="GEQ124" s="1"/>
      <c r="GER124" s="1"/>
      <c r="GES124" s="1"/>
      <c r="GET124" s="1"/>
      <c r="GEU124" s="1"/>
      <c r="GEV124" s="1"/>
      <c r="GEW124" s="1"/>
      <c r="GEX124" s="1"/>
      <c r="GEY124" s="1"/>
      <c r="GEZ124" s="1"/>
      <c r="GFA124" s="1"/>
      <c r="GFB124" s="1"/>
      <c r="GFC124" s="1"/>
      <c r="GFD124" s="1"/>
      <c r="GFE124" s="1"/>
      <c r="GFF124" s="1"/>
      <c r="GFG124" s="1"/>
      <c r="GFH124" s="1"/>
      <c r="GFI124" s="1"/>
      <c r="GFJ124" s="1"/>
      <c r="GFK124" s="1"/>
      <c r="GFL124" s="1"/>
      <c r="GFM124" s="1"/>
      <c r="GFN124" s="1"/>
      <c r="GFO124" s="1"/>
      <c r="GFP124" s="1"/>
      <c r="GFQ124" s="1"/>
      <c r="GFR124" s="1"/>
      <c r="GFS124" s="1"/>
      <c r="GFT124" s="1"/>
      <c r="GFU124" s="1"/>
      <c r="GFV124" s="1"/>
      <c r="GFW124" s="1"/>
      <c r="GFX124" s="1"/>
      <c r="GFY124" s="1"/>
      <c r="GFZ124" s="1"/>
      <c r="GGA124" s="1"/>
      <c r="GGB124" s="1"/>
      <c r="GGC124" s="1"/>
      <c r="GGD124" s="1"/>
      <c r="GGE124" s="1"/>
      <c r="GGF124" s="1"/>
      <c r="GGG124" s="1"/>
      <c r="GGH124" s="1"/>
      <c r="GGI124" s="1"/>
      <c r="GGJ124" s="1"/>
      <c r="GGK124" s="1"/>
      <c r="GGL124" s="1"/>
      <c r="GGM124" s="1"/>
      <c r="GGN124" s="1"/>
      <c r="GGO124" s="1"/>
      <c r="GGP124" s="1"/>
      <c r="GGQ124" s="1"/>
      <c r="GGR124" s="1"/>
      <c r="GGS124" s="1"/>
      <c r="GGT124" s="1"/>
      <c r="GGU124" s="1"/>
      <c r="GGV124" s="1"/>
      <c r="GGW124" s="1"/>
      <c r="GGX124" s="1"/>
      <c r="GGY124" s="1"/>
      <c r="GGZ124" s="1"/>
      <c r="GHA124" s="1"/>
      <c r="GHB124" s="1"/>
      <c r="GHC124" s="1"/>
      <c r="GHD124" s="1"/>
      <c r="GHE124" s="1"/>
      <c r="GHF124" s="1"/>
      <c r="GHG124" s="1"/>
      <c r="GHH124" s="1"/>
      <c r="GHI124" s="1"/>
      <c r="GHJ124" s="1"/>
      <c r="GHK124" s="1"/>
      <c r="GHL124" s="1"/>
      <c r="GHM124" s="1"/>
      <c r="GHN124" s="1"/>
      <c r="GHO124" s="1"/>
      <c r="GHP124" s="1"/>
      <c r="GHQ124" s="1"/>
      <c r="GHR124" s="1"/>
      <c r="GHS124" s="1"/>
      <c r="GHT124" s="1"/>
      <c r="GHU124" s="1"/>
      <c r="GHV124" s="1"/>
      <c r="GHW124" s="1"/>
      <c r="GHX124" s="1"/>
      <c r="GHY124" s="1"/>
      <c r="GHZ124" s="1"/>
      <c r="GIA124" s="1"/>
      <c r="GIB124" s="1"/>
      <c r="GIC124" s="1"/>
      <c r="GID124" s="1"/>
      <c r="GIE124" s="1"/>
      <c r="GIF124" s="1"/>
      <c r="GIG124" s="1"/>
      <c r="GIH124" s="1"/>
      <c r="GII124" s="1"/>
      <c r="GIJ124" s="1"/>
      <c r="GIK124" s="1"/>
      <c r="GIL124" s="1"/>
      <c r="GIM124" s="1"/>
      <c r="GIN124" s="1"/>
      <c r="GIO124" s="1"/>
      <c r="GIP124" s="1"/>
      <c r="GIQ124" s="1"/>
      <c r="GIR124" s="1"/>
      <c r="GIS124" s="1"/>
      <c r="GIT124" s="1"/>
      <c r="GIU124" s="1"/>
      <c r="GIV124" s="1"/>
      <c r="GIW124" s="1"/>
      <c r="GIX124" s="1"/>
      <c r="GIY124" s="1"/>
      <c r="GIZ124" s="1"/>
      <c r="GJA124" s="1"/>
      <c r="GJB124" s="1"/>
      <c r="GJC124" s="1"/>
      <c r="GJD124" s="1"/>
      <c r="GJE124" s="1"/>
      <c r="GJF124" s="1"/>
      <c r="GJG124" s="1"/>
      <c r="GJH124" s="1"/>
      <c r="GJI124" s="1"/>
      <c r="GJJ124" s="1"/>
      <c r="GJK124" s="1"/>
      <c r="GJL124" s="1"/>
      <c r="GJM124" s="1"/>
      <c r="GJN124" s="1"/>
      <c r="GJO124" s="1"/>
      <c r="GJP124" s="1"/>
      <c r="GJQ124" s="1"/>
      <c r="GJR124" s="1"/>
      <c r="GJS124" s="1"/>
      <c r="GJT124" s="1"/>
      <c r="GJU124" s="1"/>
      <c r="GJV124" s="1"/>
      <c r="GJW124" s="1"/>
      <c r="GJX124" s="1"/>
      <c r="GJY124" s="1"/>
      <c r="GJZ124" s="1"/>
      <c r="GKA124" s="1"/>
      <c r="GKB124" s="1"/>
      <c r="GKC124" s="1"/>
      <c r="GKD124" s="1"/>
      <c r="GKE124" s="1"/>
      <c r="GKF124" s="1"/>
      <c r="GKG124" s="1"/>
      <c r="GKH124" s="1"/>
      <c r="GKI124" s="1"/>
      <c r="GKJ124" s="1"/>
      <c r="GKK124" s="1"/>
      <c r="GKL124" s="1"/>
      <c r="GKM124" s="1"/>
      <c r="GKN124" s="1"/>
      <c r="GKO124" s="1"/>
      <c r="GKP124" s="1"/>
      <c r="GKQ124" s="1"/>
      <c r="GKR124" s="1"/>
      <c r="GKS124" s="1"/>
      <c r="GKT124" s="1"/>
      <c r="GKU124" s="1"/>
      <c r="GKV124" s="1"/>
      <c r="GKW124" s="1"/>
      <c r="GKX124" s="1"/>
      <c r="GKY124" s="1"/>
      <c r="GKZ124" s="1"/>
      <c r="GLA124" s="1"/>
      <c r="GLB124" s="1"/>
      <c r="GLC124" s="1"/>
      <c r="GLD124" s="1"/>
      <c r="GLE124" s="1"/>
      <c r="GLF124" s="1"/>
      <c r="GLG124" s="1"/>
      <c r="GLH124" s="1"/>
      <c r="GLI124" s="1"/>
      <c r="GLJ124" s="1"/>
      <c r="GLK124" s="1"/>
      <c r="GLL124" s="1"/>
      <c r="GLM124" s="1"/>
      <c r="GLN124" s="1"/>
      <c r="GLO124" s="1"/>
      <c r="GLP124" s="1"/>
      <c r="GLQ124" s="1"/>
      <c r="GLR124" s="1"/>
      <c r="GLS124" s="1"/>
      <c r="GLT124" s="1"/>
      <c r="GLU124" s="1"/>
      <c r="GLV124" s="1"/>
      <c r="GLW124" s="1"/>
      <c r="GLX124" s="1"/>
      <c r="GLY124" s="1"/>
      <c r="GLZ124" s="1"/>
      <c r="GMA124" s="1"/>
      <c r="GMB124" s="1"/>
      <c r="GMC124" s="1"/>
      <c r="GMD124" s="1"/>
      <c r="GME124" s="1"/>
      <c r="GMF124" s="1"/>
      <c r="GMG124" s="1"/>
      <c r="GMH124" s="1"/>
      <c r="GMI124" s="1"/>
      <c r="GMJ124" s="1"/>
      <c r="GMK124" s="1"/>
      <c r="GML124" s="1"/>
      <c r="GMM124" s="1"/>
      <c r="GMN124" s="1"/>
      <c r="GMO124" s="1"/>
      <c r="GMP124" s="1"/>
      <c r="GMQ124" s="1"/>
      <c r="GMR124" s="1"/>
      <c r="GMS124" s="1"/>
      <c r="GMT124" s="1"/>
      <c r="GMU124" s="1"/>
      <c r="GMV124" s="1"/>
      <c r="GMW124" s="1"/>
      <c r="GMX124" s="1"/>
      <c r="GMY124" s="1"/>
      <c r="GMZ124" s="1"/>
      <c r="GNA124" s="1"/>
      <c r="GNB124" s="1"/>
      <c r="GNC124" s="1"/>
      <c r="GND124" s="1"/>
      <c r="GNE124" s="1"/>
      <c r="GNF124" s="1"/>
      <c r="GNG124" s="1"/>
      <c r="GNH124" s="1"/>
      <c r="GNI124" s="1"/>
      <c r="GNJ124" s="1"/>
      <c r="GNK124" s="1"/>
      <c r="GNL124" s="1"/>
      <c r="GNM124" s="1"/>
      <c r="GNN124" s="1"/>
      <c r="GNO124" s="1"/>
      <c r="GNP124" s="1"/>
      <c r="GNQ124" s="1"/>
      <c r="GNR124" s="1"/>
      <c r="GNS124" s="1"/>
      <c r="GNT124" s="1"/>
      <c r="GNU124" s="1"/>
      <c r="GNV124" s="1"/>
      <c r="GNW124" s="1"/>
      <c r="GNX124" s="1"/>
      <c r="GNY124" s="1"/>
      <c r="GNZ124" s="1"/>
      <c r="GOA124" s="1"/>
      <c r="GOB124" s="1"/>
      <c r="GOC124" s="1"/>
      <c r="GOD124" s="1"/>
      <c r="GOE124" s="1"/>
      <c r="GOF124" s="1"/>
      <c r="GOG124" s="1"/>
      <c r="GOH124" s="1"/>
      <c r="GOI124" s="1"/>
      <c r="GOJ124" s="1"/>
      <c r="GOK124" s="1"/>
      <c r="GOL124" s="1"/>
      <c r="GOM124" s="1"/>
      <c r="GON124" s="1"/>
      <c r="GOO124" s="1"/>
      <c r="GOP124" s="1"/>
      <c r="GOQ124" s="1"/>
      <c r="GOR124" s="1"/>
      <c r="GOS124" s="1"/>
      <c r="GOT124" s="1"/>
      <c r="GOU124" s="1"/>
      <c r="GOV124" s="1"/>
      <c r="GOW124" s="1"/>
      <c r="GOX124" s="1"/>
      <c r="GOY124" s="1"/>
      <c r="GOZ124" s="1"/>
      <c r="GPA124" s="1"/>
      <c r="GPB124" s="1"/>
      <c r="GPC124" s="1"/>
      <c r="GPD124" s="1"/>
      <c r="GPE124" s="1"/>
      <c r="GPF124" s="1"/>
      <c r="GPG124" s="1"/>
      <c r="GPH124" s="1"/>
      <c r="GPI124" s="1"/>
      <c r="GPJ124" s="1"/>
      <c r="GPK124" s="1"/>
      <c r="GPL124" s="1"/>
      <c r="GPM124" s="1"/>
      <c r="GPN124" s="1"/>
      <c r="GPO124" s="1"/>
      <c r="GPP124" s="1"/>
      <c r="GPQ124" s="1"/>
      <c r="GPR124" s="1"/>
      <c r="GPS124" s="1"/>
      <c r="GPT124" s="1"/>
      <c r="GPU124" s="1"/>
      <c r="GPV124" s="1"/>
      <c r="GPW124" s="1"/>
      <c r="GPX124" s="1"/>
      <c r="GPY124" s="1"/>
      <c r="GPZ124" s="1"/>
      <c r="GQA124" s="1"/>
      <c r="GQB124" s="1"/>
      <c r="GQC124" s="1"/>
      <c r="GQD124" s="1"/>
      <c r="GQE124" s="1"/>
      <c r="GQF124" s="1"/>
      <c r="GQG124" s="1"/>
      <c r="GQH124" s="1"/>
      <c r="GQI124" s="1"/>
      <c r="GQJ124" s="1"/>
      <c r="GQK124" s="1"/>
      <c r="GQL124" s="1"/>
      <c r="GQM124" s="1"/>
      <c r="GQN124" s="1"/>
      <c r="GQO124" s="1"/>
      <c r="GQP124" s="1"/>
      <c r="GQQ124" s="1"/>
      <c r="GQR124" s="1"/>
      <c r="GQS124" s="1"/>
      <c r="GQT124" s="1"/>
      <c r="GQU124" s="1"/>
      <c r="GQV124" s="1"/>
      <c r="GQW124" s="1"/>
      <c r="GQX124" s="1"/>
      <c r="GQY124" s="1"/>
      <c r="GQZ124" s="1"/>
      <c r="GRA124" s="1"/>
      <c r="GRB124" s="1"/>
      <c r="GRC124" s="1"/>
      <c r="GRD124" s="1"/>
      <c r="GRE124" s="1"/>
      <c r="GRF124" s="1"/>
      <c r="GRG124" s="1"/>
      <c r="GRH124" s="1"/>
      <c r="GRI124" s="1"/>
      <c r="GRJ124" s="1"/>
      <c r="GRK124" s="1"/>
      <c r="GRL124" s="1"/>
      <c r="GRM124" s="1"/>
      <c r="GRN124" s="1"/>
      <c r="GRO124" s="1"/>
      <c r="GRP124" s="1"/>
      <c r="GRQ124" s="1"/>
      <c r="GRR124" s="1"/>
      <c r="GRS124" s="1"/>
      <c r="GRT124" s="1"/>
      <c r="GRU124" s="1"/>
      <c r="GRV124" s="1"/>
      <c r="GRW124" s="1"/>
      <c r="GRX124" s="1"/>
      <c r="GRY124" s="1"/>
      <c r="GRZ124" s="1"/>
      <c r="GSA124" s="1"/>
      <c r="GSB124" s="1"/>
      <c r="GSC124" s="1"/>
      <c r="GSD124" s="1"/>
      <c r="GSE124" s="1"/>
      <c r="GSF124" s="1"/>
      <c r="GSG124" s="1"/>
      <c r="GSH124" s="1"/>
      <c r="GSI124" s="1"/>
      <c r="GSJ124" s="1"/>
      <c r="GSK124" s="1"/>
      <c r="GSL124" s="1"/>
      <c r="GSM124" s="1"/>
      <c r="GSN124" s="1"/>
      <c r="GSO124" s="1"/>
      <c r="GSP124" s="1"/>
      <c r="GSQ124" s="1"/>
      <c r="GSR124" s="1"/>
      <c r="GSS124" s="1"/>
      <c r="GST124" s="1"/>
      <c r="GSU124" s="1"/>
      <c r="GSV124" s="1"/>
      <c r="GSW124" s="1"/>
      <c r="GSX124" s="1"/>
      <c r="GSY124" s="1"/>
      <c r="GSZ124" s="1"/>
      <c r="GTA124" s="1"/>
      <c r="GTB124" s="1"/>
      <c r="GTC124" s="1"/>
      <c r="GTD124" s="1"/>
      <c r="GTE124" s="1"/>
      <c r="GTF124" s="1"/>
      <c r="GTG124" s="1"/>
      <c r="GTH124" s="1"/>
      <c r="GTI124" s="1"/>
      <c r="GTJ124" s="1"/>
      <c r="GTK124" s="1"/>
      <c r="GTL124" s="1"/>
      <c r="GTM124" s="1"/>
      <c r="GTN124" s="1"/>
      <c r="GTO124" s="1"/>
      <c r="GTP124" s="1"/>
      <c r="GTQ124" s="1"/>
      <c r="GTR124" s="1"/>
      <c r="GTS124" s="1"/>
      <c r="GTT124" s="1"/>
      <c r="GTU124" s="1"/>
      <c r="GTV124" s="1"/>
      <c r="GTW124" s="1"/>
      <c r="GTX124" s="1"/>
      <c r="GTY124" s="1"/>
      <c r="GTZ124" s="1"/>
      <c r="GUA124" s="1"/>
      <c r="GUB124" s="1"/>
      <c r="GUC124" s="1"/>
      <c r="GUD124" s="1"/>
      <c r="GUE124" s="1"/>
      <c r="GUF124" s="1"/>
      <c r="GUG124" s="1"/>
      <c r="GUH124" s="1"/>
      <c r="GUI124" s="1"/>
      <c r="GUJ124" s="1"/>
      <c r="GUK124" s="1"/>
      <c r="GUL124" s="1"/>
      <c r="GUM124" s="1"/>
      <c r="GUN124" s="1"/>
      <c r="GUO124" s="1"/>
      <c r="GUP124" s="1"/>
      <c r="GUQ124" s="1"/>
      <c r="GUR124" s="1"/>
      <c r="GUS124" s="1"/>
      <c r="GUT124" s="1"/>
      <c r="GUU124" s="1"/>
      <c r="GUV124" s="1"/>
      <c r="GUW124" s="1"/>
      <c r="GUX124" s="1"/>
      <c r="GUY124" s="1"/>
      <c r="GUZ124" s="1"/>
      <c r="GVA124" s="1"/>
      <c r="GVB124" s="1"/>
      <c r="GVC124" s="1"/>
      <c r="GVD124" s="1"/>
      <c r="GVE124" s="1"/>
      <c r="GVF124" s="1"/>
      <c r="GVG124" s="1"/>
      <c r="GVH124" s="1"/>
      <c r="GVI124" s="1"/>
      <c r="GVJ124" s="1"/>
      <c r="GVK124" s="1"/>
      <c r="GVL124" s="1"/>
      <c r="GVM124" s="1"/>
      <c r="GVN124" s="1"/>
      <c r="GVO124" s="1"/>
      <c r="GVP124" s="1"/>
      <c r="GVQ124" s="1"/>
      <c r="GVR124" s="1"/>
      <c r="GVS124" s="1"/>
      <c r="GVT124" s="1"/>
      <c r="GVU124" s="1"/>
      <c r="GVV124" s="1"/>
      <c r="GVW124" s="1"/>
      <c r="GVX124" s="1"/>
      <c r="GVY124" s="1"/>
      <c r="GVZ124" s="1"/>
      <c r="GWA124" s="1"/>
      <c r="GWB124" s="1"/>
      <c r="GWC124" s="1"/>
      <c r="GWD124" s="1"/>
      <c r="GWE124" s="1"/>
      <c r="GWF124" s="1"/>
      <c r="GWG124" s="1"/>
      <c r="GWH124" s="1"/>
      <c r="GWI124" s="1"/>
      <c r="GWJ124" s="1"/>
      <c r="GWK124" s="1"/>
      <c r="GWL124" s="1"/>
      <c r="GWM124" s="1"/>
      <c r="GWN124" s="1"/>
      <c r="GWO124" s="1"/>
      <c r="GWP124" s="1"/>
      <c r="GWQ124" s="1"/>
      <c r="GWR124" s="1"/>
      <c r="GWS124" s="1"/>
      <c r="GWT124" s="1"/>
      <c r="GWU124" s="1"/>
      <c r="GWV124" s="1"/>
      <c r="GWW124" s="1"/>
      <c r="GWX124" s="1"/>
      <c r="GWY124" s="1"/>
      <c r="GWZ124" s="1"/>
      <c r="GXA124" s="1"/>
      <c r="GXB124" s="1"/>
      <c r="GXC124" s="1"/>
      <c r="GXD124" s="1"/>
      <c r="GXE124" s="1"/>
      <c r="GXF124" s="1"/>
      <c r="GXG124" s="1"/>
      <c r="GXH124" s="1"/>
      <c r="GXI124" s="1"/>
      <c r="GXJ124" s="1"/>
      <c r="GXK124" s="1"/>
      <c r="GXL124" s="1"/>
      <c r="GXM124" s="1"/>
      <c r="GXN124" s="1"/>
      <c r="GXO124" s="1"/>
      <c r="GXP124" s="1"/>
      <c r="GXQ124" s="1"/>
      <c r="GXR124" s="1"/>
      <c r="GXS124" s="1"/>
      <c r="GXT124" s="1"/>
      <c r="GXU124" s="1"/>
      <c r="GXV124" s="1"/>
      <c r="GXW124" s="1"/>
      <c r="GXX124" s="1"/>
      <c r="GXY124" s="1"/>
      <c r="GXZ124" s="1"/>
      <c r="GYA124" s="1"/>
      <c r="GYB124" s="1"/>
      <c r="GYC124" s="1"/>
      <c r="GYD124" s="1"/>
      <c r="GYE124" s="1"/>
      <c r="GYF124" s="1"/>
      <c r="GYG124" s="1"/>
      <c r="GYH124" s="1"/>
      <c r="GYI124" s="1"/>
      <c r="GYJ124" s="1"/>
      <c r="GYK124" s="1"/>
      <c r="GYL124" s="1"/>
      <c r="GYM124" s="1"/>
      <c r="GYN124" s="1"/>
      <c r="GYO124" s="1"/>
      <c r="GYP124" s="1"/>
      <c r="GYQ124" s="1"/>
      <c r="GYR124" s="1"/>
      <c r="GYS124" s="1"/>
      <c r="GYT124" s="1"/>
      <c r="GYU124" s="1"/>
      <c r="GYV124" s="1"/>
      <c r="GYW124" s="1"/>
      <c r="GYX124" s="1"/>
      <c r="GYY124" s="1"/>
      <c r="GYZ124" s="1"/>
      <c r="GZA124" s="1"/>
      <c r="GZB124" s="1"/>
      <c r="GZC124" s="1"/>
      <c r="GZD124" s="1"/>
      <c r="GZE124" s="1"/>
      <c r="GZF124" s="1"/>
      <c r="GZG124" s="1"/>
      <c r="GZH124" s="1"/>
      <c r="GZI124" s="1"/>
      <c r="GZJ124" s="1"/>
      <c r="GZK124" s="1"/>
      <c r="GZL124" s="1"/>
      <c r="GZM124" s="1"/>
      <c r="GZN124" s="1"/>
      <c r="GZO124" s="1"/>
      <c r="GZP124" s="1"/>
      <c r="GZQ124" s="1"/>
      <c r="GZR124" s="1"/>
      <c r="GZS124" s="1"/>
      <c r="GZT124" s="1"/>
      <c r="GZU124" s="1"/>
      <c r="GZV124" s="1"/>
      <c r="GZW124" s="1"/>
      <c r="GZX124" s="1"/>
      <c r="GZY124" s="1"/>
      <c r="GZZ124" s="1"/>
      <c r="HAA124" s="1"/>
      <c r="HAB124" s="1"/>
      <c r="HAC124" s="1"/>
      <c r="HAD124" s="1"/>
      <c r="HAE124" s="1"/>
      <c r="HAF124" s="1"/>
      <c r="HAG124" s="1"/>
      <c r="HAH124" s="1"/>
      <c r="HAI124" s="1"/>
      <c r="HAJ124" s="1"/>
      <c r="HAK124" s="1"/>
      <c r="HAL124" s="1"/>
      <c r="HAM124" s="1"/>
      <c r="HAN124" s="1"/>
      <c r="HAO124" s="1"/>
      <c r="HAP124" s="1"/>
      <c r="HAQ124" s="1"/>
      <c r="HAR124" s="1"/>
      <c r="HAS124" s="1"/>
      <c r="HAT124" s="1"/>
      <c r="HAU124" s="1"/>
      <c r="HAV124" s="1"/>
      <c r="HAW124" s="1"/>
      <c r="HAX124" s="1"/>
      <c r="HAY124" s="1"/>
      <c r="HAZ124" s="1"/>
      <c r="HBA124" s="1"/>
      <c r="HBB124" s="1"/>
      <c r="HBC124" s="1"/>
      <c r="HBD124" s="1"/>
      <c r="HBE124" s="1"/>
      <c r="HBF124" s="1"/>
      <c r="HBG124" s="1"/>
      <c r="HBH124" s="1"/>
      <c r="HBI124" s="1"/>
      <c r="HBJ124" s="1"/>
      <c r="HBK124" s="1"/>
      <c r="HBL124" s="1"/>
      <c r="HBM124" s="1"/>
      <c r="HBN124" s="1"/>
      <c r="HBO124" s="1"/>
      <c r="HBP124" s="1"/>
      <c r="HBQ124" s="1"/>
      <c r="HBR124" s="1"/>
      <c r="HBS124" s="1"/>
      <c r="HBT124" s="1"/>
      <c r="HBU124" s="1"/>
      <c r="HBV124" s="1"/>
      <c r="HBW124" s="1"/>
      <c r="HBX124" s="1"/>
      <c r="HBY124" s="1"/>
      <c r="HBZ124" s="1"/>
      <c r="HCA124" s="1"/>
      <c r="HCB124" s="1"/>
      <c r="HCC124" s="1"/>
      <c r="HCD124" s="1"/>
      <c r="HCE124" s="1"/>
      <c r="HCF124" s="1"/>
      <c r="HCG124" s="1"/>
      <c r="HCH124" s="1"/>
      <c r="HCI124" s="1"/>
      <c r="HCJ124" s="1"/>
      <c r="HCK124" s="1"/>
      <c r="HCL124" s="1"/>
      <c r="HCM124" s="1"/>
      <c r="HCN124" s="1"/>
      <c r="HCO124" s="1"/>
      <c r="HCP124" s="1"/>
      <c r="HCQ124" s="1"/>
      <c r="HCR124" s="1"/>
      <c r="HCS124" s="1"/>
      <c r="HCT124" s="1"/>
      <c r="HCU124" s="1"/>
      <c r="HCV124" s="1"/>
      <c r="HCW124" s="1"/>
      <c r="HCX124" s="1"/>
      <c r="HCY124" s="1"/>
      <c r="HCZ124" s="1"/>
      <c r="HDA124" s="1"/>
      <c r="HDB124" s="1"/>
      <c r="HDC124" s="1"/>
      <c r="HDD124" s="1"/>
      <c r="HDE124" s="1"/>
      <c r="HDF124" s="1"/>
      <c r="HDG124" s="1"/>
      <c r="HDH124" s="1"/>
      <c r="HDI124" s="1"/>
      <c r="HDJ124" s="1"/>
      <c r="HDK124" s="1"/>
      <c r="HDL124" s="1"/>
      <c r="HDM124" s="1"/>
      <c r="HDN124" s="1"/>
      <c r="HDO124" s="1"/>
      <c r="HDP124" s="1"/>
      <c r="HDQ124" s="1"/>
      <c r="HDR124" s="1"/>
      <c r="HDS124" s="1"/>
      <c r="HDT124" s="1"/>
      <c r="HDU124" s="1"/>
      <c r="HDV124" s="1"/>
      <c r="HDW124" s="1"/>
      <c r="HDX124" s="1"/>
      <c r="HDY124" s="1"/>
      <c r="HDZ124" s="1"/>
      <c r="HEA124" s="1"/>
      <c r="HEB124" s="1"/>
      <c r="HEC124" s="1"/>
      <c r="HED124" s="1"/>
      <c r="HEE124" s="1"/>
      <c r="HEF124" s="1"/>
      <c r="HEG124" s="1"/>
      <c r="HEH124" s="1"/>
      <c r="HEI124" s="1"/>
      <c r="HEJ124" s="1"/>
      <c r="HEK124" s="1"/>
      <c r="HEL124" s="1"/>
      <c r="HEM124" s="1"/>
      <c r="HEN124" s="1"/>
      <c r="HEO124" s="1"/>
      <c r="HEP124" s="1"/>
      <c r="HEQ124" s="1"/>
      <c r="HER124" s="1"/>
      <c r="HES124" s="1"/>
      <c r="HET124" s="1"/>
      <c r="HEU124" s="1"/>
      <c r="HEV124" s="1"/>
      <c r="HEW124" s="1"/>
      <c r="HEX124" s="1"/>
      <c r="HEY124" s="1"/>
      <c r="HEZ124" s="1"/>
      <c r="HFA124" s="1"/>
      <c r="HFB124" s="1"/>
      <c r="HFC124" s="1"/>
      <c r="HFD124" s="1"/>
      <c r="HFE124" s="1"/>
      <c r="HFF124" s="1"/>
      <c r="HFG124" s="1"/>
      <c r="HFH124" s="1"/>
      <c r="HFI124" s="1"/>
      <c r="HFJ124" s="1"/>
      <c r="HFK124" s="1"/>
      <c r="HFL124" s="1"/>
      <c r="HFM124" s="1"/>
      <c r="HFN124" s="1"/>
      <c r="HFO124" s="1"/>
      <c r="HFP124" s="1"/>
      <c r="HFQ124" s="1"/>
      <c r="HFR124" s="1"/>
      <c r="HFS124" s="1"/>
      <c r="HFT124" s="1"/>
      <c r="HFU124" s="1"/>
      <c r="HFV124" s="1"/>
      <c r="HFW124" s="1"/>
      <c r="HFX124" s="1"/>
      <c r="HFY124" s="1"/>
      <c r="HFZ124" s="1"/>
      <c r="HGA124" s="1"/>
      <c r="HGB124" s="1"/>
      <c r="HGC124" s="1"/>
      <c r="HGD124" s="1"/>
      <c r="HGE124" s="1"/>
      <c r="HGF124" s="1"/>
      <c r="HGG124" s="1"/>
      <c r="HGH124" s="1"/>
      <c r="HGI124" s="1"/>
      <c r="HGJ124" s="1"/>
      <c r="HGK124" s="1"/>
      <c r="HGL124" s="1"/>
      <c r="HGM124" s="1"/>
      <c r="HGN124" s="1"/>
      <c r="HGO124" s="1"/>
      <c r="HGP124" s="1"/>
      <c r="HGQ124" s="1"/>
      <c r="HGR124" s="1"/>
      <c r="HGS124" s="1"/>
      <c r="HGT124" s="1"/>
      <c r="HGU124" s="1"/>
      <c r="HGV124" s="1"/>
      <c r="HGW124" s="1"/>
      <c r="HGX124" s="1"/>
      <c r="HGY124" s="1"/>
      <c r="HGZ124" s="1"/>
      <c r="HHA124" s="1"/>
      <c r="HHB124" s="1"/>
      <c r="HHC124" s="1"/>
      <c r="HHD124" s="1"/>
      <c r="HHE124" s="1"/>
      <c r="HHF124" s="1"/>
      <c r="HHG124" s="1"/>
      <c r="HHH124" s="1"/>
      <c r="HHI124" s="1"/>
      <c r="HHJ124" s="1"/>
      <c r="HHK124" s="1"/>
      <c r="HHL124" s="1"/>
      <c r="HHM124" s="1"/>
      <c r="HHN124" s="1"/>
      <c r="HHO124" s="1"/>
      <c r="HHP124" s="1"/>
      <c r="HHQ124" s="1"/>
      <c r="HHR124" s="1"/>
      <c r="HHS124" s="1"/>
      <c r="HHT124" s="1"/>
      <c r="HHU124" s="1"/>
      <c r="HHV124" s="1"/>
      <c r="HHW124" s="1"/>
      <c r="HHX124" s="1"/>
      <c r="HHY124" s="1"/>
      <c r="HHZ124" s="1"/>
      <c r="HIA124" s="1"/>
      <c r="HIB124" s="1"/>
      <c r="HIC124" s="1"/>
      <c r="HID124" s="1"/>
      <c r="HIE124" s="1"/>
      <c r="HIF124" s="1"/>
      <c r="HIG124" s="1"/>
      <c r="HIH124" s="1"/>
      <c r="HII124" s="1"/>
      <c r="HIJ124" s="1"/>
      <c r="HIK124" s="1"/>
      <c r="HIL124" s="1"/>
      <c r="HIM124" s="1"/>
      <c r="HIN124" s="1"/>
      <c r="HIO124" s="1"/>
      <c r="HIP124" s="1"/>
      <c r="HIQ124" s="1"/>
      <c r="HIR124" s="1"/>
      <c r="HIS124" s="1"/>
      <c r="HIT124" s="1"/>
      <c r="HIU124" s="1"/>
      <c r="HIV124" s="1"/>
      <c r="HIW124" s="1"/>
      <c r="HIX124" s="1"/>
      <c r="HIY124" s="1"/>
      <c r="HIZ124" s="1"/>
      <c r="HJA124" s="1"/>
      <c r="HJB124" s="1"/>
      <c r="HJC124" s="1"/>
      <c r="HJD124" s="1"/>
      <c r="HJE124" s="1"/>
      <c r="HJF124" s="1"/>
      <c r="HJG124" s="1"/>
      <c r="HJH124" s="1"/>
      <c r="HJI124" s="1"/>
      <c r="HJJ124" s="1"/>
      <c r="HJK124" s="1"/>
      <c r="HJL124" s="1"/>
      <c r="HJM124" s="1"/>
      <c r="HJN124" s="1"/>
      <c r="HJO124" s="1"/>
      <c r="HJP124" s="1"/>
      <c r="HJQ124" s="1"/>
      <c r="HJR124" s="1"/>
      <c r="HJS124" s="1"/>
      <c r="HJT124" s="1"/>
      <c r="HJU124" s="1"/>
      <c r="HJV124" s="1"/>
      <c r="HJW124" s="1"/>
      <c r="HJX124" s="1"/>
      <c r="HJY124" s="1"/>
      <c r="HJZ124" s="1"/>
      <c r="HKA124" s="1"/>
      <c r="HKB124" s="1"/>
      <c r="HKC124" s="1"/>
      <c r="HKD124" s="1"/>
      <c r="HKE124" s="1"/>
      <c r="HKF124" s="1"/>
      <c r="HKG124" s="1"/>
      <c r="HKH124" s="1"/>
      <c r="HKI124" s="1"/>
      <c r="HKJ124" s="1"/>
      <c r="HKK124" s="1"/>
      <c r="HKL124" s="1"/>
      <c r="HKM124" s="1"/>
      <c r="HKN124" s="1"/>
      <c r="HKO124" s="1"/>
      <c r="HKP124" s="1"/>
      <c r="HKQ124" s="1"/>
      <c r="HKR124" s="1"/>
      <c r="HKS124" s="1"/>
      <c r="HKT124" s="1"/>
      <c r="HKU124" s="1"/>
      <c r="HKV124" s="1"/>
      <c r="HKW124" s="1"/>
      <c r="HKX124" s="1"/>
      <c r="HKY124" s="1"/>
      <c r="HKZ124" s="1"/>
      <c r="HLA124" s="1"/>
      <c r="HLB124" s="1"/>
      <c r="HLC124" s="1"/>
      <c r="HLD124" s="1"/>
      <c r="HLE124" s="1"/>
      <c r="HLF124" s="1"/>
      <c r="HLG124" s="1"/>
      <c r="HLH124" s="1"/>
      <c r="HLI124" s="1"/>
      <c r="HLJ124" s="1"/>
      <c r="HLK124" s="1"/>
      <c r="HLL124" s="1"/>
      <c r="HLM124" s="1"/>
      <c r="HLN124" s="1"/>
      <c r="HLO124" s="1"/>
      <c r="HLP124" s="1"/>
      <c r="HLQ124" s="1"/>
      <c r="HLR124" s="1"/>
      <c r="HLS124" s="1"/>
      <c r="HLT124" s="1"/>
      <c r="HLU124" s="1"/>
      <c r="HLV124" s="1"/>
      <c r="HLW124" s="1"/>
      <c r="HLX124" s="1"/>
      <c r="HLY124" s="1"/>
      <c r="HLZ124" s="1"/>
      <c r="HMA124" s="1"/>
      <c r="HMB124" s="1"/>
      <c r="HMC124" s="1"/>
      <c r="HMD124" s="1"/>
      <c r="HME124" s="1"/>
      <c r="HMF124" s="1"/>
      <c r="HMG124" s="1"/>
      <c r="HMH124" s="1"/>
      <c r="HMI124" s="1"/>
      <c r="HMJ124" s="1"/>
      <c r="HMK124" s="1"/>
      <c r="HML124" s="1"/>
      <c r="HMM124" s="1"/>
      <c r="HMN124" s="1"/>
      <c r="HMO124" s="1"/>
      <c r="HMP124" s="1"/>
      <c r="HMQ124" s="1"/>
      <c r="HMR124" s="1"/>
      <c r="HMS124" s="1"/>
      <c r="HMT124" s="1"/>
      <c r="HMU124" s="1"/>
      <c r="HMV124" s="1"/>
      <c r="HMW124" s="1"/>
      <c r="HMX124" s="1"/>
      <c r="HMY124" s="1"/>
      <c r="HMZ124" s="1"/>
      <c r="HNA124" s="1"/>
      <c r="HNB124" s="1"/>
      <c r="HNC124" s="1"/>
      <c r="HND124" s="1"/>
      <c r="HNE124" s="1"/>
      <c r="HNF124" s="1"/>
      <c r="HNG124" s="1"/>
      <c r="HNH124" s="1"/>
      <c r="HNI124" s="1"/>
      <c r="HNJ124" s="1"/>
      <c r="HNK124" s="1"/>
      <c r="HNL124" s="1"/>
      <c r="HNM124" s="1"/>
      <c r="HNN124" s="1"/>
      <c r="HNO124" s="1"/>
      <c r="HNP124" s="1"/>
      <c r="HNQ124" s="1"/>
      <c r="HNR124" s="1"/>
      <c r="HNS124" s="1"/>
      <c r="HNT124" s="1"/>
      <c r="HNU124" s="1"/>
      <c r="HNV124" s="1"/>
      <c r="HNW124" s="1"/>
      <c r="HNX124" s="1"/>
      <c r="HNY124" s="1"/>
      <c r="HNZ124" s="1"/>
      <c r="HOA124" s="1"/>
      <c r="HOB124" s="1"/>
      <c r="HOC124" s="1"/>
      <c r="HOD124" s="1"/>
      <c r="HOE124" s="1"/>
      <c r="HOF124" s="1"/>
      <c r="HOG124" s="1"/>
      <c r="HOH124" s="1"/>
      <c r="HOI124" s="1"/>
      <c r="HOJ124" s="1"/>
      <c r="HOK124" s="1"/>
      <c r="HOL124" s="1"/>
      <c r="HOM124" s="1"/>
      <c r="HON124" s="1"/>
      <c r="HOO124" s="1"/>
      <c r="HOP124" s="1"/>
      <c r="HOQ124" s="1"/>
      <c r="HOR124" s="1"/>
      <c r="HOS124" s="1"/>
      <c r="HOT124" s="1"/>
      <c r="HOU124" s="1"/>
      <c r="HOV124" s="1"/>
      <c r="HOW124" s="1"/>
      <c r="HOX124" s="1"/>
      <c r="HOY124" s="1"/>
      <c r="HOZ124" s="1"/>
      <c r="HPA124" s="1"/>
      <c r="HPB124" s="1"/>
      <c r="HPC124" s="1"/>
      <c r="HPD124" s="1"/>
      <c r="HPE124" s="1"/>
      <c r="HPF124" s="1"/>
      <c r="HPG124" s="1"/>
      <c r="HPH124" s="1"/>
      <c r="HPI124" s="1"/>
      <c r="HPJ124" s="1"/>
      <c r="HPK124" s="1"/>
      <c r="HPL124" s="1"/>
      <c r="HPM124" s="1"/>
      <c r="HPN124" s="1"/>
      <c r="HPO124" s="1"/>
      <c r="HPP124" s="1"/>
      <c r="HPQ124" s="1"/>
      <c r="HPR124" s="1"/>
      <c r="HPS124" s="1"/>
      <c r="HPT124" s="1"/>
      <c r="HPU124" s="1"/>
      <c r="HPV124" s="1"/>
      <c r="HPW124" s="1"/>
      <c r="HPX124" s="1"/>
      <c r="HPY124" s="1"/>
      <c r="HPZ124" s="1"/>
      <c r="HQA124" s="1"/>
      <c r="HQB124" s="1"/>
      <c r="HQC124" s="1"/>
      <c r="HQD124" s="1"/>
      <c r="HQE124" s="1"/>
      <c r="HQF124" s="1"/>
      <c r="HQG124" s="1"/>
      <c r="HQH124" s="1"/>
      <c r="HQI124" s="1"/>
      <c r="HQJ124" s="1"/>
      <c r="HQK124" s="1"/>
      <c r="HQL124" s="1"/>
      <c r="HQM124" s="1"/>
      <c r="HQN124" s="1"/>
      <c r="HQO124" s="1"/>
      <c r="HQP124" s="1"/>
      <c r="HQQ124" s="1"/>
      <c r="HQR124" s="1"/>
      <c r="HQS124" s="1"/>
      <c r="HQT124" s="1"/>
      <c r="HQU124" s="1"/>
      <c r="HQV124" s="1"/>
      <c r="HQW124" s="1"/>
      <c r="HQX124" s="1"/>
      <c r="HQY124" s="1"/>
      <c r="HQZ124" s="1"/>
      <c r="HRA124" s="1"/>
      <c r="HRB124" s="1"/>
      <c r="HRC124" s="1"/>
      <c r="HRD124" s="1"/>
      <c r="HRE124" s="1"/>
      <c r="HRF124" s="1"/>
      <c r="HRG124" s="1"/>
      <c r="HRH124" s="1"/>
      <c r="HRI124" s="1"/>
      <c r="HRJ124" s="1"/>
      <c r="HRK124" s="1"/>
      <c r="HRL124" s="1"/>
      <c r="HRM124" s="1"/>
      <c r="HRN124" s="1"/>
      <c r="HRO124" s="1"/>
      <c r="HRP124" s="1"/>
      <c r="HRQ124" s="1"/>
      <c r="HRR124" s="1"/>
      <c r="HRS124" s="1"/>
      <c r="HRT124" s="1"/>
      <c r="HRU124" s="1"/>
      <c r="HRV124" s="1"/>
      <c r="HRW124" s="1"/>
      <c r="HRX124" s="1"/>
      <c r="HRY124" s="1"/>
      <c r="HRZ124" s="1"/>
      <c r="HSA124" s="1"/>
      <c r="HSB124" s="1"/>
      <c r="HSC124" s="1"/>
      <c r="HSD124" s="1"/>
      <c r="HSE124" s="1"/>
      <c r="HSF124" s="1"/>
      <c r="HSG124" s="1"/>
      <c r="HSH124" s="1"/>
      <c r="HSI124" s="1"/>
      <c r="HSJ124" s="1"/>
      <c r="HSK124" s="1"/>
      <c r="HSL124" s="1"/>
      <c r="HSM124" s="1"/>
      <c r="HSN124" s="1"/>
      <c r="HSO124" s="1"/>
      <c r="HSP124" s="1"/>
      <c r="HSQ124" s="1"/>
      <c r="HSR124" s="1"/>
      <c r="HSS124" s="1"/>
      <c r="HST124" s="1"/>
      <c r="HSU124" s="1"/>
      <c r="HSV124" s="1"/>
      <c r="HSW124" s="1"/>
      <c r="HSX124" s="1"/>
      <c r="HSY124" s="1"/>
      <c r="HSZ124" s="1"/>
      <c r="HTA124" s="1"/>
      <c r="HTB124" s="1"/>
      <c r="HTC124" s="1"/>
      <c r="HTD124" s="1"/>
      <c r="HTE124" s="1"/>
      <c r="HTF124" s="1"/>
      <c r="HTG124" s="1"/>
      <c r="HTH124" s="1"/>
      <c r="HTI124" s="1"/>
      <c r="HTJ124" s="1"/>
      <c r="HTK124" s="1"/>
      <c r="HTL124" s="1"/>
      <c r="HTM124" s="1"/>
      <c r="HTN124" s="1"/>
      <c r="HTO124" s="1"/>
      <c r="HTP124" s="1"/>
      <c r="HTQ124" s="1"/>
      <c r="HTR124" s="1"/>
      <c r="HTS124" s="1"/>
      <c r="HTT124" s="1"/>
      <c r="HTU124" s="1"/>
      <c r="HTV124" s="1"/>
      <c r="HTW124" s="1"/>
      <c r="HTX124" s="1"/>
      <c r="HTY124" s="1"/>
      <c r="HTZ124" s="1"/>
      <c r="HUA124" s="1"/>
      <c r="HUB124" s="1"/>
      <c r="HUC124" s="1"/>
      <c r="HUD124" s="1"/>
      <c r="HUE124" s="1"/>
      <c r="HUF124" s="1"/>
      <c r="HUG124" s="1"/>
      <c r="HUH124" s="1"/>
      <c r="HUI124" s="1"/>
      <c r="HUJ124" s="1"/>
      <c r="HUK124" s="1"/>
      <c r="HUL124" s="1"/>
      <c r="HUM124" s="1"/>
      <c r="HUN124" s="1"/>
      <c r="HUO124" s="1"/>
      <c r="HUP124" s="1"/>
      <c r="HUQ124" s="1"/>
      <c r="HUR124" s="1"/>
      <c r="HUS124" s="1"/>
      <c r="HUT124" s="1"/>
      <c r="HUU124" s="1"/>
      <c r="HUV124" s="1"/>
      <c r="HUW124" s="1"/>
      <c r="HUX124" s="1"/>
      <c r="HUY124" s="1"/>
      <c r="HUZ124" s="1"/>
      <c r="HVA124" s="1"/>
      <c r="HVB124" s="1"/>
      <c r="HVC124" s="1"/>
      <c r="HVD124" s="1"/>
      <c r="HVE124" s="1"/>
      <c r="HVF124" s="1"/>
      <c r="HVG124" s="1"/>
      <c r="HVH124" s="1"/>
      <c r="HVI124" s="1"/>
      <c r="HVJ124" s="1"/>
      <c r="HVK124" s="1"/>
      <c r="HVL124" s="1"/>
      <c r="HVM124" s="1"/>
      <c r="HVN124" s="1"/>
      <c r="HVO124" s="1"/>
      <c r="HVP124" s="1"/>
      <c r="HVQ124" s="1"/>
      <c r="HVR124" s="1"/>
      <c r="HVS124" s="1"/>
      <c r="HVT124" s="1"/>
      <c r="HVU124" s="1"/>
      <c r="HVV124" s="1"/>
      <c r="HVW124" s="1"/>
      <c r="HVX124" s="1"/>
      <c r="HVY124" s="1"/>
      <c r="HVZ124" s="1"/>
      <c r="HWA124" s="1"/>
      <c r="HWB124" s="1"/>
      <c r="HWC124" s="1"/>
      <c r="HWD124" s="1"/>
      <c r="HWE124" s="1"/>
      <c r="HWF124" s="1"/>
      <c r="HWG124" s="1"/>
      <c r="HWH124" s="1"/>
      <c r="HWI124" s="1"/>
      <c r="HWJ124" s="1"/>
      <c r="HWK124" s="1"/>
      <c r="HWL124" s="1"/>
      <c r="HWM124" s="1"/>
      <c r="HWN124" s="1"/>
      <c r="HWO124" s="1"/>
      <c r="HWP124" s="1"/>
      <c r="HWQ124" s="1"/>
      <c r="HWR124" s="1"/>
      <c r="HWS124" s="1"/>
      <c r="HWT124" s="1"/>
      <c r="HWU124" s="1"/>
      <c r="HWV124" s="1"/>
      <c r="HWW124" s="1"/>
      <c r="HWX124" s="1"/>
      <c r="HWY124" s="1"/>
      <c r="HWZ124" s="1"/>
      <c r="HXA124" s="1"/>
      <c r="HXB124" s="1"/>
      <c r="HXC124" s="1"/>
      <c r="HXD124" s="1"/>
      <c r="HXE124" s="1"/>
      <c r="HXF124" s="1"/>
      <c r="HXG124" s="1"/>
      <c r="HXH124" s="1"/>
      <c r="HXI124" s="1"/>
      <c r="HXJ124" s="1"/>
      <c r="HXK124" s="1"/>
      <c r="HXL124" s="1"/>
      <c r="HXM124" s="1"/>
      <c r="HXN124" s="1"/>
      <c r="HXO124" s="1"/>
      <c r="HXP124" s="1"/>
      <c r="HXQ124" s="1"/>
      <c r="HXR124" s="1"/>
      <c r="HXS124" s="1"/>
      <c r="HXT124" s="1"/>
      <c r="HXU124" s="1"/>
      <c r="HXV124" s="1"/>
      <c r="HXW124" s="1"/>
      <c r="HXX124" s="1"/>
      <c r="HXY124" s="1"/>
      <c r="HXZ124" s="1"/>
      <c r="HYA124" s="1"/>
      <c r="HYB124" s="1"/>
      <c r="HYC124" s="1"/>
      <c r="HYD124" s="1"/>
      <c r="HYE124" s="1"/>
      <c r="HYF124" s="1"/>
      <c r="HYG124" s="1"/>
      <c r="HYH124" s="1"/>
      <c r="HYI124" s="1"/>
      <c r="HYJ124" s="1"/>
      <c r="HYK124" s="1"/>
      <c r="HYL124" s="1"/>
      <c r="HYM124" s="1"/>
      <c r="HYN124" s="1"/>
      <c r="HYO124" s="1"/>
      <c r="HYP124" s="1"/>
      <c r="HYQ124" s="1"/>
      <c r="HYR124" s="1"/>
      <c r="HYS124" s="1"/>
      <c r="HYT124" s="1"/>
      <c r="HYU124" s="1"/>
      <c r="HYV124" s="1"/>
      <c r="HYW124" s="1"/>
      <c r="HYX124" s="1"/>
      <c r="HYY124" s="1"/>
      <c r="HYZ124" s="1"/>
      <c r="HZA124" s="1"/>
      <c r="HZB124" s="1"/>
      <c r="HZC124" s="1"/>
      <c r="HZD124" s="1"/>
      <c r="HZE124" s="1"/>
      <c r="HZF124" s="1"/>
      <c r="HZG124" s="1"/>
      <c r="HZH124" s="1"/>
      <c r="HZI124" s="1"/>
      <c r="HZJ124" s="1"/>
      <c r="HZK124" s="1"/>
      <c r="HZL124" s="1"/>
      <c r="HZM124" s="1"/>
      <c r="HZN124" s="1"/>
      <c r="HZO124" s="1"/>
      <c r="HZP124" s="1"/>
      <c r="HZQ124" s="1"/>
      <c r="HZR124" s="1"/>
      <c r="HZS124" s="1"/>
      <c r="HZT124" s="1"/>
      <c r="HZU124" s="1"/>
      <c r="HZV124" s="1"/>
      <c r="HZW124" s="1"/>
      <c r="HZX124" s="1"/>
      <c r="HZY124" s="1"/>
      <c r="HZZ124" s="1"/>
      <c r="IAA124" s="1"/>
      <c r="IAB124" s="1"/>
      <c r="IAC124" s="1"/>
      <c r="IAD124" s="1"/>
      <c r="IAE124" s="1"/>
      <c r="IAF124" s="1"/>
      <c r="IAG124" s="1"/>
      <c r="IAH124" s="1"/>
      <c r="IAI124" s="1"/>
      <c r="IAJ124" s="1"/>
      <c r="IAK124" s="1"/>
      <c r="IAL124" s="1"/>
      <c r="IAM124" s="1"/>
      <c r="IAN124" s="1"/>
      <c r="IAO124" s="1"/>
      <c r="IAP124" s="1"/>
      <c r="IAQ124" s="1"/>
      <c r="IAR124" s="1"/>
      <c r="IAS124" s="1"/>
      <c r="IAT124" s="1"/>
      <c r="IAU124" s="1"/>
      <c r="IAV124" s="1"/>
      <c r="IAW124" s="1"/>
      <c r="IAX124" s="1"/>
      <c r="IAY124" s="1"/>
      <c r="IAZ124" s="1"/>
      <c r="IBA124" s="1"/>
      <c r="IBB124" s="1"/>
      <c r="IBC124" s="1"/>
      <c r="IBD124" s="1"/>
      <c r="IBE124" s="1"/>
      <c r="IBF124" s="1"/>
      <c r="IBG124" s="1"/>
      <c r="IBH124" s="1"/>
      <c r="IBI124" s="1"/>
      <c r="IBJ124" s="1"/>
      <c r="IBK124" s="1"/>
      <c r="IBL124" s="1"/>
      <c r="IBM124" s="1"/>
      <c r="IBN124" s="1"/>
      <c r="IBO124" s="1"/>
      <c r="IBP124" s="1"/>
      <c r="IBQ124" s="1"/>
      <c r="IBR124" s="1"/>
      <c r="IBS124" s="1"/>
      <c r="IBT124" s="1"/>
      <c r="IBU124" s="1"/>
      <c r="IBV124" s="1"/>
      <c r="IBW124" s="1"/>
      <c r="IBX124" s="1"/>
      <c r="IBY124" s="1"/>
      <c r="IBZ124" s="1"/>
      <c r="ICA124" s="1"/>
      <c r="ICB124" s="1"/>
      <c r="ICC124" s="1"/>
      <c r="ICD124" s="1"/>
      <c r="ICE124" s="1"/>
      <c r="ICF124" s="1"/>
      <c r="ICG124" s="1"/>
      <c r="ICH124" s="1"/>
      <c r="ICI124" s="1"/>
      <c r="ICJ124" s="1"/>
      <c r="ICK124" s="1"/>
      <c r="ICL124" s="1"/>
      <c r="ICM124" s="1"/>
      <c r="ICN124" s="1"/>
      <c r="ICO124" s="1"/>
      <c r="ICP124" s="1"/>
      <c r="ICQ124" s="1"/>
      <c r="ICR124" s="1"/>
      <c r="ICS124" s="1"/>
      <c r="ICT124" s="1"/>
      <c r="ICU124" s="1"/>
      <c r="ICV124" s="1"/>
      <c r="ICW124" s="1"/>
      <c r="ICX124" s="1"/>
      <c r="ICY124" s="1"/>
      <c r="ICZ124" s="1"/>
      <c r="IDA124" s="1"/>
      <c r="IDB124" s="1"/>
      <c r="IDC124" s="1"/>
      <c r="IDD124" s="1"/>
      <c r="IDE124" s="1"/>
      <c r="IDF124" s="1"/>
      <c r="IDG124" s="1"/>
      <c r="IDH124" s="1"/>
      <c r="IDI124" s="1"/>
      <c r="IDJ124" s="1"/>
      <c r="IDK124" s="1"/>
      <c r="IDL124" s="1"/>
      <c r="IDM124" s="1"/>
      <c r="IDN124" s="1"/>
      <c r="IDO124" s="1"/>
      <c r="IDP124" s="1"/>
      <c r="IDQ124" s="1"/>
      <c r="IDR124" s="1"/>
      <c r="IDS124" s="1"/>
      <c r="IDT124" s="1"/>
      <c r="IDU124" s="1"/>
      <c r="IDV124" s="1"/>
      <c r="IDW124" s="1"/>
      <c r="IDX124" s="1"/>
      <c r="IDY124" s="1"/>
      <c r="IDZ124" s="1"/>
      <c r="IEA124" s="1"/>
      <c r="IEB124" s="1"/>
      <c r="IEC124" s="1"/>
      <c r="IED124" s="1"/>
      <c r="IEE124" s="1"/>
      <c r="IEF124" s="1"/>
      <c r="IEG124" s="1"/>
      <c r="IEH124" s="1"/>
      <c r="IEI124" s="1"/>
      <c r="IEJ124" s="1"/>
      <c r="IEK124" s="1"/>
      <c r="IEL124" s="1"/>
      <c r="IEM124" s="1"/>
      <c r="IEN124" s="1"/>
      <c r="IEO124" s="1"/>
      <c r="IEP124" s="1"/>
      <c r="IEQ124" s="1"/>
      <c r="IER124" s="1"/>
      <c r="IES124" s="1"/>
      <c r="IET124" s="1"/>
      <c r="IEU124" s="1"/>
      <c r="IEV124" s="1"/>
      <c r="IEW124" s="1"/>
      <c r="IEX124" s="1"/>
      <c r="IEY124" s="1"/>
      <c r="IEZ124" s="1"/>
      <c r="IFA124" s="1"/>
      <c r="IFB124" s="1"/>
      <c r="IFC124" s="1"/>
      <c r="IFD124" s="1"/>
      <c r="IFE124" s="1"/>
      <c r="IFF124" s="1"/>
      <c r="IFG124" s="1"/>
      <c r="IFH124" s="1"/>
      <c r="IFI124" s="1"/>
      <c r="IFJ124" s="1"/>
      <c r="IFK124" s="1"/>
      <c r="IFL124" s="1"/>
      <c r="IFM124" s="1"/>
      <c r="IFN124" s="1"/>
      <c r="IFO124" s="1"/>
      <c r="IFP124" s="1"/>
      <c r="IFQ124" s="1"/>
      <c r="IFR124" s="1"/>
      <c r="IFS124" s="1"/>
      <c r="IFT124" s="1"/>
      <c r="IFU124" s="1"/>
      <c r="IFV124" s="1"/>
      <c r="IFW124" s="1"/>
      <c r="IFX124" s="1"/>
      <c r="IFY124" s="1"/>
      <c r="IFZ124" s="1"/>
      <c r="IGA124" s="1"/>
      <c r="IGB124" s="1"/>
      <c r="IGC124" s="1"/>
      <c r="IGD124" s="1"/>
      <c r="IGE124" s="1"/>
      <c r="IGF124" s="1"/>
      <c r="IGG124" s="1"/>
      <c r="IGH124" s="1"/>
      <c r="IGI124" s="1"/>
      <c r="IGJ124" s="1"/>
      <c r="IGK124" s="1"/>
      <c r="IGL124" s="1"/>
      <c r="IGM124" s="1"/>
      <c r="IGN124" s="1"/>
      <c r="IGO124" s="1"/>
      <c r="IGP124" s="1"/>
      <c r="IGQ124" s="1"/>
      <c r="IGR124" s="1"/>
      <c r="IGS124" s="1"/>
      <c r="IGT124" s="1"/>
      <c r="IGU124" s="1"/>
      <c r="IGV124" s="1"/>
      <c r="IGW124" s="1"/>
      <c r="IGX124" s="1"/>
      <c r="IGY124" s="1"/>
      <c r="IGZ124" s="1"/>
      <c r="IHA124" s="1"/>
      <c r="IHB124" s="1"/>
      <c r="IHC124" s="1"/>
      <c r="IHD124" s="1"/>
      <c r="IHE124" s="1"/>
      <c r="IHF124" s="1"/>
      <c r="IHG124" s="1"/>
      <c r="IHH124" s="1"/>
      <c r="IHI124" s="1"/>
      <c r="IHJ124" s="1"/>
      <c r="IHK124" s="1"/>
      <c r="IHL124" s="1"/>
      <c r="IHM124" s="1"/>
      <c r="IHN124" s="1"/>
      <c r="IHO124" s="1"/>
      <c r="IHP124" s="1"/>
      <c r="IHQ124" s="1"/>
      <c r="IHR124" s="1"/>
      <c r="IHS124" s="1"/>
      <c r="IHT124" s="1"/>
      <c r="IHU124" s="1"/>
      <c r="IHV124" s="1"/>
      <c r="IHW124" s="1"/>
      <c r="IHX124" s="1"/>
      <c r="IHY124" s="1"/>
      <c r="IHZ124" s="1"/>
      <c r="IIA124" s="1"/>
      <c r="IIB124" s="1"/>
      <c r="IIC124" s="1"/>
      <c r="IID124" s="1"/>
      <c r="IIE124" s="1"/>
      <c r="IIF124" s="1"/>
      <c r="IIG124" s="1"/>
      <c r="IIH124" s="1"/>
      <c r="III124" s="1"/>
      <c r="IIJ124" s="1"/>
      <c r="IIK124" s="1"/>
      <c r="IIL124" s="1"/>
      <c r="IIM124" s="1"/>
      <c r="IIN124" s="1"/>
      <c r="IIO124" s="1"/>
      <c r="IIP124" s="1"/>
      <c r="IIQ124" s="1"/>
      <c r="IIR124" s="1"/>
      <c r="IIS124" s="1"/>
      <c r="IIT124" s="1"/>
      <c r="IIU124" s="1"/>
      <c r="IIV124" s="1"/>
      <c r="IIW124" s="1"/>
      <c r="IIX124" s="1"/>
      <c r="IIY124" s="1"/>
      <c r="IIZ124" s="1"/>
      <c r="IJA124" s="1"/>
      <c r="IJB124" s="1"/>
      <c r="IJC124" s="1"/>
      <c r="IJD124" s="1"/>
      <c r="IJE124" s="1"/>
      <c r="IJF124" s="1"/>
      <c r="IJG124" s="1"/>
      <c r="IJH124" s="1"/>
      <c r="IJI124" s="1"/>
      <c r="IJJ124" s="1"/>
      <c r="IJK124" s="1"/>
      <c r="IJL124" s="1"/>
      <c r="IJM124" s="1"/>
      <c r="IJN124" s="1"/>
      <c r="IJO124" s="1"/>
      <c r="IJP124" s="1"/>
      <c r="IJQ124" s="1"/>
      <c r="IJR124" s="1"/>
      <c r="IJS124" s="1"/>
      <c r="IJT124" s="1"/>
      <c r="IJU124" s="1"/>
      <c r="IJV124" s="1"/>
      <c r="IJW124" s="1"/>
      <c r="IJX124" s="1"/>
      <c r="IJY124" s="1"/>
      <c r="IJZ124" s="1"/>
      <c r="IKA124" s="1"/>
      <c r="IKB124" s="1"/>
      <c r="IKC124" s="1"/>
      <c r="IKD124" s="1"/>
      <c r="IKE124" s="1"/>
      <c r="IKF124" s="1"/>
      <c r="IKG124" s="1"/>
      <c r="IKH124" s="1"/>
      <c r="IKI124" s="1"/>
      <c r="IKJ124" s="1"/>
      <c r="IKK124" s="1"/>
      <c r="IKL124" s="1"/>
      <c r="IKM124" s="1"/>
      <c r="IKN124" s="1"/>
      <c r="IKO124" s="1"/>
      <c r="IKP124" s="1"/>
      <c r="IKQ124" s="1"/>
      <c r="IKR124" s="1"/>
      <c r="IKS124" s="1"/>
      <c r="IKT124" s="1"/>
      <c r="IKU124" s="1"/>
      <c r="IKV124" s="1"/>
      <c r="IKW124" s="1"/>
      <c r="IKX124" s="1"/>
      <c r="IKY124" s="1"/>
      <c r="IKZ124" s="1"/>
      <c r="ILA124" s="1"/>
      <c r="ILB124" s="1"/>
      <c r="ILC124" s="1"/>
      <c r="ILD124" s="1"/>
      <c r="ILE124" s="1"/>
      <c r="ILF124" s="1"/>
      <c r="ILG124" s="1"/>
      <c r="ILH124" s="1"/>
      <c r="ILI124" s="1"/>
      <c r="ILJ124" s="1"/>
      <c r="ILK124" s="1"/>
      <c r="ILL124" s="1"/>
      <c r="ILM124" s="1"/>
      <c r="ILN124" s="1"/>
      <c r="ILO124" s="1"/>
      <c r="ILP124" s="1"/>
      <c r="ILQ124" s="1"/>
      <c r="ILR124" s="1"/>
      <c r="ILS124" s="1"/>
      <c r="ILT124" s="1"/>
      <c r="ILU124" s="1"/>
      <c r="ILV124" s="1"/>
      <c r="ILW124" s="1"/>
      <c r="ILX124" s="1"/>
      <c r="ILY124" s="1"/>
      <c r="ILZ124" s="1"/>
      <c r="IMA124" s="1"/>
      <c r="IMB124" s="1"/>
      <c r="IMC124" s="1"/>
      <c r="IMD124" s="1"/>
      <c r="IME124" s="1"/>
      <c r="IMF124" s="1"/>
      <c r="IMG124" s="1"/>
      <c r="IMH124" s="1"/>
      <c r="IMI124" s="1"/>
      <c r="IMJ124" s="1"/>
      <c r="IMK124" s="1"/>
      <c r="IML124" s="1"/>
      <c r="IMM124" s="1"/>
      <c r="IMN124" s="1"/>
      <c r="IMO124" s="1"/>
      <c r="IMP124" s="1"/>
      <c r="IMQ124" s="1"/>
      <c r="IMR124" s="1"/>
      <c r="IMS124" s="1"/>
      <c r="IMT124" s="1"/>
      <c r="IMU124" s="1"/>
      <c r="IMV124" s="1"/>
      <c r="IMW124" s="1"/>
      <c r="IMX124" s="1"/>
      <c r="IMY124" s="1"/>
      <c r="IMZ124" s="1"/>
      <c r="INA124" s="1"/>
      <c r="INB124" s="1"/>
      <c r="INC124" s="1"/>
      <c r="IND124" s="1"/>
      <c r="INE124" s="1"/>
      <c r="INF124" s="1"/>
      <c r="ING124" s="1"/>
      <c r="INH124" s="1"/>
      <c r="INI124" s="1"/>
      <c r="INJ124" s="1"/>
      <c r="INK124" s="1"/>
      <c r="INL124" s="1"/>
      <c r="INM124" s="1"/>
      <c r="INN124" s="1"/>
      <c r="INO124" s="1"/>
      <c r="INP124" s="1"/>
      <c r="INQ124" s="1"/>
      <c r="INR124" s="1"/>
      <c r="INS124" s="1"/>
      <c r="INT124" s="1"/>
      <c r="INU124" s="1"/>
      <c r="INV124" s="1"/>
      <c r="INW124" s="1"/>
      <c r="INX124" s="1"/>
      <c r="INY124" s="1"/>
      <c r="INZ124" s="1"/>
      <c r="IOA124" s="1"/>
      <c r="IOB124" s="1"/>
      <c r="IOC124" s="1"/>
      <c r="IOD124" s="1"/>
      <c r="IOE124" s="1"/>
      <c r="IOF124" s="1"/>
      <c r="IOG124" s="1"/>
      <c r="IOH124" s="1"/>
      <c r="IOI124" s="1"/>
      <c r="IOJ124" s="1"/>
      <c r="IOK124" s="1"/>
      <c r="IOL124" s="1"/>
      <c r="IOM124" s="1"/>
      <c r="ION124" s="1"/>
      <c r="IOO124" s="1"/>
      <c r="IOP124" s="1"/>
      <c r="IOQ124" s="1"/>
      <c r="IOR124" s="1"/>
      <c r="IOS124" s="1"/>
      <c r="IOT124" s="1"/>
      <c r="IOU124" s="1"/>
      <c r="IOV124" s="1"/>
      <c r="IOW124" s="1"/>
      <c r="IOX124" s="1"/>
      <c r="IOY124" s="1"/>
      <c r="IOZ124" s="1"/>
      <c r="IPA124" s="1"/>
      <c r="IPB124" s="1"/>
      <c r="IPC124" s="1"/>
      <c r="IPD124" s="1"/>
      <c r="IPE124" s="1"/>
      <c r="IPF124" s="1"/>
      <c r="IPG124" s="1"/>
      <c r="IPH124" s="1"/>
      <c r="IPI124" s="1"/>
      <c r="IPJ124" s="1"/>
      <c r="IPK124" s="1"/>
      <c r="IPL124" s="1"/>
      <c r="IPM124" s="1"/>
      <c r="IPN124" s="1"/>
      <c r="IPO124" s="1"/>
      <c r="IPP124" s="1"/>
      <c r="IPQ124" s="1"/>
      <c r="IPR124" s="1"/>
      <c r="IPS124" s="1"/>
      <c r="IPT124" s="1"/>
      <c r="IPU124" s="1"/>
      <c r="IPV124" s="1"/>
      <c r="IPW124" s="1"/>
      <c r="IPX124" s="1"/>
      <c r="IPY124" s="1"/>
      <c r="IPZ124" s="1"/>
      <c r="IQA124" s="1"/>
      <c r="IQB124" s="1"/>
      <c r="IQC124" s="1"/>
      <c r="IQD124" s="1"/>
      <c r="IQE124" s="1"/>
      <c r="IQF124" s="1"/>
      <c r="IQG124" s="1"/>
      <c r="IQH124" s="1"/>
      <c r="IQI124" s="1"/>
      <c r="IQJ124" s="1"/>
      <c r="IQK124" s="1"/>
      <c r="IQL124" s="1"/>
      <c r="IQM124" s="1"/>
      <c r="IQN124" s="1"/>
      <c r="IQO124" s="1"/>
      <c r="IQP124" s="1"/>
      <c r="IQQ124" s="1"/>
      <c r="IQR124" s="1"/>
      <c r="IQS124" s="1"/>
      <c r="IQT124" s="1"/>
      <c r="IQU124" s="1"/>
      <c r="IQV124" s="1"/>
      <c r="IQW124" s="1"/>
      <c r="IQX124" s="1"/>
      <c r="IQY124" s="1"/>
      <c r="IQZ124" s="1"/>
      <c r="IRA124" s="1"/>
      <c r="IRB124" s="1"/>
      <c r="IRC124" s="1"/>
      <c r="IRD124" s="1"/>
      <c r="IRE124" s="1"/>
      <c r="IRF124" s="1"/>
      <c r="IRG124" s="1"/>
      <c r="IRH124" s="1"/>
      <c r="IRI124" s="1"/>
      <c r="IRJ124" s="1"/>
      <c r="IRK124" s="1"/>
      <c r="IRL124" s="1"/>
      <c r="IRM124" s="1"/>
      <c r="IRN124" s="1"/>
      <c r="IRO124" s="1"/>
      <c r="IRP124" s="1"/>
      <c r="IRQ124" s="1"/>
      <c r="IRR124" s="1"/>
      <c r="IRS124" s="1"/>
      <c r="IRT124" s="1"/>
      <c r="IRU124" s="1"/>
      <c r="IRV124" s="1"/>
      <c r="IRW124" s="1"/>
      <c r="IRX124" s="1"/>
      <c r="IRY124" s="1"/>
      <c r="IRZ124" s="1"/>
      <c r="ISA124" s="1"/>
      <c r="ISB124" s="1"/>
      <c r="ISC124" s="1"/>
      <c r="ISD124" s="1"/>
      <c r="ISE124" s="1"/>
      <c r="ISF124" s="1"/>
      <c r="ISG124" s="1"/>
      <c r="ISH124" s="1"/>
      <c r="ISI124" s="1"/>
      <c r="ISJ124" s="1"/>
      <c r="ISK124" s="1"/>
      <c r="ISL124" s="1"/>
      <c r="ISM124" s="1"/>
      <c r="ISN124" s="1"/>
      <c r="ISO124" s="1"/>
      <c r="ISP124" s="1"/>
      <c r="ISQ124" s="1"/>
      <c r="ISR124" s="1"/>
      <c r="ISS124" s="1"/>
      <c r="IST124" s="1"/>
      <c r="ISU124" s="1"/>
      <c r="ISV124" s="1"/>
      <c r="ISW124" s="1"/>
      <c r="ISX124" s="1"/>
      <c r="ISY124" s="1"/>
      <c r="ISZ124" s="1"/>
      <c r="ITA124" s="1"/>
      <c r="ITB124" s="1"/>
      <c r="ITC124" s="1"/>
      <c r="ITD124" s="1"/>
      <c r="ITE124" s="1"/>
      <c r="ITF124" s="1"/>
      <c r="ITG124" s="1"/>
      <c r="ITH124" s="1"/>
      <c r="ITI124" s="1"/>
      <c r="ITJ124" s="1"/>
      <c r="ITK124" s="1"/>
      <c r="ITL124" s="1"/>
      <c r="ITM124" s="1"/>
      <c r="ITN124" s="1"/>
      <c r="ITO124" s="1"/>
      <c r="ITP124" s="1"/>
      <c r="ITQ124" s="1"/>
      <c r="ITR124" s="1"/>
      <c r="ITS124" s="1"/>
      <c r="ITT124" s="1"/>
      <c r="ITU124" s="1"/>
      <c r="ITV124" s="1"/>
      <c r="ITW124" s="1"/>
      <c r="ITX124" s="1"/>
      <c r="ITY124" s="1"/>
      <c r="ITZ124" s="1"/>
      <c r="IUA124" s="1"/>
      <c r="IUB124" s="1"/>
      <c r="IUC124" s="1"/>
      <c r="IUD124" s="1"/>
      <c r="IUE124" s="1"/>
      <c r="IUF124" s="1"/>
      <c r="IUG124" s="1"/>
      <c r="IUH124" s="1"/>
      <c r="IUI124" s="1"/>
      <c r="IUJ124" s="1"/>
      <c r="IUK124" s="1"/>
      <c r="IUL124" s="1"/>
      <c r="IUM124" s="1"/>
      <c r="IUN124" s="1"/>
      <c r="IUO124" s="1"/>
      <c r="IUP124" s="1"/>
      <c r="IUQ124" s="1"/>
      <c r="IUR124" s="1"/>
      <c r="IUS124" s="1"/>
      <c r="IUT124" s="1"/>
      <c r="IUU124" s="1"/>
      <c r="IUV124" s="1"/>
      <c r="IUW124" s="1"/>
      <c r="IUX124" s="1"/>
      <c r="IUY124" s="1"/>
      <c r="IUZ124" s="1"/>
      <c r="IVA124" s="1"/>
      <c r="IVB124" s="1"/>
      <c r="IVC124" s="1"/>
      <c r="IVD124" s="1"/>
      <c r="IVE124" s="1"/>
      <c r="IVF124" s="1"/>
      <c r="IVG124" s="1"/>
      <c r="IVH124" s="1"/>
      <c r="IVI124" s="1"/>
      <c r="IVJ124" s="1"/>
      <c r="IVK124" s="1"/>
      <c r="IVL124" s="1"/>
      <c r="IVM124" s="1"/>
      <c r="IVN124" s="1"/>
      <c r="IVO124" s="1"/>
      <c r="IVP124" s="1"/>
      <c r="IVQ124" s="1"/>
      <c r="IVR124" s="1"/>
      <c r="IVS124" s="1"/>
      <c r="IVT124" s="1"/>
      <c r="IVU124" s="1"/>
      <c r="IVV124" s="1"/>
      <c r="IVW124" s="1"/>
      <c r="IVX124" s="1"/>
      <c r="IVY124" s="1"/>
      <c r="IVZ124" s="1"/>
      <c r="IWA124" s="1"/>
      <c r="IWB124" s="1"/>
      <c r="IWC124" s="1"/>
      <c r="IWD124" s="1"/>
      <c r="IWE124" s="1"/>
      <c r="IWF124" s="1"/>
      <c r="IWG124" s="1"/>
      <c r="IWH124" s="1"/>
      <c r="IWI124" s="1"/>
      <c r="IWJ124" s="1"/>
      <c r="IWK124" s="1"/>
      <c r="IWL124" s="1"/>
      <c r="IWM124" s="1"/>
      <c r="IWN124" s="1"/>
      <c r="IWO124" s="1"/>
      <c r="IWP124" s="1"/>
      <c r="IWQ124" s="1"/>
      <c r="IWR124" s="1"/>
      <c r="IWS124" s="1"/>
      <c r="IWT124" s="1"/>
      <c r="IWU124" s="1"/>
      <c r="IWV124" s="1"/>
      <c r="IWW124" s="1"/>
      <c r="IWX124" s="1"/>
      <c r="IWY124" s="1"/>
      <c r="IWZ124" s="1"/>
      <c r="IXA124" s="1"/>
      <c r="IXB124" s="1"/>
      <c r="IXC124" s="1"/>
      <c r="IXD124" s="1"/>
      <c r="IXE124" s="1"/>
      <c r="IXF124" s="1"/>
      <c r="IXG124" s="1"/>
      <c r="IXH124" s="1"/>
      <c r="IXI124" s="1"/>
      <c r="IXJ124" s="1"/>
      <c r="IXK124" s="1"/>
      <c r="IXL124" s="1"/>
      <c r="IXM124" s="1"/>
      <c r="IXN124" s="1"/>
      <c r="IXO124" s="1"/>
      <c r="IXP124" s="1"/>
      <c r="IXQ124" s="1"/>
      <c r="IXR124" s="1"/>
      <c r="IXS124" s="1"/>
      <c r="IXT124" s="1"/>
      <c r="IXU124" s="1"/>
      <c r="IXV124" s="1"/>
      <c r="IXW124" s="1"/>
      <c r="IXX124" s="1"/>
      <c r="IXY124" s="1"/>
      <c r="IXZ124" s="1"/>
      <c r="IYA124" s="1"/>
      <c r="IYB124" s="1"/>
      <c r="IYC124" s="1"/>
      <c r="IYD124" s="1"/>
      <c r="IYE124" s="1"/>
      <c r="IYF124" s="1"/>
      <c r="IYG124" s="1"/>
      <c r="IYH124" s="1"/>
      <c r="IYI124" s="1"/>
      <c r="IYJ124" s="1"/>
      <c r="IYK124" s="1"/>
      <c r="IYL124" s="1"/>
      <c r="IYM124" s="1"/>
      <c r="IYN124" s="1"/>
      <c r="IYO124" s="1"/>
      <c r="IYP124" s="1"/>
      <c r="IYQ124" s="1"/>
      <c r="IYR124" s="1"/>
      <c r="IYS124" s="1"/>
      <c r="IYT124" s="1"/>
      <c r="IYU124" s="1"/>
      <c r="IYV124" s="1"/>
      <c r="IYW124" s="1"/>
      <c r="IYX124" s="1"/>
      <c r="IYY124" s="1"/>
      <c r="IYZ124" s="1"/>
      <c r="IZA124" s="1"/>
      <c r="IZB124" s="1"/>
      <c r="IZC124" s="1"/>
      <c r="IZD124" s="1"/>
      <c r="IZE124" s="1"/>
      <c r="IZF124" s="1"/>
      <c r="IZG124" s="1"/>
      <c r="IZH124" s="1"/>
      <c r="IZI124" s="1"/>
      <c r="IZJ124" s="1"/>
      <c r="IZK124" s="1"/>
      <c r="IZL124" s="1"/>
      <c r="IZM124" s="1"/>
      <c r="IZN124" s="1"/>
      <c r="IZO124" s="1"/>
      <c r="IZP124" s="1"/>
      <c r="IZQ124" s="1"/>
      <c r="IZR124" s="1"/>
      <c r="IZS124" s="1"/>
      <c r="IZT124" s="1"/>
      <c r="IZU124" s="1"/>
      <c r="IZV124" s="1"/>
      <c r="IZW124" s="1"/>
      <c r="IZX124" s="1"/>
      <c r="IZY124" s="1"/>
      <c r="IZZ124" s="1"/>
      <c r="JAA124" s="1"/>
      <c r="JAB124" s="1"/>
      <c r="JAC124" s="1"/>
      <c r="JAD124" s="1"/>
      <c r="JAE124" s="1"/>
      <c r="JAF124" s="1"/>
      <c r="JAG124" s="1"/>
      <c r="JAH124" s="1"/>
      <c r="JAI124" s="1"/>
      <c r="JAJ124" s="1"/>
      <c r="JAK124" s="1"/>
      <c r="JAL124" s="1"/>
      <c r="JAM124" s="1"/>
      <c r="JAN124" s="1"/>
      <c r="JAO124" s="1"/>
      <c r="JAP124" s="1"/>
      <c r="JAQ124" s="1"/>
      <c r="JAR124" s="1"/>
      <c r="JAS124" s="1"/>
      <c r="JAT124" s="1"/>
      <c r="JAU124" s="1"/>
      <c r="JAV124" s="1"/>
      <c r="JAW124" s="1"/>
      <c r="JAX124" s="1"/>
      <c r="JAY124" s="1"/>
      <c r="JAZ124" s="1"/>
      <c r="JBA124" s="1"/>
      <c r="JBB124" s="1"/>
      <c r="JBC124" s="1"/>
      <c r="JBD124" s="1"/>
      <c r="JBE124" s="1"/>
      <c r="JBF124" s="1"/>
      <c r="JBG124" s="1"/>
      <c r="JBH124" s="1"/>
      <c r="JBI124" s="1"/>
      <c r="JBJ124" s="1"/>
      <c r="JBK124" s="1"/>
      <c r="JBL124" s="1"/>
      <c r="JBM124" s="1"/>
      <c r="JBN124" s="1"/>
      <c r="JBO124" s="1"/>
      <c r="JBP124" s="1"/>
      <c r="JBQ124" s="1"/>
      <c r="JBR124" s="1"/>
      <c r="JBS124" s="1"/>
      <c r="JBT124" s="1"/>
      <c r="JBU124" s="1"/>
      <c r="JBV124" s="1"/>
      <c r="JBW124" s="1"/>
      <c r="JBX124" s="1"/>
      <c r="JBY124" s="1"/>
      <c r="JBZ124" s="1"/>
      <c r="JCA124" s="1"/>
      <c r="JCB124" s="1"/>
      <c r="JCC124" s="1"/>
      <c r="JCD124" s="1"/>
      <c r="JCE124" s="1"/>
      <c r="JCF124" s="1"/>
      <c r="JCG124" s="1"/>
      <c r="JCH124" s="1"/>
      <c r="JCI124" s="1"/>
      <c r="JCJ124" s="1"/>
      <c r="JCK124" s="1"/>
      <c r="JCL124" s="1"/>
      <c r="JCM124" s="1"/>
      <c r="JCN124" s="1"/>
      <c r="JCO124" s="1"/>
      <c r="JCP124" s="1"/>
      <c r="JCQ124" s="1"/>
      <c r="JCR124" s="1"/>
      <c r="JCS124" s="1"/>
      <c r="JCT124" s="1"/>
      <c r="JCU124" s="1"/>
      <c r="JCV124" s="1"/>
      <c r="JCW124" s="1"/>
      <c r="JCX124" s="1"/>
      <c r="JCY124" s="1"/>
      <c r="JCZ124" s="1"/>
      <c r="JDA124" s="1"/>
      <c r="JDB124" s="1"/>
      <c r="JDC124" s="1"/>
      <c r="JDD124" s="1"/>
      <c r="JDE124" s="1"/>
      <c r="JDF124" s="1"/>
      <c r="JDG124" s="1"/>
      <c r="JDH124" s="1"/>
      <c r="JDI124" s="1"/>
      <c r="JDJ124" s="1"/>
      <c r="JDK124" s="1"/>
      <c r="JDL124" s="1"/>
      <c r="JDM124" s="1"/>
      <c r="JDN124" s="1"/>
      <c r="JDO124" s="1"/>
      <c r="JDP124" s="1"/>
      <c r="JDQ124" s="1"/>
      <c r="JDR124" s="1"/>
      <c r="JDS124" s="1"/>
      <c r="JDT124" s="1"/>
      <c r="JDU124" s="1"/>
      <c r="JDV124" s="1"/>
      <c r="JDW124" s="1"/>
      <c r="JDX124" s="1"/>
      <c r="JDY124" s="1"/>
      <c r="JDZ124" s="1"/>
      <c r="JEA124" s="1"/>
      <c r="JEB124" s="1"/>
      <c r="JEC124" s="1"/>
      <c r="JED124" s="1"/>
      <c r="JEE124" s="1"/>
      <c r="JEF124" s="1"/>
      <c r="JEG124" s="1"/>
      <c r="JEH124" s="1"/>
      <c r="JEI124" s="1"/>
      <c r="JEJ124" s="1"/>
      <c r="JEK124" s="1"/>
      <c r="JEL124" s="1"/>
      <c r="JEM124" s="1"/>
      <c r="JEN124" s="1"/>
      <c r="JEO124" s="1"/>
      <c r="JEP124" s="1"/>
      <c r="JEQ124" s="1"/>
      <c r="JER124" s="1"/>
      <c r="JES124" s="1"/>
      <c r="JET124" s="1"/>
      <c r="JEU124" s="1"/>
      <c r="JEV124" s="1"/>
      <c r="JEW124" s="1"/>
      <c r="JEX124" s="1"/>
      <c r="JEY124" s="1"/>
      <c r="JEZ124" s="1"/>
      <c r="JFA124" s="1"/>
      <c r="JFB124" s="1"/>
      <c r="JFC124" s="1"/>
      <c r="JFD124" s="1"/>
      <c r="JFE124" s="1"/>
      <c r="JFF124" s="1"/>
      <c r="JFG124" s="1"/>
      <c r="JFH124" s="1"/>
      <c r="JFI124" s="1"/>
      <c r="JFJ124" s="1"/>
      <c r="JFK124" s="1"/>
      <c r="JFL124" s="1"/>
      <c r="JFM124" s="1"/>
      <c r="JFN124" s="1"/>
      <c r="JFO124" s="1"/>
      <c r="JFP124" s="1"/>
      <c r="JFQ124" s="1"/>
      <c r="JFR124" s="1"/>
      <c r="JFS124" s="1"/>
      <c r="JFT124" s="1"/>
      <c r="JFU124" s="1"/>
      <c r="JFV124" s="1"/>
      <c r="JFW124" s="1"/>
      <c r="JFX124" s="1"/>
      <c r="JFY124" s="1"/>
      <c r="JFZ124" s="1"/>
      <c r="JGA124" s="1"/>
      <c r="JGB124" s="1"/>
      <c r="JGC124" s="1"/>
      <c r="JGD124" s="1"/>
      <c r="JGE124" s="1"/>
      <c r="JGF124" s="1"/>
      <c r="JGG124" s="1"/>
      <c r="JGH124" s="1"/>
      <c r="JGI124" s="1"/>
      <c r="JGJ124" s="1"/>
      <c r="JGK124" s="1"/>
      <c r="JGL124" s="1"/>
      <c r="JGM124" s="1"/>
      <c r="JGN124" s="1"/>
      <c r="JGO124" s="1"/>
      <c r="JGP124" s="1"/>
      <c r="JGQ124" s="1"/>
      <c r="JGR124" s="1"/>
      <c r="JGS124" s="1"/>
      <c r="JGT124" s="1"/>
      <c r="JGU124" s="1"/>
      <c r="JGV124" s="1"/>
      <c r="JGW124" s="1"/>
      <c r="JGX124" s="1"/>
      <c r="JGY124" s="1"/>
      <c r="JGZ124" s="1"/>
      <c r="JHA124" s="1"/>
      <c r="JHB124" s="1"/>
      <c r="JHC124" s="1"/>
      <c r="JHD124" s="1"/>
      <c r="JHE124" s="1"/>
      <c r="JHF124" s="1"/>
      <c r="JHG124" s="1"/>
      <c r="JHH124" s="1"/>
      <c r="JHI124" s="1"/>
      <c r="JHJ124" s="1"/>
      <c r="JHK124" s="1"/>
      <c r="JHL124" s="1"/>
      <c r="JHM124" s="1"/>
      <c r="JHN124" s="1"/>
      <c r="JHO124" s="1"/>
      <c r="JHP124" s="1"/>
      <c r="JHQ124" s="1"/>
      <c r="JHR124" s="1"/>
      <c r="JHS124" s="1"/>
      <c r="JHT124" s="1"/>
      <c r="JHU124" s="1"/>
      <c r="JHV124" s="1"/>
      <c r="JHW124" s="1"/>
      <c r="JHX124" s="1"/>
      <c r="JHY124" s="1"/>
      <c r="JHZ124" s="1"/>
      <c r="JIA124" s="1"/>
      <c r="JIB124" s="1"/>
      <c r="JIC124" s="1"/>
      <c r="JID124" s="1"/>
      <c r="JIE124" s="1"/>
      <c r="JIF124" s="1"/>
      <c r="JIG124" s="1"/>
      <c r="JIH124" s="1"/>
      <c r="JII124" s="1"/>
      <c r="JIJ124" s="1"/>
      <c r="JIK124" s="1"/>
      <c r="JIL124" s="1"/>
      <c r="JIM124" s="1"/>
      <c r="JIN124" s="1"/>
      <c r="JIO124" s="1"/>
      <c r="JIP124" s="1"/>
      <c r="JIQ124" s="1"/>
      <c r="JIR124" s="1"/>
      <c r="JIS124" s="1"/>
      <c r="JIT124" s="1"/>
      <c r="JIU124" s="1"/>
      <c r="JIV124" s="1"/>
      <c r="JIW124" s="1"/>
      <c r="JIX124" s="1"/>
      <c r="JIY124" s="1"/>
      <c r="JIZ124" s="1"/>
      <c r="JJA124" s="1"/>
      <c r="JJB124" s="1"/>
      <c r="JJC124" s="1"/>
      <c r="JJD124" s="1"/>
      <c r="JJE124" s="1"/>
      <c r="JJF124" s="1"/>
      <c r="JJG124" s="1"/>
      <c r="JJH124" s="1"/>
      <c r="JJI124" s="1"/>
      <c r="JJJ124" s="1"/>
      <c r="JJK124" s="1"/>
      <c r="JJL124" s="1"/>
      <c r="JJM124" s="1"/>
      <c r="JJN124" s="1"/>
      <c r="JJO124" s="1"/>
      <c r="JJP124" s="1"/>
      <c r="JJQ124" s="1"/>
      <c r="JJR124" s="1"/>
      <c r="JJS124" s="1"/>
      <c r="JJT124" s="1"/>
      <c r="JJU124" s="1"/>
      <c r="JJV124" s="1"/>
      <c r="JJW124" s="1"/>
      <c r="JJX124" s="1"/>
      <c r="JJY124" s="1"/>
      <c r="JJZ124" s="1"/>
      <c r="JKA124" s="1"/>
      <c r="JKB124" s="1"/>
      <c r="JKC124" s="1"/>
      <c r="JKD124" s="1"/>
      <c r="JKE124" s="1"/>
      <c r="JKF124" s="1"/>
      <c r="JKG124" s="1"/>
      <c r="JKH124" s="1"/>
      <c r="JKI124" s="1"/>
      <c r="JKJ124" s="1"/>
      <c r="JKK124" s="1"/>
      <c r="JKL124" s="1"/>
      <c r="JKM124" s="1"/>
      <c r="JKN124" s="1"/>
      <c r="JKO124" s="1"/>
      <c r="JKP124" s="1"/>
      <c r="JKQ124" s="1"/>
      <c r="JKR124" s="1"/>
      <c r="JKS124" s="1"/>
      <c r="JKT124" s="1"/>
      <c r="JKU124" s="1"/>
      <c r="JKV124" s="1"/>
      <c r="JKW124" s="1"/>
      <c r="JKX124" s="1"/>
      <c r="JKY124" s="1"/>
      <c r="JKZ124" s="1"/>
      <c r="JLA124" s="1"/>
      <c r="JLB124" s="1"/>
      <c r="JLC124" s="1"/>
      <c r="JLD124" s="1"/>
      <c r="JLE124" s="1"/>
      <c r="JLF124" s="1"/>
      <c r="JLG124" s="1"/>
      <c r="JLH124" s="1"/>
      <c r="JLI124" s="1"/>
      <c r="JLJ124" s="1"/>
      <c r="JLK124" s="1"/>
      <c r="JLL124" s="1"/>
      <c r="JLM124" s="1"/>
      <c r="JLN124" s="1"/>
      <c r="JLO124" s="1"/>
      <c r="JLP124" s="1"/>
      <c r="JLQ124" s="1"/>
      <c r="JLR124" s="1"/>
      <c r="JLS124" s="1"/>
      <c r="JLT124" s="1"/>
      <c r="JLU124" s="1"/>
      <c r="JLV124" s="1"/>
      <c r="JLW124" s="1"/>
      <c r="JLX124" s="1"/>
      <c r="JLY124" s="1"/>
      <c r="JLZ124" s="1"/>
      <c r="JMA124" s="1"/>
      <c r="JMB124" s="1"/>
      <c r="JMC124" s="1"/>
      <c r="JMD124" s="1"/>
      <c r="JME124" s="1"/>
      <c r="JMF124" s="1"/>
      <c r="JMG124" s="1"/>
      <c r="JMH124" s="1"/>
      <c r="JMI124" s="1"/>
      <c r="JMJ124" s="1"/>
      <c r="JMK124" s="1"/>
      <c r="JML124" s="1"/>
      <c r="JMM124" s="1"/>
      <c r="JMN124" s="1"/>
      <c r="JMO124" s="1"/>
      <c r="JMP124" s="1"/>
      <c r="JMQ124" s="1"/>
      <c r="JMR124" s="1"/>
      <c r="JMS124" s="1"/>
      <c r="JMT124" s="1"/>
      <c r="JMU124" s="1"/>
      <c r="JMV124" s="1"/>
      <c r="JMW124" s="1"/>
      <c r="JMX124" s="1"/>
      <c r="JMY124" s="1"/>
      <c r="JMZ124" s="1"/>
      <c r="JNA124" s="1"/>
      <c r="JNB124" s="1"/>
      <c r="JNC124" s="1"/>
      <c r="JND124" s="1"/>
      <c r="JNE124" s="1"/>
      <c r="JNF124" s="1"/>
      <c r="JNG124" s="1"/>
      <c r="JNH124" s="1"/>
      <c r="JNI124" s="1"/>
      <c r="JNJ124" s="1"/>
      <c r="JNK124" s="1"/>
      <c r="JNL124" s="1"/>
      <c r="JNM124" s="1"/>
      <c r="JNN124" s="1"/>
      <c r="JNO124" s="1"/>
      <c r="JNP124" s="1"/>
      <c r="JNQ124" s="1"/>
      <c r="JNR124" s="1"/>
      <c r="JNS124" s="1"/>
      <c r="JNT124" s="1"/>
      <c r="JNU124" s="1"/>
      <c r="JNV124" s="1"/>
      <c r="JNW124" s="1"/>
      <c r="JNX124" s="1"/>
      <c r="JNY124" s="1"/>
      <c r="JNZ124" s="1"/>
      <c r="JOA124" s="1"/>
      <c r="JOB124" s="1"/>
      <c r="JOC124" s="1"/>
      <c r="JOD124" s="1"/>
      <c r="JOE124" s="1"/>
      <c r="JOF124" s="1"/>
      <c r="JOG124" s="1"/>
      <c r="JOH124" s="1"/>
      <c r="JOI124" s="1"/>
      <c r="JOJ124" s="1"/>
      <c r="JOK124" s="1"/>
      <c r="JOL124" s="1"/>
      <c r="JOM124" s="1"/>
      <c r="JON124" s="1"/>
      <c r="JOO124" s="1"/>
      <c r="JOP124" s="1"/>
      <c r="JOQ124" s="1"/>
      <c r="JOR124" s="1"/>
      <c r="JOS124" s="1"/>
      <c r="JOT124" s="1"/>
      <c r="JOU124" s="1"/>
      <c r="JOV124" s="1"/>
      <c r="JOW124" s="1"/>
      <c r="JOX124" s="1"/>
      <c r="JOY124" s="1"/>
      <c r="JOZ124" s="1"/>
      <c r="JPA124" s="1"/>
      <c r="JPB124" s="1"/>
      <c r="JPC124" s="1"/>
      <c r="JPD124" s="1"/>
      <c r="JPE124" s="1"/>
      <c r="JPF124" s="1"/>
      <c r="JPG124" s="1"/>
      <c r="JPH124" s="1"/>
      <c r="JPI124" s="1"/>
      <c r="JPJ124" s="1"/>
      <c r="JPK124" s="1"/>
      <c r="JPL124" s="1"/>
      <c r="JPM124" s="1"/>
      <c r="JPN124" s="1"/>
      <c r="JPO124" s="1"/>
      <c r="JPP124" s="1"/>
      <c r="JPQ124" s="1"/>
      <c r="JPR124" s="1"/>
      <c r="JPS124" s="1"/>
      <c r="JPT124" s="1"/>
      <c r="JPU124" s="1"/>
      <c r="JPV124" s="1"/>
      <c r="JPW124" s="1"/>
      <c r="JPX124" s="1"/>
      <c r="JPY124" s="1"/>
      <c r="JPZ124" s="1"/>
      <c r="JQA124" s="1"/>
      <c r="JQB124" s="1"/>
      <c r="JQC124" s="1"/>
      <c r="JQD124" s="1"/>
      <c r="JQE124" s="1"/>
      <c r="JQF124" s="1"/>
      <c r="JQG124" s="1"/>
      <c r="JQH124" s="1"/>
      <c r="JQI124" s="1"/>
      <c r="JQJ124" s="1"/>
      <c r="JQK124" s="1"/>
      <c r="JQL124" s="1"/>
      <c r="JQM124" s="1"/>
      <c r="JQN124" s="1"/>
      <c r="JQO124" s="1"/>
      <c r="JQP124" s="1"/>
      <c r="JQQ124" s="1"/>
      <c r="JQR124" s="1"/>
      <c r="JQS124" s="1"/>
      <c r="JQT124" s="1"/>
      <c r="JQU124" s="1"/>
      <c r="JQV124" s="1"/>
      <c r="JQW124" s="1"/>
      <c r="JQX124" s="1"/>
      <c r="JQY124" s="1"/>
      <c r="JQZ124" s="1"/>
      <c r="JRA124" s="1"/>
      <c r="JRB124" s="1"/>
      <c r="JRC124" s="1"/>
      <c r="JRD124" s="1"/>
      <c r="JRE124" s="1"/>
      <c r="JRF124" s="1"/>
      <c r="JRG124" s="1"/>
      <c r="JRH124" s="1"/>
      <c r="JRI124" s="1"/>
      <c r="JRJ124" s="1"/>
      <c r="JRK124" s="1"/>
      <c r="JRL124" s="1"/>
      <c r="JRM124" s="1"/>
      <c r="JRN124" s="1"/>
      <c r="JRO124" s="1"/>
      <c r="JRP124" s="1"/>
      <c r="JRQ124" s="1"/>
      <c r="JRR124" s="1"/>
      <c r="JRS124" s="1"/>
      <c r="JRT124" s="1"/>
      <c r="JRU124" s="1"/>
      <c r="JRV124" s="1"/>
      <c r="JRW124" s="1"/>
      <c r="JRX124" s="1"/>
      <c r="JRY124" s="1"/>
      <c r="JRZ124" s="1"/>
      <c r="JSA124" s="1"/>
      <c r="JSB124" s="1"/>
      <c r="JSC124" s="1"/>
      <c r="JSD124" s="1"/>
      <c r="JSE124" s="1"/>
      <c r="JSF124" s="1"/>
      <c r="JSG124" s="1"/>
      <c r="JSH124" s="1"/>
      <c r="JSI124" s="1"/>
      <c r="JSJ124" s="1"/>
      <c r="JSK124" s="1"/>
      <c r="JSL124" s="1"/>
      <c r="JSM124" s="1"/>
      <c r="JSN124" s="1"/>
      <c r="JSO124" s="1"/>
      <c r="JSP124" s="1"/>
      <c r="JSQ124" s="1"/>
      <c r="JSR124" s="1"/>
      <c r="JSS124" s="1"/>
      <c r="JST124" s="1"/>
      <c r="JSU124" s="1"/>
      <c r="JSV124" s="1"/>
      <c r="JSW124" s="1"/>
      <c r="JSX124" s="1"/>
      <c r="JSY124" s="1"/>
      <c r="JSZ124" s="1"/>
      <c r="JTA124" s="1"/>
      <c r="JTB124" s="1"/>
      <c r="JTC124" s="1"/>
      <c r="JTD124" s="1"/>
      <c r="JTE124" s="1"/>
      <c r="JTF124" s="1"/>
      <c r="JTG124" s="1"/>
      <c r="JTH124" s="1"/>
      <c r="JTI124" s="1"/>
      <c r="JTJ124" s="1"/>
      <c r="JTK124" s="1"/>
      <c r="JTL124" s="1"/>
      <c r="JTM124" s="1"/>
      <c r="JTN124" s="1"/>
      <c r="JTO124" s="1"/>
      <c r="JTP124" s="1"/>
      <c r="JTQ124" s="1"/>
      <c r="JTR124" s="1"/>
      <c r="JTS124" s="1"/>
      <c r="JTT124" s="1"/>
      <c r="JTU124" s="1"/>
      <c r="JTV124" s="1"/>
      <c r="JTW124" s="1"/>
      <c r="JTX124" s="1"/>
      <c r="JTY124" s="1"/>
      <c r="JTZ124" s="1"/>
      <c r="JUA124" s="1"/>
      <c r="JUB124" s="1"/>
      <c r="JUC124" s="1"/>
      <c r="JUD124" s="1"/>
      <c r="JUE124" s="1"/>
      <c r="JUF124" s="1"/>
      <c r="JUG124" s="1"/>
      <c r="JUH124" s="1"/>
      <c r="JUI124" s="1"/>
      <c r="JUJ124" s="1"/>
      <c r="JUK124" s="1"/>
      <c r="JUL124" s="1"/>
      <c r="JUM124" s="1"/>
      <c r="JUN124" s="1"/>
      <c r="JUO124" s="1"/>
      <c r="JUP124" s="1"/>
      <c r="JUQ124" s="1"/>
      <c r="JUR124" s="1"/>
      <c r="JUS124" s="1"/>
      <c r="JUT124" s="1"/>
      <c r="JUU124" s="1"/>
      <c r="JUV124" s="1"/>
      <c r="JUW124" s="1"/>
      <c r="JUX124" s="1"/>
      <c r="JUY124" s="1"/>
      <c r="JUZ124" s="1"/>
      <c r="JVA124" s="1"/>
      <c r="JVB124" s="1"/>
      <c r="JVC124" s="1"/>
      <c r="JVD124" s="1"/>
      <c r="JVE124" s="1"/>
      <c r="JVF124" s="1"/>
      <c r="JVG124" s="1"/>
      <c r="JVH124" s="1"/>
      <c r="JVI124" s="1"/>
      <c r="JVJ124" s="1"/>
      <c r="JVK124" s="1"/>
      <c r="JVL124" s="1"/>
      <c r="JVM124" s="1"/>
      <c r="JVN124" s="1"/>
      <c r="JVO124" s="1"/>
      <c r="JVP124" s="1"/>
      <c r="JVQ124" s="1"/>
      <c r="JVR124" s="1"/>
      <c r="JVS124" s="1"/>
      <c r="JVT124" s="1"/>
      <c r="JVU124" s="1"/>
      <c r="JVV124" s="1"/>
      <c r="JVW124" s="1"/>
      <c r="JVX124" s="1"/>
      <c r="JVY124" s="1"/>
      <c r="JVZ124" s="1"/>
      <c r="JWA124" s="1"/>
      <c r="JWB124" s="1"/>
      <c r="JWC124" s="1"/>
      <c r="JWD124" s="1"/>
      <c r="JWE124" s="1"/>
      <c r="JWF124" s="1"/>
      <c r="JWG124" s="1"/>
      <c r="JWH124" s="1"/>
      <c r="JWI124" s="1"/>
      <c r="JWJ124" s="1"/>
      <c r="JWK124" s="1"/>
      <c r="JWL124" s="1"/>
      <c r="JWM124" s="1"/>
      <c r="JWN124" s="1"/>
      <c r="JWO124" s="1"/>
      <c r="JWP124" s="1"/>
      <c r="JWQ124" s="1"/>
      <c r="JWR124" s="1"/>
      <c r="JWS124" s="1"/>
      <c r="JWT124" s="1"/>
      <c r="JWU124" s="1"/>
      <c r="JWV124" s="1"/>
      <c r="JWW124" s="1"/>
      <c r="JWX124" s="1"/>
      <c r="JWY124" s="1"/>
      <c r="JWZ124" s="1"/>
      <c r="JXA124" s="1"/>
      <c r="JXB124" s="1"/>
      <c r="JXC124" s="1"/>
      <c r="JXD124" s="1"/>
      <c r="JXE124" s="1"/>
      <c r="JXF124" s="1"/>
      <c r="JXG124" s="1"/>
      <c r="JXH124" s="1"/>
      <c r="JXI124" s="1"/>
      <c r="JXJ124" s="1"/>
      <c r="JXK124" s="1"/>
      <c r="JXL124" s="1"/>
      <c r="JXM124" s="1"/>
      <c r="JXN124" s="1"/>
      <c r="JXO124" s="1"/>
      <c r="JXP124" s="1"/>
      <c r="JXQ124" s="1"/>
      <c r="JXR124" s="1"/>
      <c r="JXS124" s="1"/>
      <c r="JXT124" s="1"/>
      <c r="JXU124" s="1"/>
      <c r="JXV124" s="1"/>
      <c r="JXW124" s="1"/>
      <c r="JXX124" s="1"/>
      <c r="JXY124" s="1"/>
      <c r="JXZ124" s="1"/>
      <c r="JYA124" s="1"/>
      <c r="JYB124" s="1"/>
      <c r="JYC124" s="1"/>
      <c r="JYD124" s="1"/>
      <c r="JYE124" s="1"/>
      <c r="JYF124" s="1"/>
      <c r="JYG124" s="1"/>
      <c r="JYH124" s="1"/>
      <c r="JYI124" s="1"/>
      <c r="JYJ124" s="1"/>
      <c r="JYK124" s="1"/>
      <c r="JYL124" s="1"/>
      <c r="JYM124" s="1"/>
      <c r="JYN124" s="1"/>
      <c r="JYO124" s="1"/>
      <c r="JYP124" s="1"/>
      <c r="JYQ124" s="1"/>
      <c r="JYR124" s="1"/>
      <c r="JYS124" s="1"/>
      <c r="JYT124" s="1"/>
      <c r="JYU124" s="1"/>
      <c r="JYV124" s="1"/>
      <c r="JYW124" s="1"/>
      <c r="JYX124" s="1"/>
      <c r="JYY124" s="1"/>
      <c r="JYZ124" s="1"/>
      <c r="JZA124" s="1"/>
      <c r="JZB124" s="1"/>
      <c r="JZC124" s="1"/>
      <c r="JZD124" s="1"/>
      <c r="JZE124" s="1"/>
      <c r="JZF124" s="1"/>
      <c r="JZG124" s="1"/>
      <c r="JZH124" s="1"/>
      <c r="JZI124" s="1"/>
      <c r="JZJ124" s="1"/>
      <c r="JZK124" s="1"/>
      <c r="JZL124" s="1"/>
      <c r="JZM124" s="1"/>
      <c r="JZN124" s="1"/>
      <c r="JZO124" s="1"/>
      <c r="JZP124" s="1"/>
      <c r="JZQ124" s="1"/>
      <c r="JZR124" s="1"/>
      <c r="JZS124" s="1"/>
      <c r="JZT124" s="1"/>
      <c r="JZU124" s="1"/>
      <c r="JZV124" s="1"/>
      <c r="JZW124" s="1"/>
      <c r="JZX124" s="1"/>
      <c r="JZY124" s="1"/>
      <c r="JZZ124" s="1"/>
      <c r="KAA124" s="1"/>
      <c r="KAB124" s="1"/>
      <c r="KAC124" s="1"/>
      <c r="KAD124" s="1"/>
      <c r="KAE124" s="1"/>
      <c r="KAF124" s="1"/>
      <c r="KAG124" s="1"/>
      <c r="KAH124" s="1"/>
      <c r="KAI124" s="1"/>
      <c r="KAJ124" s="1"/>
      <c r="KAK124" s="1"/>
      <c r="KAL124" s="1"/>
      <c r="KAM124" s="1"/>
      <c r="KAN124" s="1"/>
      <c r="KAO124" s="1"/>
      <c r="KAP124" s="1"/>
      <c r="KAQ124" s="1"/>
      <c r="KAR124" s="1"/>
      <c r="KAS124" s="1"/>
      <c r="KAT124" s="1"/>
      <c r="KAU124" s="1"/>
      <c r="KAV124" s="1"/>
      <c r="KAW124" s="1"/>
      <c r="KAX124" s="1"/>
      <c r="KAY124" s="1"/>
      <c r="KAZ124" s="1"/>
      <c r="KBA124" s="1"/>
      <c r="KBB124" s="1"/>
      <c r="KBC124" s="1"/>
      <c r="KBD124" s="1"/>
      <c r="KBE124" s="1"/>
      <c r="KBF124" s="1"/>
      <c r="KBG124" s="1"/>
      <c r="KBH124" s="1"/>
      <c r="KBI124" s="1"/>
      <c r="KBJ124" s="1"/>
      <c r="KBK124" s="1"/>
      <c r="KBL124" s="1"/>
      <c r="KBM124" s="1"/>
      <c r="KBN124" s="1"/>
      <c r="KBO124" s="1"/>
      <c r="KBP124" s="1"/>
      <c r="KBQ124" s="1"/>
      <c r="KBR124" s="1"/>
      <c r="KBS124" s="1"/>
      <c r="KBT124" s="1"/>
      <c r="KBU124" s="1"/>
      <c r="KBV124" s="1"/>
      <c r="KBW124" s="1"/>
      <c r="KBX124" s="1"/>
      <c r="KBY124" s="1"/>
      <c r="KBZ124" s="1"/>
      <c r="KCA124" s="1"/>
      <c r="KCB124" s="1"/>
      <c r="KCC124" s="1"/>
      <c r="KCD124" s="1"/>
      <c r="KCE124" s="1"/>
      <c r="KCF124" s="1"/>
      <c r="KCG124" s="1"/>
      <c r="KCH124" s="1"/>
      <c r="KCI124" s="1"/>
      <c r="KCJ124" s="1"/>
      <c r="KCK124" s="1"/>
      <c r="KCL124" s="1"/>
      <c r="KCM124" s="1"/>
      <c r="KCN124" s="1"/>
      <c r="KCO124" s="1"/>
      <c r="KCP124" s="1"/>
      <c r="KCQ124" s="1"/>
      <c r="KCR124" s="1"/>
      <c r="KCS124" s="1"/>
      <c r="KCT124" s="1"/>
      <c r="KCU124" s="1"/>
      <c r="KCV124" s="1"/>
      <c r="KCW124" s="1"/>
      <c r="KCX124" s="1"/>
      <c r="KCY124" s="1"/>
      <c r="KCZ124" s="1"/>
      <c r="KDA124" s="1"/>
      <c r="KDB124" s="1"/>
      <c r="KDC124" s="1"/>
      <c r="KDD124" s="1"/>
      <c r="KDE124" s="1"/>
      <c r="KDF124" s="1"/>
      <c r="KDG124" s="1"/>
      <c r="KDH124" s="1"/>
      <c r="KDI124" s="1"/>
      <c r="KDJ124" s="1"/>
      <c r="KDK124" s="1"/>
      <c r="KDL124" s="1"/>
      <c r="KDM124" s="1"/>
      <c r="KDN124" s="1"/>
      <c r="KDO124" s="1"/>
      <c r="KDP124" s="1"/>
      <c r="KDQ124" s="1"/>
      <c r="KDR124" s="1"/>
      <c r="KDS124" s="1"/>
      <c r="KDT124" s="1"/>
      <c r="KDU124" s="1"/>
      <c r="KDV124" s="1"/>
      <c r="KDW124" s="1"/>
      <c r="KDX124" s="1"/>
      <c r="KDY124" s="1"/>
      <c r="KDZ124" s="1"/>
      <c r="KEA124" s="1"/>
      <c r="KEB124" s="1"/>
      <c r="KEC124" s="1"/>
      <c r="KED124" s="1"/>
      <c r="KEE124" s="1"/>
      <c r="KEF124" s="1"/>
      <c r="KEG124" s="1"/>
      <c r="KEH124" s="1"/>
      <c r="KEI124" s="1"/>
      <c r="KEJ124" s="1"/>
      <c r="KEK124" s="1"/>
      <c r="KEL124" s="1"/>
      <c r="KEM124" s="1"/>
      <c r="KEN124" s="1"/>
      <c r="KEO124" s="1"/>
      <c r="KEP124" s="1"/>
      <c r="KEQ124" s="1"/>
      <c r="KER124" s="1"/>
      <c r="KES124" s="1"/>
      <c r="KET124" s="1"/>
      <c r="KEU124" s="1"/>
      <c r="KEV124" s="1"/>
      <c r="KEW124" s="1"/>
      <c r="KEX124" s="1"/>
      <c r="KEY124" s="1"/>
      <c r="KEZ124" s="1"/>
      <c r="KFA124" s="1"/>
      <c r="KFB124" s="1"/>
      <c r="KFC124" s="1"/>
      <c r="KFD124" s="1"/>
      <c r="KFE124" s="1"/>
      <c r="KFF124" s="1"/>
      <c r="KFG124" s="1"/>
      <c r="KFH124" s="1"/>
      <c r="KFI124" s="1"/>
      <c r="KFJ124" s="1"/>
      <c r="KFK124" s="1"/>
      <c r="KFL124" s="1"/>
      <c r="KFM124" s="1"/>
      <c r="KFN124" s="1"/>
      <c r="KFO124" s="1"/>
      <c r="KFP124" s="1"/>
      <c r="KFQ124" s="1"/>
      <c r="KFR124" s="1"/>
      <c r="KFS124" s="1"/>
      <c r="KFT124" s="1"/>
      <c r="KFU124" s="1"/>
      <c r="KFV124" s="1"/>
      <c r="KFW124" s="1"/>
      <c r="KFX124" s="1"/>
      <c r="KFY124" s="1"/>
      <c r="KFZ124" s="1"/>
      <c r="KGA124" s="1"/>
      <c r="KGB124" s="1"/>
      <c r="KGC124" s="1"/>
      <c r="KGD124" s="1"/>
      <c r="KGE124" s="1"/>
      <c r="KGF124" s="1"/>
      <c r="KGG124" s="1"/>
      <c r="KGH124" s="1"/>
      <c r="KGI124" s="1"/>
      <c r="KGJ124" s="1"/>
      <c r="KGK124" s="1"/>
      <c r="KGL124" s="1"/>
      <c r="KGM124" s="1"/>
      <c r="KGN124" s="1"/>
      <c r="KGO124" s="1"/>
      <c r="KGP124" s="1"/>
      <c r="KGQ124" s="1"/>
      <c r="KGR124" s="1"/>
      <c r="KGS124" s="1"/>
      <c r="KGT124" s="1"/>
      <c r="KGU124" s="1"/>
      <c r="KGV124" s="1"/>
      <c r="KGW124" s="1"/>
      <c r="KGX124" s="1"/>
      <c r="KGY124" s="1"/>
      <c r="KGZ124" s="1"/>
      <c r="KHA124" s="1"/>
      <c r="KHB124" s="1"/>
      <c r="KHC124" s="1"/>
      <c r="KHD124" s="1"/>
      <c r="KHE124" s="1"/>
      <c r="KHF124" s="1"/>
      <c r="KHG124" s="1"/>
      <c r="KHH124" s="1"/>
      <c r="KHI124" s="1"/>
      <c r="KHJ124" s="1"/>
      <c r="KHK124" s="1"/>
      <c r="KHL124" s="1"/>
      <c r="KHM124" s="1"/>
      <c r="KHN124" s="1"/>
      <c r="KHO124" s="1"/>
      <c r="KHP124" s="1"/>
      <c r="KHQ124" s="1"/>
      <c r="KHR124" s="1"/>
      <c r="KHS124" s="1"/>
      <c r="KHT124" s="1"/>
      <c r="KHU124" s="1"/>
      <c r="KHV124" s="1"/>
      <c r="KHW124" s="1"/>
      <c r="KHX124" s="1"/>
      <c r="KHY124" s="1"/>
      <c r="KHZ124" s="1"/>
      <c r="KIA124" s="1"/>
      <c r="KIB124" s="1"/>
      <c r="KIC124" s="1"/>
      <c r="KID124" s="1"/>
      <c r="KIE124" s="1"/>
      <c r="KIF124" s="1"/>
      <c r="KIG124" s="1"/>
      <c r="KIH124" s="1"/>
      <c r="KII124" s="1"/>
      <c r="KIJ124" s="1"/>
      <c r="KIK124" s="1"/>
      <c r="KIL124" s="1"/>
      <c r="KIM124" s="1"/>
      <c r="KIN124" s="1"/>
      <c r="KIO124" s="1"/>
      <c r="KIP124" s="1"/>
      <c r="KIQ124" s="1"/>
      <c r="KIR124" s="1"/>
      <c r="KIS124" s="1"/>
      <c r="KIT124" s="1"/>
      <c r="KIU124" s="1"/>
      <c r="KIV124" s="1"/>
      <c r="KIW124" s="1"/>
      <c r="KIX124" s="1"/>
      <c r="KIY124" s="1"/>
      <c r="KIZ124" s="1"/>
      <c r="KJA124" s="1"/>
      <c r="KJB124" s="1"/>
      <c r="KJC124" s="1"/>
      <c r="KJD124" s="1"/>
      <c r="KJE124" s="1"/>
      <c r="KJF124" s="1"/>
      <c r="KJG124" s="1"/>
      <c r="KJH124" s="1"/>
      <c r="KJI124" s="1"/>
      <c r="KJJ124" s="1"/>
      <c r="KJK124" s="1"/>
      <c r="KJL124" s="1"/>
      <c r="KJM124" s="1"/>
      <c r="KJN124" s="1"/>
      <c r="KJO124" s="1"/>
      <c r="KJP124" s="1"/>
      <c r="KJQ124" s="1"/>
      <c r="KJR124" s="1"/>
      <c r="KJS124" s="1"/>
      <c r="KJT124" s="1"/>
      <c r="KJU124" s="1"/>
      <c r="KJV124" s="1"/>
      <c r="KJW124" s="1"/>
      <c r="KJX124" s="1"/>
      <c r="KJY124" s="1"/>
      <c r="KJZ124" s="1"/>
      <c r="KKA124" s="1"/>
      <c r="KKB124" s="1"/>
      <c r="KKC124" s="1"/>
      <c r="KKD124" s="1"/>
      <c r="KKE124" s="1"/>
      <c r="KKF124" s="1"/>
      <c r="KKG124" s="1"/>
      <c r="KKH124" s="1"/>
      <c r="KKI124" s="1"/>
      <c r="KKJ124" s="1"/>
      <c r="KKK124" s="1"/>
      <c r="KKL124" s="1"/>
      <c r="KKM124" s="1"/>
      <c r="KKN124" s="1"/>
      <c r="KKO124" s="1"/>
      <c r="KKP124" s="1"/>
      <c r="KKQ124" s="1"/>
      <c r="KKR124" s="1"/>
      <c r="KKS124" s="1"/>
      <c r="KKT124" s="1"/>
      <c r="KKU124" s="1"/>
      <c r="KKV124" s="1"/>
      <c r="KKW124" s="1"/>
      <c r="KKX124" s="1"/>
      <c r="KKY124" s="1"/>
      <c r="KKZ124" s="1"/>
      <c r="KLA124" s="1"/>
      <c r="KLB124" s="1"/>
      <c r="KLC124" s="1"/>
      <c r="KLD124" s="1"/>
      <c r="KLE124" s="1"/>
      <c r="KLF124" s="1"/>
      <c r="KLG124" s="1"/>
      <c r="KLH124" s="1"/>
      <c r="KLI124" s="1"/>
      <c r="KLJ124" s="1"/>
      <c r="KLK124" s="1"/>
      <c r="KLL124" s="1"/>
      <c r="KLM124" s="1"/>
      <c r="KLN124" s="1"/>
      <c r="KLO124" s="1"/>
      <c r="KLP124" s="1"/>
      <c r="KLQ124" s="1"/>
      <c r="KLR124" s="1"/>
      <c r="KLS124" s="1"/>
      <c r="KLT124" s="1"/>
      <c r="KLU124" s="1"/>
      <c r="KLV124" s="1"/>
      <c r="KLW124" s="1"/>
      <c r="KLX124" s="1"/>
      <c r="KLY124" s="1"/>
      <c r="KLZ124" s="1"/>
      <c r="KMA124" s="1"/>
      <c r="KMB124" s="1"/>
      <c r="KMC124" s="1"/>
      <c r="KMD124" s="1"/>
      <c r="KME124" s="1"/>
      <c r="KMF124" s="1"/>
      <c r="KMG124" s="1"/>
      <c r="KMH124" s="1"/>
      <c r="KMI124" s="1"/>
      <c r="KMJ124" s="1"/>
      <c r="KMK124" s="1"/>
      <c r="KML124" s="1"/>
      <c r="KMM124" s="1"/>
      <c r="KMN124" s="1"/>
      <c r="KMO124" s="1"/>
      <c r="KMP124" s="1"/>
      <c r="KMQ124" s="1"/>
      <c r="KMR124" s="1"/>
      <c r="KMS124" s="1"/>
      <c r="KMT124" s="1"/>
      <c r="KMU124" s="1"/>
      <c r="KMV124" s="1"/>
      <c r="KMW124" s="1"/>
      <c r="KMX124" s="1"/>
      <c r="KMY124" s="1"/>
      <c r="KMZ124" s="1"/>
      <c r="KNA124" s="1"/>
      <c r="KNB124" s="1"/>
      <c r="KNC124" s="1"/>
      <c r="KND124" s="1"/>
      <c r="KNE124" s="1"/>
      <c r="KNF124" s="1"/>
      <c r="KNG124" s="1"/>
      <c r="KNH124" s="1"/>
      <c r="KNI124" s="1"/>
      <c r="KNJ124" s="1"/>
      <c r="KNK124" s="1"/>
      <c r="KNL124" s="1"/>
      <c r="KNM124" s="1"/>
      <c r="KNN124" s="1"/>
      <c r="KNO124" s="1"/>
      <c r="KNP124" s="1"/>
      <c r="KNQ124" s="1"/>
      <c r="KNR124" s="1"/>
      <c r="KNS124" s="1"/>
      <c r="KNT124" s="1"/>
      <c r="KNU124" s="1"/>
      <c r="KNV124" s="1"/>
      <c r="KNW124" s="1"/>
      <c r="KNX124" s="1"/>
      <c r="KNY124" s="1"/>
      <c r="KNZ124" s="1"/>
      <c r="KOA124" s="1"/>
      <c r="KOB124" s="1"/>
      <c r="KOC124" s="1"/>
      <c r="KOD124" s="1"/>
      <c r="KOE124" s="1"/>
      <c r="KOF124" s="1"/>
      <c r="KOG124" s="1"/>
      <c r="KOH124" s="1"/>
      <c r="KOI124" s="1"/>
      <c r="KOJ124" s="1"/>
      <c r="KOK124" s="1"/>
      <c r="KOL124" s="1"/>
      <c r="KOM124" s="1"/>
      <c r="KON124" s="1"/>
      <c r="KOO124" s="1"/>
      <c r="KOP124" s="1"/>
      <c r="KOQ124" s="1"/>
      <c r="KOR124" s="1"/>
      <c r="KOS124" s="1"/>
      <c r="KOT124" s="1"/>
      <c r="KOU124" s="1"/>
      <c r="KOV124" s="1"/>
      <c r="KOW124" s="1"/>
      <c r="KOX124" s="1"/>
      <c r="KOY124" s="1"/>
      <c r="KOZ124" s="1"/>
      <c r="KPA124" s="1"/>
      <c r="KPB124" s="1"/>
      <c r="KPC124" s="1"/>
      <c r="KPD124" s="1"/>
      <c r="KPE124" s="1"/>
      <c r="KPF124" s="1"/>
      <c r="KPG124" s="1"/>
      <c r="KPH124" s="1"/>
      <c r="KPI124" s="1"/>
      <c r="KPJ124" s="1"/>
      <c r="KPK124" s="1"/>
      <c r="KPL124" s="1"/>
      <c r="KPM124" s="1"/>
      <c r="KPN124" s="1"/>
      <c r="KPO124" s="1"/>
      <c r="KPP124" s="1"/>
      <c r="KPQ124" s="1"/>
      <c r="KPR124" s="1"/>
      <c r="KPS124" s="1"/>
      <c r="KPT124" s="1"/>
      <c r="KPU124" s="1"/>
      <c r="KPV124" s="1"/>
      <c r="KPW124" s="1"/>
      <c r="KPX124" s="1"/>
      <c r="KPY124" s="1"/>
      <c r="KPZ124" s="1"/>
      <c r="KQA124" s="1"/>
      <c r="KQB124" s="1"/>
      <c r="KQC124" s="1"/>
      <c r="KQD124" s="1"/>
      <c r="KQE124" s="1"/>
      <c r="KQF124" s="1"/>
      <c r="KQG124" s="1"/>
      <c r="KQH124" s="1"/>
      <c r="KQI124" s="1"/>
      <c r="KQJ124" s="1"/>
      <c r="KQK124" s="1"/>
      <c r="KQL124" s="1"/>
      <c r="KQM124" s="1"/>
      <c r="KQN124" s="1"/>
      <c r="KQO124" s="1"/>
      <c r="KQP124" s="1"/>
      <c r="KQQ124" s="1"/>
      <c r="KQR124" s="1"/>
      <c r="KQS124" s="1"/>
      <c r="KQT124" s="1"/>
      <c r="KQU124" s="1"/>
      <c r="KQV124" s="1"/>
      <c r="KQW124" s="1"/>
      <c r="KQX124" s="1"/>
      <c r="KQY124" s="1"/>
      <c r="KQZ124" s="1"/>
      <c r="KRA124" s="1"/>
      <c r="KRB124" s="1"/>
      <c r="KRC124" s="1"/>
      <c r="KRD124" s="1"/>
      <c r="KRE124" s="1"/>
      <c r="KRF124" s="1"/>
      <c r="KRG124" s="1"/>
      <c r="KRH124" s="1"/>
      <c r="KRI124" s="1"/>
      <c r="KRJ124" s="1"/>
      <c r="KRK124" s="1"/>
      <c r="KRL124" s="1"/>
      <c r="KRM124" s="1"/>
      <c r="KRN124" s="1"/>
      <c r="KRO124" s="1"/>
      <c r="KRP124" s="1"/>
      <c r="KRQ124" s="1"/>
      <c r="KRR124" s="1"/>
      <c r="KRS124" s="1"/>
      <c r="KRT124" s="1"/>
      <c r="KRU124" s="1"/>
      <c r="KRV124" s="1"/>
      <c r="KRW124" s="1"/>
      <c r="KRX124" s="1"/>
      <c r="KRY124" s="1"/>
      <c r="KRZ124" s="1"/>
      <c r="KSA124" s="1"/>
      <c r="KSB124" s="1"/>
      <c r="KSC124" s="1"/>
      <c r="KSD124" s="1"/>
      <c r="KSE124" s="1"/>
      <c r="KSF124" s="1"/>
      <c r="KSG124" s="1"/>
      <c r="KSH124" s="1"/>
      <c r="KSI124" s="1"/>
      <c r="KSJ124" s="1"/>
      <c r="KSK124" s="1"/>
      <c r="KSL124" s="1"/>
      <c r="KSM124" s="1"/>
      <c r="KSN124" s="1"/>
      <c r="KSO124" s="1"/>
      <c r="KSP124" s="1"/>
      <c r="KSQ124" s="1"/>
      <c r="KSR124" s="1"/>
      <c r="KSS124" s="1"/>
      <c r="KST124" s="1"/>
      <c r="KSU124" s="1"/>
      <c r="KSV124" s="1"/>
      <c r="KSW124" s="1"/>
      <c r="KSX124" s="1"/>
      <c r="KSY124" s="1"/>
      <c r="KSZ124" s="1"/>
      <c r="KTA124" s="1"/>
      <c r="KTB124" s="1"/>
      <c r="KTC124" s="1"/>
      <c r="KTD124" s="1"/>
      <c r="KTE124" s="1"/>
      <c r="KTF124" s="1"/>
      <c r="KTG124" s="1"/>
      <c r="KTH124" s="1"/>
      <c r="KTI124" s="1"/>
      <c r="KTJ124" s="1"/>
      <c r="KTK124" s="1"/>
      <c r="KTL124" s="1"/>
      <c r="KTM124" s="1"/>
      <c r="KTN124" s="1"/>
      <c r="KTO124" s="1"/>
      <c r="KTP124" s="1"/>
      <c r="KTQ124" s="1"/>
      <c r="KTR124" s="1"/>
      <c r="KTS124" s="1"/>
      <c r="KTT124" s="1"/>
      <c r="KTU124" s="1"/>
      <c r="KTV124" s="1"/>
      <c r="KTW124" s="1"/>
      <c r="KTX124" s="1"/>
      <c r="KTY124" s="1"/>
      <c r="KTZ124" s="1"/>
      <c r="KUA124" s="1"/>
      <c r="KUB124" s="1"/>
      <c r="KUC124" s="1"/>
      <c r="KUD124" s="1"/>
      <c r="KUE124" s="1"/>
      <c r="KUF124" s="1"/>
      <c r="KUG124" s="1"/>
      <c r="KUH124" s="1"/>
      <c r="KUI124" s="1"/>
      <c r="KUJ124" s="1"/>
      <c r="KUK124" s="1"/>
      <c r="KUL124" s="1"/>
      <c r="KUM124" s="1"/>
      <c r="KUN124" s="1"/>
      <c r="KUO124" s="1"/>
      <c r="KUP124" s="1"/>
      <c r="KUQ124" s="1"/>
      <c r="KUR124" s="1"/>
      <c r="KUS124" s="1"/>
      <c r="KUT124" s="1"/>
      <c r="KUU124" s="1"/>
      <c r="KUV124" s="1"/>
      <c r="KUW124" s="1"/>
      <c r="KUX124" s="1"/>
      <c r="KUY124" s="1"/>
      <c r="KUZ124" s="1"/>
      <c r="KVA124" s="1"/>
      <c r="KVB124" s="1"/>
      <c r="KVC124" s="1"/>
      <c r="KVD124" s="1"/>
      <c r="KVE124" s="1"/>
      <c r="KVF124" s="1"/>
      <c r="KVG124" s="1"/>
      <c r="KVH124" s="1"/>
      <c r="KVI124" s="1"/>
      <c r="KVJ124" s="1"/>
      <c r="KVK124" s="1"/>
      <c r="KVL124" s="1"/>
      <c r="KVM124" s="1"/>
      <c r="KVN124" s="1"/>
      <c r="KVO124" s="1"/>
      <c r="KVP124" s="1"/>
      <c r="KVQ124" s="1"/>
      <c r="KVR124" s="1"/>
      <c r="KVS124" s="1"/>
      <c r="KVT124" s="1"/>
      <c r="KVU124" s="1"/>
      <c r="KVV124" s="1"/>
      <c r="KVW124" s="1"/>
      <c r="KVX124" s="1"/>
      <c r="KVY124" s="1"/>
      <c r="KVZ124" s="1"/>
      <c r="KWA124" s="1"/>
      <c r="KWB124" s="1"/>
      <c r="KWC124" s="1"/>
      <c r="KWD124" s="1"/>
      <c r="KWE124" s="1"/>
      <c r="KWF124" s="1"/>
      <c r="KWG124" s="1"/>
      <c r="KWH124" s="1"/>
      <c r="KWI124" s="1"/>
      <c r="KWJ124" s="1"/>
      <c r="KWK124" s="1"/>
      <c r="KWL124" s="1"/>
      <c r="KWM124" s="1"/>
      <c r="KWN124" s="1"/>
      <c r="KWO124" s="1"/>
      <c r="KWP124" s="1"/>
      <c r="KWQ124" s="1"/>
      <c r="KWR124" s="1"/>
      <c r="KWS124" s="1"/>
      <c r="KWT124" s="1"/>
      <c r="KWU124" s="1"/>
      <c r="KWV124" s="1"/>
      <c r="KWW124" s="1"/>
      <c r="KWX124" s="1"/>
      <c r="KWY124" s="1"/>
      <c r="KWZ124" s="1"/>
      <c r="KXA124" s="1"/>
      <c r="KXB124" s="1"/>
      <c r="KXC124" s="1"/>
      <c r="KXD124" s="1"/>
      <c r="KXE124" s="1"/>
      <c r="KXF124" s="1"/>
      <c r="KXG124" s="1"/>
      <c r="KXH124" s="1"/>
      <c r="KXI124" s="1"/>
      <c r="KXJ124" s="1"/>
      <c r="KXK124" s="1"/>
      <c r="KXL124" s="1"/>
      <c r="KXM124" s="1"/>
      <c r="KXN124" s="1"/>
      <c r="KXO124" s="1"/>
      <c r="KXP124" s="1"/>
      <c r="KXQ124" s="1"/>
      <c r="KXR124" s="1"/>
      <c r="KXS124" s="1"/>
      <c r="KXT124" s="1"/>
      <c r="KXU124" s="1"/>
      <c r="KXV124" s="1"/>
      <c r="KXW124" s="1"/>
      <c r="KXX124" s="1"/>
      <c r="KXY124" s="1"/>
      <c r="KXZ124" s="1"/>
      <c r="KYA124" s="1"/>
      <c r="KYB124" s="1"/>
      <c r="KYC124" s="1"/>
      <c r="KYD124" s="1"/>
      <c r="KYE124" s="1"/>
      <c r="KYF124" s="1"/>
      <c r="KYG124" s="1"/>
      <c r="KYH124" s="1"/>
      <c r="KYI124" s="1"/>
      <c r="KYJ124" s="1"/>
      <c r="KYK124" s="1"/>
      <c r="KYL124" s="1"/>
      <c r="KYM124" s="1"/>
      <c r="KYN124" s="1"/>
      <c r="KYO124" s="1"/>
      <c r="KYP124" s="1"/>
      <c r="KYQ124" s="1"/>
      <c r="KYR124" s="1"/>
      <c r="KYS124" s="1"/>
      <c r="KYT124" s="1"/>
      <c r="KYU124" s="1"/>
      <c r="KYV124" s="1"/>
      <c r="KYW124" s="1"/>
      <c r="KYX124" s="1"/>
      <c r="KYY124" s="1"/>
      <c r="KYZ124" s="1"/>
      <c r="KZA124" s="1"/>
      <c r="KZB124" s="1"/>
      <c r="KZC124" s="1"/>
      <c r="KZD124" s="1"/>
      <c r="KZE124" s="1"/>
      <c r="KZF124" s="1"/>
      <c r="KZG124" s="1"/>
      <c r="KZH124" s="1"/>
      <c r="KZI124" s="1"/>
      <c r="KZJ124" s="1"/>
      <c r="KZK124" s="1"/>
      <c r="KZL124" s="1"/>
      <c r="KZM124" s="1"/>
      <c r="KZN124" s="1"/>
      <c r="KZO124" s="1"/>
      <c r="KZP124" s="1"/>
      <c r="KZQ124" s="1"/>
      <c r="KZR124" s="1"/>
      <c r="KZS124" s="1"/>
      <c r="KZT124" s="1"/>
      <c r="KZU124" s="1"/>
      <c r="KZV124" s="1"/>
      <c r="KZW124" s="1"/>
      <c r="KZX124" s="1"/>
      <c r="KZY124" s="1"/>
      <c r="KZZ124" s="1"/>
      <c r="LAA124" s="1"/>
      <c r="LAB124" s="1"/>
      <c r="LAC124" s="1"/>
      <c r="LAD124" s="1"/>
      <c r="LAE124" s="1"/>
      <c r="LAF124" s="1"/>
      <c r="LAG124" s="1"/>
      <c r="LAH124" s="1"/>
      <c r="LAI124" s="1"/>
      <c r="LAJ124" s="1"/>
      <c r="LAK124" s="1"/>
      <c r="LAL124" s="1"/>
      <c r="LAM124" s="1"/>
      <c r="LAN124" s="1"/>
      <c r="LAO124" s="1"/>
      <c r="LAP124" s="1"/>
      <c r="LAQ124" s="1"/>
      <c r="LAR124" s="1"/>
      <c r="LAS124" s="1"/>
      <c r="LAT124" s="1"/>
      <c r="LAU124" s="1"/>
      <c r="LAV124" s="1"/>
      <c r="LAW124" s="1"/>
      <c r="LAX124" s="1"/>
      <c r="LAY124" s="1"/>
      <c r="LAZ124" s="1"/>
      <c r="LBA124" s="1"/>
      <c r="LBB124" s="1"/>
      <c r="LBC124" s="1"/>
      <c r="LBD124" s="1"/>
      <c r="LBE124" s="1"/>
      <c r="LBF124" s="1"/>
      <c r="LBG124" s="1"/>
      <c r="LBH124" s="1"/>
      <c r="LBI124" s="1"/>
      <c r="LBJ124" s="1"/>
      <c r="LBK124" s="1"/>
      <c r="LBL124" s="1"/>
      <c r="LBM124" s="1"/>
      <c r="LBN124" s="1"/>
      <c r="LBO124" s="1"/>
      <c r="LBP124" s="1"/>
      <c r="LBQ124" s="1"/>
      <c r="LBR124" s="1"/>
      <c r="LBS124" s="1"/>
      <c r="LBT124" s="1"/>
      <c r="LBU124" s="1"/>
      <c r="LBV124" s="1"/>
      <c r="LBW124" s="1"/>
      <c r="LBX124" s="1"/>
      <c r="LBY124" s="1"/>
      <c r="LBZ124" s="1"/>
      <c r="LCA124" s="1"/>
      <c r="LCB124" s="1"/>
      <c r="LCC124" s="1"/>
      <c r="LCD124" s="1"/>
      <c r="LCE124" s="1"/>
      <c r="LCF124" s="1"/>
      <c r="LCG124" s="1"/>
      <c r="LCH124" s="1"/>
      <c r="LCI124" s="1"/>
      <c r="LCJ124" s="1"/>
      <c r="LCK124" s="1"/>
      <c r="LCL124" s="1"/>
      <c r="LCM124" s="1"/>
      <c r="LCN124" s="1"/>
      <c r="LCO124" s="1"/>
      <c r="LCP124" s="1"/>
      <c r="LCQ124" s="1"/>
      <c r="LCR124" s="1"/>
      <c r="LCS124" s="1"/>
      <c r="LCT124" s="1"/>
      <c r="LCU124" s="1"/>
      <c r="LCV124" s="1"/>
      <c r="LCW124" s="1"/>
      <c r="LCX124" s="1"/>
      <c r="LCY124" s="1"/>
      <c r="LCZ124" s="1"/>
      <c r="LDA124" s="1"/>
      <c r="LDB124" s="1"/>
      <c r="LDC124" s="1"/>
      <c r="LDD124" s="1"/>
      <c r="LDE124" s="1"/>
      <c r="LDF124" s="1"/>
      <c r="LDG124" s="1"/>
      <c r="LDH124" s="1"/>
      <c r="LDI124" s="1"/>
      <c r="LDJ124" s="1"/>
      <c r="LDK124" s="1"/>
      <c r="LDL124" s="1"/>
      <c r="LDM124" s="1"/>
      <c r="LDN124" s="1"/>
      <c r="LDO124" s="1"/>
      <c r="LDP124" s="1"/>
      <c r="LDQ124" s="1"/>
      <c r="LDR124" s="1"/>
      <c r="LDS124" s="1"/>
      <c r="LDT124" s="1"/>
      <c r="LDU124" s="1"/>
      <c r="LDV124" s="1"/>
      <c r="LDW124" s="1"/>
      <c r="LDX124" s="1"/>
      <c r="LDY124" s="1"/>
      <c r="LDZ124" s="1"/>
      <c r="LEA124" s="1"/>
      <c r="LEB124" s="1"/>
      <c r="LEC124" s="1"/>
      <c r="LED124" s="1"/>
      <c r="LEE124" s="1"/>
      <c r="LEF124" s="1"/>
      <c r="LEG124" s="1"/>
      <c r="LEH124" s="1"/>
      <c r="LEI124" s="1"/>
      <c r="LEJ124" s="1"/>
      <c r="LEK124" s="1"/>
      <c r="LEL124" s="1"/>
      <c r="LEM124" s="1"/>
      <c r="LEN124" s="1"/>
      <c r="LEO124" s="1"/>
      <c r="LEP124" s="1"/>
      <c r="LEQ124" s="1"/>
      <c r="LER124" s="1"/>
      <c r="LES124" s="1"/>
      <c r="LET124" s="1"/>
      <c r="LEU124" s="1"/>
      <c r="LEV124" s="1"/>
      <c r="LEW124" s="1"/>
      <c r="LEX124" s="1"/>
      <c r="LEY124" s="1"/>
      <c r="LEZ124" s="1"/>
      <c r="LFA124" s="1"/>
      <c r="LFB124" s="1"/>
      <c r="LFC124" s="1"/>
      <c r="LFD124" s="1"/>
      <c r="LFE124" s="1"/>
      <c r="LFF124" s="1"/>
      <c r="LFG124" s="1"/>
      <c r="LFH124" s="1"/>
      <c r="LFI124" s="1"/>
      <c r="LFJ124" s="1"/>
      <c r="LFK124" s="1"/>
      <c r="LFL124" s="1"/>
      <c r="LFM124" s="1"/>
      <c r="LFN124" s="1"/>
      <c r="LFO124" s="1"/>
      <c r="LFP124" s="1"/>
      <c r="LFQ124" s="1"/>
      <c r="LFR124" s="1"/>
      <c r="LFS124" s="1"/>
      <c r="LFT124" s="1"/>
      <c r="LFU124" s="1"/>
      <c r="LFV124" s="1"/>
      <c r="LFW124" s="1"/>
      <c r="LFX124" s="1"/>
      <c r="LFY124" s="1"/>
      <c r="LFZ124" s="1"/>
      <c r="LGA124" s="1"/>
      <c r="LGB124" s="1"/>
      <c r="LGC124" s="1"/>
      <c r="LGD124" s="1"/>
      <c r="LGE124" s="1"/>
      <c r="LGF124" s="1"/>
      <c r="LGG124" s="1"/>
      <c r="LGH124" s="1"/>
      <c r="LGI124" s="1"/>
      <c r="LGJ124" s="1"/>
      <c r="LGK124" s="1"/>
      <c r="LGL124" s="1"/>
      <c r="LGM124" s="1"/>
      <c r="LGN124" s="1"/>
      <c r="LGO124" s="1"/>
      <c r="LGP124" s="1"/>
      <c r="LGQ124" s="1"/>
      <c r="LGR124" s="1"/>
      <c r="LGS124" s="1"/>
      <c r="LGT124" s="1"/>
      <c r="LGU124" s="1"/>
      <c r="LGV124" s="1"/>
      <c r="LGW124" s="1"/>
      <c r="LGX124" s="1"/>
      <c r="LGY124" s="1"/>
      <c r="LGZ124" s="1"/>
      <c r="LHA124" s="1"/>
      <c r="LHB124" s="1"/>
      <c r="LHC124" s="1"/>
      <c r="LHD124" s="1"/>
      <c r="LHE124" s="1"/>
      <c r="LHF124" s="1"/>
      <c r="LHG124" s="1"/>
      <c r="LHH124" s="1"/>
      <c r="LHI124" s="1"/>
      <c r="LHJ124" s="1"/>
      <c r="LHK124" s="1"/>
      <c r="LHL124" s="1"/>
      <c r="LHM124" s="1"/>
      <c r="LHN124" s="1"/>
      <c r="LHO124" s="1"/>
      <c r="LHP124" s="1"/>
      <c r="LHQ124" s="1"/>
      <c r="LHR124" s="1"/>
      <c r="LHS124" s="1"/>
      <c r="LHT124" s="1"/>
      <c r="LHU124" s="1"/>
      <c r="LHV124" s="1"/>
      <c r="LHW124" s="1"/>
      <c r="LHX124" s="1"/>
      <c r="LHY124" s="1"/>
      <c r="LHZ124" s="1"/>
      <c r="LIA124" s="1"/>
      <c r="LIB124" s="1"/>
      <c r="LIC124" s="1"/>
      <c r="LID124" s="1"/>
      <c r="LIE124" s="1"/>
      <c r="LIF124" s="1"/>
      <c r="LIG124" s="1"/>
      <c r="LIH124" s="1"/>
      <c r="LII124" s="1"/>
      <c r="LIJ124" s="1"/>
      <c r="LIK124" s="1"/>
      <c r="LIL124" s="1"/>
      <c r="LIM124" s="1"/>
      <c r="LIN124" s="1"/>
      <c r="LIO124" s="1"/>
      <c r="LIP124" s="1"/>
      <c r="LIQ124" s="1"/>
      <c r="LIR124" s="1"/>
      <c r="LIS124" s="1"/>
      <c r="LIT124" s="1"/>
      <c r="LIU124" s="1"/>
      <c r="LIV124" s="1"/>
      <c r="LIW124" s="1"/>
      <c r="LIX124" s="1"/>
      <c r="LIY124" s="1"/>
      <c r="LIZ124" s="1"/>
      <c r="LJA124" s="1"/>
      <c r="LJB124" s="1"/>
      <c r="LJC124" s="1"/>
      <c r="LJD124" s="1"/>
      <c r="LJE124" s="1"/>
      <c r="LJF124" s="1"/>
      <c r="LJG124" s="1"/>
      <c r="LJH124" s="1"/>
      <c r="LJI124" s="1"/>
      <c r="LJJ124" s="1"/>
      <c r="LJK124" s="1"/>
      <c r="LJL124" s="1"/>
      <c r="LJM124" s="1"/>
      <c r="LJN124" s="1"/>
      <c r="LJO124" s="1"/>
      <c r="LJP124" s="1"/>
      <c r="LJQ124" s="1"/>
      <c r="LJR124" s="1"/>
      <c r="LJS124" s="1"/>
      <c r="LJT124" s="1"/>
      <c r="LJU124" s="1"/>
      <c r="LJV124" s="1"/>
      <c r="LJW124" s="1"/>
      <c r="LJX124" s="1"/>
      <c r="LJY124" s="1"/>
      <c r="LJZ124" s="1"/>
      <c r="LKA124" s="1"/>
      <c r="LKB124" s="1"/>
      <c r="LKC124" s="1"/>
      <c r="LKD124" s="1"/>
      <c r="LKE124" s="1"/>
      <c r="LKF124" s="1"/>
      <c r="LKG124" s="1"/>
      <c r="LKH124" s="1"/>
      <c r="LKI124" s="1"/>
      <c r="LKJ124" s="1"/>
      <c r="LKK124" s="1"/>
      <c r="LKL124" s="1"/>
      <c r="LKM124" s="1"/>
      <c r="LKN124" s="1"/>
      <c r="LKO124" s="1"/>
      <c r="LKP124" s="1"/>
      <c r="LKQ124" s="1"/>
      <c r="LKR124" s="1"/>
      <c r="LKS124" s="1"/>
      <c r="LKT124" s="1"/>
      <c r="LKU124" s="1"/>
      <c r="LKV124" s="1"/>
      <c r="LKW124" s="1"/>
      <c r="LKX124" s="1"/>
      <c r="LKY124" s="1"/>
      <c r="LKZ124" s="1"/>
      <c r="LLA124" s="1"/>
      <c r="LLB124" s="1"/>
      <c r="LLC124" s="1"/>
      <c r="LLD124" s="1"/>
      <c r="LLE124" s="1"/>
      <c r="LLF124" s="1"/>
      <c r="LLG124" s="1"/>
      <c r="LLH124" s="1"/>
      <c r="LLI124" s="1"/>
      <c r="LLJ124" s="1"/>
      <c r="LLK124" s="1"/>
      <c r="LLL124" s="1"/>
      <c r="LLM124" s="1"/>
      <c r="LLN124" s="1"/>
      <c r="LLO124" s="1"/>
      <c r="LLP124" s="1"/>
      <c r="LLQ124" s="1"/>
      <c r="LLR124" s="1"/>
      <c r="LLS124" s="1"/>
      <c r="LLT124" s="1"/>
      <c r="LLU124" s="1"/>
      <c r="LLV124" s="1"/>
      <c r="LLW124" s="1"/>
      <c r="LLX124" s="1"/>
      <c r="LLY124" s="1"/>
      <c r="LLZ124" s="1"/>
      <c r="LMA124" s="1"/>
      <c r="LMB124" s="1"/>
      <c r="LMC124" s="1"/>
      <c r="LMD124" s="1"/>
      <c r="LME124" s="1"/>
      <c r="LMF124" s="1"/>
      <c r="LMG124" s="1"/>
      <c r="LMH124" s="1"/>
      <c r="LMI124" s="1"/>
      <c r="LMJ124" s="1"/>
      <c r="LMK124" s="1"/>
      <c r="LML124" s="1"/>
      <c r="LMM124" s="1"/>
      <c r="LMN124" s="1"/>
      <c r="LMO124" s="1"/>
      <c r="LMP124" s="1"/>
      <c r="LMQ124" s="1"/>
      <c r="LMR124" s="1"/>
      <c r="LMS124" s="1"/>
      <c r="LMT124" s="1"/>
      <c r="LMU124" s="1"/>
      <c r="LMV124" s="1"/>
      <c r="LMW124" s="1"/>
      <c r="LMX124" s="1"/>
      <c r="LMY124" s="1"/>
      <c r="LMZ124" s="1"/>
      <c r="LNA124" s="1"/>
      <c r="LNB124" s="1"/>
      <c r="LNC124" s="1"/>
      <c r="LND124" s="1"/>
      <c r="LNE124" s="1"/>
      <c r="LNF124" s="1"/>
      <c r="LNG124" s="1"/>
      <c r="LNH124" s="1"/>
      <c r="LNI124" s="1"/>
      <c r="LNJ124" s="1"/>
      <c r="LNK124" s="1"/>
      <c r="LNL124" s="1"/>
      <c r="LNM124" s="1"/>
      <c r="LNN124" s="1"/>
      <c r="LNO124" s="1"/>
      <c r="LNP124" s="1"/>
      <c r="LNQ124" s="1"/>
      <c r="LNR124" s="1"/>
      <c r="LNS124" s="1"/>
      <c r="LNT124" s="1"/>
      <c r="LNU124" s="1"/>
      <c r="LNV124" s="1"/>
      <c r="LNW124" s="1"/>
      <c r="LNX124" s="1"/>
      <c r="LNY124" s="1"/>
      <c r="LNZ124" s="1"/>
      <c r="LOA124" s="1"/>
      <c r="LOB124" s="1"/>
      <c r="LOC124" s="1"/>
      <c r="LOD124" s="1"/>
      <c r="LOE124" s="1"/>
      <c r="LOF124" s="1"/>
      <c r="LOG124" s="1"/>
      <c r="LOH124" s="1"/>
      <c r="LOI124" s="1"/>
      <c r="LOJ124" s="1"/>
      <c r="LOK124" s="1"/>
      <c r="LOL124" s="1"/>
      <c r="LOM124" s="1"/>
      <c r="LON124" s="1"/>
      <c r="LOO124" s="1"/>
      <c r="LOP124" s="1"/>
      <c r="LOQ124" s="1"/>
      <c r="LOR124" s="1"/>
      <c r="LOS124" s="1"/>
      <c r="LOT124" s="1"/>
      <c r="LOU124" s="1"/>
      <c r="LOV124" s="1"/>
      <c r="LOW124" s="1"/>
      <c r="LOX124" s="1"/>
      <c r="LOY124" s="1"/>
      <c r="LOZ124" s="1"/>
      <c r="LPA124" s="1"/>
      <c r="LPB124" s="1"/>
      <c r="LPC124" s="1"/>
      <c r="LPD124" s="1"/>
      <c r="LPE124" s="1"/>
      <c r="LPF124" s="1"/>
      <c r="LPG124" s="1"/>
      <c r="LPH124" s="1"/>
      <c r="LPI124" s="1"/>
      <c r="LPJ124" s="1"/>
      <c r="LPK124" s="1"/>
      <c r="LPL124" s="1"/>
      <c r="LPM124" s="1"/>
      <c r="LPN124" s="1"/>
      <c r="LPO124" s="1"/>
      <c r="LPP124" s="1"/>
      <c r="LPQ124" s="1"/>
      <c r="LPR124" s="1"/>
      <c r="LPS124" s="1"/>
      <c r="LPT124" s="1"/>
      <c r="LPU124" s="1"/>
      <c r="LPV124" s="1"/>
      <c r="LPW124" s="1"/>
      <c r="LPX124" s="1"/>
      <c r="LPY124" s="1"/>
      <c r="LPZ124" s="1"/>
      <c r="LQA124" s="1"/>
      <c r="LQB124" s="1"/>
      <c r="LQC124" s="1"/>
      <c r="LQD124" s="1"/>
      <c r="LQE124" s="1"/>
      <c r="LQF124" s="1"/>
      <c r="LQG124" s="1"/>
      <c r="LQH124" s="1"/>
      <c r="LQI124" s="1"/>
      <c r="LQJ124" s="1"/>
      <c r="LQK124" s="1"/>
      <c r="LQL124" s="1"/>
      <c r="LQM124" s="1"/>
      <c r="LQN124" s="1"/>
      <c r="LQO124" s="1"/>
      <c r="LQP124" s="1"/>
      <c r="LQQ124" s="1"/>
      <c r="LQR124" s="1"/>
      <c r="LQS124" s="1"/>
      <c r="LQT124" s="1"/>
      <c r="LQU124" s="1"/>
      <c r="LQV124" s="1"/>
      <c r="LQW124" s="1"/>
      <c r="LQX124" s="1"/>
      <c r="LQY124" s="1"/>
      <c r="LQZ124" s="1"/>
      <c r="LRA124" s="1"/>
      <c r="LRB124" s="1"/>
      <c r="LRC124" s="1"/>
      <c r="LRD124" s="1"/>
      <c r="LRE124" s="1"/>
      <c r="LRF124" s="1"/>
      <c r="LRG124" s="1"/>
      <c r="LRH124" s="1"/>
      <c r="LRI124" s="1"/>
      <c r="LRJ124" s="1"/>
      <c r="LRK124" s="1"/>
      <c r="LRL124" s="1"/>
      <c r="LRM124" s="1"/>
      <c r="LRN124" s="1"/>
      <c r="LRO124" s="1"/>
      <c r="LRP124" s="1"/>
      <c r="LRQ124" s="1"/>
      <c r="LRR124" s="1"/>
      <c r="LRS124" s="1"/>
      <c r="LRT124" s="1"/>
      <c r="LRU124" s="1"/>
      <c r="LRV124" s="1"/>
      <c r="LRW124" s="1"/>
      <c r="LRX124" s="1"/>
      <c r="LRY124" s="1"/>
      <c r="LRZ124" s="1"/>
      <c r="LSA124" s="1"/>
      <c r="LSB124" s="1"/>
      <c r="LSC124" s="1"/>
      <c r="LSD124" s="1"/>
      <c r="LSE124" s="1"/>
      <c r="LSF124" s="1"/>
      <c r="LSG124" s="1"/>
      <c r="LSH124" s="1"/>
      <c r="LSI124" s="1"/>
      <c r="LSJ124" s="1"/>
      <c r="LSK124" s="1"/>
      <c r="LSL124" s="1"/>
      <c r="LSM124" s="1"/>
      <c r="LSN124" s="1"/>
      <c r="LSO124" s="1"/>
      <c r="LSP124" s="1"/>
      <c r="LSQ124" s="1"/>
      <c r="LSR124" s="1"/>
      <c r="LSS124" s="1"/>
      <c r="LST124" s="1"/>
      <c r="LSU124" s="1"/>
      <c r="LSV124" s="1"/>
      <c r="LSW124" s="1"/>
      <c r="LSX124" s="1"/>
      <c r="LSY124" s="1"/>
      <c r="LSZ124" s="1"/>
      <c r="LTA124" s="1"/>
      <c r="LTB124" s="1"/>
      <c r="LTC124" s="1"/>
      <c r="LTD124" s="1"/>
      <c r="LTE124" s="1"/>
      <c r="LTF124" s="1"/>
      <c r="LTG124" s="1"/>
      <c r="LTH124" s="1"/>
      <c r="LTI124" s="1"/>
      <c r="LTJ124" s="1"/>
      <c r="LTK124" s="1"/>
      <c r="LTL124" s="1"/>
      <c r="LTM124" s="1"/>
      <c r="LTN124" s="1"/>
      <c r="LTO124" s="1"/>
      <c r="LTP124" s="1"/>
      <c r="LTQ124" s="1"/>
      <c r="LTR124" s="1"/>
      <c r="LTS124" s="1"/>
      <c r="LTT124" s="1"/>
      <c r="LTU124" s="1"/>
      <c r="LTV124" s="1"/>
      <c r="LTW124" s="1"/>
      <c r="LTX124" s="1"/>
      <c r="LTY124" s="1"/>
      <c r="LTZ124" s="1"/>
      <c r="LUA124" s="1"/>
      <c r="LUB124" s="1"/>
      <c r="LUC124" s="1"/>
      <c r="LUD124" s="1"/>
      <c r="LUE124" s="1"/>
      <c r="LUF124" s="1"/>
      <c r="LUG124" s="1"/>
      <c r="LUH124" s="1"/>
      <c r="LUI124" s="1"/>
      <c r="LUJ124" s="1"/>
      <c r="LUK124" s="1"/>
      <c r="LUL124" s="1"/>
      <c r="LUM124" s="1"/>
      <c r="LUN124" s="1"/>
      <c r="LUO124" s="1"/>
      <c r="LUP124" s="1"/>
      <c r="LUQ124" s="1"/>
      <c r="LUR124" s="1"/>
      <c r="LUS124" s="1"/>
      <c r="LUT124" s="1"/>
      <c r="LUU124" s="1"/>
      <c r="LUV124" s="1"/>
      <c r="LUW124" s="1"/>
      <c r="LUX124" s="1"/>
      <c r="LUY124" s="1"/>
      <c r="LUZ124" s="1"/>
      <c r="LVA124" s="1"/>
      <c r="LVB124" s="1"/>
      <c r="LVC124" s="1"/>
      <c r="LVD124" s="1"/>
      <c r="LVE124" s="1"/>
      <c r="LVF124" s="1"/>
      <c r="LVG124" s="1"/>
      <c r="LVH124" s="1"/>
      <c r="LVI124" s="1"/>
      <c r="LVJ124" s="1"/>
      <c r="LVK124" s="1"/>
      <c r="LVL124" s="1"/>
      <c r="LVM124" s="1"/>
      <c r="LVN124" s="1"/>
      <c r="LVO124" s="1"/>
      <c r="LVP124" s="1"/>
      <c r="LVQ124" s="1"/>
      <c r="LVR124" s="1"/>
      <c r="LVS124" s="1"/>
      <c r="LVT124" s="1"/>
      <c r="LVU124" s="1"/>
      <c r="LVV124" s="1"/>
      <c r="LVW124" s="1"/>
      <c r="LVX124" s="1"/>
      <c r="LVY124" s="1"/>
      <c r="LVZ124" s="1"/>
      <c r="LWA124" s="1"/>
      <c r="LWB124" s="1"/>
      <c r="LWC124" s="1"/>
      <c r="LWD124" s="1"/>
      <c r="LWE124" s="1"/>
      <c r="LWF124" s="1"/>
      <c r="LWG124" s="1"/>
      <c r="LWH124" s="1"/>
      <c r="LWI124" s="1"/>
      <c r="LWJ124" s="1"/>
      <c r="LWK124" s="1"/>
      <c r="LWL124" s="1"/>
      <c r="LWM124" s="1"/>
      <c r="LWN124" s="1"/>
      <c r="LWO124" s="1"/>
      <c r="LWP124" s="1"/>
      <c r="LWQ124" s="1"/>
      <c r="LWR124" s="1"/>
      <c r="LWS124" s="1"/>
      <c r="LWT124" s="1"/>
      <c r="LWU124" s="1"/>
      <c r="LWV124" s="1"/>
      <c r="LWW124" s="1"/>
      <c r="LWX124" s="1"/>
      <c r="LWY124" s="1"/>
      <c r="LWZ124" s="1"/>
      <c r="LXA124" s="1"/>
      <c r="LXB124" s="1"/>
      <c r="LXC124" s="1"/>
      <c r="LXD124" s="1"/>
      <c r="LXE124" s="1"/>
      <c r="LXF124" s="1"/>
      <c r="LXG124" s="1"/>
      <c r="LXH124" s="1"/>
      <c r="LXI124" s="1"/>
      <c r="LXJ124" s="1"/>
      <c r="LXK124" s="1"/>
      <c r="LXL124" s="1"/>
      <c r="LXM124" s="1"/>
      <c r="LXN124" s="1"/>
      <c r="LXO124" s="1"/>
      <c r="LXP124" s="1"/>
      <c r="LXQ124" s="1"/>
      <c r="LXR124" s="1"/>
      <c r="LXS124" s="1"/>
      <c r="LXT124" s="1"/>
      <c r="LXU124" s="1"/>
      <c r="LXV124" s="1"/>
      <c r="LXW124" s="1"/>
      <c r="LXX124" s="1"/>
      <c r="LXY124" s="1"/>
      <c r="LXZ124" s="1"/>
      <c r="LYA124" s="1"/>
      <c r="LYB124" s="1"/>
      <c r="LYC124" s="1"/>
      <c r="LYD124" s="1"/>
      <c r="LYE124" s="1"/>
      <c r="LYF124" s="1"/>
      <c r="LYG124" s="1"/>
      <c r="LYH124" s="1"/>
      <c r="LYI124" s="1"/>
      <c r="LYJ124" s="1"/>
      <c r="LYK124" s="1"/>
      <c r="LYL124" s="1"/>
      <c r="LYM124" s="1"/>
      <c r="LYN124" s="1"/>
      <c r="LYO124" s="1"/>
      <c r="LYP124" s="1"/>
      <c r="LYQ124" s="1"/>
      <c r="LYR124" s="1"/>
      <c r="LYS124" s="1"/>
      <c r="LYT124" s="1"/>
      <c r="LYU124" s="1"/>
      <c r="LYV124" s="1"/>
      <c r="LYW124" s="1"/>
      <c r="LYX124" s="1"/>
      <c r="LYY124" s="1"/>
      <c r="LYZ124" s="1"/>
      <c r="LZA124" s="1"/>
      <c r="LZB124" s="1"/>
      <c r="LZC124" s="1"/>
      <c r="LZD124" s="1"/>
      <c r="LZE124" s="1"/>
      <c r="LZF124" s="1"/>
      <c r="LZG124" s="1"/>
      <c r="LZH124" s="1"/>
      <c r="LZI124" s="1"/>
      <c r="LZJ124" s="1"/>
      <c r="LZK124" s="1"/>
      <c r="LZL124" s="1"/>
      <c r="LZM124" s="1"/>
      <c r="LZN124" s="1"/>
      <c r="LZO124" s="1"/>
      <c r="LZP124" s="1"/>
      <c r="LZQ124" s="1"/>
      <c r="LZR124" s="1"/>
      <c r="LZS124" s="1"/>
      <c r="LZT124" s="1"/>
      <c r="LZU124" s="1"/>
      <c r="LZV124" s="1"/>
      <c r="LZW124" s="1"/>
      <c r="LZX124" s="1"/>
      <c r="LZY124" s="1"/>
      <c r="LZZ124" s="1"/>
      <c r="MAA124" s="1"/>
      <c r="MAB124" s="1"/>
      <c r="MAC124" s="1"/>
      <c r="MAD124" s="1"/>
      <c r="MAE124" s="1"/>
      <c r="MAF124" s="1"/>
      <c r="MAG124" s="1"/>
      <c r="MAH124" s="1"/>
      <c r="MAI124" s="1"/>
      <c r="MAJ124" s="1"/>
      <c r="MAK124" s="1"/>
      <c r="MAL124" s="1"/>
      <c r="MAM124" s="1"/>
      <c r="MAN124" s="1"/>
      <c r="MAO124" s="1"/>
      <c r="MAP124" s="1"/>
      <c r="MAQ124" s="1"/>
      <c r="MAR124" s="1"/>
      <c r="MAS124" s="1"/>
      <c r="MAT124" s="1"/>
      <c r="MAU124" s="1"/>
      <c r="MAV124" s="1"/>
      <c r="MAW124" s="1"/>
      <c r="MAX124" s="1"/>
      <c r="MAY124" s="1"/>
      <c r="MAZ124" s="1"/>
      <c r="MBA124" s="1"/>
      <c r="MBB124" s="1"/>
      <c r="MBC124" s="1"/>
      <c r="MBD124" s="1"/>
      <c r="MBE124" s="1"/>
      <c r="MBF124" s="1"/>
      <c r="MBG124" s="1"/>
      <c r="MBH124" s="1"/>
      <c r="MBI124" s="1"/>
      <c r="MBJ124" s="1"/>
      <c r="MBK124" s="1"/>
      <c r="MBL124" s="1"/>
      <c r="MBM124" s="1"/>
      <c r="MBN124" s="1"/>
      <c r="MBO124" s="1"/>
      <c r="MBP124" s="1"/>
      <c r="MBQ124" s="1"/>
      <c r="MBR124" s="1"/>
      <c r="MBS124" s="1"/>
      <c r="MBT124" s="1"/>
      <c r="MBU124" s="1"/>
      <c r="MBV124" s="1"/>
      <c r="MBW124" s="1"/>
      <c r="MBX124" s="1"/>
      <c r="MBY124" s="1"/>
      <c r="MBZ124" s="1"/>
      <c r="MCA124" s="1"/>
      <c r="MCB124" s="1"/>
      <c r="MCC124" s="1"/>
      <c r="MCD124" s="1"/>
      <c r="MCE124" s="1"/>
      <c r="MCF124" s="1"/>
      <c r="MCG124" s="1"/>
      <c r="MCH124" s="1"/>
      <c r="MCI124" s="1"/>
      <c r="MCJ124" s="1"/>
      <c r="MCK124" s="1"/>
      <c r="MCL124" s="1"/>
      <c r="MCM124" s="1"/>
      <c r="MCN124" s="1"/>
      <c r="MCO124" s="1"/>
      <c r="MCP124" s="1"/>
      <c r="MCQ124" s="1"/>
      <c r="MCR124" s="1"/>
      <c r="MCS124" s="1"/>
      <c r="MCT124" s="1"/>
      <c r="MCU124" s="1"/>
      <c r="MCV124" s="1"/>
      <c r="MCW124" s="1"/>
      <c r="MCX124" s="1"/>
      <c r="MCY124" s="1"/>
      <c r="MCZ124" s="1"/>
      <c r="MDA124" s="1"/>
      <c r="MDB124" s="1"/>
      <c r="MDC124" s="1"/>
      <c r="MDD124" s="1"/>
      <c r="MDE124" s="1"/>
      <c r="MDF124" s="1"/>
      <c r="MDG124" s="1"/>
      <c r="MDH124" s="1"/>
      <c r="MDI124" s="1"/>
      <c r="MDJ124" s="1"/>
      <c r="MDK124" s="1"/>
      <c r="MDL124" s="1"/>
      <c r="MDM124" s="1"/>
      <c r="MDN124" s="1"/>
      <c r="MDO124" s="1"/>
      <c r="MDP124" s="1"/>
      <c r="MDQ124" s="1"/>
      <c r="MDR124" s="1"/>
      <c r="MDS124" s="1"/>
      <c r="MDT124" s="1"/>
      <c r="MDU124" s="1"/>
      <c r="MDV124" s="1"/>
      <c r="MDW124" s="1"/>
      <c r="MDX124" s="1"/>
      <c r="MDY124" s="1"/>
      <c r="MDZ124" s="1"/>
      <c r="MEA124" s="1"/>
      <c r="MEB124" s="1"/>
      <c r="MEC124" s="1"/>
      <c r="MED124" s="1"/>
      <c r="MEE124" s="1"/>
      <c r="MEF124" s="1"/>
      <c r="MEG124" s="1"/>
      <c r="MEH124" s="1"/>
      <c r="MEI124" s="1"/>
      <c r="MEJ124" s="1"/>
      <c r="MEK124" s="1"/>
      <c r="MEL124" s="1"/>
      <c r="MEM124" s="1"/>
      <c r="MEN124" s="1"/>
      <c r="MEO124" s="1"/>
      <c r="MEP124" s="1"/>
      <c r="MEQ124" s="1"/>
      <c r="MER124" s="1"/>
      <c r="MES124" s="1"/>
      <c r="MET124" s="1"/>
      <c r="MEU124" s="1"/>
      <c r="MEV124" s="1"/>
      <c r="MEW124" s="1"/>
      <c r="MEX124" s="1"/>
      <c r="MEY124" s="1"/>
      <c r="MEZ124" s="1"/>
      <c r="MFA124" s="1"/>
      <c r="MFB124" s="1"/>
      <c r="MFC124" s="1"/>
      <c r="MFD124" s="1"/>
      <c r="MFE124" s="1"/>
      <c r="MFF124" s="1"/>
      <c r="MFG124" s="1"/>
      <c r="MFH124" s="1"/>
      <c r="MFI124" s="1"/>
      <c r="MFJ124" s="1"/>
      <c r="MFK124" s="1"/>
      <c r="MFL124" s="1"/>
      <c r="MFM124" s="1"/>
      <c r="MFN124" s="1"/>
      <c r="MFO124" s="1"/>
      <c r="MFP124" s="1"/>
      <c r="MFQ124" s="1"/>
      <c r="MFR124" s="1"/>
      <c r="MFS124" s="1"/>
      <c r="MFT124" s="1"/>
      <c r="MFU124" s="1"/>
      <c r="MFV124" s="1"/>
      <c r="MFW124" s="1"/>
      <c r="MFX124" s="1"/>
      <c r="MFY124" s="1"/>
      <c r="MFZ124" s="1"/>
      <c r="MGA124" s="1"/>
      <c r="MGB124" s="1"/>
      <c r="MGC124" s="1"/>
      <c r="MGD124" s="1"/>
      <c r="MGE124" s="1"/>
      <c r="MGF124" s="1"/>
      <c r="MGG124" s="1"/>
      <c r="MGH124" s="1"/>
      <c r="MGI124" s="1"/>
      <c r="MGJ124" s="1"/>
      <c r="MGK124" s="1"/>
      <c r="MGL124" s="1"/>
      <c r="MGM124" s="1"/>
      <c r="MGN124" s="1"/>
      <c r="MGO124" s="1"/>
      <c r="MGP124" s="1"/>
      <c r="MGQ124" s="1"/>
      <c r="MGR124" s="1"/>
      <c r="MGS124" s="1"/>
      <c r="MGT124" s="1"/>
      <c r="MGU124" s="1"/>
      <c r="MGV124" s="1"/>
      <c r="MGW124" s="1"/>
      <c r="MGX124" s="1"/>
      <c r="MGY124" s="1"/>
      <c r="MGZ124" s="1"/>
      <c r="MHA124" s="1"/>
      <c r="MHB124" s="1"/>
      <c r="MHC124" s="1"/>
      <c r="MHD124" s="1"/>
      <c r="MHE124" s="1"/>
      <c r="MHF124" s="1"/>
      <c r="MHG124" s="1"/>
      <c r="MHH124" s="1"/>
      <c r="MHI124" s="1"/>
      <c r="MHJ124" s="1"/>
      <c r="MHK124" s="1"/>
      <c r="MHL124" s="1"/>
      <c r="MHM124" s="1"/>
      <c r="MHN124" s="1"/>
      <c r="MHO124" s="1"/>
      <c r="MHP124" s="1"/>
      <c r="MHQ124" s="1"/>
      <c r="MHR124" s="1"/>
      <c r="MHS124" s="1"/>
      <c r="MHT124" s="1"/>
      <c r="MHU124" s="1"/>
      <c r="MHV124" s="1"/>
      <c r="MHW124" s="1"/>
      <c r="MHX124" s="1"/>
      <c r="MHY124" s="1"/>
      <c r="MHZ124" s="1"/>
      <c r="MIA124" s="1"/>
      <c r="MIB124" s="1"/>
      <c r="MIC124" s="1"/>
      <c r="MID124" s="1"/>
      <c r="MIE124" s="1"/>
      <c r="MIF124" s="1"/>
      <c r="MIG124" s="1"/>
      <c r="MIH124" s="1"/>
      <c r="MII124" s="1"/>
      <c r="MIJ124" s="1"/>
      <c r="MIK124" s="1"/>
      <c r="MIL124" s="1"/>
      <c r="MIM124" s="1"/>
      <c r="MIN124" s="1"/>
      <c r="MIO124" s="1"/>
      <c r="MIP124" s="1"/>
      <c r="MIQ124" s="1"/>
      <c r="MIR124" s="1"/>
      <c r="MIS124" s="1"/>
      <c r="MIT124" s="1"/>
      <c r="MIU124" s="1"/>
      <c r="MIV124" s="1"/>
      <c r="MIW124" s="1"/>
      <c r="MIX124" s="1"/>
      <c r="MIY124" s="1"/>
      <c r="MIZ124" s="1"/>
      <c r="MJA124" s="1"/>
      <c r="MJB124" s="1"/>
      <c r="MJC124" s="1"/>
      <c r="MJD124" s="1"/>
      <c r="MJE124" s="1"/>
      <c r="MJF124" s="1"/>
      <c r="MJG124" s="1"/>
      <c r="MJH124" s="1"/>
      <c r="MJI124" s="1"/>
      <c r="MJJ124" s="1"/>
      <c r="MJK124" s="1"/>
      <c r="MJL124" s="1"/>
      <c r="MJM124" s="1"/>
      <c r="MJN124" s="1"/>
      <c r="MJO124" s="1"/>
      <c r="MJP124" s="1"/>
      <c r="MJQ124" s="1"/>
      <c r="MJR124" s="1"/>
      <c r="MJS124" s="1"/>
      <c r="MJT124" s="1"/>
      <c r="MJU124" s="1"/>
      <c r="MJV124" s="1"/>
      <c r="MJW124" s="1"/>
      <c r="MJX124" s="1"/>
      <c r="MJY124" s="1"/>
      <c r="MJZ124" s="1"/>
      <c r="MKA124" s="1"/>
      <c r="MKB124" s="1"/>
      <c r="MKC124" s="1"/>
      <c r="MKD124" s="1"/>
      <c r="MKE124" s="1"/>
      <c r="MKF124" s="1"/>
      <c r="MKG124" s="1"/>
      <c r="MKH124" s="1"/>
      <c r="MKI124" s="1"/>
      <c r="MKJ124" s="1"/>
      <c r="MKK124" s="1"/>
      <c r="MKL124" s="1"/>
      <c r="MKM124" s="1"/>
      <c r="MKN124" s="1"/>
      <c r="MKO124" s="1"/>
      <c r="MKP124" s="1"/>
      <c r="MKQ124" s="1"/>
      <c r="MKR124" s="1"/>
      <c r="MKS124" s="1"/>
      <c r="MKT124" s="1"/>
      <c r="MKU124" s="1"/>
      <c r="MKV124" s="1"/>
      <c r="MKW124" s="1"/>
      <c r="MKX124" s="1"/>
      <c r="MKY124" s="1"/>
      <c r="MKZ124" s="1"/>
      <c r="MLA124" s="1"/>
      <c r="MLB124" s="1"/>
      <c r="MLC124" s="1"/>
      <c r="MLD124" s="1"/>
      <c r="MLE124" s="1"/>
      <c r="MLF124" s="1"/>
      <c r="MLG124" s="1"/>
      <c r="MLH124" s="1"/>
      <c r="MLI124" s="1"/>
      <c r="MLJ124" s="1"/>
      <c r="MLK124" s="1"/>
      <c r="MLL124" s="1"/>
      <c r="MLM124" s="1"/>
      <c r="MLN124" s="1"/>
      <c r="MLO124" s="1"/>
      <c r="MLP124" s="1"/>
      <c r="MLQ124" s="1"/>
      <c r="MLR124" s="1"/>
      <c r="MLS124" s="1"/>
      <c r="MLT124" s="1"/>
      <c r="MLU124" s="1"/>
      <c r="MLV124" s="1"/>
      <c r="MLW124" s="1"/>
      <c r="MLX124" s="1"/>
      <c r="MLY124" s="1"/>
      <c r="MLZ124" s="1"/>
      <c r="MMA124" s="1"/>
      <c r="MMB124" s="1"/>
      <c r="MMC124" s="1"/>
      <c r="MMD124" s="1"/>
      <c r="MME124" s="1"/>
      <c r="MMF124" s="1"/>
      <c r="MMG124" s="1"/>
      <c r="MMH124" s="1"/>
      <c r="MMI124" s="1"/>
      <c r="MMJ124" s="1"/>
      <c r="MMK124" s="1"/>
      <c r="MML124" s="1"/>
      <c r="MMM124" s="1"/>
      <c r="MMN124" s="1"/>
      <c r="MMO124" s="1"/>
      <c r="MMP124" s="1"/>
      <c r="MMQ124" s="1"/>
      <c r="MMR124" s="1"/>
      <c r="MMS124" s="1"/>
      <c r="MMT124" s="1"/>
      <c r="MMU124" s="1"/>
      <c r="MMV124" s="1"/>
      <c r="MMW124" s="1"/>
      <c r="MMX124" s="1"/>
      <c r="MMY124" s="1"/>
      <c r="MMZ124" s="1"/>
      <c r="MNA124" s="1"/>
      <c r="MNB124" s="1"/>
      <c r="MNC124" s="1"/>
      <c r="MND124" s="1"/>
      <c r="MNE124" s="1"/>
      <c r="MNF124" s="1"/>
      <c r="MNG124" s="1"/>
      <c r="MNH124" s="1"/>
      <c r="MNI124" s="1"/>
      <c r="MNJ124" s="1"/>
      <c r="MNK124" s="1"/>
      <c r="MNL124" s="1"/>
      <c r="MNM124" s="1"/>
      <c r="MNN124" s="1"/>
      <c r="MNO124" s="1"/>
      <c r="MNP124" s="1"/>
      <c r="MNQ124" s="1"/>
      <c r="MNR124" s="1"/>
      <c r="MNS124" s="1"/>
      <c r="MNT124" s="1"/>
      <c r="MNU124" s="1"/>
      <c r="MNV124" s="1"/>
      <c r="MNW124" s="1"/>
      <c r="MNX124" s="1"/>
      <c r="MNY124" s="1"/>
      <c r="MNZ124" s="1"/>
      <c r="MOA124" s="1"/>
      <c r="MOB124" s="1"/>
      <c r="MOC124" s="1"/>
      <c r="MOD124" s="1"/>
      <c r="MOE124" s="1"/>
      <c r="MOF124" s="1"/>
      <c r="MOG124" s="1"/>
      <c r="MOH124" s="1"/>
      <c r="MOI124" s="1"/>
      <c r="MOJ124" s="1"/>
      <c r="MOK124" s="1"/>
      <c r="MOL124" s="1"/>
      <c r="MOM124" s="1"/>
      <c r="MON124" s="1"/>
      <c r="MOO124" s="1"/>
      <c r="MOP124" s="1"/>
      <c r="MOQ124" s="1"/>
      <c r="MOR124" s="1"/>
      <c r="MOS124" s="1"/>
      <c r="MOT124" s="1"/>
      <c r="MOU124" s="1"/>
      <c r="MOV124" s="1"/>
      <c r="MOW124" s="1"/>
      <c r="MOX124" s="1"/>
      <c r="MOY124" s="1"/>
      <c r="MOZ124" s="1"/>
      <c r="MPA124" s="1"/>
      <c r="MPB124" s="1"/>
      <c r="MPC124" s="1"/>
      <c r="MPD124" s="1"/>
      <c r="MPE124" s="1"/>
      <c r="MPF124" s="1"/>
      <c r="MPG124" s="1"/>
      <c r="MPH124" s="1"/>
      <c r="MPI124" s="1"/>
      <c r="MPJ124" s="1"/>
      <c r="MPK124" s="1"/>
      <c r="MPL124" s="1"/>
      <c r="MPM124" s="1"/>
      <c r="MPN124" s="1"/>
      <c r="MPO124" s="1"/>
      <c r="MPP124" s="1"/>
      <c r="MPQ124" s="1"/>
      <c r="MPR124" s="1"/>
      <c r="MPS124" s="1"/>
      <c r="MPT124" s="1"/>
      <c r="MPU124" s="1"/>
      <c r="MPV124" s="1"/>
      <c r="MPW124" s="1"/>
      <c r="MPX124" s="1"/>
      <c r="MPY124" s="1"/>
      <c r="MPZ124" s="1"/>
      <c r="MQA124" s="1"/>
      <c r="MQB124" s="1"/>
      <c r="MQC124" s="1"/>
      <c r="MQD124" s="1"/>
      <c r="MQE124" s="1"/>
      <c r="MQF124" s="1"/>
      <c r="MQG124" s="1"/>
      <c r="MQH124" s="1"/>
      <c r="MQI124" s="1"/>
      <c r="MQJ124" s="1"/>
      <c r="MQK124" s="1"/>
      <c r="MQL124" s="1"/>
      <c r="MQM124" s="1"/>
      <c r="MQN124" s="1"/>
      <c r="MQO124" s="1"/>
      <c r="MQP124" s="1"/>
      <c r="MQQ124" s="1"/>
      <c r="MQR124" s="1"/>
      <c r="MQS124" s="1"/>
      <c r="MQT124" s="1"/>
      <c r="MQU124" s="1"/>
      <c r="MQV124" s="1"/>
      <c r="MQW124" s="1"/>
      <c r="MQX124" s="1"/>
      <c r="MQY124" s="1"/>
      <c r="MQZ124" s="1"/>
      <c r="MRA124" s="1"/>
      <c r="MRB124" s="1"/>
      <c r="MRC124" s="1"/>
      <c r="MRD124" s="1"/>
      <c r="MRE124" s="1"/>
      <c r="MRF124" s="1"/>
      <c r="MRG124" s="1"/>
      <c r="MRH124" s="1"/>
      <c r="MRI124" s="1"/>
      <c r="MRJ124" s="1"/>
      <c r="MRK124" s="1"/>
      <c r="MRL124" s="1"/>
      <c r="MRM124" s="1"/>
      <c r="MRN124" s="1"/>
      <c r="MRO124" s="1"/>
      <c r="MRP124" s="1"/>
      <c r="MRQ124" s="1"/>
      <c r="MRR124" s="1"/>
      <c r="MRS124" s="1"/>
      <c r="MRT124" s="1"/>
      <c r="MRU124" s="1"/>
      <c r="MRV124" s="1"/>
      <c r="MRW124" s="1"/>
      <c r="MRX124" s="1"/>
      <c r="MRY124" s="1"/>
      <c r="MRZ124" s="1"/>
      <c r="MSA124" s="1"/>
      <c r="MSB124" s="1"/>
      <c r="MSC124" s="1"/>
      <c r="MSD124" s="1"/>
      <c r="MSE124" s="1"/>
      <c r="MSF124" s="1"/>
      <c r="MSG124" s="1"/>
      <c r="MSH124" s="1"/>
      <c r="MSI124" s="1"/>
      <c r="MSJ124" s="1"/>
      <c r="MSK124" s="1"/>
      <c r="MSL124" s="1"/>
      <c r="MSM124" s="1"/>
      <c r="MSN124" s="1"/>
      <c r="MSO124" s="1"/>
      <c r="MSP124" s="1"/>
      <c r="MSQ124" s="1"/>
      <c r="MSR124" s="1"/>
      <c r="MSS124" s="1"/>
      <c r="MST124" s="1"/>
      <c r="MSU124" s="1"/>
      <c r="MSV124" s="1"/>
      <c r="MSW124" s="1"/>
      <c r="MSX124" s="1"/>
      <c r="MSY124" s="1"/>
      <c r="MSZ124" s="1"/>
      <c r="MTA124" s="1"/>
      <c r="MTB124" s="1"/>
      <c r="MTC124" s="1"/>
      <c r="MTD124" s="1"/>
      <c r="MTE124" s="1"/>
      <c r="MTF124" s="1"/>
      <c r="MTG124" s="1"/>
      <c r="MTH124" s="1"/>
      <c r="MTI124" s="1"/>
      <c r="MTJ124" s="1"/>
      <c r="MTK124" s="1"/>
      <c r="MTL124" s="1"/>
      <c r="MTM124" s="1"/>
      <c r="MTN124" s="1"/>
      <c r="MTO124" s="1"/>
      <c r="MTP124" s="1"/>
      <c r="MTQ124" s="1"/>
      <c r="MTR124" s="1"/>
      <c r="MTS124" s="1"/>
      <c r="MTT124" s="1"/>
      <c r="MTU124" s="1"/>
      <c r="MTV124" s="1"/>
      <c r="MTW124" s="1"/>
      <c r="MTX124" s="1"/>
      <c r="MTY124" s="1"/>
      <c r="MTZ124" s="1"/>
      <c r="MUA124" s="1"/>
      <c r="MUB124" s="1"/>
      <c r="MUC124" s="1"/>
      <c r="MUD124" s="1"/>
      <c r="MUE124" s="1"/>
      <c r="MUF124" s="1"/>
      <c r="MUG124" s="1"/>
      <c r="MUH124" s="1"/>
      <c r="MUI124" s="1"/>
      <c r="MUJ124" s="1"/>
      <c r="MUK124" s="1"/>
      <c r="MUL124" s="1"/>
      <c r="MUM124" s="1"/>
      <c r="MUN124" s="1"/>
      <c r="MUO124" s="1"/>
      <c r="MUP124" s="1"/>
      <c r="MUQ124" s="1"/>
      <c r="MUR124" s="1"/>
      <c r="MUS124" s="1"/>
      <c r="MUT124" s="1"/>
      <c r="MUU124" s="1"/>
      <c r="MUV124" s="1"/>
      <c r="MUW124" s="1"/>
      <c r="MUX124" s="1"/>
      <c r="MUY124" s="1"/>
      <c r="MUZ124" s="1"/>
      <c r="MVA124" s="1"/>
      <c r="MVB124" s="1"/>
      <c r="MVC124" s="1"/>
      <c r="MVD124" s="1"/>
      <c r="MVE124" s="1"/>
      <c r="MVF124" s="1"/>
      <c r="MVG124" s="1"/>
      <c r="MVH124" s="1"/>
      <c r="MVI124" s="1"/>
      <c r="MVJ124" s="1"/>
      <c r="MVK124" s="1"/>
      <c r="MVL124" s="1"/>
      <c r="MVM124" s="1"/>
      <c r="MVN124" s="1"/>
      <c r="MVO124" s="1"/>
      <c r="MVP124" s="1"/>
      <c r="MVQ124" s="1"/>
      <c r="MVR124" s="1"/>
      <c r="MVS124" s="1"/>
      <c r="MVT124" s="1"/>
      <c r="MVU124" s="1"/>
      <c r="MVV124" s="1"/>
      <c r="MVW124" s="1"/>
      <c r="MVX124" s="1"/>
      <c r="MVY124" s="1"/>
      <c r="MVZ124" s="1"/>
      <c r="MWA124" s="1"/>
      <c r="MWB124" s="1"/>
      <c r="MWC124" s="1"/>
      <c r="MWD124" s="1"/>
      <c r="MWE124" s="1"/>
      <c r="MWF124" s="1"/>
      <c r="MWG124" s="1"/>
      <c r="MWH124" s="1"/>
      <c r="MWI124" s="1"/>
      <c r="MWJ124" s="1"/>
      <c r="MWK124" s="1"/>
      <c r="MWL124" s="1"/>
      <c r="MWM124" s="1"/>
      <c r="MWN124" s="1"/>
      <c r="MWO124" s="1"/>
      <c r="MWP124" s="1"/>
      <c r="MWQ124" s="1"/>
      <c r="MWR124" s="1"/>
      <c r="MWS124" s="1"/>
      <c r="MWT124" s="1"/>
      <c r="MWU124" s="1"/>
      <c r="MWV124" s="1"/>
      <c r="MWW124" s="1"/>
      <c r="MWX124" s="1"/>
      <c r="MWY124" s="1"/>
      <c r="MWZ124" s="1"/>
      <c r="MXA124" s="1"/>
      <c r="MXB124" s="1"/>
      <c r="MXC124" s="1"/>
      <c r="MXD124" s="1"/>
      <c r="MXE124" s="1"/>
      <c r="MXF124" s="1"/>
      <c r="MXG124" s="1"/>
      <c r="MXH124" s="1"/>
      <c r="MXI124" s="1"/>
      <c r="MXJ124" s="1"/>
      <c r="MXK124" s="1"/>
      <c r="MXL124" s="1"/>
      <c r="MXM124" s="1"/>
      <c r="MXN124" s="1"/>
      <c r="MXO124" s="1"/>
      <c r="MXP124" s="1"/>
      <c r="MXQ124" s="1"/>
      <c r="MXR124" s="1"/>
      <c r="MXS124" s="1"/>
      <c r="MXT124" s="1"/>
      <c r="MXU124" s="1"/>
      <c r="MXV124" s="1"/>
      <c r="MXW124" s="1"/>
      <c r="MXX124" s="1"/>
      <c r="MXY124" s="1"/>
      <c r="MXZ124" s="1"/>
      <c r="MYA124" s="1"/>
      <c r="MYB124" s="1"/>
      <c r="MYC124" s="1"/>
      <c r="MYD124" s="1"/>
      <c r="MYE124" s="1"/>
      <c r="MYF124" s="1"/>
      <c r="MYG124" s="1"/>
      <c r="MYH124" s="1"/>
      <c r="MYI124" s="1"/>
      <c r="MYJ124" s="1"/>
      <c r="MYK124" s="1"/>
      <c r="MYL124" s="1"/>
      <c r="MYM124" s="1"/>
      <c r="MYN124" s="1"/>
      <c r="MYO124" s="1"/>
      <c r="MYP124" s="1"/>
      <c r="MYQ124" s="1"/>
      <c r="MYR124" s="1"/>
      <c r="MYS124" s="1"/>
      <c r="MYT124" s="1"/>
      <c r="MYU124" s="1"/>
      <c r="MYV124" s="1"/>
      <c r="MYW124" s="1"/>
      <c r="MYX124" s="1"/>
      <c r="MYY124" s="1"/>
      <c r="MYZ124" s="1"/>
      <c r="MZA124" s="1"/>
      <c r="MZB124" s="1"/>
      <c r="MZC124" s="1"/>
      <c r="MZD124" s="1"/>
      <c r="MZE124" s="1"/>
      <c r="MZF124" s="1"/>
      <c r="MZG124" s="1"/>
      <c r="MZH124" s="1"/>
      <c r="MZI124" s="1"/>
      <c r="MZJ124" s="1"/>
      <c r="MZK124" s="1"/>
      <c r="MZL124" s="1"/>
      <c r="MZM124" s="1"/>
      <c r="MZN124" s="1"/>
      <c r="MZO124" s="1"/>
      <c r="MZP124" s="1"/>
      <c r="MZQ124" s="1"/>
      <c r="MZR124" s="1"/>
      <c r="MZS124" s="1"/>
      <c r="MZT124" s="1"/>
      <c r="MZU124" s="1"/>
      <c r="MZV124" s="1"/>
      <c r="MZW124" s="1"/>
      <c r="MZX124" s="1"/>
      <c r="MZY124" s="1"/>
      <c r="MZZ124" s="1"/>
      <c r="NAA124" s="1"/>
      <c r="NAB124" s="1"/>
      <c r="NAC124" s="1"/>
      <c r="NAD124" s="1"/>
      <c r="NAE124" s="1"/>
      <c r="NAF124" s="1"/>
      <c r="NAG124" s="1"/>
      <c r="NAH124" s="1"/>
      <c r="NAI124" s="1"/>
      <c r="NAJ124" s="1"/>
      <c r="NAK124" s="1"/>
      <c r="NAL124" s="1"/>
      <c r="NAM124" s="1"/>
      <c r="NAN124" s="1"/>
      <c r="NAO124" s="1"/>
      <c r="NAP124" s="1"/>
      <c r="NAQ124" s="1"/>
      <c r="NAR124" s="1"/>
      <c r="NAS124" s="1"/>
      <c r="NAT124" s="1"/>
      <c r="NAU124" s="1"/>
      <c r="NAV124" s="1"/>
      <c r="NAW124" s="1"/>
      <c r="NAX124" s="1"/>
      <c r="NAY124" s="1"/>
      <c r="NAZ124" s="1"/>
      <c r="NBA124" s="1"/>
      <c r="NBB124" s="1"/>
      <c r="NBC124" s="1"/>
      <c r="NBD124" s="1"/>
      <c r="NBE124" s="1"/>
      <c r="NBF124" s="1"/>
      <c r="NBG124" s="1"/>
      <c r="NBH124" s="1"/>
      <c r="NBI124" s="1"/>
      <c r="NBJ124" s="1"/>
      <c r="NBK124" s="1"/>
      <c r="NBL124" s="1"/>
      <c r="NBM124" s="1"/>
      <c r="NBN124" s="1"/>
      <c r="NBO124" s="1"/>
      <c r="NBP124" s="1"/>
      <c r="NBQ124" s="1"/>
      <c r="NBR124" s="1"/>
      <c r="NBS124" s="1"/>
      <c r="NBT124" s="1"/>
      <c r="NBU124" s="1"/>
      <c r="NBV124" s="1"/>
      <c r="NBW124" s="1"/>
      <c r="NBX124" s="1"/>
      <c r="NBY124" s="1"/>
      <c r="NBZ124" s="1"/>
      <c r="NCA124" s="1"/>
      <c r="NCB124" s="1"/>
      <c r="NCC124" s="1"/>
      <c r="NCD124" s="1"/>
      <c r="NCE124" s="1"/>
      <c r="NCF124" s="1"/>
      <c r="NCG124" s="1"/>
      <c r="NCH124" s="1"/>
      <c r="NCI124" s="1"/>
      <c r="NCJ124" s="1"/>
      <c r="NCK124" s="1"/>
      <c r="NCL124" s="1"/>
      <c r="NCM124" s="1"/>
      <c r="NCN124" s="1"/>
      <c r="NCO124" s="1"/>
      <c r="NCP124" s="1"/>
      <c r="NCQ124" s="1"/>
      <c r="NCR124" s="1"/>
      <c r="NCS124" s="1"/>
      <c r="NCT124" s="1"/>
      <c r="NCU124" s="1"/>
      <c r="NCV124" s="1"/>
      <c r="NCW124" s="1"/>
      <c r="NCX124" s="1"/>
      <c r="NCY124" s="1"/>
      <c r="NCZ124" s="1"/>
      <c r="NDA124" s="1"/>
      <c r="NDB124" s="1"/>
      <c r="NDC124" s="1"/>
      <c r="NDD124" s="1"/>
      <c r="NDE124" s="1"/>
      <c r="NDF124" s="1"/>
      <c r="NDG124" s="1"/>
      <c r="NDH124" s="1"/>
      <c r="NDI124" s="1"/>
      <c r="NDJ124" s="1"/>
      <c r="NDK124" s="1"/>
      <c r="NDL124" s="1"/>
      <c r="NDM124" s="1"/>
      <c r="NDN124" s="1"/>
      <c r="NDO124" s="1"/>
      <c r="NDP124" s="1"/>
      <c r="NDQ124" s="1"/>
      <c r="NDR124" s="1"/>
      <c r="NDS124" s="1"/>
      <c r="NDT124" s="1"/>
      <c r="NDU124" s="1"/>
      <c r="NDV124" s="1"/>
      <c r="NDW124" s="1"/>
      <c r="NDX124" s="1"/>
      <c r="NDY124" s="1"/>
      <c r="NDZ124" s="1"/>
      <c r="NEA124" s="1"/>
      <c r="NEB124" s="1"/>
      <c r="NEC124" s="1"/>
      <c r="NED124" s="1"/>
      <c r="NEE124" s="1"/>
      <c r="NEF124" s="1"/>
      <c r="NEG124" s="1"/>
      <c r="NEH124" s="1"/>
      <c r="NEI124" s="1"/>
      <c r="NEJ124" s="1"/>
      <c r="NEK124" s="1"/>
      <c r="NEL124" s="1"/>
      <c r="NEM124" s="1"/>
      <c r="NEN124" s="1"/>
      <c r="NEO124" s="1"/>
      <c r="NEP124" s="1"/>
      <c r="NEQ124" s="1"/>
      <c r="NER124" s="1"/>
      <c r="NES124" s="1"/>
      <c r="NET124" s="1"/>
      <c r="NEU124" s="1"/>
      <c r="NEV124" s="1"/>
      <c r="NEW124" s="1"/>
      <c r="NEX124" s="1"/>
      <c r="NEY124" s="1"/>
      <c r="NEZ124" s="1"/>
      <c r="NFA124" s="1"/>
      <c r="NFB124" s="1"/>
      <c r="NFC124" s="1"/>
      <c r="NFD124" s="1"/>
      <c r="NFE124" s="1"/>
      <c r="NFF124" s="1"/>
      <c r="NFG124" s="1"/>
      <c r="NFH124" s="1"/>
      <c r="NFI124" s="1"/>
      <c r="NFJ124" s="1"/>
      <c r="NFK124" s="1"/>
      <c r="NFL124" s="1"/>
      <c r="NFM124" s="1"/>
      <c r="NFN124" s="1"/>
      <c r="NFO124" s="1"/>
      <c r="NFP124" s="1"/>
      <c r="NFQ124" s="1"/>
      <c r="NFR124" s="1"/>
      <c r="NFS124" s="1"/>
      <c r="NFT124" s="1"/>
      <c r="NFU124" s="1"/>
      <c r="NFV124" s="1"/>
      <c r="NFW124" s="1"/>
      <c r="NFX124" s="1"/>
      <c r="NFY124" s="1"/>
      <c r="NFZ124" s="1"/>
      <c r="NGA124" s="1"/>
      <c r="NGB124" s="1"/>
      <c r="NGC124" s="1"/>
      <c r="NGD124" s="1"/>
      <c r="NGE124" s="1"/>
      <c r="NGF124" s="1"/>
      <c r="NGG124" s="1"/>
      <c r="NGH124" s="1"/>
      <c r="NGI124" s="1"/>
      <c r="NGJ124" s="1"/>
      <c r="NGK124" s="1"/>
      <c r="NGL124" s="1"/>
      <c r="NGM124" s="1"/>
      <c r="NGN124" s="1"/>
      <c r="NGO124" s="1"/>
      <c r="NGP124" s="1"/>
      <c r="NGQ124" s="1"/>
      <c r="NGR124" s="1"/>
      <c r="NGS124" s="1"/>
      <c r="NGT124" s="1"/>
      <c r="NGU124" s="1"/>
      <c r="NGV124" s="1"/>
      <c r="NGW124" s="1"/>
      <c r="NGX124" s="1"/>
      <c r="NGY124" s="1"/>
      <c r="NGZ124" s="1"/>
      <c r="NHA124" s="1"/>
      <c r="NHB124" s="1"/>
      <c r="NHC124" s="1"/>
      <c r="NHD124" s="1"/>
      <c r="NHE124" s="1"/>
      <c r="NHF124" s="1"/>
      <c r="NHG124" s="1"/>
      <c r="NHH124" s="1"/>
      <c r="NHI124" s="1"/>
      <c r="NHJ124" s="1"/>
      <c r="NHK124" s="1"/>
      <c r="NHL124" s="1"/>
      <c r="NHM124" s="1"/>
      <c r="NHN124" s="1"/>
      <c r="NHO124" s="1"/>
      <c r="NHP124" s="1"/>
      <c r="NHQ124" s="1"/>
      <c r="NHR124" s="1"/>
      <c r="NHS124" s="1"/>
      <c r="NHT124" s="1"/>
      <c r="NHU124" s="1"/>
      <c r="NHV124" s="1"/>
      <c r="NHW124" s="1"/>
      <c r="NHX124" s="1"/>
      <c r="NHY124" s="1"/>
      <c r="NHZ124" s="1"/>
      <c r="NIA124" s="1"/>
      <c r="NIB124" s="1"/>
      <c r="NIC124" s="1"/>
      <c r="NID124" s="1"/>
      <c r="NIE124" s="1"/>
      <c r="NIF124" s="1"/>
      <c r="NIG124" s="1"/>
      <c r="NIH124" s="1"/>
      <c r="NII124" s="1"/>
      <c r="NIJ124" s="1"/>
      <c r="NIK124" s="1"/>
      <c r="NIL124" s="1"/>
      <c r="NIM124" s="1"/>
      <c r="NIN124" s="1"/>
      <c r="NIO124" s="1"/>
      <c r="NIP124" s="1"/>
      <c r="NIQ124" s="1"/>
      <c r="NIR124" s="1"/>
      <c r="NIS124" s="1"/>
      <c r="NIT124" s="1"/>
      <c r="NIU124" s="1"/>
      <c r="NIV124" s="1"/>
      <c r="NIW124" s="1"/>
      <c r="NIX124" s="1"/>
      <c r="NIY124" s="1"/>
      <c r="NIZ124" s="1"/>
      <c r="NJA124" s="1"/>
      <c r="NJB124" s="1"/>
      <c r="NJC124" s="1"/>
      <c r="NJD124" s="1"/>
      <c r="NJE124" s="1"/>
      <c r="NJF124" s="1"/>
      <c r="NJG124" s="1"/>
      <c r="NJH124" s="1"/>
      <c r="NJI124" s="1"/>
      <c r="NJJ124" s="1"/>
      <c r="NJK124" s="1"/>
      <c r="NJL124" s="1"/>
      <c r="NJM124" s="1"/>
      <c r="NJN124" s="1"/>
      <c r="NJO124" s="1"/>
      <c r="NJP124" s="1"/>
      <c r="NJQ124" s="1"/>
      <c r="NJR124" s="1"/>
      <c r="NJS124" s="1"/>
      <c r="NJT124" s="1"/>
      <c r="NJU124" s="1"/>
      <c r="NJV124" s="1"/>
      <c r="NJW124" s="1"/>
      <c r="NJX124" s="1"/>
      <c r="NJY124" s="1"/>
      <c r="NJZ124" s="1"/>
      <c r="NKA124" s="1"/>
      <c r="NKB124" s="1"/>
      <c r="NKC124" s="1"/>
      <c r="NKD124" s="1"/>
      <c r="NKE124" s="1"/>
      <c r="NKF124" s="1"/>
      <c r="NKG124" s="1"/>
      <c r="NKH124" s="1"/>
      <c r="NKI124" s="1"/>
      <c r="NKJ124" s="1"/>
      <c r="NKK124" s="1"/>
      <c r="NKL124" s="1"/>
      <c r="NKM124" s="1"/>
      <c r="NKN124" s="1"/>
      <c r="NKO124" s="1"/>
      <c r="NKP124" s="1"/>
      <c r="NKQ124" s="1"/>
      <c r="NKR124" s="1"/>
      <c r="NKS124" s="1"/>
      <c r="NKT124" s="1"/>
      <c r="NKU124" s="1"/>
      <c r="NKV124" s="1"/>
      <c r="NKW124" s="1"/>
      <c r="NKX124" s="1"/>
      <c r="NKY124" s="1"/>
      <c r="NKZ124" s="1"/>
      <c r="NLA124" s="1"/>
      <c r="NLB124" s="1"/>
      <c r="NLC124" s="1"/>
      <c r="NLD124" s="1"/>
      <c r="NLE124" s="1"/>
      <c r="NLF124" s="1"/>
      <c r="NLG124" s="1"/>
      <c r="NLH124" s="1"/>
      <c r="NLI124" s="1"/>
      <c r="NLJ124" s="1"/>
      <c r="NLK124" s="1"/>
      <c r="NLL124" s="1"/>
      <c r="NLM124" s="1"/>
      <c r="NLN124" s="1"/>
      <c r="NLO124" s="1"/>
      <c r="NLP124" s="1"/>
      <c r="NLQ124" s="1"/>
      <c r="NLR124" s="1"/>
      <c r="NLS124" s="1"/>
      <c r="NLT124" s="1"/>
      <c r="NLU124" s="1"/>
      <c r="NLV124" s="1"/>
      <c r="NLW124" s="1"/>
      <c r="NLX124" s="1"/>
      <c r="NLY124" s="1"/>
      <c r="NLZ124" s="1"/>
      <c r="NMA124" s="1"/>
      <c r="NMB124" s="1"/>
      <c r="NMC124" s="1"/>
      <c r="NMD124" s="1"/>
      <c r="NME124" s="1"/>
      <c r="NMF124" s="1"/>
      <c r="NMG124" s="1"/>
      <c r="NMH124" s="1"/>
      <c r="NMI124" s="1"/>
      <c r="NMJ124" s="1"/>
      <c r="NMK124" s="1"/>
      <c r="NML124" s="1"/>
      <c r="NMM124" s="1"/>
      <c r="NMN124" s="1"/>
      <c r="NMO124" s="1"/>
      <c r="NMP124" s="1"/>
      <c r="NMQ124" s="1"/>
      <c r="NMR124" s="1"/>
      <c r="NMS124" s="1"/>
      <c r="NMT124" s="1"/>
      <c r="NMU124" s="1"/>
      <c r="NMV124" s="1"/>
      <c r="NMW124" s="1"/>
      <c r="NMX124" s="1"/>
      <c r="NMY124" s="1"/>
      <c r="NMZ124" s="1"/>
      <c r="NNA124" s="1"/>
      <c r="NNB124" s="1"/>
      <c r="NNC124" s="1"/>
      <c r="NND124" s="1"/>
      <c r="NNE124" s="1"/>
      <c r="NNF124" s="1"/>
      <c r="NNG124" s="1"/>
      <c r="NNH124" s="1"/>
      <c r="NNI124" s="1"/>
      <c r="NNJ124" s="1"/>
      <c r="NNK124" s="1"/>
      <c r="NNL124" s="1"/>
      <c r="NNM124" s="1"/>
      <c r="NNN124" s="1"/>
      <c r="NNO124" s="1"/>
      <c r="NNP124" s="1"/>
      <c r="NNQ124" s="1"/>
      <c r="NNR124" s="1"/>
      <c r="NNS124" s="1"/>
      <c r="NNT124" s="1"/>
      <c r="NNU124" s="1"/>
      <c r="NNV124" s="1"/>
      <c r="NNW124" s="1"/>
      <c r="NNX124" s="1"/>
      <c r="NNY124" s="1"/>
      <c r="NNZ124" s="1"/>
      <c r="NOA124" s="1"/>
      <c r="NOB124" s="1"/>
      <c r="NOC124" s="1"/>
      <c r="NOD124" s="1"/>
      <c r="NOE124" s="1"/>
      <c r="NOF124" s="1"/>
      <c r="NOG124" s="1"/>
      <c r="NOH124" s="1"/>
      <c r="NOI124" s="1"/>
      <c r="NOJ124" s="1"/>
      <c r="NOK124" s="1"/>
      <c r="NOL124" s="1"/>
      <c r="NOM124" s="1"/>
      <c r="NON124" s="1"/>
      <c r="NOO124" s="1"/>
      <c r="NOP124" s="1"/>
      <c r="NOQ124" s="1"/>
      <c r="NOR124" s="1"/>
      <c r="NOS124" s="1"/>
      <c r="NOT124" s="1"/>
      <c r="NOU124" s="1"/>
      <c r="NOV124" s="1"/>
      <c r="NOW124" s="1"/>
      <c r="NOX124" s="1"/>
      <c r="NOY124" s="1"/>
      <c r="NOZ124" s="1"/>
      <c r="NPA124" s="1"/>
      <c r="NPB124" s="1"/>
      <c r="NPC124" s="1"/>
      <c r="NPD124" s="1"/>
      <c r="NPE124" s="1"/>
      <c r="NPF124" s="1"/>
      <c r="NPG124" s="1"/>
      <c r="NPH124" s="1"/>
      <c r="NPI124" s="1"/>
      <c r="NPJ124" s="1"/>
      <c r="NPK124" s="1"/>
      <c r="NPL124" s="1"/>
      <c r="NPM124" s="1"/>
      <c r="NPN124" s="1"/>
      <c r="NPO124" s="1"/>
      <c r="NPP124" s="1"/>
      <c r="NPQ124" s="1"/>
      <c r="NPR124" s="1"/>
      <c r="NPS124" s="1"/>
      <c r="NPT124" s="1"/>
      <c r="NPU124" s="1"/>
      <c r="NPV124" s="1"/>
      <c r="NPW124" s="1"/>
      <c r="NPX124" s="1"/>
      <c r="NPY124" s="1"/>
      <c r="NPZ124" s="1"/>
      <c r="NQA124" s="1"/>
      <c r="NQB124" s="1"/>
      <c r="NQC124" s="1"/>
      <c r="NQD124" s="1"/>
      <c r="NQE124" s="1"/>
      <c r="NQF124" s="1"/>
      <c r="NQG124" s="1"/>
      <c r="NQH124" s="1"/>
      <c r="NQI124" s="1"/>
      <c r="NQJ124" s="1"/>
      <c r="NQK124" s="1"/>
      <c r="NQL124" s="1"/>
      <c r="NQM124" s="1"/>
      <c r="NQN124" s="1"/>
      <c r="NQO124" s="1"/>
      <c r="NQP124" s="1"/>
      <c r="NQQ124" s="1"/>
      <c r="NQR124" s="1"/>
      <c r="NQS124" s="1"/>
      <c r="NQT124" s="1"/>
      <c r="NQU124" s="1"/>
      <c r="NQV124" s="1"/>
      <c r="NQW124" s="1"/>
      <c r="NQX124" s="1"/>
      <c r="NQY124" s="1"/>
      <c r="NQZ124" s="1"/>
      <c r="NRA124" s="1"/>
      <c r="NRB124" s="1"/>
      <c r="NRC124" s="1"/>
      <c r="NRD124" s="1"/>
      <c r="NRE124" s="1"/>
      <c r="NRF124" s="1"/>
      <c r="NRG124" s="1"/>
      <c r="NRH124" s="1"/>
      <c r="NRI124" s="1"/>
      <c r="NRJ124" s="1"/>
      <c r="NRK124" s="1"/>
      <c r="NRL124" s="1"/>
      <c r="NRM124" s="1"/>
      <c r="NRN124" s="1"/>
      <c r="NRO124" s="1"/>
      <c r="NRP124" s="1"/>
      <c r="NRQ124" s="1"/>
      <c r="NRR124" s="1"/>
      <c r="NRS124" s="1"/>
      <c r="NRT124" s="1"/>
      <c r="NRU124" s="1"/>
      <c r="NRV124" s="1"/>
      <c r="NRW124" s="1"/>
      <c r="NRX124" s="1"/>
      <c r="NRY124" s="1"/>
      <c r="NRZ124" s="1"/>
      <c r="NSA124" s="1"/>
      <c r="NSB124" s="1"/>
      <c r="NSC124" s="1"/>
      <c r="NSD124" s="1"/>
      <c r="NSE124" s="1"/>
      <c r="NSF124" s="1"/>
      <c r="NSG124" s="1"/>
      <c r="NSH124" s="1"/>
      <c r="NSI124" s="1"/>
      <c r="NSJ124" s="1"/>
      <c r="NSK124" s="1"/>
      <c r="NSL124" s="1"/>
      <c r="NSM124" s="1"/>
      <c r="NSN124" s="1"/>
      <c r="NSO124" s="1"/>
      <c r="NSP124" s="1"/>
      <c r="NSQ124" s="1"/>
      <c r="NSR124" s="1"/>
      <c r="NSS124" s="1"/>
      <c r="NST124" s="1"/>
      <c r="NSU124" s="1"/>
      <c r="NSV124" s="1"/>
      <c r="NSW124" s="1"/>
      <c r="NSX124" s="1"/>
      <c r="NSY124" s="1"/>
      <c r="NSZ124" s="1"/>
      <c r="NTA124" s="1"/>
      <c r="NTB124" s="1"/>
      <c r="NTC124" s="1"/>
      <c r="NTD124" s="1"/>
      <c r="NTE124" s="1"/>
      <c r="NTF124" s="1"/>
      <c r="NTG124" s="1"/>
      <c r="NTH124" s="1"/>
      <c r="NTI124" s="1"/>
      <c r="NTJ124" s="1"/>
      <c r="NTK124" s="1"/>
      <c r="NTL124" s="1"/>
      <c r="NTM124" s="1"/>
      <c r="NTN124" s="1"/>
      <c r="NTO124" s="1"/>
      <c r="NTP124" s="1"/>
      <c r="NTQ124" s="1"/>
      <c r="NTR124" s="1"/>
      <c r="NTS124" s="1"/>
      <c r="NTT124" s="1"/>
      <c r="NTU124" s="1"/>
      <c r="NTV124" s="1"/>
      <c r="NTW124" s="1"/>
      <c r="NTX124" s="1"/>
      <c r="NTY124" s="1"/>
      <c r="NTZ124" s="1"/>
      <c r="NUA124" s="1"/>
      <c r="NUB124" s="1"/>
      <c r="NUC124" s="1"/>
      <c r="NUD124" s="1"/>
      <c r="NUE124" s="1"/>
      <c r="NUF124" s="1"/>
      <c r="NUG124" s="1"/>
      <c r="NUH124" s="1"/>
      <c r="NUI124" s="1"/>
      <c r="NUJ124" s="1"/>
      <c r="NUK124" s="1"/>
      <c r="NUL124" s="1"/>
      <c r="NUM124" s="1"/>
      <c r="NUN124" s="1"/>
      <c r="NUO124" s="1"/>
      <c r="NUP124" s="1"/>
      <c r="NUQ124" s="1"/>
      <c r="NUR124" s="1"/>
      <c r="NUS124" s="1"/>
      <c r="NUT124" s="1"/>
      <c r="NUU124" s="1"/>
      <c r="NUV124" s="1"/>
      <c r="NUW124" s="1"/>
      <c r="NUX124" s="1"/>
      <c r="NUY124" s="1"/>
      <c r="NUZ124" s="1"/>
      <c r="NVA124" s="1"/>
      <c r="NVB124" s="1"/>
      <c r="NVC124" s="1"/>
      <c r="NVD124" s="1"/>
      <c r="NVE124" s="1"/>
      <c r="NVF124" s="1"/>
      <c r="NVG124" s="1"/>
      <c r="NVH124" s="1"/>
      <c r="NVI124" s="1"/>
      <c r="NVJ124" s="1"/>
      <c r="NVK124" s="1"/>
      <c r="NVL124" s="1"/>
      <c r="NVM124" s="1"/>
      <c r="NVN124" s="1"/>
      <c r="NVO124" s="1"/>
      <c r="NVP124" s="1"/>
      <c r="NVQ124" s="1"/>
      <c r="NVR124" s="1"/>
      <c r="NVS124" s="1"/>
      <c r="NVT124" s="1"/>
      <c r="NVU124" s="1"/>
      <c r="NVV124" s="1"/>
      <c r="NVW124" s="1"/>
      <c r="NVX124" s="1"/>
      <c r="NVY124" s="1"/>
      <c r="NVZ124" s="1"/>
      <c r="NWA124" s="1"/>
      <c r="NWB124" s="1"/>
      <c r="NWC124" s="1"/>
      <c r="NWD124" s="1"/>
      <c r="NWE124" s="1"/>
      <c r="NWF124" s="1"/>
      <c r="NWG124" s="1"/>
      <c r="NWH124" s="1"/>
      <c r="NWI124" s="1"/>
      <c r="NWJ124" s="1"/>
      <c r="NWK124" s="1"/>
      <c r="NWL124" s="1"/>
      <c r="NWM124" s="1"/>
      <c r="NWN124" s="1"/>
      <c r="NWO124" s="1"/>
      <c r="NWP124" s="1"/>
      <c r="NWQ124" s="1"/>
      <c r="NWR124" s="1"/>
      <c r="NWS124" s="1"/>
      <c r="NWT124" s="1"/>
      <c r="NWU124" s="1"/>
      <c r="NWV124" s="1"/>
      <c r="NWW124" s="1"/>
      <c r="NWX124" s="1"/>
      <c r="NWY124" s="1"/>
      <c r="NWZ124" s="1"/>
      <c r="NXA124" s="1"/>
      <c r="NXB124" s="1"/>
      <c r="NXC124" s="1"/>
      <c r="NXD124" s="1"/>
      <c r="NXE124" s="1"/>
      <c r="NXF124" s="1"/>
      <c r="NXG124" s="1"/>
      <c r="NXH124" s="1"/>
      <c r="NXI124" s="1"/>
      <c r="NXJ124" s="1"/>
      <c r="NXK124" s="1"/>
      <c r="NXL124" s="1"/>
      <c r="NXM124" s="1"/>
      <c r="NXN124" s="1"/>
      <c r="NXO124" s="1"/>
      <c r="NXP124" s="1"/>
      <c r="NXQ124" s="1"/>
      <c r="NXR124" s="1"/>
      <c r="NXS124" s="1"/>
      <c r="NXT124" s="1"/>
      <c r="NXU124" s="1"/>
      <c r="NXV124" s="1"/>
      <c r="NXW124" s="1"/>
      <c r="NXX124" s="1"/>
      <c r="NXY124" s="1"/>
      <c r="NXZ124" s="1"/>
      <c r="NYA124" s="1"/>
      <c r="NYB124" s="1"/>
      <c r="NYC124" s="1"/>
      <c r="NYD124" s="1"/>
      <c r="NYE124" s="1"/>
      <c r="NYF124" s="1"/>
      <c r="NYG124" s="1"/>
      <c r="NYH124" s="1"/>
      <c r="NYI124" s="1"/>
      <c r="NYJ124" s="1"/>
      <c r="NYK124" s="1"/>
      <c r="NYL124" s="1"/>
      <c r="NYM124" s="1"/>
      <c r="NYN124" s="1"/>
      <c r="NYO124" s="1"/>
      <c r="NYP124" s="1"/>
      <c r="NYQ124" s="1"/>
      <c r="NYR124" s="1"/>
      <c r="NYS124" s="1"/>
      <c r="NYT124" s="1"/>
      <c r="NYU124" s="1"/>
      <c r="NYV124" s="1"/>
      <c r="NYW124" s="1"/>
      <c r="NYX124" s="1"/>
      <c r="NYY124" s="1"/>
      <c r="NYZ124" s="1"/>
      <c r="NZA124" s="1"/>
      <c r="NZB124" s="1"/>
      <c r="NZC124" s="1"/>
      <c r="NZD124" s="1"/>
      <c r="NZE124" s="1"/>
      <c r="NZF124" s="1"/>
      <c r="NZG124" s="1"/>
      <c r="NZH124" s="1"/>
      <c r="NZI124" s="1"/>
      <c r="NZJ124" s="1"/>
      <c r="NZK124" s="1"/>
      <c r="NZL124" s="1"/>
      <c r="NZM124" s="1"/>
      <c r="NZN124" s="1"/>
      <c r="NZO124" s="1"/>
      <c r="NZP124" s="1"/>
      <c r="NZQ124" s="1"/>
      <c r="NZR124" s="1"/>
      <c r="NZS124" s="1"/>
      <c r="NZT124" s="1"/>
      <c r="NZU124" s="1"/>
      <c r="NZV124" s="1"/>
      <c r="NZW124" s="1"/>
      <c r="NZX124" s="1"/>
      <c r="NZY124" s="1"/>
      <c r="NZZ124" s="1"/>
      <c r="OAA124" s="1"/>
      <c r="OAB124" s="1"/>
      <c r="OAC124" s="1"/>
      <c r="OAD124" s="1"/>
      <c r="OAE124" s="1"/>
      <c r="OAF124" s="1"/>
      <c r="OAG124" s="1"/>
      <c r="OAH124" s="1"/>
      <c r="OAI124" s="1"/>
      <c r="OAJ124" s="1"/>
      <c r="OAK124" s="1"/>
      <c r="OAL124" s="1"/>
      <c r="OAM124" s="1"/>
      <c r="OAN124" s="1"/>
      <c r="OAO124" s="1"/>
      <c r="OAP124" s="1"/>
      <c r="OAQ124" s="1"/>
      <c r="OAR124" s="1"/>
      <c r="OAS124" s="1"/>
      <c r="OAT124" s="1"/>
      <c r="OAU124" s="1"/>
      <c r="OAV124" s="1"/>
      <c r="OAW124" s="1"/>
      <c r="OAX124" s="1"/>
      <c r="OAY124" s="1"/>
      <c r="OAZ124" s="1"/>
      <c r="OBA124" s="1"/>
      <c r="OBB124" s="1"/>
      <c r="OBC124" s="1"/>
      <c r="OBD124" s="1"/>
      <c r="OBE124" s="1"/>
      <c r="OBF124" s="1"/>
      <c r="OBG124" s="1"/>
      <c r="OBH124" s="1"/>
      <c r="OBI124" s="1"/>
      <c r="OBJ124" s="1"/>
      <c r="OBK124" s="1"/>
      <c r="OBL124" s="1"/>
      <c r="OBM124" s="1"/>
      <c r="OBN124" s="1"/>
      <c r="OBO124" s="1"/>
      <c r="OBP124" s="1"/>
      <c r="OBQ124" s="1"/>
      <c r="OBR124" s="1"/>
      <c r="OBS124" s="1"/>
      <c r="OBT124" s="1"/>
      <c r="OBU124" s="1"/>
      <c r="OBV124" s="1"/>
      <c r="OBW124" s="1"/>
      <c r="OBX124" s="1"/>
      <c r="OBY124" s="1"/>
      <c r="OBZ124" s="1"/>
      <c r="OCA124" s="1"/>
      <c r="OCB124" s="1"/>
      <c r="OCC124" s="1"/>
      <c r="OCD124" s="1"/>
      <c r="OCE124" s="1"/>
      <c r="OCF124" s="1"/>
      <c r="OCG124" s="1"/>
      <c r="OCH124" s="1"/>
      <c r="OCI124" s="1"/>
      <c r="OCJ124" s="1"/>
      <c r="OCK124" s="1"/>
      <c r="OCL124" s="1"/>
      <c r="OCM124" s="1"/>
      <c r="OCN124" s="1"/>
      <c r="OCO124" s="1"/>
      <c r="OCP124" s="1"/>
      <c r="OCQ124" s="1"/>
      <c r="OCR124" s="1"/>
      <c r="OCS124" s="1"/>
      <c r="OCT124" s="1"/>
      <c r="OCU124" s="1"/>
      <c r="OCV124" s="1"/>
      <c r="OCW124" s="1"/>
      <c r="OCX124" s="1"/>
      <c r="OCY124" s="1"/>
      <c r="OCZ124" s="1"/>
      <c r="ODA124" s="1"/>
      <c r="ODB124" s="1"/>
      <c r="ODC124" s="1"/>
      <c r="ODD124" s="1"/>
      <c r="ODE124" s="1"/>
      <c r="ODF124" s="1"/>
      <c r="ODG124" s="1"/>
      <c r="ODH124" s="1"/>
      <c r="ODI124" s="1"/>
      <c r="ODJ124" s="1"/>
      <c r="ODK124" s="1"/>
      <c r="ODL124" s="1"/>
      <c r="ODM124" s="1"/>
      <c r="ODN124" s="1"/>
      <c r="ODO124" s="1"/>
      <c r="ODP124" s="1"/>
      <c r="ODQ124" s="1"/>
      <c r="ODR124" s="1"/>
      <c r="ODS124" s="1"/>
      <c r="ODT124" s="1"/>
      <c r="ODU124" s="1"/>
      <c r="ODV124" s="1"/>
      <c r="ODW124" s="1"/>
      <c r="ODX124" s="1"/>
      <c r="ODY124" s="1"/>
      <c r="ODZ124" s="1"/>
      <c r="OEA124" s="1"/>
      <c r="OEB124" s="1"/>
      <c r="OEC124" s="1"/>
      <c r="OED124" s="1"/>
      <c r="OEE124" s="1"/>
      <c r="OEF124" s="1"/>
      <c r="OEG124" s="1"/>
      <c r="OEH124" s="1"/>
      <c r="OEI124" s="1"/>
      <c r="OEJ124" s="1"/>
      <c r="OEK124" s="1"/>
      <c r="OEL124" s="1"/>
      <c r="OEM124" s="1"/>
      <c r="OEN124" s="1"/>
      <c r="OEO124" s="1"/>
      <c r="OEP124" s="1"/>
      <c r="OEQ124" s="1"/>
      <c r="OER124" s="1"/>
      <c r="OES124" s="1"/>
      <c r="OET124" s="1"/>
      <c r="OEU124" s="1"/>
      <c r="OEV124" s="1"/>
      <c r="OEW124" s="1"/>
      <c r="OEX124" s="1"/>
      <c r="OEY124" s="1"/>
      <c r="OEZ124" s="1"/>
      <c r="OFA124" s="1"/>
      <c r="OFB124" s="1"/>
      <c r="OFC124" s="1"/>
      <c r="OFD124" s="1"/>
      <c r="OFE124" s="1"/>
      <c r="OFF124" s="1"/>
      <c r="OFG124" s="1"/>
      <c r="OFH124" s="1"/>
      <c r="OFI124" s="1"/>
      <c r="OFJ124" s="1"/>
      <c r="OFK124" s="1"/>
      <c r="OFL124" s="1"/>
      <c r="OFM124" s="1"/>
      <c r="OFN124" s="1"/>
      <c r="OFO124" s="1"/>
      <c r="OFP124" s="1"/>
      <c r="OFQ124" s="1"/>
      <c r="OFR124" s="1"/>
      <c r="OFS124" s="1"/>
      <c r="OFT124" s="1"/>
      <c r="OFU124" s="1"/>
      <c r="OFV124" s="1"/>
      <c r="OFW124" s="1"/>
      <c r="OFX124" s="1"/>
      <c r="OFY124" s="1"/>
      <c r="OFZ124" s="1"/>
      <c r="OGA124" s="1"/>
      <c r="OGB124" s="1"/>
      <c r="OGC124" s="1"/>
      <c r="OGD124" s="1"/>
      <c r="OGE124" s="1"/>
      <c r="OGF124" s="1"/>
      <c r="OGG124" s="1"/>
      <c r="OGH124" s="1"/>
      <c r="OGI124" s="1"/>
      <c r="OGJ124" s="1"/>
      <c r="OGK124" s="1"/>
      <c r="OGL124" s="1"/>
      <c r="OGM124" s="1"/>
      <c r="OGN124" s="1"/>
      <c r="OGO124" s="1"/>
      <c r="OGP124" s="1"/>
      <c r="OGQ124" s="1"/>
      <c r="OGR124" s="1"/>
      <c r="OGS124" s="1"/>
      <c r="OGT124" s="1"/>
      <c r="OGU124" s="1"/>
      <c r="OGV124" s="1"/>
      <c r="OGW124" s="1"/>
      <c r="OGX124" s="1"/>
      <c r="OGY124" s="1"/>
      <c r="OGZ124" s="1"/>
      <c r="OHA124" s="1"/>
      <c r="OHB124" s="1"/>
      <c r="OHC124" s="1"/>
      <c r="OHD124" s="1"/>
      <c r="OHE124" s="1"/>
      <c r="OHF124" s="1"/>
      <c r="OHG124" s="1"/>
      <c r="OHH124" s="1"/>
      <c r="OHI124" s="1"/>
      <c r="OHJ124" s="1"/>
      <c r="OHK124" s="1"/>
      <c r="OHL124" s="1"/>
      <c r="OHM124" s="1"/>
      <c r="OHN124" s="1"/>
      <c r="OHO124" s="1"/>
      <c r="OHP124" s="1"/>
      <c r="OHQ124" s="1"/>
      <c r="OHR124" s="1"/>
      <c r="OHS124" s="1"/>
      <c r="OHT124" s="1"/>
      <c r="OHU124" s="1"/>
      <c r="OHV124" s="1"/>
      <c r="OHW124" s="1"/>
      <c r="OHX124" s="1"/>
      <c r="OHY124" s="1"/>
      <c r="OHZ124" s="1"/>
      <c r="OIA124" s="1"/>
      <c r="OIB124" s="1"/>
      <c r="OIC124" s="1"/>
      <c r="OID124" s="1"/>
      <c r="OIE124" s="1"/>
      <c r="OIF124" s="1"/>
      <c r="OIG124" s="1"/>
      <c r="OIH124" s="1"/>
      <c r="OII124" s="1"/>
      <c r="OIJ124" s="1"/>
      <c r="OIK124" s="1"/>
      <c r="OIL124" s="1"/>
      <c r="OIM124" s="1"/>
      <c r="OIN124" s="1"/>
      <c r="OIO124" s="1"/>
      <c r="OIP124" s="1"/>
      <c r="OIQ124" s="1"/>
      <c r="OIR124" s="1"/>
      <c r="OIS124" s="1"/>
      <c r="OIT124" s="1"/>
      <c r="OIU124" s="1"/>
      <c r="OIV124" s="1"/>
      <c r="OIW124" s="1"/>
      <c r="OIX124" s="1"/>
      <c r="OIY124" s="1"/>
      <c r="OIZ124" s="1"/>
      <c r="OJA124" s="1"/>
      <c r="OJB124" s="1"/>
      <c r="OJC124" s="1"/>
      <c r="OJD124" s="1"/>
      <c r="OJE124" s="1"/>
      <c r="OJF124" s="1"/>
      <c r="OJG124" s="1"/>
      <c r="OJH124" s="1"/>
      <c r="OJI124" s="1"/>
      <c r="OJJ124" s="1"/>
      <c r="OJK124" s="1"/>
      <c r="OJL124" s="1"/>
      <c r="OJM124" s="1"/>
      <c r="OJN124" s="1"/>
      <c r="OJO124" s="1"/>
      <c r="OJP124" s="1"/>
      <c r="OJQ124" s="1"/>
      <c r="OJR124" s="1"/>
      <c r="OJS124" s="1"/>
      <c r="OJT124" s="1"/>
      <c r="OJU124" s="1"/>
      <c r="OJV124" s="1"/>
      <c r="OJW124" s="1"/>
      <c r="OJX124" s="1"/>
      <c r="OJY124" s="1"/>
      <c r="OJZ124" s="1"/>
      <c r="OKA124" s="1"/>
      <c r="OKB124" s="1"/>
      <c r="OKC124" s="1"/>
      <c r="OKD124" s="1"/>
      <c r="OKE124" s="1"/>
      <c r="OKF124" s="1"/>
      <c r="OKG124" s="1"/>
      <c r="OKH124" s="1"/>
      <c r="OKI124" s="1"/>
      <c r="OKJ124" s="1"/>
      <c r="OKK124" s="1"/>
      <c r="OKL124" s="1"/>
      <c r="OKM124" s="1"/>
      <c r="OKN124" s="1"/>
      <c r="OKO124" s="1"/>
      <c r="OKP124" s="1"/>
      <c r="OKQ124" s="1"/>
      <c r="OKR124" s="1"/>
      <c r="OKS124" s="1"/>
      <c r="OKT124" s="1"/>
      <c r="OKU124" s="1"/>
      <c r="OKV124" s="1"/>
      <c r="OKW124" s="1"/>
      <c r="OKX124" s="1"/>
      <c r="OKY124" s="1"/>
      <c r="OKZ124" s="1"/>
      <c r="OLA124" s="1"/>
      <c r="OLB124" s="1"/>
      <c r="OLC124" s="1"/>
      <c r="OLD124" s="1"/>
      <c r="OLE124" s="1"/>
      <c r="OLF124" s="1"/>
      <c r="OLG124" s="1"/>
      <c r="OLH124" s="1"/>
      <c r="OLI124" s="1"/>
      <c r="OLJ124" s="1"/>
      <c r="OLK124" s="1"/>
      <c r="OLL124" s="1"/>
      <c r="OLM124" s="1"/>
      <c r="OLN124" s="1"/>
      <c r="OLO124" s="1"/>
      <c r="OLP124" s="1"/>
      <c r="OLQ124" s="1"/>
      <c r="OLR124" s="1"/>
      <c r="OLS124" s="1"/>
      <c r="OLT124" s="1"/>
      <c r="OLU124" s="1"/>
      <c r="OLV124" s="1"/>
      <c r="OLW124" s="1"/>
      <c r="OLX124" s="1"/>
      <c r="OLY124" s="1"/>
      <c r="OLZ124" s="1"/>
      <c r="OMA124" s="1"/>
      <c r="OMB124" s="1"/>
      <c r="OMC124" s="1"/>
      <c r="OMD124" s="1"/>
      <c r="OME124" s="1"/>
      <c r="OMF124" s="1"/>
      <c r="OMG124" s="1"/>
      <c r="OMH124" s="1"/>
      <c r="OMI124" s="1"/>
      <c r="OMJ124" s="1"/>
      <c r="OMK124" s="1"/>
      <c r="OML124" s="1"/>
      <c r="OMM124" s="1"/>
      <c r="OMN124" s="1"/>
      <c r="OMO124" s="1"/>
      <c r="OMP124" s="1"/>
      <c r="OMQ124" s="1"/>
      <c r="OMR124" s="1"/>
      <c r="OMS124" s="1"/>
      <c r="OMT124" s="1"/>
      <c r="OMU124" s="1"/>
      <c r="OMV124" s="1"/>
      <c r="OMW124" s="1"/>
      <c r="OMX124" s="1"/>
      <c r="OMY124" s="1"/>
      <c r="OMZ124" s="1"/>
      <c r="ONA124" s="1"/>
      <c r="ONB124" s="1"/>
      <c r="ONC124" s="1"/>
      <c r="OND124" s="1"/>
      <c r="ONE124" s="1"/>
      <c r="ONF124" s="1"/>
      <c r="ONG124" s="1"/>
      <c r="ONH124" s="1"/>
      <c r="ONI124" s="1"/>
      <c r="ONJ124" s="1"/>
      <c r="ONK124" s="1"/>
      <c r="ONL124" s="1"/>
      <c r="ONM124" s="1"/>
      <c r="ONN124" s="1"/>
      <c r="ONO124" s="1"/>
      <c r="ONP124" s="1"/>
      <c r="ONQ124" s="1"/>
      <c r="ONR124" s="1"/>
      <c r="ONS124" s="1"/>
      <c r="ONT124" s="1"/>
      <c r="ONU124" s="1"/>
      <c r="ONV124" s="1"/>
      <c r="ONW124" s="1"/>
      <c r="ONX124" s="1"/>
      <c r="ONY124" s="1"/>
      <c r="ONZ124" s="1"/>
      <c r="OOA124" s="1"/>
      <c r="OOB124" s="1"/>
      <c r="OOC124" s="1"/>
      <c r="OOD124" s="1"/>
      <c r="OOE124" s="1"/>
      <c r="OOF124" s="1"/>
      <c r="OOG124" s="1"/>
      <c r="OOH124" s="1"/>
      <c r="OOI124" s="1"/>
      <c r="OOJ124" s="1"/>
      <c r="OOK124" s="1"/>
      <c r="OOL124" s="1"/>
      <c r="OOM124" s="1"/>
      <c r="OON124" s="1"/>
      <c r="OOO124" s="1"/>
      <c r="OOP124" s="1"/>
      <c r="OOQ124" s="1"/>
      <c r="OOR124" s="1"/>
      <c r="OOS124" s="1"/>
      <c r="OOT124" s="1"/>
      <c r="OOU124" s="1"/>
      <c r="OOV124" s="1"/>
      <c r="OOW124" s="1"/>
      <c r="OOX124" s="1"/>
      <c r="OOY124" s="1"/>
      <c r="OOZ124" s="1"/>
      <c r="OPA124" s="1"/>
      <c r="OPB124" s="1"/>
      <c r="OPC124" s="1"/>
      <c r="OPD124" s="1"/>
      <c r="OPE124" s="1"/>
      <c r="OPF124" s="1"/>
      <c r="OPG124" s="1"/>
      <c r="OPH124" s="1"/>
      <c r="OPI124" s="1"/>
      <c r="OPJ124" s="1"/>
      <c r="OPK124" s="1"/>
      <c r="OPL124" s="1"/>
      <c r="OPM124" s="1"/>
      <c r="OPN124" s="1"/>
      <c r="OPO124" s="1"/>
      <c r="OPP124" s="1"/>
      <c r="OPQ124" s="1"/>
      <c r="OPR124" s="1"/>
      <c r="OPS124" s="1"/>
      <c r="OPT124" s="1"/>
      <c r="OPU124" s="1"/>
      <c r="OPV124" s="1"/>
      <c r="OPW124" s="1"/>
      <c r="OPX124" s="1"/>
      <c r="OPY124" s="1"/>
      <c r="OPZ124" s="1"/>
      <c r="OQA124" s="1"/>
      <c r="OQB124" s="1"/>
      <c r="OQC124" s="1"/>
      <c r="OQD124" s="1"/>
      <c r="OQE124" s="1"/>
      <c r="OQF124" s="1"/>
      <c r="OQG124" s="1"/>
      <c r="OQH124" s="1"/>
      <c r="OQI124" s="1"/>
      <c r="OQJ124" s="1"/>
      <c r="OQK124" s="1"/>
      <c r="OQL124" s="1"/>
      <c r="OQM124" s="1"/>
      <c r="OQN124" s="1"/>
      <c r="OQO124" s="1"/>
      <c r="OQP124" s="1"/>
      <c r="OQQ124" s="1"/>
      <c r="OQR124" s="1"/>
      <c r="OQS124" s="1"/>
      <c r="OQT124" s="1"/>
      <c r="OQU124" s="1"/>
      <c r="OQV124" s="1"/>
      <c r="OQW124" s="1"/>
      <c r="OQX124" s="1"/>
      <c r="OQY124" s="1"/>
      <c r="OQZ124" s="1"/>
      <c r="ORA124" s="1"/>
      <c r="ORB124" s="1"/>
      <c r="ORC124" s="1"/>
      <c r="ORD124" s="1"/>
      <c r="ORE124" s="1"/>
      <c r="ORF124" s="1"/>
      <c r="ORG124" s="1"/>
      <c r="ORH124" s="1"/>
      <c r="ORI124" s="1"/>
      <c r="ORJ124" s="1"/>
      <c r="ORK124" s="1"/>
      <c r="ORL124" s="1"/>
      <c r="ORM124" s="1"/>
      <c r="ORN124" s="1"/>
      <c r="ORO124" s="1"/>
      <c r="ORP124" s="1"/>
      <c r="ORQ124" s="1"/>
      <c r="ORR124" s="1"/>
      <c r="ORS124" s="1"/>
      <c r="ORT124" s="1"/>
      <c r="ORU124" s="1"/>
      <c r="ORV124" s="1"/>
      <c r="ORW124" s="1"/>
      <c r="ORX124" s="1"/>
      <c r="ORY124" s="1"/>
      <c r="ORZ124" s="1"/>
      <c r="OSA124" s="1"/>
      <c r="OSB124" s="1"/>
      <c r="OSC124" s="1"/>
      <c r="OSD124" s="1"/>
      <c r="OSE124" s="1"/>
      <c r="OSF124" s="1"/>
      <c r="OSG124" s="1"/>
      <c r="OSH124" s="1"/>
      <c r="OSI124" s="1"/>
      <c r="OSJ124" s="1"/>
      <c r="OSK124" s="1"/>
      <c r="OSL124" s="1"/>
      <c r="OSM124" s="1"/>
      <c r="OSN124" s="1"/>
      <c r="OSO124" s="1"/>
      <c r="OSP124" s="1"/>
      <c r="OSQ124" s="1"/>
      <c r="OSR124" s="1"/>
      <c r="OSS124" s="1"/>
      <c r="OST124" s="1"/>
      <c r="OSU124" s="1"/>
      <c r="OSV124" s="1"/>
      <c r="OSW124" s="1"/>
      <c r="OSX124" s="1"/>
      <c r="OSY124" s="1"/>
      <c r="OSZ124" s="1"/>
      <c r="OTA124" s="1"/>
      <c r="OTB124" s="1"/>
      <c r="OTC124" s="1"/>
      <c r="OTD124" s="1"/>
      <c r="OTE124" s="1"/>
      <c r="OTF124" s="1"/>
      <c r="OTG124" s="1"/>
      <c r="OTH124" s="1"/>
      <c r="OTI124" s="1"/>
      <c r="OTJ124" s="1"/>
      <c r="OTK124" s="1"/>
      <c r="OTL124" s="1"/>
      <c r="OTM124" s="1"/>
      <c r="OTN124" s="1"/>
      <c r="OTO124" s="1"/>
      <c r="OTP124" s="1"/>
      <c r="OTQ124" s="1"/>
      <c r="OTR124" s="1"/>
      <c r="OTS124" s="1"/>
      <c r="OTT124" s="1"/>
      <c r="OTU124" s="1"/>
      <c r="OTV124" s="1"/>
      <c r="OTW124" s="1"/>
      <c r="OTX124" s="1"/>
      <c r="OTY124" s="1"/>
      <c r="OTZ124" s="1"/>
      <c r="OUA124" s="1"/>
      <c r="OUB124" s="1"/>
      <c r="OUC124" s="1"/>
      <c r="OUD124" s="1"/>
      <c r="OUE124" s="1"/>
      <c r="OUF124" s="1"/>
      <c r="OUG124" s="1"/>
      <c r="OUH124" s="1"/>
      <c r="OUI124" s="1"/>
      <c r="OUJ124" s="1"/>
      <c r="OUK124" s="1"/>
      <c r="OUL124" s="1"/>
      <c r="OUM124" s="1"/>
      <c r="OUN124" s="1"/>
      <c r="OUO124" s="1"/>
      <c r="OUP124" s="1"/>
      <c r="OUQ124" s="1"/>
      <c r="OUR124" s="1"/>
      <c r="OUS124" s="1"/>
      <c r="OUT124" s="1"/>
      <c r="OUU124" s="1"/>
      <c r="OUV124" s="1"/>
      <c r="OUW124" s="1"/>
      <c r="OUX124" s="1"/>
      <c r="OUY124" s="1"/>
      <c r="OUZ124" s="1"/>
      <c r="OVA124" s="1"/>
      <c r="OVB124" s="1"/>
      <c r="OVC124" s="1"/>
      <c r="OVD124" s="1"/>
      <c r="OVE124" s="1"/>
      <c r="OVF124" s="1"/>
      <c r="OVG124" s="1"/>
      <c r="OVH124" s="1"/>
      <c r="OVI124" s="1"/>
      <c r="OVJ124" s="1"/>
      <c r="OVK124" s="1"/>
      <c r="OVL124" s="1"/>
      <c r="OVM124" s="1"/>
      <c r="OVN124" s="1"/>
      <c r="OVO124" s="1"/>
      <c r="OVP124" s="1"/>
      <c r="OVQ124" s="1"/>
      <c r="OVR124" s="1"/>
      <c r="OVS124" s="1"/>
      <c r="OVT124" s="1"/>
      <c r="OVU124" s="1"/>
      <c r="OVV124" s="1"/>
      <c r="OVW124" s="1"/>
      <c r="OVX124" s="1"/>
      <c r="OVY124" s="1"/>
      <c r="OVZ124" s="1"/>
      <c r="OWA124" s="1"/>
      <c r="OWB124" s="1"/>
      <c r="OWC124" s="1"/>
      <c r="OWD124" s="1"/>
      <c r="OWE124" s="1"/>
      <c r="OWF124" s="1"/>
      <c r="OWG124" s="1"/>
      <c r="OWH124" s="1"/>
      <c r="OWI124" s="1"/>
      <c r="OWJ124" s="1"/>
      <c r="OWK124" s="1"/>
      <c r="OWL124" s="1"/>
      <c r="OWM124" s="1"/>
      <c r="OWN124" s="1"/>
      <c r="OWO124" s="1"/>
      <c r="OWP124" s="1"/>
      <c r="OWQ124" s="1"/>
      <c r="OWR124" s="1"/>
      <c r="OWS124" s="1"/>
      <c r="OWT124" s="1"/>
      <c r="OWU124" s="1"/>
      <c r="OWV124" s="1"/>
      <c r="OWW124" s="1"/>
      <c r="OWX124" s="1"/>
      <c r="OWY124" s="1"/>
      <c r="OWZ124" s="1"/>
      <c r="OXA124" s="1"/>
      <c r="OXB124" s="1"/>
      <c r="OXC124" s="1"/>
      <c r="OXD124" s="1"/>
      <c r="OXE124" s="1"/>
      <c r="OXF124" s="1"/>
      <c r="OXG124" s="1"/>
      <c r="OXH124" s="1"/>
      <c r="OXI124" s="1"/>
      <c r="OXJ124" s="1"/>
      <c r="OXK124" s="1"/>
      <c r="OXL124" s="1"/>
      <c r="OXM124" s="1"/>
      <c r="OXN124" s="1"/>
      <c r="OXO124" s="1"/>
      <c r="OXP124" s="1"/>
      <c r="OXQ124" s="1"/>
      <c r="OXR124" s="1"/>
      <c r="OXS124" s="1"/>
      <c r="OXT124" s="1"/>
      <c r="OXU124" s="1"/>
      <c r="OXV124" s="1"/>
      <c r="OXW124" s="1"/>
      <c r="OXX124" s="1"/>
      <c r="OXY124" s="1"/>
      <c r="OXZ124" s="1"/>
      <c r="OYA124" s="1"/>
      <c r="OYB124" s="1"/>
      <c r="OYC124" s="1"/>
      <c r="OYD124" s="1"/>
      <c r="OYE124" s="1"/>
      <c r="OYF124" s="1"/>
      <c r="OYG124" s="1"/>
      <c r="OYH124" s="1"/>
      <c r="OYI124" s="1"/>
      <c r="OYJ124" s="1"/>
      <c r="OYK124" s="1"/>
      <c r="OYL124" s="1"/>
      <c r="OYM124" s="1"/>
      <c r="OYN124" s="1"/>
      <c r="OYO124" s="1"/>
      <c r="OYP124" s="1"/>
      <c r="OYQ124" s="1"/>
      <c r="OYR124" s="1"/>
      <c r="OYS124" s="1"/>
      <c r="OYT124" s="1"/>
      <c r="OYU124" s="1"/>
      <c r="OYV124" s="1"/>
      <c r="OYW124" s="1"/>
      <c r="OYX124" s="1"/>
      <c r="OYY124" s="1"/>
      <c r="OYZ124" s="1"/>
      <c r="OZA124" s="1"/>
      <c r="OZB124" s="1"/>
      <c r="OZC124" s="1"/>
      <c r="OZD124" s="1"/>
      <c r="OZE124" s="1"/>
      <c r="OZF124" s="1"/>
      <c r="OZG124" s="1"/>
      <c r="OZH124" s="1"/>
      <c r="OZI124" s="1"/>
      <c r="OZJ124" s="1"/>
      <c r="OZK124" s="1"/>
      <c r="OZL124" s="1"/>
      <c r="OZM124" s="1"/>
      <c r="OZN124" s="1"/>
      <c r="OZO124" s="1"/>
      <c r="OZP124" s="1"/>
      <c r="OZQ124" s="1"/>
      <c r="OZR124" s="1"/>
      <c r="OZS124" s="1"/>
      <c r="OZT124" s="1"/>
      <c r="OZU124" s="1"/>
      <c r="OZV124" s="1"/>
      <c r="OZW124" s="1"/>
      <c r="OZX124" s="1"/>
      <c r="OZY124" s="1"/>
      <c r="OZZ124" s="1"/>
      <c r="PAA124" s="1"/>
      <c r="PAB124" s="1"/>
      <c r="PAC124" s="1"/>
      <c r="PAD124" s="1"/>
      <c r="PAE124" s="1"/>
      <c r="PAF124" s="1"/>
      <c r="PAG124" s="1"/>
      <c r="PAH124" s="1"/>
      <c r="PAI124" s="1"/>
      <c r="PAJ124" s="1"/>
      <c r="PAK124" s="1"/>
      <c r="PAL124" s="1"/>
      <c r="PAM124" s="1"/>
      <c r="PAN124" s="1"/>
      <c r="PAO124" s="1"/>
      <c r="PAP124" s="1"/>
      <c r="PAQ124" s="1"/>
      <c r="PAR124" s="1"/>
      <c r="PAS124" s="1"/>
      <c r="PAT124" s="1"/>
      <c r="PAU124" s="1"/>
      <c r="PAV124" s="1"/>
      <c r="PAW124" s="1"/>
      <c r="PAX124" s="1"/>
      <c r="PAY124" s="1"/>
      <c r="PAZ124" s="1"/>
      <c r="PBA124" s="1"/>
      <c r="PBB124" s="1"/>
      <c r="PBC124" s="1"/>
      <c r="PBD124" s="1"/>
      <c r="PBE124" s="1"/>
      <c r="PBF124" s="1"/>
      <c r="PBG124" s="1"/>
      <c r="PBH124" s="1"/>
      <c r="PBI124" s="1"/>
      <c r="PBJ124" s="1"/>
      <c r="PBK124" s="1"/>
      <c r="PBL124" s="1"/>
      <c r="PBM124" s="1"/>
      <c r="PBN124" s="1"/>
      <c r="PBO124" s="1"/>
      <c r="PBP124" s="1"/>
      <c r="PBQ124" s="1"/>
      <c r="PBR124" s="1"/>
      <c r="PBS124" s="1"/>
      <c r="PBT124" s="1"/>
      <c r="PBU124" s="1"/>
      <c r="PBV124" s="1"/>
      <c r="PBW124" s="1"/>
      <c r="PBX124" s="1"/>
      <c r="PBY124" s="1"/>
      <c r="PBZ124" s="1"/>
      <c r="PCA124" s="1"/>
      <c r="PCB124" s="1"/>
      <c r="PCC124" s="1"/>
      <c r="PCD124" s="1"/>
      <c r="PCE124" s="1"/>
      <c r="PCF124" s="1"/>
      <c r="PCG124" s="1"/>
      <c r="PCH124" s="1"/>
      <c r="PCI124" s="1"/>
      <c r="PCJ124" s="1"/>
      <c r="PCK124" s="1"/>
      <c r="PCL124" s="1"/>
      <c r="PCM124" s="1"/>
      <c r="PCN124" s="1"/>
      <c r="PCO124" s="1"/>
      <c r="PCP124" s="1"/>
      <c r="PCQ124" s="1"/>
      <c r="PCR124" s="1"/>
      <c r="PCS124" s="1"/>
      <c r="PCT124" s="1"/>
      <c r="PCU124" s="1"/>
      <c r="PCV124" s="1"/>
      <c r="PCW124" s="1"/>
      <c r="PCX124" s="1"/>
      <c r="PCY124" s="1"/>
      <c r="PCZ124" s="1"/>
      <c r="PDA124" s="1"/>
      <c r="PDB124" s="1"/>
      <c r="PDC124" s="1"/>
      <c r="PDD124" s="1"/>
      <c r="PDE124" s="1"/>
      <c r="PDF124" s="1"/>
      <c r="PDG124" s="1"/>
      <c r="PDH124" s="1"/>
      <c r="PDI124" s="1"/>
      <c r="PDJ124" s="1"/>
      <c r="PDK124" s="1"/>
      <c r="PDL124" s="1"/>
      <c r="PDM124" s="1"/>
      <c r="PDN124" s="1"/>
      <c r="PDO124" s="1"/>
      <c r="PDP124" s="1"/>
      <c r="PDQ124" s="1"/>
      <c r="PDR124" s="1"/>
      <c r="PDS124" s="1"/>
      <c r="PDT124" s="1"/>
      <c r="PDU124" s="1"/>
      <c r="PDV124" s="1"/>
      <c r="PDW124" s="1"/>
      <c r="PDX124" s="1"/>
      <c r="PDY124" s="1"/>
      <c r="PDZ124" s="1"/>
      <c r="PEA124" s="1"/>
      <c r="PEB124" s="1"/>
      <c r="PEC124" s="1"/>
      <c r="PED124" s="1"/>
      <c r="PEE124" s="1"/>
      <c r="PEF124" s="1"/>
      <c r="PEG124" s="1"/>
      <c r="PEH124" s="1"/>
      <c r="PEI124" s="1"/>
      <c r="PEJ124" s="1"/>
      <c r="PEK124" s="1"/>
      <c r="PEL124" s="1"/>
      <c r="PEM124" s="1"/>
      <c r="PEN124" s="1"/>
      <c r="PEO124" s="1"/>
      <c r="PEP124" s="1"/>
      <c r="PEQ124" s="1"/>
      <c r="PER124" s="1"/>
      <c r="PES124" s="1"/>
      <c r="PET124" s="1"/>
      <c r="PEU124" s="1"/>
      <c r="PEV124" s="1"/>
      <c r="PEW124" s="1"/>
      <c r="PEX124" s="1"/>
      <c r="PEY124" s="1"/>
      <c r="PEZ124" s="1"/>
      <c r="PFA124" s="1"/>
      <c r="PFB124" s="1"/>
      <c r="PFC124" s="1"/>
      <c r="PFD124" s="1"/>
      <c r="PFE124" s="1"/>
      <c r="PFF124" s="1"/>
      <c r="PFG124" s="1"/>
      <c r="PFH124" s="1"/>
      <c r="PFI124" s="1"/>
      <c r="PFJ124" s="1"/>
      <c r="PFK124" s="1"/>
      <c r="PFL124" s="1"/>
      <c r="PFM124" s="1"/>
      <c r="PFN124" s="1"/>
      <c r="PFO124" s="1"/>
      <c r="PFP124" s="1"/>
      <c r="PFQ124" s="1"/>
      <c r="PFR124" s="1"/>
      <c r="PFS124" s="1"/>
      <c r="PFT124" s="1"/>
      <c r="PFU124" s="1"/>
      <c r="PFV124" s="1"/>
      <c r="PFW124" s="1"/>
      <c r="PFX124" s="1"/>
      <c r="PFY124" s="1"/>
      <c r="PFZ124" s="1"/>
      <c r="PGA124" s="1"/>
      <c r="PGB124" s="1"/>
      <c r="PGC124" s="1"/>
      <c r="PGD124" s="1"/>
      <c r="PGE124" s="1"/>
      <c r="PGF124" s="1"/>
      <c r="PGG124" s="1"/>
      <c r="PGH124" s="1"/>
      <c r="PGI124" s="1"/>
      <c r="PGJ124" s="1"/>
      <c r="PGK124" s="1"/>
      <c r="PGL124" s="1"/>
      <c r="PGM124" s="1"/>
      <c r="PGN124" s="1"/>
      <c r="PGO124" s="1"/>
      <c r="PGP124" s="1"/>
      <c r="PGQ124" s="1"/>
      <c r="PGR124" s="1"/>
      <c r="PGS124" s="1"/>
      <c r="PGT124" s="1"/>
      <c r="PGU124" s="1"/>
      <c r="PGV124" s="1"/>
      <c r="PGW124" s="1"/>
      <c r="PGX124" s="1"/>
      <c r="PGY124" s="1"/>
      <c r="PGZ124" s="1"/>
      <c r="PHA124" s="1"/>
      <c r="PHB124" s="1"/>
      <c r="PHC124" s="1"/>
      <c r="PHD124" s="1"/>
      <c r="PHE124" s="1"/>
      <c r="PHF124" s="1"/>
      <c r="PHG124" s="1"/>
      <c r="PHH124" s="1"/>
      <c r="PHI124" s="1"/>
      <c r="PHJ124" s="1"/>
      <c r="PHK124" s="1"/>
      <c r="PHL124" s="1"/>
      <c r="PHM124" s="1"/>
      <c r="PHN124" s="1"/>
      <c r="PHO124" s="1"/>
      <c r="PHP124" s="1"/>
      <c r="PHQ124" s="1"/>
      <c r="PHR124" s="1"/>
      <c r="PHS124" s="1"/>
      <c r="PHT124" s="1"/>
      <c r="PHU124" s="1"/>
      <c r="PHV124" s="1"/>
      <c r="PHW124" s="1"/>
      <c r="PHX124" s="1"/>
      <c r="PHY124" s="1"/>
      <c r="PHZ124" s="1"/>
      <c r="PIA124" s="1"/>
      <c r="PIB124" s="1"/>
      <c r="PIC124" s="1"/>
      <c r="PID124" s="1"/>
      <c r="PIE124" s="1"/>
      <c r="PIF124" s="1"/>
      <c r="PIG124" s="1"/>
      <c r="PIH124" s="1"/>
      <c r="PII124" s="1"/>
      <c r="PIJ124" s="1"/>
      <c r="PIK124" s="1"/>
      <c r="PIL124" s="1"/>
      <c r="PIM124" s="1"/>
      <c r="PIN124" s="1"/>
      <c r="PIO124" s="1"/>
      <c r="PIP124" s="1"/>
      <c r="PIQ124" s="1"/>
      <c r="PIR124" s="1"/>
      <c r="PIS124" s="1"/>
      <c r="PIT124" s="1"/>
      <c r="PIU124" s="1"/>
      <c r="PIV124" s="1"/>
      <c r="PIW124" s="1"/>
      <c r="PIX124" s="1"/>
      <c r="PIY124" s="1"/>
      <c r="PIZ124" s="1"/>
      <c r="PJA124" s="1"/>
      <c r="PJB124" s="1"/>
      <c r="PJC124" s="1"/>
      <c r="PJD124" s="1"/>
      <c r="PJE124" s="1"/>
      <c r="PJF124" s="1"/>
      <c r="PJG124" s="1"/>
      <c r="PJH124" s="1"/>
      <c r="PJI124" s="1"/>
      <c r="PJJ124" s="1"/>
      <c r="PJK124" s="1"/>
      <c r="PJL124" s="1"/>
      <c r="PJM124" s="1"/>
      <c r="PJN124" s="1"/>
      <c r="PJO124" s="1"/>
      <c r="PJP124" s="1"/>
      <c r="PJQ124" s="1"/>
      <c r="PJR124" s="1"/>
      <c r="PJS124" s="1"/>
      <c r="PJT124" s="1"/>
      <c r="PJU124" s="1"/>
      <c r="PJV124" s="1"/>
      <c r="PJW124" s="1"/>
      <c r="PJX124" s="1"/>
      <c r="PJY124" s="1"/>
      <c r="PJZ124" s="1"/>
      <c r="PKA124" s="1"/>
      <c r="PKB124" s="1"/>
      <c r="PKC124" s="1"/>
      <c r="PKD124" s="1"/>
      <c r="PKE124" s="1"/>
      <c r="PKF124" s="1"/>
      <c r="PKG124" s="1"/>
      <c r="PKH124" s="1"/>
      <c r="PKI124" s="1"/>
      <c r="PKJ124" s="1"/>
      <c r="PKK124" s="1"/>
      <c r="PKL124" s="1"/>
      <c r="PKM124" s="1"/>
      <c r="PKN124" s="1"/>
      <c r="PKO124" s="1"/>
      <c r="PKP124" s="1"/>
      <c r="PKQ124" s="1"/>
      <c r="PKR124" s="1"/>
      <c r="PKS124" s="1"/>
      <c r="PKT124" s="1"/>
      <c r="PKU124" s="1"/>
      <c r="PKV124" s="1"/>
      <c r="PKW124" s="1"/>
      <c r="PKX124" s="1"/>
      <c r="PKY124" s="1"/>
      <c r="PKZ124" s="1"/>
      <c r="PLA124" s="1"/>
      <c r="PLB124" s="1"/>
      <c r="PLC124" s="1"/>
      <c r="PLD124" s="1"/>
      <c r="PLE124" s="1"/>
      <c r="PLF124" s="1"/>
      <c r="PLG124" s="1"/>
      <c r="PLH124" s="1"/>
      <c r="PLI124" s="1"/>
      <c r="PLJ124" s="1"/>
      <c r="PLK124" s="1"/>
      <c r="PLL124" s="1"/>
      <c r="PLM124" s="1"/>
      <c r="PLN124" s="1"/>
      <c r="PLO124" s="1"/>
      <c r="PLP124" s="1"/>
      <c r="PLQ124" s="1"/>
      <c r="PLR124" s="1"/>
      <c r="PLS124" s="1"/>
      <c r="PLT124" s="1"/>
      <c r="PLU124" s="1"/>
      <c r="PLV124" s="1"/>
      <c r="PLW124" s="1"/>
      <c r="PLX124" s="1"/>
      <c r="PLY124" s="1"/>
      <c r="PLZ124" s="1"/>
      <c r="PMA124" s="1"/>
      <c r="PMB124" s="1"/>
      <c r="PMC124" s="1"/>
      <c r="PMD124" s="1"/>
      <c r="PME124" s="1"/>
      <c r="PMF124" s="1"/>
      <c r="PMG124" s="1"/>
      <c r="PMH124" s="1"/>
      <c r="PMI124" s="1"/>
      <c r="PMJ124" s="1"/>
      <c r="PMK124" s="1"/>
      <c r="PML124" s="1"/>
      <c r="PMM124" s="1"/>
      <c r="PMN124" s="1"/>
      <c r="PMO124" s="1"/>
      <c r="PMP124" s="1"/>
      <c r="PMQ124" s="1"/>
      <c r="PMR124" s="1"/>
      <c r="PMS124" s="1"/>
      <c r="PMT124" s="1"/>
      <c r="PMU124" s="1"/>
      <c r="PMV124" s="1"/>
      <c r="PMW124" s="1"/>
      <c r="PMX124" s="1"/>
      <c r="PMY124" s="1"/>
      <c r="PMZ124" s="1"/>
      <c r="PNA124" s="1"/>
      <c r="PNB124" s="1"/>
      <c r="PNC124" s="1"/>
      <c r="PND124" s="1"/>
      <c r="PNE124" s="1"/>
      <c r="PNF124" s="1"/>
      <c r="PNG124" s="1"/>
      <c r="PNH124" s="1"/>
      <c r="PNI124" s="1"/>
      <c r="PNJ124" s="1"/>
      <c r="PNK124" s="1"/>
      <c r="PNL124" s="1"/>
      <c r="PNM124" s="1"/>
      <c r="PNN124" s="1"/>
      <c r="PNO124" s="1"/>
      <c r="PNP124" s="1"/>
      <c r="PNQ124" s="1"/>
      <c r="PNR124" s="1"/>
      <c r="PNS124" s="1"/>
      <c r="PNT124" s="1"/>
      <c r="PNU124" s="1"/>
      <c r="PNV124" s="1"/>
      <c r="PNW124" s="1"/>
      <c r="PNX124" s="1"/>
      <c r="PNY124" s="1"/>
      <c r="PNZ124" s="1"/>
      <c r="POA124" s="1"/>
      <c r="POB124" s="1"/>
      <c r="POC124" s="1"/>
      <c r="POD124" s="1"/>
      <c r="POE124" s="1"/>
      <c r="POF124" s="1"/>
      <c r="POG124" s="1"/>
      <c r="POH124" s="1"/>
      <c r="POI124" s="1"/>
      <c r="POJ124" s="1"/>
      <c r="POK124" s="1"/>
      <c r="POL124" s="1"/>
      <c r="POM124" s="1"/>
      <c r="PON124" s="1"/>
      <c r="POO124" s="1"/>
      <c r="POP124" s="1"/>
      <c r="POQ124" s="1"/>
      <c r="POR124" s="1"/>
      <c r="POS124" s="1"/>
      <c r="POT124" s="1"/>
      <c r="POU124" s="1"/>
      <c r="POV124" s="1"/>
      <c r="POW124" s="1"/>
      <c r="POX124" s="1"/>
      <c r="POY124" s="1"/>
      <c r="POZ124" s="1"/>
      <c r="PPA124" s="1"/>
      <c r="PPB124" s="1"/>
      <c r="PPC124" s="1"/>
      <c r="PPD124" s="1"/>
      <c r="PPE124" s="1"/>
      <c r="PPF124" s="1"/>
      <c r="PPG124" s="1"/>
      <c r="PPH124" s="1"/>
      <c r="PPI124" s="1"/>
      <c r="PPJ124" s="1"/>
      <c r="PPK124" s="1"/>
      <c r="PPL124" s="1"/>
      <c r="PPM124" s="1"/>
      <c r="PPN124" s="1"/>
      <c r="PPO124" s="1"/>
      <c r="PPP124" s="1"/>
      <c r="PPQ124" s="1"/>
      <c r="PPR124" s="1"/>
      <c r="PPS124" s="1"/>
      <c r="PPT124" s="1"/>
      <c r="PPU124" s="1"/>
      <c r="PPV124" s="1"/>
      <c r="PPW124" s="1"/>
      <c r="PPX124" s="1"/>
      <c r="PPY124" s="1"/>
      <c r="PPZ124" s="1"/>
      <c r="PQA124" s="1"/>
      <c r="PQB124" s="1"/>
      <c r="PQC124" s="1"/>
      <c r="PQD124" s="1"/>
      <c r="PQE124" s="1"/>
      <c r="PQF124" s="1"/>
      <c r="PQG124" s="1"/>
      <c r="PQH124" s="1"/>
      <c r="PQI124" s="1"/>
      <c r="PQJ124" s="1"/>
      <c r="PQK124" s="1"/>
      <c r="PQL124" s="1"/>
      <c r="PQM124" s="1"/>
      <c r="PQN124" s="1"/>
      <c r="PQO124" s="1"/>
      <c r="PQP124" s="1"/>
      <c r="PQQ124" s="1"/>
      <c r="PQR124" s="1"/>
      <c r="PQS124" s="1"/>
      <c r="PQT124" s="1"/>
      <c r="PQU124" s="1"/>
      <c r="PQV124" s="1"/>
      <c r="PQW124" s="1"/>
      <c r="PQX124" s="1"/>
      <c r="PQY124" s="1"/>
      <c r="PQZ124" s="1"/>
      <c r="PRA124" s="1"/>
      <c r="PRB124" s="1"/>
      <c r="PRC124" s="1"/>
      <c r="PRD124" s="1"/>
      <c r="PRE124" s="1"/>
      <c r="PRF124" s="1"/>
      <c r="PRG124" s="1"/>
      <c r="PRH124" s="1"/>
      <c r="PRI124" s="1"/>
      <c r="PRJ124" s="1"/>
      <c r="PRK124" s="1"/>
      <c r="PRL124" s="1"/>
      <c r="PRM124" s="1"/>
      <c r="PRN124" s="1"/>
      <c r="PRO124" s="1"/>
      <c r="PRP124" s="1"/>
      <c r="PRQ124" s="1"/>
      <c r="PRR124" s="1"/>
      <c r="PRS124" s="1"/>
      <c r="PRT124" s="1"/>
      <c r="PRU124" s="1"/>
      <c r="PRV124" s="1"/>
      <c r="PRW124" s="1"/>
      <c r="PRX124" s="1"/>
      <c r="PRY124" s="1"/>
      <c r="PRZ124" s="1"/>
      <c r="PSA124" s="1"/>
      <c r="PSB124" s="1"/>
      <c r="PSC124" s="1"/>
      <c r="PSD124" s="1"/>
      <c r="PSE124" s="1"/>
      <c r="PSF124" s="1"/>
      <c r="PSG124" s="1"/>
      <c r="PSH124" s="1"/>
      <c r="PSI124" s="1"/>
      <c r="PSJ124" s="1"/>
      <c r="PSK124" s="1"/>
      <c r="PSL124" s="1"/>
      <c r="PSM124" s="1"/>
      <c r="PSN124" s="1"/>
      <c r="PSO124" s="1"/>
      <c r="PSP124" s="1"/>
      <c r="PSQ124" s="1"/>
      <c r="PSR124" s="1"/>
      <c r="PSS124" s="1"/>
      <c r="PST124" s="1"/>
      <c r="PSU124" s="1"/>
      <c r="PSV124" s="1"/>
      <c r="PSW124" s="1"/>
      <c r="PSX124" s="1"/>
      <c r="PSY124" s="1"/>
      <c r="PSZ124" s="1"/>
      <c r="PTA124" s="1"/>
      <c r="PTB124" s="1"/>
      <c r="PTC124" s="1"/>
      <c r="PTD124" s="1"/>
      <c r="PTE124" s="1"/>
      <c r="PTF124" s="1"/>
      <c r="PTG124" s="1"/>
      <c r="PTH124" s="1"/>
      <c r="PTI124" s="1"/>
      <c r="PTJ124" s="1"/>
      <c r="PTK124" s="1"/>
      <c r="PTL124" s="1"/>
      <c r="PTM124" s="1"/>
      <c r="PTN124" s="1"/>
      <c r="PTO124" s="1"/>
      <c r="PTP124" s="1"/>
      <c r="PTQ124" s="1"/>
      <c r="PTR124" s="1"/>
      <c r="PTS124" s="1"/>
      <c r="PTT124" s="1"/>
      <c r="PTU124" s="1"/>
      <c r="PTV124" s="1"/>
      <c r="PTW124" s="1"/>
      <c r="PTX124" s="1"/>
      <c r="PTY124" s="1"/>
      <c r="PTZ124" s="1"/>
      <c r="PUA124" s="1"/>
      <c r="PUB124" s="1"/>
      <c r="PUC124" s="1"/>
      <c r="PUD124" s="1"/>
      <c r="PUE124" s="1"/>
      <c r="PUF124" s="1"/>
      <c r="PUG124" s="1"/>
      <c r="PUH124" s="1"/>
      <c r="PUI124" s="1"/>
      <c r="PUJ124" s="1"/>
      <c r="PUK124" s="1"/>
      <c r="PUL124" s="1"/>
      <c r="PUM124" s="1"/>
      <c r="PUN124" s="1"/>
      <c r="PUO124" s="1"/>
      <c r="PUP124" s="1"/>
      <c r="PUQ124" s="1"/>
      <c r="PUR124" s="1"/>
      <c r="PUS124" s="1"/>
      <c r="PUT124" s="1"/>
      <c r="PUU124" s="1"/>
      <c r="PUV124" s="1"/>
      <c r="PUW124" s="1"/>
      <c r="PUX124" s="1"/>
      <c r="PUY124" s="1"/>
      <c r="PUZ124" s="1"/>
      <c r="PVA124" s="1"/>
      <c r="PVB124" s="1"/>
      <c r="PVC124" s="1"/>
      <c r="PVD124" s="1"/>
      <c r="PVE124" s="1"/>
      <c r="PVF124" s="1"/>
      <c r="PVG124" s="1"/>
      <c r="PVH124" s="1"/>
      <c r="PVI124" s="1"/>
      <c r="PVJ124" s="1"/>
      <c r="PVK124" s="1"/>
      <c r="PVL124" s="1"/>
      <c r="PVM124" s="1"/>
      <c r="PVN124" s="1"/>
      <c r="PVO124" s="1"/>
      <c r="PVP124" s="1"/>
      <c r="PVQ124" s="1"/>
      <c r="PVR124" s="1"/>
      <c r="PVS124" s="1"/>
      <c r="PVT124" s="1"/>
      <c r="PVU124" s="1"/>
      <c r="PVV124" s="1"/>
      <c r="PVW124" s="1"/>
      <c r="PVX124" s="1"/>
      <c r="PVY124" s="1"/>
      <c r="PVZ124" s="1"/>
      <c r="PWA124" s="1"/>
      <c r="PWB124" s="1"/>
      <c r="PWC124" s="1"/>
      <c r="PWD124" s="1"/>
      <c r="PWE124" s="1"/>
      <c r="PWF124" s="1"/>
      <c r="PWG124" s="1"/>
      <c r="PWH124" s="1"/>
      <c r="PWI124" s="1"/>
      <c r="PWJ124" s="1"/>
      <c r="PWK124" s="1"/>
      <c r="PWL124" s="1"/>
      <c r="PWM124" s="1"/>
      <c r="PWN124" s="1"/>
      <c r="PWO124" s="1"/>
      <c r="PWP124" s="1"/>
      <c r="PWQ124" s="1"/>
      <c r="PWR124" s="1"/>
      <c r="PWS124" s="1"/>
      <c r="PWT124" s="1"/>
      <c r="PWU124" s="1"/>
      <c r="PWV124" s="1"/>
      <c r="PWW124" s="1"/>
      <c r="PWX124" s="1"/>
      <c r="PWY124" s="1"/>
      <c r="PWZ124" s="1"/>
      <c r="PXA124" s="1"/>
      <c r="PXB124" s="1"/>
      <c r="PXC124" s="1"/>
      <c r="PXD124" s="1"/>
      <c r="PXE124" s="1"/>
      <c r="PXF124" s="1"/>
      <c r="PXG124" s="1"/>
      <c r="PXH124" s="1"/>
      <c r="PXI124" s="1"/>
      <c r="PXJ124" s="1"/>
      <c r="PXK124" s="1"/>
      <c r="PXL124" s="1"/>
      <c r="PXM124" s="1"/>
      <c r="PXN124" s="1"/>
      <c r="PXO124" s="1"/>
      <c r="PXP124" s="1"/>
      <c r="PXQ124" s="1"/>
      <c r="PXR124" s="1"/>
      <c r="PXS124" s="1"/>
      <c r="PXT124" s="1"/>
      <c r="PXU124" s="1"/>
      <c r="PXV124" s="1"/>
      <c r="PXW124" s="1"/>
      <c r="PXX124" s="1"/>
      <c r="PXY124" s="1"/>
      <c r="PXZ124" s="1"/>
      <c r="PYA124" s="1"/>
      <c r="PYB124" s="1"/>
      <c r="PYC124" s="1"/>
      <c r="PYD124" s="1"/>
      <c r="PYE124" s="1"/>
      <c r="PYF124" s="1"/>
      <c r="PYG124" s="1"/>
      <c r="PYH124" s="1"/>
      <c r="PYI124" s="1"/>
      <c r="PYJ124" s="1"/>
      <c r="PYK124" s="1"/>
      <c r="PYL124" s="1"/>
      <c r="PYM124" s="1"/>
      <c r="PYN124" s="1"/>
      <c r="PYO124" s="1"/>
      <c r="PYP124" s="1"/>
      <c r="PYQ124" s="1"/>
      <c r="PYR124" s="1"/>
      <c r="PYS124" s="1"/>
      <c r="PYT124" s="1"/>
      <c r="PYU124" s="1"/>
      <c r="PYV124" s="1"/>
      <c r="PYW124" s="1"/>
      <c r="PYX124" s="1"/>
      <c r="PYY124" s="1"/>
      <c r="PYZ124" s="1"/>
      <c r="PZA124" s="1"/>
      <c r="PZB124" s="1"/>
      <c r="PZC124" s="1"/>
      <c r="PZD124" s="1"/>
      <c r="PZE124" s="1"/>
      <c r="PZF124" s="1"/>
      <c r="PZG124" s="1"/>
      <c r="PZH124" s="1"/>
      <c r="PZI124" s="1"/>
      <c r="PZJ124" s="1"/>
      <c r="PZK124" s="1"/>
      <c r="PZL124" s="1"/>
      <c r="PZM124" s="1"/>
      <c r="PZN124" s="1"/>
      <c r="PZO124" s="1"/>
      <c r="PZP124" s="1"/>
      <c r="PZQ124" s="1"/>
      <c r="PZR124" s="1"/>
      <c r="PZS124" s="1"/>
      <c r="PZT124" s="1"/>
      <c r="PZU124" s="1"/>
      <c r="PZV124" s="1"/>
      <c r="PZW124" s="1"/>
      <c r="PZX124" s="1"/>
      <c r="PZY124" s="1"/>
      <c r="PZZ124" s="1"/>
      <c r="QAA124" s="1"/>
      <c r="QAB124" s="1"/>
      <c r="QAC124" s="1"/>
      <c r="QAD124" s="1"/>
      <c r="QAE124" s="1"/>
      <c r="QAF124" s="1"/>
      <c r="QAG124" s="1"/>
      <c r="QAH124" s="1"/>
      <c r="QAI124" s="1"/>
      <c r="QAJ124" s="1"/>
      <c r="QAK124" s="1"/>
      <c r="QAL124" s="1"/>
      <c r="QAM124" s="1"/>
      <c r="QAN124" s="1"/>
      <c r="QAO124" s="1"/>
      <c r="QAP124" s="1"/>
      <c r="QAQ124" s="1"/>
      <c r="QAR124" s="1"/>
      <c r="QAS124" s="1"/>
      <c r="QAT124" s="1"/>
      <c r="QAU124" s="1"/>
      <c r="QAV124" s="1"/>
      <c r="QAW124" s="1"/>
      <c r="QAX124" s="1"/>
      <c r="QAY124" s="1"/>
      <c r="QAZ124" s="1"/>
      <c r="QBA124" s="1"/>
      <c r="QBB124" s="1"/>
      <c r="QBC124" s="1"/>
      <c r="QBD124" s="1"/>
      <c r="QBE124" s="1"/>
      <c r="QBF124" s="1"/>
      <c r="QBG124" s="1"/>
      <c r="QBH124" s="1"/>
      <c r="QBI124" s="1"/>
      <c r="QBJ124" s="1"/>
      <c r="QBK124" s="1"/>
      <c r="QBL124" s="1"/>
      <c r="QBM124" s="1"/>
      <c r="QBN124" s="1"/>
      <c r="QBO124" s="1"/>
      <c r="QBP124" s="1"/>
      <c r="QBQ124" s="1"/>
      <c r="QBR124" s="1"/>
      <c r="QBS124" s="1"/>
      <c r="QBT124" s="1"/>
      <c r="QBU124" s="1"/>
      <c r="QBV124" s="1"/>
      <c r="QBW124" s="1"/>
      <c r="QBX124" s="1"/>
      <c r="QBY124" s="1"/>
      <c r="QBZ124" s="1"/>
      <c r="QCA124" s="1"/>
      <c r="QCB124" s="1"/>
      <c r="QCC124" s="1"/>
      <c r="QCD124" s="1"/>
      <c r="QCE124" s="1"/>
      <c r="QCF124" s="1"/>
      <c r="QCG124" s="1"/>
      <c r="QCH124" s="1"/>
      <c r="QCI124" s="1"/>
      <c r="QCJ124" s="1"/>
      <c r="QCK124" s="1"/>
      <c r="QCL124" s="1"/>
      <c r="QCM124" s="1"/>
      <c r="QCN124" s="1"/>
      <c r="QCO124" s="1"/>
      <c r="QCP124" s="1"/>
      <c r="QCQ124" s="1"/>
      <c r="QCR124" s="1"/>
      <c r="QCS124" s="1"/>
      <c r="QCT124" s="1"/>
      <c r="QCU124" s="1"/>
      <c r="QCV124" s="1"/>
      <c r="QCW124" s="1"/>
      <c r="QCX124" s="1"/>
      <c r="QCY124" s="1"/>
      <c r="QCZ124" s="1"/>
      <c r="QDA124" s="1"/>
      <c r="QDB124" s="1"/>
      <c r="QDC124" s="1"/>
      <c r="QDD124" s="1"/>
      <c r="QDE124" s="1"/>
      <c r="QDF124" s="1"/>
      <c r="QDG124" s="1"/>
      <c r="QDH124" s="1"/>
      <c r="QDI124" s="1"/>
      <c r="QDJ124" s="1"/>
      <c r="QDK124" s="1"/>
      <c r="QDL124" s="1"/>
      <c r="QDM124" s="1"/>
      <c r="QDN124" s="1"/>
      <c r="QDO124" s="1"/>
      <c r="QDP124" s="1"/>
      <c r="QDQ124" s="1"/>
      <c r="QDR124" s="1"/>
      <c r="QDS124" s="1"/>
      <c r="QDT124" s="1"/>
      <c r="QDU124" s="1"/>
      <c r="QDV124" s="1"/>
      <c r="QDW124" s="1"/>
      <c r="QDX124" s="1"/>
      <c r="QDY124" s="1"/>
      <c r="QDZ124" s="1"/>
      <c r="QEA124" s="1"/>
      <c r="QEB124" s="1"/>
      <c r="QEC124" s="1"/>
      <c r="QED124" s="1"/>
      <c r="QEE124" s="1"/>
      <c r="QEF124" s="1"/>
      <c r="QEG124" s="1"/>
      <c r="QEH124" s="1"/>
      <c r="QEI124" s="1"/>
      <c r="QEJ124" s="1"/>
      <c r="QEK124" s="1"/>
      <c r="QEL124" s="1"/>
      <c r="QEM124" s="1"/>
      <c r="QEN124" s="1"/>
      <c r="QEO124" s="1"/>
      <c r="QEP124" s="1"/>
      <c r="QEQ124" s="1"/>
      <c r="QER124" s="1"/>
      <c r="QES124" s="1"/>
      <c r="QET124" s="1"/>
      <c r="QEU124" s="1"/>
      <c r="QEV124" s="1"/>
      <c r="QEW124" s="1"/>
      <c r="QEX124" s="1"/>
      <c r="QEY124" s="1"/>
      <c r="QEZ124" s="1"/>
      <c r="QFA124" s="1"/>
      <c r="QFB124" s="1"/>
      <c r="QFC124" s="1"/>
      <c r="QFD124" s="1"/>
      <c r="QFE124" s="1"/>
      <c r="QFF124" s="1"/>
      <c r="QFG124" s="1"/>
      <c r="QFH124" s="1"/>
      <c r="QFI124" s="1"/>
      <c r="QFJ124" s="1"/>
      <c r="QFK124" s="1"/>
      <c r="QFL124" s="1"/>
      <c r="QFM124" s="1"/>
      <c r="QFN124" s="1"/>
      <c r="QFO124" s="1"/>
      <c r="QFP124" s="1"/>
      <c r="QFQ124" s="1"/>
      <c r="QFR124" s="1"/>
      <c r="QFS124" s="1"/>
      <c r="QFT124" s="1"/>
      <c r="QFU124" s="1"/>
      <c r="QFV124" s="1"/>
      <c r="QFW124" s="1"/>
      <c r="QFX124" s="1"/>
      <c r="QFY124" s="1"/>
      <c r="QFZ124" s="1"/>
      <c r="QGA124" s="1"/>
      <c r="QGB124" s="1"/>
      <c r="QGC124" s="1"/>
      <c r="QGD124" s="1"/>
      <c r="QGE124" s="1"/>
      <c r="QGF124" s="1"/>
      <c r="QGG124" s="1"/>
      <c r="QGH124" s="1"/>
      <c r="QGI124" s="1"/>
      <c r="QGJ124" s="1"/>
      <c r="QGK124" s="1"/>
      <c r="QGL124" s="1"/>
      <c r="QGM124" s="1"/>
      <c r="QGN124" s="1"/>
      <c r="QGO124" s="1"/>
      <c r="QGP124" s="1"/>
      <c r="QGQ124" s="1"/>
      <c r="QGR124" s="1"/>
      <c r="QGS124" s="1"/>
      <c r="QGT124" s="1"/>
      <c r="QGU124" s="1"/>
      <c r="QGV124" s="1"/>
      <c r="QGW124" s="1"/>
      <c r="QGX124" s="1"/>
      <c r="QGY124" s="1"/>
      <c r="QGZ124" s="1"/>
      <c r="QHA124" s="1"/>
      <c r="QHB124" s="1"/>
      <c r="QHC124" s="1"/>
      <c r="QHD124" s="1"/>
      <c r="QHE124" s="1"/>
      <c r="QHF124" s="1"/>
      <c r="QHG124" s="1"/>
      <c r="QHH124" s="1"/>
      <c r="QHI124" s="1"/>
      <c r="QHJ124" s="1"/>
      <c r="QHK124" s="1"/>
      <c r="QHL124" s="1"/>
      <c r="QHM124" s="1"/>
      <c r="QHN124" s="1"/>
      <c r="QHO124" s="1"/>
      <c r="QHP124" s="1"/>
      <c r="QHQ124" s="1"/>
      <c r="QHR124" s="1"/>
      <c r="QHS124" s="1"/>
      <c r="QHT124" s="1"/>
      <c r="QHU124" s="1"/>
      <c r="QHV124" s="1"/>
      <c r="QHW124" s="1"/>
      <c r="QHX124" s="1"/>
      <c r="QHY124" s="1"/>
      <c r="QHZ124" s="1"/>
      <c r="QIA124" s="1"/>
      <c r="QIB124" s="1"/>
      <c r="QIC124" s="1"/>
      <c r="QID124" s="1"/>
      <c r="QIE124" s="1"/>
      <c r="QIF124" s="1"/>
      <c r="QIG124" s="1"/>
      <c r="QIH124" s="1"/>
      <c r="QII124" s="1"/>
      <c r="QIJ124" s="1"/>
      <c r="QIK124" s="1"/>
      <c r="QIL124" s="1"/>
      <c r="QIM124" s="1"/>
      <c r="QIN124" s="1"/>
      <c r="QIO124" s="1"/>
      <c r="QIP124" s="1"/>
      <c r="QIQ124" s="1"/>
      <c r="QIR124" s="1"/>
      <c r="QIS124" s="1"/>
      <c r="QIT124" s="1"/>
      <c r="QIU124" s="1"/>
      <c r="QIV124" s="1"/>
      <c r="QIW124" s="1"/>
      <c r="QIX124" s="1"/>
      <c r="QIY124" s="1"/>
      <c r="QIZ124" s="1"/>
      <c r="QJA124" s="1"/>
      <c r="QJB124" s="1"/>
      <c r="QJC124" s="1"/>
      <c r="QJD124" s="1"/>
      <c r="QJE124" s="1"/>
      <c r="QJF124" s="1"/>
      <c r="QJG124" s="1"/>
      <c r="QJH124" s="1"/>
      <c r="QJI124" s="1"/>
      <c r="QJJ124" s="1"/>
      <c r="QJK124" s="1"/>
      <c r="QJL124" s="1"/>
      <c r="QJM124" s="1"/>
      <c r="QJN124" s="1"/>
      <c r="QJO124" s="1"/>
      <c r="QJP124" s="1"/>
      <c r="QJQ124" s="1"/>
      <c r="QJR124" s="1"/>
      <c r="QJS124" s="1"/>
      <c r="QJT124" s="1"/>
      <c r="QJU124" s="1"/>
      <c r="QJV124" s="1"/>
      <c r="QJW124" s="1"/>
      <c r="QJX124" s="1"/>
      <c r="QJY124" s="1"/>
      <c r="QJZ124" s="1"/>
      <c r="QKA124" s="1"/>
      <c r="QKB124" s="1"/>
      <c r="QKC124" s="1"/>
      <c r="QKD124" s="1"/>
      <c r="QKE124" s="1"/>
      <c r="QKF124" s="1"/>
      <c r="QKG124" s="1"/>
      <c r="QKH124" s="1"/>
      <c r="QKI124" s="1"/>
      <c r="QKJ124" s="1"/>
      <c r="QKK124" s="1"/>
      <c r="QKL124" s="1"/>
      <c r="QKM124" s="1"/>
      <c r="QKN124" s="1"/>
      <c r="QKO124" s="1"/>
      <c r="QKP124" s="1"/>
      <c r="QKQ124" s="1"/>
      <c r="QKR124" s="1"/>
      <c r="QKS124" s="1"/>
      <c r="QKT124" s="1"/>
      <c r="QKU124" s="1"/>
      <c r="QKV124" s="1"/>
      <c r="QKW124" s="1"/>
      <c r="QKX124" s="1"/>
      <c r="QKY124" s="1"/>
      <c r="QKZ124" s="1"/>
      <c r="QLA124" s="1"/>
      <c r="QLB124" s="1"/>
      <c r="QLC124" s="1"/>
      <c r="QLD124" s="1"/>
      <c r="QLE124" s="1"/>
      <c r="QLF124" s="1"/>
      <c r="QLG124" s="1"/>
      <c r="QLH124" s="1"/>
      <c r="QLI124" s="1"/>
      <c r="QLJ124" s="1"/>
      <c r="QLK124" s="1"/>
      <c r="QLL124" s="1"/>
      <c r="QLM124" s="1"/>
      <c r="QLN124" s="1"/>
      <c r="QLO124" s="1"/>
      <c r="QLP124" s="1"/>
      <c r="QLQ124" s="1"/>
      <c r="QLR124" s="1"/>
      <c r="QLS124" s="1"/>
      <c r="QLT124" s="1"/>
      <c r="QLU124" s="1"/>
      <c r="QLV124" s="1"/>
      <c r="QLW124" s="1"/>
      <c r="QLX124" s="1"/>
      <c r="QLY124" s="1"/>
      <c r="QLZ124" s="1"/>
      <c r="QMA124" s="1"/>
      <c r="QMB124" s="1"/>
      <c r="QMC124" s="1"/>
      <c r="QMD124" s="1"/>
      <c r="QME124" s="1"/>
      <c r="QMF124" s="1"/>
      <c r="QMG124" s="1"/>
      <c r="QMH124" s="1"/>
      <c r="QMI124" s="1"/>
      <c r="QMJ124" s="1"/>
      <c r="QMK124" s="1"/>
      <c r="QML124" s="1"/>
      <c r="QMM124" s="1"/>
      <c r="QMN124" s="1"/>
      <c r="QMO124" s="1"/>
      <c r="QMP124" s="1"/>
      <c r="QMQ124" s="1"/>
      <c r="QMR124" s="1"/>
      <c r="QMS124" s="1"/>
      <c r="QMT124" s="1"/>
      <c r="QMU124" s="1"/>
      <c r="QMV124" s="1"/>
      <c r="QMW124" s="1"/>
      <c r="QMX124" s="1"/>
      <c r="QMY124" s="1"/>
      <c r="QMZ124" s="1"/>
      <c r="QNA124" s="1"/>
      <c r="QNB124" s="1"/>
      <c r="QNC124" s="1"/>
      <c r="QND124" s="1"/>
      <c r="QNE124" s="1"/>
      <c r="QNF124" s="1"/>
      <c r="QNG124" s="1"/>
      <c r="QNH124" s="1"/>
      <c r="QNI124" s="1"/>
      <c r="QNJ124" s="1"/>
      <c r="QNK124" s="1"/>
      <c r="QNL124" s="1"/>
      <c r="QNM124" s="1"/>
      <c r="QNN124" s="1"/>
      <c r="QNO124" s="1"/>
      <c r="QNP124" s="1"/>
      <c r="QNQ124" s="1"/>
      <c r="QNR124" s="1"/>
      <c r="QNS124" s="1"/>
      <c r="QNT124" s="1"/>
      <c r="QNU124" s="1"/>
      <c r="QNV124" s="1"/>
      <c r="QNW124" s="1"/>
      <c r="QNX124" s="1"/>
      <c r="QNY124" s="1"/>
      <c r="QNZ124" s="1"/>
      <c r="QOA124" s="1"/>
      <c r="QOB124" s="1"/>
      <c r="QOC124" s="1"/>
      <c r="QOD124" s="1"/>
      <c r="QOE124" s="1"/>
      <c r="QOF124" s="1"/>
      <c r="QOG124" s="1"/>
      <c r="QOH124" s="1"/>
      <c r="QOI124" s="1"/>
      <c r="QOJ124" s="1"/>
      <c r="QOK124" s="1"/>
      <c r="QOL124" s="1"/>
      <c r="QOM124" s="1"/>
      <c r="QON124" s="1"/>
      <c r="QOO124" s="1"/>
      <c r="QOP124" s="1"/>
      <c r="QOQ124" s="1"/>
      <c r="QOR124" s="1"/>
      <c r="QOS124" s="1"/>
      <c r="QOT124" s="1"/>
      <c r="QOU124" s="1"/>
      <c r="QOV124" s="1"/>
      <c r="QOW124" s="1"/>
      <c r="QOX124" s="1"/>
      <c r="QOY124" s="1"/>
      <c r="QOZ124" s="1"/>
      <c r="QPA124" s="1"/>
      <c r="QPB124" s="1"/>
      <c r="QPC124" s="1"/>
      <c r="QPD124" s="1"/>
      <c r="QPE124" s="1"/>
      <c r="QPF124" s="1"/>
      <c r="QPG124" s="1"/>
      <c r="QPH124" s="1"/>
      <c r="QPI124" s="1"/>
      <c r="QPJ124" s="1"/>
      <c r="QPK124" s="1"/>
      <c r="QPL124" s="1"/>
      <c r="QPM124" s="1"/>
      <c r="QPN124" s="1"/>
      <c r="QPO124" s="1"/>
      <c r="QPP124" s="1"/>
      <c r="QPQ124" s="1"/>
      <c r="QPR124" s="1"/>
      <c r="QPS124" s="1"/>
      <c r="QPT124" s="1"/>
      <c r="QPU124" s="1"/>
      <c r="QPV124" s="1"/>
      <c r="QPW124" s="1"/>
      <c r="QPX124" s="1"/>
      <c r="QPY124" s="1"/>
      <c r="QPZ124" s="1"/>
      <c r="QQA124" s="1"/>
      <c r="QQB124" s="1"/>
      <c r="QQC124" s="1"/>
      <c r="QQD124" s="1"/>
      <c r="QQE124" s="1"/>
      <c r="QQF124" s="1"/>
      <c r="QQG124" s="1"/>
      <c r="QQH124" s="1"/>
      <c r="QQI124" s="1"/>
      <c r="QQJ124" s="1"/>
      <c r="QQK124" s="1"/>
      <c r="QQL124" s="1"/>
      <c r="QQM124" s="1"/>
      <c r="QQN124" s="1"/>
      <c r="QQO124" s="1"/>
      <c r="QQP124" s="1"/>
      <c r="QQQ124" s="1"/>
      <c r="QQR124" s="1"/>
      <c r="QQS124" s="1"/>
      <c r="QQT124" s="1"/>
      <c r="QQU124" s="1"/>
      <c r="QQV124" s="1"/>
      <c r="QQW124" s="1"/>
      <c r="QQX124" s="1"/>
      <c r="QQY124" s="1"/>
      <c r="QQZ124" s="1"/>
      <c r="QRA124" s="1"/>
      <c r="QRB124" s="1"/>
      <c r="QRC124" s="1"/>
      <c r="QRD124" s="1"/>
      <c r="QRE124" s="1"/>
      <c r="QRF124" s="1"/>
      <c r="QRG124" s="1"/>
      <c r="QRH124" s="1"/>
      <c r="QRI124" s="1"/>
      <c r="QRJ124" s="1"/>
      <c r="QRK124" s="1"/>
      <c r="QRL124" s="1"/>
      <c r="QRM124" s="1"/>
      <c r="QRN124" s="1"/>
      <c r="QRO124" s="1"/>
      <c r="QRP124" s="1"/>
      <c r="QRQ124" s="1"/>
      <c r="QRR124" s="1"/>
      <c r="QRS124" s="1"/>
      <c r="QRT124" s="1"/>
      <c r="QRU124" s="1"/>
      <c r="QRV124" s="1"/>
      <c r="QRW124" s="1"/>
      <c r="QRX124" s="1"/>
      <c r="QRY124" s="1"/>
      <c r="QRZ124" s="1"/>
      <c r="QSA124" s="1"/>
      <c r="QSB124" s="1"/>
      <c r="QSC124" s="1"/>
      <c r="QSD124" s="1"/>
      <c r="QSE124" s="1"/>
      <c r="QSF124" s="1"/>
      <c r="QSG124" s="1"/>
      <c r="QSH124" s="1"/>
      <c r="QSI124" s="1"/>
      <c r="QSJ124" s="1"/>
      <c r="QSK124" s="1"/>
      <c r="QSL124" s="1"/>
      <c r="QSM124" s="1"/>
      <c r="QSN124" s="1"/>
      <c r="QSO124" s="1"/>
      <c r="QSP124" s="1"/>
      <c r="QSQ124" s="1"/>
      <c r="QSR124" s="1"/>
      <c r="QSS124" s="1"/>
      <c r="QST124" s="1"/>
      <c r="QSU124" s="1"/>
      <c r="QSV124" s="1"/>
      <c r="QSW124" s="1"/>
      <c r="QSX124" s="1"/>
      <c r="QSY124" s="1"/>
      <c r="QSZ124" s="1"/>
      <c r="QTA124" s="1"/>
      <c r="QTB124" s="1"/>
      <c r="QTC124" s="1"/>
      <c r="QTD124" s="1"/>
      <c r="QTE124" s="1"/>
      <c r="QTF124" s="1"/>
      <c r="QTG124" s="1"/>
      <c r="QTH124" s="1"/>
      <c r="QTI124" s="1"/>
      <c r="QTJ124" s="1"/>
      <c r="QTK124" s="1"/>
      <c r="QTL124" s="1"/>
      <c r="QTM124" s="1"/>
      <c r="QTN124" s="1"/>
      <c r="QTO124" s="1"/>
      <c r="QTP124" s="1"/>
      <c r="QTQ124" s="1"/>
      <c r="QTR124" s="1"/>
      <c r="QTS124" s="1"/>
      <c r="QTT124" s="1"/>
      <c r="QTU124" s="1"/>
      <c r="QTV124" s="1"/>
      <c r="QTW124" s="1"/>
      <c r="QTX124" s="1"/>
      <c r="QTY124" s="1"/>
      <c r="QTZ124" s="1"/>
      <c r="QUA124" s="1"/>
      <c r="QUB124" s="1"/>
      <c r="QUC124" s="1"/>
      <c r="QUD124" s="1"/>
      <c r="QUE124" s="1"/>
      <c r="QUF124" s="1"/>
      <c r="QUG124" s="1"/>
      <c r="QUH124" s="1"/>
      <c r="QUI124" s="1"/>
      <c r="QUJ124" s="1"/>
      <c r="QUK124" s="1"/>
      <c r="QUL124" s="1"/>
      <c r="QUM124" s="1"/>
      <c r="QUN124" s="1"/>
      <c r="QUO124" s="1"/>
      <c r="QUP124" s="1"/>
      <c r="QUQ124" s="1"/>
      <c r="QUR124" s="1"/>
      <c r="QUS124" s="1"/>
      <c r="QUT124" s="1"/>
      <c r="QUU124" s="1"/>
      <c r="QUV124" s="1"/>
      <c r="QUW124" s="1"/>
      <c r="QUX124" s="1"/>
      <c r="QUY124" s="1"/>
      <c r="QUZ124" s="1"/>
      <c r="QVA124" s="1"/>
      <c r="QVB124" s="1"/>
      <c r="QVC124" s="1"/>
      <c r="QVD124" s="1"/>
      <c r="QVE124" s="1"/>
      <c r="QVF124" s="1"/>
      <c r="QVG124" s="1"/>
      <c r="QVH124" s="1"/>
      <c r="QVI124" s="1"/>
      <c r="QVJ124" s="1"/>
      <c r="QVK124" s="1"/>
      <c r="QVL124" s="1"/>
      <c r="QVM124" s="1"/>
      <c r="QVN124" s="1"/>
      <c r="QVO124" s="1"/>
      <c r="QVP124" s="1"/>
      <c r="QVQ124" s="1"/>
      <c r="QVR124" s="1"/>
      <c r="QVS124" s="1"/>
      <c r="QVT124" s="1"/>
      <c r="QVU124" s="1"/>
      <c r="QVV124" s="1"/>
      <c r="QVW124" s="1"/>
      <c r="QVX124" s="1"/>
      <c r="QVY124" s="1"/>
      <c r="QVZ124" s="1"/>
      <c r="QWA124" s="1"/>
      <c r="QWB124" s="1"/>
      <c r="QWC124" s="1"/>
      <c r="QWD124" s="1"/>
      <c r="QWE124" s="1"/>
      <c r="QWF124" s="1"/>
      <c r="QWG124" s="1"/>
      <c r="QWH124" s="1"/>
      <c r="QWI124" s="1"/>
      <c r="QWJ124" s="1"/>
      <c r="QWK124" s="1"/>
      <c r="QWL124" s="1"/>
      <c r="QWM124" s="1"/>
      <c r="QWN124" s="1"/>
      <c r="QWO124" s="1"/>
      <c r="QWP124" s="1"/>
      <c r="QWQ124" s="1"/>
      <c r="QWR124" s="1"/>
      <c r="QWS124" s="1"/>
      <c r="QWT124" s="1"/>
      <c r="QWU124" s="1"/>
      <c r="QWV124" s="1"/>
      <c r="QWW124" s="1"/>
      <c r="QWX124" s="1"/>
      <c r="QWY124" s="1"/>
      <c r="QWZ124" s="1"/>
      <c r="QXA124" s="1"/>
      <c r="QXB124" s="1"/>
      <c r="QXC124" s="1"/>
      <c r="QXD124" s="1"/>
      <c r="QXE124" s="1"/>
      <c r="QXF124" s="1"/>
      <c r="QXG124" s="1"/>
      <c r="QXH124" s="1"/>
      <c r="QXI124" s="1"/>
      <c r="QXJ124" s="1"/>
      <c r="QXK124" s="1"/>
      <c r="QXL124" s="1"/>
      <c r="QXM124" s="1"/>
      <c r="QXN124" s="1"/>
      <c r="QXO124" s="1"/>
      <c r="QXP124" s="1"/>
      <c r="QXQ124" s="1"/>
      <c r="QXR124" s="1"/>
      <c r="QXS124" s="1"/>
      <c r="QXT124" s="1"/>
      <c r="QXU124" s="1"/>
      <c r="QXV124" s="1"/>
      <c r="QXW124" s="1"/>
      <c r="QXX124" s="1"/>
      <c r="QXY124" s="1"/>
      <c r="QXZ124" s="1"/>
      <c r="QYA124" s="1"/>
      <c r="QYB124" s="1"/>
      <c r="QYC124" s="1"/>
      <c r="QYD124" s="1"/>
      <c r="QYE124" s="1"/>
      <c r="QYF124" s="1"/>
      <c r="QYG124" s="1"/>
      <c r="QYH124" s="1"/>
      <c r="QYI124" s="1"/>
      <c r="QYJ124" s="1"/>
      <c r="QYK124" s="1"/>
      <c r="QYL124" s="1"/>
      <c r="QYM124" s="1"/>
      <c r="QYN124" s="1"/>
      <c r="QYO124" s="1"/>
      <c r="QYP124" s="1"/>
      <c r="QYQ124" s="1"/>
      <c r="QYR124" s="1"/>
      <c r="QYS124" s="1"/>
      <c r="QYT124" s="1"/>
      <c r="QYU124" s="1"/>
      <c r="QYV124" s="1"/>
      <c r="QYW124" s="1"/>
      <c r="QYX124" s="1"/>
      <c r="QYY124" s="1"/>
      <c r="QYZ124" s="1"/>
      <c r="QZA124" s="1"/>
      <c r="QZB124" s="1"/>
      <c r="QZC124" s="1"/>
      <c r="QZD124" s="1"/>
      <c r="QZE124" s="1"/>
      <c r="QZF124" s="1"/>
      <c r="QZG124" s="1"/>
      <c r="QZH124" s="1"/>
      <c r="QZI124" s="1"/>
      <c r="QZJ124" s="1"/>
      <c r="QZK124" s="1"/>
      <c r="QZL124" s="1"/>
      <c r="QZM124" s="1"/>
      <c r="QZN124" s="1"/>
      <c r="QZO124" s="1"/>
      <c r="QZP124" s="1"/>
      <c r="QZQ124" s="1"/>
      <c r="QZR124" s="1"/>
      <c r="QZS124" s="1"/>
      <c r="QZT124" s="1"/>
      <c r="QZU124" s="1"/>
      <c r="QZV124" s="1"/>
      <c r="QZW124" s="1"/>
      <c r="QZX124" s="1"/>
      <c r="QZY124" s="1"/>
      <c r="QZZ124" s="1"/>
      <c r="RAA124" s="1"/>
      <c r="RAB124" s="1"/>
      <c r="RAC124" s="1"/>
      <c r="RAD124" s="1"/>
      <c r="RAE124" s="1"/>
      <c r="RAF124" s="1"/>
      <c r="RAG124" s="1"/>
      <c r="RAH124" s="1"/>
      <c r="RAI124" s="1"/>
      <c r="RAJ124" s="1"/>
      <c r="RAK124" s="1"/>
      <c r="RAL124" s="1"/>
      <c r="RAM124" s="1"/>
      <c r="RAN124" s="1"/>
      <c r="RAO124" s="1"/>
      <c r="RAP124" s="1"/>
      <c r="RAQ124" s="1"/>
      <c r="RAR124" s="1"/>
      <c r="RAS124" s="1"/>
      <c r="RAT124" s="1"/>
      <c r="RAU124" s="1"/>
      <c r="RAV124" s="1"/>
      <c r="RAW124" s="1"/>
      <c r="RAX124" s="1"/>
      <c r="RAY124" s="1"/>
      <c r="RAZ124" s="1"/>
      <c r="RBA124" s="1"/>
      <c r="RBB124" s="1"/>
      <c r="RBC124" s="1"/>
      <c r="RBD124" s="1"/>
      <c r="RBE124" s="1"/>
      <c r="RBF124" s="1"/>
      <c r="RBG124" s="1"/>
      <c r="RBH124" s="1"/>
      <c r="RBI124" s="1"/>
      <c r="RBJ124" s="1"/>
      <c r="RBK124" s="1"/>
      <c r="RBL124" s="1"/>
      <c r="RBM124" s="1"/>
      <c r="RBN124" s="1"/>
      <c r="RBO124" s="1"/>
      <c r="RBP124" s="1"/>
      <c r="RBQ124" s="1"/>
      <c r="RBR124" s="1"/>
      <c r="RBS124" s="1"/>
      <c r="RBT124" s="1"/>
      <c r="RBU124" s="1"/>
      <c r="RBV124" s="1"/>
      <c r="RBW124" s="1"/>
      <c r="RBX124" s="1"/>
      <c r="RBY124" s="1"/>
      <c r="RBZ124" s="1"/>
      <c r="RCA124" s="1"/>
      <c r="RCB124" s="1"/>
      <c r="RCC124" s="1"/>
      <c r="RCD124" s="1"/>
      <c r="RCE124" s="1"/>
      <c r="RCF124" s="1"/>
      <c r="RCG124" s="1"/>
      <c r="RCH124" s="1"/>
      <c r="RCI124" s="1"/>
      <c r="RCJ124" s="1"/>
      <c r="RCK124" s="1"/>
      <c r="RCL124" s="1"/>
      <c r="RCM124" s="1"/>
      <c r="RCN124" s="1"/>
      <c r="RCO124" s="1"/>
      <c r="RCP124" s="1"/>
      <c r="RCQ124" s="1"/>
      <c r="RCR124" s="1"/>
      <c r="RCS124" s="1"/>
      <c r="RCT124" s="1"/>
      <c r="RCU124" s="1"/>
      <c r="RCV124" s="1"/>
      <c r="RCW124" s="1"/>
      <c r="RCX124" s="1"/>
      <c r="RCY124" s="1"/>
      <c r="RCZ124" s="1"/>
      <c r="RDA124" s="1"/>
      <c r="RDB124" s="1"/>
      <c r="RDC124" s="1"/>
      <c r="RDD124" s="1"/>
      <c r="RDE124" s="1"/>
      <c r="RDF124" s="1"/>
      <c r="RDG124" s="1"/>
      <c r="RDH124" s="1"/>
      <c r="RDI124" s="1"/>
      <c r="RDJ124" s="1"/>
      <c r="RDK124" s="1"/>
      <c r="RDL124" s="1"/>
      <c r="RDM124" s="1"/>
      <c r="RDN124" s="1"/>
      <c r="RDO124" s="1"/>
      <c r="RDP124" s="1"/>
      <c r="RDQ124" s="1"/>
      <c r="RDR124" s="1"/>
      <c r="RDS124" s="1"/>
      <c r="RDT124" s="1"/>
      <c r="RDU124" s="1"/>
      <c r="RDV124" s="1"/>
      <c r="RDW124" s="1"/>
      <c r="RDX124" s="1"/>
      <c r="RDY124" s="1"/>
      <c r="RDZ124" s="1"/>
      <c r="REA124" s="1"/>
      <c r="REB124" s="1"/>
      <c r="REC124" s="1"/>
      <c r="RED124" s="1"/>
      <c r="REE124" s="1"/>
      <c r="REF124" s="1"/>
      <c r="REG124" s="1"/>
      <c r="REH124" s="1"/>
      <c r="REI124" s="1"/>
      <c r="REJ124" s="1"/>
      <c r="REK124" s="1"/>
      <c r="REL124" s="1"/>
      <c r="REM124" s="1"/>
      <c r="REN124" s="1"/>
      <c r="REO124" s="1"/>
      <c r="REP124" s="1"/>
      <c r="REQ124" s="1"/>
      <c r="RER124" s="1"/>
      <c r="RES124" s="1"/>
      <c r="RET124" s="1"/>
      <c r="REU124" s="1"/>
      <c r="REV124" s="1"/>
      <c r="REW124" s="1"/>
      <c r="REX124" s="1"/>
      <c r="REY124" s="1"/>
      <c r="REZ124" s="1"/>
      <c r="RFA124" s="1"/>
      <c r="RFB124" s="1"/>
      <c r="RFC124" s="1"/>
      <c r="RFD124" s="1"/>
      <c r="RFE124" s="1"/>
      <c r="RFF124" s="1"/>
      <c r="RFG124" s="1"/>
      <c r="RFH124" s="1"/>
      <c r="RFI124" s="1"/>
      <c r="RFJ124" s="1"/>
      <c r="RFK124" s="1"/>
      <c r="RFL124" s="1"/>
      <c r="RFM124" s="1"/>
      <c r="RFN124" s="1"/>
      <c r="RFO124" s="1"/>
      <c r="RFP124" s="1"/>
      <c r="RFQ124" s="1"/>
      <c r="RFR124" s="1"/>
      <c r="RFS124" s="1"/>
      <c r="RFT124" s="1"/>
      <c r="RFU124" s="1"/>
      <c r="RFV124" s="1"/>
      <c r="RFW124" s="1"/>
      <c r="RFX124" s="1"/>
      <c r="RFY124" s="1"/>
      <c r="RFZ124" s="1"/>
      <c r="RGA124" s="1"/>
      <c r="RGB124" s="1"/>
      <c r="RGC124" s="1"/>
      <c r="RGD124" s="1"/>
      <c r="RGE124" s="1"/>
      <c r="RGF124" s="1"/>
      <c r="RGG124" s="1"/>
      <c r="RGH124" s="1"/>
      <c r="RGI124" s="1"/>
      <c r="RGJ124" s="1"/>
      <c r="RGK124" s="1"/>
      <c r="RGL124" s="1"/>
      <c r="RGM124" s="1"/>
      <c r="RGN124" s="1"/>
      <c r="RGO124" s="1"/>
      <c r="RGP124" s="1"/>
      <c r="RGQ124" s="1"/>
      <c r="RGR124" s="1"/>
      <c r="RGS124" s="1"/>
      <c r="RGT124" s="1"/>
      <c r="RGU124" s="1"/>
      <c r="RGV124" s="1"/>
      <c r="RGW124" s="1"/>
      <c r="RGX124" s="1"/>
      <c r="RGY124" s="1"/>
      <c r="RGZ124" s="1"/>
      <c r="RHA124" s="1"/>
      <c r="RHB124" s="1"/>
      <c r="RHC124" s="1"/>
      <c r="RHD124" s="1"/>
      <c r="RHE124" s="1"/>
      <c r="RHF124" s="1"/>
      <c r="RHG124" s="1"/>
      <c r="RHH124" s="1"/>
      <c r="RHI124" s="1"/>
      <c r="RHJ124" s="1"/>
      <c r="RHK124" s="1"/>
      <c r="RHL124" s="1"/>
      <c r="RHM124" s="1"/>
      <c r="RHN124" s="1"/>
      <c r="RHO124" s="1"/>
      <c r="RHP124" s="1"/>
      <c r="RHQ124" s="1"/>
      <c r="RHR124" s="1"/>
      <c r="RHS124" s="1"/>
      <c r="RHT124" s="1"/>
      <c r="RHU124" s="1"/>
      <c r="RHV124" s="1"/>
      <c r="RHW124" s="1"/>
      <c r="RHX124" s="1"/>
      <c r="RHY124" s="1"/>
      <c r="RHZ124" s="1"/>
      <c r="RIA124" s="1"/>
      <c r="RIB124" s="1"/>
      <c r="RIC124" s="1"/>
      <c r="RID124" s="1"/>
      <c r="RIE124" s="1"/>
      <c r="RIF124" s="1"/>
      <c r="RIG124" s="1"/>
      <c r="RIH124" s="1"/>
      <c r="RII124" s="1"/>
      <c r="RIJ124" s="1"/>
      <c r="RIK124" s="1"/>
      <c r="RIL124" s="1"/>
      <c r="RIM124" s="1"/>
      <c r="RIN124" s="1"/>
      <c r="RIO124" s="1"/>
      <c r="RIP124" s="1"/>
      <c r="RIQ124" s="1"/>
      <c r="RIR124" s="1"/>
      <c r="RIS124" s="1"/>
      <c r="RIT124" s="1"/>
      <c r="RIU124" s="1"/>
      <c r="RIV124" s="1"/>
      <c r="RIW124" s="1"/>
      <c r="RIX124" s="1"/>
      <c r="RIY124" s="1"/>
      <c r="RIZ124" s="1"/>
      <c r="RJA124" s="1"/>
      <c r="RJB124" s="1"/>
      <c r="RJC124" s="1"/>
      <c r="RJD124" s="1"/>
      <c r="RJE124" s="1"/>
      <c r="RJF124" s="1"/>
      <c r="RJG124" s="1"/>
      <c r="RJH124" s="1"/>
      <c r="RJI124" s="1"/>
      <c r="RJJ124" s="1"/>
      <c r="RJK124" s="1"/>
      <c r="RJL124" s="1"/>
      <c r="RJM124" s="1"/>
      <c r="RJN124" s="1"/>
      <c r="RJO124" s="1"/>
      <c r="RJP124" s="1"/>
      <c r="RJQ124" s="1"/>
      <c r="RJR124" s="1"/>
      <c r="RJS124" s="1"/>
      <c r="RJT124" s="1"/>
      <c r="RJU124" s="1"/>
      <c r="RJV124" s="1"/>
      <c r="RJW124" s="1"/>
      <c r="RJX124" s="1"/>
      <c r="RJY124" s="1"/>
      <c r="RJZ124" s="1"/>
      <c r="RKA124" s="1"/>
      <c r="RKB124" s="1"/>
      <c r="RKC124" s="1"/>
      <c r="RKD124" s="1"/>
      <c r="RKE124" s="1"/>
      <c r="RKF124" s="1"/>
      <c r="RKG124" s="1"/>
      <c r="RKH124" s="1"/>
      <c r="RKI124" s="1"/>
      <c r="RKJ124" s="1"/>
      <c r="RKK124" s="1"/>
      <c r="RKL124" s="1"/>
      <c r="RKM124" s="1"/>
      <c r="RKN124" s="1"/>
      <c r="RKO124" s="1"/>
      <c r="RKP124" s="1"/>
      <c r="RKQ124" s="1"/>
      <c r="RKR124" s="1"/>
      <c r="RKS124" s="1"/>
      <c r="RKT124" s="1"/>
      <c r="RKU124" s="1"/>
      <c r="RKV124" s="1"/>
      <c r="RKW124" s="1"/>
      <c r="RKX124" s="1"/>
      <c r="RKY124" s="1"/>
      <c r="RKZ124" s="1"/>
      <c r="RLA124" s="1"/>
      <c r="RLB124" s="1"/>
      <c r="RLC124" s="1"/>
      <c r="RLD124" s="1"/>
      <c r="RLE124" s="1"/>
      <c r="RLF124" s="1"/>
      <c r="RLG124" s="1"/>
      <c r="RLH124" s="1"/>
      <c r="RLI124" s="1"/>
      <c r="RLJ124" s="1"/>
      <c r="RLK124" s="1"/>
      <c r="RLL124" s="1"/>
      <c r="RLM124" s="1"/>
      <c r="RLN124" s="1"/>
      <c r="RLO124" s="1"/>
      <c r="RLP124" s="1"/>
      <c r="RLQ124" s="1"/>
      <c r="RLR124" s="1"/>
      <c r="RLS124" s="1"/>
      <c r="RLT124" s="1"/>
      <c r="RLU124" s="1"/>
      <c r="RLV124" s="1"/>
      <c r="RLW124" s="1"/>
      <c r="RLX124" s="1"/>
      <c r="RLY124" s="1"/>
      <c r="RLZ124" s="1"/>
      <c r="RMA124" s="1"/>
      <c r="RMB124" s="1"/>
      <c r="RMC124" s="1"/>
      <c r="RMD124" s="1"/>
      <c r="RME124" s="1"/>
      <c r="RMF124" s="1"/>
      <c r="RMG124" s="1"/>
      <c r="RMH124" s="1"/>
      <c r="RMI124" s="1"/>
      <c r="RMJ124" s="1"/>
      <c r="RMK124" s="1"/>
      <c r="RML124" s="1"/>
      <c r="RMM124" s="1"/>
      <c r="RMN124" s="1"/>
      <c r="RMO124" s="1"/>
      <c r="RMP124" s="1"/>
      <c r="RMQ124" s="1"/>
      <c r="RMR124" s="1"/>
      <c r="RMS124" s="1"/>
      <c r="RMT124" s="1"/>
      <c r="RMU124" s="1"/>
      <c r="RMV124" s="1"/>
      <c r="RMW124" s="1"/>
      <c r="RMX124" s="1"/>
      <c r="RMY124" s="1"/>
      <c r="RMZ124" s="1"/>
      <c r="RNA124" s="1"/>
      <c r="RNB124" s="1"/>
      <c r="RNC124" s="1"/>
      <c r="RND124" s="1"/>
      <c r="RNE124" s="1"/>
      <c r="RNF124" s="1"/>
      <c r="RNG124" s="1"/>
      <c r="RNH124" s="1"/>
      <c r="RNI124" s="1"/>
      <c r="RNJ124" s="1"/>
      <c r="RNK124" s="1"/>
      <c r="RNL124" s="1"/>
      <c r="RNM124" s="1"/>
      <c r="RNN124" s="1"/>
      <c r="RNO124" s="1"/>
      <c r="RNP124" s="1"/>
      <c r="RNQ124" s="1"/>
      <c r="RNR124" s="1"/>
      <c r="RNS124" s="1"/>
      <c r="RNT124" s="1"/>
      <c r="RNU124" s="1"/>
      <c r="RNV124" s="1"/>
      <c r="RNW124" s="1"/>
      <c r="RNX124" s="1"/>
      <c r="RNY124" s="1"/>
      <c r="RNZ124" s="1"/>
      <c r="ROA124" s="1"/>
      <c r="ROB124" s="1"/>
      <c r="ROC124" s="1"/>
      <c r="ROD124" s="1"/>
      <c r="ROE124" s="1"/>
      <c r="ROF124" s="1"/>
      <c r="ROG124" s="1"/>
      <c r="ROH124" s="1"/>
      <c r="ROI124" s="1"/>
      <c r="ROJ124" s="1"/>
      <c r="ROK124" s="1"/>
      <c r="ROL124" s="1"/>
      <c r="ROM124" s="1"/>
      <c r="RON124" s="1"/>
      <c r="ROO124" s="1"/>
      <c r="ROP124" s="1"/>
      <c r="ROQ124" s="1"/>
      <c r="ROR124" s="1"/>
      <c r="ROS124" s="1"/>
      <c r="ROT124" s="1"/>
      <c r="ROU124" s="1"/>
      <c r="ROV124" s="1"/>
      <c r="ROW124" s="1"/>
      <c r="ROX124" s="1"/>
      <c r="ROY124" s="1"/>
      <c r="ROZ124" s="1"/>
      <c r="RPA124" s="1"/>
      <c r="RPB124" s="1"/>
      <c r="RPC124" s="1"/>
      <c r="RPD124" s="1"/>
      <c r="RPE124" s="1"/>
      <c r="RPF124" s="1"/>
      <c r="RPG124" s="1"/>
      <c r="RPH124" s="1"/>
      <c r="RPI124" s="1"/>
      <c r="RPJ124" s="1"/>
      <c r="RPK124" s="1"/>
      <c r="RPL124" s="1"/>
      <c r="RPM124" s="1"/>
      <c r="RPN124" s="1"/>
      <c r="RPO124" s="1"/>
      <c r="RPP124" s="1"/>
      <c r="RPQ124" s="1"/>
      <c r="RPR124" s="1"/>
      <c r="RPS124" s="1"/>
      <c r="RPT124" s="1"/>
      <c r="RPU124" s="1"/>
      <c r="RPV124" s="1"/>
      <c r="RPW124" s="1"/>
      <c r="RPX124" s="1"/>
      <c r="RPY124" s="1"/>
      <c r="RPZ124" s="1"/>
      <c r="RQA124" s="1"/>
      <c r="RQB124" s="1"/>
      <c r="RQC124" s="1"/>
      <c r="RQD124" s="1"/>
      <c r="RQE124" s="1"/>
      <c r="RQF124" s="1"/>
      <c r="RQG124" s="1"/>
      <c r="RQH124" s="1"/>
      <c r="RQI124" s="1"/>
      <c r="RQJ124" s="1"/>
      <c r="RQK124" s="1"/>
      <c r="RQL124" s="1"/>
      <c r="RQM124" s="1"/>
      <c r="RQN124" s="1"/>
      <c r="RQO124" s="1"/>
      <c r="RQP124" s="1"/>
      <c r="RQQ124" s="1"/>
      <c r="RQR124" s="1"/>
      <c r="RQS124" s="1"/>
      <c r="RQT124" s="1"/>
      <c r="RQU124" s="1"/>
      <c r="RQV124" s="1"/>
      <c r="RQW124" s="1"/>
      <c r="RQX124" s="1"/>
      <c r="RQY124" s="1"/>
      <c r="RQZ124" s="1"/>
      <c r="RRA124" s="1"/>
      <c r="RRB124" s="1"/>
      <c r="RRC124" s="1"/>
      <c r="RRD124" s="1"/>
      <c r="RRE124" s="1"/>
      <c r="RRF124" s="1"/>
      <c r="RRG124" s="1"/>
      <c r="RRH124" s="1"/>
      <c r="RRI124" s="1"/>
      <c r="RRJ124" s="1"/>
      <c r="RRK124" s="1"/>
      <c r="RRL124" s="1"/>
      <c r="RRM124" s="1"/>
      <c r="RRN124" s="1"/>
      <c r="RRO124" s="1"/>
      <c r="RRP124" s="1"/>
      <c r="RRQ124" s="1"/>
      <c r="RRR124" s="1"/>
      <c r="RRS124" s="1"/>
      <c r="RRT124" s="1"/>
      <c r="RRU124" s="1"/>
      <c r="RRV124" s="1"/>
      <c r="RRW124" s="1"/>
      <c r="RRX124" s="1"/>
      <c r="RRY124" s="1"/>
      <c r="RRZ124" s="1"/>
      <c r="RSA124" s="1"/>
      <c r="RSB124" s="1"/>
      <c r="RSC124" s="1"/>
      <c r="RSD124" s="1"/>
      <c r="RSE124" s="1"/>
      <c r="RSF124" s="1"/>
      <c r="RSG124" s="1"/>
      <c r="RSH124" s="1"/>
      <c r="RSI124" s="1"/>
      <c r="RSJ124" s="1"/>
      <c r="RSK124" s="1"/>
      <c r="RSL124" s="1"/>
      <c r="RSM124" s="1"/>
      <c r="RSN124" s="1"/>
      <c r="RSO124" s="1"/>
      <c r="RSP124" s="1"/>
      <c r="RSQ124" s="1"/>
      <c r="RSR124" s="1"/>
      <c r="RSS124" s="1"/>
      <c r="RST124" s="1"/>
      <c r="RSU124" s="1"/>
      <c r="RSV124" s="1"/>
      <c r="RSW124" s="1"/>
      <c r="RSX124" s="1"/>
      <c r="RSY124" s="1"/>
      <c r="RSZ124" s="1"/>
      <c r="RTA124" s="1"/>
      <c r="RTB124" s="1"/>
      <c r="RTC124" s="1"/>
      <c r="RTD124" s="1"/>
      <c r="RTE124" s="1"/>
      <c r="RTF124" s="1"/>
      <c r="RTG124" s="1"/>
      <c r="RTH124" s="1"/>
      <c r="RTI124" s="1"/>
      <c r="RTJ124" s="1"/>
      <c r="RTK124" s="1"/>
      <c r="RTL124" s="1"/>
      <c r="RTM124" s="1"/>
      <c r="RTN124" s="1"/>
      <c r="RTO124" s="1"/>
      <c r="RTP124" s="1"/>
      <c r="RTQ124" s="1"/>
      <c r="RTR124" s="1"/>
      <c r="RTS124" s="1"/>
      <c r="RTT124" s="1"/>
      <c r="RTU124" s="1"/>
      <c r="RTV124" s="1"/>
      <c r="RTW124" s="1"/>
      <c r="RTX124" s="1"/>
      <c r="RTY124" s="1"/>
      <c r="RTZ124" s="1"/>
      <c r="RUA124" s="1"/>
      <c r="RUB124" s="1"/>
      <c r="RUC124" s="1"/>
      <c r="RUD124" s="1"/>
      <c r="RUE124" s="1"/>
      <c r="RUF124" s="1"/>
      <c r="RUG124" s="1"/>
      <c r="RUH124" s="1"/>
      <c r="RUI124" s="1"/>
      <c r="RUJ124" s="1"/>
      <c r="RUK124" s="1"/>
      <c r="RUL124" s="1"/>
      <c r="RUM124" s="1"/>
      <c r="RUN124" s="1"/>
      <c r="RUO124" s="1"/>
      <c r="RUP124" s="1"/>
      <c r="RUQ124" s="1"/>
      <c r="RUR124" s="1"/>
      <c r="RUS124" s="1"/>
      <c r="RUT124" s="1"/>
      <c r="RUU124" s="1"/>
      <c r="RUV124" s="1"/>
      <c r="RUW124" s="1"/>
      <c r="RUX124" s="1"/>
      <c r="RUY124" s="1"/>
      <c r="RUZ124" s="1"/>
      <c r="RVA124" s="1"/>
      <c r="RVB124" s="1"/>
      <c r="RVC124" s="1"/>
      <c r="RVD124" s="1"/>
      <c r="RVE124" s="1"/>
      <c r="RVF124" s="1"/>
      <c r="RVG124" s="1"/>
      <c r="RVH124" s="1"/>
      <c r="RVI124" s="1"/>
      <c r="RVJ124" s="1"/>
      <c r="RVK124" s="1"/>
      <c r="RVL124" s="1"/>
      <c r="RVM124" s="1"/>
      <c r="RVN124" s="1"/>
      <c r="RVO124" s="1"/>
      <c r="RVP124" s="1"/>
      <c r="RVQ124" s="1"/>
      <c r="RVR124" s="1"/>
      <c r="RVS124" s="1"/>
      <c r="RVT124" s="1"/>
      <c r="RVU124" s="1"/>
      <c r="RVV124" s="1"/>
      <c r="RVW124" s="1"/>
      <c r="RVX124" s="1"/>
      <c r="RVY124" s="1"/>
      <c r="RVZ124" s="1"/>
      <c r="RWA124" s="1"/>
      <c r="RWB124" s="1"/>
      <c r="RWC124" s="1"/>
      <c r="RWD124" s="1"/>
      <c r="RWE124" s="1"/>
      <c r="RWF124" s="1"/>
      <c r="RWG124" s="1"/>
      <c r="RWH124" s="1"/>
      <c r="RWI124" s="1"/>
      <c r="RWJ124" s="1"/>
      <c r="RWK124" s="1"/>
      <c r="RWL124" s="1"/>
      <c r="RWM124" s="1"/>
      <c r="RWN124" s="1"/>
      <c r="RWO124" s="1"/>
      <c r="RWP124" s="1"/>
      <c r="RWQ124" s="1"/>
      <c r="RWR124" s="1"/>
      <c r="RWS124" s="1"/>
      <c r="RWT124" s="1"/>
      <c r="RWU124" s="1"/>
      <c r="RWV124" s="1"/>
      <c r="RWW124" s="1"/>
      <c r="RWX124" s="1"/>
      <c r="RWY124" s="1"/>
      <c r="RWZ124" s="1"/>
      <c r="RXA124" s="1"/>
      <c r="RXB124" s="1"/>
      <c r="RXC124" s="1"/>
      <c r="RXD124" s="1"/>
      <c r="RXE124" s="1"/>
      <c r="RXF124" s="1"/>
      <c r="RXG124" s="1"/>
      <c r="RXH124" s="1"/>
      <c r="RXI124" s="1"/>
      <c r="RXJ124" s="1"/>
      <c r="RXK124" s="1"/>
      <c r="RXL124" s="1"/>
      <c r="RXM124" s="1"/>
      <c r="RXN124" s="1"/>
      <c r="RXO124" s="1"/>
      <c r="RXP124" s="1"/>
      <c r="RXQ124" s="1"/>
      <c r="RXR124" s="1"/>
      <c r="RXS124" s="1"/>
      <c r="RXT124" s="1"/>
      <c r="RXU124" s="1"/>
      <c r="RXV124" s="1"/>
      <c r="RXW124" s="1"/>
      <c r="RXX124" s="1"/>
      <c r="RXY124" s="1"/>
      <c r="RXZ124" s="1"/>
      <c r="RYA124" s="1"/>
      <c r="RYB124" s="1"/>
      <c r="RYC124" s="1"/>
      <c r="RYD124" s="1"/>
      <c r="RYE124" s="1"/>
      <c r="RYF124" s="1"/>
      <c r="RYG124" s="1"/>
      <c r="RYH124" s="1"/>
      <c r="RYI124" s="1"/>
      <c r="RYJ124" s="1"/>
      <c r="RYK124" s="1"/>
      <c r="RYL124" s="1"/>
      <c r="RYM124" s="1"/>
      <c r="RYN124" s="1"/>
      <c r="RYO124" s="1"/>
      <c r="RYP124" s="1"/>
      <c r="RYQ124" s="1"/>
      <c r="RYR124" s="1"/>
      <c r="RYS124" s="1"/>
      <c r="RYT124" s="1"/>
      <c r="RYU124" s="1"/>
      <c r="RYV124" s="1"/>
      <c r="RYW124" s="1"/>
      <c r="RYX124" s="1"/>
      <c r="RYY124" s="1"/>
      <c r="RYZ124" s="1"/>
      <c r="RZA124" s="1"/>
      <c r="RZB124" s="1"/>
      <c r="RZC124" s="1"/>
      <c r="RZD124" s="1"/>
      <c r="RZE124" s="1"/>
      <c r="RZF124" s="1"/>
      <c r="RZG124" s="1"/>
      <c r="RZH124" s="1"/>
      <c r="RZI124" s="1"/>
      <c r="RZJ124" s="1"/>
      <c r="RZK124" s="1"/>
      <c r="RZL124" s="1"/>
      <c r="RZM124" s="1"/>
      <c r="RZN124" s="1"/>
      <c r="RZO124" s="1"/>
      <c r="RZP124" s="1"/>
      <c r="RZQ124" s="1"/>
      <c r="RZR124" s="1"/>
      <c r="RZS124" s="1"/>
      <c r="RZT124" s="1"/>
      <c r="RZU124" s="1"/>
      <c r="RZV124" s="1"/>
      <c r="RZW124" s="1"/>
      <c r="RZX124" s="1"/>
      <c r="RZY124" s="1"/>
      <c r="RZZ124" s="1"/>
      <c r="SAA124" s="1"/>
      <c r="SAB124" s="1"/>
      <c r="SAC124" s="1"/>
      <c r="SAD124" s="1"/>
      <c r="SAE124" s="1"/>
      <c r="SAF124" s="1"/>
      <c r="SAG124" s="1"/>
      <c r="SAH124" s="1"/>
      <c r="SAI124" s="1"/>
      <c r="SAJ124" s="1"/>
      <c r="SAK124" s="1"/>
      <c r="SAL124" s="1"/>
      <c r="SAM124" s="1"/>
      <c r="SAN124" s="1"/>
      <c r="SAO124" s="1"/>
      <c r="SAP124" s="1"/>
      <c r="SAQ124" s="1"/>
      <c r="SAR124" s="1"/>
      <c r="SAS124" s="1"/>
      <c r="SAT124" s="1"/>
      <c r="SAU124" s="1"/>
      <c r="SAV124" s="1"/>
      <c r="SAW124" s="1"/>
      <c r="SAX124" s="1"/>
      <c r="SAY124" s="1"/>
      <c r="SAZ124" s="1"/>
      <c r="SBA124" s="1"/>
      <c r="SBB124" s="1"/>
      <c r="SBC124" s="1"/>
      <c r="SBD124" s="1"/>
      <c r="SBE124" s="1"/>
      <c r="SBF124" s="1"/>
      <c r="SBG124" s="1"/>
      <c r="SBH124" s="1"/>
      <c r="SBI124" s="1"/>
      <c r="SBJ124" s="1"/>
      <c r="SBK124" s="1"/>
      <c r="SBL124" s="1"/>
      <c r="SBM124" s="1"/>
      <c r="SBN124" s="1"/>
      <c r="SBO124" s="1"/>
      <c r="SBP124" s="1"/>
      <c r="SBQ124" s="1"/>
      <c r="SBR124" s="1"/>
      <c r="SBS124" s="1"/>
      <c r="SBT124" s="1"/>
      <c r="SBU124" s="1"/>
      <c r="SBV124" s="1"/>
      <c r="SBW124" s="1"/>
      <c r="SBX124" s="1"/>
      <c r="SBY124" s="1"/>
      <c r="SBZ124" s="1"/>
      <c r="SCA124" s="1"/>
      <c r="SCB124" s="1"/>
      <c r="SCC124" s="1"/>
      <c r="SCD124" s="1"/>
      <c r="SCE124" s="1"/>
      <c r="SCF124" s="1"/>
      <c r="SCG124" s="1"/>
      <c r="SCH124" s="1"/>
      <c r="SCI124" s="1"/>
      <c r="SCJ124" s="1"/>
      <c r="SCK124" s="1"/>
      <c r="SCL124" s="1"/>
      <c r="SCM124" s="1"/>
      <c r="SCN124" s="1"/>
      <c r="SCO124" s="1"/>
      <c r="SCP124" s="1"/>
      <c r="SCQ124" s="1"/>
      <c r="SCR124" s="1"/>
      <c r="SCS124" s="1"/>
      <c r="SCT124" s="1"/>
      <c r="SCU124" s="1"/>
      <c r="SCV124" s="1"/>
      <c r="SCW124" s="1"/>
      <c r="SCX124" s="1"/>
      <c r="SCY124" s="1"/>
      <c r="SCZ124" s="1"/>
      <c r="SDA124" s="1"/>
      <c r="SDB124" s="1"/>
      <c r="SDC124" s="1"/>
      <c r="SDD124" s="1"/>
      <c r="SDE124" s="1"/>
      <c r="SDF124" s="1"/>
      <c r="SDG124" s="1"/>
      <c r="SDH124" s="1"/>
      <c r="SDI124" s="1"/>
      <c r="SDJ124" s="1"/>
      <c r="SDK124" s="1"/>
      <c r="SDL124" s="1"/>
      <c r="SDM124" s="1"/>
      <c r="SDN124" s="1"/>
      <c r="SDO124" s="1"/>
      <c r="SDP124" s="1"/>
      <c r="SDQ124" s="1"/>
      <c r="SDR124" s="1"/>
      <c r="SDS124" s="1"/>
      <c r="SDT124" s="1"/>
      <c r="SDU124" s="1"/>
      <c r="SDV124" s="1"/>
      <c r="SDW124" s="1"/>
      <c r="SDX124" s="1"/>
      <c r="SDY124" s="1"/>
      <c r="SDZ124" s="1"/>
      <c r="SEA124" s="1"/>
      <c r="SEB124" s="1"/>
      <c r="SEC124" s="1"/>
      <c r="SED124" s="1"/>
      <c r="SEE124" s="1"/>
      <c r="SEF124" s="1"/>
      <c r="SEG124" s="1"/>
      <c r="SEH124" s="1"/>
      <c r="SEI124" s="1"/>
      <c r="SEJ124" s="1"/>
      <c r="SEK124" s="1"/>
      <c r="SEL124" s="1"/>
      <c r="SEM124" s="1"/>
      <c r="SEN124" s="1"/>
      <c r="SEO124" s="1"/>
      <c r="SEP124" s="1"/>
      <c r="SEQ124" s="1"/>
      <c r="SER124" s="1"/>
      <c r="SES124" s="1"/>
      <c r="SET124" s="1"/>
      <c r="SEU124" s="1"/>
      <c r="SEV124" s="1"/>
      <c r="SEW124" s="1"/>
      <c r="SEX124" s="1"/>
      <c r="SEY124" s="1"/>
      <c r="SEZ124" s="1"/>
      <c r="SFA124" s="1"/>
      <c r="SFB124" s="1"/>
      <c r="SFC124" s="1"/>
      <c r="SFD124" s="1"/>
      <c r="SFE124" s="1"/>
      <c r="SFF124" s="1"/>
      <c r="SFG124" s="1"/>
      <c r="SFH124" s="1"/>
      <c r="SFI124" s="1"/>
      <c r="SFJ124" s="1"/>
      <c r="SFK124" s="1"/>
      <c r="SFL124" s="1"/>
      <c r="SFM124" s="1"/>
      <c r="SFN124" s="1"/>
      <c r="SFO124" s="1"/>
      <c r="SFP124" s="1"/>
      <c r="SFQ124" s="1"/>
      <c r="SFR124" s="1"/>
      <c r="SFS124" s="1"/>
      <c r="SFT124" s="1"/>
      <c r="SFU124" s="1"/>
      <c r="SFV124" s="1"/>
      <c r="SFW124" s="1"/>
      <c r="SFX124" s="1"/>
      <c r="SFY124" s="1"/>
      <c r="SFZ124" s="1"/>
      <c r="SGA124" s="1"/>
      <c r="SGB124" s="1"/>
      <c r="SGC124" s="1"/>
      <c r="SGD124" s="1"/>
      <c r="SGE124" s="1"/>
      <c r="SGF124" s="1"/>
      <c r="SGG124" s="1"/>
      <c r="SGH124" s="1"/>
      <c r="SGI124" s="1"/>
      <c r="SGJ124" s="1"/>
      <c r="SGK124" s="1"/>
      <c r="SGL124" s="1"/>
      <c r="SGM124" s="1"/>
      <c r="SGN124" s="1"/>
      <c r="SGO124" s="1"/>
      <c r="SGP124" s="1"/>
      <c r="SGQ124" s="1"/>
      <c r="SGR124" s="1"/>
      <c r="SGS124" s="1"/>
      <c r="SGT124" s="1"/>
      <c r="SGU124" s="1"/>
      <c r="SGV124" s="1"/>
      <c r="SGW124" s="1"/>
      <c r="SGX124" s="1"/>
      <c r="SGY124" s="1"/>
      <c r="SGZ124" s="1"/>
      <c r="SHA124" s="1"/>
      <c r="SHB124" s="1"/>
      <c r="SHC124" s="1"/>
      <c r="SHD124" s="1"/>
      <c r="SHE124" s="1"/>
      <c r="SHF124" s="1"/>
      <c r="SHG124" s="1"/>
      <c r="SHH124" s="1"/>
      <c r="SHI124" s="1"/>
      <c r="SHJ124" s="1"/>
      <c r="SHK124" s="1"/>
      <c r="SHL124" s="1"/>
      <c r="SHM124" s="1"/>
      <c r="SHN124" s="1"/>
      <c r="SHO124" s="1"/>
      <c r="SHP124" s="1"/>
      <c r="SHQ124" s="1"/>
      <c r="SHR124" s="1"/>
      <c r="SHS124" s="1"/>
      <c r="SHT124" s="1"/>
      <c r="SHU124" s="1"/>
      <c r="SHV124" s="1"/>
      <c r="SHW124" s="1"/>
      <c r="SHX124" s="1"/>
      <c r="SHY124" s="1"/>
      <c r="SHZ124" s="1"/>
      <c r="SIA124" s="1"/>
      <c r="SIB124" s="1"/>
      <c r="SIC124" s="1"/>
      <c r="SID124" s="1"/>
      <c r="SIE124" s="1"/>
      <c r="SIF124" s="1"/>
      <c r="SIG124" s="1"/>
      <c r="SIH124" s="1"/>
      <c r="SII124" s="1"/>
      <c r="SIJ124" s="1"/>
      <c r="SIK124" s="1"/>
      <c r="SIL124" s="1"/>
      <c r="SIM124" s="1"/>
      <c r="SIN124" s="1"/>
      <c r="SIO124" s="1"/>
      <c r="SIP124" s="1"/>
      <c r="SIQ124" s="1"/>
      <c r="SIR124" s="1"/>
      <c r="SIS124" s="1"/>
      <c r="SIT124" s="1"/>
      <c r="SIU124" s="1"/>
      <c r="SIV124" s="1"/>
      <c r="SIW124" s="1"/>
      <c r="SIX124" s="1"/>
      <c r="SIY124" s="1"/>
      <c r="SIZ124" s="1"/>
      <c r="SJA124" s="1"/>
      <c r="SJB124" s="1"/>
      <c r="SJC124" s="1"/>
      <c r="SJD124" s="1"/>
      <c r="SJE124" s="1"/>
      <c r="SJF124" s="1"/>
      <c r="SJG124" s="1"/>
      <c r="SJH124" s="1"/>
      <c r="SJI124" s="1"/>
      <c r="SJJ124" s="1"/>
      <c r="SJK124" s="1"/>
      <c r="SJL124" s="1"/>
      <c r="SJM124" s="1"/>
      <c r="SJN124" s="1"/>
      <c r="SJO124" s="1"/>
      <c r="SJP124" s="1"/>
      <c r="SJQ124" s="1"/>
      <c r="SJR124" s="1"/>
      <c r="SJS124" s="1"/>
      <c r="SJT124" s="1"/>
      <c r="SJU124" s="1"/>
      <c r="SJV124" s="1"/>
      <c r="SJW124" s="1"/>
      <c r="SJX124" s="1"/>
      <c r="SJY124" s="1"/>
      <c r="SJZ124" s="1"/>
      <c r="SKA124" s="1"/>
      <c r="SKB124" s="1"/>
      <c r="SKC124" s="1"/>
      <c r="SKD124" s="1"/>
      <c r="SKE124" s="1"/>
      <c r="SKF124" s="1"/>
      <c r="SKG124" s="1"/>
      <c r="SKH124" s="1"/>
      <c r="SKI124" s="1"/>
      <c r="SKJ124" s="1"/>
      <c r="SKK124" s="1"/>
      <c r="SKL124" s="1"/>
      <c r="SKM124" s="1"/>
      <c r="SKN124" s="1"/>
      <c r="SKO124" s="1"/>
      <c r="SKP124" s="1"/>
      <c r="SKQ124" s="1"/>
      <c r="SKR124" s="1"/>
      <c r="SKS124" s="1"/>
      <c r="SKT124" s="1"/>
      <c r="SKU124" s="1"/>
      <c r="SKV124" s="1"/>
      <c r="SKW124" s="1"/>
      <c r="SKX124" s="1"/>
      <c r="SKY124" s="1"/>
      <c r="SKZ124" s="1"/>
      <c r="SLA124" s="1"/>
      <c r="SLB124" s="1"/>
      <c r="SLC124" s="1"/>
      <c r="SLD124" s="1"/>
      <c r="SLE124" s="1"/>
      <c r="SLF124" s="1"/>
      <c r="SLG124" s="1"/>
      <c r="SLH124" s="1"/>
      <c r="SLI124" s="1"/>
      <c r="SLJ124" s="1"/>
      <c r="SLK124" s="1"/>
      <c r="SLL124" s="1"/>
      <c r="SLM124" s="1"/>
      <c r="SLN124" s="1"/>
      <c r="SLO124" s="1"/>
      <c r="SLP124" s="1"/>
      <c r="SLQ124" s="1"/>
      <c r="SLR124" s="1"/>
      <c r="SLS124" s="1"/>
      <c r="SLT124" s="1"/>
      <c r="SLU124" s="1"/>
      <c r="SLV124" s="1"/>
      <c r="SLW124" s="1"/>
      <c r="SLX124" s="1"/>
      <c r="SLY124" s="1"/>
      <c r="SLZ124" s="1"/>
      <c r="SMA124" s="1"/>
      <c r="SMB124" s="1"/>
      <c r="SMC124" s="1"/>
      <c r="SMD124" s="1"/>
      <c r="SME124" s="1"/>
      <c r="SMF124" s="1"/>
      <c r="SMG124" s="1"/>
      <c r="SMH124" s="1"/>
      <c r="SMI124" s="1"/>
      <c r="SMJ124" s="1"/>
      <c r="SMK124" s="1"/>
      <c r="SML124" s="1"/>
      <c r="SMM124" s="1"/>
      <c r="SMN124" s="1"/>
      <c r="SMO124" s="1"/>
      <c r="SMP124" s="1"/>
      <c r="SMQ124" s="1"/>
      <c r="SMR124" s="1"/>
      <c r="SMS124" s="1"/>
      <c r="SMT124" s="1"/>
      <c r="SMU124" s="1"/>
      <c r="SMV124" s="1"/>
      <c r="SMW124" s="1"/>
      <c r="SMX124" s="1"/>
      <c r="SMY124" s="1"/>
      <c r="SMZ124" s="1"/>
      <c r="SNA124" s="1"/>
      <c r="SNB124" s="1"/>
      <c r="SNC124" s="1"/>
      <c r="SND124" s="1"/>
      <c r="SNE124" s="1"/>
      <c r="SNF124" s="1"/>
      <c r="SNG124" s="1"/>
      <c r="SNH124" s="1"/>
      <c r="SNI124" s="1"/>
      <c r="SNJ124" s="1"/>
      <c r="SNK124" s="1"/>
      <c r="SNL124" s="1"/>
      <c r="SNM124" s="1"/>
      <c r="SNN124" s="1"/>
      <c r="SNO124" s="1"/>
      <c r="SNP124" s="1"/>
      <c r="SNQ124" s="1"/>
      <c r="SNR124" s="1"/>
      <c r="SNS124" s="1"/>
      <c r="SNT124" s="1"/>
      <c r="SNU124" s="1"/>
      <c r="SNV124" s="1"/>
      <c r="SNW124" s="1"/>
      <c r="SNX124" s="1"/>
      <c r="SNY124" s="1"/>
      <c r="SNZ124" s="1"/>
      <c r="SOA124" s="1"/>
      <c r="SOB124" s="1"/>
      <c r="SOC124" s="1"/>
      <c r="SOD124" s="1"/>
      <c r="SOE124" s="1"/>
      <c r="SOF124" s="1"/>
      <c r="SOG124" s="1"/>
      <c r="SOH124" s="1"/>
      <c r="SOI124" s="1"/>
      <c r="SOJ124" s="1"/>
      <c r="SOK124" s="1"/>
      <c r="SOL124" s="1"/>
      <c r="SOM124" s="1"/>
      <c r="SON124" s="1"/>
      <c r="SOO124" s="1"/>
      <c r="SOP124" s="1"/>
      <c r="SOQ124" s="1"/>
      <c r="SOR124" s="1"/>
      <c r="SOS124" s="1"/>
      <c r="SOT124" s="1"/>
      <c r="SOU124" s="1"/>
      <c r="SOV124" s="1"/>
      <c r="SOW124" s="1"/>
      <c r="SOX124" s="1"/>
      <c r="SOY124" s="1"/>
      <c r="SOZ124" s="1"/>
      <c r="SPA124" s="1"/>
      <c r="SPB124" s="1"/>
      <c r="SPC124" s="1"/>
      <c r="SPD124" s="1"/>
      <c r="SPE124" s="1"/>
      <c r="SPF124" s="1"/>
      <c r="SPG124" s="1"/>
      <c r="SPH124" s="1"/>
      <c r="SPI124" s="1"/>
      <c r="SPJ124" s="1"/>
      <c r="SPK124" s="1"/>
      <c r="SPL124" s="1"/>
      <c r="SPM124" s="1"/>
      <c r="SPN124" s="1"/>
      <c r="SPO124" s="1"/>
      <c r="SPP124" s="1"/>
      <c r="SPQ124" s="1"/>
      <c r="SPR124" s="1"/>
      <c r="SPS124" s="1"/>
      <c r="SPT124" s="1"/>
      <c r="SPU124" s="1"/>
      <c r="SPV124" s="1"/>
      <c r="SPW124" s="1"/>
      <c r="SPX124" s="1"/>
      <c r="SPY124" s="1"/>
      <c r="SPZ124" s="1"/>
      <c r="SQA124" s="1"/>
      <c r="SQB124" s="1"/>
      <c r="SQC124" s="1"/>
      <c r="SQD124" s="1"/>
      <c r="SQE124" s="1"/>
      <c r="SQF124" s="1"/>
      <c r="SQG124" s="1"/>
      <c r="SQH124" s="1"/>
      <c r="SQI124" s="1"/>
      <c r="SQJ124" s="1"/>
      <c r="SQK124" s="1"/>
      <c r="SQL124" s="1"/>
      <c r="SQM124" s="1"/>
      <c r="SQN124" s="1"/>
      <c r="SQO124" s="1"/>
      <c r="SQP124" s="1"/>
      <c r="SQQ124" s="1"/>
      <c r="SQR124" s="1"/>
      <c r="SQS124" s="1"/>
      <c r="SQT124" s="1"/>
      <c r="SQU124" s="1"/>
      <c r="SQV124" s="1"/>
      <c r="SQW124" s="1"/>
      <c r="SQX124" s="1"/>
      <c r="SQY124" s="1"/>
      <c r="SQZ124" s="1"/>
      <c r="SRA124" s="1"/>
      <c r="SRB124" s="1"/>
      <c r="SRC124" s="1"/>
      <c r="SRD124" s="1"/>
      <c r="SRE124" s="1"/>
      <c r="SRF124" s="1"/>
      <c r="SRG124" s="1"/>
      <c r="SRH124" s="1"/>
      <c r="SRI124" s="1"/>
      <c r="SRJ124" s="1"/>
      <c r="SRK124" s="1"/>
      <c r="SRL124" s="1"/>
      <c r="SRM124" s="1"/>
      <c r="SRN124" s="1"/>
      <c r="SRO124" s="1"/>
      <c r="SRP124" s="1"/>
      <c r="SRQ124" s="1"/>
      <c r="SRR124" s="1"/>
      <c r="SRS124" s="1"/>
      <c r="SRT124" s="1"/>
      <c r="SRU124" s="1"/>
      <c r="SRV124" s="1"/>
      <c r="SRW124" s="1"/>
      <c r="SRX124" s="1"/>
      <c r="SRY124" s="1"/>
      <c r="SRZ124" s="1"/>
      <c r="SSA124" s="1"/>
      <c r="SSB124" s="1"/>
      <c r="SSC124" s="1"/>
      <c r="SSD124" s="1"/>
      <c r="SSE124" s="1"/>
      <c r="SSF124" s="1"/>
      <c r="SSG124" s="1"/>
      <c r="SSH124" s="1"/>
      <c r="SSI124" s="1"/>
      <c r="SSJ124" s="1"/>
      <c r="SSK124" s="1"/>
      <c r="SSL124" s="1"/>
      <c r="SSM124" s="1"/>
      <c r="SSN124" s="1"/>
      <c r="SSO124" s="1"/>
      <c r="SSP124" s="1"/>
      <c r="SSQ124" s="1"/>
      <c r="SSR124" s="1"/>
      <c r="SSS124" s="1"/>
      <c r="SST124" s="1"/>
      <c r="SSU124" s="1"/>
      <c r="SSV124" s="1"/>
      <c r="SSW124" s="1"/>
      <c r="SSX124" s="1"/>
      <c r="SSY124" s="1"/>
      <c r="SSZ124" s="1"/>
      <c r="STA124" s="1"/>
      <c r="STB124" s="1"/>
      <c r="STC124" s="1"/>
      <c r="STD124" s="1"/>
      <c r="STE124" s="1"/>
      <c r="STF124" s="1"/>
      <c r="STG124" s="1"/>
      <c r="STH124" s="1"/>
      <c r="STI124" s="1"/>
      <c r="STJ124" s="1"/>
      <c r="STK124" s="1"/>
      <c r="STL124" s="1"/>
      <c r="STM124" s="1"/>
      <c r="STN124" s="1"/>
      <c r="STO124" s="1"/>
      <c r="STP124" s="1"/>
      <c r="STQ124" s="1"/>
      <c r="STR124" s="1"/>
      <c r="STS124" s="1"/>
      <c r="STT124" s="1"/>
      <c r="STU124" s="1"/>
      <c r="STV124" s="1"/>
      <c r="STW124" s="1"/>
      <c r="STX124" s="1"/>
      <c r="STY124" s="1"/>
      <c r="STZ124" s="1"/>
      <c r="SUA124" s="1"/>
      <c r="SUB124" s="1"/>
      <c r="SUC124" s="1"/>
      <c r="SUD124" s="1"/>
      <c r="SUE124" s="1"/>
      <c r="SUF124" s="1"/>
      <c r="SUG124" s="1"/>
      <c r="SUH124" s="1"/>
      <c r="SUI124" s="1"/>
      <c r="SUJ124" s="1"/>
      <c r="SUK124" s="1"/>
      <c r="SUL124" s="1"/>
      <c r="SUM124" s="1"/>
      <c r="SUN124" s="1"/>
      <c r="SUO124" s="1"/>
      <c r="SUP124" s="1"/>
      <c r="SUQ124" s="1"/>
      <c r="SUR124" s="1"/>
      <c r="SUS124" s="1"/>
      <c r="SUT124" s="1"/>
      <c r="SUU124" s="1"/>
      <c r="SUV124" s="1"/>
      <c r="SUW124" s="1"/>
      <c r="SUX124" s="1"/>
      <c r="SUY124" s="1"/>
      <c r="SUZ124" s="1"/>
      <c r="SVA124" s="1"/>
      <c r="SVB124" s="1"/>
      <c r="SVC124" s="1"/>
      <c r="SVD124" s="1"/>
      <c r="SVE124" s="1"/>
      <c r="SVF124" s="1"/>
      <c r="SVG124" s="1"/>
      <c r="SVH124" s="1"/>
      <c r="SVI124" s="1"/>
      <c r="SVJ124" s="1"/>
      <c r="SVK124" s="1"/>
      <c r="SVL124" s="1"/>
      <c r="SVM124" s="1"/>
      <c r="SVN124" s="1"/>
      <c r="SVO124" s="1"/>
      <c r="SVP124" s="1"/>
      <c r="SVQ124" s="1"/>
      <c r="SVR124" s="1"/>
      <c r="SVS124" s="1"/>
      <c r="SVT124" s="1"/>
      <c r="SVU124" s="1"/>
      <c r="SVV124" s="1"/>
      <c r="SVW124" s="1"/>
      <c r="SVX124" s="1"/>
      <c r="SVY124" s="1"/>
      <c r="SVZ124" s="1"/>
      <c r="SWA124" s="1"/>
      <c r="SWB124" s="1"/>
      <c r="SWC124" s="1"/>
      <c r="SWD124" s="1"/>
      <c r="SWE124" s="1"/>
      <c r="SWF124" s="1"/>
      <c r="SWG124" s="1"/>
      <c r="SWH124" s="1"/>
      <c r="SWI124" s="1"/>
      <c r="SWJ124" s="1"/>
      <c r="SWK124" s="1"/>
      <c r="SWL124" s="1"/>
      <c r="SWM124" s="1"/>
      <c r="SWN124" s="1"/>
      <c r="SWO124" s="1"/>
      <c r="SWP124" s="1"/>
      <c r="SWQ124" s="1"/>
      <c r="SWR124" s="1"/>
      <c r="SWS124" s="1"/>
      <c r="SWT124" s="1"/>
      <c r="SWU124" s="1"/>
      <c r="SWV124" s="1"/>
      <c r="SWW124" s="1"/>
      <c r="SWX124" s="1"/>
      <c r="SWY124" s="1"/>
      <c r="SWZ124" s="1"/>
      <c r="SXA124" s="1"/>
      <c r="SXB124" s="1"/>
      <c r="SXC124" s="1"/>
      <c r="SXD124" s="1"/>
      <c r="SXE124" s="1"/>
      <c r="SXF124" s="1"/>
      <c r="SXG124" s="1"/>
      <c r="SXH124" s="1"/>
      <c r="SXI124" s="1"/>
      <c r="SXJ124" s="1"/>
      <c r="SXK124" s="1"/>
      <c r="SXL124" s="1"/>
      <c r="SXM124" s="1"/>
      <c r="SXN124" s="1"/>
      <c r="SXO124" s="1"/>
      <c r="SXP124" s="1"/>
      <c r="SXQ124" s="1"/>
      <c r="SXR124" s="1"/>
      <c r="SXS124" s="1"/>
      <c r="SXT124" s="1"/>
      <c r="SXU124" s="1"/>
      <c r="SXV124" s="1"/>
      <c r="SXW124" s="1"/>
      <c r="SXX124" s="1"/>
      <c r="SXY124" s="1"/>
      <c r="SXZ124" s="1"/>
      <c r="SYA124" s="1"/>
      <c r="SYB124" s="1"/>
      <c r="SYC124" s="1"/>
      <c r="SYD124" s="1"/>
      <c r="SYE124" s="1"/>
      <c r="SYF124" s="1"/>
      <c r="SYG124" s="1"/>
      <c r="SYH124" s="1"/>
      <c r="SYI124" s="1"/>
      <c r="SYJ124" s="1"/>
      <c r="SYK124" s="1"/>
      <c r="SYL124" s="1"/>
      <c r="SYM124" s="1"/>
      <c r="SYN124" s="1"/>
      <c r="SYO124" s="1"/>
      <c r="SYP124" s="1"/>
      <c r="SYQ124" s="1"/>
      <c r="SYR124" s="1"/>
      <c r="SYS124" s="1"/>
      <c r="SYT124" s="1"/>
      <c r="SYU124" s="1"/>
      <c r="SYV124" s="1"/>
      <c r="SYW124" s="1"/>
      <c r="SYX124" s="1"/>
      <c r="SYY124" s="1"/>
      <c r="SYZ124" s="1"/>
      <c r="SZA124" s="1"/>
      <c r="SZB124" s="1"/>
      <c r="SZC124" s="1"/>
      <c r="SZD124" s="1"/>
      <c r="SZE124" s="1"/>
      <c r="SZF124" s="1"/>
      <c r="SZG124" s="1"/>
      <c r="SZH124" s="1"/>
      <c r="SZI124" s="1"/>
      <c r="SZJ124" s="1"/>
      <c r="SZK124" s="1"/>
      <c r="SZL124" s="1"/>
      <c r="SZM124" s="1"/>
      <c r="SZN124" s="1"/>
      <c r="SZO124" s="1"/>
      <c r="SZP124" s="1"/>
      <c r="SZQ124" s="1"/>
      <c r="SZR124" s="1"/>
      <c r="SZS124" s="1"/>
      <c r="SZT124" s="1"/>
      <c r="SZU124" s="1"/>
      <c r="SZV124" s="1"/>
      <c r="SZW124" s="1"/>
      <c r="SZX124" s="1"/>
      <c r="SZY124" s="1"/>
      <c r="SZZ124" s="1"/>
      <c r="TAA124" s="1"/>
      <c r="TAB124" s="1"/>
      <c r="TAC124" s="1"/>
      <c r="TAD124" s="1"/>
      <c r="TAE124" s="1"/>
      <c r="TAF124" s="1"/>
      <c r="TAG124" s="1"/>
      <c r="TAH124" s="1"/>
      <c r="TAI124" s="1"/>
      <c r="TAJ124" s="1"/>
      <c r="TAK124" s="1"/>
      <c r="TAL124" s="1"/>
      <c r="TAM124" s="1"/>
      <c r="TAN124" s="1"/>
      <c r="TAO124" s="1"/>
      <c r="TAP124" s="1"/>
      <c r="TAQ124" s="1"/>
      <c r="TAR124" s="1"/>
      <c r="TAS124" s="1"/>
      <c r="TAT124" s="1"/>
      <c r="TAU124" s="1"/>
      <c r="TAV124" s="1"/>
      <c r="TAW124" s="1"/>
      <c r="TAX124" s="1"/>
      <c r="TAY124" s="1"/>
      <c r="TAZ124" s="1"/>
      <c r="TBA124" s="1"/>
      <c r="TBB124" s="1"/>
      <c r="TBC124" s="1"/>
      <c r="TBD124" s="1"/>
      <c r="TBE124" s="1"/>
      <c r="TBF124" s="1"/>
      <c r="TBG124" s="1"/>
      <c r="TBH124" s="1"/>
      <c r="TBI124" s="1"/>
      <c r="TBJ124" s="1"/>
      <c r="TBK124" s="1"/>
      <c r="TBL124" s="1"/>
      <c r="TBM124" s="1"/>
      <c r="TBN124" s="1"/>
      <c r="TBO124" s="1"/>
      <c r="TBP124" s="1"/>
      <c r="TBQ124" s="1"/>
      <c r="TBR124" s="1"/>
      <c r="TBS124" s="1"/>
      <c r="TBT124" s="1"/>
      <c r="TBU124" s="1"/>
      <c r="TBV124" s="1"/>
      <c r="TBW124" s="1"/>
      <c r="TBX124" s="1"/>
      <c r="TBY124" s="1"/>
      <c r="TBZ124" s="1"/>
      <c r="TCA124" s="1"/>
      <c r="TCB124" s="1"/>
      <c r="TCC124" s="1"/>
      <c r="TCD124" s="1"/>
      <c r="TCE124" s="1"/>
      <c r="TCF124" s="1"/>
      <c r="TCG124" s="1"/>
      <c r="TCH124" s="1"/>
      <c r="TCI124" s="1"/>
      <c r="TCJ124" s="1"/>
      <c r="TCK124" s="1"/>
      <c r="TCL124" s="1"/>
      <c r="TCM124" s="1"/>
      <c r="TCN124" s="1"/>
      <c r="TCO124" s="1"/>
      <c r="TCP124" s="1"/>
      <c r="TCQ124" s="1"/>
      <c r="TCR124" s="1"/>
      <c r="TCS124" s="1"/>
      <c r="TCT124" s="1"/>
      <c r="TCU124" s="1"/>
      <c r="TCV124" s="1"/>
      <c r="TCW124" s="1"/>
      <c r="TCX124" s="1"/>
      <c r="TCY124" s="1"/>
      <c r="TCZ124" s="1"/>
      <c r="TDA124" s="1"/>
      <c r="TDB124" s="1"/>
      <c r="TDC124" s="1"/>
      <c r="TDD124" s="1"/>
      <c r="TDE124" s="1"/>
      <c r="TDF124" s="1"/>
      <c r="TDG124" s="1"/>
      <c r="TDH124" s="1"/>
      <c r="TDI124" s="1"/>
      <c r="TDJ124" s="1"/>
      <c r="TDK124" s="1"/>
      <c r="TDL124" s="1"/>
      <c r="TDM124" s="1"/>
      <c r="TDN124" s="1"/>
      <c r="TDO124" s="1"/>
      <c r="TDP124" s="1"/>
      <c r="TDQ124" s="1"/>
      <c r="TDR124" s="1"/>
      <c r="TDS124" s="1"/>
      <c r="TDT124" s="1"/>
      <c r="TDU124" s="1"/>
      <c r="TDV124" s="1"/>
      <c r="TDW124" s="1"/>
      <c r="TDX124" s="1"/>
      <c r="TDY124" s="1"/>
      <c r="TDZ124" s="1"/>
      <c r="TEA124" s="1"/>
      <c r="TEB124" s="1"/>
      <c r="TEC124" s="1"/>
      <c r="TED124" s="1"/>
      <c r="TEE124" s="1"/>
      <c r="TEF124" s="1"/>
      <c r="TEG124" s="1"/>
      <c r="TEH124" s="1"/>
      <c r="TEI124" s="1"/>
      <c r="TEJ124" s="1"/>
      <c r="TEK124" s="1"/>
      <c r="TEL124" s="1"/>
      <c r="TEM124" s="1"/>
      <c r="TEN124" s="1"/>
      <c r="TEO124" s="1"/>
      <c r="TEP124" s="1"/>
      <c r="TEQ124" s="1"/>
      <c r="TER124" s="1"/>
      <c r="TES124" s="1"/>
      <c r="TET124" s="1"/>
      <c r="TEU124" s="1"/>
      <c r="TEV124" s="1"/>
      <c r="TEW124" s="1"/>
      <c r="TEX124" s="1"/>
      <c r="TEY124" s="1"/>
      <c r="TEZ124" s="1"/>
      <c r="TFA124" s="1"/>
      <c r="TFB124" s="1"/>
      <c r="TFC124" s="1"/>
      <c r="TFD124" s="1"/>
      <c r="TFE124" s="1"/>
      <c r="TFF124" s="1"/>
      <c r="TFG124" s="1"/>
      <c r="TFH124" s="1"/>
      <c r="TFI124" s="1"/>
      <c r="TFJ124" s="1"/>
      <c r="TFK124" s="1"/>
      <c r="TFL124" s="1"/>
      <c r="TFM124" s="1"/>
      <c r="TFN124" s="1"/>
      <c r="TFO124" s="1"/>
      <c r="TFP124" s="1"/>
      <c r="TFQ124" s="1"/>
      <c r="TFR124" s="1"/>
      <c r="TFS124" s="1"/>
      <c r="TFT124" s="1"/>
      <c r="TFU124" s="1"/>
      <c r="TFV124" s="1"/>
      <c r="TFW124" s="1"/>
      <c r="TFX124" s="1"/>
      <c r="TFY124" s="1"/>
      <c r="TFZ124" s="1"/>
      <c r="TGA124" s="1"/>
      <c r="TGB124" s="1"/>
      <c r="TGC124" s="1"/>
      <c r="TGD124" s="1"/>
      <c r="TGE124" s="1"/>
      <c r="TGF124" s="1"/>
      <c r="TGG124" s="1"/>
      <c r="TGH124" s="1"/>
      <c r="TGI124" s="1"/>
      <c r="TGJ124" s="1"/>
      <c r="TGK124" s="1"/>
      <c r="TGL124" s="1"/>
      <c r="TGM124" s="1"/>
      <c r="TGN124" s="1"/>
      <c r="TGO124" s="1"/>
      <c r="TGP124" s="1"/>
      <c r="TGQ124" s="1"/>
      <c r="TGR124" s="1"/>
      <c r="TGS124" s="1"/>
      <c r="TGT124" s="1"/>
      <c r="TGU124" s="1"/>
      <c r="TGV124" s="1"/>
      <c r="TGW124" s="1"/>
      <c r="TGX124" s="1"/>
      <c r="TGY124" s="1"/>
      <c r="TGZ124" s="1"/>
      <c r="THA124" s="1"/>
      <c r="THB124" s="1"/>
      <c r="THC124" s="1"/>
      <c r="THD124" s="1"/>
      <c r="THE124" s="1"/>
      <c r="THF124" s="1"/>
      <c r="THG124" s="1"/>
      <c r="THH124" s="1"/>
      <c r="THI124" s="1"/>
      <c r="THJ124" s="1"/>
      <c r="THK124" s="1"/>
      <c r="THL124" s="1"/>
      <c r="THM124" s="1"/>
      <c r="THN124" s="1"/>
      <c r="THO124" s="1"/>
      <c r="THP124" s="1"/>
      <c r="THQ124" s="1"/>
      <c r="THR124" s="1"/>
      <c r="THS124" s="1"/>
      <c r="THT124" s="1"/>
      <c r="THU124" s="1"/>
      <c r="THV124" s="1"/>
      <c r="THW124" s="1"/>
      <c r="THX124" s="1"/>
      <c r="THY124" s="1"/>
      <c r="THZ124" s="1"/>
      <c r="TIA124" s="1"/>
      <c r="TIB124" s="1"/>
      <c r="TIC124" s="1"/>
      <c r="TID124" s="1"/>
      <c r="TIE124" s="1"/>
      <c r="TIF124" s="1"/>
      <c r="TIG124" s="1"/>
      <c r="TIH124" s="1"/>
      <c r="TII124" s="1"/>
      <c r="TIJ124" s="1"/>
      <c r="TIK124" s="1"/>
      <c r="TIL124" s="1"/>
      <c r="TIM124" s="1"/>
      <c r="TIN124" s="1"/>
      <c r="TIO124" s="1"/>
      <c r="TIP124" s="1"/>
      <c r="TIQ124" s="1"/>
      <c r="TIR124" s="1"/>
      <c r="TIS124" s="1"/>
      <c r="TIT124" s="1"/>
      <c r="TIU124" s="1"/>
      <c r="TIV124" s="1"/>
      <c r="TIW124" s="1"/>
      <c r="TIX124" s="1"/>
      <c r="TIY124" s="1"/>
      <c r="TIZ124" s="1"/>
      <c r="TJA124" s="1"/>
      <c r="TJB124" s="1"/>
      <c r="TJC124" s="1"/>
      <c r="TJD124" s="1"/>
      <c r="TJE124" s="1"/>
      <c r="TJF124" s="1"/>
      <c r="TJG124" s="1"/>
      <c r="TJH124" s="1"/>
      <c r="TJI124" s="1"/>
      <c r="TJJ124" s="1"/>
      <c r="TJK124" s="1"/>
      <c r="TJL124" s="1"/>
      <c r="TJM124" s="1"/>
      <c r="TJN124" s="1"/>
      <c r="TJO124" s="1"/>
      <c r="TJP124" s="1"/>
      <c r="TJQ124" s="1"/>
      <c r="TJR124" s="1"/>
      <c r="TJS124" s="1"/>
      <c r="TJT124" s="1"/>
      <c r="TJU124" s="1"/>
      <c r="TJV124" s="1"/>
      <c r="TJW124" s="1"/>
      <c r="TJX124" s="1"/>
      <c r="TJY124" s="1"/>
      <c r="TJZ124" s="1"/>
      <c r="TKA124" s="1"/>
      <c r="TKB124" s="1"/>
      <c r="TKC124" s="1"/>
      <c r="TKD124" s="1"/>
      <c r="TKE124" s="1"/>
      <c r="TKF124" s="1"/>
      <c r="TKG124" s="1"/>
      <c r="TKH124" s="1"/>
      <c r="TKI124" s="1"/>
      <c r="TKJ124" s="1"/>
      <c r="TKK124" s="1"/>
      <c r="TKL124" s="1"/>
      <c r="TKM124" s="1"/>
      <c r="TKN124" s="1"/>
      <c r="TKO124" s="1"/>
      <c r="TKP124" s="1"/>
      <c r="TKQ124" s="1"/>
      <c r="TKR124" s="1"/>
      <c r="TKS124" s="1"/>
      <c r="TKT124" s="1"/>
      <c r="TKU124" s="1"/>
      <c r="TKV124" s="1"/>
      <c r="TKW124" s="1"/>
      <c r="TKX124" s="1"/>
      <c r="TKY124" s="1"/>
      <c r="TKZ124" s="1"/>
      <c r="TLA124" s="1"/>
      <c r="TLB124" s="1"/>
      <c r="TLC124" s="1"/>
      <c r="TLD124" s="1"/>
      <c r="TLE124" s="1"/>
      <c r="TLF124" s="1"/>
      <c r="TLG124" s="1"/>
      <c r="TLH124" s="1"/>
      <c r="TLI124" s="1"/>
      <c r="TLJ124" s="1"/>
      <c r="TLK124" s="1"/>
      <c r="TLL124" s="1"/>
      <c r="TLM124" s="1"/>
      <c r="TLN124" s="1"/>
      <c r="TLO124" s="1"/>
      <c r="TLP124" s="1"/>
      <c r="TLQ124" s="1"/>
      <c r="TLR124" s="1"/>
      <c r="TLS124" s="1"/>
      <c r="TLT124" s="1"/>
      <c r="TLU124" s="1"/>
      <c r="TLV124" s="1"/>
      <c r="TLW124" s="1"/>
      <c r="TLX124" s="1"/>
      <c r="TLY124" s="1"/>
      <c r="TLZ124" s="1"/>
      <c r="TMA124" s="1"/>
      <c r="TMB124" s="1"/>
      <c r="TMC124" s="1"/>
      <c r="TMD124" s="1"/>
      <c r="TME124" s="1"/>
      <c r="TMF124" s="1"/>
      <c r="TMG124" s="1"/>
      <c r="TMH124" s="1"/>
      <c r="TMI124" s="1"/>
      <c r="TMJ124" s="1"/>
      <c r="TMK124" s="1"/>
      <c r="TML124" s="1"/>
      <c r="TMM124" s="1"/>
      <c r="TMN124" s="1"/>
      <c r="TMO124" s="1"/>
      <c r="TMP124" s="1"/>
      <c r="TMQ124" s="1"/>
      <c r="TMR124" s="1"/>
      <c r="TMS124" s="1"/>
      <c r="TMT124" s="1"/>
      <c r="TMU124" s="1"/>
      <c r="TMV124" s="1"/>
      <c r="TMW124" s="1"/>
      <c r="TMX124" s="1"/>
      <c r="TMY124" s="1"/>
      <c r="TMZ124" s="1"/>
      <c r="TNA124" s="1"/>
      <c r="TNB124" s="1"/>
      <c r="TNC124" s="1"/>
      <c r="TND124" s="1"/>
      <c r="TNE124" s="1"/>
      <c r="TNF124" s="1"/>
      <c r="TNG124" s="1"/>
      <c r="TNH124" s="1"/>
      <c r="TNI124" s="1"/>
      <c r="TNJ124" s="1"/>
      <c r="TNK124" s="1"/>
      <c r="TNL124" s="1"/>
      <c r="TNM124" s="1"/>
      <c r="TNN124" s="1"/>
      <c r="TNO124" s="1"/>
      <c r="TNP124" s="1"/>
      <c r="TNQ124" s="1"/>
      <c r="TNR124" s="1"/>
      <c r="TNS124" s="1"/>
      <c r="TNT124" s="1"/>
      <c r="TNU124" s="1"/>
      <c r="TNV124" s="1"/>
      <c r="TNW124" s="1"/>
      <c r="TNX124" s="1"/>
      <c r="TNY124" s="1"/>
      <c r="TNZ124" s="1"/>
      <c r="TOA124" s="1"/>
      <c r="TOB124" s="1"/>
      <c r="TOC124" s="1"/>
      <c r="TOD124" s="1"/>
      <c r="TOE124" s="1"/>
      <c r="TOF124" s="1"/>
      <c r="TOG124" s="1"/>
      <c r="TOH124" s="1"/>
      <c r="TOI124" s="1"/>
      <c r="TOJ124" s="1"/>
      <c r="TOK124" s="1"/>
      <c r="TOL124" s="1"/>
      <c r="TOM124" s="1"/>
      <c r="TON124" s="1"/>
      <c r="TOO124" s="1"/>
      <c r="TOP124" s="1"/>
      <c r="TOQ124" s="1"/>
      <c r="TOR124" s="1"/>
      <c r="TOS124" s="1"/>
      <c r="TOT124" s="1"/>
      <c r="TOU124" s="1"/>
      <c r="TOV124" s="1"/>
      <c r="TOW124" s="1"/>
      <c r="TOX124" s="1"/>
      <c r="TOY124" s="1"/>
      <c r="TOZ124" s="1"/>
      <c r="TPA124" s="1"/>
      <c r="TPB124" s="1"/>
      <c r="TPC124" s="1"/>
      <c r="TPD124" s="1"/>
      <c r="TPE124" s="1"/>
      <c r="TPF124" s="1"/>
      <c r="TPG124" s="1"/>
      <c r="TPH124" s="1"/>
      <c r="TPI124" s="1"/>
      <c r="TPJ124" s="1"/>
      <c r="TPK124" s="1"/>
      <c r="TPL124" s="1"/>
      <c r="TPM124" s="1"/>
      <c r="TPN124" s="1"/>
      <c r="TPO124" s="1"/>
      <c r="TPP124" s="1"/>
      <c r="TPQ124" s="1"/>
      <c r="TPR124" s="1"/>
      <c r="TPS124" s="1"/>
      <c r="TPT124" s="1"/>
      <c r="TPU124" s="1"/>
      <c r="TPV124" s="1"/>
      <c r="TPW124" s="1"/>
      <c r="TPX124" s="1"/>
      <c r="TPY124" s="1"/>
      <c r="TPZ124" s="1"/>
      <c r="TQA124" s="1"/>
      <c r="TQB124" s="1"/>
      <c r="TQC124" s="1"/>
      <c r="TQD124" s="1"/>
      <c r="TQE124" s="1"/>
      <c r="TQF124" s="1"/>
      <c r="TQG124" s="1"/>
      <c r="TQH124" s="1"/>
      <c r="TQI124" s="1"/>
      <c r="TQJ124" s="1"/>
      <c r="TQK124" s="1"/>
      <c r="TQL124" s="1"/>
      <c r="TQM124" s="1"/>
      <c r="TQN124" s="1"/>
      <c r="TQO124" s="1"/>
      <c r="TQP124" s="1"/>
      <c r="TQQ124" s="1"/>
      <c r="TQR124" s="1"/>
      <c r="TQS124" s="1"/>
      <c r="TQT124" s="1"/>
      <c r="TQU124" s="1"/>
      <c r="TQV124" s="1"/>
      <c r="TQW124" s="1"/>
      <c r="TQX124" s="1"/>
      <c r="TQY124" s="1"/>
      <c r="TQZ124" s="1"/>
      <c r="TRA124" s="1"/>
      <c r="TRB124" s="1"/>
      <c r="TRC124" s="1"/>
      <c r="TRD124" s="1"/>
      <c r="TRE124" s="1"/>
      <c r="TRF124" s="1"/>
      <c r="TRG124" s="1"/>
      <c r="TRH124" s="1"/>
      <c r="TRI124" s="1"/>
      <c r="TRJ124" s="1"/>
      <c r="TRK124" s="1"/>
      <c r="TRL124" s="1"/>
      <c r="TRM124" s="1"/>
      <c r="TRN124" s="1"/>
      <c r="TRO124" s="1"/>
      <c r="TRP124" s="1"/>
      <c r="TRQ124" s="1"/>
      <c r="TRR124" s="1"/>
      <c r="TRS124" s="1"/>
      <c r="TRT124" s="1"/>
      <c r="TRU124" s="1"/>
      <c r="TRV124" s="1"/>
      <c r="TRW124" s="1"/>
      <c r="TRX124" s="1"/>
      <c r="TRY124" s="1"/>
      <c r="TRZ124" s="1"/>
      <c r="TSA124" s="1"/>
      <c r="TSB124" s="1"/>
      <c r="TSC124" s="1"/>
      <c r="TSD124" s="1"/>
      <c r="TSE124" s="1"/>
      <c r="TSF124" s="1"/>
      <c r="TSG124" s="1"/>
      <c r="TSH124" s="1"/>
      <c r="TSI124" s="1"/>
      <c r="TSJ124" s="1"/>
      <c r="TSK124" s="1"/>
      <c r="TSL124" s="1"/>
      <c r="TSM124" s="1"/>
      <c r="TSN124" s="1"/>
      <c r="TSO124" s="1"/>
      <c r="TSP124" s="1"/>
      <c r="TSQ124" s="1"/>
      <c r="TSR124" s="1"/>
      <c r="TSS124" s="1"/>
      <c r="TST124" s="1"/>
      <c r="TSU124" s="1"/>
      <c r="TSV124" s="1"/>
      <c r="TSW124" s="1"/>
      <c r="TSX124" s="1"/>
      <c r="TSY124" s="1"/>
      <c r="TSZ124" s="1"/>
      <c r="TTA124" s="1"/>
      <c r="TTB124" s="1"/>
      <c r="TTC124" s="1"/>
      <c r="TTD124" s="1"/>
      <c r="TTE124" s="1"/>
      <c r="TTF124" s="1"/>
      <c r="TTG124" s="1"/>
      <c r="TTH124" s="1"/>
      <c r="TTI124" s="1"/>
      <c r="TTJ124" s="1"/>
      <c r="TTK124" s="1"/>
      <c r="TTL124" s="1"/>
      <c r="TTM124" s="1"/>
      <c r="TTN124" s="1"/>
      <c r="TTO124" s="1"/>
      <c r="TTP124" s="1"/>
      <c r="TTQ124" s="1"/>
      <c r="TTR124" s="1"/>
      <c r="TTS124" s="1"/>
      <c r="TTT124" s="1"/>
      <c r="TTU124" s="1"/>
      <c r="TTV124" s="1"/>
      <c r="TTW124" s="1"/>
      <c r="TTX124" s="1"/>
      <c r="TTY124" s="1"/>
      <c r="TTZ124" s="1"/>
      <c r="TUA124" s="1"/>
      <c r="TUB124" s="1"/>
      <c r="TUC124" s="1"/>
      <c r="TUD124" s="1"/>
      <c r="TUE124" s="1"/>
      <c r="TUF124" s="1"/>
      <c r="TUG124" s="1"/>
      <c r="TUH124" s="1"/>
      <c r="TUI124" s="1"/>
      <c r="TUJ124" s="1"/>
      <c r="TUK124" s="1"/>
      <c r="TUL124" s="1"/>
      <c r="TUM124" s="1"/>
      <c r="TUN124" s="1"/>
      <c r="TUO124" s="1"/>
      <c r="TUP124" s="1"/>
      <c r="TUQ124" s="1"/>
      <c r="TUR124" s="1"/>
      <c r="TUS124" s="1"/>
      <c r="TUT124" s="1"/>
      <c r="TUU124" s="1"/>
      <c r="TUV124" s="1"/>
      <c r="TUW124" s="1"/>
      <c r="TUX124" s="1"/>
      <c r="TUY124" s="1"/>
      <c r="TUZ124" s="1"/>
      <c r="TVA124" s="1"/>
      <c r="TVB124" s="1"/>
      <c r="TVC124" s="1"/>
      <c r="TVD124" s="1"/>
      <c r="TVE124" s="1"/>
      <c r="TVF124" s="1"/>
      <c r="TVG124" s="1"/>
      <c r="TVH124" s="1"/>
      <c r="TVI124" s="1"/>
      <c r="TVJ124" s="1"/>
      <c r="TVK124" s="1"/>
      <c r="TVL124" s="1"/>
      <c r="TVM124" s="1"/>
      <c r="TVN124" s="1"/>
      <c r="TVO124" s="1"/>
      <c r="TVP124" s="1"/>
      <c r="TVQ124" s="1"/>
      <c r="TVR124" s="1"/>
      <c r="TVS124" s="1"/>
      <c r="TVT124" s="1"/>
      <c r="TVU124" s="1"/>
      <c r="TVV124" s="1"/>
      <c r="TVW124" s="1"/>
      <c r="TVX124" s="1"/>
      <c r="TVY124" s="1"/>
      <c r="TVZ124" s="1"/>
      <c r="TWA124" s="1"/>
      <c r="TWB124" s="1"/>
      <c r="TWC124" s="1"/>
      <c r="TWD124" s="1"/>
      <c r="TWE124" s="1"/>
      <c r="TWF124" s="1"/>
      <c r="TWG124" s="1"/>
      <c r="TWH124" s="1"/>
      <c r="TWI124" s="1"/>
      <c r="TWJ124" s="1"/>
      <c r="TWK124" s="1"/>
      <c r="TWL124" s="1"/>
      <c r="TWM124" s="1"/>
      <c r="TWN124" s="1"/>
      <c r="TWO124" s="1"/>
      <c r="TWP124" s="1"/>
      <c r="TWQ124" s="1"/>
      <c r="TWR124" s="1"/>
      <c r="TWS124" s="1"/>
      <c r="TWT124" s="1"/>
      <c r="TWU124" s="1"/>
      <c r="TWV124" s="1"/>
      <c r="TWW124" s="1"/>
      <c r="TWX124" s="1"/>
      <c r="TWY124" s="1"/>
      <c r="TWZ124" s="1"/>
      <c r="TXA124" s="1"/>
      <c r="TXB124" s="1"/>
      <c r="TXC124" s="1"/>
      <c r="TXD124" s="1"/>
      <c r="TXE124" s="1"/>
      <c r="TXF124" s="1"/>
      <c r="TXG124" s="1"/>
      <c r="TXH124" s="1"/>
      <c r="TXI124" s="1"/>
      <c r="TXJ124" s="1"/>
      <c r="TXK124" s="1"/>
      <c r="TXL124" s="1"/>
      <c r="TXM124" s="1"/>
      <c r="TXN124" s="1"/>
      <c r="TXO124" s="1"/>
      <c r="TXP124" s="1"/>
      <c r="TXQ124" s="1"/>
      <c r="TXR124" s="1"/>
      <c r="TXS124" s="1"/>
      <c r="TXT124" s="1"/>
      <c r="TXU124" s="1"/>
      <c r="TXV124" s="1"/>
      <c r="TXW124" s="1"/>
      <c r="TXX124" s="1"/>
      <c r="TXY124" s="1"/>
      <c r="TXZ124" s="1"/>
      <c r="TYA124" s="1"/>
      <c r="TYB124" s="1"/>
      <c r="TYC124" s="1"/>
      <c r="TYD124" s="1"/>
      <c r="TYE124" s="1"/>
      <c r="TYF124" s="1"/>
      <c r="TYG124" s="1"/>
      <c r="TYH124" s="1"/>
      <c r="TYI124" s="1"/>
      <c r="TYJ124" s="1"/>
      <c r="TYK124" s="1"/>
      <c r="TYL124" s="1"/>
      <c r="TYM124" s="1"/>
      <c r="TYN124" s="1"/>
      <c r="TYO124" s="1"/>
      <c r="TYP124" s="1"/>
      <c r="TYQ124" s="1"/>
      <c r="TYR124" s="1"/>
      <c r="TYS124" s="1"/>
      <c r="TYT124" s="1"/>
      <c r="TYU124" s="1"/>
      <c r="TYV124" s="1"/>
      <c r="TYW124" s="1"/>
      <c r="TYX124" s="1"/>
      <c r="TYY124" s="1"/>
      <c r="TYZ124" s="1"/>
      <c r="TZA124" s="1"/>
      <c r="TZB124" s="1"/>
      <c r="TZC124" s="1"/>
      <c r="TZD124" s="1"/>
      <c r="TZE124" s="1"/>
      <c r="TZF124" s="1"/>
      <c r="TZG124" s="1"/>
      <c r="TZH124" s="1"/>
      <c r="TZI124" s="1"/>
      <c r="TZJ124" s="1"/>
      <c r="TZK124" s="1"/>
      <c r="TZL124" s="1"/>
      <c r="TZM124" s="1"/>
      <c r="TZN124" s="1"/>
      <c r="TZO124" s="1"/>
      <c r="TZP124" s="1"/>
      <c r="TZQ124" s="1"/>
      <c r="TZR124" s="1"/>
      <c r="TZS124" s="1"/>
      <c r="TZT124" s="1"/>
      <c r="TZU124" s="1"/>
      <c r="TZV124" s="1"/>
      <c r="TZW124" s="1"/>
      <c r="TZX124" s="1"/>
      <c r="TZY124" s="1"/>
      <c r="TZZ124" s="1"/>
      <c r="UAA124" s="1"/>
      <c r="UAB124" s="1"/>
      <c r="UAC124" s="1"/>
      <c r="UAD124" s="1"/>
      <c r="UAE124" s="1"/>
      <c r="UAF124" s="1"/>
      <c r="UAG124" s="1"/>
      <c r="UAH124" s="1"/>
      <c r="UAI124" s="1"/>
      <c r="UAJ124" s="1"/>
      <c r="UAK124" s="1"/>
      <c r="UAL124" s="1"/>
      <c r="UAM124" s="1"/>
      <c r="UAN124" s="1"/>
      <c r="UAO124" s="1"/>
      <c r="UAP124" s="1"/>
      <c r="UAQ124" s="1"/>
      <c r="UAR124" s="1"/>
      <c r="UAS124" s="1"/>
      <c r="UAT124" s="1"/>
      <c r="UAU124" s="1"/>
      <c r="UAV124" s="1"/>
      <c r="UAW124" s="1"/>
      <c r="UAX124" s="1"/>
      <c r="UAY124" s="1"/>
      <c r="UAZ124" s="1"/>
      <c r="UBA124" s="1"/>
      <c r="UBB124" s="1"/>
      <c r="UBC124" s="1"/>
      <c r="UBD124" s="1"/>
      <c r="UBE124" s="1"/>
      <c r="UBF124" s="1"/>
      <c r="UBG124" s="1"/>
      <c r="UBH124" s="1"/>
      <c r="UBI124" s="1"/>
      <c r="UBJ124" s="1"/>
      <c r="UBK124" s="1"/>
      <c r="UBL124" s="1"/>
      <c r="UBM124" s="1"/>
      <c r="UBN124" s="1"/>
      <c r="UBO124" s="1"/>
      <c r="UBP124" s="1"/>
      <c r="UBQ124" s="1"/>
      <c r="UBR124" s="1"/>
      <c r="UBS124" s="1"/>
      <c r="UBT124" s="1"/>
      <c r="UBU124" s="1"/>
      <c r="UBV124" s="1"/>
      <c r="UBW124" s="1"/>
      <c r="UBX124" s="1"/>
      <c r="UBY124" s="1"/>
      <c r="UBZ124" s="1"/>
      <c r="UCA124" s="1"/>
      <c r="UCB124" s="1"/>
      <c r="UCC124" s="1"/>
      <c r="UCD124" s="1"/>
      <c r="UCE124" s="1"/>
      <c r="UCF124" s="1"/>
      <c r="UCG124" s="1"/>
      <c r="UCH124" s="1"/>
      <c r="UCI124" s="1"/>
      <c r="UCJ124" s="1"/>
      <c r="UCK124" s="1"/>
      <c r="UCL124" s="1"/>
      <c r="UCM124" s="1"/>
      <c r="UCN124" s="1"/>
      <c r="UCO124" s="1"/>
      <c r="UCP124" s="1"/>
      <c r="UCQ124" s="1"/>
      <c r="UCR124" s="1"/>
      <c r="UCS124" s="1"/>
      <c r="UCT124" s="1"/>
      <c r="UCU124" s="1"/>
      <c r="UCV124" s="1"/>
      <c r="UCW124" s="1"/>
      <c r="UCX124" s="1"/>
      <c r="UCY124" s="1"/>
      <c r="UCZ124" s="1"/>
      <c r="UDA124" s="1"/>
      <c r="UDB124" s="1"/>
      <c r="UDC124" s="1"/>
      <c r="UDD124" s="1"/>
      <c r="UDE124" s="1"/>
      <c r="UDF124" s="1"/>
      <c r="UDG124" s="1"/>
      <c r="UDH124" s="1"/>
      <c r="UDI124" s="1"/>
      <c r="UDJ124" s="1"/>
      <c r="UDK124" s="1"/>
      <c r="UDL124" s="1"/>
      <c r="UDM124" s="1"/>
      <c r="UDN124" s="1"/>
      <c r="UDO124" s="1"/>
      <c r="UDP124" s="1"/>
      <c r="UDQ124" s="1"/>
      <c r="UDR124" s="1"/>
      <c r="UDS124" s="1"/>
      <c r="UDT124" s="1"/>
      <c r="UDU124" s="1"/>
      <c r="UDV124" s="1"/>
      <c r="UDW124" s="1"/>
      <c r="UDX124" s="1"/>
      <c r="UDY124" s="1"/>
      <c r="UDZ124" s="1"/>
      <c r="UEA124" s="1"/>
      <c r="UEB124" s="1"/>
      <c r="UEC124" s="1"/>
      <c r="UED124" s="1"/>
      <c r="UEE124" s="1"/>
      <c r="UEF124" s="1"/>
      <c r="UEG124" s="1"/>
      <c r="UEH124" s="1"/>
      <c r="UEI124" s="1"/>
      <c r="UEJ124" s="1"/>
      <c r="UEK124" s="1"/>
      <c r="UEL124" s="1"/>
      <c r="UEM124" s="1"/>
      <c r="UEN124" s="1"/>
      <c r="UEO124" s="1"/>
      <c r="UEP124" s="1"/>
      <c r="UEQ124" s="1"/>
      <c r="UER124" s="1"/>
      <c r="UES124" s="1"/>
      <c r="UET124" s="1"/>
      <c r="UEU124" s="1"/>
      <c r="UEV124" s="1"/>
      <c r="UEW124" s="1"/>
      <c r="UEX124" s="1"/>
      <c r="UEY124" s="1"/>
      <c r="UEZ124" s="1"/>
      <c r="UFA124" s="1"/>
      <c r="UFB124" s="1"/>
      <c r="UFC124" s="1"/>
      <c r="UFD124" s="1"/>
      <c r="UFE124" s="1"/>
      <c r="UFF124" s="1"/>
      <c r="UFG124" s="1"/>
      <c r="UFH124" s="1"/>
      <c r="UFI124" s="1"/>
      <c r="UFJ124" s="1"/>
      <c r="UFK124" s="1"/>
      <c r="UFL124" s="1"/>
      <c r="UFM124" s="1"/>
      <c r="UFN124" s="1"/>
      <c r="UFO124" s="1"/>
      <c r="UFP124" s="1"/>
      <c r="UFQ124" s="1"/>
      <c r="UFR124" s="1"/>
      <c r="UFS124" s="1"/>
      <c r="UFT124" s="1"/>
      <c r="UFU124" s="1"/>
      <c r="UFV124" s="1"/>
      <c r="UFW124" s="1"/>
      <c r="UFX124" s="1"/>
      <c r="UFY124" s="1"/>
      <c r="UFZ124" s="1"/>
      <c r="UGA124" s="1"/>
      <c r="UGB124" s="1"/>
      <c r="UGC124" s="1"/>
      <c r="UGD124" s="1"/>
      <c r="UGE124" s="1"/>
      <c r="UGF124" s="1"/>
      <c r="UGG124" s="1"/>
      <c r="UGH124" s="1"/>
      <c r="UGI124" s="1"/>
      <c r="UGJ124" s="1"/>
      <c r="UGK124" s="1"/>
      <c r="UGL124" s="1"/>
      <c r="UGM124" s="1"/>
      <c r="UGN124" s="1"/>
      <c r="UGO124" s="1"/>
      <c r="UGP124" s="1"/>
      <c r="UGQ124" s="1"/>
      <c r="UGR124" s="1"/>
      <c r="UGS124" s="1"/>
      <c r="UGT124" s="1"/>
      <c r="UGU124" s="1"/>
      <c r="UGV124" s="1"/>
      <c r="UGW124" s="1"/>
      <c r="UGX124" s="1"/>
      <c r="UGY124" s="1"/>
      <c r="UGZ124" s="1"/>
      <c r="UHA124" s="1"/>
      <c r="UHB124" s="1"/>
      <c r="UHC124" s="1"/>
      <c r="UHD124" s="1"/>
      <c r="UHE124" s="1"/>
      <c r="UHF124" s="1"/>
      <c r="UHG124" s="1"/>
      <c r="UHH124" s="1"/>
      <c r="UHI124" s="1"/>
      <c r="UHJ124" s="1"/>
      <c r="UHK124" s="1"/>
      <c r="UHL124" s="1"/>
      <c r="UHM124" s="1"/>
      <c r="UHN124" s="1"/>
      <c r="UHO124" s="1"/>
      <c r="UHP124" s="1"/>
      <c r="UHQ124" s="1"/>
      <c r="UHR124" s="1"/>
      <c r="UHS124" s="1"/>
      <c r="UHT124" s="1"/>
      <c r="UHU124" s="1"/>
      <c r="UHV124" s="1"/>
      <c r="UHW124" s="1"/>
      <c r="UHX124" s="1"/>
      <c r="UHY124" s="1"/>
      <c r="UHZ124" s="1"/>
      <c r="UIA124" s="1"/>
      <c r="UIB124" s="1"/>
      <c r="UIC124" s="1"/>
      <c r="UID124" s="1"/>
      <c r="UIE124" s="1"/>
      <c r="UIF124" s="1"/>
      <c r="UIG124" s="1"/>
      <c r="UIH124" s="1"/>
      <c r="UII124" s="1"/>
      <c r="UIJ124" s="1"/>
      <c r="UIK124" s="1"/>
      <c r="UIL124" s="1"/>
      <c r="UIM124" s="1"/>
      <c r="UIN124" s="1"/>
      <c r="UIO124" s="1"/>
      <c r="UIP124" s="1"/>
      <c r="UIQ124" s="1"/>
      <c r="UIR124" s="1"/>
      <c r="UIS124" s="1"/>
      <c r="UIT124" s="1"/>
      <c r="UIU124" s="1"/>
      <c r="UIV124" s="1"/>
      <c r="UIW124" s="1"/>
      <c r="UIX124" s="1"/>
      <c r="UIY124" s="1"/>
      <c r="UIZ124" s="1"/>
      <c r="UJA124" s="1"/>
      <c r="UJB124" s="1"/>
      <c r="UJC124" s="1"/>
      <c r="UJD124" s="1"/>
      <c r="UJE124" s="1"/>
      <c r="UJF124" s="1"/>
      <c r="UJG124" s="1"/>
      <c r="UJH124" s="1"/>
      <c r="UJI124" s="1"/>
      <c r="UJJ124" s="1"/>
      <c r="UJK124" s="1"/>
      <c r="UJL124" s="1"/>
      <c r="UJM124" s="1"/>
      <c r="UJN124" s="1"/>
      <c r="UJO124" s="1"/>
      <c r="UJP124" s="1"/>
      <c r="UJQ124" s="1"/>
      <c r="UJR124" s="1"/>
      <c r="UJS124" s="1"/>
      <c r="UJT124" s="1"/>
      <c r="UJU124" s="1"/>
      <c r="UJV124" s="1"/>
      <c r="UJW124" s="1"/>
      <c r="UJX124" s="1"/>
      <c r="UJY124" s="1"/>
      <c r="UJZ124" s="1"/>
      <c r="UKA124" s="1"/>
      <c r="UKB124" s="1"/>
      <c r="UKC124" s="1"/>
      <c r="UKD124" s="1"/>
      <c r="UKE124" s="1"/>
      <c r="UKF124" s="1"/>
      <c r="UKG124" s="1"/>
      <c r="UKH124" s="1"/>
      <c r="UKI124" s="1"/>
      <c r="UKJ124" s="1"/>
      <c r="UKK124" s="1"/>
      <c r="UKL124" s="1"/>
      <c r="UKM124" s="1"/>
      <c r="UKN124" s="1"/>
      <c r="UKO124" s="1"/>
      <c r="UKP124" s="1"/>
      <c r="UKQ124" s="1"/>
      <c r="UKR124" s="1"/>
      <c r="UKS124" s="1"/>
      <c r="UKT124" s="1"/>
      <c r="UKU124" s="1"/>
      <c r="UKV124" s="1"/>
      <c r="UKW124" s="1"/>
      <c r="UKX124" s="1"/>
      <c r="UKY124" s="1"/>
      <c r="UKZ124" s="1"/>
      <c r="ULA124" s="1"/>
      <c r="ULB124" s="1"/>
      <c r="ULC124" s="1"/>
      <c r="ULD124" s="1"/>
      <c r="ULE124" s="1"/>
      <c r="ULF124" s="1"/>
      <c r="ULG124" s="1"/>
      <c r="ULH124" s="1"/>
      <c r="ULI124" s="1"/>
      <c r="ULJ124" s="1"/>
      <c r="ULK124" s="1"/>
      <c r="ULL124" s="1"/>
      <c r="ULM124" s="1"/>
      <c r="ULN124" s="1"/>
      <c r="ULO124" s="1"/>
      <c r="ULP124" s="1"/>
      <c r="ULQ124" s="1"/>
      <c r="ULR124" s="1"/>
      <c r="ULS124" s="1"/>
      <c r="ULT124" s="1"/>
      <c r="ULU124" s="1"/>
      <c r="ULV124" s="1"/>
      <c r="ULW124" s="1"/>
      <c r="ULX124" s="1"/>
      <c r="ULY124" s="1"/>
      <c r="ULZ124" s="1"/>
      <c r="UMA124" s="1"/>
      <c r="UMB124" s="1"/>
      <c r="UMC124" s="1"/>
      <c r="UMD124" s="1"/>
      <c r="UME124" s="1"/>
      <c r="UMF124" s="1"/>
      <c r="UMG124" s="1"/>
      <c r="UMH124" s="1"/>
      <c r="UMI124" s="1"/>
      <c r="UMJ124" s="1"/>
      <c r="UMK124" s="1"/>
      <c r="UML124" s="1"/>
      <c r="UMM124" s="1"/>
      <c r="UMN124" s="1"/>
      <c r="UMO124" s="1"/>
      <c r="UMP124" s="1"/>
      <c r="UMQ124" s="1"/>
      <c r="UMR124" s="1"/>
      <c r="UMS124" s="1"/>
      <c r="UMT124" s="1"/>
      <c r="UMU124" s="1"/>
      <c r="UMV124" s="1"/>
      <c r="UMW124" s="1"/>
      <c r="UMX124" s="1"/>
      <c r="UMY124" s="1"/>
      <c r="UMZ124" s="1"/>
      <c r="UNA124" s="1"/>
      <c r="UNB124" s="1"/>
      <c r="UNC124" s="1"/>
      <c r="UND124" s="1"/>
      <c r="UNE124" s="1"/>
      <c r="UNF124" s="1"/>
      <c r="UNG124" s="1"/>
      <c r="UNH124" s="1"/>
      <c r="UNI124" s="1"/>
      <c r="UNJ124" s="1"/>
      <c r="UNK124" s="1"/>
      <c r="UNL124" s="1"/>
      <c r="UNM124" s="1"/>
      <c r="UNN124" s="1"/>
      <c r="UNO124" s="1"/>
      <c r="UNP124" s="1"/>
      <c r="UNQ124" s="1"/>
      <c r="UNR124" s="1"/>
      <c r="UNS124" s="1"/>
      <c r="UNT124" s="1"/>
      <c r="UNU124" s="1"/>
      <c r="UNV124" s="1"/>
      <c r="UNW124" s="1"/>
      <c r="UNX124" s="1"/>
      <c r="UNY124" s="1"/>
      <c r="UNZ124" s="1"/>
      <c r="UOA124" s="1"/>
      <c r="UOB124" s="1"/>
      <c r="UOC124" s="1"/>
      <c r="UOD124" s="1"/>
      <c r="UOE124" s="1"/>
      <c r="UOF124" s="1"/>
      <c r="UOG124" s="1"/>
      <c r="UOH124" s="1"/>
      <c r="UOI124" s="1"/>
      <c r="UOJ124" s="1"/>
      <c r="UOK124" s="1"/>
      <c r="UOL124" s="1"/>
      <c r="UOM124" s="1"/>
      <c r="UON124" s="1"/>
      <c r="UOO124" s="1"/>
      <c r="UOP124" s="1"/>
      <c r="UOQ124" s="1"/>
      <c r="UOR124" s="1"/>
      <c r="UOS124" s="1"/>
      <c r="UOT124" s="1"/>
      <c r="UOU124" s="1"/>
      <c r="UOV124" s="1"/>
      <c r="UOW124" s="1"/>
      <c r="UOX124" s="1"/>
      <c r="UOY124" s="1"/>
      <c r="UOZ124" s="1"/>
      <c r="UPA124" s="1"/>
      <c r="UPB124" s="1"/>
      <c r="UPC124" s="1"/>
      <c r="UPD124" s="1"/>
      <c r="UPE124" s="1"/>
      <c r="UPF124" s="1"/>
      <c r="UPG124" s="1"/>
      <c r="UPH124" s="1"/>
      <c r="UPI124" s="1"/>
      <c r="UPJ124" s="1"/>
      <c r="UPK124" s="1"/>
      <c r="UPL124" s="1"/>
      <c r="UPM124" s="1"/>
      <c r="UPN124" s="1"/>
      <c r="UPO124" s="1"/>
      <c r="UPP124" s="1"/>
      <c r="UPQ124" s="1"/>
      <c r="UPR124" s="1"/>
      <c r="UPS124" s="1"/>
      <c r="UPT124" s="1"/>
      <c r="UPU124" s="1"/>
      <c r="UPV124" s="1"/>
      <c r="UPW124" s="1"/>
      <c r="UPX124" s="1"/>
      <c r="UPY124" s="1"/>
      <c r="UPZ124" s="1"/>
      <c r="UQA124" s="1"/>
      <c r="UQB124" s="1"/>
      <c r="UQC124" s="1"/>
      <c r="UQD124" s="1"/>
      <c r="UQE124" s="1"/>
      <c r="UQF124" s="1"/>
      <c r="UQG124" s="1"/>
      <c r="UQH124" s="1"/>
      <c r="UQI124" s="1"/>
      <c r="UQJ124" s="1"/>
      <c r="UQK124" s="1"/>
      <c r="UQL124" s="1"/>
      <c r="UQM124" s="1"/>
      <c r="UQN124" s="1"/>
      <c r="UQO124" s="1"/>
      <c r="UQP124" s="1"/>
      <c r="UQQ124" s="1"/>
      <c r="UQR124" s="1"/>
      <c r="UQS124" s="1"/>
      <c r="UQT124" s="1"/>
      <c r="UQU124" s="1"/>
      <c r="UQV124" s="1"/>
      <c r="UQW124" s="1"/>
      <c r="UQX124" s="1"/>
      <c r="UQY124" s="1"/>
      <c r="UQZ124" s="1"/>
      <c r="URA124" s="1"/>
      <c r="URB124" s="1"/>
      <c r="URC124" s="1"/>
      <c r="URD124" s="1"/>
      <c r="URE124" s="1"/>
      <c r="URF124" s="1"/>
      <c r="URG124" s="1"/>
      <c r="URH124" s="1"/>
      <c r="URI124" s="1"/>
      <c r="URJ124" s="1"/>
      <c r="URK124" s="1"/>
      <c r="URL124" s="1"/>
      <c r="URM124" s="1"/>
      <c r="URN124" s="1"/>
      <c r="URO124" s="1"/>
      <c r="URP124" s="1"/>
      <c r="URQ124" s="1"/>
      <c r="URR124" s="1"/>
      <c r="URS124" s="1"/>
      <c r="URT124" s="1"/>
      <c r="URU124" s="1"/>
      <c r="URV124" s="1"/>
      <c r="URW124" s="1"/>
      <c r="URX124" s="1"/>
      <c r="URY124" s="1"/>
      <c r="URZ124" s="1"/>
      <c r="USA124" s="1"/>
      <c r="USB124" s="1"/>
      <c r="USC124" s="1"/>
      <c r="USD124" s="1"/>
      <c r="USE124" s="1"/>
      <c r="USF124" s="1"/>
      <c r="USG124" s="1"/>
      <c r="USH124" s="1"/>
      <c r="USI124" s="1"/>
      <c r="USJ124" s="1"/>
      <c r="USK124" s="1"/>
      <c r="USL124" s="1"/>
      <c r="USM124" s="1"/>
      <c r="USN124" s="1"/>
      <c r="USO124" s="1"/>
      <c r="USP124" s="1"/>
      <c r="USQ124" s="1"/>
      <c r="USR124" s="1"/>
      <c r="USS124" s="1"/>
      <c r="UST124" s="1"/>
      <c r="USU124" s="1"/>
      <c r="USV124" s="1"/>
      <c r="USW124" s="1"/>
      <c r="USX124" s="1"/>
      <c r="USY124" s="1"/>
      <c r="USZ124" s="1"/>
      <c r="UTA124" s="1"/>
      <c r="UTB124" s="1"/>
      <c r="UTC124" s="1"/>
      <c r="UTD124" s="1"/>
      <c r="UTE124" s="1"/>
      <c r="UTF124" s="1"/>
      <c r="UTG124" s="1"/>
      <c r="UTH124" s="1"/>
      <c r="UTI124" s="1"/>
      <c r="UTJ124" s="1"/>
      <c r="UTK124" s="1"/>
      <c r="UTL124" s="1"/>
      <c r="UTM124" s="1"/>
      <c r="UTN124" s="1"/>
      <c r="UTO124" s="1"/>
      <c r="UTP124" s="1"/>
      <c r="UTQ124" s="1"/>
      <c r="UTR124" s="1"/>
      <c r="UTS124" s="1"/>
      <c r="UTT124" s="1"/>
      <c r="UTU124" s="1"/>
      <c r="UTV124" s="1"/>
      <c r="UTW124" s="1"/>
      <c r="UTX124" s="1"/>
      <c r="UTY124" s="1"/>
      <c r="UTZ124" s="1"/>
      <c r="UUA124" s="1"/>
      <c r="UUB124" s="1"/>
      <c r="UUC124" s="1"/>
      <c r="UUD124" s="1"/>
      <c r="UUE124" s="1"/>
      <c r="UUF124" s="1"/>
      <c r="UUG124" s="1"/>
      <c r="UUH124" s="1"/>
      <c r="UUI124" s="1"/>
      <c r="UUJ124" s="1"/>
      <c r="UUK124" s="1"/>
      <c r="UUL124" s="1"/>
      <c r="UUM124" s="1"/>
      <c r="UUN124" s="1"/>
      <c r="UUO124" s="1"/>
      <c r="UUP124" s="1"/>
      <c r="UUQ124" s="1"/>
      <c r="UUR124" s="1"/>
      <c r="UUS124" s="1"/>
      <c r="UUT124" s="1"/>
      <c r="UUU124" s="1"/>
      <c r="UUV124" s="1"/>
      <c r="UUW124" s="1"/>
      <c r="UUX124" s="1"/>
      <c r="UUY124" s="1"/>
      <c r="UUZ124" s="1"/>
      <c r="UVA124" s="1"/>
      <c r="UVB124" s="1"/>
      <c r="UVC124" s="1"/>
      <c r="UVD124" s="1"/>
      <c r="UVE124" s="1"/>
      <c r="UVF124" s="1"/>
      <c r="UVG124" s="1"/>
      <c r="UVH124" s="1"/>
      <c r="UVI124" s="1"/>
      <c r="UVJ124" s="1"/>
      <c r="UVK124" s="1"/>
      <c r="UVL124" s="1"/>
      <c r="UVM124" s="1"/>
      <c r="UVN124" s="1"/>
      <c r="UVO124" s="1"/>
      <c r="UVP124" s="1"/>
      <c r="UVQ124" s="1"/>
      <c r="UVR124" s="1"/>
      <c r="UVS124" s="1"/>
      <c r="UVT124" s="1"/>
      <c r="UVU124" s="1"/>
      <c r="UVV124" s="1"/>
      <c r="UVW124" s="1"/>
      <c r="UVX124" s="1"/>
      <c r="UVY124" s="1"/>
      <c r="UVZ124" s="1"/>
      <c r="UWA124" s="1"/>
      <c r="UWB124" s="1"/>
      <c r="UWC124" s="1"/>
      <c r="UWD124" s="1"/>
      <c r="UWE124" s="1"/>
      <c r="UWF124" s="1"/>
      <c r="UWG124" s="1"/>
      <c r="UWH124" s="1"/>
      <c r="UWI124" s="1"/>
      <c r="UWJ124" s="1"/>
      <c r="UWK124" s="1"/>
      <c r="UWL124" s="1"/>
      <c r="UWM124" s="1"/>
      <c r="UWN124" s="1"/>
      <c r="UWO124" s="1"/>
      <c r="UWP124" s="1"/>
      <c r="UWQ124" s="1"/>
      <c r="UWR124" s="1"/>
      <c r="UWS124" s="1"/>
      <c r="UWT124" s="1"/>
      <c r="UWU124" s="1"/>
      <c r="UWV124" s="1"/>
      <c r="UWW124" s="1"/>
      <c r="UWX124" s="1"/>
      <c r="UWY124" s="1"/>
      <c r="UWZ124" s="1"/>
      <c r="UXA124" s="1"/>
      <c r="UXB124" s="1"/>
      <c r="UXC124" s="1"/>
      <c r="UXD124" s="1"/>
      <c r="UXE124" s="1"/>
      <c r="UXF124" s="1"/>
      <c r="UXG124" s="1"/>
      <c r="UXH124" s="1"/>
      <c r="UXI124" s="1"/>
      <c r="UXJ124" s="1"/>
      <c r="UXK124" s="1"/>
      <c r="UXL124" s="1"/>
      <c r="UXM124" s="1"/>
      <c r="UXN124" s="1"/>
      <c r="UXO124" s="1"/>
      <c r="UXP124" s="1"/>
      <c r="UXQ124" s="1"/>
      <c r="UXR124" s="1"/>
      <c r="UXS124" s="1"/>
      <c r="UXT124" s="1"/>
      <c r="UXU124" s="1"/>
      <c r="UXV124" s="1"/>
      <c r="UXW124" s="1"/>
      <c r="UXX124" s="1"/>
      <c r="UXY124" s="1"/>
      <c r="UXZ124" s="1"/>
      <c r="UYA124" s="1"/>
      <c r="UYB124" s="1"/>
      <c r="UYC124" s="1"/>
      <c r="UYD124" s="1"/>
      <c r="UYE124" s="1"/>
      <c r="UYF124" s="1"/>
      <c r="UYG124" s="1"/>
      <c r="UYH124" s="1"/>
      <c r="UYI124" s="1"/>
      <c r="UYJ124" s="1"/>
      <c r="UYK124" s="1"/>
      <c r="UYL124" s="1"/>
      <c r="UYM124" s="1"/>
      <c r="UYN124" s="1"/>
      <c r="UYO124" s="1"/>
      <c r="UYP124" s="1"/>
      <c r="UYQ124" s="1"/>
      <c r="UYR124" s="1"/>
      <c r="UYS124" s="1"/>
      <c r="UYT124" s="1"/>
      <c r="UYU124" s="1"/>
      <c r="UYV124" s="1"/>
      <c r="UYW124" s="1"/>
      <c r="UYX124" s="1"/>
      <c r="UYY124" s="1"/>
      <c r="UYZ124" s="1"/>
      <c r="UZA124" s="1"/>
      <c r="UZB124" s="1"/>
      <c r="UZC124" s="1"/>
      <c r="UZD124" s="1"/>
      <c r="UZE124" s="1"/>
      <c r="UZF124" s="1"/>
      <c r="UZG124" s="1"/>
      <c r="UZH124" s="1"/>
      <c r="UZI124" s="1"/>
      <c r="UZJ124" s="1"/>
      <c r="UZK124" s="1"/>
      <c r="UZL124" s="1"/>
      <c r="UZM124" s="1"/>
      <c r="UZN124" s="1"/>
      <c r="UZO124" s="1"/>
      <c r="UZP124" s="1"/>
      <c r="UZQ124" s="1"/>
      <c r="UZR124" s="1"/>
      <c r="UZS124" s="1"/>
      <c r="UZT124" s="1"/>
      <c r="UZU124" s="1"/>
      <c r="UZV124" s="1"/>
      <c r="UZW124" s="1"/>
      <c r="UZX124" s="1"/>
      <c r="UZY124" s="1"/>
      <c r="UZZ124" s="1"/>
      <c r="VAA124" s="1"/>
      <c r="VAB124" s="1"/>
      <c r="VAC124" s="1"/>
      <c r="VAD124" s="1"/>
      <c r="VAE124" s="1"/>
      <c r="VAF124" s="1"/>
      <c r="VAG124" s="1"/>
      <c r="VAH124" s="1"/>
      <c r="VAI124" s="1"/>
      <c r="VAJ124" s="1"/>
      <c r="VAK124" s="1"/>
      <c r="VAL124" s="1"/>
      <c r="VAM124" s="1"/>
      <c r="VAN124" s="1"/>
      <c r="VAO124" s="1"/>
      <c r="VAP124" s="1"/>
      <c r="VAQ124" s="1"/>
      <c r="VAR124" s="1"/>
      <c r="VAS124" s="1"/>
      <c r="VAT124" s="1"/>
      <c r="VAU124" s="1"/>
      <c r="VAV124" s="1"/>
      <c r="VAW124" s="1"/>
      <c r="VAX124" s="1"/>
      <c r="VAY124" s="1"/>
      <c r="VAZ124" s="1"/>
      <c r="VBA124" s="1"/>
      <c r="VBB124" s="1"/>
      <c r="VBC124" s="1"/>
      <c r="VBD124" s="1"/>
      <c r="VBE124" s="1"/>
      <c r="VBF124" s="1"/>
      <c r="VBG124" s="1"/>
      <c r="VBH124" s="1"/>
      <c r="VBI124" s="1"/>
      <c r="VBJ124" s="1"/>
      <c r="VBK124" s="1"/>
      <c r="VBL124" s="1"/>
      <c r="VBM124" s="1"/>
      <c r="VBN124" s="1"/>
      <c r="VBO124" s="1"/>
      <c r="VBP124" s="1"/>
      <c r="VBQ124" s="1"/>
      <c r="VBR124" s="1"/>
      <c r="VBS124" s="1"/>
      <c r="VBT124" s="1"/>
      <c r="VBU124" s="1"/>
      <c r="VBV124" s="1"/>
      <c r="VBW124" s="1"/>
      <c r="VBX124" s="1"/>
      <c r="VBY124" s="1"/>
      <c r="VBZ124" s="1"/>
      <c r="VCA124" s="1"/>
      <c r="VCB124" s="1"/>
      <c r="VCC124" s="1"/>
      <c r="VCD124" s="1"/>
      <c r="VCE124" s="1"/>
      <c r="VCF124" s="1"/>
      <c r="VCG124" s="1"/>
      <c r="VCH124" s="1"/>
      <c r="VCI124" s="1"/>
      <c r="VCJ124" s="1"/>
      <c r="VCK124" s="1"/>
      <c r="VCL124" s="1"/>
      <c r="VCM124" s="1"/>
      <c r="VCN124" s="1"/>
      <c r="VCO124" s="1"/>
      <c r="VCP124" s="1"/>
      <c r="VCQ124" s="1"/>
      <c r="VCR124" s="1"/>
      <c r="VCS124" s="1"/>
      <c r="VCT124" s="1"/>
      <c r="VCU124" s="1"/>
      <c r="VCV124" s="1"/>
      <c r="VCW124" s="1"/>
      <c r="VCX124" s="1"/>
      <c r="VCY124" s="1"/>
      <c r="VCZ124" s="1"/>
      <c r="VDA124" s="1"/>
      <c r="VDB124" s="1"/>
      <c r="VDC124" s="1"/>
      <c r="VDD124" s="1"/>
      <c r="VDE124" s="1"/>
      <c r="VDF124" s="1"/>
      <c r="VDG124" s="1"/>
      <c r="VDH124" s="1"/>
      <c r="VDI124" s="1"/>
      <c r="VDJ124" s="1"/>
      <c r="VDK124" s="1"/>
      <c r="VDL124" s="1"/>
      <c r="VDM124" s="1"/>
      <c r="VDN124" s="1"/>
      <c r="VDO124" s="1"/>
      <c r="VDP124" s="1"/>
      <c r="VDQ124" s="1"/>
      <c r="VDR124" s="1"/>
      <c r="VDS124" s="1"/>
      <c r="VDT124" s="1"/>
      <c r="VDU124" s="1"/>
      <c r="VDV124" s="1"/>
      <c r="VDW124" s="1"/>
      <c r="VDX124" s="1"/>
      <c r="VDY124" s="1"/>
      <c r="VDZ124" s="1"/>
      <c r="VEA124" s="1"/>
      <c r="VEB124" s="1"/>
      <c r="VEC124" s="1"/>
      <c r="VED124" s="1"/>
      <c r="VEE124" s="1"/>
      <c r="VEF124" s="1"/>
      <c r="VEG124" s="1"/>
      <c r="VEH124" s="1"/>
      <c r="VEI124" s="1"/>
      <c r="VEJ124" s="1"/>
      <c r="VEK124" s="1"/>
      <c r="VEL124" s="1"/>
      <c r="VEM124" s="1"/>
      <c r="VEN124" s="1"/>
      <c r="VEO124" s="1"/>
      <c r="VEP124" s="1"/>
      <c r="VEQ124" s="1"/>
      <c r="VER124" s="1"/>
      <c r="VES124" s="1"/>
      <c r="VET124" s="1"/>
      <c r="VEU124" s="1"/>
      <c r="VEV124" s="1"/>
      <c r="VEW124" s="1"/>
      <c r="VEX124" s="1"/>
      <c r="VEY124" s="1"/>
      <c r="VEZ124" s="1"/>
      <c r="VFA124" s="1"/>
      <c r="VFB124" s="1"/>
      <c r="VFC124" s="1"/>
      <c r="VFD124" s="1"/>
      <c r="VFE124" s="1"/>
      <c r="VFF124" s="1"/>
      <c r="VFG124" s="1"/>
      <c r="VFH124" s="1"/>
      <c r="VFI124" s="1"/>
      <c r="VFJ124" s="1"/>
      <c r="VFK124" s="1"/>
      <c r="VFL124" s="1"/>
      <c r="VFM124" s="1"/>
      <c r="VFN124" s="1"/>
      <c r="VFO124" s="1"/>
      <c r="VFP124" s="1"/>
      <c r="VFQ124" s="1"/>
      <c r="VFR124" s="1"/>
      <c r="VFS124" s="1"/>
      <c r="VFT124" s="1"/>
      <c r="VFU124" s="1"/>
      <c r="VFV124" s="1"/>
      <c r="VFW124" s="1"/>
      <c r="VFX124" s="1"/>
      <c r="VFY124" s="1"/>
      <c r="VFZ124" s="1"/>
      <c r="VGA124" s="1"/>
      <c r="VGB124" s="1"/>
      <c r="VGC124" s="1"/>
      <c r="VGD124" s="1"/>
      <c r="VGE124" s="1"/>
      <c r="VGF124" s="1"/>
      <c r="VGG124" s="1"/>
      <c r="VGH124" s="1"/>
      <c r="VGI124" s="1"/>
      <c r="VGJ124" s="1"/>
      <c r="VGK124" s="1"/>
      <c r="VGL124" s="1"/>
      <c r="VGM124" s="1"/>
      <c r="VGN124" s="1"/>
      <c r="VGO124" s="1"/>
      <c r="VGP124" s="1"/>
      <c r="VGQ124" s="1"/>
      <c r="VGR124" s="1"/>
      <c r="VGS124" s="1"/>
      <c r="VGT124" s="1"/>
      <c r="VGU124" s="1"/>
      <c r="VGV124" s="1"/>
      <c r="VGW124" s="1"/>
      <c r="VGX124" s="1"/>
      <c r="VGY124" s="1"/>
      <c r="VGZ124" s="1"/>
      <c r="VHA124" s="1"/>
      <c r="VHB124" s="1"/>
      <c r="VHC124" s="1"/>
      <c r="VHD124" s="1"/>
      <c r="VHE124" s="1"/>
      <c r="VHF124" s="1"/>
      <c r="VHG124" s="1"/>
      <c r="VHH124" s="1"/>
      <c r="VHI124" s="1"/>
      <c r="VHJ124" s="1"/>
      <c r="VHK124" s="1"/>
      <c r="VHL124" s="1"/>
      <c r="VHM124" s="1"/>
      <c r="VHN124" s="1"/>
      <c r="VHO124" s="1"/>
      <c r="VHP124" s="1"/>
      <c r="VHQ124" s="1"/>
      <c r="VHR124" s="1"/>
      <c r="VHS124" s="1"/>
      <c r="VHT124" s="1"/>
      <c r="VHU124" s="1"/>
      <c r="VHV124" s="1"/>
      <c r="VHW124" s="1"/>
      <c r="VHX124" s="1"/>
      <c r="VHY124" s="1"/>
      <c r="VHZ124" s="1"/>
      <c r="VIA124" s="1"/>
      <c r="VIB124" s="1"/>
      <c r="VIC124" s="1"/>
      <c r="VID124" s="1"/>
      <c r="VIE124" s="1"/>
      <c r="VIF124" s="1"/>
      <c r="VIG124" s="1"/>
      <c r="VIH124" s="1"/>
      <c r="VII124" s="1"/>
      <c r="VIJ124" s="1"/>
      <c r="VIK124" s="1"/>
      <c r="VIL124" s="1"/>
      <c r="VIM124" s="1"/>
      <c r="VIN124" s="1"/>
      <c r="VIO124" s="1"/>
      <c r="VIP124" s="1"/>
      <c r="VIQ124" s="1"/>
      <c r="VIR124" s="1"/>
      <c r="VIS124" s="1"/>
      <c r="VIT124" s="1"/>
      <c r="VIU124" s="1"/>
      <c r="VIV124" s="1"/>
      <c r="VIW124" s="1"/>
      <c r="VIX124" s="1"/>
      <c r="VIY124" s="1"/>
      <c r="VIZ124" s="1"/>
      <c r="VJA124" s="1"/>
      <c r="VJB124" s="1"/>
      <c r="VJC124" s="1"/>
      <c r="VJD124" s="1"/>
      <c r="VJE124" s="1"/>
      <c r="VJF124" s="1"/>
      <c r="VJG124" s="1"/>
      <c r="VJH124" s="1"/>
      <c r="VJI124" s="1"/>
      <c r="VJJ124" s="1"/>
      <c r="VJK124" s="1"/>
      <c r="VJL124" s="1"/>
      <c r="VJM124" s="1"/>
      <c r="VJN124" s="1"/>
      <c r="VJO124" s="1"/>
      <c r="VJP124" s="1"/>
      <c r="VJQ124" s="1"/>
      <c r="VJR124" s="1"/>
      <c r="VJS124" s="1"/>
      <c r="VJT124" s="1"/>
      <c r="VJU124" s="1"/>
      <c r="VJV124" s="1"/>
      <c r="VJW124" s="1"/>
      <c r="VJX124" s="1"/>
      <c r="VJY124" s="1"/>
      <c r="VJZ124" s="1"/>
      <c r="VKA124" s="1"/>
      <c r="VKB124" s="1"/>
      <c r="VKC124" s="1"/>
      <c r="VKD124" s="1"/>
      <c r="VKE124" s="1"/>
      <c r="VKF124" s="1"/>
      <c r="VKG124" s="1"/>
      <c r="VKH124" s="1"/>
      <c r="VKI124" s="1"/>
      <c r="VKJ124" s="1"/>
      <c r="VKK124" s="1"/>
      <c r="VKL124" s="1"/>
      <c r="VKM124" s="1"/>
      <c r="VKN124" s="1"/>
      <c r="VKO124" s="1"/>
      <c r="VKP124" s="1"/>
      <c r="VKQ124" s="1"/>
      <c r="VKR124" s="1"/>
      <c r="VKS124" s="1"/>
      <c r="VKT124" s="1"/>
      <c r="VKU124" s="1"/>
      <c r="VKV124" s="1"/>
      <c r="VKW124" s="1"/>
      <c r="VKX124" s="1"/>
      <c r="VKY124" s="1"/>
      <c r="VKZ124" s="1"/>
      <c r="VLA124" s="1"/>
      <c r="VLB124" s="1"/>
      <c r="VLC124" s="1"/>
      <c r="VLD124" s="1"/>
      <c r="VLE124" s="1"/>
      <c r="VLF124" s="1"/>
      <c r="VLG124" s="1"/>
      <c r="VLH124" s="1"/>
      <c r="VLI124" s="1"/>
      <c r="VLJ124" s="1"/>
      <c r="VLK124" s="1"/>
      <c r="VLL124" s="1"/>
      <c r="VLM124" s="1"/>
      <c r="VLN124" s="1"/>
      <c r="VLO124" s="1"/>
      <c r="VLP124" s="1"/>
      <c r="VLQ124" s="1"/>
      <c r="VLR124" s="1"/>
      <c r="VLS124" s="1"/>
      <c r="VLT124" s="1"/>
      <c r="VLU124" s="1"/>
      <c r="VLV124" s="1"/>
      <c r="VLW124" s="1"/>
      <c r="VLX124" s="1"/>
      <c r="VLY124" s="1"/>
      <c r="VLZ124" s="1"/>
      <c r="VMA124" s="1"/>
      <c r="VMB124" s="1"/>
      <c r="VMC124" s="1"/>
      <c r="VMD124" s="1"/>
      <c r="VME124" s="1"/>
      <c r="VMF124" s="1"/>
      <c r="VMG124" s="1"/>
      <c r="VMH124" s="1"/>
      <c r="VMI124" s="1"/>
      <c r="VMJ124" s="1"/>
      <c r="VMK124" s="1"/>
      <c r="VML124" s="1"/>
      <c r="VMM124" s="1"/>
      <c r="VMN124" s="1"/>
      <c r="VMO124" s="1"/>
      <c r="VMP124" s="1"/>
      <c r="VMQ124" s="1"/>
      <c r="VMR124" s="1"/>
      <c r="VMS124" s="1"/>
      <c r="VMT124" s="1"/>
      <c r="VMU124" s="1"/>
      <c r="VMV124" s="1"/>
      <c r="VMW124" s="1"/>
      <c r="VMX124" s="1"/>
      <c r="VMY124" s="1"/>
      <c r="VMZ124" s="1"/>
      <c r="VNA124" s="1"/>
      <c r="VNB124" s="1"/>
      <c r="VNC124" s="1"/>
      <c r="VND124" s="1"/>
      <c r="VNE124" s="1"/>
      <c r="VNF124" s="1"/>
      <c r="VNG124" s="1"/>
      <c r="VNH124" s="1"/>
      <c r="VNI124" s="1"/>
      <c r="VNJ124" s="1"/>
      <c r="VNK124" s="1"/>
      <c r="VNL124" s="1"/>
      <c r="VNM124" s="1"/>
      <c r="VNN124" s="1"/>
      <c r="VNO124" s="1"/>
      <c r="VNP124" s="1"/>
      <c r="VNQ124" s="1"/>
      <c r="VNR124" s="1"/>
      <c r="VNS124" s="1"/>
      <c r="VNT124" s="1"/>
      <c r="VNU124" s="1"/>
      <c r="VNV124" s="1"/>
      <c r="VNW124" s="1"/>
      <c r="VNX124" s="1"/>
      <c r="VNY124" s="1"/>
      <c r="VNZ124" s="1"/>
      <c r="VOA124" s="1"/>
      <c r="VOB124" s="1"/>
      <c r="VOC124" s="1"/>
      <c r="VOD124" s="1"/>
      <c r="VOE124" s="1"/>
      <c r="VOF124" s="1"/>
      <c r="VOG124" s="1"/>
      <c r="VOH124" s="1"/>
      <c r="VOI124" s="1"/>
      <c r="VOJ124" s="1"/>
      <c r="VOK124" s="1"/>
      <c r="VOL124" s="1"/>
      <c r="VOM124" s="1"/>
      <c r="VON124" s="1"/>
      <c r="VOO124" s="1"/>
      <c r="VOP124" s="1"/>
      <c r="VOQ124" s="1"/>
      <c r="VOR124" s="1"/>
      <c r="VOS124" s="1"/>
      <c r="VOT124" s="1"/>
      <c r="VOU124" s="1"/>
      <c r="VOV124" s="1"/>
      <c r="VOW124" s="1"/>
      <c r="VOX124" s="1"/>
      <c r="VOY124" s="1"/>
      <c r="VOZ124" s="1"/>
      <c r="VPA124" s="1"/>
      <c r="VPB124" s="1"/>
      <c r="VPC124" s="1"/>
      <c r="VPD124" s="1"/>
      <c r="VPE124" s="1"/>
      <c r="VPF124" s="1"/>
      <c r="VPG124" s="1"/>
      <c r="VPH124" s="1"/>
      <c r="VPI124" s="1"/>
      <c r="VPJ124" s="1"/>
      <c r="VPK124" s="1"/>
      <c r="VPL124" s="1"/>
      <c r="VPM124" s="1"/>
      <c r="VPN124" s="1"/>
      <c r="VPO124" s="1"/>
      <c r="VPP124" s="1"/>
      <c r="VPQ124" s="1"/>
      <c r="VPR124" s="1"/>
      <c r="VPS124" s="1"/>
      <c r="VPT124" s="1"/>
      <c r="VPU124" s="1"/>
      <c r="VPV124" s="1"/>
      <c r="VPW124" s="1"/>
      <c r="VPX124" s="1"/>
      <c r="VPY124" s="1"/>
      <c r="VPZ124" s="1"/>
      <c r="VQA124" s="1"/>
      <c r="VQB124" s="1"/>
      <c r="VQC124" s="1"/>
      <c r="VQD124" s="1"/>
      <c r="VQE124" s="1"/>
      <c r="VQF124" s="1"/>
      <c r="VQG124" s="1"/>
      <c r="VQH124" s="1"/>
      <c r="VQI124" s="1"/>
      <c r="VQJ124" s="1"/>
      <c r="VQK124" s="1"/>
      <c r="VQL124" s="1"/>
      <c r="VQM124" s="1"/>
      <c r="VQN124" s="1"/>
      <c r="VQO124" s="1"/>
      <c r="VQP124" s="1"/>
      <c r="VQQ124" s="1"/>
      <c r="VQR124" s="1"/>
      <c r="VQS124" s="1"/>
      <c r="VQT124" s="1"/>
      <c r="VQU124" s="1"/>
      <c r="VQV124" s="1"/>
      <c r="VQW124" s="1"/>
      <c r="VQX124" s="1"/>
      <c r="VQY124" s="1"/>
      <c r="VQZ124" s="1"/>
      <c r="VRA124" s="1"/>
      <c r="VRB124" s="1"/>
      <c r="VRC124" s="1"/>
      <c r="VRD124" s="1"/>
      <c r="VRE124" s="1"/>
      <c r="VRF124" s="1"/>
      <c r="VRG124" s="1"/>
      <c r="VRH124" s="1"/>
      <c r="VRI124" s="1"/>
      <c r="VRJ124" s="1"/>
      <c r="VRK124" s="1"/>
      <c r="VRL124" s="1"/>
      <c r="VRM124" s="1"/>
      <c r="VRN124" s="1"/>
      <c r="VRO124" s="1"/>
      <c r="VRP124" s="1"/>
      <c r="VRQ124" s="1"/>
      <c r="VRR124" s="1"/>
      <c r="VRS124" s="1"/>
      <c r="VRT124" s="1"/>
      <c r="VRU124" s="1"/>
      <c r="VRV124" s="1"/>
      <c r="VRW124" s="1"/>
      <c r="VRX124" s="1"/>
      <c r="VRY124" s="1"/>
      <c r="VRZ124" s="1"/>
      <c r="VSA124" s="1"/>
      <c r="VSB124" s="1"/>
      <c r="VSC124" s="1"/>
      <c r="VSD124" s="1"/>
      <c r="VSE124" s="1"/>
      <c r="VSF124" s="1"/>
      <c r="VSG124" s="1"/>
      <c r="VSH124" s="1"/>
      <c r="VSI124" s="1"/>
      <c r="VSJ124" s="1"/>
      <c r="VSK124" s="1"/>
      <c r="VSL124" s="1"/>
      <c r="VSM124" s="1"/>
      <c r="VSN124" s="1"/>
      <c r="VSO124" s="1"/>
      <c r="VSP124" s="1"/>
      <c r="VSQ124" s="1"/>
      <c r="VSR124" s="1"/>
      <c r="VSS124" s="1"/>
      <c r="VST124" s="1"/>
      <c r="VSU124" s="1"/>
      <c r="VSV124" s="1"/>
      <c r="VSW124" s="1"/>
      <c r="VSX124" s="1"/>
      <c r="VSY124" s="1"/>
      <c r="VSZ124" s="1"/>
      <c r="VTA124" s="1"/>
      <c r="VTB124" s="1"/>
      <c r="VTC124" s="1"/>
      <c r="VTD124" s="1"/>
      <c r="VTE124" s="1"/>
      <c r="VTF124" s="1"/>
      <c r="VTG124" s="1"/>
      <c r="VTH124" s="1"/>
      <c r="VTI124" s="1"/>
      <c r="VTJ124" s="1"/>
      <c r="VTK124" s="1"/>
      <c r="VTL124" s="1"/>
      <c r="VTM124" s="1"/>
      <c r="VTN124" s="1"/>
      <c r="VTO124" s="1"/>
      <c r="VTP124" s="1"/>
      <c r="VTQ124" s="1"/>
      <c r="VTR124" s="1"/>
      <c r="VTS124" s="1"/>
      <c r="VTT124" s="1"/>
      <c r="VTU124" s="1"/>
      <c r="VTV124" s="1"/>
      <c r="VTW124" s="1"/>
      <c r="VTX124" s="1"/>
      <c r="VTY124" s="1"/>
      <c r="VTZ124" s="1"/>
      <c r="VUA124" s="1"/>
      <c r="VUB124" s="1"/>
      <c r="VUC124" s="1"/>
      <c r="VUD124" s="1"/>
      <c r="VUE124" s="1"/>
      <c r="VUF124" s="1"/>
      <c r="VUG124" s="1"/>
      <c r="VUH124" s="1"/>
      <c r="VUI124" s="1"/>
      <c r="VUJ124" s="1"/>
      <c r="VUK124" s="1"/>
      <c r="VUL124" s="1"/>
      <c r="VUM124" s="1"/>
      <c r="VUN124" s="1"/>
      <c r="VUO124" s="1"/>
      <c r="VUP124" s="1"/>
      <c r="VUQ124" s="1"/>
      <c r="VUR124" s="1"/>
      <c r="VUS124" s="1"/>
      <c r="VUT124" s="1"/>
      <c r="VUU124" s="1"/>
      <c r="VUV124" s="1"/>
      <c r="VUW124" s="1"/>
      <c r="VUX124" s="1"/>
      <c r="VUY124" s="1"/>
      <c r="VUZ124" s="1"/>
      <c r="VVA124" s="1"/>
      <c r="VVB124" s="1"/>
      <c r="VVC124" s="1"/>
      <c r="VVD124" s="1"/>
      <c r="VVE124" s="1"/>
      <c r="VVF124" s="1"/>
      <c r="VVG124" s="1"/>
      <c r="VVH124" s="1"/>
      <c r="VVI124" s="1"/>
      <c r="VVJ124" s="1"/>
      <c r="VVK124" s="1"/>
      <c r="VVL124" s="1"/>
      <c r="VVM124" s="1"/>
      <c r="VVN124" s="1"/>
      <c r="VVO124" s="1"/>
      <c r="VVP124" s="1"/>
      <c r="VVQ124" s="1"/>
      <c r="VVR124" s="1"/>
      <c r="VVS124" s="1"/>
      <c r="VVT124" s="1"/>
      <c r="VVU124" s="1"/>
      <c r="VVV124" s="1"/>
      <c r="VVW124" s="1"/>
      <c r="VVX124" s="1"/>
      <c r="VVY124" s="1"/>
      <c r="VVZ124" s="1"/>
      <c r="VWA124" s="1"/>
      <c r="VWB124" s="1"/>
      <c r="VWC124" s="1"/>
      <c r="VWD124" s="1"/>
      <c r="VWE124" s="1"/>
      <c r="VWF124" s="1"/>
      <c r="VWG124" s="1"/>
      <c r="VWH124" s="1"/>
      <c r="VWI124" s="1"/>
      <c r="VWJ124" s="1"/>
      <c r="VWK124" s="1"/>
      <c r="VWL124" s="1"/>
      <c r="VWM124" s="1"/>
      <c r="VWN124" s="1"/>
      <c r="VWO124" s="1"/>
      <c r="VWP124" s="1"/>
      <c r="VWQ124" s="1"/>
      <c r="VWR124" s="1"/>
      <c r="VWS124" s="1"/>
      <c r="VWT124" s="1"/>
      <c r="VWU124" s="1"/>
      <c r="VWV124" s="1"/>
      <c r="VWW124" s="1"/>
      <c r="VWX124" s="1"/>
      <c r="VWY124" s="1"/>
      <c r="VWZ124" s="1"/>
      <c r="VXA124" s="1"/>
      <c r="VXB124" s="1"/>
      <c r="VXC124" s="1"/>
      <c r="VXD124" s="1"/>
      <c r="VXE124" s="1"/>
      <c r="VXF124" s="1"/>
      <c r="VXG124" s="1"/>
      <c r="VXH124" s="1"/>
      <c r="VXI124" s="1"/>
      <c r="VXJ124" s="1"/>
      <c r="VXK124" s="1"/>
      <c r="VXL124" s="1"/>
      <c r="VXM124" s="1"/>
      <c r="VXN124" s="1"/>
      <c r="VXO124" s="1"/>
      <c r="VXP124" s="1"/>
      <c r="VXQ124" s="1"/>
      <c r="VXR124" s="1"/>
      <c r="VXS124" s="1"/>
      <c r="VXT124" s="1"/>
      <c r="VXU124" s="1"/>
      <c r="VXV124" s="1"/>
      <c r="VXW124" s="1"/>
      <c r="VXX124" s="1"/>
      <c r="VXY124" s="1"/>
      <c r="VXZ124" s="1"/>
      <c r="VYA124" s="1"/>
      <c r="VYB124" s="1"/>
      <c r="VYC124" s="1"/>
      <c r="VYD124" s="1"/>
      <c r="VYE124" s="1"/>
      <c r="VYF124" s="1"/>
      <c r="VYG124" s="1"/>
      <c r="VYH124" s="1"/>
      <c r="VYI124" s="1"/>
      <c r="VYJ124" s="1"/>
      <c r="VYK124" s="1"/>
      <c r="VYL124" s="1"/>
      <c r="VYM124" s="1"/>
      <c r="VYN124" s="1"/>
      <c r="VYO124" s="1"/>
      <c r="VYP124" s="1"/>
      <c r="VYQ124" s="1"/>
      <c r="VYR124" s="1"/>
      <c r="VYS124" s="1"/>
      <c r="VYT124" s="1"/>
      <c r="VYU124" s="1"/>
      <c r="VYV124" s="1"/>
      <c r="VYW124" s="1"/>
      <c r="VYX124" s="1"/>
      <c r="VYY124" s="1"/>
      <c r="VYZ124" s="1"/>
      <c r="VZA124" s="1"/>
      <c r="VZB124" s="1"/>
      <c r="VZC124" s="1"/>
      <c r="VZD124" s="1"/>
      <c r="VZE124" s="1"/>
      <c r="VZF124" s="1"/>
      <c r="VZG124" s="1"/>
      <c r="VZH124" s="1"/>
      <c r="VZI124" s="1"/>
      <c r="VZJ124" s="1"/>
      <c r="VZK124" s="1"/>
      <c r="VZL124" s="1"/>
      <c r="VZM124" s="1"/>
      <c r="VZN124" s="1"/>
      <c r="VZO124" s="1"/>
      <c r="VZP124" s="1"/>
      <c r="VZQ124" s="1"/>
      <c r="VZR124" s="1"/>
      <c r="VZS124" s="1"/>
      <c r="VZT124" s="1"/>
      <c r="VZU124" s="1"/>
      <c r="VZV124" s="1"/>
      <c r="VZW124" s="1"/>
      <c r="VZX124" s="1"/>
      <c r="VZY124" s="1"/>
      <c r="VZZ124" s="1"/>
      <c r="WAA124" s="1"/>
      <c r="WAB124" s="1"/>
      <c r="WAC124" s="1"/>
      <c r="WAD124" s="1"/>
      <c r="WAE124" s="1"/>
      <c r="WAF124" s="1"/>
      <c r="WAG124" s="1"/>
      <c r="WAH124" s="1"/>
      <c r="WAI124" s="1"/>
      <c r="WAJ124" s="1"/>
      <c r="WAK124" s="1"/>
      <c r="WAL124" s="1"/>
      <c r="WAM124" s="1"/>
      <c r="WAN124" s="1"/>
      <c r="WAO124" s="1"/>
      <c r="WAP124" s="1"/>
      <c r="WAQ124" s="1"/>
      <c r="WAR124" s="1"/>
      <c r="WAS124" s="1"/>
      <c r="WAT124" s="1"/>
      <c r="WAU124" s="1"/>
      <c r="WAV124" s="1"/>
      <c r="WAW124" s="1"/>
      <c r="WAX124" s="1"/>
      <c r="WAY124" s="1"/>
      <c r="WAZ124" s="1"/>
      <c r="WBA124" s="1"/>
      <c r="WBB124" s="1"/>
      <c r="WBC124" s="1"/>
      <c r="WBD124" s="1"/>
      <c r="WBE124" s="1"/>
      <c r="WBF124" s="1"/>
      <c r="WBG124" s="1"/>
      <c r="WBH124" s="1"/>
      <c r="WBI124" s="1"/>
      <c r="WBJ124" s="1"/>
      <c r="WBK124" s="1"/>
      <c r="WBL124" s="1"/>
      <c r="WBM124" s="1"/>
      <c r="WBN124" s="1"/>
      <c r="WBO124" s="1"/>
      <c r="WBP124" s="1"/>
      <c r="WBQ124" s="1"/>
      <c r="WBR124" s="1"/>
      <c r="WBS124" s="1"/>
      <c r="WBT124" s="1"/>
      <c r="WBU124" s="1"/>
      <c r="WBV124" s="1"/>
      <c r="WBW124" s="1"/>
      <c r="WBX124" s="1"/>
      <c r="WBY124" s="1"/>
      <c r="WBZ124" s="1"/>
      <c r="WCA124" s="1"/>
      <c r="WCB124" s="1"/>
      <c r="WCC124" s="1"/>
      <c r="WCD124" s="1"/>
      <c r="WCE124" s="1"/>
      <c r="WCF124" s="1"/>
      <c r="WCG124" s="1"/>
      <c r="WCH124" s="1"/>
      <c r="WCI124" s="1"/>
      <c r="WCJ124" s="1"/>
      <c r="WCK124" s="1"/>
      <c r="WCL124" s="1"/>
      <c r="WCM124" s="1"/>
      <c r="WCN124" s="1"/>
      <c r="WCO124" s="1"/>
      <c r="WCP124" s="1"/>
      <c r="WCQ124" s="1"/>
      <c r="WCR124" s="1"/>
      <c r="WCS124" s="1"/>
      <c r="WCT124" s="1"/>
      <c r="WCU124" s="1"/>
      <c r="WCV124" s="1"/>
      <c r="WCW124" s="1"/>
      <c r="WCX124" s="1"/>
      <c r="WCY124" s="1"/>
      <c r="WCZ124" s="1"/>
      <c r="WDA124" s="1"/>
      <c r="WDB124" s="1"/>
      <c r="WDC124" s="1"/>
      <c r="WDD124" s="1"/>
      <c r="WDE124" s="1"/>
      <c r="WDF124" s="1"/>
      <c r="WDG124" s="1"/>
      <c r="WDH124" s="1"/>
      <c r="WDI124" s="1"/>
      <c r="WDJ124" s="1"/>
      <c r="WDK124" s="1"/>
      <c r="WDL124" s="1"/>
      <c r="WDM124" s="1"/>
      <c r="WDN124" s="1"/>
      <c r="WDO124" s="1"/>
      <c r="WDP124" s="1"/>
      <c r="WDQ124" s="1"/>
      <c r="WDR124" s="1"/>
      <c r="WDS124" s="1"/>
      <c r="WDT124" s="1"/>
      <c r="WDU124" s="1"/>
      <c r="WDV124" s="1"/>
      <c r="WDW124" s="1"/>
      <c r="WDX124" s="1"/>
      <c r="WDY124" s="1"/>
      <c r="WDZ124" s="1"/>
      <c r="WEA124" s="1"/>
      <c r="WEB124" s="1"/>
      <c r="WEC124" s="1"/>
      <c r="WED124" s="1"/>
      <c r="WEE124" s="1"/>
      <c r="WEF124" s="1"/>
      <c r="WEG124" s="1"/>
      <c r="WEH124" s="1"/>
      <c r="WEI124" s="1"/>
      <c r="WEJ124" s="1"/>
      <c r="WEK124" s="1"/>
      <c r="WEL124" s="1"/>
      <c r="WEM124" s="1"/>
      <c r="WEN124" s="1"/>
      <c r="WEO124" s="1"/>
      <c r="WEP124" s="1"/>
      <c r="WEQ124" s="1"/>
      <c r="WER124" s="1"/>
      <c r="WES124" s="1"/>
      <c r="WET124" s="1"/>
      <c r="WEU124" s="1"/>
      <c r="WEV124" s="1"/>
      <c r="WEW124" s="1"/>
      <c r="WEX124" s="1"/>
      <c r="WEY124" s="1"/>
      <c r="WEZ124" s="1"/>
      <c r="WFA124" s="1"/>
      <c r="WFB124" s="1"/>
      <c r="WFC124" s="1"/>
      <c r="WFD124" s="1"/>
      <c r="WFE124" s="1"/>
      <c r="WFF124" s="1"/>
      <c r="WFG124" s="1"/>
      <c r="WFH124" s="1"/>
      <c r="WFI124" s="1"/>
      <c r="WFJ124" s="1"/>
      <c r="WFK124" s="1"/>
      <c r="WFL124" s="1"/>
      <c r="WFM124" s="1"/>
      <c r="WFN124" s="1"/>
      <c r="WFO124" s="1"/>
      <c r="WFP124" s="1"/>
      <c r="WFQ124" s="1"/>
      <c r="WFR124" s="1"/>
      <c r="WFS124" s="1"/>
      <c r="WFT124" s="1"/>
      <c r="WFU124" s="1"/>
      <c r="WFV124" s="1"/>
      <c r="WFW124" s="1"/>
      <c r="WFX124" s="1"/>
      <c r="WFY124" s="1"/>
      <c r="WFZ124" s="1"/>
      <c r="WGA124" s="1"/>
      <c r="WGB124" s="1"/>
      <c r="WGC124" s="1"/>
      <c r="WGD124" s="1"/>
      <c r="WGE124" s="1"/>
      <c r="WGF124" s="1"/>
      <c r="WGG124" s="1"/>
      <c r="WGH124" s="1"/>
      <c r="WGI124" s="1"/>
      <c r="WGJ124" s="1"/>
      <c r="WGK124" s="1"/>
      <c r="WGL124" s="1"/>
      <c r="WGM124" s="1"/>
      <c r="WGN124" s="1"/>
      <c r="WGO124" s="1"/>
      <c r="WGP124" s="1"/>
      <c r="WGQ124" s="1"/>
      <c r="WGR124" s="1"/>
      <c r="WGS124" s="1"/>
      <c r="WGT124" s="1"/>
      <c r="WGU124" s="1"/>
      <c r="WGV124" s="1"/>
      <c r="WGW124" s="1"/>
      <c r="WGX124" s="1"/>
      <c r="WGY124" s="1"/>
      <c r="WGZ124" s="1"/>
      <c r="WHA124" s="1"/>
      <c r="WHB124" s="1"/>
      <c r="WHC124" s="1"/>
      <c r="WHD124" s="1"/>
      <c r="WHE124" s="1"/>
      <c r="WHF124" s="1"/>
      <c r="WHG124" s="1"/>
      <c r="WHH124" s="1"/>
      <c r="WHI124" s="1"/>
      <c r="WHJ124" s="1"/>
      <c r="WHK124" s="1"/>
      <c r="WHL124" s="1"/>
      <c r="WHM124" s="1"/>
      <c r="WHN124" s="1"/>
      <c r="WHO124" s="1"/>
      <c r="WHP124" s="1"/>
      <c r="WHQ124" s="1"/>
      <c r="WHR124" s="1"/>
      <c r="WHS124" s="1"/>
      <c r="WHT124" s="1"/>
      <c r="WHU124" s="1"/>
      <c r="WHV124" s="1"/>
      <c r="WHW124" s="1"/>
      <c r="WHX124" s="1"/>
      <c r="WHY124" s="1"/>
      <c r="WHZ124" s="1"/>
      <c r="WIA124" s="1"/>
      <c r="WIB124" s="1"/>
      <c r="WIC124" s="1"/>
      <c r="WID124" s="1"/>
      <c r="WIE124" s="1"/>
      <c r="WIF124" s="1"/>
      <c r="WIG124" s="1"/>
      <c r="WIH124" s="1"/>
      <c r="WII124" s="1"/>
      <c r="WIJ124" s="1"/>
      <c r="WIK124" s="1"/>
      <c r="WIL124" s="1"/>
      <c r="WIM124" s="1"/>
      <c r="WIN124" s="1"/>
      <c r="WIO124" s="1"/>
      <c r="WIP124" s="1"/>
      <c r="WIQ124" s="1"/>
      <c r="WIR124" s="1"/>
      <c r="WIS124" s="1"/>
      <c r="WIT124" s="1"/>
      <c r="WIU124" s="1"/>
      <c r="WIV124" s="1"/>
      <c r="WIW124" s="1"/>
      <c r="WIX124" s="1"/>
      <c r="WIY124" s="1"/>
      <c r="WIZ124" s="1"/>
      <c r="WJA124" s="1"/>
      <c r="WJB124" s="1"/>
      <c r="WJC124" s="1"/>
      <c r="WJD124" s="1"/>
      <c r="WJE124" s="1"/>
      <c r="WJF124" s="1"/>
      <c r="WJG124" s="1"/>
      <c r="WJH124" s="1"/>
      <c r="WJI124" s="1"/>
      <c r="WJJ124" s="1"/>
      <c r="WJK124" s="1"/>
      <c r="WJL124" s="1"/>
      <c r="WJM124" s="1"/>
      <c r="WJN124" s="1"/>
      <c r="WJO124" s="1"/>
      <c r="WJP124" s="1"/>
      <c r="WJQ124" s="1"/>
      <c r="WJR124" s="1"/>
      <c r="WJS124" s="1"/>
      <c r="WJT124" s="1"/>
      <c r="WJU124" s="1"/>
      <c r="WJV124" s="1"/>
      <c r="WJW124" s="1"/>
      <c r="WJX124" s="1"/>
      <c r="WJY124" s="1"/>
      <c r="WJZ124" s="1"/>
      <c r="WKA124" s="1"/>
      <c r="WKB124" s="1"/>
      <c r="WKC124" s="1"/>
      <c r="WKD124" s="1"/>
      <c r="WKE124" s="1"/>
      <c r="WKF124" s="1"/>
      <c r="WKG124" s="1"/>
      <c r="WKH124" s="1"/>
      <c r="WKI124" s="1"/>
      <c r="WKJ124" s="1"/>
      <c r="WKK124" s="1"/>
      <c r="WKL124" s="1"/>
      <c r="WKM124" s="1"/>
      <c r="WKN124" s="1"/>
      <c r="WKO124" s="1"/>
      <c r="WKP124" s="1"/>
      <c r="WKQ124" s="1"/>
      <c r="WKR124" s="1"/>
      <c r="WKS124" s="1"/>
      <c r="WKT124" s="1"/>
      <c r="WKU124" s="1"/>
      <c r="WKV124" s="1"/>
      <c r="WKW124" s="1"/>
      <c r="WKX124" s="1"/>
      <c r="WKY124" s="1"/>
      <c r="WKZ124" s="1"/>
      <c r="WLA124" s="1"/>
      <c r="WLB124" s="1"/>
      <c r="WLC124" s="1"/>
      <c r="WLD124" s="1"/>
      <c r="WLE124" s="1"/>
      <c r="WLF124" s="1"/>
      <c r="WLG124" s="1"/>
      <c r="WLH124" s="1"/>
      <c r="WLI124" s="1"/>
      <c r="WLJ124" s="1"/>
      <c r="WLK124" s="1"/>
      <c r="WLL124" s="1"/>
      <c r="WLM124" s="1"/>
      <c r="WLN124" s="1"/>
      <c r="WLO124" s="1"/>
      <c r="WLP124" s="1"/>
      <c r="WLQ124" s="1"/>
      <c r="WLR124" s="1"/>
      <c r="WLS124" s="1"/>
      <c r="WLT124" s="1"/>
      <c r="WLU124" s="1"/>
      <c r="WLV124" s="1"/>
      <c r="WLW124" s="1"/>
      <c r="WLX124" s="1"/>
      <c r="WLY124" s="1"/>
      <c r="WLZ124" s="1"/>
      <c r="WMA124" s="1"/>
      <c r="WMB124" s="1"/>
      <c r="WMC124" s="1"/>
      <c r="WMD124" s="1"/>
      <c r="WME124" s="1"/>
      <c r="WMF124" s="1"/>
      <c r="WMG124" s="1"/>
      <c r="WMH124" s="1"/>
      <c r="WMI124" s="1"/>
      <c r="WMJ124" s="1"/>
      <c r="WMK124" s="1"/>
      <c r="WML124" s="1"/>
      <c r="WMM124" s="1"/>
      <c r="WMN124" s="1"/>
      <c r="WMO124" s="1"/>
      <c r="WMP124" s="1"/>
      <c r="WMQ124" s="1"/>
      <c r="WMR124" s="1"/>
      <c r="WMS124" s="1"/>
      <c r="WMT124" s="1"/>
      <c r="WMU124" s="1"/>
      <c r="WMV124" s="1"/>
      <c r="WMW124" s="1"/>
      <c r="WMX124" s="1"/>
      <c r="WMY124" s="1"/>
      <c r="WMZ124" s="1"/>
      <c r="WNA124" s="1"/>
      <c r="WNB124" s="1"/>
      <c r="WNC124" s="1"/>
      <c r="WND124" s="1"/>
      <c r="WNE124" s="1"/>
      <c r="WNF124" s="1"/>
      <c r="WNG124" s="1"/>
      <c r="WNH124" s="1"/>
      <c r="WNI124" s="1"/>
      <c r="WNJ124" s="1"/>
      <c r="WNK124" s="1"/>
      <c r="WNL124" s="1"/>
      <c r="WNM124" s="1"/>
      <c r="WNN124" s="1"/>
      <c r="WNO124" s="1"/>
      <c r="WNP124" s="1"/>
      <c r="WNQ124" s="1"/>
      <c r="WNR124" s="1"/>
      <c r="WNS124" s="1"/>
      <c r="WNT124" s="1"/>
      <c r="WNU124" s="1"/>
      <c r="WNV124" s="1"/>
      <c r="WNW124" s="1"/>
      <c r="WNX124" s="1"/>
      <c r="WNY124" s="1"/>
      <c r="WNZ124" s="1"/>
      <c r="WOA124" s="1"/>
      <c r="WOB124" s="1"/>
      <c r="WOC124" s="1"/>
      <c r="WOD124" s="1"/>
      <c r="WOE124" s="1"/>
      <c r="WOF124" s="1"/>
      <c r="WOG124" s="1"/>
      <c r="WOH124" s="1"/>
      <c r="WOI124" s="1"/>
      <c r="WOJ124" s="1"/>
      <c r="WOK124" s="1"/>
      <c r="WOL124" s="1"/>
      <c r="WOM124" s="1"/>
      <c r="WON124" s="1"/>
      <c r="WOO124" s="1"/>
      <c r="WOP124" s="1"/>
      <c r="WOQ124" s="1"/>
      <c r="WOR124" s="1"/>
      <c r="WOS124" s="1"/>
      <c r="WOT124" s="1"/>
      <c r="WOU124" s="1"/>
      <c r="WOV124" s="1"/>
      <c r="WOW124" s="1"/>
      <c r="WOX124" s="1"/>
      <c r="WOY124" s="1"/>
      <c r="WOZ124" s="1"/>
      <c r="WPA124" s="1"/>
      <c r="WPB124" s="1"/>
      <c r="WPC124" s="1"/>
      <c r="WPD124" s="1"/>
      <c r="WPE124" s="1"/>
      <c r="WPF124" s="1"/>
      <c r="WPG124" s="1"/>
      <c r="WPH124" s="1"/>
      <c r="WPI124" s="1"/>
      <c r="WPJ124" s="1"/>
      <c r="WPK124" s="1"/>
      <c r="WPL124" s="1"/>
      <c r="WPM124" s="1"/>
      <c r="WPN124" s="1"/>
      <c r="WPO124" s="1"/>
      <c r="WPP124" s="1"/>
      <c r="WPQ124" s="1"/>
      <c r="WPR124" s="1"/>
      <c r="WPS124" s="1"/>
      <c r="WPT124" s="1"/>
      <c r="WPU124" s="1"/>
      <c r="WPV124" s="1"/>
      <c r="WPW124" s="1"/>
      <c r="WPX124" s="1"/>
      <c r="WPY124" s="1"/>
      <c r="WPZ124" s="1"/>
      <c r="WQA124" s="1"/>
      <c r="WQB124" s="1"/>
      <c r="WQC124" s="1"/>
      <c r="WQD124" s="1"/>
      <c r="WQE124" s="1"/>
      <c r="WQF124" s="1"/>
      <c r="WQG124" s="1"/>
      <c r="WQH124" s="1"/>
      <c r="WQI124" s="1"/>
      <c r="WQJ124" s="1"/>
      <c r="WQK124" s="1"/>
      <c r="WQL124" s="1"/>
      <c r="WQM124" s="1"/>
      <c r="WQN124" s="1"/>
      <c r="WQO124" s="1"/>
      <c r="WQP124" s="1"/>
      <c r="WQQ124" s="1"/>
      <c r="WQR124" s="1"/>
      <c r="WQS124" s="1"/>
      <c r="WQT124" s="1"/>
      <c r="WQU124" s="1"/>
      <c r="WQV124" s="1"/>
      <c r="WQW124" s="1"/>
      <c r="WQX124" s="1"/>
      <c r="WQY124" s="1"/>
      <c r="WQZ124" s="1"/>
      <c r="WRA124" s="1"/>
      <c r="WRB124" s="1"/>
      <c r="WRC124" s="1"/>
      <c r="WRD124" s="1"/>
      <c r="WRE124" s="1"/>
      <c r="WRF124" s="1"/>
      <c r="WRG124" s="1"/>
      <c r="WRH124" s="1"/>
      <c r="WRI124" s="1"/>
      <c r="WRJ124" s="1"/>
      <c r="WRK124" s="1"/>
      <c r="WRL124" s="1"/>
      <c r="WRM124" s="1"/>
      <c r="WRN124" s="1"/>
      <c r="WRO124" s="1"/>
      <c r="WRP124" s="1"/>
      <c r="WRQ124" s="1"/>
      <c r="WRR124" s="1"/>
      <c r="WRS124" s="1"/>
      <c r="WRT124" s="1"/>
      <c r="WRU124" s="1"/>
      <c r="WRV124" s="1"/>
      <c r="WRW124" s="1"/>
      <c r="WRX124" s="1"/>
      <c r="WRY124" s="1"/>
      <c r="WRZ124" s="1"/>
      <c r="WSA124" s="1"/>
      <c r="WSB124" s="1"/>
      <c r="WSC124" s="1"/>
      <c r="WSD124" s="1"/>
      <c r="WSE124" s="1"/>
      <c r="WSF124" s="1"/>
      <c r="WSG124" s="1"/>
      <c r="WSH124" s="1"/>
      <c r="WSI124" s="1"/>
      <c r="WSJ124" s="1"/>
      <c r="WSK124" s="1"/>
      <c r="WSL124" s="1"/>
      <c r="WSM124" s="1"/>
      <c r="WSN124" s="1"/>
      <c r="WSO124" s="1"/>
      <c r="WSP124" s="1"/>
      <c r="WSQ124" s="1"/>
      <c r="WSR124" s="1"/>
      <c r="WSS124" s="1"/>
      <c r="WST124" s="1"/>
      <c r="WSU124" s="1"/>
      <c r="WSV124" s="1"/>
      <c r="WSW124" s="1"/>
      <c r="WSX124" s="1"/>
      <c r="WSY124" s="1"/>
      <c r="WSZ124" s="1"/>
      <c r="WTA124" s="1"/>
      <c r="WTB124" s="1"/>
      <c r="WTC124" s="1"/>
      <c r="WTD124" s="1"/>
      <c r="WTE124" s="1"/>
      <c r="WTF124" s="1"/>
      <c r="WTG124" s="1"/>
      <c r="WTH124" s="1"/>
      <c r="WTI124" s="1"/>
      <c r="WTJ124" s="1"/>
      <c r="WTK124" s="1"/>
      <c r="WTL124" s="1"/>
      <c r="WTM124" s="1"/>
      <c r="WTN124" s="1"/>
      <c r="WTO124" s="1"/>
      <c r="WTP124" s="1"/>
      <c r="WTQ124" s="1"/>
      <c r="WTR124" s="1"/>
      <c r="WTS124" s="1"/>
      <c r="WTT124" s="1"/>
      <c r="WTU124" s="1"/>
      <c r="WTV124" s="1"/>
      <c r="WTW124" s="1"/>
      <c r="WTX124" s="1"/>
      <c r="WTY124" s="1"/>
      <c r="WTZ124" s="1"/>
      <c r="WUA124" s="1"/>
      <c r="WUB124" s="1"/>
      <c r="WUC124" s="1"/>
      <c r="WUD124" s="1"/>
      <c r="WUE124" s="1"/>
      <c r="WUF124" s="1"/>
      <c r="WUG124" s="1"/>
      <c r="WUH124" s="1"/>
      <c r="WUI124" s="1"/>
      <c r="WUJ124" s="1"/>
      <c r="WUK124" s="1"/>
      <c r="WUL124" s="1"/>
      <c r="WUM124" s="1"/>
      <c r="WUN124" s="1"/>
      <c r="WUO124" s="1"/>
      <c r="WUP124" s="1"/>
      <c r="WUQ124" s="1"/>
      <c r="WUR124" s="1"/>
      <c r="WUS124" s="1"/>
      <c r="WUT124" s="1"/>
      <c r="WUU124" s="1"/>
      <c r="WUV124" s="1"/>
      <c r="WUW124" s="1"/>
      <c r="WUX124" s="1"/>
      <c r="WUY124" s="1"/>
      <c r="WUZ124" s="1"/>
      <c r="WVA124" s="1"/>
      <c r="WVB124" s="1"/>
      <c r="WVC124" s="1"/>
      <c r="WVD124" s="1"/>
      <c r="WVE124" s="1"/>
      <c r="WVF124" s="1"/>
      <c r="WVG124" s="1"/>
      <c r="WVH124" s="1"/>
      <c r="WVI124" s="1"/>
      <c r="WVJ124" s="1"/>
      <c r="WVK124" s="1"/>
      <c r="WVL124" s="1"/>
      <c r="WVM124" s="1"/>
      <c r="WVN124" s="1"/>
      <c r="WVO124" s="1"/>
      <c r="WVP124" s="1"/>
      <c r="WVQ124" s="1"/>
      <c r="WVR124" s="1"/>
      <c r="WVS124" s="1"/>
      <c r="WVT124" s="1"/>
      <c r="WVU124" s="1"/>
      <c r="WVV124" s="1"/>
      <c r="WVW124" s="1"/>
      <c r="WVX124" s="1"/>
      <c r="WVY124" s="1"/>
      <c r="WVZ124" s="1"/>
      <c r="WWA124" s="1"/>
      <c r="WWB124" s="1"/>
      <c r="WWC124" s="1"/>
      <c r="WWD124" s="1"/>
      <c r="WWE124" s="1"/>
      <c r="WWF124" s="1"/>
      <c r="WWG124" s="1"/>
      <c r="WWH124" s="1"/>
      <c r="WWI124" s="1"/>
      <c r="WWJ124" s="1"/>
      <c r="WWK124" s="1"/>
      <c r="WWL124" s="1"/>
      <c r="WWM124" s="1"/>
      <c r="WWN124" s="1"/>
      <c r="WWO124" s="1"/>
      <c r="WWP124" s="1"/>
      <c r="WWQ124" s="1"/>
      <c r="WWR124" s="1"/>
      <c r="WWS124" s="1"/>
      <c r="WWT124" s="1"/>
      <c r="WWU124" s="1"/>
      <c r="WWV124" s="1"/>
      <c r="WWW124" s="1"/>
      <c r="WWX124" s="1"/>
      <c r="WWY124" s="1"/>
      <c r="WWZ124" s="1"/>
      <c r="WXA124" s="1"/>
      <c r="WXB124" s="1"/>
      <c r="WXC124" s="1"/>
      <c r="WXD124" s="1"/>
      <c r="WXE124" s="1"/>
      <c r="WXF124" s="1"/>
      <c r="WXG124" s="1"/>
      <c r="WXH124" s="1"/>
      <c r="WXI124" s="1"/>
      <c r="WXJ124" s="1"/>
      <c r="WXK124" s="1"/>
      <c r="WXL124" s="1"/>
      <c r="WXM124" s="1"/>
      <c r="WXN124" s="1"/>
      <c r="WXO124" s="1"/>
      <c r="WXP124" s="1"/>
      <c r="WXQ124" s="1"/>
      <c r="WXR124" s="1"/>
      <c r="WXS124" s="1"/>
      <c r="WXT124" s="1"/>
      <c r="WXU124" s="1"/>
      <c r="WXV124" s="1"/>
      <c r="WXW124" s="1"/>
      <c r="WXX124" s="1"/>
      <c r="WXY124" s="1"/>
      <c r="WXZ124" s="1"/>
      <c r="WYA124" s="1"/>
      <c r="WYB124" s="1"/>
      <c r="WYC124" s="1"/>
      <c r="WYD124" s="1"/>
      <c r="WYE124" s="1"/>
      <c r="WYF124" s="1"/>
      <c r="WYG124" s="1"/>
      <c r="WYH124" s="1"/>
      <c r="WYI124" s="1"/>
      <c r="WYJ124" s="1"/>
      <c r="WYK124" s="1"/>
      <c r="WYL124" s="1"/>
      <c r="WYM124" s="1"/>
      <c r="WYN124" s="1"/>
      <c r="WYO124" s="1"/>
      <c r="WYP124" s="1"/>
      <c r="WYQ124" s="1"/>
      <c r="WYR124" s="1"/>
      <c r="WYS124" s="1"/>
      <c r="WYT124" s="1"/>
      <c r="WYU124" s="1"/>
      <c r="WYV124" s="1"/>
      <c r="WYW124" s="1"/>
      <c r="WYX124" s="1"/>
      <c r="WYY124" s="1"/>
      <c r="WYZ124" s="1"/>
      <c r="WZA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4"/>
      <c r="XEO124" s="14"/>
      <c r="XEP124" s="14"/>
      <c r="XEQ124" s="14"/>
      <c r="XER124" s="14"/>
      <c r="XES124" s="14"/>
    </row>
    <row r="125" s="4" customFormat="1" ht="71.25" spans="1:16373">
      <c r="A125" s="27" t="s">
        <v>658</v>
      </c>
      <c r="B125" s="28" t="s">
        <v>659</v>
      </c>
      <c r="C125" s="28" t="s">
        <v>660</v>
      </c>
      <c r="D125" s="28" t="s">
        <v>576</v>
      </c>
      <c r="E125" s="28" t="s">
        <v>577</v>
      </c>
      <c r="F125" s="28">
        <v>2019</v>
      </c>
      <c r="G125" s="28" t="s">
        <v>47</v>
      </c>
      <c r="H125" s="28" t="s">
        <v>578</v>
      </c>
      <c r="I125" s="28">
        <v>3</v>
      </c>
      <c r="J125" s="28">
        <v>3</v>
      </c>
      <c r="K125" s="28"/>
      <c r="L125" s="28">
        <v>3</v>
      </c>
      <c r="M125" s="28"/>
      <c r="N125" s="28"/>
      <c r="O125" s="28"/>
      <c r="P125" s="28"/>
      <c r="Q125" s="28"/>
      <c r="R125" s="28"/>
      <c r="S125" s="28"/>
      <c r="T125" s="28"/>
      <c r="U125" s="28"/>
      <c r="V125" s="28"/>
      <c r="W125" s="28" t="s">
        <v>49</v>
      </c>
      <c r="X125" s="28" t="s">
        <v>50</v>
      </c>
      <c r="Y125" s="28" t="s">
        <v>51</v>
      </c>
      <c r="Z125" s="28" t="s">
        <v>50</v>
      </c>
      <c r="AA125" s="28" t="s">
        <v>50</v>
      </c>
      <c r="AB125" s="28" t="s">
        <v>51</v>
      </c>
      <c r="AC125" s="28">
        <v>25</v>
      </c>
      <c r="AD125" s="28">
        <v>100</v>
      </c>
      <c r="AE125" s="28">
        <v>100</v>
      </c>
      <c r="AF125" s="28" t="s">
        <v>52</v>
      </c>
      <c r="AG125" s="28" t="s">
        <v>651</v>
      </c>
      <c r="AH125" s="28" t="s">
        <v>635</v>
      </c>
      <c r="AI125" s="28" t="s">
        <v>55</v>
      </c>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c r="BHB125" s="1"/>
      <c r="BHC125" s="1"/>
      <c r="BHD125" s="1"/>
      <c r="BHE125" s="1"/>
      <c r="BHF125" s="1"/>
      <c r="BHG125" s="1"/>
      <c r="BHH125" s="1"/>
      <c r="BHI125" s="1"/>
      <c r="BHJ125" s="1"/>
      <c r="BHK125" s="1"/>
      <c r="BHL125" s="1"/>
      <c r="BHM125" s="1"/>
      <c r="BHN125" s="1"/>
      <c r="BHO125" s="1"/>
      <c r="BHP125" s="1"/>
      <c r="BHQ125" s="1"/>
      <c r="BHR125" s="1"/>
      <c r="BHS125" s="1"/>
      <c r="BHT125" s="1"/>
      <c r="BHU125" s="1"/>
      <c r="BHV125" s="1"/>
      <c r="BHW125" s="1"/>
      <c r="BHX125" s="1"/>
      <c r="BHY125" s="1"/>
      <c r="BHZ125" s="1"/>
      <c r="BIA125" s="1"/>
      <c r="BIB125" s="1"/>
      <c r="BIC125" s="1"/>
      <c r="BID125" s="1"/>
      <c r="BIE125" s="1"/>
      <c r="BIF125" s="1"/>
      <c r="BIG125" s="1"/>
      <c r="BIH125" s="1"/>
      <c r="BII125" s="1"/>
      <c r="BIJ125" s="1"/>
      <c r="BIK125" s="1"/>
      <c r="BIL125" s="1"/>
      <c r="BIM125" s="1"/>
      <c r="BIN125" s="1"/>
      <c r="BIO125" s="1"/>
      <c r="BIP125" s="1"/>
      <c r="BIQ125" s="1"/>
      <c r="BIR125" s="1"/>
      <c r="BIS125" s="1"/>
      <c r="BIT125" s="1"/>
      <c r="BIU125" s="1"/>
      <c r="BIV125" s="1"/>
      <c r="BIW125" s="1"/>
      <c r="BIX125" s="1"/>
      <c r="BIY125" s="1"/>
      <c r="BIZ125" s="1"/>
      <c r="BJA125" s="1"/>
      <c r="BJB125" s="1"/>
      <c r="BJC125" s="1"/>
      <c r="BJD125" s="1"/>
      <c r="BJE125" s="1"/>
      <c r="BJF125" s="1"/>
      <c r="BJG125" s="1"/>
      <c r="BJH125" s="1"/>
      <c r="BJI125" s="1"/>
      <c r="BJJ125" s="1"/>
      <c r="BJK125" s="1"/>
      <c r="BJL125" s="1"/>
      <c r="BJM125" s="1"/>
      <c r="BJN125" s="1"/>
      <c r="BJO125" s="1"/>
      <c r="BJP125" s="1"/>
      <c r="BJQ125" s="1"/>
      <c r="BJR125" s="1"/>
      <c r="BJS125" s="1"/>
      <c r="BJT125" s="1"/>
      <c r="BJU125" s="1"/>
      <c r="BJV125" s="1"/>
      <c r="BJW125" s="1"/>
      <c r="BJX125" s="1"/>
      <c r="BJY125" s="1"/>
      <c r="BJZ125" s="1"/>
      <c r="BKA125" s="1"/>
      <c r="BKB125" s="1"/>
      <c r="BKC125" s="1"/>
      <c r="BKD125" s="1"/>
      <c r="BKE125" s="1"/>
      <c r="BKF125" s="1"/>
      <c r="BKG125" s="1"/>
      <c r="BKH125" s="1"/>
      <c r="BKI125" s="1"/>
      <c r="BKJ125" s="1"/>
      <c r="BKK125" s="1"/>
      <c r="BKL125" s="1"/>
      <c r="BKM125" s="1"/>
      <c r="BKN125" s="1"/>
      <c r="BKO125" s="1"/>
      <c r="BKP125" s="1"/>
      <c r="BKQ125" s="1"/>
      <c r="BKR125" s="1"/>
      <c r="BKS125" s="1"/>
      <c r="BKT125" s="1"/>
      <c r="BKU125" s="1"/>
      <c r="BKV125" s="1"/>
      <c r="BKW125" s="1"/>
      <c r="BKX125" s="1"/>
      <c r="BKY125" s="1"/>
      <c r="BKZ125" s="1"/>
      <c r="BLA125" s="1"/>
      <c r="BLB125" s="1"/>
      <c r="BLC125" s="1"/>
      <c r="BLD125" s="1"/>
      <c r="BLE125" s="1"/>
      <c r="BLF125" s="1"/>
      <c r="BLG125" s="1"/>
      <c r="BLH125" s="1"/>
      <c r="BLI125" s="1"/>
      <c r="BLJ125" s="1"/>
      <c r="BLK125" s="1"/>
      <c r="BLL125" s="1"/>
      <c r="BLM125" s="1"/>
      <c r="BLN125" s="1"/>
      <c r="BLO125" s="1"/>
      <c r="BLP125" s="1"/>
      <c r="BLQ125" s="1"/>
      <c r="BLR125" s="1"/>
      <c r="BLS125" s="1"/>
      <c r="BLT125" s="1"/>
      <c r="BLU125" s="1"/>
      <c r="BLV125" s="1"/>
      <c r="BLW125" s="1"/>
      <c r="BLX125" s="1"/>
      <c r="BLY125" s="1"/>
      <c r="BLZ125" s="1"/>
      <c r="BMA125" s="1"/>
      <c r="BMB125" s="1"/>
      <c r="BMC125" s="1"/>
      <c r="BMD125" s="1"/>
      <c r="BME125" s="1"/>
      <c r="BMF125" s="1"/>
      <c r="BMG125" s="1"/>
      <c r="BMH125" s="1"/>
      <c r="BMI125" s="1"/>
      <c r="BMJ125" s="1"/>
      <c r="BMK125" s="1"/>
      <c r="BML125" s="1"/>
      <c r="BMM125" s="1"/>
      <c r="BMN125" s="1"/>
      <c r="BMO125" s="1"/>
      <c r="BMP125" s="1"/>
      <c r="BMQ125" s="1"/>
      <c r="BMR125" s="1"/>
      <c r="BMS125" s="1"/>
      <c r="BMT125" s="1"/>
      <c r="BMU125" s="1"/>
      <c r="BMV125" s="1"/>
      <c r="BMW125" s="1"/>
      <c r="BMX125" s="1"/>
      <c r="BMY125" s="1"/>
      <c r="BMZ125" s="1"/>
      <c r="BNA125" s="1"/>
      <c r="BNB125" s="1"/>
      <c r="BNC125" s="1"/>
      <c r="BND125" s="1"/>
      <c r="BNE125" s="1"/>
      <c r="BNF125" s="1"/>
      <c r="BNG125" s="1"/>
      <c r="BNH125" s="1"/>
      <c r="BNI125" s="1"/>
      <c r="BNJ125" s="1"/>
      <c r="BNK125" s="1"/>
      <c r="BNL125" s="1"/>
      <c r="BNM125" s="1"/>
      <c r="BNN125" s="1"/>
      <c r="BNO125" s="1"/>
      <c r="BNP125" s="1"/>
      <c r="BNQ125" s="1"/>
      <c r="BNR125" s="1"/>
      <c r="BNS125" s="1"/>
      <c r="BNT125" s="1"/>
      <c r="BNU125" s="1"/>
      <c r="BNV125" s="1"/>
      <c r="BNW125" s="1"/>
      <c r="BNX125" s="1"/>
      <c r="BNY125" s="1"/>
      <c r="BNZ125" s="1"/>
      <c r="BOA125" s="1"/>
      <c r="BOB125" s="1"/>
      <c r="BOC125" s="1"/>
      <c r="BOD125" s="1"/>
      <c r="BOE125" s="1"/>
      <c r="BOF125" s="1"/>
      <c r="BOG125" s="1"/>
      <c r="BOH125" s="1"/>
      <c r="BOI125" s="1"/>
      <c r="BOJ125" s="1"/>
      <c r="BOK125" s="1"/>
      <c r="BOL125" s="1"/>
      <c r="BOM125" s="1"/>
      <c r="BON125" s="1"/>
      <c r="BOO125" s="1"/>
      <c r="BOP125" s="1"/>
      <c r="BOQ125" s="1"/>
      <c r="BOR125" s="1"/>
      <c r="BOS125" s="1"/>
      <c r="BOT125" s="1"/>
      <c r="BOU125" s="1"/>
      <c r="BOV125" s="1"/>
      <c r="BOW125" s="1"/>
      <c r="BOX125" s="1"/>
      <c r="BOY125" s="1"/>
      <c r="BOZ125" s="1"/>
      <c r="BPA125" s="1"/>
      <c r="BPB125" s="1"/>
      <c r="BPC125" s="1"/>
      <c r="BPD125" s="1"/>
      <c r="BPE125" s="1"/>
      <c r="BPF125" s="1"/>
      <c r="BPG125" s="1"/>
      <c r="BPH125" s="1"/>
      <c r="BPI125" s="1"/>
      <c r="BPJ125" s="1"/>
      <c r="BPK125" s="1"/>
      <c r="BPL125" s="1"/>
      <c r="BPM125" s="1"/>
      <c r="BPN125" s="1"/>
      <c r="BPO125" s="1"/>
      <c r="BPP125" s="1"/>
      <c r="BPQ125" s="1"/>
      <c r="BPR125" s="1"/>
      <c r="BPS125" s="1"/>
      <c r="BPT125" s="1"/>
      <c r="BPU125" s="1"/>
      <c r="BPV125" s="1"/>
      <c r="BPW125" s="1"/>
      <c r="BPX125" s="1"/>
      <c r="BPY125" s="1"/>
      <c r="BPZ125" s="1"/>
      <c r="BQA125" s="1"/>
      <c r="BQB125" s="1"/>
      <c r="BQC125" s="1"/>
      <c r="BQD125" s="1"/>
      <c r="BQE125" s="1"/>
      <c r="BQF125" s="1"/>
      <c r="BQG125" s="1"/>
      <c r="BQH125" s="1"/>
      <c r="BQI125" s="1"/>
      <c r="BQJ125" s="1"/>
      <c r="BQK125" s="1"/>
      <c r="BQL125" s="1"/>
      <c r="BQM125" s="1"/>
      <c r="BQN125" s="1"/>
      <c r="BQO125" s="1"/>
      <c r="BQP125" s="1"/>
      <c r="BQQ125" s="1"/>
      <c r="BQR125" s="1"/>
      <c r="BQS125" s="1"/>
      <c r="BQT125" s="1"/>
      <c r="BQU125" s="1"/>
      <c r="BQV125" s="1"/>
      <c r="BQW125" s="1"/>
      <c r="BQX125" s="1"/>
      <c r="BQY125" s="1"/>
      <c r="BQZ125" s="1"/>
      <c r="BRA125" s="1"/>
      <c r="BRB125" s="1"/>
      <c r="BRC125" s="1"/>
      <c r="BRD125" s="1"/>
      <c r="BRE125" s="1"/>
      <c r="BRF125" s="1"/>
      <c r="BRG125" s="1"/>
      <c r="BRH125" s="1"/>
      <c r="BRI125" s="1"/>
      <c r="BRJ125" s="1"/>
      <c r="BRK125" s="1"/>
      <c r="BRL125" s="1"/>
      <c r="BRM125" s="1"/>
      <c r="BRN125" s="1"/>
      <c r="BRO125" s="1"/>
      <c r="BRP125" s="1"/>
      <c r="BRQ125" s="1"/>
      <c r="BRR125" s="1"/>
      <c r="BRS125" s="1"/>
      <c r="BRT125" s="1"/>
      <c r="BRU125" s="1"/>
      <c r="BRV125" s="1"/>
      <c r="BRW125" s="1"/>
      <c r="BRX125" s="1"/>
      <c r="BRY125" s="1"/>
      <c r="BRZ125" s="1"/>
      <c r="BSA125" s="1"/>
      <c r="BSB125" s="1"/>
      <c r="BSC125" s="1"/>
      <c r="BSD125" s="1"/>
      <c r="BSE125" s="1"/>
      <c r="BSF125" s="1"/>
      <c r="BSG125" s="1"/>
      <c r="BSH125" s="1"/>
      <c r="BSI125" s="1"/>
      <c r="BSJ125" s="1"/>
      <c r="BSK125" s="1"/>
      <c r="BSL125" s="1"/>
      <c r="BSM125" s="1"/>
      <c r="BSN125" s="1"/>
      <c r="BSO125" s="1"/>
      <c r="BSP125" s="1"/>
      <c r="BSQ125" s="1"/>
      <c r="BSR125" s="1"/>
      <c r="BSS125" s="1"/>
      <c r="BST125" s="1"/>
      <c r="BSU125" s="1"/>
      <c r="BSV125" s="1"/>
      <c r="BSW125" s="1"/>
      <c r="BSX125" s="1"/>
      <c r="BSY125" s="1"/>
      <c r="BSZ125" s="1"/>
      <c r="BTA125" s="1"/>
      <c r="BTB125" s="1"/>
      <c r="BTC125" s="1"/>
      <c r="BTD125" s="1"/>
      <c r="BTE125" s="1"/>
      <c r="BTF125" s="1"/>
      <c r="BTG125" s="1"/>
      <c r="BTH125" s="1"/>
      <c r="BTI125" s="1"/>
      <c r="BTJ125" s="1"/>
      <c r="BTK125" s="1"/>
      <c r="BTL125" s="1"/>
      <c r="BTM125" s="1"/>
      <c r="BTN125" s="1"/>
      <c r="BTO125" s="1"/>
      <c r="BTP125" s="1"/>
      <c r="BTQ125" s="1"/>
      <c r="BTR125" s="1"/>
      <c r="BTS125" s="1"/>
      <c r="BTT125" s="1"/>
      <c r="BTU125" s="1"/>
      <c r="BTV125" s="1"/>
      <c r="BTW125" s="1"/>
      <c r="BTX125" s="1"/>
      <c r="BTY125" s="1"/>
      <c r="BTZ125" s="1"/>
      <c r="BUA125" s="1"/>
      <c r="BUB125" s="1"/>
      <c r="BUC125" s="1"/>
      <c r="BUD125" s="1"/>
      <c r="BUE125" s="1"/>
      <c r="BUF125" s="1"/>
      <c r="BUG125" s="1"/>
      <c r="BUH125" s="1"/>
      <c r="BUI125" s="1"/>
      <c r="BUJ125" s="1"/>
      <c r="BUK125" s="1"/>
      <c r="BUL125" s="1"/>
      <c r="BUM125" s="1"/>
      <c r="BUN125" s="1"/>
      <c r="BUO125" s="1"/>
      <c r="BUP125" s="1"/>
      <c r="BUQ125" s="1"/>
      <c r="BUR125" s="1"/>
      <c r="BUS125" s="1"/>
      <c r="BUT125" s="1"/>
      <c r="BUU125" s="1"/>
      <c r="BUV125" s="1"/>
      <c r="BUW125" s="1"/>
      <c r="BUX125" s="1"/>
      <c r="BUY125" s="1"/>
      <c r="BUZ125" s="1"/>
      <c r="BVA125" s="1"/>
      <c r="BVB125" s="1"/>
      <c r="BVC125" s="1"/>
      <c r="BVD125" s="1"/>
      <c r="BVE125" s="1"/>
      <c r="BVF125" s="1"/>
      <c r="BVG125" s="1"/>
      <c r="BVH125" s="1"/>
      <c r="BVI125" s="1"/>
      <c r="BVJ125" s="1"/>
      <c r="BVK125" s="1"/>
      <c r="BVL125" s="1"/>
      <c r="BVM125" s="1"/>
      <c r="BVN125" s="1"/>
      <c r="BVO125" s="1"/>
      <c r="BVP125" s="1"/>
      <c r="BVQ125" s="1"/>
      <c r="BVR125" s="1"/>
      <c r="BVS125" s="1"/>
      <c r="BVT125" s="1"/>
      <c r="BVU125" s="1"/>
      <c r="BVV125" s="1"/>
      <c r="BVW125" s="1"/>
      <c r="BVX125" s="1"/>
      <c r="BVY125" s="1"/>
      <c r="BVZ125" s="1"/>
      <c r="BWA125" s="1"/>
      <c r="BWB125" s="1"/>
      <c r="BWC125" s="1"/>
      <c r="BWD125" s="1"/>
      <c r="BWE125" s="1"/>
      <c r="BWF125" s="1"/>
      <c r="BWG125" s="1"/>
      <c r="BWH125" s="1"/>
      <c r="BWI125" s="1"/>
      <c r="BWJ125" s="1"/>
      <c r="BWK125" s="1"/>
      <c r="BWL125" s="1"/>
      <c r="BWM125" s="1"/>
      <c r="BWN125" s="1"/>
      <c r="BWO125" s="1"/>
      <c r="BWP125" s="1"/>
      <c r="BWQ125" s="1"/>
      <c r="BWR125" s="1"/>
      <c r="BWS125" s="1"/>
      <c r="BWT125" s="1"/>
      <c r="BWU125" s="1"/>
      <c r="BWV125" s="1"/>
      <c r="BWW125" s="1"/>
      <c r="BWX125" s="1"/>
      <c r="BWY125" s="1"/>
      <c r="BWZ125" s="1"/>
      <c r="BXA125" s="1"/>
      <c r="BXB125" s="1"/>
      <c r="BXC125" s="1"/>
      <c r="BXD125" s="1"/>
      <c r="BXE125" s="1"/>
      <c r="BXF125" s="1"/>
      <c r="BXG125" s="1"/>
      <c r="BXH125" s="1"/>
      <c r="BXI125" s="1"/>
      <c r="BXJ125" s="1"/>
      <c r="BXK125" s="1"/>
      <c r="BXL125" s="1"/>
      <c r="BXM125" s="1"/>
      <c r="BXN125" s="1"/>
      <c r="BXO125" s="1"/>
      <c r="BXP125" s="1"/>
      <c r="BXQ125" s="1"/>
      <c r="BXR125" s="1"/>
      <c r="BXS125" s="1"/>
      <c r="BXT125" s="1"/>
      <c r="BXU125" s="1"/>
      <c r="BXV125" s="1"/>
      <c r="BXW125" s="1"/>
      <c r="BXX125" s="1"/>
      <c r="BXY125" s="1"/>
      <c r="BXZ125" s="1"/>
      <c r="BYA125" s="1"/>
      <c r="BYB125" s="1"/>
      <c r="BYC125" s="1"/>
      <c r="BYD125" s="1"/>
      <c r="BYE125" s="1"/>
      <c r="BYF125" s="1"/>
      <c r="BYG125" s="1"/>
      <c r="BYH125" s="1"/>
      <c r="BYI125" s="1"/>
      <c r="BYJ125" s="1"/>
      <c r="BYK125" s="1"/>
      <c r="BYL125" s="1"/>
      <c r="BYM125" s="1"/>
      <c r="BYN125" s="1"/>
      <c r="BYO125" s="1"/>
      <c r="BYP125" s="1"/>
      <c r="BYQ125" s="1"/>
      <c r="BYR125" s="1"/>
      <c r="BYS125" s="1"/>
      <c r="BYT125" s="1"/>
      <c r="BYU125" s="1"/>
      <c r="BYV125" s="1"/>
      <c r="BYW125" s="1"/>
      <c r="BYX125" s="1"/>
      <c r="BYY125" s="1"/>
      <c r="BYZ125" s="1"/>
      <c r="BZA125" s="1"/>
      <c r="BZB125" s="1"/>
      <c r="BZC125" s="1"/>
      <c r="BZD125" s="1"/>
      <c r="BZE125" s="1"/>
      <c r="BZF125" s="1"/>
      <c r="BZG125" s="1"/>
      <c r="BZH125" s="1"/>
      <c r="BZI125" s="1"/>
      <c r="BZJ125" s="1"/>
      <c r="BZK125" s="1"/>
      <c r="BZL125" s="1"/>
      <c r="BZM125" s="1"/>
      <c r="BZN125" s="1"/>
      <c r="BZO125" s="1"/>
      <c r="BZP125" s="1"/>
      <c r="BZQ125" s="1"/>
      <c r="BZR125" s="1"/>
      <c r="BZS125" s="1"/>
      <c r="BZT125" s="1"/>
      <c r="BZU125" s="1"/>
      <c r="BZV125" s="1"/>
      <c r="BZW125" s="1"/>
      <c r="BZX125" s="1"/>
      <c r="BZY125" s="1"/>
      <c r="BZZ125" s="1"/>
      <c r="CAA125" s="1"/>
      <c r="CAB125" s="1"/>
      <c r="CAC125" s="1"/>
      <c r="CAD125" s="1"/>
      <c r="CAE125" s="1"/>
      <c r="CAF125" s="1"/>
      <c r="CAG125" s="1"/>
      <c r="CAH125" s="1"/>
      <c r="CAI125" s="1"/>
      <c r="CAJ125" s="1"/>
      <c r="CAK125" s="1"/>
      <c r="CAL125" s="1"/>
      <c r="CAM125" s="1"/>
      <c r="CAN125" s="1"/>
      <c r="CAO125" s="1"/>
      <c r="CAP125" s="1"/>
      <c r="CAQ125" s="1"/>
      <c r="CAR125" s="1"/>
      <c r="CAS125" s="1"/>
      <c r="CAT125" s="1"/>
      <c r="CAU125" s="1"/>
      <c r="CAV125" s="1"/>
      <c r="CAW125" s="1"/>
      <c r="CAX125" s="1"/>
      <c r="CAY125" s="1"/>
      <c r="CAZ125" s="1"/>
      <c r="CBA125" s="1"/>
      <c r="CBB125" s="1"/>
      <c r="CBC125" s="1"/>
      <c r="CBD125" s="1"/>
      <c r="CBE125" s="1"/>
      <c r="CBF125" s="1"/>
      <c r="CBG125" s="1"/>
      <c r="CBH125" s="1"/>
      <c r="CBI125" s="1"/>
      <c r="CBJ125" s="1"/>
      <c r="CBK125" s="1"/>
      <c r="CBL125" s="1"/>
      <c r="CBM125" s="1"/>
      <c r="CBN125" s="1"/>
      <c r="CBO125" s="1"/>
      <c r="CBP125" s="1"/>
      <c r="CBQ125" s="1"/>
      <c r="CBR125" s="1"/>
      <c r="CBS125" s="1"/>
      <c r="CBT125" s="1"/>
      <c r="CBU125" s="1"/>
      <c r="CBV125" s="1"/>
      <c r="CBW125" s="1"/>
      <c r="CBX125" s="1"/>
      <c r="CBY125" s="1"/>
      <c r="CBZ125" s="1"/>
      <c r="CCA125" s="1"/>
      <c r="CCB125" s="1"/>
      <c r="CCC125" s="1"/>
      <c r="CCD125" s="1"/>
      <c r="CCE125" s="1"/>
      <c r="CCF125" s="1"/>
      <c r="CCG125" s="1"/>
      <c r="CCH125" s="1"/>
      <c r="CCI125" s="1"/>
      <c r="CCJ125" s="1"/>
      <c r="CCK125" s="1"/>
      <c r="CCL125" s="1"/>
      <c r="CCM125" s="1"/>
      <c r="CCN125" s="1"/>
      <c r="CCO125" s="1"/>
      <c r="CCP125" s="1"/>
      <c r="CCQ125" s="1"/>
      <c r="CCR125" s="1"/>
      <c r="CCS125" s="1"/>
      <c r="CCT125" s="1"/>
      <c r="CCU125" s="1"/>
      <c r="CCV125" s="1"/>
      <c r="CCW125" s="1"/>
      <c r="CCX125" s="1"/>
      <c r="CCY125" s="1"/>
      <c r="CCZ125" s="1"/>
      <c r="CDA125" s="1"/>
      <c r="CDB125" s="1"/>
      <c r="CDC125" s="1"/>
      <c r="CDD125" s="1"/>
      <c r="CDE125" s="1"/>
      <c r="CDF125" s="1"/>
      <c r="CDG125" s="1"/>
      <c r="CDH125" s="1"/>
      <c r="CDI125" s="1"/>
      <c r="CDJ125" s="1"/>
      <c r="CDK125" s="1"/>
      <c r="CDL125" s="1"/>
      <c r="CDM125" s="1"/>
      <c r="CDN125" s="1"/>
      <c r="CDO125" s="1"/>
      <c r="CDP125" s="1"/>
      <c r="CDQ125" s="1"/>
      <c r="CDR125" s="1"/>
      <c r="CDS125" s="1"/>
      <c r="CDT125" s="1"/>
      <c r="CDU125" s="1"/>
      <c r="CDV125" s="1"/>
      <c r="CDW125" s="1"/>
      <c r="CDX125" s="1"/>
      <c r="CDY125" s="1"/>
      <c r="CDZ125" s="1"/>
      <c r="CEA125" s="1"/>
      <c r="CEB125" s="1"/>
      <c r="CEC125" s="1"/>
      <c r="CED125" s="1"/>
      <c r="CEE125" s="1"/>
      <c r="CEF125" s="1"/>
      <c r="CEG125" s="1"/>
      <c r="CEH125" s="1"/>
      <c r="CEI125" s="1"/>
      <c r="CEJ125" s="1"/>
      <c r="CEK125" s="1"/>
      <c r="CEL125" s="1"/>
      <c r="CEM125" s="1"/>
      <c r="CEN125" s="1"/>
      <c r="CEO125" s="1"/>
      <c r="CEP125" s="1"/>
      <c r="CEQ125" s="1"/>
      <c r="CER125" s="1"/>
      <c r="CES125" s="1"/>
      <c r="CET125" s="1"/>
      <c r="CEU125" s="1"/>
      <c r="CEV125" s="1"/>
      <c r="CEW125" s="1"/>
      <c r="CEX125" s="1"/>
      <c r="CEY125" s="1"/>
      <c r="CEZ125" s="1"/>
      <c r="CFA125" s="1"/>
      <c r="CFB125" s="1"/>
      <c r="CFC125" s="1"/>
      <c r="CFD125" s="1"/>
      <c r="CFE125" s="1"/>
      <c r="CFF125" s="1"/>
      <c r="CFG125" s="1"/>
      <c r="CFH125" s="1"/>
      <c r="CFI125" s="1"/>
      <c r="CFJ125" s="1"/>
      <c r="CFK125" s="1"/>
      <c r="CFL125" s="1"/>
      <c r="CFM125" s="1"/>
      <c r="CFN125" s="1"/>
      <c r="CFO125" s="1"/>
      <c r="CFP125" s="1"/>
      <c r="CFQ125" s="1"/>
      <c r="CFR125" s="1"/>
      <c r="CFS125" s="1"/>
      <c r="CFT125" s="1"/>
      <c r="CFU125" s="1"/>
      <c r="CFV125" s="1"/>
      <c r="CFW125" s="1"/>
      <c r="CFX125" s="1"/>
      <c r="CFY125" s="1"/>
      <c r="CFZ125" s="1"/>
      <c r="CGA125" s="1"/>
      <c r="CGB125" s="1"/>
      <c r="CGC125" s="1"/>
      <c r="CGD125" s="1"/>
      <c r="CGE125" s="1"/>
      <c r="CGF125" s="1"/>
      <c r="CGG125" s="1"/>
      <c r="CGH125" s="1"/>
      <c r="CGI125" s="1"/>
      <c r="CGJ125" s="1"/>
      <c r="CGK125" s="1"/>
      <c r="CGL125" s="1"/>
      <c r="CGM125" s="1"/>
      <c r="CGN125" s="1"/>
      <c r="CGO125" s="1"/>
      <c r="CGP125" s="1"/>
      <c r="CGQ125" s="1"/>
      <c r="CGR125" s="1"/>
      <c r="CGS125" s="1"/>
      <c r="CGT125" s="1"/>
      <c r="CGU125" s="1"/>
      <c r="CGV125" s="1"/>
      <c r="CGW125" s="1"/>
      <c r="CGX125" s="1"/>
      <c r="CGY125" s="1"/>
      <c r="CGZ125" s="1"/>
      <c r="CHA125" s="1"/>
      <c r="CHB125" s="1"/>
      <c r="CHC125" s="1"/>
      <c r="CHD125" s="1"/>
      <c r="CHE125" s="1"/>
      <c r="CHF125" s="1"/>
      <c r="CHG125" s="1"/>
      <c r="CHH125" s="1"/>
      <c r="CHI125" s="1"/>
      <c r="CHJ125" s="1"/>
      <c r="CHK125" s="1"/>
      <c r="CHL125" s="1"/>
      <c r="CHM125" s="1"/>
      <c r="CHN125" s="1"/>
      <c r="CHO125" s="1"/>
      <c r="CHP125" s="1"/>
      <c r="CHQ125" s="1"/>
      <c r="CHR125" s="1"/>
      <c r="CHS125" s="1"/>
      <c r="CHT125" s="1"/>
      <c r="CHU125" s="1"/>
      <c r="CHV125" s="1"/>
      <c r="CHW125" s="1"/>
      <c r="CHX125" s="1"/>
      <c r="CHY125" s="1"/>
      <c r="CHZ125" s="1"/>
      <c r="CIA125" s="1"/>
      <c r="CIB125" s="1"/>
      <c r="CIC125" s="1"/>
      <c r="CID125" s="1"/>
      <c r="CIE125" s="1"/>
      <c r="CIF125" s="1"/>
      <c r="CIG125" s="1"/>
      <c r="CIH125" s="1"/>
      <c r="CII125" s="1"/>
      <c r="CIJ125" s="1"/>
      <c r="CIK125" s="1"/>
      <c r="CIL125" s="1"/>
      <c r="CIM125" s="1"/>
      <c r="CIN125" s="1"/>
      <c r="CIO125" s="1"/>
      <c r="CIP125" s="1"/>
      <c r="CIQ125" s="1"/>
      <c r="CIR125" s="1"/>
      <c r="CIS125" s="1"/>
      <c r="CIT125" s="1"/>
      <c r="CIU125" s="1"/>
      <c r="CIV125" s="1"/>
      <c r="CIW125" s="1"/>
      <c r="CIX125" s="1"/>
      <c r="CIY125" s="1"/>
      <c r="CIZ125" s="1"/>
      <c r="CJA125" s="1"/>
      <c r="CJB125" s="1"/>
      <c r="CJC125" s="1"/>
      <c r="CJD125" s="1"/>
      <c r="CJE125" s="1"/>
      <c r="CJF125" s="1"/>
      <c r="CJG125" s="1"/>
      <c r="CJH125" s="1"/>
      <c r="CJI125" s="1"/>
      <c r="CJJ125" s="1"/>
      <c r="CJK125" s="1"/>
      <c r="CJL125" s="1"/>
      <c r="CJM125" s="1"/>
      <c r="CJN125" s="1"/>
      <c r="CJO125" s="1"/>
      <c r="CJP125" s="1"/>
      <c r="CJQ125" s="1"/>
      <c r="CJR125" s="1"/>
      <c r="CJS125" s="1"/>
      <c r="CJT125" s="1"/>
      <c r="CJU125" s="1"/>
      <c r="CJV125" s="1"/>
      <c r="CJW125" s="1"/>
      <c r="CJX125" s="1"/>
      <c r="CJY125" s="1"/>
      <c r="CJZ125" s="1"/>
      <c r="CKA125" s="1"/>
      <c r="CKB125" s="1"/>
      <c r="CKC125" s="1"/>
      <c r="CKD125" s="1"/>
      <c r="CKE125" s="1"/>
      <c r="CKF125" s="1"/>
      <c r="CKG125" s="1"/>
      <c r="CKH125" s="1"/>
      <c r="CKI125" s="1"/>
      <c r="CKJ125" s="1"/>
      <c r="CKK125" s="1"/>
      <c r="CKL125" s="1"/>
      <c r="CKM125" s="1"/>
      <c r="CKN125" s="1"/>
      <c r="CKO125" s="1"/>
      <c r="CKP125" s="1"/>
      <c r="CKQ125" s="1"/>
      <c r="CKR125" s="1"/>
      <c r="CKS125" s="1"/>
      <c r="CKT125" s="1"/>
      <c r="CKU125" s="1"/>
      <c r="CKV125" s="1"/>
      <c r="CKW125" s="1"/>
      <c r="CKX125" s="1"/>
      <c r="CKY125" s="1"/>
      <c r="CKZ125" s="1"/>
      <c r="CLA125" s="1"/>
      <c r="CLB125" s="1"/>
      <c r="CLC125" s="1"/>
      <c r="CLD125" s="1"/>
      <c r="CLE125" s="1"/>
      <c r="CLF125" s="1"/>
      <c r="CLG125" s="1"/>
      <c r="CLH125" s="1"/>
      <c r="CLI125" s="1"/>
      <c r="CLJ125" s="1"/>
      <c r="CLK125" s="1"/>
      <c r="CLL125" s="1"/>
      <c r="CLM125" s="1"/>
      <c r="CLN125" s="1"/>
      <c r="CLO125" s="1"/>
      <c r="CLP125" s="1"/>
      <c r="CLQ125" s="1"/>
      <c r="CLR125" s="1"/>
      <c r="CLS125" s="1"/>
      <c r="CLT125" s="1"/>
      <c r="CLU125" s="1"/>
      <c r="CLV125" s="1"/>
      <c r="CLW125" s="1"/>
      <c r="CLX125" s="1"/>
      <c r="CLY125" s="1"/>
      <c r="CLZ125" s="1"/>
      <c r="CMA125" s="1"/>
      <c r="CMB125" s="1"/>
      <c r="CMC125" s="1"/>
      <c r="CMD125" s="1"/>
      <c r="CME125" s="1"/>
      <c r="CMF125" s="1"/>
      <c r="CMG125" s="1"/>
      <c r="CMH125" s="1"/>
      <c r="CMI125" s="1"/>
      <c r="CMJ125" s="1"/>
      <c r="CMK125" s="1"/>
      <c r="CML125" s="1"/>
      <c r="CMM125" s="1"/>
      <c r="CMN125" s="1"/>
      <c r="CMO125" s="1"/>
      <c r="CMP125" s="1"/>
      <c r="CMQ125" s="1"/>
      <c r="CMR125" s="1"/>
      <c r="CMS125" s="1"/>
      <c r="CMT125" s="1"/>
      <c r="CMU125" s="1"/>
      <c r="CMV125" s="1"/>
      <c r="CMW125" s="1"/>
      <c r="CMX125" s="1"/>
      <c r="CMY125" s="1"/>
      <c r="CMZ125" s="1"/>
      <c r="CNA125" s="1"/>
      <c r="CNB125" s="1"/>
      <c r="CNC125" s="1"/>
      <c r="CND125" s="1"/>
      <c r="CNE125" s="1"/>
      <c r="CNF125" s="1"/>
      <c r="CNG125" s="1"/>
      <c r="CNH125" s="1"/>
      <c r="CNI125" s="1"/>
      <c r="CNJ125" s="1"/>
      <c r="CNK125" s="1"/>
      <c r="CNL125" s="1"/>
      <c r="CNM125" s="1"/>
      <c r="CNN125" s="1"/>
      <c r="CNO125" s="1"/>
      <c r="CNP125" s="1"/>
      <c r="CNQ125" s="1"/>
      <c r="CNR125" s="1"/>
      <c r="CNS125" s="1"/>
      <c r="CNT125" s="1"/>
      <c r="CNU125" s="1"/>
      <c r="CNV125" s="1"/>
      <c r="CNW125" s="1"/>
      <c r="CNX125" s="1"/>
      <c r="CNY125" s="1"/>
      <c r="CNZ125" s="1"/>
      <c r="COA125" s="1"/>
      <c r="COB125" s="1"/>
      <c r="COC125" s="1"/>
      <c r="COD125" s="1"/>
      <c r="COE125" s="1"/>
      <c r="COF125" s="1"/>
      <c r="COG125" s="1"/>
      <c r="COH125" s="1"/>
      <c r="COI125" s="1"/>
      <c r="COJ125" s="1"/>
      <c r="COK125" s="1"/>
      <c r="COL125" s="1"/>
      <c r="COM125" s="1"/>
      <c r="CON125" s="1"/>
      <c r="COO125" s="1"/>
      <c r="COP125" s="1"/>
      <c r="COQ125" s="1"/>
      <c r="COR125" s="1"/>
      <c r="COS125" s="1"/>
      <c r="COT125" s="1"/>
      <c r="COU125" s="1"/>
      <c r="COV125" s="1"/>
      <c r="COW125" s="1"/>
      <c r="COX125" s="1"/>
      <c r="COY125" s="1"/>
      <c r="COZ125" s="1"/>
      <c r="CPA125" s="1"/>
      <c r="CPB125" s="1"/>
      <c r="CPC125" s="1"/>
      <c r="CPD125" s="1"/>
      <c r="CPE125" s="1"/>
      <c r="CPF125" s="1"/>
      <c r="CPG125" s="1"/>
      <c r="CPH125" s="1"/>
      <c r="CPI125" s="1"/>
      <c r="CPJ125" s="1"/>
      <c r="CPK125" s="1"/>
      <c r="CPL125" s="1"/>
      <c r="CPM125" s="1"/>
      <c r="CPN125" s="1"/>
      <c r="CPO125" s="1"/>
      <c r="CPP125" s="1"/>
      <c r="CPQ125" s="1"/>
      <c r="CPR125" s="1"/>
      <c r="CPS125" s="1"/>
      <c r="CPT125" s="1"/>
      <c r="CPU125" s="1"/>
      <c r="CPV125" s="1"/>
      <c r="CPW125" s="1"/>
      <c r="CPX125" s="1"/>
      <c r="CPY125" s="1"/>
      <c r="CPZ125" s="1"/>
      <c r="CQA125" s="1"/>
      <c r="CQB125" s="1"/>
      <c r="CQC125" s="1"/>
      <c r="CQD125" s="1"/>
      <c r="CQE125" s="1"/>
      <c r="CQF125" s="1"/>
      <c r="CQG125" s="1"/>
      <c r="CQH125" s="1"/>
      <c r="CQI125" s="1"/>
      <c r="CQJ125" s="1"/>
      <c r="CQK125" s="1"/>
      <c r="CQL125" s="1"/>
      <c r="CQM125" s="1"/>
      <c r="CQN125" s="1"/>
      <c r="CQO125" s="1"/>
      <c r="CQP125" s="1"/>
      <c r="CQQ125" s="1"/>
      <c r="CQR125" s="1"/>
      <c r="CQS125" s="1"/>
      <c r="CQT125" s="1"/>
      <c r="CQU125" s="1"/>
      <c r="CQV125" s="1"/>
      <c r="CQW125" s="1"/>
      <c r="CQX125" s="1"/>
      <c r="CQY125" s="1"/>
      <c r="CQZ125" s="1"/>
      <c r="CRA125" s="1"/>
      <c r="CRB125" s="1"/>
      <c r="CRC125" s="1"/>
      <c r="CRD125" s="1"/>
      <c r="CRE125" s="1"/>
      <c r="CRF125" s="1"/>
      <c r="CRG125" s="1"/>
      <c r="CRH125" s="1"/>
      <c r="CRI125" s="1"/>
      <c r="CRJ125" s="1"/>
      <c r="CRK125" s="1"/>
      <c r="CRL125" s="1"/>
      <c r="CRM125" s="1"/>
      <c r="CRN125" s="1"/>
      <c r="CRO125" s="1"/>
      <c r="CRP125" s="1"/>
      <c r="CRQ125" s="1"/>
      <c r="CRR125" s="1"/>
      <c r="CRS125" s="1"/>
      <c r="CRT125" s="1"/>
      <c r="CRU125" s="1"/>
      <c r="CRV125" s="1"/>
      <c r="CRW125" s="1"/>
      <c r="CRX125" s="1"/>
      <c r="CRY125" s="1"/>
      <c r="CRZ125" s="1"/>
      <c r="CSA125" s="1"/>
      <c r="CSB125" s="1"/>
      <c r="CSC125" s="1"/>
      <c r="CSD125" s="1"/>
      <c r="CSE125" s="1"/>
      <c r="CSF125" s="1"/>
      <c r="CSG125" s="1"/>
      <c r="CSH125" s="1"/>
      <c r="CSI125" s="1"/>
      <c r="CSJ125" s="1"/>
      <c r="CSK125" s="1"/>
      <c r="CSL125" s="1"/>
      <c r="CSM125" s="1"/>
      <c r="CSN125" s="1"/>
      <c r="CSO125" s="1"/>
      <c r="CSP125" s="1"/>
      <c r="CSQ125" s="1"/>
      <c r="CSR125" s="1"/>
      <c r="CSS125" s="1"/>
      <c r="CST125" s="1"/>
      <c r="CSU125" s="1"/>
      <c r="CSV125" s="1"/>
      <c r="CSW125" s="1"/>
      <c r="CSX125" s="1"/>
      <c r="CSY125" s="1"/>
      <c r="CSZ125" s="1"/>
      <c r="CTA125" s="1"/>
      <c r="CTB125" s="1"/>
      <c r="CTC125" s="1"/>
      <c r="CTD125" s="1"/>
      <c r="CTE125" s="1"/>
      <c r="CTF125" s="1"/>
      <c r="CTG125" s="1"/>
      <c r="CTH125" s="1"/>
      <c r="CTI125" s="1"/>
      <c r="CTJ125" s="1"/>
      <c r="CTK125" s="1"/>
      <c r="CTL125" s="1"/>
      <c r="CTM125" s="1"/>
      <c r="CTN125" s="1"/>
      <c r="CTO125" s="1"/>
      <c r="CTP125" s="1"/>
      <c r="CTQ125" s="1"/>
      <c r="CTR125" s="1"/>
      <c r="CTS125" s="1"/>
      <c r="CTT125" s="1"/>
      <c r="CTU125" s="1"/>
      <c r="CTV125" s="1"/>
      <c r="CTW125" s="1"/>
      <c r="CTX125" s="1"/>
      <c r="CTY125" s="1"/>
      <c r="CTZ125" s="1"/>
      <c r="CUA125" s="1"/>
      <c r="CUB125" s="1"/>
      <c r="CUC125" s="1"/>
      <c r="CUD125" s="1"/>
      <c r="CUE125" s="1"/>
      <c r="CUF125" s="1"/>
      <c r="CUG125" s="1"/>
      <c r="CUH125" s="1"/>
      <c r="CUI125" s="1"/>
      <c r="CUJ125" s="1"/>
      <c r="CUK125" s="1"/>
      <c r="CUL125" s="1"/>
      <c r="CUM125" s="1"/>
      <c r="CUN125" s="1"/>
      <c r="CUO125" s="1"/>
      <c r="CUP125" s="1"/>
      <c r="CUQ125" s="1"/>
      <c r="CUR125" s="1"/>
      <c r="CUS125" s="1"/>
      <c r="CUT125" s="1"/>
      <c r="CUU125" s="1"/>
      <c r="CUV125" s="1"/>
      <c r="CUW125" s="1"/>
      <c r="CUX125" s="1"/>
      <c r="CUY125" s="1"/>
      <c r="CUZ125" s="1"/>
      <c r="CVA125" s="1"/>
      <c r="CVB125" s="1"/>
      <c r="CVC125" s="1"/>
      <c r="CVD125" s="1"/>
      <c r="CVE125" s="1"/>
      <c r="CVF125" s="1"/>
      <c r="CVG125" s="1"/>
      <c r="CVH125" s="1"/>
      <c r="CVI125" s="1"/>
      <c r="CVJ125" s="1"/>
      <c r="CVK125" s="1"/>
      <c r="CVL125" s="1"/>
      <c r="CVM125" s="1"/>
      <c r="CVN125" s="1"/>
      <c r="CVO125" s="1"/>
      <c r="CVP125" s="1"/>
      <c r="CVQ125" s="1"/>
      <c r="CVR125" s="1"/>
      <c r="CVS125" s="1"/>
      <c r="CVT125" s="1"/>
      <c r="CVU125" s="1"/>
      <c r="CVV125" s="1"/>
      <c r="CVW125" s="1"/>
      <c r="CVX125" s="1"/>
      <c r="CVY125" s="1"/>
      <c r="CVZ125" s="1"/>
      <c r="CWA125" s="1"/>
      <c r="CWB125" s="1"/>
      <c r="CWC125" s="1"/>
      <c r="CWD125" s="1"/>
      <c r="CWE125" s="1"/>
      <c r="CWF125" s="1"/>
      <c r="CWG125" s="1"/>
      <c r="CWH125" s="1"/>
      <c r="CWI125" s="1"/>
      <c r="CWJ125" s="1"/>
      <c r="CWK125" s="1"/>
      <c r="CWL125" s="1"/>
      <c r="CWM125" s="1"/>
      <c r="CWN125" s="1"/>
      <c r="CWO125" s="1"/>
      <c r="CWP125" s="1"/>
      <c r="CWQ125" s="1"/>
      <c r="CWR125" s="1"/>
      <c r="CWS125" s="1"/>
      <c r="CWT125" s="1"/>
      <c r="CWU125" s="1"/>
      <c r="CWV125" s="1"/>
      <c r="CWW125" s="1"/>
      <c r="CWX125" s="1"/>
      <c r="CWY125" s="1"/>
      <c r="CWZ125" s="1"/>
      <c r="CXA125" s="1"/>
      <c r="CXB125" s="1"/>
      <c r="CXC125" s="1"/>
      <c r="CXD125" s="1"/>
      <c r="CXE125" s="1"/>
      <c r="CXF125" s="1"/>
      <c r="CXG125" s="1"/>
      <c r="CXH125" s="1"/>
      <c r="CXI125" s="1"/>
      <c r="CXJ125" s="1"/>
      <c r="CXK125" s="1"/>
      <c r="CXL125" s="1"/>
      <c r="CXM125" s="1"/>
      <c r="CXN125" s="1"/>
      <c r="CXO125" s="1"/>
      <c r="CXP125" s="1"/>
      <c r="CXQ125" s="1"/>
      <c r="CXR125" s="1"/>
      <c r="CXS125" s="1"/>
      <c r="CXT125" s="1"/>
      <c r="CXU125" s="1"/>
      <c r="CXV125" s="1"/>
      <c r="CXW125" s="1"/>
      <c r="CXX125" s="1"/>
      <c r="CXY125" s="1"/>
      <c r="CXZ125" s="1"/>
      <c r="CYA125" s="1"/>
      <c r="CYB125" s="1"/>
      <c r="CYC125" s="1"/>
      <c r="CYD125" s="1"/>
      <c r="CYE125" s="1"/>
      <c r="CYF125" s="1"/>
      <c r="CYG125" s="1"/>
      <c r="CYH125" s="1"/>
      <c r="CYI125" s="1"/>
      <c r="CYJ125" s="1"/>
      <c r="CYK125" s="1"/>
      <c r="CYL125" s="1"/>
      <c r="CYM125" s="1"/>
      <c r="CYN125" s="1"/>
      <c r="CYO125" s="1"/>
      <c r="CYP125" s="1"/>
      <c r="CYQ125" s="1"/>
      <c r="CYR125" s="1"/>
      <c r="CYS125" s="1"/>
      <c r="CYT125" s="1"/>
      <c r="CYU125" s="1"/>
      <c r="CYV125" s="1"/>
      <c r="CYW125" s="1"/>
      <c r="CYX125" s="1"/>
      <c r="CYY125" s="1"/>
      <c r="CYZ125" s="1"/>
      <c r="CZA125" s="1"/>
      <c r="CZB125" s="1"/>
      <c r="CZC125" s="1"/>
      <c r="CZD125" s="1"/>
      <c r="CZE125" s="1"/>
      <c r="CZF125" s="1"/>
      <c r="CZG125" s="1"/>
      <c r="CZH125" s="1"/>
      <c r="CZI125" s="1"/>
      <c r="CZJ125" s="1"/>
      <c r="CZK125" s="1"/>
      <c r="CZL125" s="1"/>
      <c r="CZM125" s="1"/>
      <c r="CZN125" s="1"/>
      <c r="CZO125" s="1"/>
      <c r="CZP125" s="1"/>
      <c r="CZQ125" s="1"/>
      <c r="CZR125" s="1"/>
      <c r="CZS125" s="1"/>
      <c r="CZT125" s="1"/>
      <c r="CZU125" s="1"/>
      <c r="CZV125" s="1"/>
      <c r="CZW125" s="1"/>
      <c r="CZX125" s="1"/>
      <c r="CZY125" s="1"/>
      <c r="CZZ125" s="1"/>
      <c r="DAA125" s="1"/>
      <c r="DAB125" s="1"/>
      <c r="DAC125" s="1"/>
      <c r="DAD125" s="1"/>
      <c r="DAE125" s="1"/>
      <c r="DAF125" s="1"/>
      <c r="DAG125" s="1"/>
      <c r="DAH125" s="1"/>
      <c r="DAI125" s="1"/>
      <c r="DAJ125" s="1"/>
      <c r="DAK125" s="1"/>
      <c r="DAL125" s="1"/>
      <c r="DAM125" s="1"/>
      <c r="DAN125" s="1"/>
      <c r="DAO125" s="1"/>
      <c r="DAP125" s="1"/>
      <c r="DAQ125" s="1"/>
      <c r="DAR125" s="1"/>
      <c r="DAS125" s="1"/>
      <c r="DAT125" s="1"/>
      <c r="DAU125" s="1"/>
      <c r="DAV125" s="1"/>
      <c r="DAW125" s="1"/>
      <c r="DAX125" s="1"/>
      <c r="DAY125" s="1"/>
      <c r="DAZ125" s="1"/>
      <c r="DBA125" s="1"/>
      <c r="DBB125" s="1"/>
      <c r="DBC125" s="1"/>
      <c r="DBD125" s="1"/>
      <c r="DBE125" s="1"/>
      <c r="DBF125" s="1"/>
      <c r="DBG125" s="1"/>
      <c r="DBH125" s="1"/>
      <c r="DBI125" s="1"/>
      <c r="DBJ125" s="1"/>
      <c r="DBK125" s="1"/>
      <c r="DBL125" s="1"/>
      <c r="DBM125" s="1"/>
      <c r="DBN125" s="1"/>
      <c r="DBO125" s="1"/>
      <c r="DBP125" s="1"/>
      <c r="DBQ125" s="1"/>
      <c r="DBR125" s="1"/>
      <c r="DBS125" s="1"/>
      <c r="DBT125" s="1"/>
      <c r="DBU125" s="1"/>
      <c r="DBV125" s="1"/>
      <c r="DBW125" s="1"/>
      <c r="DBX125" s="1"/>
      <c r="DBY125" s="1"/>
      <c r="DBZ125" s="1"/>
      <c r="DCA125" s="1"/>
      <c r="DCB125" s="1"/>
      <c r="DCC125" s="1"/>
      <c r="DCD125" s="1"/>
      <c r="DCE125" s="1"/>
      <c r="DCF125" s="1"/>
      <c r="DCG125" s="1"/>
      <c r="DCH125" s="1"/>
      <c r="DCI125" s="1"/>
      <c r="DCJ125" s="1"/>
      <c r="DCK125" s="1"/>
      <c r="DCL125" s="1"/>
      <c r="DCM125" s="1"/>
      <c r="DCN125" s="1"/>
      <c r="DCO125" s="1"/>
      <c r="DCP125" s="1"/>
      <c r="DCQ125" s="1"/>
      <c r="DCR125" s="1"/>
      <c r="DCS125" s="1"/>
      <c r="DCT125" s="1"/>
      <c r="DCU125" s="1"/>
      <c r="DCV125" s="1"/>
      <c r="DCW125" s="1"/>
      <c r="DCX125" s="1"/>
      <c r="DCY125" s="1"/>
      <c r="DCZ125" s="1"/>
      <c r="DDA125" s="1"/>
      <c r="DDB125" s="1"/>
      <c r="DDC125" s="1"/>
      <c r="DDD125" s="1"/>
      <c r="DDE125" s="1"/>
      <c r="DDF125" s="1"/>
      <c r="DDG125" s="1"/>
      <c r="DDH125" s="1"/>
      <c r="DDI125" s="1"/>
      <c r="DDJ125" s="1"/>
      <c r="DDK125" s="1"/>
      <c r="DDL125" s="1"/>
      <c r="DDM125" s="1"/>
      <c r="DDN125" s="1"/>
      <c r="DDO125" s="1"/>
      <c r="DDP125" s="1"/>
      <c r="DDQ125" s="1"/>
      <c r="DDR125" s="1"/>
      <c r="DDS125" s="1"/>
      <c r="DDT125" s="1"/>
      <c r="DDU125" s="1"/>
      <c r="DDV125" s="1"/>
      <c r="DDW125" s="1"/>
      <c r="DDX125" s="1"/>
      <c r="DDY125" s="1"/>
      <c r="DDZ125" s="1"/>
      <c r="DEA125" s="1"/>
      <c r="DEB125" s="1"/>
      <c r="DEC125" s="1"/>
      <c r="DED125" s="1"/>
      <c r="DEE125" s="1"/>
      <c r="DEF125" s="1"/>
      <c r="DEG125" s="1"/>
      <c r="DEH125" s="1"/>
      <c r="DEI125" s="1"/>
      <c r="DEJ125" s="1"/>
      <c r="DEK125" s="1"/>
      <c r="DEL125" s="1"/>
      <c r="DEM125" s="1"/>
      <c r="DEN125" s="1"/>
      <c r="DEO125" s="1"/>
      <c r="DEP125" s="1"/>
      <c r="DEQ125" s="1"/>
      <c r="DER125" s="1"/>
      <c r="DES125" s="1"/>
      <c r="DET125" s="1"/>
      <c r="DEU125" s="1"/>
      <c r="DEV125" s="1"/>
      <c r="DEW125" s="1"/>
      <c r="DEX125" s="1"/>
      <c r="DEY125" s="1"/>
      <c r="DEZ125" s="1"/>
      <c r="DFA125" s="1"/>
      <c r="DFB125" s="1"/>
      <c r="DFC125" s="1"/>
      <c r="DFD125" s="1"/>
      <c r="DFE125" s="1"/>
      <c r="DFF125" s="1"/>
      <c r="DFG125" s="1"/>
      <c r="DFH125" s="1"/>
      <c r="DFI125" s="1"/>
      <c r="DFJ125" s="1"/>
      <c r="DFK125" s="1"/>
      <c r="DFL125" s="1"/>
      <c r="DFM125" s="1"/>
      <c r="DFN125" s="1"/>
      <c r="DFO125" s="1"/>
      <c r="DFP125" s="1"/>
      <c r="DFQ125" s="1"/>
      <c r="DFR125" s="1"/>
      <c r="DFS125" s="1"/>
      <c r="DFT125" s="1"/>
      <c r="DFU125" s="1"/>
      <c r="DFV125" s="1"/>
      <c r="DFW125" s="1"/>
      <c r="DFX125" s="1"/>
      <c r="DFY125" s="1"/>
      <c r="DFZ125" s="1"/>
      <c r="DGA125" s="1"/>
      <c r="DGB125" s="1"/>
      <c r="DGC125" s="1"/>
      <c r="DGD125" s="1"/>
      <c r="DGE125" s="1"/>
      <c r="DGF125" s="1"/>
      <c r="DGG125" s="1"/>
      <c r="DGH125" s="1"/>
      <c r="DGI125" s="1"/>
      <c r="DGJ125" s="1"/>
      <c r="DGK125" s="1"/>
      <c r="DGL125" s="1"/>
      <c r="DGM125" s="1"/>
      <c r="DGN125" s="1"/>
      <c r="DGO125" s="1"/>
      <c r="DGP125" s="1"/>
      <c r="DGQ125" s="1"/>
      <c r="DGR125" s="1"/>
      <c r="DGS125" s="1"/>
      <c r="DGT125" s="1"/>
      <c r="DGU125" s="1"/>
      <c r="DGV125" s="1"/>
      <c r="DGW125" s="1"/>
      <c r="DGX125" s="1"/>
      <c r="DGY125" s="1"/>
      <c r="DGZ125" s="1"/>
      <c r="DHA125" s="1"/>
      <c r="DHB125" s="1"/>
      <c r="DHC125" s="1"/>
      <c r="DHD125" s="1"/>
      <c r="DHE125" s="1"/>
      <c r="DHF125" s="1"/>
      <c r="DHG125" s="1"/>
      <c r="DHH125" s="1"/>
      <c r="DHI125" s="1"/>
      <c r="DHJ125" s="1"/>
      <c r="DHK125" s="1"/>
      <c r="DHL125" s="1"/>
      <c r="DHM125" s="1"/>
      <c r="DHN125" s="1"/>
      <c r="DHO125" s="1"/>
      <c r="DHP125" s="1"/>
      <c r="DHQ125" s="1"/>
      <c r="DHR125" s="1"/>
      <c r="DHS125" s="1"/>
      <c r="DHT125" s="1"/>
      <c r="DHU125" s="1"/>
      <c r="DHV125" s="1"/>
      <c r="DHW125" s="1"/>
      <c r="DHX125" s="1"/>
      <c r="DHY125" s="1"/>
      <c r="DHZ125" s="1"/>
      <c r="DIA125" s="1"/>
      <c r="DIB125" s="1"/>
      <c r="DIC125" s="1"/>
      <c r="DID125" s="1"/>
      <c r="DIE125" s="1"/>
      <c r="DIF125" s="1"/>
      <c r="DIG125" s="1"/>
      <c r="DIH125" s="1"/>
      <c r="DII125" s="1"/>
      <c r="DIJ125" s="1"/>
      <c r="DIK125" s="1"/>
      <c r="DIL125" s="1"/>
      <c r="DIM125" s="1"/>
      <c r="DIN125" s="1"/>
      <c r="DIO125" s="1"/>
      <c r="DIP125" s="1"/>
      <c r="DIQ125" s="1"/>
      <c r="DIR125" s="1"/>
      <c r="DIS125" s="1"/>
      <c r="DIT125" s="1"/>
      <c r="DIU125" s="1"/>
      <c r="DIV125" s="1"/>
      <c r="DIW125" s="1"/>
      <c r="DIX125" s="1"/>
      <c r="DIY125" s="1"/>
      <c r="DIZ125" s="1"/>
      <c r="DJA125" s="1"/>
      <c r="DJB125" s="1"/>
      <c r="DJC125" s="1"/>
      <c r="DJD125" s="1"/>
      <c r="DJE125" s="1"/>
      <c r="DJF125" s="1"/>
      <c r="DJG125" s="1"/>
      <c r="DJH125" s="1"/>
      <c r="DJI125" s="1"/>
      <c r="DJJ125" s="1"/>
      <c r="DJK125" s="1"/>
      <c r="DJL125" s="1"/>
      <c r="DJM125" s="1"/>
      <c r="DJN125" s="1"/>
      <c r="DJO125" s="1"/>
      <c r="DJP125" s="1"/>
      <c r="DJQ125" s="1"/>
      <c r="DJR125" s="1"/>
      <c r="DJS125" s="1"/>
      <c r="DJT125" s="1"/>
      <c r="DJU125" s="1"/>
      <c r="DJV125" s="1"/>
      <c r="DJW125" s="1"/>
      <c r="DJX125" s="1"/>
      <c r="DJY125" s="1"/>
      <c r="DJZ125" s="1"/>
      <c r="DKA125" s="1"/>
      <c r="DKB125" s="1"/>
      <c r="DKC125" s="1"/>
      <c r="DKD125" s="1"/>
      <c r="DKE125" s="1"/>
      <c r="DKF125" s="1"/>
      <c r="DKG125" s="1"/>
      <c r="DKH125" s="1"/>
      <c r="DKI125" s="1"/>
      <c r="DKJ125" s="1"/>
      <c r="DKK125" s="1"/>
      <c r="DKL125" s="1"/>
      <c r="DKM125" s="1"/>
      <c r="DKN125" s="1"/>
      <c r="DKO125" s="1"/>
      <c r="DKP125" s="1"/>
      <c r="DKQ125" s="1"/>
      <c r="DKR125" s="1"/>
      <c r="DKS125" s="1"/>
      <c r="DKT125" s="1"/>
      <c r="DKU125" s="1"/>
      <c r="DKV125" s="1"/>
      <c r="DKW125" s="1"/>
      <c r="DKX125" s="1"/>
      <c r="DKY125" s="1"/>
      <c r="DKZ125" s="1"/>
      <c r="DLA125" s="1"/>
      <c r="DLB125" s="1"/>
      <c r="DLC125" s="1"/>
      <c r="DLD125" s="1"/>
      <c r="DLE125" s="1"/>
      <c r="DLF125" s="1"/>
      <c r="DLG125" s="1"/>
      <c r="DLH125" s="1"/>
      <c r="DLI125" s="1"/>
      <c r="DLJ125" s="1"/>
      <c r="DLK125" s="1"/>
      <c r="DLL125" s="1"/>
      <c r="DLM125" s="1"/>
      <c r="DLN125" s="1"/>
      <c r="DLO125" s="1"/>
      <c r="DLP125" s="1"/>
      <c r="DLQ125" s="1"/>
      <c r="DLR125" s="1"/>
      <c r="DLS125" s="1"/>
      <c r="DLT125" s="1"/>
      <c r="DLU125" s="1"/>
      <c r="DLV125" s="1"/>
      <c r="DLW125" s="1"/>
      <c r="DLX125" s="1"/>
      <c r="DLY125" s="1"/>
      <c r="DLZ125" s="1"/>
      <c r="DMA125" s="1"/>
      <c r="DMB125" s="1"/>
      <c r="DMC125" s="1"/>
      <c r="DMD125" s="1"/>
      <c r="DME125" s="1"/>
      <c r="DMF125" s="1"/>
      <c r="DMG125" s="1"/>
      <c r="DMH125" s="1"/>
      <c r="DMI125" s="1"/>
      <c r="DMJ125" s="1"/>
      <c r="DMK125" s="1"/>
      <c r="DML125" s="1"/>
      <c r="DMM125" s="1"/>
      <c r="DMN125" s="1"/>
      <c r="DMO125" s="1"/>
      <c r="DMP125" s="1"/>
      <c r="DMQ125" s="1"/>
      <c r="DMR125" s="1"/>
      <c r="DMS125" s="1"/>
      <c r="DMT125" s="1"/>
      <c r="DMU125" s="1"/>
      <c r="DMV125" s="1"/>
      <c r="DMW125" s="1"/>
      <c r="DMX125" s="1"/>
      <c r="DMY125" s="1"/>
      <c r="DMZ125" s="1"/>
      <c r="DNA125" s="1"/>
      <c r="DNB125" s="1"/>
      <c r="DNC125" s="1"/>
      <c r="DND125" s="1"/>
      <c r="DNE125" s="1"/>
      <c r="DNF125" s="1"/>
      <c r="DNG125" s="1"/>
      <c r="DNH125" s="1"/>
      <c r="DNI125" s="1"/>
      <c r="DNJ125" s="1"/>
      <c r="DNK125" s="1"/>
      <c r="DNL125" s="1"/>
      <c r="DNM125" s="1"/>
      <c r="DNN125" s="1"/>
      <c r="DNO125" s="1"/>
      <c r="DNP125" s="1"/>
      <c r="DNQ125" s="1"/>
      <c r="DNR125" s="1"/>
      <c r="DNS125" s="1"/>
      <c r="DNT125" s="1"/>
      <c r="DNU125" s="1"/>
      <c r="DNV125" s="1"/>
      <c r="DNW125" s="1"/>
      <c r="DNX125" s="1"/>
      <c r="DNY125" s="1"/>
      <c r="DNZ125" s="1"/>
      <c r="DOA125" s="1"/>
      <c r="DOB125" s="1"/>
      <c r="DOC125" s="1"/>
      <c r="DOD125" s="1"/>
      <c r="DOE125" s="1"/>
      <c r="DOF125" s="1"/>
      <c r="DOG125" s="1"/>
      <c r="DOH125" s="1"/>
      <c r="DOI125" s="1"/>
      <c r="DOJ125" s="1"/>
      <c r="DOK125" s="1"/>
      <c r="DOL125" s="1"/>
      <c r="DOM125" s="1"/>
      <c r="DON125" s="1"/>
      <c r="DOO125" s="1"/>
      <c r="DOP125" s="1"/>
      <c r="DOQ125" s="1"/>
      <c r="DOR125" s="1"/>
      <c r="DOS125" s="1"/>
      <c r="DOT125" s="1"/>
      <c r="DOU125" s="1"/>
      <c r="DOV125" s="1"/>
      <c r="DOW125" s="1"/>
      <c r="DOX125" s="1"/>
      <c r="DOY125" s="1"/>
      <c r="DOZ125" s="1"/>
      <c r="DPA125" s="1"/>
      <c r="DPB125" s="1"/>
      <c r="DPC125" s="1"/>
      <c r="DPD125" s="1"/>
      <c r="DPE125" s="1"/>
      <c r="DPF125" s="1"/>
      <c r="DPG125" s="1"/>
      <c r="DPH125" s="1"/>
      <c r="DPI125" s="1"/>
      <c r="DPJ125" s="1"/>
      <c r="DPK125" s="1"/>
      <c r="DPL125" s="1"/>
      <c r="DPM125" s="1"/>
      <c r="DPN125" s="1"/>
      <c r="DPO125" s="1"/>
      <c r="DPP125" s="1"/>
      <c r="DPQ125" s="1"/>
      <c r="DPR125" s="1"/>
      <c r="DPS125" s="1"/>
      <c r="DPT125" s="1"/>
      <c r="DPU125" s="1"/>
      <c r="DPV125" s="1"/>
      <c r="DPW125" s="1"/>
      <c r="DPX125" s="1"/>
      <c r="DPY125" s="1"/>
      <c r="DPZ125" s="1"/>
      <c r="DQA125" s="1"/>
      <c r="DQB125" s="1"/>
      <c r="DQC125" s="1"/>
      <c r="DQD125" s="1"/>
      <c r="DQE125" s="1"/>
      <c r="DQF125" s="1"/>
      <c r="DQG125" s="1"/>
      <c r="DQH125" s="1"/>
      <c r="DQI125" s="1"/>
      <c r="DQJ125" s="1"/>
      <c r="DQK125" s="1"/>
      <c r="DQL125" s="1"/>
      <c r="DQM125" s="1"/>
      <c r="DQN125" s="1"/>
      <c r="DQO125" s="1"/>
      <c r="DQP125" s="1"/>
      <c r="DQQ125" s="1"/>
      <c r="DQR125" s="1"/>
      <c r="DQS125" s="1"/>
      <c r="DQT125" s="1"/>
      <c r="DQU125" s="1"/>
      <c r="DQV125" s="1"/>
      <c r="DQW125" s="1"/>
      <c r="DQX125" s="1"/>
      <c r="DQY125" s="1"/>
      <c r="DQZ125" s="1"/>
      <c r="DRA125" s="1"/>
      <c r="DRB125" s="1"/>
      <c r="DRC125" s="1"/>
      <c r="DRD125" s="1"/>
      <c r="DRE125" s="1"/>
      <c r="DRF125" s="1"/>
      <c r="DRG125" s="1"/>
      <c r="DRH125" s="1"/>
      <c r="DRI125" s="1"/>
      <c r="DRJ125" s="1"/>
      <c r="DRK125" s="1"/>
      <c r="DRL125" s="1"/>
      <c r="DRM125" s="1"/>
      <c r="DRN125" s="1"/>
      <c r="DRO125" s="1"/>
      <c r="DRP125" s="1"/>
      <c r="DRQ125" s="1"/>
      <c r="DRR125" s="1"/>
      <c r="DRS125" s="1"/>
      <c r="DRT125" s="1"/>
      <c r="DRU125" s="1"/>
      <c r="DRV125" s="1"/>
      <c r="DRW125" s="1"/>
      <c r="DRX125" s="1"/>
      <c r="DRY125" s="1"/>
      <c r="DRZ125" s="1"/>
      <c r="DSA125" s="1"/>
      <c r="DSB125" s="1"/>
      <c r="DSC125" s="1"/>
      <c r="DSD125" s="1"/>
      <c r="DSE125" s="1"/>
      <c r="DSF125" s="1"/>
      <c r="DSG125" s="1"/>
      <c r="DSH125" s="1"/>
      <c r="DSI125" s="1"/>
      <c r="DSJ125" s="1"/>
      <c r="DSK125" s="1"/>
      <c r="DSL125" s="1"/>
      <c r="DSM125" s="1"/>
      <c r="DSN125" s="1"/>
      <c r="DSO125" s="1"/>
      <c r="DSP125" s="1"/>
      <c r="DSQ125" s="1"/>
      <c r="DSR125" s="1"/>
      <c r="DSS125" s="1"/>
      <c r="DST125" s="1"/>
      <c r="DSU125" s="1"/>
      <c r="DSV125" s="1"/>
      <c r="DSW125" s="1"/>
      <c r="DSX125" s="1"/>
      <c r="DSY125" s="1"/>
      <c r="DSZ125" s="1"/>
      <c r="DTA125" s="1"/>
      <c r="DTB125" s="1"/>
      <c r="DTC125" s="1"/>
      <c r="DTD125" s="1"/>
      <c r="DTE125" s="1"/>
      <c r="DTF125" s="1"/>
      <c r="DTG125" s="1"/>
      <c r="DTH125" s="1"/>
      <c r="DTI125" s="1"/>
      <c r="DTJ125" s="1"/>
      <c r="DTK125" s="1"/>
      <c r="DTL125" s="1"/>
      <c r="DTM125" s="1"/>
      <c r="DTN125" s="1"/>
      <c r="DTO125" s="1"/>
      <c r="DTP125" s="1"/>
      <c r="DTQ125" s="1"/>
      <c r="DTR125" s="1"/>
      <c r="DTS125" s="1"/>
      <c r="DTT125" s="1"/>
      <c r="DTU125" s="1"/>
      <c r="DTV125" s="1"/>
      <c r="DTW125" s="1"/>
      <c r="DTX125" s="1"/>
      <c r="DTY125" s="1"/>
      <c r="DTZ125" s="1"/>
      <c r="DUA125" s="1"/>
      <c r="DUB125" s="1"/>
      <c r="DUC125" s="1"/>
      <c r="DUD125" s="1"/>
      <c r="DUE125" s="1"/>
      <c r="DUF125" s="1"/>
      <c r="DUG125" s="1"/>
      <c r="DUH125" s="1"/>
      <c r="DUI125" s="1"/>
      <c r="DUJ125" s="1"/>
      <c r="DUK125" s="1"/>
      <c r="DUL125" s="1"/>
      <c r="DUM125" s="1"/>
      <c r="DUN125" s="1"/>
      <c r="DUO125" s="1"/>
      <c r="DUP125" s="1"/>
      <c r="DUQ125" s="1"/>
      <c r="DUR125" s="1"/>
      <c r="DUS125" s="1"/>
      <c r="DUT125" s="1"/>
      <c r="DUU125" s="1"/>
      <c r="DUV125" s="1"/>
      <c r="DUW125" s="1"/>
      <c r="DUX125" s="1"/>
      <c r="DUY125" s="1"/>
      <c r="DUZ125" s="1"/>
      <c r="DVA125" s="1"/>
      <c r="DVB125" s="1"/>
      <c r="DVC125" s="1"/>
      <c r="DVD125" s="1"/>
      <c r="DVE125" s="1"/>
      <c r="DVF125" s="1"/>
      <c r="DVG125" s="1"/>
      <c r="DVH125" s="1"/>
      <c r="DVI125" s="1"/>
      <c r="DVJ125" s="1"/>
      <c r="DVK125" s="1"/>
      <c r="DVL125" s="1"/>
      <c r="DVM125" s="1"/>
      <c r="DVN125" s="1"/>
      <c r="DVO125" s="1"/>
      <c r="DVP125" s="1"/>
      <c r="DVQ125" s="1"/>
      <c r="DVR125" s="1"/>
      <c r="DVS125" s="1"/>
      <c r="DVT125" s="1"/>
      <c r="DVU125" s="1"/>
      <c r="DVV125" s="1"/>
      <c r="DVW125" s="1"/>
      <c r="DVX125" s="1"/>
      <c r="DVY125" s="1"/>
      <c r="DVZ125" s="1"/>
      <c r="DWA125" s="1"/>
      <c r="DWB125" s="1"/>
      <c r="DWC125" s="1"/>
      <c r="DWD125" s="1"/>
      <c r="DWE125" s="1"/>
      <c r="DWF125" s="1"/>
      <c r="DWG125" s="1"/>
      <c r="DWH125" s="1"/>
      <c r="DWI125" s="1"/>
      <c r="DWJ125" s="1"/>
      <c r="DWK125" s="1"/>
      <c r="DWL125" s="1"/>
      <c r="DWM125" s="1"/>
      <c r="DWN125" s="1"/>
      <c r="DWO125" s="1"/>
      <c r="DWP125" s="1"/>
      <c r="DWQ125" s="1"/>
      <c r="DWR125" s="1"/>
      <c r="DWS125" s="1"/>
      <c r="DWT125" s="1"/>
      <c r="DWU125" s="1"/>
      <c r="DWV125" s="1"/>
      <c r="DWW125" s="1"/>
      <c r="DWX125" s="1"/>
      <c r="DWY125" s="1"/>
      <c r="DWZ125" s="1"/>
      <c r="DXA125" s="1"/>
      <c r="DXB125" s="1"/>
      <c r="DXC125" s="1"/>
      <c r="DXD125" s="1"/>
      <c r="DXE125" s="1"/>
      <c r="DXF125" s="1"/>
      <c r="DXG125" s="1"/>
      <c r="DXH125" s="1"/>
      <c r="DXI125" s="1"/>
      <c r="DXJ125" s="1"/>
      <c r="DXK125" s="1"/>
      <c r="DXL125" s="1"/>
      <c r="DXM125" s="1"/>
      <c r="DXN125" s="1"/>
      <c r="DXO125" s="1"/>
      <c r="DXP125" s="1"/>
      <c r="DXQ125" s="1"/>
      <c r="DXR125" s="1"/>
      <c r="DXS125" s="1"/>
      <c r="DXT125" s="1"/>
      <c r="DXU125" s="1"/>
      <c r="DXV125" s="1"/>
      <c r="DXW125" s="1"/>
      <c r="DXX125" s="1"/>
      <c r="DXY125" s="1"/>
      <c r="DXZ125" s="1"/>
      <c r="DYA125" s="1"/>
      <c r="DYB125" s="1"/>
      <c r="DYC125" s="1"/>
      <c r="DYD125" s="1"/>
      <c r="DYE125" s="1"/>
      <c r="DYF125" s="1"/>
      <c r="DYG125" s="1"/>
      <c r="DYH125" s="1"/>
      <c r="DYI125" s="1"/>
      <c r="DYJ125" s="1"/>
      <c r="DYK125" s="1"/>
      <c r="DYL125" s="1"/>
      <c r="DYM125" s="1"/>
      <c r="DYN125" s="1"/>
      <c r="DYO125" s="1"/>
      <c r="DYP125" s="1"/>
      <c r="DYQ125" s="1"/>
      <c r="DYR125" s="1"/>
      <c r="DYS125" s="1"/>
      <c r="DYT125" s="1"/>
      <c r="DYU125" s="1"/>
      <c r="DYV125" s="1"/>
      <c r="DYW125" s="1"/>
      <c r="DYX125" s="1"/>
      <c r="DYY125" s="1"/>
      <c r="DYZ125" s="1"/>
      <c r="DZA125" s="1"/>
      <c r="DZB125" s="1"/>
      <c r="DZC125" s="1"/>
      <c r="DZD125" s="1"/>
      <c r="DZE125" s="1"/>
      <c r="DZF125" s="1"/>
      <c r="DZG125" s="1"/>
      <c r="DZH125" s="1"/>
      <c r="DZI125" s="1"/>
      <c r="DZJ125" s="1"/>
      <c r="DZK125" s="1"/>
      <c r="DZL125" s="1"/>
      <c r="DZM125" s="1"/>
      <c r="DZN125" s="1"/>
      <c r="DZO125" s="1"/>
      <c r="DZP125" s="1"/>
      <c r="DZQ125" s="1"/>
      <c r="DZR125" s="1"/>
      <c r="DZS125" s="1"/>
      <c r="DZT125" s="1"/>
      <c r="DZU125" s="1"/>
      <c r="DZV125" s="1"/>
      <c r="DZW125" s="1"/>
      <c r="DZX125" s="1"/>
      <c r="DZY125" s="1"/>
      <c r="DZZ125" s="1"/>
      <c r="EAA125" s="1"/>
      <c r="EAB125" s="1"/>
      <c r="EAC125" s="1"/>
      <c r="EAD125" s="1"/>
      <c r="EAE125" s="1"/>
      <c r="EAF125" s="1"/>
      <c r="EAG125" s="1"/>
      <c r="EAH125" s="1"/>
      <c r="EAI125" s="1"/>
      <c r="EAJ125" s="1"/>
      <c r="EAK125" s="1"/>
      <c r="EAL125" s="1"/>
      <c r="EAM125" s="1"/>
      <c r="EAN125" s="1"/>
      <c r="EAO125" s="1"/>
      <c r="EAP125" s="1"/>
      <c r="EAQ125" s="1"/>
      <c r="EAR125" s="1"/>
      <c r="EAS125" s="1"/>
      <c r="EAT125" s="1"/>
      <c r="EAU125" s="1"/>
      <c r="EAV125" s="1"/>
      <c r="EAW125" s="1"/>
      <c r="EAX125" s="1"/>
      <c r="EAY125" s="1"/>
      <c r="EAZ125" s="1"/>
      <c r="EBA125" s="1"/>
      <c r="EBB125" s="1"/>
      <c r="EBC125" s="1"/>
      <c r="EBD125" s="1"/>
      <c r="EBE125" s="1"/>
      <c r="EBF125" s="1"/>
      <c r="EBG125" s="1"/>
      <c r="EBH125" s="1"/>
      <c r="EBI125" s="1"/>
      <c r="EBJ125" s="1"/>
      <c r="EBK125" s="1"/>
      <c r="EBL125" s="1"/>
      <c r="EBM125" s="1"/>
      <c r="EBN125" s="1"/>
      <c r="EBO125" s="1"/>
      <c r="EBP125" s="1"/>
      <c r="EBQ125" s="1"/>
      <c r="EBR125" s="1"/>
      <c r="EBS125" s="1"/>
      <c r="EBT125" s="1"/>
      <c r="EBU125" s="1"/>
      <c r="EBV125" s="1"/>
      <c r="EBW125" s="1"/>
      <c r="EBX125" s="1"/>
      <c r="EBY125" s="1"/>
      <c r="EBZ125" s="1"/>
      <c r="ECA125" s="1"/>
      <c r="ECB125" s="1"/>
      <c r="ECC125" s="1"/>
      <c r="ECD125" s="1"/>
      <c r="ECE125" s="1"/>
      <c r="ECF125" s="1"/>
      <c r="ECG125" s="1"/>
      <c r="ECH125" s="1"/>
      <c r="ECI125" s="1"/>
      <c r="ECJ125" s="1"/>
      <c r="ECK125" s="1"/>
      <c r="ECL125" s="1"/>
      <c r="ECM125" s="1"/>
      <c r="ECN125" s="1"/>
      <c r="ECO125" s="1"/>
      <c r="ECP125" s="1"/>
      <c r="ECQ125" s="1"/>
      <c r="ECR125" s="1"/>
      <c r="ECS125" s="1"/>
      <c r="ECT125" s="1"/>
      <c r="ECU125" s="1"/>
      <c r="ECV125" s="1"/>
      <c r="ECW125" s="1"/>
      <c r="ECX125" s="1"/>
      <c r="ECY125" s="1"/>
      <c r="ECZ125" s="1"/>
      <c r="EDA125" s="1"/>
      <c r="EDB125" s="1"/>
      <c r="EDC125" s="1"/>
      <c r="EDD125" s="1"/>
      <c r="EDE125" s="1"/>
      <c r="EDF125" s="1"/>
      <c r="EDG125" s="1"/>
      <c r="EDH125" s="1"/>
      <c r="EDI125" s="1"/>
      <c r="EDJ125" s="1"/>
      <c r="EDK125" s="1"/>
      <c r="EDL125" s="1"/>
      <c r="EDM125" s="1"/>
      <c r="EDN125" s="1"/>
      <c r="EDO125" s="1"/>
      <c r="EDP125" s="1"/>
      <c r="EDQ125" s="1"/>
      <c r="EDR125" s="1"/>
      <c r="EDS125" s="1"/>
      <c r="EDT125" s="1"/>
      <c r="EDU125" s="1"/>
      <c r="EDV125" s="1"/>
      <c r="EDW125" s="1"/>
      <c r="EDX125" s="1"/>
      <c r="EDY125" s="1"/>
      <c r="EDZ125" s="1"/>
      <c r="EEA125" s="1"/>
      <c r="EEB125" s="1"/>
      <c r="EEC125" s="1"/>
      <c r="EED125" s="1"/>
      <c r="EEE125" s="1"/>
      <c r="EEF125" s="1"/>
      <c r="EEG125" s="1"/>
      <c r="EEH125" s="1"/>
      <c r="EEI125" s="1"/>
      <c r="EEJ125" s="1"/>
      <c r="EEK125" s="1"/>
      <c r="EEL125" s="1"/>
      <c r="EEM125" s="1"/>
      <c r="EEN125" s="1"/>
      <c r="EEO125" s="1"/>
      <c r="EEP125" s="1"/>
      <c r="EEQ125" s="1"/>
      <c r="EER125" s="1"/>
      <c r="EES125" s="1"/>
      <c r="EET125" s="1"/>
      <c r="EEU125" s="1"/>
      <c r="EEV125" s="1"/>
      <c r="EEW125" s="1"/>
      <c r="EEX125" s="1"/>
      <c r="EEY125" s="1"/>
      <c r="EEZ125" s="1"/>
      <c r="EFA125" s="1"/>
      <c r="EFB125" s="1"/>
      <c r="EFC125" s="1"/>
      <c r="EFD125" s="1"/>
      <c r="EFE125" s="1"/>
      <c r="EFF125" s="1"/>
      <c r="EFG125" s="1"/>
      <c r="EFH125" s="1"/>
      <c r="EFI125" s="1"/>
      <c r="EFJ125" s="1"/>
      <c r="EFK125" s="1"/>
      <c r="EFL125" s="1"/>
      <c r="EFM125" s="1"/>
      <c r="EFN125" s="1"/>
      <c r="EFO125" s="1"/>
      <c r="EFP125" s="1"/>
      <c r="EFQ125" s="1"/>
      <c r="EFR125" s="1"/>
      <c r="EFS125" s="1"/>
      <c r="EFT125" s="1"/>
      <c r="EFU125" s="1"/>
      <c r="EFV125" s="1"/>
      <c r="EFW125" s="1"/>
      <c r="EFX125" s="1"/>
      <c r="EFY125" s="1"/>
      <c r="EFZ125" s="1"/>
      <c r="EGA125" s="1"/>
      <c r="EGB125" s="1"/>
      <c r="EGC125" s="1"/>
      <c r="EGD125" s="1"/>
      <c r="EGE125" s="1"/>
      <c r="EGF125" s="1"/>
      <c r="EGG125" s="1"/>
      <c r="EGH125" s="1"/>
      <c r="EGI125" s="1"/>
      <c r="EGJ125" s="1"/>
      <c r="EGK125" s="1"/>
      <c r="EGL125" s="1"/>
      <c r="EGM125" s="1"/>
      <c r="EGN125" s="1"/>
      <c r="EGO125" s="1"/>
      <c r="EGP125" s="1"/>
      <c r="EGQ125" s="1"/>
      <c r="EGR125" s="1"/>
      <c r="EGS125" s="1"/>
      <c r="EGT125" s="1"/>
      <c r="EGU125" s="1"/>
      <c r="EGV125" s="1"/>
      <c r="EGW125" s="1"/>
      <c r="EGX125" s="1"/>
      <c r="EGY125" s="1"/>
      <c r="EGZ125" s="1"/>
      <c r="EHA125" s="1"/>
      <c r="EHB125" s="1"/>
      <c r="EHC125" s="1"/>
      <c r="EHD125" s="1"/>
      <c r="EHE125" s="1"/>
      <c r="EHF125" s="1"/>
      <c r="EHG125" s="1"/>
      <c r="EHH125" s="1"/>
      <c r="EHI125" s="1"/>
      <c r="EHJ125" s="1"/>
      <c r="EHK125" s="1"/>
      <c r="EHL125" s="1"/>
      <c r="EHM125" s="1"/>
      <c r="EHN125" s="1"/>
      <c r="EHO125" s="1"/>
      <c r="EHP125" s="1"/>
      <c r="EHQ125" s="1"/>
      <c r="EHR125" s="1"/>
      <c r="EHS125" s="1"/>
      <c r="EHT125" s="1"/>
      <c r="EHU125" s="1"/>
      <c r="EHV125" s="1"/>
      <c r="EHW125" s="1"/>
      <c r="EHX125" s="1"/>
      <c r="EHY125" s="1"/>
      <c r="EHZ125" s="1"/>
      <c r="EIA125" s="1"/>
      <c r="EIB125" s="1"/>
      <c r="EIC125" s="1"/>
      <c r="EID125" s="1"/>
      <c r="EIE125" s="1"/>
      <c r="EIF125" s="1"/>
      <c r="EIG125" s="1"/>
      <c r="EIH125" s="1"/>
      <c r="EII125" s="1"/>
      <c r="EIJ125" s="1"/>
      <c r="EIK125" s="1"/>
      <c r="EIL125" s="1"/>
      <c r="EIM125" s="1"/>
      <c r="EIN125" s="1"/>
      <c r="EIO125" s="1"/>
      <c r="EIP125" s="1"/>
      <c r="EIQ125" s="1"/>
      <c r="EIR125" s="1"/>
      <c r="EIS125" s="1"/>
      <c r="EIT125" s="1"/>
      <c r="EIU125" s="1"/>
      <c r="EIV125" s="1"/>
      <c r="EIW125" s="1"/>
      <c r="EIX125" s="1"/>
      <c r="EIY125" s="1"/>
      <c r="EIZ125" s="1"/>
      <c r="EJA125" s="1"/>
      <c r="EJB125" s="1"/>
      <c r="EJC125" s="1"/>
      <c r="EJD125" s="1"/>
      <c r="EJE125" s="1"/>
      <c r="EJF125" s="1"/>
      <c r="EJG125" s="1"/>
      <c r="EJH125" s="1"/>
      <c r="EJI125" s="1"/>
      <c r="EJJ125" s="1"/>
      <c r="EJK125" s="1"/>
      <c r="EJL125" s="1"/>
      <c r="EJM125" s="1"/>
      <c r="EJN125" s="1"/>
      <c r="EJO125" s="1"/>
      <c r="EJP125" s="1"/>
      <c r="EJQ125" s="1"/>
      <c r="EJR125" s="1"/>
      <c r="EJS125" s="1"/>
      <c r="EJT125" s="1"/>
      <c r="EJU125" s="1"/>
      <c r="EJV125" s="1"/>
      <c r="EJW125" s="1"/>
      <c r="EJX125" s="1"/>
      <c r="EJY125" s="1"/>
      <c r="EJZ125" s="1"/>
      <c r="EKA125" s="1"/>
      <c r="EKB125" s="1"/>
      <c r="EKC125" s="1"/>
      <c r="EKD125" s="1"/>
      <c r="EKE125" s="1"/>
      <c r="EKF125" s="1"/>
      <c r="EKG125" s="1"/>
      <c r="EKH125" s="1"/>
      <c r="EKI125" s="1"/>
      <c r="EKJ125" s="1"/>
      <c r="EKK125" s="1"/>
      <c r="EKL125" s="1"/>
      <c r="EKM125" s="1"/>
      <c r="EKN125" s="1"/>
      <c r="EKO125" s="1"/>
      <c r="EKP125" s="1"/>
      <c r="EKQ125" s="1"/>
      <c r="EKR125" s="1"/>
      <c r="EKS125" s="1"/>
      <c r="EKT125" s="1"/>
      <c r="EKU125" s="1"/>
      <c r="EKV125" s="1"/>
      <c r="EKW125" s="1"/>
      <c r="EKX125" s="1"/>
      <c r="EKY125" s="1"/>
      <c r="EKZ125" s="1"/>
      <c r="ELA125" s="1"/>
      <c r="ELB125" s="1"/>
      <c r="ELC125" s="1"/>
      <c r="ELD125" s="1"/>
      <c r="ELE125" s="1"/>
      <c r="ELF125" s="1"/>
      <c r="ELG125" s="1"/>
      <c r="ELH125" s="1"/>
      <c r="ELI125" s="1"/>
      <c r="ELJ125" s="1"/>
      <c r="ELK125" s="1"/>
      <c r="ELL125" s="1"/>
      <c r="ELM125" s="1"/>
      <c r="ELN125" s="1"/>
      <c r="ELO125" s="1"/>
      <c r="ELP125" s="1"/>
      <c r="ELQ125" s="1"/>
      <c r="ELR125" s="1"/>
      <c r="ELS125" s="1"/>
      <c r="ELT125" s="1"/>
      <c r="ELU125" s="1"/>
      <c r="ELV125" s="1"/>
      <c r="ELW125" s="1"/>
      <c r="ELX125" s="1"/>
      <c r="ELY125" s="1"/>
      <c r="ELZ125" s="1"/>
      <c r="EMA125" s="1"/>
      <c r="EMB125" s="1"/>
      <c r="EMC125" s="1"/>
      <c r="EMD125" s="1"/>
      <c r="EME125" s="1"/>
      <c r="EMF125" s="1"/>
      <c r="EMG125" s="1"/>
      <c r="EMH125" s="1"/>
      <c r="EMI125" s="1"/>
      <c r="EMJ125" s="1"/>
      <c r="EMK125" s="1"/>
      <c r="EML125" s="1"/>
      <c r="EMM125" s="1"/>
      <c r="EMN125" s="1"/>
      <c r="EMO125" s="1"/>
      <c r="EMP125" s="1"/>
      <c r="EMQ125" s="1"/>
      <c r="EMR125" s="1"/>
      <c r="EMS125" s="1"/>
      <c r="EMT125" s="1"/>
      <c r="EMU125" s="1"/>
      <c r="EMV125" s="1"/>
      <c r="EMW125" s="1"/>
      <c r="EMX125" s="1"/>
      <c r="EMY125" s="1"/>
      <c r="EMZ125" s="1"/>
      <c r="ENA125" s="1"/>
      <c r="ENB125" s="1"/>
      <c r="ENC125" s="1"/>
      <c r="END125" s="1"/>
      <c r="ENE125" s="1"/>
      <c r="ENF125" s="1"/>
      <c r="ENG125" s="1"/>
      <c r="ENH125" s="1"/>
      <c r="ENI125" s="1"/>
      <c r="ENJ125" s="1"/>
      <c r="ENK125" s="1"/>
      <c r="ENL125" s="1"/>
      <c r="ENM125" s="1"/>
      <c r="ENN125" s="1"/>
      <c r="ENO125" s="1"/>
      <c r="ENP125" s="1"/>
      <c r="ENQ125" s="1"/>
      <c r="ENR125" s="1"/>
      <c r="ENS125" s="1"/>
      <c r="ENT125" s="1"/>
      <c r="ENU125" s="1"/>
      <c r="ENV125" s="1"/>
      <c r="ENW125" s="1"/>
      <c r="ENX125" s="1"/>
      <c r="ENY125" s="1"/>
      <c r="ENZ125" s="1"/>
      <c r="EOA125" s="1"/>
      <c r="EOB125" s="1"/>
      <c r="EOC125" s="1"/>
      <c r="EOD125" s="1"/>
      <c r="EOE125" s="1"/>
      <c r="EOF125" s="1"/>
      <c r="EOG125" s="1"/>
      <c r="EOH125" s="1"/>
      <c r="EOI125" s="1"/>
      <c r="EOJ125" s="1"/>
      <c r="EOK125" s="1"/>
      <c r="EOL125" s="1"/>
      <c r="EOM125" s="1"/>
      <c r="EON125" s="1"/>
      <c r="EOO125" s="1"/>
      <c r="EOP125" s="1"/>
      <c r="EOQ125" s="1"/>
      <c r="EOR125" s="1"/>
      <c r="EOS125" s="1"/>
      <c r="EOT125" s="1"/>
      <c r="EOU125" s="1"/>
      <c r="EOV125" s="1"/>
      <c r="EOW125" s="1"/>
      <c r="EOX125" s="1"/>
      <c r="EOY125" s="1"/>
      <c r="EOZ125" s="1"/>
      <c r="EPA125" s="1"/>
      <c r="EPB125" s="1"/>
      <c r="EPC125" s="1"/>
      <c r="EPD125" s="1"/>
      <c r="EPE125" s="1"/>
      <c r="EPF125" s="1"/>
      <c r="EPG125" s="1"/>
      <c r="EPH125" s="1"/>
      <c r="EPI125" s="1"/>
      <c r="EPJ125" s="1"/>
      <c r="EPK125" s="1"/>
      <c r="EPL125" s="1"/>
      <c r="EPM125" s="1"/>
      <c r="EPN125" s="1"/>
      <c r="EPO125" s="1"/>
      <c r="EPP125" s="1"/>
      <c r="EPQ125" s="1"/>
      <c r="EPR125" s="1"/>
      <c r="EPS125" s="1"/>
      <c r="EPT125" s="1"/>
      <c r="EPU125" s="1"/>
      <c r="EPV125" s="1"/>
      <c r="EPW125" s="1"/>
      <c r="EPX125" s="1"/>
      <c r="EPY125" s="1"/>
      <c r="EPZ125" s="1"/>
      <c r="EQA125" s="1"/>
      <c r="EQB125" s="1"/>
      <c r="EQC125" s="1"/>
      <c r="EQD125" s="1"/>
      <c r="EQE125" s="1"/>
      <c r="EQF125" s="1"/>
      <c r="EQG125" s="1"/>
      <c r="EQH125" s="1"/>
      <c r="EQI125" s="1"/>
      <c r="EQJ125" s="1"/>
      <c r="EQK125" s="1"/>
      <c r="EQL125" s="1"/>
      <c r="EQM125" s="1"/>
      <c r="EQN125" s="1"/>
      <c r="EQO125" s="1"/>
      <c r="EQP125" s="1"/>
      <c r="EQQ125" s="1"/>
      <c r="EQR125" s="1"/>
      <c r="EQS125" s="1"/>
      <c r="EQT125" s="1"/>
      <c r="EQU125" s="1"/>
      <c r="EQV125" s="1"/>
      <c r="EQW125" s="1"/>
      <c r="EQX125" s="1"/>
      <c r="EQY125" s="1"/>
      <c r="EQZ125" s="1"/>
      <c r="ERA125" s="1"/>
      <c r="ERB125" s="1"/>
      <c r="ERC125" s="1"/>
      <c r="ERD125" s="1"/>
      <c r="ERE125" s="1"/>
      <c r="ERF125" s="1"/>
      <c r="ERG125" s="1"/>
      <c r="ERH125" s="1"/>
      <c r="ERI125" s="1"/>
      <c r="ERJ125" s="1"/>
      <c r="ERK125" s="1"/>
      <c r="ERL125" s="1"/>
      <c r="ERM125" s="1"/>
      <c r="ERN125" s="1"/>
      <c r="ERO125" s="1"/>
      <c r="ERP125" s="1"/>
      <c r="ERQ125" s="1"/>
      <c r="ERR125" s="1"/>
      <c r="ERS125" s="1"/>
      <c r="ERT125" s="1"/>
      <c r="ERU125" s="1"/>
      <c r="ERV125" s="1"/>
      <c r="ERW125" s="1"/>
      <c r="ERX125" s="1"/>
      <c r="ERY125" s="1"/>
      <c r="ERZ125" s="1"/>
      <c r="ESA125" s="1"/>
      <c r="ESB125" s="1"/>
      <c r="ESC125" s="1"/>
      <c r="ESD125" s="1"/>
      <c r="ESE125" s="1"/>
      <c r="ESF125" s="1"/>
      <c r="ESG125" s="1"/>
      <c r="ESH125" s="1"/>
      <c r="ESI125" s="1"/>
      <c r="ESJ125" s="1"/>
      <c r="ESK125" s="1"/>
      <c r="ESL125" s="1"/>
      <c r="ESM125" s="1"/>
      <c r="ESN125" s="1"/>
      <c r="ESO125" s="1"/>
      <c r="ESP125" s="1"/>
      <c r="ESQ125" s="1"/>
      <c r="ESR125" s="1"/>
      <c r="ESS125" s="1"/>
      <c r="EST125" s="1"/>
      <c r="ESU125" s="1"/>
      <c r="ESV125" s="1"/>
      <c r="ESW125" s="1"/>
      <c r="ESX125" s="1"/>
      <c r="ESY125" s="1"/>
      <c r="ESZ125" s="1"/>
      <c r="ETA125" s="1"/>
      <c r="ETB125" s="1"/>
      <c r="ETC125" s="1"/>
      <c r="ETD125" s="1"/>
      <c r="ETE125" s="1"/>
      <c r="ETF125" s="1"/>
      <c r="ETG125" s="1"/>
      <c r="ETH125" s="1"/>
      <c r="ETI125" s="1"/>
      <c r="ETJ125" s="1"/>
      <c r="ETK125" s="1"/>
      <c r="ETL125" s="1"/>
      <c r="ETM125" s="1"/>
      <c r="ETN125" s="1"/>
      <c r="ETO125" s="1"/>
      <c r="ETP125" s="1"/>
      <c r="ETQ125" s="1"/>
      <c r="ETR125" s="1"/>
      <c r="ETS125" s="1"/>
      <c r="ETT125" s="1"/>
      <c r="ETU125" s="1"/>
      <c r="ETV125" s="1"/>
      <c r="ETW125" s="1"/>
      <c r="ETX125" s="1"/>
      <c r="ETY125" s="1"/>
      <c r="ETZ125" s="1"/>
      <c r="EUA125" s="1"/>
      <c r="EUB125" s="1"/>
      <c r="EUC125" s="1"/>
      <c r="EUD125" s="1"/>
      <c r="EUE125" s="1"/>
      <c r="EUF125" s="1"/>
      <c r="EUG125" s="1"/>
      <c r="EUH125" s="1"/>
      <c r="EUI125" s="1"/>
      <c r="EUJ125" s="1"/>
      <c r="EUK125" s="1"/>
      <c r="EUL125" s="1"/>
      <c r="EUM125" s="1"/>
      <c r="EUN125" s="1"/>
      <c r="EUO125" s="1"/>
      <c r="EUP125" s="1"/>
      <c r="EUQ125" s="1"/>
      <c r="EUR125" s="1"/>
      <c r="EUS125" s="1"/>
      <c r="EUT125" s="1"/>
      <c r="EUU125" s="1"/>
      <c r="EUV125" s="1"/>
      <c r="EUW125" s="1"/>
      <c r="EUX125" s="1"/>
      <c r="EUY125" s="1"/>
      <c r="EUZ125" s="1"/>
      <c r="EVA125" s="1"/>
      <c r="EVB125" s="1"/>
      <c r="EVC125" s="1"/>
      <c r="EVD125" s="1"/>
      <c r="EVE125" s="1"/>
      <c r="EVF125" s="1"/>
      <c r="EVG125" s="1"/>
      <c r="EVH125" s="1"/>
      <c r="EVI125" s="1"/>
      <c r="EVJ125" s="1"/>
      <c r="EVK125" s="1"/>
      <c r="EVL125" s="1"/>
      <c r="EVM125" s="1"/>
      <c r="EVN125" s="1"/>
      <c r="EVO125" s="1"/>
      <c r="EVP125" s="1"/>
      <c r="EVQ125" s="1"/>
      <c r="EVR125" s="1"/>
      <c r="EVS125" s="1"/>
      <c r="EVT125" s="1"/>
      <c r="EVU125" s="1"/>
      <c r="EVV125" s="1"/>
      <c r="EVW125" s="1"/>
      <c r="EVX125" s="1"/>
      <c r="EVY125" s="1"/>
      <c r="EVZ125" s="1"/>
      <c r="EWA125" s="1"/>
      <c r="EWB125" s="1"/>
      <c r="EWC125" s="1"/>
      <c r="EWD125" s="1"/>
      <c r="EWE125" s="1"/>
      <c r="EWF125" s="1"/>
      <c r="EWG125" s="1"/>
      <c r="EWH125" s="1"/>
      <c r="EWI125" s="1"/>
      <c r="EWJ125" s="1"/>
      <c r="EWK125" s="1"/>
      <c r="EWL125" s="1"/>
      <c r="EWM125" s="1"/>
      <c r="EWN125" s="1"/>
      <c r="EWO125" s="1"/>
      <c r="EWP125" s="1"/>
      <c r="EWQ125" s="1"/>
      <c r="EWR125" s="1"/>
      <c r="EWS125" s="1"/>
      <c r="EWT125" s="1"/>
      <c r="EWU125" s="1"/>
      <c r="EWV125" s="1"/>
      <c r="EWW125" s="1"/>
      <c r="EWX125" s="1"/>
      <c r="EWY125" s="1"/>
      <c r="EWZ125" s="1"/>
      <c r="EXA125" s="1"/>
      <c r="EXB125" s="1"/>
      <c r="EXC125" s="1"/>
      <c r="EXD125" s="1"/>
      <c r="EXE125" s="1"/>
      <c r="EXF125" s="1"/>
      <c r="EXG125" s="1"/>
      <c r="EXH125" s="1"/>
      <c r="EXI125" s="1"/>
      <c r="EXJ125" s="1"/>
      <c r="EXK125" s="1"/>
      <c r="EXL125" s="1"/>
      <c r="EXM125" s="1"/>
      <c r="EXN125" s="1"/>
      <c r="EXO125" s="1"/>
      <c r="EXP125" s="1"/>
      <c r="EXQ125" s="1"/>
      <c r="EXR125" s="1"/>
      <c r="EXS125" s="1"/>
      <c r="EXT125" s="1"/>
      <c r="EXU125" s="1"/>
      <c r="EXV125" s="1"/>
      <c r="EXW125" s="1"/>
      <c r="EXX125" s="1"/>
      <c r="EXY125" s="1"/>
      <c r="EXZ125" s="1"/>
      <c r="EYA125" s="1"/>
      <c r="EYB125" s="1"/>
      <c r="EYC125" s="1"/>
      <c r="EYD125" s="1"/>
      <c r="EYE125" s="1"/>
      <c r="EYF125" s="1"/>
      <c r="EYG125" s="1"/>
      <c r="EYH125" s="1"/>
      <c r="EYI125" s="1"/>
      <c r="EYJ125" s="1"/>
      <c r="EYK125" s="1"/>
      <c r="EYL125" s="1"/>
      <c r="EYM125" s="1"/>
      <c r="EYN125" s="1"/>
      <c r="EYO125" s="1"/>
      <c r="EYP125" s="1"/>
      <c r="EYQ125" s="1"/>
      <c r="EYR125" s="1"/>
      <c r="EYS125" s="1"/>
      <c r="EYT125" s="1"/>
      <c r="EYU125" s="1"/>
      <c r="EYV125" s="1"/>
      <c r="EYW125" s="1"/>
      <c r="EYX125" s="1"/>
      <c r="EYY125" s="1"/>
      <c r="EYZ125" s="1"/>
      <c r="EZA125" s="1"/>
      <c r="EZB125" s="1"/>
      <c r="EZC125" s="1"/>
      <c r="EZD125" s="1"/>
      <c r="EZE125" s="1"/>
      <c r="EZF125" s="1"/>
      <c r="EZG125" s="1"/>
      <c r="EZH125" s="1"/>
      <c r="EZI125" s="1"/>
      <c r="EZJ125" s="1"/>
      <c r="EZK125" s="1"/>
      <c r="EZL125" s="1"/>
      <c r="EZM125" s="1"/>
      <c r="EZN125" s="1"/>
      <c r="EZO125" s="1"/>
      <c r="EZP125" s="1"/>
      <c r="EZQ125" s="1"/>
      <c r="EZR125" s="1"/>
      <c r="EZS125" s="1"/>
      <c r="EZT125" s="1"/>
      <c r="EZU125" s="1"/>
      <c r="EZV125" s="1"/>
      <c r="EZW125" s="1"/>
      <c r="EZX125" s="1"/>
      <c r="EZY125" s="1"/>
      <c r="EZZ125" s="1"/>
      <c r="FAA125" s="1"/>
      <c r="FAB125" s="1"/>
      <c r="FAC125" s="1"/>
      <c r="FAD125" s="1"/>
      <c r="FAE125" s="1"/>
      <c r="FAF125" s="1"/>
      <c r="FAG125" s="1"/>
      <c r="FAH125" s="1"/>
      <c r="FAI125" s="1"/>
      <c r="FAJ125" s="1"/>
      <c r="FAK125" s="1"/>
      <c r="FAL125" s="1"/>
      <c r="FAM125" s="1"/>
      <c r="FAN125" s="1"/>
      <c r="FAO125" s="1"/>
      <c r="FAP125" s="1"/>
      <c r="FAQ125" s="1"/>
      <c r="FAR125" s="1"/>
      <c r="FAS125" s="1"/>
      <c r="FAT125" s="1"/>
      <c r="FAU125" s="1"/>
      <c r="FAV125" s="1"/>
      <c r="FAW125" s="1"/>
      <c r="FAX125" s="1"/>
      <c r="FAY125" s="1"/>
      <c r="FAZ125" s="1"/>
      <c r="FBA125" s="1"/>
      <c r="FBB125" s="1"/>
      <c r="FBC125" s="1"/>
      <c r="FBD125" s="1"/>
      <c r="FBE125" s="1"/>
      <c r="FBF125" s="1"/>
      <c r="FBG125" s="1"/>
      <c r="FBH125" s="1"/>
      <c r="FBI125" s="1"/>
      <c r="FBJ125" s="1"/>
      <c r="FBK125" s="1"/>
      <c r="FBL125" s="1"/>
      <c r="FBM125" s="1"/>
      <c r="FBN125" s="1"/>
      <c r="FBO125" s="1"/>
      <c r="FBP125" s="1"/>
      <c r="FBQ125" s="1"/>
      <c r="FBR125" s="1"/>
      <c r="FBS125" s="1"/>
      <c r="FBT125" s="1"/>
      <c r="FBU125" s="1"/>
      <c r="FBV125" s="1"/>
      <c r="FBW125" s="1"/>
      <c r="FBX125" s="1"/>
      <c r="FBY125" s="1"/>
      <c r="FBZ125" s="1"/>
      <c r="FCA125" s="1"/>
      <c r="FCB125" s="1"/>
      <c r="FCC125" s="1"/>
      <c r="FCD125" s="1"/>
      <c r="FCE125" s="1"/>
      <c r="FCF125" s="1"/>
      <c r="FCG125" s="1"/>
      <c r="FCH125" s="1"/>
      <c r="FCI125" s="1"/>
      <c r="FCJ125" s="1"/>
      <c r="FCK125" s="1"/>
      <c r="FCL125" s="1"/>
      <c r="FCM125" s="1"/>
      <c r="FCN125" s="1"/>
      <c r="FCO125" s="1"/>
      <c r="FCP125" s="1"/>
      <c r="FCQ125" s="1"/>
      <c r="FCR125" s="1"/>
      <c r="FCS125" s="1"/>
      <c r="FCT125" s="1"/>
      <c r="FCU125" s="1"/>
      <c r="FCV125" s="1"/>
      <c r="FCW125" s="1"/>
      <c r="FCX125" s="1"/>
      <c r="FCY125" s="1"/>
      <c r="FCZ125" s="1"/>
      <c r="FDA125" s="1"/>
      <c r="FDB125" s="1"/>
      <c r="FDC125" s="1"/>
      <c r="FDD125" s="1"/>
      <c r="FDE125" s="1"/>
      <c r="FDF125" s="1"/>
      <c r="FDG125" s="1"/>
      <c r="FDH125" s="1"/>
      <c r="FDI125" s="1"/>
      <c r="FDJ125" s="1"/>
      <c r="FDK125" s="1"/>
      <c r="FDL125" s="1"/>
      <c r="FDM125" s="1"/>
      <c r="FDN125" s="1"/>
      <c r="FDO125" s="1"/>
      <c r="FDP125" s="1"/>
      <c r="FDQ125" s="1"/>
      <c r="FDR125" s="1"/>
      <c r="FDS125" s="1"/>
      <c r="FDT125" s="1"/>
      <c r="FDU125" s="1"/>
      <c r="FDV125" s="1"/>
      <c r="FDW125" s="1"/>
      <c r="FDX125" s="1"/>
      <c r="FDY125" s="1"/>
      <c r="FDZ125" s="1"/>
      <c r="FEA125" s="1"/>
      <c r="FEB125" s="1"/>
      <c r="FEC125" s="1"/>
      <c r="FED125" s="1"/>
      <c r="FEE125" s="1"/>
      <c r="FEF125" s="1"/>
      <c r="FEG125" s="1"/>
      <c r="FEH125" s="1"/>
      <c r="FEI125" s="1"/>
      <c r="FEJ125" s="1"/>
      <c r="FEK125" s="1"/>
      <c r="FEL125" s="1"/>
      <c r="FEM125" s="1"/>
      <c r="FEN125" s="1"/>
      <c r="FEO125" s="1"/>
      <c r="FEP125" s="1"/>
      <c r="FEQ125" s="1"/>
      <c r="FER125" s="1"/>
      <c r="FES125" s="1"/>
      <c r="FET125" s="1"/>
      <c r="FEU125" s="1"/>
      <c r="FEV125" s="1"/>
      <c r="FEW125" s="1"/>
      <c r="FEX125" s="1"/>
      <c r="FEY125" s="1"/>
      <c r="FEZ125" s="1"/>
      <c r="FFA125" s="1"/>
      <c r="FFB125" s="1"/>
      <c r="FFC125" s="1"/>
      <c r="FFD125" s="1"/>
      <c r="FFE125" s="1"/>
      <c r="FFF125" s="1"/>
      <c r="FFG125" s="1"/>
      <c r="FFH125" s="1"/>
      <c r="FFI125" s="1"/>
      <c r="FFJ125" s="1"/>
      <c r="FFK125" s="1"/>
      <c r="FFL125" s="1"/>
      <c r="FFM125" s="1"/>
      <c r="FFN125" s="1"/>
      <c r="FFO125" s="1"/>
      <c r="FFP125" s="1"/>
      <c r="FFQ125" s="1"/>
      <c r="FFR125" s="1"/>
      <c r="FFS125" s="1"/>
      <c r="FFT125" s="1"/>
      <c r="FFU125" s="1"/>
      <c r="FFV125" s="1"/>
      <c r="FFW125" s="1"/>
      <c r="FFX125" s="1"/>
      <c r="FFY125" s="1"/>
      <c r="FFZ125" s="1"/>
      <c r="FGA125" s="1"/>
      <c r="FGB125" s="1"/>
      <c r="FGC125" s="1"/>
      <c r="FGD125" s="1"/>
      <c r="FGE125" s="1"/>
      <c r="FGF125" s="1"/>
      <c r="FGG125" s="1"/>
      <c r="FGH125" s="1"/>
      <c r="FGI125" s="1"/>
      <c r="FGJ125" s="1"/>
      <c r="FGK125" s="1"/>
      <c r="FGL125" s="1"/>
      <c r="FGM125" s="1"/>
      <c r="FGN125" s="1"/>
      <c r="FGO125" s="1"/>
      <c r="FGP125" s="1"/>
      <c r="FGQ125" s="1"/>
      <c r="FGR125" s="1"/>
      <c r="FGS125" s="1"/>
      <c r="FGT125" s="1"/>
      <c r="FGU125" s="1"/>
      <c r="FGV125" s="1"/>
      <c r="FGW125" s="1"/>
      <c r="FGX125" s="1"/>
      <c r="FGY125" s="1"/>
      <c r="FGZ125" s="1"/>
      <c r="FHA125" s="1"/>
      <c r="FHB125" s="1"/>
      <c r="FHC125" s="1"/>
      <c r="FHD125" s="1"/>
      <c r="FHE125" s="1"/>
      <c r="FHF125" s="1"/>
      <c r="FHG125" s="1"/>
      <c r="FHH125" s="1"/>
      <c r="FHI125" s="1"/>
      <c r="FHJ125" s="1"/>
      <c r="FHK125" s="1"/>
      <c r="FHL125" s="1"/>
      <c r="FHM125" s="1"/>
      <c r="FHN125" s="1"/>
      <c r="FHO125" s="1"/>
      <c r="FHP125" s="1"/>
      <c r="FHQ125" s="1"/>
      <c r="FHR125" s="1"/>
      <c r="FHS125" s="1"/>
      <c r="FHT125" s="1"/>
      <c r="FHU125" s="1"/>
      <c r="FHV125" s="1"/>
      <c r="FHW125" s="1"/>
      <c r="FHX125" s="1"/>
      <c r="FHY125" s="1"/>
      <c r="FHZ125" s="1"/>
      <c r="FIA125" s="1"/>
      <c r="FIB125" s="1"/>
      <c r="FIC125" s="1"/>
      <c r="FID125" s="1"/>
      <c r="FIE125" s="1"/>
      <c r="FIF125" s="1"/>
      <c r="FIG125" s="1"/>
      <c r="FIH125" s="1"/>
      <c r="FII125" s="1"/>
      <c r="FIJ125" s="1"/>
      <c r="FIK125" s="1"/>
      <c r="FIL125" s="1"/>
      <c r="FIM125" s="1"/>
      <c r="FIN125" s="1"/>
      <c r="FIO125" s="1"/>
      <c r="FIP125" s="1"/>
      <c r="FIQ125" s="1"/>
      <c r="FIR125" s="1"/>
      <c r="FIS125" s="1"/>
      <c r="FIT125" s="1"/>
      <c r="FIU125" s="1"/>
      <c r="FIV125" s="1"/>
      <c r="FIW125" s="1"/>
      <c r="FIX125" s="1"/>
      <c r="FIY125" s="1"/>
      <c r="FIZ125" s="1"/>
      <c r="FJA125" s="1"/>
      <c r="FJB125" s="1"/>
      <c r="FJC125" s="1"/>
      <c r="FJD125" s="1"/>
      <c r="FJE125" s="1"/>
      <c r="FJF125" s="1"/>
      <c r="FJG125" s="1"/>
      <c r="FJH125" s="1"/>
      <c r="FJI125" s="1"/>
      <c r="FJJ125" s="1"/>
      <c r="FJK125" s="1"/>
      <c r="FJL125" s="1"/>
      <c r="FJM125" s="1"/>
      <c r="FJN125" s="1"/>
      <c r="FJO125" s="1"/>
      <c r="FJP125" s="1"/>
      <c r="FJQ125" s="1"/>
      <c r="FJR125" s="1"/>
      <c r="FJS125" s="1"/>
      <c r="FJT125" s="1"/>
      <c r="FJU125" s="1"/>
      <c r="FJV125" s="1"/>
      <c r="FJW125" s="1"/>
      <c r="FJX125" s="1"/>
      <c r="FJY125" s="1"/>
      <c r="FJZ125" s="1"/>
      <c r="FKA125" s="1"/>
      <c r="FKB125" s="1"/>
      <c r="FKC125" s="1"/>
      <c r="FKD125" s="1"/>
      <c r="FKE125" s="1"/>
      <c r="FKF125" s="1"/>
      <c r="FKG125" s="1"/>
      <c r="FKH125" s="1"/>
      <c r="FKI125" s="1"/>
      <c r="FKJ125" s="1"/>
      <c r="FKK125" s="1"/>
      <c r="FKL125" s="1"/>
      <c r="FKM125" s="1"/>
      <c r="FKN125" s="1"/>
      <c r="FKO125" s="1"/>
      <c r="FKP125" s="1"/>
      <c r="FKQ125" s="1"/>
      <c r="FKR125" s="1"/>
      <c r="FKS125" s="1"/>
      <c r="FKT125" s="1"/>
      <c r="FKU125" s="1"/>
      <c r="FKV125" s="1"/>
      <c r="FKW125" s="1"/>
      <c r="FKX125" s="1"/>
      <c r="FKY125" s="1"/>
      <c r="FKZ125" s="1"/>
      <c r="FLA125" s="1"/>
      <c r="FLB125" s="1"/>
      <c r="FLC125" s="1"/>
      <c r="FLD125" s="1"/>
      <c r="FLE125" s="1"/>
      <c r="FLF125" s="1"/>
      <c r="FLG125" s="1"/>
      <c r="FLH125" s="1"/>
      <c r="FLI125" s="1"/>
      <c r="FLJ125" s="1"/>
      <c r="FLK125" s="1"/>
      <c r="FLL125" s="1"/>
      <c r="FLM125" s="1"/>
      <c r="FLN125" s="1"/>
      <c r="FLO125" s="1"/>
      <c r="FLP125" s="1"/>
      <c r="FLQ125" s="1"/>
      <c r="FLR125" s="1"/>
      <c r="FLS125" s="1"/>
      <c r="FLT125" s="1"/>
      <c r="FLU125" s="1"/>
      <c r="FLV125" s="1"/>
      <c r="FLW125" s="1"/>
      <c r="FLX125" s="1"/>
      <c r="FLY125" s="1"/>
      <c r="FLZ125" s="1"/>
      <c r="FMA125" s="1"/>
      <c r="FMB125" s="1"/>
      <c r="FMC125" s="1"/>
      <c r="FMD125" s="1"/>
      <c r="FME125" s="1"/>
      <c r="FMF125" s="1"/>
      <c r="FMG125" s="1"/>
      <c r="FMH125" s="1"/>
      <c r="FMI125" s="1"/>
      <c r="FMJ125" s="1"/>
      <c r="FMK125" s="1"/>
      <c r="FML125" s="1"/>
      <c r="FMM125" s="1"/>
      <c r="FMN125" s="1"/>
      <c r="FMO125" s="1"/>
      <c r="FMP125" s="1"/>
      <c r="FMQ125" s="1"/>
      <c r="FMR125" s="1"/>
      <c r="FMS125" s="1"/>
      <c r="FMT125" s="1"/>
      <c r="FMU125" s="1"/>
      <c r="FMV125" s="1"/>
      <c r="FMW125" s="1"/>
      <c r="FMX125" s="1"/>
      <c r="FMY125" s="1"/>
      <c r="FMZ125" s="1"/>
      <c r="FNA125" s="1"/>
      <c r="FNB125" s="1"/>
      <c r="FNC125" s="1"/>
      <c r="FND125" s="1"/>
      <c r="FNE125" s="1"/>
      <c r="FNF125" s="1"/>
      <c r="FNG125" s="1"/>
      <c r="FNH125" s="1"/>
      <c r="FNI125" s="1"/>
      <c r="FNJ125" s="1"/>
      <c r="FNK125" s="1"/>
      <c r="FNL125" s="1"/>
      <c r="FNM125" s="1"/>
      <c r="FNN125" s="1"/>
      <c r="FNO125" s="1"/>
      <c r="FNP125" s="1"/>
      <c r="FNQ125" s="1"/>
      <c r="FNR125" s="1"/>
      <c r="FNS125" s="1"/>
      <c r="FNT125" s="1"/>
      <c r="FNU125" s="1"/>
      <c r="FNV125" s="1"/>
      <c r="FNW125" s="1"/>
      <c r="FNX125" s="1"/>
      <c r="FNY125" s="1"/>
      <c r="FNZ125" s="1"/>
      <c r="FOA125" s="1"/>
      <c r="FOB125" s="1"/>
      <c r="FOC125" s="1"/>
      <c r="FOD125" s="1"/>
      <c r="FOE125" s="1"/>
      <c r="FOF125" s="1"/>
      <c r="FOG125" s="1"/>
      <c r="FOH125" s="1"/>
      <c r="FOI125" s="1"/>
      <c r="FOJ125" s="1"/>
      <c r="FOK125" s="1"/>
      <c r="FOL125" s="1"/>
      <c r="FOM125" s="1"/>
      <c r="FON125" s="1"/>
      <c r="FOO125" s="1"/>
      <c r="FOP125" s="1"/>
      <c r="FOQ125" s="1"/>
      <c r="FOR125" s="1"/>
      <c r="FOS125" s="1"/>
      <c r="FOT125" s="1"/>
      <c r="FOU125" s="1"/>
      <c r="FOV125" s="1"/>
      <c r="FOW125" s="1"/>
      <c r="FOX125" s="1"/>
      <c r="FOY125" s="1"/>
      <c r="FOZ125" s="1"/>
      <c r="FPA125" s="1"/>
      <c r="FPB125" s="1"/>
      <c r="FPC125" s="1"/>
      <c r="FPD125" s="1"/>
      <c r="FPE125" s="1"/>
      <c r="FPF125" s="1"/>
      <c r="FPG125" s="1"/>
      <c r="FPH125" s="1"/>
      <c r="FPI125" s="1"/>
      <c r="FPJ125" s="1"/>
      <c r="FPK125" s="1"/>
      <c r="FPL125" s="1"/>
      <c r="FPM125" s="1"/>
      <c r="FPN125" s="1"/>
      <c r="FPO125" s="1"/>
      <c r="FPP125" s="1"/>
      <c r="FPQ125" s="1"/>
      <c r="FPR125" s="1"/>
      <c r="FPS125" s="1"/>
      <c r="FPT125" s="1"/>
      <c r="FPU125" s="1"/>
      <c r="FPV125" s="1"/>
      <c r="FPW125" s="1"/>
      <c r="FPX125" s="1"/>
      <c r="FPY125" s="1"/>
      <c r="FPZ125" s="1"/>
      <c r="FQA125" s="1"/>
      <c r="FQB125" s="1"/>
      <c r="FQC125" s="1"/>
      <c r="FQD125" s="1"/>
      <c r="FQE125" s="1"/>
      <c r="FQF125" s="1"/>
      <c r="FQG125" s="1"/>
      <c r="FQH125" s="1"/>
      <c r="FQI125" s="1"/>
      <c r="FQJ125" s="1"/>
      <c r="FQK125" s="1"/>
      <c r="FQL125" s="1"/>
      <c r="FQM125" s="1"/>
      <c r="FQN125" s="1"/>
      <c r="FQO125" s="1"/>
      <c r="FQP125" s="1"/>
      <c r="FQQ125" s="1"/>
      <c r="FQR125" s="1"/>
      <c r="FQS125" s="1"/>
      <c r="FQT125" s="1"/>
      <c r="FQU125" s="1"/>
      <c r="FQV125" s="1"/>
      <c r="FQW125" s="1"/>
      <c r="FQX125" s="1"/>
      <c r="FQY125" s="1"/>
      <c r="FQZ125" s="1"/>
      <c r="FRA125" s="1"/>
      <c r="FRB125" s="1"/>
      <c r="FRC125" s="1"/>
      <c r="FRD125" s="1"/>
      <c r="FRE125" s="1"/>
      <c r="FRF125" s="1"/>
      <c r="FRG125" s="1"/>
      <c r="FRH125" s="1"/>
      <c r="FRI125" s="1"/>
      <c r="FRJ125" s="1"/>
      <c r="FRK125" s="1"/>
      <c r="FRL125" s="1"/>
      <c r="FRM125" s="1"/>
      <c r="FRN125" s="1"/>
      <c r="FRO125" s="1"/>
      <c r="FRP125" s="1"/>
      <c r="FRQ125" s="1"/>
      <c r="FRR125" s="1"/>
      <c r="FRS125" s="1"/>
      <c r="FRT125" s="1"/>
      <c r="FRU125" s="1"/>
      <c r="FRV125" s="1"/>
      <c r="FRW125" s="1"/>
      <c r="FRX125" s="1"/>
      <c r="FRY125" s="1"/>
      <c r="FRZ125" s="1"/>
      <c r="FSA125" s="1"/>
      <c r="FSB125" s="1"/>
      <c r="FSC125" s="1"/>
      <c r="FSD125" s="1"/>
      <c r="FSE125" s="1"/>
      <c r="FSF125" s="1"/>
      <c r="FSG125" s="1"/>
      <c r="FSH125" s="1"/>
      <c r="FSI125" s="1"/>
      <c r="FSJ125" s="1"/>
      <c r="FSK125" s="1"/>
      <c r="FSL125" s="1"/>
      <c r="FSM125" s="1"/>
      <c r="FSN125" s="1"/>
      <c r="FSO125" s="1"/>
      <c r="FSP125" s="1"/>
      <c r="FSQ125" s="1"/>
      <c r="FSR125" s="1"/>
      <c r="FSS125" s="1"/>
      <c r="FST125" s="1"/>
      <c r="FSU125" s="1"/>
      <c r="FSV125" s="1"/>
      <c r="FSW125" s="1"/>
      <c r="FSX125" s="1"/>
      <c r="FSY125" s="1"/>
      <c r="FSZ125" s="1"/>
      <c r="FTA125" s="1"/>
      <c r="FTB125" s="1"/>
      <c r="FTC125" s="1"/>
      <c r="FTD125" s="1"/>
      <c r="FTE125" s="1"/>
      <c r="FTF125" s="1"/>
      <c r="FTG125" s="1"/>
      <c r="FTH125" s="1"/>
      <c r="FTI125" s="1"/>
      <c r="FTJ125" s="1"/>
      <c r="FTK125" s="1"/>
      <c r="FTL125" s="1"/>
      <c r="FTM125" s="1"/>
      <c r="FTN125" s="1"/>
      <c r="FTO125" s="1"/>
      <c r="FTP125" s="1"/>
      <c r="FTQ125" s="1"/>
      <c r="FTR125" s="1"/>
      <c r="FTS125" s="1"/>
      <c r="FTT125" s="1"/>
      <c r="FTU125" s="1"/>
      <c r="FTV125" s="1"/>
      <c r="FTW125" s="1"/>
      <c r="FTX125" s="1"/>
      <c r="FTY125" s="1"/>
      <c r="FTZ125" s="1"/>
      <c r="FUA125" s="1"/>
      <c r="FUB125" s="1"/>
      <c r="FUC125" s="1"/>
      <c r="FUD125" s="1"/>
      <c r="FUE125" s="1"/>
      <c r="FUF125" s="1"/>
      <c r="FUG125" s="1"/>
      <c r="FUH125" s="1"/>
      <c r="FUI125" s="1"/>
      <c r="FUJ125" s="1"/>
      <c r="FUK125" s="1"/>
      <c r="FUL125" s="1"/>
      <c r="FUM125" s="1"/>
      <c r="FUN125" s="1"/>
      <c r="FUO125" s="1"/>
      <c r="FUP125" s="1"/>
      <c r="FUQ125" s="1"/>
      <c r="FUR125" s="1"/>
      <c r="FUS125" s="1"/>
      <c r="FUT125" s="1"/>
      <c r="FUU125" s="1"/>
      <c r="FUV125" s="1"/>
      <c r="FUW125" s="1"/>
      <c r="FUX125" s="1"/>
      <c r="FUY125" s="1"/>
      <c r="FUZ125" s="1"/>
      <c r="FVA125" s="1"/>
      <c r="FVB125" s="1"/>
      <c r="FVC125" s="1"/>
      <c r="FVD125" s="1"/>
      <c r="FVE125" s="1"/>
      <c r="FVF125" s="1"/>
      <c r="FVG125" s="1"/>
      <c r="FVH125" s="1"/>
      <c r="FVI125" s="1"/>
      <c r="FVJ125" s="1"/>
      <c r="FVK125" s="1"/>
      <c r="FVL125" s="1"/>
      <c r="FVM125" s="1"/>
      <c r="FVN125" s="1"/>
      <c r="FVO125" s="1"/>
      <c r="FVP125" s="1"/>
      <c r="FVQ125" s="1"/>
      <c r="FVR125" s="1"/>
      <c r="FVS125" s="1"/>
      <c r="FVT125" s="1"/>
      <c r="FVU125" s="1"/>
      <c r="FVV125" s="1"/>
      <c r="FVW125" s="1"/>
      <c r="FVX125" s="1"/>
      <c r="FVY125" s="1"/>
      <c r="FVZ125" s="1"/>
      <c r="FWA125" s="1"/>
      <c r="FWB125" s="1"/>
      <c r="FWC125" s="1"/>
      <c r="FWD125" s="1"/>
      <c r="FWE125" s="1"/>
      <c r="FWF125" s="1"/>
      <c r="FWG125" s="1"/>
      <c r="FWH125" s="1"/>
      <c r="FWI125" s="1"/>
      <c r="FWJ125" s="1"/>
      <c r="FWK125" s="1"/>
      <c r="FWL125" s="1"/>
      <c r="FWM125" s="1"/>
      <c r="FWN125" s="1"/>
      <c r="FWO125" s="1"/>
      <c r="FWP125" s="1"/>
      <c r="FWQ125" s="1"/>
      <c r="FWR125" s="1"/>
      <c r="FWS125" s="1"/>
      <c r="FWT125" s="1"/>
      <c r="FWU125" s="1"/>
      <c r="FWV125" s="1"/>
      <c r="FWW125" s="1"/>
      <c r="FWX125" s="1"/>
      <c r="FWY125" s="1"/>
      <c r="FWZ125" s="1"/>
      <c r="FXA125" s="1"/>
      <c r="FXB125" s="1"/>
      <c r="FXC125" s="1"/>
      <c r="FXD125" s="1"/>
      <c r="FXE125" s="1"/>
      <c r="FXF125" s="1"/>
      <c r="FXG125" s="1"/>
      <c r="FXH125" s="1"/>
      <c r="FXI125" s="1"/>
      <c r="FXJ125" s="1"/>
      <c r="FXK125" s="1"/>
      <c r="FXL125" s="1"/>
      <c r="FXM125" s="1"/>
      <c r="FXN125" s="1"/>
      <c r="FXO125" s="1"/>
      <c r="FXP125" s="1"/>
      <c r="FXQ125" s="1"/>
      <c r="FXR125" s="1"/>
      <c r="FXS125" s="1"/>
      <c r="FXT125" s="1"/>
      <c r="FXU125" s="1"/>
      <c r="FXV125" s="1"/>
      <c r="FXW125" s="1"/>
      <c r="FXX125" s="1"/>
      <c r="FXY125" s="1"/>
      <c r="FXZ125" s="1"/>
      <c r="FYA125" s="1"/>
      <c r="FYB125" s="1"/>
      <c r="FYC125" s="1"/>
      <c r="FYD125" s="1"/>
      <c r="FYE125" s="1"/>
      <c r="FYF125" s="1"/>
      <c r="FYG125" s="1"/>
      <c r="FYH125" s="1"/>
      <c r="FYI125" s="1"/>
      <c r="FYJ125" s="1"/>
      <c r="FYK125" s="1"/>
      <c r="FYL125" s="1"/>
      <c r="FYM125" s="1"/>
      <c r="FYN125" s="1"/>
      <c r="FYO125" s="1"/>
      <c r="FYP125" s="1"/>
      <c r="FYQ125" s="1"/>
      <c r="FYR125" s="1"/>
      <c r="FYS125" s="1"/>
      <c r="FYT125" s="1"/>
      <c r="FYU125" s="1"/>
      <c r="FYV125" s="1"/>
      <c r="FYW125" s="1"/>
      <c r="FYX125" s="1"/>
      <c r="FYY125" s="1"/>
      <c r="FYZ125" s="1"/>
      <c r="FZA125" s="1"/>
      <c r="FZB125" s="1"/>
      <c r="FZC125" s="1"/>
      <c r="FZD125" s="1"/>
      <c r="FZE125" s="1"/>
      <c r="FZF125" s="1"/>
      <c r="FZG125" s="1"/>
      <c r="FZH125" s="1"/>
      <c r="FZI125" s="1"/>
      <c r="FZJ125" s="1"/>
      <c r="FZK125" s="1"/>
      <c r="FZL125" s="1"/>
      <c r="FZM125" s="1"/>
      <c r="FZN125" s="1"/>
      <c r="FZO125" s="1"/>
      <c r="FZP125" s="1"/>
      <c r="FZQ125" s="1"/>
      <c r="FZR125" s="1"/>
      <c r="FZS125" s="1"/>
      <c r="FZT125" s="1"/>
      <c r="FZU125" s="1"/>
      <c r="FZV125" s="1"/>
      <c r="FZW125" s="1"/>
      <c r="FZX125" s="1"/>
      <c r="FZY125" s="1"/>
      <c r="FZZ125" s="1"/>
      <c r="GAA125" s="1"/>
      <c r="GAB125" s="1"/>
      <c r="GAC125" s="1"/>
      <c r="GAD125" s="1"/>
      <c r="GAE125" s="1"/>
      <c r="GAF125" s="1"/>
      <c r="GAG125" s="1"/>
      <c r="GAH125" s="1"/>
      <c r="GAI125" s="1"/>
      <c r="GAJ125" s="1"/>
      <c r="GAK125" s="1"/>
      <c r="GAL125" s="1"/>
      <c r="GAM125" s="1"/>
      <c r="GAN125" s="1"/>
      <c r="GAO125" s="1"/>
      <c r="GAP125" s="1"/>
      <c r="GAQ125" s="1"/>
      <c r="GAR125" s="1"/>
      <c r="GAS125" s="1"/>
      <c r="GAT125" s="1"/>
      <c r="GAU125" s="1"/>
      <c r="GAV125" s="1"/>
      <c r="GAW125" s="1"/>
      <c r="GAX125" s="1"/>
      <c r="GAY125" s="1"/>
      <c r="GAZ125" s="1"/>
      <c r="GBA125" s="1"/>
      <c r="GBB125" s="1"/>
      <c r="GBC125" s="1"/>
      <c r="GBD125" s="1"/>
      <c r="GBE125" s="1"/>
      <c r="GBF125" s="1"/>
      <c r="GBG125" s="1"/>
      <c r="GBH125" s="1"/>
      <c r="GBI125" s="1"/>
      <c r="GBJ125" s="1"/>
      <c r="GBK125" s="1"/>
      <c r="GBL125" s="1"/>
      <c r="GBM125" s="1"/>
      <c r="GBN125" s="1"/>
      <c r="GBO125" s="1"/>
      <c r="GBP125" s="1"/>
      <c r="GBQ125" s="1"/>
      <c r="GBR125" s="1"/>
      <c r="GBS125" s="1"/>
      <c r="GBT125" s="1"/>
      <c r="GBU125" s="1"/>
      <c r="GBV125" s="1"/>
      <c r="GBW125" s="1"/>
      <c r="GBX125" s="1"/>
      <c r="GBY125" s="1"/>
      <c r="GBZ125" s="1"/>
      <c r="GCA125" s="1"/>
      <c r="GCB125" s="1"/>
      <c r="GCC125" s="1"/>
      <c r="GCD125" s="1"/>
      <c r="GCE125" s="1"/>
      <c r="GCF125" s="1"/>
      <c r="GCG125" s="1"/>
      <c r="GCH125" s="1"/>
      <c r="GCI125" s="1"/>
      <c r="GCJ125" s="1"/>
      <c r="GCK125" s="1"/>
      <c r="GCL125" s="1"/>
      <c r="GCM125" s="1"/>
      <c r="GCN125" s="1"/>
      <c r="GCO125" s="1"/>
      <c r="GCP125" s="1"/>
      <c r="GCQ125" s="1"/>
      <c r="GCR125" s="1"/>
      <c r="GCS125" s="1"/>
      <c r="GCT125" s="1"/>
      <c r="GCU125" s="1"/>
      <c r="GCV125" s="1"/>
      <c r="GCW125" s="1"/>
      <c r="GCX125" s="1"/>
      <c r="GCY125" s="1"/>
      <c r="GCZ125" s="1"/>
      <c r="GDA125" s="1"/>
      <c r="GDB125" s="1"/>
      <c r="GDC125" s="1"/>
      <c r="GDD125" s="1"/>
      <c r="GDE125" s="1"/>
      <c r="GDF125" s="1"/>
      <c r="GDG125" s="1"/>
      <c r="GDH125" s="1"/>
      <c r="GDI125" s="1"/>
      <c r="GDJ125" s="1"/>
      <c r="GDK125" s="1"/>
      <c r="GDL125" s="1"/>
      <c r="GDM125" s="1"/>
      <c r="GDN125" s="1"/>
      <c r="GDO125" s="1"/>
      <c r="GDP125" s="1"/>
      <c r="GDQ125" s="1"/>
      <c r="GDR125" s="1"/>
      <c r="GDS125" s="1"/>
      <c r="GDT125" s="1"/>
      <c r="GDU125" s="1"/>
      <c r="GDV125" s="1"/>
      <c r="GDW125" s="1"/>
      <c r="GDX125" s="1"/>
      <c r="GDY125" s="1"/>
      <c r="GDZ125" s="1"/>
      <c r="GEA125" s="1"/>
      <c r="GEB125" s="1"/>
      <c r="GEC125" s="1"/>
      <c r="GED125" s="1"/>
      <c r="GEE125" s="1"/>
      <c r="GEF125" s="1"/>
      <c r="GEG125" s="1"/>
      <c r="GEH125" s="1"/>
      <c r="GEI125" s="1"/>
      <c r="GEJ125" s="1"/>
      <c r="GEK125" s="1"/>
      <c r="GEL125" s="1"/>
      <c r="GEM125" s="1"/>
      <c r="GEN125" s="1"/>
      <c r="GEO125" s="1"/>
      <c r="GEP125" s="1"/>
      <c r="GEQ125" s="1"/>
      <c r="GER125" s="1"/>
      <c r="GES125" s="1"/>
      <c r="GET125" s="1"/>
      <c r="GEU125" s="1"/>
      <c r="GEV125" s="1"/>
      <c r="GEW125" s="1"/>
      <c r="GEX125" s="1"/>
      <c r="GEY125" s="1"/>
      <c r="GEZ125" s="1"/>
      <c r="GFA125" s="1"/>
      <c r="GFB125" s="1"/>
      <c r="GFC125" s="1"/>
      <c r="GFD125" s="1"/>
      <c r="GFE125" s="1"/>
      <c r="GFF125" s="1"/>
      <c r="GFG125" s="1"/>
      <c r="GFH125" s="1"/>
      <c r="GFI125" s="1"/>
      <c r="GFJ125" s="1"/>
      <c r="GFK125" s="1"/>
      <c r="GFL125" s="1"/>
      <c r="GFM125" s="1"/>
      <c r="GFN125" s="1"/>
      <c r="GFO125" s="1"/>
      <c r="GFP125" s="1"/>
      <c r="GFQ125" s="1"/>
      <c r="GFR125" s="1"/>
      <c r="GFS125" s="1"/>
      <c r="GFT125" s="1"/>
      <c r="GFU125" s="1"/>
      <c r="GFV125" s="1"/>
      <c r="GFW125" s="1"/>
      <c r="GFX125" s="1"/>
      <c r="GFY125" s="1"/>
      <c r="GFZ125" s="1"/>
      <c r="GGA125" s="1"/>
      <c r="GGB125" s="1"/>
      <c r="GGC125" s="1"/>
      <c r="GGD125" s="1"/>
      <c r="GGE125" s="1"/>
      <c r="GGF125" s="1"/>
      <c r="GGG125" s="1"/>
      <c r="GGH125" s="1"/>
      <c r="GGI125" s="1"/>
      <c r="GGJ125" s="1"/>
      <c r="GGK125" s="1"/>
      <c r="GGL125" s="1"/>
      <c r="GGM125" s="1"/>
      <c r="GGN125" s="1"/>
      <c r="GGO125" s="1"/>
      <c r="GGP125" s="1"/>
      <c r="GGQ125" s="1"/>
      <c r="GGR125" s="1"/>
      <c r="GGS125" s="1"/>
      <c r="GGT125" s="1"/>
      <c r="GGU125" s="1"/>
      <c r="GGV125" s="1"/>
      <c r="GGW125" s="1"/>
      <c r="GGX125" s="1"/>
      <c r="GGY125" s="1"/>
      <c r="GGZ125" s="1"/>
      <c r="GHA125" s="1"/>
      <c r="GHB125" s="1"/>
      <c r="GHC125" s="1"/>
      <c r="GHD125" s="1"/>
      <c r="GHE125" s="1"/>
      <c r="GHF125" s="1"/>
      <c r="GHG125" s="1"/>
      <c r="GHH125" s="1"/>
      <c r="GHI125" s="1"/>
      <c r="GHJ125" s="1"/>
      <c r="GHK125" s="1"/>
      <c r="GHL125" s="1"/>
      <c r="GHM125" s="1"/>
      <c r="GHN125" s="1"/>
      <c r="GHO125" s="1"/>
      <c r="GHP125" s="1"/>
      <c r="GHQ125" s="1"/>
      <c r="GHR125" s="1"/>
      <c r="GHS125" s="1"/>
      <c r="GHT125" s="1"/>
      <c r="GHU125" s="1"/>
      <c r="GHV125" s="1"/>
      <c r="GHW125" s="1"/>
      <c r="GHX125" s="1"/>
      <c r="GHY125" s="1"/>
      <c r="GHZ125" s="1"/>
      <c r="GIA125" s="1"/>
      <c r="GIB125" s="1"/>
      <c r="GIC125" s="1"/>
      <c r="GID125" s="1"/>
      <c r="GIE125" s="1"/>
      <c r="GIF125" s="1"/>
      <c r="GIG125" s="1"/>
      <c r="GIH125" s="1"/>
      <c r="GII125" s="1"/>
      <c r="GIJ125" s="1"/>
      <c r="GIK125" s="1"/>
      <c r="GIL125" s="1"/>
      <c r="GIM125" s="1"/>
      <c r="GIN125" s="1"/>
      <c r="GIO125" s="1"/>
      <c r="GIP125" s="1"/>
      <c r="GIQ125" s="1"/>
      <c r="GIR125" s="1"/>
      <c r="GIS125" s="1"/>
      <c r="GIT125" s="1"/>
      <c r="GIU125" s="1"/>
      <c r="GIV125" s="1"/>
      <c r="GIW125" s="1"/>
      <c r="GIX125" s="1"/>
      <c r="GIY125" s="1"/>
      <c r="GIZ125" s="1"/>
      <c r="GJA125" s="1"/>
      <c r="GJB125" s="1"/>
      <c r="GJC125" s="1"/>
      <c r="GJD125" s="1"/>
      <c r="GJE125" s="1"/>
      <c r="GJF125" s="1"/>
      <c r="GJG125" s="1"/>
      <c r="GJH125" s="1"/>
      <c r="GJI125" s="1"/>
      <c r="GJJ125" s="1"/>
      <c r="GJK125" s="1"/>
      <c r="GJL125" s="1"/>
      <c r="GJM125" s="1"/>
      <c r="GJN125" s="1"/>
      <c r="GJO125" s="1"/>
      <c r="GJP125" s="1"/>
      <c r="GJQ125" s="1"/>
      <c r="GJR125" s="1"/>
      <c r="GJS125" s="1"/>
      <c r="GJT125" s="1"/>
      <c r="GJU125" s="1"/>
      <c r="GJV125" s="1"/>
      <c r="GJW125" s="1"/>
      <c r="GJX125" s="1"/>
      <c r="GJY125" s="1"/>
      <c r="GJZ125" s="1"/>
      <c r="GKA125" s="1"/>
      <c r="GKB125" s="1"/>
      <c r="GKC125" s="1"/>
      <c r="GKD125" s="1"/>
      <c r="GKE125" s="1"/>
      <c r="GKF125" s="1"/>
      <c r="GKG125" s="1"/>
      <c r="GKH125" s="1"/>
      <c r="GKI125" s="1"/>
      <c r="GKJ125" s="1"/>
      <c r="GKK125" s="1"/>
      <c r="GKL125" s="1"/>
      <c r="GKM125" s="1"/>
      <c r="GKN125" s="1"/>
      <c r="GKO125" s="1"/>
      <c r="GKP125" s="1"/>
      <c r="GKQ125" s="1"/>
      <c r="GKR125" s="1"/>
      <c r="GKS125" s="1"/>
      <c r="GKT125" s="1"/>
      <c r="GKU125" s="1"/>
      <c r="GKV125" s="1"/>
      <c r="GKW125" s="1"/>
      <c r="GKX125" s="1"/>
      <c r="GKY125" s="1"/>
      <c r="GKZ125" s="1"/>
      <c r="GLA125" s="1"/>
      <c r="GLB125" s="1"/>
      <c r="GLC125" s="1"/>
      <c r="GLD125" s="1"/>
      <c r="GLE125" s="1"/>
      <c r="GLF125" s="1"/>
      <c r="GLG125" s="1"/>
      <c r="GLH125" s="1"/>
      <c r="GLI125" s="1"/>
      <c r="GLJ125" s="1"/>
      <c r="GLK125" s="1"/>
      <c r="GLL125" s="1"/>
      <c r="GLM125" s="1"/>
      <c r="GLN125" s="1"/>
      <c r="GLO125" s="1"/>
      <c r="GLP125" s="1"/>
      <c r="GLQ125" s="1"/>
      <c r="GLR125" s="1"/>
      <c r="GLS125" s="1"/>
      <c r="GLT125" s="1"/>
      <c r="GLU125" s="1"/>
      <c r="GLV125" s="1"/>
      <c r="GLW125" s="1"/>
      <c r="GLX125" s="1"/>
      <c r="GLY125" s="1"/>
      <c r="GLZ125" s="1"/>
      <c r="GMA125" s="1"/>
      <c r="GMB125" s="1"/>
      <c r="GMC125" s="1"/>
      <c r="GMD125" s="1"/>
      <c r="GME125" s="1"/>
      <c r="GMF125" s="1"/>
      <c r="GMG125" s="1"/>
      <c r="GMH125" s="1"/>
      <c r="GMI125" s="1"/>
      <c r="GMJ125" s="1"/>
      <c r="GMK125" s="1"/>
      <c r="GML125" s="1"/>
      <c r="GMM125" s="1"/>
      <c r="GMN125" s="1"/>
      <c r="GMO125" s="1"/>
      <c r="GMP125" s="1"/>
      <c r="GMQ125" s="1"/>
      <c r="GMR125" s="1"/>
      <c r="GMS125" s="1"/>
      <c r="GMT125" s="1"/>
      <c r="GMU125" s="1"/>
      <c r="GMV125" s="1"/>
      <c r="GMW125" s="1"/>
      <c r="GMX125" s="1"/>
      <c r="GMY125" s="1"/>
      <c r="GMZ125" s="1"/>
      <c r="GNA125" s="1"/>
      <c r="GNB125" s="1"/>
      <c r="GNC125" s="1"/>
      <c r="GND125" s="1"/>
      <c r="GNE125" s="1"/>
      <c r="GNF125" s="1"/>
      <c r="GNG125" s="1"/>
      <c r="GNH125" s="1"/>
      <c r="GNI125" s="1"/>
      <c r="GNJ125" s="1"/>
      <c r="GNK125" s="1"/>
      <c r="GNL125" s="1"/>
      <c r="GNM125" s="1"/>
      <c r="GNN125" s="1"/>
      <c r="GNO125" s="1"/>
      <c r="GNP125" s="1"/>
      <c r="GNQ125" s="1"/>
      <c r="GNR125" s="1"/>
      <c r="GNS125" s="1"/>
      <c r="GNT125" s="1"/>
      <c r="GNU125" s="1"/>
      <c r="GNV125" s="1"/>
      <c r="GNW125" s="1"/>
      <c r="GNX125" s="1"/>
      <c r="GNY125" s="1"/>
      <c r="GNZ125" s="1"/>
      <c r="GOA125" s="1"/>
      <c r="GOB125" s="1"/>
      <c r="GOC125" s="1"/>
      <c r="GOD125" s="1"/>
      <c r="GOE125" s="1"/>
      <c r="GOF125" s="1"/>
      <c r="GOG125" s="1"/>
      <c r="GOH125" s="1"/>
      <c r="GOI125" s="1"/>
      <c r="GOJ125" s="1"/>
      <c r="GOK125" s="1"/>
      <c r="GOL125" s="1"/>
      <c r="GOM125" s="1"/>
      <c r="GON125" s="1"/>
      <c r="GOO125" s="1"/>
      <c r="GOP125" s="1"/>
      <c r="GOQ125" s="1"/>
      <c r="GOR125" s="1"/>
      <c r="GOS125" s="1"/>
      <c r="GOT125" s="1"/>
      <c r="GOU125" s="1"/>
      <c r="GOV125" s="1"/>
      <c r="GOW125" s="1"/>
      <c r="GOX125" s="1"/>
      <c r="GOY125" s="1"/>
      <c r="GOZ125" s="1"/>
      <c r="GPA125" s="1"/>
      <c r="GPB125" s="1"/>
      <c r="GPC125" s="1"/>
      <c r="GPD125" s="1"/>
      <c r="GPE125" s="1"/>
      <c r="GPF125" s="1"/>
      <c r="GPG125" s="1"/>
      <c r="GPH125" s="1"/>
      <c r="GPI125" s="1"/>
      <c r="GPJ125" s="1"/>
      <c r="GPK125" s="1"/>
      <c r="GPL125" s="1"/>
      <c r="GPM125" s="1"/>
      <c r="GPN125" s="1"/>
      <c r="GPO125" s="1"/>
      <c r="GPP125" s="1"/>
      <c r="GPQ125" s="1"/>
      <c r="GPR125" s="1"/>
      <c r="GPS125" s="1"/>
      <c r="GPT125" s="1"/>
      <c r="GPU125" s="1"/>
      <c r="GPV125" s="1"/>
      <c r="GPW125" s="1"/>
      <c r="GPX125" s="1"/>
      <c r="GPY125" s="1"/>
      <c r="GPZ125" s="1"/>
      <c r="GQA125" s="1"/>
      <c r="GQB125" s="1"/>
      <c r="GQC125" s="1"/>
      <c r="GQD125" s="1"/>
      <c r="GQE125" s="1"/>
      <c r="GQF125" s="1"/>
      <c r="GQG125" s="1"/>
      <c r="GQH125" s="1"/>
      <c r="GQI125" s="1"/>
      <c r="GQJ125" s="1"/>
      <c r="GQK125" s="1"/>
      <c r="GQL125" s="1"/>
      <c r="GQM125" s="1"/>
      <c r="GQN125" s="1"/>
      <c r="GQO125" s="1"/>
      <c r="GQP125" s="1"/>
      <c r="GQQ125" s="1"/>
      <c r="GQR125" s="1"/>
      <c r="GQS125" s="1"/>
      <c r="GQT125" s="1"/>
      <c r="GQU125" s="1"/>
      <c r="GQV125" s="1"/>
      <c r="GQW125" s="1"/>
      <c r="GQX125" s="1"/>
      <c r="GQY125" s="1"/>
      <c r="GQZ125" s="1"/>
      <c r="GRA125" s="1"/>
      <c r="GRB125" s="1"/>
      <c r="GRC125" s="1"/>
      <c r="GRD125" s="1"/>
      <c r="GRE125" s="1"/>
      <c r="GRF125" s="1"/>
      <c r="GRG125" s="1"/>
      <c r="GRH125" s="1"/>
      <c r="GRI125" s="1"/>
      <c r="GRJ125" s="1"/>
      <c r="GRK125" s="1"/>
      <c r="GRL125" s="1"/>
      <c r="GRM125" s="1"/>
      <c r="GRN125" s="1"/>
      <c r="GRO125" s="1"/>
      <c r="GRP125" s="1"/>
      <c r="GRQ125" s="1"/>
      <c r="GRR125" s="1"/>
      <c r="GRS125" s="1"/>
      <c r="GRT125" s="1"/>
      <c r="GRU125" s="1"/>
      <c r="GRV125" s="1"/>
      <c r="GRW125" s="1"/>
      <c r="GRX125" s="1"/>
      <c r="GRY125" s="1"/>
      <c r="GRZ125" s="1"/>
      <c r="GSA125" s="1"/>
      <c r="GSB125" s="1"/>
      <c r="GSC125" s="1"/>
      <c r="GSD125" s="1"/>
      <c r="GSE125" s="1"/>
      <c r="GSF125" s="1"/>
      <c r="GSG125" s="1"/>
      <c r="GSH125" s="1"/>
      <c r="GSI125" s="1"/>
      <c r="GSJ125" s="1"/>
      <c r="GSK125" s="1"/>
      <c r="GSL125" s="1"/>
      <c r="GSM125" s="1"/>
      <c r="GSN125" s="1"/>
      <c r="GSO125" s="1"/>
      <c r="GSP125" s="1"/>
      <c r="GSQ125" s="1"/>
      <c r="GSR125" s="1"/>
      <c r="GSS125" s="1"/>
      <c r="GST125" s="1"/>
      <c r="GSU125" s="1"/>
      <c r="GSV125" s="1"/>
      <c r="GSW125" s="1"/>
      <c r="GSX125" s="1"/>
      <c r="GSY125" s="1"/>
      <c r="GSZ125" s="1"/>
      <c r="GTA125" s="1"/>
      <c r="GTB125" s="1"/>
      <c r="GTC125" s="1"/>
      <c r="GTD125" s="1"/>
      <c r="GTE125" s="1"/>
      <c r="GTF125" s="1"/>
      <c r="GTG125" s="1"/>
      <c r="GTH125" s="1"/>
      <c r="GTI125" s="1"/>
      <c r="GTJ125" s="1"/>
      <c r="GTK125" s="1"/>
      <c r="GTL125" s="1"/>
      <c r="GTM125" s="1"/>
      <c r="GTN125" s="1"/>
      <c r="GTO125" s="1"/>
      <c r="GTP125" s="1"/>
      <c r="GTQ125" s="1"/>
      <c r="GTR125" s="1"/>
      <c r="GTS125" s="1"/>
      <c r="GTT125" s="1"/>
      <c r="GTU125" s="1"/>
      <c r="GTV125" s="1"/>
      <c r="GTW125" s="1"/>
      <c r="GTX125" s="1"/>
      <c r="GTY125" s="1"/>
      <c r="GTZ125" s="1"/>
      <c r="GUA125" s="1"/>
      <c r="GUB125" s="1"/>
      <c r="GUC125" s="1"/>
      <c r="GUD125" s="1"/>
      <c r="GUE125" s="1"/>
      <c r="GUF125" s="1"/>
      <c r="GUG125" s="1"/>
      <c r="GUH125" s="1"/>
      <c r="GUI125" s="1"/>
      <c r="GUJ125" s="1"/>
      <c r="GUK125" s="1"/>
      <c r="GUL125" s="1"/>
      <c r="GUM125" s="1"/>
      <c r="GUN125" s="1"/>
      <c r="GUO125" s="1"/>
      <c r="GUP125" s="1"/>
      <c r="GUQ125" s="1"/>
      <c r="GUR125" s="1"/>
      <c r="GUS125" s="1"/>
      <c r="GUT125" s="1"/>
      <c r="GUU125" s="1"/>
      <c r="GUV125" s="1"/>
      <c r="GUW125" s="1"/>
      <c r="GUX125" s="1"/>
      <c r="GUY125" s="1"/>
      <c r="GUZ125" s="1"/>
      <c r="GVA125" s="1"/>
      <c r="GVB125" s="1"/>
      <c r="GVC125" s="1"/>
      <c r="GVD125" s="1"/>
      <c r="GVE125" s="1"/>
      <c r="GVF125" s="1"/>
      <c r="GVG125" s="1"/>
      <c r="GVH125" s="1"/>
      <c r="GVI125" s="1"/>
      <c r="GVJ125" s="1"/>
      <c r="GVK125" s="1"/>
      <c r="GVL125" s="1"/>
      <c r="GVM125" s="1"/>
      <c r="GVN125" s="1"/>
      <c r="GVO125" s="1"/>
      <c r="GVP125" s="1"/>
      <c r="GVQ125" s="1"/>
      <c r="GVR125" s="1"/>
      <c r="GVS125" s="1"/>
      <c r="GVT125" s="1"/>
      <c r="GVU125" s="1"/>
      <c r="GVV125" s="1"/>
      <c r="GVW125" s="1"/>
      <c r="GVX125" s="1"/>
      <c r="GVY125" s="1"/>
      <c r="GVZ125" s="1"/>
      <c r="GWA125" s="1"/>
      <c r="GWB125" s="1"/>
      <c r="GWC125" s="1"/>
      <c r="GWD125" s="1"/>
      <c r="GWE125" s="1"/>
      <c r="GWF125" s="1"/>
      <c r="GWG125" s="1"/>
      <c r="GWH125" s="1"/>
      <c r="GWI125" s="1"/>
      <c r="GWJ125" s="1"/>
      <c r="GWK125" s="1"/>
      <c r="GWL125" s="1"/>
      <c r="GWM125" s="1"/>
      <c r="GWN125" s="1"/>
      <c r="GWO125" s="1"/>
      <c r="GWP125" s="1"/>
      <c r="GWQ125" s="1"/>
      <c r="GWR125" s="1"/>
      <c r="GWS125" s="1"/>
      <c r="GWT125" s="1"/>
      <c r="GWU125" s="1"/>
      <c r="GWV125" s="1"/>
      <c r="GWW125" s="1"/>
      <c r="GWX125" s="1"/>
      <c r="GWY125" s="1"/>
      <c r="GWZ125" s="1"/>
      <c r="GXA125" s="1"/>
      <c r="GXB125" s="1"/>
      <c r="GXC125" s="1"/>
      <c r="GXD125" s="1"/>
      <c r="GXE125" s="1"/>
      <c r="GXF125" s="1"/>
      <c r="GXG125" s="1"/>
      <c r="GXH125" s="1"/>
      <c r="GXI125" s="1"/>
      <c r="GXJ125" s="1"/>
      <c r="GXK125" s="1"/>
      <c r="GXL125" s="1"/>
      <c r="GXM125" s="1"/>
      <c r="GXN125" s="1"/>
      <c r="GXO125" s="1"/>
      <c r="GXP125" s="1"/>
      <c r="GXQ125" s="1"/>
      <c r="GXR125" s="1"/>
      <c r="GXS125" s="1"/>
      <c r="GXT125" s="1"/>
      <c r="GXU125" s="1"/>
      <c r="GXV125" s="1"/>
      <c r="GXW125" s="1"/>
      <c r="GXX125" s="1"/>
      <c r="GXY125" s="1"/>
      <c r="GXZ125" s="1"/>
      <c r="GYA125" s="1"/>
      <c r="GYB125" s="1"/>
      <c r="GYC125" s="1"/>
      <c r="GYD125" s="1"/>
      <c r="GYE125" s="1"/>
      <c r="GYF125" s="1"/>
      <c r="GYG125" s="1"/>
      <c r="GYH125" s="1"/>
      <c r="GYI125" s="1"/>
      <c r="GYJ125" s="1"/>
      <c r="GYK125" s="1"/>
      <c r="GYL125" s="1"/>
      <c r="GYM125" s="1"/>
      <c r="GYN125" s="1"/>
      <c r="GYO125" s="1"/>
      <c r="GYP125" s="1"/>
      <c r="GYQ125" s="1"/>
      <c r="GYR125" s="1"/>
      <c r="GYS125" s="1"/>
      <c r="GYT125" s="1"/>
      <c r="GYU125" s="1"/>
      <c r="GYV125" s="1"/>
      <c r="GYW125" s="1"/>
      <c r="GYX125" s="1"/>
      <c r="GYY125" s="1"/>
      <c r="GYZ125" s="1"/>
      <c r="GZA125" s="1"/>
      <c r="GZB125" s="1"/>
      <c r="GZC125" s="1"/>
      <c r="GZD125" s="1"/>
      <c r="GZE125" s="1"/>
      <c r="GZF125" s="1"/>
      <c r="GZG125" s="1"/>
      <c r="GZH125" s="1"/>
      <c r="GZI125" s="1"/>
      <c r="GZJ125" s="1"/>
      <c r="GZK125" s="1"/>
      <c r="GZL125" s="1"/>
      <c r="GZM125" s="1"/>
      <c r="GZN125" s="1"/>
      <c r="GZO125" s="1"/>
      <c r="GZP125" s="1"/>
      <c r="GZQ125" s="1"/>
      <c r="GZR125" s="1"/>
      <c r="GZS125" s="1"/>
      <c r="GZT125" s="1"/>
      <c r="GZU125" s="1"/>
      <c r="GZV125" s="1"/>
      <c r="GZW125" s="1"/>
      <c r="GZX125" s="1"/>
      <c r="GZY125" s="1"/>
      <c r="GZZ125" s="1"/>
      <c r="HAA125" s="1"/>
      <c r="HAB125" s="1"/>
      <c r="HAC125" s="1"/>
      <c r="HAD125" s="1"/>
      <c r="HAE125" s="1"/>
      <c r="HAF125" s="1"/>
      <c r="HAG125" s="1"/>
      <c r="HAH125" s="1"/>
      <c r="HAI125" s="1"/>
      <c r="HAJ125" s="1"/>
      <c r="HAK125" s="1"/>
      <c r="HAL125" s="1"/>
      <c r="HAM125" s="1"/>
      <c r="HAN125" s="1"/>
      <c r="HAO125" s="1"/>
      <c r="HAP125" s="1"/>
      <c r="HAQ125" s="1"/>
      <c r="HAR125" s="1"/>
      <c r="HAS125" s="1"/>
      <c r="HAT125" s="1"/>
      <c r="HAU125" s="1"/>
      <c r="HAV125" s="1"/>
      <c r="HAW125" s="1"/>
      <c r="HAX125" s="1"/>
      <c r="HAY125" s="1"/>
      <c r="HAZ125" s="1"/>
      <c r="HBA125" s="1"/>
      <c r="HBB125" s="1"/>
      <c r="HBC125" s="1"/>
      <c r="HBD125" s="1"/>
      <c r="HBE125" s="1"/>
      <c r="HBF125" s="1"/>
      <c r="HBG125" s="1"/>
      <c r="HBH125" s="1"/>
      <c r="HBI125" s="1"/>
      <c r="HBJ125" s="1"/>
      <c r="HBK125" s="1"/>
      <c r="HBL125" s="1"/>
      <c r="HBM125" s="1"/>
      <c r="HBN125" s="1"/>
      <c r="HBO125" s="1"/>
      <c r="HBP125" s="1"/>
      <c r="HBQ125" s="1"/>
      <c r="HBR125" s="1"/>
      <c r="HBS125" s="1"/>
      <c r="HBT125" s="1"/>
      <c r="HBU125" s="1"/>
      <c r="HBV125" s="1"/>
      <c r="HBW125" s="1"/>
      <c r="HBX125" s="1"/>
      <c r="HBY125" s="1"/>
      <c r="HBZ125" s="1"/>
      <c r="HCA125" s="1"/>
      <c r="HCB125" s="1"/>
      <c r="HCC125" s="1"/>
      <c r="HCD125" s="1"/>
      <c r="HCE125" s="1"/>
      <c r="HCF125" s="1"/>
      <c r="HCG125" s="1"/>
      <c r="HCH125" s="1"/>
      <c r="HCI125" s="1"/>
      <c r="HCJ125" s="1"/>
      <c r="HCK125" s="1"/>
      <c r="HCL125" s="1"/>
      <c r="HCM125" s="1"/>
      <c r="HCN125" s="1"/>
      <c r="HCO125" s="1"/>
      <c r="HCP125" s="1"/>
      <c r="HCQ125" s="1"/>
      <c r="HCR125" s="1"/>
      <c r="HCS125" s="1"/>
      <c r="HCT125" s="1"/>
      <c r="HCU125" s="1"/>
      <c r="HCV125" s="1"/>
      <c r="HCW125" s="1"/>
      <c r="HCX125" s="1"/>
      <c r="HCY125" s="1"/>
      <c r="HCZ125" s="1"/>
      <c r="HDA125" s="1"/>
      <c r="HDB125" s="1"/>
      <c r="HDC125" s="1"/>
      <c r="HDD125" s="1"/>
      <c r="HDE125" s="1"/>
      <c r="HDF125" s="1"/>
      <c r="HDG125" s="1"/>
      <c r="HDH125" s="1"/>
      <c r="HDI125" s="1"/>
      <c r="HDJ125" s="1"/>
      <c r="HDK125" s="1"/>
      <c r="HDL125" s="1"/>
      <c r="HDM125" s="1"/>
      <c r="HDN125" s="1"/>
      <c r="HDO125" s="1"/>
      <c r="HDP125" s="1"/>
      <c r="HDQ125" s="1"/>
      <c r="HDR125" s="1"/>
      <c r="HDS125" s="1"/>
      <c r="HDT125" s="1"/>
      <c r="HDU125" s="1"/>
      <c r="HDV125" s="1"/>
      <c r="HDW125" s="1"/>
      <c r="HDX125" s="1"/>
      <c r="HDY125" s="1"/>
      <c r="HDZ125" s="1"/>
      <c r="HEA125" s="1"/>
      <c r="HEB125" s="1"/>
      <c r="HEC125" s="1"/>
      <c r="HED125" s="1"/>
      <c r="HEE125" s="1"/>
      <c r="HEF125" s="1"/>
      <c r="HEG125" s="1"/>
      <c r="HEH125" s="1"/>
      <c r="HEI125" s="1"/>
      <c r="HEJ125" s="1"/>
      <c r="HEK125" s="1"/>
      <c r="HEL125" s="1"/>
      <c r="HEM125" s="1"/>
      <c r="HEN125" s="1"/>
      <c r="HEO125" s="1"/>
      <c r="HEP125" s="1"/>
      <c r="HEQ125" s="1"/>
      <c r="HER125" s="1"/>
      <c r="HES125" s="1"/>
      <c r="HET125" s="1"/>
      <c r="HEU125" s="1"/>
      <c r="HEV125" s="1"/>
      <c r="HEW125" s="1"/>
      <c r="HEX125" s="1"/>
      <c r="HEY125" s="1"/>
      <c r="HEZ125" s="1"/>
      <c r="HFA125" s="1"/>
      <c r="HFB125" s="1"/>
      <c r="HFC125" s="1"/>
      <c r="HFD125" s="1"/>
      <c r="HFE125" s="1"/>
      <c r="HFF125" s="1"/>
      <c r="HFG125" s="1"/>
      <c r="HFH125" s="1"/>
      <c r="HFI125" s="1"/>
      <c r="HFJ125" s="1"/>
      <c r="HFK125" s="1"/>
      <c r="HFL125" s="1"/>
      <c r="HFM125" s="1"/>
      <c r="HFN125" s="1"/>
      <c r="HFO125" s="1"/>
      <c r="HFP125" s="1"/>
      <c r="HFQ125" s="1"/>
      <c r="HFR125" s="1"/>
      <c r="HFS125" s="1"/>
      <c r="HFT125" s="1"/>
      <c r="HFU125" s="1"/>
      <c r="HFV125" s="1"/>
      <c r="HFW125" s="1"/>
      <c r="HFX125" s="1"/>
      <c r="HFY125" s="1"/>
      <c r="HFZ125" s="1"/>
      <c r="HGA125" s="1"/>
      <c r="HGB125" s="1"/>
      <c r="HGC125" s="1"/>
      <c r="HGD125" s="1"/>
      <c r="HGE125" s="1"/>
      <c r="HGF125" s="1"/>
      <c r="HGG125" s="1"/>
      <c r="HGH125" s="1"/>
      <c r="HGI125" s="1"/>
      <c r="HGJ125" s="1"/>
      <c r="HGK125" s="1"/>
      <c r="HGL125" s="1"/>
      <c r="HGM125" s="1"/>
      <c r="HGN125" s="1"/>
      <c r="HGO125" s="1"/>
      <c r="HGP125" s="1"/>
      <c r="HGQ125" s="1"/>
      <c r="HGR125" s="1"/>
      <c r="HGS125" s="1"/>
      <c r="HGT125" s="1"/>
      <c r="HGU125" s="1"/>
      <c r="HGV125" s="1"/>
      <c r="HGW125" s="1"/>
      <c r="HGX125" s="1"/>
      <c r="HGY125" s="1"/>
      <c r="HGZ125" s="1"/>
      <c r="HHA125" s="1"/>
      <c r="HHB125" s="1"/>
      <c r="HHC125" s="1"/>
      <c r="HHD125" s="1"/>
      <c r="HHE125" s="1"/>
      <c r="HHF125" s="1"/>
      <c r="HHG125" s="1"/>
      <c r="HHH125" s="1"/>
      <c r="HHI125" s="1"/>
      <c r="HHJ125" s="1"/>
      <c r="HHK125" s="1"/>
      <c r="HHL125" s="1"/>
      <c r="HHM125" s="1"/>
      <c r="HHN125" s="1"/>
      <c r="HHO125" s="1"/>
      <c r="HHP125" s="1"/>
      <c r="HHQ125" s="1"/>
      <c r="HHR125" s="1"/>
      <c r="HHS125" s="1"/>
      <c r="HHT125" s="1"/>
      <c r="HHU125" s="1"/>
      <c r="HHV125" s="1"/>
      <c r="HHW125" s="1"/>
      <c r="HHX125" s="1"/>
      <c r="HHY125" s="1"/>
      <c r="HHZ125" s="1"/>
      <c r="HIA125" s="1"/>
      <c r="HIB125" s="1"/>
      <c r="HIC125" s="1"/>
      <c r="HID125" s="1"/>
      <c r="HIE125" s="1"/>
      <c r="HIF125" s="1"/>
      <c r="HIG125" s="1"/>
      <c r="HIH125" s="1"/>
      <c r="HII125" s="1"/>
      <c r="HIJ125" s="1"/>
      <c r="HIK125" s="1"/>
      <c r="HIL125" s="1"/>
      <c r="HIM125" s="1"/>
      <c r="HIN125" s="1"/>
      <c r="HIO125" s="1"/>
      <c r="HIP125" s="1"/>
      <c r="HIQ125" s="1"/>
      <c r="HIR125" s="1"/>
      <c r="HIS125" s="1"/>
      <c r="HIT125" s="1"/>
      <c r="HIU125" s="1"/>
      <c r="HIV125" s="1"/>
      <c r="HIW125" s="1"/>
      <c r="HIX125" s="1"/>
      <c r="HIY125" s="1"/>
      <c r="HIZ125" s="1"/>
      <c r="HJA125" s="1"/>
      <c r="HJB125" s="1"/>
      <c r="HJC125" s="1"/>
      <c r="HJD125" s="1"/>
      <c r="HJE125" s="1"/>
      <c r="HJF125" s="1"/>
      <c r="HJG125" s="1"/>
      <c r="HJH125" s="1"/>
      <c r="HJI125" s="1"/>
      <c r="HJJ125" s="1"/>
      <c r="HJK125" s="1"/>
      <c r="HJL125" s="1"/>
      <c r="HJM125" s="1"/>
      <c r="HJN125" s="1"/>
      <c r="HJO125" s="1"/>
      <c r="HJP125" s="1"/>
      <c r="HJQ125" s="1"/>
      <c r="HJR125" s="1"/>
      <c r="HJS125" s="1"/>
      <c r="HJT125" s="1"/>
      <c r="HJU125" s="1"/>
      <c r="HJV125" s="1"/>
      <c r="HJW125" s="1"/>
      <c r="HJX125" s="1"/>
      <c r="HJY125" s="1"/>
      <c r="HJZ125" s="1"/>
      <c r="HKA125" s="1"/>
      <c r="HKB125" s="1"/>
      <c r="HKC125" s="1"/>
      <c r="HKD125" s="1"/>
      <c r="HKE125" s="1"/>
      <c r="HKF125" s="1"/>
      <c r="HKG125" s="1"/>
      <c r="HKH125" s="1"/>
      <c r="HKI125" s="1"/>
      <c r="HKJ125" s="1"/>
      <c r="HKK125" s="1"/>
      <c r="HKL125" s="1"/>
      <c r="HKM125" s="1"/>
      <c r="HKN125" s="1"/>
      <c r="HKO125" s="1"/>
      <c r="HKP125" s="1"/>
      <c r="HKQ125" s="1"/>
      <c r="HKR125" s="1"/>
      <c r="HKS125" s="1"/>
      <c r="HKT125" s="1"/>
      <c r="HKU125" s="1"/>
      <c r="HKV125" s="1"/>
      <c r="HKW125" s="1"/>
      <c r="HKX125" s="1"/>
      <c r="HKY125" s="1"/>
      <c r="HKZ125" s="1"/>
      <c r="HLA125" s="1"/>
      <c r="HLB125" s="1"/>
      <c r="HLC125" s="1"/>
      <c r="HLD125" s="1"/>
      <c r="HLE125" s="1"/>
      <c r="HLF125" s="1"/>
      <c r="HLG125" s="1"/>
      <c r="HLH125" s="1"/>
      <c r="HLI125" s="1"/>
      <c r="HLJ125" s="1"/>
      <c r="HLK125" s="1"/>
      <c r="HLL125" s="1"/>
      <c r="HLM125" s="1"/>
      <c r="HLN125" s="1"/>
      <c r="HLO125" s="1"/>
      <c r="HLP125" s="1"/>
      <c r="HLQ125" s="1"/>
      <c r="HLR125" s="1"/>
      <c r="HLS125" s="1"/>
      <c r="HLT125" s="1"/>
      <c r="HLU125" s="1"/>
      <c r="HLV125" s="1"/>
      <c r="HLW125" s="1"/>
      <c r="HLX125" s="1"/>
      <c r="HLY125" s="1"/>
      <c r="HLZ125" s="1"/>
      <c r="HMA125" s="1"/>
      <c r="HMB125" s="1"/>
      <c r="HMC125" s="1"/>
      <c r="HMD125" s="1"/>
      <c r="HME125" s="1"/>
      <c r="HMF125" s="1"/>
      <c r="HMG125" s="1"/>
      <c r="HMH125" s="1"/>
      <c r="HMI125" s="1"/>
      <c r="HMJ125" s="1"/>
      <c r="HMK125" s="1"/>
      <c r="HML125" s="1"/>
      <c r="HMM125" s="1"/>
      <c r="HMN125" s="1"/>
      <c r="HMO125" s="1"/>
      <c r="HMP125" s="1"/>
      <c r="HMQ125" s="1"/>
      <c r="HMR125" s="1"/>
      <c r="HMS125" s="1"/>
      <c r="HMT125" s="1"/>
      <c r="HMU125" s="1"/>
      <c r="HMV125" s="1"/>
      <c r="HMW125" s="1"/>
      <c r="HMX125" s="1"/>
      <c r="HMY125" s="1"/>
      <c r="HMZ125" s="1"/>
      <c r="HNA125" s="1"/>
      <c r="HNB125" s="1"/>
      <c r="HNC125" s="1"/>
      <c r="HND125" s="1"/>
      <c r="HNE125" s="1"/>
      <c r="HNF125" s="1"/>
      <c r="HNG125" s="1"/>
      <c r="HNH125" s="1"/>
      <c r="HNI125" s="1"/>
      <c r="HNJ125" s="1"/>
      <c r="HNK125" s="1"/>
      <c r="HNL125" s="1"/>
      <c r="HNM125" s="1"/>
      <c r="HNN125" s="1"/>
      <c r="HNO125" s="1"/>
      <c r="HNP125" s="1"/>
      <c r="HNQ125" s="1"/>
      <c r="HNR125" s="1"/>
      <c r="HNS125" s="1"/>
      <c r="HNT125" s="1"/>
      <c r="HNU125" s="1"/>
      <c r="HNV125" s="1"/>
      <c r="HNW125" s="1"/>
      <c r="HNX125" s="1"/>
      <c r="HNY125" s="1"/>
      <c r="HNZ125" s="1"/>
      <c r="HOA125" s="1"/>
      <c r="HOB125" s="1"/>
      <c r="HOC125" s="1"/>
      <c r="HOD125" s="1"/>
      <c r="HOE125" s="1"/>
      <c r="HOF125" s="1"/>
      <c r="HOG125" s="1"/>
      <c r="HOH125" s="1"/>
      <c r="HOI125" s="1"/>
      <c r="HOJ125" s="1"/>
      <c r="HOK125" s="1"/>
      <c r="HOL125" s="1"/>
      <c r="HOM125" s="1"/>
      <c r="HON125" s="1"/>
      <c r="HOO125" s="1"/>
      <c r="HOP125" s="1"/>
      <c r="HOQ125" s="1"/>
      <c r="HOR125" s="1"/>
      <c r="HOS125" s="1"/>
      <c r="HOT125" s="1"/>
      <c r="HOU125" s="1"/>
      <c r="HOV125" s="1"/>
      <c r="HOW125" s="1"/>
      <c r="HOX125" s="1"/>
      <c r="HOY125" s="1"/>
      <c r="HOZ125" s="1"/>
      <c r="HPA125" s="1"/>
      <c r="HPB125" s="1"/>
      <c r="HPC125" s="1"/>
      <c r="HPD125" s="1"/>
      <c r="HPE125" s="1"/>
      <c r="HPF125" s="1"/>
      <c r="HPG125" s="1"/>
      <c r="HPH125" s="1"/>
      <c r="HPI125" s="1"/>
      <c r="HPJ125" s="1"/>
      <c r="HPK125" s="1"/>
      <c r="HPL125" s="1"/>
      <c r="HPM125" s="1"/>
      <c r="HPN125" s="1"/>
      <c r="HPO125" s="1"/>
      <c r="HPP125" s="1"/>
      <c r="HPQ125" s="1"/>
      <c r="HPR125" s="1"/>
      <c r="HPS125" s="1"/>
      <c r="HPT125" s="1"/>
      <c r="HPU125" s="1"/>
      <c r="HPV125" s="1"/>
      <c r="HPW125" s="1"/>
      <c r="HPX125" s="1"/>
      <c r="HPY125" s="1"/>
      <c r="HPZ125" s="1"/>
      <c r="HQA125" s="1"/>
      <c r="HQB125" s="1"/>
      <c r="HQC125" s="1"/>
      <c r="HQD125" s="1"/>
      <c r="HQE125" s="1"/>
      <c r="HQF125" s="1"/>
      <c r="HQG125" s="1"/>
      <c r="HQH125" s="1"/>
      <c r="HQI125" s="1"/>
      <c r="HQJ125" s="1"/>
      <c r="HQK125" s="1"/>
      <c r="HQL125" s="1"/>
      <c r="HQM125" s="1"/>
      <c r="HQN125" s="1"/>
      <c r="HQO125" s="1"/>
      <c r="HQP125" s="1"/>
      <c r="HQQ125" s="1"/>
      <c r="HQR125" s="1"/>
      <c r="HQS125" s="1"/>
      <c r="HQT125" s="1"/>
      <c r="HQU125" s="1"/>
      <c r="HQV125" s="1"/>
      <c r="HQW125" s="1"/>
      <c r="HQX125" s="1"/>
      <c r="HQY125" s="1"/>
      <c r="HQZ125" s="1"/>
      <c r="HRA125" s="1"/>
      <c r="HRB125" s="1"/>
      <c r="HRC125" s="1"/>
      <c r="HRD125" s="1"/>
      <c r="HRE125" s="1"/>
      <c r="HRF125" s="1"/>
      <c r="HRG125" s="1"/>
      <c r="HRH125" s="1"/>
      <c r="HRI125" s="1"/>
      <c r="HRJ125" s="1"/>
      <c r="HRK125" s="1"/>
      <c r="HRL125" s="1"/>
      <c r="HRM125" s="1"/>
      <c r="HRN125" s="1"/>
      <c r="HRO125" s="1"/>
      <c r="HRP125" s="1"/>
      <c r="HRQ125" s="1"/>
      <c r="HRR125" s="1"/>
      <c r="HRS125" s="1"/>
      <c r="HRT125" s="1"/>
      <c r="HRU125" s="1"/>
      <c r="HRV125" s="1"/>
      <c r="HRW125" s="1"/>
      <c r="HRX125" s="1"/>
      <c r="HRY125" s="1"/>
      <c r="HRZ125" s="1"/>
      <c r="HSA125" s="1"/>
      <c r="HSB125" s="1"/>
      <c r="HSC125" s="1"/>
      <c r="HSD125" s="1"/>
      <c r="HSE125" s="1"/>
      <c r="HSF125" s="1"/>
      <c r="HSG125" s="1"/>
      <c r="HSH125" s="1"/>
      <c r="HSI125" s="1"/>
      <c r="HSJ125" s="1"/>
      <c r="HSK125" s="1"/>
      <c r="HSL125" s="1"/>
      <c r="HSM125" s="1"/>
      <c r="HSN125" s="1"/>
      <c r="HSO125" s="1"/>
      <c r="HSP125" s="1"/>
      <c r="HSQ125" s="1"/>
      <c r="HSR125" s="1"/>
      <c r="HSS125" s="1"/>
      <c r="HST125" s="1"/>
      <c r="HSU125" s="1"/>
      <c r="HSV125" s="1"/>
      <c r="HSW125" s="1"/>
      <c r="HSX125" s="1"/>
      <c r="HSY125" s="1"/>
      <c r="HSZ125" s="1"/>
      <c r="HTA125" s="1"/>
      <c r="HTB125" s="1"/>
      <c r="HTC125" s="1"/>
      <c r="HTD125" s="1"/>
      <c r="HTE125" s="1"/>
      <c r="HTF125" s="1"/>
      <c r="HTG125" s="1"/>
      <c r="HTH125" s="1"/>
      <c r="HTI125" s="1"/>
      <c r="HTJ125" s="1"/>
      <c r="HTK125" s="1"/>
      <c r="HTL125" s="1"/>
      <c r="HTM125" s="1"/>
      <c r="HTN125" s="1"/>
      <c r="HTO125" s="1"/>
      <c r="HTP125" s="1"/>
      <c r="HTQ125" s="1"/>
      <c r="HTR125" s="1"/>
      <c r="HTS125" s="1"/>
      <c r="HTT125" s="1"/>
      <c r="HTU125" s="1"/>
      <c r="HTV125" s="1"/>
      <c r="HTW125" s="1"/>
      <c r="HTX125" s="1"/>
      <c r="HTY125" s="1"/>
      <c r="HTZ125" s="1"/>
      <c r="HUA125" s="1"/>
      <c r="HUB125" s="1"/>
      <c r="HUC125" s="1"/>
      <c r="HUD125" s="1"/>
      <c r="HUE125" s="1"/>
      <c r="HUF125" s="1"/>
      <c r="HUG125" s="1"/>
      <c r="HUH125" s="1"/>
      <c r="HUI125" s="1"/>
      <c r="HUJ125" s="1"/>
      <c r="HUK125" s="1"/>
      <c r="HUL125" s="1"/>
      <c r="HUM125" s="1"/>
      <c r="HUN125" s="1"/>
      <c r="HUO125" s="1"/>
      <c r="HUP125" s="1"/>
      <c r="HUQ125" s="1"/>
      <c r="HUR125" s="1"/>
      <c r="HUS125" s="1"/>
      <c r="HUT125" s="1"/>
      <c r="HUU125" s="1"/>
      <c r="HUV125" s="1"/>
      <c r="HUW125" s="1"/>
      <c r="HUX125" s="1"/>
      <c r="HUY125" s="1"/>
      <c r="HUZ125" s="1"/>
      <c r="HVA125" s="1"/>
      <c r="HVB125" s="1"/>
      <c r="HVC125" s="1"/>
      <c r="HVD125" s="1"/>
      <c r="HVE125" s="1"/>
      <c r="HVF125" s="1"/>
      <c r="HVG125" s="1"/>
      <c r="HVH125" s="1"/>
      <c r="HVI125" s="1"/>
      <c r="HVJ125" s="1"/>
      <c r="HVK125" s="1"/>
      <c r="HVL125" s="1"/>
      <c r="HVM125" s="1"/>
      <c r="HVN125" s="1"/>
      <c r="HVO125" s="1"/>
      <c r="HVP125" s="1"/>
      <c r="HVQ125" s="1"/>
      <c r="HVR125" s="1"/>
      <c r="HVS125" s="1"/>
      <c r="HVT125" s="1"/>
      <c r="HVU125" s="1"/>
      <c r="HVV125" s="1"/>
      <c r="HVW125" s="1"/>
      <c r="HVX125" s="1"/>
      <c r="HVY125" s="1"/>
      <c r="HVZ125" s="1"/>
      <c r="HWA125" s="1"/>
      <c r="HWB125" s="1"/>
      <c r="HWC125" s="1"/>
      <c r="HWD125" s="1"/>
      <c r="HWE125" s="1"/>
      <c r="HWF125" s="1"/>
      <c r="HWG125" s="1"/>
      <c r="HWH125" s="1"/>
      <c r="HWI125" s="1"/>
      <c r="HWJ125" s="1"/>
      <c r="HWK125" s="1"/>
      <c r="HWL125" s="1"/>
      <c r="HWM125" s="1"/>
      <c r="HWN125" s="1"/>
      <c r="HWO125" s="1"/>
      <c r="HWP125" s="1"/>
      <c r="HWQ125" s="1"/>
      <c r="HWR125" s="1"/>
      <c r="HWS125" s="1"/>
      <c r="HWT125" s="1"/>
      <c r="HWU125" s="1"/>
      <c r="HWV125" s="1"/>
      <c r="HWW125" s="1"/>
      <c r="HWX125" s="1"/>
      <c r="HWY125" s="1"/>
      <c r="HWZ125" s="1"/>
      <c r="HXA125" s="1"/>
      <c r="HXB125" s="1"/>
      <c r="HXC125" s="1"/>
      <c r="HXD125" s="1"/>
      <c r="HXE125" s="1"/>
      <c r="HXF125" s="1"/>
      <c r="HXG125" s="1"/>
      <c r="HXH125" s="1"/>
      <c r="HXI125" s="1"/>
      <c r="HXJ125" s="1"/>
      <c r="HXK125" s="1"/>
      <c r="HXL125" s="1"/>
      <c r="HXM125" s="1"/>
      <c r="HXN125" s="1"/>
      <c r="HXO125" s="1"/>
      <c r="HXP125" s="1"/>
      <c r="HXQ125" s="1"/>
      <c r="HXR125" s="1"/>
      <c r="HXS125" s="1"/>
      <c r="HXT125" s="1"/>
      <c r="HXU125" s="1"/>
      <c r="HXV125" s="1"/>
      <c r="HXW125" s="1"/>
      <c r="HXX125" s="1"/>
      <c r="HXY125" s="1"/>
      <c r="HXZ125" s="1"/>
      <c r="HYA125" s="1"/>
      <c r="HYB125" s="1"/>
      <c r="HYC125" s="1"/>
      <c r="HYD125" s="1"/>
      <c r="HYE125" s="1"/>
      <c r="HYF125" s="1"/>
      <c r="HYG125" s="1"/>
      <c r="HYH125" s="1"/>
      <c r="HYI125" s="1"/>
      <c r="HYJ125" s="1"/>
      <c r="HYK125" s="1"/>
      <c r="HYL125" s="1"/>
      <c r="HYM125" s="1"/>
      <c r="HYN125" s="1"/>
      <c r="HYO125" s="1"/>
      <c r="HYP125" s="1"/>
      <c r="HYQ125" s="1"/>
      <c r="HYR125" s="1"/>
      <c r="HYS125" s="1"/>
      <c r="HYT125" s="1"/>
      <c r="HYU125" s="1"/>
      <c r="HYV125" s="1"/>
      <c r="HYW125" s="1"/>
      <c r="HYX125" s="1"/>
      <c r="HYY125" s="1"/>
      <c r="HYZ125" s="1"/>
      <c r="HZA125" s="1"/>
      <c r="HZB125" s="1"/>
      <c r="HZC125" s="1"/>
      <c r="HZD125" s="1"/>
      <c r="HZE125" s="1"/>
      <c r="HZF125" s="1"/>
      <c r="HZG125" s="1"/>
      <c r="HZH125" s="1"/>
      <c r="HZI125" s="1"/>
      <c r="HZJ125" s="1"/>
      <c r="HZK125" s="1"/>
      <c r="HZL125" s="1"/>
      <c r="HZM125" s="1"/>
      <c r="HZN125" s="1"/>
      <c r="HZO125" s="1"/>
      <c r="HZP125" s="1"/>
      <c r="HZQ125" s="1"/>
      <c r="HZR125" s="1"/>
      <c r="HZS125" s="1"/>
      <c r="HZT125" s="1"/>
      <c r="HZU125" s="1"/>
      <c r="HZV125" s="1"/>
      <c r="HZW125" s="1"/>
      <c r="HZX125" s="1"/>
      <c r="HZY125" s="1"/>
      <c r="HZZ125" s="1"/>
      <c r="IAA125" s="1"/>
      <c r="IAB125" s="1"/>
      <c r="IAC125" s="1"/>
      <c r="IAD125" s="1"/>
      <c r="IAE125" s="1"/>
      <c r="IAF125" s="1"/>
      <c r="IAG125" s="1"/>
      <c r="IAH125" s="1"/>
      <c r="IAI125" s="1"/>
      <c r="IAJ125" s="1"/>
      <c r="IAK125" s="1"/>
      <c r="IAL125" s="1"/>
      <c r="IAM125" s="1"/>
      <c r="IAN125" s="1"/>
      <c r="IAO125" s="1"/>
      <c r="IAP125" s="1"/>
      <c r="IAQ125" s="1"/>
      <c r="IAR125" s="1"/>
      <c r="IAS125" s="1"/>
      <c r="IAT125" s="1"/>
      <c r="IAU125" s="1"/>
      <c r="IAV125" s="1"/>
      <c r="IAW125" s="1"/>
      <c r="IAX125" s="1"/>
      <c r="IAY125" s="1"/>
      <c r="IAZ125" s="1"/>
      <c r="IBA125" s="1"/>
      <c r="IBB125" s="1"/>
      <c r="IBC125" s="1"/>
      <c r="IBD125" s="1"/>
      <c r="IBE125" s="1"/>
      <c r="IBF125" s="1"/>
      <c r="IBG125" s="1"/>
      <c r="IBH125" s="1"/>
      <c r="IBI125" s="1"/>
      <c r="IBJ125" s="1"/>
      <c r="IBK125" s="1"/>
      <c r="IBL125" s="1"/>
      <c r="IBM125" s="1"/>
      <c r="IBN125" s="1"/>
      <c r="IBO125" s="1"/>
      <c r="IBP125" s="1"/>
      <c r="IBQ125" s="1"/>
      <c r="IBR125" s="1"/>
      <c r="IBS125" s="1"/>
      <c r="IBT125" s="1"/>
      <c r="IBU125" s="1"/>
      <c r="IBV125" s="1"/>
      <c r="IBW125" s="1"/>
      <c r="IBX125" s="1"/>
      <c r="IBY125" s="1"/>
      <c r="IBZ125" s="1"/>
      <c r="ICA125" s="1"/>
      <c r="ICB125" s="1"/>
      <c r="ICC125" s="1"/>
      <c r="ICD125" s="1"/>
      <c r="ICE125" s="1"/>
      <c r="ICF125" s="1"/>
      <c r="ICG125" s="1"/>
      <c r="ICH125" s="1"/>
      <c r="ICI125" s="1"/>
      <c r="ICJ125" s="1"/>
      <c r="ICK125" s="1"/>
      <c r="ICL125" s="1"/>
      <c r="ICM125" s="1"/>
      <c r="ICN125" s="1"/>
      <c r="ICO125" s="1"/>
      <c r="ICP125" s="1"/>
      <c r="ICQ125" s="1"/>
      <c r="ICR125" s="1"/>
      <c r="ICS125" s="1"/>
      <c r="ICT125" s="1"/>
      <c r="ICU125" s="1"/>
      <c r="ICV125" s="1"/>
      <c r="ICW125" s="1"/>
      <c r="ICX125" s="1"/>
      <c r="ICY125" s="1"/>
      <c r="ICZ125" s="1"/>
      <c r="IDA125" s="1"/>
      <c r="IDB125" s="1"/>
      <c r="IDC125" s="1"/>
      <c r="IDD125" s="1"/>
      <c r="IDE125" s="1"/>
      <c r="IDF125" s="1"/>
      <c r="IDG125" s="1"/>
      <c r="IDH125" s="1"/>
      <c r="IDI125" s="1"/>
      <c r="IDJ125" s="1"/>
      <c r="IDK125" s="1"/>
      <c r="IDL125" s="1"/>
      <c r="IDM125" s="1"/>
      <c r="IDN125" s="1"/>
      <c r="IDO125" s="1"/>
      <c r="IDP125" s="1"/>
      <c r="IDQ125" s="1"/>
      <c r="IDR125" s="1"/>
      <c r="IDS125" s="1"/>
      <c r="IDT125" s="1"/>
      <c r="IDU125" s="1"/>
      <c r="IDV125" s="1"/>
      <c r="IDW125" s="1"/>
      <c r="IDX125" s="1"/>
      <c r="IDY125" s="1"/>
      <c r="IDZ125" s="1"/>
      <c r="IEA125" s="1"/>
      <c r="IEB125" s="1"/>
      <c r="IEC125" s="1"/>
      <c r="IED125" s="1"/>
      <c r="IEE125" s="1"/>
      <c r="IEF125" s="1"/>
      <c r="IEG125" s="1"/>
      <c r="IEH125" s="1"/>
      <c r="IEI125" s="1"/>
      <c r="IEJ125" s="1"/>
      <c r="IEK125" s="1"/>
      <c r="IEL125" s="1"/>
      <c r="IEM125" s="1"/>
      <c r="IEN125" s="1"/>
      <c r="IEO125" s="1"/>
      <c r="IEP125" s="1"/>
      <c r="IEQ125" s="1"/>
      <c r="IER125" s="1"/>
      <c r="IES125" s="1"/>
      <c r="IET125" s="1"/>
      <c r="IEU125" s="1"/>
      <c r="IEV125" s="1"/>
      <c r="IEW125" s="1"/>
      <c r="IEX125" s="1"/>
      <c r="IEY125" s="1"/>
      <c r="IEZ125" s="1"/>
      <c r="IFA125" s="1"/>
      <c r="IFB125" s="1"/>
      <c r="IFC125" s="1"/>
      <c r="IFD125" s="1"/>
      <c r="IFE125" s="1"/>
      <c r="IFF125" s="1"/>
      <c r="IFG125" s="1"/>
      <c r="IFH125" s="1"/>
      <c r="IFI125" s="1"/>
      <c r="IFJ125" s="1"/>
      <c r="IFK125" s="1"/>
      <c r="IFL125" s="1"/>
      <c r="IFM125" s="1"/>
      <c r="IFN125" s="1"/>
      <c r="IFO125" s="1"/>
      <c r="IFP125" s="1"/>
      <c r="IFQ125" s="1"/>
      <c r="IFR125" s="1"/>
      <c r="IFS125" s="1"/>
      <c r="IFT125" s="1"/>
      <c r="IFU125" s="1"/>
      <c r="IFV125" s="1"/>
      <c r="IFW125" s="1"/>
      <c r="IFX125" s="1"/>
      <c r="IFY125" s="1"/>
      <c r="IFZ125" s="1"/>
      <c r="IGA125" s="1"/>
      <c r="IGB125" s="1"/>
      <c r="IGC125" s="1"/>
      <c r="IGD125" s="1"/>
      <c r="IGE125" s="1"/>
      <c r="IGF125" s="1"/>
      <c r="IGG125" s="1"/>
      <c r="IGH125" s="1"/>
      <c r="IGI125" s="1"/>
      <c r="IGJ125" s="1"/>
      <c r="IGK125" s="1"/>
      <c r="IGL125" s="1"/>
      <c r="IGM125" s="1"/>
      <c r="IGN125" s="1"/>
      <c r="IGO125" s="1"/>
      <c r="IGP125" s="1"/>
      <c r="IGQ125" s="1"/>
      <c r="IGR125" s="1"/>
      <c r="IGS125" s="1"/>
      <c r="IGT125" s="1"/>
      <c r="IGU125" s="1"/>
      <c r="IGV125" s="1"/>
      <c r="IGW125" s="1"/>
      <c r="IGX125" s="1"/>
      <c r="IGY125" s="1"/>
      <c r="IGZ125" s="1"/>
      <c r="IHA125" s="1"/>
      <c r="IHB125" s="1"/>
      <c r="IHC125" s="1"/>
      <c r="IHD125" s="1"/>
      <c r="IHE125" s="1"/>
      <c r="IHF125" s="1"/>
      <c r="IHG125" s="1"/>
      <c r="IHH125" s="1"/>
      <c r="IHI125" s="1"/>
      <c r="IHJ125" s="1"/>
      <c r="IHK125" s="1"/>
      <c r="IHL125" s="1"/>
      <c r="IHM125" s="1"/>
      <c r="IHN125" s="1"/>
      <c r="IHO125" s="1"/>
      <c r="IHP125" s="1"/>
      <c r="IHQ125" s="1"/>
      <c r="IHR125" s="1"/>
      <c r="IHS125" s="1"/>
      <c r="IHT125" s="1"/>
      <c r="IHU125" s="1"/>
      <c r="IHV125" s="1"/>
      <c r="IHW125" s="1"/>
      <c r="IHX125" s="1"/>
      <c r="IHY125" s="1"/>
      <c r="IHZ125" s="1"/>
      <c r="IIA125" s="1"/>
      <c r="IIB125" s="1"/>
      <c r="IIC125" s="1"/>
      <c r="IID125" s="1"/>
      <c r="IIE125" s="1"/>
      <c r="IIF125" s="1"/>
      <c r="IIG125" s="1"/>
      <c r="IIH125" s="1"/>
      <c r="III125" s="1"/>
      <c r="IIJ125" s="1"/>
      <c r="IIK125" s="1"/>
      <c r="IIL125" s="1"/>
      <c r="IIM125" s="1"/>
      <c r="IIN125" s="1"/>
      <c r="IIO125" s="1"/>
      <c r="IIP125" s="1"/>
      <c r="IIQ125" s="1"/>
      <c r="IIR125" s="1"/>
      <c r="IIS125" s="1"/>
      <c r="IIT125" s="1"/>
      <c r="IIU125" s="1"/>
      <c r="IIV125" s="1"/>
      <c r="IIW125" s="1"/>
      <c r="IIX125" s="1"/>
      <c r="IIY125" s="1"/>
      <c r="IIZ125" s="1"/>
      <c r="IJA125" s="1"/>
      <c r="IJB125" s="1"/>
      <c r="IJC125" s="1"/>
      <c r="IJD125" s="1"/>
      <c r="IJE125" s="1"/>
      <c r="IJF125" s="1"/>
      <c r="IJG125" s="1"/>
      <c r="IJH125" s="1"/>
      <c r="IJI125" s="1"/>
      <c r="IJJ125" s="1"/>
      <c r="IJK125" s="1"/>
      <c r="IJL125" s="1"/>
      <c r="IJM125" s="1"/>
      <c r="IJN125" s="1"/>
      <c r="IJO125" s="1"/>
      <c r="IJP125" s="1"/>
      <c r="IJQ125" s="1"/>
      <c r="IJR125" s="1"/>
      <c r="IJS125" s="1"/>
      <c r="IJT125" s="1"/>
      <c r="IJU125" s="1"/>
      <c r="IJV125" s="1"/>
      <c r="IJW125" s="1"/>
      <c r="IJX125" s="1"/>
      <c r="IJY125" s="1"/>
      <c r="IJZ125" s="1"/>
      <c r="IKA125" s="1"/>
      <c r="IKB125" s="1"/>
      <c r="IKC125" s="1"/>
      <c r="IKD125" s="1"/>
      <c r="IKE125" s="1"/>
      <c r="IKF125" s="1"/>
      <c r="IKG125" s="1"/>
      <c r="IKH125" s="1"/>
      <c r="IKI125" s="1"/>
      <c r="IKJ125" s="1"/>
      <c r="IKK125" s="1"/>
      <c r="IKL125" s="1"/>
      <c r="IKM125" s="1"/>
      <c r="IKN125" s="1"/>
      <c r="IKO125" s="1"/>
      <c r="IKP125" s="1"/>
      <c r="IKQ125" s="1"/>
      <c r="IKR125" s="1"/>
      <c r="IKS125" s="1"/>
      <c r="IKT125" s="1"/>
      <c r="IKU125" s="1"/>
      <c r="IKV125" s="1"/>
      <c r="IKW125" s="1"/>
      <c r="IKX125" s="1"/>
      <c r="IKY125" s="1"/>
      <c r="IKZ125" s="1"/>
      <c r="ILA125" s="1"/>
      <c r="ILB125" s="1"/>
      <c r="ILC125" s="1"/>
      <c r="ILD125" s="1"/>
      <c r="ILE125" s="1"/>
      <c r="ILF125" s="1"/>
      <c r="ILG125" s="1"/>
      <c r="ILH125" s="1"/>
      <c r="ILI125" s="1"/>
      <c r="ILJ125" s="1"/>
      <c r="ILK125" s="1"/>
      <c r="ILL125" s="1"/>
      <c r="ILM125" s="1"/>
      <c r="ILN125" s="1"/>
      <c r="ILO125" s="1"/>
      <c r="ILP125" s="1"/>
      <c r="ILQ125" s="1"/>
      <c r="ILR125" s="1"/>
      <c r="ILS125" s="1"/>
      <c r="ILT125" s="1"/>
      <c r="ILU125" s="1"/>
      <c r="ILV125" s="1"/>
      <c r="ILW125" s="1"/>
      <c r="ILX125" s="1"/>
      <c r="ILY125" s="1"/>
      <c r="ILZ125" s="1"/>
      <c r="IMA125" s="1"/>
      <c r="IMB125" s="1"/>
      <c r="IMC125" s="1"/>
      <c r="IMD125" s="1"/>
      <c r="IME125" s="1"/>
      <c r="IMF125" s="1"/>
      <c r="IMG125" s="1"/>
      <c r="IMH125" s="1"/>
      <c r="IMI125" s="1"/>
      <c r="IMJ125" s="1"/>
      <c r="IMK125" s="1"/>
      <c r="IML125" s="1"/>
      <c r="IMM125" s="1"/>
      <c r="IMN125" s="1"/>
      <c r="IMO125" s="1"/>
      <c r="IMP125" s="1"/>
      <c r="IMQ125" s="1"/>
      <c r="IMR125" s="1"/>
      <c r="IMS125" s="1"/>
      <c r="IMT125" s="1"/>
      <c r="IMU125" s="1"/>
      <c r="IMV125" s="1"/>
      <c r="IMW125" s="1"/>
      <c r="IMX125" s="1"/>
      <c r="IMY125" s="1"/>
      <c r="IMZ125" s="1"/>
      <c r="INA125" s="1"/>
      <c r="INB125" s="1"/>
      <c r="INC125" s="1"/>
      <c r="IND125" s="1"/>
      <c r="INE125" s="1"/>
      <c r="INF125" s="1"/>
      <c r="ING125" s="1"/>
      <c r="INH125" s="1"/>
      <c r="INI125" s="1"/>
      <c r="INJ125" s="1"/>
      <c r="INK125" s="1"/>
      <c r="INL125" s="1"/>
      <c r="INM125" s="1"/>
      <c r="INN125" s="1"/>
      <c r="INO125" s="1"/>
      <c r="INP125" s="1"/>
      <c r="INQ125" s="1"/>
      <c r="INR125" s="1"/>
      <c r="INS125" s="1"/>
      <c r="INT125" s="1"/>
      <c r="INU125" s="1"/>
      <c r="INV125" s="1"/>
      <c r="INW125" s="1"/>
      <c r="INX125" s="1"/>
      <c r="INY125" s="1"/>
      <c r="INZ125" s="1"/>
      <c r="IOA125" s="1"/>
      <c r="IOB125" s="1"/>
      <c r="IOC125" s="1"/>
      <c r="IOD125" s="1"/>
      <c r="IOE125" s="1"/>
      <c r="IOF125" s="1"/>
      <c r="IOG125" s="1"/>
      <c r="IOH125" s="1"/>
      <c r="IOI125" s="1"/>
      <c r="IOJ125" s="1"/>
      <c r="IOK125" s="1"/>
      <c r="IOL125" s="1"/>
      <c r="IOM125" s="1"/>
      <c r="ION125" s="1"/>
      <c r="IOO125" s="1"/>
      <c r="IOP125" s="1"/>
      <c r="IOQ125" s="1"/>
      <c r="IOR125" s="1"/>
      <c r="IOS125" s="1"/>
      <c r="IOT125" s="1"/>
      <c r="IOU125" s="1"/>
      <c r="IOV125" s="1"/>
      <c r="IOW125" s="1"/>
      <c r="IOX125" s="1"/>
      <c r="IOY125" s="1"/>
      <c r="IOZ125" s="1"/>
      <c r="IPA125" s="1"/>
      <c r="IPB125" s="1"/>
      <c r="IPC125" s="1"/>
      <c r="IPD125" s="1"/>
      <c r="IPE125" s="1"/>
      <c r="IPF125" s="1"/>
      <c r="IPG125" s="1"/>
      <c r="IPH125" s="1"/>
      <c r="IPI125" s="1"/>
      <c r="IPJ125" s="1"/>
      <c r="IPK125" s="1"/>
      <c r="IPL125" s="1"/>
      <c r="IPM125" s="1"/>
      <c r="IPN125" s="1"/>
      <c r="IPO125" s="1"/>
      <c r="IPP125" s="1"/>
      <c r="IPQ125" s="1"/>
      <c r="IPR125" s="1"/>
      <c r="IPS125" s="1"/>
      <c r="IPT125" s="1"/>
      <c r="IPU125" s="1"/>
      <c r="IPV125" s="1"/>
      <c r="IPW125" s="1"/>
      <c r="IPX125" s="1"/>
      <c r="IPY125" s="1"/>
      <c r="IPZ125" s="1"/>
      <c r="IQA125" s="1"/>
      <c r="IQB125" s="1"/>
      <c r="IQC125" s="1"/>
      <c r="IQD125" s="1"/>
      <c r="IQE125" s="1"/>
      <c r="IQF125" s="1"/>
      <c r="IQG125" s="1"/>
      <c r="IQH125" s="1"/>
      <c r="IQI125" s="1"/>
      <c r="IQJ125" s="1"/>
      <c r="IQK125" s="1"/>
      <c r="IQL125" s="1"/>
      <c r="IQM125" s="1"/>
      <c r="IQN125" s="1"/>
      <c r="IQO125" s="1"/>
      <c r="IQP125" s="1"/>
      <c r="IQQ125" s="1"/>
      <c r="IQR125" s="1"/>
      <c r="IQS125" s="1"/>
      <c r="IQT125" s="1"/>
      <c r="IQU125" s="1"/>
      <c r="IQV125" s="1"/>
      <c r="IQW125" s="1"/>
      <c r="IQX125" s="1"/>
      <c r="IQY125" s="1"/>
      <c r="IQZ125" s="1"/>
      <c r="IRA125" s="1"/>
      <c r="IRB125" s="1"/>
      <c r="IRC125" s="1"/>
      <c r="IRD125" s="1"/>
      <c r="IRE125" s="1"/>
      <c r="IRF125" s="1"/>
      <c r="IRG125" s="1"/>
      <c r="IRH125" s="1"/>
      <c r="IRI125" s="1"/>
      <c r="IRJ125" s="1"/>
      <c r="IRK125" s="1"/>
      <c r="IRL125" s="1"/>
      <c r="IRM125" s="1"/>
      <c r="IRN125" s="1"/>
      <c r="IRO125" s="1"/>
      <c r="IRP125" s="1"/>
      <c r="IRQ125" s="1"/>
      <c r="IRR125" s="1"/>
      <c r="IRS125" s="1"/>
      <c r="IRT125" s="1"/>
      <c r="IRU125" s="1"/>
      <c r="IRV125" s="1"/>
      <c r="IRW125" s="1"/>
      <c r="IRX125" s="1"/>
      <c r="IRY125" s="1"/>
      <c r="IRZ125" s="1"/>
      <c r="ISA125" s="1"/>
      <c r="ISB125" s="1"/>
      <c r="ISC125" s="1"/>
      <c r="ISD125" s="1"/>
      <c r="ISE125" s="1"/>
      <c r="ISF125" s="1"/>
      <c r="ISG125" s="1"/>
      <c r="ISH125" s="1"/>
      <c r="ISI125" s="1"/>
      <c r="ISJ125" s="1"/>
      <c r="ISK125" s="1"/>
      <c r="ISL125" s="1"/>
      <c r="ISM125" s="1"/>
      <c r="ISN125" s="1"/>
      <c r="ISO125" s="1"/>
      <c r="ISP125" s="1"/>
      <c r="ISQ125" s="1"/>
      <c r="ISR125" s="1"/>
      <c r="ISS125" s="1"/>
      <c r="IST125" s="1"/>
      <c r="ISU125" s="1"/>
      <c r="ISV125" s="1"/>
      <c r="ISW125" s="1"/>
      <c r="ISX125" s="1"/>
      <c r="ISY125" s="1"/>
      <c r="ISZ125" s="1"/>
      <c r="ITA125" s="1"/>
      <c r="ITB125" s="1"/>
      <c r="ITC125" s="1"/>
      <c r="ITD125" s="1"/>
      <c r="ITE125" s="1"/>
      <c r="ITF125" s="1"/>
      <c r="ITG125" s="1"/>
      <c r="ITH125" s="1"/>
      <c r="ITI125" s="1"/>
      <c r="ITJ125" s="1"/>
      <c r="ITK125" s="1"/>
      <c r="ITL125" s="1"/>
      <c r="ITM125" s="1"/>
      <c r="ITN125" s="1"/>
      <c r="ITO125" s="1"/>
      <c r="ITP125" s="1"/>
      <c r="ITQ125" s="1"/>
      <c r="ITR125" s="1"/>
      <c r="ITS125" s="1"/>
      <c r="ITT125" s="1"/>
      <c r="ITU125" s="1"/>
      <c r="ITV125" s="1"/>
      <c r="ITW125" s="1"/>
      <c r="ITX125" s="1"/>
      <c r="ITY125" s="1"/>
      <c r="ITZ125" s="1"/>
      <c r="IUA125" s="1"/>
      <c r="IUB125" s="1"/>
      <c r="IUC125" s="1"/>
      <c r="IUD125" s="1"/>
      <c r="IUE125" s="1"/>
      <c r="IUF125" s="1"/>
      <c r="IUG125" s="1"/>
      <c r="IUH125" s="1"/>
      <c r="IUI125" s="1"/>
      <c r="IUJ125" s="1"/>
      <c r="IUK125" s="1"/>
      <c r="IUL125" s="1"/>
      <c r="IUM125" s="1"/>
      <c r="IUN125" s="1"/>
      <c r="IUO125" s="1"/>
      <c r="IUP125" s="1"/>
      <c r="IUQ125" s="1"/>
      <c r="IUR125" s="1"/>
      <c r="IUS125" s="1"/>
      <c r="IUT125" s="1"/>
      <c r="IUU125" s="1"/>
      <c r="IUV125" s="1"/>
      <c r="IUW125" s="1"/>
      <c r="IUX125" s="1"/>
      <c r="IUY125" s="1"/>
      <c r="IUZ125" s="1"/>
      <c r="IVA125" s="1"/>
      <c r="IVB125" s="1"/>
      <c r="IVC125" s="1"/>
      <c r="IVD125" s="1"/>
      <c r="IVE125" s="1"/>
      <c r="IVF125" s="1"/>
      <c r="IVG125" s="1"/>
      <c r="IVH125" s="1"/>
      <c r="IVI125" s="1"/>
      <c r="IVJ125" s="1"/>
      <c r="IVK125" s="1"/>
      <c r="IVL125" s="1"/>
      <c r="IVM125" s="1"/>
      <c r="IVN125" s="1"/>
      <c r="IVO125" s="1"/>
      <c r="IVP125" s="1"/>
      <c r="IVQ125" s="1"/>
      <c r="IVR125" s="1"/>
      <c r="IVS125" s="1"/>
      <c r="IVT125" s="1"/>
      <c r="IVU125" s="1"/>
      <c r="IVV125" s="1"/>
      <c r="IVW125" s="1"/>
      <c r="IVX125" s="1"/>
      <c r="IVY125" s="1"/>
      <c r="IVZ125" s="1"/>
      <c r="IWA125" s="1"/>
      <c r="IWB125" s="1"/>
      <c r="IWC125" s="1"/>
      <c r="IWD125" s="1"/>
      <c r="IWE125" s="1"/>
      <c r="IWF125" s="1"/>
      <c r="IWG125" s="1"/>
      <c r="IWH125" s="1"/>
      <c r="IWI125" s="1"/>
      <c r="IWJ125" s="1"/>
      <c r="IWK125" s="1"/>
      <c r="IWL125" s="1"/>
      <c r="IWM125" s="1"/>
      <c r="IWN125" s="1"/>
      <c r="IWO125" s="1"/>
      <c r="IWP125" s="1"/>
      <c r="IWQ125" s="1"/>
      <c r="IWR125" s="1"/>
      <c r="IWS125" s="1"/>
      <c r="IWT125" s="1"/>
      <c r="IWU125" s="1"/>
      <c r="IWV125" s="1"/>
      <c r="IWW125" s="1"/>
      <c r="IWX125" s="1"/>
      <c r="IWY125" s="1"/>
      <c r="IWZ125" s="1"/>
      <c r="IXA125" s="1"/>
      <c r="IXB125" s="1"/>
      <c r="IXC125" s="1"/>
      <c r="IXD125" s="1"/>
      <c r="IXE125" s="1"/>
      <c r="IXF125" s="1"/>
      <c r="IXG125" s="1"/>
      <c r="IXH125" s="1"/>
      <c r="IXI125" s="1"/>
      <c r="IXJ125" s="1"/>
      <c r="IXK125" s="1"/>
      <c r="IXL125" s="1"/>
      <c r="IXM125" s="1"/>
      <c r="IXN125" s="1"/>
      <c r="IXO125" s="1"/>
      <c r="IXP125" s="1"/>
      <c r="IXQ125" s="1"/>
      <c r="IXR125" s="1"/>
      <c r="IXS125" s="1"/>
      <c r="IXT125" s="1"/>
      <c r="IXU125" s="1"/>
      <c r="IXV125" s="1"/>
      <c r="IXW125" s="1"/>
      <c r="IXX125" s="1"/>
      <c r="IXY125" s="1"/>
      <c r="IXZ125" s="1"/>
      <c r="IYA125" s="1"/>
      <c r="IYB125" s="1"/>
      <c r="IYC125" s="1"/>
      <c r="IYD125" s="1"/>
      <c r="IYE125" s="1"/>
      <c r="IYF125" s="1"/>
      <c r="IYG125" s="1"/>
      <c r="IYH125" s="1"/>
      <c r="IYI125" s="1"/>
      <c r="IYJ125" s="1"/>
      <c r="IYK125" s="1"/>
      <c r="IYL125" s="1"/>
      <c r="IYM125" s="1"/>
      <c r="IYN125" s="1"/>
      <c r="IYO125" s="1"/>
      <c r="IYP125" s="1"/>
      <c r="IYQ125" s="1"/>
      <c r="IYR125" s="1"/>
      <c r="IYS125" s="1"/>
      <c r="IYT125" s="1"/>
      <c r="IYU125" s="1"/>
      <c r="IYV125" s="1"/>
      <c r="IYW125" s="1"/>
      <c r="IYX125" s="1"/>
      <c r="IYY125" s="1"/>
      <c r="IYZ125" s="1"/>
      <c r="IZA125" s="1"/>
      <c r="IZB125" s="1"/>
      <c r="IZC125" s="1"/>
      <c r="IZD125" s="1"/>
      <c r="IZE125" s="1"/>
      <c r="IZF125" s="1"/>
      <c r="IZG125" s="1"/>
      <c r="IZH125" s="1"/>
      <c r="IZI125" s="1"/>
      <c r="IZJ125" s="1"/>
      <c r="IZK125" s="1"/>
      <c r="IZL125" s="1"/>
      <c r="IZM125" s="1"/>
      <c r="IZN125" s="1"/>
      <c r="IZO125" s="1"/>
      <c r="IZP125" s="1"/>
      <c r="IZQ125" s="1"/>
      <c r="IZR125" s="1"/>
      <c r="IZS125" s="1"/>
      <c r="IZT125" s="1"/>
      <c r="IZU125" s="1"/>
      <c r="IZV125" s="1"/>
      <c r="IZW125" s="1"/>
      <c r="IZX125" s="1"/>
      <c r="IZY125" s="1"/>
      <c r="IZZ125" s="1"/>
      <c r="JAA125" s="1"/>
      <c r="JAB125" s="1"/>
      <c r="JAC125" s="1"/>
      <c r="JAD125" s="1"/>
      <c r="JAE125" s="1"/>
      <c r="JAF125" s="1"/>
      <c r="JAG125" s="1"/>
      <c r="JAH125" s="1"/>
      <c r="JAI125" s="1"/>
      <c r="JAJ125" s="1"/>
      <c r="JAK125" s="1"/>
      <c r="JAL125" s="1"/>
      <c r="JAM125" s="1"/>
      <c r="JAN125" s="1"/>
      <c r="JAO125" s="1"/>
      <c r="JAP125" s="1"/>
      <c r="JAQ125" s="1"/>
      <c r="JAR125" s="1"/>
      <c r="JAS125" s="1"/>
      <c r="JAT125" s="1"/>
      <c r="JAU125" s="1"/>
      <c r="JAV125" s="1"/>
      <c r="JAW125" s="1"/>
      <c r="JAX125" s="1"/>
      <c r="JAY125" s="1"/>
      <c r="JAZ125" s="1"/>
      <c r="JBA125" s="1"/>
      <c r="JBB125" s="1"/>
      <c r="JBC125" s="1"/>
      <c r="JBD125" s="1"/>
      <c r="JBE125" s="1"/>
      <c r="JBF125" s="1"/>
      <c r="JBG125" s="1"/>
      <c r="JBH125" s="1"/>
      <c r="JBI125" s="1"/>
      <c r="JBJ125" s="1"/>
      <c r="JBK125" s="1"/>
      <c r="JBL125" s="1"/>
      <c r="JBM125" s="1"/>
      <c r="JBN125" s="1"/>
      <c r="JBO125" s="1"/>
      <c r="JBP125" s="1"/>
      <c r="JBQ125" s="1"/>
      <c r="JBR125" s="1"/>
      <c r="JBS125" s="1"/>
      <c r="JBT125" s="1"/>
      <c r="JBU125" s="1"/>
      <c r="JBV125" s="1"/>
      <c r="JBW125" s="1"/>
      <c r="JBX125" s="1"/>
      <c r="JBY125" s="1"/>
      <c r="JBZ125" s="1"/>
      <c r="JCA125" s="1"/>
      <c r="JCB125" s="1"/>
      <c r="JCC125" s="1"/>
      <c r="JCD125" s="1"/>
      <c r="JCE125" s="1"/>
      <c r="JCF125" s="1"/>
      <c r="JCG125" s="1"/>
      <c r="JCH125" s="1"/>
      <c r="JCI125" s="1"/>
      <c r="JCJ125" s="1"/>
      <c r="JCK125" s="1"/>
      <c r="JCL125" s="1"/>
      <c r="JCM125" s="1"/>
      <c r="JCN125" s="1"/>
      <c r="JCO125" s="1"/>
      <c r="JCP125" s="1"/>
      <c r="JCQ125" s="1"/>
      <c r="JCR125" s="1"/>
      <c r="JCS125" s="1"/>
      <c r="JCT125" s="1"/>
      <c r="JCU125" s="1"/>
      <c r="JCV125" s="1"/>
      <c r="JCW125" s="1"/>
      <c r="JCX125" s="1"/>
      <c r="JCY125" s="1"/>
      <c r="JCZ125" s="1"/>
      <c r="JDA125" s="1"/>
      <c r="JDB125" s="1"/>
      <c r="JDC125" s="1"/>
      <c r="JDD125" s="1"/>
      <c r="JDE125" s="1"/>
      <c r="JDF125" s="1"/>
      <c r="JDG125" s="1"/>
      <c r="JDH125" s="1"/>
      <c r="JDI125" s="1"/>
      <c r="JDJ125" s="1"/>
      <c r="JDK125" s="1"/>
      <c r="JDL125" s="1"/>
      <c r="JDM125" s="1"/>
      <c r="JDN125" s="1"/>
      <c r="JDO125" s="1"/>
      <c r="JDP125" s="1"/>
      <c r="JDQ125" s="1"/>
      <c r="JDR125" s="1"/>
      <c r="JDS125" s="1"/>
      <c r="JDT125" s="1"/>
      <c r="JDU125" s="1"/>
      <c r="JDV125" s="1"/>
      <c r="JDW125" s="1"/>
      <c r="JDX125" s="1"/>
      <c r="JDY125" s="1"/>
      <c r="JDZ125" s="1"/>
      <c r="JEA125" s="1"/>
      <c r="JEB125" s="1"/>
      <c r="JEC125" s="1"/>
      <c r="JED125" s="1"/>
      <c r="JEE125" s="1"/>
      <c r="JEF125" s="1"/>
      <c r="JEG125" s="1"/>
      <c r="JEH125" s="1"/>
      <c r="JEI125" s="1"/>
      <c r="JEJ125" s="1"/>
      <c r="JEK125" s="1"/>
      <c r="JEL125" s="1"/>
      <c r="JEM125" s="1"/>
      <c r="JEN125" s="1"/>
      <c r="JEO125" s="1"/>
      <c r="JEP125" s="1"/>
      <c r="JEQ125" s="1"/>
      <c r="JER125" s="1"/>
      <c r="JES125" s="1"/>
      <c r="JET125" s="1"/>
      <c r="JEU125" s="1"/>
      <c r="JEV125" s="1"/>
      <c r="JEW125" s="1"/>
      <c r="JEX125" s="1"/>
      <c r="JEY125" s="1"/>
      <c r="JEZ125" s="1"/>
      <c r="JFA125" s="1"/>
      <c r="JFB125" s="1"/>
      <c r="JFC125" s="1"/>
      <c r="JFD125" s="1"/>
      <c r="JFE125" s="1"/>
      <c r="JFF125" s="1"/>
      <c r="JFG125" s="1"/>
      <c r="JFH125" s="1"/>
      <c r="JFI125" s="1"/>
      <c r="JFJ125" s="1"/>
      <c r="JFK125" s="1"/>
      <c r="JFL125" s="1"/>
      <c r="JFM125" s="1"/>
      <c r="JFN125" s="1"/>
      <c r="JFO125" s="1"/>
      <c r="JFP125" s="1"/>
      <c r="JFQ125" s="1"/>
      <c r="JFR125" s="1"/>
      <c r="JFS125" s="1"/>
      <c r="JFT125" s="1"/>
      <c r="JFU125" s="1"/>
      <c r="JFV125" s="1"/>
      <c r="JFW125" s="1"/>
      <c r="JFX125" s="1"/>
      <c r="JFY125" s="1"/>
      <c r="JFZ125" s="1"/>
      <c r="JGA125" s="1"/>
      <c r="JGB125" s="1"/>
      <c r="JGC125" s="1"/>
      <c r="JGD125" s="1"/>
      <c r="JGE125" s="1"/>
      <c r="JGF125" s="1"/>
      <c r="JGG125" s="1"/>
      <c r="JGH125" s="1"/>
      <c r="JGI125" s="1"/>
      <c r="JGJ125" s="1"/>
      <c r="JGK125" s="1"/>
      <c r="JGL125" s="1"/>
      <c r="JGM125" s="1"/>
      <c r="JGN125" s="1"/>
      <c r="JGO125" s="1"/>
      <c r="JGP125" s="1"/>
      <c r="JGQ125" s="1"/>
      <c r="JGR125" s="1"/>
      <c r="JGS125" s="1"/>
      <c r="JGT125" s="1"/>
      <c r="JGU125" s="1"/>
      <c r="JGV125" s="1"/>
      <c r="JGW125" s="1"/>
      <c r="JGX125" s="1"/>
      <c r="JGY125" s="1"/>
      <c r="JGZ125" s="1"/>
      <c r="JHA125" s="1"/>
      <c r="JHB125" s="1"/>
      <c r="JHC125" s="1"/>
      <c r="JHD125" s="1"/>
      <c r="JHE125" s="1"/>
      <c r="JHF125" s="1"/>
      <c r="JHG125" s="1"/>
      <c r="JHH125" s="1"/>
      <c r="JHI125" s="1"/>
      <c r="JHJ125" s="1"/>
      <c r="JHK125" s="1"/>
      <c r="JHL125" s="1"/>
      <c r="JHM125" s="1"/>
      <c r="JHN125" s="1"/>
      <c r="JHO125" s="1"/>
      <c r="JHP125" s="1"/>
      <c r="JHQ125" s="1"/>
      <c r="JHR125" s="1"/>
      <c r="JHS125" s="1"/>
      <c r="JHT125" s="1"/>
      <c r="JHU125" s="1"/>
      <c r="JHV125" s="1"/>
      <c r="JHW125" s="1"/>
      <c r="JHX125" s="1"/>
      <c r="JHY125" s="1"/>
      <c r="JHZ125" s="1"/>
      <c r="JIA125" s="1"/>
      <c r="JIB125" s="1"/>
      <c r="JIC125" s="1"/>
      <c r="JID125" s="1"/>
      <c r="JIE125" s="1"/>
      <c r="JIF125" s="1"/>
      <c r="JIG125" s="1"/>
      <c r="JIH125" s="1"/>
      <c r="JII125" s="1"/>
      <c r="JIJ125" s="1"/>
      <c r="JIK125" s="1"/>
      <c r="JIL125" s="1"/>
      <c r="JIM125" s="1"/>
      <c r="JIN125" s="1"/>
      <c r="JIO125" s="1"/>
      <c r="JIP125" s="1"/>
      <c r="JIQ125" s="1"/>
      <c r="JIR125" s="1"/>
      <c r="JIS125" s="1"/>
      <c r="JIT125" s="1"/>
      <c r="JIU125" s="1"/>
      <c r="JIV125" s="1"/>
      <c r="JIW125" s="1"/>
      <c r="JIX125" s="1"/>
      <c r="JIY125" s="1"/>
      <c r="JIZ125" s="1"/>
      <c r="JJA125" s="1"/>
      <c r="JJB125" s="1"/>
      <c r="JJC125" s="1"/>
      <c r="JJD125" s="1"/>
      <c r="JJE125" s="1"/>
      <c r="JJF125" s="1"/>
      <c r="JJG125" s="1"/>
      <c r="JJH125" s="1"/>
      <c r="JJI125" s="1"/>
      <c r="JJJ125" s="1"/>
      <c r="JJK125" s="1"/>
      <c r="JJL125" s="1"/>
      <c r="JJM125" s="1"/>
      <c r="JJN125" s="1"/>
      <c r="JJO125" s="1"/>
      <c r="JJP125" s="1"/>
      <c r="JJQ125" s="1"/>
      <c r="JJR125" s="1"/>
      <c r="JJS125" s="1"/>
      <c r="JJT125" s="1"/>
      <c r="JJU125" s="1"/>
      <c r="JJV125" s="1"/>
      <c r="JJW125" s="1"/>
      <c r="JJX125" s="1"/>
      <c r="JJY125" s="1"/>
      <c r="JJZ125" s="1"/>
      <c r="JKA125" s="1"/>
      <c r="JKB125" s="1"/>
      <c r="JKC125" s="1"/>
      <c r="JKD125" s="1"/>
      <c r="JKE125" s="1"/>
      <c r="JKF125" s="1"/>
      <c r="JKG125" s="1"/>
      <c r="JKH125" s="1"/>
      <c r="JKI125" s="1"/>
      <c r="JKJ125" s="1"/>
      <c r="JKK125" s="1"/>
      <c r="JKL125" s="1"/>
      <c r="JKM125" s="1"/>
      <c r="JKN125" s="1"/>
      <c r="JKO125" s="1"/>
      <c r="JKP125" s="1"/>
      <c r="JKQ125" s="1"/>
      <c r="JKR125" s="1"/>
      <c r="JKS125" s="1"/>
      <c r="JKT125" s="1"/>
      <c r="JKU125" s="1"/>
      <c r="JKV125" s="1"/>
      <c r="JKW125" s="1"/>
      <c r="JKX125" s="1"/>
      <c r="JKY125" s="1"/>
      <c r="JKZ125" s="1"/>
      <c r="JLA125" s="1"/>
      <c r="JLB125" s="1"/>
      <c r="JLC125" s="1"/>
      <c r="JLD125" s="1"/>
      <c r="JLE125" s="1"/>
      <c r="JLF125" s="1"/>
      <c r="JLG125" s="1"/>
      <c r="JLH125" s="1"/>
      <c r="JLI125" s="1"/>
      <c r="JLJ125" s="1"/>
      <c r="JLK125" s="1"/>
      <c r="JLL125" s="1"/>
      <c r="JLM125" s="1"/>
      <c r="JLN125" s="1"/>
      <c r="JLO125" s="1"/>
      <c r="JLP125" s="1"/>
      <c r="JLQ125" s="1"/>
      <c r="JLR125" s="1"/>
      <c r="JLS125" s="1"/>
      <c r="JLT125" s="1"/>
      <c r="JLU125" s="1"/>
      <c r="JLV125" s="1"/>
      <c r="JLW125" s="1"/>
      <c r="JLX125" s="1"/>
      <c r="JLY125" s="1"/>
      <c r="JLZ125" s="1"/>
      <c r="JMA125" s="1"/>
      <c r="JMB125" s="1"/>
      <c r="JMC125" s="1"/>
      <c r="JMD125" s="1"/>
      <c r="JME125" s="1"/>
      <c r="JMF125" s="1"/>
      <c r="JMG125" s="1"/>
      <c r="JMH125" s="1"/>
      <c r="JMI125" s="1"/>
      <c r="JMJ125" s="1"/>
      <c r="JMK125" s="1"/>
      <c r="JML125" s="1"/>
      <c r="JMM125" s="1"/>
      <c r="JMN125" s="1"/>
      <c r="JMO125" s="1"/>
      <c r="JMP125" s="1"/>
      <c r="JMQ125" s="1"/>
      <c r="JMR125" s="1"/>
      <c r="JMS125" s="1"/>
      <c r="JMT125" s="1"/>
      <c r="JMU125" s="1"/>
      <c r="JMV125" s="1"/>
      <c r="JMW125" s="1"/>
      <c r="JMX125" s="1"/>
      <c r="JMY125" s="1"/>
      <c r="JMZ125" s="1"/>
      <c r="JNA125" s="1"/>
      <c r="JNB125" s="1"/>
      <c r="JNC125" s="1"/>
      <c r="JND125" s="1"/>
      <c r="JNE125" s="1"/>
      <c r="JNF125" s="1"/>
      <c r="JNG125" s="1"/>
      <c r="JNH125" s="1"/>
      <c r="JNI125" s="1"/>
      <c r="JNJ125" s="1"/>
      <c r="JNK125" s="1"/>
      <c r="JNL125" s="1"/>
      <c r="JNM125" s="1"/>
      <c r="JNN125" s="1"/>
      <c r="JNO125" s="1"/>
      <c r="JNP125" s="1"/>
      <c r="JNQ125" s="1"/>
      <c r="JNR125" s="1"/>
      <c r="JNS125" s="1"/>
      <c r="JNT125" s="1"/>
      <c r="JNU125" s="1"/>
      <c r="JNV125" s="1"/>
      <c r="JNW125" s="1"/>
      <c r="JNX125" s="1"/>
      <c r="JNY125" s="1"/>
      <c r="JNZ125" s="1"/>
      <c r="JOA125" s="1"/>
      <c r="JOB125" s="1"/>
      <c r="JOC125" s="1"/>
      <c r="JOD125" s="1"/>
      <c r="JOE125" s="1"/>
      <c r="JOF125" s="1"/>
      <c r="JOG125" s="1"/>
      <c r="JOH125" s="1"/>
      <c r="JOI125" s="1"/>
      <c r="JOJ125" s="1"/>
      <c r="JOK125" s="1"/>
      <c r="JOL125" s="1"/>
      <c r="JOM125" s="1"/>
      <c r="JON125" s="1"/>
      <c r="JOO125" s="1"/>
      <c r="JOP125" s="1"/>
      <c r="JOQ125" s="1"/>
      <c r="JOR125" s="1"/>
      <c r="JOS125" s="1"/>
      <c r="JOT125" s="1"/>
      <c r="JOU125" s="1"/>
      <c r="JOV125" s="1"/>
      <c r="JOW125" s="1"/>
      <c r="JOX125" s="1"/>
      <c r="JOY125" s="1"/>
      <c r="JOZ125" s="1"/>
      <c r="JPA125" s="1"/>
      <c r="JPB125" s="1"/>
      <c r="JPC125" s="1"/>
      <c r="JPD125" s="1"/>
      <c r="JPE125" s="1"/>
      <c r="JPF125" s="1"/>
      <c r="JPG125" s="1"/>
      <c r="JPH125" s="1"/>
      <c r="JPI125" s="1"/>
      <c r="JPJ125" s="1"/>
      <c r="JPK125" s="1"/>
      <c r="JPL125" s="1"/>
      <c r="JPM125" s="1"/>
      <c r="JPN125" s="1"/>
      <c r="JPO125" s="1"/>
      <c r="JPP125" s="1"/>
      <c r="JPQ125" s="1"/>
      <c r="JPR125" s="1"/>
      <c r="JPS125" s="1"/>
      <c r="JPT125" s="1"/>
      <c r="JPU125" s="1"/>
      <c r="JPV125" s="1"/>
      <c r="JPW125" s="1"/>
      <c r="JPX125" s="1"/>
      <c r="JPY125" s="1"/>
      <c r="JPZ125" s="1"/>
      <c r="JQA125" s="1"/>
      <c r="JQB125" s="1"/>
      <c r="JQC125" s="1"/>
      <c r="JQD125" s="1"/>
      <c r="JQE125" s="1"/>
      <c r="JQF125" s="1"/>
      <c r="JQG125" s="1"/>
      <c r="JQH125" s="1"/>
      <c r="JQI125" s="1"/>
      <c r="JQJ125" s="1"/>
      <c r="JQK125" s="1"/>
      <c r="JQL125" s="1"/>
      <c r="JQM125" s="1"/>
      <c r="JQN125" s="1"/>
      <c r="JQO125" s="1"/>
      <c r="JQP125" s="1"/>
      <c r="JQQ125" s="1"/>
      <c r="JQR125" s="1"/>
      <c r="JQS125" s="1"/>
      <c r="JQT125" s="1"/>
      <c r="JQU125" s="1"/>
      <c r="JQV125" s="1"/>
      <c r="JQW125" s="1"/>
      <c r="JQX125" s="1"/>
      <c r="JQY125" s="1"/>
      <c r="JQZ125" s="1"/>
      <c r="JRA125" s="1"/>
      <c r="JRB125" s="1"/>
      <c r="JRC125" s="1"/>
      <c r="JRD125" s="1"/>
      <c r="JRE125" s="1"/>
      <c r="JRF125" s="1"/>
      <c r="JRG125" s="1"/>
      <c r="JRH125" s="1"/>
      <c r="JRI125" s="1"/>
      <c r="JRJ125" s="1"/>
      <c r="JRK125" s="1"/>
      <c r="JRL125" s="1"/>
      <c r="JRM125" s="1"/>
      <c r="JRN125" s="1"/>
      <c r="JRO125" s="1"/>
      <c r="JRP125" s="1"/>
      <c r="JRQ125" s="1"/>
      <c r="JRR125" s="1"/>
      <c r="JRS125" s="1"/>
      <c r="JRT125" s="1"/>
      <c r="JRU125" s="1"/>
      <c r="JRV125" s="1"/>
      <c r="JRW125" s="1"/>
      <c r="JRX125" s="1"/>
      <c r="JRY125" s="1"/>
      <c r="JRZ125" s="1"/>
      <c r="JSA125" s="1"/>
      <c r="JSB125" s="1"/>
      <c r="JSC125" s="1"/>
      <c r="JSD125" s="1"/>
      <c r="JSE125" s="1"/>
      <c r="JSF125" s="1"/>
      <c r="JSG125" s="1"/>
      <c r="JSH125" s="1"/>
      <c r="JSI125" s="1"/>
      <c r="JSJ125" s="1"/>
      <c r="JSK125" s="1"/>
      <c r="JSL125" s="1"/>
      <c r="JSM125" s="1"/>
      <c r="JSN125" s="1"/>
      <c r="JSO125" s="1"/>
      <c r="JSP125" s="1"/>
      <c r="JSQ125" s="1"/>
      <c r="JSR125" s="1"/>
      <c r="JSS125" s="1"/>
      <c r="JST125" s="1"/>
      <c r="JSU125" s="1"/>
      <c r="JSV125" s="1"/>
      <c r="JSW125" s="1"/>
      <c r="JSX125" s="1"/>
      <c r="JSY125" s="1"/>
      <c r="JSZ125" s="1"/>
      <c r="JTA125" s="1"/>
      <c r="JTB125" s="1"/>
      <c r="JTC125" s="1"/>
      <c r="JTD125" s="1"/>
      <c r="JTE125" s="1"/>
      <c r="JTF125" s="1"/>
      <c r="JTG125" s="1"/>
      <c r="JTH125" s="1"/>
      <c r="JTI125" s="1"/>
      <c r="JTJ125" s="1"/>
      <c r="JTK125" s="1"/>
      <c r="JTL125" s="1"/>
      <c r="JTM125" s="1"/>
      <c r="JTN125" s="1"/>
      <c r="JTO125" s="1"/>
      <c r="JTP125" s="1"/>
      <c r="JTQ125" s="1"/>
      <c r="JTR125" s="1"/>
      <c r="JTS125" s="1"/>
      <c r="JTT125" s="1"/>
      <c r="JTU125" s="1"/>
      <c r="JTV125" s="1"/>
      <c r="JTW125" s="1"/>
      <c r="JTX125" s="1"/>
      <c r="JTY125" s="1"/>
      <c r="JTZ125" s="1"/>
      <c r="JUA125" s="1"/>
      <c r="JUB125" s="1"/>
      <c r="JUC125" s="1"/>
      <c r="JUD125" s="1"/>
      <c r="JUE125" s="1"/>
      <c r="JUF125" s="1"/>
      <c r="JUG125" s="1"/>
      <c r="JUH125" s="1"/>
      <c r="JUI125" s="1"/>
      <c r="JUJ125" s="1"/>
      <c r="JUK125" s="1"/>
      <c r="JUL125" s="1"/>
      <c r="JUM125" s="1"/>
      <c r="JUN125" s="1"/>
      <c r="JUO125" s="1"/>
      <c r="JUP125" s="1"/>
      <c r="JUQ125" s="1"/>
      <c r="JUR125" s="1"/>
      <c r="JUS125" s="1"/>
      <c r="JUT125" s="1"/>
      <c r="JUU125" s="1"/>
      <c r="JUV125" s="1"/>
      <c r="JUW125" s="1"/>
      <c r="JUX125" s="1"/>
      <c r="JUY125" s="1"/>
      <c r="JUZ125" s="1"/>
      <c r="JVA125" s="1"/>
      <c r="JVB125" s="1"/>
      <c r="JVC125" s="1"/>
      <c r="JVD125" s="1"/>
      <c r="JVE125" s="1"/>
      <c r="JVF125" s="1"/>
      <c r="JVG125" s="1"/>
      <c r="JVH125" s="1"/>
      <c r="JVI125" s="1"/>
      <c r="JVJ125" s="1"/>
      <c r="JVK125" s="1"/>
      <c r="JVL125" s="1"/>
      <c r="JVM125" s="1"/>
      <c r="JVN125" s="1"/>
      <c r="JVO125" s="1"/>
      <c r="JVP125" s="1"/>
      <c r="JVQ125" s="1"/>
      <c r="JVR125" s="1"/>
      <c r="JVS125" s="1"/>
      <c r="JVT125" s="1"/>
      <c r="JVU125" s="1"/>
      <c r="JVV125" s="1"/>
      <c r="JVW125" s="1"/>
      <c r="JVX125" s="1"/>
      <c r="JVY125" s="1"/>
      <c r="JVZ125" s="1"/>
      <c r="JWA125" s="1"/>
      <c r="JWB125" s="1"/>
      <c r="JWC125" s="1"/>
      <c r="JWD125" s="1"/>
      <c r="JWE125" s="1"/>
      <c r="JWF125" s="1"/>
      <c r="JWG125" s="1"/>
      <c r="JWH125" s="1"/>
      <c r="JWI125" s="1"/>
      <c r="JWJ125" s="1"/>
      <c r="JWK125" s="1"/>
      <c r="JWL125" s="1"/>
      <c r="JWM125" s="1"/>
      <c r="JWN125" s="1"/>
      <c r="JWO125" s="1"/>
      <c r="JWP125" s="1"/>
      <c r="JWQ125" s="1"/>
      <c r="JWR125" s="1"/>
      <c r="JWS125" s="1"/>
      <c r="JWT125" s="1"/>
      <c r="JWU125" s="1"/>
      <c r="JWV125" s="1"/>
      <c r="JWW125" s="1"/>
      <c r="JWX125" s="1"/>
      <c r="JWY125" s="1"/>
      <c r="JWZ125" s="1"/>
      <c r="JXA125" s="1"/>
      <c r="JXB125" s="1"/>
      <c r="JXC125" s="1"/>
      <c r="JXD125" s="1"/>
      <c r="JXE125" s="1"/>
      <c r="JXF125" s="1"/>
      <c r="JXG125" s="1"/>
      <c r="JXH125" s="1"/>
      <c r="JXI125" s="1"/>
      <c r="JXJ125" s="1"/>
      <c r="JXK125" s="1"/>
      <c r="JXL125" s="1"/>
      <c r="JXM125" s="1"/>
      <c r="JXN125" s="1"/>
      <c r="JXO125" s="1"/>
      <c r="JXP125" s="1"/>
      <c r="JXQ125" s="1"/>
      <c r="JXR125" s="1"/>
      <c r="JXS125" s="1"/>
      <c r="JXT125" s="1"/>
      <c r="JXU125" s="1"/>
      <c r="JXV125" s="1"/>
      <c r="JXW125" s="1"/>
      <c r="JXX125" s="1"/>
      <c r="JXY125" s="1"/>
      <c r="JXZ125" s="1"/>
      <c r="JYA125" s="1"/>
      <c r="JYB125" s="1"/>
      <c r="JYC125" s="1"/>
      <c r="JYD125" s="1"/>
      <c r="JYE125" s="1"/>
      <c r="JYF125" s="1"/>
      <c r="JYG125" s="1"/>
      <c r="JYH125" s="1"/>
      <c r="JYI125" s="1"/>
      <c r="JYJ125" s="1"/>
      <c r="JYK125" s="1"/>
      <c r="JYL125" s="1"/>
      <c r="JYM125" s="1"/>
      <c r="JYN125" s="1"/>
      <c r="JYO125" s="1"/>
      <c r="JYP125" s="1"/>
      <c r="JYQ125" s="1"/>
      <c r="JYR125" s="1"/>
      <c r="JYS125" s="1"/>
      <c r="JYT125" s="1"/>
      <c r="JYU125" s="1"/>
      <c r="JYV125" s="1"/>
      <c r="JYW125" s="1"/>
      <c r="JYX125" s="1"/>
      <c r="JYY125" s="1"/>
      <c r="JYZ125" s="1"/>
      <c r="JZA125" s="1"/>
      <c r="JZB125" s="1"/>
      <c r="JZC125" s="1"/>
      <c r="JZD125" s="1"/>
      <c r="JZE125" s="1"/>
      <c r="JZF125" s="1"/>
      <c r="JZG125" s="1"/>
      <c r="JZH125" s="1"/>
      <c r="JZI125" s="1"/>
      <c r="JZJ125" s="1"/>
      <c r="JZK125" s="1"/>
      <c r="JZL125" s="1"/>
      <c r="JZM125" s="1"/>
      <c r="JZN125" s="1"/>
      <c r="JZO125" s="1"/>
      <c r="JZP125" s="1"/>
      <c r="JZQ125" s="1"/>
      <c r="JZR125" s="1"/>
      <c r="JZS125" s="1"/>
      <c r="JZT125" s="1"/>
      <c r="JZU125" s="1"/>
      <c r="JZV125" s="1"/>
      <c r="JZW125" s="1"/>
      <c r="JZX125" s="1"/>
      <c r="JZY125" s="1"/>
      <c r="JZZ125" s="1"/>
      <c r="KAA125" s="1"/>
      <c r="KAB125" s="1"/>
      <c r="KAC125" s="1"/>
      <c r="KAD125" s="1"/>
      <c r="KAE125" s="1"/>
      <c r="KAF125" s="1"/>
      <c r="KAG125" s="1"/>
      <c r="KAH125" s="1"/>
      <c r="KAI125" s="1"/>
      <c r="KAJ125" s="1"/>
      <c r="KAK125" s="1"/>
      <c r="KAL125" s="1"/>
      <c r="KAM125" s="1"/>
      <c r="KAN125" s="1"/>
      <c r="KAO125" s="1"/>
      <c r="KAP125" s="1"/>
      <c r="KAQ125" s="1"/>
      <c r="KAR125" s="1"/>
      <c r="KAS125" s="1"/>
      <c r="KAT125" s="1"/>
      <c r="KAU125" s="1"/>
      <c r="KAV125" s="1"/>
      <c r="KAW125" s="1"/>
      <c r="KAX125" s="1"/>
      <c r="KAY125" s="1"/>
      <c r="KAZ125" s="1"/>
      <c r="KBA125" s="1"/>
      <c r="KBB125" s="1"/>
      <c r="KBC125" s="1"/>
      <c r="KBD125" s="1"/>
      <c r="KBE125" s="1"/>
      <c r="KBF125" s="1"/>
      <c r="KBG125" s="1"/>
      <c r="KBH125" s="1"/>
      <c r="KBI125" s="1"/>
      <c r="KBJ125" s="1"/>
      <c r="KBK125" s="1"/>
      <c r="KBL125" s="1"/>
      <c r="KBM125" s="1"/>
      <c r="KBN125" s="1"/>
      <c r="KBO125" s="1"/>
      <c r="KBP125" s="1"/>
      <c r="KBQ125" s="1"/>
      <c r="KBR125" s="1"/>
      <c r="KBS125" s="1"/>
      <c r="KBT125" s="1"/>
      <c r="KBU125" s="1"/>
      <c r="KBV125" s="1"/>
      <c r="KBW125" s="1"/>
      <c r="KBX125" s="1"/>
      <c r="KBY125" s="1"/>
      <c r="KBZ125" s="1"/>
      <c r="KCA125" s="1"/>
      <c r="KCB125" s="1"/>
      <c r="KCC125" s="1"/>
      <c r="KCD125" s="1"/>
      <c r="KCE125" s="1"/>
      <c r="KCF125" s="1"/>
      <c r="KCG125" s="1"/>
      <c r="KCH125" s="1"/>
      <c r="KCI125" s="1"/>
      <c r="KCJ125" s="1"/>
      <c r="KCK125" s="1"/>
      <c r="KCL125" s="1"/>
      <c r="KCM125" s="1"/>
      <c r="KCN125" s="1"/>
      <c r="KCO125" s="1"/>
      <c r="KCP125" s="1"/>
      <c r="KCQ125" s="1"/>
      <c r="KCR125" s="1"/>
      <c r="KCS125" s="1"/>
      <c r="KCT125" s="1"/>
      <c r="KCU125" s="1"/>
      <c r="KCV125" s="1"/>
      <c r="KCW125" s="1"/>
      <c r="KCX125" s="1"/>
      <c r="KCY125" s="1"/>
      <c r="KCZ125" s="1"/>
      <c r="KDA125" s="1"/>
      <c r="KDB125" s="1"/>
      <c r="KDC125" s="1"/>
      <c r="KDD125" s="1"/>
      <c r="KDE125" s="1"/>
      <c r="KDF125" s="1"/>
      <c r="KDG125" s="1"/>
      <c r="KDH125" s="1"/>
      <c r="KDI125" s="1"/>
      <c r="KDJ125" s="1"/>
      <c r="KDK125" s="1"/>
      <c r="KDL125" s="1"/>
      <c r="KDM125" s="1"/>
      <c r="KDN125" s="1"/>
      <c r="KDO125" s="1"/>
      <c r="KDP125" s="1"/>
      <c r="KDQ125" s="1"/>
      <c r="KDR125" s="1"/>
      <c r="KDS125" s="1"/>
      <c r="KDT125" s="1"/>
      <c r="KDU125" s="1"/>
      <c r="KDV125" s="1"/>
      <c r="KDW125" s="1"/>
      <c r="KDX125" s="1"/>
      <c r="KDY125" s="1"/>
      <c r="KDZ125" s="1"/>
      <c r="KEA125" s="1"/>
      <c r="KEB125" s="1"/>
      <c r="KEC125" s="1"/>
      <c r="KED125" s="1"/>
      <c r="KEE125" s="1"/>
      <c r="KEF125" s="1"/>
      <c r="KEG125" s="1"/>
      <c r="KEH125" s="1"/>
      <c r="KEI125" s="1"/>
      <c r="KEJ125" s="1"/>
      <c r="KEK125" s="1"/>
      <c r="KEL125" s="1"/>
      <c r="KEM125" s="1"/>
      <c r="KEN125" s="1"/>
      <c r="KEO125" s="1"/>
      <c r="KEP125" s="1"/>
      <c r="KEQ125" s="1"/>
      <c r="KER125" s="1"/>
      <c r="KES125" s="1"/>
      <c r="KET125" s="1"/>
      <c r="KEU125" s="1"/>
      <c r="KEV125" s="1"/>
      <c r="KEW125" s="1"/>
      <c r="KEX125" s="1"/>
      <c r="KEY125" s="1"/>
      <c r="KEZ125" s="1"/>
      <c r="KFA125" s="1"/>
      <c r="KFB125" s="1"/>
      <c r="KFC125" s="1"/>
      <c r="KFD125" s="1"/>
      <c r="KFE125" s="1"/>
      <c r="KFF125" s="1"/>
      <c r="KFG125" s="1"/>
      <c r="KFH125" s="1"/>
      <c r="KFI125" s="1"/>
      <c r="KFJ125" s="1"/>
      <c r="KFK125" s="1"/>
      <c r="KFL125" s="1"/>
      <c r="KFM125" s="1"/>
      <c r="KFN125" s="1"/>
      <c r="KFO125" s="1"/>
      <c r="KFP125" s="1"/>
      <c r="KFQ125" s="1"/>
      <c r="KFR125" s="1"/>
      <c r="KFS125" s="1"/>
      <c r="KFT125" s="1"/>
      <c r="KFU125" s="1"/>
      <c r="KFV125" s="1"/>
      <c r="KFW125" s="1"/>
      <c r="KFX125" s="1"/>
      <c r="KFY125" s="1"/>
      <c r="KFZ125" s="1"/>
      <c r="KGA125" s="1"/>
      <c r="KGB125" s="1"/>
      <c r="KGC125" s="1"/>
      <c r="KGD125" s="1"/>
      <c r="KGE125" s="1"/>
      <c r="KGF125" s="1"/>
      <c r="KGG125" s="1"/>
      <c r="KGH125" s="1"/>
      <c r="KGI125" s="1"/>
      <c r="KGJ125" s="1"/>
      <c r="KGK125" s="1"/>
      <c r="KGL125" s="1"/>
      <c r="KGM125" s="1"/>
      <c r="KGN125" s="1"/>
      <c r="KGO125" s="1"/>
      <c r="KGP125" s="1"/>
      <c r="KGQ125" s="1"/>
      <c r="KGR125" s="1"/>
      <c r="KGS125" s="1"/>
      <c r="KGT125" s="1"/>
      <c r="KGU125" s="1"/>
      <c r="KGV125" s="1"/>
      <c r="KGW125" s="1"/>
      <c r="KGX125" s="1"/>
      <c r="KGY125" s="1"/>
      <c r="KGZ125" s="1"/>
      <c r="KHA125" s="1"/>
      <c r="KHB125" s="1"/>
      <c r="KHC125" s="1"/>
      <c r="KHD125" s="1"/>
      <c r="KHE125" s="1"/>
      <c r="KHF125" s="1"/>
      <c r="KHG125" s="1"/>
      <c r="KHH125" s="1"/>
      <c r="KHI125" s="1"/>
      <c r="KHJ125" s="1"/>
      <c r="KHK125" s="1"/>
      <c r="KHL125" s="1"/>
      <c r="KHM125" s="1"/>
      <c r="KHN125" s="1"/>
      <c r="KHO125" s="1"/>
      <c r="KHP125" s="1"/>
      <c r="KHQ125" s="1"/>
      <c r="KHR125" s="1"/>
      <c r="KHS125" s="1"/>
      <c r="KHT125" s="1"/>
      <c r="KHU125" s="1"/>
      <c r="KHV125" s="1"/>
      <c r="KHW125" s="1"/>
      <c r="KHX125" s="1"/>
      <c r="KHY125" s="1"/>
      <c r="KHZ125" s="1"/>
      <c r="KIA125" s="1"/>
      <c r="KIB125" s="1"/>
      <c r="KIC125" s="1"/>
      <c r="KID125" s="1"/>
      <c r="KIE125" s="1"/>
      <c r="KIF125" s="1"/>
      <c r="KIG125" s="1"/>
      <c r="KIH125" s="1"/>
      <c r="KII125" s="1"/>
      <c r="KIJ125" s="1"/>
      <c r="KIK125" s="1"/>
      <c r="KIL125" s="1"/>
      <c r="KIM125" s="1"/>
      <c r="KIN125" s="1"/>
      <c r="KIO125" s="1"/>
      <c r="KIP125" s="1"/>
      <c r="KIQ125" s="1"/>
      <c r="KIR125" s="1"/>
      <c r="KIS125" s="1"/>
      <c r="KIT125" s="1"/>
      <c r="KIU125" s="1"/>
      <c r="KIV125" s="1"/>
      <c r="KIW125" s="1"/>
      <c r="KIX125" s="1"/>
      <c r="KIY125" s="1"/>
      <c r="KIZ125" s="1"/>
      <c r="KJA125" s="1"/>
      <c r="KJB125" s="1"/>
      <c r="KJC125" s="1"/>
      <c r="KJD125" s="1"/>
      <c r="KJE125" s="1"/>
      <c r="KJF125" s="1"/>
      <c r="KJG125" s="1"/>
      <c r="KJH125" s="1"/>
      <c r="KJI125" s="1"/>
      <c r="KJJ125" s="1"/>
      <c r="KJK125" s="1"/>
      <c r="KJL125" s="1"/>
      <c r="KJM125" s="1"/>
      <c r="KJN125" s="1"/>
      <c r="KJO125" s="1"/>
      <c r="KJP125" s="1"/>
      <c r="KJQ125" s="1"/>
      <c r="KJR125" s="1"/>
      <c r="KJS125" s="1"/>
      <c r="KJT125" s="1"/>
      <c r="KJU125" s="1"/>
      <c r="KJV125" s="1"/>
      <c r="KJW125" s="1"/>
      <c r="KJX125" s="1"/>
      <c r="KJY125" s="1"/>
      <c r="KJZ125" s="1"/>
      <c r="KKA125" s="1"/>
      <c r="KKB125" s="1"/>
      <c r="KKC125" s="1"/>
      <c r="KKD125" s="1"/>
      <c r="KKE125" s="1"/>
      <c r="KKF125" s="1"/>
      <c r="KKG125" s="1"/>
      <c r="KKH125" s="1"/>
      <c r="KKI125" s="1"/>
      <c r="KKJ125" s="1"/>
      <c r="KKK125" s="1"/>
      <c r="KKL125" s="1"/>
      <c r="KKM125" s="1"/>
      <c r="KKN125" s="1"/>
      <c r="KKO125" s="1"/>
      <c r="KKP125" s="1"/>
      <c r="KKQ125" s="1"/>
      <c r="KKR125" s="1"/>
      <c r="KKS125" s="1"/>
      <c r="KKT125" s="1"/>
      <c r="KKU125" s="1"/>
      <c r="KKV125" s="1"/>
      <c r="KKW125" s="1"/>
      <c r="KKX125" s="1"/>
      <c r="KKY125" s="1"/>
      <c r="KKZ125" s="1"/>
      <c r="KLA125" s="1"/>
      <c r="KLB125" s="1"/>
      <c r="KLC125" s="1"/>
      <c r="KLD125" s="1"/>
      <c r="KLE125" s="1"/>
      <c r="KLF125" s="1"/>
      <c r="KLG125" s="1"/>
      <c r="KLH125" s="1"/>
      <c r="KLI125" s="1"/>
      <c r="KLJ125" s="1"/>
      <c r="KLK125" s="1"/>
      <c r="KLL125" s="1"/>
      <c r="KLM125" s="1"/>
      <c r="KLN125" s="1"/>
      <c r="KLO125" s="1"/>
      <c r="KLP125" s="1"/>
      <c r="KLQ125" s="1"/>
      <c r="KLR125" s="1"/>
      <c r="KLS125" s="1"/>
      <c r="KLT125" s="1"/>
      <c r="KLU125" s="1"/>
      <c r="KLV125" s="1"/>
      <c r="KLW125" s="1"/>
      <c r="KLX125" s="1"/>
      <c r="KLY125" s="1"/>
      <c r="KLZ125" s="1"/>
      <c r="KMA125" s="1"/>
      <c r="KMB125" s="1"/>
      <c r="KMC125" s="1"/>
      <c r="KMD125" s="1"/>
      <c r="KME125" s="1"/>
      <c r="KMF125" s="1"/>
      <c r="KMG125" s="1"/>
      <c r="KMH125" s="1"/>
      <c r="KMI125" s="1"/>
      <c r="KMJ125" s="1"/>
      <c r="KMK125" s="1"/>
      <c r="KML125" s="1"/>
      <c r="KMM125" s="1"/>
      <c r="KMN125" s="1"/>
      <c r="KMO125" s="1"/>
      <c r="KMP125" s="1"/>
      <c r="KMQ125" s="1"/>
      <c r="KMR125" s="1"/>
      <c r="KMS125" s="1"/>
      <c r="KMT125" s="1"/>
      <c r="KMU125" s="1"/>
      <c r="KMV125" s="1"/>
      <c r="KMW125" s="1"/>
      <c r="KMX125" s="1"/>
      <c r="KMY125" s="1"/>
      <c r="KMZ125" s="1"/>
      <c r="KNA125" s="1"/>
      <c r="KNB125" s="1"/>
      <c r="KNC125" s="1"/>
      <c r="KND125" s="1"/>
      <c r="KNE125" s="1"/>
      <c r="KNF125" s="1"/>
      <c r="KNG125" s="1"/>
      <c r="KNH125" s="1"/>
      <c r="KNI125" s="1"/>
      <c r="KNJ125" s="1"/>
      <c r="KNK125" s="1"/>
      <c r="KNL125" s="1"/>
      <c r="KNM125" s="1"/>
      <c r="KNN125" s="1"/>
      <c r="KNO125" s="1"/>
      <c r="KNP125" s="1"/>
      <c r="KNQ125" s="1"/>
      <c r="KNR125" s="1"/>
      <c r="KNS125" s="1"/>
      <c r="KNT125" s="1"/>
      <c r="KNU125" s="1"/>
      <c r="KNV125" s="1"/>
      <c r="KNW125" s="1"/>
      <c r="KNX125" s="1"/>
      <c r="KNY125" s="1"/>
      <c r="KNZ125" s="1"/>
      <c r="KOA125" s="1"/>
      <c r="KOB125" s="1"/>
      <c r="KOC125" s="1"/>
      <c r="KOD125" s="1"/>
      <c r="KOE125" s="1"/>
      <c r="KOF125" s="1"/>
      <c r="KOG125" s="1"/>
      <c r="KOH125" s="1"/>
      <c r="KOI125" s="1"/>
      <c r="KOJ125" s="1"/>
      <c r="KOK125" s="1"/>
      <c r="KOL125" s="1"/>
      <c r="KOM125" s="1"/>
      <c r="KON125" s="1"/>
      <c r="KOO125" s="1"/>
      <c r="KOP125" s="1"/>
      <c r="KOQ125" s="1"/>
      <c r="KOR125" s="1"/>
      <c r="KOS125" s="1"/>
      <c r="KOT125" s="1"/>
      <c r="KOU125" s="1"/>
      <c r="KOV125" s="1"/>
      <c r="KOW125" s="1"/>
      <c r="KOX125" s="1"/>
      <c r="KOY125" s="1"/>
      <c r="KOZ125" s="1"/>
      <c r="KPA125" s="1"/>
      <c r="KPB125" s="1"/>
      <c r="KPC125" s="1"/>
      <c r="KPD125" s="1"/>
      <c r="KPE125" s="1"/>
      <c r="KPF125" s="1"/>
      <c r="KPG125" s="1"/>
      <c r="KPH125" s="1"/>
      <c r="KPI125" s="1"/>
      <c r="KPJ125" s="1"/>
      <c r="KPK125" s="1"/>
      <c r="KPL125" s="1"/>
      <c r="KPM125" s="1"/>
      <c r="KPN125" s="1"/>
      <c r="KPO125" s="1"/>
      <c r="KPP125" s="1"/>
      <c r="KPQ125" s="1"/>
      <c r="KPR125" s="1"/>
      <c r="KPS125" s="1"/>
      <c r="KPT125" s="1"/>
      <c r="KPU125" s="1"/>
      <c r="KPV125" s="1"/>
      <c r="KPW125" s="1"/>
      <c r="KPX125" s="1"/>
      <c r="KPY125" s="1"/>
      <c r="KPZ125" s="1"/>
      <c r="KQA125" s="1"/>
      <c r="KQB125" s="1"/>
      <c r="KQC125" s="1"/>
      <c r="KQD125" s="1"/>
      <c r="KQE125" s="1"/>
      <c r="KQF125" s="1"/>
      <c r="KQG125" s="1"/>
      <c r="KQH125" s="1"/>
      <c r="KQI125" s="1"/>
      <c r="KQJ125" s="1"/>
      <c r="KQK125" s="1"/>
      <c r="KQL125" s="1"/>
      <c r="KQM125" s="1"/>
      <c r="KQN125" s="1"/>
      <c r="KQO125" s="1"/>
      <c r="KQP125" s="1"/>
      <c r="KQQ125" s="1"/>
      <c r="KQR125" s="1"/>
      <c r="KQS125" s="1"/>
      <c r="KQT125" s="1"/>
      <c r="KQU125" s="1"/>
      <c r="KQV125" s="1"/>
      <c r="KQW125" s="1"/>
      <c r="KQX125" s="1"/>
      <c r="KQY125" s="1"/>
      <c r="KQZ125" s="1"/>
      <c r="KRA125" s="1"/>
      <c r="KRB125" s="1"/>
      <c r="KRC125" s="1"/>
      <c r="KRD125" s="1"/>
      <c r="KRE125" s="1"/>
      <c r="KRF125" s="1"/>
      <c r="KRG125" s="1"/>
      <c r="KRH125" s="1"/>
      <c r="KRI125" s="1"/>
      <c r="KRJ125" s="1"/>
      <c r="KRK125" s="1"/>
      <c r="KRL125" s="1"/>
      <c r="KRM125" s="1"/>
      <c r="KRN125" s="1"/>
      <c r="KRO125" s="1"/>
      <c r="KRP125" s="1"/>
      <c r="KRQ125" s="1"/>
      <c r="KRR125" s="1"/>
      <c r="KRS125" s="1"/>
      <c r="KRT125" s="1"/>
      <c r="KRU125" s="1"/>
      <c r="KRV125" s="1"/>
      <c r="KRW125" s="1"/>
      <c r="KRX125" s="1"/>
      <c r="KRY125" s="1"/>
      <c r="KRZ125" s="1"/>
      <c r="KSA125" s="1"/>
      <c r="KSB125" s="1"/>
      <c r="KSC125" s="1"/>
      <c r="KSD125" s="1"/>
      <c r="KSE125" s="1"/>
      <c r="KSF125" s="1"/>
      <c r="KSG125" s="1"/>
      <c r="KSH125" s="1"/>
      <c r="KSI125" s="1"/>
      <c r="KSJ125" s="1"/>
      <c r="KSK125" s="1"/>
      <c r="KSL125" s="1"/>
      <c r="KSM125" s="1"/>
      <c r="KSN125" s="1"/>
      <c r="KSO125" s="1"/>
      <c r="KSP125" s="1"/>
      <c r="KSQ125" s="1"/>
      <c r="KSR125" s="1"/>
      <c r="KSS125" s="1"/>
      <c r="KST125" s="1"/>
      <c r="KSU125" s="1"/>
      <c r="KSV125" s="1"/>
      <c r="KSW125" s="1"/>
      <c r="KSX125" s="1"/>
      <c r="KSY125" s="1"/>
      <c r="KSZ125" s="1"/>
      <c r="KTA125" s="1"/>
      <c r="KTB125" s="1"/>
      <c r="KTC125" s="1"/>
      <c r="KTD125" s="1"/>
      <c r="KTE125" s="1"/>
      <c r="KTF125" s="1"/>
      <c r="KTG125" s="1"/>
      <c r="KTH125" s="1"/>
      <c r="KTI125" s="1"/>
      <c r="KTJ125" s="1"/>
      <c r="KTK125" s="1"/>
      <c r="KTL125" s="1"/>
      <c r="KTM125" s="1"/>
      <c r="KTN125" s="1"/>
      <c r="KTO125" s="1"/>
      <c r="KTP125" s="1"/>
      <c r="KTQ125" s="1"/>
      <c r="KTR125" s="1"/>
      <c r="KTS125" s="1"/>
      <c r="KTT125" s="1"/>
      <c r="KTU125" s="1"/>
      <c r="KTV125" s="1"/>
      <c r="KTW125" s="1"/>
      <c r="KTX125" s="1"/>
      <c r="KTY125" s="1"/>
      <c r="KTZ125" s="1"/>
      <c r="KUA125" s="1"/>
      <c r="KUB125" s="1"/>
      <c r="KUC125" s="1"/>
      <c r="KUD125" s="1"/>
      <c r="KUE125" s="1"/>
      <c r="KUF125" s="1"/>
      <c r="KUG125" s="1"/>
      <c r="KUH125" s="1"/>
      <c r="KUI125" s="1"/>
      <c r="KUJ125" s="1"/>
      <c r="KUK125" s="1"/>
      <c r="KUL125" s="1"/>
      <c r="KUM125" s="1"/>
      <c r="KUN125" s="1"/>
      <c r="KUO125" s="1"/>
      <c r="KUP125" s="1"/>
      <c r="KUQ125" s="1"/>
      <c r="KUR125" s="1"/>
      <c r="KUS125" s="1"/>
      <c r="KUT125" s="1"/>
      <c r="KUU125" s="1"/>
      <c r="KUV125" s="1"/>
      <c r="KUW125" s="1"/>
      <c r="KUX125" s="1"/>
      <c r="KUY125" s="1"/>
      <c r="KUZ125" s="1"/>
      <c r="KVA125" s="1"/>
      <c r="KVB125" s="1"/>
      <c r="KVC125" s="1"/>
      <c r="KVD125" s="1"/>
      <c r="KVE125" s="1"/>
      <c r="KVF125" s="1"/>
      <c r="KVG125" s="1"/>
      <c r="KVH125" s="1"/>
      <c r="KVI125" s="1"/>
      <c r="KVJ125" s="1"/>
      <c r="KVK125" s="1"/>
      <c r="KVL125" s="1"/>
      <c r="KVM125" s="1"/>
      <c r="KVN125" s="1"/>
      <c r="KVO125" s="1"/>
      <c r="KVP125" s="1"/>
      <c r="KVQ125" s="1"/>
      <c r="KVR125" s="1"/>
      <c r="KVS125" s="1"/>
      <c r="KVT125" s="1"/>
      <c r="KVU125" s="1"/>
      <c r="KVV125" s="1"/>
      <c r="KVW125" s="1"/>
      <c r="KVX125" s="1"/>
      <c r="KVY125" s="1"/>
      <c r="KVZ125" s="1"/>
      <c r="KWA125" s="1"/>
      <c r="KWB125" s="1"/>
      <c r="KWC125" s="1"/>
      <c r="KWD125" s="1"/>
      <c r="KWE125" s="1"/>
      <c r="KWF125" s="1"/>
      <c r="KWG125" s="1"/>
      <c r="KWH125" s="1"/>
      <c r="KWI125" s="1"/>
      <c r="KWJ125" s="1"/>
      <c r="KWK125" s="1"/>
      <c r="KWL125" s="1"/>
      <c r="KWM125" s="1"/>
      <c r="KWN125" s="1"/>
      <c r="KWO125" s="1"/>
      <c r="KWP125" s="1"/>
      <c r="KWQ125" s="1"/>
      <c r="KWR125" s="1"/>
      <c r="KWS125" s="1"/>
      <c r="KWT125" s="1"/>
      <c r="KWU125" s="1"/>
      <c r="KWV125" s="1"/>
      <c r="KWW125" s="1"/>
      <c r="KWX125" s="1"/>
      <c r="KWY125" s="1"/>
      <c r="KWZ125" s="1"/>
      <c r="KXA125" s="1"/>
      <c r="KXB125" s="1"/>
      <c r="KXC125" s="1"/>
      <c r="KXD125" s="1"/>
      <c r="KXE125" s="1"/>
      <c r="KXF125" s="1"/>
      <c r="KXG125" s="1"/>
      <c r="KXH125" s="1"/>
      <c r="KXI125" s="1"/>
      <c r="KXJ125" s="1"/>
      <c r="KXK125" s="1"/>
      <c r="KXL125" s="1"/>
      <c r="KXM125" s="1"/>
      <c r="KXN125" s="1"/>
      <c r="KXO125" s="1"/>
      <c r="KXP125" s="1"/>
      <c r="KXQ125" s="1"/>
      <c r="KXR125" s="1"/>
      <c r="KXS125" s="1"/>
      <c r="KXT125" s="1"/>
      <c r="KXU125" s="1"/>
      <c r="KXV125" s="1"/>
      <c r="KXW125" s="1"/>
      <c r="KXX125" s="1"/>
      <c r="KXY125" s="1"/>
      <c r="KXZ125" s="1"/>
      <c r="KYA125" s="1"/>
      <c r="KYB125" s="1"/>
      <c r="KYC125" s="1"/>
      <c r="KYD125" s="1"/>
      <c r="KYE125" s="1"/>
      <c r="KYF125" s="1"/>
      <c r="KYG125" s="1"/>
      <c r="KYH125" s="1"/>
      <c r="KYI125" s="1"/>
      <c r="KYJ125" s="1"/>
      <c r="KYK125" s="1"/>
      <c r="KYL125" s="1"/>
      <c r="KYM125" s="1"/>
      <c r="KYN125" s="1"/>
      <c r="KYO125" s="1"/>
      <c r="KYP125" s="1"/>
      <c r="KYQ125" s="1"/>
      <c r="KYR125" s="1"/>
      <c r="KYS125" s="1"/>
      <c r="KYT125" s="1"/>
      <c r="KYU125" s="1"/>
      <c r="KYV125" s="1"/>
      <c r="KYW125" s="1"/>
      <c r="KYX125" s="1"/>
      <c r="KYY125" s="1"/>
      <c r="KYZ125" s="1"/>
      <c r="KZA125" s="1"/>
      <c r="KZB125" s="1"/>
      <c r="KZC125" s="1"/>
      <c r="KZD125" s="1"/>
      <c r="KZE125" s="1"/>
      <c r="KZF125" s="1"/>
      <c r="KZG125" s="1"/>
      <c r="KZH125" s="1"/>
      <c r="KZI125" s="1"/>
      <c r="KZJ125" s="1"/>
      <c r="KZK125" s="1"/>
      <c r="KZL125" s="1"/>
      <c r="KZM125" s="1"/>
      <c r="KZN125" s="1"/>
      <c r="KZO125" s="1"/>
      <c r="KZP125" s="1"/>
      <c r="KZQ125" s="1"/>
      <c r="KZR125" s="1"/>
      <c r="KZS125" s="1"/>
      <c r="KZT125" s="1"/>
      <c r="KZU125" s="1"/>
      <c r="KZV125" s="1"/>
      <c r="KZW125" s="1"/>
      <c r="KZX125" s="1"/>
      <c r="KZY125" s="1"/>
      <c r="KZZ125" s="1"/>
      <c r="LAA125" s="1"/>
      <c r="LAB125" s="1"/>
      <c r="LAC125" s="1"/>
      <c r="LAD125" s="1"/>
      <c r="LAE125" s="1"/>
      <c r="LAF125" s="1"/>
      <c r="LAG125" s="1"/>
      <c r="LAH125" s="1"/>
      <c r="LAI125" s="1"/>
      <c r="LAJ125" s="1"/>
      <c r="LAK125" s="1"/>
      <c r="LAL125" s="1"/>
      <c r="LAM125" s="1"/>
      <c r="LAN125" s="1"/>
      <c r="LAO125" s="1"/>
      <c r="LAP125" s="1"/>
      <c r="LAQ125" s="1"/>
      <c r="LAR125" s="1"/>
      <c r="LAS125" s="1"/>
      <c r="LAT125" s="1"/>
      <c r="LAU125" s="1"/>
      <c r="LAV125" s="1"/>
      <c r="LAW125" s="1"/>
      <c r="LAX125" s="1"/>
      <c r="LAY125" s="1"/>
      <c r="LAZ125" s="1"/>
      <c r="LBA125" s="1"/>
      <c r="LBB125" s="1"/>
      <c r="LBC125" s="1"/>
      <c r="LBD125" s="1"/>
      <c r="LBE125" s="1"/>
      <c r="LBF125" s="1"/>
      <c r="LBG125" s="1"/>
      <c r="LBH125" s="1"/>
      <c r="LBI125" s="1"/>
      <c r="LBJ125" s="1"/>
      <c r="LBK125" s="1"/>
      <c r="LBL125" s="1"/>
      <c r="LBM125" s="1"/>
      <c r="LBN125" s="1"/>
      <c r="LBO125" s="1"/>
      <c r="LBP125" s="1"/>
      <c r="LBQ125" s="1"/>
      <c r="LBR125" s="1"/>
      <c r="LBS125" s="1"/>
      <c r="LBT125" s="1"/>
      <c r="LBU125" s="1"/>
      <c r="LBV125" s="1"/>
      <c r="LBW125" s="1"/>
      <c r="LBX125" s="1"/>
      <c r="LBY125" s="1"/>
      <c r="LBZ125" s="1"/>
      <c r="LCA125" s="1"/>
      <c r="LCB125" s="1"/>
      <c r="LCC125" s="1"/>
      <c r="LCD125" s="1"/>
      <c r="LCE125" s="1"/>
      <c r="LCF125" s="1"/>
      <c r="LCG125" s="1"/>
      <c r="LCH125" s="1"/>
      <c r="LCI125" s="1"/>
      <c r="LCJ125" s="1"/>
      <c r="LCK125" s="1"/>
      <c r="LCL125" s="1"/>
      <c r="LCM125" s="1"/>
      <c r="LCN125" s="1"/>
      <c r="LCO125" s="1"/>
      <c r="LCP125" s="1"/>
      <c r="LCQ125" s="1"/>
      <c r="LCR125" s="1"/>
      <c r="LCS125" s="1"/>
      <c r="LCT125" s="1"/>
      <c r="LCU125" s="1"/>
      <c r="LCV125" s="1"/>
      <c r="LCW125" s="1"/>
      <c r="LCX125" s="1"/>
      <c r="LCY125" s="1"/>
      <c r="LCZ125" s="1"/>
      <c r="LDA125" s="1"/>
      <c r="LDB125" s="1"/>
      <c r="LDC125" s="1"/>
      <c r="LDD125" s="1"/>
      <c r="LDE125" s="1"/>
      <c r="LDF125" s="1"/>
      <c r="LDG125" s="1"/>
      <c r="LDH125" s="1"/>
      <c r="LDI125" s="1"/>
      <c r="LDJ125" s="1"/>
      <c r="LDK125" s="1"/>
      <c r="LDL125" s="1"/>
      <c r="LDM125" s="1"/>
      <c r="LDN125" s="1"/>
      <c r="LDO125" s="1"/>
      <c r="LDP125" s="1"/>
      <c r="LDQ125" s="1"/>
      <c r="LDR125" s="1"/>
      <c r="LDS125" s="1"/>
      <c r="LDT125" s="1"/>
      <c r="LDU125" s="1"/>
      <c r="LDV125" s="1"/>
      <c r="LDW125" s="1"/>
      <c r="LDX125" s="1"/>
      <c r="LDY125" s="1"/>
      <c r="LDZ125" s="1"/>
      <c r="LEA125" s="1"/>
      <c r="LEB125" s="1"/>
      <c r="LEC125" s="1"/>
      <c r="LED125" s="1"/>
      <c r="LEE125" s="1"/>
      <c r="LEF125" s="1"/>
      <c r="LEG125" s="1"/>
      <c r="LEH125" s="1"/>
      <c r="LEI125" s="1"/>
      <c r="LEJ125" s="1"/>
      <c r="LEK125" s="1"/>
      <c r="LEL125" s="1"/>
      <c r="LEM125" s="1"/>
      <c r="LEN125" s="1"/>
      <c r="LEO125" s="1"/>
      <c r="LEP125" s="1"/>
      <c r="LEQ125" s="1"/>
      <c r="LER125" s="1"/>
      <c r="LES125" s="1"/>
      <c r="LET125" s="1"/>
      <c r="LEU125" s="1"/>
      <c r="LEV125" s="1"/>
      <c r="LEW125" s="1"/>
      <c r="LEX125" s="1"/>
      <c r="LEY125" s="1"/>
      <c r="LEZ125" s="1"/>
      <c r="LFA125" s="1"/>
      <c r="LFB125" s="1"/>
      <c r="LFC125" s="1"/>
      <c r="LFD125" s="1"/>
      <c r="LFE125" s="1"/>
      <c r="LFF125" s="1"/>
      <c r="LFG125" s="1"/>
      <c r="LFH125" s="1"/>
      <c r="LFI125" s="1"/>
      <c r="LFJ125" s="1"/>
      <c r="LFK125" s="1"/>
      <c r="LFL125" s="1"/>
      <c r="LFM125" s="1"/>
      <c r="LFN125" s="1"/>
      <c r="LFO125" s="1"/>
      <c r="LFP125" s="1"/>
      <c r="LFQ125" s="1"/>
      <c r="LFR125" s="1"/>
      <c r="LFS125" s="1"/>
      <c r="LFT125" s="1"/>
      <c r="LFU125" s="1"/>
      <c r="LFV125" s="1"/>
      <c r="LFW125" s="1"/>
      <c r="LFX125" s="1"/>
      <c r="LFY125" s="1"/>
      <c r="LFZ125" s="1"/>
      <c r="LGA125" s="1"/>
      <c r="LGB125" s="1"/>
      <c r="LGC125" s="1"/>
      <c r="LGD125" s="1"/>
      <c r="LGE125" s="1"/>
      <c r="LGF125" s="1"/>
      <c r="LGG125" s="1"/>
      <c r="LGH125" s="1"/>
      <c r="LGI125" s="1"/>
      <c r="LGJ125" s="1"/>
      <c r="LGK125" s="1"/>
      <c r="LGL125" s="1"/>
      <c r="LGM125" s="1"/>
      <c r="LGN125" s="1"/>
      <c r="LGO125" s="1"/>
      <c r="LGP125" s="1"/>
      <c r="LGQ125" s="1"/>
      <c r="LGR125" s="1"/>
      <c r="LGS125" s="1"/>
      <c r="LGT125" s="1"/>
      <c r="LGU125" s="1"/>
      <c r="LGV125" s="1"/>
      <c r="LGW125" s="1"/>
      <c r="LGX125" s="1"/>
      <c r="LGY125" s="1"/>
      <c r="LGZ125" s="1"/>
      <c r="LHA125" s="1"/>
      <c r="LHB125" s="1"/>
      <c r="LHC125" s="1"/>
      <c r="LHD125" s="1"/>
      <c r="LHE125" s="1"/>
      <c r="LHF125" s="1"/>
      <c r="LHG125" s="1"/>
      <c r="LHH125" s="1"/>
      <c r="LHI125" s="1"/>
      <c r="LHJ125" s="1"/>
      <c r="LHK125" s="1"/>
      <c r="LHL125" s="1"/>
      <c r="LHM125" s="1"/>
      <c r="LHN125" s="1"/>
      <c r="LHO125" s="1"/>
      <c r="LHP125" s="1"/>
      <c r="LHQ125" s="1"/>
      <c r="LHR125" s="1"/>
      <c r="LHS125" s="1"/>
      <c r="LHT125" s="1"/>
      <c r="LHU125" s="1"/>
      <c r="LHV125" s="1"/>
      <c r="LHW125" s="1"/>
      <c r="LHX125" s="1"/>
      <c r="LHY125" s="1"/>
      <c r="LHZ125" s="1"/>
      <c r="LIA125" s="1"/>
      <c r="LIB125" s="1"/>
      <c r="LIC125" s="1"/>
      <c r="LID125" s="1"/>
      <c r="LIE125" s="1"/>
      <c r="LIF125" s="1"/>
      <c r="LIG125" s="1"/>
      <c r="LIH125" s="1"/>
      <c r="LII125" s="1"/>
      <c r="LIJ125" s="1"/>
      <c r="LIK125" s="1"/>
      <c r="LIL125" s="1"/>
      <c r="LIM125" s="1"/>
      <c r="LIN125" s="1"/>
      <c r="LIO125" s="1"/>
      <c r="LIP125" s="1"/>
      <c r="LIQ125" s="1"/>
      <c r="LIR125" s="1"/>
      <c r="LIS125" s="1"/>
      <c r="LIT125" s="1"/>
      <c r="LIU125" s="1"/>
      <c r="LIV125" s="1"/>
      <c r="LIW125" s="1"/>
      <c r="LIX125" s="1"/>
      <c r="LIY125" s="1"/>
      <c r="LIZ125" s="1"/>
      <c r="LJA125" s="1"/>
      <c r="LJB125" s="1"/>
      <c r="LJC125" s="1"/>
      <c r="LJD125" s="1"/>
      <c r="LJE125" s="1"/>
      <c r="LJF125" s="1"/>
      <c r="LJG125" s="1"/>
      <c r="LJH125" s="1"/>
      <c r="LJI125" s="1"/>
      <c r="LJJ125" s="1"/>
      <c r="LJK125" s="1"/>
      <c r="LJL125" s="1"/>
      <c r="LJM125" s="1"/>
      <c r="LJN125" s="1"/>
      <c r="LJO125" s="1"/>
      <c r="LJP125" s="1"/>
      <c r="LJQ125" s="1"/>
      <c r="LJR125" s="1"/>
      <c r="LJS125" s="1"/>
      <c r="LJT125" s="1"/>
      <c r="LJU125" s="1"/>
      <c r="LJV125" s="1"/>
      <c r="LJW125" s="1"/>
      <c r="LJX125" s="1"/>
      <c r="LJY125" s="1"/>
      <c r="LJZ125" s="1"/>
      <c r="LKA125" s="1"/>
      <c r="LKB125" s="1"/>
      <c r="LKC125" s="1"/>
      <c r="LKD125" s="1"/>
      <c r="LKE125" s="1"/>
      <c r="LKF125" s="1"/>
      <c r="LKG125" s="1"/>
      <c r="LKH125" s="1"/>
      <c r="LKI125" s="1"/>
      <c r="LKJ125" s="1"/>
      <c r="LKK125" s="1"/>
      <c r="LKL125" s="1"/>
      <c r="LKM125" s="1"/>
      <c r="LKN125" s="1"/>
      <c r="LKO125" s="1"/>
      <c r="LKP125" s="1"/>
      <c r="LKQ125" s="1"/>
      <c r="LKR125" s="1"/>
      <c r="LKS125" s="1"/>
      <c r="LKT125" s="1"/>
      <c r="LKU125" s="1"/>
      <c r="LKV125" s="1"/>
      <c r="LKW125" s="1"/>
      <c r="LKX125" s="1"/>
      <c r="LKY125" s="1"/>
      <c r="LKZ125" s="1"/>
      <c r="LLA125" s="1"/>
      <c r="LLB125" s="1"/>
      <c r="LLC125" s="1"/>
      <c r="LLD125" s="1"/>
      <c r="LLE125" s="1"/>
      <c r="LLF125" s="1"/>
      <c r="LLG125" s="1"/>
      <c r="LLH125" s="1"/>
      <c r="LLI125" s="1"/>
      <c r="LLJ125" s="1"/>
      <c r="LLK125" s="1"/>
      <c r="LLL125" s="1"/>
      <c r="LLM125" s="1"/>
      <c r="LLN125" s="1"/>
      <c r="LLO125" s="1"/>
      <c r="LLP125" s="1"/>
      <c r="LLQ125" s="1"/>
      <c r="LLR125" s="1"/>
      <c r="LLS125" s="1"/>
      <c r="LLT125" s="1"/>
      <c r="LLU125" s="1"/>
      <c r="LLV125" s="1"/>
      <c r="LLW125" s="1"/>
      <c r="LLX125" s="1"/>
      <c r="LLY125" s="1"/>
      <c r="LLZ125" s="1"/>
      <c r="LMA125" s="1"/>
      <c r="LMB125" s="1"/>
      <c r="LMC125" s="1"/>
      <c r="LMD125" s="1"/>
      <c r="LME125" s="1"/>
      <c r="LMF125" s="1"/>
      <c r="LMG125" s="1"/>
      <c r="LMH125" s="1"/>
      <c r="LMI125" s="1"/>
      <c r="LMJ125" s="1"/>
      <c r="LMK125" s="1"/>
      <c r="LML125" s="1"/>
      <c r="LMM125" s="1"/>
      <c r="LMN125" s="1"/>
      <c r="LMO125" s="1"/>
      <c r="LMP125" s="1"/>
      <c r="LMQ125" s="1"/>
      <c r="LMR125" s="1"/>
      <c r="LMS125" s="1"/>
      <c r="LMT125" s="1"/>
      <c r="LMU125" s="1"/>
      <c r="LMV125" s="1"/>
      <c r="LMW125" s="1"/>
      <c r="LMX125" s="1"/>
      <c r="LMY125" s="1"/>
      <c r="LMZ125" s="1"/>
      <c r="LNA125" s="1"/>
      <c r="LNB125" s="1"/>
      <c r="LNC125" s="1"/>
      <c r="LND125" s="1"/>
      <c r="LNE125" s="1"/>
      <c r="LNF125" s="1"/>
      <c r="LNG125" s="1"/>
      <c r="LNH125" s="1"/>
      <c r="LNI125" s="1"/>
      <c r="LNJ125" s="1"/>
      <c r="LNK125" s="1"/>
      <c r="LNL125" s="1"/>
      <c r="LNM125" s="1"/>
      <c r="LNN125" s="1"/>
      <c r="LNO125" s="1"/>
      <c r="LNP125" s="1"/>
      <c r="LNQ125" s="1"/>
      <c r="LNR125" s="1"/>
      <c r="LNS125" s="1"/>
      <c r="LNT125" s="1"/>
      <c r="LNU125" s="1"/>
      <c r="LNV125" s="1"/>
      <c r="LNW125" s="1"/>
      <c r="LNX125" s="1"/>
      <c r="LNY125" s="1"/>
      <c r="LNZ125" s="1"/>
      <c r="LOA125" s="1"/>
      <c r="LOB125" s="1"/>
      <c r="LOC125" s="1"/>
      <c r="LOD125" s="1"/>
      <c r="LOE125" s="1"/>
      <c r="LOF125" s="1"/>
      <c r="LOG125" s="1"/>
      <c r="LOH125" s="1"/>
      <c r="LOI125" s="1"/>
      <c r="LOJ125" s="1"/>
      <c r="LOK125" s="1"/>
      <c r="LOL125" s="1"/>
      <c r="LOM125" s="1"/>
      <c r="LON125" s="1"/>
      <c r="LOO125" s="1"/>
      <c r="LOP125" s="1"/>
      <c r="LOQ125" s="1"/>
      <c r="LOR125" s="1"/>
      <c r="LOS125" s="1"/>
      <c r="LOT125" s="1"/>
      <c r="LOU125" s="1"/>
      <c r="LOV125" s="1"/>
      <c r="LOW125" s="1"/>
      <c r="LOX125" s="1"/>
      <c r="LOY125" s="1"/>
      <c r="LOZ125" s="1"/>
      <c r="LPA125" s="1"/>
      <c r="LPB125" s="1"/>
      <c r="LPC125" s="1"/>
      <c r="LPD125" s="1"/>
      <c r="LPE125" s="1"/>
      <c r="LPF125" s="1"/>
      <c r="LPG125" s="1"/>
      <c r="LPH125" s="1"/>
      <c r="LPI125" s="1"/>
      <c r="LPJ125" s="1"/>
      <c r="LPK125" s="1"/>
      <c r="LPL125" s="1"/>
      <c r="LPM125" s="1"/>
      <c r="LPN125" s="1"/>
      <c r="LPO125" s="1"/>
      <c r="LPP125" s="1"/>
      <c r="LPQ125" s="1"/>
      <c r="LPR125" s="1"/>
      <c r="LPS125" s="1"/>
      <c r="LPT125" s="1"/>
      <c r="LPU125" s="1"/>
      <c r="LPV125" s="1"/>
      <c r="LPW125" s="1"/>
      <c r="LPX125" s="1"/>
      <c r="LPY125" s="1"/>
      <c r="LPZ125" s="1"/>
      <c r="LQA125" s="1"/>
      <c r="LQB125" s="1"/>
      <c r="LQC125" s="1"/>
      <c r="LQD125" s="1"/>
      <c r="LQE125" s="1"/>
      <c r="LQF125" s="1"/>
      <c r="LQG125" s="1"/>
      <c r="LQH125" s="1"/>
      <c r="LQI125" s="1"/>
      <c r="LQJ125" s="1"/>
      <c r="LQK125" s="1"/>
      <c r="LQL125" s="1"/>
      <c r="LQM125" s="1"/>
      <c r="LQN125" s="1"/>
      <c r="LQO125" s="1"/>
      <c r="LQP125" s="1"/>
      <c r="LQQ125" s="1"/>
      <c r="LQR125" s="1"/>
      <c r="LQS125" s="1"/>
      <c r="LQT125" s="1"/>
      <c r="LQU125" s="1"/>
      <c r="LQV125" s="1"/>
      <c r="LQW125" s="1"/>
      <c r="LQX125" s="1"/>
      <c r="LQY125" s="1"/>
      <c r="LQZ125" s="1"/>
      <c r="LRA125" s="1"/>
      <c r="LRB125" s="1"/>
      <c r="LRC125" s="1"/>
      <c r="LRD125" s="1"/>
      <c r="LRE125" s="1"/>
      <c r="LRF125" s="1"/>
      <c r="LRG125" s="1"/>
      <c r="LRH125" s="1"/>
      <c r="LRI125" s="1"/>
      <c r="LRJ125" s="1"/>
      <c r="LRK125" s="1"/>
      <c r="LRL125" s="1"/>
      <c r="LRM125" s="1"/>
      <c r="LRN125" s="1"/>
      <c r="LRO125" s="1"/>
      <c r="LRP125" s="1"/>
      <c r="LRQ125" s="1"/>
      <c r="LRR125" s="1"/>
      <c r="LRS125" s="1"/>
      <c r="LRT125" s="1"/>
      <c r="LRU125" s="1"/>
      <c r="LRV125" s="1"/>
      <c r="LRW125" s="1"/>
      <c r="LRX125" s="1"/>
      <c r="LRY125" s="1"/>
      <c r="LRZ125" s="1"/>
      <c r="LSA125" s="1"/>
      <c r="LSB125" s="1"/>
      <c r="LSC125" s="1"/>
      <c r="LSD125" s="1"/>
      <c r="LSE125" s="1"/>
      <c r="LSF125" s="1"/>
      <c r="LSG125" s="1"/>
      <c r="LSH125" s="1"/>
      <c r="LSI125" s="1"/>
      <c r="LSJ125" s="1"/>
      <c r="LSK125" s="1"/>
      <c r="LSL125" s="1"/>
      <c r="LSM125" s="1"/>
      <c r="LSN125" s="1"/>
      <c r="LSO125" s="1"/>
      <c r="LSP125" s="1"/>
      <c r="LSQ125" s="1"/>
      <c r="LSR125" s="1"/>
      <c r="LSS125" s="1"/>
      <c r="LST125" s="1"/>
      <c r="LSU125" s="1"/>
      <c r="LSV125" s="1"/>
      <c r="LSW125" s="1"/>
      <c r="LSX125" s="1"/>
      <c r="LSY125" s="1"/>
      <c r="LSZ125" s="1"/>
      <c r="LTA125" s="1"/>
      <c r="LTB125" s="1"/>
      <c r="LTC125" s="1"/>
      <c r="LTD125" s="1"/>
      <c r="LTE125" s="1"/>
      <c r="LTF125" s="1"/>
      <c r="LTG125" s="1"/>
      <c r="LTH125" s="1"/>
      <c r="LTI125" s="1"/>
      <c r="LTJ125" s="1"/>
      <c r="LTK125" s="1"/>
      <c r="LTL125" s="1"/>
      <c r="LTM125" s="1"/>
      <c r="LTN125" s="1"/>
      <c r="LTO125" s="1"/>
      <c r="LTP125" s="1"/>
      <c r="LTQ125" s="1"/>
      <c r="LTR125" s="1"/>
      <c r="LTS125" s="1"/>
      <c r="LTT125" s="1"/>
      <c r="LTU125" s="1"/>
      <c r="LTV125" s="1"/>
      <c r="LTW125" s="1"/>
      <c r="LTX125" s="1"/>
      <c r="LTY125" s="1"/>
      <c r="LTZ125" s="1"/>
      <c r="LUA125" s="1"/>
      <c r="LUB125" s="1"/>
      <c r="LUC125" s="1"/>
      <c r="LUD125" s="1"/>
      <c r="LUE125" s="1"/>
      <c r="LUF125" s="1"/>
      <c r="LUG125" s="1"/>
      <c r="LUH125" s="1"/>
      <c r="LUI125" s="1"/>
      <c r="LUJ125" s="1"/>
      <c r="LUK125" s="1"/>
      <c r="LUL125" s="1"/>
      <c r="LUM125" s="1"/>
      <c r="LUN125" s="1"/>
      <c r="LUO125" s="1"/>
      <c r="LUP125" s="1"/>
      <c r="LUQ125" s="1"/>
      <c r="LUR125" s="1"/>
      <c r="LUS125" s="1"/>
      <c r="LUT125" s="1"/>
      <c r="LUU125" s="1"/>
      <c r="LUV125" s="1"/>
      <c r="LUW125" s="1"/>
      <c r="LUX125" s="1"/>
      <c r="LUY125" s="1"/>
      <c r="LUZ125" s="1"/>
      <c r="LVA125" s="1"/>
      <c r="LVB125" s="1"/>
      <c r="LVC125" s="1"/>
      <c r="LVD125" s="1"/>
      <c r="LVE125" s="1"/>
      <c r="LVF125" s="1"/>
      <c r="LVG125" s="1"/>
      <c r="LVH125" s="1"/>
      <c r="LVI125" s="1"/>
      <c r="LVJ125" s="1"/>
      <c r="LVK125" s="1"/>
      <c r="LVL125" s="1"/>
      <c r="LVM125" s="1"/>
      <c r="LVN125" s="1"/>
      <c r="LVO125" s="1"/>
      <c r="LVP125" s="1"/>
      <c r="LVQ125" s="1"/>
      <c r="LVR125" s="1"/>
      <c r="LVS125" s="1"/>
      <c r="LVT125" s="1"/>
      <c r="LVU125" s="1"/>
      <c r="LVV125" s="1"/>
      <c r="LVW125" s="1"/>
      <c r="LVX125" s="1"/>
      <c r="LVY125" s="1"/>
      <c r="LVZ125" s="1"/>
      <c r="LWA125" s="1"/>
      <c r="LWB125" s="1"/>
      <c r="LWC125" s="1"/>
      <c r="LWD125" s="1"/>
      <c r="LWE125" s="1"/>
      <c r="LWF125" s="1"/>
      <c r="LWG125" s="1"/>
      <c r="LWH125" s="1"/>
      <c r="LWI125" s="1"/>
      <c r="LWJ125" s="1"/>
      <c r="LWK125" s="1"/>
      <c r="LWL125" s="1"/>
      <c r="LWM125" s="1"/>
      <c r="LWN125" s="1"/>
      <c r="LWO125" s="1"/>
      <c r="LWP125" s="1"/>
      <c r="LWQ125" s="1"/>
      <c r="LWR125" s="1"/>
      <c r="LWS125" s="1"/>
      <c r="LWT125" s="1"/>
      <c r="LWU125" s="1"/>
      <c r="LWV125" s="1"/>
      <c r="LWW125" s="1"/>
      <c r="LWX125" s="1"/>
      <c r="LWY125" s="1"/>
      <c r="LWZ125" s="1"/>
      <c r="LXA125" s="1"/>
      <c r="LXB125" s="1"/>
      <c r="LXC125" s="1"/>
      <c r="LXD125" s="1"/>
      <c r="LXE125" s="1"/>
      <c r="LXF125" s="1"/>
      <c r="LXG125" s="1"/>
      <c r="LXH125" s="1"/>
      <c r="LXI125" s="1"/>
      <c r="LXJ125" s="1"/>
      <c r="LXK125" s="1"/>
      <c r="LXL125" s="1"/>
      <c r="LXM125" s="1"/>
      <c r="LXN125" s="1"/>
      <c r="LXO125" s="1"/>
      <c r="LXP125" s="1"/>
      <c r="LXQ125" s="1"/>
      <c r="LXR125" s="1"/>
      <c r="LXS125" s="1"/>
      <c r="LXT125" s="1"/>
      <c r="LXU125" s="1"/>
      <c r="LXV125" s="1"/>
      <c r="LXW125" s="1"/>
      <c r="LXX125" s="1"/>
      <c r="LXY125" s="1"/>
      <c r="LXZ125" s="1"/>
      <c r="LYA125" s="1"/>
      <c r="LYB125" s="1"/>
      <c r="LYC125" s="1"/>
      <c r="LYD125" s="1"/>
      <c r="LYE125" s="1"/>
      <c r="LYF125" s="1"/>
      <c r="LYG125" s="1"/>
      <c r="LYH125" s="1"/>
      <c r="LYI125" s="1"/>
      <c r="LYJ125" s="1"/>
      <c r="LYK125" s="1"/>
      <c r="LYL125" s="1"/>
      <c r="LYM125" s="1"/>
      <c r="LYN125" s="1"/>
      <c r="LYO125" s="1"/>
      <c r="LYP125" s="1"/>
      <c r="LYQ125" s="1"/>
      <c r="LYR125" s="1"/>
      <c r="LYS125" s="1"/>
      <c r="LYT125" s="1"/>
      <c r="LYU125" s="1"/>
      <c r="LYV125" s="1"/>
      <c r="LYW125" s="1"/>
      <c r="LYX125" s="1"/>
      <c r="LYY125" s="1"/>
      <c r="LYZ125" s="1"/>
      <c r="LZA125" s="1"/>
      <c r="LZB125" s="1"/>
      <c r="LZC125" s="1"/>
      <c r="LZD125" s="1"/>
      <c r="LZE125" s="1"/>
      <c r="LZF125" s="1"/>
      <c r="LZG125" s="1"/>
      <c r="LZH125" s="1"/>
      <c r="LZI125" s="1"/>
      <c r="LZJ125" s="1"/>
      <c r="LZK125" s="1"/>
      <c r="LZL125" s="1"/>
      <c r="LZM125" s="1"/>
      <c r="LZN125" s="1"/>
      <c r="LZO125" s="1"/>
      <c r="LZP125" s="1"/>
      <c r="LZQ125" s="1"/>
      <c r="LZR125" s="1"/>
      <c r="LZS125" s="1"/>
      <c r="LZT125" s="1"/>
      <c r="LZU125" s="1"/>
      <c r="LZV125" s="1"/>
      <c r="LZW125" s="1"/>
      <c r="LZX125" s="1"/>
      <c r="LZY125" s="1"/>
      <c r="LZZ125" s="1"/>
      <c r="MAA125" s="1"/>
      <c r="MAB125" s="1"/>
      <c r="MAC125" s="1"/>
      <c r="MAD125" s="1"/>
      <c r="MAE125" s="1"/>
      <c r="MAF125" s="1"/>
      <c r="MAG125" s="1"/>
      <c r="MAH125" s="1"/>
      <c r="MAI125" s="1"/>
      <c r="MAJ125" s="1"/>
      <c r="MAK125" s="1"/>
      <c r="MAL125" s="1"/>
      <c r="MAM125" s="1"/>
      <c r="MAN125" s="1"/>
      <c r="MAO125" s="1"/>
      <c r="MAP125" s="1"/>
      <c r="MAQ125" s="1"/>
      <c r="MAR125" s="1"/>
      <c r="MAS125" s="1"/>
      <c r="MAT125" s="1"/>
      <c r="MAU125" s="1"/>
      <c r="MAV125" s="1"/>
      <c r="MAW125" s="1"/>
      <c r="MAX125" s="1"/>
      <c r="MAY125" s="1"/>
      <c r="MAZ125" s="1"/>
      <c r="MBA125" s="1"/>
      <c r="MBB125" s="1"/>
      <c r="MBC125" s="1"/>
      <c r="MBD125" s="1"/>
      <c r="MBE125" s="1"/>
      <c r="MBF125" s="1"/>
      <c r="MBG125" s="1"/>
      <c r="MBH125" s="1"/>
      <c r="MBI125" s="1"/>
      <c r="MBJ125" s="1"/>
      <c r="MBK125" s="1"/>
      <c r="MBL125" s="1"/>
      <c r="MBM125" s="1"/>
      <c r="MBN125" s="1"/>
      <c r="MBO125" s="1"/>
      <c r="MBP125" s="1"/>
      <c r="MBQ125" s="1"/>
      <c r="MBR125" s="1"/>
      <c r="MBS125" s="1"/>
      <c r="MBT125" s="1"/>
      <c r="MBU125" s="1"/>
      <c r="MBV125" s="1"/>
      <c r="MBW125" s="1"/>
      <c r="MBX125" s="1"/>
      <c r="MBY125" s="1"/>
      <c r="MBZ125" s="1"/>
      <c r="MCA125" s="1"/>
      <c r="MCB125" s="1"/>
      <c r="MCC125" s="1"/>
      <c r="MCD125" s="1"/>
      <c r="MCE125" s="1"/>
      <c r="MCF125" s="1"/>
      <c r="MCG125" s="1"/>
      <c r="MCH125" s="1"/>
      <c r="MCI125" s="1"/>
      <c r="MCJ125" s="1"/>
      <c r="MCK125" s="1"/>
      <c r="MCL125" s="1"/>
      <c r="MCM125" s="1"/>
      <c r="MCN125" s="1"/>
      <c r="MCO125" s="1"/>
      <c r="MCP125" s="1"/>
      <c r="MCQ125" s="1"/>
      <c r="MCR125" s="1"/>
      <c r="MCS125" s="1"/>
      <c r="MCT125" s="1"/>
      <c r="MCU125" s="1"/>
      <c r="MCV125" s="1"/>
      <c r="MCW125" s="1"/>
      <c r="MCX125" s="1"/>
      <c r="MCY125" s="1"/>
      <c r="MCZ125" s="1"/>
      <c r="MDA125" s="1"/>
      <c r="MDB125" s="1"/>
      <c r="MDC125" s="1"/>
      <c r="MDD125" s="1"/>
      <c r="MDE125" s="1"/>
      <c r="MDF125" s="1"/>
      <c r="MDG125" s="1"/>
      <c r="MDH125" s="1"/>
      <c r="MDI125" s="1"/>
      <c r="MDJ125" s="1"/>
      <c r="MDK125" s="1"/>
      <c r="MDL125" s="1"/>
      <c r="MDM125" s="1"/>
      <c r="MDN125" s="1"/>
      <c r="MDO125" s="1"/>
      <c r="MDP125" s="1"/>
      <c r="MDQ125" s="1"/>
      <c r="MDR125" s="1"/>
      <c r="MDS125" s="1"/>
      <c r="MDT125" s="1"/>
      <c r="MDU125" s="1"/>
      <c r="MDV125" s="1"/>
      <c r="MDW125" s="1"/>
      <c r="MDX125" s="1"/>
      <c r="MDY125" s="1"/>
      <c r="MDZ125" s="1"/>
      <c r="MEA125" s="1"/>
      <c r="MEB125" s="1"/>
      <c r="MEC125" s="1"/>
      <c r="MED125" s="1"/>
      <c r="MEE125" s="1"/>
      <c r="MEF125" s="1"/>
      <c r="MEG125" s="1"/>
      <c r="MEH125" s="1"/>
      <c r="MEI125" s="1"/>
      <c r="MEJ125" s="1"/>
      <c r="MEK125" s="1"/>
      <c r="MEL125" s="1"/>
      <c r="MEM125" s="1"/>
      <c r="MEN125" s="1"/>
      <c r="MEO125" s="1"/>
      <c r="MEP125" s="1"/>
      <c r="MEQ125" s="1"/>
      <c r="MER125" s="1"/>
      <c r="MES125" s="1"/>
      <c r="MET125" s="1"/>
      <c r="MEU125" s="1"/>
      <c r="MEV125" s="1"/>
      <c r="MEW125" s="1"/>
      <c r="MEX125" s="1"/>
      <c r="MEY125" s="1"/>
      <c r="MEZ125" s="1"/>
      <c r="MFA125" s="1"/>
      <c r="MFB125" s="1"/>
      <c r="MFC125" s="1"/>
      <c r="MFD125" s="1"/>
      <c r="MFE125" s="1"/>
      <c r="MFF125" s="1"/>
      <c r="MFG125" s="1"/>
      <c r="MFH125" s="1"/>
      <c r="MFI125" s="1"/>
      <c r="MFJ125" s="1"/>
      <c r="MFK125" s="1"/>
      <c r="MFL125" s="1"/>
      <c r="MFM125" s="1"/>
      <c r="MFN125" s="1"/>
      <c r="MFO125" s="1"/>
      <c r="MFP125" s="1"/>
      <c r="MFQ125" s="1"/>
      <c r="MFR125" s="1"/>
      <c r="MFS125" s="1"/>
      <c r="MFT125" s="1"/>
      <c r="MFU125" s="1"/>
      <c r="MFV125" s="1"/>
      <c r="MFW125" s="1"/>
      <c r="MFX125" s="1"/>
      <c r="MFY125" s="1"/>
      <c r="MFZ125" s="1"/>
      <c r="MGA125" s="1"/>
      <c r="MGB125" s="1"/>
      <c r="MGC125" s="1"/>
      <c r="MGD125" s="1"/>
      <c r="MGE125" s="1"/>
      <c r="MGF125" s="1"/>
      <c r="MGG125" s="1"/>
      <c r="MGH125" s="1"/>
      <c r="MGI125" s="1"/>
      <c r="MGJ125" s="1"/>
      <c r="MGK125" s="1"/>
      <c r="MGL125" s="1"/>
      <c r="MGM125" s="1"/>
      <c r="MGN125" s="1"/>
      <c r="MGO125" s="1"/>
      <c r="MGP125" s="1"/>
      <c r="MGQ125" s="1"/>
      <c r="MGR125" s="1"/>
      <c r="MGS125" s="1"/>
      <c r="MGT125" s="1"/>
      <c r="MGU125" s="1"/>
      <c r="MGV125" s="1"/>
      <c r="MGW125" s="1"/>
      <c r="MGX125" s="1"/>
      <c r="MGY125" s="1"/>
      <c r="MGZ125" s="1"/>
      <c r="MHA125" s="1"/>
      <c r="MHB125" s="1"/>
      <c r="MHC125" s="1"/>
      <c r="MHD125" s="1"/>
      <c r="MHE125" s="1"/>
      <c r="MHF125" s="1"/>
      <c r="MHG125" s="1"/>
      <c r="MHH125" s="1"/>
      <c r="MHI125" s="1"/>
      <c r="MHJ125" s="1"/>
      <c r="MHK125" s="1"/>
      <c r="MHL125" s="1"/>
      <c r="MHM125" s="1"/>
      <c r="MHN125" s="1"/>
      <c r="MHO125" s="1"/>
      <c r="MHP125" s="1"/>
      <c r="MHQ125" s="1"/>
      <c r="MHR125" s="1"/>
      <c r="MHS125" s="1"/>
      <c r="MHT125" s="1"/>
      <c r="MHU125" s="1"/>
      <c r="MHV125" s="1"/>
      <c r="MHW125" s="1"/>
      <c r="MHX125" s="1"/>
      <c r="MHY125" s="1"/>
      <c r="MHZ125" s="1"/>
      <c r="MIA125" s="1"/>
      <c r="MIB125" s="1"/>
      <c r="MIC125" s="1"/>
      <c r="MID125" s="1"/>
      <c r="MIE125" s="1"/>
      <c r="MIF125" s="1"/>
      <c r="MIG125" s="1"/>
      <c r="MIH125" s="1"/>
      <c r="MII125" s="1"/>
      <c r="MIJ125" s="1"/>
      <c r="MIK125" s="1"/>
      <c r="MIL125" s="1"/>
      <c r="MIM125" s="1"/>
      <c r="MIN125" s="1"/>
      <c r="MIO125" s="1"/>
      <c r="MIP125" s="1"/>
      <c r="MIQ125" s="1"/>
      <c r="MIR125" s="1"/>
      <c r="MIS125" s="1"/>
      <c r="MIT125" s="1"/>
      <c r="MIU125" s="1"/>
      <c r="MIV125" s="1"/>
      <c r="MIW125" s="1"/>
      <c r="MIX125" s="1"/>
      <c r="MIY125" s="1"/>
      <c r="MIZ125" s="1"/>
      <c r="MJA125" s="1"/>
      <c r="MJB125" s="1"/>
      <c r="MJC125" s="1"/>
      <c r="MJD125" s="1"/>
      <c r="MJE125" s="1"/>
      <c r="MJF125" s="1"/>
      <c r="MJG125" s="1"/>
      <c r="MJH125" s="1"/>
      <c r="MJI125" s="1"/>
      <c r="MJJ125" s="1"/>
      <c r="MJK125" s="1"/>
      <c r="MJL125" s="1"/>
      <c r="MJM125" s="1"/>
      <c r="MJN125" s="1"/>
      <c r="MJO125" s="1"/>
      <c r="MJP125" s="1"/>
      <c r="MJQ125" s="1"/>
      <c r="MJR125" s="1"/>
      <c r="MJS125" s="1"/>
      <c r="MJT125" s="1"/>
      <c r="MJU125" s="1"/>
      <c r="MJV125" s="1"/>
      <c r="MJW125" s="1"/>
      <c r="MJX125" s="1"/>
      <c r="MJY125" s="1"/>
      <c r="MJZ125" s="1"/>
      <c r="MKA125" s="1"/>
      <c r="MKB125" s="1"/>
      <c r="MKC125" s="1"/>
      <c r="MKD125" s="1"/>
      <c r="MKE125" s="1"/>
      <c r="MKF125" s="1"/>
      <c r="MKG125" s="1"/>
      <c r="MKH125" s="1"/>
      <c r="MKI125" s="1"/>
      <c r="MKJ125" s="1"/>
      <c r="MKK125" s="1"/>
      <c r="MKL125" s="1"/>
      <c r="MKM125" s="1"/>
      <c r="MKN125" s="1"/>
      <c r="MKO125" s="1"/>
      <c r="MKP125" s="1"/>
      <c r="MKQ125" s="1"/>
      <c r="MKR125" s="1"/>
      <c r="MKS125" s="1"/>
      <c r="MKT125" s="1"/>
      <c r="MKU125" s="1"/>
      <c r="MKV125" s="1"/>
      <c r="MKW125" s="1"/>
      <c r="MKX125" s="1"/>
      <c r="MKY125" s="1"/>
      <c r="MKZ125" s="1"/>
      <c r="MLA125" s="1"/>
      <c r="MLB125" s="1"/>
      <c r="MLC125" s="1"/>
      <c r="MLD125" s="1"/>
      <c r="MLE125" s="1"/>
      <c r="MLF125" s="1"/>
      <c r="MLG125" s="1"/>
      <c r="MLH125" s="1"/>
      <c r="MLI125" s="1"/>
      <c r="MLJ125" s="1"/>
      <c r="MLK125" s="1"/>
      <c r="MLL125" s="1"/>
      <c r="MLM125" s="1"/>
      <c r="MLN125" s="1"/>
      <c r="MLO125" s="1"/>
      <c r="MLP125" s="1"/>
      <c r="MLQ125" s="1"/>
      <c r="MLR125" s="1"/>
      <c r="MLS125" s="1"/>
      <c r="MLT125" s="1"/>
      <c r="MLU125" s="1"/>
      <c r="MLV125" s="1"/>
      <c r="MLW125" s="1"/>
      <c r="MLX125" s="1"/>
      <c r="MLY125" s="1"/>
      <c r="MLZ125" s="1"/>
      <c r="MMA125" s="1"/>
      <c r="MMB125" s="1"/>
      <c r="MMC125" s="1"/>
      <c r="MMD125" s="1"/>
      <c r="MME125" s="1"/>
      <c r="MMF125" s="1"/>
      <c r="MMG125" s="1"/>
      <c r="MMH125" s="1"/>
      <c r="MMI125" s="1"/>
      <c r="MMJ125" s="1"/>
      <c r="MMK125" s="1"/>
      <c r="MML125" s="1"/>
      <c r="MMM125" s="1"/>
      <c r="MMN125" s="1"/>
      <c r="MMO125" s="1"/>
      <c r="MMP125" s="1"/>
      <c r="MMQ125" s="1"/>
      <c r="MMR125" s="1"/>
      <c r="MMS125" s="1"/>
      <c r="MMT125" s="1"/>
      <c r="MMU125" s="1"/>
      <c r="MMV125" s="1"/>
      <c r="MMW125" s="1"/>
      <c r="MMX125" s="1"/>
      <c r="MMY125" s="1"/>
      <c r="MMZ125" s="1"/>
      <c r="MNA125" s="1"/>
      <c r="MNB125" s="1"/>
      <c r="MNC125" s="1"/>
      <c r="MND125" s="1"/>
      <c r="MNE125" s="1"/>
      <c r="MNF125" s="1"/>
      <c r="MNG125" s="1"/>
      <c r="MNH125" s="1"/>
      <c r="MNI125" s="1"/>
      <c r="MNJ125" s="1"/>
      <c r="MNK125" s="1"/>
      <c r="MNL125" s="1"/>
      <c r="MNM125" s="1"/>
      <c r="MNN125" s="1"/>
      <c r="MNO125" s="1"/>
      <c r="MNP125" s="1"/>
      <c r="MNQ125" s="1"/>
      <c r="MNR125" s="1"/>
      <c r="MNS125" s="1"/>
      <c r="MNT125" s="1"/>
      <c r="MNU125" s="1"/>
      <c r="MNV125" s="1"/>
      <c r="MNW125" s="1"/>
      <c r="MNX125" s="1"/>
      <c r="MNY125" s="1"/>
      <c r="MNZ125" s="1"/>
      <c r="MOA125" s="1"/>
      <c r="MOB125" s="1"/>
      <c r="MOC125" s="1"/>
      <c r="MOD125" s="1"/>
      <c r="MOE125" s="1"/>
      <c r="MOF125" s="1"/>
      <c r="MOG125" s="1"/>
      <c r="MOH125" s="1"/>
      <c r="MOI125" s="1"/>
      <c r="MOJ125" s="1"/>
      <c r="MOK125" s="1"/>
      <c r="MOL125" s="1"/>
      <c r="MOM125" s="1"/>
      <c r="MON125" s="1"/>
      <c r="MOO125" s="1"/>
      <c r="MOP125" s="1"/>
      <c r="MOQ125" s="1"/>
      <c r="MOR125" s="1"/>
      <c r="MOS125" s="1"/>
      <c r="MOT125" s="1"/>
      <c r="MOU125" s="1"/>
      <c r="MOV125" s="1"/>
      <c r="MOW125" s="1"/>
      <c r="MOX125" s="1"/>
      <c r="MOY125" s="1"/>
      <c r="MOZ125" s="1"/>
      <c r="MPA125" s="1"/>
      <c r="MPB125" s="1"/>
      <c r="MPC125" s="1"/>
      <c r="MPD125" s="1"/>
      <c r="MPE125" s="1"/>
      <c r="MPF125" s="1"/>
      <c r="MPG125" s="1"/>
      <c r="MPH125" s="1"/>
      <c r="MPI125" s="1"/>
      <c r="MPJ125" s="1"/>
      <c r="MPK125" s="1"/>
      <c r="MPL125" s="1"/>
      <c r="MPM125" s="1"/>
      <c r="MPN125" s="1"/>
      <c r="MPO125" s="1"/>
      <c r="MPP125" s="1"/>
      <c r="MPQ125" s="1"/>
      <c r="MPR125" s="1"/>
      <c r="MPS125" s="1"/>
      <c r="MPT125" s="1"/>
      <c r="MPU125" s="1"/>
      <c r="MPV125" s="1"/>
      <c r="MPW125" s="1"/>
      <c r="MPX125" s="1"/>
      <c r="MPY125" s="1"/>
      <c r="MPZ125" s="1"/>
      <c r="MQA125" s="1"/>
      <c r="MQB125" s="1"/>
      <c r="MQC125" s="1"/>
      <c r="MQD125" s="1"/>
      <c r="MQE125" s="1"/>
      <c r="MQF125" s="1"/>
      <c r="MQG125" s="1"/>
      <c r="MQH125" s="1"/>
      <c r="MQI125" s="1"/>
      <c r="MQJ125" s="1"/>
      <c r="MQK125" s="1"/>
      <c r="MQL125" s="1"/>
      <c r="MQM125" s="1"/>
      <c r="MQN125" s="1"/>
      <c r="MQO125" s="1"/>
      <c r="MQP125" s="1"/>
      <c r="MQQ125" s="1"/>
      <c r="MQR125" s="1"/>
      <c r="MQS125" s="1"/>
      <c r="MQT125" s="1"/>
      <c r="MQU125" s="1"/>
      <c r="MQV125" s="1"/>
      <c r="MQW125" s="1"/>
      <c r="MQX125" s="1"/>
      <c r="MQY125" s="1"/>
      <c r="MQZ125" s="1"/>
      <c r="MRA125" s="1"/>
      <c r="MRB125" s="1"/>
      <c r="MRC125" s="1"/>
      <c r="MRD125" s="1"/>
      <c r="MRE125" s="1"/>
      <c r="MRF125" s="1"/>
      <c r="MRG125" s="1"/>
      <c r="MRH125" s="1"/>
      <c r="MRI125" s="1"/>
      <c r="MRJ125" s="1"/>
      <c r="MRK125" s="1"/>
      <c r="MRL125" s="1"/>
      <c r="MRM125" s="1"/>
      <c r="MRN125" s="1"/>
      <c r="MRO125" s="1"/>
      <c r="MRP125" s="1"/>
      <c r="MRQ125" s="1"/>
      <c r="MRR125" s="1"/>
      <c r="MRS125" s="1"/>
      <c r="MRT125" s="1"/>
      <c r="MRU125" s="1"/>
      <c r="MRV125" s="1"/>
      <c r="MRW125" s="1"/>
      <c r="MRX125" s="1"/>
      <c r="MRY125" s="1"/>
      <c r="MRZ125" s="1"/>
      <c r="MSA125" s="1"/>
      <c r="MSB125" s="1"/>
      <c r="MSC125" s="1"/>
      <c r="MSD125" s="1"/>
      <c r="MSE125" s="1"/>
      <c r="MSF125" s="1"/>
      <c r="MSG125" s="1"/>
      <c r="MSH125" s="1"/>
      <c r="MSI125" s="1"/>
      <c r="MSJ125" s="1"/>
      <c r="MSK125" s="1"/>
      <c r="MSL125" s="1"/>
      <c r="MSM125" s="1"/>
      <c r="MSN125" s="1"/>
      <c r="MSO125" s="1"/>
      <c r="MSP125" s="1"/>
      <c r="MSQ125" s="1"/>
      <c r="MSR125" s="1"/>
      <c r="MSS125" s="1"/>
      <c r="MST125" s="1"/>
      <c r="MSU125" s="1"/>
      <c r="MSV125" s="1"/>
      <c r="MSW125" s="1"/>
      <c r="MSX125" s="1"/>
      <c r="MSY125" s="1"/>
      <c r="MSZ125" s="1"/>
      <c r="MTA125" s="1"/>
      <c r="MTB125" s="1"/>
      <c r="MTC125" s="1"/>
      <c r="MTD125" s="1"/>
      <c r="MTE125" s="1"/>
      <c r="MTF125" s="1"/>
      <c r="MTG125" s="1"/>
      <c r="MTH125" s="1"/>
      <c r="MTI125" s="1"/>
      <c r="MTJ125" s="1"/>
      <c r="MTK125" s="1"/>
      <c r="MTL125" s="1"/>
      <c r="MTM125" s="1"/>
      <c r="MTN125" s="1"/>
      <c r="MTO125" s="1"/>
      <c r="MTP125" s="1"/>
      <c r="MTQ125" s="1"/>
      <c r="MTR125" s="1"/>
      <c r="MTS125" s="1"/>
      <c r="MTT125" s="1"/>
      <c r="MTU125" s="1"/>
      <c r="MTV125" s="1"/>
      <c r="MTW125" s="1"/>
      <c r="MTX125" s="1"/>
      <c r="MTY125" s="1"/>
      <c r="MTZ125" s="1"/>
      <c r="MUA125" s="1"/>
      <c r="MUB125" s="1"/>
      <c r="MUC125" s="1"/>
      <c r="MUD125" s="1"/>
      <c r="MUE125" s="1"/>
      <c r="MUF125" s="1"/>
      <c r="MUG125" s="1"/>
      <c r="MUH125" s="1"/>
      <c r="MUI125" s="1"/>
      <c r="MUJ125" s="1"/>
      <c r="MUK125" s="1"/>
      <c r="MUL125" s="1"/>
      <c r="MUM125" s="1"/>
      <c r="MUN125" s="1"/>
      <c r="MUO125" s="1"/>
      <c r="MUP125" s="1"/>
      <c r="MUQ125" s="1"/>
      <c r="MUR125" s="1"/>
      <c r="MUS125" s="1"/>
      <c r="MUT125" s="1"/>
      <c r="MUU125" s="1"/>
      <c r="MUV125" s="1"/>
      <c r="MUW125" s="1"/>
      <c r="MUX125" s="1"/>
      <c r="MUY125" s="1"/>
      <c r="MUZ125" s="1"/>
      <c r="MVA125" s="1"/>
      <c r="MVB125" s="1"/>
      <c r="MVC125" s="1"/>
      <c r="MVD125" s="1"/>
      <c r="MVE125" s="1"/>
      <c r="MVF125" s="1"/>
      <c r="MVG125" s="1"/>
      <c r="MVH125" s="1"/>
      <c r="MVI125" s="1"/>
      <c r="MVJ125" s="1"/>
      <c r="MVK125" s="1"/>
      <c r="MVL125" s="1"/>
      <c r="MVM125" s="1"/>
      <c r="MVN125" s="1"/>
      <c r="MVO125" s="1"/>
      <c r="MVP125" s="1"/>
      <c r="MVQ125" s="1"/>
      <c r="MVR125" s="1"/>
      <c r="MVS125" s="1"/>
      <c r="MVT125" s="1"/>
      <c r="MVU125" s="1"/>
      <c r="MVV125" s="1"/>
      <c r="MVW125" s="1"/>
      <c r="MVX125" s="1"/>
      <c r="MVY125" s="1"/>
      <c r="MVZ125" s="1"/>
      <c r="MWA125" s="1"/>
      <c r="MWB125" s="1"/>
      <c r="MWC125" s="1"/>
      <c r="MWD125" s="1"/>
      <c r="MWE125" s="1"/>
      <c r="MWF125" s="1"/>
      <c r="MWG125" s="1"/>
      <c r="MWH125" s="1"/>
      <c r="MWI125" s="1"/>
      <c r="MWJ125" s="1"/>
      <c r="MWK125" s="1"/>
      <c r="MWL125" s="1"/>
      <c r="MWM125" s="1"/>
      <c r="MWN125" s="1"/>
      <c r="MWO125" s="1"/>
      <c r="MWP125" s="1"/>
      <c r="MWQ125" s="1"/>
      <c r="MWR125" s="1"/>
      <c r="MWS125" s="1"/>
      <c r="MWT125" s="1"/>
      <c r="MWU125" s="1"/>
      <c r="MWV125" s="1"/>
      <c r="MWW125" s="1"/>
      <c r="MWX125" s="1"/>
      <c r="MWY125" s="1"/>
      <c r="MWZ125" s="1"/>
      <c r="MXA125" s="1"/>
      <c r="MXB125" s="1"/>
      <c r="MXC125" s="1"/>
      <c r="MXD125" s="1"/>
      <c r="MXE125" s="1"/>
      <c r="MXF125" s="1"/>
      <c r="MXG125" s="1"/>
      <c r="MXH125" s="1"/>
      <c r="MXI125" s="1"/>
      <c r="MXJ125" s="1"/>
      <c r="MXK125" s="1"/>
      <c r="MXL125" s="1"/>
      <c r="MXM125" s="1"/>
      <c r="MXN125" s="1"/>
      <c r="MXO125" s="1"/>
      <c r="MXP125" s="1"/>
      <c r="MXQ125" s="1"/>
      <c r="MXR125" s="1"/>
      <c r="MXS125" s="1"/>
      <c r="MXT125" s="1"/>
      <c r="MXU125" s="1"/>
      <c r="MXV125" s="1"/>
      <c r="MXW125" s="1"/>
      <c r="MXX125" s="1"/>
      <c r="MXY125" s="1"/>
      <c r="MXZ125" s="1"/>
      <c r="MYA125" s="1"/>
      <c r="MYB125" s="1"/>
      <c r="MYC125" s="1"/>
      <c r="MYD125" s="1"/>
      <c r="MYE125" s="1"/>
      <c r="MYF125" s="1"/>
      <c r="MYG125" s="1"/>
      <c r="MYH125" s="1"/>
      <c r="MYI125" s="1"/>
      <c r="MYJ125" s="1"/>
      <c r="MYK125" s="1"/>
      <c r="MYL125" s="1"/>
      <c r="MYM125" s="1"/>
      <c r="MYN125" s="1"/>
      <c r="MYO125" s="1"/>
      <c r="MYP125" s="1"/>
      <c r="MYQ125" s="1"/>
      <c r="MYR125" s="1"/>
      <c r="MYS125" s="1"/>
      <c r="MYT125" s="1"/>
      <c r="MYU125" s="1"/>
      <c r="MYV125" s="1"/>
      <c r="MYW125" s="1"/>
      <c r="MYX125" s="1"/>
      <c r="MYY125" s="1"/>
      <c r="MYZ125" s="1"/>
      <c r="MZA125" s="1"/>
      <c r="MZB125" s="1"/>
      <c r="MZC125" s="1"/>
      <c r="MZD125" s="1"/>
      <c r="MZE125" s="1"/>
      <c r="MZF125" s="1"/>
      <c r="MZG125" s="1"/>
      <c r="MZH125" s="1"/>
      <c r="MZI125" s="1"/>
      <c r="MZJ125" s="1"/>
      <c r="MZK125" s="1"/>
      <c r="MZL125" s="1"/>
      <c r="MZM125" s="1"/>
      <c r="MZN125" s="1"/>
      <c r="MZO125" s="1"/>
      <c r="MZP125" s="1"/>
      <c r="MZQ125" s="1"/>
      <c r="MZR125" s="1"/>
      <c r="MZS125" s="1"/>
      <c r="MZT125" s="1"/>
      <c r="MZU125" s="1"/>
      <c r="MZV125" s="1"/>
      <c r="MZW125" s="1"/>
      <c r="MZX125" s="1"/>
      <c r="MZY125" s="1"/>
      <c r="MZZ125" s="1"/>
      <c r="NAA125" s="1"/>
      <c r="NAB125" s="1"/>
      <c r="NAC125" s="1"/>
      <c r="NAD125" s="1"/>
      <c r="NAE125" s="1"/>
      <c r="NAF125" s="1"/>
      <c r="NAG125" s="1"/>
      <c r="NAH125" s="1"/>
      <c r="NAI125" s="1"/>
      <c r="NAJ125" s="1"/>
      <c r="NAK125" s="1"/>
      <c r="NAL125" s="1"/>
      <c r="NAM125" s="1"/>
      <c r="NAN125" s="1"/>
      <c r="NAO125" s="1"/>
      <c r="NAP125" s="1"/>
      <c r="NAQ125" s="1"/>
      <c r="NAR125" s="1"/>
      <c r="NAS125" s="1"/>
      <c r="NAT125" s="1"/>
      <c r="NAU125" s="1"/>
      <c r="NAV125" s="1"/>
      <c r="NAW125" s="1"/>
      <c r="NAX125" s="1"/>
      <c r="NAY125" s="1"/>
      <c r="NAZ125" s="1"/>
      <c r="NBA125" s="1"/>
      <c r="NBB125" s="1"/>
      <c r="NBC125" s="1"/>
      <c r="NBD125" s="1"/>
      <c r="NBE125" s="1"/>
      <c r="NBF125" s="1"/>
      <c r="NBG125" s="1"/>
      <c r="NBH125" s="1"/>
      <c r="NBI125" s="1"/>
      <c r="NBJ125" s="1"/>
      <c r="NBK125" s="1"/>
      <c r="NBL125" s="1"/>
      <c r="NBM125" s="1"/>
      <c r="NBN125" s="1"/>
      <c r="NBO125" s="1"/>
      <c r="NBP125" s="1"/>
      <c r="NBQ125" s="1"/>
      <c r="NBR125" s="1"/>
      <c r="NBS125" s="1"/>
      <c r="NBT125" s="1"/>
      <c r="NBU125" s="1"/>
      <c r="NBV125" s="1"/>
      <c r="NBW125" s="1"/>
      <c r="NBX125" s="1"/>
      <c r="NBY125" s="1"/>
      <c r="NBZ125" s="1"/>
      <c r="NCA125" s="1"/>
      <c r="NCB125" s="1"/>
      <c r="NCC125" s="1"/>
      <c r="NCD125" s="1"/>
      <c r="NCE125" s="1"/>
      <c r="NCF125" s="1"/>
      <c r="NCG125" s="1"/>
      <c r="NCH125" s="1"/>
      <c r="NCI125" s="1"/>
      <c r="NCJ125" s="1"/>
      <c r="NCK125" s="1"/>
      <c r="NCL125" s="1"/>
      <c r="NCM125" s="1"/>
      <c r="NCN125" s="1"/>
      <c r="NCO125" s="1"/>
      <c r="NCP125" s="1"/>
      <c r="NCQ125" s="1"/>
      <c r="NCR125" s="1"/>
      <c r="NCS125" s="1"/>
      <c r="NCT125" s="1"/>
      <c r="NCU125" s="1"/>
      <c r="NCV125" s="1"/>
      <c r="NCW125" s="1"/>
      <c r="NCX125" s="1"/>
      <c r="NCY125" s="1"/>
      <c r="NCZ125" s="1"/>
      <c r="NDA125" s="1"/>
      <c r="NDB125" s="1"/>
      <c r="NDC125" s="1"/>
      <c r="NDD125" s="1"/>
      <c r="NDE125" s="1"/>
      <c r="NDF125" s="1"/>
      <c r="NDG125" s="1"/>
      <c r="NDH125" s="1"/>
      <c r="NDI125" s="1"/>
      <c r="NDJ125" s="1"/>
      <c r="NDK125" s="1"/>
      <c r="NDL125" s="1"/>
      <c r="NDM125" s="1"/>
      <c r="NDN125" s="1"/>
      <c r="NDO125" s="1"/>
      <c r="NDP125" s="1"/>
      <c r="NDQ125" s="1"/>
      <c r="NDR125" s="1"/>
      <c r="NDS125" s="1"/>
      <c r="NDT125" s="1"/>
      <c r="NDU125" s="1"/>
      <c r="NDV125" s="1"/>
      <c r="NDW125" s="1"/>
      <c r="NDX125" s="1"/>
      <c r="NDY125" s="1"/>
      <c r="NDZ125" s="1"/>
      <c r="NEA125" s="1"/>
      <c r="NEB125" s="1"/>
      <c r="NEC125" s="1"/>
      <c r="NED125" s="1"/>
      <c r="NEE125" s="1"/>
      <c r="NEF125" s="1"/>
      <c r="NEG125" s="1"/>
      <c r="NEH125" s="1"/>
      <c r="NEI125" s="1"/>
      <c r="NEJ125" s="1"/>
      <c r="NEK125" s="1"/>
      <c r="NEL125" s="1"/>
      <c r="NEM125" s="1"/>
      <c r="NEN125" s="1"/>
      <c r="NEO125" s="1"/>
      <c r="NEP125" s="1"/>
      <c r="NEQ125" s="1"/>
      <c r="NER125" s="1"/>
      <c r="NES125" s="1"/>
      <c r="NET125" s="1"/>
      <c r="NEU125" s="1"/>
      <c r="NEV125" s="1"/>
      <c r="NEW125" s="1"/>
      <c r="NEX125" s="1"/>
      <c r="NEY125" s="1"/>
      <c r="NEZ125" s="1"/>
      <c r="NFA125" s="1"/>
      <c r="NFB125" s="1"/>
      <c r="NFC125" s="1"/>
      <c r="NFD125" s="1"/>
      <c r="NFE125" s="1"/>
      <c r="NFF125" s="1"/>
      <c r="NFG125" s="1"/>
      <c r="NFH125" s="1"/>
      <c r="NFI125" s="1"/>
      <c r="NFJ125" s="1"/>
      <c r="NFK125" s="1"/>
      <c r="NFL125" s="1"/>
      <c r="NFM125" s="1"/>
      <c r="NFN125" s="1"/>
      <c r="NFO125" s="1"/>
      <c r="NFP125" s="1"/>
      <c r="NFQ125" s="1"/>
      <c r="NFR125" s="1"/>
      <c r="NFS125" s="1"/>
      <c r="NFT125" s="1"/>
      <c r="NFU125" s="1"/>
      <c r="NFV125" s="1"/>
      <c r="NFW125" s="1"/>
      <c r="NFX125" s="1"/>
      <c r="NFY125" s="1"/>
      <c r="NFZ125" s="1"/>
      <c r="NGA125" s="1"/>
      <c r="NGB125" s="1"/>
      <c r="NGC125" s="1"/>
      <c r="NGD125" s="1"/>
      <c r="NGE125" s="1"/>
      <c r="NGF125" s="1"/>
      <c r="NGG125" s="1"/>
      <c r="NGH125" s="1"/>
      <c r="NGI125" s="1"/>
      <c r="NGJ125" s="1"/>
      <c r="NGK125" s="1"/>
      <c r="NGL125" s="1"/>
      <c r="NGM125" s="1"/>
      <c r="NGN125" s="1"/>
      <c r="NGO125" s="1"/>
      <c r="NGP125" s="1"/>
      <c r="NGQ125" s="1"/>
      <c r="NGR125" s="1"/>
      <c r="NGS125" s="1"/>
      <c r="NGT125" s="1"/>
      <c r="NGU125" s="1"/>
      <c r="NGV125" s="1"/>
      <c r="NGW125" s="1"/>
      <c r="NGX125" s="1"/>
      <c r="NGY125" s="1"/>
      <c r="NGZ125" s="1"/>
      <c r="NHA125" s="1"/>
      <c r="NHB125" s="1"/>
      <c r="NHC125" s="1"/>
      <c r="NHD125" s="1"/>
      <c r="NHE125" s="1"/>
      <c r="NHF125" s="1"/>
      <c r="NHG125" s="1"/>
      <c r="NHH125" s="1"/>
      <c r="NHI125" s="1"/>
      <c r="NHJ125" s="1"/>
      <c r="NHK125" s="1"/>
      <c r="NHL125" s="1"/>
      <c r="NHM125" s="1"/>
      <c r="NHN125" s="1"/>
      <c r="NHO125" s="1"/>
      <c r="NHP125" s="1"/>
      <c r="NHQ125" s="1"/>
      <c r="NHR125" s="1"/>
      <c r="NHS125" s="1"/>
      <c r="NHT125" s="1"/>
      <c r="NHU125" s="1"/>
      <c r="NHV125" s="1"/>
      <c r="NHW125" s="1"/>
      <c r="NHX125" s="1"/>
      <c r="NHY125" s="1"/>
      <c r="NHZ125" s="1"/>
      <c r="NIA125" s="1"/>
      <c r="NIB125" s="1"/>
      <c r="NIC125" s="1"/>
      <c r="NID125" s="1"/>
      <c r="NIE125" s="1"/>
      <c r="NIF125" s="1"/>
      <c r="NIG125" s="1"/>
      <c r="NIH125" s="1"/>
      <c r="NII125" s="1"/>
      <c r="NIJ125" s="1"/>
      <c r="NIK125" s="1"/>
      <c r="NIL125" s="1"/>
      <c r="NIM125" s="1"/>
      <c r="NIN125" s="1"/>
      <c r="NIO125" s="1"/>
      <c r="NIP125" s="1"/>
      <c r="NIQ125" s="1"/>
      <c r="NIR125" s="1"/>
      <c r="NIS125" s="1"/>
      <c r="NIT125" s="1"/>
      <c r="NIU125" s="1"/>
      <c r="NIV125" s="1"/>
      <c r="NIW125" s="1"/>
      <c r="NIX125" s="1"/>
      <c r="NIY125" s="1"/>
      <c r="NIZ125" s="1"/>
      <c r="NJA125" s="1"/>
      <c r="NJB125" s="1"/>
      <c r="NJC125" s="1"/>
      <c r="NJD125" s="1"/>
      <c r="NJE125" s="1"/>
      <c r="NJF125" s="1"/>
      <c r="NJG125" s="1"/>
      <c r="NJH125" s="1"/>
      <c r="NJI125" s="1"/>
      <c r="NJJ125" s="1"/>
      <c r="NJK125" s="1"/>
      <c r="NJL125" s="1"/>
      <c r="NJM125" s="1"/>
      <c r="NJN125" s="1"/>
      <c r="NJO125" s="1"/>
      <c r="NJP125" s="1"/>
      <c r="NJQ125" s="1"/>
      <c r="NJR125" s="1"/>
      <c r="NJS125" s="1"/>
      <c r="NJT125" s="1"/>
      <c r="NJU125" s="1"/>
      <c r="NJV125" s="1"/>
      <c r="NJW125" s="1"/>
      <c r="NJX125" s="1"/>
      <c r="NJY125" s="1"/>
      <c r="NJZ125" s="1"/>
      <c r="NKA125" s="1"/>
      <c r="NKB125" s="1"/>
      <c r="NKC125" s="1"/>
      <c r="NKD125" s="1"/>
      <c r="NKE125" s="1"/>
      <c r="NKF125" s="1"/>
      <c r="NKG125" s="1"/>
      <c r="NKH125" s="1"/>
      <c r="NKI125" s="1"/>
      <c r="NKJ125" s="1"/>
      <c r="NKK125" s="1"/>
      <c r="NKL125" s="1"/>
      <c r="NKM125" s="1"/>
      <c r="NKN125" s="1"/>
      <c r="NKO125" s="1"/>
      <c r="NKP125" s="1"/>
      <c r="NKQ125" s="1"/>
      <c r="NKR125" s="1"/>
      <c r="NKS125" s="1"/>
      <c r="NKT125" s="1"/>
      <c r="NKU125" s="1"/>
      <c r="NKV125" s="1"/>
      <c r="NKW125" s="1"/>
      <c r="NKX125" s="1"/>
      <c r="NKY125" s="1"/>
      <c r="NKZ125" s="1"/>
      <c r="NLA125" s="1"/>
      <c r="NLB125" s="1"/>
      <c r="NLC125" s="1"/>
      <c r="NLD125" s="1"/>
      <c r="NLE125" s="1"/>
      <c r="NLF125" s="1"/>
      <c r="NLG125" s="1"/>
      <c r="NLH125" s="1"/>
      <c r="NLI125" s="1"/>
      <c r="NLJ125" s="1"/>
      <c r="NLK125" s="1"/>
      <c r="NLL125" s="1"/>
      <c r="NLM125" s="1"/>
      <c r="NLN125" s="1"/>
      <c r="NLO125" s="1"/>
      <c r="NLP125" s="1"/>
      <c r="NLQ125" s="1"/>
      <c r="NLR125" s="1"/>
      <c r="NLS125" s="1"/>
      <c r="NLT125" s="1"/>
      <c r="NLU125" s="1"/>
      <c r="NLV125" s="1"/>
      <c r="NLW125" s="1"/>
      <c r="NLX125" s="1"/>
      <c r="NLY125" s="1"/>
      <c r="NLZ125" s="1"/>
      <c r="NMA125" s="1"/>
      <c r="NMB125" s="1"/>
      <c r="NMC125" s="1"/>
      <c r="NMD125" s="1"/>
      <c r="NME125" s="1"/>
      <c r="NMF125" s="1"/>
      <c r="NMG125" s="1"/>
      <c r="NMH125" s="1"/>
      <c r="NMI125" s="1"/>
      <c r="NMJ125" s="1"/>
      <c r="NMK125" s="1"/>
      <c r="NML125" s="1"/>
      <c r="NMM125" s="1"/>
      <c r="NMN125" s="1"/>
      <c r="NMO125" s="1"/>
      <c r="NMP125" s="1"/>
      <c r="NMQ125" s="1"/>
      <c r="NMR125" s="1"/>
      <c r="NMS125" s="1"/>
      <c r="NMT125" s="1"/>
      <c r="NMU125" s="1"/>
      <c r="NMV125" s="1"/>
      <c r="NMW125" s="1"/>
      <c r="NMX125" s="1"/>
      <c r="NMY125" s="1"/>
      <c r="NMZ125" s="1"/>
      <c r="NNA125" s="1"/>
      <c r="NNB125" s="1"/>
      <c r="NNC125" s="1"/>
      <c r="NND125" s="1"/>
      <c r="NNE125" s="1"/>
      <c r="NNF125" s="1"/>
      <c r="NNG125" s="1"/>
      <c r="NNH125" s="1"/>
      <c r="NNI125" s="1"/>
      <c r="NNJ125" s="1"/>
      <c r="NNK125" s="1"/>
      <c r="NNL125" s="1"/>
      <c r="NNM125" s="1"/>
      <c r="NNN125" s="1"/>
      <c r="NNO125" s="1"/>
      <c r="NNP125" s="1"/>
      <c r="NNQ125" s="1"/>
      <c r="NNR125" s="1"/>
      <c r="NNS125" s="1"/>
      <c r="NNT125" s="1"/>
      <c r="NNU125" s="1"/>
      <c r="NNV125" s="1"/>
      <c r="NNW125" s="1"/>
      <c r="NNX125" s="1"/>
      <c r="NNY125" s="1"/>
      <c r="NNZ125" s="1"/>
      <c r="NOA125" s="1"/>
      <c r="NOB125" s="1"/>
      <c r="NOC125" s="1"/>
      <c r="NOD125" s="1"/>
      <c r="NOE125" s="1"/>
      <c r="NOF125" s="1"/>
      <c r="NOG125" s="1"/>
      <c r="NOH125" s="1"/>
      <c r="NOI125" s="1"/>
      <c r="NOJ125" s="1"/>
      <c r="NOK125" s="1"/>
      <c r="NOL125" s="1"/>
      <c r="NOM125" s="1"/>
      <c r="NON125" s="1"/>
      <c r="NOO125" s="1"/>
      <c r="NOP125" s="1"/>
      <c r="NOQ125" s="1"/>
      <c r="NOR125" s="1"/>
      <c r="NOS125" s="1"/>
      <c r="NOT125" s="1"/>
      <c r="NOU125" s="1"/>
      <c r="NOV125" s="1"/>
      <c r="NOW125" s="1"/>
      <c r="NOX125" s="1"/>
      <c r="NOY125" s="1"/>
      <c r="NOZ125" s="1"/>
      <c r="NPA125" s="1"/>
      <c r="NPB125" s="1"/>
      <c r="NPC125" s="1"/>
      <c r="NPD125" s="1"/>
      <c r="NPE125" s="1"/>
      <c r="NPF125" s="1"/>
      <c r="NPG125" s="1"/>
      <c r="NPH125" s="1"/>
      <c r="NPI125" s="1"/>
      <c r="NPJ125" s="1"/>
      <c r="NPK125" s="1"/>
      <c r="NPL125" s="1"/>
      <c r="NPM125" s="1"/>
      <c r="NPN125" s="1"/>
      <c r="NPO125" s="1"/>
      <c r="NPP125" s="1"/>
      <c r="NPQ125" s="1"/>
      <c r="NPR125" s="1"/>
      <c r="NPS125" s="1"/>
      <c r="NPT125" s="1"/>
      <c r="NPU125" s="1"/>
      <c r="NPV125" s="1"/>
      <c r="NPW125" s="1"/>
      <c r="NPX125" s="1"/>
      <c r="NPY125" s="1"/>
      <c r="NPZ125" s="1"/>
      <c r="NQA125" s="1"/>
      <c r="NQB125" s="1"/>
      <c r="NQC125" s="1"/>
      <c r="NQD125" s="1"/>
      <c r="NQE125" s="1"/>
      <c r="NQF125" s="1"/>
      <c r="NQG125" s="1"/>
      <c r="NQH125" s="1"/>
      <c r="NQI125" s="1"/>
      <c r="NQJ125" s="1"/>
      <c r="NQK125" s="1"/>
      <c r="NQL125" s="1"/>
      <c r="NQM125" s="1"/>
      <c r="NQN125" s="1"/>
      <c r="NQO125" s="1"/>
      <c r="NQP125" s="1"/>
      <c r="NQQ125" s="1"/>
      <c r="NQR125" s="1"/>
      <c r="NQS125" s="1"/>
      <c r="NQT125" s="1"/>
      <c r="NQU125" s="1"/>
      <c r="NQV125" s="1"/>
      <c r="NQW125" s="1"/>
      <c r="NQX125" s="1"/>
      <c r="NQY125" s="1"/>
      <c r="NQZ125" s="1"/>
      <c r="NRA125" s="1"/>
      <c r="NRB125" s="1"/>
      <c r="NRC125" s="1"/>
      <c r="NRD125" s="1"/>
      <c r="NRE125" s="1"/>
      <c r="NRF125" s="1"/>
      <c r="NRG125" s="1"/>
      <c r="NRH125" s="1"/>
      <c r="NRI125" s="1"/>
      <c r="NRJ125" s="1"/>
      <c r="NRK125" s="1"/>
      <c r="NRL125" s="1"/>
      <c r="NRM125" s="1"/>
      <c r="NRN125" s="1"/>
      <c r="NRO125" s="1"/>
      <c r="NRP125" s="1"/>
      <c r="NRQ125" s="1"/>
      <c r="NRR125" s="1"/>
      <c r="NRS125" s="1"/>
      <c r="NRT125" s="1"/>
      <c r="NRU125" s="1"/>
      <c r="NRV125" s="1"/>
      <c r="NRW125" s="1"/>
      <c r="NRX125" s="1"/>
      <c r="NRY125" s="1"/>
      <c r="NRZ125" s="1"/>
      <c r="NSA125" s="1"/>
      <c r="NSB125" s="1"/>
      <c r="NSC125" s="1"/>
      <c r="NSD125" s="1"/>
      <c r="NSE125" s="1"/>
      <c r="NSF125" s="1"/>
      <c r="NSG125" s="1"/>
      <c r="NSH125" s="1"/>
      <c r="NSI125" s="1"/>
      <c r="NSJ125" s="1"/>
      <c r="NSK125" s="1"/>
      <c r="NSL125" s="1"/>
      <c r="NSM125" s="1"/>
      <c r="NSN125" s="1"/>
      <c r="NSO125" s="1"/>
      <c r="NSP125" s="1"/>
      <c r="NSQ125" s="1"/>
      <c r="NSR125" s="1"/>
      <c r="NSS125" s="1"/>
      <c r="NST125" s="1"/>
      <c r="NSU125" s="1"/>
      <c r="NSV125" s="1"/>
      <c r="NSW125" s="1"/>
      <c r="NSX125" s="1"/>
      <c r="NSY125" s="1"/>
      <c r="NSZ125" s="1"/>
      <c r="NTA125" s="1"/>
      <c r="NTB125" s="1"/>
      <c r="NTC125" s="1"/>
      <c r="NTD125" s="1"/>
      <c r="NTE125" s="1"/>
      <c r="NTF125" s="1"/>
      <c r="NTG125" s="1"/>
      <c r="NTH125" s="1"/>
      <c r="NTI125" s="1"/>
      <c r="NTJ125" s="1"/>
      <c r="NTK125" s="1"/>
      <c r="NTL125" s="1"/>
      <c r="NTM125" s="1"/>
      <c r="NTN125" s="1"/>
      <c r="NTO125" s="1"/>
      <c r="NTP125" s="1"/>
      <c r="NTQ125" s="1"/>
      <c r="NTR125" s="1"/>
      <c r="NTS125" s="1"/>
      <c r="NTT125" s="1"/>
      <c r="NTU125" s="1"/>
      <c r="NTV125" s="1"/>
      <c r="NTW125" s="1"/>
      <c r="NTX125" s="1"/>
      <c r="NTY125" s="1"/>
      <c r="NTZ125" s="1"/>
      <c r="NUA125" s="1"/>
      <c r="NUB125" s="1"/>
      <c r="NUC125" s="1"/>
      <c r="NUD125" s="1"/>
      <c r="NUE125" s="1"/>
      <c r="NUF125" s="1"/>
      <c r="NUG125" s="1"/>
      <c r="NUH125" s="1"/>
      <c r="NUI125" s="1"/>
      <c r="NUJ125" s="1"/>
      <c r="NUK125" s="1"/>
      <c r="NUL125" s="1"/>
      <c r="NUM125" s="1"/>
      <c r="NUN125" s="1"/>
      <c r="NUO125" s="1"/>
      <c r="NUP125" s="1"/>
      <c r="NUQ125" s="1"/>
      <c r="NUR125" s="1"/>
      <c r="NUS125" s="1"/>
      <c r="NUT125" s="1"/>
      <c r="NUU125" s="1"/>
      <c r="NUV125" s="1"/>
      <c r="NUW125" s="1"/>
      <c r="NUX125" s="1"/>
      <c r="NUY125" s="1"/>
      <c r="NUZ125" s="1"/>
      <c r="NVA125" s="1"/>
      <c r="NVB125" s="1"/>
      <c r="NVC125" s="1"/>
      <c r="NVD125" s="1"/>
      <c r="NVE125" s="1"/>
      <c r="NVF125" s="1"/>
      <c r="NVG125" s="1"/>
      <c r="NVH125" s="1"/>
      <c r="NVI125" s="1"/>
      <c r="NVJ125" s="1"/>
      <c r="NVK125" s="1"/>
      <c r="NVL125" s="1"/>
      <c r="NVM125" s="1"/>
      <c r="NVN125" s="1"/>
      <c r="NVO125" s="1"/>
      <c r="NVP125" s="1"/>
      <c r="NVQ125" s="1"/>
      <c r="NVR125" s="1"/>
      <c r="NVS125" s="1"/>
      <c r="NVT125" s="1"/>
      <c r="NVU125" s="1"/>
      <c r="NVV125" s="1"/>
      <c r="NVW125" s="1"/>
      <c r="NVX125" s="1"/>
      <c r="NVY125" s="1"/>
      <c r="NVZ125" s="1"/>
      <c r="NWA125" s="1"/>
      <c r="NWB125" s="1"/>
      <c r="NWC125" s="1"/>
      <c r="NWD125" s="1"/>
      <c r="NWE125" s="1"/>
      <c r="NWF125" s="1"/>
      <c r="NWG125" s="1"/>
      <c r="NWH125" s="1"/>
      <c r="NWI125" s="1"/>
      <c r="NWJ125" s="1"/>
      <c r="NWK125" s="1"/>
      <c r="NWL125" s="1"/>
      <c r="NWM125" s="1"/>
      <c r="NWN125" s="1"/>
      <c r="NWO125" s="1"/>
      <c r="NWP125" s="1"/>
      <c r="NWQ125" s="1"/>
      <c r="NWR125" s="1"/>
      <c r="NWS125" s="1"/>
      <c r="NWT125" s="1"/>
      <c r="NWU125" s="1"/>
      <c r="NWV125" s="1"/>
      <c r="NWW125" s="1"/>
      <c r="NWX125" s="1"/>
      <c r="NWY125" s="1"/>
      <c r="NWZ125" s="1"/>
      <c r="NXA125" s="1"/>
      <c r="NXB125" s="1"/>
      <c r="NXC125" s="1"/>
      <c r="NXD125" s="1"/>
      <c r="NXE125" s="1"/>
      <c r="NXF125" s="1"/>
      <c r="NXG125" s="1"/>
      <c r="NXH125" s="1"/>
      <c r="NXI125" s="1"/>
      <c r="NXJ125" s="1"/>
      <c r="NXK125" s="1"/>
      <c r="NXL125" s="1"/>
      <c r="NXM125" s="1"/>
      <c r="NXN125" s="1"/>
      <c r="NXO125" s="1"/>
      <c r="NXP125" s="1"/>
      <c r="NXQ125" s="1"/>
      <c r="NXR125" s="1"/>
      <c r="NXS125" s="1"/>
      <c r="NXT125" s="1"/>
      <c r="NXU125" s="1"/>
      <c r="NXV125" s="1"/>
      <c r="NXW125" s="1"/>
      <c r="NXX125" s="1"/>
      <c r="NXY125" s="1"/>
      <c r="NXZ125" s="1"/>
      <c r="NYA125" s="1"/>
      <c r="NYB125" s="1"/>
      <c r="NYC125" s="1"/>
      <c r="NYD125" s="1"/>
      <c r="NYE125" s="1"/>
      <c r="NYF125" s="1"/>
      <c r="NYG125" s="1"/>
      <c r="NYH125" s="1"/>
      <c r="NYI125" s="1"/>
      <c r="NYJ125" s="1"/>
      <c r="NYK125" s="1"/>
      <c r="NYL125" s="1"/>
      <c r="NYM125" s="1"/>
      <c r="NYN125" s="1"/>
      <c r="NYO125" s="1"/>
      <c r="NYP125" s="1"/>
      <c r="NYQ125" s="1"/>
      <c r="NYR125" s="1"/>
      <c r="NYS125" s="1"/>
      <c r="NYT125" s="1"/>
      <c r="NYU125" s="1"/>
      <c r="NYV125" s="1"/>
      <c r="NYW125" s="1"/>
      <c r="NYX125" s="1"/>
      <c r="NYY125" s="1"/>
      <c r="NYZ125" s="1"/>
      <c r="NZA125" s="1"/>
      <c r="NZB125" s="1"/>
      <c r="NZC125" s="1"/>
      <c r="NZD125" s="1"/>
      <c r="NZE125" s="1"/>
      <c r="NZF125" s="1"/>
      <c r="NZG125" s="1"/>
      <c r="NZH125" s="1"/>
      <c r="NZI125" s="1"/>
      <c r="NZJ125" s="1"/>
      <c r="NZK125" s="1"/>
      <c r="NZL125" s="1"/>
      <c r="NZM125" s="1"/>
      <c r="NZN125" s="1"/>
      <c r="NZO125" s="1"/>
      <c r="NZP125" s="1"/>
      <c r="NZQ125" s="1"/>
      <c r="NZR125" s="1"/>
      <c r="NZS125" s="1"/>
      <c r="NZT125" s="1"/>
      <c r="NZU125" s="1"/>
      <c r="NZV125" s="1"/>
      <c r="NZW125" s="1"/>
      <c r="NZX125" s="1"/>
      <c r="NZY125" s="1"/>
      <c r="NZZ125" s="1"/>
      <c r="OAA125" s="1"/>
      <c r="OAB125" s="1"/>
      <c r="OAC125" s="1"/>
      <c r="OAD125" s="1"/>
      <c r="OAE125" s="1"/>
      <c r="OAF125" s="1"/>
      <c r="OAG125" s="1"/>
      <c r="OAH125" s="1"/>
      <c r="OAI125" s="1"/>
      <c r="OAJ125" s="1"/>
      <c r="OAK125" s="1"/>
      <c r="OAL125" s="1"/>
      <c r="OAM125" s="1"/>
      <c r="OAN125" s="1"/>
      <c r="OAO125" s="1"/>
      <c r="OAP125" s="1"/>
      <c r="OAQ125" s="1"/>
      <c r="OAR125" s="1"/>
      <c r="OAS125" s="1"/>
      <c r="OAT125" s="1"/>
      <c r="OAU125" s="1"/>
      <c r="OAV125" s="1"/>
      <c r="OAW125" s="1"/>
      <c r="OAX125" s="1"/>
      <c r="OAY125" s="1"/>
      <c r="OAZ125" s="1"/>
      <c r="OBA125" s="1"/>
      <c r="OBB125" s="1"/>
      <c r="OBC125" s="1"/>
      <c r="OBD125" s="1"/>
      <c r="OBE125" s="1"/>
      <c r="OBF125" s="1"/>
      <c r="OBG125" s="1"/>
      <c r="OBH125" s="1"/>
      <c r="OBI125" s="1"/>
      <c r="OBJ125" s="1"/>
      <c r="OBK125" s="1"/>
      <c r="OBL125" s="1"/>
      <c r="OBM125" s="1"/>
      <c r="OBN125" s="1"/>
      <c r="OBO125" s="1"/>
      <c r="OBP125" s="1"/>
      <c r="OBQ125" s="1"/>
      <c r="OBR125" s="1"/>
      <c r="OBS125" s="1"/>
      <c r="OBT125" s="1"/>
      <c r="OBU125" s="1"/>
      <c r="OBV125" s="1"/>
      <c r="OBW125" s="1"/>
      <c r="OBX125" s="1"/>
      <c r="OBY125" s="1"/>
      <c r="OBZ125" s="1"/>
      <c r="OCA125" s="1"/>
      <c r="OCB125" s="1"/>
      <c r="OCC125" s="1"/>
      <c r="OCD125" s="1"/>
      <c r="OCE125" s="1"/>
      <c r="OCF125" s="1"/>
      <c r="OCG125" s="1"/>
      <c r="OCH125" s="1"/>
      <c r="OCI125" s="1"/>
      <c r="OCJ125" s="1"/>
      <c r="OCK125" s="1"/>
      <c r="OCL125" s="1"/>
      <c r="OCM125" s="1"/>
      <c r="OCN125" s="1"/>
      <c r="OCO125" s="1"/>
      <c r="OCP125" s="1"/>
      <c r="OCQ125" s="1"/>
      <c r="OCR125" s="1"/>
      <c r="OCS125" s="1"/>
      <c r="OCT125" s="1"/>
      <c r="OCU125" s="1"/>
      <c r="OCV125" s="1"/>
      <c r="OCW125" s="1"/>
      <c r="OCX125" s="1"/>
      <c r="OCY125" s="1"/>
      <c r="OCZ125" s="1"/>
      <c r="ODA125" s="1"/>
      <c r="ODB125" s="1"/>
      <c r="ODC125" s="1"/>
      <c r="ODD125" s="1"/>
      <c r="ODE125" s="1"/>
      <c r="ODF125" s="1"/>
      <c r="ODG125" s="1"/>
      <c r="ODH125" s="1"/>
      <c r="ODI125" s="1"/>
      <c r="ODJ125" s="1"/>
      <c r="ODK125" s="1"/>
      <c r="ODL125" s="1"/>
      <c r="ODM125" s="1"/>
      <c r="ODN125" s="1"/>
      <c r="ODO125" s="1"/>
      <c r="ODP125" s="1"/>
      <c r="ODQ125" s="1"/>
      <c r="ODR125" s="1"/>
      <c r="ODS125" s="1"/>
      <c r="ODT125" s="1"/>
      <c r="ODU125" s="1"/>
      <c r="ODV125" s="1"/>
      <c r="ODW125" s="1"/>
      <c r="ODX125" s="1"/>
      <c r="ODY125" s="1"/>
      <c r="ODZ125" s="1"/>
      <c r="OEA125" s="1"/>
      <c r="OEB125" s="1"/>
      <c r="OEC125" s="1"/>
      <c r="OED125" s="1"/>
      <c r="OEE125" s="1"/>
      <c r="OEF125" s="1"/>
      <c r="OEG125" s="1"/>
      <c r="OEH125" s="1"/>
      <c r="OEI125" s="1"/>
      <c r="OEJ125" s="1"/>
      <c r="OEK125" s="1"/>
      <c r="OEL125" s="1"/>
      <c r="OEM125" s="1"/>
      <c r="OEN125" s="1"/>
      <c r="OEO125" s="1"/>
      <c r="OEP125" s="1"/>
      <c r="OEQ125" s="1"/>
      <c r="OER125" s="1"/>
      <c r="OES125" s="1"/>
      <c r="OET125" s="1"/>
      <c r="OEU125" s="1"/>
      <c r="OEV125" s="1"/>
      <c r="OEW125" s="1"/>
      <c r="OEX125" s="1"/>
      <c r="OEY125" s="1"/>
      <c r="OEZ125" s="1"/>
      <c r="OFA125" s="1"/>
      <c r="OFB125" s="1"/>
      <c r="OFC125" s="1"/>
      <c r="OFD125" s="1"/>
      <c r="OFE125" s="1"/>
      <c r="OFF125" s="1"/>
      <c r="OFG125" s="1"/>
      <c r="OFH125" s="1"/>
      <c r="OFI125" s="1"/>
      <c r="OFJ125" s="1"/>
      <c r="OFK125" s="1"/>
      <c r="OFL125" s="1"/>
      <c r="OFM125" s="1"/>
      <c r="OFN125" s="1"/>
      <c r="OFO125" s="1"/>
      <c r="OFP125" s="1"/>
      <c r="OFQ125" s="1"/>
      <c r="OFR125" s="1"/>
      <c r="OFS125" s="1"/>
      <c r="OFT125" s="1"/>
      <c r="OFU125" s="1"/>
      <c r="OFV125" s="1"/>
      <c r="OFW125" s="1"/>
      <c r="OFX125" s="1"/>
      <c r="OFY125" s="1"/>
      <c r="OFZ125" s="1"/>
      <c r="OGA125" s="1"/>
      <c r="OGB125" s="1"/>
      <c r="OGC125" s="1"/>
      <c r="OGD125" s="1"/>
      <c r="OGE125" s="1"/>
      <c r="OGF125" s="1"/>
      <c r="OGG125" s="1"/>
      <c r="OGH125" s="1"/>
      <c r="OGI125" s="1"/>
      <c r="OGJ125" s="1"/>
      <c r="OGK125" s="1"/>
      <c r="OGL125" s="1"/>
      <c r="OGM125" s="1"/>
      <c r="OGN125" s="1"/>
      <c r="OGO125" s="1"/>
      <c r="OGP125" s="1"/>
      <c r="OGQ125" s="1"/>
      <c r="OGR125" s="1"/>
      <c r="OGS125" s="1"/>
      <c r="OGT125" s="1"/>
      <c r="OGU125" s="1"/>
      <c r="OGV125" s="1"/>
      <c r="OGW125" s="1"/>
      <c r="OGX125" s="1"/>
      <c r="OGY125" s="1"/>
      <c r="OGZ125" s="1"/>
      <c r="OHA125" s="1"/>
      <c r="OHB125" s="1"/>
      <c r="OHC125" s="1"/>
      <c r="OHD125" s="1"/>
      <c r="OHE125" s="1"/>
      <c r="OHF125" s="1"/>
      <c r="OHG125" s="1"/>
      <c r="OHH125" s="1"/>
      <c r="OHI125" s="1"/>
      <c r="OHJ125" s="1"/>
      <c r="OHK125" s="1"/>
      <c r="OHL125" s="1"/>
      <c r="OHM125" s="1"/>
      <c r="OHN125" s="1"/>
      <c r="OHO125" s="1"/>
      <c r="OHP125" s="1"/>
      <c r="OHQ125" s="1"/>
      <c r="OHR125" s="1"/>
      <c r="OHS125" s="1"/>
      <c r="OHT125" s="1"/>
      <c r="OHU125" s="1"/>
      <c r="OHV125" s="1"/>
      <c r="OHW125" s="1"/>
      <c r="OHX125" s="1"/>
      <c r="OHY125" s="1"/>
      <c r="OHZ125" s="1"/>
      <c r="OIA125" s="1"/>
      <c r="OIB125" s="1"/>
      <c r="OIC125" s="1"/>
      <c r="OID125" s="1"/>
      <c r="OIE125" s="1"/>
      <c r="OIF125" s="1"/>
      <c r="OIG125" s="1"/>
      <c r="OIH125" s="1"/>
      <c r="OII125" s="1"/>
      <c r="OIJ125" s="1"/>
      <c r="OIK125" s="1"/>
      <c r="OIL125" s="1"/>
      <c r="OIM125" s="1"/>
      <c r="OIN125" s="1"/>
      <c r="OIO125" s="1"/>
      <c r="OIP125" s="1"/>
      <c r="OIQ125" s="1"/>
      <c r="OIR125" s="1"/>
      <c r="OIS125" s="1"/>
      <c r="OIT125" s="1"/>
      <c r="OIU125" s="1"/>
      <c r="OIV125" s="1"/>
      <c r="OIW125" s="1"/>
      <c r="OIX125" s="1"/>
      <c r="OIY125" s="1"/>
      <c r="OIZ125" s="1"/>
      <c r="OJA125" s="1"/>
      <c r="OJB125" s="1"/>
      <c r="OJC125" s="1"/>
      <c r="OJD125" s="1"/>
      <c r="OJE125" s="1"/>
      <c r="OJF125" s="1"/>
      <c r="OJG125" s="1"/>
      <c r="OJH125" s="1"/>
      <c r="OJI125" s="1"/>
      <c r="OJJ125" s="1"/>
      <c r="OJK125" s="1"/>
      <c r="OJL125" s="1"/>
      <c r="OJM125" s="1"/>
      <c r="OJN125" s="1"/>
      <c r="OJO125" s="1"/>
      <c r="OJP125" s="1"/>
      <c r="OJQ125" s="1"/>
      <c r="OJR125" s="1"/>
      <c r="OJS125" s="1"/>
      <c r="OJT125" s="1"/>
      <c r="OJU125" s="1"/>
      <c r="OJV125" s="1"/>
      <c r="OJW125" s="1"/>
      <c r="OJX125" s="1"/>
      <c r="OJY125" s="1"/>
      <c r="OJZ125" s="1"/>
      <c r="OKA125" s="1"/>
      <c r="OKB125" s="1"/>
      <c r="OKC125" s="1"/>
      <c r="OKD125" s="1"/>
      <c r="OKE125" s="1"/>
      <c r="OKF125" s="1"/>
      <c r="OKG125" s="1"/>
      <c r="OKH125" s="1"/>
      <c r="OKI125" s="1"/>
      <c r="OKJ125" s="1"/>
      <c r="OKK125" s="1"/>
      <c r="OKL125" s="1"/>
      <c r="OKM125" s="1"/>
      <c r="OKN125" s="1"/>
      <c r="OKO125" s="1"/>
      <c r="OKP125" s="1"/>
      <c r="OKQ125" s="1"/>
      <c r="OKR125" s="1"/>
      <c r="OKS125" s="1"/>
      <c r="OKT125" s="1"/>
      <c r="OKU125" s="1"/>
      <c r="OKV125" s="1"/>
      <c r="OKW125" s="1"/>
      <c r="OKX125" s="1"/>
      <c r="OKY125" s="1"/>
      <c r="OKZ125" s="1"/>
      <c r="OLA125" s="1"/>
      <c r="OLB125" s="1"/>
      <c r="OLC125" s="1"/>
      <c r="OLD125" s="1"/>
      <c r="OLE125" s="1"/>
      <c r="OLF125" s="1"/>
      <c r="OLG125" s="1"/>
      <c r="OLH125" s="1"/>
      <c r="OLI125" s="1"/>
      <c r="OLJ125" s="1"/>
      <c r="OLK125" s="1"/>
      <c r="OLL125" s="1"/>
      <c r="OLM125" s="1"/>
      <c r="OLN125" s="1"/>
      <c r="OLO125" s="1"/>
      <c r="OLP125" s="1"/>
      <c r="OLQ125" s="1"/>
      <c r="OLR125" s="1"/>
      <c r="OLS125" s="1"/>
      <c r="OLT125" s="1"/>
      <c r="OLU125" s="1"/>
      <c r="OLV125" s="1"/>
      <c r="OLW125" s="1"/>
      <c r="OLX125" s="1"/>
      <c r="OLY125" s="1"/>
      <c r="OLZ125" s="1"/>
      <c r="OMA125" s="1"/>
      <c r="OMB125" s="1"/>
      <c r="OMC125" s="1"/>
      <c r="OMD125" s="1"/>
      <c r="OME125" s="1"/>
      <c r="OMF125" s="1"/>
      <c r="OMG125" s="1"/>
      <c r="OMH125" s="1"/>
      <c r="OMI125" s="1"/>
      <c r="OMJ125" s="1"/>
      <c r="OMK125" s="1"/>
      <c r="OML125" s="1"/>
      <c r="OMM125" s="1"/>
      <c r="OMN125" s="1"/>
      <c r="OMO125" s="1"/>
      <c r="OMP125" s="1"/>
      <c r="OMQ125" s="1"/>
      <c r="OMR125" s="1"/>
      <c r="OMS125" s="1"/>
      <c r="OMT125" s="1"/>
      <c r="OMU125" s="1"/>
      <c r="OMV125" s="1"/>
      <c r="OMW125" s="1"/>
      <c r="OMX125" s="1"/>
      <c r="OMY125" s="1"/>
      <c r="OMZ125" s="1"/>
      <c r="ONA125" s="1"/>
      <c r="ONB125" s="1"/>
      <c r="ONC125" s="1"/>
      <c r="OND125" s="1"/>
      <c r="ONE125" s="1"/>
      <c r="ONF125" s="1"/>
      <c r="ONG125" s="1"/>
      <c r="ONH125" s="1"/>
      <c r="ONI125" s="1"/>
      <c r="ONJ125" s="1"/>
      <c r="ONK125" s="1"/>
      <c r="ONL125" s="1"/>
      <c r="ONM125" s="1"/>
      <c r="ONN125" s="1"/>
      <c r="ONO125" s="1"/>
      <c r="ONP125" s="1"/>
      <c r="ONQ125" s="1"/>
      <c r="ONR125" s="1"/>
      <c r="ONS125" s="1"/>
      <c r="ONT125" s="1"/>
      <c r="ONU125" s="1"/>
      <c r="ONV125" s="1"/>
      <c r="ONW125" s="1"/>
      <c r="ONX125" s="1"/>
      <c r="ONY125" s="1"/>
      <c r="ONZ125" s="1"/>
      <c r="OOA125" s="1"/>
      <c r="OOB125" s="1"/>
      <c r="OOC125" s="1"/>
      <c r="OOD125" s="1"/>
      <c r="OOE125" s="1"/>
      <c r="OOF125" s="1"/>
      <c r="OOG125" s="1"/>
      <c r="OOH125" s="1"/>
      <c r="OOI125" s="1"/>
      <c r="OOJ125" s="1"/>
      <c r="OOK125" s="1"/>
      <c r="OOL125" s="1"/>
      <c r="OOM125" s="1"/>
      <c r="OON125" s="1"/>
      <c r="OOO125" s="1"/>
      <c r="OOP125" s="1"/>
      <c r="OOQ125" s="1"/>
      <c r="OOR125" s="1"/>
      <c r="OOS125" s="1"/>
      <c r="OOT125" s="1"/>
      <c r="OOU125" s="1"/>
      <c r="OOV125" s="1"/>
      <c r="OOW125" s="1"/>
      <c r="OOX125" s="1"/>
      <c r="OOY125" s="1"/>
      <c r="OOZ125" s="1"/>
      <c r="OPA125" s="1"/>
      <c r="OPB125" s="1"/>
      <c r="OPC125" s="1"/>
      <c r="OPD125" s="1"/>
      <c r="OPE125" s="1"/>
      <c r="OPF125" s="1"/>
      <c r="OPG125" s="1"/>
      <c r="OPH125" s="1"/>
      <c r="OPI125" s="1"/>
      <c r="OPJ125" s="1"/>
      <c r="OPK125" s="1"/>
      <c r="OPL125" s="1"/>
      <c r="OPM125" s="1"/>
      <c r="OPN125" s="1"/>
      <c r="OPO125" s="1"/>
      <c r="OPP125" s="1"/>
      <c r="OPQ125" s="1"/>
      <c r="OPR125" s="1"/>
      <c r="OPS125" s="1"/>
      <c r="OPT125" s="1"/>
      <c r="OPU125" s="1"/>
      <c r="OPV125" s="1"/>
      <c r="OPW125" s="1"/>
      <c r="OPX125" s="1"/>
      <c r="OPY125" s="1"/>
      <c r="OPZ125" s="1"/>
      <c r="OQA125" s="1"/>
      <c r="OQB125" s="1"/>
      <c r="OQC125" s="1"/>
      <c r="OQD125" s="1"/>
      <c r="OQE125" s="1"/>
      <c r="OQF125" s="1"/>
      <c r="OQG125" s="1"/>
      <c r="OQH125" s="1"/>
      <c r="OQI125" s="1"/>
      <c r="OQJ125" s="1"/>
      <c r="OQK125" s="1"/>
      <c r="OQL125" s="1"/>
      <c r="OQM125" s="1"/>
      <c r="OQN125" s="1"/>
      <c r="OQO125" s="1"/>
      <c r="OQP125" s="1"/>
      <c r="OQQ125" s="1"/>
      <c r="OQR125" s="1"/>
      <c r="OQS125" s="1"/>
      <c r="OQT125" s="1"/>
      <c r="OQU125" s="1"/>
      <c r="OQV125" s="1"/>
      <c r="OQW125" s="1"/>
      <c r="OQX125" s="1"/>
      <c r="OQY125" s="1"/>
      <c r="OQZ125" s="1"/>
      <c r="ORA125" s="1"/>
      <c r="ORB125" s="1"/>
      <c r="ORC125" s="1"/>
      <c r="ORD125" s="1"/>
      <c r="ORE125" s="1"/>
      <c r="ORF125" s="1"/>
      <c r="ORG125" s="1"/>
      <c r="ORH125" s="1"/>
      <c r="ORI125" s="1"/>
      <c r="ORJ125" s="1"/>
      <c r="ORK125" s="1"/>
      <c r="ORL125" s="1"/>
      <c r="ORM125" s="1"/>
      <c r="ORN125" s="1"/>
      <c r="ORO125" s="1"/>
      <c r="ORP125" s="1"/>
      <c r="ORQ125" s="1"/>
      <c r="ORR125" s="1"/>
      <c r="ORS125" s="1"/>
      <c r="ORT125" s="1"/>
      <c r="ORU125" s="1"/>
      <c r="ORV125" s="1"/>
      <c r="ORW125" s="1"/>
      <c r="ORX125" s="1"/>
      <c r="ORY125" s="1"/>
      <c r="ORZ125" s="1"/>
      <c r="OSA125" s="1"/>
      <c r="OSB125" s="1"/>
      <c r="OSC125" s="1"/>
      <c r="OSD125" s="1"/>
      <c r="OSE125" s="1"/>
      <c r="OSF125" s="1"/>
      <c r="OSG125" s="1"/>
      <c r="OSH125" s="1"/>
      <c r="OSI125" s="1"/>
      <c r="OSJ125" s="1"/>
      <c r="OSK125" s="1"/>
      <c r="OSL125" s="1"/>
      <c r="OSM125" s="1"/>
      <c r="OSN125" s="1"/>
      <c r="OSO125" s="1"/>
      <c r="OSP125" s="1"/>
      <c r="OSQ125" s="1"/>
      <c r="OSR125" s="1"/>
      <c r="OSS125" s="1"/>
      <c r="OST125" s="1"/>
      <c r="OSU125" s="1"/>
      <c r="OSV125" s="1"/>
      <c r="OSW125" s="1"/>
      <c r="OSX125" s="1"/>
      <c r="OSY125" s="1"/>
      <c r="OSZ125" s="1"/>
      <c r="OTA125" s="1"/>
      <c r="OTB125" s="1"/>
      <c r="OTC125" s="1"/>
      <c r="OTD125" s="1"/>
      <c r="OTE125" s="1"/>
      <c r="OTF125" s="1"/>
      <c r="OTG125" s="1"/>
      <c r="OTH125" s="1"/>
      <c r="OTI125" s="1"/>
      <c r="OTJ125" s="1"/>
      <c r="OTK125" s="1"/>
      <c r="OTL125" s="1"/>
      <c r="OTM125" s="1"/>
      <c r="OTN125" s="1"/>
      <c r="OTO125" s="1"/>
      <c r="OTP125" s="1"/>
      <c r="OTQ125" s="1"/>
      <c r="OTR125" s="1"/>
      <c r="OTS125" s="1"/>
      <c r="OTT125" s="1"/>
      <c r="OTU125" s="1"/>
      <c r="OTV125" s="1"/>
      <c r="OTW125" s="1"/>
      <c r="OTX125" s="1"/>
      <c r="OTY125" s="1"/>
      <c r="OTZ125" s="1"/>
      <c r="OUA125" s="1"/>
      <c r="OUB125" s="1"/>
      <c r="OUC125" s="1"/>
      <c r="OUD125" s="1"/>
      <c r="OUE125" s="1"/>
      <c r="OUF125" s="1"/>
      <c r="OUG125" s="1"/>
      <c r="OUH125" s="1"/>
      <c r="OUI125" s="1"/>
      <c r="OUJ125" s="1"/>
      <c r="OUK125" s="1"/>
      <c r="OUL125" s="1"/>
      <c r="OUM125" s="1"/>
      <c r="OUN125" s="1"/>
      <c r="OUO125" s="1"/>
      <c r="OUP125" s="1"/>
      <c r="OUQ125" s="1"/>
      <c r="OUR125" s="1"/>
      <c r="OUS125" s="1"/>
      <c r="OUT125" s="1"/>
      <c r="OUU125" s="1"/>
      <c r="OUV125" s="1"/>
      <c r="OUW125" s="1"/>
      <c r="OUX125" s="1"/>
      <c r="OUY125" s="1"/>
      <c r="OUZ125" s="1"/>
      <c r="OVA125" s="1"/>
      <c r="OVB125" s="1"/>
      <c r="OVC125" s="1"/>
      <c r="OVD125" s="1"/>
      <c r="OVE125" s="1"/>
      <c r="OVF125" s="1"/>
      <c r="OVG125" s="1"/>
      <c r="OVH125" s="1"/>
      <c r="OVI125" s="1"/>
      <c r="OVJ125" s="1"/>
      <c r="OVK125" s="1"/>
      <c r="OVL125" s="1"/>
      <c r="OVM125" s="1"/>
      <c r="OVN125" s="1"/>
      <c r="OVO125" s="1"/>
      <c r="OVP125" s="1"/>
      <c r="OVQ125" s="1"/>
      <c r="OVR125" s="1"/>
      <c r="OVS125" s="1"/>
      <c r="OVT125" s="1"/>
      <c r="OVU125" s="1"/>
      <c r="OVV125" s="1"/>
      <c r="OVW125" s="1"/>
      <c r="OVX125" s="1"/>
      <c r="OVY125" s="1"/>
      <c r="OVZ125" s="1"/>
      <c r="OWA125" s="1"/>
      <c r="OWB125" s="1"/>
      <c r="OWC125" s="1"/>
      <c r="OWD125" s="1"/>
      <c r="OWE125" s="1"/>
      <c r="OWF125" s="1"/>
      <c r="OWG125" s="1"/>
      <c r="OWH125" s="1"/>
      <c r="OWI125" s="1"/>
      <c r="OWJ125" s="1"/>
      <c r="OWK125" s="1"/>
      <c r="OWL125" s="1"/>
      <c r="OWM125" s="1"/>
      <c r="OWN125" s="1"/>
      <c r="OWO125" s="1"/>
      <c r="OWP125" s="1"/>
      <c r="OWQ125" s="1"/>
      <c r="OWR125" s="1"/>
      <c r="OWS125" s="1"/>
      <c r="OWT125" s="1"/>
      <c r="OWU125" s="1"/>
      <c r="OWV125" s="1"/>
      <c r="OWW125" s="1"/>
      <c r="OWX125" s="1"/>
      <c r="OWY125" s="1"/>
      <c r="OWZ125" s="1"/>
      <c r="OXA125" s="1"/>
      <c r="OXB125" s="1"/>
      <c r="OXC125" s="1"/>
      <c r="OXD125" s="1"/>
      <c r="OXE125" s="1"/>
      <c r="OXF125" s="1"/>
      <c r="OXG125" s="1"/>
      <c r="OXH125" s="1"/>
      <c r="OXI125" s="1"/>
      <c r="OXJ125" s="1"/>
      <c r="OXK125" s="1"/>
      <c r="OXL125" s="1"/>
      <c r="OXM125" s="1"/>
      <c r="OXN125" s="1"/>
      <c r="OXO125" s="1"/>
      <c r="OXP125" s="1"/>
      <c r="OXQ125" s="1"/>
      <c r="OXR125" s="1"/>
      <c r="OXS125" s="1"/>
      <c r="OXT125" s="1"/>
      <c r="OXU125" s="1"/>
      <c r="OXV125" s="1"/>
      <c r="OXW125" s="1"/>
      <c r="OXX125" s="1"/>
      <c r="OXY125" s="1"/>
      <c r="OXZ125" s="1"/>
      <c r="OYA125" s="1"/>
      <c r="OYB125" s="1"/>
      <c r="OYC125" s="1"/>
      <c r="OYD125" s="1"/>
      <c r="OYE125" s="1"/>
      <c r="OYF125" s="1"/>
      <c r="OYG125" s="1"/>
      <c r="OYH125" s="1"/>
      <c r="OYI125" s="1"/>
      <c r="OYJ125" s="1"/>
      <c r="OYK125" s="1"/>
      <c r="OYL125" s="1"/>
      <c r="OYM125" s="1"/>
      <c r="OYN125" s="1"/>
      <c r="OYO125" s="1"/>
      <c r="OYP125" s="1"/>
      <c r="OYQ125" s="1"/>
      <c r="OYR125" s="1"/>
      <c r="OYS125" s="1"/>
      <c r="OYT125" s="1"/>
      <c r="OYU125" s="1"/>
      <c r="OYV125" s="1"/>
      <c r="OYW125" s="1"/>
      <c r="OYX125" s="1"/>
      <c r="OYY125" s="1"/>
      <c r="OYZ125" s="1"/>
      <c r="OZA125" s="1"/>
      <c r="OZB125" s="1"/>
      <c r="OZC125" s="1"/>
      <c r="OZD125" s="1"/>
      <c r="OZE125" s="1"/>
      <c r="OZF125" s="1"/>
      <c r="OZG125" s="1"/>
      <c r="OZH125" s="1"/>
      <c r="OZI125" s="1"/>
      <c r="OZJ125" s="1"/>
      <c r="OZK125" s="1"/>
      <c r="OZL125" s="1"/>
      <c r="OZM125" s="1"/>
      <c r="OZN125" s="1"/>
      <c r="OZO125" s="1"/>
      <c r="OZP125" s="1"/>
      <c r="OZQ125" s="1"/>
      <c r="OZR125" s="1"/>
      <c r="OZS125" s="1"/>
      <c r="OZT125" s="1"/>
      <c r="OZU125" s="1"/>
      <c r="OZV125" s="1"/>
      <c r="OZW125" s="1"/>
      <c r="OZX125" s="1"/>
      <c r="OZY125" s="1"/>
      <c r="OZZ125" s="1"/>
      <c r="PAA125" s="1"/>
      <c r="PAB125" s="1"/>
      <c r="PAC125" s="1"/>
      <c r="PAD125" s="1"/>
      <c r="PAE125" s="1"/>
      <c r="PAF125" s="1"/>
      <c r="PAG125" s="1"/>
      <c r="PAH125" s="1"/>
      <c r="PAI125" s="1"/>
      <c r="PAJ125" s="1"/>
      <c r="PAK125" s="1"/>
      <c r="PAL125" s="1"/>
      <c r="PAM125" s="1"/>
      <c r="PAN125" s="1"/>
      <c r="PAO125" s="1"/>
      <c r="PAP125" s="1"/>
      <c r="PAQ125" s="1"/>
      <c r="PAR125" s="1"/>
      <c r="PAS125" s="1"/>
      <c r="PAT125" s="1"/>
      <c r="PAU125" s="1"/>
      <c r="PAV125" s="1"/>
      <c r="PAW125" s="1"/>
      <c r="PAX125" s="1"/>
      <c r="PAY125" s="1"/>
      <c r="PAZ125" s="1"/>
      <c r="PBA125" s="1"/>
      <c r="PBB125" s="1"/>
      <c r="PBC125" s="1"/>
      <c r="PBD125" s="1"/>
      <c r="PBE125" s="1"/>
      <c r="PBF125" s="1"/>
      <c r="PBG125" s="1"/>
      <c r="PBH125" s="1"/>
      <c r="PBI125" s="1"/>
      <c r="PBJ125" s="1"/>
      <c r="PBK125" s="1"/>
      <c r="PBL125" s="1"/>
      <c r="PBM125" s="1"/>
      <c r="PBN125" s="1"/>
      <c r="PBO125" s="1"/>
      <c r="PBP125" s="1"/>
      <c r="PBQ125" s="1"/>
      <c r="PBR125" s="1"/>
      <c r="PBS125" s="1"/>
      <c r="PBT125" s="1"/>
      <c r="PBU125" s="1"/>
      <c r="PBV125" s="1"/>
      <c r="PBW125" s="1"/>
      <c r="PBX125" s="1"/>
      <c r="PBY125" s="1"/>
      <c r="PBZ125" s="1"/>
      <c r="PCA125" s="1"/>
      <c r="PCB125" s="1"/>
      <c r="PCC125" s="1"/>
      <c r="PCD125" s="1"/>
      <c r="PCE125" s="1"/>
      <c r="PCF125" s="1"/>
      <c r="PCG125" s="1"/>
      <c r="PCH125" s="1"/>
      <c r="PCI125" s="1"/>
      <c r="PCJ125" s="1"/>
      <c r="PCK125" s="1"/>
      <c r="PCL125" s="1"/>
      <c r="PCM125" s="1"/>
      <c r="PCN125" s="1"/>
      <c r="PCO125" s="1"/>
      <c r="PCP125" s="1"/>
      <c r="PCQ125" s="1"/>
      <c r="PCR125" s="1"/>
      <c r="PCS125" s="1"/>
      <c r="PCT125" s="1"/>
      <c r="PCU125" s="1"/>
      <c r="PCV125" s="1"/>
      <c r="PCW125" s="1"/>
      <c r="PCX125" s="1"/>
      <c r="PCY125" s="1"/>
      <c r="PCZ125" s="1"/>
      <c r="PDA125" s="1"/>
      <c r="PDB125" s="1"/>
      <c r="PDC125" s="1"/>
      <c r="PDD125" s="1"/>
      <c r="PDE125" s="1"/>
      <c r="PDF125" s="1"/>
      <c r="PDG125" s="1"/>
      <c r="PDH125" s="1"/>
      <c r="PDI125" s="1"/>
      <c r="PDJ125" s="1"/>
      <c r="PDK125" s="1"/>
      <c r="PDL125" s="1"/>
      <c r="PDM125" s="1"/>
      <c r="PDN125" s="1"/>
      <c r="PDO125" s="1"/>
      <c r="PDP125" s="1"/>
      <c r="PDQ125" s="1"/>
      <c r="PDR125" s="1"/>
      <c r="PDS125" s="1"/>
      <c r="PDT125" s="1"/>
      <c r="PDU125" s="1"/>
      <c r="PDV125" s="1"/>
      <c r="PDW125" s="1"/>
      <c r="PDX125" s="1"/>
      <c r="PDY125" s="1"/>
      <c r="PDZ125" s="1"/>
      <c r="PEA125" s="1"/>
      <c r="PEB125" s="1"/>
      <c r="PEC125" s="1"/>
      <c r="PED125" s="1"/>
      <c r="PEE125" s="1"/>
      <c r="PEF125" s="1"/>
      <c r="PEG125" s="1"/>
      <c r="PEH125" s="1"/>
      <c r="PEI125" s="1"/>
      <c r="PEJ125" s="1"/>
      <c r="PEK125" s="1"/>
      <c r="PEL125" s="1"/>
      <c r="PEM125" s="1"/>
      <c r="PEN125" s="1"/>
      <c r="PEO125" s="1"/>
      <c r="PEP125" s="1"/>
      <c r="PEQ125" s="1"/>
      <c r="PER125" s="1"/>
      <c r="PES125" s="1"/>
      <c r="PET125" s="1"/>
      <c r="PEU125" s="1"/>
      <c r="PEV125" s="1"/>
      <c r="PEW125" s="1"/>
      <c r="PEX125" s="1"/>
      <c r="PEY125" s="1"/>
      <c r="PEZ125" s="1"/>
      <c r="PFA125" s="1"/>
      <c r="PFB125" s="1"/>
      <c r="PFC125" s="1"/>
      <c r="PFD125" s="1"/>
      <c r="PFE125" s="1"/>
      <c r="PFF125" s="1"/>
      <c r="PFG125" s="1"/>
      <c r="PFH125" s="1"/>
      <c r="PFI125" s="1"/>
      <c r="PFJ125" s="1"/>
      <c r="PFK125" s="1"/>
      <c r="PFL125" s="1"/>
      <c r="PFM125" s="1"/>
      <c r="PFN125" s="1"/>
      <c r="PFO125" s="1"/>
      <c r="PFP125" s="1"/>
      <c r="PFQ125" s="1"/>
      <c r="PFR125" s="1"/>
      <c r="PFS125" s="1"/>
      <c r="PFT125" s="1"/>
      <c r="PFU125" s="1"/>
      <c r="PFV125" s="1"/>
      <c r="PFW125" s="1"/>
      <c r="PFX125" s="1"/>
      <c r="PFY125" s="1"/>
      <c r="PFZ125" s="1"/>
      <c r="PGA125" s="1"/>
      <c r="PGB125" s="1"/>
      <c r="PGC125" s="1"/>
      <c r="PGD125" s="1"/>
      <c r="PGE125" s="1"/>
      <c r="PGF125" s="1"/>
      <c r="PGG125" s="1"/>
      <c r="PGH125" s="1"/>
      <c r="PGI125" s="1"/>
      <c r="PGJ125" s="1"/>
      <c r="PGK125" s="1"/>
      <c r="PGL125" s="1"/>
      <c r="PGM125" s="1"/>
      <c r="PGN125" s="1"/>
      <c r="PGO125" s="1"/>
      <c r="PGP125" s="1"/>
      <c r="PGQ125" s="1"/>
      <c r="PGR125" s="1"/>
      <c r="PGS125" s="1"/>
      <c r="PGT125" s="1"/>
      <c r="PGU125" s="1"/>
      <c r="PGV125" s="1"/>
      <c r="PGW125" s="1"/>
      <c r="PGX125" s="1"/>
      <c r="PGY125" s="1"/>
      <c r="PGZ125" s="1"/>
      <c r="PHA125" s="1"/>
      <c r="PHB125" s="1"/>
      <c r="PHC125" s="1"/>
      <c r="PHD125" s="1"/>
      <c r="PHE125" s="1"/>
      <c r="PHF125" s="1"/>
      <c r="PHG125" s="1"/>
      <c r="PHH125" s="1"/>
      <c r="PHI125" s="1"/>
      <c r="PHJ125" s="1"/>
      <c r="PHK125" s="1"/>
      <c r="PHL125" s="1"/>
      <c r="PHM125" s="1"/>
      <c r="PHN125" s="1"/>
      <c r="PHO125" s="1"/>
      <c r="PHP125" s="1"/>
      <c r="PHQ125" s="1"/>
      <c r="PHR125" s="1"/>
      <c r="PHS125" s="1"/>
      <c r="PHT125" s="1"/>
      <c r="PHU125" s="1"/>
      <c r="PHV125" s="1"/>
      <c r="PHW125" s="1"/>
      <c r="PHX125" s="1"/>
      <c r="PHY125" s="1"/>
      <c r="PHZ125" s="1"/>
      <c r="PIA125" s="1"/>
      <c r="PIB125" s="1"/>
      <c r="PIC125" s="1"/>
      <c r="PID125" s="1"/>
      <c r="PIE125" s="1"/>
      <c r="PIF125" s="1"/>
      <c r="PIG125" s="1"/>
      <c r="PIH125" s="1"/>
      <c r="PII125" s="1"/>
      <c r="PIJ125" s="1"/>
      <c r="PIK125" s="1"/>
      <c r="PIL125" s="1"/>
      <c r="PIM125" s="1"/>
      <c r="PIN125" s="1"/>
      <c r="PIO125" s="1"/>
      <c r="PIP125" s="1"/>
      <c r="PIQ125" s="1"/>
      <c r="PIR125" s="1"/>
      <c r="PIS125" s="1"/>
      <c r="PIT125" s="1"/>
      <c r="PIU125" s="1"/>
      <c r="PIV125" s="1"/>
      <c r="PIW125" s="1"/>
      <c r="PIX125" s="1"/>
      <c r="PIY125" s="1"/>
      <c r="PIZ125" s="1"/>
      <c r="PJA125" s="1"/>
      <c r="PJB125" s="1"/>
      <c r="PJC125" s="1"/>
      <c r="PJD125" s="1"/>
      <c r="PJE125" s="1"/>
      <c r="PJF125" s="1"/>
      <c r="PJG125" s="1"/>
      <c r="PJH125" s="1"/>
      <c r="PJI125" s="1"/>
      <c r="PJJ125" s="1"/>
      <c r="PJK125" s="1"/>
      <c r="PJL125" s="1"/>
      <c r="PJM125" s="1"/>
      <c r="PJN125" s="1"/>
      <c r="PJO125" s="1"/>
      <c r="PJP125" s="1"/>
      <c r="PJQ125" s="1"/>
      <c r="PJR125" s="1"/>
      <c r="PJS125" s="1"/>
      <c r="PJT125" s="1"/>
      <c r="PJU125" s="1"/>
      <c r="PJV125" s="1"/>
      <c r="PJW125" s="1"/>
      <c r="PJX125" s="1"/>
      <c r="PJY125" s="1"/>
      <c r="PJZ125" s="1"/>
      <c r="PKA125" s="1"/>
      <c r="PKB125" s="1"/>
      <c r="PKC125" s="1"/>
      <c r="PKD125" s="1"/>
      <c r="PKE125" s="1"/>
      <c r="PKF125" s="1"/>
      <c r="PKG125" s="1"/>
      <c r="PKH125" s="1"/>
      <c r="PKI125" s="1"/>
      <c r="PKJ125" s="1"/>
      <c r="PKK125" s="1"/>
      <c r="PKL125" s="1"/>
      <c r="PKM125" s="1"/>
      <c r="PKN125" s="1"/>
      <c r="PKO125" s="1"/>
      <c r="PKP125" s="1"/>
      <c r="PKQ125" s="1"/>
      <c r="PKR125" s="1"/>
      <c r="PKS125" s="1"/>
      <c r="PKT125" s="1"/>
      <c r="PKU125" s="1"/>
      <c r="PKV125" s="1"/>
      <c r="PKW125" s="1"/>
      <c r="PKX125" s="1"/>
      <c r="PKY125" s="1"/>
      <c r="PKZ125" s="1"/>
      <c r="PLA125" s="1"/>
      <c r="PLB125" s="1"/>
      <c r="PLC125" s="1"/>
      <c r="PLD125" s="1"/>
      <c r="PLE125" s="1"/>
      <c r="PLF125" s="1"/>
      <c r="PLG125" s="1"/>
      <c r="PLH125" s="1"/>
      <c r="PLI125" s="1"/>
      <c r="PLJ125" s="1"/>
      <c r="PLK125" s="1"/>
      <c r="PLL125" s="1"/>
      <c r="PLM125" s="1"/>
      <c r="PLN125" s="1"/>
      <c r="PLO125" s="1"/>
      <c r="PLP125" s="1"/>
      <c r="PLQ125" s="1"/>
      <c r="PLR125" s="1"/>
      <c r="PLS125" s="1"/>
      <c r="PLT125" s="1"/>
      <c r="PLU125" s="1"/>
      <c r="PLV125" s="1"/>
      <c r="PLW125" s="1"/>
      <c r="PLX125" s="1"/>
      <c r="PLY125" s="1"/>
      <c r="PLZ125" s="1"/>
      <c r="PMA125" s="1"/>
      <c r="PMB125" s="1"/>
      <c r="PMC125" s="1"/>
      <c r="PMD125" s="1"/>
      <c r="PME125" s="1"/>
      <c r="PMF125" s="1"/>
      <c r="PMG125" s="1"/>
      <c r="PMH125" s="1"/>
      <c r="PMI125" s="1"/>
      <c r="PMJ125" s="1"/>
      <c r="PMK125" s="1"/>
      <c r="PML125" s="1"/>
      <c r="PMM125" s="1"/>
      <c r="PMN125" s="1"/>
      <c r="PMO125" s="1"/>
      <c r="PMP125" s="1"/>
      <c r="PMQ125" s="1"/>
      <c r="PMR125" s="1"/>
      <c r="PMS125" s="1"/>
      <c r="PMT125" s="1"/>
      <c r="PMU125" s="1"/>
      <c r="PMV125" s="1"/>
      <c r="PMW125" s="1"/>
      <c r="PMX125" s="1"/>
      <c r="PMY125" s="1"/>
      <c r="PMZ125" s="1"/>
      <c r="PNA125" s="1"/>
      <c r="PNB125" s="1"/>
      <c r="PNC125" s="1"/>
      <c r="PND125" s="1"/>
      <c r="PNE125" s="1"/>
      <c r="PNF125" s="1"/>
      <c r="PNG125" s="1"/>
      <c r="PNH125" s="1"/>
      <c r="PNI125" s="1"/>
      <c r="PNJ125" s="1"/>
      <c r="PNK125" s="1"/>
      <c r="PNL125" s="1"/>
      <c r="PNM125" s="1"/>
      <c r="PNN125" s="1"/>
      <c r="PNO125" s="1"/>
      <c r="PNP125" s="1"/>
      <c r="PNQ125" s="1"/>
      <c r="PNR125" s="1"/>
      <c r="PNS125" s="1"/>
      <c r="PNT125" s="1"/>
      <c r="PNU125" s="1"/>
      <c r="PNV125" s="1"/>
      <c r="PNW125" s="1"/>
      <c r="PNX125" s="1"/>
      <c r="PNY125" s="1"/>
      <c r="PNZ125" s="1"/>
      <c r="POA125" s="1"/>
      <c r="POB125" s="1"/>
      <c r="POC125" s="1"/>
      <c r="POD125" s="1"/>
      <c r="POE125" s="1"/>
      <c r="POF125" s="1"/>
      <c r="POG125" s="1"/>
      <c r="POH125" s="1"/>
      <c r="POI125" s="1"/>
      <c r="POJ125" s="1"/>
      <c r="POK125" s="1"/>
      <c r="POL125" s="1"/>
      <c r="POM125" s="1"/>
      <c r="PON125" s="1"/>
      <c r="POO125" s="1"/>
      <c r="POP125" s="1"/>
      <c r="POQ125" s="1"/>
      <c r="POR125" s="1"/>
      <c r="POS125" s="1"/>
      <c r="POT125" s="1"/>
      <c r="POU125" s="1"/>
      <c r="POV125" s="1"/>
      <c r="POW125" s="1"/>
      <c r="POX125" s="1"/>
      <c r="POY125" s="1"/>
      <c r="POZ125" s="1"/>
      <c r="PPA125" s="1"/>
      <c r="PPB125" s="1"/>
      <c r="PPC125" s="1"/>
      <c r="PPD125" s="1"/>
      <c r="PPE125" s="1"/>
      <c r="PPF125" s="1"/>
      <c r="PPG125" s="1"/>
      <c r="PPH125" s="1"/>
      <c r="PPI125" s="1"/>
      <c r="PPJ125" s="1"/>
      <c r="PPK125" s="1"/>
      <c r="PPL125" s="1"/>
      <c r="PPM125" s="1"/>
      <c r="PPN125" s="1"/>
      <c r="PPO125" s="1"/>
      <c r="PPP125" s="1"/>
      <c r="PPQ125" s="1"/>
      <c r="PPR125" s="1"/>
      <c r="PPS125" s="1"/>
      <c r="PPT125" s="1"/>
      <c r="PPU125" s="1"/>
      <c r="PPV125" s="1"/>
      <c r="PPW125" s="1"/>
      <c r="PPX125" s="1"/>
      <c r="PPY125" s="1"/>
      <c r="PPZ125" s="1"/>
      <c r="PQA125" s="1"/>
      <c r="PQB125" s="1"/>
      <c r="PQC125" s="1"/>
      <c r="PQD125" s="1"/>
      <c r="PQE125" s="1"/>
      <c r="PQF125" s="1"/>
      <c r="PQG125" s="1"/>
      <c r="PQH125" s="1"/>
      <c r="PQI125" s="1"/>
      <c r="PQJ125" s="1"/>
      <c r="PQK125" s="1"/>
      <c r="PQL125" s="1"/>
      <c r="PQM125" s="1"/>
      <c r="PQN125" s="1"/>
      <c r="PQO125" s="1"/>
      <c r="PQP125" s="1"/>
      <c r="PQQ125" s="1"/>
      <c r="PQR125" s="1"/>
      <c r="PQS125" s="1"/>
      <c r="PQT125" s="1"/>
      <c r="PQU125" s="1"/>
      <c r="PQV125" s="1"/>
      <c r="PQW125" s="1"/>
      <c r="PQX125" s="1"/>
      <c r="PQY125" s="1"/>
      <c r="PQZ125" s="1"/>
      <c r="PRA125" s="1"/>
      <c r="PRB125" s="1"/>
      <c r="PRC125" s="1"/>
      <c r="PRD125" s="1"/>
      <c r="PRE125" s="1"/>
      <c r="PRF125" s="1"/>
      <c r="PRG125" s="1"/>
      <c r="PRH125" s="1"/>
      <c r="PRI125" s="1"/>
      <c r="PRJ125" s="1"/>
      <c r="PRK125" s="1"/>
      <c r="PRL125" s="1"/>
      <c r="PRM125" s="1"/>
      <c r="PRN125" s="1"/>
      <c r="PRO125" s="1"/>
      <c r="PRP125" s="1"/>
      <c r="PRQ125" s="1"/>
      <c r="PRR125" s="1"/>
      <c r="PRS125" s="1"/>
      <c r="PRT125" s="1"/>
      <c r="PRU125" s="1"/>
      <c r="PRV125" s="1"/>
      <c r="PRW125" s="1"/>
      <c r="PRX125" s="1"/>
      <c r="PRY125" s="1"/>
      <c r="PRZ125" s="1"/>
      <c r="PSA125" s="1"/>
      <c r="PSB125" s="1"/>
      <c r="PSC125" s="1"/>
      <c r="PSD125" s="1"/>
      <c r="PSE125" s="1"/>
      <c r="PSF125" s="1"/>
      <c r="PSG125" s="1"/>
      <c r="PSH125" s="1"/>
      <c r="PSI125" s="1"/>
      <c r="PSJ125" s="1"/>
      <c r="PSK125" s="1"/>
      <c r="PSL125" s="1"/>
      <c r="PSM125" s="1"/>
      <c r="PSN125" s="1"/>
      <c r="PSO125" s="1"/>
      <c r="PSP125" s="1"/>
      <c r="PSQ125" s="1"/>
      <c r="PSR125" s="1"/>
      <c r="PSS125" s="1"/>
      <c r="PST125" s="1"/>
      <c r="PSU125" s="1"/>
      <c r="PSV125" s="1"/>
      <c r="PSW125" s="1"/>
      <c r="PSX125" s="1"/>
      <c r="PSY125" s="1"/>
      <c r="PSZ125" s="1"/>
      <c r="PTA125" s="1"/>
      <c r="PTB125" s="1"/>
      <c r="PTC125" s="1"/>
      <c r="PTD125" s="1"/>
      <c r="PTE125" s="1"/>
      <c r="PTF125" s="1"/>
      <c r="PTG125" s="1"/>
      <c r="PTH125" s="1"/>
      <c r="PTI125" s="1"/>
      <c r="PTJ125" s="1"/>
      <c r="PTK125" s="1"/>
      <c r="PTL125" s="1"/>
      <c r="PTM125" s="1"/>
      <c r="PTN125" s="1"/>
      <c r="PTO125" s="1"/>
      <c r="PTP125" s="1"/>
      <c r="PTQ125" s="1"/>
      <c r="PTR125" s="1"/>
      <c r="PTS125" s="1"/>
      <c r="PTT125" s="1"/>
      <c r="PTU125" s="1"/>
      <c r="PTV125" s="1"/>
      <c r="PTW125" s="1"/>
      <c r="PTX125" s="1"/>
      <c r="PTY125" s="1"/>
      <c r="PTZ125" s="1"/>
      <c r="PUA125" s="1"/>
      <c r="PUB125" s="1"/>
      <c r="PUC125" s="1"/>
      <c r="PUD125" s="1"/>
      <c r="PUE125" s="1"/>
      <c r="PUF125" s="1"/>
      <c r="PUG125" s="1"/>
      <c r="PUH125" s="1"/>
      <c r="PUI125" s="1"/>
      <c r="PUJ125" s="1"/>
      <c r="PUK125" s="1"/>
      <c r="PUL125" s="1"/>
      <c r="PUM125" s="1"/>
      <c r="PUN125" s="1"/>
      <c r="PUO125" s="1"/>
      <c r="PUP125" s="1"/>
      <c r="PUQ125" s="1"/>
      <c r="PUR125" s="1"/>
      <c r="PUS125" s="1"/>
      <c r="PUT125" s="1"/>
      <c r="PUU125" s="1"/>
      <c r="PUV125" s="1"/>
      <c r="PUW125" s="1"/>
      <c r="PUX125" s="1"/>
      <c r="PUY125" s="1"/>
      <c r="PUZ125" s="1"/>
      <c r="PVA125" s="1"/>
      <c r="PVB125" s="1"/>
      <c r="PVC125" s="1"/>
      <c r="PVD125" s="1"/>
      <c r="PVE125" s="1"/>
      <c r="PVF125" s="1"/>
      <c r="PVG125" s="1"/>
      <c r="PVH125" s="1"/>
      <c r="PVI125" s="1"/>
      <c r="PVJ125" s="1"/>
      <c r="PVK125" s="1"/>
      <c r="PVL125" s="1"/>
      <c r="PVM125" s="1"/>
      <c r="PVN125" s="1"/>
      <c r="PVO125" s="1"/>
      <c r="PVP125" s="1"/>
      <c r="PVQ125" s="1"/>
      <c r="PVR125" s="1"/>
      <c r="PVS125" s="1"/>
      <c r="PVT125" s="1"/>
      <c r="PVU125" s="1"/>
      <c r="PVV125" s="1"/>
      <c r="PVW125" s="1"/>
      <c r="PVX125" s="1"/>
      <c r="PVY125" s="1"/>
      <c r="PVZ125" s="1"/>
      <c r="PWA125" s="1"/>
      <c r="PWB125" s="1"/>
      <c r="PWC125" s="1"/>
      <c r="PWD125" s="1"/>
      <c r="PWE125" s="1"/>
      <c r="PWF125" s="1"/>
      <c r="PWG125" s="1"/>
      <c r="PWH125" s="1"/>
      <c r="PWI125" s="1"/>
      <c r="PWJ125" s="1"/>
      <c r="PWK125" s="1"/>
      <c r="PWL125" s="1"/>
      <c r="PWM125" s="1"/>
      <c r="PWN125" s="1"/>
      <c r="PWO125" s="1"/>
      <c r="PWP125" s="1"/>
      <c r="PWQ125" s="1"/>
      <c r="PWR125" s="1"/>
      <c r="PWS125" s="1"/>
      <c r="PWT125" s="1"/>
      <c r="PWU125" s="1"/>
      <c r="PWV125" s="1"/>
      <c r="PWW125" s="1"/>
      <c r="PWX125" s="1"/>
      <c r="PWY125" s="1"/>
      <c r="PWZ125" s="1"/>
      <c r="PXA125" s="1"/>
      <c r="PXB125" s="1"/>
      <c r="PXC125" s="1"/>
      <c r="PXD125" s="1"/>
      <c r="PXE125" s="1"/>
      <c r="PXF125" s="1"/>
      <c r="PXG125" s="1"/>
      <c r="PXH125" s="1"/>
      <c r="PXI125" s="1"/>
      <c r="PXJ125" s="1"/>
      <c r="PXK125" s="1"/>
      <c r="PXL125" s="1"/>
      <c r="PXM125" s="1"/>
      <c r="PXN125" s="1"/>
      <c r="PXO125" s="1"/>
      <c r="PXP125" s="1"/>
      <c r="PXQ125" s="1"/>
      <c r="PXR125" s="1"/>
      <c r="PXS125" s="1"/>
      <c r="PXT125" s="1"/>
      <c r="PXU125" s="1"/>
      <c r="PXV125" s="1"/>
      <c r="PXW125" s="1"/>
      <c r="PXX125" s="1"/>
      <c r="PXY125" s="1"/>
      <c r="PXZ125" s="1"/>
      <c r="PYA125" s="1"/>
      <c r="PYB125" s="1"/>
      <c r="PYC125" s="1"/>
      <c r="PYD125" s="1"/>
      <c r="PYE125" s="1"/>
      <c r="PYF125" s="1"/>
      <c r="PYG125" s="1"/>
      <c r="PYH125" s="1"/>
      <c r="PYI125" s="1"/>
      <c r="PYJ125" s="1"/>
      <c r="PYK125" s="1"/>
      <c r="PYL125" s="1"/>
      <c r="PYM125" s="1"/>
      <c r="PYN125" s="1"/>
      <c r="PYO125" s="1"/>
      <c r="PYP125" s="1"/>
      <c r="PYQ125" s="1"/>
      <c r="PYR125" s="1"/>
      <c r="PYS125" s="1"/>
      <c r="PYT125" s="1"/>
      <c r="PYU125" s="1"/>
      <c r="PYV125" s="1"/>
      <c r="PYW125" s="1"/>
      <c r="PYX125" s="1"/>
      <c r="PYY125" s="1"/>
      <c r="PYZ125" s="1"/>
      <c r="PZA125" s="1"/>
      <c r="PZB125" s="1"/>
      <c r="PZC125" s="1"/>
      <c r="PZD125" s="1"/>
      <c r="PZE125" s="1"/>
      <c r="PZF125" s="1"/>
      <c r="PZG125" s="1"/>
      <c r="PZH125" s="1"/>
      <c r="PZI125" s="1"/>
      <c r="PZJ125" s="1"/>
      <c r="PZK125" s="1"/>
      <c r="PZL125" s="1"/>
      <c r="PZM125" s="1"/>
      <c r="PZN125" s="1"/>
      <c r="PZO125" s="1"/>
      <c r="PZP125" s="1"/>
      <c r="PZQ125" s="1"/>
      <c r="PZR125" s="1"/>
      <c r="PZS125" s="1"/>
      <c r="PZT125" s="1"/>
      <c r="PZU125" s="1"/>
      <c r="PZV125" s="1"/>
      <c r="PZW125" s="1"/>
      <c r="PZX125" s="1"/>
      <c r="PZY125" s="1"/>
      <c r="PZZ125" s="1"/>
      <c r="QAA125" s="1"/>
      <c r="QAB125" s="1"/>
      <c r="QAC125" s="1"/>
      <c r="QAD125" s="1"/>
      <c r="QAE125" s="1"/>
      <c r="QAF125" s="1"/>
      <c r="QAG125" s="1"/>
      <c r="QAH125" s="1"/>
      <c r="QAI125" s="1"/>
      <c r="QAJ125" s="1"/>
      <c r="QAK125" s="1"/>
      <c r="QAL125" s="1"/>
      <c r="QAM125" s="1"/>
      <c r="QAN125" s="1"/>
      <c r="QAO125" s="1"/>
      <c r="QAP125" s="1"/>
      <c r="QAQ125" s="1"/>
      <c r="QAR125" s="1"/>
      <c r="QAS125" s="1"/>
      <c r="QAT125" s="1"/>
      <c r="QAU125" s="1"/>
      <c r="QAV125" s="1"/>
      <c r="QAW125" s="1"/>
      <c r="QAX125" s="1"/>
      <c r="QAY125" s="1"/>
      <c r="QAZ125" s="1"/>
      <c r="QBA125" s="1"/>
      <c r="QBB125" s="1"/>
      <c r="QBC125" s="1"/>
      <c r="QBD125" s="1"/>
      <c r="QBE125" s="1"/>
      <c r="QBF125" s="1"/>
      <c r="QBG125" s="1"/>
      <c r="QBH125" s="1"/>
      <c r="QBI125" s="1"/>
      <c r="QBJ125" s="1"/>
      <c r="QBK125" s="1"/>
      <c r="QBL125" s="1"/>
      <c r="QBM125" s="1"/>
      <c r="QBN125" s="1"/>
      <c r="QBO125" s="1"/>
      <c r="QBP125" s="1"/>
      <c r="QBQ125" s="1"/>
      <c r="QBR125" s="1"/>
      <c r="QBS125" s="1"/>
      <c r="QBT125" s="1"/>
      <c r="QBU125" s="1"/>
      <c r="QBV125" s="1"/>
      <c r="QBW125" s="1"/>
      <c r="QBX125" s="1"/>
      <c r="QBY125" s="1"/>
      <c r="QBZ125" s="1"/>
      <c r="QCA125" s="1"/>
      <c r="QCB125" s="1"/>
      <c r="QCC125" s="1"/>
      <c r="QCD125" s="1"/>
      <c r="QCE125" s="1"/>
      <c r="QCF125" s="1"/>
      <c r="QCG125" s="1"/>
      <c r="QCH125" s="1"/>
      <c r="QCI125" s="1"/>
      <c r="QCJ125" s="1"/>
      <c r="QCK125" s="1"/>
      <c r="QCL125" s="1"/>
      <c r="QCM125" s="1"/>
      <c r="QCN125" s="1"/>
      <c r="QCO125" s="1"/>
      <c r="QCP125" s="1"/>
      <c r="QCQ125" s="1"/>
      <c r="QCR125" s="1"/>
      <c r="QCS125" s="1"/>
      <c r="QCT125" s="1"/>
      <c r="QCU125" s="1"/>
      <c r="QCV125" s="1"/>
      <c r="QCW125" s="1"/>
      <c r="QCX125" s="1"/>
      <c r="QCY125" s="1"/>
      <c r="QCZ125" s="1"/>
      <c r="QDA125" s="1"/>
      <c r="QDB125" s="1"/>
      <c r="QDC125" s="1"/>
      <c r="QDD125" s="1"/>
      <c r="QDE125" s="1"/>
      <c r="QDF125" s="1"/>
      <c r="QDG125" s="1"/>
      <c r="QDH125" s="1"/>
      <c r="QDI125" s="1"/>
      <c r="QDJ125" s="1"/>
      <c r="QDK125" s="1"/>
      <c r="QDL125" s="1"/>
      <c r="QDM125" s="1"/>
      <c r="QDN125" s="1"/>
      <c r="QDO125" s="1"/>
      <c r="QDP125" s="1"/>
      <c r="QDQ125" s="1"/>
      <c r="QDR125" s="1"/>
      <c r="QDS125" s="1"/>
      <c r="QDT125" s="1"/>
      <c r="QDU125" s="1"/>
      <c r="QDV125" s="1"/>
      <c r="QDW125" s="1"/>
      <c r="QDX125" s="1"/>
      <c r="QDY125" s="1"/>
      <c r="QDZ125" s="1"/>
      <c r="QEA125" s="1"/>
      <c r="QEB125" s="1"/>
      <c r="QEC125" s="1"/>
      <c r="QED125" s="1"/>
      <c r="QEE125" s="1"/>
      <c r="QEF125" s="1"/>
      <c r="QEG125" s="1"/>
      <c r="QEH125" s="1"/>
      <c r="QEI125" s="1"/>
      <c r="QEJ125" s="1"/>
      <c r="QEK125" s="1"/>
      <c r="QEL125" s="1"/>
      <c r="QEM125" s="1"/>
      <c r="QEN125" s="1"/>
      <c r="QEO125" s="1"/>
      <c r="QEP125" s="1"/>
      <c r="QEQ125" s="1"/>
      <c r="QER125" s="1"/>
      <c r="QES125" s="1"/>
      <c r="QET125" s="1"/>
      <c r="QEU125" s="1"/>
      <c r="QEV125" s="1"/>
      <c r="QEW125" s="1"/>
      <c r="QEX125" s="1"/>
      <c r="QEY125" s="1"/>
      <c r="QEZ125" s="1"/>
      <c r="QFA125" s="1"/>
      <c r="QFB125" s="1"/>
      <c r="QFC125" s="1"/>
      <c r="QFD125" s="1"/>
      <c r="QFE125" s="1"/>
      <c r="QFF125" s="1"/>
      <c r="QFG125" s="1"/>
      <c r="QFH125" s="1"/>
      <c r="QFI125" s="1"/>
      <c r="QFJ125" s="1"/>
      <c r="QFK125" s="1"/>
      <c r="QFL125" s="1"/>
      <c r="QFM125" s="1"/>
      <c r="QFN125" s="1"/>
      <c r="QFO125" s="1"/>
      <c r="QFP125" s="1"/>
      <c r="QFQ125" s="1"/>
      <c r="QFR125" s="1"/>
      <c r="QFS125" s="1"/>
      <c r="QFT125" s="1"/>
      <c r="QFU125" s="1"/>
      <c r="QFV125" s="1"/>
      <c r="QFW125" s="1"/>
      <c r="QFX125" s="1"/>
      <c r="QFY125" s="1"/>
      <c r="QFZ125" s="1"/>
      <c r="QGA125" s="1"/>
      <c r="QGB125" s="1"/>
      <c r="QGC125" s="1"/>
      <c r="QGD125" s="1"/>
      <c r="QGE125" s="1"/>
      <c r="QGF125" s="1"/>
      <c r="QGG125" s="1"/>
      <c r="QGH125" s="1"/>
      <c r="QGI125" s="1"/>
      <c r="QGJ125" s="1"/>
      <c r="QGK125" s="1"/>
      <c r="QGL125" s="1"/>
      <c r="QGM125" s="1"/>
      <c r="QGN125" s="1"/>
      <c r="QGO125" s="1"/>
      <c r="QGP125" s="1"/>
      <c r="QGQ125" s="1"/>
      <c r="QGR125" s="1"/>
      <c r="QGS125" s="1"/>
      <c r="QGT125" s="1"/>
      <c r="QGU125" s="1"/>
      <c r="QGV125" s="1"/>
      <c r="QGW125" s="1"/>
      <c r="QGX125" s="1"/>
      <c r="QGY125" s="1"/>
      <c r="QGZ125" s="1"/>
      <c r="QHA125" s="1"/>
      <c r="QHB125" s="1"/>
      <c r="QHC125" s="1"/>
      <c r="QHD125" s="1"/>
      <c r="QHE125" s="1"/>
      <c r="QHF125" s="1"/>
      <c r="QHG125" s="1"/>
      <c r="QHH125" s="1"/>
      <c r="QHI125" s="1"/>
      <c r="QHJ125" s="1"/>
      <c r="QHK125" s="1"/>
      <c r="QHL125" s="1"/>
      <c r="QHM125" s="1"/>
      <c r="QHN125" s="1"/>
      <c r="QHO125" s="1"/>
      <c r="QHP125" s="1"/>
      <c r="QHQ125" s="1"/>
      <c r="QHR125" s="1"/>
      <c r="QHS125" s="1"/>
      <c r="QHT125" s="1"/>
      <c r="QHU125" s="1"/>
      <c r="QHV125" s="1"/>
      <c r="QHW125" s="1"/>
      <c r="QHX125" s="1"/>
      <c r="QHY125" s="1"/>
      <c r="QHZ125" s="1"/>
      <c r="QIA125" s="1"/>
      <c r="QIB125" s="1"/>
      <c r="QIC125" s="1"/>
      <c r="QID125" s="1"/>
      <c r="QIE125" s="1"/>
      <c r="QIF125" s="1"/>
      <c r="QIG125" s="1"/>
      <c r="QIH125" s="1"/>
      <c r="QII125" s="1"/>
      <c r="QIJ125" s="1"/>
      <c r="QIK125" s="1"/>
      <c r="QIL125" s="1"/>
      <c r="QIM125" s="1"/>
      <c r="QIN125" s="1"/>
      <c r="QIO125" s="1"/>
      <c r="QIP125" s="1"/>
      <c r="QIQ125" s="1"/>
      <c r="QIR125" s="1"/>
      <c r="QIS125" s="1"/>
      <c r="QIT125" s="1"/>
      <c r="QIU125" s="1"/>
      <c r="QIV125" s="1"/>
      <c r="QIW125" s="1"/>
      <c r="QIX125" s="1"/>
      <c r="QIY125" s="1"/>
      <c r="QIZ125" s="1"/>
      <c r="QJA125" s="1"/>
      <c r="QJB125" s="1"/>
      <c r="QJC125" s="1"/>
      <c r="QJD125" s="1"/>
      <c r="QJE125" s="1"/>
      <c r="QJF125" s="1"/>
      <c r="QJG125" s="1"/>
      <c r="QJH125" s="1"/>
      <c r="QJI125" s="1"/>
      <c r="QJJ125" s="1"/>
      <c r="QJK125" s="1"/>
      <c r="QJL125" s="1"/>
      <c r="QJM125" s="1"/>
      <c r="QJN125" s="1"/>
      <c r="QJO125" s="1"/>
      <c r="QJP125" s="1"/>
      <c r="QJQ125" s="1"/>
      <c r="QJR125" s="1"/>
      <c r="QJS125" s="1"/>
      <c r="QJT125" s="1"/>
      <c r="QJU125" s="1"/>
      <c r="QJV125" s="1"/>
      <c r="QJW125" s="1"/>
      <c r="QJX125" s="1"/>
      <c r="QJY125" s="1"/>
      <c r="QJZ125" s="1"/>
      <c r="QKA125" s="1"/>
      <c r="QKB125" s="1"/>
      <c r="QKC125" s="1"/>
      <c r="QKD125" s="1"/>
      <c r="QKE125" s="1"/>
      <c r="QKF125" s="1"/>
      <c r="QKG125" s="1"/>
      <c r="QKH125" s="1"/>
      <c r="QKI125" s="1"/>
      <c r="QKJ125" s="1"/>
      <c r="QKK125" s="1"/>
      <c r="QKL125" s="1"/>
      <c r="QKM125" s="1"/>
      <c r="QKN125" s="1"/>
      <c r="QKO125" s="1"/>
      <c r="QKP125" s="1"/>
      <c r="QKQ125" s="1"/>
      <c r="QKR125" s="1"/>
      <c r="QKS125" s="1"/>
      <c r="QKT125" s="1"/>
      <c r="QKU125" s="1"/>
      <c r="QKV125" s="1"/>
      <c r="QKW125" s="1"/>
      <c r="QKX125" s="1"/>
      <c r="QKY125" s="1"/>
      <c r="QKZ125" s="1"/>
      <c r="QLA125" s="1"/>
      <c r="QLB125" s="1"/>
      <c r="QLC125" s="1"/>
      <c r="QLD125" s="1"/>
      <c r="QLE125" s="1"/>
      <c r="QLF125" s="1"/>
      <c r="QLG125" s="1"/>
      <c r="QLH125" s="1"/>
      <c r="QLI125" s="1"/>
      <c r="QLJ125" s="1"/>
      <c r="QLK125" s="1"/>
      <c r="QLL125" s="1"/>
      <c r="QLM125" s="1"/>
      <c r="QLN125" s="1"/>
      <c r="QLO125" s="1"/>
      <c r="QLP125" s="1"/>
      <c r="QLQ125" s="1"/>
      <c r="QLR125" s="1"/>
      <c r="QLS125" s="1"/>
      <c r="QLT125" s="1"/>
      <c r="QLU125" s="1"/>
      <c r="QLV125" s="1"/>
      <c r="QLW125" s="1"/>
      <c r="QLX125" s="1"/>
      <c r="QLY125" s="1"/>
      <c r="QLZ125" s="1"/>
      <c r="QMA125" s="1"/>
      <c r="QMB125" s="1"/>
      <c r="QMC125" s="1"/>
      <c r="QMD125" s="1"/>
      <c r="QME125" s="1"/>
      <c r="QMF125" s="1"/>
      <c r="QMG125" s="1"/>
      <c r="QMH125" s="1"/>
      <c r="QMI125" s="1"/>
      <c r="QMJ125" s="1"/>
      <c r="QMK125" s="1"/>
      <c r="QML125" s="1"/>
      <c r="QMM125" s="1"/>
      <c r="QMN125" s="1"/>
      <c r="QMO125" s="1"/>
      <c r="QMP125" s="1"/>
      <c r="QMQ125" s="1"/>
      <c r="QMR125" s="1"/>
      <c r="QMS125" s="1"/>
      <c r="QMT125" s="1"/>
      <c r="QMU125" s="1"/>
      <c r="QMV125" s="1"/>
      <c r="QMW125" s="1"/>
      <c r="QMX125" s="1"/>
      <c r="QMY125" s="1"/>
      <c r="QMZ125" s="1"/>
      <c r="QNA125" s="1"/>
      <c r="QNB125" s="1"/>
      <c r="QNC125" s="1"/>
      <c r="QND125" s="1"/>
      <c r="QNE125" s="1"/>
      <c r="QNF125" s="1"/>
      <c r="QNG125" s="1"/>
      <c r="QNH125" s="1"/>
      <c r="QNI125" s="1"/>
      <c r="QNJ125" s="1"/>
      <c r="QNK125" s="1"/>
      <c r="QNL125" s="1"/>
      <c r="QNM125" s="1"/>
      <c r="QNN125" s="1"/>
      <c r="QNO125" s="1"/>
      <c r="QNP125" s="1"/>
      <c r="QNQ125" s="1"/>
      <c r="QNR125" s="1"/>
      <c r="QNS125" s="1"/>
      <c r="QNT125" s="1"/>
      <c r="QNU125" s="1"/>
      <c r="QNV125" s="1"/>
      <c r="QNW125" s="1"/>
      <c r="QNX125" s="1"/>
      <c r="QNY125" s="1"/>
      <c r="QNZ125" s="1"/>
      <c r="QOA125" s="1"/>
      <c r="QOB125" s="1"/>
      <c r="QOC125" s="1"/>
      <c r="QOD125" s="1"/>
      <c r="QOE125" s="1"/>
      <c r="QOF125" s="1"/>
      <c r="QOG125" s="1"/>
      <c r="QOH125" s="1"/>
      <c r="QOI125" s="1"/>
      <c r="QOJ125" s="1"/>
      <c r="QOK125" s="1"/>
      <c r="QOL125" s="1"/>
      <c r="QOM125" s="1"/>
      <c r="QON125" s="1"/>
      <c r="QOO125" s="1"/>
      <c r="QOP125" s="1"/>
      <c r="QOQ125" s="1"/>
      <c r="QOR125" s="1"/>
      <c r="QOS125" s="1"/>
      <c r="QOT125" s="1"/>
      <c r="QOU125" s="1"/>
      <c r="QOV125" s="1"/>
      <c r="QOW125" s="1"/>
      <c r="QOX125" s="1"/>
      <c r="QOY125" s="1"/>
      <c r="QOZ125" s="1"/>
      <c r="QPA125" s="1"/>
      <c r="QPB125" s="1"/>
      <c r="QPC125" s="1"/>
      <c r="QPD125" s="1"/>
      <c r="QPE125" s="1"/>
      <c r="QPF125" s="1"/>
      <c r="QPG125" s="1"/>
      <c r="QPH125" s="1"/>
      <c r="QPI125" s="1"/>
      <c r="QPJ125" s="1"/>
      <c r="QPK125" s="1"/>
      <c r="QPL125" s="1"/>
      <c r="QPM125" s="1"/>
      <c r="QPN125" s="1"/>
      <c r="QPO125" s="1"/>
      <c r="QPP125" s="1"/>
      <c r="QPQ125" s="1"/>
      <c r="QPR125" s="1"/>
      <c r="QPS125" s="1"/>
      <c r="QPT125" s="1"/>
      <c r="QPU125" s="1"/>
      <c r="QPV125" s="1"/>
      <c r="QPW125" s="1"/>
      <c r="QPX125" s="1"/>
      <c r="QPY125" s="1"/>
      <c r="QPZ125" s="1"/>
      <c r="QQA125" s="1"/>
      <c r="QQB125" s="1"/>
      <c r="QQC125" s="1"/>
      <c r="QQD125" s="1"/>
      <c r="QQE125" s="1"/>
      <c r="QQF125" s="1"/>
      <c r="QQG125" s="1"/>
      <c r="QQH125" s="1"/>
      <c r="QQI125" s="1"/>
      <c r="QQJ125" s="1"/>
      <c r="QQK125" s="1"/>
      <c r="QQL125" s="1"/>
      <c r="QQM125" s="1"/>
      <c r="QQN125" s="1"/>
      <c r="QQO125" s="1"/>
      <c r="QQP125" s="1"/>
      <c r="QQQ125" s="1"/>
      <c r="QQR125" s="1"/>
      <c r="QQS125" s="1"/>
      <c r="QQT125" s="1"/>
      <c r="QQU125" s="1"/>
      <c r="QQV125" s="1"/>
      <c r="QQW125" s="1"/>
      <c r="QQX125" s="1"/>
      <c r="QQY125" s="1"/>
      <c r="QQZ125" s="1"/>
      <c r="QRA125" s="1"/>
      <c r="QRB125" s="1"/>
      <c r="QRC125" s="1"/>
      <c r="QRD125" s="1"/>
      <c r="QRE125" s="1"/>
      <c r="QRF125" s="1"/>
      <c r="QRG125" s="1"/>
      <c r="QRH125" s="1"/>
      <c r="QRI125" s="1"/>
      <c r="QRJ125" s="1"/>
      <c r="QRK125" s="1"/>
      <c r="QRL125" s="1"/>
      <c r="QRM125" s="1"/>
      <c r="QRN125" s="1"/>
      <c r="QRO125" s="1"/>
      <c r="QRP125" s="1"/>
      <c r="QRQ125" s="1"/>
      <c r="QRR125" s="1"/>
      <c r="QRS125" s="1"/>
      <c r="QRT125" s="1"/>
      <c r="QRU125" s="1"/>
      <c r="QRV125" s="1"/>
      <c r="QRW125" s="1"/>
      <c r="QRX125" s="1"/>
      <c r="QRY125" s="1"/>
      <c r="QRZ125" s="1"/>
      <c r="QSA125" s="1"/>
      <c r="QSB125" s="1"/>
      <c r="QSC125" s="1"/>
      <c r="QSD125" s="1"/>
      <c r="QSE125" s="1"/>
      <c r="QSF125" s="1"/>
      <c r="QSG125" s="1"/>
      <c r="QSH125" s="1"/>
      <c r="QSI125" s="1"/>
      <c r="QSJ125" s="1"/>
      <c r="QSK125" s="1"/>
      <c r="QSL125" s="1"/>
      <c r="QSM125" s="1"/>
      <c r="QSN125" s="1"/>
      <c r="QSO125" s="1"/>
      <c r="QSP125" s="1"/>
      <c r="QSQ125" s="1"/>
      <c r="QSR125" s="1"/>
      <c r="QSS125" s="1"/>
      <c r="QST125" s="1"/>
      <c r="QSU125" s="1"/>
      <c r="QSV125" s="1"/>
      <c r="QSW125" s="1"/>
      <c r="QSX125" s="1"/>
      <c r="QSY125" s="1"/>
      <c r="QSZ125" s="1"/>
      <c r="QTA125" s="1"/>
      <c r="QTB125" s="1"/>
      <c r="QTC125" s="1"/>
      <c r="QTD125" s="1"/>
      <c r="QTE125" s="1"/>
      <c r="QTF125" s="1"/>
      <c r="QTG125" s="1"/>
      <c r="QTH125" s="1"/>
      <c r="QTI125" s="1"/>
      <c r="QTJ125" s="1"/>
      <c r="QTK125" s="1"/>
      <c r="QTL125" s="1"/>
      <c r="QTM125" s="1"/>
      <c r="QTN125" s="1"/>
      <c r="QTO125" s="1"/>
      <c r="QTP125" s="1"/>
      <c r="QTQ125" s="1"/>
      <c r="QTR125" s="1"/>
      <c r="QTS125" s="1"/>
      <c r="QTT125" s="1"/>
      <c r="QTU125" s="1"/>
      <c r="QTV125" s="1"/>
      <c r="QTW125" s="1"/>
      <c r="QTX125" s="1"/>
      <c r="QTY125" s="1"/>
      <c r="QTZ125" s="1"/>
      <c r="QUA125" s="1"/>
      <c r="QUB125" s="1"/>
      <c r="QUC125" s="1"/>
      <c r="QUD125" s="1"/>
      <c r="QUE125" s="1"/>
      <c r="QUF125" s="1"/>
      <c r="QUG125" s="1"/>
      <c r="QUH125" s="1"/>
      <c r="QUI125" s="1"/>
      <c r="QUJ125" s="1"/>
      <c r="QUK125" s="1"/>
      <c r="QUL125" s="1"/>
      <c r="QUM125" s="1"/>
      <c r="QUN125" s="1"/>
      <c r="QUO125" s="1"/>
      <c r="QUP125" s="1"/>
      <c r="QUQ125" s="1"/>
      <c r="QUR125" s="1"/>
      <c r="QUS125" s="1"/>
      <c r="QUT125" s="1"/>
      <c r="QUU125" s="1"/>
      <c r="QUV125" s="1"/>
      <c r="QUW125" s="1"/>
      <c r="QUX125" s="1"/>
      <c r="QUY125" s="1"/>
      <c r="QUZ125" s="1"/>
      <c r="QVA125" s="1"/>
      <c r="QVB125" s="1"/>
      <c r="QVC125" s="1"/>
      <c r="QVD125" s="1"/>
      <c r="QVE125" s="1"/>
      <c r="QVF125" s="1"/>
      <c r="QVG125" s="1"/>
      <c r="QVH125" s="1"/>
      <c r="QVI125" s="1"/>
      <c r="QVJ125" s="1"/>
      <c r="QVK125" s="1"/>
      <c r="QVL125" s="1"/>
      <c r="QVM125" s="1"/>
      <c r="QVN125" s="1"/>
      <c r="QVO125" s="1"/>
      <c r="QVP125" s="1"/>
      <c r="QVQ125" s="1"/>
      <c r="QVR125" s="1"/>
      <c r="QVS125" s="1"/>
      <c r="QVT125" s="1"/>
      <c r="QVU125" s="1"/>
      <c r="QVV125" s="1"/>
      <c r="QVW125" s="1"/>
      <c r="QVX125" s="1"/>
      <c r="QVY125" s="1"/>
      <c r="QVZ125" s="1"/>
      <c r="QWA125" s="1"/>
      <c r="QWB125" s="1"/>
      <c r="QWC125" s="1"/>
      <c r="QWD125" s="1"/>
      <c r="QWE125" s="1"/>
      <c r="QWF125" s="1"/>
      <c r="QWG125" s="1"/>
      <c r="QWH125" s="1"/>
      <c r="QWI125" s="1"/>
      <c r="QWJ125" s="1"/>
      <c r="QWK125" s="1"/>
      <c r="QWL125" s="1"/>
      <c r="QWM125" s="1"/>
      <c r="QWN125" s="1"/>
      <c r="QWO125" s="1"/>
      <c r="QWP125" s="1"/>
      <c r="QWQ125" s="1"/>
      <c r="QWR125" s="1"/>
      <c r="QWS125" s="1"/>
      <c r="QWT125" s="1"/>
      <c r="QWU125" s="1"/>
      <c r="QWV125" s="1"/>
      <c r="QWW125" s="1"/>
      <c r="QWX125" s="1"/>
      <c r="QWY125" s="1"/>
      <c r="QWZ125" s="1"/>
      <c r="QXA125" s="1"/>
      <c r="QXB125" s="1"/>
      <c r="QXC125" s="1"/>
      <c r="QXD125" s="1"/>
      <c r="QXE125" s="1"/>
      <c r="QXF125" s="1"/>
      <c r="QXG125" s="1"/>
      <c r="QXH125" s="1"/>
      <c r="QXI125" s="1"/>
      <c r="QXJ125" s="1"/>
      <c r="QXK125" s="1"/>
      <c r="QXL125" s="1"/>
      <c r="QXM125" s="1"/>
      <c r="QXN125" s="1"/>
      <c r="QXO125" s="1"/>
      <c r="QXP125" s="1"/>
      <c r="QXQ125" s="1"/>
      <c r="QXR125" s="1"/>
      <c r="QXS125" s="1"/>
      <c r="QXT125" s="1"/>
      <c r="QXU125" s="1"/>
      <c r="QXV125" s="1"/>
      <c r="QXW125" s="1"/>
      <c r="QXX125" s="1"/>
      <c r="QXY125" s="1"/>
      <c r="QXZ125" s="1"/>
      <c r="QYA125" s="1"/>
      <c r="QYB125" s="1"/>
      <c r="QYC125" s="1"/>
      <c r="QYD125" s="1"/>
      <c r="QYE125" s="1"/>
      <c r="QYF125" s="1"/>
      <c r="QYG125" s="1"/>
      <c r="QYH125" s="1"/>
      <c r="QYI125" s="1"/>
      <c r="QYJ125" s="1"/>
      <c r="QYK125" s="1"/>
      <c r="QYL125" s="1"/>
      <c r="QYM125" s="1"/>
      <c r="QYN125" s="1"/>
      <c r="QYO125" s="1"/>
      <c r="QYP125" s="1"/>
      <c r="QYQ125" s="1"/>
      <c r="QYR125" s="1"/>
      <c r="QYS125" s="1"/>
      <c r="QYT125" s="1"/>
      <c r="QYU125" s="1"/>
      <c r="QYV125" s="1"/>
      <c r="QYW125" s="1"/>
      <c r="QYX125" s="1"/>
      <c r="QYY125" s="1"/>
      <c r="QYZ125" s="1"/>
      <c r="QZA125" s="1"/>
      <c r="QZB125" s="1"/>
      <c r="QZC125" s="1"/>
      <c r="QZD125" s="1"/>
      <c r="QZE125" s="1"/>
      <c r="QZF125" s="1"/>
      <c r="QZG125" s="1"/>
      <c r="QZH125" s="1"/>
      <c r="QZI125" s="1"/>
      <c r="QZJ125" s="1"/>
      <c r="QZK125" s="1"/>
      <c r="QZL125" s="1"/>
      <c r="QZM125" s="1"/>
      <c r="QZN125" s="1"/>
      <c r="QZO125" s="1"/>
      <c r="QZP125" s="1"/>
      <c r="QZQ125" s="1"/>
      <c r="QZR125" s="1"/>
      <c r="QZS125" s="1"/>
      <c r="QZT125" s="1"/>
      <c r="QZU125" s="1"/>
      <c r="QZV125" s="1"/>
      <c r="QZW125" s="1"/>
      <c r="QZX125" s="1"/>
      <c r="QZY125" s="1"/>
      <c r="QZZ125" s="1"/>
      <c r="RAA125" s="1"/>
      <c r="RAB125" s="1"/>
      <c r="RAC125" s="1"/>
      <c r="RAD125" s="1"/>
      <c r="RAE125" s="1"/>
      <c r="RAF125" s="1"/>
      <c r="RAG125" s="1"/>
      <c r="RAH125" s="1"/>
      <c r="RAI125" s="1"/>
      <c r="RAJ125" s="1"/>
      <c r="RAK125" s="1"/>
      <c r="RAL125" s="1"/>
      <c r="RAM125" s="1"/>
      <c r="RAN125" s="1"/>
      <c r="RAO125" s="1"/>
      <c r="RAP125" s="1"/>
      <c r="RAQ125" s="1"/>
      <c r="RAR125" s="1"/>
      <c r="RAS125" s="1"/>
      <c r="RAT125" s="1"/>
      <c r="RAU125" s="1"/>
      <c r="RAV125" s="1"/>
      <c r="RAW125" s="1"/>
      <c r="RAX125" s="1"/>
      <c r="RAY125" s="1"/>
      <c r="RAZ125" s="1"/>
      <c r="RBA125" s="1"/>
      <c r="RBB125" s="1"/>
      <c r="RBC125" s="1"/>
      <c r="RBD125" s="1"/>
      <c r="RBE125" s="1"/>
      <c r="RBF125" s="1"/>
      <c r="RBG125" s="1"/>
      <c r="RBH125" s="1"/>
      <c r="RBI125" s="1"/>
      <c r="RBJ125" s="1"/>
      <c r="RBK125" s="1"/>
      <c r="RBL125" s="1"/>
      <c r="RBM125" s="1"/>
      <c r="RBN125" s="1"/>
      <c r="RBO125" s="1"/>
      <c r="RBP125" s="1"/>
      <c r="RBQ125" s="1"/>
      <c r="RBR125" s="1"/>
      <c r="RBS125" s="1"/>
      <c r="RBT125" s="1"/>
      <c r="RBU125" s="1"/>
      <c r="RBV125" s="1"/>
      <c r="RBW125" s="1"/>
      <c r="RBX125" s="1"/>
      <c r="RBY125" s="1"/>
      <c r="RBZ125" s="1"/>
      <c r="RCA125" s="1"/>
      <c r="RCB125" s="1"/>
      <c r="RCC125" s="1"/>
      <c r="RCD125" s="1"/>
      <c r="RCE125" s="1"/>
      <c r="RCF125" s="1"/>
      <c r="RCG125" s="1"/>
      <c r="RCH125" s="1"/>
      <c r="RCI125" s="1"/>
      <c r="RCJ125" s="1"/>
      <c r="RCK125" s="1"/>
      <c r="RCL125" s="1"/>
      <c r="RCM125" s="1"/>
      <c r="RCN125" s="1"/>
      <c r="RCO125" s="1"/>
      <c r="RCP125" s="1"/>
      <c r="RCQ125" s="1"/>
      <c r="RCR125" s="1"/>
      <c r="RCS125" s="1"/>
      <c r="RCT125" s="1"/>
      <c r="RCU125" s="1"/>
      <c r="RCV125" s="1"/>
      <c r="RCW125" s="1"/>
      <c r="RCX125" s="1"/>
      <c r="RCY125" s="1"/>
      <c r="RCZ125" s="1"/>
      <c r="RDA125" s="1"/>
      <c r="RDB125" s="1"/>
      <c r="RDC125" s="1"/>
      <c r="RDD125" s="1"/>
      <c r="RDE125" s="1"/>
      <c r="RDF125" s="1"/>
      <c r="RDG125" s="1"/>
      <c r="RDH125" s="1"/>
      <c r="RDI125" s="1"/>
      <c r="RDJ125" s="1"/>
      <c r="RDK125" s="1"/>
      <c r="RDL125" s="1"/>
      <c r="RDM125" s="1"/>
      <c r="RDN125" s="1"/>
      <c r="RDO125" s="1"/>
      <c r="RDP125" s="1"/>
      <c r="RDQ125" s="1"/>
      <c r="RDR125" s="1"/>
      <c r="RDS125" s="1"/>
      <c r="RDT125" s="1"/>
      <c r="RDU125" s="1"/>
      <c r="RDV125" s="1"/>
      <c r="RDW125" s="1"/>
      <c r="RDX125" s="1"/>
      <c r="RDY125" s="1"/>
      <c r="RDZ125" s="1"/>
      <c r="REA125" s="1"/>
      <c r="REB125" s="1"/>
      <c r="REC125" s="1"/>
      <c r="RED125" s="1"/>
      <c r="REE125" s="1"/>
      <c r="REF125" s="1"/>
      <c r="REG125" s="1"/>
      <c r="REH125" s="1"/>
      <c r="REI125" s="1"/>
      <c r="REJ125" s="1"/>
      <c r="REK125" s="1"/>
      <c r="REL125" s="1"/>
      <c r="REM125" s="1"/>
      <c r="REN125" s="1"/>
      <c r="REO125" s="1"/>
      <c r="REP125" s="1"/>
      <c r="REQ125" s="1"/>
      <c r="RER125" s="1"/>
      <c r="RES125" s="1"/>
      <c r="RET125" s="1"/>
      <c r="REU125" s="1"/>
      <c r="REV125" s="1"/>
      <c r="REW125" s="1"/>
      <c r="REX125" s="1"/>
      <c r="REY125" s="1"/>
      <c r="REZ125" s="1"/>
      <c r="RFA125" s="1"/>
      <c r="RFB125" s="1"/>
      <c r="RFC125" s="1"/>
      <c r="RFD125" s="1"/>
      <c r="RFE125" s="1"/>
      <c r="RFF125" s="1"/>
      <c r="RFG125" s="1"/>
      <c r="RFH125" s="1"/>
      <c r="RFI125" s="1"/>
      <c r="RFJ125" s="1"/>
      <c r="RFK125" s="1"/>
      <c r="RFL125" s="1"/>
      <c r="RFM125" s="1"/>
      <c r="RFN125" s="1"/>
      <c r="RFO125" s="1"/>
      <c r="RFP125" s="1"/>
      <c r="RFQ125" s="1"/>
      <c r="RFR125" s="1"/>
      <c r="RFS125" s="1"/>
      <c r="RFT125" s="1"/>
      <c r="RFU125" s="1"/>
      <c r="RFV125" s="1"/>
      <c r="RFW125" s="1"/>
      <c r="RFX125" s="1"/>
      <c r="RFY125" s="1"/>
      <c r="RFZ125" s="1"/>
      <c r="RGA125" s="1"/>
      <c r="RGB125" s="1"/>
      <c r="RGC125" s="1"/>
      <c r="RGD125" s="1"/>
      <c r="RGE125" s="1"/>
      <c r="RGF125" s="1"/>
      <c r="RGG125" s="1"/>
      <c r="RGH125" s="1"/>
      <c r="RGI125" s="1"/>
      <c r="RGJ125" s="1"/>
      <c r="RGK125" s="1"/>
      <c r="RGL125" s="1"/>
      <c r="RGM125" s="1"/>
      <c r="RGN125" s="1"/>
      <c r="RGO125" s="1"/>
      <c r="RGP125" s="1"/>
      <c r="RGQ125" s="1"/>
      <c r="RGR125" s="1"/>
      <c r="RGS125" s="1"/>
      <c r="RGT125" s="1"/>
      <c r="RGU125" s="1"/>
      <c r="RGV125" s="1"/>
      <c r="RGW125" s="1"/>
      <c r="RGX125" s="1"/>
      <c r="RGY125" s="1"/>
      <c r="RGZ125" s="1"/>
      <c r="RHA125" s="1"/>
      <c r="RHB125" s="1"/>
      <c r="RHC125" s="1"/>
      <c r="RHD125" s="1"/>
      <c r="RHE125" s="1"/>
      <c r="RHF125" s="1"/>
      <c r="RHG125" s="1"/>
      <c r="RHH125" s="1"/>
      <c r="RHI125" s="1"/>
      <c r="RHJ125" s="1"/>
      <c r="RHK125" s="1"/>
      <c r="RHL125" s="1"/>
      <c r="RHM125" s="1"/>
      <c r="RHN125" s="1"/>
      <c r="RHO125" s="1"/>
      <c r="RHP125" s="1"/>
      <c r="RHQ125" s="1"/>
      <c r="RHR125" s="1"/>
      <c r="RHS125" s="1"/>
      <c r="RHT125" s="1"/>
      <c r="RHU125" s="1"/>
      <c r="RHV125" s="1"/>
      <c r="RHW125" s="1"/>
      <c r="RHX125" s="1"/>
      <c r="RHY125" s="1"/>
      <c r="RHZ125" s="1"/>
      <c r="RIA125" s="1"/>
      <c r="RIB125" s="1"/>
      <c r="RIC125" s="1"/>
      <c r="RID125" s="1"/>
      <c r="RIE125" s="1"/>
      <c r="RIF125" s="1"/>
      <c r="RIG125" s="1"/>
      <c r="RIH125" s="1"/>
      <c r="RII125" s="1"/>
      <c r="RIJ125" s="1"/>
      <c r="RIK125" s="1"/>
      <c r="RIL125" s="1"/>
      <c r="RIM125" s="1"/>
      <c r="RIN125" s="1"/>
      <c r="RIO125" s="1"/>
      <c r="RIP125" s="1"/>
      <c r="RIQ125" s="1"/>
      <c r="RIR125" s="1"/>
      <c r="RIS125" s="1"/>
      <c r="RIT125" s="1"/>
      <c r="RIU125" s="1"/>
      <c r="RIV125" s="1"/>
      <c r="RIW125" s="1"/>
      <c r="RIX125" s="1"/>
      <c r="RIY125" s="1"/>
      <c r="RIZ125" s="1"/>
      <c r="RJA125" s="1"/>
      <c r="RJB125" s="1"/>
      <c r="RJC125" s="1"/>
      <c r="RJD125" s="1"/>
      <c r="RJE125" s="1"/>
      <c r="RJF125" s="1"/>
      <c r="RJG125" s="1"/>
      <c r="RJH125" s="1"/>
      <c r="RJI125" s="1"/>
      <c r="RJJ125" s="1"/>
      <c r="RJK125" s="1"/>
      <c r="RJL125" s="1"/>
      <c r="RJM125" s="1"/>
      <c r="RJN125" s="1"/>
      <c r="RJO125" s="1"/>
      <c r="RJP125" s="1"/>
      <c r="RJQ125" s="1"/>
      <c r="RJR125" s="1"/>
      <c r="RJS125" s="1"/>
      <c r="RJT125" s="1"/>
      <c r="RJU125" s="1"/>
      <c r="RJV125" s="1"/>
      <c r="RJW125" s="1"/>
      <c r="RJX125" s="1"/>
      <c r="RJY125" s="1"/>
      <c r="RJZ125" s="1"/>
      <c r="RKA125" s="1"/>
      <c r="RKB125" s="1"/>
      <c r="RKC125" s="1"/>
      <c r="RKD125" s="1"/>
      <c r="RKE125" s="1"/>
      <c r="RKF125" s="1"/>
      <c r="RKG125" s="1"/>
      <c r="RKH125" s="1"/>
      <c r="RKI125" s="1"/>
      <c r="RKJ125" s="1"/>
      <c r="RKK125" s="1"/>
      <c r="RKL125" s="1"/>
      <c r="RKM125" s="1"/>
      <c r="RKN125" s="1"/>
      <c r="RKO125" s="1"/>
      <c r="RKP125" s="1"/>
      <c r="RKQ125" s="1"/>
      <c r="RKR125" s="1"/>
      <c r="RKS125" s="1"/>
      <c r="RKT125" s="1"/>
      <c r="RKU125" s="1"/>
      <c r="RKV125" s="1"/>
      <c r="RKW125" s="1"/>
      <c r="RKX125" s="1"/>
      <c r="RKY125" s="1"/>
      <c r="RKZ125" s="1"/>
      <c r="RLA125" s="1"/>
      <c r="RLB125" s="1"/>
      <c r="RLC125" s="1"/>
      <c r="RLD125" s="1"/>
      <c r="RLE125" s="1"/>
      <c r="RLF125" s="1"/>
      <c r="RLG125" s="1"/>
      <c r="RLH125" s="1"/>
      <c r="RLI125" s="1"/>
      <c r="RLJ125" s="1"/>
      <c r="RLK125" s="1"/>
      <c r="RLL125" s="1"/>
      <c r="RLM125" s="1"/>
      <c r="RLN125" s="1"/>
      <c r="RLO125" s="1"/>
      <c r="RLP125" s="1"/>
      <c r="RLQ125" s="1"/>
      <c r="RLR125" s="1"/>
      <c r="RLS125" s="1"/>
      <c r="RLT125" s="1"/>
      <c r="RLU125" s="1"/>
      <c r="RLV125" s="1"/>
      <c r="RLW125" s="1"/>
      <c r="RLX125" s="1"/>
      <c r="RLY125" s="1"/>
      <c r="RLZ125" s="1"/>
      <c r="RMA125" s="1"/>
      <c r="RMB125" s="1"/>
      <c r="RMC125" s="1"/>
      <c r="RMD125" s="1"/>
      <c r="RME125" s="1"/>
      <c r="RMF125" s="1"/>
      <c r="RMG125" s="1"/>
      <c r="RMH125" s="1"/>
      <c r="RMI125" s="1"/>
      <c r="RMJ125" s="1"/>
      <c r="RMK125" s="1"/>
      <c r="RML125" s="1"/>
      <c r="RMM125" s="1"/>
      <c r="RMN125" s="1"/>
      <c r="RMO125" s="1"/>
      <c r="RMP125" s="1"/>
      <c r="RMQ125" s="1"/>
      <c r="RMR125" s="1"/>
      <c r="RMS125" s="1"/>
      <c r="RMT125" s="1"/>
      <c r="RMU125" s="1"/>
      <c r="RMV125" s="1"/>
      <c r="RMW125" s="1"/>
      <c r="RMX125" s="1"/>
      <c r="RMY125" s="1"/>
      <c r="RMZ125" s="1"/>
      <c r="RNA125" s="1"/>
      <c r="RNB125" s="1"/>
      <c r="RNC125" s="1"/>
      <c r="RND125" s="1"/>
      <c r="RNE125" s="1"/>
      <c r="RNF125" s="1"/>
      <c r="RNG125" s="1"/>
      <c r="RNH125" s="1"/>
      <c r="RNI125" s="1"/>
      <c r="RNJ125" s="1"/>
      <c r="RNK125" s="1"/>
      <c r="RNL125" s="1"/>
      <c r="RNM125" s="1"/>
      <c r="RNN125" s="1"/>
      <c r="RNO125" s="1"/>
      <c r="RNP125" s="1"/>
      <c r="RNQ125" s="1"/>
      <c r="RNR125" s="1"/>
      <c r="RNS125" s="1"/>
      <c r="RNT125" s="1"/>
      <c r="RNU125" s="1"/>
      <c r="RNV125" s="1"/>
      <c r="RNW125" s="1"/>
      <c r="RNX125" s="1"/>
      <c r="RNY125" s="1"/>
      <c r="RNZ125" s="1"/>
      <c r="ROA125" s="1"/>
      <c r="ROB125" s="1"/>
      <c r="ROC125" s="1"/>
      <c r="ROD125" s="1"/>
      <c r="ROE125" s="1"/>
      <c r="ROF125" s="1"/>
      <c r="ROG125" s="1"/>
      <c r="ROH125" s="1"/>
      <c r="ROI125" s="1"/>
      <c r="ROJ125" s="1"/>
      <c r="ROK125" s="1"/>
      <c r="ROL125" s="1"/>
      <c r="ROM125" s="1"/>
      <c r="RON125" s="1"/>
      <c r="ROO125" s="1"/>
      <c r="ROP125" s="1"/>
      <c r="ROQ125" s="1"/>
      <c r="ROR125" s="1"/>
      <c r="ROS125" s="1"/>
      <c r="ROT125" s="1"/>
      <c r="ROU125" s="1"/>
      <c r="ROV125" s="1"/>
      <c r="ROW125" s="1"/>
      <c r="ROX125" s="1"/>
      <c r="ROY125" s="1"/>
      <c r="ROZ125" s="1"/>
      <c r="RPA125" s="1"/>
      <c r="RPB125" s="1"/>
      <c r="RPC125" s="1"/>
      <c r="RPD125" s="1"/>
      <c r="RPE125" s="1"/>
      <c r="RPF125" s="1"/>
      <c r="RPG125" s="1"/>
      <c r="RPH125" s="1"/>
      <c r="RPI125" s="1"/>
      <c r="RPJ125" s="1"/>
      <c r="RPK125" s="1"/>
      <c r="RPL125" s="1"/>
      <c r="RPM125" s="1"/>
      <c r="RPN125" s="1"/>
      <c r="RPO125" s="1"/>
      <c r="RPP125" s="1"/>
      <c r="RPQ125" s="1"/>
      <c r="RPR125" s="1"/>
      <c r="RPS125" s="1"/>
      <c r="RPT125" s="1"/>
      <c r="RPU125" s="1"/>
      <c r="RPV125" s="1"/>
      <c r="RPW125" s="1"/>
      <c r="RPX125" s="1"/>
      <c r="RPY125" s="1"/>
      <c r="RPZ125" s="1"/>
      <c r="RQA125" s="1"/>
      <c r="RQB125" s="1"/>
      <c r="RQC125" s="1"/>
      <c r="RQD125" s="1"/>
      <c r="RQE125" s="1"/>
      <c r="RQF125" s="1"/>
      <c r="RQG125" s="1"/>
      <c r="RQH125" s="1"/>
      <c r="RQI125" s="1"/>
      <c r="RQJ125" s="1"/>
      <c r="RQK125" s="1"/>
      <c r="RQL125" s="1"/>
      <c r="RQM125" s="1"/>
      <c r="RQN125" s="1"/>
      <c r="RQO125" s="1"/>
      <c r="RQP125" s="1"/>
      <c r="RQQ125" s="1"/>
      <c r="RQR125" s="1"/>
      <c r="RQS125" s="1"/>
      <c r="RQT125" s="1"/>
      <c r="RQU125" s="1"/>
      <c r="RQV125" s="1"/>
      <c r="RQW125" s="1"/>
      <c r="RQX125" s="1"/>
      <c r="RQY125" s="1"/>
      <c r="RQZ125" s="1"/>
      <c r="RRA125" s="1"/>
      <c r="RRB125" s="1"/>
      <c r="RRC125" s="1"/>
      <c r="RRD125" s="1"/>
      <c r="RRE125" s="1"/>
      <c r="RRF125" s="1"/>
      <c r="RRG125" s="1"/>
      <c r="RRH125" s="1"/>
      <c r="RRI125" s="1"/>
      <c r="RRJ125" s="1"/>
      <c r="RRK125" s="1"/>
      <c r="RRL125" s="1"/>
      <c r="RRM125" s="1"/>
      <c r="RRN125" s="1"/>
      <c r="RRO125" s="1"/>
      <c r="RRP125" s="1"/>
      <c r="RRQ125" s="1"/>
      <c r="RRR125" s="1"/>
      <c r="RRS125" s="1"/>
      <c r="RRT125" s="1"/>
      <c r="RRU125" s="1"/>
      <c r="RRV125" s="1"/>
      <c r="RRW125" s="1"/>
      <c r="RRX125" s="1"/>
      <c r="RRY125" s="1"/>
      <c r="RRZ125" s="1"/>
      <c r="RSA125" s="1"/>
      <c r="RSB125" s="1"/>
      <c r="RSC125" s="1"/>
      <c r="RSD125" s="1"/>
      <c r="RSE125" s="1"/>
      <c r="RSF125" s="1"/>
      <c r="RSG125" s="1"/>
      <c r="RSH125" s="1"/>
      <c r="RSI125" s="1"/>
      <c r="RSJ125" s="1"/>
      <c r="RSK125" s="1"/>
      <c r="RSL125" s="1"/>
      <c r="RSM125" s="1"/>
      <c r="RSN125" s="1"/>
      <c r="RSO125" s="1"/>
      <c r="RSP125" s="1"/>
      <c r="RSQ125" s="1"/>
      <c r="RSR125" s="1"/>
      <c r="RSS125" s="1"/>
      <c r="RST125" s="1"/>
      <c r="RSU125" s="1"/>
      <c r="RSV125" s="1"/>
      <c r="RSW125" s="1"/>
      <c r="RSX125" s="1"/>
      <c r="RSY125" s="1"/>
      <c r="RSZ125" s="1"/>
      <c r="RTA125" s="1"/>
      <c r="RTB125" s="1"/>
      <c r="RTC125" s="1"/>
      <c r="RTD125" s="1"/>
      <c r="RTE125" s="1"/>
      <c r="RTF125" s="1"/>
      <c r="RTG125" s="1"/>
      <c r="RTH125" s="1"/>
      <c r="RTI125" s="1"/>
      <c r="RTJ125" s="1"/>
      <c r="RTK125" s="1"/>
      <c r="RTL125" s="1"/>
      <c r="RTM125" s="1"/>
      <c r="RTN125" s="1"/>
      <c r="RTO125" s="1"/>
      <c r="RTP125" s="1"/>
      <c r="RTQ125" s="1"/>
      <c r="RTR125" s="1"/>
      <c r="RTS125" s="1"/>
      <c r="RTT125" s="1"/>
      <c r="RTU125" s="1"/>
      <c r="RTV125" s="1"/>
      <c r="RTW125" s="1"/>
      <c r="RTX125" s="1"/>
      <c r="RTY125" s="1"/>
      <c r="RTZ125" s="1"/>
      <c r="RUA125" s="1"/>
      <c r="RUB125" s="1"/>
      <c r="RUC125" s="1"/>
      <c r="RUD125" s="1"/>
      <c r="RUE125" s="1"/>
      <c r="RUF125" s="1"/>
      <c r="RUG125" s="1"/>
      <c r="RUH125" s="1"/>
      <c r="RUI125" s="1"/>
      <c r="RUJ125" s="1"/>
      <c r="RUK125" s="1"/>
      <c r="RUL125" s="1"/>
      <c r="RUM125" s="1"/>
      <c r="RUN125" s="1"/>
      <c r="RUO125" s="1"/>
      <c r="RUP125" s="1"/>
      <c r="RUQ125" s="1"/>
      <c r="RUR125" s="1"/>
      <c r="RUS125" s="1"/>
      <c r="RUT125" s="1"/>
      <c r="RUU125" s="1"/>
      <c r="RUV125" s="1"/>
      <c r="RUW125" s="1"/>
      <c r="RUX125" s="1"/>
      <c r="RUY125" s="1"/>
      <c r="RUZ125" s="1"/>
      <c r="RVA125" s="1"/>
      <c r="RVB125" s="1"/>
      <c r="RVC125" s="1"/>
      <c r="RVD125" s="1"/>
      <c r="RVE125" s="1"/>
      <c r="RVF125" s="1"/>
      <c r="RVG125" s="1"/>
      <c r="RVH125" s="1"/>
      <c r="RVI125" s="1"/>
      <c r="RVJ125" s="1"/>
      <c r="RVK125" s="1"/>
      <c r="RVL125" s="1"/>
      <c r="RVM125" s="1"/>
      <c r="RVN125" s="1"/>
      <c r="RVO125" s="1"/>
      <c r="RVP125" s="1"/>
      <c r="RVQ125" s="1"/>
      <c r="RVR125" s="1"/>
      <c r="RVS125" s="1"/>
      <c r="RVT125" s="1"/>
      <c r="RVU125" s="1"/>
      <c r="RVV125" s="1"/>
      <c r="RVW125" s="1"/>
      <c r="RVX125" s="1"/>
      <c r="RVY125" s="1"/>
      <c r="RVZ125" s="1"/>
      <c r="RWA125" s="1"/>
      <c r="RWB125" s="1"/>
      <c r="RWC125" s="1"/>
      <c r="RWD125" s="1"/>
      <c r="RWE125" s="1"/>
      <c r="RWF125" s="1"/>
      <c r="RWG125" s="1"/>
      <c r="RWH125" s="1"/>
      <c r="RWI125" s="1"/>
      <c r="RWJ125" s="1"/>
      <c r="RWK125" s="1"/>
      <c r="RWL125" s="1"/>
      <c r="RWM125" s="1"/>
      <c r="RWN125" s="1"/>
      <c r="RWO125" s="1"/>
      <c r="RWP125" s="1"/>
      <c r="RWQ125" s="1"/>
      <c r="RWR125" s="1"/>
      <c r="RWS125" s="1"/>
      <c r="RWT125" s="1"/>
      <c r="RWU125" s="1"/>
      <c r="RWV125" s="1"/>
      <c r="RWW125" s="1"/>
      <c r="RWX125" s="1"/>
      <c r="RWY125" s="1"/>
      <c r="RWZ125" s="1"/>
      <c r="RXA125" s="1"/>
      <c r="RXB125" s="1"/>
      <c r="RXC125" s="1"/>
      <c r="RXD125" s="1"/>
      <c r="RXE125" s="1"/>
      <c r="RXF125" s="1"/>
      <c r="RXG125" s="1"/>
      <c r="RXH125" s="1"/>
      <c r="RXI125" s="1"/>
      <c r="RXJ125" s="1"/>
      <c r="RXK125" s="1"/>
      <c r="RXL125" s="1"/>
      <c r="RXM125" s="1"/>
      <c r="RXN125" s="1"/>
      <c r="RXO125" s="1"/>
      <c r="RXP125" s="1"/>
      <c r="RXQ125" s="1"/>
      <c r="RXR125" s="1"/>
      <c r="RXS125" s="1"/>
      <c r="RXT125" s="1"/>
      <c r="RXU125" s="1"/>
      <c r="RXV125" s="1"/>
      <c r="RXW125" s="1"/>
      <c r="RXX125" s="1"/>
      <c r="RXY125" s="1"/>
      <c r="RXZ125" s="1"/>
      <c r="RYA125" s="1"/>
      <c r="RYB125" s="1"/>
      <c r="RYC125" s="1"/>
      <c r="RYD125" s="1"/>
      <c r="RYE125" s="1"/>
      <c r="RYF125" s="1"/>
      <c r="RYG125" s="1"/>
      <c r="RYH125" s="1"/>
      <c r="RYI125" s="1"/>
      <c r="RYJ125" s="1"/>
      <c r="RYK125" s="1"/>
      <c r="RYL125" s="1"/>
      <c r="RYM125" s="1"/>
      <c r="RYN125" s="1"/>
      <c r="RYO125" s="1"/>
      <c r="RYP125" s="1"/>
      <c r="RYQ125" s="1"/>
      <c r="RYR125" s="1"/>
      <c r="RYS125" s="1"/>
      <c r="RYT125" s="1"/>
      <c r="RYU125" s="1"/>
      <c r="RYV125" s="1"/>
      <c r="RYW125" s="1"/>
      <c r="RYX125" s="1"/>
      <c r="RYY125" s="1"/>
      <c r="RYZ125" s="1"/>
      <c r="RZA125" s="1"/>
      <c r="RZB125" s="1"/>
      <c r="RZC125" s="1"/>
      <c r="RZD125" s="1"/>
      <c r="RZE125" s="1"/>
      <c r="RZF125" s="1"/>
      <c r="RZG125" s="1"/>
      <c r="RZH125" s="1"/>
      <c r="RZI125" s="1"/>
      <c r="RZJ125" s="1"/>
      <c r="RZK125" s="1"/>
      <c r="RZL125" s="1"/>
      <c r="RZM125" s="1"/>
      <c r="RZN125" s="1"/>
      <c r="RZO125" s="1"/>
      <c r="RZP125" s="1"/>
      <c r="RZQ125" s="1"/>
      <c r="RZR125" s="1"/>
      <c r="RZS125" s="1"/>
      <c r="RZT125" s="1"/>
      <c r="RZU125" s="1"/>
      <c r="RZV125" s="1"/>
      <c r="RZW125" s="1"/>
      <c r="RZX125" s="1"/>
      <c r="RZY125" s="1"/>
      <c r="RZZ125" s="1"/>
      <c r="SAA125" s="1"/>
      <c r="SAB125" s="1"/>
      <c r="SAC125" s="1"/>
      <c r="SAD125" s="1"/>
      <c r="SAE125" s="1"/>
      <c r="SAF125" s="1"/>
      <c r="SAG125" s="1"/>
      <c r="SAH125" s="1"/>
      <c r="SAI125" s="1"/>
      <c r="SAJ125" s="1"/>
      <c r="SAK125" s="1"/>
      <c r="SAL125" s="1"/>
      <c r="SAM125" s="1"/>
      <c r="SAN125" s="1"/>
      <c r="SAO125" s="1"/>
      <c r="SAP125" s="1"/>
      <c r="SAQ125" s="1"/>
      <c r="SAR125" s="1"/>
      <c r="SAS125" s="1"/>
      <c r="SAT125" s="1"/>
      <c r="SAU125" s="1"/>
      <c r="SAV125" s="1"/>
      <c r="SAW125" s="1"/>
      <c r="SAX125" s="1"/>
      <c r="SAY125" s="1"/>
      <c r="SAZ125" s="1"/>
      <c r="SBA125" s="1"/>
      <c r="SBB125" s="1"/>
      <c r="SBC125" s="1"/>
      <c r="SBD125" s="1"/>
      <c r="SBE125" s="1"/>
      <c r="SBF125" s="1"/>
      <c r="SBG125" s="1"/>
      <c r="SBH125" s="1"/>
      <c r="SBI125" s="1"/>
      <c r="SBJ125" s="1"/>
      <c r="SBK125" s="1"/>
      <c r="SBL125" s="1"/>
      <c r="SBM125" s="1"/>
      <c r="SBN125" s="1"/>
      <c r="SBO125" s="1"/>
      <c r="SBP125" s="1"/>
      <c r="SBQ125" s="1"/>
      <c r="SBR125" s="1"/>
      <c r="SBS125" s="1"/>
      <c r="SBT125" s="1"/>
      <c r="SBU125" s="1"/>
      <c r="SBV125" s="1"/>
      <c r="SBW125" s="1"/>
      <c r="SBX125" s="1"/>
      <c r="SBY125" s="1"/>
      <c r="SBZ125" s="1"/>
      <c r="SCA125" s="1"/>
      <c r="SCB125" s="1"/>
      <c r="SCC125" s="1"/>
      <c r="SCD125" s="1"/>
      <c r="SCE125" s="1"/>
      <c r="SCF125" s="1"/>
      <c r="SCG125" s="1"/>
      <c r="SCH125" s="1"/>
      <c r="SCI125" s="1"/>
      <c r="SCJ125" s="1"/>
      <c r="SCK125" s="1"/>
      <c r="SCL125" s="1"/>
      <c r="SCM125" s="1"/>
      <c r="SCN125" s="1"/>
      <c r="SCO125" s="1"/>
      <c r="SCP125" s="1"/>
      <c r="SCQ125" s="1"/>
      <c r="SCR125" s="1"/>
      <c r="SCS125" s="1"/>
      <c r="SCT125" s="1"/>
      <c r="SCU125" s="1"/>
      <c r="SCV125" s="1"/>
      <c r="SCW125" s="1"/>
      <c r="SCX125" s="1"/>
      <c r="SCY125" s="1"/>
      <c r="SCZ125" s="1"/>
      <c r="SDA125" s="1"/>
      <c r="SDB125" s="1"/>
      <c r="SDC125" s="1"/>
      <c r="SDD125" s="1"/>
      <c r="SDE125" s="1"/>
      <c r="SDF125" s="1"/>
      <c r="SDG125" s="1"/>
      <c r="SDH125" s="1"/>
      <c r="SDI125" s="1"/>
      <c r="SDJ125" s="1"/>
      <c r="SDK125" s="1"/>
      <c r="SDL125" s="1"/>
      <c r="SDM125" s="1"/>
      <c r="SDN125" s="1"/>
      <c r="SDO125" s="1"/>
      <c r="SDP125" s="1"/>
      <c r="SDQ125" s="1"/>
      <c r="SDR125" s="1"/>
      <c r="SDS125" s="1"/>
      <c r="SDT125" s="1"/>
      <c r="SDU125" s="1"/>
      <c r="SDV125" s="1"/>
      <c r="SDW125" s="1"/>
      <c r="SDX125" s="1"/>
      <c r="SDY125" s="1"/>
      <c r="SDZ125" s="1"/>
      <c r="SEA125" s="1"/>
      <c r="SEB125" s="1"/>
      <c r="SEC125" s="1"/>
      <c r="SED125" s="1"/>
      <c r="SEE125" s="1"/>
      <c r="SEF125" s="1"/>
      <c r="SEG125" s="1"/>
      <c r="SEH125" s="1"/>
      <c r="SEI125" s="1"/>
      <c r="SEJ125" s="1"/>
      <c r="SEK125" s="1"/>
      <c r="SEL125" s="1"/>
      <c r="SEM125" s="1"/>
      <c r="SEN125" s="1"/>
      <c r="SEO125" s="1"/>
      <c r="SEP125" s="1"/>
      <c r="SEQ125" s="1"/>
      <c r="SER125" s="1"/>
      <c r="SES125" s="1"/>
      <c r="SET125" s="1"/>
      <c r="SEU125" s="1"/>
      <c r="SEV125" s="1"/>
      <c r="SEW125" s="1"/>
      <c r="SEX125" s="1"/>
      <c r="SEY125" s="1"/>
      <c r="SEZ125" s="1"/>
      <c r="SFA125" s="1"/>
      <c r="SFB125" s="1"/>
      <c r="SFC125" s="1"/>
      <c r="SFD125" s="1"/>
      <c r="SFE125" s="1"/>
      <c r="SFF125" s="1"/>
      <c r="SFG125" s="1"/>
      <c r="SFH125" s="1"/>
      <c r="SFI125" s="1"/>
      <c r="SFJ125" s="1"/>
      <c r="SFK125" s="1"/>
      <c r="SFL125" s="1"/>
      <c r="SFM125" s="1"/>
      <c r="SFN125" s="1"/>
      <c r="SFO125" s="1"/>
      <c r="SFP125" s="1"/>
      <c r="SFQ125" s="1"/>
      <c r="SFR125" s="1"/>
      <c r="SFS125" s="1"/>
      <c r="SFT125" s="1"/>
      <c r="SFU125" s="1"/>
      <c r="SFV125" s="1"/>
      <c r="SFW125" s="1"/>
      <c r="SFX125" s="1"/>
      <c r="SFY125" s="1"/>
      <c r="SFZ125" s="1"/>
      <c r="SGA125" s="1"/>
      <c r="SGB125" s="1"/>
      <c r="SGC125" s="1"/>
      <c r="SGD125" s="1"/>
      <c r="SGE125" s="1"/>
      <c r="SGF125" s="1"/>
      <c r="SGG125" s="1"/>
      <c r="SGH125" s="1"/>
      <c r="SGI125" s="1"/>
      <c r="SGJ125" s="1"/>
      <c r="SGK125" s="1"/>
      <c r="SGL125" s="1"/>
      <c r="SGM125" s="1"/>
      <c r="SGN125" s="1"/>
      <c r="SGO125" s="1"/>
      <c r="SGP125" s="1"/>
      <c r="SGQ125" s="1"/>
      <c r="SGR125" s="1"/>
      <c r="SGS125" s="1"/>
      <c r="SGT125" s="1"/>
      <c r="SGU125" s="1"/>
      <c r="SGV125" s="1"/>
      <c r="SGW125" s="1"/>
      <c r="SGX125" s="1"/>
      <c r="SGY125" s="1"/>
      <c r="SGZ125" s="1"/>
      <c r="SHA125" s="1"/>
      <c r="SHB125" s="1"/>
      <c r="SHC125" s="1"/>
      <c r="SHD125" s="1"/>
      <c r="SHE125" s="1"/>
      <c r="SHF125" s="1"/>
      <c r="SHG125" s="1"/>
      <c r="SHH125" s="1"/>
      <c r="SHI125" s="1"/>
      <c r="SHJ125" s="1"/>
      <c r="SHK125" s="1"/>
      <c r="SHL125" s="1"/>
      <c r="SHM125" s="1"/>
      <c r="SHN125" s="1"/>
      <c r="SHO125" s="1"/>
      <c r="SHP125" s="1"/>
      <c r="SHQ125" s="1"/>
      <c r="SHR125" s="1"/>
      <c r="SHS125" s="1"/>
      <c r="SHT125" s="1"/>
      <c r="SHU125" s="1"/>
      <c r="SHV125" s="1"/>
      <c r="SHW125" s="1"/>
      <c r="SHX125" s="1"/>
      <c r="SHY125" s="1"/>
      <c r="SHZ125" s="1"/>
      <c r="SIA125" s="1"/>
      <c r="SIB125" s="1"/>
      <c r="SIC125" s="1"/>
      <c r="SID125" s="1"/>
      <c r="SIE125" s="1"/>
      <c r="SIF125" s="1"/>
      <c r="SIG125" s="1"/>
      <c r="SIH125" s="1"/>
      <c r="SII125" s="1"/>
      <c r="SIJ125" s="1"/>
      <c r="SIK125" s="1"/>
      <c r="SIL125" s="1"/>
      <c r="SIM125" s="1"/>
      <c r="SIN125" s="1"/>
      <c r="SIO125" s="1"/>
      <c r="SIP125" s="1"/>
      <c r="SIQ125" s="1"/>
      <c r="SIR125" s="1"/>
      <c r="SIS125" s="1"/>
      <c r="SIT125" s="1"/>
      <c r="SIU125" s="1"/>
      <c r="SIV125" s="1"/>
      <c r="SIW125" s="1"/>
      <c r="SIX125" s="1"/>
      <c r="SIY125" s="1"/>
      <c r="SIZ125" s="1"/>
      <c r="SJA125" s="1"/>
      <c r="SJB125" s="1"/>
      <c r="SJC125" s="1"/>
      <c r="SJD125" s="1"/>
      <c r="SJE125" s="1"/>
      <c r="SJF125" s="1"/>
      <c r="SJG125" s="1"/>
      <c r="SJH125" s="1"/>
      <c r="SJI125" s="1"/>
      <c r="SJJ125" s="1"/>
      <c r="SJK125" s="1"/>
      <c r="SJL125" s="1"/>
      <c r="SJM125" s="1"/>
      <c r="SJN125" s="1"/>
      <c r="SJO125" s="1"/>
      <c r="SJP125" s="1"/>
      <c r="SJQ125" s="1"/>
      <c r="SJR125" s="1"/>
      <c r="SJS125" s="1"/>
      <c r="SJT125" s="1"/>
      <c r="SJU125" s="1"/>
      <c r="SJV125" s="1"/>
      <c r="SJW125" s="1"/>
      <c r="SJX125" s="1"/>
      <c r="SJY125" s="1"/>
      <c r="SJZ125" s="1"/>
      <c r="SKA125" s="1"/>
      <c r="SKB125" s="1"/>
      <c r="SKC125" s="1"/>
      <c r="SKD125" s="1"/>
      <c r="SKE125" s="1"/>
      <c r="SKF125" s="1"/>
      <c r="SKG125" s="1"/>
      <c r="SKH125" s="1"/>
      <c r="SKI125" s="1"/>
      <c r="SKJ125" s="1"/>
      <c r="SKK125" s="1"/>
      <c r="SKL125" s="1"/>
      <c r="SKM125" s="1"/>
      <c r="SKN125" s="1"/>
      <c r="SKO125" s="1"/>
      <c r="SKP125" s="1"/>
      <c r="SKQ125" s="1"/>
      <c r="SKR125" s="1"/>
      <c r="SKS125" s="1"/>
      <c r="SKT125" s="1"/>
      <c r="SKU125" s="1"/>
      <c r="SKV125" s="1"/>
      <c r="SKW125" s="1"/>
      <c r="SKX125" s="1"/>
      <c r="SKY125" s="1"/>
      <c r="SKZ125" s="1"/>
      <c r="SLA125" s="1"/>
      <c r="SLB125" s="1"/>
      <c r="SLC125" s="1"/>
      <c r="SLD125" s="1"/>
      <c r="SLE125" s="1"/>
      <c r="SLF125" s="1"/>
      <c r="SLG125" s="1"/>
      <c r="SLH125" s="1"/>
      <c r="SLI125" s="1"/>
      <c r="SLJ125" s="1"/>
      <c r="SLK125" s="1"/>
      <c r="SLL125" s="1"/>
      <c r="SLM125" s="1"/>
      <c r="SLN125" s="1"/>
      <c r="SLO125" s="1"/>
      <c r="SLP125" s="1"/>
      <c r="SLQ125" s="1"/>
      <c r="SLR125" s="1"/>
      <c r="SLS125" s="1"/>
      <c r="SLT125" s="1"/>
      <c r="SLU125" s="1"/>
      <c r="SLV125" s="1"/>
      <c r="SLW125" s="1"/>
      <c r="SLX125" s="1"/>
      <c r="SLY125" s="1"/>
      <c r="SLZ125" s="1"/>
      <c r="SMA125" s="1"/>
      <c r="SMB125" s="1"/>
      <c r="SMC125" s="1"/>
      <c r="SMD125" s="1"/>
      <c r="SME125" s="1"/>
      <c r="SMF125" s="1"/>
      <c r="SMG125" s="1"/>
      <c r="SMH125" s="1"/>
      <c r="SMI125" s="1"/>
      <c r="SMJ125" s="1"/>
      <c r="SMK125" s="1"/>
      <c r="SML125" s="1"/>
      <c r="SMM125" s="1"/>
      <c r="SMN125" s="1"/>
      <c r="SMO125" s="1"/>
      <c r="SMP125" s="1"/>
      <c r="SMQ125" s="1"/>
      <c r="SMR125" s="1"/>
      <c r="SMS125" s="1"/>
      <c r="SMT125" s="1"/>
      <c r="SMU125" s="1"/>
      <c r="SMV125" s="1"/>
      <c r="SMW125" s="1"/>
      <c r="SMX125" s="1"/>
      <c r="SMY125" s="1"/>
      <c r="SMZ125" s="1"/>
      <c r="SNA125" s="1"/>
      <c r="SNB125" s="1"/>
      <c r="SNC125" s="1"/>
      <c r="SND125" s="1"/>
      <c r="SNE125" s="1"/>
      <c r="SNF125" s="1"/>
      <c r="SNG125" s="1"/>
      <c r="SNH125" s="1"/>
      <c r="SNI125" s="1"/>
      <c r="SNJ125" s="1"/>
      <c r="SNK125" s="1"/>
      <c r="SNL125" s="1"/>
      <c r="SNM125" s="1"/>
      <c r="SNN125" s="1"/>
      <c r="SNO125" s="1"/>
      <c r="SNP125" s="1"/>
      <c r="SNQ125" s="1"/>
      <c r="SNR125" s="1"/>
      <c r="SNS125" s="1"/>
      <c r="SNT125" s="1"/>
      <c r="SNU125" s="1"/>
      <c r="SNV125" s="1"/>
      <c r="SNW125" s="1"/>
      <c r="SNX125" s="1"/>
      <c r="SNY125" s="1"/>
      <c r="SNZ125" s="1"/>
      <c r="SOA125" s="1"/>
      <c r="SOB125" s="1"/>
      <c r="SOC125" s="1"/>
      <c r="SOD125" s="1"/>
      <c r="SOE125" s="1"/>
      <c r="SOF125" s="1"/>
      <c r="SOG125" s="1"/>
      <c r="SOH125" s="1"/>
      <c r="SOI125" s="1"/>
      <c r="SOJ125" s="1"/>
      <c r="SOK125" s="1"/>
      <c r="SOL125" s="1"/>
      <c r="SOM125" s="1"/>
      <c r="SON125" s="1"/>
      <c r="SOO125" s="1"/>
      <c r="SOP125" s="1"/>
      <c r="SOQ125" s="1"/>
      <c r="SOR125" s="1"/>
      <c r="SOS125" s="1"/>
      <c r="SOT125" s="1"/>
      <c r="SOU125" s="1"/>
      <c r="SOV125" s="1"/>
      <c r="SOW125" s="1"/>
      <c r="SOX125" s="1"/>
      <c r="SOY125" s="1"/>
      <c r="SOZ125" s="1"/>
      <c r="SPA125" s="1"/>
      <c r="SPB125" s="1"/>
      <c r="SPC125" s="1"/>
      <c r="SPD125" s="1"/>
      <c r="SPE125" s="1"/>
      <c r="SPF125" s="1"/>
      <c r="SPG125" s="1"/>
      <c r="SPH125" s="1"/>
      <c r="SPI125" s="1"/>
      <c r="SPJ125" s="1"/>
      <c r="SPK125" s="1"/>
      <c r="SPL125" s="1"/>
      <c r="SPM125" s="1"/>
      <c r="SPN125" s="1"/>
      <c r="SPO125" s="1"/>
      <c r="SPP125" s="1"/>
      <c r="SPQ125" s="1"/>
      <c r="SPR125" s="1"/>
      <c r="SPS125" s="1"/>
      <c r="SPT125" s="1"/>
      <c r="SPU125" s="1"/>
      <c r="SPV125" s="1"/>
      <c r="SPW125" s="1"/>
      <c r="SPX125" s="1"/>
      <c r="SPY125" s="1"/>
      <c r="SPZ125" s="1"/>
      <c r="SQA125" s="1"/>
      <c r="SQB125" s="1"/>
      <c r="SQC125" s="1"/>
      <c r="SQD125" s="1"/>
      <c r="SQE125" s="1"/>
      <c r="SQF125" s="1"/>
      <c r="SQG125" s="1"/>
      <c r="SQH125" s="1"/>
      <c r="SQI125" s="1"/>
      <c r="SQJ125" s="1"/>
      <c r="SQK125" s="1"/>
      <c r="SQL125" s="1"/>
      <c r="SQM125" s="1"/>
      <c r="SQN125" s="1"/>
      <c r="SQO125" s="1"/>
      <c r="SQP125" s="1"/>
      <c r="SQQ125" s="1"/>
      <c r="SQR125" s="1"/>
      <c r="SQS125" s="1"/>
      <c r="SQT125" s="1"/>
      <c r="SQU125" s="1"/>
      <c r="SQV125" s="1"/>
      <c r="SQW125" s="1"/>
      <c r="SQX125" s="1"/>
      <c r="SQY125" s="1"/>
      <c r="SQZ125" s="1"/>
      <c r="SRA125" s="1"/>
      <c r="SRB125" s="1"/>
      <c r="SRC125" s="1"/>
      <c r="SRD125" s="1"/>
      <c r="SRE125" s="1"/>
      <c r="SRF125" s="1"/>
      <c r="SRG125" s="1"/>
      <c r="SRH125" s="1"/>
      <c r="SRI125" s="1"/>
      <c r="SRJ125" s="1"/>
      <c r="SRK125" s="1"/>
      <c r="SRL125" s="1"/>
      <c r="SRM125" s="1"/>
      <c r="SRN125" s="1"/>
      <c r="SRO125" s="1"/>
      <c r="SRP125" s="1"/>
      <c r="SRQ125" s="1"/>
      <c r="SRR125" s="1"/>
      <c r="SRS125" s="1"/>
      <c r="SRT125" s="1"/>
      <c r="SRU125" s="1"/>
      <c r="SRV125" s="1"/>
      <c r="SRW125" s="1"/>
      <c r="SRX125" s="1"/>
      <c r="SRY125" s="1"/>
      <c r="SRZ125" s="1"/>
      <c r="SSA125" s="1"/>
      <c r="SSB125" s="1"/>
      <c r="SSC125" s="1"/>
      <c r="SSD125" s="1"/>
      <c r="SSE125" s="1"/>
      <c r="SSF125" s="1"/>
      <c r="SSG125" s="1"/>
      <c r="SSH125" s="1"/>
      <c r="SSI125" s="1"/>
      <c r="SSJ125" s="1"/>
      <c r="SSK125" s="1"/>
      <c r="SSL125" s="1"/>
      <c r="SSM125" s="1"/>
      <c r="SSN125" s="1"/>
      <c r="SSO125" s="1"/>
      <c r="SSP125" s="1"/>
      <c r="SSQ125" s="1"/>
      <c r="SSR125" s="1"/>
      <c r="SSS125" s="1"/>
      <c r="SST125" s="1"/>
      <c r="SSU125" s="1"/>
      <c r="SSV125" s="1"/>
      <c r="SSW125" s="1"/>
      <c r="SSX125" s="1"/>
      <c r="SSY125" s="1"/>
      <c r="SSZ125" s="1"/>
      <c r="STA125" s="1"/>
      <c r="STB125" s="1"/>
      <c r="STC125" s="1"/>
      <c r="STD125" s="1"/>
      <c r="STE125" s="1"/>
      <c r="STF125" s="1"/>
      <c r="STG125" s="1"/>
      <c r="STH125" s="1"/>
      <c r="STI125" s="1"/>
      <c r="STJ125" s="1"/>
      <c r="STK125" s="1"/>
      <c r="STL125" s="1"/>
      <c r="STM125" s="1"/>
      <c r="STN125" s="1"/>
      <c r="STO125" s="1"/>
      <c r="STP125" s="1"/>
      <c r="STQ125" s="1"/>
      <c r="STR125" s="1"/>
      <c r="STS125" s="1"/>
      <c r="STT125" s="1"/>
      <c r="STU125" s="1"/>
      <c r="STV125" s="1"/>
      <c r="STW125" s="1"/>
      <c r="STX125" s="1"/>
      <c r="STY125" s="1"/>
      <c r="STZ125" s="1"/>
      <c r="SUA125" s="1"/>
      <c r="SUB125" s="1"/>
      <c r="SUC125" s="1"/>
      <c r="SUD125" s="1"/>
      <c r="SUE125" s="1"/>
      <c r="SUF125" s="1"/>
      <c r="SUG125" s="1"/>
      <c r="SUH125" s="1"/>
      <c r="SUI125" s="1"/>
      <c r="SUJ125" s="1"/>
      <c r="SUK125" s="1"/>
      <c r="SUL125" s="1"/>
      <c r="SUM125" s="1"/>
      <c r="SUN125" s="1"/>
      <c r="SUO125" s="1"/>
      <c r="SUP125" s="1"/>
      <c r="SUQ125" s="1"/>
      <c r="SUR125" s="1"/>
      <c r="SUS125" s="1"/>
      <c r="SUT125" s="1"/>
      <c r="SUU125" s="1"/>
      <c r="SUV125" s="1"/>
      <c r="SUW125" s="1"/>
      <c r="SUX125" s="1"/>
      <c r="SUY125" s="1"/>
      <c r="SUZ125" s="1"/>
      <c r="SVA125" s="1"/>
      <c r="SVB125" s="1"/>
      <c r="SVC125" s="1"/>
      <c r="SVD125" s="1"/>
      <c r="SVE125" s="1"/>
      <c r="SVF125" s="1"/>
      <c r="SVG125" s="1"/>
      <c r="SVH125" s="1"/>
      <c r="SVI125" s="1"/>
      <c r="SVJ125" s="1"/>
      <c r="SVK125" s="1"/>
      <c r="SVL125" s="1"/>
      <c r="SVM125" s="1"/>
      <c r="SVN125" s="1"/>
      <c r="SVO125" s="1"/>
      <c r="SVP125" s="1"/>
      <c r="SVQ125" s="1"/>
      <c r="SVR125" s="1"/>
      <c r="SVS125" s="1"/>
      <c r="SVT125" s="1"/>
      <c r="SVU125" s="1"/>
      <c r="SVV125" s="1"/>
      <c r="SVW125" s="1"/>
      <c r="SVX125" s="1"/>
      <c r="SVY125" s="1"/>
      <c r="SVZ125" s="1"/>
      <c r="SWA125" s="1"/>
      <c r="SWB125" s="1"/>
      <c r="SWC125" s="1"/>
      <c r="SWD125" s="1"/>
      <c r="SWE125" s="1"/>
      <c r="SWF125" s="1"/>
      <c r="SWG125" s="1"/>
      <c r="SWH125" s="1"/>
      <c r="SWI125" s="1"/>
      <c r="SWJ125" s="1"/>
      <c r="SWK125" s="1"/>
      <c r="SWL125" s="1"/>
      <c r="SWM125" s="1"/>
      <c r="SWN125" s="1"/>
      <c r="SWO125" s="1"/>
      <c r="SWP125" s="1"/>
      <c r="SWQ125" s="1"/>
      <c r="SWR125" s="1"/>
      <c r="SWS125" s="1"/>
      <c r="SWT125" s="1"/>
      <c r="SWU125" s="1"/>
      <c r="SWV125" s="1"/>
      <c r="SWW125" s="1"/>
      <c r="SWX125" s="1"/>
      <c r="SWY125" s="1"/>
      <c r="SWZ125" s="1"/>
      <c r="SXA125" s="1"/>
      <c r="SXB125" s="1"/>
      <c r="SXC125" s="1"/>
      <c r="SXD125" s="1"/>
      <c r="SXE125" s="1"/>
      <c r="SXF125" s="1"/>
      <c r="SXG125" s="1"/>
      <c r="SXH125" s="1"/>
      <c r="SXI125" s="1"/>
      <c r="SXJ125" s="1"/>
      <c r="SXK125" s="1"/>
      <c r="SXL125" s="1"/>
      <c r="SXM125" s="1"/>
      <c r="SXN125" s="1"/>
      <c r="SXO125" s="1"/>
      <c r="SXP125" s="1"/>
      <c r="SXQ125" s="1"/>
      <c r="SXR125" s="1"/>
      <c r="SXS125" s="1"/>
      <c r="SXT125" s="1"/>
      <c r="SXU125" s="1"/>
      <c r="SXV125" s="1"/>
      <c r="SXW125" s="1"/>
      <c r="SXX125" s="1"/>
      <c r="SXY125" s="1"/>
      <c r="SXZ125" s="1"/>
      <c r="SYA125" s="1"/>
      <c r="SYB125" s="1"/>
      <c r="SYC125" s="1"/>
      <c r="SYD125" s="1"/>
      <c r="SYE125" s="1"/>
      <c r="SYF125" s="1"/>
      <c r="SYG125" s="1"/>
      <c r="SYH125" s="1"/>
      <c r="SYI125" s="1"/>
      <c r="SYJ125" s="1"/>
      <c r="SYK125" s="1"/>
      <c r="SYL125" s="1"/>
      <c r="SYM125" s="1"/>
      <c r="SYN125" s="1"/>
      <c r="SYO125" s="1"/>
      <c r="SYP125" s="1"/>
      <c r="SYQ125" s="1"/>
      <c r="SYR125" s="1"/>
      <c r="SYS125" s="1"/>
      <c r="SYT125" s="1"/>
      <c r="SYU125" s="1"/>
      <c r="SYV125" s="1"/>
      <c r="SYW125" s="1"/>
      <c r="SYX125" s="1"/>
      <c r="SYY125" s="1"/>
      <c r="SYZ125" s="1"/>
      <c r="SZA125" s="1"/>
      <c r="SZB125" s="1"/>
      <c r="SZC125" s="1"/>
      <c r="SZD125" s="1"/>
      <c r="SZE125" s="1"/>
      <c r="SZF125" s="1"/>
      <c r="SZG125" s="1"/>
      <c r="SZH125" s="1"/>
      <c r="SZI125" s="1"/>
      <c r="SZJ125" s="1"/>
      <c r="SZK125" s="1"/>
      <c r="SZL125" s="1"/>
      <c r="SZM125" s="1"/>
      <c r="SZN125" s="1"/>
      <c r="SZO125" s="1"/>
      <c r="SZP125" s="1"/>
      <c r="SZQ125" s="1"/>
      <c r="SZR125" s="1"/>
      <c r="SZS125" s="1"/>
      <c r="SZT125" s="1"/>
      <c r="SZU125" s="1"/>
      <c r="SZV125" s="1"/>
      <c r="SZW125" s="1"/>
      <c r="SZX125" s="1"/>
      <c r="SZY125" s="1"/>
      <c r="SZZ125" s="1"/>
      <c r="TAA125" s="1"/>
      <c r="TAB125" s="1"/>
      <c r="TAC125" s="1"/>
      <c r="TAD125" s="1"/>
      <c r="TAE125" s="1"/>
      <c r="TAF125" s="1"/>
      <c r="TAG125" s="1"/>
      <c r="TAH125" s="1"/>
      <c r="TAI125" s="1"/>
      <c r="TAJ125" s="1"/>
      <c r="TAK125" s="1"/>
      <c r="TAL125" s="1"/>
      <c r="TAM125" s="1"/>
      <c r="TAN125" s="1"/>
      <c r="TAO125" s="1"/>
      <c r="TAP125" s="1"/>
      <c r="TAQ125" s="1"/>
      <c r="TAR125" s="1"/>
      <c r="TAS125" s="1"/>
      <c r="TAT125" s="1"/>
      <c r="TAU125" s="1"/>
      <c r="TAV125" s="1"/>
      <c r="TAW125" s="1"/>
      <c r="TAX125" s="1"/>
      <c r="TAY125" s="1"/>
      <c r="TAZ125" s="1"/>
      <c r="TBA125" s="1"/>
      <c r="TBB125" s="1"/>
      <c r="TBC125" s="1"/>
      <c r="TBD125" s="1"/>
      <c r="TBE125" s="1"/>
      <c r="TBF125" s="1"/>
      <c r="TBG125" s="1"/>
      <c r="TBH125" s="1"/>
      <c r="TBI125" s="1"/>
      <c r="TBJ125" s="1"/>
      <c r="TBK125" s="1"/>
      <c r="TBL125" s="1"/>
      <c r="TBM125" s="1"/>
      <c r="TBN125" s="1"/>
      <c r="TBO125" s="1"/>
      <c r="TBP125" s="1"/>
      <c r="TBQ125" s="1"/>
      <c r="TBR125" s="1"/>
      <c r="TBS125" s="1"/>
      <c r="TBT125" s="1"/>
      <c r="TBU125" s="1"/>
      <c r="TBV125" s="1"/>
      <c r="TBW125" s="1"/>
      <c r="TBX125" s="1"/>
      <c r="TBY125" s="1"/>
      <c r="TBZ125" s="1"/>
      <c r="TCA125" s="1"/>
      <c r="TCB125" s="1"/>
      <c r="TCC125" s="1"/>
      <c r="TCD125" s="1"/>
      <c r="TCE125" s="1"/>
      <c r="TCF125" s="1"/>
      <c r="TCG125" s="1"/>
      <c r="TCH125" s="1"/>
      <c r="TCI125" s="1"/>
      <c r="TCJ125" s="1"/>
      <c r="TCK125" s="1"/>
      <c r="TCL125" s="1"/>
      <c r="TCM125" s="1"/>
      <c r="TCN125" s="1"/>
      <c r="TCO125" s="1"/>
      <c r="TCP125" s="1"/>
      <c r="TCQ125" s="1"/>
      <c r="TCR125" s="1"/>
      <c r="TCS125" s="1"/>
      <c r="TCT125" s="1"/>
      <c r="TCU125" s="1"/>
      <c r="TCV125" s="1"/>
      <c r="TCW125" s="1"/>
      <c r="TCX125" s="1"/>
      <c r="TCY125" s="1"/>
      <c r="TCZ125" s="1"/>
      <c r="TDA125" s="1"/>
      <c r="TDB125" s="1"/>
      <c r="TDC125" s="1"/>
      <c r="TDD125" s="1"/>
      <c r="TDE125" s="1"/>
      <c r="TDF125" s="1"/>
      <c r="TDG125" s="1"/>
      <c r="TDH125" s="1"/>
      <c r="TDI125" s="1"/>
      <c r="TDJ125" s="1"/>
      <c r="TDK125" s="1"/>
      <c r="TDL125" s="1"/>
      <c r="TDM125" s="1"/>
      <c r="TDN125" s="1"/>
      <c r="TDO125" s="1"/>
      <c r="TDP125" s="1"/>
      <c r="TDQ125" s="1"/>
      <c r="TDR125" s="1"/>
      <c r="TDS125" s="1"/>
      <c r="TDT125" s="1"/>
      <c r="TDU125" s="1"/>
      <c r="TDV125" s="1"/>
      <c r="TDW125" s="1"/>
      <c r="TDX125" s="1"/>
      <c r="TDY125" s="1"/>
      <c r="TDZ125" s="1"/>
      <c r="TEA125" s="1"/>
      <c r="TEB125" s="1"/>
      <c r="TEC125" s="1"/>
      <c r="TED125" s="1"/>
      <c r="TEE125" s="1"/>
      <c r="TEF125" s="1"/>
      <c r="TEG125" s="1"/>
      <c r="TEH125" s="1"/>
      <c r="TEI125" s="1"/>
      <c r="TEJ125" s="1"/>
      <c r="TEK125" s="1"/>
      <c r="TEL125" s="1"/>
      <c r="TEM125" s="1"/>
      <c r="TEN125" s="1"/>
      <c r="TEO125" s="1"/>
      <c r="TEP125" s="1"/>
      <c r="TEQ125" s="1"/>
      <c r="TER125" s="1"/>
      <c r="TES125" s="1"/>
      <c r="TET125" s="1"/>
      <c r="TEU125" s="1"/>
      <c r="TEV125" s="1"/>
      <c r="TEW125" s="1"/>
      <c r="TEX125" s="1"/>
      <c r="TEY125" s="1"/>
      <c r="TEZ125" s="1"/>
      <c r="TFA125" s="1"/>
      <c r="TFB125" s="1"/>
      <c r="TFC125" s="1"/>
      <c r="TFD125" s="1"/>
      <c r="TFE125" s="1"/>
      <c r="TFF125" s="1"/>
      <c r="TFG125" s="1"/>
      <c r="TFH125" s="1"/>
      <c r="TFI125" s="1"/>
      <c r="TFJ125" s="1"/>
      <c r="TFK125" s="1"/>
      <c r="TFL125" s="1"/>
      <c r="TFM125" s="1"/>
      <c r="TFN125" s="1"/>
      <c r="TFO125" s="1"/>
      <c r="TFP125" s="1"/>
      <c r="TFQ125" s="1"/>
      <c r="TFR125" s="1"/>
      <c r="TFS125" s="1"/>
      <c r="TFT125" s="1"/>
      <c r="TFU125" s="1"/>
      <c r="TFV125" s="1"/>
      <c r="TFW125" s="1"/>
      <c r="TFX125" s="1"/>
      <c r="TFY125" s="1"/>
      <c r="TFZ125" s="1"/>
      <c r="TGA125" s="1"/>
      <c r="TGB125" s="1"/>
      <c r="TGC125" s="1"/>
      <c r="TGD125" s="1"/>
      <c r="TGE125" s="1"/>
      <c r="TGF125" s="1"/>
      <c r="TGG125" s="1"/>
      <c r="TGH125" s="1"/>
      <c r="TGI125" s="1"/>
      <c r="TGJ125" s="1"/>
      <c r="TGK125" s="1"/>
      <c r="TGL125" s="1"/>
      <c r="TGM125" s="1"/>
      <c r="TGN125" s="1"/>
      <c r="TGO125" s="1"/>
      <c r="TGP125" s="1"/>
      <c r="TGQ125" s="1"/>
      <c r="TGR125" s="1"/>
      <c r="TGS125" s="1"/>
      <c r="TGT125" s="1"/>
      <c r="TGU125" s="1"/>
      <c r="TGV125" s="1"/>
      <c r="TGW125" s="1"/>
      <c r="TGX125" s="1"/>
      <c r="TGY125" s="1"/>
      <c r="TGZ125" s="1"/>
      <c r="THA125" s="1"/>
      <c r="THB125" s="1"/>
      <c r="THC125" s="1"/>
      <c r="THD125" s="1"/>
      <c r="THE125" s="1"/>
      <c r="THF125" s="1"/>
      <c r="THG125" s="1"/>
      <c r="THH125" s="1"/>
      <c r="THI125" s="1"/>
      <c r="THJ125" s="1"/>
      <c r="THK125" s="1"/>
      <c r="THL125" s="1"/>
      <c r="THM125" s="1"/>
      <c r="THN125" s="1"/>
      <c r="THO125" s="1"/>
      <c r="THP125" s="1"/>
      <c r="THQ125" s="1"/>
      <c r="THR125" s="1"/>
      <c r="THS125" s="1"/>
      <c r="THT125" s="1"/>
      <c r="THU125" s="1"/>
      <c r="THV125" s="1"/>
      <c r="THW125" s="1"/>
      <c r="THX125" s="1"/>
      <c r="THY125" s="1"/>
      <c r="THZ125" s="1"/>
      <c r="TIA125" s="1"/>
      <c r="TIB125" s="1"/>
      <c r="TIC125" s="1"/>
      <c r="TID125" s="1"/>
      <c r="TIE125" s="1"/>
      <c r="TIF125" s="1"/>
      <c r="TIG125" s="1"/>
      <c r="TIH125" s="1"/>
      <c r="TII125" s="1"/>
      <c r="TIJ125" s="1"/>
      <c r="TIK125" s="1"/>
      <c r="TIL125" s="1"/>
      <c r="TIM125" s="1"/>
      <c r="TIN125" s="1"/>
      <c r="TIO125" s="1"/>
      <c r="TIP125" s="1"/>
      <c r="TIQ125" s="1"/>
      <c r="TIR125" s="1"/>
      <c r="TIS125" s="1"/>
      <c r="TIT125" s="1"/>
      <c r="TIU125" s="1"/>
      <c r="TIV125" s="1"/>
      <c r="TIW125" s="1"/>
      <c r="TIX125" s="1"/>
      <c r="TIY125" s="1"/>
      <c r="TIZ125" s="1"/>
      <c r="TJA125" s="1"/>
      <c r="TJB125" s="1"/>
      <c r="TJC125" s="1"/>
      <c r="TJD125" s="1"/>
      <c r="TJE125" s="1"/>
      <c r="TJF125" s="1"/>
      <c r="TJG125" s="1"/>
      <c r="TJH125" s="1"/>
      <c r="TJI125" s="1"/>
      <c r="TJJ125" s="1"/>
      <c r="TJK125" s="1"/>
      <c r="TJL125" s="1"/>
      <c r="TJM125" s="1"/>
      <c r="TJN125" s="1"/>
      <c r="TJO125" s="1"/>
      <c r="TJP125" s="1"/>
      <c r="TJQ125" s="1"/>
      <c r="TJR125" s="1"/>
      <c r="TJS125" s="1"/>
      <c r="TJT125" s="1"/>
      <c r="TJU125" s="1"/>
      <c r="TJV125" s="1"/>
      <c r="TJW125" s="1"/>
      <c r="TJX125" s="1"/>
      <c r="TJY125" s="1"/>
      <c r="TJZ125" s="1"/>
      <c r="TKA125" s="1"/>
      <c r="TKB125" s="1"/>
      <c r="TKC125" s="1"/>
      <c r="TKD125" s="1"/>
      <c r="TKE125" s="1"/>
      <c r="TKF125" s="1"/>
      <c r="TKG125" s="1"/>
      <c r="TKH125" s="1"/>
      <c r="TKI125" s="1"/>
      <c r="TKJ125" s="1"/>
      <c r="TKK125" s="1"/>
      <c r="TKL125" s="1"/>
      <c r="TKM125" s="1"/>
      <c r="TKN125" s="1"/>
      <c r="TKO125" s="1"/>
      <c r="TKP125" s="1"/>
      <c r="TKQ125" s="1"/>
      <c r="TKR125" s="1"/>
      <c r="TKS125" s="1"/>
      <c r="TKT125" s="1"/>
      <c r="TKU125" s="1"/>
      <c r="TKV125" s="1"/>
      <c r="TKW125" s="1"/>
      <c r="TKX125" s="1"/>
      <c r="TKY125" s="1"/>
      <c r="TKZ125" s="1"/>
      <c r="TLA125" s="1"/>
      <c r="TLB125" s="1"/>
      <c r="TLC125" s="1"/>
      <c r="TLD125" s="1"/>
      <c r="TLE125" s="1"/>
      <c r="TLF125" s="1"/>
      <c r="TLG125" s="1"/>
      <c r="TLH125" s="1"/>
      <c r="TLI125" s="1"/>
      <c r="TLJ125" s="1"/>
      <c r="TLK125" s="1"/>
      <c r="TLL125" s="1"/>
      <c r="TLM125" s="1"/>
      <c r="TLN125" s="1"/>
      <c r="TLO125" s="1"/>
      <c r="TLP125" s="1"/>
      <c r="TLQ125" s="1"/>
      <c r="TLR125" s="1"/>
      <c r="TLS125" s="1"/>
      <c r="TLT125" s="1"/>
      <c r="TLU125" s="1"/>
      <c r="TLV125" s="1"/>
      <c r="TLW125" s="1"/>
      <c r="TLX125" s="1"/>
      <c r="TLY125" s="1"/>
      <c r="TLZ125" s="1"/>
      <c r="TMA125" s="1"/>
      <c r="TMB125" s="1"/>
      <c r="TMC125" s="1"/>
      <c r="TMD125" s="1"/>
      <c r="TME125" s="1"/>
      <c r="TMF125" s="1"/>
      <c r="TMG125" s="1"/>
      <c r="TMH125" s="1"/>
      <c r="TMI125" s="1"/>
      <c r="TMJ125" s="1"/>
      <c r="TMK125" s="1"/>
      <c r="TML125" s="1"/>
      <c r="TMM125" s="1"/>
      <c r="TMN125" s="1"/>
      <c r="TMO125" s="1"/>
      <c r="TMP125" s="1"/>
      <c r="TMQ125" s="1"/>
      <c r="TMR125" s="1"/>
      <c r="TMS125" s="1"/>
      <c r="TMT125" s="1"/>
      <c r="TMU125" s="1"/>
      <c r="TMV125" s="1"/>
      <c r="TMW125" s="1"/>
      <c r="TMX125" s="1"/>
      <c r="TMY125" s="1"/>
      <c r="TMZ125" s="1"/>
      <c r="TNA125" s="1"/>
      <c r="TNB125" s="1"/>
      <c r="TNC125" s="1"/>
      <c r="TND125" s="1"/>
      <c r="TNE125" s="1"/>
      <c r="TNF125" s="1"/>
      <c r="TNG125" s="1"/>
      <c r="TNH125" s="1"/>
      <c r="TNI125" s="1"/>
      <c r="TNJ125" s="1"/>
      <c r="TNK125" s="1"/>
      <c r="TNL125" s="1"/>
      <c r="TNM125" s="1"/>
      <c r="TNN125" s="1"/>
      <c r="TNO125" s="1"/>
      <c r="TNP125" s="1"/>
      <c r="TNQ125" s="1"/>
      <c r="TNR125" s="1"/>
      <c r="TNS125" s="1"/>
      <c r="TNT125" s="1"/>
      <c r="TNU125" s="1"/>
      <c r="TNV125" s="1"/>
      <c r="TNW125" s="1"/>
      <c r="TNX125" s="1"/>
      <c r="TNY125" s="1"/>
      <c r="TNZ125" s="1"/>
      <c r="TOA125" s="1"/>
      <c r="TOB125" s="1"/>
      <c r="TOC125" s="1"/>
      <c r="TOD125" s="1"/>
      <c r="TOE125" s="1"/>
      <c r="TOF125" s="1"/>
      <c r="TOG125" s="1"/>
      <c r="TOH125" s="1"/>
      <c r="TOI125" s="1"/>
      <c r="TOJ125" s="1"/>
      <c r="TOK125" s="1"/>
      <c r="TOL125" s="1"/>
      <c r="TOM125" s="1"/>
      <c r="TON125" s="1"/>
      <c r="TOO125" s="1"/>
      <c r="TOP125" s="1"/>
      <c r="TOQ125" s="1"/>
      <c r="TOR125" s="1"/>
      <c r="TOS125" s="1"/>
      <c r="TOT125" s="1"/>
      <c r="TOU125" s="1"/>
      <c r="TOV125" s="1"/>
      <c r="TOW125" s="1"/>
      <c r="TOX125" s="1"/>
      <c r="TOY125" s="1"/>
      <c r="TOZ125" s="1"/>
      <c r="TPA125" s="1"/>
      <c r="TPB125" s="1"/>
      <c r="TPC125" s="1"/>
      <c r="TPD125" s="1"/>
      <c r="TPE125" s="1"/>
      <c r="TPF125" s="1"/>
      <c r="TPG125" s="1"/>
      <c r="TPH125" s="1"/>
      <c r="TPI125" s="1"/>
      <c r="TPJ125" s="1"/>
      <c r="TPK125" s="1"/>
      <c r="TPL125" s="1"/>
      <c r="TPM125" s="1"/>
      <c r="TPN125" s="1"/>
      <c r="TPO125" s="1"/>
      <c r="TPP125" s="1"/>
      <c r="TPQ125" s="1"/>
      <c r="TPR125" s="1"/>
      <c r="TPS125" s="1"/>
      <c r="TPT125" s="1"/>
      <c r="TPU125" s="1"/>
      <c r="TPV125" s="1"/>
      <c r="TPW125" s="1"/>
      <c r="TPX125" s="1"/>
      <c r="TPY125" s="1"/>
      <c r="TPZ125" s="1"/>
      <c r="TQA125" s="1"/>
      <c r="TQB125" s="1"/>
      <c r="TQC125" s="1"/>
      <c r="TQD125" s="1"/>
      <c r="TQE125" s="1"/>
      <c r="TQF125" s="1"/>
      <c r="TQG125" s="1"/>
      <c r="TQH125" s="1"/>
      <c r="TQI125" s="1"/>
      <c r="TQJ125" s="1"/>
      <c r="TQK125" s="1"/>
      <c r="TQL125" s="1"/>
      <c r="TQM125" s="1"/>
      <c r="TQN125" s="1"/>
      <c r="TQO125" s="1"/>
      <c r="TQP125" s="1"/>
      <c r="TQQ125" s="1"/>
      <c r="TQR125" s="1"/>
      <c r="TQS125" s="1"/>
      <c r="TQT125" s="1"/>
      <c r="TQU125" s="1"/>
      <c r="TQV125" s="1"/>
      <c r="TQW125" s="1"/>
      <c r="TQX125" s="1"/>
      <c r="TQY125" s="1"/>
      <c r="TQZ125" s="1"/>
      <c r="TRA125" s="1"/>
      <c r="TRB125" s="1"/>
      <c r="TRC125" s="1"/>
      <c r="TRD125" s="1"/>
      <c r="TRE125" s="1"/>
      <c r="TRF125" s="1"/>
      <c r="TRG125" s="1"/>
      <c r="TRH125" s="1"/>
      <c r="TRI125" s="1"/>
      <c r="TRJ125" s="1"/>
      <c r="TRK125" s="1"/>
      <c r="TRL125" s="1"/>
      <c r="TRM125" s="1"/>
      <c r="TRN125" s="1"/>
      <c r="TRO125" s="1"/>
      <c r="TRP125" s="1"/>
      <c r="TRQ125" s="1"/>
      <c r="TRR125" s="1"/>
      <c r="TRS125" s="1"/>
      <c r="TRT125" s="1"/>
      <c r="TRU125" s="1"/>
      <c r="TRV125" s="1"/>
      <c r="TRW125" s="1"/>
      <c r="TRX125" s="1"/>
      <c r="TRY125" s="1"/>
      <c r="TRZ125" s="1"/>
      <c r="TSA125" s="1"/>
      <c r="TSB125" s="1"/>
      <c r="TSC125" s="1"/>
      <c r="TSD125" s="1"/>
      <c r="TSE125" s="1"/>
      <c r="TSF125" s="1"/>
      <c r="TSG125" s="1"/>
      <c r="TSH125" s="1"/>
      <c r="TSI125" s="1"/>
      <c r="TSJ125" s="1"/>
      <c r="TSK125" s="1"/>
      <c r="TSL125" s="1"/>
      <c r="TSM125" s="1"/>
      <c r="TSN125" s="1"/>
      <c r="TSO125" s="1"/>
      <c r="TSP125" s="1"/>
      <c r="TSQ125" s="1"/>
      <c r="TSR125" s="1"/>
      <c r="TSS125" s="1"/>
      <c r="TST125" s="1"/>
      <c r="TSU125" s="1"/>
      <c r="TSV125" s="1"/>
      <c r="TSW125" s="1"/>
      <c r="TSX125" s="1"/>
      <c r="TSY125" s="1"/>
      <c r="TSZ125" s="1"/>
      <c r="TTA125" s="1"/>
      <c r="TTB125" s="1"/>
      <c r="TTC125" s="1"/>
      <c r="TTD125" s="1"/>
      <c r="TTE125" s="1"/>
      <c r="TTF125" s="1"/>
      <c r="TTG125" s="1"/>
      <c r="TTH125" s="1"/>
      <c r="TTI125" s="1"/>
      <c r="TTJ125" s="1"/>
      <c r="TTK125" s="1"/>
      <c r="TTL125" s="1"/>
      <c r="TTM125" s="1"/>
      <c r="TTN125" s="1"/>
      <c r="TTO125" s="1"/>
      <c r="TTP125" s="1"/>
      <c r="TTQ125" s="1"/>
      <c r="TTR125" s="1"/>
      <c r="TTS125" s="1"/>
      <c r="TTT125" s="1"/>
      <c r="TTU125" s="1"/>
      <c r="TTV125" s="1"/>
      <c r="TTW125" s="1"/>
      <c r="TTX125" s="1"/>
      <c r="TTY125" s="1"/>
      <c r="TTZ125" s="1"/>
      <c r="TUA125" s="1"/>
      <c r="TUB125" s="1"/>
      <c r="TUC125" s="1"/>
      <c r="TUD125" s="1"/>
      <c r="TUE125" s="1"/>
      <c r="TUF125" s="1"/>
      <c r="TUG125" s="1"/>
      <c r="TUH125" s="1"/>
      <c r="TUI125" s="1"/>
      <c r="TUJ125" s="1"/>
      <c r="TUK125" s="1"/>
      <c r="TUL125" s="1"/>
      <c r="TUM125" s="1"/>
      <c r="TUN125" s="1"/>
      <c r="TUO125" s="1"/>
      <c r="TUP125" s="1"/>
      <c r="TUQ125" s="1"/>
      <c r="TUR125" s="1"/>
      <c r="TUS125" s="1"/>
      <c r="TUT125" s="1"/>
      <c r="TUU125" s="1"/>
      <c r="TUV125" s="1"/>
      <c r="TUW125" s="1"/>
      <c r="TUX125" s="1"/>
      <c r="TUY125" s="1"/>
      <c r="TUZ125" s="1"/>
      <c r="TVA125" s="1"/>
      <c r="TVB125" s="1"/>
      <c r="TVC125" s="1"/>
      <c r="TVD125" s="1"/>
      <c r="TVE125" s="1"/>
      <c r="TVF125" s="1"/>
      <c r="TVG125" s="1"/>
      <c r="TVH125" s="1"/>
      <c r="TVI125" s="1"/>
      <c r="TVJ125" s="1"/>
      <c r="TVK125" s="1"/>
      <c r="TVL125" s="1"/>
      <c r="TVM125" s="1"/>
      <c r="TVN125" s="1"/>
      <c r="TVO125" s="1"/>
      <c r="TVP125" s="1"/>
      <c r="TVQ125" s="1"/>
      <c r="TVR125" s="1"/>
      <c r="TVS125" s="1"/>
      <c r="TVT125" s="1"/>
      <c r="TVU125" s="1"/>
      <c r="TVV125" s="1"/>
      <c r="TVW125" s="1"/>
      <c r="TVX125" s="1"/>
      <c r="TVY125" s="1"/>
      <c r="TVZ125" s="1"/>
      <c r="TWA125" s="1"/>
      <c r="TWB125" s="1"/>
      <c r="TWC125" s="1"/>
      <c r="TWD125" s="1"/>
      <c r="TWE125" s="1"/>
      <c r="TWF125" s="1"/>
      <c r="TWG125" s="1"/>
      <c r="TWH125" s="1"/>
      <c r="TWI125" s="1"/>
      <c r="TWJ125" s="1"/>
      <c r="TWK125" s="1"/>
      <c r="TWL125" s="1"/>
      <c r="TWM125" s="1"/>
      <c r="TWN125" s="1"/>
      <c r="TWO125" s="1"/>
      <c r="TWP125" s="1"/>
      <c r="TWQ125" s="1"/>
      <c r="TWR125" s="1"/>
      <c r="TWS125" s="1"/>
      <c r="TWT125" s="1"/>
      <c r="TWU125" s="1"/>
      <c r="TWV125" s="1"/>
      <c r="TWW125" s="1"/>
      <c r="TWX125" s="1"/>
      <c r="TWY125" s="1"/>
      <c r="TWZ125" s="1"/>
      <c r="TXA125" s="1"/>
      <c r="TXB125" s="1"/>
      <c r="TXC125" s="1"/>
      <c r="TXD125" s="1"/>
      <c r="TXE125" s="1"/>
      <c r="TXF125" s="1"/>
      <c r="TXG125" s="1"/>
      <c r="TXH125" s="1"/>
      <c r="TXI125" s="1"/>
      <c r="TXJ125" s="1"/>
      <c r="TXK125" s="1"/>
      <c r="TXL125" s="1"/>
      <c r="TXM125" s="1"/>
      <c r="TXN125" s="1"/>
      <c r="TXO125" s="1"/>
      <c r="TXP125" s="1"/>
      <c r="TXQ125" s="1"/>
      <c r="TXR125" s="1"/>
      <c r="TXS125" s="1"/>
      <c r="TXT125" s="1"/>
      <c r="TXU125" s="1"/>
      <c r="TXV125" s="1"/>
      <c r="TXW125" s="1"/>
      <c r="TXX125" s="1"/>
      <c r="TXY125" s="1"/>
      <c r="TXZ125" s="1"/>
      <c r="TYA125" s="1"/>
      <c r="TYB125" s="1"/>
      <c r="TYC125" s="1"/>
      <c r="TYD125" s="1"/>
      <c r="TYE125" s="1"/>
      <c r="TYF125" s="1"/>
      <c r="TYG125" s="1"/>
      <c r="TYH125" s="1"/>
      <c r="TYI125" s="1"/>
      <c r="TYJ125" s="1"/>
      <c r="TYK125" s="1"/>
      <c r="TYL125" s="1"/>
      <c r="TYM125" s="1"/>
      <c r="TYN125" s="1"/>
      <c r="TYO125" s="1"/>
      <c r="TYP125" s="1"/>
      <c r="TYQ125" s="1"/>
      <c r="TYR125" s="1"/>
      <c r="TYS125" s="1"/>
      <c r="TYT125" s="1"/>
      <c r="TYU125" s="1"/>
      <c r="TYV125" s="1"/>
      <c r="TYW125" s="1"/>
      <c r="TYX125" s="1"/>
      <c r="TYY125" s="1"/>
      <c r="TYZ125" s="1"/>
      <c r="TZA125" s="1"/>
      <c r="TZB125" s="1"/>
      <c r="TZC125" s="1"/>
      <c r="TZD125" s="1"/>
      <c r="TZE125" s="1"/>
      <c r="TZF125" s="1"/>
      <c r="TZG125" s="1"/>
      <c r="TZH125" s="1"/>
      <c r="TZI125" s="1"/>
      <c r="TZJ125" s="1"/>
      <c r="TZK125" s="1"/>
      <c r="TZL125" s="1"/>
      <c r="TZM125" s="1"/>
      <c r="TZN125" s="1"/>
      <c r="TZO125" s="1"/>
      <c r="TZP125" s="1"/>
      <c r="TZQ125" s="1"/>
      <c r="TZR125" s="1"/>
      <c r="TZS125" s="1"/>
      <c r="TZT125" s="1"/>
      <c r="TZU125" s="1"/>
      <c r="TZV125" s="1"/>
      <c r="TZW125" s="1"/>
      <c r="TZX125" s="1"/>
      <c r="TZY125" s="1"/>
      <c r="TZZ125" s="1"/>
      <c r="UAA125" s="1"/>
      <c r="UAB125" s="1"/>
      <c r="UAC125" s="1"/>
      <c r="UAD125" s="1"/>
      <c r="UAE125" s="1"/>
      <c r="UAF125" s="1"/>
      <c r="UAG125" s="1"/>
      <c r="UAH125" s="1"/>
      <c r="UAI125" s="1"/>
      <c r="UAJ125" s="1"/>
      <c r="UAK125" s="1"/>
      <c r="UAL125" s="1"/>
      <c r="UAM125" s="1"/>
      <c r="UAN125" s="1"/>
      <c r="UAO125" s="1"/>
      <c r="UAP125" s="1"/>
      <c r="UAQ125" s="1"/>
      <c r="UAR125" s="1"/>
      <c r="UAS125" s="1"/>
      <c r="UAT125" s="1"/>
      <c r="UAU125" s="1"/>
      <c r="UAV125" s="1"/>
      <c r="UAW125" s="1"/>
      <c r="UAX125" s="1"/>
      <c r="UAY125" s="1"/>
      <c r="UAZ125" s="1"/>
      <c r="UBA125" s="1"/>
      <c r="UBB125" s="1"/>
      <c r="UBC125" s="1"/>
      <c r="UBD125" s="1"/>
      <c r="UBE125" s="1"/>
      <c r="UBF125" s="1"/>
      <c r="UBG125" s="1"/>
      <c r="UBH125" s="1"/>
      <c r="UBI125" s="1"/>
      <c r="UBJ125" s="1"/>
      <c r="UBK125" s="1"/>
      <c r="UBL125" s="1"/>
      <c r="UBM125" s="1"/>
      <c r="UBN125" s="1"/>
      <c r="UBO125" s="1"/>
      <c r="UBP125" s="1"/>
      <c r="UBQ125" s="1"/>
      <c r="UBR125" s="1"/>
      <c r="UBS125" s="1"/>
      <c r="UBT125" s="1"/>
      <c r="UBU125" s="1"/>
      <c r="UBV125" s="1"/>
      <c r="UBW125" s="1"/>
      <c r="UBX125" s="1"/>
      <c r="UBY125" s="1"/>
      <c r="UBZ125" s="1"/>
      <c r="UCA125" s="1"/>
      <c r="UCB125" s="1"/>
      <c r="UCC125" s="1"/>
      <c r="UCD125" s="1"/>
      <c r="UCE125" s="1"/>
      <c r="UCF125" s="1"/>
      <c r="UCG125" s="1"/>
      <c r="UCH125" s="1"/>
      <c r="UCI125" s="1"/>
      <c r="UCJ125" s="1"/>
      <c r="UCK125" s="1"/>
      <c r="UCL125" s="1"/>
      <c r="UCM125" s="1"/>
      <c r="UCN125" s="1"/>
      <c r="UCO125" s="1"/>
      <c r="UCP125" s="1"/>
      <c r="UCQ125" s="1"/>
      <c r="UCR125" s="1"/>
      <c r="UCS125" s="1"/>
      <c r="UCT125" s="1"/>
      <c r="UCU125" s="1"/>
      <c r="UCV125" s="1"/>
      <c r="UCW125" s="1"/>
      <c r="UCX125" s="1"/>
      <c r="UCY125" s="1"/>
      <c r="UCZ125" s="1"/>
      <c r="UDA125" s="1"/>
      <c r="UDB125" s="1"/>
      <c r="UDC125" s="1"/>
      <c r="UDD125" s="1"/>
      <c r="UDE125" s="1"/>
      <c r="UDF125" s="1"/>
      <c r="UDG125" s="1"/>
      <c r="UDH125" s="1"/>
      <c r="UDI125" s="1"/>
      <c r="UDJ125" s="1"/>
      <c r="UDK125" s="1"/>
      <c r="UDL125" s="1"/>
      <c r="UDM125" s="1"/>
      <c r="UDN125" s="1"/>
      <c r="UDO125" s="1"/>
      <c r="UDP125" s="1"/>
      <c r="UDQ125" s="1"/>
      <c r="UDR125" s="1"/>
      <c r="UDS125" s="1"/>
      <c r="UDT125" s="1"/>
      <c r="UDU125" s="1"/>
      <c r="UDV125" s="1"/>
      <c r="UDW125" s="1"/>
      <c r="UDX125" s="1"/>
      <c r="UDY125" s="1"/>
      <c r="UDZ125" s="1"/>
      <c r="UEA125" s="1"/>
      <c r="UEB125" s="1"/>
      <c r="UEC125" s="1"/>
      <c r="UED125" s="1"/>
      <c r="UEE125" s="1"/>
      <c r="UEF125" s="1"/>
      <c r="UEG125" s="1"/>
      <c r="UEH125" s="1"/>
      <c r="UEI125" s="1"/>
      <c r="UEJ125" s="1"/>
      <c r="UEK125" s="1"/>
      <c r="UEL125" s="1"/>
      <c r="UEM125" s="1"/>
      <c r="UEN125" s="1"/>
      <c r="UEO125" s="1"/>
      <c r="UEP125" s="1"/>
      <c r="UEQ125" s="1"/>
      <c r="UER125" s="1"/>
      <c r="UES125" s="1"/>
      <c r="UET125" s="1"/>
      <c r="UEU125" s="1"/>
      <c r="UEV125" s="1"/>
      <c r="UEW125" s="1"/>
      <c r="UEX125" s="1"/>
      <c r="UEY125" s="1"/>
      <c r="UEZ125" s="1"/>
      <c r="UFA125" s="1"/>
      <c r="UFB125" s="1"/>
      <c r="UFC125" s="1"/>
      <c r="UFD125" s="1"/>
      <c r="UFE125" s="1"/>
      <c r="UFF125" s="1"/>
      <c r="UFG125" s="1"/>
      <c r="UFH125" s="1"/>
      <c r="UFI125" s="1"/>
      <c r="UFJ125" s="1"/>
      <c r="UFK125" s="1"/>
      <c r="UFL125" s="1"/>
      <c r="UFM125" s="1"/>
      <c r="UFN125" s="1"/>
      <c r="UFO125" s="1"/>
      <c r="UFP125" s="1"/>
      <c r="UFQ125" s="1"/>
      <c r="UFR125" s="1"/>
      <c r="UFS125" s="1"/>
      <c r="UFT125" s="1"/>
      <c r="UFU125" s="1"/>
      <c r="UFV125" s="1"/>
      <c r="UFW125" s="1"/>
      <c r="UFX125" s="1"/>
      <c r="UFY125" s="1"/>
      <c r="UFZ125" s="1"/>
      <c r="UGA125" s="1"/>
      <c r="UGB125" s="1"/>
      <c r="UGC125" s="1"/>
      <c r="UGD125" s="1"/>
      <c r="UGE125" s="1"/>
      <c r="UGF125" s="1"/>
      <c r="UGG125" s="1"/>
      <c r="UGH125" s="1"/>
      <c r="UGI125" s="1"/>
      <c r="UGJ125" s="1"/>
      <c r="UGK125" s="1"/>
      <c r="UGL125" s="1"/>
      <c r="UGM125" s="1"/>
      <c r="UGN125" s="1"/>
      <c r="UGO125" s="1"/>
      <c r="UGP125" s="1"/>
      <c r="UGQ125" s="1"/>
      <c r="UGR125" s="1"/>
      <c r="UGS125" s="1"/>
      <c r="UGT125" s="1"/>
      <c r="UGU125" s="1"/>
      <c r="UGV125" s="1"/>
      <c r="UGW125" s="1"/>
      <c r="UGX125" s="1"/>
      <c r="UGY125" s="1"/>
      <c r="UGZ125" s="1"/>
      <c r="UHA125" s="1"/>
      <c r="UHB125" s="1"/>
      <c r="UHC125" s="1"/>
      <c r="UHD125" s="1"/>
      <c r="UHE125" s="1"/>
      <c r="UHF125" s="1"/>
      <c r="UHG125" s="1"/>
      <c r="UHH125" s="1"/>
      <c r="UHI125" s="1"/>
      <c r="UHJ125" s="1"/>
      <c r="UHK125" s="1"/>
      <c r="UHL125" s="1"/>
      <c r="UHM125" s="1"/>
      <c r="UHN125" s="1"/>
      <c r="UHO125" s="1"/>
      <c r="UHP125" s="1"/>
      <c r="UHQ125" s="1"/>
      <c r="UHR125" s="1"/>
      <c r="UHS125" s="1"/>
      <c r="UHT125" s="1"/>
      <c r="UHU125" s="1"/>
      <c r="UHV125" s="1"/>
      <c r="UHW125" s="1"/>
      <c r="UHX125" s="1"/>
      <c r="UHY125" s="1"/>
      <c r="UHZ125" s="1"/>
      <c r="UIA125" s="1"/>
      <c r="UIB125" s="1"/>
      <c r="UIC125" s="1"/>
      <c r="UID125" s="1"/>
      <c r="UIE125" s="1"/>
      <c r="UIF125" s="1"/>
      <c r="UIG125" s="1"/>
      <c r="UIH125" s="1"/>
      <c r="UII125" s="1"/>
      <c r="UIJ125" s="1"/>
      <c r="UIK125" s="1"/>
      <c r="UIL125" s="1"/>
      <c r="UIM125" s="1"/>
      <c r="UIN125" s="1"/>
      <c r="UIO125" s="1"/>
      <c r="UIP125" s="1"/>
      <c r="UIQ125" s="1"/>
      <c r="UIR125" s="1"/>
      <c r="UIS125" s="1"/>
      <c r="UIT125" s="1"/>
      <c r="UIU125" s="1"/>
      <c r="UIV125" s="1"/>
      <c r="UIW125" s="1"/>
      <c r="UIX125" s="1"/>
      <c r="UIY125" s="1"/>
      <c r="UIZ125" s="1"/>
      <c r="UJA125" s="1"/>
      <c r="UJB125" s="1"/>
      <c r="UJC125" s="1"/>
      <c r="UJD125" s="1"/>
      <c r="UJE125" s="1"/>
      <c r="UJF125" s="1"/>
      <c r="UJG125" s="1"/>
      <c r="UJH125" s="1"/>
      <c r="UJI125" s="1"/>
      <c r="UJJ125" s="1"/>
      <c r="UJK125" s="1"/>
      <c r="UJL125" s="1"/>
      <c r="UJM125" s="1"/>
      <c r="UJN125" s="1"/>
      <c r="UJO125" s="1"/>
      <c r="UJP125" s="1"/>
      <c r="UJQ125" s="1"/>
      <c r="UJR125" s="1"/>
      <c r="UJS125" s="1"/>
      <c r="UJT125" s="1"/>
      <c r="UJU125" s="1"/>
      <c r="UJV125" s="1"/>
      <c r="UJW125" s="1"/>
      <c r="UJX125" s="1"/>
      <c r="UJY125" s="1"/>
      <c r="UJZ125" s="1"/>
      <c r="UKA125" s="1"/>
      <c r="UKB125" s="1"/>
      <c r="UKC125" s="1"/>
      <c r="UKD125" s="1"/>
      <c r="UKE125" s="1"/>
      <c r="UKF125" s="1"/>
      <c r="UKG125" s="1"/>
      <c r="UKH125" s="1"/>
      <c r="UKI125" s="1"/>
      <c r="UKJ125" s="1"/>
      <c r="UKK125" s="1"/>
      <c r="UKL125" s="1"/>
      <c r="UKM125" s="1"/>
      <c r="UKN125" s="1"/>
      <c r="UKO125" s="1"/>
      <c r="UKP125" s="1"/>
      <c r="UKQ125" s="1"/>
      <c r="UKR125" s="1"/>
      <c r="UKS125" s="1"/>
      <c r="UKT125" s="1"/>
      <c r="UKU125" s="1"/>
      <c r="UKV125" s="1"/>
      <c r="UKW125" s="1"/>
      <c r="UKX125" s="1"/>
      <c r="UKY125" s="1"/>
      <c r="UKZ125" s="1"/>
      <c r="ULA125" s="1"/>
      <c r="ULB125" s="1"/>
      <c r="ULC125" s="1"/>
      <c r="ULD125" s="1"/>
      <c r="ULE125" s="1"/>
      <c r="ULF125" s="1"/>
      <c r="ULG125" s="1"/>
      <c r="ULH125" s="1"/>
      <c r="ULI125" s="1"/>
      <c r="ULJ125" s="1"/>
      <c r="ULK125" s="1"/>
      <c r="ULL125" s="1"/>
      <c r="ULM125" s="1"/>
      <c r="ULN125" s="1"/>
      <c r="ULO125" s="1"/>
      <c r="ULP125" s="1"/>
      <c r="ULQ125" s="1"/>
      <c r="ULR125" s="1"/>
      <c r="ULS125" s="1"/>
      <c r="ULT125" s="1"/>
      <c r="ULU125" s="1"/>
      <c r="ULV125" s="1"/>
      <c r="ULW125" s="1"/>
      <c r="ULX125" s="1"/>
      <c r="ULY125" s="1"/>
      <c r="ULZ125" s="1"/>
      <c r="UMA125" s="1"/>
      <c r="UMB125" s="1"/>
      <c r="UMC125" s="1"/>
      <c r="UMD125" s="1"/>
      <c r="UME125" s="1"/>
      <c r="UMF125" s="1"/>
      <c r="UMG125" s="1"/>
      <c r="UMH125" s="1"/>
      <c r="UMI125" s="1"/>
      <c r="UMJ125" s="1"/>
      <c r="UMK125" s="1"/>
      <c r="UML125" s="1"/>
      <c r="UMM125" s="1"/>
      <c r="UMN125" s="1"/>
      <c r="UMO125" s="1"/>
      <c r="UMP125" s="1"/>
      <c r="UMQ125" s="1"/>
      <c r="UMR125" s="1"/>
      <c r="UMS125" s="1"/>
      <c r="UMT125" s="1"/>
      <c r="UMU125" s="1"/>
      <c r="UMV125" s="1"/>
      <c r="UMW125" s="1"/>
      <c r="UMX125" s="1"/>
      <c r="UMY125" s="1"/>
      <c r="UMZ125" s="1"/>
      <c r="UNA125" s="1"/>
      <c r="UNB125" s="1"/>
      <c r="UNC125" s="1"/>
      <c r="UND125" s="1"/>
      <c r="UNE125" s="1"/>
      <c r="UNF125" s="1"/>
      <c r="UNG125" s="1"/>
      <c r="UNH125" s="1"/>
      <c r="UNI125" s="1"/>
      <c r="UNJ125" s="1"/>
      <c r="UNK125" s="1"/>
      <c r="UNL125" s="1"/>
      <c r="UNM125" s="1"/>
      <c r="UNN125" s="1"/>
      <c r="UNO125" s="1"/>
      <c r="UNP125" s="1"/>
      <c r="UNQ125" s="1"/>
      <c r="UNR125" s="1"/>
      <c r="UNS125" s="1"/>
      <c r="UNT125" s="1"/>
      <c r="UNU125" s="1"/>
      <c r="UNV125" s="1"/>
      <c r="UNW125" s="1"/>
      <c r="UNX125" s="1"/>
      <c r="UNY125" s="1"/>
      <c r="UNZ125" s="1"/>
      <c r="UOA125" s="1"/>
      <c r="UOB125" s="1"/>
      <c r="UOC125" s="1"/>
      <c r="UOD125" s="1"/>
      <c r="UOE125" s="1"/>
      <c r="UOF125" s="1"/>
      <c r="UOG125" s="1"/>
      <c r="UOH125" s="1"/>
      <c r="UOI125" s="1"/>
      <c r="UOJ125" s="1"/>
      <c r="UOK125" s="1"/>
      <c r="UOL125" s="1"/>
      <c r="UOM125" s="1"/>
      <c r="UON125" s="1"/>
      <c r="UOO125" s="1"/>
      <c r="UOP125" s="1"/>
      <c r="UOQ125" s="1"/>
      <c r="UOR125" s="1"/>
      <c r="UOS125" s="1"/>
      <c r="UOT125" s="1"/>
      <c r="UOU125" s="1"/>
      <c r="UOV125" s="1"/>
      <c r="UOW125" s="1"/>
      <c r="UOX125" s="1"/>
      <c r="UOY125" s="1"/>
      <c r="UOZ125" s="1"/>
      <c r="UPA125" s="1"/>
      <c r="UPB125" s="1"/>
      <c r="UPC125" s="1"/>
      <c r="UPD125" s="1"/>
      <c r="UPE125" s="1"/>
      <c r="UPF125" s="1"/>
      <c r="UPG125" s="1"/>
      <c r="UPH125" s="1"/>
      <c r="UPI125" s="1"/>
      <c r="UPJ125" s="1"/>
      <c r="UPK125" s="1"/>
      <c r="UPL125" s="1"/>
      <c r="UPM125" s="1"/>
      <c r="UPN125" s="1"/>
      <c r="UPO125" s="1"/>
      <c r="UPP125" s="1"/>
      <c r="UPQ125" s="1"/>
      <c r="UPR125" s="1"/>
      <c r="UPS125" s="1"/>
      <c r="UPT125" s="1"/>
      <c r="UPU125" s="1"/>
      <c r="UPV125" s="1"/>
      <c r="UPW125" s="1"/>
      <c r="UPX125" s="1"/>
      <c r="UPY125" s="1"/>
      <c r="UPZ125" s="1"/>
      <c r="UQA125" s="1"/>
      <c r="UQB125" s="1"/>
      <c r="UQC125" s="1"/>
      <c r="UQD125" s="1"/>
      <c r="UQE125" s="1"/>
      <c r="UQF125" s="1"/>
      <c r="UQG125" s="1"/>
      <c r="UQH125" s="1"/>
      <c r="UQI125" s="1"/>
      <c r="UQJ125" s="1"/>
      <c r="UQK125" s="1"/>
      <c r="UQL125" s="1"/>
      <c r="UQM125" s="1"/>
      <c r="UQN125" s="1"/>
      <c r="UQO125" s="1"/>
      <c r="UQP125" s="1"/>
      <c r="UQQ125" s="1"/>
      <c r="UQR125" s="1"/>
      <c r="UQS125" s="1"/>
      <c r="UQT125" s="1"/>
      <c r="UQU125" s="1"/>
      <c r="UQV125" s="1"/>
      <c r="UQW125" s="1"/>
      <c r="UQX125" s="1"/>
      <c r="UQY125" s="1"/>
      <c r="UQZ125" s="1"/>
      <c r="URA125" s="1"/>
      <c r="URB125" s="1"/>
      <c r="URC125" s="1"/>
      <c r="URD125" s="1"/>
      <c r="URE125" s="1"/>
      <c r="URF125" s="1"/>
      <c r="URG125" s="1"/>
      <c r="URH125" s="1"/>
      <c r="URI125" s="1"/>
      <c r="URJ125" s="1"/>
      <c r="URK125" s="1"/>
      <c r="URL125" s="1"/>
      <c r="URM125" s="1"/>
      <c r="URN125" s="1"/>
      <c r="URO125" s="1"/>
      <c r="URP125" s="1"/>
      <c r="URQ125" s="1"/>
      <c r="URR125" s="1"/>
      <c r="URS125" s="1"/>
      <c r="URT125" s="1"/>
      <c r="URU125" s="1"/>
      <c r="URV125" s="1"/>
      <c r="URW125" s="1"/>
      <c r="URX125" s="1"/>
      <c r="URY125" s="1"/>
      <c r="URZ125" s="1"/>
      <c r="USA125" s="1"/>
      <c r="USB125" s="1"/>
      <c r="USC125" s="1"/>
      <c r="USD125" s="1"/>
      <c r="USE125" s="1"/>
      <c r="USF125" s="1"/>
      <c r="USG125" s="1"/>
      <c r="USH125" s="1"/>
      <c r="USI125" s="1"/>
      <c r="USJ125" s="1"/>
      <c r="USK125" s="1"/>
      <c r="USL125" s="1"/>
      <c r="USM125" s="1"/>
      <c r="USN125" s="1"/>
      <c r="USO125" s="1"/>
      <c r="USP125" s="1"/>
      <c r="USQ125" s="1"/>
      <c r="USR125" s="1"/>
      <c r="USS125" s="1"/>
      <c r="UST125" s="1"/>
      <c r="USU125" s="1"/>
      <c r="USV125" s="1"/>
      <c r="USW125" s="1"/>
      <c r="USX125" s="1"/>
      <c r="USY125" s="1"/>
      <c r="USZ125" s="1"/>
      <c r="UTA125" s="1"/>
      <c r="UTB125" s="1"/>
      <c r="UTC125" s="1"/>
      <c r="UTD125" s="1"/>
      <c r="UTE125" s="1"/>
      <c r="UTF125" s="1"/>
      <c r="UTG125" s="1"/>
      <c r="UTH125" s="1"/>
      <c r="UTI125" s="1"/>
      <c r="UTJ125" s="1"/>
      <c r="UTK125" s="1"/>
      <c r="UTL125" s="1"/>
      <c r="UTM125" s="1"/>
      <c r="UTN125" s="1"/>
      <c r="UTO125" s="1"/>
      <c r="UTP125" s="1"/>
      <c r="UTQ125" s="1"/>
      <c r="UTR125" s="1"/>
      <c r="UTS125" s="1"/>
      <c r="UTT125" s="1"/>
      <c r="UTU125" s="1"/>
      <c r="UTV125" s="1"/>
      <c r="UTW125" s="1"/>
      <c r="UTX125" s="1"/>
      <c r="UTY125" s="1"/>
      <c r="UTZ125" s="1"/>
      <c r="UUA125" s="1"/>
      <c r="UUB125" s="1"/>
      <c r="UUC125" s="1"/>
      <c r="UUD125" s="1"/>
      <c r="UUE125" s="1"/>
      <c r="UUF125" s="1"/>
      <c r="UUG125" s="1"/>
      <c r="UUH125" s="1"/>
      <c r="UUI125" s="1"/>
      <c r="UUJ125" s="1"/>
      <c r="UUK125" s="1"/>
      <c r="UUL125" s="1"/>
      <c r="UUM125" s="1"/>
      <c r="UUN125" s="1"/>
      <c r="UUO125" s="1"/>
      <c r="UUP125" s="1"/>
      <c r="UUQ125" s="1"/>
      <c r="UUR125" s="1"/>
      <c r="UUS125" s="1"/>
      <c r="UUT125" s="1"/>
      <c r="UUU125" s="1"/>
      <c r="UUV125" s="1"/>
      <c r="UUW125" s="1"/>
      <c r="UUX125" s="1"/>
      <c r="UUY125" s="1"/>
      <c r="UUZ125" s="1"/>
      <c r="UVA125" s="1"/>
      <c r="UVB125" s="1"/>
      <c r="UVC125" s="1"/>
      <c r="UVD125" s="1"/>
      <c r="UVE125" s="1"/>
      <c r="UVF125" s="1"/>
      <c r="UVG125" s="1"/>
      <c r="UVH125" s="1"/>
      <c r="UVI125" s="1"/>
      <c r="UVJ125" s="1"/>
      <c r="UVK125" s="1"/>
      <c r="UVL125" s="1"/>
      <c r="UVM125" s="1"/>
      <c r="UVN125" s="1"/>
      <c r="UVO125" s="1"/>
      <c r="UVP125" s="1"/>
      <c r="UVQ125" s="1"/>
      <c r="UVR125" s="1"/>
      <c r="UVS125" s="1"/>
      <c r="UVT125" s="1"/>
      <c r="UVU125" s="1"/>
      <c r="UVV125" s="1"/>
      <c r="UVW125" s="1"/>
      <c r="UVX125" s="1"/>
      <c r="UVY125" s="1"/>
      <c r="UVZ125" s="1"/>
      <c r="UWA125" s="1"/>
      <c r="UWB125" s="1"/>
      <c r="UWC125" s="1"/>
      <c r="UWD125" s="1"/>
      <c r="UWE125" s="1"/>
      <c r="UWF125" s="1"/>
      <c r="UWG125" s="1"/>
      <c r="UWH125" s="1"/>
      <c r="UWI125" s="1"/>
      <c r="UWJ125" s="1"/>
      <c r="UWK125" s="1"/>
      <c r="UWL125" s="1"/>
      <c r="UWM125" s="1"/>
      <c r="UWN125" s="1"/>
      <c r="UWO125" s="1"/>
      <c r="UWP125" s="1"/>
      <c r="UWQ125" s="1"/>
      <c r="UWR125" s="1"/>
      <c r="UWS125" s="1"/>
      <c r="UWT125" s="1"/>
      <c r="UWU125" s="1"/>
      <c r="UWV125" s="1"/>
      <c r="UWW125" s="1"/>
      <c r="UWX125" s="1"/>
      <c r="UWY125" s="1"/>
      <c r="UWZ125" s="1"/>
      <c r="UXA125" s="1"/>
      <c r="UXB125" s="1"/>
      <c r="UXC125" s="1"/>
      <c r="UXD125" s="1"/>
      <c r="UXE125" s="1"/>
      <c r="UXF125" s="1"/>
      <c r="UXG125" s="1"/>
      <c r="UXH125" s="1"/>
      <c r="UXI125" s="1"/>
      <c r="UXJ125" s="1"/>
      <c r="UXK125" s="1"/>
      <c r="UXL125" s="1"/>
      <c r="UXM125" s="1"/>
      <c r="UXN125" s="1"/>
      <c r="UXO125" s="1"/>
      <c r="UXP125" s="1"/>
      <c r="UXQ125" s="1"/>
      <c r="UXR125" s="1"/>
      <c r="UXS125" s="1"/>
      <c r="UXT125" s="1"/>
      <c r="UXU125" s="1"/>
      <c r="UXV125" s="1"/>
      <c r="UXW125" s="1"/>
      <c r="UXX125" s="1"/>
      <c r="UXY125" s="1"/>
      <c r="UXZ125" s="1"/>
      <c r="UYA125" s="1"/>
      <c r="UYB125" s="1"/>
      <c r="UYC125" s="1"/>
      <c r="UYD125" s="1"/>
      <c r="UYE125" s="1"/>
      <c r="UYF125" s="1"/>
      <c r="UYG125" s="1"/>
      <c r="UYH125" s="1"/>
      <c r="UYI125" s="1"/>
      <c r="UYJ125" s="1"/>
      <c r="UYK125" s="1"/>
      <c r="UYL125" s="1"/>
      <c r="UYM125" s="1"/>
      <c r="UYN125" s="1"/>
      <c r="UYO125" s="1"/>
      <c r="UYP125" s="1"/>
      <c r="UYQ125" s="1"/>
      <c r="UYR125" s="1"/>
      <c r="UYS125" s="1"/>
      <c r="UYT125" s="1"/>
      <c r="UYU125" s="1"/>
      <c r="UYV125" s="1"/>
      <c r="UYW125" s="1"/>
      <c r="UYX125" s="1"/>
      <c r="UYY125" s="1"/>
      <c r="UYZ125" s="1"/>
      <c r="UZA125" s="1"/>
      <c r="UZB125" s="1"/>
      <c r="UZC125" s="1"/>
      <c r="UZD125" s="1"/>
      <c r="UZE125" s="1"/>
      <c r="UZF125" s="1"/>
      <c r="UZG125" s="1"/>
      <c r="UZH125" s="1"/>
      <c r="UZI125" s="1"/>
      <c r="UZJ125" s="1"/>
      <c r="UZK125" s="1"/>
      <c r="UZL125" s="1"/>
      <c r="UZM125" s="1"/>
      <c r="UZN125" s="1"/>
      <c r="UZO125" s="1"/>
      <c r="UZP125" s="1"/>
      <c r="UZQ125" s="1"/>
      <c r="UZR125" s="1"/>
      <c r="UZS125" s="1"/>
      <c r="UZT125" s="1"/>
      <c r="UZU125" s="1"/>
      <c r="UZV125" s="1"/>
      <c r="UZW125" s="1"/>
      <c r="UZX125" s="1"/>
      <c r="UZY125" s="1"/>
      <c r="UZZ125" s="1"/>
      <c r="VAA125" s="1"/>
      <c r="VAB125" s="1"/>
      <c r="VAC125" s="1"/>
      <c r="VAD125" s="1"/>
      <c r="VAE125" s="1"/>
      <c r="VAF125" s="1"/>
      <c r="VAG125" s="1"/>
      <c r="VAH125" s="1"/>
      <c r="VAI125" s="1"/>
      <c r="VAJ125" s="1"/>
      <c r="VAK125" s="1"/>
      <c r="VAL125" s="1"/>
      <c r="VAM125" s="1"/>
      <c r="VAN125" s="1"/>
      <c r="VAO125" s="1"/>
      <c r="VAP125" s="1"/>
      <c r="VAQ125" s="1"/>
      <c r="VAR125" s="1"/>
      <c r="VAS125" s="1"/>
      <c r="VAT125" s="1"/>
      <c r="VAU125" s="1"/>
      <c r="VAV125" s="1"/>
      <c r="VAW125" s="1"/>
      <c r="VAX125" s="1"/>
      <c r="VAY125" s="1"/>
      <c r="VAZ125" s="1"/>
      <c r="VBA125" s="1"/>
      <c r="VBB125" s="1"/>
      <c r="VBC125" s="1"/>
      <c r="VBD125" s="1"/>
      <c r="VBE125" s="1"/>
      <c r="VBF125" s="1"/>
      <c r="VBG125" s="1"/>
      <c r="VBH125" s="1"/>
      <c r="VBI125" s="1"/>
      <c r="VBJ125" s="1"/>
      <c r="VBK125" s="1"/>
      <c r="VBL125" s="1"/>
      <c r="VBM125" s="1"/>
      <c r="VBN125" s="1"/>
      <c r="VBO125" s="1"/>
      <c r="VBP125" s="1"/>
      <c r="VBQ125" s="1"/>
      <c r="VBR125" s="1"/>
      <c r="VBS125" s="1"/>
      <c r="VBT125" s="1"/>
      <c r="VBU125" s="1"/>
      <c r="VBV125" s="1"/>
      <c r="VBW125" s="1"/>
      <c r="VBX125" s="1"/>
      <c r="VBY125" s="1"/>
      <c r="VBZ125" s="1"/>
      <c r="VCA125" s="1"/>
      <c r="VCB125" s="1"/>
      <c r="VCC125" s="1"/>
      <c r="VCD125" s="1"/>
      <c r="VCE125" s="1"/>
      <c r="VCF125" s="1"/>
      <c r="VCG125" s="1"/>
      <c r="VCH125" s="1"/>
      <c r="VCI125" s="1"/>
      <c r="VCJ125" s="1"/>
      <c r="VCK125" s="1"/>
      <c r="VCL125" s="1"/>
      <c r="VCM125" s="1"/>
      <c r="VCN125" s="1"/>
      <c r="VCO125" s="1"/>
      <c r="VCP125" s="1"/>
      <c r="VCQ125" s="1"/>
      <c r="VCR125" s="1"/>
      <c r="VCS125" s="1"/>
      <c r="VCT125" s="1"/>
      <c r="VCU125" s="1"/>
      <c r="VCV125" s="1"/>
      <c r="VCW125" s="1"/>
      <c r="VCX125" s="1"/>
      <c r="VCY125" s="1"/>
      <c r="VCZ125" s="1"/>
      <c r="VDA125" s="1"/>
      <c r="VDB125" s="1"/>
      <c r="VDC125" s="1"/>
      <c r="VDD125" s="1"/>
      <c r="VDE125" s="1"/>
      <c r="VDF125" s="1"/>
      <c r="VDG125" s="1"/>
      <c r="VDH125" s="1"/>
      <c r="VDI125" s="1"/>
      <c r="VDJ125" s="1"/>
      <c r="VDK125" s="1"/>
      <c r="VDL125" s="1"/>
      <c r="VDM125" s="1"/>
      <c r="VDN125" s="1"/>
      <c r="VDO125" s="1"/>
      <c r="VDP125" s="1"/>
      <c r="VDQ125" s="1"/>
      <c r="VDR125" s="1"/>
      <c r="VDS125" s="1"/>
      <c r="VDT125" s="1"/>
      <c r="VDU125" s="1"/>
      <c r="VDV125" s="1"/>
      <c r="VDW125" s="1"/>
      <c r="VDX125" s="1"/>
      <c r="VDY125" s="1"/>
      <c r="VDZ125" s="1"/>
      <c r="VEA125" s="1"/>
      <c r="VEB125" s="1"/>
      <c r="VEC125" s="1"/>
      <c r="VED125" s="1"/>
      <c r="VEE125" s="1"/>
      <c r="VEF125" s="1"/>
      <c r="VEG125" s="1"/>
      <c r="VEH125" s="1"/>
      <c r="VEI125" s="1"/>
      <c r="VEJ125" s="1"/>
      <c r="VEK125" s="1"/>
      <c r="VEL125" s="1"/>
      <c r="VEM125" s="1"/>
      <c r="VEN125" s="1"/>
      <c r="VEO125" s="1"/>
      <c r="VEP125" s="1"/>
      <c r="VEQ125" s="1"/>
      <c r="VER125" s="1"/>
      <c r="VES125" s="1"/>
      <c r="VET125" s="1"/>
      <c r="VEU125" s="1"/>
      <c r="VEV125" s="1"/>
      <c r="VEW125" s="1"/>
      <c r="VEX125" s="1"/>
      <c r="VEY125" s="1"/>
      <c r="VEZ125" s="1"/>
      <c r="VFA125" s="1"/>
      <c r="VFB125" s="1"/>
      <c r="VFC125" s="1"/>
      <c r="VFD125" s="1"/>
      <c r="VFE125" s="1"/>
      <c r="VFF125" s="1"/>
      <c r="VFG125" s="1"/>
      <c r="VFH125" s="1"/>
      <c r="VFI125" s="1"/>
      <c r="VFJ125" s="1"/>
      <c r="VFK125" s="1"/>
      <c r="VFL125" s="1"/>
      <c r="VFM125" s="1"/>
      <c r="VFN125" s="1"/>
      <c r="VFO125" s="1"/>
      <c r="VFP125" s="1"/>
      <c r="VFQ125" s="1"/>
      <c r="VFR125" s="1"/>
      <c r="VFS125" s="1"/>
      <c r="VFT125" s="1"/>
      <c r="VFU125" s="1"/>
      <c r="VFV125" s="1"/>
      <c r="VFW125" s="1"/>
      <c r="VFX125" s="1"/>
      <c r="VFY125" s="1"/>
      <c r="VFZ125" s="1"/>
      <c r="VGA125" s="1"/>
      <c r="VGB125" s="1"/>
      <c r="VGC125" s="1"/>
      <c r="VGD125" s="1"/>
      <c r="VGE125" s="1"/>
      <c r="VGF125" s="1"/>
      <c r="VGG125" s="1"/>
      <c r="VGH125" s="1"/>
      <c r="VGI125" s="1"/>
      <c r="VGJ125" s="1"/>
      <c r="VGK125" s="1"/>
      <c r="VGL125" s="1"/>
      <c r="VGM125" s="1"/>
      <c r="VGN125" s="1"/>
      <c r="VGO125" s="1"/>
      <c r="VGP125" s="1"/>
      <c r="VGQ125" s="1"/>
      <c r="VGR125" s="1"/>
      <c r="VGS125" s="1"/>
      <c r="VGT125" s="1"/>
      <c r="VGU125" s="1"/>
      <c r="VGV125" s="1"/>
      <c r="VGW125" s="1"/>
      <c r="VGX125" s="1"/>
      <c r="VGY125" s="1"/>
      <c r="VGZ125" s="1"/>
      <c r="VHA125" s="1"/>
      <c r="VHB125" s="1"/>
      <c r="VHC125" s="1"/>
      <c r="VHD125" s="1"/>
      <c r="VHE125" s="1"/>
      <c r="VHF125" s="1"/>
      <c r="VHG125" s="1"/>
      <c r="VHH125" s="1"/>
      <c r="VHI125" s="1"/>
      <c r="VHJ125" s="1"/>
      <c r="VHK125" s="1"/>
      <c r="VHL125" s="1"/>
      <c r="VHM125" s="1"/>
      <c r="VHN125" s="1"/>
      <c r="VHO125" s="1"/>
      <c r="VHP125" s="1"/>
      <c r="VHQ125" s="1"/>
      <c r="VHR125" s="1"/>
      <c r="VHS125" s="1"/>
      <c r="VHT125" s="1"/>
      <c r="VHU125" s="1"/>
      <c r="VHV125" s="1"/>
      <c r="VHW125" s="1"/>
      <c r="VHX125" s="1"/>
      <c r="VHY125" s="1"/>
      <c r="VHZ125" s="1"/>
      <c r="VIA125" s="1"/>
      <c r="VIB125" s="1"/>
      <c r="VIC125" s="1"/>
      <c r="VID125" s="1"/>
      <c r="VIE125" s="1"/>
      <c r="VIF125" s="1"/>
      <c r="VIG125" s="1"/>
      <c r="VIH125" s="1"/>
      <c r="VII125" s="1"/>
      <c r="VIJ125" s="1"/>
      <c r="VIK125" s="1"/>
      <c r="VIL125" s="1"/>
      <c r="VIM125" s="1"/>
      <c r="VIN125" s="1"/>
      <c r="VIO125" s="1"/>
      <c r="VIP125" s="1"/>
      <c r="VIQ125" s="1"/>
      <c r="VIR125" s="1"/>
      <c r="VIS125" s="1"/>
      <c r="VIT125" s="1"/>
      <c r="VIU125" s="1"/>
      <c r="VIV125" s="1"/>
      <c r="VIW125" s="1"/>
      <c r="VIX125" s="1"/>
      <c r="VIY125" s="1"/>
      <c r="VIZ125" s="1"/>
      <c r="VJA125" s="1"/>
      <c r="VJB125" s="1"/>
      <c r="VJC125" s="1"/>
      <c r="VJD125" s="1"/>
      <c r="VJE125" s="1"/>
      <c r="VJF125" s="1"/>
      <c r="VJG125" s="1"/>
      <c r="VJH125" s="1"/>
      <c r="VJI125" s="1"/>
      <c r="VJJ125" s="1"/>
      <c r="VJK125" s="1"/>
      <c r="VJL125" s="1"/>
      <c r="VJM125" s="1"/>
      <c r="VJN125" s="1"/>
      <c r="VJO125" s="1"/>
      <c r="VJP125" s="1"/>
      <c r="VJQ125" s="1"/>
      <c r="VJR125" s="1"/>
      <c r="VJS125" s="1"/>
      <c r="VJT125" s="1"/>
      <c r="VJU125" s="1"/>
      <c r="VJV125" s="1"/>
      <c r="VJW125" s="1"/>
      <c r="VJX125" s="1"/>
      <c r="VJY125" s="1"/>
      <c r="VJZ125" s="1"/>
      <c r="VKA125" s="1"/>
      <c r="VKB125" s="1"/>
      <c r="VKC125" s="1"/>
      <c r="VKD125" s="1"/>
      <c r="VKE125" s="1"/>
      <c r="VKF125" s="1"/>
      <c r="VKG125" s="1"/>
      <c r="VKH125" s="1"/>
      <c r="VKI125" s="1"/>
      <c r="VKJ125" s="1"/>
      <c r="VKK125" s="1"/>
      <c r="VKL125" s="1"/>
      <c r="VKM125" s="1"/>
      <c r="VKN125" s="1"/>
      <c r="VKO125" s="1"/>
      <c r="VKP125" s="1"/>
      <c r="VKQ125" s="1"/>
      <c r="VKR125" s="1"/>
      <c r="VKS125" s="1"/>
      <c r="VKT125" s="1"/>
      <c r="VKU125" s="1"/>
      <c r="VKV125" s="1"/>
      <c r="VKW125" s="1"/>
      <c r="VKX125" s="1"/>
      <c r="VKY125" s="1"/>
      <c r="VKZ125" s="1"/>
      <c r="VLA125" s="1"/>
      <c r="VLB125" s="1"/>
      <c r="VLC125" s="1"/>
      <c r="VLD125" s="1"/>
      <c r="VLE125" s="1"/>
      <c r="VLF125" s="1"/>
      <c r="VLG125" s="1"/>
      <c r="VLH125" s="1"/>
      <c r="VLI125" s="1"/>
      <c r="VLJ125" s="1"/>
      <c r="VLK125" s="1"/>
      <c r="VLL125" s="1"/>
      <c r="VLM125" s="1"/>
      <c r="VLN125" s="1"/>
      <c r="VLO125" s="1"/>
      <c r="VLP125" s="1"/>
      <c r="VLQ125" s="1"/>
      <c r="VLR125" s="1"/>
      <c r="VLS125" s="1"/>
      <c r="VLT125" s="1"/>
      <c r="VLU125" s="1"/>
      <c r="VLV125" s="1"/>
      <c r="VLW125" s="1"/>
      <c r="VLX125" s="1"/>
      <c r="VLY125" s="1"/>
      <c r="VLZ125" s="1"/>
      <c r="VMA125" s="1"/>
      <c r="VMB125" s="1"/>
      <c r="VMC125" s="1"/>
      <c r="VMD125" s="1"/>
      <c r="VME125" s="1"/>
      <c r="VMF125" s="1"/>
      <c r="VMG125" s="1"/>
      <c r="VMH125" s="1"/>
      <c r="VMI125" s="1"/>
      <c r="VMJ125" s="1"/>
      <c r="VMK125" s="1"/>
      <c r="VML125" s="1"/>
      <c r="VMM125" s="1"/>
      <c r="VMN125" s="1"/>
      <c r="VMO125" s="1"/>
      <c r="VMP125" s="1"/>
      <c r="VMQ125" s="1"/>
      <c r="VMR125" s="1"/>
      <c r="VMS125" s="1"/>
      <c r="VMT125" s="1"/>
      <c r="VMU125" s="1"/>
      <c r="VMV125" s="1"/>
      <c r="VMW125" s="1"/>
      <c r="VMX125" s="1"/>
      <c r="VMY125" s="1"/>
      <c r="VMZ125" s="1"/>
      <c r="VNA125" s="1"/>
      <c r="VNB125" s="1"/>
      <c r="VNC125" s="1"/>
      <c r="VND125" s="1"/>
      <c r="VNE125" s="1"/>
      <c r="VNF125" s="1"/>
      <c r="VNG125" s="1"/>
      <c r="VNH125" s="1"/>
      <c r="VNI125" s="1"/>
      <c r="VNJ125" s="1"/>
      <c r="VNK125" s="1"/>
      <c r="VNL125" s="1"/>
      <c r="VNM125" s="1"/>
      <c r="VNN125" s="1"/>
      <c r="VNO125" s="1"/>
      <c r="VNP125" s="1"/>
      <c r="VNQ125" s="1"/>
      <c r="VNR125" s="1"/>
      <c r="VNS125" s="1"/>
      <c r="VNT125" s="1"/>
      <c r="VNU125" s="1"/>
      <c r="VNV125" s="1"/>
      <c r="VNW125" s="1"/>
      <c r="VNX125" s="1"/>
      <c r="VNY125" s="1"/>
      <c r="VNZ125" s="1"/>
      <c r="VOA125" s="1"/>
      <c r="VOB125" s="1"/>
      <c r="VOC125" s="1"/>
      <c r="VOD125" s="1"/>
      <c r="VOE125" s="1"/>
      <c r="VOF125" s="1"/>
      <c r="VOG125" s="1"/>
      <c r="VOH125" s="1"/>
      <c r="VOI125" s="1"/>
      <c r="VOJ125" s="1"/>
      <c r="VOK125" s="1"/>
      <c r="VOL125" s="1"/>
      <c r="VOM125" s="1"/>
      <c r="VON125" s="1"/>
      <c r="VOO125" s="1"/>
      <c r="VOP125" s="1"/>
      <c r="VOQ125" s="1"/>
      <c r="VOR125" s="1"/>
      <c r="VOS125" s="1"/>
      <c r="VOT125" s="1"/>
      <c r="VOU125" s="1"/>
      <c r="VOV125" s="1"/>
      <c r="VOW125" s="1"/>
      <c r="VOX125" s="1"/>
      <c r="VOY125" s="1"/>
      <c r="VOZ125" s="1"/>
      <c r="VPA125" s="1"/>
      <c r="VPB125" s="1"/>
      <c r="VPC125" s="1"/>
      <c r="VPD125" s="1"/>
      <c r="VPE125" s="1"/>
      <c r="VPF125" s="1"/>
      <c r="VPG125" s="1"/>
      <c r="VPH125" s="1"/>
      <c r="VPI125" s="1"/>
      <c r="VPJ125" s="1"/>
      <c r="VPK125" s="1"/>
      <c r="VPL125" s="1"/>
      <c r="VPM125" s="1"/>
      <c r="VPN125" s="1"/>
      <c r="VPO125" s="1"/>
      <c r="VPP125" s="1"/>
      <c r="VPQ125" s="1"/>
      <c r="VPR125" s="1"/>
      <c r="VPS125" s="1"/>
      <c r="VPT125" s="1"/>
      <c r="VPU125" s="1"/>
      <c r="VPV125" s="1"/>
      <c r="VPW125" s="1"/>
      <c r="VPX125" s="1"/>
      <c r="VPY125" s="1"/>
      <c r="VPZ125" s="1"/>
      <c r="VQA125" s="1"/>
      <c r="VQB125" s="1"/>
      <c r="VQC125" s="1"/>
      <c r="VQD125" s="1"/>
      <c r="VQE125" s="1"/>
      <c r="VQF125" s="1"/>
      <c r="VQG125" s="1"/>
      <c r="VQH125" s="1"/>
      <c r="VQI125" s="1"/>
      <c r="VQJ125" s="1"/>
      <c r="VQK125" s="1"/>
      <c r="VQL125" s="1"/>
      <c r="VQM125" s="1"/>
      <c r="VQN125" s="1"/>
      <c r="VQO125" s="1"/>
      <c r="VQP125" s="1"/>
      <c r="VQQ125" s="1"/>
      <c r="VQR125" s="1"/>
      <c r="VQS125" s="1"/>
      <c r="VQT125" s="1"/>
      <c r="VQU125" s="1"/>
      <c r="VQV125" s="1"/>
      <c r="VQW125" s="1"/>
      <c r="VQX125" s="1"/>
      <c r="VQY125" s="1"/>
      <c r="VQZ125" s="1"/>
      <c r="VRA125" s="1"/>
      <c r="VRB125" s="1"/>
      <c r="VRC125" s="1"/>
      <c r="VRD125" s="1"/>
      <c r="VRE125" s="1"/>
      <c r="VRF125" s="1"/>
      <c r="VRG125" s="1"/>
      <c r="VRH125" s="1"/>
      <c r="VRI125" s="1"/>
      <c r="VRJ125" s="1"/>
      <c r="VRK125" s="1"/>
      <c r="VRL125" s="1"/>
      <c r="VRM125" s="1"/>
      <c r="VRN125" s="1"/>
      <c r="VRO125" s="1"/>
      <c r="VRP125" s="1"/>
      <c r="VRQ125" s="1"/>
      <c r="VRR125" s="1"/>
      <c r="VRS125" s="1"/>
      <c r="VRT125" s="1"/>
      <c r="VRU125" s="1"/>
      <c r="VRV125" s="1"/>
      <c r="VRW125" s="1"/>
      <c r="VRX125" s="1"/>
      <c r="VRY125" s="1"/>
      <c r="VRZ125" s="1"/>
      <c r="VSA125" s="1"/>
      <c r="VSB125" s="1"/>
      <c r="VSC125" s="1"/>
      <c r="VSD125" s="1"/>
      <c r="VSE125" s="1"/>
      <c r="VSF125" s="1"/>
      <c r="VSG125" s="1"/>
      <c r="VSH125" s="1"/>
      <c r="VSI125" s="1"/>
      <c r="VSJ125" s="1"/>
      <c r="VSK125" s="1"/>
      <c r="VSL125" s="1"/>
      <c r="VSM125" s="1"/>
      <c r="VSN125" s="1"/>
      <c r="VSO125" s="1"/>
      <c r="VSP125" s="1"/>
      <c r="VSQ125" s="1"/>
      <c r="VSR125" s="1"/>
      <c r="VSS125" s="1"/>
      <c r="VST125" s="1"/>
      <c r="VSU125" s="1"/>
      <c r="VSV125" s="1"/>
      <c r="VSW125" s="1"/>
      <c r="VSX125" s="1"/>
      <c r="VSY125" s="1"/>
      <c r="VSZ125" s="1"/>
      <c r="VTA125" s="1"/>
      <c r="VTB125" s="1"/>
      <c r="VTC125" s="1"/>
      <c r="VTD125" s="1"/>
      <c r="VTE125" s="1"/>
      <c r="VTF125" s="1"/>
      <c r="VTG125" s="1"/>
      <c r="VTH125" s="1"/>
      <c r="VTI125" s="1"/>
      <c r="VTJ125" s="1"/>
      <c r="VTK125" s="1"/>
      <c r="VTL125" s="1"/>
      <c r="VTM125" s="1"/>
      <c r="VTN125" s="1"/>
      <c r="VTO125" s="1"/>
      <c r="VTP125" s="1"/>
      <c r="VTQ125" s="1"/>
      <c r="VTR125" s="1"/>
      <c r="VTS125" s="1"/>
      <c r="VTT125" s="1"/>
      <c r="VTU125" s="1"/>
      <c r="VTV125" s="1"/>
      <c r="VTW125" s="1"/>
      <c r="VTX125" s="1"/>
      <c r="VTY125" s="1"/>
      <c r="VTZ125" s="1"/>
      <c r="VUA125" s="1"/>
      <c r="VUB125" s="1"/>
      <c r="VUC125" s="1"/>
      <c r="VUD125" s="1"/>
      <c r="VUE125" s="1"/>
      <c r="VUF125" s="1"/>
      <c r="VUG125" s="1"/>
      <c r="VUH125" s="1"/>
      <c r="VUI125" s="1"/>
      <c r="VUJ125" s="1"/>
      <c r="VUK125" s="1"/>
      <c r="VUL125" s="1"/>
      <c r="VUM125" s="1"/>
      <c r="VUN125" s="1"/>
      <c r="VUO125" s="1"/>
      <c r="VUP125" s="1"/>
      <c r="VUQ125" s="1"/>
      <c r="VUR125" s="1"/>
      <c r="VUS125" s="1"/>
      <c r="VUT125" s="1"/>
      <c r="VUU125" s="1"/>
      <c r="VUV125" s="1"/>
      <c r="VUW125" s="1"/>
      <c r="VUX125" s="1"/>
      <c r="VUY125" s="1"/>
      <c r="VUZ125" s="1"/>
      <c r="VVA125" s="1"/>
      <c r="VVB125" s="1"/>
      <c r="VVC125" s="1"/>
      <c r="VVD125" s="1"/>
      <c r="VVE125" s="1"/>
      <c r="VVF125" s="1"/>
      <c r="VVG125" s="1"/>
      <c r="VVH125" s="1"/>
      <c r="VVI125" s="1"/>
      <c r="VVJ125" s="1"/>
      <c r="VVK125" s="1"/>
      <c r="VVL125" s="1"/>
      <c r="VVM125" s="1"/>
      <c r="VVN125" s="1"/>
      <c r="VVO125" s="1"/>
      <c r="VVP125" s="1"/>
      <c r="VVQ125" s="1"/>
      <c r="VVR125" s="1"/>
      <c r="VVS125" s="1"/>
      <c r="VVT125" s="1"/>
      <c r="VVU125" s="1"/>
      <c r="VVV125" s="1"/>
      <c r="VVW125" s="1"/>
      <c r="VVX125" s="1"/>
      <c r="VVY125" s="1"/>
      <c r="VVZ125" s="1"/>
      <c r="VWA125" s="1"/>
      <c r="VWB125" s="1"/>
      <c r="VWC125" s="1"/>
      <c r="VWD125" s="1"/>
      <c r="VWE125" s="1"/>
      <c r="VWF125" s="1"/>
      <c r="VWG125" s="1"/>
      <c r="VWH125" s="1"/>
      <c r="VWI125" s="1"/>
      <c r="VWJ125" s="1"/>
      <c r="VWK125" s="1"/>
      <c r="VWL125" s="1"/>
      <c r="VWM125" s="1"/>
      <c r="VWN125" s="1"/>
      <c r="VWO125" s="1"/>
      <c r="VWP125" s="1"/>
      <c r="VWQ125" s="1"/>
      <c r="VWR125" s="1"/>
      <c r="VWS125" s="1"/>
      <c r="VWT125" s="1"/>
      <c r="VWU125" s="1"/>
      <c r="VWV125" s="1"/>
      <c r="VWW125" s="1"/>
      <c r="VWX125" s="1"/>
      <c r="VWY125" s="1"/>
      <c r="VWZ125" s="1"/>
      <c r="VXA125" s="1"/>
      <c r="VXB125" s="1"/>
      <c r="VXC125" s="1"/>
      <c r="VXD125" s="1"/>
      <c r="VXE125" s="1"/>
      <c r="VXF125" s="1"/>
      <c r="VXG125" s="1"/>
      <c r="VXH125" s="1"/>
      <c r="VXI125" s="1"/>
      <c r="VXJ125" s="1"/>
      <c r="VXK125" s="1"/>
      <c r="VXL125" s="1"/>
      <c r="VXM125" s="1"/>
      <c r="VXN125" s="1"/>
      <c r="VXO125" s="1"/>
      <c r="VXP125" s="1"/>
      <c r="VXQ125" s="1"/>
      <c r="VXR125" s="1"/>
      <c r="VXS125" s="1"/>
      <c r="VXT125" s="1"/>
      <c r="VXU125" s="1"/>
      <c r="VXV125" s="1"/>
      <c r="VXW125" s="1"/>
      <c r="VXX125" s="1"/>
      <c r="VXY125" s="1"/>
      <c r="VXZ125" s="1"/>
      <c r="VYA125" s="1"/>
      <c r="VYB125" s="1"/>
      <c r="VYC125" s="1"/>
      <c r="VYD125" s="1"/>
      <c r="VYE125" s="1"/>
      <c r="VYF125" s="1"/>
      <c r="VYG125" s="1"/>
      <c r="VYH125" s="1"/>
      <c r="VYI125" s="1"/>
      <c r="VYJ125" s="1"/>
      <c r="VYK125" s="1"/>
      <c r="VYL125" s="1"/>
      <c r="VYM125" s="1"/>
      <c r="VYN125" s="1"/>
      <c r="VYO125" s="1"/>
      <c r="VYP125" s="1"/>
      <c r="VYQ125" s="1"/>
      <c r="VYR125" s="1"/>
      <c r="VYS125" s="1"/>
      <c r="VYT125" s="1"/>
      <c r="VYU125" s="1"/>
      <c r="VYV125" s="1"/>
      <c r="VYW125" s="1"/>
      <c r="VYX125" s="1"/>
      <c r="VYY125" s="1"/>
      <c r="VYZ125" s="1"/>
      <c r="VZA125" s="1"/>
      <c r="VZB125" s="1"/>
      <c r="VZC125" s="1"/>
      <c r="VZD125" s="1"/>
      <c r="VZE125" s="1"/>
      <c r="VZF125" s="1"/>
      <c r="VZG125" s="1"/>
      <c r="VZH125" s="1"/>
      <c r="VZI125" s="1"/>
      <c r="VZJ125" s="1"/>
      <c r="VZK125" s="1"/>
      <c r="VZL125" s="1"/>
      <c r="VZM125" s="1"/>
      <c r="VZN125" s="1"/>
      <c r="VZO125" s="1"/>
      <c r="VZP125" s="1"/>
      <c r="VZQ125" s="1"/>
      <c r="VZR125" s="1"/>
      <c r="VZS125" s="1"/>
      <c r="VZT125" s="1"/>
      <c r="VZU125" s="1"/>
      <c r="VZV125" s="1"/>
      <c r="VZW125" s="1"/>
      <c r="VZX125" s="1"/>
      <c r="VZY125" s="1"/>
      <c r="VZZ125" s="1"/>
      <c r="WAA125" s="1"/>
      <c r="WAB125" s="1"/>
      <c r="WAC125" s="1"/>
      <c r="WAD125" s="1"/>
      <c r="WAE125" s="1"/>
      <c r="WAF125" s="1"/>
      <c r="WAG125" s="1"/>
      <c r="WAH125" s="1"/>
      <c r="WAI125" s="1"/>
      <c r="WAJ125" s="1"/>
      <c r="WAK125" s="1"/>
      <c r="WAL125" s="1"/>
      <c r="WAM125" s="1"/>
      <c r="WAN125" s="1"/>
      <c r="WAO125" s="1"/>
      <c r="WAP125" s="1"/>
      <c r="WAQ125" s="1"/>
      <c r="WAR125" s="1"/>
      <c r="WAS125" s="1"/>
      <c r="WAT125" s="1"/>
      <c r="WAU125" s="1"/>
      <c r="WAV125" s="1"/>
      <c r="WAW125" s="1"/>
      <c r="WAX125" s="1"/>
      <c r="WAY125" s="1"/>
      <c r="WAZ125" s="1"/>
      <c r="WBA125" s="1"/>
      <c r="WBB125" s="1"/>
      <c r="WBC125" s="1"/>
      <c r="WBD125" s="1"/>
      <c r="WBE125" s="1"/>
      <c r="WBF125" s="1"/>
      <c r="WBG125" s="1"/>
      <c r="WBH125" s="1"/>
      <c r="WBI125" s="1"/>
      <c r="WBJ125" s="1"/>
      <c r="WBK125" s="1"/>
      <c r="WBL125" s="1"/>
      <c r="WBM125" s="1"/>
      <c r="WBN125" s="1"/>
      <c r="WBO125" s="1"/>
      <c r="WBP125" s="1"/>
      <c r="WBQ125" s="1"/>
      <c r="WBR125" s="1"/>
      <c r="WBS125" s="1"/>
      <c r="WBT125" s="1"/>
      <c r="WBU125" s="1"/>
      <c r="WBV125" s="1"/>
      <c r="WBW125" s="1"/>
      <c r="WBX125" s="1"/>
      <c r="WBY125" s="1"/>
      <c r="WBZ125" s="1"/>
      <c r="WCA125" s="1"/>
      <c r="WCB125" s="1"/>
      <c r="WCC125" s="1"/>
      <c r="WCD125" s="1"/>
      <c r="WCE125" s="1"/>
      <c r="WCF125" s="1"/>
      <c r="WCG125" s="1"/>
      <c r="WCH125" s="1"/>
      <c r="WCI125" s="1"/>
      <c r="WCJ125" s="1"/>
      <c r="WCK125" s="1"/>
      <c r="WCL125" s="1"/>
      <c r="WCM125" s="1"/>
      <c r="WCN125" s="1"/>
      <c r="WCO125" s="1"/>
      <c r="WCP125" s="1"/>
      <c r="WCQ125" s="1"/>
      <c r="WCR125" s="1"/>
      <c r="WCS125" s="1"/>
      <c r="WCT125" s="1"/>
      <c r="WCU125" s="1"/>
      <c r="WCV125" s="1"/>
      <c r="WCW125" s="1"/>
      <c r="WCX125" s="1"/>
      <c r="WCY125" s="1"/>
      <c r="WCZ125" s="1"/>
      <c r="WDA125" s="1"/>
      <c r="WDB125" s="1"/>
      <c r="WDC125" s="1"/>
      <c r="WDD125" s="1"/>
      <c r="WDE125" s="1"/>
      <c r="WDF125" s="1"/>
      <c r="WDG125" s="1"/>
      <c r="WDH125" s="1"/>
      <c r="WDI125" s="1"/>
      <c r="WDJ125" s="1"/>
      <c r="WDK125" s="1"/>
      <c r="WDL125" s="1"/>
      <c r="WDM125" s="1"/>
      <c r="WDN125" s="1"/>
      <c r="WDO125" s="1"/>
      <c r="WDP125" s="1"/>
      <c r="WDQ125" s="1"/>
      <c r="WDR125" s="1"/>
      <c r="WDS125" s="1"/>
      <c r="WDT125" s="1"/>
      <c r="WDU125" s="1"/>
      <c r="WDV125" s="1"/>
      <c r="WDW125" s="1"/>
      <c r="WDX125" s="1"/>
      <c r="WDY125" s="1"/>
      <c r="WDZ125" s="1"/>
      <c r="WEA125" s="1"/>
      <c r="WEB125" s="1"/>
      <c r="WEC125" s="1"/>
      <c r="WED125" s="1"/>
      <c r="WEE125" s="1"/>
      <c r="WEF125" s="1"/>
      <c r="WEG125" s="1"/>
      <c r="WEH125" s="1"/>
      <c r="WEI125" s="1"/>
      <c r="WEJ125" s="1"/>
      <c r="WEK125" s="1"/>
      <c r="WEL125" s="1"/>
      <c r="WEM125" s="1"/>
      <c r="WEN125" s="1"/>
      <c r="WEO125" s="1"/>
      <c r="WEP125" s="1"/>
      <c r="WEQ125" s="1"/>
      <c r="WER125" s="1"/>
      <c r="WES125" s="1"/>
      <c r="WET125" s="1"/>
      <c r="WEU125" s="1"/>
      <c r="WEV125" s="1"/>
      <c r="WEW125" s="1"/>
      <c r="WEX125" s="1"/>
      <c r="WEY125" s="1"/>
      <c r="WEZ125" s="1"/>
      <c r="WFA125" s="1"/>
      <c r="WFB125" s="1"/>
      <c r="WFC125" s="1"/>
      <c r="WFD125" s="1"/>
      <c r="WFE125" s="1"/>
      <c r="WFF125" s="1"/>
      <c r="WFG125" s="1"/>
      <c r="WFH125" s="1"/>
      <c r="WFI125" s="1"/>
      <c r="WFJ125" s="1"/>
      <c r="WFK125" s="1"/>
      <c r="WFL125" s="1"/>
      <c r="WFM125" s="1"/>
      <c r="WFN125" s="1"/>
      <c r="WFO125" s="1"/>
      <c r="WFP125" s="1"/>
      <c r="WFQ125" s="1"/>
      <c r="WFR125" s="1"/>
      <c r="WFS125" s="1"/>
      <c r="WFT125" s="1"/>
      <c r="WFU125" s="1"/>
      <c r="WFV125" s="1"/>
      <c r="WFW125" s="1"/>
      <c r="WFX125" s="1"/>
      <c r="WFY125" s="1"/>
      <c r="WFZ125" s="1"/>
      <c r="WGA125" s="1"/>
      <c r="WGB125" s="1"/>
      <c r="WGC125" s="1"/>
      <c r="WGD125" s="1"/>
      <c r="WGE125" s="1"/>
      <c r="WGF125" s="1"/>
      <c r="WGG125" s="1"/>
      <c r="WGH125" s="1"/>
      <c r="WGI125" s="1"/>
      <c r="WGJ125" s="1"/>
      <c r="WGK125" s="1"/>
      <c r="WGL125" s="1"/>
      <c r="WGM125" s="1"/>
      <c r="WGN125" s="1"/>
      <c r="WGO125" s="1"/>
      <c r="WGP125" s="1"/>
      <c r="WGQ125" s="1"/>
      <c r="WGR125" s="1"/>
      <c r="WGS125" s="1"/>
      <c r="WGT125" s="1"/>
      <c r="WGU125" s="1"/>
      <c r="WGV125" s="1"/>
      <c r="WGW125" s="1"/>
      <c r="WGX125" s="1"/>
      <c r="WGY125" s="1"/>
      <c r="WGZ125" s="1"/>
      <c r="WHA125" s="1"/>
      <c r="WHB125" s="1"/>
      <c r="WHC125" s="1"/>
      <c r="WHD125" s="1"/>
      <c r="WHE125" s="1"/>
      <c r="WHF125" s="1"/>
      <c r="WHG125" s="1"/>
      <c r="WHH125" s="1"/>
      <c r="WHI125" s="1"/>
      <c r="WHJ125" s="1"/>
      <c r="WHK125" s="1"/>
      <c r="WHL125" s="1"/>
      <c r="WHM125" s="1"/>
      <c r="WHN125" s="1"/>
      <c r="WHO125" s="1"/>
      <c r="WHP125" s="1"/>
      <c r="WHQ125" s="1"/>
      <c r="WHR125" s="1"/>
      <c r="WHS125" s="1"/>
      <c r="WHT125" s="1"/>
      <c r="WHU125" s="1"/>
      <c r="WHV125" s="1"/>
      <c r="WHW125" s="1"/>
      <c r="WHX125" s="1"/>
      <c r="WHY125" s="1"/>
      <c r="WHZ125" s="1"/>
      <c r="WIA125" s="1"/>
      <c r="WIB125" s="1"/>
      <c r="WIC125" s="1"/>
      <c r="WID125" s="1"/>
      <c r="WIE125" s="1"/>
      <c r="WIF125" s="1"/>
      <c r="WIG125" s="1"/>
      <c r="WIH125" s="1"/>
      <c r="WII125" s="1"/>
      <c r="WIJ125" s="1"/>
      <c r="WIK125" s="1"/>
      <c r="WIL125" s="1"/>
      <c r="WIM125" s="1"/>
      <c r="WIN125" s="1"/>
      <c r="WIO125" s="1"/>
      <c r="WIP125" s="1"/>
      <c r="WIQ125" s="1"/>
      <c r="WIR125" s="1"/>
      <c r="WIS125" s="1"/>
      <c r="WIT125" s="1"/>
      <c r="WIU125" s="1"/>
      <c r="WIV125" s="1"/>
      <c r="WIW125" s="1"/>
      <c r="WIX125" s="1"/>
      <c r="WIY125" s="1"/>
      <c r="WIZ125" s="1"/>
      <c r="WJA125" s="1"/>
      <c r="WJB125" s="1"/>
      <c r="WJC125" s="1"/>
      <c r="WJD125" s="1"/>
      <c r="WJE125" s="1"/>
      <c r="WJF125" s="1"/>
      <c r="WJG125" s="1"/>
      <c r="WJH125" s="1"/>
      <c r="WJI125" s="1"/>
      <c r="WJJ125" s="1"/>
      <c r="WJK125" s="1"/>
      <c r="WJL125" s="1"/>
      <c r="WJM125" s="1"/>
      <c r="WJN125" s="1"/>
      <c r="WJO125" s="1"/>
      <c r="WJP125" s="1"/>
      <c r="WJQ125" s="1"/>
      <c r="WJR125" s="1"/>
      <c r="WJS125" s="1"/>
      <c r="WJT125" s="1"/>
      <c r="WJU125" s="1"/>
      <c r="WJV125" s="1"/>
      <c r="WJW125" s="1"/>
      <c r="WJX125" s="1"/>
      <c r="WJY125" s="1"/>
      <c r="WJZ125" s="1"/>
      <c r="WKA125" s="1"/>
      <c r="WKB125" s="1"/>
      <c r="WKC125" s="1"/>
      <c r="WKD125" s="1"/>
      <c r="WKE125" s="1"/>
      <c r="WKF125" s="1"/>
      <c r="WKG125" s="1"/>
      <c r="WKH125" s="1"/>
      <c r="WKI125" s="1"/>
      <c r="WKJ125" s="1"/>
      <c r="WKK125" s="1"/>
      <c r="WKL125" s="1"/>
      <c r="WKM125" s="1"/>
      <c r="WKN125" s="1"/>
      <c r="WKO125" s="1"/>
      <c r="WKP125" s="1"/>
      <c r="WKQ125" s="1"/>
      <c r="WKR125" s="1"/>
      <c r="WKS125" s="1"/>
      <c r="WKT125" s="1"/>
      <c r="WKU125" s="1"/>
      <c r="WKV125" s="1"/>
      <c r="WKW125" s="1"/>
      <c r="WKX125" s="1"/>
      <c r="WKY125" s="1"/>
      <c r="WKZ125" s="1"/>
      <c r="WLA125" s="1"/>
      <c r="WLB125" s="1"/>
      <c r="WLC125" s="1"/>
      <c r="WLD125" s="1"/>
      <c r="WLE125" s="1"/>
      <c r="WLF125" s="1"/>
      <c r="WLG125" s="1"/>
      <c r="WLH125" s="1"/>
      <c r="WLI125" s="1"/>
      <c r="WLJ125" s="1"/>
      <c r="WLK125" s="1"/>
      <c r="WLL125" s="1"/>
      <c r="WLM125" s="1"/>
      <c r="WLN125" s="1"/>
      <c r="WLO125" s="1"/>
      <c r="WLP125" s="1"/>
      <c r="WLQ125" s="1"/>
      <c r="WLR125" s="1"/>
      <c r="WLS125" s="1"/>
      <c r="WLT125" s="1"/>
      <c r="WLU125" s="1"/>
      <c r="WLV125" s="1"/>
      <c r="WLW125" s="1"/>
      <c r="WLX125" s="1"/>
      <c r="WLY125" s="1"/>
      <c r="WLZ125" s="1"/>
      <c r="WMA125" s="1"/>
      <c r="WMB125" s="1"/>
      <c r="WMC125" s="1"/>
      <c r="WMD125" s="1"/>
      <c r="WME125" s="1"/>
      <c r="WMF125" s="1"/>
      <c r="WMG125" s="1"/>
      <c r="WMH125" s="1"/>
      <c r="WMI125" s="1"/>
      <c r="WMJ125" s="1"/>
      <c r="WMK125" s="1"/>
      <c r="WML125" s="1"/>
      <c r="WMM125" s="1"/>
      <c r="WMN125" s="1"/>
      <c r="WMO125" s="1"/>
      <c r="WMP125" s="1"/>
      <c r="WMQ125" s="1"/>
      <c r="WMR125" s="1"/>
      <c r="WMS125" s="1"/>
      <c r="WMT125" s="1"/>
      <c r="WMU125" s="1"/>
      <c r="WMV125" s="1"/>
      <c r="WMW125" s="1"/>
      <c r="WMX125" s="1"/>
      <c r="WMY125" s="1"/>
      <c r="WMZ125" s="1"/>
      <c r="WNA125" s="1"/>
      <c r="WNB125" s="1"/>
      <c r="WNC125" s="1"/>
      <c r="WND125" s="1"/>
      <c r="WNE125" s="1"/>
      <c r="WNF125" s="1"/>
      <c r="WNG125" s="1"/>
      <c r="WNH125" s="1"/>
      <c r="WNI125" s="1"/>
      <c r="WNJ125" s="1"/>
      <c r="WNK125" s="1"/>
      <c r="WNL125" s="1"/>
      <c r="WNM125" s="1"/>
      <c r="WNN125" s="1"/>
      <c r="WNO125" s="1"/>
      <c r="WNP125" s="1"/>
      <c r="WNQ125" s="1"/>
      <c r="WNR125" s="1"/>
      <c r="WNS125" s="1"/>
      <c r="WNT125" s="1"/>
      <c r="WNU125" s="1"/>
      <c r="WNV125" s="1"/>
      <c r="WNW125" s="1"/>
      <c r="WNX125" s="1"/>
      <c r="WNY125" s="1"/>
      <c r="WNZ125" s="1"/>
      <c r="WOA125" s="1"/>
      <c r="WOB125" s="1"/>
      <c r="WOC125" s="1"/>
      <c r="WOD125" s="1"/>
      <c r="WOE125" s="1"/>
      <c r="WOF125" s="1"/>
      <c r="WOG125" s="1"/>
      <c r="WOH125" s="1"/>
      <c r="WOI125" s="1"/>
      <c r="WOJ125" s="1"/>
      <c r="WOK125" s="1"/>
      <c r="WOL125" s="1"/>
      <c r="WOM125" s="1"/>
      <c r="WON125" s="1"/>
      <c r="WOO125" s="1"/>
      <c r="WOP125" s="1"/>
      <c r="WOQ125" s="1"/>
      <c r="WOR125" s="1"/>
      <c r="WOS125" s="1"/>
      <c r="WOT125" s="1"/>
      <c r="WOU125" s="1"/>
      <c r="WOV125" s="1"/>
      <c r="WOW125" s="1"/>
      <c r="WOX125" s="1"/>
      <c r="WOY125" s="1"/>
      <c r="WOZ125" s="1"/>
      <c r="WPA125" s="1"/>
      <c r="WPB125" s="1"/>
      <c r="WPC125" s="1"/>
      <c r="WPD125" s="1"/>
      <c r="WPE125" s="1"/>
      <c r="WPF125" s="1"/>
      <c r="WPG125" s="1"/>
      <c r="WPH125" s="1"/>
      <c r="WPI125" s="1"/>
      <c r="WPJ125" s="1"/>
      <c r="WPK125" s="1"/>
      <c r="WPL125" s="1"/>
      <c r="WPM125" s="1"/>
      <c r="WPN125" s="1"/>
      <c r="WPO125" s="1"/>
      <c r="WPP125" s="1"/>
      <c r="WPQ125" s="1"/>
      <c r="WPR125" s="1"/>
      <c r="WPS125" s="1"/>
      <c r="WPT125" s="1"/>
      <c r="WPU125" s="1"/>
      <c r="WPV125" s="1"/>
      <c r="WPW125" s="1"/>
      <c r="WPX125" s="1"/>
      <c r="WPY125" s="1"/>
      <c r="WPZ125" s="1"/>
      <c r="WQA125" s="1"/>
      <c r="WQB125" s="1"/>
      <c r="WQC125" s="1"/>
      <c r="WQD125" s="1"/>
      <c r="WQE125" s="1"/>
      <c r="WQF125" s="1"/>
      <c r="WQG125" s="1"/>
      <c r="WQH125" s="1"/>
      <c r="WQI125" s="1"/>
      <c r="WQJ125" s="1"/>
      <c r="WQK125" s="1"/>
      <c r="WQL125" s="1"/>
      <c r="WQM125" s="1"/>
      <c r="WQN125" s="1"/>
      <c r="WQO125" s="1"/>
      <c r="WQP125" s="1"/>
      <c r="WQQ125" s="1"/>
      <c r="WQR125" s="1"/>
      <c r="WQS125" s="1"/>
      <c r="WQT125" s="1"/>
      <c r="WQU125" s="1"/>
      <c r="WQV125" s="1"/>
      <c r="WQW125" s="1"/>
      <c r="WQX125" s="1"/>
      <c r="WQY125" s="1"/>
      <c r="WQZ125" s="1"/>
      <c r="WRA125" s="1"/>
      <c r="WRB125" s="1"/>
      <c r="WRC125" s="1"/>
      <c r="WRD125" s="1"/>
      <c r="WRE125" s="1"/>
      <c r="WRF125" s="1"/>
      <c r="WRG125" s="1"/>
      <c r="WRH125" s="1"/>
      <c r="WRI125" s="1"/>
      <c r="WRJ125" s="1"/>
      <c r="WRK125" s="1"/>
      <c r="WRL125" s="1"/>
      <c r="WRM125" s="1"/>
      <c r="WRN125" s="1"/>
      <c r="WRO125" s="1"/>
      <c r="WRP125" s="1"/>
      <c r="WRQ125" s="1"/>
      <c r="WRR125" s="1"/>
      <c r="WRS125" s="1"/>
      <c r="WRT125" s="1"/>
      <c r="WRU125" s="1"/>
      <c r="WRV125" s="1"/>
      <c r="WRW125" s="1"/>
      <c r="WRX125" s="1"/>
      <c r="WRY125" s="1"/>
      <c r="WRZ125" s="1"/>
      <c r="WSA125" s="1"/>
      <c r="WSB125" s="1"/>
      <c r="WSC125" s="1"/>
      <c r="WSD125" s="1"/>
      <c r="WSE125" s="1"/>
      <c r="WSF125" s="1"/>
      <c r="WSG125" s="1"/>
      <c r="WSH125" s="1"/>
      <c r="WSI125" s="1"/>
      <c r="WSJ125" s="1"/>
      <c r="WSK125" s="1"/>
      <c r="WSL125" s="1"/>
      <c r="WSM125" s="1"/>
      <c r="WSN125" s="1"/>
      <c r="WSO125" s="1"/>
      <c r="WSP125" s="1"/>
      <c r="WSQ125" s="1"/>
      <c r="WSR125" s="1"/>
      <c r="WSS125" s="1"/>
      <c r="WST125" s="1"/>
      <c r="WSU125" s="1"/>
      <c r="WSV125" s="1"/>
      <c r="WSW125" s="1"/>
      <c r="WSX125" s="1"/>
      <c r="WSY125" s="1"/>
      <c r="WSZ125" s="1"/>
      <c r="WTA125" s="1"/>
      <c r="WTB125" s="1"/>
      <c r="WTC125" s="1"/>
      <c r="WTD125" s="1"/>
      <c r="WTE125" s="1"/>
      <c r="WTF125" s="1"/>
      <c r="WTG125" s="1"/>
      <c r="WTH125" s="1"/>
      <c r="WTI125" s="1"/>
      <c r="WTJ125" s="1"/>
      <c r="WTK125" s="1"/>
      <c r="WTL125" s="1"/>
      <c r="WTM125" s="1"/>
      <c r="WTN125" s="1"/>
      <c r="WTO125" s="1"/>
      <c r="WTP125" s="1"/>
      <c r="WTQ125" s="1"/>
      <c r="WTR125" s="1"/>
      <c r="WTS125" s="1"/>
      <c r="WTT125" s="1"/>
      <c r="WTU125" s="1"/>
      <c r="WTV125" s="1"/>
      <c r="WTW125" s="1"/>
      <c r="WTX125" s="1"/>
      <c r="WTY125" s="1"/>
      <c r="WTZ125" s="1"/>
      <c r="WUA125" s="1"/>
      <c r="WUB125" s="1"/>
      <c r="WUC125" s="1"/>
      <c r="WUD125" s="1"/>
      <c r="WUE125" s="1"/>
      <c r="WUF125" s="1"/>
      <c r="WUG125" s="1"/>
      <c r="WUH125" s="1"/>
      <c r="WUI125" s="1"/>
      <c r="WUJ125" s="1"/>
      <c r="WUK125" s="1"/>
      <c r="WUL125" s="1"/>
      <c r="WUM125" s="1"/>
      <c r="WUN125" s="1"/>
      <c r="WUO125" s="1"/>
      <c r="WUP125" s="1"/>
      <c r="WUQ125" s="1"/>
      <c r="WUR125" s="1"/>
      <c r="WUS125" s="1"/>
      <c r="WUT125" s="1"/>
      <c r="WUU125" s="1"/>
      <c r="WUV125" s="1"/>
      <c r="WUW125" s="1"/>
      <c r="WUX125" s="1"/>
      <c r="WUY125" s="1"/>
      <c r="WUZ125" s="1"/>
      <c r="WVA125" s="1"/>
      <c r="WVB125" s="1"/>
      <c r="WVC125" s="1"/>
      <c r="WVD125" s="1"/>
      <c r="WVE125" s="1"/>
      <c r="WVF125" s="1"/>
      <c r="WVG125" s="1"/>
      <c r="WVH125" s="1"/>
      <c r="WVI125" s="1"/>
      <c r="WVJ125" s="1"/>
      <c r="WVK125" s="1"/>
      <c r="WVL125" s="1"/>
      <c r="WVM125" s="1"/>
      <c r="WVN125" s="1"/>
      <c r="WVO125" s="1"/>
      <c r="WVP125" s="1"/>
      <c r="WVQ125" s="1"/>
      <c r="WVR125" s="1"/>
      <c r="WVS125" s="1"/>
      <c r="WVT125" s="1"/>
      <c r="WVU125" s="1"/>
      <c r="WVV125" s="1"/>
      <c r="WVW125" s="1"/>
      <c r="WVX125" s="1"/>
      <c r="WVY125" s="1"/>
      <c r="WVZ125" s="1"/>
      <c r="WWA125" s="1"/>
      <c r="WWB125" s="1"/>
      <c r="WWC125" s="1"/>
      <c r="WWD125" s="1"/>
      <c r="WWE125" s="1"/>
      <c r="WWF125" s="1"/>
      <c r="WWG125" s="1"/>
      <c r="WWH125" s="1"/>
      <c r="WWI125" s="1"/>
      <c r="WWJ125" s="1"/>
      <c r="WWK125" s="1"/>
      <c r="WWL125" s="1"/>
      <c r="WWM125" s="1"/>
      <c r="WWN125" s="1"/>
      <c r="WWO125" s="1"/>
      <c r="WWP125" s="1"/>
      <c r="WWQ125" s="1"/>
      <c r="WWR125" s="1"/>
      <c r="WWS125" s="1"/>
      <c r="WWT125" s="1"/>
      <c r="WWU125" s="1"/>
      <c r="WWV125" s="1"/>
      <c r="WWW125" s="1"/>
      <c r="WWX125" s="1"/>
      <c r="WWY125" s="1"/>
      <c r="WWZ125" s="1"/>
      <c r="WXA125" s="1"/>
      <c r="WXB125" s="1"/>
      <c r="WXC125" s="1"/>
      <c r="WXD125" s="1"/>
      <c r="WXE125" s="1"/>
      <c r="WXF125" s="1"/>
      <c r="WXG125" s="1"/>
      <c r="WXH125" s="1"/>
      <c r="WXI125" s="1"/>
      <c r="WXJ125" s="1"/>
      <c r="WXK125" s="1"/>
      <c r="WXL125" s="1"/>
      <c r="WXM125" s="1"/>
      <c r="WXN125" s="1"/>
      <c r="WXO125" s="1"/>
      <c r="WXP125" s="1"/>
      <c r="WXQ125" s="1"/>
      <c r="WXR125" s="1"/>
      <c r="WXS125" s="1"/>
      <c r="WXT125" s="1"/>
      <c r="WXU125" s="1"/>
      <c r="WXV125" s="1"/>
      <c r="WXW125" s="1"/>
      <c r="WXX125" s="1"/>
      <c r="WXY125" s="1"/>
      <c r="WXZ125" s="1"/>
      <c r="WYA125" s="1"/>
      <c r="WYB125" s="1"/>
      <c r="WYC125" s="1"/>
      <c r="WYD125" s="1"/>
      <c r="WYE125" s="1"/>
      <c r="WYF125" s="1"/>
      <c r="WYG125" s="1"/>
      <c r="WYH125" s="1"/>
      <c r="WYI125" s="1"/>
      <c r="WYJ125" s="1"/>
      <c r="WYK125" s="1"/>
      <c r="WYL125" s="1"/>
      <c r="WYM125" s="1"/>
      <c r="WYN125" s="1"/>
      <c r="WYO125" s="1"/>
      <c r="WYP125" s="1"/>
      <c r="WYQ125" s="1"/>
      <c r="WYR125" s="1"/>
      <c r="WYS125" s="1"/>
      <c r="WYT125" s="1"/>
      <c r="WYU125" s="1"/>
      <c r="WYV125" s="1"/>
      <c r="WYW125" s="1"/>
      <c r="WYX125" s="1"/>
      <c r="WYY125" s="1"/>
      <c r="WYZ125" s="1"/>
      <c r="WZA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4"/>
      <c r="XEO125" s="14"/>
      <c r="XEP125" s="14"/>
      <c r="XEQ125" s="14"/>
      <c r="XER125" s="14"/>
      <c r="XES125" s="14"/>
    </row>
    <row r="126" s="4" customFormat="1" ht="85.5" spans="1:16373">
      <c r="A126" s="27" t="s">
        <v>661</v>
      </c>
      <c r="B126" s="28" t="s">
        <v>662</v>
      </c>
      <c r="C126" s="28" t="s">
        <v>663</v>
      </c>
      <c r="D126" s="28" t="s">
        <v>495</v>
      </c>
      <c r="E126" s="28" t="s">
        <v>530</v>
      </c>
      <c r="F126" s="28" t="s">
        <v>123</v>
      </c>
      <c r="G126" s="28" t="s">
        <v>47</v>
      </c>
      <c r="H126" s="28" t="s">
        <v>531</v>
      </c>
      <c r="I126" s="28">
        <v>22</v>
      </c>
      <c r="J126" s="28">
        <v>22</v>
      </c>
      <c r="K126" s="28"/>
      <c r="L126" s="28">
        <v>22</v>
      </c>
      <c r="M126" s="28"/>
      <c r="N126" s="28"/>
      <c r="O126" s="28"/>
      <c r="P126" s="28"/>
      <c r="Q126" s="28"/>
      <c r="R126" s="28"/>
      <c r="S126" s="28"/>
      <c r="T126" s="28"/>
      <c r="U126" s="28"/>
      <c r="V126" s="28"/>
      <c r="W126" s="28" t="s">
        <v>65</v>
      </c>
      <c r="X126" s="28" t="s">
        <v>50</v>
      </c>
      <c r="Y126" s="28" t="s">
        <v>50</v>
      </c>
      <c r="Z126" s="28" t="s">
        <v>50</v>
      </c>
      <c r="AA126" s="28" t="s">
        <v>51</v>
      </c>
      <c r="AB126" s="28" t="s">
        <v>51</v>
      </c>
      <c r="AC126" s="28">
        <v>200</v>
      </c>
      <c r="AD126" s="28">
        <v>661</v>
      </c>
      <c r="AE126" s="30">
        <v>1708</v>
      </c>
      <c r="AF126" s="28" t="s">
        <v>664</v>
      </c>
      <c r="AG126" s="28" t="s">
        <v>665</v>
      </c>
      <c r="AH126" s="28" t="s">
        <v>641</v>
      </c>
      <c r="AI126" s="28" t="s">
        <v>55</v>
      </c>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c r="BWF126" s="1"/>
      <c r="BWG126" s="1"/>
      <c r="BWH126" s="1"/>
      <c r="BWI126" s="1"/>
      <c r="BWJ126" s="1"/>
      <c r="BWK126" s="1"/>
      <c r="BWL126" s="1"/>
      <c r="BWM126" s="1"/>
      <c r="BWN126" s="1"/>
      <c r="BWO126" s="1"/>
      <c r="BWP126" s="1"/>
      <c r="BWQ126" s="1"/>
      <c r="BWR126" s="1"/>
      <c r="BWS126" s="1"/>
      <c r="BWT126" s="1"/>
      <c r="BWU126" s="1"/>
      <c r="BWV126" s="1"/>
      <c r="BWW126" s="1"/>
      <c r="BWX126" s="1"/>
      <c r="BWY126" s="1"/>
      <c r="BWZ126" s="1"/>
      <c r="BXA126" s="1"/>
      <c r="BXB126" s="1"/>
      <c r="BXC126" s="1"/>
      <c r="BXD126" s="1"/>
      <c r="BXE126" s="1"/>
      <c r="BXF126" s="1"/>
      <c r="BXG126" s="1"/>
      <c r="BXH126" s="1"/>
      <c r="BXI126" s="1"/>
      <c r="BXJ126" s="1"/>
      <c r="BXK126" s="1"/>
      <c r="BXL126" s="1"/>
      <c r="BXM126" s="1"/>
      <c r="BXN126" s="1"/>
      <c r="BXO126" s="1"/>
      <c r="BXP126" s="1"/>
      <c r="BXQ126" s="1"/>
      <c r="BXR126" s="1"/>
      <c r="BXS126" s="1"/>
      <c r="BXT126" s="1"/>
      <c r="BXU126" s="1"/>
      <c r="BXV126" s="1"/>
      <c r="BXW126" s="1"/>
      <c r="BXX126" s="1"/>
      <c r="BXY126" s="1"/>
      <c r="BXZ126" s="1"/>
      <c r="BYA126" s="1"/>
      <c r="BYB126" s="1"/>
      <c r="BYC126" s="1"/>
      <c r="BYD126" s="1"/>
      <c r="BYE126" s="1"/>
      <c r="BYF126" s="1"/>
      <c r="BYG126" s="1"/>
      <c r="BYH126" s="1"/>
      <c r="BYI126" s="1"/>
      <c r="BYJ126" s="1"/>
      <c r="BYK126" s="1"/>
      <c r="BYL126" s="1"/>
      <c r="BYM126" s="1"/>
      <c r="BYN126" s="1"/>
      <c r="BYO126" s="1"/>
      <c r="BYP126" s="1"/>
      <c r="BYQ126" s="1"/>
      <c r="BYR126" s="1"/>
      <c r="BYS126" s="1"/>
      <c r="BYT126" s="1"/>
      <c r="BYU126" s="1"/>
      <c r="BYV126" s="1"/>
      <c r="BYW126" s="1"/>
      <c r="BYX126" s="1"/>
      <c r="BYY126" s="1"/>
      <c r="BYZ126" s="1"/>
      <c r="BZA126" s="1"/>
      <c r="BZB126" s="1"/>
      <c r="BZC126" s="1"/>
      <c r="BZD126" s="1"/>
      <c r="BZE126" s="1"/>
      <c r="BZF126" s="1"/>
      <c r="BZG126" s="1"/>
      <c r="BZH126" s="1"/>
      <c r="BZI126" s="1"/>
      <c r="BZJ126" s="1"/>
      <c r="BZK126" s="1"/>
      <c r="BZL126" s="1"/>
      <c r="BZM126" s="1"/>
      <c r="BZN126" s="1"/>
      <c r="BZO126" s="1"/>
      <c r="BZP126" s="1"/>
      <c r="BZQ126" s="1"/>
      <c r="BZR126" s="1"/>
      <c r="BZS126" s="1"/>
      <c r="BZT126" s="1"/>
      <c r="BZU126" s="1"/>
      <c r="BZV126" s="1"/>
      <c r="BZW126" s="1"/>
      <c r="BZX126" s="1"/>
      <c r="BZY126" s="1"/>
      <c r="BZZ126" s="1"/>
      <c r="CAA126" s="1"/>
      <c r="CAB126" s="1"/>
      <c r="CAC126" s="1"/>
      <c r="CAD126" s="1"/>
      <c r="CAE126" s="1"/>
      <c r="CAF126" s="1"/>
      <c r="CAG126" s="1"/>
      <c r="CAH126" s="1"/>
      <c r="CAI126" s="1"/>
      <c r="CAJ126" s="1"/>
      <c r="CAK126" s="1"/>
      <c r="CAL126" s="1"/>
      <c r="CAM126" s="1"/>
      <c r="CAN126" s="1"/>
      <c r="CAO126" s="1"/>
      <c r="CAP126" s="1"/>
      <c r="CAQ126" s="1"/>
      <c r="CAR126" s="1"/>
      <c r="CAS126" s="1"/>
      <c r="CAT126" s="1"/>
      <c r="CAU126" s="1"/>
      <c r="CAV126" s="1"/>
      <c r="CAW126" s="1"/>
      <c r="CAX126" s="1"/>
      <c r="CAY126" s="1"/>
      <c r="CAZ126" s="1"/>
      <c r="CBA126" s="1"/>
      <c r="CBB126" s="1"/>
      <c r="CBC126" s="1"/>
      <c r="CBD126" s="1"/>
      <c r="CBE126" s="1"/>
      <c r="CBF126" s="1"/>
      <c r="CBG126" s="1"/>
      <c r="CBH126" s="1"/>
      <c r="CBI126" s="1"/>
      <c r="CBJ126" s="1"/>
      <c r="CBK126" s="1"/>
      <c r="CBL126" s="1"/>
      <c r="CBM126" s="1"/>
      <c r="CBN126" s="1"/>
      <c r="CBO126" s="1"/>
      <c r="CBP126" s="1"/>
      <c r="CBQ126" s="1"/>
      <c r="CBR126" s="1"/>
      <c r="CBS126" s="1"/>
      <c r="CBT126" s="1"/>
      <c r="CBU126" s="1"/>
      <c r="CBV126" s="1"/>
      <c r="CBW126" s="1"/>
      <c r="CBX126" s="1"/>
      <c r="CBY126" s="1"/>
      <c r="CBZ126" s="1"/>
      <c r="CCA126" s="1"/>
      <c r="CCB126" s="1"/>
      <c r="CCC126" s="1"/>
      <c r="CCD126" s="1"/>
      <c r="CCE126" s="1"/>
      <c r="CCF126" s="1"/>
      <c r="CCG126" s="1"/>
      <c r="CCH126" s="1"/>
      <c r="CCI126" s="1"/>
      <c r="CCJ126" s="1"/>
      <c r="CCK126" s="1"/>
      <c r="CCL126" s="1"/>
      <c r="CCM126" s="1"/>
      <c r="CCN126" s="1"/>
      <c r="CCO126" s="1"/>
      <c r="CCP126" s="1"/>
      <c r="CCQ126" s="1"/>
      <c r="CCR126" s="1"/>
      <c r="CCS126" s="1"/>
      <c r="CCT126" s="1"/>
      <c r="CCU126" s="1"/>
      <c r="CCV126" s="1"/>
      <c r="CCW126" s="1"/>
      <c r="CCX126" s="1"/>
      <c r="CCY126" s="1"/>
      <c r="CCZ126" s="1"/>
      <c r="CDA126" s="1"/>
      <c r="CDB126" s="1"/>
      <c r="CDC126" s="1"/>
      <c r="CDD126" s="1"/>
      <c r="CDE126" s="1"/>
      <c r="CDF126" s="1"/>
      <c r="CDG126" s="1"/>
      <c r="CDH126" s="1"/>
      <c r="CDI126" s="1"/>
      <c r="CDJ126" s="1"/>
      <c r="CDK126" s="1"/>
      <c r="CDL126" s="1"/>
      <c r="CDM126" s="1"/>
      <c r="CDN126" s="1"/>
      <c r="CDO126" s="1"/>
      <c r="CDP126" s="1"/>
      <c r="CDQ126" s="1"/>
      <c r="CDR126" s="1"/>
      <c r="CDS126" s="1"/>
      <c r="CDT126" s="1"/>
      <c r="CDU126" s="1"/>
      <c r="CDV126" s="1"/>
      <c r="CDW126" s="1"/>
      <c r="CDX126" s="1"/>
      <c r="CDY126" s="1"/>
      <c r="CDZ126" s="1"/>
      <c r="CEA126" s="1"/>
      <c r="CEB126" s="1"/>
      <c r="CEC126" s="1"/>
      <c r="CED126" s="1"/>
      <c r="CEE126" s="1"/>
      <c r="CEF126" s="1"/>
      <c r="CEG126" s="1"/>
      <c r="CEH126" s="1"/>
      <c r="CEI126" s="1"/>
      <c r="CEJ126" s="1"/>
      <c r="CEK126" s="1"/>
      <c r="CEL126" s="1"/>
      <c r="CEM126" s="1"/>
      <c r="CEN126" s="1"/>
      <c r="CEO126" s="1"/>
      <c r="CEP126" s="1"/>
      <c r="CEQ126" s="1"/>
      <c r="CER126" s="1"/>
      <c r="CES126" s="1"/>
      <c r="CET126" s="1"/>
      <c r="CEU126" s="1"/>
      <c r="CEV126" s="1"/>
      <c r="CEW126" s="1"/>
      <c r="CEX126" s="1"/>
      <c r="CEY126" s="1"/>
      <c r="CEZ126" s="1"/>
      <c r="CFA126" s="1"/>
      <c r="CFB126" s="1"/>
      <c r="CFC126" s="1"/>
      <c r="CFD126" s="1"/>
      <c r="CFE126" s="1"/>
      <c r="CFF126" s="1"/>
      <c r="CFG126" s="1"/>
      <c r="CFH126" s="1"/>
      <c r="CFI126" s="1"/>
      <c r="CFJ126" s="1"/>
      <c r="CFK126" s="1"/>
      <c r="CFL126" s="1"/>
      <c r="CFM126" s="1"/>
      <c r="CFN126" s="1"/>
      <c r="CFO126" s="1"/>
      <c r="CFP126" s="1"/>
      <c r="CFQ126" s="1"/>
      <c r="CFR126" s="1"/>
      <c r="CFS126" s="1"/>
      <c r="CFT126" s="1"/>
      <c r="CFU126" s="1"/>
      <c r="CFV126" s="1"/>
      <c r="CFW126" s="1"/>
      <c r="CFX126" s="1"/>
      <c r="CFY126" s="1"/>
      <c r="CFZ126" s="1"/>
      <c r="CGA126" s="1"/>
      <c r="CGB126" s="1"/>
      <c r="CGC126" s="1"/>
      <c r="CGD126" s="1"/>
      <c r="CGE126" s="1"/>
      <c r="CGF126" s="1"/>
      <c r="CGG126" s="1"/>
      <c r="CGH126" s="1"/>
      <c r="CGI126" s="1"/>
      <c r="CGJ126" s="1"/>
      <c r="CGK126" s="1"/>
      <c r="CGL126" s="1"/>
      <c r="CGM126" s="1"/>
      <c r="CGN126" s="1"/>
      <c r="CGO126" s="1"/>
      <c r="CGP126" s="1"/>
      <c r="CGQ126" s="1"/>
      <c r="CGR126" s="1"/>
      <c r="CGS126" s="1"/>
      <c r="CGT126" s="1"/>
      <c r="CGU126" s="1"/>
      <c r="CGV126" s="1"/>
      <c r="CGW126" s="1"/>
      <c r="CGX126" s="1"/>
      <c r="CGY126" s="1"/>
      <c r="CGZ126" s="1"/>
      <c r="CHA126" s="1"/>
      <c r="CHB126" s="1"/>
      <c r="CHC126" s="1"/>
      <c r="CHD126" s="1"/>
      <c r="CHE126" s="1"/>
      <c r="CHF126" s="1"/>
      <c r="CHG126" s="1"/>
      <c r="CHH126" s="1"/>
      <c r="CHI126" s="1"/>
      <c r="CHJ126" s="1"/>
      <c r="CHK126" s="1"/>
      <c r="CHL126" s="1"/>
      <c r="CHM126" s="1"/>
      <c r="CHN126" s="1"/>
      <c r="CHO126" s="1"/>
      <c r="CHP126" s="1"/>
      <c r="CHQ126" s="1"/>
      <c r="CHR126" s="1"/>
      <c r="CHS126" s="1"/>
      <c r="CHT126" s="1"/>
      <c r="CHU126" s="1"/>
      <c r="CHV126" s="1"/>
      <c r="CHW126" s="1"/>
      <c r="CHX126" s="1"/>
      <c r="CHY126" s="1"/>
      <c r="CHZ126" s="1"/>
      <c r="CIA126" s="1"/>
      <c r="CIB126" s="1"/>
      <c r="CIC126" s="1"/>
      <c r="CID126" s="1"/>
      <c r="CIE126" s="1"/>
      <c r="CIF126" s="1"/>
      <c r="CIG126" s="1"/>
      <c r="CIH126" s="1"/>
      <c r="CII126" s="1"/>
      <c r="CIJ126" s="1"/>
      <c r="CIK126" s="1"/>
      <c r="CIL126" s="1"/>
      <c r="CIM126" s="1"/>
      <c r="CIN126" s="1"/>
      <c r="CIO126" s="1"/>
      <c r="CIP126" s="1"/>
      <c r="CIQ126" s="1"/>
      <c r="CIR126" s="1"/>
      <c r="CIS126" s="1"/>
      <c r="CIT126" s="1"/>
      <c r="CIU126" s="1"/>
      <c r="CIV126" s="1"/>
      <c r="CIW126" s="1"/>
      <c r="CIX126" s="1"/>
      <c r="CIY126" s="1"/>
      <c r="CIZ126" s="1"/>
      <c r="CJA126" s="1"/>
      <c r="CJB126" s="1"/>
      <c r="CJC126" s="1"/>
      <c r="CJD126" s="1"/>
      <c r="CJE126" s="1"/>
      <c r="CJF126" s="1"/>
      <c r="CJG126" s="1"/>
      <c r="CJH126" s="1"/>
      <c r="CJI126" s="1"/>
      <c r="CJJ126" s="1"/>
      <c r="CJK126" s="1"/>
      <c r="CJL126" s="1"/>
      <c r="CJM126" s="1"/>
      <c r="CJN126" s="1"/>
      <c r="CJO126" s="1"/>
      <c r="CJP126" s="1"/>
      <c r="CJQ126" s="1"/>
      <c r="CJR126" s="1"/>
      <c r="CJS126" s="1"/>
      <c r="CJT126" s="1"/>
      <c r="CJU126" s="1"/>
      <c r="CJV126" s="1"/>
      <c r="CJW126" s="1"/>
      <c r="CJX126" s="1"/>
      <c r="CJY126" s="1"/>
      <c r="CJZ126" s="1"/>
      <c r="CKA126" s="1"/>
      <c r="CKB126" s="1"/>
      <c r="CKC126" s="1"/>
      <c r="CKD126" s="1"/>
      <c r="CKE126" s="1"/>
      <c r="CKF126" s="1"/>
      <c r="CKG126" s="1"/>
      <c r="CKH126" s="1"/>
      <c r="CKI126" s="1"/>
      <c r="CKJ126" s="1"/>
      <c r="CKK126" s="1"/>
      <c r="CKL126" s="1"/>
      <c r="CKM126" s="1"/>
      <c r="CKN126" s="1"/>
      <c r="CKO126" s="1"/>
      <c r="CKP126" s="1"/>
      <c r="CKQ126" s="1"/>
      <c r="CKR126" s="1"/>
      <c r="CKS126" s="1"/>
      <c r="CKT126" s="1"/>
      <c r="CKU126" s="1"/>
      <c r="CKV126" s="1"/>
      <c r="CKW126" s="1"/>
      <c r="CKX126" s="1"/>
      <c r="CKY126" s="1"/>
      <c r="CKZ126" s="1"/>
      <c r="CLA126" s="1"/>
      <c r="CLB126" s="1"/>
      <c r="CLC126" s="1"/>
      <c r="CLD126" s="1"/>
      <c r="CLE126" s="1"/>
      <c r="CLF126" s="1"/>
      <c r="CLG126" s="1"/>
      <c r="CLH126" s="1"/>
      <c r="CLI126" s="1"/>
      <c r="CLJ126" s="1"/>
      <c r="CLK126" s="1"/>
      <c r="CLL126" s="1"/>
      <c r="CLM126" s="1"/>
      <c r="CLN126" s="1"/>
      <c r="CLO126" s="1"/>
      <c r="CLP126" s="1"/>
      <c r="CLQ126" s="1"/>
      <c r="CLR126" s="1"/>
      <c r="CLS126" s="1"/>
      <c r="CLT126" s="1"/>
      <c r="CLU126" s="1"/>
      <c r="CLV126" s="1"/>
      <c r="CLW126" s="1"/>
      <c r="CLX126" s="1"/>
      <c r="CLY126" s="1"/>
      <c r="CLZ126" s="1"/>
      <c r="CMA126" s="1"/>
      <c r="CMB126" s="1"/>
      <c r="CMC126" s="1"/>
      <c r="CMD126" s="1"/>
      <c r="CME126" s="1"/>
      <c r="CMF126" s="1"/>
      <c r="CMG126" s="1"/>
      <c r="CMH126" s="1"/>
      <c r="CMI126" s="1"/>
      <c r="CMJ126" s="1"/>
      <c r="CMK126" s="1"/>
      <c r="CML126" s="1"/>
      <c r="CMM126" s="1"/>
      <c r="CMN126" s="1"/>
      <c r="CMO126" s="1"/>
      <c r="CMP126" s="1"/>
      <c r="CMQ126" s="1"/>
      <c r="CMR126" s="1"/>
      <c r="CMS126" s="1"/>
      <c r="CMT126" s="1"/>
      <c r="CMU126" s="1"/>
      <c r="CMV126" s="1"/>
      <c r="CMW126" s="1"/>
      <c r="CMX126" s="1"/>
      <c r="CMY126" s="1"/>
      <c r="CMZ126" s="1"/>
      <c r="CNA126" s="1"/>
      <c r="CNB126" s="1"/>
      <c r="CNC126" s="1"/>
      <c r="CND126" s="1"/>
      <c r="CNE126" s="1"/>
      <c r="CNF126" s="1"/>
      <c r="CNG126" s="1"/>
      <c r="CNH126" s="1"/>
      <c r="CNI126" s="1"/>
      <c r="CNJ126" s="1"/>
      <c r="CNK126" s="1"/>
      <c r="CNL126" s="1"/>
      <c r="CNM126" s="1"/>
      <c r="CNN126" s="1"/>
      <c r="CNO126" s="1"/>
      <c r="CNP126" s="1"/>
      <c r="CNQ126" s="1"/>
      <c r="CNR126" s="1"/>
      <c r="CNS126" s="1"/>
      <c r="CNT126" s="1"/>
      <c r="CNU126" s="1"/>
      <c r="CNV126" s="1"/>
      <c r="CNW126" s="1"/>
      <c r="CNX126" s="1"/>
      <c r="CNY126" s="1"/>
      <c r="CNZ126" s="1"/>
      <c r="COA126" s="1"/>
      <c r="COB126" s="1"/>
      <c r="COC126" s="1"/>
      <c r="COD126" s="1"/>
      <c r="COE126" s="1"/>
      <c r="COF126" s="1"/>
      <c r="COG126" s="1"/>
      <c r="COH126" s="1"/>
      <c r="COI126" s="1"/>
      <c r="COJ126" s="1"/>
      <c r="COK126" s="1"/>
      <c r="COL126" s="1"/>
      <c r="COM126" s="1"/>
      <c r="CON126" s="1"/>
      <c r="COO126" s="1"/>
      <c r="COP126" s="1"/>
      <c r="COQ126" s="1"/>
      <c r="COR126" s="1"/>
      <c r="COS126" s="1"/>
      <c r="COT126" s="1"/>
      <c r="COU126" s="1"/>
      <c r="COV126" s="1"/>
      <c r="COW126" s="1"/>
      <c r="COX126" s="1"/>
      <c r="COY126" s="1"/>
      <c r="COZ126" s="1"/>
      <c r="CPA126" s="1"/>
      <c r="CPB126" s="1"/>
      <c r="CPC126" s="1"/>
      <c r="CPD126" s="1"/>
      <c r="CPE126" s="1"/>
      <c r="CPF126" s="1"/>
      <c r="CPG126" s="1"/>
      <c r="CPH126" s="1"/>
      <c r="CPI126" s="1"/>
      <c r="CPJ126" s="1"/>
      <c r="CPK126" s="1"/>
      <c r="CPL126" s="1"/>
      <c r="CPM126" s="1"/>
      <c r="CPN126" s="1"/>
      <c r="CPO126" s="1"/>
      <c r="CPP126" s="1"/>
      <c r="CPQ126" s="1"/>
      <c r="CPR126" s="1"/>
      <c r="CPS126" s="1"/>
      <c r="CPT126" s="1"/>
      <c r="CPU126" s="1"/>
      <c r="CPV126" s="1"/>
      <c r="CPW126" s="1"/>
      <c r="CPX126" s="1"/>
      <c r="CPY126" s="1"/>
      <c r="CPZ126" s="1"/>
      <c r="CQA126" s="1"/>
      <c r="CQB126" s="1"/>
      <c r="CQC126" s="1"/>
      <c r="CQD126" s="1"/>
      <c r="CQE126" s="1"/>
      <c r="CQF126" s="1"/>
      <c r="CQG126" s="1"/>
      <c r="CQH126" s="1"/>
      <c r="CQI126" s="1"/>
      <c r="CQJ126" s="1"/>
      <c r="CQK126" s="1"/>
      <c r="CQL126" s="1"/>
      <c r="CQM126" s="1"/>
      <c r="CQN126" s="1"/>
      <c r="CQO126" s="1"/>
      <c r="CQP126" s="1"/>
      <c r="CQQ126" s="1"/>
      <c r="CQR126" s="1"/>
      <c r="CQS126" s="1"/>
      <c r="CQT126" s="1"/>
      <c r="CQU126" s="1"/>
      <c r="CQV126" s="1"/>
      <c r="CQW126" s="1"/>
      <c r="CQX126" s="1"/>
      <c r="CQY126" s="1"/>
      <c r="CQZ126" s="1"/>
      <c r="CRA126" s="1"/>
      <c r="CRB126" s="1"/>
      <c r="CRC126" s="1"/>
      <c r="CRD126" s="1"/>
      <c r="CRE126" s="1"/>
      <c r="CRF126" s="1"/>
      <c r="CRG126" s="1"/>
      <c r="CRH126" s="1"/>
      <c r="CRI126" s="1"/>
      <c r="CRJ126" s="1"/>
      <c r="CRK126" s="1"/>
      <c r="CRL126" s="1"/>
      <c r="CRM126" s="1"/>
      <c r="CRN126" s="1"/>
      <c r="CRO126" s="1"/>
      <c r="CRP126" s="1"/>
      <c r="CRQ126" s="1"/>
      <c r="CRR126" s="1"/>
      <c r="CRS126" s="1"/>
      <c r="CRT126" s="1"/>
      <c r="CRU126" s="1"/>
      <c r="CRV126" s="1"/>
      <c r="CRW126" s="1"/>
      <c r="CRX126" s="1"/>
      <c r="CRY126" s="1"/>
      <c r="CRZ126" s="1"/>
      <c r="CSA126" s="1"/>
      <c r="CSB126" s="1"/>
      <c r="CSC126" s="1"/>
      <c r="CSD126" s="1"/>
      <c r="CSE126" s="1"/>
      <c r="CSF126" s="1"/>
      <c r="CSG126" s="1"/>
      <c r="CSH126" s="1"/>
      <c r="CSI126" s="1"/>
      <c r="CSJ126" s="1"/>
      <c r="CSK126" s="1"/>
      <c r="CSL126" s="1"/>
      <c r="CSM126" s="1"/>
      <c r="CSN126" s="1"/>
      <c r="CSO126" s="1"/>
      <c r="CSP126" s="1"/>
      <c r="CSQ126" s="1"/>
      <c r="CSR126" s="1"/>
      <c r="CSS126" s="1"/>
      <c r="CST126" s="1"/>
      <c r="CSU126" s="1"/>
      <c r="CSV126" s="1"/>
      <c r="CSW126" s="1"/>
      <c r="CSX126" s="1"/>
      <c r="CSY126" s="1"/>
      <c r="CSZ126" s="1"/>
      <c r="CTA126" s="1"/>
      <c r="CTB126" s="1"/>
      <c r="CTC126" s="1"/>
      <c r="CTD126" s="1"/>
      <c r="CTE126" s="1"/>
      <c r="CTF126" s="1"/>
      <c r="CTG126" s="1"/>
      <c r="CTH126" s="1"/>
      <c r="CTI126" s="1"/>
      <c r="CTJ126" s="1"/>
      <c r="CTK126" s="1"/>
      <c r="CTL126" s="1"/>
      <c r="CTM126" s="1"/>
      <c r="CTN126" s="1"/>
      <c r="CTO126" s="1"/>
      <c r="CTP126" s="1"/>
      <c r="CTQ126" s="1"/>
      <c r="CTR126" s="1"/>
      <c r="CTS126" s="1"/>
      <c r="CTT126" s="1"/>
      <c r="CTU126" s="1"/>
      <c r="CTV126" s="1"/>
      <c r="CTW126" s="1"/>
      <c r="CTX126" s="1"/>
      <c r="CTY126" s="1"/>
      <c r="CTZ126" s="1"/>
      <c r="CUA126" s="1"/>
      <c r="CUB126" s="1"/>
      <c r="CUC126" s="1"/>
      <c r="CUD126" s="1"/>
      <c r="CUE126" s="1"/>
      <c r="CUF126" s="1"/>
      <c r="CUG126" s="1"/>
      <c r="CUH126" s="1"/>
      <c r="CUI126" s="1"/>
      <c r="CUJ126" s="1"/>
      <c r="CUK126" s="1"/>
      <c r="CUL126" s="1"/>
      <c r="CUM126" s="1"/>
      <c r="CUN126" s="1"/>
      <c r="CUO126" s="1"/>
      <c r="CUP126" s="1"/>
      <c r="CUQ126" s="1"/>
      <c r="CUR126" s="1"/>
      <c r="CUS126" s="1"/>
      <c r="CUT126" s="1"/>
      <c r="CUU126" s="1"/>
      <c r="CUV126" s="1"/>
      <c r="CUW126" s="1"/>
      <c r="CUX126" s="1"/>
      <c r="CUY126" s="1"/>
      <c r="CUZ126" s="1"/>
      <c r="CVA126" s="1"/>
      <c r="CVB126" s="1"/>
      <c r="CVC126" s="1"/>
      <c r="CVD126" s="1"/>
      <c r="CVE126" s="1"/>
      <c r="CVF126" s="1"/>
      <c r="CVG126" s="1"/>
      <c r="CVH126" s="1"/>
      <c r="CVI126" s="1"/>
      <c r="CVJ126" s="1"/>
      <c r="CVK126" s="1"/>
      <c r="CVL126" s="1"/>
      <c r="CVM126" s="1"/>
      <c r="CVN126" s="1"/>
      <c r="CVO126" s="1"/>
      <c r="CVP126" s="1"/>
      <c r="CVQ126" s="1"/>
      <c r="CVR126" s="1"/>
      <c r="CVS126" s="1"/>
      <c r="CVT126" s="1"/>
      <c r="CVU126" s="1"/>
      <c r="CVV126" s="1"/>
      <c r="CVW126" s="1"/>
      <c r="CVX126" s="1"/>
      <c r="CVY126" s="1"/>
      <c r="CVZ126" s="1"/>
      <c r="CWA126" s="1"/>
      <c r="CWB126" s="1"/>
      <c r="CWC126" s="1"/>
      <c r="CWD126" s="1"/>
      <c r="CWE126" s="1"/>
      <c r="CWF126" s="1"/>
      <c r="CWG126" s="1"/>
      <c r="CWH126" s="1"/>
      <c r="CWI126" s="1"/>
      <c r="CWJ126" s="1"/>
      <c r="CWK126" s="1"/>
      <c r="CWL126" s="1"/>
      <c r="CWM126" s="1"/>
      <c r="CWN126" s="1"/>
      <c r="CWO126" s="1"/>
      <c r="CWP126" s="1"/>
      <c r="CWQ126" s="1"/>
      <c r="CWR126" s="1"/>
      <c r="CWS126" s="1"/>
      <c r="CWT126" s="1"/>
      <c r="CWU126" s="1"/>
      <c r="CWV126" s="1"/>
      <c r="CWW126" s="1"/>
      <c r="CWX126" s="1"/>
      <c r="CWY126" s="1"/>
      <c r="CWZ126" s="1"/>
      <c r="CXA126" s="1"/>
      <c r="CXB126" s="1"/>
      <c r="CXC126" s="1"/>
      <c r="CXD126" s="1"/>
      <c r="CXE126" s="1"/>
      <c r="CXF126" s="1"/>
      <c r="CXG126" s="1"/>
      <c r="CXH126" s="1"/>
      <c r="CXI126" s="1"/>
      <c r="CXJ126" s="1"/>
      <c r="CXK126" s="1"/>
      <c r="CXL126" s="1"/>
      <c r="CXM126" s="1"/>
      <c r="CXN126" s="1"/>
      <c r="CXO126" s="1"/>
      <c r="CXP126" s="1"/>
      <c r="CXQ126" s="1"/>
      <c r="CXR126" s="1"/>
      <c r="CXS126" s="1"/>
      <c r="CXT126" s="1"/>
      <c r="CXU126" s="1"/>
      <c r="CXV126" s="1"/>
      <c r="CXW126" s="1"/>
      <c r="CXX126" s="1"/>
      <c r="CXY126" s="1"/>
      <c r="CXZ126" s="1"/>
      <c r="CYA126" s="1"/>
      <c r="CYB126" s="1"/>
      <c r="CYC126" s="1"/>
      <c r="CYD126" s="1"/>
      <c r="CYE126" s="1"/>
      <c r="CYF126" s="1"/>
      <c r="CYG126" s="1"/>
      <c r="CYH126" s="1"/>
      <c r="CYI126" s="1"/>
      <c r="CYJ126" s="1"/>
      <c r="CYK126" s="1"/>
      <c r="CYL126" s="1"/>
      <c r="CYM126" s="1"/>
      <c r="CYN126" s="1"/>
      <c r="CYO126" s="1"/>
      <c r="CYP126" s="1"/>
      <c r="CYQ126" s="1"/>
      <c r="CYR126" s="1"/>
      <c r="CYS126" s="1"/>
      <c r="CYT126" s="1"/>
      <c r="CYU126" s="1"/>
      <c r="CYV126" s="1"/>
      <c r="CYW126" s="1"/>
      <c r="CYX126" s="1"/>
      <c r="CYY126" s="1"/>
      <c r="CYZ126" s="1"/>
      <c r="CZA126" s="1"/>
      <c r="CZB126" s="1"/>
      <c r="CZC126" s="1"/>
      <c r="CZD126" s="1"/>
      <c r="CZE126" s="1"/>
      <c r="CZF126" s="1"/>
      <c r="CZG126" s="1"/>
      <c r="CZH126" s="1"/>
      <c r="CZI126" s="1"/>
      <c r="CZJ126" s="1"/>
      <c r="CZK126" s="1"/>
      <c r="CZL126" s="1"/>
      <c r="CZM126" s="1"/>
      <c r="CZN126" s="1"/>
      <c r="CZO126" s="1"/>
      <c r="CZP126" s="1"/>
      <c r="CZQ126" s="1"/>
      <c r="CZR126" s="1"/>
      <c r="CZS126" s="1"/>
      <c r="CZT126" s="1"/>
      <c r="CZU126" s="1"/>
      <c r="CZV126" s="1"/>
      <c r="CZW126" s="1"/>
      <c r="CZX126" s="1"/>
      <c r="CZY126" s="1"/>
      <c r="CZZ126" s="1"/>
      <c r="DAA126" s="1"/>
      <c r="DAB126" s="1"/>
      <c r="DAC126" s="1"/>
      <c r="DAD126" s="1"/>
      <c r="DAE126" s="1"/>
      <c r="DAF126" s="1"/>
      <c r="DAG126" s="1"/>
      <c r="DAH126" s="1"/>
      <c r="DAI126" s="1"/>
      <c r="DAJ126" s="1"/>
      <c r="DAK126" s="1"/>
      <c r="DAL126" s="1"/>
      <c r="DAM126" s="1"/>
      <c r="DAN126" s="1"/>
      <c r="DAO126" s="1"/>
      <c r="DAP126" s="1"/>
      <c r="DAQ126" s="1"/>
      <c r="DAR126" s="1"/>
      <c r="DAS126" s="1"/>
      <c r="DAT126" s="1"/>
      <c r="DAU126" s="1"/>
      <c r="DAV126" s="1"/>
      <c r="DAW126" s="1"/>
      <c r="DAX126" s="1"/>
      <c r="DAY126" s="1"/>
      <c r="DAZ126" s="1"/>
      <c r="DBA126" s="1"/>
      <c r="DBB126" s="1"/>
      <c r="DBC126" s="1"/>
      <c r="DBD126" s="1"/>
      <c r="DBE126" s="1"/>
      <c r="DBF126" s="1"/>
      <c r="DBG126" s="1"/>
      <c r="DBH126" s="1"/>
      <c r="DBI126" s="1"/>
      <c r="DBJ126" s="1"/>
      <c r="DBK126" s="1"/>
      <c r="DBL126" s="1"/>
      <c r="DBM126" s="1"/>
      <c r="DBN126" s="1"/>
      <c r="DBO126" s="1"/>
      <c r="DBP126" s="1"/>
      <c r="DBQ126" s="1"/>
      <c r="DBR126" s="1"/>
      <c r="DBS126" s="1"/>
      <c r="DBT126" s="1"/>
      <c r="DBU126" s="1"/>
      <c r="DBV126" s="1"/>
      <c r="DBW126" s="1"/>
      <c r="DBX126" s="1"/>
      <c r="DBY126" s="1"/>
      <c r="DBZ126" s="1"/>
      <c r="DCA126" s="1"/>
      <c r="DCB126" s="1"/>
      <c r="DCC126" s="1"/>
      <c r="DCD126" s="1"/>
      <c r="DCE126" s="1"/>
      <c r="DCF126" s="1"/>
      <c r="DCG126" s="1"/>
      <c r="DCH126" s="1"/>
      <c r="DCI126" s="1"/>
      <c r="DCJ126" s="1"/>
      <c r="DCK126" s="1"/>
      <c r="DCL126" s="1"/>
      <c r="DCM126" s="1"/>
      <c r="DCN126" s="1"/>
      <c r="DCO126" s="1"/>
      <c r="DCP126" s="1"/>
      <c r="DCQ126" s="1"/>
      <c r="DCR126" s="1"/>
      <c r="DCS126" s="1"/>
      <c r="DCT126" s="1"/>
      <c r="DCU126" s="1"/>
      <c r="DCV126" s="1"/>
      <c r="DCW126" s="1"/>
      <c r="DCX126" s="1"/>
      <c r="DCY126" s="1"/>
      <c r="DCZ126" s="1"/>
      <c r="DDA126" s="1"/>
      <c r="DDB126" s="1"/>
      <c r="DDC126" s="1"/>
      <c r="DDD126" s="1"/>
      <c r="DDE126" s="1"/>
      <c r="DDF126" s="1"/>
      <c r="DDG126" s="1"/>
      <c r="DDH126" s="1"/>
      <c r="DDI126" s="1"/>
      <c r="DDJ126" s="1"/>
      <c r="DDK126" s="1"/>
      <c r="DDL126" s="1"/>
      <c r="DDM126" s="1"/>
      <c r="DDN126" s="1"/>
      <c r="DDO126" s="1"/>
      <c r="DDP126" s="1"/>
      <c r="DDQ126" s="1"/>
      <c r="DDR126" s="1"/>
      <c r="DDS126" s="1"/>
      <c r="DDT126" s="1"/>
      <c r="DDU126" s="1"/>
      <c r="DDV126" s="1"/>
      <c r="DDW126" s="1"/>
      <c r="DDX126" s="1"/>
      <c r="DDY126" s="1"/>
      <c r="DDZ126" s="1"/>
      <c r="DEA126" s="1"/>
      <c r="DEB126" s="1"/>
      <c r="DEC126" s="1"/>
      <c r="DED126" s="1"/>
      <c r="DEE126" s="1"/>
      <c r="DEF126" s="1"/>
      <c r="DEG126" s="1"/>
      <c r="DEH126" s="1"/>
      <c r="DEI126" s="1"/>
      <c r="DEJ126" s="1"/>
      <c r="DEK126" s="1"/>
      <c r="DEL126" s="1"/>
      <c r="DEM126" s="1"/>
      <c r="DEN126" s="1"/>
      <c r="DEO126" s="1"/>
      <c r="DEP126" s="1"/>
      <c r="DEQ126" s="1"/>
      <c r="DER126" s="1"/>
      <c r="DES126" s="1"/>
      <c r="DET126" s="1"/>
      <c r="DEU126" s="1"/>
      <c r="DEV126" s="1"/>
      <c r="DEW126" s="1"/>
      <c r="DEX126" s="1"/>
      <c r="DEY126" s="1"/>
      <c r="DEZ126" s="1"/>
      <c r="DFA126" s="1"/>
      <c r="DFB126" s="1"/>
      <c r="DFC126" s="1"/>
      <c r="DFD126" s="1"/>
      <c r="DFE126" s="1"/>
      <c r="DFF126" s="1"/>
      <c r="DFG126" s="1"/>
      <c r="DFH126" s="1"/>
      <c r="DFI126" s="1"/>
      <c r="DFJ126" s="1"/>
      <c r="DFK126" s="1"/>
      <c r="DFL126" s="1"/>
      <c r="DFM126" s="1"/>
      <c r="DFN126" s="1"/>
      <c r="DFO126" s="1"/>
      <c r="DFP126" s="1"/>
      <c r="DFQ126" s="1"/>
      <c r="DFR126" s="1"/>
      <c r="DFS126" s="1"/>
      <c r="DFT126" s="1"/>
      <c r="DFU126" s="1"/>
      <c r="DFV126" s="1"/>
      <c r="DFW126" s="1"/>
      <c r="DFX126" s="1"/>
      <c r="DFY126" s="1"/>
      <c r="DFZ126" s="1"/>
      <c r="DGA126" s="1"/>
      <c r="DGB126" s="1"/>
      <c r="DGC126" s="1"/>
      <c r="DGD126" s="1"/>
      <c r="DGE126" s="1"/>
      <c r="DGF126" s="1"/>
      <c r="DGG126" s="1"/>
      <c r="DGH126" s="1"/>
      <c r="DGI126" s="1"/>
      <c r="DGJ126" s="1"/>
      <c r="DGK126" s="1"/>
      <c r="DGL126" s="1"/>
      <c r="DGM126" s="1"/>
      <c r="DGN126" s="1"/>
      <c r="DGO126" s="1"/>
      <c r="DGP126" s="1"/>
      <c r="DGQ126" s="1"/>
      <c r="DGR126" s="1"/>
      <c r="DGS126" s="1"/>
      <c r="DGT126" s="1"/>
      <c r="DGU126" s="1"/>
      <c r="DGV126" s="1"/>
      <c r="DGW126" s="1"/>
      <c r="DGX126" s="1"/>
      <c r="DGY126" s="1"/>
      <c r="DGZ126" s="1"/>
      <c r="DHA126" s="1"/>
      <c r="DHB126" s="1"/>
      <c r="DHC126" s="1"/>
      <c r="DHD126" s="1"/>
      <c r="DHE126" s="1"/>
      <c r="DHF126" s="1"/>
      <c r="DHG126" s="1"/>
      <c r="DHH126" s="1"/>
      <c r="DHI126" s="1"/>
      <c r="DHJ126" s="1"/>
      <c r="DHK126" s="1"/>
      <c r="DHL126" s="1"/>
      <c r="DHM126" s="1"/>
      <c r="DHN126" s="1"/>
      <c r="DHO126" s="1"/>
      <c r="DHP126" s="1"/>
      <c r="DHQ126" s="1"/>
      <c r="DHR126" s="1"/>
      <c r="DHS126" s="1"/>
      <c r="DHT126" s="1"/>
      <c r="DHU126" s="1"/>
      <c r="DHV126" s="1"/>
      <c r="DHW126" s="1"/>
      <c r="DHX126" s="1"/>
      <c r="DHY126" s="1"/>
      <c r="DHZ126" s="1"/>
      <c r="DIA126" s="1"/>
      <c r="DIB126" s="1"/>
      <c r="DIC126" s="1"/>
      <c r="DID126" s="1"/>
      <c r="DIE126" s="1"/>
      <c r="DIF126" s="1"/>
      <c r="DIG126" s="1"/>
      <c r="DIH126" s="1"/>
      <c r="DII126" s="1"/>
      <c r="DIJ126" s="1"/>
      <c r="DIK126" s="1"/>
      <c r="DIL126" s="1"/>
      <c r="DIM126" s="1"/>
      <c r="DIN126" s="1"/>
      <c r="DIO126" s="1"/>
      <c r="DIP126" s="1"/>
      <c r="DIQ126" s="1"/>
      <c r="DIR126" s="1"/>
      <c r="DIS126" s="1"/>
      <c r="DIT126" s="1"/>
      <c r="DIU126" s="1"/>
      <c r="DIV126" s="1"/>
      <c r="DIW126" s="1"/>
      <c r="DIX126" s="1"/>
      <c r="DIY126" s="1"/>
      <c r="DIZ126" s="1"/>
      <c r="DJA126" s="1"/>
      <c r="DJB126" s="1"/>
      <c r="DJC126" s="1"/>
      <c r="DJD126" s="1"/>
      <c r="DJE126" s="1"/>
      <c r="DJF126" s="1"/>
      <c r="DJG126" s="1"/>
      <c r="DJH126" s="1"/>
      <c r="DJI126" s="1"/>
      <c r="DJJ126" s="1"/>
      <c r="DJK126" s="1"/>
      <c r="DJL126" s="1"/>
      <c r="DJM126" s="1"/>
      <c r="DJN126" s="1"/>
      <c r="DJO126" s="1"/>
      <c r="DJP126" s="1"/>
      <c r="DJQ126" s="1"/>
      <c r="DJR126" s="1"/>
      <c r="DJS126" s="1"/>
      <c r="DJT126" s="1"/>
      <c r="DJU126" s="1"/>
      <c r="DJV126" s="1"/>
      <c r="DJW126" s="1"/>
      <c r="DJX126" s="1"/>
      <c r="DJY126" s="1"/>
      <c r="DJZ126" s="1"/>
      <c r="DKA126" s="1"/>
      <c r="DKB126" s="1"/>
      <c r="DKC126" s="1"/>
      <c r="DKD126" s="1"/>
      <c r="DKE126" s="1"/>
      <c r="DKF126" s="1"/>
      <c r="DKG126" s="1"/>
      <c r="DKH126" s="1"/>
      <c r="DKI126" s="1"/>
      <c r="DKJ126" s="1"/>
      <c r="DKK126" s="1"/>
      <c r="DKL126" s="1"/>
      <c r="DKM126" s="1"/>
      <c r="DKN126" s="1"/>
      <c r="DKO126" s="1"/>
      <c r="DKP126" s="1"/>
      <c r="DKQ126" s="1"/>
      <c r="DKR126" s="1"/>
      <c r="DKS126" s="1"/>
      <c r="DKT126" s="1"/>
      <c r="DKU126" s="1"/>
      <c r="DKV126" s="1"/>
      <c r="DKW126" s="1"/>
      <c r="DKX126" s="1"/>
      <c r="DKY126" s="1"/>
      <c r="DKZ126" s="1"/>
      <c r="DLA126" s="1"/>
      <c r="DLB126" s="1"/>
      <c r="DLC126" s="1"/>
      <c r="DLD126" s="1"/>
      <c r="DLE126" s="1"/>
      <c r="DLF126" s="1"/>
      <c r="DLG126" s="1"/>
      <c r="DLH126" s="1"/>
      <c r="DLI126" s="1"/>
      <c r="DLJ126" s="1"/>
      <c r="DLK126" s="1"/>
      <c r="DLL126" s="1"/>
      <c r="DLM126" s="1"/>
      <c r="DLN126" s="1"/>
      <c r="DLO126" s="1"/>
      <c r="DLP126" s="1"/>
      <c r="DLQ126" s="1"/>
      <c r="DLR126" s="1"/>
      <c r="DLS126" s="1"/>
      <c r="DLT126" s="1"/>
      <c r="DLU126" s="1"/>
      <c r="DLV126" s="1"/>
      <c r="DLW126" s="1"/>
      <c r="DLX126" s="1"/>
      <c r="DLY126" s="1"/>
      <c r="DLZ126" s="1"/>
      <c r="DMA126" s="1"/>
      <c r="DMB126" s="1"/>
      <c r="DMC126" s="1"/>
      <c r="DMD126" s="1"/>
      <c r="DME126" s="1"/>
      <c r="DMF126" s="1"/>
      <c r="DMG126" s="1"/>
      <c r="DMH126" s="1"/>
      <c r="DMI126" s="1"/>
      <c r="DMJ126" s="1"/>
      <c r="DMK126" s="1"/>
      <c r="DML126" s="1"/>
      <c r="DMM126" s="1"/>
      <c r="DMN126" s="1"/>
      <c r="DMO126" s="1"/>
      <c r="DMP126" s="1"/>
      <c r="DMQ126" s="1"/>
      <c r="DMR126" s="1"/>
      <c r="DMS126" s="1"/>
      <c r="DMT126" s="1"/>
      <c r="DMU126" s="1"/>
      <c r="DMV126" s="1"/>
      <c r="DMW126" s="1"/>
      <c r="DMX126" s="1"/>
      <c r="DMY126" s="1"/>
      <c r="DMZ126" s="1"/>
      <c r="DNA126" s="1"/>
      <c r="DNB126" s="1"/>
      <c r="DNC126" s="1"/>
      <c r="DND126" s="1"/>
      <c r="DNE126" s="1"/>
      <c r="DNF126" s="1"/>
      <c r="DNG126" s="1"/>
      <c r="DNH126" s="1"/>
      <c r="DNI126" s="1"/>
      <c r="DNJ126" s="1"/>
      <c r="DNK126" s="1"/>
      <c r="DNL126" s="1"/>
      <c r="DNM126" s="1"/>
      <c r="DNN126" s="1"/>
      <c r="DNO126" s="1"/>
      <c r="DNP126" s="1"/>
      <c r="DNQ126" s="1"/>
      <c r="DNR126" s="1"/>
      <c r="DNS126" s="1"/>
      <c r="DNT126" s="1"/>
      <c r="DNU126" s="1"/>
      <c r="DNV126" s="1"/>
      <c r="DNW126" s="1"/>
      <c r="DNX126" s="1"/>
      <c r="DNY126" s="1"/>
      <c r="DNZ126" s="1"/>
      <c r="DOA126" s="1"/>
      <c r="DOB126" s="1"/>
      <c r="DOC126" s="1"/>
      <c r="DOD126" s="1"/>
      <c r="DOE126" s="1"/>
      <c r="DOF126" s="1"/>
      <c r="DOG126" s="1"/>
      <c r="DOH126" s="1"/>
      <c r="DOI126" s="1"/>
      <c r="DOJ126" s="1"/>
      <c r="DOK126" s="1"/>
      <c r="DOL126" s="1"/>
      <c r="DOM126" s="1"/>
      <c r="DON126" s="1"/>
      <c r="DOO126" s="1"/>
      <c r="DOP126" s="1"/>
      <c r="DOQ126" s="1"/>
      <c r="DOR126" s="1"/>
      <c r="DOS126" s="1"/>
      <c r="DOT126" s="1"/>
      <c r="DOU126" s="1"/>
      <c r="DOV126" s="1"/>
      <c r="DOW126" s="1"/>
      <c r="DOX126" s="1"/>
      <c r="DOY126" s="1"/>
      <c r="DOZ126" s="1"/>
      <c r="DPA126" s="1"/>
      <c r="DPB126" s="1"/>
      <c r="DPC126" s="1"/>
      <c r="DPD126" s="1"/>
      <c r="DPE126" s="1"/>
      <c r="DPF126" s="1"/>
      <c r="DPG126" s="1"/>
      <c r="DPH126" s="1"/>
      <c r="DPI126" s="1"/>
      <c r="DPJ126" s="1"/>
      <c r="DPK126" s="1"/>
      <c r="DPL126" s="1"/>
      <c r="DPM126" s="1"/>
      <c r="DPN126" s="1"/>
      <c r="DPO126" s="1"/>
      <c r="DPP126" s="1"/>
      <c r="DPQ126" s="1"/>
      <c r="DPR126" s="1"/>
      <c r="DPS126" s="1"/>
      <c r="DPT126" s="1"/>
      <c r="DPU126" s="1"/>
      <c r="DPV126" s="1"/>
      <c r="DPW126" s="1"/>
      <c r="DPX126" s="1"/>
      <c r="DPY126" s="1"/>
      <c r="DPZ126" s="1"/>
      <c r="DQA126" s="1"/>
      <c r="DQB126" s="1"/>
      <c r="DQC126" s="1"/>
      <c r="DQD126" s="1"/>
      <c r="DQE126" s="1"/>
      <c r="DQF126" s="1"/>
      <c r="DQG126" s="1"/>
      <c r="DQH126" s="1"/>
      <c r="DQI126" s="1"/>
      <c r="DQJ126" s="1"/>
      <c r="DQK126" s="1"/>
      <c r="DQL126" s="1"/>
      <c r="DQM126" s="1"/>
      <c r="DQN126" s="1"/>
      <c r="DQO126" s="1"/>
      <c r="DQP126" s="1"/>
      <c r="DQQ126" s="1"/>
      <c r="DQR126" s="1"/>
      <c r="DQS126" s="1"/>
      <c r="DQT126" s="1"/>
      <c r="DQU126" s="1"/>
      <c r="DQV126" s="1"/>
      <c r="DQW126" s="1"/>
      <c r="DQX126" s="1"/>
      <c r="DQY126" s="1"/>
      <c r="DQZ126" s="1"/>
      <c r="DRA126" s="1"/>
      <c r="DRB126" s="1"/>
      <c r="DRC126" s="1"/>
      <c r="DRD126" s="1"/>
      <c r="DRE126" s="1"/>
      <c r="DRF126" s="1"/>
      <c r="DRG126" s="1"/>
      <c r="DRH126" s="1"/>
      <c r="DRI126" s="1"/>
      <c r="DRJ126" s="1"/>
      <c r="DRK126" s="1"/>
      <c r="DRL126" s="1"/>
      <c r="DRM126" s="1"/>
      <c r="DRN126" s="1"/>
      <c r="DRO126" s="1"/>
      <c r="DRP126" s="1"/>
      <c r="DRQ126" s="1"/>
      <c r="DRR126" s="1"/>
      <c r="DRS126" s="1"/>
      <c r="DRT126" s="1"/>
      <c r="DRU126" s="1"/>
      <c r="DRV126" s="1"/>
      <c r="DRW126" s="1"/>
      <c r="DRX126" s="1"/>
      <c r="DRY126" s="1"/>
      <c r="DRZ126" s="1"/>
      <c r="DSA126" s="1"/>
      <c r="DSB126" s="1"/>
      <c r="DSC126" s="1"/>
      <c r="DSD126" s="1"/>
      <c r="DSE126" s="1"/>
      <c r="DSF126" s="1"/>
      <c r="DSG126" s="1"/>
      <c r="DSH126" s="1"/>
      <c r="DSI126" s="1"/>
      <c r="DSJ126" s="1"/>
      <c r="DSK126" s="1"/>
      <c r="DSL126" s="1"/>
      <c r="DSM126" s="1"/>
      <c r="DSN126" s="1"/>
      <c r="DSO126" s="1"/>
      <c r="DSP126" s="1"/>
      <c r="DSQ126" s="1"/>
      <c r="DSR126" s="1"/>
      <c r="DSS126" s="1"/>
      <c r="DST126" s="1"/>
      <c r="DSU126" s="1"/>
      <c r="DSV126" s="1"/>
      <c r="DSW126" s="1"/>
      <c r="DSX126" s="1"/>
      <c r="DSY126" s="1"/>
      <c r="DSZ126" s="1"/>
      <c r="DTA126" s="1"/>
      <c r="DTB126" s="1"/>
      <c r="DTC126" s="1"/>
      <c r="DTD126" s="1"/>
      <c r="DTE126" s="1"/>
      <c r="DTF126" s="1"/>
      <c r="DTG126" s="1"/>
      <c r="DTH126" s="1"/>
      <c r="DTI126" s="1"/>
      <c r="DTJ126" s="1"/>
      <c r="DTK126" s="1"/>
      <c r="DTL126" s="1"/>
      <c r="DTM126" s="1"/>
      <c r="DTN126" s="1"/>
      <c r="DTO126" s="1"/>
      <c r="DTP126" s="1"/>
      <c r="DTQ126" s="1"/>
      <c r="DTR126" s="1"/>
      <c r="DTS126" s="1"/>
      <c r="DTT126" s="1"/>
      <c r="DTU126" s="1"/>
      <c r="DTV126" s="1"/>
      <c r="DTW126" s="1"/>
      <c r="DTX126" s="1"/>
      <c r="DTY126" s="1"/>
      <c r="DTZ126" s="1"/>
      <c r="DUA126" s="1"/>
      <c r="DUB126" s="1"/>
      <c r="DUC126" s="1"/>
      <c r="DUD126" s="1"/>
      <c r="DUE126" s="1"/>
      <c r="DUF126" s="1"/>
      <c r="DUG126" s="1"/>
      <c r="DUH126" s="1"/>
      <c r="DUI126" s="1"/>
      <c r="DUJ126" s="1"/>
      <c r="DUK126" s="1"/>
      <c r="DUL126" s="1"/>
      <c r="DUM126" s="1"/>
      <c r="DUN126" s="1"/>
      <c r="DUO126" s="1"/>
      <c r="DUP126" s="1"/>
      <c r="DUQ126" s="1"/>
      <c r="DUR126" s="1"/>
      <c r="DUS126" s="1"/>
      <c r="DUT126" s="1"/>
      <c r="DUU126" s="1"/>
      <c r="DUV126" s="1"/>
      <c r="DUW126" s="1"/>
      <c r="DUX126" s="1"/>
      <c r="DUY126" s="1"/>
      <c r="DUZ126" s="1"/>
      <c r="DVA126" s="1"/>
      <c r="DVB126" s="1"/>
      <c r="DVC126" s="1"/>
      <c r="DVD126" s="1"/>
      <c r="DVE126" s="1"/>
      <c r="DVF126" s="1"/>
      <c r="DVG126" s="1"/>
      <c r="DVH126" s="1"/>
      <c r="DVI126" s="1"/>
      <c r="DVJ126" s="1"/>
      <c r="DVK126" s="1"/>
      <c r="DVL126" s="1"/>
      <c r="DVM126" s="1"/>
      <c r="DVN126" s="1"/>
      <c r="DVO126" s="1"/>
      <c r="DVP126" s="1"/>
      <c r="DVQ126" s="1"/>
      <c r="DVR126" s="1"/>
      <c r="DVS126" s="1"/>
      <c r="DVT126" s="1"/>
      <c r="DVU126" s="1"/>
      <c r="DVV126" s="1"/>
      <c r="DVW126" s="1"/>
      <c r="DVX126" s="1"/>
      <c r="DVY126" s="1"/>
      <c r="DVZ126" s="1"/>
      <c r="DWA126" s="1"/>
      <c r="DWB126" s="1"/>
      <c r="DWC126" s="1"/>
      <c r="DWD126" s="1"/>
      <c r="DWE126" s="1"/>
      <c r="DWF126" s="1"/>
      <c r="DWG126" s="1"/>
      <c r="DWH126" s="1"/>
      <c r="DWI126" s="1"/>
      <c r="DWJ126" s="1"/>
      <c r="DWK126" s="1"/>
      <c r="DWL126" s="1"/>
      <c r="DWM126" s="1"/>
      <c r="DWN126" s="1"/>
      <c r="DWO126" s="1"/>
      <c r="DWP126" s="1"/>
      <c r="DWQ126" s="1"/>
      <c r="DWR126" s="1"/>
      <c r="DWS126" s="1"/>
      <c r="DWT126" s="1"/>
      <c r="DWU126" s="1"/>
      <c r="DWV126" s="1"/>
      <c r="DWW126" s="1"/>
      <c r="DWX126" s="1"/>
      <c r="DWY126" s="1"/>
      <c r="DWZ126" s="1"/>
      <c r="DXA126" s="1"/>
      <c r="DXB126" s="1"/>
      <c r="DXC126" s="1"/>
      <c r="DXD126" s="1"/>
      <c r="DXE126" s="1"/>
      <c r="DXF126" s="1"/>
      <c r="DXG126" s="1"/>
      <c r="DXH126" s="1"/>
      <c r="DXI126" s="1"/>
      <c r="DXJ126" s="1"/>
      <c r="DXK126" s="1"/>
      <c r="DXL126" s="1"/>
      <c r="DXM126" s="1"/>
      <c r="DXN126" s="1"/>
      <c r="DXO126" s="1"/>
      <c r="DXP126" s="1"/>
      <c r="DXQ126" s="1"/>
      <c r="DXR126" s="1"/>
      <c r="DXS126" s="1"/>
      <c r="DXT126" s="1"/>
      <c r="DXU126" s="1"/>
      <c r="DXV126" s="1"/>
      <c r="DXW126" s="1"/>
      <c r="DXX126" s="1"/>
      <c r="DXY126" s="1"/>
      <c r="DXZ126" s="1"/>
      <c r="DYA126" s="1"/>
      <c r="DYB126" s="1"/>
      <c r="DYC126" s="1"/>
      <c r="DYD126" s="1"/>
      <c r="DYE126" s="1"/>
      <c r="DYF126" s="1"/>
      <c r="DYG126" s="1"/>
      <c r="DYH126" s="1"/>
      <c r="DYI126" s="1"/>
      <c r="DYJ126" s="1"/>
      <c r="DYK126" s="1"/>
      <c r="DYL126" s="1"/>
      <c r="DYM126" s="1"/>
      <c r="DYN126" s="1"/>
      <c r="DYO126" s="1"/>
      <c r="DYP126" s="1"/>
      <c r="DYQ126" s="1"/>
      <c r="DYR126" s="1"/>
      <c r="DYS126" s="1"/>
      <c r="DYT126" s="1"/>
      <c r="DYU126" s="1"/>
      <c r="DYV126" s="1"/>
      <c r="DYW126" s="1"/>
      <c r="DYX126" s="1"/>
      <c r="DYY126" s="1"/>
      <c r="DYZ126" s="1"/>
      <c r="DZA126" s="1"/>
      <c r="DZB126" s="1"/>
      <c r="DZC126" s="1"/>
      <c r="DZD126" s="1"/>
      <c r="DZE126" s="1"/>
      <c r="DZF126" s="1"/>
      <c r="DZG126" s="1"/>
      <c r="DZH126" s="1"/>
      <c r="DZI126" s="1"/>
      <c r="DZJ126" s="1"/>
      <c r="DZK126" s="1"/>
      <c r="DZL126" s="1"/>
      <c r="DZM126" s="1"/>
      <c r="DZN126" s="1"/>
      <c r="DZO126" s="1"/>
      <c r="DZP126" s="1"/>
      <c r="DZQ126" s="1"/>
      <c r="DZR126" s="1"/>
      <c r="DZS126" s="1"/>
      <c r="DZT126" s="1"/>
      <c r="DZU126" s="1"/>
      <c r="DZV126" s="1"/>
      <c r="DZW126" s="1"/>
      <c r="DZX126" s="1"/>
      <c r="DZY126" s="1"/>
      <c r="DZZ126" s="1"/>
      <c r="EAA126" s="1"/>
      <c r="EAB126" s="1"/>
      <c r="EAC126" s="1"/>
      <c r="EAD126" s="1"/>
      <c r="EAE126" s="1"/>
      <c r="EAF126" s="1"/>
      <c r="EAG126" s="1"/>
      <c r="EAH126" s="1"/>
      <c r="EAI126" s="1"/>
      <c r="EAJ126" s="1"/>
      <c r="EAK126" s="1"/>
      <c r="EAL126" s="1"/>
      <c r="EAM126" s="1"/>
      <c r="EAN126" s="1"/>
      <c r="EAO126" s="1"/>
      <c r="EAP126" s="1"/>
      <c r="EAQ126" s="1"/>
      <c r="EAR126" s="1"/>
      <c r="EAS126" s="1"/>
      <c r="EAT126" s="1"/>
      <c r="EAU126" s="1"/>
      <c r="EAV126" s="1"/>
      <c r="EAW126" s="1"/>
      <c r="EAX126" s="1"/>
      <c r="EAY126" s="1"/>
      <c r="EAZ126" s="1"/>
      <c r="EBA126" s="1"/>
      <c r="EBB126" s="1"/>
      <c r="EBC126" s="1"/>
      <c r="EBD126" s="1"/>
      <c r="EBE126" s="1"/>
      <c r="EBF126" s="1"/>
      <c r="EBG126" s="1"/>
      <c r="EBH126" s="1"/>
      <c r="EBI126" s="1"/>
      <c r="EBJ126" s="1"/>
      <c r="EBK126" s="1"/>
      <c r="EBL126" s="1"/>
      <c r="EBM126" s="1"/>
      <c r="EBN126" s="1"/>
      <c r="EBO126" s="1"/>
      <c r="EBP126" s="1"/>
      <c r="EBQ126" s="1"/>
      <c r="EBR126" s="1"/>
      <c r="EBS126" s="1"/>
      <c r="EBT126" s="1"/>
      <c r="EBU126" s="1"/>
      <c r="EBV126" s="1"/>
      <c r="EBW126" s="1"/>
      <c r="EBX126" s="1"/>
      <c r="EBY126" s="1"/>
      <c r="EBZ126" s="1"/>
      <c r="ECA126" s="1"/>
      <c r="ECB126" s="1"/>
      <c r="ECC126" s="1"/>
      <c r="ECD126" s="1"/>
      <c r="ECE126" s="1"/>
      <c r="ECF126" s="1"/>
      <c r="ECG126" s="1"/>
      <c r="ECH126" s="1"/>
      <c r="ECI126" s="1"/>
      <c r="ECJ126" s="1"/>
      <c r="ECK126" s="1"/>
      <c r="ECL126" s="1"/>
      <c r="ECM126" s="1"/>
      <c r="ECN126" s="1"/>
      <c r="ECO126" s="1"/>
      <c r="ECP126" s="1"/>
      <c r="ECQ126" s="1"/>
      <c r="ECR126" s="1"/>
      <c r="ECS126" s="1"/>
      <c r="ECT126" s="1"/>
      <c r="ECU126" s="1"/>
      <c r="ECV126" s="1"/>
      <c r="ECW126" s="1"/>
      <c r="ECX126" s="1"/>
      <c r="ECY126" s="1"/>
      <c r="ECZ126" s="1"/>
      <c r="EDA126" s="1"/>
      <c r="EDB126" s="1"/>
      <c r="EDC126" s="1"/>
      <c r="EDD126" s="1"/>
      <c r="EDE126" s="1"/>
      <c r="EDF126" s="1"/>
      <c r="EDG126" s="1"/>
      <c r="EDH126" s="1"/>
      <c r="EDI126" s="1"/>
      <c r="EDJ126" s="1"/>
      <c r="EDK126" s="1"/>
      <c r="EDL126" s="1"/>
      <c r="EDM126" s="1"/>
      <c r="EDN126" s="1"/>
      <c r="EDO126" s="1"/>
      <c r="EDP126" s="1"/>
      <c r="EDQ126" s="1"/>
      <c r="EDR126" s="1"/>
      <c r="EDS126" s="1"/>
      <c r="EDT126" s="1"/>
      <c r="EDU126" s="1"/>
      <c r="EDV126" s="1"/>
      <c r="EDW126" s="1"/>
      <c r="EDX126" s="1"/>
      <c r="EDY126" s="1"/>
      <c r="EDZ126" s="1"/>
      <c r="EEA126" s="1"/>
      <c r="EEB126" s="1"/>
      <c r="EEC126" s="1"/>
      <c r="EED126" s="1"/>
      <c r="EEE126" s="1"/>
      <c r="EEF126" s="1"/>
      <c r="EEG126" s="1"/>
      <c r="EEH126" s="1"/>
      <c r="EEI126" s="1"/>
      <c r="EEJ126" s="1"/>
      <c r="EEK126" s="1"/>
      <c r="EEL126" s="1"/>
      <c r="EEM126" s="1"/>
      <c r="EEN126" s="1"/>
      <c r="EEO126" s="1"/>
      <c r="EEP126" s="1"/>
      <c r="EEQ126" s="1"/>
      <c r="EER126" s="1"/>
      <c r="EES126" s="1"/>
      <c r="EET126" s="1"/>
      <c r="EEU126" s="1"/>
      <c r="EEV126" s="1"/>
      <c r="EEW126" s="1"/>
      <c r="EEX126" s="1"/>
      <c r="EEY126" s="1"/>
      <c r="EEZ126" s="1"/>
      <c r="EFA126" s="1"/>
      <c r="EFB126" s="1"/>
      <c r="EFC126" s="1"/>
      <c r="EFD126" s="1"/>
      <c r="EFE126" s="1"/>
      <c r="EFF126" s="1"/>
      <c r="EFG126" s="1"/>
      <c r="EFH126" s="1"/>
      <c r="EFI126" s="1"/>
      <c r="EFJ126" s="1"/>
      <c r="EFK126" s="1"/>
      <c r="EFL126" s="1"/>
      <c r="EFM126" s="1"/>
      <c r="EFN126" s="1"/>
      <c r="EFO126" s="1"/>
      <c r="EFP126" s="1"/>
      <c r="EFQ126" s="1"/>
      <c r="EFR126" s="1"/>
      <c r="EFS126" s="1"/>
      <c r="EFT126" s="1"/>
      <c r="EFU126" s="1"/>
      <c r="EFV126" s="1"/>
      <c r="EFW126" s="1"/>
      <c r="EFX126" s="1"/>
      <c r="EFY126" s="1"/>
      <c r="EFZ126" s="1"/>
      <c r="EGA126" s="1"/>
      <c r="EGB126" s="1"/>
      <c r="EGC126" s="1"/>
      <c r="EGD126" s="1"/>
      <c r="EGE126" s="1"/>
      <c r="EGF126" s="1"/>
      <c r="EGG126" s="1"/>
      <c r="EGH126" s="1"/>
      <c r="EGI126" s="1"/>
      <c r="EGJ126" s="1"/>
      <c r="EGK126" s="1"/>
      <c r="EGL126" s="1"/>
      <c r="EGM126" s="1"/>
      <c r="EGN126" s="1"/>
      <c r="EGO126" s="1"/>
      <c r="EGP126" s="1"/>
      <c r="EGQ126" s="1"/>
      <c r="EGR126" s="1"/>
      <c r="EGS126" s="1"/>
      <c r="EGT126" s="1"/>
      <c r="EGU126" s="1"/>
      <c r="EGV126" s="1"/>
      <c r="EGW126" s="1"/>
      <c r="EGX126" s="1"/>
      <c r="EGY126" s="1"/>
      <c r="EGZ126" s="1"/>
      <c r="EHA126" s="1"/>
      <c r="EHB126" s="1"/>
      <c r="EHC126" s="1"/>
      <c r="EHD126" s="1"/>
      <c r="EHE126" s="1"/>
      <c r="EHF126" s="1"/>
      <c r="EHG126" s="1"/>
      <c r="EHH126" s="1"/>
      <c r="EHI126" s="1"/>
      <c r="EHJ126" s="1"/>
      <c r="EHK126" s="1"/>
      <c r="EHL126" s="1"/>
      <c r="EHM126" s="1"/>
      <c r="EHN126" s="1"/>
      <c r="EHO126" s="1"/>
      <c r="EHP126" s="1"/>
      <c r="EHQ126" s="1"/>
      <c r="EHR126" s="1"/>
      <c r="EHS126" s="1"/>
      <c r="EHT126" s="1"/>
      <c r="EHU126" s="1"/>
      <c r="EHV126" s="1"/>
      <c r="EHW126" s="1"/>
      <c r="EHX126" s="1"/>
      <c r="EHY126" s="1"/>
      <c r="EHZ126" s="1"/>
      <c r="EIA126" s="1"/>
      <c r="EIB126" s="1"/>
      <c r="EIC126" s="1"/>
      <c r="EID126" s="1"/>
      <c r="EIE126" s="1"/>
      <c r="EIF126" s="1"/>
      <c r="EIG126" s="1"/>
      <c r="EIH126" s="1"/>
      <c r="EII126" s="1"/>
      <c r="EIJ126" s="1"/>
      <c r="EIK126" s="1"/>
      <c r="EIL126" s="1"/>
      <c r="EIM126" s="1"/>
      <c r="EIN126" s="1"/>
      <c r="EIO126" s="1"/>
      <c r="EIP126" s="1"/>
      <c r="EIQ126" s="1"/>
      <c r="EIR126" s="1"/>
      <c r="EIS126" s="1"/>
      <c r="EIT126" s="1"/>
      <c r="EIU126" s="1"/>
      <c r="EIV126" s="1"/>
      <c r="EIW126" s="1"/>
      <c r="EIX126" s="1"/>
      <c r="EIY126" s="1"/>
      <c r="EIZ126" s="1"/>
      <c r="EJA126" s="1"/>
      <c r="EJB126" s="1"/>
      <c r="EJC126" s="1"/>
      <c r="EJD126" s="1"/>
      <c r="EJE126" s="1"/>
      <c r="EJF126" s="1"/>
      <c r="EJG126" s="1"/>
      <c r="EJH126" s="1"/>
      <c r="EJI126" s="1"/>
      <c r="EJJ126" s="1"/>
      <c r="EJK126" s="1"/>
      <c r="EJL126" s="1"/>
      <c r="EJM126" s="1"/>
      <c r="EJN126" s="1"/>
      <c r="EJO126" s="1"/>
      <c r="EJP126" s="1"/>
      <c r="EJQ126" s="1"/>
      <c r="EJR126" s="1"/>
      <c r="EJS126" s="1"/>
      <c r="EJT126" s="1"/>
      <c r="EJU126" s="1"/>
      <c r="EJV126" s="1"/>
      <c r="EJW126" s="1"/>
      <c r="EJX126" s="1"/>
      <c r="EJY126" s="1"/>
      <c r="EJZ126" s="1"/>
      <c r="EKA126" s="1"/>
      <c r="EKB126" s="1"/>
      <c r="EKC126" s="1"/>
      <c r="EKD126" s="1"/>
      <c r="EKE126" s="1"/>
      <c r="EKF126" s="1"/>
      <c r="EKG126" s="1"/>
      <c r="EKH126" s="1"/>
      <c r="EKI126" s="1"/>
      <c r="EKJ126" s="1"/>
      <c r="EKK126" s="1"/>
      <c r="EKL126" s="1"/>
      <c r="EKM126" s="1"/>
      <c r="EKN126" s="1"/>
      <c r="EKO126" s="1"/>
      <c r="EKP126" s="1"/>
      <c r="EKQ126" s="1"/>
      <c r="EKR126" s="1"/>
      <c r="EKS126" s="1"/>
      <c r="EKT126" s="1"/>
      <c r="EKU126" s="1"/>
      <c r="EKV126" s="1"/>
      <c r="EKW126" s="1"/>
      <c r="EKX126" s="1"/>
      <c r="EKY126" s="1"/>
      <c r="EKZ126" s="1"/>
      <c r="ELA126" s="1"/>
      <c r="ELB126" s="1"/>
      <c r="ELC126" s="1"/>
      <c r="ELD126" s="1"/>
      <c r="ELE126" s="1"/>
      <c r="ELF126" s="1"/>
      <c r="ELG126" s="1"/>
      <c r="ELH126" s="1"/>
      <c r="ELI126" s="1"/>
      <c r="ELJ126" s="1"/>
      <c r="ELK126" s="1"/>
      <c r="ELL126" s="1"/>
      <c r="ELM126" s="1"/>
      <c r="ELN126" s="1"/>
      <c r="ELO126" s="1"/>
      <c r="ELP126" s="1"/>
      <c r="ELQ126" s="1"/>
      <c r="ELR126" s="1"/>
      <c r="ELS126" s="1"/>
      <c r="ELT126" s="1"/>
      <c r="ELU126" s="1"/>
      <c r="ELV126" s="1"/>
      <c r="ELW126" s="1"/>
      <c r="ELX126" s="1"/>
      <c r="ELY126" s="1"/>
      <c r="ELZ126" s="1"/>
      <c r="EMA126" s="1"/>
      <c r="EMB126" s="1"/>
      <c r="EMC126" s="1"/>
      <c r="EMD126" s="1"/>
      <c r="EME126" s="1"/>
      <c r="EMF126" s="1"/>
      <c r="EMG126" s="1"/>
      <c r="EMH126" s="1"/>
      <c r="EMI126" s="1"/>
      <c r="EMJ126" s="1"/>
      <c r="EMK126" s="1"/>
      <c r="EML126" s="1"/>
      <c r="EMM126" s="1"/>
      <c r="EMN126" s="1"/>
      <c r="EMO126" s="1"/>
      <c r="EMP126" s="1"/>
      <c r="EMQ126" s="1"/>
      <c r="EMR126" s="1"/>
      <c r="EMS126" s="1"/>
      <c r="EMT126" s="1"/>
      <c r="EMU126" s="1"/>
      <c r="EMV126" s="1"/>
      <c r="EMW126" s="1"/>
      <c r="EMX126" s="1"/>
      <c r="EMY126" s="1"/>
      <c r="EMZ126" s="1"/>
      <c r="ENA126" s="1"/>
      <c r="ENB126" s="1"/>
      <c r="ENC126" s="1"/>
      <c r="END126" s="1"/>
      <c r="ENE126" s="1"/>
      <c r="ENF126" s="1"/>
      <c r="ENG126" s="1"/>
      <c r="ENH126" s="1"/>
      <c r="ENI126" s="1"/>
      <c r="ENJ126" s="1"/>
      <c r="ENK126" s="1"/>
      <c r="ENL126" s="1"/>
      <c r="ENM126" s="1"/>
      <c r="ENN126" s="1"/>
      <c r="ENO126" s="1"/>
      <c r="ENP126" s="1"/>
      <c r="ENQ126" s="1"/>
      <c r="ENR126" s="1"/>
      <c r="ENS126" s="1"/>
      <c r="ENT126" s="1"/>
      <c r="ENU126" s="1"/>
      <c r="ENV126" s="1"/>
      <c r="ENW126" s="1"/>
      <c r="ENX126" s="1"/>
      <c r="ENY126" s="1"/>
      <c r="ENZ126" s="1"/>
      <c r="EOA126" s="1"/>
      <c r="EOB126" s="1"/>
      <c r="EOC126" s="1"/>
      <c r="EOD126" s="1"/>
      <c r="EOE126" s="1"/>
      <c r="EOF126" s="1"/>
      <c r="EOG126" s="1"/>
      <c r="EOH126" s="1"/>
      <c r="EOI126" s="1"/>
      <c r="EOJ126" s="1"/>
      <c r="EOK126" s="1"/>
      <c r="EOL126" s="1"/>
      <c r="EOM126" s="1"/>
      <c r="EON126" s="1"/>
      <c r="EOO126" s="1"/>
      <c r="EOP126" s="1"/>
      <c r="EOQ126" s="1"/>
      <c r="EOR126" s="1"/>
      <c r="EOS126" s="1"/>
      <c r="EOT126" s="1"/>
      <c r="EOU126" s="1"/>
      <c r="EOV126" s="1"/>
      <c r="EOW126" s="1"/>
      <c r="EOX126" s="1"/>
      <c r="EOY126" s="1"/>
      <c r="EOZ126" s="1"/>
      <c r="EPA126" s="1"/>
      <c r="EPB126" s="1"/>
      <c r="EPC126" s="1"/>
      <c r="EPD126" s="1"/>
      <c r="EPE126" s="1"/>
      <c r="EPF126" s="1"/>
      <c r="EPG126" s="1"/>
      <c r="EPH126" s="1"/>
      <c r="EPI126" s="1"/>
      <c r="EPJ126" s="1"/>
      <c r="EPK126" s="1"/>
      <c r="EPL126" s="1"/>
      <c r="EPM126" s="1"/>
      <c r="EPN126" s="1"/>
      <c r="EPO126" s="1"/>
      <c r="EPP126" s="1"/>
      <c r="EPQ126" s="1"/>
      <c r="EPR126" s="1"/>
      <c r="EPS126" s="1"/>
      <c r="EPT126" s="1"/>
      <c r="EPU126" s="1"/>
      <c r="EPV126" s="1"/>
      <c r="EPW126" s="1"/>
      <c r="EPX126" s="1"/>
      <c r="EPY126" s="1"/>
      <c r="EPZ126" s="1"/>
      <c r="EQA126" s="1"/>
      <c r="EQB126" s="1"/>
      <c r="EQC126" s="1"/>
      <c r="EQD126" s="1"/>
      <c r="EQE126" s="1"/>
      <c r="EQF126" s="1"/>
      <c r="EQG126" s="1"/>
      <c r="EQH126" s="1"/>
      <c r="EQI126" s="1"/>
      <c r="EQJ126" s="1"/>
      <c r="EQK126" s="1"/>
      <c r="EQL126" s="1"/>
      <c r="EQM126" s="1"/>
      <c r="EQN126" s="1"/>
      <c r="EQO126" s="1"/>
      <c r="EQP126" s="1"/>
      <c r="EQQ126" s="1"/>
      <c r="EQR126" s="1"/>
      <c r="EQS126" s="1"/>
      <c r="EQT126" s="1"/>
      <c r="EQU126" s="1"/>
      <c r="EQV126" s="1"/>
      <c r="EQW126" s="1"/>
      <c r="EQX126" s="1"/>
      <c r="EQY126" s="1"/>
      <c r="EQZ126" s="1"/>
      <c r="ERA126" s="1"/>
      <c r="ERB126" s="1"/>
      <c r="ERC126" s="1"/>
      <c r="ERD126" s="1"/>
      <c r="ERE126" s="1"/>
      <c r="ERF126" s="1"/>
      <c r="ERG126" s="1"/>
      <c r="ERH126" s="1"/>
      <c r="ERI126" s="1"/>
      <c r="ERJ126" s="1"/>
      <c r="ERK126" s="1"/>
      <c r="ERL126" s="1"/>
      <c r="ERM126" s="1"/>
      <c r="ERN126" s="1"/>
      <c r="ERO126" s="1"/>
      <c r="ERP126" s="1"/>
      <c r="ERQ126" s="1"/>
      <c r="ERR126" s="1"/>
      <c r="ERS126" s="1"/>
      <c r="ERT126" s="1"/>
      <c r="ERU126" s="1"/>
      <c r="ERV126" s="1"/>
      <c r="ERW126" s="1"/>
      <c r="ERX126" s="1"/>
      <c r="ERY126" s="1"/>
      <c r="ERZ126" s="1"/>
      <c r="ESA126" s="1"/>
      <c r="ESB126" s="1"/>
      <c r="ESC126" s="1"/>
      <c r="ESD126" s="1"/>
      <c r="ESE126" s="1"/>
      <c r="ESF126" s="1"/>
      <c r="ESG126" s="1"/>
      <c r="ESH126" s="1"/>
      <c r="ESI126" s="1"/>
      <c r="ESJ126" s="1"/>
      <c r="ESK126" s="1"/>
      <c r="ESL126" s="1"/>
      <c r="ESM126" s="1"/>
      <c r="ESN126" s="1"/>
      <c r="ESO126" s="1"/>
      <c r="ESP126" s="1"/>
      <c r="ESQ126" s="1"/>
      <c r="ESR126" s="1"/>
      <c r="ESS126" s="1"/>
      <c r="EST126" s="1"/>
      <c r="ESU126" s="1"/>
      <c r="ESV126" s="1"/>
      <c r="ESW126" s="1"/>
      <c r="ESX126" s="1"/>
      <c r="ESY126" s="1"/>
      <c r="ESZ126" s="1"/>
      <c r="ETA126" s="1"/>
      <c r="ETB126" s="1"/>
      <c r="ETC126" s="1"/>
      <c r="ETD126" s="1"/>
      <c r="ETE126" s="1"/>
      <c r="ETF126" s="1"/>
      <c r="ETG126" s="1"/>
      <c r="ETH126" s="1"/>
      <c r="ETI126" s="1"/>
      <c r="ETJ126" s="1"/>
      <c r="ETK126" s="1"/>
      <c r="ETL126" s="1"/>
      <c r="ETM126" s="1"/>
      <c r="ETN126" s="1"/>
      <c r="ETO126" s="1"/>
      <c r="ETP126" s="1"/>
      <c r="ETQ126" s="1"/>
      <c r="ETR126" s="1"/>
      <c r="ETS126" s="1"/>
      <c r="ETT126" s="1"/>
      <c r="ETU126" s="1"/>
      <c r="ETV126" s="1"/>
      <c r="ETW126" s="1"/>
      <c r="ETX126" s="1"/>
      <c r="ETY126" s="1"/>
      <c r="ETZ126" s="1"/>
      <c r="EUA126" s="1"/>
      <c r="EUB126" s="1"/>
      <c r="EUC126" s="1"/>
      <c r="EUD126" s="1"/>
      <c r="EUE126" s="1"/>
      <c r="EUF126" s="1"/>
      <c r="EUG126" s="1"/>
      <c r="EUH126" s="1"/>
      <c r="EUI126" s="1"/>
      <c r="EUJ126" s="1"/>
      <c r="EUK126" s="1"/>
      <c r="EUL126" s="1"/>
      <c r="EUM126" s="1"/>
      <c r="EUN126" s="1"/>
      <c r="EUO126" s="1"/>
      <c r="EUP126" s="1"/>
      <c r="EUQ126" s="1"/>
      <c r="EUR126" s="1"/>
      <c r="EUS126" s="1"/>
      <c r="EUT126" s="1"/>
      <c r="EUU126" s="1"/>
      <c r="EUV126" s="1"/>
      <c r="EUW126" s="1"/>
      <c r="EUX126" s="1"/>
      <c r="EUY126" s="1"/>
      <c r="EUZ126" s="1"/>
      <c r="EVA126" s="1"/>
      <c r="EVB126" s="1"/>
      <c r="EVC126" s="1"/>
      <c r="EVD126" s="1"/>
      <c r="EVE126" s="1"/>
      <c r="EVF126" s="1"/>
      <c r="EVG126" s="1"/>
      <c r="EVH126" s="1"/>
      <c r="EVI126" s="1"/>
      <c r="EVJ126" s="1"/>
      <c r="EVK126" s="1"/>
      <c r="EVL126" s="1"/>
      <c r="EVM126" s="1"/>
      <c r="EVN126" s="1"/>
      <c r="EVO126" s="1"/>
      <c r="EVP126" s="1"/>
      <c r="EVQ126" s="1"/>
      <c r="EVR126" s="1"/>
      <c r="EVS126" s="1"/>
      <c r="EVT126" s="1"/>
      <c r="EVU126" s="1"/>
      <c r="EVV126" s="1"/>
      <c r="EVW126" s="1"/>
      <c r="EVX126" s="1"/>
      <c r="EVY126" s="1"/>
      <c r="EVZ126" s="1"/>
      <c r="EWA126" s="1"/>
      <c r="EWB126" s="1"/>
      <c r="EWC126" s="1"/>
      <c r="EWD126" s="1"/>
      <c r="EWE126" s="1"/>
      <c r="EWF126" s="1"/>
      <c r="EWG126" s="1"/>
      <c r="EWH126" s="1"/>
      <c r="EWI126" s="1"/>
      <c r="EWJ126" s="1"/>
      <c r="EWK126" s="1"/>
      <c r="EWL126" s="1"/>
      <c r="EWM126" s="1"/>
      <c r="EWN126" s="1"/>
      <c r="EWO126" s="1"/>
      <c r="EWP126" s="1"/>
      <c r="EWQ126" s="1"/>
      <c r="EWR126" s="1"/>
      <c r="EWS126" s="1"/>
      <c r="EWT126" s="1"/>
      <c r="EWU126" s="1"/>
      <c r="EWV126" s="1"/>
      <c r="EWW126" s="1"/>
      <c r="EWX126" s="1"/>
      <c r="EWY126" s="1"/>
      <c r="EWZ126" s="1"/>
      <c r="EXA126" s="1"/>
      <c r="EXB126" s="1"/>
      <c r="EXC126" s="1"/>
      <c r="EXD126" s="1"/>
      <c r="EXE126" s="1"/>
      <c r="EXF126" s="1"/>
      <c r="EXG126" s="1"/>
      <c r="EXH126" s="1"/>
      <c r="EXI126" s="1"/>
      <c r="EXJ126" s="1"/>
      <c r="EXK126" s="1"/>
      <c r="EXL126" s="1"/>
      <c r="EXM126" s="1"/>
      <c r="EXN126" s="1"/>
      <c r="EXO126" s="1"/>
      <c r="EXP126" s="1"/>
      <c r="EXQ126" s="1"/>
      <c r="EXR126" s="1"/>
      <c r="EXS126" s="1"/>
      <c r="EXT126" s="1"/>
      <c r="EXU126" s="1"/>
      <c r="EXV126" s="1"/>
      <c r="EXW126" s="1"/>
      <c r="EXX126" s="1"/>
      <c r="EXY126" s="1"/>
      <c r="EXZ126" s="1"/>
      <c r="EYA126" s="1"/>
      <c r="EYB126" s="1"/>
      <c r="EYC126" s="1"/>
      <c r="EYD126" s="1"/>
      <c r="EYE126" s="1"/>
      <c r="EYF126" s="1"/>
      <c r="EYG126" s="1"/>
      <c r="EYH126" s="1"/>
      <c r="EYI126" s="1"/>
      <c r="EYJ126" s="1"/>
      <c r="EYK126" s="1"/>
      <c r="EYL126" s="1"/>
      <c r="EYM126" s="1"/>
      <c r="EYN126" s="1"/>
      <c r="EYO126" s="1"/>
      <c r="EYP126" s="1"/>
      <c r="EYQ126" s="1"/>
      <c r="EYR126" s="1"/>
      <c r="EYS126" s="1"/>
      <c r="EYT126" s="1"/>
      <c r="EYU126" s="1"/>
      <c r="EYV126" s="1"/>
      <c r="EYW126" s="1"/>
      <c r="EYX126" s="1"/>
      <c r="EYY126" s="1"/>
      <c r="EYZ126" s="1"/>
      <c r="EZA126" s="1"/>
      <c r="EZB126" s="1"/>
      <c r="EZC126" s="1"/>
      <c r="EZD126" s="1"/>
      <c r="EZE126" s="1"/>
      <c r="EZF126" s="1"/>
      <c r="EZG126" s="1"/>
      <c r="EZH126" s="1"/>
      <c r="EZI126" s="1"/>
      <c r="EZJ126" s="1"/>
      <c r="EZK126" s="1"/>
      <c r="EZL126" s="1"/>
      <c r="EZM126" s="1"/>
      <c r="EZN126" s="1"/>
      <c r="EZO126" s="1"/>
      <c r="EZP126" s="1"/>
      <c r="EZQ126" s="1"/>
      <c r="EZR126" s="1"/>
      <c r="EZS126" s="1"/>
      <c r="EZT126" s="1"/>
      <c r="EZU126" s="1"/>
      <c r="EZV126" s="1"/>
      <c r="EZW126" s="1"/>
      <c r="EZX126" s="1"/>
      <c r="EZY126" s="1"/>
      <c r="EZZ126" s="1"/>
      <c r="FAA126" s="1"/>
      <c r="FAB126" s="1"/>
      <c r="FAC126" s="1"/>
      <c r="FAD126" s="1"/>
      <c r="FAE126" s="1"/>
      <c r="FAF126" s="1"/>
      <c r="FAG126" s="1"/>
      <c r="FAH126" s="1"/>
      <c r="FAI126" s="1"/>
      <c r="FAJ126" s="1"/>
      <c r="FAK126" s="1"/>
      <c r="FAL126" s="1"/>
      <c r="FAM126" s="1"/>
      <c r="FAN126" s="1"/>
      <c r="FAO126" s="1"/>
      <c r="FAP126" s="1"/>
      <c r="FAQ126" s="1"/>
      <c r="FAR126" s="1"/>
      <c r="FAS126" s="1"/>
      <c r="FAT126" s="1"/>
      <c r="FAU126" s="1"/>
      <c r="FAV126" s="1"/>
      <c r="FAW126" s="1"/>
      <c r="FAX126" s="1"/>
      <c r="FAY126" s="1"/>
      <c r="FAZ126" s="1"/>
      <c r="FBA126" s="1"/>
      <c r="FBB126" s="1"/>
      <c r="FBC126" s="1"/>
      <c r="FBD126" s="1"/>
      <c r="FBE126" s="1"/>
      <c r="FBF126" s="1"/>
      <c r="FBG126" s="1"/>
      <c r="FBH126" s="1"/>
      <c r="FBI126" s="1"/>
      <c r="FBJ126" s="1"/>
      <c r="FBK126" s="1"/>
      <c r="FBL126" s="1"/>
      <c r="FBM126" s="1"/>
      <c r="FBN126" s="1"/>
      <c r="FBO126" s="1"/>
      <c r="FBP126" s="1"/>
      <c r="FBQ126" s="1"/>
      <c r="FBR126" s="1"/>
      <c r="FBS126" s="1"/>
      <c r="FBT126" s="1"/>
      <c r="FBU126" s="1"/>
      <c r="FBV126" s="1"/>
      <c r="FBW126" s="1"/>
      <c r="FBX126" s="1"/>
      <c r="FBY126" s="1"/>
      <c r="FBZ126" s="1"/>
      <c r="FCA126" s="1"/>
      <c r="FCB126" s="1"/>
      <c r="FCC126" s="1"/>
      <c r="FCD126" s="1"/>
      <c r="FCE126" s="1"/>
      <c r="FCF126" s="1"/>
      <c r="FCG126" s="1"/>
      <c r="FCH126" s="1"/>
      <c r="FCI126" s="1"/>
      <c r="FCJ126" s="1"/>
      <c r="FCK126" s="1"/>
      <c r="FCL126" s="1"/>
      <c r="FCM126" s="1"/>
      <c r="FCN126" s="1"/>
      <c r="FCO126" s="1"/>
      <c r="FCP126" s="1"/>
      <c r="FCQ126" s="1"/>
      <c r="FCR126" s="1"/>
      <c r="FCS126" s="1"/>
      <c r="FCT126" s="1"/>
      <c r="FCU126" s="1"/>
      <c r="FCV126" s="1"/>
      <c r="FCW126" s="1"/>
      <c r="FCX126" s="1"/>
      <c r="FCY126" s="1"/>
      <c r="FCZ126" s="1"/>
      <c r="FDA126" s="1"/>
      <c r="FDB126" s="1"/>
      <c r="FDC126" s="1"/>
      <c r="FDD126" s="1"/>
      <c r="FDE126" s="1"/>
      <c r="FDF126" s="1"/>
      <c r="FDG126" s="1"/>
      <c r="FDH126" s="1"/>
      <c r="FDI126" s="1"/>
      <c r="FDJ126" s="1"/>
      <c r="FDK126" s="1"/>
      <c r="FDL126" s="1"/>
      <c r="FDM126" s="1"/>
      <c r="FDN126" s="1"/>
      <c r="FDO126" s="1"/>
      <c r="FDP126" s="1"/>
      <c r="FDQ126" s="1"/>
      <c r="FDR126" s="1"/>
      <c r="FDS126" s="1"/>
      <c r="FDT126" s="1"/>
      <c r="FDU126" s="1"/>
      <c r="FDV126" s="1"/>
      <c r="FDW126" s="1"/>
      <c r="FDX126" s="1"/>
      <c r="FDY126" s="1"/>
      <c r="FDZ126" s="1"/>
      <c r="FEA126" s="1"/>
      <c r="FEB126" s="1"/>
      <c r="FEC126" s="1"/>
      <c r="FED126" s="1"/>
      <c r="FEE126" s="1"/>
      <c r="FEF126" s="1"/>
      <c r="FEG126" s="1"/>
      <c r="FEH126" s="1"/>
      <c r="FEI126" s="1"/>
      <c r="FEJ126" s="1"/>
      <c r="FEK126" s="1"/>
      <c r="FEL126" s="1"/>
      <c r="FEM126" s="1"/>
      <c r="FEN126" s="1"/>
      <c r="FEO126" s="1"/>
      <c r="FEP126" s="1"/>
      <c r="FEQ126" s="1"/>
      <c r="FER126" s="1"/>
      <c r="FES126" s="1"/>
      <c r="FET126" s="1"/>
      <c r="FEU126" s="1"/>
      <c r="FEV126" s="1"/>
      <c r="FEW126" s="1"/>
      <c r="FEX126" s="1"/>
      <c r="FEY126" s="1"/>
      <c r="FEZ126" s="1"/>
      <c r="FFA126" s="1"/>
      <c r="FFB126" s="1"/>
      <c r="FFC126" s="1"/>
      <c r="FFD126" s="1"/>
      <c r="FFE126" s="1"/>
      <c r="FFF126" s="1"/>
      <c r="FFG126" s="1"/>
      <c r="FFH126" s="1"/>
      <c r="FFI126" s="1"/>
      <c r="FFJ126" s="1"/>
      <c r="FFK126" s="1"/>
      <c r="FFL126" s="1"/>
      <c r="FFM126" s="1"/>
      <c r="FFN126" s="1"/>
      <c r="FFO126" s="1"/>
      <c r="FFP126" s="1"/>
      <c r="FFQ126" s="1"/>
      <c r="FFR126" s="1"/>
      <c r="FFS126" s="1"/>
      <c r="FFT126" s="1"/>
      <c r="FFU126" s="1"/>
      <c r="FFV126" s="1"/>
      <c r="FFW126" s="1"/>
      <c r="FFX126" s="1"/>
      <c r="FFY126" s="1"/>
      <c r="FFZ126" s="1"/>
      <c r="FGA126" s="1"/>
      <c r="FGB126" s="1"/>
      <c r="FGC126" s="1"/>
      <c r="FGD126" s="1"/>
      <c r="FGE126" s="1"/>
      <c r="FGF126" s="1"/>
      <c r="FGG126" s="1"/>
      <c r="FGH126" s="1"/>
      <c r="FGI126" s="1"/>
      <c r="FGJ126" s="1"/>
      <c r="FGK126" s="1"/>
      <c r="FGL126" s="1"/>
      <c r="FGM126" s="1"/>
      <c r="FGN126" s="1"/>
      <c r="FGO126" s="1"/>
      <c r="FGP126" s="1"/>
      <c r="FGQ126" s="1"/>
      <c r="FGR126" s="1"/>
      <c r="FGS126" s="1"/>
      <c r="FGT126" s="1"/>
      <c r="FGU126" s="1"/>
      <c r="FGV126" s="1"/>
      <c r="FGW126" s="1"/>
      <c r="FGX126" s="1"/>
      <c r="FGY126" s="1"/>
      <c r="FGZ126" s="1"/>
      <c r="FHA126" s="1"/>
      <c r="FHB126" s="1"/>
      <c r="FHC126" s="1"/>
      <c r="FHD126" s="1"/>
      <c r="FHE126" s="1"/>
      <c r="FHF126" s="1"/>
      <c r="FHG126" s="1"/>
      <c r="FHH126" s="1"/>
      <c r="FHI126" s="1"/>
      <c r="FHJ126" s="1"/>
      <c r="FHK126" s="1"/>
      <c r="FHL126" s="1"/>
      <c r="FHM126" s="1"/>
      <c r="FHN126" s="1"/>
      <c r="FHO126" s="1"/>
      <c r="FHP126" s="1"/>
      <c r="FHQ126" s="1"/>
      <c r="FHR126" s="1"/>
      <c r="FHS126" s="1"/>
      <c r="FHT126" s="1"/>
      <c r="FHU126" s="1"/>
      <c r="FHV126" s="1"/>
      <c r="FHW126" s="1"/>
      <c r="FHX126" s="1"/>
      <c r="FHY126" s="1"/>
      <c r="FHZ126" s="1"/>
      <c r="FIA126" s="1"/>
      <c r="FIB126" s="1"/>
      <c r="FIC126" s="1"/>
      <c r="FID126" s="1"/>
      <c r="FIE126" s="1"/>
      <c r="FIF126" s="1"/>
      <c r="FIG126" s="1"/>
      <c r="FIH126" s="1"/>
      <c r="FII126" s="1"/>
      <c r="FIJ126" s="1"/>
      <c r="FIK126" s="1"/>
      <c r="FIL126" s="1"/>
      <c r="FIM126" s="1"/>
      <c r="FIN126" s="1"/>
      <c r="FIO126" s="1"/>
      <c r="FIP126" s="1"/>
      <c r="FIQ126" s="1"/>
      <c r="FIR126" s="1"/>
      <c r="FIS126" s="1"/>
      <c r="FIT126" s="1"/>
      <c r="FIU126" s="1"/>
      <c r="FIV126" s="1"/>
      <c r="FIW126" s="1"/>
      <c r="FIX126" s="1"/>
      <c r="FIY126" s="1"/>
      <c r="FIZ126" s="1"/>
      <c r="FJA126" s="1"/>
      <c r="FJB126" s="1"/>
      <c r="FJC126" s="1"/>
      <c r="FJD126" s="1"/>
      <c r="FJE126" s="1"/>
      <c r="FJF126" s="1"/>
      <c r="FJG126" s="1"/>
      <c r="FJH126" s="1"/>
      <c r="FJI126" s="1"/>
      <c r="FJJ126" s="1"/>
      <c r="FJK126" s="1"/>
      <c r="FJL126" s="1"/>
      <c r="FJM126" s="1"/>
      <c r="FJN126" s="1"/>
      <c r="FJO126" s="1"/>
      <c r="FJP126" s="1"/>
      <c r="FJQ126" s="1"/>
      <c r="FJR126" s="1"/>
      <c r="FJS126" s="1"/>
      <c r="FJT126" s="1"/>
      <c r="FJU126" s="1"/>
      <c r="FJV126" s="1"/>
      <c r="FJW126" s="1"/>
      <c r="FJX126" s="1"/>
      <c r="FJY126" s="1"/>
      <c r="FJZ126" s="1"/>
      <c r="FKA126" s="1"/>
      <c r="FKB126" s="1"/>
      <c r="FKC126" s="1"/>
      <c r="FKD126" s="1"/>
      <c r="FKE126" s="1"/>
      <c r="FKF126" s="1"/>
      <c r="FKG126" s="1"/>
      <c r="FKH126" s="1"/>
      <c r="FKI126" s="1"/>
      <c r="FKJ126" s="1"/>
      <c r="FKK126" s="1"/>
      <c r="FKL126" s="1"/>
      <c r="FKM126" s="1"/>
      <c r="FKN126" s="1"/>
      <c r="FKO126" s="1"/>
      <c r="FKP126" s="1"/>
      <c r="FKQ126" s="1"/>
      <c r="FKR126" s="1"/>
      <c r="FKS126" s="1"/>
      <c r="FKT126" s="1"/>
      <c r="FKU126" s="1"/>
      <c r="FKV126" s="1"/>
      <c r="FKW126" s="1"/>
      <c r="FKX126" s="1"/>
      <c r="FKY126" s="1"/>
      <c r="FKZ126" s="1"/>
      <c r="FLA126" s="1"/>
      <c r="FLB126" s="1"/>
      <c r="FLC126" s="1"/>
      <c r="FLD126" s="1"/>
      <c r="FLE126" s="1"/>
      <c r="FLF126" s="1"/>
      <c r="FLG126" s="1"/>
      <c r="FLH126" s="1"/>
      <c r="FLI126" s="1"/>
      <c r="FLJ126" s="1"/>
      <c r="FLK126" s="1"/>
      <c r="FLL126" s="1"/>
      <c r="FLM126" s="1"/>
      <c r="FLN126" s="1"/>
      <c r="FLO126" s="1"/>
      <c r="FLP126" s="1"/>
      <c r="FLQ126" s="1"/>
      <c r="FLR126" s="1"/>
      <c r="FLS126" s="1"/>
      <c r="FLT126" s="1"/>
      <c r="FLU126" s="1"/>
      <c r="FLV126" s="1"/>
      <c r="FLW126" s="1"/>
      <c r="FLX126" s="1"/>
      <c r="FLY126" s="1"/>
      <c r="FLZ126" s="1"/>
      <c r="FMA126" s="1"/>
      <c r="FMB126" s="1"/>
      <c r="FMC126" s="1"/>
      <c r="FMD126" s="1"/>
      <c r="FME126" s="1"/>
      <c r="FMF126" s="1"/>
      <c r="FMG126" s="1"/>
      <c r="FMH126" s="1"/>
      <c r="FMI126" s="1"/>
      <c r="FMJ126" s="1"/>
      <c r="FMK126" s="1"/>
      <c r="FML126" s="1"/>
      <c r="FMM126" s="1"/>
      <c r="FMN126" s="1"/>
      <c r="FMO126" s="1"/>
      <c r="FMP126" s="1"/>
      <c r="FMQ126" s="1"/>
      <c r="FMR126" s="1"/>
      <c r="FMS126" s="1"/>
      <c r="FMT126" s="1"/>
      <c r="FMU126" s="1"/>
      <c r="FMV126" s="1"/>
      <c r="FMW126" s="1"/>
      <c r="FMX126" s="1"/>
      <c r="FMY126" s="1"/>
      <c r="FMZ126" s="1"/>
      <c r="FNA126" s="1"/>
      <c r="FNB126" s="1"/>
      <c r="FNC126" s="1"/>
      <c r="FND126" s="1"/>
      <c r="FNE126" s="1"/>
      <c r="FNF126" s="1"/>
      <c r="FNG126" s="1"/>
      <c r="FNH126" s="1"/>
      <c r="FNI126" s="1"/>
      <c r="FNJ126" s="1"/>
      <c r="FNK126" s="1"/>
      <c r="FNL126" s="1"/>
      <c r="FNM126" s="1"/>
      <c r="FNN126" s="1"/>
      <c r="FNO126" s="1"/>
      <c r="FNP126" s="1"/>
      <c r="FNQ126" s="1"/>
      <c r="FNR126" s="1"/>
      <c r="FNS126" s="1"/>
      <c r="FNT126" s="1"/>
      <c r="FNU126" s="1"/>
      <c r="FNV126" s="1"/>
      <c r="FNW126" s="1"/>
      <c r="FNX126" s="1"/>
      <c r="FNY126" s="1"/>
      <c r="FNZ126" s="1"/>
      <c r="FOA126" s="1"/>
      <c r="FOB126" s="1"/>
      <c r="FOC126" s="1"/>
      <c r="FOD126" s="1"/>
      <c r="FOE126" s="1"/>
      <c r="FOF126" s="1"/>
      <c r="FOG126" s="1"/>
      <c r="FOH126" s="1"/>
      <c r="FOI126" s="1"/>
      <c r="FOJ126" s="1"/>
      <c r="FOK126" s="1"/>
      <c r="FOL126" s="1"/>
      <c r="FOM126" s="1"/>
      <c r="FON126" s="1"/>
      <c r="FOO126" s="1"/>
      <c r="FOP126" s="1"/>
      <c r="FOQ126" s="1"/>
      <c r="FOR126" s="1"/>
      <c r="FOS126" s="1"/>
      <c r="FOT126" s="1"/>
      <c r="FOU126" s="1"/>
      <c r="FOV126" s="1"/>
      <c r="FOW126" s="1"/>
      <c r="FOX126" s="1"/>
      <c r="FOY126" s="1"/>
      <c r="FOZ126" s="1"/>
      <c r="FPA126" s="1"/>
      <c r="FPB126" s="1"/>
      <c r="FPC126" s="1"/>
      <c r="FPD126" s="1"/>
      <c r="FPE126" s="1"/>
      <c r="FPF126" s="1"/>
      <c r="FPG126" s="1"/>
      <c r="FPH126" s="1"/>
      <c r="FPI126" s="1"/>
      <c r="FPJ126" s="1"/>
      <c r="FPK126" s="1"/>
      <c r="FPL126" s="1"/>
      <c r="FPM126" s="1"/>
      <c r="FPN126" s="1"/>
      <c r="FPO126" s="1"/>
      <c r="FPP126" s="1"/>
      <c r="FPQ126" s="1"/>
      <c r="FPR126" s="1"/>
      <c r="FPS126" s="1"/>
      <c r="FPT126" s="1"/>
      <c r="FPU126" s="1"/>
      <c r="FPV126" s="1"/>
      <c r="FPW126" s="1"/>
      <c r="FPX126" s="1"/>
      <c r="FPY126" s="1"/>
      <c r="FPZ126" s="1"/>
      <c r="FQA126" s="1"/>
      <c r="FQB126" s="1"/>
      <c r="FQC126" s="1"/>
      <c r="FQD126" s="1"/>
      <c r="FQE126" s="1"/>
      <c r="FQF126" s="1"/>
      <c r="FQG126" s="1"/>
      <c r="FQH126" s="1"/>
      <c r="FQI126" s="1"/>
      <c r="FQJ126" s="1"/>
      <c r="FQK126" s="1"/>
      <c r="FQL126" s="1"/>
      <c r="FQM126" s="1"/>
      <c r="FQN126" s="1"/>
      <c r="FQO126" s="1"/>
      <c r="FQP126" s="1"/>
      <c r="FQQ126" s="1"/>
      <c r="FQR126" s="1"/>
      <c r="FQS126" s="1"/>
      <c r="FQT126" s="1"/>
      <c r="FQU126" s="1"/>
      <c r="FQV126" s="1"/>
      <c r="FQW126" s="1"/>
      <c r="FQX126" s="1"/>
      <c r="FQY126" s="1"/>
      <c r="FQZ126" s="1"/>
      <c r="FRA126" s="1"/>
      <c r="FRB126" s="1"/>
      <c r="FRC126" s="1"/>
      <c r="FRD126" s="1"/>
      <c r="FRE126" s="1"/>
      <c r="FRF126" s="1"/>
      <c r="FRG126" s="1"/>
      <c r="FRH126" s="1"/>
      <c r="FRI126" s="1"/>
      <c r="FRJ126" s="1"/>
      <c r="FRK126" s="1"/>
      <c r="FRL126" s="1"/>
      <c r="FRM126" s="1"/>
      <c r="FRN126" s="1"/>
      <c r="FRO126" s="1"/>
      <c r="FRP126" s="1"/>
      <c r="FRQ126" s="1"/>
      <c r="FRR126" s="1"/>
      <c r="FRS126" s="1"/>
      <c r="FRT126" s="1"/>
      <c r="FRU126" s="1"/>
      <c r="FRV126" s="1"/>
      <c r="FRW126" s="1"/>
      <c r="FRX126" s="1"/>
      <c r="FRY126" s="1"/>
      <c r="FRZ126" s="1"/>
      <c r="FSA126" s="1"/>
      <c r="FSB126" s="1"/>
      <c r="FSC126" s="1"/>
      <c r="FSD126" s="1"/>
      <c r="FSE126" s="1"/>
      <c r="FSF126" s="1"/>
      <c r="FSG126" s="1"/>
      <c r="FSH126" s="1"/>
      <c r="FSI126" s="1"/>
      <c r="FSJ126" s="1"/>
      <c r="FSK126" s="1"/>
      <c r="FSL126" s="1"/>
      <c r="FSM126" s="1"/>
      <c r="FSN126" s="1"/>
      <c r="FSO126" s="1"/>
      <c r="FSP126" s="1"/>
      <c r="FSQ126" s="1"/>
      <c r="FSR126" s="1"/>
      <c r="FSS126" s="1"/>
      <c r="FST126" s="1"/>
      <c r="FSU126" s="1"/>
      <c r="FSV126" s="1"/>
      <c r="FSW126" s="1"/>
      <c r="FSX126" s="1"/>
      <c r="FSY126" s="1"/>
      <c r="FSZ126" s="1"/>
      <c r="FTA126" s="1"/>
      <c r="FTB126" s="1"/>
      <c r="FTC126" s="1"/>
      <c r="FTD126" s="1"/>
      <c r="FTE126" s="1"/>
      <c r="FTF126" s="1"/>
      <c r="FTG126" s="1"/>
      <c r="FTH126" s="1"/>
      <c r="FTI126" s="1"/>
      <c r="FTJ126" s="1"/>
      <c r="FTK126" s="1"/>
      <c r="FTL126" s="1"/>
      <c r="FTM126" s="1"/>
      <c r="FTN126" s="1"/>
      <c r="FTO126" s="1"/>
      <c r="FTP126" s="1"/>
      <c r="FTQ126" s="1"/>
      <c r="FTR126" s="1"/>
      <c r="FTS126" s="1"/>
      <c r="FTT126" s="1"/>
      <c r="FTU126" s="1"/>
      <c r="FTV126" s="1"/>
      <c r="FTW126" s="1"/>
      <c r="FTX126" s="1"/>
      <c r="FTY126" s="1"/>
      <c r="FTZ126" s="1"/>
      <c r="FUA126" s="1"/>
      <c r="FUB126" s="1"/>
      <c r="FUC126" s="1"/>
      <c r="FUD126" s="1"/>
      <c r="FUE126" s="1"/>
      <c r="FUF126" s="1"/>
      <c r="FUG126" s="1"/>
      <c r="FUH126" s="1"/>
      <c r="FUI126" s="1"/>
      <c r="FUJ126" s="1"/>
      <c r="FUK126" s="1"/>
      <c r="FUL126" s="1"/>
      <c r="FUM126" s="1"/>
      <c r="FUN126" s="1"/>
      <c r="FUO126" s="1"/>
      <c r="FUP126" s="1"/>
      <c r="FUQ126" s="1"/>
      <c r="FUR126" s="1"/>
      <c r="FUS126" s="1"/>
      <c r="FUT126" s="1"/>
      <c r="FUU126" s="1"/>
      <c r="FUV126" s="1"/>
      <c r="FUW126" s="1"/>
      <c r="FUX126" s="1"/>
      <c r="FUY126" s="1"/>
      <c r="FUZ126" s="1"/>
      <c r="FVA126" s="1"/>
      <c r="FVB126" s="1"/>
      <c r="FVC126" s="1"/>
      <c r="FVD126" s="1"/>
      <c r="FVE126" s="1"/>
      <c r="FVF126" s="1"/>
      <c r="FVG126" s="1"/>
      <c r="FVH126" s="1"/>
      <c r="FVI126" s="1"/>
      <c r="FVJ126" s="1"/>
      <c r="FVK126" s="1"/>
      <c r="FVL126" s="1"/>
      <c r="FVM126" s="1"/>
      <c r="FVN126" s="1"/>
      <c r="FVO126" s="1"/>
      <c r="FVP126" s="1"/>
      <c r="FVQ126" s="1"/>
      <c r="FVR126" s="1"/>
      <c r="FVS126" s="1"/>
      <c r="FVT126" s="1"/>
      <c r="FVU126" s="1"/>
      <c r="FVV126" s="1"/>
      <c r="FVW126" s="1"/>
      <c r="FVX126" s="1"/>
      <c r="FVY126" s="1"/>
      <c r="FVZ126" s="1"/>
      <c r="FWA126" s="1"/>
      <c r="FWB126" s="1"/>
      <c r="FWC126" s="1"/>
      <c r="FWD126" s="1"/>
      <c r="FWE126" s="1"/>
      <c r="FWF126" s="1"/>
      <c r="FWG126" s="1"/>
      <c r="FWH126" s="1"/>
      <c r="FWI126" s="1"/>
      <c r="FWJ126" s="1"/>
      <c r="FWK126" s="1"/>
      <c r="FWL126" s="1"/>
      <c r="FWM126" s="1"/>
      <c r="FWN126" s="1"/>
      <c r="FWO126" s="1"/>
      <c r="FWP126" s="1"/>
      <c r="FWQ126" s="1"/>
      <c r="FWR126" s="1"/>
      <c r="FWS126" s="1"/>
      <c r="FWT126" s="1"/>
      <c r="FWU126" s="1"/>
      <c r="FWV126" s="1"/>
      <c r="FWW126" s="1"/>
      <c r="FWX126" s="1"/>
      <c r="FWY126" s="1"/>
      <c r="FWZ126" s="1"/>
      <c r="FXA126" s="1"/>
      <c r="FXB126" s="1"/>
      <c r="FXC126" s="1"/>
      <c r="FXD126" s="1"/>
      <c r="FXE126" s="1"/>
      <c r="FXF126" s="1"/>
      <c r="FXG126" s="1"/>
      <c r="FXH126" s="1"/>
      <c r="FXI126" s="1"/>
      <c r="FXJ126" s="1"/>
      <c r="FXK126" s="1"/>
      <c r="FXL126" s="1"/>
      <c r="FXM126" s="1"/>
      <c r="FXN126" s="1"/>
      <c r="FXO126" s="1"/>
      <c r="FXP126" s="1"/>
      <c r="FXQ126" s="1"/>
      <c r="FXR126" s="1"/>
      <c r="FXS126" s="1"/>
      <c r="FXT126" s="1"/>
      <c r="FXU126" s="1"/>
      <c r="FXV126" s="1"/>
      <c r="FXW126" s="1"/>
      <c r="FXX126" s="1"/>
      <c r="FXY126" s="1"/>
      <c r="FXZ126" s="1"/>
      <c r="FYA126" s="1"/>
      <c r="FYB126" s="1"/>
      <c r="FYC126" s="1"/>
      <c r="FYD126" s="1"/>
      <c r="FYE126" s="1"/>
      <c r="FYF126" s="1"/>
      <c r="FYG126" s="1"/>
      <c r="FYH126" s="1"/>
      <c r="FYI126" s="1"/>
      <c r="FYJ126" s="1"/>
      <c r="FYK126" s="1"/>
      <c r="FYL126" s="1"/>
      <c r="FYM126" s="1"/>
      <c r="FYN126" s="1"/>
      <c r="FYO126" s="1"/>
      <c r="FYP126" s="1"/>
      <c r="FYQ126" s="1"/>
      <c r="FYR126" s="1"/>
      <c r="FYS126" s="1"/>
      <c r="FYT126" s="1"/>
      <c r="FYU126" s="1"/>
      <c r="FYV126" s="1"/>
      <c r="FYW126" s="1"/>
      <c r="FYX126" s="1"/>
      <c r="FYY126" s="1"/>
      <c r="FYZ126" s="1"/>
      <c r="FZA126" s="1"/>
      <c r="FZB126" s="1"/>
      <c r="FZC126" s="1"/>
      <c r="FZD126" s="1"/>
      <c r="FZE126" s="1"/>
      <c r="FZF126" s="1"/>
      <c r="FZG126" s="1"/>
      <c r="FZH126" s="1"/>
      <c r="FZI126" s="1"/>
      <c r="FZJ126" s="1"/>
      <c r="FZK126" s="1"/>
      <c r="FZL126" s="1"/>
      <c r="FZM126" s="1"/>
      <c r="FZN126" s="1"/>
      <c r="FZO126" s="1"/>
      <c r="FZP126" s="1"/>
      <c r="FZQ126" s="1"/>
      <c r="FZR126" s="1"/>
      <c r="FZS126" s="1"/>
      <c r="FZT126" s="1"/>
      <c r="FZU126" s="1"/>
      <c r="FZV126" s="1"/>
      <c r="FZW126" s="1"/>
      <c r="FZX126" s="1"/>
      <c r="FZY126" s="1"/>
      <c r="FZZ126" s="1"/>
      <c r="GAA126" s="1"/>
      <c r="GAB126" s="1"/>
      <c r="GAC126" s="1"/>
      <c r="GAD126" s="1"/>
      <c r="GAE126" s="1"/>
      <c r="GAF126" s="1"/>
      <c r="GAG126" s="1"/>
      <c r="GAH126" s="1"/>
      <c r="GAI126" s="1"/>
      <c r="GAJ126" s="1"/>
      <c r="GAK126" s="1"/>
      <c r="GAL126" s="1"/>
      <c r="GAM126" s="1"/>
      <c r="GAN126" s="1"/>
      <c r="GAO126" s="1"/>
      <c r="GAP126" s="1"/>
      <c r="GAQ126" s="1"/>
      <c r="GAR126" s="1"/>
      <c r="GAS126" s="1"/>
      <c r="GAT126" s="1"/>
      <c r="GAU126" s="1"/>
      <c r="GAV126" s="1"/>
      <c r="GAW126" s="1"/>
      <c r="GAX126" s="1"/>
      <c r="GAY126" s="1"/>
      <c r="GAZ126" s="1"/>
      <c r="GBA126" s="1"/>
      <c r="GBB126" s="1"/>
      <c r="GBC126" s="1"/>
      <c r="GBD126" s="1"/>
      <c r="GBE126" s="1"/>
      <c r="GBF126" s="1"/>
      <c r="GBG126" s="1"/>
      <c r="GBH126" s="1"/>
      <c r="GBI126" s="1"/>
      <c r="GBJ126" s="1"/>
      <c r="GBK126" s="1"/>
      <c r="GBL126" s="1"/>
      <c r="GBM126" s="1"/>
      <c r="GBN126" s="1"/>
      <c r="GBO126" s="1"/>
      <c r="GBP126" s="1"/>
      <c r="GBQ126" s="1"/>
      <c r="GBR126" s="1"/>
      <c r="GBS126" s="1"/>
      <c r="GBT126" s="1"/>
      <c r="GBU126" s="1"/>
      <c r="GBV126" s="1"/>
      <c r="GBW126" s="1"/>
      <c r="GBX126" s="1"/>
      <c r="GBY126" s="1"/>
      <c r="GBZ126" s="1"/>
      <c r="GCA126" s="1"/>
      <c r="GCB126" s="1"/>
      <c r="GCC126" s="1"/>
      <c r="GCD126" s="1"/>
      <c r="GCE126" s="1"/>
      <c r="GCF126" s="1"/>
      <c r="GCG126" s="1"/>
      <c r="GCH126" s="1"/>
      <c r="GCI126" s="1"/>
      <c r="GCJ126" s="1"/>
      <c r="GCK126" s="1"/>
      <c r="GCL126" s="1"/>
      <c r="GCM126" s="1"/>
      <c r="GCN126" s="1"/>
      <c r="GCO126" s="1"/>
      <c r="GCP126" s="1"/>
      <c r="GCQ126" s="1"/>
      <c r="GCR126" s="1"/>
      <c r="GCS126" s="1"/>
      <c r="GCT126" s="1"/>
      <c r="GCU126" s="1"/>
      <c r="GCV126" s="1"/>
      <c r="GCW126" s="1"/>
      <c r="GCX126" s="1"/>
      <c r="GCY126" s="1"/>
      <c r="GCZ126" s="1"/>
      <c r="GDA126" s="1"/>
      <c r="GDB126" s="1"/>
      <c r="GDC126" s="1"/>
      <c r="GDD126" s="1"/>
      <c r="GDE126" s="1"/>
      <c r="GDF126" s="1"/>
      <c r="GDG126" s="1"/>
      <c r="GDH126" s="1"/>
      <c r="GDI126" s="1"/>
      <c r="GDJ126" s="1"/>
      <c r="GDK126" s="1"/>
      <c r="GDL126" s="1"/>
      <c r="GDM126" s="1"/>
      <c r="GDN126" s="1"/>
      <c r="GDO126" s="1"/>
      <c r="GDP126" s="1"/>
      <c r="GDQ126" s="1"/>
      <c r="GDR126" s="1"/>
      <c r="GDS126" s="1"/>
      <c r="GDT126" s="1"/>
      <c r="GDU126" s="1"/>
      <c r="GDV126" s="1"/>
      <c r="GDW126" s="1"/>
      <c r="GDX126" s="1"/>
      <c r="GDY126" s="1"/>
      <c r="GDZ126" s="1"/>
      <c r="GEA126" s="1"/>
      <c r="GEB126" s="1"/>
      <c r="GEC126" s="1"/>
      <c r="GED126" s="1"/>
      <c r="GEE126" s="1"/>
      <c r="GEF126" s="1"/>
      <c r="GEG126" s="1"/>
      <c r="GEH126" s="1"/>
      <c r="GEI126" s="1"/>
      <c r="GEJ126" s="1"/>
      <c r="GEK126" s="1"/>
      <c r="GEL126" s="1"/>
      <c r="GEM126" s="1"/>
      <c r="GEN126" s="1"/>
      <c r="GEO126" s="1"/>
      <c r="GEP126" s="1"/>
      <c r="GEQ126" s="1"/>
      <c r="GER126" s="1"/>
      <c r="GES126" s="1"/>
      <c r="GET126" s="1"/>
      <c r="GEU126" s="1"/>
      <c r="GEV126" s="1"/>
      <c r="GEW126" s="1"/>
      <c r="GEX126" s="1"/>
      <c r="GEY126" s="1"/>
      <c r="GEZ126" s="1"/>
      <c r="GFA126" s="1"/>
      <c r="GFB126" s="1"/>
      <c r="GFC126" s="1"/>
      <c r="GFD126" s="1"/>
      <c r="GFE126" s="1"/>
      <c r="GFF126" s="1"/>
      <c r="GFG126" s="1"/>
      <c r="GFH126" s="1"/>
      <c r="GFI126" s="1"/>
      <c r="GFJ126" s="1"/>
      <c r="GFK126" s="1"/>
      <c r="GFL126" s="1"/>
      <c r="GFM126" s="1"/>
      <c r="GFN126" s="1"/>
      <c r="GFO126" s="1"/>
      <c r="GFP126" s="1"/>
      <c r="GFQ126" s="1"/>
      <c r="GFR126" s="1"/>
      <c r="GFS126" s="1"/>
      <c r="GFT126" s="1"/>
      <c r="GFU126" s="1"/>
      <c r="GFV126" s="1"/>
      <c r="GFW126" s="1"/>
      <c r="GFX126" s="1"/>
      <c r="GFY126" s="1"/>
      <c r="GFZ126" s="1"/>
      <c r="GGA126" s="1"/>
      <c r="GGB126" s="1"/>
      <c r="GGC126" s="1"/>
      <c r="GGD126" s="1"/>
      <c r="GGE126" s="1"/>
      <c r="GGF126" s="1"/>
      <c r="GGG126" s="1"/>
      <c r="GGH126" s="1"/>
      <c r="GGI126" s="1"/>
      <c r="GGJ126" s="1"/>
      <c r="GGK126" s="1"/>
      <c r="GGL126" s="1"/>
      <c r="GGM126" s="1"/>
      <c r="GGN126" s="1"/>
      <c r="GGO126" s="1"/>
      <c r="GGP126" s="1"/>
      <c r="GGQ126" s="1"/>
      <c r="GGR126" s="1"/>
      <c r="GGS126" s="1"/>
      <c r="GGT126" s="1"/>
      <c r="GGU126" s="1"/>
      <c r="GGV126" s="1"/>
      <c r="GGW126" s="1"/>
      <c r="GGX126" s="1"/>
      <c r="GGY126" s="1"/>
      <c r="GGZ126" s="1"/>
      <c r="GHA126" s="1"/>
      <c r="GHB126" s="1"/>
      <c r="GHC126" s="1"/>
      <c r="GHD126" s="1"/>
      <c r="GHE126" s="1"/>
      <c r="GHF126" s="1"/>
      <c r="GHG126" s="1"/>
      <c r="GHH126" s="1"/>
      <c r="GHI126" s="1"/>
      <c r="GHJ126" s="1"/>
      <c r="GHK126" s="1"/>
      <c r="GHL126" s="1"/>
      <c r="GHM126" s="1"/>
      <c r="GHN126" s="1"/>
      <c r="GHO126" s="1"/>
      <c r="GHP126" s="1"/>
      <c r="GHQ126" s="1"/>
      <c r="GHR126" s="1"/>
      <c r="GHS126" s="1"/>
      <c r="GHT126" s="1"/>
      <c r="GHU126" s="1"/>
      <c r="GHV126" s="1"/>
      <c r="GHW126" s="1"/>
      <c r="GHX126" s="1"/>
      <c r="GHY126" s="1"/>
      <c r="GHZ126" s="1"/>
      <c r="GIA126" s="1"/>
      <c r="GIB126" s="1"/>
      <c r="GIC126" s="1"/>
      <c r="GID126" s="1"/>
      <c r="GIE126" s="1"/>
      <c r="GIF126" s="1"/>
      <c r="GIG126" s="1"/>
      <c r="GIH126" s="1"/>
      <c r="GII126" s="1"/>
      <c r="GIJ126" s="1"/>
      <c r="GIK126" s="1"/>
      <c r="GIL126" s="1"/>
      <c r="GIM126" s="1"/>
      <c r="GIN126" s="1"/>
      <c r="GIO126" s="1"/>
      <c r="GIP126" s="1"/>
      <c r="GIQ126" s="1"/>
      <c r="GIR126" s="1"/>
      <c r="GIS126" s="1"/>
      <c r="GIT126" s="1"/>
      <c r="GIU126" s="1"/>
      <c r="GIV126" s="1"/>
      <c r="GIW126" s="1"/>
      <c r="GIX126" s="1"/>
      <c r="GIY126" s="1"/>
      <c r="GIZ126" s="1"/>
      <c r="GJA126" s="1"/>
      <c r="GJB126" s="1"/>
      <c r="GJC126" s="1"/>
      <c r="GJD126" s="1"/>
      <c r="GJE126" s="1"/>
      <c r="GJF126" s="1"/>
      <c r="GJG126" s="1"/>
      <c r="GJH126" s="1"/>
      <c r="GJI126" s="1"/>
      <c r="GJJ126" s="1"/>
      <c r="GJK126" s="1"/>
      <c r="GJL126" s="1"/>
      <c r="GJM126" s="1"/>
      <c r="GJN126" s="1"/>
      <c r="GJO126" s="1"/>
      <c r="GJP126" s="1"/>
      <c r="GJQ126" s="1"/>
      <c r="GJR126" s="1"/>
      <c r="GJS126" s="1"/>
      <c r="GJT126" s="1"/>
      <c r="GJU126" s="1"/>
      <c r="GJV126" s="1"/>
      <c r="GJW126" s="1"/>
      <c r="GJX126" s="1"/>
      <c r="GJY126" s="1"/>
      <c r="GJZ126" s="1"/>
      <c r="GKA126" s="1"/>
      <c r="GKB126" s="1"/>
      <c r="GKC126" s="1"/>
      <c r="GKD126" s="1"/>
      <c r="GKE126" s="1"/>
      <c r="GKF126" s="1"/>
      <c r="GKG126" s="1"/>
      <c r="GKH126" s="1"/>
      <c r="GKI126" s="1"/>
      <c r="GKJ126" s="1"/>
      <c r="GKK126" s="1"/>
      <c r="GKL126" s="1"/>
      <c r="GKM126" s="1"/>
      <c r="GKN126" s="1"/>
      <c r="GKO126" s="1"/>
      <c r="GKP126" s="1"/>
      <c r="GKQ126" s="1"/>
      <c r="GKR126" s="1"/>
      <c r="GKS126" s="1"/>
      <c r="GKT126" s="1"/>
      <c r="GKU126" s="1"/>
      <c r="GKV126" s="1"/>
      <c r="GKW126" s="1"/>
      <c r="GKX126" s="1"/>
      <c r="GKY126" s="1"/>
      <c r="GKZ126" s="1"/>
      <c r="GLA126" s="1"/>
      <c r="GLB126" s="1"/>
      <c r="GLC126" s="1"/>
      <c r="GLD126" s="1"/>
      <c r="GLE126" s="1"/>
      <c r="GLF126" s="1"/>
      <c r="GLG126" s="1"/>
      <c r="GLH126" s="1"/>
      <c r="GLI126" s="1"/>
      <c r="GLJ126" s="1"/>
      <c r="GLK126" s="1"/>
      <c r="GLL126" s="1"/>
      <c r="GLM126" s="1"/>
      <c r="GLN126" s="1"/>
      <c r="GLO126" s="1"/>
      <c r="GLP126" s="1"/>
      <c r="GLQ126" s="1"/>
      <c r="GLR126" s="1"/>
      <c r="GLS126" s="1"/>
      <c r="GLT126" s="1"/>
      <c r="GLU126" s="1"/>
      <c r="GLV126" s="1"/>
      <c r="GLW126" s="1"/>
      <c r="GLX126" s="1"/>
      <c r="GLY126" s="1"/>
      <c r="GLZ126" s="1"/>
      <c r="GMA126" s="1"/>
      <c r="GMB126" s="1"/>
      <c r="GMC126" s="1"/>
      <c r="GMD126" s="1"/>
      <c r="GME126" s="1"/>
      <c r="GMF126" s="1"/>
      <c r="GMG126" s="1"/>
      <c r="GMH126" s="1"/>
      <c r="GMI126" s="1"/>
      <c r="GMJ126" s="1"/>
      <c r="GMK126" s="1"/>
      <c r="GML126" s="1"/>
      <c r="GMM126" s="1"/>
      <c r="GMN126" s="1"/>
      <c r="GMO126" s="1"/>
      <c r="GMP126" s="1"/>
      <c r="GMQ126" s="1"/>
      <c r="GMR126" s="1"/>
      <c r="GMS126" s="1"/>
      <c r="GMT126" s="1"/>
      <c r="GMU126" s="1"/>
      <c r="GMV126" s="1"/>
      <c r="GMW126" s="1"/>
      <c r="GMX126" s="1"/>
      <c r="GMY126" s="1"/>
      <c r="GMZ126" s="1"/>
      <c r="GNA126" s="1"/>
      <c r="GNB126" s="1"/>
      <c r="GNC126" s="1"/>
      <c r="GND126" s="1"/>
      <c r="GNE126" s="1"/>
      <c r="GNF126" s="1"/>
      <c r="GNG126" s="1"/>
      <c r="GNH126" s="1"/>
      <c r="GNI126" s="1"/>
      <c r="GNJ126" s="1"/>
      <c r="GNK126" s="1"/>
      <c r="GNL126" s="1"/>
      <c r="GNM126" s="1"/>
      <c r="GNN126" s="1"/>
      <c r="GNO126" s="1"/>
      <c r="GNP126" s="1"/>
      <c r="GNQ126" s="1"/>
      <c r="GNR126" s="1"/>
      <c r="GNS126" s="1"/>
      <c r="GNT126" s="1"/>
      <c r="GNU126" s="1"/>
      <c r="GNV126" s="1"/>
      <c r="GNW126" s="1"/>
      <c r="GNX126" s="1"/>
      <c r="GNY126" s="1"/>
      <c r="GNZ126" s="1"/>
      <c r="GOA126" s="1"/>
      <c r="GOB126" s="1"/>
      <c r="GOC126" s="1"/>
      <c r="GOD126" s="1"/>
      <c r="GOE126" s="1"/>
      <c r="GOF126" s="1"/>
      <c r="GOG126" s="1"/>
      <c r="GOH126" s="1"/>
      <c r="GOI126" s="1"/>
      <c r="GOJ126" s="1"/>
      <c r="GOK126" s="1"/>
      <c r="GOL126" s="1"/>
      <c r="GOM126" s="1"/>
      <c r="GON126" s="1"/>
      <c r="GOO126" s="1"/>
      <c r="GOP126" s="1"/>
      <c r="GOQ126" s="1"/>
      <c r="GOR126" s="1"/>
      <c r="GOS126" s="1"/>
      <c r="GOT126" s="1"/>
      <c r="GOU126" s="1"/>
      <c r="GOV126" s="1"/>
      <c r="GOW126" s="1"/>
      <c r="GOX126" s="1"/>
      <c r="GOY126" s="1"/>
      <c r="GOZ126" s="1"/>
      <c r="GPA126" s="1"/>
      <c r="GPB126" s="1"/>
      <c r="GPC126" s="1"/>
      <c r="GPD126" s="1"/>
      <c r="GPE126" s="1"/>
      <c r="GPF126" s="1"/>
      <c r="GPG126" s="1"/>
      <c r="GPH126" s="1"/>
      <c r="GPI126" s="1"/>
      <c r="GPJ126" s="1"/>
      <c r="GPK126" s="1"/>
      <c r="GPL126" s="1"/>
      <c r="GPM126" s="1"/>
      <c r="GPN126" s="1"/>
      <c r="GPO126" s="1"/>
      <c r="GPP126" s="1"/>
      <c r="GPQ126" s="1"/>
      <c r="GPR126" s="1"/>
      <c r="GPS126" s="1"/>
      <c r="GPT126" s="1"/>
      <c r="GPU126" s="1"/>
      <c r="GPV126" s="1"/>
      <c r="GPW126" s="1"/>
      <c r="GPX126" s="1"/>
      <c r="GPY126" s="1"/>
      <c r="GPZ126" s="1"/>
      <c r="GQA126" s="1"/>
      <c r="GQB126" s="1"/>
      <c r="GQC126" s="1"/>
      <c r="GQD126" s="1"/>
      <c r="GQE126" s="1"/>
      <c r="GQF126" s="1"/>
      <c r="GQG126" s="1"/>
      <c r="GQH126" s="1"/>
      <c r="GQI126" s="1"/>
      <c r="GQJ126" s="1"/>
      <c r="GQK126" s="1"/>
      <c r="GQL126" s="1"/>
      <c r="GQM126" s="1"/>
      <c r="GQN126" s="1"/>
      <c r="GQO126" s="1"/>
      <c r="GQP126" s="1"/>
      <c r="GQQ126" s="1"/>
      <c r="GQR126" s="1"/>
      <c r="GQS126" s="1"/>
      <c r="GQT126" s="1"/>
      <c r="GQU126" s="1"/>
      <c r="GQV126" s="1"/>
      <c r="GQW126" s="1"/>
      <c r="GQX126" s="1"/>
      <c r="GQY126" s="1"/>
      <c r="GQZ126" s="1"/>
      <c r="GRA126" s="1"/>
      <c r="GRB126" s="1"/>
      <c r="GRC126" s="1"/>
      <c r="GRD126" s="1"/>
      <c r="GRE126" s="1"/>
      <c r="GRF126" s="1"/>
      <c r="GRG126" s="1"/>
      <c r="GRH126" s="1"/>
      <c r="GRI126" s="1"/>
      <c r="GRJ126" s="1"/>
      <c r="GRK126" s="1"/>
      <c r="GRL126" s="1"/>
      <c r="GRM126" s="1"/>
      <c r="GRN126" s="1"/>
      <c r="GRO126" s="1"/>
      <c r="GRP126" s="1"/>
      <c r="GRQ126" s="1"/>
      <c r="GRR126" s="1"/>
      <c r="GRS126" s="1"/>
      <c r="GRT126" s="1"/>
      <c r="GRU126" s="1"/>
      <c r="GRV126" s="1"/>
      <c r="GRW126" s="1"/>
      <c r="GRX126" s="1"/>
      <c r="GRY126" s="1"/>
      <c r="GRZ126" s="1"/>
      <c r="GSA126" s="1"/>
      <c r="GSB126" s="1"/>
      <c r="GSC126" s="1"/>
      <c r="GSD126" s="1"/>
      <c r="GSE126" s="1"/>
      <c r="GSF126" s="1"/>
      <c r="GSG126" s="1"/>
      <c r="GSH126" s="1"/>
      <c r="GSI126" s="1"/>
      <c r="GSJ126" s="1"/>
      <c r="GSK126" s="1"/>
      <c r="GSL126" s="1"/>
      <c r="GSM126" s="1"/>
      <c r="GSN126" s="1"/>
      <c r="GSO126" s="1"/>
      <c r="GSP126" s="1"/>
      <c r="GSQ126" s="1"/>
      <c r="GSR126" s="1"/>
      <c r="GSS126" s="1"/>
      <c r="GST126" s="1"/>
      <c r="GSU126" s="1"/>
      <c r="GSV126" s="1"/>
      <c r="GSW126" s="1"/>
      <c r="GSX126" s="1"/>
      <c r="GSY126" s="1"/>
      <c r="GSZ126" s="1"/>
      <c r="GTA126" s="1"/>
      <c r="GTB126" s="1"/>
      <c r="GTC126" s="1"/>
      <c r="GTD126" s="1"/>
      <c r="GTE126" s="1"/>
      <c r="GTF126" s="1"/>
      <c r="GTG126" s="1"/>
      <c r="GTH126" s="1"/>
      <c r="GTI126" s="1"/>
      <c r="GTJ126" s="1"/>
      <c r="GTK126" s="1"/>
      <c r="GTL126" s="1"/>
      <c r="GTM126" s="1"/>
      <c r="GTN126" s="1"/>
      <c r="GTO126" s="1"/>
      <c r="GTP126" s="1"/>
      <c r="GTQ126" s="1"/>
      <c r="GTR126" s="1"/>
      <c r="GTS126" s="1"/>
      <c r="GTT126" s="1"/>
      <c r="GTU126" s="1"/>
      <c r="GTV126" s="1"/>
      <c r="GTW126" s="1"/>
      <c r="GTX126" s="1"/>
      <c r="GTY126" s="1"/>
      <c r="GTZ126" s="1"/>
      <c r="GUA126" s="1"/>
      <c r="GUB126" s="1"/>
      <c r="GUC126" s="1"/>
      <c r="GUD126" s="1"/>
      <c r="GUE126" s="1"/>
      <c r="GUF126" s="1"/>
      <c r="GUG126" s="1"/>
      <c r="GUH126" s="1"/>
      <c r="GUI126" s="1"/>
      <c r="GUJ126" s="1"/>
      <c r="GUK126" s="1"/>
      <c r="GUL126" s="1"/>
      <c r="GUM126" s="1"/>
      <c r="GUN126" s="1"/>
      <c r="GUO126" s="1"/>
      <c r="GUP126" s="1"/>
      <c r="GUQ126" s="1"/>
      <c r="GUR126" s="1"/>
      <c r="GUS126" s="1"/>
      <c r="GUT126" s="1"/>
      <c r="GUU126" s="1"/>
      <c r="GUV126" s="1"/>
      <c r="GUW126" s="1"/>
      <c r="GUX126" s="1"/>
      <c r="GUY126" s="1"/>
      <c r="GUZ126" s="1"/>
      <c r="GVA126" s="1"/>
      <c r="GVB126" s="1"/>
      <c r="GVC126" s="1"/>
      <c r="GVD126" s="1"/>
      <c r="GVE126" s="1"/>
      <c r="GVF126" s="1"/>
      <c r="GVG126" s="1"/>
      <c r="GVH126" s="1"/>
      <c r="GVI126" s="1"/>
      <c r="GVJ126" s="1"/>
      <c r="GVK126" s="1"/>
      <c r="GVL126" s="1"/>
      <c r="GVM126" s="1"/>
      <c r="GVN126" s="1"/>
      <c r="GVO126" s="1"/>
      <c r="GVP126" s="1"/>
      <c r="GVQ126" s="1"/>
      <c r="GVR126" s="1"/>
      <c r="GVS126" s="1"/>
      <c r="GVT126" s="1"/>
      <c r="GVU126" s="1"/>
      <c r="GVV126" s="1"/>
      <c r="GVW126" s="1"/>
      <c r="GVX126" s="1"/>
      <c r="GVY126" s="1"/>
      <c r="GVZ126" s="1"/>
      <c r="GWA126" s="1"/>
      <c r="GWB126" s="1"/>
      <c r="GWC126" s="1"/>
      <c r="GWD126" s="1"/>
      <c r="GWE126" s="1"/>
      <c r="GWF126" s="1"/>
      <c r="GWG126" s="1"/>
      <c r="GWH126" s="1"/>
      <c r="GWI126" s="1"/>
      <c r="GWJ126" s="1"/>
      <c r="GWK126" s="1"/>
      <c r="GWL126" s="1"/>
      <c r="GWM126" s="1"/>
      <c r="GWN126" s="1"/>
      <c r="GWO126" s="1"/>
      <c r="GWP126" s="1"/>
      <c r="GWQ126" s="1"/>
      <c r="GWR126" s="1"/>
      <c r="GWS126" s="1"/>
      <c r="GWT126" s="1"/>
      <c r="GWU126" s="1"/>
      <c r="GWV126" s="1"/>
      <c r="GWW126" s="1"/>
      <c r="GWX126" s="1"/>
      <c r="GWY126" s="1"/>
      <c r="GWZ126" s="1"/>
      <c r="GXA126" s="1"/>
      <c r="GXB126" s="1"/>
      <c r="GXC126" s="1"/>
      <c r="GXD126" s="1"/>
      <c r="GXE126" s="1"/>
      <c r="GXF126" s="1"/>
      <c r="GXG126" s="1"/>
      <c r="GXH126" s="1"/>
      <c r="GXI126" s="1"/>
      <c r="GXJ126" s="1"/>
      <c r="GXK126" s="1"/>
      <c r="GXL126" s="1"/>
      <c r="GXM126" s="1"/>
      <c r="GXN126" s="1"/>
      <c r="GXO126" s="1"/>
      <c r="GXP126" s="1"/>
      <c r="GXQ126" s="1"/>
      <c r="GXR126" s="1"/>
      <c r="GXS126" s="1"/>
      <c r="GXT126" s="1"/>
      <c r="GXU126" s="1"/>
      <c r="GXV126" s="1"/>
      <c r="GXW126" s="1"/>
      <c r="GXX126" s="1"/>
      <c r="GXY126" s="1"/>
      <c r="GXZ126" s="1"/>
      <c r="GYA126" s="1"/>
      <c r="GYB126" s="1"/>
      <c r="GYC126" s="1"/>
      <c r="GYD126" s="1"/>
      <c r="GYE126" s="1"/>
      <c r="GYF126" s="1"/>
      <c r="GYG126" s="1"/>
      <c r="GYH126" s="1"/>
      <c r="GYI126" s="1"/>
      <c r="GYJ126" s="1"/>
      <c r="GYK126" s="1"/>
      <c r="GYL126" s="1"/>
      <c r="GYM126" s="1"/>
      <c r="GYN126" s="1"/>
      <c r="GYO126" s="1"/>
      <c r="GYP126" s="1"/>
      <c r="GYQ126" s="1"/>
      <c r="GYR126" s="1"/>
      <c r="GYS126" s="1"/>
      <c r="GYT126" s="1"/>
      <c r="GYU126" s="1"/>
      <c r="GYV126" s="1"/>
      <c r="GYW126" s="1"/>
      <c r="GYX126" s="1"/>
      <c r="GYY126" s="1"/>
      <c r="GYZ126" s="1"/>
      <c r="GZA126" s="1"/>
      <c r="GZB126" s="1"/>
      <c r="GZC126" s="1"/>
      <c r="GZD126" s="1"/>
      <c r="GZE126" s="1"/>
      <c r="GZF126" s="1"/>
      <c r="GZG126" s="1"/>
      <c r="GZH126" s="1"/>
      <c r="GZI126" s="1"/>
      <c r="GZJ126" s="1"/>
      <c r="GZK126" s="1"/>
      <c r="GZL126" s="1"/>
      <c r="GZM126" s="1"/>
      <c r="GZN126" s="1"/>
      <c r="GZO126" s="1"/>
      <c r="GZP126" s="1"/>
      <c r="GZQ126" s="1"/>
      <c r="GZR126" s="1"/>
      <c r="GZS126" s="1"/>
      <c r="GZT126" s="1"/>
      <c r="GZU126" s="1"/>
      <c r="GZV126" s="1"/>
      <c r="GZW126" s="1"/>
      <c r="GZX126" s="1"/>
      <c r="GZY126" s="1"/>
      <c r="GZZ126" s="1"/>
      <c r="HAA126" s="1"/>
      <c r="HAB126" s="1"/>
      <c r="HAC126" s="1"/>
      <c r="HAD126" s="1"/>
      <c r="HAE126" s="1"/>
      <c r="HAF126" s="1"/>
      <c r="HAG126" s="1"/>
      <c r="HAH126" s="1"/>
      <c r="HAI126" s="1"/>
      <c r="HAJ126" s="1"/>
      <c r="HAK126" s="1"/>
      <c r="HAL126" s="1"/>
      <c r="HAM126" s="1"/>
      <c r="HAN126" s="1"/>
      <c r="HAO126" s="1"/>
      <c r="HAP126" s="1"/>
      <c r="HAQ126" s="1"/>
      <c r="HAR126" s="1"/>
      <c r="HAS126" s="1"/>
      <c r="HAT126" s="1"/>
      <c r="HAU126" s="1"/>
      <c r="HAV126" s="1"/>
      <c r="HAW126" s="1"/>
      <c r="HAX126" s="1"/>
      <c r="HAY126" s="1"/>
      <c r="HAZ126" s="1"/>
      <c r="HBA126" s="1"/>
      <c r="HBB126" s="1"/>
      <c r="HBC126" s="1"/>
      <c r="HBD126" s="1"/>
      <c r="HBE126" s="1"/>
      <c r="HBF126" s="1"/>
      <c r="HBG126" s="1"/>
      <c r="HBH126" s="1"/>
      <c r="HBI126" s="1"/>
      <c r="HBJ126" s="1"/>
      <c r="HBK126" s="1"/>
      <c r="HBL126" s="1"/>
      <c r="HBM126" s="1"/>
      <c r="HBN126" s="1"/>
      <c r="HBO126" s="1"/>
      <c r="HBP126" s="1"/>
      <c r="HBQ126" s="1"/>
      <c r="HBR126" s="1"/>
      <c r="HBS126" s="1"/>
      <c r="HBT126" s="1"/>
      <c r="HBU126" s="1"/>
      <c r="HBV126" s="1"/>
      <c r="HBW126" s="1"/>
      <c r="HBX126" s="1"/>
      <c r="HBY126" s="1"/>
      <c r="HBZ126" s="1"/>
      <c r="HCA126" s="1"/>
      <c r="HCB126" s="1"/>
      <c r="HCC126" s="1"/>
      <c r="HCD126" s="1"/>
      <c r="HCE126" s="1"/>
      <c r="HCF126" s="1"/>
      <c r="HCG126" s="1"/>
      <c r="HCH126" s="1"/>
      <c r="HCI126" s="1"/>
      <c r="HCJ126" s="1"/>
      <c r="HCK126" s="1"/>
      <c r="HCL126" s="1"/>
      <c r="HCM126" s="1"/>
      <c r="HCN126" s="1"/>
      <c r="HCO126" s="1"/>
      <c r="HCP126" s="1"/>
      <c r="HCQ126" s="1"/>
      <c r="HCR126" s="1"/>
      <c r="HCS126" s="1"/>
      <c r="HCT126" s="1"/>
      <c r="HCU126" s="1"/>
      <c r="HCV126" s="1"/>
      <c r="HCW126" s="1"/>
      <c r="HCX126" s="1"/>
      <c r="HCY126" s="1"/>
      <c r="HCZ126" s="1"/>
      <c r="HDA126" s="1"/>
      <c r="HDB126" s="1"/>
      <c r="HDC126" s="1"/>
      <c r="HDD126" s="1"/>
      <c r="HDE126" s="1"/>
      <c r="HDF126" s="1"/>
      <c r="HDG126" s="1"/>
      <c r="HDH126" s="1"/>
      <c r="HDI126" s="1"/>
      <c r="HDJ126" s="1"/>
      <c r="HDK126" s="1"/>
      <c r="HDL126" s="1"/>
      <c r="HDM126" s="1"/>
      <c r="HDN126" s="1"/>
      <c r="HDO126" s="1"/>
      <c r="HDP126" s="1"/>
      <c r="HDQ126" s="1"/>
      <c r="HDR126" s="1"/>
      <c r="HDS126" s="1"/>
      <c r="HDT126" s="1"/>
      <c r="HDU126" s="1"/>
      <c r="HDV126" s="1"/>
      <c r="HDW126" s="1"/>
      <c r="HDX126" s="1"/>
      <c r="HDY126" s="1"/>
      <c r="HDZ126" s="1"/>
      <c r="HEA126" s="1"/>
      <c r="HEB126" s="1"/>
      <c r="HEC126" s="1"/>
      <c r="HED126" s="1"/>
      <c r="HEE126" s="1"/>
      <c r="HEF126" s="1"/>
      <c r="HEG126" s="1"/>
      <c r="HEH126" s="1"/>
      <c r="HEI126" s="1"/>
      <c r="HEJ126" s="1"/>
      <c r="HEK126" s="1"/>
      <c r="HEL126" s="1"/>
      <c r="HEM126" s="1"/>
      <c r="HEN126" s="1"/>
      <c r="HEO126" s="1"/>
      <c r="HEP126" s="1"/>
      <c r="HEQ126" s="1"/>
      <c r="HER126" s="1"/>
      <c r="HES126" s="1"/>
      <c r="HET126" s="1"/>
      <c r="HEU126" s="1"/>
      <c r="HEV126" s="1"/>
      <c r="HEW126" s="1"/>
      <c r="HEX126" s="1"/>
      <c r="HEY126" s="1"/>
      <c r="HEZ126" s="1"/>
      <c r="HFA126" s="1"/>
      <c r="HFB126" s="1"/>
      <c r="HFC126" s="1"/>
      <c r="HFD126" s="1"/>
      <c r="HFE126" s="1"/>
      <c r="HFF126" s="1"/>
      <c r="HFG126" s="1"/>
      <c r="HFH126" s="1"/>
      <c r="HFI126" s="1"/>
      <c r="HFJ126" s="1"/>
      <c r="HFK126" s="1"/>
      <c r="HFL126" s="1"/>
      <c r="HFM126" s="1"/>
      <c r="HFN126" s="1"/>
      <c r="HFO126" s="1"/>
      <c r="HFP126" s="1"/>
      <c r="HFQ126" s="1"/>
      <c r="HFR126" s="1"/>
      <c r="HFS126" s="1"/>
      <c r="HFT126" s="1"/>
      <c r="HFU126" s="1"/>
      <c r="HFV126" s="1"/>
      <c r="HFW126" s="1"/>
      <c r="HFX126" s="1"/>
      <c r="HFY126" s="1"/>
      <c r="HFZ126" s="1"/>
      <c r="HGA126" s="1"/>
      <c r="HGB126" s="1"/>
      <c r="HGC126" s="1"/>
      <c r="HGD126" s="1"/>
      <c r="HGE126" s="1"/>
      <c r="HGF126" s="1"/>
      <c r="HGG126" s="1"/>
      <c r="HGH126" s="1"/>
      <c r="HGI126" s="1"/>
      <c r="HGJ126" s="1"/>
      <c r="HGK126" s="1"/>
      <c r="HGL126" s="1"/>
      <c r="HGM126" s="1"/>
      <c r="HGN126" s="1"/>
      <c r="HGO126" s="1"/>
      <c r="HGP126" s="1"/>
      <c r="HGQ126" s="1"/>
      <c r="HGR126" s="1"/>
      <c r="HGS126" s="1"/>
      <c r="HGT126" s="1"/>
      <c r="HGU126" s="1"/>
      <c r="HGV126" s="1"/>
      <c r="HGW126" s="1"/>
      <c r="HGX126" s="1"/>
      <c r="HGY126" s="1"/>
      <c r="HGZ126" s="1"/>
      <c r="HHA126" s="1"/>
      <c r="HHB126" s="1"/>
      <c r="HHC126" s="1"/>
      <c r="HHD126" s="1"/>
      <c r="HHE126" s="1"/>
      <c r="HHF126" s="1"/>
      <c r="HHG126" s="1"/>
      <c r="HHH126" s="1"/>
      <c r="HHI126" s="1"/>
      <c r="HHJ126" s="1"/>
      <c r="HHK126" s="1"/>
      <c r="HHL126" s="1"/>
      <c r="HHM126" s="1"/>
      <c r="HHN126" s="1"/>
      <c r="HHO126" s="1"/>
      <c r="HHP126" s="1"/>
      <c r="HHQ126" s="1"/>
      <c r="HHR126" s="1"/>
      <c r="HHS126" s="1"/>
      <c r="HHT126" s="1"/>
      <c r="HHU126" s="1"/>
      <c r="HHV126" s="1"/>
      <c r="HHW126" s="1"/>
      <c r="HHX126" s="1"/>
      <c r="HHY126" s="1"/>
      <c r="HHZ126" s="1"/>
      <c r="HIA126" s="1"/>
      <c r="HIB126" s="1"/>
      <c r="HIC126" s="1"/>
      <c r="HID126" s="1"/>
      <c r="HIE126" s="1"/>
      <c r="HIF126" s="1"/>
      <c r="HIG126" s="1"/>
      <c r="HIH126" s="1"/>
      <c r="HII126" s="1"/>
      <c r="HIJ126" s="1"/>
      <c r="HIK126" s="1"/>
      <c r="HIL126" s="1"/>
      <c r="HIM126" s="1"/>
      <c r="HIN126" s="1"/>
      <c r="HIO126" s="1"/>
      <c r="HIP126" s="1"/>
      <c r="HIQ126" s="1"/>
      <c r="HIR126" s="1"/>
      <c r="HIS126" s="1"/>
      <c r="HIT126" s="1"/>
      <c r="HIU126" s="1"/>
      <c r="HIV126" s="1"/>
      <c r="HIW126" s="1"/>
      <c r="HIX126" s="1"/>
      <c r="HIY126" s="1"/>
      <c r="HIZ126" s="1"/>
      <c r="HJA126" s="1"/>
      <c r="HJB126" s="1"/>
      <c r="HJC126" s="1"/>
      <c r="HJD126" s="1"/>
      <c r="HJE126" s="1"/>
      <c r="HJF126" s="1"/>
      <c r="HJG126" s="1"/>
      <c r="HJH126" s="1"/>
      <c r="HJI126" s="1"/>
      <c r="HJJ126" s="1"/>
      <c r="HJK126" s="1"/>
      <c r="HJL126" s="1"/>
      <c r="HJM126" s="1"/>
      <c r="HJN126" s="1"/>
      <c r="HJO126" s="1"/>
      <c r="HJP126" s="1"/>
      <c r="HJQ126" s="1"/>
      <c r="HJR126" s="1"/>
      <c r="HJS126" s="1"/>
      <c r="HJT126" s="1"/>
      <c r="HJU126" s="1"/>
      <c r="HJV126" s="1"/>
      <c r="HJW126" s="1"/>
      <c r="HJX126" s="1"/>
      <c r="HJY126" s="1"/>
      <c r="HJZ126" s="1"/>
      <c r="HKA126" s="1"/>
      <c r="HKB126" s="1"/>
      <c r="HKC126" s="1"/>
      <c r="HKD126" s="1"/>
      <c r="HKE126" s="1"/>
      <c r="HKF126" s="1"/>
      <c r="HKG126" s="1"/>
      <c r="HKH126" s="1"/>
      <c r="HKI126" s="1"/>
      <c r="HKJ126" s="1"/>
      <c r="HKK126" s="1"/>
      <c r="HKL126" s="1"/>
      <c r="HKM126" s="1"/>
      <c r="HKN126" s="1"/>
      <c r="HKO126" s="1"/>
      <c r="HKP126" s="1"/>
      <c r="HKQ126" s="1"/>
      <c r="HKR126" s="1"/>
      <c r="HKS126" s="1"/>
      <c r="HKT126" s="1"/>
      <c r="HKU126" s="1"/>
      <c r="HKV126" s="1"/>
      <c r="HKW126" s="1"/>
      <c r="HKX126" s="1"/>
      <c r="HKY126" s="1"/>
      <c r="HKZ126" s="1"/>
      <c r="HLA126" s="1"/>
      <c r="HLB126" s="1"/>
      <c r="HLC126" s="1"/>
      <c r="HLD126" s="1"/>
      <c r="HLE126" s="1"/>
      <c r="HLF126" s="1"/>
      <c r="HLG126" s="1"/>
      <c r="HLH126" s="1"/>
      <c r="HLI126" s="1"/>
      <c r="HLJ126" s="1"/>
      <c r="HLK126" s="1"/>
      <c r="HLL126" s="1"/>
      <c r="HLM126" s="1"/>
      <c r="HLN126" s="1"/>
      <c r="HLO126" s="1"/>
      <c r="HLP126" s="1"/>
      <c r="HLQ126" s="1"/>
      <c r="HLR126" s="1"/>
      <c r="HLS126" s="1"/>
      <c r="HLT126" s="1"/>
      <c r="HLU126" s="1"/>
      <c r="HLV126" s="1"/>
      <c r="HLW126" s="1"/>
      <c r="HLX126" s="1"/>
      <c r="HLY126" s="1"/>
      <c r="HLZ126" s="1"/>
      <c r="HMA126" s="1"/>
      <c r="HMB126" s="1"/>
      <c r="HMC126" s="1"/>
      <c r="HMD126" s="1"/>
      <c r="HME126" s="1"/>
      <c r="HMF126" s="1"/>
      <c r="HMG126" s="1"/>
      <c r="HMH126" s="1"/>
      <c r="HMI126" s="1"/>
      <c r="HMJ126" s="1"/>
      <c r="HMK126" s="1"/>
      <c r="HML126" s="1"/>
      <c r="HMM126" s="1"/>
      <c r="HMN126" s="1"/>
      <c r="HMO126" s="1"/>
      <c r="HMP126" s="1"/>
      <c r="HMQ126" s="1"/>
      <c r="HMR126" s="1"/>
      <c r="HMS126" s="1"/>
      <c r="HMT126" s="1"/>
      <c r="HMU126" s="1"/>
      <c r="HMV126" s="1"/>
      <c r="HMW126" s="1"/>
      <c r="HMX126" s="1"/>
      <c r="HMY126" s="1"/>
      <c r="HMZ126" s="1"/>
      <c r="HNA126" s="1"/>
      <c r="HNB126" s="1"/>
      <c r="HNC126" s="1"/>
      <c r="HND126" s="1"/>
      <c r="HNE126" s="1"/>
      <c r="HNF126" s="1"/>
      <c r="HNG126" s="1"/>
      <c r="HNH126" s="1"/>
      <c r="HNI126" s="1"/>
      <c r="HNJ126" s="1"/>
      <c r="HNK126" s="1"/>
      <c r="HNL126" s="1"/>
      <c r="HNM126" s="1"/>
      <c r="HNN126" s="1"/>
      <c r="HNO126" s="1"/>
      <c r="HNP126" s="1"/>
      <c r="HNQ126" s="1"/>
      <c r="HNR126" s="1"/>
      <c r="HNS126" s="1"/>
      <c r="HNT126" s="1"/>
      <c r="HNU126" s="1"/>
      <c r="HNV126" s="1"/>
      <c r="HNW126" s="1"/>
      <c r="HNX126" s="1"/>
      <c r="HNY126" s="1"/>
      <c r="HNZ126" s="1"/>
      <c r="HOA126" s="1"/>
      <c r="HOB126" s="1"/>
      <c r="HOC126" s="1"/>
      <c r="HOD126" s="1"/>
      <c r="HOE126" s="1"/>
      <c r="HOF126" s="1"/>
      <c r="HOG126" s="1"/>
      <c r="HOH126" s="1"/>
      <c r="HOI126" s="1"/>
      <c r="HOJ126" s="1"/>
      <c r="HOK126" s="1"/>
      <c r="HOL126" s="1"/>
      <c r="HOM126" s="1"/>
      <c r="HON126" s="1"/>
      <c r="HOO126" s="1"/>
      <c r="HOP126" s="1"/>
      <c r="HOQ126" s="1"/>
      <c r="HOR126" s="1"/>
      <c r="HOS126" s="1"/>
      <c r="HOT126" s="1"/>
      <c r="HOU126" s="1"/>
      <c r="HOV126" s="1"/>
      <c r="HOW126" s="1"/>
      <c r="HOX126" s="1"/>
      <c r="HOY126" s="1"/>
      <c r="HOZ126" s="1"/>
      <c r="HPA126" s="1"/>
      <c r="HPB126" s="1"/>
      <c r="HPC126" s="1"/>
      <c r="HPD126" s="1"/>
      <c r="HPE126" s="1"/>
      <c r="HPF126" s="1"/>
      <c r="HPG126" s="1"/>
      <c r="HPH126" s="1"/>
      <c r="HPI126" s="1"/>
      <c r="HPJ126" s="1"/>
      <c r="HPK126" s="1"/>
      <c r="HPL126" s="1"/>
      <c r="HPM126" s="1"/>
      <c r="HPN126" s="1"/>
      <c r="HPO126" s="1"/>
      <c r="HPP126" s="1"/>
      <c r="HPQ126" s="1"/>
      <c r="HPR126" s="1"/>
      <c r="HPS126" s="1"/>
      <c r="HPT126" s="1"/>
      <c r="HPU126" s="1"/>
      <c r="HPV126" s="1"/>
      <c r="HPW126" s="1"/>
      <c r="HPX126" s="1"/>
      <c r="HPY126" s="1"/>
      <c r="HPZ126" s="1"/>
      <c r="HQA126" s="1"/>
      <c r="HQB126" s="1"/>
      <c r="HQC126" s="1"/>
      <c r="HQD126" s="1"/>
      <c r="HQE126" s="1"/>
      <c r="HQF126" s="1"/>
      <c r="HQG126" s="1"/>
      <c r="HQH126" s="1"/>
      <c r="HQI126" s="1"/>
      <c r="HQJ126" s="1"/>
      <c r="HQK126" s="1"/>
      <c r="HQL126" s="1"/>
      <c r="HQM126" s="1"/>
      <c r="HQN126" s="1"/>
      <c r="HQO126" s="1"/>
      <c r="HQP126" s="1"/>
      <c r="HQQ126" s="1"/>
      <c r="HQR126" s="1"/>
      <c r="HQS126" s="1"/>
      <c r="HQT126" s="1"/>
      <c r="HQU126" s="1"/>
      <c r="HQV126" s="1"/>
      <c r="HQW126" s="1"/>
      <c r="HQX126" s="1"/>
      <c r="HQY126" s="1"/>
      <c r="HQZ126" s="1"/>
      <c r="HRA126" s="1"/>
      <c r="HRB126" s="1"/>
      <c r="HRC126" s="1"/>
      <c r="HRD126" s="1"/>
      <c r="HRE126" s="1"/>
      <c r="HRF126" s="1"/>
      <c r="HRG126" s="1"/>
      <c r="HRH126" s="1"/>
      <c r="HRI126" s="1"/>
      <c r="HRJ126" s="1"/>
      <c r="HRK126" s="1"/>
      <c r="HRL126" s="1"/>
      <c r="HRM126" s="1"/>
      <c r="HRN126" s="1"/>
      <c r="HRO126" s="1"/>
      <c r="HRP126" s="1"/>
      <c r="HRQ126" s="1"/>
      <c r="HRR126" s="1"/>
      <c r="HRS126" s="1"/>
      <c r="HRT126" s="1"/>
      <c r="HRU126" s="1"/>
      <c r="HRV126" s="1"/>
      <c r="HRW126" s="1"/>
      <c r="HRX126" s="1"/>
      <c r="HRY126" s="1"/>
      <c r="HRZ126" s="1"/>
      <c r="HSA126" s="1"/>
      <c r="HSB126" s="1"/>
      <c r="HSC126" s="1"/>
      <c r="HSD126" s="1"/>
      <c r="HSE126" s="1"/>
      <c r="HSF126" s="1"/>
      <c r="HSG126" s="1"/>
      <c r="HSH126" s="1"/>
      <c r="HSI126" s="1"/>
      <c r="HSJ126" s="1"/>
      <c r="HSK126" s="1"/>
      <c r="HSL126" s="1"/>
      <c r="HSM126" s="1"/>
      <c r="HSN126" s="1"/>
      <c r="HSO126" s="1"/>
      <c r="HSP126" s="1"/>
      <c r="HSQ126" s="1"/>
      <c r="HSR126" s="1"/>
      <c r="HSS126" s="1"/>
      <c r="HST126" s="1"/>
      <c r="HSU126" s="1"/>
      <c r="HSV126" s="1"/>
      <c r="HSW126" s="1"/>
      <c r="HSX126" s="1"/>
      <c r="HSY126" s="1"/>
      <c r="HSZ126" s="1"/>
      <c r="HTA126" s="1"/>
      <c r="HTB126" s="1"/>
      <c r="HTC126" s="1"/>
      <c r="HTD126" s="1"/>
      <c r="HTE126" s="1"/>
      <c r="HTF126" s="1"/>
      <c r="HTG126" s="1"/>
      <c r="HTH126" s="1"/>
      <c r="HTI126" s="1"/>
      <c r="HTJ126" s="1"/>
      <c r="HTK126" s="1"/>
      <c r="HTL126" s="1"/>
      <c r="HTM126" s="1"/>
      <c r="HTN126" s="1"/>
      <c r="HTO126" s="1"/>
      <c r="HTP126" s="1"/>
      <c r="HTQ126" s="1"/>
      <c r="HTR126" s="1"/>
      <c r="HTS126" s="1"/>
      <c r="HTT126" s="1"/>
      <c r="HTU126" s="1"/>
      <c r="HTV126" s="1"/>
      <c r="HTW126" s="1"/>
      <c r="HTX126" s="1"/>
      <c r="HTY126" s="1"/>
      <c r="HTZ126" s="1"/>
      <c r="HUA126" s="1"/>
      <c r="HUB126" s="1"/>
      <c r="HUC126" s="1"/>
      <c r="HUD126" s="1"/>
      <c r="HUE126" s="1"/>
      <c r="HUF126" s="1"/>
      <c r="HUG126" s="1"/>
      <c r="HUH126" s="1"/>
      <c r="HUI126" s="1"/>
      <c r="HUJ126" s="1"/>
      <c r="HUK126" s="1"/>
      <c r="HUL126" s="1"/>
      <c r="HUM126" s="1"/>
      <c r="HUN126" s="1"/>
      <c r="HUO126" s="1"/>
      <c r="HUP126" s="1"/>
      <c r="HUQ126" s="1"/>
      <c r="HUR126" s="1"/>
      <c r="HUS126" s="1"/>
      <c r="HUT126" s="1"/>
      <c r="HUU126" s="1"/>
      <c r="HUV126" s="1"/>
      <c r="HUW126" s="1"/>
      <c r="HUX126" s="1"/>
      <c r="HUY126" s="1"/>
      <c r="HUZ126" s="1"/>
      <c r="HVA126" s="1"/>
      <c r="HVB126" s="1"/>
      <c r="HVC126" s="1"/>
      <c r="HVD126" s="1"/>
      <c r="HVE126" s="1"/>
      <c r="HVF126" s="1"/>
      <c r="HVG126" s="1"/>
      <c r="HVH126" s="1"/>
      <c r="HVI126" s="1"/>
      <c r="HVJ126" s="1"/>
      <c r="HVK126" s="1"/>
      <c r="HVL126" s="1"/>
      <c r="HVM126" s="1"/>
      <c r="HVN126" s="1"/>
      <c r="HVO126" s="1"/>
      <c r="HVP126" s="1"/>
      <c r="HVQ126" s="1"/>
      <c r="HVR126" s="1"/>
      <c r="HVS126" s="1"/>
      <c r="HVT126" s="1"/>
      <c r="HVU126" s="1"/>
      <c r="HVV126" s="1"/>
      <c r="HVW126" s="1"/>
      <c r="HVX126" s="1"/>
      <c r="HVY126" s="1"/>
      <c r="HVZ126" s="1"/>
      <c r="HWA126" s="1"/>
      <c r="HWB126" s="1"/>
      <c r="HWC126" s="1"/>
      <c r="HWD126" s="1"/>
      <c r="HWE126" s="1"/>
      <c r="HWF126" s="1"/>
      <c r="HWG126" s="1"/>
      <c r="HWH126" s="1"/>
      <c r="HWI126" s="1"/>
      <c r="HWJ126" s="1"/>
      <c r="HWK126" s="1"/>
      <c r="HWL126" s="1"/>
      <c r="HWM126" s="1"/>
      <c r="HWN126" s="1"/>
      <c r="HWO126" s="1"/>
      <c r="HWP126" s="1"/>
      <c r="HWQ126" s="1"/>
      <c r="HWR126" s="1"/>
      <c r="HWS126" s="1"/>
      <c r="HWT126" s="1"/>
      <c r="HWU126" s="1"/>
      <c r="HWV126" s="1"/>
      <c r="HWW126" s="1"/>
      <c r="HWX126" s="1"/>
      <c r="HWY126" s="1"/>
      <c r="HWZ126" s="1"/>
      <c r="HXA126" s="1"/>
      <c r="HXB126" s="1"/>
      <c r="HXC126" s="1"/>
      <c r="HXD126" s="1"/>
      <c r="HXE126" s="1"/>
      <c r="HXF126" s="1"/>
      <c r="HXG126" s="1"/>
      <c r="HXH126" s="1"/>
      <c r="HXI126" s="1"/>
      <c r="HXJ126" s="1"/>
      <c r="HXK126" s="1"/>
      <c r="HXL126" s="1"/>
      <c r="HXM126" s="1"/>
      <c r="HXN126" s="1"/>
      <c r="HXO126" s="1"/>
      <c r="HXP126" s="1"/>
      <c r="HXQ126" s="1"/>
      <c r="HXR126" s="1"/>
      <c r="HXS126" s="1"/>
      <c r="HXT126" s="1"/>
      <c r="HXU126" s="1"/>
      <c r="HXV126" s="1"/>
      <c r="HXW126" s="1"/>
      <c r="HXX126" s="1"/>
      <c r="HXY126" s="1"/>
      <c r="HXZ126" s="1"/>
      <c r="HYA126" s="1"/>
      <c r="HYB126" s="1"/>
      <c r="HYC126" s="1"/>
      <c r="HYD126" s="1"/>
      <c r="HYE126" s="1"/>
      <c r="HYF126" s="1"/>
      <c r="HYG126" s="1"/>
      <c r="HYH126" s="1"/>
      <c r="HYI126" s="1"/>
      <c r="HYJ126" s="1"/>
      <c r="HYK126" s="1"/>
      <c r="HYL126" s="1"/>
      <c r="HYM126" s="1"/>
      <c r="HYN126" s="1"/>
      <c r="HYO126" s="1"/>
      <c r="HYP126" s="1"/>
      <c r="HYQ126" s="1"/>
      <c r="HYR126" s="1"/>
      <c r="HYS126" s="1"/>
      <c r="HYT126" s="1"/>
      <c r="HYU126" s="1"/>
      <c r="HYV126" s="1"/>
      <c r="HYW126" s="1"/>
      <c r="HYX126" s="1"/>
      <c r="HYY126" s="1"/>
      <c r="HYZ126" s="1"/>
      <c r="HZA126" s="1"/>
      <c r="HZB126" s="1"/>
      <c r="HZC126" s="1"/>
      <c r="HZD126" s="1"/>
      <c r="HZE126" s="1"/>
      <c r="HZF126" s="1"/>
      <c r="HZG126" s="1"/>
      <c r="HZH126" s="1"/>
      <c r="HZI126" s="1"/>
      <c r="HZJ126" s="1"/>
      <c r="HZK126" s="1"/>
      <c r="HZL126" s="1"/>
      <c r="HZM126" s="1"/>
      <c r="HZN126" s="1"/>
      <c r="HZO126" s="1"/>
      <c r="HZP126" s="1"/>
      <c r="HZQ126" s="1"/>
      <c r="HZR126" s="1"/>
      <c r="HZS126" s="1"/>
      <c r="HZT126" s="1"/>
      <c r="HZU126" s="1"/>
      <c r="HZV126" s="1"/>
      <c r="HZW126" s="1"/>
      <c r="HZX126" s="1"/>
      <c r="HZY126" s="1"/>
      <c r="HZZ126" s="1"/>
      <c r="IAA126" s="1"/>
      <c r="IAB126" s="1"/>
      <c r="IAC126" s="1"/>
      <c r="IAD126" s="1"/>
      <c r="IAE126" s="1"/>
      <c r="IAF126" s="1"/>
      <c r="IAG126" s="1"/>
      <c r="IAH126" s="1"/>
      <c r="IAI126" s="1"/>
      <c r="IAJ126" s="1"/>
      <c r="IAK126" s="1"/>
      <c r="IAL126" s="1"/>
      <c r="IAM126" s="1"/>
      <c r="IAN126" s="1"/>
      <c r="IAO126" s="1"/>
      <c r="IAP126" s="1"/>
      <c r="IAQ126" s="1"/>
      <c r="IAR126" s="1"/>
      <c r="IAS126" s="1"/>
      <c r="IAT126" s="1"/>
      <c r="IAU126" s="1"/>
      <c r="IAV126" s="1"/>
      <c r="IAW126" s="1"/>
      <c r="IAX126" s="1"/>
      <c r="IAY126" s="1"/>
      <c r="IAZ126" s="1"/>
      <c r="IBA126" s="1"/>
      <c r="IBB126" s="1"/>
      <c r="IBC126" s="1"/>
      <c r="IBD126" s="1"/>
      <c r="IBE126" s="1"/>
      <c r="IBF126" s="1"/>
      <c r="IBG126" s="1"/>
      <c r="IBH126" s="1"/>
      <c r="IBI126" s="1"/>
      <c r="IBJ126" s="1"/>
      <c r="IBK126" s="1"/>
      <c r="IBL126" s="1"/>
      <c r="IBM126" s="1"/>
      <c r="IBN126" s="1"/>
      <c r="IBO126" s="1"/>
      <c r="IBP126" s="1"/>
      <c r="IBQ126" s="1"/>
      <c r="IBR126" s="1"/>
      <c r="IBS126" s="1"/>
      <c r="IBT126" s="1"/>
      <c r="IBU126" s="1"/>
      <c r="IBV126" s="1"/>
      <c r="IBW126" s="1"/>
      <c r="IBX126" s="1"/>
      <c r="IBY126" s="1"/>
      <c r="IBZ126" s="1"/>
      <c r="ICA126" s="1"/>
      <c r="ICB126" s="1"/>
      <c r="ICC126" s="1"/>
      <c r="ICD126" s="1"/>
      <c r="ICE126" s="1"/>
      <c r="ICF126" s="1"/>
      <c r="ICG126" s="1"/>
      <c r="ICH126" s="1"/>
      <c r="ICI126" s="1"/>
      <c r="ICJ126" s="1"/>
      <c r="ICK126" s="1"/>
      <c r="ICL126" s="1"/>
      <c r="ICM126" s="1"/>
      <c r="ICN126" s="1"/>
      <c r="ICO126" s="1"/>
      <c r="ICP126" s="1"/>
      <c r="ICQ126" s="1"/>
      <c r="ICR126" s="1"/>
      <c r="ICS126" s="1"/>
      <c r="ICT126" s="1"/>
      <c r="ICU126" s="1"/>
      <c r="ICV126" s="1"/>
      <c r="ICW126" s="1"/>
      <c r="ICX126" s="1"/>
      <c r="ICY126" s="1"/>
      <c r="ICZ126" s="1"/>
      <c r="IDA126" s="1"/>
      <c r="IDB126" s="1"/>
      <c r="IDC126" s="1"/>
      <c r="IDD126" s="1"/>
      <c r="IDE126" s="1"/>
      <c r="IDF126" s="1"/>
      <c r="IDG126" s="1"/>
      <c r="IDH126" s="1"/>
      <c r="IDI126" s="1"/>
      <c r="IDJ126" s="1"/>
      <c r="IDK126" s="1"/>
      <c r="IDL126" s="1"/>
      <c r="IDM126" s="1"/>
      <c r="IDN126" s="1"/>
      <c r="IDO126" s="1"/>
      <c r="IDP126" s="1"/>
      <c r="IDQ126" s="1"/>
      <c r="IDR126" s="1"/>
      <c r="IDS126" s="1"/>
      <c r="IDT126" s="1"/>
      <c r="IDU126" s="1"/>
      <c r="IDV126" s="1"/>
      <c r="IDW126" s="1"/>
      <c r="IDX126" s="1"/>
      <c r="IDY126" s="1"/>
      <c r="IDZ126" s="1"/>
      <c r="IEA126" s="1"/>
      <c r="IEB126" s="1"/>
      <c r="IEC126" s="1"/>
      <c r="IED126" s="1"/>
      <c r="IEE126" s="1"/>
      <c r="IEF126" s="1"/>
      <c r="IEG126" s="1"/>
      <c r="IEH126" s="1"/>
      <c r="IEI126" s="1"/>
      <c r="IEJ126" s="1"/>
      <c r="IEK126" s="1"/>
      <c r="IEL126" s="1"/>
      <c r="IEM126" s="1"/>
      <c r="IEN126" s="1"/>
      <c r="IEO126" s="1"/>
      <c r="IEP126" s="1"/>
      <c r="IEQ126" s="1"/>
      <c r="IER126" s="1"/>
      <c r="IES126" s="1"/>
      <c r="IET126" s="1"/>
      <c r="IEU126" s="1"/>
      <c r="IEV126" s="1"/>
      <c r="IEW126" s="1"/>
      <c r="IEX126" s="1"/>
      <c r="IEY126" s="1"/>
      <c r="IEZ126" s="1"/>
      <c r="IFA126" s="1"/>
      <c r="IFB126" s="1"/>
      <c r="IFC126" s="1"/>
      <c r="IFD126" s="1"/>
      <c r="IFE126" s="1"/>
      <c r="IFF126" s="1"/>
      <c r="IFG126" s="1"/>
      <c r="IFH126" s="1"/>
      <c r="IFI126" s="1"/>
      <c r="IFJ126" s="1"/>
      <c r="IFK126" s="1"/>
      <c r="IFL126" s="1"/>
      <c r="IFM126" s="1"/>
      <c r="IFN126" s="1"/>
      <c r="IFO126" s="1"/>
      <c r="IFP126" s="1"/>
      <c r="IFQ126" s="1"/>
      <c r="IFR126" s="1"/>
      <c r="IFS126" s="1"/>
      <c r="IFT126" s="1"/>
      <c r="IFU126" s="1"/>
      <c r="IFV126" s="1"/>
      <c r="IFW126" s="1"/>
      <c r="IFX126" s="1"/>
      <c r="IFY126" s="1"/>
      <c r="IFZ126" s="1"/>
      <c r="IGA126" s="1"/>
      <c r="IGB126" s="1"/>
      <c r="IGC126" s="1"/>
      <c r="IGD126" s="1"/>
      <c r="IGE126" s="1"/>
      <c r="IGF126" s="1"/>
      <c r="IGG126" s="1"/>
      <c r="IGH126" s="1"/>
      <c r="IGI126" s="1"/>
      <c r="IGJ126" s="1"/>
      <c r="IGK126" s="1"/>
      <c r="IGL126" s="1"/>
      <c r="IGM126" s="1"/>
      <c r="IGN126" s="1"/>
      <c r="IGO126" s="1"/>
      <c r="IGP126" s="1"/>
      <c r="IGQ126" s="1"/>
      <c r="IGR126" s="1"/>
      <c r="IGS126" s="1"/>
      <c r="IGT126" s="1"/>
      <c r="IGU126" s="1"/>
      <c r="IGV126" s="1"/>
      <c r="IGW126" s="1"/>
      <c r="IGX126" s="1"/>
      <c r="IGY126" s="1"/>
      <c r="IGZ126" s="1"/>
      <c r="IHA126" s="1"/>
      <c r="IHB126" s="1"/>
      <c r="IHC126" s="1"/>
      <c r="IHD126" s="1"/>
      <c r="IHE126" s="1"/>
      <c r="IHF126" s="1"/>
      <c r="IHG126" s="1"/>
      <c r="IHH126" s="1"/>
      <c r="IHI126" s="1"/>
      <c r="IHJ126" s="1"/>
      <c r="IHK126" s="1"/>
      <c r="IHL126" s="1"/>
      <c r="IHM126" s="1"/>
      <c r="IHN126" s="1"/>
      <c r="IHO126" s="1"/>
      <c r="IHP126" s="1"/>
      <c r="IHQ126" s="1"/>
      <c r="IHR126" s="1"/>
      <c r="IHS126" s="1"/>
      <c r="IHT126" s="1"/>
      <c r="IHU126" s="1"/>
      <c r="IHV126" s="1"/>
      <c r="IHW126" s="1"/>
      <c r="IHX126" s="1"/>
      <c r="IHY126" s="1"/>
      <c r="IHZ126" s="1"/>
      <c r="IIA126" s="1"/>
      <c r="IIB126" s="1"/>
      <c r="IIC126" s="1"/>
      <c r="IID126" s="1"/>
      <c r="IIE126" s="1"/>
      <c r="IIF126" s="1"/>
      <c r="IIG126" s="1"/>
      <c r="IIH126" s="1"/>
      <c r="III126" s="1"/>
      <c r="IIJ126" s="1"/>
      <c r="IIK126" s="1"/>
      <c r="IIL126" s="1"/>
      <c r="IIM126" s="1"/>
      <c r="IIN126" s="1"/>
      <c r="IIO126" s="1"/>
      <c r="IIP126" s="1"/>
      <c r="IIQ126" s="1"/>
      <c r="IIR126" s="1"/>
      <c r="IIS126" s="1"/>
      <c r="IIT126" s="1"/>
      <c r="IIU126" s="1"/>
      <c r="IIV126" s="1"/>
      <c r="IIW126" s="1"/>
      <c r="IIX126" s="1"/>
      <c r="IIY126" s="1"/>
      <c r="IIZ126" s="1"/>
      <c r="IJA126" s="1"/>
      <c r="IJB126" s="1"/>
      <c r="IJC126" s="1"/>
      <c r="IJD126" s="1"/>
      <c r="IJE126" s="1"/>
      <c r="IJF126" s="1"/>
      <c r="IJG126" s="1"/>
      <c r="IJH126" s="1"/>
      <c r="IJI126" s="1"/>
      <c r="IJJ126" s="1"/>
      <c r="IJK126" s="1"/>
      <c r="IJL126" s="1"/>
      <c r="IJM126" s="1"/>
      <c r="IJN126" s="1"/>
      <c r="IJO126" s="1"/>
      <c r="IJP126" s="1"/>
      <c r="IJQ126" s="1"/>
      <c r="IJR126" s="1"/>
      <c r="IJS126" s="1"/>
      <c r="IJT126" s="1"/>
      <c r="IJU126" s="1"/>
      <c r="IJV126" s="1"/>
      <c r="IJW126" s="1"/>
      <c r="IJX126" s="1"/>
      <c r="IJY126" s="1"/>
      <c r="IJZ126" s="1"/>
      <c r="IKA126" s="1"/>
      <c r="IKB126" s="1"/>
      <c r="IKC126" s="1"/>
      <c r="IKD126" s="1"/>
      <c r="IKE126" s="1"/>
      <c r="IKF126" s="1"/>
      <c r="IKG126" s="1"/>
      <c r="IKH126" s="1"/>
      <c r="IKI126" s="1"/>
      <c r="IKJ126" s="1"/>
      <c r="IKK126" s="1"/>
      <c r="IKL126" s="1"/>
      <c r="IKM126" s="1"/>
      <c r="IKN126" s="1"/>
      <c r="IKO126" s="1"/>
      <c r="IKP126" s="1"/>
      <c r="IKQ126" s="1"/>
      <c r="IKR126" s="1"/>
      <c r="IKS126" s="1"/>
      <c r="IKT126" s="1"/>
      <c r="IKU126" s="1"/>
      <c r="IKV126" s="1"/>
      <c r="IKW126" s="1"/>
      <c r="IKX126" s="1"/>
      <c r="IKY126" s="1"/>
      <c r="IKZ126" s="1"/>
      <c r="ILA126" s="1"/>
      <c r="ILB126" s="1"/>
      <c r="ILC126" s="1"/>
      <c r="ILD126" s="1"/>
      <c r="ILE126" s="1"/>
      <c r="ILF126" s="1"/>
      <c r="ILG126" s="1"/>
      <c r="ILH126" s="1"/>
      <c r="ILI126" s="1"/>
      <c r="ILJ126" s="1"/>
      <c r="ILK126" s="1"/>
      <c r="ILL126" s="1"/>
      <c r="ILM126" s="1"/>
      <c r="ILN126" s="1"/>
      <c r="ILO126" s="1"/>
      <c r="ILP126" s="1"/>
      <c r="ILQ126" s="1"/>
      <c r="ILR126" s="1"/>
      <c r="ILS126" s="1"/>
      <c r="ILT126" s="1"/>
      <c r="ILU126" s="1"/>
      <c r="ILV126" s="1"/>
      <c r="ILW126" s="1"/>
      <c r="ILX126" s="1"/>
      <c r="ILY126" s="1"/>
      <c r="ILZ126" s="1"/>
      <c r="IMA126" s="1"/>
      <c r="IMB126" s="1"/>
      <c r="IMC126" s="1"/>
      <c r="IMD126" s="1"/>
      <c r="IME126" s="1"/>
      <c r="IMF126" s="1"/>
      <c r="IMG126" s="1"/>
      <c r="IMH126" s="1"/>
      <c r="IMI126" s="1"/>
      <c r="IMJ126" s="1"/>
      <c r="IMK126" s="1"/>
      <c r="IML126" s="1"/>
      <c r="IMM126" s="1"/>
      <c r="IMN126" s="1"/>
      <c r="IMO126" s="1"/>
      <c r="IMP126" s="1"/>
      <c r="IMQ126" s="1"/>
      <c r="IMR126" s="1"/>
      <c r="IMS126" s="1"/>
      <c r="IMT126" s="1"/>
      <c r="IMU126" s="1"/>
      <c r="IMV126" s="1"/>
      <c r="IMW126" s="1"/>
      <c r="IMX126" s="1"/>
      <c r="IMY126" s="1"/>
      <c r="IMZ126" s="1"/>
      <c r="INA126" s="1"/>
      <c r="INB126" s="1"/>
      <c r="INC126" s="1"/>
      <c r="IND126" s="1"/>
      <c r="INE126" s="1"/>
      <c r="INF126" s="1"/>
      <c r="ING126" s="1"/>
      <c r="INH126" s="1"/>
      <c r="INI126" s="1"/>
      <c r="INJ126" s="1"/>
      <c r="INK126" s="1"/>
      <c r="INL126" s="1"/>
      <c r="INM126" s="1"/>
      <c r="INN126" s="1"/>
      <c r="INO126" s="1"/>
      <c r="INP126" s="1"/>
      <c r="INQ126" s="1"/>
      <c r="INR126" s="1"/>
      <c r="INS126" s="1"/>
      <c r="INT126" s="1"/>
      <c r="INU126" s="1"/>
      <c r="INV126" s="1"/>
      <c r="INW126" s="1"/>
      <c r="INX126" s="1"/>
      <c r="INY126" s="1"/>
      <c r="INZ126" s="1"/>
      <c r="IOA126" s="1"/>
      <c r="IOB126" s="1"/>
      <c r="IOC126" s="1"/>
      <c r="IOD126" s="1"/>
      <c r="IOE126" s="1"/>
      <c r="IOF126" s="1"/>
      <c r="IOG126" s="1"/>
      <c r="IOH126" s="1"/>
      <c r="IOI126" s="1"/>
      <c r="IOJ126" s="1"/>
      <c r="IOK126" s="1"/>
      <c r="IOL126" s="1"/>
      <c r="IOM126" s="1"/>
      <c r="ION126" s="1"/>
      <c r="IOO126" s="1"/>
      <c r="IOP126" s="1"/>
      <c r="IOQ126" s="1"/>
      <c r="IOR126" s="1"/>
      <c r="IOS126" s="1"/>
      <c r="IOT126" s="1"/>
      <c r="IOU126" s="1"/>
      <c r="IOV126" s="1"/>
      <c r="IOW126" s="1"/>
      <c r="IOX126" s="1"/>
      <c r="IOY126" s="1"/>
      <c r="IOZ126" s="1"/>
      <c r="IPA126" s="1"/>
      <c r="IPB126" s="1"/>
      <c r="IPC126" s="1"/>
      <c r="IPD126" s="1"/>
      <c r="IPE126" s="1"/>
      <c r="IPF126" s="1"/>
      <c r="IPG126" s="1"/>
      <c r="IPH126" s="1"/>
      <c r="IPI126" s="1"/>
      <c r="IPJ126" s="1"/>
      <c r="IPK126" s="1"/>
      <c r="IPL126" s="1"/>
      <c r="IPM126" s="1"/>
      <c r="IPN126" s="1"/>
      <c r="IPO126" s="1"/>
      <c r="IPP126" s="1"/>
      <c r="IPQ126" s="1"/>
      <c r="IPR126" s="1"/>
      <c r="IPS126" s="1"/>
      <c r="IPT126" s="1"/>
      <c r="IPU126" s="1"/>
      <c r="IPV126" s="1"/>
      <c r="IPW126" s="1"/>
      <c r="IPX126" s="1"/>
      <c r="IPY126" s="1"/>
      <c r="IPZ126" s="1"/>
      <c r="IQA126" s="1"/>
      <c r="IQB126" s="1"/>
      <c r="IQC126" s="1"/>
      <c r="IQD126" s="1"/>
      <c r="IQE126" s="1"/>
      <c r="IQF126" s="1"/>
      <c r="IQG126" s="1"/>
      <c r="IQH126" s="1"/>
      <c r="IQI126" s="1"/>
      <c r="IQJ126" s="1"/>
      <c r="IQK126" s="1"/>
      <c r="IQL126" s="1"/>
      <c r="IQM126" s="1"/>
      <c r="IQN126" s="1"/>
      <c r="IQO126" s="1"/>
      <c r="IQP126" s="1"/>
      <c r="IQQ126" s="1"/>
      <c r="IQR126" s="1"/>
      <c r="IQS126" s="1"/>
      <c r="IQT126" s="1"/>
      <c r="IQU126" s="1"/>
      <c r="IQV126" s="1"/>
      <c r="IQW126" s="1"/>
      <c r="IQX126" s="1"/>
      <c r="IQY126" s="1"/>
      <c r="IQZ126" s="1"/>
      <c r="IRA126" s="1"/>
      <c r="IRB126" s="1"/>
      <c r="IRC126" s="1"/>
      <c r="IRD126" s="1"/>
      <c r="IRE126" s="1"/>
      <c r="IRF126" s="1"/>
      <c r="IRG126" s="1"/>
      <c r="IRH126" s="1"/>
      <c r="IRI126" s="1"/>
      <c r="IRJ126" s="1"/>
      <c r="IRK126" s="1"/>
      <c r="IRL126" s="1"/>
      <c r="IRM126" s="1"/>
      <c r="IRN126" s="1"/>
      <c r="IRO126" s="1"/>
      <c r="IRP126" s="1"/>
      <c r="IRQ126" s="1"/>
      <c r="IRR126" s="1"/>
      <c r="IRS126" s="1"/>
      <c r="IRT126" s="1"/>
      <c r="IRU126" s="1"/>
      <c r="IRV126" s="1"/>
      <c r="IRW126" s="1"/>
      <c r="IRX126" s="1"/>
      <c r="IRY126" s="1"/>
      <c r="IRZ126" s="1"/>
      <c r="ISA126" s="1"/>
      <c r="ISB126" s="1"/>
      <c r="ISC126" s="1"/>
      <c r="ISD126" s="1"/>
      <c r="ISE126" s="1"/>
      <c r="ISF126" s="1"/>
      <c r="ISG126" s="1"/>
      <c r="ISH126" s="1"/>
      <c r="ISI126" s="1"/>
      <c r="ISJ126" s="1"/>
      <c r="ISK126" s="1"/>
      <c r="ISL126" s="1"/>
      <c r="ISM126" s="1"/>
      <c r="ISN126" s="1"/>
      <c r="ISO126" s="1"/>
      <c r="ISP126" s="1"/>
      <c r="ISQ126" s="1"/>
      <c r="ISR126" s="1"/>
      <c r="ISS126" s="1"/>
      <c r="IST126" s="1"/>
      <c r="ISU126" s="1"/>
      <c r="ISV126" s="1"/>
      <c r="ISW126" s="1"/>
      <c r="ISX126" s="1"/>
      <c r="ISY126" s="1"/>
      <c r="ISZ126" s="1"/>
      <c r="ITA126" s="1"/>
      <c r="ITB126" s="1"/>
      <c r="ITC126" s="1"/>
      <c r="ITD126" s="1"/>
      <c r="ITE126" s="1"/>
      <c r="ITF126" s="1"/>
      <c r="ITG126" s="1"/>
      <c r="ITH126" s="1"/>
      <c r="ITI126" s="1"/>
      <c r="ITJ126" s="1"/>
      <c r="ITK126" s="1"/>
      <c r="ITL126" s="1"/>
      <c r="ITM126" s="1"/>
      <c r="ITN126" s="1"/>
      <c r="ITO126" s="1"/>
      <c r="ITP126" s="1"/>
      <c r="ITQ126" s="1"/>
      <c r="ITR126" s="1"/>
      <c r="ITS126" s="1"/>
      <c r="ITT126" s="1"/>
      <c r="ITU126" s="1"/>
      <c r="ITV126" s="1"/>
      <c r="ITW126" s="1"/>
      <c r="ITX126" s="1"/>
      <c r="ITY126" s="1"/>
      <c r="ITZ126" s="1"/>
      <c r="IUA126" s="1"/>
      <c r="IUB126" s="1"/>
      <c r="IUC126" s="1"/>
      <c r="IUD126" s="1"/>
      <c r="IUE126" s="1"/>
      <c r="IUF126" s="1"/>
      <c r="IUG126" s="1"/>
      <c r="IUH126" s="1"/>
      <c r="IUI126" s="1"/>
      <c r="IUJ126" s="1"/>
      <c r="IUK126" s="1"/>
      <c r="IUL126" s="1"/>
      <c r="IUM126" s="1"/>
      <c r="IUN126" s="1"/>
      <c r="IUO126" s="1"/>
      <c r="IUP126" s="1"/>
      <c r="IUQ126" s="1"/>
      <c r="IUR126" s="1"/>
      <c r="IUS126" s="1"/>
      <c r="IUT126" s="1"/>
      <c r="IUU126" s="1"/>
      <c r="IUV126" s="1"/>
      <c r="IUW126" s="1"/>
      <c r="IUX126" s="1"/>
      <c r="IUY126" s="1"/>
      <c r="IUZ126" s="1"/>
      <c r="IVA126" s="1"/>
      <c r="IVB126" s="1"/>
      <c r="IVC126" s="1"/>
      <c r="IVD126" s="1"/>
      <c r="IVE126" s="1"/>
      <c r="IVF126" s="1"/>
      <c r="IVG126" s="1"/>
      <c r="IVH126" s="1"/>
      <c r="IVI126" s="1"/>
      <c r="IVJ126" s="1"/>
      <c r="IVK126" s="1"/>
      <c r="IVL126" s="1"/>
      <c r="IVM126" s="1"/>
      <c r="IVN126" s="1"/>
      <c r="IVO126" s="1"/>
      <c r="IVP126" s="1"/>
      <c r="IVQ126" s="1"/>
      <c r="IVR126" s="1"/>
      <c r="IVS126" s="1"/>
      <c r="IVT126" s="1"/>
      <c r="IVU126" s="1"/>
      <c r="IVV126" s="1"/>
      <c r="IVW126" s="1"/>
      <c r="IVX126" s="1"/>
      <c r="IVY126" s="1"/>
      <c r="IVZ126" s="1"/>
      <c r="IWA126" s="1"/>
      <c r="IWB126" s="1"/>
      <c r="IWC126" s="1"/>
      <c r="IWD126" s="1"/>
      <c r="IWE126" s="1"/>
      <c r="IWF126" s="1"/>
      <c r="IWG126" s="1"/>
      <c r="IWH126" s="1"/>
      <c r="IWI126" s="1"/>
      <c r="IWJ126" s="1"/>
      <c r="IWK126" s="1"/>
      <c r="IWL126" s="1"/>
      <c r="IWM126" s="1"/>
      <c r="IWN126" s="1"/>
      <c r="IWO126" s="1"/>
      <c r="IWP126" s="1"/>
      <c r="IWQ126" s="1"/>
      <c r="IWR126" s="1"/>
      <c r="IWS126" s="1"/>
      <c r="IWT126" s="1"/>
      <c r="IWU126" s="1"/>
      <c r="IWV126" s="1"/>
      <c r="IWW126" s="1"/>
      <c r="IWX126" s="1"/>
      <c r="IWY126" s="1"/>
      <c r="IWZ126" s="1"/>
      <c r="IXA126" s="1"/>
      <c r="IXB126" s="1"/>
      <c r="IXC126" s="1"/>
      <c r="IXD126" s="1"/>
      <c r="IXE126" s="1"/>
      <c r="IXF126" s="1"/>
      <c r="IXG126" s="1"/>
      <c r="IXH126" s="1"/>
      <c r="IXI126" s="1"/>
      <c r="IXJ126" s="1"/>
      <c r="IXK126" s="1"/>
      <c r="IXL126" s="1"/>
      <c r="IXM126" s="1"/>
      <c r="IXN126" s="1"/>
      <c r="IXO126" s="1"/>
      <c r="IXP126" s="1"/>
      <c r="IXQ126" s="1"/>
      <c r="IXR126" s="1"/>
      <c r="IXS126" s="1"/>
      <c r="IXT126" s="1"/>
      <c r="IXU126" s="1"/>
      <c r="IXV126" s="1"/>
      <c r="IXW126" s="1"/>
      <c r="IXX126" s="1"/>
      <c r="IXY126" s="1"/>
      <c r="IXZ126" s="1"/>
      <c r="IYA126" s="1"/>
      <c r="IYB126" s="1"/>
      <c r="IYC126" s="1"/>
      <c r="IYD126" s="1"/>
      <c r="IYE126" s="1"/>
      <c r="IYF126" s="1"/>
      <c r="IYG126" s="1"/>
      <c r="IYH126" s="1"/>
      <c r="IYI126" s="1"/>
      <c r="IYJ126" s="1"/>
      <c r="IYK126" s="1"/>
      <c r="IYL126" s="1"/>
      <c r="IYM126" s="1"/>
      <c r="IYN126" s="1"/>
      <c r="IYO126" s="1"/>
      <c r="IYP126" s="1"/>
      <c r="IYQ126" s="1"/>
      <c r="IYR126" s="1"/>
      <c r="IYS126" s="1"/>
      <c r="IYT126" s="1"/>
      <c r="IYU126" s="1"/>
      <c r="IYV126" s="1"/>
      <c r="IYW126" s="1"/>
      <c r="IYX126" s="1"/>
      <c r="IYY126" s="1"/>
      <c r="IYZ126" s="1"/>
      <c r="IZA126" s="1"/>
      <c r="IZB126" s="1"/>
      <c r="IZC126" s="1"/>
      <c r="IZD126" s="1"/>
      <c r="IZE126" s="1"/>
      <c r="IZF126" s="1"/>
      <c r="IZG126" s="1"/>
      <c r="IZH126" s="1"/>
      <c r="IZI126" s="1"/>
      <c r="IZJ126" s="1"/>
      <c r="IZK126" s="1"/>
      <c r="IZL126" s="1"/>
      <c r="IZM126" s="1"/>
      <c r="IZN126" s="1"/>
      <c r="IZO126" s="1"/>
      <c r="IZP126" s="1"/>
      <c r="IZQ126" s="1"/>
      <c r="IZR126" s="1"/>
      <c r="IZS126" s="1"/>
      <c r="IZT126" s="1"/>
      <c r="IZU126" s="1"/>
      <c r="IZV126" s="1"/>
      <c r="IZW126" s="1"/>
      <c r="IZX126" s="1"/>
      <c r="IZY126" s="1"/>
      <c r="IZZ126" s="1"/>
      <c r="JAA126" s="1"/>
      <c r="JAB126" s="1"/>
      <c r="JAC126" s="1"/>
      <c r="JAD126" s="1"/>
      <c r="JAE126" s="1"/>
      <c r="JAF126" s="1"/>
      <c r="JAG126" s="1"/>
      <c r="JAH126" s="1"/>
      <c r="JAI126" s="1"/>
      <c r="JAJ126" s="1"/>
      <c r="JAK126" s="1"/>
      <c r="JAL126" s="1"/>
      <c r="JAM126" s="1"/>
      <c r="JAN126" s="1"/>
      <c r="JAO126" s="1"/>
      <c r="JAP126" s="1"/>
      <c r="JAQ126" s="1"/>
      <c r="JAR126" s="1"/>
      <c r="JAS126" s="1"/>
      <c r="JAT126" s="1"/>
      <c r="JAU126" s="1"/>
      <c r="JAV126" s="1"/>
      <c r="JAW126" s="1"/>
      <c r="JAX126" s="1"/>
      <c r="JAY126" s="1"/>
      <c r="JAZ126" s="1"/>
      <c r="JBA126" s="1"/>
      <c r="JBB126" s="1"/>
      <c r="JBC126" s="1"/>
      <c r="JBD126" s="1"/>
      <c r="JBE126" s="1"/>
      <c r="JBF126" s="1"/>
      <c r="JBG126" s="1"/>
      <c r="JBH126" s="1"/>
      <c r="JBI126" s="1"/>
      <c r="JBJ126" s="1"/>
      <c r="JBK126" s="1"/>
      <c r="JBL126" s="1"/>
      <c r="JBM126" s="1"/>
      <c r="JBN126" s="1"/>
      <c r="JBO126" s="1"/>
      <c r="JBP126" s="1"/>
      <c r="JBQ126" s="1"/>
      <c r="JBR126" s="1"/>
      <c r="JBS126" s="1"/>
      <c r="JBT126" s="1"/>
      <c r="JBU126" s="1"/>
      <c r="JBV126" s="1"/>
      <c r="JBW126" s="1"/>
      <c r="JBX126" s="1"/>
      <c r="JBY126" s="1"/>
      <c r="JBZ126" s="1"/>
      <c r="JCA126" s="1"/>
      <c r="JCB126" s="1"/>
      <c r="JCC126" s="1"/>
      <c r="JCD126" s="1"/>
      <c r="JCE126" s="1"/>
      <c r="JCF126" s="1"/>
      <c r="JCG126" s="1"/>
      <c r="JCH126" s="1"/>
      <c r="JCI126" s="1"/>
      <c r="JCJ126" s="1"/>
      <c r="JCK126" s="1"/>
      <c r="JCL126" s="1"/>
      <c r="JCM126" s="1"/>
      <c r="JCN126" s="1"/>
      <c r="JCO126" s="1"/>
      <c r="JCP126" s="1"/>
      <c r="JCQ126" s="1"/>
      <c r="JCR126" s="1"/>
      <c r="JCS126" s="1"/>
      <c r="JCT126" s="1"/>
      <c r="JCU126" s="1"/>
      <c r="JCV126" s="1"/>
      <c r="JCW126" s="1"/>
      <c r="JCX126" s="1"/>
      <c r="JCY126" s="1"/>
      <c r="JCZ126" s="1"/>
      <c r="JDA126" s="1"/>
      <c r="JDB126" s="1"/>
      <c r="JDC126" s="1"/>
      <c r="JDD126" s="1"/>
      <c r="JDE126" s="1"/>
      <c r="JDF126" s="1"/>
      <c r="JDG126" s="1"/>
      <c r="JDH126" s="1"/>
      <c r="JDI126" s="1"/>
      <c r="JDJ126" s="1"/>
      <c r="JDK126" s="1"/>
      <c r="JDL126" s="1"/>
      <c r="JDM126" s="1"/>
      <c r="JDN126" s="1"/>
      <c r="JDO126" s="1"/>
      <c r="JDP126" s="1"/>
      <c r="JDQ126" s="1"/>
      <c r="JDR126" s="1"/>
      <c r="JDS126" s="1"/>
      <c r="JDT126" s="1"/>
      <c r="JDU126" s="1"/>
      <c r="JDV126" s="1"/>
      <c r="JDW126" s="1"/>
      <c r="JDX126" s="1"/>
      <c r="JDY126" s="1"/>
      <c r="JDZ126" s="1"/>
      <c r="JEA126" s="1"/>
      <c r="JEB126" s="1"/>
      <c r="JEC126" s="1"/>
      <c r="JED126" s="1"/>
      <c r="JEE126" s="1"/>
      <c r="JEF126" s="1"/>
      <c r="JEG126" s="1"/>
      <c r="JEH126" s="1"/>
      <c r="JEI126" s="1"/>
      <c r="JEJ126" s="1"/>
      <c r="JEK126" s="1"/>
      <c r="JEL126" s="1"/>
      <c r="JEM126" s="1"/>
      <c r="JEN126" s="1"/>
      <c r="JEO126" s="1"/>
      <c r="JEP126" s="1"/>
      <c r="JEQ126" s="1"/>
      <c r="JER126" s="1"/>
      <c r="JES126" s="1"/>
      <c r="JET126" s="1"/>
      <c r="JEU126" s="1"/>
      <c r="JEV126" s="1"/>
      <c r="JEW126" s="1"/>
      <c r="JEX126" s="1"/>
      <c r="JEY126" s="1"/>
      <c r="JEZ126" s="1"/>
      <c r="JFA126" s="1"/>
      <c r="JFB126" s="1"/>
      <c r="JFC126" s="1"/>
      <c r="JFD126" s="1"/>
      <c r="JFE126" s="1"/>
      <c r="JFF126" s="1"/>
      <c r="JFG126" s="1"/>
      <c r="JFH126" s="1"/>
      <c r="JFI126" s="1"/>
      <c r="JFJ126" s="1"/>
      <c r="JFK126" s="1"/>
      <c r="JFL126" s="1"/>
      <c r="JFM126" s="1"/>
      <c r="JFN126" s="1"/>
      <c r="JFO126" s="1"/>
      <c r="JFP126" s="1"/>
      <c r="JFQ126" s="1"/>
      <c r="JFR126" s="1"/>
      <c r="JFS126" s="1"/>
      <c r="JFT126" s="1"/>
      <c r="JFU126" s="1"/>
      <c r="JFV126" s="1"/>
      <c r="JFW126" s="1"/>
      <c r="JFX126" s="1"/>
      <c r="JFY126" s="1"/>
      <c r="JFZ126" s="1"/>
      <c r="JGA126" s="1"/>
      <c r="JGB126" s="1"/>
      <c r="JGC126" s="1"/>
      <c r="JGD126" s="1"/>
      <c r="JGE126" s="1"/>
      <c r="JGF126" s="1"/>
      <c r="JGG126" s="1"/>
      <c r="JGH126" s="1"/>
      <c r="JGI126" s="1"/>
      <c r="JGJ126" s="1"/>
      <c r="JGK126" s="1"/>
      <c r="JGL126" s="1"/>
      <c r="JGM126" s="1"/>
      <c r="JGN126" s="1"/>
      <c r="JGO126" s="1"/>
      <c r="JGP126" s="1"/>
      <c r="JGQ126" s="1"/>
      <c r="JGR126" s="1"/>
      <c r="JGS126" s="1"/>
      <c r="JGT126" s="1"/>
      <c r="JGU126" s="1"/>
      <c r="JGV126" s="1"/>
      <c r="JGW126" s="1"/>
      <c r="JGX126" s="1"/>
      <c r="JGY126" s="1"/>
      <c r="JGZ126" s="1"/>
      <c r="JHA126" s="1"/>
      <c r="JHB126" s="1"/>
      <c r="JHC126" s="1"/>
      <c r="JHD126" s="1"/>
      <c r="JHE126" s="1"/>
      <c r="JHF126" s="1"/>
      <c r="JHG126" s="1"/>
      <c r="JHH126" s="1"/>
      <c r="JHI126" s="1"/>
      <c r="JHJ126" s="1"/>
      <c r="JHK126" s="1"/>
      <c r="JHL126" s="1"/>
      <c r="JHM126" s="1"/>
      <c r="JHN126" s="1"/>
      <c r="JHO126" s="1"/>
      <c r="JHP126" s="1"/>
      <c r="JHQ126" s="1"/>
      <c r="JHR126" s="1"/>
      <c r="JHS126" s="1"/>
      <c r="JHT126" s="1"/>
      <c r="JHU126" s="1"/>
      <c r="JHV126" s="1"/>
      <c r="JHW126" s="1"/>
      <c r="JHX126" s="1"/>
      <c r="JHY126" s="1"/>
      <c r="JHZ126" s="1"/>
      <c r="JIA126" s="1"/>
      <c r="JIB126" s="1"/>
      <c r="JIC126" s="1"/>
      <c r="JID126" s="1"/>
      <c r="JIE126" s="1"/>
      <c r="JIF126" s="1"/>
      <c r="JIG126" s="1"/>
      <c r="JIH126" s="1"/>
      <c r="JII126" s="1"/>
      <c r="JIJ126" s="1"/>
      <c r="JIK126" s="1"/>
      <c r="JIL126" s="1"/>
      <c r="JIM126" s="1"/>
      <c r="JIN126" s="1"/>
      <c r="JIO126" s="1"/>
      <c r="JIP126" s="1"/>
      <c r="JIQ126" s="1"/>
      <c r="JIR126" s="1"/>
      <c r="JIS126" s="1"/>
      <c r="JIT126" s="1"/>
      <c r="JIU126" s="1"/>
      <c r="JIV126" s="1"/>
      <c r="JIW126" s="1"/>
      <c r="JIX126" s="1"/>
      <c r="JIY126" s="1"/>
      <c r="JIZ126" s="1"/>
      <c r="JJA126" s="1"/>
      <c r="JJB126" s="1"/>
      <c r="JJC126" s="1"/>
      <c r="JJD126" s="1"/>
      <c r="JJE126" s="1"/>
      <c r="JJF126" s="1"/>
      <c r="JJG126" s="1"/>
      <c r="JJH126" s="1"/>
      <c r="JJI126" s="1"/>
      <c r="JJJ126" s="1"/>
      <c r="JJK126" s="1"/>
      <c r="JJL126" s="1"/>
      <c r="JJM126" s="1"/>
      <c r="JJN126" s="1"/>
      <c r="JJO126" s="1"/>
      <c r="JJP126" s="1"/>
      <c r="JJQ126" s="1"/>
      <c r="JJR126" s="1"/>
      <c r="JJS126" s="1"/>
      <c r="JJT126" s="1"/>
      <c r="JJU126" s="1"/>
      <c r="JJV126" s="1"/>
      <c r="JJW126" s="1"/>
      <c r="JJX126" s="1"/>
      <c r="JJY126" s="1"/>
      <c r="JJZ126" s="1"/>
      <c r="JKA126" s="1"/>
      <c r="JKB126" s="1"/>
      <c r="JKC126" s="1"/>
      <c r="JKD126" s="1"/>
      <c r="JKE126" s="1"/>
      <c r="JKF126" s="1"/>
      <c r="JKG126" s="1"/>
      <c r="JKH126" s="1"/>
      <c r="JKI126" s="1"/>
      <c r="JKJ126" s="1"/>
      <c r="JKK126" s="1"/>
      <c r="JKL126" s="1"/>
      <c r="JKM126" s="1"/>
      <c r="JKN126" s="1"/>
      <c r="JKO126" s="1"/>
      <c r="JKP126" s="1"/>
      <c r="JKQ126" s="1"/>
      <c r="JKR126" s="1"/>
      <c r="JKS126" s="1"/>
      <c r="JKT126" s="1"/>
      <c r="JKU126" s="1"/>
      <c r="JKV126" s="1"/>
      <c r="JKW126" s="1"/>
      <c r="JKX126" s="1"/>
      <c r="JKY126" s="1"/>
      <c r="JKZ126" s="1"/>
      <c r="JLA126" s="1"/>
      <c r="JLB126" s="1"/>
      <c r="JLC126" s="1"/>
      <c r="JLD126" s="1"/>
      <c r="JLE126" s="1"/>
      <c r="JLF126" s="1"/>
      <c r="JLG126" s="1"/>
      <c r="JLH126" s="1"/>
      <c r="JLI126" s="1"/>
      <c r="JLJ126" s="1"/>
      <c r="JLK126" s="1"/>
      <c r="JLL126" s="1"/>
      <c r="JLM126" s="1"/>
      <c r="JLN126" s="1"/>
      <c r="JLO126" s="1"/>
      <c r="JLP126" s="1"/>
      <c r="JLQ126" s="1"/>
      <c r="JLR126" s="1"/>
      <c r="JLS126" s="1"/>
      <c r="JLT126" s="1"/>
      <c r="JLU126" s="1"/>
      <c r="JLV126" s="1"/>
      <c r="JLW126" s="1"/>
      <c r="JLX126" s="1"/>
      <c r="JLY126" s="1"/>
      <c r="JLZ126" s="1"/>
      <c r="JMA126" s="1"/>
      <c r="JMB126" s="1"/>
      <c r="JMC126" s="1"/>
      <c r="JMD126" s="1"/>
      <c r="JME126" s="1"/>
      <c r="JMF126" s="1"/>
      <c r="JMG126" s="1"/>
      <c r="JMH126" s="1"/>
      <c r="JMI126" s="1"/>
      <c r="JMJ126" s="1"/>
      <c r="JMK126" s="1"/>
      <c r="JML126" s="1"/>
      <c r="JMM126" s="1"/>
      <c r="JMN126" s="1"/>
      <c r="JMO126" s="1"/>
      <c r="JMP126" s="1"/>
      <c r="JMQ126" s="1"/>
      <c r="JMR126" s="1"/>
      <c r="JMS126" s="1"/>
      <c r="JMT126" s="1"/>
      <c r="JMU126" s="1"/>
      <c r="JMV126" s="1"/>
      <c r="JMW126" s="1"/>
      <c r="JMX126" s="1"/>
      <c r="JMY126" s="1"/>
      <c r="JMZ126" s="1"/>
      <c r="JNA126" s="1"/>
      <c r="JNB126" s="1"/>
      <c r="JNC126" s="1"/>
      <c r="JND126" s="1"/>
      <c r="JNE126" s="1"/>
      <c r="JNF126" s="1"/>
      <c r="JNG126" s="1"/>
      <c r="JNH126" s="1"/>
      <c r="JNI126" s="1"/>
      <c r="JNJ126" s="1"/>
      <c r="JNK126" s="1"/>
      <c r="JNL126" s="1"/>
      <c r="JNM126" s="1"/>
      <c r="JNN126" s="1"/>
      <c r="JNO126" s="1"/>
      <c r="JNP126" s="1"/>
      <c r="JNQ126" s="1"/>
      <c r="JNR126" s="1"/>
      <c r="JNS126" s="1"/>
      <c r="JNT126" s="1"/>
      <c r="JNU126" s="1"/>
      <c r="JNV126" s="1"/>
      <c r="JNW126" s="1"/>
      <c r="JNX126" s="1"/>
      <c r="JNY126" s="1"/>
      <c r="JNZ126" s="1"/>
      <c r="JOA126" s="1"/>
      <c r="JOB126" s="1"/>
      <c r="JOC126" s="1"/>
      <c r="JOD126" s="1"/>
      <c r="JOE126" s="1"/>
      <c r="JOF126" s="1"/>
      <c r="JOG126" s="1"/>
      <c r="JOH126" s="1"/>
      <c r="JOI126" s="1"/>
      <c r="JOJ126" s="1"/>
      <c r="JOK126" s="1"/>
      <c r="JOL126" s="1"/>
      <c r="JOM126" s="1"/>
      <c r="JON126" s="1"/>
      <c r="JOO126" s="1"/>
      <c r="JOP126" s="1"/>
      <c r="JOQ126" s="1"/>
      <c r="JOR126" s="1"/>
      <c r="JOS126" s="1"/>
      <c r="JOT126" s="1"/>
      <c r="JOU126" s="1"/>
      <c r="JOV126" s="1"/>
      <c r="JOW126" s="1"/>
      <c r="JOX126" s="1"/>
      <c r="JOY126" s="1"/>
      <c r="JOZ126" s="1"/>
      <c r="JPA126" s="1"/>
      <c r="JPB126" s="1"/>
      <c r="JPC126" s="1"/>
      <c r="JPD126" s="1"/>
      <c r="JPE126" s="1"/>
      <c r="JPF126" s="1"/>
      <c r="JPG126" s="1"/>
      <c r="JPH126" s="1"/>
      <c r="JPI126" s="1"/>
      <c r="JPJ126" s="1"/>
      <c r="JPK126" s="1"/>
      <c r="JPL126" s="1"/>
      <c r="JPM126" s="1"/>
      <c r="JPN126" s="1"/>
      <c r="JPO126" s="1"/>
      <c r="JPP126" s="1"/>
      <c r="JPQ126" s="1"/>
      <c r="JPR126" s="1"/>
      <c r="JPS126" s="1"/>
      <c r="JPT126" s="1"/>
      <c r="JPU126" s="1"/>
      <c r="JPV126" s="1"/>
      <c r="JPW126" s="1"/>
      <c r="JPX126" s="1"/>
      <c r="JPY126" s="1"/>
      <c r="JPZ126" s="1"/>
      <c r="JQA126" s="1"/>
      <c r="JQB126" s="1"/>
      <c r="JQC126" s="1"/>
      <c r="JQD126" s="1"/>
      <c r="JQE126" s="1"/>
      <c r="JQF126" s="1"/>
      <c r="JQG126" s="1"/>
      <c r="JQH126" s="1"/>
      <c r="JQI126" s="1"/>
      <c r="JQJ126" s="1"/>
      <c r="JQK126" s="1"/>
      <c r="JQL126" s="1"/>
      <c r="JQM126" s="1"/>
      <c r="JQN126" s="1"/>
      <c r="JQO126" s="1"/>
      <c r="JQP126" s="1"/>
      <c r="JQQ126" s="1"/>
      <c r="JQR126" s="1"/>
      <c r="JQS126" s="1"/>
      <c r="JQT126" s="1"/>
      <c r="JQU126" s="1"/>
      <c r="JQV126" s="1"/>
      <c r="JQW126" s="1"/>
      <c r="JQX126" s="1"/>
      <c r="JQY126" s="1"/>
      <c r="JQZ126" s="1"/>
      <c r="JRA126" s="1"/>
      <c r="JRB126" s="1"/>
      <c r="JRC126" s="1"/>
      <c r="JRD126" s="1"/>
      <c r="JRE126" s="1"/>
      <c r="JRF126" s="1"/>
      <c r="JRG126" s="1"/>
      <c r="JRH126" s="1"/>
      <c r="JRI126" s="1"/>
      <c r="JRJ126" s="1"/>
      <c r="JRK126" s="1"/>
      <c r="JRL126" s="1"/>
      <c r="JRM126" s="1"/>
      <c r="JRN126" s="1"/>
      <c r="JRO126" s="1"/>
      <c r="JRP126" s="1"/>
      <c r="JRQ126" s="1"/>
      <c r="JRR126" s="1"/>
      <c r="JRS126" s="1"/>
      <c r="JRT126" s="1"/>
      <c r="JRU126" s="1"/>
      <c r="JRV126" s="1"/>
      <c r="JRW126" s="1"/>
      <c r="JRX126" s="1"/>
      <c r="JRY126" s="1"/>
      <c r="JRZ126" s="1"/>
      <c r="JSA126" s="1"/>
      <c r="JSB126" s="1"/>
      <c r="JSC126" s="1"/>
      <c r="JSD126" s="1"/>
      <c r="JSE126" s="1"/>
      <c r="JSF126" s="1"/>
      <c r="JSG126" s="1"/>
      <c r="JSH126" s="1"/>
      <c r="JSI126" s="1"/>
      <c r="JSJ126" s="1"/>
      <c r="JSK126" s="1"/>
      <c r="JSL126" s="1"/>
      <c r="JSM126" s="1"/>
      <c r="JSN126" s="1"/>
      <c r="JS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c r="KDR126" s="1"/>
      <c r="KDS126" s="1"/>
      <c r="KDT126" s="1"/>
      <c r="KDU126" s="1"/>
      <c r="KDV126" s="1"/>
      <c r="KDW126" s="1"/>
      <c r="KDX126" s="1"/>
      <c r="KDY126" s="1"/>
      <c r="KDZ126" s="1"/>
      <c r="KEA126" s="1"/>
      <c r="KEB126" s="1"/>
      <c r="KEC126" s="1"/>
      <c r="KED126" s="1"/>
      <c r="KEE126" s="1"/>
      <c r="KEF126" s="1"/>
      <c r="KEG126" s="1"/>
      <c r="KEH126" s="1"/>
      <c r="KEI126" s="1"/>
      <c r="KEJ126" s="1"/>
      <c r="KEK126" s="1"/>
      <c r="KEL126" s="1"/>
      <c r="KEM126" s="1"/>
      <c r="KEN126" s="1"/>
      <c r="KEO126" s="1"/>
      <c r="KEP126" s="1"/>
      <c r="KEQ126" s="1"/>
      <c r="KER126" s="1"/>
      <c r="KES126" s="1"/>
      <c r="KET126" s="1"/>
      <c r="KEU126" s="1"/>
      <c r="KEV126" s="1"/>
      <c r="KEW126" s="1"/>
      <c r="KEX126" s="1"/>
      <c r="KEY126" s="1"/>
      <c r="KEZ126" s="1"/>
      <c r="KFA126" s="1"/>
      <c r="KFB126" s="1"/>
      <c r="KFC126" s="1"/>
      <c r="KFD126" s="1"/>
      <c r="KFE126" s="1"/>
      <c r="KFF126" s="1"/>
      <c r="KFG126" s="1"/>
      <c r="KFH126" s="1"/>
      <c r="KFI126" s="1"/>
      <c r="KFJ126" s="1"/>
      <c r="KFK126" s="1"/>
      <c r="KFL126" s="1"/>
      <c r="KFM126" s="1"/>
      <c r="KFN126" s="1"/>
      <c r="KFO126" s="1"/>
      <c r="KFP126" s="1"/>
      <c r="KFQ126" s="1"/>
      <c r="KFR126" s="1"/>
      <c r="KFS126" s="1"/>
      <c r="KFT126" s="1"/>
      <c r="KFU126" s="1"/>
      <c r="KFV126" s="1"/>
      <c r="KFW126" s="1"/>
      <c r="KFX126" s="1"/>
      <c r="KFY126" s="1"/>
      <c r="KFZ126" s="1"/>
      <c r="KGA126" s="1"/>
      <c r="KGB126" s="1"/>
      <c r="KGC126" s="1"/>
      <c r="KGD126" s="1"/>
      <c r="KGE126" s="1"/>
      <c r="KGF126" s="1"/>
      <c r="KGG126" s="1"/>
      <c r="KGH126" s="1"/>
      <c r="KGI126" s="1"/>
      <c r="KGJ126" s="1"/>
      <c r="KGK126" s="1"/>
      <c r="KGL126" s="1"/>
      <c r="KGM126" s="1"/>
      <c r="KGN126" s="1"/>
      <c r="KGO126" s="1"/>
      <c r="KGP126" s="1"/>
      <c r="KGQ126" s="1"/>
      <c r="KGR126" s="1"/>
      <c r="KGS126" s="1"/>
      <c r="KGT126" s="1"/>
      <c r="KGU126" s="1"/>
      <c r="KGV126" s="1"/>
      <c r="KGW126" s="1"/>
      <c r="KGX126" s="1"/>
      <c r="KGY126" s="1"/>
      <c r="KGZ126" s="1"/>
      <c r="KHA126" s="1"/>
      <c r="KHB126" s="1"/>
      <c r="KHC126" s="1"/>
      <c r="KHD126" s="1"/>
      <c r="KHE126" s="1"/>
      <c r="KHF126" s="1"/>
      <c r="KHG126" s="1"/>
      <c r="KHH126" s="1"/>
      <c r="KHI126" s="1"/>
      <c r="KHJ126" s="1"/>
      <c r="KHK126" s="1"/>
      <c r="KHL126" s="1"/>
      <c r="KHM126" s="1"/>
      <c r="KHN126" s="1"/>
      <c r="KHO126" s="1"/>
      <c r="KHP126" s="1"/>
      <c r="KHQ126" s="1"/>
      <c r="KHR126" s="1"/>
      <c r="KHS126" s="1"/>
      <c r="KHT126" s="1"/>
      <c r="KHU126" s="1"/>
      <c r="KHV126" s="1"/>
      <c r="KHW126" s="1"/>
      <c r="KHX126" s="1"/>
      <c r="KHY126" s="1"/>
      <c r="KHZ126" s="1"/>
      <c r="KIA126" s="1"/>
      <c r="KIB126" s="1"/>
      <c r="KIC126" s="1"/>
      <c r="KID126" s="1"/>
      <c r="KIE126" s="1"/>
      <c r="KIF126" s="1"/>
      <c r="KIG126" s="1"/>
      <c r="KIH126" s="1"/>
      <c r="KII126" s="1"/>
      <c r="KIJ126" s="1"/>
      <c r="KIK126" s="1"/>
      <c r="KIL126" s="1"/>
      <c r="KIM126" s="1"/>
      <c r="KIN126" s="1"/>
      <c r="KIO126" s="1"/>
      <c r="KIP126" s="1"/>
      <c r="KIQ126" s="1"/>
      <c r="KIR126" s="1"/>
      <c r="KIS126" s="1"/>
      <c r="KIT126" s="1"/>
      <c r="KIU126" s="1"/>
      <c r="KIV126" s="1"/>
      <c r="KIW126" s="1"/>
      <c r="KIX126" s="1"/>
      <c r="KIY126" s="1"/>
      <c r="KIZ126" s="1"/>
      <c r="KJA126" s="1"/>
      <c r="KJB126" s="1"/>
      <c r="KJC126" s="1"/>
      <c r="KJD126" s="1"/>
      <c r="KJE126" s="1"/>
      <c r="KJF126" s="1"/>
      <c r="KJG126" s="1"/>
      <c r="KJH126" s="1"/>
      <c r="KJI126" s="1"/>
      <c r="KJJ126" s="1"/>
      <c r="KJK126" s="1"/>
      <c r="KJL126" s="1"/>
      <c r="KJM126" s="1"/>
      <c r="KJN126" s="1"/>
      <c r="KJO126" s="1"/>
      <c r="KJP126" s="1"/>
      <c r="KJQ126" s="1"/>
      <c r="KJR126" s="1"/>
      <c r="KJS126" s="1"/>
      <c r="KJT126" s="1"/>
      <c r="KJU126" s="1"/>
      <c r="KJV126" s="1"/>
      <c r="KJW126" s="1"/>
      <c r="KJX126" s="1"/>
      <c r="KJY126" s="1"/>
      <c r="KJZ126" s="1"/>
      <c r="KKA126" s="1"/>
      <c r="KKB126" s="1"/>
      <c r="KKC126" s="1"/>
      <c r="KKD126" s="1"/>
      <c r="KKE126" s="1"/>
      <c r="KKF126" s="1"/>
      <c r="KKG126" s="1"/>
      <c r="KKH126" s="1"/>
      <c r="KKI126" s="1"/>
      <c r="KKJ126" s="1"/>
      <c r="KKK126" s="1"/>
      <c r="KKL126" s="1"/>
      <c r="KKM126" s="1"/>
      <c r="KKN126" s="1"/>
      <c r="KKO126" s="1"/>
      <c r="KKP126" s="1"/>
      <c r="KKQ126" s="1"/>
      <c r="KKR126" s="1"/>
      <c r="KKS126" s="1"/>
      <c r="KKT126" s="1"/>
      <c r="KKU126" s="1"/>
      <c r="KKV126" s="1"/>
      <c r="KKW126" s="1"/>
      <c r="KKX126" s="1"/>
      <c r="KKY126" s="1"/>
      <c r="KKZ126" s="1"/>
      <c r="KLA126" s="1"/>
      <c r="KLB126" s="1"/>
      <c r="KLC126" s="1"/>
      <c r="KLD126" s="1"/>
      <c r="KLE126" s="1"/>
      <c r="KLF126" s="1"/>
      <c r="KLG126" s="1"/>
      <c r="KLH126" s="1"/>
      <c r="KLI126" s="1"/>
      <c r="KLJ126" s="1"/>
      <c r="KLK126" s="1"/>
      <c r="KLL126" s="1"/>
      <c r="KLM126" s="1"/>
      <c r="KLN126" s="1"/>
      <c r="KLO126" s="1"/>
      <c r="KLP126" s="1"/>
      <c r="KLQ126" s="1"/>
      <c r="KLR126" s="1"/>
      <c r="KLS126" s="1"/>
      <c r="KLT126" s="1"/>
      <c r="KLU126" s="1"/>
      <c r="KLV126" s="1"/>
      <c r="KLW126" s="1"/>
      <c r="KLX126" s="1"/>
      <c r="KLY126" s="1"/>
      <c r="KLZ126" s="1"/>
      <c r="KMA126" s="1"/>
      <c r="KMB126" s="1"/>
      <c r="KMC126" s="1"/>
      <c r="KMD126" s="1"/>
      <c r="KME126" s="1"/>
      <c r="KMF126" s="1"/>
      <c r="KMG126" s="1"/>
      <c r="KMH126" s="1"/>
      <c r="KMI126" s="1"/>
      <c r="KMJ126" s="1"/>
      <c r="KMK126" s="1"/>
      <c r="KML126" s="1"/>
      <c r="KMM126" s="1"/>
      <c r="KMN126" s="1"/>
      <c r="KMO126" s="1"/>
      <c r="KMP126" s="1"/>
      <c r="KMQ126" s="1"/>
      <c r="KMR126" s="1"/>
      <c r="KMS126" s="1"/>
      <c r="KMT126" s="1"/>
      <c r="KMU126" s="1"/>
      <c r="KMV126" s="1"/>
      <c r="KMW126" s="1"/>
      <c r="KMX126" s="1"/>
      <c r="KMY126" s="1"/>
      <c r="KMZ126" s="1"/>
      <c r="KNA126" s="1"/>
      <c r="KNB126" s="1"/>
      <c r="KNC126" s="1"/>
      <c r="KND126" s="1"/>
      <c r="KNE126" s="1"/>
      <c r="KNF126" s="1"/>
      <c r="KNG126" s="1"/>
      <c r="KNH126" s="1"/>
      <c r="KNI126" s="1"/>
      <c r="KNJ126" s="1"/>
      <c r="KNK126" s="1"/>
      <c r="KNL126" s="1"/>
      <c r="KNM126" s="1"/>
      <c r="KNN126" s="1"/>
      <c r="KNO126" s="1"/>
      <c r="KNP126" s="1"/>
      <c r="KNQ126" s="1"/>
      <c r="KNR126" s="1"/>
      <c r="KNS126" s="1"/>
      <c r="KNT126" s="1"/>
      <c r="KNU126" s="1"/>
      <c r="KNV126" s="1"/>
      <c r="KNW126" s="1"/>
      <c r="KNX126" s="1"/>
      <c r="KNY126" s="1"/>
      <c r="KNZ126" s="1"/>
      <c r="KOA126" s="1"/>
      <c r="KOB126" s="1"/>
      <c r="KOC126" s="1"/>
      <c r="KOD126" s="1"/>
      <c r="KOE126" s="1"/>
      <c r="KOF126" s="1"/>
      <c r="KOG126" s="1"/>
      <c r="KOH126" s="1"/>
      <c r="KOI126" s="1"/>
      <c r="KOJ126" s="1"/>
      <c r="KOK126" s="1"/>
      <c r="KOL126" s="1"/>
      <c r="KOM126" s="1"/>
      <c r="KON126" s="1"/>
      <c r="KOO126" s="1"/>
      <c r="KOP126" s="1"/>
      <c r="KOQ126" s="1"/>
      <c r="KOR126" s="1"/>
      <c r="KOS126" s="1"/>
      <c r="KOT126" s="1"/>
      <c r="KOU126" s="1"/>
      <c r="KOV126" s="1"/>
      <c r="KOW126" s="1"/>
      <c r="KOX126" s="1"/>
      <c r="KOY126" s="1"/>
      <c r="KOZ126" s="1"/>
      <c r="KPA126" s="1"/>
      <c r="KPB126" s="1"/>
      <c r="KPC126" s="1"/>
      <c r="KPD126" s="1"/>
      <c r="KPE126" s="1"/>
      <c r="KPF126" s="1"/>
      <c r="KPG126" s="1"/>
      <c r="KPH126" s="1"/>
      <c r="KPI126" s="1"/>
      <c r="KPJ126" s="1"/>
      <c r="KPK126" s="1"/>
      <c r="KPL126" s="1"/>
      <c r="KPM126" s="1"/>
      <c r="KPN126" s="1"/>
      <c r="KPO126" s="1"/>
      <c r="KPP126" s="1"/>
      <c r="KPQ126" s="1"/>
      <c r="KPR126" s="1"/>
      <c r="KPS126" s="1"/>
      <c r="KPT126" s="1"/>
      <c r="KPU126" s="1"/>
      <c r="KPV126" s="1"/>
      <c r="KPW126" s="1"/>
      <c r="KPX126" s="1"/>
      <c r="KPY126" s="1"/>
      <c r="KPZ126" s="1"/>
      <c r="KQA126" s="1"/>
      <c r="KQB126" s="1"/>
      <c r="KQC126" s="1"/>
      <c r="KQD126" s="1"/>
      <c r="KQE126" s="1"/>
      <c r="KQF126" s="1"/>
      <c r="KQG126" s="1"/>
      <c r="KQH126" s="1"/>
      <c r="KQI126" s="1"/>
      <c r="KQJ126" s="1"/>
      <c r="KQK126" s="1"/>
      <c r="KQL126" s="1"/>
      <c r="KQM126" s="1"/>
      <c r="KQN126" s="1"/>
      <c r="KQO126" s="1"/>
      <c r="KQP126" s="1"/>
      <c r="KQQ126" s="1"/>
      <c r="KQR126" s="1"/>
      <c r="KQS126" s="1"/>
      <c r="KQT126" s="1"/>
      <c r="KQU126" s="1"/>
      <c r="KQV126" s="1"/>
      <c r="KQW126" s="1"/>
      <c r="KQX126" s="1"/>
      <c r="KQY126" s="1"/>
      <c r="KQZ126" s="1"/>
      <c r="KRA126" s="1"/>
      <c r="KRB126" s="1"/>
      <c r="KRC126" s="1"/>
      <c r="KRD126" s="1"/>
      <c r="KRE126" s="1"/>
      <c r="KRF126" s="1"/>
      <c r="KRG126" s="1"/>
      <c r="KRH126" s="1"/>
      <c r="KRI126" s="1"/>
      <c r="KRJ126" s="1"/>
      <c r="KRK126" s="1"/>
      <c r="KRL126" s="1"/>
      <c r="KRM126" s="1"/>
      <c r="KRN126" s="1"/>
      <c r="KRO126" s="1"/>
      <c r="KRP126" s="1"/>
      <c r="KRQ126" s="1"/>
      <c r="KRR126" s="1"/>
      <c r="KRS126" s="1"/>
      <c r="KRT126" s="1"/>
      <c r="KRU126" s="1"/>
      <c r="KRV126" s="1"/>
      <c r="KRW126" s="1"/>
      <c r="KRX126" s="1"/>
      <c r="KRY126" s="1"/>
      <c r="KRZ126" s="1"/>
      <c r="KSA126" s="1"/>
      <c r="KSB126" s="1"/>
      <c r="KSC126" s="1"/>
      <c r="KSD126" s="1"/>
      <c r="KSE126" s="1"/>
      <c r="KSF126" s="1"/>
      <c r="KSG126" s="1"/>
      <c r="KSH126" s="1"/>
      <c r="KSI126" s="1"/>
      <c r="KSJ126" s="1"/>
      <c r="KSK126" s="1"/>
      <c r="KSL126" s="1"/>
      <c r="KSM126" s="1"/>
      <c r="KSN126" s="1"/>
      <c r="KSO126" s="1"/>
      <c r="KSP126" s="1"/>
      <c r="KSQ126" s="1"/>
      <c r="KSR126" s="1"/>
      <c r="KSS126" s="1"/>
      <c r="KST126" s="1"/>
      <c r="KSU126" s="1"/>
      <c r="KSV126" s="1"/>
      <c r="KSW126" s="1"/>
      <c r="KSX126" s="1"/>
      <c r="KSY126" s="1"/>
      <c r="KSZ126" s="1"/>
      <c r="KTA126" s="1"/>
      <c r="KTB126" s="1"/>
      <c r="KTC126" s="1"/>
      <c r="KTD126" s="1"/>
      <c r="KTE126" s="1"/>
      <c r="KTF126" s="1"/>
      <c r="KTG126" s="1"/>
      <c r="KTH126" s="1"/>
      <c r="KTI126" s="1"/>
      <c r="KTJ126" s="1"/>
      <c r="KTK126" s="1"/>
      <c r="KTL126" s="1"/>
      <c r="KTM126" s="1"/>
      <c r="KTN126" s="1"/>
      <c r="KTO126" s="1"/>
      <c r="KTP126" s="1"/>
      <c r="KTQ126" s="1"/>
      <c r="KTR126" s="1"/>
      <c r="KTS126" s="1"/>
      <c r="KTT126" s="1"/>
      <c r="KTU126" s="1"/>
      <c r="KTV126" s="1"/>
      <c r="KTW126" s="1"/>
      <c r="KTX126" s="1"/>
      <c r="KTY126" s="1"/>
      <c r="KTZ126" s="1"/>
      <c r="KUA126" s="1"/>
      <c r="KUB126" s="1"/>
      <c r="KUC126" s="1"/>
      <c r="KUD126" s="1"/>
      <c r="KUE126" s="1"/>
      <c r="KUF126" s="1"/>
      <c r="KUG126" s="1"/>
      <c r="KUH126" s="1"/>
      <c r="KUI126" s="1"/>
      <c r="KUJ126" s="1"/>
      <c r="KUK126" s="1"/>
      <c r="KUL126" s="1"/>
      <c r="KUM126" s="1"/>
      <c r="KUN126" s="1"/>
      <c r="KUO126" s="1"/>
      <c r="KUP126" s="1"/>
      <c r="KUQ126" s="1"/>
      <c r="KUR126" s="1"/>
      <c r="KUS126" s="1"/>
      <c r="KUT126" s="1"/>
      <c r="KUU126" s="1"/>
      <c r="KUV126" s="1"/>
      <c r="KUW126" s="1"/>
      <c r="KUX126" s="1"/>
      <c r="KUY126" s="1"/>
      <c r="KUZ126" s="1"/>
      <c r="KVA126" s="1"/>
      <c r="KVB126" s="1"/>
      <c r="KVC126" s="1"/>
      <c r="KVD126" s="1"/>
      <c r="KVE126" s="1"/>
      <c r="KVF126" s="1"/>
      <c r="KVG126" s="1"/>
      <c r="KVH126" s="1"/>
      <c r="KVI126" s="1"/>
      <c r="KVJ126" s="1"/>
      <c r="KVK126" s="1"/>
      <c r="KVL126" s="1"/>
      <c r="KVM126" s="1"/>
      <c r="KVN126" s="1"/>
      <c r="KVO126" s="1"/>
      <c r="KVP126" s="1"/>
      <c r="KVQ126" s="1"/>
      <c r="KVR126" s="1"/>
      <c r="KVS126" s="1"/>
      <c r="KVT126" s="1"/>
      <c r="KVU126" s="1"/>
      <c r="KVV126" s="1"/>
      <c r="KVW126" s="1"/>
      <c r="KVX126" s="1"/>
      <c r="KVY126" s="1"/>
      <c r="KVZ126" s="1"/>
      <c r="KWA126" s="1"/>
      <c r="KWB126" s="1"/>
      <c r="KWC126" s="1"/>
      <c r="KWD126" s="1"/>
      <c r="KWE126" s="1"/>
      <c r="KWF126" s="1"/>
      <c r="KWG126" s="1"/>
      <c r="KWH126" s="1"/>
      <c r="KWI126" s="1"/>
      <c r="KWJ126" s="1"/>
      <c r="KWK126" s="1"/>
      <c r="KWL126" s="1"/>
      <c r="KWM126" s="1"/>
      <c r="KWN126" s="1"/>
      <c r="KWO126" s="1"/>
      <c r="KWP126" s="1"/>
      <c r="KWQ126" s="1"/>
      <c r="KWR126" s="1"/>
      <c r="KWS126" s="1"/>
      <c r="KWT126" s="1"/>
      <c r="KWU126" s="1"/>
      <c r="KWV126" s="1"/>
      <c r="KWW126" s="1"/>
      <c r="KWX126" s="1"/>
      <c r="KWY126" s="1"/>
      <c r="KWZ126" s="1"/>
      <c r="KXA126" s="1"/>
      <c r="KXB126" s="1"/>
      <c r="KXC126" s="1"/>
      <c r="KXD126" s="1"/>
      <c r="KXE126" s="1"/>
      <c r="KXF126" s="1"/>
      <c r="KXG126" s="1"/>
      <c r="KXH126" s="1"/>
      <c r="KXI126" s="1"/>
      <c r="KXJ126" s="1"/>
      <c r="KXK126" s="1"/>
      <c r="KXL126" s="1"/>
      <c r="KXM126" s="1"/>
      <c r="KXN126" s="1"/>
      <c r="KXO126" s="1"/>
      <c r="KXP126" s="1"/>
      <c r="KXQ126" s="1"/>
      <c r="KXR126" s="1"/>
      <c r="KXS126" s="1"/>
      <c r="KXT126" s="1"/>
      <c r="KXU126" s="1"/>
      <c r="KXV126" s="1"/>
      <c r="KXW126" s="1"/>
      <c r="KXX126" s="1"/>
      <c r="KXY126" s="1"/>
      <c r="KXZ126" s="1"/>
      <c r="KYA126" s="1"/>
      <c r="KYB126" s="1"/>
      <c r="KYC126" s="1"/>
      <c r="KYD126" s="1"/>
      <c r="KYE126" s="1"/>
      <c r="KYF126" s="1"/>
      <c r="KYG126" s="1"/>
      <c r="KYH126" s="1"/>
      <c r="KYI126" s="1"/>
      <c r="KYJ126" s="1"/>
      <c r="KYK126" s="1"/>
      <c r="KYL126" s="1"/>
      <c r="KYM126" s="1"/>
      <c r="KYN126" s="1"/>
      <c r="KYO126" s="1"/>
      <c r="KYP126" s="1"/>
      <c r="KYQ126" s="1"/>
      <c r="KYR126" s="1"/>
      <c r="KYS126" s="1"/>
      <c r="KYT126" s="1"/>
      <c r="KYU126" s="1"/>
      <c r="KYV126" s="1"/>
      <c r="KYW126" s="1"/>
      <c r="KYX126" s="1"/>
      <c r="KYY126" s="1"/>
      <c r="KYZ126" s="1"/>
      <c r="KZA126" s="1"/>
      <c r="KZB126" s="1"/>
      <c r="KZC126" s="1"/>
      <c r="KZD126" s="1"/>
      <c r="KZE126" s="1"/>
      <c r="KZF126" s="1"/>
      <c r="KZG126" s="1"/>
      <c r="KZH126" s="1"/>
      <c r="KZI126" s="1"/>
      <c r="KZJ126" s="1"/>
      <c r="KZK126" s="1"/>
      <c r="KZL126" s="1"/>
      <c r="KZM126" s="1"/>
      <c r="KZN126" s="1"/>
      <c r="KZO126" s="1"/>
      <c r="KZP126" s="1"/>
      <c r="KZQ126" s="1"/>
      <c r="KZR126" s="1"/>
      <c r="KZS126" s="1"/>
      <c r="KZT126" s="1"/>
      <c r="KZU126" s="1"/>
      <c r="KZV126" s="1"/>
      <c r="KZW126" s="1"/>
      <c r="KZX126" s="1"/>
      <c r="KZY126" s="1"/>
      <c r="KZZ126" s="1"/>
      <c r="LAA126" s="1"/>
      <c r="LAB126" s="1"/>
      <c r="LAC126" s="1"/>
      <c r="LAD126" s="1"/>
      <c r="LAE126" s="1"/>
      <c r="LAF126" s="1"/>
      <c r="LAG126" s="1"/>
      <c r="LAH126" s="1"/>
      <c r="LAI126" s="1"/>
      <c r="LAJ126" s="1"/>
      <c r="LAK126" s="1"/>
      <c r="LAL126" s="1"/>
      <c r="LAM126" s="1"/>
      <c r="LAN126" s="1"/>
      <c r="LAO126" s="1"/>
      <c r="LAP126" s="1"/>
      <c r="LAQ126" s="1"/>
      <c r="LAR126" s="1"/>
      <c r="LAS126" s="1"/>
      <c r="LAT126" s="1"/>
      <c r="LAU126" s="1"/>
      <c r="LAV126" s="1"/>
      <c r="LAW126" s="1"/>
      <c r="LAX126" s="1"/>
      <c r="LAY126" s="1"/>
      <c r="LAZ126" s="1"/>
      <c r="LBA126" s="1"/>
      <c r="LBB126" s="1"/>
      <c r="LBC126" s="1"/>
      <c r="LBD126" s="1"/>
      <c r="LBE126" s="1"/>
      <c r="LBF126" s="1"/>
      <c r="LBG126" s="1"/>
      <c r="LBH126" s="1"/>
      <c r="LBI126" s="1"/>
      <c r="LBJ126" s="1"/>
      <c r="LBK126" s="1"/>
      <c r="LBL126" s="1"/>
      <c r="LBM126" s="1"/>
      <c r="LBN126" s="1"/>
      <c r="LBO126" s="1"/>
      <c r="LBP126" s="1"/>
      <c r="LBQ126" s="1"/>
      <c r="LBR126" s="1"/>
      <c r="LBS126" s="1"/>
      <c r="LBT126" s="1"/>
      <c r="LBU126" s="1"/>
      <c r="LBV126" s="1"/>
      <c r="LBW126" s="1"/>
      <c r="LBX126" s="1"/>
      <c r="LBY126" s="1"/>
      <c r="LBZ126" s="1"/>
      <c r="LCA126" s="1"/>
      <c r="LCB126" s="1"/>
      <c r="LCC126" s="1"/>
      <c r="LCD126" s="1"/>
      <c r="LCE126" s="1"/>
      <c r="LCF126" s="1"/>
      <c r="LCG126" s="1"/>
      <c r="LCH126" s="1"/>
      <c r="LCI126" s="1"/>
      <c r="LCJ126" s="1"/>
      <c r="LCK126" s="1"/>
      <c r="LCL126" s="1"/>
      <c r="LCM126" s="1"/>
      <c r="LCN126" s="1"/>
      <c r="LCO126" s="1"/>
      <c r="LCP126" s="1"/>
      <c r="LCQ126" s="1"/>
      <c r="LCR126" s="1"/>
      <c r="LCS126" s="1"/>
      <c r="LCT126" s="1"/>
      <c r="LCU126" s="1"/>
      <c r="LCV126" s="1"/>
      <c r="LCW126" s="1"/>
      <c r="LCX126" s="1"/>
      <c r="LCY126" s="1"/>
      <c r="LCZ126" s="1"/>
      <c r="LDA126" s="1"/>
      <c r="LDB126" s="1"/>
      <c r="LDC126" s="1"/>
      <c r="LDD126" s="1"/>
      <c r="LDE126" s="1"/>
      <c r="LDF126" s="1"/>
      <c r="LDG126" s="1"/>
      <c r="LDH126" s="1"/>
      <c r="LDI126" s="1"/>
      <c r="LDJ126" s="1"/>
      <c r="LDK126" s="1"/>
      <c r="LDL126" s="1"/>
      <c r="LDM126" s="1"/>
      <c r="LDN126" s="1"/>
      <c r="LDO126" s="1"/>
      <c r="LDP126" s="1"/>
      <c r="LDQ126" s="1"/>
      <c r="LDR126" s="1"/>
      <c r="LDS126" s="1"/>
      <c r="LDT126" s="1"/>
      <c r="LDU126" s="1"/>
      <c r="LDV126" s="1"/>
      <c r="LDW126" s="1"/>
      <c r="LDX126" s="1"/>
      <c r="LDY126" s="1"/>
      <c r="LDZ126" s="1"/>
      <c r="LEA126" s="1"/>
      <c r="LEB126" s="1"/>
      <c r="LEC126" s="1"/>
      <c r="LED126" s="1"/>
      <c r="LEE126" s="1"/>
      <c r="LEF126" s="1"/>
      <c r="LEG126" s="1"/>
      <c r="LEH126" s="1"/>
      <c r="LEI126" s="1"/>
      <c r="LEJ126" s="1"/>
      <c r="LEK126" s="1"/>
      <c r="LEL126" s="1"/>
      <c r="LEM126" s="1"/>
      <c r="LEN126" s="1"/>
      <c r="LEO126" s="1"/>
      <c r="LEP126" s="1"/>
      <c r="LEQ126" s="1"/>
      <c r="LER126" s="1"/>
      <c r="LES126" s="1"/>
      <c r="LET126" s="1"/>
      <c r="LEU126" s="1"/>
      <c r="LEV126" s="1"/>
      <c r="LEW126" s="1"/>
      <c r="LEX126" s="1"/>
      <c r="LEY126" s="1"/>
      <c r="LEZ126" s="1"/>
      <c r="LFA126" s="1"/>
      <c r="LFB126" s="1"/>
      <c r="LFC126" s="1"/>
      <c r="LFD126" s="1"/>
      <c r="LFE126" s="1"/>
      <c r="LFF126" s="1"/>
      <c r="LFG126" s="1"/>
      <c r="LFH126" s="1"/>
      <c r="LFI126" s="1"/>
      <c r="LFJ126" s="1"/>
      <c r="LFK126" s="1"/>
      <c r="LFL126" s="1"/>
      <c r="LFM126" s="1"/>
      <c r="LFN126" s="1"/>
      <c r="LFO126" s="1"/>
      <c r="LFP126" s="1"/>
      <c r="LFQ126" s="1"/>
      <c r="LFR126" s="1"/>
      <c r="LFS126" s="1"/>
      <c r="LFT126" s="1"/>
      <c r="LFU126" s="1"/>
      <c r="LFV126" s="1"/>
      <c r="LFW126" s="1"/>
      <c r="LFX126" s="1"/>
      <c r="LFY126" s="1"/>
      <c r="LFZ126" s="1"/>
      <c r="LGA126" s="1"/>
      <c r="LGB126" s="1"/>
      <c r="LGC126" s="1"/>
      <c r="LGD126" s="1"/>
      <c r="LGE126" s="1"/>
      <c r="LGF126" s="1"/>
      <c r="LGG126" s="1"/>
      <c r="LGH126" s="1"/>
      <c r="LGI126" s="1"/>
      <c r="LGJ126" s="1"/>
      <c r="LGK126" s="1"/>
      <c r="LGL126" s="1"/>
      <c r="LGM126" s="1"/>
      <c r="LGN126" s="1"/>
      <c r="LGO126" s="1"/>
      <c r="LGP126" s="1"/>
      <c r="LGQ126" s="1"/>
      <c r="LGR126" s="1"/>
      <c r="LGS126" s="1"/>
      <c r="LGT126" s="1"/>
      <c r="LGU126" s="1"/>
      <c r="LGV126" s="1"/>
      <c r="LGW126" s="1"/>
      <c r="LGX126" s="1"/>
      <c r="LGY126" s="1"/>
      <c r="LGZ126" s="1"/>
      <c r="LHA126" s="1"/>
      <c r="LHB126" s="1"/>
      <c r="LHC126" s="1"/>
      <c r="LHD126" s="1"/>
      <c r="LHE126" s="1"/>
      <c r="LHF126" s="1"/>
      <c r="LHG126" s="1"/>
      <c r="LHH126" s="1"/>
      <c r="LHI126" s="1"/>
      <c r="LHJ126" s="1"/>
      <c r="LHK126" s="1"/>
      <c r="LHL126" s="1"/>
      <c r="LHM126" s="1"/>
      <c r="LHN126" s="1"/>
      <c r="LHO126" s="1"/>
      <c r="LHP126" s="1"/>
      <c r="LHQ126" s="1"/>
      <c r="LHR126" s="1"/>
      <c r="LHS126" s="1"/>
      <c r="LHT126" s="1"/>
      <c r="LHU126" s="1"/>
      <c r="LHV126" s="1"/>
      <c r="LHW126" s="1"/>
      <c r="LHX126" s="1"/>
      <c r="LHY126" s="1"/>
      <c r="LHZ126" s="1"/>
      <c r="LIA126" s="1"/>
      <c r="LIB126" s="1"/>
      <c r="LIC126" s="1"/>
      <c r="LID126" s="1"/>
      <c r="LIE126" s="1"/>
      <c r="LIF126" s="1"/>
      <c r="LIG126" s="1"/>
      <c r="LIH126" s="1"/>
      <c r="LII126" s="1"/>
      <c r="LIJ126" s="1"/>
      <c r="LIK126" s="1"/>
      <c r="LIL126" s="1"/>
      <c r="LIM126" s="1"/>
      <c r="LIN126" s="1"/>
      <c r="LIO126" s="1"/>
      <c r="LIP126" s="1"/>
      <c r="LIQ126" s="1"/>
      <c r="LIR126" s="1"/>
      <c r="LIS126" s="1"/>
      <c r="LIT126" s="1"/>
      <c r="LIU126" s="1"/>
      <c r="LIV126" s="1"/>
      <c r="LIW126" s="1"/>
      <c r="LIX126" s="1"/>
      <c r="LIY126" s="1"/>
      <c r="LIZ126" s="1"/>
      <c r="LJA126" s="1"/>
      <c r="LJB126" s="1"/>
      <c r="LJC126" s="1"/>
      <c r="LJD126" s="1"/>
      <c r="LJE126" s="1"/>
      <c r="LJF126" s="1"/>
      <c r="LJG126" s="1"/>
      <c r="LJH126" s="1"/>
      <c r="LJI126" s="1"/>
      <c r="LJJ126" s="1"/>
      <c r="LJK126" s="1"/>
      <c r="LJL126" s="1"/>
      <c r="LJM126" s="1"/>
      <c r="LJN126" s="1"/>
      <c r="LJO126" s="1"/>
      <c r="LJP126" s="1"/>
      <c r="LJQ126" s="1"/>
      <c r="LJR126" s="1"/>
      <c r="LJS126" s="1"/>
      <c r="LJT126" s="1"/>
      <c r="LJU126" s="1"/>
      <c r="LJV126" s="1"/>
      <c r="LJW126" s="1"/>
      <c r="LJX126" s="1"/>
      <c r="LJY126" s="1"/>
      <c r="LJZ126" s="1"/>
      <c r="LKA126" s="1"/>
      <c r="LKB126" s="1"/>
      <c r="LKC126" s="1"/>
      <c r="LKD126" s="1"/>
      <c r="LKE126" s="1"/>
      <c r="LKF126" s="1"/>
      <c r="LKG126" s="1"/>
      <c r="LKH126" s="1"/>
      <c r="LKI126" s="1"/>
      <c r="LKJ126" s="1"/>
      <c r="LKK126" s="1"/>
      <c r="LKL126" s="1"/>
      <c r="LKM126" s="1"/>
      <c r="LKN126" s="1"/>
      <c r="LKO126" s="1"/>
      <c r="LKP126" s="1"/>
      <c r="LKQ126" s="1"/>
      <c r="LKR126" s="1"/>
      <c r="LKS126" s="1"/>
      <c r="LKT126" s="1"/>
      <c r="LKU126" s="1"/>
      <c r="LKV126" s="1"/>
      <c r="LKW126" s="1"/>
      <c r="LKX126" s="1"/>
      <c r="LKY126" s="1"/>
      <c r="LKZ126" s="1"/>
      <c r="LLA126" s="1"/>
      <c r="LLB126" s="1"/>
      <c r="LLC126" s="1"/>
      <c r="LLD126" s="1"/>
      <c r="LLE126" s="1"/>
      <c r="LLF126" s="1"/>
      <c r="LLG126" s="1"/>
      <c r="LLH126" s="1"/>
      <c r="LLI126" s="1"/>
      <c r="LLJ126" s="1"/>
      <c r="LLK126" s="1"/>
      <c r="LLL126" s="1"/>
      <c r="LLM126" s="1"/>
      <c r="LLN126" s="1"/>
      <c r="LLO126" s="1"/>
      <c r="LLP126" s="1"/>
      <c r="LLQ126" s="1"/>
      <c r="LLR126" s="1"/>
      <c r="LLS126" s="1"/>
      <c r="LLT126" s="1"/>
      <c r="LLU126" s="1"/>
      <c r="LLV126" s="1"/>
      <c r="LLW126" s="1"/>
      <c r="LLX126" s="1"/>
      <c r="LLY126" s="1"/>
      <c r="LLZ126" s="1"/>
      <c r="LMA126" s="1"/>
      <c r="LMB126" s="1"/>
      <c r="LMC126" s="1"/>
      <c r="LMD126" s="1"/>
      <c r="LME126" s="1"/>
      <c r="LMF126" s="1"/>
      <c r="LMG126" s="1"/>
      <c r="LMH126" s="1"/>
      <c r="LMI126" s="1"/>
      <c r="LMJ126" s="1"/>
      <c r="LMK126" s="1"/>
      <c r="LML126" s="1"/>
      <c r="LMM126" s="1"/>
      <c r="LMN126" s="1"/>
      <c r="LMO126" s="1"/>
      <c r="LMP126" s="1"/>
      <c r="LMQ126" s="1"/>
      <c r="LMR126" s="1"/>
      <c r="LMS126" s="1"/>
      <c r="LMT126" s="1"/>
      <c r="LMU126" s="1"/>
      <c r="LMV126" s="1"/>
      <c r="LMW126" s="1"/>
      <c r="LMX126" s="1"/>
      <c r="LMY126" s="1"/>
      <c r="LMZ126" s="1"/>
      <c r="LNA126" s="1"/>
      <c r="LNB126" s="1"/>
      <c r="LNC126" s="1"/>
      <c r="LND126" s="1"/>
      <c r="LNE126" s="1"/>
      <c r="LNF126" s="1"/>
      <c r="LNG126" s="1"/>
      <c r="LNH126" s="1"/>
      <c r="LNI126" s="1"/>
      <c r="LNJ126" s="1"/>
      <c r="LNK126" s="1"/>
      <c r="LNL126" s="1"/>
      <c r="LNM126" s="1"/>
      <c r="LNN126" s="1"/>
      <c r="LNO126" s="1"/>
      <c r="LNP126" s="1"/>
      <c r="LNQ126" s="1"/>
      <c r="LNR126" s="1"/>
      <c r="LNS126" s="1"/>
      <c r="LNT126" s="1"/>
      <c r="LNU126" s="1"/>
      <c r="LNV126" s="1"/>
      <c r="LNW126" s="1"/>
      <c r="LNX126" s="1"/>
      <c r="LNY126" s="1"/>
      <c r="LNZ126" s="1"/>
      <c r="LOA126" s="1"/>
      <c r="LOB126" s="1"/>
      <c r="LOC126" s="1"/>
      <c r="LOD126" s="1"/>
      <c r="LOE126" s="1"/>
      <c r="LOF126" s="1"/>
      <c r="LOG126" s="1"/>
      <c r="LOH126" s="1"/>
      <c r="LOI126" s="1"/>
      <c r="LOJ126" s="1"/>
      <c r="LOK126" s="1"/>
      <c r="LOL126" s="1"/>
      <c r="LOM126" s="1"/>
      <c r="LON126" s="1"/>
      <c r="LOO126" s="1"/>
      <c r="LOP126" s="1"/>
      <c r="LOQ126" s="1"/>
      <c r="LOR126" s="1"/>
      <c r="LOS126" s="1"/>
      <c r="LOT126" s="1"/>
      <c r="LOU126" s="1"/>
      <c r="LOV126" s="1"/>
      <c r="LOW126" s="1"/>
      <c r="LOX126" s="1"/>
      <c r="LOY126" s="1"/>
      <c r="LOZ126" s="1"/>
      <c r="LPA126" s="1"/>
      <c r="LPB126" s="1"/>
      <c r="LPC126" s="1"/>
      <c r="LPD126" s="1"/>
      <c r="LPE126" s="1"/>
      <c r="LPF126" s="1"/>
      <c r="LPG126" s="1"/>
      <c r="LPH126" s="1"/>
      <c r="LPI126" s="1"/>
      <c r="LPJ126" s="1"/>
      <c r="LPK126" s="1"/>
      <c r="LPL126" s="1"/>
      <c r="LPM126" s="1"/>
      <c r="LPN126" s="1"/>
      <c r="LPO126" s="1"/>
      <c r="LPP126" s="1"/>
      <c r="LPQ126" s="1"/>
      <c r="LPR126" s="1"/>
      <c r="LPS126" s="1"/>
      <c r="LPT126" s="1"/>
      <c r="LPU126" s="1"/>
      <c r="LPV126" s="1"/>
      <c r="LPW126" s="1"/>
      <c r="LPX126" s="1"/>
      <c r="LPY126" s="1"/>
      <c r="LPZ126" s="1"/>
      <c r="LQA126" s="1"/>
      <c r="LQB126" s="1"/>
      <c r="LQC126" s="1"/>
      <c r="LQD126" s="1"/>
      <c r="LQE126" s="1"/>
      <c r="LQF126" s="1"/>
      <c r="LQG126" s="1"/>
      <c r="LQH126" s="1"/>
      <c r="LQI126" s="1"/>
      <c r="LQJ126" s="1"/>
      <c r="LQK126" s="1"/>
      <c r="LQL126" s="1"/>
      <c r="LQM126" s="1"/>
      <c r="LQN126" s="1"/>
      <c r="LQO126" s="1"/>
      <c r="LQP126" s="1"/>
      <c r="LQQ126" s="1"/>
      <c r="LQR126" s="1"/>
      <c r="LQS126" s="1"/>
      <c r="LQT126" s="1"/>
      <c r="LQU126" s="1"/>
      <c r="LQV126" s="1"/>
      <c r="LQW126" s="1"/>
      <c r="LQX126" s="1"/>
      <c r="LQY126" s="1"/>
      <c r="LQZ126" s="1"/>
      <c r="LRA126" s="1"/>
      <c r="LRB126" s="1"/>
      <c r="LRC126" s="1"/>
      <c r="LRD126" s="1"/>
      <c r="LRE126" s="1"/>
      <c r="LRF126" s="1"/>
      <c r="LRG126" s="1"/>
      <c r="LRH126" s="1"/>
      <c r="LRI126" s="1"/>
      <c r="LRJ126" s="1"/>
      <c r="LRK126" s="1"/>
      <c r="LRL126" s="1"/>
      <c r="LRM126" s="1"/>
      <c r="LRN126" s="1"/>
      <c r="LRO126" s="1"/>
      <c r="LRP126" s="1"/>
      <c r="LRQ126" s="1"/>
      <c r="LRR126" s="1"/>
      <c r="LRS126" s="1"/>
      <c r="LRT126" s="1"/>
      <c r="LRU126" s="1"/>
      <c r="LRV126" s="1"/>
      <c r="LRW126" s="1"/>
      <c r="LRX126" s="1"/>
      <c r="LRY126" s="1"/>
      <c r="LRZ126" s="1"/>
      <c r="LSA126" s="1"/>
      <c r="LSB126" s="1"/>
      <c r="LSC126" s="1"/>
      <c r="LSD126" s="1"/>
      <c r="LSE126" s="1"/>
      <c r="LSF126" s="1"/>
      <c r="LSG126" s="1"/>
      <c r="LSH126" s="1"/>
      <c r="LSI126" s="1"/>
      <c r="LSJ126" s="1"/>
      <c r="LSK126" s="1"/>
      <c r="LSL126" s="1"/>
      <c r="LSM126" s="1"/>
      <c r="LSN126" s="1"/>
      <c r="LSO126" s="1"/>
      <c r="LSP126" s="1"/>
      <c r="LSQ126" s="1"/>
      <c r="LSR126" s="1"/>
      <c r="LSS126" s="1"/>
      <c r="LST126" s="1"/>
      <c r="LSU126" s="1"/>
      <c r="LSV126" s="1"/>
      <c r="LSW126" s="1"/>
      <c r="LSX126" s="1"/>
      <c r="LSY126" s="1"/>
      <c r="LSZ126" s="1"/>
      <c r="LTA126" s="1"/>
      <c r="LTB126" s="1"/>
      <c r="LTC126" s="1"/>
      <c r="LTD126" s="1"/>
      <c r="LTE126" s="1"/>
      <c r="LTF126" s="1"/>
      <c r="LTG126" s="1"/>
      <c r="LTH126" s="1"/>
      <c r="LTI126" s="1"/>
      <c r="LTJ126" s="1"/>
      <c r="LTK126" s="1"/>
      <c r="LTL126" s="1"/>
      <c r="LTM126" s="1"/>
      <c r="LTN126" s="1"/>
      <c r="LTO126" s="1"/>
      <c r="LTP126" s="1"/>
      <c r="LTQ126" s="1"/>
      <c r="LTR126" s="1"/>
      <c r="LTS126" s="1"/>
      <c r="LTT126" s="1"/>
      <c r="LTU126" s="1"/>
      <c r="LTV126" s="1"/>
      <c r="LTW126" s="1"/>
      <c r="LTX126" s="1"/>
      <c r="LTY126" s="1"/>
      <c r="LTZ126" s="1"/>
      <c r="LUA126" s="1"/>
      <c r="LUB126" s="1"/>
      <c r="LUC126" s="1"/>
      <c r="LUD126" s="1"/>
      <c r="LUE126" s="1"/>
      <c r="LUF126" s="1"/>
      <c r="LUG126" s="1"/>
      <c r="LUH126" s="1"/>
      <c r="LUI126" s="1"/>
      <c r="LUJ126" s="1"/>
      <c r="LUK126" s="1"/>
      <c r="LUL126" s="1"/>
      <c r="LUM126" s="1"/>
      <c r="LUN126" s="1"/>
      <c r="LUO126" s="1"/>
      <c r="LUP126" s="1"/>
      <c r="LUQ126" s="1"/>
      <c r="LUR126" s="1"/>
      <c r="LUS126" s="1"/>
      <c r="LUT126" s="1"/>
      <c r="LUU126" s="1"/>
      <c r="LUV126" s="1"/>
      <c r="LUW126" s="1"/>
      <c r="LUX126" s="1"/>
      <c r="LUY126" s="1"/>
      <c r="LUZ126" s="1"/>
      <c r="LVA126" s="1"/>
      <c r="LVB126" s="1"/>
      <c r="LVC126" s="1"/>
      <c r="LVD126" s="1"/>
      <c r="LVE126" s="1"/>
      <c r="LVF126" s="1"/>
      <c r="LVG126" s="1"/>
      <c r="LVH126" s="1"/>
      <c r="LVI126" s="1"/>
      <c r="LVJ126" s="1"/>
      <c r="LVK126" s="1"/>
      <c r="LVL126" s="1"/>
      <c r="LVM126" s="1"/>
      <c r="LVN126" s="1"/>
      <c r="LVO126" s="1"/>
      <c r="LVP126" s="1"/>
      <c r="LVQ126" s="1"/>
      <c r="LVR126" s="1"/>
      <c r="LVS126" s="1"/>
      <c r="LVT126" s="1"/>
      <c r="LVU126" s="1"/>
      <c r="LVV126" s="1"/>
      <c r="LVW126" s="1"/>
      <c r="LVX126" s="1"/>
      <c r="LVY126" s="1"/>
      <c r="LVZ126" s="1"/>
      <c r="LWA126" s="1"/>
      <c r="LWB126" s="1"/>
      <c r="LWC126" s="1"/>
      <c r="LWD126" s="1"/>
      <c r="LWE126" s="1"/>
      <c r="LWF126" s="1"/>
      <c r="LWG126" s="1"/>
      <c r="LWH126" s="1"/>
      <c r="LWI126" s="1"/>
      <c r="LWJ126" s="1"/>
      <c r="LWK126" s="1"/>
      <c r="LWL126" s="1"/>
      <c r="LWM126" s="1"/>
      <c r="LWN126" s="1"/>
      <c r="LWO126" s="1"/>
      <c r="LWP126" s="1"/>
      <c r="LWQ126" s="1"/>
      <c r="LWR126" s="1"/>
      <c r="LWS126" s="1"/>
      <c r="LWT126" s="1"/>
      <c r="LWU126" s="1"/>
      <c r="LWV126" s="1"/>
      <c r="LWW126" s="1"/>
      <c r="LWX126" s="1"/>
      <c r="LWY126" s="1"/>
      <c r="LWZ126" s="1"/>
      <c r="LXA126" s="1"/>
      <c r="LXB126" s="1"/>
      <c r="LXC126" s="1"/>
      <c r="LXD126" s="1"/>
      <c r="LXE126" s="1"/>
      <c r="LXF126" s="1"/>
      <c r="LXG126" s="1"/>
      <c r="LXH126" s="1"/>
      <c r="LXI126" s="1"/>
      <c r="LXJ126" s="1"/>
      <c r="LXK126" s="1"/>
      <c r="LXL126" s="1"/>
      <c r="LXM126" s="1"/>
      <c r="LXN126" s="1"/>
      <c r="LXO126" s="1"/>
      <c r="LXP126" s="1"/>
      <c r="LXQ126" s="1"/>
      <c r="LXR126" s="1"/>
      <c r="LXS126" s="1"/>
      <c r="LXT126" s="1"/>
      <c r="LXU126" s="1"/>
      <c r="LXV126" s="1"/>
      <c r="LXW126" s="1"/>
      <c r="LXX126" s="1"/>
      <c r="LXY126" s="1"/>
      <c r="LXZ126" s="1"/>
      <c r="LYA126" s="1"/>
      <c r="LYB126" s="1"/>
      <c r="LYC126" s="1"/>
      <c r="LYD126" s="1"/>
      <c r="LYE126" s="1"/>
      <c r="LYF126" s="1"/>
      <c r="LYG126" s="1"/>
      <c r="LYH126" s="1"/>
      <c r="LYI126" s="1"/>
      <c r="LYJ126" s="1"/>
      <c r="LYK126" s="1"/>
      <c r="LYL126" s="1"/>
      <c r="LYM126" s="1"/>
      <c r="LYN126" s="1"/>
      <c r="LYO126" s="1"/>
      <c r="LYP126" s="1"/>
      <c r="LYQ126" s="1"/>
      <c r="LYR126" s="1"/>
      <c r="LYS126" s="1"/>
      <c r="LYT126" s="1"/>
      <c r="LYU126" s="1"/>
      <c r="LYV126" s="1"/>
      <c r="LYW126" s="1"/>
      <c r="LYX126" s="1"/>
      <c r="LYY126" s="1"/>
      <c r="LYZ126" s="1"/>
      <c r="LZA126" s="1"/>
      <c r="LZB126" s="1"/>
      <c r="LZC126" s="1"/>
      <c r="LZD126" s="1"/>
      <c r="LZE126" s="1"/>
      <c r="LZF126" s="1"/>
      <c r="LZG126" s="1"/>
      <c r="LZH126" s="1"/>
      <c r="LZI126" s="1"/>
      <c r="LZJ126" s="1"/>
      <c r="LZK126" s="1"/>
      <c r="LZL126" s="1"/>
      <c r="LZM126" s="1"/>
      <c r="LZN126" s="1"/>
      <c r="LZO126" s="1"/>
      <c r="LZP126" s="1"/>
      <c r="LZQ126" s="1"/>
      <c r="LZR126" s="1"/>
      <c r="LZS126" s="1"/>
      <c r="LZT126" s="1"/>
      <c r="LZU126" s="1"/>
      <c r="LZV126" s="1"/>
      <c r="LZW126" s="1"/>
      <c r="LZX126" s="1"/>
      <c r="LZY126" s="1"/>
      <c r="LZZ126" s="1"/>
      <c r="MAA126" s="1"/>
      <c r="MAB126" s="1"/>
      <c r="MAC126" s="1"/>
      <c r="MAD126" s="1"/>
      <c r="MAE126" s="1"/>
      <c r="MAF126" s="1"/>
      <c r="MAG126" s="1"/>
      <c r="MAH126" s="1"/>
      <c r="MAI126" s="1"/>
      <c r="MAJ126" s="1"/>
      <c r="MAK126" s="1"/>
      <c r="MAL126" s="1"/>
      <c r="MAM126" s="1"/>
      <c r="MAN126" s="1"/>
      <c r="MAO126" s="1"/>
      <c r="MAP126" s="1"/>
      <c r="MAQ126" s="1"/>
      <c r="MAR126" s="1"/>
      <c r="MAS126" s="1"/>
      <c r="MAT126" s="1"/>
      <c r="MAU126" s="1"/>
      <c r="MAV126" s="1"/>
      <c r="MAW126" s="1"/>
      <c r="MAX126" s="1"/>
      <c r="MAY126" s="1"/>
      <c r="MAZ126" s="1"/>
      <c r="MBA126" s="1"/>
      <c r="MBB126" s="1"/>
      <c r="MBC126" s="1"/>
      <c r="MBD126" s="1"/>
      <c r="MBE126" s="1"/>
      <c r="MBF126" s="1"/>
      <c r="MBG126" s="1"/>
      <c r="MBH126" s="1"/>
      <c r="MBI126" s="1"/>
      <c r="MBJ126" s="1"/>
      <c r="MBK126" s="1"/>
      <c r="MBL126" s="1"/>
      <c r="MBM126" s="1"/>
      <c r="MBN126" s="1"/>
      <c r="MBO126" s="1"/>
      <c r="MBP126" s="1"/>
      <c r="MBQ126" s="1"/>
      <c r="MBR126" s="1"/>
      <c r="MBS126" s="1"/>
      <c r="MBT126" s="1"/>
      <c r="MBU126" s="1"/>
      <c r="MBV126" s="1"/>
      <c r="MBW126" s="1"/>
      <c r="MBX126" s="1"/>
      <c r="MBY126" s="1"/>
      <c r="MBZ126" s="1"/>
      <c r="MCA126" s="1"/>
      <c r="MCB126" s="1"/>
      <c r="MCC126" s="1"/>
      <c r="MCD126" s="1"/>
      <c r="MCE126" s="1"/>
      <c r="MCF126" s="1"/>
      <c r="MCG126" s="1"/>
      <c r="MCH126" s="1"/>
      <c r="MCI126" s="1"/>
      <c r="MCJ126" s="1"/>
      <c r="MCK126" s="1"/>
      <c r="MCL126" s="1"/>
      <c r="MCM126" s="1"/>
      <c r="MCN126" s="1"/>
      <c r="MCO126" s="1"/>
      <c r="MCP126" s="1"/>
      <c r="MCQ126" s="1"/>
      <c r="MCR126" s="1"/>
      <c r="MCS126" s="1"/>
      <c r="MCT126" s="1"/>
      <c r="MCU126" s="1"/>
      <c r="MCV126" s="1"/>
      <c r="MCW126" s="1"/>
      <c r="MCX126" s="1"/>
      <c r="MCY126" s="1"/>
      <c r="MCZ126" s="1"/>
      <c r="MDA126" s="1"/>
      <c r="MDB126" s="1"/>
      <c r="MDC126" s="1"/>
      <c r="MDD126" s="1"/>
      <c r="MDE126" s="1"/>
      <c r="MDF126" s="1"/>
      <c r="MDG126" s="1"/>
      <c r="MDH126" s="1"/>
      <c r="MDI126" s="1"/>
      <c r="MDJ126" s="1"/>
      <c r="MDK126" s="1"/>
      <c r="MDL126" s="1"/>
      <c r="MDM126" s="1"/>
      <c r="MDN126" s="1"/>
      <c r="MDO126" s="1"/>
      <c r="MDP126" s="1"/>
      <c r="MDQ126" s="1"/>
      <c r="MDR126" s="1"/>
      <c r="MDS126" s="1"/>
      <c r="MDT126" s="1"/>
      <c r="MDU126" s="1"/>
      <c r="MDV126" s="1"/>
      <c r="MDW126" s="1"/>
      <c r="MDX126" s="1"/>
      <c r="MDY126" s="1"/>
      <c r="MDZ126" s="1"/>
      <c r="MEA126" s="1"/>
      <c r="MEB126" s="1"/>
      <c r="MEC126" s="1"/>
      <c r="MED126" s="1"/>
      <c r="MEE126" s="1"/>
      <c r="MEF126" s="1"/>
      <c r="MEG126" s="1"/>
      <c r="MEH126" s="1"/>
      <c r="MEI126" s="1"/>
      <c r="MEJ126" s="1"/>
      <c r="MEK126" s="1"/>
      <c r="MEL126" s="1"/>
      <c r="MEM126" s="1"/>
      <c r="MEN126" s="1"/>
      <c r="MEO126" s="1"/>
      <c r="MEP126" s="1"/>
      <c r="MEQ126" s="1"/>
      <c r="MER126" s="1"/>
      <c r="MES126" s="1"/>
      <c r="MET126" s="1"/>
      <c r="MEU126" s="1"/>
      <c r="MEV126" s="1"/>
      <c r="MEW126" s="1"/>
      <c r="MEX126" s="1"/>
      <c r="MEY126" s="1"/>
      <c r="MEZ126" s="1"/>
      <c r="MFA126" s="1"/>
      <c r="MFB126" s="1"/>
      <c r="MFC126" s="1"/>
      <c r="MFD126" s="1"/>
      <c r="MFE126" s="1"/>
      <c r="MFF126" s="1"/>
      <c r="MFG126" s="1"/>
      <c r="MFH126" s="1"/>
      <c r="MFI126" s="1"/>
      <c r="MFJ126" s="1"/>
      <c r="MFK126" s="1"/>
      <c r="MFL126" s="1"/>
      <c r="MFM126" s="1"/>
      <c r="MFN126" s="1"/>
      <c r="MFO126" s="1"/>
      <c r="MFP126" s="1"/>
      <c r="MFQ126" s="1"/>
      <c r="MFR126" s="1"/>
      <c r="MFS126" s="1"/>
      <c r="MFT126" s="1"/>
      <c r="MFU126" s="1"/>
      <c r="MFV126" s="1"/>
      <c r="MFW126" s="1"/>
      <c r="MFX126" s="1"/>
      <c r="MFY126" s="1"/>
      <c r="MFZ126" s="1"/>
      <c r="MGA126" s="1"/>
      <c r="MGB126" s="1"/>
      <c r="MGC126" s="1"/>
      <c r="MGD126" s="1"/>
      <c r="MGE126" s="1"/>
      <c r="MGF126" s="1"/>
      <c r="MGG126" s="1"/>
      <c r="MGH126" s="1"/>
      <c r="MGI126" s="1"/>
      <c r="MGJ126" s="1"/>
      <c r="MGK126" s="1"/>
      <c r="MGL126" s="1"/>
      <c r="MGM126" s="1"/>
      <c r="MGN126" s="1"/>
      <c r="MGO126" s="1"/>
      <c r="MGP126" s="1"/>
      <c r="MGQ126" s="1"/>
      <c r="MGR126" s="1"/>
      <c r="MGS126" s="1"/>
      <c r="MGT126" s="1"/>
      <c r="MGU126" s="1"/>
      <c r="MGV126" s="1"/>
      <c r="MGW126" s="1"/>
      <c r="MGX126" s="1"/>
      <c r="MGY126" s="1"/>
      <c r="MGZ126" s="1"/>
      <c r="MHA126" s="1"/>
      <c r="MHB126" s="1"/>
      <c r="MHC126" s="1"/>
      <c r="MHD126" s="1"/>
      <c r="MHE126" s="1"/>
      <c r="MHF126" s="1"/>
      <c r="MHG126" s="1"/>
      <c r="MHH126" s="1"/>
      <c r="MHI126" s="1"/>
      <c r="MHJ126" s="1"/>
      <c r="MHK126" s="1"/>
      <c r="MHL126" s="1"/>
      <c r="MHM126" s="1"/>
      <c r="MHN126" s="1"/>
      <c r="MHO126" s="1"/>
      <c r="MHP126" s="1"/>
      <c r="MHQ126" s="1"/>
      <c r="MHR126" s="1"/>
      <c r="MHS126" s="1"/>
      <c r="MHT126" s="1"/>
      <c r="MHU126" s="1"/>
      <c r="MHV126" s="1"/>
      <c r="MHW126" s="1"/>
      <c r="MHX126" s="1"/>
      <c r="MHY126" s="1"/>
      <c r="MHZ126" s="1"/>
      <c r="MIA126" s="1"/>
      <c r="MIB126" s="1"/>
      <c r="MIC126" s="1"/>
      <c r="MID126" s="1"/>
      <c r="MIE126" s="1"/>
      <c r="MIF126" s="1"/>
      <c r="MIG126" s="1"/>
      <c r="MIH126" s="1"/>
      <c r="MII126" s="1"/>
      <c r="MIJ126" s="1"/>
      <c r="MIK126" s="1"/>
      <c r="MIL126" s="1"/>
      <c r="MIM126" s="1"/>
      <c r="MIN126" s="1"/>
      <c r="MIO126" s="1"/>
      <c r="MIP126" s="1"/>
      <c r="MIQ126" s="1"/>
      <c r="MIR126" s="1"/>
      <c r="MIS126" s="1"/>
      <c r="MIT126" s="1"/>
      <c r="MIU126" s="1"/>
      <c r="MIV126" s="1"/>
      <c r="MIW126" s="1"/>
      <c r="MIX126" s="1"/>
      <c r="MIY126" s="1"/>
      <c r="MIZ126" s="1"/>
      <c r="MJA126" s="1"/>
      <c r="MJB126" s="1"/>
      <c r="MJC126" s="1"/>
      <c r="MJD126" s="1"/>
      <c r="MJE126" s="1"/>
      <c r="MJF126" s="1"/>
      <c r="MJG126" s="1"/>
      <c r="MJH126" s="1"/>
      <c r="MJI126" s="1"/>
      <c r="MJJ126" s="1"/>
      <c r="MJK126" s="1"/>
      <c r="MJL126" s="1"/>
      <c r="MJM126" s="1"/>
      <c r="MJN126" s="1"/>
      <c r="MJO126" s="1"/>
      <c r="MJP126" s="1"/>
      <c r="MJQ126" s="1"/>
      <c r="MJR126" s="1"/>
      <c r="MJS126" s="1"/>
      <c r="MJT126" s="1"/>
      <c r="MJU126" s="1"/>
      <c r="MJV126" s="1"/>
      <c r="MJW126" s="1"/>
      <c r="MJX126" s="1"/>
      <c r="MJY126" s="1"/>
      <c r="MJZ126" s="1"/>
      <c r="MKA126" s="1"/>
      <c r="MKB126" s="1"/>
      <c r="MKC126" s="1"/>
      <c r="MKD126" s="1"/>
      <c r="MKE126" s="1"/>
      <c r="MKF126" s="1"/>
      <c r="MKG126" s="1"/>
      <c r="MKH126" s="1"/>
      <c r="MKI126" s="1"/>
      <c r="MKJ126" s="1"/>
      <c r="MKK126" s="1"/>
      <c r="MKL126" s="1"/>
      <c r="MKM126" s="1"/>
      <c r="MKN126" s="1"/>
      <c r="MKO126" s="1"/>
      <c r="MKP126" s="1"/>
      <c r="MKQ126" s="1"/>
      <c r="MKR126" s="1"/>
      <c r="MKS126" s="1"/>
      <c r="MKT126" s="1"/>
      <c r="MKU126" s="1"/>
      <c r="MKV126" s="1"/>
      <c r="MKW126" s="1"/>
      <c r="MKX126" s="1"/>
      <c r="MKY126" s="1"/>
      <c r="MKZ126" s="1"/>
      <c r="MLA126" s="1"/>
      <c r="MLB126" s="1"/>
      <c r="MLC126" s="1"/>
      <c r="MLD126" s="1"/>
      <c r="MLE126" s="1"/>
      <c r="MLF126" s="1"/>
      <c r="MLG126" s="1"/>
      <c r="MLH126" s="1"/>
      <c r="MLI126" s="1"/>
      <c r="MLJ126" s="1"/>
      <c r="MLK126" s="1"/>
      <c r="MLL126" s="1"/>
      <c r="MLM126" s="1"/>
      <c r="MLN126" s="1"/>
      <c r="MLO126" s="1"/>
      <c r="MLP126" s="1"/>
      <c r="MLQ126" s="1"/>
      <c r="MLR126" s="1"/>
      <c r="MLS126" s="1"/>
      <c r="MLT126" s="1"/>
      <c r="MLU126" s="1"/>
      <c r="MLV126" s="1"/>
      <c r="MLW126" s="1"/>
      <c r="MLX126" s="1"/>
      <c r="MLY126" s="1"/>
      <c r="MLZ126" s="1"/>
      <c r="MMA126" s="1"/>
      <c r="MMB126" s="1"/>
      <c r="MMC126" s="1"/>
      <c r="MMD126" s="1"/>
      <c r="MME126" s="1"/>
      <c r="MMF126" s="1"/>
      <c r="MMG126" s="1"/>
      <c r="MMH126" s="1"/>
      <c r="MMI126" s="1"/>
      <c r="MMJ126" s="1"/>
      <c r="MMK126" s="1"/>
      <c r="MML126" s="1"/>
      <c r="MMM126" s="1"/>
      <c r="MMN126" s="1"/>
      <c r="MMO126" s="1"/>
      <c r="MMP126" s="1"/>
      <c r="MMQ126" s="1"/>
      <c r="MMR126" s="1"/>
      <c r="MMS126" s="1"/>
      <c r="MMT126" s="1"/>
      <c r="MMU126" s="1"/>
      <c r="MMV126" s="1"/>
      <c r="MMW126" s="1"/>
      <c r="MMX126" s="1"/>
      <c r="MMY126" s="1"/>
      <c r="MMZ126" s="1"/>
      <c r="MNA126" s="1"/>
      <c r="MNB126" s="1"/>
      <c r="MNC126" s="1"/>
      <c r="MND126" s="1"/>
      <c r="MNE126" s="1"/>
      <c r="MNF126" s="1"/>
      <c r="MNG126" s="1"/>
      <c r="MNH126" s="1"/>
      <c r="MNI126" s="1"/>
      <c r="MNJ126" s="1"/>
      <c r="MNK126" s="1"/>
      <c r="MNL126" s="1"/>
      <c r="MNM126" s="1"/>
      <c r="MNN126" s="1"/>
      <c r="MNO126" s="1"/>
      <c r="MNP126" s="1"/>
      <c r="MNQ126" s="1"/>
      <c r="MNR126" s="1"/>
      <c r="MNS126" s="1"/>
      <c r="MNT126" s="1"/>
      <c r="MNU126" s="1"/>
      <c r="MNV126" s="1"/>
      <c r="MNW126" s="1"/>
      <c r="MNX126" s="1"/>
      <c r="MNY126" s="1"/>
      <c r="MNZ126" s="1"/>
      <c r="MOA126" s="1"/>
      <c r="MOB126" s="1"/>
      <c r="MOC126" s="1"/>
      <c r="MOD126" s="1"/>
      <c r="MOE126" s="1"/>
      <c r="MOF126" s="1"/>
      <c r="MOG126" s="1"/>
      <c r="MOH126" s="1"/>
      <c r="MOI126" s="1"/>
      <c r="MOJ126" s="1"/>
      <c r="MOK126" s="1"/>
      <c r="MOL126" s="1"/>
      <c r="MOM126" s="1"/>
      <c r="MON126" s="1"/>
      <c r="MOO126" s="1"/>
      <c r="MOP126" s="1"/>
      <c r="MOQ126" s="1"/>
      <c r="MOR126" s="1"/>
      <c r="MOS126" s="1"/>
      <c r="MOT126" s="1"/>
      <c r="MOU126" s="1"/>
      <c r="MOV126" s="1"/>
      <c r="MOW126" s="1"/>
      <c r="MOX126" s="1"/>
      <c r="MOY126" s="1"/>
      <c r="MOZ126" s="1"/>
      <c r="MPA126" s="1"/>
      <c r="MPB126" s="1"/>
      <c r="MPC126" s="1"/>
      <c r="MPD126" s="1"/>
      <c r="MPE126" s="1"/>
      <c r="MPF126" s="1"/>
      <c r="MPG126" s="1"/>
      <c r="MPH126" s="1"/>
      <c r="MPI126" s="1"/>
      <c r="MPJ126" s="1"/>
      <c r="MPK126" s="1"/>
      <c r="MPL126" s="1"/>
      <c r="MPM126" s="1"/>
      <c r="MPN126" s="1"/>
      <c r="MPO126" s="1"/>
      <c r="MPP126" s="1"/>
      <c r="MPQ126" s="1"/>
      <c r="MPR126" s="1"/>
      <c r="MPS126" s="1"/>
      <c r="MPT126" s="1"/>
      <c r="MPU126" s="1"/>
      <c r="MPV126" s="1"/>
      <c r="MPW126" s="1"/>
      <c r="MPX126" s="1"/>
      <c r="MPY126" s="1"/>
      <c r="MPZ126" s="1"/>
      <c r="MQA126" s="1"/>
      <c r="MQB126" s="1"/>
      <c r="MQC126" s="1"/>
      <c r="MQD126" s="1"/>
      <c r="MQE126" s="1"/>
      <c r="MQF126" s="1"/>
      <c r="MQG126" s="1"/>
      <c r="MQH126" s="1"/>
      <c r="MQI126" s="1"/>
      <c r="MQJ126" s="1"/>
      <c r="MQK126" s="1"/>
      <c r="MQL126" s="1"/>
      <c r="MQM126" s="1"/>
      <c r="MQN126" s="1"/>
      <c r="MQO126" s="1"/>
      <c r="MQP126" s="1"/>
      <c r="MQQ126" s="1"/>
      <c r="MQR126" s="1"/>
      <c r="MQS126" s="1"/>
      <c r="MQT126" s="1"/>
      <c r="MQU126" s="1"/>
      <c r="MQV126" s="1"/>
      <c r="MQW126" s="1"/>
      <c r="MQX126" s="1"/>
      <c r="MQY126" s="1"/>
      <c r="MQZ126" s="1"/>
      <c r="MRA126" s="1"/>
      <c r="MRB126" s="1"/>
      <c r="MRC126" s="1"/>
      <c r="MRD126" s="1"/>
      <c r="MRE126" s="1"/>
      <c r="MRF126" s="1"/>
      <c r="MRG126" s="1"/>
      <c r="MRH126" s="1"/>
      <c r="MRI126" s="1"/>
      <c r="MRJ126" s="1"/>
      <c r="MRK126" s="1"/>
      <c r="MRL126" s="1"/>
      <c r="MRM126" s="1"/>
      <c r="MRN126" s="1"/>
      <c r="MRO126" s="1"/>
      <c r="MRP126" s="1"/>
      <c r="MRQ126" s="1"/>
      <c r="MRR126" s="1"/>
      <c r="MRS126" s="1"/>
      <c r="MRT126" s="1"/>
      <c r="MRU126" s="1"/>
      <c r="MRV126" s="1"/>
      <c r="MRW126" s="1"/>
      <c r="MRX126" s="1"/>
      <c r="MRY126" s="1"/>
      <c r="MRZ126" s="1"/>
      <c r="MSA126" s="1"/>
      <c r="MSB126" s="1"/>
      <c r="MSC126" s="1"/>
      <c r="MSD126" s="1"/>
      <c r="MSE126" s="1"/>
      <c r="MSF126" s="1"/>
      <c r="MSG126" s="1"/>
      <c r="MSH126" s="1"/>
      <c r="MSI126" s="1"/>
      <c r="MSJ126" s="1"/>
      <c r="MSK126" s="1"/>
      <c r="MSL126" s="1"/>
      <c r="MSM126" s="1"/>
      <c r="MSN126" s="1"/>
      <c r="MSO126" s="1"/>
      <c r="MSP126" s="1"/>
      <c r="MSQ126" s="1"/>
      <c r="MSR126" s="1"/>
      <c r="MSS126" s="1"/>
      <c r="MST126" s="1"/>
      <c r="MSU126" s="1"/>
      <c r="MSV126" s="1"/>
      <c r="MSW126" s="1"/>
      <c r="MSX126" s="1"/>
      <c r="MSY126" s="1"/>
      <c r="MSZ126" s="1"/>
      <c r="MTA126" s="1"/>
      <c r="MTB126" s="1"/>
      <c r="MTC126" s="1"/>
      <c r="MTD126" s="1"/>
      <c r="MTE126" s="1"/>
      <c r="MTF126" s="1"/>
      <c r="MTG126" s="1"/>
      <c r="MTH126" s="1"/>
      <c r="MTI126" s="1"/>
      <c r="MTJ126" s="1"/>
      <c r="MTK126" s="1"/>
      <c r="MTL126" s="1"/>
      <c r="MTM126" s="1"/>
      <c r="MTN126" s="1"/>
      <c r="MTO126" s="1"/>
      <c r="MTP126" s="1"/>
      <c r="MTQ126" s="1"/>
      <c r="MTR126" s="1"/>
      <c r="MTS126" s="1"/>
      <c r="MTT126" s="1"/>
      <c r="MTU126" s="1"/>
      <c r="MTV126" s="1"/>
      <c r="MTW126" s="1"/>
      <c r="MTX126" s="1"/>
      <c r="MTY126" s="1"/>
      <c r="MTZ126" s="1"/>
      <c r="MUA126" s="1"/>
      <c r="MUB126" s="1"/>
      <c r="MUC126" s="1"/>
      <c r="MUD126" s="1"/>
      <c r="MUE126" s="1"/>
      <c r="MUF126" s="1"/>
      <c r="MUG126" s="1"/>
      <c r="MUH126" s="1"/>
      <c r="MUI126" s="1"/>
      <c r="MUJ126" s="1"/>
      <c r="MUK126" s="1"/>
      <c r="MUL126" s="1"/>
      <c r="MUM126" s="1"/>
      <c r="MUN126" s="1"/>
      <c r="MUO126" s="1"/>
      <c r="MUP126" s="1"/>
      <c r="MUQ126" s="1"/>
      <c r="MUR126" s="1"/>
      <c r="MUS126" s="1"/>
      <c r="MUT126" s="1"/>
      <c r="MUU126" s="1"/>
      <c r="MUV126" s="1"/>
      <c r="MUW126" s="1"/>
      <c r="MUX126" s="1"/>
      <c r="MUY126" s="1"/>
      <c r="MUZ126" s="1"/>
      <c r="MVA126" s="1"/>
      <c r="MVB126" s="1"/>
      <c r="MVC126" s="1"/>
      <c r="MVD126" s="1"/>
      <c r="MVE126" s="1"/>
      <c r="MVF126" s="1"/>
      <c r="MVG126" s="1"/>
      <c r="MVH126" s="1"/>
      <c r="MVI126" s="1"/>
      <c r="MVJ126" s="1"/>
      <c r="MVK126" s="1"/>
      <c r="MVL126" s="1"/>
      <c r="MVM126" s="1"/>
      <c r="MVN126" s="1"/>
      <c r="MVO126" s="1"/>
      <c r="MVP126" s="1"/>
      <c r="MVQ126" s="1"/>
      <c r="MVR126" s="1"/>
      <c r="MVS126" s="1"/>
      <c r="MVT126" s="1"/>
      <c r="MVU126" s="1"/>
      <c r="MVV126" s="1"/>
      <c r="MVW126" s="1"/>
      <c r="MVX126" s="1"/>
      <c r="MVY126" s="1"/>
      <c r="MVZ126" s="1"/>
      <c r="MWA126" s="1"/>
      <c r="MWB126" s="1"/>
      <c r="MWC126" s="1"/>
      <c r="MWD126" s="1"/>
      <c r="MWE126" s="1"/>
      <c r="MWF126" s="1"/>
      <c r="MWG126" s="1"/>
      <c r="MWH126" s="1"/>
      <c r="MWI126" s="1"/>
      <c r="MWJ126" s="1"/>
      <c r="MWK126" s="1"/>
      <c r="MWL126" s="1"/>
      <c r="MWM126" s="1"/>
      <c r="MWN126" s="1"/>
      <c r="MWO126" s="1"/>
      <c r="MWP126" s="1"/>
      <c r="MWQ126" s="1"/>
      <c r="MWR126" s="1"/>
      <c r="MWS126" s="1"/>
      <c r="MWT126" s="1"/>
      <c r="MWU126" s="1"/>
      <c r="MWV126" s="1"/>
      <c r="MWW126" s="1"/>
      <c r="MWX126" s="1"/>
      <c r="MWY126" s="1"/>
      <c r="MWZ126" s="1"/>
      <c r="MXA126" s="1"/>
      <c r="MXB126" s="1"/>
      <c r="MXC126" s="1"/>
      <c r="MXD126" s="1"/>
      <c r="MXE126" s="1"/>
      <c r="MXF126" s="1"/>
      <c r="MXG126" s="1"/>
      <c r="MXH126" s="1"/>
      <c r="MXI126" s="1"/>
      <c r="MXJ126" s="1"/>
      <c r="MXK126" s="1"/>
      <c r="MXL126" s="1"/>
      <c r="MXM126" s="1"/>
      <c r="MXN126" s="1"/>
      <c r="MXO126" s="1"/>
      <c r="MXP126" s="1"/>
      <c r="MXQ126" s="1"/>
      <c r="MXR126" s="1"/>
      <c r="MXS126" s="1"/>
      <c r="MXT126" s="1"/>
      <c r="MXU126" s="1"/>
      <c r="MXV126" s="1"/>
      <c r="MXW126" s="1"/>
      <c r="MXX126" s="1"/>
      <c r="MXY126" s="1"/>
      <c r="MXZ126" s="1"/>
      <c r="MYA126" s="1"/>
      <c r="MYB126" s="1"/>
      <c r="MYC126" s="1"/>
      <c r="MYD126" s="1"/>
      <c r="MYE126" s="1"/>
      <c r="MYF126" s="1"/>
      <c r="MYG126" s="1"/>
      <c r="MYH126" s="1"/>
      <c r="MYI126" s="1"/>
      <c r="MYJ126" s="1"/>
      <c r="MYK126" s="1"/>
      <c r="MYL126" s="1"/>
      <c r="MYM126" s="1"/>
      <c r="MYN126" s="1"/>
      <c r="MYO126" s="1"/>
      <c r="MYP126" s="1"/>
      <c r="MYQ126" s="1"/>
      <c r="MYR126" s="1"/>
      <c r="MYS126" s="1"/>
      <c r="MYT126" s="1"/>
      <c r="MYU126" s="1"/>
      <c r="MYV126" s="1"/>
      <c r="MYW126" s="1"/>
      <c r="MYX126" s="1"/>
      <c r="MYY126" s="1"/>
      <c r="MYZ126" s="1"/>
      <c r="MZA126" s="1"/>
      <c r="MZB126" s="1"/>
      <c r="MZC126" s="1"/>
      <c r="MZD126" s="1"/>
      <c r="MZE126" s="1"/>
      <c r="MZF126" s="1"/>
      <c r="MZG126" s="1"/>
      <c r="MZH126" s="1"/>
      <c r="MZI126" s="1"/>
      <c r="MZJ126" s="1"/>
      <c r="MZK126" s="1"/>
      <c r="MZL126" s="1"/>
      <c r="MZM126" s="1"/>
      <c r="MZN126" s="1"/>
      <c r="MZO126" s="1"/>
      <c r="MZP126" s="1"/>
      <c r="MZQ126" s="1"/>
      <c r="MZR126" s="1"/>
      <c r="MZS126" s="1"/>
      <c r="MZT126" s="1"/>
      <c r="MZU126" s="1"/>
      <c r="MZV126" s="1"/>
      <c r="MZW126" s="1"/>
      <c r="MZX126" s="1"/>
      <c r="MZY126" s="1"/>
      <c r="MZZ126" s="1"/>
      <c r="NAA126" s="1"/>
      <c r="NAB126" s="1"/>
      <c r="NAC126" s="1"/>
      <c r="NAD126" s="1"/>
      <c r="NAE126" s="1"/>
      <c r="NAF126" s="1"/>
      <c r="NAG126" s="1"/>
      <c r="NAH126" s="1"/>
      <c r="NAI126" s="1"/>
      <c r="NAJ126" s="1"/>
      <c r="NAK126" s="1"/>
      <c r="NAL126" s="1"/>
      <c r="NAM126" s="1"/>
      <c r="NAN126" s="1"/>
      <c r="NAO126" s="1"/>
      <c r="NAP126" s="1"/>
      <c r="NAQ126" s="1"/>
      <c r="NAR126" s="1"/>
      <c r="NAS126" s="1"/>
      <c r="NAT126" s="1"/>
      <c r="NAU126" s="1"/>
      <c r="NAV126" s="1"/>
      <c r="NAW126" s="1"/>
      <c r="NAX126" s="1"/>
      <c r="NAY126" s="1"/>
      <c r="NAZ126" s="1"/>
      <c r="NBA126" s="1"/>
      <c r="NBB126" s="1"/>
      <c r="NBC126" s="1"/>
      <c r="NBD126" s="1"/>
      <c r="NBE126" s="1"/>
      <c r="NBF126" s="1"/>
      <c r="NBG126" s="1"/>
      <c r="NBH126" s="1"/>
      <c r="NBI126" s="1"/>
      <c r="NBJ126" s="1"/>
      <c r="NBK126" s="1"/>
      <c r="NBL126" s="1"/>
      <c r="NBM126" s="1"/>
      <c r="NBN126" s="1"/>
      <c r="NBO126" s="1"/>
      <c r="NBP126" s="1"/>
      <c r="NBQ126" s="1"/>
      <c r="NBR126" s="1"/>
      <c r="NBS126" s="1"/>
      <c r="NBT126" s="1"/>
      <c r="NBU126" s="1"/>
      <c r="NBV126" s="1"/>
      <c r="NBW126" s="1"/>
      <c r="NBX126" s="1"/>
      <c r="NBY126" s="1"/>
      <c r="NBZ126" s="1"/>
      <c r="NCA126" s="1"/>
      <c r="NCB126" s="1"/>
      <c r="NCC126" s="1"/>
      <c r="NCD126" s="1"/>
      <c r="NCE126" s="1"/>
      <c r="NCF126" s="1"/>
      <c r="NCG126" s="1"/>
      <c r="NCH126" s="1"/>
      <c r="NCI126" s="1"/>
      <c r="NCJ126" s="1"/>
      <c r="NCK126" s="1"/>
      <c r="NCL126" s="1"/>
      <c r="NCM126" s="1"/>
      <c r="NCN126" s="1"/>
      <c r="NCO126" s="1"/>
      <c r="NCP126" s="1"/>
      <c r="NCQ126" s="1"/>
      <c r="NCR126" s="1"/>
      <c r="NCS126" s="1"/>
      <c r="NCT126" s="1"/>
      <c r="NCU126" s="1"/>
      <c r="NCV126" s="1"/>
      <c r="NCW126" s="1"/>
      <c r="NCX126" s="1"/>
      <c r="NCY126" s="1"/>
      <c r="NCZ126" s="1"/>
      <c r="NDA126" s="1"/>
      <c r="NDB126" s="1"/>
      <c r="NDC126" s="1"/>
      <c r="NDD126" s="1"/>
      <c r="NDE126" s="1"/>
      <c r="NDF126" s="1"/>
      <c r="NDG126" s="1"/>
      <c r="NDH126" s="1"/>
      <c r="NDI126" s="1"/>
      <c r="NDJ126" s="1"/>
      <c r="NDK126" s="1"/>
      <c r="NDL126" s="1"/>
      <c r="NDM126" s="1"/>
      <c r="NDN126" s="1"/>
      <c r="NDO126" s="1"/>
      <c r="NDP126" s="1"/>
      <c r="NDQ126" s="1"/>
      <c r="NDR126" s="1"/>
      <c r="NDS126" s="1"/>
      <c r="NDT126" s="1"/>
      <c r="NDU126" s="1"/>
      <c r="NDV126" s="1"/>
      <c r="NDW126" s="1"/>
      <c r="NDX126" s="1"/>
      <c r="NDY126" s="1"/>
      <c r="NDZ126" s="1"/>
      <c r="NEA126" s="1"/>
      <c r="NEB126" s="1"/>
      <c r="NEC126" s="1"/>
      <c r="NED126" s="1"/>
      <c r="NEE126" s="1"/>
      <c r="NEF126" s="1"/>
      <c r="NEG126" s="1"/>
      <c r="NEH126" s="1"/>
      <c r="NEI126" s="1"/>
      <c r="NEJ126" s="1"/>
      <c r="NEK126" s="1"/>
      <c r="NEL126" s="1"/>
      <c r="NEM126" s="1"/>
      <c r="NEN126" s="1"/>
      <c r="NEO126" s="1"/>
      <c r="NEP126" s="1"/>
      <c r="NEQ126" s="1"/>
      <c r="NER126" s="1"/>
      <c r="NES126" s="1"/>
      <c r="NET126" s="1"/>
      <c r="NEU126" s="1"/>
      <c r="NEV126" s="1"/>
      <c r="NEW126" s="1"/>
      <c r="NEX126" s="1"/>
      <c r="NEY126" s="1"/>
      <c r="NEZ126" s="1"/>
      <c r="NFA126" s="1"/>
      <c r="NFB126" s="1"/>
      <c r="NFC126" s="1"/>
      <c r="NFD126" s="1"/>
      <c r="NFE126" s="1"/>
      <c r="NFF126" s="1"/>
      <c r="NFG126" s="1"/>
      <c r="NFH126" s="1"/>
      <c r="NFI126" s="1"/>
      <c r="NFJ126" s="1"/>
      <c r="NFK126" s="1"/>
      <c r="NFL126" s="1"/>
      <c r="NFM126" s="1"/>
      <c r="NFN126" s="1"/>
      <c r="NFO126" s="1"/>
      <c r="NFP126" s="1"/>
      <c r="NFQ126" s="1"/>
      <c r="NFR126" s="1"/>
      <c r="NFS126" s="1"/>
      <c r="NFT126" s="1"/>
      <c r="NFU126" s="1"/>
      <c r="NFV126" s="1"/>
      <c r="NFW126" s="1"/>
      <c r="NFX126" s="1"/>
      <c r="NFY126" s="1"/>
      <c r="NFZ126" s="1"/>
      <c r="NGA126" s="1"/>
      <c r="NGB126" s="1"/>
      <c r="NGC126" s="1"/>
      <c r="NGD126" s="1"/>
      <c r="NGE126" s="1"/>
      <c r="NGF126" s="1"/>
      <c r="NGG126" s="1"/>
      <c r="NGH126" s="1"/>
      <c r="NGI126" s="1"/>
      <c r="NGJ126" s="1"/>
      <c r="NGK126" s="1"/>
      <c r="NGL126" s="1"/>
      <c r="NGM126" s="1"/>
      <c r="NGN126" s="1"/>
      <c r="NGO126" s="1"/>
      <c r="NGP126" s="1"/>
      <c r="NGQ126" s="1"/>
      <c r="NGR126" s="1"/>
      <c r="NGS126" s="1"/>
      <c r="NGT126" s="1"/>
      <c r="NGU126" s="1"/>
      <c r="NGV126" s="1"/>
      <c r="NGW126" s="1"/>
      <c r="NGX126" s="1"/>
      <c r="NGY126" s="1"/>
      <c r="NGZ126" s="1"/>
      <c r="NHA126" s="1"/>
      <c r="NHB126" s="1"/>
      <c r="NHC126" s="1"/>
      <c r="NHD126" s="1"/>
      <c r="NHE126" s="1"/>
      <c r="NHF126" s="1"/>
      <c r="NHG126" s="1"/>
      <c r="NHH126" s="1"/>
      <c r="NHI126" s="1"/>
      <c r="NHJ126" s="1"/>
      <c r="NHK126" s="1"/>
      <c r="NHL126" s="1"/>
      <c r="NHM126" s="1"/>
      <c r="NHN126" s="1"/>
      <c r="NHO126" s="1"/>
      <c r="NHP126" s="1"/>
      <c r="NHQ126" s="1"/>
      <c r="NHR126" s="1"/>
      <c r="NHS126" s="1"/>
      <c r="NHT126" s="1"/>
      <c r="NHU126" s="1"/>
      <c r="NHV126" s="1"/>
      <c r="NHW126" s="1"/>
      <c r="NHX126" s="1"/>
      <c r="NHY126" s="1"/>
      <c r="NHZ126" s="1"/>
      <c r="NIA126" s="1"/>
      <c r="NIB126" s="1"/>
      <c r="NIC126" s="1"/>
      <c r="NID126" s="1"/>
      <c r="NIE126" s="1"/>
      <c r="NIF126" s="1"/>
      <c r="NIG126" s="1"/>
      <c r="NIH126" s="1"/>
      <c r="NII126" s="1"/>
      <c r="NIJ126" s="1"/>
      <c r="NIK126" s="1"/>
      <c r="NIL126" s="1"/>
      <c r="NIM126" s="1"/>
      <c r="NIN126" s="1"/>
      <c r="NIO126" s="1"/>
      <c r="NIP126" s="1"/>
      <c r="NIQ126" s="1"/>
      <c r="NIR126" s="1"/>
      <c r="NIS126" s="1"/>
      <c r="NIT126" s="1"/>
      <c r="NIU126" s="1"/>
      <c r="NIV126" s="1"/>
      <c r="NIW126" s="1"/>
      <c r="NIX126" s="1"/>
      <c r="NIY126" s="1"/>
      <c r="NIZ126" s="1"/>
      <c r="NJA126" s="1"/>
      <c r="NJB126" s="1"/>
      <c r="NJC126" s="1"/>
      <c r="NJD126" s="1"/>
      <c r="NJE126" s="1"/>
      <c r="NJF126" s="1"/>
      <c r="NJG126" s="1"/>
      <c r="NJH126" s="1"/>
      <c r="NJI126" s="1"/>
      <c r="NJJ126" s="1"/>
      <c r="NJK126" s="1"/>
      <c r="NJL126" s="1"/>
      <c r="NJM126" s="1"/>
      <c r="NJN126" s="1"/>
      <c r="NJO126" s="1"/>
      <c r="NJP126" s="1"/>
      <c r="NJQ126" s="1"/>
      <c r="NJR126" s="1"/>
      <c r="NJS126" s="1"/>
      <c r="NJT126" s="1"/>
      <c r="NJU126" s="1"/>
      <c r="NJV126" s="1"/>
      <c r="NJW126" s="1"/>
      <c r="NJX126" s="1"/>
      <c r="NJY126" s="1"/>
      <c r="NJZ126" s="1"/>
      <c r="NKA126" s="1"/>
      <c r="NKB126" s="1"/>
      <c r="NKC126" s="1"/>
      <c r="NKD126" s="1"/>
      <c r="NKE126" s="1"/>
      <c r="NKF126" s="1"/>
      <c r="NKG126" s="1"/>
      <c r="NKH126" s="1"/>
      <c r="NKI126" s="1"/>
      <c r="NKJ126" s="1"/>
      <c r="NKK126" s="1"/>
      <c r="NKL126" s="1"/>
      <c r="NKM126" s="1"/>
      <c r="NKN126" s="1"/>
      <c r="NKO126" s="1"/>
      <c r="NKP126" s="1"/>
      <c r="NKQ126" s="1"/>
      <c r="NKR126" s="1"/>
      <c r="NKS126" s="1"/>
      <c r="NKT126" s="1"/>
      <c r="NKU126" s="1"/>
      <c r="NKV126" s="1"/>
      <c r="NKW126" s="1"/>
      <c r="NKX126" s="1"/>
      <c r="NKY126" s="1"/>
      <c r="NKZ126" s="1"/>
      <c r="NLA126" s="1"/>
      <c r="NLB126" s="1"/>
      <c r="NLC126" s="1"/>
      <c r="NLD126" s="1"/>
      <c r="NLE126" s="1"/>
      <c r="NLF126" s="1"/>
      <c r="NLG126" s="1"/>
      <c r="NLH126" s="1"/>
      <c r="NLI126" s="1"/>
      <c r="NLJ126" s="1"/>
      <c r="NLK126" s="1"/>
      <c r="NLL126" s="1"/>
      <c r="NLM126" s="1"/>
      <c r="NLN126" s="1"/>
      <c r="NLO126" s="1"/>
      <c r="NLP126" s="1"/>
      <c r="NLQ126" s="1"/>
      <c r="NLR126" s="1"/>
      <c r="NLS126" s="1"/>
      <c r="NLT126" s="1"/>
      <c r="NLU126" s="1"/>
      <c r="NLV126" s="1"/>
      <c r="NLW126" s="1"/>
      <c r="NLX126" s="1"/>
      <c r="NLY126" s="1"/>
      <c r="NLZ126" s="1"/>
      <c r="NMA126" s="1"/>
      <c r="NMB126" s="1"/>
      <c r="NMC126" s="1"/>
      <c r="NMD126" s="1"/>
      <c r="NME126" s="1"/>
      <c r="NMF126" s="1"/>
      <c r="NMG126" s="1"/>
      <c r="NMH126" s="1"/>
      <c r="NMI126" s="1"/>
      <c r="NMJ126" s="1"/>
      <c r="NMK126" s="1"/>
      <c r="NML126" s="1"/>
      <c r="NMM126" s="1"/>
      <c r="NMN126" s="1"/>
      <c r="NMO126" s="1"/>
      <c r="NMP126" s="1"/>
      <c r="NMQ126" s="1"/>
      <c r="NMR126" s="1"/>
      <c r="NMS126" s="1"/>
      <c r="NMT126" s="1"/>
      <c r="NMU126" s="1"/>
      <c r="NMV126" s="1"/>
      <c r="NMW126" s="1"/>
      <c r="NMX126" s="1"/>
      <c r="NMY126" s="1"/>
      <c r="NMZ126" s="1"/>
      <c r="NNA126" s="1"/>
      <c r="NNB126" s="1"/>
      <c r="NNC126" s="1"/>
      <c r="NND126" s="1"/>
      <c r="NNE126" s="1"/>
      <c r="NNF126" s="1"/>
      <c r="NNG126" s="1"/>
      <c r="NNH126" s="1"/>
      <c r="NNI126" s="1"/>
      <c r="NNJ126" s="1"/>
      <c r="NNK126" s="1"/>
      <c r="NNL126" s="1"/>
      <c r="NNM126" s="1"/>
      <c r="NNN126" s="1"/>
      <c r="NNO126" s="1"/>
      <c r="NNP126" s="1"/>
      <c r="NNQ126" s="1"/>
      <c r="NNR126" s="1"/>
      <c r="NNS126" s="1"/>
      <c r="NNT126" s="1"/>
      <c r="NNU126" s="1"/>
      <c r="NNV126" s="1"/>
      <c r="NNW126" s="1"/>
      <c r="NNX126" s="1"/>
      <c r="NNY126" s="1"/>
      <c r="NNZ126" s="1"/>
      <c r="NOA126" s="1"/>
      <c r="NOB126" s="1"/>
      <c r="NOC126" s="1"/>
      <c r="NOD126" s="1"/>
      <c r="NOE126" s="1"/>
      <c r="NOF126" s="1"/>
      <c r="NOG126" s="1"/>
      <c r="NOH126" s="1"/>
      <c r="NOI126" s="1"/>
      <c r="NOJ126" s="1"/>
      <c r="NOK126" s="1"/>
      <c r="NOL126" s="1"/>
      <c r="NOM126" s="1"/>
      <c r="NON126" s="1"/>
      <c r="NOO126" s="1"/>
      <c r="NOP126" s="1"/>
      <c r="NOQ126" s="1"/>
      <c r="NOR126" s="1"/>
      <c r="NOS126" s="1"/>
      <c r="NOT126" s="1"/>
      <c r="NOU126" s="1"/>
      <c r="NOV126" s="1"/>
      <c r="NOW126" s="1"/>
      <c r="NOX126" s="1"/>
      <c r="NOY126" s="1"/>
      <c r="NOZ126" s="1"/>
      <c r="NPA126" s="1"/>
      <c r="NPB126" s="1"/>
      <c r="NPC126" s="1"/>
      <c r="NPD126" s="1"/>
      <c r="NPE126" s="1"/>
      <c r="NPF126" s="1"/>
      <c r="NPG126" s="1"/>
      <c r="NPH126" s="1"/>
      <c r="NPI126" s="1"/>
      <c r="NPJ126" s="1"/>
      <c r="NPK126" s="1"/>
      <c r="NPL126" s="1"/>
      <c r="NPM126" s="1"/>
      <c r="NPN126" s="1"/>
      <c r="NPO126" s="1"/>
      <c r="NPP126" s="1"/>
      <c r="NPQ126" s="1"/>
      <c r="NPR126" s="1"/>
      <c r="NPS126" s="1"/>
      <c r="NPT126" s="1"/>
      <c r="NPU126" s="1"/>
      <c r="NPV126" s="1"/>
      <c r="NPW126" s="1"/>
      <c r="NPX126" s="1"/>
      <c r="NPY126" s="1"/>
      <c r="NPZ126" s="1"/>
      <c r="NQA126" s="1"/>
      <c r="NQB126" s="1"/>
      <c r="NQC126" s="1"/>
      <c r="NQD126" s="1"/>
      <c r="NQE126" s="1"/>
      <c r="NQF126" s="1"/>
      <c r="NQG126" s="1"/>
      <c r="NQH126" s="1"/>
      <c r="NQI126" s="1"/>
      <c r="NQJ126" s="1"/>
      <c r="NQK126" s="1"/>
      <c r="NQL126" s="1"/>
      <c r="NQM126" s="1"/>
      <c r="NQN126" s="1"/>
      <c r="NQO126" s="1"/>
      <c r="NQP126" s="1"/>
      <c r="NQQ126" s="1"/>
      <c r="NQR126" s="1"/>
      <c r="NQS126" s="1"/>
      <c r="NQT126" s="1"/>
      <c r="NQU126" s="1"/>
      <c r="NQV126" s="1"/>
      <c r="NQW126" s="1"/>
      <c r="NQX126" s="1"/>
      <c r="NQY126" s="1"/>
      <c r="NQZ126" s="1"/>
      <c r="NRA126" s="1"/>
      <c r="NRB126" s="1"/>
      <c r="NRC126" s="1"/>
      <c r="NRD126" s="1"/>
      <c r="NRE126" s="1"/>
      <c r="NRF126" s="1"/>
      <c r="NRG126" s="1"/>
      <c r="NRH126" s="1"/>
      <c r="NRI126" s="1"/>
      <c r="NRJ126" s="1"/>
      <c r="NRK126" s="1"/>
      <c r="NRL126" s="1"/>
      <c r="NRM126" s="1"/>
      <c r="NRN126" s="1"/>
      <c r="NRO126" s="1"/>
      <c r="NRP126" s="1"/>
      <c r="NRQ126" s="1"/>
      <c r="NRR126" s="1"/>
      <c r="NRS126" s="1"/>
      <c r="NRT126" s="1"/>
      <c r="NRU126" s="1"/>
      <c r="NRV126" s="1"/>
      <c r="NRW126" s="1"/>
      <c r="NRX126" s="1"/>
      <c r="NRY126" s="1"/>
      <c r="NRZ126" s="1"/>
      <c r="NSA126" s="1"/>
      <c r="NSB126" s="1"/>
      <c r="NSC126" s="1"/>
      <c r="NSD126" s="1"/>
      <c r="NSE126" s="1"/>
      <c r="NSF126" s="1"/>
      <c r="NSG126" s="1"/>
      <c r="NSH126" s="1"/>
      <c r="NSI126" s="1"/>
      <c r="NSJ126" s="1"/>
      <c r="NSK126" s="1"/>
      <c r="NSL126" s="1"/>
      <c r="NSM126" s="1"/>
      <c r="NSN126" s="1"/>
      <c r="NSO126" s="1"/>
      <c r="NSP126" s="1"/>
      <c r="NSQ126" s="1"/>
      <c r="NSR126" s="1"/>
      <c r="NSS126" s="1"/>
      <c r="NST126" s="1"/>
      <c r="NSU126" s="1"/>
      <c r="NSV126" s="1"/>
      <c r="NSW126" s="1"/>
      <c r="NSX126" s="1"/>
      <c r="NSY126" s="1"/>
      <c r="NSZ126" s="1"/>
      <c r="NTA126" s="1"/>
      <c r="NTB126" s="1"/>
      <c r="NTC126" s="1"/>
      <c r="NTD126" s="1"/>
      <c r="NTE126" s="1"/>
      <c r="NTF126" s="1"/>
      <c r="NTG126" s="1"/>
      <c r="NTH126" s="1"/>
      <c r="NTI126" s="1"/>
      <c r="NTJ126" s="1"/>
      <c r="NTK126" s="1"/>
      <c r="NTL126" s="1"/>
      <c r="NTM126" s="1"/>
      <c r="NTN126" s="1"/>
      <c r="NTO126" s="1"/>
      <c r="NTP126" s="1"/>
      <c r="NTQ126" s="1"/>
      <c r="NTR126" s="1"/>
      <c r="NTS126" s="1"/>
      <c r="NTT126" s="1"/>
      <c r="NTU126" s="1"/>
      <c r="NTV126" s="1"/>
      <c r="NTW126" s="1"/>
      <c r="NTX126" s="1"/>
      <c r="NTY126" s="1"/>
      <c r="NTZ126" s="1"/>
      <c r="NUA126" s="1"/>
      <c r="NUB126" s="1"/>
      <c r="NUC126" s="1"/>
      <c r="NUD126" s="1"/>
      <c r="NUE126" s="1"/>
      <c r="NUF126" s="1"/>
      <c r="NUG126" s="1"/>
      <c r="NUH126" s="1"/>
      <c r="NUI126" s="1"/>
      <c r="NUJ126" s="1"/>
      <c r="NUK126" s="1"/>
      <c r="NUL126" s="1"/>
      <c r="NUM126" s="1"/>
      <c r="NUN126" s="1"/>
      <c r="NUO126" s="1"/>
      <c r="NUP126" s="1"/>
      <c r="NUQ126" s="1"/>
      <c r="NUR126" s="1"/>
      <c r="NUS126" s="1"/>
      <c r="NUT126" s="1"/>
      <c r="NUU126" s="1"/>
      <c r="NUV126" s="1"/>
      <c r="NUW126" s="1"/>
      <c r="NUX126" s="1"/>
      <c r="NUY126" s="1"/>
      <c r="NUZ126" s="1"/>
      <c r="NVA126" s="1"/>
      <c r="NVB126" s="1"/>
      <c r="NVC126" s="1"/>
      <c r="NVD126" s="1"/>
      <c r="NVE126" s="1"/>
      <c r="NVF126" s="1"/>
      <c r="NVG126" s="1"/>
      <c r="NVH126" s="1"/>
      <c r="NVI126" s="1"/>
      <c r="NVJ126" s="1"/>
      <c r="NVK126" s="1"/>
      <c r="NVL126" s="1"/>
      <c r="NVM126" s="1"/>
      <c r="NVN126" s="1"/>
      <c r="NVO126" s="1"/>
      <c r="NVP126" s="1"/>
      <c r="NVQ126" s="1"/>
      <c r="NVR126" s="1"/>
      <c r="NVS126" s="1"/>
      <c r="NVT126" s="1"/>
      <c r="NVU126" s="1"/>
      <c r="NVV126" s="1"/>
      <c r="NVW126" s="1"/>
      <c r="NVX126" s="1"/>
      <c r="NVY126" s="1"/>
      <c r="NVZ126" s="1"/>
      <c r="NWA126" s="1"/>
      <c r="NWB126" s="1"/>
      <c r="NWC126" s="1"/>
      <c r="NWD126" s="1"/>
      <c r="NWE126" s="1"/>
      <c r="NWF126" s="1"/>
      <c r="NWG126" s="1"/>
      <c r="NWH126" s="1"/>
      <c r="NWI126" s="1"/>
      <c r="NWJ126" s="1"/>
      <c r="NWK126" s="1"/>
      <c r="NWL126" s="1"/>
      <c r="NWM126" s="1"/>
      <c r="NWN126" s="1"/>
      <c r="NWO126" s="1"/>
      <c r="NWP126" s="1"/>
      <c r="NWQ126" s="1"/>
      <c r="NWR126" s="1"/>
      <c r="NWS126" s="1"/>
      <c r="NWT126" s="1"/>
      <c r="NWU126" s="1"/>
      <c r="NWV126" s="1"/>
      <c r="NWW126" s="1"/>
      <c r="NWX126" s="1"/>
      <c r="NWY126" s="1"/>
      <c r="NWZ126" s="1"/>
      <c r="NXA126" s="1"/>
      <c r="NXB126" s="1"/>
      <c r="NXC126" s="1"/>
      <c r="NXD126" s="1"/>
      <c r="NXE126" s="1"/>
      <c r="NXF126" s="1"/>
      <c r="NXG126" s="1"/>
      <c r="NXH126" s="1"/>
      <c r="NXI126" s="1"/>
      <c r="NXJ126" s="1"/>
      <c r="NXK126" s="1"/>
      <c r="NXL126" s="1"/>
      <c r="NXM126" s="1"/>
      <c r="NXN126" s="1"/>
      <c r="NXO126" s="1"/>
      <c r="NXP126" s="1"/>
      <c r="NXQ126" s="1"/>
      <c r="NXR126" s="1"/>
      <c r="NXS126" s="1"/>
      <c r="NXT126" s="1"/>
      <c r="NXU126" s="1"/>
      <c r="NXV126" s="1"/>
      <c r="NXW126" s="1"/>
      <c r="NXX126" s="1"/>
      <c r="NXY126" s="1"/>
      <c r="NXZ126" s="1"/>
      <c r="NYA126" s="1"/>
      <c r="NYB126" s="1"/>
      <c r="NYC126" s="1"/>
      <c r="NYD126" s="1"/>
      <c r="NYE126" s="1"/>
      <c r="NYF126" s="1"/>
      <c r="NYG126" s="1"/>
      <c r="NYH126" s="1"/>
      <c r="NYI126" s="1"/>
      <c r="NYJ126" s="1"/>
      <c r="NYK126" s="1"/>
      <c r="NYL126" s="1"/>
      <c r="NYM126" s="1"/>
      <c r="NYN126" s="1"/>
      <c r="NYO126" s="1"/>
      <c r="NYP126" s="1"/>
      <c r="NYQ126" s="1"/>
      <c r="NYR126" s="1"/>
      <c r="NYS126" s="1"/>
      <c r="NYT126" s="1"/>
      <c r="NYU126" s="1"/>
      <c r="NYV126" s="1"/>
      <c r="NYW126" s="1"/>
      <c r="NYX126" s="1"/>
      <c r="NYY126" s="1"/>
      <c r="NYZ126" s="1"/>
      <c r="NZA126" s="1"/>
      <c r="NZB126" s="1"/>
      <c r="NZC126" s="1"/>
      <c r="NZD126" s="1"/>
      <c r="NZE126" s="1"/>
      <c r="NZF126" s="1"/>
      <c r="NZG126" s="1"/>
      <c r="NZH126" s="1"/>
      <c r="NZI126" s="1"/>
      <c r="NZJ126" s="1"/>
      <c r="NZK126" s="1"/>
      <c r="NZL126" s="1"/>
      <c r="NZM126" s="1"/>
      <c r="NZN126" s="1"/>
      <c r="NZO126" s="1"/>
      <c r="NZP126" s="1"/>
      <c r="NZQ126" s="1"/>
      <c r="NZR126" s="1"/>
      <c r="NZS126" s="1"/>
      <c r="NZT126" s="1"/>
      <c r="NZU126" s="1"/>
      <c r="NZV126" s="1"/>
      <c r="NZW126" s="1"/>
      <c r="NZX126" s="1"/>
      <c r="NZY126" s="1"/>
      <c r="NZZ126" s="1"/>
      <c r="OAA126" s="1"/>
      <c r="OAB126" s="1"/>
      <c r="OAC126" s="1"/>
      <c r="OAD126" s="1"/>
      <c r="OAE126" s="1"/>
      <c r="OAF126" s="1"/>
      <c r="OAG126" s="1"/>
      <c r="OAH126" s="1"/>
      <c r="OAI126" s="1"/>
      <c r="OAJ126" s="1"/>
      <c r="OAK126" s="1"/>
      <c r="OAL126" s="1"/>
      <c r="OAM126" s="1"/>
      <c r="OAN126" s="1"/>
      <c r="OAO126" s="1"/>
      <c r="OAP126" s="1"/>
      <c r="OAQ126" s="1"/>
      <c r="OAR126" s="1"/>
      <c r="OAS126" s="1"/>
      <c r="OAT126" s="1"/>
      <c r="OAU126" s="1"/>
      <c r="OAV126" s="1"/>
      <c r="OAW126" s="1"/>
      <c r="OAX126" s="1"/>
      <c r="OAY126" s="1"/>
      <c r="OAZ126" s="1"/>
      <c r="OBA126" s="1"/>
      <c r="OBB126" s="1"/>
      <c r="OBC126" s="1"/>
      <c r="OBD126" s="1"/>
      <c r="OBE126" s="1"/>
      <c r="OBF126" s="1"/>
      <c r="OBG126" s="1"/>
      <c r="OBH126" s="1"/>
      <c r="OBI126" s="1"/>
      <c r="OBJ126" s="1"/>
      <c r="OBK126" s="1"/>
      <c r="OBL126" s="1"/>
      <c r="OBM126" s="1"/>
      <c r="OBN126" s="1"/>
      <c r="OBO126" s="1"/>
      <c r="OBP126" s="1"/>
      <c r="OBQ126" s="1"/>
      <c r="OBR126" s="1"/>
      <c r="OBS126" s="1"/>
      <c r="OBT126" s="1"/>
      <c r="OBU126" s="1"/>
      <c r="OBV126" s="1"/>
      <c r="OBW126" s="1"/>
      <c r="OBX126" s="1"/>
      <c r="OBY126" s="1"/>
      <c r="OBZ126" s="1"/>
      <c r="OCA126" s="1"/>
      <c r="OCB126" s="1"/>
      <c r="OCC126" s="1"/>
      <c r="OCD126" s="1"/>
      <c r="OCE126" s="1"/>
      <c r="OCF126" s="1"/>
      <c r="OCG126" s="1"/>
      <c r="OCH126" s="1"/>
      <c r="OCI126" s="1"/>
      <c r="OCJ126" s="1"/>
      <c r="OCK126" s="1"/>
      <c r="OCL126" s="1"/>
      <c r="OCM126" s="1"/>
      <c r="OCN126" s="1"/>
      <c r="OCO126" s="1"/>
      <c r="OCP126" s="1"/>
      <c r="OCQ126" s="1"/>
      <c r="OCR126" s="1"/>
      <c r="OCS126" s="1"/>
      <c r="OCT126" s="1"/>
      <c r="OCU126" s="1"/>
      <c r="OCV126" s="1"/>
      <c r="OCW126" s="1"/>
      <c r="OCX126" s="1"/>
      <c r="OCY126" s="1"/>
      <c r="OCZ126" s="1"/>
      <c r="ODA126" s="1"/>
      <c r="ODB126" s="1"/>
      <c r="ODC126" s="1"/>
      <c r="ODD126" s="1"/>
      <c r="ODE126" s="1"/>
      <c r="ODF126" s="1"/>
      <c r="ODG126" s="1"/>
      <c r="ODH126" s="1"/>
      <c r="ODI126" s="1"/>
      <c r="ODJ126" s="1"/>
      <c r="ODK126" s="1"/>
      <c r="ODL126" s="1"/>
      <c r="ODM126" s="1"/>
      <c r="ODN126" s="1"/>
      <c r="ODO126" s="1"/>
      <c r="ODP126" s="1"/>
      <c r="ODQ126" s="1"/>
      <c r="ODR126" s="1"/>
      <c r="ODS126" s="1"/>
      <c r="ODT126" s="1"/>
      <c r="ODU126" s="1"/>
      <c r="ODV126" s="1"/>
      <c r="ODW126" s="1"/>
      <c r="ODX126" s="1"/>
      <c r="ODY126" s="1"/>
      <c r="ODZ126" s="1"/>
      <c r="OEA126" s="1"/>
      <c r="OEB126" s="1"/>
      <c r="OEC126" s="1"/>
      <c r="OED126" s="1"/>
      <c r="OEE126" s="1"/>
      <c r="OEF126" s="1"/>
      <c r="OEG126" s="1"/>
      <c r="OEH126" s="1"/>
      <c r="OEI126" s="1"/>
      <c r="OEJ126" s="1"/>
      <c r="OEK126" s="1"/>
      <c r="OEL126" s="1"/>
      <c r="OEM126" s="1"/>
      <c r="OEN126" s="1"/>
      <c r="OEO126" s="1"/>
      <c r="OEP126" s="1"/>
      <c r="OEQ126" s="1"/>
      <c r="OER126" s="1"/>
      <c r="OES126" s="1"/>
      <c r="OET126" s="1"/>
      <c r="OEU126" s="1"/>
      <c r="OEV126" s="1"/>
      <c r="OEW126" s="1"/>
      <c r="OEX126" s="1"/>
      <c r="OEY126" s="1"/>
      <c r="OEZ126" s="1"/>
      <c r="OFA126" s="1"/>
      <c r="OFB126" s="1"/>
      <c r="OFC126" s="1"/>
      <c r="OFD126" s="1"/>
      <c r="OFE126" s="1"/>
      <c r="OFF126" s="1"/>
      <c r="OFG126" s="1"/>
      <c r="OFH126" s="1"/>
      <c r="OFI126" s="1"/>
      <c r="OFJ126" s="1"/>
      <c r="OFK126" s="1"/>
      <c r="OFL126" s="1"/>
      <c r="OFM126" s="1"/>
      <c r="OFN126" s="1"/>
      <c r="OFO126" s="1"/>
      <c r="OFP126" s="1"/>
      <c r="OFQ126" s="1"/>
      <c r="OFR126" s="1"/>
      <c r="OFS126" s="1"/>
      <c r="OFT126" s="1"/>
      <c r="OFU126" s="1"/>
      <c r="OFV126" s="1"/>
      <c r="OFW126" s="1"/>
      <c r="OFX126" s="1"/>
      <c r="OFY126" s="1"/>
      <c r="OFZ126" s="1"/>
      <c r="OGA126" s="1"/>
      <c r="OGB126" s="1"/>
      <c r="OGC126" s="1"/>
      <c r="OGD126" s="1"/>
      <c r="OGE126" s="1"/>
      <c r="OGF126" s="1"/>
      <c r="OGG126" s="1"/>
      <c r="OGH126" s="1"/>
      <c r="OGI126" s="1"/>
      <c r="OGJ126" s="1"/>
      <c r="OGK126" s="1"/>
      <c r="OGL126" s="1"/>
      <c r="OGM126" s="1"/>
      <c r="OGN126" s="1"/>
      <c r="OGO126" s="1"/>
      <c r="OGP126" s="1"/>
      <c r="OGQ126" s="1"/>
      <c r="OGR126" s="1"/>
      <c r="OGS126" s="1"/>
      <c r="OGT126" s="1"/>
      <c r="OGU126" s="1"/>
      <c r="OGV126" s="1"/>
      <c r="OGW126" s="1"/>
      <c r="OGX126" s="1"/>
      <c r="OGY126" s="1"/>
      <c r="OGZ126" s="1"/>
      <c r="OHA126" s="1"/>
      <c r="OHB126" s="1"/>
      <c r="OHC126" s="1"/>
      <c r="OHD126" s="1"/>
      <c r="OHE126" s="1"/>
      <c r="OHF126" s="1"/>
      <c r="OHG126" s="1"/>
      <c r="OHH126" s="1"/>
      <c r="OHI126" s="1"/>
      <c r="OHJ126" s="1"/>
      <c r="OHK126" s="1"/>
      <c r="OHL126" s="1"/>
      <c r="OHM126" s="1"/>
      <c r="OHN126" s="1"/>
      <c r="OHO126" s="1"/>
      <c r="OHP126" s="1"/>
      <c r="OHQ126" s="1"/>
      <c r="OHR126" s="1"/>
      <c r="OHS126" s="1"/>
      <c r="OHT126" s="1"/>
      <c r="OHU126" s="1"/>
      <c r="OHV126" s="1"/>
      <c r="OHW126" s="1"/>
      <c r="OHX126" s="1"/>
      <c r="OHY126" s="1"/>
      <c r="OHZ126" s="1"/>
      <c r="OIA126" s="1"/>
      <c r="OIB126" s="1"/>
      <c r="OIC126" s="1"/>
      <c r="OID126" s="1"/>
      <c r="OIE126" s="1"/>
      <c r="OIF126" s="1"/>
      <c r="OIG126" s="1"/>
      <c r="OIH126" s="1"/>
      <c r="OII126" s="1"/>
      <c r="OIJ126" s="1"/>
      <c r="OIK126" s="1"/>
      <c r="OIL126" s="1"/>
      <c r="OIM126" s="1"/>
      <c r="OIN126" s="1"/>
      <c r="OIO126" s="1"/>
      <c r="OIP126" s="1"/>
      <c r="OIQ126" s="1"/>
      <c r="OIR126" s="1"/>
      <c r="OIS126" s="1"/>
      <c r="OIT126" s="1"/>
      <c r="OIU126" s="1"/>
      <c r="OIV126" s="1"/>
      <c r="OIW126" s="1"/>
      <c r="OIX126" s="1"/>
      <c r="OIY126" s="1"/>
      <c r="OIZ126" s="1"/>
      <c r="OJA126" s="1"/>
      <c r="OJB126" s="1"/>
      <c r="OJC126" s="1"/>
      <c r="OJD126" s="1"/>
      <c r="OJE126" s="1"/>
      <c r="OJF126" s="1"/>
      <c r="OJG126" s="1"/>
      <c r="OJH126" s="1"/>
      <c r="OJI126" s="1"/>
      <c r="OJJ126" s="1"/>
      <c r="OJK126" s="1"/>
      <c r="OJL126" s="1"/>
      <c r="OJM126" s="1"/>
      <c r="OJN126" s="1"/>
      <c r="OJO126" s="1"/>
      <c r="OJP126" s="1"/>
      <c r="OJQ126" s="1"/>
      <c r="OJR126" s="1"/>
      <c r="OJS126" s="1"/>
      <c r="OJT126" s="1"/>
      <c r="OJU126" s="1"/>
      <c r="OJV126" s="1"/>
      <c r="OJW126" s="1"/>
      <c r="OJX126" s="1"/>
      <c r="OJY126" s="1"/>
      <c r="OJZ126" s="1"/>
      <c r="OKA126" s="1"/>
      <c r="OKB126" s="1"/>
      <c r="OKC126" s="1"/>
      <c r="OKD126" s="1"/>
      <c r="OKE126" s="1"/>
      <c r="OKF126" s="1"/>
      <c r="OKG126" s="1"/>
      <c r="OKH126" s="1"/>
      <c r="OKI126" s="1"/>
      <c r="OKJ126" s="1"/>
      <c r="OKK126" s="1"/>
      <c r="OKL126" s="1"/>
      <c r="OKM126" s="1"/>
      <c r="OKN126" s="1"/>
      <c r="OKO126" s="1"/>
      <c r="OKP126" s="1"/>
      <c r="OKQ126" s="1"/>
      <c r="OKR126" s="1"/>
      <c r="OKS126" s="1"/>
      <c r="OKT126" s="1"/>
      <c r="OKU126" s="1"/>
      <c r="OKV126" s="1"/>
      <c r="OKW126" s="1"/>
      <c r="OKX126" s="1"/>
      <c r="OKY126" s="1"/>
      <c r="OKZ126" s="1"/>
      <c r="OLA126" s="1"/>
      <c r="OLB126" s="1"/>
      <c r="OLC126" s="1"/>
      <c r="OLD126" s="1"/>
      <c r="OLE126" s="1"/>
      <c r="OLF126" s="1"/>
      <c r="OLG126" s="1"/>
      <c r="OLH126" s="1"/>
      <c r="OLI126" s="1"/>
      <c r="OLJ126" s="1"/>
      <c r="OLK126" s="1"/>
      <c r="OLL126" s="1"/>
      <c r="OLM126" s="1"/>
      <c r="OLN126" s="1"/>
      <c r="OLO126" s="1"/>
      <c r="OLP126" s="1"/>
      <c r="OLQ126" s="1"/>
      <c r="OLR126" s="1"/>
      <c r="OLS126" s="1"/>
      <c r="OLT126" s="1"/>
      <c r="OLU126" s="1"/>
      <c r="OLV126" s="1"/>
      <c r="OLW126" s="1"/>
      <c r="OLX126" s="1"/>
      <c r="OLY126" s="1"/>
      <c r="OLZ126" s="1"/>
      <c r="OMA126" s="1"/>
      <c r="OMB126" s="1"/>
      <c r="OMC126" s="1"/>
      <c r="OMD126" s="1"/>
      <c r="OME126" s="1"/>
      <c r="OMF126" s="1"/>
      <c r="OMG126" s="1"/>
      <c r="OMH126" s="1"/>
      <c r="OMI126" s="1"/>
      <c r="OMJ126" s="1"/>
      <c r="OMK126" s="1"/>
      <c r="OML126" s="1"/>
      <c r="OMM126" s="1"/>
      <c r="OMN126" s="1"/>
      <c r="OMO126" s="1"/>
      <c r="OMP126" s="1"/>
      <c r="OMQ126" s="1"/>
      <c r="OMR126" s="1"/>
      <c r="OMS126" s="1"/>
      <c r="OMT126" s="1"/>
      <c r="OMU126" s="1"/>
      <c r="OMV126" s="1"/>
      <c r="OMW126" s="1"/>
      <c r="OMX126" s="1"/>
      <c r="OMY126" s="1"/>
      <c r="OMZ126" s="1"/>
      <c r="ONA126" s="1"/>
      <c r="ONB126" s="1"/>
      <c r="ONC126" s="1"/>
      <c r="OND126" s="1"/>
      <c r="ONE126" s="1"/>
      <c r="ONF126" s="1"/>
      <c r="ONG126" s="1"/>
      <c r="ONH126" s="1"/>
      <c r="ONI126" s="1"/>
      <c r="ONJ126" s="1"/>
      <c r="ONK126" s="1"/>
      <c r="ONL126" s="1"/>
      <c r="ONM126" s="1"/>
      <c r="ONN126" s="1"/>
      <c r="ONO126" s="1"/>
      <c r="ONP126" s="1"/>
      <c r="ONQ126" s="1"/>
      <c r="ONR126" s="1"/>
      <c r="ONS126" s="1"/>
      <c r="ONT126" s="1"/>
      <c r="ONU126" s="1"/>
      <c r="ONV126" s="1"/>
      <c r="ONW126" s="1"/>
      <c r="ONX126" s="1"/>
      <c r="ONY126" s="1"/>
      <c r="ONZ126" s="1"/>
      <c r="OOA126" s="1"/>
      <c r="OOB126" s="1"/>
      <c r="OOC126" s="1"/>
      <c r="OOD126" s="1"/>
      <c r="OOE126" s="1"/>
      <c r="OOF126" s="1"/>
      <c r="OOG126" s="1"/>
      <c r="OOH126" s="1"/>
      <c r="OOI126" s="1"/>
      <c r="OOJ126" s="1"/>
      <c r="OOK126" s="1"/>
      <c r="OOL126" s="1"/>
      <c r="OOM126" s="1"/>
      <c r="OON126" s="1"/>
      <c r="OOO126" s="1"/>
      <c r="OOP126" s="1"/>
      <c r="OOQ126" s="1"/>
      <c r="OOR126" s="1"/>
      <c r="OOS126" s="1"/>
      <c r="OOT126" s="1"/>
      <c r="OOU126" s="1"/>
      <c r="OOV126" s="1"/>
      <c r="OOW126" s="1"/>
      <c r="OOX126" s="1"/>
      <c r="OOY126" s="1"/>
      <c r="OOZ126" s="1"/>
      <c r="OPA126" s="1"/>
      <c r="OPB126" s="1"/>
      <c r="OPC126" s="1"/>
      <c r="OPD126" s="1"/>
      <c r="OPE126" s="1"/>
      <c r="OPF126" s="1"/>
      <c r="OPG126" s="1"/>
      <c r="OPH126" s="1"/>
      <c r="OPI126" s="1"/>
      <c r="OPJ126" s="1"/>
      <c r="OPK126" s="1"/>
      <c r="OPL126" s="1"/>
      <c r="OPM126" s="1"/>
      <c r="OPN126" s="1"/>
      <c r="OPO126" s="1"/>
      <c r="OPP126" s="1"/>
      <c r="OPQ126" s="1"/>
      <c r="OPR126" s="1"/>
      <c r="OPS126" s="1"/>
      <c r="OPT126" s="1"/>
      <c r="OPU126" s="1"/>
      <c r="OPV126" s="1"/>
      <c r="OPW126" s="1"/>
      <c r="OPX126" s="1"/>
      <c r="OPY126" s="1"/>
      <c r="OPZ126" s="1"/>
      <c r="OQA126" s="1"/>
      <c r="OQB126" s="1"/>
      <c r="OQC126" s="1"/>
      <c r="OQD126" s="1"/>
      <c r="OQE126" s="1"/>
      <c r="OQF126" s="1"/>
      <c r="OQG126" s="1"/>
      <c r="OQH126" s="1"/>
      <c r="OQI126" s="1"/>
      <c r="OQJ126" s="1"/>
      <c r="OQK126" s="1"/>
      <c r="OQL126" s="1"/>
      <c r="OQM126" s="1"/>
      <c r="OQN126" s="1"/>
      <c r="OQO126" s="1"/>
      <c r="OQP126" s="1"/>
      <c r="OQQ126" s="1"/>
      <c r="OQR126" s="1"/>
      <c r="OQS126" s="1"/>
      <c r="OQT126" s="1"/>
      <c r="OQU126" s="1"/>
      <c r="OQV126" s="1"/>
      <c r="OQW126" s="1"/>
      <c r="OQX126" s="1"/>
      <c r="OQY126" s="1"/>
      <c r="OQZ126" s="1"/>
      <c r="ORA126" s="1"/>
      <c r="ORB126" s="1"/>
      <c r="ORC126" s="1"/>
      <c r="ORD126" s="1"/>
      <c r="ORE126" s="1"/>
      <c r="ORF126" s="1"/>
      <c r="ORG126" s="1"/>
      <c r="ORH126" s="1"/>
      <c r="ORI126" s="1"/>
      <c r="ORJ126" s="1"/>
      <c r="ORK126" s="1"/>
      <c r="ORL126" s="1"/>
      <c r="ORM126" s="1"/>
      <c r="ORN126" s="1"/>
      <c r="ORO126" s="1"/>
      <c r="ORP126" s="1"/>
      <c r="ORQ126" s="1"/>
      <c r="ORR126" s="1"/>
      <c r="ORS126" s="1"/>
      <c r="ORT126" s="1"/>
      <c r="ORU126" s="1"/>
      <c r="ORV126" s="1"/>
      <c r="ORW126" s="1"/>
      <c r="ORX126" s="1"/>
      <c r="ORY126" s="1"/>
      <c r="ORZ126" s="1"/>
      <c r="OSA126" s="1"/>
      <c r="OSB126" s="1"/>
      <c r="OSC126" s="1"/>
      <c r="OSD126" s="1"/>
      <c r="OSE126" s="1"/>
      <c r="OSF126" s="1"/>
      <c r="OSG126" s="1"/>
      <c r="OSH126" s="1"/>
      <c r="OSI126" s="1"/>
      <c r="OSJ126" s="1"/>
      <c r="OSK126" s="1"/>
      <c r="OSL126" s="1"/>
      <c r="OSM126" s="1"/>
      <c r="OSN126" s="1"/>
      <c r="OSO126" s="1"/>
      <c r="OSP126" s="1"/>
      <c r="OSQ126" s="1"/>
      <c r="OSR126" s="1"/>
      <c r="OSS126" s="1"/>
      <c r="OST126" s="1"/>
      <c r="OSU126" s="1"/>
      <c r="OSV126" s="1"/>
      <c r="OSW126" s="1"/>
      <c r="OSX126" s="1"/>
      <c r="OSY126" s="1"/>
      <c r="OSZ126" s="1"/>
      <c r="OTA126" s="1"/>
      <c r="OTB126" s="1"/>
      <c r="OTC126" s="1"/>
      <c r="OTD126" s="1"/>
      <c r="OTE126" s="1"/>
      <c r="OTF126" s="1"/>
      <c r="OTG126" s="1"/>
      <c r="OTH126" s="1"/>
      <c r="OTI126" s="1"/>
      <c r="OTJ126" s="1"/>
      <c r="OTK126" s="1"/>
      <c r="OTL126" s="1"/>
      <c r="OTM126" s="1"/>
      <c r="OTN126" s="1"/>
      <c r="OTO126" s="1"/>
      <c r="OTP126" s="1"/>
      <c r="OTQ126" s="1"/>
      <c r="OTR126" s="1"/>
      <c r="OTS126" s="1"/>
      <c r="OTT126" s="1"/>
      <c r="OTU126" s="1"/>
      <c r="OTV126" s="1"/>
      <c r="OTW126" s="1"/>
      <c r="OTX126" s="1"/>
      <c r="OTY126" s="1"/>
      <c r="OTZ126" s="1"/>
      <c r="OUA126" s="1"/>
      <c r="OUB126" s="1"/>
      <c r="OUC126" s="1"/>
      <c r="OUD126" s="1"/>
      <c r="OUE126" s="1"/>
      <c r="OUF126" s="1"/>
      <c r="OUG126" s="1"/>
      <c r="OUH126" s="1"/>
      <c r="OUI126" s="1"/>
      <c r="OUJ126" s="1"/>
      <c r="OUK126" s="1"/>
      <c r="OUL126" s="1"/>
      <c r="OUM126" s="1"/>
      <c r="OUN126" s="1"/>
      <c r="OUO126" s="1"/>
      <c r="OUP126" s="1"/>
      <c r="OUQ126" s="1"/>
      <c r="OUR126" s="1"/>
      <c r="OUS126" s="1"/>
      <c r="OUT126" s="1"/>
      <c r="OUU126" s="1"/>
      <c r="OUV126" s="1"/>
      <c r="OUW126" s="1"/>
      <c r="OUX126" s="1"/>
      <c r="OUY126" s="1"/>
      <c r="OUZ126" s="1"/>
      <c r="OVA126" s="1"/>
      <c r="OVB126" s="1"/>
      <c r="OVC126" s="1"/>
      <c r="OVD126" s="1"/>
      <c r="OVE126" s="1"/>
      <c r="OVF126" s="1"/>
      <c r="OVG126" s="1"/>
      <c r="OVH126" s="1"/>
      <c r="OVI126" s="1"/>
      <c r="OVJ126" s="1"/>
      <c r="OVK126" s="1"/>
      <c r="OVL126" s="1"/>
      <c r="OVM126" s="1"/>
      <c r="OVN126" s="1"/>
      <c r="OVO126" s="1"/>
      <c r="OVP126" s="1"/>
      <c r="OVQ126" s="1"/>
      <c r="OVR126" s="1"/>
      <c r="OVS126" s="1"/>
      <c r="OVT126" s="1"/>
      <c r="OVU126" s="1"/>
      <c r="OVV126" s="1"/>
      <c r="OVW126" s="1"/>
      <c r="OVX126" s="1"/>
      <c r="OVY126" s="1"/>
      <c r="OVZ126" s="1"/>
      <c r="OWA126" s="1"/>
      <c r="OWB126" s="1"/>
      <c r="OWC126" s="1"/>
      <c r="OWD126" s="1"/>
      <c r="OWE126" s="1"/>
      <c r="OWF126" s="1"/>
      <c r="OWG126" s="1"/>
      <c r="OWH126" s="1"/>
      <c r="OWI126" s="1"/>
      <c r="OWJ126" s="1"/>
      <c r="OWK126" s="1"/>
      <c r="OWL126" s="1"/>
      <c r="OWM126" s="1"/>
      <c r="OWN126" s="1"/>
      <c r="OWO126" s="1"/>
      <c r="OWP126" s="1"/>
      <c r="OWQ126" s="1"/>
      <c r="OWR126" s="1"/>
      <c r="OWS126" s="1"/>
      <c r="OWT126" s="1"/>
      <c r="OWU126" s="1"/>
      <c r="OWV126" s="1"/>
      <c r="OWW126" s="1"/>
      <c r="OWX126" s="1"/>
      <c r="OWY126" s="1"/>
      <c r="OWZ126" s="1"/>
      <c r="OXA126" s="1"/>
      <c r="OXB126" s="1"/>
      <c r="OXC126" s="1"/>
      <c r="OXD126" s="1"/>
      <c r="OXE126" s="1"/>
      <c r="OXF126" s="1"/>
      <c r="OXG126" s="1"/>
      <c r="OXH126" s="1"/>
      <c r="OXI126" s="1"/>
      <c r="OXJ126" s="1"/>
      <c r="OXK126" s="1"/>
      <c r="OXL126" s="1"/>
      <c r="OXM126" s="1"/>
      <c r="OXN126" s="1"/>
      <c r="OXO126" s="1"/>
      <c r="OXP126" s="1"/>
      <c r="OXQ126" s="1"/>
      <c r="OXR126" s="1"/>
      <c r="OXS126" s="1"/>
      <c r="OXT126" s="1"/>
      <c r="OXU126" s="1"/>
      <c r="OXV126" s="1"/>
      <c r="OXW126" s="1"/>
      <c r="OXX126" s="1"/>
      <c r="OXY126" s="1"/>
      <c r="OXZ126" s="1"/>
      <c r="OYA126" s="1"/>
      <c r="OYB126" s="1"/>
      <c r="OYC126" s="1"/>
      <c r="OYD126" s="1"/>
      <c r="OYE126" s="1"/>
      <c r="OYF126" s="1"/>
      <c r="OYG126" s="1"/>
      <c r="OYH126" s="1"/>
      <c r="OYI126" s="1"/>
      <c r="OYJ126" s="1"/>
      <c r="OYK126" s="1"/>
      <c r="OYL126" s="1"/>
      <c r="OYM126" s="1"/>
      <c r="OYN126" s="1"/>
      <c r="OYO126" s="1"/>
      <c r="OYP126" s="1"/>
      <c r="OYQ126" s="1"/>
      <c r="OYR126" s="1"/>
      <c r="OYS126" s="1"/>
      <c r="OYT126" s="1"/>
      <c r="OYU126" s="1"/>
      <c r="OYV126" s="1"/>
      <c r="OYW126" s="1"/>
      <c r="OYX126" s="1"/>
      <c r="OYY126" s="1"/>
      <c r="OYZ126" s="1"/>
      <c r="OZA126" s="1"/>
      <c r="OZB126" s="1"/>
      <c r="OZC126" s="1"/>
      <c r="OZD126" s="1"/>
      <c r="OZE126" s="1"/>
      <c r="OZF126" s="1"/>
      <c r="OZG126" s="1"/>
      <c r="OZH126" s="1"/>
      <c r="OZI126" s="1"/>
      <c r="OZJ126" s="1"/>
      <c r="OZK126" s="1"/>
      <c r="OZL126" s="1"/>
      <c r="OZM126" s="1"/>
      <c r="OZN126" s="1"/>
      <c r="OZO126" s="1"/>
      <c r="OZP126" s="1"/>
      <c r="OZQ126" s="1"/>
      <c r="OZR126" s="1"/>
      <c r="OZS126" s="1"/>
      <c r="OZT126" s="1"/>
      <c r="OZU126" s="1"/>
      <c r="OZV126" s="1"/>
      <c r="OZW126" s="1"/>
      <c r="OZX126" s="1"/>
      <c r="OZY126" s="1"/>
      <c r="OZZ126" s="1"/>
      <c r="PAA126" s="1"/>
      <c r="PAB126" s="1"/>
      <c r="PAC126" s="1"/>
      <c r="PAD126" s="1"/>
      <c r="PAE126" s="1"/>
      <c r="PAF126" s="1"/>
      <c r="PAG126" s="1"/>
      <c r="PAH126" s="1"/>
      <c r="PAI126" s="1"/>
      <c r="PAJ126" s="1"/>
      <c r="PAK126" s="1"/>
      <c r="PAL126" s="1"/>
      <c r="PAM126" s="1"/>
      <c r="PAN126" s="1"/>
      <c r="PAO126" s="1"/>
      <c r="PAP126" s="1"/>
      <c r="PAQ126" s="1"/>
      <c r="PAR126" s="1"/>
      <c r="PAS126" s="1"/>
      <c r="PAT126" s="1"/>
      <c r="PAU126" s="1"/>
      <c r="PAV126" s="1"/>
      <c r="PAW126" s="1"/>
      <c r="PAX126" s="1"/>
      <c r="PAY126" s="1"/>
      <c r="PAZ126" s="1"/>
      <c r="PBA126" s="1"/>
      <c r="PBB126" s="1"/>
      <c r="PBC126" s="1"/>
      <c r="PBD126" s="1"/>
      <c r="PBE126" s="1"/>
      <c r="PBF126" s="1"/>
      <c r="PBG126" s="1"/>
      <c r="PBH126" s="1"/>
      <c r="PBI126" s="1"/>
      <c r="PBJ126" s="1"/>
      <c r="PBK126" s="1"/>
      <c r="PBL126" s="1"/>
      <c r="PBM126" s="1"/>
      <c r="PBN126" s="1"/>
      <c r="PBO126" s="1"/>
      <c r="PBP126" s="1"/>
      <c r="PBQ126" s="1"/>
      <c r="PBR126" s="1"/>
      <c r="PBS126" s="1"/>
      <c r="PBT126" s="1"/>
      <c r="PBU126" s="1"/>
      <c r="PBV126" s="1"/>
      <c r="PBW126" s="1"/>
      <c r="PBX126" s="1"/>
      <c r="PBY126" s="1"/>
      <c r="PBZ126" s="1"/>
      <c r="PCA126" s="1"/>
      <c r="PCB126" s="1"/>
      <c r="PCC126" s="1"/>
      <c r="PCD126" s="1"/>
      <c r="PCE126" s="1"/>
      <c r="PCF126" s="1"/>
      <c r="PCG126" s="1"/>
      <c r="PCH126" s="1"/>
      <c r="PCI126" s="1"/>
      <c r="PCJ126" s="1"/>
      <c r="PCK126" s="1"/>
      <c r="PCL126" s="1"/>
      <c r="PCM126" s="1"/>
      <c r="PCN126" s="1"/>
      <c r="PCO126" s="1"/>
      <c r="PCP126" s="1"/>
      <c r="PCQ126" s="1"/>
      <c r="PCR126" s="1"/>
      <c r="PCS126" s="1"/>
      <c r="PCT126" s="1"/>
      <c r="PCU126" s="1"/>
      <c r="PCV126" s="1"/>
      <c r="PCW126" s="1"/>
      <c r="PCX126" s="1"/>
      <c r="PCY126" s="1"/>
      <c r="PCZ126" s="1"/>
      <c r="PDA126" s="1"/>
      <c r="PDB126" s="1"/>
      <c r="PDC126" s="1"/>
      <c r="PDD126" s="1"/>
      <c r="PDE126" s="1"/>
      <c r="PDF126" s="1"/>
      <c r="PDG126" s="1"/>
      <c r="PDH126" s="1"/>
      <c r="PDI126" s="1"/>
      <c r="PDJ126" s="1"/>
      <c r="PDK126" s="1"/>
      <c r="PDL126" s="1"/>
      <c r="PDM126" s="1"/>
      <c r="PDN126" s="1"/>
      <c r="PDO126" s="1"/>
      <c r="PDP126" s="1"/>
      <c r="PDQ126" s="1"/>
      <c r="PDR126" s="1"/>
      <c r="PDS126" s="1"/>
      <c r="PDT126" s="1"/>
      <c r="PDU126" s="1"/>
      <c r="PDV126" s="1"/>
      <c r="PDW126" s="1"/>
      <c r="PDX126" s="1"/>
      <c r="PDY126" s="1"/>
      <c r="PDZ126" s="1"/>
      <c r="PEA126" s="1"/>
      <c r="PEB126" s="1"/>
      <c r="PEC126" s="1"/>
      <c r="PED126" s="1"/>
      <c r="PEE126" s="1"/>
      <c r="PEF126" s="1"/>
      <c r="PEG126" s="1"/>
      <c r="PEH126" s="1"/>
      <c r="PEI126" s="1"/>
      <c r="PEJ126" s="1"/>
      <c r="PEK126" s="1"/>
      <c r="PEL126" s="1"/>
      <c r="PEM126" s="1"/>
      <c r="PEN126" s="1"/>
      <c r="PEO126" s="1"/>
      <c r="PEP126" s="1"/>
      <c r="PEQ126" s="1"/>
      <c r="PER126" s="1"/>
      <c r="PES126" s="1"/>
      <c r="PET126" s="1"/>
      <c r="PEU126" s="1"/>
      <c r="PEV126" s="1"/>
      <c r="PEW126" s="1"/>
      <c r="PEX126" s="1"/>
      <c r="PEY126" s="1"/>
      <c r="PEZ126" s="1"/>
      <c r="PFA126" s="1"/>
      <c r="PFB126" s="1"/>
      <c r="PFC126" s="1"/>
      <c r="PFD126" s="1"/>
      <c r="PFE126" s="1"/>
      <c r="PFF126" s="1"/>
      <c r="PFG126" s="1"/>
      <c r="PFH126" s="1"/>
      <c r="PFI126" s="1"/>
      <c r="PFJ126" s="1"/>
      <c r="PFK126" s="1"/>
      <c r="PFL126" s="1"/>
      <c r="PFM126" s="1"/>
      <c r="PFN126" s="1"/>
      <c r="PFO126" s="1"/>
      <c r="PFP126" s="1"/>
      <c r="PFQ126" s="1"/>
      <c r="PFR126" s="1"/>
      <c r="PFS126" s="1"/>
      <c r="PFT126" s="1"/>
      <c r="PFU126" s="1"/>
      <c r="PFV126" s="1"/>
      <c r="PFW126" s="1"/>
      <c r="PFX126" s="1"/>
      <c r="PFY126" s="1"/>
      <c r="PFZ126" s="1"/>
      <c r="PGA126" s="1"/>
      <c r="PGB126" s="1"/>
      <c r="PGC126" s="1"/>
      <c r="PGD126" s="1"/>
      <c r="PGE126" s="1"/>
      <c r="PGF126" s="1"/>
      <c r="PGG126" s="1"/>
      <c r="PGH126" s="1"/>
      <c r="PGI126" s="1"/>
      <c r="PGJ126" s="1"/>
      <c r="PGK126" s="1"/>
      <c r="PGL126" s="1"/>
      <c r="PGM126" s="1"/>
      <c r="PGN126" s="1"/>
      <c r="PGO126" s="1"/>
      <c r="PGP126" s="1"/>
      <c r="PGQ126" s="1"/>
      <c r="PGR126" s="1"/>
      <c r="PGS126" s="1"/>
      <c r="PGT126" s="1"/>
      <c r="PGU126" s="1"/>
      <c r="PGV126" s="1"/>
      <c r="PGW126" s="1"/>
      <c r="PGX126" s="1"/>
      <c r="PGY126" s="1"/>
      <c r="PGZ126" s="1"/>
      <c r="PHA126" s="1"/>
      <c r="PHB126" s="1"/>
      <c r="PHC126" s="1"/>
      <c r="PHD126" s="1"/>
      <c r="PHE126" s="1"/>
      <c r="PHF126" s="1"/>
      <c r="PHG126" s="1"/>
      <c r="PHH126" s="1"/>
      <c r="PHI126" s="1"/>
      <c r="PHJ126" s="1"/>
      <c r="PHK126" s="1"/>
      <c r="PHL126" s="1"/>
      <c r="PHM126" s="1"/>
      <c r="PHN126" s="1"/>
      <c r="PHO126" s="1"/>
      <c r="PHP126" s="1"/>
      <c r="PHQ126" s="1"/>
      <c r="PHR126" s="1"/>
      <c r="PHS126" s="1"/>
      <c r="PHT126" s="1"/>
      <c r="PHU126" s="1"/>
      <c r="PHV126" s="1"/>
      <c r="PHW126" s="1"/>
      <c r="PHX126" s="1"/>
      <c r="PHY126" s="1"/>
      <c r="PHZ126" s="1"/>
      <c r="PIA126" s="1"/>
      <c r="PIB126" s="1"/>
      <c r="PIC126" s="1"/>
      <c r="PID126" s="1"/>
      <c r="PIE126" s="1"/>
      <c r="PIF126" s="1"/>
      <c r="PIG126" s="1"/>
      <c r="PIH126" s="1"/>
      <c r="PII126" s="1"/>
      <c r="PIJ126" s="1"/>
      <c r="PIK126" s="1"/>
      <c r="PIL126" s="1"/>
      <c r="PIM126" s="1"/>
      <c r="PIN126" s="1"/>
      <c r="PIO126" s="1"/>
      <c r="PIP126" s="1"/>
      <c r="PIQ126" s="1"/>
      <c r="PIR126" s="1"/>
      <c r="PIS126" s="1"/>
      <c r="PIT126" s="1"/>
      <c r="PIU126" s="1"/>
      <c r="PIV126" s="1"/>
      <c r="PIW126" s="1"/>
      <c r="PIX126" s="1"/>
      <c r="PIY126" s="1"/>
      <c r="PIZ126" s="1"/>
      <c r="PJA126" s="1"/>
      <c r="PJB126" s="1"/>
      <c r="PJC126" s="1"/>
      <c r="PJD126" s="1"/>
      <c r="PJE126" s="1"/>
      <c r="PJF126" s="1"/>
      <c r="PJG126" s="1"/>
      <c r="PJH126" s="1"/>
      <c r="PJI126" s="1"/>
      <c r="PJJ126" s="1"/>
      <c r="PJK126" s="1"/>
      <c r="PJL126" s="1"/>
      <c r="PJM126" s="1"/>
      <c r="PJN126" s="1"/>
      <c r="PJO126" s="1"/>
      <c r="PJP126" s="1"/>
      <c r="PJQ126" s="1"/>
      <c r="PJR126" s="1"/>
      <c r="PJS126" s="1"/>
      <c r="PJT126" s="1"/>
      <c r="PJU126" s="1"/>
      <c r="PJV126" s="1"/>
      <c r="PJW126" s="1"/>
      <c r="PJX126" s="1"/>
      <c r="PJY126" s="1"/>
      <c r="PJZ126" s="1"/>
      <c r="PKA126" s="1"/>
      <c r="PKB126" s="1"/>
      <c r="PKC126" s="1"/>
      <c r="PKD126" s="1"/>
      <c r="PKE126" s="1"/>
      <c r="PKF126" s="1"/>
      <c r="PKG126" s="1"/>
      <c r="PKH126" s="1"/>
      <c r="PKI126" s="1"/>
      <c r="PKJ126" s="1"/>
      <c r="PKK126" s="1"/>
      <c r="PKL126" s="1"/>
      <c r="PKM126" s="1"/>
      <c r="PKN126" s="1"/>
      <c r="PKO126" s="1"/>
      <c r="PKP126" s="1"/>
      <c r="PKQ126" s="1"/>
      <c r="PKR126" s="1"/>
      <c r="PKS126" s="1"/>
      <c r="PKT126" s="1"/>
      <c r="PKU126" s="1"/>
      <c r="PKV126" s="1"/>
      <c r="PKW126" s="1"/>
      <c r="PKX126" s="1"/>
      <c r="PKY126" s="1"/>
      <c r="PKZ126" s="1"/>
      <c r="PLA126" s="1"/>
      <c r="PLB126" s="1"/>
      <c r="PLC126" s="1"/>
      <c r="PLD126" s="1"/>
      <c r="PLE126" s="1"/>
      <c r="PLF126" s="1"/>
      <c r="PLG126" s="1"/>
      <c r="PLH126" s="1"/>
      <c r="PLI126" s="1"/>
      <c r="PLJ126" s="1"/>
      <c r="PLK126" s="1"/>
      <c r="PLL126" s="1"/>
      <c r="PLM126" s="1"/>
      <c r="PLN126" s="1"/>
      <c r="PLO126" s="1"/>
      <c r="PLP126" s="1"/>
      <c r="PLQ126" s="1"/>
      <c r="PLR126" s="1"/>
      <c r="PLS126" s="1"/>
      <c r="PLT126" s="1"/>
      <c r="PLU126" s="1"/>
      <c r="PLV126" s="1"/>
      <c r="PLW126" s="1"/>
      <c r="PLX126" s="1"/>
      <c r="PLY126" s="1"/>
      <c r="PLZ126" s="1"/>
      <c r="PMA126" s="1"/>
      <c r="PMB126" s="1"/>
      <c r="PMC126" s="1"/>
      <c r="PMD126" s="1"/>
      <c r="PME126" s="1"/>
      <c r="PMF126" s="1"/>
      <c r="PMG126" s="1"/>
      <c r="PMH126" s="1"/>
      <c r="PMI126" s="1"/>
      <c r="PMJ126" s="1"/>
      <c r="PMK126" s="1"/>
      <c r="PML126" s="1"/>
      <c r="PMM126" s="1"/>
      <c r="PMN126" s="1"/>
      <c r="PMO126" s="1"/>
      <c r="PMP126" s="1"/>
      <c r="PMQ126" s="1"/>
      <c r="PMR126" s="1"/>
      <c r="PMS126" s="1"/>
      <c r="PMT126" s="1"/>
      <c r="PMU126" s="1"/>
      <c r="PMV126" s="1"/>
      <c r="PMW126" s="1"/>
      <c r="PMX126" s="1"/>
      <c r="PMY126" s="1"/>
      <c r="PMZ126" s="1"/>
      <c r="PNA126" s="1"/>
      <c r="PNB126" s="1"/>
      <c r="PNC126" s="1"/>
      <c r="PND126" s="1"/>
      <c r="PNE126" s="1"/>
      <c r="PNF126" s="1"/>
      <c r="PNG126" s="1"/>
      <c r="PNH126" s="1"/>
      <c r="PNI126" s="1"/>
      <c r="PNJ126" s="1"/>
      <c r="PNK126" s="1"/>
      <c r="PNL126" s="1"/>
      <c r="PNM126" s="1"/>
      <c r="PNN126" s="1"/>
      <c r="PNO126" s="1"/>
      <c r="PNP126" s="1"/>
      <c r="PNQ126" s="1"/>
      <c r="PNR126" s="1"/>
      <c r="PNS126" s="1"/>
      <c r="PNT126" s="1"/>
      <c r="PNU126" s="1"/>
      <c r="PNV126" s="1"/>
      <c r="PNW126" s="1"/>
      <c r="PNX126" s="1"/>
      <c r="PNY126" s="1"/>
      <c r="PNZ126" s="1"/>
      <c r="POA126" s="1"/>
      <c r="POB126" s="1"/>
      <c r="POC126" s="1"/>
      <c r="POD126" s="1"/>
      <c r="POE126" s="1"/>
      <c r="POF126" s="1"/>
      <c r="POG126" s="1"/>
      <c r="POH126" s="1"/>
      <c r="POI126" s="1"/>
      <c r="POJ126" s="1"/>
      <c r="POK126" s="1"/>
      <c r="POL126" s="1"/>
      <c r="POM126" s="1"/>
      <c r="PON126" s="1"/>
      <c r="POO126" s="1"/>
      <c r="POP126" s="1"/>
      <c r="POQ126" s="1"/>
      <c r="POR126" s="1"/>
      <c r="POS126" s="1"/>
      <c r="POT126" s="1"/>
      <c r="POU126" s="1"/>
      <c r="POV126" s="1"/>
      <c r="POW126" s="1"/>
      <c r="POX126" s="1"/>
      <c r="POY126" s="1"/>
      <c r="POZ126" s="1"/>
      <c r="PPA126" s="1"/>
      <c r="PPB126" s="1"/>
      <c r="PPC126" s="1"/>
      <c r="PPD126" s="1"/>
      <c r="PPE126" s="1"/>
      <c r="PPF126" s="1"/>
      <c r="PPG126" s="1"/>
      <c r="PPH126" s="1"/>
      <c r="PPI126" s="1"/>
      <c r="PPJ126" s="1"/>
      <c r="PPK126" s="1"/>
      <c r="PPL126" s="1"/>
      <c r="PPM126" s="1"/>
      <c r="PPN126" s="1"/>
      <c r="PPO126" s="1"/>
      <c r="PPP126" s="1"/>
      <c r="PPQ126" s="1"/>
      <c r="PPR126" s="1"/>
      <c r="PPS126" s="1"/>
      <c r="PPT126" s="1"/>
      <c r="PPU126" s="1"/>
      <c r="PPV126" s="1"/>
      <c r="PPW126" s="1"/>
      <c r="PPX126" s="1"/>
      <c r="PPY126" s="1"/>
      <c r="PPZ126" s="1"/>
      <c r="PQA126" s="1"/>
      <c r="PQB126" s="1"/>
      <c r="PQC126" s="1"/>
      <c r="PQD126" s="1"/>
      <c r="PQE126" s="1"/>
      <c r="PQF126" s="1"/>
      <c r="PQG126" s="1"/>
      <c r="PQH126" s="1"/>
      <c r="PQI126" s="1"/>
      <c r="PQJ126" s="1"/>
      <c r="PQK126" s="1"/>
      <c r="PQL126" s="1"/>
      <c r="PQM126" s="1"/>
      <c r="PQN126" s="1"/>
      <c r="PQO126" s="1"/>
      <c r="PQP126" s="1"/>
      <c r="PQQ126" s="1"/>
      <c r="PQR126" s="1"/>
      <c r="PQS126" s="1"/>
      <c r="PQT126" s="1"/>
      <c r="PQU126" s="1"/>
      <c r="PQV126" s="1"/>
      <c r="PQW126" s="1"/>
      <c r="PQX126" s="1"/>
      <c r="PQY126" s="1"/>
      <c r="PQZ126" s="1"/>
      <c r="PRA126" s="1"/>
      <c r="PRB126" s="1"/>
      <c r="PRC126" s="1"/>
      <c r="PRD126" s="1"/>
      <c r="PRE126" s="1"/>
      <c r="PRF126" s="1"/>
      <c r="PRG126" s="1"/>
      <c r="PRH126" s="1"/>
      <c r="PRI126" s="1"/>
      <c r="PRJ126" s="1"/>
      <c r="PRK126" s="1"/>
      <c r="PRL126" s="1"/>
      <c r="PRM126" s="1"/>
      <c r="PRN126" s="1"/>
      <c r="PRO126" s="1"/>
      <c r="PRP126" s="1"/>
      <c r="PRQ126" s="1"/>
      <c r="PRR126" s="1"/>
      <c r="PRS126" s="1"/>
      <c r="PRT126" s="1"/>
      <c r="PRU126" s="1"/>
      <c r="PRV126" s="1"/>
      <c r="PRW126" s="1"/>
      <c r="PRX126" s="1"/>
      <c r="PRY126" s="1"/>
      <c r="PRZ126" s="1"/>
      <c r="PSA126" s="1"/>
      <c r="PSB126" s="1"/>
      <c r="PSC126" s="1"/>
      <c r="PSD126" s="1"/>
      <c r="PSE126" s="1"/>
      <c r="PSF126" s="1"/>
      <c r="PSG126" s="1"/>
      <c r="PSH126" s="1"/>
      <c r="PSI126" s="1"/>
      <c r="PSJ126" s="1"/>
      <c r="PSK126" s="1"/>
      <c r="PSL126" s="1"/>
      <c r="PSM126" s="1"/>
      <c r="PSN126" s="1"/>
      <c r="PSO126" s="1"/>
      <c r="PSP126" s="1"/>
      <c r="PSQ126" s="1"/>
      <c r="PSR126" s="1"/>
      <c r="PSS126" s="1"/>
      <c r="PST126" s="1"/>
      <c r="PSU126" s="1"/>
      <c r="PSV126" s="1"/>
      <c r="PSW126" s="1"/>
      <c r="PSX126" s="1"/>
      <c r="PSY126" s="1"/>
      <c r="PSZ126" s="1"/>
      <c r="PTA126" s="1"/>
      <c r="PTB126" s="1"/>
      <c r="PTC126" s="1"/>
      <c r="PTD126" s="1"/>
      <c r="PTE126" s="1"/>
      <c r="PTF126" s="1"/>
      <c r="PTG126" s="1"/>
      <c r="PTH126" s="1"/>
      <c r="PTI126" s="1"/>
      <c r="PTJ126" s="1"/>
      <c r="PTK126" s="1"/>
      <c r="PTL126" s="1"/>
      <c r="PTM126" s="1"/>
      <c r="PTN126" s="1"/>
      <c r="PTO126" s="1"/>
      <c r="PTP126" s="1"/>
      <c r="PTQ126" s="1"/>
      <c r="PTR126" s="1"/>
      <c r="PTS126" s="1"/>
      <c r="PTT126" s="1"/>
      <c r="PTU126" s="1"/>
      <c r="PTV126" s="1"/>
      <c r="PTW126" s="1"/>
      <c r="PTX126" s="1"/>
      <c r="PTY126" s="1"/>
      <c r="PTZ126" s="1"/>
      <c r="PUA126" s="1"/>
      <c r="PUB126" s="1"/>
      <c r="PUC126" s="1"/>
      <c r="PUD126" s="1"/>
      <c r="PUE126" s="1"/>
      <c r="PUF126" s="1"/>
      <c r="PUG126" s="1"/>
      <c r="PUH126" s="1"/>
      <c r="PUI126" s="1"/>
      <c r="PUJ126" s="1"/>
      <c r="PUK126" s="1"/>
      <c r="PUL126" s="1"/>
      <c r="PUM126" s="1"/>
      <c r="PUN126" s="1"/>
      <c r="PUO126" s="1"/>
      <c r="PUP126" s="1"/>
      <c r="PUQ126" s="1"/>
      <c r="PUR126" s="1"/>
      <c r="PUS126" s="1"/>
      <c r="PUT126" s="1"/>
      <c r="PUU126" s="1"/>
      <c r="PUV126" s="1"/>
      <c r="PUW126" s="1"/>
      <c r="PUX126" s="1"/>
      <c r="PUY126" s="1"/>
      <c r="PUZ126" s="1"/>
      <c r="PVA126" s="1"/>
      <c r="PVB126" s="1"/>
      <c r="PVC126" s="1"/>
      <c r="PVD126" s="1"/>
      <c r="PVE126" s="1"/>
      <c r="PVF126" s="1"/>
      <c r="PVG126" s="1"/>
      <c r="PVH126" s="1"/>
      <c r="PVI126" s="1"/>
      <c r="PVJ126" s="1"/>
      <c r="PVK126" s="1"/>
      <c r="PVL126" s="1"/>
      <c r="PVM126" s="1"/>
      <c r="PVN126" s="1"/>
      <c r="PVO126" s="1"/>
      <c r="PVP126" s="1"/>
      <c r="PVQ126" s="1"/>
      <c r="PVR126" s="1"/>
      <c r="PVS126" s="1"/>
      <c r="PVT126" s="1"/>
      <c r="PVU126" s="1"/>
      <c r="PVV126" s="1"/>
      <c r="PVW126" s="1"/>
      <c r="PVX126" s="1"/>
      <c r="PVY126" s="1"/>
      <c r="PVZ126" s="1"/>
      <c r="PWA126" s="1"/>
      <c r="PWB126" s="1"/>
      <c r="PWC126" s="1"/>
      <c r="PWD126" s="1"/>
      <c r="PWE126" s="1"/>
      <c r="PWF126" s="1"/>
      <c r="PWG126" s="1"/>
      <c r="PWH126" s="1"/>
      <c r="PWI126" s="1"/>
      <c r="PWJ126" s="1"/>
      <c r="PWK126" s="1"/>
      <c r="PWL126" s="1"/>
      <c r="PWM126" s="1"/>
      <c r="PWN126" s="1"/>
      <c r="PWO126" s="1"/>
      <c r="PWP126" s="1"/>
      <c r="PWQ126" s="1"/>
      <c r="PWR126" s="1"/>
      <c r="PWS126" s="1"/>
      <c r="PWT126" s="1"/>
      <c r="PWU126" s="1"/>
      <c r="PWV126" s="1"/>
      <c r="PWW126" s="1"/>
      <c r="PWX126" s="1"/>
      <c r="PWY126" s="1"/>
      <c r="PWZ126" s="1"/>
      <c r="PXA126" s="1"/>
      <c r="PXB126" s="1"/>
      <c r="PXC126" s="1"/>
      <c r="PXD126" s="1"/>
      <c r="PXE126" s="1"/>
      <c r="PXF126" s="1"/>
      <c r="PXG126" s="1"/>
      <c r="PXH126" s="1"/>
      <c r="PXI126" s="1"/>
      <c r="PXJ126" s="1"/>
      <c r="PXK126" s="1"/>
      <c r="PXL126" s="1"/>
      <c r="PXM126" s="1"/>
      <c r="PXN126" s="1"/>
      <c r="PXO126" s="1"/>
      <c r="PXP126" s="1"/>
      <c r="PXQ126" s="1"/>
      <c r="PXR126" s="1"/>
      <c r="PXS126" s="1"/>
      <c r="PXT126" s="1"/>
      <c r="PXU126" s="1"/>
      <c r="PXV126" s="1"/>
      <c r="PXW126" s="1"/>
      <c r="PXX126" s="1"/>
      <c r="PXY126" s="1"/>
      <c r="PXZ126" s="1"/>
      <c r="PYA126" s="1"/>
      <c r="PYB126" s="1"/>
      <c r="PYC126" s="1"/>
      <c r="PYD126" s="1"/>
      <c r="PYE126" s="1"/>
      <c r="PYF126" s="1"/>
      <c r="PYG126" s="1"/>
      <c r="PYH126" s="1"/>
      <c r="PYI126" s="1"/>
      <c r="PYJ126" s="1"/>
      <c r="PYK126" s="1"/>
      <c r="PYL126" s="1"/>
      <c r="PYM126" s="1"/>
      <c r="PYN126" s="1"/>
      <c r="PYO126" s="1"/>
      <c r="PYP126" s="1"/>
      <c r="PYQ126" s="1"/>
      <c r="PYR126" s="1"/>
      <c r="PYS126" s="1"/>
      <c r="PYT126" s="1"/>
      <c r="PYU126" s="1"/>
      <c r="PYV126" s="1"/>
      <c r="PYW126" s="1"/>
      <c r="PYX126" s="1"/>
      <c r="PYY126" s="1"/>
      <c r="PYZ126" s="1"/>
      <c r="PZA126" s="1"/>
      <c r="PZB126" s="1"/>
      <c r="PZC126" s="1"/>
      <c r="PZD126" s="1"/>
      <c r="PZE126" s="1"/>
      <c r="PZF126" s="1"/>
      <c r="PZG126" s="1"/>
      <c r="PZH126" s="1"/>
      <c r="PZI126" s="1"/>
      <c r="PZJ126" s="1"/>
      <c r="PZK126" s="1"/>
      <c r="PZL126" s="1"/>
      <c r="PZM126" s="1"/>
      <c r="PZN126" s="1"/>
      <c r="PZO126" s="1"/>
      <c r="PZP126" s="1"/>
      <c r="PZQ126" s="1"/>
      <c r="PZR126" s="1"/>
      <c r="PZS126" s="1"/>
      <c r="PZT126" s="1"/>
      <c r="PZU126" s="1"/>
      <c r="PZV126" s="1"/>
      <c r="PZW126" s="1"/>
      <c r="PZX126" s="1"/>
      <c r="PZY126" s="1"/>
      <c r="PZZ126" s="1"/>
      <c r="QAA126" s="1"/>
      <c r="QAB126" s="1"/>
      <c r="QAC126" s="1"/>
      <c r="QAD126" s="1"/>
      <c r="QAE126" s="1"/>
      <c r="QAF126" s="1"/>
      <c r="QAG126" s="1"/>
      <c r="QAH126" s="1"/>
      <c r="QAI126" s="1"/>
      <c r="QAJ126" s="1"/>
      <c r="QAK126" s="1"/>
      <c r="QAL126" s="1"/>
      <c r="QAM126" s="1"/>
      <c r="QAN126" s="1"/>
      <c r="QAO126" s="1"/>
      <c r="QAP126" s="1"/>
      <c r="QAQ126" s="1"/>
      <c r="QAR126" s="1"/>
      <c r="QAS126" s="1"/>
      <c r="QAT126" s="1"/>
      <c r="QAU126" s="1"/>
      <c r="QAV126" s="1"/>
      <c r="QAW126" s="1"/>
      <c r="QAX126" s="1"/>
      <c r="QAY126" s="1"/>
      <c r="QAZ126" s="1"/>
      <c r="QBA126" s="1"/>
      <c r="QBB126" s="1"/>
      <c r="QBC126" s="1"/>
      <c r="QBD126" s="1"/>
      <c r="QBE126" s="1"/>
      <c r="QBF126" s="1"/>
      <c r="QBG126" s="1"/>
      <c r="QBH126" s="1"/>
      <c r="QBI126" s="1"/>
      <c r="QBJ126" s="1"/>
      <c r="QBK126" s="1"/>
      <c r="QBL126" s="1"/>
      <c r="QBM126" s="1"/>
      <c r="QBN126" s="1"/>
      <c r="QBO126" s="1"/>
      <c r="QBP126" s="1"/>
      <c r="QBQ126" s="1"/>
      <c r="QBR126" s="1"/>
      <c r="QBS126" s="1"/>
      <c r="QBT126" s="1"/>
      <c r="QBU126" s="1"/>
      <c r="QBV126" s="1"/>
      <c r="QBW126" s="1"/>
      <c r="QBX126" s="1"/>
      <c r="QBY126" s="1"/>
      <c r="QBZ126" s="1"/>
      <c r="QCA126" s="1"/>
      <c r="QCB126" s="1"/>
      <c r="QCC126" s="1"/>
      <c r="QCD126" s="1"/>
      <c r="QCE126" s="1"/>
      <c r="QCF126" s="1"/>
      <c r="QCG126" s="1"/>
      <c r="QCH126" s="1"/>
      <c r="QCI126" s="1"/>
      <c r="QCJ126" s="1"/>
      <c r="QCK126" s="1"/>
      <c r="QCL126" s="1"/>
      <c r="QCM126" s="1"/>
      <c r="QCN126" s="1"/>
      <c r="QCO126" s="1"/>
      <c r="QCP126" s="1"/>
      <c r="QCQ126" s="1"/>
      <c r="QCR126" s="1"/>
      <c r="QCS126" s="1"/>
      <c r="QCT126" s="1"/>
      <c r="QCU126" s="1"/>
      <c r="QCV126" s="1"/>
      <c r="QCW126" s="1"/>
      <c r="QCX126" s="1"/>
      <c r="QCY126" s="1"/>
      <c r="QCZ126" s="1"/>
      <c r="QDA126" s="1"/>
      <c r="QDB126" s="1"/>
      <c r="QDC126" s="1"/>
      <c r="QDD126" s="1"/>
      <c r="QDE126" s="1"/>
      <c r="QDF126" s="1"/>
      <c r="QDG126" s="1"/>
      <c r="QDH126" s="1"/>
      <c r="QDI126" s="1"/>
      <c r="QDJ126" s="1"/>
      <c r="QDK126" s="1"/>
      <c r="QDL126" s="1"/>
      <c r="QDM126" s="1"/>
      <c r="QDN126" s="1"/>
      <c r="QDO126" s="1"/>
      <c r="QDP126" s="1"/>
      <c r="QDQ126" s="1"/>
      <c r="QDR126" s="1"/>
      <c r="QDS126" s="1"/>
      <c r="QDT126" s="1"/>
      <c r="QDU126" s="1"/>
      <c r="QDV126" s="1"/>
      <c r="QDW126" s="1"/>
      <c r="QDX126" s="1"/>
      <c r="QDY126" s="1"/>
      <c r="QDZ126" s="1"/>
      <c r="QEA126" s="1"/>
      <c r="QEB126" s="1"/>
      <c r="QEC126" s="1"/>
      <c r="QED126" s="1"/>
      <c r="QEE126" s="1"/>
      <c r="QEF126" s="1"/>
      <c r="QEG126" s="1"/>
      <c r="QEH126" s="1"/>
      <c r="QEI126" s="1"/>
      <c r="QEJ126" s="1"/>
      <c r="QEK126" s="1"/>
      <c r="QEL126" s="1"/>
      <c r="QEM126" s="1"/>
      <c r="QEN126" s="1"/>
      <c r="QEO126" s="1"/>
      <c r="QEP126" s="1"/>
      <c r="QEQ126" s="1"/>
      <c r="QER126" s="1"/>
      <c r="QES126" s="1"/>
      <c r="QET126" s="1"/>
      <c r="QEU126" s="1"/>
      <c r="QEV126" s="1"/>
      <c r="QEW126" s="1"/>
      <c r="QEX126" s="1"/>
      <c r="QEY126" s="1"/>
      <c r="QEZ126" s="1"/>
      <c r="QFA126" s="1"/>
      <c r="QFB126" s="1"/>
      <c r="QFC126" s="1"/>
      <c r="QFD126" s="1"/>
      <c r="QFE126" s="1"/>
      <c r="QFF126" s="1"/>
      <c r="QFG126" s="1"/>
      <c r="QFH126" s="1"/>
      <c r="QFI126" s="1"/>
      <c r="QFJ126" s="1"/>
      <c r="QFK126" s="1"/>
      <c r="QFL126" s="1"/>
      <c r="QFM126" s="1"/>
      <c r="QFN126" s="1"/>
      <c r="QFO126" s="1"/>
      <c r="QFP126" s="1"/>
      <c r="QFQ126" s="1"/>
      <c r="QFR126" s="1"/>
      <c r="QFS126" s="1"/>
      <c r="QFT126" s="1"/>
      <c r="QFU126" s="1"/>
      <c r="QFV126" s="1"/>
      <c r="QFW126" s="1"/>
      <c r="QFX126" s="1"/>
      <c r="QFY126" s="1"/>
      <c r="QFZ126" s="1"/>
      <c r="QGA126" s="1"/>
      <c r="QGB126" s="1"/>
      <c r="QGC126" s="1"/>
      <c r="QGD126" s="1"/>
      <c r="QGE126" s="1"/>
      <c r="QGF126" s="1"/>
      <c r="QGG126" s="1"/>
      <c r="QGH126" s="1"/>
      <c r="QGI126" s="1"/>
      <c r="QGJ126" s="1"/>
      <c r="QGK126" s="1"/>
      <c r="QGL126" s="1"/>
      <c r="QGM126" s="1"/>
      <c r="QGN126" s="1"/>
      <c r="QGO126" s="1"/>
      <c r="QGP126" s="1"/>
      <c r="QGQ126" s="1"/>
      <c r="QGR126" s="1"/>
      <c r="QGS126" s="1"/>
      <c r="QGT126" s="1"/>
      <c r="QGU126" s="1"/>
      <c r="QGV126" s="1"/>
      <c r="QGW126" s="1"/>
      <c r="QGX126" s="1"/>
      <c r="QGY126" s="1"/>
      <c r="QGZ126" s="1"/>
      <c r="QHA126" s="1"/>
      <c r="QHB126" s="1"/>
      <c r="QHC126" s="1"/>
      <c r="QHD126" s="1"/>
      <c r="QHE126" s="1"/>
      <c r="QHF126" s="1"/>
      <c r="QHG126" s="1"/>
      <c r="QHH126" s="1"/>
      <c r="QHI126" s="1"/>
      <c r="QHJ126" s="1"/>
      <c r="QHK126" s="1"/>
      <c r="QHL126" s="1"/>
      <c r="QHM126" s="1"/>
      <c r="QHN126" s="1"/>
      <c r="QHO126" s="1"/>
      <c r="QHP126" s="1"/>
      <c r="QHQ126" s="1"/>
      <c r="QHR126" s="1"/>
      <c r="QHS126" s="1"/>
      <c r="QHT126" s="1"/>
      <c r="QHU126" s="1"/>
      <c r="QHV126" s="1"/>
      <c r="QHW126" s="1"/>
      <c r="QHX126" s="1"/>
      <c r="QHY126" s="1"/>
      <c r="QHZ126" s="1"/>
      <c r="QIA126" s="1"/>
      <c r="QIB126" s="1"/>
      <c r="QIC126" s="1"/>
      <c r="QID126" s="1"/>
      <c r="QIE126" s="1"/>
      <c r="QIF126" s="1"/>
      <c r="QIG126" s="1"/>
      <c r="QIH126" s="1"/>
      <c r="QII126" s="1"/>
      <c r="QIJ126" s="1"/>
      <c r="QIK126" s="1"/>
      <c r="QIL126" s="1"/>
      <c r="QIM126" s="1"/>
      <c r="QIN126" s="1"/>
      <c r="QIO126" s="1"/>
      <c r="QIP126" s="1"/>
      <c r="QIQ126" s="1"/>
      <c r="QIR126" s="1"/>
      <c r="QIS126" s="1"/>
      <c r="QIT126" s="1"/>
      <c r="QIU126" s="1"/>
      <c r="QIV126" s="1"/>
      <c r="QIW126" s="1"/>
      <c r="QIX126" s="1"/>
      <c r="QIY126" s="1"/>
      <c r="QIZ126" s="1"/>
      <c r="QJA126" s="1"/>
      <c r="QJB126" s="1"/>
      <c r="QJC126" s="1"/>
      <c r="QJD126" s="1"/>
      <c r="QJE126" s="1"/>
      <c r="QJF126" s="1"/>
      <c r="QJG126" s="1"/>
      <c r="QJH126" s="1"/>
      <c r="QJI126" s="1"/>
      <c r="QJJ126" s="1"/>
      <c r="QJK126" s="1"/>
      <c r="QJL126" s="1"/>
      <c r="QJM126" s="1"/>
      <c r="QJN126" s="1"/>
      <c r="QJO126" s="1"/>
      <c r="QJP126" s="1"/>
      <c r="QJQ126" s="1"/>
      <c r="QJR126" s="1"/>
      <c r="QJS126" s="1"/>
      <c r="QJT126" s="1"/>
      <c r="QJU126" s="1"/>
      <c r="QJV126" s="1"/>
      <c r="QJW126" s="1"/>
      <c r="QJX126" s="1"/>
      <c r="QJY126" s="1"/>
      <c r="QJZ126" s="1"/>
      <c r="QKA126" s="1"/>
      <c r="QKB126" s="1"/>
      <c r="QKC126" s="1"/>
      <c r="QKD126" s="1"/>
      <c r="QKE126" s="1"/>
      <c r="QKF126" s="1"/>
      <c r="QKG126" s="1"/>
      <c r="QKH126" s="1"/>
      <c r="QKI126" s="1"/>
      <c r="QKJ126" s="1"/>
      <c r="QKK126" s="1"/>
      <c r="QKL126" s="1"/>
      <c r="QKM126" s="1"/>
      <c r="QKN126" s="1"/>
      <c r="QKO126" s="1"/>
      <c r="QKP126" s="1"/>
      <c r="QKQ126" s="1"/>
      <c r="QKR126" s="1"/>
      <c r="QKS126" s="1"/>
      <c r="QKT126" s="1"/>
      <c r="QKU126" s="1"/>
      <c r="QKV126" s="1"/>
      <c r="QKW126" s="1"/>
      <c r="QKX126" s="1"/>
      <c r="QKY126" s="1"/>
      <c r="QKZ126" s="1"/>
      <c r="QLA126" s="1"/>
      <c r="QLB126" s="1"/>
      <c r="QLC126" s="1"/>
      <c r="QLD126" s="1"/>
      <c r="QLE126" s="1"/>
      <c r="QLF126" s="1"/>
      <c r="QLG126" s="1"/>
      <c r="QLH126" s="1"/>
      <c r="QLI126" s="1"/>
      <c r="QLJ126" s="1"/>
      <c r="QLK126" s="1"/>
      <c r="QLL126" s="1"/>
      <c r="QLM126" s="1"/>
      <c r="QLN126" s="1"/>
      <c r="QLO126" s="1"/>
      <c r="QLP126" s="1"/>
      <c r="QLQ126" s="1"/>
      <c r="QLR126" s="1"/>
      <c r="QLS126" s="1"/>
      <c r="QLT126" s="1"/>
      <c r="QLU126" s="1"/>
      <c r="QLV126" s="1"/>
      <c r="QLW126" s="1"/>
      <c r="QLX126" s="1"/>
      <c r="QLY126" s="1"/>
      <c r="QLZ126" s="1"/>
      <c r="QMA126" s="1"/>
      <c r="QMB126" s="1"/>
      <c r="QMC126" s="1"/>
      <c r="QMD126" s="1"/>
      <c r="QME126" s="1"/>
      <c r="QMF126" s="1"/>
      <c r="QMG126" s="1"/>
      <c r="QMH126" s="1"/>
      <c r="QMI126" s="1"/>
      <c r="QMJ126" s="1"/>
      <c r="QMK126" s="1"/>
      <c r="QML126" s="1"/>
      <c r="QMM126" s="1"/>
      <c r="QMN126" s="1"/>
      <c r="QMO126" s="1"/>
      <c r="QMP126" s="1"/>
      <c r="QMQ126" s="1"/>
      <c r="QMR126" s="1"/>
      <c r="QMS126" s="1"/>
      <c r="QMT126" s="1"/>
      <c r="QMU126" s="1"/>
      <c r="QMV126" s="1"/>
      <c r="QMW126" s="1"/>
      <c r="QMX126" s="1"/>
      <c r="QMY126" s="1"/>
      <c r="QMZ126" s="1"/>
      <c r="QNA126" s="1"/>
      <c r="QNB126" s="1"/>
      <c r="QNC126" s="1"/>
      <c r="QND126" s="1"/>
      <c r="QNE126" s="1"/>
      <c r="QNF126" s="1"/>
      <c r="QNG126" s="1"/>
      <c r="QNH126" s="1"/>
      <c r="QNI126" s="1"/>
      <c r="QNJ126" s="1"/>
      <c r="QNK126" s="1"/>
      <c r="QNL126" s="1"/>
      <c r="QNM126" s="1"/>
      <c r="QNN126" s="1"/>
      <c r="QNO126" s="1"/>
      <c r="QNP126" s="1"/>
      <c r="QNQ126" s="1"/>
      <c r="QNR126" s="1"/>
      <c r="QNS126" s="1"/>
      <c r="QNT126" s="1"/>
      <c r="QNU126" s="1"/>
      <c r="QNV126" s="1"/>
      <c r="QNW126" s="1"/>
      <c r="QNX126" s="1"/>
      <c r="QNY126" s="1"/>
      <c r="QNZ126" s="1"/>
      <c r="QOA126" s="1"/>
      <c r="QOB126" s="1"/>
      <c r="QOC126" s="1"/>
      <c r="QOD126" s="1"/>
      <c r="QOE126" s="1"/>
      <c r="QOF126" s="1"/>
      <c r="QOG126" s="1"/>
      <c r="QOH126" s="1"/>
      <c r="QOI126" s="1"/>
      <c r="QOJ126" s="1"/>
      <c r="QOK126" s="1"/>
      <c r="QOL126" s="1"/>
      <c r="QOM126" s="1"/>
      <c r="QON126" s="1"/>
      <c r="QOO126" s="1"/>
      <c r="QOP126" s="1"/>
      <c r="QOQ126" s="1"/>
      <c r="QOR126" s="1"/>
      <c r="QOS126" s="1"/>
      <c r="QOT126" s="1"/>
      <c r="QOU126" s="1"/>
      <c r="QOV126" s="1"/>
      <c r="QOW126" s="1"/>
      <c r="QOX126" s="1"/>
      <c r="QOY126" s="1"/>
      <c r="QOZ126" s="1"/>
      <c r="QPA126" s="1"/>
      <c r="QPB126" s="1"/>
      <c r="QPC126" s="1"/>
      <c r="QPD126" s="1"/>
      <c r="QPE126" s="1"/>
      <c r="QPF126" s="1"/>
      <c r="QPG126" s="1"/>
      <c r="QPH126" s="1"/>
      <c r="QPI126" s="1"/>
      <c r="QPJ126" s="1"/>
      <c r="QPK126" s="1"/>
      <c r="QPL126" s="1"/>
      <c r="QPM126" s="1"/>
      <c r="QPN126" s="1"/>
      <c r="QPO126" s="1"/>
      <c r="QPP126" s="1"/>
      <c r="QPQ126" s="1"/>
      <c r="QPR126" s="1"/>
      <c r="QPS126" s="1"/>
      <c r="QPT126" s="1"/>
      <c r="QPU126" s="1"/>
      <c r="QPV126" s="1"/>
      <c r="QPW126" s="1"/>
      <c r="QPX126" s="1"/>
      <c r="QPY126" s="1"/>
      <c r="QPZ126" s="1"/>
      <c r="QQA126" s="1"/>
      <c r="QQB126" s="1"/>
      <c r="QQC126" s="1"/>
      <c r="QQD126" s="1"/>
      <c r="QQE126" s="1"/>
      <c r="QQF126" s="1"/>
      <c r="QQG126" s="1"/>
      <c r="QQH126" s="1"/>
      <c r="QQI126" s="1"/>
      <c r="QQJ126" s="1"/>
      <c r="QQK126" s="1"/>
      <c r="QQL126" s="1"/>
      <c r="QQM126" s="1"/>
      <c r="QQN126" s="1"/>
      <c r="QQO126" s="1"/>
      <c r="QQP126" s="1"/>
      <c r="QQQ126" s="1"/>
      <c r="QQR126" s="1"/>
      <c r="QQS126" s="1"/>
      <c r="QQT126" s="1"/>
      <c r="QQU126" s="1"/>
      <c r="QQV126" s="1"/>
      <c r="QQW126" s="1"/>
      <c r="QQX126" s="1"/>
      <c r="QQY126" s="1"/>
      <c r="QQZ126" s="1"/>
      <c r="QRA126" s="1"/>
      <c r="QRB126" s="1"/>
      <c r="QRC126" s="1"/>
      <c r="QRD126" s="1"/>
      <c r="QRE126" s="1"/>
      <c r="QRF126" s="1"/>
      <c r="QRG126" s="1"/>
      <c r="QRH126" s="1"/>
      <c r="QRI126" s="1"/>
      <c r="QRJ126" s="1"/>
      <c r="QRK126" s="1"/>
      <c r="QRL126" s="1"/>
      <c r="QRM126" s="1"/>
      <c r="QRN126" s="1"/>
      <c r="QRO126" s="1"/>
      <c r="QRP126" s="1"/>
      <c r="QRQ126" s="1"/>
      <c r="QRR126" s="1"/>
      <c r="QRS126" s="1"/>
      <c r="QRT126" s="1"/>
      <c r="QRU126" s="1"/>
      <c r="QRV126" s="1"/>
      <c r="QRW126" s="1"/>
      <c r="QRX126" s="1"/>
      <c r="QRY126" s="1"/>
      <c r="QRZ126" s="1"/>
      <c r="QSA126" s="1"/>
      <c r="QSB126" s="1"/>
      <c r="QSC126" s="1"/>
      <c r="QSD126" s="1"/>
      <c r="QSE126" s="1"/>
      <c r="QSF126" s="1"/>
      <c r="QSG126" s="1"/>
      <c r="QSH126" s="1"/>
      <c r="QSI126" s="1"/>
      <c r="QSJ126" s="1"/>
      <c r="QSK126" s="1"/>
      <c r="QSL126" s="1"/>
      <c r="QSM126" s="1"/>
      <c r="QSN126" s="1"/>
      <c r="QSO126" s="1"/>
      <c r="QSP126" s="1"/>
      <c r="QSQ126" s="1"/>
      <c r="QSR126" s="1"/>
      <c r="QSS126" s="1"/>
      <c r="QST126" s="1"/>
      <c r="QSU126" s="1"/>
      <c r="QSV126" s="1"/>
      <c r="QSW126" s="1"/>
      <c r="QSX126" s="1"/>
      <c r="QSY126" s="1"/>
      <c r="QSZ126" s="1"/>
      <c r="QTA126" s="1"/>
      <c r="QTB126" s="1"/>
      <c r="QTC126" s="1"/>
      <c r="QTD126" s="1"/>
      <c r="QTE126" s="1"/>
      <c r="QTF126" s="1"/>
      <c r="QTG126" s="1"/>
      <c r="QTH126" s="1"/>
      <c r="QTI126" s="1"/>
      <c r="QTJ126" s="1"/>
      <c r="QTK126" s="1"/>
      <c r="QTL126" s="1"/>
      <c r="QTM126" s="1"/>
      <c r="QTN126" s="1"/>
      <c r="QTO126" s="1"/>
      <c r="QTP126" s="1"/>
      <c r="QTQ126" s="1"/>
      <c r="QTR126" s="1"/>
      <c r="QTS126" s="1"/>
      <c r="QTT126" s="1"/>
      <c r="QTU126" s="1"/>
      <c r="QTV126" s="1"/>
      <c r="QTW126" s="1"/>
      <c r="QTX126" s="1"/>
      <c r="QTY126" s="1"/>
      <c r="QTZ126" s="1"/>
      <c r="QUA126" s="1"/>
      <c r="QUB126" s="1"/>
      <c r="QUC126" s="1"/>
      <c r="QUD126" s="1"/>
      <c r="QUE126" s="1"/>
      <c r="QUF126" s="1"/>
      <c r="QUG126" s="1"/>
      <c r="QUH126" s="1"/>
      <c r="QUI126" s="1"/>
      <c r="QUJ126" s="1"/>
      <c r="QUK126" s="1"/>
      <c r="QUL126" s="1"/>
      <c r="QUM126" s="1"/>
      <c r="QUN126" s="1"/>
      <c r="QUO126" s="1"/>
      <c r="QUP126" s="1"/>
      <c r="QUQ126" s="1"/>
      <c r="QUR126" s="1"/>
      <c r="QUS126" s="1"/>
      <c r="QUT126" s="1"/>
      <c r="QUU126" s="1"/>
      <c r="QUV126" s="1"/>
      <c r="QUW126" s="1"/>
      <c r="QUX126" s="1"/>
      <c r="QUY126" s="1"/>
      <c r="QUZ126" s="1"/>
      <c r="QVA126" s="1"/>
      <c r="QVB126" s="1"/>
      <c r="QVC126" s="1"/>
      <c r="QVD126" s="1"/>
      <c r="QVE126" s="1"/>
      <c r="QVF126" s="1"/>
      <c r="QVG126" s="1"/>
      <c r="QVH126" s="1"/>
      <c r="QVI126" s="1"/>
      <c r="QVJ126" s="1"/>
      <c r="QVK126" s="1"/>
      <c r="QVL126" s="1"/>
      <c r="QVM126" s="1"/>
      <c r="QVN126" s="1"/>
      <c r="QVO126" s="1"/>
      <c r="QVP126" s="1"/>
      <c r="QVQ126" s="1"/>
      <c r="QVR126" s="1"/>
      <c r="QVS126" s="1"/>
      <c r="QVT126" s="1"/>
      <c r="QVU126" s="1"/>
      <c r="QVV126" s="1"/>
      <c r="QVW126" s="1"/>
      <c r="QVX126" s="1"/>
      <c r="QVY126" s="1"/>
      <c r="QVZ126" s="1"/>
      <c r="QWA126" s="1"/>
      <c r="QWB126" s="1"/>
      <c r="QWC126" s="1"/>
      <c r="QWD126" s="1"/>
      <c r="QWE126" s="1"/>
      <c r="QWF126" s="1"/>
      <c r="QWG126" s="1"/>
      <c r="QWH126" s="1"/>
      <c r="QWI126" s="1"/>
      <c r="QWJ126" s="1"/>
      <c r="QWK126" s="1"/>
      <c r="QWL126" s="1"/>
      <c r="QWM126" s="1"/>
      <c r="QWN126" s="1"/>
      <c r="QWO126" s="1"/>
      <c r="QWP126" s="1"/>
      <c r="QWQ126" s="1"/>
      <c r="QWR126" s="1"/>
      <c r="QWS126" s="1"/>
      <c r="QWT126" s="1"/>
      <c r="QWU126" s="1"/>
      <c r="QWV126" s="1"/>
      <c r="QWW126" s="1"/>
      <c r="QWX126" s="1"/>
      <c r="QWY126" s="1"/>
      <c r="QWZ126" s="1"/>
      <c r="QXA126" s="1"/>
      <c r="QXB126" s="1"/>
      <c r="QXC126" s="1"/>
      <c r="QXD126" s="1"/>
      <c r="QXE126" s="1"/>
      <c r="QXF126" s="1"/>
      <c r="QXG126" s="1"/>
      <c r="QXH126" s="1"/>
      <c r="QXI126" s="1"/>
      <c r="QXJ126" s="1"/>
      <c r="QXK126" s="1"/>
      <c r="QXL126" s="1"/>
      <c r="QXM126" s="1"/>
      <c r="QXN126" s="1"/>
      <c r="QXO126" s="1"/>
      <c r="QXP126" s="1"/>
      <c r="QXQ126" s="1"/>
      <c r="QXR126" s="1"/>
      <c r="QXS126" s="1"/>
      <c r="QXT126" s="1"/>
      <c r="QXU126" s="1"/>
      <c r="QXV126" s="1"/>
      <c r="QXW126" s="1"/>
      <c r="QXX126" s="1"/>
      <c r="QXY126" s="1"/>
      <c r="QXZ126" s="1"/>
      <c r="QYA126" s="1"/>
      <c r="QYB126" s="1"/>
      <c r="QYC126" s="1"/>
      <c r="QYD126" s="1"/>
      <c r="QYE126" s="1"/>
      <c r="QYF126" s="1"/>
      <c r="QYG126" s="1"/>
      <c r="QYH126" s="1"/>
      <c r="QYI126" s="1"/>
      <c r="QYJ126" s="1"/>
      <c r="QYK126" s="1"/>
      <c r="QYL126" s="1"/>
      <c r="QYM126" s="1"/>
      <c r="QYN126" s="1"/>
      <c r="QYO126" s="1"/>
      <c r="QYP126" s="1"/>
      <c r="QYQ126" s="1"/>
      <c r="QYR126" s="1"/>
      <c r="QYS126" s="1"/>
      <c r="QYT126" s="1"/>
      <c r="QYU126" s="1"/>
      <c r="QYV126" s="1"/>
      <c r="QYW126" s="1"/>
      <c r="QYX126" s="1"/>
      <c r="QYY126" s="1"/>
      <c r="QYZ126" s="1"/>
      <c r="QZA126" s="1"/>
      <c r="QZB126" s="1"/>
      <c r="QZC126" s="1"/>
      <c r="QZD126" s="1"/>
      <c r="QZE126" s="1"/>
      <c r="QZF126" s="1"/>
      <c r="QZG126" s="1"/>
      <c r="QZH126" s="1"/>
      <c r="QZI126" s="1"/>
      <c r="QZJ126" s="1"/>
      <c r="QZK126" s="1"/>
      <c r="QZL126" s="1"/>
      <c r="QZM126" s="1"/>
      <c r="QZN126" s="1"/>
      <c r="QZO126" s="1"/>
      <c r="QZP126" s="1"/>
      <c r="QZQ126" s="1"/>
      <c r="QZR126" s="1"/>
      <c r="QZS126" s="1"/>
      <c r="QZT126" s="1"/>
      <c r="QZU126" s="1"/>
      <c r="QZV126" s="1"/>
      <c r="QZW126" s="1"/>
      <c r="QZX126" s="1"/>
      <c r="QZY126" s="1"/>
      <c r="QZZ126" s="1"/>
      <c r="RAA126" s="1"/>
      <c r="RAB126" s="1"/>
      <c r="RAC126" s="1"/>
      <c r="RAD126" s="1"/>
      <c r="RAE126" s="1"/>
      <c r="RAF126" s="1"/>
      <c r="RAG126" s="1"/>
      <c r="RAH126" s="1"/>
      <c r="RAI126" s="1"/>
      <c r="RAJ126" s="1"/>
      <c r="RAK126" s="1"/>
      <c r="RAL126" s="1"/>
      <c r="RAM126" s="1"/>
      <c r="RAN126" s="1"/>
      <c r="RAO126" s="1"/>
      <c r="RAP126" s="1"/>
      <c r="RAQ126" s="1"/>
      <c r="RAR126" s="1"/>
      <c r="RAS126" s="1"/>
      <c r="RAT126" s="1"/>
      <c r="RAU126" s="1"/>
      <c r="RAV126" s="1"/>
      <c r="RAW126" s="1"/>
      <c r="RAX126" s="1"/>
      <c r="RAY126" s="1"/>
      <c r="RAZ126" s="1"/>
      <c r="RBA126" s="1"/>
      <c r="RBB126" s="1"/>
      <c r="RBC126" s="1"/>
      <c r="RBD126" s="1"/>
      <c r="RBE126" s="1"/>
      <c r="RBF126" s="1"/>
      <c r="RBG126" s="1"/>
      <c r="RBH126" s="1"/>
      <c r="RBI126" s="1"/>
      <c r="RBJ126" s="1"/>
      <c r="RBK126" s="1"/>
      <c r="RBL126" s="1"/>
      <c r="RBM126" s="1"/>
      <c r="RBN126" s="1"/>
      <c r="RBO126" s="1"/>
      <c r="RBP126" s="1"/>
      <c r="RBQ126" s="1"/>
      <c r="RBR126" s="1"/>
      <c r="RBS126" s="1"/>
      <c r="RBT126" s="1"/>
      <c r="RBU126" s="1"/>
      <c r="RBV126" s="1"/>
      <c r="RBW126" s="1"/>
      <c r="RBX126" s="1"/>
      <c r="RBY126" s="1"/>
      <c r="RBZ126" s="1"/>
      <c r="RCA126" s="1"/>
      <c r="RCB126" s="1"/>
      <c r="RCC126" s="1"/>
      <c r="RCD126" s="1"/>
      <c r="RCE126" s="1"/>
      <c r="RCF126" s="1"/>
      <c r="RCG126" s="1"/>
      <c r="RCH126" s="1"/>
      <c r="RCI126" s="1"/>
      <c r="RCJ126" s="1"/>
      <c r="RCK126" s="1"/>
      <c r="RCL126" s="1"/>
      <c r="RCM126" s="1"/>
      <c r="RCN126" s="1"/>
      <c r="RCO126" s="1"/>
      <c r="RCP126" s="1"/>
      <c r="RCQ126" s="1"/>
      <c r="RCR126" s="1"/>
      <c r="RCS126" s="1"/>
      <c r="RCT126" s="1"/>
      <c r="RCU126" s="1"/>
      <c r="RCV126" s="1"/>
      <c r="RCW126" s="1"/>
      <c r="RCX126" s="1"/>
      <c r="RCY126" s="1"/>
      <c r="RCZ126" s="1"/>
      <c r="RDA126" s="1"/>
      <c r="RDB126" s="1"/>
      <c r="RDC126" s="1"/>
      <c r="RDD126" s="1"/>
      <c r="RDE126" s="1"/>
      <c r="RDF126" s="1"/>
      <c r="RDG126" s="1"/>
      <c r="RDH126" s="1"/>
      <c r="RDI126" s="1"/>
      <c r="RDJ126" s="1"/>
      <c r="RDK126" s="1"/>
      <c r="RDL126" s="1"/>
      <c r="RDM126" s="1"/>
      <c r="RDN126" s="1"/>
      <c r="RDO126" s="1"/>
      <c r="RDP126" s="1"/>
      <c r="RDQ126" s="1"/>
      <c r="RDR126" s="1"/>
      <c r="RDS126" s="1"/>
      <c r="RDT126" s="1"/>
      <c r="RDU126" s="1"/>
      <c r="RDV126" s="1"/>
      <c r="RDW126" s="1"/>
      <c r="RDX126" s="1"/>
      <c r="RDY126" s="1"/>
      <c r="RDZ126" s="1"/>
      <c r="REA126" s="1"/>
      <c r="REB126" s="1"/>
      <c r="REC126" s="1"/>
      <c r="RED126" s="1"/>
      <c r="REE126" s="1"/>
      <c r="REF126" s="1"/>
      <c r="REG126" s="1"/>
      <c r="REH126" s="1"/>
      <c r="REI126" s="1"/>
      <c r="REJ126" s="1"/>
      <c r="REK126" s="1"/>
      <c r="REL126" s="1"/>
      <c r="REM126" s="1"/>
      <c r="REN126" s="1"/>
      <c r="REO126" s="1"/>
      <c r="REP126" s="1"/>
      <c r="REQ126" s="1"/>
      <c r="RER126" s="1"/>
      <c r="RES126" s="1"/>
      <c r="RET126" s="1"/>
      <c r="REU126" s="1"/>
      <c r="REV126" s="1"/>
      <c r="REW126" s="1"/>
      <c r="REX126" s="1"/>
      <c r="REY126" s="1"/>
      <c r="REZ126" s="1"/>
      <c r="RFA126" s="1"/>
      <c r="RFB126" s="1"/>
      <c r="RFC126" s="1"/>
      <c r="RFD126" s="1"/>
      <c r="RFE126" s="1"/>
      <c r="RFF126" s="1"/>
      <c r="RFG126" s="1"/>
      <c r="RFH126" s="1"/>
      <c r="RFI126" s="1"/>
      <c r="RFJ126" s="1"/>
      <c r="RFK126" s="1"/>
      <c r="RFL126" s="1"/>
      <c r="RFM126" s="1"/>
      <c r="RFN126" s="1"/>
      <c r="RFO126" s="1"/>
      <c r="RFP126" s="1"/>
      <c r="RFQ126" s="1"/>
      <c r="RFR126" s="1"/>
      <c r="RFS126" s="1"/>
      <c r="RFT126" s="1"/>
      <c r="RFU126" s="1"/>
      <c r="RFV126" s="1"/>
      <c r="RFW126" s="1"/>
      <c r="RFX126" s="1"/>
      <c r="RFY126" s="1"/>
      <c r="RFZ126" s="1"/>
      <c r="RGA126" s="1"/>
      <c r="RGB126" s="1"/>
      <c r="RGC126" s="1"/>
      <c r="RGD126" s="1"/>
      <c r="RGE126" s="1"/>
      <c r="RGF126" s="1"/>
      <c r="RGG126" s="1"/>
      <c r="RGH126" s="1"/>
      <c r="RGI126" s="1"/>
      <c r="RGJ126" s="1"/>
      <c r="RGK126" s="1"/>
      <c r="RGL126" s="1"/>
      <c r="RGM126" s="1"/>
      <c r="RGN126" s="1"/>
      <c r="RGO126" s="1"/>
      <c r="RGP126" s="1"/>
      <c r="RGQ126" s="1"/>
      <c r="RGR126" s="1"/>
      <c r="RGS126" s="1"/>
      <c r="RGT126" s="1"/>
      <c r="RGU126" s="1"/>
      <c r="RGV126" s="1"/>
      <c r="RGW126" s="1"/>
      <c r="RGX126" s="1"/>
      <c r="RGY126" s="1"/>
      <c r="RGZ126" s="1"/>
      <c r="RHA126" s="1"/>
      <c r="RHB126" s="1"/>
      <c r="RHC126" s="1"/>
      <c r="RHD126" s="1"/>
      <c r="RHE126" s="1"/>
      <c r="RHF126" s="1"/>
      <c r="RHG126" s="1"/>
      <c r="RHH126" s="1"/>
      <c r="RHI126" s="1"/>
      <c r="RHJ126" s="1"/>
      <c r="RHK126" s="1"/>
      <c r="RHL126" s="1"/>
      <c r="RHM126" s="1"/>
      <c r="RHN126" s="1"/>
      <c r="RHO126" s="1"/>
      <c r="RHP126" s="1"/>
      <c r="RHQ126" s="1"/>
      <c r="RHR126" s="1"/>
      <c r="RHS126" s="1"/>
      <c r="RHT126" s="1"/>
      <c r="RHU126" s="1"/>
      <c r="RHV126" s="1"/>
      <c r="RHW126" s="1"/>
      <c r="RHX126" s="1"/>
      <c r="RHY126" s="1"/>
      <c r="RHZ126" s="1"/>
      <c r="RIA126" s="1"/>
      <c r="RIB126" s="1"/>
      <c r="RIC126" s="1"/>
      <c r="RID126" s="1"/>
      <c r="RIE126" s="1"/>
      <c r="RIF126" s="1"/>
      <c r="RIG126" s="1"/>
      <c r="RIH126" s="1"/>
      <c r="RII126" s="1"/>
      <c r="RIJ126" s="1"/>
      <c r="RIK126" s="1"/>
      <c r="RIL126" s="1"/>
      <c r="RIM126" s="1"/>
      <c r="RIN126" s="1"/>
      <c r="RIO126" s="1"/>
      <c r="RIP126" s="1"/>
      <c r="RIQ126" s="1"/>
      <c r="RIR126" s="1"/>
      <c r="RIS126" s="1"/>
      <c r="RIT126" s="1"/>
      <c r="RIU126" s="1"/>
      <c r="RIV126" s="1"/>
      <c r="RIW126" s="1"/>
      <c r="RIX126" s="1"/>
      <c r="RIY126" s="1"/>
      <c r="RIZ126" s="1"/>
      <c r="RJA126" s="1"/>
      <c r="RJB126" s="1"/>
      <c r="RJC126" s="1"/>
      <c r="RJD126" s="1"/>
      <c r="RJE126" s="1"/>
      <c r="RJF126" s="1"/>
      <c r="RJG126" s="1"/>
      <c r="RJH126" s="1"/>
      <c r="RJI126" s="1"/>
      <c r="RJJ126" s="1"/>
      <c r="RJK126" s="1"/>
      <c r="RJL126" s="1"/>
      <c r="RJM126" s="1"/>
      <c r="RJN126" s="1"/>
      <c r="RJO126" s="1"/>
      <c r="RJP126" s="1"/>
      <c r="RJQ126" s="1"/>
      <c r="RJR126" s="1"/>
      <c r="RJS126" s="1"/>
      <c r="RJT126" s="1"/>
      <c r="RJU126" s="1"/>
      <c r="RJV126" s="1"/>
      <c r="RJW126" s="1"/>
      <c r="RJX126" s="1"/>
      <c r="RJY126" s="1"/>
      <c r="RJZ126" s="1"/>
      <c r="RKA126" s="1"/>
      <c r="RKB126" s="1"/>
      <c r="RKC126" s="1"/>
      <c r="RKD126" s="1"/>
      <c r="RKE126" s="1"/>
      <c r="RKF126" s="1"/>
      <c r="RKG126" s="1"/>
      <c r="RKH126" s="1"/>
      <c r="RKI126" s="1"/>
      <c r="RKJ126" s="1"/>
      <c r="RKK126" s="1"/>
      <c r="RKL126" s="1"/>
      <c r="RKM126" s="1"/>
      <c r="RKN126" s="1"/>
      <c r="RKO126" s="1"/>
      <c r="RKP126" s="1"/>
      <c r="RKQ126" s="1"/>
      <c r="RKR126" s="1"/>
      <c r="RKS126" s="1"/>
      <c r="RKT126" s="1"/>
      <c r="RKU126" s="1"/>
      <c r="RKV126" s="1"/>
      <c r="RKW126" s="1"/>
      <c r="RKX126" s="1"/>
      <c r="RKY126" s="1"/>
      <c r="RKZ126" s="1"/>
      <c r="RLA126" s="1"/>
      <c r="RLB126" s="1"/>
      <c r="RLC126" s="1"/>
      <c r="RLD126" s="1"/>
      <c r="RLE126" s="1"/>
      <c r="RLF126" s="1"/>
      <c r="RLG126" s="1"/>
      <c r="RLH126" s="1"/>
      <c r="RLI126" s="1"/>
      <c r="RLJ126" s="1"/>
      <c r="RLK126" s="1"/>
      <c r="RLL126" s="1"/>
      <c r="RLM126" s="1"/>
      <c r="RLN126" s="1"/>
      <c r="RLO126" s="1"/>
      <c r="RLP126" s="1"/>
      <c r="RLQ126" s="1"/>
      <c r="RLR126" s="1"/>
      <c r="RLS126" s="1"/>
      <c r="RLT126" s="1"/>
      <c r="RLU126" s="1"/>
      <c r="RLV126" s="1"/>
      <c r="RLW126" s="1"/>
      <c r="RLX126" s="1"/>
      <c r="RLY126" s="1"/>
      <c r="RLZ126" s="1"/>
      <c r="RMA126" s="1"/>
      <c r="RMB126" s="1"/>
      <c r="RMC126" s="1"/>
      <c r="RMD126" s="1"/>
      <c r="RME126" s="1"/>
      <c r="RMF126" s="1"/>
      <c r="RMG126" s="1"/>
      <c r="RMH126" s="1"/>
      <c r="RMI126" s="1"/>
      <c r="RMJ126" s="1"/>
      <c r="RMK126" s="1"/>
      <c r="RML126" s="1"/>
      <c r="RMM126" s="1"/>
      <c r="RMN126" s="1"/>
      <c r="RMO126" s="1"/>
      <c r="RMP126" s="1"/>
      <c r="RMQ126" s="1"/>
      <c r="RMR126" s="1"/>
      <c r="RMS126" s="1"/>
      <c r="RMT126" s="1"/>
      <c r="RMU126" s="1"/>
      <c r="RMV126" s="1"/>
      <c r="RMW126" s="1"/>
      <c r="RMX126" s="1"/>
      <c r="RMY126" s="1"/>
      <c r="RMZ126" s="1"/>
      <c r="RNA126" s="1"/>
      <c r="RNB126" s="1"/>
      <c r="RNC126" s="1"/>
      <c r="RND126" s="1"/>
      <c r="RNE126" s="1"/>
      <c r="RNF126" s="1"/>
      <c r="RNG126" s="1"/>
      <c r="RNH126" s="1"/>
      <c r="RNI126" s="1"/>
      <c r="RNJ126" s="1"/>
      <c r="RNK126" s="1"/>
      <c r="RNL126" s="1"/>
      <c r="RNM126" s="1"/>
      <c r="RNN126" s="1"/>
      <c r="RNO126" s="1"/>
      <c r="RNP126" s="1"/>
      <c r="RNQ126" s="1"/>
      <c r="RNR126" s="1"/>
      <c r="RNS126" s="1"/>
      <c r="RNT126" s="1"/>
      <c r="RNU126" s="1"/>
      <c r="RNV126" s="1"/>
      <c r="RNW126" s="1"/>
      <c r="RNX126" s="1"/>
      <c r="RNY126" s="1"/>
      <c r="RNZ126" s="1"/>
      <c r="ROA126" s="1"/>
      <c r="ROB126" s="1"/>
      <c r="ROC126" s="1"/>
      <c r="ROD126" s="1"/>
      <c r="ROE126" s="1"/>
      <c r="ROF126" s="1"/>
      <c r="ROG126" s="1"/>
      <c r="ROH126" s="1"/>
      <c r="ROI126" s="1"/>
      <c r="ROJ126" s="1"/>
      <c r="ROK126" s="1"/>
      <c r="ROL126" s="1"/>
      <c r="ROM126" s="1"/>
      <c r="RON126" s="1"/>
      <c r="ROO126" s="1"/>
      <c r="ROP126" s="1"/>
      <c r="ROQ126" s="1"/>
      <c r="ROR126" s="1"/>
      <c r="ROS126" s="1"/>
      <c r="ROT126" s="1"/>
      <c r="ROU126" s="1"/>
      <c r="ROV126" s="1"/>
      <c r="ROW126" s="1"/>
      <c r="ROX126" s="1"/>
      <c r="ROY126" s="1"/>
      <c r="ROZ126" s="1"/>
      <c r="RPA126" s="1"/>
      <c r="RPB126" s="1"/>
      <c r="RPC126" s="1"/>
      <c r="RPD126" s="1"/>
      <c r="RPE126" s="1"/>
      <c r="RPF126" s="1"/>
      <c r="RPG126" s="1"/>
      <c r="RPH126" s="1"/>
      <c r="RPI126" s="1"/>
      <c r="RPJ126" s="1"/>
      <c r="RPK126" s="1"/>
      <c r="RPL126" s="1"/>
      <c r="RPM126" s="1"/>
      <c r="RPN126" s="1"/>
      <c r="RPO126" s="1"/>
      <c r="RPP126" s="1"/>
      <c r="RPQ126" s="1"/>
      <c r="RPR126" s="1"/>
      <c r="RPS126" s="1"/>
      <c r="RPT126" s="1"/>
      <c r="RPU126" s="1"/>
      <c r="RPV126" s="1"/>
      <c r="RPW126" s="1"/>
      <c r="RPX126" s="1"/>
      <c r="RPY126" s="1"/>
      <c r="RPZ126" s="1"/>
      <c r="RQA126" s="1"/>
      <c r="RQB126" s="1"/>
      <c r="RQC126" s="1"/>
      <c r="RQD126" s="1"/>
      <c r="RQE126" s="1"/>
      <c r="RQF126" s="1"/>
      <c r="RQG126" s="1"/>
      <c r="RQH126" s="1"/>
      <c r="RQI126" s="1"/>
      <c r="RQJ126" s="1"/>
      <c r="RQK126" s="1"/>
      <c r="RQL126" s="1"/>
      <c r="RQM126" s="1"/>
      <c r="RQN126" s="1"/>
      <c r="RQO126" s="1"/>
      <c r="RQP126" s="1"/>
      <c r="RQQ126" s="1"/>
      <c r="RQR126" s="1"/>
      <c r="RQS126" s="1"/>
      <c r="RQT126" s="1"/>
      <c r="RQU126" s="1"/>
      <c r="RQV126" s="1"/>
      <c r="RQW126" s="1"/>
      <c r="RQX126" s="1"/>
      <c r="RQY126" s="1"/>
      <c r="RQZ126" s="1"/>
      <c r="RRA126" s="1"/>
      <c r="RRB126" s="1"/>
      <c r="RRC126" s="1"/>
      <c r="RRD126" s="1"/>
      <c r="RRE126" s="1"/>
      <c r="RRF126" s="1"/>
      <c r="RRG126" s="1"/>
      <c r="RRH126" s="1"/>
      <c r="RRI126" s="1"/>
      <c r="RRJ126" s="1"/>
      <c r="RRK126" s="1"/>
      <c r="RRL126" s="1"/>
      <c r="RRM126" s="1"/>
      <c r="RRN126" s="1"/>
      <c r="RRO126" s="1"/>
      <c r="RRP126" s="1"/>
      <c r="RRQ126" s="1"/>
      <c r="RRR126" s="1"/>
      <c r="RRS126" s="1"/>
      <c r="RRT126" s="1"/>
      <c r="RRU126" s="1"/>
      <c r="RRV126" s="1"/>
      <c r="RRW126" s="1"/>
      <c r="RRX126" s="1"/>
      <c r="RRY126" s="1"/>
      <c r="RRZ126" s="1"/>
      <c r="RSA126" s="1"/>
      <c r="RSB126" s="1"/>
      <c r="RSC126" s="1"/>
      <c r="RSD126" s="1"/>
      <c r="RSE126" s="1"/>
      <c r="RSF126" s="1"/>
      <c r="RSG126" s="1"/>
      <c r="RSH126" s="1"/>
      <c r="RSI126" s="1"/>
      <c r="RSJ126" s="1"/>
      <c r="RSK126" s="1"/>
      <c r="RSL126" s="1"/>
      <c r="RSM126" s="1"/>
      <c r="RSN126" s="1"/>
      <c r="RSO126" s="1"/>
      <c r="RSP126" s="1"/>
      <c r="RSQ126" s="1"/>
      <c r="RSR126" s="1"/>
      <c r="RSS126" s="1"/>
      <c r="RST126" s="1"/>
      <c r="RSU126" s="1"/>
      <c r="RSV126" s="1"/>
      <c r="RSW126" s="1"/>
      <c r="RSX126" s="1"/>
      <c r="RSY126" s="1"/>
      <c r="RSZ126" s="1"/>
      <c r="RTA126" s="1"/>
      <c r="RTB126" s="1"/>
      <c r="RTC126" s="1"/>
      <c r="RTD126" s="1"/>
      <c r="RTE126" s="1"/>
      <c r="RTF126" s="1"/>
      <c r="RTG126" s="1"/>
      <c r="RTH126" s="1"/>
      <c r="RTI126" s="1"/>
      <c r="RTJ126" s="1"/>
      <c r="RTK126" s="1"/>
      <c r="RTL126" s="1"/>
      <c r="RTM126" s="1"/>
      <c r="RTN126" s="1"/>
      <c r="RTO126" s="1"/>
      <c r="RTP126" s="1"/>
      <c r="RTQ126" s="1"/>
      <c r="RTR126" s="1"/>
      <c r="RTS126" s="1"/>
      <c r="RTT126" s="1"/>
      <c r="RTU126" s="1"/>
      <c r="RTV126" s="1"/>
      <c r="RTW126" s="1"/>
      <c r="RTX126" s="1"/>
      <c r="RTY126" s="1"/>
      <c r="RTZ126" s="1"/>
      <c r="RUA126" s="1"/>
      <c r="RUB126" s="1"/>
      <c r="RUC126" s="1"/>
      <c r="RUD126" s="1"/>
      <c r="RUE126" s="1"/>
      <c r="RUF126" s="1"/>
      <c r="RUG126" s="1"/>
      <c r="RUH126" s="1"/>
      <c r="RUI126" s="1"/>
      <c r="RUJ126" s="1"/>
      <c r="RUK126" s="1"/>
      <c r="RUL126" s="1"/>
      <c r="RUM126" s="1"/>
      <c r="RUN126" s="1"/>
      <c r="RUO126" s="1"/>
      <c r="RUP126" s="1"/>
      <c r="RUQ126" s="1"/>
      <c r="RUR126" s="1"/>
      <c r="RUS126" s="1"/>
      <c r="RUT126" s="1"/>
      <c r="RUU126" s="1"/>
      <c r="RUV126" s="1"/>
      <c r="RUW126" s="1"/>
      <c r="RUX126" s="1"/>
      <c r="RUY126" s="1"/>
      <c r="RUZ126" s="1"/>
      <c r="RVA126" s="1"/>
      <c r="RVB126" s="1"/>
      <c r="RVC126" s="1"/>
      <c r="RVD126" s="1"/>
      <c r="RVE126" s="1"/>
      <c r="RVF126" s="1"/>
      <c r="RVG126" s="1"/>
      <c r="RVH126" s="1"/>
      <c r="RVI126" s="1"/>
      <c r="RVJ126" s="1"/>
      <c r="RVK126" s="1"/>
      <c r="RVL126" s="1"/>
      <c r="RVM126" s="1"/>
      <c r="RVN126" s="1"/>
      <c r="RVO126" s="1"/>
      <c r="RVP126" s="1"/>
      <c r="RVQ126" s="1"/>
      <c r="RVR126" s="1"/>
      <c r="RVS126" s="1"/>
      <c r="RVT126" s="1"/>
      <c r="RVU126" s="1"/>
      <c r="RVV126" s="1"/>
      <c r="RVW126" s="1"/>
      <c r="RVX126" s="1"/>
      <c r="RVY126" s="1"/>
      <c r="RVZ126" s="1"/>
      <c r="RWA126" s="1"/>
      <c r="RWB126" s="1"/>
      <c r="RWC126" s="1"/>
      <c r="RWD126" s="1"/>
      <c r="RWE126" s="1"/>
      <c r="RWF126" s="1"/>
      <c r="RWG126" s="1"/>
      <c r="RWH126" s="1"/>
      <c r="RWI126" s="1"/>
      <c r="RWJ126" s="1"/>
      <c r="RWK126" s="1"/>
      <c r="RWL126" s="1"/>
      <c r="RWM126" s="1"/>
      <c r="RWN126" s="1"/>
      <c r="RWO126" s="1"/>
      <c r="RWP126" s="1"/>
      <c r="RWQ126" s="1"/>
      <c r="RWR126" s="1"/>
      <c r="RWS126" s="1"/>
      <c r="RWT126" s="1"/>
      <c r="RWU126" s="1"/>
      <c r="RWV126" s="1"/>
      <c r="RWW126" s="1"/>
      <c r="RWX126" s="1"/>
      <c r="RWY126" s="1"/>
      <c r="RWZ126" s="1"/>
      <c r="RXA126" s="1"/>
      <c r="RXB126" s="1"/>
      <c r="RXC126" s="1"/>
      <c r="RXD126" s="1"/>
      <c r="RXE126" s="1"/>
      <c r="RXF126" s="1"/>
      <c r="RXG126" s="1"/>
      <c r="RXH126" s="1"/>
      <c r="RXI126" s="1"/>
      <c r="RXJ126" s="1"/>
      <c r="RXK126" s="1"/>
      <c r="RXL126" s="1"/>
      <c r="RXM126" s="1"/>
      <c r="RXN126" s="1"/>
      <c r="RXO126" s="1"/>
      <c r="RXP126" s="1"/>
      <c r="RXQ126" s="1"/>
      <c r="RXR126" s="1"/>
      <c r="RXS126" s="1"/>
      <c r="RXT126" s="1"/>
      <c r="RXU126" s="1"/>
      <c r="RXV126" s="1"/>
      <c r="RXW126" s="1"/>
      <c r="RXX126" s="1"/>
      <c r="RXY126" s="1"/>
      <c r="RXZ126" s="1"/>
      <c r="RYA126" s="1"/>
      <c r="RYB126" s="1"/>
      <c r="RYC126" s="1"/>
      <c r="RYD126" s="1"/>
      <c r="RYE126" s="1"/>
      <c r="RYF126" s="1"/>
      <c r="RYG126" s="1"/>
      <c r="RYH126" s="1"/>
      <c r="RYI126" s="1"/>
      <c r="RYJ126" s="1"/>
      <c r="RYK126" s="1"/>
      <c r="RYL126" s="1"/>
      <c r="RYM126" s="1"/>
      <c r="RYN126" s="1"/>
      <c r="RYO126" s="1"/>
      <c r="RYP126" s="1"/>
      <c r="RYQ126" s="1"/>
      <c r="RYR126" s="1"/>
      <c r="RYS126" s="1"/>
      <c r="RYT126" s="1"/>
      <c r="RYU126" s="1"/>
      <c r="RYV126" s="1"/>
      <c r="RYW126" s="1"/>
      <c r="RYX126" s="1"/>
      <c r="RYY126" s="1"/>
      <c r="RYZ126" s="1"/>
      <c r="RZA126" s="1"/>
      <c r="RZB126" s="1"/>
      <c r="RZC126" s="1"/>
      <c r="RZD126" s="1"/>
      <c r="RZE126" s="1"/>
      <c r="RZF126" s="1"/>
      <c r="RZG126" s="1"/>
      <c r="RZH126" s="1"/>
      <c r="RZI126" s="1"/>
      <c r="RZJ126" s="1"/>
      <c r="RZK126" s="1"/>
      <c r="RZL126" s="1"/>
      <c r="RZM126" s="1"/>
      <c r="RZN126" s="1"/>
      <c r="RZO126" s="1"/>
      <c r="RZP126" s="1"/>
      <c r="RZQ126" s="1"/>
      <c r="RZR126" s="1"/>
      <c r="RZS126" s="1"/>
      <c r="RZT126" s="1"/>
      <c r="RZU126" s="1"/>
      <c r="RZV126" s="1"/>
      <c r="RZW126" s="1"/>
      <c r="RZX126" s="1"/>
      <c r="RZY126" s="1"/>
      <c r="RZZ126" s="1"/>
      <c r="SAA126" s="1"/>
      <c r="SAB126" s="1"/>
      <c r="SAC126" s="1"/>
      <c r="SAD126" s="1"/>
      <c r="SAE126" s="1"/>
      <c r="SAF126" s="1"/>
      <c r="SAG126" s="1"/>
      <c r="SAH126" s="1"/>
      <c r="SAI126" s="1"/>
      <c r="SAJ126" s="1"/>
      <c r="SAK126" s="1"/>
      <c r="SAL126" s="1"/>
      <c r="SAM126" s="1"/>
      <c r="SAN126" s="1"/>
      <c r="SAO126" s="1"/>
      <c r="SAP126" s="1"/>
      <c r="SAQ126" s="1"/>
      <c r="SAR126" s="1"/>
      <c r="SAS126" s="1"/>
      <c r="SAT126" s="1"/>
      <c r="SAU126" s="1"/>
      <c r="SAV126" s="1"/>
      <c r="SAW126" s="1"/>
      <c r="SAX126" s="1"/>
      <c r="SAY126" s="1"/>
      <c r="SAZ126" s="1"/>
      <c r="SBA126" s="1"/>
      <c r="SBB126" s="1"/>
      <c r="SBC126" s="1"/>
      <c r="SBD126" s="1"/>
      <c r="SBE126" s="1"/>
      <c r="SBF126" s="1"/>
      <c r="SBG126" s="1"/>
      <c r="SBH126" s="1"/>
      <c r="SBI126" s="1"/>
      <c r="SBJ126" s="1"/>
      <c r="SBK126" s="1"/>
      <c r="SBL126" s="1"/>
      <c r="SBM126" s="1"/>
      <c r="SBN126" s="1"/>
      <c r="SBO126" s="1"/>
      <c r="SBP126" s="1"/>
      <c r="SBQ126" s="1"/>
      <c r="SBR126" s="1"/>
      <c r="SBS126" s="1"/>
      <c r="SBT126" s="1"/>
      <c r="SBU126" s="1"/>
      <c r="SBV126" s="1"/>
      <c r="SBW126" s="1"/>
      <c r="SBX126" s="1"/>
      <c r="SBY126" s="1"/>
      <c r="SBZ126" s="1"/>
      <c r="SCA126" s="1"/>
      <c r="SCB126" s="1"/>
      <c r="SCC126" s="1"/>
      <c r="SCD126" s="1"/>
      <c r="SCE126" s="1"/>
      <c r="SCF126" s="1"/>
      <c r="SCG126" s="1"/>
      <c r="SCH126" s="1"/>
      <c r="SCI126" s="1"/>
      <c r="SCJ126" s="1"/>
      <c r="SCK126" s="1"/>
      <c r="SCL126" s="1"/>
      <c r="SCM126" s="1"/>
      <c r="SCN126" s="1"/>
      <c r="SCO126" s="1"/>
      <c r="SCP126" s="1"/>
      <c r="SCQ126" s="1"/>
      <c r="SCR126" s="1"/>
      <c r="SCS126" s="1"/>
      <c r="SCT126" s="1"/>
      <c r="SCU126" s="1"/>
      <c r="SCV126" s="1"/>
      <c r="SCW126" s="1"/>
      <c r="SCX126" s="1"/>
      <c r="SCY126" s="1"/>
      <c r="SCZ126" s="1"/>
      <c r="SDA126" s="1"/>
      <c r="SDB126" s="1"/>
      <c r="SDC126" s="1"/>
      <c r="SDD126" s="1"/>
      <c r="SDE126" s="1"/>
      <c r="SDF126" s="1"/>
      <c r="SDG126" s="1"/>
      <c r="SDH126" s="1"/>
      <c r="SDI126" s="1"/>
      <c r="SDJ126" s="1"/>
      <c r="SDK126" s="1"/>
      <c r="SDL126" s="1"/>
      <c r="SDM126" s="1"/>
      <c r="SDN126" s="1"/>
      <c r="SDO126" s="1"/>
      <c r="SDP126" s="1"/>
      <c r="SDQ126" s="1"/>
      <c r="SDR126" s="1"/>
      <c r="SDS126" s="1"/>
      <c r="SDT126" s="1"/>
      <c r="SDU126" s="1"/>
      <c r="SDV126" s="1"/>
      <c r="SDW126" s="1"/>
      <c r="SDX126" s="1"/>
      <c r="SDY126" s="1"/>
      <c r="SDZ126" s="1"/>
      <c r="SEA126" s="1"/>
      <c r="SEB126" s="1"/>
      <c r="SEC126" s="1"/>
      <c r="SED126" s="1"/>
      <c r="SEE126" s="1"/>
      <c r="SEF126" s="1"/>
      <c r="SEG126" s="1"/>
      <c r="SEH126" s="1"/>
      <c r="SEI126" s="1"/>
      <c r="SEJ126" s="1"/>
      <c r="SEK126" s="1"/>
      <c r="SEL126" s="1"/>
      <c r="SEM126" s="1"/>
      <c r="SEN126" s="1"/>
      <c r="SEO126" s="1"/>
      <c r="SEP126" s="1"/>
      <c r="SEQ126" s="1"/>
      <c r="SER126" s="1"/>
      <c r="SES126" s="1"/>
      <c r="SET126" s="1"/>
      <c r="SEU126" s="1"/>
      <c r="SEV126" s="1"/>
      <c r="SEW126" s="1"/>
      <c r="SEX126" s="1"/>
      <c r="SEY126" s="1"/>
      <c r="SEZ126" s="1"/>
      <c r="SFA126" s="1"/>
      <c r="SFB126" s="1"/>
      <c r="SFC126" s="1"/>
      <c r="SFD126" s="1"/>
      <c r="SFE126" s="1"/>
      <c r="SFF126" s="1"/>
      <c r="SFG126" s="1"/>
      <c r="SFH126" s="1"/>
      <c r="SFI126" s="1"/>
      <c r="SFJ126" s="1"/>
      <c r="SFK126" s="1"/>
      <c r="SFL126" s="1"/>
      <c r="SFM126" s="1"/>
      <c r="SFN126" s="1"/>
      <c r="SFO126" s="1"/>
      <c r="SFP126" s="1"/>
      <c r="SFQ126" s="1"/>
      <c r="SFR126" s="1"/>
      <c r="SFS126" s="1"/>
      <c r="SFT126" s="1"/>
      <c r="SFU126" s="1"/>
      <c r="SFV126" s="1"/>
      <c r="SFW126" s="1"/>
      <c r="SFX126" s="1"/>
      <c r="SFY126" s="1"/>
      <c r="SFZ126" s="1"/>
      <c r="SGA126" s="1"/>
      <c r="SGB126" s="1"/>
      <c r="SGC126" s="1"/>
      <c r="SGD126" s="1"/>
      <c r="SGE126" s="1"/>
      <c r="SGF126" s="1"/>
      <c r="SGG126" s="1"/>
      <c r="SGH126" s="1"/>
      <c r="SGI126" s="1"/>
      <c r="SGJ126" s="1"/>
      <c r="SGK126" s="1"/>
      <c r="SGL126" s="1"/>
      <c r="SGM126" s="1"/>
      <c r="SGN126" s="1"/>
      <c r="SGO126" s="1"/>
      <c r="SGP126" s="1"/>
      <c r="SGQ126" s="1"/>
      <c r="SGR126" s="1"/>
      <c r="SGS126" s="1"/>
      <c r="SGT126" s="1"/>
      <c r="SGU126" s="1"/>
      <c r="SGV126" s="1"/>
      <c r="SGW126" s="1"/>
      <c r="SGX126" s="1"/>
      <c r="SGY126" s="1"/>
      <c r="SGZ126" s="1"/>
      <c r="SHA126" s="1"/>
      <c r="SHB126" s="1"/>
      <c r="SHC126" s="1"/>
      <c r="SHD126" s="1"/>
      <c r="SHE126" s="1"/>
      <c r="SHF126" s="1"/>
      <c r="SHG126" s="1"/>
      <c r="SHH126" s="1"/>
      <c r="SHI126" s="1"/>
      <c r="SHJ126" s="1"/>
      <c r="SHK126" s="1"/>
      <c r="SHL126" s="1"/>
      <c r="SHM126" s="1"/>
      <c r="SHN126" s="1"/>
      <c r="SHO126" s="1"/>
      <c r="SHP126" s="1"/>
      <c r="SHQ126" s="1"/>
      <c r="SHR126" s="1"/>
      <c r="SHS126" s="1"/>
      <c r="SHT126" s="1"/>
      <c r="SHU126" s="1"/>
      <c r="SHV126" s="1"/>
      <c r="SHW126" s="1"/>
      <c r="SHX126" s="1"/>
      <c r="SHY126" s="1"/>
      <c r="SHZ126" s="1"/>
      <c r="SIA126" s="1"/>
      <c r="SIB126" s="1"/>
      <c r="SIC126" s="1"/>
      <c r="SID126" s="1"/>
      <c r="SIE126" s="1"/>
      <c r="SIF126" s="1"/>
      <c r="SIG126" s="1"/>
      <c r="SIH126" s="1"/>
      <c r="SII126" s="1"/>
      <c r="SIJ126" s="1"/>
      <c r="SIK126" s="1"/>
      <c r="SIL126" s="1"/>
      <c r="SIM126" s="1"/>
      <c r="SIN126" s="1"/>
      <c r="SIO126" s="1"/>
      <c r="SIP126" s="1"/>
      <c r="SIQ126" s="1"/>
      <c r="SIR126" s="1"/>
      <c r="SIS126" s="1"/>
      <c r="SIT126" s="1"/>
      <c r="SIU126" s="1"/>
      <c r="SIV126" s="1"/>
      <c r="SIW126" s="1"/>
      <c r="SIX126" s="1"/>
      <c r="SIY126" s="1"/>
      <c r="SIZ126" s="1"/>
      <c r="SJA126" s="1"/>
      <c r="SJB126" s="1"/>
      <c r="SJC126" s="1"/>
      <c r="SJD126" s="1"/>
      <c r="SJE126" s="1"/>
      <c r="SJF126" s="1"/>
      <c r="SJG126" s="1"/>
      <c r="SJH126" s="1"/>
      <c r="SJI126" s="1"/>
      <c r="SJJ126" s="1"/>
      <c r="SJK126" s="1"/>
      <c r="SJL126" s="1"/>
      <c r="SJM126" s="1"/>
      <c r="SJN126" s="1"/>
      <c r="SJO126" s="1"/>
      <c r="SJP126" s="1"/>
      <c r="SJQ126" s="1"/>
      <c r="SJR126" s="1"/>
      <c r="SJS126" s="1"/>
      <c r="SJT126" s="1"/>
      <c r="SJU126" s="1"/>
      <c r="SJV126" s="1"/>
      <c r="SJW126" s="1"/>
      <c r="SJX126" s="1"/>
      <c r="SJY126" s="1"/>
      <c r="SJZ126" s="1"/>
      <c r="SKA126" s="1"/>
      <c r="SKB126" s="1"/>
      <c r="SKC126" s="1"/>
      <c r="SKD126" s="1"/>
      <c r="SKE126" s="1"/>
      <c r="SKF126" s="1"/>
      <c r="SKG126" s="1"/>
      <c r="SKH126" s="1"/>
      <c r="SKI126" s="1"/>
      <c r="SKJ126" s="1"/>
      <c r="SKK126" s="1"/>
      <c r="SKL126" s="1"/>
      <c r="SKM126" s="1"/>
      <c r="SKN126" s="1"/>
      <c r="SKO126" s="1"/>
      <c r="SKP126" s="1"/>
      <c r="SKQ126" s="1"/>
      <c r="SKR126" s="1"/>
      <c r="SKS126" s="1"/>
      <c r="SKT126" s="1"/>
      <c r="SKU126" s="1"/>
      <c r="SKV126" s="1"/>
      <c r="SKW126" s="1"/>
      <c r="SKX126" s="1"/>
      <c r="SKY126" s="1"/>
      <c r="SKZ126" s="1"/>
      <c r="SLA126" s="1"/>
      <c r="SLB126" s="1"/>
      <c r="SLC126" s="1"/>
      <c r="SLD126" s="1"/>
      <c r="SLE126" s="1"/>
      <c r="SLF126" s="1"/>
      <c r="SLG126" s="1"/>
      <c r="SLH126" s="1"/>
      <c r="SLI126" s="1"/>
      <c r="SLJ126" s="1"/>
      <c r="SLK126" s="1"/>
      <c r="SLL126" s="1"/>
      <c r="SLM126" s="1"/>
      <c r="SLN126" s="1"/>
      <c r="SLO126" s="1"/>
      <c r="SLP126" s="1"/>
      <c r="SLQ126" s="1"/>
      <c r="SLR126" s="1"/>
      <c r="SLS126" s="1"/>
      <c r="SLT126" s="1"/>
      <c r="SLU126" s="1"/>
      <c r="SLV126" s="1"/>
      <c r="SLW126" s="1"/>
      <c r="SLX126" s="1"/>
      <c r="SLY126" s="1"/>
      <c r="SLZ126" s="1"/>
      <c r="SMA126" s="1"/>
      <c r="SMB126" s="1"/>
      <c r="SMC126" s="1"/>
      <c r="SMD126" s="1"/>
      <c r="SME126" s="1"/>
      <c r="SMF126" s="1"/>
      <c r="SMG126" s="1"/>
      <c r="SMH126" s="1"/>
      <c r="SMI126" s="1"/>
      <c r="SMJ126" s="1"/>
      <c r="SMK126" s="1"/>
      <c r="SML126" s="1"/>
      <c r="SMM126" s="1"/>
      <c r="SMN126" s="1"/>
      <c r="SMO126" s="1"/>
      <c r="SMP126" s="1"/>
      <c r="SMQ126" s="1"/>
      <c r="SMR126" s="1"/>
      <c r="SMS126" s="1"/>
      <c r="SMT126" s="1"/>
      <c r="SMU126" s="1"/>
      <c r="SMV126" s="1"/>
      <c r="SMW126" s="1"/>
      <c r="SMX126" s="1"/>
      <c r="SMY126" s="1"/>
      <c r="SMZ126" s="1"/>
      <c r="SNA126" s="1"/>
      <c r="SNB126" s="1"/>
      <c r="SNC126" s="1"/>
      <c r="SND126" s="1"/>
      <c r="SNE126" s="1"/>
      <c r="SNF126" s="1"/>
      <c r="SNG126" s="1"/>
      <c r="SNH126" s="1"/>
      <c r="SNI126" s="1"/>
      <c r="SNJ126" s="1"/>
      <c r="SNK126" s="1"/>
      <c r="SNL126" s="1"/>
      <c r="SNM126" s="1"/>
      <c r="SNN126" s="1"/>
      <c r="SNO126" s="1"/>
      <c r="SNP126" s="1"/>
      <c r="SNQ126" s="1"/>
      <c r="SNR126" s="1"/>
      <c r="SNS126" s="1"/>
      <c r="SNT126" s="1"/>
      <c r="SNU126" s="1"/>
      <c r="SNV126" s="1"/>
      <c r="SNW126" s="1"/>
      <c r="SNX126" s="1"/>
      <c r="SNY126" s="1"/>
      <c r="SNZ126" s="1"/>
      <c r="SOA126" s="1"/>
      <c r="SOB126" s="1"/>
      <c r="SOC126" s="1"/>
      <c r="SOD126" s="1"/>
      <c r="SOE126" s="1"/>
      <c r="SOF126" s="1"/>
      <c r="SOG126" s="1"/>
      <c r="SOH126" s="1"/>
      <c r="SOI126" s="1"/>
      <c r="SOJ126" s="1"/>
      <c r="SOK126" s="1"/>
      <c r="SOL126" s="1"/>
      <c r="SOM126" s="1"/>
      <c r="SON126" s="1"/>
      <c r="SOO126" s="1"/>
      <c r="SOP126" s="1"/>
      <c r="SOQ126" s="1"/>
      <c r="SOR126" s="1"/>
      <c r="SOS126" s="1"/>
      <c r="SOT126" s="1"/>
      <c r="SOU126" s="1"/>
      <c r="SOV126" s="1"/>
      <c r="SOW126" s="1"/>
      <c r="SOX126" s="1"/>
      <c r="SOY126" s="1"/>
      <c r="SOZ126" s="1"/>
      <c r="SPA126" s="1"/>
      <c r="SPB126" s="1"/>
      <c r="SPC126" s="1"/>
      <c r="SPD126" s="1"/>
      <c r="SPE126" s="1"/>
      <c r="SPF126" s="1"/>
      <c r="SPG126" s="1"/>
      <c r="SPH126" s="1"/>
      <c r="SPI126" s="1"/>
      <c r="SPJ126" s="1"/>
      <c r="SPK126" s="1"/>
      <c r="SPL126" s="1"/>
      <c r="SPM126" s="1"/>
      <c r="SPN126" s="1"/>
      <c r="SPO126" s="1"/>
      <c r="SPP126" s="1"/>
      <c r="SPQ126" s="1"/>
      <c r="SPR126" s="1"/>
      <c r="SPS126" s="1"/>
      <c r="SPT126" s="1"/>
      <c r="SPU126" s="1"/>
      <c r="SPV126" s="1"/>
      <c r="SPW126" s="1"/>
      <c r="SPX126" s="1"/>
      <c r="SPY126" s="1"/>
      <c r="SPZ126" s="1"/>
      <c r="SQA126" s="1"/>
      <c r="SQB126" s="1"/>
      <c r="SQC126" s="1"/>
      <c r="SQD126" s="1"/>
      <c r="SQE126" s="1"/>
      <c r="SQF126" s="1"/>
      <c r="SQG126" s="1"/>
      <c r="SQH126" s="1"/>
      <c r="SQI126" s="1"/>
      <c r="SQJ126" s="1"/>
      <c r="SQK126" s="1"/>
      <c r="SQL126" s="1"/>
      <c r="SQM126" s="1"/>
      <c r="SQN126" s="1"/>
      <c r="SQO126" s="1"/>
      <c r="SQP126" s="1"/>
      <c r="SQQ126" s="1"/>
      <c r="SQR126" s="1"/>
      <c r="SQS126" s="1"/>
      <c r="SQT126" s="1"/>
      <c r="SQU126" s="1"/>
      <c r="SQV126" s="1"/>
      <c r="SQW126" s="1"/>
      <c r="SQX126" s="1"/>
      <c r="SQY126" s="1"/>
      <c r="SQZ126" s="1"/>
      <c r="SRA126" s="1"/>
      <c r="SRB126" s="1"/>
      <c r="SRC126" s="1"/>
      <c r="SRD126" s="1"/>
      <c r="SRE126" s="1"/>
      <c r="SRF126" s="1"/>
      <c r="SRG126" s="1"/>
      <c r="SRH126" s="1"/>
      <c r="SRI126" s="1"/>
      <c r="SRJ126" s="1"/>
      <c r="SRK126" s="1"/>
      <c r="SRL126" s="1"/>
      <c r="SRM126" s="1"/>
      <c r="SRN126" s="1"/>
      <c r="SRO126" s="1"/>
      <c r="SRP126" s="1"/>
      <c r="SRQ126" s="1"/>
      <c r="SRR126" s="1"/>
      <c r="SRS126" s="1"/>
      <c r="SRT126" s="1"/>
      <c r="SRU126" s="1"/>
      <c r="SRV126" s="1"/>
      <c r="SRW126" s="1"/>
      <c r="SRX126" s="1"/>
      <c r="SRY126" s="1"/>
      <c r="SRZ126" s="1"/>
      <c r="SSA126" s="1"/>
      <c r="SSB126" s="1"/>
      <c r="SSC126" s="1"/>
      <c r="SSD126" s="1"/>
      <c r="SSE126" s="1"/>
      <c r="SSF126" s="1"/>
      <c r="SSG126" s="1"/>
      <c r="SSH126" s="1"/>
      <c r="SSI126" s="1"/>
      <c r="SSJ126" s="1"/>
      <c r="SSK126" s="1"/>
      <c r="SSL126" s="1"/>
      <c r="SSM126" s="1"/>
      <c r="SSN126" s="1"/>
      <c r="SSO126" s="1"/>
      <c r="SSP126" s="1"/>
      <c r="SSQ126" s="1"/>
      <c r="SSR126" s="1"/>
      <c r="SSS126" s="1"/>
      <c r="SST126" s="1"/>
      <c r="SSU126" s="1"/>
      <c r="SSV126" s="1"/>
      <c r="SSW126" s="1"/>
      <c r="SSX126" s="1"/>
      <c r="SSY126" s="1"/>
      <c r="SSZ126" s="1"/>
      <c r="STA126" s="1"/>
      <c r="STB126" s="1"/>
      <c r="STC126" s="1"/>
      <c r="STD126" s="1"/>
      <c r="STE126" s="1"/>
      <c r="STF126" s="1"/>
      <c r="STG126" s="1"/>
      <c r="STH126" s="1"/>
      <c r="STI126" s="1"/>
      <c r="STJ126" s="1"/>
      <c r="STK126" s="1"/>
      <c r="STL126" s="1"/>
      <c r="STM126" s="1"/>
      <c r="STN126" s="1"/>
      <c r="STO126" s="1"/>
      <c r="STP126" s="1"/>
      <c r="STQ126" s="1"/>
      <c r="STR126" s="1"/>
      <c r="STS126" s="1"/>
      <c r="STT126" s="1"/>
      <c r="STU126" s="1"/>
      <c r="STV126" s="1"/>
      <c r="STW126" s="1"/>
      <c r="STX126" s="1"/>
      <c r="STY126" s="1"/>
      <c r="STZ126" s="1"/>
      <c r="SUA126" s="1"/>
      <c r="SUB126" s="1"/>
      <c r="SUC126" s="1"/>
      <c r="SUD126" s="1"/>
      <c r="SUE126" s="1"/>
      <c r="SUF126" s="1"/>
      <c r="SUG126" s="1"/>
      <c r="SUH126" s="1"/>
      <c r="SUI126" s="1"/>
      <c r="SUJ126" s="1"/>
      <c r="SUK126" s="1"/>
      <c r="SUL126" s="1"/>
      <c r="SUM126" s="1"/>
      <c r="SUN126" s="1"/>
      <c r="SUO126" s="1"/>
      <c r="SUP126" s="1"/>
      <c r="SUQ126" s="1"/>
      <c r="SUR126" s="1"/>
      <c r="SUS126" s="1"/>
      <c r="SUT126" s="1"/>
      <c r="SUU126" s="1"/>
      <c r="SUV126" s="1"/>
      <c r="SUW126" s="1"/>
      <c r="SUX126" s="1"/>
      <c r="SUY126" s="1"/>
      <c r="SUZ126" s="1"/>
      <c r="SVA126" s="1"/>
      <c r="SVB126" s="1"/>
      <c r="SVC126" s="1"/>
      <c r="SVD126" s="1"/>
      <c r="SVE126" s="1"/>
      <c r="SVF126" s="1"/>
      <c r="SVG126" s="1"/>
      <c r="SVH126" s="1"/>
      <c r="SVI126" s="1"/>
      <c r="SVJ126" s="1"/>
      <c r="SVK126" s="1"/>
      <c r="SVL126" s="1"/>
      <c r="SVM126" s="1"/>
      <c r="SVN126" s="1"/>
      <c r="SVO126" s="1"/>
      <c r="SVP126" s="1"/>
      <c r="SVQ126" s="1"/>
      <c r="SVR126" s="1"/>
      <c r="SVS126" s="1"/>
      <c r="SVT126" s="1"/>
      <c r="SVU126" s="1"/>
      <c r="SVV126" s="1"/>
      <c r="SVW126" s="1"/>
      <c r="SVX126" s="1"/>
      <c r="SVY126" s="1"/>
      <c r="SVZ126" s="1"/>
      <c r="SWA126" s="1"/>
      <c r="SWB126" s="1"/>
      <c r="SWC126" s="1"/>
      <c r="SWD126" s="1"/>
      <c r="SWE126" s="1"/>
      <c r="SWF126" s="1"/>
      <c r="SWG126" s="1"/>
      <c r="SWH126" s="1"/>
      <c r="SWI126" s="1"/>
      <c r="SWJ126" s="1"/>
      <c r="SWK126" s="1"/>
      <c r="SWL126" s="1"/>
      <c r="SWM126" s="1"/>
      <c r="SWN126" s="1"/>
      <c r="SWO126" s="1"/>
      <c r="SWP126" s="1"/>
      <c r="SWQ126" s="1"/>
      <c r="SWR126" s="1"/>
      <c r="SWS126" s="1"/>
      <c r="SWT126" s="1"/>
      <c r="SWU126" s="1"/>
      <c r="SWV126" s="1"/>
      <c r="SWW126" s="1"/>
      <c r="SWX126" s="1"/>
      <c r="SWY126" s="1"/>
      <c r="SWZ126" s="1"/>
      <c r="SXA126" s="1"/>
      <c r="SXB126" s="1"/>
      <c r="SXC126" s="1"/>
      <c r="SXD126" s="1"/>
      <c r="SXE126" s="1"/>
      <c r="SXF126" s="1"/>
      <c r="SXG126" s="1"/>
      <c r="SXH126" s="1"/>
      <c r="SXI126" s="1"/>
      <c r="SXJ126" s="1"/>
      <c r="SXK126" s="1"/>
      <c r="SXL126" s="1"/>
      <c r="SXM126" s="1"/>
      <c r="SXN126" s="1"/>
      <c r="SXO126" s="1"/>
      <c r="SXP126" s="1"/>
      <c r="SXQ126" s="1"/>
      <c r="SXR126" s="1"/>
      <c r="SXS126" s="1"/>
      <c r="SXT126" s="1"/>
      <c r="SXU126" s="1"/>
      <c r="SXV126" s="1"/>
      <c r="SXW126" s="1"/>
      <c r="SXX126" s="1"/>
      <c r="SXY126" s="1"/>
      <c r="SXZ126" s="1"/>
      <c r="SYA126" s="1"/>
      <c r="SYB126" s="1"/>
      <c r="SYC126" s="1"/>
      <c r="SYD126" s="1"/>
      <c r="SYE126" s="1"/>
      <c r="SYF126" s="1"/>
      <c r="SYG126" s="1"/>
      <c r="SYH126" s="1"/>
      <c r="SYI126" s="1"/>
      <c r="SYJ126" s="1"/>
      <c r="SYK126" s="1"/>
      <c r="SYL126" s="1"/>
      <c r="SYM126" s="1"/>
      <c r="SYN126" s="1"/>
      <c r="SYO126" s="1"/>
      <c r="SYP126" s="1"/>
      <c r="SYQ126" s="1"/>
      <c r="SYR126" s="1"/>
      <c r="SYS126" s="1"/>
      <c r="SYT126" s="1"/>
      <c r="SYU126" s="1"/>
      <c r="SYV126" s="1"/>
      <c r="SYW126" s="1"/>
      <c r="SYX126" s="1"/>
      <c r="SYY126" s="1"/>
      <c r="SYZ126" s="1"/>
      <c r="SZA126" s="1"/>
      <c r="SZB126" s="1"/>
      <c r="SZC126" s="1"/>
      <c r="SZD126" s="1"/>
      <c r="SZE126" s="1"/>
      <c r="SZF126" s="1"/>
      <c r="SZG126" s="1"/>
      <c r="SZH126" s="1"/>
      <c r="SZI126" s="1"/>
      <c r="SZJ126" s="1"/>
      <c r="SZK126" s="1"/>
      <c r="SZL126" s="1"/>
      <c r="SZM126" s="1"/>
      <c r="SZN126" s="1"/>
      <c r="SZO126" s="1"/>
      <c r="SZP126" s="1"/>
      <c r="SZQ126" s="1"/>
      <c r="SZR126" s="1"/>
      <c r="SZS126" s="1"/>
      <c r="SZT126" s="1"/>
      <c r="SZU126" s="1"/>
      <c r="SZV126" s="1"/>
      <c r="SZW126" s="1"/>
      <c r="SZX126" s="1"/>
      <c r="SZY126" s="1"/>
      <c r="SZZ126" s="1"/>
      <c r="TAA126" s="1"/>
      <c r="TAB126" s="1"/>
      <c r="TAC126" s="1"/>
      <c r="TAD126" s="1"/>
      <c r="TAE126" s="1"/>
      <c r="TAF126" s="1"/>
      <c r="TAG126" s="1"/>
      <c r="TAH126" s="1"/>
      <c r="TAI126" s="1"/>
      <c r="TAJ126" s="1"/>
      <c r="TAK126" s="1"/>
      <c r="TAL126" s="1"/>
      <c r="TAM126" s="1"/>
      <c r="TAN126" s="1"/>
      <c r="TAO126" s="1"/>
      <c r="TAP126" s="1"/>
      <c r="TAQ126" s="1"/>
      <c r="TAR126" s="1"/>
      <c r="TAS126" s="1"/>
      <c r="TAT126" s="1"/>
      <c r="TAU126" s="1"/>
      <c r="TAV126" s="1"/>
      <c r="TAW126" s="1"/>
      <c r="TAX126" s="1"/>
      <c r="TAY126" s="1"/>
      <c r="TAZ126" s="1"/>
      <c r="TBA126" s="1"/>
      <c r="TBB126" s="1"/>
      <c r="TBC126" s="1"/>
      <c r="TBD126" s="1"/>
      <c r="TBE126" s="1"/>
      <c r="TBF126" s="1"/>
      <c r="TBG126" s="1"/>
      <c r="TBH126" s="1"/>
      <c r="TBI126" s="1"/>
      <c r="TBJ126" s="1"/>
      <c r="TBK126" s="1"/>
      <c r="TBL126" s="1"/>
      <c r="TBM126" s="1"/>
      <c r="TBN126" s="1"/>
      <c r="TBO126" s="1"/>
      <c r="TBP126" s="1"/>
      <c r="TBQ126" s="1"/>
      <c r="TBR126" s="1"/>
      <c r="TBS126" s="1"/>
      <c r="TBT126" s="1"/>
      <c r="TBU126" s="1"/>
      <c r="TBV126" s="1"/>
      <c r="TBW126" s="1"/>
      <c r="TBX126" s="1"/>
      <c r="TBY126" s="1"/>
      <c r="TBZ126" s="1"/>
      <c r="TCA126" s="1"/>
      <c r="TCB126" s="1"/>
      <c r="TCC126" s="1"/>
      <c r="TCD126" s="1"/>
      <c r="TCE126" s="1"/>
      <c r="TCF126" s="1"/>
      <c r="TCG126" s="1"/>
      <c r="TCH126" s="1"/>
      <c r="TCI126" s="1"/>
      <c r="TCJ126" s="1"/>
      <c r="TCK126" s="1"/>
      <c r="TCL126" s="1"/>
      <c r="TCM126" s="1"/>
      <c r="TCN126" s="1"/>
      <c r="TCO126" s="1"/>
      <c r="TCP126" s="1"/>
      <c r="TCQ126" s="1"/>
      <c r="TCR126" s="1"/>
      <c r="TCS126" s="1"/>
      <c r="TCT126" s="1"/>
      <c r="TCU126" s="1"/>
      <c r="TCV126" s="1"/>
      <c r="TCW126" s="1"/>
      <c r="TCX126" s="1"/>
      <c r="TCY126" s="1"/>
      <c r="TCZ126" s="1"/>
      <c r="TDA126" s="1"/>
      <c r="TDB126" s="1"/>
      <c r="TDC126" s="1"/>
      <c r="TDD126" s="1"/>
      <c r="TDE126" s="1"/>
      <c r="TDF126" s="1"/>
      <c r="TDG126" s="1"/>
      <c r="TDH126" s="1"/>
      <c r="TDI126" s="1"/>
      <c r="TDJ126" s="1"/>
      <c r="TDK126" s="1"/>
      <c r="TDL126" s="1"/>
      <c r="TDM126" s="1"/>
      <c r="TDN126" s="1"/>
      <c r="TDO126" s="1"/>
      <c r="TDP126" s="1"/>
      <c r="TDQ126" s="1"/>
      <c r="TDR126" s="1"/>
      <c r="TDS126" s="1"/>
      <c r="TDT126" s="1"/>
      <c r="TDU126" s="1"/>
      <c r="TDV126" s="1"/>
      <c r="TDW126" s="1"/>
      <c r="TDX126" s="1"/>
      <c r="TDY126" s="1"/>
      <c r="TDZ126" s="1"/>
      <c r="TEA126" s="1"/>
      <c r="TEB126" s="1"/>
      <c r="TEC126" s="1"/>
      <c r="TED126" s="1"/>
      <c r="TEE126" s="1"/>
      <c r="TEF126" s="1"/>
      <c r="TEG126" s="1"/>
      <c r="TEH126" s="1"/>
      <c r="TEI126" s="1"/>
      <c r="TEJ126" s="1"/>
      <c r="TEK126" s="1"/>
      <c r="TEL126" s="1"/>
      <c r="TEM126" s="1"/>
      <c r="TEN126" s="1"/>
      <c r="TEO126" s="1"/>
      <c r="TEP126" s="1"/>
      <c r="TEQ126" s="1"/>
      <c r="TER126" s="1"/>
      <c r="TES126" s="1"/>
      <c r="TET126" s="1"/>
      <c r="TEU126" s="1"/>
      <c r="TEV126" s="1"/>
      <c r="TEW126" s="1"/>
      <c r="TEX126" s="1"/>
      <c r="TEY126" s="1"/>
      <c r="TEZ126" s="1"/>
      <c r="TFA126" s="1"/>
      <c r="TFB126" s="1"/>
      <c r="TFC126" s="1"/>
      <c r="TFD126" s="1"/>
      <c r="TFE126" s="1"/>
      <c r="TFF126" s="1"/>
      <c r="TFG126" s="1"/>
      <c r="TFH126" s="1"/>
      <c r="TFI126" s="1"/>
      <c r="TFJ126" s="1"/>
      <c r="TFK126" s="1"/>
      <c r="TFL126" s="1"/>
      <c r="TFM126" s="1"/>
      <c r="TFN126" s="1"/>
      <c r="TFO126" s="1"/>
      <c r="TFP126" s="1"/>
      <c r="TFQ126" s="1"/>
      <c r="TFR126" s="1"/>
      <c r="TFS126" s="1"/>
      <c r="TFT126" s="1"/>
      <c r="TFU126" s="1"/>
      <c r="TFV126" s="1"/>
      <c r="TFW126" s="1"/>
      <c r="TFX126" s="1"/>
      <c r="TFY126" s="1"/>
      <c r="TFZ126" s="1"/>
      <c r="TGA126" s="1"/>
      <c r="TGB126" s="1"/>
      <c r="TGC126" s="1"/>
      <c r="TGD126" s="1"/>
      <c r="TGE126" s="1"/>
      <c r="TGF126" s="1"/>
      <c r="TGG126" s="1"/>
      <c r="TGH126" s="1"/>
      <c r="TGI126" s="1"/>
      <c r="TGJ126" s="1"/>
      <c r="TGK126" s="1"/>
      <c r="TGL126" s="1"/>
      <c r="TGM126" s="1"/>
      <c r="TGN126" s="1"/>
      <c r="TGO126" s="1"/>
      <c r="TGP126" s="1"/>
      <c r="TGQ126" s="1"/>
      <c r="TGR126" s="1"/>
      <c r="TGS126" s="1"/>
      <c r="TGT126" s="1"/>
      <c r="TGU126" s="1"/>
      <c r="TGV126" s="1"/>
      <c r="TGW126" s="1"/>
      <c r="TGX126" s="1"/>
      <c r="TGY126" s="1"/>
      <c r="TGZ126" s="1"/>
      <c r="THA126" s="1"/>
      <c r="THB126" s="1"/>
      <c r="THC126" s="1"/>
      <c r="THD126" s="1"/>
      <c r="THE126" s="1"/>
      <c r="THF126" s="1"/>
      <c r="THG126" s="1"/>
      <c r="THH126" s="1"/>
      <c r="THI126" s="1"/>
      <c r="THJ126" s="1"/>
      <c r="THK126" s="1"/>
      <c r="THL126" s="1"/>
      <c r="THM126" s="1"/>
      <c r="THN126" s="1"/>
      <c r="THO126" s="1"/>
      <c r="THP126" s="1"/>
      <c r="THQ126" s="1"/>
      <c r="THR126" s="1"/>
      <c r="THS126" s="1"/>
      <c r="THT126" s="1"/>
      <c r="THU126" s="1"/>
      <c r="THV126" s="1"/>
      <c r="THW126" s="1"/>
      <c r="THX126" s="1"/>
      <c r="THY126" s="1"/>
      <c r="THZ126" s="1"/>
      <c r="TIA126" s="1"/>
      <c r="TIB126" s="1"/>
      <c r="TIC126" s="1"/>
      <c r="TID126" s="1"/>
      <c r="TIE126" s="1"/>
      <c r="TIF126" s="1"/>
      <c r="TIG126" s="1"/>
      <c r="TIH126" s="1"/>
      <c r="TII126" s="1"/>
      <c r="TIJ126" s="1"/>
      <c r="TIK126" s="1"/>
      <c r="TIL126" s="1"/>
      <c r="TIM126" s="1"/>
      <c r="TIN126" s="1"/>
      <c r="TIO126" s="1"/>
      <c r="TIP126" s="1"/>
      <c r="TIQ126" s="1"/>
      <c r="TIR126" s="1"/>
      <c r="TIS126" s="1"/>
      <c r="TIT126" s="1"/>
      <c r="TIU126" s="1"/>
      <c r="TIV126" s="1"/>
      <c r="TIW126" s="1"/>
      <c r="TIX126" s="1"/>
      <c r="TIY126" s="1"/>
      <c r="TIZ126" s="1"/>
      <c r="TJA126" s="1"/>
      <c r="TJB126" s="1"/>
      <c r="TJC126" s="1"/>
      <c r="TJD126" s="1"/>
      <c r="TJE126" s="1"/>
      <c r="TJF126" s="1"/>
      <c r="TJG126" s="1"/>
      <c r="TJH126" s="1"/>
      <c r="TJI126" s="1"/>
      <c r="TJJ126" s="1"/>
      <c r="TJK126" s="1"/>
      <c r="TJL126" s="1"/>
      <c r="TJM126" s="1"/>
      <c r="TJN126" s="1"/>
      <c r="TJO126" s="1"/>
      <c r="TJP126" s="1"/>
      <c r="TJQ126" s="1"/>
      <c r="TJR126" s="1"/>
      <c r="TJS126" s="1"/>
      <c r="TJT126" s="1"/>
      <c r="TJU126" s="1"/>
      <c r="TJV126" s="1"/>
      <c r="TJW126" s="1"/>
      <c r="TJX126" s="1"/>
      <c r="TJY126" s="1"/>
      <c r="TJZ126" s="1"/>
      <c r="TKA126" s="1"/>
      <c r="TKB126" s="1"/>
      <c r="TKC126" s="1"/>
      <c r="TKD126" s="1"/>
      <c r="TKE126" s="1"/>
      <c r="TKF126" s="1"/>
      <c r="TKG126" s="1"/>
      <c r="TKH126" s="1"/>
      <c r="TKI126" s="1"/>
      <c r="TKJ126" s="1"/>
      <c r="TKK126" s="1"/>
      <c r="TKL126" s="1"/>
      <c r="TKM126" s="1"/>
      <c r="TKN126" s="1"/>
      <c r="TKO126" s="1"/>
      <c r="TKP126" s="1"/>
      <c r="TKQ126" s="1"/>
      <c r="TKR126" s="1"/>
      <c r="TKS126" s="1"/>
      <c r="TKT126" s="1"/>
      <c r="TKU126" s="1"/>
      <c r="TKV126" s="1"/>
      <c r="TKW126" s="1"/>
      <c r="TKX126" s="1"/>
      <c r="TKY126" s="1"/>
      <c r="TKZ126" s="1"/>
      <c r="TLA126" s="1"/>
      <c r="TLB126" s="1"/>
      <c r="TLC126" s="1"/>
      <c r="TLD126" s="1"/>
      <c r="TLE126" s="1"/>
      <c r="TLF126" s="1"/>
      <c r="TLG126" s="1"/>
      <c r="TLH126" s="1"/>
      <c r="TLI126" s="1"/>
      <c r="TLJ126" s="1"/>
      <c r="TLK126" s="1"/>
      <c r="TLL126" s="1"/>
      <c r="TLM126" s="1"/>
      <c r="TLN126" s="1"/>
      <c r="TLO126" s="1"/>
      <c r="TLP126" s="1"/>
      <c r="TLQ126" s="1"/>
      <c r="TLR126" s="1"/>
      <c r="TLS126" s="1"/>
      <c r="TLT126" s="1"/>
      <c r="TLU126" s="1"/>
      <c r="TLV126" s="1"/>
      <c r="TLW126" s="1"/>
      <c r="TLX126" s="1"/>
      <c r="TLY126" s="1"/>
      <c r="TLZ126" s="1"/>
      <c r="TMA126" s="1"/>
      <c r="TMB126" s="1"/>
      <c r="TMC126" s="1"/>
      <c r="TMD126" s="1"/>
      <c r="TME126" s="1"/>
      <c r="TMF126" s="1"/>
      <c r="TMG126" s="1"/>
      <c r="TMH126" s="1"/>
      <c r="TMI126" s="1"/>
      <c r="TMJ126" s="1"/>
      <c r="TMK126" s="1"/>
      <c r="TML126" s="1"/>
      <c r="TMM126" s="1"/>
      <c r="TMN126" s="1"/>
      <c r="TMO126" s="1"/>
      <c r="TMP126" s="1"/>
      <c r="TMQ126" s="1"/>
      <c r="TMR126" s="1"/>
      <c r="TMS126" s="1"/>
      <c r="TMT126" s="1"/>
      <c r="TMU126" s="1"/>
      <c r="TMV126" s="1"/>
      <c r="TMW126" s="1"/>
      <c r="TMX126" s="1"/>
      <c r="TMY126" s="1"/>
      <c r="TMZ126" s="1"/>
      <c r="TNA126" s="1"/>
      <c r="TNB126" s="1"/>
      <c r="TNC126" s="1"/>
      <c r="TND126" s="1"/>
      <c r="TNE126" s="1"/>
      <c r="TNF126" s="1"/>
      <c r="TNG126" s="1"/>
      <c r="TNH126" s="1"/>
      <c r="TNI126" s="1"/>
      <c r="TNJ126" s="1"/>
      <c r="TNK126" s="1"/>
      <c r="TNL126" s="1"/>
      <c r="TNM126" s="1"/>
      <c r="TNN126" s="1"/>
      <c r="TNO126" s="1"/>
      <c r="TNP126" s="1"/>
      <c r="TNQ126" s="1"/>
      <c r="TNR126" s="1"/>
      <c r="TNS126" s="1"/>
      <c r="TNT126" s="1"/>
      <c r="TNU126" s="1"/>
      <c r="TNV126" s="1"/>
      <c r="TNW126" s="1"/>
      <c r="TNX126" s="1"/>
      <c r="TNY126" s="1"/>
      <c r="TNZ126" s="1"/>
      <c r="TOA126" s="1"/>
      <c r="TOB126" s="1"/>
      <c r="TOC126" s="1"/>
      <c r="TOD126" s="1"/>
      <c r="TOE126" s="1"/>
      <c r="TOF126" s="1"/>
      <c r="TOG126" s="1"/>
      <c r="TOH126" s="1"/>
      <c r="TOI126" s="1"/>
      <c r="TOJ126" s="1"/>
      <c r="TOK126" s="1"/>
      <c r="TOL126" s="1"/>
      <c r="TOM126" s="1"/>
      <c r="TON126" s="1"/>
      <c r="TOO126" s="1"/>
      <c r="TOP126" s="1"/>
      <c r="TOQ126" s="1"/>
      <c r="TOR126" s="1"/>
      <c r="TOS126" s="1"/>
      <c r="TOT126" s="1"/>
      <c r="TOU126" s="1"/>
      <c r="TOV126" s="1"/>
      <c r="TOW126" s="1"/>
      <c r="TOX126" s="1"/>
      <c r="TOY126" s="1"/>
      <c r="TOZ126" s="1"/>
      <c r="TPA126" s="1"/>
      <c r="TPB126" s="1"/>
      <c r="TPC126" s="1"/>
      <c r="TPD126" s="1"/>
      <c r="TPE126" s="1"/>
      <c r="TPF126" s="1"/>
      <c r="TPG126" s="1"/>
      <c r="TPH126" s="1"/>
      <c r="TPI126" s="1"/>
      <c r="TPJ126" s="1"/>
      <c r="TPK126" s="1"/>
      <c r="TPL126" s="1"/>
      <c r="TPM126" s="1"/>
      <c r="TPN126" s="1"/>
      <c r="TPO126" s="1"/>
      <c r="TPP126" s="1"/>
      <c r="TPQ126" s="1"/>
      <c r="TPR126" s="1"/>
      <c r="TPS126" s="1"/>
      <c r="TPT126" s="1"/>
      <c r="TPU126" s="1"/>
      <c r="TPV126" s="1"/>
      <c r="TPW126" s="1"/>
      <c r="TPX126" s="1"/>
      <c r="TPY126" s="1"/>
      <c r="TPZ126" s="1"/>
      <c r="TQA126" s="1"/>
      <c r="TQB126" s="1"/>
      <c r="TQC126" s="1"/>
      <c r="TQD126" s="1"/>
      <c r="TQE126" s="1"/>
      <c r="TQF126" s="1"/>
      <c r="TQG126" s="1"/>
      <c r="TQH126" s="1"/>
      <c r="TQI126" s="1"/>
      <c r="TQJ126" s="1"/>
      <c r="TQK126" s="1"/>
      <c r="TQL126" s="1"/>
      <c r="TQM126" s="1"/>
      <c r="TQN126" s="1"/>
      <c r="TQO126" s="1"/>
      <c r="TQP126" s="1"/>
      <c r="TQQ126" s="1"/>
      <c r="TQR126" s="1"/>
      <c r="TQS126" s="1"/>
      <c r="TQT126" s="1"/>
      <c r="TQU126" s="1"/>
      <c r="TQV126" s="1"/>
      <c r="TQW126" s="1"/>
      <c r="TQX126" s="1"/>
      <c r="TQY126" s="1"/>
      <c r="TQZ126" s="1"/>
      <c r="TRA126" s="1"/>
      <c r="TRB126" s="1"/>
      <c r="TRC126" s="1"/>
      <c r="TRD126" s="1"/>
      <c r="TRE126" s="1"/>
      <c r="TRF126" s="1"/>
      <c r="TRG126" s="1"/>
      <c r="TRH126" s="1"/>
      <c r="TRI126" s="1"/>
      <c r="TRJ126" s="1"/>
      <c r="TRK126" s="1"/>
      <c r="TRL126" s="1"/>
      <c r="TRM126" s="1"/>
      <c r="TRN126" s="1"/>
      <c r="TRO126" s="1"/>
      <c r="TRP126" s="1"/>
      <c r="TRQ126" s="1"/>
      <c r="TRR126" s="1"/>
      <c r="TRS126" s="1"/>
      <c r="TRT126" s="1"/>
      <c r="TRU126" s="1"/>
      <c r="TRV126" s="1"/>
      <c r="TRW126" s="1"/>
      <c r="TRX126" s="1"/>
      <c r="TRY126" s="1"/>
      <c r="TRZ126" s="1"/>
      <c r="TSA126" s="1"/>
      <c r="TSB126" s="1"/>
      <c r="TSC126" s="1"/>
      <c r="TSD126" s="1"/>
      <c r="TSE126" s="1"/>
      <c r="TSF126" s="1"/>
      <c r="TSG126" s="1"/>
      <c r="TSH126" s="1"/>
      <c r="TSI126" s="1"/>
      <c r="TSJ126" s="1"/>
      <c r="TSK126" s="1"/>
      <c r="TSL126" s="1"/>
      <c r="TSM126" s="1"/>
      <c r="TSN126" s="1"/>
      <c r="TSO126" s="1"/>
      <c r="TSP126" s="1"/>
      <c r="TSQ126" s="1"/>
      <c r="TSR126" s="1"/>
      <c r="TSS126" s="1"/>
      <c r="TST126" s="1"/>
      <c r="TSU126" s="1"/>
      <c r="TSV126" s="1"/>
      <c r="TSW126" s="1"/>
      <c r="TSX126" s="1"/>
      <c r="TSY126" s="1"/>
      <c r="TSZ126" s="1"/>
      <c r="TTA126" s="1"/>
      <c r="TTB126" s="1"/>
      <c r="TTC126" s="1"/>
      <c r="TTD126" s="1"/>
      <c r="TTE126" s="1"/>
      <c r="TTF126" s="1"/>
      <c r="TTG126" s="1"/>
      <c r="TTH126" s="1"/>
      <c r="TTI126" s="1"/>
      <c r="TTJ126" s="1"/>
      <c r="TTK126" s="1"/>
      <c r="TTL126" s="1"/>
      <c r="TTM126" s="1"/>
      <c r="TTN126" s="1"/>
      <c r="TTO126" s="1"/>
      <c r="TTP126" s="1"/>
      <c r="TTQ126" s="1"/>
      <c r="TTR126" s="1"/>
      <c r="TTS126" s="1"/>
      <c r="TTT126" s="1"/>
      <c r="TTU126" s="1"/>
      <c r="TTV126" s="1"/>
      <c r="TTW126" s="1"/>
      <c r="TTX126" s="1"/>
      <c r="TTY126" s="1"/>
      <c r="TTZ126" s="1"/>
      <c r="TUA126" s="1"/>
      <c r="TUB126" s="1"/>
      <c r="TUC126" s="1"/>
      <c r="TUD126" s="1"/>
      <c r="TUE126" s="1"/>
      <c r="TUF126" s="1"/>
      <c r="TUG126" s="1"/>
      <c r="TUH126" s="1"/>
      <c r="TUI126" s="1"/>
      <c r="TUJ126" s="1"/>
      <c r="TUK126" s="1"/>
      <c r="TUL126" s="1"/>
      <c r="TUM126" s="1"/>
      <c r="TUN126" s="1"/>
      <c r="TUO126" s="1"/>
      <c r="TUP126" s="1"/>
      <c r="TUQ126" s="1"/>
      <c r="TUR126" s="1"/>
      <c r="TUS126" s="1"/>
      <c r="TUT126" s="1"/>
      <c r="TUU126" s="1"/>
      <c r="TUV126" s="1"/>
      <c r="TUW126" s="1"/>
      <c r="TUX126" s="1"/>
      <c r="TUY126" s="1"/>
      <c r="TUZ126" s="1"/>
      <c r="TVA126" s="1"/>
      <c r="TVB126" s="1"/>
      <c r="TVC126" s="1"/>
      <c r="TVD126" s="1"/>
      <c r="TVE126" s="1"/>
      <c r="TVF126" s="1"/>
      <c r="TVG126" s="1"/>
      <c r="TVH126" s="1"/>
      <c r="TVI126" s="1"/>
      <c r="TVJ126" s="1"/>
      <c r="TVK126" s="1"/>
      <c r="TVL126" s="1"/>
      <c r="TVM126" s="1"/>
      <c r="TVN126" s="1"/>
      <c r="TVO126" s="1"/>
      <c r="TVP126" s="1"/>
      <c r="TVQ126" s="1"/>
      <c r="TVR126" s="1"/>
      <c r="TVS126" s="1"/>
      <c r="TVT126" s="1"/>
      <c r="TVU126" s="1"/>
      <c r="TVV126" s="1"/>
      <c r="TVW126" s="1"/>
      <c r="TVX126" s="1"/>
      <c r="TVY126" s="1"/>
      <c r="TVZ126" s="1"/>
      <c r="TWA126" s="1"/>
      <c r="TWB126" s="1"/>
      <c r="TWC126" s="1"/>
      <c r="TWD126" s="1"/>
      <c r="TWE126" s="1"/>
      <c r="TWF126" s="1"/>
      <c r="TWG126" s="1"/>
      <c r="TWH126" s="1"/>
      <c r="TWI126" s="1"/>
      <c r="TWJ126" s="1"/>
      <c r="TWK126" s="1"/>
      <c r="TWL126" s="1"/>
      <c r="TWM126" s="1"/>
      <c r="TWN126" s="1"/>
      <c r="TWO126" s="1"/>
      <c r="TWP126" s="1"/>
      <c r="TWQ126" s="1"/>
      <c r="TWR126" s="1"/>
      <c r="TWS126" s="1"/>
      <c r="TWT126" s="1"/>
      <c r="TWU126" s="1"/>
      <c r="TWV126" s="1"/>
      <c r="TWW126" s="1"/>
      <c r="TWX126" s="1"/>
      <c r="TWY126" s="1"/>
      <c r="TWZ126" s="1"/>
      <c r="TXA126" s="1"/>
      <c r="TXB126" s="1"/>
      <c r="TXC126" s="1"/>
      <c r="TXD126" s="1"/>
      <c r="TXE126" s="1"/>
      <c r="TXF126" s="1"/>
      <c r="TXG126" s="1"/>
      <c r="TXH126" s="1"/>
      <c r="TXI126" s="1"/>
      <c r="TXJ126" s="1"/>
      <c r="TXK126" s="1"/>
      <c r="TXL126" s="1"/>
      <c r="TXM126" s="1"/>
      <c r="TXN126" s="1"/>
      <c r="TXO126" s="1"/>
      <c r="TXP126" s="1"/>
      <c r="TXQ126" s="1"/>
      <c r="TXR126" s="1"/>
      <c r="TXS126" s="1"/>
      <c r="TXT126" s="1"/>
      <c r="TXU126" s="1"/>
      <c r="TXV126" s="1"/>
      <c r="TXW126" s="1"/>
      <c r="TXX126" s="1"/>
      <c r="TXY126" s="1"/>
      <c r="TXZ126" s="1"/>
      <c r="TYA126" s="1"/>
      <c r="TYB126" s="1"/>
      <c r="TYC126" s="1"/>
      <c r="TYD126" s="1"/>
      <c r="TYE126" s="1"/>
      <c r="TYF126" s="1"/>
      <c r="TYG126" s="1"/>
      <c r="TYH126" s="1"/>
      <c r="TYI126" s="1"/>
      <c r="TYJ126" s="1"/>
      <c r="TYK126" s="1"/>
      <c r="TYL126" s="1"/>
      <c r="TYM126" s="1"/>
      <c r="TYN126" s="1"/>
      <c r="TYO126" s="1"/>
      <c r="TYP126" s="1"/>
      <c r="TYQ126" s="1"/>
      <c r="TYR126" s="1"/>
      <c r="TYS126" s="1"/>
      <c r="TYT126" s="1"/>
      <c r="TYU126" s="1"/>
      <c r="TYV126" s="1"/>
      <c r="TYW126" s="1"/>
      <c r="TYX126" s="1"/>
      <c r="TYY126" s="1"/>
      <c r="TYZ126" s="1"/>
      <c r="TZA126" s="1"/>
      <c r="TZB126" s="1"/>
      <c r="TZC126" s="1"/>
      <c r="TZD126" s="1"/>
      <c r="TZE126" s="1"/>
      <c r="TZF126" s="1"/>
      <c r="TZG126" s="1"/>
      <c r="TZH126" s="1"/>
      <c r="TZI126" s="1"/>
      <c r="TZJ126" s="1"/>
      <c r="TZK126" s="1"/>
      <c r="TZL126" s="1"/>
      <c r="TZM126" s="1"/>
      <c r="TZN126" s="1"/>
      <c r="TZO126" s="1"/>
      <c r="TZP126" s="1"/>
      <c r="TZQ126" s="1"/>
      <c r="TZR126" s="1"/>
      <c r="TZS126" s="1"/>
      <c r="TZT126" s="1"/>
      <c r="TZU126" s="1"/>
      <c r="TZV126" s="1"/>
      <c r="TZW126" s="1"/>
      <c r="TZX126" s="1"/>
      <c r="TZY126" s="1"/>
      <c r="TZZ126" s="1"/>
      <c r="UAA126" s="1"/>
      <c r="UAB126" s="1"/>
      <c r="UAC126" s="1"/>
      <c r="UAD126" s="1"/>
      <c r="UAE126" s="1"/>
      <c r="UAF126" s="1"/>
      <c r="UAG126" s="1"/>
      <c r="UAH126" s="1"/>
      <c r="UAI126" s="1"/>
      <c r="UAJ126" s="1"/>
      <c r="UAK126" s="1"/>
      <c r="UAL126" s="1"/>
      <c r="UAM126" s="1"/>
      <c r="UAN126" s="1"/>
      <c r="UAO126" s="1"/>
      <c r="UAP126" s="1"/>
      <c r="UAQ126" s="1"/>
      <c r="UAR126" s="1"/>
      <c r="UAS126" s="1"/>
      <c r="UAT126" s="1"/>
      <c r="UAU126" s="1"/>
      <c r="UAV126" s="1"/>
      <c r="UAW126" s="1"/>
      <c r="UAX126" s="1"/>
      <c r="UAY126" s="1"/>
      <c r="UAZ126" s="1"/>
      <c r="UBA126" s="1"/>
      <c r="UBB126" s="1"/>
      <c r="UBC126" s="1"/>
      <c r="UBD126" s="1"/>
      <c r="UBE126" s="1"/>
      <c r="UBF126" s="1"/>
      <c r="UBG126" s="1"/>
      <c r="UBH126" s="1"/>
      <c r="UBI126" s="1"/>
      <c r="UBJ126" s="1"/>
      <c r="UBK126" s="1"/>
      <c r="UBL126" s="1"/>
      <c r="UBM126" s="1"/>
      <c r="UBN126" s="1"/>
      <c r="UBO126" s="1"/>
      <c r="UBP126" s="1"/>
      <c r="UBQ126" s="1"/>
      <c r="UBR126" s="1"/>
      <c r="UBS126" s="1"/>
      <c r="UBT126" s="1"/>
      <c r="UBU126" s="1"/>
      <c r="UBV126" s="1"/>
      <c r="UBW126" s="1"/>
      <c r="UBX126" s="1"/>
      <c r="UBY126" s="1"/>
      <c r="UBZ126" s="1"/>
      <c r="UCA126" s="1"/>
      <c r="UCB126" s="1"/>
      <c r="UCC126" s="1"/>
      <c r="UCD126" s="1"/>
      <c r="UCE126" s="1"/>
      <c r="UCF126" s="1"/>
      <c r="UCG126" s="1"/>
      <c r="UCH126" s="1"/>
      <c r="UCI126" s="1"/>
      <c r="UCJ126" s="1"/>
      <c r="UCK126" s="1"/>
      <c r="UCL126" s="1"/>
      <c r="UCM126" s="1"/>
      <c r="UCN126" s="1"/>
      <c r="UCO126" s="1"/>
      <c r="UCP126" s="1"/>
      <c r="UCQ126" s="1"/>
      <c r="UCR126" s="1"/>
      <c r="UCS126" s="1"/>
      <c r="UCT126" s="1"/>
      <c r="UCU126" s="1"/>
      <c r="UCV126" s="1"/>
      <c r="UCW126" s="1"/>
      <c r="UCX126" s="1"/>
      <c r="UCY126" s="1"/>
      <c r="UCZ126" s="1"/>
      <c r="UDA126" s="1"/>
      <c r="UDB126" s="1"/>
      <c r="UDC126" s="1"/>
      <c r="UDD126" s="1"/>
      <c r="UDE126" s="1"/>
      <c r="UDF126" s="1"/>
      <c r="UDG126" s="1"/>
      <c r="UDH126" s="1"/>
      <c r="UDI126" s="1"/>
      <c r="UDJ126" s="1"/>
      <c r="UDK126" s="1"/>
      <c r="UDL126" s="1"/>
      <c r="UDM126" s="1"/>
      <c r="UDN126" s="1"/>
      <c r="UDO126" s="1"/>
      <c r="UDP126" s="1"/>
      <c r="UDQ126" s="1"/>
      <c r="UDR126" s="1"/>
      <c r="UDS126" s="1"/>
      <c r="UDT126" s="1"/>
      <c r="UDU126" s="1"/>
      <c r="UDV126" s="1"/>
      <c r="UDW126" s="1"/>
      <c r="UDX126" s="1"/>
      <c r="UDY126" s="1"/>
      <c r="UDZ126" s="1"/>
      <c r="UEA126" s="1"/>
      <c r="UEB126" s="1"/>
      <c r="UEC126" s="1"/>
      <c r="UED126" s="1"/>
      <c r="UEE126" s="1"/>
      <c r="UEF126" s="1"/>
      <c r="UEG126" s="1"/>
      <c r="UEH126" s="1"/>
      <c r="UEI126" s="1"/>
      <c r="UEJ126" s="1"/>
      <c r="UEK126" s="1"/>
      <c r="UEL126" s="1"/>
      <c r="UEM126" s="1"/>
      <c r="UEN126" s="1"/>
      <c r="UEO126" s="1"/>
      <c r="UEP126" s="1"/>
      <c r="UEQ126" s="1"/>
      <c r="UER126" s="1"/>
      <c r="UES126" s="1"/>
      <c r="UET126" s="1"/>
      <c r="UEU126" s="1"/>
      <c r="UEV126" s="1"/>
      <c r="UEW126" s="1"/>
      <c r="UEX126" s="1"/>
      <c r="UEY126" s="1"/>
      <c r="UEZ126" s="1"/>
      <c r="UFA126" s="1"/>
      <c r="UFB126" s="1"/>
      <c r="UFC126" s="1"/>
      <c r="UFD126" s="1"/>
      <c r="UFE126" s="1"/>
      <c r="UFF126" s="1"/>
      <c r="UFG126" s="1"/>
      <c r="UFH126" s="1"/>
      <c r="UFI126" s="1"/>
      <c r="UFJ126" s="1"/>
      <c r="UFK126" s="1"/>
      <c r="UFL126" s="1"/>
      <c r="UFM126" s="1"/>
      <c r="UFN126" s="1"/>
      <c r="UFO126" s="1"/>
      <c r="UFP126" s="1"/>
      <c r="UFQ126" s="1"/>
      <c r="UFR126" s="1"/>
      <c r="UFS126" s="1"/>
      <c r="UFT126" s="1"/>
      <c r="UFU126" s="1"/>
      <c r="UFV126" s="1"/>
      <c r="UFW126" s="1"/>
      <c r="UFX126" s="1"/>
      <c r="UFY126" s="1"/>
      <c r="UFZ126" s="1"/>
      <c r="UGA126" s="1"/>
      <c r="UGB126" s="1"/>
      <c r="UGC126" s="1"/>
      <c r="UGD126" s="1"/>
      <c r="UGE126" s="1"/>
      <c r="UGF126" s="1"/>
      <c r="UGG126" s="1"/>
      <c r="UGH126" s="1"/>
      <c r="UGI126" s="1"/>
      <c r="UGJ126" s="1"/>
      <c r="UGK126" s="1"/>
      <c r="UGL126" s="1"/>
      <c r="UGM126" s="1"/>
      <c r="UGN126" s="1"/>
      <c r="UGO126" s="1"/>
      <c r="UGP126" s="1"/>
      <c r="UGQ126" s="1"/>
      <c r="UGR126" s="1"/>
      <c r="UGS126" s="1"/>
      <c r="UGT126" s="1"/>
      <c r="UGU126" s="1"/>
      <c r="UGV126" s="1"/>
      <c r="UGW126" s="1"/>
      <c r="UGX126" s="1"/>
      <c r="UGY126" s="1"/>
      <c r="UGZ126" s="1"/>
      <c r="UHA126" s="1"/>
      <c r="UHB126" s="1"/>
      <c r="UHC126" s="1"/>
      <c r="UHD126" s="1"/>
      <c r="UHE126" s="1"/>
      <c r="UHF126" s="1"/>
      <c r="UHG126" s="1"/>
      <c r="UHH126" s="1"/>
      <c r="UHI126" s="1"/>
      <c r="UHJ126" s="1"/>
      <c r="UHK126" s="1"/>
      <c r="UHL126" s="1"/>
      <c r="UHM126" s="1"/>
      <c r="UHN126" s="1"/>
      <c r="UHO126" s="1"/>
      <c r="UHP126" s="1"/>
      <c r="UHQ126" s="1"/>
      <c r="UHR126" s="1"/>
      <c r="UHS126" s="1"/>
      <c r="UHT126" s="1"/>
      <c r="UHU126" s="1"/>
      <c r="UHV126" s="1"/>
      <c r="UHW126" s="1"/>
      <c r="UHX126" s="1"/>
      <c r="UHY126" s="1"/>
      <c r="UHZ126" s="1"/>
      <c r="UIA126" s="1"/>
      <c r="UIB126" s="1"/>
      <c r="UIC126" s="1"/>
      <c r="UID126" s="1"/>
      <c r="UIE126" s="1"/>
      <c r="UIF126" s="1"/>
      <c r="UIG126" s="1"/>
      <c r="UIH126" s="1"/>
      <c r="UII126" s="1"/>
      <c r="UIJ126" s="1"/>
      <c r="UIK126" s="1"/>
      <c r="UIL126" s="1"/>
      <c r="UIM126" s="1"/>
      <c r="UIN126" s="1"/>
      <c r="UIO126" s="1"/>
      <c r="UIP126" s="1"/>
      <c r="UIQ126" s="1"/>
      <c r="UIR126" s="1"/>
      <c r="UIS126" s="1"/>
      <c r="UIT126" s="1"/>
      <c r="UIU126" s="1"/>
      <c r="UIV126" s="1"/>
      <c r="UIW126" s="1"/>
      <c r="UIX126" s="1"/>
      <c r="UIY126" s="1"/>
      <c r="UIZ126" s="1"/>
      <c r="UJA126" s="1"/>
      <c r="UJB126" s="1"/>
      <c r="UJC126" s="1"/>
      <c r="UJD126" s="1"/>
      <c r="UJE126" s="1"/>
      <c r="UJF126" s="1"/>
      <c r="UJG126" s="1"/>
      <c r="UJH126" s="1"/>
      <c r="UJI126" s="1"/>
      <c r="UJJ126" s="1"/>
      <c r="UJK126" s="1"/>
      <c r="UJL126" s="1"/>
      <c r="UJM126" s="1"/>
      <c r="UJN126" s="1"/>
      <c r="UJO126" s="1"/>
      <c r="UJP126" s="1"/>
      <c r="UJQ126" s="1"/>
      <c r="UJR126" s="1"/>
      <c r="UJS126" s="1"/>
      <c r="UJT126" s="1"/>
      <c r="UJU126" s="1"/>
      <c r="UJV126" s="1"/>
      <c r="UJW126" s="1"/>
      <c r="UJX126" s="1"/>
      <c r="UJY126" s="1"/>
      <c r="UJZ126" s="1"/>
      <c r="UKA126" s="1"/>
      <c r="UKB126" s="1"/>
      <c r="UKC126" s="1"/>
      <c r="UKD126" s="1"/>
      <c r="UKE126" s="1"/>
      <c r="UKF126" s="1"/>
      <c r="UKG126" s="1"/>
      <c r="UKH126" s="1"/>
      <c r="UKI126" s="1"/>
      <c r="UKJ126" s="1"/>
      <c r="UKK126" s="1"/>
      <c r="UKL126" s="1"/>
      <c r="UKM126" s="1"/>
      <c r="UKN126" s="1"/>
      <c r="UKO126" s="1"/>
      <c r="UKP126" s="1"/>
      <c r="UKQ126" s="1"/>
      <c r="UKR126" s="1"/>
      <c r="UKS126" s="1"/>
      <c r="UKT126" s="1"/>
      <c r="UKU126" s="1"/>
      <c r="UKV126" s="1"/>
      <c r="UKW126" s="1"/>
      <c r="UKX126" s="1"/>
      <c r="UKY126" s="1"/>
      <c r="UKZ126" s="1"/>
      <c r="ULA126" s="1"/>
      <c r="ULB126" s="1"/>
      <c r="ULC126" s="1"/>
      <c r="ULD126" s="1"/>
      <c r="ULE126" s="1"/>
      <c r="ULF126" s="1"/>
      <c r="ULG126" s="1"/>
      <c r="ULH126" s="1"/>
      <c r="ULI126" s="1"/>
      <c r="ULJ126" s="1"/>
      <c r="ULK126" s="1"/>
      <c r="ULL126" s="1"/>
      <c r="ULM126" s="1"/>
      <c r="ULN126" s="1"/>
      <c r="ULO126" s="1"/>
      <c r="ULP126" s="1"/>
      <c r="ULQ126" s="1"/>
      <c r="ULR126" s="1"/>
      <c r="ULS126" s="1"/>
      <c r="ULT126" s="1"/>
      <c r="ULU126" s="1"/>
      <c r="ULV126" s="1"/>
      <c r="ULW126" s="1"/>
      <c r="ULX126" s="1"/>
      <c r="ULY126" s="1"/>
      <c r="ULZ126" s="1"/>
      <c r="UMA126" s="1"/>
      <c r="UMB126" s="1"/>
      <c r="UMC126" s="1"/>
      <c r="UMD126" s="1"/>
      <c r="UME126" s="1"/>
      <c r="UMF126" s="1"/>
      <c r="UMG126" s="1"/>
      <c r="UMH126" s="1"/>
      <c r="UMI126" s="1"/>
      <c r="UMJ126" s="1"/>
      <c r="UMK126" s="1"/>
      <c r="UML126" s="1"/>
      <c r="UMM126" s="1"/>
      <c r="UMN126" s="1"/>
      <c r="UMO126" s="1"/>
      <c r="UMP126" s="1"/>
      <c r="UMQ126" s="1"/>
      <c r="UMR126" s="1"/>
      <c r="UMS126" s="1"/>
      <c r="UMT126" s="1"/>
      <c r="UMU126" s="1"/>
      <c r="UMV126" s="1"/>
      <c r="UMW126" s="1"/>
      <c r="UMX126" s="1"/>
      <c r="UMY126" s="1"/>
      <c r="UMZ126" s="1"/>
      <c r="UNA126" s="1"/>
      <c r="UNB126" s="1"/>
      <c r="UNC126" s="1"/>
      <c r="UND126" s="1"/>
      <c r="UNE126" s="1"/>
      <c r="UNF126" s="1"/>
      <c r="UNG126" s="1"/>
      <c r="UNH126" s="1"/>
      <c r="UNI126" s="1"/>
      <c r="UNJ126" s="1"/>
      <c r="UNK126" s="1"/>
      <c r="UNL126" s="1"/>
      <c r="UNM126" s="1"/>
      <c r="UNN126" s="1"/>
      <c r="UNO126" s="1"/>
      <c r="UNP126" s="1"/>
      <c r="UNQ126" s="1"/>
      <c r="UNR126" s="1"/>
      <c r="UNS126" s="1"/>
      <c r="UNT126" s="1"/>
      <c r="UNU126" s="1"/>
      <c r="UNV126" s="1"/>
      <c r="UNW126" s="1"/>
      <c r="UNX126" s="1"/>
      <c r="UNY126" s="1"/>
      <c r="UNZ126" s="1"/>
      <c r="UOA126" s="1"/>
      <c r="UOB126" s="1"/>
      <c r="UOC126" s="1"/>
      <c r="UOD126" s="1"/>
      <c r="UOE126" s="1"/>
      <c r="UOF126" s="1"/>
      <c r="UOG126" s="1"/>
      <c r="UOH126" s="1"/>
      <c r="UOI126" s="1"/>
      <c r="UOJ126" s="1"/>
      <c r="UOK126" s="1"/>
      <c r="UOL126" s="1"/>
      <c r="UOM126" s="1"/>
      <c r="UON126" s="1"/>
      <c r="UOO126" s="1"/>
      <c r="UOP126" s="1"/>
      <c r="UOQ126" s="1"/>
      <c r="UOR126" s="1"/>
      <c r="UOS126" s="1"/>
      <c r="UOT126" s="1"/>
      <c r="UOU126" s="1"/>
      <c r="UOV126" s="1"/>
      <c r="UOW126" s="1"/>
      <c r="UOX126" s="1"/>
      <c r="UOY126" s="1"/>
      <c r="UOZ126" s="1"/>
      <c r="UPA126" s="1"/>
      <c r="UPB126" s="1"/>
      <c r="UPC126" s="1"/>
      <c r="UPD126" s="1"/>
      <c r="UPE126" s="1"/>
      <c r="UPF126" s="1"/>
      <c r="UPG126" s="1"/>
      <c r="UPH126" s="1"/>
      <c r="UPI126" s="1"/>
      <c r="UPJ126" s="1"/>
      <c r="UPK126" s="1"/>
      <c r="UPL126" s="1"/>
      <c r="UPM126" s="1"/>
      <c r="UPN126" s="1"/>
      <c r="UPO126" s="1"/>
      <c r="UPP126" s="1"/>
      <c r="UPQ126" s="1"/>
      <c r="UPR126" s="1"/>
      <c r="UPS126" s="1"/>
      <c r="UPT126" s="1"/>
      <c r="UPU126" s="1"/>
      <c r="UPV126" s="1"/>
      <c r="UPW126" s="1"/>
      <c r="UPX126" s="1"/>
      <c r="UPY126" s="1"/>
      <c r="UPZ126" s="1"/>
      <c r="UQA126" s="1"/>
      <c r="UQB126" s="1"/>
      <c r="UQC126" s="1"/>
      <c r="UQD126" s="1"/>
      <c r="UQE126" s="1"/>
      <c r="UQF126" s="1"/>
      <c r="UQG126" s="1"/>
      <c r="UQH126" s="1"/>
      <c r="UQI126" s="1"/>
      <c r="UQJ126" s="1"/>
      <c r="UQK126" s="1"/>
      <c r="UQL126" s="1"/>
      <c r="UQM126" s="1"/>
      <c r="UQN126" s="1"/>
      <c r="UQO126" s="1"/>
      <c r="UQP126" s="1"/>
      <c r="UQQ126" s="1"/>
      <c r="UQR126" s="1"/>
      <c r="UQS126" s="1"/>
      <c r="UQT126" s="1"/>
      <c r="UQU126" s="1"/>
      <c r="UQV126" s="1"/>
      <c r="UQW126" s="1"/>
      <c r="UQX126" s="1"/>
      <c r="UQY126" s="1"/>
      <c r="UQZ126" s="1"/>
      <c r="URA126" s="1"/>
      <c r="URB126" s="1"/>
      <c r="URC126" s="1"/>
      <c r="URD126" s="1"/>
      <c r="URE126" s="1"/>
      <c r="URF126" s="1"/>
      <c r="URG126" s="1"/>
      <c r="URH126" s="1"/>
      <c r="URI126" s="1"/>
      <c r="URJ126" s="1"/>
      <c r="URK126" s="1"/>
      <c r="URL126" s="1"/>
      <c r="URM126" s="1"/>
      <c r="URN126" s="1"/>
      <c r="URO126" s="1"/>
      <c r="URP126" s="1"/>
      <c r="URQ126" s="1"/>
      <c r="URR126" s="1"/>
      <c r="URS126" s="1"/>
      <c r="URT126" s="1"/>
      <c r="URU126" s="1"/>
      <c r="URV126" s="1"/>
      <c r="URW126" s="1"/>
      <c r="URX126" s="1"/>
      <c r="URY126" s="1"/>
      <c r="URZ126" s="1"/>
      <c r="USA126" s="1"/>
      <c r="USB126" s="1"/>
      <c r="USC126" s="1"/>
      <c r="USD126" s="1"/>
      <c r="USE126" s="1"/>
      <c r="USF126" s="1"/>
      <c r="USG126" s="1"/>
      <c r="USH126" s="1"/>
      <c r="USI126" s="1"/>
      <c r="USJ126" s="1"/>
      <c r="USK126" s="1"/>
      <c r="USL126" s="1"/>
      <c r="USM126" s="1"/>
      <c r="USN126" s="1"/>
      <c r="USO126" s="1"/>
      <c r="USP126" s="1"/>
      <c r="USQ126" s="1"/>
      <c r="USR126" s="1"/>
      <c r="USS126" s="1"/>
      <c r="UST126" s="1"/>
      <c r="USU126" s="1"/>
      <c r="USV126" s="1"/>
      <c r="USW126" s="1"/>
      <c r="USX126" s="1"/>
      <c r="USY126" s="1"/>
      <c r="USZ126" s="1"/>
      <c r="UTA126" s="1"/>
      <c r="UTB126" s="1"/>
      <c r="UTC126" s="1"/>
      <c r="UTD126" s="1"/>
      <c r="UTE126" s="1"/>
      <c r="UTF126" s="1"/>
      <c r="UTG126" s="1"/>
      <c r="UTH126" s="1"/>
      <c r="UTI126" s="1"/>
      <c r="UTJ126" s="1"/>
      <c r="UTK126" s="1"/>
      <c r="UTL126" s="1"/>
      <c r="UTM126" s="1"/>
      <c r="UTN126" s="1"/>
      <c r="UTO126" s="1"/>
      <c r="UTP126" s="1"/>
      <c r="UTQ126" s="1"/>
      <c r="UTR126" s="1"/>
      <c r="UTS126" s="1"/>
      <c r="UTT126" s="1"/>
      <c r="UTU126" s="1"/>
      <c r="UTV126" s="1"/>
      <c r="UTW126" s="1"/>
      <c r="UTX126" s="1"/>
      <c r="UTY126" s="1"/>
      <c r="UTZ126" s="1"/>
      <c r="UUA126" s="1"/>
      <c r="UUB126" s="1"/>
      <c r="UUC126" s="1"/>
      <c r="UUD126" s="1"/>
      <c r="UUE126" s="1"/>
      <c r="UUF126" s="1"/>
      <c r="UUG126" s="1"/>
      <c r="UUH126" s="1"/>
      <c r="UUI126" s="1"/>
      <c r="UUJ126" s="1"/>
      <c r="UUK126" s="1"/>
      <c r="UUL126" s="1"/>
      <c r="UUM126" s="1"/>
      <c r="UUN126" s="1"/>
      <c r="UUO126" s="1"/>
      <c r="UUP126" s="1"/>
      <c r="UUQ126" s="1"/>
      <c r="UUR126" s="1"/>
      <c r="UUS126" s="1"/>
      <c r="UUT126" s="1"/>
      <c r="UUU126" s="1"/>
      <c r="UUV126" s="1"/>
      <c r="UUW126" s="1"/>
      <c r="UUX126" s="1"/>
      <c r="UUY126" s="1"/>
      <c r="UUZ126" s="1"/>
      <c r="UVA126" s="1"/>
      <c r="UVB126" s="1"/>
      <c r="UVC126" s="1"/>
      <c r="UVD126" s="1"/>
      <c r="UVE126" s="1"/>
      <c r="UVF126" s="1"/>
      <c r="UVG126" s="1"/>
      <c r="UVH126" s="1"/>
      <c r="UVI126" s="1"/>
      <c r="UVJ126" s="1"/>
      <c r="UVK126" s="1"/>
      <c r="UVL126" s="1"/>
      <c r="UVM126" s="1"/>
      <c r="UVN126" s="1"/>
      <c r="UVO126" s="1"/>
      <c r="UVP126" s="1"/>
      <c r="UVQ126" s="1"/>
      <c r="UVR126" s="1"/>
      <c r="UVS126" s="1"/>
      <c r="UVT126" s="1"/>
      <c r="UVU126" s="1"/>
      <c r="UVV126" s="1"/>
      <c r="UVW126" s="1"/>
      <c r="UVX126" s="1"/>
      <c r="UVY126" s="1"/>
      <c r="UVZ126" s="1"/>
      <c r="UWA126" s="1"/>
      <c r="UWB126" s="1"/>
      <c r="UWC126" s="1"/>
      <c r="UWD126" s="1"/>
      <c r="UWE126" s="1"/>
      <c r="UWF126" s="1"/>
      <c r="UWG126" s="1"/>
      <c r="UWH126" s="1"/>
      <c r="UWI126" s="1"/>
      <c r="UWJ126" s="1"/>
      <c r="UWK126" s="1"/>
      <c r="UWL126" s="1"/>
      <c r="UWM126" s="1"/>
      <c r="UWN126" s="1"/>
      <c r="UWO126" s="1"/>
      <c r="UWP126" s="1"/>
      <c r="UWQ126" s="1"/>
      <c r="UWR126" s="1"/>
      <c r="UWS126" s="1"/>
      <c r="UWT126" s="1"/>
      <c r="UWU126" s="1"/>
      <c r="UWV126" s="1"/>
      <c r="UWW126" s="1"/>
      <c r="UWX126" s="1"/>
      <c r="UWY126" s="1"/>
      <c r="UWZ126" s="1"/>
      <c r="UXA126" s="1"/>
      <c r="UXB126" s="1"/>
      <c r="UXC126" s="1"/>
      <c r="UXD126" s="1"/>
      <c r="UXE126" s="1"/>
      <c r="UXF126" s="1"/>
      <c r="UXG126" s="1"/>
      <c r="UXH126" s="1"/>
      <c r="UXI126" s="1"/>
      <c r="UXJ126" s="1"/>
      <c r="UXK126" s="1"/>
      <c r="UXL126" s="1"/>
      <c r="UXM126" s="1"/>
      <c r="UXN126" s="1"/>
      <c r="UXO126" s="1"/>
      <c r="UXP126" s="1"/>
      <c r="UXQ126" s="1"/>
      <c r="UXR126" s="1"/>
      <c r="UXS126" s="1"/>
      <c r="UXT126" s="1"/>
      <c r="UXU126" s="1"/>
      <c r="UXV126" s="1"/>
      <c r="UXW126" s="1"/>
      <c r="UXX126" s="1"/>
      <c r="UXY126" s="1"/>
      <c r="UXZ126" s="1"/>
      <c r="UYA126" s="1"/>
      <c r="UYB126" s="1"/>
      <c r="UYC126" s="1"/>
      <c r="UYD126" s="1"/>
      <c r="UYE126" s="1"/>
      <c r="UYF126" s="1"/>
      <c r="UYG126" s="1"/>
      <c r="UYH126" s="1"/>
      <c r="UYI126" s="1"/>
      <c r="UYJ126" s="1"/>
      <c r="UYK126" s="1"/>
      <c r="UYL126" s="1"/>
      <c r="UYM126" s="1"/>
      <c r="UYN126" s="1"/>
      <c r="UYO126" s="1"/>
      <c r="UYP126" s="1"/>
      <c r="UYQ126" s="1"/>
      <c r="UYR126" s="1"/>
      <c r="UYS126" s="1"/>
      <c r="UYT126" s="1"/>
      <c r="UYU126" s="1"/>
      <c r="UYV126" s="1"/>
      <c r="UYW126" s="1"/>
      <c r="UYX126" s="1"/>
      <c r="UYY126" s="1"/>
      <c r="UYZ126" s="1"/>
      <c r="UZA126" s="1"/>
      <c r="UZB126" s="1"/>
      <c r="UZC126" s="1"/>
      <c r="UZD126" s="1"/>
      <c r="UZE126" s="1"/>
      <c r="UZF126" s="1"/>
      <c r="UZG126" s="1"/>
      <c r="UZH126" s="1"/>
      <c r="UZI126" s="1"/>
      <c r="UZJ126" s="1"/>
      <c r="UZK126" s="1"/>
      <c r="UZL126" s="1"/>
      <c r="UZM126" s="1"/>
      <c r="UZN126" s="1"/>
      <c r="UZO126" s="1"/>
      <c r="UZP126" s="1"/>
      <c r="UZQ126" s="1"/>
      <c r="UZR126" s="1"/>
      <c r="UZS126" s="1"/>
      <c r="UZT126" s="1"/>
      <c r="UZU126" s="1"/>
      <c r="UZV126" s="1"/>
      <c r="UZW126" s="1"/>
      <c r="UZX126" s="1"/>
      <c r="UZY126" s="1"/>
      <c r="UZZ126" s="1"/>
      <c r="VAA126" s="1"/>
      <c r="VAB126" s="1"/>
      <c r="VAC126" s="1"/>
      <c r="VAD126" s="1"/>
      <c r="VAE126" s="1"/>
      <c r="VAF126" s="1"/>
      <c r="VAG126" s="1"/>
      <c r="VAH126" s="1"/>
      <c r="VAI126" s="1"/>
      <c r="VAJ126" s="1"/>
      <c r="VAK126" s="1"/>
      <c r="VAL126" s="1"/>
      <c r="VAM126" s="1"/>
      <c r="VAN126" s="1"/>
      <c r="VAO126" s="1"/>
      <c r="VAP126" s="1"/>
      <c r="VAQ126" s="1"/>
      <c r="VAR126" s="1"/>
      <c r="VAS126" s="1"/>
      <c r="VAT126" s="1"/>
      <c r="VAU126" s="1"/>
      <c r="VAV126" s="1"/>
      <c r="VAW126" s="1"/>
      <c r="VAX126" s="1"/>
      <c r="VAY126" s="1"/>
      <c r="VAZ126" s="1"/>
      <c r="VBA126" s="1"/>
      <c r="VBB126" s="1"/>
      <c r="VBC126" s="1"/>
      <c r="VBD126" s="1"/>
      <c r="VBE126" s="1"/>
      <c r="VBF126" s="1"/>
      <c r="VBG126" s="1"/>
      <c r="VBH126" s="1"/>
      <c r="VBI126" s="1"/>
      <c r="VBJ126" s="1"/>
      <c r="VBK126" s="1"/>
      <c r="VBL126" s="1"/>
      <c r="VBM126" s="1"/>
      <c r="VBN126" s="1"/>
      <c r="VBO126" s="1"/>
      <c r="VBP126" s="1"/>
      <c r="VBQ126" s="1"/>
      <c r="VBR126" s="1"/>
      <c r="VBS126" s="1"/>
      <c r="VBT126" s="1"/>
      <c r="VBU126" s="1"/>
      <c r="VBV126" s="1"/>
      <c r="VBW126" s="1"/>
      <c r="VBX126" s="1"/>
      <c r="VBY126" s="1"/>
      <c r="VBZ126" s="1"/>
      <c r="VCA126" s="1"/>
      <c r="VCB126" s="1"/>
      <c r="VCC126" s="1"/>
      <c r="VCD126" s="1"/>
      <c r="VCE126" s="1"/>
      <c r="VCF126" s="1"/>
      <c r="VCG126" s="1"/>
      <c r="VCH126" s="1"/>
      <c r="VCI126" s="1"/>
      <c r="VCJ126" s="1"/>
      <c r="VCK126" s="1"/>
      <c r="VCL126" s="1"/>
      <c r="VCM126" s="1"/>
      <c r="VCN126" s="1"/>
      <c r="VCO126" s="1"/>
      <c r="VCP126" s="1"/>
      <c r="VCQ126" s="1"/>
      <c r="VCR126" s="1"/>
      <c r="VCS126" s="1"/>
      <c r="VCT126" s="1"/>
      <c r="VCU126" s="1"/>
      <c r="VCV126" s="1"/>
      <c r="VCW126" s="1"/>
      <c r="VCX126" s="1"/>
      <c r="VCY126" s="1"/>
      <c r="VCZ126" s="1"/>
      <c r="VDA126" s="1"/>
      <c r="VDB126" s="1"/>
      <c r="VDC126" s="1"/>
      <c r="VDD126" s="1"/>
      <c r="VDE126" s="1"/>
      <c r="VDF126" s="1"/>
      <c r="VDG126" s="1"/>
      <c r="VDH126" s="1"/>
      <c r="VDI126" s="1"/>
      <c r="VDJ126" s="1"/>
      <c r="VDK126" s="1"/>
      <c r="VDL126" s="1"/>
      <c r="VDM126" s="1"/>
      <c r="VDN126" s="1"/>
      <c r="VDO126" s="1"/>
      <c r="VDP126" s="1"/>
      <c r="VDQ126" s="1"/>
      <c r="VDR126" s="1"/>
      <c r="VDS126" s="1"/>
      <c r="VDT126" s="1"/>
      <c r="VDU126" s="1"/>
      <c r="VDV126" s="1"/>
      <c r="VDW126" s="1"/>
      <c r="VDX126" s="1"/>
      <c r="VDY126" s="1"/>
      <c r="VDZ126" s="1"/>
      <c r="VEA126" s="1"/>
      <c r="VEB126" s="1"/>
      <c r="VEC126" s="1"/>
      <c r="VED126" s="1"/>
      <c r="VEE126" s="1"/>
      <c r="VEF126" s="1"/>
      <c r="VEG126" s="1"/>
      <c r="VEH126" s="1"/>
      <c r="VEI126" s="1"/>
      <c r="VEJ126" s="1"/>
      <c r="VEK126" s="1"/>
      <c r="VEL126" s="1"/>
      <c r="VEM126" s="1"/>
      <c r="VEN126" s="1"/>
      <c r="VEO126" s="1"/>
      <c r="VEP126" s="1"/>
      <c r="VEQ126" s="1"/>
      <c r="VER126" s="1"/>
      <c r="VES126" s="1"/>
      <c r="VET126" s="1"/>
      <c r="VEU126" s="1"/>
      <c r="VEV126" s="1"/>
      <c r="VEW126" s="1"/>
      <c r="VEX126" s="1"/>
      <c r="VEY126" s="1"/>
      <c r="VEZ126" s="1"/>
      <c r="VFA126" s="1"/>
      <c r="VFB126" s="1"/>
      <c r="VFC126" s="1"/>
      <c r="VFD126" s="1"/>
      <c r="VFE126" s="1"/>
      <c r="VFF126" s="1"/>
      <c r="VFG126" s="1"/>
      <c r="VFH126" s="1"/>
      <c r="VFI126" s="1"/>
      <c r="VFJ126" s="1"/>
      <c r="VFK126" s="1"/>
      <c r="VFL126" s="1"/>
      <c r="VFM126" s="1"/>
      <c r="VFN126" s="1"/>
      <c r="VFO126" s="1"/>
      <c r="VFP126" s="1"/>
      <c r="VFQ126" s="1"/>
      <c r="VFR126" s="1"/>
      <c r="VFS126" s="1"/>
      <c r="VFT126" s="1"/>
      <c r="VFU126" s="1"/>
      <c r="VFV126" s="1"/>
      <c r="VFW126" s="1"/>
      <c r="VFX126" s="1"/>
      <c r="VFY126" s="1"/>
      <c r="VFZ126" s="1"/>
      <c r="VGA126" s="1"/>
      <c r="VGB126" s="1"/>
      <c r="VGC126" s="1"/>
      <c r="VGD126" s="1"/>
      <c r="VGE126" s="1"/>
      <c r="VGF126" s="1"/>
      <c r="VGG126" s="1"/>
      <c r="VGH126" s="1"/>
      <c r="VGI126" s="1"/>
      <c r="VGJ126" s="1"/>
      <c r="VGK126" s="1"/>
      <c r="VGL126" s="1"/>
      <c r="VGM126" s="1"/>
      <c r="VGN126" s="1"/>
      <c r="VGO126" s="1"/>
      <c r="VGP126" s="1"/>
      <c r="VGQ126" s="1"/>
      <c r="VGR126" s="1"/>
      <c r="VGS126" s="1"/>
      <c r="VGT126" s="1"/>
      <c r="VGU126" s="1"/>
      <c r="VGV126" s="1"/>
      <c r="VGW126" s="1"/>
      <c r="VGX126" s="1"/>
      <c r="VGY126" s="1"/>
      <c r="VGZ126" s="1"/>
      <c r="VHA126" s="1"/>
      <c r="VHB126" s="1"/>
      <c r="VHC126" s="1"/>
      <c r="VHD126" s="1"/>
      <c r="VHE126" s="1"/>
      <c r="VHF126" s="1"/>
      <c r="VHG126" s="1"/>
      <c r="VHH126" s="1"/>
      <c r="VHI126" s="1"/>
      <c r="VHJ126" s="1"/>
      <c r="VHK126" s="1"/>
      <c r="VHL126" s="1"/>
      <c r="VHM126" s="1"/>
      <c r="VHN126" s="1"/>
      <c r="VHO126" s="1"/>
      <c r="VHP126" s="1"/>
      <c r="VHQ126" s="1"/>
      <c r="VHR126" s="1"/>
      <c r="VHS126" s="1"/>
      <c r="VHT126" s="1"/>
      <c r="VHU126" s="1"/>
      <c r="VHV126" s="1"/>
      <c r="VHW126" s="1"/>
      <c r="VHX126" s="1"/>
      <c r="VHY126" s="1"/>
      <c r="VHZ126" s="1"/>
      <c r="VIA126" s="1"/>
      <c r="VIB126" s="1"/>
      <c r="VIC126" s="1"/>
      <c r="VID126" s="1"/>
      <c r="VIE126" s="1"/>
      <c r="VIF126" s="1"/>
      <c r="VIG126" s="1"/>
      <c r="VIH126" s="1"/>
      <c r="VII126" s="1"/>
      <c r="VIJ126" s="1"/>
      <c r="VIK126" s="1"/>
      <c r="VIL126" s="1"/>
      <c r="VIM126" s="1"/>
      <c r="VIN126" s="1"/>
      <c r="VIO126" s="1"/>
      <c r="VIP126" s="1"/>
      <c r="VIQ126" s="1"/>
      <c r="VIR126" s="1"/>
      <c r="VIS126" s="1"/>
      <c r="VIT126" s="1"/>
      <c r="VIU126" s="1"/>
      <c r="VIV126" s="1"/>
      <c r="VIW126" s="1"/>
      <c r="VIX126" s="1"/>
      <c r="VIY126" s="1"/>
      <c r="VIZ126" s="1"/>
      <c r="VJA126" s="1"/>
      <c r="VJB126" s="1"/>
      <c r="VJC126" s="1"/>
      <c r="VJD126" s="1"/>
      <c r="VJE126" s="1"/>
      <c r="VJF126" s="1"/>
      <c r="VJG126" s="1"/>
      <c r="VJH126" s="1"/>
      <c r="VJI126" s="1"/>
      <c r="VJJ126" s="1"/>
      <c r="VJK126" s="1"/>
      <c r="VJL126" s="1"/>
      <c r="VJM126" s="1"/>
      <c r="VJN126" s="1"/>
      <c r="VJO126" s="1"/>
      <c r="VJP126" s="1"/>
      <c r="VJQ126" s="1"/>
      <c r="VJR126" s="1"/>
      <c r="VJS126" s="1"/>
      <c r="VJT126" s="1"/>
      <c r="VJU126" s="1"/>
      <c r="VJV126" s="1"/>
      <c r="VJW126" s="1"/>
      <c r="VJX126" s="1"/>
      <c r="VJY126" s="1"/>
      <c r="VJZ126" s="1"/>
      <c r="VKA126" s="1"/>
      <c r="VKB126" s="1"/>
      <c r="VKC126" s="1"/>
      <c r="VKD126" s="1"/>
      <c r="VKE126" s="1"/>
      <c r="VKF126" s="1"/>
      <c r="VKG126" s="1"/>
      <c r="VKH126" s="1"/>
      <c r="VKI126" s="1"/>
      <c r="VKJ126" s="1"/>
      <c r="VKK126" s="1"/>
      <c r="VKL126" s="1"/>
      <c r="VKM126" s="1"/>
      <c r="VKN126" s="1"/>
      <c r="VKO126" s="1"/>
      <c r="VKP126" s="1"/>
      <c r="VKQ126" s="1"/>
      <c r="VKR126" s="1"/>
      <c r="VKS126" s="1"/>
      <c r="VKT126" s="1"/>
      <c r="VKU126" s="1"/>
      <c r="VKV126" s="1"/>
      <c r="VKW126" s="1"/>
      <c r="VKX126" s="1"/>
      <c r="VKY126" s="1"/>
      <c r="VKZ126" s="1"/>
      <c r="VLA126" s="1"/>
      <c r="VLB126" s="1"/>
      <c r="VLC126" s="1"/>
      <c r="VLD126" s="1"/>
      <c r="VLE126" s="1"/>
      <c r="VLF126" s="1"/>
      <c r="VLG126" s="1"/>
      <c r="VLH126" s="1"/>
      <c r="VLI126" s="1"/>
      <c r="VLJ126" s="1"/>
      <c r="VLK126" s="1"/>
      <c r="VLL126" s="1"/>
      <c r="VLM126" s="1"/>
      <c r="VLN126" s="1"/>
      <c r="VLO126" s="1"/>
      <c r="VLP126" s="1"/>
      <c r="VLQ126" s="1"/>
      <c r="VLR126" s="1"/>
      <c r="VLS126" s="1"/>
      <c r="VLT126" s="1"/>
      <c r="VLU126" s="1"/>
      <c r="VLV126" s="1"/>
      <c r="VLW126" s="1"/>
      <c r="VLX126" s="1"/>
      <c r="VLY126" s="1"/>
      <c r="VLZ126" s="1"/>
      <c r="VMA126" s="1"/>
      <c r="VMB126" s="1"/>
      <c r="VMC126" s="1"/>
      <c r="VMD126" s="1"/>
      <c r="VME126" s="1"/>
      <c r="VMF126" s="1"/>
      <c r="VMG126" s="1"/>
      <c r="VMH126" s="1"/>
      <c r="VMI126" s="1"/>
      <c r="VMJ126" s="1"/>
      <c r="VMK126" s="1"/>
      <c r="VML126" s="1"/>
      <c r="VMM126" s="1"/>
      <c r="VMN126" s="1"/>
      <c r="VMO126" s="1"/>
      <c r="VMP126" s="1"/>
      <c r="VMQ126" s="1"/>
      <c r="VMR126" s="1"/>
      <c r="VMS126" s="1"/>
      <c r="VMT126" s="1"/>
      <c r="VMU126" s="1"/>
      <c r="VMV126" s="1"/>
      <c r="VMW126" s="1"/>
      <c r="VMX126" s="1"/>
      <c r="VMY126" s="1"/>
      <c r="VMZ126" s="1"/>
      <c r="VNA126" s="1"/>
      <c r="VNB126" s="1"/>
      <c r="VNC126" s="1"/>
      <c r="VND126" s="1"/>
      <c r="VNE126" s="1"/>
      <c r="VNF126" s="1"/>
      <c r="VNG126" s="1"/>
      <c r="VNH126" s="1"/>
      <c r="VNI126" s="1"/>
      <c r="VNJ126" s="1"/>
      <c r="VNK126" s="1"/>
      <c r="VNL126" s="1"/>
      <c r="VNM126" s="1"/>
      <c r="VNN126" s="1"/>
      <c r="VNO126" s="1"/>
      <c r="VNP126" s="1"/>
      <c r="VNQ126" s="1"/>
      <c r="VNR126" s="1"/>
      <c r="VNS126" s="1"/>
      <c r="VNT126" s="1"/>
      <c r="VNU126" s="1"/>
      <c r="VNV126" s="1"/>
      <c r="VNW126" s="1"/>
      <c r="VNX126" s="1"/>
      <c r="VNY126" s="1"/>
      <c r="VNZ126" s="1"/>
      <c r="VOA126" s="1"/>
      <c r="VOB126" s="1"/>
      <c r="VOC126" s="1"/>
      <c r="VOD126" s="1"/>
      <c r="VOE126" s="1"/>
      <c r="VOF126" s="1"/>
      <c r="VOG126" s="1"/>
      <c r="VOH126" s="1"/>
      <c r="VOI126" s="1"/>
      <c r="VOJ126" s="1"/>
      <c r="VOK126" s="1"/>
      <c r="VOL126" s="1"/>
      <c r="VOM126" s="1"/>
      <c r="VON126" s="1"/>
      <c r="VOO126" s="1"/>
      <c r="VOP126" s="1"/>
      <c r="VOQ126" s="1"/>
      <c r="VOR126" s="1"/>
      <c r="VOS126" s="1"/>
      <c r="VOT126" s="1"/>
      <c r="VOU126" s="1"/>
      <c r="VOV126" s="1"/>
      <c r="VOW126" s="1"/>
      <c r="VOX126" s="1"/>
      <c r="VOY126" s="1"/>
      <c r="VOZ126" s="1"/>
      <c r="VPA126" s="1"/>
      <c r="VPB126" s="1"/>
      <c r="VPC126" s="1"/>
      <c r="VPD126" s="1"/>
      <c r="VPE126" s="1"/>
      <c r="VPF126" s="1"/>
      <c r="VPG126" s="1"/>
      <c r="VPH126" s="1"/>
      <c r="VPI126" s="1"/>
      <c r="VPJ126" s="1"/>
      <c r="VPK126" s="1"/>
      <c r="VPL126" s="1"/>
      <c r="VPM126" s="1"/>
      <c r="VPN126" s="1"/>
      <c r="VPO126" s="1"/>
      <c r="VPP126" s="1"/>
      <c r="VPQ126" s="1"/>
      <c r="VPR126" s="1"/>
      <c r="VPS126" s="1"/>
      <c r="VPT126" s="1"/>
      <c r="VPU126" s="1"/>
      <c r="VPV126" s="1"/>
      <c r="VPW126" s="1"/>
      <c r="VPX126" s="1"/>
      <c r="VPY126" s="1"/>
      <c r="VPZ126" s="1"/>
      <c r="VQA126" s="1"/>
      <c r="VQB126" s="1"/>
      <c r="VQC126" s="1"/>
      <c r="VQD126" s="1"/>
      <c r="VQE126" s="1"/>
      <c r="VQF126" s="1"/>
      <c r="VQG126" s="1"/>
      <c r="VQH126" s="1"/>
      <c r="VQI126" s="1"/>
      <c r="VQJ126" s="1"/>
      <c r="VQK126" s="1"/>
      <c r="VQL126" s="1"/>
      <c r="VQM126" s="1"/>
      <c r="VQN126" s="1"/>
      <c r="VQO126" s="1"/>
      <c r="VQP126" s="1"/>
      <c r="VQQ126" s="1"/>
      <c r="VQR126" s="1"/>
      <c r="VQS126" s="1"/>
      <c r="VQT126" s="1"/>
      <c r="VQU126" s="1"/>
      <c r="VQV126" s="1"/>
      <c r="VQW126" s="1"/>
      <c r="VQX126" s="1"/>
      <c r="VQY126" s="1"/>
      <c r="VQZ126" s="1"/>
      <c r="VRA126" s="1"/>
      <c r="VRB126" s="1"/>
      <c r="VRC126" s="1"/>
      <c r="VRD126" s="1"/>
      <c r="VRE126" s="1"/>
      <c r="VRF126" s="1"/>
      <c r="VRG126" s="1"/>
      <c r="VRH126" s="1"/>
      <c r="VRI126" s="1"/>
      <c r="VRJ126" s="1"/>
      <c r="VRK126" s="1"/>
      <c r="VRL126" s="1"/>
      <c r="VRM126" s="1"/>
      <c r="VRN126" s="1"/>
      <c r="VRO126" s="1"/>
      <c r="VRP126" s="1"/>
      <c r="VRQ126" s="1"/>
      <c r="VRR126" s="1"/>
      <c r="VRS126" s="1"/>
      <c r="VRT126" s="1"/>
      <c r="VRU126" s="1"/>
      <c r="VRV126" s="1"/>
      <c r="VRW126" s="1"/>
      <c r="VRX126" s="1"/>
      <c r="VRY126" s="1"/>
      <c r="VRZ126" s="1"/>
      <c r="VSA126" s="1"/>
      <c r="VSB126" s="1"/>
      <c r="VSC126" s="1"/>
      <c r="VSD126" s="1"/>
      <c r="VSE126" s="1"/>
      <c r="VSF126" s="1"/>
      <c r="VSG126" s="1"/>
      <c r="VSH126" s="1"/>
      <c r="VSI126" s="1"/>
      <c r="VSJ126" s="1"/>
      <c r="VSK126" s="1"/>
      <c r="VSL126" s="1"/>
      <c r="VSM126" s="1"/>
      <c r="VSN126" s="1"/>
      <c r="VSO126" s="1"/>
      <c r="VSP126" s="1"/>
      <c r="VSQ126" s="1"/>
      <c r="VSR126" s="1"/>
      <c r="VSS126" s="1"/>
      <c r="VST126" s="1"/>
      <c r="VSU126" s="1"/>
      <c r="VSV126" s="1"/>
      <c r="VSW126" s="1"/>
      <c r="VSX126" s="1"/>
      <c r="VSY126" s="1"/>
      <c r="VSZ126" s="1"/>
      <c r="VTA126" s="1"/>
      <c r="VTB126" s="1"/>
      <c r="VTC126" s="1"/>
      <c r="VTD126" s="1"/>
      <c r="VTE126" s="1"/>
      <c r="VTF126" s="1"/>
      <c r="VTG126" s="1"/>
      <c r="VTH126" s="1"/>
      <c r="VTI126" s="1"/>
      <c r="VTJ126" s="1"/>
      <c r="VTK126" s="1"/>
      <c r="VTL126" s="1"/>
      <c r="VTM126" s="1"/>
      <c r="VTN126" s="1"/>
      <c r="VTO126" s="1"/>
      <c r="VTP126" s="1"/>
      <c r="VTQ126" s="1"/>
      <c r="VTR126" s="1"/>
      <c r="VTS126" s="1"/>
      <c r="VTT126" s="1"/>
      <c r="VTU126" s="1"/>
      <c r="VTV126" s="1"/>
      <c r="VTW126" s="1"/>
      <c r="VTX126" s="1"/>
      <c r="VTY126" s="1"/>
      <c r="VTZ126" s="1"/>
      <c r="VUA126" s="1"/>
      <c r="VUB126" s="1"/>
      <c r="VUC126" s="1"/>
      <c r="VUD126" s="1"/>
      <c r="VUE126" s="1"/>
      <c r="VUF126" s="1"/>
      <c r="VUG126" s="1"/>
      <c r="VUH126" s="1"/>
      <c r="VUI126" s="1"/>
      <c r="VUJ126" s="1"/>
      <c r="VUK126" s="1"/>
      <c r="VUL126" s="1"/>
      <c r="VUM126" s="1"/>
      <c r="VUN126" s="1"/>
      <c r="VUO126" s="1"/>
      <c r="VUP126" s="1"/>
      <c r="VUQ126" s="1"/>
      <c r="VUR126" s="1"/>
      <c r="VUS126" s="1"/>
      <c r="VUT126" s="1"/>
      <c r="VUU126" s="1"/>
      <c r="VUV126" s="1"/>
      <c r="VUW126" s="1"/>
      <c r="VUX126" s="1"/>
      <c r="VUY126" s="1"/>
      <c r="VUZ126" s="1"/>
      <c r="VVA126" s="1"/>
      <c r="VVB126" s="1"/>
      <c r="VVC126" s="1"/>
      <c r="VVD126" s="1"/>
      <c r="VVE126" s="1"/>
      <c r="VVF126" s="1"/>
      <c r="VVG126" s="1"/>
      <c r="VVH126" s="1"/>
      <c r="VVI126" s="1"/>
      <c r="VVJ126" s="1"/>
      <c r="VVK126" s="1"/>
      <c r="VVL126" s="1"/>
      <c r="VVM126" s="1"/>
      <c r="VVN126" s="1"/>
      <c r="VVO126" s="1"/>
      <c r="VVP126" s="1"/>
      <c r="VVQ126" s="1"/>
      <c r="VVR126" s="1"/>
      <c r="VVS126" s="1"/>
      <c r="VVT126" s="1"/>
      <c r="VVU126" s="1"/>
      <c r="VVV126" s="1"/>
      <c r="VVW126" s="1"/>
      <c r="VVX126" s="1"/>
      <c r="VVY126" s="1"/>
      <c r="VVZ126" s="1"/>
      <c r="VWA126" s="1"/>
      <c r="VWB126" s="1"/>
      <c r="VWC126" s="1"/>
      <c r="VWD126" s="1"/>
      <c r="VWE126" s="1"/>
      <c r="VWF126" s="1"/>
      <c r="VWG126" s="1"/>
      <c r="VWH126" s="1"/>
      <c r="VWI126" s="1"/>
      <c r="VWJ126" s="1"/>
      <c r="VWK126" s="1"/>
      <c r="VWL126" s="1"/>
      <c r="VWM126" s="1"/>
      <c r="VWN126" s="1"/>
      <c r="VWO126" s="1"/>
      <c r="VWP126" s="1"/>
      <c r="VWQ126" s="1"/>
      <c r="VWR126" s="1"/>
      <c r="VWS126" s="1"/>
      <c r="VWT126" s="1"/>
      <c r="VWU126" s="1"/>
      <c r="VWV126" s="1"/>
      <c r="VWW126" s="1"/>
      <c r="VWX126" s="1"/>
      <c r="VWY126" s="1"/>
      <c r="VWZ126" s="1"/>
      <c r="VXA126" s="1"/>
      <c r="VXB126" s="1"/>
      <c r="VXC126" s="1"/>
      <c r="VXD126" s="1"/>
      <c r="VXE126" s="1"/>
      <c r="VXF126" s="1"/>
      <c r="VXG126" s="1"/>
      <c r="VXH126" s="1"/>
      <c r="VXI126" s="1"/>
      <c r="VXJ126" s="1"/>
      <c r="VXK126" s="1"/>
      <c r="VXL126" s="1"/>
      <c r="VXM126" s="1"/>
      <c r="VXN126" s="1"/>
      <c r="VXO126" s="1"/>
      <c r="VXP126" s="1"/>
      <c r="VXQ126" s="1"/>
      <c r="VXR126" s="1"/>
      <c r="VXS126" s="1"/>
      <c r="VXT126" s="1"/>
      <c r="VXU126" s="1"/>
      <c r="VXV126" s="1"/>
      <c r="VXW126" s="1"/>
      <c r="VXX126" s="1"/>
      <c r="VXY126" s="1"/>
      <c r="VXZ126" s="1"/>
      <c r="VYA126" s="1"/>
      <c r="VYB126" s="1"/>
      <c r="VYC126" s="1"/>
      <c r="VYD126" s="1"/>
      <c r="VYE126" s="1"/>
      <c r="VYF126" s="1"/>
      <c r="VYG126" s="1"/>
      <c r="VYH126" s="1"/>
      <c r="VYI126" s="1"/>
      <c r="VYJ126" s="1"/>
      <c r="VYK126" s="1"/>
      <c r="VYL126" s="1"/>
      <c r="VYM126" s="1"/>
      <c r="VYN126" s="1"/>
      <c r="VYO126" s="1"/>
      <c r="VYP126" s="1"/>
      <c r="VYQ126" s="1"/>
      <c r="VYR126" s="1"/>
      <c r="VYS126" s="1"/>
      <c r="VYT126" s="1"/>
      <c r="VYU126" s="1"/>
      <c r="VYV126" s="1"/>
      <c r="VYW126" s="1"/>
      <c r="VYX126" s="1"/>
      <c r="VYY126" s="1"/>
      <c r="VYZ126" s="1"/>
      <c r="VZA126" s="1"/>
      <c r="VZB126" s="1"/>
      <c r="VZC126" s="1"/>
      <c r="VZD126" s="1"/>
      <c r="VZE126" s="1"/>
      <c r="VZF126" s="1"/>
      <c r="VZG126" s="1"/>
      <c r="VZH126" s="1"/>
      <c r="VZI126" s="1"/>
      <c r="VZJ126" s="1"/>
      <c r="VZK126" s="1"/>
      <c r="VZL126" s="1"/>
      <c r="VZM126" s="1"/>
      <c r="VZN126" s="1"/>
      <c r="VZO126" s="1"/>
      <c r="VZP126" s="1"/>
      <c r="VZQ126" s="1"/>
      <c r="VZR126" s="1"/>
      <c r="VZS126" s="1"/>
      <c r="VZT126" s="1"/>
      <c r="VZU126" s="1"/>
      <c r="VZV126" s="1"/>
      <c r="VZW126" s="1"/>
      <c r="VZX126" s="1"/>
      <c r="VZY126" s="1"/>
      <c r="VZZ126" s="1"/>
      <c r="WAA126" s="1"/>
      <c r="WAB126" s="1"/>
      <c r="WAC126" s="1"/>
      <c r="WAD126" s="1"/>
      <c r="WAE126" s="1"/>
      <c r="WAF126" s="1"/>
      <c r="WAG126" s="1"/>
      <c r="WAH126" s="1"/>
      <c r="WAI126" s="1"/>
      <c r="WAJ126" s="1"/>
      <c r="WAK126" s="1"/>
      <c r="WAL126" s="1"/>
      <c r="WAM126" s="1"/>
      <c r="WAN126" s="1"/>
      <c r="WAO126" s="1"/>
      <c r="WAP126" s="1"/>
      <c r="WAQ126" s="1"/>
      <c r="WAR126" s="1"/>
      <c r="WAS126" s="1"/>
      <c r="WAT126" s="1"/>
      <c r="WAU126" s="1"/>
      <c r="WAV126" s="1"/>
      <c r="WAW126" s="1"/>
      <c r="WAX126" s="1"/>
      <c r="WAY126" s="1"/>
      <c r="WAZ126" s="1"/>
      <c r="WBA126" s="1"/>
      <c r="WBB126" s="1"/>
      <c r="WBC126" s="1"/>
      <c r="WBD126" s="1"/>
      <c r="WBE126" s="1"/>
      <c r="WBF126" s="1"/>
      <c r="WBG126" s="1"/>
      <c r="WBH126" s="1"/>
      <c r="WBI126" s="1"/>
      <c r="WBJ126" s="1"/>
      <c r="WBK126" s="1"/>
      <c r="WBL126" s="1"/>
      <c r="WBM126" s="1"/>
      <c r="WBN126" s="1"/>
      <c r="WBO126" s="1"/>
      <c r="WBP126" s="1"/>
      <c r="WBQ126" s="1"/>
      <c r="WBR126" s="1"/>
      <c r="WBS126" s="1"/>
      <c r="WBT126" s="1"/>
      <c r="WBU126" s="1"/>
      <c r="WBV126" s="1"/>
      <c r="WBW126" s="1"/>
      <c r="WBX126" s="1"/>
      <c r="WBY126" s="1"/>
      <c r="WBZ126" s="1"/>
      <c r="WCA126" s="1"/>
      <c r="WCB126" s="1"/>
      <c r="WCC126" s="1"/>
      <c r="WCD126" s="1"/>
      <c r="WCE126" s="1"/>
      <c r="WCF126" s="1"/>
      <c r="WCG126" s="1"/>
      <c r="WCH126" s="1"/>
      <c r="WCI126" s="1"/>
      <c r="WCJ126" s="1"/>
      <c r="WCK126" s="1"/>
      <c r="WCL126" s="1"/>
      <c r="WCM126" s="1"/>
      <c r="WCN126" s="1"/>
      <c r="WCO126" s="1"/>
      <c r="WCP126" s="1"/>
      <c r="WCQ126" s="1"/>
      <c r="WCR126" s="1"/>
      <c r="WCS126" s="1"/>
      <c r="WCT126" s="1"/>
      <c r="WCU126" s="1"/>
      <c r="WCV126" s="1"/>
      <c r="WCW126" s="1"/>
      <c r="WCX126" s="1"/>
      <c r="WCY126" s="1"/>
      <c r="WCZ126" s="1"/>
      <c r="WDA126" s="1"/>
      <c r="WDB126" s="1"/>
      <c r="WDC126" s="1"/>
      <c r="WDD126" s="1"/>
      <c r="WDE126" s="1"/>
      <c r="WDF126" s="1"/>
      <c r="WDG126" s="1"/>
      <c r="WDH126" s="1"/>
      <c r="WDI126" s="1"/>
      <c r="WDJ126" s="1"/>
      <c r="WDK126" s="1"/>
      <c r="WDL126" s="1"/>
      <c r="WDM126" s="1"/>
      <c r="WDN126" s="1"/>
      <c r="WDO126" s="1"/>
      <c r="WDP126" s="1"/>
      <c r="WDQ126" s="1"/>
      <c r="WDR126" s="1"/>
      <c r="WDS126" s="1"/>
      <c r="WDT126" s="1"/>
      <c r="WDU126" s="1"/>
      <c r="WDV126" s="1"/>
      <c r="WDW126" s="1"/>
      <c r="WDX126" s="1"/>
      <c r="WDY126" s="1"/>
      <c r="WDZ126" s="1"/>
      <c r="WEA126" s="1"/>
      <c r="WEB126" s="1"/>
      <c r="WEC126" s="1"/>
      <c r="WED126" s="1"/>
      <c r="WEE126" s="1"/>
      <c r="WEF126" s="1"/>
      <c r="WEG126" s="1"/>
      <c r="WEH126" s="1"/>
      <c r="WEI126" s="1"/>
      <c r="WEJ126" s="1"/>
      <c r="WEK126" s="1"/>
      <c r="WEL126" s="1"/>
      <c r="WEM126" s="1"/>
      <c r="WEN126" s="1"/>
      <c r="WEO126" s="1"/>
      <c r="WEP126" s="1"/>
      <c r="WEQ126" s="1"/>
      <c r="WER126" s="1"/>
      <c r="WES126" s="1"/>
      <c r="WET126" s="1"/>
      <c r="WEU126" s="1"/>
      <c r="WEV126" s="1"/>
      <c r="WEW126" s="1"/>
      <c r="WEX126" s="1"/>
      <c r="WEY126" s="1"/>
      <c r="WEZ126" s="1"/>
      <c r="WFA126" s="1"/>
      <c r="WFB126" s="1"/>
      <c r="WFC126" s="1"/>
      <c r="WFD126" s="1"/>
      <c r="WFE126" s="1"/>
      <c r="WFF126" s="1"/>
      <c r="WFG126" s="1"/>
      <c r="WFH126" s="1"/>
      <c r="WFI126" s="1"/>
      <c r="WFJ126" s="1"/>
      <c r="WFK126" s="1"/>
      <c r="WFL126" s="1"/>
      <c r="WFM126" s="1"/>
      <c r="WFN126" s="1"/>
      <c r="WFO126" s="1"/>
      <c r="WFP126" s="1"/>
      <c r="WFQ126" s="1"/>
      <c r="WFR126" s="1"/>
      <c r="WFS126" s="1"/>
      <c r="WFT126" s="1"/>
      <c r="WFU126" s="1"/>
      <c r="WFV126" s="1"/>
      <c r="WFW126" s="1"/>
      <c r="WFX126" s="1"/>
      <c r="WFY126" s="1"/>
      <c r="WFZ126" s="1"/>
      <c r="WGA126" s="1"/>
      <c r="WGB126" s="1"/>
      <c r="WGC126" s="1"/>
      <c r="WGD126" s="1"/>
      <c r="WGE126" s="1"/>
      <c r="WGF126" s="1"/>
      <c r="WGG126" s="1"/>
      <c r="WGH126" s="1"/>
      <c r="WGI126" s="1"/>
      <c r="WGJ126" s="1"/>
      <c r="WGK126" s="1"/>
      <c r="WGL126" s="1"/>
      <c r="WGM126" s="1"/>
      <c r="WGN126" s="1"/>
      <c r="WGO126" s="1"/>
      <c r="WGP126" s="1"/>
      <c r="WGQ126" s="1"/>
      <c r="WGR126" s="1"/>
      <c r="WGS126" s="1"/>
      <c r="WGT126" s="1"/>
      <c r="WGU126" s="1"/>
      <c r="WGV126" s="1"/>
      <c r="WGW126" s="1"/>
      <c r="WGX126" s="1"/>
      <c r="WGY126" s="1"/>
      <c r="WGZ126" s="1"/>
      <c r="WHA126" s="1"/>
      <c r="WHB126" s="1"/>
      <c r="WHC126" s="1"/>
      <c r="WHD126" s="1"/>
      <c r="WHE126" s="1"/>
      <c r="WHF126" s="1"/>
      <c r="WHG126" s="1"/>
      <c r="WHH126" s="1"/>
      <c r="WHI126" s="1"/>
      <c r="WHJ126" s="1"/>
      <c r="WHK126" s="1"/>
      <c r="WHL126" s="1"/>
      <c r="WHM126" s="1"/>
      <c r="WHN126" s="1"/>
      <c r="WHO126" s="1"/>
      <c r="WHP126" s="1"/>
      <c r="WHQ126" s="1"/>
      <c r="WHR126" s="1"/>
      <c r="WHS126" s="1"/>
      <c r="WHT126" s="1"/>
      <c r="WHU126" s="1"/>
      <c r="WHV126" s="1"/>
      <c r="WHW126" s="1"/>
      <c r="WHX126" s="1"/>
      <c r="WHY126" s="1"/>
      <c r="WHZ126" s="1"/>
      <c r="WIA126" s="1"/>
      <c r="WIB126" s="1"/>
      <c r="WIC126" s="1"/>
      <c r="WID126" s="1"/>
      <c r="WIE126" s="1"/>
      <c r="WIF126" s="1"/>
      <c r="WIG126" s="1"/>
      <c r="WIH126" s="1"/>
      <c r="WII126" s="1"/>
      <c r="WIJ126" s="1"/>
      <c r="WIK126" s="1"/>
      <c r="WIL126" s="1"/>
      <c r="WIM126" s="1"/>
      <c r="WIN126" s="1"/>
      <c r="WIO126" s="1"/>
      <c r="WIP126" s="1"/>
      <c r="WIQ126" s="1"/>
      <c r="WIR126" s="1"/>
      <c r="WIS126" s="1"/>
      <c r="WIT126" s="1"/>
      <c r="WIU126" s="1"/>
      <c r="WIV126" s="1"/>
      <c r="WIW126" s="1"/>
      <c r="WIX126" s="1"/>
      <c r="WIY126" s="1"/>
      <c r="WIZ126" s="1"/>
      <c r="WJA126" s="1"/>
      <c r="WJB126" s="1"/>
      <c r="WJC126" s="1"/>
      <c r="WJD126" s="1"/>
      <c r="WJE126" s="1"/>
      <c r="WJF126" s="1"/>
      <c r="WJG126" s="1"/>
      <c r="WJH126" s="1"/>
      <c r="WJI126" s="1"/>
      <c r="WJJ126" s="1"/>
      <c r="WJK126" s="1"/>
      <c r="WJL126" s="1"/>
      <c r="WJM126" s="1"/>
      <c r="WJN126" s="1"/>
      <c r="WJO126" s="1"/>
      <c r="WJP126" s="1"/>
      <c r="WJQ126" s="1"/>
      <c r="WJR126" s="1"/>
      <c r="WJS126" s="1"/>
      <c r="WJT126" s="1"/>
      <c r="WJU126" s="1"/>
      <c r="WJV126" s="1"/>
      <c r="WJW126" s="1"/>
      <c r="WJX126" s="1"/>
      <c r="WJY126" s="1"/>
      <c r="WJZ126" s="1"/>
      <c r="WKA126" s="1"/>
      <c r="WKB126" s="1"/>
      <c r="WKC126" s="1"/>
      <c r="WKD126" s="1"/>
      <c r="WKE126" s="1"/>
      <c r="WKF126" s="1"/>
      <c r="WKG126" s="1"/>
      <c r="WKH126" s="1"/>
      <c r="WKI126" s="1"/>
      <c r="WKJ126" s="1"/>
      <c r="WKK126" s="1"/>
      <c r="WKL126" s="1"/>
      <c r="WKM126" s="1"/>
      <c r="WKN126" s="1"/>
      <c r="WKO126" s="1"/>
      <c r="WKP126" s="1"/>
      <c r="WKQ126" s="1"/>
      <c r="WKR126" s="1"/>
      <c r="WKS126" s="1"/>
      <c r="WKT126" s="1"/>
      <c r="WKU126" s="1"/>
      <c r="WKV126" s="1"/>
      <c r="WKW126" s="1"/>
      <c r="WKX126" s="1"/>
      <c r="WKY126" s="1"/>
      <c r="WKZ126" s="1"/>
      <c r="WLA126" s="1"/>
      <c r="WLB126" s="1"/>
      <c r="WLC126" s="1"/>
      <c r="WLD126" s="1"/>
      <c r="WLE126" s="1"/>
      <c r="WLF126" s="1"/>
      <c r="WLG126" s="1"/>
      <c r="WLH126" s="1"/>
      <c r="WLI126" s="1"/>
      <c r="WLJ126" s="1"/>
      <c r="WLK126" s="1"/>
      <c r="WLL126" s="1"/>
      <c r="WLM126" s="1"/>
      <c r="WLN126" s="1"/>
      <c r="WLO126" s="1"/>
      <c r="WLP126" s="1"/>
      <c r="WLQ126" s="1"/>
      <c r="WLR126" s="1"/>
      <c r="WLS126" s="1"/>
      <c r="WLT126" s="1"/>
      <c r="WLU126" s="1"/>
      <c r="WLV126" s="1"/>
      <c r="WLW126" s="1"/>
      <c r="WLX126" s="1"/>
      <c r="WLY126" s="1"/>
      <c r="WLZ126" s="1"/>
      <c r="WMA126" s="1"/>
      <c r="WMB126" s="1"/>
      <c r="WMC126" s="1"/>
      <c r="WMD126" s="1"/>
      <c r="WME126" s="1"/>
      <c r="WMF126" s="1"/>
      <c r="WMG126" s="1"/>
      <c r="WMH126" s="1"/>
      <c r="WMI126" s="1"/>
      <c r="WMJ126" s="1"/>
      <c r="WMK126" s="1"/>
      <c r="WML126" s="1"/>
      <c r="WMM126" s="1"/>
      <c r="WMN126" s="1"/>
      <c r="WMO126" s="1"/>
      <c r="WMP126" s="1"/>
      <c r="WMQ126" s="1"/>
      <c r="WMR126" s="1"/>
      <c r="WMS126" s="1"/>
      <c r="WMT126" s="1"/>
      <c r="WMU126" s="1"/>
      <c r="WMV126" s="1"/>
      <c r="WMW126" s="1"/>
      <c r="WMX126" s="1"/>
      <c r="WMY126" s="1"/>
      <c r="WMZ126" s="1"/>
      <c r="WNA126" s="1"/>
      <c r="WNB126" s="1"/>
      <c r="WNC126" s="1"/>
      <c r="WND126" s="1"/>
      <c r="WNE126" s="1"/>
      <c r="WNF126" s="1"/>
      <c r="WNG126" s="1"/>
      <c r="WNH126" s="1"/>
      <c r="WNI126" s="1"/>
      <c r="WNJ126" s="1"/>
      <c r="WNK126" s="1"/>
      <c r="WNL126" s="1"/>
      <c r="WNM126" s="1"/>
      <c r="WNN126" s="1"/>
      <c r="WNO126" s="1"/>
      <c r="WNP126" s="1"/>
      <c r="WNQ126" s="1"/>
      <c r="WNR126" s="1"/>
      <c r="WNS126" s="1"/>
      <c r="WNT126" s="1"/>
      <c r="WNU126" s="1"/>
      <c r="WNV126" s="1"/>
      <c r="WNW126" s="1"/>
      <c r="WNX126" s="1"/>
      <c r="WNY126" s="1"/>
      <c r="WNZ126" s="1"/>
      <c r="WOA126" s="1"/>
      <c r="WOB126" s="1"/>
      <c r="WOC126" s="1"/>
      <c r="WOD126" s="1"/>
      <c r="WOE126" s="1"/>
      <c r="WOF126" s="1"/>
      <c r="WOG126" s="1"/>
      <c r="WOH126" s="1"/>
      <c r="WOI126" s="1"/>
      <c r="WOJ126" s="1"/>
      <c r="WOK126" s="1"/>
      <c r="WOL126" s="1"/>
      <c r="WOM126" s="1"/>
      <c r="WON126" s="1"/>
      <c r="WOO126" s="1"/>
      <c r="WOP126" s="1"/>
      <c r="WOQ126" s="1"/>
      <c r="WOR126" s="1"/>
      <c r="WOS126" s="1"/>
      <c r="WOT126" s="1"/>
      <c r="WOU126" s="1"/>
      <c r="WOV126" s="1"/>
      <c r="WOW126" s="1"/>
      <c r="WOX126" s="1"/>
      <c r="WOY126" s="1"/>
      <c r="WOZ126" s="1"/>
      <c r="WPA126" s="1"/>
      <c r="WPB126" s="1"/>
      <c r="WPC126" s="1"/>
      <c r="WPD126" s="1"/>
      <c r="WPE126" s="1"/>
      <c r="WPF126" s="1"/>
      <c r="WPG126" s="1"/>
      <c r="WPH126" s="1"/>
      <c r="WPI126" s="1"/>
      <c r="WPJ126" s="1"/>
      <c r="WPK126" s="1"/>
      <c r="WPL126" s="1"/>
      <c r="WPM126" s="1"/>
      <c r="WPN126" s="1"/>
      <c r="WPO126" s="1"/>
      <c r="WPP126" s="1"/>
      <c r="WPQ126" s="1"/>
      <c r="WPR126" s="1"/>
      <c r="WPS126" s="1"/>
      <c r="WPT126" s="1"/>
      <c r="WPU126" s="1"/>
      <c r="WPV126" s="1"/>
      <c r="WPW126" s="1"/>
      <c r="WPX126" s="1"/>
      <c r="WPY126" s="1"/>
      <c r="WPZ126" s="1"/>
      <c r="WQA126" s="1"/>
      <c r="WQB126" s="1"/>
      <c r="WQC126" s="1"/>
      <c r="WQD126" s="1"/>
      <c r="WQE126" s="1"/>
      <c r="WQF126" s="1"/>
      <c r="WQG126" s="1"/>
      <c r="WQH126" s="1"/>
      <c r="WQI126" s="1"/>
      <c r="WQJ126" s="1"/>
      <c r="WQK126" s="1"/>
      <c r="WQL126" s="1"/>
      <c r="WQM126" s="1"/>
      <c r="WQN126" s="1"/>
      <c r="WQO126" s="1"/>
      <c r="WQP126" s="1"/>
      <c r="WQQ126" s="1"/>
      <c r="WQR126" s="1"/>
      <c r="WQS126" s="1"/>
      <c r="WQT126" s="1"/>
      <c r="WQU126" s="1"/>
      <c r="WQV126" s="1"/>
      <c r="WQW126" s="1"/>
      <c r="WQX126" s="1"/>
      <c r="WQY126" s="1"/>
      <c r="WQZ126" s="1"/>
      <c r="WRA126" s="1"/>
      <c r="WRB126" s="1"/>
      <c r="WRC126" s="1"/>
      <c r="WRD126" s="1"/>
      <c r="WRE126" s="1"/>
      <c r="WRF126" s="1"/>
      <c r="WRG126" s="1"/>
      <c r="WRH126" s="1"/>
      <c r="WRI126" s="1"/>
      <c r="WRJ126" s="1"/>
      <c r="WRK126" s="1"/>
      <c r="WRL126" s="1"/>
      <c r="WRM126" s="1"/>
      <c r="WRN126" s="1"/>
      <c r="WRO126" s="1"/>
      <c r="WRP126" s="1"/>
      <c r="WRQ126" s="1"/>
      <c r="WRR126" s="1"/>
      <c r="WRS126" s="1"/>
      <c r="WRT126" s="1"/>
      <c r="WRU126" s="1"/>
      <c r="WRV126" s="1"/>
      <c r="WRW126" s="1"/>
      <c r="WRX126" s="1"/>
      <c r="WRY126" s="1"/>
      <c r="WRZ126" s="1"/>
      <c r="WSA126" s="1"/>
      <c r="WSB126" s="1"/>
      <c r="WSC126" s="1"/>
      <c r="WSD126" s="1"/>
      <c r="WSE126" s="1"/>
      <c r="WSF126" s="1"/>
      <c r="WSG126" s="1"/>
      <c r="WSH126" s="1"/>
      <c r="WSI126" s="1"/>
      <c r="WSJ126" s="1"/>
      <c r="WSK126" s="1"/>
      <c r="WSL126" s="1"/>
      <c r="WSM126" s="1"/>
      <c r="WSN126" s="1"/>
      <c r="WSO126" s="1"/>
      <c r="WSP126" s="1"/>
      <c r="WSQ126" s="1"/>
      <c r="WSR126" s="1"/>
      <c r="WSS126" s="1"/>
      <c r="WST126" s="1"/>
      <c r="WSU126" s="1"/>
      <c r="WSV126" s="1"/>
      <c r="WSW126" s="1"/>
      <c r="WSX126" s="1"/>
      <c r="WSY126" s="1"/>
      <c r="WSZ126" s="1"/>
      <c r="WTA126" s="1"/>
      <c r="WTB126" s="1"/>
      <c r="WTC126" s="1"/>
      <c r="WTD126" s="1"/>
      <c r="WTE126" s="1"/>
      <c r="WTF126" s="1"/>
      <c r="WTG126" s="1"/>
      <c r="WTH126" s="1"/>
      <c r="WTI126" s="1"/>
      <c r="WTJ126" s="1"/>
      <c r="WTK126" s="1"/>
      <c r="WTL126" s="1"/>
      <c r="WTM126" s="1"/>
      <c r="WTN126" s="1"/>
      <c r="WTO126" s="1"/>
      <c r="WTP126" s="1"/>
      <c r="WTQ126" s="1"/>
      <c r="WTR126" s="1"/>
      <c r="WTS126" s="1"/>
      <c r="WTT126" s="1"/>
      <c r="WTU126" s="1"/>
      <c r="WTV126" s="1"/>
      <c r="WTW126" s="1"/>
      <c r="WTX126" s="1"/>
      <c r="WTY126" s="1"/>
      <c r="WTZ126" s="1"/>
      <c r="WUA126" s="1"/>
      <c r="WUB126" s="1"/>
      <c r="WUC126" s="1"/>
      <c r="WUD126" s="1"/>
      <c r="WUE126" s="1"/>
      <c r="WUF126" s="1"/>
      <c r="WUG126" s="1"/>
      <c r="WUH126" s="1"/>
      <c r="WUI126" s="1"/>
      <c r="WUJ126" s="1"/>
      <c r="WUK126" s="1"/>
      <c r="WUL126" s="1"/>
      <c r="WUM126" s="1"/>
      <c r="WUN126" s="1"/>
      <c r="WUO126" s="1"/>
      <c r="WUP126" s="1"/>
      <c r="WUQ126" s="1"/>
      <c r="WUR126" s="1"/>
      <c r="WUS126" s="1"/>
      <c r="WUT126" s="1"/>
      <c r="WUU126" s="1"/>
      <c r="WUV126" s="1"/>
      <c r="WUW126" s="1"/>
      <c r="WUX126" s="1"/>
      <c r="WUY126" s="1"/>
      <c r="WUZ126" s="1"/>
      <c r="WVA126" s="1"/>
      <c r="WVB126" s="1"/>
      <c r="WVC126" s="1"/>
      <c r="WVD126" s="1"/>
      <c r="WVE126" s="1"/>
      <c r="WVF126" s="1"/>
      <c r="WVG126" s="1"/>
      <c r="WVH126" s="1"/>
      <c r="WVI126" s="1"/>
      <c r="WVJ126" s="1"/>
      <c r="WVK126" s="1"/>
      <c r="WVL126" s="1"/>
      <c r="WVM126" s="1"/>
      <c r="WVN126" s="1"/>
      <c r="WVO126" s="1"/>
      <c r="WVP126" s="1"/>
      <c r="WVQ126" s="1"/>
      <c r="WVR126" s="1"/>
      <c r="WVS126" s="1"/>
      <c r="WVT126" s="1"/>
      <c r="WVU126" s="1"/>
      <c r="WVV126" s="1"/>
      <c r="WVW126" s="1"/>
      <c r="WVX126" s="1"/>
      <c r="WVY126" s="1"/>
      <c r="WVZ126" s="1"/>
      <c r="WWA126" s="1"/>
      <c r="WWB126" s="1"/>
      <c r="WWC126" s="1"/>
      <c r="WWD126" s="1"/>
      <c r="WWE126" s="1"/>
      <c r="WWF126" s="1"/>
      <c r="WWG126" s="1"/>
      <c r="WWH126" s="1"/>
      <c r="WWI126" s="1"/>
      <c r="WWJ126" s="1"/>
      <c r="WWK126" s="1"/>
      <c r="WWL126" s="1"/>
      <c r="WWM126" s="1"/>
      <c r="WWN126" s="1"/>
      <c r="WWO126" s="1"/>
      <c r="WWP126" s="1"/>
      <c r="WWQ126" s="1"/>
      <c r="WWR126" s="1"/>
      <c r="WWS126" s="1"/>
      <c r="WWT126" s="1"/>
      <c r="WWU126" s="1"/>
      <c r="WWV126" s="1"/>
      <c r="WWW126" s="1"/>
      <c r="WWX126" s="1"/>
      <c r="WWY126" s="1"/>
      <c r="WWZ126" s="1"/>
      <c r="WXA126" s="1"/>
      <c r="WXB126" s="1"/>
      <c r="WXC126" s="1"/>
      <c r="WXD126" s="1"/>
      <c r="WXE126" s="1"/>
      <c r="WXF126" s="1"/>
      <c r="WXG126" s="1"/>
      <c r="WXH126" s="1"/>
      <c r="WXI126" s="1"/>
      <c r="WXJ126" s="1"/>
      <c r="WXK126" s="1"/>
      <c r="WXL126" s="1"/>
      <c r="WXM126" s="1"/>
      <c r="WXN126" s="1"/>
      <c r="WXO126" s="1"/>
      <c r="WXP126" s="1"/>
      <c r="WXQ126" s="1"/>
      <c r="WXR126" s="1"/>
      <c r="WXS126" s="1"/>
      <c r="WXT126" s="1"/>
      <c r="WXU126" s="1"/>
      <c r="WXV126" s="1"/>
      <c r="WXW126" s="1"/>
      <c r="WXX126" s="1"/>
      <c r="WXY126" s="1"/>
      <c r="WXZ126" s="1"/>
      <c r="WYA126" s="1"/>
      <c r="WYB126" s="1"/>
      <c r="WYC126" s="1"/>
      <c r="WYD126" s="1"/>
      <c r="WYE126" s="1"/>
      <c r="WYF126" s="1"/>
      <c r="WYG126" s="1"/>
      <c r="WYH126" s="1"/>
      <c r="WYI126" s="1"/>
      <c r="WYJ126" s="1"/>
      <c r="WYK126" s="1"/>
      <c r="WYL126" s="1"/>
      <c r="WYM126" s="1"/>
      <c r="WYN126" s="1"/>
      <c r="WYO126" s="1"/>
      <c r="WYP126" s="1"/>
      <c r="WYQ126" s="1"/>
      <c r="WYR126" s="1"/>
      <c r="WYS126" s="1"/>
      <c r="WYT126" s="1"/>
      <c r="WYU126" s="1"/>
      <c r="WYV126" s="1"/>
      <c r="WYW126" s="1"/>
      <c r="WYX126" s="1"/>
      <c r="WYY126" s="1"/>
      <c r="WYZ126" s="1"/>
      <c r="WZA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4"/>
      <c r="XEO126" s="14"/>
      <c r="XEP126" s="14"/>
      <c r="XEQ126" s="14"/>
      <c r="XER126" s="14"/>
      <c r="XES126" s="14"/>
    </row>
    <row r="127" s="4" customFormat="1" ht="85.5" spans="1:16373">
      <c r="A127" s="27" t="s">
        <v>666</v>
      </c>
      <c r="B127" s="28" t="s">
        <v>667</v>
      </c>
      <c r="C127" s="28" t="s">
        <v>668</v>
      </c>
      <c r="D127" s="28" t="s">
        <v>495</v>
      </c>
      <c r="E127" s="28" t="s">
        <v>530</v>
      </c>
      <c r="F127" s="28" t="s">
        <v>123</v>
      </c>
      <c r="G127" s="28" t="s">
        <v>47</v>
      </c>
      <c r="H127" s="28" t="s">
        <v>531</v>
      </c>
      <c r="I127" s="28">
        <v>3</v>
      </c>
      <c r="J127" s="28">
        <v>3</v>
      </c>
      <c r="K127" s="28"/>
      <c r="L127" s="28">
        <v>3</v>
      </c>
      <c r="M127" s="28"/>
      <c r="N127" s="28"/>
      <c r="O127" s="28"/>
      <c r="P127" s="28"/>
      <c r="Q127" s="28"/>
      <c r="R127" s="28"/>
      <c r="S127" s="28"/>
      <c r="T127" s="28"/>
      <c r="U127" s="28"/>
      <c r="V127" s="28"/>
      <c r="W127" s="28" t="s">
        <v>65</v>
      </c>
      <c r="X127" s="28" t="s">
        <v>50</v>
      </c>
      <c r="Y127" s="28" t="s">
        <v>50</v>
      </c>
      <c r="Z127" s="28" t="s">
        <v>50</v>
      </c>
      <c r="AA127" s="28" t="s">
        <v>50</v>
      </c>
      <c r="AB127" s="28" t="s">
        <v>51</v>
      </c>
      <c r="AC127" s="28">
        <v>199</v>
      </c>
      <c r="AD127" s="28">
        <v>661</v>
      </c>
      <c r="AE127" s="30">
        <v>1708</v>
      </c>
      <c r="AF127" s="28" t="s">
        <v>52</v>
      </c>
      <c r="AG127" s="28" t="s">
        <v>498</v>
      </c>
      <c r="AH127" s="28" t="s">
        <v>641</v>
      </c>
      <c r="AI127" s="28" t="s">
        <v>55</v>
      </c>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c r="API127" s="1"/>
      <c r="APJ127" s="1"/>
      <c r="APK127" s="1"/>
      <c r="APL127" s="1"/>
      <c r="APM127" s="1"/>
      <c r="APN127" s="1"/>
      <c r="APO127" s="1"/>
      <c r="APP127" s="1"/>
      <c r="APQ127" s="1"/>
      <c r="APR127" s="1"/>
      <c r="APS127" s="1"/>
      <c r="APT127" s="1"/>
      <c r="APU127" s="1"/>
      <c r="APV127" s="1"/>
      <c r="APW127" s="1"/>
      <c r="APX127" s="1"/>
      <c r="APY127" s="1"/>
      <c r="APZ127" s="1"/>
      <c r="AQA127" s="1"/>
      <c r="AQB127" s="1"/>
      <c r="AQC127" s="1"/>
      <c r="AQD127" s="1"/>
      <c r="AQE127" s="1"/>
      <c r="AQF127" s="1"/>
      <c r="AQG127" s="1"/>
      <c r="AQH127" s="1"/>
      <c r="AQI127" s="1"/>
      <c r="AQJ127" s="1"/>
      <c r="AQK127" s="1"/>
      <c r="AQL127" s="1"/>
      <c r="AQM127" s="1"/>
      <c r="AQN127" s="1"/>
      <c r="AQO127" s="1"/>
      <c r="AQP127" s="1"/>
      <c r="AQQ127" s="1"/>
      <c r="AQR127" s="1"/>
      <c r="AQS127" s="1"/>
      <c r="AQT127" s="1"/>
      <c r="AQU127" s="1"/>
      <c r="AQV127" s="1"/>
      <c r="AQW127" s="1"/>
      <c r="AQX127" s="1"/>
      <c r="AQY127" s="1"/>
      <c r="AQZ127" s="1"/>
      <c r="ARA127" s="1"/>
      <c r="ARB127" s="1"/>
      <c r="ARC127" s="1"/>
      <c r="ARD127" s="1"/>
      <c r="ARE127" s="1"/>
      <c r="ARF127" s="1"/>
      <c r="ARG127" s="1"/>
      <c r="ARH127" s="1"/>
      <c r="ARI127" s="1"/>
      <c r="ARJ127" s="1"/>
      <c r="ARK127" s="1"/>
      <c r="ARL127" s="1"/>
      <c r="ARM127" s="1"/>
      <c r="ARN127" s="1"/>
      <c r="ARO127" s="1"/>
      <c r="ARP127" s="1"/>
      <c r="ARQ127" s="1"/>
      <c r="ARR127" s="1"/>
      <c r="ARS127" s="1"/>
      <c r="ART127" s="1"/>
      <c r="ARU127" s="1"/>
      <c r="ARV127" s="1"/>
      <c r="ARW127" s="1"/>
      <c r="ARX127" s="1"/>
      <c r="ARY127" s="1"/>
      <c r="ARZ127" s="1"/>
      <c r="ASA127" s="1"/>
      <c r="ASB127" s="1"/>
      <c r="ASC127" s="1"/>
      <c r="ASD127" s="1"/>
      <c r="ASE127" s="1"/>
      <c r="ASF127" s="1"/>
      <c r="ASG127" s="1"/>
      <c r="ASH127" s="1"/>
      <c r="ASI127" s="1"/>
      <c r="ASJ127" s="1"/>
      <c r="ASK127" s="1"/>
      <c r="ASL127" s="1"/>
      <c r="ASM127" s="1"/>
      <c r="ASN127" s="1"/>
      <c r="ASO127" s="1"/>
      <c r="ASP127" s="1"/>
      <c r="ASQ127" s="1"/>
      <c r="ASR127" s="1"/>
      <c r="ASS127" s="1"/>
      <c r="AST127" s="1"/>
      <c r="ASU127" s="1"/>
      <c r="ASV127" s="1"/>
      <c r="ASW127" s="1"/>
      <c r="ASX127" s="1"/>
      <c r="ASY127" s="1"/>
      <c r="ASZ127" s="1"/>
      <c r="ATA127" s="1"/>
      <c r="ATB127" s="1"/>
      <c r="ATC127" s="1"/>
      <c r="ATD127" s="1"/>
      <c r="ATE127" s="1"/>
      <c r="ATF127" s="1"/>
      <c r="ATG127" s="1"/>
      <c r="ATH127" s="1"/>
      <c r="ATI127" s="1"/>
      <c r="ATJ127" s="1"/>
      <c r="ATK127" s="1"/>
      <c r="ATL127" s="1"/>
      <c r="ATM127" s="1"/>
      <c r="ATN127" s="1"/>
      <c r="ATO127" s="1"/>
      <c r="ATP127" s="1"/>
      <c r="ATQ127" s="1"/>
      <c r="ATR127" s="1"/>
      <c r="ATS127" s="1"/>
      <c r="ATT127" s="1"/>
      <c r="ATU127" s="1"/>
      <c r="ATV127" s="1"/>
      <c r="ATW127" s="1"/>
      <c r="ATX127" s="1"/>
      <c r="ATY127" s="1"/>
      <c r="ATZ127" s="1"/>
      <c r="AUA127" s="1"/>
      <c r="AUB127" s="1"/>
      <c r="AUC127" s="1"/>
      <c r="AUD127" s="1"/>
      <c r="AUE127" s="1"/>
      <c r="AUF127" s="1"/>
      <c r="AUG127" s="1"/>
      <c r="AUH127" s="1"/>
      <c r="AUI127" s="1"/>
      <c r="AUJ127" s="1"/>
      <c r="AUK127" s="1"/>
      <c r="AUL127" s="1"/>
      <c r="AUM127" s="1"/>
      <c r="AUN127" s="1"/>
      <c r="AUO127" s="1"/>
      <c r="AUP127" s="1"/>
      <c r="AUQ127" s="1"/>
      <c r="AUR127" s="1"/>
      <c r="AUS127" s="1"/>
      <c r="AUT127" s="1"/>
      <c r="AUU127" s="1"/>
      <c r="AUV127" s="1"/>
      <c r="AUW127" s="1"/>
      <c r="AUX127" s="1"/>
      <c r="AUY127" s="1"/>
      <c r="AUZ127" s="1"/>
      <c r="AVA127" s="1"/>
      <c r="AVB127" s="1"/>
      <c r="AVC127" s="1"/>
      <c r="AVD127" s="1"/>
      <c r="AVE127" s="1"/>
      <c r="AVF127" s="1"/>
      <c r="AVG127" s="1"/>
      <c r="AVH127" s="1"/>
      <c r="AVI127" s="1"/>
      <c r="AVJ127" s="1"/>
      <c r="AVK127" s="1"/>
      <c r="AVL127" s="1"/>
      <c r="AVM127" s="1"/>
      <c r="AVN127" s="1"/>
      <c r="AVO127" s="1"/>
      <c r="AVP127" s="1"/>
      <c r="AVQ127" s="1"/>
      <c r="AVR127" s="1"/>
      <c r="AVS127" s="1"/>
      <c r="AVT127" s="1"/>
      <c r="AVU127" s="1"/>
      <c r="AVV127" s="1"/>
      <c r="AVW127" s="1"/>
      <c r="AVX127" s="1"/>
      <c r="AVY127" s="1"/>
      <c r="AVZ127" s="1"/>
      <c r="AWA127" s="1"/>
      <c r="AWB127" s="1"/>
      <c r="AWC127" s="1"/>
      <c r="AWD127" s="1"/>
      <c r="AWE127" s="1"/>
      <c r="AWF127" s="1"/>
      <c r="AWG127" s="1"/>
      <c r="AWH127" s="1"/>
      <c r="AWI127" s="1"/>
      <c r="AWJ127" s="1"/>
      <c r="AWK127" s="1"/>
      <c r="AWL127" s="1"/>
      <c r="AWM127" s="1"/>
      <c r="AWN127" s="1"/>
      <c r="AWO127" s="1"/>
      <c r="AWP127" s="1"/>
      <c r="AWQ127" s="1"/>
      <c r="AWR127" s="1"/>
      <c r="AWS127" s="1"/>
      <c r="AWT127" s="1"/>
      <c r="AWU127" s="1"/>
      <c r="AWV127" s="1"/>
      <c r="AWW127" s="1"/>
      <c r="AWX127" s="1"/>
      <c r="AWY127" s="1"/>
      <c r="AWZ127" s="1"/>
      <c r="AXA127" s="1"/>
      <c r="AXB127" s="1"/>
      <c r="AXC127" s="1"/>
      <c r="AXD127" s="1"/>
      <c r="AXE127" s="1"/>
      <c r="AXF127" s="1"/>
      <c r="AXG127" s="1"/>
      <c r="AXH127" s="1"/>
      <c r="AXI127" s="1"/>
      <c r="AXJ127" s="1"/>
      <c r="AXK127" s="1"/>
      <c r="AXL127" s="1"/>
      <c r="AXM127" s="1"/>
      <c r="AXN127" s="1"/>
      <c r="AXO127" s="1"/>
      <c r="AXP127" s="1"/>
      <c r="AXQ127" s="1"/>
      <c r="AXR127" s="1"/>
      <c r="AXS127" s="1"/>
      <c r="AXT127" s="1"/>
      <c r="AXU127" s="1"/>
      <c r="AXV127" s="1"/>
      <c r="AXW127" s="1"/>
      <c r="AXX127" s="1"/>
      <c r="AXY127" s="1"/>
      <c r="AXZ127" s="1"/>
      <c r="AYA127" s="1"/>
      <c r="AYB127" s="1"/>
      <c r="AYC127" s="1"/>
      <c r="AYD127" s="1"/>
      <c r="AYE127" s="1"/>
      <c r="AYF127" s="1"/>
      <c r="AYG127" s="1"/>
      <c r="AYH127" s="1"/>
      <c r="AYI127" s="1"/>
      <c r="AYJ127" s="1"/>
      <c r="AYK127" s="1"/>
      <c r="AYL127" s="1"/>
      <c r="AYM127" s="1"/>
      <c r="AYN127" s="1"/>
      <c r="AYO127" s="1"/>
      <c r="AYP127" s="1"/>
      <c r="AYQ127" s="1"/>
      <c r="AYR127" s="1"/>
      <c r="AYS127" s="1"/>
      <c r="AYT127" s="1"/>
      <c r="AYU127" s="1"/>
      <c r="AYV127" s="1"/>
      <c r="AYW127" s="1"/>
      <c r="AYX127" s="1"/>
      <c r="AYY127" s="1"/>
      <c r="AYZ127" s="1"/>
      <c r="AZA127" s="1"/>
      <c r="AZB127" s="1"/>
      <c r="AZC127" s="1"/>
      <c r="AZD127" s="1"/>
      <c r="AZE127" s="1"/>
      <c r="AZF127" s="1"/>
      <c r="AZG127" s="1"/>
      <c r="AZH127" s="1"/>
      <c r="AZI127" s="1"/>
      <c r="AZJ127" s="1"/>
      <c r="AZK127" s="1"/>
      <c r="AZL127" s="1"/>
      <c r="AZM127" s="1"/>
      <c r="AZN127" s="1"/>
      <c r="AZO127" s="1"/>
      <c r="AZP127" s="1"/>
      <c r="AZQ127" s="1"/>
      <c r="AZR127" s="1"/>
      <c r="AZS127" s="1"/>
      <c r="AZT127" s="1"/>
      <c r="AZU127" s="1"/>
      <c r="AZV127" s="1"/>
      <c r="AZW127" s="1"/>
      <c r="AZX127" s="1"/>
      <c r="AZY127" s="1"/>
      <c r="AZZ127" s="1"/>
      <c r="BAA127" s="1"/>
      <c r="BAB127" s="1"/>
      <c r="BAC127" s="1"/>
      <c r="BAD127" s="1"/>
      <c r="BAE127" s="1"/>
      <c r="BAF127" s="1"/>
      <c r="BAG127" s="1"/>
      <c r="BAH127" s="1"/>
      <c r="BAI127" s="1"/>
      <c r="BAJ127" s="1"/>
      <c r="BAK127" s="1"/>
      <c r="BAL127" s="1"/>
      <c r="BAM127" s="1"/>
      <c r="BAN127" s="1"/>
      <c r="BAO127" s="1"/>
      <c r="BAP127" s="1"/>
      <c r="BAQ127" s="1"/>
      <c r="BAR127" s="1"/>
      <c r="BAS127" s="1"/>
      <c r="BAT127" s="1"/>
      <c r="BAU127" s="1"/>
      <c r="BAV127" s="1"/>
      <c r="BAW127" s="1"/>
      <c r="BAX127" s="1"/>
      <c r="BAY127" s="1"/>
      <c r="BAZ127" s="1"/>
      <c r="BBA127" s="1"/>
      <c r="BBB127" s="1"/>
      <c r="BBC127" s="1"/>
      <c r="BBD127" s="1"/>
      <c r="BBE127" s="1"/>
      <c r="BBF127" s="1"/>
      <c r="BBG127" s="1"/>
      <c r="BBH127" s="1"/>
      <c r="BBI127" s="1"/>
      <c r="BBJ127" s="1"/>
      <c r="BBK127" s="1"/>
      <c r="BBL127" s="1"/>
      <c r="BBM127" s="1"/>
      <c r="BBN127" s="1"/>
      <c r="BBO127" s="1"/>
      <c r="BBP127" s="1"/>
      <c r="BBQ127" s="1"/>
      <c r="BBR127" s="1"/>
      <c r="BBS127" s="1"/>
      <c r="BBT127" s="1"/>
      <c r="BBU127" s="1"/>
      <c r="BBV127" s="1"/>
      <c r="BBW127" s="1"/>
      <c r="BBX127" s="1"/>
      <c r="BBY127" s="1"/>
      <c r="BBZ127" s="1"/>
      <c r="BCA127" s="1"/>
      <c r="BCB127" s="1"/>
      <c r="BCC127" s="1"/>
      <c r="BCD127" s="1"/>
      <c r="BCE127" s="1"/>
      <c r="BCF127" s="1"/>
      <c r="BCG127" s="1"/>
      <c r="BCH127" s="1"/>
      <c r="BCI127" s="1"/>
      <c r="BCJ127" s="1"/>
      <c r="BCK127" s="1"/>
      <c r="BCL127" s="1"/>
      <c r="BCM127" s="1"/>
      <c r="BCN127" s="1"/>
      <c r="BCO127" s="1"/>
      <c r="BCP127" s="1"/>
      <c r="BCQ127" s="1"/>
      <c r="BCR127" s="1"/>
      <c r="BCS127" s="1"/>
      <c r="BCT127" s="1"/>
      <c r="BCU127" s="1"/>
      <c r="BCV127" s="1"/>
      <c r="BCW127" s="1"/>
      <c r="BCX127" s="1"/>
      <c r="BCY127" s="1"/>
      <c r="BCZ127" s="1"/>
      <c r="BDA127" s="1"/>
      <c r="BDB127" s="1"/>
      <c r="BDC127" s="1"/>
      <c r="BDD127" s="1"/>
      <c r="BDE127" s="1"/>
      <c r="BDF127" s="1"/>
      <c r="BDG127" s="1"/>
      <c r="BDH127" s="1"/>
      <c r="BDI127" s="1"/>
      <c r="BDJ127" s="1"/>
      <c r="BDK127" s="1"/>
      <c r="BDL127" s="1"/>
      <c r="BDM127" s="1"/>
      <c r="BDN127" s="1"/>
      <c r="BDO127" s="1"/>
      <c r="BDP127" s="1"/>
      <c r="BDQ127" s="1"/>
      <c r="BDR127" s="1"/>
      <c r="BDS127" s="1"/>
      <c r="BDT127" s="1"/>
      <c r="BDU127" s="1"/>
      <c r="BDV127" s="1"/>
      <c r="BDW127" s="1"/>
      <c r="BDX127" s="1"/>
      <c r="BDY127" s="1"/>
      <c r="BDZ127" s="1"/>
      <c r="BEA127" s="1"/>
      <c r="BEB127" s="1"/>
      <c r="BEC127" s="1"/>
      <c r="BED127" s="1"/>
      <c r="BEE127" s="1"/>
      <c r="BEF127" s="1"/>
      <c r="BEG127" s="1"/>
      <c r="BEH127" s="1"/>
      <c r="BEI127" s="1"/>
      <c r="BEJ127" s="1"/>
      <c r="BEK127" s="1"/>
      <c r="BEL127" s="1"/>
      <c r="BEM127" s="1"/>
      <c r="BEN127" s="1"/>
      <c r="BEO127" s="1"/>
      <c r="BEP127" s="1"/>
      <c r="BEQ127" s="1"/>
      <c r="BER127" s="1"/>
      <c r="BES127" s="1"/>
      <c r="BET127" s="1"/>
      <c r="BEU127" s="1"/>
      <c r="BEV127" s="1"/>
      <c r="BEW127" s="1"/>
      <c r="BEX127" s="1"/>
      <c r="BEY127" s="1"/>
      <c r="BEZ127" s="1"/>
      <c r="BFA127" s="1"/>
      <c r="BFB127" s="1"/>
      <c r="BFC127" s="1"/>
      <c r="BFD127" s="1"/>
      <c r="BFE127" s="1"/>
      <c r="BFF127" s="1"/>
      <c r="BFG127" s="1"/>
      <c r="BFH127" s="1"/>
      <c r="BFI127" s="1"/>
      <c r="BFJ127" s="1"/>
      <c r="BFK127" s="1"/>
      <c r="BFL127" s="1"/>
      <c r="BFM127" s="1"/>
      <c r="BFN127" s="1"/>
      <c r="BFO127" s="1"/>
      <c r="BFP127" s="1"/>
      <c r="BFQ127" s="1"/>
      <c r="BFR127" s="1"/>
      <c r="BFS127" s="1"/>
      <c r="BFT127" s="1"/>
      <c r="BFU127" s="1"/>
      <c r="BFV127" s="1"/>
      <c r="BFW127" s="1"/>
      <c r="BFX127" s="1"/>
      <c r="BFY127" s="1"/>
      <c r="BFZ127" s="1"/>
      <c r="BGA127" s="1"/>
      <c r="BGB127" s="1"/>
      <c r="BGC127" s="1"/>
      <c r="BGD127" s="1"/>
      <c r="BGE127" s="1"/>
      <c r="BGF127" s="1"/>
      <c r="BGG127" s="1"/>
      <c r="BGH127" s="1"/>
      <c r="BGI127" s="1"/>
      <c r="BGJ127" s="1"/>
      <c r="BGK127" s="1"/>
      <c r="BGL127" s="1"/>
      <c r="BGM127" s="1"/>
      <c r="BGN127" s="1"/>
      <c r="BGO127" s="1"/>
      <c r="BGP127" s="1"/>
      <c r="BGQ127" s="1"/>
      <c r="BGR127" s="1"/>
      <c r="BGS127" s="1"/>
      <c r="BGT127" s="1"/>
      <c r="BGU127" s="1"/>
      <c r="BGV127" s="1"/>
      <c r="BGW127" s="1"/>
      <c r="BGX127" s="1"/>
      <c r="BGY127" s="1"/>
      <c r="BGZ127" s="1"/>
      <c r="BHA127" s="1"/>
      <c r="BHB127" s="1"/>
      <c r="BHC127" s="1"/>
      <c r="BHD127" s="1"/>
      <c r="BHE127" s="1"/>
      <c r="BHF127" s="1"/>
      <c r="BHG127" s="1"/>
      <c r="BHH127" s="1"/>
      <c r="BHI127" s="1"/>
      <c r="BHJ127" s="1"/>
      <c r="BHK127" s="1"/>
      <c r="BHL127" s="1"/>
      <c r="BHM127" s="1"/>
      <c r="BHN127" s="1"/>
      <c r="BHO127" s="1"/>
      <c r="BHP127" s="1"/>
      <c r="BHQ127" s="1"/>
      <c r="BHR127" s="1"/>
      <c r="BHS127" s="1"/>
      <c r="BHT127" s="1"/>
      <c r="BHU127" s="1"/>
      <c r="BHV127" s="1"/>
      <c r="BHW127" s="1"/>
      <c r="BHX127" s="1"/>
      <c r="BHY127" s="1"/>
      <c r="BHZ127" s="1"/>
      <c r="BIA127" s="1"/>
      <c r="BIB127" s="1"/>
      <c r="BIC127" s="1"/>
      <c r="BID127" s="1"/>
      <c r="BIE127" s="1"/>
      <c r="BIF127" s="1"/>
      <c r="BIG127" s="1"/>
      <c r="BIH127" s="1"/>
      <c r="BII127" s="1"/>
      <c r="BIJ127" s="1"/>
      <c r="BIK127" s="1"/>
      <c r="BIL127" s="1"/>
      <c r="BIM127" s="1"/>
      <c r="BIN127" s="1"/>
      <c r="BIO127" s="1"/>
      <c r="BIP127" s="1"/>
      <c r="BIQ127" s="1"/>
      <c r="BIR127" s="1"/>
      <c r="BIS127" s="1"/>
      <c r="BIT127" s="1"/>
      <c r="BIU127" s="1"/>
      <c r="BIV127" s="1"/>
      <c r="BIW127" s="1"/>
      <c r="BIX127" s="1"/>
      <c r="BIY127" s="1"/>
      <c r="BIZ127" s="1"/>
      <c r="BJA127" s="1"/>
      <c r="BJB127" s="1"/>
      <c r="BJC127" s="1"/>
      <c r="BJD127" s="1"/>
      <c r="BJE127" s="1"/>
      <c r="BJF127" s="1"/>
      <c r="BJG127" s="1"/>
      <c r="BJH127" s="1"/>
      <c r="BJI127" s="1"/>
      <c r="BJJ127" s="1"/>
      <c r="BJK127" s="1"/>
      <c r="BJL127" s="1"/>
      <c r="BJM127" s="1"/>
      <c r="BJN127" s="1"/>
      <c r="BJO127" s="1"/>
      <c r="BJP127" s="1"/>
      <c r="BJQ127" s="1"/>
      <c r="BJR127" s="1"/>
      <c r="BJS127" s="1"/>
      <c r="BJT127" s="1"/>
      <c r="BJU127" s="1"/>
      <c r="BJV127" s="1"/>
      <c r="BJW127" s="1"/>
      <c r="BJX127" s="1"/>
      <c r="BJY127" s="1"/>
      <c r="BJZ127" s="1"/>
      <c r="BKA127" s="1"/>
      <c r="BKB127" s="1"/>
      <c r="BKC127" s="1"/>
      <c r="BKD127" s="1"/>
      <c r="BKE127" s="1"/>
      <c r="BKF127" s="1"/>
      <c r="BKG127" s="1"/>
      <c r="BKH127" s="1"/>
      <c r="BKI127" s="1"/>
      <c r="BKJ127" s="1"/>
      <c r="BKK127" s="1"/>
      <c r="BKL127" s="1"/>
      <c r="BKM127" s="1"/>
      <c r="BKN127" s="1"/>
      <c r="BKO127" s="1"/>
      <c r="BKP127" s="1"/>
      <c r="BKQ127" s="1"/>
      <c r="BKR127" s="1"/>
      <c r="BKS127" s="1"/>
      <c r="BKT127" s="1"/>
      <c r="BKU127" s="1"/>
      <c r="BKV127" s="1"/>
      <c r="BKW127" s="1"/>
      <c r="BKX127" s="1"/>
      <c r="BKY127" s="1"/>
      <c r="BKZ127" s="1"/>
      <c r="BLA127" s="1"/>
      <c r="BLB127" s="1"/>
      <c r="BLC127" s="1"/>
      <c r="BLD127" s="1"/>
      <c r="BLE127" s="1"/>
      <c r="BLF127" s="1"/>
      <c r="BLG127" s="1"/>
      <c r="BLH127" s="1"/>
      <c r="BLI127" s="1"/>
      <c r="BLJ127" s="1"/>
      <c r="BLK127" s="1"/>
      <c r="BLL127" s="1"/>
      <c r="BLM127" s="1"/>
      <c r="BLN127" s="1"/>
      <c r="BLO127" s="1"/>
      <c r="BLP127" s="1"/>
      <c r="BLQ127" s="1"/>
      <c r="BLR127" s="1"/>
      <c r="BLS127" s="1"/>
      <c r="BLT127" s="1"/>
      <c r="BLU127" s="1"/>
      <c r="BLV127" s="1"/>
      <c r="BLW127" s="1"/>
      <c r="BLX127" s="1"/>
      <c r="BLY127" s="1"/>
      <c r="BLZ127" s="1"/>
      <c r="BMA127" s="1"/>
      <c r="BMB127" s="1"/>
      <c r="BMC127" s="1"/>
      <c r="BMD127" s="1"/>
      <c r="BME127" s="1"/>
      <c r="BMF127" s="1"/>
      <c r="BMG127" s="1"/>
      <c r="BMH127" s="1"/>
      <c r="BMI127" s="1"/>
      <c r="BMJ127" s="1"/>
      <c r="BMK127" s="1"/>
      <c r="BML127" s="1"/>
      <c r="BMM127" s="1"/>
      <c r="BMN127" s="1"/>
      <c r="BMO127" s="1"/>
      <c r="BMP127" s="1"/>
      <c r="BMQ127" s="1"/>
      <c r="BMR127" s="1"/>
      <c r="BMS127" s="1"/>
      <c r="BMT127" s="1"/>
      <c r="BMU127" s="1"/>
      <c r="BMV127" s="1"/>
      <c r="BMW127" s="1"/>
      <c r="BMX127" s="1"/>
      <c r="BMY127" s="1"/>
      <c r="BMZ127" s="1"/>
      <c r="BNA127" s="1"/>
      <c r="BNB127" s="1"/>
      <c r="BNC127" s="1"/>
      <c r="BND127" s="1"/>
      <c r="BNE127" s="1"/>
      <c r="BNF127" s="1"/>
      <c r="BNG127" s="1"/>
      <c r="BNH127" s="1"/>
      <c r="BNI127" s="1"/>
      <c r="BNJ127" s="1"/>
      <c r="BNK127" s="1"/>
      <c r="BNL127" s="1"/>
      <c r="BNM127" s="1"/>
      <c r="BNN127" s="1"/>
      <c r="BNO127" s="1"/>
      <c r="BNP127" s="1"/>
      <c r="BNQ127" s="1"/>
      <c r="BNR127" s="1"/>
      <c r="BNS127" s="1"/>
      <c r="BNT127" s="1"/>
      <c r="BNU127" s="1"/>
      <c r="BNV127" s="1"/>
      <c r="BNW127" s="1"/>
      <c r="BNX127" s="1"/>
      <c r="BNY127" s="1"/>
      <c r="BNZ127" s="1"/>
      <c r="BOA127" s="1"/>
      <c r="BOB127" s="1"/>
      <c r="BOC127" s="1"/>
      <c r="BOD127" s="1"/>
      <c r="BOE127" s="1"/>
      <c r="BOF127" s="1"/>
      <c r="BOG127" s="1"/>
      <c r="BOH127" s="1"/>
      <c r="BOI127" s="1"/>
      <c r="BOJ127" s="1"/>
      <c r="BOK127" s="1"/>
      <c r="BOL127" s="1"/>
      <c r="BOM127" s="1"/>
      <c r="BON127" s="1"/>
      <c r="BOO127" s="1"/>
      <c r="BOP127" s="1"/>
      <c r="BOQ127" s="1"/>
      <c r="BOR127" s="1"/>
      <c r="BOS127" s="1"/>
      <c r="BOT127" s="1"/>
      <c r="BOU127" s="1"/>
      <c r="BOV127" s="1"/>
      <c r="BOW127" s="1"/>
      <c r="BOX127" s="1"/>
      <c r="BOY127" s="1"/>
      <c r="BOZ127" s="1"/>
      <c r="BPA127" s="1"/>
      <c r="BPB127" s="1"/>
      <c r="BPC127" s="1"/>
      <c r="BPD127" s="1"/>
      <c r="BPE127" s="1"/>
      <c r="BPF127" s="1"/>
      <c r="BPG127" s="1"/>
      <c r="BPH127" s="1"/>
      <c r="BPI127" s="1"/>
      <c r="BPJ127" s="1"/>
      <c r="BPK127" s="1"/>
      <c r="BPL127" s="1"/>
      <c r="BPM127" s="1"/>
      <c r="BPN127" s="1"/>
      <c r="BPO127" s="1"/>
      <c r="BPP127" s="1"/>
      <c r="BPQ127" s="1"/>
      <c r="BPR127" s="1"/>
      <c r="BPS127" s="1"/>
      <c r="BPT127" s="1"/>
      <c r="BPU127" s="1"/>
      <c r="BPV127" s="1"/>
      <c r="BPW127" s="1"/>
      <c r="BPX127" s="1"/>
      <c r="BPY127" s="1"/>
      <c r="BPZ127" s="1"/>
      <c r="BQA127" s="1"/>
      <c r="BQB127" s="1"/>
      <c r="BQC127" s="1"/>
      <c r="BQD127" s="1"/>
      <c r="BQE127" s="1"/>
      <c r="BQF127" s="1"/>
      <c r="BQG127" s="1"/>
      <c r="BQH127" s="1"/>
      <c r="BQI127" s="1"/>
      <c r="BQJ127" s="1"/>
      <c r="BQK127" s="1"/>
      <c r="BQL127" s="1"/>
      <c r="BQM127" s="1"/>
      <c r="BQN127" s="1"/>
      <c r="BQO127" s="1"/>
      <c r="BQP127" s="1"/>
      <c r="BQQ127" s="1"/>
      <c r="BQR127" s="1"/>
      <c r="BQS127" s="1"/>
      <c r="BQT127" s="1"/>
      <c r="BQU127" s="1"/>
      <c r="BQV127" s="1"/>
      <c r="BQW127" s="1"/>
      <c r="BQX127" s="1"/>
      <c r="BQY127" s="1"/>
      <c r="BQZ127" s="1"/>
      <c r="BRA127" s="1"/>
      <c r="BRB127" s="1"/>
      <c r="BRC127" s="1"/>
      <c r="BRD127" s="1"/>
      <c r="BRE127" s="1"/>
      <c r="BRF127" s="1"/>
      <c r="BRG127" s="1"/>
      <c r="BRH127" s="1"/>
      <c r="BRI127" s="1"/>
      <c r="BRJ127" s="1"/>
      <c r="BRK127" s="1"/>
      <c r="BRL127" s="1"/>
      <c r="BRM127" s="1"/>
      <c r="BRN127" s="1"/>
      <c r="BRO127" s="1"/>
      <c r="BRP127" s="1"/>
      <c r="BRQ127" s="1"/>
      <c r="BRR127" s="1"/>
      <c r="BRS127" s="1"/>
      <c r="BRT127" s="1"/>
      <c r="BRU127" s="1"/>
      <c r="BRV127" s="1"/>
      <c r="BRW127" s="1"/>
      <c r="BRX127" s="1"/>
      <c r="BRY127" s="1"/>
      <c r="BRZ127" s="1"/>
      <c r="BSA127" s="1"/>
      <c r="BSB127" s="1"/>
      <c r="BSC127" s="1"/>
      <c r="BSD127" s="1"/>
      <c r="BSE127" s="1"/>
      <c r="BSF127" s="1"/>
      <c r="BSG127" s="1"/>
      <c r="BSH127" s="1"/>
      <c r="BSI127" s="1"/>
      <c r="BSJ127" s="1"/>
      <c r="BSK127" s="1"/>
      <c r="BSL127" s="1"/>
      <c r="BSM127" s="1"/>
      <c r="BSN127" s="1"/>
      <c r="BSO127" s="1"/>
      <c r="BSP127" s="1"/>
      <c r="BSQ127" s="1"/>
      <c r="BSR127" s="1"/>
      <c r="BSS127" s="1"/>
      <c r="BST127" s="1"/>
      <c r="BSU127" s="1"/>
      <c r="BSV127" s="1"/>
      <c r="BSW127" s="1"/>
      <c r="BSX127" s="1"/>
      <c r="BSY127" s="1"/>
      <c r="BSZ127" s="1"/>
      <c r="BTA127" s="1"/>
      <c r="BTB127" s="1"/>
      <c r="BTC127" s="1"/>
      <c r="BTD127" s="1"/>
      <c r="BTE127" s="1"/>
      <c r="BTF127" s="1"/>
      <c r="BTG127" s="1"/>
      <c r="BTH127" s="1"/>
      <c r="BTI127" s="1"/>
      <c r="BTJ127" s="1"/>
      <c r="BTK127" s="1"/>
      <c r="BTL127" s="1"/>
      <c r="BTM127" s="1"/>
      <c r="BTN127" s="1"/>
      <c r="BTO127" s="1"/>
      <c r="BTP127" s="1"/>
      <c r="BTQ127" s="1"/>
      <c r="BTR127" s="1"/>
      <c r="BTS127" s="1"/>
      <c r="BTT127" s="1"/>
      <c r="BTU127" s="1"/>
      <c r="BTV127" s="1"/>
      <c r="BTW127" s="1"/>
      <c r="BTX127" s="1"/>
      <c r="BTY127" s="1"/>
      <c r="BTZ127" s="1"/>
      <c r="BUA127" s="1"/>
      <c r="BUB127" s="1"/>
      <c r="BUC127" s="1"/>
      <c r="BUD127" s="1"/>
      <c r="BUE127" s="1"/>
      <c r="BUF127" s="1"/>
      <c r="BUG127" s="1"/>
      <c r="BUH127" s="1"/>
      <c r="BUI127" s="1"/>
      <c r="BUJ127" s="1"/>
      <c r="BUK127" s="1"/>
      <c r="BUL127" s="1"/>
      <c r="BUM127" s="1"/>
      <c r="BUN127" s="1"/>
      <c r="BUO127" s="1"/>
      <c r="BUP127" s="1"/>
      <c r="BUQ127" s="1"/>
      <c r="BUR127" s="1"/>
      <c r="BUS127" s="1"/>
      <c r="BUT127" s="1"/>
      <c r="BUU127" s="1"/>
      <c r="BUV127" s="1"/>
      <c r="BUW127" s="1"/>
      <c r="BUX127" s="1"/>
      <c r="BUY127" s="1"/>
      <c r="BUZ127" s="1"/>
      <c r="BVA127" s="1"/>
      <c r="BVB127" s="1"/>
      <c r="BVC127" s="1"/>
      <c r="BVD127" s="1"/>
      <c r="BVE127" s="1"/>
      <c r="BVF127" s="1"/>
      <c r="BVG127" s="1"/>
      <c r="BVH127" s="1"/>
      <c r="BVI127" s="1"/>
      <c r="BVJ127" s="1"/>
      <c r="BVK127" s="1"/>
      <c r="BVL127" s="1"/>
      <c r="BVM127" s="1"/>
      <c r="BVN127" s="1"/>
      <c r="BVO127" s="1"/>
      <c r="BVP127" s="1"/>
      <c r="BVQ127" s="1"/>
      <c r="BVR127" s="1"/>
      <c r="BVS127" s="1"/>
      <c r="BVT127" s="1"/>
      <c r="BVU127" s="1"/>
      <c r="BVV127" s="1"/>
      <c r="BVW127" s="1"/>
      <c r="BVX127" s="1"/>
      <c r="BVY127" s="1"/>
      <c r="BVZ127" s="1"/>
      <c r="BWA127" s="1"/>
      <c r="BWB127" s="1"/>
      <c r="BWC127" s="1"/>
      <c r="BWD127" s="1"/>
      <c r="BWE127" s="1"/>
      <c r="BWF127" s="1"/>
      <c r="BWG127" s="1"/>
      <c r="BWH127" s="1"/>
      <c r="BWI127" s="1"/>
      <c r="BWJ127" s="1"/>
      <c r="BWK127" s="1"/>
      <c r="BWL127" s="1"/>
      <c r="BWM127" s="1"/>
      <c r="BWN127" s="1"/>
      <c r="BWO127" s="1"/>
      <c r="BWP127" s="1"/>
      <c r="BWQ127" s="1"/>
      <c r="BWR127" s="1"/>
      <c r="BWS127" s="1"/>
      <c r="BWT127" s="1"/>
      <c r="BWU127" s="1"/>
      <c r="BWV127" s="1"/>
      <c r="BWW127" s="1"/>
      <c r="BWX127" s="1"/>
      <c r="BWY127" s="1"/>
      <c r="BWZ127" s="1"/>
      <c r="BXA127" s="1"/>
      <c r="BXB127" s="1"/>
      <c r="BXC127" s="1"/>
      <c r="BXD127" s="1"/>
      <c r="BXE127" s="1"/>
      <c r="BXF127" s="1"/>
      <c r="BXG127" s="1"/>
      <c r="BXH127" s="1"/>
      <c r="BXI127" s="1"/>
      <c r="BXJ127" s="1"/>
      <c r="BXK127" s="1"/>
      <c r="BXL127" s="1"/>
      <c r="BXM127" s="1"/>
      <c r="BXN127" s="1"/>
      <c r="BXO127" s="1"/>
      <c r="BXP127" s="1"/>
      <c r="BXQ127" s="1"/>
      <c r="BXR127" s="1"/>
      <c r="BXS127" s="1"/>
      <c r="BXT127" s="1"/>
      <c r="BXU127" s="1"/>
      <c r="BXV127" s="1"/>
      <c r="BXW127" s="1"/>
      <c r="BXX127" s="1"/>
      <c r="BXY127" s="1"/>
      <c r="BXZ127" s="1"/>
      <c r="BYA127" s="1"/>
      <c r="BYB127" s="1"/>
      <c r="BYC127" s="1"/>
      <c r="BYD127" s="1"/>
      <c r="BYE127" s="1"/>
      <c r="BYF127" s="1"/>
      <c r="BYG127" s="1"/>
      <c r="BYH127" s="1"/>
      <c r="BYI127" s="1"/>
      <c r="BYJ127" s="1"/>
      <c r="BYK127" s="1"/>
      <c r="BYL127" s="1"/>
      <c r="BYM127" s="1"/>
      <c r="BYN127" s="1"/>
      <c r="BYO127" s="1"/>
      <c r="BYP127" s="1"/>
      <c r="BYQ127" s="1"/>
      <c r="BYR127" s="1"/>
      <c r="BYS127" s="1"/>
      <c r="BYT127" s="1"/>
      <c r="BYU127" s="1"/>
      <c r="BYV127" s="1"/>
      <c r="BYW127" s="1"/>
      <c r="BYX127" s="1"/>
      <c r="BYY127" s="1"/>
      <c r="BYZ127" s="1"/>
      <c r="BZA127" s="1"/>
      <c r="BZB127" s="1"/>
      <c r="BZC127" s="1"/>
      <c r="BZD127" s="1"/>
      <c r="BZE127" s="1"/>
      <c r="BZF127" s="1"/>
      <c r="BZG127" s="1"/>
      <c r="BZH127" s="1"/>
      <c r="BZI127" s="1"/>
      <c r="BZJ127" s="1"/>
      <c r="BZK127" s="1"/>
      <c r="BZL127" s="1"/>
      <c r="BZM127" s="1"/>
      <c r="BZN127" s="1"/>
      <c r="BZO127" s="1"/>
      <c r="BZP127" s="1"/>
      <c r="BZQ127" s="1"/>
      <c r="BZR127" s="1"/>
      <c r="BZS127" s="1"/>
      <c r="BZT127" s="1"/>
      <c r="BZU127" s="1"/>
      <c r="BZV127" s="1"/>
      <c r="BZW127" s="1"/>
      <c r="BZX127" s="1"/>
      <c r="BZY127" s="1"/>
      <c r="BZZ127" s="1"/>
      <c r="CAA127" s="1"/>
      <c r="CAB127" s="1"/>
      <c r="CAC127" s="1"/>
      <c r="CAD127" s="1"/>
      <c r="CAE127" s="1"/>
      <c r="CAF127" s="1"/>
      <c r="CAG127" s="1"/>
      <c r="CAH127" s="1"/>
      <c r="CAI127" s="1"/>
      <c r="CAJ127" s="1"/>
      <c r="CAK127" s="1"/>
      <c r="CAL127" s="1"/>
      <c r="CAM127" s="1"/>
      <c r="CAN127" s="1"/>
      <c r="CAO127" s="1"/>
      <c r="CAP127" s="1"/>
      <c r="CAQ127" s="1"/>
      <c r="CAR127" s="1"/>
      <c r="CAS127" s="1"/>
      <c r="CAT127" s="1"/>
      <c r="CAU127" s="1"/>
      <c r="CAV127" s="1"/>
      <c r="CAW127" s="1"/>
      <c r="CAX127" s="1"/>
      <c r="CAY127" s="1"/>
      <c r="CAZ127" s="1"/>
      <c r="CBA127" s="1"/>
      <c r="CBB127" s="1"/>
      <c r="CBC127" s="1"/>
      <c r="CBD127" s="1"/>
      <c r="CBE127" s="1"/>
      <c r="CBF127" s="1"/>
      <c r="CBG127" s="1"/>
      <c r="CBH127" s="1"/>
      <c r="CBI127" s="1"/>
      <c r="CBJ127" s="1"/>
      <c r="CBK127" s="1"/>
      <c r="CBL127" s="1"/>
      <c r="CBM127" s="1"/>
      <c r="CBN127" s="1"/>
      <c r="CBO127" s="1"/>
      <c r="CBP127" s="1"/>
      <c r="CBQ127" s="1"/>
      <c r="CBR127" s="1"/>
      <c r="CBS127" s="1"/>
      <c r="CBT127" s="1"/>
      <c r="CBU127" s="1"/>
      <c r="CBV127" s="1"/>
      <c r="CBW127" s="1"/>
      <c r="CBX127" s="1"/>
      <c r="CBY127" s="1"/>
      <c r="CBZ127" s="1"/>
      <c r="CCA127" s="1"/>
      <c r="CCB127" s="1"/>
      <c r="CCC127" s="1"/>
      <c r="CCD127" s="1"/>
      <c r="CCE127" s="1"/>
      <c r="CCF127" s="1"/>
      <c r="CCG127" s="1"/>
      <c r="CCH127" s="1"/>
      <c r="CCI127" s="1"/>
      <c r="CCJ127" s="1"/>
      <c r="CCK127" s="1"/>
      <c r="CCL127" s="1"/>
      <c r="CCM127" s="1"/>
      <c r="CCN127" s="1"/>
      <c r="CCO127" s="1"/>
      <c r="CCP127" s="1"/>
      <c r="CCQ127" s="1"/>
      <c r="CCR127" s="1"/>
      <c r="CCS127" s="1"/>
      <c r="CCT127" s="1"/>
      <c r="CCU127" s="1"/>
      <c r="CCV127" s="1"/>
      <c r="CCW127" s="1"/>
      <c r="CCX127" s="1"/>
      <c r="CCY127" s="1"/>
      <c r="CCZ127" s="1"/>
      <c r="CDA127" s="1"/>
      <c r="CDB127" s="1"/>
      <c r="CDC127" s="1"/>
      <c r="CDD127" s="1"/>
      <c r="CDE127" s="1"/>
      <c r="CDF127" s="1"/>
      <c r="CDG127" s="1"/>
      <c r="CDH127" s="1"/>
      <c r="CDI127" s="1"/>
      <c r="CDJ127" s="1"/>
      <c r="CDK127" s="1"/>
      <c r="CDL127" s="1"/>
      <c r="CDM127" s="1"/>
      <c r="CDN127" s="1"/>
      <c r="CDO127" s="1"/>
      <c r="CDP127" s="1"/>
      <c r="CDQ127" s="1"/>
      <c r="CDR127" s="1"/>
      <c r="CDS127" s="1"/>
      <c r="CDT127" s="1"/>
      <c r="CDU127" s="1"/>
      <c r="CDV127" s="1"/>
      <c r="CDW127" s="1"/>
      <c r="CDX127" s="1"/>
      <c r="CDY127" s="1"/>
      <c r="CDZ127" s="1"/>
      <c r="CEA127" s="1"/>
      <c r="CEB127" s="1"/>
      <c r="CEC127" s="1"/>
      <c r="CED127" s="1"/>
      <c r="CEE127" s="1"/>
      <c r="CEF127" s="1"/>
      <c r="CEG127" s="1"/>
      <c r="CEH127" s="1"/>
      <c r="CEI127" s="1"/>
      <c r="CEJ127" s="1"/>
      <c r="CEK127" s="1"/>
      <c r="CEL127" s="1"/>
      <c r="CEM127" s="1"/>
      <c r="CEN127" s="1"/>
      <c r="CEO127" s="1"/>
      <c r="CEP127" s="1"/>
      <c r="CEQ127" s="1"/>
      <c r="CER127" s="1"/>
      <c r="CES127" s="1"/>
      <c r="CET127" s="1"/>
      <c r="CEU127" s="1"/>
      <c r="CEV127" s="1"/>
      <c r="CEW127" s="1"/>
      <c r="CEX127" s="1"/>
      <c r="CEY127" s="1"/>
      <c r="CEZ127" s="1"/>
      <c r="CFA127" s="1"/>
      <c r="CFB127" s="1"/>
      <c r="CFC127" s="1"/>
      <c r="CFD127" s="1"/>
      <c r="CFE127" s="1"/>
      <c r="CFF127" s="1"/>
      <c r="CFG127" s="1"/>
      <c r="CFH127" s="1"/>
      <c r="CFI127" s="1"/>
      <c r="CFJ127" s="1"/>
      <c r="CFK127" s="1"/>
      <c r="CFL127" s="1"/>
      <c r="CFM127" s="1"/>
      <c r="CFN127" s="1"/>
      <c r="CFO127" s="1"/>
      <c r="CFP127" s="1"/>
      <c r="CFQ127" s="1"/>
      <c r="CFR127" s="1"/>
      <c r="CFS127" s="1"/>
      <c r="CFT127" s="1"/>
      <c r="CFU127" s="1"/>
      <c r="CFV127" s="1"/>
      <c r="CFW127" s="1"/>
      <c r="CFX127" s="1"/>
      <c r="CFY127" s="1"/>
      <c r="CFZ127" s="1"/>
      <c r="CGA127" s="1"/>
      <c r="CGB127" s="1"/>
      <c r="CGC127" s="1"/>
      <c r="CGD127" s="1"/>
      <c r="CGE127" s="1"/>
      <c r="CGF127" s="1"/>
      <c r="CGG127" s="1"/>
      <c r="CGH127" s="1"/>
      <c r="CGI127" s="1"/>
      <c r="CGJ127" s="1"/>
      <c r="CGK127" s="1"/>
      <c r="CGL127" s="1"/>
      <c r="CGM127" s="1"/>
      <c r="CGN127" s="1"/>
      <c r="CGO127" s="1"/>
      <c r="CGP127" s="1"/>
      <c r="CGQ127" s="1"/>
      <c r="CGR127" s="1"/>
      <c r="CGS127" s="1"/>
      <c r="CGT127" s="1"/>
      <c r="CGU127" s="1"/>
      <c r="CGV127" s="1"/>
      <c r="CGW127" s="1"/>
      <c r="CGX127" s="1"/>
      <c r="CGY127" s="1"/>
      <c r="CGZ127" s="1"/>
      <c r="CHA127" s="1"/>
      <c r="CHB127" s="1"/>
      <c r="CHC127" s="1"/>
      <c r="CHD127" s="1"/>
      <c r="CHE127" s="1"/>
      <c r="CHF127" s="1"/>
      <c r="CHG127" s="1"/>
      <c r="CHH127" s="1"/>
      <c r="CHI127" s="1"/>
      <c r="CHJ127" s="1"/>
      <c r="CHK127" s="1"/>
      <c r="CHL127" s="1"/>
      <c r="CHM127" s="1"/>
      <c r="CHN127" s="1"/>
      <c r="CHO127" s="1"/>
      <c r="CHP127" s="1"/>
      <c r="CHQ127" s="1"/>
      <c r="CHR127" s="1"/>
      <c r="CHS127" s="1"/>
      <c r="CHT127" s="1"/>
      <c r="CHU127" s="1"/>
      <c r="CHV127" s="1"/>
      <c r="CHW127" s="1"/>
      <c r="CHX127" s="1"/>
      <c r="CHY127" s="1"/>
      <c r="CHZ127" s="1"/>
      <c r="CIA127" s="1"/>
      <c r="CIB127" s="1"/>
      <c r="CIC127" s="1"/>
      <c r="CID127" s="1"/>
      <c r="CIE127" s="1"/>
      <c r="CIF127" s="1"/>
      <c r="CIG127" s="1"/>
      <c r="CIH127" s="1"/>
      <c r="CII127" s="1"/>
      <c r="CIJ127" s="1"/>
      <c r="CIK127" s="1"/>
      <c r="CIL127" s="1"/>
      <c r="CIM127" s="1"/>
      <c r="CIN127" s="1"/>
      <c r="CIO127" s="1"/>
      <c r="CIP127" s="1"/>
      <c r="CIQ127" s="1"/>
      <c r="CIR127" s="1"/>
      <c r="CIS127" s="1"/>
      <c r="CIT127" s="1"/>
      <c r="CIU127" s="1"/>
      <c r="CIV127" s="1"/>
      <c r="CIW127" s="1"/>
      <c r="CIX127" s="1"/>
      <c r="CIY127" s="1"/>
      <c r="CIZ127" s="1"/>
      <c r="CJA127" s="1"/>
      <c r="CJB127" s="1"/>
      <c r="CJC127" s="1"/>
      <c r="CJD127" s="1"/>
      <c r="CJE127" s="1"/>
      <c r="CJF127" s="1"/>
      <c r="CJG127" s="1"/>
      <c r="CJH127" s="1"/>
      <c r="CJI127" s="1"/>
      <c r="CJJ127" s="1"/>
      <c r="CJK127" s="1"/>
      <c r="CJL127" s="1"/>
      <c r="CJM127" s="1"/>
      <c r="CJN127" s="1"/>
      <c r="CJO127" s="1"/>
      <c r="CJP127" s="1"/>
      <c r="CJQ127" s="1"/>
      <c r="CJR127" s="1"/>
      <c r="CJS127" s="1"/>
      <c r="CJT127" s="1"/>
      <c r="CJU127" s="1"/>
      <c r="CJV127" s="1"/>
      <c r="CJW127" s="1"/>
      <c r="CJX127" s="1"/>
      <c r="CJY127" s="1"/>
      <c r="CJZ127" s="1"/>
      <c r="CKA127" s="1"/>
      <c r="CKB127" s="1"/>
      <c r="CKC127" s="1"/>
      <c r="CKD127" s="1"/>
      <c r="CKE127" s="1"/>
      <c r="CKF127" s="1"/>
      <c r="CKG127" s="1"/>
      <c r="CKH127" s="1"/>
      <c r="CKI127" s="1"/>
      <c r="CKJ127" s="1"/>
      <c r="CKK127" s="1"/>
      <c r="CKL127" s="1"/>
      <c r="CKM127" s="1"/>
      <c r="CKN127" s="1"/>
      <c r="CKO127" s="1"/>
      <c r="CKP127" s="1"/>
      <c r="CKQ127" s="1"/>
      <c r="CKR127" s="1"/>
      <c r="CKS127" s="1"/>
      <c r="CKT127" s="1"/>
      <c r="CKU127" s="1"/>
      <c r="CKV127" s="1"/>
      <c r="CKW127" s="1"/>
      <c r="CKX127" s="1"/>
      <c r="CKY127" s="1"/>
      <c r="CKZ127" s="1"/>
      <c r="CLA127" s="1"/>
      <c r="CLB127" s="1"/>
      <c r="CLC127" s="1"/>
      <c r="CLD127" s="1"/>
      <c r="CLE127" s="1"/>
      <c r="CLF127" s="1"/>
      <c r="CLG127" s="1"/>
      <c r="CLH127" s="1"/>
      <c r="CLI127" s="1"/>
      <c r="CLJ127" s="1"/>
      <c r="CLK127" s="1"/>
      <c r="CLL127" s="1"/>
      <c r="CLM127" s="1"/>
      <c r="CLN127" s="1"/>
      <c r="CLO127" s="1"/>
      <c r="CLP127" s="1"/>
      <c r="CLQ127" s="1"/>
      <c r="CLR127" s="1"/>
      <c r="CLS127" s="1"/>
      <c r="CLT127" s="1"/>
      <c r="CLU127" s="1"/>
      <c r="CLV127" s="1"/>
      <c r="CLW127" s="1"/>
      <c r="CLX127" s="1"/>
      <c r="CLY127" s="1"/>
      <c r="CLZ127" s="1"/>
      <c r="CMA127" s="1"/>
      <c r="CMB127" s="1"/>
      <c r="CMC127" s="1"/>
      <c r="CMD127" s="1"/>
      <c r="CME127" s="1"/>
      <c r="CMF127" s="1"/>
      <c r="CMG127" s="1"/>
      <c r="CMH127" s="1"/>
      <c r="CMI127" s="1"/>
      <c r="CMJ127" s="1"/>
      <c r="CMK127" s="1"/>
      <c r="CML127" s="1"/>
      <c r="CMM127" s="1"/>
      <c r="CMN127" s="1"/>
      <c r="CMO127" s="1"/>
      <c r="CMP127" s="1"/>
      <c r="CMQ127" s="1"/>
      <c r="CMR127" s="1"/>
      <c r="CMS127" s="1"/>
      <c r="CMT127" s="1"/>
      <c r="CMU127" s="1"/>
      <c r="CMV127" s="1"/>
      <c r="CMW127" s="1"/>
      <c r="CMX127" s="1"/>
      <c r="CMY127" s="1"/>
      <c r="CMZ127" s="1"/>
      <c r="CNA127" s="1"/>
      <c r="CNB127" s="1"/>
      <c r="CNC127" s="1"/>
      <c r="CND127" s="1"/>
      <c r="CNE127" s="1"/>
      <c r="CNF127" s="1"/>
      <c r="CNG127" s="1"/>
      <c r="CNH127" s="1"/>
      <c r="CNI127" s="1"/>
      <c r="CNJ127" s="1"/>
      <c r="CNK127" s="1"/>
      <c r="CNL127" s="1"/>
      <c r="CNM127" s="1"/>
      <c r="CNN127" s="1"/>
      <c r="CNO127" s="1"/>
      <c r="CNP127" s="1"/>
      <c r="CNQ127" s="1"/>
      <c r="CNR127" s="1"/>
      <c r="CNS127" s="1"/>
      <c r="CNT127" s="1"/>
      <c r="CNU127" s="1"/>
      <c r="CNV127" s="1"/>
      <c r="CNW127" s="1"/>
      <c r="CNX127" s="1"/>
      <c r="CNY127" s="1"/>
      <c r="CNZ127" s="1"/>
      <c r="COA127" s="1"/>
      <c r="COB127" s="1"/>
      <c r="COC127" s="1"/>
      <c r="COD127" s="1"/>
      <c r="COE127" s="1"/>
      <c r="COF127" s="1"/>
      <c r="COG127" s="1"/>
      <c r="COH127" s="1"/>
      <c r="COI127" s="1"/>
      <c r="COJ127" s="1"/>
      <c r="COK127" s="1"/>
      <c r="COL127" s="1"/>
      <c r="COM127" s="1"/>
      <c r="CON127" s="1"/>
      <c r="COO127" s="1"/>
      <c r="COP127" s="1"/>
      <c r="COQ127" s="1"/>
      <c r="COR127" s="1"/>
      <c r="COS127" s="1"/>
      <c r="COT127" s="1"/>
      <c r="COU127" s="1"/>
      <c r="COV127" s="1"/>
      <c r="COW127" s="1"/>
      <c r="COX127" s="1"/>
      <c r="COY127" s="1"/>
      <c r="COZ127" s="1"/>
      <c r="CPA127" s="1"/>
      <c r="CPB127" s="1"/>
      <c r="CPC127" s="1"/>
      <c r="CPD127" s="1"/>
      <c r="CPE127" s="1"/>
      <c r="CPF127" s="1"/>
      <c r="CPG127" s="1"/>
      <c r="CPH127" s="1"/>
      <c r="CPI127" s="1"/>
      <c r="CPJ127" s="1"/>
      <c r="CPK127" s="1"/>
      <c r="CPL127" s="1"/>
      <c r="CPM127" s="1"/>
      <c r="CPN127" s="1"/>
      <c r="CPO127" s="1"/>
      <c r="CPP127" s="1"/>
      <c r="CPQ127" s="1"/>
      <c r="CPR127" s="1"/>
      <c r="CPS127" s="1"/>
      <c r="CPT127" s="1"/>
      <c r="CPU127" s="1"/>
      <c r="CPV127" s="1"/>
      <c r="CPW127" s="1"/>
      <c r="CPX127" s="1"/>
      <c r="CPY127" s="1"/>
      <c r="CPZ127" s="1"/>
      <c r="CQA127" s="1"/>
      <c r="CQB127" s="1"/>
      <c r="CQC127" s="1"/>
      <c r="CQD127" s="1"/>
      <c r="CQE127" s="1"/>
      <c r="CQF127" s="1"/>
      <c r="CQG127" s="1"/>
      <c r="CQH127" s="1"/>
      <c r="CQI127" s="1"/>
      <c r="CQJ127" s="1"/>
      <c r="CQK127" s="1"/>
      <c r="CQL127" s="1"/>
      <c r="CQM127" s="1"/>
      <c r="CQN127" s="1"/>
      <c r="CQO127" s="1"/>
      <c r="CQP127" s="1"/>
      <c r="CQQ127" s="1"/>
      <c r="CQR127" s="1"/>
      <c r="CQS127" s="1"/>
      <c r="CQT127" s="1"/>
      <c r="CQU127" s="1"/>
      <c r="CQV127" s="1"/>
      <c r="CQW127" s="1"/>
      <c r="CQX127" s="1"/>
      <c r="CQY127" s="1"/>
      <c r="CQZ127" s="1"/>
      <c r="CRA127" s="1"/>
      <c r="CRB127" s="1"/>
      <c r="CRC127" s="1"/>
      <c r="CRD127" s="1"/>
      <c r="CRE127" s="1"/>
      <c r="CRF127" s="1"/>
      <c r="CRG127" s="1"/>
      <c r="CRH127" s="1"/>
      <c r="CRI127" s="1"/>
      <c r="CRJ127" s="1"/>
      <c r="CRK127" s="1"/>
      <c r="CRL127" s="1"/>
      <c r="CRM127" s="1"/>
      <c r="CRN127" s="1"/>
      <c r="CRO127" s="1"/>
      <c r="CRP127" s="1"/>
      <c r="CRQ127" s="1"/>
      <c r="CRR127" s="1"/>
      <c r="CRS127" s="1"/>
      <c r="CRT127" s="1"/>
      <c r="CRU127" s="1"/>
      <c r="CRV127" s="1"/>
      <c r="CRW127" s="1"/>
      <c r="CRX127" s="1"/>
      <c r="CRY127" s="1"/>
      <c r="CRZ127" s="1"/>
      <c r="CSA127" s="1"/>
      <c r="CSB127" s="1"/>
      <c r="CSC127" s="1"/>
      <c r="CSD127" s="1"/>
      <c r="CSE127" s="1"/>
      <c r="CSF127" s="1"/>
      <c r="CSG127" s="1"/>
      <c r="CSH127" s="1"/>
      <c r="CSI127" s="1"/>
      <c r="CSJ127" s="1"/>
      <c r="CSK127" s="1"/>
      <c r="CSL127" s="1"/>
      <c r="CSM127" s="1"/>
      <c r="CSN127" s="1"/>
      <c r="CSO127" s="1"/>
      <c r="CSP127" s="1"/>
      <c r="CSQ127" s="1"/>
      <c r="CSR127" s="1"/>
      <c r="CSS127" s="1"/>
      <c r="CST127" s="1"/>
      <c r="CSU127" s="1"/>
      <c r="CSV127" s="1"/>
      <c r="CSW127" s="1"/>
      <c r="CSX127" s="1"/>
      <c r="CSY127" s="1"/>
      <c r="CSZ127" s="1"/>
      <c r="CTA127" s="1"/>
      <c r="CTB127" s="1"/>
      <c r="CTC127" s="1"/>
      <c r="CTD127" s="1"/>
      <c r="CTE127" s="1"/>
      <c r="CTF127" s="1"/>
      <c r="CTG127" s="1"/>
      <c r="CTH127" s="1"/>
      <c r="CTI127" s="1"/>
      <c r="CTJ127" s="1"/>
      <c r="CTK127" s="1"/>
      <c r="CTL127" s="1"/>
      <c r="CTM127" s="1"/>
      <c r="CTN127" s="1"/>
      <c r="CTO127" s="1"/>
      <c r="CTP127" s="1"/>
      <c r="CTQ127" s="1"/>
      <c r="CTR127" s="1"/>
      <c r="CTS127" s="1"/>
      <c r="CTT127" s="1"/>
      <c r="CTU127" s="1"/>
      <c r="CTV127" s="1"/>
      <c r="CTW127" s="1"/>
      <c r="CTX127" s="1"/>
      <c r="CTY127" s="1"/>
      <c r="CTZ127" s="1"/>
      <c r="CUA127" s="1"/>
      <c r="CUB127" s="1"/>
      <c r="CUC127" s="1"/>
      <c r="CUD127" s="1"/>
      <c r="CUE127" s="1"/>
      <c r="CUF127" s="1"/>
      <c r="CUG127" s="1"/>
      <c r="CUH127" s="1"/>
      <c r="CUI127" s="1"/>
      <c r="CUJ127" s="1"/>
      <c r="CUK127" s="1"/>
      <c r="CUL127" s="1"/>
      <c r="CUM127" s="1"/>
      <c r="CUN127" s="1"/>
      <c r="CUO127" s="1"/>
      <c r="CUP127" s="1"/>
      <c r="CUQ127" s="1"/>
      <c r="CUR127" s="1"/>
      <c r="CUS127" s="1"/>
      <c r="CUT127" s="1"/>
      <c r="CUU127" s="1"/>
      <c r="CUV127" s="1"/>
      <c r="CUW127" s="1"/>
      <c r="CUX127" s="1"/>
      <c r="CUY127" s="1"/>
      <c r="CUZ127" s="1"/>
      <c r="CVA127" s="1"/>
      <c r="CVB127" s="1"/>
      <c r="CVC127" s="1"/>
      <c r="CVD127" s="1"/>
      <c r="CVE127" s="1"/>
      <c r="CVF127" s="1"/>
      <c r="CVG127" s="1"/>
      <c r="CVH127" s="1"/>
      <c r="CVI127" s="1"/>
      <c r="CVJ127" s="1"/>
      <c r="CVK127" s="1"/>
      <c r="CVL127" s="1"/>
      <c r="CVM127" s="1"/>
      <c r="CVN127" s="1"/>
      <c r="CVO127" s="1"/>
      <c r="CVP127" s="1"/>
      <c r="CVQ127" s="1"/>
      <c r="CVR127" s="1"/>
      <c r="CVS127" s="1"/>
      <c r="CVT127" s="1"/>
      <c r="CVU127" s="1"/>
      <c r="CVV127" s="1"/>
      <c r="CVW127" s="1"/>
      <c r="CVX127" s="1"/>
      <c r="CVY127" s="1"/>
      <c r="CVZ127" s="1"/>
      <c r="CWA127" s="1"/>
      <c r="CWB127" s="1"/>
      <c r="CWC127" s="1"/>
      <c r="CWD127" s="1"/>
      <c r="CWE127" s="1"/>
      <c r="CWF127" s="1"/>
      <c r="CWG127" s="1"/>
      <c r="CWH127" s="1"/>
      <c r="CWI127" s="1"/>
      <c r="CWJ127" s="1"/>
      <c r="CWK127" s="1"/>
      <c r="CWL127" s="1"/>
      <c r="CWM127" s="1"/>
      <c r="CWN127" s="1"/>
      <c r="CWO127" s="1"/>
      <c r="CWP127" s="1"/>
      <c r="CWQ127" s="1"/>
      <c r="CWR127" s="1"/>
      <c r="CWS127" s="1"/>
      <c r="CWT127" s="1"/>
      <c r="CWU127" s="1"/>
      <c r="CWV127" s="1"/>
      <c r="CWW127" s="1"/>
      <c r="CWX127" s="1"/>
      <c r="CWY127" s="1"/>
      <c r="CWZ127" s="1"/>
      <c r="CXA127" s="1"/>
      <c r="CXB127" s="1"/>
      <c r="CXC127" s="1"/>
      <c r="CXD127" s="1"/>
      <c r="CXE127" s="1"/>
      <c r="CXF127" s="1"/>
      <c r="CXG127" s="1"/>
      <c r="CXH127" s="1"/>
      <c r="CXI127" s="1"/>
      <c r="CXJ127" s="1"/>
      <c r="CXK127" s="1"/>
      <c r="CXL127" s="1"/>
      <c r="CXM127" s="1"/>
      <c r="CXN127" s="1"/>
      <c r="CXO127" s="1"/>
      <c r="CXP127" s="1"/>
      <c r="CXQ127" s="1"/>
      <c r="CXR127" s="1"/>
      <c r="CXS127" s="1"/>
      <c r="CXT127" s="1"/>
      <c r="CXU127" s="1"/>
      <c r="CXV127" s="1"/>
      <c r="CXW127" s="1"/>
      <c r="CXX127" s="1"/>
      <c r="CXY127" s="1"/>
      <c r="CXZ127" s="1"/>
      <c r="CYA127" s="1"/>
      <c r="CYB127" s="1"/>
      <c r="CYC127" s="1"/>
      <c r="CYD127" s="1"/>
      <c r="CYE127" s="1"/>
      <c r="CYF127" s="1"/>
      <c r="CYG127" s="1"/>
      <c r="CYH127" s="1"/>
      <c r="CYI127" s="1"/>
      <c r="CYJ127" s="1"/>
      <c r="CYK127" s="1"/>
      <c r="CYL127" s="1"/>
      <c r="CYM127" s="1"/>
      <c r="CYN127" s="1"/>
      <c r="CYO127" s="1"/>
      <c r="CYP127" s="1"/>
      <c r="CYQ127" s="1"/>
      <c r="CYR127" s="1"/>
      <c r="CYS127" s="1"/>
      <c r="CYT127" s="1"/>
      <c r="CYU127" s="1"/>
      <c r="CYV127" s="1"/>
      <c r="CYW127" s="1"/>
      <c r="CYX127" s="1"/>
      <c r="CYY127" s="1"/>
      <c r="CYZ127" s="1"/>
      <c r="CZA127" s="1"/>
      <c r="CZB127" s="1"/>
      <c r="CZC127" s="1"/>
      <c r="CZD127" s="1"/>
      <c r="CZE127" s="1"/>
      <c r="CZF127" s="1"/>
      <c r="CZG127" s="1"/>
      <c r="CZH127" s="1"/>
      <c r="CZI127" s="1"/>
      <c r="CZJ127" s="1"/>
      <c r="CZK127" s="1"/>
      <c r="CZL127" s="1"/>
      <c r="CZM127" s="1"/>
      <c r="CZN127" s="1"/>
      <c r="CZO127" s="1"/>
      <c r="CZP127" s="1"/>
      <c r="CZQ127" s="1"/>
      <c r="CZR127" s="1"/>
      <c r="CZS127" s="1"/>
      <c r="CZT127" s="1"/>
      <c r="CZU127" s="1"/>
      <c r="CZV127" s="1"/>
      <c r="CZW127" s="1"/>
      <c r="CZX127" s="1"/>
      <c r="CZY127" s="1"/>
      <c r="CZZ127" s="1"/>
      <c r="DAA127" s="1"/>
      <c r="DAB127" s="1"/>
      <c r="DAC127" s="1"/>
      <c r="DAD127" s="1"/>
      <c r="DAE127" s="1"/>
      <c r="DAF127" s="1"/>
      <c r="DAG127" s="1"/>
      <c r="DAH127" s="1"/>
      <c r="DAI127" s="1"/>
      <c r="DAJ127" s="1"/>
      <c r="DAK127" s="1"/>
      <c r="DAL127" s="1"/>
      <c r="DAM127" s="1"/>
      <c r="DAN127" s="1"/>
      <c r="DAO127" s="1"/>
      <c r="DAP127" s="1"/>
      <c r="DAQ127" s="1"/>
      <c r="DAR127" s="1"/>
      <c r="DAS127" s="1"/>
      <c r="DAT127" s="1"/>
      <c r="DAU127" s="1"/>
      <c r="DAV127" s="1"/>
      <c r="DAW127" s="1"/>
      <c r="DAX127" s="1"/>
      <c r="DAY127" s="1"/>
      <c r="DAZ127" s="1"/>
      <c r="DBA127" s="1"/>
      <c r="DBB127" s="1"/>
      <c r="DBC127" s="1"/>
      <c r="DBD127" s="1"/>
      <c r="DBE127" s="1"/>
      <c r="DBF127" s="1"/>
      <c r="DBG127" s="1"/>
      <c r="DBH127" s="1"/>
      <c r="DBI127" s="1"/>
      <c r="DBJ127" s="1"/>
      <c r="DBK127" s="1"/>
      <c r="DBL127" s="1"/>
      <c r="DBM127" s="1"/>
      <c r="DBN127" s="1"/>
      <c r="DBO127" s="1"/>
      <c r="DBP127" s="1"/>
      <c r="DBQ127" s="1"/>
      <c r="DBR127" s="1"/>
      <c r="DBS127" s="1"/>
      <c r="DBT127" s="1"/>
      <c r="DBU127" s="1"/>
      <c r="DBV127" s="1"/>
      <c r="DBW127" s="1"/>
      <c r="DBX127" s="1"/>
      <c r="DBY127" s="1"/>
      <c r="DBZ127" s="1"/>
      <c r="DCA127" s="1"/>
      <c r="DCB127" s="1"/>
      <c r="DCC127" s="1"/>
      <c r="DCD127" s="1"/>
      <c r="DCE127" s="1"/>
      <c r="DCF127" s="1"/>
      <c r="DCG127" s="1"/>
      <c r="DCH127" s="1"/>
      <c r="DCI127" s="1"/>
      <c r="DCJ127" s="1"/>
      <c r="DCK127" s="1"/>
      <c r="DCL127" s="1"/>
      <c r="DCM127" s="1"/>
      <c r="DCN127" s="1"/>
      <c r="DCO127" s="1"/>
      <c r="DCP127" s="1"/>
      <c r="DCQ127" s="1"/>
      <c r="DCR127" s="1"/>
      <c r="DCS127" s="1"/>
      <c r="DCT127" s="1"/>
      <c r="DCU127" s="1"/>
      <c r="DCV127" s="1"/>
      <c r="DCW127" s="1"/>
      <c r="DCX127" s="1"/>
      <c r="DCY127" s="1"/>
      <c r="DCZ127" s="1"/>
      <c r="DDA127" s="1"/>
      <c r="DDB127" s="1"/>
      <c r="DDC127" s="1"/>
      <c r="DDD127" s="1"/>
      <c r="DDE127" s="1"/>
      <c r="DDF127" s="1"/>
      <c r="DDG127" s="1"/>
      <c r="DDH127" s="1"/>
      <c r="DDI127" s="1"/>
      <c r="DDJ127" s="1"/>
      <c r="DDK127" s="1"/>
      <c r="DDL127" s="1"/>
      <c r="DDM127" s="1"/>
      <c r="DDN127" s="1"/>
      <c r="DDO127" s="1"/>
      <c r="DDP127" s="1"/>
      <c r="DDQ127" s="1"/>
      <c r="DDR127" s="1"/>
      <c r="DDS127" s="1"/>
      <c r="DDT127" s="1"/>
      <c r="DDU127" s="1"/>
      <c r="DDV127" s="1"/>
      <c r="DDW127" s="1"/>
      <c r="DDX127" s="1"/>
      <c r="DDY127" s="1"/>
      <c r="DDZ127" s="1"/>
      <c r="DEA127" s="1"/>
      <c r="DEB127" s="1"/>
      <c r="DEC127" s="1"/>
      <c r="DED127" s="1"/>
      <c r="DEE127" s="1"/>
      <c r="DEF127" s="1"/>
      <c r="DEG127" s="1"/>
      <c r="DEH127" s="1"/>
      <c r="DEI127" s="1"/>
      <c r="DEJ127" s="1"/>
      <c r="DEK127" s="1"/>
      <c r="DEL127" s="1"/>
      <c r="DEM127" s="1"/>
      <c r="DEN127" s="1"/>
      <c r="DEO127" s="1"/>
      <c r="DEP127" s="1"/>
      <c r="DEQ127" s="1"/>
      <c r="DER127" s="1"/>
      <c r="DES127" s="1"/>
      <c r="DET127" s="1"/>
      <c r="DEU127" s="1"/>
      <c r="DEV127" s="1"/>
      <c r="DEW127" s="1"/>
      <c r="DEX127" s="1"/>
      <c r="DEY127" s="1"/>
      <c r="DEZ127" s="1"/>
      <c r="DFA127" s="1"/>
      <c r="DFB127" s="1"/>
      <c r="DFC127" s="1"/>
      <c r="DFD127" s="1"/>
      <c r="DFE127" s="1"/>
      <c r="DFF127" s="1"/>
      <c r="DFG127" s="1"/>
      <c r="DFH127" s="1"/>
      <c r="DFI127" s="1"/>
      <c r="DFJ127" s="1"/>
      <c r="DFK127" s="1"/>
      <c r="DFL127" s="1"/>
      <c r="DFM127" s="1"/>
      <c r="DFN127" s="1"/>
      <c r="DFO127" s="1"/>
      <c r="DFP127" s="1"/>
      <c r="DFQ127" s="1"/>
      <c r="DFR127" s="1"/>
      <c r="DFS127" s="1"/>
      <c r="DFT127" s="1"/>
      <c r="DFU127" s="1"/>
      <c r="DFV127" s="1"/>
      <c r="DFW127" s="1"/>
      <c r="DFX127" s="1"/>
      <c r="DFY127" s="1"/>
      <c r="DFZ127" s="1"/>
      <c r="DGA127" s="1"/>
      <c r="DGB127" s="1"/>
      <c r="DGC127" s="1"/>
      <c r="DGD127" s="1"/>
      <c r="DGE127" s="1"/>
      <c r="DGF127" s="1"/>
      <c r="DGG127" s="1"/>
      <c r="DGH127" s="1"/>
      <c r="DGI127" s="1"/>
      <c r="DGJ127" s="1"/>
      <c r="DGK127" s="1"/>
      <c r="DGL127" s="1"/>
      <c r="DGM127" s="1"/>
      <c r="DGN127" s="1"/>
      <c r="DGO127" s="1"/>
      <c r="DGP127" s="1"/>
      <c r="DGQ127" s="1"/>
      <c r="DGR127" s="1"/>
      <c r="DGS127" s="1"/>
      <c r="DGT127" s="1"/>
      <c r="DGU127" s="1"/>
      <c r="DGV127" s="1"/>
      <c r="DGW127" s="1"/>
      <c r="DGX127" s="1"/>
      <c r="DGY127" s="1"/>
      <c r="DGZ127" s="1"/>
      <c r="DHA127" s="1"/>
      <c r="DHB127" s="1"/>
      <c r="DHC127" s="1"/>
      <c r="DHD127" s="1"/>
      <c r="DHE127" s="1"/>
      <c r="DHF127" s="1"/>
      <c r="DHG127" s="1"/>
      <c r="DHH127" s="1"/>
      <c r="DHI127" s="1"/>
      <c r="DHJ127" s="1"/>
      <c r="DHK127" s="1"/>
      <c r="DHL127" s="1"/>
      <c r="DHM127" s="1"/>
      <c r="DHN127" s="1"/>
      <c r="DHO127" s="1"/>
      <c r="DHP127" s="1"/>
      <c r="DHQ127" s="1"/>
      <c r="DHR127" s="1"/>
      <c r="DHS127" s="1"/>
      <c r="DHT127" s="1"/>
      <c r="DHU127" s="1"/>
      <c r="DHV127" s="1"/>
      <c r="DHW127" s="1"/>
      <c r="DHX127" s="1"/>
      <c r="DHY127" s="1"/>
      <c r="DHZ127" s="1"/>
      <c r="DIA127" s="1"/>
      <c r="DIB127" s="1"/>
      <c r="DIC127" s="1"/>
      <c r="DID127" s="1"/>
      <c r="DIE127" s="1"/>
      <c r="DIF127" s="1"/>
      <c r="DIG127" s="1"/>
      <c r="DIH127" s="1"/>
      <c r="DII127" s="1"/>
      <c r="DIJ127" s="1"/>
      <c r="DIK127" s="1"/>
      <c r="DIL127" s="1"/>
      <c r="DIM127" s="1"/>
      <c r="DIN127" s="1"/>
      <c r="DIO127" s="1"/>
      <c r="DIP127" s="1"/>
      <c r="DIQ127" s="1"/>
      <c r="DIR127" s="1"/>
      <c r="DIS127" s="1"/>
      <c r="DIT127" s="1"/>
      <c r="DIU127" s="1"/>
      <c r="DIV127" s="1"/>
      <c r="DIW127" s="1"/>
      <c r="DIX127" s="1"/>
      <c r="DIY127" s="1"/>
      <c r="DIZ127" s="1"/>
      <c r="DJA127" s="1"/>
      <c r="DJB127" s="1"/>
      <c r="DJC127" s="1"/>
      <c r="DJD127" s="1"/>
      <c r="DJE127" s="1"/>
      <c r="DJF127" s="1"/>
      <c r="DJG127" s="1"/>
      <c r="DJH127" s="1"/>
      <c r="DJI127" s="1"/>
      <c r="DJJ127" s="1"/>
      <c r="DJK127" s="1"/>
      <c r="DJL127" s="1"/>
      <c r="DJM127" s="1"/>
      <c r="DJN127" s="1"/>
      <c r="DJO127" s="1"/>
      <c r="DJP127" s="1"/>
      <c r="DJQ127" s="1"/>
      <c r="DJR127" s="1"/>
      <c r="DJS127" s="1"/>
      <c r="DJT127" s="1"/>
      <c r="DJU127" s="1"/>
      <c r="DJV127" s="1"/>
      <c r="DJW127" s="1"/>
      <c r="DJX127" s="1"/>
      <c r="DJY127" s="1"/>
      <c r="DJZ127" s="1"/>
      <c r="DKA127" s="1"/>
      <c r="DKB127" s="1"/>
      <c r="DKC127" s="1"/>
      <c r="DKD127" s="1"/>
      <c r="DKE127" s="1"/>
      <c r="DKF127" s="1"/>
      <c r="DKG127" s="1"/>
      <c r="DKH127" s="1"/>
      <c r="DKI127" s="1"/>
      <c r="DKJ127" s="1"/>
      <c r="DKK127" s="1"/>
      <c r="DKL127" s="1"/>
      <c r="DKM127" s="1"/>
      <c r="DKN127" s="1"/>
      <c r="DKO127" s="1"/>
      <c r="DKP127" s="1"/>
      <c r="DKQ127" s="1"/>
      <c r="DKR127" s="1"/>
      <c r="DKS127" s="1"/>
      <c r="DKT127" s="1"/>
      <c r="DKU127" s="1"/>
      <c r="DKV127" s="1"/>
      <c r="DKW127" s="1"/>
      <c r="DKX127" s="1"/>
      <c r="DKY127" s="1"/>
      <c r="DKZ127" s="1"/>
      <c r="DLA127" s="1"/>
      <c r="DLB127" s="1"/>
      <c r="DLC127" s="1"/>
      <c r="DLD127" s="1"/>
      <c r="DLE127" s="1"/>
      <c r="DLF127" s="1"/>
      <c r="DLG127" s="1"/>
      <c r="DLH127" s="1"/>
      <c r="DLI127" s="1"/>
      <c r="DLJ127" s="1"/>
      <c r="DLK127" s="1"/>
      <c r="DLL127" s="1"/>
      <c r="DLM127" s="1"/>
      <c r="DLN127" s="1"/>
      <c r="DLO127" s="1"/>
      <c r="DLP127" s="1"/>
      <c r="DLQ127" s="1"/>
      <c r="DLR127" s="1"/>
      <c r="DLS127" s="1"/>
      <c r="DLT127" s="1"/>
      <c r="DLU127" s="1"/>
      <c r="DLV127" s="1"/>
      <c r="DLW127" s="1"/>
      <c r="DLX127" s="1"/>
      <c r="DLY127" s="1"/>
      <c r="DLZ127" s="1"/>
      <c r="DMA127" s="1"/>
      <c r="DMB127" s="1"/>
      <c r="DMC127" s="1"/>
      <c r="DMD127" s="1"/>
      <c r="DME127" s="1"/>
      <c r="DMF127" s="1"/>
      <c r="DMG127" s="1"/>
      <c r="DMH127" s="1"/>
      <c r="DMI127" s="1"/>
      <c r="DMJ127" s="1"/>
      <c r="DMK127" s="1"/>
      <c r="DML127" s="1"/>
      <c r="DMM127" s="1"/>
      <c r="DMN127" s="1"/>
      <c r="DMO127" s="1"/>
      <c r="DMP127" s="1"/>
      <c r="DMQ127" s="1"/>
      <c r="DMR127" s="1"/>
      <c r="DMS127" s="1"/>
      <c r="DMT127" s="1"/>
      <c r="DMU127" s="1"/>
      <c r="DMV127" s="1"/>
      <c r="DMW127" s="1"/>
      <c r="DMX127" s="1"/>
      <c r="DMY127" s="1"/>
      <c r="DMZ127" s="1"/>
      <c r="DNA127" s="1"/>
      <c r="DNB127" s="1"/>
      <c r="DNC127" s="1"/>
      <c r="DND127" s="1"/>
      <c r="DNE127" s="1"/>
      <c r="DNF127" s="1"/>
      <c r="DNG127" s="1"/>
      <c r="DNH127" s="1"/>
      <c r="DNI127" s="1"/>
      <c r="DNJ127" s="1"/>
      <c r="DNK127" s="1"/>
      <c r="DNL127" s="1"/>
      <c r="DNM127" s="1"/>
      <c r="DNN127" s="1"/>
      <c r="DNO127" s="1"/>
      <c r="DNP127" s="1"/>
      <c r="DNQ127" s="1"/>
      <c r="DNR127" s="1"/>
      <c r="DNS127" s="1"/>
      <c r="DNT127" s="1"/>
      <c r="DNU127" s="1"/>
      <c r="DNV127" s="1"/>
      <c r="DNW127" s="1"/>
      <c r="DNX127" s="1"/>
      <c r="DNY127" s="1"/>
      <c r="DNZ127" s="1"/>
      <c r="DOA127" s="1"/>
      <c r="DOB127" s="1"/>
      <c r="DOC127" s="1"/>
      <c r="DOD127" s="1"/>
      <c r="DOE127" s="1"/>
      <c r="DOF127" s="1"/>
      <c r="DOG127" s="1"/>
      <c r="DOH127" s="1"/>
      <c r="DOI127" s="1"/>
      <c r="DOJ127" s="1"/>
      <c r="DOK127" s="1"/>
      <c r="DOL127" s="1"/>
      <c r="DOM127" s="1"/>
      <c r="DON127" s="1"/>
      <c r="DOO127" s="1"/>
      <c r="DOP127" s="1"/>
      <c r="DOQ127" s="1"/>
      <c r="DOR127" s="1"/>
      <c r="DOS127" s="1"/>
      <c r="DOT127" s="1"/>
      <c r="DOU127" s="1"/>
      <c r="DOV127" s="1"/>
      <c r="DOW127" s="1"/>
      <c r="DOX127" s="1"/>
      <c r="DOY127" s="1"/>
      <c r="DOZ127" s="1"/>
      <c r="DPA127" s="1"/>
      <c r="DPB127" s="1"/>
      <c r="DPC127" s="1"/>
      <c r="DPD127" s="1"/>
      <c r="DPE127" s="1"/>
      <c r="DPF127" s="1"/>
      <c r="DPG127" s="1"/>
      <c r="DPH127" s="1"/>
      <c r="DPI127" s="1"/>
      <c r="DPJ127" s="1"/>
      <c r="DPK127" s="1"/>
      <c r="DPL127" s="1"/>
      <c r="DPM127" s="1"/>
      <c r="DPN127" s="1"/>
      <c r="DPO127" s="1"/>
      <c r="DPP127" s="1"/>
      <c r="DPQ127" s="1"/>
      <c r="DPR127" s="1"/>
      <c r="DPS127" s="1"/>
      <c r="DPT127" s="1"/>
      <c r="DPU127" s="1"/>
      <c r="DPV127" s="1"/>
      <c r="DPW127" s="1"/>
      <c r="DPX127" s="1"/>
      <c r="DPY127" s="1"/>
      <c r="DPZ127" s="1"/>
      <c r="DQA127" s="1"/>
      <c r="DQB127" s="1"/>
      <c r="DQC127" s="1"/>
      <c r="DQD127" s="1"/>
      <c r="DQE127" s="1"/>
      <c r="DQF127" s="1"/>
      <c r="DQG127" s="1"/>
      <c r="DQH127" s="1"/>
      <c r="DQI127" s="1"/>
      <c r="DQJ127" s="1"/>
      <c r="DQK127" s="1"/>
      <c r="DQL127" s="1"/>
      <c r="DQM127" s="1"/>
      <c r="DQN127" s="1"/>
      <c r="DQO127" s="1"/>
      <c r="DQP127" s="1"/>
      <c r="DQQ127" s="1"/>
      <c r="DQR127" s="1"/>
      <c r="DQS127" s="1"/>
      <c r="DQT127" s="1"/>
      <c r="DQU127" s="1"/>
      <c r="DQV127" s="1"/>
      <c r="DQW127" s="1"/>
      <c r="DQX127" s="1"/>
      <c r="DQY127" s="1"/>
      <c r="DQZ127" s="1"/>
      <c r="DRA127" s="1"/>
      <c r="DRB127" s="1"/>
      <c r="DRC127" s="1"/>
      <c r="DRD127" s="1"/>
      <c r="DRE127" s="1"/>
      <c r="DRF127" s="1"/>
      <c r="DRG127" s="1"/>
      <c r="DRH127" s="1"/>
      <c r="DRI127" s="1"/>
      <c r="DRJ127" s="1"/>
      <c r="DRK127" s="1"/>
      <c r="DRL127" s="1"/>
      <c r="DRM127" s="1"/>
      <c r="DRN127" s="1"/>
      <c r="DRO127" s="1"/>
      <c r="DRP127" s="1"/>
      <c r="DRQ127" s="1"/>
      <c r="DRR127" s="1"/>
      <c r="DRS127" s="1"/>
      <c r="DRT127" s="1"/>
      <c r="DRU127" s="1"/>
      <c r="DRV127" s="1"/>
      <c r="DRW127" s="1"/>
      <c r="DRX127" s="1"/>
      <c r="DRY127" s="1"/>
      <c r="DRZ127" s="1"/>
      <c r="DSA127" s="1"/>
      <c r="DSB127" s="1"/>
      <c r="DSC127" s="1"/>
      <c r="DSD127" s="1"/>
      <c r="DSE127" s="1"/>
      <c r="DSF127" s="1"/>
      <c r="DSG127" s="1"/>
      <c r="DSH127" s="1"/>
      <c r="DSI127" s="1"/>
      <c r="DSJ127" s="1"/>
      <c r="DSK127" s="1"/>
      <c r="DSL127" s="1"/>
      <c r="DSM127" s="1"/>
      <c r="DSN127" s="1"/>
      <c r="DSO127" s="1"/>
      <c r="DSP127" s="1"/>
      <c r="DSQ127" s="1"/>
      <c r="DSR127" s="1"/>
      <c r="DSS127" s="1"/>
      <c r="DST127" s="1"/>
      <c r="DSU127" s="1"/>
      <c r="DSV127" s="1"/>
      <c r="DSW127" s="1"/>
      <c r="DSX127" s="1"/>
      <c r="DSY127" s="1"/>
      <c r="DSZ127" s="1"/>
      <c r="DTA127" s="1"/>
      <c r="DTB127" s="1"/>
      <c r="DTC127" s="1"/>
      <c r="DTD127" s="1"/>
      <c r="DTE127" s="1"/>
      <c r="DTF127" s="1"/>
      <c r="DTG127" s="1"/>
      <c r="DTH127" s="1"/>
      <c r="DTI127" s="1"/>
      <c r="DTJ127" s="1"/>
      <c r="DTK127" s="1"/>
      <c r="DTL127" s="1"/>
      <c r="DTM127" s="1"/>
      <c r="DTN127" s="1"/>
      <c r="DTO127" s="1"/>
      <c r="DTP127" s="1"/>
      <c r="DTQ127" s="1"/>
      <c r="DTR127" s="1"/>
      <c r="DTS127" s="1"/>
      <c r="DTT127" s="1"/>
      <c r="DTU127" s="1"/>
      <c r="DTV127" s="1"/>
      <c r="DTW127" s="1"/>
      <c r="DTX127" s="1"/>
      <c r="DTY127" s="1"/>
      <c r="DTZ127" s="1"/>
      <c r="DUA127" s="1"/>
      <c r="DUB127" s="1"/>
      <c r="DUC127" s="1"/>
      <c r="DUD127" s="1"/>
      <c r="DUE127" s="1"/>
      <c r="DUF127" s="1"/>
      <c r="DUG127" s="1"/>
      <c r="DUH127" s="1"/>
      <c r="DUI127" s="1"/>
      <c r="DUJ127" s="1"/>
      <c r="DUK127" s="1"/>
      <c r="DUL127" s="1"/>
      <c r="DUM127" s="1"/>
      <c r="DUN127" s="1"/>
      <c r="DUO127" s="1"/>
      <c r="DUP127" s="1"/>
      <c r="DUQ127" s="1"/>
      <c r="DUR127" s="1"/>
      <c r="DUS127" s="1"/>
      <c r="DUT127" s="1"/>
      <c r="DUU127" s="1"/>
      <c r="DUV127" s="1"/>
      <c r="DUW127" s="1"/>
      <c r="DUX127" s="1"/>
      <c r="DUY127" s="1"/>
      <c r="DUZ127" s="1"/>
      <c r="DVA127" s="1"/>
      <c r="DVB127" s="1"/>
      <c r="DVC127" s="1"/>
      <c r="DVD127" s="1"/>
      <c r="DVE127" s="1"/>
      <c r="DVF127" s="1"/>
      <c r="DVG127" s="1"/>
      <c r="DVH127" s="1"/>
      <c r="DVI127" s="1"/>
      <c r="DVJ127" s="1"/>
      <c r="DVK127" s="1"/>
      <c r="DVL127" s="1"/>
      <c r="DVM127" s="1"/>
      <c r="DVN127" s="1"/>
      <c r="DVO127" s="1"/>
      <c r="DVP127" s="1"/>
      <c r="DVQ127" s="1"/>
      <c r="DVR127" s="1"/>
      <c r="DVS127" s="1"/>
      <c r="DVT127" s="1"/>
      <c r="DVU127" s="1"/>
      <c r="DVV127" s="1"/>
      <c r="DVW127" s="1"/>
      <c r="DVX127" s="1"/>
      <c r="DVY127" s="1"/>
      <c r="DVZ127" s="1"/>
      <c r="DWA127" s="1"/>
      <c r="DWB127" s="1"/>
      <c r="DWC127" s="1"/>
      <c r="DWD127" s="1"/>
      <c r="DWE127" s="1"/>
      <c r="DWF127" s="1"/>
      <c r="DWG127" s="1"/>
      <c r="DWH127" s="1"/>
      <c r="DWI127" s="1"/>
      <c r="DWJ127" s="1"/>
      <c r="DWK127" s="1"/>
      <c r="DWL127" s="1"/>
      <c r="DWM127" s="1"/>
      <c r="DWN127" s="1"/>
      <c r="DWO127" s="1"/>
      <c r="DWP127" s="1"/>
      <c r="DWQ127" s="1"/>
      <c r="DWR127" s="1"/>
      <c r="DWS127" s="1"/>
      <c r="DWT127" s="1"/>
      <c r="DWU127" s="1"/>
      <c r="DWV127" s="1"/>
      <c r="DWW127" s="1"/>
      <c r="DWX127" s="1"/>
      <c r="DWY127" s="1"/>
      <c r="DWZ127" s="1"/>
      <c r="DXA127" s="1"/>
      <c r="DXB127" s="1"/>
      <c r="DXC127" s="1"/>
      <c r="DXD127" s="1"/>
      <c r="DXE127" s="1"/>
      <c r="DXF127" s="1"/>
      <c r="DXG127" s="1"/>
      <c r="DXH127" s="1"/>
      <c r="DXI127" s="1"/>
      <c r="DXJ127" s="1"/>
      <c r="DXK127" s="1"/>
      <c r="DXL127" s="1"/>
      <c r="DXM127" s="1"/>
      <c r="DXN127" s="1"/>
      <c r="DXO127" s="1"/>
      <c r="DXP127" s="1"/>
      <c r="DXQ127" s="1"/>
      <c r="DXR127" s="1"/>
      <c r="DXS127" s="1"/>
      <c r="DXT127" s="1"/>
      <c r="DXU127" s="1"/>
      <c r="DXV127" s="1"/>
      <c r="DXW127" s="1"/>
      <c r="DXX127" s="1"/>
      <c r="DXY127" s="1"/>
      <c r="DXZ127" s="1"/>
      <c r="DYA127" s="1"/>
      <c r="DYB127" s="1"/>
      <c r="DYC127" s="1"/>
      <c r="DYD127" s="1"/>
      <c r="DYE127" s="1"/>
      <c r="DYF127" s="1"/>
      <c r="DYG127" s="1"/>
      <c r="DYH127" s="1"/>
      <c r="DYI127" s="1"/>
      <c r="DYJ127" s="1"/>
      <c r="DYK127" s="1"/>
      <c r="DYL127" s="1"/>
      <c r="DYM127" s="1"/>
      <c r="DYN127" s="1"/>
      <c r="DYO127" s="1"/>
      <c r="DYP127" s="1"/>
      <c r="DYQ127" s="1"/>
      <c r="DYR127" s="1"/>
      <c r="DYS127" s="1"/>
      <c r="DYT127" s="1"/>
      <c r="DYU127" s="1"/>
      <c r="DYV127" s="1"/>
      <c r="DYW127" s="1"/>
      <c r="DYX127" s="1"/>
      <c r="DYY127" s="1"/>
      <c r="DYZ127" s="1"/>
      <c r="DZA127" s="1"/>
      <c r="DZB127" s="1"/>
      <c r="DZC127" s="1"/>
      <c r="DZD127" s="1"/>
      <c r="DZE127" s="1"/>
      <c r="DZF127" s="1"/>
      <c r="DZG127" s="1"/>
      <c r="DZH127" s="1"/>
      <c r="DZI127" s="1"/>
      <c r="DZJ127" s="1"/>
      <c r="DZK127" s="1"/>
      <c r="DZL127" s="1"/>
      <c r="DZM127" s="1"/>
      <c r="DZN127" s="1"/>
      <c r="DZO127" s="1"/>
      <c r="DZP127" s="1"/>
      <c r="DZQ127" s="1"/>
      <c r="DZR127" s="1"/>
      <c r="DZS127" s="1"/>
      <c r="DZT127" s="1"/>
      <c r="DZU127" s="1"/>
      <c r="DZV127" s="1"/>
      <c r="DZW127" s="1"/>
      <c r="DZX127" s="1"/>
      <c r="DZY127" s="1"/>
      <c r="DZZ127" s="1"/>
      <c r="EAA127" s="1"/>
      <c r="EAB127" s="1"/>
      <c r="EAC127" s="1"/>
      <c r="EAD127" s="1"/>
      <c r="EAE127" s="1"/>
      <c r="EAF127" s="1"/>
      <c r="EAG127" s="1"/>
      <c r="EAH127" s="1"/>
      <c r="EAI127" s="1"/>
      <c r="EAJ127" s="1"/>
      <c r="EAK127" s="1"/>
      <c r="EAL127" s="1"/>
      <c r="EAM127" s="1"/>
      <c r="EAN127" s="1"/>
      <c r="EAO127" s="1"/>
      <c r="EAP127" s="1"/>
      <c r="EAQ127" s="1"/>
      <c r="EAR127" s="1"/>
      <c r="EAS127" s="1"/>
      <c r="EAT127" s="1"/>
      <c r="EAU127" s="1"/>
      <c r="EAV127" s="1"/>
      <c r="EAW127" s="1"/>
      <c r="EAX127" s="1"/>
      <c r="EAY127" s="1"/>
      <c r="EAZ127" s="1"/>
      <c r="EBA127" s="1"/>
      <c r="EBB127" s="1"/>
      <c r="EBC127" s="1"/>
      <c r="EBD127" s="1"/>
      <c r="EBE127" s="1"/>
      <c r="EBF127" s="1"/>
      <c r="EBG127" s="1"/>
      <c r="EBH127" s="1"/>
      <c r="EBI127" s="1"/>
      <c r="EBJ127" s="1"/>
      <c r="EBK127" s="1"/>
      <c r="EBL127" s="1"/>
      <c r="EBM127" s="1"/>
      <c r="EBN127" s="1"/>
      <c r="EBO127" s="1"/>
      <c r="EBP127" s="1"/>
      <c r="EBQ127" s="1"/>
      <c r="EBR127" s="1"/>
      <c r="EBS127" s="1"/>
      <c r="EBT127" s="1"/>
      <c r="EBU127" s="1"/>
      <c r="EBV127" s="1"/>
      <c r="EBW127" s="1"/>
      <c r="EBX127" s="1"/>
      <c r="EBY127" s="1"/>
      <c r="EBZ127" s="1"/>
      <c r="ECA127" s="1"/>
      <c r="ECB127" s="1"/>
      <c r="ECC127" s="1"/>
      <c r="ECD127" s="1"/>
      <c r="ECE127" s="1"/>
      <c r="ECF127" s="1"/>
      <c r="ECG127" s="1"/>
      <c r="ECH127" s="1"/>
      <c r="ECI127" s="1"/>
      <c r="ECJ127" s="1"/>
      <c r="ECK127" s="1"/>
      <c r="ECL127" s="1"/>
      <c r="ECM127" s="1"/>
      <c r="ECN127" s="1"/>
      <c r="ECO127" s="1"/>
      <c r="ECP127" s="1"/>
      <c r="ECQ127" s="1"/>
      <c r="ECR127" s="1"/>
      <c r="ECS127" s="1"/>
      <c r="ECT127" s="1"/>
      <c r="ECU127" s="1"/>
      <c r="ECV127" s="1"/>
      <c r="ECW127" s="1"/>
      <c r="ECX127" s="1"/>
      <c r="ECY127" s="1"/>
      <c r="ECZ127" s="1"/>
      <c r="EDA127" s="1"/>
      <c r="EDB127" s="1"/>
      <c r="EDC127" s="1"/>
      <c r="EDD127" s="1"/>
      <c r="EDE127" s="1"/>
      <c r="EDF127" s="1"/>
      <c r="EDG127" s="1"/>
      <c r="EDH127" s="1"/>
      <c r="EDI127" s="1"/>
      <c r="EDJ127" s="1"/>
      <c r="EDK127" s="1"/>
      <c r="EDL127" s="1"/>
      <c r="EDM127" s="1"/>
      <c r="EDN127" s="1"/>
      <c r="EDO127" s="1"/>
      <c r="EDP127" s="1"/>
      <c r="EDQ127" s="1"/>
      <c r="EDR127" s="1"/>
      <c r="EDS127" s="1"/>
      <c r="EDT127" s="1"/>
      <c r="EDU127" s="1"/>
      <c r="EDV127" s="1"/>
      <c r="EDW127" s="1"/>
      <c r="EDX127" s="1"/>
      <c r="EDY127" s="1"/>
      <c r="EDZ127" s="1"/>
      <c r="EEA127" s="1"/>
      <c r="EEB127" s="1"/>
      <c r="EEC127" s="1"/>
      <c r="EED127" s="1"/>
      <c r="EEE127" s="1"/>
      <c r="EEF127" s="1"/>
      <c r="EEG127" s="1"/>
      <c r="EEH127" s="1"/>
      <c r="EEI127" s="1"/>
      <c r="EEJ127" s="1"/>
      <c r="EEK127" s="1"/>
      <c r="EEL127" s="1"/>
      <c r="EEM127" s="1"/>
      <c r="EEN127" s="1"/>
      <c r="EEO127" s="1"/>
      <c r="EEP127" s="1"/>
      <c r="EEQ127" s="1"/>
      <c r="EER127" s="1"/>
      <c r="EES127" s="1"/>
      <c r="EET127" s="1"/>
      <c r="EEU127" s="1"/>
      <c r="EEV127" s="1"/>
      <c r="EEW127" s="1"/>
      <c r="EEX127" s="1"/>
      <c r="EEY127" s="1"/>
      <c r="EEZ127" s="1"/>
      <c r="EFA127" s="1"/>
      <c r="EFB127" s="1"/>
      <c r="EFC127" s="1"/>
      <c r="EFD127" s="1"/>
      <c r="EFE127" s="1"/>
      <c r="EFF127" s="1"/>
      <c r="EFG127" s="1"/>
      <c r="EFH127" s="1"/>
      <c r="EFI127" s="1"/>
      <c r="EFJ127" s="1"/>
      <c r="EFK127" s="1"/>
      <c r="EFL127" s="1"/>
      <c r="EFM127" s="1"/>
      <c r="EFN127" s="1"/>
      <c r="EFO127" s="1"/>
      <c r="EFP127" s="1"/>
      <c r="EFQ127" s="1"/>
      <c r="EFR127" s="1"/>
      <c r="EFS127" s="1"/>
      <c r="EFT127" s="1"/>
      <c r="EFU127" s="1"/>
      <c r="EFV127" s="1"/>
      <c r="EFW127" s="1"/>
      <c r="EFX127" s="1"/>
      <c r="EFY127" s="1"/>
      <c r="EFZ127" s="1"/>
      <c r="EGA127" s="1"/>
      <c r="EGB127" s="1"/>
      <c r="EGC127" s="1"/>
      <c r="EGD127" s="1"/>
      <c r="EGE127" s="1"/>
      <c r="EGF127" s="1"/>
      <c r="EGG127" s="1"/>
      <c r="EGH127" s="1"/>
      <c r="EGI127" s="1"/>
      <c r="EGJ127" s="1"/>
      <c r="EGK127" s="1"/>
      <c r="EGL127" s="1"/>
      <c r="EGM127" s="1"/>
      <c r="EGN127" s="1"/>
      <c r="EGO127" s="1"/>
      <c r="EGP127" s="1"/>
      <c r="EGQ127" s="1"/>
      <c r="EGR127" s="1"/>
      <c r="EGS127" s="1"/>
      <c r="EGT127" s="1"/>
      <c r="EGU127" s="1"/>
      <c r="EGV127" s="1"/>
      <c r="EGW127" s="1"/>
      <c r="EGX127" s="1"/>
      <c r="EGY127" s="1"/>
      <c r="EGZ127" s="1"/>
      <c r="EHA127" s="1"/>
      <c r="EHB127" s="1"/>
      <c r="EHC127" s="1"/>
      <c r="EHD127" s="1"/>
      <c r="EHE127" s="1"/>
      <c r="EHF127" s="1"/>
      <c r="EHG127" s="1"/>
      <c r="EHH127" s="1"/>
      <c r="EHI127" s="1"/>
      <c r="EHJ127" s="1"/>
      <c r="EHK127" s="1"/>
      <c r="EHL127" s="1"/>
      <c r="EHM127" s="1"/>
      <c r="EHN127" s="1"/>
      <c r="EHO127" s="1"/>
      <c r="EHP127" s="1"/>
      <c r="EHQ127" s="1"/>
      <c r="EHR127" s="1"/>
      <c r="EHS127" s="1"/>
      <c r="EHT127" s="1"/>
      <c r="EHU127" s="1"/>
      <c r="EHV127" s="1"/>
      <c r="EHW127" s="1"/>
      <c r="EHX127" s="1"/>
      <c r="EHY127" s="1"/>
      <c r="EHZ127" s="1"/>
      <c r="EIA127" s="1"/>
      <c r="EIB127" s="1"/>
      <c r="EIC127" s="1"/>
      <c r="EID127" s="1"/>
      <c r="EIE127" s="1"/>
      <c r="EIF127" s="1"/>
      <c r="EIG127" s="1"/>
      <c r="EIH127" s="1"/>
      <c r="EII127" s="1"/>
      <c r="EIJ127" s="1"/>
      <c r="EIK127" s="1"/>
      <c r="EIL127" s="1"/>
      <c r="EIM127" s="1"/>
      <c r="EIN127" s="1"/>
      <c r="EIO127" s="1"/>
      <c r="EIP127" s="1"/>
      <c r="EIQ127" s="1"/>
      <c r="EIR127" s="1"/>
      <c r="EIS127" s="1"/>
      <c r="EIT127" s="1"/>
      <c r="EIU127" s="1"/>
      <c r="EIV127" s="1"/>
      <c r="EIW127" s="1"/>
      <c r="EIX127" s="1"/>
      <c r="EIY127" s="1"/>
      <c r="EIZ127" s="1"/>
      <c r="EJA127" s="1"/>
      <c r="EJB127" s="1"/>
      <c r="EJC127" s="1"/>
      <c r="EJD127" s="1"/>
      <c r="EJE127" s="1"/>
      <c r="EJF127" s="1"/>
      <c r="EJG127" s="1"/>
      <c r="EJH127" s="1"/>
      <c r="EJI127" s="1"/>
      <c r="EJJ127" s="1"/>
      <c r="EJK127" s="1"/>
      <c r="EJL127" s="1"/>
      <c r="EJM127" s="1"/>
      <c r="EJN127" s="1"/>
      <c r="EJO127" s="1"/>
      <c r="EJP127" s="1"/>
      <c r="EJQ127" s="1"/>
      <c r="EJR127" s="1"/>
      <c r="EJS127" s="1"/>
      <c r="EJT127" s="1"/>
      <c r="EJU127" s="1"/>
      <c r="EJV127" s="1"/>
      <c r="EJW127" s="1"/>
      <c r="EJX127" s="1"/>
      <c r="EJY127" s="1"/>
      <c r="EJZ127" s="1"/>
      <c r="EKA127" s="1"/>
      <c r="EKB127" s="1"/>
      <c r="EKC127" s="1"/>
      <c r="EKD127" s="1"/>
      <c r="EKE127" s="1"/>
      <c r="EKF127" s="1"/>
      <c r="EKG127" s="1"/>
      <c r="EKH127" s="1"/>
      <c r="EKI127" s="1"/>
      <c r="EKJ127" s="1"/>
      <c r="EKK127" s="1"/>
      <c r="EKL127" s="1"/>
      <c r="EKM127" s="1"/>
      <c r="EKN127" s="1"/>
      <c r="EKO127" s="1"/>
      <c r="EKP127" s="1"/>
      <c r="EKQ127" s="1"/>
      <c r="EKR127" s="1"/>
      <c r="EKS127" s="1"/>
      <c r="EKT127" s="1"/>
      <c r="EKU127" s="1"/>
      <c r="EKV127" s="1"/>
      <c r="EKW127" s="1"/>
      <c r="EKX127" s="1"/>
      <c r="EKY127" s="1"/>
      <c r="EKZ127" s="1"/>
      <c r="ELA127" s="1"/>
      <c r="ELB127" s="1"/>
      <c r="ELC127" s="1"/>
      <c r="ELD127" s="1"/>
      <c r="ELE127" s="1"/>
      <c r="ELF127" s="1"/>
      <c r="ELG127" s="1"/>
      <c r="ELH127" s="1"/>
      <c r="ELI127" s="1"/>
      <c r="ELJ127" s="1"/>
      <c r="ELK127" s="1"/>
      <c r="ELL127" s="1"/>
      <c r="ELM127" s="1"/>
      <c r="ELN127" s="1"/>
      <c r="ELO127" s="1"/>
      <c r="ELP127" s="1"/>
      <c r="ELQ127" s="1"/>
      <c r="ELR127" s="1"/>
      <c r="ELS127" s="1"/>
      <c r="ELT127" s="1"/>
      <c r="ELU127" s="1"/>
      <c r="ELV127" s="1"/>
      <c r="ELW127" s="1"/>
      <c r="ELX127" s="1"/>
      <c r="ELY127" s="1"/>
      <c r="ELZ127" s="1"/>
      <c r="EMA127" s="1"/>
      <c r="EMB127" s="1"/>
      <c r="EMC127" s="1"/>
      <c r="EMD127" s="1"/>
      <c r="EME127" s="1"/>
      <c r="EMF127" s="1"/>
      <c r="EMG127" s="1"/>
      <c r="EMH127" s="1"/>
      <c r="EMI127" s="1"/>
      <c r="EMJ127" s="1"/>
      <c r="EMK127" s="1"/>
      <c r="EML127" s="1"/>
      <c r="EMM127" s="1"/>
      <c r="EMN127" s="1"/>
      <c r="EMO127" s="1"/>
      <c r="EMP127" s="1"/>
      <c r="EMQ127" s="1"/>
      <c r="EMR127" s="1"/>
      <c r="EMS127" s="1"/>
      <c r="EMT127" s="1"/>
      <c r="EMU127" s="1"/>
      <c r="EMV127" s="1"/>
      <c r="EMW127" s="1"/>
      <c r="EMX127" s="1"/>
      <c r="EMY127" s="1"/>
      <c r="EMZ127" s="1"/>
      <c r="ENA127" s="1"/>
      <c r="ENB127" s="1"/>
      <c r="ENC127" s="1"/>
      <c r="END127" s="1"/>
      <c r="ENE127" s="1"/>
      <c r="ENF127" s="1"/>
      <c r="ENG127" s="1"/>
      <c r="ENH127" s="1"/>
      <c r="ENI127" s="1"/>
      <c r="ENJ127" s="1"/>
      <c r="ENK127" s="1"/>
      <c r="ENL127" s="1"/>
      <c r="ENM127" s="1"/>
      <c r="ENN127" s="1"/>
      <c r="ENO127" s="1"/>
      <c r="ENP127" s="1"/>
      <c r="ENQ127" s="1"/>
      <c r="ENR127" s="1"/>
      <c r="ENS127" s="1"/>
      <c r="ENT127" s="1"/>
      <c r="ENU127" s="1"/>
      <c r="ENV127" s="1"/>
      <c r="ENW127" s="1"/>
      <c r="ENX127" s="1"/>
      <c r="ENY127" s="1"/>
      <c r="ENZ127" s="1"/>
      <c r="EOA127" s="1"/>
      <c r="EOB127" s="1"/>
      <c r="EOC127" s="1"/>
      <c r="EOD127" s="1"/>
      <c r="EOE127" s="1"/>
      <c r="EOF127" s="1"/>
      <c r="EOG127" s="1"/>
      <c r="EOH127" s="1"/>
      <c r="EOI127" s="1"/>
      <c r="EOJ127" s="1"/>
      <c r="EOK127" s="1"/>
      <c r="EOL127" s="1"/>
      <c r="EOM127" s="1"/>
      <c r="EON127" s="1"/>
      <c r="EOO127" s="1"/>
      <c r="EOP127" s="1"/>
      <c r="EOQ127" s="1"/>
      <c r="EOR127" s="1"/>
      <c r="EOS127" s="1"/>
      <c r="EOT127" s="1"/>
      <c r="EOU127" s="1"/>
      <c r="EOV127" s="1"/>
      <c r="EOW127" s="1"/>
      <c r="EOX127" s="1"/>
      <c r="EOY127" s="1"/>
      <c r="EOZ127" s="1"/>
      <c r="EPA127" s="1"/>
      <c r="EPB127" s="1"/>
      <c r="EPC127" s="1"/>
      <c r="EPD127" s="1"/>
      <c r="EPE127" s="1"/>
      <c r="EPF127" s="1"/>
      <c r="EPG127" s="1"/>
      <c r="EPH127" s="1"/>
      <c r="EPI127" s="1"/>
      <c r="EPJ127" s="1"/>
      <c r="EPK127" s="1"/>
      <c r="EPL127" s="1"/>
      <c r="EPM127" s="1"/>
      <c r="EPN127" s="1"/>
      <c r="EPO127" s="1"/>
      <c r="EPP127" s="1"/>
      <c r="EPQ127" s="1"/>
      <c r="EPR127" s="1"/>
      <c r="EPS127" s="1"/>
      <c r="EPT127" s="1"/>
      <c r="EPU127" s="1"/>
      <c r="EPV127" s="1"/>
      <c r="EPW127" s="1"/>
      <c r="EPX127" s="1"/>
      <c r="EPY127" s="1"/>
      <c r="EPZ127" s="1"/>
      <c r="EQA127" s="1"/>
      <c r="EQB127" s="1"/>
      <c r="EQC127" s="1"/>
      <c r="EQD127" s="1"/>
      <c r="EQE127" s="1"/>
      <c r="EQF127" s="1"/>
      <c r="EQG127" s="1"/>
      <c r="EQH127" s="1"/>
      <c r="EQI127" s="1"/>
      <c r="EQJ127" s="1"/>
      <c r="EQK127" s="1"/>
      <c r="EQL127" s="1"/>
      <c r="EQM127" s="1"/>
      <c r="EQN127" s="1"/>
      <c r="EQO127" s="1"/>
      <c r="EQP127" s="1"/>
      <c r="EQQ127" s="1"/>
      <c r="EQR127" s="1"/>
      <c r="EQS127" s="1"/>
      <c r="EQT127" s="1"/>
      <c r="EQU127" s="1"/>
      <c r="EQV127" s="1"/>
      <c r="EQW127" s="1"/>
      <c r="EQX127" s="1"/>
      <c r="EQY127" s="1"/>
      <c r="EQZ127" s="1"/>
      <c r="ERA127" s="1"/>
      <c r="ERB127" s="1"/>
      <c r="ERC127" s="1"/>
      <c r="ERD127" s="1"/>
      <c r="ERE127" s="1"/>
      <c r="ERF127" s="1"/>
      <c r="ERG127" s="1"/>
      <c r="ERH127" s="1"/>
      <c r="ERI127" s="1"/>
      <c r="ERJ127" s="1"/>
      <c r="ERK127" s="1"/>
      <c r="ERL127" s="1"/>
      <c r="ERM127" s="1"/>
      <c r="ERN127" s="1"/>
      <c r="ERO127" s="1"/>
      <c r="ERP127" s="1"/>
      <c r="ERQ127" s="1"/>
      <c r="ERR127" s="1"/>
      <c r="ERS127" s="1"/>
      <c r="ERT127" s="1"/>
      <c r="ERU127" s="1"/>
      <c r="ERV127" s="1"/>
      <c r="ERW127" s="1"/>
      <c r="ERX127" s="1"/>
      <c r="ERY127" s="1"/>
      <c r="ERZ127" s="1"/>
      <c r="ESA127" s="1"/>
      <c r="ESB127" s="1"/>
      <c r="ESC127" s="1"/>
      <c r="ESD127" s="1"/>
      <c r="ESE127" s="1"/>
      <c r="ESF127" s="1"/>
      <c r="ESG127" s="1"/>
      <c r="ESH127" s="1"/>
      <c r="ESI127" s="1"/>
      <c r="ESJ127" s="1"/>
      <c r="ESK127" s="1"/>
      <c r="ESL127" s="1"/>
      <c r="ESM127" s="1"/>
      <c r="ESN127" s="1"/>
      <c r="ESO127" s="1"/>
      <c r="ESP127" s="1"/>
      <c r="ESQ127" s="1"/>
      <c r="ESR127" s="1"/>
      <c r="ESS127" s="1"/>
      <c r="EST127" s="1"/>
      <c r="ESU127" s="1"/>
      <c r="ESV127" s="1"/>
      <c r="ESW127" s="1"/>
      <c r="ESX127" s="1"/>
      <c r="ESY127" s="1"/>
      <c r="ESZ127" s="1"/>
      <c r="ETA127" s="1"/>
      <c r="ETB127" s="1"/>
      <c r="ETC127" s="1"/>
      <c r="ETD127" s="1"/>
      <c r="ETE127" s="1"/>
      <c r="ETF127" s="1"/>
      <c r="ETG127" s="1"/>
      <c r="ETH127" s="1"/>
      <c r="ETI127" s="1"/>
      <c r="ETJ127" s="1"/>
      <c r="ETK127" s="1"/>
      <c r="ETL127" s="1"/>
      <c r="ETM127" s="1"/>
      <c r="ETN127" s="1"/>
      <c r="ETO127" s="1"/>
      <c r="ETP127" s="1"/>
      <c r="ETQ127" s="1"/>
      <c r="ETR127" s="1"/>
      <c r="ETS127" s="1"/>
      <c r="ETT127" s="1"/>
      <c r="ETU127" s="1"/>
      <c r="ETV127" s="1"/>
      <c r="ETW127" s="1"/>
      <c r="ETX127" s="1"/>
      <c r="ETY127" s="1"/>
      <c r="ETZ127" s="1"/>
      <c r="EUA127" s="1"/>
      <c r="EUB127" s="1"/>
      <c r="EUC127" s="1"/>
      <c r="EUD127" s="1"/>
      <c r="EUE127" s="1"/>
      <c r="EUF127" s="1"/>
      <c r="EUG127" s="1"/>
      <c r="EUH127" s="1"/>
      <c r="EUI127" s="1"/>
      <c r="EUJ127" s="1"/>
      <c r="EUK127" s="1"/>
      <c r="EUL127" s="1"/>
      <c r="EUM127" s="1"/>
      <c r="EUN127" s="1"/>
      <c r="EUO127" s="1"/>
      <c r="EUP127" s="1"/>
      <c r="EUQ127" s="1"/>
      <c r="EUR127" s="1"/>
      <c r="EUS127" s="1"/>
      <c r="EUT127" s="1"/>
      <c r="EUU127" s="1"/>
      <c r="EUV127" s="1"/>
      <c r="EUW127" s="1"/>
      <c r="EUX127" s="1"/>
      <c r="EUY127" s="1"/>
      <c r="EUZ127" s="1"/>
      <c r="EVA127" s="1"/>
      <c r="EVB127" s="1"/>
      <c r="EVC127" s="1"/>
      <c r="EVD127" s="1"/>
      <c r="EVE127" s="1"/>
      <c r="EVF127" s="1"/>
      <c r="EVG127" s="1"/>
      <c r="EVH127" s="1"/>
      <c r="EVI127" s="1"/>
      <c r="EVJ127" s="1"/>
      <c r="EVK127" s="1"/>
      <c r="EVL127" s="1"/>
      <c r="EVM127" s="1"/>
      <c r="EVN127" s="1"/>
      <c r="EVO127" s="1"/>
      <c r="EVP127" s="1"/>
      <c r="EVQ127" s="1"/>
      <c r="EVR127" s="1"/>
      <c r="EVS127" s="1"/>
      <c r="EVT127" s="1"/>
      <c r="EVU127" s="1"/>
      <c r="EVV127" s="1"/>
      <c r="EVW127" s="1"/>
      <c r="EVX127" s="1"/>
      <c r="EVY127" s="1"/>
      <c r="EVZ127" s="1"/>
      <c r="EWA127" s="1"/>
      <c r="EWB127" s="1"/>
      <c r="EWC127" s="1"/>
      <c r="EWD127" s="1"/>
      <c r="EWE127" s="1"/>
      <c r="EWF127" s="1"/>
      <c r="EWG127" s="1"/>
      <c r="EWH127" s="1"/>
      <c r="EWI127" s="1"/>
      <c r="EWJ127" s="1"/>
      <c r="EWK127" s="1"/>
      <c r="EWL127" s="1"/>
      <c r="EWM127" s="1"/>
      <c r="EWN127" s="1"/>
      <c r="EWO127" s="1"/>
      <c r="EWP127" s="1"/>
      <c r="EWQ127" s="1"/>
      <c r="EWR127" s="1"/>
      <c r="EWS127" s="1"/>
      <c r="EWT127" s="1"/>
      <c r="EWU127" s="1"/>
      <c r="EWV127" s="1"/>
      <c r="EWW127" s="1"/>
      <c r="EWX127" s="1"/>
      <c r="EWY127" s="1"/>
      <c r="EWZ127" s="1"/>
      <c r="EXA127" s="1"/>
      <c r="EXB127" s="1"/>
      <c r="EXC127" s="1"/>
      <c r="EXD127" s="1"/>
      <c r="EXE127" s="1"/>
      <c r="EXF127" s="1"/>
      <c r="EXG127" s="1"/>
      <c r="EXH127" s="1"/>
      <c r="EXI127" s="1"/>
      <c r="EXJ127" s="1"/>
      <c r="EXK127" s="1"/>
      <c r="EXL127" s="1"/>
      <c r="EXM127" s="1"/>
      <c r="EXN127" s="1"/>
      <c r="EXO127" s="1"/>
      <c r="EXP127" s="1"/>
      <c r="EXQ127" s="1"/>
      <c r="EXR127" s="1"/>
      <c r="EXS127" s="1"/>
      <c r="EXT127" s="1"/>
      <c r="EXU127" s="1"/>
      <c r="EXV127" s="1"/>
      <c r="EXW127" s="1"/>
      <c r="EXX127" s="1"/>
      <c r="EXY127" s="1"/>
      <c r="EXZ127" s="1"/>
      <c r="EYA127" s="1"/>
      <c r="EYB127" s="1"/>
      <c r="EYC127" s="1"/>
      <c r="EYD127" s="1"/>
      <c r="EYE127" s="1"/>
      <c r="EYF127" s="1"/>
      <c r="EYG127" s="1"/>
      <c r="EYH127" s="1"/>
      <c r="EYI127" s="1"/>
      <c r="EYJ127" s="1"/>
      <c r="EYK127" s="1"/>
      <c r="EYL127" s="1"/>
      <c r="EYM127" s="1"/>
      <c r="EYN127" s="1"/>
      <c r="EYO127" s="1"/>
      <c r="EYP127" s="1"/>
      <c r="EYQ127" s="1"/>
      <c r="EYR127" s="1"/>
      <c r="EYS127" s="1"/>
      <c r="EYT127" s="1"/>
      <c r="EYU127" s="1"/>
      <c r="EYV127" s="1"/>
      <c r="EYW127" s="1"/>
      <c r="EYX127" s="1"/>
      <c r="EYY127" s="1"/>
      <c r="EYZ127" s="1"/>
      <c r="EZA127" s="1"/>
      <c r="EZB127" s="1"/>
      <c r="EZC127" s="1"/>
      <c r="EZD127" s="1"/>
      <c r="EZE127" s="1"/>
      <c r="EZF127" s="1"/>
      <c r="EZG127" s="1"/>
      <c r="EZH127" s="1"/>
      <c r="EZI127" s="1"/>
      <c r="EZJ127" s="1"/>
      <c r="EZK127" s="1"/>
      <c r="EZL127" s="1"/>
      <c r="EZM127" s="1"/>
      <c r="EZN127" s="1"/>
      <c r="EZO127" s="1"/>
      <c r="EZP127" s="1"/>
      <c r="EZQ127" s="1"/>
      <c r="EZR127" s="1"/>
      <c r="EZS127" s="1"/>
      <c r="EZT127" s="1"/>
      <c r="EZU127" s="1"/>
      <c r="EZV127" s="1"/>
      <c r="EZW127" s="1"/>
      <c r="EZX127" s="1"/>
      <c r="EZY127" s="1"/>
      <c r="EZZ127" s="1"/>
      <c r="FAA127" s="1"/>
      <c r="FAB127" s="1"/>
      <c r="FAC127" s="1"/>
      <c r="FAD127" s="1"/>
      <c r="FAE127" s="1"/>
      <c r="FAF127" s="1"/>
      <c r="FAG127" s="1"/>
      <c r="FAH127" s="1"/>
      <c r="FAI127" s="1"/>
      <c r="FAJ127" s="1"/>
      <c r="FAK127" s="1"/>
      <c r="FAL127" s="1"/>
      <c r="FAM127" s="1"/>
      <c r="FAN127" s="1"/>
      <c r="FAO127" s="1"/>
      <c r="FAP127" s="1"/>
      <c r="FAQ127" s="1"/>
      <c r="FAR127" s="1"/>
      <c r="FAS127" s="1"/>
      <c r="FAT127" s="1"/>
      <c r="FAU127" s="1"/>
      <c r="FAV127" s="1"/>
      <c r="FAW127" s="1"/>
      <c r="FAX127" s="1"/>
      <c r="FAY127" s="1"/>
      <c r="FAZ127" s="1"/>
      <c r="FBA127" s="1"/>
      <c r="FBB127" s="1"/>
      <c r="FBC127" s="1"/>
      <c r="FBD127" s="1"/>
      <c r="FBE127" s="1"/>
      <c r="FBF127" s="1"/>
      <c r="FBG127" s="1"/>
      <c r="FBH127" s="1"/>
      <c r="FBI127" s="1"/>
      <c r="FBJ127" s="1"/>
      <c r="FBK127" s="1"/>
      <c r="FBL127" s="1"/>
      <c r="FBM127" s="1"/>
      <c r="FBN127" s="1"/>
      <c r="FBO127" s="1"/>
      <c r="FBP127" s="1"/>
      <c r="FBQ127" s="1"/>
      <c r="FBR127" s="1"/>
      <c r="FBS127" s="1"/>
      <c r="FBT127" s="1"/>
      <c r="FBU127" s="1"/>
      <c r="FBV127" s="1"/>
      <c r="FBW127" s="1"/>
      <c r="FBX127" s="1"/>
      <c r="FBY127" s="1"/>
      <c r="FBZ127" s="1"/>
      <c r="FCA127" s="1"/>
      <c r="FCB127" s="1"/>
      <c r="FCC127" s="1"/>
      <c r="FCD127" s="1"/>
      <c r="FCE127" s="1"/>
      <c r="FCF127" s="1"/>
      <c r="FCG127" s="1"/>
      <c r="FCH127" s="1"/>
      <c r="FCI127" s="1"/>
      <c r="FCJ127" s="1"/>
      <c r="FCK127" s="1"/>
      <c r="FCL127" s="1"/>
      <c r="FCM127" s="1"/>
      <c r="FCN127" s="1"/>
      <c r="FCO127" s="1"/>
      <c r="FCP127" s="1"/>
      <c r="FCQ127" s="1"/>
      <c r="FCR127" s="1"/>
      <c r="FCS127" s="1"/>
      <c r="FCT127" s="1"/>
      <c r="FCU127" s="1"/>
      <c r="FCV127" s="1"/>
      <c r="FCW127" s="1"/>
      <c r="FCX127" s="1"/>
      <c r="FCY127" s="1"/>
      <c r="FCZ127" s="1"/>
      <c r="FDA127" s="1"/>
      <c r="FDB127" s="1"/>
      <c r="FDC127" s="1"/>
      <c r="FDD127" s="1"/>
      <c r="FDE127" s="1"/>
      <c r="FDF127" s="1"/>
      <c r="FDG127" s="1"/>
      <c r="FDH127" s="1"/>
      <c r="FDI127" s="1"/>
      <c r="FDJ127" s="1"/>
      <c r="FDK127" s="1"/>
      <c r="FDL127" s="1"/>
      <c r="FDM127" s="1"/>
      <c r="FDN127" s="1"/>
      <c r="FDO127" s="1"/>
      <c r="FDP127" s="1"/>
      <c r="FDQ127" s="1"/>
      <c r="FDR127" s="1"/>
      <c r="FDS127" s="1"/>
      <c r="FDT127" s="1"/>
      <c r="FDU127" s="1"/>
      <c r="FDV127" s="1"/>
      <c r="FDW127" s="1"/>
      <c r="FDX127" s="1"/>
      <c r="FDY127" s="1"/>
      <c r="FDZ127" s="1"/>
      <c r="FEA127" s="1"/>
      <c r="FEB127" s="1"/>
      <c r="FEC127" s="1"/>
      <c r="FED127" s="1"/>
      <c r="FEE127" s="1"/>
      <c r="FEF127" s="1"/>
      <c r="FEG127" s="1"/>
      <c r="FEH127" s="1"/>
      <c r="FEI127" s="1"/>
      <c r="FEJ127" s="1"/>
      <c r="FEK127" s="1"/>
      <c r="FEL127" s="1"/>
      <c r="FEM127" s="1"/>
      <c r="FEN127" s="1"/>
      <c r="FEO127" s="1"/>
      <c r="FEP127" s="1"/>
      <c r="FEQ127" s="1"/>
      <c r="FER127" s="1"/>
      <c r="FES127" s="1"/>
      <c r="FET127" s="1"/>
      <c r="FEU127" s="1"/>
      <c r="FEV127" s="1"/>
      <c r="FEW127" s="1"/>
      <c r="FEX127" s="1"/>
      <c r="FEY127" s="1"/>
      <c r="FEZ127" s="1"/>
      <c r="FFA127" s="1"/>
      <c r="FFB127" s="1"/>
      <c r="FFC127" s="1"/>
      <c r="FFD127" s="1"/>
      <c r="FFE127" s="1"/>
      <c r="FFF127" s="1"/>
      <c r="FFG127" s="1"/>
      <c r="FFH127" s="1"/>
      <c r="FFI127" s="1"/>
      <c r="FFJ127" s="1"/>
      <c r="FFK127" s="1"/>
      <c r="FFL127" s="1"/>
      <c r="FFM127" s="1"/>
      <c r="FFN127" s="1"/>
      <c r="FFO127" s="1"/>
      <c r="FFP127" s="1"/>
      <c r="FFQ127" s="1"/>
      <c r="FFR127" s="1"/>
      <c r="FFS127" s="1"/>
      <c r="FFT127" s="1"/>
      <c r="FFU127" s="1"/>
      <c r="FFV127" s="1"/>
      <c r="FFW127" s="1"/>
      <c r="FFX127" s="1"/>
      <c r="FFY127" s="1"/>
      <c r="FFZ127" s="1"/>
      <c r="FGA127" s="1"/>
      <c r="FGB127" s="1"/>
      <c r="FGC127" s="1"/>
      <c r="FGD127" s="1"/>
      <c r="FGE127" s="1"/>
      <c r="FGF127" s="1"/>
      <c r="FGG127" s="1"/>
      <c r="FGH127" s="1"/>
      <c r="FGI127" s="1"/>
      <c r="FGJ127" s="1"/>
      <c r="FGK127" s="1"/>
      <c r="FGL127" s="1"/>
      <c r="FGM127" s="1"/>
      <c r="FGN127" s="1"/>
      <c r="FGO127" s="1"/>
      <c r="FGP127" s="1"/>
      <c r="FGQ127" s="1"/>
      <c r="FGR127" s="1"/>
      <c r="FGS127" s="1"/>
      <c r="FGT127" s="1"/>
      <c r="FGU127" s="1"/>
      <c r="FGV127" s="1"/>
      <c r="FGW127" s="1"/>
      <c r="FGX127" s="1"/>
      <c r="FGY127" s="1"/>
      <c r="FGZ127" s="1"/>
      <c r="FHA127" s="1"/>
      <c r="FHB127" s="1"/>
      <c r="FHC127" s="1"/>
      <c r="FHD127" s="1"/>
      <c r="FHE127" s="1"/>
      <c r="FHF127" s="1"/>
      <c r="FHG127" s="1"/>
      <c r="FHH127" s="1"/>
      <c r="FHI127" s="1"/>
      <c r="FHJ127" s="1"/>
      <c r="FHK127" s="1"/>
      <c r="FHL127" s="1"/>
      <c r="FHM127" s="1"/>
      <c r="FHN127" s="1"/>
      <c r="FHO127" s="1"/>
      <c r="FHP127" s="1"/>
      <c r="FHQ127" s="1"/>
      <c r="FHR127" s="1"/>
      <c r="FHS127" s="1"/>
      <c r="FHT127" s="1"/>
      <c r="FHU127" s="1"/>
      <c r="FHV127" s="1"/>
      <c r="FHW127" s="1"/>
      <c r="FHX127" s="1"/>
      <c r="FHY127" s="1"/>
      <c r="FHZ127" s="1"/>
      <c r="FIA127" s="1"/>
      <c r="FIB127" s="1"/>
      <c r="FIC127" s="1"/>
      <c r="FID127" s="1"/>
      <c r="FIE127" s="1"/>
      <c r="FIF127" s="1"/>
      <c r="FIG127" s="1"/>
      <c r="FIH127" s="1"/>
      <c r="FII127" s="1"/>
      <c r="FIJ127" s="1"/>
      <c r="FIK127" s="1"/>
      <c r="FIL127" s="1"/>
      <c r="FIM127" s="1"/>
      <c r="FIN127" s="1"/>
      <c r="FIO127" s="1"/>
      <c r="FIP127" s="1"/>
      <c r="FIQ127" s="1"/>
      <c r="FIR127" s="1"/>
      <c r="FIS127" s="1"/>
      <c r="FIT127" s="1"/>
      <c r="FIU127" s="1"/>
      <c r="FIV127" s="1"/>
      <c r="FIW127" s="1"/>
      <c r="FIX127" s="1"/>
      <c r="FIY127" s="1"/>
      <c r="FIZ127" s="1"/>
      <c r="FJA127" s="1"/>
      <c r="FJB127" s="1"/>
      <c r="FJC127" s="1"/>
      <c r="FJD127" s="1"/>
      <c r="FJE127" s="1"/>
      <c r="FJF127" s="1"/>
      <c r="FJG127" s="1"/>
      <c r="FJH127" s="1"/>
      <c r="FJI127" s="1"/>
      <c r="FJJ127" s="1"/>
      <c r="FJK127" s="1"/>
      <c r="FJL127" s="1"/>
      <c r="FJM127" s="1"/>
      <c r="FJN127" s="1"/>
      <c r="FJO127" s="1"/>
      <c r="FJP127" s="1"/>
      <c r="FJQ127" s="1"/>
      <c r="FJR127" s="1"/>
      <c r="FJS127" s="1"/>
      <c r="FJT127" s="1"/>
      <c r="FJU127" s="1"/>
      <c r="FJV127" s="1"/>
      <c r="FJW127" s="1"/>
      <c r="FJX127" s="1"/>
      <c r="FJY127" s="1"/>
      <c r="FJZ127" s="1"/>
      <c r="FKA127" s="1"/>
      <c r="FKB127" s="1"/>
      <c r="FKC127" s="1"/>
      <c r="FKD127" s="1"/>
      <c r="FKE127" s="1"/>
      <c r="FKF127" s="1"/>
      <c r="FKG127" s="1"/>
      <c r="FKH127" s="1"/>
      <c r="FKI127" s="1"/>
      <c r="FKJ127" s="1"/>
      <c r="FKK127" s="1"/>
      <c r="FKL127" s="1"/>
      <c r="FKM127" s="1"/>
      <c r="FKN127" s="1"/>
      <c r="FKO127" s="1"/>
      <c r="FKP127" s="1"/>
      <c r="FKQ127" s="1"/>
      <c r="FKR127" s="1"/>
      <c r="FKS127" s="1"/>
      <c r="FKT127" s="1"/>
      <c r="FKU127" s="1"/>
      <c r="FKV127" s="1"/>
      <c r="FKW127" s="1"/>
      <c r="FKX127" s="1"/>
      <c r="FKY127" s="1"/>
      <c r="FKZ127" s="1"/>
      <c r="FLA127" s="1"/>
      <c r="FLB127" s="1"/>
      <c r="FLC127" s="1"/>
      <c r="FLD127" s="1"/>
      <c r="FLE127" s="1"/>
      <c r="FLF127" s="1"/>
      <c r="FLG127" s="1"/>
      <c r="FLH127" s="1"/>
      <c r="FLI127" s="1"/>
      <c r="FLJ127" s="1"/>
      <c r="FLK127" s="1"/>
      <c r="FLL127" s="1"/>
      <c r="FLM127" s="1"/>
      <c r="FLN127" s="1"/>
      <c r="FLO127" s="1"/>
      <c r="FLP127" s="1"/>
      <c r="FLQ127" s="1"/>
      <c r="FLR127" s="1"/>
      <c r="FLS127" s="1"/>
      <c r="FLT127" s="1"/>
      <c r="FLU127" s="1"/>
      <c r="FLV127" s="1"/>
      <c r="FLW127" s="1"/>
      <c r="FLX127" s="1"/>
      <c r="FLY127" s="1"/>
      <c r="FLZ127" s="1"/>
      <c r="FMA127" s="1"/>
      <c r="FMB127" s="1"/>
      <c r="FMC127" s="1"/>
      <c r="FMD127" s="1"/>
      <c r="FME127" s="1"/>
      <c r="FMF127" s="1"/>
      <c r="FMG127" s="1"/>
      <c r="FMH127" s="1"/>
      <c r="FMI127" s="1"/>
      <c r="FMJ127" s="1"/>
      <c r="FMK127" s="1"/>
      <c r="FML127" s="1"/>
      <c r="FMM127" s="1"/>
      <c r="FMN127" s="1"/>
      <c r="FMO127" s="1"/>
      <c r="FMP127" s="1"/>
      <c r="FMQ127" s="1"/>
      <c r="FMR127" s="1"/>
      <c r="FMS127" s="1"/>
      <c r="FMT127" s="1"/>
      <c r="FMU127" s="1"/>
      <c r="FMV127" s="1"/>
      <c r="FMW127" s="1"/>
      <c r="FMX127" s="1"/>
      <c r="FMY127" s="1"/>
      <c r="FMZ127" s="1"/>
      <c r="FNA127" s="1"/>
      <c r="FNB127" s="1"/>
      <c r="FNC127" s="1"/>
      <c r="FND127" s="1"/>
      <c r="FNE127" s="1"/>
      <c r="FNF127" s="1"/>
      <c r="FNG127" s="1"/>
      <c r="FNH127" s="1"/>
      <c r="FNI127" s="1"/>
      <c r="FNJ127" s="1"/>
      <c r="FNK127" s="1"/>
      <c r="FNL127" s="1"/>
      <c r="FNM127" s="1"/>
      <c r="FNN127" s="1"/>
      <c r="FNO127" s="1"/>
      <c r="FNP127" s="1"/>
      <c r="FNQ127" s="1"/>
      <c r="FNR127" s="1"/>
      <c r="FNS127" s="1"/>
      <c r="FNT127" s="1"/>
      <c r="FNU127" s="1"/>
      <c r="FNV127" s="1"/>
      <c r="FNW127" s="1"/>
      <c r="FNX127" s="1"/>
      <c r="FNY127" s="1"/>
      <c r="FNZ127" s="1"/>
      <c r="FOA127" s="1"/>
      <c r="FOB127" s="1"/>
      <c r="FOC127" s="1"/>
      <c r="FOD127" s="1"/>
      <c r="FOE127" s="1"/>
      <c r="FOF127" s="1"/>
      <c r="FOG127" s="1"/>
      <c r="FOH127" s="1"/>
      <c r="FOI127" s="1"/>
      <c r="FOJ127" s="1"/>
      <c r="FOK127" s="1"/>
      <c r="FOL127" s="1"/>
      <c r="FOM127" s="1"/>
      <c r="FON127" s="1"/>
      <c r="FOO127" s="1"/>
      <c r="FOP127" s="1"/>
      <c r="FOQ127" s="1"/>
      <c r="FOR127" s="1"/>
      <c r="FOS127" s="1"/>
      <c r="FOT127" s="1"/>
      <c r="FOU127" s="1"/>
      <c r="FOV127" s="1"/>
      <c r="FOW127" s="1"/>
      <c r="FOX127" s="1"/>
      <c r="FOY127" s="1"/>
      <c r="FOZ127" s="1"/>
      <c r="FPA127" s="1"/>
      <c r="FPB127" s="1"/>
      <c r="FPC127" s="1"/>
      <c r="FPD127" s="1"/>
      <c r="FPE127" s="1"/>
      <c r="FPF127" s="1"/>
      <c r="FPG127" s="1"/>
      <c r="FPH127" s="1"/>
      <c r="FPI127" s="1"/>
      <c r="FPJ127" s="1"/>
      <c r="FPK127" s="1"/>
      <c r="FPL127" s="1"/>
      <c r="FPM127" s="1"/>
      <c r="FPN127" s="1"/>
      <c r="FPO127" s="1"/>
      <c r="FPP127" s="1"/>
      <c r="FPQ127" s="1"/>
      <c r="FPR127" s="1"/>
      <c r="FPS127" s="1"/>
      <c r="FPT127" s="1"/>
      <c r="FPU127" s="1"/>
      <c r="FPV127" s="1"/>
      <c r="FPW127" s="1"/>
      <c r="FPX127" s="1"/>
      <c r="FPY127" s="1"/>
      <c r="FPZ127" s="1"/>
      <c r="FQA127" s="1"/>
      <c r="FQB127" s="1"/>
      <c r="FQC127" s="1"/>
      <c r="FQD127" s="1"/>
      <c r="FQE127" s="1"/>
      <c r="FQF127" s="1"/>
      <c r="FQG127" s="1"/>
      <c r="FQH127" s="1"/>
      <c r="FQI127" s="1"/>
      <c r="FQJ127" s="1"/>
      <c r="FQK127" s="1"/>
      <c r="FQL127" s="1"/>
      <c r="FQM127" s="1"/>
      <c r="FQN127" s="1"/>
      <c r="FQO127" s="1"/>
      <c r="FQP127" s="1"/>
      <c r="FQQ127" s="1"/>
      <c r="FQR127" s="1"/>
      <c r="FQS127" s="1"/>
      <c r="FQT127" s="1"/>
      <c r="FQU127" s="1"/>
      <c r="FQV127" s="1"/>
      <c r="FQW127" s="1"/>
      <c r="FQX127" s="1"/>
      <c r="FQY127" s="1"/>
      <c r="FQZ127" s="1"/>
      <c r="FRA127" s="1"/>
      <c r="FRB127" s="1"/>
      <c r="FRC127" s="1"/>
      <c r="FRD127" s="1"/>
      <c r="FRE127" s="1"/>
      <c r="FRF127" s="1"/>
      <c r="FRG127" s="1"/>
      <c r="FRH127" s="1"/>
      <c r="FRI127" s="1"/>
      <c r="FRJ127" s="1"/>
      <c r="FRK127" s="1"/>
      <c r="FRL127" s="1"/>
      <c r="FRM127" s="1"/>
      <c r="FRN127" s="1"/>
      <c r="FRO127" s="1"/>
      <c r="FRP127" s="1"/>
      <c r="FRQ127" s="1"/>
      <c r="FRR127" s="1"/>
      <c r="FRS127" s="1"/>
      <c r="FRT127" s="1"/>
      <c r="FRU127" s="1"/>
      <c r="FRV127" s="1"/>
      <c r="FRW127" s="1"/>
      <c r="FRX127" s="1"/>
      <c r="FRY127" s="1"/>
      <c r="FRZ127" s="1"/>
      <c r="FSA127" s="1"/>
      <c r="FSB127" s="1"/>
      <c r="FSC127" s="1"/>
      <c r="FSD127" s="1"/>
      <c r="FSE127" s="1"/>
      <c r="FSF127" s="1"/>
      <c r="FSG127" s="1"/>
      <c r="FSH127" s="1"/>
      <c r="FSI127" s="1"/>
      <c r="FSJ127" s="1"/>
      <c r="FSK127" s="1"/>
      <c r="FSL127" s="1"/>
      <c r="FSM127" s="1"/>
      <c r="FSN127" s="1"/>
      <c r="FSO127" s="1"/>
      <c r="FSP127" s="1"/>
      <c r="FSQ127" s="1"/>
      <c r="FSR127" s="1"/>
      <c r="FSS127" s="1"/>
      <c r="FST127" s="1"/>
      <c r="FSU127" s="1"/>
      <c r="FSV127" s="1"/>
      <c r="FSW127" s="1"/>
      <c r="FSX127" s="1"/>
      <c r="FSY127" s="1"/>
      <c r="FSZ127" s="1"/>
      <c r="FTA127" s="1"/>
      <c r="FTB127" s="1"/>
      <c r="FTC127" s="1"/>
      <c r="FTD127" s="1"/>
      <c r="FTE127" s="1"/>
      <c r="FTF127" s="1"/>
      <c r="FTG127" s="1"/>
      <c r="FTH127" s="1"/>
      <c r="FTI127" s="1"/>
      <c r="FTJ127" s="1"/>
      <c r="FTK127" s="1"/>
      <c r="FTL127" s="1"/>
      <c r="FTM127" s="1"/>
      <c r="FTN127" s="1"/>
      <c r="FTO127" s="1"/>
      <c r="FTP127" s="1"/>
      <c r="FTQ127" s="1"/>
      <c r="FTR127" s="1"/>
      <c r="FTS127" s="1"/>
      <c r="FTT127" s="1"/>
      <c r="FTU127" s="1"/>
      <c r="FTV127" s="1"/>
      <c r="FTW127" s="1"/>
      <c r="FTX127" s="1"/>
      <c r="FTY127" s="1"/>
      <c r="FTZ127" s="1"/>
      <c r="FUA127" s="1"/>
      <c r="FUB127" s="1"/>
      <c r="FUC127" s="1"/>
      <c r="FUD127" s="1"/>
      <c r="FUE127" s="1"/>
      <c r="FUF127" s="1"/>
      <c r="FUG127" s="1"/>
      <c r="FUH127" s="1"/>
      <c r="FUI127" s="1"/>
      <c r="FUJ127" s="1"/>
      <c r="FUK127" s="1"/>
      <c r="FUL127" s="1"/>
      <c r="FUM127" s="1"/>
      <c r="FUN127" s="1"/>
      <c r="FUO127" s="1"/>
      <c r="FUP127" s="1"/>
      <c r="FUQ127" s="1"/>
      <c r="FUR127" s="1"/>
      <c r="FUS127" s="1"/>
      <c r="FUT127" s="1"/>
      <c r="FUU127" s="1"/>
      <c r="FUV127" s="1"/>
      <c r="FUW127" s="1"/>
      <c r="FUX127" s="1"/>
      <c r="FUY127" s="1"/>
      <c r="FUZ127" s="1"/>
      <c r="FVA127" s="1"/>
      <c r="FVB127" s="1"/>
      <c r="FVC127" s="1"/>
      <c r="FVD127" s="1"/>
      <c r="FVE127" s="1"/>
      <c r="FVF127" s="1"/>
      <c r="FVG127" s="1"/>
      <c r="FVH127" s="1"/>
      <c r="FVI127" s="1"/>
      <c r="FVJ127" s="1"/>
      <c r="FVK127" s="1"/>
      <c r="FVL127" s="1"/>
      <c r="FVM127" s="1"/>
      <c r="FVN127" s="1"/>
      <c r="FVO127" s="1"/>
      <c r="FVP127" s="1"/>
      <c r="FVQ127" s="1"/>
      <c r="FVR127" s="1"/>
      <c r="FVS127" s="1"/>
      <c r="FVT127" s="1"/>
      <c r="FVU127" s="1"/>
      <c r="FVV127" s="1"/>
      <c r="FVW127" s="1"/>
      <c r="FVX127" s="1"/>
      <c r="FVY127" s="1"/>
      <c r="FVZ127" s="1"/>
      <c r="FWA127" s="1"/>
      <c r="FWB127" s="1"/>
      <c r="FWC127" s="1"/>
      <c r="FWD127" s="1"/>
      <c r="FWE127" s="1"/>
      <c r="FWF127" s="1"/>
      <c r="FWG127" s="1"/>
      <c r="FWH127" s="1"/>
      <c r="FWI127" s="1"/>
      <c r="FWJ127" s="1"/>
      <c r="FWK127" s="1"/>
      <c r="FWL127" s="1"/>
      <c r="FWM127" s="1"/>
      <c r="FWN127" s="1"/>
      <c r="FWO127" s="1"/>
      <c r="FWP127" s="1"/>
      <c r="FWQ127" s="1"/>
      <c r="FWR127" s="1"/>
      <c r="FWS127" s="1"/>
      <c r="FWT127" s="1"/>
      <c r="FWU127" s="1"/>
      <c r="FWV127" s="1"/>
      <c r="FWW127" s="1"/>
      <c r="FWX127" s="1"/>
      <c r="FWY127" s="1"/>
      <c r="FWZ127" s="1"/>
      <c r="FXA127" s="1"/>
      <c r="FXB127" s="1"/>
      <c r="FXC127" s="1"/>
      <c r="FXD127" s="1"/>
      <c r="FXE127" s="1"/>
      <c r="FXF127" s="1"/>
      <c r="FXG127" s="1"/>
      <c r="FXH127" s="1"/>
      <c r="FXI127" s="1"/>
      <c r="FXJ127" s="1"/>
      <c r="FXK127" s="1"/>
      <c r="FXL127" s="1"/>
      <c r="FXM127" s="1"/>
      <c r="FXN127" s="1"/>
      <c r="FXO127" s="1"/>
      <c r="FXP127" s="1"/>
      <c r="FXQ127" s="1"/>
      <c r="FXR127" s="1"/>
      <c r="FXS127" s="1"/>
      <c r="FXT127" s="1"/>
      <c r="FXU127" s="1"/>
      <c r="FXV127" s="1"/>
      <c r="FXW127" s="1"/>
      <c r="FXX127" s="1"/>
      <c r="FXY127" s="1"/>
      <c r="FXZ127" s="1"/>
      <c r="FYA127" s="1"/>
      <c r="FYB127" s="1"/>
      <c r="FYC127" s="1"/>
      <c r="FYD127" s="1"/>
      <c r="FYE127" s="1"/>
      <c r="FYF127" s="1"/>
      <c r="FYG127" s="1"/>
      <c r="FYH127" s="1"/>
      <c r="FYI127" s="1"/>
      <c r="FYJ127" s="1"/>
      <c r="FYK127" s="1"/>
      <c r="FYL127" s="1"/>
      <c r="FYM127" s="1"/>
      <c r="FYN127" s="1"/>
      <c r="FYO127" s="1"/>
      <c r="FYP127" s="1"/>
      <c r="FYQ127" s="1"/>
      <c r="FYR127" s="1"/>
      <c r="FYS127" s="1"/>
      <c r="FYT127" s="1"/>
      <c r="FYU127" s="1"/>
      <c r="FYV127" s="1"/>
      <c r="FYW127" s="1"/>
      <c r="FYX127" s="1"/>
      <c r="FYY127" s="1"/>
      <c r="FYZ127" s="1"/>
      <c r="FZA127" s="1"/>
      <c r="FZB127" s="1"/>
      <c r="FZC127" s="1"/>
      <c r="FZD127" s="1"/>
      <c r="FZE127" s="1"/>
      <c r="FZF127" s="1"/>
      <c r="FZG127" s="1"/>
      <c r="FZH127" s="1"/>
      <c r="FZI127" s="1"/>
      <c r="FZJ127" s="1"/>
      <c r="FZK127" s="1"/>
      <c r="FZL127" s="1"/>
      <c r="FZM127" s="1"/>
      <c r="FZN127" s="1"/>
      <c r="FZO127" s="1"/>
      <c r="FZP127" s="1"/>
      <c r="FZQ127" s="1"/>
      <c r="FZR127" s="1"/>
      <c r="FZS127" s="1"/>
      <c r="FZT127" s="1"/>
      <c r="FZU127" s="1"/>
      <c r="FZV127" s="1"/>
      <c r="FZW127" s="1"/>
      <c r="FZX127" s="1"/>
      <c r="FZY127" s="1"/>
      <c r="FZZ127" s="1"/>
      <c r="GAA127" s="1"/>
      <c r="GAB127" s="1"/>
      <c r="GAC127" s="1"/>
      <c r="GAD127" s="1"/>
      <c r="GAE127" s="1"/>
      <c r="GAF127" s="1"/>
      <c r="GAG127" s="1"/>
      <c r="GAH127" s="1"/>
      <c r="GAI127" s="1"/>
      <c r="GAJ127" s="1"/>
      <c r="GAK127" s="1"/>
      <c r="GAL127" s="1"/>
      <c r="GAM127" s="1"/>
      <c r="GAN127" s="1"/>
      <c r="GAO127" s="1"/>
      <c r="GAP127" s="1"/>
      <c r="GAQ127" s="1"/>
      <c r="GAR127" s="1"/>
      <c r="GAS127" s="1"/>
      <c r="GAT127" s="1"/>
      <c r="GAU127" s="1"/>
      <c r="GAV127" s="1"/>
      <c r="GAW127" s="1"/>
      <c r="GAX127" s="1"/>
      <c r="GAY127" s="1"/>
      <c r="GAZ127" s="1"/>
      <c r="GBA127" s="1"/>
      <c r="GBB127" s="1"/>
      <c r="GBC127" s="1"/>
      <c r="GBD127" s="1"/>
      <c r="GBE127" s="1"/>
      <c r="GBF127" s="1"/>
      <c r="GBG127" s="1"/>
      <c r="GBH127" s="1"/>
      <c r="GBI127" s="1"/>
      <c r="GBJ127" s="1"/>
      <c r="GBK127" s="1"/>
      <c r="GBL127" s="1"/>
      <c r="GBM127" s="1"/>
      <c r="GBN127" s="1"/>
      <c r="GBO127" s="1"/>
      <c r="GBP127" s="1"/>
      <c r="GBQ127" s="1"/>
      <c r="GBR127" s="1"/>
      <c r="GBS127" s="1"/>
      <c r="GBT127" s="1"/>
      <c r="GBU127" s="1"/>
      <c r="GBV127" s="1"/>
      <c r="GBW127" s="1"/>
      <c r="GBX127" s="1"/>
      <c r="GBY127" s="1"/>
      <c r="GBZ127" s="1"/>
      <c r="GCA127" s="1"/>
      <c r="GCB127" s="1"/>
      <c r="GCC127" s="1"/>
      <c r="GCD127" s="1"/>
      <c r="GCE127" s="1"/>
      <c r="GCF127" s="1"/>
      <c r="GCG127" s="1"/>
      <c r="GCH127" s="1"/>
      <c r="GCI127" s="1"/>
      <c r="GCJ127" s="1"/>
      <c r="GCK127" s="1"/>
      <c r="GCL127" s="1"/>
      <c r="GCM127" s="1"/>
      <c r="GCN127" s="1"/>
      <c r="GCO127" s="1"/>
      <c r="GCP127" s="1"/>
      <c r="GCQ127" s="1"/>
      <c r="GCR127" s="1"/>
      <c r="GCS127" s="1"/>
      <c r="GCT127" s="1"/>
      <c r="GCU127" s="1"/>
      <c r="GCV127" s="1"/>
      <c r="GCW127" s="1"/>
      <c r="GCX127" s="1"/>
      <c r="GCY127" s="1"/>
      <c r="GCZ127" s="1"/>
      <c r="GDA127" s="1"/>
      <c r="GDB127" s="1"/>
      <c r="GDC127" s="1"/>
      <c r="GDD127" s="1"/>
      <c r="GDE127" s="1"/>
      <c r="GDF127" s="1"/>
      <c r="GDG127" s="1"/>
      <c r="GDH127" s="1"/>
      <c r="GDI127" s="1"/>
      <c r="GDJ127" s="1"/>
      <c r="GDK127" s="1"/>
      <c r="GDL127" s="1"/>
      <c r="GDM127" s="1"/>
      <c r="GDN127" s="1"/>
      <c r="GDO127" s="1"/>
      <c r="GDP127" s="1"/>
      <c r="GDQ127" s="1"/>
      <c r="GDR127" s="1"/>
      <c r="GDS127" s="1"/>
      <c r="GDT127" s="1"/>
      <c r="GDU127" s="1"/>
      <c r="GDV127" s="1"/>
      <c r="GDW127" s="1"/>
      <c r="GDX127" s="1"/>
      <c r="GDY127" s="1"/>
      <c r="GDZ127" s="1"/>
      <c r="GEA127" s="1"/>
      <c r="GEB127" s="1"/>
      <c r="GEC127" s="1"/>
      <c r="GED127" s="1"/>
      <c r="GEE127" s="1"/>
      <c r="GEF127" s="1"/>
      <c r="GEG127" s="1"/>
      <c r="GEH127" s="1"/>
      <c r="GEI127" s="1"/>
      <c r="GEJ127" s="1"/>
      <c r="GEK127" s="1"/>
      <c r="GEL127" s="1"/>
      <c r="GEM127" s="1"/>
      <c r="GEN127" s="1"/>
      <c r="GEO127" s="1"/>
      <c r="GEP127" s="1"/>
      <c r="GEQ127" s="1"/>
      <c r="GER127" s="1"/>
      <c r="GES127" s="1"/>
      <c r="GET127" s="1"/>
      <c r="GEU127" s="1"/>
      <c r="GEV127" s="1"/>
      <c r="GEW127" s="1"/>
      <c r="GEX127" s="1"/>
      <c r="GEY127" s="1"/>
      <c r="GEZ127" s="1"/>
      <c r="GFA127" s="1"/>
      <c r="GFB127" s="1"/>
      <c r="GFC127" s="1"/>
      <c r="GFD127" s="1"/>
      <c r="GFE127" s="1"/>
      <c r="GFF127" s="1"/>
      <c r="GFG127" s="1"/>
      <c r="GFH127" s="1"/>
      <c r="GFI127" s="1"/>
      <c r="GFJ127" s="1"/>
      <c r="GFK127" s="1"/>
      <c r="GFL127" s="1"/>
      <c r="GFM127" s="1"/>
      <c r="GFN127" s="1"/>
      <c r="GFO127" s="1"/>
      <c r="GFP127" s="1"/>
      <c r="GFQ127" s="1"/>
      <c r="GFR127" s="1"/>
      <c r="GFS127" s="1"/>
      <c r="GFT127" s="1"/>
      <c r="GFU127" s="1"/>
      <c r="GFV127" s="1"/>
      <c r="GFW127" s="1"/>
      <c r="GFX127" s="1"/>
      <c r="GFY127" s="1"/>
      <c r="GFZ127" s="1"/>
      <c r="GGA127" s="1"/>
      <c r="GGB127" s="1"/>
      <c r="GGC127" s="1"/>
      <c r="GGD127" s="1"/>
      <c r="GGE127" s="1"/>
      <c r="GGF127" s="1"/>
      <c r="GGG127" s="1"/>
      <c r="GGH127" s="1"/>
      <c r="GGI127" s="1"/>
      <c r="GGJ127" s="1"/>
      <c r="GGK127" s="1"/>
      <c r="GGL127" s="1"/>
      <c r="GGM127" s="1"/>
      <c r="GGN127" s="1"/>
      <c r="GGO127" s="1"/>
      <c r="GGP127" s="1"/>
      <c r="GGQ127" s="1"/>
      <c r="GGR127" s="1"/>
      <c r="GGS127" s="1"/>
      <c r="GGT127" s="1"/>
      <c r="GGU127" s="1"/>
      <c r="GGV127" s="1"/>
      <c r="GGW127" s="1"/>
      <c r="GGX127" s="1"/>
      <c r="GGY127" s="1"/>
      <c r="GGZ127" s="1"/>
      <c r="GHA127" s="1"/>
      <c r="GHB127" s="1"/>
      <c r="GHC127" s="1"/>
      <c r="GHD127" s="1"/>
      <c r="GHE127" s="1"/>
      <c r="GHF127" s="1"/>
      <c r="GHG127" s="1"/>
      <c r="GHH127" s="1"/>
      <c r="GHI127" s="1"/>
      <c r="GHJ127" s="1"/>
      <c r="GHK127" s="1"/>
      <c r="GHL127" s="1"/>
      <c r="GHM127" s="1"/>
      <c r="GHN127" s="1"/>
      <c r="GHO127" s="1"/>
      <c r="GHP127" s="1"/>
      <c r="GHQ127" s="1"/>
      <c r="GHR127" s="1"/>
      <c r="GHS127" s="1"/>
      <c r="GHT127" s="1"/>
      <c r="GHU127" s="1"/>
      <c r="GHV127" s="1"/>
      <c r="GHW127" s="1"/>
      <c r="GHX127" s="1"/>
      <c r="GHY127" s="1"/>
      <c r="GHZ127" s="1"/>
      <c r="GIA127" s="1"/>
      <c r="GIB127" s="1"/>
      <c r="GIC127" s="1"/>
      <c r="GID127" s="1"/>
      <c r="GIE127" s="1"/>
      <c r="GIF127" s="1"/>
      <c r="GIG127" s="1"/>
      <c r="GIH127" s="1"/>
      <c r="GII127" s="1"/>
      <c r="GIJ127" s="1"/>
      <c r="GIK127" s="1"/>
      <c r="GIL127" s="1"/>
      <c r="GIM127" s="1"/>
      <c r="GIN127" s="1"/>
      <c r="GIO127" s="1"/>
      <c r="GIP127" s="1"/>
      <c r="GIQ127" s="1"/>
      <c r="GIR127" s="1"/>
      <c r="GIS127" s="1"/>
      <c r="GIT127" s="1"/>
      <c r="GIU127" s="1"/>
      <c r="GIV127" s="1"/>
      <c r="GIW127" s="1"/>
      <c r="GIX127" s="1"/>
      <c r="GIY127" s="1"/>
      <c r="GIZ127" s="1"/>
      <c r="GJA127" s="1"/>
      <c r="GJB127" s="1"/>
      <c r="GJC127" s="1"/>
      <c r="GJD127" s="1"/>
      <c r="GJE127" s="1"/>
      <c r="GJF127" s="1"/>
      <c r="GJG127" s="1"/>
      <c r="GJH127" s="1"/>
      <c r="GJI127" s="1"/>
      <c r="GJJ127" s="1"/>
      <c r="GJK127" s="1"/>
      <c r="GJL127" s="1"/>
      <c r="GJM127" s="1"/>
      <c r="GJN127" s="1"/>
      <c r="GJO127" s="1"/>
      <c r="GJP127" s="1"/>
      <c r="GJQ127" s="1"/>
      <c r="GJR127" s="1"/>
      <c r="GJS127" s="1"/>
      <c r="GJT127" s="1"/>
      <c r="GJU127" s="1"/>
      <c r="GJV127" s="1"/>
      <c r="GJW127" s="1"/>
      <c r="GJX127" s="1"/>
      <c r="GJY127" s="1"/>
      <c r="GJZ127" s="1"/>
      <c r="GKA127" s="1"/>
      <c r="GKB127" s="1"/>
      <c r="GKC127" s="1"/>
      <c r="GKD127" s="1"/>
      <c r="GKE127" s="1"/>
      <c r="GKF127" s="1"/>
      <c r="GKG127" s="1"/>
      <c r="GKH127" s="1"/>
      <c r="GKI127" s="1"/>
      <c r="GKJ127" s="1"/>
      <c r="GKK127" s="1"/>
      <c r="GKL127" s="1"/>
      <c r="GKM127" s="1"/>
      <c r="GKN127" s="1"/>
      <c r="GKO127" s="1"/>
      <c r="GKP127" s="1"/>
      <c r="GKQ127" s="1"/>
      <c r="GKR127" s="1"/>
      <c r="GKS127" s="1"/>
      <c r="GKT127" s="1"/>
      <c r="GKU127" s="1"/>
      <c r="GKV127" s="1"/>
      <c r="GKW127" s="1"/>
      <c r="GKX127" s="1"/>
      <c r="GKY127" s="1"/>
      <c r="GKZ127" s="1"/>
      <c r="GLA127" s="1"/>
      <c r="GLB127" s="1"/>
      <c r="GLC127" s="1"/>
      <c r="GLD127" s="1"/>
      <c r="GLE127" s="1"/>
      <c r="GLF127" s="1"/>
      <c r="GLG127" s="1"/>
      <c r="GLH127" s="1"/>
      <c r="GLI127" s="1"/>
      <c r="GLJ127" s="1"/>
      <c r="GLK127" s="1"/>
      <c r="GLL127" s="1"/>
      <c r="GLM127" s="1"/>
      <c r="GLN127" s="1"/>
      <c r="GLO127" s="1"/>
      <c r="GLP127" s="1"/>
      <c r="GLQ127" s="1"/>
      <c r="GLR127" s="1"/>
      <c r="GLS127" s="1"/>
      <c r="GLT127" s="1"/>
      <c r="GLU127" s="1"/>
      <c r="GLV127" s="1"/>
      <c r="GLW127" s="1"/>
      <c r="GLX127" s="1"/>
      <c r="GLY127" s="1"/>
      <c r="GLZ127" s="1"/>
      <c r="GMA127" s="1"/>
      <c r="GMB127" s="1"/>
      <c r="GMC127" s="1"/>
      <c r="GMD127" s="1"/>
      <c r="GME127" s="1"/>
      <c r="GMF127" s="1"/>
      <c r="GMG127" s="1"/>
      <c r="GMH127" s="1"/>
      <c r="GMI127" s="1"/>
      <c r="GMJ127" s="1"/>
      <c r="GMK127" s="1"/>
      <c r="GML127" s="1"/>
      <c r="GMM127" s="1"/>
      <c r="GMN127" s="1"/>
      <c r="GMO127" s="1"/>
      <c r="GMP127" s="1"/>
      <c r="GMQ127" s="1"/>
      <c r="GMR127" s="1"/>
      <c r="GMS127" s="1"/>
      <c r="GMT127" s="1"/>
      <c r="GMU127" s="1"/>
      <c r="GMV127" s="1"/>
      <c r="GMW127" s="1"/>
      <c r="GMX127" s="1"/>
      <c r="GMY127" s="1"/>
      <c r="GMZ127" s="1"/>
      <c r="GNA127" s="1"/>
      <c r="GNB127" s="1"/>
      <c r="GNC127" s="1"/>
      <c r="GND127" s="1"/>
      <c r="GNE127" s="1"/>
      <c r="GNF127" s="1"/>
      <c r="GNG127" s="1"/>
      <c r="GNH127" s="1"/>
      <c r="GNI127" s="1"/>
      <c r="GNJ127" s="1"/>
      <c r="GNK127" s="1"/>
      <c r="GNL127" s="1"/>
      <c r="GNM127" s="1"/>
      <c r="GNN127" s="1"/>
      <c r="GNO127" s="1"/>
      <c r="GNP127" s="1"/>
      <c r="GNQ127" s="1"/>
      <c r="GNR127" s="1"/>
      <c r="GNS127" s="1"/>
      <c r="GNT127" s="1"/>
      <c r="GNU127" s="1"/>
      <c r="GNV127" s="1"/>
      <c r="GNW127" s="1"/>
      <c r="GNX127" s="1"/>
      <c r="GNY127" s="1"/>
      <c r="GNZ127" s="1"/>
      <c r="GOA127" s="1"/>
      <c r="GOB127" s="1"/>
      <c r="GOC127" s="1"/>
      <c r="GOD127" s="1"/>
      <c r="GOE127" s="1"/>
      <c r="GOF127" s="1"/>
      <c r="GOG127" s="1"/>
      <c r="GOH127" s="1"/>
      <c r="GOI127" s="1"/>
      <c r="GOJ127" s="1"/>
      <c r="GOK127" s="1"/>
      <c r="GOL127" s="1"/>
      <c r="GOM127" s="1"/>
      <c r="GON127" s="1"/>
      <c r="GOO127" s="1"/>
      <c r="GOP127" s="1"/>
      <c r="GOQ127" s="1"/>
      <c r="GOR127" s="1"/>
      <c r="GOS127" s="1"/>
      <c r="GOT127" s="1"/>
      <c r="GOU127" s="1"/>
      <c r="GOV127" s="1"/>
      <c r="GOW127" s="1"/>
      <c r="GOX127" s="1"/>
      <c r="GOY127" s="1"/>
      <c r="GOZ127" s="1"/>
      <c r="GPA127" s="1"/>
      <c r="GPB127" s="1"/>
      <c r="GPC127" s="1"/>
      <c r="GPD127" s="1"/>
      <c r="GPE127" s="1"/>
      <c r="GPF127" s="1"/>
      <c r="GPG127" s="1"/>
      <c r="GPH127" s="1"/>
      <c r="GPI127" s="1"/>
      <c r="GPJ127" s="1"/>
      <c r="GPK127" s="1"/>
      <c r="GPL127" s="1"/>
      <c r="GPM127" s="1"/>
      <c r="GPN127" s="1"/>
      <c r="GPO127" s="1"/>
      <c r="GPP127" s="1"/>
      <c r="GPQ127" s="1"/>
      <c r="GPR127" s="1"/>
      <c r="GPS127" s="1"/>
      <c r="GPT127" s="1"/>
      <c r="GPU127" s="1"/>
      <c r="GPV127" s="1"/>
      <c r="GPW127" s="1"/>
      <c r="GPX127" s="1"/>
      <c r="GPY127" s="1"/>
      <c r="GPZ127" s="1"/>
      <c r="GQA127" s="1"/>
      <c r="GQB127" s="1"/>
      <c r="GQC127" s="1"/>
      <c r="GQD127" s="1"/>
      <c r="GQE127" s="1"/>
      <c r="GQF127" s="1"/>
      <c r="GQG127" s="1"/>
      <c r="GQH127" s="1"/>
      <c r="GQI127" s="1"/>
      <c r="GQJ127" s="1"/>
      <c r="GQK127" s="1"/>
      <c r="GQL127" s="1"/>
      <c r="GQM127" s="1"/>
      <c r="GQN127" s="1"/>
      <c r="GQO127" s="1"/>
      <c r="GQP127" s="1"/>
      <c r="GQQ127" s="1"/>
      <c r="GQR127" s="1"/>
      <c r="GQS127" s="1"/>
      <c r="GQT127" s="1"/>
      <c r="GQU127" s="1"/>
      <c r="GQV127" s="1"/>
      <c r="GQW127" s="1"/>
      <c r="GQX127" s="1"/>
      <c r="GQY127" s="1"/>
      <c r="GQZ127" s="1"/>
      <c r="GRA127" s="1"/>
      <c r="GRB127" s="1"/>
      <c r="GRC127" s="1"/>
      <c r="GRD127" s="1"/>
      <c r="GRE127" s="1"/>
      <c r="GRF127" s="1"/>
      <c r="GRG127" s="1"/>
      <c r="GRH127" s="1"/>
      <c r="GRI127" s="1"/>
      <c r="GRJ127" s="1"/>
      <c r="GRK127" s="1"/>
      <c r="GRL127" s="1"/>
      <c r="GRM127" s="1"/>
      <c r="GRN127" s="1"/>
      <c r="GRO127" s="1"/>
      <c r="GRP127" s="1"/>
      <c r="GRQ127" s="1"/>
      <c r="GRR127" s="1"/>
      <c r="GRS127" s="1"/>
      <c r="GRT127" s="1"/>
      <c r="GRU127" s="1"/>
      <c r="GRV127" s="1"/>
      <c r="GRW127" s="1"/>
      <c r="GRX127" s="1"/>
      <c r="GRY127" s="1"/>
      <c r="GRZ127" s="1"/>
      <c r="GSA127" s="1"/>
      <c r="GSB127" s="1"/>
      <c r="GSC127" s="1"/>
      <c r="GSD127" s="1"/>
      <c r="GSE127" s="1"/>
      <c r="GSF127" s="1"/>
      <c r="GSG127" s="1"/>
      <c r="GSH127" s="1"/>
      <c r="GSI127" s="1"/>
      <c r="GSJ127" s="1"/>
      <c r="GSK127" s="1"/>
      <c r="GSL127" s="1"/>
      <c r="GSM127" s="1"/>
      <c r="GSN127" s="1"/>
      <c r="GSO127" s="1"/>
      <c r="GSP127" s="1"/>
      <c r="GSQ127" s="1"/>
      <c r="GSR127" s="1"/>
      <c r="GSS127" s="1"/>
      <c r="GST127" s="1"/>
      <c r="GSU127" s="1"/>
      <c r="GSV127" s="1"/>
      <c r="GSW127" s="1"/>
      <c r="GSX127" s="1"/>
      <c r="GSY127" s="1"/>
      <c r="GSZ127" s="1"/>
      <c r="GTA127" s="1"/>
      <c r="GTB127" s="1"/>
      <c r="GTC127" s="1"/>
      <c r="GTD127" s="1"/>
      <c r="GTE127" s="1"/>
      <c r="GTF127" s="1"/>
      <c r="GTG127" s="1"/>
      <c r="GTH127" s="1"/>
      <c r="GTI127" s="1"/>
      <c r="GTJ127" s="1"/>
      <c r="GTK127" s="1"/>
      <c r="GTL127" s="1"/>
      <c r="GTM127" s="1"/>
      <c r="GTN127" s="1"/>
      <c r="GTO127" s="1"/>
      <c r="GTP127" s="1"/>
      <c r="GTQ127" s="1"/>
      <c r="GTR127" s="1"/>
      <c r="GTS127" s="1"/>
      <c r="GTT127" s="1"/>
      <c r="GTU127" s="1"/>
      <c r="GTV127" s="1"/>
      <c r="GTW127" s="1"/>
      <c r="GTX127" s="1"/>
      <c r="GTY127" s="1"/>
      <c r="GTZ127" s="1"/>
      <c r="GUA127" s="1"/>
      <c r="GUB127" s="1"/>
      <c r="GUC127" s="1"/>
      <c r="GUD127" s="1"/>
      <c r="GUE127" s="1"/>
      <c r="GUF127" s="1"/>
      <c r="GUG127" s="1"/>
      <c r="GUH127" s="1"/>
      <c r="GUI127" s="1"/>
      <c r="GUJ127" s="1"/>
      <c r="GUK127" s="1"/>
      <c r="GUL127" s="1"/>
      <c r="GUM127" s="1"/>
      <c r="GUN127" s="1"/>
      <c r="GUO127" s="1"/>
      <c r="GUP127" s="1"/>
      <c r="GUQ127" s="1"/>
      <c r="GUR127" s="1"/>
      <c r="GUS127" s="1"/>
      <c r="GUT127" s="1"/>
      <c r="GUU127" s="1"/>
      <c r="GUV127" s="1"/>
      <c r="GUW127" s="1"/>
      <c r="GUX127" s="1"/>
      <c r="GUY127" s="1"/>
      <c r="GUZ127" s="1"/>
      <c r="GVA127" s="1"/>
      <c r="GVB127" s="1"/>
      <c r="GVC127" s="1"/>
      <c r="GVD127" s="1"/>
      <c r="GVE127" s="1"/>
      <c r="GVF127" s="1"/>
      <c r="GVG127" s="1"/>
      <c r="GVH127" s="1"/>
      <c r="GVI127" s="1"/>
      <c r="GVJ127" s="1"/>
      <c r="GVK127" s="1"/>
      <c r="GVL127" s="1"/>
      <c r="GVM127" s="1"/>
      <c r="GVN127" s="1"/>
      <c r="GVO127" s="1"/>
      <c r="GVP127" s="1"/>
      <c r="GVQ127" s="1"/>
      <c r="GVR127" s="1"/>
      <c r="GVS127" s="1"/>
      <c r="GVT127" s="1"/>
      <c r="GVU127" s="1"/>
      <c r="GVV127" s="1"/>
      <c r="GVW127" s="1"/>
      <c r="GVX127" s="1"/>
      <c r="GVY127" s="1"/>
      <c r="GVZ127" s="1"/>
      <c r="GWA127" s="1"/>
      <c r="GWB127" s="1"/>
      <c r="GWC127" s="1"/>
      <c r="GWD127" s="1"/>
      <c r="GWE127" s="1"/>
      <c r="GWF127" s="1"/>
      <c r="GWG127" s="1"/>
      <c r="GWH127" s="1"/>
      <c r="GWI127" s="1"/>
      <c r="GWJ127" s="1"/>
      <c r="GWK127" s="1"/>
      <c r="GWL127" s="1"/>
      <c r="GWM127" s="1"/>
      <c r="GWN127" s="1"/>
      <c r="GWO127" s="1"/>
      <c r="GWP127" s="1"/>
      <c r="GWQ127" s="1"/>
      <c r="GWR127" s="1"/>
      <c r="GWS127" s="1"/>
      <c r="GWT127" s="1"/>
      <c r="GWU127" s="1"/>
      <c r="GWV127" s="1"/>
      <c r="GWW127" s="1"/>
      <c r="GWX127" s="1"/>
      <c r="GWY127" s="1"/>
      <c r="GWZ127" s="1"/>
      <c r="GXA127" s="1"/>
      <c r="GXB127" s="1"/>
      <c r="GXC127" s="1"/>
      <c r="GXD127" s="1"/>
      <c r="GXE127" s="1"/>
      <c r="GXF127" s="1"/>
      <c r="GXG127" s="1"/>
      <c r="GXH127" s="1"/>
      <c r="GXI127" s="1"/>
      <c r="GXJ127" s="1"/>
      <c r="GXK127" s="1"/>
      <c r="GXL127" s="1"/>
      <c r="GXM127" s="1"/>
      <c r="GXN127" s="1"/>
      <c r="GXO127" s="1"/>
      <c r="GXP127" s="1"/>
      <c r="GXQ127" s="1"/>
      <c r="GXR127" s="1"/>
      <c r="GXS127" s="1"/>
      <c r="GXT127" s="1"/>
      <c r="GXU127" s="1"/>
      <c r="GXV127" s="1"/>
      <c r="GXW127" s="1"/>
      <c r="GXX127" s="1"/>
      <c r="GXY127" s="1"/>
      <c r="GXZ127" s="1"/>
      <c r="GYA127" s="1"/>
      <c r="GYB127" s="1"/>
      <c r="GYC127" s="1"/>
      <c r="GYD127" s="1"/>
      <c r="GYE127" s="1"/>
      <c r="GYF127" s="1"/>
      <c r="GYG127" s="1"/>
      <c r="GYH127" s="1"/>
      <c r="GYI127" s="1"/>
      <c r="GYJ127" s="1"/>
      <c r="GYK127" s="1"/>
      <c r="GYL127" s="1"/>
      <c r="GYM127" s="1"/>
      <c r="GYN127" s="1"/>
      <c r="GYO127" s="1"/>
      <c r="GYP127" s="1"/>
      <c r="GYQ127" s="1"/>
      <c r="GYR127" s="1"/>
      <c r="GYS127" s="1"/>
      <c r="GYT127" s="1"/>
      <c r="GYU127" s="1"/>
      <c r="GYV127" s="1"/>
      <c r="GYW127" s="1"/>
      <c r="GYX127" s="1"/>
      <c r="GYY127" s="1"/>
      <c r="GYZ127" s="1"/>
      <c r="GZA127" s="1"/>
      <c r="GZB127" s="1"/>
      <c r="GZC127" s="1"/>
      <c r="GZD127" s="1"/>
      <c r="GZE127" s="1"/>
      <c r="GZF127" s="1"/>
      <c r="GZG127" s="1"/>
      <c r="GZH127" s="1"/>
      <c r="GZI127" s="1"/>
      <c r="GZJ127" s="1"/>
      <c r="GZK127" s="1"/>
      <c r="GZL127" s="1"/>
      <c r="GZM127" s="1"/>
      <c r="GZN127" s="1"/>
      <c r="GZO127" s="1"/>
      <c r="GZP127" s="1"/>
      <c r="GZQ127" s="1"/>
      <c r="GZR127" s="1"/>
      <c r="GZS127" s="1"/>
      <c r="GZT127" s="1"/>
      <c r="GZU127" s="1"/>
      <c r="GZV127" s="1"/>
      <c r="GZW127" s="1"/>
      <c r="GZX127" s="1"/>
      <c r="GZY127" s="1"/>
      <c r="GZZ127" s="1"/>
      <c r="HAA127" s="1"/>
      <c r="HAB127" s="1"/>
      <c r="HAC127" s="1"/>
      <c r="HAD127" s="1"/>
      <c r="HAE127" s="1"/>
      <c r="HAF127" s="1"/>
      <c r="HAG127" s="1"/>
      <c r="HAH127" s="1"/>
      <c r="HAI127" s="1"/>
      <c r="HAJ127" s="1"/>
      <c r="HAK127" s="1"/>
      <c r="HAL127" s="1"/>
      <c r="HAM127" s="1"/>
      <c r="HAN127" s="1"/>
      <c r="HAO127" s="1"/>
      <c r="HAP127" s="1"/>
      <c r="HAQ127" s="1"/>
      <c r="HAR127" s="1"/>
      <c r="HAS127" s="1"/>
      <c r="HAT127" s="1"/>
      <c r="HAU127" s="1"/>
      <c r="HAV127" s="1"/>
      <c r="HAW127" s="1"/>
      <c r="HAX127" s="1"/>
      <c r="HAY127" s="1"/>
      <c r="HAZ127" s="1"/>
      <c r="HBA127" s="1"/>
      <c r="HBB127" s="1"/>
      <c r="HBC127" s="1"/>
      <c r="HBD127" s="1"/>
      <c r="HBE127" s="1"/>
      <c r="HBF127" s="1"/>
      <c r="HBG127" s="1"/>
      <c r="HBH127" s="1"/>
      <c r="HBI127" s="1"/>
      <c r="HBJ127" s="1"/>
      <c r="HBK127" s="1"/>
      <c r="HBL127" s="1"/>
      <c r="HBM127" s="1"/>
      <c r="HBN127" s="1"/>
      <c r="HBO127" s="1"/>
      <c r="HBP127" s="1"/>
      <c r="HBQ127" s="1"/>
      <c r="HBR127" s="1"/>
      <c r="HBS127" s="1"/>
      <c r="HBT127" s="1"/>
      <c r="HBU127" s="1"/>
      <c r="HBV127" s="1"/>
      <c r="HBW127" s="1"/>
      <c r="HBX127" s="1"/>
      <c r="HBY127" s="1"/>
      <c r="HBZ127" s="1"/>
      <c r="HCA127" s="1"/>
      <c r="HCB127" s="1"/>
      <c r="HCC127" s="1"/>
      <c r="HCD127" s="1"/>
      <c r="HCE127" s="1"/>
      <c r="HCF127" s="1"/>
      <c r="HCG127" s="1"/>
      <c r="HCH127" s="1"/>
      <c r="HCI127" s="1"/>
      <c r="HCJ127" s="1"/>
      <c r="HCK127" s="1"/>
      <c r="HCL127" s="1"/>
      <c r="HCM127" s="1"/>
      <c r="HCN127" s="1"/>
      <c r="HCO127" s="1"/>
      <c r="HCP127" s="1"/>
      <c r="HCQ127" s="1"/>
      <c r="HCR127" s="1"/>
      <c r="HCS127" s="1"/>
      <c r="HCT127" s="1"/>
      <c r="HCU127" s="1"/>
      <c r="HCV127" s="1"/>
      <c r="HCW127" s="1"/>
      <c r="HCX127" s="1"/>
      <c r="HCY127" s="1"/>
      <c r="HCZ127" s="1"/>
      <c r="HDA127" s="1"/>
      <c r="HDB127" s="1"/>
      <c r="HDC127" s="1"/>
      <c r="HDD127" s="1"/>
      <c r="HDE127" s="1"/>
      <c r="HDF127" s="1"/>
      <c r="HDG127" s="1"/>
      <c r="HDH127" s="1"/>
      <c r="HDI127" s="1"/>
      <c r="HDJ127" s="1"/>
      <c r="HDK127" s="1"/>
      <c r="HDL127" s="1"/>
      <c r="HDM127" s="1"/>
      <c r="HDN127" s="1"/>
      <c r="HDO127" s="1"/>
      <c r="HDP127" s="1"/>
      <c r="HDQ127" s="1"/>
      <c r="HDR127" s="1"/>
      <c r="HDS127" s="1"/>
      <c r="HDT127" s="1"/>
      <c r="HDU127" s="1"/>
      <c r="HDV127" s="1"/>
      <c r="HDW127" s="1"/>
      <c r="HDX127" s="1"/>
      <c r="HDY127" s="1"/>
      <c r="HDZ127" s="1"/>
      <c r="HEA127" s="1"/>
      <c r="HEB127" s="1"/>
      <c r="HEC127" s="1"/>
      <c r="HED127" s="1"/>
      <c r="HEE127" s="1"/>
      <c r="HEF127" s="1"/>
      <c r="HEG127" s="1"/>
      <c r="HEH127" s="1"/>
      <c r="HEI127" s="1"/>
      <c r="HEJ127" s="1"/>
      <c r="HEK127" s="1"/>
      <c r="HEL127" s="1"/>
      <c r="HEM127" s="1"/>
      <c r="HEN127" s="1"/>
      <c r="HEO127" s="1"/>
      <c r="HEP127" s="1"/>
      <c r="HEQ127" s="1"/>
      <c r="HER127" s="1"/>
      <c r="HES127" s="1"/>
      <c r="HET127" s="1"/>
      <c r="HEU127" s="1"/>
      <c r="HEV127" s="1"/>
      <c r="HEW127" s="1"/>
      <c r="HEX127" s="1"/>
      <c r="HEY127" s="1"/>
      <c r="HEZ127" s="1"/>
      <c r="HFA127" s="1"/>
      <c r="HFB127" s="1"/>
      <c r="HFC127" s="1"/>
      <c r="HFD127" s="1"/>
      <c r="HFE127" s="1"/>
      <c r="HFF127" s="1"/>
      <c r="HFG127" s="1"/>
      <c r="HFH127" s="1"/>
      <c r="HFI127" s="1"/>
      <c r="HFJ127" s="1"/>
      <c r="HFK127" s="1"/>
      <c r="HFL127" s="1"/>
      <c r="HFM127" s="1"/>
      <c r="HFN127" s="1"/>
      <c r="HFO127" s="1"/>
      <c r="HFP127" s="1"/>
      <c r="HFQ127" s="1"/>
      <c r="HFR127" s="1"/>
      <c r="HFS127" s="1"/>
      <c r="HFT127" s="1"/>
      <c r="HFU127" s="1"/>
      <c r="HFV127" s="1"/>
      <c r="HFW127" s="1"/>
      <c r="HFX127" s="1"/>
      <c r="HFY127" s="1"/>
      <c r="HFZ127" s="1"/>
      <c r="HGA127" s="1"/>
      <c r="HGB127" s="1"/>
      <c r="HGC127" s="1"/>
      <c r="HGD127" s="1"/>
      <c r="HGE127" s="1"/>
      <c r="HGF127" s="1"/>
      <c r="HGG127" s="1"/>
      <c r="HGH127" s="1"/>
      <c r="HGI127" s="1"/>
      <c r="HGJ127" s="1"/>
      <c r="HGK127" s="1"/>
      <c r="HGL127" s="1"/>
      <c r="HGM127" s="1"/>
      <c r="HGN127" s="1"/>
      <c r="HGO127" s="1"/>
      <c r="HGP127" s="1"/>
      <c r="HGQ127" s="1"/>
      <c r="HGR127" s="1"/>
      <c r="HGS127" s="1"/>
      <c r="HGT127" s="1"/>
      <c r="HGU127" s="1"/>
      <c r="HGV127" s="1"/>
      <c r="HGW127" s="1"/>
      <c r="HGX127" s="1"/>
      <c r="HGY127" s="1"/>
      <c r="HGZ127" s="1"/>
      <c r="HHA127" s="1"/>
      <c r="HHB127" s="1"/>
      <c r="HHC127" s="1"/>
      <c r="HHD127" s="1"/>
      <c r="HHE127" s="1"/>
      <c r="HHF127" s="1"/>
      <c r="HHG127" s="1"/>
      <c r="HHH127" s="1"/>
      <c r="HHI127" s="1"/>
      <c r="HHJ127" s="1"/>
      <c r="HHK127" s="1"/>
      <c r="HHL127" s="1"/>
      <c r="HHM127" s="1"/>
      <c r="HHN127" s="1"/>
      <c r="HHO127" s="1"/>
      <c r="HHP127" s="1"/>
      <c r="HHQ127" s="1"/>
      <c r="HHR127" s="1"/>
      <c r="HHS127" s="1"/>
      <c r="HHT127" s="1"/>
      <c r="HHU127" s="1"/>
      <c r="HHV127" s="1"/>
      <c r="HHW127" s="1"/>
      <c r="HHX127" s="1"/>
      <c r="HHY127" s="1"/>
      <c r="HHZ127" s="1"/>
      <c r="HIA127" s="1"/>
      <c r="HIB127" s="1"/>
      <c r="HIC127" s="1"/>
      <c r="HID127" s="1"/>
      <c r="HIE127" s="1"/>
      <c r="HIF127" s="1"/>
      <c r="HIG127" s="1"/>
      <c r="HIH127" s="1"/>
      <c r="HII127" s="1"/>
      <c r="HIJ127" s="1"/>
      <c r="HIK127" s="1"/>
      <c r="HIL127" s="1"/>
      <c r="HIM127" s="1"/>
      <c r="HIN127" s="1"/>
      <c r="HIO127" s="1"/>
      <c r="HIP127" s="1"/>
      <c r="HIQ127" s="1"/>
      <c r="HIR127" s="1"/>
      <c r="HIS127" s="1"/>
      <c r="HIT127" s="1"/>
      <c r="HIU127" s="1"/>
      <c r="HIV127" s="1"/>
      <c r="HIW127" s="1"/>
      <c r="HIX127" s="1"/>
      <c r="HIY127" s="1"/>
      <c r="HIZ127" s="1"/>
      <c r="HJA127" s="1"/>
      <c r="HJB127" s="1"/>
      <c r="HJC127" s="1"/>
      <c r="HJD127" s="1"/>
      <c r="HJE127" s="1"/>
      <c r="HJF127" s="1"/>
      <c r="HJG127" s="1"/>
      <c r="HJH127" s="1"/>
      <c r="HJI127" s="1"/>
      <c r="HJJ127" s="1"/>
      <c r="HJK127" s="1"/>
      <c r="HJL127" s="1"/>
      <c r="HJM127" s="1"/>
      <c r="HJN127" s="1"/>
      <c r="HJO127" s="1"/>
      <c r="HJP127" s="1"/>
      <c r="HJQ127" s="1"/>
      <c r="HJR127" s="1"/>
      <c r="HJS127" s="1"/>
      <c r="HJT127" s="1"/>
      <c r="HJU127" s="1"/>
      <c r="HJV127" s="1"/>
      <c r="HJW127" s="1"/>
      <c r="HJX127" s="1"/>
      <c r="HJY127" s="1"/>
      <c r="HJZ127" s="1"/>
      <c r="HKA127" s="1"/>
      <c r="HKB127" s="1"/>
      <c r="HKC127" s="1"/>
      <c r="HKD127" s="1"/>
      <c r="HKE127" s="1"/>
      <c r="HKF127" s="1"/>
      <c r="HKG127" s="1"/>
      <c r="HKH127" s="1"/>
      <c r="HKI127" s="1"/>
      <c r="HKJ127" s="1"/>
      <c r="HKK127" s="1"/>
      <c r="HKL127" s="1"/>
      <c r="HKM127" s="1"/>
      <c r="HKN127" s="1"/>
      <c r="HKO127" s="1"/>
      <c r="HKP127" s="1"/>
      <c r="HKQ127" s="1"/>
      <c r="HKR127" s="1"/>
      <c r="HKS127" s="1"/>
      <c r="HKT127" s="1"/>
      <c r="HKU127" s="1"/>
      <c r="HKV127" s="1"/>
      <c r="HKW127" s="1"/>
      <c r="HKX127" s="1"/>
      <c r="HKY127" s="1"/>
      <c r="HKZ127" s="1"/>
      <c r="HLA127" s="1"/>
      <c r="HLB127" s="1"/>
      <c r="HLC127" s="1"/>
      <c r="HLD127" s="1"/>
      <c r="HLE127" s="1"/>
      <c r="HLF127" s="1"/>
      <c r="HLG127" s="1"/>
      <c r="HLH127" s="1"/>
      <c r="HLI127" s="1"/>
      <c r="HLJ127" s="1"/>
      <c r="HLK127" s="1"/>
      <c r="HLL127" s="1"/>
      <c r="HLM127" s="1"/>
      <c r="HLN127" s="1"/>
      <c r="HLO127" s="1"/>
      <c r="HLP127" s="1"/>
      <c r="HLQ127" s="1"/>
      <c r="HLR127" s="1"/>
      <c r="HLS127" s="1"/>
      <c r="HLT127" s="1"/>
      <c r="HLU127" s="1"/>
      <c r="HLV127" s="1"/>
      <c r="HLW127" s="1"/>
      <c r="HLX127" s="1"/>
      <c r="HLY127" s="1"/>
      <c r="HLZ127" s="1"/>
      <c r="HMA127" s="1"/>
      <c r="HMB127" s="1"/>
      <c r="HMC127" s="1"/>
      <c r="HMD127" s="1"/>
      <c r="HME127" s="1"/>
      <c r="HMF127" s="1"/>
      <c r="HMG127" s="1"/>
      <c r="HMH127" s="1"/>
      <c r="HMI127" s="1"/>
      <c r="HMJ127" s="1"/>
      <c r="HMK127" s="1"/>
      <c r="HML127" s="1"/>
      <c r="HMM127" s="1"/>
      <c r="HMN127" s="1"/>
      <c r="HMO127" s="1"/>
      <c r="HMP127" s="1"/>
      <c r="HMQ127" s="1"/>
      <c r="HMR127" s="1"/>
      <c r="HMS127" s="1"/>
      <c r="HMT127" s="1"/>
      <c r="HMU127" s="1"/>
      <c r="HMV127" s="1"/>
      <c r="HMW127" s="1"/>
      <c r="HMX127" s="1"/>
      <c r="HMY127" s="1"/>
      <c r="HMZ127" s="1"/>
      <c r="HNA127" s="1"/>
      <c r="HNB127" s="1"/>
      <c r="HNC127" s="1"/>
      <c r="HND127" s="1"/>
      <c r="HNE127" s="1"/>
      <c r="HNF127" s="1"/>
      <c r="HNG127" s="1"/>
      <c r="HNH127" s="1"/>
      <c r="HNI127" s="1"/>
      <c r="HNJ127" s="1"/>
      <c r="HNK127" s="1"/>
      <c r="HNL127" s="1"/>
      <c r="HNM127" s="1"/>
      <c r="HNN127" s="1"/>
      <c r="HNO127" s="1"/>
      <c r="HNP127" s="1"/>
      <c r="HNQ127" s="1"/>
      <c r="HNR127" s="1"/>
      <c r="HNS127" s="1"/>
      <c r="HNT127" s="1"/>
      <c r="HNU127" s="1"/>
      <c r="HNV127" s="1"/>
      <c r="HNW127" s="1"/>
      <c r="HNX127" s="1"/>
      <c r="HNY127" s="1"/>
      <c r="HNZ127" s="1"/>
      <c r="HOA127" s="1"/>
      <c r="HOB127" s="1"/>
      <c r="HOC127" s="1"/>
      <c r="HOD127" s="1"/>
      <c r="HOE127" s="1"/>
      <c r="HOF127" s="1"/>
      <c r="HOG127" s="1"/>
      <c r="HOH127" s="1"/>
      <c r="HOI127" s="1"/>
      <c r="HOJ127" s="1"/>
      <c r="HOK127" s="1"/>
      <c r="HOL127" s="1"/>
      <c r="HOM127" s="1"/>
      <c r="HON127" s="1"/>
      <c r="HOO127" s="1"/>
      <c r="HOP127" s="1"/>
      <c r="HOQ127" s="1"/>
      <c r="HOR127" s="1"/>
      <c r="HOS127" s="1"/>
      <c r="HOT127" s="1"/>
      <c r="HOU127" s="1"/>
      <c r="HOV127" s="1"/>
      <c r="HOW127" s="1"/>
      <c r="HOX127" s="1"/>
      <c r="HOY127" s="1"/>
      <c r="HOZ127" s="1"/>
      <c r="HPA127" s="1"/>
      <c r="HPB127" s="1"/>
      <c r="HPC127" s="1"/>
      <c r="HPD127" s="1"/>
      <c r="HPE127" s="1"/>
      <c r="HPF127" s="1"/>
      <c r="HPG127" s="1"/>
      <c r="HPH127" s="1"/>
      <c r="HPI127" s="1"/>
      <c r="HPJ127" s="1"/>
      <c r="HPK127" s="1"/>
      <c r="HPL127" s="1"/>
      <c r="HPM127" s="1"/>
      <c r="HPN127" s="1"/>
      <c r="HPO127" s="1"/>
      <c r="HPP127" s="1"/>
      <c r="HPQ127" s="1"/>
      <c r="HPR127" s="1"/>
      <c r="HPS127" s="1"/>
      <c r="HPT127" s="1"/>
      <c r="HPU127" s="1"/>
      <c r="HPV127" s="1"/>
      <c r="HPW127" s="1"/>
      <c r="HPX127" s="1"/>
      <c r="HPY127" s="1"/>
      <c r="HPZ127" s="1"/>
      <c r="HQA127" s="1"/>
      <c r="HQB127" s="1"/>
      <c r="HQC127" s="1"/>
      <c r="HQD127" s="1"/>
      <c r="HQE127" s="1"/>
      <c r="HQF127" s="1"/>
      <c r="HQG127" s="1"/>
      <c r="HQH127" s="1"/>
      <c r="HQI127" s="1"/>
      <c r="HQJ127" s="1"/>
      <c r="HQK127" s="1"/>
      <c r="HQL127" s="1"/>
      <c r="HQM127" s="1"/>
      <c r="HQN127" s="1"/>
      <c r="HQO127" s="1"/>
      <c r="HQP127" s="1"/>
      <c r="HQQ127" s="1"/>
      <c r="HQR127" s="1"/>
      <c r="HQS127" s="1"/>
      <c r="HQT127" s="1"/>
      <c r="HQU127" s="1"/>
      <c r="HQV127" s="1"/>
      <c r="HQW127" s="1"/>
      <c r="HQX127" s="1"/>
      <c r="HQY127" s="1"/>
      <c r="HQZ127" s="1"/>
      <c r="HRA127" s="1"/>
      <c r="HRB127" s="1"/>
      <c r="HRC127" s="1"/>
      <c r="HRD127" s="1"/>
      <c r="HRE127" s="1"/>
      <c r="HRF127" s="1"/>
      <c r="HRG127" s="1"/>
      <c r="HRH127" s="1"/>
      <c r="HRI127" s="1"/>
      <c r="HRJ127" s="1"/>
      <c r="HRK127" s="1"/>
      <c r="HRL127" s="1"/>
      <c r="HRM127" s="1"/>
      <c r="HRN127" s="1"/>
      <c r="HRO127" s="1"/>
      <c r="HRP127" s="1"/>
      <c r="HRQ127" s="1"/>
      <c r="HRR127" s="1"/>
      <c r="HRS127" s="1"/>
      <c r="HRT127" s="1"/>
      <c r="HRU127" s="1"/>
      <c r="HRV127" s="1"/>
      <c r="HRW127" s="1"/>
      <c r="HRX127" s="1"/>
      <c r="HRY127" s="1"/>
      <c r="HRZ127" s="1"/>
      <c r="HSA127" s="1"/>
      <c r="HSB127" s="1"/>
      <c r="HSC127" s="1"/>
      <c r="HSD127" s="1"/>
      <c r="HSE127" s="1"/>
      <c r="HSF127" s="1"/>
      <c r="HSG127" s="1"/>
      <c r="HSH127" s="1"/>
      <c r="HSI127" s="1"/>
      <c r="HSJ127" s="1"/>
      <c r="HSK127" s="1"/>
      <c r="HSL127" s="1"/>
      <c r="HSM127" s="1"/>
      <c r="HSN127" s="1"/>
      <c r="HSO127" s="1"/>
      <c r="HSP127" s="1"/>
      <c r="HSQ127" s="1"/>
      <c r="HSR127" s="1"/>
      <c r="HSS127" s="1"/>
      <c r="HST127" s="1"/>
      <c r="HSU127" s="1"/>
      <c r="HSV127" s="1"/>
      <c r="HSW127" s="1"/>
      <c r="HSX127" s="1"/>
      <c r="HSY127" s="1"/>
      <c r="HSZ127" s="1"/>
      <c r="HTA127" s="1"/>
      <c r="HTB127" s="1"/>
      <c r="HTC127" s="1"/>
      <c r="HTD127" s="1"/>
      <c r="HTE127" s="1"/>
      <c r="HTF127" s="1"/>
      <c r="HTG127" s="1"/>
      <c r="HTH127" s="1"/>
      <c r="HTI127" s="1"/>
      <c r="HTJ127" s="1"/>
      <c r="HTK127" s="1"/>
      <c r="HTL127" s="1"/>
      <c r="HTM127" s="1"/>
      <c r="HTN127" s="1"/>
      <c r="HTO127" s="1"/>
      <c r="HTP127" s="1"/>
      <c r="HTQ127" s="1"/>
      <c r="HTR127" s="1"/>
      <c r="HTS127" s="1"/>
      <c r="HTT127" s="1"/>
      <c r="HTU127" s="1"/>
      <c r="HTV127" s="1"/>
      <c r="HTW127" s="1"/>
      <c r="HTX127" s="1"/>
      <c r="HTY127" s="1"/>
      <c r="HTZ127" s="1"/>
      <c r="HUA127" s="1"/>
      <c r="HUB127" s="1"/>
      <c r="HUC127" s="1"/>
      <c r="HUD127" s="1"/>
      <c r="HUE127" s="1"/>
      <c r="HUF127" s="1"/>
      <c r="HUG127" s="1"/>
      <c r="HUH127" s="1"/>
      <c r="HUI127" s="1"/>
      <c r="HUJ127" s="1"/>
      <c r="HUK127" s="1"/>
      <c r="HUL127" s="1"/>
      <c r="HUM127" s="1"/>
      <c r="HUN127" s="1"/>
      <c r="HUO127" s="1"/>
      <c r="HUP127" s="1"/>
      <c r="HUQ127" s="1"/>
      <c r="HUR127" s="1"/>
      <c r="HUS127" s="1"/>
      <c r="HUT127" s="1"/>
      <c r="HUU127" s="1"/>
      <c r="HUV127" s="1"/>
      <c r="HUW127" s="1"/>
      <c r="HUX127" s="1"/>
      <c r="HUY127" s="1"/>
      <c r="HUZ127" s="1"/>
      <c r="HVA127" s="1"/>
      <c r="HVB127" s="1"/>
      <c r="HVC127" s="1"/>
      <c r="HVD127" s="1"/>
      <c r="HVE127" s="1"/>
      <c r="HVF127" s="1"/>
      <c r="HVG127" s="1"/>
      <c r="HVH127" s="1"/>
      <c r="HVI127" s="1"/>
      <c r="HVJ127" s="1"/>
      <c r="HVK127" s="1"/>
      <c r="HVL127" s="1"/>
      <c r="HVM127" s="1"/>
      <c r="HVN127" s="1"/>
      <c r="HVO127" s="1"/>
      <c r="HVP127" s="1"/>
      <c r="HVQ127" s="1"/>
      <c r="HVR127" s="1"/>
      <c r="HVS127" s="1"/>
      <c r="HVT127" s="1"/>
      <c r="HVU127" s="1"/>
      <c r="HVV127" s="1"/>
      <c r="HVW127" s="1"/>
      <c r="HVX127" s="1"/>
      <c r="HVY127" s="1"/>
      <c r="HVZ127" s="1"/>
      <c r="HWA127" s="1"/>
      <c r="HWB127" s="1"/>
      <c r="HWC127" s="1"/>
      <c r="HWD127" s="1"/>
      <c r="HWE127" s="1"/>
      <c r="HWF127" s="1"/>
      <c r="HWG127" s="1"/>
      <c r="HWH127" s="1"/>
      <c r="HWI127" s="1"/>
      <c r="HWJ127" s="1"/>
      <c r="HWK127" s="1"/>
      <c r="HWL127" s="1"/>
      <c r="HWM127" s="1"/>
      <c r="HWN127" s="1"/>
      <c r="HWO127" s="1"/>
      <c r="HWP127" s="1"/>
      <c r="HWQ127" s="1"/>
      <c r="HWR127" s="1"/>
      <c r="HWS127" s="1"/>
      <c r="HWT127" s="1"/>
      <c r="HWU127" s="1"/>
      <c r="HWV127" s="1"/>
      <c r="HWW127" s="1"/>
      <c r="HWX127" s="1"/>
      <c r="HWY127" s="1"/>
      <c r="HWZ127" s="1"/>
      <c r="HXA127" s="1"/>
      <c r="HXB127" s="1"/>
      <c r="HXC127" s="1"/>
      <c r="HXD127" s="1"/>
      <c r="HXE127" s="1"/>
      <c r="HXF127" s="1"/>
      <c r="HXG127" s="1"/>
      <c r="HXH127" s="1"/>
      <c r="HXI127" s="1"/>
      <c r="HXJ127" s="1"/>
      <c r="HXK127" s="1"/>
      <c r="HXL127" s="1"/>
      <c r="HXM127" s="1"/>
      <c r="HXN127" s="1"/>
      <c r="HXO127" s="1"/>
      <c r="HXP127" s="1"/>
      <c r="HXQ127" s="1"/>
      <c r="HXR127" s="1"/>
      <c r="HXS127" s="1"/>
      <c r="HXT127" s="1"/>
      <c r="HXU127" s="1"/>
      <c r="HXV127" s="1"/>
      <c r="HXW127" s="1"/>
      <c r="HXX127" s="1"/>
      <c r="HXY127" s="1"/>
      <c r="HXZ127" s="1"/>
      <c r="HYA127" s="1"/>
      <c r="HYB127" s="1"/>
      <c r="HYC127" s="1"/>
      <c r="HYD127" s="1"/>
      <c r="HYE127" s="1"/>
      <c r="HYF127" s="1"/>
      <c r="HYG127" s="1"/>
      <c r="HYH127" s="1"/>
      <c r="HYI127" s="1"/>
      <c r="HYJ127" s="1"/>
      <c r="HYK127" s="1"/>
      <c r="HYL127" s="1"/>
      <c r="HYM127" s="1"/>
      <c r="HYN127" s="1"/>
      <c r="HYO127" s="1"/>
      <c r="HYP127" s="1"/>
      <c r="HYQ127" s="1"/>
      <c r="HYR127" s="1"/>
      <c r="HYS127" s="1"/>
      <c r="HYT127" s="1"/>
      <c r="HYU127" s="1"/>
      <c r="HYV127" s="1"/>
      <c r="HYW127" s="1"/>
      <c r="HYX127" s="1"/>
      <c r="HYY127" s="1"/>
      <c r="HYZ127" s="1"/>
      <c r="HZA127" s="1"/>
      <c r="HZB127" s="1"/>
      <c r="HZC127" s="1"/>
      <c r="HZD127" s="1"/>
      <c r="HZE127" s="1"/>
      <c r="HZF127" s="1"/>
      <c r="HZG127" s="1"/>
      <c r="HZH127" s="1"/>
      <c r="HZI127" s="1"/>
      <c r="HZJ127" s="1"/>
      <c r="HZK127" s="1"/>
      <c r="HZL127" s="1"/>
      <c r="HZM127" s="1"/>
      <c r="HZN127" s="1"/>
      <c r="HZO127" s="1"/>
      <c r="HZP127" s="1"/>
      <c r="HZQ127" s="1"/>
      <c r="HZR127" s="1"/>
      <c r="HZS127" s="1"/>
      <c r="HZT127" s="1"/>
      <c r="HZU127" s="1"/>
      <c r="HZV127" s="1"/>
      <c r="HZW127" s="1"/>
      <c r="HZX127" s="1"/>
      <c r="HZY127" s="1"/>
      <c r="HZZ127" s="1"/>
      <c r="IAA127" s="1"/>
      <c r="IAB127" s="1"/>
      <c r="IAC127" s="1"/>
      <c r="IAD127" s="1"/>
      <c r="IAE127" s="1"/>
      <c r="IAF127" s="1"/>
      <c r="IAG127" s="1"/>
      <c r="IAH127" s="1"/>
      <c r="IAI127" s="1"/>
      <c r="IAJ127" s="1"/>
      <c r="IAK127" s="1"/>
      <c r="IAL127" s="1"/>
      <c r="IAM127" s="1"/>
      <c r="IAN127" s="1"/>
      <c r="IAO127" s="1"/>
      <c r="IAP127" s="1"/>
      <c r="IAQ127" s="1"/>
      <c r="IAR127" s="1"/>
      <c r="IAS127" s="1"/>
      <c r="IAT127" s="1"/>
      <c r="IAU127" s="1"/>
      <c r="IAV127" s="1"/>
      <c r="IAW127" s="1"/>
      <c r="IAX127" s="1"/>
      <c r="IAY127" s="1"/>
      <c r="IAZ127" s="1"/>
      <c r="IBA127" s="1"/>
      <c r="IBB127" s="1"/>
      <c r="IBC127" s="1"/>
      <c r="IBD127" s="1"/>
      <c r="IBE127" s="1"/>
      <c r="IBF127" s="1"/>
      <c r="IBG127" s="1"/>
      <c r="IBH127" s="1"/>
      <c r="IBI127" s="1"/>
      <c r="IBJ127" s="1"/>
      <c r="IBK127" s="1"/>
      <c r="IBL127" s="1"/>
      <c r="IBM127" s="1"/>
      <c r="IBN127" s="1"/>
      <c r="IBO127" s="1"/>
      <c r="IBP127" s="1"/>
      <c r="IBQ127" s="1"/>
      <c r="IBR127" s="1"/>
      <c r="IBS127" s="1"/>
      <c r="IBT127" s="1"/>
      <c r="IBU127" s="1"/>
      <c r="IBV127" s="1"/>
      <c r="IBW127" s="1"/>
      <c r="IBX127" s="1"/>
      <c r="IBY127" s="1"/>
      <c r="IBZ127" s="1"/>
      <c r="ICA127" s="1"/>
      <c r="ICB127" s="1"/>
      <c r="ICC127" s="1"/>
      <c r="ICD127" s="1"/>
      <c r="ICE127" s="1"/>
      <c r="ICF127" s="1"/>
      <c r="ICG127" s="1"/>
      <c r="ICH127" s="1"/>
      <c r="ICI127" s="1"/>
      <c r="ICJ127" s="1"/>
      <c r="ICK127" s="1"/>
      <c r="ICL127" s="1"/>
      <c r="ICM127" s="1"/>
      <c r="ICN127" s="1"/>
      <c r="ICO127" s="1"/>
      <c r="ICP127" s="1"/>
      <c r="ICQ127" s="1"/>
      <c r="ICR127" s="1"/>
      <c r="ICS127" s="1"/>
      <c r="ICT127" s="1"/>
      <c r="ICU127" s="1"/>
      <c r="ICV127" s="1"/>
      <c r="ICW127" s="1"/>
      <c r="ICX127" s="1"/>
      <c r="ICY127" s="1"/>
      <c r="ICZ127" s="1"/>
      <c r="IDA127" s="1"/>
      <c r="IDB127" s="1"/>
      <c r="IDC127" s="1"/>
      <c r="IDD127" s="1"/>
      <c r="IDE127" s="1"/>
      <c r="IDF127" s="1"/>
      <c r="IDG127" s="1"/>
      <c r="IDH127" s="1"/>
      <c r="IDI127" s="1"/>
      <c r="IDJ127" s="1"/>
      <c r="IDK127" s="1"/>
      <c r="IDL127" s="1"/>
      <c r="IDM127" s="1"/>
      <c r="IDN127" s="1"/>
      <c r="IDO127" s="1"/>
      <c r="IDP127" s="1"/>
      <c r="IDQ127" s="1"/>
      <c r="IDR127" s="1"/>
      <c r="IDS127" s="1"/>
      <c r="IDT127" s="1"/>
      <c r="IDU127" s="1"/>
      <c r="IDV127" s="1"/>
      <c r="IDW127" s="1"/>
      <c r="IDX127" s="1"/>
      <c r="IDY127" s="1"/>
      <c r="IDZ127" s="1"/>
      <c r="IEA127" s="1"/>
      <c r="IEB127" s="1"/>
      <c r="IEC127" s="1"/>
      <c r="IED127" s="1"/>
      <c r="IEE127" s="1"/>
      <c r="IEF127" s="1"/>
      <c r="IEG127" s="1"/>
      <c r="IEH127" s="1"/>
      <c r="IEI127" s="1"/>
      <c r="IEJ127" s="1"/>
      <c r="IEK127" s="1"/>
      <c r="IEL127" s="1"/>
      <c r="IEM127" s="1"/>
      <c r="IEN127" s="1"/>
      <c r="IEO127" s="1"/>
      <c r="IEP127" s="1"/>
      <c r="IEQ127" s="1"/>
      <c r="IER127" s="1"/>
      <c r="IES127" s="1"/>
      <c r="IET127" s="1"/>
      <c r="IEU127" s="1"/>
      <c r="IEV127" s="1"/>
      <c r="IEW127" s="1"/>
      <c r="IEX127" s="1"/>
      <c r="IEY127" s="1"/>
      <c r="IEZ127" s="1"/>
      <c r="IFA127" s="1"/>
      <c r="IFB127" s="1"/>
      <c r="IFC127" s="1"/>
      <c r="IFD127" s="1"/>
      <c r="IFE127" s="1"/>
      <c r="IFF127" s="1"/>
      <c r="IFG127" s="1"/>
      <c r="IFH127" s="1"/>
      <c r="IFI127" s="1"/>
      <c r="IFJ127" s="1"/>
      <c r="IFK127" s="1"/>
      <c r="IFL127" s="1"/>
      <c r="IFM127" s="1"/>
      <c r="IFN127" s="1"/>
      <c r="IFO127" s="1"/>
      <c r="IFP127" s="1"/>
      <c r="IFQ127" s="1"/>
      <c r="IFR127" s="1"/>
      <c r="IFS127" s="1"/>
      <c r="IFT127" s="1"/>
      <c r="IFU127" s="1"/>
      <c r="IFV127" s="1"/>
      <c r="IFW127" s="1"/>
      <c r="IFX127" s="1"/>
      <c r="IFY127" s="1"/>
      <c r="IFZ127" s="1"/>
      <c r="IGA127" s="1"/>
      <c r="IGB127" s="1"/>
      <c r="IGC127" s="1"/>
      <c r="IGD127" s="1"/>
      <c r="IGE127" s="1"/>
      <c r="IGF127" s="1"/>
      <c r="IGG127" s="1"/>
      <c r="IGH127" s="1"/>
      <c r="IGI127" s="1"/>
      <c r="IGJ127" s="1"/>
      <c r="IGK127" s="1"/>
      <c r="IGL127" s="1"/>
      <c r="IGM127" s="1"/>
      <c r="IGN127" s="1"/>
      <c r="IGO127" s="1"/>
      <c r="IGP127" s="1"/>
      <c r="IGQ127" s="1"/>
      <c r="IGR127" s="1"/>
      <c r="IGS127" s="1"/>
      <c r="IGT127" s="1"/>
      <c r="IGU127" s="1"/>
      <c r="IGV127" s="1"/>
      <c r="IGW127" s="1"/>
      <c r="IGX127" s="1"/>
      <c r="IGY127" s="1"/>
      <c r="IGZ127" s="1"/>
      <c r="IHA127" s="1"/>
      <c r="IHB127" s="1"/>
      <c r="IHC127" s="1"/>
      <c r="IHD127" s="1"/>
      <c r="IHE127" s="1"/>
      <c r="IHF127" s="1"/>
      <c r="IHG127" s="1"/>
      <c r="IHH127" s="1"/>
      <c r="IHI127" s="1"/>
      <c r="IHJ127" s="1"/>
      <c r="IHK127" s="1"/>
      <c r="IHL127" s="1"/>
      <c r="IHM127" s="1"/>
      <c r="IHN127" s="1"/>
      <c r="IHO127" s="1"/>
      <c r="IHP127" s="1"/>
      <c r="IHQ127" s="1"/>
      <c r="IHR127" s="1"/>
      <c r="IHS127" s="1"/>
      <c r="IHT127" s="1"/>
      <c r="IHU127" s="1"/>
      <c r="IHV127" s="1"/>
      <c r="IHW127" s="1"/>
      <c r="IHX127" s="1"/>
      <c r="IHY127" s="1"/>
      <c r="IHZ127" s="1"/>
      <c r="IIA127" s="1"/>
      <c r="IIB127" s="1"/>
      <c r="IIC127" s="1"/>
      <c r="IID127" s="1"/>
      <c r="IIE127" s="1"/>
      <c r="IIF127" s="1"/>
      <c r="IIG127" s="1"/>
      <c r="IIH127" s="1"/>
      <c r="III127" s="1"/>
      <c r="IIJ127" s="1"/>
      <c r="IIK127" s="1"/>
      <c r="IIL127" s="1"/>
      <c r="IIM127" s="1"/>
      <c r="IIN127" s="1"/>
      <c r="IIO127" s="1"/>
      <c r="IIP127" s="1"/>
      <c r="IIQ127" s="1"/>
      <c r="IIR127" s="1"/>
      <c r="IIS127" s="1"/>
      <c r="IIT127" s="1"/>
      <c r="IIU127" s="1"/>
      <c r="IIV127" s="1"/>
      <c r="IIW127" s="1"/>
      <c r="IIX127" s="1"/>
      <c r="IIY127" s="1"/>
      <c r="IIZ127" s="1"/>
      <c r="IJA127" s="1"/>
      <c r="IJB127" s="1"/>
      <c r="IJC127" s="1"/>
      <c r="IJD127" s="1"/>
      <c r="IJE127" s="1"/>
      <c r="IJF127" s="1"/>
      <c r="IJG127" s="1"/>
      <c r="IJH127" s="1"/>
      <c r="IJI127" s="1"/>
      <c r="IJJ127" s="1"/>
      <c r="IJK127" s="1"/>
      <c r="IJL127" s="1"/>
      <c r="IJM127" s="1"/>
      <c r="IJN127" s="1"/>
      <c r="IJO127" s="1"/>
      <c r="IJP127" s="1"/>
      <c r="IJQ127" s="1"/>
      <c r="IJR127" s="1"/>
      <c r="IJS127" s="1"/>
      <c r="IJT127" s="1"/>
      <c r="IJU127" s="1"/>
      <c r="IJV127" s="1"/>
      <c r="IJW127" s="1"/>
      <c r="IJX127" s="1"/>
      <c r="IJY127" s="1"/>
      <c r="IJZ127" s="1"/>
      <c r="IKA127" s="1"/>
      <c r="IKB127" s="1"/>
      <c r="IKC127" s="1"/>
      <c r="IKD127" s="1"/>
      <c r="IKE127" s="1"/>
      <c r="IKF127" s="1"/>
      <c r="IKG127" s="1"/>
      <c r="IKH127" s="1"/>
      <c r="IKI127" s="1"/>
      <c r="IKJ127" s="1"/>
      <c r="IKK127" s="1"/>
      <c r="IKL127" s="1"/>
      <c r="IKM127" s="1"/>
      <c r="IKN127" s="1"/>
      <c r="IKO127" s="1"/>
      <c r="IKP127" s="1"/>
      <c r="IKQ127" s="1"/>
      <c r="IKR127" s="1"/>
      <c r="IKS127" s="1"/>
      <c r="IKT127" s="1"/>
      <c r="IKU127" s="1"/>
      <c r="IKV127" s="1"/>
      <c r="IKW127" s="1"/>
      <c r="IKX127" s="1"/>
      <c r="IKY127" s="1"/>
      <c r="IKZ127" s="1"/>
      <c r="ILA127" s="1"/>
      <c r="ILB127" s="1"/>
      <c r="ILC127" s="1"/>
      <c r="ILD127" s="1"/>
      <c r="ILE127" s="1"/>
      <c r="ILF127" s="1"/>
      <c r="ILG127" s="1"/>
      <c r="ILH127" s="1"/>
      <c r="ILI127" s="1"/>
      <c r="ILJ127" s="1"/>
      <c r="ILK127" s="1"/>
      <c r="ILL127" s="1"/>
      <c r="ILM127" s="1"/>
      <c r="ILN127" s="1"/>
      <c r="ILO127" s="1"/>
      <c r="ILP127" s="1"/>
      <c r="ILQ127" s="1"/>
      <c r="ILR127" s="1"/>
      <c r="ILS127" s="1"/>
      <c r="ILT127" s="1"/>
      <c r="ILU127" s="1"/>
      <c r="ILV127" s="1"/>
      <c r="ILW127" s="1"/>
      <c r="ILX127" s="1"/>
      <c r="ILY127" s="1"/>
      <c r="ILZ127" s="1"/>
      <c r="IMA127" s="1"/>
      <c r="IMB127" s="1"/>
      <c r="IMC127" s="1"/>
      <c r="IMD127" s="1"/>
      <c r="IME127" s="1"/>
      <c r="IMF127" s="1"/>
      <c r="IMG127" s="1"/>
      <c r="IMH127" s="1"/>
      <c r="IMI127" s="1"/>
      <c r="IMJ127" s="1"/>
      <c r="IMK127" s="1"/>
      <c r="IML127" s="1"/>
      <c r="IMM127" s="1"/>
      <c r="IMN127" s="1"/>
      <c r="IMO127" s="1"/>
      <c r="IMP127" s="1"/>
      <c r="IMQ127" s="1"/>
      <c r="IMR127" s="1"/>
      <c r="IMS127" s="1"/>
      <c r="IMT127" s="1"/>
      <c r="IMU127" s="1"/>
      <c r="IMV127" s="1"/>
      <c r="IMW127" s="1"/>
      <c r="IMX127" s="1"/>
      <c r="IMY127" s="1"/>
      <c r="IMZ127" s="1"/>
      <c r="INA127" s="1"/>
      <c r="INB127" s="1"/>
      <c r="INC127" s="1"/>
      <c r="IND127" s="1"/>
      <c r="INE127" s="1"/>
      <c r="INF127" s="1"/>
      <c r="ING127" s="1"/>
      <c r="INH127" s="1"/>
      <c r="INI127" s="1"/>
      <c r="INJ127" s="1"/>
      <c r="INK127" s="1"/>
      <c r="INL127" s="1"/>
      <c r="INM127" s="1"/>
      <c r="INN127" s="1"/>
      <c r="INO127" s="1"/>
      <c r="INP127" s="1"/>
      <c r="INQ127" s="1"/>
      <c r="INR127" s="1"/>
      <c r="INS127" s="1"/>
      <c r="INT127" s="1"/>
      <c r="INU127" s="1"/>
      <c r="INV127" s="1"/>
      <c r="INW127" s="1"/>
      <c r="INX127" s="1"/>
      <c r="INY127" s="1"/>
      <c r="INZ127" s="1"/>
      <c r="IOA127" s="1"/>
      <c r="IOB127" s="1"/>
      <c r="IOC127" s="1"/>
      <c r="IOD127" s="1"/>
      <c r="IOE127" s="1"/>
      <c r="IOF127" s="1"/>
      <c r="IOG127" s="1"/>
      <c r="IOH127" s="1"/>
      <c r="IOI127" s="1"/>
      <c r="IOJ127" s="1"/>
      <c r="IOK127" s="1"/>
      <c r="IOL127" s="1"/>
      <c r="IOM127" s="1"/>
      <c r="ION127" s="1"/>
      <c r="IOO127" s="1"/>
      <c r="IOP127" s="1"/>
      <c r="IOQ127" s="1"/>
      <c r="IOR127" s="1"/>
      <c r="IOS127" s="1"/>
      <c r="IOT127" s="1"/>
      <c r="IOU127" s="1"/>
      <c r="IOV127" s="1"/>
      <c r="IOW127" s="1"/>
      <c r="IOX127" s="1"/>
      <c r="IOY127" s="1"/>
      <c r="IOZ127" s="1"/>
      <c r="IPA127" s="1"/>
      <c r="IPB127" s="1"/>
      <c r="IPC127" s="1"/>
      <c r="IPD127" s="1"/>
      <c r="IPE127" s="1"/>
      <c r="IPF127" s="1"/>
      <c r="IPG127" s="1"/>
      <c r="IPH127" s="1"/>
      <c r="IPI127" s="1"/>
      <c r="IPJ127" s="1"/>
      <c r="IPK127" s="1"/>
      <c r="IPL127" s="1"/>
      <c r="IPM127" s="1"/>
      <c r="IPN127" s="1"/>
      <c r="IPO127" s="1"/>
      <c r="IPP127" s="1"/>
      <c r="IPQ127" s="1"/>
      <c r="IPR127" s="1"/>
      <c r="IPS127" s="1"/>
      <c r="IPT127" s="1"/>
      <c r="IPU127" s="1"/>
      <c r="IPV127" s="1"/>
      <c r="IPW127" s="1"/>
      <c r="IPX127" s="1"/>
      <c r="IPY127" s="1"/>
      <c r="IPZ127" s="1"/>
      <c r="IQA127" s="1"/>
      <c r="IQB127" s="1"/>
      <c r="IQC127" s="1"/>
      <c r="IQD127" s="1"/>
      <c r="IQE127" s="1"/>
      <c r="IQF127" s="1"/>
      <c r="IQG127" s="1"/>
      <c r="IQH127" s="1"/>
      <c r="IQI127" s="1"/>
      <c r="IQJ127" s="1"/>
      <c r="IQK127" s="1"/>
      <c r="IQL127" s="1"/>
      <c r="IQM127" s="1"/>
      <c r="IQN127" s="1"/>
      <c r="IQO127" s="1"/>
      <c r="IQP127" s="1"/>
      <c r="IQQ127" s="1"/>
      <c r="IQR127" s="1"/>
      <c r="IQS127" s="1"/>
      <c r="IQT127" s="1"/>
      <c r="IQU127" s="1"/>
      <c r="IQV127" s="1"/>
      <c r="IQW127" s="1"/>
      <c r="IQX127" s="1"/>
      <c r="IQY127" s="1"/>
      <c r="IQZ127" s="1"/>
      <c r="IRA127" s="1"/>
      <c r="IRB127" s="1"/>
      <c r="IRC127" s="1"/>
      <c r="IRD127" s="1"/>
      <c r="IRE127" s="1"/>
      <c r="IRF127" s="1"/>
      <c r="IRG127" s="1"/>
      <c r="IRH127" s="1"/>
      <c r="IRI127" s="1"/>
      <c r="IRJ127" s="1"/>
      <c r="IRK127" s="1"/>
      <c r="IRL127" s="1"/>
      <c r="IRM127" s="1"/>
      <c r="IRN127" s="1"/>
      <c r="IRO127" s="1"/>
      <c r="IRP127" s="1"/>
      <c r="IRQ127" s="1"/>
      <c r="IRR127" s="1"/>
      <c r="IRS127" s="1"/>
      <c r="IRT127" s="1"/>
      <c r="IRU127" s="1"/>
      <c r="IRV127" s="1"/>
      <c r="IRW127" s="1"/>
      <c r="IRX127" s="1"/>
      <c r="IRY127" s="1"/>
      <c r="IRZ127" s="1"/>
      <c r="ISA127" s="1"/>
      <c r="ISB127" s="1"/>
      <c r="ISC127" s="1"/>
      <c r="ISD127" s="1"/>
      <c r="ISE127" s="1"/>
      <c r="ISF127" s="1"/>
      <c r="ISG127" s="1"/>
      <c r="ISH127" s="1"/>
      <c r="ISI127" s="1"/>
      <c r="ISJ127" s="1"/>
      <c r="ISK127" s="1"/>
      <c r="ISL127" s="1"/>
      <c r="ISM127" s="1"/>
      <c r="ISN127" s="1"/>
      <c r="ISO127" s="1"/>
      <c r="ISP127" s="1"/>
      <c r="ISQ127" s="1"/>
      <c r="ISR127" s="1"/>
      <c r="ISS127" s="1"/>
      <c r="IST127" s="1"/>
      <c r="ISU127" s="1"/>
      <c r="ISV127" s="1"/>
      <c r="ISW127" s="1"/>
      <c r="ISX127" s="1"/>
      <c r="ISY127" s="1"/>
      <c r="ISZ127" s="1"/>
      <c r="ITA127" s="1"/>
      <c r="ITB127" s="1"/>
      <c r="ITC127" s="1"/>
      <c r="ITD127" s="1"/>
      <c r="ITE127" s="1"/>
      <c r="ITF127" s="1"/>
      <c r="ITG127" s="1"/>
      <c r="ITH127" s="1"/>
      <c r="ITI127" s="1"/>
      <c r="ITJ127" s="1"/>
      <c r="ITK127" s="1"/>
      <c r="ITL127" s="1"/>
      <c r="ITM127" s="1"/>
      <c r="ITN127" s="1"/>
      <c r="ITO127" s="1"/>
      <c r="ITP127" s="1"/>
      <c r="ITQ127" s="1"/>
      <c r="ITR127" s="1"/>
      <c r="ITS127" s="1"/>
      <c r="ITT127" s="1"/>
      <c r="ITU127" s="1"/>
      <c r="ITV127" s="1"/>
      <c r="ITW127" s="1"/>
      <c r="ITX127" s="1"/>
      <c r="ITY127" s="1"/>
      <c r="ITZ127" s="1"/>
      <c r="IUA127" s="1"/>
      <c r="IUB127" s="1"/>
      <c r="IUC127" s="1"/>
      <c r="IUD127" s="1"/>
      <c r="IUE127" s="1"/>
      <c r="IUF127" s="1"/>
      <c r="IUG127" s="1"/>
      <c r="IUH127" s="1"/>
      <c r="IUI127" s="1"/>
      <c r="IUJ127" s="1"/>
      <c r="IUK127" s="1"/>
      <c r="IUL127" s="1"/>
      <c r="IUM127" s="1"/>
      <c r="IUN127" s="1"/>
      <c r="IUO127" s="1"/>
      <c r="IUP127" s="1"/>
      <c r="IUQ127" s="1"/>
      <c r="IUR127" s="1"/>
      <c r="IUS127" s="1"/>
      <c r="IUT127" s="1"/>
      <c r="IUU127" s="1"/>
      <c r="IUV127" s="1"/>
      <c r="IUW127" s="1"/>
      <c r="IUX127" s="1"/>
      <c r="IUY127" s="1"/>
      <c r="IUZ127" s="1"/>
      <c r="IVA127" s="1"/>
      <c r="IVB127" s="1"/>
      <c r="IVC127" s="1"/>
      <c r="IVD127" s="1"/>
      <c r="IVE127" s="1"/>
      <c r="IVF127" s="1"/>
      <c r="IVG127" s="1"/>
      <c r="IVH127" s="1"/>
      <c r="IVI127" s="1"/>
      <c r="IVJ127" s="1"/>
      <c r="IVK127" s="1"/>
      <c r="IVL127" s="1"/>
      <c r="IVM127" s="1"/>
      <c r="IVN127" s="1"/>
      <c r="IVO127" s="1"/>
      <c r="IVP127" s="1"/>
      <c r="IVQ127" s="1"/>
      <c r="IVR127" s="1"/>
      <c r="IVS127" s="1"/>
      <c r="IVT127" s="1"/>
      <c r="IVU127" s="1"/>
      <c r="IVV127" s="1"/>
      <c r="IVW127" s="1"/>
      <c r="IVX127" s="1"/>
      <c r="IVY127" s="1"/>
      <c r="IVZ127" s="1"/>
      <c r="IWA127" s="1"/>
      <c r="IWB127" s="1"/>
      <c r="IWC127" s="1"/>
      <c r="IWD127" s="1"/>
      <c r="IWE127" s="1"/>
      <c r="IWF127" s="1"/>
      <c r="IWG127" s="1"/>
      <c r="IWH127" s="1"/>
      <c r="IWI127" s="1"/>
      <c r="IWJ127" s="1"/>
      <c r="IWK127" s="1"/>
      <c r="IWL127" s="1"/>
      <c r="IWM127" s="1"/>
      <c r="IWN127" s="1"/>
      <c r="IWO127" s="1"/>
      <c r="IWP127" s="1"/>
      <c r="IWQ127" s="1"/>
      <c r="IWR127" s="1"/>
      <c r="IWS127" s="1"/>
      <c r="IWT127" s="1"/>
      <c r="IWU127" s="1"/>
      <c r="IWV127" s="1"/>
      <c r="IWW127" s="1"/>
      <c r="IWX127" s="1"/>
      <c r="IWY127" s="1"/>
      <c r="IWZ127" s="1"/>
      <c r="IXA127" s="1"/>
      <c r="IXB127" s="1"/>
      <c r="IXC127" s="1"/>
      <c r="IXD127" s="1"/>
      <c r="IXE127" s="1"/>
      <c r="IXF127" s="1"/>
      <c r="IXG127" s="1"/>
      <c r="IXH127" s="1"/>
      <c r="IXI127" s="1"/>
      <c r="IXJ127" s="1"/>
      <c r="IXK127" s="1"/>
      <c r="IXL127" s="1"/>
      <c r="IXM127" s="1"/>
      <c r="IXN127" s="1"/>
      <c r="IXO127" s="1"/>
      <c r="IXP127" s="1"/>
      <c r="IXQ127" s="1"/>
      <c r="IXR127" s="1"/>
      <c r="IXS127" s="1"/>
      <c r="IXT127" s="1"/>
      <c r="IXU127" s="1"/>
      <c r="IXV127" s="1"/>
      <c r="IXW127" s="1"/>
      <c r="IXX127" s="1"/>
      <c r="IXY127" s="1"/>
      <c r="IXZ127" s="1"/>
      <c r="IYA127" s="1"/>
      <c r="IYB127" s="1"/>
      <c r="IYC127" s="1"/>
      <c r="IYD127" s="1"/>
      <c r="IYE127" s="1"/>
      <c r="IYF127" s="1"/>
      <c r="IYG127" s="1"/>
      <c r="IYH127" s="1"/>
      <c r="IYI127" s="1"/>
      <c r="IYJ127" s="1"/>
      <c r="IYK127" s="1"/>
      <c r="IYL127" s="1"/>
      <c r="IYM127" s="1"/>
      <c r="IYN127" s="1"/>
      <c r="IYO127" s="1"/>
      <c r="IYP127" s="1"/>
      <c r="IYQ127" s="1"/>
      <c r="IYR127" s="1"/>
      <c r="IYS127" s="1"/>
      <c r="IYT127" s="1"/>
      <c r="IYU127" s="1"/>
      <c r="IYV127" s="1"/>
      <c r="IYW127" s="1"/>
      <c r="IYX127" s="1"/>
      <c r="IYY127" s="1"/>
      <c r="IYZ127" s="1"/>
      <c r="IZA127" s="1"/>
      <c r="IZB127" s="1"/>
      <c r="IZC127" s="1"/>
      <c r="IZD127" s="1"/>
      <c r="IZE127" s="1"/>
      <c r="IZF127" s="1"/>
      <c r="IZG127" s="1"/>
      <c r="IZH127" s="1"/>
      <c r="IZI127" s="1"/>
      <c r="IZJ127" s="1"/>
      <c r="IZK127" s="1"/>
      <c r="IZL127" s="1"/>
      <c r="IZM127" s="1"/>
      <c r="IZN127" s="1"/>
      <c r="IZO127" s="1"/>
      <c r="IZP127" s="1"/>
      <c r="IZQ127" s="1"/>
      <c r="IZR127" s="1"/>
      <c r="IZS127" s="1"/>
      <c r="IZT127" s="1"/>
      <c r="IZU127" s="1"/>
      <c r="IZV127" s="1"/>
      <c r="IZW127" s="1"/>
      <c r="IZX127" s="1"/>
      <c r="IZY127" s="1"/>
      <c r="IZZ127" s="1"/>
      <c r="JAA127" s="1"/>
      <c r="JAB127" s="1"/>
      <c r="JAC127" s="1"/>
      <c r="JAD127" s="1"/>
      <c r="JAE127" s="1"/>
      <c r="JAF127" s="1"/>
      <c r="JAG127" s="1"/>
      <c r="JAH127" s="1"/>
      <c r="JAI127" s="1"/>
      <c r="JAJ127" s="1"/>
      <c r="JAK127" s="1"/>
      <c r="JAL127" s="1"/>
      <c r="JAM127" s="1"/>
      <c r="JAN127" s="1"/>
      <c r="JAO127" s="1"/>
      <c r="JAP127" s="1"/>
      <c r="JAQ127" s="1"/>
      <c r="JAR127" s="1"/>
      <c r="JAS127" s="1"/>
      <c r="JAT127" s="1"/>
      <c r="JAU127" s="1"/>
      <c r="JAV127" s="1"/>
      <c r="JAW127" s="1"/>
      <c r="JAX127" s="1"/>
      <c r="JAY127" s="1"/>
      <c r="JAZ127" s="1"/>
      <c r="JBA127" s="1"/>
      <c r="JBB127" s="1"/>
      <c r="JBC127" s="1"/>
      <c r="JBD127" s="1"/>
      <c r="JBE127" s="1"/>
      <c r="JBF127" s="1"/>
      <c r="JBG127" s="1"/>
      <c r="JBH127" s="1"/>
      <c r="JBI127" s="1"/>
      <c r="JBJ127" s="1"/>
      <c r="JBK127" s="1"/>
      <c r="JBL127" s="1"/>
      <c r="JBM127" s="1"/>
      <c r="JBN127" s="1"/>
      <c r="JBO127" s="1"/>
      <c r="JBP127" s="1"/>
      <c r="JBQ127" s="1"/>
      <c r="JBR127" s="1"/>
      <c r="JBS127" s="1"/>
      <c r="JBT127" s="1"/>
      <c r="JBU127" s="1"/>
      <c r="JBV127" s="1"/>
      <c r="JBW127" s="1"/>
      <c r="JBX127" s="1"/>
      <c r="JBY127" s="1"/>
      <c r="JBZ127" s="1"/>
      <c r="JCA127" s="1"/>
      <c r="JCB127" s="1"/>
      <c r="JCC127" s="1"/>
      <c r="JCD127" s="1"/>
      <c r="JCE127" s="1"/>
      <c r="JCF127" s="1"/>
      <c r="JCG127" s="1"/>
      <c r="JCH127" s="1"/>
      <c r="JCI127" s="1"/>
      <c r="JCJ127" s="1"/>
      <c r="JCK127" s="1"/>
      <c r="JCL127" s="1"/>
      <c r="JCM127" s="1"/>
      <c r="JCN127" s="1"/>
      <c r="JCO127" s="1"/>
      <c r="JCP127" s="1"/>
      <c r="JCQ127" s="1"/>
      <c r="JCR127" s="1"/>
      <c r="JCS127" s="1"/>
      <c r="JCT127" s="1"/>
      <c r="JCU127" s="1"/>
      <c r="JCV127" s="1"/>
      <c r="JCW127" s="1"/>
      <c r="JCX127" s="1"/>
      <c r="JCY127" s="1"/>
      <c r="JCZ127" s="1"/>
      <c r="JDA127" s="1"/>
      <c r="JDB127" s="1"/>
      <c r="JDC127" s="1"/>
      <c r="JDD127" s="1"/>
      <c r="JDE127" s="1"/>
      <c r="JDF127" s="1"/>
      <c r="JDG127" s="1"/>
      <c r="JDH127" s="1"/>
      <c r="JDI127" s="1"/>
      <c r="JDJ127" s="1"/>
      <c r="JDK127" s="1"/>
      <c r="JDL127" s="1"/>
      <c r="JDM127" s="1"/>
      <c r="JDN127" s="1"/>
      <c r="JDO127" s="1"/>
      <c r="JDP127" s="1"/>
      <c r="JDQ127" s="1"/>
      <c r="JDR127" s="1"/>
      <c r="JDS127" s="1"/>
      <c r="JDT127" s="1"/>
      <c r="JDU127" s="1"/>
      <c r="JDV127" s="1"/>
      <c r="JDW127" s="1"/>
      <c r="JDX127" s="1"/>
      <c r="JDY127" s="1"/>
      <c r="JDZ127" s="1"/>
      <c r="JEA127" s="1"/>
      <c r="JEB127" s="1"/>
      <c r="JEC127" s="1"/>
      <c r="JED127" s="1"/>
      <c r="JEE127" s="1"/>
      <c r="JEF127" s="1"/>
      <c r="JEG127" s="1"/>
      <c r="JEH127" s="1"/>
      <c r="JEI127" s="1"/>
      <c r="JEJ127" s="1"/>
      <c r="JEK127" s="1"/>
      <c r="JEL127" s="1"/>
      <c r="JEM127" s="1"/>
      <c r="JEN127" s="1"/>
      <c r="JEO127" s="1"/>
      <c r="JEP127" s="1"/>
      <c r="JEQ127" s="1"/>
      <c r="JER127" s="1"/>
      <c r="JES127" s="1"/>
      <c r="JET127" s="1"/>
      <c r="JEU127" s="1"/>
      <c r="JEV127" s="1"/>
      <c r="JEW127" s="1"/>
      <c r="JEX127" s="1"/>
      <c r="JEY127" s="1"/>
      <c r="JEZ127" s="1"/>
      <c r="JFA127" s="1"/>
      <c r="JFB127" s="1"/>
      <c r="JFC127" s="1"/>
      <c r="JFD127" s="1"/>
      <c r="JFE127" s="1"/>
      <c r="JFF127" s="1"/>
      <c r="JFG127" s="1"/>
      <c r="JFH127" s="1"/>
      <c r="JFI127" s="1"/>
      <c r="JFJ127" s="1"/>
      <c r="JFK127" s="1"/>
      <c r="JFL127" s="1"/>
      <c r="JFM127" s="1"/>
      <c r="JFN127" s="1"/>
      <c r="JFO127" s="1"/>
      <c r="JFP127" s="1"/>
      <c r="JFQ127" s="1"/>
      <c r="JFR127" s="1"/>
      <c r="JFS127" s="1"/>
      <c r="JFT127" s="1"/>
      <c r="JFU127" s="1"/>
      <c r="JFV127" s="1"/>
      <c r="JFW127" s="1"/>
      <c r="JFX127" s="1"/>
      <c r="JFY127" s="1"/>
      <c r="JFZ127" s="1"/>
      <c r="JGA127" s="1"/>
      <c r="JGB127" s="1"/>
      <c r="JGC127" s="1"/>
      <c r="JGD127" s="1"/>
      <c r="JGE127" s="1"/>
      <c r="JGF127" s="1"/>
      <c r="JGG127" s="1"/>
      <c r="JGH127" s="1"/>
      <c r="JGI127" s="1"/>
      <c r="JGJ127" s="1"/>
      <c r="JGK127" s="1"/>
      <c r="JGL127" s="1"/>
      <c r="JGM127" s="1"/>
      <c r="JGN127" s="1"/>
      <c r="JGO127" s="1"/>
      <c r="JGP127" s="1"/>
      <c r="JGQ127" s="1"/>
      <c r="JGR127" s="1"/>
      <c r="JGS127" s="1"/>
      <c r="JGT127" s="1"/>
      <c r="JGU127" s="1"/>
      <c r="JGV127" s="1"/>
      <c r="JGW127" s="1"/>
      <c r="JGX127" s="1"/>
      <c r="JGY127" s="1"/>
      <c r="JGZ127" s="1"/>
      <c r="JHA127" s="1"/>
      <c r="JHB127" s="1"/>
      <c r="JHC127" s="1"/>
      <c r="JHD127" s="1"/>
      <c r="JHE127" s="1"/>
      <c r="JHF127" s="1"/>
      <c r="JHG127" s="1"/>
      <c r="JHH127" s="1"/>
      <c r="JHI127" s="1"/>
      <c r="JHJ127" s="1"/>
      <c r="JHK127" s="1"/>
      <c r="JHL127" s="1"/>
      <c r="JHM127" s="1"/>
      <c r="JHN127" s="1"/>
      <c r="JHO127" s="1"/>
      <c r="JHP127" s="1"/>
      <c r="JHQ127" s="1"/>
      <c r="JHR127" s="1"/>
      <c r="JHS127" s="1"/>
      <c r="JHT127" s="1"/>
      <c r="JHU127" s="1"/>
      <c r="JHV127" s="1"/>
      <c r="JHW127" s="1"/>
      <c r="JHX127" s="1"/>
      <c r="JHY127" s="1"/>
      <c r="JHZ127" s="1"/>
      <c r="JIA127" s="1"/>
      <c r="JIB127" s="1"/>
      <c r="JIC127" s="1"/>
      <c r="JID127" s="1"/>
      <c r="JIE127" s="1"/>
      <c r="JIF127" s="1"/>
      <c r="JIG127" s="1"/>
      <c r="JIH127" s="1"/>
      <c r="JII127" s="1"/>
      <c r="JIJ127" s="1"/>
      <c r="JIK127" s="1"/>
      <c r="JIL127" s="1"/>
      <c r="JIM127" s="1"/>
      <c r="JIN127" s="1"/>
      <c r="JIO127" s="1"/>
      <c r="JIP127" s="1"/>
      <c r="JIQ127" s="1"/>
      <c r="JIR127" s="1"/>
      <c r="JIS127" s="1"/>
      <c r="JIT127" s="1"/>
      <c r="JIU127" s="1"/>
      <c r="JIV127" s="1"/>
      <c r="JIW127" s="1"/>
      <c r="JIX127" s="1"/>
      <c r="JIY127" s="1"/>
      <c r="JIZ127" s="1"/>
      <c r="JJA127" s="1"/>
      <c r="JJB127" s="1"/>
      <c r="JJC127" s="1"/>
      <c r="JJD127" s="1"/>
      <c r="JJE127" s="1"/>
      <c r="JJF127" s="1"/>
      <c r="JJG127" s="1"/>
      <c r="JJH127" s="1"/>
      <c r="JJI127" s="1"/>
      <c r="JJJ127" s="1"/>
      <c r="JJK127" s="1"/>
      <c r="JJL127" s="1"/>
      <c r="JJM127" s="1"/>
      <c r="JJN127" s="1"/>
      <c r="JJO127" s="1"/>
      <c r="JJP127" s="1"/>
      <c r="JJQ127" s="1"/>
      <c r="JJR127" s="1"/>
      <c r="JJS127" s="1"/>
      <c r="JJT127" s="1"/>
      <c r="JJU127" s="1"/>
      <c r="JJV127" s="1"/>
      <c r="JJW127" s="1"/>
      <c r="JJX127" s="1"/>
      <c r="JJY127" s="1"/>
      <c r="JJZ127" s="1"/>
      <c r="JKA127" s="1"/>
      <c r="JKB127" s="1"/>
      <c r="JKC127" s="1"/>
      <c r="JKD127" s="1"/>
      <c r="JKE127" s="1"/>
      <c r="JKF127" s="1"/>
      <c r="JKG127" s="1"/>
      <c r="JKH127" s="1"/>
      <c r="JKI127" s="1"/>
      <c r="JKJ127" s="1"/>
      <c r="JKK127" s="1"/>
      <c r="JKL127" s="1"/>
      <c r="JKM127" s="1"/>
      <c r="JKN127" s="1"/>
      <c r="JKO127" s="1"/>
      <c r="JKP127" s="1"/>
      <c r="JKQ127" s="1"/>
      <c r="JKR127" s="1"/>
      <c r="JKS127" s="1"/>
      <c r="JKT127" s="1"/>
      <c r="JKU127" s="1"/>
      <c r="JKV127" s="1"/>
      <c r="JKW127" s="1"/>
      <c r="JKX127" s="1"/>
      <c r="JKY127" s="1"/>
      <c r="JKZ127" s="1"/>
      <c r="JLA127" s="1"/>
      <c r="JLB127" s="1"/>
      <c r="JLC127" s="1"/>
      <c r="JLD127" s="1"/>
      <c r="JLE127" s="1"/>
      <c r="JLF127" s="1"/>
      <c r="JLG127" s="1"/>
      <c r="JLH127" s="1"/>
      <c r="JLI127" s="1"/>
      <c r="JLJ127" s="1"/>
      <c r="JLK127" s="1"/>
      <c r="JLL127" s="1"/>
      <c r="JLM127" s="1"/>
      <c r="JLN127" s="1"/>
      <c r="JLO127" s="1"/>
      <c r="JLP127" s="1"/>
      <c r="JLQ127" s="1"/>
      <c r="JLR127" s="1"/>
      <c r="JLS127" s="1"/>
      <c r="JLT127" s="1"/>
      <c r="JLU127" s="1"/>
      <c r="JLV127" s="1"/>
      <c r="JLW127" s="1"/>
      <c r="JLX127" s="1"/>
      <c r="JLY127" s="1"/>
      <c r="JLZ127" s="1"/>
      <c r="JMA127" s="1"/>
      <c r="JMB127" s="1"/>
      <c r="JMC127" s="1"/>
      <c r="JMD127" s="1"/>
      <c r="JME127" s="1"/>
      <c r="JMF127" s="1"/>
      <c r="JMG127" s="1"/>
      <c r="JMH127" s="1"/>
      <c r="JMI127" s="1"/>
      <c r="JMJ127" s="1"/>
      <c r="JMK127" s="1"/>
      <c r="JML127" s="1"/>
      <c r="JMM127" s="1"/>
      <c r="JMN127" s="1"/>
      <c r="JMO127" s="1"/>
      <c r="JMP127" s="1"/>
      <c r="JMQ127" s="1"/>
      <c r="JMR127" s="1"/>
      <c r="JMS127" s="1"/>
      <c r="JMT127" s="1"/>
      <c r="JMU127" s="1"/>
      <c r="JMV127" s="1"/>
      <c r="JMW127" s="1"/>
      <c r="JMX127" s="1"/>
      <c r="JMY127" s="1"/>
      <c r="JMZ127" s="1"/>
      <c r="JNA127" s="1"/>
      <c r="JNB127" s="1"/>
      <c r="JNC127" s="1"/>
      <c r="JND127" s="1"/>
      <c r="JNE127" s="1"/>
      <c r="JNF127" s="1"/>
      <c r="JNG127" s="1"/>
      <c r="JNH127" s="1"/>
      <c r="JNI127" s="1"/>
      <c r="JNJ127" s="1"/>
      <c r="JNK127" s="1"/>
      <c r="JNL127" s="1"/>
      <c r="JNM127" s="1"/>
      <c r="JNN127" s="1"/>
      <c r="JNO127" s="1"/>
      <c r="JNP127" s="1"/>
      <c r="JNQ127" s="1"/>
      <c r="JNR127" s="1"/>
      <c r="JNS127" s="1"/>
      <c r="JNT127" s="1"/>
      <c r="JNU127" s="1"/>
      <c r="JNV127" s="1"/>
      <c r="JNW127" s="1"/>
      <c r="JNX127" s="1"/>
      <c r="JNY127" s="1"/>
      <c r="JNZ127" s="1"/>
      <c r="JOA127" s="1"/>
      <c r="JOB127" s="1"/>
      <c r="JOC127" s="1"/>
      <c r="JOD127" s="1"/>
      <c r="JOE127" s="1"/>
      <c r="JOF127" s="1"/>
      <c r="JOG127" s="1"/>
      <c r="JOH127" s="1"/>
      <c r="JOI127" s="1"/>
      <c r="JOJ127" s="1"/>
      <c r="JOK127" s="1"/>
      <c r="JOL127" s="1"/>
      <c r="JOM127" s="1"/>
      <c r="JON127" s="1"/>
      <c r="JOO127" s="1"/>
      <c r="JOP127" s="1"/>
      <c r="JOQ127" s="1"/>
      <c r="JOR127" s="1"/>
      <c r="JOS127" s="1"/>
      <c r="JOT127" s="1"/>
      <c r="JOU127" s="1"/>
      <c r="JOV127" s="1"/>
      <c r="JOW127" s="1"/>
      <c r="JOX127" s="1"/>
      <c r="JOY127" s="1"/>
      <c r="JOZ127" s="1"/>
      <c r="JPA127" s="1"/>
      <c r="JPB127" s="1"/>
      <c r="JPC127" s="1"/>
      <c r="JPD127" s="1"/>
      <c r="JPE127" s="1"/>
      <c r="JPF127" s="1"/>
      <c r="JPG127" s="1"/>
      <c r="JPH127" s="1"/>
      <c r="JPI127" s="1"/>
      <c r="JPJ127" s="1"/>
      <c r="JPK127" s="1"/>
      <c r="JPL127" s="1"/>
      <c r="JPM127" s="1"/>
      <c r="JPN127" s="1"/>
      <c r="JPO127" s="1"/>
      <c r="JPP127" s="1"/>
      <c r="JPQ127" s="1"/>
      <c r="JPR127" s="1"/>
      <c r="JPS127" s="1"/>
      <c r="JPT127" s="1"/>
      <c r="JPU127" s="1"/>
      <c r="JPV127" s="1"/>
      <c r="JPW127" s="1"/>
      <c r="JPX127" s="1"/>
      <c r="JPY127" s="1"/>
      <c r="JPZ127" s="1"/>
      <c r="JQA127" s="1"/>
      <c r="JQB127" s="1"/>
      <c r="JQC127" s="1"/>
      <c r="JQD127" s="1"/>
      <c r="JQE127" s="1"/>
      <c r="JQF127" s="1"/>
      <c r="JQG127" s="1"/>
      <c r="JQH127" s="1"/>
      <c r="JQI127" s="1"/>
      <c r="JQJ127" s="1"/>
      <c r="JQK127" s="1"/>
      <c r="JQL127" s="1"/>
      <c r="JQM127" s="1"/>
      <c r="JQN127" s="1"/>
      <c r="JQO127" s="1"/>
      <c r="JQP127" s="1"/>
      <c r="JQQ127" s="1"/>
      <c r="JQR127" s="1"/>
      <c r="JQS127" s="1"/>
      <c r="JQT127" s="1"/>
      <c r="JQU127" s="1"/>
      <c r="JQV127" s="1"/>
      <c r="JQW127" s="1"/>
      <c r="JQX127" s="1"/>
      <c r="JQY127" s="1"/>
      <c r="JQZ127" s="1"/>
      <c r="JRA127" s="1"/>
      <c r="JRB127" s="1"/>
      <c r="JRC127" s="1"/>
      <c r="JRD127" s="1"/>
      <c r="JRE127" s="1"/>
      <c r="JRF127" s="1"/>
      <c r="JRG127" s="1"/>
      <c r="JRH127" s="1"/>
      <c r="JRI127" s="1"/>
      <c r="JRJ127" s="1"/>
      <c r="JRK127" s="1"/>
      <c r="JRL127" s="1"/>
      <c r="JRM127" s="1"/>
      <c r="JRN127" s="1"/>
      <c r="JRO127" s="1"/>
      <c r="JRP127" s="1"/>
      <c r="JRQ127" s="1"/>
      <c r="JRR127" s="1"/>
      <c r="JRS127" s="1"/>
      <c r="JRT127" s="1"/>
      <c r="JRU127" s="1"/>
      <c r="JRV127" s="1"/>
      <c r="JRW127" s="1"/>
      <c r="JRX127" s="1"/>
      <c r="JRY127" s="1"/>
      <c r="JRZ127" s="1"/>
      <c r="JSA127" s="1"/>
      <c r="JSB127" s="1"/>
      <c r="JSC127" s="1"/>
      <c r="JSD127" s="1"/>
      <c r="JSE127" s="1"/>
      <c r="JSF127" s="1"/>
      <c r="JSG127" s="1"/>
      <c r="JSH127" s="1"/>
      <c r="JSI127" s="1"/>
      <c r="JSJ127" s="1"/>
      <c r="JSK127" s="1"/>
      <c r="JSL127" s="1"/>
      <c r="JSM127" s="1"/>
      <c r="JSN127" s="1"/>
      <c r="JSO127" s="1"/>
      <c r="JSP127" s="1"/>
      <c r="JSQ127" s="1"/>
      <c r="JSR127" s="1"/>
      <c r="JSS127" s="1"/>
      <c r="JST127" s="1"/>
      <c r="JSU127" s="1"/>
      <c r="JSV127" s="1"/>
      <c r="JSW127" s="1"/>
      <c r="JSX127" s="1"/>
      <c r="JSY127" s="1"/>
      <c r="JSZ127" s="1"/>
      <c r="JTA127" s="1"/>
      <c r="JTB127" s="1"/>
      <c r="JTC127" s="1"/>
      <c r="JTD127" s="1"/>
      <c r="JTE127" s="1"/>
      <c r="JTF127" s="1"/>
      <c r="JTG127" s="1"/>
      <c r="JTH127" s="1"/>
      <c r="JTI127" s="1"/>
      <c r="JTJ127" s="1"/>
      <c r="JTK127" s="1"/>
      <c r="JTL127" s="1"/>
      <c r="JTM127" s="1"/>
      <c r="JTN127" s="1"/>
      <c r="JTO127" s="1"/>
      <c r="JTP127" s="1"/>
      <c r="JTQ127" s="1"/>
      <c r="JTR127" s="1"/>
      <c r="JTS127" s="1"/>
      <c r="JTT127" s="1"/>
      <c r="JTU127" s="1"/>
      <c r="JTV127" s="1"/>
      <c r="JTW127" s="1"/>
      <c r="JTX127" s="1"/>
      <c r="JTY127" s="1"/>
      <c r="JTZ127" s="1"/>
      <c r="JUA127" s="1"/>
      <c r="JUB127" s="1"/>
      <c r="JUC127" s="1"/>
      <c r="JUD127" s="1"/>
      <c r="JUE127" s="1"/>
      <c r="JUF127" s="1"/>
      <c r="JUG127" s="1"/>
      <c r="JUH127" s="1"/>
      <c r="JUI127" s="1"/>
      <c r="JUJ127" s="1"/>
      <c r="JUK127" s="1"/>
      <c r="JUL127" s="1"/>
      <c r="JUM127" s="1"/>
      <c r="JUN127" s="1"/>
      <c r="JUO127" s="1"/>
      <c r="JUP127" s="1"/>
      <c r="JUQ127" s="1"/>
      <c r="JUR127" s="1"/>
      <c r="JUS127" s="1"/>
      <c r="JUT127" s="1"/>
      <c r="JUU127" s="1"/>
      <c r="JUV127" s="1"/>
      <c r="JUW127" s="1"/>
      <c r="JUX127" s="1"/>
      <c r="JUY127" s="1"/>
      <c r="JUZ127" s="1"/>
      <c r="JVA127" s="1"/>
      <c r="JVB127" s="1"/>
      <c r="JVC127" s="1"/>
      <c r="JVD127" s="1"/>
      <c r="JVE127" s="1"/>
      <c r="JVF127" s="1"/>
      <c r="JVG127" s="1"/>
      <c r="JVH127" s="1"/>
      <c r="JVI127" s="1"/>
      <c r="JVJ127" s="1"/>
      <c r="JVK127" s="1"/>
      <c r="JVL127" s="1"/>
      <c r="JVM127" s="1"/>
      <c r="JVN127" s="1"/>
      <c r="JVO127" s="1"/>
      <c r="JVP127" s="1"/>
      <c r="JVQ127" s="1"/>
      <c r="JVR127" s="1"/>
      <c r="JVS127" s="1"/>
      <c r="JVT127" s="1"/>
      <c r="JVU127" s="1"/>
      <c r="JVV127" s="1"/>
      <c r="JVW127" s="1"/>
      <c r="JVX127" s="1"/>
      <c r="JVY127" s="1"/>
      <c r="JVZ127" s="1"/>
      <c r="JWA127" s="1"/>
      <c r="JWB127" s="1"/>
      <c r="JWC127" s="1"/>
      <c r="JWD127" s="1"/>
      <c r="JWE127" s="1"/>
      <c r="JWF127" s="1"/>
      <c r="JWG127" s="1"/>
      <c r="JWH127" s="1"/>
      <c r="JWI127" s="1"/>
      <c r="JWJ127" s="1"/>
      <c r="JWK127" s="1"/>
      <c r="JWL127" s="1"/>
      <c r="JWM127" s="1"/>
      <c r="JWN127" s="1"/>
      <c r="JWO127" s="1"/>
      <c r="JWP127" s="1"/>
      <c r="JWQ127" s="1"/>
      <c r="JWR127" s="1"/>
      <c r="JWS127" s="1"/>
      <c r="JWT127" s="1"/>
      <c r="JWU127" s="1"/>
      <c r="JWV127" s="1"/>
      <c r="JWW127" s="1"/>
      <c r="JWX127" s="1"/>
      <c r="JWY127" s="1"/>
      <c r="JWZ127" s="1"/>
      <c r="JXA127" s="1"/>
      <c r="JXB127" s="1"/>
      <c r="JXC127" s="1"/>
      <c r="JXD127" s="1"/>
      <c r="JXE127" s="1"/>
      <c r="JXF127" s="1"/>
      <c r="JXG127" s="1"/>
      <c r="JXH127" s="1"/>
      <c r="JXI127" s="1"/>
      <c r="JXJ127" s="1"/>
      <c r="JXK127" s="1"/>
      <c r="JXL127" s="1"/>
      <c r="JXM127" s="1"/>
      <c r="JXN127" s="1"/>
      <c r="JXO127" s="1"/>
      <c r="JXP127" s="1"/>
      <c r="JXQ127" s="1"/>
      <c r="JXR127" s="1"/>
      <c r="JXS127" s="1"/>
      <c r="JXT127" s="1"/>
      <c r="JXU127" s="1"/>
      <c r="JXV127" s="1"/>
      <c r="JXW127" s="1"/>
      <c r="JXX127" s="1"/>
      <c r="JXY127" s="1"/>
      <c r="JXZ127" s="1"/>
      <c r="JYA127" s="1"/>
      <c r="JYB127" s="1"/>
      <c r="JYC127" s="1"/>
      <c r="JYD127" s="1"/>
      <c r="JYE127" s="1"/>
      <c r="JYF127" s="1"/>
      <c r="JYG127" s="1"/>
      <c r="JYH127" s="1"/>
      <c r="JYI127" s="1"/>
      <c r="JYJ127" s="1"/>
      <c r="JYK127" s="1"/>
      <c r="JYL127" s="1"/>
      <c r="JYM127" s="1"/>
      <c r="JYN127" s="1"/>
      <c r="JYO127" s="1"/>
      <c r="JYP127" s="1"/>
      <c r="JYQ127" s="1"/>
      <c r="JYR127" s="1"/>
      <c r="JYS127" s="1"/>
      <c r="JYT127" s="1"/>
      <c r="JYU127" s="1"/>
      <c r="JYV127" s="1"/>
      <c r="JYW127" s="1"/>
      <c r="JYX127" s="1"/>
      <c r="JYY127" s="1"/>
      <c r="JYZ127" s="1"/>
      <c r="JZA127" s="1"/>
      <c r="JZB127" s="1"/>
      <c r="JZC127" s="1"/>
      <c r="JZD127" s="1"/>
      <c r="JZE127" s="1"/>
      <c r="JZF127" s="1"/>
      <c r="JZG127" s="1"/>
      <c r="JZH127" s="1"/>
      <c r="JZI127" s="1"/>
      <c r="JZJ127" s="1"/>
      <c r="JZK127" s="1"/>
      <c r="JZL127" s="1"/>
      <c r="JZM127" s="1"/>
      <c r="JZN127" s="1"/>
      <c r="JZO127" s="1"/>
      <c r="JZP127" s="1"/>
      <c r="JZQ127" s="1"/>
      <c r="JZR127" s="1"/>
      <c r="JZS127" s="1"/>
      <c r="JZT127" s="1"/>
      <c r="JZU127" s="1"/>
      <c r="JZV127" s="1"/>
      <c r="JZW127" s="1"/>
      <c r="JZX127" s="1"/>
      <c r="JZY127" s="1"/>
      <c r="JZZ127" s="1"/>
      <c r="KAA127" s="1"/>
      <c r="KAB127" s="1"/>
      <c r="KAC127" s="1"/>
      <c r="KAD127" s="1"/>
      <c r="KAE127" s="1"/>
      <c r="KAF127" s="1"/>
      <c r="KAG127" s="1"/>
      <c r="KAH127" s="1"/>
      <c r="KAI127" s="1"/>
      <c r="KAJ127" s="1"/>
      <c r="KAK127" s="1"/>
      <c r="KAL127" s="1"/>
      <c r="KAM127" s="1"/>
      <c r="KAN127" s="1"/>
      <c r="KAO127" s="1"/>
      <c r="KAP127" s="1"/>
      <c r="KAQ127" s="1"/>
      <c r="KAR127" s="1"/>
      <c r="KAS127" s="1"/>
      <c r="KAT127" s="1"/>
      <c r="KAU127" s="1"/>
      <c r="KAV127" s="1"/>
      <c r="KAW127" s="1"/>
      <c r="KAX127" s="1"/>
      <c r="KAY127" s="1"/>
      <c r="KAZ127" s="1"/>
      <c r="KBA127" s="1"/>
      <c r="KBB127" s="1"/>
      <c r="KBC127" s="1"/>
      <c r="KBD127" s="1"/>
      <c r="KBE127" s="1"/>
      <c r="KBF127" s="1"/>
      <c r="KBG127" s="1"/>
      <c r="KBH127" s="1"/>
      <c r="KBI127" s="1"/>
      <c r="KBJ127" s="1"/>
      <c r="KBK127" s="1"/>
      <c r="KBL127" s="1"/>
      <c r="KBM127" s="1"/>
      <c r="KBN127" s="1"/>
      <c r="KBO127" s="1"/>
      <c r="KBP127" s="1"/>
      <c r="KBQ127" s="1"/>
      <c r="KBR127" s="1"/>
      <c r="KBS127" s="1"/>
      <c r="KBT127" s="1"/>
      <c r="KBU127" s="1"/>
      <c r="KBV127" s="1"/>
      <c r="KBW127" s="1"/>
      <c r="KBX127" s="1"/>
      <c r="KBY127" s="1"/>
      <c r="KBZ127" s="1"/>
      <c r="KCA127" s="1"/>
      <c r="KCB127" s="1"/>
      <c r="KCC127" s="1"/>
      <c r="KCD127" s="1"/>
      <c r="KCE127" s="1"/>
      <c r="KCF127" s="1"/>
      <c r="KCG127" s="1"/>
      <c r="KCH127" s="1"/>
      <c r="KCI127" s="1"/>
      <c r="KCJ127" s="1"/>
      <c r="KCK127" s="1"/>
      <c r="KCL127" s="1"/>
      <c r="KCM127" s="1"/>
      <c r="KCN127" s="1"/>
      <c r="KCO127" s="1"/>
      <c r="KCP127" s="1"/>
      <c r="KCQ127" s="1"/>
      <c r="KCR127" s="1"/>
      <c r="KCS127" s="1"/>
      <c r="KCT127" s="1"/>
      <c r="KCU127" s="1"/>
      <c r="KCV127" s="1"/>
      <c r="KCW127" s="1"/>
      <c r="KCX127" s="1"/>
      <c r="KCY127" s="1"/>
      <c r="KCZ127" s="1"/>
      <c r="KDA127" s="1"/>
      <c r="KDB127" s="1"/>
      <c r="KDC127" s="1"/>
      <c r="KDD127" s="1"/>
      <c r="KDE127" s="1"/>
      <c r="KDF127" s="1"/>
      <c r="KDG127" s="1"/>
      <c r="KDH127" s="1"/>
      <c r="KDI127" s="1"/>
      <c r="KDJ127" s="1"/>
      <c r="KDK127" s="1"/>
      <c r="KDL127" s="1"/>
      <c r="KDM127" s="1"/>
      <c r="KDN127" s="1"/>
      <c r="KDO127" s="1"/>
      <c r="KDP127" s="1"/>
      <c r="KDQ127" s="1"/>
      <c r="KDR127" s="1"/>
      <c r="KDS127" s="1"/>
      <c r="KDT127" s="1"/>
      <c r="KDU127" s="1"/>
      <c r="KDV127" s="1"/>
      <c r="KDW127" s="1"/>
      <c r="KDX127" s="1"/>
      <c r="KDY127" s="1"/>
      <c r="KDZ127" s="1"/>
      <c r="KEA127" s="1"/>
      <c r="KEB127" s="1"/>
      <c r="KEC127" s="1"/>
      <c r="KED127" s="1"/>
      <c r="KEE127" s="1"/>
      <c r="KEF127" s="1"/>
      <c r="KEG127" s="1"/>
      <c r="KEH127" s="1"/>
      <c r="KEI127" s="1"/>
      <c r="KEJ127" s="1"/>
      <c r="KEK127" s="1"/>
      <c r="KEL127" s="1"/>
      <c r="KEM127" s="1"/>
      <c r="KEN127" s="1"/>
      <c r="KEO127" s="1"/>
      <c r="KEP127" s="1"/>
      <c r="KEQ127" s="1"/>
      <c r="KER127" s="1"/>
      <c r="KES127" s="1"/>
      <c r="KET127" s="1"/>
      <c r="KEU127" s="1"/>
      <c r="KEV127" s="1"/>
      <c r="KEW127" s="1"/>
      <c r="KEX127" s="1"/>
      <c r="KEY127" s="1"/>
      <c r="KEZ127" s="1"/>
      <c r="KFA127" s="1"/>
      <c r="KFB127" s="1"/>
      <c r="KFC127" s="1"/>
      <c r="KFD127" s="1"/>
      <c r="KFE127" s="1"/>
      <c r="KFF127" s="1"/>
      <c r="KFG127" s="1"/>
      <c r="KFH127" s="1"/>
      <c r="KFI127" s="1"/>
      <c r="KFJ127" s="1"/>
      <c r="KFK127" s="1"/>
      <c r="KFL127" s="1"/>
      <c r="KFM127" s="1"/>
      <c r="KFN127" s="1"/>
      <c r="KFO127" s="1"/>
      <c r="KFP127" s="1"/>
      <c r="KFQ127" s="1"/>
      <c r="KFR127" s="1"/>
      <c r="KFS127" s="1"/>
      <c r="KFT127" s="1"/>
      <c r="KFU127" s="1"/>
      <c r="KFV127" s="1"/>
      <c r="KFW127" s="1"/>
      <c r="KFX127" s="1"/>
      <c r="KFY127" s="1"/>
      <c r="KFZ127" s="1"/>
      <c r="KGA127" s="1"/>
      <c r="KGB127" s="1"/>
      <c r="KGC127" s="1"/>
      <c r="KGD127" s="1"/>
      <c r="KGE127" s="1"/>
      <c r="KGF127" s="1"/>
      <c r="KGG127" s="1"/>
      <c r="KGH127" s="1"/>
      <c r="KGI127" s="1"/>
      <c r="KGJ127" s="1"/>
      <c r="KGK127" s="1"/>
      <c r="KGL127" s="1"/>
      <c r="KGM127" s="1"/>
      <c r="KGN127" s="1"/>
      <c r="KGO127" s="1"/>
      <c r="KGP127" s="1"/>
      <c r="KGQ127" s="1"/>
      <c r="KGR127" s="1"/>
      <c r="KGS127" s="1"/>
      <c r="KGT127" s="1"/>
      <c r="KGU127" s="1"/>
      <c r="KGV127" s="1"/>
      <c r="KGW127" s="1"/>
      <c r="KGX127" s="1"/>
      <c r="KGY127" s="1"/>
      <c r="KGZ127" s="1"/>
      <c r="KHA127" s="1"/>
      <c r="KHB127" s="1"/>
      <c r="KHC127" s="1"/>
      <c r="KHD127" s="1"/>
      <c r="KHE127" s="1"/>
      <c r="KHF127" s="1"/>
      <c r="KHG127" s="1"/>
      <c r="KHH127" s="1"/>
      <c r="KHI127" s="1"/>
      <c r="KHJ127" s="1"/>
      <c r="KHK127" s="1"/>
      <c r="KHL127" s="1"/>
      <c r="KHM127" s="1"/>
      <c r="KHN127" s="1"/>
      <c r="KHO127" s="1"/>
      <c r="KHP127" s="1"/>
      <c r="KHQ127" s="1"/>
      <c r="KHR127" s="1"/>
      <c r="KHS127" s="1"/>
      <c r="KHT127" s="1"/>
      <c r="KHU127" s="1"/>
      <c r="KHV127" s="1"/>
      <c r="KHW127" s="1"/>
      <c r="KHX127" s="1"/>
      <c r="KHY127" s="1"/>
      <c r="KHZ127" s="1"/>
      <c r="KIA127" s="1"/>
      <c r="KIB127" s="1"/>
      <c r="KIC127" s="1"/>
      <c r="KID127" s="1"/>
      <c r="KIE127" s="1"/>
      <c r="KIF127" s="1"/>
      <c r="KIG127" s="1"/>
      <c r="KIH127" s="1"/>
      <c r="KII127" s="1"/>
      <c r="KIJ127" s="1"/>
      <c r="KIK127" s="1"/>
      <c r="KIL127" s="1"/>
      <c r="KIM127" s="1"/>
      <c r="KIN127" s="1"/>
      <c r="KIO127" s="1"/>
      <c r="KIP127" s="1"/>
      <c r="KIQ127" s="1"/>
      <c r="KIR127" s="1"/>
      <c r="KIS127" s="1"/>
      <c r="KIT127" s="1"/>
      <c r="KIU127" s="1"/>
      <c r="KIV127" s="1"/>
      <c r="KIW127" s="1"/>
      <c r="KIX127" s="1"/>
      <c r="KIY127" s="1"/>
      <c r="KIZ127" s="1"/>
      <c r="KJA127" s="1"/>
      <c r="KJB127" s="1"/>
      <c r="KJC127" s="1"/>
      <c r="KJD127" s="1"/>
      <c r="KJE127" s="1"/>
      <c r="KJF127" s="1"/>
      <c r="KJG127" s="1"/>
      <c r="KJH127" s="1"/>
      <c r="KJI127" s="1"/>
      <c r="KJJ127" s="1"/>
      <c r="KJK127" s="1"/>
      <c r="KJL127" s="1"/>
      <c r="KJM127" s="1"/>
      <c r="KJN127" s="1"/>
      <c r="KJO127" s="1"/>
      <c r="KJP127" s="1"/>
      <c r="KJQ127" s="1"/>
      <c r="KJR127" s="1"/>
      <c r="KJS127" s="1"/>
      <c r="KJT127" s="1"/>
      <c r="KJU127" s="1"/>
      <c r="KJV127" s="1"/>
      <c r="KJW127" s="1"/>
      <c r="KJX127" s="1"/>
      <c r="KJY127" s="1"/>
      <c r="KJZ127" s="1"/>
      <c r="KKA127" s="1"/>
      <c r="KKB127" s="1"/>
      <c r="KKC127" s="1"/>
      <c r="KKD127" s="1"/>
      <c r="KKE127" s="1"/>
      <c r="KKF127" s="1"/>
      <c r="KKG127" s="1"/>
      <c r="KKH127" s="1"/>
      <c r="KKI127" s="1"/>
      <c r="KKJ127" s="1"/>
      <c r="KKK127" s="1"/>
      <c r="KKL127" s="1"/>
      <c r="KKM127" s="1"/>
      <c r="KKN127" s="1"/>
      <c r="KKO127" s="1"/>
      <c r="KKP127" s="1"/>
      <c r="KKQ127" s="1"/>
      <c r="KKR127" s="1"/>
      <c r="KKS127" s="1"/>
      <c r="KKT127" s="1"/>
      <c r="KKU127" s="1"/>
      <c r="KKV127" s="1"/>
      <c r="KKW127" s="1"/>
      <c r="KKX127" s="1"/>
      <c r="KKY127" s="1"/>
      <c r="KKZ127" s="1"/>
      <c r="KLA127" s="1"/>
      <c r="KLB127" s="1"/>
      <c r="KLC127" s="1"/>
      <c r="KLD127" s="1"/>
      <c r="KLE127" s="1"/>
      <c r="KLF127" s="1"/>
      <c r="KLG127" s="1"/>
      <c r="KLH127" s="1"/>
      <c r="KLI127" s="1"/>
      <c r="KLJ127" s="1"/>
      <c r="KLK127" s="1"/>
      <c r="KLL127" s="1"/>
      <c r="KLM127" s="1"/>
      <c r="KLN127" s="1"/>
      <c r="KLO127" s="1"/>
      <c r="KLP127" s="1"/>
      <c r="KLQ127" s="1"/>
      <c r="KLR127" s="1"/>
      <c r="KLS127" s="1"/>
      <c r="KLT127" s="1"/>
      <c r="KLU127" s="1"/>
      <c r="KLV127" s="1"/>
      <c r="KLW127" s="1"/>
      <c r="KLX127" s="1"/>
      <c r="KLY127" s="1"/>
      <c r="KLZ127" s="1"/>
      <c r="KMA127" s="1"/>
      <c r="KMB127" s="1"/>
      <c r="KMC127" s="1"/>
      <c r="KMD127" s="1"/>
      <c r="KME127" s="1"/>
      <c r="KMF127" s="1"/>
      <c r="KMG127" s="1"/>
      <c r="KMH127" s="1"/>
      <c r="KMI127" s="1"/>
      <c r="KMJ127" s="1"/>
      <c r="KMK127" s="1"/>
      <c r="KML127" s="1"/>
      <c r="KMM127" s="1"/>
      <c r="KMN127" s="1"/>
      <c r="KMO127" s="1"/>
      <c r="KMP127" s="1"/>
      <c r="KMQ127" s="1"/>
      <c r="KMR127" s="1"/>
      <c r="KMS127" s="1"/>
      <c r="KMT127" s="1"/>
      <c r="KMU127" s="1"/>
      <c r="KMV127" s="1"/>
      <c r="KMW127" s="1"/>
      <c r="KMX127" s="1"/>
      <c r="KMY127" s="1"/>
      <c r="KMZ127" s="1"/>
      <c r="KNA127" s="1"/>
      <c r="KNB127" s="1"/>
      <c r="KNC127" s="1"/>
      <c r="KND127" s="1"/>
      <c r="KNE127" s="1"/>
      <c r="KNF127" s="1"/>
      <c r="KNG127" s="1"/>
      <c r="KNH127" s="1"/>
      <c r="KNI127" s="1"/>
      <c r="KNJ127" s="1"/>
      <c r="KNK127" s="1"/>
      <c r="KNL127" s="1"/>
      <c r="KNM127" s="1"/>
      <c r="KNN127" s="1"/>
      <c r="KNO127" s="1"/>
      <c r="KNP127" s="1"/>
      <c r="KNQ127" s="1"/>
      <c r="KNR127" s="1"/>
      <c r="KNS127" s="1"/>
      <c r="KNT127" s="1"/>
      <c r="KNU127" s="1"/>
      <c r="KNV127" s="1"/>
      <c r="KNW127" s="1"/>
      <c r="KNX127" s="1"/>
      <c r="KNY127" s="1"/>
      <c r="KNZ127" s="1"/>
      <c r="KOA127" s="1"/>
      <c r="KOB127" s="1"/>
      <c r="KOC127" s="1"/>
      <c r="KOD127" s="1"/>
      <c r="KOE127" s="1"/>
      <c r="KOF127" s="1"/>
      <c r="KOG127" s="1"/>
      <c r="KOH127" s="1"/>
      <c r="KOI127" s="1"/>
      <c r="KOJ127" s="1"/>
      <c r="KOK127" s="1"/>
      <c r="KOL127" s="1"/>
      <c r="KOM127" s="1"/>
      <c r="KON127" s="1"/>
      <c r="KOO127" s="1"/>
      <c r="KOP127" s="1"/>
      <c r="KOQ127" s="1"/>
      <c r="KOR127" s="1"/>
      <c r="KOS127" s="1"/>
      <c r="KOT127" s="1"/>
      <c r="KOU127" s="1"/>
      <c r="KOV127" s="1"/>
      <c r="KOW127" s="1"/>
      <c r="KOX127" s="1"/>
      <c r="KOY127" s="1"/>
      <c r="KOZ127" s="1"/>
      <c r="KPA127" s="1"/>
      <c r="KPB127" s="1"/>
      <c r="KPC127" s="1"/>
      <c r="KPD127" s="1"/>
      <c r="KPE127" s="1"/>
      <c r="KPF127" s="1"/>
      <c r="KPG127" s="1"/>
      <c r="KPH127" s="1"/>
      <c r="KPI127" s="1"/>
      <c r="KPJ127" s="1"/>
      <c r="KPK127" s="1"/>
      <c r="KPL127" s="1"/>
      <c r="KPM127" s="1"/>
      <c r="KPN127" s="1"/>
      <c r="KPO127" s="1"/>
      <c r="KPP127" s="1"/>
      <c r="KPQ127" s="1"/>
      <c r="KPR127" s="1"/>
      <c r="KPS127" s="1"/>
      <c r="KPT127" s="1"/>
      <c r="KPU127" s="1"/>
      <c r="KPV127" s="1"/>
      <c r="KPW127" s="1"/>
      <c r="KPX127" s="1"/>
      <c r="KPY127" s="1"/>
      <c r="KPZ127" s="1"/>
      <c r="KQA127" s="1"/>
      <c r="KQB127" s="1"/>
      <c r="KQC127" s="1"/>
      <c r="KQD127" s="1"/>
      <c r="KQE127" s="1"/>
      <c r="KQF127" s="1"/>
      <c r="KQG127" s="1"/>
      <c r="KQH127" s="1"/>
      <c r="KQI127" s="1"/>
      <c r="KQJ127" s="1"/>
      <c r="KQK127" s="1"/>
      <c r="KQL127" s="1"/>
      <c r="KQM127" s="1"/>
      <c r="KQN127" s="1"/>
      <c r="KQO127" s="1"/>
      <c r="KQP127" s="1"/>
      <c r="KQQ127" s="1"/>
      <c r="KQR127" s="1"/>
      <c r="KQS127" s="1"/>
      <c r="KQT127" s="1"/>
      <c r="KQU127" s="1"/>
      <c r="KQV127" s="1"/>
      <c r="KQW127" s="1"/>
      <c r="KQX127" s="1"/>
      <c r="KQY127" s="1"/>
      <c r="KQZ127" s="1"/>
      <c r="KRA127" s="1"/>
      <c r="KRB127" s="1"/>
      <c r="KRC127" s="1"/>
      <c r="KRD127" s="1"/>
      <c r="KRE127" s="1"/>
      <c r="KRF127" s="1"/>
      <c r="KRG127" s="1"/>
      <c r="KRH127" s="1"/>
      <c r="KRI127" s="1"/>
      <c r="KRJ127" s="1"/>
      <c r="KRK127" s="1"/>
      <c r="KRL127" s="1"/>
      <c r="KRM127" s="1"/>
      <c r="KRN127" s="1"/>
      <c r="KRO127" s="1"/>
      <c r="KRP127" s="1"/>
      <c r="KRQ127" s="1"/>
      <c r="KRR127" s="1"/>
      <c r="KRS127" s="1"/>
      <c r="KRT127" s="1"/>
      <c r="KRU127" s="1"/>
      <c r="KRV127" s="1"/>
      <c r="KRW127" s="1"/>
      <c r="KRX127" s="1"/>
      <c r="KRY127" s="1"/>
      <c r="KRZ127" s="1"/>
      <c r="KSA127" s="1"/>
      <c r="KSB127" s="1"/>
      <c r="KSC127" s="1"/>
      <c r="KSD127" s="1"/>
      <c r="KSE127" s="1"/>
      <c r="KSF127" s="1"/>
      <c r="KSG127" s="1"/>
      <c r="KSH127" s="1"/>
      <c r="KSI127" s="1"/>
      <c r="KSJ127" s="1"/>
      <c r="KSK127" s="1"/>
      <c r="KSL127" s="1"/>
      <c r="KSM127" s="1"/>
      <c r="KSN127" s="1"/>
      <c r="KSO127" s="1"/>
      <c r="KSP127" s="1"/>
      <c r="KSQ127" s="1"/>
      <c r="KSR127" s="1"/>
      <c r="KSS127" s="1"/>
      <c r="KST127" s="1"/>
      <c r="KSU127" s="1"/>
      <c r="KSV127" s="1"/>
      <c r="KSW127" s="1"/>
      <c r="KSX127" s="1"/>
      <c r="KSY127" s="1"/>
      <c r="KSZ127" s="1"/>
      <c r="KTA127" s="1"/>
      <c r="KTB127" s="1"/>
      <c r="KTC127" s="1"/>
      <c r="KTD127" s="1"/>
      <c r="KTE127" s="1"/>
      <c r="KTF127" s="1"/>
      <c r="KTG127" s="1"/>
      <c r="KTH127" s="1"/>
      <c r="KTI127" s="1"/>
      <c r="KTJ127" s="1"/>
      <c r="KTK127" s="1"/>
      <c r="KTL127" s="1"/>
      <c r="KTM127" s="1"/>
      <c r="KTN127" s="1"/>
      <c r="KTO127" s="1"/>
      <c r="KTP127" s="1"/>
      <c r="KTQ127" s="1"/>
      <c r="KTR127" s="1"/>
      <c r="KTS127" s="1"/>
      <c r="KTT127" s="1"/>
      <c r="KTU127" s="1"/>
      <c r="KTV127" s="1"/>
      <c r="KTW127" s="1"/>
      <c r="KTX127" s="1"/>
      <c r="KTY127" s="1"/>
      <c r="KTZ127" s="1"/>
      <c r="KUA127" s="1"/>
      <c r="KUB127" s="1"/>
      <c r="KUC127" s="1"/>
      <c r="KUD127" s="1"/>
      <c r="KUE127" s="1"/>
      <c r="KUF127" s="1"/>
      <c r="KUG127" s="1"/>
      <c r="KUH127" s="1"/>
      <c r="KUI127" s="1"/>
      <c r="KUJ127" s="1"/>
      <c r="KUK127" s="1"/>
      <c r="KUL127" s="1"/>
      <c r="KUM127" s="1"/>
      <c r="KUN127" s="1"/>
      <c r="KUO127" s="1"/>
      <c r="KUP127" s="1"/>
      <c r="KUQ127" s="1"/>
      <c r="KUR127" s="1"/>
      <c r="KUS127" s="1"/>
      <c r="KUT127" s="1"/>
      <c r="KUU127" s="1"/>
      <c r="KUV127" s="1"/>
      <c r="KUW127" s="1"/>
      <c r="KUX127" s="1"/>
      <c r="KUY127" s="1"/>
      <c r="KUZ127" s="1"/>
      <c r="KVA127" s="1"/>
      <c r="KVB127" s="1"/>
      <c r="KVC127" s="1"/>
      <c r="KVD127" s="1"/>
      <c r="KVE127" s="1"/>
      <c r="KVF127" s="1"/>
      <c r="KVG127" s="1"/>
      <c r="KVH127" s="1"/>
      <c r="KVI127" s="1"/>
      <c r="KVJ127" s="1"/>
      <c r="KVK127" s="1"/>
      <c r="KVL127" s="1"/>
      <c r="KVM127" s="1"/>
      <c r="KVN127" s="1"/>
      <c r="KVO127" s="1"/>
      <c r="KVP127" s="1"/>
      <c r="KVQ127" s="1"/>
      <c r="KVR127" s="1"/>
      <c r="KVS127" s="1"/>
      <c r="KVT127" s="1"/>
      <c r="KVU127" s="1"/>
      <c r="KVV127" s="1"/>
      <c r="KVW127" s="1"/>
      <c r="KVX127" s="1"/>
      <c r="KVY127" s="1"/>
      <c r="KVZ127" s="1"/>
      <c r="KWA127" s="1"/>
      <c r="KWB127" s="1"/>
      <c r="KWC127" s="1"/>
      <c r="KWD127" s="1"/>
      <c r="KWE127" s="1"/>
      <c r="KWF127" s="1"/>
      <c r="KWG127" s="1"/>
      <c r="KWH127" s="1"/>
      <c r="KWI127" s="1"/>
      <c r="KWJ127" s="1"/>
      <c r="KWK127" s="1"/>
      <c r="KWL127" s="1"/>
      <c r="KWM127" s="1"/>
      <c r="KWN127" s="1"/>
      <c r="KWO127" s="1"/>
      <c r="KWP127" s="1"/>
      <c r="KWQ127" s="1"/>
      <c r="KWR127" s="1"/>
      <c r="KWS127" s="1"/>
      <c r="KWT127" s="1"/>
      <c r="KWU127" s="1"/>
      <c r="KWV127" s="1"/>
      <c r="KWW127" s="1"/>
      <c r="KWX127" s="1"/>
      <c r="KWY127" s="1"/>
      <c r="KWZ127" s="1"/>
      <c r="KXA127" s="1"/>
      <c r="KXB127" s="1"/>
      <c r="KXC127" s="1"/>
      <c r="KXD127" s="1"/>
      <c r="KXE127" s="1"/>
      <c r="KXF127" s="1"/>
      <c r="KXG127" s="1"/>
      <c r="KXH127" s="1"/>
      <c r="KXI127" s="1"/>
      <c r="KXJ127" s="1"/>
      <c r="KXK127" s="1"/>
      <c r="KXL127" s="1"/>
      <c r="KXM127" s="1"/>
      <c r="KXN127" s="1"/>
      <c r="KXO127" s="1"/>
      <c r="KXP127" s="1"/>
      <c r="KXQ127" s="1"/>
      <c r="KXR127" s="1"/>
      <c r="KXS127" s="1"/>
      <c r="KXT127" s="1"/>
      <c r="KXU127" s="1"/>
      <c r="KXV127" s="1"/>
      <c r="KXW127" s="1"/>
      <c r="KXX127" s="1"/>
      <c r="KXY127" s="1"/>
      <c r="KXZ127" s="1"/>
      <c r="KYA127" s="1"/>
      <c r="KYB127" s="1"/>
      <c r="KYC127" s="1"/>
      <c r="KYD127" s="1"/>
      <c r="KYE127" s="1"/>
      <c r="KYF127" s="1"/>
      <c r="KYG127" s="1"/>
      <c r="KYH127" s="1"/>
      <c r="KYI127" s="1"/>
      <c r="KYJ127" s="1"/>
      <c r="KYK127" s="1"/>
      <c r="KYL127" s="1"/>
      <c r="KYM127" s="1"/>
      <c r="KYN127" s="1"/>
      <c r="KYO127" s="1"/>
      <c r="KYP127" s="1"/>
      <c r="KYQ127" s="1"/>
      <c r="KYR127" s="1"/>
      <c r="KYS127" s="1"/>
      <c r="KYT127" s="1"/>
      <c r="KYU127" s="1"/>
      <c r="KYV127" s="1"/>
      <c r="KYW127" s="1"/>
      <c r="KYX127" s="1"/>
      <c r="KYY127" s="1"/>
      <c r="KYZ127" s="1"/>
      <c r="KZA127" s="1"/>
      <c r="KZB127" s="1"/>
      <c r="KZC127" s="1"/>
      <c r="KZD127" s="1"/>
      <c r="KZE127" s="1"/>
      <c r="KZF127" s="1"/>
      <c r="KZG127" s="1"/>
      <c r="KZH127" s="1"/>
      <c r="KZI127" s="1"/>
      <c r="KZJ127" s="1"/>
      <c r="KZK127" s="1"/>
      <c r="KZL127" s="1"/>
      <c r="KZM127" s="1"/>
      <c r="KZN127" s="1"/>
      <c r="KZO127" s="1"/>
      <c r="KZP127" s="1"/>
      <c r="KZQ127" s="1"/>
      <c r="KZR127" s="1"/>
      <c r="KZS127" s="1"/>
      <c r="KZT127" s="1"/>
      <c r="KZU127" s="1"/>
      <c r="KZV127" s="1"/>
      <c r="KZW127" s="1"/>
      <c r="KZX127" s="1"/>
      <c r="KZY127" s="1"/>
      <c r="KZZ127" s="1"/>
      <c r="LAA127" s="1"/>
      <c r="LAB127" s="1"/>
      <c r="LAC127" s="1"/>
      <c r="LAD127" s="1"/>
      <c r="LAE127" s="1"/>
      <c r="LAF127" s="1"/>
      <c r="LAG127" s="1"/>
      <c r="LAH127" s="1"/>
      <c r="LAI127" s="1"/>
      <c r="LAJ127" s="1"/>
      <c r="LAK127" s="1"/>
      <c r="LAL127" s="1"/>
      <c r="LAM127" s="1"/>
      <c r="LAN127" s="1"/>
      <c r="LAO127" s="1"/>
      <c r="LAP127" s="1"/>
      <c r="LAQ127" s="1"/>
      <c r="LAR127" s="1"/>
      <c r="LAS127" s="1"/>
      <c r="LAT127" s="1"/>
      <c r="LAU127" s="1"/>
      <c r="LAV127" s="1"/>
      <c r="LAW127" s="1"/>
      <c r="LAX127" s="1"/>
      <c r="LAY127" s="1"/>
      <c r="LAZ127" s="1"/>
      <c r="LBA127" s="1"/>
      <c r="LBB127" s="1"/>
      <c r="LBC127" s="1"/>
      <c r="LBD127" s="1"/>
      <c r="LBE127" s="1"/>
      <c r="LBF127" s="1"/>
      <c r="LBG127" s="1"/>
      <c r="LBH127" s="1"/>
      <c r="LBI127" s="1"/>
      <c r="LBJ127" s="1"/>
      <c r="LBK127" s="1"/>
      <c r="LBL127" s="1"/>
      <c r="LBM127" s="1"/>
      <c r="LBN127" s="1"/>
      <c r="LBO127" s="1"/>
      <c r="LBP127" s="1"/>
      <c r="LBQ127" s="1"/>
      <c r="LBR127" s="1"/>
      <c r="LBS127" s="1"/>
      <c r="LBT127" s="1"/>
      <c r="LBU127" s="1"/>
      <c r="LBV127" s="1"/>
      <c r="LBW127" s="1"/>
      <c r="LBX127" s="1"/>
      <c r="LBY127" s="1"/>
      <c r="LBZ127" s="1"/>
      <c r="LCA127" s="1"/>
      <c r="LCB127" s="1"/>
      <c r="LCC127" s="1"/>
      <c r="LCD127" s="1"/>
      <c r="LCE127" s="1"/>
      <c r="LCF127" s="1"/>
      <c r="LCG127" s="1"/>
      <c r="LCH127" s="1"/>
      <c r="LCI127" s="1"/>
      <c r="LCJ127" s="1"/>
      <c r="LCK127" s="1"/>
      <c r="LCL127" s="1"/>
      <c r="LCM127" s="1"/>
      <c r="LCN127" s="1"/>
      <c r="LCO127" s="1"/>
      <c r="LCP127" s="1"/>
      <c r="LCQ127" s="1"/>
      <c r="LCR127" s="1"/>
      <c r="LCS127" s="1"/>
      <c r="LCT127" s="1"/>
      <c r="LCU127" s="1"/>
      <c r="LCV127" s="1"/>
      <c r="LCW127" s="1"/>
      <c r="LCX127" s="1"/>
      <c r="LCY127" s="1"/>
      <c r="LCZ127" s="1"/>
      <c r="LDA127" s="1"/>
      <c r="LDB127" s="1"/>
      <c r="LDC127" s="1"/>
      <c r="LDD127" s="1"/>
      <c r="LDE127" s="1"/>
      <c r="LDF127" s="1"/>
      <c r="LDG127" s="1"/>
      <c r="LDH127" s="1"/>
      <c r="LDI127" s="1"/>
      <c r="LDJ127" s="1"/>
      <c r="LDK127" s="1"/>
      <c r="LDL127" s="1"/>
      <c r="LDM127" s="1"/>
      <c r="LDN127" s="1"/>
      <c r="LDO127" s="1"/>
      <c r="LDP127" s="1"/>
      <c r="LDQ127" s="1"/>
      <c r="LDR127" s="1"/>
      <c r="LDS127" s="1"/>
      <c r="LDT127" s="1"/>
      <c r="LDU127" s="1"/>
      <c r="LDV127" s="1"/>
      <c r="LDW127" s="1"/>
      <c r="LDX127" s="1"/>
      <c r="LDY127" s="1"/>
      <c r="LDZ127" s="1"/>
      <c r="LEA127" s="1"/>
      <c r="LEB127" s="1"/>
      <c r="LEC127" s="1"/>
      <c r="LED127" s="1"/>
      <c r="LEE127" s="1"/>
      <c r="LEF127" s="1"/>
      <c r="LEG127" s="1"/>
      <c r="LEH127" s="1"/>
      <c r="LEI127" s="1"/>
      <c r="LEJ127" s="1"/>
      <c r="LEK127" s="1"/>
      <c r="LEL127" s="1"/>
      <c r="LEM127" s="1"/>
      <c r="LEN127" s="1"/>
      <c r="LEO127" s="1"/>
      <c r="LEP127" s="1"/>
      <c r="LEQ127" s="1"/>
      <c r="LER127" s="1"/>
      <c r="LES127" s="1"/>
      <c r="LET127" s="1"/>
      <c r="LEU127" s="1"/>
      <c r="LEV127" s="1"/>
      <c r="LEW127" s="1"/>
      <c r="LEX127" s="1"/>
      <c r="LEY127" s="1"/>
      <c r="LEZ127" s="1"/>
      <c r="LFA127" s="1"/>
      <c r="LFB127" s="1"/>
      <c r="LFC127" s="1"/>
      <c r="LFD127" s="1"/>
      <c r="LFE127" s="1"/>
      <c r="LFF127" s="1"/>
      <c r="LFG127" s="1"/>
      <c r="LFH127" s="1"/>
      <c r="LFI127" s="1"/>
      <c r="LFJ127" s="1"/>
      <c r="LFK127" s="1"/>
      <c r="LFL127" s="1"/>
      <c r="LFM127" s="1"/>
      <c r="LFN127" s="1"/>
      <c r="LFO127" s="1"/>
      <c r="LFP127" s="1"/>
      <c r="LFQ127" s="1"/>
      <c r="LFR127" s="1"/>
      <c r="LFS127" s="1"/>
      <c r="LFT127" s="1"/>
      <c r="LFU127" s="1"/>
      <c r="LFV127" s="1"/>
      <c r="LFW127" s="1"/>
      <c r="LFX127" s="1"/>
      <c r="LFY127" s="1"/>
      <c r="LFZ127" s="1"/>
      <c r="LGA127" s="1"/>
      <c r="LGB127" s="1"/>
      <c r="LGC127" s="1"/>
      <c r="LGD127" s="1"/>
      <c r="LGE127" s="1"/>
      <c r="LGF127" s="1"/>
      <c r="LGG127" s="1"/>
      <c r="LGH127" s="1"/>
      <c r="LGI127" s="1"/>
      <c r="LGJ127" s="1"/>
      <c r="LGK127" s="1"/>
      <c r="LGL127" s="1"/>
      <c r="LGM127" s="1"/>
      <c r="LGN127" s="1"/>
      <c r="LGO127" s="1"/>
      <c r="LGP127" s="1"/>
      <c r="LGQ127" s="1"/>
      <c r="LGR127" s="1"/>
      <c r="LGS127" s="1"/>
      <c r="LGT127" s="1"/>
      <c r="LGU127" s="1"/>
      <c r="LGV127" s="1"/>
      <c r="LGW127" s="1"/>
      <c r="LGX127" s="1"/>
      <c r="LGY127" s="1"/>
      <c r="LGZ127" s="1"/>
      <c r="LHA127" s="1"/>
      <c r="LHB127" s="1"/>
      <c r="LHC127" s="1"/>
      <c r="LHD127" s="1"/>
      <c r="LHE127" s="1"/>
      <c r="LHF127" s="1"/>
      <c r="LHG127" s="1"/>
      <c r="LHH127" s="1"/>
      <c r="LHI127" s="1"/>
      <c r="LHJ127" s="1"/>
      <c r="LHK127" s="1"/>
      <c r="LHL127" s="1"/>
      <c r="LHM127" s="1"/>
      <c r="LHN127" s="1"/>
      <c r="LHO127" s="1"/>
      <c r="LHP127" s="1"/>
      <c r="LHQ127" s="1"/>
      <c r="LHR127" s="1"/>
      <c r="LHS127" s="1"/>
      <c r="LHT127" s="1"/>
      <c r="LHU127" s="1"/>
      <c r="LHV127" s="1"/>
      <c r="LHW127" s="1"/>
      <c r="LHX127" s="1"/>
      <c r="LHY127" s="1"/>
      <c r="LHZ127" s="1"/>
      <c r="LIA127" s="1"/>
      <c r="LIB127" s="1"/>
      <c r="LIC127" s="1"/>
      <c r="LID127" s="1"/>
      <c r="LIE127" s="1"/>
      <c r="LIF127" s="1"/>
      <c r="LIG127" s="1"/>
      <c r="LIH127" s="1"/>
      <c r="LII127" s="1"/>
      <c r="LIJ127" s="1"/>
      <c r="LIK127" s="1"/>
      <c r="LIL127" s="1"/>
      <c r="LIM127" s="1"/>
      <c r="LIN127" s="1"/>
      <c r="LIO127" s="1"/>
      <c r="LIP127" s="1"/>
      <c r="LIQ127" s="1"/>
      <c r="LIR127" s="1"/>
      <c r="LIS127" s="1"/>
      <c r="LIT127" s="1"/>
      <c r="LIU127" s="1"/>
      <c r="LIV127" s="1"/>
      <c r="LIW127" s="1"/>
      <c r="LIX127" s="1"/>
      <c r="LIY127" s="1"/>
      <c r="LIZ127" s="1"/>
      <c r="LJA127" s="1"/>
      <c r="LJB127" s="1"/>
      <c r="LJC127" s="1"/>
      <c r="LJD127" s="1"/>
      <c r="LJE127" s="1"/>
      <c r="LJF127" s="1"/>
      <c r="LJG127" s="1"/>
      <c r="LJH127" s="1"/>
      <c r="LJI127" s="1"/>
      <c r="LJJ127" s="1"/>
      <c r="LJK127" s="1"/>
      <c r="LJL127" s="1"/>
      <c r="LJM127" s="1"/>
      <c r="LJN127" s="1"/>
      <c r="LJO127" s="1"/>
      <c r="LJP127" s="1"/>
      <c r="LJQ127" s="1"/>
      <c r="LJR127" s="1"/>
      <c r="LJS127" s="1"/>
      <c r="LJT127" s="1"/>
      <c r="LJU127" s="1"/>
      <c r="LJV127" s="1"/>
      <c r="LJW127" s="1"/>
      <c r="LJX127" s="1"/>
      <c r="LJY127" s="1"/>
      <c r="LJZ127" s="1"/>
      <c r="LKA127" s="1"/>
      <c r="LKB127" s="1"/>
      <c r="LKC127" s="1"/>
      <c r="LKD127" s="1"/>
      <c r="LKE127" s="1"/>
      <c r="LKF127" s="1"/>
      <c r="LKG127" s="1"/>
      <c r="LKH127" s="1"/>
      <c r="LKI127" s="1"/>
      <c r="LKJ127" s="1"/>
      <c r="LKK127" s="1"/>
      <c r="LKL127" s="1"/>
      <c r="LKM127" s="1"/>
      <c r="LKN127" s="1"/>
      <c r="LKO127" s="1"/>
      <c r="LKP127" s="1"/>
      <c r="LKQ127" s="1"/>
      <c r="LKR127" s="1"/>
      <c r="LKS127" s="1"/>
      <c r="LKT127" s="1"/>
      <c r="LKU127" s="1"/>
      <c r="LKV127" s="1"/>
      <c r="LKW127" s="1"/>
      <c r="LKX127" s="1"/>
      <c r="LKY127" s="1"/>
      <c r="LKZ127" s="1"/>
      <c r="LLA127" s="1"/>
      <c r="LLB127" s="1"/>
      <c r="LLC127" s="1"/>
      <c r="LLD127" s="1"/>
      <c r="LLE127" s="1"/>
      <c r="LLF127" s="1"/>
      <c r="LLG127" s="1"/>
      <c r="LLH127" s="1"/>
      <c r="LLI127" s="1"/>
      <c r="LLJ127" s="1"/>
      <c r="LLK127" s="1"/>
      <c r="LLL127" s="1"/>
      <c r="LLM127" s="1"/>
      <c r="LLN127" s="1"/>
      <c r="LLO127" s="1"/>
      <c r="LLP127" s="1"/>
      <c r="LLQ127" s="1"/>
      <c r="LLR127" s="1"/>
      <c r="LLS127" s="1"/>
      <c r="LLT127" s="1"/>
      <c r="LLU127" s="1"/>
      <c r="LLV127" s="1"/>
      <c r="LLW127" s="1"/>
      <c r="LLX127" s="1"/>
      <c r="LLY127" s="1"/>
      <c r="LLZ127" s="1"/>
      <c r="LMA127" s="1"/>
      <c r="LMB127" s="1"/>
      <c r="LMC127" s="1"/>
      <c r="LMD127" s="1"/>
      <c r="LME127" s="1"/>
      <c r="LMF127" s="1"/>
      <c r="LMG127" s="1"/>
      <c r="LMH127" s="1"/>
      <c r="LMI127" s="1"/>
      <c r="LMJ127" s="1"/>
      <c r="LMK127" s="1"/>
      <c r="LML127" s="1"/>
      <c r="LMM127" s="1"/>
      <c r="LMN127" s="1"/>
      <c r="LMO127" s="1"/>
      <c r="LMP127" s="1"/>
      <c r="LMQ127" s="1"/>
      <c r="LMR127" s="1"/>
      <c r="LMS127" s="1"/>
      <c r="LMT127" s="1"/>
      <c r="LMU127" s="1"/>
      <c r="LMV127" s="1"/>
      <c r="LMW127" s="1"/>
      <c r="LMX127" s="1"/>
      <c r="LMY127" s="1"/>
      <c r="LMZ127" s="1"/>
      <c r="LNA127" s="1"/>
      <c r="LNB127" s="1"/>
      <c r="LNC127" s="1"/>
      <c r="LND127" s="1"/>
      <c r="LNE127" s="1"/>
      <c r="LNF127" s="1"/>
      <c r="LNG127" s="1"/>
      <c r="LNH127" s="1"/>
      <c r="LNI127" s="1"/>
      <c r="LNJ127" s="1"/>
      <c r="LNK127" s="1"/>
      <c r="LNL127" s="1"/>
      <c r="LNM127" s="1"/>
      <c r="LNN127" s="1"/>
      <c r="LNO127" s="1"/>
      <c r="LNP127" s="1"/>
      <c r="LNQ127" s="1"/>
      <c r="LNR127" s="1"/>
      <c r="LNS127" s="1"/>
      <c r="LNT127" s="1"/>
      <c r="LNU127" s="1"/>
      <c r="LNV127" s="1"/>
      <c r="LNW127" s="1"/>
      <c r="LNX127" s="1"/>
      <c r="LNY127" s="1"/>
      <c r="LNZ127" s="1"/>
      <c r="LOA127" s="1"/>
      <c r="LOB127" s="1"/>
      <c r="LOC127" s="1"/>
      <c r="LOD127" s="1"/>
      <c r="LOE127" s="1"/>
      <c r="LOF127" s="1"/>
      <c r="LOG127" s="1"/>
      <c r="LOH127" s="1"/>
      <c r="LOI127" s="1"/>
      <c r="LOJ127" s="1"/>
      <c r="LOK127" s="1"/>
      <c r="LOL127" s="1"/>
      <c r="LOM127" s="1"/>
      <c r="LON127" s="1"/>
      <c r="LOO127" s="1"/>
      <c r="LOP127" s="1"/>
      <c r="LOQ127" s="1"/>
      <c r="LOR127" s="1"/>
      <c r="LOS127" s="1"/>
      <c r="LOT127" s="1"/>
      <c r="LOU127" s="1"/>
      <c r="LOV127" s="1"/>
      <c r="LOW127" s="1"/>
      <c r="LOX127" s="1"/>
      <c r="LOY127" s="1"/>
      <c r="LOZ127" s="1"/>
      <c r="LPA127" s="1"/>
      <c r="LPB127" s="1"/>
      <c r="LPC127" s="1"/>
      <c r="LPD127" s="1"/>
      <c r="LPE127" s="1"/>
      <c r="LPF127" s="1"/>
      <c r="LPG127" s="1"/>
      <c r="LPH127" s="1"/>
      <c r="LPI127" s="1"/>
      <c r="LPJ127" s="1"/>
      <c r="LPK127" s="1"/>
      <c r="LPL127" s="1"/>
      <c r="LPM127" s="1"/>
      <c r="LPN127" s="1"/>
      <c r="LPO127" s="1"/>
      <c r="LPP127" s="1"/>
      <c r="LPQ127" s="1"/>
      <c r="LPR127" s="1"/>
      <c r="LPS127" s="1"/>
      <c r="LPT127" s="1"/>
      <c r="LPU127" s="1"/>
      <c r="LPV127" s="1"/>
      <c r="LPW127" s="1"/>
      <c r="LPX127" s="1"/>
      <c r="LPY127" s="1"/>
      <c r="LPZ127" s="1"/>
      <c r="LQA127" s="1"/>
      <c r="LQB127" s="1"/>
      <c r="LQC127" s="1"/>
      <c r="LQD127" s="1"/>
      <c r="LQE127" s="1"/>
      <c r="LQF127" s="1"/>
      <c r="LQG127" s="1"/>
      <c r="LQH127" s="1"/>
      <c r="LQI127" s="1"/>
      <c r="LQJ127" s="1"/>
      <c r="LQK127" s="1"/>
      <c r="LQL127" s="1"/>
      <c r="LQM127" s="1"/>
      <c r="LQN127" s="1"/>
      <c r="LQO127" s="1"/>
      <c r="LQP127" s="1"/>
      <c r="LQQ127" s="1"/>
      <c r="LQR127" s="1"/>
      <c r="LQS127" s="1"/>
      <c r="LQT127" s="1"/>
      <c r="LQU127" s="1"/>
      <c r="LQV127" s="1"/>
      <c r="LQW127" s="1"/>
      <c r="LQX127" s="1"/>
      <c r="LQY127" s="1"/>
      <c r="LQZ127" s="1"/>
      <c r="LRA127" s="1"/>
      <c r="LRB127" s="1"/>
      <c r="LRC127" s="1"/>
      <c r="LRD127" s="1"/>
      <c r="LRE127" s="1"/>
      <c r="LRF127" s="1"/>
      <c r="LRG127" s="1"/>
      <c r="LRH127" s="1"/>
      <c r="LRI127" s="1"/>
      <c r="LRJ127" s="1"/>
      <c r="LRK127" s="1"/>
      <c r="LRL127" s="1"/>
      <c r="LRM127" s="1"/>
      <c r="LRN127" s="1"/>
      <c r="LRO127" s="1"/>
      <c r="LRP127" s="1"/>
      <c r="LRQ127" s="1"/>
      <c r="LRR127" s="1"/>
      <c r="LRS127" s="1"/>
      <c r="LRT127" s="1"/>
      <c r="LRU127" s="1"/>
      <c r="LRV127" s="1"/>
      <c r="LRW127" s="1"/>
      <c r="LRX127" s="1"/>
      <c r="LRY127" s="1"/>
      <c r="LRZ127" s="1"/>
      <c r="LSA127" s="1"/>
      <c r="LSB127" s="1"/>
      <c r="LSC127" s="1"/>
      <c r="LSD127" s="1"/>
      <c r="LSE127" s="1"/>
      <c r="LSF127" s="1"/>
      <c r="LSG127" s="1"/>
      <c r="LSH127" s="1"/>
      <c r="LSI127" s="1"/>
      <c r="LSJ127" s="1"/>
      <c r="LSK127" s="1"/>
      <c r="LSL127" s="1"/>
      <c r="LSM127" s="1"/>
      <c r="LSN127" s="1"/>
      <c r="LSO127" s="1"/>
      <c r="LSP127" s="1"/>
      <c r="LSQ127" s="1"/>
      <c r="LSR127" s="1"/>
      <c r="LSS127" s="1"/>
      <c r="LST127" s="1"/>
      <c r="LSU127" s="1"/>
      <c r="LSV127" s="1"/>
      <c r="LSW127" s="1"/>
      <c r="LSX127" s="1"/>
      <c r="LSY127" s="1"/>
      <c r="LSZ127" s="1"/>
      <c r="LTA127" s="1"/>
      <c r="LTB127" s="1"/>
      <c r="LTC127" s="1"/>
      <c r="LTD127" s="1"/>
      <c r="LTE127" s="1"/>
      <c r="LTF127" s="1"/>
      <c r="LTG127" s="1"/>
      <c r="LTH127" s="1"/>
      <c r="LTI127" s="1"/>
      <c r="LTJ127" s="1"/>
      <c r="LTK127" s="1"/>
      <c r="LTL127" s="1"/>
      <c r="LTM127" s="1"/>
      <c r="LTN127" s="1"/>
      <c r="LTO127" s="1"/>
      <c r="LTP127" s="1"/>
      <c r="LTQ127" s="1"/>
      <c r="LTR127" s="1"/>
      <c r="LTS127" s="1"/>
      <c r="LTT127" s="1"/>
      <c r="LTU127" s="1"/>
      <c r="LTV127" s="1"/>
      <c r="LTW127" s="1"/>
      <c r="LTX127" s="1"/>
      <c r="LTY127" s="1"/>
      <c r="LTZ127" s="1"/>
      <c r="LUA127" s="1"/>
      <c r="LUB127" s="1"/>
      <c r="LUC127" s="1"/>
      <c r="LUD127" s="1"/>
      <c r="LUE127" s="1"/>
      <c r="LUF127" s="1"/>
      <c r="LUG127" s="1"/>
      <c r="LUH127" s="1"/>
      <c r="LUI127" s="1"/>
      <c r="LUJ127" s="1"/>
      <c r="LUK127" s="1"/>
      <c r="LUL127" s="1"/>
      <c r="LUM127" s="1"/>
      <c r="LUN127" s="1"/>
      <c r="LUO127" s="1"/>
      <c r="LUP127" s="1"/>
      <c r="LUQ127" s="1"/>
      <c r="LUR127" s="1"/>
      <c r="LUS127" s="1"/>
      <c r="LUT127" s="1"/>
      <c r="LUU127" s="1"/>
      <c r="LUV127" s="1"/>
      <c r="LUW127" s="1"/>
      <c r="LUX127" s="1"/>
      <c r="LUY127" s="1"/>
      <c r="LUZ127" s="1"/>
      <c r="LVA127" s="1"/>
      <c r="LVB127" s="1"/>
      <c r="LVC127" s="1"/>
      <c r="LVD127" s="1"/>
      <c r="LVE127" s="1"/>
      <c r="LVF127" s="1"/>
      <c r="LVG127" s="1"/>
      <c r="LVH127" s="1"/>
      <c r="LVI127" s="1"/>
      <c r="LVJ127" s="1"/>
      <c r="LVK127" s="1"/>
      <c r="LVL127" s="1"/>
      <c r="LVM127" s="1"/>
      <c r="LVN127" s="1"/>
      <c r="LVO127" s="1"/>
      <c r="LVP127" s="1"/>
      <c r="LVQ127" s="1"/>
      <c r="LVR127" s="1"/>
      <c r="LVS127" s="1"/>
      <c r="LVT127" s="1"/>
      <c r="LVU127" s="1"/>
      <c r="LVV127" s="1"/>
      <c r="LVW127" s="1"/>
      <c r="LVX127" s="1"/>
      <c r="LVY127" s="1"/>
      <c r="LVZ127" s="1"/>
      <c r="LWA127" s="1"/>
      <c r="LWB127" s="1"/>
      <c r="LWC127" s="1"/>
      <c r="LWD127" s="1"/>
      <c r="LWE127" s="1"/>
      <c r="LWF127" s="1"/>
      <c r="LWG127" s="1"/>
      <c r="LWH127" s="1"/>
      <c r="LWI127" s="1"/>
      <c r="LWJ127" s="1"/>
      <c r="LWK127" s="1"/>
      <c r="LWL127" s="1"/>
      <c r="LWM127" s="1"/>
      <c r="LWN127" s="1"/>
      <c r="LWO127" s="1"/>
      <c r="LWP127" s="1"/>
      <c r="LWQ127" s="1"/>
      <c r="LWR127" s="1"/>
      <c r="LWS127" s="1"/>
      <c r="LWT127" s="1"/>
      <c r="LWU127" s="1"/>
      <c r="LWV127" s="1"/>
      <c r="LWW127" s="1"/>
      <c r="LWX127" s="1"/>
      <c r="LWY127" s="1"/>
      <c r="LWZ127" s="1"/>
      <c r="LXA127" s="1"/>
      <c r="LXB127" s="1"/>
      <c r="LXC127" s="1"/>
      <c r="LXD127" s="1"/>
      <c r="LXE127" s="1"/>
      <c r="LXF127" s="1"/>
      <c r="LXG127" s="1"/>
      <c r="LXH127" s="1"/>
      <c r="LXI127" s="1"/>
      <c r="LXJ127" s="1"/>
      <c r="LXK127" s="1"/>
      <c r="LXL127" s="1"/>
      <c r="LXM127" s="1"/>
      <c r="LXN127" s="1"/>
      <c r="LXO127" s="1"/>
      <c r="LXP127" s="1"/>
      <c r="LXQ127" s="1"/>
      <c r="LXR127" s="1"/>
      <c r="LXS127" s="1"/>
      <c r="LXT127" s="1"/>
      <c r="LXU127" s="1"/>
      <c r="LXV127" s="1"/>
      <c r="LXW127" s="1"/>
      <c r="LXX127" s="1"/>
      <c r="LXY127" s="1"/>
      <c r="LXZ127" s="1"/>
      <c r="LYA127" s="1"/>
      <c r="LYB127" s="1"/>
      <c r="LYC127" s="1"/>
      <c r="LYD127" s="1"/>
      <c r="LYE127" s="1"/>
      <c r="LYF127" s="1"/>
      <c r="LYG127" s="1"/>
      <c r="LYH127" s="1"/>
      <c r="LYI127" s="1"/>
      <c r="LYJ127" s="1"/>
      <c r="LYK127" s="1"/>
      <c r="LYL127" s="1"/>
      <c r="LYM127" s="1"/>
      <c r="LYN127" s="1"/>
      <c r="LYO127" s="1"/>
      <c r="LYP127" s="1"/>
      <c r="LYQ127" s="1"/>
      <c r="LYR127" s="1"/>
      <c r="LYS127" s="1"/>
      <c r="LYT127" s="1"/>
      <c r="LYU127" s="1"/>
      <c r="LYV127" s="1"/>
      <c r="LYW127" s="1"/>
      <c r="LYX127" s="1"/>
      <c r="LYY127" s="1"/>
      <c r="LYZ127" s="1"/>
      <c r="LZA127" s="1"/>
      <c r="LZB127" s="1"/>
      <c r="LZC127" s="1"/>
      <c r="LZD127" s="1"/>
      <c r="LZE127" s="1"/>
      <c r="LZF127" s="1"/>
      <c r="LZG127" s="1"/>
      <c r="LZH127" s="1"/>
      <c r="LZI127" s="1"/>
      <c r="LZJ127" s="1"/>
      <c r="LZK127" s="1"/>
      <c r="LZL127" s="1"/>
      <c r="LZM127" s="1"/>
      <c r="LZN127" s="1"/>
      <c r="LZO127" s="1"/>
      <c r="LZP127" s="1"/>
      <c r="LZQ127" s="1"/>
      <c r="LZR127" s="1"/>
      <c r="LZS127" s="1"/>
      <c r="LZT127" s="1"/>
      <c r="LZU127" s="1"/>
      <c r="LZV127" s="1"/>
      <c r="LZW127" s="1"/>
      <c r="LZX127" s="1"/>
      <c r="LZY127" s="1"/>
      <c r="LZZ127" s="1"/>
      <c r="MAA127" s="1"/>
      <c r="MAB127" s="1"/>
      <c r="MAC127" s="1"/>
      <c r="MAD127" s="1"/>
      <c r="MAE127" s="1"/>
      <c r="MAF127" s="1"/>
      <c r="MAG127" s="1"/>
      <c r="MAH127" s="1"/>
      <c r="MAI127" s="1"/>
      <c r="MAJ127" s="1"/>
      <c r="MAK127" s="1"/>
      <c r="MAL127" s="1"/>
      <c r="MAM127" s="1"/>
      <c r="MAN127" s="1"/>
      <c r="MAO127" s="1"/>
      <c r="MAP127" s="1"/>
      <c r="MAQ127" s="1"/>
      <c r="MAR127" s="1"/>
      <c r="MAS127" s="1"/>
      <c r="MAT127" s="1"/>
      <c r="MAU127" s="1"/>
      <c r="MAV127" s="1"/>
      <c r="MAW127" s="1"/>
      <c r="MAX127" s="1"/>
      <c r="MAY127" s="1"/>
      <c r="MAZ127" s="1"/>
      <c r="MBA127" s="1"/>
      <c r="MBB127" s="1"/>
      <c r="MBC127" s="1"/>
      <c r="MBD127" s="1"/>
      <c r="MBE127" s="1"/>
      <c r="MBF127" s="1"/>
      <c r="MBG127" s="1"/>
      <c r="MBH127" s="1"/>
      <c r="MBI127" s="1"/>
      <c r="MBJ127" s="1"/>
      <c r="MBK127" s="1"/>
      <c r="MBL127" s="1"/>
      <c r="MBM127" s="1"/>
      <c r="MBN127" s="1"/>
      <c r="MBO127" s="1"/>
      <c r="MBP127" s="1"/>
      <c r="MBQ127" s="1"/>
      <c r="MBR127" s="1"/>
      <c r="MBS127" s="1"/>
      <c r="MBT127" s="1"/>
      <c r="MBU127" s="1"/>
      <c r="MBV127" s="1"/>
      <c r="MBW127" s="1"/>
      <c r="MBX127" s="1"/>
      <c r="MBY127" s="1"/>
      <c r="MBZ127" s="1"/>
      <c r="MCA127" s="1"/>
      <c r="MCB127" s="1"/>
      <c r="MCC127" s="1"/>
      <c r="MCD127" s="1"/>
      <c r="MCE127" s="1"/>
      <c r="MCF127" s="1"/>
      <c r="MCG127" s="1"/>
      <c r="MCH127" s="1"/>
      <c r="MCI127" s="1"/>
      <c r="MCJ127" s="1"/>
      <c r="MCK127" s="1"/>
      <c r="MCL127" s="1"/>
      <c r="MCM127" s="1"/>
      <c r="MCN127" s="1"/>
      <c r="MCO127" s="1"/>
      <c r="MCP127" s="1"/>
      <c r="MCQ127" s="1"/>
      <c r="MCR127" s="1"/>
      <c r="MCS127" s="1"/>
      <c r="MCT127" s="1"/>
      <c r="MCU127" s="1"/>
      <c r="MCV127" s="1"/>
      <c r="MCW127" s="1"/>
      <c r="MCX127" s="1"/>
      <c r="MCY127" s="1"/>
      <c r="MCZ127" s="1"/>
      <c r="MDA127" s="1"/>
      <c r="MDB127" s="1"/>
      <c r="MDC127" s="1"/>
      <c r="MDD127" s="1"/>
      <c r="MDE127" s="1"/>
      <c r="MDF127" s="1"/>
      <c r="MDG127" s="1"/>
      <c r="MDH127" s="1"/>
      <c r="MDI127" s="1"/>
      <c r="MDJ127" s="1"/>
      <c r="MDK127" s="1"/>
      <c r="MDL127" s="1"/>
      <c r="MDM127" s="1"/>
      <c r="MDN127" s="1"/>
      <c r="MDO127" s="1"/>
      <c r="MDP127" s="1"/>
      <c r="MDQ127" s="1"/>
      <c r="MDR127" s="1"/>
      <c r="MDS127" s="1"/>
      <c r="MDT127" s="1"/>
      <c r="MDU127" s="1"/>
      <c r="MDV127" s="1"/>
      <c r="MDW127" s="1"/>
      <c r="MDX127" s="1"/>
      <c r="MDY127" s="1"/>
      <c r="MDZ127" s="1"/>
      <c r="MEA127" s="1"/>
      <c r="MEB127" s="1"/>
      <c r="MEC127" s="1"/>
      <c r="MED127" s="1"/>
      <c r="MEE127" s="1"/>
      <c r="MEF127" s="1"/>
      <c r="MEG127" s="1"/>
      <c r="MEH127" s="1"/>
      <c r="MEI127" s="1"/>
      <c r="MEJ127" s="1"/>
      <c r="MEK127" s="1"/>
      <c r="MEL127" s="1"/>
      <c r="MEM127" s="1"/>
      <c r="MEN127" s="1"/>
      <c r="MEO127" s="1"/>
      <c r="MEP127" s="1"/>
      <c r="MEQ127" s="1"/>
      <c r="MER127" s="1"/>
      <c r="MES127" s="1"/>
      <c r="MET127" s="1"/>
      <c r="MEU127" s="1"/>
      <c r="MEV127" s="1"/>
      <c r="MEW127" s="1"/>
      <c r="MEX127" s="1"/>
      <c r="MEY127" s="1"/>
      <c r="MEZ127" s="1"/>
      <c r="MFA127" s="1"/>
      <c r="MFB127" s="1"/>
      <c r="MFC127" s="1"/>
      <c r="MFD127" s="1"/>
      <c r="MFE127" s="1"/>
      <c r="MFF127" s="1"/>
      <c r="MFG127" s="1"/>
      <c r="MFH127" s="1"/>
      <c r="MFI127" s="1"/>
      <c r="MFJ127" s="1"/>
      <c r="MFK127" s="1"/>
      <c r="MFL127" s="1"/>
      <c r="MFM127" s="1"/>
      <c r="MFN127" s="1"/>
      <c r="MFO127" s="1"/>
      <c r="MFP127" s="1"/>
      <c r="MFQ127" s="1"/>
      <c r="MFR127" s="1"/>
      <c r="MFS127" s="1"/>
      <c r="MFT127" s="1"/>
      <c r="MFU127" s="1"/>
      <c r="MFV127" s="1"/>
      <c r="MFW127" s="1"/>
      <c r="MFX127" s="1"/>
      <c r="MFY127" s="1"/>
      <c r="MFZ127" s="1"/>
      <c r="MGA127" s="1"/>
      <c r="MGB127" s="1"/>
      <c r="MGC127" s="1"/>
      <c r="MGD127" s="1"/>
      <c r="MGE127" s="1"/>
      <c r="MGF127" s="1"/>
      <c r="MGG127" s="1"/>
      <c r="MGH127" s="1"/>
      <c r="MGI127" s="1"/>
      <c r="MGJ127" s="1"/>
      <c r="MGK127" s="1"/>
      <c r="MGL127" s="1"/>
      <c r="MGM127" s="1"/>
      <c r="MGN127" s="1"/>
      <c r="MGO127" s="1"/>
      <c r="MGP127" s="1"/>
      <c r="MGQ127" s="1"/>
      <c r="MGR127" s="1"/>
      <c r="MGS127" s="1"/>
      <c r="MGT127" s="1"/>
      <c r="MGU127" s="1"/>
      <c r="MGV127" s="1"/>
      <c r="MGW127" s="1"/>
      <c r="MGX127" s="1"/>
      <c r="MGY127" s="1"/>
      <c r="MGZ127" s="1"/>
      <c r="MHA127" s="1"/>
      <c r="MHB127" s="1"/>
      <c r="MHC127" s="1"/>
      <c r="MHD127" s="1"/>
      <c r="MHE127" s="1"/>
      <c r="MHF127" s="1"/>
      <c r="MHG127" s="1"/>
      <c r="MHH127" s="1"/>
      <c r="MHI127" s="1"/>
      <c r="MHJ127" s="1"/>
      <c r="MHK127" s="1"/>
      <c r="MHL127" s="1"/>
      <c r="MHM127" s="1"/>
      <c r="MHN127" s="1"/>
      <c r="MHO127" s="1"/>
      <c r="MHP127" s="1"/>
      <c r="MHQ127" s="1"/>
      <c r="MHR127" s="1"/>
      <c r="MHS127" s="1"/>
      <c r="MHT127" s="1"/>
      <c r="MHU127" s="1"/>
      <c r="MHV127" s="1"/>
      <c r="MHW127" s="1"/>
      <c r="MHX127" s="1"/>
      <c r="MHY127" s="1"/>
      <c r="MHZ127" s="1"/>
      <c r="MIA127" s="1"/>
      <c r="MIB127" s="1"/>
      <c r="MIC127" s="1"/>
      <c r="MID127" s="1"/>
      <c r="MIE127" s="1"/>
      <c r="MIF127" s="1"/>
      <c r="MIG127" s="1"/>
      <c r="MIH127" s="1"/>
      <c r="MII127" s="1"/>
      <c r="MIJ127" s="1"/>
      <c r="MIK127" s="1"/>
      <c r="MIL127" s="1"/>
      <c r="MIM127" s="1"/>
      <c r="MIN127" s="1"/>
      <c r="MIO127" s="1"/>
      <c r="MIP127" s="1"/>
      <c r="MIQ127" s="1"/>
      <c r="MIR127" s="1"/>
      <c r="MIS127" s="1"/>
      <c r="MIT127" s="1"/>
      <c r="MIU127" s="1"/>
      <c r="MIV127" s="1"/>
      <c r="MIW127" s="1"/>
      <c r="MIX127" s="1"/>
      <c r="MIY127" s="1"/>
      <c r="MIZ127" s="1"/>
      <c r="MJA127" s="1"/>
      <c r="MJB127" s="1"/>
      <c r="MJC127" s="1"/>
      <c r="MJD127" s="1"/>
      <c r="MJE127" s="1"/>
      <c r="MJF127" s="1"/>
      <c r="MJG127" s="1"/>
      <c r="MJH127" s="1"/>
      <c r="MJI127" s="1"/>
      <c r="MJJ127" s="1"/>
      <c r="MJK127" s="1"/>
      <c r="MJL127" s="1"/>
      <c r="MJM127" s="1"/>
      <c r="MJN127" s="1"/>
      <c r="MJO127" s="1"/>
      <c r="MJP127" s="1"/>
      <c r="MJQ127" s="1"/>
      <c r="MJR127" s="1"/>
      <c r="MJS127" s="1"/>
      <c r="MJT127" s="1"/>
      <c r="MJU127" s="1"/>
      <c r="MJV127" s="1"/>
      <c r="MJW127" s="1"/>
      <c r="MJX127" s="1"/>
      <c r="MJY127" s="1"/>
      <c r="MJZ127" s="1"/>
      <c r="MKA127" s="1"/>
      <c r="MKB127" s="1"/>
      <c r="MKC127" s="1"/>
      <c r="MKD127" s="1"/>
      <c r="MKE127" s="1"/>
      <c r="MKF127" s="1"/>
      <c r="MKG127" s="1"/>
      <c r="MKH127" s="1"/>
      <c r="MKI127" s="1"/>
      <c r="MKJ127" s="1"/>
      <c r="MKK127" s="1"/>
      <c r="MKL127" s="1"/>
      <c r="MKM127" s="1"/>
      <c r="MKN127" s="1"/>
      <c r="MKO127" s="1"/>
      <c r="MKP127" s="1"/>
      <c r="MKQ127" s="1"/>
      <c r="MKR127" s="1"/>
      <c r="MKS127" s="1"/>
      <c r="MKT127" s="1"/>
      <c r="MKU127" s="1"/>
      <c r="MKV127" s="1"/>
      <c r="MKW127" s="1"/>
      <c r="MKX127" s="1"/>
      <c r="MKY127" s="1"/>
      <c r="MKZ127" s="1"/>
      <c r="MLA127" s="1"/>
      <c r="MLB127" s="1"/>
      <c r="MLC127" s="1"/>
      <c r="MLD127" s="1"/>
      <c r="MLE127" s="1"/>
      <c r="MLF127" s="1"/>
      <c r="MLG127" s="1"/>
      <c r="MLH127" s="1"/>
      <c r="MLI127" s="1"/>
      <c r="MLJ127" s="1"/>
      <c r="MLK127" s="1"/>
      <c r="MLL127" s="1"/>
      <c r="MLM127" s="1"/>
      <c r="MLN127" s="1"/>
      <c r="MLO127" s="1"/>
      <c r="MLP127" s="1"/>
      <c r="MLQ127" s="1"/>
      <c r="MLR127" s="1"/>
      <c r="MLS127" s="1"/>
      <c r="MLT127" s="1"/>
      <c r="MLU127" s="1"/>
      <c r="MLV127" s="1"/>
      <c r="MLW127" s="1"/>
      <c r="MLX127" s="1"/>
      <c r="MLY127" s="1"/>
      <c r="MLZ127" s="1"/>
      <c r="MMA127" s="1"/>
      <c r="MMB127" s="1"/>
      <c r="MMC127" s="1"/>
      <c r="MMD127" s="1"/>
      <c r="MME127" s="1"/>
      <c r="MMF127" s="1"/>
      <c r="MMG127" s="1"/>
      <c r="MMH127" s="1"/>
      <c r="MMI127" s="1"/>
      <c r="MMJ127" s="1"/>
      <c r="MMK127" s="1"/>
      <c r="MML127" s="1"/>
      <c r="MMM127" s="1"/>
      <c r="MMN127" s="1"/>
      <c r="MMO127" s="1"/>
      <c r="MMP127" s="1"/>
      <c r="MMQ127" s="1"/>
      <c r="MMR127" s="1"/>
      <c r="MMS127" s="1"/>
      <c r="MMT127" s="1"/>
      <c r="MMU127" s="1"/>
      <c r="MMV127" s="1"/>
      <c r="MMW127" s="1"/>
      <c r="MMX127" s="1"/>
      <c r="MMY127" s="1"/>
      <c r="MMZ127" s="1"/>
      <c r="MNA127" s="1"/>
      <c r="MNB127" s="1"/>
      <c r="MNC127" s="1"/>
      <c r="MND127" s="1"/>
      <c r="MNE127" s="1"/>
      <c r="MNF127" s="1"/>
      <c r="MNG127" s="1"/>
      <c r="MNH127" s="1"/>
      <c r="MNI127" s="1"/>
      <c r="MNJ127" s="1"/>
      <c r="MNK127" s="1"/>
      <c r="MNL127" s="1"/>
      <c r="MNM127" s="1"/>
      <c r="MNN127" s="1"/>
      <c r="MNO127" s="1"/>
      <c r="MNP127" s="1"/>
      <c r="MNQ127" s="1"/>
      <c r="MNR127" s="1"/>
      <c r="MNS127" s="1"/>
      <c r="MNT127" s="1"/>
      <c r="MNU127" s="1"/>
      <c r="MNV127" s="1"/>
      <c r="MNW127" s="1"/>
      <c r="MNX127" s="1"/>
      <c r="MNY127" s="1"/>
      <c r="MNZ127" s="1"/>
      <c r="MOA127" s="1"/>
      <c r="MOB127" s="1"/>
      <c r="MOC127" s="1"/>
      <c r="MOD127" s="1"/>
      <c r="MOE127" s="1"/>
      <c r="MOF127" s="1"/>
      <c r="MOG127" s="1"/>
      <c r="MOH127" s="1"/>
      <c r="MOI127" s="1"/>
      <c r="MOJ127" s="1"/>
      <c r="MOK127" s="1"/>
      <c r="MOL127" s="1"/>
      <c r="MOM127" s="1"/>
      <c r="MON127" s="1"/>
      <c r="MOO127" s="1"/>
      <c r="MOP127" s="1"/>
      <c r="MOQ127" s="1"/>
      <c r="MOR127" s="1"/>
      <c r="MOS127" s="1"/>
      <c r="MOT127" s="1"/>
      <c r="MOU127" s="1"/>
      <c r="MOV127" s="1"/>
      <c r="MOW127" s="1"/>
      <c r="MOX127" s="1"/>
      <c r="MOY127" s="1"/>
      <c r="MOZ127" s="1"/>
      <c r="MPA127" s="1"/>
      <c r="MPB127" s="1"/>
      <c r="MPC127" s="1"/>
      <c r="MPD127" s="1"/>
      <c r="MPE127" s="1"/>
      <c r="MPF127" s="1"/>
      <c r="MPG127" s="1"/>
      <c r="MPH127" s="1"/>
      <c r="MPI127" s="1"/>
      <c r="MPJ127" s="1"/>
      <c r="MPK127" s="1"/>
      <c r="MPL127" s="1"/>
      <c r="MPM127" s="1"/>
      <c r="MPN127" s="1"/>
      <c r="MPO127" s="1"/>
      <c r="MPP127" s="1"/>
      <c r="MPQ127" s="1"/>
      <c r="MPR127" s="1"/>
      <c r="MPS127" s="1"/>
      <c r="MPT127" s="1"/>
      <c r="MPU127" s="1"/>
      <c r="MPV127" s="1"/>
      <c r="MPW127" s="1"/>
      <c r="MPX127" s="1"/>
      <c r="MPY127" s="1"/>
      <c r="MPZ127" s="1"/>
      <c r="MQA127" s="1"/>
      <c r="MQB127" s="1"/>
      <c r="MQC127" s="1"/>
      <c r="MQD127" s="1"/>
      <c r="MQE127" s="1"/>
      <c r="MQF127" s="1"/>
      <c r="MQG127" s="1"/>
      <c r="MQH127" s="1"/>
      <c r="MQI127" s="1"/>
      <c r="MQJ127" s="1"/>
      <c r="MQK127" s="1"/>
      <c r="MQL127" s="1"/>
      <c r="MQM127" s="1"/>
      <c r="MQN127" s="1"/>
      <c r="MQO127" s="1"/>
      <c r="MQP127" s="1"/>
      <c r="MQQ127" s="1"/>
      <c r="MQR127" s="1"/>
      <c r="MQS127" s="1"/>
      <c r="MQT127" s="1"/>
      <c r="MQU127" s="1"/>
      <c r="MQV127" s="1"/>
      <c r="MQW127" s="1"/>
      <c r="MQX127" s="1"/>
      <c r="MQY127" s="1"/>
      <c r="MQZ127" s="1"/>
      <c r="MRA127" s="1"/>
      <c r="MRB127" s="1"/>
      <c r="MRC127" s="1"/>
      <c r="MRD127" s="1"/>
      <c r="MRE127" s="1"/>
      <c r="MRF127" s="1"/>
      <c r="MRG127" s="1"/>
      <c r="MRH127" s="1"/>
      <c r="MRI127" s="1"/>
      <c r="MRJ127" s="1"/>
      <c r="MRK127" s="1"/>
      <c r="MRL127" s="1"/>
      <c r="MRM127" s="1"/>
      <c r="MRN127" s="1"/>
      <c r="MRO127" s="1"/>
      <c r="MRP127" s="1"/>
      <c r="MRQ127" s="1"/>
      <c r="MRR127" s="1"/>
      <c r="MRS127" s="1"/>
      <c r="MRT127" s="1"/>
      <c r="MRU127" s="1"/>
      <c r="MRV127" s="1"/>
      <c r="MRW127" s="1"/>
      <c r="MRX127" s="1"/>
      <c r="MRY127" s="1"/>
      <c r="MRZ127" s="1"/>
      <c r="MSA127" s="1"/>
      <c r="MSB127" s="1"/>
      <c r="MSC127" s="1"/>
      <c r="MSD127" s="1"/>
      <c r="MSE127" s="1"/>
      <c r="MSF127" s="1"/>
      <c r="MSG127" s="1"/>
      <c r="MSH127" s="1"/>
      <c r="MSI127" s="1"/>
      <c r="MSJ127" s="1"/>
      <c r="MSK127" s="1"/>
      <c r="MSL127" s="1"/>
      <c r="MSM127" s="1"/>
      <c r="MSN127" s="1"/>
      <c r="MSO127" s="1"/>
      <c r="MSP127" s="1"/>
      <c r="MSQ127" s="1"/>
      <c r="MSR127" s="1"/>
      <c r="MSS127" s="1"/>
      <c r="MST127" s="1"/>
      <c r="MSU127" s="1"/>
      <c r="MSV127" s="1"/>
      <c r="MSW127" s="1"/>
      <c r="MSX127" s="1"/>
      <c r="MSY127" s="1"/>
      <c r="MSZ127" s="1"/>
      <c r="MTA127" s="1"/>
      <c r="MTB127" s="1"/>
      <c r="MTC127" s="1"/>
      <c r="MTD127" s="1"/>
      <c r="MTE127" s="1"/>
      <c r="MTF127" s="1"/>
      <c r="MTG127" s="1"/>
      <c r="MTH127" s="1"/>
      <c r="MTI127" s="1"/>
      <c r="MTJ127" s="1"/>
      <c r="MTK127" s="1"/>
      <c r="MTL127" s="1"/>
      <c r="MTM127" s="1"/>
      <c r="MTN127" s="1"/>
      <c r="MTO127" s="1"/>
      <c r="MTP127" s="1"/>
      <c r="MTQ127" s="1"/>
      <c r="MTR127" s="1"/>
      <c r="MTS127" s="1"/>
      <c r="MTT127" s="1"/>
      <c r="MTU127" s="1"/>
      <c r="MTV127" s="1"/>
      <c r="MTW127" s="1"/>
      <c r="MTX127" s="1"/>
      <c r="MTY127" s="1"/>
      <c r="MTZ127" s="1"/>
      <c r="MUA127" s="1"/>
      <c r="MUB127" s="1"/>
      <c r="MUC127" s="1"/>
      <c r="MUD127" s="1"/>
      <c r="MUE127" s="1"/>
      <c r="MUF127" s="1"/>
      <c r="MUG127" s="1"/>
      <c r="MUH127" s="1"/>
      <c r="MUI127" s="1"/>
      <c r="MUJ127" s="1"/>
      <c r="MUK127" s="1"/>
      <c r="MUL127" s="1"/>
      <c r="MUM127" s="1"/>
      <c r="MUN127" s="1"/>
      <c r="MUO127" s="1"/>
      <c r="MUP127" s="1"/>
      <c r="MUQ127" s="1"/>
      <c r="MUR127" s="1"/>
      <c r="MUS127" s="1"/>
      <c r="MUT127" s="1"/>
      <c r="MUU127" s="1"/>
      <c r="MUV127" s="1"/>
      <c r="MUW127" s="1"/>
      <c r="MUX127" s="1"/>
      <c r="MUY127" s="1"/>
      <c r="MUZ127" s="1"/>
      <c r="MVA127" s="1"/>
      <c r="MVB127" s="1"/>
      <c r="MVC127" s="1"/>
      <c r="MVD127" s="1"/>
      <c r="MVE127" s="1"/>
      <c r="MVF127" s="1"/>
      <c r="MVG127" s="1"/>
      <c r="MVH127" s="1"/>
      <c r="MVI127" s="1"/>
      <c r="MVJ127" s="1"/>
      <c r="MVK127" s="1"/>
      <c r="MVL127" s="1"/>
      <c r="MVM127" s="1"/>
      <c r="MVN127" s="1"/>
      <c r="MVO127" s="1"/>
      <c r="MVP127" s="1"/>
      <c r="MVQ127" s="1"/>
      <c r="MVR127" s="1"/>
      <c r="MVS127" s="1"/>
      <c r="MVT127" s="1"/>
      <c r="MVU127" s="1"/>
      <c r="MVV127" s="1"/>
      <c r="MVW127" s="1"/>
      <c r="MVX127" s="1"/>
      <c r="MVY127" s="1"/>
      <c r="MVZ127" s="1"/>
      <c r="MWA127" s="1"/>
      <c r="MWB127" s="1"/>
      <c r="MWC127" s="1"/>
      <c r="MWD127" s="1"/>
      <c r="MWE127" s="1"/>
      <c r="MWF127" s="1"/>
      <c r="MWG127" s="1"/>
      <c r="MWH127" s="1"/>
      <c r="MWI127" s="1"/>
      <c r="MWJ127" s="1"/>
      <c r="MWK127" s="1"/>
      <c r="MWL127" s="1"/>
      <c r="MWM127" s="1"/>
      <c r="MWN127" s="1"/>
      <c r="MWO127" s="1"/>
      <c r="MWP127" s="1"/>
      <c r="MWQ127" s="1"/>
      <c r="MWR127" s="1"/>
      <c r="MWS127" s="1"/>
      <c r="MWT127" s="1"/>
      <c r="MWU127" s="1"/>
      <c r="MWV127" s="1"/>
      <c r="MWW127" s="1"/>
      <c r="MWX127" s="1"/>
      <c r="MWY127" s="1"/>
      <c r="MWZ127" s="1"/>
      <c r="MXA127" s="1"/>
      <c r="MXB127" s="1"/>
      <c r="MXC127" s="1"/>
      <c r="MXD127" s="1"/>
      <c r="MXE127" s="1"/>
      <c r="MXF127" s="1"/>
      <c r="MXG127" s="1"/>
      <c r="MXH127" s="1"/>
      <c r="MXI127" s="1"/>
      <c r="MXJ127" s="1"/>
      <c r="MXK127" s="1"/>
      <c r="MXL127" s="1"/>
      <c r="MXM127" s="1"/>
      <c r="MXN127" s="1"/>
      <c r="MXO127" s="1"/>
      <c r="MXP127" s="1"/>
      <c r="MXQ127" s="1"/>
      <c r="MXR127" s="1"/>
      <c r="MXS127" s="1"/>
      <c r="MXT127" s="1"/>
      <c r="MXU127" s="1"/>
      <c r="MXV127" s="1"/>
      <c r="MXW127" s="1"/>
      <c r="MXX127" s="1"/>
      <c r="MXY127" s="1"/>
      <c r="MXZ127" s="1"/>
      <c r="MYA127" s="1"/>
      <c r="MYB127" s="1"/>
      <c r="MYC127" s="1"/>
      <c r="MYD127" s="1"/>
      <c r="MYE127" s="1"/>
      <c r="MYF127" s="1"/>
      <c r="MYG127" s="1"/>
      <c r="MYH127" s="1"/>
      <c r="MYI127" s="1"/>
      <c r="MYJ127" s="1"/>
      <c r="MYK127" s="1"/>
      <c r="MYL127" s="1"/>
      <c r="MYM127" s="1"/>
      <c r="MYN127" s="1"/>
      <c r="MYO127" s="1"/>
      <c r="MYP127" s="1"/>
      <c r="MYQ127" s="1"/>
      <c r="MYR127" s="1"/>
      <c r="MYS127" s="1"/>
      <c r="MYT127" s="1"/>
      <c r="MYU127" s="1"/>
      <c r="MYV127" s="1"/>
      <c r="MYW127" s="1"/>
      <c r="MYX127" s="1"/>
      <c r="MYY127" s="1"/>
      <c r="MYZ127" s="1"/>
      <c r="MZA127" s="1"/>
      <c r="MZB127" s="1"/>
      <c r="MZC127" s="1"/>
      <c r="MZD127" s="1"/>
      <c r="MZE127" s="1"/>
      <c r="MZF127" s="1"/>
      <c r="MZG127" s="1"/>
      <c r="MZH127" s="1"/>
      <c r="MZI127" s="1"/>
      <c r="MZJ127" s="1"/>
      <c r="MZK127" s="1"/>
      <c r="MZL127" s="1"/>
      <c r="MZM127" s="1"/>
      <c r="MZN127" s="1"/>
      <c r="MZO127" s="1"/>
      <c r="MZP127" s="1"/>
      <c r="MZQ127" s="1"/>
      <c r="MZR127" s="1"/>
      <c r="MZS127" s="1"/>
      <c r="MZT127" s="1"/>
      <c r="MZU127" s="1"/>
      <c r="MZV127" s="1"/>
      <c r="MZW127" s="1"/>
      <c r="MZX127" s="1"/>
      <c r="MZY127" s="1"/>
      <c r="MZZ127" s="1"/>
      <c r="NAA127" s="1"/>
      <c r="NAB127" s="1"/>
      <c r="NAC127" s="1"/>
      <c r="NAD127" s="1"/>
      <c r="NAE127" s="1"/>
      <c r="NAF127" s="1"/>
      <c r="NAG127" s="1"/>
      <c r="NAH127" s="1"/>
      <c r="NAI127" s="1"/>
      <c r="NAJ127" s="1"/>
      <c r="NAK127" s="1"/>
      <c r="NAL127" s="1"/>
      <c r="NAM127" s="1"/>
      <c r="NAN127" s="1"/>
      <c r="NAO127" s="1"/>
      <c r="NAP127" s="1"/>
      <c r="NAQ127" s="1"/>
      <c r="NAR127" s="1"/>
      <c r="NAS127" s="1"/>
      <c r="NAT127" s="1"/>
      <c r="NAU127" s="1"/>
      <c r="NAV127" s="1"/>
      <c r="NAW127" s="1"/>
      <c r="NAX127" s="1"/>
      <c r="NAY127" s="1"/>
      <c r="NAZ127" s="1"/>
      <c r="NBA127" s="1"/>
      <c r="NBB127" s="1"/>
      <c r="NBC127" s="1"/>
      <c r="NBD127" s="1"/>
      <c r="NBE127" s="1"/>
      <c r="NBF127" s="1"/>
      <c r="NBG127" s="1"/>
      <c r="NBH127" s="1"/>
      <c r="NBI127" s="1"/>
      <c r="NBJ127" s="1"/>
      <c r="NBK127" s="1"/>
      <c r="NBL127" s="1"/>
      <c r="NBM127" s="1"/>
      <c r="NBN127" s="1"/>
      <c r="NBO127" s="1"/>
      <c r="NBP127" s="1"/>
      <c r="NBQ127" s="1"/>
      <c r="NBR127" s="1"/>
      <c r="NBS127" s="1"/>
      <c r="NBT127" s="1"/>
      <c r="NBU127" s="1"/>
      <c r="NBV127" s="1"/>
      <c r="NBW127" s="1"/>
      <c r="NBX127" s="1"/>
      <c r="NBY127" s="1"/>
      <c r="NBZ127" s="1"/>
      <c r="NCA127" s="1"/>
      <c r="NCB127" s="1"/>
      <c r="NCC127" s="1"/>
      <c r="NCD127" s="1"/>
      <c r="NCE127" s="1"/>
      <c r="NCF127" s="1"/>
      <c r="NCG127" s="1"/>
      <c r="NCH127" s="1"/>
      <c r="NCI127" s="1"/>
      <c r="NCJ127" s="1"/>
      <c r="NCK127" s="1"/>
      <c r="NCL127" s="1"/>
      <c r="NCM127" s="1"/>
      <c r="NCN127" s="1"/>
      <c r="NCO127" s="1"/>
      <c r="NCP127" s="1"/>
      <c r="NCQ127" s="1"/>
      <c r="NCR127" s="1"/>
      <c r="NCS127" s="1"/>
      <c r="NCT127" s="1"/>
      <c r="NCU127" s="1"/>
      <c r="NCV127" s="1"/>
      <c r="NCW127" s="1"/>
      <c r="NCX127" s="1"/>
      <c r="NCY127" s="1"/>
      <c r="NCZ127" s="1"/>
      <c r="NDA127" s="1"/>
      <c r="NDB127" s="1"/>
      <c r="NDC127" s="1"/>
      <c r="NDD127" s="1"/>
      <c r="NDE127" s="1"/>
      <c r="NDF127" s="1"/>
      <c r="NDG127" s="1"/>
      <c r="NDH127" s="1"/>
      <c r="NDI127" s="1"/>
      <c r="NDJ127" s="1"/>
      <c r="NDK127" s="1"/>
      <c r="NDL127" s="1"/>
      <c r="NDM127" s="1"/>
      <c r="NDN127" s="1"/>
      <c r="NDO127" s="1"/>
      <c r="NDP127" s="1"/>
      <c r="NDQ127" s="1"/>
      <c r="NDR127" s="1"/>
      <c r="NDS127" s="1"/>
      <c r="NDT127" s="1"/>
      <c r="NDU127" s="1"/>
      <c r="NDV127" s="1"/>
      <c r="NDW127" s="1"/>
      <c r="NDX127" s="1"/>
      <c r="NDY127" s="1"/>
      <c r="NDZ127" s="1"/>
      <c r="NEA127" s="1"/>
      <c r="NEB127" s="1"/>
      <c r="NEC127" s="1"/>
      <c r="NED127" s="1"/>
      <c r="NEE127" s="1"/>
      <c r="NEF127" s="1"/>
      <c r="NEG127" s="1"/>
      <c r="NEH127" s="1"/>
      <c r="NEI127" s="1"/>
      <c r="NEJ127" s="1"/>
      <c r="NEK127" s="1"/>
      <c r="NEL127" s="1"/>
      <c r="NEM127" s="1"/>
      <c r="NEN127" s="1"/>
      <c r="NEO127" s="1"/>
      <c r="NEP127" s="1"/>
      <c r="NEQ127" s="1"/>
      <c r="NER127" s="1"/>
      <c r="NES127" s="1"/>
      <c r="NET127" s="1"/>
      <c r="NEU127" s="1"/>
      <c r="NEV127" s="1"/>
      <c r="NEW127" s="1"/>
      <c r="NEX127" s="1"/>
      <c r="NEY127" s="1"/>
      <c r="NEZ127" s="1"/>
      <c r="NFA127" s="1"/>
      <c r="NFB127" s="1"/>
      <c r="NFC127" s="1"/>
      <c r="NFD127" s="1"/>
      <c r="NFE127" s="1"/>
      <c r="NFF127" s="1"/>
      <c r="NFG127" s="1"/>
      <c r="NFH127" s="1"/>
      <c r="NFI127" s="1"/>
      <c r="NFJ127" s="1"/>
      <c r="NFK127" s="1"/>
      <c r="NFL127" s="1"/>
      <c r="NFM127" s="1"/>
      <c r="NFN127" s="1"/>
      <c r="NFO127" s="1"/>
      <c r="NFP127" s="1"/>
      <c r="NFQ127" s="1"/>
      <c r="NFR127" s="1"/>
      <c r="NFS127" s="1"/>
      <c r="NFT127" s="1"/>
      <c r="NFU127" s="1"/>
      <c r="NFV127" s="1"/>
      <c r="NFW127" s="1"/>
      <c r="NFX127" s="1"/>
      <c r="NFY127" s="1"/>
      <c r="NFZ127" s="1"/>
      <c r="NGA127" s="1"/>
      <c r="NGB127" s="1"/>
      <c r="NGC127" s="1"/>
      <c r="NGD127" s="1"/>
      <c r="NGE127" s="1"/>
      <c r="NGF127" s="1"/>
      <c r="NGG127" s="1"/>
      <c r="NGH127" s="1"/>
      <c r="NGI127" s="1"/>
      <c r="NGJ127" s="1"/>
      <c r="NGK127" s="1"/>
      <c r="NGL127" s="1"/>
      <c r="NGM127" s="1"/>
      <c r="NGN127" s="1"/>
      <c r="NGO127" s="1"/>
      <c r="NGP127" s="1"/>
      <c r="NGQ127" s="1"/>
      <c r="NGR127" s="1"/>
      <c r="NGS127" s="1"/>
      <c r="NGT127" s="1"/>
      <c r="NGU127" s="1"/>
      <c r="NGV127" s="1"/>
      <c r="NGW127" s="1"/>
      <c r="NGX127" s="1"/>
      <c r="NGY127" s="1"/>
      <c r="NGZ127" s="1"/>
      <c r="NHA127" s="1"/>
      <c r="NHB127" s="1"/>
      <c r="NHC127" s="1"/>
      <c r="NHD127" s="1"/>
      <c r="NHE127" s="1"/>
      <c r="NHF127" s="1"/>
      <c r="NHG127" s="1"/>
      <c r="NHH127" s="1"/>
      <c r="NHI127" s="1"/>
      <c r="NHJ127" s="1"/>
      <c r="NHK127" s="1"/>
      <c r="NHL127" s="1"/>
      <c r="NHM127" s="1"/>
      <c r="NHN127" s="1"/>
      <c r="NHO127" s="1"/>
      <c r="NHP127" s="1"/>
      <c r="NHQ127" s="1"/>
      <c r="NHR127" s="1"/>
      <c r="NHS127" s="1"/>
      <c r="NHT127" s="1"/>
      <c r="NHU127" s="1"/>
      <c r="NHV127" s="1"/>
      <c r="NHW127" s="1"/>
      <c r="NHX127" s="1"/>
      <c r="NHY127" s="1"/>
      <c r="NHZ127" s="1"/>
      <c r="NIA127" s="1"/>
      <c r="NIB127" s="1"/>
      <c r="NIC127" s="1"/>
      <c r="NID127" s="1"/>
      <c r="NIE127" s="1"/>
      <c r="NIF127" s="1"/>
      <c r="NIG127" s="1"/>
      <c r="NIH127" s="1"/>
      <c r="NII127" s="1"/>
      <c r="NIJ127" s="1"/>
      <c r="NIK127" s="1"/>
      <c r="NIL127" s="1"/>
      <c r="NIM127" s="1"/>
      <c r="NIN127" s="1"/>
      <c r="NIO127" s="1"/>
      <c r="NIP127" s="1"/>
      <c r="NIQ127" s="1"/>
      <c r="NIR127" s="1"/>
      <c r="NIS127" s="1"/>
      <c r="NIT127" s="1"/>
      <c r="NIU127" s="1"/>
      <c r="NIV127" s="1"/>
      <c r="NIW127" s="1"/>
      <c r="NIX127" s="1"/>
      <c r="NIY127" s="1"/>
      <c r="NIZ127" s="1"/>
      <c r="NJA127" s="1"/>
      <c r="NJB127" s="1"/>
      <c r="NJC127" s="1"/>
      <c r="NJD127" s="1"/>
      <c r="NJE127" s="1"/>
      <c r="NJF127" s="1"/>
      <c r="NJG127" s="1"/>
      <c r="NJH127" s="1"/>
      <c r="NJI127" s="1"/>
      <c r="NJJ127" s="1"/>
      <c r="NJK127" s="1"/>
      <c r="NJL127" s="1"/>
      <c r="NJM127" s="1"/>
      <c r="NJN127" s="1"/>
      <c r="NJO127" s="1"/>
      <c r="NJP127" s="1"/>
      <c r="NJQ127" s="1"/>
      <c r="NJR127" s="1"/>
      <c r="NJS127" s="1"/>
      <c r="NJT127" s="1"/>
      <c r="NJU127" s="1"/>
      <c r="NJV127" s="1"/>
      <c r="NJW127" s="1"/>
      <c r="NJX127" s="1"/>
      <c r="NJY127" s="1"/>
      <c r="NJZ127" s="1"/>
      <c r="NKA127" s="1"/>
      <c r="NKB127" s="1"/>
      <c r="NKC127" s="1"/>
      <c r="NKD127" s="1"/>
      <c r="NKE127" s="1"/>
      <c r="NKF127" s="1"/>
      <c r="NKG127" s="1"/>
      <c r="NKH127" s="1"/>
      <c r="NKI127" s="1"/>
      <c r="NKJ127" s="1"/>
      <c r="NKK127" s="1"/>
      <c r="NKL127" s="1"/>
      <c r="NKM127" s="1"/>
      <c r="NKN127" s="1"/>
      <c r="NKO127" s="1"/>
      <c r="NKP127" s="1"/>
      <c r="NKQ127" s="1"/>
      <c r="NKR127" s="1"/>
      <c r="NKS127" s="1"/>
      <c r="NKT127" s="1"/>
      <c r="NKU127" s="1"/>
      <c r="NKV127" s="1"/>
      <c r="NKW127" s="1"/>
      <c r="NKX127" s="1"/>
      <c r="NKY127" s="1"/>
      <c r="NKZ127" s="1"/>
      <c r="NLA127" s="1"/>
      <c r="NLB127" s="1"/>
      <c r="NLC127" s="1"/>
      <c r="NLD127" s="1"/>
      <c r="NLE127" s="1"/>
      <c r="NLF127" s="1"/>
      <c r="NLG127" s="1"/>
      <c r="NLH127" s="1"/>
      <c r="NLI127" s="1"/>
      <c r="NLJ127" s="1"/>
      <c r="NLK127" s="1"/>
      <c r="NLL127" s="1"/>
      <c r="NLM127" s="1"/>
      <c r="NLN127" s="1"/>
      <c r="NLO127" s="1"/>
      <c r="NLP127" s="1"/>
      <c r="NLQ127" s="1"/>
      <c r="NLR127" s="1"/>
      <c r="NLS127" s="1"/>
      <c r="NLT127" s="1"/>
      <c r="NLU127" s="1"/>
      <c r="NLV127" s="1"/>
      <c r="NLW127" s="1"/>
      <c r="NLX127" s="1"/>
      <c r="NLY127" s="1"/>
      <c r="NLZ127" s="1"/>
      <c r="NMA127" s="1"/>
      <c r="NMB127" s="1"/>
      <c r="NMC127" s="1"/>
      <c r="NMD127" s="1"/>
      <c r="NME127" s="1"/>
      <c r="NMF127" s="1"/>
      <c r="NMG127" s="1"/>
      <c r="NMH127" s="1"/>
      <c r="NMI127" s="1"/>
      <c r="NMJ127" s="1"/>
      <c r="NMK127" s="1"/>
      <c r="NML127" s="1"/>
      <c r="NMM127" s="1"/>
      <c r="NMN127" s="1"/>
      <c r="NMO127" s="1"/>
      <c r="NMP127" s="1"/>
      <c r="NMQ127" s="1"/>
      <c r="NMR127" s="1"/>
      <c r="NMS127" s="1"/>
      <c r="NMT127" s="1"/>
      <c r="NMU127" s="1"/>
      <c r="NMV127" s="1"/>
      <c r="NMW127" s="1"/>
      <c r="NMX127" s="1"/>
      <c r="NMY127" s="1"/>
      <c r="NMZ127" s="1"/>
      <c r="NNA127" s="1"/>
      <c r="NNB127" s="1"/>
      <c r="NNC127" s="1"/>
      <c r="NND127" s="1"/>
      <c r="NNE127" s="1"/>
      <c r="NNF127" s="1"/>
      <c r="NNG127" s="1"/>
      <c r="NNH127" s="1"/>
      <c r="NNI127" s="1"/>
      <c r="NNJ127" s="1"/>
      <c r="NNK127" s="1"/>
      <c r="NNL127" s="1"/>
      <c r="NNM127" s="1"/>
      <c r="NNN127" s="1"/>
      <c r="NNO127" s="1"/>
      <c r="NNP127" s="1"/>
      <c r="NNQ127" s="1"/>
      <c r="NNR127" s="1"/>
      <c r="NNS127" s="1"/>
      <c r="NNT127" s="1"/>
      <c r="NNU127" s="1"/>
      <c r="NNV127" s="1"/>
      <c r="NNW127" s="1"/>
      <c r="NNX127" s="1"/>
      <c r="NNY127" s="1"/>
      <c r="NNZ127" s="1"/>
      <c r="NOA127" s="1"/>
      <c r="NOB127" s="1"/>
      <c r="NOC127" s="1"/>
      <c r="NOD127" s="1"/>
      <c r="NOE127" s="1"/>
      <c r="NOF127" s="1"/>
      <c r="NOG127" s="1"/>
      <c r="NOH127" s="1"/>
      <c r="NOI127" s="1"/>
      <c r="NOJ127" s="1"/>
      <c r="NOK127" s="1"/>
      <c r="NOL127" s="1"/>
      <c r="NOM127" s="1"/>
      <c r="NON127" s="1"/>
      <c r="NOO127" s="1"/>
      <c r="NOP127" s="1"/>
      <c r="NOQ127" s="1"/>
      <c r="NOR127" s="1"/>
      <c r="NOS127" s="1"/>
      <c r="NOT127" s="1"/>
      <c r="NOU127" s="1"/>
      <c r="NOV127" s="1"/>
      <c r="NOW127" s="1"/>
      <c r="NOX127" s="1"/>
      <c r="NOY127" s="1"/>
      <c r="NOZ127" s="1"/>
      <c r="NPA127" s="1"/>
      <c r="NPB127" s="1"/>
      <c r="NPC127" s="1"/>
      <c r="NPD127" s="1"/>
      <c r="NPE127" s="1"/>
      <c r="NPF127" s="1"/>
      <c r="NPG127" s="1"/>
      <c r="NPH127" s="1"/>
      <c r="NPI127" s="1"/>
      <c r="NPJ127" s="1"/>
      <c r="NPK127" s="1"/>
      <c r="NPL127" s="1"/>
      <c r="NPM127" s="1"/>
      <c r="NPN127" s="1"/>
      <c r="NPO127" s="1"/>
      <c r="NPP127" s="1"/>
      <c r="NPQ127" s="1"/>
      <c r="NPR127" s="1"/>
      <c r="NPS127" s="1"/>
      <c r="NPT127" s="1"/>
      <c r="NPU127" s="1"/>
      <c r="NPV127" s="1"/>
      <c r="NPW127" s="1"/>
      <c r="NPX127" s="1"/>
      <c r="NPY127" s="1"/>
      <c r="NPZ127" s="1"/>
      <c r="NQA127" s="1"/>
      <c r="NQB127" s="1"/>
      <c r="NQC127" s="1"/>
      <c r="NQD127" s="1"/>
      <c r="NQE127" s="1"/>
      <c r="NQF127" s="1"/>
      <c r="NQG127" s="1"/>
      <c r="NQH127" s="1"/>
      <c r="NQI127" s="1"/>
      <c r="NQJ127" s="1"/>
      <c r="NQK127" s="1"/>
      <c r="NQL127" s="1"/>
      <c r="NQM127" s="1"/>
      <c r="NQN127" s="1"/>
      <c r="NQO127" s="1"/>
      <c r="NQP127" s="1"/>
      <c r="NQQ127" s="1"/>
      <c r="NQR127" s="1"/>
      <c r="NQS127" s="1"/>
      <c r="NQT127" s="1"/>
      <c r="NQU127" s="1"/>
      <c r="NQV127" s="1"/>
      <c r="NQW127" s="1"/>
      <c r="NQX127" s="1"/>
      <c r="NQY127" s="1"/>
      <c r="NQZ127" s="1"/>
      <c r="NRA127" s="1"/>
      <c r="NRB127" s="1"/>
      <c r="NRC127" s="1"/>
      <c r="NRD127" s="1"/>
      <c r="NRE127" s="1"/>
      <c r="NRF127" s="1"/>
      <c r="NRG127" s="1"/>
      <c r="NRH127" s="1"/>
      <c r="NRI127" s="1"/>
      <c r="NRJ127" s="1"/>
      <c r="NRK127" s="1"/>
      <c r="NRL127" s="1"/>
      <c r="NRM127" s="1"/>
      <c r="NRN127" s="1"/>
      <c r="NRO127" s="1"/>
      <c r="NRP127" s="1"/>
      <c r="NRQ127" s="1"/>
      <c r="NRR127" s="1"/>
      <c r="NRS127" s="1"/>
      <c r="NRT127" s="1"/>
      <c r="NRU127" s="1"/>
      <c r="NRV127" s="1"/>
      <c r="NRW127" s="1"/>
      <c r="NRX127" s="1"/>
      <c r="NRY127" s="1"/>
      <c r="NRZ127" s="1"/>
      <c r="NSA127" s="1"/>
      <c r="NSB127" s="1"/>
      <c r="NSC127" s="1"/>
      <c r="NSD127" s="1"/>
      <c r="NSE127" s="1"/>
      <c r="NSF127" s="1"/>
      <c r="NSG127" s="1"/>
      <c r="NSH127" s="1"/>
      <c r="NSI127" s="1"/>
      <c r="NSJ127" s="1"/>
      <c r="NSK127" s="1"/>
      <c r="NSL127" s="1"/>
      <c r="NSM127" s="1"/>
      <c r="NSN127" s="1"/>
      <c r="NSO127" s="1"/>
      <c r="NSP127" s="1"/>
      <c r="NSQ127" s="1"/>
      <c r="NSR127" s="1"/>
      <c r="NSS127" s="1"/>
      <c r="NST127" s="1"/>
      <c r="NSU127" s="1"/>
      <c r="NSV127" s="1"/>
      <c r="NSW127" s="1"/>
      <c r="NSX127" s="1"/>
      <c r="NSY127" s="1"/>
      <c r="NSZ127" s="1"/>
      <c r="NTA127" s="1"/>
      <c r="NTB127" s="1"/>
      <c r="NTC127" s="1"/>
      <c r="NTD127" s="1"/>
      <c r="NTE127" s="1"/>
      <c r="NTF127" s="1"/>
      <c r="NTG127" s="1"/>
      <c r="NTH127" s="1"/>
      <c r="NTI127" s="1"/>
      <c r="NTJ127" s="1"/>
      <c r="NTK127" s="1"/>
      <c r="NTL127" s="1"/>
      <c r="NTM127" s="1"/>
      <c r="NTN127" s="1"/>
      <c r="NTO127" s="1"/>
      <c r="NTP127" s="1"/>
      <c r="NTQ127" s="1"/>
      <c r="NTR127" s="1"/>
      <c r="NTS127" s="1"/>
      <c r="NTT127" s="1"/>
      <c r="NTU127" s="1"/>
      <c r="NTV127" s="1"/>
      <c r="NTW127" s="1"/>
      <c r="NTX127" s="1"/>
      <c r="NTY127" s="1"/>
      <c r="NTZ127" s="1"/>
      <c r="NUA127" s="1"/>
      <c r="NUB127" s="1"/>
      <c r="NUC127" s="1"/>
      <c r="NUD127" s="1"/>
      <c r="NUE127" s="1"/>
      <c r="NUF127" s="1"/>
      <c r="NUG127" s="1"/>
      <c r="NUH127" s="1"/>
      <c r="NUI127" s="1"/>
      <c r="NUJ127" s="1"/>
      <c r="NUK127" s="1"/>
      <c r="NUL127" s="1"/>
      <c r="NUM127" s="1"/>
      <c r="NUN127" s="1"/>
      <c r="NUO127" s="1"/>
      <c r="NUP127" s="1"/>
      <c r="NUQ127" s="1"/>
      <c r="NUR127" s="1"/>
      <c r="NUS127" s="1"/>
      <c r="NUT127" s="1"/>
      <c r="NUU127" s="1"/>
      <c r="NUV127" s="1"/>
      <c r="NUW127" s="1"/>
      <c r="NUX127" s="1"/>
      <c r="NUY127" s="1"/>
      <c r="NUZ127" s="1"/>
      <c r="NVA127" s="1"/>
      <c r="NVB127" s="1"/>
      <c r="NVC127" s="1"/>
      <c r="NVD127" s="1"/>
      <c r="NVE127" s="1"/>
      <c r="NVF127" s="1"/>
      <c r="NVG127" s="1"/>
      <c r="NVH127" s="1"/>
      <c r="NVI127" s="1"/>
      <c r="NVJ127" s="1"/>
      <c r="NVK127" s="1"/>
      <c r="NVL127" s="1"/>
      <c r="NVM127" s="1"/>
      <c r="NVN127" s="1"/>
      <c r="NVO127" s="1"/>
      <c r="NVP127" s="1"/>
      <c r="NVQ127" s="1"/>
      <c r="NVR127" s="1"/>
      <c r="NVS127" s="1"/>
      <c r="NVT127" s="1"/>
      <c r="NVU127" s="1"/>
      <c r="NVV127" s="1"/>
      <c r="NVW127" s="1"/>
      <c r="NVX127" s="1"/>
      <c r="NVY127" s="1"/>
      <c r="NVZ127" s="1"/>
      <c r="NWA127" s="1"/>
      <c r="NWB127" s="1"/>
      <c r="NWC127" s="1"/>
      <c r="NWD127" s="1"/>
      <c r="NWE127" s="1"/>
      <c r="NWF127" s="1"/>
      <c r="NWG127" s="1"/>
      <c r="NWH127" s="1"/>
      <c r="NWI127" s="1"/>
      <c r="NWJ127" s="1"/>
      <c r="NWK127" s="1"/>
      <c r="NWL127" s="1"/>
      <c r="NWM127" s="1"/>
      <c r="NWN127" s="1"/>
      <c r="NWO127" s="1"/>
      <c r="NWP127" s="1"/>
      <c r="NWQ127" s="1"/>
      <c r="NWR127" s="1"/>
      <c r="NWS127" s="1"/>
      <c r="NWT127" s="1"/>
      <c r="NWU127" s="1"/>
      <c r="NWV127" s="1"/>
      <c r="NWW127" s="1"/>
      <c r="NWX127" s="1"/>
      <c r="NWY127" s="1"/>
      <c r="NWZ127" s="1"/>
      <c r="NXA127" s="1"/>
      <c r="NXB127" s="1"/>
      <c r="NXC127" s="1"/>
      <c r="NXD127" s="1"/>
      <c r="NXE127" s="1"/>
      <c r="NXF127" s="1"/>
      <c r="NXG127" s="1"/>
      <c r="NXH127" s="1"/>
      <c r="NXI127" s="1"/>
      <c r="NXJ127" s="1"/>
      <c r="NXK127" s="1"/>
      <c r="NXL127" s="1"/>
      <c r="NXM127" s="1"/>
      <c r="NXN127" s="1"/>
      <c r="NXO127" s="1"/>
      <c r="NXP127" s="1"/>
      <c r="NXQ127" s="1"/>
      <c r="NXR127" s="1"/>
      <c r="NXS127" s="1"/>
      <c r="NXT127" s="1"/>
      <c r="NXU127" s="1"/>
      <c r="NXV127" s="1"/>
      <c r="NXW127" s="1"/>
      <c r="NXX127" s="1"/>
      <c r="NXY127" s="1"/>
      <c r="NXZ127" s="1"/>
      <c r="NYA127" s="1"/>
      <c r="NYB127" s="1"/>
      <c r="NYC127" s="1"/>
      <c r="NYD127" s="1"/>
      <c r="NYE127" s="1"/>
      <c r="NYF127" s="1"/>
      <c r="NYG127" s="1"/>
      <c r="NYH127" s="1"/>
      <c r="NYI127" s="1"/>
      <c r="NYJ127" s="1"/>
      <c r="NYK127" s="1"/>
      <c r="NYL127" s="1"/>
      <c r="NYM127" s="1"/>
      <c r="NYN127" s="1"/>
      <c r="NYO127" s="1"/>
      <c r="NYP127" s="1"/>
      <c r="NYQ127" s="1"/>
      <c r="NYR127" s="1"/>
      <c r="NYS127" s="1"/>
      <c r="NYT127" s="1"/>
      <c r="NYU127" s="1"/>
      <c r="NYV127" s="1"/>
      <c r="NYW127" s="1"/>
      <c r="NYX127" s="1"/>
      <c r="NYY127" s="1"/>
      <c r="NYZ127" s="1"/>
      <c r="NZA127" s="1"/>
      <c r="NZB127" s="1"/>
      <c r="NZC127" s="1"/>
      <c r="NZD127" s="1"/>
      <c r="NZE127" s="1"/>
      <c r="NZF127" s="1"/>
      <c r="NZG127" s="1"/>
      <c r="NZH127" s="1"/>
      <c r="NZI127" s="1"/>
      <c r="NZJ127" s="1"/>
      <c r="NZK127" s="1"/>
      <c r="NZL127" s="1"/>
      <c r="NZM127" s="1"/>
      <c r="NZN127" s="1"/>
      <c r="NZO127" s="1"/>
      <c r="NZP127" s="1"/>
      <c r="NZQ127" s="1"/>
      <c r="NZR127" s="1"/>
      <c r="NZS127" s="1"/>
      <c r="NZT127" s="1"/>
      <c r="NZU127" s="1"/>
      <c r="NZV127" s="1"/>
      <c r="NZW127" s="1"/>
      <c r="NZX127" s="1"/>
      <c r="NZY127" s="1"/>
      <c r="NZZ127" s="1"/>
      <c r="OAA127" s="1"/>
      <c r="OAB127" s="1"/>
      <c r="OAC127" s="1"/>
      <c r="OAD127" s="1"/>
      <c r="OAE127" s="1"/>
      <c r="OAF127" s="1"/>
      <c r="OAG127" s="1"/>
      <c r="OAH127" s="1"/>
      <c r="OAI127" s="1"/>
      <c r="OAJ127" s="1"/>
      <c r="OAK127" s="1"/>
      <c r="OAL127" s="1"/>
      <c r="OAM127" s="1"/>
      <c r="OAN127" s="1"/>
      <c r="OAO127" s="1"/>
      <c r="OAP127" s="1"/>
      <c r="OAQ127" s="1"/>
      <c r="OAR127" s="1"/>
      <c r="OAS127" s="1"/>
      <c r="OAT127" s="1"/>
      <c r="OAU127" s="1"/>
      <c r="OAV127" s="1"/>
      <c r="OAW127" s="1"/>
      <c r="OAX127" s="1"/>
      <c r="OAY127" s="1"/>
      <c r="OAZ127" s="1"/>
      <c r="OBA127" s="1"/>
      <c r="OBB127" s="1"/>
      <c r="OBC127" s="1"/>
      <c r="OBD127" s="1"/>
      <c r="OBE127" s="1"/>
      <c r="OBF127" s="1"/>
      <c r="OBG127" s="1"/>
      <c r="OBH127" s="1"/>
      <c r="OBI127" s="1"/>
      <c r="OBJ127" s="1"/>
      <c r="OBK127" s="1"/>
      <c r="OBL127" s="1"/>
      <c r="OBM127" s="1"/>
      <c r="OBN127" s="1"/>
      <c r="OBO127" s="1"/>
      <c r="OBP127" s="1"/>
      <c r="OBQ127" s="1"/>
      <c r="OBR127" s="1"/>
      <c r="OBS127" s="1"/>
      <c r="OBT127" s="1"/>
      <c r="OBU127" s="1"/>
      <c r="OBV127" s="1"/>
      <c r="OBW127" s="1"/>
      <c r="OBX127" s="1"/>
      <c r="OBY127" s="1"/>
      <c r="OBZ127" s="1"/>
      <c r="OCA127" s="1"/>
      <c r="OCB127" s="1"/>
      <c r="OCC127" s="1"/>
      <c r="OCD127" s="1"/>
      <c r="OCE127" s="1"/>
      <c r="OCF127" s="1"/>
      <c r="OCG127" s="1"/>
      <c r="OCH127" s="1"/>
      <c r="OCI127" s="1"/>
      <c r="OCJ127" s="1"/>
      <c r="OCK127" s="1"/>
      <c r="OCL127" s="1"/>
      <c r="OCM127" s="1"/>
      <c r="OCN127" s="1"/>
      <c r="OCO127" s="1"/>
      <c r="OCP127" s="1"/>
      <c r="OCQ127" s="1"/>
      <c r="OCR127" s="1"/>
      <c r="OCS127" s="1"/>
      <c r="OCT127" s="1"/>
      <c r="OCU127" s="1"/>
      <c r="OCV127" s="1"/>
      <c r="OCW127" s="1"/>
      <c r="OCX127" s="1"/>
      <c r="OCY127" s="1"/>
      <c r="OCZ127" s="1"/>
      <c r="ODA127" s="1"/>
      <c r="ODB127" s="1"/>
      <c r="ODC127" s="1"/>
      <c r="ODD127" s="1"/>
      <c r="ODE127" s="1"/>
      <c r="ODF127" s="1"/>
      <c r="ODG127" s="1"/>
      <c r="ODH127" s="1"/>
      <c r="ODI127" s="1"/>
      <c r="ODJ127" s="1"/>
      <c r="ODK127" s="1"/>
      <c r="ODL127" s="1"/>
      <c r="ODM127" s="1"/>
      <c r="ODN127" s="1"/>
      <c r="ODO127" s="1"/>
      <c r="ODP127" s="1"/>
      <c r="ODQ127" s="1"/>
      <c r="ODR127" s="1"/>
      <c r="ODS127" s="1"/>
      <c r="ODT127" s="1"/>
      <c r="ODU127" s="1"/>
      <c r="ODV127" s="1"/>
      <c r="ODW127" s="1"/>
      <c r="ODX127" s="1"/>
      <c r="ODY127" s="1"/>
      <c r="ODZ127" s="1"/>
      <c r="OEA127" s="1"/>
      <c r="OEB127" s="1"/>
      <c r="OEC127" s="1"/>
      <c r="OED127" s="1"/>
      <c r="OEE127" s="1"/>
      <c r="OEF127" s="1"/>
      <c r="OEG127" s="1"/>
      <c r="OEH127" s="1"/>
      <c r="OEI127" s="1"/>
      <c r="OEJ127" s="1"/>
      <c r="OEK127" s="1"/>
      <c r="OEL127" s="1"/>
      <c r="OEM127" s="1"/>
      <c r="OEN127" s="1"/>
      <c r="OEO127" s="1"/>
      <c r="OEP127" s="1"/>
      <c r="OEQ127" s="1"/>
      <c r="OER127" s="1"/>
      <c r="OES127" s="1"/>
      <c r="OET127" s="1"/>
      <c r="OEU127" s="1"/>
      <c r="OEV127" s="1"/>
      <c r="OEW127" s="1"/>
      <c r="OEX127" s="1"/>
      <c r="OEY127" s="1"/>
      <c r="OEZ127" s="1"/>
      <c r="OFA127" s="1"/>
      <c r="OFB127" s="1"/>
      <c r="OFC127" s="1"/>
      <c r="OFD127" s="1"/>
      <c r="OFE127" s="1"/>
      <c r="OFF127" s="1"/>
      <c r="OFG127" s="1"/>
      <c r="OFH127" s="1"/>
      <c r="OFI127" s="1"/>
      <c r="OFJ127" s="1"/>
      <c r="OFK127" s="1"/>
      <c r="OFL127" s="1"/>
      <c r="OFM127" s="1"/>
      <c r="OFN127" s="1"/>
      <c r="OFO127" s="1"/>
      <c r="OFP127" s="1"/>
      <c r="OFQ127" s="1"/>
      <c r="OFR127" s="1"/>
      <c r="OFS127" s="1"/>
      <c r="OFT127" s="1"/>
      <c r="OFU127" s="1"/>
      <c r="OFV127" s="1"/>
      <c r="OFW127" s="1"/>
      <c r="OFX127" s="1"/>
      <c r="OFY127" s="1"/>
      <c r="OFZ127" s="1"/>
      <c r="OGA127" s="1"/>
      <c r="OGB127" s="1"/>
      <c r="OGC127" s="1"/>
      <c r="OGD127" s="1"/>
      <c r="OGE127" s="1"/>
      <c r="OGF127" s="1"/>
      <c r="OGG127" s="1"/>
      <c r="OGH127" s="1"/>
      <c r="OGI127" s="1"/>
      <c r="OGJ127" s="1"/>
      <c r="OGK127" s="1"/>
      <c r="OGL127" s="1"/>
      <c r="OGM127" s="1"/>
      <c r="OGN127" s="1"/>
      <c r="OGO127" s="1"/>
      <c r="OGP127" s="1"/>
      <c r="OGQ127" s="1"/>
      <c r="OGR127" s="1"/>
      <c r="OGS127" s="1"/>
      <c r="OGT127" s="1"/>
      <c r="OGU127" s="1"/>
      <c r="OGV127" s="1"/>
      <c r="OGW127" s="1"/>
      <c r="OGX127" s="1"/>
      <c r="OGY127" s="1"/>
      <c r="OGZ127" s="1"/>
      <c r="OHA127" s="1"/>
      <c r="OHB127" s="1"/>
      <c r="OHC127" s="1"/>
      <c r="OHD127" s="1"/>
      <c r="OHE127" s="1"/>
      <c r="OHF127" s="1"/>
      <c r="OHG127" s="1"/>
      <c r="OHH127" s="1"/>
      <c r="OHI127" s="1"/>
      <c r="OHJ127" s="1"/>
      <c r="OHK127" s="1"/>
      <c r="OHL127" s="1"/>
      <c r="OHM127" s="1"/>
      <c r="OHN127" s="1"/>
      <c r="OHO127" s="1"/>
      <c r="OHP127" s="1"/>
      <c r="OHQ127" s="1"/>
      <c r="OHR127" s="1"/>
      <c r="OHS127" s="1"/>
      <c r="OHT127" s="1"/>
      <c r="OHU127" s="1"/>
      <c r="OHV127" s="1"/>
      <c r="OHW127" s="1"/>
      <c r="OHX127" s="1"/>
      <c r="OHY127" s="1"/>
      <c r="OHZ127" s="1"/>
      <c r="OIA127" s="1"/>
      <c r="OIB127" s="1"/>
      <c r="OIC127" s="1"/>
      <c r="OID127" s="1"/>
      <c r="OIE127" s="1"/>
      <c r="OIF127" s="1"/>
      <c r="OIG127" s="1"/>
      <c r="OIH127" s="1"/>
      <c r="OII127" s="1"/>
      <c r="OIJ127" s="1"/>
      <c r="OIK127" s="1"/>
      <c r="OIL127" s="1"/>
      <c r="OIM127" s="1"/>
      <c r="OIN127" s="1"/>
      <c r="OIO127" s="1"/>
      <c r="OIP127" s="1"/>
      <c r="OIQ127" s="1"/>
      <c r="OIR127" s="1"/>
      <c r="OIS127" s="1"/>
      <c r="OIT127" s="1"/>
      <c r="OIU127" s="1"/>
      <c r="OIV127" s="1"/>
      <c r="OIW127" s="1"/>
      <c r="OIX127" s="1"/>
      <c r="OIY127" s="1"/>
      <c r="OIZ127" s="1"/>
      <c r="OJA127" s="1"/>
      <c r="OJB127" s="1"/>
      <c r="OJC127" s="1"/>
      <c r="OJD127" s="1"/>
      <c r="OJE127" s="1"/>
      <c r="OJF127" s="1"/>
      <c r="OJG127" s="1"/>
      <c r="OJH127" s="1"/>
      <c r="OJI127" s="1"/>
      <c r="OJJ127" s="1"/>
      <c r="OJK127" s="1"/>
      <c r="OJL127" s="1"/>
      <c r="OJM127" s="1"/>
      <c r="OJN127" s="1"/>
      <c r="OJO127" s="1"/>
      <c r="OJP127" s="1"/>
      <c r="OJQ127" s="1"/>
      <c r="OJR127" s="1"/>
      <c r="OJS127" s="1"/>
      <c r="OJT127" s="1"/>
      <c r="OJU127" s="1"/>
      <c r="OJV127" s="1"/>
      <c r="OJW127" s="1"/>
      <c r="OJX127" s="1"/>
      <c r="OJY127" s="1"/>
      <c r="OJZ127" s="1"/>
      <c r="OKA127" s="1"/>
      <c r="OKB127" s="1"/>
      <c r="OKC127" s="1"/>
      <c r="OKD127" s="1"/>
      <c r="OKE127" s="1"/>
      <c r="OKF127" s="1"/>
      <c r="OKG127" s="1"/>
      <c r="OKH127" s="1"/>
      <c r="OKI127" s="1"/>
      <c r="OKJ127" s="1"/>
      <c r="OKK127" s="1"/>
      <c r="OKL127" s="1"/>
      <c r="OKM127" s="1"/>
      <c r="OKN127" s="1"/>
      <c r="OKO127" s="1"/>
      <c r="OKP127" s="1"/>
      <c r="OKQ127" s="1"/>
      <c r="OKR127" s="1"/>
      <c r="OKS127" s="1"/>
      <c r="OKT127" s="1"/>
      <c r="OKU127" s="1"/>
      <c r="OKV127" s="1"/>
      <c r="OKW127" s="1"/>
      <c r="OKX127" s="1"/>
      <c r="OKY127" s="1"/>
      <c r="OKZ127" s="1"/>
      <c r="OLA127" s="1"/>
      <c r="OLB127" s="1"/>
      <c r="OLC127" s="1"/>
      <c r="OLD127" s="1"/>
      <c r="OLE127" s="1"/>
      <c r="OLF127" s="1"/>
      <c r="OLG127" s="1"/>
      <c r="OLH127" s="1"/>
      <c r="OLI127" s="1"/>
      <c r="OLJ127" s="1"/>
      <c r="OLK127" s="1"/>
      <c r="OLL127" s="1"/>
      <c r="OLM127" s="1"/>
      <c r="OLN127" s="1"/>
      <c r="OLO127" s="1"/>
      <c r="OLP127" s="1"/>
      <c r="OLQ127" s="1"/>
      <c r="OLR127" s="1"/>
      <c r="OLS127" s="1"/>
      <c r="OLT127" s="1"/>
      <c r="OLU127" s="1"/>
      <c r="OLV127" s="1"/>
      <c r="OLW127" s="1"/>
      <c r="OLX127" s="1"/>
      <c r="OLY127" s="1"/>
      <c r="OLZ127" s="1"/>
      <c r="OMA127" s="1"/>
      <c r="OMB127" s="1"/>
      <c r="OMC127" s="1"/>
      <c r="OMD127" s="1"/>
      <c r="OME127" s="1"/>
      <c r="OMF127" s="1"/>
      <c r="OMG127" s="1"/>
      <c r="OMH127" s="1"/>
      <c r="OMI127" s="1"/>
      <c r="OMJ127" s="1"/>
      <c r="OMK127" s="1"/>
      <c r="OML127" s="1"/>
      <c r="OMM127" s="1"/>
      <c r="OMN127" s="1"/>
      <c r="OMO127" s="1"/>
      <c r="OMP127" s="1"/>
      <c r="OMQ127" s="1"/>
      <c r="OMR127" s="1"/>
      <c r="OMS127" s="1"/>
      <c r="OMT127" s="1"/>
      <c r="OMU127" s="1"/>
      <c r="OMV127" s="1"/>
      <c r="OMW127" s="1"/>
      <c r="OMX127" s="1"/>
      <c r="OMY127" s="1"/>
      <c r="OMZ127" s="1"/>
      <c r="ONA127" s="1"/>
      <c r="ONB127" s="1"/>
      <c r="ONC127" s="1"/>
      <c r="OND127" s="1"/>
      <c r="ONE127" s="1"/>
      <c r="ONF127" s="1"/>
      <c r="ONG127" s="1"/>
      <c r="ONH127" s="1"/>
      <c r="ONI127" s="1"/>
      <c r="ONJ127" s="1"/>
      <c r="ONK127" s="1"/>
      <c r="ONL127" s="1"/>
      <c r="ONM127" s="1"/>
      <c r="ONN127" s="1"/>
      <c r="ONO127" s="1"/>
      <c r="ONP127" s="1"/>
      <c r="ONQ127" s="1"/>
      <c r="ONR127" s="1"/>
      <c r="ONS127" s="1"/>
      <c r="ONT127" s="1"/>
      <c r="ONU127" s="1"/>
      <c r="ONV127" s="1"/>
      <c r="ONW127" s="1"/>
      <c r="ONX127" s="1"/>
      <c r="ONY127" s="1"/>
      <c r="ONZ127" s="1"/>
      <c r="OOA127" s="1"/>
      <c r="OOB127" s="1"/>
      <c r="OOC127" s="1"/>
      <c r="OOD127" s="1"/>
      <c r="OOE127" s="1"/>
      <c r="OOF127" s="1"/>
      <c r="OOG127" s="1"/>
      <c r="OOH127" s="1"/>
      <c r="OOI127" s="1"/>
      <c r="OOJ127" s="1"/>
      <c r="OOK127" s="1"/>
      <c r="OOL127" s="1"/>
      <c r="OOM127" s="1"/>
      <c r="OON127" s="1"/>
      <c r="OOO127" s="1"/>
      <c r="OOP127" s="1"/>
      <c r="OOQ127" s="1"/>
      <c r="OOR127" s="1"/>
      <c r="OOS127" s="1"/>
      <c r="OOT127" s="1"/>
      <c r="OOU127" s="1"/>
      <c r="OOV127" s="1"/>
      <c r="OOW127" s="1"/>
      <c r="OOX127" s="1"/>
      <c r="OOY127" s="1"/>
      <c r="OOZ127" s="1"/>
      <c r="OPA127" s="1"/>
      <c r="OPB127" s="1"/>
      <c r="OPC127" s="1"/>
      <c r="OPD127" s="1"/>
      <c r="OPE127" s="1"/>
      <c r="OPF127" s="1"/>
      <c r="OPG127" s="1"/>
      <c r="OPH127" s="1"/>
      <c r="OPI127" s="1"/>
      <c r="OPJ127" s="1"/>
      <c r="OPK127" s="1"/>
      <c r="OPL127" s="1"/>
      <c r="OPM127" s="1"/>
      <c r="OPN127" s="1"/>
      <c r="OPO127" s="1"/>
      <c r="OPP127" s="1"/>
      <c r="OPQ127" s="1"/>
      <c r="OPR127" s="1"/>
      <c r="OPS127" s="1"/>
      <c r="OPT127" s="1"/>
      <c r="OPU127" s="1"/>
      <c r="OPV127" s="1"/>
      <c r="OPW127" s="1"/>
      <c r="OPX127" s="1"/>
      <c r="OPY127" s="1"/>
      <c r="OPZ127" s="1"/>
      <c r="OQA127" s="1"/>
      <c r="OQB127" s="1"/>
      <c r="OQC127" s="1"/>
      <c r="OQD127" s="1"/>
      <c r="OQE127" s="1"/>
      <c r="OQF127" s="1"/>
      <c r="OQG127" s="1"/>
      <c r="OQH127" s="1"/>
      <c r="OQI127" s="1"/>
      <c r="OQJ127" s="1"/>
      <c r="OQK127" s="1"/>
      <c r="OQL127" s="1"/>
      <c r="OQM127" s="1"/>
      <c r="OQN127" s="1"/>
      <c r="OQO127" s="1"/>
      <c r="OQP127" s="1"/>
      <c r="OQQ127" s="1"/>
      <c r="OQR127" s="1"/>
      <c r="OQS127" s="1"/>
      <c r="OQT127" s="1"/>
      <c r="OQU127" s="1"/>
      <c r="OQV127" s="1"/>
      <c r="OQW127" s="1"/>
      <c r="OQX127" s="1"/>
      <c r="OQY127" s="1"/>
      <c r="OQZ127" s="1"/>
      <c r="ORA127" s="1"/>
      <c r="ORB127" s="1"/>
      <c r="ORC127" s="1"/>
      <c r="ORD127" s="1"/>
      <c r="ORE127" s="1"/>
      <c r="ORF127" s="1"/>
      <c r="ORG127" s="1"/>
      <c r="ORH127" s="1"/>
      <c r="ORI127" s="1"/>
      <c r="ORJ127" s="1"/>
      <c r="ORK127" s="1"/>
      <c r="ORL127" s="1"/>
      <c r="ORM127" s="1"/>
      <c r="ORN127" s="1"/>
      <c r="ORO127" s="1"/>
      <c r="ORP127" s="1"/>
      <c r="ORQ127" s="1"/>
      <c r="ORR127" s="1"/>
      <c r="ORS127" s="1"/>
      <c r="ORT127" s="1"/>
      <c r="ORU127" s="1"/>
      <c r="ORV127" s="1"/>
      <c r="ORW127" s="1"/>
      <c r="ORX127" s="1"/>
      <c r="ORY127" s="1"/>
      <c r="ORZ127" s="1"/>
      <c r="OSA127" s="1"/>
      <c r="OSB127" s="1"/>
      <c r="OSC127" s="1"/>
      <c r="OSD127" s="1"/>
      <c r="OSE127" s="1"/>
      <c r="OSF127" s="1"/>
      <c r="OSG127" s="1"/>
      <c r="OSH127" s="1"/>
      <c r="OSI127" s="1"/>
      <c r="OSJ127" s="1"/>
      <c r="OSK127" s="1"/>
      <c r="OSL127" s="1"/>
      <c r="OSM127" s="1"/>
      <c r="OSN127" s="1"/>
      <c r="OSO127" s="1"/>
      <c r="OSP127" s="1"/>
      <c r="OSQ127" s="1"/>
      <c r="OSR127" s="1"/>
      <c r="OSS127" s="1"/>
      <c r="OST127" s="1"/>
      <c r="OSU127" s="1"/>
      <c r="OSV127" s="1"/>
      <c r="OSW127" s="1"/>
      <c r="OSX127" s="1"/>
      <c r="OSY127" s="1"/>
      <c r="OSZ127" s="1"/>
      <c r="OTA127" s="1"/>
      <c r="OTB127" s="1"/>
      <c r="OTC127" s="1"/>
      <c r="OTD127" s="1"/>
      <c r="OTE127" s="1"/>
      <c r="OTF127" s="1"/>
      <c r="OTG127" s="1"/>
      <c r="OTH127" s="1"/>
      <c r="OTI127" s="1"/>
      <c r="OTJ127" s="1"/>
      <c r="OTK127" s="1"/>
      <c r="OTL127" s="1"/>
      <c r="OTM127" s="1"/>
      <c r="OTN127" s="1"/>
      <c r="OTO127" s="1"/>
      <c r="OTP127" s="1"/>
      <c r="OTQ127" s="1"/>
      <c r="OTR127" s="1"/>
      <c r="OTS127" s="1"/>
      <c r="OTT127" s="1"/>
      <c r="OTU127" s="1"/>
      <c r="OTV127" s="1"/>
      <c r="OTW127" s="1"/>
      <c r="OTX127" s="1"/>
      <c r="OTY127" s="1"/>
      <c r="OTZ127" s="1"/>
      <c r="OUA127" s="1"/>
      <c r="OUB127" s="1"/>
      <c r="OUC127" s="1"/>
      <c r="OUD127" s="1"/>
      <c r="OUE127" s="1"/>
      <c r="OUF127" s="1"/>
      <c r="OUG127" s="1"/>
      <c r="OUH127" s="1"/>
      <c r="OUI127" s="1"/>
      <c r="OUJ127" s="1"/>
      <c r="OUK127" s="1"/>
      <c r="OUL127" s="1"/>
      <c r="OUM127" s="1"/>
      <c r="OUN127" s="1"/>
      <c r="OUO127" s="1"/>
      <c r="OUP127" s="1"/>
      <c r="OUQ127" s="1"/>
      <c r="OUR127" s="1"/>
      <c r="OUS127" s="1"/>
      <c r="OUT127" s="1"/>
      <c r="OUU127" s="1"/>
      <c r="OUV127" s="1"/>
      <c r="OUW127" s="1"/>
      <c r="OUX127" s="1"/>
      <c r="OUY127" s="1"/>
      <c r="OUZ127" s="1"/>
      <c r="OVA127" s="1"/>
      <c r="OVB127" s="1"/>
      <c r="OVC127" s="1"/>
      <c r="OVD127" s="1"/>
      <c r="OVE127" s="1"/>
      <c r="OVF127" s="1"/>
      <c r="OVG127" s="1"/>
      <c r="OVH127" s="1"/>
      <c r="OVI127" s="1"/>
      <c r="OVJ127" s="1"/>
      <c r="OVK127" s="1"/>
      <c r="OVL127" s="1"/>
      <c r="OVM127" s="1"/>
      <c r="OVN127" s="1"/>
      <c r="OVO127" s="1"/>
      <c r="OVP127" s="1"/>
      <c r="OVQ127" s="1"/>
      <c r="OVR127" s="1"/>
      <c r="OVS127" s="1"/>
      <c r="OVT127" s="1"/>
      <c r="OVU127" s="1"/>
      <c r="OVV127" s="1"/>
      <c r="OVW127" s="1"/>
      <c r="OVX127" s="1"/>
      <c r="OVY127" s="1"/>
      <c r="OVZ127" s="1"/>
      <c r="OWA127" s="1"/>
      <c r="OWB127" s="1"/>
      <c r="OWC127" s="1"/>
      <c r="OWD127" s="1"/>
      <c r="OWE127" s="1"/>
      <c r="OWF127" s="1"/>
      <c r="OWG127" s="1"/>
      <c r="OWH127" s="1"/>
      <c r="OWI127" s="1"/>
      <c r="OWJ127" s="1"/>
      <c r="OWK127" s="1"/>
      <c r="OWL127" s="1"/>
      <c r="OWM127" s="1"/>
      <c r="OWN127" s="1"/>
      <c r="OWO127" s="1"/>
      <c r="OWP127" s="1"/>
      <c r="OWQ127" s="1"/>
      <c r="OWR127" s="1"/>
      <c r="OWS127" s="1"/>
      <c r="OWT127" s="1"/>
      <c r="OWU127" s="1"/>
      <c r="OWV127" s="1"/>
      <c r="OWW127" s="1"/>
      <c r="OWX127" s="1"/>
      <c r="OWY127" s="1"/>
      <c r="OWZ127" s="1"/>
      <c r="OXA127" s="1"/>
      <c r="OXB127" s="1"/>
      <c r="OXC127" s="1"/>
      <c r="OXD127" s="1"/>
      <c r="OXE127" s="1"/>
      <c r="OXF127" s="1"/>
      <c r="OXG127" s="1"/>
      <c r="OXH127" s="1"/>
      <c r="OXI127" s="1"/>
      <c r="OXJ127" s="1"/>
      <c r="OXK127" s="1"/>
      <c r="OXL127" s="1"/>
      <c r="OXM127" s="1"/>
      <c r="OXN127" s="1"/>
      <c r="OXO127" s="1"/>
      <c r="OXP127" s="1"/>
      <c r="OXQ127" s="1"/>
      <c r="OXR127" s="1"/>
      <c r="OXS127" s="1"/>
      <c r="OXT127" s="1"/>
      <c r="OXU127" s="1"/>
      <c r="OXV127" s="1"/>
      <c r="OXW127" s="1"/>
      <c r="OXX127" s="1"/>
      <c r="OXY127" s="1"/>
      <c r="OXZ127" s="1"/>
      <c r="OYA127" s="1"/>
      <c r="OYB127" s="1"/>
      <c r="OYC127" s="1"/>
      <c r="OYD127" s="1"/>
      <c r="OYE127" s="1"/>
      <c r="OYF127" s="1"/>
      <c r="OYG127" s="1"/>
      <c r="OYH127" s="1"/>
      <c r="OYI127" s="1"/>
      <c r="OYJ127" s="1"/>
      <c r="OYK127" s="1"/>
      <c r="OYL127" s="1"/>
      <c r="OYM127" s="1"/>
      <c r="OYN127" s="1"/>
      <c r="OYO127" s="1"/>
      <c r="OYP127" s="1"/>
      <c r="OYQ127" s="1"/>
      <c r="OYR127" s="1"/>
      <c r="OYS127" s="1"/>
      <c r="OYT127" s="1"/>
      <c r="OYU127" s="1"/>
      <c r="OYV127" s="1"/>
      <c r="OYW127" s="1"/>
      <c r="OYX127" s="1"/>
      <c r="OYY127" s="1"/>
      <c r="OYZ127" s="1"/>
      <c r="OZA127" s="1"/>
      <c r="OZB127" s="1"/>
      <c r="OZC127" s="1"/>
      <c r="OZD127" s="1"/>
      <c r="OZE127" s="1"/>
      <c r="OZF127" s="1"/>
      <c r="OZG127" s="1"/>
      <c r="OZH127" s="1"/>
      <c r="OZI127" s="1"/>
      <c r="OZJ127" s="1"/>
      <c r="OZK127" s="1"/>
      <c r="OZL127" s="1"/>
      <c r="OZM127" s="1"/>
      <c r="OZN127" s="1"/>
      <c r="OZO127" s="1"/>
      <c r="OZP127" s="1"/>
      <c r="OZQ127" s="1"/>
      <c r="OZR127" s="1"/>
      <c r="OZS127" s="1"/>
      <c r="OZT127" s="1"/>
      <c r="OZU127" s="1"/>
      <c r="OZV127" s="1"/>
      <c r="OZW127" s="1"/>
      <c r="OZX127" s="1"/>
      <c r="OZY127" s="1"/>
      <c r="OZZ127" s="1"/>
      <c r="PAA127" s="1"/>
      <c r="PAB127" s="1"/>
      <c r="PAC127" s="1"/>
      <c r="PAD127" s="1"/>
      <c r="PAE127" s="1"/>
      <c r="PAF127" s="1"/>
      <c r="PAG127" s="1"/>
      <c r="PAH127" s="1"/>
      <c r="PAI127" s="1"/>
      <c r="PAJ127" s="1"/>
      <c r="PAK127" s="1"/>
      <c r="PAL127" s="1"/>
      <c r="PAM127" s="1"/>
      <c r="PAN127" s="1"/>
      <c r="PAO127" s="1"/>
      <c r="PAP127" s="1"/>
      <c r="PAQ127" s="1"/>
      <c r="PAR127" s="1"/>
      <c r="PAS127" s="1"/>
      <c r="PAT127" s="1"/>
      <c r="PAU127" s="1"/>
      <c r="PAV127" s="1"/>
      <c r="PAW127" s="1"/>
      <c r="PAX127" s="1"/>
      <c r="PAY127" s="1"/>
      <c r="PAZ127" s="1"/>
      <c r="PBA127" s="1"/>
      <c r="PBB127" s="1"/>
      <c r="PBC127" s="1"/>
      <c r="PBD127" s="1"/>
      <c r="PBE127" s="1"/>
      <c r="PBF127" s="1"/>
      <c r="PBG127" s="1"/>
      <c r="PBH127" s="1"/>
      <c r="PBI127" s="1"/>
      <c r="PBJ127" s="1"/>
      <c r="PBK127" s="1"/>
      <c r="PBL127" s="1"/>
      <c r="PBM127" s="1"/>
      <c r="PBN127" s="1"/>
      <c r="PBO127" s="1"/>
      <c r="PBP127" s="1"/>
      <c r="PBQ127" s="1"/>
      <c r="PBR127" s="1"/>
      <c r="PBS127" s="1"/>
      <c r="PBT127" s="1"/>
      <c r="PBU127" s="1"/>
      <c r="PBV127" s="1"/>
      <c r="PBW127" s="1"/>
      <c r="PBX127" s="1"/>
      <c r="PBY127" s="1"/>
      <c r="PBZ127" s="1"/>
      <c r="PCA127" s="1"/>
      <c r="PCB127" s="1"/>
      <c r="PCC127" s="1"/>
      <c r="PCD127" s="1"/>
      <c r="PCE127" s="1"/>
      <c r="PCF127" s="1"/>
      <c r="PCG127" s="1"/>
      <c r="PCH127" s="1"/>
      <c r="PCI127" s="1"/>
      <c r="PCJ127" s="1"/>
      <c r="PCK127" s="1"/>
      <c r="PCL127" s="1"/>
      <c r="PCM127" s="1"/>
      <c r="PCN127" s="1"/>
      <c r="PCO127" s="1"/>
      <c r="PCP127" s="1"/>
      <c r="PCQ127" s="1"/>
      <c r="PCR127" s="1"/>
      <c r="PCS127" s="1"/>
      <c r="PCT127" s="1"/>
      <c r="PCU127" s="1"/>
      <c r="PCV127" s="1"/>
      <c r="PCW127" s="1"/>
      <c r="PCX127" s="1"/>
      <c r="PCY127" s="1"/>
      <c r="PCZ127" s="1"/>
      <c r="PDA127" s="1"/>
      <c r="PDB127" s="1"/>
      <c r="PDC127" s="1"/>
      <c r="PDD127" s="1"/>
      <c r="PDE127" s="1"/>
      <c r="PDF127" s="1"/>
      <c r="PDG127" s="1"/>
      <c r="PDH127" s="1"/>
      <c r="PDI127" s="1"/>
      <c r="PDJ127" s="1"/>
      <c r="PDK127" s="1"/>
      <c r="PDL127" s="1"/>
      <c r="PDM127" s="1"/>
      <c r="PDN127" s="1"/>
      <c r="PDO127" s="1"/>
      <c r="PDP127" s="1"/>
      <c r="PDQ127" s="1"/>
      <c r="PDR127" s="1"/>
      <c r="PDS127" s="1"/>
      <c r="PDT127" s="1"/>
      <c r="PDU127" s="1"/>
      <c r="PDV127" s="1"/>
      <c r="PDW127" s="1"/>
      <c r="PDX127" s="1"/>
      <c r="PDY127" s="1"/>
      <c r="PDZ127" s="1"/>
      <c r="PEA127" s="1"/>
      <c r="PEB127" s="1"/>
      <c r="PEC127" s="1"/>
      <c r="PED127" s="1"/>
      <c r="PEE127" s="1"/>
      <c r="PEF127" s="1"/>
      <c r="PEG127" s="1"/>
      <c r="PEH127" s="1"/>
      <c r="PEI127" s="1"/>
      <c r="PEJ127" s="1"/>
      <c r="PEK127" s="1"/>
      <c r="PEL127" s="1"/>
      <c r="PEM127" s="1"/>
      <c r="PEN127" s="1"/>
      <c r="PEO127" s="1"/>
      <c r="PEP127" s="1"/>
      <c r="PEQ127" s="1"/>
      <c r="PER127" s="1"/>
      <c r="PES127" s="1"/>
      <c r="PET127" s="1"/>
      <c r="PEU127" s="1"/>
      <c r="PEV127" s="1"/>
      <c r="PEW127" s="1"/>
      <c r="PEX127" s="1"/>
      <c r="PEY127" s="1"/>
      <c r="PEZ127" s="1"/>
      <c r="PFA127" s="1"/>
      <c r="PFB127" s="1"/>
      <c r="PFC127" s="1"/>
      <c r="PFD127" s="1"/>
      <c r="PFE127" s="1"/>
      <c r="PFF127" s="1"/>
      <c r="PFG127" s="1"/>
      <c r="PFH127" s="1"/>
      <c r="PFI127" s="1"/>
      <c r="PFJ127" s="1"/>
      <c r="PFK127" s="1"/>
      <c r="PFL127" s="1"/>
      <c r="PFM127" s="1"/>
      <c r="PFN127" s="1"/>
      <c r="PFO127" s="1"/>
      <c r="PFP127" s="1"/>
      <c r="PFQ127" s="1"/>
      <c r="PFR127" s="1"/>
      <c r="PFS127" s="1"/>
      <c r="PFT127" s="1"/>
      <c r="PFU127" s="1"/>
      <c r="PFV127" s="1"/>
      <c r="PFW127" s="1"/>
      <c r="PFX127" s="1"/>
      <c r="PFY127" s="1"/>
      <c r="PFZ127" s="1"/>
      <c r="PGA127" s="1"/>
      <c r="PGB127" s="1"/>
      <c r="PGC127" s="1"/>
      <c r="PGD127" s="1"/>
      <c r="PGE127" s="1"/>
      <c r="PGF127" s="1"/>
      <c r="PGG127" s="1"/>
      <c r="PGH127" s="1"/>
      <c r="PGI127" s="1"/>
      <c r="PGJ127" s="1"/>
      <c r="PGK127" s="1"/>
      <c r="PGL127" s="1"/>
      <c r="PGM127" s="1"/>
      <c r="PGN127" s="1"/>
      <c r="PGO127" s="1"/>
      <c r="PGP127" s="1"/>
      <c r="PGQ127" s="1"/>
      <c r="PGR127" s="1"/>
      <c r="PGS127" s="1"/>
      <c r="PGT127" s="1"/>
      <c r="PGU127" s="1"/>
      <c r="PGV127" s="1"/>
      <c r="PGW127" s="1"/>
      <c r="PGX127" s="1"/>
      <c r="PGY127" s="1"/>
      <c r="PGZ127" s="1"/>
      <c r="PHA127" s="1"/>
      <c r="PHB127" s="1"/>
      <c r="PHC127" s="1"/>
      <c r="PHD127" s="1"/>
      <c r="PHE127" s="1"/>
      <c r="PHF127" s="1"/>
      <c r="PHG127" s="1"/>
      <c r="PHH127" s="1"/>
      <c r="PHI127" s="1"/>
      <c r="PHJ127" s="1"/>
      <c r="PHK127" s="1"/>
      <c r="PHL127" s="1"/>
      <c r="PHM127" s="1"/>
      <c r="PHN127" s="1"/>
      <c r="PHO127" s="1"/>
      <c r="PHP127" s="1"/>
      <c r="PHQ127" s="1"/>
      <c r="PHR127" s="1"/>
      <c r="PHS127" s="1"/>
      <c r="PHT127" s="1"/>
      <c r="PHU127" s="1"/>
      <c r="PHV127" s="1"/>
      <c r="PHW127" s="1"/>
      <c r="PHX127" s="1"/>
      <c r="PHY127" s="1"/>
      <c r="PHZ127" s="1"/>
      <c r="PIA127" s="1"/>
      <c r="PIB127" s="1"/>
      <c r="PIC127" s="1"/>
      <c r="PID127" s="1"/>
      <c r="PIE127" s="1"/>
      <c r="PIF127" s="1"/>
      <c r="PIG127" s="1"/>
      <c r="PIH127" s="1"/>
      <c r="PII127" s="1"/>
      <c r="PIJ127" s="1"/>
      <c r="PIK127" s="1"/>
      <c r="PIL127" s="1"/>
      <c r="PIM127" s="1"/>
      <c r="PIN127" s="1"/>
      <c r="PIO127" s="1"/>
      <c r="PIP127" s="1"/>
      <c r="PIQ127" s="1"/>
      <c r="PIR127" s="1"/>
      <c r="PIS127" s="1"/>
      <c r="PIT127" s="1"/>
      <c r="PIU127" s="1"/>
      <c r="PIV127" s="1"/>
      <c r="PIW127" s="1"/>
      <c r="PIX127" s="1"/>
      <c r="PIY127" s="1"/>
      <c r="PIZ127" s="1"/>
      <c r="PJA127" s="1"/>
      <c r="PJB127" s="1"/>
      <c r="PJC127" s="1"/>
      <c r="PJD127" s="1"/>
      <c r="PJE127" s="1"/>
      <c r="PJF127" s="1"/>
      <c r="PJG127" s="1"/>
      <c r="PJH127" s="1"/>
      <c r="PJI127" s="1"/>
      <c r="PJJ127" s="1"/>
      <c r="PJK127" s="1"/>
      <c r="PJL127" s="1"/>
      <c r="PJM127" s="1"/>
      <c r="PJN127" s="1"/>
      <c r="PJO127" s="1"/>
      <c r="PJP127" s="1"/>
      <c r="PJQ127" s="1"/>
      <c r="PJR127" s="1"/>
      <c r="PJS127" s="1"/>
      <c r="PJT127" s="1"/>
      <c r="PJU127" s="1"/>
      <c r="PJV127" s="1"/>
      <c r="PJW127" s="1"/>
      <c r="PJX127" s="1"/>
      <c r="PJY127" s="1"/>
      <c r="PJZ127" s="1"/>
      <c r="PKA127" s="1"/>
      <c r="PKB127" s="1"/>
      <c r="PKC127" s="1"/>
      <c r="PKD127" s="1"/>
      <c r="PKE127" s="1"/>
      <c r="PKF127" s="1"/>
      <c r="PKG127" s="1"/>
      <c r="PKH127" s="1"/>
      <c r="PKI127" s="1"/>
      <c r="PKJ127" s="1"/>
      <c r="PKK127" s="1"/>
      <c r="PKL127" s="1"/>
      <c r="PKM127" s="1"/>
      <c r="PKN127" s="1"/>
      <c r="PKO127" s="1"/>
      <c r="PKP127" s="1"/>
      <c r="PKQ127" s="1"/>
      <c r="PKR127" s="1"/>
      <c r="PKS127" s="1"/>
      <c r="PKT127" s="1"/>
      <c r="PKU127" s="1"/>
      <c r="PKV127" s="1"/>
      <c r="PKW127" s="1"/>
      <c r="PKX127" s="1"/>
      <c r="PKY127" s="1"/>
      <c r="PKZ127" s="1"/>
      <c r="PLA127" s="1"/>
      <c r="PLB127" s="1"/>
      <c r="PLC127" s="1"/>
      <c r="PLD127" s="1"/>
      <c r="PLE127" s="1"/>
      <c r="PLF127" s="1"/>
      <c r="PLG127" s="1"/>
      <c r="PLH127" s="1"/>
      <c r="PLI127" s="1"/>
      <c r="PLJ127" s="1"/>
      <c r="PLK127" s="1"/>
      <c r="PLL127" s="1"/>
      <c r="PLM127" s="1"/>
      <c r="PLN127" s="1"/>
      <c r="PLO127" s="1"/>
      <c r="PLP127" s="1"/>
      <c r="PLQ127" s="1"/>
      <c r="PLR127" s="1"/>
      <c r="PLS127" s="1"/>
      <c r="PLT127" s="1"/>
      <c r="PLU127" s="1"/>
      <c r="PLV127" s="1"/>
      <c r="PLW127" s="1"/>
      <c r="PLX127" s="1"/>
      <c r="PLY127" s="1"/>
      <c r="PLZ127" s="1"/>
      <c r="PMA127" s="1"/>
      <c r="PMB127" s="1"/>
      <c r="PMC127" s="1"/>
      <c r="PMD127" s="1"/>
      <c r="PME127" s="1"/>
      <c r="PMF127" s="1"/>
      <c r="PMG127" s="1"/>
      <c r="PMH127" s="1"/>
      <c r="PMI127" s="1"/>
      <c r="PMJ127" s="1"/>
      <c r="PMK127" s="1"/>
      <c r="PML127" s="1"/>
      <c r="PMM127" s="1"/>
      <c r="PMN127" s="1"/>
      <c r="PMO127" s="1"/>
      <c r="PMP127" s="1"/>
      <c r="PMQ127" s="1"/>
      <c r="PMR127" s="1"/>
      <c r="PMS127" s="1"/>
      <c r="PMT127" s="1"/>
      <c r="PMU127" s="1"/>
      <c r="PMV127" s="1"/>
      <c r="PMW127" s="1"/>
      <c r="PMX127" s="1"/>
      <c r="PMY127" s="1"/>
      <c r="PMZ127" s="1"/>
      <c r="PNA127" s="1"/>
      <c r="PNB127" s="1"/>
      <c r="PNC127" s="1"/>
      <c r="PND127" s="1"/>
      <c r="PNE127" s="1"/>
      <c r="PNF127" s="1"/>
      <c r="PNG127" s="1"/>
      <c r="PNH127" s="1"/>
      <c r="PNI127" s="1"/>
      <c r="PNJ127" s="1"/>
      <c r="PNK127" s="1"/>
      <c r="PNL127" s="1"/>
      <c r="PNM127" s="1"/>
      <c r="PNN127" s="1"/>
      <c r="PNO127" s="1"/>
      <c r="PNP127" s="1"/>
      <c r="PNQ127" s="1"/>
      <c r="PNR127" s="1"/>
      <c r="PNS127" s="1"/>
      <c r="PNT127" s="1"/>
      <c r="PNU127" s="1"/>
      <c r="PNV127" s="1"/>
      <c r="PNW127" s="1"/>
      <c r="PNX127" s="1"/>
      <c r="PNY127" s="1"/>
      <c r="PNZ127" s="1"/>
      <c r="POA127" s="1"/>
      <c r="POB127" s="1"/>
      <c r="POC127" s="1"/>
      <c r="POD127" s="1"/>
      <c r="POE127" s="1"/>
      <c r="POF127" s="1"/>
      <c r="POG127" s="1"/>
      <c r="POH127" s="1"/>
      <c r="POI127" s="1"/>
      <c r="POJ127" s="1"/>
      <c r="POK127" s="1"/>
      <c r="POL127" s="1"/>
      <c r="POM127" s="1"/>
      <c r="PON127" s="1"/>
      <c r="POO127" s="1"/>
      <c r="POP127" s="1"/>
      <c r="POQ127" s="1"/>
      <c r="POR127" s="1"/>
      <c r="POS127" s="1"/>
      <c r="POT127" s="1"/>
      <c r="POU127" s="1"/>
      <c r="POV127" s="1"/>
      <c r="POW127" s="1"/>
      <c r="POX127" s="1"/>
      <c r="POY127" s="1"/>
      <c r="POZ127" s="1"/>
      <c r="PPA127" s="1"/>
      <c r="PPB127" s="1"/>
      <c r="PPC127" s="1"/>
      <c r="PPD127" s="1"/>
      <c r="PPE127" s="1"/>
      <c r="PPF127" s="1"/>
      <c r="PPG127" s="1"/>
      <c r="PPH127" s="1"/>
      <c r="PPI127" s="1"/>
      <c r="PPJ127" s="1"/>
      <c r="PPK127" s="1"/>
      <c r="PPL127" s="1"/>
      <c r="PPM127" s="1"/>
      <c r="PPN127" s="1"/>
      <c r="PPO127" s="1"/>
      <c r="PPP127" s="1"/>
      <c r="PPQ127" s="1"/>
      <c r="PPR127" s="1"/>
      <c r="PPS127" s="1"/>
      <c r="PPT127" s="1"/>
      <c r="PPU127" s="1"/>
      <c r="PPV127" s="1"/>
      <c r="PPW127" s="1"/>
      <c r="PPX127" s="1"/>
      <c r="PPY127" s="1"/>
      <c r="PPZ127" s="1"/>
      <c r="PQA127" s="1"/>
      <c r="PQB127" s="1"/>
      <c r="PQC127" s="1"/>
      <c r="PQD127" s="1"/>
      <c r="PQE127" s="1"/>
      <c r="PQF127" s="1"/>
      <c r="PQG127" s="1"/>
      <c r="PQH127" s="1"/>
      <c r="PQI127" s="1"/>
      <c r="PQJ127" s="1"/>
      <c r="PQK127" s="1"/>
      <c r="PQL127" s="1"/>
      <c r="PQM127" s="1"/>
      <c r="PQN127" s="1"/>
      <c r="PQO127" s="1"/>
      <c r="PQP127" s="1"/>
      <c r="PQQ127" s="1"/>
      <c r="PQR127" s="1"/>
      <c r="PQS127" s="1"/>
      <c r="PQT127" s="1"/>
      <c r="PQU127" s="1"/>
      <c r="PQV127" s="1"/>
      <c r="PQW127" s="1"/>
      <c r="PQX127" s="1"/>
      <c r="PQY127" s="1"/>
      <c r="PQZ127" s="1"/>
      <c r="PRA127" s="1"/>
      <c r="PRB127" s="1"/>
      <c r="PRC127" s="1"/>
      <c r="PRD127" s="1"/>
      <c r="PRE127" s="1"/>
      <c r="PRF127" s="1"/>
      <c r="PRG127" s="1"/>
      <c r="PRH127" s="1"/>
      <c r="PRI127" s="1"/>
      <c r="PRJ127" s="1"/>
      <c r="PRK127" s="1"/>
      <c r="PRL127" s="1"/>
      <c r="PRM127" s="1"/>
      <c r="PRN127" s="1"/>
      <c r="PRO127" s="1"/>
      <c r="PRP127" s="1"/>
      <c r="PRQ127" s="1"/>
      <c r="PRR127" s="1"/>
      <c r="PRS127" s="1"/>
      <c r="PRT127" s="1"/>
      <c r="PRU127" s="1"/>
      <c r="PRV127" s="1"/>
      <c r="PRW127" s="1"/>
      <c r="PRX127" s="1"/>
      <c r="PRY127" s="1"/>
      <c r="PRZ127" s="1"/>
      <c r="PSA127" s="1"/>
      <c r="PSB127" s="1"/>
      <c r="PSC127" s="1"/>
      <c r="PSD127" s="1"/>
      <c r="PSE127" s="1"/>
      <c r="PSF127" s="1"/>
      <c r="PSG127" s="1"/>
      <c r="PSH127" s="1"/>
      <c r="PSI127" s="1"/>
      <c r="PSJ127" s="1"/>
      <c r="PSK127" s="1"/>
      <c r="PSL127" s="1"/>
      <c r="PSM127" s="1"/>
      <c r="PSN127" s="1"/>
      <c r="PSO127" s="1"/>
      <c r="PSP127" s="1"/>
      <c r="PSQ127" s="1"/>
      <c r="PSR127" s="1"/>
      <c r="PSS127" s="1"/>
      <c r="PST127" s="1"/>
      <c r="PSU127" s="1"/>
      <c r="PSV127" s="1"/>
      <c r="PSW127" s="1"/>
      <c r="PSX127" s="1"/>
      <c r="PSY127" s="1"/>
      <c r="PSZ127" s="1"/>
      <c r="PTA127" s="1"/>
      <c r="PTB127" s="1"/>
      <c r="PTC127" s="1"/>
      <c r="PTD127" s="1"/>
      <c r="PTE127" s="1"/>
      <c r="PTF127" s="1"/>
      <c r="PTG127" s="1"/>
      <c r="PTH127" s="1"/>
      <c r="PTI127" s="1"/>
      <c r="PTJ127" s="1"/>
      <c r="PTK127" s="1"/>
      <c r="PTL127" s="1"/>
      <c r="PTM127" s="1"/>
      <c r="PTN127" s="1"/>
      <c r="PTO127" s="1"/>
      <c r="PTP127" s="1"/>
      <c r="PTQ127" s="1"/>
      <c r="PTR127" s="1"/>
      <c r="PTS127" s="1"/>
      <c r="PTT127" s="1"/>
      <c r="PTU127" s="1"/>
      <c r="PTV127" s="1"/>
      <c r="PTW127" s="1"/>
      <c r="PTX127" s="1"/>
      <c r="PTY127" s="1"/>
      <c r="PTZ127" s="1"/>
      <c r="PUA127" s="1"/>
      <c r="PUB127" s="1"/>
      <c r="PUC127" s="1"/>
      <c r="PUD127" s="1"/>
      <c r="PUE127" s="1"/>
      <c r="PUF127" s="1"/>
      <c r="PUG127" s="1"/>
      <c r="PUH127" s="1"/>
      <c r="PUI127" s="1"/>
      <c r="PUJ127" s="1"/>
      <c r="PUK127" s="1"/>
      <c r="PUL127" s="1"/>
      <c r="PUM127" s="1"/>
      <c r="PUN127" s="1"/>
      <c r="PUO127" s="1"/>
      <c r="PUP127" s="1"/>
      <c r="PUQ127" s="1"/>
      <c r="PUR127" s="1"/>
      <c r="PUS127" s="1"/>
      <c r="PUT127" s="1"/>
      <c r="PUU127" s="1"/>
      <c r="PUV127" s="1"/>
      <c r="PUW127" s="1"/>
      <c r="PUX127" s="1"/>
      <c r="PUY127" s="1"/>
      <c r="PUZ127" s="1"/>
      <c r="PVA127" s="1"/>
      <c r="PVB127" s="1"/>
      <c r="PVC127" s="1"/>
      <c r="PVD127" s="1"/>
      <c r="PVE127" s="1"/>
      <c r="PVF127" s="1"/>
      <c r="PVG127" s="1"/>
      <c r="PVH127" s="1"/>
      <c r="PVI127" s="1"/>
      <c r="PVJ127" s="1"/>
      <c r="PVK127" s="1"/>
      <c r="PVL127" s="1"/>
      <c r="PVM127" s="1"/>
      <c r="PVN127" s="1"/>
      <c r="PVO127" s="1"/>
      <c r="PVP127" s="1"/>
      <c r="PVQ127" s="1"/>
      <c r="PVR127" s="1"/>
      <c r="PVS127" s="1"/>
      <c r="PVT127" s="1"/>
      <c r="PVU127" s="1"/>
      <c r="PVV127" s="1"/>
      <c r="PVW127" s="1"/>
      <c r="PVX127" s="1"/>
      <c r="PVY127" s="1"/>
      <c r="PVZ127" s="1"/>
      <c r="PWA127" s="1"/>
      <c r="PWB127" s="1"/>
      <c r="PWC127" s="1"/>
      <c r="PWD127" s="1"/>
      <c r="PWE127" s="1"/>
      <c r="PWF127" s="1"/>
      <c r="PWG127" s="1"/>
      <c r="PWH127" s="1"/>
      <c r="PWI127" s="1"/>
      <c r="PWJ127" s="1"/>
      <c r="PWK127" s="1"/>
      <c r="PWL127" s="1"/>
      <c r="PWM127" s="1"/>
      <c r="PWN127" s="1"/>
      <c r="PWO127" s="1"/>
      <c r="PWP127" s="1"/>
      <c r="PWQ127" s="1"/>
      <c r="PWR127" s="1"/>
      <c r="PWS127" s="1"/>
      <c r="PWT127" s="1"/>
      <c r="PWU127" s="1"/>
      <c r="PWV127" s="1"/>
      <c r="PWW127" s="1"/>
      <c r="PWX127" s="1"/>
      <c r="PWY127" s="1"/>
      <c r="PWZ127" s="1"/>
      <c r="PXA127" s="1"/>
      <c r="PXB127" s="1"/>
      <c r="PXC127" s="1"/>
      <c r="PXD127" s="1"/>
      <c r="PXE127" s="1"/>
      <c r="PXF127" s="1"/>
      <c r="PXG127" s="1"/>
      <c r="PXH127" s="1"/>
      <c r="PXI127" s="1"/>
      <c r="PXJ127" s="1"/>
      <c r="PXK127" s="1"/>
      <c r="PXL127" s="1"/>
      <c r="PXM127" s="1"/>
      <c r="PXN127" s="1"/>
      <c r="PXO127" s="1"/>
      <c r="PXP127" s="1"/>
      <c r="PXQ127" s="1"/>
      <c r="PXR127" s="1"/>
      <c r="PXS127" s="1"/>
      <c r="PXT127" s="1"/>
      <c r="PXU127" s="1"/>
      <c r="PXV127" s="1"/>
      <c r="PXW127" s="1"/>
      <c r="PXX127" s="1"/>
      <c r="PXY127" s="1"/>
      <c r="PXZ127" s="1"/>
      <c r="PYA127" s="1"/>
      <c r="PYB127" s="1"/>
      <c r="PYC127" s="1"/>
      <c r="PYD127" s="1"/>
      <c r="PYE127" s="1"/>
      <c r="PYF127" s="1"/>
      <c r="PYG127" s="1"/>
      <c r="PYH127" s="1"/>
      <c r="PYI127" s="1"/>
      <c r="PYJ127" s="1"/>
      <c r="PYK127" s="1"/>
      <c r="PYL127" s="1"/>
      <c r="PYM127" s="1"/>
      <c r="PYN127" s="1"/>
      <c r="PYO127" s="1"/>
      <c r="PYP127" s="1"/>
      <c r="PYQ127" s="1"/>
      <c r="PYR127" s="1"/>
      <c r="PYS127" s="1"/>
      <c r="PYT127" s="1"/>
      <c r="PYU127" s="1"/>
      <c r="PYV127" s="1"/>
      <c r="PYW127" s="1"/>
      <c r="PYX127" s="1"/>
      <c r="PYY127" s="1"/>
      <c r="PYZ127" s="1"/>
      <c r="PZA127" s="1"/>
      <c r="PZB127" s="1"/>
      <c r="PZC127" s="1"/>
      <c r="PZD127" s="1"/>
      <c r="PZE127" s="1"/>
      <c r="PZF127" s="1"/>
      <c r="PZG127" s="1"/>
      <c r="PZH127" s="1"/>
      <c r="PZI127" s="1"/>
      <c r="PZJ127" s="1"/>
      <c r="PZK127" s="1"/>
      <c r="PZL127" s="1"/>
      <c r="PZM127" s="1"/>
      <c r="PZN127" s="1"/>
      <c r="PZO127" s="1"/>
      <c r="PZP127" s="1"/>
      <c r="PZQ127" s="1"/>
      <c r="PZR127" s="1"/>
      <c r="PZS127" s="1"/>
      <c r="PZT127" s="1"/>
      <c r="PZU127" s="1"/>
      <c r="PZV127" s="1"/>
      <c r="PZW127" s="1"/>
      <c r="PZX127" s="1"/>
      <c r="PZY127" s="1"/>
      <c r="PZZ127" s="1"/>
      <c r="QAA127" s="1"/>
      <c r="QAB127" s="1"/>
      <c r="QAC127" s="1"/>
      <c r="QAD127" s="1"/>
      <c r="QAE127" s="1"/>
      <c r="QAF127" s="1"/>
      <c r="QAG127" s="1"/>
      <c r="QAH127" s="1"/>
      <c r="QAI127" s="1"/>
      <c r="QAJ127" s="1"/>
      <c r="QAK127" s="1"/>
      <c r="QAL127" s="1"/>
      <c r="QAM127" s="1"/>
      <c r="QAN127" s="1"/>
      <c r="QAO127" s="1"/>
      <c r="QAP127" s="1"/>
      <c r="QAQ127" s="1"/>
      <c r="QAR127" s="1"/>
      <c r="QAS127" s="1"/>
      <c r="QAT127" s="1"/>
      <c r="QAU127" s="1"/>
      <c r="QAV127" s="1"/>
      <c r="QAW127" s="1"/>
      <c r="QAX127" s="1"/>
      <c r="QAY127" s="1"/>
      <c r="QAZ127" s="1"/>
      <c r="QBA127" s="1"/>
      <c r="QBB127" s="1"/>
      <c r="QBC127" s="1"/>
      <c r="QBD127" s="1"/>
      <c r="QBE127" s="1"/>
      <c r="QBF127" s="1"/>
      <c r="QBG127" s="1"/>
      <c r="QBH127" s="1"/>
      <c r="QBI127" s="1"/>
      <c r="QBJ127" s="1"/>
      <c r="QBK127" s="1"/>
      <c r="QBL127" s="1"/>
      <c r="QBM127" s="1"/>
      <c r="QBN127" s="1"/>
      <c r="QBO127" s="1"/>
      <c r="QBP127" s="1"/>
      <c r="QBQ127" s="1"/>
      <c r="QBR127" s="1"/>
      <c r="QBS127" s="1"/>
      <c r="QBT127" s="1"/>
      <c r="QBU127" s="1"/>
      <c r="QBV127" s="1"/>
      <c r="QBW127" s="1"/>
      <c r="QBX127" s="1"/>
      <c r="QBY127" s="1"/>
      <c r="QBZ127" s="1"/>
      <c r="QCA127" s="1"/>
      <c r="QCB127" s="1"/>
      <c r="QCC127" s="1"/>
      <c r="QCD127" s="1"/>
      <c r="QCE127" s="1"/>
      <c r="QCF127" s="1"/>
      <c r="QCG127" s="1"/>
      <c r="QCH127" s="1"/>
      <c r="QCI127" s="1"/>
      <c r="QCJ127" s="1"/>
      <c r="QCK127" s="1"/>
      <c r="QCL127" s="1"/>
      <c r="QCM127" s="1"/>
      <c r="QCN127" s="1"/>
      <c r="QCO127" s="1"/>
      <c r="QCP127" s="1"/>
      <c r="QCQ127" s="1"/>
      <c r="QCR127" s="1"/>
      <c r="QCS127" s="1"/>
      <c r="QCT127" s="1"/>
      <c r="QCU127" s="1"/>
      <c r="QCV127" s="1"/>
      <c r="QCW127" s="1"/>
      <c r="QCX127" s="1"/>
      <c r="QCY127" s="1"/>
      <c r="QCZ127" s="1"/>
      <c r="QDA127" s="1"/>
      <c r="QDB127" s="1"/>
      <c r="QDC127" s="1"/>
      <c r="QDD127" s="1"/>
      <c r="QDE127" s="1"/>
      <c r="QDF127" s="1"/>
      <c r="QDG127" s="1"/>
      <c r="QDH127" s="1"/>
      <c r="QDI127" s="1"/>
      <c r="QDJ127" s="1"/>
      <c r="QDK127" s="1"/>
      <c r="QDL127" s="1"/>
      <c r="QDM127" s="1"/>
      <c r="QDN127" s="1"/>
      <c r="QDO127" s="1"/>
      <c r="QDP127" s="1"/>
      <c r="QDQ127" s="1"/>
      <c r="QDR127" s="1"/>
      <c r="QDS127" s="1"/>
      <c r="QDT127" s="1"/>
      <c r="QDU127" s="1"/>
      <c r="QDV127" s="1"/>
      <c r="QDW127" s="1"/>
      <c r="QDX127" s="1"/>
      <c r="QDY127" s="1"/>
      <c r="QDZ127" s="1"/>
      <c r="QEA127" s="1"/>
      <c r="QEB127" s="1"/>
      <c r="QEC127" s="1"/>
      <c r="QED127" s="1"/>
      <c r="QEE127" s="1"/>
      <c r="QEF127" s="1"/>
      <c r="QEG127" s="1"/>
      <c r="QEH127" s="1"/>
      <c r="QEI127" s="1"/>
      <c r="QEJ127" s="1"/>
      <c r="QEK127" s="1"/>
      <c r="QEL127" s="1"/>
      <c r="QEM127" s="1"/>
      <c r="QEN127" s="1"/>
      <c r="QEO127" s="1"/>
      <c r="QEP127" s="1"/>
      <c r="QEQ127" s="1"/>
      <c r="QER127" s="1"/>
      <c r="QES127" s="1"/>
      <c r="QET127" s="1"/>
      <c r="QEU127" s="1"/>
      <c r="QEV127" s="1"/>
      <c r="QEW127" s="1"/>
      <c r="QEX127" s="1"/>
      <c r="QEY127" s="1"/>
      <c r="QEZ127" s="1"/>
      <c r="QFA127" s="1"/>
      <c r="QFB127" s="1"/>
      <c r="QFC127" s="1"/>
      <c r="QFD127" s="1"/>
      <c r="QFE127" s="1"/>
      <c r="QFF127" s="1"/>
      <c r="QFG127" s="1"/>
      <c r="QFH127" s="1"/>
      <c r="QFI127" s="1"/>
      <c r="QFJ127" s="1"/>
      <c r="QFK127" s="1"/>
      <c r="QFL127" s="1"/>
      <c r="QFM127" s="1"/>
      <c r="QFN127" s="1"/>
      <c r="QFO127" s="1"/>
      <c r="QFP127" s="1"/>
      <c r="QFQ127" s="1"/>
      <c r="QFR127" s="1"/>
      <c r="QFS127" s="1"/>
      <c r="QFT127" s="1"/>
      <c r="QFU127" s="1"/>
      <c r="QFV127" s="1"/>
      <c r="QFW127" s="1"/>
      <c r="QFX127" s="1"/>
      <c r="QFY127" s="1"/>
      <c r="QFZ127" s="1"/>
      <c r="QGA127" s="1"/>
      <c r="QGB127" s="1"/>
      <c r="QGC127" s="1"/>
      <c r="QGD127" s="1"/>
      <c r="QGE127" s="1"/>
      <c r="QGF127" s="1"/>
      <c r="QGG127" s="1"/>
      <c r="QGH127" s="1"/>
      <c r="QGI127" s="1"/>
      <c r="QGJ127" s="1"/>
      <c r="QGK127" s="1"/>
      <c r="QGL127" s="1"/>
      <c r="QGM127" s="1"/>
      <c r="QGN127" s="1"/>
      <c r="QGO127" s="1"/>
      <c r="QGP127" s="1"/>
      <c r="QGQ127" s="1"/>
      <c r="QGR127" s="1"/>
      <c r="QGS127" s="1"/>
      <c r="QGT127" s="1"/>
      <c r="QGU127" s="1"/>
      <c r="QGV127" s="1"/>
      <c r="QGW127" s="1"/>
      <c r="QGX127" s="1"/>
      <c r="QGY127" s="1"/>
      <c r="QGZ127" s="1"/>
      <c r="QHA127" s="1"/>
      <c r="QHB127" s="1"/>
      <c r="QHC127" s="1"/>
      <c r="QHD127" s="1"/>
      <c r="QHE127" s="1"/>
      <c r="QHF127" s="1"/>
      <c r="QHG127" s="1"/>
      <c r="QHH127" s="1"/>
      <c r="QHI127" s="1"/>
      <c r="QHJ127" s="1"/>
      <c r="QHK127" s="1"/>
      <c r="QHL127" s="1"/>
      <c r="QHM127" s="1"/>
      <c r="QHN127" s="1"/>
      <c r="QHO127" s="1"/>
      <c r="QHP127" s="1"/>
      <c r="QHQ127" s="1"/>
      <c r="QHR127" s="1"/>
      <c r="QHS127" s="1"/>
      <c r="QHT127" s="1"/>
      <c r="QHU127" s="1"/>
      <c r="QHV127" s="1"/>
      <c r="QHW127" s="1"/>
      <c r="QHX127" s="1"/>
      <c r="QHY127" s="1"/>
      <c r="QHZ127" s="1"/>
      <c r="QIA127" s="1"/>
      <c r="QIB127" s="1"/>
      <c r="QIC127" s="1"/>
      <c r="QID127" s="1"/>
      <c r="QIE127" s="1"/>
      <c r="QIF127" s="1"/>
      <c r="QIG127" s="1"/>
      <c r="QIH127" s="1"/>
      <c r="QII127" s="1"/>
      <c r="QIJ127" s="1"/>
      <c r="QIK127" s="1"/>
      <c r="QIL127" s="1"/>
      <c r="QIM127" s="1"/>
      <c r="QIN127" s="1"/>
      <c r="QIO127" s="1"/>
      <c r="QIP127" s="1"/>
      <c r="QIQ127" s="1"/>
      <c r="QIR127" s="1"/>
      <c r="QIS127" s="1"/>
      <c r="QIT127" s="1"/>
      <c r="QIU127" s="1"/>
      <c r="QIV127" s="1"/>
      <c r="QIW127" s="1"/>
      <c r="QIX127" s="1"/>
      <c r="QIY127" s="1"/>
      <c r="QIZ127" s="1"/>
      <c r="QJA127" s="1"/>
      <c r="QJB127" s="1"/>
      <c r="QJC127" s="1"/>
      <c r="QJD127" s="1"/>
      <c r="QJE127" s="1"/>
      <c r="QJF127" s="1"/>
      <c r="QJG127" s="1"/>
      <c r="QJH127" s="1"/>
      <c r="QJI127" s="1"/>
      <c r="QJJ127" s="1"/>
      <c r="QJK127" s="1"/>
      <c r="QJL127" s="1"/>
      <c r="QJM127" s="1"/>
      <c r="QJN127" s="1"/>
      <c r="QJO127" s="1"/>
      <c r="QJP127" s="1"/>
      <c r="QJQ127" s="1"/>
      <c r="QJR127" s="1"/>
      <c r="QJS127" s="1"/>
      <c r="QJT127" s="1"/>
      <c r="QJU127" s="1"/>
      <c r="QJV127" s="1"/>
      <c r="QJW127" s="1"/>
      <c r="QJX127" s="1"/>
      <c r="QJY127" s="1"/>
      <c r="QJZ127" s="1"/>
      <c r="QKA127" s="1"/>
      <c r="QKB127" s="1"/>
      <c r="QKC127" s="1"/>
      <c r="QKD127" s="1"/>
      <c r="QKE127" s="1"/>
      <c r="QKF127" s="1"/>
      <c r="QKG127" s="1"/>
      <c r="QKH127" s="1"/>
      <c r="QKI127" s="1"/>
      <c r="QKJ127" s="1"/>
      <c r="QKK127" s="1"/>
      <c r="QKL127" s="1"/>
      <c r="QKM127" s="1"/>
      <c r="QKN127" s="1"/>
      <c r="QKO127" s="1"/>
      <c r="QKP127" s="1"/>
      <c r="QKQ127" s="1"/>
      <c r="QKR127" s="1"/>
      <c r="QKS127" s="1"/>
      <c r="QKT127" s="1"/>
      <c r="QKU127" s="1"/>
      <c r="QKV127" s="1"/>
      <c r="QKW127" s="1"/>
      <c r="QKX127" s="1"/>
      <c r="QKY127" s="1"/>
      <c r="QKZ127" s="1"/>
      <c r="QLA127" s="1"/>
      <c r="QLB127" s="1"/>
      <c r="QLC127" s="1"/>
      <c r="QLD127" s="1"/>
      <c r="QLE127" s="1"/>
      <c r="QLF127" s="1"/>
      <c r="QLG127" s="1"/>
      <c r="QLH127" s="1"/>
      <c r="QLI127" s="1"/>
      <c r="QLJ127" s="1"/>
      <c r="QLK127" s="1"/>
      <c r="QLL127" s="1"/>
      <c r="QLM127" s="1"/>
      <c r="QLN127" s="1"/>
      <c r="QLO127" s="1"/>
      <c r="QLP127" s="1"/>
      <c r="QLQ127" s="1"/>
      <c r="QLR127" s="1"/>
      <c r="QLS127" s="1"/>
      <c r="QLT127" s="1"/>
      <c r="QLU127" s="1"/>
      <c r="QLV127" s="1"/>
      <c r="QLW127" s="1"/>
      <c r="QLX127" s="1"/>
      <c r="QLY127" s="1"/>
      <c r="QLZ127" s="1"/>
      <c r="QMA127" s="1"/>
      <c r="QMB127" s="1"/>
      <c r="QMC127" s="1"/>
      <c r="QMD127" s="1"/>
      <c r="QME127" s="1"/>
      <c r="QMF127" s="1"/>
      <c r="QMG127" s="1"/>
      <c r="QMH127" s="1"/>
      <c r="QMI127" s="1"/>
      <c r="QMJ127" s="1"/>
      <c r="QMK127" s="1"/>
      <c r="QML127" s="1"/>
      <c r="QMM127" s="1"/>
      <c r="QMN127" s="1"/>
      <c r="QMO127" s="1"/>
      <c r="QMP127" s="1"/>
      <c r="QMQ127" s="1"/>
      <c r="QMR127" s="1"/>
      <c r="QMS127" s="1"/>
      <c r="QMT127" s="1"/>
      <c r="QMU127" s="1"/>
      <c r="QMV127" s="1"/>
      <c r="QMW127" s="1"/>
      <c r="QMX127" s="1"/>
      <c r="QMY127" s="1"/>
      <c r="QMZ127" s="1"/>
      <c r="QNA127" s="1"/>
      <c r="QNB127" s="1"/>
      <c r="QNC127" s="1"/>
      <c r="QND127" s="1"/>
      <c r="QNE127" s="1"/>
      <c r="QNF127" s="1"/>
      <c r="QNG127" s="1"/>
      <c r="QNH127" s="1"/>
      <c r="QNI127" s="1"/>
      <c r="QNJ127" s="1"/>
      <c r="QNK127" s="1"/>
      <c r="QNL127" s="1"/>
      <c r="QNM127" s="1"/>
      <c r="QNN127" s="1"/>
      <c r="QNO127" s="1"/>
      <c r="QNP127" s="1"/>
      <c r="QNQ127" s="1"/>
      <c r="QNR127" s="1"/>
      <c r="QNS127" s="1"/>
      <c r="QNT127" s="1"/>
      <c r="QNU127" s="1"/>
      <c r="QNV127" s="1"/>
      <c r="QNW127" s="1"/>
      <c r="QNX127" s="1"/>
      <c r="QNY127" s="1"/>
      <c r="QNZ127" s="1"/>
      <c r="QOA127" s="1"/>
      <c r="QOB127" s="1"/>
      <c r="QOC127" s="1"/>
      <c r="QOD127" s="1"/>
      <c r="QOE127" s="1"/>
      <c r="QOF127" s="1"/>
      <c r="QOG127" s="1"/>
      <c r="QOH127" s="1"/>
      <c r="QOI127" s="1"/>
      <c r="QOJ127" s="1"/>
      <c r="QOK127" s="1"/>
      <c r="QOL127" s="1"/>
      <c r="QOM127" s="1"/>
      <c r="QON127" s="1"/>
      <c r="QOO127" s="1"/>
      <c r="QOP127" s="1"/>
      <c r="QOQ127" s="1"/>
      <c r="QOR127" s="1"/>
      <c r="QOS127" s="1"/>
      <c r="QOT127" s="1"/>
      <c r="QOU127" s="1"/>
      <c r="QOV127" s="1"/>
      <c r="QOW127" s="1"/>
      <c r="QOX127" s="1"/>
      <c r="QOY127" s="1"/>
      <c r="QOZ127" s="1"/>
      <c r="QPA127" s="1"/>
      <c r="QPB127" s="1"/>
      <c r="QPC127" s="1"/>
      <c r="QPD127" s="1"/>
      <c r="QPE127" s="1"/>
      <c r="QPF127" s="1"/>
      <c r="QPG127" s="1"/>
      <c r="QPH127" s="1"/>
      <c r="QPI127" s="1"/>
      <c r="QPJ127" s="1"/>
      <c r="QPK127" s="1"/>
      <c r="QPL127" s="1"/>
      <c r="QPM127" s="1"/>
      <c r="QPN127" s="1"/>
      <c r="QPO127" s="1"/>
      <c r="QPP127" s="1"/>
      <c r="QPQ127" s="1"/>
      <c r="QPR127" s="1"/>
      <c r="QPS127" s="1"/>
      <c r="QPT127" s="1"/>
      <c r="QPU127" s="1"/>
      <c r="QPV127" s="1"/>
      <c r="QPW127" s="1"/>
      <c r="QPX127" s="1"/>
      <c r="QPY127" s="1"/>
      <c r="QPZ127" s="1"/>
      <c r="QQA127" s="1"/>
      <c r="QQB127" s="1"/>
      <c r="QQC127" s="1"/>
      <c r="QQD127" s="1"/>
      <c r="QQE127" s="1"/>
      <c r="QQF127" s="1"/>
      <c r="QQG127" s="1"/>
      <c r="QQH127" s="1"/>
      <c r="QQI127" s="1"/>
      <c r="QQJ127" s="1"/>
      <c r="QQK127" s="1"/>
      <c r="QQL127" s="1"/>
      <c r="QQM127" s="1"/>
      <c r="QQN127" s="1"/>
      <c r="QQO127" s="1"/>
      <c r="QQP127" s="1"/>
      <c r="QQQ127" s="1"/>
      <c r="QQR127" s="1"/>
      <c r="QQS127" s="1"/>
      <c r="QQT127" s="1"/>
      <c r="QQU127" s="1"/>
      <c r="QQV127" s="1"/>
      <c r="QQW127" s="1"/>
      <c r="QQX127" s="1"/>
      <c r="QQY127" s="1"/>
      <c r="QQZ127" s="1"/>
      <c r="QRA127" s="1"/>
      <c r="QRB127" s="1"/>
      <c r="QRC127" s="1"/>
      <c r="QRD127" s="1"/>
      <c r="QRE127" s="1"/>
      <c r="QRF127" s="1"/>
      <c r="QRG127" s="1"/>
      <c r="QRH127" s="1"/>
      <c r="QRI127" s="1"/>
      <c r="QRJ127" s="1"/>
      <c r="QRK127" s="1"/>
      <c r="QRL127" s="1"/>
      <c r="QRM127" s="1"/>
      <c r="QRN127" s="1"/>
      <c r="QRO127" s="1"/>
      <c r="QRP127" s="1"/>
      <c r="QRQ127" s="1"/>
      <c r="QRR127" s="1"/>
      <c r="QRS127" s="1"/>
      <c r="QRT127" s="1"/>
      <c r="QRU127" s="1"/>
      <c r="QRV127" s="1"/>
      <c r="QRW127" s="1"/>
      <c r="QRX127" s="1"/>
      <c r="QRY127" s="1"/>
      <c r="QRZ127" s="1"/>
      <c r="QSA127" s="1"/>
      <c r="QSB127" s="1"/>
      <c r="QSC127" s="1"/>
      <c r="QSD127" s="1"/>
      <c r="QSE127" s="1"/>
      <c r="QSF127" s="1"/>
      <c r="QSG127" s="1"/>
      <c r="QSH127" s="1"/>
      <c r="QSI127" s="1"/>
      <c r="QSJ127" s="1"/>
      <c r="QSK127" s="1"/>
      <c r="QSL127" s="1"/>
      <c r="QSM127" s="1"/>
      <c r="QSN127" s="1"/>
      <c r="QSO127" s="1"/>
      <c r="QSP127" s="1"/>
      <c r="QSQ127" s="1"/>
      <c r="QSR127" s="1"/>
      <c r="QSS127" s="1"/>
      <c r="QST127" s="1"/>
      <c r="QSU127" s="1"/>
      <c r="QSV127" s="1"/>
      <c r="QSW127" s="1"/>
      <c r="QSX127" s="1"/>
      <c r="QSY127" s="1"/>
      <c r="QSZ127" s="1"/>
      <c r="QTA127" s="1"/>
      <c r="QTB127" s="1"/>
      <c r="QTC127" s="1"/>
      <c r="QTD127" s="1"/>
      <c r="QTE127" s="1"/>
      <c r="QTF127" s="1"/>
      <c r="QTG127" s="1"/>
      <c r="QTH127" s="1"/>
      <c r="QTI127" s="1"/>
      <c r="QTJ127" s="1"/>
      <c r="QTK127" s="1"/>
      <c r="QTL127" s="1"/>
      <c r="QTM127" s="1"/>
      <c r="QTN127" s="1"/>
      <c r="QTO127" s="1"/>
      <c r="QTP127" s="1"/>
      <c r="QTQ127" s="1"/>
      <c r="QTR127" s="1"/>
      <c r="QTS127" s="1"/>
      <c r="QTT127" s="1"/>
      <c r="QTU127" s="1"/>
      <c r="QTV127" s="1"/>
      <c r="QTW127" s="1"/>
      <c r="QTX127" s="1"/>
      <c r="QTY127" s="1"/>
      <c r="QTZ127" s="1"/>
      <c r="QUA127" s="1"/>
      <c r="QUB127" s="1"/>
      <c r="QUC127" s="1"/>
      <c r="QUD127" s="1"/>
      <c r="QUE127" s="1"/>
      <c r="QUF127" s="1"/>
      <c r="QUG127" s="1"/>
      <c r="QUH127" s="1"/>
      <c r="QUI127" s="1"/>
      <c r="QUJ127" s="1"/>
      <c r="QUK127" s="1"/>
      <c r="QUL127" s="1"/>
      <c r="QUM127" s="1"/>
      <c r="QUN127" s="1"/>
      <c r="QUO127" s="1"/>
      <c r="QUP127" s="1"/>
      <c r="QUQ127" s="1"/>
      <c r="QUR127" s="1"/>
      <c r="QUS127" s="1"/>
      <c r="QUT127" s="1"/>
      <c r="QUU127" s="1"/>
      <c r="QUV127" s="1"/>
      <c r="QUW127" s="1"/>
      <c r="QUX127" s="1"/>
      <c r="QUY127" s="1"/>
      <c r="QUZ127" s="1"/>
      <c r="QVA127" s="1"/>
      <c r="QVB127" s="1"/>
      <c r="QVC127" s="1"/>
      <c r="QVD127" s="1"/>
      <c r="QVE127" s="1"/>
      <c r="QVF127" s="1"/>
      <c r="QVG127" s="1"/>
      <c r="QVH127" s="1"/>
      <c r="QVI127" s="1"/>
      <c r="QVJ127" s="1"/>
      <c r="QVK127" s="1"/>
      <c r="QVL127" s="1"/>
      <c r="QVM127" s="1"/>
      <c r="QVN127" s="1"/>
      <c r="QVO127" s="1"/>
      <c r="QVP127" s="1"/>
      <c r="QVQ127" s="1"/>
      <c r="QVR127" s="1"/>
      <c r="QVS127" s="1"/>
      <c r="QVT127" s="1"/>
      <c r="QVU127" s="1"/>
      <c r="QVV127" s="1"/>
      <c r="QVW127" s="1"/>
      <c r="QVX127" s="1"/>
      <c r="QVY127" s="1"/>
      <c r="QVZ127" s="1"/>
      <c r="QWA127" s="1"/>
      <c r="QWB127" s="1"/>
      <c r="QWC127" s="1"/>
      <c r="QWD127" s="1"/>
      <c r="QWE127" s="1"/>
      <c r="QWF127" s="1"/>
      <c r="QWG127" s="1"/>
      <c r="QWH127" s="1"/>
      <c r="QWI127" s="1"/>
      <c r="QWJ127" s="1"/>
      <c r="QWK127" s="1"/>
      <c r="QWL127" s="1"/>
      <c r="QWM127" s="1"/>
      <c r="QWN127" s="1"/>
      <c r="QWO127" s="1"/>
      <c r="QWP127" s="1"/>
      <c r="QWQ127" s="1"/>
      <c r="QWR127" s="1"/>
      <c r="QWS127" s="1"/>
      <c r="QWT127" s="1"/>
      <c r="QWU127" s="1"/>
      <c r="QWV127" s="1"/>
      <c r="QWW127" s="1"/>
      <c r="QWX127" s="1"/>
      <c r="QWY127" s="1"/>
      <c r="QWZ127" s="1"/>
      <c r="QXA127" s="1"/>
      <c r="QXB127" s="1"/>
      <c r="QXC127" s="1"/>
      <c r="QXD127" s="1"/>
      <c r="QXE127" s="1"/>
      <c r="QXF127" s="1"/>
      <c r="QXG127" s="1"/>
      <c r="QXH127" s="1"/>
      <c r="QXI127" s="1"/>
      <c r="QXJ127" s="1"/>
      <c r="QXK127" s="1"/>
      <c r="QXL127" s="1"/>
      <c r="QXM127" s="1"/>
      <c r="QXN127" s="1"/>
      <c r="QXO127" s="1"/>
      <c r="QXP127" s="1"/>
      <c r="QXQ127" s="1"/>
      <c r="QXR127" s="1"/>
      <c r="QXS127" s="1"/>
      <c r="QXT127" s="1"/>
      <c r="QXU127" s="1"/>
      <c r="QXV127" s="1"/>
      <c r="QXW127" s="1"/>
      <c r="QXX127" s="1"/>
      <c r="QXY127" s="1"/>
      <c r="QXZ127" s="1"/>
      <c r="QYA127" s="1"/>
      <c r="QYB127" s="1"/>
      <c r="QYC127" s="1"/>
      <c r="QYD127" s="1"/>
      <c r="QYE127" s="1"/>
      <c r="QYF127" s="1"/>
      <c r="QYG127" s="1"/>
      <c r="QYH127" s="1"/>
      <c r="QYI127" s="1"/>
      <c r="QYJ127" s="1"/>
      <c r="QYK127" s="1"/>
      <c r="QYL127" s="1"/>
      <c r="QYM127" s="1"/>
      <c r="QYN127" s="1"/>
      <c r="QYO127" s="1"/>
      <c r="QYP127" s="1"/>
      <c r="QYQ127" s="1"/>
      <c r="QYR127" s="1"/>
      <c r="QYS127" s="1"/>
      <c r="QYT127" s="1"/>
      <c r="QYU127" s="1"/>
      <c r="QYV127" s="1"/>
      <c r="QYW127" s="1"/>
      <c r="QYX127" s="1"/>
      <c r="QYY127" s="1"/>
      <c r="QYZ127" s="1"/>
      <c r="QZA127" s="1"/>
      <c r="QZB127" s="1"/>
      <c r="QZC127" s="1"/>
      <c r="QZD127" s="1"/>
      <c r="QZE127" s="1"/>
      <c r="QZF127" s="1"/>
      <c r="QZG127" s="1"/>
      <c r="QZH127" s="1"/>
      <c r="QZI127" s="1"/>
      <c r="QZJ127" s="1"/>
      <c r="QZK127" s="1"/>
      <c r="QZL127" s="1"/>
      <c r="QZM127" s="1"/>
      <c r="QZN127" s="1"/>
      <c r="QZO127" s="1"/>
      <c r="QZP127" s="1"/>
      <c r="QZQ127" s="1"/>
      <c r="QZR127" s="1"/>
      <c r="QZS127" s="1"/>
      <c r="QZT127" s="1"/>
      <c r="QZU127" s="1"/>
      <c r="QZV127" s="1"/>
      <c r="QZW127" s="1"/>
      <c r="QZX127" s="1"/>
      <c r="QZY127" s="1"/>
      <c r="QZZ127" s="1"/>
      <c r="RAA127" s="1"/>
      <c r="RAB127" s="1"/>
      <c r="RAC127" s="1"/>
      <c r="RAD127" s="1"/>
      <c r="RAE127" s="1"/>
      <c r="RAF127" s="1"/>
      <c r="RAG127" s="1"/>
      <c r="RAH127" s="1"/>
      <c r="RAI127" s="1"/>
      <c r="RAJ127" s="1"/>
      <c r="RAK127" s="1"/>
      <c r="RAL127" s="1"/>
      <c r="RAM127" s="1"/>
      <c r="RAN127" s="1"/>
      <c r="RAO127" s="1"/>
      <c r="RAP127" s="1"/>
      <c r="RAQ127" s="1"/>
      <c r="RAR127" s="1"/>
      <c r="RAS127" s="1"/>
      <c r="RAT127" s="1"/>
      <c r="RAU127" s="1"/>
      <c r="RAV127" s="1"/>
      <c r="RAW127" s="1"/>
      <c r="RAX127" s="1"/>
      <c r="RAY127" s="1"/>
      <c r="RAZ127" s="1"/>
      <c r="RBA127" s="1"/>
      <c r="RBB127" s="1"/>
      <c r="RBC127" s="1"/>
      <c r="RBD127" s="1"/>
      <c r="RBE127" s="1"/>
      <c r="RBF127" s="1"/>
      <c r="RBG127" s="1"/>
      <c r="RBH127" s="1"/>
      <c r="RBI127" s="1"/>
      <c r="RBJ127" s="1"/>
      <c r="RBK127" s="1"/>
      <c r="RBL127" s="1"/>
      <c r="RBM127" s="1"/>
      <c r="RBN127" s="1"/>
      <c r="RBO127" s="1"/>
      <c r="RBP127" s="1"/>
      <c r="RBQ127" s="1"/>
      <c r="RBR127" s="1"/>
      <c r="RBS127" s="1"/>
      <c r="RBT127" s="1"/>
      <c r="RBU127" s="1"/>
      <c r="RBV127" s="1"/>
      <c r="RBW127" s="1"/>
      <c r="RBX127" s="1"/>
      <c r="RBY127" s="1"/>
      <c r="RBZ127" s="1"/>
      <c r="RCA127" s="1"/>
      <c r="RCB127" s="1"/>
      <c r="RCC127" s="1"/>
      <c r="RCD127" s="1"/>
      <c r="RCE127" s="1"/>
      <c r="RCF127" s="1"/>
      <c r="RCG127" s="1"/>
      <c r="RCH127" s="1"/>
      <c r="RCI127" s="1"/>
      <c r="RCJ127" s="1"/>
      <c r="RCK127" s="1"/>
      <c r="RCL127" s="1"/>
      <c r="RCM127" s="1"/>
      <c r="RCN127" s="1"/>
      <c r="RCO127" s="1"/>
      <c r="RCP127" s="1"/>
      <c r="RCQ127" s="1"/>
      <c r="RCR127" s="1"/>
      <c r="RCS127" s="1"/>
      <c r="RCT127" s="1"/>
      <c r="RCU127" s="1"/>
      <c r="RCV127" s="1"/>
      <c r="RCW127" s="1"/>
      <c r="RCX127" s="1"/>
      <c r="RCY127" s="1"/>
      <c r="RCZ127" s="1"/>
      <c r="RDA127" s="1"/>
      <c r="RDB127" s="1"/>
      <c r="RDC127" s="1"/>
      <c r="RDD127" s="1"/>
      <c r="RDE127" s="1"/>
      <c r="RDF127" s="1"/>
      <c r="RDG127" s="1"/>
      <c r="RDH127" s="1"/>
      <c r="RDI127" s="1"/>
      <c r="RDJ127" s="1"/>
      <c r="RDK127" s="1"/>
      <c r="RDL127" s="1"/>
      <c r="RDM127" s="1"/>
      <c r="RDN127" s="1"/>
      <c r="RDO127" s="1"/>
      <c r="RDP127" s="1"/>
      <c r="RDQ127" s="1"/>
      <c r="RDR127" s="1"/>
      <c r="RDS127" s="1"/>
      <c r="RDT127" s="1"/>
      <c r="RDU127" s="1"/>
      <c r="RDV127" s="1"/>
      <c r="RDW127" s="1"/>
      <c r="RDX127" s="1"/>
      <c r="RDY127" s="1"/>
      <c r="RDZ127" s="1"/>
      <c r="REA127" s="1"/>
      <c r="REB127" s="1"/>
      <c r="REC127" s="1"/>
      <c r="RED127" s="1"/>
      <c r="REE127" s="1"/>
      <c r="REF127" s="1"/>
      <c r="REG127" s="1"/>
      <c r="REH127" s="1"/>
      <c r="REI127" s="1"/>
      <c r="REJ127" s="1"/>
      <c r="REK127" s="1"/>
      <c r="REL127" s="1"/>
      <c r="REM127" s="1"/>
      <c r="REN127" s="1"/>
      <c r="REO127" s="1"/>
      <c r="REP127" s="1"/>
      <c r="REQ127" s="1"/>
      <c r="RER127" s="1"/>
      <c r="RES127" s="1"/>
      <c r="RET127" s="1"/>
      <c r="REU127" s="1"/>
      <c r="REV127" s="1"/>
      <c r="REW127" s="1"/>
      <c r="REX127" s="1"/>
      <c r="REY127" s="1"/>
      <c r="REZ127" s="1"/>
      <c r="RFA127" s="1"/>
      <c r="RFB127" s="1"/>
      <c r="RFC127" s="1"/>
      <c r="RFD127" s="1"/>
      <c r="RFE127" s="1"/>
      <c r="RFF127" s="1"/>
      <c r="RFG127" s="1"/>
      <c r="RFH127" s="1"/>
      <c r="RFI127" s="1"/>
      <c r="RFJ127" s="1"/>
      <c r="RFK127" s="1"/>
      <c r="RFL127" s="1"/>
      <c r="RFM127" s="1"/>
      <c r="RFN127" s="1"/>
      <c r="RFO127" s="1"/>
      <c r="RFP127" s="1"/>
      <c r="RFQ127" s="1"/>
      <c r="RFR127" s="1"/>
      <c r="RFS127" s="1"/>
      <c r="RFT127" s="1"/>
      <c r="RFU127" s="1"/>
      <c r="RFV127" s="1"/>
      <c r="RFW127" s="1"/>
      <c r="RFX127" s="1"/>
      <c r="RFY127" s="1"/>
      <c r="RFZ127" s="1"/>
      <c r="RGA127" s="1"/>
      <c r="RGB127" s="1"/>
      <c r="RGC127" s="1"/>
      <c r="RGD127" s="1"/>
      <c r="RGE127" s="1"/>
      <c r="RGF127" s="1"/>
      <c r="RGG127" s="1"/>
      <c r="RGH127" s="1"/>
      <c r="RGI127" s="1"/>
      <c r="RGJ127" s="1"/>
      <c r="RGK127" s="1"/>
      <c r="RGL127" s="1"/>
      <c r="RGM127" s="1"/>
      <c r="RGN127" s="1"/>
      <c r="RGO127" s="1"/>
      <c r="RGP127" s="1"/>
      <c r="RGQ127" s="1"/>
      <c r="RGR127" s="1"/>
      <c r="RGS127" s="1"/>
      <c r="RGT127" s="1"/>
      <c r="RGU127" s="1"/>
      <c r="RGV127" s="1"/>
      <c r="RGW127" s="1"/>
      <c r="RGX127" s="1"/>
      <c r="RGY127" s="1"/>
      <c r="RGZ127" s="1"/>
      <c r="RHA127" s="1"/>
      <c r="RHB127" s="1"/>
      <c r="RHC127" s="1"/>
      <c r="RHD127" s="1"/>
      <c r="RHE127" s="1"/>
      <c r="RHF127" s="1"/>
      <c r="RHG127" s="1"/>
      <c r="RHH127" s="1"/>
      <c r="RHI127" s="1"/>
      <c r="RHJ127" s="1"/>
      <c r="RHK127" s="1"/>
      <c r="RHL127" s="1"/>
      <c r="RHM127" s="1"/>
      <c r="RHN127" s="1"/>
      <c r="RHO127" s="1"/>
      <c r="RHP127" s="1"/>
      <c r="RHQ127" s="1"/>
      <c r="RHR127" s="1"/>
      <c r="RHS127" s="1"/>
      <c r="RHT127" s="1"/>
      <c r="RHU127" s="1"/>
      <c r="RHV127" s="1"/>
      <c r="RHW127" s="1"/>
      <c r="RHX127" s="1"/>
      <c r="RHY127" s="1"/>
      <c r="RHZ127" s="1"/>
      <c r="RIA127" s="1"/>
      <c r="RIB127" s="1"/>
      <c r="RIC127" s="1"/>
      <c r="RID127" s="1"/>
      <c r="RIE127" s="1"/>
      <c r="RIF127" s="1"/>
      <c r="RIG127" s="1"/>
      <c r="RIH127" s="1"/>
      <c r="RII127" s="1"/>
      <c r="RIJ127" s="1"/>
      <c r="RIK127" s="1"/>
      <c r="RIL127" s="1"/>
      <c r="RIM127" s="1"/>
      <c r="RIN127" s="1"/>
      <c r="RIO127" s="1"/>
      <c r="RIP127" s="1"/>
      <c r="RIQ127" s="1"/>
      <c r="RIR127" s="1"/>
      <c r="RIS127" s="1"/>
      <c r="RIT127" s="1"/>
      <c r="RIU127" s="1"/>
      <c r="RIV127" s="1"/>
      <c r="RIW127" s="1"/>
      <c r="RIX127" s="1"/>
      <c r="RIY127" s="1"/>
      <c r="RIZ127" s="1"/>
      <c r="RJA127" s="1"/>
      <c r="RJB127" s="1"/>
      <c r="RJC127" s="1"/>
      <c r="RJD127" s="1"/>
      <c r="RJE127" s="1"/>
      <c r="RJF127" s="1"/>
      <c r="RJG127" s="1"/>
      <c r="RJH127" s="1"/>
      <c r="RJI127" s="1"/>
      <c r="RJJ127" s="1"/>
      <c r="RJK127" s="1"/>
      <c r="RJL127" s="1"/>
      <c r="RJM127" s="1"/>
      <c r="RJN127" s="1"/>
      <c r="RJO127" s="1"/>
      <c r="RJP127" s="1"/>
      <c r="RJQ127" s="1"/>
      <c r="RJR127" s="1"/>
      <c r="RJS127" s="1"/>
      <c r="RJT127" s="1"/>
      <c r="RJU127" s="1"/>
      <c r="RJV127" s="1"/>
      <c r="RJW127" s="1"/>
      <c r="RJX127" s="1"/>
      <c r="RJY127" s="1"/>
      <c r="RJZ127" s="1"/>
      <c r="RKA127" s="1"/>
      <c r="RKB127" s="1"/>
      <c r="RKC127" s="1"/>
      <c r="RKD127" s="1"/>
      <c r="RKE127" s="1"/>
      <c r="RKF127" s="1"/>
      <c r="RKG127" s="1"/>
      <c r="RKH127" s="1"/>
      <c r="RKI127" s="1"/>
      <c r="RKJ127" s="1"/>
      <c r="RKK127" s="1"/>
      <c r="RKL127" s="1"/>
      <c r="RKM127" s="1"/>
      <c r="RKN127" s="1"/>
      <c r="RKO127" s="1"/>
      <c r="RKP127" s="1"/>
      <c r="RKQ127" s="1"/>
      <c r="RKR127" s="1"/>
      <c r="RKS127" s="1"/>
      <c r="RKT127" s="1"/>
      <c r="RKU127" s="1"/>
      <c r="RKV127" s="1"/>
      <c r="RKW127" s="1"/>
      <c r="RKX127" s="1"/>
      <c r="RKY127" s="1"/>
      <c r="RKZ127" s="1"/>
      <c r="RLA127" s="1"/>
      <c r="RLB127" s="1"/>
      <c r="RLC127" s="1"/>
      <c r="RLD127" s="1"/>
      <c r="RLE127" s="1"/>
      <c r="RLF127" s="1"/>
      <c r="RLG127" s="1"/>
      <c r="RLH127" s="1"/>
      <c r="RLI127" s="1"/>
      <c r="RLJ127" s="1"/>
      <c r="RLK127" s="1"/>
      <c r="RLL127" s="1"/>
      <c r="RLM127" s="1"/>
      <c r="RLN127" s="1"/>
      <c r="RLO127" s="1"/>
      <c r="RLP127" s="1"/>
      <c r="RLQ127" s="1"/>
      <c r="RLR127" s="1"/>
      <c r="RLS127" s="1"/>
      <c r="RLT127" s="1"/>
      <c r="RLU127" s="1"/>
      <c r="RLV127" s="1"/>
      <c r="RLW127" s="1"/>
      <c r="RLX127" s="1"/>
      <c r="RLY127" s="1"/>
      <c r="RLZ127" s="1"/>
      <c r="RMA127" s="1"/>
      <c r="RMB127" s="1"/>
      <c r="RMC127" s="1"/>
      <c r="RMD127" s="1"/>
      <c r="RME127" s="1"/>
      <c r="RMF127" s="1"/>
      <c r="RMG127" s="1"/>
      <c r="RMH127" s="1"/>
      <c r="RMI127" s="1"/>
      <c r="RMJ127" s="1"/>
      <c r="RMK127" s="1"/>
      <c r="RML127" s="1"/>
      <c r="RMM127" s="1"/>
      <c r="RMN127" s="1"/>
      <c r="RMO127" s="1"/>
      <c r="RMP127" s="1"/>
      <c r="RMQ127" s="1"/>
      <c r="RMR127" s="1"/>
      <c r="RMS127" s="1"/>
      <c r="RMT127" s="1"/>
      <c r="RMU127" s="1"/>
      <c r="RMV127" s="1"/>
      <c r="RMW127" s="1"/>
      <c r="RMX127" s="1"/>
      <c r="RMY127" s="1"/>
      <c r="RMZ127" s="1"/>
      <c r="RNA127" s="1"/>
      <c r="RNB127" s="1"/>
      <c r="RNC127" s="1"/>
      <c r="RND127" s="1"/>
      <c r="RNE127" s="1"/>
      <c r="RNF127" s="1"/>
      <c r="RNG127" s="1"/>
      <c r="RNH127" s="1"/>
      <c r="RNI127" s="1"/>
      <c r="RNJ127" s="1"/>
      <c r="RNK127" s="1"/>
      <c r="RNL127" s="1"/>
      <c r="RNM127" s="1"/>
      <c r="RNN127" s="1"/>
      <c r="RNO127" s="1"/>
      <c r="RNP127" s="1"/>
      <c r="RNQ127" s="1"/>
      <c r="RNR127" s="1"/>
      <c r="RNS127" s="1"/>
      <c r="RNT127" s="1"/>
      <c r="RNU127" s="1"/>
      <c r="RNV127" s="1"/>
      <c r="RNW127" s="1"/>
      <c r="RNX127" s="1"/>
      <c r="RNY127" s="1"/>
      <c r="RNZ127" s="1"/>
      <c r="ROA127" s="1"/>
      <c r="ROB127" s="1"/>
      <c r="ROC127" s="1"/>
      <c r="ROD127" s="1"/>
      <c r="ROE127" s="1"/>
      <c r="ROF127" s="1"/>
      <c r="ROG127" s="1"/>
      <c r="ROH127" s="1"/>
      <c r="ROI127" s="1"/>
      <c r="ROJ127" s="1"/>
      <c r="ROK127" s="1"/>
      <c r="ROL127" s="1"/>
      <c r="ROM127" s="1"/>
      <c r="RON127" s="1"/>
      <c r="ROO127" s="1"/>
      <c r="ROP127" s="1"/>
      <c r="ROQ127" s="1"/>
      <c r="ROR127" s="1"/>
      <c r="ROS127" s="1"/>
      <c r="ROT127" s="1"/>
      <c r="ROU127" s="1"/>
      <c r="ROV127" s="1"/>
      <c r="ROW127" s="1"/>
      <c r="ROX127" s="1"/>
      <c r="ROY127" s="1"/>
      <c r="ROZ127" s="1"/>
      <c r="RPA127" s="1"/>
      <c r="RPB127" s="1"/>
      <c r="RPC127" s="1"/>
      <c r="RPD127" s="1"/>
      <c r="RPE127" s="1"/>
      <c r="RPF127" s="1"/>
      <c r="RPG127" s="1"/>
      <c r="RPH127" s="1"/>
      <c r="RPI127" s="1"/>
      <c r="RPJ127" s="1"/>
      <c r="RPK127" s="1"/>
      <c r="RPL127" s="1"/>
      <c r="RPM127" s="1"/>
      <c r="RPN127" s="1"/>
      <c r="RPO127" s="1"/>
      <c r="RPP127" s="1"/>
      <c r="RPQ127" s="1"/>
      <c r="RPR127" s="1"/>
      <c r="RPS127" s="1"/>
      <c r="RPT127" s="1"/>
      <c r="RPU127" s="1"/>
      <c r="RPV127" s="1"/>
      <c r="RPW127" s="1"/>
      <c r="RPX127" s="1"/>
      <c r="RPY127" s="1"/>
      <c r="RPZ127" s="1"/>
      <c r="RQA127" s="1"/>
      <c r="RQB127" s="1"/>
      <c r="RQC127" s="1"/>
      <c r="RQD127" s="1"/>
      <c r="RQE127" s="1"/>
      <c r="RQF127" s="1"/>
      <c r="RQG127" s="1"/>
      <c r="RQH127" s="1"/>
      <c r="RQI127" s="1"/>
      <c r="RQJ127" s="1"/>
      <c r="RQK127" s="1"/>
      <c r="RQL127" s="1"/>
      <c r="RQM127" s="1"/>
      <c r="RQN127" s="1"/>
      <c r="RQO127" s="1"/>
      <c r="RQP127" s="1"/>
      <c r="RQQ127" s="1"/>
      <c r="RQR127" s="1"/>
      <c r="RQS127" s="1"/>
      <c r="RQT127" s="1"/>
      <c r="RQU127" s="1"/>
      <c r="RQV127" s="1"/>
      <c r="RQW127" s="1"/>
      <c r="RQX127" s="1"/>
      <c r="RQY127" s="1"/>
      <c r="RQZ127" s="1"/>
      <c r="RRA127" s="1"/>
      <c r="RRB127" s="1"/>
      <c r="RRC127" s="1"/>
      <c r="RRD127" s="1"/>
      <c r="RRE127" s="1"/>
      <c r="RRF127" s="1"/>
      <c r="RRG127" s="1"/>
      <c r="RRH127" s="1"/>
      <c r="RRI127" s="1"/>
      <c r="RRJ127" s="1"/>
      <c r="RRK127" s="1"/>
      <c r="RRL127" s="1"/>
      <c r="RRM127" s="1"/>
      <c r="RRN127" s="1"/>
      <c r="RRO127" s="1"/>
      <c r="RRP127" s="1"/>
      <c r="RRQ127" s="1"/>
      <c r="RRR127" s="1"/>
      <c r="RRS127" s="1"/>
      <c r="RRT127" s="1"/>
      <c r="RRU127" s="1"/>
      <c r="RRV127" s="1"/>
      <c r="RRW127" s="1"/>
      <c r="RRX127" s="1"/>
      <c r="RRY127" s="1"/>
      <c r="RRZ127" s="1"/>
      <c r="RSA127" s="1"/>
      <c r="RSB127" s="1"/>
      <c r="RSC127" s="1"/>
      <c r="RSD127" s="1"/>
      <c r="RSE127" s="1"/>
      <c r="RSF127" s="1"/>
      <c r="RSG127" s="1"/>
      <c r="RSH127" s="1"/>
      <c r="RSI127" s="1"/>
      <c r="RSJ127" s="1"/>
      <c r="RSK127" s="1"/>
      <c r="RSL127" s="1"/>
      <c r="RSM127" s="1"/>
      <c r="RSN127" s="1"/>
      <c r="RSO127" s="1"/>
      <c r="RSP127" s="1"/>
      <c r="RSQ127" s="1"/>
      <c r="RSR127" s="1"/>
      <c r="RSS127" s="1"/>
      <c r="RST127" s="1"/>
      <c r="RSU127" s="1"/>
      <c r="RSV127" s="1"/>
      <c r="RSW127" s="1"/>
      <c r="RSX127" s="1"/>
      <c r="RSY127" s="1"/>
      <c r="RSZ127" s="1"/>
      <c r="RTA127" s="1"/>
      <c r="RTB127" s="1"/>
      <c r="RTC127" s="1"/>
      <c r="RTD127" s="1"/>
      <c r="RTE127" s="1"/>
      <c r="RTF127" s="1"/>
      <c r="RTG127" s="1"/>
      <c r="RTH127" s="1"/>
      <c r="RTI127" s="1"/>
      <c r="RTJ127" s="1"/>
      <c r="RTK127" s="1"/>
      <c r="RTL127" s="1"/>
      <c r="RTM127" s="1"/>
      <c r="RTN127" s="1"/>
      <c r="RTO127" s="1"/>
      <c r="RTP127" s="1"/>
      <c r="RTQ127" s="1"/>
      <c r="RTR127" s="1"/>
      <c r="RTS127" s="1"/>
      <c r="RTT127" s="1"/>
      <c r="RTU127" s="1"/>
      <c r="RTV127" s="1"/>
      <c r="RTW127" s="1"/>
      <c r="RTX127" s="1"/>
      <c r="RTY127" s="1"/>
      <c r="RTZ127" s="1"/>
      <c r="RUA127" s="1"/>
      <c r="RUB127" s="1"/>
      <c r="RUC127" s="1"/>
      <c r="RUD127" s="1"/>
      <c r="RUE127" s="1"/>
      <c r="RUF127" s="1"/>
      <c r="RUG127" s="1"/>
      <c r="RUH127" s="1"/>
      <c r="RUI127" s="1"/>
      <c r="RUJ127" s="1"/>
      <c r="RUK127" s="1"/>
      <c r="RUL127" s="1"/>
      <c r="RUM127" s="1"/>
      <c r="RUN127" s="1"/>
      <c r="RUO127" s="1"/>
      <c r="RUP127" s="1"/>
      <c r="RUQ127" s="1"/>
      <c r="RUR127" s="1"/>
      <c r="RUS127" s="1"/>
      <c r="RUT127" s="1"/>
      <c r="RUU127" s="1"/>
      <c r="RUV127" s="1"/>
      <c r="RUW127" s="1"/>
      <c r="RUX127" s="1"/>
      <c r="RUY127" s="1"/>
      <c r="RUZ127" s="1"/>
      <c r="RVA127" s="1"/>
      <c r="RVB127" s="1"/>
      <c r="RVC127" s="1"/>
      <c r="RVD127" s="1"/>
      <c r="RVE127" s="1"/>
      <c r="RVF127" s="1"/>
      <c r="RVG127" s="1"/>
      <c r="RVH127" s="1"/>
      <c r="RVI127" s="1"/>
      <c r="RVJ127" s="1"/>
      <c r="RVK127" s="1"/>
      <c r="RVL127" s="1"/>
      <c r="RVM127" s="1"/>
      <c r="RVN127" s="1"/>
      <c r="RVO127" s="1"/>
      <c r="RVP127" s="1"/>
      <c r="RVQ127" s="1"/>
      <c r="RVR127" s="1"/>
      <c r="RVS127" s="1"/>
      <c r="RVT127" s="1"/>
      <c r="RVU127" s="1"/>
      <c r="RVV127" s="1"/>
      <c r="RVW127" s="1"/>
      <c r="RVX127" s="1"/>
      <c r="RVY127" s="1"/>
      <c r="RVZ127" s="1"/>
      <c r="RWA127" s="1"/>
      <c r="RWB127" s="1"/>
      <c r="RWC127" s="1"/>
      <c r="RWD127" s="1"/>
      <c r="RWE127" s="1"/>
      <c r="RWF127" s="1"/>
      <c r="RWG127" s="1"/>
      <c r="RWH127" s="1"/>
      <c r="RWI127" s="1"/>
      <c r="RWJ127" s="1"/>
      <c r="RWK127" s="1"/>
      <c r="RWL127" s="1"/>
      <c r="RWM127" s="1"/>
      <c r="RWN127" s="1"/>
      <c r="RWO127" s="1"/>
      <c r="RWP127" s="1"/>
      <c r="RWQ127" s="1"/>
      <c r="RWR127" s="1"/>
      <c r="RWS127" s="1"/>
      <c r="RWT127" s="1"/>
      <c r="RWU127" s="1"/>
      <c r="RWV127" s="1"/>
      <c r="RWW127" s="1"/>
      <c r="RWX127" s="1"/>
      <c r="RWY127" s="1"/>
      <c r="RWZ127" s="1"/>
      <c r="RXA127" s="1"/>
      <c r="RXB127" s="1"/>
      <c r="RXC127" s="1"/>
      <c r="RXD127" s="1"/>
      <c r="RXE127" s="1"/>
      <c r="RXF127" s="1"/>
      <c r="RXG127" s="1"/>
      <c r="RXH127" s="1"/>
      <c r="RXI127" s="1"/>
      <c r="RXJ127" s="1"/>
      <c r="RXK127" s="1"/>
      <c r="RXL127" s="1"/>
      <c r="RXM127" s="1"/>
      <c r="RXN127" s="1"/>
      <c r="RXO127" s="1"/>
      <c r="RXP127" s="1"/>
      <c r="RXQ127" s="1"/>
      <c r="RXR127" s="1"/>
      <c r="RXS127" s="1"/>
      <c r="RXT127" s="1"/>
      <c r="RXU127" s="1"/>
      <c r="RXV127" s="1"/>
      <c r="RXW127" s="1"/>
      <c r="RXX127" s="1"/>
      <c r="RXY127" s="1"/>
      <c r="RXZ127" s="1"/>
      <c r="RYA127" s="1"/>
      <c r="RYB127" s="1"/>
      <c r="RYC127" s="1"/>
      <c r="RYD127" s="1"/>
      <c r="RYE127" s="1"/>
      <c r="RYF127" s="1"/>
      <c r="RYG127" s="1"/>
      <c r="RYH127" s="1"/>
      <c r="RYI127" s="1"/>
      <c r="RYJ127" s="1"/>
      <c r="RYK127" s="1"/>
      <c r="RYL127" s="1"/>
      <c r="RYM127" s="1"/>
      <c r="RYN127" s="1"/>
      <c r="RYO127" s="1"/>
      <c r="RYP127" s="1"/>
      <c r="RYQ127" s="1"/>
      <c r="RYR127" s="1"/>
      <c r="RYS127" s="1"/>
      <c r="RYT127" s="1"/>
      <c r="RYU127" s="1"/>
      <c r="RYV127" s="1"/>
      <c r="RYW127" s="1"/>
      <c r="RYX127" s="1"/>
      <c r="RYY127" s="1"/>
      <c r="RYZ127" s="1"/>
      <c r="RZA127" s="1"/>
      <c r="RZB127" s="1"/>
      <c r="RZC127" s="1"/>
      <c r="RZD127" s="1"/>
      <c r="RZE127" s="1"/>
      <c r="RZF127" s="1"/>
      <c r="RZG127" s="1"/>
      <c r="RZH127" s="1"/>
      <c r="RZI127" s="1"/>
      <c r="RZJ127" s="1"/>
      <c r="RZK127" s="1"/>
      <c r="RZL127" s="1"/>
      <c r="RZM127" s="1"/>
      <c r="RZN127" s="1"/>
      <c r="RZO127" s="1"/>
      <c r="RZP127" s="1"/>
      <c r="RZQ127" s="1"/>
      <c r="RZR127" s="1"/>
      <c r="RZS127" s="1"/>
      <c r="RZT127" s="1"/>
      <c r="RZU127" s="1"/>
      <c r="RZV127" s="1"/>
      <c r="RZW127" s="1"/>
      <c r="RZX127" s="1"/>
      <c r="RZY127" s="1"/>
      <c r="RZZ127" s="1"/>
      <c r="SAA127" s="1"/>
      <c r="SAB127" s="1"/>
      <c r="SAC127" s="1"/>
      <c r="SAD127" s="1"/>
      <c r="SAE127" s="1"/>
      <c r="SAF127" s="1"/>
      <c r="SAG127" s="1"/>
      <c r="SAH127" s="1"/>
      <c r="SAI127" s="1"/>
      <c r="SAJ127" s="1"/>
      <c r="SAK127" s="1"/>
      <c r="SAL127" s="1"/>
      <c r="SAM127" s="1"/>
      <c r="SAN127" s="1"/>
      <c r="SAO127" s="1"/>
      <c r="SAP127" s="1"/>
      <c r="SAQ127" s="1"/>
      <c r="SAR127" s="1"/>
      <c r="SAS127" s="1"/>
      <c r="SAT127" s="1"/>
      <c r="SAU127" s="1"/>
      <c r="SAV127" s="1"/>
      <c r="SAW127" s="1"/>
      <c r="SAX127" s="1"/>
      <c r="SAY127" s="1"/>
      <c r="SAZ127" s="1"/>
      <c r="SBA127" s="1"/>
      <c r="SBB127" s="1"/>
      <c r="SBC127" s="1"/>
      <c r="SBD127" s="1"/>
      <c r="SBE127" s="1"/>
      <c r="SBF127" s="1"/>
      <c r="SBG127" s="1"/>
      <c r="SBH127" s="1"/>
      <c r="SBI127" s="1"/>
      <c r="SBJ127" s="1"/>
      <c r="SBK127" s="1"/>
      <c r="SBL127" s="1"/>
      <c r="SBM127" s="1"/>
      <c r="SBN127" s="1"/>
      <c r="SBO127" s="1"/>
      <c r="SBP127" s="1"/>
      <c r="SBQ127" s="1"/>
      <c r="SBR127" s="1"/>
      <c r="SBS127" s="1"/>
      <c r="SBT127" s="1"/>
      <c r="SBU127" s="1"/>
      <c r="SBV127" s="1"/>
      <c r="SBW127" s="1"/>
      <c r="SBX127" s="1"/>
      <c r="SBY127" s="1"/>
      <c r="SBZ127" s="1"/>
      <c r="SCA127" s="1"/>
      <c r="SCB127" s="1"/>
      <c r="SCC127" s="1"/>
      <c r="SCD127" s="1"/>
      <c r="SCE127" s="1"/>
      <c r="SCF127" s="1"/>
      <c r="SCG127" s="1"/>
      <c r="SCH127" s="1"/>
      <c r="SCI127" s="1"/>
      <c r="SCJ127" s="1"/>
      <c r="SCK127" s="1"/>
      <c r="SCL127" s="1"/>
      <c r="SCM127" s="1"/>
      <c r="SCN127" s="1"/>
      <c r="SCO127" s="1"/>
      <c r="SCP127" s="1"/>
      <c r="SCQ127" s="1"/>
      <c r="SCR127" s="1"/>
      <c r="SCS127" s="1"/>
      <c r="SCT127" s="1"/>
      <c r="SCU127" s="1"/>
      <c r="SCV127" s="1"/>
      <c r="SCW127" s="1"/>
      <c r="SCX127" s="1"/>
      <c r="SCY127" s="1"/>
      <c r="SCZ127" s="1"/>
      <c r="SDA127" s="1"/>
      <c r="SDB127" s="1"/>
      <c r="SDC127" s="1"/>
      <c r="SDD127" s="1"/>
      <c r="SDE127" s="1"/>
      <c r="SDF127" s="1"/>
      <c r="SDG127" s="1"/>
      <c r="SDH127" s="1"/>
      <c r="SDI127" s="1"/>
      <c r="SDJ127" s="1"/>
      <c r="SDK127" s="1"/>
      <c r="SDL127" s="1"/>
      <c r="SDM127" s="1"/>
      <c r="SDN127" s="1"/>
      <c r="SDO127" s="1"/>
      <c r="SDP127" s="1"/>
      <c r="SDQ127" s="1"/>
      <c r="SDR127" s="1"/>
      <c r="SDS127" s="1"/>
      <c r="SDT127" s="1"/>
      <c r="SDU127" s="1"/>
      <c r="SDV127" s="1"/>
      <c r="SDW127" s="1"/>
      <c r="SDX127" s="1"/>
      <c r="SDY127" s="1"/>
      <c r="SDZ127" s="1"/>
      <c r="SEA127" s="1"/>
      <c r="SEB127" s="1"/>
      <c r="SEC127" s="1"/>
      <c r="SED127" s="1"/>
      <c r="SEE127" s="1"/>
      <c r="SEF127" s="1"/>
      <c r="SEG127" s="1"/>
      <c r="SEH127" s="1"/>
      <c r="SEI127" s="1"/>
      <c r="SEJ127" s="1"/>
      <c r="SEK127" s="1"/>
      <c r="SEL127" s="1"/>
      <c r="SEM127" s="1"/>
      <c r="SEN127" s="1"/>
      <c r="SEO127" s="1"/>
      <c r="SEP127" s="1"/>
      <c r="SEQ127" s="1"/>
      <c r="SER127" s="1"/>
      <c r="SES127" s="1"/>
      <c r="SET127" s="1"/>
      <c r="SEU127" s="1"/>
      <c r="SEV127" s="1"/>
      <c r="SEW127" s="1"/>
      <c r="SEX127" s="1"/>
      <c r="SEY127" s="1"/>
      <c r="SEZ127" s="1"/>
      <c r="SFA127" s="1"/>
      <c r="SFB127" s="1"/>
      <c r="SFC127" s="1"/>
      <c r="SFD127" s="1"/>
      <c r="SFE127" s="1"/>
      <c r="SFF127" s="1"/>
      <c r="SFG127" s="1"/>
      <c r="SFH127" s="1"/>
      <c r="SFI127" s="1"/>
      <c r="SFJ127" s="1"/>
      <c r="SFK127" s="1"/>
      <c r="SFL127" s="1"/>
      <c r="SFM127" s="1"/>
      <c r="SFN127" s="1"/>
      <c r="SFO127" s="1"/>
      <c r="SFP127" s="1"/>
      <c r="SFQ127" s="1"/>
      <c r="SFR127" s="1"/>
      <c r="SFS127" s="1"/>
      <c r="SFT127" s="1"/>
      <c r="SFU127" s="1"/>
      <c r="SFV127" s="1"/>
      <c r="SFW127" s="1"/>
      <c r="SFX127" s="1"/>
      <c r="SFY127" s="1"/>
      <c r="SFZ127" s="1"/>
      <c r="SGA127" s="1"/>
      <c r="SGB127" s="1"/>
      <c r="SGC127" s="1"/>
      <c r="SGD127" s="1"/>
      <c r="SGE127" s="1"/>
      <c r="SGF127" s="1"/>
      <c r="SGG127" s="1"/>
      <c r="SGH127" s="1"/>
      <c r="SGI127" s="1"/>
      <c r="SGJ127" s="1"/>
      <c r="SGK127" s="1"/>
      <c r="SGL127" s="1"/>
      <c r="SGM127" s="1"/>
      <c r="SGN127" s="1"/>
      <c r="SGO127" s="1"/>
      <c r="SGP127" s="1"/>
      <c r="SGQ127" s="1"/>
      <c r="SGR127" s="1"/>
      <c r="SGS127" s="1"/>
      <c r="SGT127" s="1"/>
      <c r="SGU127" s="1"/>
      <c r="SGV127" s="1"/>
      <c r="SGW127" s="1"/>
      <c r="SGX127" s="1"/>
      <c r="SGY127" s="1"/>
      <c r="SGZ127" s="1"/>
      <c r="SHA127" s="1"/>
      <c r="SHB127" s="1"/>
      <c r="SHC127" s="1"/>
      <c r="SHD127" s="1"/>
      <c r="SHE127" s="1"/>
      <c r="SHF127" s="1"/>
      <c r="SHG127" s="1"/>
      <c r="SHH127" s="1"/>
      <c r="SHI127" s="1"/>
      <c r="SHJ127" s="1"/>
      <c r="SHK127" s="1"/>
      <c r="SHL127" s="1"/>
      <c r="SHM127" s="1"/>
      <c r="SHN127" s="1"/>
      <c r="SHO127" s="1"/>
      <c r="SHP127" s="1"/>
      <c r="SHQ127" s="1"/>
      <c r="SHR127" s="1"/>
      <c r="SHS127" s="1"/>
      <c r="SHT127" s="1"/>
      <c r="SHU127" s="1"/>
      <c r="SHV127" s="1"/>
      <c r="SHW127" s="1"/>
      <c r="SHX127" s="1"/>
      <c r="SHY127" s="1"/>
      <c r="SHZ127" s="1"/>
      <c r="SIA127" s="1"/>
      <c r="SIB127" s="1"/>
      <c r="SIC127" s="1"/>
      <c r="SID127" s="1"/>
      <c r="SIE127" s="1"/>
      <c r="SIF127" s="1"/>
      <c r="SIG127" s="1"/>
      <c r="SIH127" s="1"/>
      <c r="SII127" s="1"/>
      <c r="SIJ127" s="1"/>
      <c r="SIK127" s="1"/>
      <c r="SIL127" s="1"/>
      <c r="SIM127" s="1"/>
      <c r="SIN127" s="1"/>
      <c r="SIO127" s="1"/>
      <c r="SIP127" s="1"/>
      <c r="SIQ127" s="1"/>
      <c r="SIR127" s="1"/>
      <c r="SIS127" s="1"/>
      <c r="SIT127" s="1"/>
      <c r="SIU127" s="1"/>
      <c r="SIV127" s="1"/>
      <c r="SIW127" s="1"/>
      <c r="SIX127" s="1"/>
      <c r="SIY127" s="1"/>
      <c r="SIZ127" s="1"/>
      <c r="SJA127" s="1"/>
      <c r="SJB127" s="1"/>
      <c r="SJC127" s="1"/>
      <c r="SJD127" s="1"/>
      <c r="SJE127" s="1"/>
      <c r="SJF127" s="1"/>
      <c r="SJG127" s="1"/>
      <c r="SJH127" s="1"/>
      <c r="SJI127" s="1"/>
      <c r="SJJ127" s="1"/>
      <c r="SJK127" s="1"/>
      <c r="SJL127" s="1"/>
      <c r="SJM127" s="1"/>
      <c r="SJN127" s="1"/>
      <c r="SJO127" s="1"/>
      <c r="SJP127" s="1"/>
      <c r="SJQ127" s="1"/>
      <c r="SJR127" s="1"/>
      <c r="SJS127" s="1"/>
      <c r="SJT127" s="1"/>
      <c r="SJU127" s="1"/>
      <c r="SJV127" s="1"/>
      <c r="SJW127" s="1"/>
      <c r="SJX127" s="1"/>
      <c r="SJY127" s="1"/>
      <c r="SJZ127" s="1"/>
      <c r="SKA127" s="1"/>
      <c r="SKB127" s="1"/>
      <c r="SKC127" s="1"/>
      <c r="SKD127" s="1"/>
      <c r="SKE127" s="1"/>
      <c r="SKF127" s="1"/>
      <c r="SKG127" s="1"/>
      <c r="SKH127" s="1"/>
      <c r="SKI127" s="1"/>
      <c r="SKJ127" s="1"/>
      <c r="SKK127" s="1"/>
      <c r="SKL127" s="1"/>
      <c r="SKM127" s="1"/>
      <c r="SKN127" s="1"/>
      <c r="SKO127" s="1"/>
      <c r="SKP127" s="1"/>
      <c r="SKQ127" s="1"/>
      <c r="SKR127" s="1"/>
      <c r="SKS127" s="1"/>
      <c r="SKT127" s="1"/>
      <c r="SKU127" s="1"/>
      <c r="SKV127" s="1"/>
      <c r="SKW127" s="1"/>
      <c r="SKX127" s="1"/>
      <c r="SKY127" s="1"/>
      <c r="SKZ127" s="1"/>
      <c r="SLA127" s="1"/>
      <c r="SLB127" s="1"/>
      <c r="SLC127" s="1"/>
      <c r="SLD127" s="1"/>
      <c r="SLE127" s="1"/>
      <c r="SLF127" s="1"/>
      <c r="SLG127" s="1"/>
      <c r="SLH127" s="1"/>
      <c r="SLI127" s="1"/>
      <c r="SLJ127" s="1"/>
      <c r="SLK127" s="1"/>
      <c r="SLL127" s="1"/>
      <c r="SLM127" s="1"/>
      <c r="SLN127" s="1"/>
      <c r="SLO127" s="1"/>
      <c r="SLP127" s="1"/>
      <c r="SLQ127" s="1"/>
      <c r="SLR127" s="1"/>
      <c r="SLS127" s="1"/>
      <c r="SLT127" s="1"/>
      <c r="SLU127" s="1"/>
      <c r="SLV127" s="1"/>
      <c r="SLW127" s="1"/>
      <c r="SLX127" s="1"/>
      <c r="SLY127" s="1"/>
      <c r="SLZ127" s="1"/>
      <c r="SMA127" s="1"/>
      <c r="SMB127" s="1"/>
      <c r="SMC127" s="1"/>
      <c r="SMD127" s="1"/>
      <c r="SME127" s="1"/>
      <c r="SMF127" s="1"/>
      <c r="SMG127" s="1"/>
      <c r="SMH127" s="1"/>
      <c r="SMI127" s="1"/>
      <c r="SMJ127" s="1"/>
      <c r="SMK127" s="1"/>
      <c r="SML127" s="1"/>
      <c r="SMM127" s="1"/>
      <c r="SMN127" s="1"/>
      <c r="SMO127" s="1"/>
      <c r="SMP127" s="1"/>
      <c r="SMQ127" s="1"/>
      <c r="SMR127" s="1"/>
      <c r="SMS127" s="1"/>
      <c r="SMT127" s="1"/>
      <c r="SMU127" s="1"/>
      <c r="SMV127" s="1"/>
      <c r="SMW127" s="1"/>
      <c r="SMX127" s="1"/>
      <c r="SMY127" s="1"/>
      <c r="SMZ127" s="1"/>
      <c r="SNA127" s="1"/>
      <c r="SNB127" s="1"/>
      <c r="SNC127" s="1"/>
      <c r="SND127" s="1"/>
      <c r="SNE127" s="1"/>
      <c r="SNF127" s="1"/>
      <c r="SNG127" s="1"/>
      <c r="SNH127" s="1"/>
      <c r="SNI127" s="1"/>
      <c r="SNJ127" s="1"/>
      <c r="SNK127" s="1"/>
      <c r="SNL127" s="1"/>
      <c r="SNM127" s="1"/>
      <c r="SNN127" s="1"/>
      <c r="SNO127" s="1"/>
      <c r="SNP127" s="1"/>
      <c r="SNQ127" s="1"/>
      <c r="SNR127" s="1"/>
      <c r="SNS127" s="1"/>
      <c r="SNT127" s="1"/>
      <c r="SNU127" s="1"/>
      <c r="SNV127" s="1"/>
      <c r="SNW127" s="1"/>
      <c r="SNX127" s="1"/>
      <c r="SNY127" s="1"/>
      <c r="SNZ127" s="1"/>
      <c r="SOA127" s="1"/>
      <c r="SOB127" s="1"/>
      <c r="SOC127" s="1"/>
      <c r="SOD127" s="1"/>
      <c r="SOE127" s="1"/>
      <c r="SOF127" s="1"/>
      <c r="SOG127" s="1"/>
      <c r="SOH127" s="1"/>
      <c r="SOI127" s="1"/>
      <c r="SOJ127" s="1"/>
      <c r="SOK127" s="1"/>
      <c r="SOL127" s="1"/>
      <c r="SOM127" s="1"/>
      <c r="SON127" s="1"/>
      <c r="SOO127" s="1"/>
      <c r="SOP127" s="1"/>
      <c r="SOQ127" s="1"/>
      <c r="SOR127" s="1"/>
      <c r="SOS127" s="1"/>
      <c r="SOT127" s="1"/>
      <c r="SOU127" s="1"/>
      <c r="SOV127" s="1"/>
      <c r="SOW127" s="1"/>
      <c r="SOX127" s="1"/>
      <c r="SOY127" s="1"/>
      <c r="SOZ127" s="1"/>
      <c r="SPA127" s="1"/>
      <c r="SPB127" s="1"/>
      <c r="SPC127" s="1"/>
      <c r="SPD127" s="1"/>
      <c r="SPE127" s="1"/>
      <c r="SPF127" s="1"/>
      <c r="SPG127" s="1"/>
      <c r="SPH127" s="1"/>
      <c r="SPI127" s="1"/>
      <c r="SPJ127" s="1"/>
      <c r="SPK127" s="1"/>
      <c r="SPL127" s="1"/>
      <c r="SPM127" s="1"/>
      <c r="SPN127" s="1"/>
      <c r="SPO127" s="1"/>
      <c r="SPP127" s="1"/>
      <c r="SPQ127" s="1"/>
      <c r="SPR127" s="1"/>
      <c r="SPS127" s="1"/>
      <c r="SPT127" s="1"/>
      <c r="SPU127" s="1"/>
      <c r="SPV127" s="1"/>
      <c r="SPW127" s="1"/>
      <c r="SPX127" s="1"/>
      <c r="SPY127" s="1"/>
      <c r="SPZ127" s="1"/>
      <c r="SQA127" s="1"/>
      <c r="SQB127" s="1"/>
      <c r="SQC127" s="1"/>
      <c r="SQD127" s="1"/>
      <c r="SQE127" s="1"/>
      <c r="SQF127" s="1"/>
      <c r="SQG127" s="1"/>
      <c r="SQH127" s="1"/>
      <c r="SQI127" s="1"/>
      <c r="SQJ127" s="1"/>
      <c r="SQK127" s="1"/>
      <c r="SQL127" s="1"/>
      <c r="SQM127" s="1"/>
      <c r="SQN127" s="1"/>
      <c r="SQO127" s="1"/>
      <c r="SQP127" s="1"/>
      <c r="SQQ127" s="1"/>
      <c r="SQR127" s="1"/>
      <c r="SQS127" s="1"/>
      <c r="SQT127" s="1"/>
      <c r="SQU127" s="1"/>
      <c r="SQV127" s="1"/>
      <c r="SQW127" s="1"/>
      <c r="SQX127" s="1"/>
      <c r="SQY127" s="1"/>
      <c r="SQZ127" s="1"/>
      <c r="SRA127" s="1"/>
      <c r="SRB127" s="1"/>
      <c r="SRC127" s="1"/>
      <c r="SRD127" s="1"/>
      <c r="SRE127" s="1"/>
      <c r="SRF127" s="1"/>
      <c r="SRG127" s="1"/>
      <c r="SRH127" s="1"/>
      <c r="SRI127" s="1"/>
      <c r="SRJ127" s="1"/>
      <c r="SRK127" s="1"/>
      <c r="SRL127" s="1"/>
      <c r="SRM127" s="1"/>
      <c r="SRN127" s="1"/>
      <c r="SRO127" s="1"/>
      <c r="SRP127" s="1"/>
      <c r="SRQ127" s="1"/>
      <c r="SRR127" s="1"/>
      <c r="SRS127" s="1"/>
      <c r="SRT127" s="1"/>
      <c r="SRU127" s="1"/>
      <c r="SRV127" s="1"/>
      <c r="SRW127" s="1"/>
      <c r="SRX127" s="1"/>
      <c r="SRY127" s="1"/>
      <c r="SRZ127" s="1"/>
      <c r="SSA127" s="1"/>
      <c r="SSB127" s="1"/>
      <c r="SSC127" s="1"/>
      <c r="SSD127" s="1"/>
      <c r="SSE127" s="1"/>
      <c r="SSF127" s="1"/>
      <c r="SSG127" s="1"/>
      <c r="SSH127" s="1"/>
      <c r="SSI127" s="1"/>
      <c r="SSJ127" s="1"/>
      <c r="SSK127" s="1"/>
      <c r="SSL127" s="1"/>
      <c r="SSM127" s="1"/>
      <c r="SSN127" s="1"/>
      <c r="SSO127" s="1"/>
      <c r="SSP127" s="1"/>
      <c r="SSQ127" s="1"/>
      <c r="SSR127" s="1"/>
      <c r="SSS127" s="1"/>
      <c r="SST127" s="1"/>
      <c r="SSU127" s="1"/>
      <c r="SSV127" s="1"/>
      <c r="SSW127" s="1"/>
      <c r="SSX127" s="1"/>
      <c r="SSY127" s="1"/>
      <c r="SSZ127" s="1"/>
      <c r="STA127" s="1"/>
      <c r="STB127" s="1"/>
      <c r="STC127" s="1"/>
      <c r="STD127" s="1"/>
      <c r="STE127" s="1"/>
      <c r="STF127" s="1"/>
      <c r="STG127" s="1"/>
      <c r="STH127" s="1"/>
      <c r="STI127" s="1"/>
      <c r="STJ127" s="1"/>
      <c r="STK127" s="1"/>
      <c r="STL127" s="1"/>
      <c r="STM127" s="1"/>
      <c r="STN127" s="1"/>
      <c r="STO127" s="1"/>
      <c r="STP127" s="1"/>
      <c r="STQ127" s="1"/>
      <c r="STR127" s="1"/>
      <c r="STS127" s="1"/>
      <c r="STT127" s="1"/>
      <c r="STU127" s="1"/>
      <c r="STV127" s="1"/>
      <c r="STW127" s="1"/>
      <c r="STX127" s="1"/>
      <c r="STY127" s="1"/>
      <c r="STZ127" s="1"/>
      <c r="SUA127" s="1"/>
      <c r="SUB127" s="1"/>
      <c r="SUC127" s="1"/>
      <c r="SUD127" s="1"/>
      <c r="SUE127" s="1"/>
      <c r="SUF127" s="1"/>
      <c r="SUG127" s="1"/>
      <c r="SUH127" s="1"/>
      <c r="SUI127" s="1"/>
      <c r="SUJ127" s="1"/>
      <c r="SUK127" s="1"/>
      <c r="SUL127" s="1"/>
      <c r="SUM127" s="1"/>
      <c r="SUN127" s="1"/>
      <c r="SUO127" s="1"/>
      <c r="SUP127" s="1"/>
      <c r="SUQ127" s="1"/>
      <c r="SUR127" s="1"/>
      <c r="SUS127" s="1"/>
      <c r="SUT127" s="1"/>
      <c r="SUU127" s="1"/>
      <c r="SUV127" s="1"/>
      <c r="SUW127" s="1"/>
      <c r="SUX127" s="1"/>
      <c r="SUY127" s="1"/>
      <c r="SUZ127" s="1"/>
      <c r="SVA127" s="1"/>
      <c r="SVB127" s="1"/>
      <c r="SVC127" s="1"/>
      <c r="SVD127" s="1"/>
      <c r="SVE127" s="1"/>
      <c r="SVF127" s="1"/>
      <c r="SVG127" s="1"/>
      <c r="SVH127" s="1"/>
      <c r="SVI127" s="1"/>
      <c r="SVJ127" s="1"/>
      <c r="SVK127" s="1"/>
      <c r="SVL127" s="1"/>
      <c r="SVM127" s="1"/>
      <c r="SVN127" s="1"/>
      <c r="SVO127" s="1"/>
      <c r="SVP127" s="1"/>
      <c r="SVQ127" s="1"/>
      <c r="SVR127" s="1"/>
      <c r="SVS127" s="1"/>
      <c r="SVT127" s="1"/>
      <c r="SVU127" s="1"/>
      <c r="SVV127" s="1"/>
      <c r="SVW127" s="1"/>
      <c r="SVX127" s="1"/>
      <c r="SVY127" s="1"/>
      <c r="SVZ127" s="1"/>
      <c r="SWA127" s="1"/>
      <c r="SWB127" s="1"/>
      <c r="SWC127" s="1"/>
      <c r="SWD127" s="1"/>
      <c r="SWE127" s="1"/>
      <c r="SWF127" s="1"/>
      <c r="SWG127" s="1"/>
      <c r="SWH127" s="1"/>
      <c r="SWI127" s="1"/>
      <c r="SWJ127" s="1"/>
      <c r="SWK127" s="1"/>
      <c r="SWL127" s="1"/>
      <c r="SWM127" s="1"/>
      <c r="SWN127" s="1"/>
      <c r="SWO127" s="1"/>
      <c r="SWP127" s="1"/>
      <c r="SWQ127" s="1"/>
      <c r="SWR127" s="1"/>
      <c r="SWS127" s="1"/>
      <c r="SWT127" s="1"/>
      <c r="SWU127" s="1"/>
      <c r="SWV127" s="1"/>
      <c r="SWW127" s="1"/>
      <c r="SWX127" s="1"/>
      <c r="SWY127" s="1"/>
      <c r="SWZ127" s="1"/>
      <c r="SXA127" s="1"/>
      <c r="SXB127" s="1"/>
      <c r="SXC127" s="1"/>
      <c r="SXD127" s="1"/>
      <c r="SXE127" s="1"/>
      <c r="SXF127" s="1"/>
      <c r="SXG127" s="1"/>
      <c r="SXH127" s="1"/>
      <c r="SXI127" s="1"/>
      <c r="SXJ127" s="1"/>
      <c r="SXK127" s="1"/>
      <c r="SXL127" s="1"/>
      <c r="SXM127" s="1"/>
      <c r="SXN127" s="1"/>
      <c r="SXO127" s="1"/>
      <c r="SXP127" s="1"/>
      <c r="SXQ127" s="1"/>
      <c r="SXR127" s="1"/>
      <c r="SXS127" s="1"/>
      <c r="SXT127" s="1"/>
      <c r="SXU127" s="1"/>
      <c r="SXV127" s="1"/>
      <c r="SXW127" s="1"/>
      <c r="SXX127" s="1"/>
      <c r="SXY127" s="1"/>
      <c r="SXZ127" s="1"/>
      <c r="SYA127" s="1"/>
      <c r="SYB127" s="1"/>
      <c r="SYC127" s="1"/>
      <c r="SYD127" s="1"/>
      <c r="SYE127" s="1"/>
      <c r="SYF127" s="1"/>
      <c r="SYG127" s="1"/>
      <c r="SYH127" s="1"/>
      <c r="SYI127" s="1"/>
      <c r="SYJ127" s="1"/>
      <c r="SYK127" s="1"/>
      <c r="SYL127" s="1"/>
      <c r="SYM127" s="1"/>
      <c r="SYN127" s="1"/>
      <c r="SYO127" s="1"/>
      <c r="SYP127" s="1"/>
      <c r="SYQ127" s="1"/>
      <c r="SYR127" s="1"/>
      <c r="SYS127" s="1"/>
      <c r="SYT127" s="1"/>
      <c r="SYU127" s="1"/>
      <c r="SYV127" s="1"/>
      <c r="SYW127" s="1"/>
      <c r="SYX127" s="1"/>
      <c r="SYY127" s="1"/>
      <c r="SYZ127" s="1"/>
      <c r="SZA127" s="1"/>
      <c r="SZB127" s="1"/>
      <c r="SZC127" s="1"/>
      <c r="SZD127" s="1"/>
      <c r="SZE127" s="1"/>
      <c r="SZF127" s="1"/>
      <c r="SZG127" s="1"/>
      <c r="SZH127" s="1"/>
      <c r="SZI127" s="1"/>
      <c r="SZJ127" s="1"/>
      <c r="SZK127" s="1"/>
      <c r="SZL127" s="1"/>
      <c r="SZM127" s="1"/>
      <c r="SZN127" s="1"/>
      <c r="SZO127" s="1"/>
      <c r="SZP127" s="1"/>
      <c r="SZQ127" s="1"/>
      <c r="SZR127" s="1"/>
      <c r="SZS127" s="1"/>
      <c r="SZT127" s="1"/>
      <c r="SZU127" s="1"/>
      <c r="SZV127" s="1"/>
      <c r="SZW127" s="1"/>
      <c r="SZX127" s="1"/>
      <c r="SZY127" s="1"/>
      <c r="SZZ127" s="1"/>
      <c r="TAA127" s="1"/>
      <c r="TAB127" s="1"/>
      <c r="TAC127" s="1"/>
      <c r="TAD127" s="1"/>
      <c r="TAE127" s="1"/>
      <c r="TAF127" s="1"/>
      <c r="TAG127" s="1"/>
      <c r="TAH127" s="1"/>
      <c r="TAI127" s="1"/>
      <c r="TAJ127" s="1"/>
      <c r="TAK127" s="1"/>
      <c r="TAL127" s="1"/>
      <c r="TAM127" s="1"/>
      <c r="TAN127" s="1"/>
      <c r="TAO127" s="1"/>
      <c r="TAP127" s="1"/>
      <c r="TAQ127" s="1"/>
      <c r="TAR127" s="1"/>
      <c r="TAS127" s="1"/>
      <c r="TAT127" s="1"/>
      <c r="TAU127" s="1"/>
      <c r="TAV127" s="1"/>
      <c r="TAW127" s="1"/>
      <c r="TAX127" s="1"/>
      <c r="TAY127" s="1"/>
      <c r="TAZ127" s="1"/>
      <c r="TBA127" s="1"/>
      <c r="TBB127" s="1"/>
      <c r="TBC127" s="1"/>
      <c r="TBD127" s="1"/>
      <c r="TBE127" s="1"/>
      <c r="TBF127" s="1"/>
      <c r="TBG127" s="1"/>
      <c r="TBH127" s="1"/>
      <c r="TBI127" s="1"/>
      <c r="TBJ127" s="1"/>
      <c r="TBK127" s="1"/>
      <c r="TBL127" s="1"/>
      <c r="TBM127" s="1"/>
      <c r="TBN127" s="1"/>
      <c r="TBO127" s="1"/>
      <c r="TBP127" s="1"/>
      <c r="TBQ127" s="1"/>
      <c r="TBR127" s="1"/>
      <c r="TBS127" s="1"/>
      <c r="TBT127" s="1"/>
      <c r="TBU127" s="1"/>
      <c r="TBV127" s="1"/>
      <c r="TBW127" s="1"/>
      <c r="TBX127" s="1"/>
      <c r="TBY127" s="1"/>
      <c r="TBZ127" s="1"/>
      <c r="TCA127" s="1"/>
      <c r="TCB127" s="1"/>
      <c r="TCC127" s="1"/>
      <c r="TCD127" s="1"/>
      <c r="TCE127" s="1"/>
      <c r="TCF127" s="1"/>
      <c r="TCG127" s="1"/>
      <c r="TCH127" s="1"/>
      <c r="TCI127" s="1"/>
      <c r="TCJ127" s="1"/>
      <c r="TCK127" s="1"/>
      <c r="TCL127" s="1"/>
      <c r="TCM127" s="1"/>
      <c r="TCN127" s="1"/>
      <c r="TCO127" s="1"/>
      <c r="TCP127" s="1"/>
      <c r="TCQ127" s="1"/>
      <c r="TCR127" s="1"/>
      <c r="TCS127" s="1"/>
      <c r="TCT127" s="1"/>
      <c r="TCU127" s="1"/>
      <c r="TCV127" s="1"/>
      <c r="TCW127" s="1"/>
      <c r="TCX127" s="1"/>
      <c r="TCY127" s="1"/>
      <c r="TCZ127" s="1"/>
      <c r="TDA127" s="1"/>
      <c r="TDB127" s="1"/>
      <c r="TDC127" s="1"/>
      <c r="TDD127" s="1"/>
      <c r="TDE127" s="1"/>
      <c r="TDF127" s="1"/>
      <c r="TDG127" s="1"/>
      <c r="TDH127" s="1"/>
      <c r="TDI127" s="1"/>
      <c r="TDJ127" s="1"/>
      <c r="TDK127" s="1"/>
      <c r="TDL127" s="1"/>
      <c r="TDM127" s="1"/>
      <c r="TDN127" s="1"/>
      <c r="TDO127" s="1"/>
      <c r="TDP127" s="1"/>
      <c r="TDQ127" s="1"/>
      <c r="TDR127" s="1"/>
      <c r="TDS127" s="1"/>
      <c r="TDT127" s="1"/>
      <c r="TDU127" s="1"/>
      <c r="TDV127" s="1"/>
      <c r="TDW127" s="1"/>
      <c r="TDX127" s="1"/>
      <c r="TDY127" s="1"/>
      <c r="TDZ127" s="1"/>
      <c r="TEA127" s="1"/>
      <c r="TEB127" s="1"/>
      <c r="TEC127" s="1"/>
      <c r="TED127" s="1"/>
      <c r="TEE127" s="1"/>
      <c r="TEF127" s="1"/>
      <c r="TEG127" s="1"/>
      <c r="TEH127" s="1"/>
      <c r="TEI127" s="1"/>
      <c r="TEJ127" s="1"/>
      <c r="TEK127" s="1"/>
      <c r="TEL127" s="1"/>
      <c r="TEM127" s="1"/>
      <c r="TEN127" s="1"/>
      <c r="TEO127" s="1"/>
      <c r="TEP127" s="1"/>
      <c r="TEQ127" s="1"/>
      <c r="TER127" s="1"/>
      <c r="TES127" s="1"/>
      <c r="TET127" s="1"/>
      <c r="TEU127" s="1"/>
      <c r="TEV127" s="1"/>
      <c r="TEW127" s="1"/>
      <c r="TEX127" s="1"/>
      <c r="TEY127" s="1"/>
      <c r="TEZ127" s="1"/>
      <c r="TFA127" s="1"/>
      <c r="TFB127" s="1"/>
      <c r="TFC127" s="1"/>
      <c r="TFD127" s="1"/>
      <c r="TFE127" s="1"/>
      <c r="TFF127" s="1"/>
      <c r="TFG127" s="1"/>
      <c r="TFH127" s="1"/>
      <c r="TFI127" s="1"/>
      <c r="TFJ127" s="1"/>
      <c r="TFK127" s="1"/>
      <c r="TFL127" s="1"/>
      <c r="TFM127" s="1"/>
      <c r="TFN127" s="1"/>
      <c r="TFO127" s="1"/>
      <c r="TFP127" s="1"/>
      <c r="TFQ127" s="1"/>
      <c r="TFR127" s="1"/>
      <c r="TFS127" s="1"/>
      <c r="TFT127" s="1"/>
      <c r="TFU127" s="1"/>
      <c r="TFV127" s="1"/>
      <c r="TFW127" s="1"/>
      <c r="TFX127" s="1"/>
      <c r="TFY127" s="1"/>
      <c r="TFZ127" s="1"/>
      <c r="TGA127" s="1"/>
      <c r="TGB127" s="1"/>
      <c r="TGC127" s="1"/>
      <c r="TGD127" s="1"/>
      <c r="TGE127" s="1"/>
      <c r="TGF127" s="1"/>
      <c r="TGG127" s="1"/>
      <c r="TGH127" s="1"/>
      <c r="TGI127" s="1"/>
      <c r="TGJ127" s="1"/>
      <c r="TGK127" s="1"/>
      <c r="TGL127" s="1"/>
      <c r="TGM127" s="1"/>
      <c r="TGN127" s="1"/>
      <c r="TGO127" s="1"/>
      <c r="TGP127" s="1"/>
      <c r="TGQ127" s="1"/>
      <c r="TGR127" s="1"/>
      <c r="TGS127" s="1"/>
      <c r="TGT127" s="1"/>
      <c r="TGU127" s="1"/>
      <c r="TGV127" s="1"/>
      <c r="TGW127" s="1"/>
      <c r="TGX127" s="1"/>
      <c r="TGY127" s="1"/>
      <c r="TGZ127" s="1"/>
      <c r="THA127" s="1"/>
      <c r="THB127" s="1"/>
      <c r="THC127" s="1"/>
      <c r="THD127" s="1"/>
      <c r="THE127" s="1"/>
      <c r="THF127" s="1"/>
      <c r="THG127" s="1"/>
      <c r="THH127" s="1"/>
      <c r="THI127" s="1"/>
      <c r="THJ127" s="1"/>
      <c r="THK127" s="1"/>
      <c r="THL127" s="1"/>
      <c r="THM127" s="1"/>
      <c r="THN127" s="1"/>
      <c r="THO127" s="1"/>
      <c r="THP127" s="1"/>
      <c r="THQ127" s="1"/>
      <c r="THR127" s="1"/>
      <c r="THS127" s="1"/>
      <c r="THT127" s="1"/>
      <c r="THU127" s="1"/>
      <c r="THV127" s="1"/>
      <c r="THW127" s="1"/>
      <c r="THX127" s="1"/>
      <c r="THY127" s="1"/>
      <c r="THZ127" s="1"/>
      <c r="TIA127" s="1"/>
      <c r="TIB127" s="1"/>
      <c r="TIC127" s="1"/>
      <c r="TID127" s="1"/>
      <c r="TIE127" s="1"/>
      <c r="TIF127" s="1"/>
      <c r="TIG127" s="1"/>
      <c r="TIH127" s="1"/>
      <c r="TII127" s="1"/>
      <c r="TIJ127" s="1"/>
      <c r="TIK127" s="1"/>
      <c r="TIL127" s="1"/>
      <c r="TIM127" s="1"/>
      <c r="TIN127" s="1"/>
      <c r="TIO127" s="1"/>
      <c r="TIP127" s="1"/>
      <c r="TIQ127" s="1"/>
      <c r="TIR127" s="1"/>
      <c r="TIS127" s="1"/>
      <c r="TIT127" s="1"/>
      <c r="TIU127" s="1"/>
      <c r="TIV127" s="1"/>
      <c r="TIW127" s="1"/>
      <c r="TIX127" s="1"/>
      <c r="TIY127" s="1"/>
      <c r="TIZ127" s="1"/>
      <c r="TJA127" s="1"/>
      <c r="TJB127" s="1"/>
      <c r="TJC127" s="1"/>
      <c r="TJD127" s="1"/>
      <c r="TJE127" s="1"/>
      <c r="TJF127" s="1"/>
      <c r="TJG127" s="1"/>
      <c r="TJH127" s="1"/>
      <c r="TJI127" s="1"/>
      <c r="TJJ127" s="1"/>
      <c r="TJK127" s="1"/>
      <c r="TJL127" s="1"/>
      <c r="TJM127" s="1"/>
      <c r="TJN127" s="1"/>
      <c r="TJO127" s="1"/>
      <c r="TJP127" s="1"/>
      <c r="TJQ127" s="1"/>
      <c r="TJR127" s="1"/>
      <c r="TJS127" s="1"/>
      <c r="TJT127" s="1"/>
      <c r="TJU127" s="1"/>
      <c r="TJV127" s="1"/>
      <c r="TJW127" s="1"/>
      <c r="TJX127" s="1"/>
      <c r="TJY127" s="1"/>
      <c r="TJZ127" s="1"/>
      <c r="TKA127" s="1"/>
      <c r="TKB127" s="1"/>
      <c r="TKC127" s="1"/>
      <c r="TKD127" s="1"/>
      <c r="TKE127" s="1"/>
      <c r="TKF127" s="1"/>
      <c r="TKG127" s="1"/>
      <c r="TKH127" s="1"/>
      <c r="TKI127" s="1"/>
      <c r="TKJ127" s="1"/>
      <c r="TKK127" s="1"/>
      <c r="TKL127" s="1"/>
      <c r="TKM127" s="1"/>
      <c r="TKN127" s="1"/>
      <c r="TKO127" s="1"/>
      <c r="TKP127" s="1"/>
      <c r="TKQ127" s="1"/>
      <c r="TKR127" s="1"/>
      <c r="TKS127" s="1"/>
      <c r="TKT127" s="1"/>
      <c r="TKU127" s="1"/>
      <c r="TKV127" s="1"/>
      <c r="TKW127" s="1"/>
      <c r="TKX127" s="1"/>
      <c r="TKY127" s="1"/>
      <c r="TKZ127" s="1"/>
      <c r="TLA127" s="1"/>
      <c r="TLB127" s="1"/>
      <c r="TLC127" s="1"/>
      <c r="TLD127" s="1"/>
      <c r="TLE127" s="1"/>
      <c r="TLF127" s="1"/>
      <c r="TLG127" s="1"/>
      <c r="TLH127" s="1"/>
      <c r="TLI127" s="1"/>
      <c r="TLJ127" s="1"/>
      <c r="TLK127" s="1"/>
      <c r="TLL127" s="1"/>
      <c r="TLM127" s="1"/>
      <c r="TLN127" s="1"/>
      <c r="TLO127" s="1"/>
      <c r="TLP127" s="1"/>
      <c r="TLQ127" s="1"/>
      <c r="TLR127" s="1"/>
      <c r="TLS127" s="1"/>
      <c r="TLT127" s="1"/>
      <c r="TLU127" s="1"/>
      <c r="TLV127" s="1"/>
      <c r="TLW127" s="1"/>
      <c r="TLX127" s="1"/>
      <c r="TLY127" s="1"/>
      <c r="TLZ127" s="1"/>
      <c r="TMA127" s="1"/>
      <c r="TMB127" s="1"/>
      <c r="TMC127" s="1"/>
      <c r="TMD127" s="1"/>
      <c r="TME127" s="1"/>
      <c r="TMF127" s="1"/>
      <c r="TMG127" s="1"/>
      <c r="TMH127" s="1"/>
      <c r="TMI127" s="1"/>
      <c r="TMJ127" s="1"/>
      <c r="TMK127" s="1"/>
      <c r="TML127" s="1"/>
      <c r="TMM127" s="1"/>
      <c r="TMN127" s="1"/>
      <c r="TMO127" s="1"/>
      <c r="TMP127" s="1"/>
      <c r="TMQ127" s="1"/>
      <c r="TMR127" s="1"/>
      <c r="TMS127" s="1"/>
      <c r="TMT127" s="1"/>
      <c r="TMU127" s="1"/>
      <c r="TMV127" s="1"/>
      <c r="TMW127" s="1"/>
      <c r="TMX127" s="1"/>
      <c r="TMY127" s="1"/>
      <c r="TMZ127" s="1"/>
      <c r="TNA127" s="1"/>
      <c r="TNB127" s="1"/>
      <c r="TNC127" s="1"/>
      <c r="TND127" s="1"/>
      <c r="TNE127" s="1"/>
      <c r="TNF127" s="1"/>
      <c r="TNG127" s="1"/>
      <c r="TNH127" s="1"/>
      <c r="TNI127" s="1"/>
      <c r="TNJ127" s="1"/>
      <c r="TNK127" s="1"/>
      <c r="TNL127" s="1"/>
      <c r="TNM127" s="1"/>
      <c r="TNN127" s="1"/>
      <c r="TNO127" s="1"/>
      <c r="TNP127" s="1"/>
      <c r="TNQ127" s="1"/>
      <c r="TNR127" s="1"/>
      <c r="TNS127" s="1"/>
      <c r="TNT127" s="1"/>
      <c r="TNU127" s="1"/>
      <c r="TNV127" s="1"/>
      <c r="TNW127" s="1"/>
      <c r="TNX127" s="1"/>
      <c r="TNY127" s="1"/>
      <c r="TNZ127" s="1"/>
      <c r="TOA127" s="1"/>
      <c r="TOB127" s="1"/>
      <c r="TOC127" s="1"/>
      <c r="TOD127" s="1"/>
      <c r="TOE127" s="1"/>
      <c r="TOF127" s="1"/>
      <c r="TOG127" s="1"/>
      <c r="TOH127" s="1"/>
      <c r="TOI127" s="1"/>
      <c r="TOJ127" s="1"/>
      <c r="TOK127" s="1"/>
      <c r="TOL127" s="1"/>
      <c r="TOM127" s="1"/>
      <c r="TON127" s="1"/>
      <c r="TOO127" s="1"/>
      <c r="TOP127" s="1"/>
      <c r="TOQ127" s="1"/>
      <c r="TOR127" s="1"/>
      <c r="TOS127" s="1"/>
      <c r="TOT127" s="1"/>
      <c r="TOU127" s="1"/>
      <c r="TOV127" s="1"/>
      <c r="TOW127" s="1"/>
      <c r="TOX127" s="1"/>
      <c r="TOY127" s="1"/>
      <c r="TOZ127" s="1"/>
      <c r="TPA127" s="1"/>
      <c r="TPB127" s="1"/>
      <c r="TPC127" s="1"/>
      <c r="TPD127" s="1"/>
      <c r="TPE127" s="1"/>
      <c r="TPF127" s="1"/>
      <c r="TPG127" s="1"/>
      <c r="TPH127" s="1"/>
      <c r="TPI127" s="1"/>
      <c r="TPJ127" s="1"/>
      <c r="TPK127" s="1"/>
      <c r="TPL127" s="1"/>
      <c r="TPM127" s="1"/>
      <c r="TPN127" s="1"/>
      <c r="TPO127" s="1"/>
      <c r="TPP127" s="1"/>
      <c r="TPQ127" s="1"/>
      <c r="TPR127" s="1"/>
      <c r="TPS127" s="1"/>
      <c r="TPT127" s="1"/>
      <c r="TPU127" s="1"/>
      <c r="TPV127" s="1"/>
      <c r="TPW127" s="1"/>
      <c r="TPX127" s="1"/>
      <c r="TPY127" s="1"/>
      <c r="TPZ127" s="1"/>
      <c r="TQA127" s="1"/>
      <c r="TQB127" s="1"/>
      <c r="TQC127" s="1"/>
      <c r="TQD127" s="1"/>
      <c r="TQE127" s="1"/>
      <c r="TQF127" s="1"/>
      <c r="TQG127" s="1"/>
      <c r="TQH127" s="1"/>
      <c r="TQI127" s="1"/>
      <c r="TQJ127" s="1"/>
      <c r="TQK127" s="1"/>
      <c r="TQL127" s="1"/>
      <c r="TQM127" s="1"/>
      <c r="TQN127" s="1"/>
      <c r="TQO127" s="1"/>
      <c r="TQP127" s="1"/>
      <c r="TQQ127" s="1"/>
      <c r="TQR127" s="1"/>
      <c r="TQS127" s="1"/>
      <c r="TQT127" s="1"/>
      <c r="TQU127" s="1"/>
      <c r="TQV127" s="1"/>
      <c r="TQW127" s="1"/>
      <c r="TQX127" s="1"/>
      <c r="TQY127" s="1"/>
      <c r="TQZ127" s="1"/>
      <c r="TRA127" s="1"/>
      <c r="TRB127" s="1"/>
      <c r="TRC127" s="1"/>
      <c r="TRD127" s="1"/>
      <c r="TRE127" s="1"/>
      <c r="TRF127" s="1"/>
      <c r="TRG127" s="1"/>
      <c r="TRH127" s="1"/>
      <c r="TRI127" s="1"/>
      <c r="TRJ127" s="1"/>
      <c r="TRK127" s="1"/>
      <c r="TRL127" s="1"/>
      <c r="TRM127" s="1"/>
      <c r="TRN127" s="1"/>
      <c r="TRO127" s="1"/>
      <c r="TRP127" s="1"/>
      <c r="TRQ127" s="1"/>
      <c r="TRR127" s="1"/>
      <c r="TRS127" s="1"/>
      <c r="TRT127" s="1"/>
      <c r="TRU127" s="1"/>
      <c r="TRV127" s="1"/>
      <c r="TRW127" s="1"/>
      <c r="TRX127" s="1"/>
      <c r="TRY127" s="1"/>
      <c r="TRZ127" s="1"/>
      <c r="TSA127" s="1"/>
      <c r="TSB127" s="1"/>
      <c r="TSC127" s="1"/>
      <c r="TSD127" s="1"/>
      <c r="TSE127" s="1"/>
      <c r="TSF127" s="1"/>
      <c r="TSG127" s="1"/>
      <c r="TSH127" s="1"/>
      <c r="TSI127" s="1"/>
      <c r="TSJ127" s="1"/>
      <c r="TSK127" s="1"/>
      <c r="TSL127" s="1"/>
      <c r="TSM127" s="1"/>
      <c r="TSN127" s="1"/>
      <c r="TSO127" s="1"/>
      <c r="TSP127" s="1"/>
      <c r="TSQ127" s="1"/>
      <c r="TSR127" s="1"/>
      <c r="TSS127" s="1"/>
      <c r="TST127" s="1"/>
      <c r="TSU127" s="1"/>
      <c r="TSV127" s="1"/>
      <c r="TSW127" s="1"/>
      <c r="TSX127" s="1"/>
      <c r="TSY127" s="1"/>
      <c r="TSZ127" s="1"/>
      <c r="TTA127" s="1"/>
      <c r="TTB127" s="1"/>
      <c r="TTC127" s="1"/>
      <c r="TTD127" s="1"/>
      <c r="TTE127" s="1"/>
      <c r="TTF127" s="1"/>
      <c r="TTG127" s="1"/>
      <c r="TTH127" s="1"/>
      <c r="TTI127" s="1"/>
      <c r="TTJ127" s="1"/>
      <c r="TTK127" s="1"/>
      <c r="TTL127" s="1"/>
      <c r="TTM127" s="1"/>
      <c r="TTN127" s="1"/>
      <c r="TTO127" s="1"/>
      <c r="TTP127" s="1"/>
      <c r="TTQ127" s="1"/>
      <c r="TTR127" s="1"/>
      <c r="TTS127" s="1"/>
      <c r="TTT127" s="1"/>
      <c r="TTU127" s="1"/>
      <c r="TTV127" s="1"/>
      <c r="TTW127" s="1"/>
      <c r="TTX127" s="1"/>
      <c r="TTY127" s="1"/>
      <c r="TTZ127" s="1"/>
      <c r="TUA127" s="1"/>
      <c r="TUB127" s="1"/>
      <c r="TUC127" s="1"/>
      <c r="TUD127" s="1"/>
      <c r="TUE127" s="1"/>
      <c r="TUF127" s="1"/>
      <c r="TUG127" s="1"/>
      <c r="TUH127" s="1"/>
      <c r="TUI127" s="1"/>
      <c r="TUJ127" s="1"/>
      <c r="TUK127" s="1"/>
      <c r="TUL127" s="1"/>
      <c r="TUM127" s="1"/>
      <c r="TUN127" s="1"/>
      <c r="TUO127" s="1"/>
      <c r="TUP127" s="1"/>
      <c r="TUQ127" s="1"/>
      <c r="TUR127" s="1"/>
      <c r="TUS127" s="1"/>
      <c r="TUT127" s="1"/>
      <c r="TUU127" s="1"/>
      <c r="TUV127" s="1"/>
      <c r="TUW127" s="1"/>
      <c r="TUX127" s="1"/>
      <c r="TUY127" s="1"/>
      <c r="TUZ127" s="1"/>
      <c r="TVA127" s="1"/>
      <c r="TVB127" s="1"/>
      <c r="TVC127" s="1"/>
      <c r="TVD127" s="1"/>
      <c r="TVE127" s="1"/>
      <c r="TVF127" s="1"/>
      <c r="TVG127" s="1"/>
      <c r="TVH127" s="1"/>
      <c r="TVI127" s="1"/>
      <c r="TVJ127" s="1"/>
      <c r="TVK127" s="1"/>
      <c r="TVL127" s="1"/>
      <c r="TVM127" s="1"/>
      <c r="TVN127" s="1"/>
      <c r="TVO127" s="1"/>
      <c r="TVP127" s="1"/>
      <c r="TVQ127" s="1"/>
      <c r="TVR127" s="1"/>
      <c r="TVS127" s="1"/>
      <c r="TVT127" s="1"/>
      <c r="TVU127" s="1"/>
      <c r="TVV127" s="1"/>
      <c r="TVW127" s="1"/>
      <c r="TVX127" s="1"/>
      <c r="TVY127" s="1"/>
      <c r="TVZ127" s="1"/>
      <c r="TWA127" s="1"/>
      <c r="TWB127" s="1"/>
      <c r="TWC127" s="1"/>
      <c r="TWD127" s="1"/>
      <c r="TWE127" s="1"/>
      <c r="TWF127" s="1"/>
      <c r="TWG127" s="1"/>
      <c r="TWH127" s="1"/>
      <c r="TWI127" s="1"/>
      <c r="TWJ127" s="1"/>
      <c r="TWK127" s="1"/>
      <c r="TWL127" s="1"/>
      <c r="TWM127" s="1"/>
      <c r="TWN127" s="1"/>
      <c r="TWO127" s="1"/>
      <c r="TWP127" s="1"/>
      <c r="TWQ127" s="1"/>
      <c r="TWR127" s="1"/>
      <c r="TWS127" s="1"/>
      <c r="TWT127" s="1"/>
      <c r="TWU127" s="1"/>
      <c r="TWV127" s="1"/>
      <c r="TWW127" s="1"/>
      <c r="TWX127" s="1"/>
      <c r="TWY127" s="1"/>
      <c r="TWZ127" s="1"/>
      <c r="TXA127" s="1"/>
      <c r="TXB127" s="1"/>
      <c r="TXC127" s="1"/>
      <c r="TXD127" s="1"/>
      <c r="TXE127" s="1"/>
      <c r="TXF127" s="1"/>
      <c r="TXG127" s="1"/>
      <c r="TXH127" s="1"/>
      <c r="TXI127" s="1"/>
      <c r="TXJ127" s="1"/>
      <c r="TXK127" s="1"/>
      <c r="TXL127" s="1"/>
      <c r="TXM127" s="1"/>
      <c r="TXN127" s="1"/>
      <c r="TXO127" s="1"/>
      <c r="TXP127" s="1"/>
      <c r="TXQ127" s="1"/>
      <c r="TXR127" s="1"/>
      <c r="TXS127" s="1"/>
      <c r="TXT127" s="1"/>
      <c r="TXU127" s="1"/>
      <c r="TXV127" s="1"/>
      <c r="TXW127" s="1"/>
      <c r="TXX127" s="1"/>
      <c r="TXY127" s="1"/>
      <c r="TXZ127" s="1"/>
      <c r="TYA127" s="1"/>
      <c r="TYB127" s="1"/>
      <c r="TYC127" s="1"/>
      <c r="TYD127" s="1"/>
      <c r="TYE127" s="1"/>
      <c r="TYF127" s="1"/>
      <c r="TYG127" s="1"/>
      <c r="TYH127" s="1"/>
      <c r="TYI127" s="1"/>
      <c r="TYJ127" s="1"/>
      <c r="TYK127" s="1"/>
      <c r="TYL127" s="1"/>
      <c r="TYM127" s="1"/>
      <c r="TYN127" s="1"/>
      <c r="TYO127" s="1"/>
      <c r="TYP127" s="1"/>
      <c r="TYQ127" s="1"/>
      <c r="TYR127" s="1"/>
      <c r="TYS127" s="1"/>
      <c r="TYT127" s="1"/>
      <c r="TYU127" s="1"/>
      <c r="TYV127" s="1"/>
      <c r="TYW127" s="1"/>
      <c r="TYX127" s="1"/>
      <c r="TYY127" s="1"/>
      <c r="TYZ127" s="1"/>
      <c r="TZA127" s="1"/>
      <c r="TZB127" s="1"/>
      <c r="TZC127" s="1"/>
      <c r="TZD127" s="1"/>
      <c r="TZE127" s="1"/>
      <c r="TZF127" s="1"/>
      <c r="TZG127" s="1"/>
      <c r="TZH127" s="1"/>
      <c r="TZI127" s="1"/>
      <c r="TZJ127" s="1"/>
      <c r="TZK127" s="1"/>
      <c r="TZL127" s="1"/>
      <c r="TZM127" s="1"/>
      <c r="TZN127" s="1"/>
      <c r="TZO127" s="1"/>
      <c r="TZP127" s="1"/>
      <c r="TZQ127" s="1"/>
      <c r="TZR127" s="1"/>
      <c r="TZS127" s="1"/>
      <c r="TZT127" s="1"/>
      <c r="TZU127" s="1"/>
      <c r="TZV127" s="1"/>
      <c r="TZW127" s="1"/>
      <c r="TZX127" s="1"/>
      <c r="TZY127" s="1"/>
      <c r="TZZ127" s="1"/>
      <c r="UAA127" s="1"/>
      <c r="UAB127" s="1"/>
      <c r="UAC127" s="1"/>
      <c r="UAD127" s="1"/>
      <c r="UAE127" s="1"/>
      <c r="UAF127" s="1"/>
      <c r="UAG127" s="1"/>
      <c r="UAH127" s="1"/>
      <c r="UAI127" s="1"/>
      <c r="UAJ127" s="1"/>
      <c r="UAK127" s="1"/>
      <c r="UAL127" s="1"/>
      <c r="UAM127" s="1"/>
      <c r="UAN127" s="1"/>
      <c r="UAO127" s="1"/>
      <c r="UAP127" s="1"/>
      <c r="UAQ127" s="1"/>
      <c r="UAR127" s="1"/>
      <c r="UAS127" s="1"/>
      <c r="UAT127" s="1"/>
      <c r="UAU127" s="1"/>
      <c r="UAV127" s="1"/>
      <c r="UAW127" s="1"/>
      <c r="UAX127" s="1"/>
      <c r="UAY127" s="1"/>
      <c r="UAZ127" s="1"/>
      <c r="UBA127" s="1"/>
      <c r="UBB127" s="1"/>
      <c r="UBC127" s="1"/>
      <c r="UBD127" s="1"/>
      <c r="UBE127" s="1"/>
      <c r="UBF127" s="1"/>
      <c r="UBG127" s="1"/>
      <c r="UBH127" s="1"/>
      <c r="UBI127" s="1"/>
      <c r="UBJ127" s="1"/>
      <c r="UBK127" s="1"/>
      <c r="UBL127" s="1"/>
      <c r="UBM127" s="1"/>
      <c r="UBN127" s="1"/>
      <c r="UBO127" s="1"/>
      <c r="UBP127" s="1"/>
      <c r="UBQ127" s="1"/>
      <c r="UBR127" s="1"/>
      <c r="UBS127" s="1"/>
      <c r="UBT127" s="1"/>
      <c r="UBU127" s="1"/>
      <c r="UBV127" s="1"/>
      <c r="UBW127" s="1"/>
      <c r="UBX127" s="1"/>
      <c r="UBY127" s="1"/>
      <c r="UBZ127" s="1"/>
      <c r="UCA127" s="1"/>
      <c r="UCB127" s="1"/>
      <c r="UCC127" s="1"/>
      <c r="UCD127" s="1"/>
      <c r="UCE127" s="1"/>
      <c r="UCF127" s="1"/>
      <c r="UCG127" s="1"/>
      <c r="UCH127" s="1"/>
      <c r="UCI127" s="1"/>
      <c r="UCJ127" s="1"/>
      <c r="UCK127" s="1"/>
      <c r="UCL127" s="1"/>
      <c r="UCM127" s="1"/>
      <c r="UCN127" s="1"/>
      <c r="UCO127" s="1"/>
      <c r="UCP127" s="1"/>
      <c r="UCQ127" s="1"/>
      <c r="UCR127" s="1"/>
      <c r="UCS127" s="1"/>
      <c r="UCT127" s="1"/>
      <c r="UCU127" s="1"/>
      <c r="UCV127" s="1"/>
      <c r="UCW127" s="1"/>
      <c r="UCX127" s="1"/>
      <c r="UCY127" s="1"/>
      <c r="UCZ127" s="1"/>
      <c r="UDA127" s="1"/>
      <c r="UDB127" s="1"/>
      <c r="UDC127" s="1"/>
      <c r="UDD127" s="1"/>
      <c r="UDE127" s="1"/>
      <c r="UDF127" s="1"/>
      <c r="UDG127" s="1"/>
      <c r="UDH127" s="1"/>
      <c r="UDI127" s="1"/>
      <c r="UDJ127" s="1"/>
      <c r="UDK127" s="1"/>
      <c r="UDL127" s="1"/>
      <c r="UDM127" s="1"/>
      <c r="UDN127" s="1"/>
      <c r="UDO127" s="1"/>
      <c r="UDP127" s="1"/>
      <c r="UDQ127" s="1"/>
      <c r="UDR127" s="1"/>
      <c r="UDS127" s="1"/>
      <c r="UDT127" s="1"/>
      <c r="UDU127" s="1"/>
      <c r="UDV127" s="1"/>
      <c r="UDW127" s="1"/>
      <c r="UDX127" s="1"/>
      <c r="UDY127" s="1"/>
      <c r="UDZ127" s="1"/>
      <c r="UEA127" s="1"/>
      <c r="UEB127" s="1"/>
      <c r="UEC127" s="1"/>
      <c r="UED127" s="1"/>
      <c r="UEE127" s="1"/>
      <c r="UEF127" s="1"/>
      <c r="UEG127" s="1"/>
      <c r="UEH127" s="1"/>
      <c r="UEI127" s="1"/>
      <c r="UEJ127" s="1"/>
      <c r="UEK127" s="1"/>
      <c r="UEL127" s="1"/>
      <c r="UEM127" s="1"/>
      <c r="UEN127" s="1"/>
      <c r="UEO127" s="1"/>
      <c r="UEP127" s="1"/>
      <c r="UEQ127" s="1"/>
      <c r="UER127" s="1"/>
      <c r="UES127" s="1"/>
      <c r="UET127" s="1"/>
      <c r="UEU127" s="1"/>
      <c r="UEV127" s="1"/>
      <c r="UEW127" s="1"/>
      <c r="UEX127" s="1"/>
      <c r="UEY127" s="1"/>
      <c r="UEZ127" s="1"/>
      <c r="UFA127" s="1"/>
      <c r="UFB127" s="1"/>
      <c r="UFC127" s="1"/>
      <c r="UFD127" s="1"/>
      <c r="UFE127" s="1"/>
      <c r="UFF127" s="1"/>
      <c r="UFG127" s="1"/>
      <c r="UFH127" s="1"/>
      <c r="UFI127" s="1"/>
      <c r="UFJ127" s="1"/>
      <c r="UFK127" s="1"/>
      <c r="UFL127" s="1"/>
      <c r="UFM127" s="1"/>
      <c r="UFN127" s="1"/>
      <c r="UFO127" s="1"/>
      <c r="UFP127" s="1"/>
      <c r="UFQ127" s="1"/>
      <c r="UFR127" s="1"/>
      <c r="UFS127" s="1"/>
      <c r="UFT127" s="1"/>
      <c r="UFU127" s="1"/>
      <c r="UFV127" s="1"/>
      <c r="UFW127" s="1"/>
      <c r="UFX127" s="1"/>
      <c r="UFY127" s="1"/>
      <c r="UFZ127" s="1"/>
      <c r="UGA127" s="1"/>
      <c r="UGB127" s="1"/>
      <c r="UGC127" s="1"/>
      <c r="UGD127" s="1"/>
      <c r="UGE127" s="1"/>
      <c r="UGF127" s="1"/>
      <c r="UGG127" s="1"/>
      <c r="UGH127" s="1"/>
      <c r="UGI127" s="1"/>
      <c r="UGJ127" s="1"/>
      <c r="UGK127" s="1"/>
      <c r="UGL127" s="1"/>
      <c r="UGM127" s="1"/>
      <c r="UGN127" s="1"/>
      <c r="UGO127" s="1"/>
      <c r="UGP127" s="1"/>
      <c r="UGQ127" s="1"/>
      <c r="UGR127" s="1"/>
      <c r="UGS127" s="1"/>
      <c r="UGT127" s="1"/>
      <c r="UGU127" s="1"/>
      <c r="UGV127" s="1"/>
      <c r="UGW127" s="1"/>
      <c r="UGX127" s="1"/>
      <c r="UGY127" s="1"/>
      <c r="UGZ127" s="1"/>
      <c r="UHA127" s="1"/>
      <c r="UHB127" s="1"/>
      <c r="UHC127" s="1"/>
      <c r="UHD127" s="1"/>
      <c r="UHE127" s="1"/>
      <c r="UHF127" s="1"/>
      <c r="UHG127" s="1"/>
      <c r="UHH127" s="1"/>
      <c r="UHI127" s="1"/>
      <c r="UHJ127" s="1"/>
      <c r="UHK127" s="1"/>
      <c r="UHL127" s="1"/>
      <c r="UHM127" s="1"/>
      <c r="UHN127" s="1"/>
      <c r="UHO127" s="1"/>
      <c r="UHP127" s="1"/>
      <c r="UHQ127" s="1"/>
      <c r="UHR127" s="1"/>
      <c r="UHS127" s="1"/>
      <c r="UHT127" s="1"/>
      <c r="UHU127" s="1"/>
      <c r="UHV127" s="1"/>
      <c r="UHW127" s="1"/>
      <c r="UHX127" s="1"/>
      <c r="UHY127" s="1"/>
      <c r="UHZ127" s="1"/>
      <c r="UIA127" s="1"/>
      <c r="UIB127" s="1"/>
      <c r="UIC127" s="1"/>
      <c r="UID127" s="1"/>
      <c r="UIE127" s="1"/>
      <c r="UIF127" s="1"/>
      <c r="UIG127" s="1"/>
      <c r="UIH127" s="1"/>
      <c r="UII127" s="1"/>
      <c r="UIJ127" s="1"/>
      <c r="UIK127" s="1"/>
      <c r="UIL127" s="1"/>
      <c r="UIM127" s="1"/>
      <c r="UIN127" s="1"/>
      <c r="UIO127" s="1"/>
      <c r="UIP127" s="1"/>
      <c r="UIQ127" s="1"/>
      <c r="UIR127" s="1"/>
      <c r="UIS127" s="1"/>
      <c r="UIT127" s="1"/>
      <c r="UIU127" s="1"/>
      <c r="UIV127" s="1"/>
      <c r="UIW127" s="1"/>
      <c r="UIX127" s="1"/>
      <c r="UIY127" s="1"/>
      <c r="UIZ127" s="1"/>
      <c r="UJA127" s="1"/>
      <c r="UJB127" s="1"/>
      <c r="UJC127" s="1"/>
      <c r="UJD127" s="1"/>
      <c r="UJE127" s="1"/>
      <c r="UJF127" s="1"/>
      <c r="UJG127" s="1"/>
      <c r="UJH127" s="1"/>
      <c r="UJI127" s="1"/>
      <c r="UJJ127" s="1"/>
      <c r="UJK127" s="1"/>
      <c r="UJL127" s="1"/>
      <c r="UJM127" s="1"/>
      <c r="UJN127" s="1"/>
      <c r="UJO127" s="1"/>
      <c r="UJP127" s="1"/>
      <c r="UJQ127" s="1"/>
      <c r="UJR127" s="1"/>
      <c r="UJS127" s="1"/>
      <c r="UJT127" s="1"/>
      <c r="UJU127" s="1"/>
      <c r="UJV127" s="1"/>
      <c r="UJW127" s="1"/>
      <c r="UJX127" s="1"/>
      <c r="UJY127" s="1"/>
      <c r="UJZ127" s="1"/>
      <c r="UKA127" s="1"/>
      <c r="UKB127" s="1"/>
      <c r="UKC127" s="1"/>
      <c r="UKD127" s="1"/>
      <c r="UKE127" s="1"/>
      <c r="UKF127" s="1"/>
      <c r="UKG127" s="1"/>
      <c r="UKH127" s="1"/>
      <c r="UKI127" s="1"/>
      <c r="UKJ127" s="1"/>
      <c r="UKK127" s="1"/>
      <c r="UKL127" s="1"/>
      <c r="UKM127" s="1"/>
      <c r="UKN127" s="1"/>
      <c r="UKO127" s="1"/>
      <c r="UKP127" s="1"/>
      <c r="UKQ127" s="1"/>
      <c r="UKR127" s="1"/>
      <c r="UKS127" s="1"/>
      <c r="UKT127" s="1"/>
      <c r="UKU127" s="1"/>
      <c r="UKV127" s="1"/>
      <c r="UKW127" s="1"/>
      <c r="UKX127" s="1"/>
      <c r="UKY127" s="1"/>
      <c r="UKZ127" s="1"/>
      <c r="ULA127" s="1"/>
      <c r="ULB127" s="1"/>
      <c r="ULC127" s="1"/>
      <c r="ULD127" s="1"/>
      <c r="ULE127" s="1"/>
      <c r="ULF127" s="1"/>
      <c r="ULG127" s="1"/>
      <c r="ULH127" s="1"/>
      <c r="ULI127" s="1"/>
      <c r="ULJ127" s="1"/>
      <c r="ULK127" s="1"/>
      <c r="ULL127" s="1"/>
      <c r="ULM127" s="1"/>
      <c r="ULN127" s="1"/>
      <c r="ULO127" s="1"/>
      <c r="ULP127" s="1"/>
      <c r="ULQ127" s="1"/>
      <c r="ULR127" s="1"/>
      <c r="ULS127" s="1"/>
      <c r="ULT127" s="1"/>
      <c r="ULU127" s="1"/>
      <c r="ULV127" s="1"/>
      <c r="ULW127" s="1"/>
      <c r="ULX127" s="1"/>
      <c r="ULY127" s="1"/>
      <c r="ULZ127" s="1"/>
      <c r="UMA127" s="1"/>
      <c r="UMB127" s="1"/>
      <c r="UMC127" s="1"/>
      <c r="UMD127" s="1"/>
      <c r="UME127" s="1"/>
      <c r="UMF127" s="1"/>
      <c r="UMG127" s="1"/>
      <c r="UMH127" s="1"/>
      <c r="UMI127" s="1"/>
      <c r="UMJ127" s="1"/>
      <c r="UMK127" s="1"/>
      <c r="UML127" s="1"/>
      <c r="UMM127" s="1"/>
      <c r="UMN127" s="1"/>
      <c r="UMO127" s="1"/>
      <c r="UMP127" s="1"/>
      <c r="UMQ127" s="1"/>
      <c r="UMR127" s="1"/>
      <c r="UMS127" s="1"/>
      <c r="UMT127" s="1"/>
      <c r="UMU127" s="1"/>
      <c r="UMV127" s="1"/>
      <c r="UMW127" s="1"/>
      <c r="UMX127" s="1"/>
      <c r="UMY127" s="1"/>
      <c r="UMZ127" s="1"/>
      <c r="UNA127" s="1"/>
      <c r="UNB127" s="1"/>
      <c r="UNC127" s="1"/>
      <c r="UND127" s="1"/>
      <c r="UNE127" s="1"/>
      <c r="UNF127" s="1"/>
      <c r="UNG127" s="1"/>
      <c r="UNH127" s="1"/>
      <c r="UNI127" s="1"/>
      <c r="UNJ127" s="1"/>
      <c r="UNK127" s="1"/>
      <c r="UNL127" s="1"/>
      <c r="UNM127" s="1"/>
      <c r="UNN127" s="1"/>
      <c r="UNO127" s="1"/>
      <c r="UNP127" s="1"/>
      <c r="UNQ127" s="1"/>
      <c r="UNR127" s="1"/>
      <c r="UNS127" s="1"/>
      <c r="UNT127" s="1"/>
      <c r="UNU127" s="1"/>
      <c r="UNV127" s="1"/>
      <c r="UNW127" s="1"/>
      <c r="UNX127" s="1"/>
      <c r="UNY127" s="1"/>
      <c r="UNZ127" s="1"/>
      <c r="UOA127" s="1"/>
      <c r="UOB127" s="1"/>
      <c r="UOC127" s="1"/>
      <c r="UOD127" s="1"/>
      <c r="UOE127" s="1"/>
      <c r="UOF127" s="1"/>
      <c r="UOG127" s="1"/>
      <c r="UOH127" s="1"/>
      <c r="UOI127" s="1"/>
      <c r="UOJ127" s="1"/>
      <c r="UOK127" s="1"/>
      <c r="UOL127" s="1"/>
      <c r="UOM127" s="1"/>
      <c r="UON127" s="1"/>
      <c r="UOO127" s="1"/>
      <c r="UOP127" s="1"/>
      <c r="UOQ127" s="1"/>
      <c r="UOR127" s="1"/>
      <c r="UOS127" s="1"/>
      <c r="UOT127" s="1"/>
      <c r="UOU127" s="1"/>
      <c r="UOV127" s="1"/>
      <c r="UOW127" s="1"/>
      <c r="UOX127" s="1"/>
      <c r="UOY127" s="1"/>
      <c r="UOZ127" s="1"/>
      <c r="UPA127" s="1"/>
      <c r="UPB127" s="1"/>
      <c r="UPC127" s="1"/>
      <c r="UPD127" s="1"/>
      <c r="UPE127" s="1"/>
      <c r="UPF127" s="1"/>
      <c r="UPG127" s="1"/>
      <c r="UPH127" s="1"/>
      <c r="UPI127" s="1"/>
      <c r="UPJ127" s="1"/>
      <c r="UPK127" s="1"/>
      <c r="UPL127" s="1"/>
      <c r="UPM127" s="1"/>
      <c r="UPN127" s="1"/>
      <c r="UPO127" s="1"/>
      <c r="UPP127" s="1"/>
      <c r="UPQ127" s="1"/>
      <c r="UPR127" s="1"/>
      <c r="UPS127" s="1"/>
      <c r="UPT127" s="1"/>
      <c r="UPU127" s="1"/>
      <c r="UPV127" s="1"/>
      <c r="UPW127" s="1"/>
      <c r="UPX127" s="1"/>
      <c r="UPY127" s="1"/>
      <c r="UPZ127" s="1"/>
      <c r="UQA127" s="1"/>
      <c r="UQB127" s="1"/>
      <c r="UQC127" s="1"/>
      <c r="UQD127" s="1"/>
      <c r="UQE127" s="1"/>
      <c r="UQF127" s="1"/>
      <c r="UQG127" s="1"/>
      <c r="UQH127" s="1"/>
      <c r="UQI127" s="1"/>
      <c r="UQJ127" s="1"/>
      <c r="UQK127" s="1"/>
      <c r="UQL127" s="1"/>
      <c r="UQM127" s="1"/>
      <c r="UQN127" s="1"/>
      <c r="UQO127" s="1"/>
      <c r="UQP127" s="1"/>
      <c r="UQQ127" s="1"/>
      <c r="UQR127" s="1"/>
      <c r="UQS127" s="1"/>
      <c r="UQT127" s="1"/>
      <c r="UQU127" s="1"/>
      <c r="UQV127" s="1"/>
      <c r="UQW127" s="1"/>
      <c r="UQX127" s="1"/>
      <c r="UQY127" s="1"/>
      <c r="UQZ127" s="1"/>
      <c r="URA127" s="1"/>
      <c r="URB127" s="1"/>
      <c r="URC127" s="1"/>
      <c r="URD127" s="1"/>
      <c r="URE127" s="1"/>
      <c r="URF127" s="1"/>
      <c r="URG127" s="1"/>
      <c r="URH127" s="1"/>
      <c r="URI127" s="1"/>
      <c r="URJ127" s="1"/>
      <c r="URK127" s="1"/>
      <c r="URL127" s="1"/>
      <c r="URM127" s="1"/>
      <c r="URN127" s="1"/>
      <c r="URO127" s="1"/>
      <c r="URP127" s="1"/>
      <c r="URQ127" s="1"/>
      <c r="URR127" s="1"/>
      <c r="URS127" s="1"/>
      <c r="URT127" s="1"/>
      <c r="URU127" s="1"/>
      <c r="URV127" s="1"/>
      <c r="URW127" s="1"/>
      <c r="URX127" s="1"/>
      <c r="URY127" s="1"/>
      <c r="URZ127" s="1"/>
      <c r="USA127" s="1"/>
      <c r="USB127" s="1"/>
      <c r="USC127" s="1"/>
      <c r="USD127" s="1"/>
      <c r="USE127" s="1"/>
      <c r="USF127" s="1"/>
      <c r="USG127" s="1"/>
      <c r="USH127" s="1"/>
      <c r="USI127" s="1"/>
      <c r="USJ127" s="1"/>
      <c r="USK127" s="1"/>
      <c r="USL127" s="1"/>
      <c r="USM127" s="1"/>
      <c r="USN127" s="1"/>
      <c r="USO127" s="1"/>
      <c r="USP127" s="1"/>
      <c r="USQ127" s="1"/>
      <c r="USR127" s="1"/>
      <c r="USS127" s="1"/>
      <c r="UST127" s="1"/>
      <c r="USU127" s="1"/>
      <c r="USV127" s="1"/>
      <c r="USW127" s="1"/>
      <c r="USX127" s="1"/>
      <c r="USY127" s="1"/>
      <c r="USZ127" s="1"/>
      <c r="UTA127" s="1"/>
      <c r="UTB127" s="1"/>
      <c r="UTC127" s="1"/>
      <c r="UTD127" s="1"/>
      <c r="UTE127" s="1"/>
      <c r="UTF127" s="1"/>
      <c r="UTG127" s="1"/>
      <c r="UTH127" s="1"/>
      <c r="UTI127" s="1"/>
      <c r="UTJ127" s="1"/>
      <c r="UTK127" s="1"/>
      <c r="UTL127" s="1"/>
      <c r="UTM127" s="1"/>
      <c r="UTN127" s="1"/>
      <c r="UTO127" s="1"/>
      <c r="UTP127" s="1"/>
      <c r="UTQ127" s="1"/>
      <c r="UTR127" s="1"/>
      <c r="UTS127" s="1"/>
      <c r="UTT127" s="1"/>
      <c r="UTU127" s="1"/>
      <c r="UTV127" s="1"/>
      <c r="UTW127" s="1"/>
      <c r="UTX127" s="1"/>
      <c r="UTY127" s="1"/>
      <c r="UTZ127" s="1"/>
      <c r="UUA127" s="1"/>
      <c r="UUB127" s="1"/>
      <c r="UUC127" s="1"/>
      <c r="UUD127" s="1"/>
      <c r="UUE127" s="1"/>
      <c r="UUF127" s="1"/>
      <c r="UUG127" s="1"/>
      <c r="UUH127" s="1"/>
      <c r="UUI127" s="1"/>
      <c r="UUJ127" s="1"/>
      <c r="UUK127" s="1"/>
      <c r="UUL127" s="1"/>
      <c r="UUM127" s="1"/>
      <c r="UUN127" s="1"/>
      <c r="UUO127" s="1"/>
      <c r="UUP127" s="1"/>
      <c r="UUQ127" s="1"/>
      <c r="UUR127" s="1"/>
      <c r="UUS127" s="1"/>
      <c r="UUT127" s="1"/>
      <c r="UUU127" s="1"/>
      <c r="UUV127" s="1"/>
      <c r="UUW127" s="1"/>
      <c r="UUX127" s="1"/>
      <c r="UUY127" s="1"/>
      <c r="UUZ127" s="1"/>
      <c r="UVA127" s="1"/>
      <c r="UVB127" s="1"/>
      <c r="UVC127" s="1"/>
      <c r="UVD127" s="1"/>
      <c r="UVE127" s="1"/>
      <c r="UVF127" s="1"/>
      <c r="UVG127" s="1"/>
      <c r="UVH127" s="1"/>
      <c r="UVI127" s="1"/>
      <c r="UVJ127" s="1"/>
      <c r="UVK127" s="1"/>
      <c r="UVL127" s="1"/>
      <c r="UVM127" s="1"/>
      <c r="UVN127" s="1"/>
      <c r="UVO127" s="1"/>
      <c r="UVP127" s="1"/>
      <c r="UVQ127" s="1"/>
      <c r="UVR127" s="1"/>
      <c r="UVS127" s="1"/>
      <c r="UVT127" s="1"/>
      <c r="UVU127" s="1"/>
      <c r="UVV127" s="1"/>
      <c r="UVW127" s="1"/>
      <c r="UVX127" s="1"/>
      <c r="UVY127" s="1"/>
      <c r="UVZ127" s="1"/>
      <c r="UWA127" s="1"/>
      <c r="UWB127" s="1"/>
      <c r="UWC127" s="1"/>
      <c r="UWD127" s="1"/>
      <c r="UWE127" s="1"/>
      <c r="UWF127" s="1"/>
      <c r="UWG127" s="1"/>
      <c r="UWH127" s="1"/>
      <c r="UWI127" s="1"/>
      <c r="UWJ127" s="1"/>
      <c r="UWK127" s="1"/>
      <c r="UWL127" s="1"/>
      <c r="UWM127" s="1"/>
      <c r="UWN127" s="1"/>
      <c r="UWO127" s="1"/>
      <c r="UWP127" s="1"/>
      <c r="UWQ127" s="1"/>
      <c r="UWR127" s="1"/>
      <c r="UWS127" s="1"/>
      <c r="UWT127" s="1"/>
      <c r="UWU127" s="1"/>
      <c r="UWV127" s="1"/>
      <c r="UWW127" s="1"/>
      <c r="UWX127" s="1"/>
      <c r="UWY127" s="1"/>
      <c r="UWZ127" s="1"/>
      <c r="UXA127" s="1"/>
      <c r="UXB127" s="1"/>
      <c r="UXC127" s="1"/>
      <c r="UXD127" s="1"/>
      <c r="UXE127" s="1"/>
      <c r="UXF127" s="1"/>
      <c r="UXG127" s="1"/>
      <c r="UXH127" s="1"/>
      <c r="UXI127" s="1"/>
      <c r="UXJ127" s="1"/>
      <c r="UXK127" s="1"/>
      <c r="UXL127" s="1"/>
      <c r="UXM127" s="1"/>
      <c r="UXN127" s="1"/>
      <c r="UXO127" s="1"/>
      <c r="UXP127" s="1"/>
      <c r="UXQ127" s="1"/>
      <c r="UXR127" s="1"/>
      <c r="UXS127" s="1"/>
      <c r="UXT127" s="1"/>
      <c r="UXU127" s="1"/>
      <c r="UXV127" s="1"/>
      <c r="UXW127" s="1"/>
      <c r="UXX127" s="1"/>
      <c r="UXY127" s="1"/>
      <c r="UXZ127" s="1"/>
      <c r="UYA127" s="1"/>
      <c r="UYB127" s="1"/>
      <c r="UYC127" s="1"/>
      <c r="UYD127" s="1"/>
      <c r="UYE127" s="1"/>
      <c r="UYF127" s="1"/>
      <c r="UYG127" s="1"/>
      <c r="UYH127" s="1"/>
      <c r="UYI127" s="1"/>
      <c r="UYJ127" s="1"/>
      <c r="UYK127" s="1"/>
      <c r="UYL127" s="1"/>
      <c r="UYM127" s="1"/>
      <c r="UYN127" s="1"/>
      <c r="UYO127" s="1"/>
      <c r="UYP127" s="1"/>
      <c r="UYQ127" s="1"/>
      <c r="UYR127" s="1"/>
      <c r="UYS127" s="1"/>
      <c r="UYT127" s="1"/>
      <c r="UYU127" s="1"/>
      <c r="UYV127" s="1"/>
      <c r="UYW127" s="1"/>
      <c r="UYX127" s="1"/>
      <c r="UYY127" s="1"/>
      <c r="UYZ127" s="1"/>
      <c r="UZA127" s="1"/>
      <c r="UZB127" s="1"/>
      <c r="UZC127" s="1"/>
      <c r="UZD127" s="1"/>
      <c r="UZE127" s="1"/>
      <c r="UZF127" s="1"/>
      <c r="UZG127" s="1"/>
      <c r="UZH127" s="1"/>
      <c r="UZI127" s="1"/>
      <c r="UZJ127" s="1"/>
      <c r="UZK127" s="1"/>
      <c r="UZL127" s="1"/>
      <c r="UZM127" s="1"/>
      <c r="UZN127" s="1"/>
      <c r="UZO127" s="1"/>
      <c r="UZP127" s="1"/>
      <c r="UZQ127" s="1"/>
      <c r="UZR127" s="1"/>
      <c r="UZS127" s="1"/>
      <c r="UZT127" s="1"/>
      <c r="UZU127" s="1"/>
      <c r="UZV127" s="1"/>
      <c r="UZW127" s="1"/>
      <c r="UZX127" s="1"/>
      <c r="UZY127" s="1"/>
      <c r="UZZ127" s="1"/>
      <c r="VAA127" s="1"/>
      <c r="VAB127" s="1"/>
      <c r="VAC127" s="1"/>
      <c r="VAD127" s="1"/>
      <c r="VAE127" s="1"/>
      <c r="VAF127" s="1"/>
      <c r="VAG127" s="1"/>
      <c r="VAH127" s="1"/>
      <c r="VAI127" s="1"/>
      <c r="VAJ127" s="1"/>
      <c r="VAK127" s="1"/>
      <c r="VAL127" s="1"/>
      <c r="VAM127" s="1"/>
      <c r="VAN127" s="1"/>
      <c r="VAO127" s="1"/>
      <c r="VAP127" s="1"/>
      <c r="VAQ127" s="1"/>
      <c r="VAR127" s="1"/>
      <c r="VAS127" s="1"/>
      <c r="VAT127" s="1"/>
      <c r="VAU127" s="1"/>
      <c r="VAV127" s="1"/>
      <c r="VAW127" s="1"/>
      <c r="VAX127" s="1"/>
      <c r="VAY127" s="1"/>
      <c r="VAZ127" s="1"/>
      <c r="VBA127" s="1"/>
      <c r="VBB127" s="1"/>
      <c r="VBC127" s="1"/>
      <c r="VBD127" s="1"/>
      <c r="VBE127" s="1"/>
      <c r="VBF127" s="1"/>
      <c r="VBG127" s="1"/>
      <c r="VBH127" s="1"/>
      <c r="VBI127" s="1"/>
      <c r="VBJ127" s="1"/>
      <c r="VBK127" s="1"/>
      <c r="VBL127" s="1"/>
      <c r="VBM127" s="1"/>
      <c r="VBN127" s="1"/>
      <c r="VBO127" s="1"/>
      <c r="VBP127" s="1"/>
      <c r="VBQ127" s="1"/>
      <c r="VBR127" s="1"/>
      <c r="VBS127" s="1"/>
      <c r="VBT127" s="1"/>
      <c r="VBU127" s="1"/>
      <c r="VBV127" s="1"/>
      <c r="VBW127" s="1"/>
      <c r="VBX127" s="1"/>
      <c r="VBY127" s="1"/>
      <c r="VBZ127" s="1"/>
      <c r="VCA127" s="1"/>
      <c r="VCB127" s="1"/>
      <c r="VCC127" s="1"/>
      <c r="VCD127" s="1"/>
      <c r="VCE127" s="1"/>
      <c r="VCF127" s="1"/>
      <c r="VCG127" s="1"/>
      <c r="VCH127" s="1"/>
      <c r="VCI127" s="1"/>
      <c r="VCJ127" s="1"/>
      <c r="VCK127" s="1"/>
      <c r="VCL127" s="1"/>
      <c r="VCM127" s="1"/>
      <c r="VCN127" s="1"/>
      <c r="VCO127" s="1"/>
      <c r="VCP127" s="1"/>
      <c r="VCQ127" s="1"/>
      <c r="VCR127" s="1"/>
      <c r="VCS127" s="1"/>
      <c r="VCT127" s="1"/>
      <c r="VCU127" s="1"/>
      <c r="VCV127" s="1"/>
      <c r="VCW127" s="1"/>
      <c r="VCX127" s="1"/>
      <c r="VCY127" s="1"/>
      <c r="VCZ127" s="1"/>
      <c r="VDA127" s="1"/>
      <c r="VDB127" s="1"/>
      <c r="VDC127" s="1"/>
      <c r="VDD127" s="1"/>
      <c r="VDE127" s="1"/>
      <c r="VDF127" s="1"/>
      <c r="VDG127" s="1"/>
      <c r="VDH127" s="1"/>
      <c r="VDI127" s="1"/>
      <c r="VDJ127" s="1"/>
      <c r="VDK127" s="1"/>
      <c r="VDL127" s="1"/>
      <c r="VDM127" s="1"/>
      <c r="VDN127" s="1"/>
      <c r="VDO127" s="1"/>
      <c r="VDP127" s="1"/>
      <c r="VDQ127" s="1"/>
      <c r="VDR127" s="1"/>
      <c r="VDS127" s="1"/>
      <c r="VDT127" s="1"/>
      <c r="VDU127" s="1"/>
      <c r="VDV127" s="1"/>
      <c r="VDW127" s="1"/>
      <c r="VDX127" s="1"/>
      <c r="VDY127" s="1"/>
      <c r="VDZ127" s="1"/>
      <c r="VEA127" s="1"/>
      <c r="VEB127" s="1"/>
      <c r="VEC127" s="1"/>
      <c r="VED127" s="1"/>
      <c r="VEE127" s="1"/>
      <c r="VEF127" s="1"/>
      <c r="VEG127" s="1"/>
      <c r="VEH127" s="1"/>
      <c r="VEI127" s="1"/>
      <c r="VEJ127" s="1"/>
      <c r="VEK127" s="1"/>
      <c r="VEL127" s="1"/>
      <c r="VEM127" s="1"/>
      <c r="VEN127" s="1"/>
      <c r="VEO127" s="1"/>
      <c r="VEP127" s="1"/>
      <c r="VEQ127" s="1"/>
      <c r="VER127" s="1"/>
      <c r="VES127" s="1"/>
      <c r="VET127" s="1"/>
      <c r="VEU127" s="1"/>
      <c r="VEV127" s="1"/>
      <c r="VEW127" s="1"/>
      <c r="VEX127" s="1"/>
      <c r="VEY127" s="1"/>
      <c r="VEZ127" s="1"/>
      <c r="VFA127" s="1"/>
      <c r="VFB127" s="1"/>
      <c r="VFC127" s="1"/>
      <c r="VFD127" s="1"/>
      <c r="VFE127" s="1"/>
      <c r="VFF127" s="1"/>
      <c r="VFG127" s="1"/>
      <c r="VFH127" s="1"/>
      <c r="VFI127" s="1"/>
      <c r="VFJ127" s="1"/>
      <c r="VFK127" s="1"/>
      <c r="VFL127" s="1"/>
      <c r="VFM127" s="1"/>
      <c r="VFN127" s="1"/>
      <c r="VFO127" s="1"/>
      <c r="VFP127" s="1"/>
      <c r="VFQ127" s="1"/>
      <c r="VFR127" s="1"/>
      <c r="VFS127" s="1"/>
      <c r="VFT127" s="1"/>
      <c r="VFU127" s="1"/>
      <c r="VFV127" s="1"/>
      <c r="VFW127" s="1"/>
      <c r="VFX127" s="1"/>
      <c r="VFY127" s="1"/>
      <c r="VFZ127" s="1"/>
      <c r="VGA127" s="1"/>
      <c r="VGB127" s="1"/>
      <c r="VGC127" s="1"/>
      <c r="VGD127" s="1"/>
      <c r="VGE127" s="1"/>
      <c r="VGF127" s="1"/>
      <c r="VGG127" s="1"/>
      <c r="VGH127" s="1"/>
      <c r="VGI127" s="1"/>
      <c r="VGJ127" s="1"/>
      <c r="VGK127" s="1"/>
      <c r="VGL127" s="1"/>
      <c r="VGM127" s="1"/>
      <c r="VGN127" s="1"/>
      <c r="VGO127" s="1"/>
      <c r="VGP127" s="1"/>
      <c r="VGQ127" s="1"/>
      <c r="VGR127" s="1"/>
      <c r="VGS127" s="1"/>
      <c r="VGT127" s="1"/>
      <c r="VGU127" s="1"/>
      <c r="VGV127" s="1"/>
      <c r="VGW127" s="1"/>
      <c r="VGX127" s="1"/>
      <c r="VGY127" s="1"/>
      <c r="VGZ127" s="1"/>
      <c r="VHA127" s="1"/>
      <c r="VHB127" s="1"/>
      <c r="VHC127" s="1"/>
      <c r="VHD127" s="1"/>
      <c r="VHE127" s="1"/>
      <c r="VHF127" s="1"/>
      <c r="VHG127" s="1"/>
      <c r="VHH127" s="1"/>
      <c r="VHI127" s="1"/>
      <c r="VHJ127" s="1"/>
      <c r="VHK127" s="1"/>
      <c r="VHL127" s="1"/>
      <c r="VHM127" s="1"/>
      <c r="VHN127" s="1"/>
      <c r="VHO127" s="1"/>
      <c r="VHP127" s="1"/>
      <c r="VHQ127" s="1"/>
      <c r="VHR127" s="1"/>
      <c r="VHS127" s="1"/>
      <c r="VHT127" s="1"/>
      <c r="VHU127" s="1"/>
      <c r="VHV127" s="1"/>
      <c r="VHW127" s="1"/>
      <c r="VHX127" s="1"/>
      <c r="VHY127" s="1"/>
      <c r="VHZ127" s="1"/>
      <c r="VIA127" s="1"/>
      <c r="VIB127" s="1"/>
      <c r="VIC127" s="1"/>
      <c r="VID127" s="1"/>
      <c r="VIE127" s="1"/>
      <c r="VIF127" s="1"/>
      <c r="VIG127" s="1"/>
      <c r="VIH127" s="1"/>
      <c r="VII127" s="1"/>
      <c r="VIJ127" s="1"/>
      <c r="VIK127" s="1"/>
      <c r="VIL127" s="1"/>
      <c r="VIM127" s="1"/>
      <c r="VIN127" s="1"/>
      <c r="VIO127" s="1"/>
      <c r="VIP127" s="1"/>
      <c r="VIQ127" s="1"/>
      <c r="VIR127" s="1"/>
      <c r="VIS127" s="1"/>
      <c r="VIT127" s="1"/>
      <c r="VIU127" s="1"/>
      <c r="VIV127" s="1"/>
      <c r="VIW127" s="1"/>
      <c r="VIX127" s="1"/>
      <c r="VIY127" s="1"/>
      <c r="VIZ127" s="1"/>
      <c r="VJA127" s="1"/>
      <c r="VJB127" s="1"/>
      <c r="VJC127" s="1"/>
      <c r="VJD127" s="1"/>
      <c r="VJE127" s="1"/>
      <c r="VJF127" s="1"/>
      <c r="VJG127" s="1"/>
      <c r="VJH127" s="1"/>
      <c r="VJI127" s="1"/>
      <c r="VJJ127" s="1"/>
      <c r="VJK127" s="1"/>
      <c r="VJL127" s="1"/>
      <c r="VJM127" s="1"/>
      <c r="VJN127" s="1"/>
      <c r="VJO127" s="1"/>
      <c r="VJP127" s="1"/>
      <c r="VJQ127" s="1"/>
      <c r="VJR127" s="1"/>
      <c r="VJS127" s="1"/>
      <c r="VJT127" s="1"/>
      <c r="VJU127" s="1"/>
      <c r="VJV127" s="1"/>
      <c r="VJW127" s="1"/>
      <c r="VJX127" s="1"/>
      <c r="VJY127" s="1"/>
      <c r="VJZ127" s="1"/>
      <c r="VKA127" s="1"/>
      <c r="VKB127" s="1"/>
      <c r="VKC127" s="1"/>
      <c r="VKD127" s="1"/>
      <c r="VKE127" s="1"/>
      <c r="VKF127" s="1"/>
      <c r="VKG127" s="1"/>
      <c r="VKH127" s="1"/>
      <c r="VKI127" s="1"/>
      <c r="VKJ127" s="1"/>
      <c r="VKK127" s="1"/>
      <c r="VKL127" s="1"/>
      <c r="VKM127" s="1"/>
      <c r="VKN127" s="1"/>
      <c r="VKO127" s="1"/>
      <c r="VKP127" s="1"/>
      <c r="VKQ127" s="1"/>
      <c r="VKR127" s="1"/>
      <c r="VKS127" s="1"/>
      <c r="VKT127" s="1"/>
      <c r="VKU127" s="1"/>
      <c r="VKV127" s="1"/>
      <c r="VKW127" s="1"/>
      <c r="VKX127" s="1"/>
      <c r="VKY127" s="1"/>
      <c r="VKZ127" s="1"/>
      <c r="VLA127" s="1"/>
      <c r="VLB127" s="1"/>
      <c r="VLC127" s="1"/>
      <c r="VLD127" s="1"/>
      <c r="VLE127" s="1"/>
      <c r="VLF127" s="1"/>
      <c r="VLG127" s="1"/>
      <c r="VLH127" s="1"/>
      <c r="VLI127" s="1"/>
      <c r="VLJ127" s="1"/>
      <c r="VLK127" s="1"/>
      <c r="VLL127" s="1"/>
      <c r="VLM127" s="1"/>
      <c r="VLN127" s="1"/>
      <c r="VLO127" s="1"/>
      <c r="VLP127" s="1"/>
      <c r="VLQ127" s="1"/>
      <c r="VLR127" s="1"/>
      <c r="VLS127" s="1"/>
      <c r="VLT127" s="1"/>
      <c r="VLU127" s="1"/>
      <c r="VLV127" s="1"/>
      <c r="VLW127" s="1"/>
      <c r="VLX127" s="1"/>
      <c r="VLY127" s="1"/>
      <c r="VLZ127" s="1"/>
      <c r="VMA127" s="1"/>
      <c r="VMB127" s="1"/>
      <c r="VMC127" s="1"/>
      <c r="VMD127" s="1"/>
      <c r="VME127" s="1"/>
      <c r="VMF127" s="1"/>
      <c r="VMG127" s="1"/>
      <c r="VMH127" s="1"/>
      <c r="VMI127" s="1"/>
      <c r="VMJ127" s="1"/>
      <c r="VMK127" s="1"/>
      <c r="VML127" s="1"/>
      <c r="VMM127" s="1"/>
      <c r="VMN127" s="1"/>
      <c r="VMO127" s="1"/>
      <c r="VMP127" s="1"/>
      <c r="VMQ127" s="1"/>
      <c r="VMR127" s="1"/>
      <c r="VMS127" s="1"/>
      <c r="VMT127" s="1"/>
      <c r="VMU127" s="1"/>
      <c r="VMV127" s="1"/>
      <c r="VMW127" s="1"/>
      <c r="VMX127" s="1"/>
      <c r="VMY127" s="1"/>
      <c r="VMZ127" s="1"/>
      <c r="VNA127" s="1"/>
      <c r="VNB127" s="1"/>
      <c r="VNC127" s="1"/>
      <c r="VND127" s="1"/>
      <c r="VNE127" s="1"/>
      <c r="VNF127" s="1"/>
      <c r="VNG127" s="1"/>
      <c r="VNH127" s="1"/>
      <c r="VNI127" s="1"/>
      <c r="VNJ127" s="1"/>
      <c r="VNK127" s="1"/>
      <c r="VNL127" s="1"/>
      <c r="VNM127" s="1"/>
      <c r="VNN127" s="1"/>
      <c r="VNO127" s="1"/>
      <c r="VNP127" s="1"/>
      <c r="VNQ127" s="1"/>
      <c r="VNR127" s="1"/>
      <c r="VNS127" s="1"/>
      <c r="VNT127" s="1"/>
      <c r="VNU127" s="1"/>
      <c r="VNV127" s="1"/>
      <c r="VNW127" s="1"/>
      <c r="VNX127" s="1"/>
      <c r="VNY127" s="1"/>
      <c r="VNZ127" s="1"/>
      <c r="VOA127" s="1"/>
      <c r="VOB127" s="1"/>
      <c r="VOC127" s="1"/>
      <c r="VOD127" s="1"/>
      <c r="VOE127" s="1"/>
      <c r="VOF127" s="1"/>
      <c r="VOG127" s="1"/>
      <c r="VOH127" s="1"/>
      <c r="VOI127" s="1"/>
      <c r="VOJ127" s="1"/>
      <c r="VOK127" s="1"/>
      <c r="VOL127" s="1"/>
      <c r="VOM127" s="1"/>
      <c r="VON127" s="1"/>
      <c r="VOO127" s="1"/>
      <c r="VOP127" s="1"/>
      <c r="VOQ127" s="1"/>
      <c r="VOR127" s="1"/>
      <c r="VOS127" s="1"/>
      <c r="VOT127" s="1"/>
      <c r="VOU127" s="1"/>
      <c r="VOV127" s="1"/>
      <c r="VOW127" s="1"/>
      <c r="VOX127" s="1"/>
      <c r="VOY127" s="1"/>
      <c r="VOZ127" s="1"/>
      <c r="VPA127" s="1"/>
      <c r="VPB127" s="1"/>
      <c r="VPC127" s="1"/>
      <c r="VPD127" s="1"/>
      <c r="VPE127" s="1"/>
      <c r="VPF127" s="1"/>
      <c r="VPG127" s="1"/>
      <c r="VPH127" s="1"/>
      <c r="VPI127" s="1"/>
      <c r="VPJ127" s="1"/>
      <c r="VPK127" s="1"/>
      <c r="VPL127" s="1"/>
      <c r="VPM127" s="1"/>
      <c r="VPN127" s="1"/>
      <c r="VPO127" s="1"/>
      <c r="VPP127" s="1"/>
      <c r="VPQ127" s="1"/>
      <c r="VPR127" s="1"/>
      <c r="VPS127" s="1"/>
      <c r="VPT127" s="1"/>
      <c r="VPU127" s="1"/>
      <c r="VPV127" s="1"/>
      <c r="VPW127" s="1"/>
      <c r="VPX127" s="1"/>
      <c r="VPY127" s="1"/>
      <c r="VPZ127" s="1"/>
      <c r="VQA127" s="1"/>
      <c r="VQB127" s="1"/>
      <c r="VQC127" s="1"/>
      <c r="VQD127" s="1"/>
      <c r="VQE127" s="1"/>
      <c r="VQF127" s="1"/>
      <c r="VQG127" s="1"/>
      <c r="VQH127" s="1"/>
      <c r="VQI127" s="1"/>
      <c r="VQJ127" s="1"/>
      <c r="VQK127" s="1"/>
      <c r="VQL127" s="1"/>
      <c r="VQM127" s="1"/>
      <c r="VQN127" s="1"/>
      <c r="VQO127" s="1"/>
      <c r="VQP127" s="1"/>
      <c r="VQQ127" s="1"/>
      <c r="VQR127" s="1"/>
      <c r="VQS127" s="1"/>
      <c r="VQT127" s="1"/>
      <c r="VQU127" s="1"/>
      <c r="VQV127" s="1"/>
      <c r="VQW127" s="1"/>
      <c r="VQX127" s="1"/>
      <c r="VQY127" s="1"/>
      <c r="VQZ127" s="1"/>
      <c r="VRA127" s="1"/>
      <c r="VRB127" s="1"/>
      <c r="VRC127" s="1"/>
      <c r="VRD127" s="1"/>
      <c r="VRE127" s="1"/>
      <c r="VRF127" s="1"/>
      <c r="VRG127" s="1"/>
      <c r="VRH127" s="1"/>
      <c r="VRI127" s="1"/>
      <c r="VRJ127" s="1"/>
      <c r="VRK127" s="1"/>
      <c r="VRL127" s="1"/>
      <c r="VRM127" s="1"/>
      <c r="VRN127" s="1"/>
      <c r="VRO127" s="1"/>
      <c r="VRP127" s="1"/>
      <c r="VRQ127" s="1"/>
      <c r="VRR127" s="1"/>
      <c r="VRS127" s="1"/>
      <c r="VRT127" s="1"/>
      <c r="VRU127" s="1"/>
      <c r="VRV127" s="1"/>
      <c r="VRW127" s="1"/>
      <c r="VRX127" s="1"/>
      <c r="VRY127" s="1"/>
      <c r="VRZ127" s="1"/>
      <c r="VSA127" s="1"/>
      <c r="VSB127" s="1"/>
      <c r="VSC127" s="1"/>
      <c r="VSD127" s="1"/>
      <c r="VSE127" s="1"/>
      <c r="VSF127" s="1"/>
      <c r="VSG127" s="1"/>
      <c r="VSH127" s="1"/>
      <c r="VSI127" s="1"/>
      <c r="VSJ127" s="1"/>
      <c r="VSK127" s="1"/>
      <c r="VSL127" s="1"/>
      <c r="VSM127" s="1"/>
      <c r="VSN127" s="1"/>
      <c r="VSO127" s="1"/>
      <c r="VSP127" s="1"/>
      <c r="VSQ127" s="1"/>
      <c r="VSR127" s="1"/>
      <c r="VSS127" s="1"/>
      <c r="VST127" s="1"/>
      <c r="VSU127" s="1"/>
      <c r="VSV127" s="1"/>
      <c r="VSW127" s="1"/>
      <c r="VSX127" s="1"/>
      <c r="VSY127" s="1"/>
      <c r="VSZ127" s="1"/>
      <c r="VTA127" s="1"/>
      <c r="VTB127" s="1"/>
      <c r="VTC127" s="1"/>
      <c r="VTD127" s="1"/>
      <c r="VTE127" s="1"/>
      <c r="VTF127" s="1"/>
      <c r="VTG127" s="1"/>
      <c r="VTH127" s="1"/>
      <c r="VTI127" s="1"/>
      <c r="VTJ127" s="1"/>
      <c r="VTK127" s="1"/>
      <c r="VTL127" s="1"/>
      <c r="VTM127" s="1"/>
      <c r="VTN127" s="1"/>
      <c r="VTO127" s="1"/>
      <c r="VTP127" s="1"/>
      <c r="VTQ127" s="1"/>
      <c r="VTR127" s="1"/>
      <c r="VTS127" s="1"/>
      <c r="VTT127" s="1"/>
      <c r="VTU127" s="1"/>
      <c r="VTV127" s="1"/>
      <c r="VTW127" s="1"/>
      <c r="VTX127" s="1"/>
      <c r="VTY127" s="1"/>
      <c r="VTZ127" s="1"/>
      <c r="VUA127" s="1"/>
      <c r="VUB127" s="1"/>
      <c r="VUC127" s="1"/>
      <c r="VUD127" s="1"/>
      <c r="VUE127" s="1"/>
      <c r="VUF127" s="1"/>
      <c r="VUG127" s="1"/>
      <c r="VUH127" s="1"/>
      <c r="VUI127" s="1"/>
      <c r="VUJ127" s="1"/>
      <c r="VUK127" s="1"/>
      <c r="VUL127" s="1"/>
      <c r="VUM127" s="1"/>
      <c r="VUN127" s="1"/>
      <c r="VUO127" s="1"/>
      <c r="VUP127" s="1"/>
      <c r="VUQ127" s="1"/>
      <c r="VUR127" s="1"/>
      <c r="VUS127" s="1"/>
      <c r="VUT127" s="1"/>
      <c r="VUU127" s="1"/>
      <c r="VUV127" s="1"/>
      <c r="VUW127" s="1"/>
      <c r="VUX127" s="1"/>
      <c r="VUY127" s="1"/>
      <c r="VUZ127" s="1"/>
      <c r="VVA127" s="1"/>
      <c r="VVB127" s="1"/>
      <c r="VVC127" s="1"/>
      <c r="VVD127" s="1"/>
      <c r="VVE127" s="1"/>
      <c r="VVF127" s="1"/>
      <c r="VVG127" s="1"/>
      <c r="VVH127" s="1"/>
      <c r="VVI127" s="1"/>
      <c r="VVJ127" s="1"/>
      <c r="VVK127" s="1"/>
      <c r="VVL127" s="1"/>
      <c r="VVM127" s="1"/>
      <c r="VVN127" s="1"/>
      <c r="VVO127" s="1"/>
      <c r="VVP127" s="1"/>
      <c r="VVQ127" s="1"/>
      <c r="VVR127" s="1"/>
      <c r="VVS127" s="1"/>
      <c r="VVT127" s="1"/>
      <c r="VVU127" s="1"/>
      <c r="VVV127" s="1"/>
      <c r="VVW127" s="1"/>
      <c r="VVX127" s="1"/>
      <c r="VVY127" s="1"/>
      <c r="VVZ127" s="1"/>
      <c r="VWA127" s="1"/>
      <c r="VWB127" s="1"/>
      <c r="VWC127" s="1"/>
      <c r="VWD127" s="1"/>
      <c r="VWE127" s="1"/>
      <c r="VWF127" s="1"/>
      <c r="VWG127" s="1"/>
      <c r="VWH127" s="1"/>
      <c r="VWI127" s="1"/>
      <c r="VWJ127" s="1"/>
      <c r="VWK127" s="1"/>
      <c r="VWL127" s="1"/>
      <c r="VWM127" s="1"/>
      <c r="VWN127" s="1"/>
      <c r="VWO127" s="1"/>
      <c r="VWP127" s="1"/>
      <c r="VWQ127" s="1"/>
      <c r="VWR127" s="1"/>
      <c r="VWS127" s="1"/>
      <c r="VWT127" s="1"/>
      <c r="VWU127" s="1"/>
      <c r="VWV127" s="1"/>
      <c r="VWW127" s="1"/>
      <c r="VWX127" s="1"/>
      <c r="VWY127" s="1"/>
      <c r="VWZ127" s="1"/>
      <c r="VXA127" s="1"/>
      <c r="VXB127" s="1"/>
      <c r="VXC127" s="1"/>
      <c r="VXD127" s="1"/>
      <c r="VXE127" s="1"/>
      <c r="VXF127" s="1"/>
      <c r="VXG127" s="1"/>
      <c r="VXH127" s="1"/>
      <c r="VXI127" s="1"/>
      <c r="VXJ127" s="1"/>
      <c r="VXK127" s="1"/>
      <c r="VXL127" s="1"/>
      <c r="VXM127" s="1"/>
      <c r="VXN127" s="1"/>
      <c r="VXO127" s="1"/>
      <c r="VXP127" s="1"/>
      <c r="VXQ127" s="1"/>
      <c r="VXR127" s="1"/>
      <c r="VXS127" s="1"/>
      <c r="VXT127" s="1"/>
      <c r="VXU127" s="1"/>
      <c r="VXV127" s="1"/>
      <c r="VXW127" s="1"/>
      <c r="VXX127" s="1"/>
      <c r="VXY127" s="1"/>
      <c r="VXZ127" s="1"/>
      <c r="VYA127" s="1"/>
      <c r="VYB127" s="1"/>
      <c r="VYC127" s="1"/>
      <c r="VYD127" s="1"/>
      <c r="VYE127" s="1"/>
      <c r="VYF127" s="1"/>
      <c r="VYG127" s="1"/>
      <c r="VYH127" s="1"/>
      <c r="VYI127" s="1"/>
      <c r="VYJ127" s="1"/>
      <c r="VYK127" s="1"/>
      <c r="VYL127" s="1"/>
      <c r="VYM127" s="1"/>
      <c r="VYN127" s="1"/>
      <c r="VYO127" s="1"/>
      <c r="VYP127" s="1"/>
      <c r="VYQ127" s="1"/>
      <c r="VYR127" s="1"/>
      <c r="VYS127" s="1"/>
      <c r="VYT127" s="1"/>
      <c r="VYU127" s="1"/>
      <c r="VYV127" s="1"/>
      <c r="VYW127" s="1"/>
      <c r="VYX127" s="1"/>
      <c r="VYY127" s="1"/>
      <c r="VYZ127" s="1"/>
      <c r="VZA127" s="1"/>
      <c r="VZB127" s="1"/>
      <c r="VZC127" s="1"/>
      <c r="VZD127" s="1"/>
      <c r="VZE127" s="1"/>
      <c r="VZF127" s="1"/>
      <c r="VZG127" s="1"/>
      <c r="VZH127" s="1"/>
      <c r="VZI127" s="1"/>
      <c r="VZJ127" s="1"/>
      <c r="VZK127" s="1"/>
      <c r="VZL127" s="1"/>
      <c r="VZM127" s="1"/>
      <c r="VZN127" s="1"/>
      <c r="VZO127" s="1"/>
      <c r="VZP127" s="1"/>
      <c r="VZQ127" s="1"/>
      <c r="VZR127" s="1"/>
      <c r="VZS127" s="1"/>
      <c r="VZT127" s="1"/>
      <c r="VZU127" s="1"/>
      <c r="VZV127" s="1"/>
      <c r="VZW127" s="1"/>
      <c r="VZX127" s="1"/>
      <c r="VZY127" s="1"/>
      <c r="VZZ127" s="1"/>
      <c r="WAA127" s="1"/>
      <c r="WAB127" s="1"/>
      <c r="WAC127" s="1"/>
      <c r="WAD127" s="1"/>
      <c r="WAE127" s="1"/>
      <c r="WAF127" s="1"/>
      <c r="WAG127" s="1"/>
      <c r="WAH127" s="1"/>
      <c r="WAI127" s="1"/>
      <c r="WAJ127" s="1"/>
      <c r="WAK127" s="1"/>
      <c r="WAL127" s="1"/>
      <c r="WAM127" s="1"/>
      <c r="WAN127" s="1"/>
      <c r="WAO127" s="1"/>
      <c r="WAP127" s="1"/>
      <c r="WAQ127" s="1"/>
      <c r="WAR127" s="1"/>
      <c r="WAS127" s="1"/>
      <c r="WAT127" s="1"/>
      <c r="WAU127" s="1"/>
      <c r="WAV127" s="1"/>
      <c r="WAW127" s="1"/>
      <c r="WAX127" s="1"/>
      <c r="WAY127" s="1"/>
      <c r="WAZ127" s="1"/>
      <c r="WBA127" s="1"/>
      <c r="WBB127" s="1"/>
      <c r="WBC127" s="1"/>
      <c r="WBD127" s="1"/>
      <c r="WBE127" s="1"/>
      <c r="WBF127" s="1"/>
      <c r="WBG127" s="1"/>
      <c r="WBH127" s="1"/>
      <c r="WBI127" s="1"/>
      <c r="WBJ127" s="1"/>
      <c r="WBK127" s="1"/>
      <c r="WBL127" s="1"/>
      <c r="WBM127" s="1"/>
      <c r="WBN127" s="1"/>
      <c r="WBO127" s="1"/>
      <c r="WBP127" s="1"/>
      <c r="WBQ127" s="1"/>
      <c r="WBR127" s="1"/>
      <c r="WBS127" s="1"/>
      <c r="WBT127" s="1"/>
      <c r="WBU127" s="1"/>
      <c r="WBV127" s="1"/>
      <c r="WBW127" s="1"/>
      <c r="WBX127" s="1"/>
      <c r="WBY127" s="1"/>
      <c r="WBZ127" s="1"/>
      <c r="WCA127" s="1"/>
      <c r="WCB127" s="1"/>
      <c r="WCC127" s="1"/>
      <c r="WCD127" s="1"/>
      <c r="WCE127" s="1"/>
      <c r="WCF127" s="1"/>
      <c r="WCG127" s="1"/>
      <c r="WCH127" s="1"/>
      <c r="WCI127" s="1"/>
      <c r="WCJ127" s="1"/>
      <c r="WCK127" s="1"/>
      <c r="WCL127" s="1"/>
      <c r="WCM127" s="1"/>
      <c r="WCN127" s="1"/>
      <c r="WCO127" s="1"/>
      <c r="WCP127" s="1"/>
      <c r="WCQ127" s="1"/>
      <c r="WCR127" s="1"/>
      <c r="WCS127" s="1"/>
      <c r="WCT127" s="1"/>
      <c r="WCU127" s="1"/>
      <c r="WCV127" s="1"/>
      <c r="WCW127" s="1"/>
      <c r="WCX127" s="1"/>
      <c r="WCY127" s="1"/>
      <c r="WCZ127" s="1"/>
      <c r="WDA127" s="1"/>
      <c r="WDB127" s="1"/>
      <c r="WDC127" s="1"/>
      <c r="WDD127" s="1"/>
      <c r="WDE127" s="1"/>
      <c r="WDF127" s="1"/>
      <c r="WDG127" s="1"/>
      <c r="WDH127" s="1"/>
      <c r="WDI127" s="1"/>
      <c r="WDJ127" s="1"/>
      <c r="WDK127" s="1"/>
      <c r="WDL127" s="1"/>
      <c r="WDM127" s="1"/>
      <c r="WDN127" s="1"/>
      <c r="WDO127" s="1"/>
      <c r="WDP127" s="1"/>
      <c r="WDQ127" s="1"/>
      <c r="WDR127" s="1"/>
      <c r="WDS127" s="1"/>
      <c r="WDT127" s="1"/>
      <c r="WDU127" s="1"/>
      <c r="WDV127" s="1"/>
      <c r="WDW127" s="1"/>
      <c r="WDX127" s="1"/>
      <c r="WDY127" s="1"/>
      <c r="WDZ127" s="1"/>
      <c r="WEA127" s="1"/>
      <c r="WEB127" s="1"/>
      <c r="WEC127" s="1"/>
      <c r="WED127" s="1"/>
      <c r="WEE127" s="1"/>
      <c r="WEF127" s="1"/>
      <c r="WEG127" s="1"/>
      <c r="WEH127" s="1"/>
      <c r="WEI127" s="1"/>
      <c r="WEJ127" s="1"/>
      <c r="WEK127" s="1"/>
      <c r="WEL127" s="1"/>
      <c r="WEM127" s="1"/>
      <c r="WEN127" s="1"/>
      <c r="WEO127" s="1"/>
      <c r="WEP127" s="1"/>
      <c r="WEQ127" s="1"/>
      <c r="WER127" s="1"/>
      <c r="WES127" s="1"/>
      <c r="WET127" s="1"/>
      <c r="WEU127" s="1"/>
      <c r="WEV127" s="1"/>
      <c r="WEW127" s="1"/>
      <c r="WEX127" s="1"/>
      <c r="WEY127" s="1"/>
      <c r="WEZ127" s="1"/>
      <c r="WFA127" s="1"/>
      <c r="WFB127" s="1"/>
      <c r="WFC127" s="1"/>
      <c r="WFD127" s="1"/>
      <c r="WFE127" s="1"/>
      <c r="WFF127" s="1"/>
      <c r="WFG127" s="1"/>
      <c r="WFH127" s="1"/>
      <c r="WFI127" s="1"/>
      <c r="WFJ127" s="1"/>
      <c r="WFK127" s="1"/>
      <c r="WFL127" s="1"/>
      <c r="WFM127" s="1"/>
      <c r="WFN127" s="1"/>
      <c r="WFO127" s="1"/>
      <c r="WFP127" s="1"/>
      <c r="WFQ127" s="1"/>
      <c r="WFR127" s="1"/>
      <c r="WFS127" s="1"/>
      <c r="WFT127" s="1"/>
      <c r="WFU127" s="1"/>
      <c r="WFV127" s="1"/>
      <c r="WFW127" s="1"/>
      <c r="WFX127" s="1"/>
      <c r="WFY127" s="1"/>
      <c r="WFZ127" s="1"/>
      <c r="WGA127" s="1"/>
      <c r="WGB127" s="1"/>
      <c r="WGC127" s="1"/>
      <c r="WGD127" s="1"/>
      <c r="WGE127" s="1"/>
      <c r="WGF127" s="1"/>
      <c r="WGG127" s="1"/>
      <c r="WGH127" s="1"/>
      <c r="WGI127" s="1"/>
      <c r="WGJ127" s="1"/>
      <c r="WGK127" s="1"/>
      <c r="WGL127" s="1"/>
      <c r="WGM127" s="1"/>
      <c r="WGN127" s="1"/>
      <c r="WGO127" s="1"/>
      <c r="WGP127" s="1"/>
      <c r="WGQ127" s="1"/>
      <c r="WGR127" s="1"/>
      <c r="WGS127" s="1"/>
      <c r="WGT127" s="1"/>
      <c r="WGU127" s="1"/>
      <c r="WGV127" s="1"/>
      <c r="WGW127" s="1"/>
      <c r="WGX127" s="1"/>
      <c r="WGY127" s="1"/>
      <c r="WGZ127" s="1"/>
      <c r="WHA127" s="1"/>
      <c r="WHB127" s="1"/>
      <c r="WHC127" s="1"/>
      <c r="WHD127" s="1"/>
      <c r="WHE127" s="1"/>
      <c r="WHF127" s="1"/>
      <c r="WHG127" s="1"/>
      <c r="WHH127" s="1"/>
      <c r="WHI127" s="1"/>
      <c r="WHJ127" s="1"/>
      <c r="WHK127" s="1"/>
      <c r="WHL127" s="1"/>
      <c r="WHM127" s="1"/>
      <c r="WHN127" s="1"/>
      <c r="WHO127" s="1"/>
      <c r="WHP127" s="1"/>
      <c r="WHQ127" s="1"/>
      <c r="WHR127" s="1"/>
      <c r="WHS127" s="1"/>
      <c r="WHT127" s="1"/>
      <c r="WHU127" s="1"/>
      <c r="WHV127" s="1"/>
      <c r="WHW127" s="1"/>
      <c r="WHX127" s="1"/>
      <c r="WHY127" s="1"/>
      <c r="WHZ127" s="1"/>
      <c r="WIA127" s="1"/>
      <c r="WIB127" s="1"/>
      <c r="WIC127" s="1"/>
      <c r="WID127" s="1"/>
      <c r="WIE127" s="1"/>
      <c r="WIF127" s="1"/>
      <c r="WIG127" s="1"/>
      <c r="WIH127" s="1"/>
      <c r="WII127" s="1"/>
      <c r="WIJ127" s="1"/>
      <c r="WIK127" s="1"/>
      <c r="WIL127" s="1"/>
      <c r="WIM127" s="1"/>
      <c r="WIN127" s="1"/>
      <c r="WIO127" s="1"/>
      <c r="WIP127" s="1"/>
      <c r="WIQ127" s="1"/>
      <c r="WIR127" s="1"/>
      <c r="WIS127" s="1"/>
      <c r="WIT127" s="1"/>
      <c r="WIU127" s="1"/>
      <c r="WIV127" s="1"/>
      <c r="WIW127" s="1"/>
      <c r="WIX127" s="1"/>
      <c r="WIY127" s="1"/>
      <c r="WIZ127" s="1"/>
      <c r="WJA127" s="1"/>
      <c r="WJB127" s="1"/>
      <c r="WJC127" s="1"/>
      <c r="WJD127" s="1"/>
      <c r="WJE127" s="1"/>
      <c r="WJF127" s="1"/>
      <c r="WJG127" s="1"/>
      <c r="WJH127" s="1"/>
      <c r="WJI127" s="1"/>
      <c r="WJJ127" s="1"/>
      <c r="WJK127" s="1"/>
      <c r="WJL127" s="1"/>
      <c r="WJM127" s="1"/>
      <c r="WJN127" s="1"/>
      <c r="WJO127" s="1"/>
      <c r="WJP127" s="1"/>
      <c r="WJQ127" s="1"/>
      <c r="WJR127" s="1"/>
      <c r="WJS127" s="1"/>
      <c r="WJT127" s="1"/>
      <c r="WJU127" s="1"/>
      <c r="WJV127" s="1"/>
      <c r="WJW127" s="1"/>
      <c r="WJX127" s="1"/>
      <c r="WJY127" s="1"/>
      <c r="WJZ127" s="1"/>
      <c r="WKA127" s="1"/>
      <c r="WKB127" s="1"/>
      <c r="WKC127" s="1"/>
      <c r="WKD127" s="1"/>
      <c r="WKE127" s="1"/>
      <c r="WKF127" s="1"/>
      <c r="WKG127" s="1"/>
      <c r="WKH127" s="1"/>
      <c r="WKI127" s="1"/>
      <c r="WKJ127" s="1"/>
      <c r="WKK127" s="1"/>
      <c r="WKL127" s="1"/>
      <c r="WKM127" s="1"/>
      <c r="WKN127" s="1"/>
      <c r="WKO127" s="1"/>
      <c r="WKP127" s="1"/>
      <c r="WKQ127" s="1"/>
      <c r="WKR127" s="1"/>
      <c r="WKS127" s="1"/>
      <c r="WKT127" s="1"/>
      <c r="WKU127" s="1"/>
      <c r="WKV127" s="1"/>
      <c r="WKW127" s="1"/>
      <c r="WKX127" s="1"/>
      <c r="WKY127" s="1"/>
      <c r="WKZ127" s="1"/>
      <c r="WLA127" s="1"/>
      <c r="WLB127" s="1"/>
      <c r="WLC127" s="1"/>
      <c r="WLD127" s="1"/>
      <c r="WLE127" s="1"/>
      <c r="WLF127" s="1"/>
      <c r="WLG127" s="1"/>
      <c r="WLH127" s="1"/>
      <c r="WLI127" s="1"/>
      <c r="WLJ127" s="1"/>
      <c r="WLK127" s="1"/>
      <c r="WLL127" s="1"/>
      <c r="WLM127" s="1"/>
      <c r="WLN127" s="1"/>
      <c r="WLO127" s="1"/>
      <c r="WLP127" s="1"/>
      <c r="WLQ127" s="1"/>
      <c r="WLR127" s="1"/>
      <c r="WLS127" s="1"/>
      <c r="WLT127" s="1"/>
      <c r="WLU127" s="1"/>
      <c r="WLV127" s="1"/>
      <c r="WLW127" s="1"/>
      <c r="WLX127" s="1"/>
      <c r="WLY127" s="1"/>
      <c r="WLZ127" s="1"/>
      <c r="WMA127" s="1"/>
      <c r="WMB127" s="1"/>
      <c r="WMC127" s="1"/>
      <c r="WMD127" s="1"/>
      <c r="WME127" s="1"/>
      <c r="WMF127" s="1"/>
      <c r="WMG127" s="1"/>
      <c r="WMH127" s="1"/>
      <c r="WMI127" s="1"/>
      <c r="WMJ127" s="1"/>
      <c r="WMK127" s="1"/>
      <c r="WML127" s="1"/>
      <c r="WMM127" s="1"/>
      <c r="WMN127" s="1"/>
      <c r="WMO127" s="1"/>
      <c r="WMP127" s="1"/>
      <c r="WMQ127" s="1"/>
      <c r="WMR127" s="1"/>
      <c r="WMS127" s="1"/>
      <c r="WMT127" s="1"/>
      <c r="WMU127" s="1"/>
      <c r="WMV127" s="1"/>
      <c r="WMW127" s="1"/>
      <c r="WMX127" s="1"/>
      <c r="WMY127" s="1"/>
      <c r="WMZ127" s="1"/>
      <c r="WNA127" s="1"/>
      <c r="WNB127" s="1"/>
      <c r="WNC127" s="1"/>
      <c r="WND127" s="1"/>
      <c r="WNE127" s="1"/>
      <c r="WNF127" s="1"/>
      <c r="WNG127" s="1"/>
      <c r="WNH127" s="1"/>
      <c r="WNI127" s="1"/>
      <c r="WNJ127" s="1"/>
      <c r="WNK127" s="1"/>
      <c r="WNL127" s="1"/>
      <c r="WNM127" s="1"/>
      <c r="WNN127" s="1"/>
      <c r="WNO127" s="1"/>
      <c r="WNP127" s="1"/>
      <c r="WNQ127" s="1"/>
      <c r="WNR127" s="1"/>
      <c r="WNS127" s="1"/>
      <c r="WNT127" s="1"/>
      <c r="WNU127" s="1"/>
      <c r="WNV127" s="1"/>
      <c r="WNW127" s="1"/>
      <c r="WNX127" s="1"/>
      <c r="WNY127" s="1"/>
      <c r="WNZ127" s="1"/>
      <c r="WOA127" s="1"/>
      <c r="WOB127" s="1"/>
      <c r="WOC127" s="1"/>
      <c r="WOD127" s="1"/>
      <c r="WOE127" s="1"/>
      <c r="WOF127" s="1"/>
      <c r="WOG127" s="1"/>
      <c r="WOH127" s="1"/>
      <c r="WOI127" s="1"/>
      <c r="WOJ127" s="1"/>
      <c r="WOK127" s="1"/>
      <c r="WOL127" s="1"/>
      <c r="WOM127" s="1"/>
      <c r="WON127" s="1"/>
      <c r="WOO127" s="1"/>
      <c r="WOP127" s="1"/>
      <c r="WOQ127" s="1"/>
      <c r="WOR127" s="1"/>
      <c r="WOS127" s="1"/>
      <c r="WOT127" s="1"/>
      <c r="WOU127" s="1"/>
      <c r="WOV127" s="1"/>
      <c r="WOW127" s="1"/>
      <c r="WOX127" s="1"/>
      <c r="WOY127" s="1"/>
      <c r="WOZ127" s="1"/>
      <c r="WPA127" s="1"/>
      <c r="WPB127" s="1"/>
      <c r="WPC127" s="1"/>
      <c r="WPD127" s="1"/>
      <c r="WPE127" s="1"/>
      <c r="WPF127" s="1"/>
      <c r="WPG127" s="1"/>
      <c r="WPH127" s="1"/>
      <c r="WPI127" s="1"/>
      <c r="WPJ127" s="1"/>
      <c r="WPK127" s="1"/>
      <c r="WPL127" s="1"/>
      <c r="WPM127" s="1"/>
      <c r="WPN127" s="1"/>
      <c r="WPO127" s="1"/>
      <c r="WPP127" s="1"/>
      <c r="WPQ127" s="1"/>
      <c r="WPR127" s="1"/>
      <c r="WPS127" s="1"/>
      <c r="WPT127" s="1"/>
      <c r="WPU127" s="1"/>
      <c r="WPV127" s="1"/>
      <c r="WPW127" s="1"/>
      <c r="WPX127" s="1"/>
      <c r="WPY127" s="1"/>
      <c r="WPZ127" s="1"/>
      <c r="WQA127" s="1"/>
      <c r="WQB127" s="1"/>
      <c r="WQC127" s="1"/>
      <c r="WQD127" s="1"/>
      <c r="WQE127" s="1"/>
      <c r="WQF127" s="1"/>
      <c r="WQG127" s="1"/>
      <c r="WQH127" s="1"/>
      <c r="WQI127" s="1"/>
      <c r="WQJ127" s="1"/>
      <c r="WQK127" s="1"/>
      <c r="WQL127" s="1"/>
      <c r="WQM127" s="1"/>
      <c r="WQN127" s="1"/>
      <c r="WQO127" s="1"/>
      <c r="WQP127" s="1"/>
      <c r="WQQ127" s="1"/>
      <c r="WQR127" s="1"/>
      <c r="WQS127" s="1"/>
      <c r="WQT127" s="1"/>
      <c r="WQU127" s="1"/>
      <c r="WQV127" s="1"/>
      <c r="WQW127" s="1"/>
      <c r="WQX127" s="1"/>
      <c r="WQY127" s="1"/>
      <c r="WQZ127" s="1"/>
      <c r="WRA127" s="1"/>
      <c r="WRB127" s="1"/>
      <c r="WRC127" s="1"/>
      <c r="WRD127" s="1"/>
      <c r="WRE127" s="1"/>
      <c r="WRF127" s="1"/>
      <c r="WRG127" s="1"/>
      <c r="WRH127" s="1"/>
      <c r="WRI127" s="1"/>
      <c r="WRJ127" s="1"/>
      <c r="WRK127" s="1"/>
      <c r="WRL127" s="1"/>
      <c r="WRM127" s="1"/>
      <c r="WRN127" s="1"/>
      <c r="WRO127" s="1"/>
      <c r="WRP127" s="1"/>
      <c r="WRQ127" s="1"/>
      <c r="WRR127" s="1"/>
      <c r="WRS127" s="1"/>
      <c r="WRT127" s="1"/>
      <c r="WRU127" s="1"/>
      <c r="WRV127" s="1"/>
      <c r="WRW127" s="1"/>
      <c r="WRX127" s="1"/>
      <c r="WRY127" s="1"/>
      <c r="WRZ127" s="1"/>
      <c r="WSA127" s="1"/>
      <c r="WSB127" s="1"/>
      <c r="WSC127" s="1"/>
      <c r="WSD127" s="1"/>
      <c r="WSE127" s="1"/>
      <c r="WSF127" s="1"/>
      <c r="WSG127" s="1"/>
      <c r="WSH127" s="1"/>
      <c r="WSI127" s="1"/>
      <c r="WSJ127" s="1"/>
      <c r="WSK127" s="1"/>
      <c r="WSL127" s="1"/>
      <c r="WSM127" s="1"/>
      <c r="WSN127" s="1"/>
      <c r="WSO127" s="1"/>
      <c r="WSP127" s="1"/>
      <c r="WSQ127" s="1"/>
      <c r="WSR127" s="1"/>
      <c r="WSS127" s="1"/>
      <c r="WST127" s="1"/>
      <c r="WSU127" s="1"/>
      <c r="WSV127" s="1"/>
      <c r="WSW127" s="1"/>
      <c r="WSX127" s="1"/>
      <c r="WSY127" s="1"/>
      <c r="WSZ127" s="1"/>
      <c r="WTA127" s="1"/>
      <c r="WTB127" s="1"/>
      <c r="WTC127" s="1"/>
      <c r="WTD127" s="1"/>
      <c r="WTE127" s="1"/>
      <c r="WTF127" s="1"/>
      <c r="WTG127" s="1"/>
      <c r="WTH127" s="1"/>
      <c r="WTI127" s="1"/>
      <c r="WTJ127" s="1"/>
      <c r="WTK127" s="1"/>
      <c r="WTL127" s="1"/>
      <c r="WTM127" s="1"/>
      <c r="WTN127" s="1"/>
      <c r="WTO127" s="1"/>
      <c r="WTP127" s="1"/>
      <c r="WTQ127" s="1"/>
      <c r="WTR127" s="1"/>
      <c r="WTS127" s="1"/>
      <c r="WTT127" s="1"/>
      <c r="WTU127" s="1"/>
      <c r="WTV127" s="1"/>
      <c r="WTW127" s="1"/>
      <c r="WTX127" s="1"/>
      <c r="WTY127" s="1"/>
      <c r="WTZ127" s="1"/>
      <c r="WUA127" s="1"/>
      <c r="WUB127" s="1"/>
      <c r="WUC127" s="1"/>
      <c r="WUD127" s="1"/>
      <c r="WUE127" s="1"/>
      <c r="WUF127" s="1"/>
      <c r="WUG127" s="1"/>
      <c r="WUH127" s="1"/>
      <c r="WUI127" s="1"/>
      <c r="WUJ127" s="1"/>
      <c r="WUK127" s="1"/>
      <c r="WUL127" s="1"/>
      <c r="WUM127" s="1"/>
      <c r="WUN127" s="1"/>
      <c r="WUO127" s="1"/>
      <c r="WUP127" s="1"/>
      <c r="WUQ127" s="1"/>
      <c r="WUR127" s="1"/>
      <c r="WUS127" s="1"/>
      <c r="WUT127" s="1"/>
      <c r="WUU127" s="1"/>
      <c r="WUV127" s="1"/>
      <c r="WUW127" s="1"/>
      <c r="WUX127" s="1"/>
      <c r="WUY127" s="1"/>
      <c r="WUZ127" s="1"/>
      <c r="WVA127" s="1"/>
      <c r="WVB127" s="1"/>
      <c r="WVC127" s="1"/>
      <c r="WVD127" s="1"/>
      <c r="WVE127" s="1"/>
      <c r="WVF127" s="1"/>
      <c r="WVG127" s="1"/>
      <c r="WVH127" s="1"/>
      <c r="WVI127" s="1"/>
      <c r="WVJ127" s="1"/>
      <c r="WVK127" s="1"/>
      <c r="WVL127" s="1"/>
      <c r="WVM127" s="1"/>
      <c r="WVN127" s="1"/>
      <c r="WVO127" s="1"/>
      <c r="WVP127" s="1"/>
      <c r="WVQ127" s="1"/>
      <c r="WVR127" s="1"/>
      <c r="WVS127" s="1"/>
      <c r="WVT127" s="1"/>
      <c r="WVU127" s="1"/>
      <c r="WVV127" s="1"/>
      <c r="WVW127" s="1"/>
      <c r="WVX127" s="1"/>
      <c r="WVY127" s="1"/>
      <c r="WVZ127" s="1"/>
      <c r="WWA127" s="1"/>
      <c r="WWB127" s="1"/>
      <c r="WWC127" s="1"/>
      <c r="WWD127" s="1"/>
      <c r="WWE127" s="1"/>
      <c r="WWF127" s="1"/>
      <c r="WWG127" s="1"/>
      <c r="WWH127" s="1"/>
      <c r="WWI127" s="1"/>
      <c r="WWJ127" s="1"/>
      <c r="WWK127" s="1"/>
      <c r="WWL127" s="1"/>
      <c r="WWM127" s="1"/>
      <c r="WWN127" s="1"/>
      <c r="WWO127" s="1"/>
      <c r="WWP127" s="1"/>
      <c r="WWQ127" s="1"/>
      <c r="WWR127" s="1"/>
      <c r="WWS127" s="1"/>
      <c r="WWT127" s="1"/>
      <c r="WWU127" s="1"/>
      <c r="WWV127" s="1"/>
      <c r="WWW127" s="1"/>
      <c r="WWX127" s="1"/>
      <c r="WWY127" s="1"/>
      <c r="WWZ127" s="1"/>
      <c r="WXA127" s="1"/>
      <c r="WXB127" s="1"/>
      <c r="WXC127" s="1"/>
      <c r="WXD127" s="1"/>
      <c r="WXE127" s="1"/>
      <c r="WXF127" s="1"/>
      <c r="WXG127" s="1"/>
      <c r="WXH127" s="1"/>
      <c r="WXI127" s="1"/>
      <c r="WXJ127" s="1"/>
      <c r="WXK127" s="1"/>
      <c r="WXL127" s="1"/>
      <c r="WXM127" s="1"/>
      <c r="WXN127" s="1"/>
      <c r="WXO127" s="1"/>
      <c r="WXP127" s="1"/>
      <c r="WXQ127" s="1"/>
      <c r="WXR127" s="1"/>
      <c r="WXS127" s="1"/>
      <c r="WXT127" s="1"/>
      <c r="WXU127" s="1"/>
      <c r="WXV127" s="1"/>
      <c r="WXW127" s="1"/>
      <c r="WXX127" s="1"/>
      <c r="WXY127" s="1"/>
      <c r="WXZ127" s="1"/>
      <c r="WYA127" s="1"/>
      <c r="WYB127" s="1"/>
      <c r="WYC127" s="1"/>
      <c r="WYD127" s="1"/>
      <c r="WYE127" s="1"/>
      <c r="WYF127" s="1"/>
      <c r="WYG127" s="1"/>
      <c r="WYH127" s="1"/>
      <c r="WYI127" s="1"/>
      <c r="WYJ127" s="1"/>
      <c r="WYK127" s="1"/>
      <c r="WYL127" s="1"/>
      <c r="WYM127" s="1"/>
      <c r="WYN127" s="1"/>
      <c r="WYO127" s="1"/>
      <c r="WYP127" s="1"/>
      <c r="WYQ127" s="1"/>
      <c r="WYR127" s="1"/>
      <c r="WYS127" s="1"/>
      <c r="WYT127" s="1"/>
      <c r="WYU127" s="1"/>
      <c r="WYV127" s="1"/>
      <c r="WYW127" s="1"/>
      <c r="WYX127" s="1"/>
      <c r="WYY127" s="1"/>
      <c r="WYZ127" s="1"/>
      <c r="WZA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4"/>
      <c r="XEO127" s="14"/>
      <c r="XEP127" s="14"/>
      <c r="XEQ127" s="14"/>
      <c r="XER127" s="14"/>
      <c r="XES127" s="14"/>
    </row>
    <row r="128" s="4" customFormat="1" ht="85.5" spans="1:16373">
      <c r="A128" s="27" t="s">
        <v>669</v>
      </c>
      <c r="B128" s="28" t="s">
        <v>670</v>
      </c>
      <c r="C128" s="28" t="s">
        <v>671</v>
      </c>
      <c r="D128" s="28" t="s">
        <v>495</v>
      </c>
      <c r="E128" s="28" t="s">
        <v>530</v>
      </c>
      <c r="F128" s="28" t="s">
        <v>123</v>
      </c>
      <c r="G128" s="28" t="s">
        <v>47</v>
      </c>
      <c r="H128" s="28" t="s">
        <v>531</v>
      </c>
      <c r="I128" s="28">
        <v>5</v>
      </c>
      <c r="J128" s="28">
        <v>5</v>
      </c>
      <c r="K128" s="28"/>
      <c r="L128" s="28">
        <v>5</v>
      </c>
      <c r="M128" s="28"/>
      <c r="N128" s="28"/>
      <c r="O128" s="28"/>
      <c r="P128" s="28"/>
      <c r="Q128" s="28"/>
      <c r="R128" s="28"/>
      <c r="S128" s="28"/>
      <c r="T128" s="28"/>
      <c r="U128" s="28"/>
      <c r="V128" s="28"/>
      <c r="W128" s="28" t="s">
        <v>65</v>
      </c>
      <c r="X128" s="28" t="s">
        <v>50</v>
      </c>
      <c r="Y128" s="28" t="s">
        <v>50</v>
      </c>
      <c r="Z128" s="28" t="s">
        <v>50</v>
      </c>
      <c r="AA128" s="28" t="s">
        <v>51</v>
      </c>
      <c r="AB128" s="28" t="s">
        <v>51</v>
      </c>
      <c r="AC128" s="28">
        <v>199</v>
      </c>
      <c r="AD128" s="28">
        <v>661</v>
      </c>
      <c r="AE128" s="30">
        <v>1708</v>
      </c>
      <c r="AF128" s="28" t="s">
        <v>52</v>
      </c>
      <c r="AG128" s="28" t="s">
        <v>672</v>
      </c>
      <c r="AH128" s="28" t="s">
        <v>641</v>
      </c>
      <c r="AI128" s="28" t="s">
        <v>55</v>
      </c>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c r="API128" s="1"/>
      <c r="APJ128" s="1"/>
      <c r="APK128" s="1"/>
      <c r="APL128" s="1"/>
      <c r="APM128" s="1"/>
      <c r="APN128" s="1"/>
      <c r="APO128" s="1"/>
      <c r="APP128" s="1"/>
      <c r="APQ128" s="1"/>
      <c r="APR128" s="1"/>
      <c r="APS128" s="1"/>
      <c r="APT128" s="1"/>
      <c r="APU128" s="1"/>
      <c r="APV128" s="1"/>
      <c r="APW128" s="1"/>
      <c r="APX128" s="1"/>
      <c r="APY128" s="1"/>
      <c r="APZ128" s="1"/>
      <c r="AQA128" s="1"/>
      <c r="AQB128" s="1"/>
      <c r="AQC128" s="1"/>
      <c r="AQD128" s="1"/>
      <c r="AQE128" s="1"/>
      <c r="AQF128" s="1"/>
      <c r="AQG128" s="1"/>
      <c r="AQH128" s="1"/>
      <c r="AQI128" s="1"/>
      <c r="AQJ128" s="1"/>
      <c r="AQK128" s="1"/>
      <c r="AQL128" s="1"/>
      <c r="AQM128" s="1"/>
      <c r="AQN128" s="1"/>
      <c r="AQO128" s="1"/>
      <c r="AQP128" s="1"/>
      <c r="AQQ128" s="1"/>
      <c r="AQR128" s="1"/>
      <c r="AQS128" s="1"/>
      <c r="AQT128" s="1"/>
      <c r="AQU128" s="1"/>
      <c r="AQV128" s="1"/>
      <c r="AQW128" s="1"/>
      <c r="AQX128" s="1"/>
      <c r="AQY128" s="1"/>
      <c r="AQZ128" s="1"/>
      <c r="ARA128" s="1"/>
      <c r="ARB128" s="1"/>
      <c r="ARC128" s="1"/>
      <c r="ARD128" s="1"/>
      <c r="ARE128" s="1"/>
      <c r="ARF128" s="1"/>
      <c r="ARG128" s="1"/>
      <c r="ARH128" s="1"/>
      <c r="ARI128" s="1"/>
      <c r="ARJ128" s="1"/>
      <c r="ARK128" s="1"/>
      <c r="ARL128" s="1"/>
      <c r="ARM128" s="1"/>
      <c r="ARN128" s="1"/>
      <c r="ARO128" s="1"/>
      <c r="ARP128" s="1"/>
      <c r="ARQ128" s="1"/>
      <c r="ARR128" s="1"/>
      <c r="ARS128" s="1"/>
      <c r="ART128" s="1"/>
      <c r="ARU128" s="1"/>
      <c r="ARV128" s="1"/>
      <c r="ARW128" s="1"/>
      <c r="ARX128" s="1"/>
      <c r="ARY128" s="1"/>
      <c r="ARZ128" s="1"/>
      <c r="ASA128" s="1"/>
      <c r="ASB128" s="1"/>
      <c r="ASC128" s="1"/>
      <c r="ASD128" s="1"/>
      <c r="ASE128" s="1"/>
      <c r="ASF128" s="1"/>
      <c r="ASG128" s="1"/>
      <c r="ASH128" s="1"/>
      <c r="ASI128" s="1"/>
      <c r="ASJ128" s="1"/>
      <c r="ASK128" s="1"/>
      <c r="ASL128" s="1"/>
      <c r="ASM128" s="1"/>
      <c r="ASN128" s="1"/>
      <c r="ASO128" s="1"/>
      <c r="ASP128" s="1"/>
      <c r="ASQ128" s="1"/>
      <c r="ASR128" s="1"/>
      <c r="ASS128" s="1"/>
      <c r="AST128" s="1"/>
      <c r="ASU128" s="1"/>
      <c r="ASV128" s="1"/>
      <c r="ASW128" s="1"/>
      <c r="ASX128" s="1"/>
      <c r="ASY128" s="1"/>
      <c r="ASZ128" s="1"/>
      <c r="ATA128" s="1"/>
      <c r="ATB128" s="1"/>
      <c r="ATC128" s="1"/>
      <c r="ATD128" s="1"/>
      <c r="ATE128" s="1"/>
      <c r="ATF128" s="1"/>
      <c r="ATG128" s="1"/>
      <c r="ATH128" s="1"/>
      <c r="ATI128" s="1"/>
      <c r="ATJ128" s="1"/>
      <c r="ATK128" s="1"/>
      <c r="ATL128" s="1"/>
      <c r="ATM128" s="1"/>
      <c r="ATN128" s="1"/>
      <c r="ATO128" s="1"/>
      <c r="ATP128" s="1"/>
      <c r="ATQ128" s="1"/>
      <c r="ATR128" s="1"/>
      <c r="ATS128" s="1"/>
      <c r="ATT128" s="1"/>
      <c r="ATU128" s="1"/>
      <c r="ATV128" s="1"/>
      <c r="ATW128" s="1"/>
      <c r="ATX128" s="1"/>
      <c r="ATY128" s="1"/>
      <c r="ATZ128" s="1"/>
      <c r="AUA128" s="1"/>
      <c r="AUB128" s="1"/>
      <c r="AUC128" s="1"/>
      <c r="AUD128" s="1"/>
      <c r="AUE128" s="1"/>
      <c r="AUF128" s="1"/>
      <c r="AUG128" s="1"/>
      <c r="AUH128" s="1"/>
      <c r="AUI128" s="1"/>
      <c r="AUJ128" s="1"/>
      <c r="AUK128" s="1"/>
      <c r="AUL128" s="1"/>
      <c r="AUM128" s="1"/>
      <c r="AUN128" s="1"/>
      <c r="AUO128" s="1"/>
      <c r="AUP128" s="1"/>
      <c r="AUQ128" s="1"/>
      <c r="AUR128" s="1"/>
      <c r="AUS128" s="1"/>
      <c r="AUT128" s="1"/>
      <c r="AUU128" s="1"/>
      <c r="AUV128" s="1"/>
      <c r="AUW128" s="1"/>
      <c r="AUX128" s="1"/>
      <c r="AUY128" s="1"/>
      <c r="AUZ128" s="1"/>
      <c r="AVA128" s="1"/>
      <c r="AVB128" s="1"/>
      <c r="AVC128" s="1"/>
      <c r="AVD128" s="1"/>
      <c r="AVE128" s="1"/>
      <c r="AVF128" s="1"/>
      <c r="AVG128" s="1"/>
      <c r="AVH128" s="1"/>
      <c r="AVI128" s="1"/>
      <c r="AVJ128" s="1"/>
      <c r="AVK128" s="1"/>
      <c r="AVL128" s="1"/>
      <c r="AVM128" s="1"/>
      <c r="AVN128" s="1"/>
      <c r="AVO128" s="1"/>
      <c r="AVP128" s="1"/>
      <c r="AVQ128" s="1"/>
      <c r="AVR128" s="1"/>
      <c r="AVS128" s="1"/>
      <c r="AVT128" s="1"/>
      <c r="AVU128" s="1"/>
      <c r="AVV128" s="1"/>
      <c r="AVW128" s="1"/>
      <c r="AVX128" s="1"/>
      <c r="AVY128" s="1"/>
      <c r="AVZ128" s="1"/>
      <c r="AWA128" s="1"/>
      <c r="AWB128" s="1"/>
      <c r="AWC128" s="1"/>
      <c r="AWD128" s="1"/>
      <c r="AWE128" s="1"/>
      <c r="AWF128" s="1"/>
      <c r="AWG128" s="1"/>
      <c r="AWH128" s="1"/>
      <c r="AWI128" s="1"/>
      <c r="AWJ128" s="1"/>
      <c r="AWK128" s="1"/>
      <c r="AWL128" s="1"/>
      <c r="AWM128" s="1"/>
      <c r="AWN128" s="1"/>
      <c r="AWO128" s="1"/>
      <c r="AWP128" s="1"/>
      <c r="AWQ128" s="1"/>
      <c r="AWR128" s="1"/>
      <c r="AWS128" s="1"/>
      <c r="AWT128" s="1"/>
      <c r="AWU128" s="1"/>
      <c r="AWV128" s="1"/>
      <c r="AWW128" s="1"/>
      <c r="AWX128" s="1"/>
      <c r="AWY128" s="1"/>
      <c r="AWZ128" s="1"/>
      <c r="AXA128" s="1"/>
      <c r="AXB128" s="1"/>
      <c r="AXC128" s="1"/>
      <c r="AXD128" s="1"/>
      <c r="AXE128" s="1"/>
      <c r="AXF128" s="1"/>
      <c r="AXG128" s="1"/>
      <c r="AXH128" s="1"/>
      <c r="AXI128" s="1"/>
      <c r="AXJ128" s="1"/>
      <c r="AXK128" s="1"/>
      <c r="AXL128" s="1"/>
      <c r="AXM128" s="1"/>
      <c r="AXN128" s="1"/>
      <c r="AXO128" s="1"/>
      <c r="AXP128" s="1"/>
      <c r="AXQ128" s="1"/>
      <c r="AXR128" s="1"/>
      <c r="AXS128" s="1"/>
      <c r="AXT128" s="1"/>
      <c r="AXU128" s="1"/>
      <c r="AXV128" s="1"/>
      <c r="AXW128" s="1"/>
      <c r="AXX128" s="1"/>
      <c r="AXY128" s="1"/>
      <c r="AXZ128" s="1"/>
      <c r="AYA128" s="1"/>
      <c r="AYB128" s="1"/>
      <c r="AYC128" s="1"/>
      <c r="AYD128" s="1"/>
      <c r="AYE128" s="1"/>
      <c r="AYF128" s="1"/>
      <c r="AYG128" s="1"/>
      <c r="AYH128" s="1"/>
      <c r="AYI128" s="1"/>
      <c r="AYJ128" s="1"/>
      <c r="AYK128" s="1"/>
      <c r="AYL128" s="1"/>
      <c r="AYM128" s="1"/>
      <c r="AYN128" s="1"/>
      <c r="AYO128" s="1"/>
      <c r="AYP128" s="1"/>
      <c r="AYQ128" s="1"/>
      <c r="AYR128" s="1"/>
      <c r="AYS128" s="1"/>
      <c r="AYT128" s="1"/>
      <c r="AYU128" s="1"/>
      <c r="AYV128" s="1"/>
      <c r="AYW128" s="1"/>
      <c r="AYX128" s="1"/>
      <c r="AYY128" s="1"/>
      <c r="AYZ128" s="1"/>
      <c r="AZA128" s="1"/>
      <c r="AZB128" s="1"/>
      <c r="AZC128" s="1"/>
      <c r="AZD128" s="1"/>
      <c r="AZE128" s="1"/>
      <c r="AZF128" s="1"/>
      <c r="AZG128" s="1"/>
      <c r="AZH128" s="1"/>
      <c r="AZI128" s="1"/>
      <c r="AZJ128" s="1"/>
      <c r="AZK128" s="1"/>
      <c r="AZL128" s="1"/>
      <c r="AZM128" s="1"/>
      <c r="AZN128" s="1"/>
      <c r="AZO128" s="1"/>
      <c r="AZP128" s="1"/>
      <c r="AZQ128" s="1"/>
      <c r="AZR128" s="1"/>
      <c r="AZS128" s="1"/>
      <c r="AZT128" s="1"/>
      <c r="AZU128" s="1"/>
      <c r="AZV128" s="1"/>
      <c r="AZW128" s="1"/>
      <c r="AZX128" s="1"/>
      <c r="AZY128" s="1"/>
      <c r="AZZ128" s="1"/>
      <c r="BAA128" s="1"/>
      <c r="BAB128" s="1"/>
      <c r="BAC128" s="1"/>
      <c r="BAD128" s="1"/>
      <c r="BAE128" s="1"/>
      <c r="BAF128" s="1"/>
      <c r="BAG128" s="1"/>
      <c r="BAH128" s="1"/>
      <c r="BAI128" s="1"/>
      <c r="BAJ128" s="1"/>
      <c r="BAK128" s="1"/>
      <c r="BAL128" s="1"/>
      <c r="BAM128" s="1"/>
      <c r="BAN128" s="1"/>
      <c r="BAO128" s="1"/>
      <c r="BAP128" s="1"/>
      <c r="BAQ128" s="1"/>
      <c r="BAR128" s="1"/>
      <c r="BAS128" s="1"/>
      <c r="BAT128" s="1"/>
      <c r="BAU128" s="1"/>
      <c r="BAV128" s="1"/>
      <c r="BAW128" s="1"/>
      <c r="BAX128" s="1"/>
      <c r="BAY128" s="1"/>
      <c r="BAZ128" s="1"/>
      <c r="BBA128" s="1"/>
      <c r="BBB128" s="1"/>
      <c r="BBC128" s="1"/>
      <c r="BBD128" s="1"/>
      <c r="BBE128" s="1"/>
      <c r="BBF128" s="1"/>
      <c r="BBG128" s="1"/>
      <c r="BBH128" s="1"/>
      <c r="BBI128" s="1"/>
      <c r="BBJ128" s="1"/>
      <c r="BBK128" s="1"/>
      <c r="BBL128" s="1"/>
      <c r="BBM128" s="1"/>
      <c r="BBN128" s="1"/>
      <c r="BBO128" s="1"/>
      <c r="BBP128" s="1"/>
      <c r="BBQ128" s="1"/>
      <c r="BBR128" s="1"/>
      <c r="BBS128" s="1"/>
      <c r="BBT128" s="1"/>
      <c r="BBU128" s="1"/>
      <c r="BBV128" s="1"/>
      <c r="BBW128" s="1"/>
      <c r="BBX128" s="1"/>
      <c r="BBY128" s="1"/>
      <c r="BBZ128" s="1"/>
      <c r="BCA128" s="1"/>
      <c r="BCB128" s="1"/>
      <c r="BCC128" s="1"/>
      <c r="BCD128" s="1"/>
      <c r="BCE128" s="1"/>
      <c r="BCF128" s="1"/>
      <c r="BCG128" s="1"/>
      <c r="BCH128" s="1"/>
      <c r="BCI128" s="1"/>
      <c r="BCJ128" s="1"/>
      <c r="BCK128" s="1"/>
      <c r="BCL128" s="1"/>
      <c r="BCM128" s="1"/>
      <c r="BCN128" s="1"/>
      <c r="BCO128" s="1"/>
      <c r="BCP128" s="1"/>
      <c r="BCQ128" s="1"/>
      <c r="BCR128" s="1"/>
      <c r="BCS128" s="1"/>
      <c r="BCT128" s="1"/>
      <c r="BCU128" s="1"/>
      <c r="BCV128" s="1"/>
      <c r="BCW128" s="1"/>
      <c r="BCX128" s="1"/>
      <c r="BCY128" s="1"/>
      <c r="BCZ128" s="1"/>
      <c r="BDA128" s="1"/>
      <c r="BDB128" s="1"/>
      <c r="BDC128" s="1"/>
      <c r="BDD128" s="1"/>
      <c r="BDE128" s="1"/>
      <c r="BDF128" s="1"/>
      <c r="BDG128" s="1"/>
      <c r="BDH128" s="1"/>
      <c r="BDI128" s="1"/>
      <c r="BDJ128" s="1"/>
      <c r="BDK128" s="1"/>
      <c r="BDL128" s="1"/>
      <c r="BDM128" s="1"/>
      <c r="BDN128" s="1"/>
      <c r="BDO128" s="1"/>
      <c r="BDP128" s="1"/>
      <c r="BDQ128" s="1"/>
      <c r="BDR128" s="1"/>
      <c r="BDS128" s="1"/>
      <c r="BDT128" s="1"/>
      <c r="BDU128" s="1"/>
      <c r="BDV128" s="1"/>
      <c r="BDW128" s="1"/>
      <c r="BDX128" s="1"/>
      <c r="BDY128" s="1"/>
      <c r="BDZ128" s="1"/>
      <c r="BEA128" s="1"/>
      <c r="BEB128" s="1"/>
      <c r="BEC128" s="1"/>
      <c r="BED128" s="1"/>
      <c r="BEE128" s="1"/>
      <c r="BEF128" s="1"/>
      <c r="BEG128" s="1"/>
      <c r="BEH128" s="1"/>
      <c r="BEI128" s="1"/>
      <c r="BEJ128" s="1"/>
      <c r="BEK128" s="1"/>
      <c r="BEL128" s="1"/>
      <c r="BEM128" s="1"/>
      <c r="BEN128" s="1"/>
      <c r="BEO128" s="1"/>
      <c r="BEP128" s="1"/>
      <c r="BEQ128" s="1"/>
      <c r="BER128" s="1"/>
      <c r="BES128" s="1"/>
      <c r="BET128" s="1"/>
      <c r="BEU128" s="1"/>
      <c r="BEV128" s="1"/>
      <c r="BEW128" s="1"/>
      <c r="BEX128" s="1"/>
      <c r="BEY128" s="1"/>
      <c r="BEZ128" s="1"/>
      <c r="BFA128" s="1"/>
      <c r="BFB128" s="1"/>
      <c r="BFC128" s="1"/>
      <c r="BFD128" s="1"/>
      <c r="BFE128" s="1"/>
      <c r="BFF128" s="1"/>
      <c r="BFG128" s="1"/>
      <c r="BFH128" s="1"/>
      <c r="BFI128" s="1"/>
      <c r="BFJ128" s="1"/>
      <c r="BFK128" s="1"/>
      <c r="BFL128" s="1"/>
      <c r="BFM128" s="1"/>
      <c r="BFN128" s="1"/>
      <c r="BFO128" s="1"/>
      <c r="BFP128" s="1"/>
      <c r="BFQ128" s="1"/>
      <c r="BFR128" s="1"/>
      <c r="BFS128" s="1"/>
      <c r="BFT128" s="1"/>
      <c r="BFU128" s="1"/>
      <c r="BFV128" s="1"/>
      <c r="BFW128" s="1"/>
      <c r="BFX128" s="1"/>
      <c r="BFY128" s="1"/>
      <c r="BFZ128" s="1"/>
      <c r="BGA128" s="1"/>
      <c r="BGB128" s="1"/>
      <c r="BGC128" s="1"/>
      <c r="BGD128" s="1"/>
      <c r="BGE128" s="1"/>
      <c r="BGF128" s="1"/>
      <c r="BGG128" s="1"/>
      <c r="BGH128" s="1"/>
      <c r="BGI128" s="1"/>
      <c r="BGJ128" s="1"/>
      <c r="BGK128" s="1"/>
      <c r="BGL128" s="1"/>
      <c r="BGM128" s="1"/>
      <c r="BGN128" s="1"/>
      <c r="BGO128" s="1"/>
      <c r="BGP128" s="1"/>
      <c r="BGQ128" s="1"/>
      <c r="BGR128" s="1"/>
      <c r="BGS128" s="1"/>
      <c r="BGT128" s="1"/>
      <c r="BGU128" s="1"/>
      <c r="BGV128" s="1"/>
      <c r="BGW128" s="1"/>
      <c r="BGX128" s="1"/>
      <c r="BGY128" s="1"/>
      <c r="BGZ128" s="1"/>
      <c r="BHA128" s="1"/>
      <c r="BHB128" s="1"/>
      <c r="BHC128" s="1"/>
      <c r="BHD128" s="1"/>
      <c r="BHE128" s="1"/>
      <c r="BHF128" s="1"/>
      <c r="BHG128" s="1"/>
      <c r="BHH128" s="1"/>
      <c r="BHI128" s="1"/>
      <c r="BHJ128" s="1"/>
      <c r="BHK128" s="1"/>
      <c r="BHL128" s="1"/>
      <c r="BHM128" s="1"/>
      <c r="BHN128" s="1"/>
      <c r="BHO128" s="1"/>
      <c r="BHP128" s="1"/>
      <c r="BHQ128" s="1"/>
      <c r="BHR128" s="1"/>
      <c r="BHS128" s="1"/>
      <c r="BHT128" s="1"/>
      <c r="BHU128" s="1"/>
      <c r="BHV128" s="1"/>
      <c r="BHW128" s="1"/>
      <c r="BHX128" s="1"/>
      <c r="BHY128" s="1"/>
      <c r="BHZ128" s="1"/>
      <c r="BIA128" s="1"/>
      <c r="BIB128" s="1"/>
      <c r="BIC128" s="1"/>
      <c r="BID128" s="1"/>
      <c r="BIE128" s="1"/>
      <c r="BIF128" s="1"/>
      <c r="BIG128" s="1"/>
      <c r="BIH128" s="1"/>
      <c r="BII128" s="1"/>
      <c r="BIJ128" s="1"/>
      <c r="BIK128" s="1"/>
      <c r="BIL128" s="1"/>
      <c r="BIM128" s="1"/>
      <c r="BIN128" s="1"/>
      <c r="BIO128" s="1"/>
      <c r="BIP128" s="1"/>
      <c r="BIQ128" s="1"/>
      <c r="BIR128" s="1"/>
      <c r="BIS128" s="1"/>
      <c r="BIT128" s="1"/>
      <c r="BIU128" s="1"/>
      <c r="BIV128" s="1"/>
      <c r="BIW128" s="1"/>
      <c r="BIX128" s="1"/>
      <c r="BIY128" s="1"/>
      <c r="BIZ128" s="1"/>
      <c r="BJA128" s="1"/>
      <c r="BJB128" s="1"/>
      <c r="BJC128" s="1"/>
      <c r="BJD128" s="1"/>
      <c r="BJE128" s="1"/>
      <c r="BJF128" s="1"/>
      <c r="BJG128" s="1"/>
      <c r="BJH128" s="1"/>
      <c r="BJI128" s="1"/>
      <c r="BJJ128" s="1"/>
      <c r="BJK128" s="1"/>
      <c r="BJL128" s="1"/>
      <c r="BJM128" s="1"/>
      <c r="BJN128" s="1"/>
      <c r="BJO128" s="1"/>
      <c r="BJP128" s="1"/>
      <c r="BJQ128" s="1"/>
      <c r="BJR128" s="1"/>
      <c r="BJS128" s="1"/>
      <c r="BJT128" s="1"/>
      <c r="BJU128" s="1"/>
      <c r="BJV128" s="1"/>
      <c r="BJW128" s="1"/>
      <c r="BJX128" s="1"/>
      <c r="BJY128" s="1"/>
      <c r="BJZ128" s="1"/>
      <c r="BKA128" s="1"/>
      <c r="BKB128" s="1"/>
      <c r="BKC128" s="1"/>
      <c r="BKD128" s="1"/>
      <c r="BKE128" s="1"/>
      <c r="BKF128" s="1"/>
      <c r="BKG128" s="1"/>
      <c r="BKH128" s="1"/>
      <c r="BKI128" s="1"/>
      <c r="BKJ128" s="1"/>
      <c r="BKK128" s="1"/>
      <c r="BKL128" s="1"/>
      <c r="BKM128" s="1"/>
      <c r="BKN128" s="1"/>
      <c r="BKO128" s="1"/>
      <c r="BKP128" s="1"/>
      <c r="BKQ128" s="1"/>
      <c r="BKR128" s="1"/>
      <c r="BKS128" s="1"/>
      <c r="BKT128" s="1"/>
      <c r="BKU128" s="1"/>
      <c r="BKV128" s="1"/>
      <c r="BKW128" s="1"/>
      <c r="BKX128" s="1"/>
      <c r="BKY128" s="1"/>
      <c r="BKZ128" s="1"/>
      <c r="BLA128" s="1"/>
      <c r="BLB128" s="1"/>
      <c r="BLC128" s="1"/>
      <c r="BLD128" s="1"/>
      <c r="BLE128" s="1"/>
      <c r="BLF128" s="1"/>
      <c r="BLG128" s="1"/>
      <c r="BLH128" s="1"/>
      <c r="BLI128" s="1"/>
      <c r="BLJ128" s="1"/>
      <c r="BLK128" s="1"/>
      <c r="BLL128" s="1"/>
      <c r="BLM128" s="1"/>
      <c r="BLN128" s="1"/>
      <c r="BLO128" s="1"/>
      <c r="BLP128" s="1"/>
      <c r="BLQ128" s="1"/>
      <c r="BLR128" s="1"/>
      <c r="BLS128" s="1"/>
      <c r="BLT128" s="1"/>
      <c r="BLU128" s="1"/>
      <c r="BLV128" s="1"/>
      <c r="BLW128" s="1"/>
      <c r="BLX128" s="1"/>
      <c r="BLY128" s="1"/>
      <c r="BLZ128" s="1"/>
      <c r="BMA128" s="1"/>
      <c r="BMB128" s="1"/>
      <c r="BMC128" s="1"/>
      <c r="BMD128" s="1"/>
      <c r="BME128" s="1"/>
      <c r="BMF128" s="1"/>
      <c r="BMG128" s="1"/>
      <c r="BMH128" s="1"/>
      <c r="BMI128" s="1"/>
      <c r="BMJ128" s="1"/>
      <c r="BMK128" s="1"/>
      <c r="BML128" s="1"/>
      <c r="BMM128" s="1"/>
      <c r="BMN128" s="1"/>
      <c r="BMO128" s="1"/>
      <c r="BMP128" s="1"/>
      <c r="BMQ128" s="1"/>
      <c r="BMR128" s="1"/>
      <c r="BMS128" s="1"/>
      <c r="BMT128" s="1"/>
      <c r="BMU128" s="1"/>
      <c r="BMV128" s="1"/>
      <c r="BMW128" s="1"/>
      <c r="BMX128" s="1"/>
      <c r="BMY128" s="1"/>
      <c r="BMZ128" s="1"/>
      <c r="BNA128" s="1"/>
      <c r="BNB128" s="1"/>
      <c r="BNC128" s="1"/>
      <c r="BND128" s="1"/>
      <c r="BNE128" s="1"/>
      <c r="BNF128" s="1"/>
      <c r="BNG128" s="1"/>
      <c r="BNH128" s="1"/>
      <c r="BNI128" s="1"/>
      <c r="BNJ128" s="1"/>
      <c r="BNK128" s="1"/>
      <c r="BNL128" s="1"/>
      <c r="BNM128" s="1"/>
      <c r="BNN128" s="1"/>
      <c r="BNO128" s="1"/>
      <c r="BNP128" s="1"/>
      <c r="BNQ128" s="1"/>
      <c r="BNR128" s="1"/>
      <c r="BNS128" s="1"/>
      <c r="BNT128" s="1"/>
      <c r="BNU128" s="1"/>
      <c r="BNV128" s="1"/>
      <c r="BNW128" s="1"/>
      <c r="BNX128" s="1"/>
      <c r="BNY128" s="1"/>
      <c r="BNZ128" s="1"/>
      <c r="BOA128" s="1"/>
      <c r="BOB128" s="1"/>
      <c r="BOC128" s="1"/>
      <c r="BOD128" s="1"/>
      <c r="BOE128" s="1"/>
      <c r="BOF128" s="1"/>
      <c r="BOG128" s="1"/>
      <c r="BOH128" s="1"/>
      <c r="BOI128" s="1"/>
      <c r="BOJ128" s="1"/>
      <c r="BOK128" s="1"/>
      <c r="BOL128" s="1"/>
      <c r="BOM128" s="1"/>
      <c r="BON128" s="1"/>
      <c r="BOO128" s="1"/>
      <c r="BOP128" s="1"/>
      <c r="BOQ128" s="1"/>
      <c r="BOR128" s="1"/>
      <c r="BOS128" s="1"/>
      <c r="BOT128" s="1"/>
      <c r="BOU128" s="1"/>
      <c r="BOV128" s="1"/>
      <c r="BOW128" s="1"/>
      <c r="BOX128" s="1"/>
      <c r="BOY128" s="1"/>
      <c r="BOZ128" s="1"/>
      <c r="BPA128" s="1"/>
      <c r="BPB128" s="1"/>
      <c r="BPC128" s="1"/>
      <c r="BPD128" s="1"/>
      <c r="BPE128" s="1"/>
      <c r="BPF128" s="1"/>
      <c r="BPG128" s="1"/>
      <c r="BPH128" s="1"/>
      <c r="BPI128" s="1"/>
      <c r="BPJ128" s="1"/>
      <c r="BPK128" s="1"/>
      <c r="BPL128" s="1"/>
      <c r="BPM128" s="1"/>
      <c r="BPN128" s="1"/>
      <c r="BPO128" s="1"/>
      <c r="BPP128" s="1"/>
      <c r="BPQ128" s="1"/>
      <c r="BPR128" s="1"/>
      <c r="BPS128" s="1"/>
      <c r="BPT128" s="1"/>
      <c r="BPU128" s="1"/>
      <c r="BPV128" s="1"/>
      <c r="BPW128" s="1"/>
      <c r="BPX128" s="1"/>
      <c r="BPY128" s="1"/>
      <c r="BPZ128" s="1"/>
      <c r="BQA128" s="1"/>
      <c r="BQB128" s="1"/>
      <c r="BQC128" s="1"/>
      <c r="BQD128" s="1"/>
      <c r="BQE128" s="1"/>
      <c r="BQF128" s="1"/>
      <c r="BQG128" s="1"/>
      <c r="BQH128" s="1"/>
      <c r="BQI128" s="1"/>
      <c r="BQJ128" s="1"/>
      <c r="BQK128" s="1"/>
      <c r="BQL128" s="1"/>
      <c r="BQM128" s="1"/>
      <c r="BQN128" s="1"/>
      <c r="BQO128" s="1"/>
      <c r="BQP128" s="1"/>
      <c r="BQQ128" s="1"/>
      <c r="BQR128" s="1"/>
      <c r="BQS128" s="1"/>
      <c r="BQT128" s="1"/>
      <c r="BQU128" s="1"/>
      <c r="BQV128" s="1"/>
      <c r="BQW128" s="1"/>
      <c r="BQX128" s="1"/>
      <c r="BQY128" s="1"/>
      <c r="BQZ128" s="1"/>
      <c r="BRA128" s="1"/>
      <c r="BRB128" s="1"/>
      <c r="BRC128" s="1"/>
      <c r="BRD128" s="1"/>
      <c r="BRE128" s="1"/>
      <c r="BRF128" s="1"/>
      <c r="BRG128" s="1"/>
      <c r="BRH128" s="1"/>
      <c r="BRI128" s="1"/>
      <c r="BRJ128" s="1"/>
      <c r="BRK128" s="1"/>
      <c r="BRL128" s="1"/>
      <c r="BRM128" s="1"/>
      <c r="BRN128" s="1"/>
      <c r="BRO128" s="1"/>
      <c r="BRP128" s="1"/>
      <c r="BRQ128" s="1"/>
      <c r="BRR128" s="1"/>
      <c r="BRS128" s="1"/>
      <c r="BRT128" s="1"/>
      <c r="BRU128" s="1"/>
      <c r="BRV128" s="1"/>
      <c r="BRW128" s="1"/>
      <c r="BRX128" s="1"/>
      <c r="BRY128" s="1"/>
      <c r="BRZ128" s="1"/>
      <c r="BSA128" s="1"/>
      <c r="BSB128" s="1"/>
      <c r="BSC128" s="1"/>
      <c r="BSD128" s="1"/>
      <c r="BSE128" s="1"/>
      <c r="BSF128" s="1"/>
      <c r="BSG128" s="1"/>
      <c r="BSH128" s="1"/>
      <c r="BSI128" s="1"/>
      <c r="BSJ128" s="1"/>
      <c r="BSK128" s="1"/>
      <c r="BSL128" s="1"/>
      <c r="BSM128" s="1"/>
      <c r="BSN128" s="1"/>
      <c r="BSO128" s="1"/>
      <c r="BSP128" s="1"/>
      <c r="BSQ128" s="1"/>
      <c r="BSR128" s="1"/>
      <c r="BSS128" s="1"/>
      <c r="BST128" s="1"/>
      <c r="BSU128" s="1"/>
      <c r="BSV128" s="1"/>
      <c r="BSW128" s="1"/>
      <c r="BSX128" s="1"/>
      <c r="BSY128" s="1"/>
      <c r="BSZ128" s="1"/>
      <c r="BTA128" s="1"/>
      <c r="BTB128" s="1"/>
      <c r="BTC128" s="1"/>
      <c r="BTD128" s="1"/>
      <c r="BTE128" s="1"/>
      <c r="BTF128" s="1"/>
      <c r="BTG128" s="1"/>
      <c r="BTH128" s="1"/>
      <c r="BTI128" s="1"/>
      <c r="BTJ128" s="1"/>
      <c r="BTK128" s="1"/>
      <c r="BTL128" s="1"/>
      <c r="BTM128" s="1"/>
      <c r="BTN128" s="1"/>
      <c r="BTO128" s="1"/>
      <c r="BTP128" s="1"/>
      <c r="BTQ128" s="1"/>
      <c r="BTR128" s="1"/>
      <c r="BTS128" s="1"/>
      <c r="BTT128" s="1"/>
      <c r="BTU128" s="1"/>
      <c r="BTV128" s="1"/>
      <c r="BTW128" s="1"/>
      <c r="BTX128" s="1"/>
      <c r="BTY128" s="1"/>
      <c r="BTZ128" s="1"/>
      <c r="BUA128" s="1"/>
      <c r="BUB128" s="1"/>
      <c r="BUC128" s="1"/>
      <c r="BUD128" s="1"/>
      <c r="BUE128" s="1"/>
      <c r="BUF128" s="1"/>
      <c r="BUG128" s="1"/>
      <c r="BUH128" s="1"/>
      <c r="BUI128" s="1"/>
      <c r="BUJ128" s="1"/>
      <c r="BUK128" s="1"/>
      <c r="BUL128" s="1"/>
      <c r="BUM128" s="1"/>
      <c r="BUN128" s="1"/>
      <c r="BUO128" s="1"/>
      <c r="BUP128" s="1"/>
      <c r="BUQ128" s="1"/>
      <c r="BUR128" s="1"/>
      <c r="BUS128" s="1"/>
      <c r="BUT128" s="1"/>
      <c r="BUU128" s="1"/>
      <c r="BUV128" s="1"/>
      <c r="BUW128" s="1"/>
      <c r="BUX128" s="1"/>
      <c r="BUY128" s="1"/>
      <c r="BUZ128" s="1"/>
      <c r="BVA128" s="1"/>
      <c r="BVB128" s="1"/>
      <c r="BVC128" s="1"/>
      <c r="BVD128" s="1"/>
      <c r="BVE128" s="1"/>
      <c r="BVF128" s="1"/>
      <c r="BVG128" s="1"/>
      <c r="BVH128" s="1"/>
      <c r="BVI128" s="1"/>
      <c r="BVJ128" s="1"/>
      <c r="BVK128" s="1"/>
      <c r="BVL128" s="1"/>
      <c r="BVM128" s="1"/>
      <c r="BVN128" s="1"/>
      <c r="BVO128" s="1"/>
      <c r="BVP128" s="1"/>
      <c r="BVQ128" s="1"/>
      <c r="BVR128" s="1"/>
      <c r="BVS128" s="1"/>
      <c r="BVT128" s="1"/>
      <c r="BVU128" s="1"/>
      <c r="BVV128" s="1"/>
      <c r="BVW128" s="1"/>
      <c r="BVX128" s="1"/>
      <c r="BVY128" s="1"/>
      <c r="BVZ128" s="1"/>
      <c r="BWA128" s="1"/>
      <c r="BWB128" s="1"/>
      <c r="BWC128" s="1"/>
      <c r="BWD128" s="1"/>
      <c r="BWE128" s="1"/>
      <c r="BWF128" s="1"/>
      <c r="BWG128" s="1"/>
      <c r="BWH128" s="1"/>
      <c r="BWI128" s="1"/>
      <c r="BWJ128" s="1"/>
      <c r="BWK128" s="1"/>
      <c r="BWL128" s="1"/>
      <c r="BWM128" s="1"/>
      <c r="BWN128" s="1"/>
      <c r="BWO128" s="1"/>
      <c r="BWP128" s="1"/>
      <c r="BWQ128" s="1"/>
      <c r="BWR128" s="1"/>
      <c r="BWS128" s="1"/>
      <c r="BWT128" s="1"/>
      <c r="BWU128" s="1"/>
      <c r="BWV128" s="1"/>
      <c r="BWW128" s="1"/>
      <c r="BWX128" s="1"/>
      <c r="BWY128" s="1"/>
      <c r="BWZ128" s="1"/>
      <c r="BXA128" s="1"/>
      <c r="BXB128" s="1"/>
      <c r="BXC128" s="1"/>
      <c r="BXD128" s="1"/>
      <c r="BXE128" s="1"/>
      <c r="BXF128" s="1"/>
      <c r="BXG128" s="1"/>
      <c r="BXH128" s="1"/>
      <c r="BXI128" s="1"/>
      <c r="BXJ128" s="1"/>
      <c r="BXK128" s="1"/>
      <c r="BXL128" s="1"/>
      <c r="BXM128" s="1"/>
      <c r="BXN128" s="1"/>
      <c r="BXO128" s="1"/>
      <c r="BXP128" s="1"/>
      <c r="BXQ128" s="1"/>
      <c r="BXR128" s="1"/>
      <c r="BXS128" s="1"/>
      <c r="BXT128" s="1"/>
      <c r="BXU128" s="1"/>
      <c r="BXV128" s="1"/>
      <c r="BXW128" s="1"/>
      <c r="BXX128" s="1"/>
      <c r="BXY128" s="1"/>
      <c r="BXZ128" s="1"/>
      <c r="BYA128" s="1"/>
      <c r="BYB128" s="1"/>
      <c r="BYC128" s="1"/>
      <c r="BYD128" s="1"/>
      <c r="BYE128" s="1"/>
      <c r="BYF128" s="1"/>
      <c r="BYG128" s="1"/>
      <c r="BYH128" s="1"/>
      <c r="BYI128" s="1"/>
      <c r="BYJ128" s="1"/>
      <c r="BYK128" s="1"/>
      <c r="BYL128" s="1"/>
      <c r="BYM128" s="1"/>
      <c r="BYN128" s="1"/>
      <c r="BYO128" s="1"/>
      <c r="BYP128" s="1"/>
      <c r="BYQ128" s="1"/>
      <c r="BYR128" s="1"/>
      <c r="BYS128" s="1"/>
      <c r="BYT128" s="1"/>
      <c r="BYU128" s="1"/>
      <c r="BYV128" s="1"/>
      <c r="BYW128" s="1"/>
      <c r="BYX128" s="1"/>
      <c r="BYY128" s="1"/>
      <c r="BYZ128" s="1"/>
      <c r="BZA128" s="1"/>
      <c r="BZB128" s="1"/>
      <c r="BZC128" s="1"/>
      <c r="BZD128" s="1"/>
      <c r="BZE128" s="1"/>
      <c r="BZF128" s="1"/>
      <c r="BZG128" s="1"/>
      <c r="BZH128" s="1"/>
      <c r="BZI128" s="1"/>
      <c r="BZJ128" s="1"/>
      <c r="BZK128" s="1"/>
      <c r="BZL128" s="1"/>
      <c r="BZM128" s="1"/>
      <c r="BZN128" s="1"/>
      <c r="BZO128" s="1"/>
      <c r="BZP128" s="1"/>
      <c r="BZQ128" s="1"/>
      <c r="BZR128" s="1"/>
      <c r="BZS128" s="1"/>
      <c r="BZT128" s="1"/>
      <c r="BZU128" s="1"/>
      <c r="BZV128" s="1"/>
      <c r="BZW128" s="1"/>
      <c r="BZX128" s="1"/>
      <c r="BZY128" s="1"/>
      <c r="BZZ128" s="1"/>
      <c r="CAA128" s="1"/>
      <c r="CAB128" s="1"/>
      <c r="CAC128" s="1"/>
      <c r="CAD128" s="1"/>
      <c r="CAE128" s="1"/>
      <c r="CAF128" s="1"/>
      <c r="CAG128" s="1"/>
      <c r="CAH128" s="1"/>
      <c r="CAI128" s="1"/>
      <c r="CAJ128" s="1"/>
      <c r="CAK128" s="1"/>
      <c r="CAL128" s="1"/>
      <c r="CAM128" s="1"/>
      <c r="CAN128" s="1"/>
      <c r="CAO128" s="1"/>
      <c r="CAP128" s="1"/>
      <c r="CAQ128" s="1"/>
      <c r="CAR128" s="1"/>
      <c r="CAS128" s="1"/>
      <c r="CAT128" s="1"/>
      <c r="CAU128" s="1"/>
      <c r="CAV128" s="1"/>
      <c r="CAW128" s="1"/>
      <c r="CAX128" s="1"/>
      <c r="CAY128" s="1"/>
      <c r="CAZ128" s="1"/>
      <c r="CBA128" s="1"/>
      <c r="CBB128" s="1"/>
      <c r="CBC128" s="1"/>
      <c r="CBD128" s="1"/>
      <c r="CBE128" s="1"/>
      <c r="CBF128" s="1"/>
      <c r="CBG128" s="1"/>
      <c r="CBH128" s="1"/>
      <c r="CBI128" s="1"/>
      <c r="CBJ128" s="1"/>
      <c r="CBK128" s="1"/>
      <c r="CBL128" s="1"/>
      <c r="CBM128" s="1"/>
      <c r="CBN128" s="1"/>
      <c r="CBO128" s="1"/>
      <c r="CBP128" s="1"/>
      <c r="CBQ128" s="1"/>
      <c r="CBR128" s="1"/>
      <c r="CBS128" s="1"/>
      <c r="CBT128" s="1"/>
      <c r="CBU128" s="1"/>
      <c r="CBV128" s="1"/>
      <c r="CBW128" s="1"/>
      <c r="CBX128" s="1"/>
      <c r="CBY128" s="1"/>
      <c r="CBZ128" s="1"/>
      <c r="CCA128" s="1"/>
      <c r="CCB128" s="1"/>
      <c r="CCC128" s="1"/>
      <c r="CCD128" s="1"/>
      <c r="CCE128" s="1"/>
      <c r="CCF128" s="1"/>
      <c r="CCG128" s="1"/>
      <c r="CCH128" s="1"/>
      <c r="CCI128" s="1"/>
      <c r="CCJ128" s="1"/>
      <c r="CCK128" s="1"/>
      <c r="CCL128" s="1"/>
      <c r="CCM128" s="1"/>
      <c r="CCN128" s="1"/>
      <c r="CCO128" s="1"/>
      <c r="CCP128" s="1"/>
      <c r="CCQ128" s="1"/>
      <c r="CCR128" s="1"/>
      <c r="CCS128" s="1"/>
      <c r="CCT128" s="1"/>
      <c r="CCU128" s="1"/>
      <c r="CCV128" s="1"/>
      <c r="CCW128" s="1"/>
      <c r="CCX128" s="1"/>
      <c r="CCY128" s="1"/>
      <c r="CCZ128" s="1"/>
      <c r="CDA128" s="1"/>
      <c r="CDB128" s="1"/>
      <c r="CDC128" s="1"/>
      <c r="CDD128" s="1"/>
      <c r="CDE128" s="1"/>
      <c r="CDF128" s="1"/>
      <c r="CDG128" s="1"/>
      <c r="CDH128" s="1"/>
      <c r="CDI128" s="1"/>
      <c r="CDJ128" s="1"/>
      <c r="CDK128" s="1"/>
      <c r="CDL128" s="1"/>
      <c r="CDM128" s="1"/>
      <c r="CDN128" s="1"/>
      <c r="CDO128" s="1"/>
      <c r="CDP128" s="1"/>
      <c r="CDQ128" s="1"/>
      <c r="CDR128" s="1"/>
      <c r="CDS128" s="1"/>
      <c r="CDT128" s="1"/>
      <c r="CDU128" s="1"/>
      <c r="CDV128" s="1"/>
      <c r="CDW128" s="1"/>
      <c r="CDX128" s="1"/>
      <c r="CDY128" s="1"/>
      <c r="CDZ128" s="1"/>
      <c r="CEA128" s="1"/>
      <c r="CEB128" s="1"/>
      <c r="CEC128" s="1"/>
      <c r="CED128" s="1"/>
      <c r="CEE128" s="1"/>
      <c r="CEF128" s="1"/>
      <c r="CEG128" s="1"/>
      <c r="CEH128" s="1"/>
      <c r="CEI128" s="1"/>
      <c r="CEJ128" s="1"/>
      <c r="CEK128" s="1"/>
      <c r="CEL128" s="1"/>
      <c r="CEM128" s="1"/>
      <c r="CEN128" s="1"/>
      <c r="CEO128" s="1"/>
      <c r="CEP128" s="1"/>
      <c r="CEQ128" s="1"/>
      <c r="CER128" s="1"/>
      <c r="CES128" s="1"/>
      <c r="CET128" s="1"/>
      <c r="CEU128" s="1"/>
      <c r="CEV128" s="1"/>
      <c r="CEW128" s="1"/>
      <c r="CEX128" s="1"/>
      <c r="CEY128" s="1"/>
      <c r="CEZ128" s="1"/>
      <c r="CFA128" s="1"/>
      <c r="CFB128" s="1"/>
      <c r="CFC128" s="1"/>
      <c r="CFD128" s="1"/>
      <c r="CFE128" s="1"/>
      <c r="CFF128" s="1"/>
      <c r="CFG128" s="1"/>
      <c r="CFH128" s="1"/>
      <c r="CFI128" s="1"/>
      <c r="CFJ128" s="1"/>
      <c r="CFK128" s="1"/>
      <c r="CFL128" s="1"/>
      <c r="CFM128" s="1"/>
      <c r="CFN128" s="1"/>
      <c r="CFO128" s="1"/>
      <c r="CFP128" s="1"/>
      <c r="CFQ128" s="1"/>
      <c r="CFR128" s="1"/>
      <c r="CFS128" s="1"/>
      <c r="CFT128" s="1"/>
      <c r="CFU128" s="1"/>
      <c r="CFV128" s="1"/>
      <c r="CFW128" s="1"/>
      <c r="CFX128" s="1"/>
      <c r="CFY128" s="1"/>
      <c r="CFZ128" s="1"/>
      <c r="CGA128" s="1"/>
      <c r="CGB128" s="1"/>
      <c r="CGC128" s="1"/>
      <c r="CGD128" s="1"/>
      <c r="CGE128" s="1"/>
      <c r="CGF128" s="1"/>
      <c r="CGG128" s="1"/>
      <c r="CGH128" s="1"/>
      <c r="CGI128" s="1"/>
      <c r="CGJ128" s="1"/>
      <c r="CGK128" s="1"/>
      <c r="CGL128" s="1"/>
      <c r="CGM128" s="1"/>
      <c r="CGN128" s="1"/>
      <c r="CGO128" s="1"/>
      <c r="CGP128" s="1"/>
      <c r="CGQ128" s="1"/>
      <c r="CGR128" s="1"/>
      <c r="CGS128" s="1"/>
      <c r="CGT128" s="1"/>
      <c r="CGU128" s="1"/>
      <c r="CGV128" s="1"/>
      <c r="CGW128" s="1"/>
      <c r="CGX128" s="1"/>
      <c r="CGY128" s="1"/>
      <c r="CGZ128" s="1"/>
      <c r="CHA128" s="1"/>
      <c r="CHB128" s="1"/>
      <c r="CHC128" s="1"/>
      <c r="CHD128" s="1"/>
      <c r="CHE128" s="1"/>
      <c r="CHF128" s="1"/>
      <c r="CHG128" s="1"/>
      <c r="CHH128" s="1"/>
      <c r="CHI128" s="1"/>
      <c r="CHJ128" s="1"/>
      <c r="CHK128" s="1"/>
      <c r="CHL128" s="1"/>
      <c r="CHM128" s="1"/>
      <c r="CHN128" s="1"/>
      <c r="CHO128" s="1"/>
      <c r="CHP128" s="1"/>
      <c r="CHQ128" s="1"/>
      <c r="CHR128" s="1"/>
      <c r="CHS128" s="1"/>
      <c r="CHT128" s="1"/>
      <c r="CHU128" s="1"/>
      <c r="CHV128" s="1"/>
      <c r="CHW128" s="1"/>
      <c r="CHX128" s="1"/>
      <c r="CHY128" s="1"/>
      <c r="CHZ128" s="1"/>
      <c r="CIA128" s="1"/>
      <c r="CIB128" s="1"/>
      <c r="CIC128" s="1"/>
      <c r="CID128" s="1"/>
      <c r="CIE128" s="1"/>
      <c r="CIF128" s="1"/>
      <c r="CIG128" s="1"/>
      <c r="CIH128" s="1"/>
      <c r="CII128" s="1"/>
      <c r="CIJ128" s="1"/>
      <c r="CIK128" s="1"/>
      <c r="CIL128" s="1"/>
      <c r="CIM128" s="1"/>
      <c r="CIN128" s="1"/>
      <c r="CIO128" s="1"/>
      <c r="CIP128" s="1"/>
      <c r="CIQ128" s="1"/>
      <c r="CIR128" s="1"/>
      <c r="CIS128" s="1"/>
      <c r="CIT128" s="1"/>
      <c r="CIU128" s="1"/>
      <c r="CIV128" s="1"/>
      <c r="CIW128" s="1"/>
      <c r="CIX128" s="1"/>
      <c r="CIY128" s="1"/>
      <c r="CIZ128" s="1"/>
      <c r="CJA128" s="1"/>
      <c r="CJB128" s="1"/>
      <c r="CJC128" s="1"/>
      <c r="CJD128" s="1"/>
      <c r="CJE128" s="1"/>
      <c r="CJF128" s="1"/>
      <c r="CJG128" s="1"/>
      <c r="CJH128" s="1"/>
      <c r="CJI128" s="1"/>
      <c r="CJJ128" s="1"/>
      <c r="CJK128" s="1"/>
      <c r="CJL128" s="1"/>
      <c r="CJM128" s="1"/>
      <c r="CJN128" s="1"/>
      <c r="CJO128" s="1"/>
      <c r="CJP128" s="1"/>
      <c r="CJQ128" s="1"/>
      <c r="CJR128" s="1"/>
      <c r="CJS128" s="1"/>
      <c r="CJT128" s="1"/>
      <c r="CJU128" s="1"/>
      <c r="CJV128" s="1"/>
      <c r="CJW128" s="1"/>
      <c r="CJX128" s="1"/>
      <c r="CJY128" s="1"/>
      <c r="CJZ128" s="1"/>
      <c r="CKA128" s="1"/>
      <c r="CKB128" s="1"/>
      <c r="CKC128" s="1"/>
      <c r="CKD128" s="1"/>
      <c r="CKE128" s="1"/>
      <c r="CKF128" s="1"/>
      <c r="CKG128" s="1"/>
      <c r="CKH128" s="1"/>
      <c r="CKI128" s="1"/>
      <c r="CKJ128" s="1"/>
      <c r="CKK128" s="1"/>
      <c r="CKL128" s="1"/>
      <c r="CKM128" s="1"/>
      <c r="CKN128" s="1"/>
      <c r="CKO128" s="1"/>
      <c r="CKP128" s="1"/>
      <c r="CKQ128" s="1"/>
      <c r="CKR128" s="1"/>
      <c r="CKS128" s="1"/>
      <c r="CKT128" s="1"/>
      <c r="CKU128" s="1"/>
      <c r="CKV128" s="1"/>
      <c r="CKW128" s="1"/>
      <c r="CKX128" s="1"/>
      <c r="CKY128" s="1"/>
      <c r="CKZ128" s="1"/>
      <c r="CLA128" s="1"/>
      <c r="CLB128" s="1"/>
      <c r="CLC128" s="1"/>
      <c r="CLD128" s="1"/>
      <c r="CLE128" s="1"/>
      <c r="CLF128" s="1"/>
      <c r="CLG128" s="1"/>
      <c r="CLH128" s="1"/>
      <c r="CLI128" s="1"/>
      <c r="CLJ128" s="1"/>
      <c r="CLK128" s="1"/>
      <c r="CLL128" s="1"/>
      <c r="CLM128" s="1"/>
      <c r="CLN128" s="1"/>
      <c r="CLO128" s="1"/>
      <c r="CLP128" s="1"/>
      <c r="CLQ128" s="1"/>
      <c r="CLR128" s="1"/>
      <c r="CLS128" s="1"/>
      <c r="CLT128" s="1"/>
      <c r="CLU128" s="1"/>
      <c r="CLV128" s="1"/>
      <c r="CLW128" s="1"/>
      <c r="CLX128" s="1"/>
      <c r="CLY128" s="1"/>
      <c r="CLZ128" s="1"/>
      <c r="CMA128" s="1"/>
      <c r="CMB128" s="1"/>
      <c r="CMC128" s="1"/>
      <c r="CMD128" s="1"/>
      <c r="CME128" s="1"/>
      <c r="CMF128" s="1"/>
      <c r="CMG128" s="1"/>
      <c r="CMH128" s="1"/>
      <c r="CMI128" s="1"/>
      <c r="CMJ128" s="1"/>
      <c r="CMK128" s="1"/>
      <c r="CML128" s="1"/>
      <c r="CMM128" s="1"/>
      <c r="CMN128" s="1"/>
      <c r="CMO128" s="1"/>
      <c r="CMP128" s="1"/>
      <c r="CMQ128" s="1"/>
      <c r="CMR128" s="1"/>
      <c r="CMS128" s="1"/>
      <c r="CMT128" s="1"/>
      <c r="CMU128" s="1"/>
      <c r="CMV128" s="1"/>
      <c r="CMW128" s="1"/>
      <c r="CMX128" s="1"/>
      <c r="CMY128" s="1"/>
      <c r="CMZ128" s="1"/>
      <c r="CNA128" s="1"/>
      <c r="CNB128" s="1"/>
      <c r="CNC128" s="1"/>
      <c r="CND128" s="1"/>
      <c r="CNE128" s="1"/>
      <c r="CNF128" s="1"/>
      <c r="CNG128" s="1"/>
      <c r="CNH128" s="1"/>
      <c r="CNI128" s="1"/>
      <c r="CNJ128" s="1"/>
      <c r="CNK128" s="1"/>
      <c r="CNL128" s="1"/>
      <c r="CNM128" s="1"/>
      <c r="CNN128" s="1"/>
      <c r="CNO128" s="1"/>
      <c r="CNP128" s="1"/>
      <c r="CNQ128" s="1"/>
      <c r="CNR128" s="1"/>
      <c r="CNS128" s="1"/>
      <c r="CNT128" s="1"/>
      <c r="CNU128" s="1"/>
      <c r="CNV128" s="1"/>
      <c r="CNW128" s="1"/>
      <c r="CNX128" s="1"/>
      <c r="CNY128" s="1"/>
      <c r="CNZ128" s="1"/>
      <c r="COA128" s="1"/>
      <c r="COB128" s="1"/>
      <c r="COC128" s="1"/>
      <c r="COD128" s="1"/>
      <c r="COE128" s="1"/>
      <c r="COF128" s="1"/>
      <c r="COG128" s="1"/>
      <c r="COH128" s="1"/>
      <c r="COI128" s="1"/>
      <c r="COJ128" s="1"/>
      <c r="COK128" s="1"/>
      <c r="COL128" s="1"/>
      <c r="COM128" s="1"/>
      <c r="CON128" s="1"/>
      <c r="COO128" s="1"/>
      <c r="COP128" s="1"/>
      <c r="COQ128" s="1"/>
      <c r="COR128" s="1"/>
      <c r="COS128" s="1"/>
      <c r="COT128" s="1"/>
      <c r="COU128" s="1"/>
      <c r="COV128" s="1"/>
      <c r="COW128" s="1"/>
      <c r="COX128" s="1"/>
      <c r="COY128" s="1"/>
      <c r="COZ128" s="1"/>
      <c r="CPA128" s="1"/>
      <c r="CPB128" s="1"/>
      <c r="CPC128" s="1"/>
      <c r="CPD128" s="1"/>
      <c r="CPE128" s="1"/>
      <c r="CPF128" s="1"/>
      <c r="CPG128" s="1"/>
      <c r="CPH128" s="1"/>
      <c r="CPI128" s="1"/>
      <c r="CPJ128" s="1"/>
      <c r="CPK128" s="1"/>
      <c r="CPL128" s="1"/>
      <c r="CPM128" s="1"/>
      <c r="CPN128" s="1"/>
      <c r="CPO128" s="1"/>
      <c r="CPP128" s="1"/>
      <c r="CPQ128" s="1"/>
      <c r="CPR128" s="1"/>
      <c r="CPS128" s="1"/>
      <c r="CPT128" s="1"/>
      <c r="CPU128" s="1"/>
      <c r="CPV128" s="1"/>
      <c r="CPW128" s="1"/>
      <c r="CPX128" s="1"/>
      <c r="CPY128" s="1"/>
      <c r="CPZ128" s="1"/>
      <c r="CQA128" s="1"/>
      <c r="CQB128" s="1"/>
      <c r="CQC128" s="1"/>
      <c r="CQD128" s="1"/>
      <c r="CQE128" s="1"/>
      <c r="CQF128" s="1"/>
      <c r="CQG128" s="1"/>
      <c r="CQH128" s="1"/>
      <c r="CQI128" s="1"/>
      <c r="CQJ128" s="1"/>
      <c r="CQK128" s="1"/>
      <c r="CQL128" s="1"/>
      <c r="CQM128" s="1"/>
      <c r="CQN128" s="1"/>
      <c r="CQO128" s="1"/>
      <c r="CQP128" s="1"/>
      <c r="CQQ128" s="1"/>
      <c r="CQR128" s="1"/>
      <c r="CQS128" s="1"/>
      <c r="CQT128" s="1"/>
      <c r="CQU128" s="1"/>
      <c r="CQV128" s="1"/>
      <c r="CQW128" s="1"/>
      <c r="CQX128" s="1"/>
      <c r="CQY128" s="1"/>
      <c r="CQZ128" s="1"/>
      <c r="CRA128" s="1"/>
      <c r="CRB128" s="1"/>
      <c r="CRC128" s="1"/>
      <c r="CRD128" s="1"/>
      <c r="CRE128" s="1"/>
      <c r="CRF128" s="1"/>
      <c r="CRG128" s="1"/>
      <c r="CRH128" s="1"/>
      <c r="CRI128" s="1"/>
      <c r="CRJ128" s="1"/>
      <c r="CRK128" s="1"/>
      <c r="CRL128" s="1"/>
      <c r="CRM128" s="1"/>
      <c r="CRN128" s="1"/>
      <c r="CRO128" s="1"/>
      <c r="CRP128" s="1"/>
      <c r="CRQ128" s="1"/>
      <c r="CRR128" s="1"/>
      <c r="CRS128" s="1"/>
      <c r="CRT128" s="1"/>
      <c r="CRU128" s="1"/>
      <c r="CRV128" s="1"/>
      <c r="CRW128" s="1"/>
      <c r="CRX128" s="1"/>
      <c r="CRY128" s="1"/>
      <c r="CRZ128" s="1"/>
      <c r="CSA128" s="1"/>
      <c r="CSB128" s="1"/>
      <c r="CSC128" s="1"/>
      <c r="CSD128" s="1"/>
      <c r="CSE128" s="1"/>
      <c r="CSF128" s="1"/>
      <c r="CSG128" s="1"/>
      <c r="CSH128" s="1"/>
      <c r="CSI128" s="1"/>
      <c r="CSJ128" s="1"/>
      <c r="CSK128" s="1"/>
      <c r="CSL128" s="1"/>
      <c r="CSM128" s="1"/>
      <c r="CSN128" s="1"/>
      <c r="CSO128" s="1"/>
      <c r="CSP128" s="1"/>
      <c r="CSQ128" s="1"/>
      <c r="CSR128" s="1"/>
      <c r="CSS128" s="1"/>
      <c r="CST128" s="1"/>
      <c r="CSU128" s="1"/>
      <c r="CSV128" s="1"/>
      <c r="CSW128" s="1"/>
      <c r="CSX128" s="1"/>
      <c r="CSY128" s="1"/>
      <c r="CSZ128" s="1"/>
      <c r="CTA128" s="1"/>
      <c r="CTB128" s="1"/>
      <c r="CTC128" s="1"/>
      <c r="CTD128" s="1"/>
      <c r="CTE128" s="1"/>
      <c r="CTF128" s="1"/>
      <c r="CTG128" s="1"/>
      <c r="CTH128" s="1"/>
      <c r="CTI128" s="1"/>
      <c r="CTJ128" s="1"/>
      <c r="CTK128" s="1"/>
      <c r="CTL128" s="1"/>
      <c r="CTM128" s="1"/>
      <c r="CTN128" s="1"/>
      <c r="CTO128" s="1"/>
      <c r="CTP128" s="1"/>
      <c r="CTQ128" s="1"/>
      <c r="CTR128" s="1"/>
      <c r="CTS128" s="1"/>
      <c r="CTT128" s="1"/>
      <c r="CTU128" s="1"/>
      <c r="CTV128" s="1"/>
      <c r="CTW128" s="1"/>
      <c r="CTX128" s="1"/>
      <c r="CTY128" s="1"/>
      <c r="CTZ128" s="1"/>
      <c r="CUA128" s="1"/>
      <c r="CUB128" s="1"/>
      <c r="CUC128" s="1"/>
      <c r="CUD128" s="1"/>
      <c r="CUE128" s="1"/>
      <c r="CUF128" s="1"/>
      <c r="CUG128" s="1"/>
      <c r="CUH128" s="1"/>
      <c r="CUI128" s="1"/>
      <c r="CUJ128" s="1"/>
      <c r="CUK128" s="1"/>
      <c r="CUL128" s="1"/>
      <c r="CUM128" s="1"/>
      <c r="CUN128" s="1"/>
      <c r="CUO128" s="1"/>
      <c r="CUP128" s="1"/>
      <c r="CUQ128" s="1"/>
      <c r="CUR128" s="1"/>
      <c r="CUS128" s="1"/>
      <c r="CUT128" s="1"/>
      <c r="CUU128" s="1"/>
      <c r="CUV128" s="1"/>
      <c r="CUW128" s="1"/>
      <c r="CUX128" s="1"/>
      <c r="CUY128" s="1"/>
      <c r="CUZ128" s="1"/>
      <c r="CVA128" s="1"/>
      <c r="CVB128" s="1"/>
      <c r="CVC128" s="1"/>
      <c r="CVD128" s="1"/>
      <c r="CVE128" s="1"/>
      <c r="CVF128" s="1"/>
      <c r="CVG128" s="1"/>
      <c r="CVH128" s="1"/>
      <c r="CVI128" s="1"/>
      <c r="CVJ128" s="1"/>
      <c r="CVK128" s="1"/>
      <c r="CVL128" s="1"/>
      <c r="CVM128" s="1"/>
      <c r="CVN128" s="1"/>
      <c r="CVO128" s="1"/>
      <c r="CVP128" s="1"/>
      <c r="CVQ128" s="1"/>
      <c r="CVR128" s="1"/>
      <c r="CVS128" s="1"/>
      <c r="CVT128" s="1"/>
      <c r="CVU128" s="1"/>
      <c r="CVV128" s="1"/>
      <c r="CVW128" s="1"/>
      <c r="CVX128" s="1"/>
      <c r="CVY128" s="1"/>
      <c r="CVZ128" s="1"/>
      <c r="CWA128" s="1"/>
      <c r="CWB128" s="1"/>
      <c r="CWC128" s="1"/>
      <c r="CWD128" s="1"/>
      <c r="CWE128" s="1"/>
      <c r="CWF128" s="1"/>
      <c r="CWG128" s="1"/>
      <c r="CWH128" s="1"/>
      <c r="CWI128" s="1"/>
      <c r="CWJ128" s="1"/>
      <c r="CWK128" s="1"/>
      <c r="CWL128" s="1"/>
      <c r="CWM128" s="1"/>
      <c r="CWN128" s="1"/>
      <c r="CWO128" s="1"/>
      <c r="CWP128" s="1"/>
      <c r="CWQ128" s="1"/>
      <c r="CWR128" s="1"/>
      <c r="CWS128" s="1"/>
      <c r="CWT128" s="1"/>
      <c r="CWU128" s="1"/>
      <c r="CWV128" s="1"/>
      <c r="CWW128" s="1"/>
      <c r="CWX128" s="1"/>
      <c r="CWY128" s="1"/>
      <c r="CWZ128" s="1"/>
      <c r="CXA128" s="1"/>
      <c r="CXB128" s="1"/>
      <c r="CXC128" s="1"/>
      <c r="CXD128" s="1"/>
      <c r="CXE128" s="1"/>
      <c r="CXF128" s="1"/>
      <c r="CXG128" s="1"/>
      <c r="CXH128" s="1"/>
      <c r="CXI128" s="1"/>
      <c r="CXJ128" s="1"/>
      <c r="CXK128" s="1"/>
      <c r="CXL128" s="1"/>
      <c r="CXM128" s="1"/>
      <c r="CXN128" s="1"/>
      <c r="CXO128" s="1"/>
      <c r="CXP128" s="1"/>
      <c r="CXQ128" s="1"/>
      <c r="CXR128" s="1"/>
      <c r="CXS128" s="1"/>
      <c r="CXT128" s="1"/>
      <c r="CXU128" s="1"/>
      <c r="CXV128" s="1"/>
      <c r="CXW128" s="1"/>
      <c r="CXX128" s="1"/>
      <c r="CXY128" s="1"/>
      <c r="CXZ128" s="1"/>
      <c r="CYA128" s="1"/>
      <c r="CYB128" s="1"/>
      <c r="CYC128" s="1"/>
      <c r="CYD128" s="1"/>
      <c r="CYE128" s="1"/>
      <c r="CYF128" s="1"/>
      <c r="CYG128" s="1"/>
      <c r="CYH128" s="1"/>
      <c r="CYI128" s="1"/>
      <c r="CYJ128" s="1"/>
      <c r="CYK128" s="1"/>
      <c r="CYL128" s="1"/>
      <c r="CYM128" s="1"/>
      <c r="CYN128" s="1"/>
      <c r="CYO128" s="1"/>
      <c r="CYP128" s="1"/>
      <c r="CYQ128" s="1"/>
      <c r="CYR128" s="1"/>
      <c r="CYS128" s="1"/>
      <c r="CYT128" s="1"/>
      <c r="CYU128" s="1"/>
      <c r="CYV128" s="1"/>
      <c r="CYW128" s="1"/>
      <c r="CYX128" s="1"/>
      <c r="CYY128" s="1"/>
      <c r="CYZ128" s="1"/>
      <c r="CZA128" s="1"/>
      <c r="CZB128" s="1"/>
      <c r="CZC128" s="1"/>
      <c r="CZD128" s="1"/>
      <c r="CZE128" s="1"/>
      <c r="CZF128" s="1"/>
      <c r="CZG128" s="1"/>
      <c r="CZH128" s="1"/>
      <c r="CZI128" s="1"/>
      <c r="CZJ128" s="1"/>
      <c r="CZK128" s="1"/>
      <c r="CZL128" s="1"/>
      <c r="CZM128" s="1"/>
      <c r="CZN128" s="1"/>
      <c r="CZO128" s="1"/>
      <c r="CZP128" s="1"/>
      <c r="CZQ128" s="1"/>
      <c r="CZR128" s="1"/>
      <c r="CZS128" s="1"/>
      <c r="CZT128" s="1"/>
      <c r="CZU128" s="1"/>
      <c r="CZV128" s="1"/>
      <c r="CZW128" s="1"/>
      <c r="CZX128" s="1"/>
      <c r="CZY128" s="1"/>
      <c r="CZZ128" s="1"/>
      <c r="DAA128" s="1"/>
      <c r="DAB128" s="1"/>
      <c r="DAC128" s="1"/>
      <c r="DAD128" s="1"/>
      <c r="DAE128" s="1"/>
      <c r="DAF128" s="1"/>
      <c r="DAG128" s="1"/>
      <c r="DAH128" s="1"/>
      <c r="DAI128" s="1"/>
      <c r="DAJ128" s="1"/>
      <c r="DAK128" s="1"/>
      <c r="DAL128" s="1"/>
      <c r="DAM128" s="1"/>
      <c r="DAN128" s="1"/>
      <c r="DAO128" s="1"/>
      <c r="DAP128" s="1"/>
      <c r="DAQ128" s="1"/>
      <c r="DAR128" s="1"/>
      <c r="DAS128" s="1"/>
      <c r="DAT128" s="1"/>
      <c r="DAU128" s="1"/>
      <c r="DAV128" s="1"/>
      <c r="DAW128" s="1"/>
      <c r="DAX128" s="1"/>
      <c r="DAY128" s="1"/>
      <c r="DAZ128" s="1"/>
      <c r="DBA128" s="1"/>
      <c r="DBB128" s="1"/>
      <c r="DBC128" s="1"/>
      <c r="DBD128" s="1"/>
      <c r="DBE128" s="1"/>
      <c r="DBF128" s="1"/>
      <c r="DBG128" s="1"/>
      <c r="DBH128" s="1"/>
      <c r="DBI128" s="1"/>
      <c r="DBJ128" s="1"/>
      <c r="DBK128" s="1"/>
      <c r="DBL128" s="1"/>
      <c r="DBM128" s="1"/>
      <c r="DBN128" s="1"/>
      <c r="DBO128" s="1"/>
      <c r="DBP128" s="1"/>
      <c r="DBQ128" s="1"/>
      <c r="DBR128" s="1"/>
      <c r="DBS128" s="1"/>
      <c r="DBT128" s="1"/>
      <c r="DBU128" s="1"/>
      <c r="DBV128" s="1"/>
      <c r="DBW128" s="1"/>
      <c r="DBX128" s="1"/>
      <c r="DBY128" s="1"/>
      <c r="DBZ128" s="1"/>
      <c r="DCA128" s="1"/>
      <c r="DCB128" s="1"/>
      <c r="DCC128" s="1"/>
      <c r="DCD128" s="1"/>
      <c r="DCE128" s="1"/>
      <c r="DCF128" s="1"/>
      <c r="DCG128" s="1"/>
      <c r="DCH128" s="1"/>
      <c r="DCI128" s="1"/>
      <c r="DCJ128" s="1"/>
      <c r="DCK128" s="1"/>
      <c r="DCL128" s="1"/>
      <c r="DCM128" s="1"/>
      <c r="DCN128" s="1"/>
      <c r="DCO128" s="1"/>
      <c r="DCP128" s="1"/>
      <c r="DCQ128" s="1"/>
      <c r="DCR128" s="1"/>
      <c r="DCS128" s="1"/>
      <c r="DCT128" s="1"/>
      <c r="DCU128" s="1"/>
      <c r="DCV128" s="1"/>
      <c r="DCW128" s="1"/>
      <c r="DCX128" s="1"/>
      <c r="DCY128" s="1"/>
      <c r="DCZ128" s="1"/>
      <c r="DDA128" s="1"/>
      <c r="DDB128" s="1"/>
      <c r="DDC128" s="1"/>
      <c r="DDD128" s="1"/>
      <c r="DDE128" s="1"/>
      <c r="DDF128" s="1"/>
      <c r="DDG128" s="1"/>
      <c r="DDH128" s="1"/>
      <c r="DDI128" s="1"/>
      <c r="DDJ128" s="1"/>
      <c r="DDK128" s="1"/>
      <c r="DDL128" s="1"/>
      <c r="DDM128" s="1"/>
      <c r="DDN128" s="1"/>
      <c r="DDO128" s="1"/>
      <c r="DDP128" s="1"/>
      <c r="DDQ128" s="1"/>
      <c r="DDR128" s="1"/>
      <c r="DDS128" s="1"/>
      <c r="DDT128" s="1"/>
      <c r="DDU128" s="1"/>
      <c r="DDV128" s="1"/>
      <c r="DDW128" s="1"/>
      <c r="DDX128" s="1"/>
      <c r="DDY128" s="1"/>
      <c r="DDZ128" s="1"/>
      <c r="DEA128" s="1"/>
      <c r="DEB128" s="1"/>
      <c r="DEC128" s="1"/>
      <c r="DED128" s="1"/>
      <c r="DEE128" s="1"/>
      <c r="DEF128" s="1"/>
      <c r="DEG128" s="1"/>
      <c r="DEH128" s="1"/>
      <c r="DEI128" s="1"/>
      <c r="DEJ128" s="1"/>
      <c r="DEK128" s="1"/>
      <c r="DEL128" s="1"/>
      <c r="DEM128" s="1"/>
      <c r="DEN128" s="1"/>
      <c r="DEO128" s="1"/>
      <c r="DEP128" s="1"/>
      <c r="DEQ128" s="1"/>
      <c r="DER128" s="1"/>
      <c r="DES128" s="1"/>
      <c r="DET128" s="1"/>
      <c r="DEU128" s="1"/>
      <c r="DEV128" s="1"/>
      <c r="DEW128" s="1"/>
      <c r="DEX128" s="1"/>
      <c r="DEY128" s="1"/>
      <c r="DEZ128" s="1"/>
      <c r="DFA128" s="1"/>
      <c r="DFB128" s="1"/>
      <c r="DFC128" s="1"/>
      <c r="DFD128" s="1"/>
      <c r="DFE128" s="1"/>
      <c r="DFF128" s="1"/>
      <c r="DFG128" s="1"/>
      <c r="DFH128" s="1"/>
      <c r="DFI128" s="1"/>
      <c r="DFJ128" s="1"/>
      <c r="DFK128" s="1"/>
      <c r="DFL128" s="1"/>
      <c r="DFM128" s="1"/>
      <c r="DFN128" s="1"/>
      <c r="DFO128" s="1"/>
      <c r="DFP128" s="1"/>
      <c r="DFQ128" s="1"/>
      <c r="DFR128" s="1"/>
      <c r="DFS128" s="1"/>
      <c r="DFT128" s="1"/>
      <c r="DFU128" s="1"/>
      <c r="DFV128" s="1"/>
      <c r="DFW128" s="1"/>
      <c r="DFX128" s="1"/>
      <c r="DFY128" s="1"/>
      <c r="DFZ128" s="1"/>
      <c r="DGA128" s="1"/>
      <c r="DGB128" s="1"/>
      <c r="DGC128" s="1"/>
      <c r="DGD128" s="1"/>
      <c r="DGE128" s="1"/>
      <c r="DGF128" s="1"/>
      <c r="DGG128" s="1"/>
      <c r="DGH128" s="1"/>
      <c r="DGI128" s="1"/>
      <c r="DGJ128" s="1"/>
      <c r="DGK128" s="1"/>
      <c r="DGL128" s="1"/>
      <c r="DGM128" s="1"/>
      <c r="DGN128" s="1"/>
      <c r="DGO128" s="1"/>
      <c r="DGP128" s="1"/>
      <c r="DGQ128" s="1"/>
      <c r="DGR128" s="1"/>
      <c r="DGS128" s="1"/>
      <c r="DGT128" s="1"/>
      <c r="DGU128" s="1"/>
      <c r="DGV128" s="1"/>
      <c r="DGW128" s="1"/>
      <c r="DGX128" s="1"/>
      <c r="DGY128" s="1"/>
      <c r="DGZ128" s="1"/>
      <c r="DHA128" s="1"/>
      <c r="DHB128" s="1"/>
      <c r="DHC128" s="1"/>
      <c r="DHD128" s="1"/>
      <c r="DHE128" s="1"/>
      <c r="DHF128" s="1"/>
      <c r="DHG128" s="1"/>
      <c r="DHH128" s="1"/>
      <c r="DHI128" s="1"/>
      <c r="DHJ128" s="1"/>
      <c r="DHK128" s="1"/>
      <c r="DHL128" s="1"/>
      <c r="DHM128" s="1"/>
      <c r="DHN128" s="1"/>
      <c r="DHO128" s="1"/>
      <c r="DHP128" s="1"/>
      <c r="DHQ128" s="1"/>
      <c r="DHR128" s="1"/>
      <c r="DHS128" s="1"/>
      <c r="DHT128" s="1"/>
      <c r="DHU128" s="1"/>
      <c r="DHV128" s="1"/>
      <c r="DHW128" s="1"/>
      <c r="DHX128" s="1"/>
      <c r="DHY128" s="1"/>
      <c r="DHZ128" s="1"/>
      <c r="DIA128" s="1"/>
      <c r="DIB128" s="1"/>
      <c r="DIC128" s="1"/>
      <c r="DID128" s="1"/>
      <c r="DIE128" s="1"/>
      <c r="DIF128" s="1"/>
      <c r="DIG128" s="1"/>
      <c r="DIH128" s="1"/>
      <c r="DII128" s="1"/>
      <c r="DIJ128" s="1"/>
      <c r="DIK128" s="1"/>
      <c r="DIL128" s="1"/>
      <c r="DIM128" s="1"/>
      <c r="DIN128" s="1"/>
      <c r="DIO128" s="1"/>
      <c r="DIP128" s="1"/>
      <c r="DIQ128" s="1"/>
      <c r="DIR128" s="1"/>
      <c r="DIS128" s="1"/>
      <c r="DIT128" s="1"/>
      <c r="DIU128" s="1"/>
      <c r="DIV128" s="1"/>
      <c r="DIW128" s="1"/>
      <c r="DIX128" s="1"/>
      <c r="DIY128" s="1"/>
      <c r="DIZ128" s="1"/>
      <c r="DJA128" s="1"/>
      <c r="DJB128" s="1"/>
      <c r="DJC128" s="1"/>
      <c r="DJD128" s="1"/>
      <c r="DJE128" s="1"/>
      <c r="DJF128" s="1"/>
      <c r="DJG128" s="1"/>
      <c r="DJH128" s="1"/>
      <c r="DJI128" s="1"/>
      <c r="DJJ128" s="1"/>
      <c r="DJK128" s="1"/>
      <c r="DJL128" s="1"/>
      <c r="DJM128" s="1"/>
      <c r="DJN128" s="1"/>
      <c r="DJO128" s="1"/>
      <c r="DJP128" s="1"/>
      <c r="DJQ128" s="1"/>
      <c r="DJR128" s="1"/>
      <c r="DJS128" s="1"/>
      <c r="DJT128" s="1"/>
      <c r="DJU128" s="1"/>
      <c r="DJV128" s="1"/>
      <c r="DJW128" s="1"/>
      <c r="DJX128" s="1"/>
      <c r="DJY128" s="1"/>
      <c r="DJZ128" s="1"/>
      <c r="DKA128" s="1"/>
      <c r="DKB128" s="1"/>
      <c r="DKC128" s="1"/>
      <c r="DKD128" s="1"/>
      <c r="DKE128" s="1"/>
      <c r="DKF128" s="1"/>
      <c r="DKG128" s="1"/>
      <c r="DKH128" s="1"/>
      <c r="DKI128" s="1"/>
      <c r="DKJ128" s="1"/>
      <c r="DKK128" s="1"/>
      <c r="DKL128" s="1"/>
      <c r="DKM128" s="1"/>
      <c r="DKN128" s="1"/>
      <c r="DKO128" s="1"/>
      <c r="DKP128" s="1"/>
      <c r="DKQ128" s="1"/>
      <c r="DKR128" s="1"/>
      <c r="DKS128" s="1"/>
      <c r="DKT128" s="1"/>
      <c r="DKU128" s="1"/>
      <c r="DKV128" s="1"/>
      <c r="DKW128" s="1"/>
      <c r="DKX128" s="1"/>
      <c r="DKY128" s="1"/>
      <c r="DKZ128" s="1"/>
      <c r="DLA128" s="1"/>
      <c r="DLB128" s="1"/>
      <c r="DLC128" s="1"/>
      <c r="DLD128" s="1"/>
      <c r="DLE128" s="1"/>
      <c r="DLF128" s="1"/>
      <c r="DLG128" s="1"/>
      <c r="DLH128" s="1"/>
      <c r="DLI128" s="1"/>
      <c r="DLJ128" s="1"/>
      <c r="DLK128" s="1"/>
      <c r="DLL128" s="1"/>
      <c r="DLM128" s="1"/>
      <c r="DLN128" s="1"/>
      <c r="DLO128" s="1"/>
      <c r="DLP128" s="1"/>
      <c r="DLQ128" s="1"/>
      <c r="DLR128" s="1"/>
      <c r="DLS128" s="1"/>
      <c r="DLT128" s="1"/>
      <c r="DLU128" s="1"/>
      <c r="DLV128" s="1"/>
      <c r="DLW128" s="1"/>
      <c r="DLX128" s="1"/>
      <c r="DLY128" s="1"/>
      <c r="DLZ128" s="1"/>
      <c r="DMA128" s="1"/>
      <c r="DMB128" s="1"/>
      <c r="DMC128" s="1"/>
      <c r="DMD128" s="1"/>
      <c r="DME128" s="1"/>
      <c r="DMF128" s="1"/>
      <c r="DMG128" s="1"/>
      <c r="DMH128" s="1"/>
      <c r="DMI128" s="1"/>
      <c r="DMJ128" s="1"/>
      <c r="DMK128" s="1"/>
      <c r="DML128" s="1"/>
      <c r="DMM128" s="1"/>
      <c r="DMN128" s="1"/>
      <c r="DMO128" s="1"/>
      <c r="DMP128" s="1"/>
      <c r="DMQ128" s="1"/>
      <c r="DMR128" s="1"/>
      <c r="DMS128" s="1"/>
      <c r="DMT128" s="1"/>
      <c r="DMU128" s="1"/>
      <c r="DMV128" s="1"/>
      <c r="DMW128" s="1"/>
      <c r="DMX128" s="1"/>
      <c r="DMY128" s="1"/>
      <c r="DMZ128" s="1"/>
      <c r="DNA128" s="1"/>
      <c r="DNB128" s="1"/>
      <c r="DNC128" s="1"/>
      <c r="DND128" s="1"/>
      <c r="DNE128" s="1"/>
      <c r="DNF128" s="1"/>
      <c r="DNG128" s="1"/>
      <c r="DNH128" s="1"/>
      <c r="DNI128" s="1"/>
      <c r="DNJ128" s="1"/>
      <c r="DNK128" s="1"/>
      <c r="DNL128" s="1"/>
      <c r="DNM128" s="1"/>
      <c r="DNN128" s="1"/>
      <c r="DNO128" s="1"/>
      <c r="DNP128" s="1"/>
      <c r="DNQ128" s="1"/>
      <c r="DNR128" s="1"/>
      <c r="DNS128" s="1"/>
      <c r="DNT128" s="1"/>
      <c r="DNU128" s="1"/>
      <c r="DNV128" s="1"/>
      <c r="DNW128" s="1"/>
      <c r="DNX128" s="1"/>
      <c r="DNY128" s="1"/>
      <c r="DNZ128" s="1"/>
      <c r="DOA128" s="1"/>
      <c r="DOB128" s="1"/>
      <c r="DOC128" s="1"/>
      <c r="DOD128" s="1"/>
      <c r="DOE128" s="1"/>
      <c r="DOF128" s="1"/>
      <c r="DOG128" s="1"/>
      <c r="DOH128" s="1"/>
      <c r="DOI128" s="1"/>
      <c r="DOJ128" s="1"/>
      <c r="DOK128" s="1"/>
      <c r="DOL128" s="1"/>
      <c r="DOM128" s="1"/>
      <c r="DON128" s="1"/>
      <c r="DOO128" s="1"/>
      <c r="DOP128" s="1"/>
      <c r="DOQ128" s="1"/>
      <c r="DOR128" s="1"/>
      <c r="DOS128" s="1"/>
      <c r="DOT128" s="1"/>
      <c r="DOU128" s="1"/>
      <c r="DOV128" s="1"/>
      <c r="DOW128" s="1"/>
      <c r="DOX128" s="1"/>
      <c r="DOY128" s="1"/>
      <c r="DOZ128" s="1"/>
      <c r="DPA128" s="1"/>
      <c r="DPB128" s="1"/>
      <c r="DPC128" s="1"/>
      <c r="DPD128" s="1"/>
      <c r="DPE128" s="1"/>
      <c r="DPF128" s="1"/>
      <c r="DPG128" s="1"/>
      <c r="DPH128" s="1"/>
      <c r="DPI128" s="1"/>
      <c r="DPJ128" s="1"/>
      <c r="DPK128" s="1"/>
      <c r="DPL128" s="1"/>
      <c r="DPM128" s="1"/>
      <c r="DPN128" s="1"/>
      <c r="DPO128" s="1"/>
      <c r="DPP128" s="1"/>
      <c r="DPQ128" s="1"/>
      <c r="DPR128" s="1"/>
      <c r="DPS128" s="1"/>
      <c r="DPT128" s="1"/>
      <c r="DPU128" s="1"/>
      <c r="DPV128" s="1"/>
      <c r="DPW128" s="1"/>
      <c r="DPX128" s="1"/>
      <c r="DPY128" s="1"/>
      <c r="DPZ128" s="1"/>
      <c r="DQA128" s="1"/>
      <c r="DQB128" s="1"/>
      <c r="DQC128" s="1"/>
      <c r="DQD128" s="1"/>
      <c r="DQE128" s="1"/>
      <c r="DQF128" s="1"/>
      <c r="DQG128" s="1"/>
      <c r="DQH128" s="1"/>
      <c r="DQI128" s="1"/>
      <c r="DQJ128" s="1"/>
      <c r="DQK128" s="1"/>
      <c r="DQL128" s="1"/>
      <c r="DQM128" s="1"/>
      <c r="DQN128" s="1"/>
      <c r="DQO128" s="1"/>
      <c r="DQP128" s="1"/>
      <c r="DQQ128" s="1"/>
      <c r="DQR128" s="1"/>
      <c r="DQS128" s="1"/>
      <c r="DQT128" s="1"/>
      <c r="DQU128" s="1"/>
      <c r="DQV128" s="1"/>
      <c r="DQW128" s="1"/>
      <c r="DQX128" s="1"/>
      <c r="DQY128" s="1"/>
      <c r="DQZ128" s="1"/>
      <c r="DRA128" s="1"/>
      <c r="DRB128" s="1"/>
      <c r="DRC128" s="1"/>
      <c r="DRD128" s="1"/>
      <c r="DRE128" s="1"/>
      <c r="DRF128" s="1"/>
      <c r="DRG128" s="1"/>
      <c r="DRH128" s="1"/>
      <c r="DRI128" s="1"/>
      <c r="DRJ128" s="1"/>
      <c r="DRK128" s="1"/>
      <c r="DRL128" s="1"/>
      <c r="DRM128" s="1"/>
      <c r="DRN128" s="1"/>
      <c r="DRO128" s="1"/>
      <c r="DRP128" s="1"/>
      <c r="DRQ128" s="1"/>
      <c r="DRR128" s="1"/>
      <c r="DRS128" s="1"/>
      <c r="DRT128" s="1"/>
      <c r="DRU128" s="1"/>
      <c r="DRV128" s="1"/>
      <c r="DRW128" s="1"/>
      <c r="DRX128" s="1"/>
      <c r="DRY128" s="1"/>
      <c r="DRZ128" s="1"/>
      <c r="DSA128" s="1"/>
      <c r="DSB128" s="1"/>
      <c r="DSC128" s="1"/>
      <c r="DSD128" s="1"/>
      <c r="DSE128" s="1"/>
      <c r="DSF128" s="1"/>
      <c r="DSG128" s="1"/>
      <c r="DSH128" s="1"/>
      <c r="DSI128" s="1"/>
      <c r="DSJ128" s="1"/>
      <c r="DSK128" s="1"/>
      <c r="DSL128" s="1"/>
      <c r="DSM128" s="1"/>
      <c r="DSN128" s="1"/>
      <c r="DSO128" s="1"/>
      <c r="DSP128" s="1"/>
      <c r="DSQ128" s="1"/>
      <c r="DSR128" s="1"/>
      <c r="DSS128" s="1"/>
      <c r="DST128" s="1"/>
      <c r="DSU128" s="1"/>
      <c r="DSV128" s="1"/>
      <c r="DSW128" s="1"/>
      <c r="DSX128" s="1"/>
      <c r="DSY128" s="1"/>
      <c r="DSZ128" s="1"/>
      <c r="DTA128" s="1"/>
      <c r="DTB128" s="1"/>
      <c r="DTC128" s="1"/>
      <c r="DTD128" s="1"/>
      <c r="DTE128" s="1"/>
      <c r="DTF128" s="1"/>
      <c r="DTG128" s="1"/>
      <c r="DTH128" s="1"/>
      <c r="DTI128" s="1"/>
      <c r="DTJ128" s="1"/>
      <c r="DTK128" s="1"/>
      <c r="DTL128" s="1"/>
      <c r="DTM128" s="1"/>
      <c r="DTN128" s="1"/>
      <c r="DTO128" s="1"/>
      <c r="DTP128" s="1"/>
      <c r="DTQ128" s="1"/>
      <c r="DTR128" s="1"/>
      <c r="DTS128" s="1"/>
      <c r="DTT128" s="1"/>
      <c r="DTU128" s="1"/>
      <c r="DTV128" s="1"/>
      <c r="DTW128" s="1"/>
      <c r="DTX128" s="1"/>
      <c r="DTY128" s="1"/>
      <c r="DTZ128" s="1"/>
      <c r="DUA128" s="1"/>
      <c r="DUB128" s="1"/>
      <c r="DUC128" s="1"/>
      <c r="DUD128" s="1"/>
      <c r="DUE128" s="1"/>
      <c r="DUF128" s="1"/>
      <c r="DUG128" s="1"/>
      <c r="DUH128" s="1"/>
      <c r="DUI128" s="1"/>
      <c r="DUJ128" s="1"/>
      <c r="DUK128" s="1"/>
      <c r="DUL128" s="1"/>
      <c r="DUM128" s="1"/>
      <c r="DUN128" s="1"/>
      <c r="DUO128" s="1"/>
      <c r="DUP128" s="1"/>
      <c r="DUQ128" s="1"/>
      <c r="DUR128" s="1"/>
      <c r="DUS128" s="1"/>
      <c r="DUT128" s="1"/>
      <c r="DUU128" s="1"/>
      <c r="DUV128" s="1"/>
      <c r="DUW128" s="1"/>
      <c r="DUX128" s="1"/>
      <c r="DUY128" s="1"/>
      <c r="DUZ128" s="1"/>
      <c r="DVA128" s="1"/>
      <c r="DVB128" s="1"/>
      <c r="DVC128" s="1"/>
      <c r="DVD128" s="1"/>
      <c r="DVE128" s="1"/>
      <c r="DVF128" s="1"/>
      <c r="DVG128" s="1"/>
      <c r="DVH128" s="1"/>
      <c r="DVI128" s="1"/>
      <c r="DVJ128" s="1"/>
      <c r="DVK128" s="1"/>
      <c r="DVL128" s="1"/>
      <c r="DVM128" s="1"/>
      <c r="DVN128" s="1"/>
      <c r="DVO128" s="1"/>
      <c r="DVP128" s="1"/>
      <c r="DVQ128" s="1"/>
      <c r="DVR128" s="1"/>
      <c r="DVS128" s="1"/>
      <c r="DVT128" s="1"/>
      <c r="DVU128" s="1"/>
      <c r="DVV128" s="1"/>
      <c r="DVW128" s="1"/>
      <c r="DVX128" s="1"/>
      <c r="DVY128" s="1"/>
      <c r="DVZ128" s="1"/>
      <c r="DWA128" s="1"/>
      <c r="DWB128" s="1"/>
      <c r="DWC128" s="1"/>
      <c r="DWD128" s="1"/>
      <c r="DWE128" s="1"/>
      <c r="DWF128" s="1"/>
      <c r="DWG128" s="1"/>
      <c r="DWH128" s="1"/>
      <c r="DWI128" s="1"/>
      <c r="DWJ128" s="1"/>
      <c r="DWK128" s="1"/>
      <c r="DWL128" s="1"/>
      <c r="DWM128" s="1"/>
      <c r="DWN128" s="1"/>
      <c r="DWO128" s="1"/>
      <c r="DWP128" s="1"/>
      <c r="DWQ128" s="1"/>
      <c r="DWR128" s="1"/>
      <c r="DWS128" s="1"/>
      <c r="DWT128" s="1"/>
      <c r="DWU128" s="1"/>
      <c r="DWV128" s="1"/>
      <c r="DWW128" s="1"/>
      <c r="DWX128" s="1"/>
      <c r="DWY128" s="1"/>
      <c r="DWZ128" s="1"/>
      <c r="DXA128" s="1"/>
      <c r="DXB128" s="1"/>
      <c r="DXC128" s="1"/>
      <c r="DXD128" s="1"/>
      <c r="DXE128" s="1"/>
      <c r="DXF128" s="1"/>
      <c r="DXG128" s="1"/>
      <c r="DXH128" s="1"/>
      <c r="DXI128" s="1"/>
      <c r="DXJ128" s="1"/>
      <c r="DXK128" s="1"/>
      <c r="DXL128" s="1"/>
      <c r="DXM128" s="1"/>
      <c r="DXN128" s="1"/>
      <c r="DXO128" s="1"/>
      <c r="DXP128" s="1"/>
      <c r="DXQ128" s="1"/>
      <c r="DXR128" s="1"/>
      <c r="DXS128" s="1"/>
      <c r="DXT128" s="1"/>
      <c r="DXU128" s="1"/>
      <c r="DXV128" s="1"/>
      <c r="DXW128" s="1"/>
      <c r="DXX128" s="1"/>
      <c r="DXY128" s="1"/>
      <c r="DXZ128" s="1"/>
      <c r="DYA128" s="1"/>
      <c r="DYB128" s="1"/>
      <c r="DYC128" s="1"/>
      <c r="DYD128" s="1"/>
      <c r="DYE128" s="1"/>
      <c r="DYF128" s="1"/>
      <c r="DYG128" s="1"/>
      <c r="DYH128" s="1"/>
      <c r="DYI128" s="1"/>
      <c r="DYJ128" s="1"/>
      <c r="DYK128" s="1"/>
      <c r="DYL128" s="1"/>
      <c r="DYM128" s="1"/>
      <c r="DYN128" s="1"/>
      <c r="DYO128" s="1"/>
      <c r="DYP128" s="1"/>
      <c r="DYQ128" s="1"/>
      <c r="DYR128" s="1"/>
      <c r="DYS128" s="1"/>
      <c r="DYT128" s="1"/>
      <c r="DYU128" s="1"/>
      <c r="DYV128" s="1"/>
      <c r="DYW128" s="1"/>
      <c r="DYX128" s="1"/>
      <c r="DYY128" s="1"/>
      <c r="DYZ128" s="1"/>
      <c r="DZA128" s="1"/>
      <c r="DZB128" s="1"/>
      <c r="DZC128" s="1"/>
      <c r="DZD128" s="1"/>
      <c r="DZE128" s="1"/>
      <c r="DZF128" s="1"/>
      <c r="DZG128" s="1"/>
      <c r="DZH128" s="1"/>
      <c r="DZI128" s="1"/>
      <c r="DZJ128" s="1"/>
      <c r="DZK128" s="1"/>
      <c r="DZL128" s="1"/>
      <c r="DZM128" s="1"/>
      <c r="DZN128" s="1"/>
      <c r="DZO128" s="1"/>
      <c r="DZP128" s="1"/>
      <c r="DZQ128" s="1"/>
      <c r="DZR128" s="1"/>
      <c r="DZS128" s="1"/>
      <c r="DZT128" s="1"/>
      <c r="DZU128" s="1"/>
      <c r="DZV128" s="1"/>
      <c r="DZW128" s="1"/>
      <c r="DZX128" s="1"/>
      <c r="DZY128" s="1"/>
      <c r="DZZ128" s="1"/>
      <c r="EAA128" s="1"/>
      <c r="EAB128" s="1"/>
      <c r="EAC128" s="1"/>
      <c r="EAD128" s="1"/>
      <c r="EAE128" s="1"/>
      <c r="EAF128" s="1"/>
      <c r="EAG128" s="1"/>
      <c r="EAH128" s="1"/>
      <c r="EAI128" s="1"/>
      <c r="EAJ128" s="1"/>
      <c r="EAK128" s="1"/>
      <c r="EAL128" s="1"/>
      <c r="EAM128" s="1"/>
      <c r="EAN128" s="1"/>
      <c r="EAO128" s="1"/>
      <c r="EAP128" s="1"/>
      <c r="EAQ128" s="1"/>
      <c r="EAR128" s="1"/>
      <c r="EAS128" s="1"/>
      <c r="EAT128" s="1"/>
      <c r="EAU128" s="1"/>
      <c r="EAV128" s="1"/>
      <c r="EAW128" s="1"/>
      <c r="EAX128" s="1"/>
      <c r="EAY128" s="1"/>
      <c r="EAZ128" s="1"/>
      <c r="EBA128" s="1"/>
      <c r="EBB128" s="1"/>
      <c r="EBC128" s="1"/>
      <c r="EBD128" s="1"/>
      <c r="EBE128" s="1"/>
      <c r="EBF128" s="1"/>
      <c r="EBG128" s="1"/>
      <c r="EBH128" s="1"/>
      <c r="EBI128" s="1"/>
      <c r="EBJ128" s="1"/>
      <c r="EBK128" s="1"/>
      <c r="EBL128" s="1"/>
      <c r="EBM128" s="1"/>
      <c r="EBN128" s="1"/>
      <c r="EBO128" s="1"/>
      <c r="EBP128" s="1"/>
      <c r="EBQ128" s="1"/>
      <c r="EBR128" s="1"/>
      <c r="EBS128" s="1"/>
      <c r="EBT128" s="1"/>
      <c r="EBU128" s="1"/>
      <c r="EBV128" s="1"/>
      <c r="EBW128" s="1"/>
      <c r="EBX128" s="1"/>
      <c r="EBY128" s="1"/>
      <c r="EBZ128" s="1"/>
      <c r="ECA128" s="1"/>
      <c r="ECB128" s="1"/>
      <c r="ECC128" s="1"/>
      <c r="ECD128" s="1"/>
      <c r="ECE128" s="1"/>
      <c r="ECF128" s="1"/>
      <c r="ECG128" s="1"/>
      <c r="ECH128" s="1"/>
      <c r="ECI128" s="1"/>
      <c r="ECJ128" s="1"/>
      <c r="ECK128" s="1"/>
      <c r="ECL128" s="1"/>
      <c r="ECM128" s="1"/>
      <c r="ECN128" s="1"/>
      <c r="ECO128" s="1"/>
      <c r="ECP128" s="1"/>
      <c r="ECQ128" s="1"/>
      <c r="ECR128" s="1"/>
      <c r="ECS128" s="1"/>
      <c r="ECT128" s="1"/>
      <c r="ECU128" s="1"/>
      <c r="ECV128" s="1"/>
      <c r="ECW128" s="1"/>
      <c r="ECX128" s="1"/>
      <c r="ECY128" s="1"/>
      <c r="ECZ128" s="1"/>
      <c r="EDA128" s="1"/>
      <c r="EDB128" s="1"/>
      <c r="EDC128" s="1"/>
      <c r="EDD128" s="1"/>
      <c r="EDE128" s="1"/>
      <c r="EDF128" s="1"/>
      <c r="EDG128" s="1"/>
      <c r="EDH128" s="1"/>
      <c r="EDI128" s="1"/>
      <c r="EDJ128" s="1"/>
      <c r="EDK128" s="1"/>
      <c r="EDL128" s="1"/>
      <c r="EDM128" s="1"/>
      <c r="EDN128" s="1"/>
      <c r="EDO128" s="1"/>
      <c r="EDP128" s="1"/>
      <c r="EDQ128" s="1"/>
      <c r="EDR128" s="1"/>
      <c r="EDS128" s="1"/>
      <c r="EDT128" s="1"/>
      <c r="EDU128" s="1"/>
      <c r="EDV128" s="1"/>
      <c r="EDW128" s="1"/>
      <c r="EDX128" s="1"/>
      <c r="EDY128" s="1"/>
      <c r="EDZ128" s="1"/>
      <c r="EEA128" s="1"/>
      <c r="EEB128" s="1"/>
      <c r="EEC128" s="1"/>
      <c r="EED128" s="1"/>
      <c r="EEE128" s="1"/>
      <c r="EEF128" s="1"/>
      <c r="EEG128" s="1"/>
      <c r="EEH128" s="1"/>
      <c r="EEI128" s="1"/>
      <c r="EEJ128" s="1"/>
      <c r="EEK128" s="1"/>
      <c r="EEL128" s="1"/>
      <c r="EEM128" s="1"/>
      <c r="EEN128" s="1"/>
      <c r="EEO128" s="1"/>
      <c r="EEP128" s="1"/>
      <c r="EEQ128" s="1"/>
      <c r="EER128" s="1"/>
      <c r="EES128" s="1"/>
      <c r="EET128" s="1"/>
      <c r="EEU128" s="1"/>
      <c r="EEV128" s="1"/>
      <c r="EEW128" s="1"/>
      <c r="EEX128" s="1"/>
      <c r="EEY128" s="1"/>
      <c r="EEZ128" s="1"/>
      <c r="EFA128" s="1"/>
      <c r="EFB128" s="1"/>
      <c r="EFC128" s="1"/>
      <c r="EFD128" s="1"/>
      <c r="EFE128" s="1"/>
      <c r="EFF128" s="1"/>
      <c r="EFG128" s="1"/>
      <c r="EFH128" s="1"/>
      <c r="EFI128" s="1"/>
      <c r="EFJ128" s="1"/>
      <c r="EFK128" s="1"/>
      <c r="EFL128" s="1"/>
      <c r="EFM128" s="1"/>
      <c r="EFN128" s="1"/>
      <c r="EFO128" s="1"/>
      <c r="EFP128" s="1"/>
      <c r="EFQ128" s="1"/>
      <c r="EFR128" s="1"/>
      <c r="EFS128" s="1"/>
      <c r="EFT128" s="1"/>
      <c r="EFU128" s="1"/>
      <c r="EFV128" s="1"/>
      <c r="EFW128" s="1"/>
      <c r="EFX128" s="1"/>
      <c r="EFY128" s="1"/>
      <c r="EFZ128" s="1"/>
      <c r="EGA128" s="1"/>
      <c r="EGB128" s="1"/>
      <c r="EGC128" s="1"/>
      <c r="EGD128" s="1"/>
      <c r="EGE128" s="1"/>
      <c r="EGF128" s="1"/>
      <c r="EGG128" s="1"/>
      <c r="EGH128" s="1"/>
      <c r="EGI128" s="1"/>
      <c r="EGJ128" s="1"/>
      <c r="EGK128" s="1"/>
      <c r="EGL128" s="1"/>
      <c r="EGM128" s="1"/>
      <c r="EGN128" s="1"/>
      <c r="EGO128" s="1"/>
      <c r="EGP128" s="1"/>
      <c r="EGQ128" s="1"/>
      <c r="EGR128" s="1"/>
      <c r="EGS128" s="1"/>
      <c r="EGT128" s="1"/>
      <c r="EGU128" s="1"/>
      <c r="EGV128" s="1"/>
      <c r="EGW128" s="1"/>
      <c r="EGX128" s="1"/>
      <c r="EGY128" s="1"/>
      <c r="EGZ128" s="1"/>
      <c r="EHA128" s="1"/>
      <c r="EHB128" s="1"/>
      <c r="EHC128" s="1"/>
      <c r="EHD128" s="1"/>
      <c r="EHE128" s="1"/>
      <c r="EHF128" s="1"/>
      <c r="EHG128" s="1"/>
      <c r="EHH128" s="1"/>
      <c r="EHI128" s="1"/>
      <c r="EHJ128" s="1"/>
      <c r="EHK128" s="1"/>
      <c r="EHL128" s="1"/>
      <c r="EHM128" s="1"/>
      <c r="EHN128" s="1"/>
      <c r="EHO128" s="1"/>
      <c r="EHP128" s="1"/>
      <c r="EHQ128" s="1"/>
      <c r="EHR128" s="1"/>
      <c r="EHS128" s="1"/>
      <c r="EHT128" s="1"/>
      <c r="EHU128" s="1"/>
      <c r="EHV128" s="1"/>
      <c r="EHW128" s="1"/>
      <c r="EHX128" s="1"/>
      <c r="EHY128" s="1"/>
      <c r="EHZ128" s="1"/>
      <c r="EIA128" s="1"/>
      <c r="EIB128" s="1"/>
      <c r="EIC128" s="1"/>
      <c r="EID128" s="1"/>
      <c r="EIE128" s="1"/>
      <c r="EIF128" s="1"/>
      <c r="EIG128" s="1"/>
      <c r="EIH128" s="1"/>
      <c r="EII128" s="1"/>
      <c r="EIJ128" s="1"/>
      <c r="EIK128" s="1"/>
      <c r="EIL128" s="1"/>
      <c r="EIM128" s="1"/>
      <c r="EIN128" s="1"/>
      <c r="EIO128" s="1"/>
      <c r="EIP128" s="1"/>
      <c r="EIQ128" s="1"/>
      <c r="EIR128" s="1"/>
      <c r="EIS128" s="1"/>
      <c r="EIT128" s="1"/>
      <c r="EIU128" s="1"/>
      <c r="EIV128" s="1"/>
      <c r="EIW128" s="1"/>
      <c r="EIX128" s="1"/>
      <c r="EIY128" s="1"/>
      <c r="EIZ128" s="1"/>
      <c r="EJA128" s="1"/>
      <c r="EJB128" s="1"/>
      <c r="EJC128" s="1"/>
      <c r="EJD128" s="1"/>
      <c r="EJE128" s="1"/>
      <c r="EJF128" s="1"/>
      <c r="EJG128" s="1"/>
      <c r="EJH128" s="1"/>
      <c r="EJI128" s="1"/>
      <c r="EJJ128" s="1"/>
      <c r="EJK128" s="1"/>
      <c r="EJL128" s="1"/>
      <c r="EJM128" s="1"/>
      <c r="EJN128" s="1"/>
      <c r="EJO128" s="1"/>
      <c r="EJP128" s="1"/>
      <c r="EJQ128" s="1"/>
      <c r="EJR128" s="1"/>
      <c r="EJS128" s="1"/>
      <c r="EJT128" s="1"/>
      <c r="EJU128" s="1"/>
      <c r="EJV128" s="1"/>
      <c r="EJW128" s="1"/>
      <c r="EJX128" s="1"/>
      <c r="EJY128" s="1"/>
      <c r="EJZ128" s="1"/>
      <c r="EKA128" s="1"/>
      <c r="EKB128" s="1"/>
      <c r="EKC128" s="1"/>
      <c r="EKD128" s="1"/>
      <c r="EKE128" s="1"/>
      <c r="EKF128" s="1"/>
      <c r="EKG128" s="1"/>
      <c r="EKH128" s="1"/>
      <c r="EKI128" s="1"/>
      <c r="EKJ128" s="1"/>
      <c r="EKK128" s="1"/>
      <c r="EKL128" s="1"/>
      <c r="EKM128" s="1"/>
      <c r="EKN128" s="1"/>
      <c r="EKO128" s="1"/>
      <c r="EKP128" s="1"/>
      <c r="EKQ128" s="1"/>
      <c r="EKR128" s="1"/>
      <c r="EKS128" s="1"/>
      <c r="EKT128" s="1"/>
      <c r="EKU128" s="1"/>
      <c r="EKV128" s="1"/>
      <c r="EKW128" s="1"/>
      <c r="EKX128" s="1"/>
      <c r="EKY128" s="1"/>
      <c r="EKZ128" s="1"/>
      <c r="ELA128" s="1"/>
      <c r="ELB128" s="1"/>
      <c r="ELC128" s="1"/>
      <c r="ELD128" s="1"/>
      <c r="ELE128" s="1"/>
      <c r="ELF128" s="1"/>
      <c r="ELG128" s="1"/>
      <c r="ELH128" s="1"/>
      <c r="ELI128" s="1"/>
      <c r="ELJ128" s="1"/>
      <c r="ELK128" s="1"/>
      <c r="ELL128" s="1"/>
      <c r="ELM128" s="1"/>
      <c r="ELN128" s="1"/>
      <c r="ELO128" s="1"/>
      <c r="ELP128" s="1"/>
      <c r="ELQ128" s="1"/>
      <c r="ELR128" s="1"/>
      <c r="ELS128" s="1"/>
      <c r="ELT128" s="1"/>
      <c r="ELU128" s="1"/>
      <c r="ELV128" s="1"/>
      <c r="ELW128" s="1"/>
      <c r="ELX128" s="1"/>
      <c r="ELY128" s="1"/>
      <c r="ELZ128" s="1"/>
      <c r="EMA128" s="1"/>
      <c r="EMB128" s="1"/>
      <c r="EMC128" s="1"/>
      <c r="EMD128" s="1"/>
      <c r="EME128" s="1"/>
      <c r="EMF128" s="1"/>
      <c r="EMG128" s="1"/>
      <c r="EMH128" s="1"/>
      <c r="EMI128" s="1"/>
      <c r="EMJ128" s="1"/>
      <c r="EMK128" s="1"/>
      <c r="EML128" s="1"/>
      <c r="EMM128" s="1"/>
      <c r="EMN128" s="1"/>
      <c r="EMO128" s="1"/>
      <c r="EMP128" s="1"/>
      <c r="EMQ128" s="1"/>
      <c r="EMR128" s="1"/>
      <c r="EMS128" s="1"/>
      <c r="EMT128" s="1"/>
      <c r="EMU128" s="1"/>
      <c r="EMV128" s="1"/>
      <c r="EMW128" s="1"/>
      <c r="EMX128" s="1"/>
      <c r="EMY128" s="1"/>
      <c r="EMZ128" s="1"/>
      <c r="ENA128" s="1"/>
      <c r="ENB128" s="1"/>
      <c r="ENC128" s="1"/>
      <c r="END128" s="1"/>
      <c r="ENE128" s="1"/>
      <c r="ENF128" s="1"/>
      <c r="ENG128" s="1"/>
      <c r="ENH128" s="1"/>
      <c r="ENI128" s="1"/>
      <c r="ENJ128" s="1"/>
      <c r="ENK128" s="1"/>
      <c r="ENL128" s="1"/>
      <c r="ENM128" s="1"/>
      <c r="ENN128" s="1"/>
      <c r="ENO128" s="1"/>
      <c r="ENP128" s="1"/>
      <c r="ENQ128" s="1"/>
      <c r="ENR128" s="1"/>
      <c r="ENS128" s="1"/>
      <c r="ENT128" s="1"/>
      <c r="ENU128" s="1"/>
      <c r="ENV128" s="1"/>
      <c r="ENW128" s="1"/>
      <c r="ENX128" s="1"/>
      <c r="ENY128" s="1"/>
      <c r="ENZ128" s="1"/>
      <c r="EOA128" s="1"/>
      <c r="EOB128" s="1"/>
      <c r="EOC128" s="1"/>
      <c r="EOD128" s="1"/>
      <c r="EOE128" s="1"/>
      <c r="EOF128" s="1"/>
      <c r="EOG128" s="1"/>
      <c r="EOH128" s="1"/>
      <c r="EOI128" s="1"/>
      <c r="EOJ128" s="1"/>
      <c r="EOK128" s="1"/>
      <c r="EOL128" s="1"/>
      <c r="EOM128" s="1"/>
      <c r="EON128" s="1"/>
      <c r="EOO128" s="1"/>
      <c r="EOP128" s="1"/>
      <c r="EOQ128" s="1"/>
      <c r="EOR128" s="1"/>
      <c r="EOS128" s="1"/>
      <c r="EOT128" s="1"/>
      <c r="EOU128" s="1"/>
      <c r="EOV128" s="1"/>
      <c r="EOW128" s="1"/>
      <c r="EOX128" s="1"/>
      <c r="EOY128" s="1"/>
      <c r="EOZ128" s="1"/>
      <c r="EPA128" s="1"/>
      <c r="EPB128" s="1"/>
      <c r="EPC128" s="1"/>
      <c r="EPD128" s="1"/>
      <c r="EPE128" s="1"/>
      <c r="EPF128" s="1"/>
      <c r="EPG128" s="1"/>
      <c r="EPH128" s="1"/>
      <c r="EPI128" s="1"/>
      <c r="EPJ128" s="1"/>
      <c r="EPK128" s="1"/>
      <c r="EPL128" s="1"/>
      <c r="EPM128" s="1"/>
      <c r="EPN128" s="1"/>
      <c r="EPO128" s="1"/>
      <c r="EPP128" s="1"/>
      <c r="EPQ128" s="1"/>
      <c r="EPR128" s="1"/>
      <c r="EPS128" s="1"/>
      <c r="EPT128" s="1"/>
      <c r="EPU128" s="1"/>
      <c r="EPV128" s="1"/>
      <c r="EPW128" s="1"/>
      <c r="EPX128" s="1"/>
      <c r="EPY128" s="1"/>
      <c r="EPZ128" s="1"/>
      <c r="EQA128" s="1"/>
      <c r="EQB128" s="1"/>
      <c r="EQC128" s="1"/>
      <c r="EQD128" s="1"/>
      <c r="EQE128" s="1"/>
      <c r="EQF128" s="1"/>
      <c r="EQG128" s="1"/>
      <c r="EQH128" s="1"/>
      <c r="EQI128" s="1"/>
      <c r="EQJ128" s="1"/>
      <c r="EQK128" s="1"/>
      <c r="EQL128" s="1"/>
      <c r="EQM128" s="1"/>
      <c r="EQN128" s="1"/>
      <c r="EQO128" s="1"/>
      <c r="EQP128" s="1"/>
      <c r="EQQ128" s="1"/>
      <c r="EQR128" s="1"/>
      <c r="EQS128" s="1"/>
      <c r="EQT128" s="1"/>
      <c r="EQU128" s="1"/>
      <c r="EQV128" s="1"/>
      <c r="EQW128" s="1"/>
      <c r="EQX128" s="1"/>
      <c r="EQY128" s="1"/>
      <c r="EQZ128" s="1"/>
      <c r="ERA128" s="1"/>
      <c r="ERB128" s="1"/>
      <c r="ERC128" s="1"/>
      <c r="ERD128" s="1"/>
      <c r="ERE128" s="1"/>
      <c r="ERF128" s="1"/>
      <c r="ERG128" s="1"/>
      <c r="ERH128" s="1"/>
      <c r="ERI128" s="1"/>
      <c r="ERJ128" s="1"/>
      <c r="ERK128" s="1"/>
      <c r="ERL128" s="1"/>
      <c r="ERM128" s="1"/>
      <c r="ERN128" s="1"/>
      <c r="ERO128" s="1"/>
      <c r="ERP128" s="1"/>
      <c r="ERQ128" s="1"/>
      <c r="ERR128" s="1"/>
      <c r="ERS128" s="1"/>
      <c r="ERT128" s="1"/>
      <c r="ERU128" s="1"/>
      <c r="ERV128" s="1"/>
      <c r="ERW128" s="1"/>
      <c r="ERX128" s="1"/>
      <c r="ERY128" s="1"/>
      <c r="ERZ128" s="1"/>
      <c r="ESA128" s="1"/>
      <c r="ESB128" s="1"/>
      <c r="ESC128" s="1"/>
      <c r="ESD128" s="1"/>
      <c r="ESE128" s="1"/>
      <c r="ESF128" s="1"/>
      <c r="ESG128" s="1"/>
      <c r="ESH128" s="1"/>
      <c r="ESI128" s="1"/>
      <c r="ESJ128" s="1"/>
      <c r="ESK128" s="1"/>
      <c r="ESL128" s="1"/>
      <c r="ESM128" s="1"/>
      <c r="ESN128" s="1"/>
      <c r="ESO128" s="1"/>
      <c r="ESP128" s="1"/>
      <c r="ESQ128" s="1"/>
      <c r="ESR128" s="1"/>
      <c r="ESS128" s="1"/>
      <c r="EST128" s="1"/>
      <c r="ESU128" s="1"/>
      <c r="ESV128" s="1"/>
      <c r="ESW128" s="1"/>
      <c r="ESX128" s="1"/>
      <c r="ESY128" s="1"/>
      <c r="ESZ128" s="1"/>
      <c r="ETA128" s="1"/>
      <c r="ETB128" s="1"/>
      <c r="ETC128" s="1"/>
      <c r="ETD128" s="1"/>
      <c r="ETE128" s="1"/>
      <c r="ETF128" s="1"/>
      <c r="ETG128" s="1"/>
      <c r="ETH128" s="1"/>
      <c r="ETI128" s="1"/>
      <c r="ETJ128" s="1"/>
      <c r="ETK128" s="1"/>
      <c r="ETL128" s="1"/>
      <c r="ETM128" s="1"/>
      <c r="ETN128" s="1"/>
      <c r="ETO128" s="1"/>
      <c r="ETP128" s="1"/>
      <c r="ETQ128" s="1"/>
      <c r="ETR128" s="1"/>
      <c r="ETS128" s="1"/>
      <c r="ETT128" s="1"/>
      <c r="ETU128" s="1"/>
      <c r="ETV128" s="1"/>
      <c r="ETW128" s="1"/>
      <c r="ETX128" s="1"/>
      <c r="ETY128" s="1"/>
      <c r="ETZ128" s="1"/>
      <c r="EUA128" s="1"/>
      <c r="EUB128" s="1"/>
      <c r="EUC128" s="1"/>
      <c r="EUD128" s="1"/>
      <c r="EUE128" s="1"/>
      <c r="EUF128" s="1"/>
      <c r="EUG128" s="1"/>
      <c r="EUH128" s="1"/>
      <c r="EUI128" s="1"/>
      <c r="EUJ128" s="1"/>
      <c r="EUK128" s="1"/>
      <c r="EUL128" s="1"/>
      <c r="EUM128" s="1"/>
      <c r="EUN128" s="1"/>
      <c r="EUO128" s="1"/>
      <c r="EUP128" s="1"/>
      <c r="EUQ128" s="1"/>
      <c r="EUR128" s="1"/>
      <c r="EUS128" s="1"/>
      <c r="EUT128" s="1"/>
      <c r="EUU128" s="1"/>
      <c r="EUV128" s="1"/>
      <c r="EUW128" s="1"/>
      <c r="EUX128" s="1"/>
      <c r="EUY128" s="1"/>
      <c r="EUZ128" s="1"/>
      <c r="EVA128" s="1"/>
      <c r="EVB128" s="1"/>
      <c r="EVC128" s="1"/>
      <c r="EVD128" s="1"/>
      <c r="EVE128" s="1"/>
      <c r="EVF128" s="1"/>
      <c r="EVG128" s="1"/>
      <c r="EVH128" s="1"/>
      <c r="EVI128" s="1"/>
      <c r="EVJ128" s="1"/>
      <c r="EVK128" s="1"/>
      <c r="EVL128" s="1"/>
      <c r="EVM128" s="1"/>
      <c r="EVN128" s="1"/>
      <c r="EVO128" s="1"/>
      <c r="EVP128" s="1"/>
      <c r="EVQ128" s="1"/>
      <c r="EVR128" s="1"/>
      <c r="EVS128" s="1"/>
      <c r="EVT128" s="1"/>
      <c r="EVU128" s="1"/>
      <c r="EVV128" s="1"/>
      <c r="EVW128" s="1"/>
      <c r="EVX128" s="1"/>
      <c r="EVY128" s="1"/>
      <c r="EVZ128" s="1"/>
      <c r="EWA128" s="1"/>
      <c r="EWB128" s="1"/>
      <c r="EWC128" s="1"/>
      <c r="EWD128" s="1"/>
      <c r="EWE128" s="1"/>
      <c r="EWF128" s="1"/>
      <c r="EWG128" s="1"/>
      <c r="EWH128" s="1"/>
      <c r="EWI128" s="1"/>
      <c r="EWJ128" s="1"/>
      <c r="EWK128" s="1"/>
      <c r="EWL128" s="1"/>
      <c r="EWM128" s="1"/>
      <c r="EWN128" s="1"/>
      <c r="EWO128" s="1"/>
      <c r="EWP128" s="1"/>
      <c r="EWQ128" s="1"/>
      <c r="EWR128" s="1"/>
      <c r="EWS128" s="1"/>
      <c r="EWT128" s="1"/>
      <c r="EWU128" s="1"/>
      <c r="EWV128" s="1"/>
      <c r="EWW128" s="1"/>
      <c r="EWX128" s="1"/>
      <c r="EWY128" s="1"/>
      <c r="EWZ128" s="1"/>
      <c r="EXA128" s="1"/>
      <c r="EXB128" s="1"/>
      <c r="EXC128" s="1"/>
      <c r="EXD128" s="1"/>
      <c r="EXE128" s="1"/>
      <c r="EXF128" s="1"/>
      <c r="EXG128" s="1"/>
      <c r="EXH128" s="1"/>
      <c r="EXI128" s="1"/>
      <c r="EXJ128" s="1"/>
      <c r="EXK128" s="1"/>
      <c r="EXL128" s="1"/>
      <c r="EXM128" s="1"/>
      <c r="EXN128" s="1"/>
      <c r="EXO128" s="1"/>
      <c r="EXP128" s="1"/>
      <c r="EXQ128" s="1"/>
      <c r="EXR128" s="1"/>
      <c r="EXS128" s="1"/>
      <c r="EXT128" s="1"/>
      <c r="EXU128" s="1"/>
      <c r="EXV128" s="1"/>
      <c r="EXW128" s="1"/>
      <c r="EXX128" s="1"/>
      <c r="EXY128" s="1"/>
      <c r="EXZ128" s="1"/>
      <c r="EYA128" s="1"/>
      <c r="EYB128" s="1"/>
      <c r="EYC128" s="1"/>
      <c r="EYD128" s="1"/>
      <c r="EYE128" s="1"/>
      <c r="EYF128" s="1"/>
      <c r="EYG128" s="1"/>
      <c r="EYH128" s="1"/>
      <c r="EYI128" s="1"/>
      <c r="EYJ128" s="1"/>
      <c r="EYK128" s="1"/>
      <c r="EYL128" s="1"/>
      <c r="EYM128" s="1"/>
      <c r="EYN128" s="1"/>
      <c r="EYO128" s="1"/>
      <c r="EYP128" s="1"/>
      <c r="EYQ128" s="1"/>
      <c r="EYR128" s="1"/>
      <c r="EYS128" s="1"/>
      <c r="EYT128" s="1"/>
      <c r="EYU128" s="1"/>
      <c r="EYV128" s="1"/>
      <c r="EYW128" s="1"/>
      <c r="EYX128" s="1"/>
      <c r="EYY128" s="1"/>
      <c r="EYZ128" s="1"/>
      <c r="EZA128" s="1"/>
      <c r="EZB128" s="1"/>
      <c r="EZC128" s="1"/>
      <c r="EZD128" s="1"/>
      <c r="EZE128" s="1"/>
      <c r="EZF128" s="1"/>
      <c r="EZG128" s="1"/>
      <c r="EZH128" s="1"/>
      <c r="EZI128" s="1"/>
      <c r="EZJ128" s="1"/>
      <c r="EZK128" s="1"/>
      <c r="EZL128" s="1"/>
      <c r="EZM128" s="1"/>
      <c r="EZN128" s="1"/>
      <c r="EZO128" s="1"/>
      <c r="EZP128" s="1"/>
      <c r="EZQ128" s="1"/>
      <c r="EZR128" s="1"/>
      <c r="EZS128" s="1"/>
      <c r="EZT128" s="1"/>
      <c r="EZU128" s="1"/>
      <c r="EZV128" s="1"/>
      <c r="EZW128" s="1"/>
      <c r="EZX128" s="1"/>
      <c r="EZY128" s="1"/>
      <c r="EZZ128" s="1"/>
      <c r="FAA128" s="1"/>
      <c r="FAB128" s="1"/>
      <c r="FAC128" s="1"/>
      <c r="FAD128" s="1"/>
      <c r="FAE128" s="1"/>
      <c r="FAF128" s="1"/>
      <c r="FAG128" s="1"/>
      <c r="FAH128" s="1"/>
      <c r="FAI128" s="1"/>
      <c r="FAJ128" s="1"/>
      <c r="FAK128" s="1"/>
      <c r="FAL128" s="1"/>
      <c r="FAM128" s="1"/>
      <c r="FAN128" s="1"/>
      <c r="FAO128" s="1"/>
      <c r="FAP128" s="1"/>
      <c r="FAQ128" s="1"/>
      <c r="FAR128" s="1"/>
      <c r="FAS128" s="1"/>
      <c r="FAT128" s="1"/>
      <c r="FAU128" s="1"/>
      <c r="FAV128" s="1"/>
      <c r="FAW128" s="1"/>
      <c r="FAX128" s="1"/>
      <c r="FAY128" s="1"/>
      <c r="FAZ128" s="1"/>
      <c r="FBA128" s="1"/>
      <c r="FBB128" s="1"/>
      <c r="FBC128" s="1"/>
      <c r="FBD128" s="1"/>
      <c r="FBE128" s="1"/>
      <c r="FBF128" s="1"/>
      <c r="FBG128" s="1"/>
      <c r="FBH128" s="1"/>
      <c r="FBI128" s="1"/>
      <c r="FBJ128" s="1"/>
      <c r="FBK128" s="1"/>
      <c r="FBL128" s="1"/>
      <c r="FBM128" s="1"/>
      <c r="FBN128" s="1"/>
      <c r="FBO128" s="1"/>
      <c r="FBP128" s="1"/>
      <c r="FBQ128" s="1"/>
      <c r="FBR128" s="1"/>
      <c r="FBS128" s="1"/>
      <c r="FBT128" s="1"/>
      <c r="FBU128" s="1"/>
      <c r="FBV128" s="1"/>
      <c r="FBW128" s="1"/>
      <c r="FBX128" s="1"/>
      <c r="FBY128" s="1"/>
      <c r="FBZ128" s="1"/>
      <c r="FCA128" s="1"/>
      <c r="FCB128" s="1"/>
      <c r="FCC128" s="1"/>
      <c r="FCD128" s="1"/>
      <c r="FCE128" s="1"/>
      <c r="FCF128" s="1"/>
      <c r="FCG128" s="1"/>
      <c r="FCH128" s="1"/>
      <c r="FCI128" s="1"/>
      <c r="FCJ128" s="1"/>
      <c r="FCK128" s="1"/>
      <c r="FCL128" s="1"/>
      <c r="FCM128" s="1"/>
      <c r="FCN128" s="1"/>
      <c r="FCO128" s="1"/>
      <c r="FCP128" s="1"/>
      <c r="FCQ128" s="1"/>
      <c r="FCR128" s="1"/>
      <c r="FCS128" s="1"/>
      <c r="FCT128" s="1"/>
      <c r="FCU128" s="1"/>
      <c r="FCV128" s="1"/>
      <c r="FCW128" s="1"/>
      <c r="FCX128" s="1"/>
      <c r="FCY128" s="1"/>
      <c r="FCZ128" s="1"/>
      <c r="FDA128" s="1"/>
      <c r="FDB128" s="1"/>
      <c r="FDC128" s="1"/>
      <c r="FDD128" s="1"/>
      <c r="FDE128" s="1"/>
      <c r="FDF128" s="1"/>
      <c r="FDG128" s="1"/>
      <c r="FDH128" s="1"/>
      <c r="FDI128" s="1"/>
      <c r="FDJ128" s="1"/>
      <c r="FDK128" s="1"/>
      <c r="FDL128" s="1"/>
      <c r="FDM128" s="1"/>
      <c r="FDN128" s="1"/>
      <c r="FDO128" s="1"/>
      <c r="FDP128" s="1"/>
      <c r="FDQ128" s="1"/>
      <c r="FDR128" s="1"/>
      <c r="FDS128" s="1"/>
      <c r="FDT128" s="1"/>
      <c r="FDU128" s="1"/>
      <c r="FDV128" s="1"/>
      <c r="FDW128" s="1"/>
      <c r="FDX128" s="1"/>
      <c r="FDY128" s="1"/>
      <c r="FDZ128" s="1"/>
      <c r="FEA128" s="1"/>
      <c r="FEB128" s="1"/>
      <c r="FEC128" s="1"/>
      <c r="FED128" s="1"/>
      <c r="FEE128" s="1"/>
      <c r="FEF128" s="1"/>
      <c r="FEG128" s="1"/>
      <c r="FEH128" s="1"/>
      <c r="FEI128" s="1"/>
      <c r="FEJ128" s="1"/>
      <c r="FEK128" s="1"/>
      <c r="FEL128" s="1"/>
      <c r="FEM128" s="1"/>
      <c r="FEN128" s="1"/>
      <c r="FEO128" s="1"/>
      <c r="FEP128" s="1"/>
      <c r="FEQ128" s="1"/>
      <c r="FER128" s="1"/>
      <c r="FES128" s="1"/>
      <c r="FET128" s="1"/>
      <c r="FEU128" s="1"/>
      <c r="FEV128" s="1"/>
      <c r="FEW128" s="1"/>
      <c r="FEX128" s="1"/>
      <c r="FEY128" s="1"/>
      <c r="FEZ128" s="1"/>
      <c r="FFA128" s="1"/>
      <c r="FFB128" s="1"/>
      <c r="FFC128" s="1"/>
      <c r="FFD128" s="1"/>
      <c r="FFE128" s="1"/>
      <c r="FFF128" s="1"/>
      <c r="FFG128" s="1"/>
      <c r="FFH128" s="1"/>
      <c r="FFI128" s="1"/>
      <c r="FFJ128" s="1"/>
      <c r="FFK128" s="1"/>
      <c r="FFL128" s="1"/>
      <c r="FFM128" s="1"/>
      <c r="FFN128" s="1"/>
      <c r="FFO128" s="1"/>
      <c r="FFP128" s="1"/>
      <c r="FFQ128" s="1"/>
      <c r="FFR128" s="1"/>
      <c r="FFS128" s="1"/>
      <c r="FFT128" s="1"/>
      <c r="FFU128" s="1"/>
      <c r="FFV128" s="1"/>
      <c r="FFW128" s="1"/>
      <c r="FFX128" s="1"/>
      <c r="FFY128" s="1"/>
      <c r="FFZ128" s="1"/>
      <c r="FGA128" s="1"/>
      <c r="FGB128" s="1"/>
      <c r="FGC128" s="1"/>
      <c r="FGD128" s="1"/>
      <c r="FGE128" s="1"/>
      <c r="FGF128" s="1"/>
      <c r="FGG128" s="1"/>
      <c r="FGH128" s="1"/>
      <c r="FGI128" s="1"/>
      <c r="FGJ128" s="1"/>
      <c r="FGK128" s="1"/>
      <c r="FGL128" s="1"/>
      <c r="FGM128" s="1"/>
      <c r="FGN128" s="1"/>
      <c r="FGO128" s="1"/>
      <c r="FGP128" s="1"/>
      <c r="FGQ128" s="1"/>
      <c r="FGR128" s="1"/>
      <c r="FGS128" s="1"/>
      <c r="FGT128" s="1"/>
      <c r="FGU128" s="1"/>
      <c r="FGV128" s="1"/>
      <c r="FGW128" s="1"/>
      <c r="FGX128" s="1"/>
      <c r="FGY128" s="1"/>
      <c r="FGZ128" s="1"/>
      <c r="FHA128" s="1"/>
      <c r="FHB128" s="1"/>
      <c r="FHC128" s="1"/>
      <c r="FHD128" s="1"/>
      <c r="FHE128" s="1"/>
      <c r="FHF128" s="1"/>
      <c r="FHG128" s="1"/>
      <c r="FHH128" s="1"/>
      <c r="FHI128" s="1"/>
      <c r="FHJ128" s="1"/>
      <c r="FHK128" s="1"/>
      <c r="FHL128" s="1"/>
      <c r="FHM128" s="1"/>
      <c r="FHN128" s="1"/>
      <c r="FHO128" s="1"/>
      <c r="FHP128" s="1"/>
      <c r="FHQ128" s="1"/>
      <c r="FHR128" s="1"/>
      <c r="FHS128" s="1"/>
      <c r="FHT128" s="1"/>
      <c r="FHU128" s="1"/>
      <c r="FHV128" s="1"/>
      <c r="FHW128" s="1"/>
      <c r="FHX128" s="1"/>
      <c r="FHY128" s="1"/>
      <c r="FHZ128" s="1"/>
      <c r="FIA128" s="1"/>
      <c r="FIB128" s="1"/>
      <c r="FIC128" s="1"/>
      <c r="FID128" s="1"/>
      <c r="FIE128" s="1"/>
      <c r="FIF128" s="1"/>
      <c r="FIG128" s="1"/>
      <c r="FIH128" s="1"/>
      <c r="FII128" s="1"/>
      <c r="FIJ128" s="1"/>
      <c r="FIK128" s="1"/>
      <c r="FIL128" s="1"/>
      <c r="FIM128" s="1"/>
      <c r="FIN128" s="1"/>
      <c r="FIO128" s="1"/>
      <c r="FIP128" s="1"/>
      <c r="FIQ128" s="1"/>
      <c r="FIR128" s="1"/>
      <c r="FIS128" s="1"/>
      <c r="FIT128" s="1"/>
      <c r="FIU128" s="1"/>
      <c r="FIV128" s="1"/>
      <c r="FIW128" s="1"/>
      <c r="FIX128" s="1"/>
      <c r="FIY128" s="1"/>
      <c r="FIZ128" s="1"/>
      <c r="FJA128" s="1"/>
      <c r="FJB128" s="1"/>
      <c r="FJC128" s="1"/>
      <c r="FJD128" s="1"/>
      <c r="FJE128" s="1"/>
      <c r="FJF128" s="1"/>
      <c r="FJG128" s="1"/>
      <c r="FJH128" s="1"/>
      <c r="FJI128" s="1"/>
      <c r="FJJ128" s="1"/>
      <c r="FJK128" s="1"/>
      <c r="FJL128" s="1"/>
      <c r="FJM128" s="1"/>
      <c r="FJN128" s="1"/>
      <c r="FJO128" s="1"/>
      <c r="FJP128" s="1"/>
      <c r="FJQ128" s="1"/>
      <c r="FJR128" s="1"/>
      <c r="FJS128" s="1"/>
      <c r="FJT128" s="1"/>
      <c r="FJU128" s="1"/>
      <c r="FJV128" s="1"/>
      <c r="FJW128" s="1"/>
      <c r="FJX128" s="1"/>
      <c r="FJY128" s="1"/>
      <c r="FJZ128" s="1"/>
      <c r="FKA128" s="1"/>
      <c r="FKB128" s="1"/>
      <c r="FKC128" s="1"/>
      <c r="FKD128" s="1"/>
      <c r="FKE128" s="1"/>
      <c r="FKF128" s="1"/>
      <c r="FKG128" s="1"/>
      <c r="FKH128" s="1"/>
      <c r="FKI128" s="1"/>
      <c r="FKJ128" s="1"/>
      <c r="FKK128" s="1"/>
      <c r="FKL128" s="1"/>
      <c r="FKM128" s="1"/>
      <c r="FKN128" s="1"/>
      <c r="FKO128" s="1"/>
      <c r="FKP128" s="1"/>
      <c r="FKQ128" s="1"/>
      <c r="FKR128" s="1"/>
      <c r="FKS128" s="1"/>
      <c r="FKT128" s="1"/>
      <c r="FKU128" s="1"/>
      <c r="FKV128" s="1"/>
      <c r="FKW128" s="1"/>
      <c r="FKX128" s="1"/>
      <c r="FKY128" s="1"/>
      <c r="FKZ128" s="1"/>
      <c r="FLA128" s="1"/>
      <c r="FLB128" s="1"/>
      <c r="FLC128" s="1"/>
      <c r="FLD128" s="1"/>
      <c r="FLE128" s="1"/>
      <c r="FLF128" s="1"/>
      <c r="FLG128" s="1"/>
      <c r="FLH128" s="1"/>
      <c r="FLI128" s="1"/>
      <c r="FLJ128" s="1"/>
      <c r="FLK128" s="1"/>
      <c r="FLL128" s="1"/>
      <c r="FLM128" s="1"/>
      <c r="FLN128" s="1"/>
      <c r="FLO128" s="1"/>
      <c r="FLP128" s="1"/>
      <c r="FLQ128" s="1"/>
      <c r="FLR128" s="1"/>
      <c r="FLS128" s="1"/>
      <c r="FLT128" s="1"/>
      <c r="FLU128" s="1"/>
      <c r="FLV128" s="1"/>
      <c r="FLW128" s="1"/>
      <c r="FLX128" s="1"/>
      <c r="FLY128" s="1"/>
      <c r="FLZ128" s="1"/>
      <c r="FMA128" s="1"/>
      <c r="FMB128" s="1"/>
      <c r="FMC128" s="1"/>
      <c r="FMD128" s="1"/>
      <c r="FME128" s="1"/>
      <c r="FMF128" s="1"/>
      <c r="FMG128" s="1"/>
      <c r="FMH128" s="1"/>
      <c r="FMI128" s="1"/>
      <c r="FMJ128" s="1"/>
      <c r="FMK128" s="1"/>
      <c r="FML128" s="1"/>
      <c r="FMM128" s="1"/>
      <c r="FMN128" s="1"/>
      <c r="FMO128" s="1"/>
      <c r="FMP128" s="1"/>
      <c r="FMQ128" s="1"/>
      <c r="FMR128" s="1"/>
      <c r="FMS128" s="1"/>
      <c r="FMT128" s="1"/>
      <c r="FMU128" s="1"/>
      <c r="FMV128" s="1"/>
      <c r="FMW128" s="1"/>
      <c r="FMX128" s="1"/>
      <c r="FMY128" s="1"/>
      <c r="FMZ128" s="1"/>
      <c r="FNA128" s="1"/>
      <c r="FNB128" s="1"/>
      <c r="FNC128" s="1"/>
      <c r="FND128" s="1"/>
      <c r="FNE128" s="1"/>
      <c r="FNF128" s="1"/>
      <c r="FNG128" s="1"/>
      <c r="FNH128" s="1"/>
      <c r="FNI128" s="1"/>
      <c r="FNJ128" s="1"/>
      <c r="FNK128" s="1"/>
      <c r="FNL128" s="1"/>
      <c r="FNM128" s="1"/>
      <c r="FNN128" s="1"/>
      <c r="FNO128" s="1"/>
      <c r="FNP128" s="1"/>
      <c r="FNQ128" s="1"/>
      <c r="FNR128" s="1"/>
      <c r="FNS128" s="1"/>
      <c r="FNT128" s="1"/>
      <c r="FNU128" s="1"/>
      <c r="FNV128" s="1"/>
      <c r="FNW128" s="1"/>
      <c r="FNX128" s="1"/>
      <c r="FNY128" s="1"/>
      <c r="FNZ128" s="1"/>
      <c r="FOA128" s="1"/>
      <c r="FOB128" s="1"/>
      <c r="FOC128" s="1"/>
      <c r="FOD128" s="1"/>
      <c r="FOE128" s="1"/>
      <c r="FOF128" s="1"/>
      <c r="FOG128" s="1"/>
      <c r="FOH128" s="1"/>
      <c r="FOI128" s="1"/>
      <c r="FOJ128" s="1"/>
      <c r="FOK128" s="1"/>
      <c r="FOL128" s="1"/>
      <c r="FOM128" s="1"/>
      <c r="FON128" s="1"/>
      <c r="FOO128" s="1"/>
      <c r="FOP128" s="1"/>
      <c r="FOQ128" s="1"/>
      <c r="FOR128" s="1"/>
      <c r="FOS128" s="1"/>
      <c r="FOT128" s="1"/>
      <c r="FOU128" s="1"/>
      <c r="FOV128" s="1"/>
      <c r="FOW128" s="1"/>
      <c r="FOX128" s="1"/>
      <c r="FOY128" s="1"/>
      <c r="FOZ128" s="1"/>
      <c r="FPA128" s="1"/>
      <c r="FPB128" s="1"/>
      <c r="FPC128" s="1"/>
      <c r="FPD128" s="1"/>
      <c r="FPE128" s="1"/>
      <c r="FPF128" s="1"/>
      <c r="FPG128" s="1"/>
      <c r="FPH128" s="1"/>
      <c r="FPI128" s="1"/>
      <c r="FPJ128" s="1"/>
      <c r="FPK128" s="1"/>
      <c r="FPL128" s="1"/>
      <c r="FPM128" s="1"/>
      <c r="FPN128" s="1"/>
      <c r="FPO128" s="1"/>
      <c r="FPP128" s="1"/>
      <c r="FPQ128" s="1"/>
      <c r="FPR128" s="1"/>
      <c r="FPS128" s="1"/>
      <c r="FPT128" s="1"/>
      <c r="FPU128" s="1"/>
      <c r="FPV128" s="1"/>
      <c r="FPW128" s="1"/>
      <c r="FPX128" s="1"/>
      <c r="FPY128" s="1"/>
      <c r="FPZ128" s="1"/>
      <c r="FQA128" s="1"/>
      <c r="FQB128" s="1"/>
      <c r="FQC128" s="1"/>
      <c r="FQD128" s="1"/>
      <c r="FQE128" s="1"/>
      <c r="FQF128" s="1"/>
      <c r="FQG128" s="1"/>
      <c r="FQH128" s="1"/>
      <c r="FQI128" s="1"/>
      <c r="FQJ128" s="1"/>
      <c r="FQK128" s="1"/>
      <c r="FQL128" s="1"/>
      <c r="FQM128" s="1"/>
      <c r="FQN128" s="1"/>
      <c r="FQO128" s="1"/>
      <c r="FQP128" s="1"/>
      <c r="FQQ128" s="1"/>
      <c r="FQR128" s="1"/>
      <c r="FQS128" s="1"/>
      <c r="FQT128" s="1"/>
      <c r="FQU128" s="1"/>
      <c r="FQV128" s="1"/>
      <c r="FQW128" s="1"/>
      <c r="FQX128" s="1"/>
      <c r="FQY128" s="1"/>
      <c r="FQZ128" s="1"/>
      <c r="FRA128" s="1"/>
      <c r="FRB128" s="1"/>
      <c r="FRC128" s="1"/>
      <c r="FRD128" s="1"/>
      <c r="FRE128" s="1"/>
      <c r="FRF128" s="1"/>
      <c r="FRG128" s="1"/>
      <c r="FRH128" s="1"/>
      <c r="FRI128" s="1"/>
      <c r="FRJ128" s="1"/>
      <c r="FRK128" s="1"/>
      <c r="FRL128" s="1"/>
      <c r="FRM128" s="1"/>
      <c r="FRN128" s="1"/>
      <c r="FRO128" s="1"/>
      <c r="FRP128" s="1"/>
      <c r="FRQ128" s="1"/>
      <c r="FRR128" s="1"/>
      <c r="FRS128" s="1"/>
      <c r="FRT128" s="1"/>
      <c r="FRU128" s="1"/>
      <c r="FRV128" s="1"/>
      <c r="FRW128" s="1"/>
      <c r="FRX128" s="1"/>
      <c r="FRY128" s="1"/>
      <c r="FRZ128" s="1"/>
      <c r="FSA128" s="1"/>
      <c r="FSB128" s="1"/>
      <c r="FSC128" s="1"/>
      <c r="FSD128" s="1"/>
      <c r="FSE128" s="1"/>
      <c r="FSF128" s="1"/>
      <c r="FSG128" s="1"/>
      <c r="FSH128" s="1"/>
      <c r="FSI128" s="1"/>
      <c r="FSJ128" s="1"/>
      <c r="FSK128" s="1"/>
      <c r="FSL128" s="1"/>
      <c r="FSM128" s="1"/>
      <c r="FSN128" s="1"/>
      <c r="FSO128" s="1"/>
      <c r="FSP128" s="1"/>
      <c r="FSQ128" s="1"/>
      <c r="FSR128" s="1"/>
      <c r="FSS128" s="1"/>
      <c r="FST128" s="1"/>
      <c r="FSU128" s="1"/>
      <c r="FSV128" s="1"/>
      <c r="FSW128" s="1"/>
      <c r="FSX128" s="1"/>
      <c r="FSY128" s="1"/>
      <c r="FSZ128" s="1"/>
      <c r="FTA128" s="1"/>
      <c r="FTB128" s="1"/>
      <c r="FTC128" s="1"/>
      <c r="FTD128" s="1"/>
      <c r="FTE128" s="1"/>
      <c r="FTF128" s="1"/>
      <c r="FTG128" s="1"/>
      <c r="FTH128" s="1"/>
      <c r="FTI128" s="1"/>
      <c r="FTJ128" s="1"/>
      <c r="FTK128" s="1"/>
      <c r="FTL128" s="1"/>
      <c r="FTM128" s="1"/>
      <c r="FTN128" s="1"/>
      <c r="FTO128" s="1"/>
      <c r="FTP128" s="1"/>
      <c r="FTQ128" s="1"/>
      <c r="FTR128" s="1"/>
      <c r="FTS128" s="1"/>
      <c r="FTT128" s="1"/>
      <c r="FTU128" s="1"/>
      <c r="FTV128" s="1"/>
      <c r="FTW128" s="1"/>
      <c r="FTX128" s="1"/>
      <c r="FTY128" s="1"/>
      <c r="FTZ128" s="1"/>
      <c r="FUA128" s="1"/>
      <c r="FUB128" s="1"/>
      <c r="FUC128" s="1"/>
      <c r="FUD128" s="1"/>
      <c r="FUE128" s="1"/>
      <c r="FUF128" s="1"/>
      <c r="FUG128" s="1"/>
      <c r="FUH128" s="1"/>
      <c r="FUI128" s="1"/>
      <c r="FUJ128" s="1"/>
      <c r="FUK128" s="1"/>
      <c r="FUL128" s="1"/>
      <c r="FUM128" s="1"/>
      <c r="FUN128" s="1"/>
      <c r="FUO128" s="1"/>
      <c r="FUP128" s="1"/>
      <c r="FUQ128" s="1"/>
      <c r="FUR128" s="1"/>
      <c r="FUS128" s="1"/>
      <c r="FUT128" s="1"/>
      <c r="FUU128" s="1"/>
      <c r="FUV128" s="1"/>
      <c r="FUW128" s="1"/>
      <c r="FUX128" s="1"/>
      <c r="FUY128" s="1"/>
      <c r="FUZ128" s="1"/>
      <c r="FVA128" s="1"/>
      <c r="FVB128" s="1"/>
      <c r="FVC128" s="1"/>
      <c r="FVD128" s="1"/>
      <c r="FVE128" s="1"/>
      <c r="FVF128" s="1"/>
      <c r="FVG128" s="1"/>
      <c r="FVH128" s="1"/>
      <c r="FVI128" s="1"/>
      <c r="FVJ128" s="1"/>
      <c r="FVK128" s="1"/>
      <c r="FVL128" s="1"/>
      <c r="FVM128" s="1"/>
      <c r="FVN128" s="1"/>
      <c r="FVO128" s="1"/>
      <c r="FVP128" s="1"/>
      <c r="FVQ128" s="1"/>
      <c r="FVR128" s="1"/>
      <c r="FVS128" s="1"/>
      <c r="FVT128" s="1"/>
      <c r="FVU128" s="1"/>
      <c r="FVV128" s="1"/>
      <c r="FVW128" s="1"/>
      <c r="FVX128" s="1"/>
      <c r="FVY128" s="1"/>
      <c r="FVZ128" s="1"/>
      <c r="FWA128" s="1"/>
      <c r="FWB128" s="1"/>
      <c r="FWC128" s="1"/>
      <c r="FWD128" s="1"/>
      <c r="FWE128" s="1"/>
      <c r="FWF128" s="1"/>
      <c r="FWG128" s="1"/>
      <c r="FWH128" s="1"/>
      <c r="FWI128" s="1"/>
      <c r="FWJ128" s="1"/>
      <c r="FWK128" s="1"/>
      <c r="FWL128" s="1"/>
      <c r="FWM128" s="1"/>
      <c r="FWN128" s="1"/>
      <c r="FWO128" s="1"/>
      <c r="FWP128" s="1"/>
      <c r="FWQ128" s="1"/>
      <c r="FWR128" s="1"/>
      <c r="FWS128" s="1"/>
      <c r="FWT128" s="1"/>
      <c r="FWU128" s="1"/>
      <c r="FWV128" s="1"/>
      <c r="FWW128" s="1"/>
      <c r="FWX128" s="1"/>
      <c r="FWY128" s="1"/>
      <c r="FWZ128" s="1"/>
      <c r="FXA128" s="1"/>
      <c r="FXB128" s="1"/>
      <c r="FXC128" s="1"/>
      <c r="FXD128" s="1"/>
      <c r="FXE128" s="1"/>
      <c r="FXF128" s="1"/>
      <c r="FXG128" s="1"/>
      <c r="FXH128" s="1"/>
      <c r="FXI128" s="1"/>
      <c r="FXJ128" s="1"/>
      <c r="FXK128" s="1"/>
      <c r="FXL128" s="1"/>
      <c r="FXM128" s="1"/>
      <c r="FXN128" s="1"/>
      <c r="FXO128" s="1"/>
      <c r="FXP128" s="1"/>
      <c r="FXQ128" s="1"/>
      <c r="FXR128" s="1"/>
      <c r="FXS128" s="1"/>
      <c r="FXT128" s="1"/>
      <c r="FXU128" s="1"/>
      <c r="FXV128" s="1"/>
      <c r="FXW128" s="1"/>
      <c r="FXX128" s="1"/>
      <c r="FXY128" s="1"/>
      <c r="FXZ128" s="1"/>
      <c r="FYA128" s="1"/>
      <c r="FYB128" s="1"/>
      <c r="FYC128" s="1"/>
      <c r="FYD128" s="1"/>
      <c r="FYE128" s="1"/>
      <c r="FYF128" s="1"/>
      <c r="FYG128" s="1"/>
      <c r="FYH128" s="1"/>
      <c r="FYI128" s="1"/>
      <c r="FYJ128" s="1"/>
      <c r="FYK128" s="1"/>
      <c r="FYL128" s="1"/>
      <c r="FYM128" s="1"/>
      <c r="FYN128" s="1"/>
      <c r="FYO128" s="1"/>
      <c r="FYP128" s="1"/>
      <c r="FYQ128" s="1"/>
      <c r="FYR128" s="1"/>
      <c r="FYS128" s="1"/>
      <c r="FYT128" s="1"/>
      <c r="FYU128" s="1"/>
      <c r="FYV128" s="1"/>
      <c r="FYW128" s="1"/>
      <c r="FYX128" s="1"/>
      <c r="FYY128" s="1"/>
      <c r="FYZ128" s="1"/>
      <c r="FZA128" s="1"/>
      <c r="FZB128" s="1"/>
      <c r="FZC128" s="1"/>
      <c r="FZD128" s="1"/>
      <c r="FZE128" s="1"/>
      <c r="FZF128" s="1"/>
      <c r="FZG128" s="1"/>
      <c r="FZH128" s="1"/>
      <c r="FZI128" s="1"/>
      <c r="FZJ128" s="1"/>
      <c r="FZK128" s="1"/>
      <c r="FZL128" s="1"/>
      <c r="FZM128" s="1"/>
      <c r="FZN128" s="1"/>
      <c r="FZO128" s="1"/>
      <c r="FZP128" s="1"/>
      <c r="FZQ128" s="1"/>
      <c r="FZR128" s="1"/>
      <c r="FZS128" s="1"/>
      <c r="FZT128" s="1"/>
      <c r="FZU128" s="1"/>
      <c r="FZV128" s="1"/>
      <c r="FZW128" s="1"/>
      <c r="FZX128" s="1"/>
      <c r="FZY128" s="1"/>
      <c r="FZZ128" s="1"/>
      <c r="GAA128" s="1"/>
      <c r="GAB128" s="1"/>
      <c r="GAC128" s="1"/>
      <c r="GAD128" s="1"/>
      <c r="GAE128" s="1"/>
      <c r="GAF128" s="1"/>
      <c r="GAG128" s="1"/>
      <c r="GAH128" s="1"/>
      <c r="GAI128" s="1"/>
      <c r="GAJ128" s="1"/>
      <c r="GAK128" s="1"/>
      <c r="GAL128" s="1"/>
      <c r="GAM128" s="1"/>
      <c r="GAN128" s="1"/>
      <c r="GAO128" s="1"/>
      <c r="GAP128" s="1"/>
      <c r="GAQ128" s="1"/>
      <c r="GAR128" s="1"/>
      <c r="GAS128" s="1"/>
      <c r="GAT128" s="1"/>
      <c r="GAU128" s="1"/>
      <c r="GAV128" s="1"/>
      <c r="GAW128" s="1"/>
      <c r="GAX128" s="1"/>
      <c r="GAY128" s="1"/>
      <c r="GAZ128" s="1"/>
      <c r="GBA128" s="1"/>
      <c r="GBB128" s="1"/>
      <c r="GBC128" s="1"/>
      <c r="GBD128" s="1"/>
      <c r="GBE128" s="1"/>
      <c r="GBF128" s="1"/>
      <c r="GBG128" s="1"/>
      <c r="GBH128" s="1"/>
      <c r="GBI128" s="1"/>
      <c r="GBJ128" s="1"/>
      <c r="GBK128" s="1"/>
      <c r="GBL128" s="1"/>
      <c r="GBM128" s="1"/>
      <c r="GBN128" s="1"/>
      <c r="GBO128" s="1"/>
      <c r="GBP128" s="1"/>
      <c r="GBQ128" s="1"/>
      <c r="GBR128" s="1"/>
      <c r="GBS128" s="1"/>
      <c r="GBT128" s="1"/>
      <c r="GBU128" s="1"/>
      <c r="GBV128" s="1"/>
      <c r="GBW128" s="1"/>
      <c r="GBX128" s="1"/>
      <c r="GBY128" s="1"/>
      <c r="GBZ128" s="1"/>
      <c r="GCA128" s="1"/>
      <c r="GCB128" s="1"/>
      <c r="GCC128" s="1"/>
      <c r="GCD128" s="1"/>
      <c r="GCE128" s="1"/>
      <c r="GCF128" s="1"/>
      <c r="GCG128" s="1"/>
      <c r="GCH128" s="1"/>
      <c r="GCI128" s="1"/>
      <c r="GCJ128" s="1"/>
      <c r="GCK128" s="1"/>
      <c r="GCL128" s="1"/>
      <c r="GCM128" s="1"/>
      <c r="GCN128" s="1"/>
      <c r="GCO128" s="1"/>
      <c r="GCP128" s="1"/>
      <c r="GCQ128" s="1"/>
      <c r="GCR128" s="1"/>
      <c r="GCS128" s="1"/>
      <c r="GCT128" s="1"/>
      <c r="GCU128" s="1"/>
      <c r="GCV128" s="1"/>
      <c r="GCW128" s="1"/>
      <c r="GCX128" s="1"/>
      <c r="GCY128" s="1"/>
      <c r="GCZ128" s="1"/>
      <c r="GDA128" s="1"/>
      <c r="GDB128" s="1"/>
      <c r="GDC128" s="1"/>
      <c r="GDD128" s="1"/>
      <c r="GDE128" s="1"/>
      <c r="GDF128" s="1"/>
      <c r="GDG128" s="1"/>
      <c r="GDH128" s="1"/>
      <c r="GDI128" s="1"/>
      <c r="GDJ128" s="1"/>
      <c r="GDK128" s="1"/>
      <c r="GDL128" s="1"/>
      <c r="GDM128" s="1"/>
      <c r="GDN128" s="1"/>
      <c r="GDO128" s="1"/>
      <c r="GDP128" s="1"/>
      <c r="GDQ128" s="1"/>
      <c r="GDR128" s="1"/>
      <c r="GDS128" s="1"/>
      <c r="GDT128" s="1"/>
      <c r="GDU128" s="1"/>
      <c r="GDV128" s="1"/>
      <c r="GDW128" s="1"/>
      <c r="GDX128" s="1"/>
      <c r="GDY128" s="1"/>
      <c r="GDZ128" s="1"/>
      <c r="GEA128" s="1"/>
      <c r="GEB128" s="1"/>
      <c r="GEC128" s="1"/>
      <c r="GED128" s="1"/>
      <c r="GEE128" s="1"/>
      <c r="GEF128" s="1"/>
      <c r="GEG128" s="1"/>
      <c r="GEH128" s="1"/>
      <c r="GEI128" s="1"/>
      <c r="GEJ128" s="1"/>
      <c r="GEK128" s="1"/>
      <c r="GEL128" s="1"/>
      <c r="GEM128" s="1"/>
      <c r="GEN128" s="1"/>
      <c r="GEO128" s="1"/>
      <c r="GEP128" s="1"/>
      <c r="GEQ128" s="1"/>
      <c r="GER128" s="1"/>
      <c r="GES128" s="1"/>
      <c r="GET128" s="1"/>
      <c r="GEU128" s="1"/>
      <c r="GEV128" s="1"/>
      <c r="GEW128" s="1"/>
      <c r="GEX128" s="1"/>
      <c r="GEY128" s="1"/>
      <c r="GEZ128" s="1"/>
      <c r="GFA128" s="1"/>
      <c r="GFB128" s="1"/>
      <c r="GFC128" s="1"/>
      <c r="GFD128" s="1"/>
      <c r="GFE128" s="1"/>
      <c r="GFF128" s="1"/>
      <c r="GFG128" s="1"/>
      <c r="GFH128" s="1"/>
      <c r="GFI128" s="1"/>
      <c r="GFJ128" s="1"/>
      <c r="GFK128" s="1"/>
      <c r="GFL128" s="1"/>
      <c r="GFM128" s="1"/>
      <c r="GFN128" s="1"/>
      <c r="GFO128" s="1"/>
      <c r="GFP128" s="1"/>
      <c r="GFQ128" s="1"/>
      <c r="GFR128" s="1"/>
      <c r="GFS128" s="1"/>
      <c r="GFT128" s="1"/>
      <c r="GFU128" s="1"/>
      <c r="GFV128" s="1"/>
      <c r="GFW128" s="1"/>
      <c r="GFX128" s="1"/>
      <c r="GFY128" s="1"/>
      <c r="GFZ128" s="1"/>
      <c r="GGA128" s="1"/>
      <c r="GGB128" s="1"/>
      <c r="GGC128" s="1"/>
      <c r="GGD128" s="1"/>
      <c r="GGE128" s="1"/>
      <c r="GGF128" s="1"/>
      <c r="GGG128" s="1"/>
      <c r="GGH128" s="1"/>
      <c r="GGI128" s="1"/>
      <c r="GGJ128" s="1"/>
      <c r="GGK128" s="1"/>
      <c r="GGL128" s="1"/>
      <c r="GGM128" s="1"/>
      <c r="GGN128" s="1"/>
      <c r="GGO128" s="1"/>
      <c r="GGP128" s="1"/>
      <c r="GGQ128" s="1"/>
      <c r="GGR128" s="1"/>
      <c r="GGS128" s="1"/>
      <c r="GGT128" s="1"/>
      <c r="GGU128" s="1"/>
      <c r="GGV128" s="1"/>
      <c r="GGW128" s="1"/>
      <c r="GGX128" s="1"/>
      <c r="GGY128" s="1"/>
      <c r="GGZ128" s="1"/>
      <c r="GHA128" s="1"/>
      <c r="GHB128" s="1"/>
      <c r="GHC128" s="1"/>
      <c r="GHD128" s="1"/>
      <c r="GHE128" s="1"/>
      <c r="GHF128" s="1"/>
      <c r="GHG128" s="1"/>
      <c r="GHH128" s="1"/>
      <c r="GHI128" s="1"/>
      <c r="GHJ128" s="1"/>
      <c r="GHK128" s="1"/>
      <c r="GHL128" s="1"/>
      <c r="GHM128" s="1"/>
      <c r="GHN128" s="1"/>
      <c r="GHO128" s="1"/>
      <c r="GHP128" s="1"/>
      <c r="GHQ128" s="1"/>
      <c r="GHR128" s="1"/>
      <c r="GHS128" s="1"/>
      <c r="GHT128" s="1"/>
      <c r="GHU128" s="1"/>
      <c r="GHV128" s="1"/>
      <c r="GHW128" s="1"/>
      <c r="GHX128" s="1"/>
      <c r="GHY128" s="1"/>
      <c r="GHZ128" s="1"/>
      <c r="GIA128" s="1"/>
      <c r="GIB128" s="1"/>
      <c r="GIC128" s="1"/>
      <c r="GID128" s="1"/>
      <c r="GIE128" s="1"/>
      <c r="GIF128" s="1"/>
      <c r="GIG128" s="1"/>
      <c r="GIH128" s="1"/>
      <c r="GII128" s="1"/>
      <c r="GIJ128" s="1"/>
      <c r="GIK128" s="1"/>
      <c r="GIL128" s="1"/>
      <c r="GIM128" s="1"/>
      <c r="GIN128" s="1"/>
      <c r="GIO128" s="1"/>
      <c r="GIP128" s="1"/>
      <c r="GIQ128" s="1"/>
      <c r="GIR128" s="1"/>
      <c r="GIS128" s="1"/>
      <c r="GIT128" s="1"/>
      <c r="GIU128" s="1"/>
      <c r="GIV128" s="1"/>
      <c r="GIW128" s="1"/>
      <c r="GIX128" s="1"/>
      <c r="GIY128" s="1"/>
      <c r="GIZ128" s="1"/>
      <c r="GJA128" s="1"/>
      <c r="GJB128" s="1"/>
      <c r="GJC128" s="1"/>
      <c r="GJD128" s="1"/>
      <c r="GJE128" s="1"/>
      <c r="GJF128" s="1"/>
      <c r="GJG128" s="1"/>
      <c r="GJH128" s="1"/>
      <c r="GJI128" s="1"/>
      <c r="GJJ128" s="1"/>
      <c r="GJK128" s="1"/>
      <c r="GJL128" s="1"/>
      <c r="GJM128" s="1"/>
      <c r="GJN128" s="1"/>
      <c r="GJO128" s="1"/>
      <c r="GJP128" s="1"/>
      <c r="GJQ128" s="1"/>
      <c r="GJR128" s="1"/>
      <c r="GJS128" s="1"/>
      <c r="GJT128" s="1"/>
      <c r="GJU128" s="1"/>
      <c r="GJV128" s="1"/>
      <c r="GJW128" s="1"/>
      <c r="GJX128" s="1"/>
      <c r="GJY128" s="1"/>
      <c r="GJZ128" s="1"/>
      <c r="GKA128" s="1"/>
      <c r="GKB128" s="1"/>
      <c r="GKC128" s="1"/>
      <c r="GKD128" s="1"/>
      <c r="GKE128" s="1"/>
      <c r="GKF128" s="1"/>
      <c r="GKG128" s="1"/>
      <c r="GKH128" s="1"/>
      <c r="GKI128" s="1"/>
      <c r="GKJ128" s="1"/>
      <c r="GKK128" s="1"/>
      <c r="GKL128" s="1"/>
      <c r="GKM128" s="1"/>
      <c r="GKN128" s="1"/>
      <c r="GKO128" s="1"/>
      <c r="GKP128" s="1"/>
      <c r="GKQ128" s="1"/>
      <c r="GKR128" s="1"/>
      <c r="GKS128" s="1"/>
      <c r="GKT128" s="1"/>
      <c r="GKU128" s="1"/>
      <c r="GKV128" s="1"/>
      <c r="GKW128" s="1"/>
      <c r="GKX128" s="1"/>
      <c r="GKY128" s="1"/>
      <c r="GKZ128" s="1"/>
      <c r="GLA128" s="1"/>
      <c r="GLB128" s="1"/>
      <c r="GLC128" s="1"/>
      <c r="GLD128" s="1"/>
      <c r="GLE128" s="1"/>
      <c r="GLF128" s="1"/>
      <c r="GLG128" s="1"/>
      <c r="GLH128" s="1"/>
      <c r="GLI128" s="1"/>
      <c r="GLJ128" s="1"/>
      <c r="GLK128" s="1"/>
      <c r="GLL128" s="1"/>
      <c r="GLM128" s="1"/>
      <c r="GLN128" s="1"/>
      <c r="GLO128" s="1"/>
      <c r="GLP128" s="1"/>
      <c r="GLQ128" s="1"/>
      <c r="GLR128" s="1"/>
      <c r="GLS128" s="1"/>
      <c r="GLT128" s="1"/>
      <c r="GLU128" s="1"/>
      <c r="GLV128" s="1"/>
      <c r="GLW128" s="1"/>
      <c r="GLX128" s="1"/>
      <c r="GLY128" s="1"/>
      <c r="GLZ128" s="1"/>
      <c r="GMA128" s="1"/>
      <c r="GMB128" s="1"/>
      <c r="GMC128" s="1"/>
      <c r="GMD128" s="1"/>
      <c r="GME128" s="1"/>
      <c r="GMF128" s="1"/>
      <c r="GMG128" s="1"/>
      <c r="GMH128" s="1"/>
      <c r="GMI128" s="1"/>
      <c r="GMJ128" s="1"/>
      <c r="GMK128" s="1"/>
      <c r="GML128" s="1"/>
      <c r="GMM128" s="1"/>
      <c r="GMN128" s="1"/>
      <c r="GMO128" s="1"/>
      <c r="GMP128" s="1"/>
      <c r="GMQ128" s="1"/>
      <c r="GMR128" s="1"/>
      <c r="GMS128" s="1"/>
      <c r="GMT128" s="1"/>
      <c r="GMU128" s="1"/>
      <c r="GMV128" s="1"/>
      <c r="GMW128" s="1"/>
      <c r="GMX128" s="1"/>
      <c r="GMY128" s="1"/>
      <c r="GMZ128" s="1"/>
      <c r="GNA128" s="1"/>
      <c r="GNB128" s="1"/>
      <c r="GNC128" s="1"/>
      <c r="GND128" s="1"/>
      <c r="GNE128" s="1"/>
      <c r="GNF128" s="1"/>
      <c r="GNG128" s="1"/>
      <c r="GNH128" s="1"/>
      <c r="GNI128" s="1"/>
      <c r="GNJ128" s="1"/>
      <c r="GNK128" s="1"/>
      <c r="GNL128" s="1"/>
      <c r="GNM128" s="1"/>
      <c r="GNN128" s="1"/>
      <c r="GNO128" s="1"/>
      <c r="GNP128" s="1"/>
      <c r="GNQ128" s="1"/>
      <c r="GNR128" s="1"/>
      <c r="GNS128" s="1"/>
      <c r="GNT128" s="1"/>
      <c r="GNU128" s="1"/>
      <c r="GNV128" s="1"/>
      <c r="GNW128" s="1"/>
      <c r="GNX128" s="1"/>
      <c r="GNY128" s="1"/>
      <c r="GNZ128" s="1"/>
      <c r="GOA128" s="1"/>
      <c r="GOB128" s="1"/>
      <c r="GOC128" s="1"/>
      <c r="GOD128" s="1"/>
      <c r="GOE128" s="1"/>
      <c r="GOF128" s="1"/>
      <c r="GOG128" s="1"/>
      <c r="GOH128" s="1"/>
      <c r="GOI128" s="1"/>
      <c r="GOJ128" s="1"/>
      <c r="GOK128" s="1"/>
      <c r="GOL128" s="1"/>
      <c r="GOM128" s="1"/>
      <c r="GON128" s="1"/>
      <c r="GOO128" s="1"/>
      <c r="GOP128" s="1"/>
      <c r="GOQ128" s="1"/>
      <c r="GOR128" s="1"/>
      <c r="GOS128" s="1"/>
      <c r="GOT128" s="1"/>
      <c r="GOU128" s="1"/>
      <c r="GOV128" s="1"/>
      <c r="GOW128" s="1"/>
      <c r="GOX128" s="1"/>
      <c r="GOY128" s="1"/>
      <c r="GOZ128" s="1"/>
      <c r="GPA128" s="1"/>
      <c r="GPB128" s="1"/>
      <c r="GPC128" s="1"/>
      <c r="GPD128" s="1"/>
      <c r="GPE128" s="1"/>
      <c r="GPF128" s="1"/>
      <c r="GPG128" s="1"/>
      <c r="GPH128" s="1"/>
      <c r="GPI128" s="1"/>
      <c r="GPJ128" s="1"/>
      <c r="GPK128" s="1"/>
      <c r="GPL128" s="1"/>
      <c r="GPM128" s="1"/>
      <c r="GPN128" s="1"/>
      <c r="GPO128" s="1"/>
      <c r="GPP128" s="1"/>
      <c r="GPQ128" s="1"/>
      <c r="GPR128" s="1"/>
      <c r="GPS128" s="1"/>
      <c r="GPT128" s="1"/>
      <c r="GPU128" s="1"/>
      <c r="GPV128" s="1"/>
      <c r="GPW128" s="1"/>
      <c r="GPX128" s="1"/>
      <c r="GPY128" s="1"/>
      <c r="GPZ128" s="1"/>
      <c r="GQA128" s="1"/>
      <c r="GQB128" s="1"/>
      <c r="GQC128" s="1"/>
      <c r="GQD128" s="1"/>
      <c r="GQE128" s="1"/>
      <c r="GQF128" s="1"/>
      <c r="GQG128" s="1"/>
      <c r="GQH128" s="1"/>
      <c r="GQI128" s="1"/>
      <c r="GQJ128" s="1"/>
      <c r="GQK128" s="1"/>
      <c r="GQL128" s="1"/>
      <c r="GQM128" s="1"/>
      <c r="GQN128" s="1"/>
      <c r="GQO128" s="1"/>
      <c r="GQP128" s="1"/>
      <c r="GQQ128" s="1"/>
      <c r="GQR128" s="1"/>
      <c r="GQS128" s="1"/>
      <c r="GQT128" s="1"/>
      <c r="GQU128" s="1"/>
      <c r="GQV128" s="1"/>
      <c r="GQW128" s="1"/>
      <c r="GQX128" s="1"/>
      <c r="GQY128" s="1"/>
      <c r="GQZ128" s="1"/>
      <c r="GRA128" s="1"/>
      <c r="GRB128" s="1"/>
      <c r="GRC128" s="1"/>
      <c r="GRD128" s="1"/>
      <c r="GRE128" s="1"/>
      <c r="GRF128" s="1"/>
      <c r="GRG128" s="1"/>
      <c r="GRH128" s="1"/>
      <c r="GRI128" s="1"/>
      <c r="GRJ128" s="1"/>
      <c r="GRK128" s="1"/>
      <c r="GRL128" s="1"/>
      <c r="GRM128" s="1"/>
      <c r="GRN128" s="1"/>
      <c r="GRO128" s="1"/>
      <c r="GRP128" s="1"/>
      <c r="GRQ128" s="1"/>
      <c r="GRR128" s="1"/>
      <c r="GRS128" s="1"/>
      <c r="GRT128" s="1"/>
      <c r="GRU128" s="1"/>
      <c r="GRV128" s="1"/>
      <c r="GRW128" s="1"/>
      <c r="GRX128" s="1"/>
      <c r="GRY128" s="1"/>
      <c r="GRZ128" s="1"/>
      <c r="GSA128" s="1"/>
      <c r="GSB128" s="1"/>
      <c r="GSC128" s="1"/>
      <c r="GSD128" s="1"/>
      <c r="GSE128" s="1"/>
      <c r="GSF128" s="1"/>
      <c r="GSG128" s="1"/>
      <c r="GSH128" s="1"/>
      <c r="GSI128" s="1"/>
      <c r="GSJ128" s="1"/>
      <c r="GSK128" s="1"/>
      <c r="GSL128" s="1"/>
      <c r="GSM128" s="1"/>
      <c r="GSN128" s="1"/>
      <c r="GSO128" s="1"/>
      <c r="GSP128" s="1"/>
      <c r="GSQ128" s="1"/>
      <c r="GSR128" s="1"/>
      <c r="GSS128" s="1"/>
      <c r="GST128" s="1"/>
      <c r="GSU128" s="1"/>
      <c r="GSV128" s="1"/>
      <c r="GSW128" s="1"/>
      <c r="GSX128" s="1"/>
      <c r="GSY128" s="1"/>
      <c r="GSZ128" s="1"/>
      <c r="GTA128" s="1"/>
      <c r="GTB128" s="1"/>
      <c r="GTC128" s="1"/>
      <c r="GTD128" s="1"/>
      <c r="GTE128" s="1"/>
      <c r="GTF128" s="1"/>
      <c r="GTG128" s="1"/>
      <c r="GTH128" s="1"/>
      <c r="GTI128" s="1"/>
      <c r="GTJ128" s="1"/>
      <c r="GTK128" s="1"/>
      <c r="GTL128" s="1"/>
      <c r="GTM128" s="1"/>
      <c r="GTN128" s="1"/>
      <c r="GTO128" s="1"/>
      <c r="GTP128" s="1"/>
      <c r="GTQ128" s="1"/>
      <c r="GTR128" s="1"/>
      <c r="GTS128" s="1"/>
      <c r="GTT128" s="1"/>
      <c r="GTU128" s="1"/>
      <c r="GTV128" s="1"/>
      <c r="GTW128" s="1"/>
      <c r="GTX128" s="1"/>
      <c r="GTY128" s="1"/>
      <c r="GTZ128" s="1"/>
      <c r="GUA128" s="1"/>
      <c r="GUB128" s="1"/>
      <c r="GUC128" s="1"/>
      <c r="GUD128" s="1"/>
      <c r="GUE128" s="1"/>
      <c r="GUF128" s="1"/>
      <c r="GUG128" s="1"/>
      <c r="GUH128" s="1"/>
      <c r="GUI128" s="1"/>
      <c r="GUJ128" s="1"/>
      <c r="GUK128" s="1"/>
      <c r="GUL128" s="1"/>
      <c r="GUM128" s="1"/>
      <c r="GUN128" s="1"/>
      <c r="GUO128" s="1"/>
      <c r="GUP128" s="1"/>
      <c r="GUQ128" s="1"/>
      <c r="GUR128" s="1"/>
      <c r="GUS128" s="1"/>
      <c r="GUT128" s="1"/>
      <c r="GUU128" s="1"/>
      <c r="GUV128" s="1"/>
      <c r="GUW128" s="1"/>
      <c r="GUX128" s="1"/>
      <c r="GUY128" s="1"/>
      <c r="GUZ128" s="1"/>
      <c r="GVA128" s="1"/>
      <c r="GVB128" s="1"/>
      <c r="GVC128" s="1"/>
      <c r="GVD128" s="1"/>
      <c r="GVE128" s="1"/>
      <c r="GVF128" s="1"/>
      <c r="GVG128" s="1"/>
      <c r="GVH128" s="1"/>
      <c r="GVI128" s="1"/>
      <c r="GVJ128" s="1"/>
      <c r="GVK128" s="1"/>
      <c r="GVL128" s="1"/>
      <c r="GVM128" s="1"/>
      <c r="GVN128" s="1"/>
      <c r="GVO128" s="1"/>
      <c r="GVP128" s="1"/>
      <c r="GVQ128" s="1"/>
      <c r="GVR128" s="1"/>
      <c r="GVS128" s="1"/>
      <c r="GVT128" s="1"/>
      <c r="GVU128" s="1"/>
      <c r="GVV128" s="1"/>
      <c r="GVW128" s="1"/>
      <c r="GVX128" s="1"/>
      <c r="GVY128" s="1"/>
      <c r="GVZ128" s="1"/>
      <c r="GWA128" s="1"/>
      <c r="GWB128" s="1"/>
      <c r="GWC128" s="1"/>
      <c r="GWD128" s="1"/>
      <c r="GWE128" s="1"/>
      <c r="GWF128" s="1"/>
      <c r="GWG128" s="1"/>
      <c r="GWH128" s="1"/>
      <c r="GWI128" s="1"/>
      <c r="GWJ128" s="1"/>
      <c r="GWK128" s="1"/>
      <c r="GWL128" s="1"/>
      <c r="GWM128" s="1"/>
      <c r="GWN128" s="1"/>
      <c r="GWO128" s="1"/>
      <c r="GWP128" s="1"/>
      <c r="GWQ128" s="1"/>
      <c r="GWR128" s="1"/>
      <c r="GWS128" s="1"/>
      <c r="GWT128" s="1"/>
      <c r="GWU128" s="1"/>
      <c r="GWV128" s="1"/>
      <c r="GWW128" s="1"/>
      <c r="GWX128" s="1"/>
      <c r="GWY128" s="1"/>
      <c r="GWZ128" s="1"/>
      <c r="GXA128" s="1"/>
      <c r="GXB128" s="1"/>
      <c r="GXC128" s="1"/>
      <c r="GXD128" s="1"/>
      <c r="GXE128" s="1"/>
      <c r="GXF128" s="1"/>
      <c r="GXG128" s="1"/>
      <c r="GXH128" s="1"/>
      <c r="GXI128" s="1"/>
      <c r="GXJ128" s="1"/>
      <c r="GXK128" s="1"/>
      <c r="GXL128" s="1"/>
      <c r="GXM128" s="1"/>
      <c r="GXN128" s="1"/>
      <c r="GXO128" s="1"/>
      <c r="GXP128" s="1"/>
      <c r="GXQ128" s="1"/>
      <c r="GXR128" s="1"/>
      <c r="GXS128" s="1"/>
      <c r="GXT128" s="1"/>
      <c r="GXU128" s="1"/>
      <c r="GXV128" s="1"/>
      <c r="GXW128" s="1"/>
      <c r="GXX128" s="1"/>
      <c r="GXY128" s="1"/>
      <c r="GXZ128" s="1"/>
      <c r="GYA128" s="1"/>
      <c r="GYB128" s="1"/>
      <c r="GYC128" s="1"/>
      <c r="GYD128" s="1"/>
      <c r="GYE128" s="1"/>
      <c r="GYF128" s="1"/>
      <c r="GYG128" s="1"/>
      <c r="GYH128" s="1"/>
      <c r="GYI128" s="1"/>
      <c r="GYJ128" s="1"/>
      <c r="GYK128" s="1"/>
      <c r="GYL128" s="1"/>
      <c r="GYM128" s="1"/>
      <c r="GYN128" s="1"/>
      <c r="GYO128" s="1"/>
      <c r="GYP128" s="1"/>
      <c r="GYQ128" s="1"/>
      <c r="GYR128" s="1"/>
      <c r="GYS128" s="1"/>
      <c r="GYT128" s="1"/>
      <c r="GYU128" s="1"/>
      <c r="GYV128" s="1"/>
      <c r="GYW128" s="1"/>
      <c r="GYX128" s="1"/>
      <c r="GYY128" s="1"/>
      <c r="GYZ128" s="1"/>
      <c r="GZA128" s="1"/>
      <c r="GZB128" s="1"/>
      <c r="GZC128" s="1"/>
      <c r="GZD128" s="1"/>
      <c r="GZE128" s="1"/>
      <c r="GZF128" s="1"/>
      <c r="GZG128" s="1"/>
      <c r="GZH128" s="1"/>
      <c r="GZI128" s="1"/>
      <c r="GZJ128" s="1"/>
      <c r="GZK128" s="1"/>
      <c r="GZL128" s="1"/>
      <c r="GZM128" s="1"/>
      <c r="GZN128" s="1"/>
      <c r="GZO128" s="1"/>
      <c r="GZP128" s="1"/>
      <c r="GZQ128" s="1"/>
      <c r="GZR128" s="1"/>
      <c r="GZS128" s="1"/>
      <c r="GZT128" s="1"/>
      <c r="GZU128" s="1"/>
      <c r="GZV128" s="1"/>
      <c r="GZW128" s="1"/>
      <c r="GZX128" s="1"/>
      <c r="GZY128" s="1"/>
      <c r="GZZ128" s="1"/>
      <c r="HAA128" s="1"/>
      <c r="HAB128" s="1"/>
      <c r="HAC128" s="1"/>
      <c r="HAD128" s="1"/>
      <c r="HAE128" s="1"/>
      <c r="HAF128" s="1"/>
      <c r="HAG128" s="1"/>
      <c r="HAH128" s="1"/>
      <c r="HAI128" s="1"/>
      <c r="HAJ128" s="1"/>
      <c r="HAK128" s="1"/>
      <c r="HAL128" s="1"/>
      <c r="HAM128" s="1"/>
      <c r="HAN128" s="1"/>
      <c r="HAO128" s="1"/>
      <c r="HAP128" s="1"/>
      <c r="HAQ128" s="1"/>
      <c r="HAR128" s="1"/>
      <c r="HAS128" s="1"/>
      <c r="HAT128" s="1"/>
      <c r="HAU128" s="1"/>
      <c r="HAV128" s="1"/>
      <c r="HAW128" s="1"/>
      <c r="HAX128" s="1"/>
      <c r="HAY128" s="1"/>
      <c r="HAZ128" s="1"/>
      <c r="HBA128" s="1"/>
      <c r="HBB128" s="1"/>
      <c r="HBC128" s="1"/>
      <c r="HBD128" s="1"/>
      <c r="HBE128" s="1"/>
      <c r="HBF128" s="1"/>
      <c r="HBG128" s="1"/>
      <c r="HBH128" s="1"/>
      <c r="HBI128" s="1"/>
      <c r="HBJ128" s="1"/>
      <c r="HBK128" s="1"/>
      <c r="HBL128" s="1"/>
      <c r="HBM128" s="1"/>
      <c r="HBN128" s="1"/>
      <c r="HBO128" s="1"/>
      <c r="HBP128" s="1"/>
      <c r="HBQ128" s="1"/>
      <c r="HBR128" s="1"/>
      <c r="HBS128" s="1"/>
      <c r="HBT128" s="1"/>
      <c r="HBU128" s="1"/>
      <c r="HBV128" s="1"/>
      <c r="HBW128" s="1"/>
      <c r="HBX128" s="1"/>
      <c r="HBY128" s="1"/>
      <c r="HBZ128" s="1"/>
      <c r="HCA128" s="1"/>
      <c r="HCB128" s="1"/>
      <c r="HCC128" s="1"/>
      <c r="HCD128" s="1"/>
      <c r="HCE128" s="1"/>
      <c r="HCF128" s="1"/>
      <c r="HCG128" s="1"/>
      <c r="HCH128" s="1"/>
      <c r="HCI128" s="1"/>
      <c r="HCJ128" s="1"/>
      <c r="HCK128" s="1"/>
      <c r="HCL128" s="1"/>
      <c r="HCM128" s="1"/>
      <c r="HCN128" s="1"/>
      <c r="HCO128" s="1"/>
      <c r="HCP128" s="1"/>
      <c r="HCQ128" s="1"/>
      <c r="HCR128" s="1"/>
      <c r="HCS128" s="1"/>
      <c r="HCT128" s="1"/>
      <c r="HCU128" s="1"/>
      <c r="HCV128" s="1"/>
      <c r="HCW128" s="1"/>
      <c r="HCX128" s="1"/>
      <c r="HCY128" s="1"/>
      <c r="HCZ128" s="1"/>
      <c r="HDA128" s="1"/>
      <c r="HDB128" s="1"/>
      <c r="HDC128" s="1"/>
      <c r="HDD128" s="1"/>
      <c r="HDE128" s="1"/>
      <c r="HDF128" s="1"/>
      <c r="HDG128" s="1"/>
      <c r="HDH128" s="1"/>
      <c r="HDI128" s="1"/>
      <c r="HDJ128" s="1"/>
      <c r="HDK128" s="1"/>
      <c r="HDL128" s="1"/>
      <c r="HDM128" s="1"/>
      <c r="HDN128" s="1"/>
      <c r="HDO128" s="1"/>
      <c r="HDP128" s="1"/>
      <c r="HDQ128" s="1"/>
      <c r="HDR128" s="1"/>
      <c r="HDS128" s="1"/>
      <c r="HDT128" s="1"/>
      <c r="HDU128" s="1"/>
      <c r="HDV128" s="1"/>
      <c r="HDW128" s="1"/>
      <c r="HDX128" s="1"/>
      <c r="HDY128" s="1"/>
      <c r="HDZ128" s="1"/>
      <c r="HEA128" s="1"/>
      <c r="HEB128" s="1"/>
      <c r="HEC128" s="1"/>
      <c r="HED128" s="1"/>
      <c r="HEE128" s="1"/>
      <c r="HEF128" s="1"/>
      <c r="HEG128" s="1"/>
      <c r="HEH128" s="1"/>
      <c r="HEI128" s="1"/>
      <c r="HEJ128" s="1"/>
      <c r="HEK128" s="1"/>
      <c r="HEL128" s="1"/>
      <c r="HEM128" s="1"/>
      <c r="HEN128" s="1"/>
      <c r="HEO128" s="1"/>
      <c r="HEP128" s="1"/>
      <c r="HEQ128" s="1"/>
      <c r="HER128" s="1"/>
      <c r="HES128" s="1"/>
      <c r="HET128" s="1"/>
      <c r="HEU128" s="1"/>
      <c r="HEV128" s="1"/>
      <c r="HEW128" s="1"/>
      <c r="HEX128" s="1"/>
      <c r="HEY128" s="1"/>
      <c r="HEZ128" s="1"/>
      <c r="HFA128" s="1"/>
      <c r="HFB128" s="1"/>
      <c r="HFC128" s="1"/>
      <c r="HFD128" s="1"/>
      <c r="HFE128" s="1"/>
      <c r="HFF128" s="1"/>
      <c r="HFG128" s="1"/>
      <c r="HFH128" s="1"/>
      <c r="HFI128" s="1"/>
      <c r="HFJ128" s="1"/>
      <c r="HFK128" s="1"/>
      <c r="HFL128" s="1"/>
      <c r="HFM128" s="1"/>
      <c r="HFN128" s="1"/>
      <c r="HFO128" s="1"/>
      <c r="HFP128" s="1"/>
      <c r="HFQ128" s="1"/>
      <c r="HFR128" s="1"/>
      <c r="HFS128" s="1"/>
      <c r="HFT128" s="1"/>
      <c r="HFU128" s="1"/>
      <c r="HFV128" s="1"/>
      <c r="HFW128" s="1"/>
      <c r="HFX128" s="1"/>
      <c r="HFY128" s="1"/>
      <c r="HFZ128" s="1"/>
      <c r="HGA128" s="1"/>
      <c r="HGB128" s="1"/>
      <c r="HGC128" s="1"/>
      <c r="HGD128" s="1"/>
      <c r="HGE128" s="1"/>
      <c r="HGF128" s="1"/>
      <c r="HGG128" s="1"/>
      <c r="HGH128" s="1"/>
      <c r="HGI128" s="1"/>
      <c r="HGJ128" s="1"/>
      <c r="HGK128" s="1"/>
      <c r="HGL128" s="1"/>
      <c r="HGM128" s="1"/>
      <c r="HGN128" s="1"/>
      <c r="HGO128" s="1"/>
      <c r="HGP128" s="1"/>
      <c r="HGQ128" s="1"/>
      <c r="HGR128" s="1"/>
      <c r="HGS128" s="1"/>
      <c r="HGT128" s="1"/>
      <c r="HGU128" s="1"/>
      <c r="HGV128" s="1"/>
      <c r="HGW128" s="1"/>
      <c r="HGX128" s="1"/>
      <c r="HGY128" s="1"/>
      <c r="HGZ128" s="1"/>
      <c r="HHA128" s="1"/>
      <c r="HHB128" s="1"/>
      <c r="HHC128" s="1"/>
      <c r="HHD128" s="1"/>
      <c r="HHE128" s="1"/>
      <c r="HHF128" s="1"/>
      <c r="HHG128" s="1"/>
      <c r="HHH128" s="1"/>
      <c r="HHI128" s="1"/>
      <c r="HHJ128" s="1"/>
      <c r="HHK128" s="1"/>
      <c r="HHL128" s="1"/>
      <c r="HHM128" s="1"/>
      <c r="HHN128" s="1"/>
      <c r="HHO128" s="1"/>
      <c r="HHP128" s="1"/>
      <c r="HHQ128" s="1"/>
      <c r="HHR128" s="1"/>
      <c r="HHS128" s="1"/>
      <c r="HHT128" s="1"/>
      <c r="HHU128" s="1"/>
      <c r="HHV128" s="1"/>
      <c r="HHW128" s="1"/>
      <c r="HHX128" s="1"/>
      <c r="HHY128" s="1"/>
      <c r="HHZ128" s="1"/>
      <c r="HIA128" s="1"/>
      <c r="HIB128" s="1"/>
      <c r="HIC128" s="1"/>
      <c r="HID128" s="1"/>
      <c r="HIE128" s="1"/>
      <c r="HIF128" s="1"/>
      <c r="HIG128" s="1"/>
      <c r="HIH128" s="1"/>
      <c r="HII128" s="1"/>
      <c r="HIJ128" s="1"/>
      <c r="HIK128" s="1"/>
      <c r="HIL128" s="1"/>
      <c r="HIM128" s="1"/>
      <c r="HIN128" s="1"/>
      <c r="HIO128" s="1"/>
      <c r="HIP128" s="1"/>
      <c r="HIQ128" s="1"/>
      <c r="HIR128" s="1"/>
      <c r="HIS128" s="1"/>
      <c r="HIT128" s="1"/>
      <c r="HIU128" s="1"/>
      <c r="HIV128" s="1"/>
      <c r="HIW128" s="1"/>
      <c r="HIX128" s="1"/>
      <c r="HIY128" s="1"/>
      <c r="HIZ128" s="1"/>
      <c r="HJA128" s="1"/>
      <c r="HJB128" s="1"/>
      <c r="HJC128" s="1"/>
      <c r="HJD128" s="1"/>
      <c r="HJE128" s="1"/>
      <c r="HJF128" s="1"/>
      <c r="HJG128" s="1"/>
      <c r="HJH128" s="1"/>
      <c r="HJI128" s="1"/>
      <c r="HJJ128" s="1"/>
      <c r="HJK128" s="1"/>
      <c r="HJL128" s="1"/>
      <c r="HJM128" s="1"/>
      <c r="HJN128" s="1"/>
      <c r="HJO128" s="1"/>
      <c r="HJP128" s="1"/>
      <c r="HJQ128" s="1"/>
      <c r="HJR128" s="1"/>
      <c r="HJS128" s="1"/>
      <c r="HJT128" s="1"/>
      <c r="HJU128" s="1"/>
      <c r="HJV128" s="1"/>
      <c r="HJW128" s="1"/>
      <c r="HJX128" s="1"/>
      <c r="HJY128" s="1"/>
      <c r="HJZ128" s="1"/>
      <c r="HKA128" s="1"/>
      <c r="HKB128" s="1"/>
      <c r="HKC128" s="1"/>
      <c r="HKD128" s="1"/>
      <c r="HKE128" s="1"/>
      <c r="HKF128" s="1"/>
      <c r="HKG128" s="1"/>
      <c r="HKH128" s="1"/>
      <c r="HKI128" s="1"/>
      <c r="HKJ128" s="1"/>
      <c r="HKK128" s="1"/>
      <c r="HKL128" s="1"/>
      <c r="HKM128" s="1"/>
      <c r="HKN128" s="1"/>
      <c r="HKO128" s="1"/>
      <c r="HKP128" s="1"/>
      <c r="HKQ128" s="1"/>
      <c r="HKR128" s="1"/>
      <c r="HKS128" s="1"/>
      <c r="HKT128" s="1"/>
      <c r="HKU128" s="1"/>
      <c r="HKV128" s="1"/>
      <c r="HKW128" s="1"/>
      <c r="HKX128" s="1"/>
      <c r="HKY128" s="1"/>
      <c r="HKZ128" s="1"/>
      <c r="HLA128" s="1"/>
      <c r="HLB128" s="1"/>
      <c r="HLC128" s="1"/>
      <c r="HLD128" s="1"/>
      <c r="HLE128" s="1"/>
      <c r="HLF128" s="1"/>
      <c r="HLG128" s="1"/>
      <c r="HLH128" s="1"/>
      <c r="HLI128" s="1"/>
      <c r="HLJ128" s="1"/>
      <c r="HLK128" s="1"/>
      <c r="HLL128" s="1"/>
      <c r="HLM128" s="1"/>
      <c r="HLN128" s="1"/>
      <c r="HLO128" s="1"/>
      <c r="HLP128" s="1"/>
      <c r="HLQ128" s="1"/>
      <c r="HLR128" s="1"/>
      <c r="HLS128" s="1"/>
      <c r="HLT128" s="1"/>
      <c r="HLU128" s="1"/>
      <c r="HLV128" s="1"/>
      <c r="HLW128" s="1"/>
      <c r="HLX128" s="1"/>
      <c r="HLY128" s="1"/>
      <c r="HLZ128" s="1"/>
      <c r="HMA128" s="1"/>
      <c r="HMB128" s="1"/>
      <c r="HMC128" s="1"/>
      <c r="HMD128" s="1"/>
      <c r="HME128" s="1"/>
      <c r="HMF128" s="1"/>
      <c r="HMG128" s="1"/>
      <c r="HMH128" s="1"/>
      <c r="HMI128" s="1"/>
      <c r="HMJ128" s="1"/>
      <c r="HMK128" s="1"/>
      <c r="HML128" s="1"/>
      <c r="HMM128" s="1"/>
      <c r="HMN128" s="1"/>
      <c r="HMO128" s="1"/>
      <c r="HMP128" s="1"/>
      <c r="HMQ128" s="1"/>
      <c r="HMR128" s="1"/>
      <c r="HMS128" s="1"/>
      <c r="HMT128" s="1"/>
      <c r="HMU128" s="1"/>
      <c r="HMV128" s="1"/>
      <c r="HMW128" s="1"/>
      <c r="HMX128" s="1"/>
      <c r="HMY128" s="1"/>
      <c r="HMZ128" s="1"/>
      <c r="HNA128" s="1"/>
      <c r="HNB128" s="1"/>
      <c r="HNC128" s="1"/>
      <c r="HND128" s="1"/>
      <c r="HNE128" s="1"/>
      <c r="HNF128" s="1"/>
      <c r="HNG128" s="1"/>
      <c r="HNH128" s="1"/>
      <c r="HNI128" s="1"/>
      <c r="HNJ128" s="1"/>
      <c r="HNK128" s="1"/>
      <c r="HNL128" s="1"/>
      <c r="HNM128" s="1"/>
      <c r="HNN128" s="1"/>
      <c r="HNO128" s="1"/>
      <c r="HNP128" s="1"/>
      <c r="HNQ128" s="1"/>
      <c r="HNR128" s="1"/>
      <c r="HNS128" s="1"/>
      <c r="HNT128" s="1"/>
      <c r="HNU128" s="1"/>
      <c r="HNV128" s="1"/>
      <c r="HNW128" s="1"/>
      <c r="HNX128" s="1"/>
      <c r="HNY128" s="1"/>
      <c r="HNZ128" s="1"/>
      <c r="HOA128" s="1"/>
      <c r="HOB128" s="1"/>
      <c r="HOC128" s="1"/>
      <c r="HOD128" s="1"/>
      <c r="HOE128" s="1"/>
      <c r="HOF128" s="1"/>
      <c r="HOG128" s="1"/>
      <c r="HOH128" s="1"/>
      <c r="HOI128" s="1"/>
      <c r="HOJ128" s="1"/>
      <c r="HOK128" s="1"/>
      <c r="HOL128" s="1"/>
      <c r="HOM128" s="1"/>
      <c r="HON128" s="1"/>
      <c r="HOO128" s="1"/>
      <c r="HOP128" s="1"/>
      <c r="HOQ128" s="1"/>
      <c r="HOR128" s="1"/>
      <c r="HOS128" s="1"/>
      <c r="HOT128" s="1"/>
      <c r="HOU128" s="1"/>
      <c r="HOV128" s="1"/>
      <c r="HOW128" s="1"/>
      <c r="HOX128" s="1"/>
      <c r="HOY128" s="1"/>
      <c r="HOZ128" s="1"/>
      <c r="HPA128" s="1"/>
      <c r="HPB128" s="1"/>
      <c r="HPC128" s="1"/>
      <c r="HPD128" s="1"/>
      <c r="HPE128" s="1"/>
      <c r="HPF128" s="1"/>
      <c r="HPG128" s="1"/>
      <c r="HPH128" s="1"/>
      <c r="HPI128" s="1"/>
      <c r="HPJ128" s="1"/>
      <c r="HPK128" s="1"/>
      <c r="HPL128" s="1"/>
      <c r="HPM128" s="1"/>
      <c r="HPN128" s="1"/>
      <c r="HPO128" s="1"/>
      <c r="HPP128" s="1"/>
      <c r="HPQ128" s="1"/>
      <c r="HPR128" s="1"/>
      <c r="HPS128" s="1"/>
      <c r="HPT128" s="1"/>
      <c r="HPU128" s="1"/>
      <c r="HPV128" s="1"/>
      <c r="HPW128" s="1"/>
      <c r="HPX128" s="1"/>
      <c r="HPY128" s="1"/>
      <c r="HPZ128" s="1"/>
      <c r="HQA128" s="1"/>
      <c r="HQB128" s="1"/>
      <c r="HQC128" s="1"/>
      <c r="HQD128" s="1"/>
      <c r="HQE128" s="1"/>
      <c r="HQF128" s="1"/>
      <c r="HQG128" s="1"/>
      <c r="HQH128" s="1"/>
      <c r="HQI128" s="1"/>
      <c r="HQJ128" s="1"/>
      <c r="HQK128" s="1"/>
      <c r="HQL128" s="1"/>
      <c r="HQM128" s="1"/>
      <c r="HQN128" s="1"/>
      <c r="HQO128" s="1"/>
      <c r="HQP128" s="1"/>
      <c r="HQQ128" s="1"/>
      <c r="HQR128" s="1"/>
      <c r="HQS128" s="1"/>
      <c r="HQT128" s="1"/>
      <c r="HQU128" s="1"/>
      <c r="HQV128" s="1"/>
      <c r="HQW128" s="1"/>
      <c r="HQX128" s="1"/>
      <c r="HQY128" s="1"/>
      <c r="HQZ128" s="1"/>
      <c r="HRA128" s="1"/>
      <c r="HRB128" s="1"/>
      <c r="HRC128" s="1"/>
      <c r="HRD128" s="1"/>
      <c r="HRE128" s="1"/>
      <c r="HRF128" s="1"/>
      <c r="HRG128" s="1"/>
      <c r="HRH128" s="1"/>
      <c r="HRI128" s="1"/>
      <c r="HRJ128" s="1"/>
      <c r="HRK128" s="1"/>
      <c r="HRL128" s="1"/>
      <c r="HRM128" s="1"/>
      <c r="HRN128" s="1"/>
      <c r="HRO128" s="1"/>
      <c r="HRP128" s="1"/>
      <c r="HRQ128" s="1"/>
      <c r="HRR128" s="1"/>
      <c r="HRS128" s="1"/>
      <c r="HRT128" s="1"/>
      <c r="HRU128" s="1"/>
      <c r="HRV128" s="1"/>
      <c r="HRW128" s="1"/>
      <c r="HRX128" s="1"/>
      <c r="HRY128" s="1"/>
      <c r="HRZ128" s="1"/>
      <c r="HSA128" s="1"/>
      <c r="HSB128" s="1"/>
      <c r="HSC128" s="1"/>
      <c r="HSD128" s="1"/>
      <c r="HSE128" s="1"/>
      <c r="HSF128" s="1"/>
      <c r="HSG128" s="1"/>
      <c r="HSH128" s="1"/>
      <c r="HSI128" s="1"/>
      <c r="HSJ128" s="1"/>
      <c r="HSK128" s="1"/>
      <c r="HSL128" s="1"/>
      <c r="HSM128" s="1"/>
      <c r="HSN128" s="1"/>
      <c r="HSO128" s="1"/>
      <c r="HSP128" s="1"/>
      <c r="HSQ128" s="1"/>
      <c r="HSR128" s="1"/>
      <c r="HSS128" s="1"/>
      <c r="HST128" s="1"/>
      <c r="HSU128" s="1"/>
      <c r="HSV128" s="1"/>
      <c r="HSW128" s="1"/>
      <c r="HSX128" s="1"/>
      <c r="HSY128" s="1"/>
      <c r="HSZ128" s="1"/>
      <c r="HTA128" s="1"/>
      <c r="HTB128" s="1"/>
      <c r="HTC128" s="1"/>
      <c r="HTD128" s="1"/>
      <c r="HTE128" s="1"/>
      <c r="HTF128" s="1"/>
      <c r="HTG128" s="1"/>
      <c r="HTH128" s="1"/>
      <c r="HTI128" s="1"/>
      <c r="HTJ128" s="1"/>
      <c r="HTK128" s="1"/>
      <c r="HTL128" s="1"/>
      <c r="HTM128" s="1"/>
      <c r="HTN128" s="1"/>
      <c r="HTO128" s="1"/>
      <c r="HTP128" s="1"/>
      <c r="HTQ128" s="1"/>
      <c r="HTR128" s="1"/>
      <c r="HTS128" s="1"/>
      <c r="HTT128" s="1"/>
      <c r="HTU128" s="1"/>
      <c r="HTV128" s="1"/>
      <c r="HTW128" s="1"/>
      <c r="HTX128" s="1"/>
      <c r="HTY128" s="1"/>
      <c r="HTZ128" s="1"/>
      <c r="HUA128" s="1"/>
      <c r="HUB128" s="1"/>
      <c r="HUC128" s="1"/>
      <c r="HUD128" s="1"/>
      <c r="HUE128" s="1"/>
      <c r="HUF128" s="1"/>
      <c r="HUG128" s="1"/>
      <c r="HUH128" s="1"/>
      <c r="HUI128" s="1"/>
      <c r="HUJ128" s="1"/>
      <c r="HUK128" s="1"/>
      <c r="HUL128" s="1"/>
      <c r="HUM128" s="1"/>
      <c r="HUN128" s="1"/>
      <c r="HUO128" s="1"/>
      <c r="HUP128" s="1"/>
      <c r="HUQ128" s="1"/>
      <c r="HUR128" s="1"/>
      <c r="HUS128" s="1"/>
      <c r="HUT128" s="1"/>
      <c r="HUU128" s="1"/>
      <c r="HUV128" s="1"/>
      <c r="HUW128" s="1"/>
      <c r="HUX128" s="1"/>
      <c r="HUY128" s="1"/>
      <c r="HUZ128" s="1"/>
      <c r="HVA128" s="1"/>
      <c r="HVB128" s="1"/>
      <c r="HVC128" s="1"/>
      <c r="HVD128" s="1"/>
      <c r="HVE128" s="1"/>
      <c r="HVF128" s="1"/>
      <c r="HVG128" s="1"/>
      <c r="HVH128" s="1"/>
      <c r="HVI128" s="1"/>
      <c r="HVJ128" s="1"/>
      <c r="HVK128" s="1"/>
      <c r="HVL128" s="1"/>
      <c r="HVM128" s="1"/>
      <c r="HVN128" s="1"/>
      <c r="HVO128" s="1"/>
      <c r="HVP128" s="1"/>
      <c r="HVQ128" s="1"/>
      <c r="HVR128" s="1"/>
      <c r="HVS128" s="1"/>
      <c r="HVT128" s="1"/>
      <c r="HVU128" s="1"/>
      <c r="HVV128" s="1"/>
      <c r="HVW128" s="1"/>
      <c r="HVX128" s="1"/>
      <c r="HVY128" s="1"/>
      <c r="HVZ128" s="1"/>
      <c r="HWA128" s="1"/>
      <c r="HWB128" s="1"/>
      <c r="HWC128" s="1"/>
      <c r="HWD128" s="1"/>
      <c r="HWE128" s="1"/>
      <c r="HWF128" s="1"/>
      <c r="HWG128" s="1"/>
      <c r="HWH128" s="1"/>
      <c r="HWI128" s="1"/>
      <c r="HWJ128" s="1"/>
      <c r="HWK128" s="1"/>
      <c r="HWL128" s="1"/>
      <c r="HWM128" s="1"/>
      <c r="HWN128" s="1"/>
      <c r="HWO128" s="1"/>
      <c r="HWP128" s="1"/>
      <c r="HWQ128" s="1"/>
      <c r="HWR128" s="1"/>
      <c r="HWS128" s="1"/>
      <c r="HWT128" s="1"/>
      <c r="HWU128" s="1"/>
      <c r="HWV128" s="1"/>
      <c r="HWW128" s="1"/>
      <c r="HWX128" s="1"/>
      <c r="HWY128" s="1"/>
      <c r="HWZ128" s="1"/>
      <c r="HXA128" s="1"/>
      <c r="HXB128" s="1"/>
      <c r="HXC128" s="1"/>
      <c r="HXD128" s="1"/>
      <c r="HXE128" s="1"/>
      <c r="HXF128" s="1"/>
      <c r="HXG128" s="1"/>
      <c r="HXH128" s="1"/>
      <c r="HXI128" s="1"/>
      <c r="HXJ128" s="1"/>
      <c r="HXK128" s="1"/>
      <c r="HXL128" s="1"/>
      <c r="HXM128" s="1"/>
      <c r="HXN128" s="1"/>
      <c r="HXO128" s="1"/>
      <c r="HXP128" s="1"/>
      <c r="HXQ128" s="1"/>
      <c r="HXR128" s="1"/>
      <c r="HXS128" s="1"/>
      <c r="HXT128" s="1"/>
      <c r="HXU128" s="1"/>
      <c r="HXV128" s="1"/>
      <c r="HXW128" s="1"/>
      <c r="HXX128" s="1"/>
      <c r="HXY128" s="1"/>
      <c r="HXZ128" s="1"/>
      <c r="HYA128" s="1"/>
      <c r="HYB128" s="1"/>
      <c r="HYC128" s="1"/>
      <c r="HYD128" s="1"/>
      <c r="HYE128" s="1"/>
      <c r="HYF128" s="1"/>
      <c r="HYG128" s="1"/>
      <c r="HYH128" s="1"/>
      <c r="HYI128" s="1"/>
      <c r="HYJ128" s="1"/>
      <c r="HYK128" s="1"/>
      <c r="HYL128" s="1"/>
      <c r="HYM128" s="1"/>
      <c r="HYN128" s="1"/>
      <c r="HYO128" s="1"/>
      <c r="HYP128" s="1"/>
      <c r="HYQ128" s="1"/>
      <c r="HYR128" s="1"/>
      <c r="HYS128" s="1"/>
      <c r="HYT128" s="1"/>
      <c r="HYU128" s="1"/>
      <c r="HYV128" s="1"/>
      <c r="HYW128" s="1"/>
      <c r="HYX128" s="1"/>
      <c r="HYY128" s="1"/>
      <c r="HYZ128" s="1"/>
      <c r="HZA128" s="1"/>
      <c r="HZB128" s="1"/>
      <c r="HZC128" s="1"/>
      <c r="HZD128" s="1"/>
      <c r="HZE128" s="1"/>
      <c r="HZF128" s="1"/>
      <c r="HZG128" s="1"/>
      <c r="HZH128" s="1"/>
      <c r="HZI128" s="1"/>
      <c r="HZJ128" s="1"/>
      <c r="HZK128" s="1"/>
      <c r="HZL128" s="1"/>
      <c r="HZM128" s="1"/>
      <c r="HZN128" s="1"/>
      <c r="HZO128" s="1"/>
      <c r="HZP128" s="1"/>
      <c r="HZQ128" s="1"/>
      <c r="HZR128" s="1"/>
      <c r="HZS128" s="1"/>
      <c r="HZT128" s="1"/>
      <c r="HZU128" s="1"/>
      <c r="HZV128" s="1"/>
      <c r="HZW128" s="1"/>
      <c r="HZX128" s="1"/>
      <c r="HZY128" s="1"/>
      <c r="HZZ128" s="1"/>
      <c r="IAA128" s="1"/>
      <c r="IAB128" s="1"/>
      <c r="IAC128" s="1"/>
      <c r="IAD128" s="1"/>
      <c r="IAE128" s="1"/>
      <c r="IAF128" s="1"/>
      <c r="IAG128" s="1"/>
      <c r="IAH128" s="1"/>
      <c r="IAI128" s="1"/>
      <c r="IAJ128" s="1"/>
      <c r="IAK128" s="1"/>
      <c r="IAL128" s="1"/>
      <c r="IAM128" s="1"/>
      <c r="IAN128" s="1"/>
      <c r="IAO128" s="1"/>
      <c r="IAP128" s="1"/>
      <c r="IAQ128" s="1"/>
      <c r="IAR128" s="1"/>
      <c r="IAS128" s="1"/>
      <c r="IAT128" s="1"/>
      <c r="IAU128" s="1"/>
      <c r="IAV128" s="1"/>
      <c r="IAW128" s="1"/>
      <c r="IAX128" s="1"/>
      <c r="IAY128" s="1"/>
      <c r="IAZ128" s="1"/>
      <c r="IBA128" s="1"/>
      <c r="IBB128" s="1"/>
      <c r="IBC128" s="1"/>
      <c r="IBD128" s="1"/>
      <c r="IBE128" s="1"/>
      <c r="IBF128" s="1"/>
      <c r="IBG128" s="1"/>
      <c r="IBH128" s="1"/>
      <c r="IBI128" s="1"/>
      <c r="IBJ128" s="1"/>
      <c r="IBK128" s="1"/>
      <c r="IBL128" s="1"/>
      <c r="IBM128" s="1"/>
      <c r="IBN128" s="1"/>
      <c r="IBO128" s="1"/>
      <c r="IBP128" s="1"/>
      <c r="IBQ128" s="1"/>
      <c r="IBR128" s="1"/>
      <c r="IBS128" s="1"/>
      <c r="IBT128" s="1"/>
      <c r="IBU128" s="1"/>
      <c r="IBV128" s="1"/>
      <c r="IBW128" s="1"/>
      <c r="IBX128" s="1"/>
      <c r="IBY128" s="1"/>
      <c r="IBZ128" s="1"/>
      <c r="ICA128" s="1"/>
      <c r="ICB128" s="1"/>
      <c r="ICC128" s="1"/>
      <c r="ICD128" s="1"/>
      <c r="ICE128" s="1"/>
      <c r="ICF128" s="1"/>
      <c r="ICG128" s="1"/>
      <c r="ICH128" s="1"/>
      <c r="ICI128" s="1"/>
      <c r="ICJ128" s="1"/>
      <c r="ICK128" s="1"/>
      <c r="ICL128" s="1"/>
      <c r="ICM128" s="1"/>
      <c r="ICN128" s="1"/>
      <c r="ICO128" s="1"/>
      <c r="ICP128" s="1"/>
      <c r="ICQ128" s="1"/>
      <c r="ICR128" s="1"/>
      <c r="ICS128" s="1"/>
      <c r="ICT128" s="1"/>
      <c r="ICU128" s="1"/>
      <c r="ICV128" s="1"/>
      <c r="ICW128" s="1"/>
      <c r="ICX128" s="1"/>
      <c r="ICY128" s="1"/>
      <c r="ICZ128" s="1"/>
      <c r="IDA128" s="1"/>
      <c r="IDB128" s="1"/>
      <c r="IDC128" s="1"/>
      <c r="IDD128" s="1"/>
      <c r="IDE128" s="1"/>
      <c r="IDF128" s="1"/>
      <c r="IDG128" s="1"/>
      <c r="IDH128" s="1"/>
      <c r="IDI128" s="1"/>
      <c r="IDJ128" s="1"/>
      <c r="IDK128" s="1"/>
      <c r="IDL128" s="1"/>
      <c r="IDM128" s="1"/>
      <c r="IDN128" s="1"/>
      <c r="IDO128" s="1"/>
      <c r="IDP128" s="1"/>
      <c r="IDQ128" s="1"/>
      <c r="IDR128" s="1"/>
      <c r="IDS128" s="1"/>
      <c r="IDT128" s="1"/>
      <c r="IDU128" s="1"/>
      <c r="IDV128" s="1"/>
      <c r="IDW128" s="1"/>
      <c r="IDX128" s="1"/>
      <c r="IDY128" s="1"/>
      <c r="IDZ128" s="1"/>
      <c r="IEA128" s="1"/>
      <c r="IEB128" s="1"/>
      <c r="IEC128" s="1"/>
      <c r="IED128" s="1"/>
      <c r="IEE128" s="1"/>
      <c r="IEF128" s="1"/>
      <c r="IEG128" s="1"/>
      <c r="IEH128" s="1"/>
      <c r="IEI128" s="1"/>
      <c r="IEJ128" s="1"/>
      <c r="IEK128" s="1"/>
      <c r="IEL128" s="1"/>
      <c r="IEM128" s="1"/>
      <c r="IEN128" s="1"/>
      <c r="IEO128" s="1"/>
      <c r="IEP128" s="1"/>
      <c r="IEQ128" s="1"/>
      <c r="IER128" s="1"/>
      <c r="IES128" s="1"/>
      <c r="IET128" s="1"/>
      <c r="IEU128" s="1"/>
      <c r="IEV128" s="1"/>
      <c r="IEW128" s="1"/>
      <c r="IEX128" s="1"/>
      <c r="IEY128" s="1"/>
      <c r="IEZ128" s="1"/>
      <c r="IFA128" s="1"/>
      <c r="IFB128" s="1"/>
      <c r="IFC128" s="1"/>
      <c r="IFD128" s="1"/>
      <c r="IFE128" s="1"/>
      <c r="IFF128" s="1"/>
      <c r="IFG128" s="1"/>
      <c r="IFH128" s="1"/>
      <c r="IFI128" s="1"/>
      <c r="IFJ128" s="1"/>
      <c r="IFK128" s="1"/>
      <c r="IFL128" s="1"/>
      <c r="IFM128" s="1"/>
      <c r="IFN128" s="1"/>
      <c r="IFO128" s="1"/>
      <c r="IFP128" s="1"/>
      <c r="IFQ128" s="1"/>
      <c r="IFR128" s="1"/>
      <c r="IFS128" s="1"/>
      <c r="IFT128" s="1"/>
      <c r="IFU128" s="1"/>
      <c r="IFV128" s="1"/>
      <c r="IFW128" s="1"/>
      <c r="IFX128" s="1"/>
      <c r="IFY128" s="1"/>
      <c r="IFZ128" s="1"/>
      <c r="IGA128" s="1"/>
      <c r="IGB128" s="1"/>
      <c r="IGC128" s="1"/>
      <c r="IGD128" s="1"/>
      <c r="IGE128" s="1"/>
      <c r="IGF128" s="1"/>
      <c r="IGG128" s="1"/>
      <c r="IGH128" s="1"/>
      <c r="IGI128" s="1"/>
      <c r="IGJ128" s="1"/>
      <c r="IGK128" s="1"/>
      <c r="IGL128" s="1"/>
      <c r="IGM128" s="1"/>
      <c r="IGN128" s="1"/>
      <c r="IGO128" s="1"/>
      <c r="IGP128" s="1"/>
      <c r="IGQ128" s="1"/>
      <c r="IGR128" s="1"/>
      <c r="IGS128" s="1"/>
      <c r="IGT128" s="1"/>
      <c r="IGU128" s="1"/>
      <c r="IGV128" s="1"/>
      <c r="IGW128" s="1"/>
      <c r="IGX128" s="1"/>
      <c r="IGY128" s="1"/>
      <c r="IGZ128" s="1"/>
      <c r="IHA128" s="1"/>
      <c r="IHB128" s="1"/>
      <c r="IHC128" s="1"/>
      <c r="IHD128" s="1"/>
      <c r="IHE128" s="1"/>
      <c r="IHF128" s="1"/>
      <c r="IHG128" s="1"/>
      <c r="IHH128" s="1"/>
      <c r="IHI128" s="1"/>
      <c r="IHJ128" s="1"/>
      <c r="IHK128" s="1"/>
      <c r="IHL128" s="1"/>
      <c r="IHM128" s="1"/>
      <c r="IHN128" s="1"/>
      <c r="IHO128" s="1"/>
      <c r="IHP128" s="1"/>
      <c r="IHQ128" s="1"/>
      <c r="IHR128" s="1"/>
      <c r="IHS128" s="1"/>
      <c r="IHT128" s="1"/>
      <c r="IHU128" s="1"/>
      <c r="IHV128" s="1"/>
      <c r="IHW128" s="1"/>
      <c r="IHX128" s="1"/>
      <c r="IHY128" s="1"/>
      <c r="IHZ128" s="1"/>
      <c r="IIA128" s="1"/>
      <c r="IIB128" s="1"/>
      <c r="IIC128" s="1"/>
      <c r="IID128" s="1"/>
      <c r="IIE128" s="1"/>
      <c r="IIF128" s="1"/>
      <c r="IIG128" s="1"/>
      <c r="IIH128" s="1"/>
      <c r="III128" s="1"/>
      <c r="IIJ128" s="1"/>
      <c r="IIK128" s="1"/>
      <c r="IIL128" s="1"/>
      <c r="IIM128" s="1"/>
      <c r="IIN128" s="1"/>
      <c r="IIO128" s="1"/>
      <c r="IIP128" s="1"/>
      <c r="IIQ128" s="1"/>
      <c r="IIR128" s="1"/>
      <c r="IIS128" s="1"/>
      <c r="IIT128" s="1"/>
      <c r="IIU128" s="1"/>
      <c r="IIV128" s="1"/>
      <c r="IIW128" s="1"/>
      <c r="IIX128" s="1"/>
      <c r="IIY128" s="1"/>
      <c r="IIZ128" s="1"/>
      <c r="IJA128" s="1"/>
      <c r="IJB128" s="1"/>
      <c r="IJC128" s="1"/>
      <c r="IJD128" s="1"/>
      <c r="IJE128" s="1"/>
      <c r="IJF128" s="1"/>
      <c r="IJG128" s="1"/>
      <c r="IJH128" s="1"/>
      <c r="IJI128" s="1"/>
      <c r="IJJ128" s="1"/>
      <c r="IJK128" s="1"/>
      <c r="IJL128" s="1"/>
      <c r="IJM128" s="1"/>
      <c r="IJN128" s="1"/>
      <c r="IJO128" s="1"/>
      <c r="IJP128" s="1"/>
      <c r="IJQ128" s="1"/>
      <c r="IJR128" s="1"/>
      <c r="IJS128" s="1"/>
      <c r="IJT128" s="1"/>
      <c r="IJU128" s="1"/>
      <c r="IJV128" s="1"/>
      <c r="IJW128" s="1"/>
      <c r="IJX128" s="1"/>
      <c r="IJY128" s="1"/>
      <c r="IJZ128" s="1"/>
      <c r="IKA128" s="1"/>
      <c r="IKB128" s="1"/>
      <c r="IKC128" s="1"/>
      <c r="IKD128" s="1"/>
      <c r="IKE128" s="1"/>
      <c r="IKF128" s="1"/>
      <c r="IKG128" s="1"/>
      <c r="IKH128" s="1"/>
      <c r="IKI128" s="1"/>
      <c r="IKJ128" s="1"/>
      <c r="IKK128" s="1"/>
      <c r="IKL128" s="1"/>
      <c r="IKM128" s="1"/>
      <c r="IKN128" s="1"/>
      <c r="IKO128" s="1"/>
      <c r="IKP128" s="1"/>
      <c r="IKQ128" s="1"/>
      <c r="IKR128" s="1"/>
      <c r="IKS128" s="1"/>
      <c r="IKT128" s="1"/>
      <c r="IKU128" s="1"/>
      <c r="IKV128" s="1"/>
      <c r="IKW128" s="1"/>
      <c r="IKX128" s="1"/>
      <c r="IKY128" s="1"/>
      <c r="IKZ128" s="1"/>
      <c r="ILA128" s="1"/>
      <c r="ILB128" s="1"/>
      <c r="ILC128" s="1"/>
      <c r="ILD128" s="1"/>
      <c r="ILE128" s="1"/>
      <c r="ILF128" s="1"/>
      <c r="ILG128" s="1"/>
      <c r="ILH128" s="1"/>
      <c r="ILI128" s="1"/>
      <c r="ILJ128" s="1"/>
      <c r="ILK128" s="1"/>
      <c r="ILL128" s="1"/>
      <c r="ILM128" s="1"/>
      <c r="ILN128" s="1"/>
      <c r="ILO128" s="1"/>
      <c r="ILP128" s="1"/>
      <c r="ILQ128" s="1"/>
      <c r="ILR128" s="1"/>
      <c r="ILS128" s="1"/>
      <c r="ILT128" s="1"/>
      <c r="ILU128" s="1"/>
      <c r="ILV128" s="1"/>
      <c r="ILW128" s="1"/>
      <c r="ILX128" s="1"/>
      <c r="ILY128" s="1"/>
      <c r="ILZ128" s="1"/>
      <c r="IMA128" s="1"/>
      <c r="IMB128" s="1"/>
      <c r="IMC128" s="1"/>
      <c r="IMD128" s="1"/>
      <c r="IME128" s="1"/>
      <c r="IMF128" s="1"/>
      <c r="IMG128" s="1"/>
      <c r="IMH128" s="1"/>
      <c r="IMI128" s="1"/>
      <c r="IMJ128" s="1"/>
      <c r="IMK128" s="1"/>
      <c r="IML128" s="1"/>
      <c r="IMM128" s="1"/>
      <c r="IMN128" s="1"/>
      <c r="IMO128" s="1"/>
      <c r="IMP128" s="1"/>
      <c r="IMQ128" s="1"/>
      <c r="IMR128" s="1"/>
      <c r="IMS128" s="1"/>
      <c r="IMT128" s="1"/>
      <c r="IMU128" s="1"/>
      <c r="IMV128" s="1"/>
      <c r="IMW128" s="1"/>
      <c r="IMX128" s="1"/>
      <c r="IMY128" s="1"/>
      <c r="IMZ128" s="1"/>
      <c r="INA128" s="1"/>
      <c r="INB128" s="1"/>
      <c r="INC128" s="1"/>
      <c r="IND128" s="1"/>
      <c r="INE128" s="1"/>
      <c r="INF128" s="1"/>
      <c r="ING128" s="1"/>
      <c r="INH128" s="1"/>
      <c r="INI128" s="1"/>
      <c r="INJ128" s="1"/>
      <c r="INK128" s="1"/>
      <c r="INL128" s="1"/>
      <c r="INM128" s="1"/>
      <c r="INN128" s="1"/>
      <c r="INO128" s="1"/>
      <c r="INP128" s="1"/>
      <c r="INQ128" s="1"/>
      <c r="INR128" s="1"/>
      <c r="INS128" s="1"/>
      <c r="INT128" s="1"/>
      <c r="INU128" s="1"/>
      <c r="INV128" s="1"/>
      <c r="INW128" s="1"/>
      <c r="INX128" s="1"/>
      <c r="INY128" s="1"/>
      <c r="INZ128" s="1"/>
      <c r="IOA128" s="1"/>
      <c r="IOB128" s="1"/>
      <c r="IOC128" s="1"/>
      <c r="IOD128" s="1"/>
      <c r="IOE128" s="1"/>
      <c r="IOF128" s="1"/>
      <c r="IOG128" s="1"/>
      <c r="IOH128" s="1"/>
      <c r="IOI128" s="1"/>
      <c r="IOJ128" s="1"/>
      <c r="IOK128" s="1"/>
      <c r="IOL128" s="1"/>
      <c r="IOM128" s="1"/>
      <c r="ION128" s="1"/>
      <c r="IOO128" s="1"/>
      <c r="IOP128" s="1"/>
      <c r="IOQ128" s="1"/>
      <c r="IOR128" s="1"/>
      <c r="IOS128" s="1"/>
      <c r="IOT128" s="1"/>
      <c r="IOU128" s="1"/>
      <c r="IOV128" s="1"/>
      <c r="IOW128" s="1"/>
      <c r="IOX128" s="1"/>
      <c r="IOY128" s="1"/>
      <c r="IOZ128" s="1"/>
      <c r="IPA128" s="1"/>
      <c r="IPB128" s="1"/>
      <c r="IPC128" s="1"/>
      <c r="IPD128" s="1"/>
      <c r="IPE128" s="1"/>
      <c r="IPF128" s="1"/>
      <c r="IPG128" s="1"/>
      <c r="IPH128" s="1"/>
      <c r="IPI128" s="1"/>
      <c r="IPJ128" s="1"/>
      <c r="IPK128" s="1"/>
      <c r="IPL128" s="1"/>
      <c r="IPM128" s="1"/>
      <c r="IPN128" s="1"/>
      <c r="IPO128" s="1"/>
      <c r="IPP128" s="1"/>
      <c r="IPQ128" s="1"/>
      <c r="IPR128" s="1"/>
      <c r="IPS128" s="1"/>
      <c r="IPT128" s="1"/>
      <c r="IPU128" s="1"/>
      <c r="IPV128" s="1"/>
      <c r="IPW128" s="1"/>
      <c r="IPX128" s="1"/>
      <c r="IPY128" s="1"/>
      <c r="IPZ128" s="1"/>
      <c r="IQA128" s="1"/>
      <c r="IQB128" s="1"/>
      <c r="IQC128" s="1"/>
      <c r="IQD128" s="1"/>
      <c r="IQE128" s="1"/>
      <c r="IQF128" s="1"/>
      <c r="IQG128" s="1"/>
      <c r="IQH128" s="1"/>
      <c r="IQI128" s="1"/>
      <c r="IQJ128" s="1"/>
      <c r="IQK128" s="1"/>
      <c r="IQL128" s="1"/>
      <c r="IQM128" s="1"/>
      <c r="IQN128" s="1"/>
      <c r="IQO128" s="1"/>
      <c r="IQP128" s="1"/>
      <c r="IQQ128" s="1"/>
      <c r="IQR128" s="1"/>
      <c r="IQS128" s="1"/>
      <c r="IQT128" s="1"/>
      <c r="IQU128" s="1"/>
      <c r="IQV128" s="1"/>
      <c r="IQW128" s="1"/>
      <c r="IQX128" s="1"/>
      <c r="IQY128" s="1"/>
      <c r="IQZ128" s="1"/>
      <c r="IRA128" s="1"/>
      <c r="IRB128" s="1"/>
      <c r="IRC128" s="1"/>
      <c r="IRD128" s="1"/>
      <c r="IRE128" s="1"/>
      <c r="IRF128" s="1"/>
      <c r="IRG128" s="1"/>
      <c r="IRH128" s="1"/>
      <c r="IRI128" s="1"/>
      <c r="IRJ128" s="1"/>
      <c r="IRK128" s="1"/>
      <c r="IRL128" s="1"/>
      <c r="IRM128" s="1"/>
      <c r="IRN128" s="1"/>
      <c r="IRO128" s="1"/>
      <c r="IRP128" s="1"/>
      <c r="IRQ128" s="1"/>
      <c r="IRR128" s="1"/>
      <c r="IRS128" s="1"/>
      <c r="IRT128" s="1"/>
      <c r="IRU128" s="1"/>
      <c r="IRV128" s="1"/>
      <c r="IRW128" s="1"/>
      <c r="IRX128" s="1"/>
      <c r="IRY128" s="1"/>
      <c r="IRZ128" s="1"/>
      <c r="ISA128" s="1"/>
      <c r="ISB128" s="1"/>
      <c r="ISC128" s="1"/>
      <c r="ISD128" s="1"/>
      <c r="ISE128" s="1"/>
      <c r="ISF128" s="1"/>
      <c r="ISG128" s="1"/>
      <c r="ISH128" s="1"/>
      <c r="ISI128" s="1"/>
      <c r="ISJ128" s="1"/>
      <c r="ISK128" s="1"/>
      <c r="ISL128" s="1"/>
      <c r="ISM128" s="1"/>
      <c r="ISN128" s="1"/>
      <c r="ISO128" s="1"/>
      <c r="ISP128" s="1"/>
      <c r="ISQ128" s="1"/>
      <c r="ISR128" s="1"/>
      <c r="ISS128" s="1"/>
      <c r="IST128" s="1"/>
      <c r="ISU128" s="1"/>
      <c r="ISV128" s="1"/>
      <c r="ISW128" s="1"/>
      <c r="ISX128" s="1"/>
      <c r="ISY128" s="1"/>
      <c r="ISZ128" s="1"/>
      <c r="ITA128" s="1"/>
      <c r="ITB128" s="1"/>
      <c r="ITC128" s="1"/>
      <c r="ITD128" s="1"/>
      <c r="ITE128" s="1"/>
      <c r="ITF128" s="1"/>
      <c r="ITG128" s="1"/>
      <c r="ITH128" s="1"/>
      <c r="ITI128" s="1"/>
      <c r="ITJ128" s="1"/>
      <c r="ITK128" s="1"/>
      <c r="ITL128" s="1"/>
      <c r="ITM128" s="1"/>
      <c r="ITN128" s="1"/>
      <c r="ITO128" s="1"/>
      <c r="ITP128" s="1"/>
      <c r="ITQ128" s="1"/>
      <c r="ITR128" s="1"/>
      <c r="ITS128" s="1"/>
      <c r="ITT128" s="1"/>
      <c r="ITU128" s="1"/>
      <c r="ITV128" s="1"/>
      <c r="ITW128" s="1"/>
      <c r="ITX128" s="1"/>
      <c r="ITY128" s="1"/>
      <c r="ITZ128" s="1"/>
      <c r="IUA128" s="1"/>
      <c r="IUB128" s="1"/>
      <c r="IUC128" s="1"/>
      <c r="IUD128" s="1"/>
      <c r="IUE128" s="1"/>
      <c r="IUF128" s="1"/>
      <c r="IUG128" s="1"/>
      <c r="IUH128" s="1"/>
      <c r="IUI128" s="1"/>
      <c r="IUJ128" s="1"/>
      <c r="IUK128" s="1"/>
      <c r="IUL128" s="1"/>
      <c r="IUM128" s="1"/>
      <c r="IUN128" s="1"/>
      <c r="IUO128" s="1"/>
      <c r="IUP128" s="1"/>
      <c r="IUQ128" s="1"/>
      <c r="IUR128" s="1"/>
      <c r="IUS128" s="1"/>
      <c r="IUT128" s="1"/>
      <c r="IUU128" s="1"/>
      <c r="IUV128" s="1"/>
      <c r="IUW128" s="1"/>
      <c r="IUX128" s="1"/>
      <c r="IUY128" s="1"/>
      <c r="IUZ128" s="1"/>
      <c r="IVA128" s="1"/>
      <c r="IVB128" s="1"/>
      <c r="IVC128" s="1"/>
      <c r="IVD128" s="1"/>
      <c r="IVE128" s="1"/>
      <c r="IVF128" s="1"/>
      <c r="IVG128" s="1"/>
      <c r="IVH128" s="1"/>
      <c r="IVI128" s="1"/>
      <c r="IVJ128" s="1"/>
      <c r="IVK128" s="1"/>
      <c r="IVL128" s="1"/>
      <c r="IVM128" s="1"/>
      <c r="IVN128" s="1"/>
      <c r="IVO128" s="1"/>
      <c r="IVP128" s="1"/>
      <c r="IVQ128" s="1"/>
      <c r="IVR128" s="1"/>
      <c r="IVS128" s="1"/>
      <c r="IVT128" s="1"/>
      <c r="IVU128" s="1"/>
      <c r="IVV128" s="1"/>
      <c r="IVW128" s="1"/>
      <c r="IVX128" s="1"/>
      <c r="IVY128" s="1"/>
      <c r="IVZ128" s="1"/>
      <c r="IWA128" s="1"/>
      <c r="IWB128" s="1"/>
      <c r="IWC128" s="1"/>
      <c r="IWD128" s="1"/>
      <c r="IWE128" s="1"/>
      <c r="IWF128" s="1"/>
      <c r="IWG128" s="1"/>
      <c r="IWH128" s="1"/>
      <c r="IWI128" s="1"/>
      <c r="IWJ128" s="1"/>
      <c r="IWK128" s="1"/>
      <c r="IWL128" s="1"/>
      <c r="IWM128" s="1"/>
      <c r="IWN128" s="1"/>
      <c r="IWO128" s="1"/>
      <c r="IWP128" s="1"/>
      <c r="IWQ128" s="1"/>
      <c r="IWR128" s="1"/>
      <c r="IWS128" s="1"/>
      <c r="IWT128" s="1"/>
      <c r="IWU128" s="1"/>
      <c r="IWV128" s="1"/>
      <c r="IWW128" s="1"/>
      <c r="IWX128" s="1"/>
      <c r="IWY128" s="1"/>
      <c r="IWZ128" s="1"/>
      <c r="IXA128" s="1"/>
      <c r="IXB128" s="1"/>
      <c r="IXC128" s="1"/>
      <c r="IXD128" s="1"/>
      <c r="IXE128" s="1"/>
      <c r="IXF128" s="1"/>
      <c r="IXG128" s="1"/>
      <c r="IXH128" s="1"/>
      <c r="IXI128" s="1"/>
      <c r="IXJ128" s="1"/>
      <c r="IXK128" s="1"/>
      <c r="IXL128" s="1"/>
      <c r="IXM128" s="1"/>
      <c r="IXN128" s="1"/>
      <c r="IXO128" s="1"/>
      <c r="IXP128" s="1"/>
      <c r="IXQ128" s="1"/>
      <c r="IXR128" s="1"/>
      <c r="IXS128" s="1"/>
      <c r="IXT128" s="1"/>
      <c r="IXU128" s="1"/>
      <c r="IXV128" s="1"/>
      <c r="IXW128" s="1"/>
      <c r="IXX128" s="1"/>
      <c r="IXY128" s="1"/>
      <c r="IXZ128" s="1"/>
      <c r="IYA128" s="1"/>
      <c r="IYB128" s="1"/>
      <c r="IYC128" s="1"/>
      <c r="IYD128" s="1"/>
      <c r="IYE128" s="1"/>
      <c r="IYF128" s="1"/>
      <c r="IYG128" s="1"/>
      <c r="IYH128" s="1"/>
      <c r="IYI128" s="1"/>
      <c r="IYJ128" s="1"/>
      <c r="IYK128" s="1"/>
      <c r="IYL128" s="1"/>
      <c r="IYM128" s="1"/>
      <c r="IYN128" s="1"/>
      <c r="IYO128" s="1"/>
      <c r="IYP128" s="1"/>
      <c r="IYQ128" s="1"/>
      <c r="IYR128" s="1"/>
      <c r="IYS128" s="1"/>
      <c r="IYT128" s="1"/>
      <c r="IYU128" s="1"/>
      <c r="IYV128" s="1"/>
      <c r="IYW128" s="1"/>
      <c r="IYX128" s="1"/>
      <c r="IYY128" s="1"/>
      <c r="IYZ128" s="1"/>
      <c r="IZA128" s="1"/>
      <c r="IZB128" s="1"/>
      <c r="IZC128" s="1"/>
      <c r="IZD128" s="1"/>
      <c r="IZE128" s="1"/>
      <c r="IZF128" s="1"/>
      <c r="IZG128" s="1"/>
      <c r="IZH128" s="1"/>
      <c r="IZI128" s="1"/>
      <c r="IZJ128" s="1"/>
      <c r="IZK128" s="1"/>
      <c r="IZL128" s="1"/>
      <c r="IZM128" s="1"/>
      <c r="IZN128" s="1"/>
      <c r="IZO128" s="1"/>
      <c r="IZP128" s="1"/>
      <c r="IZQ128" s="1"/>
      <c r="IZR128" s="1"/>
      <c r="IZS128" s="1"/>
      <c r="IZT128" s="1"/>
      <c r="IZU128" s="1"/>
      <c r="IZV128" s="1"/>
      <c r="IZW128" s="1"/>
      <c r="IZX128" s="1"/>
      <c r="IZY128" s="1"/>
      <c r="IZZ128" s="1"/>
      <c r="JAA128" s="1"/>
      <c r="JAB128" s="1"/>
      <c r="JAC128" s="1"/>
      <c r="JAD128" s="1"/>
      <c r="JAE128" s="1"/>
      <c r="JAF128" s="1"/>
      <c r="JAG128" s="1"/>
      <c r="JAH128" s="1"/>
      <c r="JAI128" s="1"/>
      <c r="JAJ128" s="1"/>
      <c r="JAK128" s="1"/>
      <c r="JAL128" s="1"/>
      <c r="JAM128" s="1"/>
      <c r="JAN128" s="1"/>
      <c r="JAO128" s="1"/>
      <c r="JAP128" s="1"/>
      <c r="JAQ128" s="1"/>
      <c r="JAR128" s="1"/>
      <c r="JAS128" s="1"/>
      <c r="JAT128" s="1"/>
      <c r="JAU128" s="1"/>
      <c r="JAV128" s="1"/>
      <c r="JAW128" s="1"/>
      <c r="JAX128" s="1"/>
      <c r="JAY128" s="1"/>
      <c r="JAZ128" s="1"/>
      <c r="JBA128" s="1"/>
      <c r="JBB128" s="1"/>
      <c r="JBC128" s="1"/>
      <c r="JBD128" s="1"/>
      <c r="JBE128" s="1"/>
      <c r="JBF128" s="1"/>
      <c r="JBG128" s="1"/>
      <c r="JBH128" s="1"/>
      <c r="JBI128" s="1"/>
      <c r="JBJ128" s="1"/>
      <c r="JBK128" s="1"/>
      <c r="JBL128" s="1"/>
      <c r="JBM128" s="1"/>
      <c r="JBN128" s="1"/>
      <c r="JBO128" s="1"/>
      <c r="JBP128" s="1"/>
      <c r="JBQ128" s="1"/>
      <c r="JBR128" s="1"/>
      <c r="JBS128" s="1"/>
      <c r="JBT128" s="1"/>
      <c r="JBU128" s="1"/>
      <c r="JBV128" s="1"/>
      <c r="JBW128" s="1"/>
      <c r="JBX128" s="1"/>
      <c r="JBY128" s="1"/>
      <c r="JBZ128" s="1"/>
      <c r="JCA128" s="1"/>
      <c r="JCB128" s="1"/>
      <c r="JCC128" s="1"/>
      <c r="JCD128" s="1"/>
      <c r="JCE128" s="1"/>
      <c r="JCF128" s="1"/>
      <c r="JCG128" s="1"/>
      <c r="JCH128" s="1"/>
      <c r="JCI128" s="1"/>
      <c r="JCJ128" s="1"/>
      <c r="JCK128" s="1"/>
      <c r="JCL128" s="1"/>
      <c r="JCM128" s="1"/>
      <c r="JCN128" s="1"/>
      <c r="JCO128" s="1"/>
      <c r="JCP128" s="1"/>
      <c r="JCQ128" s="1"/>
      <c r="JCR128" s="1"/>
      <c r="JCS128" s="1"/>
      <c r="JCT128" s="1"/>
      <c r="JCU128" s="1"/>
      <c r="JCV128" s="1"/>
      <c r="JCW128" s="1"/>
      <c r="JCX128" s="1"/>
      <c r="JCY128" s="1"/>
      <c r="JCZ128" s="1"/>
      <c r="JDA128" s="1"/>
      <c r="JDB128" s="1"/>
      <c r="JDC128" s="1"/>
      <c r="JDD128" s="1"/>
      <c r="JDE128" s="1"/>
      <c r="JDF128" s="1"/>
      <c r="JDG128" s="1"/>
      <c r="JDH128" s="1"/>
      <c r="JDI128" s="1"/>
      <c r="JDJ128" s="1"/>
      <c r="JDK128" s="1"/>
      <c r="JDL128" s="1"/>
      <c r="JDM128" s="1"/>
      <c r="JDN128" s="1"/>
      <c r="JDO128" s="1"/>
      <c r="JDP128" s="1"/>
      <c r="JDQ128" s="1"/>
      <c r="JDR128" s="1"/>
      <c r="JDS128" s="1"/>
      <c r="JDT128" s="1"/>
      <c r="JDU128" s="1"/>
      <c r="JDV128" s="1"/>
      <c r="JDW128" s="1"/>
      <c r="JDX128" s="1"/>
      <c r="JDY128" s="1"/>
      <c r="JDZ128" s="1"/>
      <c r="JEA128" s="1"/>
      <c r="JEB128" s="1"/>
      <c r="JEC128" s="1"/>
      <c r="JED128" s="1"/>
      <c r="JEE128" s="1"/>
      <c r="JEF128" s="1"/>
      <c r="JEG128" s="1"/>
      <c r="JEH128" s="1"/>
      <c r="JEI128" s="1"/>
      <c r="JEJ128" s="1"/>
      <c r="JEK128" s="1"/>
      <c r="JEL128" s="1"/>
      <c r="JEM128" s="1"/>
      <c r="JEN128" s="1"/>
      <c r="JEO128" s="1"/>
      <c r="JEP128" s="1"/>
      <c r="JEQ128" s="1"/>
      <c r="JER128" s="1"/>
      <c r="JES128" s="1"/>
      <c r="JET128" s="1"/>
      <c r="JEU128" s="1"/>
      <c r="JEV128" s="1"/>
      <c r="JEW128" s="1"/>
      <c r="JEX128" s="1"/>
      <c r="JEY128" s="1"/>
      <c r="JEZ128" s="1"/>
      <c r="JFA128" s="1"/>
      <c r="JFB128" s="1"/>
      <c r="JFC128" s="1"/>
      <c r="JFD128" s="1"/>
      <c r="JFE128" s="1"/>
      <c r="JFF128" s="1"/>
      <c r="JFG128" s="1"/>
      <c r="JFH128" s="1"/>
      <c r="JFI128" s="1"/>
      <c r="JFJ128" s="1"/>
      <c r="JFK128" s="1"/>
      <c r="JFL128" s="1"/>
      <c r="JFM128" s="1"/>
      <c r="JFN128" s="1"/>
      <c r="JFO128" s="1"/>
      <c r="JFP128" s="1"/>
      <c r="JFQ128" s="1"/>
      <c r="JFR128" s="1"/>
      <c r="JFS128" s="1"/>
      <c r="JFT128" s="1"/>
      <c r="JFU128" s="1"/>
      <c r="JFV128" s="1"/>
      <c r="JFW128" s="1"/>
      <c r="JFX128" s="1"/>
      <c r="JFY128" s="1"/>
      <c r="JFZ128" s="1"/>
      <c r="JGA128" s="1"/>
      <c r="JGB128" s="1"/>
      <c r="JGC128" s="1"/>
      <c r="JGD128" s="1"/>
      <c r="JGE128" s="1"/>
      <c r="JGF128" s="1"/>
      <c r="JGG128" s="1"/>
      <c r="JGH128" s="1"/>
      <c r="JGI128" s="1"/>
      <c r="JGJ128" s="1"/>
      <c r="JGK128" s="1"/>
      <c r="JGL128" s="1"/>
      <c r="JGM128" s="1"/>
      <c r="JGN128" s="1"/>
      <c r="JGO128" s="1"/>
      <c r="JGP128" s="1"/>
      <c r="JGQ128" s="1"/>
      <c r="JGR128" s="1"/>
      <c r="JGS128" s="1"/>
      <c r="JGT128" s="1"/>
      <c r="JGU128" s="1"/>
      <c r="JGV128" s="1"/>
      <c r="JGW128" s="1"/>
      <c r="JGX128" s="1"/>
      <c r="JGY128" s="1"/>
      <c r="JGZ128" s="1"/>
      <c r="JHA128" s="1"/>
      <c r="JHB128" s="1"/>
      <c r="JHC128" s="1"/>
      <c r="JHD128" s="1"/>
      <c r="JHE128" s="1"/>
      <c r="JHF128" s="1"/>
      <c r="JHG128" s="1"/>
      <c r="JHH128" s="1"/>
      <c r="JHI128" s="1"/>
      <c r="JHJ128" s="1"/>
      <c r="JHK128" s="1"/>
      <c r="JHL128" s="1"/>
      <c r="JHM128" s="1"/>
      <c r="JHN128" s="1"/>
      <c r="JHO128" s="1"/>
      <c r="JHP128" s="1"/>
      <c r="JHQ128" s="1"/>
      <c r="JHR128" s="1"/>
      <c r="JHS128" s="1"/>
      <c r="JHT128" s="1"/>
      <c r="JHU128" s="1"/>
      <c r="JHV128" s="1"/>
      <c r="JHW128" s="1"/>
      <c r="JHX128" s="1"/>
      <c r="JHY128" s="1"/>
      <c r="JHZ128" s="1"/>
      <c r="JIA128" s="1"/>
      <c r="JIB128" s="1"/>
      <c r="JIC128" s="1"/>
      <c r="JID128" s="1"/>
      <c r="JIE128" s="1"/>
      <c r="JIF128" s="1"/>
      <c r="JIG128" s="1"/>
      <c r="JIH128" s="1"/>
      <c r="JII128" s="1"/>
      <c r="JIJ128" s="1"/>
      <c r="JIK128" s="1"/>
      <c r="JIL128" s="1"/>
      <c r="JIM128" s="1"/>
      <c r="JIN128" s="1"/>
      <c r="JIO128" s="1"/>
      <c r="JIP128" s="1"/>
      <c r="JIQ128" s="1"/>
      <c r="JIR128" s="1"/>
      <c r="JIS128" s="1"/>
      <c r="JIT128" s="1"/>
      <c r="JIU128" s="1"/>
      <c r="JIV128" s="1"/>
      <c r="JIW128" s="1"/>
      <c r="JIX128" s="1"/>
      <c r="JIY128" s="1"/>
      <c r="JIZ128" s="1"/>
      <c r="JJA128" s="1"/>
      <c r="JJB128" s="1"/>
      <c r="JJC128" s="1"/>
      <c r="JJD128" s="1"/>
      <c r="JJE128" s="1"/>
      <c r="JJF128" s="1"/>
      <c r="JJG128" s="1"/>
      <c r="JJH128" s="1"/>
      <c r="JJI128" s="1"/>
      <c r="JJJ128" s="1"/>
      <c r="JJK128" s="1"/>
      <c r="JJL128" s="1"/>
      <c r="JJM128" s="1"/>
      <c r="JJN128" s="1"/>
      <c r="JJO128" s="1"/>
      <c r="JJP128" s="1"/>
      <c r="JJQ128" s="1"/>
      <c r="JJR128" s="1"/>
      <c r="JJS128" s="1"/>
      <c r="JJT128" s="1"/>
      <c r="JJU128" s="1"/>
      <c r="JJV128" s="1"/>
      <c r="JJW128" s="1"/>
      <c r="JJX128" s="1"/>
      <c r="JJY128" s="1"/>
      <c r="JJZ128" s="1"/>
      <c r="JKA128" s="1"/>
      <c r="JKB128" s="1"/>
      <c r="JKC128" s="1"/>
      <c r="JKD128" s="1"/>
      <c r="JKE128" s="1"/>
      <c r="JKF128" s="1"/>
      <c r="JKG128" s="1"/>
      <c r="JKH128" s="1"/>
      <c r="JKI128" s="1"/>
      <c r="JKJ128" s="1"/>
      <c r="JKK128" s="1"/>
      <c r="JKL128" s="1"/>
      <c r="JKM128" s="1"/>
      <c r="JKN128" s="1"/>
      <c r="JKO128" s="1"/>
      <c r="JKP128" s="1"/>
      <c r="JKQ128" s="1"/>
      <c r="JKR128" s="1"/>
      <c r="JKS128" s="1"/>
      <c r="JKT128" s="1"/>
      <c r="JKU128" s="1"/>
      <c r="JKV128" s="1"/>
      <c r="JKW128" s="1"/>
      <c r="JKX128" s="1"/>
      <c r="JKY128" s="1"/>
      <c r="JKZ128" s="1"/>
      <c r="JLA128" s="1"/>
      <c r="JLB128" s="1"/>
      <c r="JLC128" s="1"/>
      <c r="JLD128" s="1"/>
      <c r="JLE128" s="1"/>
      <c r="JLF128" s="1"/>
      <c r="JLG128" s="1"/>
      <c r="JLH128" s="1"/>
      <c r="JLI128" s="1"/>
      <c r="JLJ128" s="1"/>
      <c r="JLK128" s="1"/>
      <c r="JLL128" s="1"/>
      <c r="JLM128" s="1"/>
      <c r="JLN128" s="1"/>
      <c r="JLO128" s="1"/>
      <c r="JLP128" s="1"/>
      <c r="JLQ128" s="1"/>
      <c r="JLR128" s="1"/>
      <c r="JLS128" s="1"/>
      <c r="JLT128" s="1"/>
      <c r="JLU128" s="1"/>
      <c r="JLV128" s="1"/>
      <c r="JLW128" s="1"/>
      <c r="JLX128" s="1"/>
      <c r="JLY128" s="1"/>
      <c r="JLZ128" s="1"/>
      <c r="JMA128" s="1"/>
      <c r="JMB128" s="1"/>
      <c r="JMC128" s="1"/>
      <c r="JMD128" s="1"/>
      <c r="JME128" s="1"/>
      <c r="JMF128" s="1"/>
      <c r="JMG128" s="1"/>
      <c r="JMH128" s="1"/>
      <c r="JMI128" s="1"/>
      <c r="JMJ128" s="1"/>
      <c r="JMK128" s="1"/>
      <c r="JML128" s="1"/>
      <c r="JMM128" s="1"/>
      <c r="JMN128" s="1"/>
      <c r="JMO128" s="1"/>
      <c r="JMP128" s="1"/>
      <c r="JMQ128" s="1"/>
      <c r="JMR128" s="1"/>
      <c r="JMS128" s="1"/>
      <c r="JMT128" s="1"/>
      <c r="JMU128" s="1"/>
      <c r="JMV128" s="1"/>
      <c r="JMW128" s="1"/>
      <c r="JMX128" s="1"/>
      <c r="JMY128" s="1"/>
      <c r="JMZ128" s="1"/>
      <c r="JNA128" s="1"/>
      <c r="JNB128" s="1"/>
      <c r="JNC128" s="1"/>
      <c r="JND128" s="1"/>
      <c r="JNE128" s="1"/>
      <c r="JNF128" s="1"/>
      <c r="JNG128" s="1"/>
      <c r="JNH128" s="1"/>
      <c r="JNI128" s="1"/>
      <c r="JNJ128" s="1"/>
      <c r="JNK128" s="1"/>
      <c r="JNL128" s="1"/>
      <c r="JNM128" s="1"/>
      <c r="JNN128" s="1"/>
      <c r="JNO128" s="1"/>
      <c r="JNP128" s="1"/>
      <c r="JNQ128" s="1"/>
      <c r="JNR128" s="1"/>
      <c r="JNS128" s="1"/>
      <c r="JNT128" s="1"/>
      <c r="JNU128" s="1"/>
      <c r="JNV128" s="1"/>
      <c r="JNW128" s="1"/>
      <c r="JNX128" s="1"/>
      <c r="JNY128" s="1"/>
      <c r="JNZ128" s="1"/>
      <c r="JOA128" s="1"/>
      <c r="JOB128" s="1"/>
      <c r="JOC128" s="1"/>
      <c r="JOD128" s="1"/>
      <c r="JOE128" s="1"/>
      <c r="JOF128" s="1"/>
      <c r="JOG128" s="1"/>
      <c r="JOH128" s="1"/>
      <c r="JOI128" s="1"/>
      <c r="JOJ128" s="1"/>
      <c r="JOK128" s="1"/>
      <c r="JOL128" s="1"/>
      <c r="JOM128" s="1"/>
      <c r="JON128" s="1"/>
      <c r="JOO128" s="1"/>
      <c r="JOP128" s="1"/>
      <c r="JOQ128" s="1"/>
      <c r="JOR128" s="1"/>
      <c r="JOS128" s="1"/>
      <c r="JOT128" s="1"/>
      <c r="JOU128" s="1"/>
      <c r="JOV128" s="1"/>
      <c r="JOW128" s="1"/>
      <c r="JOX128" s="1"/>
      <c r="JOY128" s="1"/>
      <c r="JOZ128" s="1"/>
      <c r="JPA128" s="1"/>
      <c r="JPB128" s="1"/>
      <c r="JPC128" s="1"/>
      <c r="JPD128" s="1"/>
      <c r="JPE128" s="1"/>
      <c r="JPF128" s="1"/>
      <c r="JPG128" s="1"/>
      <c r="JPH128" s="1"/>
      <c r="JPI128" s="1"/>
      <c r="JPJ128" s="1"/>
      <c r="JPK128" s="1"/>
      <c r="JPL128" s="1"/>
      <c r="JPM128" s="1"/>
      <c r="JPN128" s="1"/>
      <c r="JPO128" s="1"/>
      <c r="JPP128" s="1"/>
      <c r="JPQ128" s="1"/>
      <c r="JPR128" s="1"/>
      <c r="JPS128" s="1"/>
      <c r="JPT128" s="1"/>
      <c r="JPU128" s="1"/>
      <c r="JPV128" s="1"/>
      <c r="JPW128" s="1"/>
      <c r="JPX128" s="1"/>
      <c r="JPY128" s="1"/>
      <c r="JPZ128" s="1"/>
      <c r="JQA128" s="1"/>
      <c r="JQB128" s="1"/>
      <c r="JQC128" s="1"/>
      <c r="JQD128" s="1"/>
      <c r="JQE128" s="1"/>
      <c r="JQF128" s="1"/>
      <c r="JQG128" s="1"/>
      <c r="JQH128" s="1"/>
      <c r="JQI128" s="1"/>
      <c r="JQJ128" s="1"/>
      <c r="JQK128" s="1"/>
      <c r="JQL128" s="1"/>
      <c r="JQM128" s="1"/>
      <c r="JQN128" s="1"/>
      <c r="JQO128" s="1"/>
      <c r="JQP128" s="1"/>
      <c r="JQQ128" s="1"/>
      <c r="JQR128" s="1"/>
      <c r="JQS128" s="1"/>
      <c r="JQT128" s="1"/>
      <c r="JQU128" s="1"/>
      <c r="JQV128" s="1"/>
      <c r="JQW128" s="1"/>
      <c r="JQX128" s="1"/>
      <c r="JQY128" s="1"/>
      <c r="JQZ128" s="1"/>
      <c r="JRA128" s="1"/>
      <c r="JRB128" s="1"/>
      <c r="JRC128" s="1"/>
      <c r="JRD128" s="1"/>
      <c r="JRE128" s="1"/>
      <c r="JRF128" s="1"/>
      <c r="JRG128" s="1"/>
      <c r="JRH128" s="1"/>
      <c r="JRI128" s="1"/>
      <c r="JRJ128" s="1"/>
      <c r="JRK128" s="1"/>
      <c r="JRL128" s="1"/>
      <c r="JRM128" s="1"/>
      <c r="JRN128" s="1"/>
      <c r="JRO128" s="1"/>
      <c r="JRP128" s="1"/>
      <c r="JRQ128" s="1"/>
      <c r="JRR128" s="1"/>
      <c r="JRS128" s="1"/>
      <c r="JRT128" s="1"/>
      <c r="JRU128" s="1"/>
      <c r="JRV128" s="1"/>
      <c r="JRW128" s="1"/>
      <c r="JRX128" s="1"/>
      <c r="JRY128" s="1"/>
      <c r="JRZ128" s="1"/>
      <c r="JSA128" s="1"/>
      <c r="JSB128" s="1"/>
      <c r="JSC128" s="1"/>
      <c r="JSD128" s="1"/>
      <c r="JSE128" s="1"/>
      <c r="JSF128" s="1"/>
      <c r="JSG128" s="1"/>
      <c r="JSH128" s="1"/>
      <c r="JSI128" s="1"/>
      <c r="JSJ128" s="1"/>
      <c r="JSK128" s="1"/>
      <c r="JSL128" s="1"/>
      <c r="JSM128" s="1"/>
      <c r="JSN128" s="1"/>
      <c r="JSO128" s="1"/>
      <c r="JSP128" s="1"/>
      <c r="JSQ128" s="1"/>
      <c r="JSR128" s="1"/>
      <c r="JSS128" s="1"/>
      <c r="JST128" s="1"/>
      <c r="JSU128" s="1"/>
      <c r="JSV128" s="1"/>
      <c r="JSW128" s="1"/>
      <c r="JSX128" s="1"/>
      <c r="JSY128" s="1"/>
      <c r="JSZ128" s="1"/>
      <c r="JTA128" s="1"/>
      <c r="JTB128" s="1"/>
      <c r="JTC128" s="1"/>
      <c r="JTD128" s="1"/>
      <c r="JTE128" s="1"/>
      <c r="JTF128" s="1"/>
      <c r="JTG128" s="1"/>
      <c r="JTH128" s="1"/>
      <c r="JTI128" s="1"/>
      <c r="JTJ128" s="1"/>
      <c r="JTK128" s="1"/>
      <c r="JTL128" s="1"/>
      <c r="JTM128" s="1"/>
      <c r="JTN128" s="1"/>
      <c r="JTO128" s="1"/>
      <c r="JTP128" s="1"/>
      <c r="JTQ128" s="1"/>
      <c r="JTR128" s="1"/>
      <c r="JTS128" s="1"/>
      <c r="JTT128" s="1"/>
      <c r="JTU128" s="1"/>
      <c r="JTV128" s="1"/>
      <c r="JTW128" s="1"/>
      <c r="JTX128" s="1"/>
      <c r="JTY128" s="1"/>
      <c r="JTZ128" s="1"/>
      <c r="JUA128" s="1"/>
      <c r="JUB128" s="1"/>
      <c r="JUC128" s="1"/>
      <c r="JUD128" s="1"/>
      <c r="JUE128" s="1"/>
      <c r="JUF128" s="1"/>
      <c r="JUG128" s="1"/>
      <c r="JUH128" s="1"/>
      <c r="JUI128" s="1"/>
      <c r="JUJ128" s="1"/>
      <c r="JUK128" s="1"/>
      <c r="JUL128" s="1"/>
      <c r="JUM128" s="1"/>
      <c r="JUN128" s="1"/>
      <c r="JUO128" s="1"/>
      <c r="JUP128" s="1"/>
      <c r="JUQ128" s="1"/>
      <c r="JUR128" s="1"/>
      <c r="JUS128" s="1"/>
      <c r="JUT128" s="1"/>
      <c r="JUU128" s="1"/>
      <c r="JUV128" s="1"/>
      <c r="JUW128" s="1"/>
      <c r="JUX128" s="1"/>
      <c r="JUY128" s="1"/>
      <c r="JUZ128" s="1"/>
      <c r="JVA128" s="1"/>
      <c r="JVB128" s="1"/>
      <c r="JVC128" s="1"/>
      <c r="JVD128" s="1"/>
      <c r="JVE128" s="1"/>
      <c r="JVF128" s="1"/>
      <c r="JVG128" s="1"/>
      <c r="JVH128" s="1"/>
      <c r="JVI128" s="1"/>
      <c r="JVJ128" s="1"/>
      <c r="JVK128" s="1"/>
      <c r="JVL128" s="1"/>
      <c r="JVM128" s="1"/>
      <c r="JVN128" s="1"/>
      <c r="JVO128" s="1"/>
      <c r="JVP128" s="1"/>
      <c r="JVQ128" s="1"/>
      <c r="JVR128" s="1"/>
      <c r="JVS128" s="1"/>
      <c r="JVT128" s="1"/>
      <c r="JVU128" s="1"/>
      <c r="JVV128" s="1"/>
      <c r="JVW128" s="1"/>
      <c r="JVX128" s="1"/>
      <c r="JVY128" s="1"/>
      <c r="JVZ128" s="1"/>
      <c r="JWA128" s="1"/>
      <c r="JWB128" s="1"/>
      <c r="JWC128" s="1"/>
      <c r="JWD128" s="1"/>
      <c r="JWE128" s="1"/>
      <c r="JWF128" s="1"/>
      <c r="JWG128" s="1"/>
      <c r="JWH128" s="1"/>
      <c r="JWI128" s="1"/>
      <c r="JWJ128" s="1"/>
      <c r="JWK128" s="1"/>
      <c r="JWL128" s="1"/>
      <c r="JWM128" s="1"/>
      <c r="JWN128" s="1"/>
      <c r="JWO128" s="1"/>
      <c r="JWP128" s="1"/>
      <c r="JWQ128" s="1"/>
      <c r="JWR128" s="1"/>
      <c r="JWS128" s="1"/>
      <c r="JWT128" s="1"/>
      <c r="JWU128" s="1"/>
      <c r="JWV128" s="1"/>
      <c r="JWW128" s="1"/>
      <c r="JWX128" s="1"/>
      <c r="JWY128" s="1"/>
      <c r="JWZ128" s="1"/>
      <c r="JXA128" s="1"/>
      <c r="JXB128" s="1"/>
      <c r="JXC128" s="1"/>
      <c r="JXD128" s="1"/>
      <c r="JXE128" s="1"/>
      <c r="JXF128" s="1"/>
      <c r="JXG128" s="1"/>
      <c r="JXH128" s="1"/>
      <c r="JXI128" s="1"/>
      <c r="JXJ128" s="1"/>
      <c r="JXK128" s="1"/>
      <c r="JXL128" s="1"/>
      <c r="JXM128" s="1"/>
      <c r="JXN128" s="1"/>
      <c r="JXO128" s="1"/>
      <c r="JXP128" s="1"/>
      <c r="JXQ128" s="1"/>
      <c r="JXR128" s="1"/>
      <c r="JXS128" s="1"/>
      <c r="JXT128" s="1"/>
      <c r="JXU128" s="1"/>
      <c r="JXV128" s="1"/>
      <c r="JXW128" s="1"/>
      <c r="JXX128" s="1"/>
      <c r="JXY128" s="1"/>
      <c r="JXZ128" s="1"/>
      <c r="JYA128" s="1"/>
      <c r="JYB128" s="1"/>
      <c r="JYC128" s="1"/>
      <c r="JYD128" s="1"/>
      <c r="JYE128" s="1"/>
      <c r="JYF128" s="1"/>
      <c r="JYG128" s="1"/>
      <c r="JYH128" s="1"/>
      <c r="JYI128" s="1"/>
      <c r="JYJ128" s="1"/>
      <c r="JYK128" s="1"/>
      <c r="JYL128" s="1"/>
      <c r="JYM128" s="1"/>
      <c r="JYN128" s="1"/>
      <c r="JYO128" s="1"/>
      <c r="JYP128" s="1"/>
      <c r="JYQ128" s="1"/>
      <c r="JYR128" s="1"/>
      <c r="JYS128" s="1"/>
      <c r="JYT128" s="1"/>
      <c r="JYU128" s="1"/>
      <c r="JYV128" s="1"/>
      <c r="JYW128" s="1"/>
      <c r="JYX128" s="1"/>
      <c r="JYY128" s="1"/>
      <c r="JYZ128" s="1"/>
      <c r="JZA128" s="1"/>
      <c r="JZB128" s="1"/>
      <c r="JZC128" s="1"/>
      <c r="JZD128" s="1"/>
      <c r="JZE128" s="1"/>
      <c r="JZF128" s="1"/>
      <c r="JZG128" s="1"/>
      <c r="JZH128" s="1"/>
      <c r="JZI128" s="1"/>
      <c r="JZJ128" s="1"/>
      <c r="JZK128" s="1"/>
      <c r="JZL128" s="1"/>
      <c r="JZM128" s="1"/>
      <c r="JZN128" s="1"/>
      <c r="JZO128" s="1"/>
      <c r="JZP128" s="1"/>
      <c r="JZQ128" s="1"/>
      <c r="JZR128" s="1"/>
      <c r="JZS128" s="1"/>
      <c r="JZT128" s="1"/>
      <c r="JZU128" s="1"/>
      <c r="JZV128" s="1"/>
      <c r="JZW128" s="1"/>
      <c r="JZX128" s="1"/>
      <c r="JZY128" s="1"/>
      <c r="JZZ128" s="1"/>
      <c r="KAA128" s="1"/>
      <c r="KAB128" s="1"/>
      <c r="KAC128" s="1"/>
      <c r="KAD128" s="1"/>
      <c r="KAE128" s="1"/>
      <c r="KAF128" s="1"/>
      <c r="KAG128" s="1"/>
      <c r="KAH128" s="1"/>
      <c r="KAI128" s="1"/>
      <c r="KAJ128" s="1"/>
      <c r="KAK128" s="1"/>
      <c r="KAL128" s="1"/>
      <c r="KAM128" s="1"/>
      <c r="KAN128" s="1"/>
      <c r="KAO128" s="1"/>
      <c r="KAP128" s="1"/>
      <c r="KAQ128" s="1"/>
      <c r="KAR128" s="1"/>
      <c r="KAS128" s="1"/>
      <c r="KAT128" s="1"/>
      <c r="KAU128" s="1"/>
      <c r="KAV128" s="1"/>
      <c r="KAW128" s="1"/>
      <c r="KAX128" s="1"/>
      <c r="KAY128" s="1"/>
      <c r="KAZ128" s="1"/>
      <c r="KBA128" s="1"/>
      <c r="KBB128" s="1"/>
      <c r="KBC128" s="1"/>
      <c r="KBD128" s="1"/>
      <c r="KBE128" s="1"/>
      <c r="KBF128" s="1"/>
      <c r="KBG128" s="1"/>
      <c r="KBH128" s="1"/>
      <c r="KBI128" s="1"/>
      <c r="KBJ128" s="1"/>
      <c r="KBK128" s="1"/>
      <c r="KBL128" s="1"/>
      <c r="KBM128" s="1"/>
      <c r="KBN128" s="1"/>
      <c r="KBO128" s="1"/>
      <c r="KBP128" s="1"/>
      <c r="KBQ128" s="1"/>
      <c r="KBR128" s="1"/>
      <c r="KBS128" s="1"/>
      <c r="KBT128" s="1"/>
      <c r="KBU128" s="1"/>
      <c r="KBV128" s="1"/>
      <c r="KBW128" s="1"/>
      <c r="KBX128" s="1"/>
      <c r="KBY128" s="1"/>
      <c r="KBZ128" s="1"/>
      <c r="KCA128" s="1"/>
      <c r="KCB128" s="1"/>
      <c r="KCC128" s="1"/>
      <c r="KCD128" s="1"/>
      <c r="KCE128" s="1"/>
      <c r="KCF128" s="1"/>
      <c r="KCG128" s="1"/>
      <c r="KCH128" s="1"/>
      <c r="KCI128" s="1"/>
      <c r="KCJ128" s="1"/>
      <c r="KCK128" s="1"/>
      <c r="KCL128" s="1"/>
      <c r="KCM128" s="1"/>
      <c r="KCN128" s="1"/>
      <c r="KCO128" s="1"/>
      <c r="KCP128" s="1"/>
      <c r="KCQ128" s="1"/>
      <c r="KCR128" s="1"/>
      <c r="KCS128" s="1"/>
      <c r="KCT128" s="1"/>
      <c r="KCU128" s="1"/>
      <c r="KCV128" s="1"/>
      <c r="KCW128" s="1"/>
      <c r="KCX128" s="1"/>
      <c r="KCY128" s="1"/>
      <c r="KCZ128" s="1"/>
      <c r="KDA128" s="1"/>
      <c r="KDB128" s="1"/>
      <c r="KDC128" s="1"/>
      <c r="KDD128" s="1"/>
      <c r="KDE128" s="1"/>
      <c r="KDF128" s="1"/>
      <c r="KDG128" s="1"/>
      <c r="KDH128" s="1"/>
      <c r="KDI128" s="1"/>
      <c r="KDJ128" s="1"/>
      <c r="KDK128" s="1"/>
      <c r="KDL128" s="1"/>
      <c r="KDM128" s="1"/>
      <c r="KDN128" s="1"/>
      <c r="KDO128" s="1"/>
      <c r="KDP128" s="1"/>
      <c r="KDQ128" s="1"/>
      <c r="KDR128" s="1"/>
      <c r="KDS128" s="1"/>
      <c r="KDT128" s="1"/>
      <c r="KDU128" s="1"/>
      <c r="KDV128" s="1"/>
      <c r="KDW128" s="1"/>
      <c r="KDX128" s="1"/>
      <c r="KDY128" s="1"/>
      <c r="KDZ128" s="1"/>
      <c r="KEA128" s="1"/>
      <c r="KEB128" s="1"/>
      <c r="KEC128" s="1"/>
      <c r="KED128" s="1"/>
      <c r="KEE128" s="1"/>
      <c r="KEF128" s="1"/>
      <c r="KEG128" s="1"/>
      <c r="KEH128" s="1"/>
      <c r="KEI128" s="1"/>
      <c r="KEJ128" s="1"/>
      <c r="KEK128" s="1"/>
      <c r="KEL128" s="1"/>
      <c r="KEM128" s="1"/>
      <c r="KEN128" s="1"/>
      <c r="KEO128" s="1"/>
      <c r="KEP128" s="1"/>
      <c r="KEQ128" s="1"/>
      <c r="KER128" s="1"/>
      <c r="KES128" s="1"/>
      <c r="KET128" s="1"/>
      <c r="KEU128" s="1"/>
      <c r="KEV128" s="1"/>
      <c r="KEW128" s="1"/>
      <c r="KEX128" s="1"/>
      <c r="KEY128" s="1"/>
      <c r="KEZ128" s="1"/>
      <c r="KFA128" s="1"/>
      <c r="KFB128" s="1"/>
      <c r="KFC128" s="1"/>
      <c r="KFD128" s="1"/>
      <c r="KFE128" s="1"/>
      <c r="KFF128" s="1"/>
      <c r="KFG128" s="1"/>
      <c r="KFH128" s="1"/>
      <c r="KFI128" s="1"/>
      <c r="KFJ128" s="1"/>
      <c r="KFK128" s="1"/>
      <c r="KFL128" s="1"/>
      <c r="KFM128" s="1"/>
      <c r="KFN128" s="1"/>
      <c r="KFO128" s="1"/>
      <c r="KFP128" s="1"/>
      <c r="KFQ128" s="1"/>
      <c r="KFR128" s="1"/>
      <c r="KFS128" s="1"/>
      <c r="KFT128" s="1"/>
      <c r="KFU128" s="1"/>
      <c r="KFV128" s="1"/>
      <c r="KFW128" s="1"/>
      <c r="KFX128" s="1"/>
      <c r="KFY128" s="1"/>
      <c r="KFZ128" s="1"/>
      <c r="KGA128" s="1"/>
      <c r="KGB128" s="1"/>
      <c r="KGC128" s="1"/>
      <c r="KGD128" s="1"/>
      <c r="KGE128" s="1"/>
      <c r="KGF128" s="1"/>
      <c r="KGG128" s="1"/>
      <c r="KGH128" s="1"/>
      <c r="KGI128" s="1"/>
      <c r="KGJ128" s="1"/>
      <c r="KGK128" s="1"/>
      <c r="KGL128" s="1"/>
      <c r="KGM128" s="1"/>
      <c r="KGN128" s="1"/>
      <c r="KGO128" s="1"/>
      <c r="KGP128" s="1"/>
      <c r="KGQ128" s="1"/>
      <c r="KGR128" s="1"/>
      <c r="KGS128" s="1"/>
      <c r="KGT128" s="1"/>
      <c r="KGU128" s="1"/>
      <c r="KGV128" s="1"/>
      <c r="KGW128" s="1"/>
      <c r="KGX128" s="1"/>
      <c r="KGY128" s="1"/>
      <c r="KGZ128" s="1"/>
      <c r="KHA128" s="1"/>
      <c r="KHB128" s="1"/>
      <c r="KHC128" s="1"/>
      <c r="KHD128" s="1"/>
      <c r="KHE128" s="1"/>
      <c r="KHF128" s="1"/>
      <c r="KHG128" s="1"/>
      <c r="KHH128" s="1"/>
      <c r="KHI128" s="1"/>
      <c r="KHJ128" s="1"/>
      <c r="KHK128" s="1"/>
      <c r="KHL128" s="1"/>
      <c r="KHM128" s="1"/>
      <c r="KHN128" s="1"/>
      <c r="KHO128" s="1"/>
      <c r="KHP128" s="1"/>
      <c r="KHQ128" s="1"/>
      <c r="KHR128" s="1"/>
      <c r="KHS128" s="1"/>
      <c r="KHT128" s="1"/>
      <c r="KHU128" s="1"/>
      <c r="KHV128" s="1"/>
      <c r="KHW128" s="1"/>
      <c r="KHX128" s="1"/>
      <c r="KHY128" s="1"/>
      <c r="KHZ128" s="1"/>
      <c r="KIA128" s="1"/>
      <c r="KIB128" s="1"/>
      <c r="KIC128" s="1"/>
      <c r="KID128" s="1"/>
      <c r="KIE128" s="1"/>
      <c r="KIF128" s="1"/>
      <c r="KIG128" s="1"/>
      <c r="KIH128" s="1"/>
      <c r="KII128" s="1"/>
      <c r="KIJ128" s="1"/>
      <c r="KIK128" s="1"/>
      <c r="KIL128" s="1"/>
      <c r="KIM128" s="1"/>
      <c r="KIN128" s="1"/>
      <c r="KIO128" s="1"/>
      <c r="KIP128" s="1"/>
      <c r="KIQ128" s="1"/>
      <c r="KIR128" s="1"/>
      <c r="KIS128" s="1"/>
      <c r="KIT128" s="1"/>
      <c r="KIU128" s="1"/>
      <c r="KIV128" s="1"/>
      <c r="KIW128" s="1"/>
      <c r="KIX128" s="1"/>
      <c r="KIY128" s="1"/>
      <c r="KIZ128" s="1"/>
      <c r="KJA128" s="1"/>
      <c r="KJB128" s="1"/>
      <c r="KJC128" s="1"/>
      <c r="KJD128" s="1"/>
      <c r="KJE128" s="1"/>
      <c r="KJF128" s="1"/>
      <c r="KJG128" s="1"/>
      <c r="KJH128" s="1"/>
      <c r="KJI128" s="1"/>
      <c r="KJJ128" s="1"/>
      <c r="KJK128" s="1"/>
      <c r="KJL128" s="1"/>
      <c r="KJM128" s="1"/>
      <c r="KJN128" s="1"/>
      <c r="KJO128" s="1"/>
      <c r="KJP128" s="1"/>
      <c r="KJQ128" s="1"/>
      <c r="KJR128" s="1"/>
      <c r="KJS128" s="1"/>
      <c r="KJT128" s="1"/>
      <c r="KJU128" s="1"/>
      <c r="KJV128" s="1"/>
      <c r="KJW128" s="1"/>
      <c r="KJX128" s="1"/>
      <c r="KJY128" s="1"/>
      <c r="KJZ128" s="1"/>
      <c r="KKA128" s="1"/>
      <c r="KKB128" s="1"/>
      <c r="KKC128" s="1"/>
      <c r="KKD128" s="1"/>
      <c r="KKE128" s="1"/>
      <c r="KKF128" s="1"/>
      <c r="KKG128" s="1"/>
      <c r="KKH128" s="1"/>
      <c r="KKI128" s="1"/>
      <c r="KKJ128" s="1"/>
      <c r="KKK128" s="1"/>
      <c r="KKL128" s="1"/>
      <c r="KKM128" s="1"/>
      <c r="KKN128" s="1"/>
      <c r="KKO128" s="1"/>
      <c r="KKP128" s="1"/>
      <c r="KKQ128" s="1"/>
      <c r="KKR128" s="1"/>
      <c r="KKS128" s="1"/>
      <c r="KKT128" s="1"/>
      <c r="KKU128" s="1"/>
      <c r="KKV128" s="1"/>
      <c r="KKW128" s="1"/>
      <c r="KKX128" s="1"/>
      <c r="KKY128" s="1"/>
      <c r="KKZ128" s="1"/>
      <c r="KLA128" s="1"/>
      <c r="KLB128" s="1"/>
      <c r="KLC128" s="1"/>
      <c r="KLD128" s="1"/>
      <c r="KLE128" s="1"/>
      <c r="KLF128" s="1"/>
      <c r="KLG128" s="1"/>
      <c r="KLH128" s="1"/>
      <c r="KLI128" s="1"/>
      <c r="KLJ128" s="1"/>
      <c r="KLK128" s="1"/>
      <c r="KLL128" s="1"/>
      <c r="KLM128" s="1"/>
      <c r="KLN128" s="1"/>
      <c r="KLO128" s="1"/>
      <c r="KLP128" s="1"/>
      <c r="KLQ128" s="1"/>
      <c r="KLR128" s="1"/>
      <c r="KLS128" s="1"/>
      <c r="KLT128" s="1"/>
      <c r="KLU128" s="1"/>
      <c r="KLV128" s="1"/>
      <c r="KLW128" s="1"/>
      <c r="KLX128" s="1"/>
      <c r="KLY128" s="1"/>
      <c r="KLZ128" s="1"/>
      <c r="KMA128" s="1"/>
      <c r="KMB128" s="1"/>
      <c r="KMC128" s="1"/>
      <c r="KMD128" s="1"/>
      <c r="KME128" s="1"/>
      <c r="KMF128" s="1"/>
      <c r="KMG128" s="1"/>
      <c r="KMH128" s="1"/>
      <c r="KMI128" s="1"/>
      <c r="KMJ128" s="1"/>
      <c r="KMK128" s="1"/>
      <c r="KML128" s="1"/>
      <c r="KMM128" s="1"/>
      <c r="KMN128" s="1"/>
      <c r="KMO128" s="1"/>
      <c r="KMP128" s="1"/>
      <c r="KMQ128" s="1"/>
      <c r="KMR128" s="1"/>
      <c r="KMS128" s="1"/>
      <c r="KMT128" s="1"/>
      <c r="KMU128" s="1"/>
      <c r="KMV128" s="1"/>
      <c r="KMW128" s="1"/>
      <c r="KMX128" s="1"/>
      <c r="KMY128" s="1"/>
      <c r="KMZ128" s="1"/>
      <c r="KNA128" s="1"/>
      <c r="KNB128" s="1"/>
      <c r="KNC128" s="1"/>
      <c r="KND128" s="1"/>
      <c r="KNE128" s="1"/>
      <c r="KNF128" s="1"/>
      <c r="KNG128" s="1"/>
      <c r="KNH128" s="1"/>
      <c r="KNI128" s="1"/>
      <c r="KNJ128" s="1"/>
      <c r="KNK128" s="1"/>
      <c r="KNL128" s="1"/>
      <c r="KNM128" s="1"/>
      <c r="KNN128" s="1"/>
      <c r="KNO128" s="1"/>
      <c r="KNP128" s="1"/>
      <c r="KNQ128" s="1"/>
      <c r="KNR128" s="1"/>
      <c r="KNS128" s="1"/>
      <c r="KNT128" s="1"/>
      <c r="KNU128" s="1"/>
      <c r="KNV128" s="1"/>
      <c r="KNW128" s="1"/>
      <c r="KNX128" s="1"/>
      <c r="KNY128" s="1"/>
      <c r="KNZ128" s="1"/>
      <c r="KOA128" s="1"/>
      <c r="KOB128" s="1"/>
      <c r="KOC128" s="1"/>
      <c r="KOD128" s="1"/>
      <c r="KOE128" s="1"/>
      <c r="KOF128" s="1"/>
      <c r="KOG128" s="1"/>
      <c r="KOH128" s="1"/>
      <c r="KOI128" s="1"/>
      <c r="KOJ128" s="1"/>
      <c r="KOK128" s="1"/>
      <c r="KOL128" s="1"/>
      <c r="KOM128" s="1"/>
      <c r="KON128" s="1"/>
      <c r="KOO128" s="1"/>
      <c r="KOP128" s="1"/>
      <c r="KOQ128" s="1"/>
      <c r="KOR128" s="1"/>
      <c r="KOS128" s="1"/>
      <c r="KOT128" s="1"/>
      <c r="KOU128" s="1"/>
      <c r="KOV128" s="1"/>
      <c r="KOW128" s="1"/>
      <c r="KOX128" s="1"/>
      <c r="KOY128" s="1"/>
      <c r="KOZ128" s="1"/>
      <c r="KPA128" s="1"/>
      <c r="KPB128" s="1"/>
      <c r="KPC128" s="1"/>
      <c r="KPD128" s="1"/>
      <c r="KPE128" s="1"/>
      <c r="KPF128" s="1"/>
      <c r="KPG128" s="1"/>
      <c r="KPH128" s="1"/>
      <c r="KPI128" s="1"/>
      <c r="KPJ128" s="1"/>
      <c r="KPK128" s="1"/>
      <c r="KPL128" s="1"/>
      <c r="KPM128" s="1"/>
      <c r="KPN128" s="1"/>
      <c r="KPO128" s="1"/>
      <c r="KPP128" s="1"/>
      <c r="KPQ128" s="1"/>
      <c r="KPR128" s="1"/>
      <c r="KPS128" s="1"/>
      <c r="KPT128" s="1"/>
      <c r="KPU128" s="1"/>
      <c r="KPV128" s="1"/>
      <c r="KPW128" s="1"/>
      <c r="KPX128" s="1"/>
      <c r="KPY128" s="1"/>
      <c r="KPZ128" s="1"/>
      <c r="KQA128" s="1"/>
      <c r="KQB128" s="1"/>
      <c r="KQC128" s="1"/>
      <c r="KQD128" s="1"/>
      <c r="KQE128" s="1"/>
      <c r="KQF128" s="1"/>
      <c r="KQG128" s="1"/>
      <c r="KQH128" s="1"/>
      <c r="KQI128" s="1"/>
      <c r="KQJ128" s="1"/>
      <c r="KQK128" s="1"/>
      <c r="KQL128" s="1"/>
      <c r="KQM128" s="1"/>
      <c r="KQN128" s="1"/>
      <c r="KQO128" s="1"/>
      <c r="KQP128" s="1"/>
      <c r="KQQ128" s="1"/>
      <c r="KQR128" s="1"/>
      <c r="KQS128" s="1"/>
      <c r="KQT128" s="1"/>
      <c r="KQU128" s="1"/>
      <c r="KQV128" s="1"/>
      <c r="KQW128" s="1"/>
      <c r="KQX128" s="1"/>
      <c r="KQY128" s="1"/>
      <c r="KQZ128" s="1"/>
      <c r="KRA128" s="1"/>
      <c r="KRB128" s="1"/>
      <c r="KRC128" s="1"/>
      <c r="KRD128" s="1"/>
      <c r="KRE128" s="1"/>
      <c r="KRF128" s="1"/>
      <c r="KRG128" s="1"/>
      <c r="KRH128" s="1"/>
      <c r="KRI128" s="1"/>
      <c r="KRJ128" s="1"/>
      <c r="KRK128" s="1"/>
      <c r="KRL128" s="1"/>
      <c r="KRM128" s="1"/>
      <c r="KRN128" s="1"/>
      <c r="KRO128" s="1"/>
      <c r="KRP128" s="1"/>
      <c r="KRQ128" s="1"/>
      <c r="KRR128" s="1"/>
      <c r="KRS128" s="1"/>
      <c r="KRT128" s="1"/>
      <c r="KRU128" s="1"/>
      <c r="KRV128" s="1"/>
      <c r="KRW128" s="1"/>
      <c r="KRX128" s="1"/>
      <c r="KRY128" s="1"/>
      <c r="KRZ128" s="1"/>
      <c r="KSA128" s="1"/>
      <c r="KSB128" s="1"/>
      <c r="KSC128" s="1"/>
      <c r="KSD128" s="1"/>
      <c r="KSE128" s="1"/>
      <c r="KSF128" s="1"/>
      <c r="KSG128" s="1"/>
      <c r="KSH128" s="1"/>
      <c r="KSI128" s="1"/>
      <c r="KSJ128" s="1"/>
      <c r="KSK128" s="1"/>
      <c r="KSL128" s="1"/>
      <c r="KSM128" s="1"/>
      <c r="KSN128" s="1"/>
      <c r="KSO128" s="1"/>
      <c r="KSP128" s="1"/>
      <c r="KSQ128" s="1"/>
      <c r="KSR128" s="1"/>
      <c r="KSS128" s="1"/>
      <c r="KST128" s="1"/>
      <c r="KSU128" s="1"/>
      <c r="KSV128" s="1"/>
      <c r="KSW128" s="1"/>
      <c r="KSX128" s="1"/>
      <c r="KSY128" s="1"/>
      <c r="KSZ128" s="1"/>
      <c r="KTA128" s="1"/>
      <c r="KTB128" s="1"/>
      <c r="KTC128" s="1"/>
      <c r="KTD128" s="1"/>
      <c r="KTE128" s="1"/>
      <c r="KTF128" s="1"/>
      <c r="KTG128" s="1"/>
      <c r="KTH128" s="1"/>
      <c r="KTI128" s="1"/>
      <c r="KTJ128" s="1"/>
      <c r="KTK128" s="1"/>
      <c r="KTL128" s="1"/>
      <c r="KTM128" s="1"/>
      <c r="KTN128" s="1"/>
      <c r="KTO128" s="1"/>
      <c r="KTP128" s="1"/>
      <c r="KTQ128" s="1"/>
      <c r="KTR128" s="1"/>
      <c r="KTS128" s="1"/>
      <c r="KTT128" s="1"/>
      <c r="KTU128" s="1"/>
      <c r="KTV128" s="1"/>
      <c r="KTW128" s="1"/>
      <c r="KTX128" s="1"/>
      <c r="KTY128" s="1"/>
      <c r="KTZ128" s="1"/>
      <c r="KUA128" s="1"/>
      <c r="KUB128" s="1"/>
      <c r="KUC128" s="1"/>
      <c r="KUD128" s="1"/>
      <c r="KUE128" s="1"/>
      <c r="KUF128" s="1"/>
      <c r="KUG128" s="1"/>
      <c r="KUH128" s="1"/>
      <c r="KUI128" s="1"/>
      <c r="KUJ128" s="1"/>
      <c r="KUK128" s="1"/>
      <c r="KUL128" s="1"/>
      <c r="KUM128" s="1"/>
      <c r="KUN128" s="1"/>
      <c r="KUO128" s="1"/>
      <c r="KUP128" s="1"/>
      <c r="KUQ128" s="1"/>
      <c r="KUR128" s="1"/>
      <c r="KUS128" s="1"/>
      <c r="KUT128" s="1"/>
      <c r="KUU128" s="1"/>
      <c r="KUV128" s="1"/>
      <c r="KUW128" s="1"/>
      <c r="KUX128" s="1"/>
      <c r="KUY128" s="1"/>
      <c r="KUZ128" s="1"/>
      <c r="KVA128" s="1"/>
      <c r="KVB128" s="1"/>
      <c r="KVC128" s="1"/>
      <c r="KVD128" s="1"/>
      <c r="KVE128" s="1"/>
      <c r="KVF128" s="1"/>
      <c r="KVG128" s="1"/>
      <c r="KVH128" s="1"/>
      <c r="KVI128" s="1"/>
      <c r="KVJ128" s="1"/>
      <c r="KVK128" s="1"/>
      <c r="KVL128" s="1"/>
      <c r="KVM128" s="1"/>
      <c r="KVN128" s="1"/>
      <c r="KVO128" s="1"/>
      <c r="KVP128" s="1"/>
      <c r="KVQ128" s="1"/>
      <c r="KVR128" s="1"/>
      <c r="KVS128" s="1"/>
      <c r="KVT128" s="1"/>
      <c r="KVU128" s="1"/>
      <c r="KVV128" s="1"/>
      <c r="KVW128" s="1"/>
      <c r="KVX128" s="1"/>
      <c r="KVY128" s="1"/>
      <c r="KVZ128" s="1"/>
      <c r="KWA128" s="1"/>
      <c r="KWB128" s="1"/>
      <c r="KWC128" s="1"/>
      <c r="KWD128" s="1"/>
      <c r="KWE128" s="1"/>
      <c r="KWF128" s="1"/>
      <c r="KWG128" s="1"/>
      <c r="KWH128" s="1"/>
      <c r="KWI128" s="1"/>
      <c r="KWJ128" s="1"/>
      <c r="KWK128" s="1"/>
      <c r="KWL128" s="1"/>
      <c r="KWM128" s="1"/>
      <c r="KWN128" s="1"/>
      <c r="KWO128" s="1"/>
      <c r="KWP128" s="1"/>
      <c r="KWQ128" s="1"/>
      <c r="KWR128" s="1"/>
      <c r="KWS128" s="1"/>
      <c r="KWT128" s="1"/>
      <c r="KWU128" s="1"/>
      <c r="KWV128" s="1"/>
      <c r="KWW128" s="1"/>
      <c r="KWX128" s="1"/>
      <c r="KWY128" s="1"/>
      <c r="KWZ128" s="1"/>
      <c r="KXA128" s="1"/>
      <c r="KXB128" s="1"/>
      <c r="KXC128" s="1"/>
      <c r="KXD128" s="1"/>
      <c r="KXE128" s="1"/>
      <c r="KXF128" s="1"/>
      <c r="KXG128" s="1"/>
      <c r="KXH128" s="1"/>
      <c r="KXI128" s="1"/>
      <c r="KXJ128" s="1"/>
      <c r="KXK128" s="1"/>
      <c r="KXL128" s="1"/>
      <c r="KXM128" s="1"/>
      <c r="KXN128" s="1"/>
      <c r="KXO128" s="1"/>
      <c r="KXP128" s="1"/>
      <c r="KXQ128" s="1"/>
      <c r="KXR128" s="1"/>
      <c r="KXS128" s="1"/>
      <c r="KXT128" s="1"/>
      <c r="KXU128" s="1"/>
      <c r="KXV128" s="1"/>
      <c r="KXW128" s="1"/>
      <c r="KXX128" s="1"/>
      <c r="KXY128" s="1"/>
      <c r="KXZ128" s="1"/>
      <c r="KYA128" s="1"/>
      <c r="KYB128" s="1"/>
      <c r="KYC128" s="1"/>
      <c r="KYD128" s="1"/>
      <c r="KYE128" s="1"/>
      <c r="KYF128" s="1"/>
      <c r="KYG128" s="1"/>
      <c r="KYH128" s="1"/>
      <c r="KYI128" s="1"/>
      <c r="KYJ128" s="1"/>
      <c r="KYK128" s="1"/>
      <c r="KYL128" s="1"/>
      <c r="KYM128" s="1"/>
      <c r="KYN128" s="1"/>
      <c r="KYO128" s="1"/>
      <c r="KYP128" s="1"/>
      <c r="KYQ128" s="1"/>
      <c r="KYR128" s="1"/>
      <c r="KYS128" s="1"/>
      <c r="KYT128" s="1"/>
      <c r="KYU128" s="1"/>
      <c r="KYV128" s="1"/>
      <c r="KYW128" s="1"/>
      <c r="KYX128" s="1"/>
      <c r="KYY128" s="1"/>
      <c r="KYZ128" s="1"/>
      <c r="KZA128" s="1"/>
      <c r="KZB128" s="1"/>
      <c r="KZC128" s="1"/>
      <c r="KZD128" s="1"/>
      <c r="KZE128" s="1"/>
      <c r="KZF128" s="1"/>
      <c r="KZG128" s="1"/>
      <c r="KZH128" s="1"/>
      <c r="KZI128" s="1"/>
      <c r="KZJ128" s="1"/>
      <c r="KZK128" s="1"/>
      <c r="KZL128" s="1"/>
      <c r="KZM128" s="1"/>
      <c r="KZN128" s="1"/>
      <c r="KZO128" s="1"/>
      <c r="KZP128" s="1"/>
      <c r="KZQ128" s="1"/>
      <c r="KZR128" s="1"/>
      <c r="KZS128" s="1"/>
      <c r="KZT128" s="1"/>
      <c r="KZU128" s="1"/>
      <c r="KZV128" s="1"/>
      <c r="KZW128" s="1"/>
      <c r="KZX128" s="1"/>
      <c r="KZY128" s="1"/>
      <c r="KZZ128" s="1"/>
      <c r="LAA128" s="1"/>
      <c r="LAB128" s="1"/>
      <c r="LAC128" s="1"/>
      <c r="LAD128" s="1"/>
      <c r="LAE128" s="1"/>
      <c r="LAF128" s="1"/>
      <c r="LAG128" s="1"/>
      <c r="LAH128" s="1"/>
      <c r="LAI128" s="1"/>
      <c r="LAJ128" s="1"/>
      <c r="LAK128" s="1"/>
      <c r="LAL128" s="1"/>
      <c r="LAM128" s="1"/>
      <c r="LAN128" s="1"/>
      <c r="LAO128" s="1"/>
      <c r="LAP128" s="1"/>
      <c r="LAQ128" s="1"/>
      <c r="LAR128" s="1"/>
      <c r="LAS128" s="1"/>
      <c r="LAT128" s="1"/>
      <c r="LAU128" s="1"/>
      <c r="LAV128" s="1"/>
      <c r="LAW128" s="1"/>
      <c r="LAX128" s="1"/>
      <c r="LAY128" s="1"/>
      <c r="LAZ128" s="1"/>
      <c r="LBA128" s="1"/>
      <c r="LBB128" s="1"/>
      <c r="LBC128" s="1"/>
      <c r="LBD128" s="1"/>
      <c r="LBE128" s="1"/>
      <c r="LBF128" s="1"/>
      <c r="LBG128" s="1"/>
      <c r="LBH128" s="1"/>
      <c r="LBI128" s="1"/>
      <c r="LBJ128" s="1"/>
      <c r="LBK128" s="1"/>
      <c r="LBL128" s="1"/>
      <c r="LBM128" s="1"/>
      <c r="LBN128" s="1"/>
      <c r="LBO128" s="1"/>
      <c r="LBP128" s="1"/>
      <c r="LBQ128" s="1"/>
      <c r="LBR128" s="1"/>
      <c r="LBS128" s="1"/>
      <c r="LBT128" s="1"/>
      <c r="LBU128" s="1"/>
      <c r="LBV128" s="1"/>
      <c r="LBW128" s="1"/>
      <c r="LBX128" s="1"/>
      <c r="LBY128" s="1"/>
      <c r="LBZ128" s="1"/>
      <c r="LCA128" s="1"/>
      <c r="LCB128" s="1"/>
      <c r="LCC128" s="1"/>
      <c r="LCD128" s="1"/>
      <c r="LCE128" s="1"/>
      <c r="LCF128" s="1"/>
      <c r="LCG128" s="1"/>
      <c r="LCH128" s="1"/>
      <c r="LCI128" s="1"/>
      <c r="LCJ128" s="1"/>
      <c r="LCK128" s="1"/>
      <c r="LCL128" s="1"/>
      <c r="LCM128" s="1"/>
      <c r="LCN128" s="1"/>
      <c r="LCO128" s="1"/>
      <c r="LCP128" s="1"/>
      <c r="LCQ128" s="1"/>
      <c r="LCR128" s="1"/>
      <c r="LCS128" s="1"/>
      <c r="LCT128" s="1"/>
      <c r="LCU128" s="1"/>
      <c r="LCV128" s="1"/>
      <c r="LCW128" s="1"/>
      <c r="LCX128" s="1"/>
      <c r="LCY128" s="1"/>
      <c r="LCZ128" s="1"/>
      <c r="LDA128" s="1"/>
      <c r="LDB128" s="1"/>
      <c r="LDC128" s="1"/>
      <c r="LDD128" s="1"/>
      <c r="LDE128" s="1"/>
      <c r="LDF128" s="1"/>
      <c r="LDG128" s="1"/>
      <c r="LDH128" s="1"/>
      <c r="LDI128" s="1"/>
      <c r="LDJ128" s="1"/>
      <c r="LDK128" s="1"/>
      <c r="LDL128" s="1"/>
      <c r="LDM128" s="1"/>
      <c r="LDN128" s="1"/>
      <c r="LDO128" s="1"/>
      <c r="LDP128" s="1"/>
      <c r="LDQ128" s="1"/>
      <c r="LDR128" s="1"/>
      <c r="LDS128" s="1"/>
      <c r="LDT128" s="1"/>
      <c r="LDU128" s="1"/>
      <c r="LDV128" s="1"/>
      <c r="LDW128" s="1"/>
      <c r="LDX128" s="1"/>
      <c r="LDY128" s="1"/>
      <c r="LDZ128" s="1"/>
      <c r="LEA128" s="1"/>
      <c r="LEB128" s="1"/>
      <c r="LEC128" s="1"/>
      <c r="LED128" s="1"/>
      <c r="LEE128" s="1"/>
      <c r="LEF128" s="1"/>
      <c r="LEG128" s="1"/>
      <c r="LEH128" s="1"/>
      <c r="LEI128" s="1"/>
      <c r="LEJ128" s="1"/>
      <c r="LEK128" s="1"/>
      <c r="LEL128" s="1"/>
      <c r="LEM128" s="1"/>
      <c r="LEN128" s="1"/>
      <c r="LEO128" s="1"/>
      <c r="LEP128" s="1"/>
      <c r="LEQ128" s="1"/>
      <c r="LER128" s="1"/>
      <c r="LES128" s="1"/>
      <c r="LET128" s="1"/>
      <c r="LEU128" s="1"/>
      <c r="LEV128" s="1"/>
      <c r="LEW128" s="1"/>
      <c r="LEX128" s="1"/>
      <c r="LEY128" s="1"/>
      <c r="LEZ128" s="1"/>
      <c r="LFA128" s="1"/>
      <c r="LFB128" s="1"/>
      <c r="LFC128" s="1"/>
      <c r="LFD128" s="1"/>
      <c r="LFE128" s="1"/>
      <c r="LFF128" s="1"/>
      <c r="LFG128" s="1"/>
      <c r="LFH128" s="1"/>
      <c r="LFI128" s="1"/>
      <c r="LFJ128" s="1"/>
      <c r="LFK128" s="1"/>
      <c r="LFL128" s="1"/>
      <c r="LFM128" s="1"/>
      <c r="LFN128" s="1"/>
      <c r="LFO128" s="1"/>
      <c r="LFP128" s="1"/>
      <c r="LFQ128" s="1"/>
      <c r="LFR128" s="1"/>
      <c r="LFS128" s="1"/>
      <c r="LFT128" s="1"/>
      <c r="LFU128" s="1"/>
      <c r="LFV128" s="1"/>
      <c r="LFW128" s="1"/>
      <c r="LFX128" s="1"/>
      <c r="LFY128" s="1"/>
      <c r="LFZ128" s="1"/>
      <c r="LGA128" s="1"/>
      <c r="LGB128" s="1"/>
      <c r="LGC128" s="1"/>
      <c r="LGD128" s="1"/>
      <c r="LGE128" s="1"/>
      <c r="LGF128" s="1"/>
      <c r="LGG128" s="1"/>
      <c r="LGH128" s="1"/>
      <c r="LGI128" s="1"/>
      <c r="LGJ128" s="1"/>
      <c r="LGK128" s="1"/>
      <c r="LGL128" s="1"/>
      <c r="LGM128" s="1"/>
      <c r="LGN128" s="1"/>
      <c r="LGO128" s="1"/>
      <c r="LGP128" s="1"/>
      <c r="LGQ128" s="1"/>
      <c r="LGR128" s="1"/>
      <c r="LGS128" s="1"/>
      <c r="LGT128" s="1"/>
      <c r="LGU128" s="1"/>
      <c r="LGV128" s="1"/>
      <c r="LGW128" s="1"/>
      <c r="LGX128" s="1"/>
      <c r="LGY128" s="1"/>
      <c r="LGZ128" s="1"/>
      <c r="LHA128" s="1"/>
      <c r="LHB128" s="1"/>
      <c r="LHC128" s="1"/>
      <c r="LHD128" s="1"/>
      <c r="LHE128" s="1"/>
      <c r="LHF128" s="1"/>
      <c r="LHG128" s="1"/>
      <c r="LHH128" s="1"/>
      <c r="LHI128" s="1"/>
      <c r="LHJ128" s="1"/>
      <c r="LHK128" s="1"/>
      <c r="LHL128" s="1"/>
      <c r="LHM128" s="1"/>
      <c r="LHN128" s="1"/>
      <c r="LHO128" s="1"/>
      <c r="LHP128" s="1"/>
      <c r="LHQ128" s="1"/>
      <c r="LHR128" s="1"/>
      <c r="LHS128" s="1"/>
      <c r="LHT128" s="1"/>
      <c r="LHU128" s="1"/>
      <c r="LHV128" s="1"/>
      <c r="LHW128" s="1"/>
      <c r="LHX128" s="1"/>
      <c r="LHY128" s="1"/>
      <c r="LHZ128" s="1"/>
      <c r="LIA128" s="1"/>
      <c r="LIB128" s="1"/>
      <c r="LIC128" s="1"/>
      <c r="LID128" s="1"/>
      <c r="LIE128" s="1"/>
      <c r="LIF128" s="1"/>
      <c r="LIG128" s="1"/>
      <c r="LIH128" s="1"/>
      <c r="LII128" s="1"/>
      <c r="LIJ128" s="1"/>
      <c r="LIK128" s="1"/>
      <c r="LIL128" s="1"/>
      <c r="LIM128" s="1"/>
      <c r="LIN128" s="1"/>
      <c r="LIO128" s="1"/>
      <c r="LIP128" s="1"/>
      <c r="LIQ128" s="1"/>
      <c r="LIR128" s="1"/>
      <c r="LIS128" s="1"/>
      <c r="LIT128" s="1"/>
      <c r="LIU128" s="1"/>
      <c r="LIV128" s="1"/>
      <c r="LIW128" s="1"/>
      <c r="LIX128" s="1"/>
      <c r="LIY128" s="1"/>
      <c r="LIZ128" s="1"/>
      <c r="LJA128" s="1"/>
      <c r="LJB128" s="1"/>
      <c r="LJC128" s="1"/>
      <c r="LJD128" s="1"/>
      <c r="LJE128" s="1"/>
      <c r="LJF128" s="1"/>
      <c r="LJG128" s="1"/>
      <c r="LJH128" s="1"/>
      <c r="LJI128" s="1"/>
      <c r="LJJ128" s="1"/>
      <c r="LJK128" s="1"/>
      <c r="LJL128" s="1"/>
      <c r="LJM128" s="1"/>
      <c r="LJN128" s="1"/>
      <c r="LJO128" s="1"/>
      <c r="LJP128" s="1"/>
      <c r="LJQ128" s="1"/>
      <c r="LJR128" s="1"/>
      <c r="LJS128" s="1"/>
      <c r="LJT128" s="1"/>
      <c r="LJU128" s="1"/>
      <c r="LJV128" s="1"/>
      <c r="LJW128" s="1"/>
      <c r="LJX128" s="1"/>
      <c r="LJY128" s="1"/>
      <c r="LJZ128" s="1"/>
      <c r="LKA128" s="1"/>
      <c r="LKB128" s="1"/>
      <c r="LKC128" s="1"/>
      <c r="LKD128" s="1"/>
      <c r="LKE128" s="1"/>
      <c r="LKF128" s="1"/>
      <c r="LKG128" s="1"/>
      <c r="LKH128" s="1"/>
      <c r="LKI128" s="1"/>
      <c r="LKJ128" s="1"/>
      <c r="LKK128" s="1"/>
      <c r="LKL128" s="1"/>
      <c r="LKM128" s="1"/>
      <c r="LKN128" s="1"/>
      <c r="LKO128" s="1"/>
      <c r="LKP128" s="1"/>
      <c r="LKQ128" s="1"/>
      <c r="LKR128" s="1"/>
      <c r="LKS128" s="1"/>
      <c r="LKT128" s="1"/>
      <c r="LKU128" s="1"/>
      <c r="LKV128" s="1"/>
      <c r="LKW128" s="1"/>
      <c r="LKX128" s="1"/>
      <c r="LKY128" s="1"/>
      <c r="LKZ128" s="1"/>
      <c r="LLA128" s="1"/>
      <c r="LLB128" s="1"/>
      <c r="LLC128" s="1"/>
      <c r="LLD128" s="1"/>
      <c r="LLE128" s="1"/>
      <c r="LLF128" s="1"/>
      <c r="LLG128" s="1"/>
      <c r="LLH128" s="1"/>
      <c r="LLI128" s="1"/>
      <c r="LLJ128" s="1"/>
      <c r="LLK128" s="1"/>
      <c r="LLL128" s="1"/>
      <c r="LLM128" s="1"/>
      <c r="LLN128" s="1"/>
      <c r="LLO128" s="1"/>
      <c r="LLP128" s="1"/>
      <c r="LLQ128" s="1"/>
      <c r="LLR128" s="1"/>
      <c r="LLS128" s="1"/>
      <c r="LLT128" s="1"/>
      <c r="LLU128" s="1"/>
      <c r="LLV128" s="1"/>
      <c r="LLW128" s="1"/>
      <c r="LLX128" s="1"/>
      <c r="LLY128" s="1"/>
      <c r="LLZ128" s="1"/>
      <c r="LMA128" s="1"/>
      <c r="LMB128" s="1"/>
      <c r="LMC128" s="1"/>
      <c r="LMD128" s="1"/>
      <c r="LME128" s="1"/>
      <c r="LMF128" s="1"/>
      <c r="LMG128" s="1"/>
      <c r="LMH128" s="1"/>
      <c r="LMI128" s="1"/>
      <c r="LMJ128" s="1"/>
      <c r="LMK128" s="1"/>
      <c r="LML128" s="1"/>
      <c r="LMM128" s="1"/>
      <c r="LMN128" s="1"/>
      <c r="LMO128" s="1"/>
      <c r="LMP128" s="1"/>
      <c r="LMQ128" s="1"/>
      <c r="LMR128" s="1"/>
      <c r="LMS128" s="1"/>
      <c r="LMT128" s="1"/>
      <c r="LMU128" s="1"/>
      <c r="LMV128" s="1"/>
      <c r="LMW128" s="1"/>
      <c r="LMX128" s="1"/>
      <c r="LMY128" s="1"/>
      <c r="LMZ128" s="1"/>
      <c r="LNA128" s="1"/>
      <c r="LNB128" s="1"/>
      <c r="LNC128" s="1"/>
      <c r="LND128" s="1"/>
      <c r="LNE128" s="1"/>
      <c r="LNF128" s="1"/>
      <c r="LNG128" s="1"/>
      <c r="LNH128" s="1"/>
      <c r="LNI128" s="1"/>
      <c r="LNJ128" s="1"/>
      <c r="LNK128" s="1"/>
      <c r="LNL128" s="1"/>
      <c r="LNM128" s="1"/>
      <c r="LNN128" s="1"/>
      <c r="LNO128" s="1"/>
      <c r="LNP128" s="1"/>
      <c r="LNQ128" s="1"/>
      <c r="LNR128" s="1"/>
      <c r="LNS128" s="1"/>
      <c r="LNT128" s="1"/>
      <c r="LNU128" s="1"/>
      <c r="LNV128" s="1"/>
      <c r="LNW128" s="1"/>
      <c r="LNX128" s="1"/>
      <c r="LNY128" s="1"/>
      <c r="LNZ128" s="1"/>
      <c r="LOA128" s="1"/>
      <c r="LOB128" s="1"/>
      <c r="LOC128" s="1"/>
      <c r="LOD128" s="1"/>
      <c r="LOE128" s="1"/>
      <c r="LOF128" s="1"/>
      <c r="LOG128" s="1"/>
      <c r="LOH128" s="1"/>
      <c r="LOI128" s="1"/>
      <c r="LOJ128" s="1"/>
      <c r="LOK128" s="1"/>
      <c r="LOL128" s="1"/>
      <c r="LOM128" s="1"/>
      <c r="LON128" s="1"/>
      <c r="LOO128" s="1"/>
      <c r="LOP128" s="1"/>
      <c r="LOQ128" s="1"/>
      <c r="LOR128" s="1"/>
      <c r="LOS128" s="1"/>
      <c r="LOT128" s="1"/>
      <c r="LOU128" s="1"/>
      <c r="LOV128" s="1"/>
      <c r="LOW128" s="1"/>
      <c r="LOX128" s="1"/>
      <c r="LOY128" s="1"/>
      <c r="LOZ128" s="1"/>
      <c r="LPA128" s="1"/>
      <c r="LPB128" s="1"/>
      <c r="LPC128" s="1"/>
      <c r="LPD128" s="1"/>
      <c r="LPE128" s="1"/>
      <c r="LPF128" s="1"/>
      <c r="LPG128" s="1"/>
      <c r="LPH128" s="1"/>
      <c r="LPI128" s="1"/>
      <c r="LPJ128" s="1"/>
      <c r="LPK128" s="1"/>
      <c r="LPL128" s="1"/>
      <c r="LPM128" s="1"/>
      <c r="LPN128" s="1"/>
      <c r="LPO128" s="1"/>
      <c r="LPP128" s="1"/>
      <c r="LPQ128" s="1"/>
      <c r="LPR128" s="1"/>
      <c r="LPS128" s="1"/>
      <c r="LPT128" s="1"/>
      <c r="LPU128" s="1"/>
      <c r="LPV128" s="1"/>
      <c r="LPW128" s="1"/>
      <c r="LPX128" s="1"/>
      <c r="LPY128" s="1"/>
      <c r="LPZ128" s="1"/>
      <c r="LQA128" s="1"/>
      <c r="LQB128" s="1"/>
      <c r="LQC128" s="1"/>
      <c r="LQD128" s="1"/>
      <c r="LQE128" s="1"/>
      <c r="LQF128" s="1"/>
      <c r="LQG128" s="1"/>
      <c r="LQH128" s="1"/>
      <c r="LQI128" s="1"/>
      <c r="LQJ128" s="1"/>
      <c r="LQK128" s="1"/>
      <c r="LQL128" s="1"/>
      <c r="LQM128" s="1"/>
      <c r="LQN128" s="1"/>
      <c r="LQO128" s="1"/>
      <c r="LQP128" s="1"/>
      <c r="LQQ128" s="1"/>
      <c r="LQR128" s="1"/>
      <c r="LQS128" s="1"/>
      <c r="LQT128" s="1"/>
      <c r="LQU128" s="1"/>
      <c r="LQV128" s="1"/>
      <c r="LQW128" s="1"/>
      <c r="LQX128" s="1"/>
      <c r="LQY128" s="1"/>
      <c r="LQZ128" s="1"/>
      <c r="LRA128" s="1"/>
      <c r="LRB128" s="1"/>
      <c r="LRC128" s="1"/>
      <c r="LRD128" s="1"/>
      <c r="LRE128" s="1"/>
      <c r="LRF128" s="1"/>
      <c r="LRG128" s="1"/>
      <c r="LRH128" s="1"/>
      <c r="LRI128" s="1"/>
      <c r="LRJ128" s="1"/>
      <c r="LRK128" s="1"/>
      <c r="LRL128" s="1"/>
      <c r="LRM128" s="1"/>
      <c r="LRN128" s="1"/>
      <c r="LRO128" s="1"/>
      <c r="LRP128" s="1"/>
      <c r="LRQ128" s="1"/>
      <c r="LRR128" s="1"/>
      <c r="LRS128" s="1"/>
      <c r="LRT128" s="1"/>
      <c r="LRU128" s="1"/>
      <c r="LRV128" s="1"/>
      <c r="LRW128" s="1"/>
      <c r="LRX128" s="1"/>
      <c r="LRY128" s="1"/>
      <c r="LRZ128" s="1"/>
      <c r="LSA128" s="1"/>
      <c r="LSB128" s="1"/>
      <c r="LSC128" s="1"/>
      <c r="LSD128" s="1"/>
      <c r="LSE128" s="1"/>
      <c r="LSF128" s="1"/>
      <c r="LSG128" s="1"/>
      <c r="LSH128" s="1"/>
      <c r="LSI128" s="1"/>
      <c r="LSJ128" s="1"/>
      <c r="LSK128" s="1"/>
      <c r="LSL128" s="1"/>
      <c r="LSM128" s="1"/>
      <c r="LSN128" s="1"/>
      <c r="LSO128" s="1"/>
      <c r="LSP128" s="1"/>
      <c r="LSQ128" s="1"/>
      <c r="LSR128" s="1"/>
      <c r="LSS128" s="1"/>
      <c r="LST128" s="1"/>
      <c r="LSU128" s="1"/>
      <c r="LSV128" s="1"/>
      <c r="LSW128" s="1"/>
      <c r="LSX128" s="1"/>
      <c r="LSY128" s="1"/>
      <c r="LSZ128" s="1"/>
      <c r="LTA128" s="1"/>
      <c r="LTB128" s="1"/>
      <c r="LTC128" s="1"/>
      <c r="LTD128" s="1"/>
      <c r="LTE128" s="1"/>
      <c r="LTF128" s="1"/>
      <c r="LTG128" s="1"/>
      <c r="LTH128" s="1"/>
      <c r="LTI128" s="1"/>
      <c r="LTJ128" s="1"/>
      <c r="LTK128" s="1"/>
      <c r="LTL128" s="1"/>
      <c r="LTM128" s="1"/>
      <c r="LTN128" s="1"/>
      <c r="LTO128" s="1"/>
      <c r="LTP128" s="1"/>
      <c r="LTQ128" s="1"/>
      <c r="LTR128" s="1"/>
      <c r="LTS128" s="1"/>
      <c r="LTT128" s="1"/>
      <c r="LTU128" s="1"/>
      <c r="LTV128" s="1"/>
      <c r="LTW128" s="1"/>
      <c r="LTX128" s="1"/>
      <c r="LTY128" s="1"/>
      <c r="LTZ128" s="1"/>
      <c r="LUA128" s="1"/>
      <c r="LUB128" s="1"/>
      <c r="LUC128" s="1"/>
      <c r="LUD128" s="1"/>
      <c r="LUE128" s="1"/>
      <c r="LUF128" s="1"/>
      <c r="LUG128" s="1"/>
      <c r="LUH128" s="1"/>
      <c r="LUI128" s="1"/>
      <c r="LUJ128" s="1"/>
      <c r="LUK128" s="1"/>
      <c r="LUL128" s="1"/>
      <c r="LUM128" s="1"/>
      <c r="LUN128" s="1"/>
      <c r="LUO128" s="1"/>
      <c r="LUP128" s="1"/>
      <c r="LUQ128" s="1"/>
      <c r="LUR128" s="1"/>
      <c r="LUS128" s="1"/>
      <c r="LUT128" s="1"/>
      <c r="LUU128" s="1"/>
      <c r="LUV128" s="1"/>
      <c r="LUW128" s="1"/>
      <c r="LUX128" s="1"/>
      <c r="LUY128" s="1"/>
      <c r="LUZ128" s="1"/>
      <c r="LVA128" s="1"/>
      <c r="LVB128" s="1"/>
      <c r="LVC128" s="1"/>
      <c r="LVD128" s="1"/>
      <c r="LVE128" s="1"/>
      <c r="LVF128" s="1"/>
      <c r="LVG128" s="1"/>
      <c r="LVH128" s="1"/>
      <c r="LVI128" s="1"/>
      <c r="LVJ128" s="1"/>
      <c r="LVK128" s="1"/>
      <c r="LVL128" s="1"/>
      <c r="LVM128" s="1"/>
      <c r="LVN128" s="1"/>
      <c r="LVO128" s="1"/>
      <c r="LVP128" s="1"/>
      <c r="LVQ128" s="1"/>
      <c r="LVR128" s="1"/>
      <c r="LVS128" s="1"/>
      <c r="LVT128" s="1"/>
      <c r="LVU128" s="1"/>
      <c r="LVV128" s="1"/>
      <c r="LVW128" s="1"/>
      <c r="LVX128" s="1"/>
      <c r="LVY128" s="1"/>
      <c r="LVZ128" s="1"/>
      <c r="LWA128" s="1"/>
      <c r="LWB128" s="1"/>
      <c r="LWC128" s="1"/>
      <c r="LWD128" s="1"/>
      <c r="LWE128" s="1"/>
      <c r="LWF128" s="1"/>
      <c r="LWG128" s="1"/>
      <c r="LWH128" s="1"/>
      <c r="LWI128" s="1"/>
      <c r="LWJ128" s="1"/>
      <c r="LWK128" s="1"/>
      <c r="LWL128" s="1"/>
      <c r="LWM128" s="1"/>
      <c r="LWN128" s="1"/>
      <c r="LWO128" s="1"/>
      <c r="LWP128" s="1"/>
      <c r="LWQ128" s="1"/>
      <c r="LWR128" s="1"/>
      <c r="LWS128" s="1"/>
      <c r="LWT128" s="1"/>
      <c r="LWU128" s="1"/>
      <c r="LWV128" s="1"/>
      <c r="LWW128" s="1"/>
      <c r="LWX128" s="1"/>
      <c r="LWY128" s="1"/>
      <c r="LWZ128" s="1"/>
      <c r="LXA128" s="1"/>
      <c r="LXB128" s="1"/>
      <c r="LXC128" s="1"/>
      <c r="LXD128" s="1"/>
      <c r="LXE128" s="1"/>
      <c r="LXF128" s="1"/>
      <c r="LXG128" s="1"/>
      <c r="LXH128" s="1"/>
      <c r="LXI128" s="1"/>
      <c r="LXJ128" s="1"/>
      <c r="LXK128" s="1"/>
      <c r="LXL128" s="1"/>
      <c r="LXM128" s="1"/>
      <c r="LXN128" s="1"/>
      <c r="LXO128" s="1"/>
      <c r="LXP128" s="1"/>
      <c r="LXQ128" s="1"/>
      <c r="LXR128" s="1"/>
      <c r="LXS128" s="1"/>
      <c r="LXT128" s="1"/>
      <c r="LXU128" s="1"/>
      <c r="LXV128" s="1"/>
      <c r="LXW128" s="1"/>
      <c r="LXX128" s="1"/>
      <c r="LXY128" s="1"/>
      <c r="LXZ128" s="1"/>
      <c r="LYA128" s="1"/>
      <c r="LYB128" s="1"/>
      <c r="LYC128" s="1"/>
      <c r="LYD128" s="1"/>
      <c r="LYE128" s="1"/>
      <c r="LYF128" s="1"/>
      <c r="LYG128" s="1"/>
      <c r="LYH128" s="1"/>
      <c r="LYI128" s="1"/>
      <c r="LYJ128" s="1"/>
      <c r="LYK128" s="1"/>
      <c r="LYL128" s="1"/>
      <c r="LYM128" s="1"/>
      <c r="LYN128" s="1"/>
      <c r="LYO128" s="1"/>
      <c r="LYP128" s="1"/>
      <c r="LYQ128" s="1"/>
      <c r="LYR128" s="1"/>
      <c r="LYS128" s="1"/>
      <c r="LYT128" s="1"/>
      <c r="LYU128" s="1"/>
      <c r="LYV128" s="1"/>
      <c r="LYW128" s="1"/>
      <c r="LYX128" s="1"/>
      <c r="LYY128" s="1"/>
      <c r="LYZ128" s="1"/>
      <c r="LZA128" s="1"/>
      <c r="LZB128" s="1"/>
      <c r="LZC128" s="1"/>
      <c r="LZD128" s="1"/>
      <c r="LZE128" s="1"/>
      <c r="LZF128" s="1"/>
      <c r="LZG128" s="1"/>
      <c r="LZH128" s="1"/>
      <c r="LZI128" s="1"/>
      <c r="LZJ128" s="1"/>
      <c r="LZK128" s="1"/>
      <c r="LZL128" s="1"/>
      <c r="LZM128" s="1"/>
      <c r="LZN128" s="1"/>
      <c r="LZO128" s="1"/>
      <c r="LZP128" s="1"/>
      <c r="LZQ128" s="1"/>
      <c r="LZR128" s="1"/>
      <c r="LZS128" s="1"/>
      <c r="LZT128" s="1"/>
      <c r="LZU128" s="1"/>
      <c r="LZV128" s="1"/>
      <c r="LZW128" s="1"/>
      <c r="LZX128" s="1"/>
      <c r="LZY128" s="1"/>
      <c r="LZZ128" s="1"/>
      <c r="MAA128" s="1"/>
      <c r="MAB128" s="1"/>
      <c r="MAC128" s="1"/>
      <c r="MAD128" s="1"/>
      <c r="MAE128" s="1"/>
      <c r="MAF128" s="1"/>
      <c r="MAG128" s="1"/>
      <c r="MAH128" s="1"/>
      <c r="MAI128" s="1"/>
      <c r="MAJ128" s="1"/>
      <c r="MAK128" s="1"/>
      <c r="MAL128" s="1"/>
      <c r="MAM128" s="1"/>
      <c r="MAN128" s="1"/>
      <c r="MAO128" s="1"/>
      <c r="MAP128" s="1"/>
      <c r="MAQ128" s="1"/>
      <c r="MAR128" s="1"/>
      <c r="MAS128" s="1"/>
      <c r="MAT128" s="1"/>
      <c r="MAU128" s="1"/>
      <c r="MAV128" s="1"/>
      <c r="MAW128" s="1"/>
      <c r="MAX128" s="1"/>
      <c r="MAY128" s="1"/>
      <c r="MAZ128" s="1"/>
      <c r="MBA128" s="1"/>
      <c r="MBB128" s="1"/>
      <c r="MBC128" s="1"/>
      <c r="MBD128" s="1"/>
      <c r="MBE128" s="1"/>
      <c r="MBF128" s="1"/>
      <c r="MBG128" s="1"/>
      <c r="MBH128" s="1"/>
      <c r="MBI128" s="1"/>
      <c r="MBJ128" s="1"/>
      <c r="MBK128" s="1"/>
      <c r="MBL128" s="1"/>
      <c r="MBM128" s="1"/>
      <c r="MBN128" s="1"/>
      <c r="MBO128" s="1"/>
      <c r="MBP128" s="1"/>
      <c r="MBQ128" s="1"/>
      <c r="MBR128" s="1"/>
      <c r="MBS128" s="1"/>
      <c r="MBT128" s="1"/>
      <c r="MBU128" s="1"/>
      <c r="MBV128" s="1"/>
      <c r="MBW128" s="1"/>
      <c r="MBX128" s="1"/>
      <c r="MBY128" s="1"/>
      <c r="MBZ128" s="1"/>
      <c r="MCA128" s="1"/>
      <c r="MCB128" s="1"/>
      <c r="MCC128" s="1"/>
      <c r="MCD128" s="1"/>
      <c r="MCE128" s="1"/>
      <c r="MCF128" s="1"/>
      <c r="MCG128" s="1"/>
      <c r="MCH128" s="1"/>
      <c r="MCI128" s="1"/>
      <c r="MCJ128" s="1"/>
      <c r="MCK128" s="1"/>
      <c r="MCL128" s="1"/>
      <c r="MCM128" s="1"/>
      <c r="MCN128" s="1"/>
      <c r="MCO128" s="1"/>
      <c r="MCP128" s="1"/>
      <c r="MCQ128" s="1"/>
      <c r="MCR128" s="1"/>
      <c r="MCS128" s="1"/>
      <c r="MCT128" s="1"/>
      <c r="MCU128" s="1"/>
      <c r="MCV128" s="1"/>
      <c r="MCW128" s="1"/>
      <c r="MCX128" s="1"/>
      <c r="MCY128" s="1"/>
      <c r="MCZ128" s="1"/>
      <c r="MDA128" s="1"/>
      <c r="MDB128" s="1"/>
      <c r="MDC128" s="1"/>
      <c r="MDD128" s="1"/>
      <c r="MDE128" s="1"/>
      <c r="MDF128" s="1"/>
      <c r="MDG128" s="1"/>
      <c r="MDH128" s="1"/>
      <c r="MDI128" s="1"/>
      <c r="MDJ128" s="1"/>
      <c r="MDK128" s="1"/>
      <c r="MDL128" s="1"/>
      <c r="MDM128" s="1"/>
      <c r="MDN128" s="1"/>
      <c r="MDO128" s="1"/>
      <c r="MDP128" s="1"/>
      <c r="MDQ128" s="1"/>
      <c r="MDR128" s="1"/>
      <c r="MDS128" s="1"/>
      <c r="MDT128" s="1"/>
      <c r="MDU128" s="1"/>
      <c r="MDV128" s="1"/>
      <c r="MDW128" s="1"/>
      <c r="MDX128" s="1"/>
      <c r="MDY128" s="1"/>
      <c r="MDZ128" s="1"/>
      <c r="MEA128" s="1"/>
      <c r="MEB128" s="1"/>
      <c r="MEC128" s="1"/>
      <c r="MED128" s="1"/>
      <c r="MEE128" s="1"/>
      <c r="MEF128" s="1"/>
      <c r="MEG128" s="1"/>
      <c r="MEH128" s="1"/>
      <c r="MEI128" s="1"/>
      <c r="MEJ128" s="1"/>
      <c r="MEK128" s="1"/>
      <c r="MEL128" s="1"/>
      <c r="MEM128" s="1"/>
      <c r="MEN128" s="1"/>
      <c r="MEO128" s="1"/>
      <c r="MEP128" s="1"/>
      <c r="MEQ128" s="1"/>
      <c r="MER128" s="1"/>
      <c r="MES128" s="1"/>
      <c r="MET128" s="1"/>
      <c r="MEU128" s="1"/>
      <c r="MEV128" s="1"/>
      <c r="MEW128" s="1"/>
      <c r="MEX128" s="1"/>
      <c r="MEY128" s="1"/>
      <c r="MEZ128" s="1"/>
      <c r="MFA128" s="1"/>
      <c r="MFB128" s="1"/>
      <c r="MFC128" s="1"/>
      <c r="MFD128" s="1"/>
      <c r="MFE128" s="1"/>
      <c r="MFF128" s="1"/>
      <c r="MFG128" s="1"/>
      <c r="MFH128" s="1"/>
      <c r="MFI128" s="1"/>
      <c r="MFJ128" s="1"/>
      <c r="MFK128" s="1"/>
      <c r="MFL128" s="1"/>
      <c r="MFM128" s="1"/>
      <c r="MFN128" s="1"/>
      <c r="MFO128" s="1"/>
      <c r="MFP128" s="1"/>
      <c r="MFQ128" s="1"/>
      <c r="MFR128" s="1"/>
      <c r="MFS128" s="1"/>
      <c r="MFT128" s="1"/>
      <c r="MFU128" s="1"/>
      <c r="MFV128" s="1"/>
      <c r="MFW128" s="1"/>
      <c r="MFX128" s="1"/>
      <c r="MFY128" s="1"/>
      <c r="MFZ128" s="1"/>
      <c r="MGA128" s="1"/>
      <c r="MGB128" s="1"/>
      <c r="MGC128" s="1"/>
      <c r="MGD128" s="1"/>
      <c r="MGE128" s="1"/>
      <c r="MGF128" s="1"/>
      <c r="MGG128" s="1"/>
      <c r="MGH128" s="1"/>
      <c r="MGI128" s="1"/>
      <c r="MGJ128" s="1"/>
      <c r="MGK128" s="1"/>
      <c r="MGL128" s="1"/>
      <c r="MGM128" s="1"/>
      <c r="MGN128" s="1"/>
      <c r="MGO128" s="1"/>
      <c r="MGP128" s="1"/>
      <c r="MGQ128" s="1"/>
      <c r="MGR128" s="1"/>
      <c r="MGS128" s="1"/>
      <c r="MGT128" s="1"/>
      <c r="MGU128" s="1"/>
      <c r="MGV128" s="1"/>
      <c r="MGW128" s="1"/>
      <c r="MGX128" s="1"/>
      <c r="MGY128" s="1"/>
      <c r="MGZ128" s="1"/>
      <c r="MHA128" s="1"/>
      <c r="MHB128" s="1"/>
      <c r="MHC128" s="1"/>
      <c r="MHD128" s="1"/>
      <c r="MHE128" s="1"/>
      <c r="MHF128" s="1"/>
      <c r="MHG128" s="1"/>
      <c r="MHH128" s="1"/>
      <c r="MHI128" s="1"/>
      <c r="MHJ128" s="1"/>
      <c r="MHK128" s="1"/>
      <c r="MHL128" s="1"/>
      <c r="MHM128" s="1"/>
      <c r="MHN128" s="1"/>
      <c r="MHO128" s="1"/>
      <c r="MHP128" s="1"/>
      <c r="MHQ128" s="1"/>
      <c r="MHR128" s="1"/>
      <c r="MHS128" s="1"/>
      <c r="MHT128" s="1"/>
      <c r="MHU128" s="1"/>
      <c r="MHV128" s="1"/>
      <c r="MHW128" s="1"/>
      <c r="MHX128" s="1"/>
      <c r="MHY128" s="1"/>
      <c r="MHZ128" s="1"/>
      <c r="MIA128" s="1"/>
      <c r="MIB128" s="1"/>
      <c r="MIC128" s="1"/>
      <c r="MID128" s="1"/>
      <c r="MIE128" s="1"/>
      <c r="MIF128" s="1"/>
      <c r="MIG128" s="1"/>
      <c r="MIH128" s="1"/>
      <c r="MII128" s="1"/>
      <c r="MIJ128" s="1"/>
      <c r="MIK128" s="1"/>
      <c r="MIL128" s="1"/>
      <c r="MIM128" s="1"/>
      <c r="MIN128" s="1"/>
      <c r="MIO128" s="1"/>
      <c r="MIP128" s="1"/>
      <c r="MIQ128" s="1"/>
      <c r="MIR128" s="1"/>
      <c r="MIS128" s="1"/>
      <c r="MIT128" s="1"/>
      <c r="MIU128" s="1"/>
      <c r="MIV128" s="1"/>
      <c r="MIW128" s="1"/>
      <c r="MIX128" s="1"/>
      <c r="MIY128" s="1"/>
      <c r="MIZ128" s="1"/>
      <c r="MJA128" s="1"/>
      <c r="MJB128" s="1"/>
      <c r="MJC128" s="1"/>
      <c r="MJD128" s="1"/>
      <c r="MJE128" s="1"/>
      <c r="MJF128" s="1"/>
      <c r="MJG128" s="1"/>
      <c r="MJH128" s="1"/>
      <c r="MJI128" s="1"/>
      <c r="MJJ128" s="1"/>
      <c r="MJK128" s="1"/>
      <c r="MJL128" s="1"/>
      <c r="MJM128" s="1"/>
      <c r="MJN128" s="1"/>
      <c r="MJO128" s="1"/>
      <c r="MJP128" s="1"/>
      <c r="MJQ128" s="1"/>
      <c r="MJR128" s="1"/>
      <c r="MJS128" s="1"/>
      <c r="MJT128" s="1"/>
      <c r="MJU128" s="1"/>
      <c r="MJV128" s="1"/>
      <c r="MJW128" s="1"/>
      <c r="MJX128" s="1"/>
      <c r="MJY128" s="1"/>
      <c r="MJZ128" s="1"/>
      <c r="MKA128" s="1"/>
      <c r="MKB128" s="1"/>
      <c r="MKC128" s="1"/>
      <c r="MKD128" s="1"/>
      <c r="MKE128" s="1"/>
      <c r="MKF128" s="1"/>
      <c r="MKG128" s="1"/>
      <c r="MKH128" s="1"/>
      <c r="MKI128" s="1"/>
      <c r="MKJ128" s="1"/>
      <c r="MKK128" s="1"/>
      <c r="MKL128" s="1"/>
      <c r="MKM128" s="1"/>
      <c r="MKN128" s="1"/>
      <c r="MKO128" s="1"/>
      <c r="MKP128" s="1"/>
      <c r="MKQ128" s="1"/>
      <c r="MKR128" s="1"/>
      <c r="MKS128" s="1"/>
      <c r="MKT128" s="1"/>
      <c r="MKU128" s="1"/>
      <c r="MKV128" s="1"/>
      <c r="MKW128" s="1"/>
      <c r="MKX128" s="1"/>
      <c r="MKY128" s="1"/>
      <c r="MKZ128" s="1"/>
      <c r="MLA128" s="1"/>
      <c r="MLB128" s="1"/>
      <c r="MLC128" s="1"/>
      <c r="MLD128" s="1"/>
      <c r="MLE128" s="1"/>
      <c r="MLF128" s="1"/>
      <c r="MLG128" s="1"/>
      <c r="MLH128" s="1"/>
      <c r="MLI128" s="1"/>
      <c r="MLJ128" s="1"/>
      <c r="MLK128" s="1"/>
      <c r="MLL128" s="1"/>
      <c r="MLM128" s="1"/>
      <c r="MLN128" s="1"/>
      <c r="MLO128" s="1"/>
      <c r="MLP128" s="1"/>
      <c r="MLQ128" s="1"/>
      <c r="MLR128" s="1"/>
      <c r="MLS128" s="1"/>
      <c r="MLT128" s="1"/>
      <c r="MLU128" s="1"/>
      <c r="MLV128" s="1"/>
      <c r="MLW128" s="1"/>
      <c r="MLX128" s="1"/>
      <c r="MLY128" s="1"/>
      <c r="MLZ128" s="1"/>
      <c r="MMA128" s="1"/>
      <c r="MMB128" s="1"/>
      <c r="MMC128" s="1"/>
      <c r="MMD128" s="1"/>
      <c r="MME128" s="1"/>
      <c r="MMF128" s="1"/>
      <c r="MMG128" s="1"/>
      <c r="MMH128" s="1"/>
      <c r="MMI128" s="1"/>
      <c r="MMJ128" s="1"/>
      <c r="MMK128" s="1"/>
      <c r="MML128" s="1"/>
      <c r="MMM128" s="1"/>
      <c r="MMN128" s="1"/>
      <c r="MMO128" s="1"/>
      <c r="MMP128" s="1"/>
      <c r="MMQ128" s="1"/>
      <c r="MMR128" s="1"/>
      <c r="MMS128" s="1"/>
      <c r="MMT128" s="1"/>
      <c r="MMU128" s="1"/>
      <c r="MMV128" s="1"/>
      <c r="MMW128" s="1"/>
      <c r="MMX128" s="1"/>
      <c r="MMY128" s="1"/>
      <c r="MMZ128" s="1"/>
      <c r="MNA128" s="1"/>
      <c r="MNB128" s="1"/>
      <c r="MNC128" s="1"/>
      <c r="MND128" s="1"/>
      <c r="MNE128" s="1"/>
      <c r="MNF128" s="1"/>
      <c r="MNG128" s="1"/>
      <c r="MNH128" s="1"/>
      <c r="MNI128" s="1"/>
      <c r="MNJ128" s="1"/>
      <c r="MNK128" s="1"/>
      <c r="MNL128" s="1"/>
      <c r="MNM128" s="1"/>
      <c r="MNN128" s="1"/>
      <c r="MNO128" s="1"/>
      <c r="MNP128" s="1"/>
      <c r="MNQ128" s="1"/>
      <c r="MNR128" s="1"/>
      <c r="MNS128" s="1"/>
      <c r="MNT128" s="1"/>
      <c r="MNU128" s="1"/>
      <c r="MNV128" s="1"/>
      <c r="MNW128" s="1"/>
      <c r="MNX128" s="1"/>
      <c r="MNY128" s="1"/>
      <c r="MNZ128" s="1"/>
      <c r="MOA128" s="1"/>
      <c r="MOB128" s="1"/>
      <c r="MOC128" s="1"/>
      <c r="MOD128" s="1"/>
      <c r="MOE128" s="1"/>
      <c r="MOF128" s="1"/>
      <c r="MOG128" s="1"/>
      <c r="MOH128" s="1"/>
      <c r="MOI128" s="1"/>
      <c r="MOJ128" s="1"/>
      <c r="MOK128" s="1"/>
      <c r="MOL128" s="1"/>
      <c r="MOM128" s="1"/>
      <c r="MON128" s="1"/>
      <c r="MOO128" s="1"/>
      <c r="MOP128" s="1"/>
      <c r="MOQ128" s="1"/>
      <c r="MOR128" s="1"/>
      <c r="MOS128" s="1"/>
      <c r="MOT128" s="1"/>
      <c r="MOU128" s="1"/>
      <c r="MOV128" s="1"/>
      <c r="MOW128" s="1"/>
      <c r="MOX128" s="1"/>
      <c r="MOY128" s="1"/>
      <c r="MOZ128" s="1"/>
      <c r="MPA128" s="1"/>
      <c r="MPB128" s="1"/>
      <c r="MPC128" s="1"/>
      <c r="MPD128" s="1"/>
      <c r="MPE128" s="1"/>
      <c r="MPF128" s="1"/>
      <c r="MPG128" s="1"/>
      <c r="MPH128" s="1"/>
      <c r="MPI128" s="1"/>
      <c r="MPJ128" s="1"/>
      <c r="MPK128" s="1"/>
      <c r="MPL128" s="1"/>
      <c r="MPM128" s="1"/>
      <c r="MPN128" s="1"/>
      <c r="MPO128" s="1"/>
      <c r="MPP128" s="1"/>
      <c r="MPQ128" s="1"/>
      <c r="MPR128" s="1"/>
      <c r="MPS128" s="1"/>
      <c r="MPT128" s="1"/>
      <c r="MPU128" s="1"/>
      <c r="MPV128" s="1"/>
      <c r="MPW128" s="1"/>
      <c r="MPX128" s="1"/>
      <c r="MPY128" s="1"/>
      <c r="MPZ128" s="1"/>
      <c r="MQA128" s="1"/>
      <c r="MQB128" s="1"/>
      <c r="MQC128" s="1"/>
      <c r="MQD128" s="1"/>
      <c r="MQE128" s="1"/>
      <c r="MQF128" s="1"/>
      <c r="MQG128" s="1"/>
      <c r="MQH128" s="1"/>
      <c r="MQI128" s="1"/>
      <c r="MQJ128" s="1"/>
      <c r="MQK128" s="1"/>
      <c r="MQL128" s="1"/>
      <c r="MQM128" s="1"/>
      <c r="MQN128" s="1"/>
      <c r="MQO128" s="1"/>
      <c r="MQP128" s="1"/>
      <c r="MQQ128" s="1"/>
      <c r="MQR128" s="1"/>
      <c r="MQS128" s="1"/>
      <c r="MQT128" s="1"/>
      <c r="MQU128" s="1"/>
      <c r="MQV128" s="1"/>
      <c r="MQW128" s="1"/>
      <c r="MQX128" s="1"/>
      <c r="MQY128" s="1"/>
      <c r="MQZ128" s="1"/>
      <c r="MRA128" s="1"/>
      <c r="MRB128" s="1"/>
      <c r="MRC128" s="1"/>
      <c r="MRD128" s="1"/>
      <c r="MRE128" s="1"/>
      <c r="MRF128" s="1"/>
      <c r="MRG128" s="1"/>
      <c r="MRH128" s="1"/>
      <c r="MRI128" s="1"/>
      <c r="MRJ128" s="1"/>
      <c r="MRK128" s="1"/>
      <c r="MRL128" s="1"/>
      <c r="MRM128" s="1"/>
      <c r="MRN128" s="1"/>
      <c r="MRO128" s="1"/>
      <c r="MRP128" s="1"/>
      <c r="MRQ128" s="1"/>
      <c r="MRR128" s="1"/>
      <c r="MRS128" s="1"/>
      <c r="MRT128" s="1"/>
      <c r="MRU128" s="1"/>
      <c r="MRV128" s="1"/>
      <c r="MRW128" s="1"/>
      <c r="MRX128" s="1"/>
      <c r="MRY128" s="1"/>
      <c r="MRZ128" s="1"/>
      <c r="MSA128" s="1"/>
      <c r="MSB128" s="1"/>
      <c r="MSC128" s="1"/>
      <c r="MSD128" s="1"/>
      <c r="MSE128" s="1"/>
      <c r="MSF128" s="1"/>
      <c r="MSG128" s="1"/>
      <c r="MSH128" s="1"/>
      <c r="MSI128" s="1"/>
      <c r="MSJ128" s="1"/>
      <c r="MSK128" s="1"/>
      <c r="MSL128" s="1"/>
      <c r="MSM128" s="1"/>
      <c r="MSN128" s="1"/>
      <c r="MSO128" s="1"/>
      <c r="MSP128" s="1"/>
      <c r="MSQ128" s="1"/>
      <c r="MSR128" s="1"/>
      <c r="MSS128" s="1"/>
      <c r="MST128" s="1"/>
      <c r="MSU128" s="1"/>
      <c r="MSV128" s="1"/>
      <c r="MSW128" s="1"/>
      <c r="MSX128" s="1"/>
      <c r="MSY128" s="1"/>
      <c r="MSZ128" s="1"/>
      <c r="MTA128" s="1"/>
      <c r="MTB128" s="1"/>
      <c r="MTC128" s="1"/>
      <c r="MTD128" s="1"/>
      <c r="MTE128" s="1"/>
      <c r="MTF128" s="1"/>
      <c r="MTG128" s="1"/>
      <c r="MTH128" s="1"/>
      <c r="MTI128" s="1"/>
      <c r="MTJ128" s="1"/>
      <c r="MTK128" s="1"/>
      <c r="MTL128" s="1"/>
      <c r="MTM128" s="1"/>
      <c r="MTN128" s="1"/>
      <c r="MTO128" s="1"/>
      <c r="MTP128" s="1"/>
      <c r="MTQ128" s="1"/>
      <c r="MTR128" s="1"/>
      <c r="MTS128" s="1"/>
      <c r="MTT128" s="1"/>
      <c r="MTU128" s="1"/>
      <c r="MTV128" s="1"/>
      <c r="MTW128" s="1"/>
      <c r="MTX128" s="1"/>
      <c r="MTY128" s="1"/>
      <c r="MTZ128" s="1"/>
      <c r="MUA128" s="1"/>
      <c r="MUB128" s="1"/>
      <c r="MUC128" s="1"/>
      <c r="MUD128" s="1"/>
      <c r="MUE128" s="1"/>
      <c r="MUF128" s="1"/>
      <c r="MUG128" s="1"/>
      <c r="MUH128" s="1"/>
      <c r="MUI128" s="1"/>
      <c r="MUJ128" s="1"/>
      <c r="MUK128" s="1"/>
      <c r="MUL128" s="1"/>
      <c r="MUM128" s="1"/>
      <c r="MUN128" s="1"/>
      <c r="MUO128" s="1"/>
      <c r="MUP128" s="1"/>
      <c r="MUQ128" s="1"/>
      <c r="MUR128" s="1"/>
      <c r="MUS128" s="1"/>
      <c r="MUT128" s="1"/>
      <c r="MUU128" s="1"/>
      <c r="MUV128" s="1"/>
      <c r="MUW128" s="1"/>
      <c r="MUX128" s="1"/>
      <c r="MUY128" s="1"/>
      <c r="MUZ128" s="1"/>
      <c r="MVA128" s="1"/>
      <c r="MVB128" s="1"/>
      <c r="MVC128" s="1"/>
      <c r="MVD128" s="1"/>
      <c r="MVE128" s="1"/>
      <c r="MVF128" s="1"/>
      <c r="MVG128" s="1"/>
      <c r="MVH128" s="1"/>
      <c r="MVI128" s="1"/>
      <c r="MVJ128" s="1"/>
      <c r="MVK128" s="1"/>
      <c r="MVL128" s="1"/>
      <c r="MVM128" s="1"/>
      <c r="MVN128" s="1"/>
      <c r="MVO128" s="1"/>
      <c r="MVP128" s="1"/>
      <c r="MVQ128" s="1"/>
      <c r="MVR128" s="1"/>
      <c r="MVS128" s="1"/>
      <c r="MVT128" s="1"/>
      <c r="MVU128" s="1"/>
      <c r="MVV128" s="1"/>
      <c r="MVW128" s="1"/>
      <c r="MVX128" s="1"/>
      <c r="MVY128" s="1"/>
      <c r="MVZ128" s="1"/>
      <c r="MWA128" s="1"/>
      <c r="MWB128" s="1"/>
      <c r="MWC128" s="1"/>
      <c r="MWD128" s="1"/>
      <c r="MWE128" s="1"/>
      <c r="MWF128" s="1"/>
      <c r="MWG128" s="1"/>
      <c r="MWH128" s="1"/>
      <c r="MWI128" s="1"/>
      <c r="MWJ128" s="1"/>
      <c r="MWK128" s="1"/>
      <c r="MWL128" s="1"/>
      <c r="MWM128" s="1"/>
      <c r="MWN128" s="1"/>
      <c r="MWO128" s="1"/>
      <c r="MWP128" s="1"/>
      <c r="MWQ128" s="1"/>
      <c r="MWR128" s="1"/>
      <c r="MWS128" s="1"/>
      <c r="MWT128" s="1"/>
      <c r="MWU128" s="1"/>
      <c r="MWV128" s="1"/>
      <c r="MWW128" s="1"/>
      <c r="MWX128" s="1"/>
      <c r="MWY128" s="1"/>
      <c r="MWZ128" s="1"/>
      <c r="MXA128" s="1"/>
      <c r="MXB128" s="1"/>
      <c r="MXC128" s="1"/>
      <c r="MXD128" s="1"/>
      <c r="MXE128" s="1"/>
      <c r="MXF128" s="1"/>
      <c r="MXG128" s="1"/>
      <c r="MXH128" s="1"/>
      <c r="MXI128" s="1"/>
      <c r="MXJ128" s="1"/>
      <c r="MXK128" s="1"/>
      <c r="MXL128" s="1"/>
      <c r="MXM128" s="1"/>
      <c r="MXN128" s="1"/>
      <c r="MXO128" s="1"/>
      <c r="MXP128" s="1"/>
      <c r="MXQ128" s="1"/>
      <c r="MXR128" s="1"/>
      <c r="MXS128" s="1"/>
      <c r="MXT128" s="1"/>
      <c r="MXU128" s="1"/>
      <c r="MXV128" s="1"/>
      <c r="MXW128" s="1"/>
      <c r="MXX128" s="1"/>
      <c r="MXY128" s="1"/>
      <c r="MXZ128" s="1"/>
      <c r="MYA128" s="1"/>
      <c r="MYB128" s="1"/>
      <c r="MYC128" s="1"/>
      <c r="MYD128" s="1"/>
      <c r="MYE128" s="1"/>
      <c r="MYF128" s="1"/>
      <c r="MYG128" s="1"/>
      <c r="MYH128" s="1"/>
      <c r="MYI128" s="1"/>
      <c r="MYJ128" s="1"/>
      <c r="MYK128" s="1"/>
      <c r="MYL128" s="1"/>
      <c r="MYM128" s="1"/>
      <c r="MYN128" s="1"/>
      <c r="MYO128" s="1"/>
      <c r="MYP128" s="1"/>
      <c r="MYQ128" s="1"/>
      <c r="MYR128" s="1"/>
      <c r="MYS128" s="1"/>
      <c r="MYT128" s="1"/>
      <c r="MYU128" s="1"/>
      <c r="MYV128" s="1"/>
      <c r="MYW128" s="1"/>
      <c r="MYX128" s="1"/>
      <c r="MYY128" s="1"/>
      <c r="MYZ128" s="1"/>
      <c r="MZA128" s="1"/>
      <c r="MZB128" s="1"/>
      <c r="MZC128" s="1"/>
      <c r="MZD128" s="1"/>
      <c r="MZE128" s="1"/>
      <c r="MZF128" s="1"/>
      <c r="MZG128" s="1"/>
      <c r="MZH128" s="1"/>
      <c r="MZI128" s="1"/>
      <c r="MZJ128" s="1"/>
      <c r="MZK128" s="1"/>
      <c r="MZL128" s="1"/>
      <c r="MZM128" s="1"/>
      <c r="MZN128" s="1"/>
      <c r="MZO128" s="1"/>
      <c r="MZP128" s="1"/>
      <c r="MZQ128" s="1"/>
      <c r="MZR128" s="1"/>
      <c r="MZS128" s="1"/>
      <c r="MZT128" s="1"/>
      <c r="MZU128" s="1"/>
      <c r="MZV128" s="1"/>
      <c r="MZW128" s="1"/>
      <c r="MZX128" s="1"/>
      <c r="MZY128" s="1"/>
      <c r="MZZ128" s="1"/>
      <c r="NAA128" s="1"/>
      <c r="NAB128" s="1"/>
      <c r="NAC128" s="1"/>
      <c r="NAD128" s="1"/>
      <c r="NAE128" s="1"/>
      <c r="NAF128" s="1"/>
      <c r="NAG128" s="1"/>
      <c r="NAH128" s="1"/>
      <c r="NAI128" s="1"/>
      <c r="NAJ128" s="1"/>
      <c r="NAK128" s="1"/>
      <c r="NAL128" s="1"/>
      <c r="NAM128" s="1"/>
      <c r="NAN128" s="1"/>
      <c r="NAO128" s="1"/>
      <c r="NAP128" s="1"/>
      <c r="NAQ128" s="1"/>
      <c r="NAR128" s="1"/>
      <c r="NAS128" s="1"/>
      <c r="NAT128" s="1"/>
      <c r="NAU128" s="1"/>
      <c r="NAV128" s="1"/>
      <c r="NAW128" s="1"/>
      <c r="NAX128" s="1"/>
      <c r="NAY128" s="1"/>
      <c r="NAZ128" s="1"/>
      <c r="NBA128" s="1"/>
      <c r="NBB128" s="1"/>
      <c r="NBC128" s="1"/>
      <c r="NBD128" s="1"/>
      <c r="NBE128" s="1"/>
      <c r="NBF128" s="1"/>
      <c r="NBG128" s="1"/>
      <c r="NBH128" s="1"/>
      <c r="NBI128" s="1"/>
      <c r="NBJ128" s="1"/>
      <c r="NBK128" s="1"/>
      <c r="NBL128" s="1"/>
      <c r="NBM128" s="1"/>
      <c r="NBN128" s="1"/>
      <c r="NBO128" s="1"/>
      <c r="NBP128" s="1"/>
      <c r="NBQ128" s="1"/>
      <c r="NBR128" s="1"/>
      <c r="NBS128" s="1"/>
      <c r="NBT128" s="1"/>
      <c r="NBU128" s="1"/>
      <c r="NBV128" s="1"/>
      <c r="NBW128" s="1"/>
      <c r="NBX128" s="1"/>
      <c r="NBY128" s="1"/>
      <c r="NBZ128" s="1"/>
      <c r="NCA128" s="1"/>
      <c r="NCB128" s="1"/>
      <c r="NCC128" s="1"/>
      <c r="NCD128" s="1"/>
      <c r="NCE128" s="1"/>
      <c r="NCF128" s="1"/>
      <c r="NCG128" s="1"/>
      <c r="NCH128" s="1"/>
      <c r="NCI128" s="1"/>
      <c r="NCJ128" s="1"/>
      <c r="NCK128" s="1"/>
      <c r="NCL128" s="1"/>
      <c r="NCM128" s="1"/>
      <c r="NCN128" s="1"/>
      <c r="NCO128" s="1"/>
      <c r="NCP128" s="1"/>
      <c r="NCQ128" s="1"/>
      <c r="NCR128" s="1"/>
      <c r="NCS128" s="1"/>
      <c r="NCT128" s="1"/>
      <c r="NCU128" s="1"/>
      <c r="NCV128" s="1"/>
      <c r="NCW128" s="1"/>
      <c r="NCX128" s="1"/>
      <c r="NCY128" s="1"/>
      <c r="NCZ128" s="1"/>
      <c r="NDA128" s="1"/>
      <c r="NDB128" s="1"/>
      <c r="NDC128" s="1"/>
      <c r="NDD128" s="1"/>
      <c r="NDE128" s="1"/>
      <c r="NDF128" s="1"/>
      <c r="NDG128" s="1"/>
      <c r="NDH128" s="1"/>
      <c r="NDI128" s="1"/>
      <c r="NDJ128" s="1"/>
      <c r="NDK128" s="1"/>
      <c r="NDL128" s="1"/>
      <c r="NDM128" s="1"/>
      <c r="NDN128" s="1"/>
      <c r="NDO128" s="1"/>
      <c r="NDP128" s="1"/>
      <c r="NDQ128" s="1"/>
      <c r="NDR128" s="1"/>
      <c r="NDS128" s="1"/>
      <c r="NDT128" s="1"/>
      <c r="NDU128" s="1"/>
      <c r="NDV128" s="1"/>
      <c r="NDW128" s="1"/>
      <c r="NDX128" s="1"/>
      <c r="NDY128" s="1"/>
      <c r="NDZ128" s="1"/>
      <c r="NEA128" s="1"/>
      <c r="NEB128" s="1"/>
      <c r="NEC128" s="1"/>
      <c r="NED128" s="1"/>
      <c r="NEE128" s="1"/>
      <c r="NEF128" s="1"/>
      <c r="NEG128" s="1"/>
      <c r="NEH128" s="1"/>
      <c r="NEI128" s="1"/>
      <c r="NEJ128" s="1"/>
      <c r="NEK128" s="1"/>
      <c r="NEL128" s="1"/>
      <c r="NEM128" s="1"/>
      <c r="NEN128" s="1"/>
      <c r="NEO128" s="1"/>
      <c r="NEP128" s="1"/>
      <c r="NEQ128" s="1"/>
      <c r="NER128" s="1"/>
      <c r="NES128" s="1"/>
      <c r="NET128" s="1"/>
      <c r="NEU128" s="1"/>
      <c r="NEV128" s="1"/>
      <c r="NEW128" s="1"/>
      <c r="NEX128" s="1"/>
      <c r="NEY128" s="1"/>
      <c r="NEZ128" s="1"/>
      <c r="NFA128" s="1"/>
      <c r="NFB128" s="1"/>
      <c r="NFC128" s="1"/>
      <c r="NFD128" s="1"/>
      <c r="NFE128" s="1"/>
      <c r="NFF128" s="1"/>
      <c r="NFG128" s="1"/>
      <c r="NFH128" s="1"/>
      <c r="NFI128" s="1"/>
      <c r="NFJ128" s="1"/>
      <c r="NFK128" s="1"/>
      <c r="NFL128" s="1"/>
      <c r="NFM128" s="1"/>
      <c r="NFN128" s="1"/>
      <c r="NFO128" s="1"/>
      <c r="NFP128" s="1"/>
      <c r="NFQ128" s="1"/>
      <c r="NFR128" s="1"/>
      <c r="NFS128" s="1"/>
      <c r="NFT128" s="1"/>
      <c r="NFU128" s="1"/>
      <c r="NFV128" s="1"/>
      <c r="NFW128" s="1"/>
      <c r="NFX128" s="1"/>
      <c r="NFY128" s="1"/>
      <c r="NFZ128" s="1"/>
      <c r="NGA128" s="1"/>
      <c r="NGB128" s="1"/>
      <c r="NGC128" s="1"/>
      <c r="NGD128" s="1"/>
      <c r="NGE128" s="1"/>
      <c r="NGF128" s="1"/>
      <c r="NGG128" s="1"/>
      <c r="NGH128" s="1"/>
      <c r="NGI128" s="1"/>
      <c r="NGJ128" s="1"/>
      <c r="NGK128" s="1"/>
      <c r="NGL128" s="1"/>
      <c r="NGM128" s="1"/>
      <c r="NGN128" s="1"/>
      <c r="NGO128" s="1"/>
      <c r="NGP128" s="1"/>
      <c r="NGQ128" s="1"/>
      <c r="NGR128" s="1"/>
      <c r="NGS128" s="1"/>
      <c r="NGT128" s="1"/>
      <c r="NGU128" s="1"/>
      <c r="NGV128" s="1"/>
      <c r="NGW128" s="1"/>
      <c r="NGX128" s="1"/>
      <c r="NGY128" s="1"/>
      <c r="NGZ128" s="1"/>
      <c r="NHA128" s="1"/>
      <c r="NHB128" s="1"/>
      <c r="NHC128" s="1"/>
      <c r="NHD128" s="1"/>
      <c r="NHE128" s="1"/>
      <c r="NHF128" s="1"/>
      <c r="NHG128" s="1"/>
      <c r="NHH128" s="1"/>
      <c r="NHI128" s="1"/>
      <c r="NHJ128" s="1"/>
      <c r="NHK128" s="1"/>
      <c r="NHL128" s="1"/>
      <c r="NHM128" s="1"/>
      <c r="NHN128" s="1"/>
      <c r="NHO128" s="1"/>
      <c r="NHP128" s="1"/>
      <c r="NHQ128" s="1"/>
      <c r="NHR128" s="1"/>
      <c r="NHS128" s="1"/>
      <c r="NHT128" s="1"/>
      <c r="NHU128" s="1"/>
      <c r="NHV128" s="1"/>
      <c r="NHW128" s="1"/>
      <c r="NHX128" s="1"/>
      <c r="NHY128" s="1"/>
      <c r="NHZ128" s="1"/>
      <c r="NIA128" s="1"/>
      <c r="NIB128" s="1"/>
      <c r="NIC128" s="1"/>
      <c r="NID128" s="1"/>
      <c r="NIE128" s="1"/>
      <c r="NIF128" s="1"/>
      <c r="NIG128" s="1"/>
      <c r="NIH128" s="1"/>
      <c r="NII128" s="1"/>
      <c r="NIJ128" s="1"/>
      <c r="NIK128" s="1"/>
      <c r="NIL128" s="1"/>
      <c r="NIM128" s="1"/>
      <c r="NIN128" s="1"/>
      <c r="NIO128" s="1"/>
      <c r="NIP128" s="1"/>
      <c r="NIQ128" s="1"/>
      <c r="NIR128" s="1"/>
      <c r="NIS128" s="1"/>
      <c r="NIT128" s="1"/>
      <c r="NIU128" s="1"/>
      <c r="NIV128" s="1"/>
      <c r="NIW128" s="1"/>
      <c r="NIX128" s="1"/>
      <c r="NIY128" s="1"/>
      <c r="NIZ128" s="1"/>
      <c r="NJA128" s="1"/>
      <c r="NJB128" s="1"/>
      <c r="NJC128" s="1"/>
      <c r="NJD128" s="1"/>
      <c r="NJE128" s="1"/>
      <c r="NJF128" s="1"/>
      <c r="NJG128" s="1"/>
      <c r="NJH128" s="1"/>
      <c r="NJI128" s="1"/>
      <c r="NJJ128" s="1"/>
      <c r="NJK128" s="1"/>
      <c r="NJL128" s="1"/>
      <c r="NJM128" s="1"/>
      <c r="NJN128" s="1"/>
      <c r="NJO128" s="1"/>
      <c r="NJP128" s="1"/>
      <c r="NJQ128" s="1"/>
      <c r="NJR128" s="1"/>
      <c r="NJS128" s="1"/>
      <c r="NJT128" s="1"/>
      <c r="NJU128" s="1"/>
      <c r="NJV128" s="1"/>
      <c r="NJW128" s="1"/>
      <c r="NJX128" s="1"/>
      <c r="NJY128" s="1"/>
      <c r="NJZ128" s="1"/>
      <c r="NKA128" s="1"/>
      <c r="NKB128" s="1"/>
      <c r="NKC128" s="1"/>
      <c r="NKD128" s="1"/>
      <c r="NKE128" s="1"/>
      <c r="NKF128" s="1"/>
      <c r="NKG128" s="1"/>
      <c r="NKH128" s="1"/>
      <c r="NKI128" s="1"/>
      <c r="NKJ128" s="1"/>
      <c r="NKK128" s="1"/>
      <c r="NKL128" s="1"/>
      <c r="NKM128" s="1"/>
      <c r="NKN128" s="1"/>
      <c r="NKO128" s="1"/>
      <c r="NKP128" s="1"/>
      <c r="NKQ128" s="1"/>
      <c r="NKR128" s="1"/>
      <c r="NKS128" s="1"/>
      <c r="NKT128" s="1"/>
      <c r="NKU128" s="1"/>
      <c r="NKV128" s="1"/>
      <c r="NKW128" s="1"/>
      <c r="NKX128" s="1"/>
      <c r="NKY128" s="1"/>
      <c r="NKZ128" s="1"/>
      <c r="NLA128" s="1"/>
      <c r="NLB128" s="1"/>
      <c r="NLC128" s="1"/>
      <c r="NLD128" s="1"/>
      <c r="NLE128" s="1"/>
      <c r="NLF128" s="1"/>
      <c r="NLG128" s="1"/>
      <c r="NLH128" s="1"/>
      <c r="NLI128" s="1"/>
      <c r="NLJ128" s="1"/>
      <c r="NLK128" s="1"/>
      <c r="NLL128" s="1"/>
      <c r="NLM128" s="1"/>
      <c r="NLN128" s="1"/>
      <c r="NLO128" s="1"/>
      <c r="NLP128" s="1"/>
      <c r="NLQ128" s="1"/>
      <c r="NLR128" s="1"/>
      <c r="NLS128" s="1"/>
      <c r="NLT128" s="1"/>
      <c r="NLU128" s="1"/>
      <c r="NLV128" s="1"/>
      <c r="NLW128" s="1"/>
      <c r="NLX128" s="1"/>
      <c r="NLY128" s="1"/>
      <c r="NLZ128" s="1"/>
      <c r="NMA128" s="1"/>
      <c r="NMB128" s="1"/>
      <c r="NMC128" s="1"/>
      <c r="NMD128" s="1"/>
      <c r="NME128" s="1"/>
      <c r="NMF128" s="1"/>
      <c r="NMG128" s="1"/>
      <c r="NMH128" s="1"/>
      <c r="NMI128" s="1"/>
      <c r="NMJ128" s="1"/>
      <c r="NMK128" s="1"/>
      <c r="NML128" s="1"/>
      <c r="NMM128" s="1"/>
      <c r="NMN128" s="1"/>
      <c r="NMO128" s="1"/>
      <c r="NMP128" s="1"/>
      <c r="NMQ128" s="1"/>
      <c r="NMR128" s="1"/>
      <c r="NMS128" s="1"/>
      <c r="NMT128" s="1"/>
      <c r="NMU128" s="1"/>
      <c r="NMV128" s="1"/>
      <c r="NMW128" s="1"/>
      <c r="NMX128" s="1"/>
      <c r="NMY128" s="1"/>
      <c r="NMZ128" s="1"/>
      <c r="NNA128" s="1"/>
      <c r="NNB128" s="1"/>
      <c r="NNC128" s="1"/>
      <c r="NND128" s="1"/>
      <c r="NNE128" s="1"/>
      <c r="NNF128" s="1"/>
      <c r="NNG128" s="1"/>
      <c r="NNH128" s="1"/>
      <c r="NNI128" s="1"/>
      <c r="NNJ128" s="1"/>
      <c r="NNK128" s="1"/>
      <c r="NNL128" s="1"/>
      <c r="NNM128" s="1"/>
      <c r="NNN128" s="1"/>
      <c r="NNO128" s="1"/>
      <c r="NNP128" s="1"/>
      <c r="NNQ128" s="1"/>
      <c r="NNR128" s="1"/>
      <c r="NNS128" s="1"/>
      <c r="NNT128" s="1"/>
      <c r="NNU128" s="1"/>
      <c r="NNV128" s="1"/>
      <c r="NNW128" s="1"/>
      <c r="NNX128" s="1"/>
      <c r="NNY128" s="1"/>
      <c r="NNZ128" s="1"/>
      <c r="NOA128" s="1"/>
      <c r="NOB128" s="1"/>
      <c r="NOC128" s="1"/>
      <c r="NOD128" s="1"/>
      <c r="NOE128" s="1"/>
      <c r="NOF128" s="1"/>
      <c r="NOG128" s="1"/>
      <c r="NOH128" s="1"/>
      <c r="NOI128" s="1"/>
      <c r="NOJ128" s="1"/>
      <c r="NOK128" s="1"/>
      <c r="NOL128" s="1"/>
      <c r="NOM128" s="1"/>
      <c r="NON128" s="1"/>
      <c r="NOO128" s="1"/>
      <c r="NOP128" s="1"/>
      <c r="NOQ128" s="1"/>
      <c r="NOR128" s="1"/>
      <c r="NOS128" s="1"/>
      <c r="NOT128" s="1"/>
      <c r="NOU128" s="1"/>
      <c r="NOV128" s="1"/>
      <c r="NOW128" s="1"/>
      <c r="NOX128" s="1"/>
      <c r="NOY128" s="1"/>
      <c r="NOZ128" s="1"/>
      <c r="NPA128" s="1"/>
      <c r="NPB128" s="1"/>
      <c r="NPC128" s="1"/>
      <c r="NPD128" s="1"/>
      <c r="NPE128" s="1"/>
      <c r="NPF128" s="1"/>
      <c r="NPG128" s="1"/>
      <c r="NPH128" s="1"/>
      <c r="NPI128" s="1"/>
      <c r="NPJ128" s="1"/>
      <c r="NPK128" s="1"/>
      <c r="NPL128" s="1"/>
      <c r="NPM128" s="1"/>
      <c r="NPN128" s="1"/>
      <c r="NPO128" s="1"/>
      <c r="NPP128" s="1"/>
      <c r="NPQ128" s="1"/>
      <c r="NPR128" s="1"/>
      <c r="NPS128" s="1"/>
      <c r="NPT128" s="1"/>
      <c r="NPU128" s="1"/>
      <c r="NPV128" s="1"/>
      <c r="NPW128" s="1"/>
      <c r="NPX128" s="1"/>
      <c r="NPY128" s="1"/>
      <c r="NPZ128" s="1"/>
      <c r="NQA128" s="1"/>
      <c r="NQB128" s="1"/>
      <c r="NQC128" s="1"/>
      <c r="NQD128" s="1"/>
      <c r="NQE128" s="1"/>
      <c r="NQF128" s="1"/>
      <c r="NQG128" s="1"/>
      <c r="NQH128" s="1"/>
      <c r="NQI128" s="1"/>
      <c r="NQJ128" s="1"/>
      <c r="NQK128" s="1"/>
      <c r="NQL128" s="1"/>
      <c r="NQM128" s="1"/>
      <c r="NQN128" s="1"/>
      <c r="NQO128" s="1"/>
      <c r="NQP128" s="1"/>
      <c r="NQQ128" s="1"/>
      <c r="NQR128" s="1"/>
      <c r="NQS128" s="1"/>
      <c r="NQT128" s="1"/>
      <c r="NQU128" s="1"/>
      <c r="NQV128" s="1"/>
      <c r="NQW128" s="1"/>
      <c r="NQX128" s="1"/>
      <c r="NQY128" s="1"/>
      <c r="NQZ128" s="1"/>
      <c r="NRA128" s="1"/>
      <c r="NRB128" s="1"/>
      <c r="NRC128" s="1"/>
      <c r="NRD128" s="1"/>
      <c r="NRE128" s="1"/>
      <c r="NRF128" s="1"/>
      <c r="NRG128" s="1"/>
      <c r="NRH128" s="1"/>
      <c r="NRI128" s="1"/>
      <c r="NRJ128" s="1"/>
      <c r="NRK128" s="1"/>
      <c r="NRL128" s="1"/>
      <c r="NRM128" s="1"/>
      <c r="NRN128" s="1"/>
      <c r="NRO128" s="1"/>
      <c r="NRP128" s="1"/>
      <c r="NRQ128" s="1"/>
      <c r="NRR128" s="1"/>
      <c r="NRS128" s="1"/>
      <c r="NRT128" s="1"/>
      <c r="NRU128" s="1"/>
      <c r="NRV128" s="1"/>
      <c r="NRW128" s="1"/>
      <c r="NRX128" s="1"/>
      <c r="NRY128" s="1"/>
      <c r="NRZ128" s="1"/>
      <c r="NSA128" s="1"/>
      <c r="NSB128" s="1"/>
      <c r="NSC128" s="1"/>
      <c r="NSD128" s="1"/>
      <c r="NSE128" s="1"/>
      <c r="NSF128" s="1"/>
      <c r="NSG128" s="1"/>
      <c r="NSH128" s="1"/>
      <c r="NSI128" s="1"/>
      <c r="NSJ128" s="1"/>
      <c r="NSK128" s="1"/>
      <c r="NSL128" s="1"/>
      <c r="NSM128" s="1"/>
      <c r="NSN128" s="1"/>
      <c r="NSO128" s="1"/>
      <c r="NSP128" s="1"/>
      <c r="NSQ128" s="1"/>
      <c r="NSR128" s="1"/>
      <c r="NSS128" s="1"/>
      <c r="NST128" s="1"/>
      <c r="NSU128" s="1"/>
      <c r="NSV128" s="1"/>
      <c r="NSW128" s="1"/>
      <c r="NSX128" s="1"/>
      <c r="NSY128" s="1"/>
      <c r="NSZ128" s="1"/>
      <c r="NTA128" s="1"/>
      <c r="NTB128" s="1"/>
      <c r="NTC128" s="1"/>
      <c r="NTD128" s="1"/>
      <c r="NTE128" s="1"/>
      <c r="NTF128" s="1"/>
      <c r="NTG128" s="1"/>
      <c r="NTH128" s="1"/>
      <c r="NTI128" s="1"/>
      <c r="NTJ128" s="1"/>
      <c r="NTK128" s="1"/>
      <c r="NTL128" s="1"/>
      <c r="NTM128" s="1"/>
      <c r="NTN128" s="1"/>
      <c r="NTO128" s="1"/>
      <c r="NTP128" s="1"/>
      <c r="NTQ128" s="1"/>
      <c r="NTR128" s="1"/>
      <c r="NTS128" s="1"/>
      <c r="NTT128" s="1"/>
      <c r="NTU128" s="1"/>
      <c r="NTV128" s="1"/>
      <c r="NTW128" s="1"/>
      <c r="NTX128" s="1"/>
      <c r="NTY128" s="1"/>
      <c r="NTZ128" s="1"/>
      <c r="NUA128" s="1"/>
      <c r="NUB128" s="1"/>
      <c r="NUC128" s="1"/>
      <c r="NUD128" s="1"/>
      <c r="NUE128" s="1"/>
      <c r="NUF128" s="1"/>
      <c r="NUG128" s="1"/>
      <c r="NUH128" s="1"/>
      <c r="NUI128" s="1"/>
      <c r="NUJ128" s="1"/>
      <c r="NUK128" s="1"/>
      <c r="NUL128" s="1"/>
      <c r="NUM128" s="1"/>
      <c r="NUN128" s="1"/>
      <c r="NUO128" s="1"/>
      <c r="NUP128" s="1"/>
      <c r="NUQ128" s="1"/>
      <c r="NUR128" s="1"/>
      <c r="NUS128" s="1"/>
      <c r="NUT128" s="1"/>
      <c r="NUU128" s="1"/>
      <c r="NUV128" s="1"/>
      <c r="NUW128" s="1"/>
      <c r="NUX128" s="1"/>
      <c r="NUY128" s="1"/>
      <c r="NUZ128" s="1"/>
      <c r="NVA128" s="1"/>
      <c r="NVB128" s="1"/>
      <c r="NVC128" s="1"/>
      <c r="NVD128" s="1"/>
      <c r="NVE128" s="1"/>
      <c r="NVF128" s="1"/>
      <c r="NVG128" s="1"/>
      <c r="NVH128" s="1"/>
      <c r="NVI128" s="1"/>
      <c r="NVJ128" s="1"/>
      <c r="NVK128" s="1"/>
      <c r="NVL128" s="1"/>
      <c r="NVM128" s="1"/>
      <c r="NVN128" s="1"/>
      <c r="NVO128" s="1"/>
      <c r="NVP128" s="1"/>
      <c r="NVQ128" s="1"/>
      <c r="NVR128" s="1"/>
      <c r="NVS128" s="1"/>
      <c r="NVT128" s="1"/>
      <c r="NVU128" s="1"/>
      <c r="NVV128" s="1"/>
      <c r="NVW128" s="1"/>
      <c r="NVX128" s="1"/>
      <c r="NVY128" s="1"/>
      <c r="NVZ128" s="1"/>
      <c r="NWA128" s="1"/>
      <c r="NWB128" s="1"/>
      <c r="NWC128" s="1"/>
      <c r="NWD128" s="1"/>
      <c r="NWE128" s="1"/>
      <c r="NWF128" s="1"/>
      <c r="NWG128" s="1"/>
      <c r="NWH128" s="1"/>
      <c r="NWI128" s="1"/>
      <c r="NWJ128" s="1"/>
      <c r="NWK128" s="1"/>
      <c r="NWL128" s="1"/>
      <c r="NWM128" s="1"/>
      <c r="NWN128" s="1"/>
      <c r="NWO128" s="1"/>
      <c r="NWP128" s="1"/>
      <c r="NWQ128" s="1"/>
      <c r="NWR128" s="1"/>
      <c r="NWS128" s="1"/>
      <c r="NWT128" s="1"/>
      <c r="NWU128" s="1"/>
      <c r="NWV128" s="1"/>
      <c r="NWW128" s="1"/>
      <c r="NWX128" s="1"/>
      <c r="NWY128" s="1"/>
      <c r="NWZ128" s="1"/>
      <c r="NXA128" s="1"/>
      <c r="NXB128" s="1"/>
      <c r="NXC128" s="1"/>
      <c r="NXD128" s="1"/>
      <c r="NXE128" s="1"/>
      <c r="NXF128" s="1"/>
      <c r="NXG128" s="1"/>
      <c r="NXH128" s="1"/>
      <c r="NXI128" s="1"/>
      <c r="NXJ128" s="1"/>
      <c r="NXK128" s="1"/>
      <c r="NXL128" s="1"/>
      <c r="NXM128" s="1"/>
      <c r="NXN128" s="1"/>
      <c r="NXO128" s="1"/>
      <c r="NXP128" s="1"/>
      <c r="NXQ128" s="1"/>
      <c r="NXR128" s="1"/>
      <c r="NXS128" s="1"/>
      <c r="NXT128" s="1"/>
      <c r="NXU128" s="1"/>
      <c r="NXV128" s="1"/>
      <c r="NXW128" s="1"/>
      <c r="NXX128" s="1"/>
      <c r="NXY128" s="1"/>
      <c r="NXZ128" s="1"/>
      <c r="NYA128" s="1"/>
      <c r="NYB128" s="1"/>
      <c r="NYC128" s="1"/>
      <c r="NYD128" s="1"/>
      <c r="NYE128" s="1"/>
      <c r="NYF128" s="1"/>
      <c r="NYG128" s="1"/>
      <c r="NYH128" s="1"/>
      <c r="NYI128" s="1"/>
      <c r="NYJ128" s="1"/>
      <c r="NYK128" s="1"/>
      <c r="NYL128" s="1"/>
      <c r="NYM128" s="1"/>
      <c r="NYN128" s="1"/>
      <c r="NYO128" s="1"/>
      <c r="NYP128" s="1"/>
      <c r="NYQ128" s="1"/>
      <c r="NYR128" s="1"/>
      <c r="NYS128" s="1"/>
      <c r="NYT128" s="1"/>
      <c r="NYU128" s="1"/>
      <c r="NYV128" s="1"/>
      <c r="NYW128" s="1"/>
      <c r="NYX128" s="1"/>
      <c r="NYY128" s="1"/>
      <c r="NYZ128" s="1"/>
      <c r="NZA128" s="1"/>
      <c r="NZB128" s="1"/>
      <c r="NZC128" s="1"/>
      <c r="NZD128" s="1"/>
      <c r="NZE128" s="1"/>
      <c r="NZF128" s="1"/>
      <c r="NZG128" s="1"/>
      <c r="NZH128" s="1"/>
      <c r="NZI128" s="1"/>
      <c r="NZJ128" s="1"/>
      <c r="NZK128" s="1"/>
      <c r="NZL128" s="1"/>
      <c r="NZM128" s="1"/>
      <c r="NZN128" s="1"/>
      <c r="NZO128" s="1"/>
      <c r="NZP128" s="1"/>
      <c r="NZQ128" s="1"/>
      <c r="NZR128" s="1"/>
      <c r="NZS128" s="1"/>
      <c r="NZT128" s="1"/>
      <c r="NZU128" s="1"/>
      <c r="NZV128" s="1"/>
      <c r="NZW128" s="1"/>
      <c r="NZX128" s="1"/>
      <c r="NZY128" s="1"/>
      <c r="NZZ128" s="1"/>
      <c r="OAA128" s="1"/>
      <c r="OAB128" s="1"/>
      <c r="OAC128" s="1"/>
      <c r="OAD128" s="1"/>
      <c r="OAE128" s="1"/>
      <c r="OAF128" s="1"/>
      <c r="OAG128" s="1"/>
      <c r="OAH128" s="1"/>
      <c r="OAI128" s="1"/>
      <c r="OAJ128" s="1"/>
      <c r="OAK128" s="1"/>
      <c r="OAL128" s="1"/>
      <c r="OAM128" s="1"/>
      <c r="OAN128" s="1"/>
      <c r="OAO128" s="1"/>
      <c r="OAP128" s="1"/>
      <c r="OAQ128" s="1"/>
      <c r="OAR128" s="1"/>
      <c r="OAS128" s="1"/>
      <c r="OAT128" s="1"/>
      <c r="OAU128" s="1"/>
      <c r="OAV128" s="1"/>
      <c r="OAW128" s="1"/>
      <c r="OAX128" s="1"/>
      <c r="OAY128" s="1"/>
      <c r="OAZ128" s="1"/>
      <c r="OBA128" s="1"/>
      <c r="OBB128" s="1"/>
      <c r="OBC128" s="1"/>
      <c r="OBD128" s="1"/>
      <c r="OBE128" s="1"/>
      <c r="OBF128" s="1"/>
      <c r="OBG128" s="1"/>
      <c r="OBH128" s="1"/>
      <c r="OBI128" s="1"/>
      <c r="OBJ128" s="1"/>
      <c r="OBK128" s="1"/>
      <c r="OBL128" s="1"/>
      <c r="OBM128" s="1"/>
      <c r="OBN128" s="1"/>
      <c r="OBO128" s="1"/>
      <c r="OBP128" s="1"/>
      <c r="OBQ128" s="1"/>
      <c r="OBR128" s="1"/>
      <c r="OBS128" s="1"/>
      <c r="OBT128" s="1"/>
      <c r="OBU128" s="1"/>
      <c r="OBV128" s="1"/>
      <c r="OBW128" s="1"/>
      <c r="OBX128" s="1"/>
      <c r="OBY128" s="1"/>
      <c r="OBZ128" s="1"/>
      <c r="OCA128" s="1"/>
      <c r="OCB128" s="1"/>
      <c r="OCC128" s="1"/>
      <c r="OCD128" s="1"/>
      <c r="OCE128" s="1"/>
      <c r="OCF128" s="1"/>
      <c r="OCG128" s="1"/>
      <c r="OCH128" s="1"/>
      <c r="OCI128" s="1"/>
      <c r="OCJ128" s="1"/>
      <c r="OCK128" s="1"/>
      <c r="OCL128" s="1"/>
      <c r="OCM128" s="1"/>
      <c r="OCN128" s="1"/>
      <c r="OCO128" s="1"/>
      <c r="OCP128" s="1"/>
      <c r="OCQ128" s="1"/>
      <c r="OCR128" s="1"/>
      <c r="OCS128" s="1"/>
      <c r="OCT128" s="1"/>
      <c r="OCU128" s="1"/>
      <c r="OCV128" s="1"/>
      <c r="OCW128" s="1"/>
      <c r="OCX128" s="1"/>
      <c r="OCY128" s="1"/>
      <c r="OCZ128" s="1"/>
      <c r="ODA128" s="1"/>
      <c r="ODB128" s="1"/>
      <c r="ODC128" s="1"/>
      <c r="ODD128" s="1"/>
      <c r="ODE128" s="1"/>
      <c r="ODF128" s="1"/>
      <c r="ODG128" s="1"/>
      <c r="ODH128" s="1"/>
      <c r="ODI128" s="1"/>
      <c r="ODJ128" s="1"/>
      <c r="ODK128" s="1"/>
      <c r="ODL128" s="1"/>
      <c r="ODM128" s="1"/>
      <c r="ODN128" s="1"/>
      <c r="ODO128" s="1"/>
      <c r="ODP128" s="1"/>
      <c r="ODQ128" s="1"/>
      <c r="ODR128" s="1"/>
      <c r="ODS128" s="1"/>
      <c r="ODT128" s="1"/>
      <c r="ODU128" s="1"/>
      <c r="ODV128" s="1"/>
      <c r="ODW128" s="1"/>
      <c r="ODX128" s="1"/>
      <c r="ODY128" s="1"/>
      <c r="ODZ128" s="1"/>
      <c r="OEA128" s="1"/>
      <c r="OEB128" s="1"/>
      <c r="OEC128" s="1"/>
      <c r="OED128" s="1"/>
      <c r="OEE128" s="1"/>
      <c r="OEF128" s="1"/>
      <c r="OEG128" s="1"/>
      <c r="OEH128" s="1"/>
      <c r="OEI128" s="1"/>
      <c r="OEJ128" s="1"/>
      <c r="OEK128" s="1"/>
      <c r="OEL128" s="1"/>
      <c r="OEM128" s="1"/>
      <c r="OEN128" s="1"/>
      <c r="OEO128" s="1"/>
      <c r="OEP128" s="1"/>
      <c r="OEQ128" s="1"/>
      <c r="OER128" s="1"/>
      <c r="OES128" s="1"/>
      <c r="OET128" s="1"/>
      <c r="OEU128" s="1"/>
      <c r="OEV128" s="1"/>
      <c r="OEW128" s="1"/>
      <c r="OEX128" s="1"/>
      <c r="OEY128" s="1"/>
      <c r="OEZ128" s="1"/>
      <c r="OFA128" s="1"/>
      <c r="OFB128" s="1"/>
      <c r="OFC128" s="1"/>
      <c r="OFD128" s="1"/>
      <c r="OFE128" s="1"/>
      <c r="OFF128" s="1"/>
      <c r="OFG128" s="1"/>
      <c r="OFH128" s="1"/>
      <c r="OFI128" s="1"/>
      <c r="OFJ128" s="1"/>
      <c r="OFK128" s="1"/>
      <c r="OFL128" s="1"/>
      <c r="OFM128" s="1"/>
      <c r="OFN128" s="1"/>
      <c r="OFO128" s="1"/>
      <c r="OFP128" s="1"/>
      <c r="OFQ128" s="1"/>
      <c r="OFR128" s="1"/>
      <c r="OFS128" s="1"/>
      <c r="OFT128" s="1"/>
      <c r="OFU128" s="1"/>
      <c r="OFV128" s="1"/>
      <c r="OFW128" s="1"/>
      <c r="OFX128" s="1"/>
      <c r="OFY128" s="1"/>
      <c r="OFZ128" s="1"/>
      <c r="OGA128" s="1"/>
      <c r="OGB128" s="1"/>
      <c r="OGC128" s="1"/>
      <c r="OGD128" s="1"/>
      <c r="OGE128" s="1"/>
      <c r="OGF128" s="1"/>
      <c r="OGG128" s="1"/>
      <c r="OGH128" s="1"/>
      <c r="OGI128" s="1"/>
      <c r="OGJ128" s="1"/>
      <c r="OGK128" s="1"/>
      <c r="OGL128" s="1"/>
      <c r="OGM128" s="1"/>
      <c r="OGN128" s="1"/>
      <c r="OGO128" s="1"/>
      <c r="OGP128" s="1"/>
      <c r="OGQ128" s="1"/>
      <c r="OGR128" s="1"/>
      <c r="OGS128" s="1"/>
      <c r="OGT128" s="1"/>
      <c r="OGU128" s="1"/>
      <c r="OGV128" s="1"/>
      <c r="OGW128" s="1"/>
      <c r="OGX128" s="1"/>
      <c r="OGY128" s="1"/>
      <c r="OGZ128" s="1"/>
      <c r="OHA128" s="1"/>
      <c r="OHB128" s="1"/>
      <c r="OHC128" s="1"/>
      <c r="OHD128" s="1"/>
      <c r="OHE128" s="1"/>
      <c r="OHF128" s="1"/>
      <c r="OHG128" s="1"/>
      <c r="OHH128" s="1"/>
      <c r="OHI128" s="1"/>
      <c r="OHJ128" s="1"/>
      <c r="OHK128" s="1"/>
      <c r="OHL128" s="1"/>
      <c r="OHM128" s="1"/>
      <c r="OHN128" s="1"/>
      <c r="OHO128" s="1"/>
      <c r="OHP128" s="1"/>
      <c r="OHQ128" s="1"/>
      <c r="OHR128" s="1"/>
      <c r="OHS128" s="1"/>
      <c r="OHT128" s="1"/>
      <c r="OHU128" s="1"/>
      <c r="OHV128" s="1"/>
      <c r="OHW128" s="1"/>
      <c r="OHX128" s="1"/>
      <c r="OHY128" s="1"/>
      <c r="OHZ128" s="1"/>
      <c r="OIA128" s="1"/>
      <c r="OIB128" s="1"/>
      <c r="OIC128" s="1"/>
      <c r="OID128" s="1"/>
      <c r="OIE128" s="1"/>
      <c r="OIF128" s="1"/>
      <c r="OIG128" s="1"/>
      <c r="OIH128" s="1"/>
      <c r="OII128" s="1"/>
      <c r="OIJ128" s="1"/>
      <c r="OIK128" s="1"/>
      <c r="OIL128" s="1"/>
      <c r="OIM128" s="1"/>
      <c r="OIN128" s="1"/>
      <c r="OIO128" s="1"/>
      <c r="OIP128" s="1"/>
      <c r="OIQ128" s="1"/>
      <c r="OIR128" s="1"/>
      <c r="OIS128" s="1"/>
      <c r="OIT128" s="1"/>
      <c r="OIU128" s="1"/>
      <c r="OIV128" s="1"/>
      <c r="OIW128" s="1"/>
      <c r="OIX128" s="1"/>
      <c r="OIY128" s="1"/>
      <c r="OIZ128" s="1"/>
      <c r="OJA128" s="1"/>
      <c r="OJB128" s="1"/>
      <c r="OJC128" s="1"/>
      <c r="OJD128" s="1"/>
      <c r="OJE128" s="1"/>
      <c r="OJF128" s="1"/>
      <c r="OJG128" s="1"/>
      <c r="OJH128" s="1"/>
      <c r="OJI128" s="1"/>
      <c r="OJJ128" s="1"/>
      <c r="OJK128" s="1"/>
      <c r="OJL128" s="1"/>
      <c r="OJM128" s="1"/>
      <c r="OJN128" s="1"/>
      <c r="OJO128" s="1"/>
      <c r="OJP128" s="1"/>
      <c r="OJQ128" s="1"/>
      <c r="OJR128" s="1"/>
      <c r="OJS128" s="1"/>
      <c r="OJT128" s="1"/>
      <c r="OJU128" s="1"/>
      <c r="OJV128" s="1"/>
      <c r="OJW128" s="1"/>
      <c r="OJX128" s="1"/>
      <c r="OJY128" s="1"/>
      <c r="OJZ128" s="1"/>
      <c r="OKA128" s="1"/>
      <c r="OKB128" s="1"/>
      <c r="OKC128" s="1"/>
      <c r="OKD128" s="1"/>
      <c r="OKE128" s="1"/>
      <c r="OKF128" s="1"/>
      <c r="OKG128" s="1"/>
      <c r="OKH128" s="1"/>
      <c r="OKI128" s="1"/>
      <c r="OKJ128" s="1"/>
      <c r="OKK128" s="1"/>
      <c r="OKL128" s="1"/>
      <c r="OKM128" s="1"/>
      <c r="OKN128" s="1"/>
      <c r="OKO128" s="1"/>
      <c r="OKP128" s="1"/>
      <c r="OKQ128" s="1"/>
      <c r="OKR128" s="1"/>
      <c r="OKS128" s="1"/>
      <c r="OKT128" s="1"/>
      <c r="OKU128" s="1"/>
      <c r="OKV128" s="1"/>
      <c r="OKW128" s="1"/>
      <c r="OKX128" s="1"/>
      <c r="OKY128" s="1"/>
      <c r="OKZ128" s="1"/>
      <c r="OLA128" s="1"/>
      <c r="OLB128" s="1"/>
      <c r="OLC128" s="1"/>
      <c r="OLD128" s="1"/>
      <c r="OLE128" s="1"/>
      <c r="OLF128" s="1"/>
      <c r="OLG128" s="1"/>
      <c r="OLH128" s="1"/>
      <c r="OLI128" s="1"/>
      <c r="OLJ128" s="1"/>
      <c r="OLK128" s="1"/>
      <c r="OLL128" s="1"/>
      <c r="OLM128" s="1"/>
      <c r="OLN128" s="1"/>
      <c r="OLO128" s="1"/>
      <c r="OLP128" s="1"/>
      <c r="OLQ128" s="1"/>
      <c r="OLR128" s="1"/>
      <c r="OLS128" s="1"/>
      <c r="OLT128" s="1"/>
      <c r="OLU128" s="1"/>
      <c r="OLV128" s="1"/>
      <c r="OLW128" s="1"/>
      <c r="OLX128" s="1"/>
      <c r="OLY128" s="1"/>
      <c r="OLZ128" s="1"/>
      <c r="OMA128" s="1"/>
      <c r="OMB128" s="1"/>
      <c r="OMC128" s="1"/>
      <c r="OMD128" s="1"/>
      <c r="OME128" s="1"/>
      <c r="OMF128" s="1"/>
      <c r="OMG128" s="1"/>
      <c r="OMH128" s="1"/>
      <c r="OMI128" s="1"/>
      <c r="OMJ128" s="1"/>
      <c r="OMK128" s="1"/>
      <c r="OML128" s="1"/>
      <c r="OMM128" s="1"/>
      <c r="OMN128" s="1"/>
      <c r="OMO128" s="1"/>
      <c r="OMP128" s="1"/>
      <c r="OMQ128" s="1"/>
      <c r="OMR128" s="1"/>
      <c r="OMS128" s="1"/>
      <c r="OMT128" s="1"/>
      <c r="OMU128" s="1"/>
      <c r="OMV128" s="1"/>
      <c r="OMW128" s="1"/>
      <c r="OMX128" s="1"/>
      <c r="OMY128" s="1"/>
      <c r="OMZ128" s="1"/>
      <c r="ONA128" s="1"/>
      <c r="ONB128" s="1"/>
      <c r="ONC128" s="1"/>
      <c r="OND128" s="1"/>
      <c r="ONE128" s="1"/>
      <c r="ONF128" s="1"/>
      <c r="ONG128" s="1"/>
      <c r="ONH128" s="1"/>
      <c r="ONI128" s="1"/>
      <c r="ONJ128" s="1"/>
      <c r="ONK128" s="1"/>
      <c r="ONL128" s="1"/>
      <c r="ONM128" s="1"/>
      <c r="ONN128" s="1"/>
      <c r="ONO128" s="1"/>
      <c r="ONP128" s="1"/>
      <c r="ONQ128" s="1"/>
      <c r="ONR128" s="1"/>
      <c r="ONS128" s="1"/>
      <c r="ONT128" s="1"/>
      <c r="ONU128" s="1"/>
      <c r="ONV128" s="1"/>
      <c r="ONW128" s="1"/>
      <c r="ONX128" s="1"/>
      <c r="ONY128" s="1"/>
      <c r="ONZ128" s="1"/>
      <c r="OOA128" s="1"/>
      <c r="OOB128" s="1"/>
      <c r="OOC128" s="1"/>
      <c r="OOD128" s="1"/>
      <c r="OOE128" s="1"/>
      <c r="OOF128" s="1"/>
      <c r="OOG128" s="1"/>
      <c r="OOH128" s="1"/>
      <c r="OOI128" s="1"/>
      <c r="OOJ128" s="1"/>
      <c r="OOK128" s="1"/>
      <c r="OOL128" s="1"/>
      <c r="OOM128" s="1"/>
      <c r="OON128" s="1"/>
      <c r="OOO128" s="1"/>
      <c r="OOP128" s="1"/>
      <c r="OOQ128" s="1"/>
      <c r="OOR128" s="1"/>
      <c r="OOS128" s="1"/>
      <c r="OOT128" s="1"/>
      <c r="OOU128" s="1"/>
      <c r="OOV128" s="1"/>
      <c r="OOW128" s="1"/>
      <c r="OOX128" s="1"/>
      <c r="OOY128" s="1"/>
      <c r="OOZ128" s="1"/>
      <c r="OPA128" s="1"/>
      <c r="OPB128" s="1"/>
      <c r="OPC128" s="1"/>
      <c r="OPD128" s="1"/>
      <c r="OPE128" s="1"/>
      <c r="OPF128" s="1"/>
      <c r="OPG128" s="1"/>
      <c r="OPH128" s="1"/>
      <c r="OPI128" s="1"/>
      <c r="OPJ128" s="1"/>
      <c r="OPK128" s="1"/>
      <c r="OPL128" s="1"/>
      <c r="OPM128" s="1"/>
      <c r="OPN128" s="1"/>
      <c r="OPO128" s="1"/>
      <c r="OPP128" s="1"/>
      <c r="OPQ128" s="1"/>
      <c r="OPR128" s="1"/>
      <c r="OPS128" s="1"/>
      <c r="OPT128" s="1"/>
      <c r="OPU128" s="1"/>
      <c r="OPV128" s="1"/>
      <c r="OPW128" s="1"/>
      <c r="OPX128" s="1"/>
      <c r="OPY128" s="1"/>
      <c r="OPZ128" s="1"/>
      <c r="OQA128" s="1"/>
      <c r="OQB128" s="1"/>
      <c r="OQC128" s="1"/>
      <c r="OQD128" s="1"/>
      <c r="OQE128" s="1"/>
      <c r="OQF128" s="1"/>
      <c r="OQG128" s="1"/>
      <c r="OQH128" s="1"/>
      <c r="OQI128" s="1"/>
      <c r="OQJ128" s="1"/>
      <c r="OQK128" s="1"/>
      <c r="OQL128" s="1"/>
      <c r="OQM128" s="1"/>
      <c r="OQN128" s="1"/>
      <c r="OQO128" s="1"/>
      <c r="OQP128" s="1"/>
      <c r="OQQ128" s="1"/>
      <c r="OQR128" s="1"/>
      <c r="OQS128" s="1"/>
      <c r="OQT128" s="1"/>
      <c r="OQU128" s="1"/>
      <c r="OQV128" s="1"/>
      <c r="OQW128" s="1"/>
      <c r="OQX128" s="1"/>
      <c r="OQY128" s="1"/>
      <c r="OQZ128" s="1"/>
      <c r="ORA128" s="1"/>
      <c r="ORB128" s="1"/>
      <c r="ORC128" s="1"/>
      <c r="ORD128" s="1"/>
      <c r="ORE128" s="1"/>
      <c r="ORF128" s="1"/>
      <c r="ORG128" s="1"/>
      <c r="ORH128" s="1"/>
      <c r="ORI128" s="1"/>
      <c r="ORJ128" s="1"/>
      <c r="ORK128" s="1"/>
      <c r="ORL128" s="1"/>
      <c r="ORM128" s="1"/>
      <c r="ORN128" s="1"/>
      <c r="ORO128" s="1"/>
      <c r="ORP128" s="1"/>
      <c r="ORQ128" s="1"/>
      <c r="ORR128" s="1"/>
      <c r="ORS128" s="1"/>
      <c r="ORT128" s="1"/>
      <c r="ORU128" s="1"/>
      <c r="ORV128" s="1"/>
      <c r="ORW128" s="1"/>
      <c r="ORX128" s="1"/>
      <c r="ORY128" s="1"/>
      <c r="ORZ128" s="1"/>
      <c r="OSA128" s="1"/>
      <c r="OSB128" s="1"/>
      <c r="OSC128" s="1"/>
      <c r="OSD128" s="1"/>
      <c r="OSE128" s="1"/>
      <c r="OSF128" s="1"/>
      <c r="OSG128" s="1"/>
      <c r="OSH128" s="1"/>
      <c r="OSI128" s="1"/>
      <c r="OSJ128" s="1"/>
      <c r="OSK128" s="1"/>
      <c r="OSL128" s="1"/>
      <c r="OSM128" s="1"/>
      <c r="OSN128" s="1"/>
      <c r="OSO128" s="1"/>
      <c r="OSP128" s="1"/>
      <c r="OSQ128" s="1"/>
      <c r="OSR128" s="1"/>
      <c r="OSS128" s="1"/>
      <c r="OST128" s="1"/>
      <c r="OSU128" s="1"/>
      <c r="OSV128" s="1"/>
      <c r="OSW128" s="1"/>
      <c r="OSX128" s="1"/>
      <c r="OSY128" s="1"/>
      <c r="OSZ128" s="1"/>
      <c r="OTA128" s="1"/>
      <c r="OTB128" s="1"/>
      <c r="OTC128" s="1"/>
      <c r="OTD128" s="1"/>
      <c r="OTE128" s="1"/>
      <c r="OTF128" s="1"/>
      <c r="OTG128" s="1"/>
      <c r="OTH128" s="1"/>
      <c r="OTI128" s="1"/>
      <c r="OTJ128" s="1"/>
      <c r="OTK128" s="1"/>
      <c r="OTL128" s="1"/>
      <c r="OTM128" s="1"/>
      <c r="OTN128" s="1"/>
      <c r="OTO128" s="1"/>
      <c r="OTP128" s="1"/>
      <c r="OTQ128" s="1"/>
      <c r="OTR128" s="1"/>
      <c r="OTS128" s="1"/>
      <c r="OTT128" s="1"/>
      <c r="OTU128" s="1"/>
      <c r="OTV128" s="1"/>
      <c r="OTW128" s="1"/>
      <c r="OTX128" s="1"/>
      <c r="OTY128" s="1"/>
      <c r="OTZ128" s="1"/>
      <c r="OUA128" s="1"/>
      <c r="OUB128" s="1"/>
      <c r="OUC128" s="1"/>
      <c r="OUD128" s="1"/>
      <c r="OUE128" s="1"/>
      <c r="OUF128" s="1"/>
      <c r="OUG128" s="1"/>
      <c r="OUH128" s="1"/>
      <c r="OUI128" s="1"/>
      <c r="OUJ128" s="1"/>
      <c r="OUK128" s="1"/>
      <c r="OUL128" s="1"/>
      <c r="OUM128" s="1"/>
      <c r="OUN128" s="1"/>
      <c r="OUO128" s="1"/>
      <c r="OUP128" s="1"/>
      <c r="OUQ128" s="1"/>
      <c r="OUR128" s="1"/>
      <c r="OUS128" s="1"/>
      <c r="OUT128" s="1"/>
      <c r="OUU128" s="1"/>
      <c r="OUV128" s="1"/>
      <c r="OUW128" s="1"/>
      <c r="OUX128" s="1"/>
      <c r="OUY128" s="1"/>
      <c r="OUZ128" s="1"/>
      <c r="OVA128" s="1"/>
      <c r="OVB128" s="1"/>
      <c r="OVC128" s="1"/>
      <c r="OVD128" s="1"/>
      <c r="OVE128" s="1"/>
      <c r="OVF128" s="1"/>
      <c r="OVG128" s="1"/>
      <c r="OVH128" s="1"/>
      <c r="OVI128" s="1"/>
      <c r="OVJ128" s="1"/>
      <c r="OVK128" s="1"/>
      <c r="OVL128" s="1"/>
      <c r="OVM128" s="1"/>
      <c r="OVN128" s="1"/>
      <c r="OVO128" s="1"/>
      <c r="OVP128" s="1"/>
      <c r="OVQ128" s="1"/>
      <c r="OVR128" s="1"/>
      <c r="OVS128" s="1"/>
      <c r="OVT128" s="1"/>
      <c r="OVU128" s="1"/>
      <c r="OVV128" s="1"/>
      <c r="OVW128" s="1"/>
      <c r="OVX128" s="1"/>
      <c r="OVY128" s="1"/>
      <c r="OVZ128" s="1"/>
      <c r="OWA128" s="1"/>
      <c r="OWB128" s="1"/>
      <c r="OWC128" s="1"/>
      <c r="OWD128" s="1"/>
      <c r="OWE128" s="1"/>
      <c r="OWF128" s="1"/>
      <c r="OWG128" s="1"/>
      <c r="OWH128" s="1"/>
      <c r="OWI128" s="1"/>
      <c r="OWJ128" s="1"/>
      <c r="OWK128" s="1"/>
      <c r="OWL128" s="1"/>
      <c r="OWM128" s="1"/>
      <c r="OWN128" s="1"/>
      <c r="OWO128" s="1"/>
      <c r="OWP128" s="1"/>
      <c r="OWQ128" s="1"/>
      <c r="OWR128" s="1"/>
      <c r="OWS128" s="1"/>
      <c r="OWT128" s="1"/>
      <c r="OWU128" s="1"/>
      <c r="OWV128" s="1"/>
      <c r="OWW128" s="1"/>
      <c r="OWX128" s="1"/>
      <c r="OWY128" s="1"/>
      <c r="OWZ128" s="1"/>
      <c r="OXA128" s="1"/>
      <c r="OXB128" s="1"/>
      <c r="OXC128" s="1"/>
      <c r="OXD128" s="1"/>
      <c r="OXE128" s="1"/>
      <c r="OXF128" s="1"/>
      <c r="OXG128" s="1"/>
      <c r="OXH128" s="1"/>
      <c r="OXI128" s="1"/>
      <c r="OXJ128" s="1"/>
      <c r="OXK128" s="1"/>
      <c r="OXL128" s="1"/>
      <c r="OXM128" s="1"/>
      <c r="OXN128" s="1"/>
      <c r="OXO128" s="1"/>
      <c r="OXP128" s="1"/>
      <c r="OXQ128" s="1"/>
      <c r="OXR128" s="1"/>
      <c r="OXS128" s="1"/>
      <c r="OXT128" s="1"/>
      <c r="OXU128" s="1"/>
      <c r="OXV128" s="1"/>
      <c r="OXW128" s="1"/>
      <c r="OXX128" s="1"/>
      <c r="OXY128" s="1"/>
      <c r="OXZ128" s="1"/>
      <c r="OYA128" s="1"/>
      <c r="OYB128" s="1"/>
      <c r="OYC128" s="1"/>
      <c r="OYD128" s="1"/>
      <c r="OYE128" s="1"/>
      <c r="OYF128" s="1"/>
      <c r="OYG128" s="1"/>
      <c r="OYH128" s="1"/>
      <c r="OYI128" s="1"/>
      <c r="OYJ128" s="1"/>
      <c r="OYK128" s="1"/>
      <c r="OYL128" s="1"/>
      <c r="OYM128" s="1"/>
      <c r="OYN128" s="1"/>
      <c r="OYO128" s="1"/>
      <c r="OYP128" s="1"/>
      <c r="OYQ128" s="1"/>
      <c r="OYR128" s="1"/>
      <c r="OYS128" s="1"/>
      <c r="OYT128" s="1"/>
      <c r="OYU128" s="1"/>
      <c r="OYV128" s="1"/>
      <c r="OYW128" s="1"/>
      <c r="OYX128" s="1"/>
      <c r="OYY128" s="1"/>
      <c r="OYZ128" s="1"/>
      <c r="OZA128" s="1"/>
      <c r="OZB128" s="1"/>
      <c r="OZC128" s="1"/>
      <c r="OZD128" s="1"/>
      <c r="OZE128" s="1"/>
      <c r="OZF128" s="1"/>
      <c r="OZG128" s="1"/>
      <c r="OZH128" s="1"/>
      <c r="OZI128" s="1"/>
      <c r="OZJ128" s="1"/>
      <c r="OZK128" s="1"/>
      <c r="OZL128" s="1"/>
      <c r="OZM128" s="1"/>
      <c r="OZN128" s="1"/>
      <c r="OZO128" s="1"/>
      <c r="OZP128" s="1"/>
      <c r="OZQ128" s="1"/>
      <c r="OZR128" s="1"/>
      <c r="OZS128" s="1"/>
      <c r="OZT128" s="1"/>
      <c r="OZU128" s="1"/>
      <c r="OZV128" s="1"/>
      <c r="OZW128" s="1"/>
      <c r="OZX128" s="1"/>
      <c r="OZY128" s="1"/>
      <c r="OZZ128" s="1"/>
      <c r="PAA128" s="1"/>
      <c r="PAB128" s="1"/>
      <c r="PAC128" s="1"/>
      <c r="PAD128" s="1"/>
      <c r="PAE128" s="1"/>
      <c r="PAF128" s="1"/>
      <c r="PAG128" s="1"/>
      <c r="PAH128" s="1"/>
      <c r="PAI128" s="1"/>
      <c r="PAJ128" s="1"/>
      <c r="PAK128" s="1"/>
      <c r="PAL128" s="1"/>
      <c r="PAM128" s="1"/>
      <c r="PAN128" s="1"/>
      <c r="PAO128" s="1"/>
      <c r="PAP128" s="1"/>
      <c r="PAQ128" s="1"/>
      <c r="PAR128" s="1"/>
      <c r="PAS128" s="1"/>
      <c r="PAT128" s="1"/>
      <c r="PAU128" s="1"/>
      <c r="PAV128" s="1"/>
      <c r="PAW128" s="1"/>
      <c r="PAX128" s="1"/>
      <c r="PAY128" s="1"/>
      <c r="PAZ128" s="1"/>
      <c r="PBA128" s="1"/>
      <c r="PBB128" s="1"/>
      <c r="PBC128" s="1"/>
      <c r="PBD128" s="1"/>
      <c r="PBE128" s="1"/>
      <c r="PBF128" s="1"/>
      <c r="PBG128" s="1"/>
      <c r="PBH128" s="1"/>
      <c r="PBI128" s="1"/>
      <c r="PBJ128" s="1"/>
      <c r="PBK128" s="1"/>
      <c r="PBL128" s="1"/>
      <c r="PBM128" s="1"/>
      <c r="PBN128" s="1"/>
      <c r="PBO128" s="1"/>
      <c r="PBP128" s="1"/>
      <c r="PBQ128" s="1"/>
      <c r="PBR128" s="1"/>
      <c r="PBS128" s="1"/>
      <c r="PBT128" s="1"/>
      <c r="PBU128" s="1"/>
      <c r="PBV128" s="1"/>
      <c r="PBW128" s="1"/>
      <c r="PBX128" s="1"/>
      <c r="PBY128" s="1"/>
      <c r="PBZ128" s="1"/>
      <c r="PCA128" s="1"/>
      <c r="PCB128" s="1"/>
      <c r="PCC128" s="1"/>
      <c r="PCD128" s="1"/>
      <c r="PCE128" s="1"/>
      <c r="PCF128" s="1"/>
      <c r="PCG128" s="1"/>
      <c r="PCH128" s="1"/>
      <c r="PCI128" s="1"/>
      <c r="PCJ128" s="1"/>
      <c r="PCK128" s="1"/>
      <c r="PCL128" s="1"/>
      <c r="PCM128" s="1"/>
      <c r="PCN128" s="1"/>
      <c r="PCO128" s="1"/>
      <c r="PCP128" s="1"/>
      <c r="PCQ128" s="1"/>
      <c r="PCR128" s="1"/>
      <c r="PCS128" s="1"/>
      <c r="PCT128" s="1"/>
      <c r="PCU128" s="1"/>
      <c r="PCV128" s="1"/>
      <c r="PCW128" s="1"/>
      <c r="PCX128" s="1"/>
      <c r="PCY128" s="1"/>
      <c r="PCZ128" s="1"/>
      <c r="PDA128" s="1"/>
      <c r="PDB128" s="1"/>
      <c r="PDC128" s="1"/>
      <c r="PDD128" s="1"/>
      <c r="PDE128" s="1"/>
      <c r="PDF128" s="1"/>
      <c r="PDG128" s="1"/>
      <c r="PDH128" s="1"/>
      <c r="PDI128" s="1"/>
      <c r="PDJ128" s="1"/>
      <c r="PDK128" s="1"/>
      <c r="PDL128" s="1"/>
      <c r="PDM128" s="1"/>
      <c r="PDN128" s="1"/>
      <c r="PDO128" s="1"/>
      <c r="PDP128" s="1"/>
      <c r="PDQ128" s="1"/>
      <c r="PDR128" s="1"/>
      <c r="PDS128" s="1"/>
      <c r="PDT128" s="1"/>
      <c r="PDU128" s="1"/>
      <c r="PDV128" s="1"/>
      <c r="PDW128" s="1"/>
      <c r="PDX128" s="1"/>
      <c r="PDY128" s="1"/>
      <c r="PDZ128" s="1"/>
      <c r="PEA128" s="1"/>
      <c r="PEB128" s="1"/>
      <c r="PEC128" s="1"/>
      <c r="PED128" s="1"/>
      <c r="PEE128" s="1"/>
      <c r="PEF128" s="1"/>
      <c r="PEG128" s="1"/>
      <c r="PEH128" s="1"/>
      <c r="PEI128" s="1"/>
      <c r="PEJ128" s="1"/>
      <c r="PEK128" s="1"/>
      <c r="PEL128" s="1"/>
      <c r="PEM128" s="1"/>
      <c r="PEN128" s="1"/>
      <c r="PEO128" s="1"/>
      <c r="PEP128" s="1"/>
      <c r="PEQ128" s="1"/>
      <c r="PER128" s="1"/>
      <c r="PES128" s="1"/>
      <c r="PET128" s="1"/>
      <c r="PEU128" s="1"/>
      <c r="PEV128" s="1"/>
      <c r="PEW128" s="1"/>
      <c r="PEX128" s="1"/>
      <c r="PEY128" s="1"/>
      <c r="PEZ128" s="1"/>
      <c r="PFA128" s="1"/>
      <c r="PFB128" s="1"/>
      <c r="PFC128" s="1"/>
      <c r="PFD128" s="1"/>
      <c r="PFE128" s="1"/>
      <c r="PFF128" s="1"/>
      <c r="PFG128" s="1"/>
      <c r="PFH128" s="1"/>
      <c r="PFI128" s="1"/>
      <c r="PFJ128" s="1"/>
      <c r="PFK128" s="1"/>
      <c r="PFL128" s="1"/>
      <c r="PFM128" s="1"/>
      <c r="PFN128" s="1"/>
      <c r="PFO128" s="1"/>
      <c r="PFP128" s="1"/>
      <c r="PFQ128" s="1"/>
      <c r="PFR128" s="1"/>
      <c r="PFS128" s="1"/>
      <c r="PFT128" s="1"/>
      <c r="PFU128" s="1"/>
      <c r="PFV128" s="1"/>
      <c r="PFW128" s="1"/>
      <c r="PFX128" s="1"/>
      <c r="PFY128" s="1"/>
      <c r="PFZ128" s="1"/>
      <c r="PGA128" s="1"/>
      <c r="PGB128" s="1"/>
      <c r="PGC128" s="1"/>
      <c r="PGD128" s="1"/>
      <c r="PGE128" s="1"/>
      <c r="PGF128" s="1"/>
      <c r="PGG128" s="1"/>
      <c r="PGH128" s="1"/>
      <c r="PGI128" s="1"/>
      <c r="PGJ128" s="1"/>
      <c r="PGK128" s="1"/>
      <c r="PGL128" s="1"/>
      <c r="PGM128" s="1"/>
      <c r="PGN128" s="1"/>
      <c r="PGO128" s="1"/>
      <c r="PGP128" s="1"/>
      <c r="PGQ128" s="1"/>
      <c r="PGR128" s="1"/>
      <c r="PGS128" s="1"/>
      <c r="PGT128" s="1"/>
      <c r="PGU128" s="1"/>
      <c r="PGV128" s="1"/>
      <c r="PGW128" s="1"/>
      <c r="PGX128" s="1"/>
      <c r="PGY128" s="1"/>
      <c r="PGZ128" s="1"/>
      <c r="PHA128" s="1"/>
      <c r="PHB128" s="1"/>
      <c r="PHC128" s="1"/>
      <c r="PHD128" s="1"/>
      <c r="PHE128" s="1"/>
      <c r="PHF128" s="1"/>
      <c r="PHG128" s="1"/>
      <c r="PHH128" s="1"/>
      <c r="PHI128" s="1"/>
      <c r="PHJ128" s="1"/>
      <c r="PHK128" s="1"/>
      <c r="PHL128" s="1"/>
      <c r="PHM128" s="1"/>
      <c r="PHN128" s="1"/>
      <c r="PHO128" s="1"/>
      <c r="PHP128" s="1"/>
      <c r="PHQ128" s="1"/>
      <c r="PHR128" s="1"/>
      <c r="PHS128" s="1"/>
      <c r="PHT128" s="1"/>
      <c r="PHU128" s="1"/>
      <c r="PHV128" s="1"/>
      <c r="PHW128" s="1"/>
      <c r="PHX128" s="1"/>
      <c r="PHY128" s="1"/>
      <c r="PHZ128" s="1"/>
      <c r="PIA128" s="1"/>
      <c r="PIB128" s="1"/>
      <c r="PIC128" s="1"/>
      <c r="PID128" s="1"/>
      <c r="PIE128" s="1"/>
      <c r="PIF128" s="1"/>
      <c r="PIG128" s="1"/>
      <c r="PIH128" s="1"/>
      <c r="PII128" s="1"/>
      <c r="PIJ128" s="1"/>
      <c r="PIK128" s="1"/>
      <c r="PIL128" s="1"/>
      <c r="PIM128" s="1"/>
      <c r="PIN128" s="1"/>
      <c r="PIO128" s="1"/>
      <c r="PIP128" s="1"/>
      <c r="PIQ128" s="1"/>
      <c r="PIR128" s="1"/>
      <c r="PIS128" s="1"/>
      <c r="PIT128" s="1"/>
      <c r="PIU128" s="1"/>
      <c r="PIV128" s="1"/>
      <c r="PIW128" s="1"/>
      <c r="PIX128" s="1"/>
      <c r="PIY128" s="1"/>
      <c r="PIZ128" s="1"/>
      <c r="PJA128" s="1"/>
      <c r="PJB128" s="1"/>
      <c r="PJC128" s="1"/>
      <c r="PJD128" s="1"/>
      <c r="PJE128" s="1"/>
      <c r="PJF128" s="1"/>
      <c r="PJG128" s="1"/>
      <c r="PJH128" s="1"/>
      <c r="PJI128" s="1"/>
      <c r="PJJ128" s="1"/>
      <c r="PJK128" s="1"/>
      <c r="PJL128" s="1"/>
      <c r="PJM128" s="1"/>
      <c r="PJN128" s="1"/>
      <c r="PJO128" s="1"/>
      <c r="PJP128" s="1"/>
      <c r="PJQ128" s="1"/>
      <c r="PJR128" s="1"/>
      <c r="PJS128" s="1"/>
      <c r="PJT128" s="1"/>
      <c r="PJU128" s="1"/>
      <c r="PJV128" s="1"/>
      <c r="PJW128" s="1"/>
      <c r="PJX128" s="1"/>
      <c r="PJY128" s="1"/>
      <c r="PJZ128" s="1"/>
      <c r="PKA128" s="1"/>
      <c r="PKB128" s="1"/>
      <c r="PKC128" s="1"/>
      <c r="PKD128" s="1"/>
      <c r="PKE128" s="1"/>
      <c r="PKF128" s="1"/>
      <c r="PKG128" s="1"/>
      <c r="PKH128" s="1"/>
      <c r="PKI128" s="1"/>
      <c r="PKJ128" s="1"/>
      <c r="PKK128" s="1"/>
      <c r="PKL128" s="1"/>
      <c r="PKM128" s="1"/>
      <c r="PKN128" s="1"/>
      <c r="PKO128" s="1"/>
      <c r="PKP128" s="1"/>
      <c r="PKQ128" s="1"/>
      <c r="PKR128" s="1"/>
      <c r="PKS128" s="1"/>
      <c r="PKT128" s="1"/>
      <c r="PKU128" s="1"/>
      <c r="PKV128" s="1"/>
      <c r="PKW128" s="1"/>
      <c r="PKX128" s="1"/>
      <c r="PKY128" s="1"/>
      <c r="PKZ128" s="1"/>
      <c r="PLA128" s="1"/>
      <c r="PLB128" s="1"/>
      <c r="PLC128" s="1"/>
      <c r="PLD128" s="1"/>
      <c r="PLE128" s="1"/>
      <c r="PLF128" s="1"/>
      <c r="PLG128" s="1"/>
      <c r="PLH128" s="1"/>
      <c r="PLI128" s="1"/>
      <c r="PLJ128" s="1"/>
      <c r="PLK128" s="1"/>
      <c r="PLL128" s="1"/>
      <c r="PLM128" s="1"/>
      <c r="PLN128" s="1"/>
      <c r="PLO128" s="1"/>
      <c r="PLP128" s="1"/>
      <c r="PLQ128" s="1"/>
      <c r="PLR128" s="1"/>
      <c r="PLS128" s="1"/>
      <c r="PLT128" s="1"/>
      <c r="PLU128" s="1"/>
      <c r="PLV128" s="1"/>
      <c r="PLW128" s="1"/>
      <c r="PLX128" s="1"/>
      <c r="PLY128" s="1"/>
      <c r="PLZ128" s="1"/>
      <c r="PMA128" s="1"/>
      <c r="PMB128" s="1"/>
      <c r="PMC128" s="1"/>
      <c r="PMD128" s="1"/>
      <c r="PME128" s="1"/>
      <c r="PMF128" s="1"/>
      <c r="PMG128" s="1"/>
      <c r="PMH128" s="1"/>
      <c r="PMI128" s="1"/>
      <c r="PMJ128" s="1"/>
      <c r="PMK128" s="1"/>
      <c r="PML128" s="1"/>
      <c r="PMM128" s="1"/>
      <c r="PMN128" s="1"/>
      <c r="PMO128" s="1"/>
      <c r="PMP128" s="1"/>
      <c r="PMQ128" s="1"/>
      <c r="PMR128" s="1"/>
      <c r="PMS128" s="1"/>
      <c r="PMT128" s="1"/>
      <c r="PMU128" s="1"/>
      <c r="PMV128" s="1"/>
      <c r="PMW128" s="1"/>
      <c r="PMX128" s="1"/>
      <c r="PMY128" s="1"/>
      <c r="PMZ128" s="1"/>
      <c r="PNA128" s="1"/>
      <c r="PNB128" s="1"/>
      <c r="PNC128" s="1"/>
      <c r="PND128" s="1"/>
      <c r="PNE128" s="1"/>
      <c r="PNF128" s="1"/>
      <c r="PNG128" s="1"/>
      <c r="PNH128" s="1"/>
      <c r="PNI128" s="1"/>
      <c r="PNJ128" s="1"/>
      <c r="PNK128" s="1"/>
      <c r="PNL128" s="1"/>
      <c r="PNM128" s="1"/>
      <c r="PNN128" s="1"/>
      <c r="PNO128" s="1"/>
      <c r="PNP128" s="1"/>
      <c r="PNQ128" s="1"/>
      <c r="PNR128" s="1"/>
      <c r="PNS128" s="1"/>
      <c r="PNT128" s="1"/>
      <c r="PNU128" s="1"/>
      <c r="PNV128" s="1"/>
      <c r="PNW128" s="1"/>
      <c r="PNX128" s="1"/>
      <c r="PNY128" s="1"/>
      <c r="PNZ128" s="1"/>
      <c r="POA128" s="1"/>
      <c r="POB128" s="1"/>
      <c r="POC128" s="1"/>
      <c r="POD128" s="1"/>
      <c r="POE128" s="1"/>
      <c r="POF128" s="1"/>
      <c r="POG128" s="1"/>
      <c r="POH128" s="1"/>
      <c r="POI128" s="1"/>
      <c r="POJ128" s="1"/>
      <c r="POK128" s="1"/>
      <c r="POL128" s="1"/>
      <c r="POM128" s="1"/>
      <c r="PON128" s="1"/>
      <c r="POO128" s="1"/>
      <c r="POP128" s="1"/>
      <c r="POQ128" s="1"/>
      <c r="POR128" s="1"/>
      <c r="POS128" s="1"/>
      <c r="POT128" s="1"/>
      <c r="POU128" s="1"/>
      <c r="POV128" s="1"/>
      <c r="POW128" s="1"/>
      <c r="POX128" s="1"/>
      <c r="POY128" s="1"/>
      <c r="POZ128" s="1"/>
      <c r="PPA128" s="1"/>
      <c r="PPB128" s="1"/>
      <c r="PPC128" s="1"/>
      <c r="PPD128" s="1"/>
      <c r="PPE128" s="1"/>
      <c r="PPF128" s="1"/>
      <c r="PPG128" s="1"/>
      <c r="PPH128" s="1"/>
      <c r="PPI128" s="1"/>
      <c r="PPJ128" s="1"/>
      <c r="PPK128" s="1"/>
      <c r="PPL128" s="1"/>
      <c r="PPM128" s="1"/>
      <c r="PPN128" s="1"/>
      <c r="PPO128" s="1"/>
      <c r="PPP128" s="1"/>
      <c r="PPQ128" s="1"/>
      <c r="PPR128" s="1"/>
      <c r="PPS128" s="1"/>
      <c r="PPT128" s="1"/>
      <c r="PPU128" s="1"/>
      <c r="PPV128" s="1"/>
      <c r="PPW128" s="1"/>
      <c r="PPX128" s="1"/>
      <c r="PPY128" s="1"/>
      <c r="PPZ128" s="1"/>
      <c r="PQA128" s="1"/>
      <c r="PQB128" s="1"/>
      <c r="PQC128" s="1"/>
      <c r="PQD128" s="1"/>
      <c r="PQE128" s="1"/>
      <c r="PQF128" s="1"/>
      <c r="PQG128" s="1"/>
      <c r="PQH128" s="1"/>
      <c r="PQI128" s="1"/>
      <c r="PQJ128" s="1"/>
      <c r="PQK128" s="1"/>
      <c r="PQL128" s="1"/>
      <c r="PQM128" s="1"/>
      <c r="PQN128" s="1"/>
      <c r="PQO128" s="1"/>
      <c r="PQP128" s="1"/>
      <c r="PQQ128" s="1"/>
      <c r="PQR128" s="1"/>
      <c r="PQS128" s="1"/>
      <c r="PQT128" s="1"/>
      <c r="PQU128" s="1"/>
      <c r="PQV128" s="1"/>
      <c r="PQW128" s="1"/>
      <c r="PQX128" s="1"/>
      <c r="PQY128" s="1"/>
      <c r="PQZ128" s="1"/>
      <c r="PRA128" s="1"/>
      <c r="PRB128" s="1"/>
      <c r="PRC128" s="1"/>
      <c r="PRD128" s="1"/>
      <c r="PRE128" s="1"/>
      <c r="PRF128" s="1"/>
      <c r="PRG128" s="1"/>
      <c r="PRH128" s="1"/>
      <c r="PRI128" s="1"/>
      <c r="PRJ128" s="1"/>
      <c r="PRK128" s="1"/>
      <c r="PRL128" s="1"/>
      <c r="PRM128" s="1"/>
      <c r="PRN128" s="1"/>
      <c r="PRO128" s="1"/>
      <c r="PRP128" s="1"/>
      <c r="PRQ128" s="1"/>
      <c r="PRR128" s="1"/>
      <c r="PRS128" s="1"/>
      <c r="PRT128" s="1"/>
      <c r="PRU128" s="1"/>
      <c r="PRV128" s="1"/>
      <c r="PRW128" s="1"/>
      <c r="PRX128" s="1"/>
      <c r="PRY128" s="1"/>
      <c r="PRZ128" s="1"/>
      <c r="PSA128" s="1"/>
      <c r="PSB128" s="1"/>
      <c r="PSC128" s="1"/>
      <c r="PSD128" s="1"/>
      <c r="PSE128" s="1"/>
      <c r="PSF128" s="1"/>
      <c r="PSG128" s="1"/>
      <c r="PSH128" s="1"/>
      <c r="PSI128" s="1"/>
      <c r="PSJ128" s="1"/>
      <c r="PSK128" s="1"/>
      <c r="PSL128" s="1"/>
      <c r="PSM128" s="1"/>
      <c r="PSN128" s="1"/>
      <c r="PSO128" s="1"/>
      <c r="PSP128" s="1"/>
      <c r="PSQ128" s="1"/>
      <c r="PSR128" s="1"/>
      <c r="PSS128" s="1"/>
      <c r="PST128" s="1"/>
      <c r="PSU128" s="1"/>
      <c r="PSV128" s="1"/>
      <c r="PSW128" s="1"/>
      <c r="PSX128" s="1"/>
      <c r="PSY128" s="1"/>
      <c r="PSZ128" s="1"/>
      <c r="PTA128" s="1"/>
      <c r="PTB128" s="1"/>
      <c r="PTC128" s="1"/>
      <c r="PTD128" s="1"/>
      <c r="PTE128" s="1"/>
      <c r="PTF128" s="1"/>
      <c r="PTG128" s="1"/>
      <c r="PTH128" s="1"/>
      <c r="PTI128" s="1"/>
      <c r="PTJ128" s="1"/>
      <c r="PTK128" s="1"/>
      <c r="PTL128" s="1"/>
      <c r="PTM128" s="1"/>
      <c r="PTN128" s="1"/>
      <c r="PTO128" s="1"/>
      <c r="PTP128" s="1"/>
      <c r="PTQ128" s="1"/>
      <c r="PTR128" s="1"/>
      <c r="PTS128" s="1"/>
      <c r="PTT128" s="1"/>
      <c r="PTU128" s="1"/>
      <c r="PTV128" s="1"/>
      <c r="PTW128" s="1"/>
      <c r="PTX128" s="1"/>
      <c r="PTY128" s="1"/>
      <c r="PTZ128" s="1"/>
      <c r="PUA128" s="1"/>
      <c r="PUB128" s="1"/>
      <c r="PUC128" s="1"/>
      <c r="PUD128" s="1"/>
      <c r="PUE128" s="1"/>
      <c r="PUF128" s="1"/>
      <c r="PUG128" s="1"/>
      <c r="PUH128" s="1"/>
      <c r="PUI128" s="1"/>
      <c r="PUJ128" s="1"/>
      <c r="PUK128" s="1"/>
      <c r="PUL128" s="1"/>
      <c r="PUM128" s="1"/>
      <c r="PUN128" s="1"/>
      <c r="PUO128" s="1"/>
      <c r="PUP128" s="1"/>
      <c r="PUQ128" s="1"/>
      <c r="PUR128" s="1"/>
      <c r="PUS128" s="1"/>
      <c r="PUT128" s="1"/>
      <c r="PUU128" s="1"/>
      <c r="PUV128" s="1"/>
      <c r="PUW128" s="1"/>
      <c r="PUX128" s="1"/>
      <c r="PUY128" s="1"/>
      <c r="PUZ128" s="1"/>
      <c r="PVA128" s="1"/>
      <c r="PVB128" s="1"/>
      <c r="PVC128" s="1"/>
      <c r="PVD128" s="1"/>
      <c r="PVE128" s="1"/>
      <c r="PVF128" s="1"/>
      <c r="PVG128" s="1"/>
      <c r="PVH128" s="1"/>
      <c r="PVI128" s="1"/>
      <c r="PVJ128" s="1"/>
      <c r="PVK128" s="1"/>
      <c r="PVL128" s="1"/>
      <c r="PVM128" s="1"/>
      <c r="PVN128" s="1"/>
      <c r="PVO128" s="1"/>
      <c r="PVP128" s="1"/>
      <c r="PVQ128" s="1"/>
      <c r="PVR128" s="1"/>
      <c r="PVS128" s="1"/>
      <c r="PVT128" s="1"/>
      <c r="PVU128" s="1"/>
      <c r="PVV128" s="1"/>
      <c r="PVW128" s="1"/>
      <c r="PVX128" s="1"/>
      <c r="PVY128" s="1"/>
      <c r="PVZ128" s="1"/>
      <c r="PWA128" s="1"/>
      <c r="PWB128" s="1"/>
      <c r="PWC128" s="1"/>
      <c r="PWD128" s="1"/>
      <c r="PWE128" s="1"/>
      <c r="PWF128" s="1"/>
      <c r="PWG128" s="1"/>
      <c r="PWH128" s="1"/>
      <c r="PWI128" s="1"/>
      <c r="PWJ128" s="1"/>
      <c r="PWK128" s="1"/>
      <c r="PWL128" s="1"/>
      <c r="PWM128" s="1"/>
      <c r="PWN128" s="1"/>
      <c r="PWO128" s="1"/>
      <c r="PWP128" s="1"/>
      <c r="PWQ128" s="1"/>
      <c r="PWR128" s="1"/>
      <c r="PWS128" s="1"/>
      <c r="PWT128" s="1"/>
      <c r="PWU128" s="1"/>
      <c r="PWV128" s="1"/>
      <c r="PWW128" s="1"/>
      <c r="PWX128" s="1"/>
      <c r="PWY128" s="1"/>
      <c r="PWZ128" s="1"/>
      <c r="PXA128" s="1"/>
      <c r="PXB128" s="1"/>
      <c r="PXC128" s="1"/>
      <c r="PXD128" s="1"/>
      <c r="PXE128" s="1"/>
      <c r="PXF128" s="1"/>
      <c r="PXG128" s="1"/>
      <c r="PXH128" s="1"/>
      <c r="PXI128" s="1"/>
      <c r="PXJ128" s="1"/>
      <c r="PXK128" s="1"/>
      <c r="PXL128" s="1"/>
      <c r="PXM128" s="1"/>
      <c r="PXN128" s="1"/>
      <c r="PXO128" s="1"/>
      <c r="PXP128" s="1"/>
      <c r="PXQ128" s="1"/>
      <c r="PXR128" s="1"/>
      <c r="PXS128" s="1"/>
      <c r="PXT128" s="1"/>
      <c r="PXU128" s="1"/>
      <c r="PXV128" s="1"/>
      <c r="PXW128" s="1"/>
      <c r="PXX128" s="1"/>
      <c r="PXY128" s="1"/>
      <c r="PXZ128" s="1"/>
      <c r="PYA128" s="1"/>
      <c r="PYB128" s="1"/>
      <c r="PYC128" s="1"/>
      <c r="PYD128" s="1"/>
      <c r="PYE128" s="1"/>
      <c r="PYF128" s="1"/>
      <c r="PYG128" s="1"/>
      <c r="PYH128" s="1"/>
      <c r="PYI128" s="1"/>
      <c r="PYJ128" s="1"/>
      <c r="PYK128" s="1"/>
      <c r="PYL128" s="1"/>
      <c r="PYM128" s="1"/>
      <c r="PYN128" s="1"/>
      <c r="PYO128" s="1"/>
      <c r="PYP128" s="1"/>
      <c r="PYQ128" s="1"/>
      <c r="PYR128" s="1"/>
      <c r="PYS128" s="1"/>
      <c r="PYT128" s="1"/>
      <c r="PYU128" s="1"/>
      <c r="PYV128" s="1"/>
      <c r="PYW128" s="1"/>
      <c r="PYX128" s="1"/>
      <c r="PYY128" s="1"/>
      <c r="PYZ128" s="1"/>
      <c r="PZA128" s="1"/>
      <c r="PZB128" s="1"/>
      <c r="PZC128" s="1"/>
      <c r="PZD128" s="1"/>
      <c r="PZE128" s="1"/>
      <c r="PZF128" s="1"/>
      <c r="PZG128" s="1"/>
      <c r="PZH128" s="1"/>
      <c r="PZI128" s="1"/>
      <c r="PZJ128" s="1"/>
      <c r="PZK128" s="1"/>
      <c r="PZL128" s="1"/>
      <c r="PZM128" s="1"/>
      <c r="PZN128" s="1"/>
      <c r="PZO128" s="1"/>
      <c r="PZP128" s="1"/>
      <c r="PZQ128" s="1"/>
      <c r="PZR128" s="1"/>
      <c r="PZS128" s="1"/>
      <c r="PZT128" s="1"/>
      <c r="PZU128" s="1"/>
      <c r="PZV128" s="1"/>
      <c r="PZW128" s="1"/>
      <c r="PZX128" s="1"/>
      <c r="PZY128" s="1"/>
      <c r="PZZ128" s="1"/>
      <c r="QAA128" s="1"/>
      <c r="QAB128" s="1"/>
      <c r="QAC128" s="1"/>
      <c r="QAD128" s="1"/>
      <c r="QAE128" s="1"/>
      <c r="QAF128" s="1"/>
      <c r="QAG128" s="1"/>
      <c r="QAH128" s="1"/>
      <c r="QAI128" s="1"/>
      <c r="QAJ128" s="1"/>
      <c r="QAK128" s="1"/>
      <c r="QAL128" s="1"/>
      <c r="QAM128" s="1"/>
      <c r="QAN128" s="1"/>
      <c r="QAO128" s="1"/>
      <c r="QAP128" s="1"/>
      <c r="QAQ128" s="1"/>
      <c r="QAR128" s="1"/>
      <c r="QAS128" s="1"/>
      <c r="QAT128" s="1"/>
      <c r="QAU128" s="1"/>
      <c r="QAV128" s="1"/>
      <c r="QAW128" s="1"/>
      <c r="QAX128" s="1"/>
      <c r="QAY128" s="1"/>
      <c r="QAZ128" s="1"/>
      <c r="QBA128" s="1"/>
      <c r="QBB128" s="1"/>
      <c r="QBC128" s="1"/>
      <c r="QBD128" s="1"/>
      <c r="QBE128" s="1"/>
      <c r="QBF128" s="1"/>
      <c r="QBG128" s="1"/>
      <c r="QBH128" s="1"/>
      <c r="QBI128" s="1"/>
      <c r="QBJ128" s="1"/>
      <c r="QBK128" s="1"/>
      <c r="QBL128" s="1"/>
      <c r="QBM128" s="1"/>
      <c r="QBN128" s="1"/>
      <c r="QBO128" s="1"/>
      <c r="QBP128" s="1"/>
      <c r="QBQ128" s="1"/>
      <c r="QBR128" s="1"/>
      <c r="QBS128" s="1"/>
      <c r="QBT128" s="1"/>
      <c r="QBU128" s="1"/>
      <c r="QBV128" s="1"/>
      <c r="QBW128" s="1"/>
      <c r="QBX128" s="1"/>
      <c r="QBY128" s="1"/>
      <c r="QBZ128" s="1"/>
      <c r="QCA128" s="1"/>
      <c r="QCB128" s="1"/>
      <c r="QCC128" s="1"/>
      <c r="QCD128" s="1"/>
      <c r="QCE128" s="1"/>
      <c r="QCF128" s="1"/>
      <c r="QCG128" s="1"/>
      <c r="QCH128" s="1"/>
      <c r="QCI128" s="1"/>
      <c r="QCJ128" s="1"/>
      <c r="QCK128" s="1"/>
      <c r="QCL128" s="1"/>
      <c r="QCM128" s="1"/>
      <c r="QCN128" s="1"/>
      <c r="QCO128" s="1"/>
      <c r="QCP128" s="1"/>
      <c r="QCQ128" s="1"/>
      <c r="QCR128" s="1"/>
      <c r="QCS128" s="1"/>
      <c r="QCT128" s="1"/>
      <c r="QCU128" s="1"/>
      <c r="QCV128" s="1"/>
      <c r="QCW128" s="1"/>
      <c r="QCX128" s="1"/>
      <c r="QCY128" s="1"/>
      <c r="QCZ128" s="1"/>
      <c r="QDA128" s="1"/>
      <c r="QDB128" s="1"/>
      <c r="QDC128" s="1"/>
      <c r="QDD128" s="1"/>
      <c r="QDE128" s="1"/>
      <c r="QDF128" s="1"/>
      <c r="QDG128" s="1"/>
      <c r="QDH128" s="1"/>
      <c r="QDI128" s="1"/>
      <c r="QDJ128" s="1"/>
      <c r="QDK128" s="1"/>
      <c r="QDL128" s="1"/>
      <c r="QDM128" s="1"/>
      <c r="QDN128" s="1"/>
      <c r="QDO128" s="1"/>
      <c r="QDP128" s="1"/>
      <c r="QDQ128" s="1"/>
      <c r="QDR128" s="1"/>
      <c r="QDS128" s="1"/>
      <c r="QDT128" s="1"/>
      <c r="QDU128" s="1"/>
      <c r="QDV128" s="1"/>
      <c r="QDW128" s="1"/>
      <c r="QDX128" s="1"/>
      <c r="QDY128" s="1"/>
      <c r="QDZ128" s="1"/>
      <c r="QEA128" s="1"/>
      <c r="QEB128" s="1"/>
      <c r="QEC128" s="1"/>
      <c r="QED128" s="1"/>
      <c r="QEE128" s="1"/>
      <c r="QEF128" s="1"/>
      <c r="QEG128" s="1"/>
      <c r="QEH128" s="1"/>
      <c r="QEI128" s="1"/>
      <c r="QEJ128" s="1"/>
      <c r="QEK128" s="1"/>
      <c r="QEL128" s="1"/>
      <c r="QEM128" s="1"/>
      <c r="QEN128" s="1"/>
      <c r="QEO128" s="1"/>
      <c r="QEP128" s="1"/>
      <c r="QEQ128" s="1"/>
      <c r="QER128" s="1"/>
      <c r="QES128" s="1"/>
      <c r="QET128" s="1"/>
      <c r="QEU128" s="1"/>
      <c r="QEV128" s="1"/>
      <c r="QEW128" s="1"/>
      <c r="QEX128" s="1"/>
      <c r="QEY128" s="1"/>
      <c r="QEZ128" s="1"/>
      <c r="QFA128" s="1"/>
      <c r="QFB128" s="1"/>
      <c r="QFC128" s="1"/>
      <c r="QFD128" s="1"/>
      <c r="QFE128" s="1"/>
      <c r="QFF128" s="1"/>
      <c r="QFG128" s="1"/>
      <c r="QFH128" s="1"/>
      <c r="QFI128" s="1"/>
      <c r="QFJ128" s="1"/>
      <c r="QFK128" s="1"/>
      <c r="QFL128" s="1"/>
      <c r="QFM128" s="1"/>
      <c r="QFN128" s="1"/>
      <c r="QFO128" s="1"/>
      <c r="QFP128" s="1"/>
      <c r="QFQ128" s="1"/>
      <c r="QFR128" s="1"/>
      <c r="QFS128" s="1"/>
      <c r="QFT128" s="1"/>
      <c r="QFU128" s="1"/>
      <c r="QFV128" s="1"/>
      <c r="QFW128" s="1"/>
      <c r="QFX128" s="1"/>
      <c r="QFY128" s="1"/>
      <c r="QFZ128" s="1"/>
      <c r="QGA128" s="1"/>
      <c r="QGB128" s="1"/>
      <c r="QGC128" s="1"/>
      <c r="QGD128" s="1"/>
      <c r="QGE128" s="1"/>
      <c r="QGF128" s="1"/>
      <c r="QGG128" s="1"/>
      <c r="QGH128" s="1"/>
      <c r="QGI128" s="1"/>
      <c r="QGJ128" s="1"/>
      <c r="QGK128" s="1"/>
      <c r="QGL128" s="1"/>
      <c r="QGM128" s="1"/>
      <c r="QGN128" s="1"/>
      <c r="QGO128" s="1"/>
      <c r="QGP128" s="1"/>
      <c r="QGQ128" s="1"/>
      <c r="QGR128" s="1"/>
      <c r="QGS128" s="1"/>
      <c r="QGT128" s="1"/>
      <c r="QGU128" s="1"/>
      <c r="QGV128" s="1"/>
      <c r="QGW128" s="1"/>
      <c r="QGX128" s="1"/>
      <c r="QGY128" s="1"/>
      <c r="QGZ128" s="1"/>
      <c r="QHA128" s="1"/>
      <c r="QHB128" s="1"/>
      <c r="QHC128" s="1"/>
      <c r="QHD128" s="1"/>
      <c r="QHE128" s="1"/>
      <c r="QHF128" s="1"/>
      <c r="QHG128" s="1"/>
      <c r="QHH128" s="1"/>
      <c r="QHI128" s="1"/>
      <c r="QHJ128" s="1"/>
      <c r="QHK128" s="1"/>
      <c r="QHL128" s="1"/>
      <c r="QHM128" s="1"/>
      <c r="QHN128" s="1"/>
      <c r="QHO128" s="1"/>
      <c r="QHP128" s="1"/>
      <c r="QHQ128" s="1"/>
      <c r="QHR128" s="1"/>
      <c r="QHS128" s="1"/>
      <c r="QHT128" s="1"/>
      <c r="QHU128" s="1"/>
      <c r="QHV128" s="1"/>
      <c r="QHW128" s="1"/>
      <c r="QHX128" s="1"/>
      <c r="QHY128" s="1"/>
      <c r="QHZ128" s="1"/>
      <c r="QIA128" s="1"/>
      <c r="QIB128" s="1"/>
      <c r="QIC128" s="1"/>
      <c r="QID128" s="1"/>
      <c r="QIE128" s="1"/>
      <c r="QIF128" s="1"/>
      <c r="QIG128" s="1"/>
      <c r="QIH128" s="1"/>
      <c r="QII128" s="1"/>
      <c r="QIJ128" s="1"/>
      <c r="QIK128" s="1"/>
      <c r="QIL128" s="1"/>
      <c r="QIM128" s="1"/>
      <c r="QIN128" s="1"/>
      <c r="QIO128" s="1"/>
      <c r="QIP128" s="1"/>
      <c r="QIQ128" s="1"/>
      <c r="QIR128" s="1"/>
      <c r="QIS128" s="1"/>
      <c r="QIT128" s="1"/>
      <c r="QIU128" s="1"/>
      <c r="QIV128" s="1"/>
      <c r="QIW128" s="1"/>
      <c r="QIX128" s="1"/>
      <c r="QIY128" s="1"/>
      <c r="QIZ128" s="1"/>
      <c r="QJA128" s="1"/>
      <c r="QJB128" s="1"/>
      <c r="QJC128" s="1"/>
      <c r="QJD128" s="1"/>
      <c r="QJE128" s="1"/>
      <c r="QJF128" s="1"/>
      <c r="QJG128" s="1"/>
      <c r="QJH128" s="1"/>
      <c r="QJI128" s="1"/>
      <c r="QJJ128" s="1"/>
      <c r="QJK128" s="1"/>
      <c r="QJL128" s="1"/>
      <c r="QJM128" s="1"/>
      <c r="QJN128" s="1"/>
      <c r="QJO128" s="1"/>
      <c r="QJP128" s="1"/>
      <c r="QJQ128" s="1"/>
      <c r="QJR128" s="1"/>
      <c r="QJS128" s="1"/>
      <c r="QJT128" s="1"/>
      <c r="QJU128" s="1"/>
      <c r="QJV128" s="1"/>
      <c r="QJW128" s="1"/>
      <c r="QJX128" s="1"/>
      <c r="QJY128" s="1"/>
      <c r="QJZ128" s="1"/>
      <c r="QKA128" s="1"/>
      <c r="QKB128" s="1"/>
      <c r="QKC128" s="1"/>
      <c r="QKD128" s="1"/>
      <c r="QKE128" s="1"/>
      <c r="QKF128" s="1"/>
      <c r="QKG128" s="1"/>
      <c r="QKH128" s="1"/>
      <c r="QKI128" s="1"/>
      <c r="QKJ128" s="1"/>
      <c r="QKK128" s="1"/>
      <c r="QKL128" s="1"/>
      <c r="QKM128" s="1"/>
      <c r="QKN128" s="1"/>
      <c r="QKO128" s="1"/>
      <c r="QKP128" s="1"/>
      <c r="QKQ128" s="1"/>
      <c r="QKR128" s="1"/>
      <c r="QKS128" s="1"/>
      <c r="QKT128" s="1"/>
      <c r="QKU128" s="1"/>
      <c r="QKV128" s="1"/>
      <c r="QKW128" s="1"/>
      <c r="QKX128" s="1"/>
      <c r="QKY128" s="1"/>
      <c r="QKZ128" s="1"/>
      <c r="QLA128" s="1"/>
      <c r="QLB128" s="1"/>
      <c r="QLC128" s="1"/>
      <c r="QLD128" s="1"/>
      <c r="QLE128" s="1"/>
      <c r="QLF128" s="1"/>
      <c r="QLG128" s="1"/>
      <c r="QLH128" s="1"/>
      <c r="QLI128" s="1"/>
      <c r="QLJ128" s="1"/>
      <c r="QLK128" s="1"/>
      <c r="QLL128" s="1"/>
      <c r="QLM128" s="1"/>
      <c r="QLN128" s="1"/>
      <c r="QLO128" s="1"/>
      <c r="QLP128" s="1"/>
      <c r="QLQ128" s="1"/>
      <c r="QLR128" s="1"/>
      <c r="QLS128" s="1"/>
      <c r="QLT128" s="1"/>
      <c r="QLU128" s="1"/>
      <c r="QLV128" s="1"/>
      <c r="QLW128" s="1"/>
      <c r="QLX128" s="1"/>
      <c r="QLY128" s="1"/>
      <c r="QLZ128" s="1"/>
      <c r="QMA128" s="1"/>
      <c r="QMB128" s="1"/>
      <c r="QMC128" s="1"/>
      <c r="QMD128" s="1"/>
      <c r="QME128" s="1"/>
      <c r="QMF128" s="1"/>
      <c r="QMG128" s="1"/>
      <c r="QMH128" s="1"/>
      <c r="QMI128" s="1"/>
      <c r="QMJ128" s="1"/>
      <c r="QMK128" s="1"/>
      <c r="QML128" s="1"/>
      <c r="QMM128" s="1"/>
      <c r="QMN128" s="1"/>
      <c r="QMO128" s="1"/>
      <c r="QMP128" s="1"/>
      <c r="QMQ128" s="1"/>
      <c r="QMR128" s="1"/>
      <c r="QMS128" s="1"/>
      <c r="QMT128" s="1"/>
      <c r="QMU128" s="1"/>
      <c r="QMV128" s="1"/>
      <c r="QMW128" s="1"/>
      <c r="QMX128" s="1"/>
      <c r="QMY128" s="1"/>
      <c r="QMZ128" s="1"/>
      <c r="QNA128" s="1"/>
      <c r="QNB128" s="1"/>
      <c r="QNC128" s="1"/>
      <c r="QND128" s="1"/>
      <c r="QNE128" s="1"/>
      <c r="QNF128" s="1"/>
      <c r="QNG128" s="1"/>
      <c r="QNH128" s="1"/>
      <c r="QNI128" s="1"/>
      <c r="QNJ128" s="1"/>
      <c r="QNK128" s="1"/>
      <c r="QNL128" s="1"/>
      <c r="QNM128" s="1"/>
      <c r="QNN128" s="1"/>
      <c r="QNO128" s="1"/>
      <c r="QNP128" s="1"/>
      <c r="QNQ128" s="1"/>
      <c r="QNR128" s="1"/>
      <c r="QNS128" s="1"/>
      <c r="QNT128" s="1"/>
      <c r="QNU128" s="1"/>
      <c r="QNV128" s="1"/>
      <c r="QNW128" s="1"/>
      <c r="QNX128" s="1"/>
      <c r="QNY128" s="1"/>
      <c r="QNZ128" s="1"/>
      <c r="QOA128" s="1"/>
      <c r="QOB128" s="1"/>
      <c r="QOC128" s="1"/>
      <c r="QOD128" s="1"/>
      <c r="QOE128" s="1"/>
      <c r="QOF128" s="1"/>
      <c r="QOG128" s="1"/>
      <c r="QOH128" s="1"/>
      <c r="QOI128" s="1"/>
      <c r="QOJ128" s="1"/>
      <c r="QOK128" s="1"/>
      <c r="QOL128" s="1"/>
      <c r="QOM128" s="1"/>
      <c r="QON128" s="1"/>
      <c r="QOO128" s="1"/>
      <c r="QOP128" s="1"/>
      <c r="QOQ128" s="1"/>
      <c r="QOR128" s="1"/>
      <c r="QOS128" s="1"/>
      <c r="QOT128" s="1"/>
      <c r="QOU128" s="1"/>
      <c r="QOV128" s="1"/>
      <c r="QOW128" s="1"/>
      <c r="QOX128" s="1"/>
      <c r="QOY128" s="1"/>
      <c r="QOZ128" s="1"/>
      <c r="QPA128" s="1"/>
      <c r="QPB128" s="1"/>
      <c r="QPC128" s="1"/>
      <c r="QPD128" s="1"/>
      <c r="QPE128" s="1"/>
      <c r="QPF128" s="1"/>
      <c r="QPG128" s="1"/>
      <c r="QPH128" s="1"/>
      <c r="QPI128" s="1"/>
      <c r="QPJ128" s="1"/>
      <c r="QPK128" s="1"/>
      <c r="QPL128" s="1"/>
      <c r="QPM128" s="1"/>
      <c r="QPN128" s="1"/>
      <c r="QPO128" s="1"/>
      <c r="QPP128" s="1"/>
      <c r="QPQ128" s="1"/>
      <c r="QPR128" s="1"/>
      <c r="QPS128" s="1"/>
      <c r="QPT128" s="1"/>
      <c r="QPU128" s="1"/>
      <c r="QPV128" s="1"/>
      <c r="QPW128" s="1"/>
      <c r="QPX128" s="1"/>
      <c r="QPY128" s="1"/>
      <c r="QPZ128" s="1"/>
      <c r="QQA128" s="1"/>
      <c r="QQB128" s="1"/>
      <c r="QQC128" s="1"/>
      <c r="QQD128" s="1"/>
      <c r="QQE128" s="1"/>
      <c r="QQF128" s="1"/>
      <c r="QQG128" s="1"/>
      <c r="QQH128" s="1"/>
      <c r="QQI128" s="1"/>
      <c r="QQJ128" s="1"/>
      <c r="QQK128" s="1"/>
      <c r="QQL128" s="1"/>
      <c r="QQM128" s="1"/>
      <c r="QQN128" s="1"/>
      <c r="QQO128" s="1"/>
      <c r="QQP128" s="1"/>
      <c r="QQQ128" s="1"/>
      <c r="QQR128" s="1"/>
      <c r="QQS128" s="1"/>
      <c r="QQT128" s="1"/>
      <c r="QQU128" s="1"/>
      <c r="QQV128" s="1"/>
      <c r="QQW128" s="1"/>
      <c r="QQX128" s="1"/>
      <c r="QQY128" s="1"/>
      <c r="QQZ128" s="1"/>
      <c r="QRA128" s="1"/>
      <c r="QRB128" s="1"/>
      <c r="QRC128" s="1"/>
      <c r="QRD128" s="1"/>
      <c r="QRE128" s="1"/>
      <c r="QRF128" s="1"/>
      <c r="QRG128" s="1"/>
      <c r="QRH128" s="1"/>
      <c r="QRI128" s="1"/>
      <c r="QRJ128" s="1"/>
      <c r="QRK128" s="1"/>
      <c r="QRL128" s="1"/>
      <c r="QRM128" s="1"/>
      <c r="QRN128" s="1"/>
      <c r="QRO128" s="1"/>
      <c r="QRP128" s="1"/>
      <c r="QRQ128" s="1"/>
      <c r="QRR128" s="1"/>
      <c r="QRS128" s="1"/>
      <c r="QRT128" s="1"/>
      <c r="QRU128" s="1"/>
      <c r="QRV128" s="1"/>
      <c r="QRW128" s="1"/>
      <c r="QRX128" s="1"/>
      <c r="QRY128" s="1"/>
      <c r="QRZ128" s="1"/>
      <c r="QSA128" s="1"/>
      <c r="QSB128" s="1"/>
      <c r="QSC128" s="1"/>
      <c r="QSD128" s="1"/>
      <c r="QSE128" s="1"/>
      <c r="QSF128" s="1"/>
      <c r="QSG128" s="1"/>
      <c r="QSH128" s="1"/>
      <c r="QSI128" s="1"/>
      <c r="QSJ128" s="1"/>
      <c r="QSK128" s="1"/>
      <c r="QSL128" s="1"/>
      <c r="QSM128" s="1"/>
      <c r="QSN128" s="1"/>
      <c r="QSO128" s="1"/>
      <c r="QSP128" s="1"/>
      <c r="QSQ128" s="1"/>
      <c r="QSR128" s="1"/>
      <c r="QSS128" s="1"/>
      <c r="QST128" s="1"/>
      <c r="QSU128" s="1"/>
      <c r="QSV128" s="1"/>
      <c r="QSW128" s="1"/>
      <c r="QSX128" s="1"/>
      <c r="QSY128" s="1"/>
      <c r="QSZ128" s="1"/>
      <c r="QTA128" s="1"/>
      <c r="QTB128" s="1"/>
      <c r="QTC128" s="1"/>
      <c r="QTD128" s="1"/>
      <c r="QTE128" s="1"/>
      <c r="QTF128" s="1"/>
      <c r="QTG128" s="1"/>
      <c r="QTH128" s="1"/>
      <c r="QTI128" s="1"/>
      <c r="QTJ128" s="1"/>
      <c r="QTK128" s="1"/>
      <c r="QTL128" s="1"/>
      <c r="QTM128" s="1"/>
      <c r="QTN128" s="1"/>
      <c r="QTO128" s="1"/>
      <c r="QTP128" s="1"/>
      <c r="QTQ128" s="1"/>
      <c r="QTR128" s="1"/>
      <c r="QTS128" s="1"/>
      <c r="QTT128" s="1"/>
      <c r="QTU128" s="1"/>
      <c r="QTV128" s="1"/>
      <c r="QTW128" s="1"/>
      <c r="QTX128" s="1"/>
      <c r="QTY128" s="1"/>
      <c r="QTZ128" s="1"/>
      <c r="QUA128" s="1"/>
      <c r="QUB128" s="1"/>
      <c r="QUC128" s="1"/>
      <c r="QUD128" s="1"/>
      <c r="QUE128" s="1"/>
      <c r="QUF128" s="1"/>
      <c r="QUG128" s="1"/>
      <c r="QUH128" s="1"/>
      <c r="QUI128" s="1"/>
      <c r="QUJ128" s="1"/>
      <c r="QUK128" s="1"/>
      <c r="QUL128" s="1"/>
      <c r="QUM128" s="1"/>
      <c r="QUN128" s="1"/>
      <c r="QUO128" s="1"/>
      <c r="QUP128" s="1"/>
      <c r="QUQ128" s="1"/>
      <c r="QUR128" s="1"/>
      <c r="QUS128" s="1"/>
      <c r="QUT128" s="1"/>
      <c r="QUU128" s="1"/>
      <c r="QUV128" s="1"/>
      <c r="QUW128" s="1"/>
      <c r="QUX128" s="1"/>
      <c r="QUY128" s="1"/>
      <c r="QUZ128" s="1"/>
      <c r="QVA128" s="1"/>
      <c r="QVB128" s="1"/>
      <c r="QVC128" s="1"/>
      <c r="QVD128" s="1"/>
      <c r="QVE128" s="1"/>
      <c r="QVF128" s="1"/>
      <c r="QVG128" s="1"/>
      <c r="QVH128" s="1"/>
      <c r="QVI128" s="1"/>
      <c r="QVJ128" s="1"/>
      <c r="QVK128" s="1"/>
      <c r="QVL128" s="1"/>
      <c r="QVM128" s="1"/>
      <c r="QVN128" s="1"/>
      <c r="QVO128" s="1"/>
      <c r="QVP128" s="1"/>
      <c r="QVQ128" s="1"/>
      <c r="QVR128" s="1"/>
      <c r="QVS128" s="1"/>
      <c r="QVT128" s="1"/>
      <c r="QVU128" s="1"/>
      <c r="QVV128" s="1"/>
      <c r="QVW128" s="1"/>
      <c r="QVX128" s="1"/>
      <c r="QVY128" s="1"/>
      <c r="QVZ128" s="1"/>
      <c r="QWA128" s="1"/>
      <c r="QWB128" s="1"/>
      <c r="QWC128" s="1"/>
      <c r="QWD128" s="1"/>
      <c r="QWE128" s="1"/>
      <c r="QWF128" s="1"/>
      <c r="QWG128" s="1"/>
      <c r="QWH128" s="1"/>
      <c r="QWI128" s="1"/>
      <c r="QWJ128" s="1"/>
      <c r="QWK128" s="1"/>
      <c r="QWL128" s="1"/>
      <c r="QWM128" s="1"/>
      <c r="QWN128" s="1"/>
      <c r="QWO128" s="1"/>
      <c r="QWP128" s="1"/>
      <c r="QWQ128" s="1"/>
      <c r="QWR128" s="1"/>
      <c r="QWS128" s="1"/>
      <c r="QWT128" s="1"/>
      <c r="QWU128" s="1"/>
      <c r="QWV128" s="1"/>
      <c r="QWW128" s="1"/>
      <c r="QWX128" s="1"/>
      <c r="QWY128" s="1"/>
      <c r="QWZ128" s="1"/>
      <c r="QXA128" s="1"/>
      <c r="QXB128" s="1"/>
      <c r="QXC128" s="1"/>
      <c r="QXD128" s="1"/>
      <c r="QXE128" s="1"/>
      <c r="QXF128" s="1"/>
      <c r="QXG128" s="1"/>
      <c r="QXH128" s="1"/>
      <c r="QXI128" s="1"/>
      <c r="QXJ128" s="1"/>
      <c r="QXK128" s="1"/>
      <c r="QXL128" s="1"/>
      <c r="QXM128" s="1"/>
      <c r="QXN128" s="1"/>
      <c r="QXO128" s="1"/>
      <c r="QXP128" s="1"/>
      <c r="QXQ128" s="1"/>
      <c r="QXR128" s="1"/>
      <c r="QXS128" s="1"/>
      <c r="QXT128" s="1"/>
      <c r="QXU128" s="1"/>
      <c r="QXV128" s="1"/>
      <c r="QXW128" s="1"/>
      <c r="QXX128" s="1"/>
      <c r="QXY128" s="1"/>
      <c r="QXZ128" s="1"/>
      <c r="QYA128" s="1"/>
      <c r="QYB128" s="1"/>
      <c r="QYC128" s="1"/>
      <c r="QYD128" s="1"/>
      <c r="QYE128" s="1"/>
      <c r="QYF128" s="1"/>
      <c r="QYG128" s="1"/>
      <c r="QYH128" s="1"/>
      <c r="QYI128" s="1"/>
      <c r="QYJ128" s="1"/>
      <c r="QYK128" s="1"/>
      <c r="QYL128" s="1"/>
      <c r="QYM128" s="1"/>
      <c r="QYN128" s="1"/>
      <c r="QYO128" s="1"/>
      <c r="QYP128" s="1"/>
      <c r="QYQ128" s="1"/>
      <c r="QYR128" s="1"/>
      <c r="QYS128" s="1"/>
      <c r="QYT128" s="1"/>
      <c r="QYU128" s="1"/>
      <c r="QYV128" s="1"/>
      <c r="QYW128" s="1"/>
      <c r="QYX128" s="1"/>
      <c r="QYY128" s="1"/>
      <c r="QYZ128" s="1"/>
      <c r="QZA128" s="1"/>
      <c r="QZB128" s="1"/>
      <c r="QZC128" s="1"/>
      <c r="QZD128" s="1"/>
      <c r="QZE128" s="1"/>
      <c r="QZF128" s="1"/>
      <c r="QZG128" s="1"/>
      <c r="QZH128" s="1"/>
      <c r="QZI128" s="1"/>
      <c r="QZJ128" s="1"/>
      <c r="QZK128" s="1"/>
      <c r="QZL128" s="1"/>
      <c r="QZM128" s="1"/>
      <c r="QZN128" s="1"/>
      <c r="QZO128" s="1"/>
      <c r="QZP128" s="1"/>
      <c r="QZQ128" s="1"/>
      <c r="QZR128" s="1"/>
      <c r="QZS128" s="1"/>
      <c r="QZT128" s="1"/>
      <c r="QZU128" s="1"/>
      <c r="QZV128" s="1"/>
      <c r="QZW128" s="1"/>
      <c r="QZX128" s="1"/>
      <c r="QZY128" s="1"/>
      <c r="QZZ128" s="1"/>
      <c r="RAA128" s="1"/>
      <c r="RAB128" s="1"/>
      <c r="RAC128" s="1"/>
      <c r="RAD128" s="1"/>
      <c r="RAE128" s="1"/>
      <c r="RAF128" s="1"/>
      <c r="RAG128" s="1"/>
      <c r="RAH128" s="1"/>
      <c r="RAI128" s="1"/>
      <c r="RAJ128" s="1"/>
      <c r="RAK128" s="1"/>
      <c r="RAL128" s="1"/>
      <c r="RAM128" s="1"/>
      <c r="RAN128" s="1"/>
      <c r="RAO128" s="1"/>
      <c r="RAP128" s="1"/>
      <c r="RAQ128" s="1"/>
      <c r="RAR128" s="1"/>
      <c r="RAS128" s="1"/>
      <c r="RAT128" s="1"/>
      <c r="RAU128" s="1"/>
      <c r="RAV128" s="1"/>
      <c r="RAW128" s="1"/>
      <c r="RAX128" s="1"/>
      <c r="RAY128" s="1"/>
      <c r="RAZ128" s="1"/>
      <c r="RBA128" s="1"/>
      <c r="RBB128" s="1"/>
      <c r="RBC128" s="1"/>
      <c r="RBD128" s="1"/>
      <c r="RBE128" s="1"/>
      <c r="RBF128" s="1"/>
      <c r="RBG128" s="1"/>
      <c r="RBH128" s="1"/>
      <c r="RBI128" s="1"/>
      <c r="RBJ128" s="1"/>
      <c r="RBK128" s="1"/>
      <c r="RBL128" s="1"/>
      <c r="RBM128" s="1"/>
      <c r="RBN128" s="1"/>
      <c r="RBO128" s="1"/>
      <c r="RBP128" s="1"/>
      <c r="RBQ128" s="1"/>
      <c r="RBR128" s="1"/>
      <c r="RBS128" s="1"/>
      <c r="RBT128" s="1"/>
      <c r="RBU128" s="1"/>
      <c r="RBV128" s="1"/>
      <c r="RBW128" s="1"/>
      <c r="RBX128" s="1"/>
      <c r="RBY128" s="1"/>
      <c r="RBZ128" s="1"/>
      <c r="RCA128" s="1"/>
      <c r="RCB128" s="1"/>
      <c r="RCC128" s="1"/>
      <c r="RCD128" s="1"/>
      <c r="RCE128" s="1"/>
      <c r="RCF128" s="1"/>
      <c r="RCG128" s="1"/>
      <c r="RCH128" s="1"/>
      <c r="RCI128" s="1"/>
      <c r="RCJ128" s="1"/>
      <c r="RCK128" s="1"/>
      <c r="RCL128" s="1"/>
      <c r="RCM128" s="1"/>
      <c r="RCN128" s="1"/>
      <c r="RCO128" s="1"/>
      <c r="RCP128" s="1"/>
      <c r="RCQ128" s="1"/>
      <c r="RCR128" s="1"/>
      <c r="RCS128" s="1"/>
      <c r="RCT128" s="1"/>
      <c r="RCU128" s="1"/>
      <c r="RCV128" s="1"/>
      <c r="RCW128" s="1"/>
      <c r="RCX128" s="1"/>
      <c r="RCY128" s="1"/>
      <c r="RCZ128" s="1"/>
      <c r="RDA128" s="1"/>
      <c r="RDB128" s="1"/>
      <c r="RDC128" s="1"/>
      <c r="RDD128" s="1"/>
      <c r="RDE128" s="1"/>
      <c r="RDF128" s="1"/>
      <c r="RDG128" s="1"/>
      <c r="RDH128" s="1"/>
      <c r="RDI128" s="1"/>
      <c r="RDJ128" s="1"/>
      <c r="RDK128" s="1"/>
      <c r="RDL128" s="1"/>
      <c r="RDM128" s="1"/>
      <c r="RDN128" s="1"/>
      <c r="RDO128" s="1"/>
      <c r="RDP128" s="1"/>
      <c r="RDQ128" s="1"/>
      <c r="RDR128" s="1"/>
      <c r="RDS128" s="1"/>
      <c r="RDT128" s="1"/>
      <c r="RDU128" s="1"/>
      <c r="RDV128" s="1"/>
      <c r="RDW128" s="1"/>
      <c r="RDX128" s="1"/>
      <c r="RDY128" s="1"/>
      <c r="RDZ128" s="1"/>
      <c r="REA128" s="1"/>
      <c r="REB128" s="1"/>
      <c r="REC128" s="1"/>
      <c r="RED128" s="1"/>
      <c r="REE128" s="1"/>
      <c r="REF128" s="1"/>
      <c r="REG128" s="1"/>
      <c r="REH128" s="1"/>
      <c r="REI128" s="1"/>
      <c r="REJ128" s="1"/>
      <c r="REK128" s="1"/>
      <c r="REL128" s="1"/>
      <c r="REM128" s="1"/>
      <c r="REN128" s="1"/>
      <c r="REO128" s="1"/>
      <c r="REP128" s="1"/>
      <c r="REQ128" s="1"/>
      <c r="RER128" s="1"/>
      <c r="RES128" s="1"/>
      <c r="RET128" s="1"/>
      <c r="REU128" s="1"/>
      <c r="REV128" s="1"/>
      <c r="REW128" s="1"/>
      <c r="REX128" s="1"/>
      <c r="REY128" s="1"/>
      <c r="REZ128" s="1"/>
      <c r="RFA128" s="1"/>
      <c r="RFB128" s="1"/>
      <c r="RFC128" s="1"/>
      <c r="RFD128" s="1"/>
      <c r="RFE128" s="1"/>
      <c r="RFF128" s="1"/>
      <c r="RFG128" s="1"/>
      <c r="RFH128" s="1"/>
      <c r="RFI128" s="1"/>
      <c r="RFJ128" s="1"/>
      <c r="RFK128" s="1"/>
      <c r="RFL128" s="1"/>
      <c r="RFM128" s="1"/>
      <c r="RFN128" s="1"/>
      <c r="RFO128" s="1"/>
      <c r="RFP128" s="1"/>
      <c r="RFQ128" s="1"/>
      <c r="RFR128" s="1"/>
      <c r="RFS128" s="1"/>
      <c r="RFT128" s="1"/>
      <c r="RFU128" s="1"/>
      <c r="RFV128" s="1"/>
      <c r="RFW128" s="1"/>
      <c r="RFX128" s="1"/>
      <c r="RFY128" s="1"/>
      <c r="RFZ128" s="1"/>
      <c r="RGA128" s="1"/>
      <c r="RGB128" s="1"/>
      <c r="RGC128" s="1"/>
      <c r="RGD128" s="1"/>
      <c r="RGE128" s="1"/>
      <c r="RGF128" s="1"/>
      <c r="RGG128" s="1"/>
      <c r="RGH128" s="1"/>
      <c r="RGI128" s="1"/>
      <c r="RGJ128" s="1"/>
      <c r="RGK128" s="1"/>
      <c r="RGL128" s="1"/>
      <c r="RGM128" s="1"/>
      <c r="RGN128" s="1"/>
      <c r="RGO128" s="1"/>
      <c r="RGP128" s="1"/>
      <c r="RGQ128" s="1"/>
      <c r="RGR128" s="1"/>
      <c r="RGS128" s="1"/>
      <c r="RGT128" s="1"/>
      <c r="RGU128" s="1"/>
      <c r="RGV128" s="1"/>
      <c r="RGW128" s="1"/>
      <c r="RGX128" s="1"/>
      <c r="RGY128" s="1"/>
      <c r="RGZ128" s="1"/>
      <c r="RHA128" s="1"/>
      <c r="RHB128" s="1"/>
      <c r="RHC128" s="1"/>
      <c r="RHD128" s="1"/>
      <c r="RHE128" s="1"/>
      <c r="RHF128" s="1"/>
      <c r="RHG128" s="1"/>
      <c r="RHH128" s="1"/>
      <c r="RHI128" s="1"/>
      <c r="RHJ128" s="1"/>
      <c r="RHK128" s="1"/>
      <c r="RHL128" s="1"/>
      <c r="RHM128" s="1"/>
      <c r="RHN128" s="1"/>
      <c r="RHO128" s="1"/>
      <c r="RHP128" s="1"/>
      <c r="RHQ128" s="1"/>
      <c r="RHR128" s="1"/>
      <c r="RHS128" s="1"/>
      <c r="RHT128" s="1"/>
      <c r="RHU128" s="1"/>
      <c r="RHV128" s="1"/>
      <c r="RHW128" s="1"/>
      <c r="RHX128" s="1"/>
      <c r="RHY128" s="1"/>
      <c r="RHZ128" s="1"/>
      <c r="RIA128" s="1"/>
      <c r="RIB128" s="1"/>
      <c r="RIC128" s="1"/>
      <c r="RID128" s="1"/>
      <c r="RIE128" s="1"/>
      <c r="RIF128" s="1"/>
      <c r="RIG128" s="1"/>
      <c r="RIH128" s="1"/>
      <c r="RII128" s="1"/>
      <c r="RIJ128" s="1"/>
      <c r="RIK128" s="1"/>
      <c r="RIL128" s="1"/>
      <c r="RIM128" s="1"/>
      <c r="RIN128" s="1"/>
      <c r="RIO128" s="1"/>
      <c r="RIP128" s="1"/>
      <c r="RIQ128" s="1"/>
      <c r="RIR128" s="1"/>
      <c r="RIS128" s="1"/>
      <c r="RIT128" s="1"/>
      <c r="RIU128" s="1"/>
      <c r="RIV128" s="1"/>
      <c r="RIW128" s="1"/>
      <c r="RIX128" s="1"/>
      <c r="RIY128" s="1"/>
      <c r="RIZ128" s="1"/>
      <c r="RJA128" s="1"/>
      <c r="RJB128" s="1"/>
      <c r="RJC128" s="1"/>
      <c r="RJD128" s="1"/>
      <c r="RJE128" s="1"/>
      <c r="RJF128" s="1"/>
      <c r="RJG128" s="1"/>
      <c r="RJH128" s="1"/>
      <c r="RJI128" s="1"/>
      <c r="RJJ128" s="1"/>
      <c r="RJK128" s="1"/>
      <c r="RJL128" s="1"/>
      <c r="RJM128" s="1"/>
      <c r="RJN128" s="1"/>
      <c r="RJO128" s="1"/>
      <c r="RJP128" s="1"/>
      <c r="RJQ128" s="1"/>
      <c r="RJR128" s="1"/>
      <c r="RJS128" s="1"/>
      <c r="RJT128" s="1"/>
      <c r="RJU128" s="1"/>
      <c r="RJV128" s="1"/>
      <c r="RJW128" s="1"/>
      <c r="RJX128" s="1"/>
      <c r="RJY128" s="1"/>
      <c r="RJZ128" s="1"/>
      <c r="RKA128" s="1"/>
      <c r="RKB128" s="1"/>
      <c r="RKC128" s="1"/>
      <c r="RKD128" s="1"/>
      <c r="RKE128" s="1"/>
      <c r="RKF128" s="1"/>
      <c r="RKG128" s="1"/>
      <c r="RKH128" s="1"/>
      <c r="RKI128" s="1"/>
      <c r="RKJ128" s="1"/>
      <c r="RKK128" s="1"/>
      <c r="RKL128" s="1"/>
      <c r="RKM128" s="1"/>
      <c r="RKN128" s="1"/>
      <c r="RKO128" s="1"/>
      <c r="RKP128" s="1"/>
      <c r="RKQ128" s="1"/>
      <c r="RKR128" s="1"/>
      <c r="RKS128" s="1"/>
      <c r="RKT128" s="1"/>
      <c r="RKU128" s="1"/>
      <c r="RKV128" s="1"/>
      <c r="RKW128" s="1"/>
      <c r="RKX128" s="1"/>
      <c r="RKY128" s="1"/>
      <c r="RKZ128" s="1"/>
      <c r="RLA128" s="1"/>
      <c r="RLB128" s="1"/>
      <c r="RLC128" s="1"/>
      <c r="RLD128" s="1"/>
      <c r="RLE128" s="1"/>
      <c r="RLF128" s="1"/>
      <c r="RLG128" s="1"/>
      <c r="RLH128" s="1"/>
      <c r="RLI128" s="1"/>
      <c r="RLJ128" s="1"/>
      <c r="RLK128" s="1"/>
      <c r="RLL128" s="1"/>
      <c r="RLM128" s="1"/>
      <c r="RLN128" s="1"/>
      <c r="RLO128" s="1"/>
      <c r="RLP128" s="1"/>
      <c r="RLQ128" s="1"/>
      <c r="RLR128" s="1"/>
      <c r="RLS128" s="1"/>
      <c r="RLT128" s="1"/>
      <c r="RLU128" s="1"/>
      <c r="RLV128" s="1"/>
      <c r="RLW128" s="1"/>
      <c r="RLX128" s="1"/>
      <c r="RLY128" s="1"/>
      <c r="RLZ128" s="1"/>
      <c r="RMA128" s="1"/>
      <c r="RMB128" s="1"/>
      <c r="RMC128" s="1"/>
      <c r="RMD128" s="1"/>
      <c r="RME128" s="1"/>
      <c r="RMF128" s="1"/>
      <c r="RMG128" s="1"/>
      <c r="RMH128" s="1"/>
      <c r="RMI128" s="1"/>
      <c r="RMJ128" s="1"/>
      <c r="RMK128" s="1"/>
      <c r="RML128" s="1"/>
      <c r="RMM128" s="1"/>
      <c r="RMN128" s="1"/>
      <c r="RMO128" s="1"/>
      <c r="RMP128" s="1"/>
      <c r="RMQ128" s="1"/>
      <c r="RMR128" s="1"/>
      <c r="RMS128" s="1"/>
      <c r="RMT128" s="1"/>
      <c r="RMU128" s="1"/>
      <c r="RMV128" s="1"/>
      <c r="RMW128" s="1"/>
      <c r="RMX128" s="1"/>
      <c r="RMY128" s="1"/>
      <c r="RMZ128" s="1"/>
      <c r="RNA128" s="1"/>
      <c r="RNB128" s="1"/>
      <c r="RNC128" s="1"/>
      <c r="RND128" s="1"/>
      <c r="RNE128" s="1"/>
      <c r="RNF128" s="1"/>
      <c r="RNG128" s="1"/>
      <c r="RNH128" s="1"/>
      <c r="RNI128" s="1"/>
      <c r="RNJ128" s="1"/>
      <c r="RNK128" s="1"/>
      <c r="RNL128" s="1"/>
      <c r="RNM128" s="1"/>
      <c r="RNN128" s="1"/>
      <c r="RNO128" s="1"/>
      <c r="RNP128" s="1"/>
      <c r="RNQ128" s="1"/>
      <c r="RNR128" s="1"/>
      <c r="RNS128" s="1"/>
      <c r="RNT128" s="1"/>
      <c r="RNU128" s="1"/>
      <c r="RNV128" s="1"/>
      <c r="RNW128" s="1"/>
      <c r="RNX128" s="1"/>
      <c r="RNY128" s="1"/>
      <c r="RNZ128" s="1"/>
      <c r="ROA128" s="1"/>
      <c r="ROB128" s="1"/>
      <c r="ROC128" s="1"/>
      <c r="ROD128" s="1"/>
      <c r="ROE128" s="1"/>
      <c r="ROF128" s="1"/>
      <c r="ROG128" s="1"/>
      <c r="ROH128" s="1"/>
      <c r="ROI128" s="1"/>
      <c r="ROJ128" s="1"/>
      <c r="ROK128" s="1"/>
      <c r="ROL128" s="1"/>
      <c r="ROM128" s="1"/>
      <c r="RON128" s="1"/>
      <c r="ROO128" s="1"/>
      <c r="ROP128" s="1"/>
      <c r="ROQ128" s="1"/>
      <c r="ROR128" s="1"/>
      <c r="ROS128" s="1"/>
      <c r="ROT128" s="1"/>
      <c r="ROU128" s="1"/>
      <c r="ROV128" s="1"/>
      <c r="ROW128" s="1"/>
      <c r="ROX128" s="1"/>
      <c r="ROY128" s="1"/>
      <c r="ROZ128" s="1"/>
      <c r="RPA128" s="1"/>
      <c r="RPB128" s="1"/>
      <c r="RPC128" s="1"/>
      <c r="RPD128" s="1"/>
      <c r="RPE128" s="1"/>
      <c r="RPF128" s="1"/>
      <c r="RPG128" s="1"/>
      <c r="RPH128" s="1"/>
      <c r="RPI128" s="1"/>
      <c r="RPJ128" s="1"/>
      <c r="RPK128" s="1"/>
      <c r="RPL128" s="1"/>
      <c r="RPM128" s="1"/>
      <c r="RPN128" s="1"/>
      <c r="RPO128" s="1"/>
      <c r="RPP128" s="1"/>
      <c r="RPQ128" s="1"/>
      <c r="RPR128" s="1"/>
      <c r="RPS128" s="1"/>
      <c r="RPT128" s="1"/>
      <c r="RPU128" s="1"/>
      <c r="RPV128" s="1"/>
      <c r="RPW128" s="1"/>
      <c r="RPX128" s="1"/>
      <c r="RPY128" s="1"/>
      <c r="RPZ128" s="1"/>
      <c r="RQA128" s="1"/>
      <c r="RQB128" s="1"/>
      <c r="RQC128" s="1"/>
      <c r="RQD128" s="1"/>
      <c r="RQE128" s="1"/>
      <c r="RQF128" s="1"/>
      <c r="RQG128" s="1"/>
      <c r="RQH128" s="1"/>
      <c r="RQI128" s="1"/>
      <c r="RQJ128" s="1"/>
      <c r="RQK128" s="1"/>
      <c r="RQL128" s="1"/>
      <c r="RQM128" s="1"/>
      <c r="RQN128" s="1"/>
      <c r="RQO128" s="1"/>
      <c r="RQP128" s="1"/>
      <c r="RQQ128" s="1"/>
      <c r="RQR128" s="1"/>
      <c r="RQS128" s="1"/>
      <c r="RQT128" s="1"/>
      <c r="RQU128" s="1"/>
      <c r="RQV128" s="1"/>
      <c r="RQW128" s="1"/>
      <c r="RQX128" s="1"/>
      <c r="RQY128" s="1"/>
      <c r="RQZ128" s="1"/>
      <c r="RRA128" s="1"/>
      <c r="RRB128" s="1"/>
      <c r="RRC128" s="1"/>
      <c r="RRD128" s="1"/>
      <c r="RRE128" s="1"/>
      <c r="RRF128" s="1"/>
      <c r="RRG128" s="1"/>
      <c r="RRH128" s="1"/>
      <c r="RRI128" s="1"/>
      <c r="RRJ128" s="1"/>
      <c r="RRK128" s="1"/>
      <c r="RRL128" s="1"/>
      <c r="RRM128" s="1"/>
      <c r="RRN128" s="1"/>
      <c r="RRO128" s="1"/>
      <c r="RRP128" s="1"/>
      <c r="RRQ128" s="1"/>
      <c r="RRR128" s="1"/>
      <c r="RRS128" s="1"/>
      <c r="RRT128" s="1"/>
      <c r="RRU128" s="1"/>
      <c r="RRV128" s="1"/>
      <c r="RRW128" s="1"/>
      <c r="RRX128" s="1"/>
      <c r="RRY128" s="1"/>
      <c r="RRZ128" s="1"/>
      <c r="RSA128" s="1"/>
      <c r="RSB128" s="1"/>
      <c r="RSC128" s="1"/>
      <c r="RSD128" s="1"/>
      <c r="RSE128" s="1"/>
      <c r="RSF128" s="1"/>
      <c r="RSG128" s="1"/>
      <c r="RSH128" s="1"/>
      <c r="RSI128" s="1"/>
      <c r="RSJ128" s="1"/>
      <c r="RSK128" s="1"/>
      <c r="RSL128" s="1"/>
      <c r="RSM128" s="1"/>
      <c r="RSN128" s="1"/>
      <c r="RSO128" s="1"/>
      <c r="RSP128" s="1"/>
      <c r="RSQ128" s="1"/>
      <c r="RSR128" s="1"/>
      <c r="RSS128" s="1"/>
      <c r="RST128" s="1"/>
      <c r="RSU128" s="1"/>
      <c r="RSV128" s="1"/>
      <c r="RSW128" s="1"/>
      <c r="RSX128" s="1"/>
      <c r="RSY128" s="1"/>
      <c r="RSZ128" s="1"/>
      <c r="RTA128" s="1"/>
      <c r="RTB128" s="1"/>
      <c r="RTC128" s="1"/>
      <c r="RTD128" s="1"/>
      <c r="RTE128" s="1"/>
      <c r="RTF128" s="1"/>
      <c r="RTG128" s="1"/>
      <c r="RTH128" s="1"/>
      <c r="RTI128" s="1"/>
      <c r="RTJ128" s="1"/>
      <c r="RTK128" s="1"/>
      <c r="RTL128" s="1"/>
      <c r="RTM128" s="1"/>
      <c r="RTN128" s="1"/>
      <c r="RTO128" s="1"/>
      <c r="RTP128" s="1"/>
      <c r="RTQ128" s="1"/>
      <c r="RTR128" s="1"/>
      <c r="RTS128" s="1"/>
      <c r="RTT128" s="1"/>
      <c r="RTU128" s="1"/>
      <c r="RTV128" s="1"/>
      <c r="RTW128" s="1"/>
      <c r="RTX128" s="1"/>
      <c r="RTY128" s="1"/>
      <c r="RTZ128" s="1"/>
      <c r="RUA128" s="1"/>
      <c r="RUB128" s="1"/>
      <c r="RUC128" s="1"/>
      <c r="RUD128" s="1"/>
      <c r="RUE128" s="1"/>
      <c r="RUF128" s="1"/>
      <c r="RUG128" s="1"/>
      <c r="RUH128" s="1"/>
      <c r="RUI128" s="1"/>
      <c r="RUJ128" s="1"/>
      <c r="RUK128" s="1"/>
      <c r="RUL128" s="1"/>
      <c r="RUM128" s="1"/>
      <c r="RUN128" s="1"/>
      <c r="RUO128" s="1"/>
      <c r="RUP128" s="1"/>
      <c r="RUQ128" s="1"/>
      <c r="RUR128" s="1"/>
      <c r="RUS128" s="1"/>
      <c r="RUT128" s="1"/>
      <c r="RUU128" s="1"/>
      <c r="RUV128" s="1"/>
      <c r="RUW128" s="1"/>
      <c r="RUX128" s="1"/>
      <c r="RUY128" s="1"/>
      <c r="RUZ128" s="1"/>
      <c r="RVA128" s="1"/>
      <c r="RVB128" s="1"/>
      <c r="RVC128" s="1"/>
      <c r="RVD128" s="1"/>
      <c r="RVE128" s="1"/>
      <c r="RVF128" s="1"/>
      <c r="RVG128" s="1"/>
      <c r="RVH128" s="1"/>
      <c r="RVI128" s="1"/>
      <c r="RVJ128" s="1"/>
      <c r="RVK128" s="1"/>
      <c r="RVL128" s="1"/>
      <c r="RVM128" s="1"/>
      <c r="RVN128" s="1"/>
      <c r="RVO128" s="1"/>
      <c r="RVP128" s="1"/>
      <c r="RVQ128" s="1"/>
      <c r="RVR128" s="1"/>
      <c r="RVS128" s="1"/>
      <c r="RVT128" s="1"/>
      <c r="RVU128" s="1"/>
      <c r="RVV128" s="1"/>
      <c r="RVW128" s="1"/>
      <c r="RVX128" s="1"/>
      <c r="RVY128" s="1"/>
      <c r="RVZ128" s="1"/>
      <c r="RWA128" s="1"/>
      <c r="RWB128" s="1"/>
      <c r="RWC128" s="1"/>
      <c r="RWD128" s="1"/>
      <c r="RWE128" s="1"/>
      <c r="RWF128" s="1"/>
      <c r="RWG128" s="1"/>
      <c r="RWH128" s="1"/>
      <c r="RWI128" s="1"/>
      <c r="RWJ128" s="1"/>
      <c r="RWK128" s="1"/>
      <c r="RWL128" s="1"/>
      <c r="RWM128" s="1"/>
      <c r="RWN128" s="1"/>
      <c r="RWO128" s="1"/>
      <c r="RWP128" s="1"/>
      <c r="RWQ128" s="1"/>
      <c r="RWR128" s="1"/>
      <c r="RWS128" s="1"/>
      <c r="RWT128" s="1"/>
      <c r="RWU128" s="1"/>
      <c r="RWV128" s="1"/>
      <c r="RWW128" s="1"/>
      <c r="RWX128" s="1"/>
      <c r="RWY128" s="1"/>
      <c r="RWZ128" s="1"/>
      <c r="RXA128" s="1"/>
      <c r="RXB128" s="1"/>
      <c r="RXC128" s="1"/>
      <c r="RXD128" s="1"/>
      <c r="RXE128" s="1"/>
      <c r="RXF128" s="1"/>
      <c r="RXG128" s="1"/>
      <c r="RXH128" s="1"/>
      <c r="RXI128" s="1"/>
      <c r="RXJ128" s="1"/>
      <c r="RXK128" s="1"/>
      <c r="RXL128" s="1"/>
      <c r="RXM128" s="1"/>
      <c r="RXN128" s="1"/>
      <c r="RXO128" s="1"/>
      <c r="RXP128" s="1"/>
      <c r="RXQ128" s="1"/>
      <c r="RXR128" s="1"/>
      <c r="RXS128" s="1"/>
      <c r="RXT128" s="1"/>
      <c r="RXU128" s="1"/>
      <c r="RXV128" s="1"/>
      <c r="RXW128" s="1"/>
      <c r="RXX128" s="1"/>
      <c r="RXY128" s="1"/>
      <c r="RXZ128" s="1"/>
      <c r="RYA128" s="1"/>
      <c r="RYB128" s="1"/>
      <c r="RYC128" s="1"/>
      <c r="RYD128" s="1"/>
      <c r="RYE128" s="1"/>
      <c r="RYF128" s="1"/>
      <c r="RYG128" s="1"/>
      <c r="RYH128" s="1"/>
      <c r="RYI128" s="1"/>
      <c r="RYJ128" s="1"/>
      <c r="RYK128" s="1"/>
      <c r="RYL128" s="1"/>
      <c r="RYM128" s="1"/>
      <c r="RYN128" s="1"/>
      <c r="RYO128" s="1"/>
      <c r="RYP128" s="1"/>
      <c r="RYQ128" s="1"/>
      <c r="RYR128" s="1"/>
      <c r="RYS128" s="1"/>
      <c r="RYT128" s="1"/>
      <c r="RYU128" s="1"/>
      <c r="RYV128" s="1"/>
      <c r="RYW128" s="1"/>
      <c r="RYX128" s="1"/>
      <c r="RYY128" s="1"/>
      <c r="RYZ128" s="1"/>
      <c r="RZA128" s="1"/>
      <c r="RZB128" s="1"/>
      <c r="RZC128" s="1"/>
      <c r="RZD128" s="1"/>
      <c r="RZE128" s="1"/>
      <c r="RZF128" s="1"/>
      <c r="RZG128" s="1"/>
      <c r="RZH128" s="1"/>
      <c r="RZI128" s="1"/>
      <c r="RZJ128" s="1"/>
      <c r="RZK128" s="1"/>
      <c r="RZL128" s="1"/>
      <c r="RZM128" s="1"/>
      <c r="RZN128" s="1"/>
      <c r="RZO128" s="1"/>
      <c r="RZP128" s="1"/>
      <c r="RZQ128" s="1"/>
      <c r="RZR128" s="1"/>
      <c r="RZS128" s="1"/>
      <c r="RZT128" s="1"/>
      <c r="RZU128" s="1"/>
      <c r="RZV128" s="1"/>
      <c r="RZW128" s="1"/>
      <c r="RZX128" s="1"/>
      <c r="RZY128" s="1"/>
      <c r="RZZ128" s="1"/>
      <c r="SAA128" s="1"/>
      <c r="SAB128" s="1"/>
      <c r="SAC128" s="1"/>
      <c r="SAD128" s="1"/>
      <c r="SAE128" s="1"/>
      <c r="SAF128" s="1"/>
      <c r="SAG128" s="1"/>
      <c r="SAH128" s="1"/>
      <c r="SAI128" s="1"/>
      <c r="SAJ128" s="1"/>
      <c r="SAK128" s="1"/>
      <c r="SAL128" s="1"/>
      <c r="SAM128" s="1"/>
      <c r="SAN128" s="1"/>
      <c r="SAO128" s="1"/>
      <c r="SAP128" s="1"/>
      <c r="SAQ128" s="1"/>
      <c r="SAR128" s="1"/>
      <c r="SAS128" s="1"/>
      <c r="SAT128" s="1"/>
      <c r="SAU128" s="1"/>
      <c r="SAV128" s="1"/>
      <c r="SAW128" s="1"/>
      <c r="SAX128" s="1"/>
      <c r="SAY128" s="1"/>
      <c r="SAZ128" s="1"/>
      <c r="SBA128" s="1"/>
      <c r="SBB128" s="1"/>
      <c r="SBC128" s="1"/>
      <c r="SBD128" s="1"/>
      <c r="SBE128" s="1"/>
      <c r="SBF128" s="1"/>
      <c r="SBG128" s="1"/>
      <c r="SBH128" s="1"/>
      <c r="SBI128" s="1"/>
      <c r="SBJ128" s="1"/>
      <c r="SBK128" s="1"/>
      <c r="SBL128" s="1"/>
      <c r="SBM128" s="1"/>
      <c r="SBN128" s="1"/>
      <c r="SBO128" s="1"/>
      <c r="SBP128" s="1"/>
      <c r="SBQ128" s="1"/>
      <c r="SBR128" s="1"/>
      <c r="SBS128" s="1"/>
      <c r="SBT128" s="1"/>
      <c r="SBU128" s="1"/>
      <c r="SBV128" s="1"/>
      <c r="SBW128" s="1"/>
      <c r="SBX128" s="1"/>
      <c r="SBY128" s="1"/>
      <c r="SBZ128" s="1"/>
      <c r="SCA128" s="1"/>
      <c r="SCB128" s="1"/>
      <c r="SCC128" s="1"/>
      <c r="SCD128" s="1"/>
      <c r="SCE128" s="1"/>
      <c r="SCF128" s="1"/>
      <c r="SCG128" s="1"/>
      <c r="SCH128" s="1"/>
      <c r="SCI128" s="1"/>
      <c r="SCJ128" s="1"/>
      <c r="SCK128" s="1"/>
      <c r="SCL128" s="1"/>
      <c r="SCM128" s="1"/>
      <c r="SCN128" s="1"/>
      <c r="SCO128" s="1"/>
      <c r="SCP128" s="1"/>
      <c r="SCQ128" s="1"/>
      <c r="SCR128" s="1"/>
      <c r="SCS128" s="1"/>
      <c r="SCT128" s="1"/>
      <c r="SCU128" s="1"/>
      <c r="SCV128" s="1"/>
      <c r="SCW128" s="1"/>
      <c r="SCX128" s="1"/>
      <c r="SCY128" s="1"/>
      <c r="SCZ128" s="1"/>
      <c r="SDA128" s="1"/>
      <c r="SDB128" s="1"/>
      <c r="SDC128" s="1"/>
      <c r="SDD128" s="1"/>
      <c r="SDE128" s="1"/>
      <c r="SDF128" s="1"/>
      <c r="SDG128" s="1"/>
      <c r="SDH128" s="1"/>
      <c r="SDI128" s="1"/>
      <c r="SDJ128" s="1"/>
      <c r="SDK128" s="1"/>
      <c r="SDL128" s="1"/>
      <c r="SDM128" s="1"/>
      <c r="SDN128" s="1"/>
      <c r="SDO128" s="1"/>
      <c r="SDP128" s="1"/>
      <c r="SDQ128" s="1"/>
      <c r="SDR128" s="1"/>
      <c r="SDS128" s="1"/>
      <c r="SDT128" s="1"/>
      <c r="SDU128" s="1"/>
      <c r="SDV128" s="1"/>
      <c r="SDW128" s="1"/>
      <c r="SDX128" s="1"/>
      <c r="SDY128" s="1"/>
      <c r="SDZ128" s="1"/>
      <c r="SEA128" s="1"/>
      <c r="SEB128" s="1"/>
      <c r="SEC128" s="1"/>
      <c r="SED128" s="1"/>
      <c r="SEE128" s="1"/>
      <c r="SEF128" s="1"/>
      <c r="SEG128" s="1"/>
      <c r="SEH128" s="1"/>
      <c r="SEI128" s="1"/>
      <c r="SEJ128" s="1"/>
      <c r="SEK128" s="1"/>
      <c r="SEL128" s="1"/>
      <c r="SEM128" s="1"/>
      <c r="SEN128" s="1"/>
      <c r="SEO128" s="1"/>
      <c r="SEP128" s="1"/>
      <c r="SEQ128" s="1"/>
      <c r="SER128" s="1"/>
      <c r="SES128" s="1"/>
      <c r="SET128" s="1"/>
      <c r="SEU128" s="1"/>
      <c r="SEV128" s="1"/>
      <c r="SEW128" s="1"/>
      <c r="SEX128" s="1"/>
      <c r="SEY128" s="1"/>
      <c r="SEZ128" s="1"/>
      <c r="SFA128" s="1"/>
      <c r="SFB128" s="1"/>
      <c r="SFC128" s="1"/>
      <c r="SFD128" s="1"/>
      <c r="SFE128" s="1"/>
      <c r="SFF128" s="1"/>
      <c r="SFG128" s="1"/>
      <c r="SFH128" s="1"/>
      <c r="SFI128" s="1"/>
      <c r="SFJ128" s="1"/>
      <c r="SFK128" s="1"/>
      <c r="SFL128" s="1"/>
      <c r="SFM128" s="1"/>
      <c r="SFN128" s="1"/>
      <c r="SFO128" s="1"/>
      <c r="SFP128" s="1"/>
      <c r="SFQ128" s="1"/>
      <c r="SFR128" s="1"/>
      <c r="SFS128" s="1"/>
      <c r="SFT128" s="1"/>
      <c r="SFU128" s="1"/>
      <c r="SFV128" s="1"/>
      <c r="SFW128" s="1"/>
      <c r="SFX128" s="1"/>
      <c r="SFY128" s="1"/>
      <c r="SFZ128" s="1"/>
      <c r="SGA128" s="1"/>
      <c r="SGB128" s="1"/>
      <c r="SGC128" s="1"/>
      <c r="SGD128" s="1"/>
      <c r="SGE128" s="1"/>
      <c r="SGF128" s="1"/>
      <c r="SGG128" s="1"/>
      <c r="SGH128" s="1"/>
      <c r="SGI128" s="1"/>
      <c r="SGJ128" s="1"/>
      <c r="SGK128" s="1"/>
      <c r="SGL128" s="1"/>
      <c r="SGM128" s="1"/>
      <c r="SGN128" s="1"/>
      <c r="SGO128" s="1"/>
      <c r="SGP128" s="1"/>
      <c r="SGQ128" s="1"/>
      <c r="SGR128" s="1"/>
      <c r="SGS128" s="1"/>
      <c r="SGT128" s="1"/>
      <c r="SGU128" s="1"/>
      <c r="SGV128" s="1"/>
      <c r="SGW128" s="1"/>
      <c r="SGX128" s="1"/>
      <c r="SGY128" s="1"/>
      <c r="SGZ128" s="1"/>
      <c r="SHA128" s="1"/>
      <c r="SHB128" s="1"/>
      <c r="SHC128" s="1"/>
      <c r="SHD128" s="1"/>
      <c r="SHE128" s="1"/>
      <c r="SHF128" s="1"/>
      <c r="SHG128" s="1"/>
      <c r="SHH128" s="1"/>
      <c r="SHI128" s="1"/>
      <c r="SHJ128" s="1"/>
      <c r="SHK128" s="1"/>
      <c r="SHL128" s="1"/>
      <c r="SHM128" s="1"/>
      <c r="SHN128" s="1"/>
      <c r="SHO128" s="1"/>
      <c r="SHP128" s="1"/>
      <c r="SHQ128" s="1"/>
      <c r="SHR128" s="1"/>
      <c r="SHS128" s="1"/>
      <c r="SHT128" s="1"/>
      <c r="SHU128" s="1"/>
      <c r="SHV128" s="1"/>
      <c r="SHW128" s="1"/>
      <c r="SHX128" s="1"/>
      <c r="SHY128" s="1"/>
      <c r="SHZ128" s="1"/>
      <c r="SIA128" s="1"/>
      <c r="SIB128" s="1"/>
      <c r="SIC128" s="1"/>
      <c r="SID128" s="1"/>
      <c r="SIE128" s="1"/>
      <c r="SIF128" s="1"/>
      <c r="SIG128" s="1"/>
      <c r="SIH128" s="1"/>
      <c r="SII128" s="1"/>
      <c r="SIJ128" s="1"/>
      <c r="SIK128" s="1"/>
      <c r="SIL128" s="1"/>
      <c r="SIM128" s="1"/>
      <c r="SIN128" s="1"/>
      <c r="SIO128" s="1"/>
      <c r="SIP128" s="1"/>
      <c r="SIQ128" s="1"/>
      <c r="SIR128" s="1"/>
      <c r="SIS128" s="1"/>
      <c r="SIT128" s="1"/>
      <c r="SIU128" s="1"/>
      <c r="SIV128" s="1"/>
      <c r="SIW128" s="1"/>
      <c r="SIX128" s="1"/>
      <c r="SIY128" s="1"/>
      <c r="SIZ128" s="1"/>
      <c r="SJA128" s="1"/>
      <c r="SJB128" s="1"/>
      <c r="SJC128" s="1"/>
      <c r="SJD128" s="1"/>
      <c r="SJE128" s="1"/>
      <c r="SJF128" s="1"/>
      <c r="SJG128" s="1"/>
      <c r="SJH128" s="1"/>
      <c r="SJI128" s="1"/>
      <c r="SJJ128" s="1"/>
      <c r="SJK128" s="1"/>
      <c r="SJL128" s="1"/>
      <c r="SJM128" s="1"/>
      <c r="SJN128" s="1"/>
      <c r="SJO128" s="1"/>
      <c r="SJP128" s="1"/>
      <c r="SJQ128" s="1"/>
      <c r="SJR128" s="1"/>
      <c r="SJS128" s="1"/>
      <c r="SJT128" s="1"/>
      <c r="SJU128" s="1"/>
      <c r="SJV128" s="1"/>
      <c r="SJW128" s="1"/>
      <c r="SJX128" s="1"/>
      <c r="SJY128" s="1"/>
      <c r="SJZ128" s="1"/>
      <c r="SKA128" s="1"/>
      <c r="SKB128" s="1"/>
      <c r="SKC128" s="1"/>
      <c r="SKD128" s="1"/>
      <c r="SKE128" s="1"/>
      <c r="SKF128" s="1"/>
      <c r="SKG128" s="1"/>
      <c r="SKH128" s="1"/>
      <c r="SKI128" s="1"/>
      <c r="SKJ128" s="1"/>
      <c r="SKK128" s="1"/>
      <c r="SKL128" s="1"/>
      <c r="SKM128" s="1"/>
      <c r="SKN128" s="1"/>
      <c r="SKO128" s="1"/>
      <c r="SKP128" s="1"/>
      <c r="SKQ128" s="1"/>
      <c r="SKR128" s="1"/>
      <c r="SKS128" s="1"/>
      <c r="SKT128" s="1"/>
      <c r="SKU128" s="1"/>
      <c r="SKV128" s="1"/>
      <c r="SKW128" s="1"/>
      <c r="SKX128" s="1"/>
      <c r="SKY128" s="1"/>
      <c r="SKZ128" s="1"/>
      <c r="SLA128" s="1"/>
      <c r="SLB128" s="1"/>
      <c r="SLC128" s="1"/>
      <c r="SLD128" s="1"/>
      <c r="SLE128" s="1"/>
      <c r="SLF128" s="1"/>
      <c r="SLG128" s="1"/>
      <c r="SLH128" s="1"/>
      <c r="SLI128" s="1"/>
      <c r="SLJ128" s="1"/>
      <c r="SLK128" s="1"/>
      <c r="SLL128" s="1"/>
      <c r="SLM128" s="1"/>
      <c r="SLN128" s="1"/>
      <c r="SLO128" s="1"/>
      <c r="SLP128" s="1"/>
      <c r="SLQ128" s="1"/>
      <c r="SLR128" s="1"/>
      <c r="SLS128" s="1"/>
      <c r="SLT128" s="1"/>
      <c r="SLU128" s="1"/>
      <c r="SLV128" s="1"/>
      <c r="SLW128" s="1"/>
      <c r="SLX128" s="1"/>
      <c r="SLY128" s="1"/>
      <c r="SLZ128" s="1"/>
      <c r="SMA128" s="1"/>
      <c r="SMB128" s="1"/>
      <c r="SMC128" s="1"/>
      <c r="SMD128" s="1"/>
      <c r="SME128" s="1"/>
      <c r="SMF128" s="1"/>
      <c r="SMG128" s="1"/>
      <c r="SMH128" s="1"/>
      <c r="SMI128" s="1"/>
      <c r="SMJ128" s="1"/>
      <c r="SMK128" s="1"/>
      <c r="SML128" s="1"/>
      <c r="SMM128" s="1"/>
      <c r="SMN128" s="1"/>
      <c r="SMO128" s="1"/>
      <c r="SMP128" s="1"/>
      <c r="SMQ128" s="1"/>
      <c r="SMR128" s="1"/>
      <c r="SMS128" s="1"/>
      <c r="SMT128" s="1"/>
      <c r="SMU128" s="1"/>
      <c r="SMV128" s="1"/>
      <c r="SMW128" s="1"/>
      <c r="SMX128" s="1"/>
      <c r="SMY128" s="1"/>
      <c r="SMZ128" s="1"/>
      <c r="SNA128" s="1"/>
      <c r="SNB128" s="1"/>
      <c r="SNC128" s="1"/>
      <c r="SND128" s="1"/>
      <c r="SNE128" s="1"/>
      <c r="SNF128" s="1"/>
      <c r="SNG128" s="1"/>
      <c r="SNH128" s="1"/>
      <c r="SNI128" s="1"/>
      <c r="SNJ128" s="1"/>
      <c r="SNK128" s="1"/>
      <c r="SNL128" s="1"/>
      <c r="SNM128" s="1"/>
      <c r="SNN128" s="1"/>
      <c r="SNO128" s="1"/>
      <c r="SNP128" s="1"/>
      <c r="SNQ128" s="1"/>
      <c r="SNR128" s="1"/>
      <c r="SNS128" s="1"/>
      <c r="SNT128" s="1"/>
      <c r="SNU128" s="1"/>
      <c r="SNV128" s="1"/>
      <c r="SNW128" s="1"/>
      <c r="SNX128" s="1"/>
      <c r="SNY128" s="1"/>
      <c r="SNZ128" s="1"/>
      <c r="SOA128" s="1"/>
      <c r="SOB128" s="1"/>
      <c r="SOC128" s="1"/>
      <c r="SOD128" s="1"/>
      <c r="SOE128" s="1"/>
      <c r="SOF128" s="1"/>
      <c r="SOG128" s="1"/>
      <c r="SOH128" s="1"/>
      <c r="SOI128" s="1"/>
      <c r="SOJ128" s="1"/>
      <c r="SOK128" s="1"/>
      <c r="SOL128" s="1"/>
      <c r="SOM128" s="1"/>
      <c r="SON128" s="1"/>
      <c r="SOO128" s="1"/>
      <c r="SOP128" s="1"/>
      <c r="SOQ128" s="1"/>
      <c r="SOR128" s="1"/>
      <c r="SOS128" s="1"/>
      <c r="SOT128" s="1"/>
      <c r="SOU128" s="1"/>
      <c r="SOV128" s="1"/>
      <c r="SOW128" s="1"/>
      <c r="SOX128" s="1"/>
      <c r="SOY128" s="1"/>
      <c r="SOZ128" s="1"/>
      <c r="SPA128" s="1"/>
      <c r="SPB128" s="1"/>
      <c r="SPC128" s="1"/>
      <c r="SPD128" s="1"/>
      <c r="SPE128" s="1"/>
      <c r="SPF128" s="1"/>
      <c r="SPG128" s="1"/>
      <c r="SPH128" s="1"/>
      <c r="SPI128" s="1"/>
      <c r="SPJ128" s="1"/>
      <c r="SPK128" s="1"/>
      <c r="SPL128" s="1"/>
      <c r="SPM128" s="1"/>
      <c r="SPN128" s="1"/>
      <c r="SPO128" s="1"/>
      <c r="SPP128" s="1"/>
      <c r="SPQ128" s="1"/>
      <c r="SPR128" s="1"/>
      <c r="SPS128" s="1"/>
      <c r="SPT128" s="1"/>
      <c r="SPU128" s="1"/>
      <c r="SPV128" s="1"/>
      <c r="SPW128" s="1"/>
      <c r="SPX128" s="1"/>
      <c r="SPY128" s="1"/>
      <c r="SPZ128" s="1"/>
      <c r="SQA128" s="1"/>
      <c r="SQB128" s="1"/>
      <c r="SQC128" s="1"/>
      <c r="SQD128" s="1"/>
      <c r="SQE128" s="1"/>
      <c r="SQF128" s="1"/>
      <c r="SQG128" s="1"/>
      <c r="SQH128" s="1"/>
      <c r="SQI128" s="1"/>
      <c r="SQJ128" s="1"/>
      <c r="SQK128" s="1"/>
      <c r="SQL128" s="1"/>
      <c r="SQM128" s="1"/>
      <c r="SQN128" s="1"/>
      <c r="SQO128" s="1"/>
      <c r="SQP128" s="1"/>
      <c r="SQQ128" s="1"/>
      <c r="SQR128" s="1"/>
      <c r="SQS128" s="1"/>
      <c r="SQT128" s="1"/>
      <c r="SQU128" s="1"/>
      <c r="SQV128" s="1"/>
      <c r="SQW128" s="1"/>
      <c r="SQX128" s="1"/>
      <c r="SQY128" s="1"/>
      <c r="SQZ128" s="1"/>
      <c r="SRA128" s="1"/>
      <c r="SRB128" s="1"/>
      <c r="SRC128" s="1"/>
      <c r="SRD128" s="1"/>
      <c r="SRE128" s="1"/>
      <c r="SRF128" s="1"/>
      <c r="SRG128" s="1"/>
      <c r="SRH128" s="1"/>
      <c r="SRI128" s="1"/>
      <c r="SRJ128" s="1"/>
      <c r="SRK128" s="1"/>
      <c r="SRL128" s="1"/>
      <c r="SRM128" s="1"/>
      <c r="SRN128" s="1"/>
      <c r="SRO128" s="1"/>
      <c r="SRP128" s="1"/>
      <c r="SRQ128" s="1"/>
      <c r="SRR128" s="1"/>
      <c r="SRS128" s="1"/>
      <c r="SRT128" s="1"/>
      <c r="SRU128" s="1"/>
      <c r="SRV128" s="1"/>
      <c r="SRW128" s="1"/>
      <c r="SRX128" s="1"/>
      <c r="SRY128" s="1"/>
      <c r="SRZ128" s="1"/>
      <c r="SSA128" s="1"/>
      <c r="SSB128" s="1"/>
      <c r="SSC128" s="1"/>
      <c r="SSD128" s="1"/>
      <c r="SSE128" s="1"/>
      <c r="SSF128" s="1"/>
      <c r="SSG128" s="1"/>
      <c r="SSH128" s="1"/>
      <c r="SSI128" s="1"/>
      <c r="SSJ128" s="1"/>
      <c r="SSK128" s="1"/>
      <c r="SSL128" s="1"/>
      <c r="SSM128" s="1"/>
      <c r="SSN128" s="1"/>
      <c r="SSO128" s="1"/>
      <c r="SSP128" s="1"/>
      <c r="SSQ128" s="1"/>
      <c r="SSR128" s="1"/>
      <c r="SSS128" s="1"/>
      <c r="SST128" s="1"/>
      <c r="SSU128" s="1"/>
      <c r="SSV128" s="1"/>
      <c r="SSW128" s="1"/>
      <c r="SSX128" s="1"/>
      <c r="SSY128" s="1"/>
      <c r="SSZ128" s="1"/>
      <c r="STA128" s="1"/>
      <c r="STB128" s="1"/>
      <c r="STC128" s="1"/>
      <c r="STD128" s="1"/>
      <c r="STE128" s="1"/>
      <c r="STF128" s="1"/>
      <c r="STG128" s="1"/>
      <c r="STH128" s="1"/>
      <c r="STI128" s="1"/>
      <c r="STJ128" s="1"/>
      <c r="STK128" s="1"/>
      <c r="STL128" s="1"/>
      <c r="STM128" s="1"/>
      <c r="STN128" s="1"/>
      <c r="STO128" s="1"/>
      <c r="STP128" s="1"/>
      <c r="STQ128" s="1"/>
      <c r="STR128" s="1"/>
      <c r="STS128" s="1"/>
      <c r="STT128" s="1"/>
      <c r="STU128" s="1"/>
      <c r="STV128" s="1"/>
      <c r="STW128" s="1"/>
      <c r="STX128" s="1"/>
      <c r="STY128" s="1"/>
      <c r="STZ128" s="1"/>
      <c r="SUA128" s="1"/>
      <c r="SUB128" s="1"/>
      <c r="SUC128" s="1"/>
      <c r="SUD128" s="1"/>
      <c r="SUE128" s="1"/>
      <c r="SUF128" s="1"/>
      <c r="SUG128" s="1"/>
      <c r="SUH128" s="1"/>
      <c r="SUI128" s="1"/>
      <c r="SUJ128" s="1"/>
      <c r="SUK128" s="1"/>
      <c r="SUL128" s="1"/>
      <c r="SUM128" s="1"/>
      <c r="SUN128" s="1"/>
      <c r="SUO128" s="1"/>
      <c r="SUP128" s="1"/>
      <c r="SUQ128" s="1"/>
      <c r="SUR128" s="1"/>
      <c r="SUS128" s="1"/>
      <c r="SUT128" s="1"/>
      <c r="SUU128" s="1"/>
      <c r="SUV128" s="1"/>
      <c r="SUW128" s="1"/>
      <c r="SUX128" s="1"/>
      <c r="SUY128" s="1"/>
      <c r="SUZ128" s="1"/>
      <c r="SVA128" s="1"/>
      <c r="SVB128" s="1"/>
      <c r="SVC128" s="1"/>
      <c r="SVD128" s="1"/>
      <c r="SVE128" s="1"/>
      <c r="SVF128" s="1"/>
      <c r="SVG128" s="1"/>
      <c r="SVH128" s="1"/>
      <c r="SVI128" s="1"/>
      <c r="SVJ128" s="1"/>
      <c r="SVK128" s="1"/>
      <c r="SVL128" s="1"/>
      <c r="SVM128" s="1"/>
      <c r="SVN128" s="1"/>
      <c r="SVO128" s="1"/>
      <c r="SVP128" s="1"/>
      <c r="SVQ128" s="1"/>
      <c r="SVR128" s="1"/>
      <c r="SVS128" s="1"/>
      <c r="SVT128" s="1"/>
      <c r="SVU128" s="1"/>
      <c r="SVV128" s="1"/>
      <c r="SVW128" s="1"/>
      <c r="SVX128" s="1"/>
      <c r="SVY128" s="1"/>
      <c r="SVZ128" s="1"/>
      <c r="SWA128" s="1"/>
      <c r="SWB128" s="1"/>
      <c r="SWC128" s="1"/>
      <c r="SWD128" s="1"/>
      <c r="SWE128" s="1"/>
      <c r="SWF128" s="1"/>
      <c r="SWG128" s="1"/>
      <c r="SWH128" s="1"/>
      <c r="SWI128" s="1"/>
      <c r="SWJ128" s="1"/>
      <c r="SWK128" s="1"/>
      <c r="SWL128" s="1"/>
      <c r="SWM128" s="1"/>
      <c r="SWN128" s="1"/>
      <c r="SWO128" s="1"/>
      <c r="SWP128" s="1"/>
      <c r="SWQ128" s="1"/>
      <c r="SWR128" s="1"/>
      <c r="SWS128" s="1"/>
      <c r="SWT128" s="1"/>
      <c r="SWU128" s="1"/>
      <c r="SWV128" s="1"/>
      <c r="SWW128" s="1"/>
      <c r="SWX128" s="1"/>
      <c r="SWY128" s="1"/>
      <c r="SWZ128" s="1"/>
      <c r="SXA128" s="1"/>
      <c r="SXB128" s="1"/>
      <c r="SXC128" s="1"/>
      <c r="SXD128" s="1"/>
      <c r="SXE128" s="1"/>
      <c r="SXF128" s="1"/>
      <c r="SXG128" s="1"/>
      <c r="SXH128" s="1"/>
      <c r="SXI128" s="1"/>
      <c r="SXJ128" s="1"/>
      <c r="SXK128" s="1"/>
      <c r="SXL128" s="1"/>
      <c r="SXM128" s="1"/>
      <c r="SXN128" s="1"/>
      <c r="SXO128" s="1"/>
      <c r="SXP128" s="1"/>
      <c r="SXQ128" s="1"/>
      <c r="SXR128" s="1"/>
      <c r="SXS128" s="1"/>
      <c r="SXT128" s="1"/>
      <c r="SXU128" s="1"/>
      <c r="SXV128" s="1"/>
      <c r="SXW128" s="1"/>
      <c r="SXX128" s="1"/>
      <c r="SXY128" s="1"/>
      <c r="SXZ128" s="1"/>
      <c r="SYA128" s="1"/>
      <c r="SYB128" s="1"/>
      <c r="SYC128" s="1"/>
      <c r="SYD128" s="1"/>
      <c r="SYE128" s="1"/>
      <c r="SYF128" s="1"/>
      <c r="SYG128" s="1"/>
      <c r="SYH128" s="1"/>
      <c r="SYI128" s="1"/>
      <c r="SYJ128" s="1"/>
      <c r="SYK128" s="1"/>
      <c r="SYL128" s="1"/>
      <c r="SYM128" s="1"/>
      <c r="SYN128" s="1"/>
      <c r="SYO128" s="1"/>
      <c r="SYP128" s="1"/>
      <c r="SYQ128" s="1"/>
      <c r="SYR128" s="1"/>
      <c r="SYS128" s="1"/>
      <c r="SYT128" s="1"/>
      <c r="SYU128" s="1"/>
      <c r="SYV128" s="1"/>
      <c r="SYW128" s="1"/>
      <c r="SYX128" s="1"/>
      <c r="SYY128" s="1"/>
      <c r="SYZ128" s="1"/>
      <c r="SZA128" s="1"/>
      <c r="SZB128" s="1"/>
      <c r="SZC128" s="1"/>
      <c r="SZD128" s="1"/>
      <c r="SZE128" s="1"/>
      <c r="SZF128" s="1"/>
      <c r="SZG128" s="1"/>
      <c r="SZH128" s="1"/>
      <c r="SZI128" s="1"/>
      <c r="SZJ128" s="1"/>
      <c r="SZK128" s="1"/>
      <c r="SZL128" s="1"/>
      <c r="SZM128" s="1"/>
      <c r="SZN128" s="1"/>
      <c r="SZO128" s="1"/>
      <c r="SZP128" s="1"/>
      <c r="SZQ128" s="1"/>
      <c r="SZR128" s="1"/>
      <c r="SZS128" s="1"/>
      <c r="SZT128" s="1"/>
      <c r="SZU128" s="1"/>
      <c r="SZV128" s="1"/>
      <c r="SZW128" s="1"/>
      <c r="SZX128" s="1"/>
      <c r="SZY128" s="1"/>
      <c r="SZZ128" s="1"/>
      <c r="TAA128" s="1"/>
      <c r="TAB128" s="1"/>
      <c r="TAC128" s="1"/>
      <c r="TAD128" s="1"/>
      <c r="TAE128" s="1"/>
      <c r="TAF128" s="1"/>
      <c r="TAG128" s="1"/>
      <c r="TAH128" s="1"/>
      <c r="TAI128" s="1"/>
      <c r="TAJ128" s="1"/>
      <c r="TAK128" s="1"/>
      <c r="TAL128" s="1"/>
      <c r="TAM128" s="1"/>
      <c r="TAN128" s="1"/>
      <c r="TAO128" s="1"/>
      <c r="TAP128" s="1"/>
      <c r="TAQ128" s="1"/>
      <c r="TAR128" s="1"/>
      <c r="TAS128" s="1"/>
      <c r="TAT128" s="1"/>
      <c r="TAU128" s="1"/>
      <c r="TAV128" s="1"/>
      <c r="TAW128" s="1"/>
      <c r="TAX128" s="1"/>
      <c r="TAY128" s="1"/>
      <c r="TAZ128" s="1"/>
      <c r="TBA128" s="1"/>
      <c r="TBB128" s="1"/>
      <c r="TBC128" s="1"/>
      <c r="TBD128" s="1"/>
      <c r="TBE128" s="1"/>
      <c r="TBF128" s="1"/>
      <c r="TBG128" s="1"/>
      <c r="TBH128" s="1"/>
      <c r="TBI128" s="1"/>
      <c r="TBJ128" s="1"/>
      <c r="TBK128" s="1"/>
      <c r="TBL128" s="1"/>
      <c r="TBM128" s="1"/>
      <c r="TBN128" s="1"/>
      <c r="TBO128" s="1"/>
      <c r="TBP128" s="1"/>
      <c r="TBQ128" s="1"/>
      <c r="TBR128" s="1"/>
      <c r="TBS128" s="1"/>
      <c r="TBT128" s="1"/>
      <c r="TBU128" s="1"/>
      <c r="TBV128" s="1"/>
      <c r="TBW128" s="1"/>
      <c r="TBX128" s="1"/>
      <c r="TBY128" s="1"/>
      <c r="TBZ128" s="1"/>
      <c r="TCA128" s="1"/>
      <c r="TCB128" s="1"/>
      <c r="TCC128" s="1"/>
      <c r="TCD128" s="1"/>
      <c r="TCE128" s="1"/>
      <c r="TCF128" s="1"/>
      <c r="TCG128" s="1"/>
      <c r="TCH128" s="1"/>
      <c r="TCI128" s="1"/>
      <c r="TCJ128" s="1"/>
      <c r="TCK128" s="1"/>
      <c r="TCL128" s="1"/>
      <c r="TCM128" s="1"/>
      <c r="TCN128" s="1"/>
      <c r="TCO128" s="1"/>
      <c r="TCP128" s="1"/>
      <c r="TCQ128" s="1"/>
      <c r="TCR128" s="1"/>
      <c r="TCS128" s="1"/>
      <c r="TCT128" s="1"/>
      <c r="TCU128" s="1"/>
      <c r="TCV128" s="1"/>
      <c r="TCW128" s="1"/>
      <c r="TCX128" s="1"/>
      <c r="TCY128" s="1"/>
      <c r="TCZ128" s="1"/>
      <c r="TDA128" s="1"/>
      <c r="TDB128" s="1"/>
      <c r="TDC128" s="1"/>
      <c r="TDD128" s="1"/>
      <c r="TDE128" s="1"/>
      <c r="TDF128" s="1"/>
      <c r="TDG128" s="1"/>
      <c r="TDH128" s="1"/>
      <c r="TDI128" s="1"/>
      <c r="TDJ128" s="1"/>
      <c r="TDK128" s="1"/>
      <c r="TDL128" s="1"/>
      <c r="TDM128" s="1"/>
      <c r="TDN128" s="1"/>
      <c r="TDO128" s="1"/>
      <c r="TDP128" s="1"/>
      <c r="TDQ128" s="1"/>
      <c r="TDR128" s="1"/>
      <c r="TDS128" s="1"/>
      <c r="TDT128" s="1"/>
      <c r="TDU128" s="1"/>
      <c r="TDV128" s="1"/>
      <c r="TDW128" s="1"/>
      <c r="TDX128" s="1"/>
      <c r="TDY128" s="1"/>
      <c r="TDZ128" s="1"/>
      <c r="TEA128" s="1"/>
      <c r="TEB128" s="1"/>
      <c r="TEC128" s="1"/>
      <c r="TED128" s="1"/>
      <c r="TEE128" s="1"/>
      <c r="TEF128" s="1"/>
      <c r="TEG128" s="1"/>
      <c r="TEH128" s="1"/>
      <c r="TEI128" s="1"/>
      <c r="TEJ128" s="1"/>
      <c r="TEK128" s="1"/>
      <c r="TEL128" s="1"/>
      <c r="TEM128" s="1"/>
      <c r="TEN128" s="1"/>
      <c r="TEO128" s="1"/>
      <c r="TEP128" s="1"/>
      <c r="TEQ128" s="1"/>
      <c r="TER128" s="1"/>
      <c r="TES128" s="1"/>
      <c r="TET128" s="1"/>
      <c r="TEU128" s="1"/>
      <c r="TEV128" s="1"/>
      <c r="TEW128" s="1"/>
      <c r="TEX128" s="1"/>
      <c r="TEY128" s="1"/>
      <c r="TEZ128" s="1"/>
      <c r="TFA128" s="1"/>
      <c r="TFB128" s="1"/>
      <c r="TFC128" s="1"/>
      <c r="TFD128" s="1"/>
      <c r="TFE128" s="1"/>
      <c r="TFF128" s="1"/>
      <c r="TFG128" s="1"/>
      <c r="TFH128" s="1"/>
      <c r="TFI128" s="1"/>
      <c r="TFJ128" s="1"/>
      <c r="TFK128" s="1"/>
      <c r="TFL128" s="1"/>
      <c r="TFM128" s="1"/>
      <c r="TFN128" s="1"/>
      <c r="TFO128" s="1"/>
      <c r="TFP128" s="1"/>
      <c r="TFQ128" s="1"/>
      <c r="TFR128" s="1"/>
      <c r="TFS128" s="1"/>
      <c r="TFT128" s="1"/>
      <c r="TFU128" s="1"/>
      <c r="TFV128" s="1"/>
      <c r="TFW128" s="1"/>
      <c r="TFX128" s="1"/>
      <c r="TFY128" s="1"/>
      <c r="TFZ128" s="1"/>
      <c r="TGA128" s="1"/>
      <c r="TGB128" s="1"/>
      <c r="TGC128" s="1"/>
      <c r="TGD128" s="1"/>
      <c r="TGE128" s="1"/>
      <c r="TGF128" s="1"/>
      <c r="TGG128" s="1"/>
      <c r="TGH128" s="1"/>
      <c r="TGI128" s="1"/>
      <c r="TGJ128" s="1"/>
      <c r="TGK128" s="1"/>
      <c r="TGL128" s="1"/>
      <c r="TGM128" s="1"/>
      <c r="TGN128" s="1"/>
      <c r="TGO128" s="1"/>
      <c r="TGP128" s="1"/>
      <c r="TGQ128" s="1"/>
      <c r="TGR128" s="1"/>
      <c r="TGS128" s="1"/>
      <c r="TGT128" s="1"/>
      <c r="TGU128" s="1"/>
      <c r="TGV128" s="1"/>
      <c r="TGW128" s="1"/>
      <c r="TGX128" s="1"/>
      <c r="TGY128" s="1"/>
      <c r="TGZ128" s="1"/>
      <c r="THA128" s="1"/>
      <c r="THB128" s="1"/>
      <c r="THC128" s="1"/>
      <c r="THD128" s="1"/>
      <c r="THE128" s="1"/>
      <c r="THF128" s="1"/>
      <c r="THG128" s="1"/>
      <c r="THH128" s="1"/>
      <c r="THI128" s="1"/>
      <c r="THJ128" s="1"/>
      <c r="THK128" s="1"/>
      <c r="THL128" s="1"/>
      <c r="THM128" s="1"/>
      <c r="THN128" s="1"/>
      <c r="THO128" s="1"/>
      <c r="THP128" s="1"/>
      <c r="THQ128" s="1"/>
      <c r="THR128" s="1"/>
      <c r="THS128" s="1"/>
      <c r="THT128" s="1"/>
      <c r="THU128" s="1"/>
      <c r="THV128" s="1"/>
      <c r="THW128" s="1"/>
      <c r="THX128" s="1"/>
      <c r="THY128" s="1"/>
      <c r="THZ128" s="1"/>
      <c r="TIA128" s="1"/>
      <c r="TIB128" s="1"/>
      <c r="TIC128" s="1"/>
      <c r="TID128" s="1"/>
      <c r="TIE128" s="1"/>
      <c r="TIF128" s="1"/>
      <c r="TIG128" s="1"/>
      <c r="TIH128" s="1"/>
      <c r="TII128" s="1"/>
      <c r="TIJ128" s="1"/>
      <c r="TIK128" s="1"/>
      <c r="TIL128" s="1"/>
      <c r="TIM128" s="1"/>
      <c r="TIN128" s="1"/>
      <c r="TIO128" s="1"/>
      <c r="TIP128" s="1"/>
      <c r="TIQ128" s="1"/>
      <c r="TIR128" s="1"/>
      <c r="TIS128" s="1"/>
      <c r="TIT128" s="1"/>
      <c r="TIU128" s="1"/>
      <c r="TIV128" s="1"/>
      <c r="TIW128" s="1"/>
      <c r="TIX128" s="1"/>
      <c r="TIY128" s="1"/>
      <c r="TIZ128" s="1"/>
      <c r="TJA128" s="1"/>
      <c r="TJB128" s="1"/>
      <c r="TJC128" s="1"/>
      <c r="TJD128" s="1"/>
      <c r="TJE128" s="1"/>
      <c r="TJF128" s="1"/>
      <c r="TJG128" s="1"/>
      <c r="TJH128" s="1"/>
      <c r="TJI128" s="1"/>
      <c r="TJJ128" s="1"/>
      <c r="TJK128" s="1"/>
      <c r="TJL128" s="1"/>
      <c r="TJM128" s="1"/>
      <c r="TJN128" s="1"/>
      <c r="TJO128" s="1"/>
      <c r="TJP128" s="1"/>
      <c r="TJQ128" s="1"/>
      <c r="TJR128" s="1"/>
      <c r="TJS128" s="1"/>
      <c r="TJT128" s="1"/>
      <c r="TJU128" s="1"/>
      <c r="TJV128" s="1"/>
      <c r="TJW128" s="1"/>
      <c r="TJX128" s="1"/>
      <c r="TJY128" s="1"/>
      <c r="TJZ128" s="1"/>
      <c r="TKA128" s="1"/>
      <c r="TKB128" s="1"/>
      <c r="TKC128" s="1"/>
      <c r="TKD128" s="1"/>
      <c r="TKE128" s="1"/>
      <c r="TKF128" s="1"/>
      <c r="TKG128" s="1"/>
      <c r="TKH128" s="1"/>
      <c r="TKI128" s="1"/>
      <c r="TKJ128" s="1"/>
      <c r="TKK128" s="1"/>
      <c r="TKL128" s="1"/>
      <c r="TKM128" s="1"/>
      <c r="TKN128" s="1"/>
      <c r="TKO128" s="1"/>
      <c r="TKP128" s="1"/>
      <c r="TKQ128" s="1"/>
      <c r="TKR128" s="1"/>
      <c r="TKS128" s="1"/>
      <c r="TKT128" s="1"/>
      <c r="TKU128" s="1"/>
      <c r="TKV128" s="1"/>
      <c r="TKW128" s="1"/>
      <c r="TKX128" s="1"/>
      <c r="TKY128" s="1"/>
      <c r="TKZ128" s="1"/>
      <c r="TLA128" s="1"/>
      <c r="TLB128" s="1"/>
      <c r="TLC128" s="1"/>
      <c r="TLD128" s="1"/>
      <c r="TLE128" s="1"/>
      <c r="TLF128" s="1"/>
      <c r="TLG128" s="1"/>
      <c r="TLH128" s="1"/>
      <c r="TLI128" s="1"/>
      <c r="TLJ128" s="1"/>
      <c r="TLK128" s="1"/>
      <c r="TLL128" s="1"/>
      <c r="TLM128" s="1"/>
      <c r="TLN128" s="1"/>
      <c r="TLO128" s="1"/>
      <c r="TLP128" s="1"/>
      <c r="TLQ128" s="1"/>
      <c r="TLR128" s="1"/>
      <c r="TLS128" s="1"/>
      <c r="TLT128" s="1"/>
      <c r="TLU128" s="1"/>
      <c r="TLV128" s="1"/>
      <c r="TLW128" s="1"/>
      <c r="TLX128" s="1"/>
      <c r="TLY128" s="1"/>
      <c r="TLZ128" s="1"/>
      <c r="TMA128" s="1"/>
      <c r="TMB128" s="1"/>
      <c r="TMC128" s="1"/>
      <c r="TMD128" s="1"/>
      <c r="TME128" s="1"/>
      <c r="TMF128" s="1"/>
      <c r="TMG128" s="1"/>
      <c r="TMH128" s="1"/>
      <c r="TMI128" s="1"/>
      <c r="TMJ128" s="1"/>
      <c r="TMK128" s="1"/>
      <c r="TML128" s="1"/>
      <c r="TMM128" s="1"/>
      <c r="TMN128" s="1"/>
      <c r="TMO128" s="1"/>
      <c r="TMP128" s="1"/>
      <c r="TMQ128" s="1"/>
      <c r="TMR128" s="1"/>
      <c r="TMS128" s="1"/>
      <c r="TMT128" s="1"/>
      <c r="TMU128" s="1"/>
      <c r="TMV128" s="1"/>
      <c r="TMW128" s="1"/>
      <c r="TMX128" s="1"/>
      <c r="TMY128" s="1"/>
      <c r="TMZ128" s="1"/>
      <c r="TNA128" s="1"/>
      <c r="TNB128" s="1"/>
      <c r="TNC128" s="1"/>
      <c r="TND128" s="1"/>
      <c r="TNE128" s="1"/>
      <c r="TNF128" s="1"/>
      <c r="TNG128" s="1"/>
      <c r="TNH128" s="1"/>
      <c r="TNI128" s="1"/>
      <c r="TNJ128" s="1"/>
      <c r="TNK128" s="1"/>
      <c r="TNL128" s="1"/>
      <c r="TNM128" s="1"/>
      <c r="TNN128" s="1"/>
      <c r="TNO128" s="1"/>
      <c r="TNP128" s="1"/>
      <c r="TNQ128" s="1"/>
      <c r="TNR128" s="1"/>
      <c r="TNS128" s="1"/>
      <c r="TNT128" s="1"/>
      <c r="TNU128" s="1"/>
      <c r="TNV128" s="1"/>
      <c r="TNW128" s="1"/>
      <c r="TNX128" s="1"/>
      <c r="TNY128" s="1"/>
      <c r="TNZ128" s="1"/>
      <c r="TOA128" s="1"/>
      <c r="TOB128" s="1"/>
      <c r="TOC128" s="1"/>
      <c r="TOD128" s="1"/>
      <c r="TOE128" s="1"/>
      <c r="TOF128" s="1"/>
      <c r="TOG128" s="1"/>
      <c r="TOH128" s="1"/>
      <c r="TOI128" s="1"/>
      <c r="TOJ128" s="1"/>
      <c r="TOK128" s="1"/>
      <c r="TOL128" s="1"/>
      <c r="TOM128" s="1"/>
      <c r="TON128" s="1"/>
      <c r="TOO128" s="1"/>
      <c r="TOP128" s="1"/>
      <c r="TOQ128" s="1"/>
      <c r="TOR128" s="1"/>
      <c r="TOS128" s="1"/>
      <c r="TOT128" s="1"/>
      <c r="TOU128" s="1"/>
      <c r="TOV128" s="1"/>
      <c r="TOW128" s="1"/>
      <c r="TOX128" s="1"/>
      <c r="TOY128" s="1"/>
      <c r="TOZ128" s="1"/>
      <c r="TPA128" s="1"/>
      <c r="TPB128" s="1"/>
      <c r="TPC128" s="1"/>
      <c r="TPD128" s="1"/>
      <c r="TPE128" s="1"/>
      <c r="TPF128" s="1"/>
      <c r="TPG128" s="1"/>
      <c r="TPH128" s="1"/>
      <c r="TPI128" s="1"/>
      <c r="TPJ128" s="1"/>
      <c r="TPK128" s="1"/>
      <c r="TPL128" s="1"/>
      <c r="TPM128" s="1"/>
      <c r="TPN128" s="1"/>
      <c r="TPO128" s="1"/>
      <c r="TPP128" s="1"/>
      <c r="TPQ128" s="1"/>
      <c r="TPR128" s="1"/>
      <c r="TPS128" s="1"/>
      <c r="TPT128" s="1"/>
      <c r="TPU128" s="1"/>
      <c r="TPV128" s="1"/>
      <c r="TPW128" s="1"/>
      <c r="TPX128" s="1"/>
      <c r="TPY128" s="1"/>
      <c r="TPZ128" s="1"/>
      <c r="TQA128" s="1"/>
      <c r="TQB128" s="1"/>
      <c r="TQC128" s="1"/>
      <c r="TQD128" s="1"/>
      <c r="TQE128" s="1"/>
      <c r="TQF128" s="1"/>
      <c r="TQG128" s="1"/>
      <c r="TQH128" s="1"/>
      <c r="TQI128" s="1"/>
      <c r="TQJ128" s="1"/>
      <c r="TQK128" s="1"/>
      <c r="TQL128" s="1"/>
      <c r="TQM128" s="1"/>
      <c r="TQN128" s="1"/>
      <c r="TQO128" s="1"/>
      <c r="TQP128" s="1"/>
      <c r="TQQ128" s="1"/>
      <c r="TQR128" s="1"/>
      <c r="TQS128" s="1"/>
      <c r="TQT128" s="1"/>
      <c r="TQU128" s="1"/>
      <c r="TQV128" s="1"/>
      <c r="TQW128" s="1"/>
      <c r="TQX128" s="1"/>
      <c r="TQY128" s="1"/>
      <c r="TQZ128" s="1"/>
      <c r="TRA128" s="1"/>
      <c r="TRB128" s="1"/>
      <c r="TRC128" s="1"/>
      <c r="TRD128" s="1"/>
      <c r="TRE128" s="1"/>
      <c r="TRF128" s="1"/>
      <c r="TRG128" s="1"/>
      <c r="TRH128" s="1"/>
      <c r="TRI128" s="1"/>
      <c r="TRJ128" s="1"/>
      <c r="TRK128" s="1"/>
      <c r="TRL128" s="1"/>
      <c r="TRM128" s="1"/>
      <c r="TRN128" s="1"/>
      <c r="TRO128" s="1"/>
      <c r="TRP128" s="1"/>
      <c r="TRQ128" s="1"/>
      <c r="TRR128" s="1"/>
      <c r="TRS128" s="1"/>
      <c r="TRT128" s="1"/>
      <c r="TRU128" s="1"/>
      <c r="TRV128" s="1"/>
      <c r="TRW128" s="1"/>
      <c r="TRX128" s="1"/>
      <c r="TRY128" s="1"/>
      <c r="TRZ128" s="1"/>
      <c r="TSA128" s="1"/>
      <c r="TSB128" s="1"/>
      <c r="TSC128" s="1"/>
      <c r="TSD128" s="1"/>
      <c r="TSE128" s="1"/>
      <c r="TSF128" s="1"/>
      <c r="TSG128" s="1"/>
      <c r="TSH128" s="1"/>
      <c r="TSI128" s="1"/>
      <c r="TSJ128" s="1"/>
      <c r="TSK128" s="1"/>
      <c r="TSL128" s="1"/>
      <c r="TSM128" s="1"/>
      <c r="TSN128" s="1"/>
      <c r="TSO128" s="1"/>
      <c r="TSP128" s="1"/>
      <c r="TSQ128" s="1"/>
      <c r="TSR128" s="1"/>
      <c r="TSS128" s="1"/>
      <c r="TST128" s="1"/>
      <c r="TSU128" s="1"/>
      <c r="TSV128" s="1"/>
      <c r="TSW128" s="1"/>
      <c r="TSX128" s="1"/>
      <c r="TSY128" s="1"/>
      <c r="TSZ128" s="1"/>
      <c r="TTA128" s="1"/>
      <c r="TTB128" s="1"/>
      <c r="TTC128" s="1"/>
      <c r="TTD128" s="1"/>
      <c r="TTE128" s="1"/>
      <c r="TTF128" s="1"/>
      <c r="TTG128" s="1"/>
      <c r="TTH128" s="1"/>
      <c r="TTI128" s="1"/>
      <c r="TTJ128" s="1"/>
      <c r="TTK128" s="1"/>
      <c r="TTL128" s="1"/>
      <c r="TTM128" s="1"/>
      <c r="TTN128" s="1"/>
      <c r="TTO128" s="1"/>
      <c r="TTP128" s="1"/>
      <c r="TTQ128" s="1"/>
      <c r="TTR128" s="1"/>
      <c r="TTS128" s="1"/>
      <c r="TTT128" s="1"/>
      <c r="TTU128" s="1"/>
      <c r="TTV128" s="1"/>
      <c r="TTW128" s="1"/>
      <c r="TTX128" s="1"/>
      <c r="TTY128" s="1"/>
      <c r="TTZ128" s="1"/>
      <c r="TUA128" s="1"/>
      <c r="TUB128" s="1"/>
      <c r="TUC128" s="1"/>
      <c r="TUD128" s="1"/>
      <c r="TUE128" s="1"/>
      <c r="TUF128" s="1"/>
      <c r="TUG128" s="1"/>
      <c r="TUH128" s="1"/>
      <c r="TUI128" s="1"/>
      <c r="TUJ128" s="1"/>
      <c r="TUK128" s="1"/>
      <c r="TUL128" s="1"/>
      <c r="TUM128" s="1"/>
      <c r="TUN128" s="1"/>
      <c r="TUO128" s="1"/>
      <c r="TUP128" s="1"/>
      <c r="TUQ128" s="1"/>
      <c r="TUR128" s="1"/>
      <c r="TUS128" s="1"/>
      <c r="TUT128" s="1"/>
      <c r="TUU128" s="1"/>
      <c r="TUV128" s="1"/>
      <c r="TUW128" s="1"/>
      <c r="TUX128" s="1"/>
      <c r="TUY128" s="1"/>
      <c r="TUZ128" s="1"/>
      <c r="TVA128" s="1"/>
      <c r="TVB128" s="1"/>
      <c r="TVC128" s="1"/>
      <c r="TVD128" s="1"/>
      <c r="TVE128" s="1"/>
      <c r="TVF128" s="1"/>
      <c r="TVG128" s="1"/>
      <c r="TVH128" s="1"/>
      <c r="TVI128" s="1"/>
      <c r="TVJ128" s="1"/>
      <c r="TVK128" s="1"/>
      <c r="TVL128" s="1"/>
      <c r="TVM128" s="1"/>
      <c r="TVN128" s="1"/>
      <c r="TVO128" s="1"/>
      <c r="TVP128" s="1"/>
      <c r="TVQ128" s="1"/>
      <c r="TVR128" s="1"/>
      <c r="TVS128" s="1"/>
      <c r="TVT128" s="1"/>
      <c r="TVU128" s="1"/>
      <c r="TVV128" s="1"/>
      <c r="TVW128" s="1"/>
      <c r="TVX128" s="1"/>
      <c r="TVY128" s="1"/>
      <c r="TVZ128" s="1"/>
      <c r="TWA128" s="1"/>
      <c r="TWB128" s="1"/>
      <c r="TWC128" s="1"/>
      <c r="TWD128" s="1"/>
      <c r="TWE128" s="1"/>
      <c r="TWF128" s="1"/>
      <c r="TWG128" s="1"/>
      <c r="TWH128" s="1"/>
      <c r="TWI128" s="1"/>
      <c r="TWJ128" s="1"/>
      <c r="TWK128" s="1"/>
      <c r="TWL128" s="1"/>
      <c r="TWM128" s="1"/>
      <c r="TWN128" s="1"/>
      <c r="TWO128" s="1"/>
      <c r="TWP128" s="1"/>
      <c r="TWQ128" s="1"/>
      <c r="TWR128" s="1"/>
      <c r="TWS128" s="1"/>
      <c r="TWT128" s="1"/>
      <c r="TWU128" s="1"/>
      <c r="TWV128" s="1"/>
      <c r="TWW128" s="1"/>
      <c r="TWX128" s="1"/>
      <c r="TWY128" s="1"/>
      <c r="TWZ128" s="1"/>
      <c r="TXA128" s="1"/>
      <c r="TXB128" s="1"/>
      <c r="TXC128" s="1"/>
      <c r="TXD128" s="1"/>
      <c r="TXE128" s="1"/>
      <c r="TXF128" s="1"/>
      <c r="TXG128" s="1"/>
      <c r="TXH128" s="1"/>
      <c r="TXI128" s="1"/>
      <c r="TXJ128" s="1"/>
      <c r="TXK128" s="1"/>
      <c r="TXL128" s="1"/>
      <c r="TXM128" s="1"/>
      <c r="TXN128" s="1"/>
      <c r="TXO128" s="1"/>
      <c r="TXP128" s="1"/>
      <c r="TXQ128" s="1"/>
      <c r="TXR128" s="1"/>
      <c r="TXS128" s="1"/>
      <c r="TXT128" s="1"/>
      <c r="TXU128" s="1"/>
      <c r="TXV128" s="1"/>
      <c r="TXW128" s="1"/>
      <c r="TXX128" s="1"/>
      <c r="TXY128" s="1"/>
      <c r="TXZ128" s="1"/>
      <c r="TYA128" s="1"/>
      <c r="TYB128" s="1"/>
      <c r="TYC128" s="1"/>
      <c r="TYD128" s="1"/>
      <c r="TYE128" s="1"/>
      <c r="TYF128" s="1"/>
      <c r="TYG128" s="1"/>
      <c r="TYH128" s="1"/>
      <c r="TYI128" s="1"/>
      <c r="TYJ128" s="1"/>
      <c r="TYK128" s="1"/>
      <c r="TYL128" s="1"/>
      <c r="TYM128" s="1"/>
      <c r="TYN128" s="1"/>
      <c r="TYO128" s="1"/>
      <c r="TYP128" s="1"/>
      <c r="TYQ128" s="1"/>
      <c r="TYR128" s="1"/>
      <c r="TYS128" s="1"/>
      <c r="TYT128" s="1"/>
      <c r="TYU128" s="1"/>
      <c r="TYV128" s="1"/>
      <c r="TYW128" s="1"/>
      <c r="TYX128" s="1"/>
      <c r="TYY128" s="1"/>
      <c r="TYZ128" s="1"/>
      <c r="TZA128" s="1"/>
      <c r="TZB128" s="1"/>
      <c r="TZC128" s="1"/>
      <c r="TZD128" s="1"/>
      <c r="TZE128" s="1"/>
      <c r="TZF128" s="1"/>
      <c r="TZG128" s="1"/>
      <c r="TZH128" s="1"/>
      <c r="TZI128" s="1"/>
      <c r="TZJ128" s="1"/>
      <c r="TZK128" s="1"/>
      <c r="TZL128" s="1"/>
      <c r="TZM128" s="1"/>
      <c r="TZN128" s="1"/>
      <c r="TZO128" s="1"/>
      <c r="TZP128" s="1"/>
      <c r="TZQ128" s="1"/>
      <c r="TZR128" s="1"/>
      <c r="TZS128" s="1"/>
      <c r="TZT128" s="1"/>
      <c r="TZU128" s="1"/>
      <c r="TZV128" s="1"/>
      <c r="TZW128" s="1"/>
      <c r="TZX128" s="1"/>
      <c r="TZY128" s="1"/>
      <c r="TZZ128" s="1"/>
      <c r="UAA128" s="1"/>
      <c r="UAB128" s="1"/>
      <c r="UAC128" s="1"/>
      <c r="UAD128" s="1"/>
      <c r="UAE128" s="1"/>
      <c r="UAF128" s="1"/>
      <c r="UAG128" s="1"/>
      <c r="UAH128" s="1"/>
      <c r="UAI128" s="1"/>
      <c r="UAJ128" s="1"/>
      <c r="UAK128" s="1"/>
      <c r="UAL128" s="1"/>
      <c r="UAM128" s="1"/>
      <c r="UAN128" s="1"/>
      <c r="UAO128" s="1"/>
      <c r="UAP128" s="1"/>
      <c r="UAQ128" s="1"/>
      <c r="UAR128" s="1"/>
      <c r="UAS128" s="1"/>
      <c r="UAT128" s="1"/>
      <c r="UAU128" s="1"/>
      <c r="UAV128" s="1"/>
      <c r="UAW128" s="1"/>
      <c r="UAX128" s="1"/>
      <c r="UAY128" s="1"/>
      <c r="UAZ128" s="1"/>
      <c r="UBA128" s="1"/>
      <c r="UBB128" s="1"/>
      <c r="UBC128" s="1"/>
      <c r="UBD128" s="1"/>
      <c r="UBE128" s="1"/>
      <c r="UBF128" s="1"/>
      <c r="UBG128" s="1"/>
      <c r="UBH128" s="1"/>
      <c r="UBI128" s="1"/>
      <c r="UBJ128" s="1"/>
      <c r="UBK128" s="1"/>
      <c r="UBL128" s="1"/>
      <c r="UBM128" s="1"/>
      <c r="UBN128" s="1"/>
      <c r="UBO128" s="1"/>
      <c r="UBP128" s="1"/>
      <c r="UBQ128" s="1"/>
      <c r="UBR128" s="1"/>
      <c r="UBS128" s="1"/>
      <c r="UBT128" s="1"/>
      <c r="UBU128" s="1"/>
      <c r="UBV128" s="1"/>
      <c r="UBW128" s="1"/>
      <c r="UBX128" s="1"/>
      <c r="UBY128" s="1"/>
      <c r="UBZ128" s="1"/>
      <c r="UCA128" s="1"/>
      <c r="UCB128" s="1"/>
      <c r="UCC128" s="1"/>
      <c r="UCD128" s="1"/>
      <c r="UCE128" s="1"/>
      <c r="UCF128" s="1"/>
      <c r="UCG128" s="1"/>
      <c r="UCH128" s="1"/>
      <c r="UCI128" s="1"/>
      <c r="UCJ128" s="1"/>
      <c r="UCK128" s="1"/>
      <c r="UCL128" s="1"/>
      <c r="UCM128" s="1"/>
      <c r="UCN128" s="1"/>
      <c r="UCO128" s="1"/>
      <c r="UCP128" s="1"/>
      <c r="UCQ128" s="1"/>
      <c r="UCR128" s="1"/>
      <c r="UCS128" s="1"/>
      <c r="UCT128" s="1"/>
      <c r="UCU128" s="1"/>
      <c r="UCV128" s="1"/>
      <c r="UCW128" s="1"/>
      <c r="UCX128" s="1"/>
      <c r="UCY128" s="1"/>
      <c r="UCZ128" s="1"/>
      <c r="UDA128" s="1"/>
      <c r="UDB128" s="1"/>
      <c r="UDC128" s="1"/>
      <c r="UDD128" s="1"/>
      <c r="UDE128" s="1"/>
      <c r="UDF128" s="1"/>
      <c r="UDG128" s="1"/>
      <c r="UDH128" s="1"/>
      <c r="UDI128" s="1"/>
      <c r="UDJ128" s="1"/>
      <c r="UDK128" s="1"/>
      <c r="UDL128" s="1"/>
      <c r="UDM128" s="1"/>
      <c r="UDN128" s="1"/>
      <c r="UDO128" s="1"/>
      <c r="UDP128" s="1"/>
      <c r="UDQ128" s="1"/>
      <c r="UDR128" s="1"/>
      <c r="UDS128" s="1"/>
      <c r="UDT128" s="1"/>
      <c r="UDU128" s="1"/>
      <c r="UDV128" s="1"/>
      <c r="UDW128" s="1"/>
      <c r="UDX128" s="1"/>
      <c r="UDY128" s="1"/>
      <c r="UDZ128" s="1"/>
      <c r="UEA128" s="1"/>
      <c r="UEB128" s="1"/>
      <c r="UEC128" s="1"/>
      <c r="UED128" s="1"/>
      <c r="UEE128" s="1"/>
      <c r="UEF128" s="1"/>
      <c r="UEG128" s="1"/>
      <c r="UEH128" s="1"/>
      <c r="UEI128" s="1"/>
      <c r="UEJ128" s="1"/>
      <c r="UEK128" s="1"/>
      <c r="UEL128" s="1"/>
      <c r="UEM128" s="1"/>
      <c r="UEN128" s="1"/>
      <c r="UEO128" s="1"/>
      <c r="UEP128" s="1"/>
      <c r="UEQ128" s="1"/>
      <c r="UER128" s="1"/>
      <c r="UES128" s="1"/>
      <c r="UET128" s="1"/>
      <c r="UEU128" s="1"/>
      <c r="UEV128" s="1"/>
      <c r="UEW128" s="1"/>
      <c r="UEX128" s="1"/>
      <c r="UEY128" s="1"/>
      <c r="UEZ128" s="1"/>
      <c r="UFA128" s="1"/>
      <c r="UFB128" s="1"/>
      <c r="UFC128" s="1"/>
      <c r="UFD128" s="1"/>
      <c r="UFE128" s="1"/>
      <c r="UFF128" s="1"/>
      <c r="UFG128" s="1"/>
      <c r="UFH128" s="1"/>
      <c r="UFI128" s="1"/>
      <c r="UFJ128" s="1"/>
      <c r="UFK128" s="1"/>
      <c r="UFL128" s="1"/>
      <c r="UFM128" s="1"/>
      <c r="UFN128" s="1"/>
      <c r="UFO128" s="1"/>
      <c r="UFP128" s="1"/>
      <c r="UFQ128" s="1"/>
      <c r="UFR128" s="1"/>
      <c r="UFS128" s="1"/>
      <c r="UFT128" s="1"/>
      <c r="UFU128" s="1"/>
      <c r="UFV128" s="1"/>
      <c r="UFW128" s="1"/>
      <c r="UFX128" s="1"/>
      <c r="UFY128" s="1"/>
      <c r="UFZ128" s="1"/>
      <c r="UGA128" s="1"/>
      <c r="UGB128" s="1"/>
      <c r="UGC128" s="1"/>
      <c r="UGD128" s="1"/>
      <c r="UGE128" s="1"/>
      <c r="UGF128" s="1"/>
      <c r="UGG128" s="1"/>
      <c r="UGH128" s="1"/>
      <c r="UGI128" s="1"/>
      <c r="UGJ128" s="1"/>
      <c r="UGK128" s="1"/>
      <c r="UGL128" s="1"/>
      <c r="UGM128" s="1"/>
      <c r="UGN128" s="1"/>
      <c r="UGO128" s="1"/>
      <c r="UGP128" s="1"/>
      <c r="UGQ128" s="1"/>
      <c r="UGR128" s="1"/>
      <c r="UGS128" s="1"/>
      <c r="UGT128" s="1"/>
      <c r="UGU128" s="1"/>
      <c r="UGV128" s="1"/>
      <c r="UGW128" s="1"/>
      <c r="UGX128" s="1"/>
      <c r="UGY128" s="1"/>
      <c r="UGZ128" s="1"/>
      <c r="UHA128" s="1"/>
      <c r="UHB128" s="1"/>
      <c r="UHC128" s="1"/>
      <c r="UHD128" s="1"/>
      <c r="UHE128" s="1"/>
      <c r="UHF128" s="1"/>
      <c r="UHG128" s="1"/>
      <c r="UHH128" s="1"/>
      <c r="UHI128" s="1"/>
      <c r="UHJ128" s="1"/>
      <c r="UHK128" s="1"/>
      <c r="UHL128" s="1"/>
      <c r="UHM128" s="1"/>
      <c r="UHN128" s="1"/>
      <c r="UHO128" s="1"/>
      <c r="UHP128" s="1"/>
      <c r="UHQ128" s="1"/>
      <c r="UHR128" s="1"/>
      <c r="UHS128" s="1"/>
      <c r="UHT128" s="1"/>
      <c r="UHU128" s="1"/>
      <c r="UHV128" s="1"/>
      <c r="UHW128" s="1"/>
      <c r="UHX128" s="1"/>
      <c r="UHY128" s="1"/>
      <c r="UHZ128" s="1"/>
      <c r="UIA128" s="1"/>
      <c r="UIB128" s="1"/>
      <c r="UIC128" s="1"/>
      <c r="UID128" s="1"/>
      <c r="UIE128" s="1"/>
      <c r="UIF128" s="1"/>
      <c r="UIG128" s="1"/>
      <c r="UIH128" s="1"/>
      <c r="UII128" s="1"/>
      <c r="UIJ128" s="1"/>
      <c r="UIK128" s="1"/>
      <c r="UIL128" s="1"/>
      <c r="UIM128" s="1"/>
      <c r="UIN128" s="1"/>
      <c r="UIO128" s="1"/>
      <c r="UIP128" s="1"/>
      <c r="UIQ128" s="1"/>
      <c r="UIR128" s="1"/>
      <c r="UIS128" s="1"/>
      <c r="UIT128" s="1"/>
      <c r="UIU128" s="1"/>
      <c r="UIV128" s="1"/>
      <c r="UIW128" s="1"/>
      <c r="UIX128" s="1"/>
      <c r="UIY128" s="1"/>
      <c r="UIZ128" s="1"/>
      <c r="UJA128" s="1"/>
      <c r="UJB128" s="1"/>
      <c r="UJC128" s="1"/>
      <c r="UJD128" s="1"/>
      <c r="UJE128" s="1"/>
      <c r="UJF128" s="1"/>
      <c r="UJG128" s="1"/>
      <c r="UJH128" s="1"/>
      <c r="UJI128" s="1"/>
      <c r="UJJ128" s="1"/>
      <c r="UJK128" s="1"/>
      <c r="UJL128" s="1"/>
      <c r="UJM128" s="1"/>
      <c r="UJN128" s="1"/>
      <c r="UJO128" s="1"/>
      <c r="UJP128" s="1"/>
      <c r="UJQ128" s="1"/>
      <c r="UJR128" s="1"/>
      <c r="UJS128" s="1"/>
      <c r="UJT128" s="1"/>
      <c r="UJU128" s="1"/>
      <c r="UJV128" s="1"/>
      <c r="UJW128" s="1"/>
      <c r="UJX128" s="1"/>
      <c r="UJY128" s="1"/>
      <c r="UJZ128" s="1"/>
      <c r="UKA128" s="1"/>
      <c r="UKB128" s="1"/>
      <c r="UKC128" s="1"/>
      <c r="UKD128" s="1"/>
      <c r="UKE128" s="1"/>
      <c r="UKF128" s="1"/>
      <c r="UKG128" s="1"/>
      <c r="UKH128" s="1"/>
      <c r="UKI128" s="1"/>
      <c r="UKJ128" s="1"/>
      <c r="UKK128" s="1"/>
      <c r="UKL128" s="1"/>
      <c r="UKM128" s="1"/>
      <c r="UKN128" s="1"/>
      <c r="UKO128" s="1"/>
      <c r="UKP128" s="1"/>
      <c r="UKQ128" s="1"/>
      <c r="UKR128" s="1"/>
      <c r="UKS128" s="1"/>
      <c r="UKT128" s="1"/>
      <c r="UKU128" s="1"/>
      <c r="UKV128" s="1"/>
      <c r="UKW128" s="1"/>
      <c r="UKX128" s="1"/>
      <c r="UKY128" s="1"/>
      <c r="UKZ128" s="1"/>
      <c r="ULA128" s="1"/>
      <c r="ULB128" s="1"/>
      <c r="ULC128" s="1"/>
      <c r="ULD128" s="1"/>
      <c r="ULE128" s="1"/>
      <c r="ULF128" s="1"/>
      <c r="ULG128" s="1"/>
      <c r="ULH128" s="1"/>
      <c r="ULI128" s="1"/>
      <c r="ULJ128" s="1"/>
      <c r="ULK128" s="1"/>
      <c r="ULL128" s="1"/>
      <c r="ULM128" s="1"/>
      <c r="ULN128" s="1"/>
      <c r="ULO128" s="1"/>
      <c r="ULP128" s="1"/>
      <c r="ULQ128" s="1"/>
      <c r="ULR128" s="1"/>
      <c r="ULS128" s="1"/>
      <c r="ULT128" s="1"/>
      <c r="ULU128" s="1"/>
      <c r="ULV128" s="1"/>
      <c r="ULW128" s="1"/>
      <c r="ULX128" s="1"/>
      <c r="ULY128" s="1"/>
      <c r="ULZ128" s="1"/>
      <c r="UMA128" s="1"/>
      <c r="UMB128" s="1"/>
      <c r="UMC128" s="1"/>
      <c r="UMD128" s="1"/>
      <c r="UME128" s="1"/>
      <c r="UMF128" s="1"/>
      <c r="UMG128" s="1"/>
      <c r="UMH128" s="1"/>
      <c r="UMI128" s="1"/>
      <c r="UMJ128" s="1"/>
      <c r="UMK128" s="1"/>
      <c r="UML128" s="1"/>
      <c r="UMM128" s="1"/>
      <c r="UMN128" s="1"/>
      <c r="UMO128" s="1"/>
      <c r="UMP128" s="1"/>
      <c r="UMQ128" s="1"/>
      <c r="UMR128" s="1"/>
      <c r="UMS128" s="1"/>
      <c r="UMT128" s="1"/>
      <c r="UMU128" s="1"/>
      <c r="UMV128" s="1"/>
      <c r="UMW128" s="1"/>
      <c r="UMX128" s="1"/>
      <c r="UMY128" s="1"/>
      <c r="UMZ128" s="1"/>
      <c r="UNA128" s="1"/>
      <c r="UNB128" s="1"/>
      <c r="UNC128" s="1"/>
      <c r="UND128" s="1"/>
      <c r="UNE128" s="1"/>
      <c r="UNF128" s="1"/>
      <c r="UNG128" s="1"/>
      <c r="UNH128" s="1"/>
      <c r="UNI128" s="1"/>
      <c r="UNJ128" s="1"/>
      <c r="UNK128" s="1"/>
      <c r="UNL128" s="1"/>
      <c r="UNM128" s="1"/>
      <c r="UNN128" s="1"/>
      <c r="UNO128" s="1"/>
      <c r="UNP128" s="1"/>
      <c r="UNQ128" s="1"/>
      <c r="UNR128" s="1"/>
      <c r="UNS128" s="1"/>
      <c r="UNT128" s="1"/>
      <c r="UNU128" s="1"/>
      <c r="UNV128" s="1"/>
      <c r="UNW128" s="1"/>
      <c r="UNX128" s="1"/>
      <c r="UNY128" s="1"/>
      <c r="UNZ128" s="1"/>
      <c r="UOA128" s="1"/>
      <c r="UOB128" s="1"/>
      <c r="UOC128" s="1"/>
      <c r="UOD128" s="1"/>
      <c r="UOE128" s="1"/>
      <c r="UOF128" s="1"/>
      <c r="UOG128" s="1"/>
      <c r="UOH128" s="1"/>
      <c r="UOI128" s="1"/>
      <c r="UOJ128" s="1"/>
      <c r="UOK128" s="1"/>
      <c r="UOL128" s="1"/>
      <c r="UOM128" s="1"/>
      <c r="UON128" s="1"/>
      <c r="UOO128" s="1"/>
      <c r="UOP128" s="1"/>
      <c r="UOQ128" s="1"/>
      <c r="UOR128" s="1"/>
      <c r="UOS128" s="1"/>
      <c r="UOT128" s="1"/>
      <c r="UOU128" s="1"/>
      <c r="UOV128" s="1"/>
      <c r="UOW128" s="1"/>
      <c r="UOX128" s="1"/>
      <c r="UOY128" s="1"/>
      <c r="UOZ128" s="1"/>
      <c r="UPA128" s="1"/>
      <c r="UPB128" s="1"/>
      <c r="UPC128" s="1"/>
      <c r="UPD128" s="1"/>
      <c r="UPE128" s="1"/>
      <c r="UPF128" s="1"/>
      <c r="UPG128" s="1"/>
      <c r="UPH128" s="1"/>
      <c r="UPI128" s="1"/>
      <c r="UPJ128" s="1"/>
      <c r="UPK128" s="1"/>
      <c r="UPL128" s="1"/>
      <c r="UPM128" s="1"/>
      <c r="UPN128" s="1"/>
      <c r="UPO128" s="1"/>
      <c r="UPP128" s="1"/>
      <c r="UPQ128" s="1"/>
      <c r="UPR128" s="1"/>
      <c r="UPS128" s="1"/>
      <c r="UPT128" s="1"/>
      <c r="UPU128" s="1"/>
      <c r="UPV128" s="1"/>
      <c r="UPW128" s="1"/>
      <c r="UPX128" s="1"/>
      <c r="UPY128" s="1"/>
      <c r="UPZ128" s="1"/>
      <c r="UQA128" s="1"/>
      <c r="UQB128" s="1"/>
      <c r="UQC128" s="1"/>
      <c r="UQD128" s="1"/>
      <c r="UQE128" s="1"/>
      <c r="UQF128" s="1"/>
      <c r="UQG128" s="1"/>
      <c r="UQH128" s="1"/>
      <c r="UQI128" s="1"/>
      <c r="UQJ128" s="1"/>
      <c r="UQK128" s="1"/>
      <c r="UQL128" s="1"/>
      <c r="UQM128" s="1"/>
      <c r="UQN128" s="1"/>
      <c r="UQO128" s="1"/>
      <c r="UQP128" s="1"/>
      <c r="UQQ128" s="1"/>
      <c r="UQR128" s="1"/>
      <c r="UQS128" s="1"/>
      <c r="UQT128" s="1"/>
      <c r="UQU128" s="1"/>
      <c r="UQV128" s="1"/>
      <c r="UQW128" s="1"/>
      <c r="UQX128" s="1"/>
      <c r="UQY128" s="1"/>
      <c r="UQZ128" s="1"/>
      <c r="URA128" s="1"/>
      <c r="URB128" s="1"/>
      <c r="URC128" s="1"/>
      <c r="URD128" s="1"/>
      <c r="URE128" s="1"/>
      <c r="URF128" s="1"/>
      <c r="URG128" s="1"/>
      <c r="URH128" s="1"/>
      <c r="URI128" s="1"/>
      <c r="URJ128" s="1"/>
      <c r="URK128" s="1"/>
      <c r="URL128" s="1"/>
      <c r="URM128" s="1"/>
      <c r="URN128" s="1"/>
      <c r="URO128" s="1"/>
      <c r="URP128" s="1"/>
      <c r="URQ128" s="1"/>
      <c r="URR128" s="1"/>
      <c r="URS128" s="1"/>
      <c r="URT128" s="1"/>
      <c r="URU128" s="1"/>
      <c r="URV128" s="1"/>
      <c r="URW128" s="1"/>
      <c r="URX128" s="1"/>
      <c r="URY128" s="1"/>
      <c r="URZ128" s="1"/>
      <c r="USA128" s="1"/>
      <c r="USB128" s="1"/>
      <c r="USC128" s="1"/>
      <c r="USD128" s="1"/>
      <c r="USE128" s="1"/>
      <c r="USF128" s="1"/>
      <c r="USG128" s="1"/>
      <c r="USH128" s="1"/>
      <c r="USI128" s="1"/>
      <c r="USJ128" s="1"/>
      <c r="USK128" s="1"/>
      <c r="USL128" s="1"/>
      <c r="USM128" s="1"/>
      <c r="USN128" s="1"/>
      <c r="USO128" s="1"/>
      <c r="USP128" s="1"/>
      <c r="USQ128" s="1"/>
      <c r="USR128" s="1"/>
      <c r="USS128" s="1"/>
      <c r="UST128" s="1"/>
      <c r="USU128" s="1"/>
      <c r="USV128" s="1"/>
      <c r="USW128" s="1"/>
      <c r="USX128" s="1"/>
      <c r="USY128" s="1"/>
      <c r="USZ128" s="1"/>
      <c r="UTA128" s="1"/>
      <c r="UTB128" s="1"/>
      <c r="UTC128" s="1"/>
      <c r="UTD128" s="1"/>
      <c r="UTE128" s="1"/>
      <c r="UTF128" s="1"/>
      <c r="UTG128" s="1"/>
      <c r="UTH128" s="1"/>
      <c r="UTI128" s="1"/>
      <c r="UTJ128" s="1"/>
      <c r="UTK128" s="1"/>
      <c r="UTL128" s="1"/>
      <c r="UTM128" s="1"/>
      <c r="UTN128" s="1"/>
      <c r="UTO128" s="1"/>
      <c r="UTP128" s="1"/>
      <c r="UTQ128" s="1"/>
      <c r="UTR128" s="1"/>
      <c r="UTS128" s="1"/>
      <c r="UTT128" s="1"/>
      <c r="UTU128" s="1"/>
      <c r="UTV128" s="1"/>
      <c r="UTW128" s="1"/>
      <c r="UTX128" s="1"/>
      <c r="UTY128" s="1"/>
      <c r="UTZ128" s="1"/>
      <c r="UUA128" s="1"/>
      <c r="UUB128" s="1"/>
      <c r="UUC128" s="1"/>
      <c r="UUD128" s="1"/>
      <c r="UUE128" s="1"/>
      <c r="UUF128" s="1"/>
      <c r="UUG128" s="1"/>
      <c r="UUH128" s="1"/>
      <c r="UUI128" s="1"/>
      <c r="UUJ128" s="1"/>
      <c r="UUK128" s="1"/>
      <c r="UUL128" s="1"/>
      <c r="UUM128" s="1"/>
      <c r="UUN128" s="1"/>
      <c r="UUO128" s="1"/>
      <c r="UUP128" s="1"/>
      <c r="UUQ128" s="1"/>
      <c r="UUR128" s="1"/>
      <c r="UUS128" s="1"/>
      <c r="UUT128" s="1"/>
      <c r="UUU128" s="1"/>
      <c r="UUV128" s="1"/>
      <c r="UUW128" s="1"/>
      <c r="UUX128" s="1"/>
      <c r="UUY128" s="1"/>
      <c r="UUZ128" s="1"/>
      <c r="UVA128" s="1"/>
      <c r="UVB128" s="1"/>
      <c r="UVC128" s="1"/>
      <c r="UVD128" s="1"/>
      <c r="UVE128" s="1"/>
      <c r="UVF128" s="1"/>
      <c r="UVG128" s="1"/>
      <c r="UVH128" s="1"/>
      <c r="UVI128" s="1"/>
      <c r="UVJ128" s="1"/>
      <c r="UVK128" s="1"/>
      <c r="UVL128" s="1"/>
      <c r="UVM128" s="1"/>
      <c r="UVN128" s="1"/>
      <c r="UVO128" s="1"/>
      <c r="UVP128" s="1"/>
      <c r="UVQ128" s="1"/>
      <c r="UVR128" s="1"/>
      <c r="UVS128" s="1"/>
      <c r="UVT128" s="1"/>
      <c r="UVU128" s="1"/>
      <c r="UVV128" s="1"/>
      <c r="UVW128" s="1"/>
      <c r="UVX128" s="1"/>
      <c r="UVY128" s="1"/>
      <c r="UVZ128" s="1"/>
      <c r="UWA128" s="1"/>
      <c r="UWB128" s="1"/>
      <c r="UWC128" s="1"/>
      <c r="UWD128" s="1"/>
      <c r="UWE128" s="1"/>
      <c r="UWF128" s="1"/>
      <c r="UWG128" s="1"/>
      <c r="UWH128" s="1"/>
      <c r="UWI128" s="1"/>
      <c r="UWJ128" s="1"/>
      <c r="UWK128" s="1"/>
      <c r="UWL128" s="1"/>
      <c r="UWM128" s="1"/>
      <c r="UWN128" s="1"/>
      <c r="UWO128" s="1"/>
      <c r="UWP128" s="1"/>
      <c r="UWQ128" s="1"/>
      <c r="UWR128" s="1"/>
      <c r="UWS128" s="1"/>
      <c r="UWT128" s="1"/>
      <c r="UWU128" s="1"/>
      <c r="UWV128" s="1"/>
      <c r="UWW128" s="1"/>
      <c r="UWX128" s="1"/>
      <c r="UWY128" s="1"/>
      <c r="UWZ128" s="1"/>
      <c r="UXA128" s="1"/>
      <c r="UXB128" s="1"/>
      <c r="UXC128" s="1"/>
      <c r="UXD128" s="1"/>
      <c r="UXE128" s="1"/>
      <c r="UXF128" s="1"/>
      <c r="UXG128" s="1"/>
      <c r="UXH128" s="1"/>
      <c r="UXI128" s="1"/>
      <c r="UXJ128" s="1"/>
      <c r="UXK128" s="1"/>
      <c r="UXL128" s="1"/>
      <c r="UXM128" s="1"/>
      <c r="UXN128" s="1"/>
      <c r="UXO128" s="1"/>
      <c r="UXP128" s="1"/>
      <c r="UXQ128" s="1"/>
      <c r="UXR128" s="1"/>
      <c r="UXS128" s="1"/>
      <c r="UXT128" s="1"/>
      <c r="UXU128" s="1"/>
      <c r="UXV128" s="1"/>
      <c r="UXW128" s="1"/>
      <c r="UXX128" s="1"/>
      <c r="UXY128" s="1"/>
      <c r="UXZ128" s="1"/>
      <c r="UYA128" s="1"/>
      <c r="UYB128" s="1"/>
      <c r="UYC128" s="1"/>
      <c r="UYD128" s="1"/>
      <c r="UYE128" s="1"/>
      <c r="UYF128" s="1"/>
      <c r="UYG128" s="1"/>
      <c r="UYH128" s="1"/>
      <c r="UYI128" s="1"/>
      <c r="UYJ128" s="1"/>
      <c r="UYK128" s="1"/>
      <c r="UYL128" s="1"/>
      <c r="UYM128" s="1"/>
      <c r="UYN128" s="1"/>
      <c r="UYO128" s="1"/>
      <c r="UYP128" s="1"/>
      <c r="UYQ128" s="1"/>
      <c r="UYR128" s="1"/>
      <c r="UYS128" s="1"/>
      <c r="UYT128" s="1"/>
      <c r="UYU128" s="1"/>
      <c r="UYV128" s="1"/>
      <c r="UYW128" s="1"/>
      <c r="UYX128" s="1"/>
      <c r="UYY128" s="1"/>
      <c r="UYZ128" s="1"/>
      <c r="UZA128" s="1"/>
      <c r="UZB128" s="1"/>
      <c r="UZC128" s="1"/>
      <c r="UZD128" s="1"/>
      <c r="UZE128" s="1"/>
      <c r="UZF128" s="1"/>
      <c r="UZG128" s="1"/>
      <c r="UZH128" s="1"/>
      <c r="UZI128" s="1"/>
      <c r="UZJ128" s="1"/>
      <c r="UZK128" s="1"/>
      <c r="UZL128" s="1"/>
      <c r="UZM128" s="1"/>
      <c r="UZN128" s="1"/>
      <c r="UZO128" s="1"/>
      <c r="UZP128" s="1"/>
      <c r="UZQ128" s="1"/>
      <c r="UZR128" s="1"/>
      <c r="UZS128" s="1"/>
      <c r="UZT128" s="1"/>
      <c r="UZU128" s="1"/>
      <c r="UZV128" s="1"/>
      <c r="UZW128" s="1"/>
      <c r="UZX128" s="1"/>
      <c r="UZY128" s="1"/>
      <c r="UZZ128" s="1"/>
      <c r="VAA128" s="1"/>
      <c r="VAB128" s="1"/>
      <c r="VAC128" s="1"/>
      <c r="VAD128" s="1"/>
      <c r="VAE128" s="1"/>
      <c r="VAF128" s="1"/>
      <c r="VAG128" s="1"/>
      <c r="VAH128" s="1"/>
      <c r="VAI128" s="1"/>
      <c r="VAJ128" s="1"/>
      <c r="VAK128" s="1"/>
      <c r="VAL128" s="1"/>
      <c r="VAM128" s="1"/>
      <c r="VAN128" s="1"/>
      <c r="VAO128" s="1"/>
      <c r="VAP128" s="1"/>
      <c r="VAQ128" s="1"/>
      <c r="VAR128" s="1"/>
      <c r="VAS128" s="1"/>
      <c r="VAT128" s="1"/>
      <c r="VAU128" s="1"/>
      <c r="VAV128" s="1"/>
      <c r="VAW128" s="1"/>
      <c r="VAX128" s="1"/>
      <c r="VAY128" s="1"/>
      <c r="VAZ128" s="1"/>
      <c r="VBA128" s="1"/>
      <c r="VBB128" s="1"/>
      <c r="VBC128" s="1"/>
      <c r="VBD128" s="1"/>
      <c r="VBE128" s="1"/>
      <c r="VBF128" s="1"/>
      <c r="VBG128" s="1"/>
      <c r="VBH128" s="1"/>
      <c r="VBI128" s="1"/>
      <c r="VBJ128" s="1"/>
      <c r="VBK128" s="1"/>
      <c r="VBL128" s="1"/>
      <c r="VBM128" s="1"/>
      <c r="VBN128" s="1"/>
      <c r="VBO128" s="1"/>
      <c r="VBP128" s="1"/>
      <c r="VBQ128" s="1"/>
      <c r="VBR128" s="1"/>
      <c r="VBS128" s="1"/>
      <c r="VBT128" s="1"/>
      <c r="VBU128" s="1"/>
      <c r="VBV128" s="1"/>
      <c r="VBW128" s="1"/>
      <c r="VBX128" s="1"/>
      <c r="VBY128" s="1"/>
      <c r="VBZ128" s="1"/>
      <c r="VCA128" s="1"/>
      <c r="VCB128" s="1"/>
      <c r="VCC128" s="1"/>
      <c r="VCD128" s="1"/>
      <c r="VCE128" s="1"/>
      <c r="VCF128" s="1"/>
      <c r="VCG128" s="1"/>
      <c r="VCH128" s="1"/>
      <c r="VCI128" s="1"/>
      <c r="VCJ128" s="1"/>
      <c r="VCK128" s="1"/>
      <c r="VCL128" s="1"/>
      <c r="VCM128" s="1"/>
      <c r="VCN128" s="1"/>
      <c r="VCO128" s="1"/>
      <c r="VCP128" s="1"/>
      <c r="VCQ128" s="1"/>
      <c r="VCR128" s="1"/>
      <c r="VCS128" s="1"/>
      <c r="VCT128" s="1"/>
      <c r="VCU128" s="1"/>
      <c r="VCV128" s="1"/>
      <c r="VCW128" s="1"/>
      <c r="VCX128" s="1"/>
      <c r="VCY128" s="1"/>
      <c r="VCZ128" s="1"/>
      <c r="VDA128" s="1"/>
      <c r="VDB128" s="1"/>
      <c r="VDC128" s="1"/>
      <c r="VDD128" s="1"/>
      <c r="VDE128" s="1"/>
      <c r="VDF128" s="1"/>
      <c r="VDG128" s="1"/>
      <c r="VDH128" s="1"/>
      <c r="VDI128" s="1"/>
      <c r="VDJ128" s="1"/>
      <c r="VDK128" s="1"/>
      <c r="VDL128" s="1"/>
      <c r="VDM128" s="1"/>
      <c r="VDN128" s="1"/>
      <c r="VDO128" s="1"/>
      <c r="VDP128" s="1"/>
      <c r="VDQ128" s="1"/>
      <c r="VDR128" s="1"/>
      <c r="VDS128" s="1"/>
      <c r="VDT128" s="1"/>
      <c r="VDU128" s="1"/>
      <c r="VDV128" s="1"/>
      <c r="VDW128" s="1"/>
      <c r="VDX128" s="1"/>
      <c r="VDY128" s="1"/>
      <c r="VDZ128" s="1"/>
      <c r="VEA128" s="1"/>
      <c r="VEB128" s="1"/>
      <c r="VEC128" s="1"/>
      <c r="VED128" s="1"/>
      <c r="VEE128" s="1"/>
      <c r="VEF128" s="1"/>
      <c r="VEG128" s="1"/>
      <c r="VEH128" s="1"/>
      <c r="VEI128" s="1"/>
      <c r="VEJ128" s="1"/>
      <c r="VEK128" s="1"/>
      <c r="VEL128" s="1"/>
      <c r="VEM128" s="1"/>
      <c r="VEN128" s="1"/>
      <c r="VEO128" s="1"/>
      <c r="VEP128" s="1"/>
      <c r="VEQ128" s="1"/>
      <c r="VER128" s="1"/>
      <c r="VES128" s="1"/>
      <c r="VET128" s="1"/>
      <c r="VEU128" s="1"/>
      <c r="VEV128" s="1"/>
      <c r="VEW128" s="1"/>
      <c r="VEX128" s="1"/>
      <c r="VEY128" s="1"/>
      <c r="VEZ128" s="1"/>
      <c r="VFA128" s="1"/>
      <c r="VFB128" s="1"/>
      <c r="VFC128" s="1"/>
      <c r="VFD128" s="1"/>
      <c r="VFE128" s="1"/>
      <c r="VFF128" s="1"/>
      <c r="VFG128" s="1"/>
      <c r="VFH128" s="1"/>
      <c r="VFI128" s="1"/>
      <c r="VFJ128" s="1"/>
      <c r="VFK128" s="1"/>
      <c r="VFL128" s="1"/>
      <c r="VFM128" s="1"/>
      <c r="VFN128" s="1"/>
      <c r="VFO128" s="1"/>
      <c r="VFP128" s="1"/>
      <c r="VFQ128" s="1"/>
      <c r="VFR128" s="1"/>
      <c r="VFS128" s="1"/>
      <c r="VFT128" s="1"/>
      <c r="VFU128" s="1"/>
      <c r="VFV128" s="1"/>
      <c r="VFW128" s="1"/>
      <c r="VFX128" s="1"/>
      <c r="VFY128" s="1"/>
      <c r="VFZ128" s="1"/>
      <c r="VGA128" s="1"/>
      <c r="VGB128" s="1"/>
      <c r="VGC128" s="1"/>
      <c r="VGD128" s="1"/>
      <c r="VGE128" s="1"/>
      <c r="VGF128" s="1"/>
      <c r="VGG128" s="1"/>
      <c r="VGH128" s="1"/>
      <c r="VGI128" s="1"/>
      <c r="VGJ128" s="1"/>
      <c r="VGK128" s="1"/>
      <c r="VGL128" s="1"/>
      <c r="VGM128" s="1"/>
      <c r="VGN128" s="1"/>
      <c r="VGO128" s="1"/>
      <c r="VGP128" s="1"/>
      <c r="VGQ128" s="1"/>
      <c r="VGR128" s="1"/>
      <c r="VGS128" s="1"/>
      <c r="VGT128" s="1"/>
      <c r="VGU128" s="1"/>
      <c r="VGV128" s="1"/>
      <c r="VGW128" s="1"/>
      <c r="VGX128" s="1"/>
      <c r="VGY128" s="1"/>
      <c r="VGZ128" s="1"/>
      <c r="VHA128" s="1"/>
      <c r="VHB128" s="1"/>
      <c r="VHC128" s="1"/>
      <c r="VHD128" s="1"/>
      <c r="VHE128" s="1"/>
      <c r="VHF128" s="1"/>
      <c r="VHG128" s="1"/>
      <c r="VHH128" s="1"/>
      <c r="VHI128" s="1"/>
      <c r="VHJ128" s="1"/>
      <c r="VHK128" s="1"/>
      <c r="VHL128" s="1"/>
      <c r="VHM128" s="1"/>
      <c r="VHN128" s="1"/>
      <c r="VHO128" s="1"/>
      <c r="VHP128" s="1"/>
      <c r="VHQ128" s="1"/>
      <c r="VHR128" s="1"/>
      <c r="VHS128" s="1"/>
      <c r="VHT128" s="1"/>
      <c r="VHU128" s="1"/>
      <c r="VHV128" s="1"/>
      <c r="VHW128" s="1"/>
      <c r="VHX128" s="1"/>
      <c r="VHY128" s="1"/>
      <c r="VHZ128" s="1"/>
      <c r="VIA128" s="1"/>
      <c r="VIB128" s="1"/>
      <c r="VIC128" s="1"/>
      <c r="VID128" s="1"/>
      <c r="VIE128" s="1"/>
      <c r="VIF128" s="1"/>
      <c r="VIG128" s="1"/>
      <c r="VIH128" s="1"/>
      <c r="VII128" s="1"/>
      <c r="VIJ128" s="1"/>
      <c r="VIK128" s="1"/>
      <c r="VIL128" s="1"/>
      <c r="VIM128" s="1"/>
      <c r="VIN128" s="1"/>
      <c r="VIO128" s="1"/>
      <c r="VIP128" s="1"/>
      <c r="VIQ128" s="1"/>
      <c r="VIR128" s="1"/>
      <c r="VIS128" s="1"/>
      <c r="VIT128" s="1"/>
      <c r="VIU128" s="1"/>
      <c r="VIV128" s="1"/>
      <c r="VIW128" s="1"/>
      <c r="VIX128" s="1"/>
      <c r="VIY128" s="1"/>
      <c r="VIZ128" s="1"/>
      <c r="VJA128" s="1"/>
      <c r="VJB128" s="1"/>
      <c r="VJC128" s="1"/>
      <c r="VJD128" s="1"/>
      <c r="VJE128" s="1"/>
      <c r="VJF128" s="1"/>
      <c r="VJG128" s="1"/>
      <c r="VJH128" s="1"/>
      <c r="VJI128" s="1"/>
      <c r="VJJ128" s="1"/>
      <c r="VJK128" s="1"/>
      <c r="VJL128" s="1"/>
      <c r="VJM128" s="1"/>
      <c r="VJN128" s="1"/>
      <c r="VJO128" s="1"/>
      <c r="VJP128" s="1"/>
      <c r="VJQ128" s="1"/>
      <c r="VJR128" s="1"/>
      <c r="VJS128" s="1"/>
      <c r="VJT128" s="1"/>
      <c r="VJU128" s="1"/>
      <c r="VJV128" s="1"/>
      <c r="VJW128" s="1"/>
      <c r="VJX128" s="1"/>
      <c r="VJY128" s="1"/>
      <c r="VJZ128" s="1"/>
      <c r="VKA128" s="1"/>
      <c r="VKB128" s="1"/>
      <c r="VKC128" s="1"/>
      <c r="VKD128" s="1"/>
      <c r="VKE128" s="1"/>
      <c r="VKF128" s="1"/>
      <c r="VKG128" s="1"/>
      <c r="VKH128" s="1"/>
      <c r="VKI128" s="1"/>
      <c r="VKJ128" s="1"/>
      <c r="VKK128" s="1"/>
      <c r="VKL128" s="1"/>
      <c r="VKM128" s="1"/>
      <c r="VKN128" s="1"/>
      <c r="VKO128" s="1"/>
      <c r="VKP128" s="1"/>
      <c r="VKQ128" s="1"/>
      <c r="VKR128" s="1"/>
      <c r="VKS128" s="1"/>
      <c r="VKT128" s="1"/>
      <c r="VKU128" s="1"/>
      <c r="VKV128" s="1"/>
      <c r="VKW128" s="1"/>
      <c r="VKX128" s="1"/>
      <c r="VKY128" s="1"/>
      <c r="VKZ128" s="1"/>
      <c r="VLA128" s="1"/>
      <c r="VLB128" s="1"/>
      <c r="VLC128" s="1"/>
      <c r="VLD128" s="1"/>
      <c r="VLE128" s="1"/>
      <c r="VLF128" s="1"/>
      <c r="VLG128" s="1"/>
      <c r="VLH128" s="1"/>
      <c r="VLI128" s="1"/>
      <c r="VLJ128" s="1"/>
      <c r="VLK128" s="1"/>
      <c r="VLL128" s="1"/>
      <c r="VLM128" s="1"/>
      <c r="VLN128" s="1"/>
      <c r="VLO128" s="1"/>
      <c r="VLP128" s="1"/>
      <c r="VLQ128" s="1"/>
      <c r="VLR128" s="1"/>
      <c r="VLS128" s="1"/>
      <c r="VLT128" s="1"/>
      <c r="VLU128" s="1"/>
      <c r="VLV128" s="1"/>
      <c r="VLW128" s="1"/>
      <c r="VLX128" s="1"/>
      <c r="VLY128" s="1"/>
      <c r="VLZ128" s="1"/>
      <c r="VMA128" s="1"/>
      <c r="VMB128" s="1"/>
      <c r="VMC128" s="1"/>
      <c r="VMD128" s="1"/>
      <c r="VME128" s="1"/>
      <c r="VMF128" s="1"/>
      <c r="VMG128" s="1"/>
      <c r="VMH128" s="1"/>
      <c r="VMI128" s="1"/>
      <c r="VMJ128" s="1"/>
      <c r="VMK128" s="1"/>
      <c r="VML128" s="1"/>
      <c r="VMM128" s="1"/>
      <c r="VMN128" s="1"/>
      <c r="VMO128" s="1"/>
      <c r="VMP128" s="1"/>
      <c r="VMQ128" s="1"/>
      <c r="VMR128" s="1"/>
      <c r="VMS128" s="1"/>
      <c r="VMT128" s="1"/>
      <c r="VMU128" s="1"/>
      <c r="VMV128" s="1"/>
      <c r="VMW128" s="1"/>
      <c r="VMX128" s="1"/>
      <c r="VMY128" s="1"/>
      <c r="VMZ128" s="1"/>
      <c r="VNA128" s="1"/>
      <c r="VNB128" s="1"/>
      <c r="VNC128" s="1"/>
      <c r="VND128" s="1"/>
      <c r="VNE128" s="1"/>
      <c r="VNF128" s="1"/>
      <c r="VNG128" s="1"/>
      <c r="VNH128" s="1"/>
      <c r="VNI128" s="1"/>
      <c r="VNJ128" s="1"/>
      <c r="VNK128" s="1"/>
      <c r="VNL128" s="1"/>
      <c r="VNM128" s="1"/>
      <c r="VNN128" s="1"/>
      <c r="VNO128" s="1"/>
      <c r="VNP128" s="1"/>
      <c r="VNQ128" s="1"/>
      <c r="VNR128" s="1"/>
      <c r="VNS128" s="1"/>
      <c r="VNT128" s="1"/>
      <c r="VNU128" s="1"/>
      <c r="VNV128" s="1"/>
      <c r="VNW128" s="1"/>
      <c r="VNX128" s="1"/>
      <c r="VNY128" s="1"/>
      <c r="VNZ128" s="1"/>
      <c r="VOA128" s="1"/>
      <c r="VOB128" s="1"/>
      <c r="VOC128" s="1"/>
      <c r="VOD128" s="1"/>
      <c r="VOE128" s="1"/>
      <c r="VOF128" s="1"/>
      <c r="VOG128" s="1"/>
      <c r="VOH128" s="1"/>
      <c r="VOI128" s="1"/>
      <c r="VOJ128" s="1"/>
      <c r="VOK128" s="1"/>
      <c r="VOL128" s="1"/>
      <c r="VOM128" s="1"/>
      <c r="VON128" s="1"/>
      <c r="VOO128" s="1"/>
      <c r="VOP128" s="1"/>
      <c r="VOQ128" s="1"/>
      <c r="VOR128" s="1"/>
      <c r="VOS128" s="1"/>
      <c r="VOT128" s="1"/>
      <c r="VOU128" s="1"/>
      <c r="VOV128" s="1"/>
      <c r="VOW128" s="1"/>
      <c r="VOX128" s="1"/>
      <c r="VOY128" s="1"/>
      <c r="VOZ128" s="1"/>
      <c r="VPA128" s="1"/>
      <c r="VPB128" s="1"/>
      <c r="VPC128" s="1"/>
      <c r="VPD128" s="1"/>
      <c r="VPE128" s="1"/>
      <c r="VPF128" s="1"/>
      <c r="VPG128" s="1"/>
      <c r="VPH128" s="1"/>
      <c r="VPI128" s="1"/>
      <c r="VPJ128" s="1"/>
      <c r="VPK128" s="1"/>
      <c r="VPL128" s="1"/>
      <c r="VPM128" s="1"/>
      <c r="VPN128" s="1"/>
      <c r="VPO128" s="1"/>
      <c r="VPP128" s="1"/>
      <c r="VPQ128" s="1"/>
      <c r="VPR128" s="1"/>
      <c r="VPS128" s="1"/>
      <c r="VPT128" s="1"/>
      <c r="VPU128" s="1"/>
      <c r="VPV128" s="1"/>
      <c r="VPW128" s="1"/>
      <c r="VPX128" s="1"/>
      <c r="VPY128" s="1"/>
      <c r="VPZ128" s="1"/>
      <c r="VQA128" s="1"/>
      <c r="VQB128" s="1"/>
      <c r="VQC128" s="1"/>
      <c r="VQD128" s="1"/>
      <c r="VQE128" s="1"/>
      <c r="VQF128" s="1"/>
      <c r="VQG128" s="1"/>
      <c r="VQH128" s="1"/>
      <c r="VQI128" s="1"/>
      <c r="VQJ128" s="1"/>
      <c r="VQK128" s="1"/>
      <c r="VQL128" s="1"/>
      <c r="VQM128" s="1"/>
      <c r="VQN128" s="1"/>
      <c r="VQO128" s="1"/>
      <c r="VQP128" s="1"/>
      <c r="VQQ128" s="1"/>
      <c r="VQR128" s="1"/>
      <c r="VQS128" s="1"/>
      <c r="VQT128" s="1"/>
      <c r="VQU128" s="1"/>
      <c r="VQV128" s="1"/>
      <c r="VQW128" s="1"/>
      <c r="VQX128" s="1"/>
      <c r="VQY128" s="1"/>
      <c r="VQZ128" s="1"/>
      <c r="VRA128" s="1"/>
      <c r="VRB128" s="1"/>
      <c r="VRC128" s="1"/>
      <c r="VRD128" s="1"/>
      <c r="VRE128" s="1"/>
      <c r="VRF128" s="1"/>
      <c r="VRG128" s="1"/>
      <c r="VRH128" s="1"/>
      <c r="VRI128" s="1"/>
      <c r="VRJ128" s="1"/>
      <c r="VRK128" s="1"/>
      <c r="VRL128" s="1"/>
      <c r="VRM128" s="1"/>
      <c r="VRN128" s="1"/>
      <c r="VRO128" s="1"/>
      <c r="VRP128" s="1"/>
      <c r="VRQ128" s="1"/>
      <c r="VRR128" s="1"/>
      <c r="VRS128" s="1"/>
      <c r="VRT128" s="1"/>
      <c r="VRU128" s="1"/>
      <c r="VRV128" s="1"/>
      <c r="VRW128" s="1"/>
      <c r="VRX128" s="1"/>
      <c r="VRY128" s="1"/>
      <c r="VRZ128" s="1"/>
      <c r="VSA128" s="1"/>
      <c r="VSB128" s="1"/>
      <c r="VSC128" s="1"/>
      <c r="VSD128" s="1"/>
      <c r="VSE128" s="1"/>
      <c r="VSF128" s="1"/>
      <c r="VSG128" s="1"/>
      <c r="VSH128" s="1"/>
      <c r="VSI128" s="1"/>
      <c r="VSJ128" s="1"/>
      <c r="VSK128" s="1"/>
      <c r="VSL128" s="1"/>
      <c r="VSM128" s="1"/>
      <c r="VSN128" s="1"/>
      <c r="VSO128" s="1"/>
      <c r="VSP128" s="1"/>
      <c r="VSQ128" s="1"/>
      <c r="VSR128" s="1"/>
      <c r="VSS128" s="1"/>
      <c r="VST128" s="1"/>
      <c r="VSU128" s="1"/>
      <c r="VSV128" s="1"/>
      <c r="VSW128" s="1"/>
      <c r="VSX128" s="1"/>
      <c r="VSY128" s="1"/>
      <c r="VSZ128" s="1"/>
      <c r="VTA128" s="1"/>
      <c r="VTB128" s="1"/>
      <c r="VTC128" s="1"/>
      <c r="VTD128" s="1"/>
      <c r="VTE128" s="1"/>
      <c r="VTF128" s="1"/>
      <c r="VTG128" s="1"/>
      <c r="VTH128" s="1"/>
      <c r="VTI128" s="1"/>
      <c r="VTJ128" s="1"/>
      <c r="VTK128" s="1"/>
      <c r="VTL128" s="1"/>
      <c r="VTM128" s="1"/>
      <c r="VTN128" s="1"/>
      <c r="VTO128" s="1"/>
      <c r="VTP128" s="1"/>
      <c r="VTQ128" s="1"/>
      <c r="VTR128" s="1"/>
      <c r="VTS128" s="1"/>
      <c r="VTT128" s="1"/>
      <c r="VTU128" s="1"/>
      <c r="VTV128" s="1"/>
      <c r="VTW128" s="1"/>
      <c r="VTX128" s="1"/>
      <c r="VTY128" s="1"/>
      <c r="VTZ128" s="1"/>
      <c r="VUA128" s="1"/>
      <c r="VUB128" s="1"/>
      <c r="VUC128" s="1"/>
      <c r="VUD128" s="1"/>
      <c r="VUE128" s="1"/>
      <c r="VUF128" s="1"/>
      <c r="VUG128" s="1"/>
      <c r="VUH128" s="1"/>
      <c r="VUI128" s="1"/>
      <c r="VUJ128" s="1"/>
      <c r="VUK128" s="1"/>
      <c r="VUL128" s="1"/>
      <c r="VUM128" s="1"/>
      <c r="VUN128" s="1"/>
      <c r="VUO128" s="1"/>
      <c r="VUP128" s="1"/>
      <c r="VUQ128" s="1"/>
      <c r="VUR128" s="1"/>
      <c r="VUS128" s="1"/>
      <c r="VUT128" s="1"/>
      <c r="VUU128" s="1"/>
      <c r="VUV128" s="1"/>
      <c r="VUW128" s="1"/>
      <c r="VUX128" s="1"/>
      <c r="VUY128" s="1"/>
      <c r="VUZ128" s="1"/>
      <c r="VVA128" s="1"/>
      <c r="VVB128" s="1"/>
      <c r="VVC128" s="1"/>
      <c r="VVD128" s="1"/>
      <c r="VVE128" s="1"/>
      <c r="VVF128" s="1"/>
      <c r="VVG128" s="1"/>
      <c r="VVH128" s="1"/>
      <c r="VVI128" s="1"/>
      <c r="VVJ128" s="1"/>
      <c r="VVK128" s="1"/>
      <c r="VVL128" s="1"/>
      <c r="VVM128" s="1"/>
      <c r="VVN128" s="1"/>
      <c r="VVO128" s="1"/>
      <c r="VVP128" s="1"/>
      <c r="VVQ128" s="1"/>
      <c r="VVR128" s="1"/>
      <c r="VVS128" s="1"/>
      <c r="VVT128" s="1"/>
      <c r="VVU128" s="1"/>
      <c r="VVV128" s="1"/>
      <c r="VVW128" s="1"/>
      <c r="VVX128" s="1"/>
      <c r="VVY128" s="1"/>
      <c r="VVZ128" s="1"/>
      <c r="VWA128" s="1"/>
      <c r="VWB128" s="1"/>
      <c r="VWC128" s="1"/>
      <c r="VWD128" s="1"/>
      <c r="VWE128" s="1"/>
      <c r="VWF128" s="1"/>
      <c r="VWG128" s="1"/>
      <c r="VWH128" s="1"/>
      <c r="VWI128" s="1"/>
      <c r="VWJ128" s="1"/>
      <c r="VWK128" s="1"/>
      <c r="VWL128" s="1"/>
      <c r="VWM128" s="1"/>
      <c r="VWN128" s="1"/>
      <c r="VWO128" s="1"/>
      <c r="VWP128" s="1"/>
      <c r="VWQ128" s="1"/>
      <c r="VWR128" s="1"/>
      <c r="VWS128" s="1"/>
      <c r="VWT128" s="1"/>
      <c r="VWU128" s="1"/>
      <c r="VWV128" s="1"/>
      <c r="VWW128" s="1"/>
      <c r="VWX128" s="1"/>
      <c r="VWY128" s="1"/>
      <c r="VWZ128" s="1"/>
      <c r="VXA128" s="1"/>
      <c r="VXB128" s="1"/>
      <c r="VXC128" s="1"/>
      <c r="VXD128" s="1"/>
      <c r="VXE128" s="1"/>
      <c r="VXF128" s="1"/>
      <c r="VXG128" s="1"/>
      <c r="VXH128" s="1"/>
      <c r="VXI128" s="1"/>
      <c r="VXJ128" s="1"/>
      <c r="VXK128" s="1"/>
      <c r="VXL128" s="1"/>
      <c r="VXM128" s="1"/>
      <c r="VXN128" s="1"/>
      <c r="VXO128" s="1"/>
      <c r="VXP128" s="1"/>
      <c r="VXQ128" s="1"/>
      <c r="VXR128" s="1"/>
      <c r="VXS128" s="1"/>
      <c r="VXT128" s="1"/>
      <c r="VXU128" s="1"/>
      <c r="VXV128" s="1"/>
      <c r="VXW128" s="1"/>
      <c r="VXX128" s="1"/>
      <c r="VXY128" s="1"/>
      <c r="VXZ128" s="1"/>
      <c r="VYA128" s="1"/>
      <c r="VYB128" s="1"/>
      <c r="VYC128" s="1"/>
      <c r="VYD128" s="1"/>
      <c r="VYE128" s="1"/>
      <c r="VYF128" s="1"/>
      <c r="VYG128" s="1"/>
      <c r="VYH128" s="1"/>
      <c r="VYI128" s="1"/>
      <c r="VYJ128" s="1"/>
      <c r="VYK128" s="1"/>
      <c r="VYL128" s="1"/>
      <c r="VYM128" s="1"/>
      <c r="VYN128" s="1"/>
      <c r="VYO128" s="1"/>
      <c r="VYP128" s="1"/>
      <c r="VYQ128" s="1"/>
      <c r="VYR128" s="1"/>
      <c r="VYS128" s="1"/>
      <c r="VYT128" s="1"/>
      <c r="VYU128" s="1"/>
      <c r="VYV128" s="1"/>
      <c r="VYW128" s="1"/>
      <c r="VYX128" s="1"/>
      <c r="VYY128" s="1"/>
      <c r="VYZ128" s="1"/>
      <c r="VZA128" s="1"/>
      <c r="VZB128" s="1"/>
      <c r="VZC128" s="1"/>
      <c r="VZD128" s="1"/>
      <c r="VZE128" s="1"/>
      <c r="VZF128" s="1"/>
      <c r="VZG128" s="1"/>
      <c r="VZH128" s="1"/>
      <c r="VZI128" s="1"/>
      <c r="VZJ128" s="1"/>
      <c r="VZK128" s="1"/>
      <c r="VZL128" s="1"/>
      <c r="VZM128" s="1"/>
      <c r="VZN128" s="1"/>
      <c r="VZO128" s="1"/>
      <c r="VZP128" s="1"/>
      <c r="VZQ128" s="1"/>
      <c r="VZR128" s="1"/>
      <c r="VZS128" s="1"/>
      <c r="VZT128" s="1"/>
      <c r="VZU128" s="1"/>
      <c r="VZV128" s="1"/>
      <c r="VZW128" s="1"/>
      <c r="VZX128" s="1"/>
      <c r="VZY128" s="1"/>
      <c r="VZZ128" s="1"/>
      <c r="WAA128" s="1"/>
      <c r="WAB128" s="1"/>
      <c r="WAC128" s="1"/>
      <c r="WAD128" s="1"/>
      <c r="WAE128" s="1"/>
      <c r="WAF128" s="1"/>
      <c r="WAG128" s="1"/>
      <c r="WAH128" s="1"/>
      <c r="WAI128" s="1"/>
      <c r="WAJ128" s="1"/>
      <c r="WAK128" s="1"/>
      <c r="WAL128" s="1"/>
      <c r="WAM128" s="1"/>
      <c r="WAN128" s="1"/>
      <c r="WAO128" s="1"/>
      <c r="WAP128" s="1"/>
      <c r="WAQ128" s="1"/>
      <c r="WAR128" s="1"/>
      <c r="WAS128" s="1"/>
      <c r="WAT128" s="1"/>
      <c r="WAU128" s="1"/>
      <c r="WAV128" s="1"/>
      <c r="WAW128" s="1"/>
      <c r="WAX128" s="1"/>
      <c r="WAY128" s="1"/>
      <c r="WAZ128" s="1"/>
      <c r="WBA128" s="1"/>
      <c r="WBB128" s="1"/>
      <c r="WBC128" s="1"/>
      <c r="WBD128" s="1"/>
      <c r="WBE128" s="1"/>
      <c r="WBF128" s="1"/>
      <c r="WBG128" s="1"/>
      <c r="WBH128" s="1"/>
      <c r="WBI128" s="1"/>
      <c r="WBJ128" s="1"/>
      <c r="WBK128" s="1"/>
      <c r="WBL128" s="1"/>
      <c r="WBM128" s="1"/>
      <c r="WBN128" s="1"/>
      <c r="WBO128" s="1"/>
      <c r="WBP128" s="1"/>
      <c r="WBQ128" s="1"/>
      <c r="WBR128" s="1"/>
      <c r="WBS128" s="1"/>
      <c r="WBT128" s="1"/>
      <c r="WBU128" s="1"/>
      <c r="WBV128" s="1"/>
      <c r="WBW128" s="1"/>
      <c r="WBX128" s="1"/>
      <c r="WBY128" s="1"/>
      <c r="WBZ128" s="1"/>
      <c r="WCA128" s="1"/>
      <c r="WCB128" s="1"/>
      <c r="WCC128" s="1"/>
      <c r="WCD128" s="1"/>
      <c r="WCE128" s="1"/>
      <c r="WCF128" s="1"/>
      <c r="WCG128" s="1"/>
      <c r="WCH128" s="1"/>
      <c r="WCI128" s="1"/>
      <c r="WCJ128" s="1"/>
      <c r="WCK128" s="1"/>
      <c r="WCL128" s="1"/>
      <c r="WCM128" s="1"/>
      <c r="WCN128" s="1"/>
      <c r="WCO128" s="1"/>
      <c r="WCP128" s="1"/>
      <c r="WCQ128" s="1"/>
      <c r="WCR128" s="1"/>
      <c r="WCS128" s="1"/>
      <c r="WCT128" s="1"/>
      <c r="WCU128" s="1"/>
      <c r="WCV128" s="1"/>
      <c r="WCW128" s="1"/>
      <c r="WCX128" s="1"/>
      <c r="WCY128" s="1"/>
      <c r="WCZ128" s="1"/>
      <c r="WDA128" s="1"/>
      <c r="WDB128" s="1"/>
      <c r="WDC128" s="1"/>
      <c r="WDD128" s="1"/>
      <c r="WDE128" s="1"/>
      <c r="WDF128" s="1"/>
      <c r="WDG128" s="1"/>
      <c r="WDH128" s="1"/>
      <c r="WDI128" s="1"/>
      <c r="WDJ128" s="1"/>
      <c r="WDK128" s="1"/>
      <c r="WDL128" s="1"/>
      <c r="WDM128" s="1"/>
      <c r="WDN128" s="1"/>
      <c r="WDO128" s="1"/>
      <c r="WDP128" s="1"/>
      <c r="WDQ128" s="1"/>
      <c r="WDR128" s="1"/>
      <c r="WDS128" s="1"/>
      <c r="WDT128" s="1"/>
      <c r="WDU128" s="1"/>
      <c r="WDV128" s="1"/>
      <c r="WDW128" s="1"/>
      <c r="WDX128" s="1"/>
      <c r="WDY128" s="1"/>
      <c r="WDZ128" s="1"/>
      <c r="WEA128" s="1"/>
      <c r="WEB128" s="1"/>
      <c r="WEC128" s="1"/>
      <c r="WED128" s="1"/>
      <c r="WEE128" s="1"/>
      <c r="WEF128" s="1"/>
      <c r="WEG128" s="1"/>
      <c r="WEH128" s="1"/>
      <c r="WEI128" s="1"/>
      <c r="WEJ128" s="1"/>
      <c r="WEK128" s="1"/>
      <c r="WEL128" s="1"/>
      <c r="WEM128" s="1"/>
      <c r="WEN128" s="1"/>
      <c r="WEO128" s="1"/>
      <c r="WEP128" s="1"/>
      <c r="WEQ128" s="1"/>
      <c r="WER128" s="1"/>
      <c r="WES128" s="1"/>
      <c r="WET128" s="1"/>
      <c r="WEU128" s="1"/>
      <c r="WEV128" s="1"/>
      <c r="WEW128" s="1"/>
      <c r="WEX128" s="1"/>
      <c r="WEY128" s="1"/>
      <c r="WEZ128" s="1"/>
      <c r="WFA128" s="1"/>
      <c r="WFB128" s="1"/>
      <c r="WFC128" s="1"/>
      <c r="WFD128" s="1"/>
      <c r="WFE128" s="1"/>
      <c r="WFF128" s="1"/>
      <c r="WFG128" s="1"/>
      <c r="WFH128" s="1"/>
      <c r="WFI128" s="1"/>
      <c r="WFJ128" s="1"/>
      <c r="WFK128" s="1"/>
      <c r="WFL128" s="1"/>
      <c r="WFM128" s="1"/>
      <c r="WFN128" s="1"/>
      <c r="WFO128" s="1"/>
      <c r="WFP128" s="1"/>
      <c r="WFQ128" s="1"/>
      <c r="WFR128" s="1"/>
      <c r="WFS128" s="1"/>
      <c r="WFT128" s="1"/>
      <c r="WFU128" s="1"/>
      <c r="WFV128" s="1"/>
      <c r="WFW128" s="1"/>
      <c r="WFX128" s="1"/>
      <c r="WFY128" s="1"/>
      <c r="WFZ128" s="1"/>
      <c r="WGA128" s="1"/>
      <c r="WGB128" s="1"/>
      <c r="WGC128" s="1"/>
      <c r="WGD128" s="1"/>
      <c r="WGE128" s="1"/>
      <c r="WGF128" s="1"/>
      <c r="WGG128" s="1"/>
      <c r="WGH128" s="1"/>
      <c r="WGI128" s="1"/>
      <c r="WGJ128" s="1"/>
      <c r="WGK128" s="1"/>
      <c r="WGL128" s="1"/>
      <c r="WGM128" s="1"/>
      <c r="WGN128" s="1"/>
      <c r="WGO128" s="1"/>
      <c r="WGP128" s="1"/>
      <c r="WGQ128" s="1"/>
      <c r="WGR128" s="1"/>
      <c r="WGS128" s="1"/>
      <c r="WGT128" s="1"/>
      <c r="WGU128" s="1"/>
      <c r="WGV128" s="1"/>
      <c r="WGW128" s="1"/>
      <c r="WGX128" s="1"/>
      <c r="WGY128" s="1"/>
      <c r="WGZ128" s="1"/>
      <c r="WHA128" s="1"/>
      <c r="WHB128" s="1"/>
      <c r="WHC128" s="1"/>
      <c r="WHD128" s="1"/>
      <c r="WHE128" s="1"/>
      <c r="WHF128" s="1"/>
      <c r="WHG128" s="1"/>
      <c r="WHH128" s="1"/>
      <c r="WHI128" s="1"/>
      <c r="WHJ128" s="1"/>
      <c r="WHK128" s="1"/>
      <c r="WHL128" s="1"/>
      <c r="WHM128" s="1"/>
      <c r="WHN128" s="1"/>
      <c r="WHO128" s="1"/>
      <c r="WHP128" s="1"/>
      <c r="WHQ128" s="1"/>
      <c r="WHR128" s="1"/>
      <c r="WHS128" s="1"/>
      <c r="WHT128" s="1"/>
      <c r="WHU128" s="1"/>
      <c r="WHV128" s="1"/>
      <c r="WHW128" s="1"/>
      <c r="WHX128" s="1"/>
      <c r="WHY128" s="1"/>
      <c r="WHZ128" s="1"/>
      <c r="WIA128" s="1"/>
      <c r="WIB128" s="1"/>
      <c r="WIC128" s="1"/>
      <c r="WID128" s="1"/>
      <c r="WIE128" s="1"/>
      <c r="WIF128" s="1"/>
      <c r="WIG128" s="1"/>
      <c r="WIH128" s="1"/>
      <c r="WII128" s="1"/>
      <c r="WIJ128" s="1"/>
      <c r="WIK128" s="1"/>
      <c r="WIL128" s="1"/>
      <c r="WIM128" s="1"/>
      <c r="WIN128" s="1"/>
      <c r="WIO128" s="1"/>
      <c r="WIP128" s="1"/>
      <c r="WIQ128" s="1"/>
      <c r="WIR128" s="1"/>
      <c r="WIS128" s="1"/>
      <c r="WIT128" s="1"/>
      <c r="WIU128" s="1"/>
      <c r="WIV128" s="1"/>
      <c r="WIW128" s="1"/>
      <c r="WIX128" s="1"/>
      <c r="WIY128" s="1"/>
      <c r="WIZ128" s="1"/>
      <c r="WJA128" s="1"/>
      <c r="WJB128" s="1"/>
      <c r="WJC128" s="1"/>
      <c r="WJD128" s="1"/>
      <c r="WJE128" s="1"/>
      <c r="WJF128" s="1"/>
      <c r="WJG128" s="1"/>
      <c r="WJH128" s="1"/>
      <c r="WJI128" s="1"/>
      <c r="WJJ128" s="1"/>
      <c r="WJK128" s="1"/>
      <c r="WJL128" s="1"/>
      <c r="WJM128" s="1"/>
      <c r="WJN128" s="1"/>
      <c r="WJO128" s="1"/>
      <c r="WJP128" s="1"/>
      <c r="WJQ128" s="1"/>
      <c r="WJR128" s="1"/>
      <c r="WJS128" s="1"/>
      <c r="WJT128" s="1"/>
      <c r="WJU128" s="1"/>
      <c r="WJV128" s="1"/>
      <c r="WJW128" s="1"/>
      <c r="WJX128" s="1"/>
      <c r="WJY128" s="1"/>
      <c r="WJZ128" s="1"/>
      <c r="WKA128" s="1"/>
      <c r="WKB128" s="1"/>
      <c r="WKC128" s="1"/>
      <c r="WKD128" s="1"/>
      <c r="WKE128" s="1"/>
      <c r="WKF128" s="1"/>
      <c r="WKG128" s="1"/>
      <c r="WKH128" s="1"/>
      <c r="WKI128" s="1"/>
      <c r="WKJ128" s="1"/>
      <c r="WKK128" s="1"/>
      <c r="WKL128" s="1"/>
      <c r="WKM128" s="1"/>
      <c r="WKN128" s="1"/>
      <c r="WKO128" s="1"/>
      <c r="WKP128" s="1"/>
      <c r="WKQ128" s="1"/>
      <c r="WKR128" s="1"/>
      <c r="WKS128" s="1"/>
      <c r="WKT128" s="1"/>
      <c r="WKU128" s="1"/>
      <c r="WKV128" s="1"/>
      <c r="WKW128" s="1"/>
      <c r="WKX128" s="1"/>
      <c r="WKY128" s="1"/>
      <c r="WKZ128" s="1"/>
      <c r="WLA128" s="1"/>
      <c r="WLB128" s="1"/>
      <c r="WLC128" s="1"/>
      <c r="WLD128" s="1"/>
      <c r="WLE128" s="1"/>
      <c r="WLF128" s="1"/>
      <c r="WLG128" s="1"/>
      <c r="WLH128" s="1"/>
      <c r="WLI128" s="1"/>
      <c r="WLJ128" s="1"/>
      <c r="WLK128" s="1"/>
      <c r="WLL128" s="1"/>
      <c r="WLM128" s="1"/>
      <c r="WLN128" s="1"/>
      <c r="WLO128" s="1"/>
      <c r="WLP128" s="1"/>
      <c r="WLQ128" s="1"/>
      <c r="WLR128" s="1"/>
      <c r="WLS128" s="1"/>
      <c r="WLT128" s="1"/>
      <c r="WLU128" s="1"/>
      <c r="WLV128" s="1"/>
      <c r="WLW128" s="1"/>
      <c r="WLX128" s="1"/>
      <c r="WLY128" s="1"/>
      <c r="WLZ128" s="1"/>
      <c r="WMA128" s="1"/>
      <c r="WMB128" s="1"/>
      <c r="WMC128" s="1"/>
      <c r="WMD128" s="1"/>
      <c r="WME128" s="1"/>
      <c r="WMF128" s="1"/>
      <c r="WMG128" s="1"/>
      <c r="WMH128" s="1"/>
      <c r="WMI128" s="1"/>
      <c r="WMJ128" s="1"/>
      <c r="WMK128" s="1"/>
      <c r="WML128" s="1"/>
      <c r="WMM128" s="1"/>
      <c r="WMN128" s="1"/>
      <c r="WMO128" s="1"/>
      <c r="WMP128" s="1"/>
      <c r="WMQ128" s="1"/>
      <c r="WMR128" s="1"/>
      <c r="WMS128" s="1"/>
      <c r="WMT128" s="1"/>
      <c r="WMU128" s="1"/>
      <c r="WMV128" s="1"/>
      <c r="WMW128" s="1"/>
      <c r="WMX128" s="1"/>
      <c r="WMY128" s="1"/>
      <c r="WMZ128" s="1"/>
      <c r="WNA128" s="1"/>
      <c r="WNB128" s="1"/>
      <c r="WNC128" s="1"/>
      <c r="WND128" s="1"/>
      <c r="WNE128" s="1"/>
      <c r="WNF128" s="1"/>
      <c r="WNG128" s="1"/>
      <c r="WNH128" s="1"/>
      <c r="WNI128" s="1"/>
      <c r="WNJ128" s="1"/>
      <c r="WNK128" s="1"/>
      <c r="WNL128" s="1"/>
      <c r="WNM128" s="1"/>
      <c r="WNN128" s="1"/>
      <c r="WNO128" s="1"/>
      <c r="WNP128" s="1"/>
      <c r="WNQ128" s="1"/>
      <c r="WNR128" s="1"/>
      <c r="WNS128" s="1"/>
      <c r="WNT128" s="1"/>
      <c r="WNU128" s="1"/>
      <c r="WNV128" s="1"/>
      <c r="WNW128" s="1"/>
      <c r="WNX128" s="1"/>
      <c r="WNY128" s="1"/>
      <c r="WNZ128" s="1"/>
      <c r="WOA128" s="1"/>
      <c r="WOB128" s="1"/>
      <c r="WOC128" s="1"/>
      <c r="WOD128" s="1"/>
      <c r="WOE128" s="1"/>
      <c r="WOF128" s="1"/>
      <c r="WOG128" s="1"/>
      <c r="WOH128" s="1"/>
      <c r="WOI128" s="1"/>
      <c r="WOJ128" s="1"/>
      <c r="WOK128" s="1"/>
      <c r="WOL128" s="1"/>
      <c r="WOM128" s="1"/>
      <c r="WON128" s="1"/>
      <c r="WOO128" s="1"/>
      <c r="WOP128" s="1"/>
      <c r="WOQ128" s="1"/>
      <c r="WOR128" s="1"/>
      <c r="WOS128" s="1"/>
      <c r="WOT128" s="1"/>
      <c r="WOU128" s="1"/>
      <c r="WOV128" s="1"/>
      <c r="WOW128" s="1"/>
      <c r="WOX128" s="1"/>
      <c r="WOY128" s="1"/>
      <c r="WOZ128" s="1"/>
      <c r="WPA128" s="1"/>
      <c r="WPB128" s="1"/>
      <c r="WPC128" s="1"/>
      <c r="WPD128" s="1"/>
      <c r="WPE128" s="1"/>
      <c r="WPF128" s="1"/>
      <c r="WPG128" s="1"/>
      <c r="WPH128" s="1"/>
      <c r="WPI128" s="1"/>
      <c r="WPJ128" s="1"/>
      <c r="WPK128" s="1"/>
      <c r="WPL128" s="1"/>
      <c r="WPM128" s="1"/>
      <c r="WPN128" s="1"/>
      <c r="WPO128" s="1"/>
      <c r="WPP128" s="1"/>
      <c r="WPQ128" s="1"/>
      <c r="WPR128" s="1"/>
      <c r="WPS128" s="1"/>
      <c r="WPT128" s="1"/>
      <c r="WPU128" s="1"/>
      <c r="WPV128" s="1"/>
      <c r="WPW128" s="1"/>
      <c r="WPX128" s="1"/>
      <c r="WPY128" s="1"/>
      <c r="WPZ128" s="1"/>
      <c r="WQA128" s="1"/>
      <c r="WQB128" s="1"/>
      <c r="WQC128" s="1"/>
      <c r="WQD128" s="1"/>
      <c r="WQE128" s="1"/>
      <c r="WQF128" s="1"/>
      <c r="WQG128" s="1"/>
      <c r="WQH128" s="1"/>
      <c r="WQI128" s="1"/>
      <c r="WQJ128" s="1"/>
      <c r="WQK128" s="1"/>
      <c r="WQL128" s="1"/>
      <c r="WQM128" s="1"/>
      <c r="WQN128" s="1"/>
      <c r="WQO128" s="1"/>
      <c r="WQP128" s="1"/>
      <c r="WQQ128" s="1"/>
      <c r="WQR128" s="1"/>
      <c r="WQS128" s="1"/>
      <c r="WQT128" s="1"/>
      <c r="WQU128" s="1"/>
      <c r="WQV128" s="1"/>
      <c r="WQW128" s="1"/>
      <c r="WQX128" s="1"/>
      <c r="WQY128" s="1"/>
      <c r="WQZ128" s="1"/>
      <c r="WRA128" s="1"/>
      <c r="WRB128" s="1"/>
      <c r="WRC128" s="1"/>
      <c r="WRD128" s="1"/>
      <c r="WRE128" s="1"/>
      <c r="WRF128" s="1"/>
      <c r="WRG128" s="1"/>
      <c r="WRH128" s="1"/>
      <c r="WRI128" s="1"/>
      <c r="WRJ128" s="1"/>
      <c r="WRK128" s="1"/>
      <c r="WRL128" s="1"/>
      <c r="WRM128" s="1"/>
      <c r="WRN128" s="1"/>
      <c r="WRO128" s="1"/>
      <c r="WRP128" s="1"/>
      <c r="WRQ128" s="1"/>
      <c r="WRR128" s="1"/>
      <c r="WRS128" s="1"/>
      <c r="WRT128" s="1"/>
      <c r="WRU128" s="1"/>
      <c r="WRV128" s="1"/>
      <c r="WRW128" s="1"/>
      <c r="WRX128" s="1"/>
      <c r="WRY128" s="1"/>
      <c r="WRZ128" s="1"/>
      <c r="WSA128" s="1"/>
      <c r="WSB128" s="1"/>
      <c r="WSC128" s="1"/>
      <c r="WSD128" s="1"/>
      <c r="WSE128" s="1"/>
      <c r="WSF128" s="1"/>
      <c r="WSG128" s="1"/>
      <c r="WSH128" s="1"/>
      <c r="WSI128" s="1"/>
      <c r="WSJ128" s="1"/>
      <c r="WSK128" s="1"/>
      <c r="WSL128" s="1"/>
      <c r="WSM128" s="1"/>
      <c r="WSN128" s="1"/>
      <c r="WSO128" s="1"/>
      <c r="WSP128" s="1"/>
      <c r="WSQ128" s="1"/>
      <c r="WSR128" s="1"/>
      <c r="WSS128" s="1"/>
      <c r="WST128" s="1"/>
      <c r="WSU128" s="1"/>
      <c r="WSV128" s="1"/>
      <c r="WSW128" s="1"/>
      <c r="WSX128" s="1"/>
      <c r="WSY128" s="1"/>
      <c r="WSZ128" s="1"/>
      <c r="WTA128" s="1"/>
      <c r="WTB128" s="1"/>
      <c r="WTC128" s="1"/>
      <c r="WTD128" s="1"/>
      <c r="WTE128" s="1"/>
      <c r="WTF128" s="1"/>
      <c r="WTG128" s="1"/>
      <c r="WTH128" s="1"/>
      <c r="WTI128" s="1"/>
      <c r="WTJ128" s="1"/>
      <c r="WTK128" s="1"/>
      <c r="WTL128" s="1"/>
      <c r="WTM128" s="1"/>
      <c r="WTN128" s="1"/>
      <c r="WTO128" s="1"/>
      <c r="WTP128" s="1"/>
      <c r="WTQ128" s="1"/>
      <c r="WTR128" s="1"/>
      <c r="WTS128" s="1"/>
      <c r="WTT128" s="1"/>
      <c r="WTU128" s="1"/>
      <c r="WTV128" s="1"/>
      <c r="WTW128" s="1"/>
      <c r="WTX128" s="1"/>
      <c r="WTY128" s="1"/>
      <c r="WTZ128" s="1"/>
      <c r="WUA128" s="1"/>
      <c r="WUB128" s="1"/>
      <c r="WUC128" s="1"/>
      <c r="WUD128" s="1"/>
      <c r="WUE128" s="1"/>
      <c r="WUF128" s="1"/>
      <c r="WUG128" s="1"/>
      <c r="WUH128" s="1"/>
      <c r="WUI128" s="1"/>
      <c r="WUJ128" s="1"/>
      <c r="WUK128" s="1"/>
      <c r="WUL128" s="1"/>
      <c r="WUM128" s="1"/>
      <c r="WUN128" s="1"/>
      <c r="WUO128" s="1"/>
      <c r="WUP128" s="1"/>
      <c r="WUQ128" s="1"/>
      <c r="WUR128" s="1"/>
      <c r="WUS128" s="1"/>
      <c r="WUT128" s="1"/>
      <c r="WUU128" s="1"/>
      <c r="WUV128" s="1"/>
      <c r="WUW128" s="1"/>
      <c r="WUX128" s="1"/>
      <c r="WUY128" s="1"/>
      <c r="WUZ128" s="1"/>
      <c r="WVA128" s="1"/>
      <c r="WVB128" s="1"/>
      <c r="WVC128" s="1"/>
      <c r="WVD128" s="1"/>
      <c r="WVE128" s="1"/>
      <c r="WVF128" s="1"/>
      <c r="WVG128" s="1"/>
      <c r="WVH128" s="1"/>
      <c r="WVI128" s="1"/>
      <c r="WVJ128" s="1"/>
      <c r="WVK128" s="1"/>
      <c r="WVL128" s="1"/>
      <c r="WVM128" s="1"/>
      <c r="WVN128" s="1"/>
      <c r="WVO128" s="1"/>
      <c r="WVP128" s="1"/>
      <c r="WVQ128" s="1"/>
      <c r="WVR128" s="1"/>
      <c r="WVS128" s="1"/>
      <c r="WVT128" s="1"/>
      <c r="WVU128" s="1"/>
      <c r="WVV128" s="1"/>
      <c r="WVW128" s="1"/>
      <c r="WVX128" s="1"/>
      <c r="WVY128" s="1"/>
      <c r="WVZ128" s="1"/>
      <c r="WWA128" s="1"/>
      <c r="WWB128" s="1"/>
      <c r="WWC128" s="1"/>
      <c r="WWD128" s="1"/>
      <c r="WWE128" s="1"/>
      <c r="WWF128" s="1"/>
      <c r="WWG128" s="1"/>
      <c r="WWH128" s="1"/>
      <c r="WWI128" s="1"/>
      <c r="WWJ128" s="1"/>
      <c r="WWK128" s="1"/>
      <c r="WWL128" s="1"/>
      <c r="WWM128" s="1"/>
      <c r="WWN128" s="1"/>
      <c r="WWO128" s="1"/>
      <c r="WWP128" s="1"/>
      <c r="WWQ128" s="1"/>
      <c r="WWR128" s="1"/>
      <c r="WWS128" s="1"/>
      <c r="WWT128" s="1"/>
      <c r="WWU128" s="1"/>
      <c r="WWV128" s="1"/>
      <c r="WWW128" s="1"/>
      <c r="WWX128" s="1"/>
      <c r="WWY128" s="1"/>
      <c r="WWZ128" s="1"/>
      <c r="WXA128" s="1"/>
      <c r="WXB128" s="1"/>
      <c r="WXC128" s="1"/>
      <c r="WXD128" s="1"/>
      <c r="WXE128" s="1"/>
      <c r="WXF128" s="1"/>
      <c r="WXG128" s="1"/>
      <c r="WXH128" s="1"/>
      <c r="WXI128" s="1"/>
      <c r="WXJ128" s="1"/>
      <c r="WXK128" s="1"/>
      <c r="WXL128" s="1"/>
      <c r="WXM128" s="1"/>
      <c r="WXN128" s="1"/>
      <c r="WXO128" s="1"/>
      <c r="WXP128" s="1"/>
      <c r="WXQ128" s="1"/>
      <c r="WXR128" s="1"/>
      <c r="WXS128" s="1"/>
      <c r="WXT128" s="1"/>
      <c r="WXU128" s="1"/>
      <c r="WXV128" s="1"/>
      <c r="WXW128" s="1"/>
      <c r="WXX128" s="1"/>
      <c r="WXY128" s="1"/>
      <c r="WXZ128" s="1"/>
      <c r="WYA128" s="1"/>
      <c r="WYB128" s="1"/>
      <c r="WYC128" s="1"/>
      <c r="WYD128" s="1"/>
      <c r="WYE128" s="1"/>
      <c r="WYF128" s="1"/>
      <c r="WYG128" s="1"/>
      <c r="WYH128" s="1"/>
      <c r="WYI128" s="1"/>
      <c r="WYJ128" s="1"/>
      <c r="WYK128" s="1"/>
      <c r="WYL128" s="1"/>
      <c r="WYM128" s="1"/>
      <c r="WYN128" s="1"/>
      <c r="WYO128" s="1"/>
      <c r="WYP128" s="1"/>
      <c r="WYQ128" s="1"/>
      <c r="WYR128" s="1"/>
      <c r="WYS128" s="1"/>
      <c r="WYT128" s="1"/>
      <c r="WYU128" s="1"/>
      <c r="WYV128" s="1"/>
      <c r="WYW128" s="1"/>
      <c r="WYX128" s="1"/>
      <c r="WYY128" s="1"/>
      <c r="WYZ128" s="1"/>
      <c r="WZA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4"/>
      <c r="XEO128" s="14"/>
      <c r="XEP128" s="14"/>
      <c r="XEQ128" s="14"/>
      <c r="XER128" s="14"/>
      <c r="XES128" s="14"/>
    </row>
    <row r="129" s="4" customFormat="1" ht="85.5" spans="1:16373">
      <c r="A129" s="27" t="s">
        <v>673</v>
      </c>
      <c r="B129" s="28" t="s">
        <v>674</v>
      </c>
      <c r="C129" s="28" t="s">
        <v>675</v>
      </c>
      <c r="D129" s="28" t="s">
        <v>495</v>
      </c>
      <c r="E129" s="28" t="s">
        <v>503</v>
      </c>
      <c r="F129" s="28" t="s">
        <v>123</v>
      </c>
      <c r="G129" s="28" t="s">
        <v>47</v>
      </c>
      <c r="H129" s="28" t="s">
        <v>504</v>
      </c>
      <c r="I129" s="28">
        <v>2</v>
      </c>
      <c r="J129" s="28">
        <v>2</v>
      </c>
      <c r="K129" s="28"/>
      <c r="L129" s="28">
        <v>2</v>
      </c>
      <c r="M129" s="28"/>
      <c r="N129" s="28"/>
      <c r="O129" s="28"/>
      <c r="P129" s="28"/>
      <c r="Q129" s="28"/>
      <c r="R129" s="28"/>
      <c r="S129" s="28"/>
      <c r="T129" s="28"/>
      <c r="U129" s="28"/>
      <c r="V129" s="28"/>
      <c r="W129" s="28" t="s">
        <v>65</v>
      </c>
      <c r="X129" s="28" t="s">
        <v>50</v>
      </c>
      <c r="Y129" s="28" t="s">
        <v>50</v>
      </c>
      <c r="Z129" s="28" t="s">
        <v>50</v>
      </c>
      <c r="AA129" s="28" t="s">
        <v>50</v>
      </c>
      <c r="AB129" s="28" t="s">
        <v>51</v>
      </c>
      <c r="AC129" s="28">
        <v>121</v>
      </c>
      <c r="AD129" s="28">
        <v>387</v>
      </c>
      <c r="AE129" s="30">
        <v>1630</v>
      </c>
      <c r="AF129" s="28" t="s">
        <v>52</v>
      </c>
      <c r="AG129" s="28" t="s">
        <v>676</v>
      </c>
      <c r="AH129" s="28" t="s">
        <v>641</v>
      </c>
      <c r="AI129" s="28" t="s">
        <v>55</v>
      </c>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c r="API129" s="1"/>
      <c r="APJ129" s="1"/>
      <c r="APK129" s="1"/>
      <c r="APL129" s="1"/>
      <c r="APM129" s="1"/>
      <c r="APN129" s="1"/>
      <c r="APO129" s="1"/>
      <c r="APP129" s="1"/>
      <c r="APQ129" s="1"/>
      <c r="APR129" s="1"/>
      <c r="APS129" s="1"/>
      <c r="APT129" s="1"/>
      <c r="APU129" s="1"/>
      <c r="APV129" s="1"/>
      <c r="APW129" s="1"/>
      <c r="APX129" s="1"/>
      <c r="APY129" s="1"/>
      <c r="APZ129" s="1"/>
      <c r="AQA129" s="1"/>
      <c r="AQB129" s="1"/>
      <c r="AQC129" s="1"/>
      <c r="AQD129" s="1"/>
      <c r="AQE129" s="1"/>
      <c r="AQF129" s="1"/>
      <c r="AQG129" s="1"/>
      <c r="AQH129" s="1"/>
      <c r="AQI129" s="1"/>
      <c r="AQJ129" s="1"/>
      <c r="AQK129" s="1"/>
      <c r="AQL129" s="1"/>
      <c r="AQM129" s="1"/>
      <c r="AQN129" s="1"/>
      <c r="AQO129" s="1"/>
      <c r="AQP129" s="1"/>
      <c r="AQQ129" s="1"/>
      <c r="AQR129" s="1"/>
      <c r="AQS129" s="1"/>
      <c r="AQT129" s="1"/>
      <c r="AQU129" s="1"/>
      <c r="AQV129" s="1"/>
      <c r="AQW129" s="1"/>
      <c r="AQX129" s="1"/>
      <c r="AQY129" s="1"/>
      <c r="AQZ129" s="1"/>
      <c r="ARA129" s="1"/>
      <c r="ARB129" s="1"/>
      <c r="ARC129" s="1"/>
      <c r="ARD129" s="1"/>
      <c r="ARE129" s="1"/>
      <c r="ARF129" s="1"/>
      <c r="ARG129" s="1"/>
      <c r="ARH129" s="1"/>
      <c r="ARI129" s="1"/>
      <c r="ARJ129" s="1"/>
      <c r="ARK129" s="1"/>
      <c r="ARL129" s="1"/>
      <c r="ARM129" s="1"/>
      <c r="ARN129" s="1"/>
      <c r="ARO129" s="1"/>
      <c r="ARP129" s="1"/>
      <c r="ARQ129" s="1"/>
      <c r="ARR129" s="1"/>
      <c r="ARS129" s="1"/>
      <c r="ART129" s="1"/>
      <c r="ARU129" s="1"/>
      <c r="ARV129" s="1"/>
      <c r="ARW129" s="1"/>
      <c r="ARX129" s="1"/>
      <c r="ARY129" s="1"/>
      <c r="ARZ129" s="1"/>
      <c r="ASA129" s="1"/>
      <c r="ASB129" s="1"/>
      <c r="ASC129" s="1"/>
      <c r="ASD129" s="1"/>
      <c r="ASE129" s="1"/>
      <c r="ASF129" s="1"/>
      <c r="ASG129" s="1"/>
      <c r="ASH129" s="1"/>
      <c r="ASI129" s="1"/>
      <c r="ASJ129" s="1"/>
      <c r="ASK129" s="1"/>
      <c r="ASL129" s="1"/>
      <c r="ASM129" s="1"/>
      <c r="ASN129" s="1"/>
      <c r="ASO129" s="1"/>
      <c r="ASP129" s="1"/>
      <c r="ASQ129" s="1"/>
      <c r="ASR129" s="1"/>
      <c r="ASS129" s="1"/>
      <c r="AST129" s="1"/>
      <c r="ASU129" s="1"/>
      <c r="ASV129" s="1"/>
      <c r="ASW129" s="1"/>
      <c r="ASX129" s="1"/>
      <c r="ASY129" s="1"/>
      <c r="ASZ129" s="1"/>
      <c r="ATA129" s="1"/>
      <c r="ATB129" s="1"/>
      <c r="ATC129" s="1"/>
      <c r="ATD129" s="1"/>
      <c r="ATE129" s="1"/>
      <c r="ATF129" s="1"/>
      <c r="ATG129" s="1"/>
      <c r="ATH129" s="1"/>
      <c r="ATI129" s="1"/>
      <c r="ATJ129" s="1"/>
      <c r="ATK129" s="1"/>
      <c r="ATL129" s="1"/>
      <c r="ATM129" s="1"/>
      <c r="ATN129" s="1"/>
      <c r="ATO129" s="1"/>
      <c r="ATP129" s="1"/>
      <c r="ATQ129" s="1"/>
      <c r="ATR129" s="1"/>
      <c r="ATS129" s="1"/>
      <c r="ATT129" s="1"/>
      <c r="ATU129" s="1"/>
      <c r="ATV129" s="1"/>
      <c r="ATW129" s="1"/>
      <c r="ATX129" s="1"/>
      <c r="ATY129" s="1"/>
      <c r="ATZ129" s="1"/>
      <c r="AUA129" s="1"/>
      <c r="AUB129" s="1"/>
      <c r="AUC129" s="1"/>
      <c r="AUD129" s="1"/>
      <c r="AUE129" s="1"/>
      <c r="AUF129" s="1"/>
      <c r="AUG129" s="1"/>
      <c r="AUH129" s="1"/>
      <c r="AUI129" s="1"/>
      <c r="AUJ129" s="1"/>
      <c r="AUK129" s="1"/>
      <c r="AUL129" s="1"/>
      <c r="AUM129" s="1"/>
      <c r="AUN129" s="1"/>
      <c r="AUO129" s="1"/>
      <c r="AUP129" s="1"/>
      <c r="AUQ129" s="1"/>
      <c r="AUR129" s="1"/>
      <c r="AUS129" s="1"/>
      <c r="AUT129" s="1"/>
      <c r="AUU129" s="1"/>
      <c r="AUV129" s="1"/>
      <c r="AUW129" s="1"/>
      <c r="AUX129" s="1"/>
      <c r="AUY129" s="1"/>
      <c r="AUZ129" s="1"/>
      <c r="AVA129" s="1"/>
      <c r="AVB129" s="1"/>
      <c r="AVC129" s="1"/>
      <c r="AVD129" s="1"/>
      <c r="AVE129" s="1"/>
      <c r="AVF129" s="1"/>
      <c r="AVG129" s="1"/>
      <c r="AVH129" s="1"/>
      <c r="AVI129" s="1"/>
      <c r="AVJ129" s="1"/>
      <c r="AVK129" s="1"/>
      <c r="AVL129" s="1"/>
      <c r="AVM129" s="1"/>
      <c r="AVN129" s="1"/>
      <c r="AVO129" s="1"/>
      <c r="AVP129" s="1"/>
      <c r="AVQ129" s="1"/>
      <c r="AVR129" s="1"/>
      <c r="AVS129" s="1"/>
      <c r="AVT129" s="1"/>
      <c r="AVU129" s="1"/>
      <c r="AVV129" s="1"/>
      <c r="AVW129" s="1"/>
      <c r="AVX129" s="1"/>
      <c r="AVY129" s="1"/>
      <c r="AVZ129" s="1"/>
      <c r="AWA129" s="1"/>
      <c r="AWB129" s="1"/>
      <c r="AWC129" s="1"/>
      <c r="AWD129" s="1"/>
      <c r="AWE129" s="1"/>
      <c r="AWF129" s="1"/>
      <c r="AWG129" s="1"/>
      <c r="AWH129" s="1"/>
      <c r="AWI129" s="1"/>
      <c r="AWJ129" s="1"/>
      <c r="AWK129" s="1"/>
      <c r="AWL129" s="1"/>
      <c r="AWM129" s="1"/>
      <c r="AWN129" s="1"/>
      <c r="AWO129" s="1"/>
      <c r="AWP129" s="1"/>
      <c r="AWQ129" s="1"/>
      <c r="AWR129" s="1"/>
      <c r="AWS129" s="1"/>
      <c r="AWT129" s="1"/>
      <c r="AWU129" s="1"/>
      <c r="AWV129" s="1"/>
      <c r="AWW129" s="1"/>
      <c r="AWX129" s="1"/>
      <c r="AWY129" s="1"/>
      <c r="AWZ129" s="1"/>
      <c r="AXA129" s="1"/>
      <c r="AXB129" s="1"/>
      <c r="AXC129" s="1"/>
      <c r="AXD129" s="1"/>
      <c r="AXE129" s="1"/>
      <c r="AXF129" s="1"/>
      <c r="AXG129" s="1"/>
      <c r="AXH129" s="1"/>
      <c r="AXI129" s="1"/>
      <c r="AXJ129" s="1"/>
      <c r="AXK129" s="1"/>
      <c r="AXL129" s="1"/>
      <c r="AXM129" s="1"/>
      <c r="AXN129" s="1"/>
      <c r="AXO129" s="1"/>
      <c r="AXP129" s="1"/>
      <c r="AXQ129" s="1"/>
      <c r="AXR129" s="1"/>
      <c r="AXS129" s="1"/>
      <c r="AXT129" s="1"/>
      <c r="AXU129" s="1"/>
      <c r="AXV129" s="1"/>
      <c r="AXW129" s="1"/>
      <c r="AXX129" s="1"/>
      <c r="AXY129" s="1"/>
      <c r="AXZ129" s="1"/>
      <c r="AYA129" s="1"/>
      <c r="AYB129" s="1"/>
      <c r="AYC129" s="1"/>
      <c r="AYD129" s="1"/>
      <c r="AYE129" s="1"/>
      <c r="AYF129" s="1"/>
      <c r="AYG129" s="1"/>
      <c r="AYH129" s="1"/>
      <c r="AYI129" s="1"/>
      <c r="AYJ129" s="1"/>
      <c r="AYK129" s="1"/>
      <c r="AYL129" s="1"/>
      <c r="AYM129" s="1"/>
      <c r="AYN129" s="1"/>
      <c r="AYO129" s="1"/>
      <c r="AYP129" s="1"/>
      <c r="AYQ129" s="1"/>
      <c r="AYR129" s="1"/>
      <c r="AYS129" s="1"/>
      <c r="AYT129" s="1"/>
      <c r="AYU129" s="1"/>
      <c r="AYV129" s="1"/>
      <c r="AYW129" s="1"/>
      <c r="AYX129" s="1"/>
      <c r="AYY129" s="1"/>
      <c r="AYZ129" s="1"/>
      <c r="AZA129" s="1"/>
      <c r="AZB129" s="1"/>
      <c r="AZC129" s="1"/>
      <c r="AZD129" s="1"/>
      <c r="AZE129" s="1"/>
      <c r="AZF129" s="1"/>
      <c r="AZG129" s="1"/>
      <c r="AZH129" s="1"/>
      <c r="AZI129" s="1"/>
      <c r="AZJ129" s="1"/>
      <c r="AZK129" s="1"/>
      <c r="AZL129" s="1"/>
      <c r="AZM129" s="1"/>
      <c r="AZN129" s="1"/>
      <c r="AZO129" s="1"/>
      <c r="AZP129" s="1"/>
      <c r="AZQ129" s="1"/>
      <c r="AZR129" s="1"/>
      <c r="AZS129" s="1"/>
      <c r="AZT129" s="1"/>
      <c r="AZU129" s="1"/>
      <c r="AZV129" s="1"/>
      <c r="AZW129" s="1"/>
      <c r="AZX129" s="1"/>
      <c r="AZY129" s="1"/>
      <c r="AZZ129" s="1"/>
      <c r="BAA129" s="1"/>
      <c r="BAB129" s="1"/>
      <c r="BAC129" s="1"/>
      <c r="BAD129" s="1"/>
      <c r="BAE129" s="1"/>
      <c r="BAF129" s="1"/>
      <c r="BAG129" s="1"/>
      <c r="BAH129" s="1"/>
      <c r="BAI129" s="1"/>
      <c r="BAJ129" s="1"/>
      <c r="BAK129" s="1"/>
      <c r="BAL129" s="1"/>
      <c r="BAM129" s="1"/>
      <c r="BAN129" s="1"/>
      <c r="BAO129" s="1"/>
      <c r="BAP129" s="1"/>
      <c r="BAQ129" s="1"/>
      <c r="BAR129" s="1"/>
      <c r="BAS129" s="1"/>
      <c r="BAT129" s="1"/>
      <c r="BAU129" s="1"/>
      <c r="BAV129" s="1"/>
      <c r="BAW129" s="1"/>
      <c r="BAX129" s="1"/>
      <c r="BAY129" s="1"/>
      <c r="BAZ129" s="1"/>
      <c r="BBA129" s="1"/>
      <c r="BBB129" s="1"/>
      <c r="BBC129" s="1"/>
      <c r="BBD129" s="1"/>
      <c r="BBE129" s="1"/>
      <c r="BBF129" s="1"/>
      <c r="BBG129" s="1"/>
      <c r="BBH129" s="1"/>
      <c r="BBI129" s="1"/>
      <c r="BBJ129" s="1"/>
      <c r="BBK129" s="1"/>
      <c r="BBL129" s="1"/>
      <c r="BBM129" s="1"/>
      <c r="BBN129" s="1"/>
      <c r="BBO129" s="1"/>
      <c r="BBP129" s="1"/>
      <c r="BBQ129" s="1"/>
      <c r="BBR129" s="1"/>
      <c r="BBS129" s="1"/>
      <c r="BBT129" s="1"/>
      <c r="BBU129" s="1"/>
      <c r="BBV129" s="1"/>
      <c r="BBW129" s="1"/>
      <c r="BBX129" s="1"/>
      <c r="BBY129" s="1"/>
      <c r="BBZ129" s="1"/>
      <c r="BCA129" s="1"/>
      <c r="BCB129" s="1"/>
      <c r="BCC129" s="1"/>
      <c r="BCD129" s="1"/>
      <c r="BCE129" s="1"/>
      <c r="BCF129" s="1"/>
      <c r="BCG129" s="1"/>
      <c r="BCH129" s="1"/>
      <c r="BCI129" s="1"/>
      <c r="BCJ129" s="1"/>
      <c r="BCK129" s="1"/>
      <c r="BCL129" s="1"/>
      <c r="BCM129" s="1"/>
      <c r="BCN129" s="1"/>
      <c r="BCO129" s="1"/>
      <c r="BCP129" s="1"/>
      <c r="BCQ129" s="1"/>
      <c r="BCR129" s="1"/>
      <c r="BCS129" s="1"/>
      <c r="BCT129" s="1"/>
      <c r="BCU129" s="1"/>
      <c r="BCV129" s="1"/>
      <c r="BCW129" s="1"/>
      <c r="BCX129" s="1"/>
      <c r="BCY129" s="1"/>
      <c r="BCZ129" s="1"/>
      <c r="BDA129" s="1"/>
      <c r="BDB129" s="1"/>
      <c r="BDC129" s="1"/>
      <c r="BDD129" s="1"/>
      <c r="BDE129" s="1"/>
      <c r="BDF129" s="1"/>
      <c r="BDG129" s="1"/>
      <c r="BDH129" s="1"/>
      <c r="BDI129" s="1"/>
      <c r="BDJ129" s="1"/>
      <c r="BDK129" s="1"/>
      <c r="BDL129" s="1"/>
      <c r="BDM129" s="1"/>
      <c r="BDN129" s="1"/>
      <c r="BDO129" s="1"/>
      <c r="BDP129" s="1"/>
      <c r="BDQ129" s="1"/>
      <c r="BDR129" s="1"/>
      <c r="BDS129" s="1"/>
      <c r="BDT129" s="1"/>
      <c r="BDU129" s="1"/>
      <c r="BDV129" s="1"/>
      <c r="BDW129" s="1"/>
      <c r="BDX129" s="1"/>
      <c r="BDY129" s="1"/>
      <c r="BDZ129" s="1"/>
      <c r="BEA129" s="1"/>
      <c r="BEB129" s="1"/>
      <c r="BEC129" s="1"/>
      <c r="BED129" s="1"/>
      <c r="BEE129" s="1"/>
      <c r="BEF129" s="1"/>
      <c r="BEG129" s="1"/>
      <c r="BEH129" s="1"/>
      <c r="BEI129" s="1"/>
      <c r="BEJ129" s="1"/>
      <c r="BEK129" s="1"/>
      <c r="BEL129" s="1"/>
      <c r="BEM129" s="1"/>
      <c r="BEN129" s="1"/>
      <c r="BEO129" s="1"/>
      <c r="BEP129" s="1"/>
      <c r="BEQ129" s="1"/>
      <c r="BER129" s="1"/>
      <c r="BES129" s="1"/>
      <c r="BET129" s="1"/>
      <c r="BEU129" s="1"/>
      <c r="BEV129" s="1"/>
      <c r="BEW129" s="1"/>
      <c r="BEX129" s="1"/>
      <c r="BEY129" s="1"/>
      <c r="BEZ129" s="1"/>
      <c r="BFA129" s="1"/>
      <c r="BFB129" s="1"/>
      <c r="BFC129" s="1"/>
      <c r="BFD129" s="1"/>
      <c r="BFE129" s="1"/>
      <c r="BFF129" s="1"/>
      <c r="BFG129" s="1"/>
      <c r="BFH129" s="1"/>
      <c r="BFI129" s="1"/>
      <c r="BFJ129" s="1"/>
      <c r="BFK129" s="1"/>
      <c r="BFL129" s="1"/>
      <c r="BFM129" s="1"/>
      <c r="BFN129" s="1"/>
      <c r="BFO129" s="1"/>
      <c r="BFP129" s="1"/>
      <c r="BFQ129" s="1"/>
      <c r="BFR129" s="1"/>
      <c r="BFS129" s="1"/>
      <c r="BFT129" s="1"/>
      <c r="BFU129" s="1"/>
      <c r="BFV129" s="1"/>
      <c r="BFW129" s="1"/>
      <c r="BFX129" s="1"/>
      <c r="BFY129" s="1"/>
      <c r="BFZ129" s="1"/>
      <c r="BGA129" s="1"/>
      <c r="BGB129" s="1"/>
      <c r="BGC129" s="1"/>
      <c r="BGD129" s="1"/>
      <c r="BGE129" s="1"/>
      <c r="BGF129" s="1"/>
      <c r="BGG129" s="1"/>
      <c r="BGH129" s="1"/>
      <c r="BGI129" s="1"/>
      <c r="BGJ129" s="1"/>
      <c r="BGK129" s="1"/>
      <c r="BGL129" s="1"/>
      <c r="BGM129" s="1"/>
      <c r="BGN129" s="1"/>
      <c r="BGO129" s="1"/>
      <c r="BGP129" s="1"/>
      <c r="BGQ129" s="1"/>
      <c r="BGR129" s="1"/>
      <c r="BGS129" s="1"/>
      <c r="BGT129" s="1"/>
      <c r="BGU129" s="1"/>
      <c r="BGV129" s="1"/>
      <c r="BGW129" s="1"/>
      <c r="BGX129" s="1"/>
      <c r="BGY129" s="1"/>
      <c r="BGZ129" s="1"/>
      <c r="BHA129" s="1"/>
      <c r="BHB129" s="1"/>
      <c r="BHC129" s="1"/>
      <c r="BHD129" s="1"/>
      <c r="BHE129" s="1"/>
      <c r="BHF129" s="1"/>
      <c r="BHG129" s="1"/>
      <c r="BHH129" s="1"/>
      <c r="BHI129" s="1"/>
      <c r="BHJ129" s="1"/>
      <c r="BHK129" s="1"/>
      <c r="BHL129" s="1"/>
      <c r="BHM129" s="1"/>
      <c r="BHN129" s="1"/>
      <c r="BHO129" s="1"/>
      <c r="BHP129" s="1"/>
      <c r="BHQ129" s="1"/>
      <c r="BHR129" s="1"/>
      <c r="BHS129" s="1"/>
      <c r="BHT129" s="1"/>
      <c r="BHU129" s="1"/>
      <c r="BHV129" s="1"/>
      <c r="BHW129" s="1"/>
      <c r="BHX129" s="1"/>
      <c r="BHY129" s="1"/>
      <c r="BHZ129" s="1"/>
      <c r="BIA129" s="1"/>
      <c r="BIB129" s="1"/>
      <c r="BIC129" s="1"/>
      <c r="BID129" s="1"/>
      <c r="BIE129" s="1"/>
      <c r="BIF129" s="1"/>
      <c r="BIG129" s="1"/>
      <c r="BIH129" s="1"/>
      <c r="BII129" s="1"/>
      <c r="BIJ129" s="1"/>
      <c r="BIK129" s="1"/>
      <c r="BIL129" s="1"/>
      <c r="BIM129" s="1"/>
      <c r="BIN129" s="1"/>
      <c r="BIO129" s="1"/>
      <c r="BIP129" s="1"/>
      <c r="BIQ129" s="1"/>
      <c r="BIR129" s="1"/>
      <c r="BIS129" s="1"/>
      <c r="BIT129" s="1"/>
      <c r="BIU129" s="1"/>
      <c r="BIV129" s="1"/>
      <c r="BIW129" s="1"/>
      <c r="BIX129" s="1"/>
      <c r="BIY129" s="1"/>
      <c r="BIZ129" s="1"/>
      <c r="BJA129" s="1"/>
      <c r="BJB129" s="1"/>
      <c r="BJC129" s="1"/>
      <c r="BJD129" s="1"/>
      <c r="BJE129" s="1"/>
      <c r="BJF129" s="1"/>
      <c r="BJG129" s="1"/>
      <c r="BJH129" s="1"/>
      <c r="BJI129" s="1"/>
      <c r="BJJ129" s="1"/>
      <c r="BJK129" s="1"/>
      <c r="BJL129" s="1"/>
      <c r="BJM129" s="1"/>
      <c r="BJN129" s="1"/>
      <c r="BJO129" s="1"/>
      <c r="BJP129" s="1"/>
      <c r="BJQ129" s="1"/>
      <c r="BJR129" s="1"/>
      <c r="BJS129" s="1"/>
      <c r="BJT129" s="1"/>
      <c r="BJU129" s="1"/>
      <c r="BJV129" s="1"/>
      <c r="BJW129" s="1"/>
      <c r="BJX129" s="1"/>
      <c r="BJY129" s="1"/>
      <c r="BJZ129" s="1"/>
      <c r="BKA129" s="1"/>
      <c r="BKB129" s="1"/>
      <c r="BKC129" s="1"/>
      <c r="BKD129" s="1"/>
      <c r="BKE129" s="1"/>
      <c r="BKF129" s="1"/>
      <c r="BKG129" s="1"/>
      <c r="BKH129" s="1"/>
      <c r="BKI129" s="1"/>
      <c r="BKJ129" s="1"/>
      <c r="BKK129" s="1"/>
      <c r="BKL129" s="1"/>
      <c r="BKM129" s="1"/>
      <c r="BKN129" s="1"/>
      <c r="BKO129" s="1"/>
      <c r="BKP129" s="1"/>
      <c r="BKQ129" s="1"/>
      <c r="BKR129" s="1"/>
      <c r="BKS129" s="1"/>
      <c r="BKT129" s="1"/>
      <c r="BKU129" s="1"/>
      <c r="BKV129" s="1"/>
      <c r="BKW129" s="1"/>
      <c r="BKX129" s="1"/>
      <c r="BKY129" s="1"/>
      <c r="BKZ129" s="1"/>
      <c r="BLA129" s="1"/>
      <c r="BLB129" s="1"/>
      <c r="BLC129" s="1"/>
      <c r="BLD129" s="1"/>
      <c r="BLE129" s="1"/>
      <c r="BLF129" s="1"/>
      <c r="BLG129" s="1"/>
      <c r="BLH129" s="1"/>
      <c r="BLI129" s="1"/>
      <c r="BLJ129" s="1"/>
      <c r="BLK129" s="1"/>
      <c r="BLL129" s="1"/>
      <c r="BLM129" s="1"/>
      <c r="BLN129" s="1"/>
      <c r="BLO129" s="1"/>
      <c r="BLP129" s="1"/>
      <c r="BLQ129" s="1"/>
      <c r="BLR129" s="1"/>
      <c r="BLS129" s="1"/>
      <c r="BLT129" s="1"/>
      <c r="BLU129" s="1"/>
      <c r="BLV129" s="1"/>
      <c r="BLW129" s="1"/>
      <c r="BLX129" s="1"/>
      <c r="BLY129" s="1"/>
      <c r="BLZ129" s="1"/>
      <c r="BMA129" s="1"/>
      <c r="BMB129" s="1"/>
      <c r="BMC129" s="1"/>
      <c r="BMD129" s="1"/>
      <c r="BME129" s="1"/>
      <c r="BMF129" s="1"/>
      <c r="BMG129" s="1"/>
      <c r="BMH129" s="1"/>
      <c r="BMI129" s="1"/>
      <c r="BMJ129" s="1"/>
      <c r="BMK129" s="1"/>
      <c r="BML129" s="1"/>
      <c r="BMM129" s="1"/>
      <c r="BMN129" s="1"/>
      <c r="BMO129" s="1"/>
      <c r="BMP129" s="1"/>
      <c r="BMQ129" s="1"/>
      <c r="BMR129" s="1"/>
      <c r="BMS129" s="1"/>
      <c r="BMT129" s="1"/>
      <c r="BMU129" s="1"/>
      <c r="BMV129" s="1"/>
      <c r="BMW129" s="1"/>
      <c r="BMX129" s="1"/>
      <c r="BMY129" s="1"/>
      <c r="BMZ129" s="1"/>
      <c r="BNA129" s="1"/>
      <c r="BNB129" s="1"/>
      <c r="BNC129" s="1"/>
      <c r="BND129" s="1"/>
      <c r="BNE129" s="1"/>
      <c r="BNF129" s="1"/>
      <c r="BNG129" s="1"/>
      <c r="BNH129" s="1"/>
      <c r="BNI129" s="1"/>
      <c r="BNJ129" s="1"/>
      <c r="BNK129" s="1"/>
      <c r="BNL129" s="1"/>
      <c r="BNM129" s="1"/>
      <c r="BNN129" s="1"/>
      <c r="BNO129" s="1"/>
      <c r="BNP129" s="1"/>
      <c r="BNQ129" s="1"/>
      <c r="BNR129" s="1"/>
      <c r="BNS129" s="1"/>
      <c r="BNT129" s="1"/>
      <c r="BNU129" s="1"/>
      <c r="BNV129" s="1"/>
      <c r="BNW129" s="1"/>
      <c r="BNX129" s="1"/>
      <c r="BNY129" s="1"/>
      <c r="BNZ129" s="1"/>
      <c r="BOA129" s="1"/>
      <c r="BOB129" s="1"/>
      <c r="BOC129" s="1"/>
      <c r="BOD129" s="1"/>
      <c r="BOE129" s="1"/>
      <c r="BOF129" s="1"/>
      <c r="BOG129" s="1"/>
      <c r="BOH129" s="1"/>
      <c r="BOI129" s="1"/>
      <c r="BOJ129" s="1"/>
      <c r="BOK129" s="1"/>
      <c r="BOL129" s="1"/>
      <c r="BOM129" s="1"/>
      <c r="BON129" s="1"/>
      <c r="BOO129" s="1"/>
      <c r="BOP129" s="1"/>
      <c r="BOQ129" s="1"/>
      <c r="BOR129" s="1"/>
      <c r="BOS129" s="1"/>
      <c r="BOT129" s="1"/>
      <c r="BOU129" s="1"/>
      <c r="BOV129" s="1"/>
      <c r="BOW129" s="1"/>
      <c r="BOX129" s="1"/>
      <c r="BOY129" s="1"/>
      <c r="BOZ129" s="1"/>
      <c r="BPA129" s="1"/>
      <c r="BPB129" s="1"/>
      <c r="BPC129" s="1"/>
      <c r="BPD129" s="1"/>
      <c r="BPE129" s="1"/>
      <c r="BPF129" s="1"/>
      <c r="BPG129" s="1"/>
      <c r="BPH129" s="1"/>
      <c r="BPI129" s="1"/>
      <c r="BPJ129" s="1"/>
      <c r="BPK129" s="1"/>
      <c r="BPL129" s="1"/>
      <c r="BPM129" s="1"/>
      <c r="BPN129" s="1"/>
      <c r="BPO129" s="1"/>
      <c r="BPP129" s="1"/>
      <c r="BPQ129" s="1"/>
      <c r="BPR129" s="1"/>
      <c r="BPS129" s="1"/>
      <c r="BPT129" s="1"/>
      <c r="BPU129" s="1"/>
      <c r="BPV129" s="1"/>
      <c r="BPW129" s="1"/>
      <c r="BPX129" s="1"/>
      <c r="BPY129" s="1"/>
      <c r="BPZ129" s="1"/>
      <c r="BQA129" s="1"/>
      <c r="BQB129" s="1"/>
      <c r="BQC129" s="1"/>
      <c r="BQD129" s="1"/>
      <c r="BQE129" s="1"/>
      <c r="BQF129" s="1"/>
      <c r="BQG129" s="1"/>
      <c r="BQH129" s="1"/>
      <c r="BQI129" s="1"/>
      <c r="BQJ129" s="1"/>
      <c r="BQK129" s="1"/>
      <c r="BQL129" s="1"/>
      <c r="BQM129" s="1"/>
      <c r="BQN129" s="1"/>
      <c r="BQO129" s="1"/>
      <c r="BQP129" s="1"/>
      <c r="BQQ129" s="1"/>
      <c r="BQR129" s="1"/>
      <c r="BQS129" s="1"/>
      <c r="BQT129" s="1"/>
      <c r="BQU129" s="1"/>
      <c r="BQV129" s="1"/>
      <c r="BQW129" s="1"/>
      <c r="BQX129" s="1"/>
      <c r="BQY129" s="1"/>
      <c r="BQZ129" s="1"/>
      <c r="BRA129" s="1"/>
      <c r="BRB129" s="1"/>
      <c r="BRC129" s="1"/>
      <c r="BRD129" s="1"/>
      <c r="BRE129" s="1"/>
      <c r="BRF129" s="1"/>
      <c r="BRG129" s="1"/>
      <c r="BRH129" s="1"/>
      <c r="BRI129" s="1"/>
      <c r="BRJ129" s="1"/>
      <c r="BRK129" s="1"/>
      <c r="BRL129" s="1"/>
      <c r="BRM129" s="1"/>
      <c r="BRN129" s="1"/>
      <c r="BRO129" s="1"/>
      <c r="BRP129" s="1"/>
      <c r="BRQ129" s="1"/>
      <c r="BRR129" s="1"/>
      <c r="BRS129" s="1"/>
      <c r="BRT129" s="1"/>
      <c r="BRU129" s="1"/>
      <c r="BRV129" s="1"/>
      <c r="BRW129" s="1"/>
      <c r="BRX129" s="1"/>
      <c r="BRY129" s="1"/>
      <c r="BRZ129" s="1"/>
      <c r="BSA129" s="1"/>
      <c r="BSB129" s="1"/>
      <c r="BSC129" s="1"/>
      <c r="BSD129" s="1"/>
      <c r="BSE129" s="1"/>
      <c r="BSF129" s="1"/>
      <c r="BSG129" s="1"/>
      <c r="BSH129" s="1"/>
      <c r="BSI129" s="1"/>
      <c r="BSJ129" s="1"/>
      <c r="BSK129" s="1"/>
      <c r="BSL129" s="1"/>
      <c r="BSM129" s="1"/>
      <c r="BSN129" s="1"/>
      <c r="BSO129" s="1"/>
      <c r="BSP129" s="1"/>
      <c r="BSQ129" s="1"/>
      <c r="BSR129" s="1"/>
      <c r="BSS129" s="1"/>
      <c r="BST129" s="1"/>
      <c r="BSU129" s="1"/>
      <c r="BSV129" s="1"/>
      <c r="BSW129" s="1"/>
      <c r="BSX129" s="1"/>
      <c r="BSY129" s="1"/>
      <c r="BSZ129" s="1"/>
      <c r="BTA129" s="1"/>
      <c r="BTB129" s="1"/>
      <c r="BTC129" s="1"/>
      <c r="BTD129" s="1"/>
      <c r="BTE129" s="1"/>
      <c r="BTF129" s="1"/>
      <c r="BTG129" s="1"/>
      <c r="BTH129" s="1"/>
      <c r="BTI129" s="1"/>
      <c r="BTJ129" s="1"/>
      <c r="BTK129" s="1"/>
      <c r="BTL129" s="1"/>
      <c r="BTM129" s="1"/>
      <c r="BTN129" s="1"/>
      <c r="BTO129" s="1"/>
      <c r="BTP129" s="1"/>
      <c r="BTQ129" s="1"/>
      <c r="BTR129" s="1"/>
      <c r="BTS129" s="1"/>
      <c r="BTT129" s="1"/>
      <c r="BTU129" s="1"/>
      <c r="BTV129" s="1"/>
      <c r="BTW129" s="1"/>
      <c r="BTX129" s="1"/>
      <c r="BTY129" s="1"/>
      <c r="BTZ129" s="1"/>
      <c r="BUA129" s="1"/>
      <c r="BUB129" s="1"/>
      <c r="BUC129" s="1"/>
      <c r="BUD129" s="1"/>
      <c r="BUE129" s="1"/>
      <c r="BUF129" s="1"/>
      <c r="BUG129" s="1"/>
      <c r="BUH129" s="1"/>
      <c r="BUI129" s="1"/>
      <c r="BUJ129" s="1"/>
      <c r="BUK129" s="1"/>
      <c r="BUL129" s="1"/>
      <c r="BUM129" s="1"/>
      <c r="BUN129" s="1"/>
      <c r="BUO129" s="1"/>
      <c r="BUP129" s="1"/>
      <c r="BUQ129" s="1"/>
      <c r="BUR129" s="1"/>
      <c r="BUS129" s="1"/>
      <c r="BUT129" s="1"/>
      <c r="BUU129" s="1"/>
      <c r="BUV129" s="1"/>
      <c r="BUW129" s="1"/>
      <c r="BUX129" s="1"/>
      <c r="BUY129" s="1"/>
      <c r="BUZ129" s="1"/>
      <c r="BVA129" s="1"/>
      <c r="BVB129" s="1"/>
      <c r="BVC129" s="1"/>
      <c r="BVD129" s="1"/>
      <c r="BVE129" s="1"/>
      <c r="BVF129" s="1"/>
      <c r="BVG129" s="1"/>
      <c r="BVH129" s="1"/>
      <c r="BVI129" s="1"/>
      <c r="BVJ129" s="1"/>
      <c r="BVK129" s="1"/>
      <c r="BVL129" s="1"/>
      <c r="BVM129" s="1"/>
      <c r="BVN129" s="1"/>
      <c r="BVO129" s="1"/>
      <c r="BVP129" s="1"/>
      <c r="BVQ129" s="1"/>
      <c r="BVR129" s="1"/>
      <c r="BVS129" s="1"/>
      <c r="BVT129" s="1"/>
      <c r="BVU129" s="1"/>
      <c r="BVV129" s="1"/>
      <c r="BVW129" s="1"/>
      <c r="BVX129" s="1"/>
      <c r="BVY129" s="1"/>
      <c r="BVZ129" s="1"/>
      <c r="BWA129" s="1"/>
      <c r="BWB129" s="1"/>
      <c r="BWC129" s="1"/>
      <c r="BWD129" s="1"/>
      <c r="BWE129" s="1"/>
      <c r="BWF129" s="1"/>
      <c r="BWG129" s="1"/>
      <c r="BWH129" s="1"/>
      <c r="BWI129" s="1"/>
      <c r="BWJ129" s="1"/>
      <c r="BWK129" s="1"/>
      <c r="BWL129" s="1"/>
      <c r="BWM129" s="1"/>
      <c r="BWN129" s="1"/>
      <c r="BWO129" s="1"/>
      <c r="BWP129" s="1"/>
      <c r="BWQ129" s="1"/>
      <c r="BWR129" s="1"/>
      <c r="BWS129" s="1"/>
      <c r="BWT129" s="1"/>
      <c r="BWU129" s="1"/>
      <c r="BWV129" s="1"/>
      <c r="BWW129" s="1"/>
      <c r="BWX129" s="1"/>
      <c r="BWY129" s="1"/>
      <c r="BWZ129" s="1"/>
      <c r="BXA129" s="1"/>
      <c r="BXB129" s="1"/>
      <c r="BXC129" s="1"/>
      <c r="BXD129" s="1"/>
      <c r="BXE129" s="1"/>
      <c r="BXF129" s="1"/>
      <c r="BXG129" s="1"/>
      <c r="BXH129" s="1"/>
      <c r="BXI129" s="1"/>
      <c r="BXJ129" s="1"/>
      <c r="BXK129" s="1"/>
      <c r="BXL129" s="1"/>
      <c r="BXM129" s="1"/>
      <c r="BXN129" s="1"/>
      <c r="BXO129" s="1"/>
      <c r="BXP129" s="1"/>
      <c r="BXQ129" s="1"/>
      <c r="BXR129" s="1"/>
      <c r="BXS129" s="1"/>
      <c r="BXT129" s="1"/>
      <c r="BXU129" s="1"/>
      <c r="BXV129" s="1"/>
      <c r="BXW129" s="1"/>
      <c r="BXX129" s="1"/>
      <c r="BXY129" s="1"/>
      <c r="BXZ129" s="1"/>
      <c r="BYA129" s="1"/>
      <c r="BYB129" s="1"/>
      <c r="BYC129" s="1"/>
      <c r="BYD129" s="1"/>
      <c r="BYE129" s="1"/>
      <c r="BYF129" s="1"/>
      <c r="BYG129" s="1"/>
      <c r="BYH129" s="1"/>
      <c r="BYI129" s="1"/>
      <c r="BYJ129" s="1"/>
      <c r="BYK129" s="1"/>
      <c r="BYL129" s="1"/>
      <c r="BYM129" s="1"/>
      <c r="BYN129" s="1"/>
      <c r="BYO129" s="1"/>
      <c r="BYP129" s="1"/>
      <c r="BYQ129" s="1"/>
      <c r="BYR129" s="1"/>
      <c r="BYS129" s="1"/>
      <c r="BYT129" s="1"/>
      <c r="BYU129" s="1"/>
      <c r="BYV129" s="1"/>
      <c r="BYW129" s="1"/>
      <c r="BYX129" s="1"/>
      <c r="BYY129" s="1"/>
      <c r="BYZ129" s="1"/>
      <c r="BZA129" s="1"/>
      <c r="BZB129" s="1"/>
      <c r="BZC129" s="1"/>
      <c r="BZD129" s="1"/>
      <c r="BZE129" s="1"/>
      <c r="BZF129" s="1"/>
      <c r="BZG129" s="1"/>
      <c r="BZH129" s="1"/>
      <c r="BZI129" s="1"/>
      <c r="BZJ129" s="1"/>
      <c r="BZK129" s="1"/>
      <c r="BZL129" s="1"/>
      <c r="BZM129" s="1"/>
      <c r="BZN129" s="1"/>
      <c r="BZO129" s="1"/>
      <c r="BZP129" s="1"/>
      <c r="BZQ129" s="1"/>
      <c r="BZR129" s="1"/>
      <c r="BZS129" s="1"/>
      <c r="BZT129" s="1"/>
      <c r="BZU129" s="1"/>
      <c r="BZV129" s="1"/>
      <c r="BZW129" s="1"/>
      <c r="BZX129" s="1"/>
      <c r="BZY129" s="1"/>
      <c r="BZZ129" s="1"/>
      <c r="CAA129" s="1"/>
      <c r="CAB129" s="1"/>
      <c r="CAC129" s="1"/>
      <c r="CAD129" s="1"/>
      <c r="CAE129" s="1"/>
      <c r="CAF129" s="1"/>
      <c r="CAG129" s="1"/>
      <c r="CAH129" s="1"/>
      <c r="CAI129" s="1"/>
      <c r="CAJ129" s="1"/>
      <c r="CAK129" s="1"/>
      <c r="CAL129" s="1"/>
      <c r="CAM129" s="1"/>
      <c r="CAN129" s="1"/>
      <c r="CAO129" s="1"/>
      <c r="CAP129" s="1"/>
      <c r="CAQ129" s="1"/>
      <c r="CAR129" s="1"/>
      <c r="CAS129" s="1"/>
      <c r="CAT129" s="1"/>
      <c r="CAU129" s="1"/>
      <c r="CAV129" s="1"/>
      <c r="CAW129" s="1"/>
      <c r="CAX129" s="1"/>
      <c r="CAY129" s="1"/>
      <c r="CAZ129" s="1"/>
      <c r="CBA129" s="1"/>
      <c r="CBB129" s="1"/>
      <c r="CBC129" s="1"/>
      <c r="CBD129" s="1"/>
      <c r="CBE129" s="1"/>
      <c r="CBF129" s="1"/>
      <c r="CBG129" s="1"/>
      <c r="CBH129" s="1"/>
      <c r="CBI129" s="1"/>
      <c r="CBJ129" s="1"/>
      <c r="CBK129" s="1"/>
      <c r="CBL129" s="1"/>
      <c r="CBM129" s="1"/>
      <c r="CBN129" s="1"/>
      <c r="CBO129" s="1"/>
      <c r="CBP129" s="1"/>
      <c r="CBQ129" s="1"/>
      <c r="CBR129" s="1"/>
      <c r="CBS129" s="1"/>
      <c r="CBT129" s="1"/>
      <c r="CBU129" s="1"/>
      <c r="CBV129" s="1"/>
      <c r="CBW129" s="1"/>
      <c r="CBX129" s="1"/>
      <c r="CBY129" s="1"/>
      <c r="CBZ129" s="1"/>
      <c r="CCA129" s="1"/>
      <c r="CCB129" s="1"/>
      <c r="CCC129" s="1"/>
      <c r="CCD129" s="1"/>
      <c r="CCE129" s="1"/>
      <c r="CCF129" s="1"/>
      <c r="CCG129" s="1"/>
      <c r="CCH129" s="1"/>
      <c r="CCI129" s="1"/>
      <c r="CCJ129" s="1"/>
      <c r="CCK129" s="1"/>
      <c r="CCL129" s="1"/>
      <c r="CCM129" s="1"/>
      <c r="CCN129" s="1"/>
      <c r="CCO129" s="1"/>
      <c r="CCP129" s="1"/>
      <c r="CCQ129" s="1"/>
      <c r="CCR129" s="1"/>
      <c r="CCS129" s="1"/>
      <c r="CCT129" s="1"/>
      <c r="CCU129" s="1"/>
      <c r="CCV129" s="1"/>
      <c r="CCW129" s="1"/>
      <c r="CCX129" s="1"/>
      <c r="CCY129" s="1"/>
      <c r="CCZ129" s="1"/>
      <c r="CDA129" s="1"/>
      <c r="CDB129" s="1"/>
      <c r="CDC129" s="1"/>
      <c r="CDD129" s="1"/>
      <c r="CDE129" s="1"/>
      <c r="CDF129" s="1"/>
      <c r="CDG129" s="1"/>
      <c r="CDH129" s="1"/>
      <c r="CDI129" s="1"/>
      <c r="CDJ129" s="1"/>
      <c r="CDK129" s="1"/>
      <c r="CDL129" s="1"/>
      <c r="CDM129" s="1"/>
      <c r="CDN129" s="1"/>
      <c r="CDO129" s="1"/>
      <c r="CDP129" s="1"/>
      <c r="CDQ129" s="1"/>
      <c r="CDR129" s="1"/>
      <c r="CDS129" s="1"/>
      <c r="CDT129" s="1"/>
      <c r="CDU129" s="1"/>
      <c r="CDV129" s="1"/>
      <c r="CDW129" s="1"/>
      <c r="CDX129" s="1"/>
      <c r="CDY129" s="1"/>
      <c r="CDZ129" s="1"/>
      <c r="CEA129" s="1"/>
      <c r="CEB129" s="1"/>
      <c r="CEC129" s="1"/>
      <c r="CED129" s="1"/>
      <c r="CEE129" s="1"/>
      <c r="CEF129" s="1"/>
      <c r="CEG129" s="1"/>
      <c r="CEH129" s="1"/>
      <c r="CEI129" s="1"/>
      <c r="CEJ129" s="1"/>
      <c r="CEK129" s="1"/>
      <c r="CEL129" s="1"/>
      <c r="CEM129" s="1"/>
      <c r="CEN129" s="1"/>
      <c r="CEO129" s="1"/>
      <c r="CEP129" s="1"/>
      <c r="CEQ129" s="1"/>
      <c r="CER129" s="1"/>
      <c r="CES129" s="1"/>
      <c r="CET129" s="1"/>
      <c r="CEU129" s="1"/>
      <c r="CEV129" s="1"/>
      <c r="CEW129" s="1"/>
      <c r="CEX129" s="1"/>
      <c r="CEY129" s="1"/>
      <c r="CEZ129" s="1"/>
      <c r="CFA129" s="1"/>
      <c r="CFB129" s="1"/>
      <c r="CFC129" s="1"/>
      <c r="CFD129" s="1"/>
      <c r="CFE129" s="1"/>
      <c r="CFF129" s="1"/>
      <c r="CFG129" s="1"/>
      <c r="CFH129" s="1"/>
      <c r="CFI129" s="1"/>
      <c r="CFJ129" s="1"/>
      <c r="CFK129" s="1"/>
      <c r="CFL129" s="1"/>
      <c r="CFM129" s="1"/>
      <c r="CFN129" s="1"/>
      <c r="CFO129" s="1"/>
      <c r="CFP129" s="1"/>
      <c r="CFQ129" s="1"/>
      <c r="CFR129" s="1"/>
      <c r="CFS129" s="1"/>
      <c r="CFT129" s="1"/>
      <c r="CFU129" s="1"/>
      <c r="CFV129" s="1"/>
      <c r="CFW129" s="1"/>
      <c r="CFX129" s="1"/>
      <c r="CFY129" s="1"/>
      <c r="CFZ129" s="1"/>
      <c r="CGA129" s="1"/>
      <c r="CGB129" s="1"/>
      <c r="CGC129" s="1"/>
      <c r="CGD129" s="1"/>
      <c r="CGE129" s="1"/>
      <c r="CGF129" s="1"/>
      <c r="CGG129" s="1"/>
      <c r="CGH129" s="1"/>
      <c r="CGI129" s="1"/>
      <c r="CGJ129" s="1"/>
      <c r="CGK129" s="1"/>
      <c r="CGL129" s="1"/>
      <c r="CGM129" s="1"/>
      <c r="CGN129" s="1"/>
      <c r="CGO129" s="1"/>
      <c r="CGP129" s="1"/>
      <c r="CGQ129" s="1"/>
      <c r="CGR129" s="1"/>
      <c r="CGS129" s="1"/>
      <c r="CGT129" s="1"/>
      <c r="CGU129" s="1"/>
      <c r="CGV129" s="1"/>
      <c r="CGW129" s="1"/>
      <c r="CGX129" s="1"/>
      <c r="CGY129" s="1"/>
      <c r="CGZ129" s="1"/>
      <c r="CHA129" s="1"/>
      <c r="CHB129" s="1"/>
      <c r="CHC129" s="1"/>
      <c r="CHD129" s="1"/>
      <c r="CHE129" s="1"/>
      <c r="CHF129" s="1"/>
      <c r="CHG129" s="1"/>
      <c r="CHH129" s="1"/>
      <c r="CHI129" s="1"/>
      <c r="CHJ129" s="1"/>
      <c r="CHK129" s="1"/>
      <c r="CHL129" s="1"/>
      <c r="CHM129" s="1"/>
      <c r="CHN129" s="1"/>
      <c r="CHO129" s="1"/>
      <c r="CHP129" s="1"/>
      <c r="CHQ129" s="1"/>
      <c r="CHR129" s="1"/>
      <c r="CHS129" s="1"/>
      <c r="CHT129" s="1"/>
      <c r="CHU129" s="1"/>
      <c r="CHV129" s="1"/>
      <c r="CHW129" s="1"/>
      <c r="CHX129" s="1"/>
      <c r="CHY129" s="1"/>
      <c r="CHZ129" s="1"/>
      <c r="CIA129" s="1"/>
      <c r="CIB129" s="1"/>
      <c r="CIC129" s="1"/>
      <c r="CID129" s="1"/>
      <c r="CIE129" s="1"/>
      <c r="CIF129" s="1"/>
      <c r="CIG129" s="1"/>
      <c r="CIH129" s="1"/>
      <c r="CII129" s="1"/>
      <c r="CIJ129" s="1"/>
      <c r="CIK129" s="1"/>
      <c r="CIL129" s="1"/>
      <c r="CIM129" s="1"/>
      <c r="CIN129" s="1"/>
      <c r="CIO129" s="1"/>
      <c r="CIP129" s="1"/>
      <c r="CIQ129" s="1"/>
      <c r="CIR129" s="1"/>
      <c r="CIS129" s="1"/>
      <c r="CIT129" s="1"/>
      <c r="CIU129" s="1"/>
      <c r="CIV129" s="1"/>
      <c r="CIW129" s="1"/>
      <c r="CIX129" s="1"/>
      <c r="CIY129" s="1"/>
      <c r="CIZ129" s="1"/>
      <c r="CJA129" s="1"/>
      <c r="CJB129" s="1"/>
      <c r="CJC129" s="1"/>
      <c r="CJD129" s="1"/>
      <c r="CJE129" s="1"/>
      <c r="CJF129" s="1"/>
      <c r="CJG129" s="1"/>
      <c r="CJH129" s="1"/>
      <c r="CJI129" s="1"/>
      <c r="CJJ129" s="1"/>
      <c r="CJK129" s="1"/>
      <c r="CJL129" s="1"/>
      <c r="CJM129" s="1"/>
      <c r="CJN129" s="1"/>
      <c r="CJO129" s="1"/>
      <c r="CJP129" s="1"/>
      <c r="CJQ129" s="1"/>
      <c r="CJR129" s="1"/>
      <c r="CJS129" s="1"/>
      <c r="CJT129" s="1"/>
      <c r="CJU129" s="1"/>
      <c r="CJV129" s="1"/>
      <c r="CJW129" s="1"/>
      <c r="CJX129" s="1"/>
      <c r="CJY129" s="1"/>
      <c r="CJZ129" s="1"/>
      <c r="CKA129" s="1"/>
      <c r="CKB129" s="1"/>
      <c r="CKC129" s="1"/>
      <c r="CKD129" s="1"/>
      <c r="CKE129" s="1"/>
      <c r="CKF129" s="1"/>
      <c r="CKG129" s="1"/>
      <c r="CKH129" s="1"/>
      <c r="CKI129" s="1"/>
      <c r="CKJ129" s="1"/>
      <c r="CKK129" s="1"/>
      <c r="CKL129" s="1"/>
      <c r="CKM129" s="1"/>
      <c r="CKN129" s="1"/>
      <c r="CKO129" s="1"/>
      <c r="CKP129" s="1"/>
      <c r="CKQ129" s="1"/>
      <c r="CKR129" s="1"/>
      <c r="CKS129" s="1"/>
      <c r="CKT129" s="1"/>
      <c r="CKU129" s="1"/>
      <c r="CKV129" s="1"/>
      <c r="CKW129" s="1"/>
      <c r="CKX129" s="1"/>
      <c r="CKY129" s="1"/>
      <c r="CKZ129" s="1"/>
      <c r="CLA129" s="1"/>
      <c r="CLB129" s="1"/>
      <c r="CLC129" s="1"/>
      <c r="CLD129" s="1"/>
      <c r="CLE129" s="1"/>
      <c r="CLF129" s="1"/>
      <c r="CLG129" s="1"/>
      <c r="CLH129" s="1"/>
      <c r="CLI129" s="1"/>
      <c r="CLJ129" s="1"/>
      <c r="CLK129" s="1"/>
      <c r="CLL129" s="1"/>
      <c r="CLM129" s="1"/>
      <c r="CLN129" s="1"/>
      <c r="CLO129" s="1"/>
      <c r="CLP129" s="1"/>
      <c r="CLQ129" s="1"/>
      <c r="CLR129" s="1"/>
      <c r="CLS129" s="1"/>
      <c r="CLT129" s="1"/>
      <c r="CLU129" s="1"/>
      <c r="CLV129" s="1"/>
      <c r="CLW129" s="1"/>
      <c r="CLX129" s="1"/>
      <c r="CLY129" s="1"/>
      <c r="CLZ129" s="1"/>
      <c r="CMA129" s="1"/>
      <c r="CMB129" s="1"/>
      <c r="CMC129" s="1"/>
      <c r="CMD129" s="1"/>
      <c r="CME129" s="1"/>
      <c r="CMF129" s="1"/>
      <c r="CMG129" s="1"/>
      <c r="CMH129" s="1"/>
      <c r="CMI129" s="1"/>
      <c r="CMJ129" s="1"/>
      <c r="CMK129" s="1"/>
      <c r="CML129" s="1"/>
      <c r="CMM129" s="1"/>
      <c r="CMN129" s="1"/>
      <c r="CMO129" s="1"/>
      <c r="CMP129" s="1"/>
      <c r="CMQ129" s="1"/>
      <c r="CMR129" s="1"/>
      <c r="CMS129" s="1"/>
      <c r="CMT129" s="1"/>
      <c r="CMU129" s="1"/>
      <c r="CMV129" s="1"/>
      <c r="CMW129" s="1"/>
      <c r="CMX129" s="1"/>
      <c r="CMY129" s="1"/>
      <c r="CMZ129" s="1"/>
      <c r="CNA129" s="1"/>
      <c r="CNB129" s="1"/>
      <c r="CNC129" s="1"/>
      <c r="CND129" s="1"/>
      <c r="CNE129" s="1"/>
      <c r="CNF129" s="1"/>
      <c r="CNG129" s="1"/>
      <c r="CNH129" s="1"/>
      <c r="CNI129" s="1"/>
      <c r="CNJ129" s="1"/>
      <c r="CNK129" s="1"/>
      <c r="CNL129" s="1"/>
      <c r="CNM129" s="1"/>
      <c r="CNN129" s="1"/>
      <c r="CNO129" s="1"/>
      <c r="CNP129" s="1"/>
      <c r="CNQ129" s="1"/>
      <c r="CNR129" s="1"/>
      <c r="CNS129" s="1"/>
      <c r="CNT129" s="1"/>
      <c r="CNU129" s="1"/>
      <c r="CNV129" s="1"/>
      <c r="CNW129" s="1"/>
      <c r="CNX129" s="1"/>
      <c r="CNY129" s="1"/>
      <c r="CNZ129" s="1"/>
      <c r="COA129" s="1"/>
      <c r="COB129" s="1"/>
      <c r="COC129" s="1"/>
      <c r="COD129" s="1"/>
      <c r="COE129" s="1"/>
      <c r="COF129" s="1"/>
      <c r="COG129" s="1"/>
      <c r="COH129" s="1"/>
      <c r="COI129" s="1"/>
      <c r="COJ129" s="1"/>
      <c r="COK129" s="1"/>
      <c r="COL129" s="1"/>
      <c r="COM129" s="1"/>
      <c r="CON129" s="1"/>
      <c r="COO129" s="1"/>
      <c r="COP129" s="1"/>
      <c r="COQ129" s="1"/>
      <c r="COR129" s="1"/>
      <c r="COS129" s="1"/>
      <c r="COT129" s="1"/>
      <c r="COU129" s="1"/>
      <c r="COV129" s="1"/>
      <c r="COW129" s="1"/>
      <c r="COX129" s="1"/>
      <c r="COY129" s="1"/>
      <c r="COZ129" s="1"/>
      <c r="CPA129" s="1"/>
      <c r="CPB129" s="1"/>
      <c r="CPC129" s="1"/>
      <c r="CPD129" s="1"/>
      <c r="CPE129" s="1"/>
      <c r="CPF129" s="1"/>
      <c r="CPG129" s="1"/>
      <c r="CPH129" s="1"/>
      <c r="CPI129" s="1"/>
      <c r="CPJ129" s="1"/>
      <c r="CPK129" s="1"/>
      <c r="CPL129" s="1"/>
      <c r="CPM129" s="1"/>
      <c r="CPN129" s="1"/>
      <c r="CPO129" s="1"/>
      <c r="CPP129" s="1"/>
      <c r="CPQ129" s="1"/>
      <c r="CPR129" s="1"/>
      <c r="CPS129" s="1"/>
      <c r="CPT129" s="1"/>
      <c r="CPU129" s="1"/>
      <c r="CPV129" s="1"/>
      <c r="CPW129" s="1"/>
      <c r="CPX129" s="1"/>
      <c r="CPY129" s="1"/>
      <c r="CPZ129" s="1"/>
      <c r="CQA129" s="1"/>
      <c r="CQB129" s="1"/>
      <c r="CQC129" s="1"/>
      <c r="CQD129" s="1"/>
      <c r="CQE129" s="1"/>
      <c r="CQF129" s="1"/>
      <c r="CQG129" s="1"/>
      <c r="CQH129" s="1"/>
      <c r="CQI129" s="1"/>
      <c r="CQJ129" s="1"/>
      <c r="CQK129" s="1"/>
      <c r="CQL129" s="1"/>
      <c r="CQM129" s="1"/>
      <c r="CQN129" s="1"/>
      <c r="CQO129" s="1"/>
      <c r="CQP129" s="1"/>
      <c r="CQQ129" s="1"/>
      <c r="CQR129" s="1"/>
      <c r="CQS129" s="1"/>
      <c r="CQT129" s="1"/>
      <c r="CQU129" s="1"/>
      <c r="CQV129" s="1"/>
      <c r="CQW129" s="1"/>
      <c r="CQX129" s="1"/>
      <c r="CQY129" s="1"/>
      <c r="CQZ129" s="1"/>
      <c r="CRA129" s="1"/>
      <c r="CRB129" s="1"/>
      <c r="CRC129" s="1"/>
      <c r="CRD129" s="1"/>
      <c r="CRE129" s="1"/>
      <c r="CRF129" s="1"/>
      <c r="CRG129" s="1"/>
      <c r="CRH129" s="1"/>
      <c r="CRI129" s="1"/>
      <c r="CRJ129" s="1"/>
      <c r="CRK129" s="1"/>
      <c r="CRL129" s="1"/>
      <c r="CRM129" s="1"/>
      <c r="CRN129" s="1"/>
      <c r="CRO129" s="1"/>
      <c r="CRP129" s="1"/>
      <c r="CRQ129" s="1"/>
      <c r="CRR129" s="1"/>
      <c r="CRS129" s="1"/>
      <c r="CRT129" s="1"/>
      <c r="CRU129" s="1"/>
      <c r="CRV129" s="1"/>
      <c r="CRW129" s="1"/>
      <c r="CRX129" s="1"/>
      <c r="CRY129" s="1"/>
      <c r="CRZ129" s="1"/>
      <c r="CSA129" s="1"/>
      <c r="CSB129" s="1"/>
      <c r="CSC129" s="1"/>
      <c r="CSD129" s="1"/>
      <c r="CSE129" s="1"/>
      <c r="CSF129" s="1"/>
      <c r="CSG129" s="1"/>
      <c r="CSH129" s="1"/>
      <c r="CSI129" s="1"/>
      <c r="CSJ129" s="1"/>
      <c r="CSK129" s="1"/>
      <c r="CSL129" s="1"/>
      <c r="CSM129" s="1"/>
      <c r="CSN129" s="1"/>
      <c r="CSO129" s="1"/>
      <c r="CSP129" s="1"/>
      <c r="CSQ129" s="1"/>
      <c r="CSR129" s="1"/>
      <c r="CSS129" s="1"/>
      <c r="CST129" s="1"/>
      <c r="CSU129" s="1"/>
      <c r="CSV129" s="1"/>
      <c r="CSW129" s="1"/>
      <c r="CSX129" s="1"/>
      <c r="CSY129" s="1"/>
      <c r="CSZ129" s="1"/>
      <c r="CTA129" s="1"/>
      <c r="CTB129" s="1"/>
      <c r="CTC129" s="1"/>
      <c r="CTD129" s="1"/>
      <c r="CTE129" s="1"/>
      <c r="CTF129" s="1"/>
      <c r="CTG129" s="1"/>
      <c r="CTH129" s="1"/>
      <c r="CTI129" s="1"/>
      <c r="CTJ129" s="1"/>
      <c r="CTK129" s="1"/>
      <c r="CTL129" s="1"/>
      <c r="CTM129" s="1"/>
      <c r="CTN129" s="1"/>
      <c r="CTO129" s="1"/>
      <c r="CTP129" s="1"/>
      <c r="CTQ129" s="1"/>
      <c r="CTR129" s="1"/>
      <c r="CTS129" s="1"/>
      <c r="CTT129" s="1"/>
      <c r="CTU129" s="1"/>
      <c r="CTV129" s="1"/>
      <c r="CTW129" s="1"/>
      <c r="CTX129" s="1"/>
      <c r="CTY129" s="1"/>
      <c r="CTZ129" s="1"/>
      <c r="CUA129" s="1"/>
      <c r="CUB129" s="1"/>
      <c r="CUC129" s="1"/>
      <c r="CUD129" s="1"/>
      <c r="CUE129" s="1"/>
      <c r="CUF129" s="1"/>
      <c r="CUG129" s="1"/>
      <c r="CUH129" s="1"/>
      <c r="CUI129" s="1"/>
      <c r="CUJ129" s="1"/>
      <c r="CUK129" s="1"/>
      <c r="CUL129" s="1"/>
      <c r="CUM129" s="1"/>
      <c r="CUN129" s="1"/>
      <c r="CUO129" s="1"/>
      <c r="CUP129" s="1"/>
      <c r="CUQ129" s="1"/>
      <c r="CUR129" s="1"/>
      <c r="CUS129" s="1"/>
      <c r="CUT129" s="1"/>
      <c r="CUU129" s="1"/>
      <c r="CUV129" s="1"/>
      <c r="CUW129" s="1"/>
      <c r="CUX129" s="1"/>
      <c r="CUY129" s="1"/>
      <c r="CUZ129" s="1"/>
      <c r="CVA129" s="1"/>
      <c r="CVB129" s="1"/>
      <c r="CVC129" s="1"/>
      <c r="CVD129" s="1"/>
      <c r="CVE129" s="1"/>
      <c r="CVF129" s="1"/>
      <c r="CVG129" s="1"/>
      <c r="CVH129" s="1"/>
      <c r="CVI129" s="1"/>
      <c r="CVJ129" s="1"/>
      <c r="CVK129" s="1"/>
      <c r="CVL129" s="1"/>
      <c r="CVM129" s="1"/>
      <c r="CVN129" s="1"/>
      <c r="CVO129" s="1"/>
      <c r="CVP129" s="1"/>
      <c r="CVQ129" s="1"/>
      <c r="CVR129" s="1"/>
      <c r="CVS129" s="1"/>
      <c r="CVT129" s="1"/>
      <c r="CVU129" s="1"/>
      <c r="CVV129" s="1"/>
      <c r="CVW129" s="1"/>
      <c r="CVX129" s="1"/>
      <c r="CVY129" s="1"/>
      <c r="CVZ129" s="1"/>
      <c r="CWA129" s="1"/>
      <c r="CWB129" s="1"/>
      <c r="CWC129" s="1"/>
      <c r="CWD129" s="1"/>
      <c r="CWE129" s="1"/>
      <c r="CWF129" s="1"/>
      <c r="CWG129" s="1"/>
      <c r="CWH129" s="1"/>
      <c r="CWI129" s="1"/>
      <c r="CWJ129" s="1"/>
      <c r="CWK129" s="1"/>
      <c r="CWL129" s="1"/>
      <c r="CWM129" s="1"/>
      <c r="CWN129" s="1"/>
      <c r="CWO129" s="1"/>
      <c r="CWP129" s="1"/>
      <c r="CWQ129" s="1"/>
      <c r="CWR129" s="1"/>
      <c r="CWS129" s="1"/>
      <c r="CWT129" s="1"/>
      <c r="CWU129" s="1"/>
      <c r="CWV129" s="1"/>
      <c r="CWW129" s="1"/>
      <c r="CWX129" s="1"/>
      <c r="CWY129" s="1"/>
      <c r="CWZ129" s="1"/>
      <c r="CXA129" s="1"/>
      <c r="CXB129" s="1"/>
      <c r="CXC129" s="1"/>
      <c r="CXD129" s="1"/>
      <c r="CXE129" s="1"/>
      <c r="CXF129" s="1"/>
      <c r="CXG129" s="1"/>
      <c r="CXH129" s="1"/>
      <c r="CXI129" s="1"/>
      <c r="CXJ129" s="1"/>
      <c r="CXK129" s="1"/>
      <c r="CXL129" s="1"/>
      <c r="CXM129" s="1"/>
      <c r="CXN129" s="1"/>
      <c r="CXO129" s="1"/>
      <c r="CXP129" s="1"/>
      <c r="CXQ129" s="1"/>
      <c r="CXR129" s="1"/>
      <c r="CXS129" s="1"/>
      <c r="CXT129" s="1"/>
      <c r="CXU129" s="1"/>
      <c r="CXV129" s="1"/>
      <c r="CXW129" s="1"/>
      <c r="CXX129" s="1"/>
      <c r="CXY129" s="1"/>
      <c r="CXZ129" s="1"/>
      <c r="CYA129" s="1"/>
      <c r="CYB129" s="1"/>
      <c r="CYC129" s="1"/>
      <c r="CYD129" s="1"/>
      <c r="CYE129" s="1"/>
      <c r="CYF129" s="1"/>
      <c r="CYG129" s="1"/>
      <c r="CYH129" s="1"/>
      <c r="CYI129" s="1"/>
      <c r="CYJ129" s="1"/>
      <c r="CYK129" s="1"/>
      <c r="CYL129" s="1"/>
      <c r="CYM129" s="1"/>
      <c r="CYN129" s="1"/>
      <c r="CYO129" s="1"/>
      <c r="CYP129" s="1"/>
      <c r="CYQ129" s="1"/>
      <c r="CYR129" s="1"/>
      <c r="CYS129" s="1"/>
      <c r="CYT129" s="1"/>
      <c r="CYU129" s="1"/>
      <c r="CYV129" s="1"/>
      <c r="CYW129" s="1"/>
      <c r="CYX129" s="1"/>
      <c r="CYY129" s="1"/>
      <c r="CYZ129" s="1"/>
      <c r="CZA129" s="1"/>
      <c r="CZB129" s="1"/>
      <c r="CZC129" s="1"/>
      <c r="CZD129" s="1"/>
      <c r="CZE129" s="1"/>
      <c r="CZF129" s="1"/>
      <c r="CZG129" s="1"/>
      <c r="CZH129" s="1"/>
      <c r="CZI129" s="1"/>
      <c r="CZJ129" s="1"/>
      <c r="CZK129" s="1"/>
      <c r="CZL129" s="1"/>
      <c r="CZM129" s="1"/>
      <c r="CZN129" s="1"/>
      <c r="CZO129" s="1"/>
      <c r="CZP129" s="1"/>
      <c r="CZQ129" s="1"/>
      <c r="CZR129" s="1"/>
      <c r="CZS129" s="1"/>
      <c r="CZT129" s="1"/>
      <c r="CZU129" s="1"/>
      <c r="CZV129" s="1"/>
      <c r="CZW129" s="1"/>
      <c r="CZX129" s="1"/>
      <c r="CZY129" s="1"/>
      <c r="CZZ129" s="1"/>
      <c r="DAA129" s="1"/>
      <c r="DAB129" s="1"/>
      <c r="DAC129" s="1"/>
      <c r="DAD129" s="1"/>
      <c r="DAE129" s="1"/>
      <c r="DAF129" s="1"/>
      <c r="DAG129" s="1"/>
      <c r="DAH129" s="1"/>
      <c r="DAI129" s="1"/>
      <c r="DAJ129" s="1"/>
      <c r="DAK129" s="1"/>
      <c r="DAL129" s="1"/>
      <c r="DAM129" s="1"/>
      <c r="DAN129" s="1"/>
      <c r="DAO129" s="1"/>
      <c r="DAP129" s="1"/>
      <c r="DAQ129" s="1"/>
      <c r="DAR129" s="1"/>
      <c r="DAS129" s="1"/>
      <c r="DAT129" s="1"/>
      <c r="DAU129" s="1"/>
      <c r="DAV129" s="1"/>
      <c r="DAW129" s="1"/>
      <c r="DAX129" s="1"/>
      <c r="DAY129" s="1"/>
      <c r="DAZ129" s="1"/>
      <c r="DBA129" s="1"/>
      <c r="DBB129" s="1"/>
      <c r="DBC129" s="1"/>
      <c r="DBD129" s="1"/>
      <c r="DBE129" s="1"/>
      <c r="DBF129" s="1"/>
      <c r="DBG129" s="1"/>
      <c r="DBH129" s="1"/>
      <c r="DBI129" s="1"/>
      <c r="DBJ129" s="1"/>
      <c r="DBK129" s="1"/>
      <c r="DBL129" s="1"/>
      <c r="DBM129" s="1"/>
      <c r="DBN129" s="1"/>
      <c r="DBO129" s="1"/>
      <c r="DBP129" s="1"/>
      <c r="DBQ129" s="1"/>
      <c r="DBR129" s="1"/>
      <c r="DBS129" s="1"/>
      <c r="DBT129" s="1"/>
      <c r="DBU129" s="1"/>
      <c r="DBV129" s="1"/>
      <c r="DBW129" s="1"/>
      <c r="DBX129" s="1"/>
      <c r="DBY129" s="1"/>
      <c r="DBZ129" s="1"/>
      <c r="DCA129" s="1"/>
      <c r="DCB129" s="1"/>
      <c r="DCC129" s="1"/>
      <c r="DCD129" s="1"/>
      <c r="DCE129" s="1"/>
      <c r="DCF129" s="1"/>
      <c r="DCG129" s="1"/>
      <c r="DCH129" s="1"/>
      <c r="DCI129" s="1"/>
      <c r="DCJ129" s="1"/>
      <c r="DCK129" s="1"/>
      <c r="DCL129" s="1"/>
      <c r="DCM129" s="1"/>
      <c r="DCN129" s="1"/>
      <c r="DCO129" s="1"/>
      <c r="DCP129" s="1"/>
      <c r="DCQ129" s="1"/>
      <c r="DCR129" s="1"/>
      <c r="DCS129" s="1"/>
      <c r="DCT129" s="1"/>
      <c r="DCU129" s="1"/>
      <c r="DCV129" s="1"/>
      <c r="DCW129" s="1"/>
      <c r="DCX129" s="1"/>
      <c r="DCY129" s="1"/>
      <c r="DCZ129" s="1"/>
      <c r="DDA129" s="1"/>
      <c r="DDB129" s="1"/>
      <c r="DDC129" s="1"/>
      <c r="DDD129" s="1"/>
      <c r="DDE129" s="1"/>
      <c r="DDF129" s="1"/>
      <c r="DDG129" s="1"/>
      <c r="DDH129" s="1"/>
      <c r="DDI129" s="1"/>
      <c r="DDJ129" s="1"/>
      <c r="DDK129" s="1"/>
      <c r="DDL129" s="1"/>
      <c r="DDM129" s="1"/>
      <c r="DDN129" s="1"/>
      <c r="DDO129" s="1"/>
      <c r="DDP129" s="1"/>
      <c r="DDQ129" s="1"/>
      <c r="DDR129" s="1"/>
      <c r="DDS129" s="1"/>
      <c r="DDT129" s="1"/>
      <c r="DDU129" s="1"/>
      <c r="DDV129" s="1"/>
      <c r="DDW129" s="1"/>
      <c r="DDX129" s="1"/>
      <c r="DDY129" s="1"/>
      <c r="DDZ129" s="1"/>
      <c r="DEA129" s="1"/>
      <c r="DEB129" s="1"/>
      <c r="DEC129" s="1"/>
      <c r="DED129" s="1"/>
      <c r="DEE129" s="1"/>
      <c r="DEF129" s="1"/>
      <c r="DEG129" s="1"/>
      <c r="DEH129" s="1"/>
      <c r="DEI129" s="1"/>
      <c r="DEJ129" s="1"/>
      <c r="DEK129" s="1"/>
      <c r="DEL129" s="1"/>
      <c r="DEM129" s="1"/>
      <c r="DEN129" s="1"/>
      <c r="DEO129" s="1"/>
      <c r="DEP129" s="1"/>
      <c r="DEQ129" s="1"/>
      <c r="DER129" s="1"/>
      <c r="DES129" s="1"/>
      <c r="DET129" s="1"/>
      <c r="DEU129" s="1"/>
      <c r="DEV129" s="1"/>
      <c r="DEW129" s="1"/>
      <c r="DEX129" s="1"/>
      <c r="DEY129" s="1"/>
      <c r="DEZ129" s="1"/>
      <c r="DFA129" s="1"/>
      <c r="DFB129" s="1"/>
      <c r="DFC129" s="1"/>
      <c r="DFD129" s="1"/>
      <c r="DFE129" s="1"/>
      <c r="DFF129" s="1"/>
      <c r="DFG129" s="1"/>
      <c r="DFH129" s="1"/>
      <c r="DFI129" s="1"/>
      <c r="DFJ129" s="1"/>
      <c r="DFK129" s="1"/>
      <c r="DFL129" s="1"/>
      <c r="DFM129" s="1"/>
      <c r="DFN129" s="1"/>
      <c r="DFO129" s="1"/>
      <c r="DFP129" s="1"/>
      <c r="DFQ129" s="1"/>
      <c r="DFR129" s="1"/>
      <c r="DFS129" s="1"/>
      <c r="DFT129" s="1"/>
      <c r="DFU129" s="1"/>
      <c r="DFV129" s="1"/>
      <c r="DFW129" s="1"/>
      <c r="DFX129" s="1"/>
      <c r="DFY129" s="1"/>
      <c r="DFZ129" s="1"/>
      <c r="DGA129" s="1"/>
      <c r="DGB129" s="1"/>
      <c r="DGC129" s="1"/>
      <c r="DGD129" s="1"/>
      <c r="DGE129" s="1"/>
      <c r="DGF129" s="1"/>
      <c r="DGG129" s="1"/>
      <c r="DGH129" s="1"/>
      <c r="DGI129" s="1"/>
      <c r="DGJ129" s="1"/>
      <c r="DGK129" s="1"/>
      <c r="DGL129" s="1"/>
      <c r="DGM129" s="1"/>
      <c r="DGN129" s="1"/>
      <c r="DGO129" s="1"/>
      <c r="DGP129" s="1"/>
      <c r="DGQ129" s="1"/>
      <c r="DGR129" s="1"/>
      <c r="DGS129" s="1"/>
      <c r="DGT129" s="1"/>
      <c r="DGU129" s="1"/>
      <c r="DGV129" s="1"/>
      <c r="DGW129" s="1"/>
      <c r="DGX129" s="1"/>
      <c r="DGY129" s="1"/>
      <c r="DGZ129" s="1"/>
      <c r="DHA129" s="1"/>
      <c r="DHB129" s="1"/>
      <c r="DHC129" s="1"/>
      <c r="DHD129" s="1"/>
      <c r="DHE129" s="1"/>
      <c r="DHF129" s="1"/>
      <c r="DHG129" s="1"/>
      <c r="DHH129" s="1"/>
      <c r="DHI129" s="1"/>
      <c r="DHJ129" s="1"/>
      <c r="DHK129" s="1"/>
      <c r="DHL129" s="1"/>
      <c r="DHM129" s="1"/>
      <c r="DHN129" s="1"/>
      <c r="DHO129" s="1"/>
      <c r="DHP129" s="1"/>
      <c r="DHQ129" s="1"/>
      <c r="DHR129" s="1"/>
      <c r="DHS129" s="1"/>
      <c r="DHT129" s="1"/>
      <c r="DHU129" s="1"/>
      <c r="DHV129" s="1"/>
      <c r="DHW129" s="1"/>
      <c r="DHX129" s="1"/>
      <c r="DHY129" s="1"/>
      <c r="DHZ129" s="1"/>
      <c r="DIA129" s="1"/>
      <c r="DIB129" s="1"/>
      <c r="DIC129" s="1"/>
      <c r="DID129" s="1"/>
      <c r="DIE129" s="1"/>
      <c r="DIF129" s="1"/>
      <c r="DIG129" s="1"/>
      <c r="DIH129" s="1"/>
      <c r="DII129" s="1"/>
      <c r="DIJ129" s="1"/>
      <c r="DIK129" s="1"/>
      <c r="DIL129" s="1"/>
      <c r="DIM129" s="1"/>
      <c r="DIN129" s="1"/>
      <c r="DIO129" s="1"/>
      <c r="DIP129" s="1"/>
      <c r="DIQ129" s="1"/>
      <c r="DIR129" s="1"/>
      <c r="DIS129" s="1"/>
      <c r="DIT129" s="1"/>
      <c r="DIU129" s="1"/>
      <c r="DIV129" s="1"/>
      <c r="DIW129" s="1"/>
      <c r="DIX129" s="1"/>
      <c r="DIY129" s="1"/>
      <c r="DIZ129" s="1"/>
      <c r="DJA129" s="1"/>
      <c r="DJB129" s="1"/>
      <c r="DJC129" s="1"/>
      <c r="DJD129" s="1"/>
      <c r="DJE129" s="1"/>
      <c r="DJF129" s="1"/>
      <c r="DJG129" s="1"/>
      <c r="DJH129" s="1"/>
      <c r="DJI129" s="1"/>
      <c r="DJJ129" s="1"/>
      <c r="DJK129" s="1"/>
      <c r="DJL129" s="1"/>
      <c r="DJM129" s="1"/>
      <c r="DJN129" s="1"/>
      <c r="DJO129" s="1"/>
      <c r="DJP129" s="1"/>
      <c r="DJQ129" s="1"/>
      <c r="DJR129" s="1"/>
      <c r="DJS129" s="1"/>
      <c r="DJT129" s="1"/>
      <c r="DJU129" s="1"/>
      <c r="DJV129" s="1"/>
      <c r="DJW129" s="1"/>
      <c r="DJX129" s="1"/>
      <c r="DJY129" s="1"/>
      <c r="DJZ129" s="1"/>
      <c r="DKA129" s="1"/>
      <c r="DKB129" s="1"/>
      <c r="DKC129" s="1"/>
      <c r="DKD129" s="1"/>
      <c r="DKE129" s="1"/>
      <c r="DKF129" s="1"/>
      <c r="DKG129" s="1"/>
      <c r="DKH129" s="1"/>
      <c r="DKI129" s="1"/>
      <c r="DKJ129" s="1"/>
      <c r="DKK129" s="1"/>
      <c r="DKL129" s="1"/>
      <c r="DKM129" s="1"/>
      <c r="DKN129" s="1"/>
      <c r="DKO129" s="1"/>
      <c r="DKP129" s="1"/>
      <c r="DKQ129" s="1"/>
      <c r="DKR129" s="1"/>
      <c r="DKS129" s="1"/>
      <c r="DKT129" s="1"/>
      <c r="DKU129" s="1"/>
      <c r="DKV129" s="1"/>
      <c r="DKW129" s="1"/>
      <c r="DKX129" s="1"/>
      <c r="DKY129" s="1"/>
      <c r="DKZ129" s="1"/>
      <c r="DLA129" s="1"/>
      <c r="DLB129" s="1"/>
      <c r="DLC129" s="1"/>
      <c r="DLD129" s="1"/>
      <c r="DLE129" s="1"/>
      <c r="DLF129" s="1"/>
      <c r="DLG129" s="1"/>
      <c r="DLH129" s="1"/>
      <c r="DLI129" s="1"/>
      <c r="DLJ129" s="1"/>
      <c r="DLK129" s="1"/>
      <c r="DLL129" s="1"/>
      <c r="DLM129" s="1"/>
      <c r="DLN129" s="1"/>
      <c r="DLO129" s="1"/>
      <c r="DLP129" s="1"/>
      <c r="DLQ129" s="1"/>
      <c r="DLR129" s="1"/>
      <c r="DLS129" s="1"/>
      <c r="DLT129" s="1"/>
      <c r="DLU129" s="1"/>
      <c r="DLV129" s="1"/>
      <c r="DLW129" s="1"/>
      <c r="DLX129" s="1"/>
      <c r="DLY129" s="1"/>
      <c r="DLZ129" s="1"/>
      <c r="DMA129" s="1"/>
      <c r="DMB129" s="1"/>
      <c r="DMC129" s="1"/>
      <c r="DMD129" s="1"/>
      <c r="DME129" s="1"/>
      <c r="DMF129" s="1"/>
      <c r="DMG129" s="1"/>
      <c r="DMH129" s="1"/>
      <c r="DMI129" s="1"/>
      <c r="DMJ129" s="1"/>
      <c r="DMK129" s="1"/>
      <c r="DML129" s="1"/>
      <c r="DMM129" s="1"/>
      <c r="DMN129" s="1"/>
      <c r="DMO129" s="1"/>
      <c r="DMP129" s="1"/>
      <c r="DMQ129" s="1"/>
      <c r="DMR129" s="1"/>
      <c r="DMS129" s="1"/>
      <c r="DMT129" s="1"/>
      <c r="DMU129" s="1"/>
      <c r="DMV129" s="1"/>
      <c r="DMW129" s="1"/>
      <c r="DMX129" s="1"/>
      <c r="DMY129" s="1"/>
      <c r="DMZ129" s="1"/>
      <c r="DNA129" s="1"/>
      <c r="DNB129" s="1"/>
      <c r="DNC129" s="1"/>
      <c r="DND129" s="1"/>
      <c r="DNE129" s="1"/>
      <c r="DNF129" s="1"/>
      <c r="DNG129" s="1"/>
      <c r="DNH129" s="1"/>
      <c r="DNI129" s="1"/>
      <c r="DNJ129" s="1"/>
      <c r="DNK129" s="1"/>
      <c r="DNL129" s="1"/>
      <c r="DNM129" s="1"/>
      <c r="DNN129" s="1"/>
      <c r="DNO129" s="1"/>
      <c r="DNP129" s="1"/>
      <c r="DNQ129" s="1"/>
      <c r="DNR129" s="1"/>
      <c r="DNS129" s="1"/>
      <c r="DNT129" s="1"/>
      <c r="DNU129" s="1"/>
      <c r="DNV129" s="1"/>
      <c r="DNW129" s="1"/>
      <c r="DNX129" s="1"/>
      <c r="DNY129" s="1"/>
      <c r="DNZ129" s="1"/>
      <c r="DOA129" s="1"/>
      <c r="DOB129" s="1"/>
      <c r="DOC129" s="1"/>
      <c r="DOD129" s="1"/>
      <c r="DOE129" s="1"/>
      <c r="DOF129" s="1"/>
      <c r="DOG129" s="1"/>
      <c r="DOH129" s="1"/>
      <c r="DOI129" s="1"/>
      <c r="DOJ129" s="1"/>
      <c r="DOK129" s="1"/>
      <c r="DOL129" s="1"/>
      <c r="DOM129" s="1"/>
      <c r="DON129" s="1"/>
      <c r="DOO129" s="1"/>
      <c r="DOP129" s="1"/>
      <c r="DOQ129" s="1"/>
      <c r="DOR129" s="1"/>
      <c r="DOS129" s="1"/>
      <c r="DOT129" s="1"/>
      <c r="DOU129" s="1"/>
      <c r="DOV129" s="1"/>
      <c r="DOW129" s="1"/>
      <c r="DOX129" s="1"/>
      <c r="DOY129" s="1"/>
      <c r="DOZ129" s="1"/>
      <c r="DPA129" s="1"/>
      <c r="DPB129" s="1"/>
      <c r="DPC129" s="1"/>
      <c r="DPD129" s="1"/>
      <c r="DPE129" s="1"/>
      <c r="DPF129" s="1"/>
      <c r="DPG129" s="1"/>
      <c r="DPH129" s="1"/>
      <c r="DPI129" s="1"/>
      <c r="DPJ129" s="1"/>
      <c r="DPK129" s="1"/>
      <c r="DPL129" s="1"/>
      <c r="DPM129" s="1"/>
      <c r="DPN129" s="1"/>
      <c r="DPO129" s="1"/>
      <c r="DPP129" s="1"/>
      <c r="DPQ129" s="1"/>
      <c r="DPR129" s="1"/>
      <c r="DPS129" s="1"/>
      <c r="DPT129" s="1"/>
      <c r="DPU129" s="1"/>
      <c r="DPV129" s="1"/>
      <c r="DPW129" s="1"/>
      <c r="DPX129" s="1"/>
      <c r="DPY129" s="1"/>
      <c r="DPZ129" s="1"/>
      <c r="DQA129" s="1"/>
      <c r="DQB129" s="1"/>
      <c r="DQC129" s="1"/>
      <c r="DQD129" s="1"/>
      <c r="DQE129" s="1"/>
      <c r="DQF129" s="1"/>
      <c r="DQG129" s="1"/>
      <c r="DQH129" s="1"/>
      <c r="DQI129" s="1"/>
      <c r="DQJ129" s="1"/>
      <c r="DQK129" s="1"/>
      <c r="DQL129" s="1"/>
      <c r="DQM129" s="1"/>
      <c r="DQN129" s="1"/>
      <c r="DQO129" s="1"/>
      <c r="DQP129" s="1"/>
      <c r="DQQ129" s="1"/>
      <c r="DQR129" s="1"/>
      <c r="DQS129" s="1"/>
      <c r="DQT129" s="1"/>
      <c r="DQU129" s="1"/>
      <c r="DQV129" s="1"/>
      <c r="DQW129" s="1"/>
      <c r="DQX129" s="1"/>
      <c r="DQY129" s="1"/>
      <c r="DQZ129" s="1"/>
      <c r="DRA129" s="1"/>
      <c r="DRB129" s="1"/>
      <c r="DRC129" s="1"/>
      <c r="DRD129" s="1"/>
      <c r="DRE129" s="1"/>
      <c r="DRF129" s="1"/>
      <c r="DRG129" s="1"/>
      <c r="DRH129" s="1"/>
      <c r="DRI129" s="1"/>
      <c r="DRJ129" s="1"/>
      <c r="DRK129" s="1"/>
      <c r="DRL129" s="1"/>
      <c r="DRM129" s="1"/>
      <c r="DRN129" s="1"/>
      <c r="DRO129" s="1"/>
      <c r="DRP129" s="1"/>
      <c r="DRQ129" s="1"/>
      <c r="DRR129" s="1"/>
      <c r="DRS129" s="1"/>
      <c r="DRT129" s="1"/>
      <c r="DRU129" s="1"/>
      <c r="DRV129" s="1"/>
      <c r="DRW129" s="1"/>
      <c r="DRX129" s="1"/>
      <c r="DRY129" s="1"/>
      <c r="DRZ129" s="1"/>
      <c r="DSA129" s="1"/>
      <c r="DSB129" s="1"/>
      <c r="DSC129" s="1"/>
      <c r="DSD129" s="1"/>
      <c r="DSE129" s="1"/>
      <c r="DSF129" s="1"/>
      <c r="DSG129" s="1"/>
      <c r="DSH129" s="1"/>
      <c r="DSI129" s="1"/>
      <c r="DSJ129" s="1"/>
      <c r="DSK129" s="1"/>
      <c r="DSL129" s="1"/>
      <c r="DSM129" s="1"/>
      <c r="DSN129" s="1"/>
      <c r="DSO129" s="1"/>
      <c r="DSP129" s="1"/>
      <c r="DSQ129" s="1"/>
      <c r="DSR129" s="1"/>
      <c r="DSS129" s="1"/>
      <c r="DST129" s="1"/>
      <c r="DSU129" s="1"/>
      <c r="DSV129" s="1"/>
      <c r="DSW129" s="1"/>
      <c r="DSX129" s="1"/>
      <c r="DSY129" s="1"/>
      <c r="DSZ129" s="1"/>
      <c r="DTA129" s="1"/>
      <c r="DTB129" s="1"/>
      <c r="DTC129" s="1"/>
      <c r="DTD129" s="1"/>
      <c r="DTE129" s="1"/>
      <c r="DTF129" s="1"/>
      <c r="DTG129" s="1"/>
      <c r="DTH129" s="1"/>
      <c r="DTI129" s="1"/>
      <c r="DTJ129" s="1"/>
      <c r="DTK129" s="1"/>
      <c r="DTL129" s="1"/>
      <c r="DTM129" s="1"/>
      <c r="DTN129" s="1"/>
      <c r="DTO129" s="1"/>
      <c r="DTP129" s="1"/>
      <c r="DTQ129" s="1"/>
      <c r="DTR129" s="1"/>
      <c r="DTS129" s="1"/>
      <c r="DTT129" s="1"/>
      <c r="DTU129" s="1"/>
      <c r="DTV129" s="1"/>
      <c r="DTW129" s="1"/>
      <c r="DTX129" s="1"/>
      <c r="DTY129" s="1"/>
      <c r="DTZ129" s="1"/>
      <c r="DUA129" s="1"/>
      <c r="DUB129" s="1"/>
      <c r="DUC129" s="1"/>
      <c r="DUD129" s="1"/>
      <c r="DUE129" s="1"/>
      <c r="DUF129" s="1"/>
      <c r="DUG129" s="1"/>
      <c r="DUH129" s="1"/>
      <c r="DUI129" s="1"/>
      <c r="DUJ129" s="1"/>
      <c r="DUK129" s="1"/>
      <c r="DUL129" s="1"/>
      <c r="DUM129" s="1"/>
      <c r="DUN129" s="1"/>
      <c r="DUO129" s="1"/>
      <c r="DUP129" s="1"/>
      <c r="DUQ129" s="1"/>
      <c r="DUR129" s="1"/>
      <c r="DUS129" s="1"/>
      <c r="DUT129" s="1"/>
      <c r="DUU129" s="1"/>
      <c r="DUV129" s="1"/>
      <c r="DUW129" s="1"/>
      <c r="DUX129" s="1"/>
      <c r="DUY129" s="1"/>
      <c r="DUZ129" s="1"/>
      <c r="DVA129" s="1"/>
      <c r="DVB129" s="1"/>
      <c r="DVC129" s="1"/>
      <c r="DVD129" s="1"/>
      <c r="DVE129" s="1"/>
      <c r="DVF129" s="1"/>
      <c r="DVG129" s="1"/>
      <c r="DVH129" s="1"/>
      <c r="DVI129" s="1"/>
      <c r="DVJ129" s="1"/>
      <c r="DVK129" s="1"/>
      <c r="DVL129" s="1"/>
      <c r="DVM129" s="1"/>
      <c r="DVN129" s="1"/>
      <c r="DVO129" s="1"/>
      <c r="DVP129" s="1"/>
      <c r="DVQ129" s="1"/>
      <c r="DVR129" s="1"/>
      <c r="DVS129" s="1"/>
      <c r="DVT129" s="1"/>
      <c r="DVU129" s="1"/>
      <c r="DVV129" s="1"/>
      <c r="DVW129" s="1"/>
      <c r="DVX129" s="1"/>
      <c r="DVY129" s="1"/>
      <c r="DVZ129" s="1"/>
      <c r="DWA129" s="1"/>
      <c r="DWB129" s="1"/>
      <c r="DWC129" s="1"/>
      <c r="DWD129" s="1"/>
      <c r="DWE129" s="1"/>
      <c r="DWF129" s="1"/>
      <c r="DWG129" s="1"/>
      <c r="DWH129" s="1"/>
      <c r="DWI129" s="1"/>
      <c r="DWJ129" s="1"/>
      <c r="DWK129" s="1"/>
      <c r="DWL129" s="1"/>
      <c r="DWM129" s="1"/>
      <c r="DWN129" s="1"/>
      <c r="DWO129" s="1"/>
      <c r="DWP129" s="1"/>
      <c r="DWQ129" s="1"/>
      <c r="DWR129" s="1"/>
      <c r="DWS129" s="1"/>
      <c r="DWT129" s="1"/>
      <c r="DWU129" s="1"/>
      <c r="DWV129" s="1"/>
      <c r="DWW129" s="1"/>
      <c r="DWX129" s="1"/>
      <c r="DWY129" s="1"/>
      <c r="DWZ129" s="1"/>
      <c r="DXA129" s="1"/>
      <c r="DXB129" s="1"/>
      <c r="DXC129" s="1"/>
      <c r="DXD129" s="1"/>
      <c r="DXE129" s="1"/>
      <c r="DXF129" s="1"/>
      <c r="DXG129" s="1"/>
      <c r="DXH129" s="1"/>
      <c r="DXI129" s="1"/>
      <c r="DXJ129" s="1"/>
      <c r="DXK129" s="1"/>
      <c r="DXL129" s="1"/>
      <c r="DXM129" s="1"/>
      <c r="DXN129" s="1"/>
      <c r="DXO129" s="1"/>
      <c r="DXP129" s="1"/>
      <c r="DXQ129" s="1"/>
      <c r="DXR129" s="1"/>
      <c r="DXS129" s="1"/>
      <c r="DXT129" s="1"/>
      <c r="DXU129" s="1"/>
      <c r="DXV129" s="1"/>
      <c r="DXW129" s="1"/>
      <c r="DXX129" s="1"/>
      <c r="DXY129" s="1"/>
      <c r="DXZ129" s="1"/>
      <c r="DYA129" s="1"/>
      <c r="DYB129" s="1"/>
      <c r="DYC129" s="1"/>
      <c r="DYD129" s="1"/>
      <c r="DYE129" s="1"/>
      <c r="DYF129" s="1"/>
      <c r="DYG129" s="1"/>
      <c r="DYH129" s="1"/>
      <c r="DYI129" s="1"/>
      <c r="DYJ129" s="1"/>
      <c r="DYK129" s="1"/>
      <c r="DYL129" s="1"/>
      <c r="DYM129" s="1"/>
      <c r="DYN129" s="1"/>
      <c r="DYO129" s="1"/>
      <c r="DYP129" s="1"/>
      <c r="DYQ129" s="1"/>
      <c r="DYR129" s="1"/>
      <c r="DYS129" s="1"/>
      <c r="DYT129" s="1"/>
      <c r="DYU129" s="1"/>
      <c r="DYV129" s="1"/>
      <c r="DYW129" s="1"/>
      <c r="DYX129" s="1"/>
      <c r="DYY129" s="1"/>
      <c r="DYZ129" s="1"/>
      <c r="DZA129" s="1"/>
      <c r="DZB129" s="1"/>
      <c r="DZC129" s="1"/>
      <c r="DZD129" s="1"/>
      <c r="DZE129" s="1"/>
      <c r="DZF129" s="1"/>
      <c r="DZG129" s="1"/>
      <c r="DZH129" s="1"/>
      <c r="DZI129" s="1"/>
      <c r="DZJ129" s="1"/>
      <c r="DZK129" s="1"/>
      <c r="DZL129" s="1"/>
      <c r="DZM129" s="1"/>
      <c r="DZN129" s="1"/>
      <c r="DZO129" s="1"/>
      <c r="DZP129" s="1"/>
      <c r="DZQ129" s="1"/>
      <c r="DZR129" s="1"/>
      <c r="DZS129" s="1"/>
      <c r="DZT129" s="1"/>
      <c r="DZU129" s="1"/>
      <c r="DZV129" s="1"/>
      <c r="DZW129" s="1"/>
      <c r="DZX129" s="1"/>
      <c r="DZY129" s="1"/>
      <c r="DZZ129" s="1"/>
      <c r="EAA129" s="1"/>
      <c r="EAB129" s="1"/>
      <c r="EAC129" s="1"/>
      <c r="EAD129" s="1"/>
      <c r="EAE129" s="1"/>
      <c r="EAF129" s="1"/>
      <c r="EAG129" s="1"/>
      <c r="EAH129" s="1"/>
      <c r="EAI129" s="1"/>
      <c r="EAJ129" s="1"/>
      <c r="EAK129" s="1"/>
      <c r="EAL129" s="1"/>
      <c r="EAM129" s="1"/>
      <c r="EAN129" s="1"/>
      <c r="EAO129" s="1"/>
      <c r="EAP129" s="1"/>
      <c r="EAQ129" s="1"/>
      <c r="EAR129" s="1"/>
      <c r="EAS129" s="1"/>
      <c r="EAT129" s="1"/>
      <c r="EAU129" s="1"/>
      <c r="EAV129" s="1"/>
      <c r="EAW129" s="1"/>
      <c r="EAX129" s="1"/>
      <c r="EAY129" s="1"/>
      <c r="EAZ129" s="1"/>
      <c r="EBA129" s="1"/>
      <c r="EBB129" s="1"/>
      <c r="EBC129" s="1"/>
      <c r="EBD129" s="1"/>
      <c r="EBE129" s="1"/>
      <c r="EBF129" s="1"/>
      <c r="EBG129" s="1"/>
      <c r="EBH129" s="1"/>
      <c r="EBI129" s="1"/>
      <c r="EBJ129" s="1"/>
      <c r="EBK129" s="1"/>
      <c r="EBL129" s="1"/>
      <c r="EBM129" s="1"/>
      <c r="EBN129" s="1"/>
      <c r="EBO129" s="1"/>
      <c r="EBP129" s="1"/>
      <c r="EBQ129" s="1"/>
      <c r="EBR129" s="1"/>
      <c r="EBS129" s="1"/>
      <c r="EBT129" s="1"/>
      <c r="EBU129" s="1"/>
      <c r="EBV129" s="1"/>
      <c r="EBW129" s="1"/>
      <c r="EBX129" s="1"/>
      <c r="EBY129" s="1"/>
      <c r="EBZ129" s="1"/>
      <c r="ECA129" s="1"/>
      <c r="ECB129" s="1"/>
      <c r="ECC129" s="1"/>
      <c r="ECD129" s="1"/>
      <c r="ECE129" s="1"/>
      <c r="ECF129" s="1"/>
      <c r="ECG129" s="1"/>
      <c r="ECH129" s="1"/>
      <c r="ECI129" s="1"/>
      <c r="ECJ129" s="1"/>
      <c r="ECK129" s="1"/>
      <c r="ECL129" s="1"/>
      <c r="ECM129" s="1"/>
      <c r="ECN129" s="1"/>
      <c r="ECO129" s="1"/>
      <c r="ECP129" s="1"/>
      <c r="ECQ129" s="1"/>
      <c r="ECR129" s="1"/>
      <c r="ECS129" s="1"/>
      <c r="ECT129" s="1"/>
      <c r="ECU129" s="1"/>
      <c r="ECV129" s="1"/>
      <c r="ECW129" s="1"/>
      <c r="ECX129" s="1"/>
      <c r="ECY129" s="1"/>
      <c r="ECZ129" s="1"/>
      <c r="EDA129" s="1"/>
      <c r="EDB129" s="1"/>
      <c r="EDC129" s="1"/>
      <c r="EDD129" s="1"/>
      <c r="EDE129" s="1"/>
      <c r="EDF129" s="1"/>
      <c r="EDG129" s="1"/>
      <c r="EDH129" s="1"/>
      <c r="EDI129" s="1"/>
      <c r="EDJ129" s="1"/>
      <c r="EDK129" s="1"/>
      <c r="EDL129" s="1"/>
      <c r="EDM129" s="1"/>
      <c r="EDN129" s="1"/>
      <c r="EDO129" s="1"/>
      <c r="EDP129" s="1"/>
      <c r="EDQ129" s="1"/>
      <c r="EDR129" s="1"/>
      <c r="EDS129" s="1"/>
      <c r="EDT129" s="1"/>
      <c r="EDU129" s="1"/>
      <c r="EDV129" s="1"/>
      <c r="EDW129" s="1"/>
      <c r="EDX129" s="1"/>
      <c r="EDY129" s="1"/>
      <c r="EDZ129" s="1"/>
      <c r="EEA129" s="1"/>
      <c r="EEB129" s="1"/>
      <c r="EEC129" s="1"/>
      <c r="EED129" s="1"/>
      <c r="EEE129" s="1"/>
      <c r="EEF129" s="1"/>
      <c r="EEG129" s="1"/>
      <c r="EEH129" s="1"/>
      <c r="EEI129" s="1"/>
      <c r="EEJ129" s="1"/>
      <c r="EEK129" s="1"/>
      <c r="EEL129" s="1"/>
      <c r="EEM129" s="1"/>
      <c r="EEN129" s="1"/>
      <c r="EEO129" s="1"/>
      <c r="EEP129" s="1"/>
      <c r="EEQ129" s="1"/>
      <c r="EER129" s="1"/>
      <c r="EES129" s="1"/>
      <c r="EET129" s="1"/>
      <c r="EEU129" s="1"/>
      <c r="EEV129" s="1"/>
      <c r="EEW129" s="1"/>
      <c r="EEX129" s="1"/>
      <c r="EEY129" s="1"/>
      <c r="EEZ129" s="1"/>
      <c r="EFA129" s="1"/>
      <c r="EFB129" s="1"/>
      <c r="EFC129" s="1"/>
      <c r="EFD129" s="1"/>
      <c r="EFE129" s="1"/>
      <c r="EFF129" s="1"/>
      <c r="EFG129" s="1"/>
      <c r="EFH129" s="1"/>
      <c r="EFI129" s="1"/>
      <c r="EFJ129" s="1"/>
      <c r="EFK129" s="1"/>
      <c r="EFL129" s="1"/>
      <c r="EFM129" s="1"/>
      <c r="EFN129" s="1"/>
      <c r="EFO129" s="1"/>
      <c r="EFP129" s="1"/>
      <c r="EFQ129" s="1"/>
      <c r="EFR129" s="1"/>
      <c r="EFS129" s="1"/>
      <c r="EFT129" s="1"/>
      <c r="EFU129" s="1"/>
      <c r="EFV129" s="1"/>
      <c r="EFW129" s="1"/>
      <c r="EFX129" s="1"/>
      <c r="EFY129" s="1"/>
      <c r="EFZ129" s="1"/>
      <c r="EGA129" s="1"/>
      <c r="EGB129" s="1"/>
      <c r="EGC129" s="1"/>
      <c r="EGD129" s="1"/>
      <c r="EGE129" s="1"/>
      <c r="EGF129" s="1"/>
      <c r="EGG129" s="1"/>
      <c r="EGH129" s="1"/>
      <c r="EGI129" s="1"/>
      <c r="EGJ129" s="1"/>
      <c r="EGK129" s="1"/>
      <c r="EGL129" s="1"/>
      <c r="EGM129" s="1"/>
      <c r="EGN129" s="1"/>
      <c r="EGO129" s="1"/>
      <c r="EGP129" s="1"/>
      <c r="EGQ129" s="1"/>
      <c r="EGR129" s="1"/>
      <c r="EGS129" s="1"/>
      <c r="EGT129" s="1"/>
      <c r="EGU129" s="1"/>
      <c r="EGV129" s="1"/>
      <c r="EGW129" s="1"/>
      <c r="EGX129" s="1"/>
      <c r="EGY129" s="1"/>
      <c r="EGZ129" s="1"/>
      <c r="EHA129" s="1"/>
      <c r="EHB129" s="1"/>
      <c r="EHC129" s="1"/>
      <c r="EHD129" s="1"/>
      <c r="EHE129" s="1"/>
      <c r="EHF129" s="1"/>
      <c r="EHG129" s="1"/>
      <c r="EHH129" s="1"/>
      <c r="EHI129" s="1"/>
      <c r="EHJ129" s="1"/>
      <c r="EHK129" s="1"/>
      <c r="EHL129" s="1"/>
      <c r="EHM129" s="1"/>
      <c r="EHN129" s="1"/>
      <c r="EHO129" s="1"/>
      <c r="EHP129" s="1"/>
      <c r="EHQ129" s="1"/>
      <c r="EHR129" s="1"/>
      <c r="EHS129" s="1"/>
      <c r="EHT129" s="1"/>
      <c r="EHU129" s="1"/>
      <c r="EHV129" s="1"/>
      <c r="EHW129" s="1"/>
      <c r="EHX129" s="1"/>
      <c r="EHY129" s="1"/>
      <c r="EHZ129" s="1"/>
      <c r="EIA129" s="1"/>
      <c r="EIB129" s="1"/>
      <c r="EIC129" s="1"/>
      <c r="EID129" s="1"/>
      <c r="EIE129" s="1"/>
      <c r="EIF129" s="1"/>
      <c r="EIG129" s="1"/>
      <c r="EIH129" s="1"/>
      <c r="EII129" s="1"/>
      <c r="EIJ129" s="1"/>
      <c r="EIK129" s="1"/>
      <c r="EIL129" s="1"/>
      <c r="EIM129" s="1"/>
      <c r="EIN129" s="1"/>
      <c r="EIO129" s="1"/>
      <c r="EIP129" s="1"/>
      <c r="EIQ129" s="1"/>
      <c r="EIR129" s="1"/>
      <c r="EIS129" s="1"/>
      <c r="EIT129" s="1"/>
      <c r="EIU129" s="1"/>
      <c r="EIV129" s="1"/>
      <c r="EIW129" s="1"/>
      <c r="EIX129" s="1"/>
      <c r="EIY129" s="1"/>
      <c r="EIZ129" s="1"/>
      <c r="EJA129" s="1"/>
      <c r="EJB129" s="1"/>
      <c r="EJC129" s="1"/>
      <c r="EJD129" s="1"/>
      <c r="EJE129" s="1"/>
      <c r="EJF129" s="1"/>
      <c r="EJG129" s="1"/>
      <c r="EJH129" s="1"/>
      <c r="EJI129" s="1"/>
      <c r="EJJ129" s="1"/>
      <c r="EJK129" s="1"/>
      <c r="EJL129" s="1"/>
      <c r="EJM129" s="1"/>
      <c r="EJN129" s="1"/>
      <c r="EJO129" s="1"/>
      <c r="EJP129" s="1"/>
      <c r="EJQ129" s="1"/>
      <c r="EJR129" s="1"/>
      <c r="EJS129" s="1"/>
      <c r="EJT129" s="1"/>
      <c r="EJU129" s="1"/>
      <c r="EJV129" s="1"/>
      <c r="EJW129" s="1"/>
      <c r="EJX129" s="1"/>
      <c r="EJY129" s="1"/>
      <c r="EJZ129" s="1"/>
      <c r="EKA129" s="1"/>
      <c r="EKB129" s="1"/>
      <c r="EKC129" s="1"/>
      <c r="EKD129" s="1"/>
      <c r="EKE129" s="1"/>
      <c r="EKF129" s="1"/>
      <c r="EKG129" s="1"/>
      <c r="EKH129" s="1"/>
      <c r="EKI129" s="1"/>
      <c r="EKJ129" s="1"/>
      <c r="EKK129" s="1"/>
      <c r="EKL129" s="1"/>
      <c r="EKM129" s="1"/>
      <c r="EKN129" s="1"/>
      <c r="EKO129" s="1"/>
      <c r="EKP129" s="1"/>
      <c r="EKQ129" s="1"/>
      <c r="EKR129" s="1"/>
      <c r="EKS129" s="1"/>
      <c r="EKT129" s="1"/>
      <c r="EKU129" s="1"/>
      <c r="EKV129" s="1"/>
      <c r="EKW129" s="1"/>
      <c r="EKX129" s="1"/>
      <c r="EKY129" s="1"/>
      <c r="EKZ129" s="1"/>
      <c r="ELA129" s="1"/>
      <c r="ELB129" s="1"/>
      <c r="ELC129" s="1"/>
      <c r="ELD129" s="1"/>
      <c r="ELE129" s="1"/>
      <c r="ELF129" s="1"/>
      <c r="ELG129" s="1"/>
      <c r="ELH129" s="1"/>
      <c r="ELI129" s="1"/>
      <c r="ELJ129" s="1"/>
      <c r="ELK129" s="1"/>
      <c r="ELL129" s="1"/>
      <c r="ELM129" s="1"/>
      <c r="ELN129" s="1"/>
      <c r="ELO129" s="1"/>
      <c r="ELP129" s="1"/>
      <c r="ELQ129" s="1"/>
      <c r="ELR129" s="1"/>
      <c r="ELS129" s="1"/>
      <c r="ELT129" s="1"/>
      <c r="ELU129" s="1"/>
      <c r="ELV129" s="1"/>
      <c r="ELW129" s="1"/>
      <c r="ELX129" s="1"/>
      <c r="ELY129" s="1"/>
      <c r="ELZ129" s="1"/>
      <c r="EMA129" s="1"/>
      <c r="EMB129" s="1"/>
      <c r="EMC129" s="1"/>
      <c r="EMD129" s="1"/>
      <c r="EME129" s="1"/>
      <c r="EMF129" s="1"/>
      <c r="EMG129" s="1"/>
      <c r="EMH129" s="1"/>
      <c r="EMI129" s="1"/>
      <c r="EMJ129" s="1"/>
      <c r="EMK129" s="1"/>
      <c r="EML129" s="1"/>
      <c r="EMM129" s="1"/>
      <c r="EMN129" s="1"/>
      <c r="EMO129" s="1"/>
      <c r="EMP129" s="1"/>
      <c r="EMQ129" s="1"/>
      <c r="EMR129" s="1"/>
      <c r="EMS129" s="1"/>
      <c r="EMT129" s="1"/>
      <c r="EMU129" s="1"/>
      <c r="EMV129" s="1"/>
      <c r="EMW129" s="1"/>
      <c r="EMX129" s="1"/>
      <c r="EMY129" s="1"/>
      <c r="EMZ129" s="1"/>
      <c r="ENA129" s="1"/>
      <c r="ENB129" s="1"/>
      <c r="ENC129" s="1"/>
      <c r="END129" s="1"/>
      <c r="ENE129" s="1"/>
      <c r="ENF129" s="1"/>
      <c r="ENG129" s="1"/>
      <c r="ENH129" s="1"/>
      <c r="ENI129" s="1"/>
      <c r="ENJ129" s="1"/>
      <c r="ENK129" s="1"/>
      <c r="ENL129" s="1"/>
      <c r="ENM129" s="1"/>
      <c r="ENN129" s="1"/>
      <c r="ENO129" s="1"/>
      <c r="ENP129" s="1"/>
      <c r="ENQ129" s="1"/>
      <c r="ENR129" s="1"/>
      <c r="ENS129" s="1"/>
      <c r="ENT129" s="1"/>
      <c r="ENU129" s="1"/>
      <c r="ENV129" s="1"/>
      <c r="ENW129" s="1"/>
      <c r="ENX129" s="1"/>
      <c r="ENY129" s="1"/>
      <c r="ENZ129" s="1"/>
      <c r="EOA129" s="1"/>
      <c r="EOB129" s="1"/>
      <c r="EOC129" s="1"/>
      <c r="EOD129" s="1"/>
      <c r="EOE129" s="1"/>
      <c r="EOF129" s="1"/>
      <c r="EOG129" s="1"/>
      <c r="EOH129" s="1"/>
      <c r="EOI129" s="1"/>
      <c r="EOJ129" s="1"/>
      <c r="EOK129" s="1"/>
      <c r="EOL129" s="1"/>
      <c r="EOM129" s="1"/>
      <c r="EON129" s="1"/>
      <c r="EOO129" s="1"/>
      <c r="EOP129" s="1"/>
      <c r="EOQ129" s="1"/>
      <c r="EOR129" s="1"/>
      <c r="EOS129" s="1"/>
      <c r="EOT129" s="1"/>
      <c r="EOU129" s="1"/>
      <c r="EOV129" s="1"/>
      <c r="EOW129" s="1"/>
      <c r="EOX129" s="1"/>
      <c r="EOY129" s="1"/>
      <c r="EOZ129" s="1"/>
      <c r="EPA129" s="1"/>
      <c r="EPB129" s="1"/>
      <c r="EPC129" s="1"/>
      <c r="EPD129" s="1"/>
      <c r="EPE129" s="1"/>
      <c r="EPF129" s="1"/>
      <c r="EPG129" s="1"/>
      <c r="EPH129" s="1"/>
      <c r="EPI129" s="1"/>
      <c r="EPJ129" s="1"/>
      <c r="EPK129" s="1"/>
      <c r="EPL129" s="1"/>
      <c r="EPM129" s="1"/>
      <c r="EPN129" s="1"/>
      <c r="EPO129" s="1"/>
      <c r="EPP129" s="1"/>
      <c r="EPQ129" s="1"/>
      <c r="EPR129" s="1"/>
      <c r="EPS129" s="1"/>
      <c r="EPT129" s="1"/>
      <c r="EPU129" s="1"/>
      <c r="EPV129" s="1"/>
      <c r="EPW129" s="1"/>
      <c r="EPX129" s="1"/>
      <c r="EPY129" s="1"/>
      <c r="EPZ129" s="1"/>
      <c r="EQA129" s="1"/>
      <c r="EQB129" s="1"/>
      <c r="EQC129" s="1"/>
      <c r="EQD129" s="1"/>
      <c r="EQE129" s="1"/>
      <c r="EQF129" s="1"/>
      <c r="EQG129" s="1"/>
      <c r="EQH129" s="1"/>
      <c r="EQI129" s="1"/>
      <c r="EQJ129" s="1"/>
      <c r="EQK129" s="1"/>
      <c r="EQL129" s="1"/>
      <c r="EQM129" s="1"/>
      <c r="EQN129" s="1"/>
      <c r="EQO129" s="1"/>
      <c r="EQP129" s="1"/>
      <c r="EQQ129" s="1"/>
      <c r="EQR129" s="1"/>
      <c r="EQS129" s="1"/>
      <c r="EQT129" s="1"/>
      <c r="EQU129" s="1"/>
      <c r="EQV129" s="1"/>
      <c r="EQW129" s="1"/>
      <c r="EQX129" s="1"/>
      <c r="EQY129" s="1"/>
      <c r="EQZ129" s="1"/>
      <c r="ERA129" s="1"/>
      <c r="ERB129" s="1"/>
      <c r="ERC129" s="1"/>
      <c r="ERD129" s="1"/>
      <c r="ERE129" s="1"/>
      <c r="ERF129" s="1"/>
      <c r="ERG129" s="1"/>
      <c r="ERH129" s="1"/>
      <c r="ERI129" s="1"/>
      <c r="ERJ129" s="1"/>
      <c r="ERK129" s="1"/>
      <c r="ERL129" s="1"/>
      <c r="ERM129" s="1"/>
      <c r="ERN129" s="1"/>
      <c r="ERO129" s="1"/>
      <c r="ERP129" s="1"/>
      <c r="ERQ129" s="1"/>
      <c r="ERR129" s="1"/>
      <c r="ERS129" s="1"/>
      <c r="ERT129" s="1"/>
      <c r="ERU129" s="1"/>
      <c r="ERV129" s="1"/>
      <c r="ERW129" s="1"/>
      <c r="ERX129" s="1"/>
      <c r="ERY129" s="1"/>
      <c r="ERZ129" s="1"/>
      <c r="ESA129" s="1"/>
      <c r="ESB129" s="1"/>
      <c r="ESC129" s="1"/>
      <c r="ESD129" s="1"/>
      <c r="ESE129" s="1"/>
      <c r="ESF129" s="1"/>
      <c r="ESG129" s="1"/>
      <c r="ESH129" s="1"/>
      <c r="ESI129" s="1"/>
      <c r="ESJ129" s="1"/>
      <c r="ESK129" s="1"/>
      <c r="ESL129" s="1"/>
      <c r="ESM129" s="1"/>
      <c r="ESN129" s="1"/>
      <c r="ESO129" s="1"/>
      <c r="ESP129" s="1"/>
      <c r="ESQ129" s="1"/>
      <c r="ESR129" s="1"/>
      <c r="ESS129" s="1"/>
      <c r="EST129" s="1"/>
      <c r="ESU129" s="1"/>
      <c r="ESV129" s="1"/>
      <c r="ESW129" s="1"/>
      <c r="ESX129" s="1"/>
      <c r="ESY129" s="1"/>
      <c r="ESZ129" s="1"/>
      <c r="ETA129" s="1"/>
      <c r="ETB129" s="1"/>
      <c r="ETC129" s="1"/>
      <c r="ETD129" s="1"/>
      <c r="ETE129" s="1"/>
      <c r="ETF129" s="1"/>
      <c r="ETG129" s="1"/>
      <c r="ETH129" s="1"/>
      <c r="ETI129" s="1"/>
      <c r="ETJ129" s="1"/>
      <c r="ETK129" s="1"/>
      <c r="ETL129" s="1"/>
      <c r="ETM129" s="1"/>
      <c r="ETN129" s="1"/>
      <c r="ETO129" s="1"/>
      <c r="ETP129" s="1"/>
      <c r="ETQ129" s="1"/>
      <c r="ETR129" s="1"/>
      <c r="ETS129" s="1"/>
      <c r="ETT129" s="1"/>
      <c r="ETU129" s="1"/>
      <c r="ETV129" s="1"/>
      <c r="ETW129" s="1"/>
      <c r="ETX129" s="1"/>
      <c r="ETY129" s="1"/>
      <c r="ETZ129" s="1"/>
      <c r="EUA129" s="1"/>
      <c r="EUB129" s="1"/>
      <c r="EUC129" s="1"/>
      <c r="EUD129" s="1"/>
      <c r="EUE129" s="1"/>
      <c r="EUF129" s="1"/>
      <c r="EUG129" s="1"/>
      <c r="EUH129" s="1"/>
      <c r="EUI129" s="1"/>
      <c r="EUJ129" s="1"/>
      <c r="EUK129" s="1"/>
      <c r="EUL129" s="1"/>
      <c r="EUM129" s="1"/>
      <c r="EUN129" s="1"/>
      <c r="EUO129" s="1"/>
      <c r="EUP129" s="1"/>
      <c r="EUQ129" s="1"/>
      <c r="EUR129" s="1"/>
      <c r="EUS129" s="1"/>
      <c r="EUT129" s="1"/>
      <c r="EUU129" s="1"/>
      <c r="EUV129" s="1"/>
      <c r="EUW129" s="1"/>
      <c r="EUX129" s="1"/>
      <c r="EUY129" s="1"/>
      <c r="EUZ129" s="1"/>
      <c r="EVA129" s="1"/>
      <c r="EVB129" s="1"/>
      <c r="EVC129" s="1"/>
      <c r="EVD129" s="1"/>
      <c r="EVE129" s="1"/>
      <c r="EVF129" s="1"/>
      <c r="EVG129" s="1"/>
      <c r="EVH129" s="1"/>
      <c r="EVI129" s="1"/>
      <c r="EVJ129" s="1"/>
      <c r="EVK129" s="1"/>
      <c r="EVL129" s="1"/>
      <c r="EVM129" s="1"/>
      <c r="EVN129" s="1"/>
      <c r="EVO129" s="1"/>
      <c r="EVP129" s="1"/>
      <c r="EVQ129" s="1"/>
      <c r="EVR129" s="1"/>
      <c r="EVS129" s="1"/>
      <c r="EVT129" s="1"/>
      <c r="EVU129" s="1"/>
      <c r="EVV129" s="1"/>
      <c r="EVW129" s="1"/>
      <c r="EVX129" s="1"/>
      <c r="EVY129" s="1"/>
      <c r="EVZ129" s="1"/>
      <c r="EWA129" s="1"/>
      <c r="EWB129" s="1"/>
      <c r="EWC129" s="1"/>
      <c r="EWD129" s="1"/>
      <c r="EWE129" s="1"/>
      <c r="EWF129" s="1"/>
      <c r="EWG129" s="1"/>
      <c r="EWH129" s="1"/>
      <c r="EWI129" s="1"/>
      <c r="EWJ129" s="1"/>
      <c r="EWK129" s="1"/>
      <c r="EWL129" s="1"/>
      <c r="EWM129" s="1"/>
      <c r="EWN129" s="1"/>
      <c r="EWO129" s="1"/>
      <c r="EWP129" s="1"/>
      <c r="EWQ129" s="1"/>
      <c r="EWR129" s="1"/>
      <c r="EWS129" s="1"/>
      <c r="EWT129" s="1"/>
      <c r="EWU129" s="1"/>
      <c r="EWV129" s="1"/>
      <c r="EWW129" s="1"/>
      <c r="EWX129" s="1"/>
      <c r="EWY129" s="1"/>
      <c r="EWZ129" s="1"/>
      <c r="EXA129" s="1"/>
      <c r="EXB129" s="1"/>
      <c r="EXC129" s="1"/>
      <c r="EXD129" s="1"/>
      <c r="EXE129" s="1"/>
      <c r="EXF129" s="1"/>
      <c r="EXG129" s="1"/>
      <c r="EXH129" s="1"/>
      <c r="EXI129" s="1"/>
      <c r="EXJ129" s="1"/>
      <c r="EXK129" s="1"/>
      <c r="EXL129" s="1"/>
      <c r="EXM129" s="1"/>
      <c r="EXN129" s="1"/>
      <c r="EXO129" s="1"/>
      <c r="EXP129" s="1"/>
      <c r="EXQ129" s="1"/>
      <c r="EXR129" s="1"/>
      <c r="EXS129" s="1"/>
      <c r="EXT129" s="1"/>
      <c r="EXU129" s="1"/>
      <c r="EXV129" s="1"/>
      <c r="EXW129" s="1"/>
      <c r="EXX129" s="1"/>
      <c r="EXY129" s="1"/>
      <c r="EXZ129" s="1"/>
      <c r="EYA129" s="1"/>
      <c r="EYB129" s="1"/>
      <c r="EYC129" s="1"/>
      <c r="EYD129" s="1"/>
      <c r="EYE129" s="1"/>
      <c r="EYF129" s="1"/>
      <c r="EYG129" s="1"/>
      <c r="EYH129" s="1"/>
      <c r="EYI129" s="1"/>
      <c r="EYJ129" s="1"/>
      <c r="EYK129" s="1"/>
      <c r="EYL129" s="1"/>
      <c r="EYM129" s="1"/>
      <c r="EYN129" s="1"/>
      <c r="EYO129" s="1"/>
      <c r="EYP129" s="1"/>
      <c r="EYQ129" s="1"/>
      <c r="EYR129" s="1"/>
      <c r="EYS129" s="1"/>
      <c r="EYT129" s="1"/>
      <c r="EYU129" s="1"/>
      <c r="EYV129" s="1"/>
      <c r="EYW129" s="1"/>
      <c r="EYX129" s="1"/>
      <c r="EYY129" s="1"/>
      <c r="EYZ129" s="1"/>
      <c r="EZA129" s="1"/>
      <c r="EZB129" s="1"/>
      <c r="EZC129" s="1"/>
      <c r="EZD129" s="1"/>
      <c r="EZE129" s="1"/>
      <c r="EZF129" s="1"/>
      <c r="EZG129" s="1"/>
      <c r="EZH129" s="1"/>
      <c r="EZI129" s="1"/>
      <c r="EZJ129" s="1"/>
      <c r="EZK129" s="1"/>
      <c r="EZL129" s="1"/>
      <c r="EZM129" s="1"/>
      <c r="EZN129" s="1"/>
      <c r="EZO129" s="1"/>
      <c r="EZP129" s="1"/>
      <c r="EZQ129" s="1"/>
      <c r="EZR129" s="1"/>
      <c r="EZS129" s="1"/>
      <c r="EZT129" s="1"/>
      <c r="EZU129" s="1"/>
      <c r="EZV129" s="1"/>
      <c r="EZW129" s="1"/>
      <c r="EZX129" s="1"/>
      <c r="EZY129" s="1"/>
      <c r="EZZ129" s="1"/>
      <c r="FAA129" s="1"/>
      <c r="FAB129" s="1"/>
      <c r="FAC129" s="1"/>
      <c r="FAD129" s="1"/>
      <c r="FAE129" s="1"/>
      <c r="FAF129" s="1"/>
      <c r="FAG129" s="1"/>
      <c r="FAH129" s="1"/>
      <c r="FAI129" s="1"/>
      <c r="FAJ129" s="1"/>
      <c r="FAK129" s="1"/>
      <c r="FAL129" s="1"/>
      <c r="FAM129" s="1"/>
      <c r="FAN129" s="1"/>
      <c r="FAO129" s="1"/>
      <c r="FAP129" s="1"/>
      <c r="FAQ129" s="1"/>
      <c r="FAR129" s="1"/>
      <c r="FAS129" s="1"/>
      <c r="FAT129" s="1"/>
      <c r="FAU129" s="1"/>
      <c r="FAV129" s="1"/>
      <c r="FAW129" s="1"/>
      <c r="FAX129" s="1"/>
      <c r="FAY129" s="1"/>
      <c r="FAZ129" s="1"/>
      <c r="FBA129" s="1"/>
      <c r="FBB129" s="1"/>
      <c r="FBC129" s="1"/>
      <c r="FBD129" s="1"/>
      <c r="FBE129" s="1"/>
      <c r="FBF129" s="1"/>
      <c r="FBG129" s="1"/>
      <c r="FBH129" s="1"/>
      <c r="FBI129" s="1"/>
      <c r="FBJ129" s="1"/>
      <c r="FBK129" s="1"/>
      <c r="FBL129" s="1"/>
      <c r="FBM129" s="1"/>
      <c r="FBN129" s="1"/>
      <c r="FBO129" s="1"/>
      <c r="FBP129" s="1"/>
      <c r="FBQ129" s="1"/>
      <c r="FBR129" s="1"/>
      <c r="FBS129" s="1"/>
      <c r="FBT129" s="1"/>
      <c r="FBU129" s="1"/>
      <c r="FBV129" s="1"/>
      <c r="FBW129" s="1"/>
      <c r="FBX129" s="1"/>
      <c r="FBY129" s="1"/>
      <c r="FBZ129" s="1"/>
      <c r="FCA129" s="1"/>
      <c r="FCB129" s="1"/>
      <c r="FCC129" s="1"/>
      <c r="FCD129" s="1"/>
      <c r="FCE129" s="1"/>
      <c r="FCF129" s="1"/>
      <c r="FCG129" s="1"/>
      <c r="FCH129" s="1"/>
      <c r="FCI129" s="1"/>
      <c r="FCJ129" s="1"/>
      <c r="FCK129" s="1"/>
      <c r="FCL129" s="1"/>
      <c r="FCM129" s="1"/>
      <c r="FCN129" s="1"/>
      <c r="FCO129" s="1"/>
      <c r="FCP129" s="1"/>
      <c r="FCQ129" s="1"/>
      <c r="FCR129" s="1"/>
      <c r="FCS129" s="1"/>
      <c r="FCT129" s="1"/>
      <c r="FCU129" s="1"/>
      <c r="FCV129" s="1"/>
      <c r="FCW129" s="1"/>
      <c r="FCX129" s="1"/>
      <c r="FCY129" s="1"/>
      <c r="FCZ129" s="1"/>
      <c r="FDA129" s="1"/>
      <c r="FDB129" s="1"/>
      <c r="FDC129" s="1"/>
      <c r="FDD129" s="1"/>
      <c r="FDE129" s="1"/>
      <c r="FDF129" s="1"/>
      <c r="FDG129" s="1"/>
      <c r="FDH129" s="1"/>
      <c r="FDI129" s="1"/>
      <c r="FDJ129" s="1"/>
      <c r="FDK129" s="1"/>
      <c r="FDL129" s="1"/>
      <c r="FDM129" s="1"/>
      <c r="FDN129" s="1"/>
      <c r="FDO129" s="1"/>
      <c r="FDP129" s="1"/>
      <c r="FDQ129" s="1"/>
      <c r="FDR129" s="1"/>
      <c r="FDS129" s="1"/>
      <c r="FDT129" s="1"/>
      <c r="FDU129" s="1"/>
      <c r="FDV129" s="1"/>
      <c r="FDW129" s="1"/>
      <c r="FDX129" s="1"/>
      <c r="FDY129" s="1"/>
      <c r="FDZ129" s="1"/>
      <c r="FEA129" s="1"/>
      <c r="FEB129" s="1"/>
      <c r="FEC129" s="1"/>
      <c r="FED129" s="1"/>
      <c r="FEE129" s="1"/>
      <c r="FEF129" s="1"/>
      <c r="FEG129" s="1"/>
      <c r="FEH129" s="1"/>
      <c r="FEI129" s="1"/>
      <c r="FEJ129" s="1"/>
      <c r="FEK129" s="1"/>
      <c r="FEL129" s="1"/>
      <c r="FEM129" s="1"/>
      <c r="FEN129" s="1"/>
      <c r="FEO129" s="1"/>
      <c r="FEP129" s="1"/>
      <c r="FEQ129" s="1"/>
      <c r="FER129" s="1"/>
      <c r="FES129" s="1"/>
      <c r="FET129" s="1"/>
      <c r="FEU129" s="1"/>
      <c r="FEV129" s="1"/>
      <c r="FEW129" s="1"/>
      <c r="FEX129" s="1"/>
      <c r="FEY129" s="1"/>
      <c r="FEZ129" s="1"/>
      <c r="FFA129" s="1"/>
      <c r="FFB129" s="1"/>
      <c r="FFC129" s="1"/>
      <c r="FFD129" s="1"/>
      <c r="FFE129" s="1"/>
      <c r="FFF129" s="1"/>
      <c r="FFG129" s="1"/>
      <c r="FFH129" s="1"/>
      <c r="FFI129" s="1"/>
      <c r="FFJ129" s="1"/>
      <c r="FFK129" s="1"/>
      <c r="FFL129" s="1"/>
      <c r="FFM129" s="1"/>
      <c r="FFN129" s="1"/>
      <c r="FFO129" s="1"/>
      <c r="FFP129" s="1"/>
      <c r="FFQ129" s="1"/>
      <c r="FFR129" s="1"/>
      <c r="FFS129" s="1"/>
      <c r="FFT129" s="1"/>
      <c r="FFU129" s="1"/>
      <c r="FFV129" s="1"/>
      <c r="FFW129" s="1"/>
      <c r="FFX129" s="1"/>
      <c r="FFY129" s="1"/>
      <c r="FFZ129" s="1"/>
      <c r="FGA129" s="1"/>
      <c r="FGB129" s="1"/>
      <c r="FGC129" s="1"/>
      <c r="FGD129" s="1"/>
      <c r="FGE129" s="1"/>
      <c r="FGF129" s="1"/>
      <c r="FGG129" s="1"/>
      <c r="FGH129" s="1"/>
      <c r="FGI129" s="1"/>
      <c r="FGJ129" s="1"/>
      <c r="FGK129" s="1"/>
      <c r="FGL129" s="1"/>
      <c r="FGM129" s="1"/>
      <c r="FGN129" s="1"/>
      <c r="FGO129" s="1"/>
      <c r="FGP129" s="1"/>
      <c r="FGQ129" s="1"/>
      <c r="FGR129" s="1"/>
      <c r="FGS129" s="1"/>
      <c r="FGT129" s="1"/>
      <c r="FGU129" s="1"/>
      <c r="FGV129" s="1"/>
      <c r="FGW129" s="1"/>
      <c r="FGX129" s="1"/>
      <c r="FGY129" s="1"/>
      <c r="FGZ129" s="1"/>
      <c r="FHA129" s="1"/>
      <c r="FHB129" s="1"/>
      <c r="FHC129" s="1"/>
      <c r="FHD129" s="1"/>
      <c r="FHE129" s="1"/>
      <c r="FHF129" s="1"/>
      <c r="FHG129" s="1"/>
      <c r="FHH129" s="1"/>
      <c r="FHI129" s="1"/>
      <c r="FHJ129" s="1"/>
      <c r="FHK129" s="1"/>
      <c r="FHL129" s="1"/>
      <c r="FHM129" s="1"/>
      <c r="FHN129" s="1"/>
      <c r="FHO129" s="1"/>
      <c r="FHP129" s="1"/>
      <c r="FHQ129" s="1"/>
      <c r="FHR129" s="1"/>
      <c r="FHS129" s="1"/>
      <c r="FHT129" s="1"/>
      <c r="FHU129" s="1"/>
      <c r="FHV129" s="1"/>
      <c r="FHW129" s="1"/>
      <c r="FHX129" s="1"/>
      <c r="FHY129" s="1"/>
      <c r="FHZ129" s="1"/>
      <c r="FIA129" s="1"/>
      <c r="FIB129" s="1"/>
      <c r="FIC129" s="1"/>
      <c r="FID129" s="1"/>
      <c r="FIE129" s="1"/>
      <c r="FIF129" s="1"/>
      <c r="FIG129" s="1"/>
      <c r="FIH129" s="1"/>
      <c r="FII129" s="1"/>
      <c r="FIJ129" s="1"/>
      <c r="FIK129" s="1"/>
      <c r="FIL129" s="1"/>
      <c r="FIM129" s="1"/>
      <c r="FIN129" s="1"/>
      <c r="FIO129" s="1"/>
      <c r="FIP129" s="1"/>
      <c r="FIQ129" s="1"/>
      <c r="FIR129" s="1"/>
      <c r="FIS129" s="1"/>
      <c r="FIT129" s="1"/>
      <c r="FIU129" s="1"/>
      <c r="FIV129" s="1"/>
      <c r="FIW129" s="1"/>
      <c r="FIX129" s="1"/>
      <c r="FIY129" s="1"/>
      <c r="FIZ129" s="1"/>
      <c r="FJA129" s="1"/>
      <c r="FJB129" s="1"/>
      <c r="FJC129" s="1"/>
      <c r="FJD129" s="1"/>
      <c r="FJE129" s="1"/>
      <c r="FJF129" s="1"/>
      <c r="FJG129" s="1"/>
      <c r="FJH129" s="1"/>
      <c r="FJI129" s="1"/>
      <c r="FJJ129" s="1"/>
      <c r="FJK129" s="1"/>
      <c r="FJL129" s="1"/>
      <c r="FJM129" s="1"/>
      <c r="FJN129" s="1"/>
      <c r="FJO129" s="1"/>
      <c r="FJP129" s="1"/>
      <c r="FJQ129" s="1"/>
      <c r="FJR129" s="1"/>
      <c r="FJS129" s="1"/>
      <c r="FJT129" s="1"/>
      <c r="FJU129" s="1"/>
      <c r="FJV129" s="1"/>
      <c r="FJW129" s="1"/>
      <c r="FJX129" s="1"/>
      <c r="FJY129" s="1"/>
      <c r="FJZ129" s="1"/>
      <c r="FKA129" s="1"/>
      <c r="FKB129" s="1"/>
      <c r="FKC129" s="1"/>
      <c r="FKD129" s="1"/>
      <c r="FKE129" s="1"/>
      <c r="FKF129" s="1"/>
      <c r="FKG129" s="1"/>
      <c r="FKH129" s="1"/>
      <c r="FKI129" s="1"/>
      <c r="FKJ129" s="1"/>
      <c r="FKK129" s="1"/>
      <c r="FKL129" s="1"/>
      <c r="FKM129" s="1"/>
      <c r="FKN129" s="1"/>
      <c r="FKO129" s="1"/>
      <c r="FKP129" s="1"/>
      <c r="FKQ129" s="1"/>
      <c r="FKR129" s="1"/>
      <c r="FKS129" s="1"/>
      <c r="FKT129" s="1"/>
      <c r="FKU129" s="1"/>
      <c r="FKV129" s="1"/>
      <c r="FKW129" s="1"/>
      <c r="FKX129" s="1"/>
      <c r="FKY129" s="1"/>
      <c r="FKZ129" s="1"/>
      <c r="FLA129" s="1"/>
      <c r="FLB129" s="1"/>
      <c r="FLC129" s="1"/>
      <c r="FLD129" s="1"/>
      <c r="FLE129" s="1"/>
      <c r="FLF129" s="1"/>
      <c r="FLG129" s="1"/>
      <c r="FLH129" s="1"/>
      <c r="FLI129" s="1"/>
      <c r="FLJ129" s="1"/>
      <c r="FLK129" s="1"/>
      <c r="FLL129" s="1"/>
      <c r="FLM129" s="1"/>
      <c r="FLN129" s="1"/>
      <c r="FLO129" s="1"/>
      <c r="FLP129" s="1"/>
      <c r="FLQ129" s="1"/>
      <c r="FLR129" s="1"/>
      <c r="FLS129" s="1"/>
      <c r="FLT129" s="1"/>
      <c r="FLU129" s="1"/>
      <c r="FLV129" s="1"/>
      <c r="FLW129" s="1"/>
      <c r="FLX129" s="1"/>
      <c r="FLY129" s="1"/>
      <c r="FLZ129" s="1"/>
      <c r="FMA129" s="1"/>
      <c r="FMB129" s="1"/>
      <c r="FMC129" s="1"/>
      <c r="FMD129" s="1"/>
      <c r="FME129" s="1"/>
      <c r="FMF129" s="1"/>
      <c r="FMG129" s="1"/>
      <c r="FMH129" s="1"/>
      <c r="FMI129" s="1"/>
      <c r="FMJ129" s="1"/>
      <c r="FMK129" s="1"/>
      <c r="FML129" s="1"/>
      <c r="FMM129" s="1"/>
      <c r="FMN129" s="1"/>
      <c r="FMO129" s="1"/>
      <c r="FMP129" s="1"/>
      <c r="FMQ129" s="1"/>
      <c r="FMR129" s="1"/>
      <c r="FMS129" s="1"/>
      <c r="FMT129" s="1"/>
      <c r="FMU129" s="1"/>
      <c r="FMV129" s="1"/>
      <c r="FMW129" s="1"/>
      <c r="FMX129" s="1"/>
      <c r="FMY129" s="1"/>
      <c r="FMZ129" s="1"/>
      <c r="FNA129" s="1"/>
      <c r="FNB129" s="1"/>
      <c r="FNC129" s="1"/>
      <c r="FND129" s="1"/>
      <c r="FNE129" s="1"/>
      <c r="FNF129" s="1"/>
      <c r="FNG129" s="1"/>
      <c r="FNH129" s="1"/>
      <c r="FNI129" s="1"/>
      <c r="FNJ129" s="1"/>
      <c r="FNK129" s="1"/>
      <c r="FNL129" s="1"/>
      <c r="FNM129" s="1"/>
      <c r="FNN129" s="1"/>
      <c r="FNO129" s="1"/>
      <c r="FNP129" s="1"/>
      <c r="FNQ129" s="1"/>
      <c r="FNR129" s="1"/>
      <c r="FNS129" s="1"/>
      <c r="FNT129" s="1"/>
      <c r="FNU129" s="1"/>
      <c r="FNV129" s="1"/>
      <c r="FNW129" s="1"/>
      <c r="FNX129" s="1"/>
      <c r="FNY129" s="1"/>
      <c r="FNZ129" s="1"/>
      <c r="FOA129" s="1"/>
      <c r="FOB129" s="1"/>
      <c r="FOC129" s="1"/>
      <c r="FOD129" s="1"/>
      <c r="FOE129" s="1"/>
      <c r="FOF129" s="1"/>
      <c r="FOG129" s="1"/>
      <c r="FOH129" s="1"/>
      <c r="FOI129" s="1"/>
      <c r="FOJ129" s="1"/>
      <c r="FOK129" s="1"/>
      <c r="FOL129" s="1"/>
      <c r="FOM129" s="1"/>
      <c r="FON129" s="1"/>
      <c r="FOO129" s="1"/>
      <c r="FOP129" s="1"/>
      <c r="FOQ129" s="1"/>
      <c r="FOR129" s="1"/>
      <c r="FOS129" s="1"/>
      <c r="FOT129" s="1"/>
      <c r="FOU129" s="1"/>
      <c r="FOV129" s="1"/>
      <c r="FOW129" s="1"/>
      <c r="FOX129" s="1"/>
      <c r="FOY129" s="1"/>
      <c r="FOZ129" s="1"/>
      <c r="FPA129" s="1"/>
      <c r="FPB129" s="1"/>
      <c r="FPC129" s="1"/>
      <c r="FPD129" s="1"/>
      <c r="FPE129" s="1"/>
      <c r="FPF129" s="1"/>
      <c r="FPG129" s="1"/>
      <c r="FPH129" s="1"/>
      <c r="FPI129" s="1"/>
      <c r="FPJ129" s="1"/>
      <c r="FPK129" s="1"/>
      <c r="FPL129" s="1"/>
      <c r="FPM129" s="1"/>
      <c r="FPN129" s="1"/>
      <c r="FPO129" s="1"/>
      <c r="FPP129" s="1"/>
      <c r="FPQ129" s="1"/>
      <c r="FPR129" s="1"/>
      <c r="FPS129" s="1"/>
      <c r="FPT129" s="1"/>
      <c r="FPU129" s="1"/>
      <c r="FPV129" s="1"/>
      <c r="FPW129" s="1"/>
      <c r="FPX129" s="1"/>
      <c r="FPY129" s="1"/>
      <c r="FPZ129" s="1"/>
      <c r="FQA129" s="1"/>
      <c r="FQB129" s="1"/>
      <c r="FQC129" s="1"/>
      <c r="FQD129" s="1"/>
      <c r="FQE129" s="1"/>
      <c r="FQF129" s="1"/>
      <c r="FQG129" s="1"/>
      <c r="FQH129" s="1"/>
      <c r="FQI129" s="1"/>
      <c r="FQJ129" s="1"/>
      <c r="FQK129" s="1"/>
      <c r="FQL129" s="1"/>
      <c r="FQM129" s="1"/>
      <c r="FQN129" s="1"/>
      <c r="FQO129" s="1"/>
      <c r="FQP129" s="1"/>
      <c r="FQQ129" s="1"/>
      <c r="FQR129" s="1"/>
      <c r="FQS129" s="1"/>
      <c r="FQT129" s="1"/>
      <c r="FQU129" s="1"/>
      <c r="FQV129" s="1"/>
      <c r="FQW129" s="1"/>
      <c r="FQX129" s="1"/>
      <c r="FQY129" s="1"/>
      <c r="FQZ129" s="1"/>
      <c r="FRA129" s="1"/>
      <c r="FRB129" s="1"/>
      <c r="FRC129" s="1"/>
      <c r="FRD129" s="1"/>
      <c r="FRE129" s="1"/>
      <c r="FRF129" s="1"/>
      <c r="FRG129" s="1"/>
      <c r="FRH129" s="1"/>
      <c r="FRI129" s="1"/>
      <c r="FRJ129" s="1"/>
      <c r="FRK129" s="1"/>
      <c r="FRL129" s="1"/>
      <c r="FRM129" s="1"/>
      <c r="FRN129" s="1"/>
      <c r="FRO129" s="1"/>
      <c r="FRP129" s="1"/>
      <c r="FRQ129" s="1"/>
      <c r="FRR129" s="1"/>
      <c r="FRS129" s="1"/>
      <c r="FRT129" s="1"/>
      <c r="FRU129" s="1"/>
      <c r="FRV129" s="1"/>
      <c r="FRW129" s="1"/>
      <c r="FRX129" s="1"/>
      <c r="FRY129" s="1"/>
      <c r="FRZ129" s="1"/>
      <c r="FSA129" s="1"/>
      <c r="FSB129" s="1"/>
      <c r="FSC129" s="1"/>
      <c r="FSD129" s="1"/>
      <c r="FSE129" s="1"/>
      <c r="FSF129" s="1"/>
      <c r="FSG129" s="1"/>
      <c r="FSH129" s="1"/>
      <c r="FSI129" s="1"/>
      <c r="FSJ129" s="1"/>
      <c r="FSK129" s="1"/>
      <c r="FSL129" s="1"/>
      <c r="FSM129" s="1"/>
      <c r="FSN129" s="1"/>
      <c r="FSO129" s="1"/>
      <c r="FSP129" s="1"/>
      <c r="FSQ129" s="1"/>
      <c r="FSR129" s="1"/>
      <c r="FSS129" s="1"/>
      <c r="FST129" s="1"/>
      <c r="FSU129" s="1"/>
      <c r="FSV129" s="1"/>
      <c r="FSW129" s="1"/>
      <c r="FSX129" s="1"/>
      <c r="FSY129" s="1"/>
      <c r="FSZ129" s="1"/>
      <c r="FTA129" s="1"/>
      <c r="FTB129" s="1"/>
      <c r="FTC129" s="1"/>
      <c r="FTD129" s="1"/>
      <c r="FTE129" s="1"/>
      <c r="FTF129" s="1"/>
      <c r="FTG129" s="1"/>
      <c r="FTH129" s="1"/>
      <c r="FTI129" s="1"/>
      <c r="FTJ129" s="1"/>
      <c r="FTK129" s="1"/>
      <c r="FTL129" s="1"/>
      <c r="FTM129" s="1"/>
      <c r="FTN129" s="1"/>
      <c r="FTO129" s="1"/>
      <c r="FTP129" s="1"/>
      <c r="FTQ129" s="1"/>
      <c r="FTR129" s="1"/>
      <c r="FTS129" s="1"/>
      <c r="FTT129" s="1"/>
      <c r="FTU129" s="1"/>
      <c r="FTV129" s="1"/>
      <c r="FTW129" s="1"/>
      <c r="FTX129" s="1"/>
      <c r="FTY129" s="1"/>
      <c r="FTZ129" s="1"/>
      <c r="FUA129" s="1"/>
      <c r="FUB129" s="1"/>
      <c r="FUC129" s="1"/>
      <c r="FUD129" s="1"/>
      <c r="FUE129" s="1"/>
      <c r="FUF129" s="1"/>
      <c r="FUG129" s="1"/>
      <c r="FUH129" s="1"/>
      <c r="FUI129" s="1"/>
      <c r="FUJ129" s="1"/>
      <c r="FUK129" s="1"/>
      <c r="FUL129" s="1"/>
      <c r="FUM129" s="1"/>
      <c r="FUN129" s="1"/>
      <c r="FUO129" s="1"/>
      <c r="FUP129" s="1"/>
      <c r="FUQ129" s="1"/>
      <c r="FUR129" s="1"/>
      <c r="FUS129" s="1"/>
      <c r="FUT129" s="1"/>
      <c r="FUU129" s="1"/>
      <c r="FUV129" s="1"/>
      <c r="FUW129" s="1"/>
      <c r="FUX129" s="1"/>
      <c r="FUY129" s="1"/>
      <c r="FUZ129" s="1"/>
      <c r="FVA129" s="1"/>
      <c r="FVB129" s="1"/>
      <c r="FVC129" s="1"/>
      <c r="FVD129" s="1"/>
      <c r="FVE129" s="1"/>
      <c r="FVF129" s="1"/>
      <c r="FVG129" s="1"/>
      <c r="FVH129" s="1"/>
      <c r="FVI129" s="1"/>
      <c r="FVJ129" s="1"/>
      <c r="FVK129" s="1"/>
      <c r="FVL129" s="1"/>
      <c r="FVM129" s="1"/>
      <c r="FVN129" s="1"/>
      <c r="FVO129" s="1"/>
      <c r="FVP129" s="1"/>
      <c r="FVQ129" s="1"/>
      <c r="FVR129" s="1"/>
      <c r="FVS129" s="1"/>
      <c r="FVT129" s="1"/>
      <c r="FVU129" s="1"/>
      <c r="FVV129" s="1"/>
      <c r="FVW129" s="1"/>
      <c r="FVX129" s="1"/>
      <c r="FVY129" s="1"/>
      <c r="FVZ129" s="1"/>
      <c r="FWA129" s="1"/>
      <c r="FWB129" s="1"/>
      <c r="FWC129" s="1"/>
      <c r="FWD129" s="1"/>
      <c r="FWE129" s="1"/>
      <c r="FWF129" s="1"/>
      <c r="FWG129" s="1"/>
      <c r="FWH129" s="1"/>
      <c r="FWI129" s="1"/>
      <c r="FWJ129" s="1"/>
      <c r="FWK129" s="1"/>
      <c r="FWL129" s="1"/>
      <c r="FWM129" s="1"/>
      <c r="FWN129" s="1"/>
      <c r="FWO129" s="1"/>
      <c r="FWP129" s="1"/>
      <c r="FWQ129" s="1"/>
      <c r="FWR129" s="1"/>
      <c r="FWS129" s="1"/>
      <c r="FWT129" s="1"/>
      <c r="FWU129" s="1"/>
      <c r="FWV129" s="1"/>
      <c r="FWW129" s="1"/>
      <c r="FWX129" s="1"/>
      <c r="FWY129" s="1"/>
      <c r="FWZ129" s="1"/>
      <c r="FXA129" s="1"/>
      <c r="FXB129" s="1"/>
      <c r="FXC129" s="1"/>
      <c r="FXD129" s="1"/>
      <c r="FXE129" s="1"/>
      <c r="FXF129" s="1"/>
      <c r="FXG129" s="1"/>
      <c r="FXH129" s="1"/>
      <c r="FXI129" s="1"/>
      <c r="FXJ129" s="1"/>
      <c r="FXK129" s="1"/>
      <c r="FXL129" s="1"/>
      <c r="FXM129" s="1"/>
      <c r="FXN129" s="1"/>
      <c r="FXO129" s="1"/>
      <c r="FXP129" s="1"/>
      <c r="FXQ129" s="1"/>
      <c r="FXR129" s="1"/>
      <c r="FXS129" s="1"/>
      <c r="FXT129" s="1"/>
      <c r="FXU129" s="1"/>
      <c r="FXV129" s="1"/>
      <c r="FXW129" s="1"/>
      <c r="FXX129" s="1"/>
      <c r="FXY129" s="1"/>
      <c r="FXZ129" s="1"/>
      <c r="FYA129" s="1"/>
      <c r="FYB129" s="1"/>
      <c r="FYC129" s="1"/>
      <c r="FYD129" s="1"/>
      <c r="FYE129" s="1"/>
      <c r="FYF129" s="1"/>
      <c r="FYG129" s="1"/>
      <c r="FYH129" s="1"/>
      <c r="FYI129" s="1"/>
      <c r="FYJ129" s="1"/>
      <c r="FYK129" s="1"/>
      <c r="FYL129" s="1"/>
      <c r="FYM129" s="1"/>
      <c r="FYN129" s="1"/>
      <c r="FYO129" s="1"/>
      <c r="FYP129" s="1"/>
      <c r="FYQ129" s="1"/>
      <c r="FYR129" s="1"/>
      <c r="FYS129" s="1"/>
      <c r="FYT129" s="1"/>
      <c r="FYU129" s="1"/>
      <c r="FYV129" s="1"/>
      <c r="FYW129" s="1"/>
      <c r="FYX129" s="1"/>
      <c r="FYY129" s="1"/>
      <c r="FYZ129" s="1"/>
      <c r="FZA129" s="1"/>
      <c r="FZB129" s="1"/>
      <c r="FZC129" s="1"/>
      <c r="FZD129" s="1"/>
      <c r="FZE129" s="1"/>
      <c r="FZF129" s="1"/>
      <c r="FZG129" s="1"/>
      <c r="FZH129" s="1"/>
      <c r="FZI129" s="1"/>
      <c r="FZJ129" s="1"/>
      <c r="FZK129" s="1"/>
      <c r="FZL129" s="1"/>
      <c r="FZM129" s="1"/>
      <c r="FZN129" s="1"/>
      <c r="FZO129" s="1"/>
      <c r="FZP129" s="1"/>
      <c r="FZQ129" s="1"/>
      <c r="FZR129" s="1"/>
      <c r="FZS129" s="1"/>
      <c r="FZT129" s="1"/>
      <c r="FZU129" s="1"/>
      <c r="FZV129" s="1"/>
      <c r="FZW129" s="1"/>
      <c r="FZX129" s="1"/>
      <c r="FZY129" s="1"/>
      <c r="FZZ129" s="1"/>
      <c r="GAA129" s="1"/>
      <c r="GAB129" s="1"/>
      <c r="GAC129" s="1"/>
      <c r="GAD129" s="1"/>
      <c r="GAE129" s="1"/>
      <c r="GAF129" s="1"/>
      <c r="GAG129" s="1"/>
      <c r="GAH129" s="1"/>
      <c r="GAI129" s="1"/>
      <c r="GAJ129" s="1"/>
      <c r="GAK129" s="1"/>
      <c r="GAL129" s="1"/>
      <c r="GAM129" s="1"/>
      <c r="GAN129" s="1"/>
      <c r="GAO129" s="1"/>
      <c r="GAP129" s="1"/>
      <c r="GAQ129" s="1"/>
      <c r="GAR129" s="1"/>
      <c r="GAS129" s="1"/>
      <c r="GAT129" s="1"/>
      <c r="GAU129" s="1"/>
      <c r="GAV129" s="1"/>
      <c r="GAW129" s="1"/>
      <c r="GAX129" s="1"/>
      <c r="GAY129" s="1"/>
      <c r="GAZ129" s="1"/>
      <c r="GBA129" s="1"/>
      <c r="GBB129" s="1"/>
      <c r="GBC129" s="1"/>
      <c r="GBD129" s="1"/>
      <c r="GBE129" s="1"/>
      <c r="GBF129" s="1"/>
      <c r="GBG129" s="1"/>
      <c r="GBH129" s="1"/>
      <c r="GBI129" s="1"/>
      <c r="GBJ129" s="1"/>
      <c r="GBK129" s="1"/>
      <c r="GBL129" s="1"/>
      <c r="GBM129" s="1"/>
      <c r="GBN129" s="1"/>
      <c r="GBO129" s="1"/>
      <c r="GBP129" s="1"/>
      <c r="GBQ129" s="1"/>
      <c r="GBR129" s="1"/>
      <c r="GBS129" s="1"/>
      <c r="GBT129" s="1"/>
      <c r="GBU129" s="1"/>
      <c r="GBV129" s="1"/>
      <c r="GBW129" s="1"/>
      <c r="GBX129" s="1"/>
      <c r="GBY129" s="1"/>
      <c r="GBZ129" s="1"/>
      <c r="GCA129" s="1"/>
      <c r="GCB129" s="1"/>
      <c r="GCC129" s="1"/>
      <c r="GCD129" s="1"/>
      <c r="GCE129" s="1"/>
      <c r="GCF129" s="1"/>
      <c r="GCG129" s="1"/>
      <c r="GCH129" s="1"/>
      <c r="GCI129" s="1"/>
      <c r="GCJ129" s="1"/>
      <c r="GCK129" s="1"/>
      <c r="GCL129" s="1"/>
      <c r="GCM129" s="1"/>
      <c r="GCN129" s="1"/>
      <c r="GCO129" s="1"/>
      <c r="GCP129" s="1"/>
      <c r="GCQ129" s="1"/>
      <c r="GCR129" s="1"/>
      <c r="GCS129" s="1"/>
      <c r="GCT129" s="1"/>
      <c r="GCU129" s="1"/>
      <c r="GCV129" s="1"/>
      <c r="GCW129" s="1"/>
      <c r="GCX129" s="1"/>
      <c r="GCY129" s="1"/>
      <c r="GCZ129" s="1"/>
      <c r="GDA129" s="1"/>
      <c r="GDB129" s="1"/>
      <c r="GDC129" s="1"/>
      <c r="GDD129" s="1"/>
      <c r="GDE129" s="1"/>
      <c r="GDF129" s="1"/>
      <c r="GDG129" s="1"/>
      <c r="GDH129" s="1"/>
      <c r="GDI129" s="1"/>
      <c r="GDJ129" s="1"/>
      <c r="GDK129" s="1"/>
      <c r="GDL129" s="1"/>
      <c r="GDM129" s="1"/>
      <c r="GDN129" s="1"/>
      <c r="GDO129" s="1"/>
      <c r="GDP129" s="1"/>
      <c r="GDQ129" s="1"/>
      <c r="GDR129" s="1"/>
      <c r="GDS129" s="1"/>
      <c r="GDT129" s="1"/>
      <c r="GDU129" s="1"/>
      <c r="GDV129" s="1"/>
      <c r="GDW129" s="1"/>
      <c r="GDX129" s="1"/>
      <c r="GDY129" s="1"/>
      <c r="GDZ129" s="1"/>
      <c r="GEA129" s="1"/>
      <c r="GEB129" s="1"/>
      <c r="GEC129" s="1"/>
      <c r="GED129" s="1"/>
      <c r="GEE129" s="1"/>
      <c r="GEF129" s="1"/>
      <c r="GEG129" s="1"/>
      <c r="GEH129" s="1"/>
      <c r="GEI129" s="1"/>
      <c r="GEJ129" s="1"/>
      <c r="GEK129" s="1"/>
      <c r="GEL129" s="1"/>
      <c r="GEM129" s="1"/>
      <c r="GEN129" s="1"/>
      <c r="GEO129" s="1"/>
      <c r="GEP129" s="1"/>
      <c r="GEQ129" s="1"/>
      <c r="GER129" s="1"/>
      <c r="GES129" s="1"/>
      <c r="GET129" s="1"/>
      <c r="GEU129" s="1"/>
      <c r="GEV129" s="1"/>
      <c r="GEW129" s="1"/>
      <c r="GEX129" s="1"/>
      <c r="GEY129" s="1"/>
      <c r="GEZ129" s="1"/>
      <c r="GFA129" s="1"/>
      <c r="GFB129" s="1"/>
      <c r="GFC129" s="1"/>
      <c r="GFD129" s="1"/>
      <c r="GFE129" s="1"/>
      <c r="GFF129" s="1"/>
      <c r="GFG129" s="1"/>
      <c r="GFH129" s="1"/>
      <c r="GFI129" s="1"/>
      <c r="GFJ129" s="1"/>
      <c r="GFK129" s="1"/>
      <c r="GFL129" s="1"/>
      <c r="GFM129" s="1"/>
      <c r="GFN129" s="1"/>
      <c r="GFO129" s="1"/>
      <c r="GFP129" s="1"/>
      <c r="GFQ129" s="1"/>
      <c r="GFR129" s="1"/>
      <c r="GFS129" s="1"/>
      <c r="GFT129" s="1"/>
      <c r="GFU129" s="1"/>
      <c r="GFV129" s="1"/>
      <c r="GFW129" s="1"/>
      <c r="GFX129" s="1"/>
      <c r="GFY129" s="1"/>
      <c r="GFZ129" s="1"/>
      <c r="GGA129" s="1"/>
      <c r="GGB129" s="1"/>
      <c r="GGC129" s="1"/>
      <c r="GGD129" s="1"/>
      <c r="GGE129" s="1"/>
      <c r="GGF129" s="1"/>
      <c r="GGG129" s="1"/>
      <c r="GGH129" s="1"/>
      <c r="GGI129" s="1"/>
      <c r="GGJ129" s="1"/>
      <c r="GGK129" s="1"/>
      <c r="GGL129" s="1"/>
      <c r="GGM129" s="1"/>
      <c r="GGN129" s="1"/>
      <c r="GGO129" s="1"/>
      <c r="GGP129" s="1"/>
      <c r="GGQ129" s="1"/>
      <c r="GGR129" s="1"/>
      <c r="GGS129" s="1"/>
      <c r="GGT129" s="1"/>
      <c r="GGU129" s="1"/>
      <c r="GGV129" s="1"/>
      <c r="GGW129" s="1"/>
      <c r="GGX129" s="1"/>
      <c r="GGY129" s="1"/>
      <c r="GGZ129" s="1"/>
      <c r="GHA129" s="1"/>
      <c r="GHB129" s="1"/>
      <c r="GHC129" s="1"/>
      <c r="GHD129" s="1"/>
      <c r="GHE129" s="1"/>
      <c r="GHF129" s="1"/>
      <c r="GHG129" s="1"/>
      <c r="GHH129" s="1"/>
      <c r="GHI129" s="1"/>
      <c r="GHJ129" s="1"/>
      <c r="GHK129" s="1"/>
      <c r="GHL129" s="1"/>
      <c r="GHM129" s="1"/>
      <c r="GHN129" s="1"/>
      <c r="GHO129" s="1"/>
      <c r="GHP129" s="1"/>
      <c r="GHQ129" s="1"/>
      <c r="GHR129" s="1"/>
      <c r="GHS129" s="1"/>
      <c r="GHT129" s="1"/>
      <c r="GHU129" s="1"/>
      <c r="GHV129" s="1"/>
      <c r="GHW129" s="1"/>
      <c r="GHX129" s="1"/>
      <c r="GHY129" s="1"/>
      <c r="GHZ129" s="1"/>
      <c r="GIA129" s="1"/>
      <c r="GIB129" s="1"/>
      <c r="GIC129" s="1"/>
      <c r="GID129" s="1"/>
      <c r="GIE129" s="1"/>
      <c r="GIF129" s="1"/>
      <c r="GIG129" s="1"/>
      <c r="GIH129" s="1"/>
      <c r="GII129" s="1"/>
      <c r="GIJ129" s="1"/>
      <c r="GIK129" s="1"/>
      <c r="GIL129" s="1"/>
      <c r="GIM129" s="1"/>
      <c r="GIN129" s="1"/>
      <c r="GIO129" s="1"/>
      <c r="GIP129" s="1"/>
      <c r="GIQ129" s="1"/>
      <c r="GIR129" s="1"/>
      <c r="GIS129" s="1"/>
      <c r="GIT129" s="1"/>
      <c r="GIU129" s="1"/>
      <c r="GIV129" s="1"/>
      <c r="GIW129" s="1"/>
      <c r="GIX129" s="1"/>
      <c r="GIY129" s="1"/>
      <c r="GIZ129" s="1"/>
      <c r="GJA129" s="1"/>
      <c r="GJB129" s="1"/>
      <c r="GJC129" s="1"/>
      <c r="GJD129" s="1"/>
      <c r="GJE129" s="1"/>
      <c r="GJF129" s="1"/>
      <c r="GJG129" s="1"/>
      <c r="GJH129" s="1"/>
      <c r="GJI129" s="1"/>
      <c r="GJJ129" s="1"/>
      <c r="GJK129" s="1"/>
      <c r="GJL129" s="1"/>
      <c r="GJM129" s="1"/>
      <c r="GJN129" s="1"/>
      <c r="GJO129" s="1"/>
      <c r="GJP129" s="1"/>
      <c r="GJQ129" s="1"/>
      <c r="GJR129" s="1"/>
      <c r="GJS129" s="1"/>
      <c r="GJT129" s="1"/>
      <c r="GJU129" s="1"/>
      <c r="GJV129" s="1"/>
      <c r="GJW129" s="1"/>
      <c r="GJX129" s="1"/>
      <c r="GJY129" s="1"/>
      <c r="GJZ129" s="1"/>
      <c r="GKA129" s="1"/>
      <c r="GKB129" s="1"/>
      <c r="GKC129" s="1"/>
      <c r="GKD129" s="1"/>
      <c r="GKE129" s="1"/>
      <c r="GKF129" s="1"/>
      <c r="GKG129" s="1"/>
      <c r="GKH129" s="1"/>
      <c r="GKI129" s="1"/>
      <c r="GKJ129" s="1"/>
      <c r="GKK129" s="1"/>
      <c r="GKL129" s="1"/>
      <c r="GKM129" s="1"/>
      <c r="GKN129" s="1"/>
      <c r="GKO129" s="1"/>
      <c r="GKP129" s="1"/>
      <c r="GKQ129" s="1"/>
      <c r="GKR129" s="1"/>
      <c r="GKS129" s="1"/>
      <c r="GKT129" s="1"/>
      <c r="GKU129" s="1"/>
      <c r="GKV129" s="1"/>
      <c r="GKW129" s="1"/>
      <c r="GKX129" s="1"/>
      <c r="GKY129" s="1"/>
      <c r="GKZ129" s="1"/>
      <c r="GLA129" s="1"/>
      <c r="GLB129" s="1"/>
      <c r="GLC129" s="1"/>
      <c r="GLD129" s="1"/>
      <c r="GLE129" s="1"/>
      <c r="GLF129" s="1"/>
      <c r="GLG129" s="1"/>
      <c r="GLH129" s="1"/>
      <c r="GLI129" s="1"/>
      <c r="GLJ129" s="1"/>
      <c r="GLK129" s="1"/>
      <c r="GLL129" s="1"/>
      <c r="GLM129" s="1"/>
      <c r="GLN129" s="1"/>
      <c r="GLO129" s="1"/>
      <c r="GLP129" s="1"/>
      <c r="GLQ129" s="1"/>
      <c r="GLR129" s="1"/>
      <c r="GLS129" s="1"/>
      <c r="GLT129" s="1"/>
      <c r="GLU129" s="1"/>
      <c r="GLV129" s="1"/>
      <c r="GLW129" s="1"/>
      <c r="GLX129" s="1"/>
      <c r="GLY129" s="1"/>
      <c r="GLZ129" s="1"/>
      <c r="GMA129" s="1"/>
      <c r="GMB129" s="1"/>
      <c r="GMC129" s="1"/>
      <c r="GMD129" s="1"/>
      <c r="GME129" s="1"/>
      <c r="GMF129" s="1"/>
      <c r="GMG129" s="1"/>
      <c r="GMH129" s="1"/>
      <c r="GMI129" s="1"/>
      <c r="GMJ129" s="1"/>
      <c r="GMK129" s="1"/>
      <c r="GML129" s="1"/>
      <c r="GMM129" s="1"/>
      <c r="GMN129" s="1"/>
      <c r="GMO129" s="1"/>
      <c r="GMP129" s="1"/>
      <c r="GMQ129" s="1"/>
      <c r="GMR129" s="1"/>
      <c r="GMS129" s="1"/>
      <c r="GMT129" s="1"/>
      <c r="GMU129" s="1"/>
      <c r="GMV129" s="1"/>
      <c r="GMW129" s="1"/>
      <c r="GMX129" s="1"/>
      <c r="GMY129" s="1"/>
      <c r="GMZ129" s="1"/>
      <c r="GNA129" s="1"/>
      <c r="GNB129" s="1"/>
      <c r="GNC129" s="1"/>
      <c r="GND129" s="1"/>
      <c r="GNE129" s="1"/>
      <c r="GNF129" s="1"/>
      <c r="GNG129" s="1"/>
      <c r="GNH129" s="1"/>
      <c r="GNI129" s="1"/>
      <c r="GNJ129" s="1"/>
      <c r="GNK129" s="1"/>
      <c r="GNL129" s="1"/>
      <c r="GNM129" s="1"/>
      <c r="GNN129" s="1"/>
      <c r="GNO129" s="1"/>
      <c r="GNP129" s="1"/>
      <c r="GNQ129" s="1"/>
      <c r="GNR129" s="1"/>
      <c r="GNS129" s="1"/>
      <c r="GNT129" s="1"/>
      <c r="GNU129" s="1"/>
      <c r="GNV129" s="1"/>
      <c r="GNW129" s="1"/>
      <c r="GNX129" s="1"/>
      <c r="GNY129" s="1"/>
      <c r="GNZ129" s="1"/>
      <c r="GOA129" s="1"/>
      <c r="GOB129" s="1"/>
      <c r="GOC129" s="1"/>
      <c r="GOD129" s="1"/>
      <c r="GOE129" s="1"/>
      <c r="GOF129" s="1"/>
      <c r="GOG129" s="1"/>
      <c r="GOH129" s="1"/>
      <c r="GOI129" s="1"/>
      <c r="GOJ129" s="1"/>
      <c r="GOK129" s="1"/>
      <c r="GOL129" s="1"/>
      <c r="GOM129" s="1"/>
      <c r="GON129" s="1"/>
      <c r="GOO129" s="1"/>
      <c r="GOP129" s="1"/>
      <c r="GOQ129" s="1"/>
      <c r="GOR129" s="1"/>
      <c r="GOS129" s="1"/>
      <c r="GOT129" s="1"/>
      <c r="GOU129" s="1"/>
      <c r="GOV129" s="1"/>
      <c r="GOW129" s="1"/>
      <c r="GOX129" s="1"/>
      <c r="GOY129" s="1"/>
      <c r="GOZ129" s="1"/>
      <c r="GPA129" s="1"/>
      <c r="GPB129" s="1"/>
      <c r="GPC129" s="1"/>
      <c r="GPD129" s="1"/>
      <c r="GPE129" s="1"/>
      <c r="GPF129" s="1"/>
      <c r="GPG129" s="1"/>
      <c r="GPH129" s="1"/>
      <c r="GPI129" s="1"/>
      <c r="GPJ129" s="1"/>
      <c r="GPK129" s="1"/>
      <c r="GPL129" s="1"/>
      <c r="GPM129" s="1"/>
      <c r="GPN129" s="1"/>
      <c r="GPO129" s="1"/>
      <c r="GPP129" s="1"/>
      <c r="GPQ129" s="1"/>
      <c r="GPR129" s="1"/>
      <c r="GPS129" s="1"/>
      <c r="GPT129" s="1"/>
      <c r="GPU129" s="1"/>
      <c r="GPV129" s="1"/>
      <c r="GPW129" s="1"/>
      <c r="GPX129" s="1"/>
      <c r="GPY129" s="1"/>
      <c r="GPZ129" s="1"/>
      <c r="GQA129" s="1"/>
      <c r="GQB129" s="1"/>
      <c r="GQC129" s="1"/>
      <c r="GQD129" s="1"/>
      <c r="GQE129" s="1"/>
      <c r="GQF129" s="1"/>
      <c r="GQG129" s="1"/>
      <c r="GQH129" s="1"/>
      <c r="GQI129" s="1"/>
      <c r="GQJ129" s="1"/>
      <c r="GQK129" s="1"/>
      <c r="GQL129" s="1"/>
      <c r="GQM129" s="1"/>
      <c r="GQN129" s="1"/>
      <c r="GQO129" s="1"/>
      <c r="GQP129" s="1"/>
      <c r="GQQ129" s="1"/>
      <c r="GQR129" s="1"/>
      <c r="GQS129" s="1"/>
      <c r="GQT129" s="1"/>
      <c r="GQU129" s="1"/>
      <c r="GQV129" s="1"/>
      <c r="GQW129" s="1"/>
      <c r="GQX129" s="1"/>
      <c r="GQY129" s="1"/>
      <c r="GQZ129" s="1"/>
      <c r="GRA129" s="1"/>
      <c r="GRB129" s="1"/>
      <c r="GRC129" s="1"/>
      <c r="GRD129" s="1"/>
      <c r="GRE129" s="1"/>
      <c r="GRF129" s="1"/>
      <c r="GRG129" s="1"/>
      <c r="GRH129" s="1"/>
      <c r="GRI129" s="1"/>
      <c r="GRJ129" s="1"/>
      <c r="GRK129" s="1"/>
      <c r="GRL129" s="1"/>
      <c r="GRM129" s="1"/>
      <c r="GRN129" s="1"/>
      <c r="GRO129" s="1"/>
      <c r="GRP129" s="1"/>
      <c r="GRQ129" s="1"/>
      <c r="GRR129" s="1"/>
      <c r="GRS129" s="1"/>
      <c r="GRT129" s="1"/>
      <c r="GRU129" s="1"/>
      <c r="GRV129" s="1"/>
      <c r="GRW129" s="1"/>
      <c r="GRX129" s="1"/>
      <c r="GRY129" s="1"/>
      <c r="GRZ129" s="1"/>
      <c r="GSA129" s="1"/>
      <c r="GSB129" s="1"/>
      <c r="GSC129" s="1"/>
      <c r="GSD129" s="1"/>
      <c r="GSE129" s="1"/>
      <c r="GSF129" s="1"/>
      <c r="GSG129" s="1"/>
      <c r="GSH129" s="1"/>
      <c r="GSI129" s="1"/>
      <c r="GSJ129" s="1"/>
      <c r="GSK129" s="1"/>
      <c r="GSL129" s="1"/>
      <c r="GSM129" s="1"/>
      <c r="GSN129" s="1"/>
      <c r="GSO129" s="1"/>
      <c r="GSP129" s="1"/>
      <c r="GSQ129" s="1"/>
      <c r="GSR129" s="1"/>
      <c r="GSS129" s="1"/>
      <c r="GST129" s="1"/>
      <c r="GSU129" s="1"/>
      <c r="GSV129" s="1"/>
      <c r="GSW129" s="1"/>
      <c r="GSX129" s="1"/>
      <c r="GSY129" s="1"/>
      <c r="GSZ129" s="1"/>
      <c r="GTA129" s="1"/>
      <c r="GTB129" s="1"/>
      <c r="GTC129" s="1"/>
      <c r="GTD129" s="1"/>
      <c r="GTE129" s="1"/>
      <c r="GTF129" s="1"/>
      <c r="GTG129" s="1"/>
      <c r="GTH129" s="1"/>
      <c r="GTI129" s="1"/>
      <c r="GTJ129" s="1"/>
      <c r="GTK129" s="1"/>
      <c r="GTL129" s="1"/>
      <c r="GTM129" s="1"/>
      <c r="GTN129" s="1"/>
      <c r="GTO129" s="1"/>
      <c r="GTP129" s="1"/>
      <c r="GTQ129" s="1"/>
      <c r="GTR129" s="1"/>
      <c r="GTS129" s="1"/>
      <c r="GTT129" s="1"/>
      <c r="GTU129" s="1"/>
      <c r="GTV129" s="1"/>
      <c r="GTW129" s="1"/>
      <c r="GTX129" s="1"/>
      <c r="GTY129" s="1"/>
      <c r="GTZ129" s="1"/>
      <c r="GUA129" s="1"/>
      <c r="GUB129" s="1"/>
      <c r="GUC129" s="1"/>
      <c r="GUD129" s="1"/>
      <c r="GUE129" s="1"/>
      <c r="GUF129" s="1"/>
      <c r="GUG129" s="1"/>
      <c r="GUH129" s="1"/>
      <c r="GUI129" s="1"/>
      <c r="GUJ129" s="1"/>
      <c r="GUK129" s="1"/>
      <c r="GUL129" s="1"/>
      <c r="GUM129" s="1"/>
      <c r="GUN129" s="1"/>
      <c r="GUO129" s="1"/>
      <c r="GUP129" s="1"/>
      <c r="GUQ129" s="1"/>
      <c r="GUR129" s="1"/>
      <c r="GUS129" s="1"/>
      <c r="GUT129" s="1"/>
      <c r="GUU129" s="1"/>
      <c r="GUV129" s="1"/>
      <c r="GUW129" s="1"/>
      <c r="GUX129" s="1"/>
      <c r="GUY129" s="1"/>
      <c r="GUZ129" s="1"/>
      <c r="GVA129" s="1"/>
      <c r="GVB129" s="1"/>
      <c r="GVC129" s="1"/>
      <c r="GVD129" s="1"/>
      <c r="GVE129" s="1"/>
      <c r="GVF129" s="1"/>
      <c r="GVG129" s="1"/>
      <c r="GVH129" s="1"/>
      <c r="GVI129" s="1"/>
      <c r="GVJ129" s="1"/>
      <c r="GVK129" s="1"/>
      <c r="GVL129" s="1"/>
      <c r="GVM129" s="1"/>
      <c r="GVN129" s="1"/>
      <c r="GVO129" s="1"/>
      <c r="GVP129" s="1"/>
      <c r="GVQ129" s="1"/>
      <c r="GVR129" s="1"/>
      <c r="GVS129" s="1"/>
      <c r="GVT129" s="1"/>
      <c r="GVU129" s="1"/>
      <c r="GVV129" s="1"/>
      <c r="GVW129" s="1"/>
      <c r="GVX129" s="1"/>
      <c r="GVY129" s="1"/>
      <c r="GVZ129" s="1"/>
      <c r="GWA129" s="1"/>
      <c r="GWB129" s="1"/>
      <c r="GWC129" s="1"/>
      <c r="GWD129" s="1"/>
      <c r="GWE129" s="1"/>
      <c r="GWF129" s="1"/>
      <c r="GWG129" s="1"/>
      <c r="GWH129" s="1"/>
      <c r="GWI129" s="1"/>
      <c r="GWJ129" s="1"/>
      <c r="GWK129" s="1"/>
      <c r="GWL129" s="1"/>
      <c r="GWM129" s="1"/>
      <c r="GWN129" s="1"/>
      <c r="GWO129" s="1"/>
      <c r="GWP129" s="1"/>
      <c r="GWQ129" s="1"/>
      <c r="GWR129" s="1"/>
      <c r="GWS129" s="1"/>
      <c r="GWT129" s="1"/>
      <c r="GWU129" s="1"/>
      <c r="GWV129" s="1"/>
      <c r="GWW129" s="1"/>
      <c r="GWX129" s="1"/>
      <c r="GWY129" s="1"/>
      <c r="GWZ129" s="1"/>
      <c r="GXA129" s="1"/>
      <c r="GXB129" s="1"/>
      <c r="GXC129" s="1"/>
      <c r="GXD129" s="1"/>
      <c r="GXE129" s="1"/>
      <c r="GXF129" s="1"/>
      <c r="GXG129" s="1"/>
      <c r="GXH129" s="1"/>
      <c r="GXI129" s="1"/>
      <c r="GXJ129" s="1"/>
      <c r="GXK129" s="1"/>
      <c r="GXL129" s="1"/>
      <c r="GXM129" s="1"/>
      <c r="GXN129" s="1"/>
      <c r="GXO129" s="1"/>
      <c r="GXP129" s="1"/>
      <c r="GXQ129" s="1"/>
      <c r="GXR129" s="1"/>
      <c r="GXS129" s="1"/>
      <c r="GXT129" s="1"/>
      <c r="GXU129" s="1"/>
      <c r="GXV129" s="1"/>
      <c r="GXW129" s="1"/>
      <c r="GXX129" s="1"/>
      <c r="GXY129" s="1"/>
      <c r="GXZ129" s="1"/>
      <c r="GYA129" s="1"/>
      <c r="GYB129" s="1"/>
      <c r="GYC129" s="1"/>
      <c r="GYD129" s="1"/>
      <c r="GYE129" s="1"/>
      <c r="GYF129" s="1"/>
      <c r="GYG129" s="1"/>
      <c r="GYH129" s="1"/>
      <c r="GYI129" s="1"/>
      <c r="GYJ129" s="1"/>
      <c r="GYK129" s="1"/>
      <c r="GYL129" s="1"/>
      <c r="GYM129" s="1"/>
      <c r="GYN129" s="1"/>
      <c r="GYO129" s="1"/>
      <c r="GYP129" s="1"/>
      <c r="GYQ129" s="1"/>
      <c r="GYR129" s="1"/>
      <c r="GYS129" s="1"/>
      <c r="GYT129" s="1"/>
      <c r="GYU129" s="1"/>
      <c r="GYV129" s="1"/>
      <c r="GYW129" s="1"/>
      <c r="GYX129" s="1"/>
      <c r="GYY129" s="1"/>
      <c r="GYZ129" s="1"/>
      <c r="GZA129" s="1"/>
      <c r="GZB129" s="1"/>
      <c r="GZC129" s="1"/>
      <c r="GZD129" s="1"/>
      <c r="GZE129" s="1"/>
      <c r="GZF129" s="1"/>
      <c r="GZG129" s="1"/>
      <c r="GZH129" s="1"/>
      <c r="GZI129" s="1"/>
      <c r="GZJ129" s="1"/>
      <c r="GZK129" s="1"/>
      <c r="GZL129" s="1"/>
      <c r="GZM129" s="1"/>
      <c r="GZN129" s="1"/>
      <c r="GZO129" s="1"/>
      <c r="GZP129" s="1"/>
      <c r="GZQ129" s="1"/>
      <c r="GZR129" s="1"/>
      <c r="GZS129" s="1"/>
      <c r="GZT129" s="1"/>
      <c r="GZU129" s="1"/>
      <c r="GZV129" s="1"/>
      <c r="GZW129" s="1"/>
      <c r="GZX129" s="1"/>
      <c r="GZY129" s="1"/>
      <c r="GZZ129" s="1"/>
      <c r="HAA129" s="1"/>
      <c r="HAB129" s="1"/>
      <c r="HAC129" s="1"/>
      <c r="HAD129" s="1"/>
      <c r="HAE129" s="1"/>
      <c r="HAF129" s="1"/>
      <c r="HAG129" s="1"/>
      <c r="HAH129" s="1"/>
      <c r="HAI129" s="1"/>
      <c r="HAJ129" s="1"/>
      <c r="HAK129" s="1"/>
      <c r="HAL129" s="1"/>
      <c r="HAM129" s="1"/>
      <c r="HAN129" s="1"/>
      <c r="HAO129" s="1"/>
      <c r="HAP129" s="1"/>
      <c r="HAQ129" s="1"/>
      <c r="HAR129" s="1"/>
      <c r="HAS129" s="1"/>
      <c r="HAT129" s="1"/>
      <c r="HAU129" s="1"/>
      <c r="HAV129" s="1"/>
      <c r="HAW129" s="1"/>
      <c r="HAX129" s="1"/>
      <c r="HAY129" s="1"/>
      <c r="HAZ129" s="1"/>
      <c r="HBA129" s="1"/>
      <c r="HBB129" s="1"/>
      <c r="HBC129" s="1"/>
      <c r="HBD129" s="1"/>
      <c r="HBE129" s="1"/>
      <c r="HBF129" s="1"/>
      <c r="HBG129" s="1"/>
      <c r="HBH129" s="1"/>
      <c r="HBI129" s="1"/>
      <c r="HBJ129" s="1"/>
      <c r="HBK129" s="1"/>
      <c r="HBL129" s="1"/>
      <c r="HBM129" s="1"/>
      <c r="HBN129" s="1"/>
      <c r="HBO129" s="1"/>
      <c r="HBP129" s="1"/>
      <c r="HBQ129" s="1"/>
      <c r="HBR129" s="1"/>
      <c r="HBS129" s="1"/>
      <c r="HBT129" s="1"/>
      <c r="HBU129" s="1"/>
      <c r="HBV129" s="1"/>
      <c r="HBW129" s="1"/>
      <c r="HBX129" s="1"/>
      <c r="HBY129" s="1"/>
      <c r="HBZ129" s="1"/>
      <c r="HCA129" s="1"/>
      <c r="HCB129" s="1"/>
      <c r="HCC129" s="1"/>
      <c r="HCD129" s="1"/>
      <c r="HCE129" s="1"/>
      <c r="HCF129" s="1"/>
      <c r="HCG129" s="1"/>
      <c r="HCH129" s="1"/>
      <c r="HCI129" s="1"/>
      <c r="HCJ129" s="1"/>
      <c r="HCK129" s="1"/>
      <c r="HCL129" s="1"/>
      <c r="HCM129" s="1"/>
      <c r="HCN129" s="1"/>
      <c r="HCO129" s="1"/>
      <c r="HCP129" s="1"/>
      <c r="HCQ129" s="1"/>
      <c r="HCR129" s="1"/>
      <c r="HCS129" s="1"/>
      <c r="HCT129" s="1"/>
      <c r="HCU129" s="1"/>
      <c r="HCV129" s="1"/>
      <c r="HCW129" s="1"/>
      <c r="HCX129" s="1"/>
      <c r="HCY129" s="1"/>
      <c r="HCZ129" s="1"/>
      <c r="HDA129" s="1"/>
      <c r="HDB129" s="1"/>
      <c r="HDC129" s="1"/>
      <c r="HDD129" s="1"/>
      <c r="HDE129" s="1"/>
      <c r="HDF129" s="1"/>
      <c r="HDG129" s="1"/>
      <c r="HDH129" s="1"/>
      <c r="HDI129" s="1"/>
      <c r="HDJ129" s="1"/>
      <c r="HDK129" s="1"/>
      <c r="HDL129" s="1"/>
      <c r="HDM129" s="1"/>
      <c r="HDN129" s="1"/>
      <c r="HDO129" s="1"/>
      <c r="HDP129" s="1"/>
      <c r="HDQ129" s="1"/>
      <c r="HDR129" s="1"/>
      <c r="HDS129" s="1"/>
      <c r="HDT129" s="1"/>
      <c r="HDU129" s="1"/>
      <c r="HDV129" s="1"/>
      <c r="HDW129" s="1"/>
      <c r="HDX129" s="1"/>
      <c r="HDY129" s="1"/>
      <c r="HDZ129" s="1"/>
      <c r="HEA129" s="1"/>
      <c r="HEB129" s="1"/>
      <c r="HEC129" s="1"/>
      <c r="HED129" s="1"/>
      <c r="HEE129" s="1"/>
      <c r="HEF129" s="1"/>
      <c r="HEG129" s="1"/>
      <c r="HEH129" s="1"/>
      <c r="HEI129" s="1"/>
      <c r="HEJ129" s="1"/>
      <c r="HEK129" s="1"/>
      <c r="HEL129" s="1"/>
      <c r="HEM129" s="1"/>
      <c r="HEN129" s="1"/>
      <c r="HEO129" s="1"/>
      <c r="HEP129" s="1"/>
      <c r="HEQ129" s="1"/>
      <c r="HER129" s="1"/>
      <c r="HES129" s="1"/>
      <c r="HET129" s="1"/>
      <c r="HEU129" s="1"/>
      <c r="HEV129" s="1"/>
      <c r="HEW129" s="1"/>
      <c r="HEX129" s="1"/>
      <c r="HEY129" s="1"/>
      <c r="HEZ129" s="1"/>
      <c r="HFA129" s="1"/>
      <c r="HFB129" s="1"/>
      <c r="HFC129" s="1"/>
      <c r="HFD129" s="1"/>
      <c r="HFE129" s="1"/>
      <c r="HFF129" s="1"/>
      <c r="HFG129" s="1"/>
      <c r="HFH129" s="1"/>
      <c r="HFI129" s="1"/>
      <c r="HFJ129" s="1"/>
      <c r="HFK129" s="1"/>
      <c r="HFL129" s="1"/>
      <c r="HFM129" s="1"/>
      <c r="HFN129" s="1"/>
      <c r="HFO129" s="1"/>
      <c r="HFP129" s="1"/>
      <c r="HFQ129" s="1"/>
      <c r="HFR129" s="1"/>
      <c r="HFS129" s="1"/>
      <c r="HFT129" s="1"/>
      <c r="HFU129" s="1"/>
      <c r="HFV129" s="1"/>
      <c r="HFW129" s="1"/>
      <c r="HFX129" s="1"/>
      <c r="HFY129" s="1"/>
      <c r="HFZ129" s="1"/>
      <c r="HGA129" s="1"/>
      <c r="HGB129" s="1"/>
      <c r="HGC129" s="1"/>
      <c r="HGD129" s="1"/>
      <c r="HGE129" s="1"/>
      <c r="HGF129" s="1"/>
      <c r="HGG129" s="1"/>
      <c r="HGH129" s="1"/>
      <c r="HGI129" s="1"/>
      <c r="HGJ129" s="1"/>
      <c r="HGK129" s="1"/>
      <c r="HGL129" s="1"/>
      <c r="HGM129" s="1"/>
      <c r="HGN129" s="1"/>
      <c r="HGO129" s="1"/>
      <c r="HGP129" s="1"/>
      <c r="HGQ129" s="1"/>
      <c r="HGR129" s="1"/>
      <c r="HGS129" s="1"/>
      <c r="HGT129" s="1"/>
      <c r="HGU129" s="1"/>
      <c r="HGV129" s="1"/>
      <c r="HGW129" s="1"/>
      <c r="HGX129" s="1"/>
      <c r="HGY129" s="1"/>
      <c r="HGZ129" s="1"/>
      <c r="HHA129" s="1"/>
      <c r="HHB129" s="1"/>
      <c r="HHC129" s="1"/>
      <c r="HHD129" s="1"/>
      <c r="HHE129" s="1"/>
      <c r="HHF129" s="1"/>
      <c r="HHG129" s="1"/>
      <c r="HHH129" s="1"/>
      <c r="HHI129" s="1"/>
      <c r="HHJ129" s="1"/>
      <c r="HHK129" s="1"/>
      <c r="HHL129" s="1"/>
      <c r="HHM129" s="1"/>
      <c r="HHN129" s="1"/>
      <c r="HHO129" s="1"/>
      <c r="HHP129" s="1"/>
      <c r="HHQ129" s="1"/>
      <c r="HHR129" s="1"/>
      <c r="HHS129" s="1"/>
      <c r="HHT129" s="1"/>
      <c r="HHU129" s="1"/>
      <c r="HHV129" s="1"/>
      <c r="HHW129" s="1"/>
      <c r="HHX129" s="1"/>
      <c r="HHY129" s="1"/>
      <c r="HHZ129" s="1"/>
      <c r="HIA129" s="1"/>
      <c r="HIB129" s="1"/>
      <c r="HIC129" s="1"/>
      <c r="HID129" s="1"/>
      <c r="HIE129" s="1"/>
      <c r="HIF129" s="1"/>
      <c r="HIG129" s="1"/>
      <c r="HIH129" s="1"/>
      <c r="HII129" s="1"/>
      <c r="HIJ129" s="1"/>
      <c r="HIK129" s="1"/>
      <c r="HIL129" s="1"/>
      <c r="HIM129" s="1"/>
      <c r="HIN129" s="1"/>
      <c r="HIO129" s="1"/>
      <c r="HIP129" s="1"/>
      <c r="HIQ129" s="1"/>
      <c r="HIR129" s="1"/>
      <c r="HIS129" s="1"/>
      <c r="HIT129" s="1"/>
      <c r="HIU129" s="1"/>
      <c r="HIV129" s="1"/>
      <c r="HIW129" s="1"/>
      <c r="HIX129" s="1"/>
      <c r="HIY129" s="1"/>
      <c r="HIZ129" s="1"/>
      <c r="HJA129" s="1"/>
      <c r="HJB129" s="1"/>
      <c r="HJC129" s="1"/>
      <c r="HJD129" s="1"/>
      <c r="HJE129" s="1"/>
      <c r="HJF129" s="1"/>
      <c r="HJG129" s="1"/>
      <c r="HJH129" s="1"/>
      <c r="HJI129" s="1"/>
      <c r="HJJ129" s="1"/>
      <c r="HJK129" s="1"/>
      <c r="HJL129" s="1"/>
      <c r="HJM129" s="1"/>
      <c r="HJN129" s="1"/>
      <c r="HJO129" s="1"/>
      <c r="HJP129" s="1"/>
      <c r="HJQ129" s="1"/>
      <c r="HJR129" s="1"/>
      <c r="HJS129" s="1"/>
      <c r="HJT129" s="1"/>
      <c r="HJU129" s="1"/>
      <c r="HJV129" s="1"/>
      <c r="HJW129" s="1"/>
      <c r="HJX129" s="1"/>
      <c r="HJY129" s="1"/>
      <c r="HJZ129" s="1"/>
      <c r="HKA129" s="1"/>
      <c r="HKB129" s="1"/>
      <c r="HKC129" s="1"/>
      <c r="HKD129" s="1"/>
      <c r="HKE129" s="1"/>
      <c r="HKF129" s="1"/>
      <c r="HKG129" s="1"/>
      <c r="HKH129" s="1"/>
      <c r="HKI129" s="1"/>
      <c r="HKJ129" s="1"/>
      <c r="HKK129" s="1"/>
      <c r="HKL129" s="1"/>
      <c r="HKM129" s="1"/>
      <c r="HKN129" s="1"/>
      <c r="HKO129" s="1"/>
      <c r="HKP129" s="1"/>
      <c r="HKQ129" s="1"/>
      <c r="HKR129" s="1"/>
      <c r="HKS129" s="1"/>
      <c r="HKT129" s="1"/>
      <c r="HKU129" s="1"/>
      <c r="HKV129" s="1"/>
      <c r="HKW129" s="1"/>
      <c r="HKX129" s="1"/>
      <c r="HKY129" s="1"/>
      <c r="HKZ129" s="1"/>
      <c r="HLA129" s="1"/>
      <c r="HLB129" s="1"/>
      <c r="HLC129" s="1"/>
      <c r="HLD129" s="1"/>
      <c r="HLE129" s="1"/>
      <c r="HLF129" s="1"/>
      <c r="HLG129" s="1"/>
      <c r="HLH129" s="1"/>
      <c r="HLI129" s="1"/>
      <c r="HLJ129" s="1"/>
      <c r="HLK129" s="1"/>
      <c r="HLL129" s="1"/>
      <c r="HLM129" s="1"/>
      <c r="HLN129" s="1"/>
      <c r="HLO129" s="1"/>
      <c r="HLP129" s="1"/>
      <c r="HLQ129" s="1"/>
      <c r="HLR129" s="1"/>
      <c r="HLS129" s="1"/>
      <c r="HLT129" s="1"/>
      <c r="HLU129" s="1"/>
      <c r="HLV129" s="1"/>
      <c r="HLW129" s="1"/>
      <c r="HLX129" s="1"/>
      <c r="HLY129" s="1"/>
      <c r="HLZ129" s="1"/>
      <c r="HMA129" s="1"/>
      <c r="HMB129" s="1"/>
      <c r="HMC129" s="1"/>
      <c r="HMD129" s="1"/>
      <c r="HME129" s="1"/>
      <c r="HMF129" s="1"/>
      <c r="HMG129" s="1"/>
      <c r="HMH129" s="1"/>
      <c r="HMI129" s="1"/>
      <c r="HMJ129" s="1"/>
      <c r="HMK129" s="1"/>
      <c r="HML129" s="1"/>
      <c r="HMM129" s="1"/>
      <c r="HMN129" s="1"/>
      <c r="HMO129" s="1"/>
      <c r="HMP129" s="1"/>
      <c r="HMQ129" s="1"/>
      <c r="HMR129" s="1"/>
      <c r="HMS129" s="1"/>
      <c r="HMT129" s="1"/>
      <c r="HMU129" s="1"/>
      <c r="HMV129" s="1"/>
      <c r="HMW129" s="1"/>
      <c r="HMX129" s="1"/>
      <c r="HMY129" s="1"/>
      <c r="HMZ129" s="1"/>
      <c r="HNA129" s="1"/>
      <c r="HNB129" s="1"/>
      <c r="HNC129" s="1"/>
      <c r="HND129" s="1"/>
      <c r="HNE129" s="1"/>
      <c r="HNF129" s="1"/>
      <c r="HNG129" s="1"/>
      <c r="HNH129" s="1"/>
      <c r="HNI129" s="1"/>
      <c r="HNJ129" s="1"/>
      <c r="HNK129" s="1"/>
      <c r="HNL129" s="1"/>
      <c r="HNM129" s="1"/>
      <c r="HNN129" s="1"/>
      <c r="HNO129" s="1"/>
      <c r="HNP129" s="1"/>
      <c r="HNQ129" s="1"/>
      <c r="HNR129" s="1"/>
      <c r="HNS129" s="1"/>
      <c r="HNT129" s="1"/>
      <c r="HNU129" s="1"/>
      <c r="HNV129" s="1"/>
      <c r="HNW129" s="1"/>
      <c r="HNX129" s="1"/>
      <c r="HNY129" s="1"/>
      <c r="HNZ129" s="1"/>
      <c r="HOA129" s="1"/>
      <c r="HOB129" s="1"/>
      <c r="HOC129" s="1"/>
      <c r="HOD129" s="1"/>
      <c r="HOE129" s="1"/>
      <c r="HOF129" s="1"/>
      <c r="HOG129" s="1"/>
      <c r="HOH129" s="1"/>
      <c r="HOI129" s="1"/>
      <c r="HOJ129" s="1"/>
      <c r="HOK129" s="1"/>
      <c r="HOL129" s="1"/>
      <c r="HOM129" s="1"/>
      <c r="HON129" s="1"/>
      <c r="HOO129" s="1"/>
      <c r="HOP129" s="1"/>
      <c r="HOQ129" s="1"/>
      <c r="HOR129" s="1"/>
      <c r="HOS129" s="1"/>
      <c r="HOT129" s="1"/>
      <c r="HOU129" s="1"/>
      <c r="HOV129" s="1"/>
      <c r="HOW129" s="1"/>
      <c r="HOX129" s="1"/>
      <c r="HOY129" s="1"/>
      <c r="HOZ129" s="1"/>
      <c r="HPA129" s="1"/>
      <c r="HPB129" s="1"/>
      <c r="HPC129" s="1"/>
      <c r="HPD129" s="1"/>
      <c r="HPE129" s="1"/>
      <c r="HPF129" s="1"/>
      <c r="HPG129" s="1"/>
      <c r="HPH129" s="1"/>
      <c r="HPI129" s="1"/>
      <c r="HPJ129" s="1"/>
      <c r="HPK129" s="1"/>
      <c r="HPL129" s="1"/>
      <c r="HPM129" s="1"/>
      <c r="HPN129" s="1"/>
      <c r="HPO129" s="1"/>
      <c r="HPP129" s="1"/>
      <c r="HPQ129" s="1"/>
      <c r="HPR129" s="1"/>
      <c r="HPS129" s="1"/>
      <c r="HPT129" s="1"/>
      <c r="HPU129" s="1"/>
      <c r="HPV129" s="1"/>
      <c r="HPW129" s="1"/>
      <c r="HPX129" s="1"/>
      <c r="HPY129" s="1"/>
      <c r="HPZ129" s="1"/>
      <c r="HQA129" s="1"/>
      <c r="HQB129" s="1"/>
      <c r="HQC129" s="1"/>
      <c r="HQD129" s="1"/>
      <c r="HQE129" s="1"/>
      <c r="HQF129" s="1"/>
      <c r="HQG129" s="1"/>
      <c r="HQH129" s="1"/>
      <c r="HQI129" s="1"/>
      <c r="HQJ129" s="1"/>
      <c r="HQK129" s="1"/>
      <c r="HQL129" s="1"/>
      <c r="HQM129" s="1"/>
      <c r="HQN129" s="1"/>
      <c r="HQO129" s="1"/>
      <c r="HQP129" s="1"/>
      <c r="HQQ129" s="1"/>
      <c r="HQR129" s="1"/>
      <c r="HQS129" s="1"/>
      <c r="HQT129" s="1"/>
      <c r="HQU129" s="1"/>
      <c r="HQV129" s="1"/>
      <c r="HQW129" s="1"/>
      <c r="HQX129" s="1"/>
      <c r="HQY129" s="1"/>
      <c r="HQZ129" s="1"/>
      <c r="HRA129" s="1"/>
      <c r="HRB129" s="1"/>
      <c r="HRC129" s="1"/>
      <c r="HRD129" s="1"/>
      <c r="HRE129" s="1"/>
      <c r="HRF129" s="1"/>
      <c r="HRG129" s="1"/>
      <c r="HRH129" s="1"/>
      <c r="HRI129" s="1"/>
      <c r="HRJ129" s="1"/>
      <c r="HRK129" s="1"/>
      <c r="HRL129" s="1"/>
      <c r="HRM129" s="1"/>
      <c r="HRN129" s="1"/>
      <c r="HRO129" s="1"/>
      <c r="HRP129" s="1"/>
      <c r="HRQ129" s="1"/>
      <c r="HRR129" s="1"/>
      <c r="HRS129" s="1"/>
      <c r="HRT129" s="1"/>
      <c r="HRU129" s="1"/>
      <c r="HRV129" s="1"/>
      <c r="HRW129" s="1"/>
      <c r="HRX129" s="1"/>
      <c r="HRY129" s="1"/>
      <c r="HRZ129" s="1"/>
      <c r="HSA129" s="1"/>
      <c r="HSB129" s="1"/>
      <c r="HSC129" s="1"/>
      <c r="HSD129" s="1"/>
      <c r="HSE129" s="1"/>
      <c r="HSF129" s="1"/>
      <c r="HSG129" s="1"/>
      <c r="HSH129" s="1"/>
      <c r="HSI129" s="1"/>
      <c r="HSJ129" s="1"/>
      <c r="HSK129" s="1"/>
      <c r="HSL129" s="1"/>
      <c r="HSM129" s="1"/>
      <c r="HSN129" s="1"/>
      <c r="HSO129" s="1"/>
      <c r="HSP129" s="1"/>
      <c r="HSQ129" s="1"/>
      <c r="HSR129" s="1"/>
      <c r="HSS129" s="1"/>
      <c r="HST129" s="1"/>
      <c r="HSU129" s="1"/>
      <c r="HSV129" s="1"/>
      <c r="HSW129" s="1"/>
      <c r="HSX129" s="1"/>
      <c r="HSY129" s="1"/>
      <c r="HSZ129" s="1"/>
      <c r="HTA129" s="1"/>
      <c r="HTB129" s="1"/>
      <c r="HTC129" s="1"/>
      <c r="HTD129" s="1"/>
      <c r="HTE129" s="1"/>
      <c r="HTF129" s="1"/>
      <c r="HTG129" s="1"/>
      <c r="HTH129" s="1"/>
      <c r="HTI129" s="1"/>
      <c r="HTJ129" s="1"/>
      <c r="HTK129" s="1"/>
      <c r="HTL129" s="1"/>
      <c r="HTM129" s="1"/>
      <c r="HTN129" s="1"/>
      <c r="HTO129" s="1"/>
      <c r="HTP129" s="1"/>
      <c r="HTQ129" s="1"/>
      <c r="HTR129" s="1"/>
      <c r="HTS129" s="1"/>
      <c r="HTT129" s="1"/>
      <c r="HTU129" s="1"/>
      <c r="HTV129" s="1"/>
      <c r="HTW129" s="1"/>
      <c r="HTX129" s="1"/>
      <c r="HTY129" s="1"/>
      <c r="HTZ129" s="1"/>
      <c r="HUA129" s="1"/>
      <c r="HUB129" s="1"/>
      <c r="HUC129" s="1"/>
      <c r="HUD129" s="1"/>
      <c r="HUE129" s="1"/>
      <c r="HUF129" s="1"/>
      <c r="HUG129" s="1"/>
      <c r="HUH129" s="1"/>
      <c r="HUI129" s="1"/>
      <c r="HUJ129" s="1"/>
      <c r="HUK129" s="1"/>
      <c r="HUL129" s="1"/>
      <c r="HUM129" s="1"/>
      <c r="HUN129" s="1"/>
      <c r="HUO129" s="1"/>
      <c r="HUP129" s="1"/>
      <c r="HUQ129" s="1"/>
      <c r="HUR129" s="1"/>
      <c r="HUS129" s="1"/>
      <c r="HUT129" s="1"/>
      <c r="HUU129" s="1"/>
      <c r="HUV129" s="1"/>
      <c r="HUW129" s="1"/>
      <c r="HUX129" s="1"/>
      <c r="HUY129" s="1"/>
      <c r="HUZ129" s="1"/>
      <c r="HVA129" s="1"/>
      <c r="HVB129" s="1"/>
      <c r="HVC129" s="1"/>
      <c r="HVD129" s="1"/>
      <c r="HVE129" s="1"/>
      <c r="HVF129" s="1"/>
      <c r="HVG129" s="1"/>
      <c r="HVH129" s="1"/>
      <c r="HVI129" s="1"/>
      <c r="HVJ129" s="1"/>
      <c r="HVK129" s="1"/>
      <c r="HVL129" s="1"/>
      <c r="HVM129" s="1"/>
      <c r="HVN129" s="1"/>
      <c r="HVO129" s="1"/>
      <c r="HVP129" s="1"/>
      <c r="HVQ129" s="1"/>
      <c r="HVR129" s="1"/>
      <c r="HVS129" s="1"/>
      <c r="HVT129" s="1"/>
      <c r="HVU129" s="1"/>
      <c r="HVV129" s="1"/>
      <c r="HVW129" s="1"/>
      <c r="HVX129" s="1"/>
      <c r="HVY129" s="1"/>
      <c r="HVZ129" s="1"/>
      <c r="HWA129" s="1"/>
      <c r="HWB129" s="1"/>
      <c r="HWC129" s="1"/>
      <c r="HWD129" s="1"/>
      <c r="HWE129" s="1"/>
      <c r="HWF129" s="1"/>
      <c r="HWG129" s="1"/>
      <c r="HWH129" s="1"/>
      <c r="HWI129" s="1"/>
      <c r="HWJ129" s="1"/>
      <c r="HWK129" s="1"/>
      <c r="HWL129" s="1"/>
      <c r="HWM129" s="1"/>
      <c r="HWN129" s="1"/>
      <c r="HWO129" s="1"/>
      <c r="HWP129" s="1"/>
      <c r="HWQ129" s="1"/>
      <c r="HWR129" s="1"/>
      <c r="HWS129" s="1"/>
      <c r="HWT129" s="1"/>
      <c r="HWU129" s="1"/>
      <c r="HWV129" s="1"/>
      <c r="HWW129" s="1"/>
      <c r="HWX129" s="1"/>
      <c r="HWY129" s="1"/>
      <c r="HWZ129" s="1"/>
      <c r="HXA129" s="1"/>
      <c r="HXB129" s="1"/>
      <c r="HXC129" s="1"/>
      <c r="HXD129" s="1"/>
      <c r="HXE129" s="1"/>
      <c r="HXF129" s="1"/>
      <c r="HXG129" s="1"/>
      <c r="HXH129" s="1"/>
      <c r="HXI129" s="1"/>
      <c r="HXJ129" s="1"/>
      <c r="HXK129" s="1"/>
      <c r="HXL129" s="1"/>
      <c r="HXM129" s="1"/>
      <c r="HXN129" s="1"/>
      <c r="HXO129" s="1"/>
      <c r="HXP129" s="1"/>
      <c r="HXQ129" s="1"/>
      <c r="HXR129" s="1"/>
      <c r="HXS129" s="1"/>
      <c r="HXT129" s="1"/>
      <c r="HXU129" s="1"/>
      <c r="HXV129" s="1"/>
      <c r="HXW129" s="1"/>
      <c r="HXX129" s="1"/>
      <c r="HXY129" s="1"/>
      <c r="HXZ129" s="1"/>
      <c r="HYA129" s="1"/>
      <c r="HYB129" s="1"/>
      <c r="HYC129" s="1"/>
      <c r="HYD129" s="1"/>
      <c r="HYE129" s="1"/>
      <c r="HYF129" s="1"/>
      <c r="HYG129" s="1"/>
      <c r="HYH129" s="1"/>
      <c r="HYI129" s="1"/>
      <c r="HYJ129" s="1"/>
      <c r="HYK129" s="1"/>
      <c r="HYL129" s="1"/>
      <c r="HYM129" s="1"/>
      <c r="HYN129" s="1"/>
      <c r="HYO129" s="1"/>
      <c r="HYP129" s="1"/>
      <c r="HYQ129" s="1"/>
      <c r="HYR129" s="1"/>
      <c r="HYS129" s="1"/>
      <c r="HYT129" s="1"/>
      <c r="HYU129" s="1"/>
      <c r="HYV129" s="1"/>
      <c r="HYW129" s="1"/>
      <c r="HYX129" s="1"/>
      <c r="HYY129" s="1"/>
      <c r="HYZ129" s="1"/>
      <c r="HZA129" s="1"/>
      <c r="HZB129" s="1"/>
      <c r="HZC129" s="1"/>
      <c r="HZD129" s="1"/>
      <c r="HZE129" s="1"/>
      <c r="HZF129" s="1"/>
      <c r="HZG129" s="1"/>
      <c r="HZH129" s="1"/>
      <c r="HZI129" s="1"/>
      <c r="HZJ129" s="1"/>
      <c r="HZK129" s="1"/>
      <c r="HZL129" s="1"/>
      <c r="HZM129" s="1"/>
      <c r="HZN129" s="1"/>
      <c r="HZO129" s="1"/>
      <c r="HZP129" s="1"/>
      <c r="HZQ129" s="1"/>
      <c r="HZR129" s="1"/>
      <c r="HZS129" s="1"/>
      <c r="HZT129" s="1"/>
      <c r="HZU129" s="1"/>
      <c r="HZV129" s="1"/>
      <c r="HZW129" s="1"/>
      <c r="HZX129" s="1"/>
      <c r="HZY129" s="1"/>
      <c r="HZZ129" s="1"/>
      <c r="IAA129" s="1"/>
      <c r="IAB129" s="1"/>
      <c r="IAC129" s="1"/>
      <c r="IAD129" s="1"/>
      <c r="IAE129" s="1"/>
      <c r="IAF129" s="1"/>
      <c r="IAG129" s="1"/>
      <c r="IAH129" s="1"/>
      <c r="IAI129" s="1"/>
      <c r="IAJ129" s="1"/>
      <c r="IAK129" s="1"/>
      <c r="IAL129" s="1"/>
      <c r="IAM129" s="1"/>
      <c r="IAN129" s="1"/>
      <c r="IAO129" s="1"/>
      <c r="IAP129" s="1"/>
      <c r="IAQ129" s="1"/>
      <c r="IAR129" s="1"/>
      <c r="IAS129" s="1"/>
      <c r="IAT129" s="1"/>
      <c r="IAU129" s="1"/>
      <c r="IAV129" s="1"/>
      <c r="IAW129" s="1"/>
      <c r="IAX129" s="1"/>
      <c r="IAY129" s="1"/>
      <c r="IAZ129" s="1"/>
      <c r="IBA129" s="1"/>
      <c r="IBB129" s="1"/>
      <c r="IBC129" s="1"/>
      <c r="IBD129" s="1"/>
      <c r="IBE129" s="1"/>
      <c r="IBF129" s="1"/>
      <c r="IBG129" s="1"/>
      <c r="IBH129" s="1"/>
      <c r="IBI129" s="1"/>
      <c r="IBJ129" s="1"/>
      <c r="IBK129" s="1"/>
      <c r="IBL129" s="1"/>
      <c r="IBM129" s="1"/>
      <c r="IBN129" s="1"/>
      <c r="IBO129" s="1"/>
      <c r="IBP129" s="1"/>
      <c r="IBQ129" s="1"/>
      <c r="IBR129" s="1"/>
      <c r="IBS129" s="1"/>
      <c r="IBT129" s="1"/>
      <c r="IBU129" s="1"/>
      <c r="IBV129" s="1"/>
      <c r="IBW129" s="1"/>
      <c r="IBX129" s="1"/>
      <c r="IBY129" s="1"/>
      <c r="IBZ129" s="1"/>
      <c r="ICA129" s="1"/>
      <c r="ICB129" s="1"/>
      <c r="ICC129" s="1"/>
      <c r="ICD129" s="1"/>
      <c r="ICE129" s="1"/>
      <c r="ICF129" s="1"/>
      <c r="ICG129" s="1"/>
      <c r="ICH129" s="1"/>
      <c r="ICI129" s="1"/>
      <c r="ICJ129" s="1"/>
      <c r="ICK129" s="1"/>
      <c r="ICL129" s="1"/>
      <c r="ICM129" s="1"/>
      <c r="ICN129" s="1"/>
      <c r="ICO129" s="1"/>
      <c r="ICP129" s="1"/>
      <c r="ICQ129" s="1"/>
      <c r="ICR129" s="1"/>
      <c r="ICS129" s="1"/>
      <c r="ICT129" s="1"/>
      <c r="ICU129" s="1"/>
      <c r="ICV129" s="1"/>
      <c r="ICW129" s="1"/>
      <c r="ICX129" s="1"/>
      <c r="ICY129" s="1"/>
      <c r="ICZ129" s="1"/>
      <c r="IDA129" s="1"/>
      <c r="IDB129" s="1"/>
      <c r="IDC129" s="1"/>
      <c r="IDD129" s="1"/>
      <c r="IDE129" s="1"/>
      <c r="IDF129" s="1"/>
      <c r="IDG129" s="1"/>
      <c r="IDH129" s="1"/>
      <c r="IDI129" s="1"/>
      <c r="IDJ129" s="1"/>
      <c r="IDK129" s="1"/>
      <c r="IDL129" s="1"/>
      <c r="IDM129" s="1"/>
      <c r="IDN129" s="1"/>
      <c r="IDO129" s="1"/>
      <c r="IDP129" s="1"/>
      <c r="IDQ129" s="1"/>
      <c r="IDR129" s="1"/>
      <c r="IDS129" s="1"/>
      <c r="IDT129" s="1"/>
      <c r="IDU129" s="1"/>
      <c r="IDV129" s="1"/>
      <c r="IDW129" s="1"/>
      <c r="IDX129" s="1"/>
      <c r="IDY129" s="1"/>
      <c r="IDZ129" s="1"/>
      <c r="IEA129" s="1"/>
      <c r="IEB129" s="1"/>
      <c r="IEC129" s="1"/>
      <c r="IED129" s="1"/>
      <c r="IEE129" s="1"/>
      <c r="IEF129" s="1"/>
      <c r="IEG129" s="1"/>
      <c r="IEH129" s="1"/>
      <c r="IEI129" s="1"/>
      <c r="IEJ129" s="1"/>
      <c r="IEK129" s="1"/>
      <c r="IEL129" s="1"/>
      <c r="IEM129" s="1"/>
      <c r="IEN129" s="1"/>
      <c r="IEO129" s="1"/>
      <c r="IEP129" s="1"/>
      <c r="IEQ129" s="1"/>
      <c r="IER129" s="1"/>
      <c r="IES129" s="1"/>
      <c r="IET129" s="1"/>
      <c r="IEU129" s="1"/>
      <c r="IEV129" s="1"/>
      <c r="IEW129" s="1"/>
      <c r="IEX129" s="1"/>
      <c r="IEY129" s="1"/>
      <c r="IEZ129" s="1"/>
      <c r="IFA129" s="1"/>
      <c r="IFB129" s="1"/>
      <c r="IFC129" s="1"/>
      <c r="IFD129" s="1"/>
      <c r="IFE129" s="1"/>
      <c r="IFF129" s="1"/>
      <c r="IFG129" s="1"/>
      <c r="IFH129" s="1"/>
      <c r="IFI129" s="1"/>
      <c r="IFJ129" s="1"/>
      <c r="IFK129" s="1"/>
      <c r="IFL129" s="1"/>
      <c r="IFM129" s="1"/>
      <c r="IFN129" s="1"/>
      <c r="IFO129" s="1"/>
      <c r="IFP129" s="1"/>
      <c r="IFQ129" s="1"/>
      <c r="IFR129" s="1"/>
      <c r="IFS129" s="1"/>
      <c r="IFT129" s="1"/>
      <c r="IFU129" s="1"/>
      <c r="IFV129" s="1"/>
      <c r="IFW129" s="1"/>
      <c r="IFX129" s="1"/>
      <c r="IFY129" s="1"/>
      <c r="IFZ129" s="1"/>
      <c r="IGA129" s="1"/>
      <c r="IGB129" s="1"/>
      <c r="IGC129" s="1"/>
      <c r="IGD129" s="1"/>
      <c r="IGE129" s="1"/>
      <c r="IGF129" s="1"/>
      <c r="IGG129" s="1"/>
      <c r="IGH129" s="1"/>
      <c r="IGI129" s="1"/>
      <c r="IGJ129" s="1"/>
      <c r="IGK129" s="1"/>
      <c r="IGL129" s="1"/>
      <c r="IGM129" s="1"/>
      <c r="IGN129" s="1"/>
      <c r="IGO129" s="1"/>
      <c r="IGP129" s="1"/>
      <c r="IGQ129" s="1"/>
      <c r="IGR129" s="1"/>
      <c r="IGS129" s="1"/>
      <c r="IGT129" s="1"/>
      <c r="IGU129" s="1"/>
      <c r="IGV129" s="1"/>
      <c r="IGW129" s="1"/>
      <c r="IGX129" s="1"/>
      <c r="IGY129" s="1"/>
      <c r="IGZ129" s="1"/>
      <c r="IHA129" s="1"/>
      <c r="IHB129" s="1"/>
      <c r="IHC129" s="1"/>
      <c r="IHD129" s="1"/>
      <c r="IHE129" s="1"/>
      <c r="IHF129" s="1"/>
      <c r="IHG129" s="1"/>
      <c r="IHH129" s="1"/>
      <c r="IHI129" s="1"/>
      <c r="IHJ129" s="1"/>
      <c r="IHK129" s="1"/>
      <c r="IHL129" s="1"/>
      <c r="IHM129" s="1"/>
      <c r="IHN129" s="1"/>
      <c r="IHO129" s="1"/>
      <c r="IHP129" s="1"/>
      <c r="IHQ129" s="1"/>
      <c r="IHR129" s="1"/>
      <c r="IHS129" s="1"/>
      <c r="IHT129" s="1"/>
      <c r="IHU129" s="1"/>
      <c r="IHV129" s="1"/>
      <c r="IHW129" s="1"/>
      <c r="IHX129" s="1"/>
      <c r="IHY129" s="1"/>
      <c r="IHZ129" s="1"/>
      <c r="IIA129" s="1"/>
      <c r="IIB129" s="1"/>
      <c r="IIC129" s="1"/>
      <c r="IID129" s="1"/>
      <c r="IIE129" s="1"/>
      <c r="IIF129" s="1"/>
      <c r="IIG129" s="1"/>
      <c r="IIH129" s="1"/>
      <c r="III129" s="1"/>
      <c r="IIJ129" s="1"/>
      <c r="IIK129" s="1"/>
      <c r="IIL129" s="1"/>
      <c r="IIM129" s="1"/>
      <c r="IIN129" s="1"/>
      <c r="IIO129" s="1"/>
      <c r="IIP129" s="1"/>
      <c r="IIQ129" s="1"/>
      <c r="IIR129" s="1"/>
      <c r="IIS129" s="1"/>
      <c r="IIT129" s="1"/>
      <c r="IIU129" s="1"/>
      <c r="IIV129" s="1"/>
      <c r="IIW129" s="1"/>
      <c r="IIX129" s="1"/>
      <c r="IIY129" s="1"/>
      <c r="IIZ129" s="1"/>
      <c r="IJA129" s="1"/>
      <c r="IJB129" s="1"/>
      <c r="IJC129" s="1"/>
      <c r="IJD129" s="1"/>
      <c r="IJE129" s="1"/>
      <c r="IJF129" s="1"/>
      <c r="IJG129" s="1"/>
      <c r="IJH129" s="1"/>
      <c r="IJI129" s="1"/>
      <c r="IJJ129" s="1"/>
      <c r="IJK129" s="1"/>
      <c r="IJL129" s="1"/>
      <c r="IJM129" s="1"/>
      <c r="IJN129" s="1"/>
      <c r="IJO129" s="1"/>
      <c r="IJP129" s="1"/>
      <c r="IJQ129" s="1"/>
      <c r="IJR129" s="1"/>
      <c r="IJS129" s="1"/>
      <c r="IJT129" s="1"/>
      <c r="IJU129" s="1"/>
      <c r="IJV129" s="1"/>
      <c r="IJW129" s="1"/>
      <c r="IJX129" s="1"/>
      <c r="IJY129" s="1"/>
      <c r="IJZ129" s="1"/>
      <c r="IKA129" s="1"/>
      <c r="IKB129" s="1"/>
      <c r="IKC129" s="1"/>
      <c r="IKD129" s="1"/>
      <c r="IKE129" s="1"/>
      <c r="IKF129" s="1"/>
      <c r="IKG129" s="1"/>
      <c r="IKH129" s="1"/>
      <c r="IKI129" s="1"/>
      <c r="IKJ129" s="1"/>
      <c r="IKK129" s="1"/>
      <c r="IKL129" s="1"/>
      <c r="IKM129" s="1"/>
      <c r="IKN129" s="1"/>
      <c r="IKO129" s="1"/>
      <c r="IKP129" s="1"/>
      <c r="IKQ129" s="1"/>
      <c r="IKR129" s="1"/>
      <c r="IKS129" s="1"/>
      <c r="IKT129" s="1"/>
      <c r="IKU129" s="1"/>
      <c r="IKV129" s="1"/>
      <c r="IKW129" s="1"/>
      <c r="IKX129" s="1"/>
      <c r="IKY129" s="1"/>
      <c r="IKZ129" s="1"/>
      <c r="ILA129" s="1"/>
      <c r="ILB129" s="1"/>
      <c r="ILC129" s="1"/>
      <c r="ILD129" s="1"/>
      <c r="ILE129" s="1"/>
      <c r="ILF129" s="1"/>
      <c r="ILG129" s="1"/>
      <c r="ILH129" s="1"/>
      <c r="ILI129" s="1"/>
      <c r="ILJ129" s="1"/>
      <c r="ILK129" s="1"/>
      <c r="ILL129" s="1"/>
      <c r="ILM129" s="1"/>
      <c r="ILN129" s="1"/>
      <c r="ILO129" s="1"/>
      <c r="ILP129" s="1"/>
      <c r="ILQ129" s="1"/>
      <c r="ILR129" s="1"/>
      <c r="ILS129" s="1"/>
      <c r="ILT129" s="1"/>
      <c r="ILU129" s="1"/>
      <c r="ILV129" s="1"/>
      <c r="ILW129" s="1"/>
      <c r="ILX129" s="1"/>
      <c r="ILY129" s="1"/>
      <c r="ILZ129" s="1"/>
      <c r="IMA129" s="1"/>
      <c r="IMB129" s="1"/>
      <c r="IMC129" s="1"/>
      <c r="IMD129" s="1"/>
      <c r="IME129" s="1"/>
      <c r="IMF129" s="1"/>
      <c r="IMG129" s="1"/>
      <c r="IMH129" s="1"/>
      <c r="IMI129" s="1"/>
      <c r="IMJ129" s="1"/>
      <c r="IMK129" s="1"/>
      <c r="IML129" s="1"/>
      <c r="IMM129" s="1"/>
      <c r="IMN129" s="1"/>
      <c r="IMO129" s="1"/>
      <c r="IMP129" s="1"/>
      <c r="IMQ129" s="1"/>
      <c r="IMR129" s="1"/>
      <c r="IMS129" s="1"/>
      <c r="IMT129" s="1"/>
      <c r="IMU129" s="1"/>
      <c r="IMV129" s="1"/>
      <c r="IMW129" s="1"/>
      <c r="IMX129" s="1"/>
      <c r="IMY129" s="1"/>
      <c r="IMZ129" s="1"/>
      <c r="INA129" s="1"/>
      <c r="INB129" s="1"/>
      <c r="INC129" s="1"/>
      <c r="IND129" s="1"/>
      <c r="INE129" s="1"/>
      <c r="INF129" s="1"/>
      <c r="ING129" s="1"/>
      <c r="INH129" s="1"/>
      <c r="INI129" s="1"/>
      <c r="INJ129" s="1"/>
      <c r="INK129" s="1"/>
      <c r="INL129" s="1"/>
      <c r="INM129" s="1"/>
      <c r="INN129" s="1"/>
      <c r="INO129" s="1"/>
      <c r="INP129" s="1"/>
      <c r="INQ129" s="1"/>
      <c r="INR129" s="1"/>
      <c r="INS129" s="1"/>
      <c r="INT129" s="1"/>
      <c r="INU129" s="1"/>
      <c r="INV129" s="1"/>
      <c r="INW129" s="1"/>
      <c r="INX129" s="1"/>
      <c r="INY129" s="1"/>
      <c r="INZ129" s="1"/>
      <c r="IOA129" s="1"/>
      <c r="IOB129" s="1"/>
      <c r="IOC129" s="1"/>
      <c r="IOD129" s="1"/>
      <c r="IOE129" s="1"/>
      <c r="IOF129" s="1"/>
      <c r="IOG129" s="1"/>
      <c r="IOH129" s="1"/>
      <c r="IOI129" s="1"/>
      <c r="IOJ129" s="1"/>
      <c r="IOK129" s="1"/>
      <c r="IOL129" s="1"/>
      <c r="IOM129" s="1"/>
      <c r="ION129" s="1"/>
      <c r="IOO129" s="1"/>
      <c r="IOP129" s="1"/>
      <c r="IOQ129" s="1"/>
      <c r="IOR129" s="1"/>
      <c r="IOS129" s="1"/>
      <c r="IOT129" s="1"/>
      <c r="IOU129" s="1"/>
      <c r="IOV129" s="1"/>
      <c r="IOW129" s="1"/>
      <c r="IOX129" s="1"/>
      <c r="IOY129" s="1"/>
      <c r="IOZ129" s="1"/>
      <c r="IPA129" s="1"/>
      <c r="IPB129" s="1"/>
      <c r="IPC129" s="1"/>
      <c r="IPD129" s="1"/>
      <c r="IPE129" s="1"/>
      <c r="IPF129" s="1"/>
      <c r="IPG129" s="1"/>
      <c r="IPH129" s="1"/>
      <c r="IPI129" s="1"/>
      <c r="IPJ129" s="1"/>
      <c r="IPK129" s="1"/>
      <c r="IPL129" s="1"/>
      <c r="IPM129" s="1"/>
      <c r="IPN129" s="1"/>
      <c r="IPO129" s="1"/>
      <c r="IPP129" s="1"/>
      <c r="IPQ129" s="1"/>
      <c r="IPR129" s="1"/>
      <c r="IPS129" s="1"/>
      <c r="IPT129" s="1"/>
      <c r="IPU129" s="1"/>
      <c r="IPV129" s="1"/>
      <c r="IPW129" s="1"/>
      <c r="IPX129" s="1"/>
      <c r="IPY129" s="1"/>
      <c r="IPZ129" s="1"/>
      <c r="IQA129" s="1"/>
      <c r="IQB129" s="1"/>
      <c r="IQC129" s="1"/>
      <c r="IQD129" s="1"/>
      <c r="IQE129" s="1"/>
      <c r="IQF129" s="1"/>
      <c r="IQG129" s="1"/>
      <c r="IQH129" s="1"/>
      <c r="IQI129" s="1"/>
      <c r="IQJ129" s="1"/>
      <c r="IQK129" s="1"/>
      <c r="IQL129" s="1"/>
      <c r="IQM129" s="1"/>
      <c r="IQN129" s="1"/>
      <c r="IQO129" s="1"/>
      <c r="IQP129" s="1"/>
      <c r="IQQ129" s="1"/>
      <c r="IQR129" s="1"/>
      <c r="IQS129" s="1"/>
      <c r="IQT129" s="1"/>
      <c r="IQU129" s="1"/>
      <c r="IQV129" s="1"/>
      <c r="IQW129" s="1"/>
      <c r="IQX129" s="1"/>
      <c r="IQY129" s="1"/>
      <c r="IQZ129" s="1"/>
      <c r="IRA129" s="1"/>
      <c r="IRB129" s="1"/>
      <c r="IRC129" s="1"/>
      <c r="IRD129" s="1"/>
      <c r="IRE129" s="1"/>
      <c r="IRF129" s="1"/>
      <c r="IRG129" s="1"/>
      <c r="IRH129" s="1"/>
      <c r="IRI129" s="1"/>
      <c r="IRJ129" s="1"/>
      <c r="IRK129" s="1"/>
      <c r="IRL129" s="1"/>
      <c r="IRM129" s="1"/>
      <c r="IRN129" s="1"/>
      <c r="IRO129" s="1"/>
      <c r="IRP129" s="1"/>
      <c r="IRQ129" s="1"/>
      <c r="IRR129" s="1"/>
      <c r="IRS129" s="1"/>
      <c r="IRT129" s="1"/>
      <c r="IRU129" s="1"/>
      <c r="IRV129" s="1"/>
      <c r="IRW129" s="1"/>
      <c r="IRX129" s="1"/>
      <c r="IRY129" s="1"/>
      <c r="IRZ129" s="1"/>
      <c r="ISA129" s="1"/>
      <c r="ISB129" s="1"/>
      <c r="ISC129" s="1"/>
      <c r="ISD129" s="1"/>
      <c r="ISE129" s="1"/>
      <c r="ISF129" s="1"/>
      <c r="ISG129" s="1"/>
      <c r="ISH129" s="1"/>
      <c r="ISI129" s="1"/>
      <c r="ISJ129" s="1"/>
      <c r="ISK129" s="1"/>
      <c r="ISL129" s="1"/>
      <c r="ISM129" s="1"/>
      <c r="ISN129" s="1"/>
      <c r="ISO129" s="1"/>
      <c r="ISP129" s="1"/>
      <c r="ISQ129" s="1"/>
      <c r="ISR129" s="1"/>
      <c r="ISS129" s="1"/>
      <c r="IST129" s="1"/>
      <c r="ISU129" s="1"/>
      <c r="ISV129" s="1"/>
      <c r="ISW129" s="1"/>
      <c r="ISX129" s="1"/>
      <c r="ISY129" s="1"/>
      <c r="ISZ129" s="1"/>
      <c r="ITA129" s="1"/>
      <c r="ITB129" s="1"/>
      <c r="ITC129" s="1"/>
      <c r="ITD129" s="1"/>
      <c r="ITE129" s="1"/>
      <c r="ITF129" s="1"/>
      <c r="ITG129" s="1"/>
      <c r="ITH129" s="1"/>
      <c r="ITI129" s="1"/>
      <c r="ITJ129" s="1"/>
      <c r="ITK129" s="1"/>
      <c r="ITL129" s="1"/>
      <c r="ITM129" s="1"/>
      <c r="ITN129" s="1"/>
      <c r="ITO129" s="1"/>
      <c r="ITP129" s="1"/>
      <c r="ITQ129" s="1"/>
      <c r="ITR129" s="1"/>
      <c r="ITS129" s="1"/>
      <c r="ITT129" s="1"/>
      <c r="ITU129" s="1"/>
      <c r="ITV129" s="1"/>
      <c r="ITW129" s="1"/>
      <c r="ITX129" s="1"/>
      <c r="ITY129" s="1"/>
      <c r="ITZ129" s="1"/>
      <c r="IUA129" s="1"/>
      <c r="IUB129" s="1"/>
      <c r="IUC129" s="1"/>
      <c r="IUD129" s="1"/>
      <c r="IUE129" s="1"/>
      <c r="IUF129" s="1"/>
      <c r="IUG129" s="1"/>
      <c r="IUH129" s="1"/>
      <c r="IUI129" s="1"/>
      <c r="IUJ129" s="1"/>
      <c r="IUK129" s="1"/>
      <c r="IUL129" s="1"/>
      <c r="IUM129" s="1"/>
      <c r="IUN129" s="1"/>
      <c r="IUO129" s="1"/>
      <c r="IUP129" s="1"/>
      <c r="IUQ129" s="1"/>
      <c r="IUR129" s="1"/>
      <c r="IUS129" s="1"/>
      <c r="IUT129" s="1"/>
      <c r="IUU129" s="1"/>
      <c r="IUV129" s="1"/>
      <c r="IUW129" s="1"/>
      <c r="IUX129" s="1"/>
      <c r="IUY129" s="1"/>
      <c r="IUZ129" s="1"/>
      <c r="IVA129" s="1"/>
      <c r="IVB129" s="1"/>
      <c r="IVC129" s="1"/>
      <c r="IVD129" s="1"/>
      <c r="IVE129" s="1"/>
      <c r="IVF129" s="1"/>
      <c r="IVG129" s="1"/>
      <c r="IVH129" s="1"/>
      <c r="IVI129" s="1"/>
      <c r="IVJ129" s="1"/>
      <c r="IVK129" s="1"/>
      <c r="IVL129" s="1"/>
      <c r="IVM129" s="1"/>
      <c r="IVN129" s="1"/>
      <c r="IVO129" s="1"/>
      <c r="IVP129" s="1"/>
      <c r="IVQ129" s="1"/>
      <c r="IVR129" s="1"/>
      <c r="IVS129" s="1"/>
      <c r="IVT129" s="1"/>
      <c r="IVU129" s="1"/>
      <c r="IVV129" s="1"/>
      <c r="IVW129" s="1"/>
      <c r="IVX129" s="1"/>
      <c r="IVY129" s="1"/>
      <c r="IVZ129" s="1"/>
      <c r="IWA129" s="1"/>
      <c r="IWB129" s="1"/>
      <c r="IWC129" s="1"/>
      <c r="IWD129" s="1"/>
      <c r="IWE129" s="1"/>
      <c r="IWF129" s="1"/>
      <c r="IWG129" s="1"/>
      <c r="IWH129" s="1"/>
      <c r="IWI129" s="1"/>
      <c r="IWJ129" s="1"/>
      <c r="IWK129" s="1"/>
      <c r="IWL129" s="1"/>
      <c r="IWM129" s="1"/>
      <c r="IWN129" s="1"/>
      <c r="IWO129" s="1"/>
      <c r="IWP129" s="1"/>
      <c r="IWQ129" s="1"/>
      <c r="IWR129" s="1"/>
      <c r="IWS129" s="1"/>
      <c r="IWT129" s="1"/>
      <c r="IWU129" s="1"/>
      <c r="IWV129" s="1"/>
      <c r="IWW129" s="1"/>
      <c r="IWX129" s="1"/>
      <c r="IWY129" s="1"/>
      <c r="IWZ129" s="1"/>
      <c r="IXA129" s="1"/>
      <c r="IXB129" s="1"/>
      <c r="IXC129" s="1"/>
      <c r="IXD129" s="1"/>
      <c r="IXE129" s="1"/>
      <c r="IXF129" s="1"/>
      <c r="IXG129" s="1"/>
      <c r="IXH129" s="1"/>
      <c r="IXI129" s="1"/>
      <c r="IXJ129" s="1"/>
      <c r="IXK129" s="1"/>
      <c r="IXL129" s="1"/>
      <c r="IXM129" s="1"/>
      <c r="IXN129" s="1"/>
      <c r="IXO129" s="1"/>
      <c r="IXP129" s="1"/>
      <c r="IXQ129" s="1"/>
      <c r="IXR129" s="1"/>
      <c r="IXS129" s="1"/>
      <c r="IXT129" s="1"/>
      <c r="IXU129" s="1"/>
      <c r="IXV129" s="1"/>
      <c r="IXW129" s="1"/>
      <c r="IXX129" s="1"/>
      <c r="IXY129" s="1"/>
      <c r="IXZ129" s="1"/>
      <c r="IYA129" s="1"/>
      <c r="IYB129" s="1"/>
      <c r="IYC129" s="1"/>
      <c r="IYD129" s="1"/>
      <c r="IYE129" s="1"/>
      <c r="IYF129" s="1"/>
      <c r="IYG129" s="1"/>
      <c r="IYH129" s="1"/>
      <c r="IYI129" s="1"/>
      <c r="IYJ129" s="1"/>
      <c r="IYK129" s="1"/>
      <c r="IYL129" s="1"/>
      <c r="IYM129" s="1"/>
      <c r="IYN129" s="1"/>
      <c r="IYO129" s="1"/>
      <c r="IYP129" s="1"/>
      <c r="IYQ129" s="1"/>
      <c r="IYR129" s="1"/>
      <c r="IYS129" s="1"/>
      <c r="IYT129" s="1"/>
      <c r="IYU129" s="1"/>
      <c r="IYV129" s="1"/>
      <c r="IYW129" s="1"/>
      <c r="IYX129" s="1"/>
      <c r="IYY129" s="1"/>
      <c r="IYZ129" s="1"/>
      <c r="IZA129" s="1"/>
      <c r="IZB129" s="1"/>
      <c r="IZC129" s="1"/>
      <c r="IZD129" s="1"/>
      <c r="IZE129" s="1"/>
      <c r="IZF129" s="1"/>
      <c r="IZG129" s="1"/>
      <c r="IZH129" s="1"/>
      <c r="IZI129" s="1"/>
      <c r="IZJ129" s="1"/>
      <c r="IZK129" s="1"/>
      <c r="IZL129" s="1"/>
      <c r="IZM129" s="1"/>
      <c r="IZN129" s="1"/>
      <c r="IZO129" s="1"/>
      <c r="IZP129" s="1"/>
      <c r="IZQ129" s="1"/>
      <c r="IZR129" s="1"/>
      <c r="IZS129" s="1"/>
      <c r="IZT129" s="1"/>
      <c r="IZU129" s="1"/>
      <c r="IZV129" s="1"/>
      <c r="IZW129" s="1"/>
      <c r="IZX129" s="1"/>
      <c r="IZY129" s="1"/>
      <c r="IZZ129" s="1"/>
      <c r="JAA129" s="1"/>
      <c r="JAB129" s="1"/>
      <c r="JAC129" s="1"/>
      <c r="JAD129" s="1"/>
      <c r="JAE129" s="1"/>
      <c r="JAF129" s="1"/>
      <c r="JAG129" s="1"/>
      <c r="JAH129" s="1"/>
      <c r="JAI129" s="1"/>
      <c r="JAJ129" s="1"/>
      <c r="JAK129" s="1"/>
      <c r="JAL129" s="1"/>
      <c r="JAM129" s="1"/>
      <c r="JAN129" s="1"/>
      <c r="JAO129" s="1"/>
      <c r="JAP129" s="1"/>
      <c r="JAQ129" s="1"/>
      <c r="JAR129" s="1"/>
      <c r="JAS129" s="1"/>
      <c r="JAT129" s="1"/>
      <c r="JAU129" s="1"/>
      <c r="JAV129" s="1"/>
      <c r="JAW129" s="1"/>
      <c r="JAX129" s="1"/>
      <c r="JAY129" s="1"/>
      <c r="JAZ129" s="1"/>
      <c r="JBA129" s="1"/>
      <c r="JBB129" s="1"/>
      <c r="JBC129" s="1"/>
      <c r="JBD129" s="1"/>
      <c r="JBE129" s="1"/>
      <c r="JBF129" s="1"/>
      <c r="JBG129" s="1"/>
      <c r="JBH129" s="1"/>
      <c r="JBI129" s="1"/>
      <c r="JBJ129" s="1"/>
      <c r="JBK129" s="1"/>
      <c r="JBL129" s="1"/>
      <c r="JBM129" s="1"/>
      <c r="JBN129" s="1"/>
      <c r="JBO129" s="1"/>
      <c r="JBP129" s="1"/>
      <c r="JBQ129" s="1"/>
      <c r="JBR129" s="1"/>
      <c r="JBS129" s="1"/>
      <c r="JBT129" s="1"/>
      <c r="JBU129" s="1"/>
      <c r="JBV129" s="1"/>
      <c r="JBW129" s="1"/>
      <c r="JBX129" s="1"/>
      <c r="JBY129" s="1"/>
      <c r="JBZ129" s="1"/>
      <c r="JCA129" s="1"/>
      <c r="JCB129" s="1"/>
      <c r="JCC129" s="1"/>
      <c r="JCD129" s="1"/>
      <c r="JCE129" s="1"/>
      <c r="JCF129" s="1"/>
      <c r="JCG129" s="1"/>
      <c r="JCH129" s="1"/>
      <c r="JCI129" s="1"/>
      <c r="JCJ129" s="1"/>
      <c r="JCK129" s="1"/>
      <c r="JCL129" s="1"/>
      <c r="JCM129" s="1"/>
      <c r="JCN129" s="1"/>
      <c r="JCO129" s="1"/>
      <c r="JCP129" s="1"/>
      <c r="JCQ129" s="1"/>
      <c r="JCR129" s="1"/>
      <c r="JCS129" s="1"/>
      <c r="JCT129" s="1"/>
      <c r="JCU129" s="1"/>
      <c r="JCV129" s="1"/>
      <c r="JCW129" s="1"/>
      <c r="JCX129" s="1"/>
      <c r="JCY129" s="1"/>
      <c r="JCZ129" s="1"/>
      <c r="JDA129" s="1"/>
      <c r="JDB129" s="1"/>
      <c r="JDC129" s="1"/>
      <c r="JDD129" s="1"/>
      <c r="JDE129" s="1"/>
      <c r="JDF129" s="1"/>
      <c r="JDG129" s="1"/>
      <c r="JDH129" s="1"/>
      <c r="JDI129" s="1"/>
      <c r="JDJ129" s="1"/>
      <c r="JDK129" s="1"/>
      <c r="JDL129" s="1"/>
      <c r="JDM129" s="1"/>
      <c r="JDN129" s="1"/>
      <c r="JDO129" s="1"/>
      <c r="JDP129" s="1"/>
      <c r="JDQ129" s="1"/>
      <c r="JDR129" s="1"/>
      <c r="JDS129" s="1"/>
      <c r="JDT129" s="1"/>
      <c r="JDU129" s="1"/>
      <c r="JDV129" s="1"/>
      <c r="JDW129" s="1"/>
      <c r="JDX129" s="1"/>
      <c r="JDY129" s="1"/>
      <c r="JDZ129" s="1"/>
      <c r="JEA129" s="1"/>
      <c r="JEB129" s="1"/>
      <c r="JEC129" s="1"/>
      <c r="JED129" s="1"/>
      <c r="JEE129" s="1"/>
      <c r="JEF129" s="1"/>
      <c r="JEG129" s="1"/>
      <c r="JEH129" s="1"/>
      <c r="JEI129" s="1"/>
      <c r="JEJ129" s="1"/>
      <c r="JEK129" s="1"/>
      <c r="JEL129" s="1"/>
      <c r="JEM129" s="1"/>
      <c r="JEN129" s="1"/>
      <c r="JEO129" s="1"/>
      <c r="JEP129" s="1"/>
      <c r="JEQ129" s="1"/>
      <c r="JER129" s="1"/>
      <c r="JES129" s="1"/>
      <c r="JET129" s="1"/>
      <c r="JEU129" s="1"/>
      <c r="JEV129" s="1"/>
      <c r="JEW129" s="1"/>
      <c r="JEX129" s="1"/>
      <c r="JEY129" s="1"/>
      <c r="JEZ129" s="1"/>
      <c r="JFA129" s="1"/>
      <c r="JFB129" s="1"/>
      <c r="JFC129" s="1"/>
      <c r="JFD129" s="1"/>
      <c r="JFE129" s="1"/>
      <c r="JFF129" s="1"/>
      <c r="JFG129" s="1"/>
      <c r="JFH129" s="1"/>
      <c r="JFI129" s="1"/>
      <c r="JFJ129" s="1"/>
      <c r="JFK129" s="1"/>
      <c r="JFL129" s="1"/>
      <c r="JFM129" s="1"/>
      <c r="JFN129" s="1"/>
      <c r="JFO129" s="1"/>
      <c r="JFP129" s="1"/>
      <c r="JFQ129" s="1"/>
      <c r="JFR129" s="1"/>
      <c r="JFS129" s="1"/>
      <c r="JFT129" s="1"/>
      <c r="JFU129" s="1"/>
      <c r="JFV129" s="1"/>
      <c r="JFW129" s="1"/>
      <c r="JFX129" s="1"/>
      <c r="JFY129" s="1"/>
      <c r="JFZ129" s="1"/>
      <c r="JGA129" s="1"/>
      <c r="JGB129" s="1"/>
      <c r="JGC129" s="1"/>
      <c r="JGD129" s="1"/>
      <c r="JGE129" s="1"/>
      <c r="JGF129" s="1"/>
      <c r="JGG129" s="1"/>
      <c r="JGH129" s="1"/>
      <c r="JGI129" s="1"/>
      <c r="JGJ129" s="1"/>
      <c r="JGK129" s="1"/>
      <c r="JGL129" s="1"/>
      <c r="JGM129" s="1"/>
      <c r="JGN129" s="1"/>
      <c r="JGO129" s="1"/>
      <c r="JGP129" s="1"/>
      <c r="JGQ129" s="1"/>
      <c r="JGR129" s="1"/>
      <c r="JGS129" s="1"/>
      <c r="JGT129" s="1"/>
      <c r="JGU129" s="1"/>
      <c r="JGV129" s="1"/>
      <c r="JGW129" s="1"/>
      <c r="JGX129" s="1"/>
      <c r="JGY129" s="1"/>
      <c r="JGZ129" s="1"/>
      <c r="JHA129" s="1"/>
      <c r="JHB129" s="1"/>
      <c r="JHC129" s="1"/>
      <c r="JHD129" s="1"/>
      <c r="JHE129" s="1"/>
      <c r="JHF129" s="1"/>
      <c r="JHG129" s="1"/>
      <c r="JHH129" s="1"/>
      <c r="JHI129" s="1"/>
      <c r="JHJ129" s="1"/>
      <c r="JHK129" s="1"/>
      <c r="JHL129" s="1"/>
      <c r="JHM129" s="1"/>
      <c r="JHN129" s="1"/>
      <c r="JHO129" s="1"/>
      <c r="JHP129" s="1"/>
      <c r="JHQ129" s="1"/>
      <c r="JHR129" s="1"/>
      <c r="JHS129" s="1"/>
      <c r="JHT129" s="1"/>
      <c r="JHU129" s="1"/>
      <c r="JHV129" s="1"/>
      <c r="JHW129" s="1"/>
      <c r="JHX129" s="1"/>
      <c r="JHY129" s="1"/>
      <c r="JHZ129" s="1"/>
      <c r="JIA129" s="1"/>
      <c r="JIB129" s="1"/>
      <c r="JIC129" s="1"/>
      <c r="JID129" s="1"/>
      <c r="JIE129" s="1"/>
      <c r="JIF129" s="1"/>
      <c r="JIG129" s="1"/>
      <c r="JIH129" s="1"/>
      <c r="JII129" s="1"/>
      <c r="JIJ129" s="1"/>
      <c r="JIK129" s="1"/>
      <c r="JIL129" s="1"/>
      <c r="JIM129" s="1"/>
      <c r="JIN129" s="1"/>
      <c r="JIO129" s="1"/>
      <c r="JIP129" s="1"/>
      <c r="JIQ129" s="1"/>
      <c r="JIR129" s="1"/>
      <c r="JIS129" s="1"/>
      <c r="JIT129" s="1"/>
      <c r="JIU129" s="1"/>
      <c r="JIV129" s="1"/>
      <c r="JIW129" s="1"/>
      <c r="JIX129" s="1"/>
      <c r="JIY129" s="1"/>
      <c r="JIZ129" s="1"/>
      <c r="JJA129" s="1"/>
      <c r="JJB129" s="1"/>
      <c r="JJC129" s="1"/>
      <c r="JJD129" s="1"/>
      <c r="JJE129" s="1"/>
      <c r="JJF129" s="1"/>
      <c r="JJG129" s="1"/>
      <c r="JJH129" s="1"/>
      <c r="JJI129" s="1"/>
      <c r="JJJ129" s="1"/>
      <c r="JJK129" s="1"/>
      <c r="JJL129" s="1"/>
      <c r="JJM129" s="1"/>
      <c r="JJN129" s="1"/>
      <c r="JJO129" s="1"/>
      <c r="JJP129" s="1"/>
      <c r="JJQ129" s="1"/>
      <c r="JJR129" s="1"/>
      <c r="JJS129" s="1"/>
      <c r="JJT129" s="1"/>
      <c r="JJU129" s="1"/>
      <c r="JJV129" s="1"/>
      <c r="JJW129" s="1"/>
      <c r="JJX129" s="1"/>
      <c r="JJY129" s="1"/>
      <c r="JJZ129" s="1"/>
      <c r="JKA129" s="1"/>
      <c r="JKB129" s="1"/>
      <c r="JKC129" s="1"/>
      <c r="JKD129" s="1"/>
      <c r="JKE129" s="1"/>
      <c r="JKF129" s="1"/>
      <c r="JKG129" s="1"/>
      <c r="JKH129" s="1"/>
      <c r="JKI129" s="1"/>
      <c r="JKJ129" s="1"/>
      <c r="JKK129" s="1"/>
      <c r="JKL129" s="1"/>
      <c r="JKM129" s="1"/>
      <c r="JKN129" s="1"/>
      <c r="JKO129" s="1"/>
      <c r="JKP129" s="1"/>
      <c r="JKQ129" s="1"/>
      <c r="JKR129" s="1"/>
      <c r="JKS129" s="1"/>
      <c r="JKT129" s="1"/>
      <c r="JKU129" s="1"/>
      <c r="JKV129" s="1"/>
      <c r="JKW129" s="1"/>
      <c r="JKX129" s="1"/>
      <c r="JKY129" s="1"/>
      <c r="JKZ129" s="1"/>
      <c r="JLA129" s="1"/>
      <c r="JLB129" s="1"/>
      <c r="JLC129" s="1"/>
      <c r="JLD129" s="1"/>
      <c r="JLE129" s="1"/>
      <c r="JLF129" s="1"/>
      <c r="JLG129" s="1"/>
      <c r="JLH129" s="1"/>
      <c r="JLI129" s="1"/>
      <c r="JLJ129" s="1"/>
      <c r="JLK129" s="1"/>
      <c r="JLL129" s="1"/>
      <c r="JLM129" s="1"/>
      <c r="JLN129" s="1"/>
      <c r="JLO129" s="1"/>
      <c r="JLP129" s="1"/>
      <c r="JLQ129" s="1"/>
      <c r="JLR129" s="1"/>
      <c r="JLS129" s="1"/>
      <c r="JLT129" s="1"/>
      <c r="JLU129" s="1"/>
      <c r="JLV129" s="1"/>
      <c r="JLW129" s="1"/>
      <c r="JLX129" s="1"/>
      <c r="JLY129" s="1"/>
      <c r="JLZ129" s="1"/>
      <c r="JMA129" s="1"/>
      <c r="JMB129" s="1"/>
      <c r="JMC129" s="1"/>
      <c r="JMD129" s="1"/>
      <c r="JME129" s="1"/>
      <c r="JMF129" s="1"/>
      <c r="JMG129" s="1"/>
      <c r="JMH129" s="1"/>
      <c r="JMI129" s="1"/>
      <c r="JMJ129" s="1"/>
      <c r="JMK129" s="1"/>
      <c r="JML129" s="1"/>
      <c r="JMM129" s="1"/>
      <c r="JMN129" s="1"/>
      <c r="JMO129" s="1"/>
      <c r="JMP129" s="1"/>
      <c r="JMQ129" s="1"/>
      <c r="JMR129" s="1"/>
      <c r="JMS129" s="1"/>
      <c r="JMT129" s="1"/>
      <c r="JMU129" s="1"/>
      <c r="JMV129" s="1"/>
      <c r="JMW129" s="1"/>
      <c r="JMX129" s="1"/>
      <c r="JMY129" s="1"/>
      <c r="JMZ129" s="1"/>
      <c r="JNA129" s="1"/>
      <c r="JNB129" s="1"/>
      <c r="JNC129" s="1"/>
      <c r="JND129" s="1"/>
      <c r="JNE129" s="1"/>
      <c r="JNF129" s="1"/>
      <c r="JNG129" s="1"/>
      <c r="JNH129" s="1"/>
      <c r="JNI129" s="1"/>
      <c r="JNJ129" s="1"/>
      <c r="JNK129" s="1"/>
      <c r="JNL129" s="1"/>
      <c r="JNM129" s="1"/>
      <c r="JNN129" s="1"/>
      <c r="JNO129" s="1"/>
      <c r="JNP129" s="1"/>
      <c r="JNQ129" s="1"/>
      <c r="JNR129" s="1"/>
      <c r="JNS129" s="1"/>
      <c r="JNT129" s="1"/>
      <c r="JNU129" s="1"/>
      <c r="JNV129" s="1"/>
      <c r="JNW129" s="1"/>
      <c r="JNX129" s="1"/>
      <c r="JNY129" s="1"/>
      <c r="JNZ129" s="1"/>
      <c r="JOA129" s="1"/>
      <c r="JOB129" s="1"/>
      <c r="JOC129" s="1"/>
      <c r="JOD129" s="1"/>
      <c r="JOE129" s="1"/>
      <c r="JOF129" s="1"/>
      <c r="JOG129" s="1"/>
      <c r="JOH129" s="1"/>
      <c r="JOI129" s="1"/>
      <c r="JOJ129" s="1"/>
      <c r="JOK129" s="1"/>
      <c r="JOL129" s="1"/>
      <c r="JOM129" s="1"/>
      <c r="JON129" s="1"/>
      <c r="JOO129" s="1"/>
      <c r="JOP129" s="1"/>
      <c r="JOQ129" s="1"/>
      <c r="JOR129" s="1"/>
      <c r="JOS129" s="1"/>
      <c r="JOT129" s="1"/>
      <c r="JOU129" s="1"/>
      <c r="JOV129" s="1"/>
      <c r="JOW129" s="1"/>
      <c r="JOX129" s="1"/>
      <c r="JOY129" s="1"/>
      <c r="JOZ129" s="1"/>
      <c r="JPA129" s="1"/>
      <c r="JPB129" s="1"/>
      <c r="JPC129" s="1"/>
      <c r="JPD129" s="1"/>
      <c r="JPE129" s="1"/>
      <c r="JPF129" s="1"/>
      <c r="JPG129" s="1"/>
      <c r="JPH129" s="1"/>
      <c r="JPI129" s="1"/>
      <c r="JPJ129" s="1"/>
      <c r="JPK129" s="1"/>
      <c r="JPL129" s="1"/>
      <c r="JPM129" s="1"/>
      <c r="JPN129" s="1"/>
      <c r="JPO129" s="1"/>
      <c r="JPP129" s="1"/>
      <c r="JPQ129" s="1"/>
      <c r="JPR129" s="1"/>
      <c r="JPS129" s="1"/>
      <c r="JPT129" s="1"/>
      <c r="JPU129" s="1"/>
      <c r="JPV129" s="1"/>
      <c r="JPW129" s="1"/>
      <c r="JPX129" s="1"/>
      <c r="JPY129" s="1"/>
      <c r="JPZ129" s="1"/>
      <c r="JQA129" s="1"/>
      <c r="JQB129" s="1"/>
      <c r="JQC129" s="1"/>
      <c r="JQD129" s="1"/>
      <c r="JQE129" s="1"/>
      <c r="JQF129" s="1"/>
      <c r="JQG129" s="1"/>
      <c r="JQH129" s="1"/>
      <c r="JQI129" s="1"/>
      <c r="JQJ129" s="1"/>
      <c r="JQK129" s="1"/>
      <c r="JQL129" s="1"/>
      <c r="JQM129" s="1"/>
      <c r="JQN129" s="1"/>
      <c r="JQO129" s="1"/>
      <c r="JQP129" s="1"/>
      <c r="JQQ129" s="1"/>
      <c r="JQR129" s="1"/>
      <c r="JQS129" s="1"/>
      <c r="JQT129" s="1"/>
      <c r="JQU129" s="1"/>
      <c r="JQV129" s="1"/>
      <c r="JQW129" s="1"/>
      <c r="JQX129" s="1"/>
      <c r="JQY129" s="1"/>
      <c r="JQZ129" s="1"/>
      <c r="JRA129" s="1"/>
      <c r="JRB129" s="1"/>
      <c r="JRC129" s="1"/>
      <c r="JRD129" s="1"/>
      <c r="JRE129" s="1"/>
      <c r="JRF129" s="1"/>
      <c r="JRG129" s="1"/>
      <c r="JRH129" s="1"/>
      <c r="JRI129" s="1"/>
      <c r="JRJ129" s="1"/>
      <c r="JRK129" s="1"/>
      <c r="JRL129" s="1"/>
      <c r="JRM129" s="1"/>
      <c r="JRN129" s="1"/>
      <c r="JRO129" s="1"/>
      <c r="JRP129" s="1"/>
      <c r="JRQ129" s="1"/>
      <c r="JRR129" s="1"/>
      <c r="JRS129" s="1"/>
      <c r="JRT129" s="1"/>
      <c r="JRU129" s="1"/>
      <c r="JRV129" s="1"/>
      <c r="JRW129" s="1"/>
      <c r="JRX129" s="1"/>
      <c r="JRY129" s="1"/>
      <c r="JRZ129" s="1"/>
      <c r="JSA129" s="1"/>
      <c r="JSB129" s="1"/>
      <c r="JSC129" s="1"/>
      <c r="JSD129" s="1"/>
      <c r="JSE129" s="1"/>
      <c r="JSF129" s="1"/>
      <c r="JSG129" s="1"/>
      <c r="JSH129" s="1"/>
      <c r="JSI129" s="1"/>
      <c r="JSJ129" s="1"/>
      <c r="JSK129" s="1"/>
      <c r="JSL129" s="1"/>
      <c r="JSM129" s="1"/>
      <c r="JSN129" s="1"/>
      <c r="JSO129" s="1"/>
      <c r="JSP129" s="1"/>
      <c r="JSQ129" s="1"/>
      <c r="JSR129" s="1"/>
      <c r="JSS129" s="1"/>
      <c r="JST129" s="1"/>
      <c r="JSU129" s="1"/>
      <c r="JSV129" s="1"/>
      <c r="JSW129" s="1"/>
      <c r="JSX129" s="1"/>
      <c r="JSY129" s="1"/>
      <c r="JSZ129" s="1"/>
      <c r="JTA129" s="1"/>
      <c r="JTB129" s="1"/>
      <c r="JTC129" s="1"/>
      <c r="JTD129" s="1"/>
      <c r="JTE129" s="1"/>
      <c r="JTF129" s="1"/>
      <c r="JTG129" s="1"/>
      <c r="JTH129" s="1"/>
      <c r="JTI129" s="1"/>
      <c r="JTJ129" s="1"/>
      <c r="JTK129" s="1"/>
      <c r="JTL129" s="1"/>
      <c r="JTM129" s="1"/>
      <c r="JTN129" s="1"/>
      <c r="JTO129" s="1"/>
      <c r="JTP129" s="1"/>
      <c r="JTQ129" s="1"/>
      <c r="JTR129" s="1"/>
      <c r="JTS129" s="1"/>
      <c r="JTT129" s="1"/>
      <c r="JTU129" s="1"/>
      <c r="JTV129" s="1"/>
      <c r="JTW129" s="1"/>
      <c r="JTX129" s="1"/>
      <c r="JTY129" s="1"/>
      <c r="JTZ129" s="1"/>
      <c r="JUA129" s="1"/>
      <c r="JUB129" s="1"/>
      <c r="JUC129" s="1"/>
      <c r="JUD129" s="1"/>
      <c r="JUE129" s="1"/>
      <c r="JUF129" s="1"/>
      <c r="JUG129" s="1"/>
      <c r="JUH129" s="1"/>
      <c r="JUI129" s="1"/>
      <c r="JUJ129" s="1"/>
      <c r="JUK129" s="1"/>
      <c r="JUL129" s="1"/>
      <c r="JUM129" s="1"/>
      <c r="JUN129" s="1"/>
      <c r="JUO129" s="1"/>
      <c r="JUP129" s="1"/>
      <c r="JUQ129" s="1"/>
      <c r="JUR129" s="1"/>
      <c r="JUS129" s="1"/>
      <c r="JUT129" s="1"/>
      <c r="JUU129" s="1"/>
      <c r="JUV129" s="1"/>
      <c r="JUW129" s="1"/>
      <c r="JUX129" s="1"/>
      <c r="JUY129" s="1"/>
      <c r="JUZ129" s="1"/>
      <c r="JVA129" s="1"/>
      <c r="JVB129" s="1"/>
      <c r="JVC129" s="1"/>
      <c r="JVD129" s="1"/>
      <c r="JVE129" s="1"/>
      <c r="JVF129" s="1"/>
      <c r="JVG129" s="1"/>
      <c r="JVH129" s="1"/>
      <c r="JVI129" s="1"/>
      <c r="JVJ129" s="1"/>
      <c r="JVK129" s="1"/>
      <c r="JVL129" s="1"/>
      <c r="JVM129" s="1"/>
      <c r="JVN129" s="1"/>
      <c r="JVO129" s="1"/>
      <c r="JVP129" s="1"/>
      <c r="JVQ129" s="1"/>
      <c r="JVR129" s="1"/>
      <c r="JVS129" s="1"/>
      <c r="JVT129" s="1"/>
      <c r="JVU129" s="1"/>
      <c r="JVV129" s="1"/>
      <c r="JVW129" s="1"/>
      <c r="JVX129" s="1"/>
      <c r="JVY129" s="1"/>
      <c r="JVZ129" s="1"/>
      <c r="JWA129" s="1"/>
      <c r="JWB129" s="1"/>
      <c r="JWC129" s="1"/>
      <c r="JWD129" s="1"/>
      <c r="JWE129" s="1"/>
      <c r="JWF129" s="1"/>
      <c r="JWG129" s="1"/>
      <c r="JWH129" s="1"/>
      <c r="JWI129" s="1"/>
      <c r="JWJ129" s="1"/>
      <c r="JWK129" s="1"/>
      <c r="JWL129" s="1"/>
      <c r="JWM129" s="1"/>
      <c r="JWN129" s="1"/>
      <c r="JWO129" s="1"/>
      <c r="JWP129" s="1"/>
      <c r="JWQ129" s="1"/>
      <c r="JWR129" s="1"/>
      <c r="JWS129" s="1"/>
      <c r="JWT129" s="1"/>
      <c r="JWU129" s="1"/>
      <c r="JWV129" s="1"/>
      <c r="JWW129" s="1"/>
      <c r="JWX129" s="1"/>
      <c r="JWY129" s="1"/>
      <c r="JWZ129" s="1"/>
      <c r="JXA129" s="1"/>
      <c r="JXB129" s="1"/>
      <c r="JXC129" s="1"/>
      <c r="JXD129" s="1"/>
      <c r="JXE129" s="1"/>
      <c r="JXF129" s="1"/>
      <c r="JXG129" s="1"/>
      <c r="JXH129" s="1"/>
      <c r="JXI129" s="1"/>
      <c r="JXJ129" s="1"/>
      <c r="JXK129" s="1"/>
      <c r="JXL129" s="1"/>
      <c r="JXM129" s="1"/>
      <c r="JXN129" s="1"/>
      <c r="JXO129" s="1"/>
      <c r="JXP129" s="1"/>
      <c r="JXQ129" s="1"/>
      <c r="JXR129" s="1"/>
      <c r="JXS129" s="1"/>
      <c r="JXT129" s="1"/>
      <c r="JXU129" s="1"/>
      <c r="JXV129" s="1"/>
      <c r="JXW129" s="1"/>
      <c r="JXX129" s="1"/>
      <c r="JXY129" s="1"/>
      <c r="JXZ129" s="1"/>
      <c r="JYA129" s="1"/>
      <c r="JYB129" s="1"/>
      <c r="JYC129" s="1"/>
      <c r="JYD129" s="1"/>
      <c r="JYE129" s="1"/>
      <c r="JYF129" s="1"/>
      <c r="JYG129" s="1"/>
      <c r="JYH129" s="1"/>
      <c r="JYI129" s="1"/>
      <c r="JYJ129" s="1"/>
      <c r="JYK129" s="1"/>
      <c r="JYL129" s="1"/>
      <c r="JYM129" s="1"/>
      <c r="JYN129" s="1"/>
      <c r="JYO129" s="1"/>
      <c r="JYP129" s="1"/>
      <c r="JYQ129" s="1"/>
      <c r="JYR129" s="1"/>
      <c r="JYS129" s="1"/>
      <c r="JYT129" s="1"/>
      <c r="JYU129" s="1"/>
      <c r="JYV129" s="1"/>
      <c r="JYW129" s="1"/>
      <c r="JYX129" s="1"/>
      <c r="JYY129" s="1"/>
      <c r="JYZ129" s="1"/>
      <c r="JZA129" s="1"/>
      <c r="JZB129" s="1"/>
      <c r="JZC129" s="1"/>
      <c r="JZD129" s="1"/>
      <c r="JZE129" s="1"/>
      <c r="JZF129" s="1"/>
      <c r="JZG129" s="1"/>
      <c r="JZH129" s="1"/>
      <c r="JZI129" s="1"/>
      <c r="JZJ129" s="1"/>
      <c r="JZK129" s="1"/>
      <c r="JZL129" s="1"/>
      <c r="JZM129" s="1"/>
      <c r="JZN129" s="1"/>
      <c r="JZO129" s="1"/>
      <c r="JZP129" s="1"/>
      <c r="JZQ129" s="1"/>
      <c r="JZR129" s="1"/>
      <c r="JZS129" s="1"/>
      <c r="JZT129" s="1"/>
      <c r="JZU129" s="1"/>
      <c r="JZV129" s="1"/>
      <c r="JZW129" s="1"/>
      <c r="JZX129" s="1"/>
      <c r="JZY129" s="1"/>
      <c r="JZZ129" s="1"/>
      <c r="KAA129" s="1"/>
      <c r="KAB129" s="1"/>
      <c r="KAC129" s="1"/>
      <c r="KAD129" s="1"/>
      <c r="KAE129" s="1"/>
      <c r="KAF129" s="1"/>
      <c r="KAG129" s="1"/>
      <c r="KAH129" s="1"/>
      <c r="KAI129" s="1"/>
      <c r="KAJ129" s="1"/>
      <c r="KAK129" s="1"/>
      <c r="KAL129" s="1"/>
      <c r="KAM129" s="1"/>
      <c r="KAN129" s="1"/>
      <c r="KAO129" s="1"/>
      <c r="KAP129" s="1"/>
      <c r="KAQ129" s="1"/>
      <c r="KAR129" s="1"/>
      <c r="KAS129" s="1"/>
      <c r="KAT129" s="1"/>
      <c r="KAU129" s="1"/>
      <c r="KAV129" s="1"/>
      <c r="KAW129" s="1"/>
      <c r="KAX129" s="1"/>
      <c r="KAY129" s="1"/>
      <c r="KAZ129" s="1"/>
      <c r="KBA129" s="1"/>
      <c r="KBB129" s="1"/>
      <c r="KBC129" s="1"/>
      <c r="KBD129" s="1"/>
      <c r="KBE129" s="1"/>
      <c r="KBF129" s="1"/>
      <c r="KBG129" s="1"/>
      <c r="KBH129" s="1"/>
      <c r="KBI129" s="1"/>
      <c r="KBJ129" s="1"/>
      <c r="KBK129" s="1"/>
      <c r="KBL129" s="1"/>
      <c r="KBM129" s="1"/>
      <c r="KBN129" s="1"/>
      <c r="KBO129" s="1"/>
      <c r="KBP129" s="1"/>
      <c r="KBQ129" s="1"/>
      <c r="KBR129" s="1"/>
      <c r="KBS129" s="1"/>
      <c r="KBT129" s="1"/>
      <c r="KBU129" s="1"/>
      <c r="KBV129" s="1"/>
      <c r="KBW129" s="1"/>
      <c r="KBX129" s="1"/>
      <c r="KBY129" s="1"/>
      <c r="KBZ129" s="1"/>
      <c r="KCA129" s="1"/>
      <c r="KCB129" s="1"/>
      <c r="KCC129" s="1"/>
      <c r="KCD129" s="1"/>
      <c r="KCE129" s="1"/>
      <c r="KCF129" s="1"/>
      <c r="KCG129" s="1"/>
      <c r="KCH129" s="1"/>
      <c r="KCI129" s="1"/>
      <c r="KCJ129" s="1"/>
      <c r="KCK129" s="1"/>
      <c r="KCL129" s="1"/>
      <c r="KCM129" s="1"/>
      <c r="KCN129" s="1"/>
      <c r="KCO129" s="1"/>
      <c r="KCP129" s="1"/>
      <c r="KCQ129" s="1"/>
      <c r="KCR129" s="1"/>
      <c r="KCS129" s="1"/>
      <c r="KCT129" s="1"/>
      <c r="KCU129" s="1"/>
      <c r="KCV129" s="1"/>
      <c r="KCW129" s="1"/>
      <c r="KCX129" s="1"/>
      <c r="KCY129" s="1"/>
      <c r="KCZ129" s="1"/>
      <c r="KDA129" s="1"/>
      <c r="KDB129" s="1"/>
      <c r="KDC129" s="1"/>
      <c r="KDD129" s="1"/>
      <c r="KDE129" s="1"/>
      <c r="KDF129" s="1"/>
      <c r="KDG129" s="1"/>
      <c r="KDH129" s="1"/>
      <c r="KDI129" s="1"/>
      <c r="KDJ129" s="1"/>
      <c r="KDK129" s="1"/>
      <c r="KDL129" s="1"/>
      <c r="KDM129" s="1"/>
      <c r="KDN129" s="1"/>
      <c r="KDO129" s="1"/>
      <c r="KDP129" s="1"/>
      <c r="KDQ129" s="1"/>
      <c r="KDR129" s="1"/>
      <c r="KDS129" s="1"/>
      <c r="KDT129" s="1"/>
      <c r="KDU129" s="1"/>
      <c r="KDV129" s="1"/>
      <c r="KDW129" s="1"/>
      <c r="KDX129" s="1"/>
      <c r="KDY129" s="1"/>
      <c r="KDZ129" s="1"/>
      <c r="KEA129" s="1"/>
      <c r="KEB129" s="1"/>
      <c r="KEC129" s="1"/>
      <c r="KED129" s="1"/>
      <c r="KEE129" s="1"/>
      <c r="KEF129" s="1"/>
      <c r="KEG129" s="1"/>
      <c r="KEH129" s="1"/>
      <c r="KEI129" s="1"/>
      <c r="KEJ129" s="1"/>
      <c r="KEK129" s="1"/>
      <c r="KEL129" s="1"/>
      <c r="KEM129" s="1"/>
      <c r="KEN129" s="1"/>
      <c r="KEO129" s="1"/>
      <c r="KEP129" s="1"/>
      <c r="KEQ129" s="1"/>
      <c r="KER129" s="1"/>
      <c r="KES129" s="1"/>
      <c r="KET129" s="1"/>
      <c r="KEU129" s="1"/>
      <c r="KEV129" s="1"/>
      <c r="KEW129" s="1"/>
      <c r="KEX129" s="1"/>
      <c r="KEY129" s="1"/>
      <c r="KEZ129" s="1"/>
      <c r="KFA129" s="1"/>
      <c r="KFB129" s="1"/>
      <c r="KFC129" s="1"/>
      <c r="KFD129" s="1"/>
      <c r="KFE129" s="1"/>
      <c r="KFF129" s="1"/>
      <c r="KFG129" s="1"/>
      <c r="KFH129" s="1"/>
      <c r="KFI129" s="1"/>
      <c r="KFJ129" s="1"/>
      <c r="KFK129" s="1"/>
      <c r="KFL129" s="1"/>
      <c r="KFM129" s="1"/>
      <c r="KFN129" s="1"/>
      <c r="KFO129" s="1"/>
      <c r="KFP129" s="1"/>
      <c r="KFQ129" s="1"/>
      <c r="KFR129" s="1"/>
      <c r="KFS129" s="1"/>
      <c r="KFT129" s="1"/>
      <c r="KFU129" s="1"/>
      <c r="KFV129" s="1"/>
      <c r="KFW129" s="1"/>
      <c r="KFX129" s="1"/>
      <c r="KFY129" s="1"/>
      <c r="KFZ129" s="1"/>
      <c r="KGA129" s="1"/>
      <c r="KGB129" s="1"/>
      <c r="KGC129" s="1"/>
      <c r="KGD129" s="1"/>
      <c r="KGE129" s="1"/>
      <c r="KGF129" s="1"/>
      <c r="KGG129" s="1"/>
      <c r="KGH129" s="1"/>
      <c r="KGI129" s="1"/>
      <c r="KGJ129" s="1"/>
      <c r="KGK129" s="1"/>
      <c r="KGL129" s="1"/>
      <c r="KGM129" s="1"/>
      <c r="KGN129" s="1"/>
      <c r="KGO129" s="1"/>
      <c r="KGP129" s="1"/>
      <c r="KGQ129" s="1"/>
      <c r="KGR129" s="1"/>
      <c r="KGS129" s="1"/>
      <c r="KGT129" s="1"/>
      <c r="KGU129" s="1"/>
      <c r="KGV129" s="1"/>
      <c r="KGW129" s="1"/>
      <c r="KGX129" s="1"/>
      <c r="KGY129" s="1"/>
      <c r="KGZ129" s="1"/>
      <c r="KHA129" s="1"/>
      <c r="KHB129" s="1"/>
      <c r="KHC129" s="1"/>
      <c r="KHD129" s="1"/>
      <c r="KHE129" s="1"/>
      <c r="KHF129" s="1"/>
      <c r="KHG129" s="1"/>
      <c r="KHH129" s="1"/>
      <c r="KHI129" s="1"/>
      <c r="KHJ129" s="1"/>
      <c r="KHK129" s="1"/>
      <c r="KHL129" s="1"/>
      <c r="KHM129" s="1"/>
      <c r="KHN129" s="1"/>
      <c r="KHO129" s="1"/>
      <c r="KHP129" s="1"/>
      <c r="KHQ129" s="1"/>
      <c r="KHR129" s="1"/>
      <c r="KHS129" s="1"/>
      <c r="KHT129" s="1"/>
      <c r="KHU129" s="1"/>
      <c r="KHV129" s="1"/>
      <c r="KHW129" s="1"/>
      <c r="KHX129" s="1"/>
      <c r="KHY129" s="1"/>
      <c r="KHZ129" s="1"/>
      <c r="KIA129" s="1"/>
      <c r="KIB129" s="1"/>
      <c r="KIC129" s="1"/>
      <c r="KID129" s="1"/>
      <c r="KIE129" s="1"/>
      <c r="KIF129" s="1"/>
      <c r="KIG129" s="1"/>
      <c r="KIH129" s="1"/>
      <c r="KII129" s="1"/>
      <c r="KIJ129" s="1"/>
      <c r="KIK129" s="1"/>
      <c r="KIL129" s="1"/>
      <c r="KIM129" s="1"/>
      <c r="KIN129" s="1"/>
      <c r="KIO129" s="1"/>
      <c r="KIP129" s="1"/>
      <c r="KIQ129" s="1"/>
      <c r="KIR129" s="1"/>
      <c r="KIS129" s="1"/>
      <c r="KIT129" s="1"/>
      <c r="KIU129" s="1"/>
      <c r="KIV129" s="1"/>
      <c r="KIW129" s="1"/>
      <c r="KIX129" s="1"/>
      <c r="KIY129" s="1"/>
      <c r="KIZ129" s="1"/>
      <c r="KJA129" s="1"/>
      <c r="KJB129" s="1"/>
      <c r="KJC129" s="1"/>
      <c r="KJD129" s="1"/>
      <c r="KJE129" s="1"/>
      <c r="KJF129" s="1"/>
      <c r="KJG129" s="1"/>
      <c r="KJH129" s="1"/>
      <c r="KJI129" s="1"/>
      <c r="KJJ129" s="1"/>
      <c r="KJK129" s="1"/>
      <c r="KJL129" s="1"/>
      <c r="KJM129" s="1"/>
      <c r="KJN129" s="1"/>
      <c r="KJO129" s="1"/>
      <c r="KJP129" s="1"/>
      <c r="KJQ129" s="1"/>
      <c r="KJR129" s="1"/>
      <c r="KJS129" s="1"/>
      <c r="KJT129" s="1"/>
      <c r="KJU129" s="1"/>
      <c r="KJV129" s="1"/>
      <c r="KJW129" s="1"/>
      <c r="KJX129" s="1"/>
      <c r="KJY129" s="1"/>
      <c r="KJZ129" s="1"/>
      <c r="KKA129" s="1"/>
      <c r="KKB129" s="1"/>
      <c r="KKC129" s="1"/>
      <c r="KKD129" s="1"/>
      <c r="KKE129" s="1"/>
      <c r="KKF129" s="1"/>
      <c r="KKG129" s="1"/>
      <c r="KKH129" s="1"/>
      <c r="KKI129" s="1"/>
      <c r="KKJ129" s="1"/>
      <c r="KKK129" s="1"/>
      <c r="KKL129" s="1"/>
      <c r="KKM129" s="1"/>
      <c r="KKN129" s="1"/>
      <c r="KKO129" s="1"/>
      <c r="KKP129" s="1"/>
      <c r="KKQ129" s="1"/>
      <c r="KKR129" s="1"/>
      <c r="KKS129" s="1"/>
      <c r="KKT129" s="1"/>
      <c r="KKU129" s="1"/>
      <c r="KKV129" s="1"/>
      <c r="KKW129" s="1"/>
      <c r="KKX129" s="1"/>
      <c r="KKY129" s="1"/>
      <c r="KKZ129" s="1"/>
      <c r="KLA129" s="1"/>
      <c r="KLB129" s="1"/>
      <c r="KLC129" s="1"/>
      <c r="KLD129" s="1"/>
      <c r="KLE129" s="1"/>
      <c r="KLF129" s="1"/>
      <c r="KLG129" s="1"/>
      <c r="KLH129" s="1"/>
      <c r="KLI129" s="1"/>
      <c r="KLJ129" s="1"/>
      <c r="KLK129" s="1"/>
      <c r="KLL129" s="1"/>
      <c r="KLM129" s="1"/>
      <c r="KLN129" s="1"/>
      <c r="KLO129" s="1"/>
      <c r="KLP129" s="1"/>
      <c r="KLQ129" s="1"/>
      <c r="KLR129" s="1"/>
      <c r="KLS129" s="1"/>
      <c r="KLT129" s="1"/>
      <c r="KLU129" s="1"/>
      <c r="KLV129" s="1"/>
      <c r="KLW129" s="1"/>
      <c r="KLX129" s="1"/>
      <c r="KLY129" s="1"/>
      <c r="KLZ129" s="1"/>
      <c r="KMA129" s="1"/>
      <c r="KMB129" s="1"/>
      <c r="KMC129" s="1"/>
      <c r="KMD129" s="1"/>
      <c r="KME129" s="1"/>
      <c r="KMF129" s="1"/>
      <c r="KMG129" s="1"/>
      <c r="KMH129" s="1"/>
      <c r="KMI129" s="1"/>
      <c r="KMJ129" s="1"/>
      <c r="KMK129" s="1"/>
      <c r="KML129" s="1"/>
      <c r="KMM129" s="1"/>
      <c r="KMN129" s="1"/>
      <c r="KMO129" s="1"/>
      <c r="KMP129" s="1"/>
      <c r="KMQ129" s="1"/>
      <c r="KMR129" s="1"/>
      <c r="KMS129" s="1"/>
      <c r="KMT129" s="1"/>
      <c r="KMU129" s="1"/>
      <c r="KMV129" s="1"/>
      <c r="KMW129" s="1"/>
      <c r="KMX129" s="1"/>
      <c r="KMY129" s="1"/>
      <c r="KMZ129" s="1"/>
      <c r="KNA129" s="1"/>
      <c r="KNB129" s="1"/>
      <c r="KNC129" s="1"/>
      <c r="KND129" s="1"/>
      <c r="KNE129" s="1"/>
      <c r="KNF129" s="1"/>
      <c r="KNG129" s="1"/>
      <c r="KNH129" s="1"/>
      <c r="KNI129" s="1"/>
      <c r="KNJ129" s="1"/>
      <c r="KNK129" s="1"/>
      <c r="KNL129" s="1"/>
      <c r="KNM129" s="1"/>
      <c r="KNN129" s="1"/>
      <c r="KNO129" s="1"/>
      <c r="KNP129" s="1"/>
      <c r="KNQ129" s="1"/>
      <c r="KNR129" s="1"/>
      <c r="KNS129" s="1"/>
      <c r="KNT129" s="1"/>
      <c r="KNU129" s="1"/>
      <c r="KNV129" s="1"/>
      <c r="KNW129" s="1"/>
      <c r="KNX129" s="1"/>
      <c r="KNY129" s="1"/>
      <c r="KNZ129" s="1"/>
      <c r="KOA129" s="1"/>
      <c r="KOB129" s="1"/>
      <c r="KOC129" s="1"/>
      <c r="KOD129" s="1"/>
      <c r="KOE129" s="1"/>
      <c r="KOF129" s="1"/>
      <c r="KOG129" s="1"/>
      <c r="KOH129" s="1"/>
      <c r="KOI129" s="1"/>
      <c r="KOJ129" s="1"/>
      <c r="KOK129" s="1"/>
      <c r="KOL129" s="1"/>
      <c r="KOM129" s="1"/>
      <c r="KON129" s="1"/>
      <c r="KOO129" s="1"/>
      <c r="KOP129" s="1"/>
      <c r="KOQ129" s="1"/>
      <c r="KOR129" s="1"/>
      <c r="KOS129" s="1"/>
      <c r="KOT129" s="1"/>
      <c r="KOU129" s="1"/>
      <c r="KOV129" s="1"/>
      <c r="KOW129" s="1"/>
      <c r="KOX129" s="1"/>
      <c r="KOY129" s="1"/>
      <c r="KOZ129" s="1"/>
      <c r="KPA129" s="1"/>
      <c r="KPB129" s="1"/>
      <c r="KPC129" s="1"/>
      <c r="KPD129" s="1"/>
      <c r="KPE129" s="1"/>
      <c r="KPF129" s="1"/>
      <c r="KPG129" s="1"/>
      <c r="KPH129" s="1"/>
      <c r="KPI129" s="1"/>
      <c r="KPJ129" s="1"/>
      <c r="KPK129" s="1"/>
      <c r="KPL129" s="1"/>
      <c r="KPM129" s="1"/>
      <c r="KPN129" s="1"/>
      <c r="KPO129" s="1"/>
      <c r="KPP129" s="1"/>
      <c r="KPQ129" s="1"/>
      <c r="KPR129" s="1"/>
      <c r="KPS129" s="1"/>
      <c r="KPT129" s="1"/>
      <c r="KPU129" s="1"/>
      <c r="KPV129" s="1"/>
      <c r="KPW129" s="1"/>
      <c r="KPX129" s="1"/>
      <c r="KPY129" s="1"/>
      <c r="KPZ129" s="1"/>
      <c r="KQA129" s="1"/>
      <c r="KQB129" s="1"/>
      <c r="KQC129" s="1"/>
      <c r="KQD129" s="1"/>
      <c r="KQE129" s="1"/>
      <c r="KQF129" s="1"/>
      <c r="KQG129" s="1"/>
      <c r="KQH129" s="1"/>
      <c r="KQI129" s="1"/>
      <c r="KQJ129" s="1"/>
      <c r="KQK129" s="1"/>
      <c r="KQL129" s="1"/>
      <c r="KQM129" s="1"/>
      <c r="KQN129" s="1"/>
      <c r="KQO129" s="1"/>
      <c r="KQP129" s="1"/>
      <c r="KQQ129" s="1"/>
      <c r="KQR129" s="1"/>
      <c r="KQS129" s="1"/>
      <c r="KQT129" s="1"/>
      <c r="KQU129" s="1"/>
      <c r="KQV129" s="1"/>
      <c r="KQW129" s="1"/>
      <c r="KQX129" s="1"/>
      <c r="KQY129" s="1"/>
      <c r="KQZ129" s="1"/>
      <c r="KRA129" s="1"/>
      <c r="KRB129" s="1"/>
      <c r="KRC129" s="1"/>
      <c r="KRD129" s="1"/>
      <c r="KRE129" s="1"/>
      <c r="KRF129" s="1"/>
      <c r="KRG129" s="1"/>
      <c r="KRH129" s="1"/>
      <c r="KRI129" s="1"/>
      <c r="KRJ129" s="1"/>
      <c r="KRK129" s="1"/>
      <c r="KRL129" s="1"/>
      <c r="KRM129" s="1"/>
      <c r="KRN129" s="1"/>
      <c r="KRO129" s="1"/>
      <c r="KRP129" s="1"/>
      <c r="KRQ129" s="1"/>
      <c r="KRR129" s="1"/>
      <c r="KRS129" s="1"/>
      <c r="KRT129" s="1"/>
      <c r="KRU129" s="1"/>
      <c r="KRV129" s="1"/>
      <c r="KRW129" s="1"/>
      <c r="KRX129" s="1"/>
      <c r="KRY129" s="1"/>
      <c r="KRZ129" s="1"/>
      <c r="KSA129" s="1"/>
      <c r="KSB129" s="1"/>
      <c r="KSC129" s="1"/>
      <c r="KSD129" s="1"/>
      <c r="KSE129" s="1"/>
      <c r="KSF129" s="1"/>
      <c r="KSG129" s="1"/>
      <c r="KSH129" s="1"/>
      <c r="KSI129" s="1"/>
      <c r="KSJ129" s="1"/>
      <c r="KSK129" s="1"/>
      <c r="KSL129" s="1"/>
      <c r="KSM129" s="1"/>
      <c r="KSN129" s="1"/>
      <c r="KSO129" s="1"/>
      <c r="KSP129" s="1"/>
      <c r="KSQ129" s="1"/>
      <c r="KSR129" s="1"/>
      <c r="KSS129" s="1"/>
      <c r="KST129" s="1"/>
      <c r="KSU129" s="1"/>
      <c r="KSV129" s="1"/>
      <c r="KSW129" s="1"/>
      <c r="KSX129" s="1"/>
      <c r="KSY129" s="1"/>
      <c r="KSZ129" s="1"/>
      <c r="KTA129" s="1"/>
      <c r="KTB129" s="1"/>
      <c r="KTC129" s="1"/>
      <c r="KTD129" s="1"/>
      <c r="KTE129" s="1"/>
      <c r="KTF129" s="1"/>
      <c r="KTG129" s="1"/>
      <c r="KTH129" s="1"/>
      <c r="KTI129" s="1"/>
      <c r="KTJ129" s="1"/>
      <c r="KTK129" s="1"/>
      <c r="KTL129" s="1"/>
      <c r="KTM129" s="1"/>
      <c r="KTN129" s="1"/>
      <c r="KTO129" s="1"/>
      <c r="KTP129" s="1"/>
      <c r="KTQ129" s="1"/>
      <c r="KTR129" s="1"/>
      <c r="KTS129" s="1"/>
      <c r="KTT129" s="1"/>
      <c r="KTU129" s="1"/>
      <c r="KTV129" s="1"/>
      <c r="KTW129" s="1"/>
      <c r="KTX129" s="1"/>
      <c r="KTY129" s="1"/>
      <c r="KTZ129" s="1"/>
      <c r="KUA129" s="1"/>
      <c r="KUB129" s="1"/>
      <c r="KUC129" s="1"/>
      <c r="KUD129" s="1"/>
      <c r="KUE129" s="1"/>
      <c r="KUF129" s="1"/>
      <c r="KUG129" s="1"/>
      <c r="KUH129" s="1"/>
      <c r="KUI129" s="1"/>
      <c r="KUJ129" s="1"/>
      <c r="KUK129" s="1"/>
      <c r="KUL129" s="1"/>
      <c r="KUM129" s="1"/>
      <c r="KUN129" s="1"/>
      <c r="KUO129" s="1"/>
      <c r="KUP129" s="1"/>
      <c r="KUQ129" s="1"/>
      <c r="KUR129" s="1"/>
      <c r="KUS129" s="1"/>
      <c r="KUT129" s="1"/>
      <c r="KUU129" s="1"/>
      <c r="KUV129" s="1"/>
      <c r="KUW129" s="1"/>
      <c r="KUX129" s="1"/>
      <c r="KUY129" s="1"/>
      <c r="KUZ129" s="1"/>
      <c r="KVA129" s="1"/>
      <c r="KVB129" s="1"/>
      <c r="KVC129" s="1"/>
      <c r="KVD129" s="1"/>
      <c r="KVE129" s="1"/>
      <c r="KVF129" s="1"/>
      <c r="KVG129" s="1"/>
      <c r="KVH129" s="1"/>
      <c r="KVI129" s="1"/>
      <c r="KVJ129" s="1"/>
      <c r="KVK129" s="1"/>
      <c r="KVL129" s="1"/>
      <c r="KVM129" s="1"/>
      <c r="KVN129" s="1"/>
      <c r="KVO129" s="1"/>
      <c r="KVP129" s="1"/>
      <c r="KVQ129" s="1"/>
      <c r="KVR129" s="1"/>
      <c r="KVS129" s="1"/>
      <c r="KVT129" s="1"/>
      <c r="KVU129" s="1"/>
      <c r="KVV129" s="1"/>
      <c r="KVW129" s="1"/>
      <c r="KVX129" s="1"/>
      <c r="KVY129" s="1"/>
      <c r="KVZ129" s="1"/>
      <c r="KWA129" s="1"/>
      <c r="KWB129" s="1"/>
      <c r="KWC129" s="1"/>
      <c r="KWD129" s="1"/>
      <c r="KWE129" s="1"/>
      <c r="KWF129" s="1"/>
      <c r="KWG129" s="1"/>
      <c r="KWH129" s="1"/>
      <c r="KWI129" s="1"/>
      <c r="KWJ129" s="1"/>
      <c r="KWK129" s="1"/>
      <c r="KWL129" s="1"/>
      <c r="KWM129" s="1"/>
      <c r="KWN129" s="1"/>
      <c r="KWO129" s="1"/>
      <c r="KWP129" s="1"/>
      <c r="KWQ129" s="1"/>
      <c r="KWR129" s="1"/>
      <c r="KWS129" s="1"/>
      <c r="KWT129" s="1"/>
      <c r="KWU129" s="1"/>
      <c r="KWV129" s="1"/>
      <c r="KWW129" s="1"/>
      <c r="KWX129" s="1"/>
      <c r="KWY129" s="1"/>
      <c r="KWZ129" s="1"/>
      <c r="KXA129" s="1"/>
      <c r="KXB129" s="1"/>
      <c r="KXC129" s="1"/>
      <c r="KXD129" s="1"/>
      <c r="KXE129" s="1"/>
      <c r="KXF129" s="1"/>
      <c r="KXG129" s="1"/>
      <c r="KXH129" s="1"/>
      <c r="KXI129" s="1"/>
      <c r="KXJ129" s="1"/>
      <c r="KXK129" s="1"/>
      <c r="KXL129" s="1"/>
      <c r="KXM129" s="1"/>
      <c r="KXN129" s="1"/>
      <c r="KXO129" s="1"/>
      <c r="KXP129" s="1"/>
      <c r="KXQ129" s="1"/>
      <c r="KXR129" s="1"/>
      <c r="KXS129" s="1"/>
      <c r="KXT129" s="1"/>
      <c r="KXU129" s="1"/>
      <c r="KXV129" s="1"/>
      <c r="KXW129" s="1"/>
      <c r="KXX129" s="1"/>
      <c r="KXY129" s="1"/>
      <c r="KXZ129" s="1"/>
      <c r="KYA129" s="1"/>
      <c r="KYB129" s="1"/>
      <c r="KYC129" s="1"/>
      <c r="KYD129" s="1"/>
      <c r="KYE129" s="1"/>
      <c r="KYF129" s="1"/>
      <c r="KYG129" s="1"/>
      <c r="KYH129" s="1"/>
      <c r="KYI129" s="1"/>
      <c r="KYJ129" s="1"/>
      <c r="KYK129" s="1"/>
      <c r="KYL129" s="1"/>
      <c r="KYM129" s="1"/>
      <c r="KYN129" s="1"/>
      <c r="KYO129" s="1"/>
      <c r="KYP129" s="1"/>
      <c r="KYQ129" s="1"/>
      <c r="KYR129" s="1"/>
      <c r="KYS129" s="1"/>
      <c r="KYT129" s="1"/>
      <c r="KYU129" s="1"/>
      <c r="KYV129" s="1"/>
      <c r="KYW129" s="1"/>
      <c r="KYX129" s="1"/>
      <c r="KYY129" s="1"/>
      <c r="KYZ129" s="1"/>
      <c r="KZA129" s="1"/>
      <c r="KZB129" s="1"/>
      <c r="KZC129" s="1"/>
      <c r="KZD129" s="1"/>
      <c r="KZE129" s="1"/>
      <c r="KZF129" s="1"/>
      <c r="KZG129" s="1"/>
      <c r="KZH129" s="1"/>
      <c r="KZI129" s="1"/>
      <c r="KZJ129" s="1"/>
      <c r="KZK129" s="1"/>
      <c r="KZL129" s="1"/>
      <c r="KZM129" s="1"/>
      <c r="KZN129" s="1"/>
      <c r="KZO129" s="1"/>
      <c r="KZP129" s="1"/>
      <c r="KZQ129" s="1"/>
      <c r="KZR129" s="1"/>
      <c r="KZS129" s="1"/>
      <c r="KZT129" s="1"/>
      <c r="KZU129" s="1"/>
      <c r="KZV129" s="1"/>
      <c r="KZW129" s="1"/>
      <c r="KZX129" s="1"/>
      <c r="KZY129" s="1"/>
      <c r="KZZ129" s="1"/>
      <c r="LAA129" s="1"/>
      <c r="LAB129" s="1"/>
      <c r="LAC129" s="1"/>
      <c r="LAD129" s="1"/>
      <c r="LAE129" s="1"/>
      <c r="LAF129" s="1"/>
      <c r="LAG129" s="1"/>
      <c r="LAH129" s="1"/>
      <c r="LAI129" s="1"/>
      <c r="LAJ129" s="1"/>
      <c r="LAK129" s="1"/>
      <c r="LAL129" s="1"/>
      <c r="LAM129" s="1"/>
      <c r="LAN129" s="1"/>
      <c r="LAO129" s="1"/>
      <c r="LAP129" s="1"/>
      <c r="LAQ129" s="1"/>
      <c r="LAR129" s="1"/>
      <c r="LAS129" s="1"/>
      <c r="LAT129" s="1"/>
      <c r="LAU129" s="1"/>
      <c r="LAV129" s="1"/>
      <c r="LAW129" s="1"/>
      <c r="LAX129" s="1"/>
      <c r="LAY129" s="1"/>
      <c r="LAZ129" s="1"/>
      <c r="LBA129" s="1"/>
      <c r="LBB129" s="1"/>
      <c r="LBC129" s="1"/>
      <c r="LBD129" s="1"/>
      <c r="LBE129" s="1"/>
      <c r="LBF129" s="1"/>
      <c r="LBG129" s="1"/>
      <c r="LBH129" s="1"/>
      <c r="LBI129" s="1"/>
      <c r="LBJ129" s="1"/>
      <c r="LBK129" s="1"/>
      <c r="LBL129" s="1"/>
      <c r="LBM129" s="1"/>
      <c r="LBN129" s="1"/>
      <c r="LBO129" s="1"/>
      <c r="LBP129" s="1"/>
      <c r="LBQ129" s="1"/>
      <c r="LBR129" s="1"/>
      <c r="LBS129" s="1"/>
      <c r="LBT129" s="1"/>
      <c r="LBU129" s="1"/>
      <c r="LBV129" s="1"/>
      <c r="LBW129" s="1"/>
      <c r="LBX129" s="1"/>
      <c r="LBY129" s="1"/>
      <c r="LBZ129" s="1"/>
      <c r="LCA129" s="1"/>
      <c r="LCB129" s="1"/>
      <c r="LCC129" s="1"/>
      <c r="LCD129" s="1"/>
      <c r="LCE129" s="1"/>
      <c r="LCF129" s="1"/>
      <c r="LCG129" s="1"/>
      <c r="LCH129" s="1"/>
      <c r="LCI129" s="1"/>
      <c r="LCJ129" s="1"/>
      <c r="LCK129" s="1"/>
      <c r="LCL129" s="1"/>
      <c r="LCM129" s="1"/>
      <c r="LCN129" s="1"/>
      <c r="LCO129" s="1"/>
      <c r="LCP129" s="1"/>
      <c r="LCQ129" s="1"/>
      <c r="LCR129" s="1"/>
      <c r="LCS129" s="1"/>
      <c r="LCT129" s="1"/>
      <c r="LCU129" s="1"/>
      <c r="LCV129" s="1"/>
      <c r="LCW129" s="1"/>
      <c r="LCX129" s="1"/>
      <c r="LCY129" s="1"/>
      <c r="LCZ129" s="1"/>
      <c r="LDA129" s="1"/>
      <c r="LDB129" s="1"/>
      <c r="LDC129" s="1"/>
      <c r="LDD129" s="1"/>
      <c r="LDE129" s="1"/>
      <c r="LDF129" s="1"/>
      <c r="LDG129" s="1"/>
      <c r="LDH129" s="1"/>
      <c r="LDI129" s="1"/>
      <c r="LDJ129" s="1"/>
      <c r="LDK129" s="1"/>
      <c r="LDL129" s="1"/>
      <c r="LDM129" s="1"/>
      <c r="LDN129" s="1"/>
      <c r="LDO129" s="1"/>
      <c r="LDP129" s="1"/>
      <c r="LDQ129" s="1"/>
      <c r="LDR129" s="1"/>
      <c r="LDS129" s="1"/>
      <c r="LDT129" s="1"/>
      <c r="LDU129" s="1"/>
      <c r="LDV129" s="1"/>
      <c r="LDW129" s="1"/>
      <c r="LDX129" s="1"/>
      <c r="LDY129" s="1"/>
      <c r="LDZ129" s="1"/>
      <c r="LEA129" s="1"/>
      <c r="LEB129" s="1"/>
      <c r="LEC129" s="1"/>
      <c r="LED129" s="1"/>
      <c r="LEE129" s="1"/>
      <c r="LEF129" s="1"/>
      <c r="LEG129" s="1"/>
      <c r="LEH129" s="1"/>
      <c r="LEI129" s="1"/>
      <c r="LEJ129" s="1"/>
      <c r="LEK129" s="1"/>
      <c r="LEL129" s="1"/>
      <c r="LEM129" s="1"/>
      <c r="LEN129" s="1"/>
      <c r="LEO129" s="1"/>
      <c r="LEP129" s="1"/>
      <c r="LEQ129" s="1"/>
      <c r="LER129" s="1"/>
      <c r="LES129" s="1"/>
      <c r="LET129" s="1"/>
      <c r="LEU129" s="1"/>
      <c r="LEV129" s="1"/>
      <c r="LEW129" s="1"/>
      <c r="LEX129" s="1"/>
      <c r="LEY129" s="1"/>
      <c r="LEZ129" s="1"/>
      <c r="LFA129" s="1"/>
      <c r="LFB129" s="1"/>
      <c r="LFC129" s="1"/>
      <c r="LFD129" s="1"/>
      <c r="LFE129" s="1"/>
      <c r="LFF129" s="1"/>
      <c r="LFG129" s="1"/>
      <c r="LFH129" s="1"/>
      <c r="LFI129" s="1"/>
      <c r="LFJ129" s="1"/>
      <c r="LFK129" s="1"/>
      <c r="LFL129" s="1"/>
      <c r="LFM129" s="1"/>
      <c r="LFN129" s="1"/>
      <c r="LFO129" s="1"/>
      <c r="LFP129" s="1"/>
      <c r="LFQ129" s="1"/>
      <c r="LFR129" s="1"/>
      <c r="LFS129" s="1"/>
      <c r="LFT129" s="1"/>
      <c r="LFU129" s="1"/>
      <c r="LFV129" s="1"/>
      <c r="LFW129" s="1"/>
      <c r="LFX129" s="1"/>
      <c r="LFY129" s="1"/>
      <c r="LFZ129" s="1"/>
      <c r="LGA129" s="1"/>
      <c r="LGB129" s="1"/>
      <c r="LGC129" s="1"/>
      <c r="LGD129" s="1"/>
      <c r="LGE129" s="1"/>
      <c r="LGF129" s="1"/>
      <c r="LGG129" s="1"/>
      <c r="LGH129" s="1"/>
      <c r="LGI129" s="1"/>
      <c r="LGJ129" s="1"/>
      <c r="LGK129" s="1"/>
      <c r="LGL129" s="1"/>
      <c r="LGM129" s="1"/>
      <c r="LGN129" s="1"/>
      <c r="LGO129" s="1"/>
      <c r="LGP129" s="1"/>
      <c r="LGQ129" s="1"/>
      <c r="LGR129" s="1"/>
      <c r="LGS129" s="1"/>
      <c r="LGT129" s="1"/>
      <c r="LGU129" s="1"/>
      <c r="LGV129" s="1"/>
      <c r="LGW129" s="1"/>
      <c r="LGX129" s="1"/>
      <c r="LGY129" s="1"/>
      <c r="LGZ129" s="1"/>
      <c r="LHA129" s="1"/>
      <c r="LHB129" s="1"/>
      <c r="LHC129" s="1"/>
      <c r="LHD129" s="1"/>
      <c r="LHE129" s="1"/>
      <c r="LHF129" s="1"/>
      <c r="LHG129" s="1"/>
      <c r="LHH129" s="1"/>
      <c r="LHI129" s="1"/>
      <c r="LHJ129" s="1"/>
      <c r="LHK129" s="1"/>
      <c r="LHL129" s="1"/>
      <c r="LHM129" s="1"/>
      <c r="LHN129" s="1"/>
      <c r="LHO129" s="1"/>
      <c r="LHP129" s="1"/>
      <c r="LHQ129" s="1"/>
      <c r="LHR129" s="1"/>
      <c r="LHS129" s="1"/>
      <c r="LHT129" s="1"/>
      <c r="LHU129" s="1"/>
      <c r="LHV129" s="1"/>
      <c r="LHW129" s="1"/>
      <c r="LHX129" s="1"/>
      <c r="LHY129" s="1"/>
      <c r="LHZ129" s="1"/>
      <c r="LIA129" s="1"/>
      <c r="LIB129" s="1"/>
      <c r="LIC129" s="1"/>
      <c r="LID129" s="1"/>
      <c r="LIE129" s="1"/>
      <c r="LIF129" s="1"/>
      <c r="LIG129" s="1"/>
      <c r="LIH129" s="1"/>
      <c r="LII129" s="1"/>
      <c r="LIJ129" s="1"/>
      <c r="LIK129" s="1"/>
      <c r="LIL129" s="1"/>
      <c r="LIM129" s="1"/>
      <c r="LIN129" s="1"/>
      <c r="LIO129" s="1"/>
      <c r="LIP129" s="1"/>
      <c r="LIQ129" s="1"/>
      <c r="LIR129" s="1"/>
      <c r="LIS129" s="1"/>
      <c r="LIT129" s="1"/>
      <c r="LIU129" s="1"/>
      <c r="LIV129" s="1"/>
      <c r="LIW129" s="1"/>
      <c r="LIX129" s="1"/>
      <c r="LIY129" s="1"/>
      <c r="LIZ129" s="1"/>
      <c r="LJA129" s="1"/>
      <c r="LJB129" s="1"/>
      <c r="LJC129" s="1"/>
      <c r="LJD129" s="1"/>
      <c r="LJE129" s="1"/>
      <c r="LJF129" s="1"/>
      <c r="LJG129" s="1"/>
      <c r="LJH129" s="1"/>
      <c r="LJI129" s="1"/>
      <c r="LJJ129" s="1"/>
      <c r="LJK129" s="1"/>
      <c r="LJL129" s="1"/>
      <c r="LJM129" s="1"/>
      <c r="LJN129" s="1"/>
      <c r="LJO129" s="1"/>
      <c r="LJP129" s="1"/>
      <c r="LJQ129" s="1"/>
      <c r="LJR129" s="1"/>
      <c r="LJS129" s="1"/>
      <c r="LJT129" s="1"/>
      <c r="LJU129" s="1"/>
      <c r="LJV129" s="1"/>
      <c r="LJW129" s="1"/>
      <c r="LJX129" s="1"/>
      <c r="LJY129" s="1"/>
      <c r="LJZ129" s="1"/>
      <c r="LKA129" s="1"/>
      <c r="LKB129" s="1"/>
      <c r="LKC129" s="1"/>
      <c r="LKD129" s="1"/>
      <c r="LKE129" s="1"/>
      <c r="LKF129" s="1"/>
      <c r="LKG129" s="1"/>
      <c r="LKH129" s="1"/>
      <c r="LKI129" s="1"/>
      <c r="LKJ129" s="1"/>
      <c r="LKK129" s="1"/>
      <c r="LKL129" s="1"/>
      <c r="LKM129" s="1"/>
      <c r="LKN129" s="1"/>
      <c r="LKO129" s="1"/>
      <c r="LKP129" s="1"/>
      <c r="LKQ129" s="1"/>
      <c r="LKR129" s="1"/>
      <c r="LKS129" s="1"/>
      <c r="LKT129" s="1"/>
      <c r="LKU129" s="1"/>
      <c r="LKV129" s="1"/>
      <c r="LKW129" s="1"/>
      <c r="LKX129" s="1"/>
      <c r="LKY129" s="1"/>
      <c r="LKZ129" s="1"/>
      <c r="LLA129" s="1"/>
      <c r="LLB129" s="1"/>
      <c r="LLC129" s="1"/>
      <c r="LLD129" s="1"/>
      <c r="LLE129" s="1"/>
      <c r="LLF129" s="1"/>
      <c r="LLG129" s="1"/>
      <c r="LLH129" s="1"/>
      <c r="LLI129" s="1"/>
      <c r="LLJ129" s="1"/>
      <c r="LLK129" s="1"/>
      <c r="LLL129" s="1"/>
      <c r="LLM129" s="1"/>
      <c r="LLN129" s="1"/>
      <c r="LLO129" s="1"/>
      <c r="LLP129" s="1"/>
      <c r="LLQ129" s="1"/>
      <c r="LLR129" s="1"/>
      <c r="LLS129" s="1"/>
      <c r="LLT129" s="1"/>
      <c r="LLU129" s="1"/>
      <c r="LLV129" s="1"/>
      <c r="LLW129" s="1"/>
      <c r="LLX129" s="1"/>
      <c r="LLY129" s="1"/>
      <c r="LLZ129" s="1"/>
      <c r="LMA129" s="1"/>
      <c r="LMB129" s="1"/>
      <c r="LMC129" s="1"/>
      <c r="LMD129" s="1"/>
      <c r="LME129" s="1"/>
      <c r="LMF129" s="1"/>
      <c r="LMG129" s="1"/>
      <c r="LMH129" s="1"/>
      <c r="LMI129" s="1"/>
      <c r="LMJ129" s="1"/>
      <c r="LMK129" s="1"/>
      <c r="LML129" s="1"/>
      <c r="LMM129" s="1"/>
      <c r="LMN129" s="1"/>
      <c r="LMO129" s="1"/>
      <c r="LMP129" s="1"/>
      <c r="LMQ129" s="1"/>
      <c r="LMR129" s="1"/>
      <c r="LMS129" s="1"/>
      <c r="LMT129" s="1"/>
      <c r="LMU129" s="1"/>
      <c r="LMV129" s="1"/>
      <c r="LMW129" s="1"/>
      <c r="LMX129" s="1"/>
      <c r="LMY129" s="1"/>
      <c r="LMZ129" s="1"/>
      <c r="LNA129" s="1"/>
      <c r="LNB129" s="1"/>
      <c r="LNC129" s="1"/>
      <c r="LND129" s="1"/>
      <c r="LNE129" s="1"/>
      <c r="LNF129" s="1"/>
      <c r="LNG129" s="1"/>
      <c r="LNH129" s="1"/>
      <c r="LNI129" s="1"/>
      <c r="LNJ129" s="1"/>
      <c r="LNK129" s="1"/>
      <c r="LNL129" s="1"/>
      <c r="LNM129" s="1"/>
      <c r="LNN129" s="1"/>
      <c r="LNO129" s="1"/>
      <c r="LNP129" s="1"/>
      <c r="LNQ129" s="1"/>
      <c r="LNR129" s="1"/>
      <c r="LNS129" s="1"/>
      <c r="LNT129" s="1"/>
      <c r="LNU129" s="1"/>
      <c r="LNV129" s="1"/>
      <c r="LNW129" s="1"/>
      <c r="LNX129" s="1"/>
      <c r="LNY129" s="1"/>
      <c r="LNZ129" s="1"/>
      <c r="LOA129" s="1"/>
      <c r="LOB129" s="1"/>
      <c r="LOC129" s="1"/>
      <c r="LOD129" s="1"/>
      <c r="LOE129" s="1"/>
      <c r="LOF129" s="1"/>
      <c r="LOG129" s="1"/>
      <c r="LOH129" s="1"/>
      <c r="LOI129" s="1"/>
      <c r="LOJ129" s="1"/>
      <c r="LOK129" s="1"/>
      <c r="LOL129" s="1"/>
      <c r="LOM129" s="1"/>
      <c r="LON129" s="1"/>
      <c r="LOO129" s="1"/>
      <c r="LOP129" s="1"/>
      <c r="LOQ129" s="1"/>
      <c r="LOR129" s="1"/>
      <c r="LOS129" s="1"/>
      <c r="LOT129" s="1"/>
      <c r="LOU129" s="1"/>
      <c r="LOV129" s="1"/>
      <c r="LOW129" s="1"/>
      <c r="LOX129" s="1"/>
      <c r="LOY129" s="1"/>
      <c r="LOZ129" s="1"/>
      <c r="LPA129" s="1"/>
      <c r="LPB129" s="1"/>
      <c r="LPC129" s="1"/>
      <c r="LPD129" s="1"/>
      <c r="LPE129" s="1"/>
      <c r="LPF129" s="1"/>
      <c r="LPG129" s="1"/>
      <c r="LPH129" s="1"/>
      <c r="LPI129" s="1"/>
      <c r="LPJ129" s="1"/>
      <c r="LPK129" s="1"/>
      <c r="LPL129" s="1"/>
      <c r="LPM129" s="1"/>
      <c r="LPN129" s="1"/>
      <c r="LPO129" s="1"/>
      <c r="LPP129" s="1"/>
      <c r="LPQ129" s="1"/>
      <c r="LPR129" s="1"/>
      <c r="LPS129" s="1"/>
      <c r="LPT129" s="1"/>
      <c r="LPU129" s="1"/>
      <c r="LPV129" s="1"/>
      <c r="LPW129" s="1"/>
      <c r="LPX129" s="1"/>
      <c r="LPY129" s="1"/>
      <c r="LPZ129" s="1"/>
      <c r="LQA129" s="1"/>
      <c r="LQB129" s="1"/>
      <c r="LQC129" s="1"/>
      <c r="LQD129" s="1"/>
      <c r="LQE129" s="1"/>
      <c r="LQF129" s="1"/>
      <c r="LQG129" s="1"/>
      <c r="LQH129" s="1"/>
      <c r="LQI129" s="1"/>
      <c r="LQJ129" s="1"/>
      <c r="LQK129" s="1"/>
      <c r="LQL129" s="1"/>
      <c r="LQM129" s="1"/>
      <c r="LQN129" s="1"/>
      <c r="LQO129" s="1"/>
      <c r="LQP129" s="1"/>
      <c r="LQQ129" s="1"/>
      <c r="LQR129" s="1"/>
      <c r="LQS129" s="1"/>
      <c r="LQT129" s="1"/>
      <c r="LQU129" s="1"/>
      <c r="LQV129" s="1"/>
      <c r="LQW129" s="1"/>
      <c r="LQX129" s="1"/>
      <c r="LQY129" s="1"/>
      <c r="LQZ129" s="1"/>
      <c r="LRA129" s="1"/>
      <c r="LRB129" s="1"/>
      <c r="LRC129" s="1"/>
      <c r="LRD129" s="1"/>
      <c r="LRE129" s="1"/>
      <c r="LRF129" s="1"/>
      <c r="LRG129" s="1"/>
      <c r="LRH129" s="1"/>
      <c r="LRI129" s="1"/>
      <c r="LRJ129" s="1"/>
      <c r="LRK129" s="1"/>
      <c r="LRL129" s="1"/>
      <c r="LRM129" s="1"/>
      <c r="LRN129" s="1"/>
      <c r="LRO129" s="1"/>
      <c r="LRP129" s="1"/>
      <c r="LRQ129" s="1"/>
      <c r="LRR129" s="1"/>
      <c r="LRS129" s="1"/>
      <c r="LRT129" s="1"/>
      <c r="LRU129" s="1"/>
      <c r="LRV129" s="1"/>
      <c r="LRW129" s="1"/>
      <c r="LRX129" s="1"/>
      <c r="LRY129" s="1"/>
      <c r="LRZ129" s="1"/>
      <c r="LSA129" s="1"/>
      <c r="LSB129" s="1"/>
      <c r="LSC129" s="1"/>
      <c r="LSD129" s="1"/>
      <c r="LSE129" s="1"/>
      <c r="LSF129" s="1"/>
      <c r="LSG129" s="1"/>
      <c r="LSH129" s="1"/>
      <c r="LSI129" s="1"/>
      <c r="LSJ129" s="1"/>
      <c r="LSK129" s="1"/>
      <c r="LSL129" s="1"/>
      <c r="LSM129" s="1"/>
      <c r="LSN129" s="1"/>
      <c r="LSO129" s="1"/>
      <c r="LSP129" s="1"/>
      <c r="LSQ129" s="1"/>
      <c r="LSR129" s="1"/>
      <c r="LSS129" s="1"/>
      <c r="LST129" s="1"/>
      <c r="LSU129" s="1"/>
      <c r="LSV129" s="1"/>
      <c r="LSW129" s="1"/>
      <c r="LSX129" s="1"/>
      <c r="LSY129" s="1"/>
      <c r="LSZ129" s="1"/>
      <c r="LTA129" s="1"/>
      <c r="LTB129" s="1"/>
      <c r="LTC129" s="1"/>
      <c r="LTD129" s="1"/>
      <c r="LTE129" s="1"/>
      <c r="LTF129" s="1"/>
      <c r="LTG129" s="1"/>
      <c r="LTH129" s="1"/>
      <c r="LTI129" s="1"/>
      <c r="LTJ129" s="1"/>
      <c r="LTK129" s="1"/>
      <c r="LTL129" s="1"/>
      <c r="LTM129" s="1"/>
      <c r="LTN129" s="1"/>
      <c r="LTO129" s="1"/>
      <c r="LTP129" s="1"/>
      <c r="LTQ129" s="1"/>
      <c r="LTR129" s="1"/>
      <c r="LTS129" s="1"/>
      <c r="LTT129" s="1"/>
      <c r="LTU129" s="1"/>
      <c r="LTV129" s="1"/>
      <c r="LTW129" s="1"/>
      <c r="LTX129" s="1"/>
      <c r="LTY129" s="1"/>
      <c r="LTZ129" s="1"/>
      <c r="LUA129" s="1"/>
      <c r="LUB129" s="1"/>
      <c r="LUC129" s="1"/>
      <c r="LUD129" s="1"/>
      <c r="LUE129" s="1"/>
      <c r="LUF129" s="1"/>
      <c r="LUG129" s="1"/>
      <c r="LUH129" s="1"/>
      <c r="LUI129" s="1"/>
      <c r="LUJ129" s="1"/>
      <c r="LUK129" s="1"/>
      <c r="LUL129" s="1"/>
      <c r="LUM129" s="1"/>
      <c r="LUN129" s="1"/>
      <c r="LUO129" s="1"/>
      <c r="LUP129" s="1"/>
      <c r="LUQ129" s="1"/>
      <c r="LUR129" s="1"/>
      <c r="LUS129" s="1"/>
      <c r="LUT129" s="1"/>
      <c r="LUU129" s="1"/>
      <c r="LUV129" s="1"/>
      <c r="LUW129" s="1"/>
      <c r="LUX129" s="1"/>
      <c r="LUY129" s="1"/>
      <c r="LUZ129" s="1"/>
      <c r="LVA129" s="1"/>
      <c r="LVB129" s="1"/>
      <c r="LVC129" s="1"/>
      <c r="LVD129" s="1"/>
      <c r="LVE129" s="1"/>
      <c r="LVF129" s="1"/>
      <c r="LVG129" s="1"/>
      <c r="LVH129" s="1"/>
      <c r="LVI129" s="1"/>
      <c r="LVJ129" s="1"/>
      <c r="LVK129" s="1"/>
      <c r="LVL129" s="1"/>
      <c r="LVM129" s="1"/>
      <c r="LVN129" s="1"/>
      <c r="LVO129" s="1"/>
      <c r="LVP129" s="1"/>
      <c r="LVQ129" s="1"/>
      <c r="LVR129" s="1"/>
      <c r="LVS129" s="1"/>
      <c r="LVT129" s="1"/>
      <c r="LVU129" s="1"/>
      <c r="LVV129" s="1"/>
      <c r="LVW129" s="1"/>
      <c r="LVX129" s="1"/>
      <c r="LVY129" s="1"/>
      <c r="LVZ129" s="1"/>
      <c r="LWA129" s="1"/>
      <c r="LWB129" s="1"/>
      <c r="LWC129" s="1"/>
      <c r="LWD129" s="1"/>
      <c r="LWE129" s="1"/>
      <c r="LWF129" s="1"/>
      <c r="LWG129" s="1"/>
      <c r="LWH129" s="1"/>
      <c r="LWI129" s="1"/>
      <c r="LWJ129" s="1"/>
      <c r="LWK129" s="1"/>
      <c r="LWL129" s="1"/>
      <c r="LWM129" s="1"/>
      <c r="LWN129" s="1"/>
      <c r="LWO129" s="1"/>
      <c r="LWP129" s="1"/>
      <c r="LWQ129" s="1"/>
      <c r="LWR129" s="1"/>
      <c r="LWS129" s="1"/>
      <c r="LWT129" s="1"/>
      <c r="LWU129" s="1"/>
      <c r="LWV129" s="1"/>
      <c r="LWW129" s="1"/>
      <c r="LWX129" s="1"/>
      <c r="LWY129" s="1"/>
      <c r="LWZ129" s="1"/>
      <c r="LXA129" s="1"/>
      <c r="LXB129" s="1"/>
      <c r="LXC129" s="1"/>
      <c r="LXD129" s="1"/>
      <c r="LXE129" s="1"/>
      <c r="LXF129" s="1"/>
      <c r="LXG129" s="1"/>
      <c r="LXH129" s="1"/>
      <c r="LXI129" s="1"/>
      <c r="LXJ129" s="1"/>
      <c r="LXK129" s="1"/>
      <c r="LXL129" s="1"/>
      <c r="LXM129" s="1"/>
      <c r="LXN129" s="1"/>
      <c r="LXO129" s="1"/>
      <c r="LXP129" s="1"/>
      <c r="LXQ129" s="1"/>
      <c r="LXR129" s="1"/>
      <c r="LXS129" s="1"/>
      <c r="LXT129" s="1"/>
      <c r="LXU129" s="1"/>
      <c r="LXV129" s="1"/>
      <c r="LXW129" s="1"/>
      <c r="LXX129" s="1"/>
      <c r="LXY129" s="1"/>
      <c r="LXZ129" s="1"/>
      <c r="LYA129" s="1"/>
      <c r="LYB129" s="1"/>
      <c r="LYC129" s="1"/>
      <c r="LYD129" s="1"/>
      <c r="LYE129" s="1"/>
      <c r="LYF129" s="1"/>
      <c r="LYG129" s="1"/>
      <c r="LYH129" s="1"/>
      <c r="LYI129" s="1"/>
      <c r="LYJ129" s="1"/>
      <c r="LYK129" s="1"/>
      <c r="LYL129" s="1"/>
      <c r="LYM129" s="1"/>
      <c r="LYN129" s="1"/>
      <c r="LYO129" s="1"/>
      <c r="LYP129" s="1"/>
      <c r="LYQ129" s="1"/>
      <c r="LYR129" s="1"/>
      <c r="LYS129" s="1"/>
      <c r="LYT129" s="1"/>
      <c r="LYU129" s="1"/>
      <c r="LYV129" s="1"/>
      <c r="LYW129" s="1"/>
      <c r="LYX129" s="1"/>
      <c r="LYY129" s="1"/>
      <c r="LYZ129" s="1"/>
      <c r="LZA129" s="1"/>
      <c r="LZB129" s="1"/>
      <c r="LZC129" s="1"/>
      <c r="LZD129" s="1"/>
      <c r="LZE129" s="1"/>
      <c r="LZF129" s="1"/>
      <c r="LZG129" s="1"/>
      <c r="LZH129" s="1"/>
      <c r="LZI129" s="1"/>
      <c r="LZJ129" s="1"/>
      <c r="LZK129" s="1"/>
      <c r="LZL129" s="1"/>
      <c r="LZM129" s="1"/>
      <c r="LZN129" s="1"/>
      <c r="LZO129" s="1"/>
      <c r="LZP129" s="1"/>
      <c r="LZQ129" s="1"/>
      <c r="LZR129" s="1"/>
      <c r="LZS129" s="1"/>
      <c r="LZT129" s="1"/>
      <c r="LZU129" s="1"/>
      <c r="LZV129" s="1"/>
      <c r="LZW129" s="1"/>
      <c r="LZX129" s="1"/>
      <c r="LZY129" s="1"/>
      <c r="LZZ129" s="1"/>
      <c r="MAA129" s="1"/>
      <c r="MAB129" s="1"/>
      <c r="MAC129" s="1"/>
      <c r="MAD129" s="1"/>
      <c r="MAE129" s="1"/>
      <c r="MAF129" s="1"/>
      <c r="MAG129" s="1"/>
      <c r="MAH129" s="1"/>
      <c r="MAI129" s="1"/>
      <c r="MAJ129" s="1"/>
      <c r="MAK129" s="1"/>
      <c r="MAL129" s="1"/>
      <c r="MAM129" s="1"/>
      <c r="MAN129" s="1"/>
      <c r="MAO129" s="1"/>
      <c r="MAP129" s="1"/>
      <c r="MAQ129" s="1"/>
      <c r="MAR129" s="1"/>
      <c r="MAS129" s="1"/>
      <c r="MAT129" s="1"/>
      <c r="MAU129" s="1"/>
      <c r="MAV129" s="1"/>
      <c r="MAW129" s="1"/>
      <c r="MAX129" s="1"/>
      <c r="MAY129" s="1"/>
      <c r="MAZ129" s="1"/>
      <c r="MBA129" s="1"/>
      <c r="MBB129" s="1"/>
      <c r="MBC129" s="1"/>
      <c r="MBD129" s="1"/>
      <c r="MBE129" s="1"/>
      <c r="MBF129" s="1"/>
      <c r="MBG129" s="1"/>
      <c r="MBH129" s="1"/>
      <c r="MBI129" s="1"/>
      <c r="MBJ129" s="1"/>
      <c r="MBK129" s="1"/>
      <c r="MBL129" s="1"/>
      <c r="MBM129" s="1"/>
      <c r="MBN129" s="1"/>
      <c r="MBO129" s="1"/>
      <c r="MBP129" s="1"/>
      <c r="MBQ129" s="1"/>
      <c r="MBR129" s="1"/>
      <c r="MBS129" s="1"/>
      <c r="MBT129" s="1"/>
      <c r="MBU129" s="1"/>
      <c r="MBV129" s="1"/>
      <c r="MBW129" s="1"/>
      <c r="MBX129" s="1"/>
      <c r="MBY129" s="1"/>
      <c r="MBZ129" s="1"/>
      <c r="MCA129" s="1"/>
      <c r="MCB129" s="1"/>
      <c r="MCC129" s="1"/>
      <c r="MCD129" s="1"/>
      <c r="MCE129" s="1"/>
      <c r="MCF129" s="1"/>
      <c r="MCG129" s="1"/>
      <c r="MCH129" s="1"/>
      <c r="MCI129" s="1"/>
      <c r="MCJ129" s="1"/>
      <c r="MCK129" s="1"/>
      <c r="MCL129" s="1"/>
      <c r="MCM129" s="1"/>
      <c r="MCN129" s="1"/>
      <c r="MCO129" s="1"/>
      <c r="MCP129" s="1"/>
      <c r="MCQ129" s="1"/>
      <c r="MCR129" s="1"/>
      <c r="MCS129" s="1"/>
      <c r="MCT129" s="1"/>
      <c r="MCU129" s="1"/>
      <c r="MCV129" s="1"/>
      <c r="MCW129" s="1"/>
      <c r="MCX129" s="1"/>
      <c r="MCY129" s="1"/>
      <c r="MCZ129" s="1"/>
      <c r="MDA129" s="1"/>
      <c r="MDB129" s="1"/>
      <c r="MDC129" s="1"/>
      <c r="MDD129" s="1"/>
      <c r="MDE129" s="1"/>
      <c r="MDF129" s="1"/>
      <c r="MDG129" s="1"/>
      <c r="MDH129" s="1"/>
      <c r="MDI129" s="1"/>
      <c r="MDJ129" s="1"/>
      <c r="MDK129" s="1"/>
      <c r="MDL129" s="1"/>
      <c r="MDM129" s="1"/>
      <c r="MDN129" s="1"/>
      <c r="MDO129" s="1"/>
      <c r="MDP129" s="1"/>
      <c r="MDQ129" s="1"/>
      <c r="MDR129" s="1"/>
      <c r="MDS129" s="1"/>
      <c r="MDT129" s="1"/>
      <c r="MDU129" s="1"/>
      <c r="MDV129" s="1"/>
      <c r="MDW129" s="1"/>
      <c r="MDX129" s="1"/>
      <c r="MDY129" s="1"/>
      <c r="MDZ129" s="1"/>
      <c r="MEA129" s="1"/>
      <c r="MEB129" s="1"/>
      <c r="MEC129" s="1"/>
      <c r="MED129" s="1"/>
      <c r="MEE129" s="1"/>
      <c r="MEF129" s="1"/>
      <c r="MEG129" s="1"/>
      <c r="MEH129" s="1"/>
      <c r="MEI129" s="1"/>
      <c r="MEJ129" s="1"/>
      <c r="MEK129" s="1"/>
      <c r="MEL129" s="1"/>
      <c r="MEM129" s="1"/>
      <c r="MEN129" s="1"/>
      <c r="MEO129" s="1"/>
      <c r="MEP129" s="1"/>
      <c r="MEQ129" s="1"/>
      <c r="MER129" s="1"/>
      <c r="MES129" s="1"/>
      <c r="MET129" s="1"/>
      <c r="MEU129" s="1"/>
      <c r="MEV129" s="1"/>
      <c r="MEW129" s="1"/>
      <c r="MEX129" s="1"/>
      <c r="MEY129" s="1"/>
      <c r="MEZ129" s="1"/>
      <c r="MFA129" s="1"/>
      <c r="MFB129" s="1"/>
      <c r="MFC129" s="1"/>
      <c r="MFD129" s="1"/>
      <c r="MFE129" s="1"/>
      <c r="MFF129" s="1"/>
      <c r="MFG129" s="1"/>
      <c r="MFH129" s="1"/>
      <c r="MFI129" s="1"/>
      <c r="MFJ129" s="1"/>
      <c r="MFK129" s="1"/>
      <c r="MFL129" s="1"/>
      <c r="MFM129" s="1"/>
      <c r="MFN129" s="1"/>
      <c r="MFO129" s="1"/>
      <c r="MFP129" s="1"/>
      <c r="MFQ129" s="1"/>
      <c r="MFR129" s="1"/>
      <c r="MFS129" s="1"/>
      <c r="MFT129" s="1"/>
      <c r="MFU129" s="1"/>
      <c r="MFV129" s="1"/>
      <c r="MFW129" s="1"/>
      <c r="MFX129" s="1"/>
      <c r="MFY129" s="1"/>
      <c r="MFZ129" s="1"/>
      <c r="MGA129" s="1"/>
      <c r="MGB129" s="1"/>
      <c r="MGC129" s="1"/>
      <c r="MGD129" s="1"/>
      <c r="MGE129" s="1"/>
      <c r="MGF129" s="1"/>
      <c r="MGG129" s="1"/>
      <c r="MGH129" s="1"/>
      <c r="MGI129" s="1"/>
      <c r="MGJ129" s="1"/>
      <c r="MGK129" s="1"/>
      <c r="MGL129" s="1"/>
      <c r="MGM129" s="1"/>
      <c r="MGN129" s="1"/>
      <c r="MGO129" s="1"/>
      <c r="MGP129" s="1"/>
      <c r="MGQ129" s="1"/>
      <c r="MGR129" s="1"/>
      <c r="MGS129" s="1"/>
      <c r="MGT129" s="1"/>
      <c r="MGU129" s="1"/>
      <c r="MGV129" s="1"/>
      <c r="MGW129" s="1"/>
      <c r="MGX129" s="1"/>
      <c r="MGY129" s="1"/>
      <c r="MGZ129" s="1"/>
      <c r="MHA129" s="1"/>
      <c r="MHB129" s="1"/>
      <c r="MHC129" s="1"/>
      <c r="MHD129" s="1"/>
      <c r="MHE129" s="1"/>
      <c r="MHF129" s="1"/>
      <c r="MHG129" s="1"/>
      <c r="MHH129" s="1"/>
      <c r="MHI129" s="1"/>
      <c r="MHJ129" s="1"/>
      <c r="MHK129" s="1"/>
      <c r="MHL129" s="1"/>
      <c r="MHM129" s="1"/>
      <c r="MHN129" s="1"/>
      <c r="MHO129" s="1"/>
      <c r="MHP129" s="1"/>
      <c r="MHQ129" s="1"/>
      <c r="MHR129" s="1"/>
      <c r="MHS129" s="1"/>
      <c r="MHT129" s="1"/>
      <c r="MHU129" s="1"/>
      <c r="MHV129" s="1"/>
      <c r="MHW129" s="1"/>
      <c r="MHX129" s="1"/>
      <c r="MHY129" s="1"/>
      <c r="MHZ129" s="1"/>
      <c r="MIA129" s="1"/>
      <c r="MIB129" s="1"/>
      <c r="MIC129" s="1"/>
      <c r="MID129" s="1"/>
      <c r="MIE129" s="1"/>
      <c r="MIF129" s="1"/>
      <c r="MIG129" s="1"/>
      <c r="MIH129" s="1"/>
      <c r="MII129" s="1"/>
      <c r="MIJ129" s="1"/>
      <c r="MIK129" s="1"/>
      <c r="MIL129" s="1"/>
      <c r="MIM129" s="1"/>
      <c r="MIN129" s="1"/>
      <c r="MIO129" s="1"/>
      <c r="MIP129" s="1"/>
      <c r="MIQ129" s="1"/>
      <c r="MIR129" s="1"/>
      <c r="MIS129" s="1"/>
      <c r="MIT129" s="1"/>
      <c r="MIU129" s="1"/>
      <c r="MIV129" s="1"/>
      <c r="MIW129" s="1"/>
      <c r="MIX129" s="1"/>
      <c r="MIY129" s="1"/>
      <c r="MIZ129" s="1"/>
      <c r="MJA129" s="1"/>
      <c r="MJB129" s="1"/>
      <c r="MJC129" s="1"/>
      <c r="MJD129" s="1"/>
      <c r="MJE129" s="1"/>
      <c r="MJF129" s="1"/>
      <c r="MJG129" s="1"/>
      <c r="MJH129" s="1"/>
      <c r="MJI129" s="1"/>
      <c r="MJJ129" s="1"/>
      <c r="MJK129" s="1"/>
      <c r="MJL129" s="1"/>
      <c r="MJM129" s="1"/>
      <c r="MJN129" s="1"/>
      <c r="MJO129" s="1"/>
      <c r="MJP129" s="1"/>
      <c r="MJQ129" s="1"/>
      <c r="MJR129" s="1"/>
      <c r="MJS129" s="1"/>
      <c r="MJT129" s="1"/>
      <c r="MJU129" s="1"/>
      <c r="MJV129" s="1"/>
      <c r="MJW129" s="1"/>
      <c r="MJX129" s="1"/>
      <c r="MJY129" s="1"/>
      <c r="MJZ129" s="1"/>
      <c r="MKA129" s="1"/>
      <c r="MKB129" s="1"/>
      <c r="MKC129" s="1"/>
      <c r="MKD129" s="1"/>
      <c r="MKE129" s="1"/>
      <c r="MKF129" s="1"/>
      <c r="MKG129" s="1"/>
      <c r="MKH129" s="1"/>
      <c r="MKI129" s="1"/>
      <c r="MKJ129" s="1"/>
      <c r="MKK129" s="1"/>
      <c r="MKL129" s="1"/>
      <c r="MKM129" s="1"/>
      <c r="MKN129" s="1"/>
      <c r="MKO129" s="1"/>
      <c r="MKP129" s="1"/>
      <c r="MKQ129" s="1"/>
      <c r="MKR129" s="1"/>
      <c r="MKS129" s="1"/>
      <c r="MKT129" s="1"/>
      <c r="MKU129" s="1"/>
      <c r="MKV129" s="1"/>
      <c r="MKW129" s="1"/>
      <c r="MKX129" s="1"/>
      <c r="MKY129" s="1"/>
      <c r="MKZ129" s="1"/>
      <c r="MLA129" s="1"/>
      <c r="MLB129" s="1"/>
      <c r="MLC129" s="1"/>
      <c r="MLD129" s="1"/>
      <c r="MLE129" s="1"/>
      <c r="MLF129" s="1"/>
      <c r="MLG129" s="1"/>
      <c r="MLH129" s="1"/>
      <c r="MLI129" s="1"/>
      <c r="MLJ129" s="1"/>
      <c r="MLK129" s="1"/>
      <c r="MLL129" s="1"/>
      <c r="MLM129" s="1"/>
      <c r="MLN129" s="1"/>
      <c r="MLO129" s="1"/>
      <c r="MLP129" s="1"/>
      <c r="MLQ129" s="1"/>
      <c r="MLR129" s="1"/>
      <c r="MLS129" s="1"/>
      <c r="MLT129" s="1"/>
      <c r="MLU129" s="1"/>
      <c r="MLV129" s="1"/>
      <c r="MLW129" s="1"/>
      <c r="MLX129" s="1"/>
      <c r="MLY129" s="1"/>
      <c r="MLZ129" s="1"/>
      <c r="MMA129" s="1"/>
      <c r="MMB129" s="1"/>
      <c r="MMC129" s="1"/>
      <c r="MMD129" s="1"/>
      <c r="MME129" s="1"/>
      <c r="MMF129" s="1"/>
      <c r="MMG129" s="1"/>
      <c r="MMH129" s="1"/>
      <c r="MMI129" s="1"/>
      <c r="MMJ129" s="1"/>
      <c r="MMK129" s="1"/>
      <c r="MML129" s="1"/>
      <c r="MMM129" s="1"/>
      <c r="MMN129" s="1"/>
      <c r="MMO129" s="1"/>
      <c r="MMP129" s="1"/>
      <c r="MMQ129" s="1"/>
      <c r="MMR129" s="1"/>
      <c r="MMS129" s="1"/>
      <c r="MMT129" s="1"/>
      <c r="MMU129" s="1"/>
      <c r="MMV129" s="1"/>
      <c r="MMW129" s="1"/>
      <c r="MMX129" s="1"/>
      <c r="MMY129" s="1"/>
      <c r="MMZ129" s="1"/>
      <c r="MNA129" s="1"/>
      <c r="MNB129" s="1"/>
      <c r="MNC129" s="1"/>
      <c r="MND129" s="1"/>
      <c r="MNE129" s="1"/>
      <c r="MNF129" s="1"/>
      <c r="MNG129" s="1"/>
      <c r="MNH129" s="1"/>
      <c r="MNI129" s="1"/>
      <c r="MNJ129" s="1"/>
      <c r="MNK129" s="1"/>
      <c r="MNL129" s="1"/>
      <c r="MNM129" s="1"/>
      <c r="MNN129" s="1"/>
      <c r="MNO129" s="1"/>
      <c r="MNP129" s="1"/>
      <c r="MNQ129" s="1"/>
      <c r="MNR129" s="1"/>
      <c r="MNS129" s="1"/>
      <c r="MNT129" s="1"/>
      <c r="MNU129" s="1"/>
      <c r="MNV129" s="1"/>
      <c r="MNW129" s="1"/>
      <c r="MNX129" s="1"/>
      <c r="MNY129" s="1"/>
      <c r="MNZ129" s="1"/>
      <c r="MOA129" s="1"/>
      <c r="MOB129" s="1"/>
      <c r="MOC129" s="1"/>
      <c r="MOD129" s="1"/>
      <c r="MOE129" s="1"/>
      <c r="MOF129" s="1"/>
      <c r="MOG129" s="1"/>
      <c r="MOH129" s="1"/>
      <c r="MOI129" s="1"/>
      <c r="MOJ129" s="1"/>
      <c r="MOK129" s="1"/>
      <c r="MOL129" s="1"/>
      <c r="MOM129" s="1"/>
      <c r="MON129" s="1"/>
      <c r="MOO129" s="1"/>
      <c r="MOP129" s="1"/>
      <c r="MOQ129" s="1"/>
      <c r="MOR129" s="1"/>
      <c r="MOS129" s="1"/>
      <c r="MOT129" s="1"/>
      <c r="MOU129" s="1"/>
      <c r="MOV129" s="1"/>
      <c r="MOW129" s="1"/>
      <c r="MOX129" s="1"/>
      <c r="MOY129" s="1"/>
      <c r="MOZ129" s="1"/>
      <c r="MPA129" s="1"/>
      <c r="MPB129" s="1"/>
      <c r="MPC129" s="1"/>
      <c r="MPD129" s="1"/>
      <c r="MPE129" s="1"/>
      <c r="MPF129" s="1"/>
      <c r="MPG129" s="1"/>
      <c r="MPH129" s="1"/>
      <c r="MPI129" s="1"/>
      <c r="MPJ129" s="1"/>
      <c r="MPK129" s="1"/>
      <c r="MPL129" s="1"/>
      <c r="MPM129" s="1"/>
      <c r="MPN129" s="1"/>
      <c r="MPO129" s="1"/>
      <c r="MPP129" s="1"/>
      <c r="MPQ129" s="1"/>
      <c r="MPR129" s="1"/>
      <c r="MPS129" s="1"/>
      <c r="MPT129" s="1"/>
      <c r="MPU129" s="1"/>
      <c r="MPV129" s="1"/>
      <c r="MPW129" s="1"/>
      <c r="MPX129" s="1"/>
      <c r="MPY129" s="1"/>
      <c r="MPZ129" s="1"/>
      <c r="MQA129" s="1"/>
      <c r="MQB129" s="1"/>
      <c r="MQC129" s="1"/>
      <c r="MQD129" s="1"/>
      <c r="MQE129" s="1"/>
      <c r="MQF129" s="1"/>
      <c r="MQG129" s="1"/>
      <c r="MQH129" s="1"/>
      <c r="MQI129" s="1"/>
      <c r="MQJ129" s="1"/>
      <c r="MQK129" s="1"/>
      <c r="MQL129" s="1"/>
      <c r="MQM129" s="1"/>
      <c r="MQN129" s="1"/>
      <c r="MQO129" s="1"/>
      <c r="MQP129" s="1"/>
      <c r="MQQ129" s="1"/>
      <c r="MQR129" s="1"/>
      <c r="MQS129" s="1"/>
      <c r="MQT129" s="1"/>
      <c r="MQU129" s="1"/>
      <c r="MQV129" s="1"/>
      <c r="MQW129" s="1"/>
      <c r="MQX129" s="1"/>
      <c r="MQY129" s="1"/>
      <c r="MQZ129" s="1"/>
      <c r="MRA129" s="1"/>
      <c r="MRB129" s="1"/>
      <c r="MRC129" s="1"/>
      <c r="MRD129" s="1"/>
      <c r="MRE129" s="1"/>
      <c r="MRF129" s="1"/>
      <c r="MRG129" s="1"/>
      <c r="MRH129" s="1"/>
      <c r="MRI129" s="1"/>
      <c r="MRJ129" s="1"/>
      <c r="MRK129" s="1"/>
      <c r="MRL129" s="1"/>
      <c r="MRM129" s="1"/>
      <c r="MRN129" s="1"/>
      <c r="MRO129" s="1"/>
      <c r="MRP129" s="1"/>
      <c r="MRQ129" s="1"/>
      <c r="MRR129" s="1"/>
      <c r="MRS129" s="1"/>
      <c r="MRT129" s="1"/>
      <c r="MRU129" s="1"/>
      <c r="MRV129" s="1"/>
      <c r="MRW129" s="1"/>
      <c r="MRX129" s="1"/>
      <c r="MRY129" s="1"/>
      <c r="MRZ129" s="1"/>
      <c r="MSA129" s="1"/>
      <c r="MSB129" s="1"/>
      <c r="MSC129" s="1"/>
      <c r="MSD129" s="1"/>
      <c r="MSE129" s="1"/>
      <c r="MSF129" s="1"/>
      <c r="MSG129" s="1"/>
      <c r="MSH129" s="1"/>
      <c r="MSI129" s="1"/>
      <c r="MSJ129" s="1"/>
      <c r="MSK129" s="1"/>
      <c r="MSL129" s="1"/>
      <c r="MSM129" s="1"/>
      <c r="MSN129" s="1"/>
      <c r="MSO129" s="1"/>
      <c r="MSP129" s="1"/>
      <c r="MSQ129" s="1"/>
      <c r="MSR129" s="1"/>
      <c r="MSS129" s="1"/>
      <c r="MST129" s="1"/>
      <c r="MSU129" s="1"/>
      <c r="MSV129" s="1"/>
      <c r="MSW129" s="1"/>
      <c r="MSX129" s="1"/>
      <c r="MSY129" s="1"/>
      <c r="MSZ129" s="1"/>
      <c r="MTA129" s="1"/>
      <c r="MTB129" s="1"/>
      <c r="MTC129" s="1"/>
      <c r="MTD129" s="1"/>
      <c r="MTE129" s="1"/>
      <c r="MTF129" s="1"/>
      <c r="MTG129" s="1"/>
      <c r="MTH129" s="1"/>
      <c r="MTI129" s="1"/>
      <c r="MTJ129" s="1"/>
      <c r="MTK129" s="1"/>
      <c r="MTL129" s="1"/>
      <c r="MTM129" s="1"/>
      <c r="MTN129" s="1"/>
      <c r="MTO129" s="1"/>
      <c r="MTP129" s="1"/>
      <c r="MTQ129" s="1"/>
      <c r="MTR129" s="1"/>
      <c r="MTS129" s="1"/>
      <c r="MTT129" s="1"/>
      <c r="MTU129" s="1"/>
      <c r="MTV129" s="1"/>
      <c r="MTW129" s="1"/>
      <c r="MTX129" s="1"/>
      <c r="MTY129" s="1"/>
      <c r="MTZ129" s="1"/>
      <c r="MUA129" s="1"/>
      <c r="MUB129" s="1"/>
      <c r="MUC129" s="1"/>
      <c r="MUD129" s="1"/>
      <c r="MUE129" s="1"/>
      <c r="MUF129" s="1"/>
      <c r="MUG129" s="1"/>
      <c r="MUH129" s="1"/>
      <c r="MUI129" s="1"/>
      <c r="MUJ129" s="1"/>
      <c r="MUK129" s="1"/>
      <c r="MUL129" s="1"/>
      <c r="MUM129" s="1"/>
      <c r="MUN129" s="1"/>
      <c r="MUO129" s="1"/>
      <c r="MUP129" s="1"/>
      <c r="MUQ129" s="1"/>
      <c r="MUR129" s="1"/>
      <c r="MUS129" s="1"/>
      <c r="MUT129" s="1"/>
      <c r="MUU129" s="1"/>
      <c r="MUV129" s="1"/>
      <c r="MUW129" s="1"/>
      <c r="MUX129" s="1"/>
      <c r="MUY129" s="1"/>
      <c r="MUZ129" s="1"/>
      <c r="MVA129" s="1"/>
      <c r="MVB129" s="1"/>
      <c r="MVC129" s="1"/>
      <c r="MVD129" s="1"/>
      <c r="MVE129" s="1"/>
      <c r="MVF129" s="1"/>
      <c r="MVG129" s="1"/>
      <c r="MVH129" s="1"/>
      <c r="MVI129" s="1"/>
      <c r="MVJ129" s="1"/>
      <c r="MVK129" s="1"/>
      <c r="MVL129" s="1"/>
      <c r="MVM129" s="1"/>
      <c r="MVN129" s="1"/>
      <c r="MVO129" s="1"/>
      <c r="MVP129" s="1"/>
      <c r="MVQ129" s="1"/>
      <c r="MVR129" s="1"/>
      <c r="MVS129" s="1"/>
      <c r="MVT129" s="1"/>
      <c r="MVU129" s="1"/>
      <c r="MVV129" s="1"/>
      <c r="MVW129" s="1"/>
      <c r="MVX129" s="1"/>
      <c r="MVY129" s="1"/>
      <c r="MVZ129" s="1"/>
      <c r="MWA129" s="1"/>
      <c r="MWB129" s="1"/>
      <c r="MWC129" s="1"/>
      <c r="MWD129" s="1"/>
      <c r="MWE129" s="1"/>
      <c r="MWF129" s="1"/>
      <c r="MWG129" s="1"/>
      <c r="MWH129" s="1"/>
      <c r="MWI129" s="1"/>
      <c r="MWJ129" s="1"/>
      <c r="MWK129" s="1"/>
      <c r="MWL129" s="1"/>
      <c r="MWM129" s="1"/>
      <c r="MWN129" s="1"/>
      <c r="MWO129" s="1"/>
      <c r="MWP129" s="1"/>
      <c r="MWQ129" s="1"/>
      <c r="MWR129" s="1"/>
      <c r="MWS129" s="1"/>
      <c r="MWT129" s="1"/>
      <c r="MWU129" s="1"/>
      <c r="MWV129" s="1"/>
      <c r="MWW129" s="1"/>
      <c r="MWX129" s="1"/>
      <c r="MWY129" s="1"/>
      <c r="MWZ129" s="1"/>
      <c r="MXA129" s="1"/>
      <c r="MXB129" s="1"/>
      <c r="MXC129" s="1"/>
      <c r="MXD129" s="1"/>
      <c r="MXE129" s="1"/>
      <c r="MXF129" s="1"/>
      <c r="MXG129" s="1"/>
      <c r="MXH129" s="1"/>
      <c r="MXI129" s="1"/>
      <c r="MXJ129" s="1"/>
      <c r="MXK129" s="1"/>
      <c r="MXL129" s="1"/>
      <c r="MXM129" s="1"/>
      <c r="MXN129" s="1"/>
      <c r="MXO129" s="1"/>
      <c r="MXP129" s="1"/>
      <c r="MXQ129" s="1"/>
      <c r="MXR129" s="1"/>
      <c r="MXS129" s="1"/>
      <c r="MXT129" s="1"/>
      <c r="MXU129" s="1"/>
      <c r="MXV129" s="1"/>
      <c r="MXW129" s="1"/>
      <c r="MXX129" s="1"/>
      <c r="MXY129" s="1"/>
      <c r="MXZ129" s="1"/>
      <c r="MYA129" s="1"/>
      <c r="MYB129" s="1"/>
      <c r="MYC129" s="1"/>
      <c r="MYD129" s="1"/>
      <c r="MYE129" s="1"/>
      <c r="MYF129" s="1"/>
      <c r="MYG129" s="1"/>
      <c r="MYH129" s="1"/>
      <c r="MYI129" s="1"/>
      <c r="MYJ129" s="1"/>
      <c r="MYK129" s="1"/>
      <c r="MYL129" s="1"/>
      <c r="MYM129" s="1"/>
      <c r="MYN129" s="1"/>
      <c r="MYO129" s="1"/>
      <c r="MYP129" s="1"/>
      <c r="MYQ129" s="1"/>
      <c r="MYR129" s="1"/>
      <c r="MYS129" s="1"/>
      <c r="MYT129" s="1"/>
      <c r="MYU129" s="1"/>
      <c r="MYV129" s="1"/>
      <c r="MYW129" s="1"/>
      <c r="MYX129" s="1"/>
      <c r="MYY129" s="1"/>
      <c r="MYZ129" s="1"/>
      <c r="MZA129" s="1"/>
      <c r="MZB129" s="1"/>
      <c r="MZC129" s="1"/>
      <c r="MZD129" s="1"/>
      <c r="MZE129" s="1"/>
      <c r="MZF129" s="1"/>
      <c r="MZG129" s="1"/>
      <c r="MZH129" s="1"/>
      <c r="MZI129" s="1"/>
      <c r="MZJ129" s="1"/>
      <c r="MZK129" s="1"/>
      <c r="MZL129" s="1"/>
      <c r="MZM129" s="1"/>
      <c r="MZN129" s="1"/>
      <c r="MZO129" s="1"/>
      <c r="MZP129" s="1"/>
      <c r="MZQ129" s="1"/>
      <c r="MZR129" s="1"/>
      <c r="MZS129" s="1"/>
      <c r="MZT129" s="1"/>
      <c r="MZU129" s="1"/>
      <c r="MZV129" s="1"/>
      <c r="MZW129" s="1"/>
      <c r="MZX129" s="1"/>
      <c r="MZY129" s="1"/>
      <c r="MZZ129" s="1"/>
      <c r="NAA129" s="1"/>
      <c r="NAB129" s="1"/>
      <c r="NAC129" s="1"/>
      <c r="NAD129" s="1"/>
      <c r="NAE129" s="1"/>
      <c r="NAF129" s="1"/>
      <c r="NAG129" s="1"/>
      <c r="NAH129" s="1"/>
      <c r="NAI129" s="1"/>
      <c r="NAJ129" s="1"/>
      <c r="NAK129" s="1"/>
      <c r="NAL129" s="1"/>
      <c r="NAM129" s="1"/>
      <c r="NAN129" s="1"/>
      <c r="NAO129" s="1"/>
      <c r="NAP129" s="1"/>
      <c r="NAQ129" s="1"/>
      <c r="NAR129" s="1"/>
      <c r="NAS129" s="1"/>
      <c r="NAT129" s="1"/>
      <c r="NAU129" s="1"/>
      <c r="NAV129" s="1"/>
      <c r="NAW129" s="1"/>
      <c r="NAX129" s="1"/>
      <c r="NAY129" s="1"/>
      <c r="NAZ129" s="1"/>
      <c r="NBA129" s="1"/>
      <c r="NBB129" s="1"/>
      <c r="NBC129" s="1"/>
      <c r="NBD129" s="1"/>
      <c r="NBE129" s="1"/>
      <c r="NBF129" s="1"/>
      <c r="NBG129" s="1"/>
      <c r="NBH129" s="1"/>
      <c r="NBI129" s="1"/>
      <c r="NBJ129" s="1"/>
      <c r="NBK129" s="1"/>
      <c r="NBL129" s="1"/>
      <c r="NBM129" s="1"/>
      <c r="NBN129" s="1"/>
      <c r="NBO129" s="1"/>
      <c r="NBP129" s="1"/>
      <c r="NBQ129" s="1"/>
      <c r="NBR129" s="1"/>
      <c r="NBS129" s="1"/>
      <c r="NBT129" s="1"/>
      <c r="NBU129" s="1"/>
      <c r="NBV129" s="1"/>
      <c r="NBW129" s="1"/>
      <c r="NBX129" s="1"/>
      <c r="NBY129" s="1"/>
      <c r="NBZ129" s="1"/>
      <c r="NCA129" s="1"/>
      <c r="NCB129" s="1"/>
      <c r="NCC129" s="1"/>
      <c r="NCD129" s="1"/>
      <c r="NCE129" s="1"/>
      <c r="NCF129" s="1"/>
      <c r="NCG129" s="1"/>
      <c r="NCH129" s="1"/>
      <c r="NCI129" s="1"/>
      <c r="NCJ129" s="1"/>
      <c r="NCK129" s="1"/>
      <c r="NCL129" s="1"/>
      <c r="NCM129" s="1"/>
      <c r="NCN129" s="1"/>
      <c r="NCO129" s="1"/>
      <c r="NCP129" s="1"/>
      <c r="NCQ129" s="1"/>
      <c r="NCR129" s="1"/>
      <c r="NCS129" s="1"/>
      <c r="NCT129" s="1"/>
      <c r="NCU129" s="1"/>
      <c r="NCV129" s="1"/>
      <c r="NCW129" s="1"/>
      <c r="NCX129" s="1"/>
      <c r="NCY129" s="1"/>
      <c r="NCZ129" s="1"/>
      <c r="NDA129" s="1"/>
      <c r="NDB129" s="1"/>
      <c r="NDC129" s="1"/>
      <c r="NDD129" s="1"/>
      <c r="NDE129" s="1"/>
      <c r="NDF129" s="1"/>
      <c r="NDG129" s="1"/>
      <c r="NDH129" s="1"/>
      <c r="NDI129" s="1"/>
      <c r="NDJ129" s="1"/>
      <c r="NDK129" s="1"/>
      <c r="NDL129" s="1"/>
      <c r="NDM129" s="1"/>
      <c r="NDN129" s="1"/>
      <c r="NDO129" s="1"/>
      <c r="NDP129" s="1"/>
      <c r="NDQ129" s="1"/>
      <c r="NDR129" s="1"/>
      <c r="NDS129" s="1"/>
      <c r="NDT129" s="1"/>
      <c r="NDU129" s="1"/>
      <c r="NDV129" s="1"/>
      <c r="NDW129" s="1"/>
      <c r="NDX129" s="1"/>
      <c r="NDY129" s="1"/>
      <c r="NDZ129" s="1"/>
      <c r="NEA129" s="1"/>
      <c r="NEB129" s="1"/>
      <c r="NEC129" s="1"/>
      <c r="NED129" s="1"/>
      <c r="NEE129" s="1"/>
      <c r="NEF129" s="1"/>
      <c r="NEG129" s="1"/>
      <c r="NEH129" s="1"/>
      <c r="NEI129" s="1"/>
      <c r="NEJ129" s="1"/>
      <c r="NEK129" s="1"/>
      <c r="NEL129" s="1"/>
      <c r="NEM129" s="1"/>
      <c r="NEN129" s="1"/>
      <c r="NEO129" s="1"/>
      <c r="NEP129" s="1"/>
      <c r="NEQ129" s="1"/>
      <c r="NER129" s="1"/>
      <c r="NES129" s="1"/>
      <c r="NET129" s="1"/>
      <c r="NEU129" s="1"/>
      <c r="NEV129" s="1"/>
      <c r="NEW129" s="1"/>
      <c r="NEX129" s="1"/>
      <c r="NEY129" s="1"/>
      <c r="NEZ129" s="1"/>
      <c r="NFA129" s="1"/>
      <c r="NFB129" s="1"/>
      <c r="NFC129" s="1"/>
      <c r="NFD129" s="1"/>
      <c r="NFE129" s="1"/>
      <c r="NFF129" s="1"/>
      <c r="NFG129" s="1"/>
      <c r="NFH129" s="1"/>
      <c r="NFI129" s="1"/>
      <c r="NFJ129" s="1"/>
      <c r="NFK129" s="1"/>
      <c r="NFL129" s="1"/>
      <c r="NFM129" s="1"/>
      <c r="NFN129" s="1"/>
      <c r="NFO129" s="1"/>
      <c r="NFP129" s="1"/>
      <c r="NFQ129" s="1"/>
      <c r="NFR129" s="1"/>
      <c r="NFS129" s="1"/>
      <c r="NFT129" s="1"/>
      <c r="NFU129" s="1"/>
      <c r="NFV129" s="1"/>
      <c r="NFW129" s="1"/>
      <c r="NFX129" s="1"/>
      <c r="NFY129" s="1"/>
      <c r="NFZ129" s="1"/>
      <c r="NGA129" s="1"/>
      <c r="NGB129" s="1"/>
      <c r="NGC129" s="1"/>
      <c r="NGD129" s="1"/>
      <c r="NGE129" s="1"/>
      <c r="NGF129" s="1"/>
      <c r="NGG129" s="1"/>
      <c r="NGH129" s="1"/>
      <c r="NGI129" s="1"/>
      <c r="NGJ129" s="1"/>
      <c r="NGK129" s="1"/>
      <c r="NGL129" s="1"/>
      <c r="NGM129" s="1"/>
      <c r="NGN129" s="1"/>
      <c r="NGO129" s="1"/>
      <c r="NGP129" s="1"/>
      <c r="NGQ129" s="1"/>
      <c r="NGR129" s="1"/>
      <c r="NGS129" s="1"/>
      <c r="NGT129" s="1"/>
      <c r="NGU129" s="1"/>
      <c r="NGV129" s="1"/>
      <c r="NGW129" s="1"/>
      <c r="NGX129" s="1"/>
      <c r="NGY129" s="1"/>
      <c r="NGZ129" s="1"/>
      <c r="NHA129" s="1"/>
      <c r="NHB129" s="1"/>
      <c r="NHC129" s="1"/>
      <c r="NHD129" s="1"/>
      <c r="NHE129" s="1"/>
      <c r="NHF129" s="1"/>
      <c r="NHG129" s="1"/>
      <c r="NHH129" s="1"/>
      <c r="NHI129" s="1"/>
      <c r="NHJ129" s="1"/>
      <c r="NHK129" s="1"/>
      <c r="NHL129" s="1"/>
      <c r="NHM129" s="1"/>
      <c r="NHN129" s="1"/>
      <c r="NHO129" s="1"/>
      <c r="NHP129" s="1"/>
      <c r="NHQ129" s="1"/>
      <c r="NHR129" s="1"/>
      <c r="NHS129" s="1"/>
      <c r="NHT129" s="1"/>
      <c r="NHU129" s="1"/>
      <c r="NHV129" s="1"/>
      <c r="NHW129" s="1"/>
      <c r="NHX129" s="1"/>
      <c r="NHY129" s="1"/>
      <c r="NHZ129" s="1"/>
      <c r="NIA129" s="1"/>
      <c r="NIB129" s="1"/>
      <c r="NIC129" s="1"/>
      <c r="NID129" s="1"/>
      <c r="NIE129" s="1"/>
      <c r="NIF129" s="1"/>
      <c r="NIG129" s="1"/>
      <c r="NIH129" s="1"/>
      <c r="NII129" s="1"/>
      <c r="NIJ129" s="1"/>
      <c r="NIK129" s="1"/>
      <c r="NIL129" s="1"/>
      <c r="NIM129" s="1"/>
      <c r="NIN129" s="1"/>
      <c r="NIO129" s="1"/>
      <c r="NIP129" s="1"/>
      <c r="NIQ129" s="1"/>
      <c r="NIR129" s="1"/>
      <c r="NIS129" s="1"/>
      <c r="NIT129" s="1"/>
      <c r="NIU129" s="1"/>
      <c r="NIV129" s="1"/>
      <c r="NIW129" s="1"/>
      <c r="NIX129" s="1"/>
      <c r="NIY129" s="1"/>
      <c r="NIZ129" s="1"/>
      <c r="NJA129" s="1"/>
      <c r="NJB129" s="1"/>
      <c r="NJC129" s="1"/>
      <c r="NJD129" s="1"/>
      <c r="NJE129" s="1"/>
      <c r="NJF129" s="1"/>
      <c r="NJG129" s="1"/>
      <c r="NJH129" s="1"/>
      <c r="NJI129" s="1"/>
      <c r="NJJ129" s="1"/>
      <c r="NJK129" s="1"/>
      <c r="NJL129" s="1"/>
      <c r="NJM129" s="1"/>
      <c r="NJN129" s="1"/>
      <c r="NJO129" s="1"/>
      <c r="NJP129" s="1"/>
      <c r="NJQ129" s="1"/>
      <c r="NJR129" s="1"/>
      <c r="NJS129" s="1"/>
      <c r="NJT129" s="1"/>
      <c r="NJU129" s="1"/>
      <c r="NJV129" s="1"/>
      <c r="NJW129" s="1"/>
      <c r="NJX129" s="1"/>
      <c r="NJY129" s="1"/>
      <c r="NJZ129" s="1"/>
      <c r="NKA129" s="1"/>
      <c r="NKB129" s="1"/>
      <c r="NKC129" s="1"/>
      <c r="NKD129" s="1"/>
      <c r="NKE129" s="1"/>
      <c r="NKF129" s="1"/>
      <c r="NKG129" s="1"/>
      <c r="NKH129" s="1"/>
      <c r="NKI129" s="1"/>
      <c r="NKJ129" s="1"/>
      <c r="NKK129" s="1"/>
      <c r="NKL129" s="1"/>
      <c r="NKM129" s="1"/>
      <c r="NKN129" s="1"/>
      <c r="NKO129" s="1"/>
      <c r="NKP129" s="1"/>
      <c r="NKQ129" s="1"/>
      <c r="NKR129" s="1"/>
      <c r="NKS129" s="1"/>
      <c r="NKT129" s="1"/>
      <c r="NKU129" s="1"/>
      <c r="NKV129" s="1"/>
      <c r="NKW129" s="1"/>
      <c r="NKX129" s="1"/>
      <c r="NKY129" s="1"/>
      <c r="NKZ129" s="1"/>
      <c r="NLA129" s="1"/>
      <c r="NLB129" s="1"/>
      <c r="NLC129" s="1"/>
      <c r="NLD129" s="1"/>
      <c r="NLE129" s="1"/>
      <c r="NLF129" s="1"/>
      <c r="NLG129" s="1"/>
      <c r="NLH129" s="1"/>
      <c r="NLI129" s="1"/>
      <c r="NLJ129" s="1"/>
      <c r="NLK129" s="1"/>
      <c r="NLL129" s="1"/>
      <c r="NLM129" s="1"/>
      <c r="NLN129" s="1"/>
      <c r="NLO129" s="1"/>
      <c r="NLP129" s="1"/>
      <c r="NLQ129" s="1"/>
      <c r="NLR129" s="1"/>
      <c r="NLS129" s="1"/>
      <c r="NLT129" s="1"/>
      <c r="NLU129" s="1"/>
      <c r="NLV129" s="1"/>
      <c r="NLW129" s="1"/>
      <c r="NLX129" s="1"/>
      <c r="NLY129" s="1"/>
      <c r="NLZ129" s="1"/>
      <c r="NMA129" s="1"/>
      <c r="NMB129" s="1"/>
      <c r="NMC129" s="1"/>
      <c r="NMD129" s="1"/>
      <c r="NME129" s="1"/>
      <c r="NMF129" s="1"/>
      <c r="NMG129" s="1"/>
      <c r="NMH129" s="1"/>
      <c r="NMI129" s="1"/>
      <c r="NMJ129" s="1"/>
      <c r="NMK129" s="1"/>
      <c r="NML129" s="1"/>
      <c r="NMM129" s="1"/>
      <c r="NMN129" s="1"/>
      <c r="NMO129" s="1"/>
      <c r="NMP129" s="1"/>
      <c r="NMQ129" s="1"/>
      <c r="NMR129" s="1"/>
      <c r="NMS129" s="1"/>
      <c r="NMT129" s="1"/>
      <c r="NMU129" s="1"/>
      <c r="NMV129" s="1"/>
      <c r="NMW129" s="1"/>
      <c r="NMX129" s="1"/>
      <c r="NMY129" s="1"/>
      <c r="NMZ129" s="1"/>
      <c r="NNA129" s="1"/>
      <c r="NNB129" s="1"/>
      <c r="NNC129" s="1"/>
      <c r="NND129" s="1"/>
      <c r="NNE129" s="1"/>
      <c r="NNF129" s="1"/>
      <c r="NNG129" s="1"/>
      <c r="NNH129" s="1"/>
      <c r="NNI129" s="1"/>
      <c r="NNJ129" s="1"/>
      <c r="NNK129" s="1"/>
      <c r="NNL129" s="1"/>
      <c r="NNM129" s="1"/>
      <c r="NNN129" s="1"/>
      <c r="NNO129" s="1"/>
      <c r="NNP129" s="1"/>
      <c r="NNQ129" s="1"/>
      <c r="NNR129" s="1"/>
      <c r="NNS129" s="1"/>
      <c r="NNT129" s="1"/>
      <c r="NNU129" s="1"/>
      <c r="NNV129" s="1"/>
      <c r="NNW129" s="1"/>
      <c r="NNX129" s="1"/>
      <c r="NNY129" s="1"/>
      <c r="NNZ129" s="1"/>
      <c r="NOA129" s="1"/>
      <c r="NOB129" s="1"/>
      <c r="NOC129" s="1"/>
      <c r="NOD129" s="1"/>
      <c r="NOE129" s="1"/>
      <c r="NOF129" s="1"/>
      <c r="NOG129" s="1"/>
      <c r="NOH129" s="1"/>
      <c r="NOI129" s="1"/>
      <c r="NOJ129" s="1"/>
      <c r="NOK129" s="1"/>
      <c r="NOL129" s="1"/>
      <c r="NOM129" s="1"/>
      <c r="NON129" s="1"/>
      <c r="NOO129" s="1"/>
      <c r="NOP129" s="1"/>
      <c r="NOQ129" s="1"/>
      <c r="NOR129" s="1"/>
      <c r="NOS129" s="1"/>
      <c r="NOT129" s="1"/>
      <c r="NOU129" s="1"/>
      <c r="NOV129" s="1"/>
      <c r="NOW129" s="1"/>
      <c r="NOX129" s="1"/>
      <c r="NOY129" s="1"/>
      <c r="NOZ129" s="1"/>
      <c r="NPA129" s="1"/>
      <c r="NPB129" s="1"/>
      <c r="NPC129" s="1"/>
      <c r="NPD129" s="1"/>
      <c r="NPE129" s="1"/>
      <c r="NPF129" s="1"/>
      <c r="NPG129" s="1"/>
      <c r="NPH129" s="1"/>
      <c r="NPI129" s="1"/>
      <c r="NPJ129" s="1"/>
      <c r="NPK129" s="1"/>
      <c r="NPL129" s="1"/>
      <c r="NPM129" s="1"/>
      <c r="NPN129" s="1"/>
      <c r="NPO129" s="1"/>
      <c r="NPP129" s="1"/>
      <c r="NPQ129" s="1"/>
      <c r="NPR129" s="1"/>
      <c r="NPS129" s="1"/>
      <c r="NPT129" s="1"/>
      <c r="NPU129" s="1"/>
      <c r="NPV129" s="1"/>
      <c r="NPW129" s="1"/>
      <c r="NPX129" s="1"/>
      <c r="NPY129" s="1"/>
      <c r="NPZ129" s="1"/>
      <c r="NQA129" s="1"/>
      <c r="NQB129" s="1"/>
      <c r="NQC129" s="1"/>
      <c r="NQD129" s="1"/>
      <c r="NQE129" s="1"/>
      <c r="NQF129" s="1"/>
      <c r="NQG129" s="1"/>
      <c r="NQH129" s="1"/>
      <c r="NQI129" s="1"/>
      <c r="NQJ129" s="1"/>
      <c r="NQK129" s="1"/>
      <c r="NQL129" s="1"/>
      <c r="NQM129" s="1"/>
      <c r="NQN129" s="1"/>
      <c r="NQO129" s="1"/>
      <c r="NQP129" s="1"/>
      <c r="NQQ129" s="1"/>
      <c r="NQR129" s="1"/>
      <c r="NQS129" s="1"/>
      <c r="NQT129" s="1"/>
      <c r="NQU129" s="1"/>
      <c r="NQV129" s="1"/>
      <c r="NQW129" s="1"/>
      <c r="NQX129" s="1"/>
      <c r="NQY129" s="1"/>
      <c r="NQZ129" s="1"/>
      <c r="NRA129" s="1"/>
      <c r="NRB129" s="1"/>
      <c r="NRC129" s="1"/>
      <c r="NRD129" s="1"/>
      <c r="NRE129" s="1"/>
      <c r="NRF129" s="1"/>
      <c r="NRG129" s="1"/>
      <c r="NRH129" s="1"/>
      <c r="NRI129" s="1"/>
      <c r="NRJ129" s="1"/>
      <c r="NRK129" s="1"/>
      <c r="NRL129" s="1"/>
      <c r="NRM129" s="1"/>
      <c r="NRN129" s="1"/>
      <c r="NRO129" s="1"/>
      <c r="NRP129" s="1"/>
      <c r="NRQ129" s="1"/>
      <c r="NRR129" s="1"/>
      <c r="NRS129" s="1"/>
      <c r="NRT129" s="1"/>
      <c r="NRU129" s="1"/>
      <c r="NRV129" s="1"/>
      <c r="NRW129" s="1"/>
      <c r="NRX129" s="1"/>
      <c r="NRY129" s="1"/>
      <c r="NRZ129" s="1"/>
      <c r="NSA129" s="1"/>
      <c r="NSB129" s="1"/>
      <c r="NSC129" s="1"/>
      <c r="NSD129" s="1"/>
      <c r="NSE129" s="1"/>
      <c r="NSF129" s="1"/>
      <c r="NSG129" s="1"/>
      <c r="NSH129" s="1"/>
      <c r="NSI129" s="1"/>
      <c r="NSJ129" s="1"/>
      <c r="NSK129" s="1"/>
      <c r="NSL129" s="1"/>
      <c r="NSM129" s="1"/>
      <c r="NSN129" s="1"/>
      <c r="NSO129" s="1"/>
      <c r="NSP129" s="1"/>
      <c r="NSQ129" s="1"/>
      <c r="NSR129" s="1"/>
      <c r="NSS129" s="1"/>
      <c r="NST129" s="1"/>
      <c r="NSU129" s="1"/>
      <c r="NSV129" s="1"/>
      <c r="NSW129" s="1"/>
      <c r="NSX129" s="1"/>
      <c r="NSY129" s="1"/>
      <c r="NSZ129" s="1"/>
      <c r="NTA129" s="1"/>
      <c r="NTB129" s="1"/>
      <c r="NTC129" s="1"/>
      <c r="NTD129" s="1"/>
      <c r="NTE129" s="1"/>
      <c r="NTF129" s="1"/>
      <c r="NTG129" s="1"/>
      <c r="NTH129" s="1"/>
      <c r="NTI129" s="1"/>
      <c r="NTJ129" s="1"/>
      <c r="NTK129" s="1"/>
      <c r="NTL129" s="1"/>
      <c r="NTM129" s="1"/>
      <c r="NTN129" s="1"/>
      <c r="NTO129" s="1"/>
      <c r="NTP129" s="1"/>
      <c r="NTQ129" s="1"/>
      <c r="NTR129" s="1"/>
      <c r="NTS129" s="1"/>
      <c r="NTT129" s="1"/>
      <c r="NTU129" s="1"/>
      <c r="NTV129" s="1"/>
      <c r="NTW129" s="1"/>
      <c r="NTX129" s="1"/>
      <c r="NTY129" s="1"/>
      <c r="NTZ129" s="1"/>
      <c r="NUA129" s="1"/>
      <c r="NUB129" s="1"/>
      <c r="NUC129" s="1"/>
      <c r="NUD129" s="1"/>
      <c r="NUE129" s="1"/>
      <c r="NUF129" s="1"/>
      <c r="NUG129" s="1"/>
      <c r="NUH129" s="1"/>
      <c r="NUI129" s="1"/>
      <c r="NUJ129" s="1"/>
      <c r="NUK129" s="1"/>
      <c r="NUL129" s="1"/>
      <c r="NUM129" s="1"/>
      <c r="NUN129" s="1"/>
      <c r="NUO129" s="1"/>
      <c r="NUP129" s="1"/>
      <c r="NUQ129" s="1"/>
      <c r="NUR129" s="1"/>
      <c r="NUS129" s="1"/>
      <c r="NUT129" s="1"/>
      <c r="NUU129" s="1"/>
      <c r="NUV129" s="1"/>
      <c r="NUW129" s="1"/>
      <c r="NUX129" s="1"/>
      <c r="NUY129" s="1"/>
      <c r="NUZ129" s="1"/>
      <c r="NVA129" s="1"/>
      <c r="NVB129" s="1"/>
      <c r="NVC129" s="1"/>
      <c r="NVD129" s="1"/>
      <c r="NVE129" s="1"/>
      <c r="NVF129" s="1"/>
      <c r="NVG129" s="1"/>
      <c r="NVH129" s="1"/>
      <c r="NVI129" s="1"/>
      <c r="NVJ129" s="1"/>
      <c r="NVK129" s="1"/>
      <c r="NVL129" s="1"/>
      <c r="NVM129" s="1"/>
      <c r="NVN129" s="1"/>
      <c r="NVO129" s="1"/>
      <c r="NVP129" s="1"/>
      <c r="NVQ129" s="1"/>
      <c r="NVR129" s="1"/>
      <c r="NVS129" s="1"/>
      <c r="NVT129" s="1"/>
      <c r="NVU129" s="1"/>
      <c r="NVV129" s="1"/>
      <c r="NVW129" s="1"/>
      <c r="NVX129" s="1"/>
      <c r="NVY129" s="1"/>
      <c r="NVZ129" s="1"/>
      <c r="NWA129" s="1"/>
      <c r="NWB129" s="1"/>
      <c r="NWC129" s="1"/>
      <c r="NWD129" s="1"/>
      <c r="NWE129" s="1"/>
      <c r="NWF129" s="1"/>
      <c r="NWG129" s="1"/>
      <c r="NWH129" s="1"/>
      <c r="NWI129" s="1"/>
      <c r="NWJ129" s="1"/>
      <c r="NWK129" s="1"/>
      <c r="NWL129" s="1"/>
      <c r="NWM129" s="1"/>
      <c r="NWN129" s="1"/>
      <c r="NWO129" s="1"/>
      <c r="NWP129" s="1"/>
      <c r="NWQ129" s="1"/>
      <c r="NWR129" s="1"/>
      <c r="NWS129" s="1"/>
      <c r="NWT129" s="1"/>
      <c r="NWU129" s="1"/>
      <c r="NWV129" s="1"/>
      <c r="NWW129" s="1"/>
      <c r="NWX129" s="1"/>
      <c r="NWY129" s="1"/>
      <c r="NWZ129" s="1"/>
      <c r="NXA129" s="1"/>
      <c r="NXB129" s="1"/>
      <c r="NXC129" s="1"/>
      <c r="NXD129" s="1"/>
      <c r="NXE129" s="1"/>
      <c r="NXF129" s="1"/>
      <c r="NXG129" s="1"/>
      <c r="NXH129" s="1"/>
      <c r="NXI129" s="1"/>
      <c r="NXJ129" s="1"/>
      <c r="NXK129" s="1"/>
      <c r="NXL129" s="1"/>
      <c r="NXM129" s="1"/>
      <c r="NXN129" s="1"/>
      <c r="NXO129" s="1"/>
      <c r="NXP129" s="1"/>
      <c r="NXQ129" s="1"/>
      <c r="NXR129" s="1"/>
      <c r="NXS129" s="1"/>
      <c r="NXT129" s="1"/>
      <c r="NXU129" s="1"/>
      <c r="NXV129" s="1"/>
      <c r="NXW129" s="1"/>
      <c r="NXX129" s="1"/>
      <c r="NXY129" s="1"/>
      <c r="NXZ129" s="1"/>
      <c r="NYA129" s="1"/>
      <c r="NYB129" s="1"/>
      <c r="NYC129" s="1"/>
      <c r="NYD129" s="1"/>
      <c r="NYE129" s="1"/>
      <c r="NYF129" s="1"/>
      <c r="NYG129" s="1"/>
      <c r="NYH129" s="1"/>
      <c r="NYI129" s="1"/>
      <c r="NYJ129" s="1"/>
      <c r="NYK129" s="1"/>
      <c r="NYL129" s="1"/>
      <c r="NYM129" s="1"/>
      <c r="NYN129" s="1"/>
      <c r="NYO129" s="1"/>
      <c r="NYP129" s="1"/>
      <c r="NYQ129" s="1"/>
      <c r="NYR129" s="1"/>
      <c r="NYS129" s="1"/>
      <c r="NYT129" s="1"/>
      <c r="NYU129" s="1"/>
      <c r="NYV129" s="1"/>
      <c r="NYW129" s="1"/>
      <c r="NYX129" s="1"/>
      <c r="NYY129" s="1"/>
      <c r="NYZ129" s="1"/>
      <c r="NZA129" s="1"/>
      <c r="NZB129" s="1"/>
      <c r="NZC129" s="1"/>
      <c r="NZD129" s="1"/>
      <c r="NZE129" s="1"/>
      <c r="NZF129" s="1"/>
      <c r="NZG129" s="1"/>
      <c r="NZH129" s="1"/>
      <c r="NZI129" s="1"/>
      <c r="NZJ129" s="1"/>
      <c r="NZK129" s="1"/>
      <c r="NZL129" s="1"/>
      <c r="NZM129" s="1"/>
      <c r="NZN129" s="1"/>
      <c r="NZO129" s="1"/>
      <c r="NZP129" s="1"/>
      <c r="NZQ129" s="1"/>
      <c r="NZR129" s="1"/>
      <c r="NZS129" s="1"/>
      <c r="NZT129" s="1"/>
      <c r="NZU129" s="1"/>
      <c r="NZV129" s="1"/>
      <c r="NZW129" s="1"/>
      <c r="NZX129" s="1"/>
      <c r="NZY129" s="1"/>
      <c r="NZZ129" s="1"/>
      <c r="OAA129" s="1"/>
      <c r="OAB129" s="1"/>
      <c r="OAC129" s="1"/>
      <c r="OAD129" s="1"/>
      <c r="OAE129" s="1"/>
      <c r="OAF129" s="1"/>
      <c r="OAG129" s="1"/>
      <c r="OAH129" s="1"/>
      <c r="OAI129" s="1"/>
      <c r="OAJ129" s="1"/>
      <c r="OAK129" s="1"/>
      <c r="OAL129" s="1"/>
      <c r="OAM129" s="1"/>
      <c r="OAN129" s="1"/>
      <c r="OAO129" s="1"/>
      <c r="OAP129" s="1"/>
      <c r="OAQ129" s="1"/>
      <c r="OAR129" s="1"/>
      <c r="OAS129" s="1"/>
      <c r="OAT129" s="1"/>
      <c r="OAU129" s="1"/>
      <c r="OAV129" s="1"/>
      <c r="OAW129" s="1"/>
      <c r="OAX129" s="1"/>
      <c r="OAY129" s="1"/>
      <c r="OAZ129" s="1"/>
      <c r="OBA129" s="1"/>
      <c r="OBB129" s="1"/>
      <c r="OBC129" s="1"/>
      <c r="OBD129" s="1"/>
      <c r="OBE129" s="1"/>
      <c r="OBF129" s="1"/>
      <c r="OBG129" s="1"/>
      <c r="OBH129" s="1"/>
      <c r="OBI129" s="1"/>
      <c r="OBJ129" s="1"/>
      <c r="OBK129" s="1"/>
      <c r="OBL129" s="1"/>
      <c r="OBM129" s="1"/>
      <c r="OBN129" s="1"/>
      <c r="OBO129" s="1"/>
      <c r="OBP129" s="1"/>
      <c r="OBQ129" s="1"/>
      <c r="OBR129" s="1"/>
      <c r="OBS129" s="1"/>
      <c r="OBT129" s="1"/>
      <c r="OBU129" s="1"/>
      <c r="OBV129" s="1"/>
      <c r="OBW129" s="1"/>
      <c r="OBX129" s="1"/>
      <c r="OBY129" s="1"/>
      <c r="OBZ129" s="1"/>
      <c r="OCA129" s="1"/>
      <c r="OCB129" s="1"/>
      <c r="OCC129" s="1"/>
      <c r="OCD129" s="1"/>
      <c r="OCE129" s="1"/>
      <c r="OCF129" s="1"/>
      <c r="OCG129" s="1"/>
      <c r="OCH129" s="1"/>
      <c r="OCI129" s="1"/>
      <c r="OCJ129" s="1"/>
      <c r="OCK129" s="1"/>
      <c r="OCL129" s="1"/>
      <c r="OCM129" s="1"/>
      <c r="OCN129" s="1"/>
      <c r="OCO129" s="1"/>
      <c r="OCP129" s="1"/>
      <c r="OCQ129" s="1"/>
      <c r="OCR129" s="1"/>
      <c r="OCS129" s="1"/>
      <c r="OCT129" s="1"/>
      <c r="OCU129" s="1"/>
      <c r="OCV129" s="1"/>
      <c r="OCW129" s="1"/>
      <c r="OCX129" s="1"/>
      <c r="OCY129" s="1"/>
      <c r="OCZ129" s="1"/>
      <c r="ODA129" s="1"/>
      <c r="ODB129" s="1"/>
      <c r="ODC129" s="1"/>
      <c r="ODD129" s="1"/>
      <c r="ODE129" s="1"/>
      <c r="ODF129" s="1"/>
      <c r="ODG129" s="1"/>
      <c r="ODH129" s="1"/>
      <c r="ODI129" s="1"/>
      <c r="ODJ129" s="1"/>
      <c r="ODK129" s="1"/>
      <c r="ODL129" s="1"/>
      <c r="ODM129" s="1"/>
      <c r="ODN129" s="1"/>
      <c r="ODO129" s="1"/>
      <c r="ODP129" s="1"/>
      <c r="ODQ129" s="1"/>
      <c r="ODR129" s="1"/>
      <c r="ODS129" s="1"/>
      <c r="ODT129" s="1"/>
      <c r="ODU129" s="1"/>
      <c r="ODV129" s="1"/>
      <c r="ODW129" s="1"/>
      <c r="ODX129" s="1"/>
      <c r="ODY129" s="1"/>
      <c r="ODZ129" s="1"/>
      <c r="OEA129" s="1"/>
      <c r="OEB129" s="1"/>
      <c r="OEC129" s="1"/>
      <c r="OED129" s="1"/>
      <c r="OEE129" s="1"/>
      <c r="OEF129" s="1"/>
      <c r="OEG129" s="1"/>
      <c r="OEH129" s="1"/>
      <c r="OEI129" s="1"/>
      <c r="OEJ129" s="1"/>
      <c r="OEK129" s="1"/>
      <c r="OEL129" s="1"/>
      <c r="OEM129" s="1"/>
      <c r="OEN129" s="1"/>
      <c r="OEO129" s="1"/>
      <c r="OEP129" s="1"/>
      <c r="OEQ129" s="1"/>
      <c r="OER129" s="1"/>
      <c r="OES129" s="1"/>
      <c r="OET129" s="1"/>
      <c r="OEU129" s="1"/>
      <c r="OEV129" s="1"/>
      <c r="OEW129" s="1"/>
      <c r="OEX129" s="1"/>
      <c r="OEY129" s="1"/>
      <c r="OEZ129" s="1"/>
      <c r="OFA129" s="1"/>
      <c r="OFB129" s="1"/>
      <c r="OFC129" s="1"/>
      <c r="OFD129" s="1"/>
      <c r="OFE129" s="1"/>
      <c r="OFF129" s="1"/>
      <c r="OFG129" s="1"/>
      <c r="OFH129" s="1"/>
      <c r="OFI129" s="1"/>
      <c r="OFJ129" s="1"/>
      <c r="OFK129" s="1"/>
      <c r="OFL129" s="1"/>
      <c r="OFM129" s="1"/>
      <c r="OFN129" s="1"/>
      <c r="OFO129" s="1"/>
      <c r="OFP129" s="1"/>
      <c r="OFQ129" s="1"/>
      <c r="OFR129" s="1"/>
      <c r="OFS129" s="1"/>
      <c r="OFT129" s="1"/>
      <c r="OFU129" s="1"/>
      <c r="OFV129" s="1"/>
      <c r="OFW129" s="1"/>
      <c r="OFX129" s="1"/>
      <c r="OFY129" s="1"/>
      <c r="OFZ129" s="1"/>
      <c r="OGA129" s="1"/>
      <c r="OGB129" s="1"/>
      <c r="OGC129" s="1"/>
      <c r="OGD129" s="1"/>
      <c r="OGE129" s="1"/>
      <c r="OGF129" s="1"/>
      <c r="OGG129" s="1"/>
      <c r="OGH129" s="1"/>
      <c r="OGI129" s="1"/>
      <c r="OGJ129" s="1"/>
      <c r="OGK129" s="1"/>
      <c r="OGL129" s="1"/>
      <c r="OGM129" s="1"/>
      <c r="OGN129" s="1"/>
      <c r="OGO129" s="1"/>
      <c r="OGP129" s="1"/>
      <c r="OGQ129" s="1"/>
      <c r="OGR129" s="1"/>
      <c r="OGS129" s="1"/>
      <c r="OGT129" s="1"/>
      <c r="OGU129" s="1"/>
      <c r="OGV129" s="1"/>
      <c r="OGW129" s="1"/>
      <c r="OGX129" s="1"/>
      <c r="OGY129" s="1"/>
      <c r="OGZ129" s="1"/>
      <c r="OHA129" s="1"/>
      <c r="OHB129" s="1"/>
      <c r="OHC129" s="1"/>
      <c r="OHD129" s="1"/>
      <c r="OHE129" s="1"/>
      <c r="OHF129" s="1"/>
      <c r="OHG129" s="1"/>
      <c r="OHH129" s="1"/>
      <c r="OHI129" s="1"/>
      <c r="OHJ129" s="1"/>
      <c r="OHK129" s="1"/>
      <c r="OHL129" s="1"/>
      <c r="OHM129" s="1"/>
      <c r="OHN129" s="1"/>
      <c r="OHO129" s="1"/>
      <c r="OHP129" s="1"/>
      <c r="OHQ129" s="1"/>
      <c r="OHR129" s="1"/>
      <c r="OHS129" s="1"/>
      <c r="OHT129" s="1"/>
      <c r="OHU129" s="1"/>
      <c r="OHV129" s="1"/>
      <c r="OHW129" s="1"/>
      <c r="OHX129" s="1"/>
      <c r="OHY129" s="1"/>
      <c r="OHZ129" s="1"/>
      <c r="OIA129" s="1"/>
      <c r="OIB129" s="1"/>
      <c r="OIC129" s="1"/>
      <c r="OID129" s="1"/>
      <c r="OIE129" s="1"/>
      <c r="OIF129" s="1"/>
      <c r="OIG129" s="1"/>
      <c r="OIH129" s="1"/>
      <c r="OII129" s="1"/>
      <c r="OIJ129" s="1"/>
      <c r="OIK129" s="1"/>
      <c r="OIL129" s="1"/>
      <c r="OIM129" s="1"/>
      <c r="OIN129" s="1"/>
      <c r="OIO129" s="1"/>
      <c r="OIP129" s="1"/>
      <c r="OIQ129" s="1"/>
      <c r="OIR129" s="1"/>
      <c r="OIS129" s="1"/>
      <c r="OIT129" s="1"/>
      <c r="OIU129" s="1"/>
      <c r="OIV129" s="1"/>
      <c r="OIW129" s="1"/>
      <c r="OIX129" s="1"/>
      <c r="OIY129" s="1"/>
      <c r="OIZ129" s="1"/>
      <c r="OJA129" s="1"/>
      <c r="OJB129" s="1"/>
      <c r="OJC129" s="1"/>
      <c r="OJD129" s="1"/>
      <c r="OJE129" s="1"/>
      <c r="OJF129" s="1"/>
      <c r="OJG129" s="1"/>
      <c r="OJH129" s="1"/>
      <c r="OJI129" s="1"/>
      <c r="OJJ129" s="1"/>
      <c r="OJK129" s="1"/>
      <c r="OJL129" s="1"/>
      <c r="OJM129" s="1"/>
      <c r="OJN129" s="1"/>
      <c r="OJO129" s="1"/>
      <c r="OJP129" s="1"/>
      <c r="OJQ129" s="1"/>
      <c r="OJR129" s="1"/>
      <c r="OJS129" s="1"/>
      <c r="OJT129" s="1"/>
      <c r="OJU129" s="1"/>
      <c r="OJV129" s="1"/>
      <c r="OJW129" s="1"/>
      <c r="OJX129" s="1"/>
      <c r="OJY129" s="1"/>
      <c r="OJZ129" s="1"/>
      <c r="OKA129" s="1"/>
      <c r="OKB129" s="1"/>
      <c r="OKC129" s="1"/>
      <c r="OKD129" s="1"/>
      <c r="OKE129" s="1"/>
      <c r="OKF129" s="1"/>
      <c r="OKG129" s="1"/>
      <c r="OKH129" s="1"/>
      <c r="OKI129" s="1"/>
      <c r="OKJ129" s="1"/>
      <c r="OKK129" s="1"/>
      <c r="OKL129" s="1"/>
      <c r="OKM129" s="1"/>
      <c r="OKN129" s="1"/>
      <c r="OKO129" s="1"/>
      <c r="OKP129" s="1"/>
      <c r="OKQ129" s="1"/>
      <c r="OKR129" s="1"/>
      <c r="OKS129" s="1"/>
      <c r="OKT129" s="1"/>
      <c r="OKU129" s="1"/>
      <c r="OKV129" s="1"/>
      <c r="OKW129" s="1"/>
      <c r="OKX129" s="1"/>
      <c r="OKY129" s="1"/>
      <c r="OKZ129" s="1"/>
      <c r="OLA129" s="1"/>
      <c r="OLB129" s="1"/>
      <c r="OLC129" s="1"/>
      <c r="OLD129" s="1"/>
      <c r="OLE129" s="1"/>
      <c r="OLF129" s="1"/>
      <c r="OLG129" s="1"/>
      <c r="OLH129" s="1"/>
      <c r="OLI129" s="1"/>
      <c r="OLJ129" s="1"/>
      <c r="OLK129" s="1"/>
      <c r="OLL129" s="1"/>
      <c r="OLM129" s="1"/>
      <c r="OLN129" s="1"/>
      <c r="OLO129" s="1"/>
      <c r="OLP129" s="1"/>
      <c r="OLQ129" s="1"/>
      <c r="OLR129" s="1"/>
      <c r="OLS129" s="1"/>
      <c r="OLT129" s="1"/>
      <c r="OLU129" s="1"/>
      <c r="OLV129" s="1"/>
      <c r="OLW129" s="1"/>
      <c r="OLX129" s="1"/>
      <c r="OLY129" s="1"/>
      <c r="OLZ129" s="1"/>
      <c r="OMA129" s="1"/>
      <c r="OMB129" s="1"/>
      <c r="OMC129" s="1"/>
      <c r="OMD129" s="1"/>
      <c r="OME129" s="1"/>
      <c r="OMF129" s="1"/>
      <c r="OMG129" s="1"/>
      <c r="OMH129" s="1"/>
      <c r="OMI129" s="1"/>
      <c r="OMJ129" s="1"/>
      <c r="OMK129" s="1"/>
      <c r="OML129" s="1"/>
      <c r="OMM129" s="1"/>
      <c r="OMN129" s="1"/>
      <c r="OMO129" s="1"/>
      <c r="OMP129" s="1"/>
      <c r="OMQ129" s="1"/>
      <c r="OMR129" s="1"/>
      <c r="OMS129" s="1"/>
      <c r="OMT129" s="1"/>
      <c r="OMU129" s="1"/>
      <c r="OMV129" s="1"/>
      <c r="OMW129" s="1"/>
      <c r="OMX129" s="1"/>
      <c r="OMY129" s="1"/>
      <c r="OMZ129" s="1"/>
      <c r="ONA129" s="1"/>
      <c r="ONB129" s="1"/>
      <c r="ONC129" s="1"/>
      <c r="OND129" s="1"/>
      <c r="ONE129" s="1"/>
      <c r="ONF129" s="1"/>
      <c r="ONG129" s="1"/>
      <c r="ONH129" s="1"/>
      <c r="ONI129" s="1"/>
      <c r="ONJ129" s="1"/>
      <c r="ONK129" s="1"/>
      <c r="ONL129" s="1"/>
      <c r="ONM129" s="1"/>
      <c r="ONN129" s="1"/>
      <c r="ONO129" s="1"/>
      <c r="ONP129" s="1"/>
      <c r="ONQ129" s="1"/>
      <c r="ONR129" s="1"/>
      <c r="ONS129" s="1"/>
      <c r="ONT129" s="1"/>
      <c r="ONU129" s="1"/>
      <c r="ONV129" s="1"/>
      <c r="ONW129" s="1"/>
      <c r="ONX129" s="1"/>
      <c r="ONY129" s="1"/>
      <c r="ONZ129" s="1"/>
      <c r="OOA129" s="1"/>
      <c r="OOB129" s="1"/>
      <c r="OOC129" s="1"/>
      <c r="OOD129" s="1"/>
      <c r="OOE129" s="1"/>
      <c r="OOF129" s="1"/>
      <c r="OOG129" s="1"/>
      <c r="OOH129" s="1"/>
      <c r="OOI129" s="1"/>
      <c r="OOJ129" s="1"/>
      <c r="OOK129" s="1"/>
      <c r="OOL129" s="1"/>
      <c r="OOM129" s="1"/>
      <c r="OON129" s="1"/>
      <c r="OOO129" s="1"/>
      <c r="OOP129" s="1"/>
      <c r="OOQ129" s="1"/>
      <c r="OOR129" s="1"/>
      <c r="OOS129" s="1"/>
      <c r="OOT129" s="1"/>
      <c r="OOU129" s="1"/>
      <c r="OOV129" s="1"/>
      <c r="OOW129" s="1"/>
      <c r="OOX129" s="1"/>
      <c r="OOY129" s="1"/>
      <c r="OOZ129" s="1"/>
      <c r="OPA129" s="1"/>
      <c r="OPB129" s="1"/>
      <c r="OPC129" s="1"/>
      <c r="OPD129" s="1"/>
      <c r="OPE129" s="1"/>
      <c r="OPF129" s="1"/>
      <c r="OPG129" s="1"/>
      <c r="OPH129" s="1"/>
      <c r="OPI129" s="1"/>
      <c r="OPJ129" s="1"/>
      <c r="OPK129" s="1"/>
      <c r="OPL129" s="1"/>
      <c r="OPM129" s="1"/>
      <c r="OPN129" s="1"/>
      <c r="OPO129" s="1"/>
      <c r="OPP129" s="1"/>
      <c r="OPQ129" s="1"/>
      <c r="OPR129" s="1"/>
      <c r="OPS129" s="1"/>
      <c r="OPT129" s="1"/>
      <c r="OPU129" s="1"/>
      <c r="OPV129" s="1"/>
      <c r="OPW129" s="1"/>
      <c r="OPX129" s="1"/>
      <c r="OPY129" s="1"/>
      <c r="OPZ129" s="1"/>
      <c r="OQA129" s="1"/>
      <c r="OQB129" s="1"/>
      <c r="OQC129" s="1"/>
      <c r="OQD129" s="1"/>
      <c r="OQE129" s="1"/>
      <c r="OQF129" s="1"/>
      <c r="OQG129" s="1"/>
      <c r="OQH129" s="1"/>
      <c r="OQI129" s="1"/>
      <c r="OQJ129" s="1"/>
      <c r="OQK129" s="1"/>
      <c r="OQL129" s="1"/>
      <c r="OQM129" s="1"/>
      <c r="OQN129" s="1"/>
      <c r="OQO129" s="1"/>
      <c r="OQP129" s="1"/>
      <c r="OQQ129" s="1"/>
      <c r="OQR129" s="1"/>
      <c r="OQS129" s="1"/>
      <c r="OQT129" s="1"/>
      <c r="OQU129" s="1"/>
      <c r="OQV129" s="1"/>
      <c r="OQW129" s="1"/>
      <c r="OQX129" s="1"/>
      <c r="OQY129" s="1"/>
      <c r="OQZ129" s="1"/>
      <c r="ORA129" s="1"/>
      <c r="ORB129" s="1"/>
      <c r="ORC129" s="1"/>
      <c r="ORD129" s="1"/>
      <c r="ORE129" s="1"/>
      <c r="ORF129" s="1"/>
      <c r="ORG129" s="1"/>
      <c r="ORH129" s="1"/>
      <c r="ORI129" s="1"/>
      <c r="ORJ129" s="1"/>
      <c r="ORK129" s="1"/>
      <c r="ORL129" s="1"/>
      <c r="ORM129" s="1"/>
      <c r="ORN129" s="1"/>
      <c r="ORO129" s="1"/>
      <c r="ORP129" s="1"/>
      <c r="ORQ129" s="1"/>
      <c r="ORR129" s="1"/>
      <c r="ORS129" s="1"/>
      <c r="ORT129" s="1"/>
      <c r="ORU129" s="1"/>
      <c r="ORV129" s="1"/>
      <c r="ORW129" s="1"/>
      <c r="ORX129" s="1"/>
      <c r="ORY129" s="1"/>
      <c r="ORZ129" s="1"/>
      <c r="OSA129" s="1"/>
      <c r="OSB129" s="1"/>
      <c r="OSC129" s="1"/>
      <c r="OSD129" s="1"/>
      <c r="OSE129" s="1"/>
      <c r="OSF129" s="1"/>
      <c r="OSG129" s="1"/>
      <c r="OSH129" s="1"/>
      <c r="OSI129" s="1"/>
      <c r="OSJ129" s="1"/>
      <c r="OSK129" s="1"/>
      <c r="OSL129" s="1"/>
      <c r="OSM129" s="1"/>
      <c r="OSN129" s="1"/>
      <c r="OSO129" s="1"/>
      <c r="OSP129" s="1"/>
      <c r="OSQ129" s="1"/>
      <c r="OSR129" s="1"/>
      <c r="OSS129" s="1"/>
      <c r="OST129" s="1"/>
      <c r="OSU129" s="1"/>
      <c r="OSV129" s="1"/>
      <c r="OSW129" s="1"/>
      <c r="OSX129" s="1"/>
      <c r="OSY129" s="1"/>
      <c r="OSZ129" s="1"/>
      <c r="OTA129" s="1"/>
      <c r="OTB129" s="1"/>
      <c r="OTC129" s="1"/>
      <c r="OTD129" s="1"/>
      <c r="OTE129" s="1"/>
      <c r="OTF129" s="1"/>
      <c r="OTG129" s="1"/>
      <c r="OTH129" s="1"/>
      <c r="OTI129" s="1"/>
      <c r="OTJ129" s="1"/>
      <c r="OTK129" s="1"/>
      <c r="OTL129" s="1"/>
      <c r="OTM129" s="1"/>
      <c r="OTN129" s="1"/>
      <c r="OTO129" s="1"/>
      <c r="OTP129" s="1"/>
      <c r="OTQ129" s="1"/>
      <c r="OTR129" s="1"/>
      <c r="OTS129" s="1"/>
      <c r="OTT129" s="1"/>
      <c r="OTU129" s="1"/>
      <c r="OTV129" s="1"/>
      <c r="OTW129" s="1"/>
      <c r="OTX129" s="1"/>
      <c r="OTY129" s="1"/>
      <c r="OTZ129" s="1"/>
      <c r="OUA129" s="1"/>
      <c r="OUB129" s="1"/>
      <c r="OUC129" s="1"/>
      <c r="OUD129" s="1"/>
      <c r="OUE129" s="1"/>
      <c r="OUF129" s="1"/>
      <c r="OUG129" s="1"/>
      <c r="OUH129" s="1"/>
      <c r="OUI129" s="1"/>
      <c r="OUJ129" s="1"/>
      <c r="OUK129" s="1"/>
      <c r="OUL129" s="1"/>
      <c r="OUM129" s="1"/>
      <c r="OUN129" s="1"/>
      <c r="OUO129" s="1"/>
      <c r="OUP129" s="1"/>
      <c r="OUQ129" s="1"/>
      <c r="OUR129" s="1"/>
      <c r="OUS129" s="1"/>
      <c r="OUT129" s="1"/>
      <c r="OUU129" s="1"/>
      <c r="OUV129" s="1"/>
      <c r="OUW129" s="1"/>
      <c r="OUX129" s="1"/>
      <c r="OUY129" s="1"/>
      <c r="OUZ129" s="1"/>
      <c r="OVA129" s="1"/>
      <c r="OVB129" s="1"/>
      <c r="OVC129" s="1"/>
      <c r="OVD129" s="1"/>
      <c r="OVE129" s="1"/>
      <c r="OVF129" s="1"/>
      <c r="OVG129" s="1"/>
      <c r="OVH129" s="1"/>
      <c r="OVI129" s="1"/>
      <c r="OVJ129" s="1"/>
      <c r="OVK129" s="1"/>
      <c r="OVL129" s="1"/>
      <c r="OVM129" s="1"/>
      <c r="OVN129" s="1"/>
      <c r="OVO129" s="1"/>
      <c r="OVP129" s="1"/>
      <c r="OVQ129" s="1"/>
      <c r="OVR129" s="1"/>
      <c r="OVS129" s="1"/>
      <c r="OVT129" s="1"/>
      <c r="OVU129" s="1"/>
      <c r="OVV129" s="1"/>
      <c r="OVW129" s="1"/>
      <c r="OVX129" s="1"/>
      <c r="OVY129" s="1"/>
      <c r="OVZ129" s="1"/>
      <c r="OWA129" s="1"/>
      <c r="OWB129" s="1"/>
      <c r="OWC129" s="1"/>
      <c r="OWD129" s="1"/>
      <c r="OWE129" s="1"/>
      <c r="OWF129" s="1"/>
      <c r="OWG129" s="1"/>
      <c r="OWH129" s="1"/>
      <c r="OWI129" s="1"/>
      <c r="OWJ129" s="1"/>
      <c r="OWK129" s="1"/>
      <c r="OWL129" s="1"/>
      <c r="OWM129" s="1"/>
      <c r="OWN129" s="1"/>
      <c r="OWO129" s="1"/>
      <c r="OWP129" s="1"/>
      <c r="OWQ129" s="1"/>
      <c r="OWR129" s="1"/>
      <c r="OWS129" s="1"/>
      <c r="OWT129" s="1"/>
      <c r="OWU129" s="1"/>
      <c r="OWV129" s="1"/>
      <c r="OWW129" s="1"/>
      <c r="OWX129" s="1"/>
      <c r="OWY129" s="1"/>
      <c r="OWZ129" s="1"/>
      <c r="OXA129" s="1"/>
      <c r="OXB129" s="1"/>
      <c r="OXC129" s="1"/>
      <c r="OXD129" s="1"/>
      <c r="OXE129" s="1"/>
      <c r="OXF129" s="1"/>
      <c r="OXG129" s="1"/>
      <c r="OXH129" s="1"/>
      <c r="OXI129" s="1"/>
      <c r="OXJ129" s="1"/>
      <c r="OXK129" s="1"/>
      <c r="OXL129" s="1"/>
      <c r="OXM129" s="1"/>
      <c r="OXN129" s="1"/>
      <c r="OXO129" s="1"/>
      <c r="OXP129" s="1"/>
      <c r="OXQ129" s="1"/>
      <c r="OXR129" s="1"/>
      <c r="OXS129" s="1"/>
      <c r="OXT129" s="1"/>
      <c r="OXU129" s="1"/>
      <c r="OXV129" s="1"/>
      <c r="OXW129" s="1"/>
      <c r="OXX129" s="1"/>
      <c r="OXY129" s="1"/>
      <c r="OXZ129" s="1"/>
      <c r="OYA129" s="1"/>
      <c r="OYB129" s="1"/>
      <c r="OYC129" s="1"/>
      <c r="OYD129" s="1"/>
      <c r="OYE129" s="1"/>
      <c r="OYF129" s="1"/>
      <c r="OYG129" s="1"/>
      <c r="OYH129" s="1"/>
      <c r="OYI129" s="1"/>
      <c r="OYJ129" s="1"/>
      <c r="OYK129" s="1"/>
      <c r="OYL129" s="1"/>
      <c r="OYM129" s="1"/>
      <c r="OYN129" s="1"/>
      <c r="OYO129" s="1"/>
      <c r="OYP129" s="1"/>
      <c r="OYQ129" s="1"/>
      <c r="OYR129" s="1"/>
      <c r="OYS129" s="1"/>
      <c r="OYT129" s="1"/>
      <c r="OYU129" s="1"/>
      <c r="OYV129" s="1"/>
      <c r="OYW129" s="1"/>
      <c r="OYX129" s="1"/>
      <c r="OYY129" s="1"/>
      <c r="OYZ129" s="1"/>
      <c r="OZA129" s="1"/>
      <c r="OZB129" s="1"/>
      <c r="OZC129" s="1"/>
      <c r="OZD129" s="1"/>
      <c r="OZE129" s="1"/>
      <c r="OZF129" s="1"/>
      <c r="OZG129" s="1"/>
      <c r="OZH129" s="1"/>
      <c r="OZI129" s="1"/>
      <c r="OZJ129" s="1"/>
      <c r="OZK129" s="1"/>
      <c r="OZL129" s="1"/>
      <c r="OZM129" s="1"/>
      <c r="OZN129" s="1"/>
      <c r="OZO129" s="1"/>
      <c r="OZP129" s="1"/>
      <c r="OZQ129" s="1"/>
      <c r="OZR129" s="1"/>
      <c r="OZS129" s="1"/>
      <c r="OZT129" s="1"/>
      <c r="OZU129" s="1"/>
      <c r="OZV129" s="1"/>
      <c r="OZW129" s="1"/>
      <c r="OZX129" s="1"/>
      <c r="OZY129" s="1"/>
      <c r="OZZ129" s="1"/>
      <c r="PAA129" s="1"/>
      <c r="PAB129" s="1"/>
      <c r="PAC129" s="1"/>
      <c r="PAD129" s="1"/>
      <c r="PAE129" s="1"/>
      <c r="PAF129" s="1"/>
      <c r="PAG129" s="1"/>
      <c r="PAH129" s="1"/>
      <c r="PAI129" s="1"/>
      <c r="PAJ129" s="1"/>
      <c r="PAK129" s="1"/>
      <c r="PAL129" s="1"/>
      <c r="PAM129" s="1"/>
      <c r="PAN129" s="1"/>
      <c r="PAO129" s="1"/>
      <c r="PAP129" s="1"/>
      <c r="PAQ129" s="1"/>
      <c r="PAR129" s="1"/>
      <c r="PAS129" s="1"/>
      <c r="PAT129" s="1"/>
      <c r="PAU129" s="1"/>
      <c r="PAV129" s="1"/>
      <c r="PAW129" s="1"/>
      <c r="PAX129" s="1"/>
      <c r="PAY129" s="1"/>
      <c r="PAZ129" s="1"/>
      <c r="PBA129" s="1"/>
      <c r="PBB129" s="1"/>
      <c r="PBC129" s="1"/>
      <c r="PBD129" s="1"/>
      <c r="PBE129" s="1"/>
      <c r="PBF129" s="1"/>
      <c r="PBG129" s="1"/>
      <c r="PBH129" s="1"/>
      <c r="PBI129" s="1"/>
      <c r="PBJ129" s="1"/>
      <c r="PBK129" s="1"/>
      <c r="PBL129" s="1"/>
      <c r="PBM129" s="1"/>
      <c r="PBN129" s="1"/>
      <c r="PBO129" s="1"/>
      <c r="PBP129" s="1"/>
      <c r="PBQ129" s="1"/>
      <c r="PBR129" s="1"/>
      <c r="PBS129" s="1"/>
      <c r="PBT129" s="1"/>
      <c r="PBU129" s="1"/>
      <c r="PBV129" s="1"/>
      <c r="PBW129" s="1"/>
      <c r="PBX129" s="1"/>
      <c r="PBY129" s="1"/>
      <c r="PBZ129" s="1"/>
      <c r="PCA129" s="1"/>
      <c r="PCB129" s="1"/>
      <c r="PCC129" s="1"/>
      <c r="PCD129" s="1"/>
      <c r="PCE129" s="1"/>
      <c r="PCF129" s="1"/>
      <c r="PCG129" s="1"/>
      <c r="PCH129" s="1"/>
      <c r="PCI129" s="1"/>
      <c r="PCJ129" s="1"/>
      <c r="PCK129" s="1"/>
      <c r="PCL129" s="1"/>
      <c r="PCM129" s="1"/>
      <c r="PCN129" s="1"/>
      <c r="PCO129" s="1"/>
      <c r="PCP129" s="1"/>
      <c r="PCQ129" s="1"/>
      <c r="PCR129" s="1"/>
      <c r="PCS129" s="1"/>
      <c r="PCT129" s="1"/>
      <c r="PCU129" s="1"/>
      <c r="PCV129" s="1"/>
      <c r="PCW129" s="1"/>
      <c r="PCX129" s="1"/>
      <c r="PCY129" s="1"/>
      <c r="PCZ129" s="1"/>
      <c r="PDA129" s="1"/>
      <c r="PDB129" s="1"/>
      <c r="PDC129" s="1"/>
      <c r="PDD129" s="1"/>
      <c r="PDE129" s="1"/>
      <c r="PDF129" s="1"/>
      <c r="PDG129" s="1"/>
      <c r="PDH129" s="1"/>
      <c r="PDI129" s="1"/>
      <c r="PDJ129" s="1"/>
      <c r="PDK129" s="1"/>
      <c r="PDL129" s="1"/>
      <c r="PDM129" s="1"/>
      <c r="PDN129" s="1"/>
      <c r="PDO129" s="1"/>
      <c r="PDP129" s="1"/>
      <c r="PDQ129" s="1"/>
      <c r="PDR129" s="1"/>
      <c r="PDS129" s="1"/>
      <c r="PDT129" s="1"/>
      <c r="PDU129" s="1"/>
      <c r="PDV129" s="1"/>
      <c r="PDW129" s="1"/>
      <c r="PDX129" s="1"/>
      <c r="PDY129" s="1"/>
      <c r="PDZ129" s="1"/>
      <c r="PEA129" s="1"/>
      <c r="PEB129" s="1"/>
      <c r="PEC129" s="1"/>
      <c r="PED129" s="1"/>
      <c r="PEE129" s="1"/>
      <c r="PEF129" s="1"/>
      <c r="PEG129" s="1"/>
      <c r="PEH129" s="1"/>
      <c r="PEI129" s="1"/>
      <c r="PEJ129" s="1"/>
      <c r="PEK129" s="1"/>
      <c r="PEL129" s="1"/>
      <c r="PEM129" s="1"/>
      <c r="PEN129" s="1"/>
      <c r="PEO129" s="1"/>
      <c r="PEP129" s="1"/>
      <c r="PEQ129" s="1"/>
      <c r="PER129" s="1"/>
      <c r="PES129" s="1"/>
      <c r="PET129" s="1"/>
      <c r="PEU129" s="1"/>
      <c r="PEV129" s="1"/>
      <c r="PEW129" s="1"/>
      <c r="PEX129" s="1"/>
      <c r="PEY129" s="1"/>
      <c r="PEZ129" s="1"/>
      <c r="PFA129" s="1"/>
      <c r="PFB129" s="1"/>
      <c r="PFC129" s="1"/>
      <c r="PFD129" s="1"/>
      <c r="PFE129" s="1"/>
      <c r="PFF129" s="1"/>
      <c r="PFG129" s="1"/>
      <c r="PFH129" s="1"/>
      <c r="PFI129" s="1"/>
      <c r="PFJ129" s="1"/>
      <c r="PFK129" s="1"/>
      <c r="PFL129" s="1"/>
      <c r="PFM129" s="1"/>
      <c r="PFN129" s="1"/>
      <c r="PFO129" s="1"/>
      <c r="PFP129" s="1"/>
      <c r="PFQ129" s="1"/>
      <c r="PFR129" s="1"/>
      <c r="PFS129" s="1"/>
      <c r="PFT129" s="1"/>
      <c r="PFU129" s="1"/>
      <c r="PFV129" s="1"/>
      <c r="PFW129" s="1"/>
      <c r="PFX129" s="1"/>
      <c r="PFY129" s="1"/>
      <c r="PFZ129" s="1"/>
      <c r="PGA129" s="1"/>
      <c r="PGB129" s="1"/>
      <c r="PGC129" s="1"/>
      <c r="PGD129" s="1"/>
      <c r="PGE129" s="1"/>
      <c r="PGF129" s="1"/>
      <c r="PGG129" s="1"/>
      <c r="PGH129" s="1"/>
      <c r="PGI129" s="1"/>
      <c r="PGJ129" s="1"/>
      <c r="PGK129" s="1"/>
      <c r="PGL129" s="1"/>
      <c r="PGM129" s="1"/>
      <c r="PGN129" s="1"/>
      <c r="PGO129" s="1"/>
      <c r="PGP129" s="1"/>
      <c r="PGQ129" s="1"/>
      <c r="PGR129" s="1"/>
      <c r="PGS129" s="1"/>
      <c r="PGT129" s="1"/>
      <c r="PGU129" s="1"/>
      <c r="PGV129" s="1"/>
      <c r="PGW129" s="1"/>
      <c r="PGX129" s="1"/>
      <c r="PGY129" s="1"/>
      <c r="PGZ129" s="1"/>
      <c r="PHA129" s="1"/>
      <c r="PHB129" s="1"/>
      <c r="PHC129" s="1"/>
      <c r="PHD129" s="1"/>
      <c r="PHE129" s="1"/>
      <c r="PHF129" s="1"/>
      <c r="PHG129" s="1"/>
      <c r="PHH129" s="1"/>
      <c r="PHI129" s="1"/>
      <c r="PHJ129" s="1"/>
      <c r="PHK129" s="1"/>
      <c r="PHL129" s="1"/>
      <c r="PHM129" s="1"/>
      <c r="PHN129" s="1"/>
      <c r="PHO129" s="1"/>
      <c r="PHP129" s="1"/>
      <c r="PHQ129" s="1"/>
      <c r="PHR129" s="1"/>
      <c r="PHS129" s="1"/>
      <c r="PHT129" s="1"/>
      <c r="PHU129" s="1"/>
      <c r="PHV129" s="1"/>
      <c r="PHW129" s="1"/>
      <c r="PHX129" s="1"/>
      <c r="PHY129" s="1"/>
      <c r="PHZ129" s="1"/>
      <c r="PIA129" s="1"/>
      <c r="PIB129" s="1"/>
      <c r="PIC129" s="1"/>
      <c r="PID129" s="1"/>
      <c r="PIE129" s="1"/>
      <c r="PIF129" s="1"/>
      <c r="PIG129" s="1"/>
      <c r="PIH129" s="1"/>
      <c r="PII129" s="1"/>
      <c r="PIJ129" s="1"/>
      <c r="PIK129" s="1"/>
      <c r="PIL129" s="1"/>
      <c r="PIM129" s="1"/>
      <c r="PIN129" s="1"/>
      <c r="PIO129" s="1"/>
      <c r="PIP129" s="1"/>
      <c r="PIQ129" s="1"/>
      <c r="PIR129" s="1"/>
      <c r="PIS129" s="1"/>
      <c r="PIT129" s="1"/>
      <c r="PIU129" s="1"/>
      <c r="PIV129" s="1"/>
      <c r="PIW129" s="1"/>
      <c r="PIX129" s="1"/>
      <c r="PIY129" s="1"/>
      <c r="PIZ129" s="1"/>
      <c r="PJA129" s="1"/>
      <c r="PJB129" s="1"/>
      <c r="PJC129" s="1"/>
      <c r="PJD129" s="1"/>
      <c r="PJE129" s="1"/>
      <c r="PJF129" s="1"/>
      <c r="PJG129" s="1"/>
      <c r="PJH129" s="1"/>
      <c r="PJI129" s="1"/>
      <c r="PJJ129" s="1"/>
      <c r="PJK129" s="1"/>
      <c r="PJL129" s="1"/>
      <c r="PJM129" s="1"/>
      <c r="PJN129" s="1"/>
      <c r="PJO129" s="1"/>
      <c r="PJP129" s="1"/>
      <c r="PJQ129" s="1"/>
      <c r="PJR129" s="1"/>
      <c r="PJS129" s="1"/>
      <c r="PJT129" s="1"/>
      <c r="PJU129" s="1"/>
      <c r="PJV129" s="1"/>
      <c r="PJW129" s="1"/>
      <c r="PJX129" s="1"/>
      <c r="PJY129" s="1"/>
      <c r="PJZ129" s="1"/>
      <c r="PKA129" s="1"/>
      <c r="PKB129" s="1"/>
      <c r="PKC129" s="1"/>
      <c r="PKD129" s="1"/>
      <c r="PKE129" s="1"/>
      <c r="PKF129" s="1"/>
      <c r="PKG129" s="1"/>
      <c r="PKH129" s="1"/>
      <c r="PKI129" s="1"/>
      <c r="PKJ129" s="1"/>
      <c r="PKK129" s="1"/>
      <c r="PKL129" s="1"/>
      <c r="PKM129" s="1"/>
      <c r="PKN129" s="1"/>
      <c r="PKO129" s="1"/>
      <c r="PKP129" s="1"/>
      <c r="PKQ129" s="1"/>
      <c r="PKR129" s="1"/>
      <c r="PKS129" s="1"/>
      <c r="PKT129" s="1"/>
      <c r="PKU129" s="1"/>
      <c r="PKV129" s="1"/>
      <c r="PKW129" s="1"/>
      <c r="PKX129" s="1"/>
      <c r="PKY129" s="1"/>
      <c r="PKZ129" s="1"/>
      <c r="PLA129" s="1"/>
      <c r="PLB129" s="1"/>
      <c r="PLC129" s="1"/>
      <c r="PLD129" s="1"/>
      <c r="PLE129" s="1"/>
      <c r="PLF129" s="1"/>
      <c r="PLG129" s="1"/>
      <c r="PLH129" s="1"/>
      <c r="PLI129" s="1"/>
      <c r="PLJ129" s="1"/>
      <c r="PLK129" s="1"/>
      <c r="PLL129" s="1"/>
      <c r="PLM129" s="1"/>
      <c r="PLN129" s="1"/>
      <c r="PLO129" s="1"/>
      <c r="PLP129" s="1"/>
      <c r="PLQ129" s="1"/>
      <c r="PLR129" s="1"/>
      <c r="PLS129" s="1"/>
      <c r="PLT129" s="1"/>
      <c r="PLU129" s="1"/>
      <c r="PLV129" s="1"/>
      <c r="PLW129" s="1"/>
      <c r="PLX129" s="1"/>
      <c r="PLY129" s="1"/>
      <c r="PLZ129" s="1"/>
      <c r="PMA129" s="1"/>
      <c r="PMB129" s="1"/>
      <c r="PMC129" s="1"/>
      <c r="PMD129" s="1"/>
      <c r="PME129" s="1"/>
      <c r="PMF129" s="1"/>
      <c r="PMG129" s="1"/>
      <c r="PMH129" s="1"/>
      <c r="PMI129" s="1"/>
      <c r="PMJ129" s="1"/>
      <c r="PMK129" s="1"/>
      <c r="PML129" s="1"/>
      <c r="PMM129" s="1"/>
      <c r="PMN129" s="1"/>
      <c r="PMO129" s="1"/>
      <c r="PMP129" s="1"/>
      <c r="PMQ129" s="1"/>
      <c r="PMR129" s="1"/>
      <c r="PMS129" s="1"/>
      <c r="PMT129" s="1"/>
      <c r="PMU129" s="1"/>
      <c r="PMV129" s="1"/>
      <c r="PMW129" s="1"/>
      <c r="PMX129" s="1"/>
      <c r="PMY129" s="1"/>
      <c r="PMZ129" s="1"/>
      <c r="PNA129" s="1"/>
      <c r="PNB129" s="1"/>
      <c r="PNC129" s="1"/>
      <c r="PND129" s="1"/>
      <c r="PNE129" s="1"/>
      <c r="PNF129" s="1"/>
      <c r="PNG129" s="1"/>
      <c r="PNH129" s="1"/>
      <c r="PNI129" s="1"/>
      <c r="PNJ129" s="1"/>
      <c r="PNK129" s="1"/>
      <c r="PNL129" s="1"/>
      <c r="PNM129" s="1"/>
      <c r="PNN129" s="1"/>
      <c r="PNO129" s="1"/>
      <c r="PNP129" s="1"/>
      <c r="PNQ129" s="1"/>
      <c r="PNR129" s="1"/>
      <c r="PNS129" s="1"/>
      <c r="PNT129" s="1"/>
      <c r="PNU129" s="1"/>
      <c r="PNV129" s="1"/>
      <c r="PNW129" s="1"/>
      <c r="PNX129" s="1"/>
      <c r="PNY129" s="1"/>
      <c r="PNZ129" s="1"/>
      <c r="POA129" s="1"/>
      <c r="POB129" s="1"/>
      <c r="POC129" s="1"/>
      <c r="POD129" s="1"/>
      <c r="POE129" s="1"/>
      <c r="POF129" s="1"/>
      <c r="POG129" s="1"/>
      <c r="POH129" s="1"/>
      <c r="POI129" s="1"/>
      <c r="POJ129" s="1"/>
      <c r="POK129" s="1"/>
      <c r="POL129" s="1"/>
      <c r="POM129" s="1"/>
      <c r="PON129" s="1"/>
      <c r="POO129" s="1"/>
      <c r="POP129" s="1"/>
      <c r="POQ129" s="1"/>
      <c r="POR129" s="1"/>
      <c r="POS129" s="1"/>
      <c r="POT129" s="1"/>
      <c r="POU129" s="1"/>
      <c r="POV129" s="1"/>
      <c r="POW129" s="1"/>
      <c r="POX129" s="1"/>
      <c r="POY129" s="1"/>
      <c r="POZ129" s="1"/>
      <c r="PPA129" s="1"/>
      <c r="PPB129" s="1"/>
      <c r="PPC129" s="1"/>
      <c r="PPD129" s="1"/>
      <c r="PPE129" s="1"/>
      <c r="PPF129" s="1"/>
      <c r="PPG129" s="1"/>
      <c r="PPH129" s="1"/>
      <c r="PPI129" s="1"/>
      <c r="PPJ129" s="1"/>
      <c r="PPK129" s="1"/>
      <c r="PPL129" s="1"/>
      <c r="PPM129" s="1"/>
      <c r="PPN129" s="1"/>
      <c r="PPO129" s="1"/>
      <c r="PPP129" s="1"/>
      <c r="PPQ129" s="1"/>
      <c r="PPR129" s="1"/>
      <c r="PPS129" s="1"/>
      <c r="PPT129" s="1"/>
      <c r="PPU129" s="1"/>
      <c r="PPV129" s="1"/>
      <c r="PPW129" s="1"/>
      <c r="PPX129" s="1"/>
      <c r="PPY129" s="1"/>
      <c r="PPZ129" s="1"/>
      <c r="PQA129" s="1"/>
      <c r="PQB129" s="1"/>
      <c r="PQC129" s="1"/>
      <c r="PQD129" s="1"/>
      <c r="PQE129" s="1"/>
      <c r="PQF129" s="1"/>
      <c r="PQG129" s="1"/>
      <c r="PQH129" s="1"/>
      <c r="PQI129" s="1"/>
      <c r="PQJ129" s="1"/>
      <c r="PQK129" s="1"/>
      <c r="PQL129" s="1"/>
      <c r="PQM129" s="1"/>
      <c r="PQN129" s="1"/>
      <c r="PQO129" s="1"/>
      <c r="PQP129" s="1"/>
      <c r="PQQ129" s="1"/>
      <c r="PQR129" s="1"/>
      <c r="PQS129" s="1"/>
      <c r="PQT129" s="1"/>
      <c r="PQU129" s="1"/>
      <c r="PQV129" s="1"/>
      <c r="PQW129" s="1"/>
      <c r="PQX129" s="1"/>
      <c r="PQY129" s="1"/>
      <c r="PQZ129" s="1"/>
      <c r="PRA129" s="1"/>
      <c r="PRB129" s="1"/>
      <c r="PRC129" s="1"/>
      <c r="PRD129" s="1"/>
      <c r="PRE129" s="1"/>
      <c r="PRF129" s="1"/>
      <c r="PRG129" s="1"/>
      <c r="PRH129" s="1"/>
      <c r="PRI129" s="1"/>
      <c r="PRJ129" s="1"/>
      <c r="PRK129" s="1"/>
      <c r="PRL129" s="1"/>
      <c r="PRM129" s="1"/>
      <c r="PRN129" s="1"/>
      <c r="PRO129" s="1"/>
      <c r="PRP129" s="1"/>
      <c r="PRQ129" s="1"/>
      <c r="PRR129" s="1"/>
      <c r="PRS129" s="1"/>
      <c r="PRT129" s="1"/>
      <c r="PRU129" s="1"/>
      <c r="PRV129" s="1"/>
      <c r="PRW129" s="1"/>
      <c r="PRX129" s="1"/>
      <c r="PRY129" s="1"/>
      <c r="PRZ129" s="1"/>
      <c r="PSA129" s="1"/>
      <c r="PSB129" s="1"/>
      <c r="PSC129" s="1"/>
      <c r="PSD129" s="1"/>
      <c r="PSE129" s="1"/>
      <c r="PSF129" s="1"/>
      <c r="PSG129" s="1"/>
      <c r="PSH129" s="1"/>
      <c r="PSI129" s="1"/>
      <c r="PSJ129" s="1"/>
      <c r="PSK129" s="1"/>
      <c r="PSL129" s="1"/>
      <c r="PSM129" s="1"/>
      <c r="PSN129" s="1"/>
      <c r="PSO129" s="1"/>
      <c r="PSP129" s="1"/>
      <c r="PSQ129" s="1"/>
      <c r="PSR129" s="1"/>
      <c r="PSS129" s="1"/>
      <c r="PST129" s="1"/>
      <c r="PSU129" s="1"/>
      <c r="PSV129" s="1"/>
      <c r="PSW129" s="1"/>
      <c r="PSX129" s="1"/>
      <c r="PSY129" s="1"/>
      <c r="PSZ129" s="1"/>
      <c r="PTA129" s="1"/>
      <c r="PTB129" s="1"/>
      <c r="PTC129" s="1"/>
      <c r="PTD129" s="1"/>
      <c r="PTE129" s="1"/>
      <c r="PTF129" s="1"/>
      <c r="PTG129" s="1"/>
      <c r="PTH129" s="1"/>
      <c r="PTI129" s="1"/>
      <c r="PTJ129" s="1"/>
      <c r="PTK129" s="1"/>
      <c r="PTL129" s="1"/>
      <c r="PTM129" s="1"/>
      <c r="PTN129" s="1"/>
      <c r="PTO129" s="1"/>
      <c r="PTP129" s="1"/>
      <c r="PTQ129" s="1"/>
      <c r="PTR129" s="1"/>
      <c r="PTS129" s="1"/>
      <c r="PTT129" s="1"/>
      <c r="PTU129" s="1"/>
      <c r="PTV129" s="1"/>
      <c r="PTW129" s="1"/>
      <c r="PTX129" s="1"/>
      <c r="PTY129" s="1"/>
      <c r="PTZ129" s="1"/>
      <c r="PUA129" s="1"/>
      <c r="PUB129" s="1"/>
      <c r="PUC129" s="1"/>
      <c r="PUD129" s="1"/>
      <c r="PUE129" s="1"/>
      <c r="PUF129" s="1"/>
      <c r="PUG129" s="1"/>
      <c r="PUH129" s="1"/>
      <c r="PUI129" s="1"/>
      <c r="PUJ129" s="1"/>
      <c r="PUK129" s="1"/>
      <c r="PUL129" s="1"/>
      <c r="PUM129" s="1"/>
      <c r="PUN129" s="1"/>
      <c r="PUO129" s="1"/>
      <c r="PUP129" s="1"/>
      <c r="PUQ129" s="1"/>
      <c r="PUR129" s="1"/>
      <c r="PUS129" s="1"/>
      <c r="PUT129" s="1"/>
      <c r="PUU129" s="1"/>
      <c r="PUV129" s="1"/>
      <c r="PUW129" s="1"/>
      <c r="PUX129" s="1"/>
      <c r="PUY129" s="1"/>
      <c r="PUZ129" s="1"/>
      <c r="PVA129" s="1"/>
      <c r="PVB129" s="1"/>
      <c r="PVC129" s="1"/>
      <c r="PVD129" s="1"/>
      <c r="PVE129" s="1"/>
      <c r="PVF129" s="1"/>
      <c r="PVG129" s="1"/>
      <c r="PVH129" s="1"/>
      <c r="PVI129" s="1"/>
      <c r="PVJ129" s="1"/>
      <c r="PVK129" s="1"/>
      <c r="PVL129" s="1"/>
      <c r="PVM129" s="1"/>
      <c r="PVN129" s="1"/>
      <c r="PVO129" s="1"/>
      <c r="PVP129" s="1"/>
      <c r="PVQ129" s="1"/>
      <c r="PVR129" s="1"/>
      <c r="PVS129" s="1"/>
      <c r="PVT129" s="1"/>
      <c r="PVU129" s="1"/>
      <c r="PVV129" s="1"/>
      <c r="PVW129" s="1"/>
      <c r="PVX129" s="1"/>
      <c r="PVY129" s="1"/>
      <c r="PVZ129" s="1"/>
      <c r="PWA129" s="1"/>
      <c r="PWB129" s="1"/>
      <c r="PWC129" s="1"/>
      <c r="PWD129" s="1"/>
      <c r="PWE129" s="1"/>
      <c r="PWF129" s="1"/>
      <c r="PWG129" s="1"/>
      <c r="PWH129" s="1"/>
      <c r="PWI129" s="1"/>
      <c r="PWJ129" s="1"/>
      <c r="PWK129" s="1"/>
      <c r="PWL129" s="1"/>
      <c r="PWM129" s="1"/>
      <c r="PWN129" s="1"/>
      <c r="PWO129" s="1"/>
      <c r="PWP129" s="1"/>
      <c r="PWQ129" s="1"/>
      <c r="PWR129" s="1"/>
      <c r="PWS129" s="1"/>
      <c r="PWT129" s="1"/>
      <c r="PWU129" s="1"/>
      <c r="PWV129" s="1"/>
      <c r="PWW129" s="1"/>
      <c r="PWX129" s="1"/>
      <c r="PWY129" s="1"/>
      <c r="PWZ129" s="1"/>
      <c r="PXA129" s="1"/>
      <c r="PXB129" s="1"/>
      <c r="PXC129" s="1"/>
      <c r="PXD129" s="1"/>
      <c r="PXE129" s="1"/>
      <c r="PXF129" s="1"/>
      <c r="PXG129" s="1"/>
      <c r="PXH129" s="1"/>
      <c r="PXI129" s="1"/>
      <c r="PXJ129" s="1"/>
      <c r="PXK129" s="1"/>
      <c r="PXL129" s="1"/>
      <c r="PXM129" s="1"/>
      <c r="PXN129" s="1"/>
      <c r="PXO129" s="1"/>
      <c r="PXP129" s="1"/>
      <c r="PXQ129" s="1"/>
      <c r="PXR129" s="1"/>
      <c r="PXS129" s="1"/>
      <c r="PXT129" s="1"/>
      <c r="PXU129" s="1"/>
      <c r="PXV129" s="1"/>
      <c r="PXW129" s="1"/>
      <c r="PXX129" s="1"/>
      <c r="PXY129" s="1"/>
      <c r="PXZ129" s="1"/>
      <c r="PYA129" s="1"/>
      <c r="PYB129" s="1"/>
      <c r="PYC129" s="1"/>
      <c r="PYD129" s="1"/>
      <c r="PYE129" s="1"/>
      <c r="PYF129" s="1"/>
      <c r="PYG129" s="1"/>
      <c r="PYH129" s="1"/>
      <c r="PYI129" s="1"/>
      <c r="PYJ129" s="1"/>
      <c r="PYK129" s="1"/>
      <c r="PYL129" s="1"/>
      <c r="PYM129" s="1"/>
      <c r="PYN129" s="1"/>
      <c r="PYO129" s="1"/>
      <c r="PYP129" s="1"/>
      <c r="PYQ129" s="1"/>
      <c r="PYR129" s="1"/>
      <c r="PYS129" s="1"/>
      <c r="PYT129" s="1"/>
      <c r="PYU129" s="1"/>
      <c r="PYV129" s="1"/>
      <c r="PYW129" s="1"/>
      <c r="PYX129" s="1"/>
      <c r="PYY129" s="1"/>
      <c r="PYZ129" s="1"/>
      <c r="PZA129" s="1"/>
      <c r="PZB129" s="1"/>
      <c r="PZC129" s="1"/>
      <c r="PZD129" s="1"/>
      <c r="PZE129" s="1"/>
      <c r="PZF129" s="1"/>
      <c r="PZG129" s="1"/>
      <c r="PZH129" s="1"/>
      <c r="PZI129" s="1"/>
      <c r="PZJ129" s="1"/>
      <c r="PZK129" s="1"/>
      <c r="PZL129" s="1"/>
      <c r="PZM129" s="1"/>
      <c r="PZN129" s="1"/>
      <c r="PZO129" s="1"/>
      <c r="PZP129" s="1"/>
      <c r="PZQ129" s="1"/>
      <c r="PZR129" s="1"/>
      <c r="PZS129" s="1"/>
      <c r="PZT129" s="1"/>
      <c r="PZU129" s="1"/>
      <c r="PZV129" s="1"/>
      <c r="PZW129" s="1"/>
      <c r="PZX129" s="1"/>
      <c r="PZY129" s="1"/>
      <c r="PZZ129" s="1"/>
      <c r="QAA129" s="1"/>
      <c r="QAB129" s="1"/>
      <c r="QAC129" s="1"/>
      <c r="QAD129" s="1"/>
      <c r="QAE129" s="1"/>
      <c r="QAF129" s="1"/>
      <c r="QAG129" s="1"/>
      <c r="QAH129" s="1"/>
      <c r="QAI129" s="1"/>
      <c r="QAJ129" s="1"/>
      <c r="QAK129" s="1"/>
      <c r="QAL129" s="1"/>
      <c r="QAM129" s="1"/>
      <c r="QAN129" s="1"/>
      <c r="QAO129" s="1"/>
      <c r="QAP129" s="1"/>
      <c r="QAQ129" s="1"/>
      <c r="QAR129" s="1"/>
      <c r="QAS129" s="1"/>
      <c r="QAT129" s="1"/>
      <c r="QAU129" s="1"/>
      <c r="QAV129" s="1"/>
      <c r="QAW129" s="1"/>
      <c r="QAX129" s="1"/>
      <c r="QAY129" s="1"/>
      <c r="QAZ129" s="1"/>
      <c r="QBA129" s="1"/>
      <c r="QBB129" s="1"/>
      <c r="QBC129" s="1"/>
      <c r="QBD129" s="1"/>
      <c r="QBE129" s="1"/>
      <c r="QBF129" s="1"/>
      <c r="QBG129" s="1"/>
      <c r="QBH129" s="1"/>
      <c r="QBI129" s="1"/>
      <c r="QBJ129" s="1"/>
      <c r="QBK129" s="1"/>
      <c r="QBL129" s="1"/>
      <c r="QBM129" s="1"/>
      <c r="QBN129" s="1"/>
      <c r="QBO129" s="1"/>
      <c r="QBP129" s="1"/>
      <c r="QBQ129" s="1"/>
      <c r="QBR129" s="1"/>
      <c r="QBS129" s="1"/>
      <c r="QBT129" s="1"/>
      <c r="QBU129" s="1"/>
      <c r="QBV129" s="1"/>
      <c r="QBW129" s="1"/>
      <c r="QBX129" s="1"/>
      <c r="QBY129" s="1"/>
      <c r="QBZ129" s="1"/>
      <c r="QCA129" s="1"/>
      <c r="QCB129" s="1"/>
      <c r="QCC129" s="1"/>
      <c r="QCD129" s="1"/>
      <c r="QCE129" s="1"/>
      <c r="QCF129" s="1"/>
      <c r="QCG129" s="1"/>
      <c r="QCH129" s="1"/>
      <c r="QCI129" s="1"/>
      <c r="QCJ129" s="1"/>
      <c r="QCK129" s="1"/>
      <c r="QCL129" s="1"/>
      <c r="QCM129" s="1"/>
      <c r="QCN129" s="1"/>
      <c r="QCO129" s="1"/>
      <c r="QCP129" s="1"/>
      <c r="QCQ129" s="1"/>
      <c r="QCR129" s="1"/>
      <c r="QCS129" s="1"/>
      <c r="QCT129" s="1"/>
      <c r="QCU129" s="1"/>
      <c r="QCV129" s="1"/>
      <c r="QCW129" s="1"/>
      <c r="QCX129" s="1"/>
      <c r="QCY129" s="1"/>
      <c r="QCZ129" s="1"/>
      <c r="QDA129" s="1"/>
      <c r="QDB129" s="1"/>
      <c r="QDC129" s="1"/>
      <c r="QDD129" s="1"/>
      <c r="QDE129" s="1"/>
      <c r="QDF129" s="1"/>
      <c r="QDG129" s="1"/>
      <c r="QDH129" s="1"/>
      <c r="QDI129" s="1"/>
      <c r="QDJ129" s="1"/>
      <c r="QDK129" s="1"/>
      <c r="QDL129" s="1"/>
      <c r="QDM129" s="1"/>
      <c r="QDN129" s="1"/>
      <c r="QDO129" s="1"/>
      <c r="QDP129" s="1"/>
      <c r="QDQ129" s="1"/>
      <c r="QDR129" s="1"/>
      <c r="QDS129" s="1"/>
      <c r="QDT129" s="1"/>
      <c r="QDU129" s="1"/>
      <c r="QDV129" s="1"/>
      <c r="QDW129" s="1"/>
      <c r="QDX129" s="1"/>
      <c r="QDY129" s="1"/>
      <c r="QDZ129" s="1"/>
      <c r="QEA129" s="1"/>
      <c r="QEB129" s="1"/>
      <c r="QEC129" s="1"/>
      <c r="QED129" s="1"/>
      <c r="QEE129" s="1"/>
      <c r="QEF129" s="1"/>
      <c r="QEG129" s="1"/>
      <c r="QEH129" s="1"/>
      <c r="QEI129" s="1"/>
      <c r="QEJ129" s="1"/>
      <c r="QEK129" s="1"/>
      <c r="QEL129" s="1"/>
      <c r="QEM129" s="1"/>
      <c r="QEN129" s="1"/>
      <c r="QEO129" s="1"/>
      <c r="QEP129" s="1"/>
      <c r="QEQ129" s="1"/>
      <c r="QER129" s="1"/>
      <c r="QES129" s="1"/>
      <c r="QET129" s="1"/>
      <c r="QEU129" s="1"/>
      <c r="QEV129" s="1"/>
      <c r="QEW129" s="1"/>
      <c r="QEX129" s="1"/>
      <c r="QEY129" s="1"/>
      <c r="QEZ129" s="1"/>
      <c r="QFA129" s="1"/>
      <c r="QFB129" s="1"/>
      <c r="QFC129" s="1"/>
      <c r="QFD129" s="1"/>
      <c r="QFE129" s="1"/>
      <c r="QFF129" s="1"/>
      <c r="QFG129" s="1"/>
      <c r="QFH129" s="1"/>
      <c r="QFI129" s="1"/>
      <c r="QFJ129" s="1"/>
      <c r="QFK129" s="1"/>
      <c r="QFL129" s="1"/>
      <c r="QFM129" s="1"/>
      <c r="QFN129" s="1"/>
      <c r="QFO129" s="1"/>
      <c r="QFP129" s="1"/>
      <c r="QFQ129" s="1"/>
      <c r="QFR129" s="1"/>
      <c r="QFS129" s="1"/>
      <c r="QFT129" s="1"/>
      <c r="QFU129" s="1"/>
      <c r="QFV129" s="1"/>
      <c r="QFW129" s="1"/>
      <c r="QFX129" s="1"/>
      <c r="QFY129" s="1"/>
      <c r="QFZ129" s="1"/>
      <c r="QGA129" s="1"/>
      <c r="QGB129" s="1"/>
      <c r="QGC129" s="1"/>
      <c r="QGD129" s="1"/>
      <c r="QGE129" s="1"/>
      <c r="QGF129" s="1"/>
      <c r="QGG129" s="1"/>
      <c r="QGH129" s="1"/>
      <c r="QGI129" s="1"/>
      <c r="QGJ129" s="1"/>
      <c r="QGK129" s="1"/>
      <c r="QGL129" s="1"/>
      <c r="QGM129" s="1"/>
      <c r="QGN129" s="1"/>
      <c r="QGO129" s="1"/>
      <c r="QGP129" s="1"/>
      <c r="QGQ129" s="1"/>
      <c r="QGR129" s="1"/>
      <c r="QGS129" s="1"/>
      <c r="QGT129" s="1"/>
      <c r="QGU129" s="1"/>
      <c r="QGV129" s="1"/>
      <c r="QGW129" s="1"/>
      <c r="QGX129" s="1"/>
      <c r="QGY129" s="1"/>
      <c r="QGZ129" s="1"/>
      <c r="QHA129" s="1"/>
      <c r="QHB129" s="1"/>
      <c r="QHC129" s="1"/>
      <c r="QHD129" s="1"/>
      <c r="QHE129" s="1"/>
      <c r="QHF129" s="1"/>
      <c r="QHG129" s="1"/>
      <c r="QHH129" s="1"/>
      <c r="QHI129" s="1"/>
      <c r="QHJ129" s="1"/>
      <c r="QHK129" s="1"/>
      <c r="QHL129" s="1"/>
      <c r="QHM129" s="1"/>
      <c r="QHN129" s="1"/>
      <c r="QHO129" s="1"/>
      <c r="QHP129" s="1"/>
      <c r="QHQ129" s="1"/>
      <c r="QHR129" s="1"/>
      <c r="QHS129" s="1"/>
      <c r="QHT129" s="1"/>
      <c r="QHU129" s="1"/>
      <c r="QHV129" s="1"/>
      <c r="QHW129" s="1"/>
      <c r="QHX129" s="1"/>
      <c r="QHY129" s="1"/>
      <c r="QHZ129" s="1"/>
      <c r="QIA129" s="1"/>
      <c r="QIB129" s="1"/>
      <c r="QIC129" s="1"/>
      <c r="QID129" s="1"/>
      <c r="QIE129" s="1"/>
      <c r="QIF129" s="1"/>
      <c r="QIG129" s="1"/>
      <c r="QIH129" s="1"/>
      <c r="QII129" s="1"/>
      <c r="QIJ129" s="1"/>
      <c r="QIK129" s="1"/>
      <c r="QIL129" s="1"/>
      <c r="QIM129" s="1"/>
      <c r="QIN129" s="1"/>
      <c r="QIO129" s="1"/>
      <c r="QIP129" s="1"/>
      <c r="QIQ129" s="1"/>
      <c r="QIR129" s="1"/>
      <c r="QIS129" s="1"/>
      <c r="QIT129" s="1"/>
      <c r="QIU129" s="1"/>
      <c r="QIV129" s="1"/>
      <c r="QIW129" s="1"/>
      <c r="QIX129" s="1"/>
      <c r="QIY129" s="1"/>
      <c r="QIZ129" s="1"/>
      <c r="QJA129" s="1"/>
      <c r="QJB129" s="1"/>
      <c r="QJC129" s="1"/>
      <c r="QJD129" s="1"/>
      <c r="QJE129" s="1"/>
      <c r="QJF129" s="1"/>
      <c r="QJG129" s="1"/>
      <c r="QJH129" s="1"/>
      <c r="QJI129" s="1"/>
      <c r="QJJ129" s="1"/>
      <c r="QJK129" s="1"/>
      <c r="QJL129" s="1"/>
      <c r="QJM129" s="1"/>
      <c r="QJN129" s="1"/>
      <c r="QJO129" s="1"/>
      <c r="QJP129" s="1"/>
      <c r="QJQ129" s="1"/>
      <c r="QJR129" s="1"/>
      <c r="QJS129" s="1"/>
      <c r="QJT129" s="1"/>
      <c r="QJU129" s="1"/>
      <c r="QJV129" s="1"/>
      <c r="QJW129" s="1"/>
      <c r="QJX129" s="1"/>
      <c r="QJY129" s="1"/>
      <c r="QJZ129" s="1"/>
      <c r="QKA129" s="1"/>
      <c r="QKB129" s="1"/>
      <c r="QKC129" s="1"/>
      <c r="QKD129" s="1"/>
      <c r="QKE129" s="1"/>
      <c r="QKF129" s="1"/>
      <c r="QKG129" s="1"/>
      <c r="QKH129" s="1"/>
      <c r="QKI129" s="1"/>
      <c r="QKJ129" s="1"/>
      <c r="QKK129" s="1"/>
      <c r="QKL129" s="1"/>
      <c r="QKM129" s="1"/>
      <c r="QKN129" s="1"/>
      <c r="QKO129" s="1"/>
      <c r="QKP129" s="1"/>
      <c r="QKQ129" s="1"/>
      <c r="QKR129" s="1"/>
      <c r="QKS129" s="1"/>
      <c r="QKT129" s="1"/>
      <c r="QKU129" s="1"/>
      <c r="QKV129" s="1"/>
      <c r="QKW129" s="1"/>
      <c r="QKX129" s="1"/>
      <c r="QKY129" s="1"/>
      <c r="QKZ129" s="1"/>
      <c r="QLA129" s="1"/>
      <c r="QLB129" s="1"/>
      <c r="QLC129" s="1"/>
      <c r="QLD129" s="1"/>
      <c r="QLE129" s="1"/>
      <c r="QLF129" s="1"/>
      <c r="QLG129" s="1"/>
      <c r="QLH129" s="1"/>
      <c r="QLI129" s="1"/>
      <c r="QLJ129" s="1"/>
      <c r="QLK129" s="1"/>
      <c r="QLL129" s="1"/>
      <c r="QLM129" s="1"/>
      <c r="QLN129" s="1"/>
      <c r="QLO129" s="1"/>
      <c r="QLP129" s="1"/>
      <c r="QLQ129" s="1"/>
      <c r="QLR129" s="1"/>
      <c r="QLS129" s="1"/>
      <c r="QLT129" s="1"/>
      <c r="QLU129" s="1"/>
      <c r="QLV129" s="1"/>
      <c r="QLW129" s="1"/>
      <c r="QLX129" s="1"/>
      <c r="QLY129" s="1"/>
      <c r="QLZ129" s="1"/>
      <c r="QMA129" s="1"/>
      <c r="QMB129" s="1"/>
      <c r="QMC129" s="1"/>
      <c r="QMD129" s="1"/>
      <c r="QME129" s="1"/>
      <c r="QMF129" s="1"/>
      <c r="QMG129" s="1"/>
      <c r="QMH129" s="1"/>
      <c r="QMI129" s="1"/>
      <c r="QMJ129" s="1"/>
      <c r="QMK129" s="1"/>
      <c r="QML129" s="1"/>
      <c r="QMM129" s="1"/>
      <c r="QMN129" s="1"/>
      <c r="QMO129" s="1"/>
      <c r="QMP129" s="1"/>
      <c r="QMQ129" s="1"/>
      <c r="QMR129" s="1"/>
      <c r="QMS129" s="1"/>
      <c r="QMT129" s="1"/>
      <c r="QMU129" s="1"/>
      <c r="QMV129" s="1"/>
      <c r="QMW129" s="1"/>
      <c r="QMX129" s="1"/>
      <c r="QMY129" s="1"/>
      <c r="QMZ129" s="1"/>
      <c r="QNA129" s="1"/>
      <c r="QNB129" s="1"/>
      <c r="QNC129" s="1"/>
      <c r="QND129" s="1"/>
      <c r="QNE129" s="1"/>
      <c r="QNF129" s="1"/>
      <c r="QNG129" s="1"/>
      <c r="QNH129" s="1"/>
      <c r="QNI129" s="1"/>
      <c r="QNJ129" s="1"/>
      <c r="QNK129" s="1"/>
      <c r="QNL129" s="1"/>
      <c r="QNM129" s="1"/>
      <c r="QNN129" s="1"/>
      <c r="QNO129" s="1"/>
      <c r="QNP129" s="1"/>
      <c r="QNQ129" s="1"/>
      <c r="QNR129" s="1"/>
      <c r="QNS129" s="1"/>
      <c r="QNT129" s="1"/>
      <c r="QNU129" s="1"/>
      <c r="QNV129" s="1"/>
      <c r="QNW129" s="1"/>
      <c r="QNX129" s="1"/>
      <c r="QNY129" s="1"/>
      <c r="QNZ129" s="1"/>
      <c r="QOA129" s="1"/>
      <c r="QOB129" s="1"/>
      <c r="QOC129" s="1"/>
      <c r="QOD129" s="1"/>
      <c r="QOE129" s="1"/>
      <c r="QOF129" s="1"/>
      <c r="QOG129" s="1"/>
      <c r="QOH129" s="1"/>
      <c r="QOI129" s="1"/>
      <c r="QOJ129" s="1"/>
      <c r="QOK129" s="1"/>
      <c r="QOL129" s="1"/>
      <c r="QOM129" s="1"/>
      <c r="QON129" s="1"/>
      <c r="QOO129" s="1"/>
      <c r="QOP129" s="1"/>
      <c r="QOQ129" s="1"/>
      <c r="QOR129" s="1"/>
      <c r="QOS129" s="1"/>
      <c r="QOT129" s="1"/>
      <c r="QOU129" s="1"/>
      <c r="QOV129" s="1"/>
      <c r="QOW129" s="1"/>
      <c r="QOX129" s="1"/>
      <c r="QOY129" s="1"/>
      <c r="QOZ129" s="1"/>
      <c r="QPA129" s="1"/>
      <c r="QPB129" s="1"/>
      <c r="QPC129" s="1"/>
      <c r="QPD129" s="1"/>
      <c r="QPE129" s="1"/>
      <c r="QPF129" s="1"/>
      <c r="QPG129" s="1"/>
      <c r="QPH129" s="1"/>
      <c r="QPI129" s="1"/>
      <c r="QPJ129" s="1"/>
      <c r="QPK129" s="1"/>
      <c r="QPL129" s="1"/>
      <c r="QPM129" s="1"/>
      <c r="QPN129" s="1"/>
      <c r="QPO129" s="1"/>
      <c r="QPP129" s="1"/>
      <c r="QPQ129" s="1"/>
      <c r="QPR129" s="1"/>
      <c r="QPS129" s="1"/>
      <c r="QPT129" s="1"/>
      <c r="QPU129" s="1"/>
      <c r="QPV129" s="1"/>
      <c r="QPW129" s="1"/>
      <c r="QPX129" s="1"/>
      <c r="QPY129" s="1"/>
      <c r="QPZ129" s="1"/>
      <c r="QQA129" s="1"/>
      <c r="QQB129" s="1"/>
      <c r="QQC129" s="1"/>
      <c r="QQD129" s="1"/>
      <c r="QQE129" s="1"/>
      <c r="QQF129" s="1"/>
      <c r="QQG129" s="1"/>
      <c r="QQH129" s="1"/>
      <c r="QQI129" s="1"/>
      <c r="QQJ129" s="1"/>
      <c r="QQK129" s="1"/>
      <c r="QQL129" s="1"/>
      <c r="QQM129" s="1"/>
      <c r="QQN129" s="1"/>
      <c r="QQO129" s="1"/>
      <c r="QQP129" s="1"/>
      <c r="QQQ129" s="1"/>
      <c r="QQR129" s="1"/>
      <c r="QQS129" s="1"/>
      <c r="QQT129" s="1"/>
      <c r="QQU129" s="1"/>
      <c r="QQV129" s="1"/>
      <c r="QQW129" s="1"/>
      <c r="QQX129" s="1"/>
      <c r="QQY129" s="1"/>
      <c r="QQZ129" s="1"/>
      <c r="QRA129" s="1"/>
      <c r="QRB129" s="1"/>
      <c r="QRC129" s="1"/>
      <c r="QRD129" s="1"/>
      <c r="QRE129" s="1"/>
      <c r="QRF129" s="1"/>
      <c r="QRG129" s="1"/>
      <c r="QRH129" s="1"/>
      <c r="QRI129" s="1"/>
      <c r="QRJ129" s="1"/>
      <c r="QRK129" s="1"/>
      <c r="QRL129" s="1"/>
      <c r="QRM129" s="1"/>
      <c r="QRN129" s="1"/>
      <c r="QRO129" s="1"/>
      <c r="QRP129" s="1"/>
      <c r="QRQ129" s="1"/>
      <c r="QRR129" s="1"/>
      <c r="QRS129" s="1"/>
      <c r="QRT129" s="1"/>
      <c r="QRU129" s="1"/>
      <c r="QRV129" s="1"/>
      <c r="QRW129" s="1"/>
      <c r="QRX129" s="1"/>
      <c r="QRY129" s="1"/>
      <c r="QRZ129" s="1"/>
      <c r="QSA129" s="1"/>
      <c r="QSB129" s="1"/>
      <c r="QSC129" s="1"/>
      <c r="QSD129" s="1"/>
      <c r="QSE129" s="1"/>
      <c r="QSF129" s="1"/>
      <c r="QSG129" s="1"/>
      <c r="QSH129" s="1"/>
      <c r="QSI129" s="1"/>
      <c r="QSJ129" s="1"/>
      <c r="QSK129" s="1"/>
      <c r="QSL129" s="1"/>
      <c r="QSM129" s="1"/>
      <c r="QSN129" s="1"/>
      <c r="QSO129" s="1"/>
      <c r="QSP129" s="1"/>
      <c r="QSQ129" s="1"/>
      <c r="QSR129" s="1"/>
      <c r="QSS129" s="1"/>
      <c r="QST129" s="1"/>
      <c r="QSU129" s="1"/>
      <c r="QSV129" s="1"/>
      <c r="QSW129" s="1"/>
      <c r="QSX129" s="1"/>
      <c r="QSY129" s="1"/>
      <c r="QSZ129" s="1"/>
      <c r="QTA129" s="1"/>
      <c r="QTB129" s="1"/>
      <c r="QTC129" s="1"/>
      <c r="QTD129" s="1"/>
      <c r="QTE129" s="1"/>
      <c r="QTF129" s="1"/>
      <c r="QTG129" s="1"/>
      <c r="QTH129" s="1"/>
      <c r="QTI129" s="1"/>
      <c r="QTJ129" s="1"/>
      <c r="QTK129" s="1"/>
      <c r="QTL129" s="1"/>
      <c r="QTM129" s="1"/>
      <c r="QTN129" s="1"/>
      <c r="QTO129" s="1"/>
      <c r="QTP129" s="1"/>
      <c r="QTQ129" s="1"/>
      <c r="QTR129" s="1"/>
      <c r="QTS129" s="1"/>
      <c r="QTT129" s="1"/>
      <c r="QTU129" s="1"/>
      <c r="QTV129" s="1"/>
      <c r="QTW129" s="1"/>
      <c r="QTX129" s="1"/>
      <c r="QTY129" s="1"/>
      <c r="QTZ129" s="1"/>
      <c r="QUA129" s="1"/>
      <c r="QUB129" s="1"/>
      <c r="QUC129" s="1"/>
      <c r="QUD129" s="1"/>
      <c r="QUE129" s="1"/>
      <c r="QUF129" s="1"/>
      <c r="QUG129" s="1"/>
      <c r="QUH129" s="1"/>
      <c r="QUI129" s="1"/>
      <c r="QUJ129" s="1"/>
      <c r="QUK129" s="1"/>
      <c r="QUL129" s="1"/>
      <c r="QUM129" s="1"/>
      <c r="QUN129" s="1"/>
      <c r="QUO129" s="1"/>
      <c r="QUP129" s="1"/>
      <c r="QUQ129" s="1"/>
      <c r="QUR129" s="1"/>
      <c r="QUS129" s="1"/>
      <c r="QUT129" s="1"/>
      <c r="QUU129" s="1"/>
      <c r="QUV129" s="1"/>
      <c r="QUW129" s="1"/>
      <c r="QUX129" s="1"/>
      <c r="QUY129" s="1"/>
      <c r="QUZ129" s="1"/>
      <c r="QVA129" s="1"/>
      <c r="QVB129" s="1"/>
      <c r="QVC129" s="1"/>
      <c r="QVD129" s="1"/>
      <c r="QVE129" s="1"/>
      <c r="QVF129" s="1"/>
      <c r="QVG129" s="1"/>
      <c r="QVH129" s="1"/>
      <c r="QVI129" s="1"/>
      <c r="QVJ129" s="1"/>
      <c r="QVK129" s="1"/>
      <c r="QVL129" s="1"/>
      <c r="QVM129" s="1"/>
      <c r="QVN129" s="1"/>
      <c r="QVO129" s="1"/>
      <c r="QVP129" s="1"/>
      <c r="QVQ129" s="1"/>
      <c r="QVR129" s="1"/>
      <c r="QVS129" s="1"/>
      <c r="QVT129" s="1"/>
      <c r="QVU129" s="1"/>
      <c r="QVV129" s="1"/>
      <c r="QVW129" s="1"/>
      <c r="QVX129" s="1"/>
      <c r="QVY129" s="1"/>
      <c r="QVZ129" s="1"/>
      <c r="QWA129" s="1"/>
      <c r="QWB129" s="1"/>
      <c r="QWC129" s="1"/>
      <c r="QWD129" s="1"/>
      <c r="QWE129" s="1"/>
      <c r="QWF129" s="1"/>
      <c r="QWG129" s="1"/>
      <c r="QWH129" s="1"/>
      <c r="QWI129" s="1"/>
      <c r="QWJ129" s="1"/>
      <c r="QWK129" s="1"/>
      <c r="QWL129" s="1"/>
      <c r="QWM129" s="1"/>
      <c r="QWN129" s="1"/>
      <c r="QWO129" s="1"/>
      <c r="QWP129" s="1"/>
      <c r="QWQ129" s="1"/>
      <c r="QWR129" s="1"/>
      <c r="QWS129" s="1"/>
      <c r="QWT129" s="1"/>
      <c r="QWU129" s="1"/>
      <c r="QWV129" s="1"/>
      <c r="QWW129" s="1"/>
      <c r="QWX129" s="1"/>
      <c r="QWY129" s="1"/>
      <c r="QWZ129" s="1"/>
      <c r="QXA129" s="1"/>
      <c r="QXB129" s="1"/>
      <c r="QXC129" s="1"/>
      <c r="QXD129" s="1"/>
      <c r="QXE129" s="1"/>
      <c r="QXF129" s="1"/>
      <c r="QXG129" s="1"/>
      <c r="QXH129" s="1"/>
      <c r="QXI129" s="1"/>
      <c r="QXJ129" s="1"/>
      <c r="QXK129" s="1"/>
      <c r="QXL129" s="1"/>
      <c r="QXM129" s="1"/>
      <c r="QXN129" s="1"/>
      <c r="QXO129" s="1"/>
      <c r="QXP129" s="1"/>
      <c r="QXQ129" s="1"/>
      <c r="QXR129" s="1"/>
      <c r="QXS129" s="1"/>
      <c r="QXT129" s="1"/>
      <c r="QXU129" s="1"/>
      <c r="QXV129" s="1"/>
      <c r="QXW129" s="1"/>
      <c r="QXX129" s="1"/>
      <c r="QXY129" s="1"/>
      <c r="QXZ129" s="1"/>
      <c r="QYA129" s="1"/>
      <c r="QYB129" s="1"/>
      <c r="QYC129" s="1"/>
      <c r="QYD129" s="1"/>
      <c r="QYE129" s="1"/>
      <c r="QYF129" s="1"/>
      <c r="QYG129" s="1"/>
      <c r="QYH129" s="1"/>
      <c r="QYI129" s="1"/>
      <c r="QYJ129" s="1"/>
      <c r="QYK129" s="1"/>
      <c r="QYL129" s="1"/>
      <c r="QYM129" s="1"/>
      <c r="QYN129" s="1"/>
      <c r="QYO129" s="1"/>
      <c r="QYP129" s="1"/>
      <c r="QYQ129" s="1"/>
      <c r="QYR129" s="1"/>
      <c r="QYS129" s="1"/>
      <c r="QYT129" s="1"/>
      <c r="QYU129" s="1"/>
      <c r="QYV129" s="1"/>
      <c r="QYW129" s="1"/>
      <c r="QYX129" s="1"/>
      <c r="QYY129" s="1"/>
      <c r="QYZ129" s="1"/>
      <c r="QZA129" s="1"/>
      <c r="QZB129" s="1"/>
      <c r="QZC129" s="1"/>
      <c r="QZD129" s="1"/>
      <c r="QZE129" s="1"/>
      <c r="QZF129" s="1"/>
      <c r="QZG129" s="1"/>
      <c r="QZH129" s="1"/>
      <c r="QZI129" s="1"/>
      <c r="QZJ129" s="1"/>
      <c r="QZK129" s="1"/>
      <c r="QZL129" s="1"/>
      <c r="QZM129" s="1"/>
      <c r="QZN129" s="1"/>
      <c r="QZO129" s="1"/>
      <c r="QZP129" s="1"/>
      <c r="QZQ129" s="1"/>
      <c r="QZR129" s="1"/>
      <c r="QZS129" s="1"/>
      <c r="QZT129" s="1"/>
      <c r="QZU129" s="1"/>
      <c r="QZV129" s="1"/>
      <c r="QZW129" s="1"/>
      <c r="QZX129" s="1"/>
      <c r="QZY129" s="1"/>
      <c r="QZZ129" s="1"/>
      <c r="RAA129" s="1"/>
      <c r="RAB129" s="1"/>
      <c r="RAC129" s="1"/>
      <c r="RAD129" s="1"/>
      <c r="RAE129" s="1"/>
      <c r="RAF129" s="1"/>
      <c r="RAG129" s="1"/>
      <c r="RAH129" s="1"/>
      <c r="RAI129" s="1"/>
      <c r="RAJ129" s="1"/>
      <c r="RAK129" s="1"/>
      <c r="RAL129" s="1"/>
      <c r="RAM129" s="1"/>
      <c r="RAN129" s="1"/>
      <c r="RAO129" s="1"/>
      <c r="RAP129" s="1"/>
      <c r="RAQ129" s="1"/>
      <c r="RAR129" s="1"/>
      <c r="RAS129" s="1"/>
      <c r="RAT129" s="1"/>
      <c r="RAU129" s="1"/>
      <c r="RAV129" s="1"/>
      <c r="RAW129" s="1"/>
      <c r="RAX129" s="1"/>
      <c r="RAY129" s="1"/>
      <c r="RAZ129" s="1"/>
      <c r="RBA129" s="1"/>
      <c r="RBB129" s="1"/>
      <c r="RBC129" s="1"/>
      <c r="RBD129" s="1"/>
      <c r="RBE129" s="1"/>
      <c r="RBF129" s="1"/>
      <c r="RBG129" s="1"/>
      <c r="RBH129" s="1"/>
      <c r="RBI129" s="1"/>
      <c r="RBJ129" s="1"/>
      <c r="RBK129" s="1"/>
      <c r="RBL129" s="1"/>
      <c r="RBM129" s="1"/>
      <c r="RBN129" s="1"/>
      <c r="RBO129" s="1"/>
      <c r="RBP129" s="1"/>
      <c r="RBQ129" s="1"/>
      <c r="RBR129" s="1"/>
      <c r="RBS129" s="1"/>
      <c r="RBT129" s="1"/>
      <c r="RBU129" s="1"/>
      <c r="RBV129" s="1"/>
      <c r="RBW129" s="1"/>
      <c r="RBX129" s="1"/>
      <c r="RBY129" s="1"/>
      <c r="RBZ129" s="1"/>
      <c r="RCA129" s="1"/>
      <c r="RCB129" s="1"/>
      <c r="RCC129" s="1"/>
      <c r="RCD129" s="1"/>
      <c r="RCE129" s="1"/>
      <c r="RCF129" s="1"/>
      <c r="RCG129" s="1"/>
      <c r="RCH129" s="1"/>
      <c r="RCI129" s="1"/>
      <c r="RCJ129" s="1"/>
      <c r="RCK129" s="1"/>
      <c r="RCL129" s="1"/>
      <c r="RCM129" s="1"/>
      <c r="RCN129" s="1"/>
      <c r="RCO129" s="1"/>
      <c r="RCP129" s="1"/>
      <c r="RCQ129" s="1"/>
      <c r="RCR129" s="1"/>
      <c r="RCS129" s="1"/>
      <c r="RCT129" s="1"/>
      <c r="RCU129" s="1"/>
      <c r="RCV129" s="1"/>
      <c r="RCW129" s="1"/>
      <c r="RCX129" s="1"/>
      <c r="RCY129" s="1"/>
      <c r="RCZ129" s="1"/>
      <c r="RDA129" s="1"/>
      <c r="RDB129" s="1"/>
      <c r="RDC129" s="1"/>
      <c r="RDD129" s="1"/>
      <c r="RDE129" s="1"/>
      <c r="RDF129" s="1"/>
      <c r="RDG129" s="1"/>
      <c r="RDH129" s="1"/>
      <c r="RDI129" s="1"/>
      <c r="RDJ129" s="1"/>
      <c r="RDK129" s="1"/>
      <c r="RDL129" s="1"/>
      <c r="RDM129" s="1"/>
      <c r="RDN129" s="1"/>
      <c r="RDO129" s="1"/>
      <c r="RDP129" s="1"/>
      <c r="RDQ129" s="1"/>
      <c r="RDR129" s="1"/>
      <c r="RDS129" s="1"/>
      <c r="RDT129" s="1"/>
      <c r="RDU129" s="1"/>
      <c r="RDV129" s="1"/>
      <c r="RDW129" s="1"/>
      <c r="RDX129" s="1"/>
      <c r="RDY129" s="1"/>
      <c r="RDZ129" s="1"/>
      <c r="REA129" s="1"/>
      <c r="REB129" s="1"/>
      <c r="REC129" s="1"/>
      <c r="RED129" s="1"/>
      <c r="REE129" s="1"/>
      <c r="REF129" s="1"/>
      <c r="REG129" s="1"/>
      <c r="REH129" s="1"/>
      <c r="REI129" s="1"/>
      <c r="REJ129" s="1"/>
      <c r="REK129" s="1"/>
      <c r="REL129" s="1"/>
      <c r="REM129" s="1"/>
      <c r="REN129" s="1"/>
      <c r="REO129" s="1"/>
      <c r="REP129" s="1"/>
      <c r="REQ129" s="1"/>
      <c r="RER129" s="1"/>
      <c r="RES129" s="1"/>
      <c r="RET129" s="1"/>
      <c r="REU129" s="1"/>
      <c r="REV129" s="1"/>
      <c r="REW129" s="1"/>
      <c r="REX129" s="1"/>
      <c r="REY129" s="1"/>
      <c r="REZ129" s="1"/>
      <c r="RFA129" s="1"/>
      <c r="RFB129" s="1"/>
      <c r="RFC129" s="1"/>
      <c r="RFD129" s="1"/>
      <c r="RFE129" s="1"/>
      <c r="RFF129" s="1"/>
      <c r="RFG129" s="1"/>
      <c r="RFH129" s="1"/>
      <c r="RFI129" s="1"/>
      <c r="RFJ129" s="1"/>
      <c r="RFK129" s="1"/>
      <c r="RFL129" s="1"/>
      <c r="RFM129" s="1"/>
      <c r="RFN129" s="1"/>
      <c r="RFO129" s="1"/>
      <c r="RFP129" s="1"/>
      <c r="RFQ129" s="1"/>
      <c r="RFR129" s="1"/>
      <c r="RFS129" s="1"/>
      <c r="RFT129" s="1"/>
      <c r="RFU129" s="1"/>
      <c r="RFV129" s="1"/>
      <c r="RFW129" s="1"/>
      <c r="RFX129" s="1"/>
      <c r="RFY129" s="1"/>
      <c r="RFZ129" s="1"/>
      <c r="RGA129" s="1"/>
      <c r="RGB129" s="1"/>
      <c r="RGC129" s="1"/>
      <c r="RGD129" s="1"/>
      <c r="RGE129" s="1"/>
      <c r="RGF129" s="1"/>
      <c r="RGG129" s="1"/>
      <c r="RGH129" s="1"/>
      <c r="RGI129" s="1"/>
      <c r="RGJ129" s="1"/>
      <c r="RGK129" s="1"/>
      <c r="RGL129" s="1"/>
      <c r="RGM129" s="1"/>
      <c r="RGN129" s="1"/>
      <c r="RGO129" s="1"/>
      <c r="RGP129" s="1"/>
      <c r="RGQ129" s="1"/>
      <c r="RGR129" s="1"/>
      <c r="RGS129" s="1"/>
      <c r="RGT129" s="1"/>
      <c r="RGU129" s="1"/>
      <c r="RGV129" s="1"/>
      <c r="RGW129" s="1"/>
      <c r="RGX129" s="1"/>
      <c r="RGY129" s="1"/>
      <c r="RGZ129" s="1"/>
      <c r="RHA129" s="1"/>
      <c r="RHB129" s="1"/>
      <c r="RHC129" s="1"/>
      <c r="RHD129" s="1"/>
      <c r="RHE129" s="1"/>
      <c r="RHF129" s="1"/>
      <c r="RHG129" s="1"/>
      <c r="RHH129" s="1"/>
      <c r="RHI129" s="1"/>
      <c r="RHJ129" s="1"/>
      <c r="RHK129" s="1"/>
      <c r="RHL129" s="1"/>
      <c r="RHM129" s="1"/>
      <c r="RHN129" s="1"/>
      <c r="RHO129" s="1"/>
      <c r="RHP129" s="1"/>
      <c r="RHQ129" s="1"/>
      <c r="RHR129" s="1"/>
      <c r="RHS129" s="1"/>
      <c r="RHT129" s="1"/>
      <c r="RHU129" s="1"/>
      <c r="RHV129" s="1"/>
      <c r="RHW129" s="1"/>
      <c r="RHX129" s="1"/>
      <c r="RHY129" s="1"/>
      <c r="RHZ129" s="1"/>
      <c r="RIA129" s="1"/>
      <c r="RIB129" s="1"/>
      <c r="RIC129" s="1"/>
      <c r="RID129" s="1"/>
      <c r="RIE129" s="1"/>
      <c r="RIF129" s="1"/>
      <c r="RIG129" s="1"/>
      <c r="RIH129" s="1"/>
      <c r="RII129" s="1"/>
      <c r="RIJ129" s="1"/>
      <c r="RIK129" s="1"/>
      <c r="RIL129" s="1"/>
      <c r="RIM129" s="1"/>
      <c r="RIN129" s="1"/>
      <c r="RIO129" s="1"/>
      <c r="RIP129" s="1"/>
      <c r="RIQ129" s="1"/>
      <c r="RIR129" s="1"/>
      <c r="RIS129" s="1"/>
      <c r="RIT129" s="1"/>
      <c r="RIU129" s="1"/>
      <c r="RIV129" s="1"/>
      <c r="RIW129" s="1"/>
      <c r="RIX129" s="1"/>
      <c r="RIY129" s="1"/>
      <c r="RIZ129" s="1"/>
      <c r="RJA129" s="1"/>
      <c r="RJB129" s="1"/>
      <c r="RJC129" s="1"/>
      <c r="RJD129" s="1"/>
      <c r="RJE129" s="1"/>
      <c r="RJF129" s="1"/>
      <c r="RJG129" s="1"/>
      <c r="RJH129" s="1"/>
      <c r="RJI129" s="1"/>
      <c r="RJJ129" s="1"/>
      <c r="RJK129" s="1"/>
      <c r="RJL129" s="1"/>
      <c r="RJM129" s="1"/>
      <c r="RJN129" s="1"/>
      <c r="RJO129" s="1"/>
      <c r="RJP129" s="1"/>
      <c r="RJQ129" s="1"/>
      <c r="RJR129" s="1"/>
      <c r="RJS129" s="1"/>
      <c r="RJT129" s="1"/>
      <c r="RJU129" s="1"/>
      <c r="RJV129" s="1"/>
      <c r="RJW129" s="1"/>
      <c r="RJX129" s="1"/>
      <c r="RJY129" s="1"/>
      <c r="RJZ129" s="1"/>
      <c r="RKA129" s="1"/>
      <c r="RKB129" s="1"/>
      <c r="RKC129" s="1"/>
      <c r="RKD129" s="1"/>
      <c r="RKE129" s="1"/>
      <c r="RKF129" s="1"/>
      <c r="RKG129" s="1"/>
      <c r="RKH129" s="1"/>
      <c r="RKI129" s="1"/>
      <c r="RKJ129" s="1"/>
      <c r="RKK129" s="1"/>
      <c r="RKL129" s="1"/>
      <c r="RKM129" s="1"/>
      <c r="RKN129" s="1"/>
      <c r="RKO129" s="1"/>
      <c r="RKP129" s="1"/>
      <c r="RKQ129" s="1"/>
      <c r="RKR129" s="1"/>
      <c r="RKS129" s="1"/>
      <c r="RKT129" s="1"/>
      <c r="RKU129" s="1"/>
      <c r="RKV129" s="1"/>
      <c r="RKW129" s="1"/>
      <c r="RKX129" s="1"/>
      <c r="RKY129" s="1"/>
      <c r="RKZ129" s="1"/>
      <c r="RLA129" s="1"/>
      <c r="RLB129" s="1"/>
      <c r="RLC129" s="1"/>
      <c r="RLD129" s="1"/>
      <c r="RLE129" s="1"/>
      <c r="RLF129" s="1"/>
      <c r="RLG129" s="1"/>
      <c r="RLH129" s="1"/>
      <c r="RLI129" s="1"/>
      <c r="RLJ129" s="1"/>
      <c r="RLK129" s="1"/>
      <c r="RLL129" s="1"/>
      <c r="RLM129" s="1"/>
      <c r="RLN129" s="1"/>
      <c r="RLO129" s="1"/>
      <c r="RLP129" s="1"/>
      <c r="RLQ129" s="1"/>
      <c r="RLR129" s="1"/>
      <c r="RLS129" s="1"/>
      <c r="RLT129" s="1"/>
      <c r="RLU129" s="1"/>
      <c r="RLV129" s="1"/>
      <c r="RLW129" s="1"/>
      <c r="RLX129" s="1"/>
      <c r="RLY129" s="1"/>
      <c r="RLZ129" s="1"/>
      <c r="RMA129" s="1"/>
      <c r="RMB129" s="1"/>
      <c r="RMC129" s="1"/>
      <c r="RMD129" s="1"/>
      <c r="RME129" s="1"/>
      <c r="RMF129" s="1"/>
      <c r="RMG129" s="1"/>
      <c r="RMH129" s="1"/>
      <c r="RMI129" s="1"/>
      <c r="RMJ129" s="1"/>
      <c r="RMK129" s="1"/>
      <c r="RML129" s="1"/>
      <c r="RMM129" s="1"/>
      <c r="RMN129" s="1"/>
      <c r="RMO129" s="1"/>
      <c r="RMP129" s="1"/>
      <c r="RMQ129" s="1"/>
      <c r="RMR129" s="1"/>
      <c r="RMS129" s="1"/>
      <c r="RMT129" s="1"/>
      <c r="RMU129" s="1"/>
      <c r="RMV129" s="1"/>
      <c r="RMW129" s="1"/>
      <c r="RMX129" s="1"/>
      <c r="RMY129" s="1"/>
      <c r="RMZ129" s="1"/>
      <c r="RNA129" s="1"/>
      <c r="RNB129" s="1"/>
      <c r="RNC129" s="1"/>
      <c r="RND129" s="1"/>
      <c r="RNE129" s="1"/>
      <c r="RNF129" s="1"/>
      <c r="RNG129" s="1"/>
      <c r="RNH129" s="1"/>
      <c r="RNI129" s="1"/>
      <c r="RNJ129" s="1"/>
      <c r="RNK129" s="1"/>
      <c r="RNL129" s="1"/>
      <c r="RNM129" s="1"/>
      <c r="RNN129" s="1"/>
      <c r="RNO129" s="1"/>
      <c r="RNP129" s="1"/>
      <c r="RNQ129" s="1"/>
      <c r="RNR129" s="1"/>
      <c r="RNS129" s="1"/>
      <c r="RNT129" s="1"/>
      <c r="RNU129" s="1"/>
      <c r="RNV129" s="1"/>
      <c r="RNW129" s="1"/>
      <c r="RNX129" s="1"/>
      <c r="RNY129" s="1"/>
      <c r="RNZ129" s="1"/>
      <c r="ROA129" s="1"/>
      <c r="ROB129" s="1"/>
      <c r="ROC129" s="1"/>
      <c r="ROD129" s="1"/>
      <c r="ROE129" s="1"/>
      <c r="ROF129" s="1"/>
      <c r="ROG129" s="1"/>
      <c r="ROH129" s="1"/>
      <c r="ROI129" s="1"/>
      <c r="ROJ129" s="1"/>
      <c r="ROK129" s="1"/>
      <c r="ROL129" s="1"/>
      <c r="ROM129" s="1"/>
      <c r="RON129" s="1"/>
      <c r="ROO129" s="1"/>
      <c r="ROP129" s="1"/>
      <c r="ROQ129" s="1"/>
      <c r="ROR129" s="1"/>
      <c r="ROS129" s="1"/>
      <c r="ROT129" s="1"/>
      <c r="ROU129" s="1"/>
      <c r="ROV129" s="1"/>
      <c r="ROW129" s="1"/>
      <c r="ROX129" s="1"/>
      <c r="ROY129" s="1"/>
      <c r="ROZ129" s="1"/>
      <c r="RPA129" s="1"/>
      <c r="RPB129" s="1"/>
      <c r="RPC129" s="1"/>
      <c r="RPD129" s="1"/>
      <c r="RPE129" s="1"/>
      <c r="RPF129" s="1"/>
      <c r="RPG129" s="1"/>
      <c r="RPH129" s="1"/>
      <c r="RPI129" s="1"/>
      <c r="RPJ129" s="1"/>
      <c r="RPK129" s="1"/>
      <c r="RPL129" s="1"/>
      <c r="RPM129" s="1"/>
      <c r="RPN129" s="1"/>
      <c r="RPO129" s="1"/>
      <c r="RPP129" s="1"/>
      <c r="RPQ129" s="1"/>
      <c r="RPR129" s="1"/>
      <c r="RPS129" s="1"/>
      <c r="RPT129" s="1"/>
      <c r="RPU129" s="1"/>
      <c r="RPV129" s="1"/>
      <c r="RPW129" s="1"/>
      <c r="RPX129" s="1"/>
      <c r="RPY129" s="1"/>
      <c r="RPZ129" s="1"/>
      <c r="RQA129" s="1"/>
      <c r="RQB129" s="1"/>
      <c r="RQC129" s="1"/>
      <c r="RQD129" s="1"/>
      <c r="RQE129" s="1"/>
      <c r="RQF129" s="1"/>
      <c r="RQG129" s="1"/>
      <c r="RQH129" s="1"/>
      <c r="RQI129" s="1"/>
      <c r="RQJ129" s="1"/>
      <c r="RQK129" s="1"/>
      <c r="RQL129" s="1"/>
      <c r="RQM129" s="1"/>
      <c r="RQN129" s="1"/>
      <c r="RQO129" s="1"/>
      <c r="RQP129" s="1"/>
      <c r="RQQ129" s="1"/>
      <c r="RQR129" s="1"/>
      <c r="RQS129" s="1"/>
      <c r="RQT129" s="1"/>
      <c r="RQU129" s="1"/>
      <c r="RQV129" s="1"/>
      <c r="RQW129" s="1"/>
      <c r="RQX129" s="1"/>
      <c r="RQY129" s="1"/>
      <c r="RQZ129" s="1"/>
      <c r="RRA129" s="1"/>
      <c r="RRB129" s="1"/>
      <c r="RRC129" s="1"/>
      <c r="RRD129" s="1"/>
      <c r="RRE129" s="1"/>
      <c r="RRF129" s="1"/>
      <c r="RRG129" s="1"/>
      <c r="RRH129" s="1"/>
      <c r="RRI129" s="1"/>
      <c r="RRJ129" s="1"/>
      <c r="RRK129" s="1"/>
      <c r="RRL129" s="1"/>
      <c r="RRM129" s="1"/>
      <c r="RRN129" s="1"/>
      <c r="RRO129" s="1"/>
      <c r="RRP129" s="1"/>
      <c r="RRQ129" s="1"/>
      <c r="RRR129" s="1"/>
      <c r="RRS129" s="1"/>
      <c r="RRT129" s="1"/>
      <c r="RRU129" s="1"/>
      <c r="RRV129" s="1"/>
      <c r="RRW129" s="1"/>
      <c r="RRX129" s="1"/>
      <c r="RRY129" s="1"/>
      <c r="RRZ129" s="1"/>
      <c r="RSA129" s="1"/>
      <c r="RSB129" s="1"/>
      <c r="RSC129" s="1"/>
      <c r="RSD129" s="1"/>
      <c r="RSE129" s="1"/>
      <c r="RSF129" s="1"/>
      <c r="RSG129" s="1"/>
      <c r="RSH129" s="1"/>
      <c r="RSI129" s="1"/>
      <c r="RSJ129" s="1"/>
      <c r="RSK129" s="1"/>
      <c r="RSL129" s="1"/>
      <c r="RSM129" s="1"/>
      <c r="RSN129" s="1"/>
      <c r="RSO129" s="1"/>
      <c r="RSP129" s="1"/>
      <c r="RSQ129" s="1"/>
      <c r="RSR129" s="1"/>
      <c r="RSS129" s="1"/>
      <c r="RST129" s="1"/>
      <c r="RSU129" s="1"/>
      <c r="RSV129" s="1"/>
      <c r="RSW129" s="1"/>
      <c r="RSX129" s="1"/>
      <c r="RSY129" s="1"/>
      <c r="RSZ129" s="1"/>
      <c r="RTA129" s="1"/>
      <c r="RTB129" s="1"/>
      <c r="RTC129" s="1"/>
      <c r="RTD129" s="1"/>
      <c r="RTE129" s="1"/>
      <c r="RTF129" s="1"/>
      <c r="RTG129" s="1"/>
      <c r="RTH129" s="1"/>
      <c r="RTI129" s="1"/>
      <c r="RTJ129" s="1"/>
      <c r="RTK129" s="1"/>
      <c r="RTL129" s="1"/>
      <c r="RTM129" s="1"/>
      <c r="RTN129" s="1"/>
      <c r="RTO129" s="1"/>
      <c r="RTP129" s="1"/>
      <c r="RTQ129" s="1"/>
      <c r="RTR129" s="1"/>
      <c r="RTS129" s="1"/>
      <c r="RTT129" s="1"/>
      <c r="RTU129" s="1"/>
      <c r="RTV129" s="1"/>
      <c r="RTW129" s="1"/>
      <c r="RTX129" s="1"/>
      <c r="RTY129" s="1"/>
      <c r="RTZ129" s="1"/>
      <c r="RUA129" s="1"/>
      <c r="RUB129" s="1"/>
      <c r="RUC129" s="1"/>
      <c r="RUD129" s="1"/>
      <c r="RUE129" s="1"/>
      <c r="RUF129" s="1"/>
      <c r="RUG129" s="1"/>
      <c r="RUH129" s="1"/>
      <c r="RUI129" s="1"/>
      <c r="RUJ129" s="1"/>
      <c r="RUK129" s="1"/>
      <c r="RUL129" s="1"/>
      <c r="RUM129" s="1"/>
      <c r="RUN129" s="1"/>
      <c r="RUO129" s="1"/>
      <c r="RUP129" s="1"/>
      <c r="RUQ129" s="1"/>
      <c r="RUR129" s="1"/>
      <c r="RUS129" s="1"/>
      <c r="RUT129" s="1"/>
      <c r="RUU129" s="1"/>
      <c r="RUV129" s="1"/>
      <c r="RUW129" s="1"/>
      <c r="RUX129" s="1"/>
      <c r="RUY129" s="1"/>
      <c r="RUZ129" s="1"/>
      <c r="RVA129" s="1"/>
      <c r="RVB129" s="1"/>
      <c r="RVC129" s="1"/>
      <c r="RVD129" s="1"/>
      <c r="RVE129" s="1"/>
      <c r="RVF129" s="1"/>
      <c r="RVG129" s="1"/>
      <c r="RVH129" s="1"/>
      <c r="RVI129" s="1"/>
      <c r="RVJ129" s="1"/>
      <c r="RVK129" s="1"/>
      <c r="RVL129" s="1"/>
      <c r="RVM129" s="1"/>
      <c r="RVN129" s="1"/>
      <c r="RVO129" s="1"/>
      <c r="RVP129" s="1"/>
      <c r="RVQ129" s="1"/>
      <c r="RVR129" s="1"/>
      <c r="RVS129" s="1"/>
      <c r="RVT129" s="1"/>
      <c r="RVU129" s="1"/>
      <c r="RVV129" s="1"/>
      <c r="RVW129" s="1"/>
      <c r="RVX129" s="1"/>
      <c r="RVY129" s="1"/>
      <c r="RVZ129" s="1"/>
      <c r="RWA129" s="1"/>
      <c r="RWB129" s="1"/>
      <c r="RWC129" s="1"/>
      <c r="RWD129" s="1"/>
      <c r="RWE129" s="1"/>
      <c r="RWF129" s="1"/>
      <c r="RWG129" s="1"/>
      <c r="RWH129" s="1"/>
      <c r="RWI129" s="1"/>
      <c r="RWJ129" s="1"/>
      <c r="RWK129" s="1"/>
      <c r="RWL129" s="1"/>
      <c r="RWM129" s="1"/>
      <c r="RWN129" s="1"/>
      <c r="RWO129" s="1"/>
      <c r="RWP129" s="1"/>
      <c r="RWQ129" s="1"/>
      <c r="RWR129" s="1"/>
      <c r="RWS129" s="1"/>
      <c r="RWT129" s="1"/>
      <c r="RWU129" s="1"/>
      <c r="RWV129" s="1"/>
      <c r="RWW129" s="1"/>
      <c r="RWX129" s="1"/>
      <c r="RWY129" s="1"/>
      <c r="RWZ129" s="1"/>
      <c r="RXA129" s="1"/>
      <c r="RXB129" s="1"/>
      <c r="RXC129" s="1"/>
      <c r="RXD129" s="1"/>
      <c r="RXE129" s="1"/>
      <c r="RXF129" s="1"/>
      <c r="RXG129" s="1"/>
      <c r="RXH129" s="1"/>
      <c r="RXI129" s="1"/>
      <c r="RXJ129" s="1"/>
      <c r="RXK129" s="1"/>
      <c r="RXL129" s="1"/>
      <c r="RXM129" s="1"/>
      <c r="RXN129" s="1"/>
      <c r="RXO129" s="1"/>
      <c r="RXP129" s="1"/>
      <c r="RXQ129" s="1"/>
      <c r="RXR129" s="1"/>
      <c r="RXS129" s="1"/>
      <c r="RXT129" s="1"/>
      <c r="RXU129" s="1"/>
      <c r="RXV129" s="1"/>
      <c r="RXW129" s="1"/>
      <c r="RXX129" s="1"/>
      <c r="RXY129" s="1"/>
      <c r="RXZ129" s="1"/>
      <c r="RYA129" s="1"/>
      <c r="RYB129" s="1"/>
      <c r="RYC129" s="1"/>
      <c r="RYD129" s="1"/>
      <c r="RYE129" s="1"/>
      <c r="RYF129" s="1"/>
      <c r="RYG129" s="1"/>
      <c r="RYH129" s="1"/>
      <c r="RYI129" s="1"/>
      <c r="RYJ129" s="1"/>
      <c r="RYK129" s="1"/>
      <c r="RYL129" s="1"/>
      <c r="RYM129" s="1"/>
      <c r="RYN129" s="1"/>
      <c r="RYO129" s="1"/>
      <c r="RYP129" s="1"/>
      <c r="RYQ129" s="1"/>
      <c r="RYR129" s="1"/>
      <c r="RYS129" s="1"/>
      <c r="RYT129" s="1"/>
      <c r="RYU129" s="1"/>
      <c r="RYV129" s="1"/>
      <c r="RYW129" s="1"/>
      <c r="RYX129" s="1"/>
      <c r="RYY129" s="1"/>
      <c r="RYZ129" s="1"/>
      <c r="RZA129" s="1"/>
      <c r="RZB129" s="1"/>
      <c r="RZC129" s="1"/>
      <c r="RZD129" s="1"/>
      <c r="RZE129" s="1"/>
      <c r="RZF129" s="1"/>
      <c r="RZG129" s="1"/>
      <c r="RZH129" s="1"/>
      <c r="RZI129" s="1"/>
      <c r="RZJ129" s="1"/>
      <c r="RZK129" s="1"/>
      <c r="RZL129" s="1"/>
      <c r="RZM129" s="1"/>
      <c r="RZN129" s="1"/>
      <c r="RZO129" s="1"/>
      <c r="RZP129" s="1"/>
      <c r="RZQ129" s="1"/>
      <c r="RZR129" s="1"/>
      <c r="RZS129" s="1"/>
      <c r="RZT129" s="1"/>
      <c r="RZU129" s="1"/>
      <c r="RZV129" s="1"/>
      <c r="RZW129" s="1"/>
      <c r="RZX129" s="1"/>
      <c r="RZY129" s="1"/>
      <c r="RZZ129" s="1"/>
      <c r="SAA129" s="1"/>
      <c r="SAB129" s="1"/>
      <c r="SAC129" s="1"/>
      <c r="SAD129" s="1"/>
      <c r="SAE129" s="1"/>
      <c r="SAF129" s="1"/>
      <c r="SAG129" s="1"/>
      <c r="SAH129" s="1"/>
      <c r="SAI129" s="1"/>
      <c r="SAJ129" s="1"/>
      <c r="SAK129" s="1"/>
      <c r="SAL129" s="1"/>
      <c r="SAM129" s="1"/>
      <c r="SAN129" s="1"/>
      <c r="SAO129" s="1"/>
      <c r="SAP129" s="1"/>
      <c r="SAQ129" s="1"/>
      <c r="SAR129" s="1"/>
      <c r="SAS129" s="1"/>
      <c r="SAT129" s="1"/>
      <c r="SAU129" s="1"/>
      <c r="SAV129" s="1"/>
      <c r="SAW129" s="1"/>
      <c r="SAX129" s="1"/>
      <c r="SAY129" s="1"/>
      <c r="SAZ129" s="1"/>
      <c r="SBA129" s="1"/>
      <c r="SBB129" s="1"/>
      <c r="SBC129" s="1"/>
      <c r="SBD129" s="1"/>
      <c r="SBE129" s="1"/>
      <c r="SBF129" s="1"/>
      <c r="SBG129" s="1"/>
      <c r="SBH129" s="1"/>
      <c r="SBI129" s="1"/>
      <c r="SBJ129" s="1"/>
      <c r="SBK129" s="1"/>
      <c r="SBL129" s="1"/>
      <c r="SBM129" s="1"/>
      <c r="SBN129" s="1"/>
      <c r="SBO129" s="1"/>
      <c r="SBP129" s="1"/>
      <c r="SBQ129" s="1"/>
      <c r="SBR129" s="1"/>
      <c r="SBS129" s="1"/>
      <c r="SBT129" s="1"/>
      <c r="SBU129" s="1"/>
      <c r="SBV129" s="1"/>
      <c r="SBW129" s="1"/>
      <c r="SBX129" s="1"/>
      <c r="SBY129" s="1"/>
      <c r="SBZ129" s="1"/>
      <c r="SCA129" s="1"/>
      <c r="SCB129" s="1"/>
      <c r="SCC129" s="1"/>
      <c r="SCD129" s="1"/>
      <c r="SCE129" s="1"/>
      <c r="SCF129" s="1"/>
      <c r="SCG129" s="1"/>
      <c r="SCH129" s="1"/>
      <c r="SCI129" s="1"/>
      <c r="SCJ129" s="1"/>
      <c r="SCK129" s="1"/>
      <c r="SCL129" s="1"/>
      <c r="SCM129" s="1"/>
      <c r="SCN129" s="1"/>
      <c r="SCO129" s="1"/>
      <c r="SCP129" s="1"/>
      <c r="SCQ129" s="1"/>
      <c r="SCR129" s="1"/>
      <c r="SCS129" s="1"/>
      <c r="SCT129" s="1"/>
      <c r="SCU129" s="1"/>
      <c r="SCV129" s="1"/>
      <c r="SCW129" s="1"/>
      <c r="SCX129" s="1"/>
      <c r="SCY129" s="1"/>
      <c r="SCZ129" s="1"/>
      <c r="SDA129" s="1"/>
      <c r="SDB129" s="1"/>
      <c r="SDC129" s="1"/>
      <c r="SDD129" s="1"/>
      <c r="SDE129" s="1"/>
      <c r="SDF129" s="1"/>
      <c r="SDG129" s="1"/>
      <c r="SDH129" s="1"/>
      <c r="SDI129" s="1"/>
      <c r="SDJ129" s="1"/>
      <c r="SDK129" s="1"/>
      <c r="SDL129" s="1"/>
      <c r="SDM129" s="1"/>
      <c r="SDN129" s="1"/>
      <c r="SDO129" s="1"/>
      <c r="SDP129" s="1"/>
      <c r="SDQ129" s="1"/>
      <c r="SDR129" s="1"/>
      <c r="SDS129" s="1"/>
      <c r="SDT129" s="1"/>
      <c r="SDU129" s="1"/>
      <c r="SDV129" s="1"/>
      <c r="SDW129" s="1"/>
      <c r="SDX129" s="1"/>
      <c r="SDY129" s="1"/>
      <c r="SDZ129" s="1"/>
      <c r="SEA129" s="1"/>
      <c r="SEB129" s="1"/>
      <c r="SEC129" s="1"/>
      <c r="SED129" s="1"/>
      <c r="SEE129" s="1"/>
      <c r="SEF129" s="1"/>
      <c r="SEG129" s="1"/>
      <c r="SEH129" s="1"/>
      <c r="SEI129" s="1"/>
      <c r="SEJ129" s="1"/>
      <c r="SEK129" s="1"/>
      <c r="SEL129" s="1"/>
      <c r="SEM129" s="1"/>
      <c r="SEN129" s="1"/>
      <c r="SEO129" s="1"/>
      <c r="SEP129" s="1"/>
      <c r="SEQ129" s="1"/>
      <c r="SER129" s="1"/>
      <c r="SES129" s="1"/>
      <c r="SET129" s="1"/>
      <c r="SEU129" s="1"/>
      <c r="SEV129" s="1"/>
      <c r="SEW129" s="1"/>
      <c r="SEX129" s="1"/>
      <c r="SEY129" s="1"/>
      <c r="SEZ129" s="1"/>
      <c r="SFA129" s="1"/>
      <c r="SFB129" s="1"/>
      <c r="SFC129" s="1"/>
      <c r="SFD129" s="1"/>
      <c r="SFE129" s="1"/>
      <c r="SFF129" s="1"/>
      <c r="SFG129" s="1"/>
      <c r="SFH129" s="1"/>
      <c r="SFI129" s="1"/>
      <c r="SFJ129" s="1"/>
      <c r="SFK129" s="1"/>
      <c r="SFL129" s="1"/>
      <c r="SFM129" s="1"/>
      <c r="SFN129" s="1"/>
      <c r="SFO129" s="1"/>
      <c r="SFP129" s="1"/>
      <c r="SFQ129" s="1"/>
      <c r="SFR129" s="1"/>
      <c r="SFS129" s="1"/>
      <c r="SFT129" s="1"/>
      <c r="SFU129" s="1"/>
      <c r="SFV129" s="1"/>
      <c r="SFW129" s="1"/>
      <c r="SFX129" s="1"/>
      <c r="SFY129" s="1"/>
      <c r="SFZ129" s="1"/>
      <c r="SGA129" s="1"/>
      <c r="SGB129" s="1"/>
      <c r="SGC129" s="1"/>
      <c r="SGD129" s="1"/>
      <c r="SGE129" s="1"/>
      <c r="SGF129" s="1"/>
      <c r="SGG129" s="1"/>
      <c r="SGH129" s="1"/>
      <c r="SGI129" s="1"/>
      <c r="SGJ129" s="1"/>
      <c r="SGK129" s="1"/>
      <c r="SGL129" s="1"/>
      <c r="SGM129" s="1"/>
      <c r="SGN129" s="1"/>
      <c r="SGO129" s="1"/>
      <c r="SGP129" s="1"/>
      <c r="SGQ129" s="1"/>
      <c r="SGR129" s="1"/>
      <c r="SGS129" s="1"/>
      <c r="SGT129" s="1"/>
      <c r="SGU129" s="1"/>
      <c r="SGV129" s="1"/>
      <c r="SGW129" s="1"/>
      <c r="SGX129" s="1"/>
      <c r="SGY129" s="1"/>
      <c r="SGZ129" s="1"/>
      <c r="SHA129" s="1"/>
      <c r="SHB129" s="1"/>
      <c r="SHC129" s="1"/>
      <c r="SHD129" s="1"/>
      <c r="SHE129" s="1"/>
      <c r="SHF129" s="1"/>
      <c r="SHG129" s="1"/>
      <c r="SHH129" s="1"/>
      <c r="SHI129" s="1"/>
      <c r="SHJ129" s="1"/>
      <c r="SHK129" s="1"/>
      <c r="SHL129" s="1"/>
      <c r="SHM129" s="1"/>
      <c r="SHN129" s="1"/>
      <c r="SHO129" s="1"/>
      <c r="SHP129" s="1"/>
      <c r="SHQ129" s="1"/>
      <c r="SHR129" s="1"/>
      <c r="SHS129" s="1"/>
      <c r="SHT129" s="1"/>
      <c r="SHU129" s="1"/>
      <c r="SHV129" s="1"/>
      <c r="SHW129" s="1"/>
      <c r="SHX129" s="1"/>
      <c r="SHY129" s="1"/>
      <c r="SHZ129" s="1"/>
      <c r="SIA129" s="1"/>
      <c r="SIB129" s="1"/>
      <c r="SIC129" s="1"/>
      <c r="SID129" s="1"/>
      <c r="SIE129" s="1"/>
      <c r="SIF129" s="1"/>
      <c r="SIG129" s="1"/>
      <c r="SIH129" s="1"/>
      <c r="SII129" s="1"/>
      <c r="SIJ129" s="1"/>
      <c r="SIK129" s="1"/>
      <c r="SIL129" s="1"/>
      <c r="SIM129" s="1"/>
      <c r="SIN129" s="1"/>
      <c r="SIO129" s="1"/>
      <c r="SIP129" s="1"/>
      <c r="SIQ129" s="1"/>
      <c r="SIR129" s="1"/>
      <c r="SIS129" s="1"/>
      <c r="SIT129" s="1"/>
      <c r="SIU129" s="1"/>
      <c r="SIV129" s="1"/>
      <c r="SIW129" s="1"/>
      <c r="SIX129" s="1"/>
      <c r="SIY129" s="1"/>
      <c r="SIZ129" s="1"/>
      <c r="SJA129" s="1"/>
      <c r="SJB129" s="1"/>
      <c r="SJC129" s="1"/>
      <c r="SJD129" s="1"/>
      <c r="SJE129" s="1"/>
      <c r="SJF129" s="1"/>
      <c r="SJG129" s="1"/>
      <c r="SJH129" s="1"/>
      <c r="SJI129" s="1"/>
      <c r="SJJ129" s="1"/>
      <c r="SJK129" s="1"/>
      <c r="SJL129" s="1"/>
      <c r="SJM129" s="1"/>
      <c r="SJN129" s="1"/>
      <c r="SJO129" s="1"/>
      <c r="SJP129" s="1"/>
      <c r="SJQ129" s="1"/>
      <c r="SJR129" s="1"/>
      <c r="SJS129" s="1"/>
      <c r="SJT129" s="1"/>
      <c r="SJU129" s="1"/>
      <c r="SJV129" s="1"/>
      <c r="SJW129" s="1"/>
      <c r="SJX129" s="1"/>
      <c r="SJY129" s="1"/>
      <c r="SJZ129" s="1"/>
      <c r="SKA129" s="1"/>
      <c r="SKB129" s="1"/>
      <c r="SKC129" s="1"/>
      <c r="SKD129" s="1"/>
      <c r="SKE129" s="1"/>
      <c r="SKF129" s="1"/>
      <c r="SKG129" s="1"/>
      <c r="SKH129" s="1"/>
      <c r="SKI129" s="1"/>
      <c r="SKJ129" s="1"/>
      <c r="SKK129" s="1"/>
      <c r="SKL129" s="1"/>
      <c r="SKM129" s="1"/>
      <c r="SKN129" s="1"/>
      <c r="SKO129" s="1"/>
      <c r="SKP129" s="1"/>
      <c r="SKQ129" s="1"/>
      <c r="SKR129" s="1"/>
      <c r="SKS129" s="1"/>
      <c r="SKT129" s="1"/>
      <c r="SKU129" s="1"/>
      <c r="SKV129" s="1"/>
      <c r="SKW129" s="1"/>
      <c r="SKX129" s="1"/>
      <c r="SKY129" s="1"/>
      <c r="SKZ129" s="1"/>
      <c r="SLA129" s="1"/>
      <c r="SLB129" s="1"/>
      <c r="SLC129" s="1"/>
      <c r="SLD129" s="1"/>
      <c r="SLE129" s="1"/>
      <c r="SLF129" s="1"/>
      <c r="SLG129" s="1"/>
      <c r="SLH129" s="1"/>
      <c r="SLI129" s="1"/>
      <c r="SLJ129" s="1"/>
      <c r="SLK129" s="1"/>
      <c r="SLL129" s="1"/>
      <c r="SLM129" s="1"/>
      <c r="SLN129" s="1"/>
      <c r="SLO129" s="1"/>
      <c r="SLP129" s="1"/>
      <c r="SLQ129" s="1"/>
      <c r="SLR129" s="1"/>
      <c r="SLS129" s="1"/>
      <c r="SLT129" s="1"/>
      <c r="SLU129" s="1"/>
      <c r="SLV129" s="1"/>
      <c r="SLW129" s="1"/>
      <c r="SLX129" s="1"/>
      <c r="SLY129" s="1"/>
      <c r="SLZ129" s="1"/>
      <c r="SMA129" s="1"/>
      <c r="SMB129" s="1"/>
      <c r="SMC129" s="1"/>
      <c r="SMD129" s="1"/>
      <c r="SME129" s="1"/>
      <c r="SMF129" s="1"/>
      <c r="SMG129" s="1"/>
      <c r="SMH129" s="1"/>
      <c r="SMI129" s="1"/>
      <c r="SMJ129" s="1"/>
      <c r="SMK129" s="1"/>
      <c r="SML129" s="1"/>
      <c r="SMM129" s="1"/>
      <c r="SMN129" s="1"/>
      <c r="SMO129" s="1"/>
      <c r="SMP129" s="1"/>
      <c r="SMQ129" s="1"/>
      <c r="SMR129" s="1"/>
      <c r="SMS129" s="1"/>
      <c r="SMT129" s="1"/>
      <c r="SMU129" s="1"/>
      <c r="SMV129" s="1"/>
      <c r="SMW129" s="1"/>
      <c r="SMX129" s="1"/>
      <c r="SMY129" s="1"/>
      <c r="SMZ129" s="1"/>
      <c r="SNA129" s="1"/>
      <c r="SNB129" s="1"/>
      <c r="SNC129" s="1"/>
      <c r="SND129" s="1"/>
      <c r="SNE129" s="1"/>
      <c r="SNF129" s="1"/>
      <c r="SNG129" s="1"/>
      <c r="SNH129" s="1"/>
      <c r="SNI129" s="1"/>
      <c r="SNJ129" s="1"/>
      <c r="SNK129" s="1"/>
      <c r="SNL129" s="1"/>
      <c r="SNM129" s="1"/>
      <c r="SNN129" s="1"/>
      <c r="SNO129" s="1"/>
      <c r="SNP129" s="1"/>
      <c r="SNQ129" s="1"/>
      <c r="SNR129" s="1"/>
      <c r="SNS129" s="1"/>
      <c r="SNT129" s="1"/>
      <c r="SNU129" s="1"/>
      <c r="SNV129" s="1"/>
      <c r="SNW129" s="1"/>
      <c r="SNX129" s="1"/>
      <c r="SNY129" s="1"/>
      <c r="SNZ129" s="1"/>
      <c r="SOA129" s="1"/>
      <c r="SOB129" s="1"/>
      <c r="SOC129" s="1"/>
      <c r="SOD129" s="1"/>
      <c r="SOE129" s="1"/>
      <c r="SOF129" s="1"/>
      <c r="SOG129" s="1"/>
      <c r="SOH129" s="1"/>
      <c r="SOI129" s="1"/>
      <c r="SOJ129" s="1"/>
      <c r="SOK129" s="1"/>
      <c r="SOL129" s="1"/>
      <c r="SOM129" s="1"/>
      <c r="SON129" s="1"/>
      <c r="SOO129" s="1"/>
      <c r="SOP129" s="1"/>
      <c r="SOQ129" s="1"/>
      <c r="SOR129" s="1"/>
      <c r="SOS129" s="1"/>
      <c r="SOT129" s="1"/>
      <c r="SOU129" s="1"/>
      <c r="SOV129" s="1"/>
      <c r="SOW129" s="1"/>
      <c r="SOX129" s="1"/>
      <c r="SOY129" s="1"/>
      <c r="SOZ129" s="1"/>
      <c r="SPA129" s="1"/>
      <c r="SPB129" s="1"/>
      <c r="SPC129" s="1"/>
      <c r="SPD129" s="1"/>
      <c r="SPE129" s="1"/>
      <c r="SPF129" s="1"/>
      <c r="SPG129" s="1"/>
      <c r="SPH129" s="1"/>
      <c r="SPI129" s="1"/>
      <c r="SPJ129" s="1"/>
      <c r="SPK129" s="1"/>
      <c r="SPL129" s="1"/>
      <c r="SPM129" s="1"/>
      <c r="SPN129" s="1"/>
      <c r="SPO129" s="1"/>
      <c r="SPP129" s="1"/>
      <c r="SPQ129" s="1"/>
      <c r="SPR129" s="1"/>
      <c r="SPS129" s="1"/>
      <c r="SPT129" s="1"/>
      <c r="SPU129" s="1"/>
      <c r="SPV129" s="1"/>
      <c r="SPW129" s="1"/>
      <c r="SPX129" s="1"/>
      <c r="SPY129" s="1"/>
      <c r="SPZ129" s="1"/>
      <c r="SQA129" s="1"/>
      <c r="SQB129" s="1"/>
      <c r="SQC129" s="1"/>
      <c r="SQD129" s="1"/>
      <c r="SQE129" s="1"/>
      <c r="SQF129" s="1"/>
      <c r="SQG129" s="1"/>
      <c r="SQH129" s="1"/>
      <c r="SQI129" s="1"/>
      <c r="SQJ129" s="1"/>
      <c r="SQK129" s="1"/>
      <c r="SQL129" s="1"/>
      <c r="SQM129" s="1"/>
      <c r="SQN129" s="1"/>
      <c r="SQO129" s="1"/>
      <c r="SQP129" s="1"/>
      <c r="SQQ129" s="1"/>
      <c r="SQR129" s="1"/>
      <c r="SQS129" s="1"/>
      <c r="SQT129" s="1"/>
      <c r="SQU129" s="1"/>
      <c r="SQV129" s="1"/>
      <c r="SQW129" s="1"/>
      <c r="SQX129" s="1"/>
      <c r="SQY129" s="1"/>
      <c r="SQZ129" s="1"/>
      <c r="SRA129" s="1"/>
      <c r="SRB129" s="1"/>
      <c r="SRC129" s="1"/>
      <c r="SRD129" s="1"/>
      <c r="SRE129" s="1"/>
      <c r="SRF129" s="1"/>
      <c r="SRG129" s="1"/>
      <c r="SRH129" s="1"/>
      <c r="SRI129" s="1"/>
      <c r="SRJ129" s="1"/>
      <c r="SRK129" s="1"/>
      <c r="SRL129" s="1"/>
      <c r="SRM129" s="1"/>
      <c r="SRN129" s="1"/>
      <c r="SRO129" s="1"/>
      <c r="SRP129" s="1"/>
      <c r="SRQ129" s="1"/>
      <c r="SRR129" s="1"/>
      <c r="SRS129" s="1"/>
      <c r="SRT129" s="1"/>
      <c r="SRU129" s="1"/>
      <c r="SRV129" s="1"/>
      <c r="SRW129" s="1"/>
      <c r="SRX129" s="1"/>
      <c r="SRY129" s="1"/>
      <c r="SRZ129" s="1"/>
      <c r="SSA129" s="1"/>
      <c r="SSB129" s="1"/>
      <c r="SSC129" s="1"/>
      <c r="SSD129" s="1"/>
      <c r="SSE129" s="1"/>
      <c r="SSF129" s="1"/>
      <c r="SSG129" s="1"/>
      <c r="SSH129" s="1"/>
      <c r="SSI129" s="1"/>
      <c r="SSJ129" s="1"/>
      <c r="SSK129" s="1"/>
      <c r="SSL129" s="1"/>
      <c r="SSM129" s="1"/>
      <c r="SSN129" s="1"/>
      <c r="SSO129" s="1"/>
      <c r="SSP129" s="1"/>
      <c r="SSQ129" s="1"/>
      <c r="SSR129" s="1"/>
      <c r="SSS129" s="1"/>
      <c r="SST129" s="1"/>
      <c r="SSU129" s="1"/>
      <c r="SSV129" s="1"/>
      <c r="SSW129" s="1"/>
      <c r="SSX129" s="1"/>
      <c r="SSY129" s="1"/>
      <c r="SSZ129" s="1"/>
      <c r="STA129" s="1"/>
      <c r="STB129" s="1"/>
      <c r="STC129" s="1"/>
      <c r="STD129" s="1"/>
      <c r="STE129" s="1"/>
      <c r="STF129" s="1"/>
      <c r="STG129" s="1"/>
      <c r="STH129" s="1"/>
      <c r="STI129" s="1"/>
      <c r="STJ129" s="1"/>
      <c r="STK129" s="1"/>
      <c r="STL129" s="1"/>
      <c r="STM129" s="1"/>
      <c r="STN129" s="1"/>
      <c r="STO129" s="1"/>
      <c r="STP129" s="1"/>
      <c r="STQ129" s="1"/>
      <c r="STR129" s="1"/>
      <c r="STS129" s="1"/>
      <c r="STT129" s="1"/>
      <c r="STU129" s="1"/>
      <c r="STV129" s="1"/>
      <c r="STW129" s="1"/>
      <c r="STX129" s="1"/>
      <c r="STY129" s="1"/>
      <c r="STZ129" s="1"/>
      <c r="SUA129" s="1"/>
      <c r="SUB129" s="1"/>
      <c r="SUC129" s="1"/>
      <c r="SUD129" s="1"/>
      <c r="SUE129" s="1"/>
      <c r="SUF129" s="1"/>
      <c r="SUG129" s="1"/>
      <c r="SUH129" s="1"/>
      <c r="SUI129" s="1"/>
      <c r="SUJ129" s="1"/>
      <c r="SUK129" s="1"/>
      <c r="SUL129" s="1"/>
      <c r="SUM129" s="1"/>
      <c r="SUN129" s="1"/>
      <c r="SUO129" s="1"/>
      <c r="SUP129" s="1"/>
      <c r="SUQ129" s="1"/>
      <c r="SUR129" s="1"/>
      <c r="SUS129" s="1"/>
      <c r="SUT129" s="1"/>
      <c r="SUU129" s="1"/>
      <c r="SUV129" s="1"/>
      <c r="SUW129" s="1"/>
      <c r="SUX129" s="1"/>
      <c r="SUY129" s="1"/>
      <c r="SUZ129" s="1"/>
      <c r="SVA129" s="1"/>
      <c r="SVB129" s="1"/>
      <c r="SVC129" s="1"/>
      <c r="SVD129" s="1"/>
      <c r="SVE129" s="1"/>
      <c r="SVF129" s="1"/>
      <c r="SVG129" s="1"/>
      <c r="SVH129" s="1"/>
      <c r="SVI129" s="1"/>
      <c r="SVJ129" s="1"/>
      <c r="SVK129" s="1"/>
      <c r="SVL129" s="1"/>
      <c r="SVM129" s="1"/>
      <c r="SVN129" s="1"/>
      <c r="SVO129" s="1"/>
      <c r="SVP129" s="1"/>
      <c r="SVQ129" s="1"/>
      <c r="SVR129" s="1"/>
      <c r="SVS129" s="1"/>
      <c r="SVT129" s="1"/>
      <c r="SVU129" s="1"/>
      <c r="SVV129" s="1"/>
      <c r="SVW129" s="1"/>
      <c r="SVX129" s="1"/>
      <c r="SVY129" s="1"/>
      <c r="SVZ129" s="1"/>
      <c r="SWA129" s="1"/>
      <c r="SWB129" s="1"/>
      <c r="SWC129" s="1"/>
      <c r="SWD129" s="1"/>
      <c r="SWE129" s="1"/>
      <c r="SWF129" s="1"/>
      <c r="SWG129" s="1"/>
      <c r="SWH129" s="1"/>
      <c r="SWI129" s="1"/>
      <c r="SWJ129" s="1"/>
      <c r="SWK129" s="1"/>
      <c r="SWL129" s="1"/>
      <c r="SWM129" s="1"/>
      <c r="SWN129" s="1"/>
      <c r="SWO129" s="1"/>
      <c r="SWP129" s="1"/>
      <c r="SWQ129" s="1"/>
      <c r="SWR129" s="1"/>
      <c r="SWS129" s="1"/>
      <c r="SWT129" s="1"/>
      <c r="SWU129" s="1"/>
      <c r="SWV129" s="1"/>
      <c r="SWW129" s="1"/>
      <c r="SWX129" s="1"/>
      <c r="SWY129" s="1"/>
      <c r="SWZ129" s="1"/>
      <c r="SXA129" s="1"/>
      <c r="SXB129" s="1"/>
      <c r="SXC129" s="1"/>
      <c r="SXD129" s="1"/>
      <c r="SXE129" s="1"/>
      <c r="SXF129" s="1"/>
      <c r="SXG129" s="1"/>
      <c r="SXH129" s="1"/>
      <c r="SXI129" s="1"/>
      <c r="SXJ129" s="1"/>
      <c r="SXK129" s="1"/>
      <c r="SXL129" s="1"/>
      <c r="SXM129" s="1"/>
      <c r="SXN129" s="1"/>
      <c r="SXO129" s="1"/>
      <c r="SXP129" s="1"/>
      <c r="SXQ129" s="1"/>
      <c r="SXR129" s="1"/>
      <c r="SXS129" s="1"/>
      <c r="SXT129" s="1"/>
      <c r="SXU129" s="1"/>
      <c r="SXV129" s="1"/>
      <c r="SXW129" s="1"/>
      <c r="SXX129" s="1"/>
      <c r="SXY129" s="1"/>
      <c r="SXZ129" s="1"/>
      <c r="SYA129" s="1"/>
      <c r="SYB129" s="1"/>
      <c r="SYC129" s="1"/>
      <c r="SYD129" s="1"/>
      <c r="SYE129" s="1"/>
      <c r="SYF129" s="1"/>
      <c r="SYG129" s="1"/>
      <c r="SYH129" s="1"/>
      <c r="SYI129" s="1"/>
      <c r="SYJ129" s="1"/>
      <c r="SYK129" s="1"/>
      <c r="SYL129" s="1"/>
      <c r="SYM129" s="1"/>
      <c r="SYN129" s="1"/>
      <c r="SYO129" s="1"/>
      <c r="SYP129" s="1"/>
      <c r="SYQ129" s="1"/>
      <c r="SYR129" s="1"/>
      <c r="SYS129" s="1"/>
      <c r="SYT129" s="1"/>
      <c r="SYU129" s="1"/>
      <c r="SYV129" s="1"/>
      <c r="SYW129" s="1"/>
      <c r="SYX129" s="1"/>
      <c r="SYY129" s="1"/>
      <c r="SYZ129" s="1"/>
      <c r="SZA129" s="1"/>
      <c r="SZB129" s="1"/>
      <c r="SZC129" s="1"/>
      <c r="SZD129" s="1"/>
      <c r="SZE129" s="1"/>
      <c r="SZF129" s="1"/>
      <c r="SZG129" s="1"/>
      <c r="SZH129" s="1"/>
      <c r="SZI129" s="1"/>
      <c r="SZJ129" s="1"/>
      <c r="SZK129" s="1"/>
      <c r="SZL129" s="1"/>
      <c r="SZM129" s="1"/>
      <c r="SZN129" s="1"/>
      <c r="SZO129" s="1"/>
      <c r="SZP129" s="1"/>
      <c r="SZQ129" s="1"/>
      <c r="SZR129" s="1"/>
      <c r="SZS129" s="1"/>
      <c r="SZT129" s="1"/>
      <c r="SZU129" s="1"/>
      <c r="SZV129" s="1"/>
      <c r="SZW129" s="1"/>
      <c r="SZX129" s="1"/>
      <c r="SZY129" s="1"/>
      <c r="SZZ129" s="1"/>
      <c r="TAA129" s="1"/>
      <c r="TAB129" s="1"/>
      <c r="TAC129" s="1"/>
      <c r="TAD129" s="1"/>
      <c r="TAE129" s="1"/>
      <c r="TAF129" s="1"/>
      <c r="TAG129" s="1"/>
      <c r="TAH129" s="1"/>
      <c r="TAI129" s="1"/>
      <c r="TAJ129" s="1"/>
      <c r="TAK129" s="1"/>
      <c r="TAL129" s="1"/>
      <c r="TAM129" s="1"/>
      <c r="TAN129" s="1"/>
      <c r="TAO129" s="1"/>
      <c r="TAP129" s="1"/>
      <c r="TAQ129" s="1"/>
      <c r="TAR129" s="1"/>
      <c r="TAS129" s="1"/>
      <c r="TAT129" s="1"/>
      <c r="TAU129" s="1"/>
      <c r="TAV129" s="1"/>
      <c r="TAW129" s="1"/>
      <c r="TAX129" s="1"/>
      <c r="TAY129" s="1"/>
      <c r="TAZ129" s="1"/>
      <c r="TBA129" s="1"/>
      <c r="TBB129" s="1"/>
      <c r="TBC129" s="1"/>
      <c r="TBD129" s="1"/>
      <c r="TBE129" s="1"/>
      <c r="TBF129" s="1"/>
      <c r="TBG129" s="1"/>
      <c r="TBH129" s="1"/>
      <c r="TBI129" s="1"/>
      <c r="TBJ129" s="1"/>
      <c r="TBK129" s="1"/>
      <c r="TBL129" s="1"/>
      <c r="TBM129" s="1"/>
      <c r="TBN129" s="1"/>
      <c r="TBO129" s="1"/>
      <c r="TBP129" s="1"/>
      <c r="TBQ129" s="1"/>
      <c r="TBR129" s="1"/>
      <c r="TBS129" s="1"/>
      <c r="TBT129" s="1"/>
      <c r="TBU129" s="1"/>
      <c r="TBV129" s="1"/>
      <c r="TBW129" s="1"/>
      <c r="TBX129" s="1"/>
      <c r="TBY129" s="1"/>
      <c r="TBZ129" s="1"/>
      <c r="TCA129" s="1"/>
      <c r="TCB129" s="1"/>
      <c r="TCC129" s="1"/>
      <c r="TCD129" s="1"/>
      <c r="TCE129" s="1"/>
      <c r="TCF129" s="1"/>
      <c r="TCG129" s="1"/>
      <c r="TCH129" s="1"/>
      <c r="TCI129" s="1"/>
      <c r="TCJ129" s="1"/>
      <c r="TCK129" s="1"/>
      <c r="TCL129" s="1"/>
      <c r="TCM129" s="1"/>
      <c r="TCN129" s="1"/>
      <c r="TCO129" s="1"/>
      <c r="TCP129" s="1"/>
      <c r="TCQ129" s="1"/>
      <c r="TCR129" s="1"/>
      <c r="TCS129" s="1"/>
      <c r="TCT129" s="1"/>
      <c r="TCU129" s="1"/>
      <c r="TCV129" s="1"/>
      <c r="TCW129" s="1"/>
      <c r="TCX129" s="1"/>
      <c r="TCY129" s="1"/>
      <c r="TCZ129" s="1"/>
      <c r="TDA129" s="1"/>
      <c r="TDB129" s="1"/>
      <c r="TDC129" s="1"/>
      <c r="TDD129" s="1"/>
      <c r="TDE129" s="1"/>
      <c r="TDF129" s="1"/>
      <c r="TDG129" s="1"/>
      <c r="TDH129" s="1"/>
      <c r="TDI129" s="1"/>
      <c r="TDJ129" s="1"/>
      <c r="TDK129" s="1"/>
      <c r="TDL129" s="1"/>
      <c r="TDM129" s="1"/>
      <c r="TDN129" s="1"/>
      <c r="TDO129" s="1"/>
      <c r="TDP129" s="1"/>
      <c r="TDQ129" s="1"/>
      <c r="TDR129" s="1"/>
      <c r="TDS129" s="1"/>
      <c r="TDT129" s="1"/>
      <c r="TDU129" s="1"/>
      <c r="TDV129" s="1"/>
      <c r="TDW129" s="1"/>
      <c r="TDX129" s="1"/>
      <c r="TDY129" s="1"/>
      <c r="TDZ129" s="1"/>
      <c r="TEA129" s="1"/>
      <c r="TEB129" s="1"/>
      <c r="TEC129" s="1"/>
      <c r="TED129" s="1"/>
      <c r="TEE129" s="1"/>
      <c r="TEF129" s="1"/>
      <c r="TEG129" s="1"/>
      <c r="TEH129" s="1"/>
      <c r="TEI129" s="1"/>
      <c r="TEJ129" s="1"/>
      <c r="TEK129" s="1"/>
      <c r="TEL129" s="1"/>
      <c r="TEM129" s="1"/>
      <c r="TEN129" s="1"/>
      <c r="TEO129" s="1"/>
      <c r="TEP129" s="1"/>
      <c r="TEQ129" s="1"/>
      <c r="TER129" s="1"/>
      <c r="TES129" s="1"/>
      <c r="TET129" s="1"/>
      <c r="TEU129" s="1"/>
      <c r="TEV129" s="1"/>
      <c r="TEW129" s="1"/>
      <c r="TEX129" s="1"/>
      <c r="TEY129" s="1"/>
      <c r="TEZ129" s="1"/>
      <c r="TFA129" s="1"/>
      <c r="TFB129" s="1"/>
      <c r="TFC129" s="1"/>
      <c r="TFD129" s="1"/>
      <c r="TFE129" s="1"/>
      <c r="TFF129" s="1"/>
      <c r="TFG129" s="1"/>
      <c r="TFH129" s="1"/>
      <c r="TFI129" s="1"/>
      <c r="TFJ129" s="1"/>
      <c r="TFK129" s="1"/>
      <c r="TFL129" s="1"/>
      <c r="TFM129" s="1"/>
      <c r="TFN129" s="1"/>
      <c r="TFO129" s="1"/>
      <c r="TFP129" s="1"/>
      <c r="TFQ129" s="1"/>
      <c r="TFR129" s="1"/>
      <c r="TFS129" s="1"/>
      <c r="TFT129" s="1"/>
      <c r="TFU129" s="1"/>
      <c r="TFV129" s="1"/>
      <c r="TFW129" s="1"/>
      <c r="TFX129" s="1"/>
      <c r="TFY129" s="1"/>
      <c r="TFZ129" s="1"/>
      <c r="TGA129" s="1"/>
      <c r="TGB129" s="1"/>
      <c r="TGC129" s="1"/>
      <c r="TGD129" s="1"/>
      <c r="TGE129" s="1"/>
      <c r="TGF129" s="1"/>
      <c r="TGG129" s="1"/>
      <c r="TGH129" s="1"/>
      <c r="TGI129" s="1"/>
      <c r="TGJ129" s="1"/>
      <c r="TGK129" s="1"/>
      <c r="TGL129" s="1"/>
      <c r="TGM129" s="1"/>
      <c r="TGN129" s="1"/>
      <c r="TGO129" s="1"/>
      <c r="TGP129" s="1"/>
      <c r="TGQ129" s="1"/>
      <c r="TGR129" s="1"/>
      <c r="TGS129" s="1"/>
      <c r="TGT129" s="1"/>
      <c r="TGU129" s="1"/>
      <c r="TGV129" s="1"/>
      <c r="TGW129" s="1"/>
      <c r="TGX129" s="1"/>
      <c r="TGY129" s="1"/>
      <c r="TGZ129" s="1"/>
      <c r="THA129" s="1"/>
      <c r="THB129" s="1"/>
      <c r="THC129" s="1"/>
      <c r="THD129" s="1"/>
      <c r="THE129" s="1"/>
      <c r="THF129" s="1"/>
      <c r="THG129" s="1"/>
      <c r="THH129" s="1"/>
      <c r="THI129" s="1"/>
      <c r="THJ129" s="1"/>
      <c r="THK129" s="1"/>
      <c r="THL129" s="1"/>
      <c r="THM129" s="1"/>
      <c r="THN129" s="1"/>
      <c r="THO129" s="1"/>
      <c r="THP129" s="1"/>
      <c r="THQ129" s="1"/>
      <c r="THR129" s="1"/>
      <c r="THS129" s="1"/>
      <c r="THT129" s="1"/>
      <c r="THU129" s="1"/>
      <c r="THV129" s="1"/>
      <c r="THW129" s="1"/>
      <c r="THX129" s="1"/>
      <c r="THY129" s="1"/>
      <c r="THZ129" s="1"/>
      <c r="TIA129" s="1"/>
      <c r="TIB129" s="1"/>
      <c r="TIC129" s="1"/>
      <c r="TID129" s="1"/>
      <c r="TIE129" s="1"/>
      <c r="TIF129" s="1"/>
      <c r="TIG129" s="1"/>
      <c r="TIH129" s="1"/>
      <c r="TII129" s="1"/>
      <c r="TIJ129" s="1"/>
      <c r="TIK129" s="1"/>
      <c r="TIL129" s="1"/>
      <c r="TIM129" s="1"/>
      <c r="TIN129" s="1"/>
      <c r="TIO129" s="1"/>
      <c r="TIP129" s="1"/>
      <c r="TIQ129" s="1"/>
      <c r="TIR129" s="1"/>
      <c r="TIS129" s="1"/>
      <c r="TIT129" s="1"/>
      <c r="TIU129" s="1"/>
      <c r="TIV129" s="1"/>
      <c r="TIW129" s="1"/>
      <c r="TIX129" s="1"/>
      <c r="TIY129" s="1"/>
      <c r="TIZ129" s="1"/>
      <c r="TJA129" s="1"/>
      <c r="TJB129" s="1"/>
      <c r="TJC129" s="1"/>
      <c r="TJD129" s="1"/>
      <c r="TJE129" s="1"/>
      <c r="TJF129" s="1"/>
      <c r="TJG129" s="1"/>
      <c r="TJH129" s="1"/>
      <c r="TJI129" s="1"/>
      <c r="TJJ129" s="1"/>
      <c r="TJK129" s="1"/>
      <c r="TJL129" s="1"/>
      <c r="TJM129" s="1"/>
      <c r="TJN129" s="1"/>
      <c r="TJO129" s="1"/>
      <c r="TJP129" s="1"/>
      <c r="TJQ129" s="1"/>
      <c r="TJR129" s="1"/>
      <c r="TJS129" s="1"/>
      <c r="TJT129" s="1"/>
      <c r="TJU129" s="1"/>
      <c r="TJV129" s="1"/>
      <c r="TJW129" s="1"/>
      <c r="TJX129" s="1"/>
      <c r="TJY129" s="1"/>
      <c r="TJZ129" s="1"/>
      <c r="TKA129" s="1"/>
      <c r="TKB129" s="1"/>
      <c r="TKC129" s="1"/>
      <c r="TKD129" s="1"/>
      <c r="TKE129" s="1"/>
      <c r="TKF129" s="1"/>
      <c r="TKG129" s="1"/>
      <c r="TKH129" s="1"/>
      <c r="TKI129" s="1"/>
      <c r="TKJ129" s="1"/>
      <c r="TKK129" s="1"/>
      <c r="TKL129" s="1"/>
      <c r="TKM129" s="1"/>
      <c r="TKN129" s="1"/>
      <c r="TKO129" s="1"/>
      <c r="TKP129" s="1"/>
      <c r="TKQ129" s="1"/>
      <c r="TKR129" s="1"/>
      <c r="TKS129" s="1"/>
      <c r="TKT129" s="1"/>
      <c r="TKU129" s="1"/>
      <c r="TKV129" s="1"/>
      <c r="TKW129" s="1"/>
      <c r="TKX129" s="1"/>
      <c r="TKY129" s="1"/>
      <c r="TKZ129" s="1"/>
      <c r="TLA129" s="1"/>
      <c r="TLB129" s="1"/>
      <c r="TLC129" s="1"/>
      <c r="TLD129" s="1"/>
      <c r="TLE129" s="1"/>
      <c r="TLF129" s="1"/>
      <c r="TLG129" s="1"/>
      <c r="TLH129" s="1"/>
      <c r="TLI129" s="1"/>
      <c r="TLJ129" s="1"/>
      <c r="TLK129" s="1"/>
      <c r="TLL129" s="1"/>
      <c r="TLM129" s="1"/>
      <c r="TLN129" s="1"/>
      <c r="TLO129" s="1"/>
      <c r="TLP129" s="1"/>
      <c r="TLQ129" s="1"/>
      <c r="TLR129" s="1"/>
      <c r="TLS129" s="1"/>
      <c r="TLT129" s="1"/>
      <c r="TLU129" s="1"/>
      <c r="TLV129" s="1"/>
      <c r="TLW129" s="1"/>
      <c r="TLX129" s="1"/>
      <c r="TLY129" s="1"/>
      <c r="TLZ129" s="1"/>
      <c r="TMA129" s="1"/>
      <c r="TMB129" s="1"/>
      <c r="TMC129" s="1"/>
      <c r="TMD129" s="1"/>
      <c r="TME129" s="1"/>
      <c r="TMF129" s="1"/>
      <c r="TMG129" s="1"/>
      <c r="TMH129" s="1"/>
      <c r="TMI129" s="1"/>
      <c r="TMJ129" s="1"/>
      <c r="TMK129" s="1"/>
      <c r="TML129" s="1"/>
      <c r="TMM129" s="1"/>
      <c r="TMN129" s="1"/>
      <c r="TMO129" s="1"/>
      <c r="TMP129" s="1"/>
      <c r="TMQ129" s="1"/>
      <c r="TMR129" s="1"/>
      <c r="TMS129" s="1"/>
      <c r="TMT129" s="1"/>
      <c r="TMU129" s="1"/>
      <c r="TMV129" s="1"/>
      <c r="TMW129" s="1"/>
      <c r="TMX129" s="1"/>
      <c r="TMY129" s="1"/>
      <c r="TMZ129" s="1"/>
      <c r="TNA129" s="1"/>
      <c r="TNB129" s="1"/>
      <c r="TNC129" s="1"/>
      <c r="TND129" s="1"/>
      <c r="TNE129" s="1"/>
      <c r="TNF129" s="1"/>
      <c r="TNG129" s="1"/>
      <c r="TNH129" s="1"/>
      <c r="TNI129" s="1"/>
      <c r="TNJ129" s="1"/>
      <c r="TNK129" s="1"/>
      <c r="TNL129" s="1"/>
      <c r="TNM129" s="1"/>
      <c r="TNN129" s="1"/>
      <c r="TNO129" s="1"/>
      <c r="TNP129" s="1"/>
      <c r="TNQ129" s="1"/>
      <c r="TNR129" s="1"/>
      <c r="TNS129" s="1"/>
      <c r="TNT129" s="1"/>
      <c r="TNU129" s="1"/>
      <c r="TNV129" s="1"/>
      <c r="TNW129" s="1"/>
      <c r="TNX129" s="1"/>
      <c r="TNY129" s="1"/>
      <c r="TNZ129" s="1"/>
      <c r="TOA129" s="1"/>
      <c r="TOB129" s="1"/>
      <c r="TOC129" s="1"/>
      <c r="TOD129" s="1"/>
      <c r="TOE129" s="1"/>
      <c r="TOF129" s="1"/>
      <c r="TOG129" s="1"/>
      <c r="TOH129" s="1"/>
      <c r="TOI129" s="1"/>
      <c r="TOJ129" s="1"/>
      <c r="TOK129" s="1"/>
      <c r="TOL129" s="1"/>
      <c r="TOM129" s="1"/>
      <c r="TON129" s="1"/>
      <c r="TOO129" s="1"/>
      <c r="TOP129" s="1"/>
      <c r="TOQ129" s="1"/>
      <c r="TOR129" s="1"/>
      <c r="TOS129" s="1"/>
      <c r="TOT129" s="1"/>
      <c r="TOU129" s="1"/>
      <c r="TOV129" s="1"/>
      <c r="TOW129" s="1"/>
      <c r="TOX129" s="1"/>
      <c r="TOY129" s="1"/>
      <c r="TOZ129" s="1"/>
      <c r="TPA129" s="1"/>
      <c r="TPB129" s="1"/>
      <c r="TPC129" s="1"/>
      <c r="TPD129" s="1"/>
      <c r="TPE129" s="1"/>
      <c r="TPF129" s="1"/>
      <c r="TPG129" s="1"/>
      <c r="TPH129" s="1"/>
      <c r="TPI129" s="1"/>
      <c r="TPJ129" s="1"/>
      <c r="TPK129" s="1"/>
      <c r="TPL129" s="1"/>
      <c r="TPM129" s="1"/>
      <c r="TPN129" s="1"/>
      <c r="TPO129" s="1"/>
      <c r="TPP129" s="1"/>
      <c r="TPQ129" s="1"/>
      <c r="TPR129" s="1"/>
      <c r="TPS129" s="1"/>
      <c r="TPT129" s="1"/>
      <c r="TPU129" s="1"/>
      <c r="TPV129" s="1"/>
      <c r="TPW129" s="1"/>
      <c r="TPX129" s="1"/>
      <c r="TPY129" s="1"/>
      <c r="TPZ129" s="1"/>
      <c r="TQA129" s="1"/>
      <c r="TQB129" s="1"/>
      <c r="TQC129" s="1"/>
      <c r="TQD129" s="1"/>
      <c r="TQE129" s="1"/>
      <c r="TQF129" s="1"/>
      <c r="TQG129" s="1"/>
      <c r="TQH129" s="1"/>
      <c r="TQI129" s="1"/>
      <c r="TQJ129" s="1"/>
      <c r="TQK129" s="1"/>
      <c r="TQL129" s="1"/>
      <c r="TQM129" s="1"/>
      <c r="TQN129" s="1"/>
      <c r="TQO129" s="1"/>
      <c r="TQP129" s="1"/>
      <c r="TQQ129" s="1"/>
      <c r="TQR129" s="1"/>
      <c r="TQS129" s="1"/>
      <c r="TQT129" s="1"/>
      <c r="TQU129" s="1"/>
      <c r="TQV129" s="1"/>
      <c r="TQW129" s="1"/>
      <c r="TQX129" s="1"/>
      <c r="TQY129" s="1"/>
      <c r="TQZ129" s="1"/>
      <c r="TRA129" s="1"/>
      <c r="TRB129" s="1"/>
      <c r="TRC129" s="1"/>
      <c r="TRD129" s="1"/>
      <c r="TRE129" s="1"/>
      <c r="TRF129" s="1"/>
      <c r="TRG129" s="1"/>
      <c r="TRH129" s="1"/>
      <c r="TRI129" s="1"/>
      <c r="TRJ129" s="1"/>
      <c r="TRK129" s="1"/>
      <c r="TRL129" s="1"/>
      <c r="TRM129" s="1"/>
      <c r="TRN129" s="1"/>
      <c r="TRO129" s="1"/>
      <c r="TRP129" s="1"/>
      <c r="TRQ129" s="1"/>
      <c r="TRR129" s="1"/>
      <c r="TRS129" s="1"/>
      <c r="TRT129" s="1"/>
      <c r="TRU129" s="1"/>
      <c r="TRV129" s="1"/>
      <c r="TRW129" s="1"/>
      <c r="TRX129" s="1"/>
      <c r="TRY129" s="1"/>
      <c r="TRZ129" s="1"/>
      <c r="TSA129" s="1"/>
      <c r="TSB129" s="1"/>
      <c r="TSC129" s="1"/>
      <c r="TSD129" s="1"/>
      <c r="TSE129" s="1"/>
      <c r="TSF129" s="1"/>
      <c r="TSG129" s="1"/>
      <c r="TSH129" s="1"/>
      <c r="TSI129" s="1"/>
      <c r="TSJ129" s="1"/>
      <c r="TSK129" s="1"/>
      <c r="TSL129" s="1"/>
      <c r="TSM129" s="1"/>
      <c r="TSN129" s="1"/>
      <c r="TSO129" s="1"/>
      <c r="TSP129" s="1"/>
      <c r="TSQ129" s="1"/>
      <c r="TSR129" s="1"/>
      <c r="TSS129" s="1"/>
      <c r="TST129" s="1"/>
      <c r="TSU129" s="1"/>
      <c r="TSV129" s="1"/>
      <c r="TSW129" s="1"/>
      <c r="TSX129" s="1"/>
      <c r="TSY129" s="1"/>
      <c r="TSZ129" s="1"/>
      <c r="TTA129" s="1"/>
      <c r="TTB129" s="1"/>
      <c r="TTC129" s="1"/>
      <c r="TTD129" s="1"/>
      <c r="TTE129" s="1"/>
      <c r="TTF129" s="1"/>
      <c r="TTG129" s="1"/>
      <c r="TTH129" s="1"/>
      <c r="TTI129" s="1"/>
      <c r="TTJ129" s="1"/>
      <c r="TTK129" s="1"/>
      <c r="TTL129" s="1"/>
      <c r="TTM129" s="1"/>
      <c r="TTN129" s="1"/>
      <c r="TTO129" s="1"/>
      <c r="TTP129" s="1"/>
      <c r="TTQ129" s="1"/>
      <c r="TTR129" s="1"/>
      <c r="TTS129" s="1"/>
      <c r="TTT129" s="1"/>
      <c r="TTU129" s="1"/>
      <c r="TTV129" s="1"/>
      <c r="TTW129" s="1"/>
      <c r="TTX129" s="1"/>
      <c r="TTY129" s="1"/>
      <c r="TTZ129" s="1"/>
      <c r="TUA129" s="1"/>
      <c r="TUB129" s="1"/>
      <c r="TUC129" s="1"/>
      <c r="TUD129" s="1"/>
      <c r="TUE129" s="1"/>
      <c r="TUF129" s="1"/>
      <c r="TUG129" s="1"/>
      <c r="TUH129" s="1"/>
      <c r="TUI129" s="1"/>
      <c r="TUJ129" s="1"/>
      <c r="TUK129" s="1"/>
      <c r="TUL129" s="1"/>
      <c r="TUM129" s="1"/>
      <c r="TUN129" s="1"/>
      <c r="TUO129" s="1"/>
      <c r="TUP129" s="1"/>
      <c r="TUQ129" s="1"/>
      <c r="TUR129" s="1"/>
      <c r="TUS129" s="1"/>
      <c r="TUT129" s="1"/>
      <c r="TUU129" s="1"/>
      <c r="TUV129" s="1"/>
      <c r="TUW129" s="1"/>
      <c r="TUX129" s="1"/>
      <c r="TUY129" s="1"/>
      <c r="TUZ129" s="1"/>
      <c r="TVA129" s="1"/>
      <c r="TVB129" s="1"/>
      <c r="TVC129" s="1"/>
      <c r="TVD129" s="1"/>
      <c r="TVE129" s="1"/>
      <c r="TVF129" s="1"/>
      <c r="TVG129" s="1"/>
      <c r="TVH129" s="1"/>
      <c r="TVI129" s="1"/>
      <c r="TVJ129" s="1"/>
      <c r="TVK129" s="1"/>
      <c r="TVL129" s="1"/>
      <c r="TVM129" s="1"/>
      <c r="TVN129" s="1"/>
      <c r="TVO129" s="1"/>
      <c r="TVP129" s="1"/>
      <c r="TVQ129" s="1"/>
      <c r="TVR129" s="1"/>
      <c r="TVS129" s="1"/>
      <c r="TVT129" s="1"/>
      <c r="TVU129" s="1"/>
      <c r="TVV129" s="1"/>
      <c r="TVW129" s="1"/>
      <c r="TVX129" s="1"/>
      <c r="TVY129" s="1"/>
      <c r="TVZ129" s="1"/>
      <c r="TWA129" s="1"/>
      <c r="TWB129" s="1"/>
      <c r="TWC129" s="1"/>
      <c r="TWD129" s="1"/>
      <c r="TWE129" s="1"/>
      <c r="TWF129" s="1"/>
      <c r="TWG129" s="1"/>
      <c r="TWH129" s="1"/>
      <c r="TWI129" s="1"/>
      <c r="TWJ129" s="1"/>
      <c r="TWK129" s="1"/>
      <c r="TWL129" s="1"/>
      <c r="TWM129" s="1"/>
      <c r="TWN129" s="1"/>
      <c r="TWO129" s="1"/>
      <c r="TWP129" s="1"/>
      <c r="TWQ129" s="1"/>
      <c r="TWR129" s="1"/>
      <c r="TWS129" s="1"/>
      <c r="TWT129" s="1"/>
      <c r="TWU129" s="1"/>
      <c r="TWV129" s="1"/>
      <c r="TWW129" s="1"/>
      <c r="TWX129" s="1"/>
      <c r="TWY129" s="1"/>
      <c r="TWZ129" s="1"/>
      <c r="TXA129" s="1"/>
      <c r="TXB129" s="1"/>
      <c r="TXC129" s="1"/>
      <c r="TXD129" s="1"/>
      <c r="TXE129" s="1"/>
      <c r="TXF129" s="1"/>
      <c r="TXG129" s="1"/>
      <c r="TXH129" s="1"/>
      <c r="TXI129" s="1"/>
      <c r="TXJ129" s="1"/>
      <c r="TXK129" s="1"/>
      <c r="TXL129" s="1"/>
      <c r="TXM129" s="1"/>
      <c r="TXN129" s="1"/>
      <c r="TXO129" s="1"/>
      <c r="TXP129" s="1"/>
      <c r="TXQ129" s="1"/>
      <c r="TXR129" s="1"/>
      <c r="TXS129" s="1"/>
      <c r="TXT129" s="1"/>
      <c r="TXU129" s="1"/>
      <c r="TXV129" s="1"/>
      <c r="TXW129" s="1"/>
      <c r="TXX129" s="1"/>
      <c r="TXY129" s="1"/>
      <c r="TXZ129" s="1"/>
      <c r="TYA129" s="1"/>
      <c r="TYB129" s="1"/>
      <c r="TYC129" s="1"/>
      <c r="TYD129" s="1"/>
      <c r="TYE129" s="1"/>
      <c r="TYF129" s="1"/>
      <c r="TYG129" s="1"/>
      <c r="TYH129" s="1"/>
      <c r="TYI129" s="1"/>
      <c r="TYJ129" s="1"/>
      <c r="TYK129" s="1"/>
      <c r="TYL129" s="1"/>
      <c r="TYM129" s="1"/>
      <c r="TYN129" s="1"/>
      <c r="TYO129" s="1"/>
      <c r="TYP129" s="1"/>
      <c r="TYQ129" s="1"/>
      <c r="TYR129" s="1"/>
      <c r="TYS129" s="1"/>
      <c r="TYT129" s="1"/>
      <c r="TYU129" s="1"/>
      <c r="TYV129" s="1"/>
      <c r="TYW129" s="1"/>
      <c r="TYX129" s="1"/>
      <c r="TYY129" s="1"/>
      <c r="TYZ129" s="1"/>
      <c r="TZA129" s="1"/>
      <c r="TZB129" s="1"/>
      <c r="TZC129" s="1"/>
      <c r="TZD129" s="1"/>
      <c r="TZE129" s="1"/>
      <c r="TZF129" s="1"/>
      <c r="TZG129" s="1"/>
      <c r="TZH129" s="1"/>
      <c r="TZI129" s="1"/>
      <c r="TZJ129" s="1"/>
      <c r="TZK129" s="1"/>
      <c r="TZL129" s="1"/>
      <c r="TZM129" s="1"/>
      <c r="TZN129" s="1"/>
      <c r="TZO129" s="1"/>
      <c r="TZP129" s="1"/>
      <c r="TZQ129" s="1"/>
      <c r="TZR129" s="1"/>
      <c r="TZS129" s="1"/>
      <c r="TZT129" s="1"/>
      <c r="TZU129" s="1"/>
      <c r="TZV129" s="1"/>
      <c r="TZW129" s="1"/>
      <c r="TZX129" s="1"/>
      <c r="TZY129" s="1"/>
      <c r="TZZ129" s="1"/>
      <c r="UAA129" s="1"/>
      <c r="UAB129" s="1"/>
      <c r="UAC129" s="1"/>
      <c r="UAD129" s="1"/>
      <c r="UAE129" s="1"/>
      <c r="UAF129" s="1"/>
      <c r="UAG129" s="1"/>
      <c r="UAH129" s="1"/>
      <c r="UAI129" s="1"/>
      <c r="UAJ129" s="1"/>
      <c r="UAK129" s="1"/>
      <c r="UAL129" s="1"/>
      <c r="UAM129" s="1"/>
      <c r="UAN129" s="1"/>
      <c r="UAO129" s="1"/>
      <c r="UAP129" s="1"/>
      <c r="UAQ129" s="1"/>
      <c r="UAR129" s="1"/>
      <c r="UAS129" s="1"/>
      <c r="UAT129" s="1"/>
      <c r="UAU129" s="1"/>
      <c r="UAV129" s="1"/>
      <c r="UAW129" s="1"/>
      <c r="UAX129" s="1"/>
      <c r="UAY129" s="1"/>
      <c r="UAZ129" s="1"/>
      <c r="UBA129" s="1"/>
      <c r="UBB129" s="1"/>
      <c r="UBC129" s="1"/>
      <c r="UBD129" s="1"/>
      <c r="UBE129" s="1"/>
      <c r="UBF129" s="1"/>
      <c r="UBG129" s="1"/>
      <c r="UBH129" s="1"/>
      <c r="UBI129" s="1"/>
      <c r="UBJ129" s="1"/>
      <c r="UBK129" s="1"/>
      <c r="UBL129" s="1"/>
      <c r="UBM129" s="1"/>
      <c r="UBN129" s="1"/>
      <c r="UBO129" s="1"/>
      <c r="UBP129" s="1"/>
      <c r="UBQ129" s="1"/>
      <c r="UBR129" s="1"/>
      <c r="UBS129" s="1"/>
      <c r="UBT129" s="1"/>
      <c r="UBU129" s="1"/>
      <c r="UBV129" s="1"/>
      <c r="UBW129" s="1"/>
      <c r="UBX129" s="1"/>
      <c r="UBY129" s="1"/>
      <c r="UBZ129" s="1"/>
      <c r="UCA129" s="1"/>
      <c r="UCB129" s="1"/>
      <c r="UCC129" s="1"/>
      <c r="UCD129" s="1"/>
      <c r="UCE129" s="1"/>
      <c r="UCF129" s="1"/>
      <c r="UCG129" s="1"/>
      <c r="UCH129" s="1"/>
      <c r="UCI129" s="1"/>
      <c r="UCJ129" s="1"/>
      <c r="UCK129" s="1"/>
      <c r="UCL129" s="1"/>
      <c r="UCM129" s="1"/>
      <c r="UCN129" s="1"/>
      <c r="UCO129" s="1"/>
      <c r="UCP129" s="1"/>
      <c r="UCQ129" s="1"/>
      <c r="UCR129" s="1"/>
      <c r="UCS129" s="1"/>
      <c r="UCT129" s="1"/>
      <c r="UCU129" s="1"/>
      <c r="UCV129" s="1"/>
      <c r="UCW129" s="1"/>
      <c r="UCX129" s="1"/>
      <c r="UCY129" s="1"/>
      <c r="UCZ129" s="1"/>
      <c r="UDA129" s="1"/>
      <c r="UDB129" s="1"/>
      <c r="UDC129" s="1"/>
      <c r="UDD129" s="1"/>
      <c r="UDE129" s="1"/>
      <c r="UDF129" s="1"/>
      <c r="UDG129" s="1"/>
      <c r="UDH129" s="1"/>
      <c r="UDI129" s="1"/>
      <c r="UDJ129" s="1"/>
      <c r="UDK129" s="1"/>
      <c r="UDL129" s="1"/>
      <c r="UDM129" s="1"/>
      <c r="UDN129" s="1"/>
      <c r="UDO129" s="1"/>
      <c r="UDP129" s="1"/>
      <c r="UDQ129" s="1"/>
      <c r="UDR129" s="1"/>
      <c r="UDS129" s="1"/>
      <c r="UDT129" s="1"/>
      <c r="UDU129" s="1"/>
      <c r="UDV129" s="1"/>
      <c r="UDW129" s="1"/>
      <c r="UDX129" s="1"/>
      <c r="UDY129" s="1"/>
      <c r="UDZ129" s="1"/>
      <c r="UEA129" s="1"/>
      <c r="UEB129" s="1"/>
      <c r="UEC129" s="1"/>
      <c r="UED129" s="1"/>
      <c r="UEE129" s="1"/>
      <c r="UEF129" s="1"/>
      <c r="UEG129" s="1"/>
      <c r="UEH129" s="1"/>
      <c r="UEI129" s="1"/>
      <c r="UEJ129" s="1"/>
      <c r="UEK129" s="1"/>
      <c r="UEL129" s="1"/>
      <c r="UEM129" s="1"/>
      <c r="UEN129" s="1"/>
      <c r="UEO129" s="1"/>
      <c r="UEP129" s="1"/>
      <c r="UEQ129" s="1"/>
      <c r="UER129" s="1"/>
      <c r="UES129" s="1"/>
      <c r="UET129" s="1"/>
      <c r="UEU129" s="1"/>
      <c r="UEV129" s="1"/>
      <c r="UEW129" s="1"/>
      <c r="UEX129" s="1"/>
      <c r="UEY129" s="1"/>
      <c r="UEZ129" s="1"/>
      <c r="UFA129" s="1"/>
      <c r="UFB129" s="1"/>
      <c r="UFC129" s="1"/>
      <c r="UFD129" s="1"/>
      <c r="UFE129" s="1"/>
      <c r="UFF129" s="1"/>
      <c r="UFG129" s="1"/>
      <c r="UFH129" s="1"/>
      <c r="UFI129" s="1"/>
      <c r="UFJ129" s="1"/>
      <c r="UFK129" s="1"/>
      <c r="UFL129" s="1"/>
      <c r="UFM129" s="1"/>
      <c r="UFN129" s="1"/>
      <c r="UFO129" s="1"/>
      <c r="UFP129" s="1"/>
      <c r="UFQ129" s="1"/>
      <c r="UFR129" s="1"/>
      <c r="UFS129" s="1"/>
      <c r="UFT129" s="1"/>
      <c r="UFU129" s="1"/>
      <c r="UFV129" s="1"/>
      <c r="UFW129" s="1"/>
      <c r="UFX129" s="1"/>
      <c r="UFY129" s="1"/>
      <c r="UFZ129" s="1"/>
      <c r="UGA129" s="1"/>
      <c r="UGB129" s="1"/>
      <c r="UGC129" s="1"/>
      <c r="UGD129" s="1"/>
      <c r="UGE129" s="1"/>
      <c r="UGF129" s="1"/>
      <c r="UGG129" s="1"/>
      <c r="UGH129" s="1"/>
      <c r="UGI129" s="1"/>
      <c r="UGJ129" s="1"/>
      <c r="UGK129" s="1"/>
      <c r="UGL129" s="1"/>
      <c r="UGM129" s="1"/>
      <c r="UGN129" s="1"/>
      <c r="UGO129" s="1"/>
      <c r="UGP129" s="1"/>
      <c r="UGQ129" s="1"/>
      <c r="UGR129" s="1"/>
      <c r="UGS129" s="1"/>
      <c r="UGT129" s="1"/>
      <c r="UGU129" s="1"/>
      <c r="UGV129" s="1"/>
      <c r="UGW129" s="1"/>
      <c r="UGX129" s="1"/>
      <c r="UGY129" s="1"/>
      <c r="UGZ129" s="1"/>
      <c r="UHA129" s="1"/>
      <c r="UHB129" s="1"/>
      <c r="UHC129" s="1"/>
      <c r="UHD129" s="1"/>
      <c r="UHE129" s="1"/>
      <c r="UHF129" s="1"/>
      <c r="UHG129" s="1"/>
      <c r="UHH129" s="1"/>
      <c r="UHI129" s="1"/>
      <c r="UHJ129" s="1"/>
      <c r="UHK129" s="1"/>
      <c r="UHL129" s="1"/>
      <c r="UHM129" s="1"/>
      <c r="UHN129" s="1"/>
      <c r="UHO129" s="1"/>
      <c r="UHP129" s="1"/>
      <c r="UHQ129" s="1"/>
      <c r="UHR129" s="1"/>
      <c r="UHS129" s="1"/>
      <c r="UHT129" s="1"/>
      <c r="UHU129" s="1"/>
      <c r="UHV129" s="1"/>
      <c r="UHW129" s="1"/>
      <c r="UHX129" s="1"/>
      <c r="UHY129" s="1"/>
      <c r="UHZ129" s="1"/>
      <c r="UIA129" s="1"/>
      <c r="UIB129" s="1"/>
      <c r="UIC129" s="1"/>
      <c r="UID129" s="1"/>
      <c r="UIE129" s="1"/>
      <c r="UIF129" s="1"/>
      <c r="UIG129" s="1"/>
      <c r="UIH129" s="1"/>
      <c r="UII129" s="1"/>
      <c r="UIJ129" s="1"/>
      <c r="UIK129" s="1"/>
      <c r="UIL129" s="1"/>
      <c r="UIM129" s="1"/>
      <c r="UIN129" s="1"/>
      <c r="UIO129" s="1"/>
      <c r="UIP129" s="1"/>
      <c r="UIQ129" s="1"/>
      <c r="UIR129" s="1"/>
      <c r="UIS129" s="1"/>
      <c r="UIT129" s="1"/>
      <c r="UIU129" s="1"/>
      <c r="UIV129" s="1"/>
      <c r="UIW129" s="1"/>
      <c r="UIX129" s="1"/>
      <c r="UIY129" s="1"/>
      <c r="UIZ129" s="1"/>
      <c r="UJA129" s="1"/>
      <c r="UJB129" s="1"/>
      <c r="UJC129" s="1"/>
      <c r="UJD129" s="1"/>
      <c r="UJE129" s="1"/>
      <c r="UJF129" s="1"/>
      <c r="UJG129" s="1"/>
      <c r="UJH129" s="1"/>
      <c r="UJI129" s="1"/>
      <c r="UJJ129" s="1"/>
      <c r="UJK129" s="1"/>
      <c r="UJL129" s="1"/>
      <c r="UJM129" s="1"/>
      <c r="UJN129" s="1"/>
      <c r="UJO129" s="1"/>
      <c r="UJP129" s="1"/>
      <c r="UJQ129" s="1"/>
      <c r="UJR129" s="1"/>
      <c r="UJS129" s="1"/>
      <c r="UJT129" s="1"/>
      <c r="UJU129" s="1"/>
      <c r="UJV129" s="1"/>
      <c r="UJW129" s="1"/>
      <c r="UJX129" s="1"/>
      <c r="UJY129" s="1"/>
      <c r="UJZ129" s="1"/>
      <c r="UKA129" s="1"/>
      <c r="UKB129" s="1"/>
      <c r="UKC129" s="1"/>
      <c r="UKD129" s="1"/>
      <c r="UKE129" s="1"/>
      <c r="UKF129" s="1"/>
      <c r="UKG129" s="1"/>
      <c r="UKH129" s="1"/>
      <c r="UKI129" s="1"/>
      <c r="UKJ129" s="1"/>
      <c r="UKK129" s="1"/>
      <c r="UKL129" s="1"/>
      <c r="UKM129" s="1"/>
      <c r="UKN129" s="1"/>
      <c r="UKO129" s="1"/>
      <c r="UKP129" s="1"/>
      <c r="UKQ129" s="1"/>
      <c r="UKR129" s="1"/>
      <c r="UKS129" s="1"/>
      <c r="UKT129" s="1"/>
      <c r="UKU129" s="1"/>
      <c r="UKV129" s="1"/>
      <c r="UKW129" s="1"/>
      <c r="UKX129" s="1"/>
      <c r="UKY129" s="1"/>
      <c r="UKZ129" s="1"/>
      <c r="ULA129" s="1"/>
      <c r="ULB129" s="1"/>
      <c r="ULC129" s="1"/>
      <c r="ULD129" s="1"/>
      <c r="ULE129" s="1"/>
      <c r="ULF129" s="1"/>
      <c r="ULG129" s="1"/>
      <c r="ULH129" s="1"/>
      <c r="ULI129" s="1"/>
      <c r="ULJ129" s="1"/>
      <c r="ULK129" s="1"/>
      <c r="ULL129" s="1"/>
      <c r="ULM129" s="1"/>
      <c r="ULN129" s="1"/>
      <c r="ULO129" s="1"/>
      <c r="ULP129" s="1"/>
      <c r="ULQ129" s="1"/>
      <c r="ULR129" s="1"/>
      <c r="ULS129" s="1"/>
      <c r="ULT129" s="1"/>
      <c r="ULU129" s="1"/>
      <c r="ULV129" s="1"/>
      <c r="ULW129" s="1"/>
      <c r="ULX129" s="1"/>
      <c r="ULY129" s="1"/>
      <c r="ULZ129" s="1"/>
      <c r="UMA129" s="1"/>
      <c r="UMB129" s="1"/>
      <c r="UMC129" s="1"/>
      <c r="UMD129" s="1"/>
      <c r="UME129" s="1"/>
      <c r="UMF129" s="1"/>
      <c r="UMG129" s="1"/>
      <c r="UMH129" s="1"/>
      <c r="UMI129" s="1"/>
      <c r="UMJ129" s="1"/>
      <c r="UMK129" s="1"/>
      <c r="UML129" s="1"/>
      <c r="UMM129" s="1"/>
      <c r="UMN129" s="1"/>
      <c r="UMO129" s="1"/>
      <c r="UMP129" s="1"/>
      <c r="UMQ129" s="1"/>
      <c r="UMR129" s="1"/>
      <c r="UMS129" s="1"/>
      <c r="UMT129" s="1"/>
      <c r="UMU129" s="1"/>
      <c r="UMV129" s="1"/>
      <c r="UMW129" s="1"/>
      <c r="UMX129" s="1"/>
      <c r="UMY129" s="1"/>
      <c r="UMZ129" s="1"/>
      <c r="UNA129" s="1"/>
      <c r="UNB129" s="1"/>
      <c r="UNC129" s="1"/>
      <c r="UND129" s="1"/>
      <c r="UNE129" s="1"/>
      <c r="UNF129" s="1"/>
      <c r="UNG129" s="1"/>
      <c r="UNH129" s="1"/>
      <c r="UNI129" s="1"/>
      <c r="UNJ129" s="1"/>
      <c r="UNK129" s="1"/>
      <c r="UNL129" s="1"/>
      <c r="UNM129" s="1"/>
      <c r="UNN129" s="1"/>
      <c r="UNO129" s="1"/>
      <c r="UNP129" s="1"/>
      <c r="UNQ129" s="1"/>
      <c r="UNR129" s="1"/>
      <c r="UNS129" s="1"/>
      <c r="UNT129" s="1"/>
      <c r="UNU129" s="1"/>
      <c r="UNV129" s="1"/>
      <c r="UNW129" s="1"/>
      <c r="UNX129" s="1"/>
      <c r="UNY129" s="1"/>
      <c r="UNZ129" s="1"/>
      <c r="UOA129" s="1"/>
      <c r="UOB129" s="1"/>
      <c r="UOC129" s="1"/>
      <c r="UOD129" s="1"/>
      <c r="UOE129" s="1"/>
      <c r="UOF129" s="1"/>
      <c r="UOG129" s="1"/>
      <c r="UOH129" s="1"/>
      <c r="UOI129" s="1"/>
      <c r="UOJ129" s="1"/>
      <c r="UOK129" s="1"/>
      <c r="UOL129" s="1"/>
      <c r="UOM129" s="1"/>
      <c r="UON129" s="1"/>
      <c r="UOO129" s="1"/>
      <c r="UOP129" s="1"/>
      <c r="UOQ129" s="1"/>
      <c r="UOR129" s="1"/>
      <c r="UOS129" s="1"/>
      <c r="UOT129" s="1"/>
      <c r="UOU129" s="1"/>
      <c r="UOV129" s="1"/>
      <c r="UOW129" s="1"/>
      <c r="UOX129" s="1"/>
      <c r="UOY129" s="1"/>
      <c r="UOZ129" s="1"/>
      <c r="UPA129" s="1"/>
      <c r="UPB129" s="1"/>
      <c r="UPC129" s="1"/>
      <c r="UPD129" s="1"/>
      <c r="UPE129" s="1"/>
      <c r="UPF129" s="1"/>
      <c r="UPG129" s="1"/>
      <c r="UPH129" s="1"/>
      <c r="UPI129" s="1"/>
      <c r="UPJ129" s="1"/>
      <c r="UPK129" s="1"/>
      <c r="UPL129" s="1"/>
      <c r="UPM129" s="1"/>
      <c r="UPN129" s="1"/>
      <c r="UPO129" s="1"/>
      <c r="UPP129" s="1"/>
      <c r="UPQ129" s="1"/>
      <c r="UPR129" s="1"/>
      <c r="UPS129" s="1"/>
      <c r="UPT129" s="1"/>
      <c r="UPU129" s="1"/>
      <c r="UPV129" s="1"/>
      <c r="UPW129" s="1"/>
      <c r="UPX129" s="1"/>
      <c r="UPY129" s="1"/>
      <c r="UPZ129" s="1"/>
      <c r="UQA129" s="1"/>
      <c r="UQB129" s="1"/>
      <c r="UQC129" s="1"/>
      <c r="UQD129" s="1"/>
      <c r="UQE129" s="1"/>
      <c r="UQF129" s="1"/>
      <c r="UQG129" s="1"/>
      <c r="UQH129" s="1"/>
      <c r="UQI129" s="1"/>
      <c r="UQJ129" s="1"/>
      <c r="UQK129" s="1"/>
      <c r="UQL129" s="1"/>
      <c r="UQM129" s="1"/>
      <c r="UQN129" s="1"/>
      <c r="UQO129" s="1"/>
      <c r="UQP129" s="1"/>
      <c r="UQQ129" s="1"/>
      <c r="UQR129" s="1"/>
      <c r="UQS129" s="1"/>
      <c r="UQT129" s="1"/>
      <c r="UQU129" s="1"/>
      <c r="UQV129" s="1"/>
      <c r="UQW129" s="1"/>
      <c r="UQX129" s="1"/>
      <c r="UQY129" s="1"/>
      <c r="UQZ129" s="1"/>
      <c r="URA129" s="1"/>
      <c r="URB129" s="1"/>
      <c r="URC129" s="1"/>
      <c r="URD129" s="1"/>
      <c r="URE129" s="1"/>
      <c r="URF129" s="1"/>
      <c r="URG129" s="1"/>
      <c r="URH129" s="1"/>
      <c r="URI129" s="1"/>
      <c r="URJ129" s="1"/>
      <c r="URK129" s="1"/>
      <c r="URL129" s="1"/>
      <c r="URM129" s="1"/>
      <c r="URN129" s="1"/>
      <c r="URO129" s="1"/>
      <c r="URP129" s="1"/>
      <c r="URQ129" s="1"/>
      <c r="URR129" s="1"/>
      <c r="URS129" s="1"/>
      <c r="URT129" s="1"/>
      <c r="URU129" s="1"/>
      <c r="URV129" s="1"/>
      <c r="URW129" s="1"/>
      <c r="URX129" s="1"/>
      <c r="URY129" s="1"/>
      <c r="URZ129" s="1"/>
      <c r="USA129" s="1"/>
      <c r="USB129" s="1"/>
      <c r="USC129" s="1"/>
      <c r="USD129" s="1"/>
      <c r="USE129" s="1"/>
      <c r="USF129" s="1"/>
      <c r="USG129" s="1"/>
      <c r="USH129" s="1"/>
      <c r="USI129" s="1"/>
      <c r="USJ129" s="1"/>
      <c r="USK129" s="1"/>
      <c r="USL129" s="1"/>
      <c r="USM129" s="1"/>
      <c r="USN129" s="1"/>
      <c r="USO129" s="1"/>
      <c r="USP129" s="1"/>
      <c r="USQ129" s="1"/>
      <c r="USR129" s="1"/>
      <c r="USS129" s="1"/>
      <c r="UST129" s="1"/>
      <c r="USU129" s="1"/>
      <c r="USV129" s="1"/>
      <c r="USW129" s="1"/>
      <c r="USX129" s="1"/>
      <c r="USY129" s="1"/>
      <c r="USZ129" s="1"/>
      <c r="UTA129" s="1"/>
      <c r="UTB129" s="1"/>
      <c r="UTC129" s="1"/>
      <c r="UTD129" s="1"/>
      <c r="UTE129" s="1"/>
      <c r="UTF129" s="1"/>
      <c r="UTG129" s="1"/>
      <c r="UTH129" s="1"/>
      <c r="UTI129" s="1"/>
      <c r="UTJ129" s="1"/>
      <c r="UTK129" s="1"/>
      <c r="UTL129" s="1"/>
      <c r="UTM129" s="1"/>
      <c r="UTN129" s="1"/>
      <c r="UTO129" s="1"/>
      <c r="UTP129" s="1"/>
      <c r="UTQ129" s="1"/>
      <c r="UTR129" s="1"/>
      <c r="UTS129" s="1"/>
      <c r="UTT129" s="1"/>
      <c r="UTU129" s="1"/>
      <c r="UTV129" s="1"/>
      <c r="UTW129" s="1"/>
      <c r="UTX129" s="1"/>
      <c r="UTY129" s="1"/>
      <c r="UTZ129" s="1"/>
      <c r="UUA129" s="1"/>
      <c r="UUB129" s="1"/>
      <c r="UUC129" s="1"/>
      <c r="UUD129" s="1"/>
      <c r="UUE129" s="1"/>
      <c r="UUF129" s="1"/>
      <c r="UUG129" s="1"/>
      <c r="UUH129" s="1"/>
      <c r="UUI129" s="1"/>
      <c r="UUJ129" s="1"/>
      <c r="UUK129" s="1"/>
      <c r="UUL129" s="1"/>
      <c r="UUM129" s="1"/>
      <c r="UUN129" s="1"/>
      <c r="UUO129" s="1"/>
      <c r="UUP129" s="1"/>
      <c r="UUQ129" s="1"/>
      <c r="UUR129" s="1"/>
      <c r="UUS129" s="1"/>
      <c r="UUT129" s="1"/>
      <c r="UUU129" s="1"/>
      <c r="UUV129" s="1"/>
      <c r="UUW129" s="1"/>
      <c r="UUX129" s="1"/>
      <c r="UUY129" s="1"/>
      <c r="UUZ129" s="1"/>
      <c r="UVA129" s="1"/>
      <c r="UVB129" s="1"/>
      <c r="UVC129" s="1"/>
      <c r="UVD129" s="1"/>
      <c r="UVE129" s="1"/>
      <c r="UVF129" s="1"/>
      <c r="UVG129" s="1"/>
      <c r="UVH129" s="1"/>
      <c r="UVI129" s="1"/>
      <c r="UVJ129" s="1"/>
      <c r="UVK129" s="1"/>
      <c r="UVL129" s="1"/>
      <c r="UVM129" s="1"/>
      <c r="UVN129" s="1"/>
      <c r="UVO129" s="1"/>
      <c r="UVP129" s="1"/>
      <c r="UVQ129" s="1"/>
      <c r="UVR129" s="1"/>
      <c r="UVS129" s="1"/>
      <c r="UVT129" s="1"/>
      <c r="UVU129" s="1"/>
      <c r="UVV129" s="1"/>
      <c r="UVW129" s="1"/>
      <c r="UVX129" s="1"/>
      <c r="UVY129" s="1"/>
      <c r="UVZ129" s="1"/>
      <c r="UWA129" s="1"/>
      <c r="UWB129" s="1"/>
      <c r="UWC129" s="1"/>
      <c r="UWD129" s="1"/>
      <c r="UWE129" s="1"/>
      <c r="UWF129" s="1"/>
      <c r="UWG129" s="1"/>
      <c r="UWH129" s="1"/>
      <c r="UWI129" s="1"/>
      <c r="UWJ129" s="1"/>
      <c r="UWK129" s="1"/>
      <c r="UWL129" s="1"/>
      <c r="UWM129" s="1"/>
      <c r="UWN129" s="1"/>
      <c r="UWO129" s="1"/>
      <c r="UWP129" s="1"/>
      <c r="UWQ129" s="1"/>
      <c r="UWR129" s="1"/>
      <c r="UWS129" s="1"/>
      <c r="UWT129" s="1"/>
      <c r="UWU129" s="1"/>
      <c r="UWV129" s="1"/>
      <c r="UWW129" s="1"/>
      <c r="UWX129" s="1"/>
      <c r="UWY129" s="1"/>
      <c r="UWZ129" s="1"/>
      <c r="UXA129" s="1"/>
      <c r="UXB129" s="1"/>
      <c r="UXC129" s="1"/>
      <c r="UXD129" s="1"/>
      <c r="UXE129" s="1"/>
      <c r="UXF129" s="1"/>
      <c r="UXG129" s="1"/>
      <c r="UXH129" s="1"/>
      <c r="UXI129" s="1"/>
      <c r="UXJ129" s="1"/>
      <c r="UXK129" s="1"/>
      <c r="UXL129" s="1"/>
      <c r="UXM129" s="1"/>
      <c r="UXN129" s="1"/>
      <c r="UXO129" s="1"/>
      <c r="UXP129" s="1"/>
      <c r="UXQ129" s="1"/>
      <c r="UXR129" s="1"/>
      <c r="UXS129" s="1"/>
      <c r="UXT129" s="1"/>
      <c r="UXU129" s="1"/>
      <c r="UXV129" s="1"/>
      <c r="UXW129" s="1"/>
      <c r="UXX129" s="1"/>
      <c r="UXY129" s="1"/>
      <c r="UXZ129" s="1"/>
      <c r="UYA129" s="1"/>
      <c r="UYB129" s="1"/>
      <c r="UYC129" s="1"/>
      <c r="UYD129" s="1"/>
      <c r="UYE129" s="1"/>
      <c r="UYF129" s="1"/>
      <c r="UYG129" s="1"/>
      <c r="UYH129" s="1"/>
      <c r="UYI129" s="1"/>
      <c r="UYJ129" s="1"/>
      <c r="UYK129" s="1"/>
      <c r="UYL129" s="1"/>
      <c r="UYM129" s="1"/>
      <c r="UYN129" s="1"/>
      <c r="UYO129" s="1"/>
      <c r="UYP129" s="1"/>
      <c r="UYQ129" s="1"/>
      <c r="UYR129" s="1"/>
      <c r="UYS129" s="1"/>
      <c r="UYT129" s="1"/>
      <c r="UYU129" s="1"/>
      <c r="UYV129" s="1"/>
      <c r="UYW129" s="1"/>
      <c r="UYX129" s="1"/>
      <c r="UYY129" s="1"/>
      <c r="UYZ129" s="1"/>
      <c r="UZA129" s="1"/>
      <c r="UZB129" s="1"/>
      <c r="UZC129" s="1"/>
      <c r="UZD129" s="1"/>
      <c r="UZE129" s="1"/>
      <c r="UZF129" s="1"/>
      <c r="UZG129" s="1"/>
      <c r="UZH129" s="1"/>
      <c r="UZI129" s="1"/>
      <c r="UZJ129" s="1"/>
      <c r="UZK129" s="1"/>
      <c r="UZL129" s="1"/>
      <c r="UZM129" s="1"/>
      <c r="UZN129" s="1"/>
      <c r="UZO129" s="1"/>
      <c r="UZP129" s="1"/>
      <c r="UZQ129" s="1"/>
      <c r="UZR129" s="1"/>
      <c r="UZS129" s="1"/>
      <c r="UZT129" s="1"/>
      <c r="UZU129" s="1"/>
      <c r="UZV129" s="1"/>
      <c r="UZW129" s="1"/>
      <c r="UZX129" s="1"/>
      <c r="UZY129" s="1"/>
      <c r="UZZ129" s="1"/>
      <c r="VAA129" s="1"/>
      <c r="VAB129" s="1"/>
      <c r="VAC129" s="1"/>
      <c r="VAD129" s="1"/>
      <c r="VAE129" s="1"/>
      <c r="VAF129" s="1"/>
      <c r="VAG129" s="1"/>
      <c r="VAH129" s="1"/>
      <c r="VAI129" s="1"/>
      <c r="VAJ129" s="1"/>
      <c r="VAK129" s="1"/>
      <c r="VAL129" s="1"/>
      <c r="VAM129" s="1"/>
      <c r="VAN129" s="1"/>
      <c r="VAO129" s="1"/>
      <c r="VAP129" s="1"/>
      <c r="VAQ129" s="1"/>
      <c r="VAR129" s="1"/>
      <c r="VAS129" s="1"/>
      <c r="VAT129" s="1"/>
      <c r="VAU129" s="1"/>
      <c r="VAV129" s="1"/>
      <c r="VAW129" s="1"/>
      <c r="VAX129" s="1"/>
      <c r="VAY129" s="1"/>
      <c r="VAZ129" s="1"/>
      <c r="VBA129" s="1"/>
      <c r="VBB129" s="1"/>
      <c r="VBC129" s="1"/>
      <c r="VBD129" s="1"/>
      <c r="VBE129" s="1"/>
      <c r="VBF129" s="1"/>
      <c r="VBG129" s="1"/>
      <c r="VBH129" s="1"/>
      <c r="VBI129" s="1"/>
      <c r="VBJ129" s="1"/>
      <c r="VBK129" s="1"/>
      <c r="VBL129" s="1"/>
      <c r="VBM129" s="1"/>
      <c r="VBN129" s="1"/>
      <c r="VBO129" s="1"/>
      <c r="VBP129" s="1"/>
      <c r="VBQ129" s="1"/>
      <c r="VBR129" s="1"/>
      <c r="VBS129" s="1"/>
      <c r="VBT129" s="1"/>
      <c r="VBU129" s="1"/>
      <c r="VBV129" s="1"/>
      <c r="VBW129" s="1"/>
      <c r="VBX129" s="1"/>
      <c r="VBY129" s="1"/>
      <c r="VBZ129" s="1"/>
      <c r="VCA129" s="1"/>
      <c r="VCB129" s="1"/>
      <c r="VCC129" s="1"/>
      <c r="VCD129" s="1"/>
      <c r="VCE129" s="1"/>
      <c r="VCF129" s="1"/>
      <c r="VCG129" s="1"/>
      <c r="VCH129" s="1"/>
      <c r="VCI129" s="1"/>
      <c r="VCJ129" s="1"/>
      <c r="VCK129" s="1"/>
      <c r="VCL129" s="1"/>
      <c r="VCM129" s="1"/>
      <c r="VCN129" s="1"/>
      <c r="VCO129" s="1"/>
      <c r="VCP129" s="1"/>
      <c r="VCQ129" s="1"/>
      <c r="VCR129" s="1"/>
      <c r="VCS129" s="1"/>
      <c r="VCT129" s="1"/>
      <c r="VCU129" s="1"/>
      <c r="VCV129" s="1"/>
      <c r="VCW129" s="1"/>
      <c r="VCX129" s="1"/>
      <c r="VCY129" s="1"/>
      <c r="VCZ129" s="1"/>
      <c r="VDA129" s="1"/>
      <c r="VDB129" s="1"/>
      <c r="VDC129" s="1"/>
      <c r="VDD129" s="1"/>
      <c r="VDE129" s="1"/>
      <c r="VDF129" s="1"/>
      <c r="VDG129" s="1"/>
      <c r="VDH129" s="1"/>
      <c r="VDI129" s="1"/>
      <c r="VDJ129" s="1"/>
      <c r="VDK129" s="1"/>
      <c r="VDL129" s="1"/>
      <c r="VDM129" s="1"/>
      <c r="VDN129" s="1"/>
      <c r="VDO129" s="1"/>
      <c r="VDP129" s="1"/>
      <c r="VDQ129" s="1"/>
      <c r="VDR129" s="1"/>
      <c r="VDS129" s="1"/>
      <c r="VDT129" s="1"/>
      <c r="VDU129" s="1"/>
      <c r="VDV129" s="1"/>
      <c r="VDW129" s="1"/>
      <c r="VDX129" s="1"/>
      <c r="VDY129" s="1"/>
      <c r="VDZ129" s="1"/>
      <c r="VEA129" s="1"/>
      <c r="VEB129" s="1"/>
      <c r="VEC129" s="1"/>
      <c r="VED129" s="1"/>
      <c r="VEE129" s="1"/>
      <c r="VEF129" s="1"/>
      <c r="VEG129" s="1"/>
      <c r="VEH129" s="1"/>
      <c r="VEI129" s="1"/>
      <c r="VEJ129" s="1"/>
      <c r="VEK129" s="1"/>
      <c r="VEL129" s="1"/>
      <c r="VEM129" s="1"/>
      <c r="VEN129" s="1"/>
      <c r="VEO129" s="1"/>
      <c r="VEP129" s="1"/>
      <c r="VEQ129" s="1"/>
      <c r="VER129" s="1"/>
      <c r="VES129" s="1"/>
      <c r="VET129" s="1"/>
      <c r="VEU129" s="1"/>
      <c r="VEV129" s="1"/>
      <c r="VEW129" s="1"/>
      <c r="VEX129" s="1"/>
      <c r="VEY129" s="1"/>
      <c r="VEZ129" s="1"/>
      <c r="VFA129" s="1"/>
      <c r="VFB129" s="1"/>
      <c r="VFC129" s="1"/>
      <c r="VFD129" s="1"/>
      <c r="VFE129" s="1"/>
      <c r="VFF129" s="1"/>
      <c r="VFG129" s="1"/>
      <c r="VFH129" s="1"/>
      <c r="VFI129" s="1"/>
      <c r="VFJ129" s="1"/>
      <c r="VFK129" s="1"/>
      <c r="VFL129" s="1"/>
      <c r="VFM129" s="1"/>
      <c r="VFN129" s="1"/>
      <c r="VFO129" s="1"/>
      <c r="VFP129" s="1"/>
      <c r="VFQ129" s="1"/>
      <c r="VFR129" s="1"/>
      <c r="VFS129" s="1"/>
      <c r="VFT129" s="1"/>
      <c r="VFU129" s="1"/>
      <c r="VFV129" s="1"/>
      <c r="VFW129" s="1"/>
      <c r="VFX129" s="1"/>
      <c r="VFY129" s="1"/>
      <c r="VFZ129" s="1"/>
      <c r="VGA129" s="1"/>
      <c r="VGB129" s="1"/>
      <c r="VGC129" s="1"/>
      <c r="VGD129" s="1"/>
      <c r="VGE129" s="1"/>
      <c r="VGF129" s="1"/>
      <c r="VGG129" s="1"/>
      <c r="VGH129" s="1"/>
      <c r="VGI129" s="1"/>
      <c r="VGJ129" s="1"/>
      <c r="VGK129" s="1"/>
      <c r="VGL129" s="1"/>
      <c r="VGM129" s="1"/>
      <c r="VGN129" s="1"/>
      <c r="VGO129" s="1"/>
      <c r="VGP129" s="1"/>
      <c r="VGQ129" s="1"/>
      <c r="VGR129" s="1"/>
      <c r="VGS129" s="1"/>
      <c r="VGT129" s="1"/>
      <c r="VGU129" s="1"/>
      <c r="VGV129" s="1"/>
      <c r="VGW129" s="1"/>
      <c r="VGX129" s="1"/>
      <c r="VGY129" s="1"/>
      <c r="VGZ129" s="1"/>
      <c r="VHA129" s="1"/>
      <c r="VHB129" s="1"/>
      <c r="VHC129" s="1"/>
      <c r="VHD129" s="1"/>
      <c r="VHE129" s="1"/>
      <c r="VHF129" s="1"/>
      <c r="VHG129" s="1"/>
      <c r="VHH129" s="1"/>
      <c r="VHI129" s="1"/>
      <c r="VHJ129" s="1"/>
      <c r="VHK129" s="1"/>
      <c r="VHL129" s="1"/>
      <c r="VHM129" s="1"/>
      <c r="VHN129" s="1"/>
      <c r="VHO129" s="1"/>
      <c r="VHP129" s="1"/>
      <c r="VHQ129" s="1"/>
      <c r="VHR129" s="1"/>
      <c r="VHS129" s="1"/>
      <c r="VHT129" s="1"/>
      <c r="VHU129" s="1"/>
      <c r="VHV129" s="1"/>
      <c r="VHW129" s="1"/>
      <c r="VHX129" s="1"/>
      <c r="VHY129" s="1"/>
      <c r="VHZ129" s="1"/>
      <c r="VIA129" s="1"/>
      <c r="VIB129" s="1"/>
      <c r="VIC129" s="1"/>
      <c r="VID129" s="1"/>
      <c r="VIE129" s="1"/>
      <c r="VIF129" s="1"/>
      <c r="VIG129" s="1"/>
      <c r="VIH129" s="1"/>
      <c r="VII129" s="1"/>
      <c r="VIJ129" s="1"/>
      <c r="VIK129" s="1"/>
      <c r="VIL129" s="1"/>
      <c r="VIM129" s="1"/>
      <c r="VIN129" s="1"/>
      <c r="VIO129" s="1"/>
      <c r="VIP129" s="1"/>
      <c r="VIQ129" s="1"/>
      <c r="VIR129" s="1"/>
      <c r="VIS129" s="1"/>
      <c r="VIT129" s="1"/>
      <c r="VIU129" s="1"/>
      <c r="VIV129" s="1"/>
      <c r="VIW129" s="1"/>
      <c r="VIX129" s="1"/>
      <c r="VIY129" s="1"/>
      <c r="VIZ129" s="1"/>
      <c r="VJA129" s="1"/>
      <c r="VJB129" s="1"/>
      <c r="VJC129" s="1"/>
      <c r="VJD129" s="1"/>
      <c r="VJE129" s="1"/>
      <c r="VJF129" s="1"/>
      <c r="VJG129" s="1"/>
      <c r="VJH129" s="1"/>
      <c r="VJI129" s="1"/>
      <c r="VJJ129" s="1"/>
      <c r="VJK129" s="1"/>
      <c r="VJL129" s="1"/>
      <c r="VJM129" s="1"/>
      <c r="VJN129" s="1"/>
      <c r="VJO129" s="1"/>
      <c r="VJP129" s="1"/>
      <c r="VJQ129" s="1"/>
      <c r="VJR129" s="1"/>
      <c r="VJS129" s="1"/>
      <c r="VJT129" s="1"/>
      <c r="VJU129" s="1"/>
      <c r="VJV129" s="1"/>
      <c r="VJW129" s="1"/>
      <c r="VJX129" s="1"/>
      <c r="VJY129" s="1"/>
      <c r="VJZ129" s="1"/>
      <c r="VKA129" s="1"/>
      <c r="VKB129" s="1"/>
      <c r="VKC129" s="1"/>
      <c r="VKD129" s="1"/>
      <c r="VKE129" s="1"/>
      <c r="VKF129" s="1"/>
      <c r="VKG129" s="1"/>
      <c r="VKH129" s="1"/>
      <c r="VKI129" s="1"/>
      <c r="VKJ129" s="1"/>
      <c r="VKK129" s="1"/>
      <c r="VKL129" s="1"/>
      <c r="VKM129" s="1"/>
      <c r="VKN129" s="1"/>
      <c r="VKO129" s="1"/>
      <c r="VKP129" s="1"/>
      <c r="VKQ129" s="1"/>
      <c r="VKR129" s="1"/>
      <c r="VKS129" s="1"/>
      <c r="VKT129" s="1"/>
      <c r="VKU129" s="1"/>
      <c r="VKV129" s="1"/>
      <c r="VKW129" s="1"/>
      <c r="VKX129" s="1"/>
      <c r="VKY129" s="1"/>
      <c r="VKZ129" s="1"/>
      <c r="VLA129" s="1"/>
      <c r="VLB129" s="1"/>
      <c r="VLC129" s="1"/>
      <c r="VLD129" s="1"/>
      <c r="VLE129" s="1"/>
      <c r="VLF129" s="1"/>
      <c r="VLG129" s="1"/>
      <c r="VLH129" s="1"/>
      <c r="VLI129" s="1"/>
      <c r="VLJ129" s="1"/>
      <c r="VLK129" s="1"/>
      <c r="VLL129" s="1"/>
      <c r="VLM129" s="1"/>
      <c r="VLN129" s="1"/>
      <c r="VLO129" s="1"/>
      <c r="VLP129" s="1"/>
      <c r="VLQ129" s="1"/>
      <c r="VLR129" s="1"/>
      <c r="VLS129" s="1"/>
      <c r="VLT129" s="1"/>
      <c r="VLU129" s="1"/>
      <c r="VLV129" s="1"/>
      <c r="VLW129" s="1"/>
      <c r="VLX129" s="1"/>
      <c r="VLY129" s="1"/>
      <c r="VLZ129" s="1"/>
      <c r="VMA129" s="1"/>
      <c r="VMB129" s="1"/>
      <c r="VMC129" s="1"/>
      <c r="VMD129" s="1"/>
      <c r="VME129" s="1"/>
      <c r="VMF129" s="1"/>
      <c r="VMG129" s="1"/>
      <c r="VMH129" s="1"/>
      <c r="VMI129" s="1"/>
      <c r="VMJ129" s="1"/>
      <c r="VMK129" s="1"/>
      <c r="VML129" s="1"/>
      <c r="VMM129" s="1"/>
      <c r="VMN129" s="1"/>
      <c r="VMO129" s="1"/>
      <c r="VMP129" s="1"/>
      <c r="VMQ129" s="1"/>
      <c r="VMR129" s="1"/>
      <c r="VMS129" s="1"/>
      <c r="VMT129" s="1"/>
      <c r="VMU129" s="1"/>
      <c r="VMV129" s="1"/>
      <c r="VMW129" s="1"/>
      <c r="VMX129" s="1"/>
      <c r="VMY129" s="1"/>
      <c r="VMZ129" s="1"/>
      <c r="VNA129" s="1"/>
      <c r="VNB129" s="1"/>
      <c r="VNC129" s="1"/>
      <c r="VND129" s="1"/>
      <c r="VNE129" s="1"/>
      <c r="VNF129" s="1"/>
      <c r="VNG129" s="1"/>
      <c r="VNH129" s="1"/>
      <c r="VNI129" s="1"/>
      <c r="VNJ129" s="1"/>
      <c r="VNK129" s="1"/>
      <c r="VNL129" s="1"/>
      <c r="VNM129" s="1"/>
      <c r="VNN129" s="1"/>
      <c r="VNO129" s="1"/>
      <c r="VNP129" s="1"/>
      <c r="VNQ129" s="1"/>
      <c r="VNR129" s="1"/>
      <c r="VNS129" s="1"/>
      <c r="VNT129" s="1"/>
      <c r="VNU129" s="1"/>
      <c r="VNV129" s="1"/>
      <c r="VNW129" s="1"/>
      <c r="VNX129" s="1"/>
      <c r="VNY129" s="1"/>
      <c r="VNZ129" s="1"/>
      <c r="VOA129" s="1"/>
      <c r="VOB129" s="1"/>
      <c r="VOC129" s="1"/>
      <c r="VOD129" s="1"/>
      <c r="VOE129" s="1"/>
      <c r="VOF129" s="1"/>
      <c r="VOG129" s="1"/>
      <c r="VOH129" s="1"/>
      <c r="VOI129" s="1"/>
      <c r="VOJ129" s="1"/>
      <c r="VOK129" s="1"/>
      <c r="VOL129" s="1"/>
      <c r="VOM129" s="1"/>
      <c r="VON129" s="1"/>
      <c r="VOO129" s="1"/>
      <c r="VOP129" s="1"/>
      <c r="VOQ129" s="1"/>
      <c r="VOR129" s="1"/>
      <c r="VOS129" s="1"/>
      <c r="VOT129" s="1"/>
      <c r="VOU129" s="1"/>
      <c r="VOV129" s="1"/>
      <c r="VOW129" s="1"/>
      <c r="VOX129" s="1"/>
      <c r="VOY129" s="1"/>
      <c r="VOZ129" s="1"/>
      <c r="VPA129" s="1"/>
      <c r="VPB129" s="1"/>
      <c r="VPC129" s="1"/>
      <c r="VPD129" s="1"/>
      <c r="VPE129" s="1"/>
      <c r="VPF129" s="1"/>
      <c r="VPG129" s="1"/>
      <c r="VPH129" s="1"/>
      <c r="VPI129" s="1"/>
      <c r="VPJ129" s="1"/>
      <c r="VPK129" s="1"/>
      <c r="VPL129" s="1"/>
      <c r="VPM129" s="1"/>
      <c r="VPN129" s="1"/>
      <c r="VPO129" s="1"/>
      <c r="VPP129" s="1"/>
      <c r="VPQ129" s="1"/>
      <c r="VPR129" s="1"/>
      <c r="VPS129" s="1"/>
      <c r="VPT129" s="1"/>
      <c r="VPU129" s="1"/>
      <c r="VPV129" s="1"/>
      <c r="VPW129" s="1"/>
      <c r="VPX129" s="1"/>
      <c r="VPY129" s="1"/>
      <c r="VPZ129" s="1"/>
      <c r="VQA129" s="1"/>
      <c r="VQB129" s="1"/>
      <c r="VQC129" s="1"/>
      <c r="VQD129" s="1"/>
      <c r="VQE129" s="1"/>
      <c r="VQF129" s="1"/>
      <c r="VQG129" s="1"/>
      <c r="VQH129" s="1"/>
      <c r="VQI129" s="1"/>
      <c r="VQJ129" s="1"/>
      <c r="VQK129" s="1"/>
      <c r="VQL129" s="1"/>
      <c r="VQM129" s="1"/>
      <c r="VQN129" s="1"/>
      <c r="VQO129" s="1"/>
      <c r="VQP129" s="1"/>
      <c r="VQQ129" s="1"/>
      <c r="VQR129" s="1"/>
      <c r="VQS129" s="1"/>
      <c r="VQT129" s="1"/>
      <c r="VQU129" s="1"/>
      <c r="VQV129" s="1"/>
      <c r="VQW129" s="1"/>
      <c r="VQX129" s="1"/>
      <c r="VQY129" s="1"/>
      <c r="VQZ129" s="1"/>
      <c r="VRA129" s="1"/>
      <c r="VRB129" s="1"/>
      <c r="VRC129" s="1"/>
      <c r="VRD129" s="1"/>
      <c r="VRE129" s="1"/>
      <c r="VRF129" s="1"/>
      <c r="VRG129" s="1"/>
      <c r="VRH129" s="1"/>
      <c r="VRI129" s="1"/>
      <c r="VRJ129" s="1"/>
      <c r="VRK129" s="1"/>
      <c r="VRL129" s="1"/>
      <c r="VRM129" s="1"/>
      <c r="VRN129" s="1"/>
      <c r="VRO129" s="1"/>
      <c r="VRP129" s="1"/>
      <c r="VRQ129" s="1"/>
      <c r="VRR129" s="1"/>
      <c r="VRS129" s="1"/>
      <c r="VRT129" s="1"/>
      <c r="VRU129" s="1"/>
      <c r="VRV129" s="1"/>
      <c r="VRW129" s="1"/>
      <c r="VRX129" s="1"/>
      <c r="VRY129" s="1"/>
      <c r="VRZ129" s="1"/>
      <c r="VSA129" s="1"/>
      <c r="VSB129" s="1"/>
      <c r="VSC129" s="1"/>
      <c r="VSD129" s="1"/>
      <c r="VSE129" s="1"/>
      <c r="VSF129" s="1"/>
      <c r="VSG129" s="1"/>
      <c r="VSH129" s="1"/>
      <c r="VSI129" s="1"/>
      <c r="VSJ129" s="1"/>
      <c r="VSK129" s="1"/>
      <c r="VSL129" s="1"/>
      <c r="VSM129" s="1"/>
      <c r="VSN129" s="1"/>
      <c r="VSO129" s="1"/>
      <c r="VSP129" s="1"/>
      <c r="VSQ129" s="1"/>
      <c r="VSR129" s="1"/>
      <c r="VSS129" s="1"/>
      <c r="VST129" s="1"/>
      <c r="VSU129" s="1"/>
      <c r="VSV129" s="1"/>
      <c r="VSW129" s="1"/>
      <c r="VSX129" s="1"/>
      <c r="VSY129" s="1"/>
      <c r="VSZ129" s="1"/>
      <c r="VTA129" s="1"/>
      <c r="VTB129" s="1"/>
      <c r="VTC129" s="1"/>
      <c r="VTD129" s="1"/>
      <c r="VTE129" s="1"/>
      <c r="VTF129" s="1"/>
      <c r="VTG129" s="1"/>
      <c r="VTH129" s="1"/>
      <c r="VTI129" s="1"/>
      <c r="VTJ129" s="1"/>
      <c r="VTK129" s="1"/>
      <c r="VTL129" s="1"/>
      <c r="VTM129" s="1"/>
      <c r="VTN129" s="1"/>
      <c r="VTO129" s="1"/>
      <c r="VTP129" s="1"/>
      <c r="VTQ129" s="1"/>
      <c r="VTR129" s="1"/>
      <c r="VTS129" s="1"/>
      <c r="VTT129" s="1"/>
      <c r="VTU129" s="1"/>
      <c r="VTV129" s="1"/>
      <c r="VTW129" s="1"/>
      <c r="VTX129" s="1"/>
      <c r="VTY129" s="1"/>
      <c r="VTZ129" s="1"/>
      <c r="VUA129" s="1"/>
      <c r="VUB129" s="1"/>
      <c r="VUC129" s="1"/>
      <c r="VUD129" s="1"/>
      <c r="VUE129" s="1"/>
      <c r="VUF129" s="1"/>
      <c r="VUG129" s="1"/>
      <c r="VUH129" s="1"/>
      <c r="VUI129" s="1"/>
      <c r="VUJ129" s="1"/>
      <c r="VUK129" s="1"/>
      <c r="VUL129" s="1"/>
      <c r="VUM129" s="1"/>
      <c r="VUN129" s="1"/>
      <c r="VUO129" s="1"/>
      <c r="VUP129" s="1"/>
      <c r="VUQ129" s="1"/>
      <c r="VUR129" s="1"/>
      <c r="VUS129" s="1"/>
      <c r="VUT129" s="1"/>
      <c r="VUU129" s="1"/>
      <c r="VUV129" s="1"/>
      <c r="VUW129" s="1"/>
      <c r="VUX129" s="1"/>
      <c r="VUY129" s="1"/>
      <c r="VUZ129" s="1"/>
      <c r="VVA129" s="1"/>
      <c r="VVB129" s="1"/>
      <c r="VVC129" s="1"/>
      <c r="VVD129" s="1"/>
      <c r="VVE129" s="1"/>
      <c r="VVF129" s="1"/>
      <c r="VVG129" s="1"/>
      <c r="VVH129" s="1"/>
      <c r="VVI129" s="1"/>
      <c r="VVJ129" s="1"/>
      <c r="VVK129" s="1"/>
      <c r="VVL129" s="1"/>
      <c r="VVM129" s="1"/>
      <c r="VVN129" s="1"/>
      <c r="VVO129" s="1"/>
      <c r="VVP129" s="1"/>
      <c r="VVQ129" s="1"/>
      <c r="VVR129" s="1"/>
      <c r="VVS129" s="1"/>
      <c r="VVT129" s="1"/>
      <c r="VVU129" s="1"/>
      <c r="VVV129" s="1"/>
      <c r="VVW129" s="1"/>
      <c r="VVX129" s="1"/>
      <c r="VVY129" s="1"/>
      <c r="VVZ129" s="1"/>
      <c r="VWA129" s="1"/>
      <c r="VWB129" s="1"/>
      <c r="VWC129" s="1"/>
      <c r="VWD129" s="1"/>
      <c r="VWE129" s="1"/>
      <c r="VWF129" s="1"/>
      <c r="VWG129" s="1"/>
      <c r="VWH129" s="1"/>
      <c r="VWI129" s="1"/>
      <c r="VWJ129" s="1"/>
      <c r="VWK129" s="1"/>
      <c r="VWL129" s="1"/>
      <c r="VWM129" s="1"/>
      <c r="VWN129" s="1"/>
      <c r="VWO129" s="1"/>
      <c r="VWP129" s="1"/>
      <c r="VWQ129" s="1"/>
      <c r="VWR129" s="1"/>
      <c r="VWS129" s="1"/>
      <c r="VWT129" s="1"/>
      <c r="VWU129" s="1"/>
      <c r="VWV129" s="1"/>
      <c r="VWW129" s="1"/>
      <c r="VWX129" s="1"/>
      <c r="VWY129" s="1"/>
      <c r="VWZ129" s="1"/>
      <c r="VXA129" s="1"/>
      <c r="VXB129" s="1"/>
      <c r="VXC129" s="1"/>
      <c r="VXD129" s="1"/>
      <c r="VXE129" s="1"/>
      <c r="VXF129" s="1"/>
      <c r="VXG129" s="1"/>
      <c r="VXH129" s="1"/>
      <c r="VXI129" s="1"/>
      <c r="VXJ129" s="1"/>
      <c r="VXK129" s="1"/>
      <c r="VXL129" s="1"/>
      <c r="VXM129" s="1"/>
      <c r="VXN129" s="1"/>
      <c r="VXO129" s="1"/>
      <c r="VXP129" s="1"/>
      <c r="VXQ129" s="1"/>
      <c r="VXR129" s="1"/>
      <c r="VXS129" s="1"/>
      <c r="VXT129" s="1"/>
      <c r="VXU129" s="1"/>
      <c r="VXV129" s="1"/>
      <c r="VXW129" s="1"/>
      <c r="VXX129" s="1"/>
      <c r="VXY129" s="1"/>
      <c r="VXZ129" s="1"/>
      <c r="VYA129" s="1"/>
      <c r="VYB129" s="1"/>
      <c r="VYC129" s="1"/>
      <c r="VYD129" s="1"/>
      <c r="VYE129" s="1"/>
      <c r="VYF129" s="1"/>
      <c r="VYG129" s="1"/>
      <c r="VYH129" s="1"/>
      <c r="VYI129" s="1"/>
      <c r="VYJ129" s="1"/>
      <c r="VYK129" s="1"/>
      <c r="VYL129" s="1"/>
      <c r="VYM129" s="1"/>
      <c r="VYN129" s="1"/>
      <c r="VYO129" s="1"/>
      <c r="VYP129" s="1"/>
      <c r="VYQ129" s="1"/>
      <c r="VYR129" s="1"/>
      <c r="VYS129" s="1"/>
      <c r="VYT129" s="1"/>
      <c r="VYU129" s="1"/>
      <c r="VYV129" s="1"/>
      <c r="VYW129" s="1"/>
      <c r="VYX129" s="1"/>
      <c r="VYY129" s="1"/>
      <c r="VYZ129" s="1"/>
      <c r="VZA129" s="1"/>
      <c r="VZB129" s="1"/>
      <c r="VZC129" s="1"/>
      <c r="VZD129" s="1"/>
      <c r="VZE129" s="1"/>
      <c r="VZF129" s="1"/>
      <c r="VZG129" s="1"/>
      <c r="VZH129" s="1"/>
      <c r="VZI129" s="1"/>
      <c r="VZJ129" s="1"/>
      <c r="VZK129" s="1"/>
      <c r="VZL129" s="1"/>
      <c r="VZM129" s="1"/>
      <c r="VZN129" s="1"/>
      <c r="VZO129" s="1"/>
      <c r="VZP129" s="1"/>
      <c r="VZQ129" s="1"/>
      <c r="VZR129" s="1"/>
      <c r="VZS129" s="1"/>
      <c r="VZT129" s="1"/>
      <c r="VZU129" s="1"/>
      <c r="VZV129" s="1"/>
      <c r="VZW129" s="1"/>
      <c r="VZX129" s="1"/>
      <c r="VZY129" s="1"/>
      <c r="VZZ129" s="1"/>
      <c r="WAA129" s="1"/>
      <c r="WAB129" s="1"/>
      <c r="WAC129" s="1"/>
      <c r="WAD129" s="1"/>
      <c r="WAE129" s="1"/>
      <c r="WAF129" s="1"/>
      <c r="WAG129" s="1"/>
      <c r="WAH129" s="1"/>
      <c r="WAI129" s="1"/>
      <c r="WAJ129" s="1"/>
      <c r="WAK129" s="1"/>
      <c r="WAL129" s="1"/>
      <c r="WAM129" s="1"/>
      <c r="WAN129" s="1"/>
      <c r="WAO129" s="1"/>
      <c r="WAP129" s="1"/>
      <c r="WAQ129" s="1"/>
      <c r="WAR129" s="1"/>
      <c r="WAS129" s="1"/>
      <c r="WAT129" s="1"/>
      <c r="WAU129" s="1"/>
      <c r="WAV129" s="1"/>
      <c r="WAW129" s="1"/>
      <c r="WAX129" s="1"/>
      <c r="WAY129" s="1"/>
      <c r="WAZ129" s="1"/>
      <c r="WBA129" s="1"/>
      <c r="WBB129" s="1"/>
      <c r="WBC129" s="1"/>
      <c r="WBD129" s="1"/>
      <c r="WBE129" s="1"/>
      <c r="WBF129" s="1"/>
      <c r="WBG129" s="1"/>
      <c r="WBH129" s="1"/>
      <c r="WBI129" s="1"/>
      <c r="WBJ129" s="1"/>
      <c r="WBK129" s="1"/>
      <c r="WBL129" s="1"/>
      <c r="WBM129" s="1"/>
      <c r="WBN129" s="1"/>
      <c r="WBO129" s="1"/>
      <c r="WBP129" s="1"/>
      <c r="WBQ129" s="1"/>
      <c r="WBR129" s="1"/>
      <c r="WBS129" s="1"/>
      <c r="WBT129" s="1"/>
      <c r="WBU129" s="1"/>
      <c r="WBV129" s="1"/>
      <c r="WBW129" s="1"/>
      <c r="WBX129" s="1"/>
      <c r="WBY129" s="1"/>
      <c r="WBZ129" s="1"/>
      <c r="WCA129" s="1"/>
      <c r="WCB129" s="1"/>
      <c r="WCC129" s="1"/>
      <c r="WCD129" s="1"/>
      <c r="WCE129" s="1"/>
      <c r="WCF129" s="1"/>
      <c r="WCG129" s="1"/>
      <c r="WCH129" s="1"/>
      <c r="WCI129" s="1"/>
      <c r="WCJ129" s="1"/>
      <c r="WCK129" s="1"/>
      <c r="WCL129" s="1"/>
      <c r="WCM129" s="1"/>
      <c r="WCN129" s="1"/>
      <c r="WCO129" s="1"/>
      <c r="WCP129" s="1"/>
      <c r="WCQ129" s="1"/>
      <c r="WCR129" s="1"/>
      <c r="WCS129" s="1"/>
      <c r="WCT129" s="1"/>
      <c r="WCU129" s="1"/>
      <c r="WCV129" s="1"/>
      <c r="WCW129" s="1"/>
      <c r="WCX129" s="1"/>
      <c r="WCY129" s="1"/>
      <c r="WCZ129" s="1"/>
      <c r="WDA129" s="1"/>
      <c r="WDB129" s="1"/>
      <c r="WDC129" s="1"/>
      <c r="WDD129" s="1"/>
      <c r="WDE129" s="1"/>
      <c r="WDF129" s="1"/>
      <c r="WDG129" s="1"/>
      <c r="WDH129" s="1"/>
      <c r="WDI129" s="1"/>
      <c r="WDJ129" s="1"/>
      <c r="WDK129" s="1"/>
      <c r="WDL129" s="1"/>
      <c r="WDM129" s="1"/>
      <c r="WDN129" s="1"/>
      <c r="WDO129" s="1"/>
      <c r="WDP129" s="1"/>
      <c r="WDQ129" s="1"/>
      <c r="WDR129" s="1"/>
      <c r="WDS129" s="1"/>
      <c r="WDT129" s="1"/>
      <c r="WDU129" s="1"/>
      <c r="WDV129" s="1"/>
      <c r="WDW129" s="1"/>
      <c r="WDX129" s="1"/>
      <c r="WDY129" s="1"/>
      <c r="WDZ129" s="1"/>
      <c r="WEA129" s="1"/>
      <c r="WEB129" s="1"/>
      <c r="WEC129" s="1"/>
      <c r="WED129" s="1"/>
      <c r="WEE129" s="1"/>
      <c r="WEF129" s="1"/>
      <c r="WEG129" s="1"/>
      <c r="WEH129" s="1"/>
      <c r="WEI129" s="1"/>
      <c r="WEJ129" s="1"/>
      <c r="WEK129" s="1"/>
      <c r="WEL129" s="1"/>
      <c r="WEM129" s="1"/>
      <c r="WEN129" s="1"/>
      <c r="WEO129" s="1"/>
      <c r="WEP129" s="1"/>
      <c r="WEQ129" s="1"/>
      <c r="WER129" s="1"/>
      <c r="WES129" s="1"/>
      <c r="WET129" s="1"/>
      <c r="WEU129" s="1"/>
      <c r="WEV129" s="1"/>
      <c r="WEW129" s="1"/>
      <c r="WEX129" s="1"/>
      <c r="WEY129" s="1"/>
      <c r="WEZ129" s="1"/>
      <c r="WFA129" s="1"/>
      <c r="WFB129" s="1"/>
      <c r="WFC129" s="1"/>
      <c r="WFD129" s="1"/>
      <c r="WFE129" s="1"/>
      <c r="WFF129" s="1"/>
      <c r="WFG129" s="1"/>
      <c r="WFH129" s="1"/>
      <c r="WFI129" s="1"/>
      <c r="WFJ129" s="1"/>
      <c r="WFK129" s="1"/>
      <c r="WFL129" s="1"/>
      <c r="WFM129" s="1"/>
      <c r="WFN129" s="1"/>
      <c r="WFO129" s="1"/>
      <c r="WFP129" s="1"/>
      <c r="WFQ129" s="1"/>
      <c r="WFR129" s="1"/>
      <c r="WFS129" s="1"/>
      <c r="WFT129" s="1"/>
      <c r="WFU129" s="1"/>
      <c r="WFV129" s="1"/>
      <c r="WFW129" s="1"/>
      <c r="WFX129" s="1"/>
      <c r="WFY129" s="1"/>
      <c r="WFZ129" s="1"/>
      <c r="WGA129" s="1"/>
      <c r="WGB129" s="1"/>
      <c r="WGC129" s="1"/>
      <c r="WGD129" s="1"/>
      <c r="WGE129" s="1"/>
      <c r="WGF129" s="1"/>
      <c r="WGG129" s="1"/>
      <c r="WGH129" s="1"/>
      <c r="WGI129" s="1"/>
      <c r="WGJ129" s="1"/>
      <c r="WGK129" s="1"/>
      <c r="WGL129" s="1"/>
      <c r="WGM129" s="1"/>
      <c r="WGN129" s="1"/>
      <c r="WGO129" s="1"/>
      <c r="WGP129" s="1"/>
      <c r="WGQ129" s="1"/>
      <c r="WGR129" s="1"/>
      <c r="WGS129" s="1"/>
      <c r="WGT129" s="1"/>
      <c r="WGU129" s="1"/>
      <c r="WGV129" s="1"/>
      <c r="WGW129" s="1"/>
      <c r="WGX129" s="1"/>
      <c r="WGY129" s="1"/>
      <c r="WGZ129" s="1"/>
      <c r="WHA129" s="1"/>
      <c r="WHB129" s="1"/>
      <c r="WHC129" s="1"/>
      <c r="WHD129" s="1"/>
      <c r="WHE129" s="1"/>
      <c r="WHF129" s="1"/>
      <c r="WHG129" s="1"/>
      <c r="WHH129" s="1"/>
      <c r="WHI129" s="1"/>
      <c r="WHJ129" s="1"/>
      <c r="WHK129" s="1"/>
      <c r="WHL129" s="1"/>
      <c r="WHM129" s="1"/>
      <c r="WHN129" s="1"/>
      <c r="WHO129" s="1"/>
      <c r="WHP129" s="1"/>
      <c r="WHQ129" s="1"/>
      <c r="WHR129" s="1"/>
      <c r="WHS129" s="1"/>
      <c r="WHT129" s="1"/>
      <c r="WHU129" s="1"/>
      <c r="WHV129" s="1"/>
      <c r="WHW129" s="1"/>
      <c r="WHX129" s="1"/>
      <c r="WHY129" s="1"/>
      <c r="WHZ129" s="1"/>
      <c r="WIA129" s="1"/>
      <c r="WIB129" s="1"/>
      <c r="WIC129" s="1"/>
      <c r="WID129" s="1"/>
      <c r="WIE129" s="1"/>
      <c r="WIF129" s="1"/>
      <c r="WIG129" s="1"/>
      <c r="WIH129" s="1"/>
      <c r="WII129" s="1"/>
      <c r="WIJ129" s="1"/>
      <c r="WIK129" s="1"/>
      <c r="WIL129" s="1"/>
      <c r="WIM129" s="1"/>
      <c r="WIN129" s="1"/>
      <c r="WIO129" s="1"/>
      <c r="WIP129" s="1"/>
      <c r="WIQ129" s="1"/>
      <c r="WIR129" s="1"/>
      <c r="WIS129" s="1"/>
      <c r="WIT129" s="1"/>
      <c r="WIU129" s="1"/>
      <c r="WIV129" s="1"/>
      <c r="WIW129" s="1"/>
      <c r="WIX129" s="1"/>
      <c r="WIY129" s="1"/>
      <c r="WIZ129" s="1"/>
      <c r="WJA129" s="1"/>
      <c r="WJB129" s="1"/>
      <c r="WJC129" s="1"/>
      <c r="WJD129" s="1"/>
      <c r="WJE129" s="1"/>
      <c r="WJF129" s="1"/>
      <c r="WJG129" s="1"/>
      <c r="WJH129" s="1"/>
      <c r="WJI129" s="1"/>
      <c r="WJJ129" s="1"/>
      <c r="WJK129" s="1"/>
      <c r="WJL129" s="1"/>
      <c r="WJM129" s="1"/>
      <c r="WJN129" s="1"/>
      <c r="WJO129" s="1"/>
      <c r="WJP129" s="1"/>
      <c r="WJQ129" s="1"/>
      <c r="WJR129" s="1"/>
      <c r="WJS129" s="1"/>
      <c r="WJT129" s="1"/>
      <c r="WJU129" s="1"/>
      <c r="WJV129" s="1"/>
      <c r="WJW129" s="1"/>
      <c r="WJX129" s="1"/>
      <c r="WJY129" s="1"/>
      <c r="WJZ129" s="1"/>
      <c r="WKA129" s="1"/>
      <c r="WKB129" s="1"/>
      <c r="WKC129" s="1"/>
      <c r="WKD129" s="1"/>
      <c r="WKE129" s="1"/>
      <c r="WKF129" s="1"/>
      <c r="WKG129" s="1"/>
      <c r="WKH129" s="1"/>
      <c r="WKI129" s="1"/>
      <c r="WKJ129" s="1"/>
      <c r="WKK129" s="1"/>
      <c r="WKL129" s="1"/>
      <c r="WKM129" s="1"/>
      <c r="WKN129" s="1"/>
      <c r="WKO129" s="1"/>
      <c r="WKP129" s="1"/>
      <c r="WKQ129" s="1"/>
      <c r="WKR129" s="1"/>
      <c r="WKS129" s="1"/>
      <c r="WKT129" s="1"/>
      <c r="WKU129" s="1"/>
      <c r="WKV129" s="1"/>
      <c r="WKW129" s="1"/>
      <c r="WKX129" s="1"/>
      <c r="WKY129" s="1"/>
      <c r="WKZ129" s="1"/>
      <c r="WLA129" s="1"/>
      <c r="WLB129" s="1"/>
      <c r="WLC129" s="1"/>
      <c r="WLD129" s="1"/>
      <c r="WLE129" s="1"/>
      <c r="WLF129" s="1"/>
      <c r="WLG129" s="1"/>
      <c r="WLH129" s="1"/>
      <c r="WLI129" s="1"/>
      <c r="WLJ129" s="1"/>
      <c r="WLK129" s="1"/>
      <c r="WLL129" s="1"/>
      <c r="WLM129" s="1"/>
      <c r="WLN129" s="1"/>
      <c r="WLO129" s="1"/>
      <c r="WLP129" s="1"/>
      <c r="WLQ129" s="1"/>
      <c r="WLR129" s="1"/>
      <c r="WLS129" s="1"/>
      <c r="WLT129" s="1"/>
      <c r="WLU129" s="1"/>
      <c r="WLV129" s="1"/>
      <c r="WLW129" s="1"/>
      <c r="WLX129" s="1"/>
      <c r="WLY129" s="1"/>
      <c r="WLZ129" s="1"/>
      <c r="WMA129" s="1"/>
      <c r="WMB129" s="1"/>
      <c r="WMC129" s="1"/>
      <c r="WMD129" s="1"/>
      <c r="WME129" s="1"/>
      <c r="WMF129" s="1"/>
      <c r="WMG129" s="1"/>
      <c r="WMH129" s="1"/>
      <c r="WMI129" s="1"/>
      <c r="WMJ129" s="1"/>
      <c r="WMK129" s="1"/>
      <c r="WML129" s="1"/>
      <c r="WMM129" s="1"/>
      <c r="WMN129" s="1"/>
      <c r="WMO129" s="1"/>
      <c r="WMP129" s="1"/>
      <c r="WMQ129" s="1"/>
      <c r="WMR129" s="1"/>
      <c r="WMS129" s="1"/>
      <c r="WMT129" s="1"/>
      <c r="WMU129" s="1"/>
      <c r="WMV129" s="1"/>
      <c r="WMW129" s="1"/>
      <c r="WMX129" s="1"/>
      <c r="WMY129" s="1"/>
      <c r="WMZ129" s="1"/>
      <c r="WNA129" s="1"/>
      <c r="WNB129" s="1"/>
      <c r="WNC129" s="1"/>
      <c r="WND129" s="1"/>
      <c r="WNE129" s="1"/>
      <c r="WNF129" s="1"/>
      <c r="WNG129" s="1"/>
      <c r="WNH129" s="1"/>
      <c r="WNI129" s="1"/>
      <c r="WNJ129" s="1"/>
      <c r="WNK129" s="1"/>
      <c r="WNL129" s="1"/>
      <c r="WNM129" s="1"/>
      <c r="WNN129" s="1"/>
      <c r="WNO129" s="1"/>
      <c r="WNP129" s="1"/>
      <c r="WNQ129" s="1"/>
      <c r="WNR129" s="1"/>
      <c r="WNS129" s="1"/>
      <c r="WNT129" s="1"/>
      <c r="WNU129" s="1"/>
      <c r="WNV129" s="1"/>
      <c r="WNW129" s="1"/>
      <c r="WNX129" s="1"/>
      <c r="WNY129" s="1"/>
      <c r="WNZ129" s="1"/>
      <c r="WOA129" s="1"/>
      <c r="WOB129" s="1"/>
      <c r="WOC129" s="1"/>
      <c r="WOD129" s="1"/>
      <c r="WOE129" s="1"/>
      <c r="WOF129" s="1"/>
      <c r="WOG129" s="1"/>
      <c r="WOH129" s="1"/>
      <c r="WOI129" s="1"/>
      <c r="WOJ129" s="1"/>
      <c r="WOK129" s="1"/>
      <c r="WOL129" s="1"/>
      <c r="WOM129" s="1"/>
      <c r="WON129" s="1"/>
      <c r="WOO129" s="1"/>
      <c r="WOP129" s="1"/>
      <c r="WOQ129" s="1"/>
      <c r="WOR129" s="1"/>
      <c r="WOS129" s="1"/>
      <c r="WOT129" s="1"/>
      <c r="WOU129" s="1"/>
      <c r="WOV129" s="1"/>
      <c r="WOW129" s="1"/>
      <c r="WOX129" s="1"/>
      <c r="WOY129" s="1"/>
      <c r="WOZ129" s="1"/>
      <c r="WPA129" s="1"/>
      <c r="WPB129" s="1"/>
      <c r="WPC129" s="1"/>
      <c r="WPD129" s="1"/>
      <c r="WPE129" s="1"/>
      <c r="WPF129" s="1"/>
      <c r="WPG129" s="1"/>
      <c r="WPH129" s="1"/>
      <c r="WPI129" s="1"/>
      <c r="WPJ129" s="1"/>
      <c r="WPK129" s="1"/>
      <c r="WPL129" s="1"/>
      <c r="WPM129" s="1"/>
      <c r="WPN129" s="1"/>
      <c r="WPO129" s="1"/>
      <c r="WPP129" s="1"/>
      <c r="WPQ129" s="1"/>
      <c r="WPR129" s="1"/>
      <c r="WPS129" s="1"/>
      <c r="WPT129" s="1"/>
      <c r="WPU129" s="1"/>
      <c r="WPV129" s="1"/>
      <c r="WPW129" s="1"/>
      <c r="WPX129" s="1"/>
      <c r="WPY129" s="1"/>
      <c r="WPZ129" s="1"/>
      <c r="WQA129" s="1"/>
      <c r="WQB129" s="1"/>
      <c r="WQC129" s="1"/>
      <c r="WQD129" s="1"/>
      <c r="WQE129" s="1"/>
      <c r="WQF129" s="1"/>
      <c r="WQG129" s="1"/>
      <c r="WQH129" s="1"/>
      <c r="WQI129" s="1"/>
      <c r="WQJ129" s="1"/>
      <c r="WQK129" s="1"/>
      <c r="WQL129" s="1"/>
      <c r="WQM129" s="1"/>
      <c r="WQN129" s="1"/>
      <c r="WQO129" s="1"/>
      <c r="WQP129" s="1"/>
      <c r="WQQ129" s="1"/>
      <c r="WQR129" s="1"/>
      <c r="WQS129" s="1"/>
      <c r="WQT129" s="1"/>
      <c r="WQU129" s="1"/>
      <c r="WQV129" s="1"/>
      <c r="WQW129" s="1"/>
      <c r="WQX129" s="1"/>
      <c r="WQY129" s="1"/>
      <c r="WQZ129" s="1"/>
      <c r="WRA129" s="1"/>
      <c r="WRB129" s="1"/>
      <c r="WRC129" s="1"/>
      <c r="WRD129" s="1"/>
      <c r="WRE129" s="1"/>
      <c r="WRF129" s="1"/>
      <c r="WRG129" s="1"/>
      <c r="WRH129" s="1"/>
      <c r="WRI129" s="1"/>
      <c r="WRJ129" s="1"/>
      <c r="WRK129" s="1"/>
      <c r="WRL129" s="1"/>
      <c r="WRM129" s="1"/>
      <c r="WRN129" s="1"/>
      <c r="WRO129" s="1"/>
      <c r="WRP129" s="1"/>
      <c r="WRQ129" s="1"/>
      <c r="WRR129" s="1"/>
      <c r="WRS129" s="1"/>
      <c r="WRT129" s="1"/>
      <c r="WRU129" s="1"/>
      <c r="WRV129" s="1"/>
      <c r="WRW129" s="1"/>
      <c r="WRX129" s="1"/>
      <c r="WRY129" s="1"/>
      <c r="WRZ129" s="1"/>
      <c r="WSA129" s="1"/>
      <c r="WSB129" s="1"/>
      <c r="WSC129" s="1"/>
      <c r="WSD129" s="1"/>
      <c r="WSE129" s="1"/>
      <c r="WSF129" s="1"/>
      <c r="WSG129" s="1"/>
      <c r="WSH129" s="1"/>
      <c r="WSI129" s="1"/>
      <c r="WSJ129" s="1"/>
      <c r="WSK129" s="1"/>
      <c r="WSL129" s="1"/>
      <c r="WSM129" s="1"/>
      <c r="WSN129" s="1"/>
      <c r="WSO129" s="1"/>
      <c r="WSP129" s="1"/>
      <c r="WSQ129" s="1"/>
      <c r="WSR129" s="1"/>
      <c r="WSS129" s="1"/>
      <c r="WST129" s="1"/>
      <c r="WSU129" s="1"/>
      <c r="WSV129" s="1"/>
      <c r="WSW129" s="1"/>
      <c r="WSX129" s="1"/>
      <c r="WSY129" s="1"/>
      <c r="WSZ129" s="1"/>
      <c r="WTA129" s="1"/>
      <c r="WTB129" s="1"/>
      <c r="WTC129" s="1"/>
      <c r="WTD129" s="1"/>
      <c r="WTE129" s="1"/>
      <c r="WTF129" s="1"/>
      <c r="WTG129" s="1"/>
      <c r="WTH129" s="1"/>
      <c r="WTI129" s="1"/>
      <c r="WTJ129" s="1"/>
      <c r="WTK129" s="1"/>
      <c r="WTL129" s="1"/>
      <c r="WTM129" s="1"/>
      <c r="WTN129" s="1"/>
      <c r="WTO129" s="1"/>
      <c r="WTP129" s="1"/>
      <c r="WTQ129" s="1"/>
      <c r="WTR129" s="1"/>
      <c r="WTS129" s="1"/>
      <c r="WTT129" s="1"/>
      <c r="WTU129" s="1"/>
      <c r="WTV129" s="1"/>
      <c r="WTW129" s="1"/>
      <c r="WTX129" s="1"/>
      <c r="WTY129" s="1"/>
      <c r="WTZ129" s="1"/>
      <c r="WUA129" s="1"/>
      <c r="WUB129" s="1"/>
      <c r="WUC129" s="1"/>
      <c r="WUD129" s="1"/>
      <c r="WUE129" s="1"/>
      <c r="WUF129" s="1"/>
      <c r="WUG129" s="1"/>
      <c r="WUH129" s="1"/>
      <c r="WUI129" s="1"/>
      <c r="WUJ129" s="1"/>
      <c r="WUK129" s="1"/>
      <c r="WUL129" s="1"/>
      <c r="WUM129" s="1"/>
      <c r="WUN129" s="1"/>
      <c r="WUO129" s="1"/>
      <c r="WUP129" s="1"/>
      <c r="WUQ129" s="1"/>
      <c r="WUR129" s="1"/>
      <c r="WUS129" s="1"/>
      <c r="WUT129" s="1"/>
      <c r="WUU129" s="1"/>
      <c r="WUV129" s="1"/>
      <c r="WUW129" s="1"/>
      <c r="WUX129" s="1"/>
      <c r="WUY129" s="1"/>
      <c r="WUZ129" s="1"/>
      <c r="WVA129" s="1"/>
      <c r="WVB129" s="1"/>
      <c r="WVC129" s="1"/>
      <c r="WVD129" s="1"/>
      <c r="WVE129" s="1"/>
      <c r="WVF129" s="1"/>
      <c r="WVG129" s="1"/>
      <c r="WVH129" s="1"/>
      <c r="WVI129" s="1"/>
      <c r="WVJ129" s="1"/>
      <c r="WVK129" s="1"/>
      <c r="WVL129" s="1"/>
      <c r="WVM129" s="1"/>
      <c r="WVN129" s="1"/>
      <c r="WVO129" s="1"/>
      <c r="WVP129" s="1"/>
      <c r="WVQ129" s="1"/>
      <c r="WVR129" s="1"/>
      <c r="WVS129" s="1"/>
      <c r="WVT129" s="1"/>
      <c r="WVU129" s="1"/>
      <c r="WVV129" s="1"/>
      <c r="WVW129" s="1"/>
      <c r="WVX129" s="1"/>
      <c r="WVY129" s="1"/>
      <c r="WVZ129" s="1"/>
      <c r="WWA129" s="1"/>
      <c r="WWB129" s="1"/>
      <c r="WWC129" s="1"/>
      <c r="WWD129" s="1"/>
      <c r="WWE129" s="1"/>
      <c r="WWF129" s="1"/>
      <c r="WWG129" s="1"/>
      <c r="WWH129" s="1"/>
      <c r="WWI129" s="1"/>
      <c r="WWJ129" s="1"/>
      <c r="WWK129" s="1"/>
      <c r="WWL129" s="1"/>
      <c r="WWM129" s="1"/>
      <c r="WWN129" s="1"/>
      <c r="WWO129" s="1"/>
      <c r="WWP129" s="1"/>
      <c r="WWQ129" s="1"/>
      <c r="WWR129" s="1"/>
      <c r="WWS129" s="1"/>
      <c r="WWT129" s="1"/>
      <c r="WWU129" s="1"/>
      <c r="WWV129" s="1"/>
      <c r="WWW129" s="1"/>
      <c r="WWX129" s="1"/>
      <c r="WWY129" s="1"/>
      <c r="WWZ129" s="1"/>
      <c r="WXA129" s="1"/>
      <c r="WXB129" s="1"/>
      <c r="WXC129" s="1"/>
      <c r="WXD129" s="1"/>
      <c r="WXE129" s="1"/>
      <c r="WXF129" s="1"/>
      <c r="WXG129" s="1"/>
      <c r="WXH129" s="1"/>
      <c r="WXI129" s="1"/>
      <c r="WXJ129" s="1"/>
      <c r="WXK129" s="1"/>
      <c r="WXL129" s="1"/>
      <c r="WXM129" s="1"/>
      <c r="WXN129" s="1"/>
      <c r="WXO129" s="1"/>
      <c r="WXP129" s="1"/>
      <c r="WXQ129" s="1"/>
      <c r="WXR129" s="1"/>
      <c r="WXS129" s="1"/>
      <c r="WXT129" s="1"/>
      <c r="WXU129" s="1"/>
      <c r="WXV129" s="1"/>
      <c r="WXW129" s="1"/>
      <c r="WXX129" s="1"/>
      <c r="WXY129" s="1"/>
      <c r="WXZ129" s="1"/>
      <c r="WYA129" s="1"/>
      <c r="WYB129" s="1"/>
      <c r="WYC129" s="1"/>
      <c r="WYD129" s="1"/>
      <c r="WYE129" s="1"/>
      <c r="WYF129" s="1"/>
      <c r="WYG129" s="1"/>
      <c r="WYH129" s="1"/>
      <c r="WYI129" s="1"/>
      <c r="WYJ129" s="1"/>
      <c r="WYK129" s="1"/>
      <c r="WYL129" s="1"/>
      <c r="WYM129" s="1"/>
      <c r="WYN129" s="1"/>
      <c r="WYO129" s="1"/>
      <c r="WYP129" s="1"/>
      <c r="WYQ129" s="1"/>
      <c r="WYR129" s="1"/>
      <c r="WYS129" s="1"/>
      <c r="WYT129" s="1"/>
      <c r="WYU129" s="1"/>
      <c r="WYV129" s="1"/>
      <c r="WYW129" s="1"/>
      <c r="WYX129" s="1"/>
      <c r="WYY129" s="1"/>
      <c r="WYZ129" s="1"/>
      <c r="WZA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4"/>
      <c r="XEO129" s="14"/>
      <c r="XEP129" s="14"/>
      <c r="XEQ129" s="14"/>
      <c r="XER129" s="14"/>
      <c r="XES129" s="14"/>
    </row>
    <row r="130" s="4" customFormat="1" ht="85.5" spans="1:16373">
      <c r="A130" s="27" t="s">
        <v>677</v>
      </c>
      <c r="B130" s="28" t="s">
        <v>678</v>
      </c>
      <c r="C130" s="28" t="s">
        <v>679</v>
      </c>
      <c r="D130" s="28" t="s">
        <v>495</v>
      </c>
      <c r="E130" s="28" t="s">
        <v>509</v>
      </c>
      <c r="F130" s="28" t="s">
        <v>123</v>
      </c>
      <c r="G130" s="28" t="s">
        <v>47</v>
      </c>
      <c r="H130" s="28" t="s">
        <v>510</v>
      </c>
      <c r="I130" s="28">
        <v>3</v>
      </c>
      <c r="J130" s="28">
        <v>3</v>
      </c>
      <c r="K130" s="28"/>
      <c r="L130" s="28">
        <v>3</v>
      </c>
      <c r="M130" s="28"/>
      <c r="N130" s="28"/>
      <c r="O130" s="28"/>
      <c r="P130" s="28"/>
      <c r="Q130" s="28"/>
      <c r="R130" s="28"/>
      <c r="S130" s="28"/>
      <c r="T130" s="28"/>
      <c r="U130" s="28"/>
      <c r="V130" s="28"/>
      <c r="W130" s="28" t="s">
        <v>65</v>
      </c>
      <c r="X130" s="28" t="s">
        <v>50</v>
      </c>
      <c r="Y130" s="28" t="s">
        <v>50</v>
      </c>
      <c r="Z130" s="28" t="s">
        <v>50</v>
      </c>
      <c r="AA130" s="28" t="s">
        <v>50</v>
      </c>
      <c r="AB130" s="28" t="s">
        <v>51</v>
      </c>
      <c r="AC130" s="28">
        <v>170</v>
      </c>
      <c r="AD130" s="28">
        <v>650</v>
      </c>
      <c r="AE130" s="30">
        <v>1871</v>
      </c>
      <c r="AF130" s="28" t="s">
        <v>52</v>
      </c>
      <c r="AG130" s="28" t="s">
        <v>680</v>
      </c>
      <c r="AH130" s="28" t="s">
        <v>635</v>
      </c>
      <c r="AI130" s="28" t="s">
        <v>55</v>
      </c>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c r="API130" s="1"/>
      <c r="APJ130" s="1"/>
      <c r="APK130" s="1"/>
      <c r="APL130" s="1"/>
      <c r="APM130" s="1"/>
      <c r="APN130" s="1"/>
      <c r="APO130" s="1"/>
      <c r="APP130" s="1"/>
      <c r="APQ130" s="1"/>
      <c r="APR130" s="1"/>
      <c r="APS130" s="1"/>
      <c r="APT130" s="1"/>
      <c r="APU130" s="1"/>
      <c r="APV130" s="1"/>
      <c r="APW130" s="1"/>
      <c r="APX130" s="1"/>
      <c r="APY130" s="1"/>
      <c r="APZ130" s="1"/>
      <c r="AQA130" s="1"/>
      <c r="AQB130" s="1"/>
      <c r="AQC130" s="1"/>
      <c r="AQD130" s="1"/>
      <c r="AQE130" s="1"/>
      <c r="AQF130" s="1"/>
      <c r="AQG130" s="1"/>
      <c r="AQH130" s="1"/>
      <c r="AQI130" s="1"/>
      <c r="AQJ130" s="1"/>
      <c r="AQK130" s="1"/>
      <c r="AQL130" s="1"/>
      <c r="AQM130" s="1"/>
      <c r="AQN130" s="1"/>
      <c r="AQO130" s="1"/>
      <c r="AQP130" s="1"/>
      <c r="AQQ130" s="1"/>
      <c r="AQR130" s="1"/>
      <c r="AQS130" s="1"/>
      <c r="AQT130" s="1"/>
      <c r="AQU130" s="1"/>
      <c r="AQV130" s="1"/>
      <c r="AQW130" s="1"/>
      <c r="AQX130" s="1"/>
      <c r="AQY130" s="1"/>
      <c r="AQZ130" s="1"/>
      <c r="ARA130" s="1"/>
      <c r="ARB130" s="1"/>
      <c r="ARC130" s="1"/>
      <c r="ARD130" s="1"/>
      <c r="ARE130" s="1"/>
      <c r="ARF130" s="1"/>
      <c r="ARG130" s="1"/>
      <c r="ARH130" s="1"/>
      <c r="ARI130" s="1"/>
      <c r="ARJ130" s="1"/>
      <c r="ARK130" s="1"/>
      <c r="ARL130" s="1"/>
      <c r="ARM130" s="1"/>
      <c r="ARN130" s="1"/>
      <c r="ARO130" s="1"/>
      <c r="ARP130" s="1"/>
      <c r="ARQ130" s="1"/>
      <c r="ARR130" s="1"/>
      <c r="ARS130" s="1"/>
      <c r="ART130" s="1"/>
      <c r="ARU130" s="1"/>
      <c r="ARV130" s="1"/>
      <c r="ARW130" s="1"/>
      <c r="ARX130" s="1"/>
      <c r="ARY130" s="1"/>
      <c r="ARZ130" s="1"/>
      <c r="ASA130" s="1"/>
      <c r="ASB130" s="1"/>
      <c r="ASC130" s="1"/>
      <c r="ASD130" s="1"/>
      <c r="ASE130" s="1"/>
      <c r="ASF130" s="1"/>
      <c r="ASG130" s="1"/>
      <c r="ASH130" s="1"/>
      <c r="ASI130" s="1"/>
      <c r="ASJ130" s="1"/>
      <c r="ASK130" s="1"/>
      <c r="ASL130" s="1"/>
      <c r="ASM130" s="1"/>
      <c r="ASN130" s="1"/>
      <c r="ASO130" s="1"/>
      <c r="ASP130" s="1"/>
      <c r="ASQ130" s="1"/>
      <c r="ASR130" s="1"/>
      <c r="ASS130" s="1"/>
      <c r="AST130" s="1"/>
      <c r="ASU130" s="1"/>
      <c r="ASV130" s="1"/>
      <c r="ASW130" s="1"/>
      <c r="ASX130" s="1"/>
      <c r="ASY130" s="1"/>
      <c r="ASZ130" s="1"/>
      <c r="ATA130" s="1"/>
      <c r="ATB130" s="1"/>
      <c r="ATC130" s="1"/>
      <c r="ATD130" s="1"/>
      <c r="ATE130" s="1"/>
      <c r="ATF130" s="1"/>
      <c r="ATG130" s="1"/>
      <c r="ATH130" s="1"/>
      <c r="ATI130" s="1"/>
      <c r="ATJ130" s="1"/>
      <c r="ATK130" s="1"/>
      <c r="ATL130" s="1"/>
      <c r="ATM130" s="1"/>
      <c r="ATN130" s="1"/>
      <c r="ATO130" s="1"/>
      <c r="ATP130" s="1"/>
      <c r="ATQ130" s="1"/>
      <c r="ATR130" s="1"/>
      <c r="ATS130" s="1"/>
      <c r="ATT130" s="1"/>
      <c r="ATU130" s="1"/>
      <c r="ATV130" s="1"/>
      <c r="ATW130" s="1"/>
      <c r="ATX130" s="1"/>
      <c r="ATY130" s="1"/>
      <c r="ATZ130" s="1"/>
      <c r="AUA130" s="1"/>
      <c r="AUB130" s="1"/>
      <c r="AUC130" s="1"/>
      <c r="AUD130" s="1"/>
      <c r="AUE130" s="1"/>
      <c r="AUF130" s="1"/>
      <c r="AUG130" s="1"/>
      <c r="AUH130" s="1"/>
      <c r="AUI130" s="1"/>
      <c r="AUJ130" s="1"/>
      <c r="AUK130" s="1"/>
      <c r="AUL130" s="1"/>
      <c r="AUM130" s="1"/>
      <c r="AUN130" s="1"/>
      <c r="AUO130" s="1"/>
      <c r="AUP130" s="1"/>
      <c r="AUQ130" s="1"/>
      <c r="AUR130" s="1"/>
      <c r="AUS130" s="1"/>
      <c r="AUT130" s="1"/>
      <c r="AUU130" s="1"/>
      <c r="AUV130" s="1"/>
      <c r="AUW130" s="1"/>
      <c r="AUX130" s="1"/>
      <c r="AUY130" s="1"/>
      <c r="AUZ130" s="1"/>
      <c r="AVA130" s="1"/>
      <c r="AVB130" s="1"/>
      <c r="AVC130" s="1"/>
      <c r="AVD130" s="1"/>
      <c r="AVE130" s="1"/>
      <c r="AVF130" s="1"/>
      <c r="AVG130" s="1"/>
      <c r="AVH130" s="1"/>
      <c r="AVI130" s="1"/>
      <c r="AVJ130" s="1"/>
      <c r="AVK130" s="1"/>
      <c r="AVL130" s="1"/>
      <c r="AVM130" s="1"/>
      <c r="AVN130" s="1"/>
      <c r="AVO130" s="1"/>
      <c r="AVP130" s="1"/>
      <c r="AVQ130" s="1"/>
      <c r="AVR130" s="1"/>
      <c r="AVS130" s="1"/>
      <c r="AVT130" s="1"/>
      <c r="AVU130" s="1"/>
      <c r="AVV130" s="1"/>
      <c r="AVW130" s="1"/>
      <c r="AVX130" s="1"/>
      <c r="AVY130" s="1"/>
      <c r="AVZ130" s="1"/>
      <c r="AWA130" s="1"/>
      <c r="AWB130" s="1"/>
      <c r="AWC130" s="1"/>
      <c r="AWD130" s="1"/>
      <c r="AWE130" s="1"/>
      <c r="AWF130" s="1"/>
      <c r="AWG130" s="1"/>
      <c r="AWH130" s="1"/>
      <c r="AWI130" s="1"/>
      <c r="AWJ130" s="1"/>
      <c r="AWK130" s="1"/>
      <c r="AWL130" s="1"/>
      <c r="AWM130" s="1"/>
      <c r="AWN130" s="1"/>
      <c r="AWO130" s="1"/>
      <c r="AWP130" s="1"/>
      <c r="AWQ130" s="1"/>
      <c r="AWR130" s="1"/>
      <c r="AWS130" s="1"/>
      <c r="AWT130" s="1"/>
      <c r="AWU130" s="1"/>
      <c r="AWV130" s="1"/>
      <c r="AWW130" s="1"/>
      <c r="AWX130" s="1"/>
      <c r="AWY130" s="1"/>
      <c r="AWZ130" s="1"/>
      <c r="AXA130" s="1"/>
      <c r="AXB130" s="1"/>
      <c r="AXC130" s="1"/>
      <c r="AXD130" s="1"/>
      <c r="AXE130" s="1"/>
      <c r="AXF130" s="1"/>
      <c r="AXG130" s="1"/>
      <c r="AXH130" s="1"/>
      <c r="AXI130" s="1"/>
      <c r="AXJ130" s="1"/>
      <c r="AXK130" s="1"/>
      <c r="AXL130" s="1"/>
      <c r="AXM130" s="1"/>
      <c r="AXN130" s="1"/>
      <c r="AXO130" s="1"/>
      <c r="AXP130" s="1"/>
      <c r="AXQ130" s="1"/>
      <c r="AXR130" s="1"/>
      <c r="AXS130" s="1"/>
      <c r="AXT130" s="1"/>
      <c r="AXU130" s="1"/>
      <c r="AXV130" s="1"/>
      <c r="AXW130" s="1"/>
      <c r="AXX130" s="1"/>
      <c r="AXY130" s="1"/>
      <c r="AXZ130" s="1"/>
      <c r="AYA130" s="1"/>
      <c r="AYB130" s="1"/>
      <c r="AYC130" s="1"/>
      <c r="AYD130" s="1"/>
      <c r="AYE130" s="1"/>
      <c r="AYF130" s="1"/>
      <c r="AYG130" s="1"/>
      <c r="AYH130" s="1"/>
      <c r="AYI130" s="1"/>
      <c r="AYJ130" s="1"/>
      <c r="AYK130" s="1"/>
      <c r="AYL130" s="1"/>
      <c r="AYM130" s="1"/>
      <c r="AYN130" s="1"/>
      <c r="AYO130" s="1"/>
      <c r="AYP130" s="1"/>
      <c r="AYQ130" s="1"/>
      <c r="AYR130" s="1"/>
      <c r="AYS130" s="1"/>
      <c r="AYT130" s="1"/>
      <c r="AYU130" s="1"/>
      <c r="AYV130" s="1"/>
      <c r="AYW130" s="1"/>
      <c r="AYX130" s="1"/>
      <c r="AYY130" s="1"/>
      <c r="AYZ130" s="1"/>
      <c r="AZA130" s="1"/>
      <c r="AZB130" s="1"/>
      <c r="AZC130" s="1"/>
      <c r="AZD130" s="1"/>
      <c r="AZE130" s="1"/>
      <c r="AZF130" s="1"/>
      <c r="AZG130" s="1"/>
      <c r="AZH130" s="1"/>
      <c r="AZI130" s="1"/>
      <c r="AZJ130" s="1"/>
      <c r="AZK130" s="1"/>
      <c r="AZL130" s="1"/>
      <c r="AZM130" s="1"/>
      <c r="AZN130" s="1"/>
      <c r="AZO130" s="1"/>
      <c r="AZP130" s="1"/>
      <c r="AZQ130" s="1"/>
      <c r="AZR130" s="1"/>
      <c r="AZS130" s="1"/>
      <c r="AZT130" s="1"/>
      <c r="AZU130" s="1"/>
      <c r="AZV130" s="1"/>
      <c r="AZW130" s="1"/>
      <c r="AZX130" s="1"/>
      <c r="AZY130" s="1"/>
      <c r="AZZ130" s="1"/>
      <c r="BAA130" s="1"/>
      <c r="BAB130" s="1"/>
      <c r="BAC130" s="1"/>
      <c r="BAD130" s="1"/>
      <c r="BAE130" s="1"/>
      <c r="BAF130" s="1"/>
      <c r="BAG130" s="1"/>
      <c r="BAH130" s="1"/>
      <c r="BAI130" s="1"/>
      <c r="BAJ130" s="1"/>
      <c r="BAK130" s="1"/>
      <c r="BAL130" s="1"/>
      <c r="BAM130" s="1"/>
      <c r="BAN130" s="1"/>
      <c r="BAO130" s="1"/>
      <c r="BAP130" s="1"/>
      <c r="BAQ130" s="1"/>
      <c r="BAR130" s="1"/>
      <c r="BAS130" s="1"/>
      <c r="BAT130" s="1"/>
      <c r="BAU130" s="1"/>
      <c r="BAV130" s="1"/>
      <c r="BAW130" s="1"/>
      <c r="BAX130" s="1"/>
      <c r="BAY130" s="1"/>
      <c r="BAZ130" s="1"/>
      <c r="BBA130" s="1"/>
      <c r="BBB130" s="1"/>
      <c r="BBC130" s="1"/>
      <c r="BBD130" s="1"/>
      <c r="BBE130" s="1"/>
      <c r="BBF130" s="1"/>
      <c r="BBG130" s="1"/>
      <c r="BBH130" s="1"/>
      <c r="BBI130" s="1"/>
      <c r="BBJ130" s="1"/>
      <c r="BBK130" s="1"/>
      <c r="BBL130" s="1"/>
      <c r="BBM130" s="1"/>
      <c r="BBN130" s="1"/>
      <c r="BBO130" s="1"/>
      <c r="BBP130" s="1"/>
      <c r="BBQ130" s="1"/>
      <c r="BBR130" s="1"/>
      <c r="BBS130" s="1"/>
      <c r="BBT130" s="1"/>
      <c r="BBU130" s="1"/>
      <c r="BBV130" s="1"/>
      <c r="BBW130" s="1"/>
      <c r="BBX130" s="1"/>
      <c r="BBY130" s="1"/>
      <c r="BBZ130" s="1"/>
      <c r="BCA130" s="1"/>
      <c r="BCB130" s="1"/>
      <c r="BCC130" s="1"/>
      <c r="BCD130" s="1"/>
      <c r="BCE130" s="1"/>
      <c r="BCF130" s="1"/>
      <c r="BCG130" s="1"/>
      <c r="BCH130" s="1"/>
      <c r="BCI130" s="1"/>
      <c r="BCJ130" s="1"/>
      <c r="BCK130" s="1"/>
      <c r="BCL130" s="1"/>
      <c r="BCM130" s="1"/>
      <c r="BCN130" s="1"/>
      <c r="BCO130" s="1"/>
      <c r="BCP130" s="1"/>
      <c r="BCQ130" s="1"/>
      <c r="BCR130" s="1"/>
      <c r="BCS130" s="1"/>
      <c r="BCT130" s="1"/>
      <c r="BCU130" s="1"/>
      <c r="BCV130" s="1"/>
      <c r="BCW130" s="1"/>
      <c r="BCX130" s="1"/>
      <c r="BCY130" s="1"/>
      <c r="BCZ130" s="1"/>
      <c r="BDA130" s="1"/>
      <c r="BDB130" s="1"/>
      <c r="BDC130" s="1"/>
      <c r="BDD130" s="1"/>
      <c r="BDE130" s="1"/>
      <c r="BDF130" s="1"/>
      <c r="BDG130" s="1"/>
      <c r="BDH130" s="1"/>
      <c r="BDI130" s="1"/>
      <c r="BDJ130" s="1"/>
      <c r="BDK130" s="1"/>
      <c r="BDL130" s="1"/>
      <c r="BDM130" s="1"/>
      <c r="BDN130" s="1"/>
      <c r="BDO130" s="1"/>
      <c r="BDP130" s="1"/>
      <c r="BDQ130" s="1"/>
      <c r="BDR130" s="1"/>
      <c r="BDS130" s="1"/>
      <c r="BDT130" s="1"/>
      <c r="BDU130" s="1"/>
      <c r="BDV130" s="1"/>
      <c r="BDW130" s="1"/>
      <c r="BDX130" s="1"/>
      <c r="BDY130" s="1"/>
      <c r="BDZ130" s="1"/>
      <c r="BEA130" s="1"/>
      <c r="BEB130" s="1"/>
      <c r="BEC130" s="1"/>
      <c r="BED130" s="1"/>
      <c r="BEE130" s="1"/>
      <c r="BEF130" s="1"/>
      <c r="BEG130" s="1"/>
      <c r="BEH130" s="1"/>
      <c r="BEI130" s="1"/>
      <c r="BEJ130" s="1"/>
      <c r="BEK130" s="1"/>
      <c r="BEL130" s="1"/>
      <c r="BEM130" s="1"/>
      <c r="BEN130" s="1"/>
      <c r="BEO130" s="1"/>
      <c r="BEP130" s="1"/>
      <c r="BEQ130" s="1"/>
      <c r="BER130" s="1"/>
      <c r="BES130" s="1"/>
      <c r="BET130" s="1"/>
      <c r="BEU130" s="1"/>
      <c r="BEV130" s="1"/>
      <c r="BEW130" s="1"/>
      <c r="BEX130" s="1"/>
      <c r="BEY130" s="1"/>
      <c r="BEZ130" s="1"/>
      <c r="BFA130" s="1"/>
      <c r="BFB130" s="1"/>
      <c r="BFC130" s="1"/>
      <c r="BFD130" s="1"/>
      <c r="BFE130" s="1"/>
      <c r="BFF130" s="1"/>
      <c r="BFG130" s="1"/>
      <c r="BFH130" s="1"/>
      <c r="BFI130" s="1"/>
      <c r="BFJ130" s="1"/>
      <c r="BFK130" s="1"/>
      <c r="BFL130" s="1"/>
      <c r="BFM130" s="1"/>
      <c r="BFN130" s="1"/>
      <c r="BFO130" s="1"/>
      <c r="BFP130" s="1"/>
      <c r="BFQ130" s="1"/>
      <c r="BFR130" s="1"/>
      <c r="BFS130" s="1"/>
      <c r="BFT130" s="1"/>
      <c r="BFU130" s="1"/>
      <c r="BFV130" s="1"/>
      <c r="BFW130" s="1"/>
      <c r="BFX130" s="1"/>
      <c r="BFY130" s="1"/>
      <c r="BFZ130" s="1"/>
      <c r="BGA130" s="1"/>
      <c r="BGB130" s="1"/>
      <c r="BGC130" s="1"/>
      <c r="BGD130" s="1"/>
      <c r="BGE130" s="1"/>
      <c r="BGF130" s="1"/>
      <c r="BGG130" s="1"/>
      <c r="BGH130" s="1"/>
      <c r="BGI130" s="1"/>
      <c r="BGJ130" s="1"/>
      <c r="BGK130" s="1"/>
      <c r="BGL130" s="1"/>
      <c r="BGM130" s="1"/>
      <c r="BGN130" s="1"/>
      <c r="BGO130" s="1"/>
      <c r="BGP130" s="1"/>
      <c r="BGQ130" s="1"/>
      <c r="BGR130" s="1"/>
      <c r="BGS130" s="1"/>
      <c r="BGT130" s="1"/>
      <c r="BGU130" s="1"/>
      <c r="BGV130" s="1"/>
      <c r="BGW130" s="1"/>
      <c r="BGX130" s="1"/>
      <c r="BGY130" s="1"/>
      <c r="BGZ130" s="1"/>
      <c r="BHA130" s="1"/>
      <c r="BHB130" s="1"/>
      <c r="BHC130" s="1"/>
      <c r="BHD130" s="1"/>
      <c r="BHE130" s="1"/>
      <c r="BHF130" s="1"/>
      <c r="BHG130" s="1"/>
      <c r="BHH130" s="1"/>
      <c r="BHI130" s="1"/>
      <c r="BHJ130" s="1"/>
      <c r="BHK130" s="1"/>
      <c r="BHL130" s="1"/>
      <c r="BHM130" s="1"/>
      <c r="BHN130" s="1"/>
      <c r="BHO130" s="1"/>
      <c r="BHP130" s="1"/>
      <c r="BHQ130" s="1"/>
      <c r="BHR130" s="1"/>
      <c r="BHS130" s="1"/>
      <c r="BHT130" s="1"/>
      <c r="BHU130" s="1"/>
      <c r="BHV130" s="1"/>
      <c r="BHW130" s="1"/>
      <c r="BHX130" s="1"/>
      <c r="BHY130" s="1"/>
      <c r="BHZ130" s="1"/>
      <c r="BIA130" s="1"/>
      <c r="BIB130" s="1"/>
      <c r="BIC130" s="1"/>
      <c r="BID130" s="1"/>
      <c r="BIE130" s="1"/>
      <c r="BIF130" s="1"/>
      <c r="BIG130" s="1"/>
      <c r="BIH130" s="1"/>
      <c r="BII130" s="1"/>
      <c r="BIJ130" s="1"/>
      <c r="BIK130" s="1"/>
      <c r="BIL130" s="1"/>
      <c r="BIM130" s="1"/>
      <c r="BIN130" s="1"/>
      <c r="BIO130" s="1"/>
      <c r="BIP130" s="1"/>
      <c r="BIQ130" s="1"/>
      <c r="BIR130" s="1"/>
      <c r="BIS130" s="1"/>
      <c r="BIT130" s="1"/>
      <c r="BIU130" s="1"/>
      <c r="BIV130" s="1"/>
      <c r="BIW130" s="1"/>
      <c r="BIX130" s="1"/>
      <c r="BIY130" s="1"/>
      <c r="BIZ130" s="1"/>
      <c r="BJA130" s="1"/>
      <c r="BJB130" s="1"/>
      <c r="BJC130" s="1"/>
      <c r="BJD130" s="1"/>
      <c r="BJE130" s="1"/>
      <c r="BJF130" s="1"/>
      <c r="BJG130" s="1"/>
      <c r="BJH130" s="1"/>
      <c r="BJI130" s="1"/>
      <c r="BJJ130" s="1"/>
      <c r="BJK130" s="1"/>
      <c r="BJL130" s="1"/>
      <c r="BJM130" s="1"/>
      <c r="BJN130" s="1"/>
      <c r="BJO130" s="1"/>
      <c r="BJP130" s="1"/>
      <c r="BJQ130" s="1"/>
      <c r="BJR130" s="1"/>
      <c r="BJS130" s="1"/>
      <c r="BJT130" s="1"/>
      <c r="BJU130" s="1"/>
      <c r="BJV130" s="1"/>
      <c r="BJW130" s="1"/>
      <c r="BJX130" s="1"/>
      <c r="BJY130" s="1"/>
      <c r="BJZ130" s="1"/>
      <c r="BKA130" s="1"/>
      <c r="BKB130" s="1"/>
      <c r="BKC130" s="1"/>
      <c r="BKD130" s="1"/>
      <c r="BKE130" s="1"/>
      <c r="BKF130" s="1"/>
      <c r="BKG130" s="1"/>
      <c r="BKH130" s="1"/>
      <c r="BKI130" s="1"/>
      <c r="BKJ130" s="1"/>
      <c r="BKK130" s="1"/>
      <c r="BKL130" s="1"/>
      <c r="BKM130" s="1"/>
      <c r="BKN130" s="1"/>
      <c r="BKO130" s="1"/>
      <c r="BKP130" s="1"/>
      <c r="BKQ130" s="1"/>
      <c r="BKR130" s="1"/>
      <c r="BKS130" s="1"/>
      <c r="BKT130" s="1"/>
      <c r="BKU130" s="1"/>
      <c r="BKV130" s="1"/>
      <c r="BKW130" s="1"/>
      <c r="BKX130" s="1"/>
      <c r="BKY130" s="1"/>
      <c r="BKZ130" s="1"/>
      <c r="BLA130" s="1"/>
      <c r="BLB130" s="1"/>
      <c r="BLC130" s="1"/>
      <c r="BLD130" s="1"/>
      <c r="BLE130" s="1"/>
      <c r="BLF130" s="1"/>
      <c r="BLG130" s="1"/>
      <c r="BLH130" s="1"/>
      <c r="BLI130" s="1"/>
      <c r="BLJ130" s="1"/>
      <c r="BLK130" s="1"/>
      <c r="BLL130" s="1"/>
      <c r="BLM130" s="1"/>
      <c r="BLN130" s="1"/>
      <c r="BLO130" s="1"/>
      <c r="BLP130" s="1"/>
      <c r="BLQ130" s="1"/>
      <c r="BLR130" s="1"/>
      <c r="BLS130" s="1"/>
      <c r="BLT130" s="1"/>
      <c r="BLU130" s="1"/>
      <c r="BLV130" s="1"/>
      <c r="BLW130" s="1"/>
      <c r="BLX130" s="1"/>
      <c r="BLY130" s="1"/>
      <c r="BLZ130" s="1"/>
      <c r="BMA130" s="1"/>
      <c r="BMB130" s="1"/>
      <c r="BMC130" s="1"/>
      <c r="BMD130" s="1"/>
      <c r="BME130" s="1"/>
      <c r="BMF130" s="1"/>
      <c r="BMG130" s="1"/>
      <c r="BMH130" s="1"/>
      <c r="BMI130" s="1"/>
      <c r="BMJ130" s="1"/>
      <c r="BMK130" s="1"/>
      <c r="BML130" s="1"/>
      <c r="BMM130" s="1"/>
      <c r="BMN130" s="1"/>
      <c r="BMO130" s="1"/>
      <c r="BMP130" s="1"/>
      <c r="BMQ130" s="1"/>
      <c r="BMR130" s="1"/>
      <c r="BMS130" s="1"/>
      <c r="BMT130" s="1"/>
      <c r="BMU130" s="1"/>
      <c r="BMV130" s="1"/>
      <c r="BMW130" s="1"/>
      <c r="BMX130" s="1"/>
      <c r="BMY130" s="1"/>
      <c r="BMZ130" s="1"/>
      <c r="BNA130" s="1"/>
      <c r="BNB130" s="1"/>
      <c r="BNC130" s="1"/>
      <c r="BND130" s="1"/>
      <c r="BNE130" s="1"/>
      <c r="BNF130" s="1"/>
      <c r="BNG130" s="1"/>
      <c r="BNH130" s="1"/>
      <c r="BNI130" s="1"/>
      <c r="BNJ130" s="1"/>
      <c r="BNK130" s="1"/>
      <c r="BNL130" s="1"/>
      <c r="BNM130" s="1"/>
      <c r="BNN130" s="1"/>
      <c r="BNO130" s="1"/>
      <c r="BNP130" s="1"/>
      <c r="BNQ130" s="1"/>
      <c r="BNR130" s="1"/>
      <c r="BNS130" s="1"/>
      <c r="BNT130" s="1"/>
      <c r="BNU130" s="1"/>
      <c r="BNV130" s="1"/>
      <c r="BNW130" s="1"/>
      <c r="BNX130" s="1"/>
      <c r="BNY130" s="1"/>
      <c r="BNZ130" s="1"/>
      <c r="BOA130" s="1"/>
      <c r="BOB130" s="1"/>
      <c r="BOC130" s="1"/>
      <c r="BOD130" s="1"/>
      <c r="BOE130" s="1"/>
      <c r="BOF130" s="1"/>
      <c r="BOG130" s="1"/>
      <c r="BOH130" s="1"/>
      <c r="BOI130" s="1"/>
      <c r="BOJ130" s="1"/>
      <c r="BOK130" s="1"/>
      <c r="BOL130" s="1"/>
      <c r="BOM130" s="1"/>
      <c r="BON130" s="1"/>
      <c r="BOO130" s="1"/>
      <c r="BOP130" s="1"/>
      <c r="BOQ130" s="1"/>
      <c r="BOR130" s="1"/>
      <c r="BOS130" s="1"/>
      <c r="BOT130" s="1"/>
      <c r="BOU130" s="1"/>
      <c r="BOV130" s="1"/>
      <c r="BOW130" s="1"/>
      <c r="BOX130" s="1"/>
      <c r="BOY130" s="1"/>
      <c r="BOZ130" s="1"/>
      <c r="BPA130" s="1"/>
      <c r="BPB130" s="1"/>
      <c r="BPC130" s="1"/>
      <c r="BPD130" s="1"/>
      <c r="BPE130" s="1"/>
      <c r="BPF130" s="1"/>
      <c r="BPG130" s="1"/>
      <c r="BPH130" s="1"/>
      <c r="BPI130" s="1"/>
      <c r="BPJ130" s="1"/>
      <c r="BPK130" s="1"/>
      <c r="BPL130" s="1"/>
      <c r="BPM130" s="1"/>
      <c r="BPN130" s="1"/>
      <c r="BPO130" s="1"/>
      <c r="BPP130" s="1"/>
      <c r="BPQ130" s="1"/>
      <c r="BPR130" s="1"/>
      <c r="BPS130" s="1"/>
      <c r="BPT130" s="1"/>
      <c r="BPU130" s="1"/>
      <c r="BPV130" s="1"/>
      <c r="BPW130" s="1"/>
      <c r="BPX130" s="1"/>
      <c r="BPY130" s="1"/>
      <c r="BPZ130" s="1"/>
      <c r="BQA130" s="1"/>
      <c r="BQB130" s="1"/>
      <c r="BQC130" s="1"/>
      <c r="BQD130" s="1"/>
      <c r="BQE130" s="1"/>
      <c r="BQF130" s="1"/>
      <c r="BQG130" s="1"/>
      <c r="BQH130" s="1"/>
      <c r="BQI130" s="1"/>
      <c r="BQJ130" s="1"/>
      <c r="BQK130" s="1"/>
      <c r="BQL130" s="1"/>
      <c r="BQM130" s="1"/>
      <c r="BQN130" s="1"/>
      <c r="BQO130" s="1"/>
      <c r="BQP130" s="1"/>
      <c r="BQQ130" s="1"/>
      <c r="BQR130" s="1"/>
      <c r="BQS130" s="1"/>
      <c r="BQT130" s="1"/>
      <c r="BQU130" s="1"/>
      <c r="BQV130" s="1"/>
      <c r="BQW130" s="1"/>
      <c r="BQX130" s="1"/>
      <c r="BQY130" s="1"/>
      <c r="BQZ130" s="1"/>
      <c r="BRA130" s="1"/>
      <c r="BRB130" s="1"/>
      <c r="BRC130" s="1"/>
      <c r="BRD130" s="1"/>
      <c r="BRE130" s="1"/>
      <c r="BRF130" s="1"/>
      <c r="BRG130" s="1"/>
      <c r="BRH130" s="1"/>
      <c r="BRI130" s="1"/>
      <c r="BRJ130" s="1"/>
      <c r="BRK130" s="1"/>
      <c r="BRL130" s="1"/>
      <c r="BRM130" s="1"/>
      <c r="BRN130" s="1"/>
      <c r="BRO130" s="1"/>
      <c r="BRP130" s="1"/>
      <c r="BRQ130" s="1"/>
      <c r="BRR130" s="1"/>
      <c r="BRS130" s="1"/>
      <c r="BRT130" s="1"/>
      <c r="BRU130" s="1"/>
      <c r="BRV130" s="1"/>
      <c r="BRW130" s="1"/>
      <c r="BRX130" s="1"/>
      <c r="BRY130" s="1"/>
      <c r="BRZ130" s="1"/>
      <c r="BSA130" s="1"/>
      <c r="BSB130" s="1"/>
      <c r="BSC130" s="1"/>
      <c r="BSD130" s="1"/>
      <c r="BSE130" s="1"/>
      <c r="BSF130" s="1"/>
      <c r="BSG130" s="1"/>
      <c r="BSH130" s="1"/>
      <c r="BSI130" s="1"/>
      <c r="BSJ130" s="1"/>
      <c r="BSK130" s="1"/>
      <c r="BSL130" s="1"/>
      <c r="BSM130" s="1"/>
      <c r="BSN130" s="1"/>
      <c r="BSO130" s="1"/>
      <c r="BSP130" s="1"/>
      <c r="BSQ130" s="1"/>
      <c r="BSR130" s="1"/>
      <c r="BSS130" s="1"/>
      <c r="BST130" s="1"/>
      <c r="BSU130" s="1"/>
      <c r="BSV130" s="1"/>
      <c r="BSW130" s="1"/>
      <c r="BSX130" s="1"/>
      <c r="BSY130" s="1"/>
      <c r="BSZ130" s="1"/>
      <c r="BTA130" s="1"/>
      <c r="BTB130" s="1"/>
      <c r="BTC130" s="1"/>
      <c r="BTD130" s="1"/>
      <c r="BTE130" s="1"/>
      <c r="BTF130" s="1"/>
      <c r="BTG130" s="1"/>
      <c r="BTH130" s="1"/>
      <c r="BTI130" s="1"/>
      <c r="BTJ130" s="1"/>
      <c r="BTK130" s="1"/>
      <c r="BTL130" s="1"/>
      <c r="BTM130" s="1"/>
      <c r="BTN130" s="1"/>
      <c r="BTO130" s="1"/>
      <c r="BTP130" s="1"/>
      <c r="BTQ130" s="1"/>
      <c r="BTR130" s="1"/>
      <c r="BTS130" s="1"/>
      <c r="BTT130" s="1"/>
      <c r="BTU130" s="1"/>
      <c r="BTV130" s="1"/>
      <c r="BTW130" s="1"/>
      <c r="BTX130" s="1"/>
      <c r="BTY130" s="1"/>
      <c r="BTZ130" s="1"/>
      <c r="BUA130" s="1"/>
      <c r="BUB130" s="1"/>
      <c r="BUC130" s="1"/>
      <c r="BUD130" s="1"/>
      <c r="BUE130" s="1"/>
      <c r="BUF130" s="1"/>
      <c r="BUG130" s="1"/>
      <c r="BUH130" s="1"/>
      <c r="BUI130" s="1"/>
      <c r="BUJ130" s="1"/>
      <c r="BUK130" s="1"/>
      <c r="BUL130" s="1"/>
      <c r="BUM130" s="1"/>
      <c r="BUN130" s="1"/>
      <c r="BUO130" s="1"/>
      <c r="BUP130" s="1"/>
      <c r="BUQ130" s="1"/>
      <c r="BUR130" s="1"/>
      <c r="BUS130" s="1"/>
      <c r="BUT130" s="1"/>
      <c r="BUU130" s="1"/>
      <c r="BUV130" s="1"/>
      <c r="BUW130" s="1"/>
      <c r="BUX130" s="1"/>
      <c r="BUY130" s="1"/>
      <c r="BUZ130" s="1"/>
      <c r="BVA130" s="1"/>
      <c r="BVB130" s="1"/>
      <c r="BVC130" s="1"/>
      <c r="BVD130" s="1"/>
      <c r="BVE130" s="1"/>
      <c r="BVF130" s="1"/>
      <c r="BVG130" s="1"/>
      <c r="BVH130" s="1"/>
      <c r="BVI130" s="1"/>
      <c r="BVJ130" s="1"/>
      <c r="BVK130" s="1"/>
      <c r="BVL130" s="1"/>
      <c r="BVM130" s="1"/>
      <c r="BVN130" s="1"/>
      <c r="BVO130" s="1"/>
      <c r="BVP130" s="1"/>
      <c r="BVQ130" s="1"/>
      <c r="BVR130" s="1"/>
      <c r="BVS130" s="1"/>
      <c r="BVT130" s="1"/>
      <c r="BVU130" s="1"/>
      <c r="BVV130" s="1"/>
      <c r="BVW130" s="1"/>
      <c r="BVX130" s="1"/>
      <c r="BVY130" s="1"/>
      <c r="BVZ130" s="1"/>
      <c r="BWA130" s="1"/>
      <c r="BWB130" s="1"/>
      <c r="BWC130" s="1"/>
      <c r="BWD130" s="1"/>
      <c r="BWE130" s="1"/>
      <c r="BWF130" s="1"/>
      <c r="BWG130" s="1"/>
      <c r="BWH130" s="1"/>
      <c r="BWI130" s="1"/>
      <c r="BWJ130" s="1"/>
      <c r="BWK130" s="1"/>
      <c r="BWL130" s="1"/>
      <c r="BWM130" s="1"/>
      <c r="BWN130" s="1"/>
      <c r="BWO130" s="1"/>
      <c r="BWP130" s="1"/>
      <c r="BWQ130" s="1"/>
      <c r="BWR130" s="1"/>
      <c r="BWS130" s="1"/>
      <c r="BWT130" s="1"/>
      <c r="BWU130" s="1"/>
      <c r="BWV130" s="1"/>
      <c r="BWW130" s="1"/>
      <c r="BWX130" s="1"/>
      <c r="BWY130" s="1"/>
      <c r="BWZ130" s="1"/>
      <c r="BXA130" s="1"/>
      <c r="BXB130" s="1"/>
      <c r="BXC130" s="1"/>
      <c r="BXD130" s="1"/>
      <c r="BXE130" s="1"/>
      <c r="BXF130" s="1"/>
      <c r="BXG130" s="1"/>
      <c r="BXH130" s="1"/>
      <c r="BXI130" s="1"/>
      <c r="BXJ130" s="1"/>
      <c r="BXK130" s="1"/>
      <c r="BXL130" s="1"/>
      <c r="BXM130" s="1"/>
      <c r="BXN130" s="1"/>
      <c r="BXO130" s="1"/>
      <c r="BXP130" s="1"/>
      <c r="BXQ130" s="1"/>
      <c r="BXR130" s="1"/>
      <c r="BXS130" s="1"/>
      <c r="BXT130" s="1"/>
      <c r="BXU130" s="1"/>
      <c r="BXV130" s="1"/>
      <c r="BXW130" s="1"/>
      <c r="BXX130" s="1"/>
      <c r="BXY130" s="1"/>
      <c r="BXZ130" s="1"/>
      <c r="BYA130" s="1"/>
      <c r="BYB130" s="1"/>
      <c r="BYC130" s="1"/>
      <c r="BYD130" s="1"/>
      <c r="BYE130" s="1"/>
      <c r="BYF130" s="1"/>
      <c r="BYG130" s="1"/>
      <c r="BYH130" s="1"/>
      <c r="BYI130" s="1"/>
      <c r="BYJ130" s="1"/>
      <c r="BYK130" s="1"/>
      <c r="BYL130" s="1"/>
      <c r="BYM130" s="1"/>
      <c r="BYN130" s="1"/>
      <c r="BYO130" s="1"/>
      <c r="BYP130" s="1"/>
      <c r="BYQ130" s="1"/>
      <c r="BYR130" s="1"/>
      <c r="BYS130" s="1"/>
      <c r="BYT130" s="1"/>
      <c r="BYU130" s="1"/>
      <c r="BYV130" s="1"/>
      <c r="BYW130" s="1"/>
      <c r="BYX130" s="1"/>
      <c r="BYY130" s="1"/>
      <c r="BYZ130" s="1"/>
      <c r="BZA130" s="1"/>
      <c r="BZB130" s="1"/>
      <c r="BZC130" s="1"/>
      <c r="BZD130" s="1"/>
      <c r="BZE130" s="1"/>
      <c r="BZF130" s="1"/>
      <c r="BZG130" s="1"/>
      <c r="BZH130" s="1"/>
      <c r="BZI130" s="1"/>
      <c r="BZJ130" s="1"/>
      <c r="BZK130" s="1"/>
      <c r="BZL130" s="1"/>
      <c r="BZM130" s="1"/>
      <c r="BZN130" s="1"/>
      <c r="BZO130" s="1"/>
      <c r="BZP130" s="1"/>
      <c r="BZQ130" s="1"/>
      <c r="BZR130" s="1"/>
      <c r="BZS130" s="1"/>
      <c r="BZT130" s="1"/>
      <c r="BZU130" s="1"/>
      <c r="BZV130" s="1"/>
      <c r="BZW130" s="1"/>
      <c r="BZX130" s="1"/>
      <c r="BZY130" s="1"/>
      <c r="BZZ130" s="1"/>
      <c r="CAA130" s="1"/>
      <c r="CAB130" s="1"/>
      <c r="CAC130" s="1"/>
      <c r="CAD130" s="1"/>
      <c r="CAE130" s="1"/>
      <c r="CAF130" s="1"/>
      <c r="CAG130" s="1"/>
      <c r="CAH130" s="1"/>
      <c r="CAI130" s="1"/>
      <c r="CAJ130" s="1"/>
      <c r="CAK130" s="1"/>
      <c r="CAL130" s="1"/>
      <c r="CAM130" s="1"/>
      <c r="CAN130" s="1"/>
      <c r="CAO130" s="1"/>
      <c r="CAP130" s="1"/>
      <c r="CAQ130" s="1"/>
      <c r="CAR130" s="1"/>
      <c r="CAS130" s="1"/>
      <c r="CAT130" s="1"/>
      <c r="CAU130" s="1"/>
      <c r="CAV130" s="1"/>
      <c r="CAW130" s="1"/>
      <c r="CAX130" s="1"/>
      <c r="CAY130" s="1"/>
      <c r="CAZ130" s="1"/>
      <c r="CBA130" s="1"/>
      <c r="CBB130" s="1"/>
      <c r="CBC130" s="1"/>
      <c r="CBD130" s="1"/>
      <c r="CBE130" s="1"/>
      <c r="CBF130" s="1"/>
      <c r="CBG130" s="1"/>
      <c r="CBH130" s="1"/>
      <c r="CBI130" s="1"/>
      <c r="CBJ130" s="1"/>
      <c r="CBK130" s="1"/>
      <c r="CBL130" s="1"/>
      <c r="CBM130" s="1"/>
      <c r="CBN130" s="1"/>
      <c r="CBO130" s="1"/>
      <c r="CBP130" s="1"/>
      <c r="CBQ130" s="1"/>
      <c r="CBR130" s="1"/>
      <c r="CBS130" s="1"/>
      <c r="CBT130" s="1"/>
      <c r="CBU130" s="1"/>
      <c r="CBV130" s="1"/>
      <c r="CBW130" s="1"/>
      <c r="CBX130" s="1"/>
      <c r="CBY130" s="1"/>
      <c r="CBZ130" s="1"/>
      <c r="CCA130" s="1"/>
      <c r="CCB130" s="1"/>
      <c r="CCC130" s="1"/>
      <c r="CCD130" s="1"/>
      <c r="CCE130" s="1"/>
      <c r="CCF130" s="1"/>
      <c r="CCG130" s="1"/>
      <c r="CCH130" s="1"/>
      <c r="CCI130" s="1"/>
      <c r="CCJ130" s="1"/>
      <c r="CCK130" s="1"/>
      <c r="CCL130" s="1"/>
      <c r="CCM130" s="1"/>
      <c r="CCN130" s="1"/>
      <c r="CCO130" s="1"/>
      <c r="CCP130" s="1"/>
      <c r="CCQ130" s="1"/>
      <c r="CCR130" s="1"/>
      <c r="CCS130" s="1"/>
      <c r="CCT130" s="1"/>
      <c r="CCU130" s="1"/>
      <c r="CCV130" s="1"/>
      <c r="CCW130" s="1"/>
      <c r="CCX130" s="1"/>
      <c r="CCY130" s="1"/>
      <c r="CCZ130" s="1"/>
      <c r="CDA130" s="1"/>
      <c r="CDB130" s="1"/>
      <c r="CDC130" s="1"/>
      <c r="CDD130" s="1"/>
      <c r="CDE130" s="1"/>
      <c r="CDF130" s="1"/>
      <c r="CDG130" s="1"/>
      <c r="CDH130" s="1"/>
      <c r="CDI130" s="1"/>
      <c r="CDJ130" s="1"/>
      <c r="CDK130" s="1"/>
      <c r="CDL130" s="1"/>
      <c r="CDM130" s="1"/>
      <c r="CDN130" s="1"/>
      <c r="CDO130" s="1"/>
      <c r="CDP130" s="1"/>
      <c r="CDQ130" s="1"/>
      <c r="CDR130" s="1"/>
      <c r="CDS130" s="1"/>
      <c r="CDT130" s="1"/>
      <c r="CDU130" s="1"/>
      <c r="CDV130" s="1"/>
      <c r="CDW130" s="1"/>
      <c r="CDX130" s="1"/>
      <c r="CDY130" s="1"/>
      <c r="CDZ130" s="1"/>
      <c r="CEA130" s="1"/>
      <c r="CEB130" s="1"/>
      <c r="CEC130" s="1"/>
      <c r="CED130" s="1"/>
      <c r="CEE130" s="1"/>
      <c r="CEF130" s="1"/>
      <c r="CEG130" s="1"/>
      <c r="CEH130" s="1"/>
      <c r="CEI130" s="1"/>
      <c r="CEJ130" s="1"/>
      <c r="CEK130" s="1"/>
      <c r="CEL130" s="1"/>
      <c r="CEM130" s="1"/>
      <c r="CEN130" s="1"/>
      <c r="CEO130" s="1"/>
      <c r="CEP130" s="1"/>
      <c r="CEQ130" s="1"/>
      <c r="CER130" s="1"/>
      <c r="CES130" s="1"/>
      <c r="CET130" s="1"/>
      <c r="CEU130" s="1"/>
      <c r="CEV130" s="1"/>
      <c r="CEW130" s="1"/>
      <c r="CEX130" s="1"/>
      <c r="CEY130" s="1"/>
      <c r="CEZ130" s="1"/>
      <c r="CFA130" s="1"/>
      <c r="CFB130" s="1"/>
      <c r="CFC130" s="1"/>
      <c r="CFD130" s="1"/>
      <c r="CFE130" s="1"/>
      <c r="CFF130" s="1"/>
      <c r="CFG130" s="1"/>
      <c r="CFH130" s="1"/>
      <c r="CFI130" s="1"/>
      <c r="CFJ130" s="1"/>
      <c r="CFK130" s="1"/>
      <c r="CFL130" s="1"/>
      <c r="CFM130" s="1"/>
      <c r="CFN130" s="1"/>
      <c r="CFO130" s="1"/>
      <c r="CFP130" s="1"/>
      <c r="CFQ130" s="1"/>
      <c r="CFR130" s="1"/>
      <c r="CFS130" s="1"/>
      <c r="CFT130" s="1"/>
      <c r="CFU130" s="1"/>
      <c r="CFV130" s="1"/>
      <c r="CFW130" s="1"/>
      <c r="CFX130" s="1"/>
      <c r="CFY130" s="1"/>
      <c r="CFZ130" s="1"/>
      <c r="CGA130" s="1"/>
      <c r="CGB130" s="1"/>
      <c r="CGC130" s="1"/>
      <c r="CGD130" s="1"/>
      <c r="CGE130" s="1"/>
      <c r="CGF130" s="1"/>
      <c r="CGG130" s="1"/>
      <c r="CGH130" s="1"/>
      <c r="CGI130" s="1"/>
      <c r="CGJ130" s="1"/>
      <c r="CGK130" s="1"/>
      <c r="CGL130" s="1"/>
      <c r="CGM130" s="1"/>
      <c r="CGN130" s="1"/>
      <c r="CGO130" s="1"/>
      <c r="CGP130" s="1"/>
      <c r="CGQ130" s="1"/>
      <c r="CGR130" s="1"/>
      <c r="CGS130" s="1"/>
      <c r="CGT130" s="1"/>
      <c r="CGU130" s="1"/>
      <c r="CGV130" s="1"/>
      <c r="CGW130" s="1"/>
      <c r="CGX130" s="1"/>
      <c r="CGY130" s="1"/>
      <c r="CGZ130" s="1"/>
      <c r="CHA130" s="1"/>
      <c r="CHB130" s="1"/>
      <c r="CHC130" s="1"/>
      <c r="CHD130" s="1"/>
      <c r="CHE130" s="1"/>
      <c r="CHF130" s="1"/>
      <c r="CHG130" s="1"/>
      <c r="CHH130" s="1"/>
      <c r="CHI130" s="1"/>
      <c r="CHJ130" s="1"/>
      <c r="CHK130" s="1"/>
      <c r="CHL130" s="1"/>
      <c r="CHM130" s="1"/>
      <c r="CHN130" s="1"/>
      <c r="CHO130" s="1"/>
      <c r="CHP130" s="1"/>
      <c r="CHQ130" s="1"/>
      <c r="CHR130" s="1"/>
      <c r="CHS130" s="1"/>
      <c r="CHT130" s="1"/>
      <c r="CHU130" s="1"/>
      <c r="CHV130" s="1"/>
      <c r="CHW130" s="1"/>
      <c r="CHX130" s="1"/>
      <c r="CHY130" s="1"/>
      <c r="CHZ130" s="1"/>
      <c r="CIA130" s="1"/>
      <c r="CIB130" s="1"/>
      <c r="CIC130" s="1"/>
      <c r="CID130" s="1"/>
      <c r="CIE130" s="1"/>
      <c r="CIF130" s="1"/>
      <c r="CIG130" s="1"/>
      <c r="CIH130" s="1"/>
      <c r="CII130" s="1"/>
      <c r="CIJ130" s="1"/>
      <c r="CIK130" s="1"/>
      <c r="CIL130" s="1"/>
      <c r="CIM130" s="1"/>
      <c r="CIN130" s="1"/>
      <c r="CIO130" s="1"/>
      <c r="CIP130" s="1"/>
      <c r="CIQ130" s="1"/>
      <c r="CIR130" s="1"/>
      <c r="CIS130" s="1"/>
      <c r="CIT130" s="1"/>
      <c r="CIU130" s="1"/>
      <c r="CIV130" s="1"/>
      <c r="CIW130" s="1"/>
      <c r="CIX130" s="1"/>
      <c r="CIY130" s="1"/>
      <c r="CIZ130" s="1"/>
      <c r="CJA130" s="1"/>
      <c r="CJB130" s="1"/>
      <c r="CJC130" s="1"/>
      <c r="CJD130" s="1"/>
      <c r="CJE130" s="1"/>
      <c r="CJF130" s="1"/>
      <c r="CJG130" s="1"/>
      <c r="CJH130" s="1"/>
      <c r="CJI130" s="1"/>
      <c r="CJJ130" s="1"/>
      <c r="CJK130" s="1"/>
      <c r="CJL130" s="1"/>
      <c r="CJM130" s="1"/>
      <c r="CJN130" s="1"/>
      <c r="CJO130" s="1"/>
      <c r="CJP130" s="1"/>
      <c r="CJQ130" s="1"/>
      <c r="CJR130" s="1"/>
      <c r="CJS130" s="1"/>
      <c r="CJT130" s="1"/>
      <c r="CJU130" s="1"/>
      <c r="CJV130" s="1"/>
      <c r="CJW130" s="1"/>
      <c r="CJX130" s="1"/>
      <c r="CJY130" s="1"/>
      <c r="CJZ130" s="1"/>
      <c r="CKA130" s="1"/>
      <c r="CKB130" s="1"/>
      <c r="CKC130" s="1"/>
      <c r="CKD130" s="1"/>
      <c r="CKE130" s="1"/>
      <c r="CKF130" s="1"/>
      <c r="CKG130" s="1"/>
      <c r="CKH130" s="1"/>
      <c r="CKI130" s="1"/>
      <c r="CKJ130" s="1"/>
      <c r="CKK130" s="1"/>
      <c r="CKL130" s="1"/>
      <c r="CKM130" s="1"/>
      <c r="CKN130" s="1"/>
      <c r="CKO130" s="1"/>
      <c r="CKP130" s="1"/>
      <c r="CKQ130" s="1"/>
      <c r="CKR130" s="1"/>
      <c r="CKS130" s="1"/>
      <c r="CKT130" s="1"/>
      <c r="CKU130" s="1"/>
      <c r="CKV130" s="1"/>
      <c r="CKW130" s="1"/>
      <c r="CKX130" s="1"/>
      <c r="CKY130" s="1"/>
      <c r="CKZ130" s="1"/>
      <c r="CLA130" s="1"/>
      <c r="CLB130" s="1"/>
      <c r="CLC130" s="1"/>
      <c r="CLD130" s="1"/>
      <c r="CLE130" s="1"/>
      <c r="CLF130" s="1"/>
      <c r="CLG130" s="1"/>
      <c r="CLH130" s="1"/>
      <c r="CLI130" s="1"/>
      <c r="CLJ130" s="1"/>
      <c r="CLK130" s="1"/>
      <c r="CLL130" s="1"/>
      <c r="CLM130" s="1"/>
      <c r="CLN130" s="1"/>
      <c r="CLO130" s="1"/>
      <c r="CLP130" s="1"/>
      <c r="CLQ130" s="1"/>
      <c r="CLR130" s="1"/>
      <c r="CLS130" s="1"/>
      <c r="CLT130" s="1"/>
      <c r="CLU130" s="1"/>
      <c r="CLV130" s="1"/>
      <c r="CLW130" s="1"/>
      <c r="CLX130" s="1"/>
      <c r="CLY130" s="1"/>
      <c r="CLZ130" s="1"/>
      <c r="CMA130" s="1"/>
      <c r="CMB130" s="1"/>
      <c r="CMC130" s="1"/>
      <c r="CMD130" s="1"/>
      <c r="CME130" s="1"/>
      <c r="CMF130" s="1"/>
      <c r="CMG130" s="1"/>
      <c r="CMH130" s="1"/>
      <c r="CMI130" s="1"/>
      <c r="CMJ130" s="1"/>
      <c r="CMK130" s="1"/>
      <c r="CML130" s="1"/>
      <c r="CMM130" s="1"/>
      <c r="CMN130" s="1"/>
      <c r="CMO130" s="1"/>
      <c r="CMP130" s="1"/>
      <c r="CMQ130" s="1"/>
      <c r="CMR130" s="1"/>
      <c r="CMS130" s="1"/>
      <c r="CMT130" s="1"/>
      <c r="CMU130" s="1"/>
      <c r="CMV130" s="1"/>
      <c r="CMW130" s="1"/>
      <c r="CMX130" s="1"/>
      <c r="CMY130" s="1"/>
      <c r="CMZ130" s="1"/>
      <c r="CNA130" s="1"/>
      <c r="CNB130" s="1"/>
      <c r="CNC130" s="1"/>
      <c r="CND130" s="1"/>
      <c r="CNE130" s="1"/>
      <c r="CNF130" s="1"/>
      <c r="CNG130" s="1"/>
      <c r="CNH130" s="1"/>
      <c r="CNI130" s="1"/>
      <c r="CNJ130" s="1"/>
      <c r="CNK130" s="1"/>
      <c r="CNL130" s="1"/>
      <c r="CNM130" s="1"/>
      <c r="CNN130" s="1"/>
      <c r="CNO130" s="1"/>
      <c r="CNP130" s="1"/>
      <c r="CNQ130" s="1"/>
      <c r="CNR130" s="1"/>
      <c r="CNS130" s="1"/>
      <c r="CNT130" s="1"/>
      <c r="CNU130" s="1"/>
      <c r="CNV130" s="1"/>
      <c r="CNW130" s="1"/>
      <c r="CNX130" s="1"/>
      <c r="CNY130" s="1"/>
      <c r="CNZ130" s="1"/>
      <c r="COA130" s="1"/>
      <c r="COB130" s="1"/>
      <c r="COC130" s="1"/>
      <c r="COD130" s="1"/>
      <c r="COE130" s="1"/>
      <c r="COF130" s="1"/>
      <c r="COG130" s="1"/>
      <c r="COH130" s="1"/>
      <c r="COI130" s="1"/>
      <c r="COJ130" s="1"/>
      <c r="COK130" s="1"/>
      <c r="COL130" s="1"/>
      <c r="COM130" s="1"/>
      <c r="CON130" s="1"/>
      <c r="COO130" s="1"/>
      <c r="COP130" s="1"/>
      <c r="COQ130" s="1"/>
      <c r="COR130" s="1"/>
      <c r="COS130" s="1"/>
      <c r="COT130" s="1"/>
      <c r="COU130" s="1"/>
      <c r="COV130" s="1"/>
      <c r="COW130" s="1"/>
      <c r="COX130" s="1"/>
      <c r="COY130" s="1"/>
      <c r="COZ130" s="1"/>
      <c r="CPA130" s="1"/>
      <c r="CPB130" s="1"/>
      <c r="CPC130" s="1"/>
      <c r="CPD130" s="1"/>
      <c r="CPE130" s="1"/>
      <c r="CPF130" s="1"/>
      <c r="CPG130" s="1"/>
      <c r="CPH130" s="1"/>
      <c r="CPI130" s="1"/>
      <c r="CPJ130" s="1"/>
      <c r="CPK130" s="1"/>
      <c r="CPL130" s="1"/>
      <c r="CPM130" s="1"/>
      <c r="CPN130" s="1"/>
      <c r="CPO130" s="1"/>
      <c r="CPP130" s="1"/>
      <c r="CPQ130" s="1"/>
      <c r="CPR130" s="1"/>
      <c r="CPS130" s="1"/>
      <c r="CPT130" s="1"/>
      <c r="CPU130" s="1"/>
      <c r="CPV130" s="1"/>
      <c r="CPW130" s="1"/>
      <c r="CPX130" s="1"/>
      <c r="CPY130" s="1"/>
      <c r="CPZ130" s="1"/>
      <c r="CQA130" s="1"/>
      <c r="CQB130" s="1"/>
      <c r="CQC130" s="1"/>
      <c r="CQD130" s="1"/>
      <c r="CQE130" s="1"/>
      <c r="CQF130" s="1"/>
      <c r="CQG130" s="1"/>
      <c r="CQH130" s="1"/>
      <c r="CQI130" s="1"/>
      <c r="CQJ130" s="1"/>
      <c r="CQK130" s="1"/>
      <c r="CQL130" s="1"/>
      <c r="CQM130" s="1"/>
      <c r="CQN130" s="1"/>
      <c r="CQO130" s="1"/>
      <c r="CQP130" s="1"/>
      <c r="CQQ130" s="1"/>
      <c r="CQR130" s="1"/>
      <c r="CQS130" s="1"/>
      <c r="CQT130" s="1"/>
      <c r="CQU130" s="1"/>
      <c r="CQV130" s="1"/>
      <c r="CQW130" s="1"/>
      <c r="CQX130" s="1"/>
      <c r="CQY130" s="1"/>
      <c r="CQZ130" s="1"/>
      <c r="CRA130" s="1"/>
      <c r="CRB130" s="1"/>
      <c r="CRC130" s="1"/>
      <c r="CRD130" s="1"/>
      <c r="CRE130" s="1"/>
      <c r="CRF130" s="1"/>
      <c r="CRG130" s="1"/>
      <c r="CRH130" s="1"/>
      <c r="CRI130" s="1"/>
      <c r="CRJ130" s="1"/>
      <c r="CRK130" s="1"/>
      <c r="CRL130" s="1"/>
      <c r="CRM130" s="1"/>
      <c r="CRN130" s="1"/>
      <c r="CRO130" s="1"/>
      <c r="CRP130" s="1"/>
      <c r="CRQ130" s="1"/>
      <c r="CRR130" s="1"/>
      <c r="CRS130" s="1"/>
      <c r="CRT130" s="1"/>
      <c r="CRU130" s="1"/>
      <c r="CRV130" s="1"/>
      <c r="CRW130" s="1"/>
      <c r="CRX130" s="1"/>
      <c r="CRY130" s="1"/>
      <c r="CRZ130" s="1"/>
      <c r="CSA130" s="1"/>
      <c r="CSB130" s="1"/>
      <c r="CSC130" s="1"/>
      <c r="CSD130" s="1"/>
      <c r="CSE130" s="1"/>
      <c r="CSF130" s="1"/>
      <c r="CSG130" s="1"/>
      <c r="CSH130" s="1"/>
      <c r="CSI130" s="1"/>
      <c r="CSJ130" s="1"/>
      <c r="CSK130" s="1"/>
      <c r="CSL130" s="1"/>
      <c r="CSM130" s="1"/>
      <c r="CSN130" s="1"/>
      <c r="CSO130" s="1"/>
      <c r="CSP130" s="1"/>
      <c r="CSQ130" s="1"/>
      <c r="CSR130" s="1"/>
      <c r="CSS130" s="1"/>
      <c r="CST130" s="1"/>
      <c r="CSU130" s="1"/>
      <c r="CSV130" s="1"/>
      <c r="CSW130" s="1"/>
      <c r="CSX130" s="1"/>
      <c r="CSY130" s="1"/>
      <c r="CSZ130" s="1"/>
      <c r="CTA130" s="1"/>
      <c r="CTB130" s="1"/>
      <c r="CTC130" s="1"/>
      <c r="CTD130" s="1"/>
      <c r="CTE130" s="1"/>
      <c r="CTF130" s="1"/>
      <c r="CTG130" s="1"/>
      <c r="CTH130" s="1"/>
      <c r="CTI130" s="1"/>
      <c r="CTJ130" s="1"/>
      <c r="CTK130" s="1"/>
      <c r="CTL130" s="1"/>
      <c r="CTM130" s="1"/>
      <c r="CTN130" s="1"/>
      <c r="CTO130" s="1"/>
      <c r="CTP130" s="1"/>
      <c r="CTQ130" s="1"/>
      <c r="CTR130" s="1"/>
      <c r="CTS130" s="1"/>
      <c r="CTT130" s="1"/>
      <c r="CTU130" s="1"/>
      <c r="CTV130" s="1"/>
      <c r="CTW130" s="1"/>
      <c r="CTX130" s="1"/>
      <c r="CTY130" s="1"/>
      <c r="CTZ130" s="1"/>
      <c r="CUA130" s="1"/>
      <c r="CUB130" s="1"/>
      <c r="CUC130" s="1"/>
      <c r="CUD130" s="1"/>
      <c r="CUE130" s="1"/>
      <c r="CUF130" s="1"/>
      <c r="CUG130" s="1"/>
      <c r="CUH130" s="1"/>
      <c r="CUI130" s="1"/>
      <c r="CUJ130" s="1"/>
      <c r="CUK130" s="1"/>
      <c r="CUL130" s="1"/>
      <c r="CUM130" s="1"/>
      <c r="CUN130" s="1"/>
      <c r="CUO130" s="1"/>
      <c r="CUP130" s="1"/>
      <c r="CUQ130" s="1"/>
      <c r="CUR130" s="1"/>
      <c r="CUS130" s="1"/>
      <c r="CUT130" s="1"/>
      <c r="CUU130" s="1"/>
      <c r="CUV130" s="1"/>
      <c r="CUW130" s="1"/>
      <c r="CUX130" s="1"/>
      <c r="CUY130" s="1"/>
      <c r="CUZ130" s="1"/>
      <c r="CVA130" s="1"/>
      <c r="CVB130" s="1"/>
      <c r="CVC130" s="1"/>
      <c r="CVD130" s="1"/>
      <c r="CVE130" s="1"/>
      <c r="CVF130" s="1"/>
      <c r="CVG130" s="1"/>
      <c r="CVH130" s="1"/>
      <c r="CVI130" s="1"/>
      <c r="CVJ130" s="1"/>
      <c r="CVK130" s="1"/>
      <c r="CVL130" s="1"/>
      <c r="CVM130" s="1"/>
      <c r="CVN130" s="1"/>
      <c r="CVO130" s="1"/>
      <c r="CVP130" s="1"/>
      <c r="CVQ130" s="1"/>
      <c r="CVR130" s="1"/>
      <c r="CVS130" s="1"/>
      <c r="CVT130" s="1"/>
      <c r="CVU130" s="1"/>
      <c r="CVV130" s="1"/>
      <c r="CVW130" s="1"/>
      <c r="CVX130" s="1"/>
      <c r="CVY130" s="1"/>
      <c r="CVZ130" s="1"/>
      <c r="CWA130" s="1"/>
      <c r="CWB130" s="1"/>
      <c r="CWC130" s="1"/>
      <c r="CWD130" s="1"/>
      <c r="CWE130" s="1"/>
      <c r="CWF130" s="1"/>
      <c r="CWG130" s="1"/>
      <c r="CWH130" s="1"/>
      <c r="CWI130" s="1"/>
      <c r="CWJ130" s="1"/>
      <c r="CWK130" s="1"/>
      <c r="CWL130" s="1"/>
      <c r="CWM130" s="1"/>
      <c r="CWN130" s="1"/>
      <c r="CWO130" s="1"/>
      <c r="CWP130" s="1"/>
      <c r="CWQ130" s="1"/>
      <c r="CWR130" s="1"/>
      <c r="CWS130" s="1"/>
      <c r="CWT130" s="1"/>
      <c r="CWU130" s="1"/>
      <c r="CWV130" s="1"/>
      <c r="CWW130" s="1"/>
      <c r="CWX130" s="1"/>
      <c r="CWY130" s="1"/>
      <c r="CWZ130" s="1"/>
      <c r="CXA130" s="1"/>
      <c r="CXB130" s="1"/>
      <c r="CXC130" s="1"/>
      <c r="CXD130" s="1"/>
      <c r="CXE130" s="1"/>
      <c r="CXF130" s="1"/>
      <c r="CXG130" s="1"/>
      <c r="CXH130" s="1"/>
      <c r="CXI130" s="1"/>
      <c r="CXJ130" s="1"/>
      <c r="CXK130" s="1"/>
      <c r="CXL130" s="1"/>
      <c r="CXM130" s="1"/>
      <c r="CXN130" s="1"/>
      <c r="CXO130" s="1"/>
      <c r="CXP130" s="1"/>
      <c r="CXQ130" s="1"/>
      <c r="CXR130" s="1"/>
      <c r="CXS130" s="1"/>
      <c r="CXT130" s="1"/>
      <c r="CXU130" s="1"/>
      <c r="CXV130" s="1"/>
      <c r="CXW130" s="1"/>
      <c r="CXX130" s="1"/>
      <c r="CXY130" s="1"/>
      <c r="CXZ130" s="1"/>
      <c r="CYA130" s="1"/>
      <c r="CYB130" s="1"/>
      <c r="CYC130" s="1"/>
      <c r="CYD130" s="1"/>
      <c r="CYE130" s="1"/>
      <c r="CYF130" s="1"/>
      <c r="CYG130" s="1"/>
      <c r="CYH130" s="1"/>
      <c r="CYI130" s="1"/>
      <c r="CYJ130" s="1"/>
      <c r="CYK130" s="1"/>
      <c r="CYL130" s="1"/>
      <c r="CYM130" s="1"/>
      <c r="CYN130" s="1"/>
      <c r="CYO130" s="1"/>
      <c r="CYP130" s="1"/>
      <c r="CYQ130" s="1"/>
      <c r="CYR130" s="1"/>
      <c r="CYS130" s="1"/>
      <c r="CYT130" s="1"/>
      <c r="CYU130" s="1"/>
      <c r="CYV130" s="1"/>
      <c r="CYW130" s="1"/>
      <c r="CYX130" s="1"/>
      <c r="CYY130" s="1"/>
      <c r="CYZ130" s="1"/>
      <c r="CZA130" s="1"/>
      <c r="CZB130" s="1"/>
      <c r="CZC130" s="1"/>
      <c r="CZD130" s="1"/>
      <c r="CZE130" s="1"/>
      <c r="CZF130" s="1"/>
      <c r="CZG130" s="1"/>
      <c r="CZH130" s="1"/>
      <c r="CZI130" s="1"/>
      <c r="CZJ130" s="1"/>
      <c r="CZK130" s="1"/>
      <c r="CZL130" s="1"/>
      <c r="CZM130" s="1"/>
      <c r="CZN130" s="1"/>
      <c r="CZO130" s="1"/>
      <c r="CZP130" s="1"/>
      <c r="CZQ130" s="1"/>
      <c r="CZR130" s="1"/>
      <c r="CZS130" s="1"/>
      <c r="CZT130" s="1"/>
      <c r="CZU130" s="1"/>
      <c r="CZV130" s="1"/>
      <c r="CZW130" s="1"/>
      <c r="CZX130" s="1"/>
      <c r="CZY130" s="1"/>
      <c r="CZZ130" s="1"/>
      <c r="DAA130" s="1"/>
      <c r="DAB130" s="1"/>
      <c r="DAC130" s="1"/>
      <c r="DAD130" s="1"/>
      <c r="DAE130" s="1"/>
      <c r="DAF130" s="1"/>
      <c r="DAG130" s="1"/>
      <c r="DAH130" s="1"/>
      <c r="DAI130" s="1"/>
      <c r="DAJ130" s="1"/>
      <c r="DAK130" s="1"/>
      <c r="DAL130" s="1"/>
      <c r="DAM130" s="1"/>
      <c r="DAN130" s="1"/>
      <c r="DAO130" s="1"/>
      <c r="DAP130" s="1"/>
      <c r="DAQ130" s="1"/>
      <c r="DAR130" s="1"/>
      <c r="DAS130" s="1"/>
      <c r="DAT130" s="1"/>
      <c r="DAU130" s="1"/>
      <c r="DAV130" s="1"/>
      <c r="DAW130" s="1"/>
      <c r="DAX130" s="1"/>
      <c r="DAY130" s="1"/>
      <c r="DAZ130" s="1"/>
      <c r="DBA130" s="1"/>
      <c r="DBB130" s="1"/>
      <c r="DBC130" s="1"/>
      <c r="DBD130" s="1"/>
      <c r="DBE130" s="1"/>
      <c r="DBF130" s="1"/>
      <c r="DBG130" s="1"/>
      <c r="DBH130" s="1"/>
      <c r="DBI130" s="1"/>
      <c r="DBJ130" s="1"/>
      <c r="DBK130" s="1"/>
      <c r="DBL130" s="1"/>
      <c r="DBM130" s="1"/>
      <c r="DBN130" s="1"/>
      <c r="DBO130" s="1"/>
      <c r="DBP130" s="1"/>
      <c r="DBQ130" s="1"/>
      <c r="DBR130" s="1"/>
      <c r="DBS130" s="1"/>
      <c r="DBT130" s="1"/>
      <c r="DBU130" s="1"/>
      <c r="DBV130" s="1"/>
      <c r="DBW130" s="1"/>
      <c r="DBX130" s="1"/>
      <c r="DBY130" s="1"/>
      <c r="DBZ130" s="1"/>
      <c r="DCA130" s="1"/>
      <c r="DCB130" s="1"/>
      <c r="DCC130" s="1"/>
      <c r="DCD130" s="1"/>
      <c r="DCE130" s="1"/>
      <c r="DCF130" s="1"/>
      <c r="DCG130" s="1"/>
      <c r="DCH130" s="1"/>
      <c r="DCI130" s="1"/>
      <c r="DCJ130" s="1"/>
      <c r="DCK130" s="1"/>
      <c r="DCL130" s="1"/>
      <c r="DCM130" s="1"/>
      <c r="DCN130" s="1"/>
      <c r="DCO130" s="1"/>
      <c r="DCP130" s="1"/>
      <c r="DCQ130" s="1"/>
      <c r="DCR130" s="1"/>
      <c r="DCS130" s="1"/>
      <c r="DCT130" s="1"/>
      <c r="DCU130" s="1"/>
      <c r="DCV130" s="1"/>
      <c r="DCW130" s="1"/>
      <c r="DCX130" s="1"/>
      <c r="DCY130" s="1"/>
      <c r="DCZ130" s="1"/>
      <c r="DDA130" s="1"/>
      <c r="DDB130" s="1"/>
      <c r="DDC130" s="1"/>
      <c r="DDD130" s="1"/>
      <c r="DDE130" s="1"/>
      <c r="DDF130" s="1"/>
      <c r="DDG130" s="1"/>
      <c r="DDH130" s="1"/>
      <c r="DDI130" s="1"/>
      <c r="DDJ130" s="1"/>
      <c r="DDK130" s="1"/>
      <c r="DDL130" s="1"/>
      <c r="DDM130" s="1"/>
      <c r="DDN130" s="1"/>
      <c r="DDO130" s="1"/>
      <c r="DDP130" s="1"/>
      <c r="DDQ130" s="1"/>
      <c r="DDR130" s="1"/>
      <c r="DDS130" s="1"/>
      <c r="DDT130" s="1"/>
      <c r="DDU130" s="1"/>
      <c r="DDV130" s="1"/>
      <c r="DDW130" s="1"/>
      <c r="DDX130" s="1"/>
      <c r="DDY130" s="1"/>
      <c r="DDZ130" s="1"/>
      <c r="DEA130" s="1"/>
      <c r="DEB130" s="1"/>
      <c r="DEC130" s="1"/>
      <c r="DED130" s="1"/>
      <c r="DEE130" s="1"/>
      <c r="DEF130" s="1"/>
      <c r="DEG130" s="1"/>
      <c r="DEH130" s="1"/>
      <c r="DEI130" s="1"/>
      <c r="DEJ130" s="1"/>
      <c r="DEK130" s="1"/>
      <c r="DEL130" s="1"/>
      <c r="DEM130" s="1"/>
      <c r="DEN130" s="1"/>
      <c r="DEO130" s="1"/>
      <c r="DEP130" s="1"/>
      <c r="DEQ130" s="1"/>
      <c r="DER130" s="1"/>
      <c r="DES130" s="1"/>
      <c r="DET130" s="1"/>
      <c r="DEU130" s="1"/>
      <c r="DEV130" s="1"/>
      <c r="DEW130" s="1"/>
      <c r="DEX130" s="1"/>
      <c r="DEY130" s="1"/>
      <c r="DEZ130" s="1"/>
      <c r="DFA130" s="1"/>
      <c r="DFB130" s="1"/>
      <c r="DFC130" s="1"/>
      <c r="DFD130" s="1"/>
      <c r="DFE130" s="1"/>
      <c r="DFF130" s="1"/>
      <c r="DFG130" s="1"/>
      <c r="DFH130" s="1"/>
      <c r="DFI130" s="1"/>
      <c r="DFJ130" s="1"/>
      <c r="DFK130" s="1"/>
      <c r="DFL130" s="1"/>
      <c r="DFM130" s="1"/>
      <c r="DFN130" s="1"/>
      <c r="DFO130" s="1"/>
      <c r="DFP130" s="1"/>
      <c r="DFQ130" s="1"/>
      <c r="DFR130" s="1"/>
      <c r="DFS130" s="1"/>
      <c r="DFT130" s="1"/>
      <c r="DFU130" s="1"/>
      <c r="DFV130" s="1"/>
      <c r="DFW130" s="1"/>
      <c r="DFX130" s="1"/>
      <c r="DFY130" s="1"/>
      <c r="DFZ130" s="1"/>
      <c r="DGA130" s="1"/>
      <c r="DGB130" s="1"/>
      <c r="DGC130" s="1"/>
      <c r="DGD130" s="1"/>
      <c r="DGE130" s="1"/>
      <c r="DGF130" s="1"/>
      <c r="DGG130" s="1"/>
      <c r="DGH130" s="1"/>
      <c r="DGI130" s="1"/>
      <c r="DGJ130" s="1"/>
      <c r="DGK130" s="1"/>
      <c r="DGL130" s="1"/>
      <c r="DGM130" s="1"/>
      <c r="DGN130" s="1"/>
      <c r="DGO130" s="1"/>
      <c r="DGP130" s="1"/>
      <c r="DGQ130" s="1"/>
      <c r="DGR130" s="1"/>
      <c r="DGS130" s="1"/>
      <c r="DGT130" s="1"/>
      <c r="DGU130" s="1"/>
      <c r="DGV130" s="1"/>
      <c r="DGW130" s="1"/>
      <c r="DGX130" s="1"/>
      <c r="DGY130" s="1"/>
      <c r="DGZ130" s="1"/>
      <c r="DHA130" s="1"/>
      <c r="DHB130" s="1"/>
      <c r="DHC130" s="1"/>
      <c r="DHD130" s="1"/>
      <c r="DHE130" s="1"/>
      <c r="DHF130" s="1"/>
      <c r="DHG130" s="1"/>
      <c r="DHH130" s="1"/>
      <c r="DHI130" s="1"/>
      <c r="DHJ130" s="1"/>
      <c r="DHK130" s="1"/>
      <c r="DHL130" s="1"/>
      <c r="DHM130" s="1"/>
      <c r="DHN130" s="1"/>
      <c r="DHO130" s="1"/>
      <c r="DHP130" s="1"/>
      <c r="DHQ130" s="1"/>
      <c r="DHR130" s="1"/>
      <c r="DHS130" s="1"/>
      <c r="DHT130" s="1"/>
      <c r="DHU130" s="1"/>
      <c r="DHV130" s="1"/>
      <c r="DHW130" s="1"/>
      <c r="DHX130" s="1"/>
      <c r="DHY130" s="1"/>
      <c r="DHZ130" s="1"/>
      <c r="DIA130" s="1"/>
      <c r="DIB130" s="1"/>
      <c r="DIC130" s="1"/>
      <c r="DID130" s="1"/>
      <c r="DIE130" s="1"/>
      <c r="DIF130" s="1"/>
      <c r="DIG130" s="1"/>
      <c r="DIH130" s="1"/>
      <c r="DII130" s="1"/>
      <c r="DIJ130" s="1"/>
      <c r="DIK130" s="1"/>
      <c r="DIL130" s="1"/>
      <c r="DIM130" s="1"/>
      <c r="DIN130" s="1"/>
      <c r="DIO130" s="1"/>
      <c r="DIP130" s="1"/>
      <c r="DIQ130" s="1"/>
      <c r="DIR130" s="1"/>
      <c r="DIS130" s="1"/>
      <c r="DIT130" s="1"/>
      <c r="DIU130" s="1"/>
      <c r="DIV130" s="1"/>
      <c r="DIW130" s="1"/>
      <c r="DIX130" s="1"/>
      <c r="DIY130" s="1"/>
      <c r="DIZ130" s="1"/>
      <c r="DJA130" s="1"/>
      <c r="DJB130" s="1"/>
      <c r="DJC130" s="1"/>
      <c r="DJD130" s="1"/>
      <c r="DJE130" s="1"/>
      <c r="DJF130" s="1"/>
      <c r="DJG130" s="1"/>
      <c r="DJH130" s="1"/>
      <c r="DJI130" s="1"/>
      <c r="DJJ130" s="1"/>
      <c r="DJK130" s="1"/>
      <c r="DJL130" s="1"/>
      <c r="DJM130" s="1"/>
      <c r="DJN130" s="1"/>
      <c r="DJO130" s="1"/>
      <c r="DJP130" s="1"/>
      <c r="DJQ130" s="1"/>
      <c r="DJR130" s="1"/>
      <c r="DJS130" s="1"/>
      <c r="DJT130" s="1"/>
      <c r="DJU130" s="1"/>
      <c r="DJV130" s="1"/>
      <c r="DJW130" s="1"/>
      <c r="DJX130" s="1"/>
      <c r="DJY130" s="1"/>
      <c r="DJZ130" s="1"/>
      <c r="DKA130" s="1"/>
      <c r="DKB130" s="1"/>
      <c r="DKC130" s="1"/>
      <c r="DKD130" s="1"/>
      <c r="DKE130" s="1"/>
      <c r="DKF130" s="1"/>
      <c r="DKG130" s="1"/>
      <c r="DKH130" s="1"/>
      <c r="DKI130" s="1"/>
      <c r="DKJ130" s="1"/>
      <c r="DKK130" s="1"/>
      <c r="DKL130" s="1"/>
      <c r="DKM130" s="1"/>
      <c r="DKN130" s="1"/>
      <c r="DKO130" s="1"/>
      <c r="DKP130" s="1"/>
      <c r="DKQ130" s="1"/>
      <c r="DKR130" s="1"/>
      <c r="DKS130" s="1"/>
      <c r="DKT130" s="1"/>
      <c r="DKU130" s="1"/>
      <c r="DKV130" s="1"/>
      <c r="DKW130" s="1"/>
      <c r="DKX130" s="1"/>
      <c r="DKY130" s="1"/>
      <c r="DKZ130" s="1"/>
      <c r="DLA130" s="1"/>
      <c r="DLB130" s="1"/>
      <c r="DLC130" s="1"/>
      <c r="DLD130" s="1"/>
      <c r="DLE130" s="1"/>
      <c r="DLF130" s="1"/>
      <c r="DLG130" s="1"/>
      <c r="DLH130" s="1"/>
      <c r="DLI130" s="1"/>
      <c r="DLJ130" s="1"/>
      <c r="DLK130" s="1"/>
      <c r="DLL130" s="1"/>
      <c r="DLM130" s="1"/>
      <c r="DLN130" s="1"/>
      <c r="DLO130" s="1"/>
      <c r="DLP130" s="1"/>
      <c r="DLQ130" s="1"/>
      <c r="DLR130" s="1"/>
      <c r="DLS130" s="1"/>
      <c r="DLT130" s="1"/>
      <c r="DLU130" s="1"/>
      <c r="DLV130" s="1"/>
      <c r="DLW130" s="1"/>
      <c r="DLX130" s="1"/>
      <c r="DLY130" s="1"/>
      <c r="DLZ130" s="1"/>
      <c r="DMA130" s="1"/>
      <c r="DMB130" s="1"/>
      <c r="DMC130" s="1"/>
      <c r="DMD130" s="1"/>
      <c r="DME130" s="1"/>
      <c r="DMF130" s="1"/>
      <c r="DMG130" s="1"/>
      <c r="DMH130" s="1"/>
      <c r="DMI130" s="1"/>
      <c r="DMJ130" s="1"/>
      <c r="DMK130" s="1"/>
      <c r="DML130" s="1"/>
      <c r="DMM130" s="1"/>
      <c r="DMN130" s="1"/>
      <c r="DMO130" s="1"/>
      <c r="DMP130" s="1"/>
      <c r="DMQ130" s="1"/>
      <c r="DMR130" s="1"/>
      <c r="DMS130" s="1"/>
      <c r="DMT130" s="1"/>
      <c r="DMU130" s="1"/>
      <c r="DMV130" s="1"/>
      <c r="DMW130" s="1"/>
      <c r="DMX130" s="1"/>
      <c r="DMY130" s="1"/>
      <c r="DMZ130" s="1"/>
      <c r="DNA130" s="1"/>
      <c r="DNB130" s="1"/>
      <c r="DNC130" s="1"/>
      <c r="DND130" s="1"/>
      <c r="DNE130" s="1"/>
      <c r="DNF130" s="1"/>
      <c r="DNG130" s="1"/>
      <c r="DNH130" s="1"/>
      <c r="DNI130" s="1"/>
      <c r="DNJ130" s="1"/>
      <c r="DNK130" s="1"/>
      <c r="DNL130" s="1"/>
      <c r="DNM130" s="1"/>
      <c r="DNN130" s="1"/>
      <c r="DNO130" s="1"/>
      <c r="DNP130" s="1"/>
      <c r="DNQ130" s="1"/>
      <c r="DNR130" s="1"/>
      <c r="DNS130" s="1"/>
      <c r="DNT130" s="1"/>
      <c r="DNU130" s="1"/>
      <c r="DNV130" s="1"/>
      <c r="DNW130" s="1"/>
      <c r="DNX130" s="1"/>
      <c r="DNY130" s="1"/>
      <c r="DNZ130" s="1"/>
      <c r="DOA130" s="1"/>
      <c r="DOB130" s="1"/>
      <c r="DOC130" s="1"/>
      <c r="DOD130" s="1"/>
      <c r="DOE130" s="1"/>
      <c r="DOF130" s="1"/>
      <c r="DOG130" s="1"/>
      <c r="DOH130" s="1"/>
      <c r="DOI130" s="1"/>
      <c r="DOJ130" s="1"/>
      <c r="DOK130" s="1"/>
      <c r="DOL130" s="1"/>
      <c r="DOM130" s="1"/>
      <c r="DON130" s="1"/>
      <c r="DOO130" s="1"/>
      <c r="DOP130" s="1"/>
      <c r="DOQ130" s="1"/>
      <c r="DOR130" s="1"/>
      <c r="DOS130" s="1"/>
      <c r="DOT130" s="1"/>
      <c r="DOU130" s="1"/>
      <c r="DOV130" s="1"/>
      <c r="DOW130" s="1"/>
      <c r="DOX130" s="1"/>
      <c r="DOY130" s="1"/>
      <c r="DOZ130" s="1"/>
      <c r="DPA130" s="1"/>
      <c r="DPB130" s="1"/>
      <c r="DPC130" s="1"/>
      <c r="DPD130" s="1"/>
      <c r="DPE130" s="1"/>
      <c r="DPF130" s="1"/>
      <c r="DPG130" s="1"/>
      <c r="DPH130" s="1"/>
      <c r="DPI130" s="1"/>
      <c r="DPJ130" s="1"/>
      <c r="DPK130" s="1"/>
      <c r="DPL130" s="1"/>
      <c r="DPM130" s="1"/>
      <c r="DPN130" s="1"/>
      <c r="DPO130" s="1"/>
      <c r="DPP130" s="1"/>
      <c r="DPQ130" s="1"/>
      <c r="DPR130" s="1"/>
      <c r="DPS130" s="1"/>
      <c r="DPT130" s="1"/>
      <c r="DPU130" s="1"/>
      <c r="DPV130" s="1"/>
      <c r="DPW130" s="1"/>
      <c r="DPX130" s="1"/>
      <c r="DPY130" s="1"/>
      <c r="DPZ130" s="1"/>
      <c r="DQA130" s="1"/>
      <c r="DQB130" s="1"/>
      <c r="DQC130" s="1"/>
      <c r="DQD130" s="1"/>
      <c r="DQE130" s="1"/>
      <c r="DQF130" s="1"/>
      <c r="DQG130" s="1"/>
      <c r="DQH130" s="1"/>
      <c r="DQI130" s="1"/>
      <c r="DQJ130" s="1"/>
      <c r="DQK130" s="1"/>
      <c r="DQL130" s="1"/>
      <c r="DQM130" s="1"/>
      <c r="DQN130" s="1"/>
      <c r="DQO130" s="1"/>
      <c r="DQP130" s="1"/>
      <c r="DQQ130" s="1"/>
      <c r="DQR130" s="1"/>
      <c r="DQS130" s="1"/>
      <c r="DQT130" s="1"/>
      <c r="DQU130" s="1"/>
      <c r="DQV130" s="1"/>
      <c r="DQW130" s="1"/>
      <c r="DQX130" s="1"/>
      <c r="DQY130" s="1"/>
      <c r="DQZ130" s="1"/>
      <c r="DRA130" s="1"/>
      <c r="DRB130" s="1"/>
      <c r="DRC130" s="1"/>
      <c r="DRD130" s="1"/>
      <c r="DRE130" s="1"/>
      <c r="DRF130" s="1"/>
      <c r="DRG130" s="1"/>
      <c r="DRH130" s="1"/>
      <c r="DRI130" s="1"/>
      <c r="DRJ130" s="1"/>
      <c r="DRK130" s="1"/>
      <c r="DRL130" s="1"/>
      <c r="DRM130" s="1"/>
      <c r="DRN130" s="1"/>
      <c r="DRO130" s="1"/>
      <c r="DRP130" s="1"/>
      <c r="DRQ130" s="1"/>
      <c r="DRR130" s="1"/>
      <c r="DRS130" s="1"/>
      <c r="DRT130" s="1"/>
      <c r="DRU130" s="1"/>
      <c r="DRV130" s="1"/>
      <c r="DRW130" s="1"/>
      <c r="DRX130" s="1"/>
      <c r="DRY130" s="1"/>
      <c r="DRZ130" s="1"/>
      <c r="DSA130" s="1"/>
      <c r="DSB130" s="1"/>
      <c r="DSC130" s="1"/>
      <c r="DSD130" s="1"/>
      <c r="DSE130" s="1"/>
      <c r="DSF130" s="1"/>
      <c r="DSG130" s="1"/>
      <c r="DSH130" s="1"/>
      <c r="DSI130" s="1"/>
      <c r="DSJ130" s="1"/>
      <c r="DSK130" s="1"/>
      <c r="DSL130" s="1"/>
      <c r="DSM130" s="1"/>
      <c r="DSN130" s="1"/>
      <c r="DSO130" s="1"/>
      <c r="DSP130" s="1"/>
      <c r="DSQ130" s="1"/>
      <c r="DSR130" s="1"/>
      <c r="DSS130" s="1"/>
      <c r="DST130" s="1"/>
      <c r="DSU130" s="1"/>
      <c r="DSV130" s="1"/>
      <c r="DSW130" s="1"/>
      <c r="DSX130" s="1"/>
      <c r="DSY130" s="1"/>
      <c r="DSZ130" s="1"/>
      <c r="DTA130" s="1"/>
      <c r="DTB130" s="1"/>
      <c r="DTC130" s="1"/>
      <c r="DTD130" s="1"/>
      <c r="DTE130" s="1"/>
      <c r="DTF130" s="1"/>
      <c r="DTG130" s="1"/>
      <c r="DTH130" s="1"/>
      <c r="DTI130" s="1"/>
      <c r="DTJ130" s="1"/>
      <c r="DTK130" s="1"/>
      <c r="DTL130" s="1"/>
      <c r="DTM130" s="1"/>
      <c r="DTN130" s="1"/>
      <c r="DTO130" s="1"/>
      <c r="DTP130" s="1"/>
      <c r="DTQ130" s="1"/>
      <c r="DTR130" s="1"/>
      <c r="DTS130" s="1"/>
      <c r="DTT130" s="1"/>
      <c r="DTU130" s="1"/>
      <c r="DTV130" s="1"/>
      <c r="DTW130" s="1"/>
      <c r="DTX130" s="1"/>
      <c r="DTY130" s="1"/>
      <c r="DTZ130" s="1"/>
      <c r="DUA130" s="1"/>
      <c r="DUB130" s="1"/>
      <c r="DUC130" s="1"/>
      <c r="DUD130" s="1"/>
      <c r="DUE130" s="1"/>
      <c r="DUF130" s="1"/>
      <c r="DUG130" s="1"/>
      <c r="DUH130" s="1"/>
      <c r="DUI130" s="1"/>
      <c r="DUJ130" s="1"/>
      <c r="DUK130" s="1"/>
      <c r="DUL130" s="1"/>
      <c r="DUM130" s="1"/>
      <c r="DUN130" s="1"/>
      <c r="DUO130" s="1"/>
      <c r="DUP130" s="1"/>
      <c r="DUQ130" s="1"/>
      <c r="DUR130" s="1"/>
      <c r="DUS130" s="1"/>
      <c r="DUT130" s="1"/>
      <c r="DUU130" s="1"/>
      <c r="DUV130" s="1"/>
      <c r="DUW130" s="1"/>
      <c r="DUX130" s="1"/>
      <c r="DUY130" s="1"/>
      <c r="DUZ130" s="1"/>
      <c r="DVA130" s="1"/>
      <c r="DVB130" s="1"/>
      <c r="DVC130" s="1"/>
      <c r="DVD130" s="1"/>
      <c r="DVE130" s="1"/>
      <c r="DVF130" s="1"/>
      <c r="DVG130" s="1"/>
      <c r="DVH130" s="1"/>
      <c r="DVI130" s="1"/>
      <c r="DVJ130" s="1"/>
      <c r="DVK130" s="1"/>
      <c r="DVL130" s="1"/>
      <c r="DVM130" s="1"/>
      <c r="DVN130" s="1"/>
      <c r="DVO130" s="1"/>
      <c r="DVP130" s="1"/>
      <c r="DVQ130" s="1"/>
      <c r="DVR130" s="1"/>
      <c r="DVS130" s="1"/>
      <c r="DVT130" s="1"/>
      <c r="DVU130" s="1"/>
      <c r="DVV130" s="1"/>
      <c r="DVW130" s="1"/>
      <c r="DVX130" s="1"/>
      <c r="DVY130" s="1"/>
      <c r="DVZ130" s="1"/>
      <c r="DWA130" s="1"/>
      <c r="DWB130" s="1"/>
      <c r="DWC130" s="1"/>
      <c r="DWD130" s="1"/>
      <c r="DWE130" s="1"/>
      <c r="DWF130" s="1"/>
      <c r="DWG130" s="1"/>
      <c r="DWH130" s="1"/>
      <c r="DWI130" s="1"/>
      <c r="DWJ130" s="1"/>
      <c r="DWK130" s="1"/>
      <c r="DWL130" s="1"/>
      <c r="DWM130" s="1"/>
      <c r="DWN130" s="1"/>
      <c r="DWO130" s="1"/>
      <c r="DWP130" s="1"/>
      <c r="DWQ130" s="1"/>
      <c r="DWR130" s="1"/>
      <c r="DWS130" s="1"/>
      <c r="DWT130" s="1"/>
      <c r="DWU130" s="1"/>
      <c r="DWV130" s="1"/>
      <c r="DWW130" s="1"/>
      <c r="DWX130" s="1"/>
      <c r="DWY130" s="1"/>
      <c r="DWZ130" s="1"/>
      <c r="DXA130" s="1"/>
      <c r="DXB130" s="1"/>
      <c r="DXC130" s="1"/>
      <c r="DXD130" s="1"/>
      <c r="DXE130" s="1"/>
      <c r="DXF130" s="1"/>
      <c r="DXG130" s="1"/>
      <c r="DXH130" s="1"/>
      <c r="DXI130" s="1"/>
      <c r="DXJ130" s="1"/>
      <c r="DXK130" s="1"/>
      <c r="DXL130" s="1"/>
      <c r="DXM130" s="1"/>
      <c r="DXN130" s="1"/>
      <c r="DXO130" s="1"/>
      <c r="DXP130" s="1"/>
      <c r="DXQ130" s="1"/>
      <c r="DXR130" s="1"/>
      <c r="DXS130" s="1"/>
      <c r="DXT130" s="1"/>
      <c r="DXU130" s="1"/>
      <c r="DXV130" s="1"/>
      <c r="DXW130" s="1"/>
      <c r="DXX130" s="1"/>
      <c r="DXY130" s="1"/>
      <c r="DXZ130" s="1"/>
      <c r="DYA130" s="1"/>
      <c r="DYB130" s="1"/>
      <c r="DYC130" s="1"/>
      <c r="DYD130" s="1"/>
      <c r="DYE130" s="1"/>
      <c r="DYF130" s="1"/>
      <c r="DYG130" s="1"/>
      <c r="DYH130" s="1"/>
      <c r="DYI130" s="1"/>
      <c r="DYJ130" s="1"/>
      <c r="DYK130" s="1"/>
      <c r="DYL130" s="1"/>
      <c r="DYM130" s="1"/>
      <c r="DYN130" s="1"/>
      <c r="DYO130" s="1"/>
      <c r="DYP130" s="1"/>
      <c r="DYQ130" s="1"/>
      <c r="DYR130" s="1"/>
      <c r="DYS130" s="1"/>
      <c r="DYT130" s="1"/>
      <c r="DYU130" s="1"/>
      <c r="DYV130" s="1"/>
      <c r="DYW130" s="1"/>
      <c r="DYX130" s="1"/>
      <c r="DYY130" s="1"/>
      <c r="DYZ130" s="1"/>
      <c r="DZA130" s="1"/>
      <c r="DZB130" s="1"/>
      <c r="DZC130" s="1"/>
      <c r="DZD130" s="1"/>
      <c r="DZE130" s="1"/>
      <c r="DZF130" s="1"/>
      <c r="DZG130" s="1"/>
      <c r="DZH130" s="1"/>
      <c r="DZI130" s="1"/>
      <c r="DZJ130" s="1"/>
      <c r="DZK130" s="1"/>
      <c r="DZL130" s="1"/>
      <c r="DZM130" s="1"/>
      <c r="DZN130" s="1"/>
      <c r="DZO130" s="1"/>
      <c r="DZP130" s="1"/>
      <c r="DZQ130" s="1"/>
      <c r="DZR130" s="1"/>
      <c r="DZS130" s="1"/>
      <c r="DZT130" s="1"/>
      <c r="DZU130" s="1"/>
      <c r="DZV130" s="1"/>
      <c r="DZW130" s="1"/>
      <c r="DZX130" s="1"/>
      <c r="DZY130" s="1"/>
      <c r="DZZ130" s="1"/>
      <c r="EAA130" s="1"/>
      <c r="EAB130" s="1"/>
      <c r="EAC130" s="1"/>
      <c r="EAD130" s="1"/>
      <c r="EAE130" s="1"/>
      <c r="EAF130" s="1"/>
      <c r="EAG130" s="1"/>
      <c r="EAH130" s="1"/>
      <c r="EAI130" s="1"/>
      <c r="EAJ130" s="1"/>
      <c r="EAK130" s="1"/>
      <c r="EAL130" s="1"/>
      <c r="EAM130" s="1"/>
      <c r="EAN130" s="1"/>
      <c r="EAO130" s="1"/>
      <c r="EAP130" s="1"/>
      <c r="EAQ130" s="1"/>
      <c r="EAR130" s="1"/>
      <c r="EAS130" s="1"/>
      <c r="EAT130" s="1"/>
      <c r="EAU130" s="1"/>
      <c r="EAV130" s="1"/>
      <c r="EAW130" s="1"/>
      <c r="EAX130" s="1"/>
      <c r="EAY130" s="1"/>
      <c r="EAZ130" s="1"/>
      <c r="EBA130" s="1"/>
      <c r="EBB130" s="1"/>
      <c r="EBC130" s="1"/>
      <c r="EBD130" s="1"/>
      <c r="EBE130" s="1"/>
      <c r="EBF130" s="1"/>
      <c r="EBG130" s="1"/>
      <c r="EBH130" s="1"/>
      <c r="EBI130" s="1"/>
      <c r="EBJ130" s="1"/>
      <c r="EBK130" s="1"/>
      <c r="EBL130" s="1"/>
      <c r="EBM130" s="1"/>
      <c r="EBN130" s="1"/>
      <c r="EBO130" s="1"/>
      <c r="EBP130" s="1"/>
      <c r="EBQ130" s="1"/>
      <c r="EBR130" s="1"/>
      <c r="EBS130" s="1"/>
      <c r="EBT130" s="1"/>
      <c r="EBU130" s="1"/>
      <c r="EBV130" s="1"/>
      <c r="EBW130" s="1"/>
      <c r="EBX130" s="1"/>
      <c r="EBY130" s="1"/>
      <c r="EBZ130" s="1"/>
      <c r="ECA130" s="1"/>
      <c r="ECB130" s="1"/>
      <c r="ECC130" s="1"/>
      <c r="ECD130" s="1"/>
      <c r="ECE130" s="1"/>
      <c r="ECF130" s="1"/>
      <c r="ECG130" s="1"/>
      <c r="ECH130" s="1"/>
      <c r="ECI130" s="1"/>
      <c r="ECJ130" s="1"/>
      <c r="ECK130" s="1"/>
      <c r="ECL130" s="1"/>
      <c r="ECM130" s="1"/>
      <c r="ECN130" s="1"/>
      <c r="ECO130" s="1"/>
      <c r="ECP130" s="1"/>
      <c r="ECQ130" s="1"/>
      <c r="ECR130" s="1"/>
      <c r="ECS130" s="1"/>
      <c r="ECT130" s="1"/>
      <c r="ECU130" s="1"/>
      <c r="ECV130" s="1"/>
      <c r="ECW130" s="1"/>
      <c r="ECX130" s="1"/>
      <c r="ECY130" s="1"/>
      <c r="ECZ130" s="1"/>
      <c r="EDA130" s="1"/>
      <c r="EDB130" s="1"/>
      <c r="EDC130" s="1"/>
      <c r="EDD130" s="1"/>
      <c r="EDE130" s="1"/>
      <c r="EDF130" s="1"/>
      <c r="EDG130" s="1"/>
      <c r="EDH130" s="1"/>
      <c r="EDI130" s="1"/>
      <c r="EDJ130" s="1"/>
      <c r="EDK130" s="1"/>
      <c r="EDL130" s="1"/>
      <c r="EDM130" s="1"/>
      <c r="EDN130" s="1"/>
      <c r="EDO130" s="1"/>
      <c r="EDP130" s="1"/>
      <c r="EDQ130" s="1"/>
      <c r="EDR130" s="1"/>
      <c r="EDS130" s="1"/>
      <c r="EDT130" s="1"/>
      <c r="EDU130" s="1"/>
      <c r="EDV130" s="1"/>
      <c r="EDW130" s="1"/>
      <c r="EDX130" s="1"/>
      <c r="EDY130" s="1"/>
      <c r="EDZ130" s="1"/>
      <c r="EEA130" s="1"/>
      <c r="EEB130" s="1"/>
      <c r="EEC130" s="1"/>
      <c r="EED130" s="1"/>
      <c r="EEE130" s="1"/>
      <c r="EEF130" s="1"/>
      <c r="EEG130" s="1"/>
      <c r="EEH130" s="1"/>
      <c r="EEI130" s="1"/>
      <c r="EEJ130" s="1"/>
      <c r="EEK130" s="1"/>
      <c r="EEL130" s="1"/>
      <c r="EEM130" s="1"/>
      <c r="EEN130" s="1"/>
      <c r="EEO130" s="1"/>
      <c r="EEP130" s="1"/>
      <c r="EEQ130" s="1"/>
      <c r="EER130" s="1"/>
      <c r="EES130" s="1"/>
      <c r="EET130" s="1"/>
      <c r="EEU130" s="1"/>
      <c r="EEV130" s="1"/>
      <c r="EEW130" s="1"/>
      <c r="EEX130" s="1"/>
      <c r="EEY130" s="1"/>
      <c r="EEZ130" s="1"/>
      <c r="EFA130" s="1"/>
      <c r="EFB130" s="1"/>
      <c r="EFC130" s="1"/>
      <c r="EFD130" s="1"/>
      <c r="EFE130" s="1"/>
      <c r="EFF130" s="1"/>
      <c r="EFG130" s="1"/>
      <c r="EFH130" s="1"/>
      <c r="EFI130" s="1"/>
      <c r="EFJ130" s="1"/>
      <c r="EFK130" s="1"/>
      <c r="EFL130" s="1"/>
      <c r="EFM130" s="1"/>
      <c r="EFN130" s="1"/>
      <c r="EFO130" s="1"/>
      <c r="EFP130" s="1"/>
      <c r="EFQ130" s="1"/>
      <c r="EFR130" s="1"/>
      <c r="EFS130" s="1"/>
      <c r="EFT130" s="1"/>
      <c r="EFU130" s="1"/>
      <c r="EFV130" s="1"/>
      <c r="EFW130" s="1"/>
      <c r="EFX130" s="1"/>
      <c r="EFY130" s="1"/>
      <c r="EFZ130" s="1"/>
      <c r="EGA130" s="1"/>
      <c r="EGB130" s="1"/>
      <c r="EGC130" s="1"/>
      <c r="EGD130" s="1"/>
      <c r="EGE130" s="1"/>
      <c r="EGF130" s="1"/>
      <c r="EGG130" s="1"/>
      <c r="EGH130" s="1"/>
      <c r="EGI130" s="1"/>
      <c r="EGJ130" s="1"/>
      <c r="EGK130" s="1"/>
      <c r="EGL130" s="1"/>
      <c r="EGM130" s="1"/>
      <c r="EGN130" s="1"/>
      <c r="EGO130" s="1"/>
      <c r="EGP130" s="1"/>
      <c r="EGQ130" s="1"/>
      <c r="EGR130" s="1"/>
      <c r="EGS130" s="1"/>
      <c r="EGT130" s="1"/>
      <c r="EGU130" s="1"/>
      <c r="EGV130" s="1"/>
      <c r="EGW130" s="1"/>
      <c r="EGX130" s="1"/>
      <c r="EGY130" s="1"/>
      <c r="EGZ130" s="1"/>
      <c r="EHA130" s="1"/>
      <c r="EHB130" s="1"/>
      <c r="EHC130" s="1"/>
      <c r="EHD130" s="1"/>
      <c r="EHE130" s="1"/>
      <c r="EHF130" s="1"/>
      <c r="EHG130" s="1"/>
      <c r="EHH130" s="1"/>
      <c r="EHI130" s="1"/>
      <c r="EHJ130" s="1"/>
      <c r="EHK130" s="1"/>
      <c r="EHL130" s="1"/>
      <c r="EHM130" s="1"/>
      <c r="EHN130" s="1"/>
      <c r="EHO130" s="1"/>
      <c r="EHP130" s="1"/>
      <c r="EHQ130" s="1"/>
      <c r="EHR130" s="1"/>
      <c r="EHS130" s="1"/>
      <c r="EHT130" s="1"/>
      <c r="EHU130" s="1"/>
      <c r="EHV130" s="1"/>
      <c r="EHW130" s="1"/>
      <c r="EHX130" s="1"/>
      <c r="EHY130" s="1"/>
      <c r="EHZ130" s="1"/>
      <c r="EIA130" s="1"/>
      <c r="EIB130" s="1"/>
      <c r="EIC130" s="1"/>
      <c r="EID130" s="1"/>
      <c r="EIE130" s="1"/>
      <c r="EIF130" s="1"/>
      <c r="EIG130" s="1"/>
      <c r="EIH130" s="1"/>
      <c r="EII130" s="1"/>
      <c r="EIJ130" s="1"/>
      <c r="EIK130" s="1"/>
      <c r="EIL130" s="1"/>
      <c r="EIM130" s="1"/>
      <c r="EIN130" s="1"/>
      <c r="EIO130" s="1"/>
      <c r="EIP130" s="1"/>
      <c r="EIQ130" s="1"/>
      <c r="EIR130" s="1"/>
      <c r="EIS130" s="1"/>
      <c r="EIT130" s="1"/>
      <c r="EIU130" s="1"/>
      <c r="EIV130" s="1"/>
      <c r="EIW130" s="1"/>
      <c r="EIX130" s="1"/>
      <c r="EIY130" s="1"/>
      <c r="EIZ130" s="1"/>
      <c r="EJA130" s="1"/>
      <c r="EJB130" s="1"/>
      <c r="EJC130" s="1"/>
      <c r="EJD130" s="1"/>
      <c r="EJE130" s="1"/>
      <c r="EJF130" s="1"/>
      <c r="EJG130" s="1"/>
      <c r="EJH130" s="1"/>
      <c r="EJI130" s="1"/>
      <c r="EJJ130" s="1"/>
      <c r="EJK130" s="1"/>
      <c r="EJL130" s="1"/>
      <c r="EJM130" s="1"/>
      <c r="EJN130" s="1"/>
      <c r="EJO130" s="1"/>
      <c r="EJP130" s="1"/>
      <c r="EJQ130" s="1"/>
      <c r="EJR130" s="1"/>
      <c r="EJS130" s="1"/>
      <c r="EJT130" s="1"/>
      <c r="EJU130" s="1"/>
      <c r="EJV130" s="1"/>
      <c r="EJW130" s="1"/>
      <c r="EJX130" s="1"/>
      <c r="EJY130" s="1"/>
      <c r="EJZ130" s="1"/>
      <c r="EKA130" s="1"/>
      <c r="EKB130" s="1"/>
      <c r="EKC130" s="1"/>
      <c r="EKD130" s="1"/>
      <c r="EKE130" s="1"/>
      <c r="EKF130" s="1"/>
      <c r="EKG130" s="1"/>
      <c r="EKH130" s="1"/>
      <c r="EKI130" s="1"/>
      <c r="EKJ130" s="1"/>
      <c r="EKK130" s="1"/>
      <c r="EKL130" s="1"/>
      <c r="EKM130" s="1"/>
      <c r="EKN130" s="1"/>
      <c r="EKO130" s="1"/>
      <c r="EKP130" s="1"/>
      <c r="EKQ130" s="1"/>
      <c r="EKR130" s="1"/>
      <c r="EKS130" s="1"/>
      <c r="EKT130" s="1"/>
      <c r="EKU130" s="1"/>
      <c r="EKV130" s="1"/>
      <c r="EKW130" s="1"/>
      <c r="EKX130" s="1"/>
      <c r="EKY130" s="1"/>
      <c r="EKZ130" s="1"/>
      <c r="ELA130" s="1"/>
      <c r="ELB130" s="1"/>
      <c r="ELC130" s="1"/>
      <c r="ELD130" s="1"/>
      <c r="ELE130" s="1"/>
      <c r="ELF130" s="1"/>
      <c r="ELG130" s="1"/>
      <c r="ELH130" s="1"/>
      <c r="ELI130" s="1"/>
      <c r="ELJ130" s="1"/>
      <c r="ELK130" s="1"/>
      <c r="ELL130" s="1"/>
      <c r="ELM130" s="1"/>
      <c r="ELN130" s="1"/>
      <c r="ELO130" s="1"/>
      <c r="ELP130" s="1"/>
      <c r="ELQ130" s="1"/>
      <c r="ELR130" s="1"/>
      <c r="ELS130" s="1"/>
      <c r="ELT130" s="1"/>
      <c r="ELU130" s="1"/>
      <c r="ELV130" s="1"/>
      <c r="ELW130" s="1"/>
      <c r="ELX130" s="1"/>
      <c r="ELY130" s="1"/>
      <c r="ELZ130" s="1"/>
      <c r="EMA130" s="1"/>
      <c r="EMB130" s="1"/>
      <c r="EMC130" s="1"/>
      <c r="EMD130" s="1"/>
      <c r="EME130" s="1"/>
      <c r="EMF130" s="1"/>
      <c r="EMG130" s="1"/>
      <c r="EMH130" s="1"/>
      <c r="EMI130" s="1"/>
      <c r="EMJ130" s="1"/>
      <c r="EMK130" s="1"/>
      <c r="EML130" s="1"/>
      <c r="EMM130" s="1"/>
      <c r="EMN130" s="1"/>
      <c r="EMO130" s="1"/>
      <c r="EMP130" s="1"/>
      <c r="EMQ130" s="1"/>
      <c r="EMR130" s="1"/>
      <c r="EMS130" s="1"/>
      <c r="EMT130" s="1"/>
      <c r="EMU130" s="1"/>
      <c r="EMV130" s="1"/>
      <c r="EMW130" s="1"/>
      <c r="EMX130" s="1"/>
      <c r="EMY130" s="1"/>
      <c r="EMZ130" s="1"/>
      <c r="ENA130" s="1"/>
      <c r="ENB130" s="1"/>
      <c r="ENC130" s="1"/>
      <c r="END130" s="1"/>
      <c r="ENE130" s="1"/>
      <c r="ENF130" s="1"/>
      <c r="ENG130" s="1"/>
      <c r="ENH130" s="1"/>
      <c r="ENI130" s="1"/>
      <c r="ENJ130" s="1"/>
      <c r="ENK130" s="1"/>
      <c r="ENL130" s="1"/>
      <c r="ENM130" s="1"/>
      <c r="ENN130" s="1"/>
      <c r="ENO130" s="1"/>
      <c r="ENP130" s="1"/>
      <c r="ENQ130" s="1"/>
      <c r="ENR130" s="1"/>
      <c r="ENS130" s="1"/>
      <c r="ENT130" s="1"/>
      <c r="ENU130" s="1"/>
      <c r="ENV130" s="1"/>
      <c r="ENW130" s="1"/>
      <c r="ENX130" s="1"/>
      <c r="ENY130" s="1"/>
      <c r="ENZ130" s="1"/>
      <c r="EOA130" s="1"/>
      <c r="EOB130" s="1"/>
      <c r="EOC130" s="1"/>
      <c r="EOD130" s="1"/>
      <c r="EOE130" s="1"/>
      <c r="EOF130" s="1"/>
      <c r="EOG130" s="1"/>
      <c r="EOH130" s="1"/>
      <c r="EOI130" s="1"/>
      <c r="EOJ130" s="1"/>
      <c r="EOK130" s="1"/>
      <c r="EOL130" s="1"/>
      <c r="EOM130" s="1"/>
      <c r="EON130" s="1"/>
      <c r="EOO130" s="1"/>
      <c r="EOP130" s="1"/>
      <c r="EOQ130" s="1"/>
      <c r="EOR130" s="1"/>
      <c r="EOS130" s="1"/>
      <c r="EOT130" s="1"/>
      <c r="EOU130" s="1"/>
      <c r="EOV130" s="1"/>
      <c r="EOW130" s="1"/>
      <c r="EOX130" s="1"/>
      <c r="EOY130" s="1"/>
      <c r="EOZ130" s="1"/>
      <c r="EPA130" s="1"/>
      <c r="EPB130" s="1"/>
      <c r="EPC130" s="1"/>
      <c r="EPD130" s="1"/>
      <c r="EPE130" s="1"/>
      <c r="EPF130" s="1"/>
      <c r="EPG130" s="1"/>
      <c r="EPH130" s="1"/>
      <c r="EPI130" s="1"/>
      <c r="EPJ130" s="1"/>
      <c r="EPK130" s="1"/>
      <c r="EPL130" s="1"/>
      <c r="EPM130" s="1"/>
      <c r="EPN130" s="1"/>
      <c r="EPO130" s="1"/>
      <c r="EPP130" s="1"/>
      <c r="EPQ130" s="1"/>
      <c r="EPR130" s="1"/>
      <c r="EPS130" s="1"/>
      <c r="EPT130" s="1"/>
      <c r="EPU130" s="1"/>
      <c r="EPV130" s="1"/>
      <c r="EPW130" s="1"/>
      <c r="EPX130" s="1"/>
      <c r="EPY130" s="1"/>
      <c r="EPZ130" s="1"/>
      <c r="EQA130" s="1"/>
      <c r="EQB130" s="1"/>
      <c r="EQC130" s="1"/>
      <c r="EQD130" s="1"/>
      <c r="EQE130" s="1"/>
      <c r="EQF130" s="1"/>
      <c r="EQG130" s="1"/>
      <c r="EQH130" s="1"/>
      <c r="EQI130" s="1"/>
      <c r="EQJ130" s="1"/>
      <c r="EQK130" s="1"/>
      <c r="EQL130" s="1"/>
      <c r="EQM130" s="1"/>
      <c r="EQN130" s="1"/>
      <c r="EQO130" s="1"/>
      <c r="EQP130" s="1"/>
      <c r="EQQ130" s="1"/>
      <c r="EQR130" s="1"/>
      <c r="EQS130" s="1"/>
      <c r="EQT130" s="1"/>
      <c r="EQU130" s="1"/>
      <c r="EQV130" s="1"/>
      <c r="EQW130" s="1"/>
      <c r="EQX130" s="1"/>
      <c r="EQY130" s="1"/>
      <c r="EQZ130" s="1"/>
      <c r="ERA130" s="1"/>
      <c r="ERB130" s="1"/>
      <c r="ERC130" s="1"/>
      <c r="ERD130" s="1"/>
      <c r="ERE130" s="1"/>
      <c r="ERF130" s="1"/>
      <c r="ERG130" s="1"/>
      <c r="ERH130" s="1"/>
      <c r="ERI130" s="1"/>
      <c r="ERJ130" s="1"/>
      <c r="ERK130" s="1"/>
      <c r="ERL130" s="1"/>
      <c r="ERM130" s="1"/>
      <c r="ERN130" s="1"/>
      <c r="ERO130" s="1"/>
      <c r="ERP130" s="1"/>
      <c r="ERQ130" s="1"/>
      <c r="ERR130" s="1"/>
      <c r="ERS130" s="1"/>
      <c r="ERT130" s="1"/>
      <c r="ERU130" s="1"/>
      <c r="ERV130" s="1"/>
      <c r="ERW130" s="1"/>
      <c r="ERX130" s="1"/>
      <c r="ERY130" s="1"/>
      <c r="ERZ130" s="1"/>
      <c r="ESA130" s="1"/>
      <c r="ESB130" s="1"/>
      <c r="ESC130" s="1"/>
      <c r="ESD130" s="1"/>
      <c r="ESE130" s="1"/>
      <c r="ESF130" s="1"/>
      <c r="ESG130" s="1"/>
      <c r="ESH130" s="1"/>
      <c r="ESI130" s="1"/>
      <c r="ESJ130" s="1"/>
      <c r="ESK130" s="1"/>
      <c r="ESL130" s="1"/>
      <c r="ESM130" s="1"/>
      <c r="ESN130" s="1"/>
      <c r="ESO130" s="1"/>
      <c r="ESP130" s="1"/>
      <c r="ESQ130" s="1"/>
      <c r="ESR130" s="1"/>
      <c r="ESS130" s="1"/>
      <c r="EST130" s="1"/>
      <c r="ESU130" s="1"/>
      <c r="ESV130" s="1"/>
      <c r="ESW130" s="1"/>
      <c r="ESX130" s="1"/>
      <c r="ESY130" s="1"/>
      <c r="ESZ130" s="1"/>
      <c r="ETA130" s="1"/>
      <c r="ETB130" s="1"/>
      <c r="ETC130" s="1"/>
      <c r="ETD130" s="1"/>
      <c r="ETE130" s="1"/>
      <c r="ETF130" s="1"/>
      <c r="ETG130" s="1"/>
      <c r="ETH130" s="1"/>
      <c r="ETI130" s="1"/>
      <c r="ETJ130" s="1"/>
      <c r="ETK130" s="1"/>
      <c r="ETL130" s="1"/>
      <c r="ETM130" s="1"/>
      <c r="ETN130" s="1"/>
      <c r="ETO130" s="1"/>
      <c r="ETP130" s="1"/>
      <c r="ETQ130" s="1"/>
      <c r="ETR130" s="1"/>
      <c r="ETS130" s="1"/>
      <c r="ETT130" s="1"/>
      <c r="ETU130" s="1"/>
      <c r="ETV130" s="1"/>
      <c r="ETW130" s="1"/>
      <c r="ETX130" s="1"/>
      <c r="ETY130" s="1"/>
      <c r="ETZ130" s="1"/>
      <c r="EUA130" s="1"/>
      <c r="EUB130" s="1"/>
      <c r="EUC130" s="1"/>
      <c r="EUD130" s="1"/>
      <c r="EUE130" s="1"/>
      <c r="EUF130" s="1"/>
      <c r="EUG130" s="1"/>
      <c r="EUH130" s="1"/>
      <c r="EUI130" s="1"/>
      <c r="EUJ130" s="1"/>
      <c r="EUK130" s="1"/>
      <c r="EUL130" s="1"/>
      <c r="EUM130" s="1"/>
      <c r="EUN130" s="1"/>
      <c r="EUO130" s="1"/>
      <c r="EUP130" s="1"/>
      <c r="EUQ130" s="1"/>
      <c r="EUR130" s="1"/>
      <c r="EUS130" s="1"/>
      <c r="EUT130" s="1"/>
      <c r="EUU130" s="1"/>
      <c r="EUV130" s="1"/>
      <c r="EUW130" s="1"/>
      <c r="EUX130" s="1"/>
      <c r="EUY130" s="1"/>
      <c r="EUZ130" s="1"/>
      <c r="EVA130" s="1"/>
      <c r="EVB130" s="1"/>
      <c r="EVC130" s="1"/>
      <c r="EVD130" s="1"/>
      <c r="EVE130" s="1"/>
      <c r="EVF130" s="1"/>
      <c r="EVG130" s="1"/>
      <c r="EVH130" s="1"/>
      <c r="EVI130" s="1"/>
      <c r="EVJ130" s="1"/>
      <c r="EVK130" s="1"/>
      <c r="EVL130" s="1"/>
      <c r="EVM130" s="1"/>
      <c r="EVN130" s="1"/>
      <c r="EVO130" s="1"/>
      <c r="EVP130" s="1"/>
      <c r="EVQ130" s="1"/>
      <c r="EVR130" s="1"/>
      <c r="EVS130" s="1"/>
      <c r="EVT130" s="1"/>
      <c r="EVU130" s="1"/>
      <c r="EVV130" s="1"/>
      <c r="EVW130" s="1"/>
      <c r="EVX130" s="1"/>
      <c r="EVY130" s="1"/>
      <c r="EVZ130" s="1"/>
      <c r="EWA130" s="1"/>
      <c r="EWB130" s="1"/>
      <c r="EWC130" s="1"/>
      <c r="EWD130" s="1"/>
      <c r="EWE130" s="1"/>
      <c r="EWF130" s="1"/>
      <c r="EWG130" s="1"/>
      <c r="EWH130" s="1"/>
      <c r="EWI130" s="1"/>
      <c r="EWJ130" s="1"/>
      <c r="EWK130" s="1"/>
      <c r="EWL130" s="1"/>
      <c r="EWM130" s="1"/>
      <c r="EWN130" s="1"/>
      <c r="EWO130" s="1"/>
      <c r="EWP130" s="1"/>
      <c r="EWQ130" s="1"/>
      <c r="EWR130" s="1"/>
      <c r="EWS130" s="1"/>
      <c r="EWT130" s="1"/>
      <c r="EWU130" s="1"/>
      <c r="EWV130" s="1"/>
      <c r="EWW130" s="1"/>
      <c r="EWX130" s="1"/>
      <c r="EWY130" s="1"/>
      <c r="EWZ130" s="1"/>
      <c r="EXA130" s="1"/>
      <c r="EXB130" s="1"/>
      <c r="EXC130" s="1"/>
      <c r="EXD130" s="1"/>
      <c r="EXE130" s="1"/>
      <c r="EXF130" s="1"/>
      <c r="EXG130" s="1"/>
      <c r="EXH130" s="1"/>
      <c r="EXI130" s="1"/>
      <c r="EXJ130" s="1"/>
      <c r="EXK130" s="1"/>
      <c r="EXL130" s="1"/>
      <c r="EXM130" s="1"/>
      <c r="EXN130" s="1"/>
      <c r="EXO130" s="1"/>
      <c r="EXP130" s="1"/>
      <c r="EXQ130" s="1"/>
      <c r="EXR130" s="1"/>
      <c r="EXS130" s="1"/>
      <c r="EXT130" s="1"/>
      <c r="EXU130" s="1"/>
      <c r="EXV130" s="1"/>
      <c r="EXW130" s="1"/>
      <c r="EXX130" s="1"/>
      <c r="EXY130" s="1"/>
      <c r="EXZ130" s="1"/>
      <c r="EYA130" s="1"/>
      <c r="EYB130" s="1"/>
      <c r="EYC130" s="1"/>
      <c r="EYD130" s="1"/>
      <c r="EYE130" s="1"/>
      <c r="EYF130" s="1"/>
      <c r="EYG130" s="1"/>
      <c r="EYH130" s="1"/>
      <c r="EYI130" s="1"/>
      <c r="EYJ130" s="1"/>
      <c r="EYK130" s="1"/>
      <c r="EYL130" s="1"/>
      <c r="EYM130" s="1"/>
      <c r="EYN130" s="1"/>
      <c r="EYO130" s="1"/>
      <c r="EYP130" s="1"/>
      <c r="EYQ130" s="1"/>
      <c r="EYR130" s="1"/>
      <c r="EYS130" s="1"/>
      <c r="EYT130" s="1"/>
      <c r="EYU130" s="1"/>
      <c r="EYV130" s="1"/>
      <c r="EYW130" s="1"/>
      <c r="EYX130" s="1"/>
      <c r="EYY130" s="1"/>
      <c r="EYZ130" s="1"/>
      <c r="EZA130" s="1"/>
      <c r="EZB130" s="1"/>
      <c r="EZC130" s="1"/>
      <c r="EZD130" s="1"/>
      <c r="EZE130" s="1"/>
      <c r="EZF130" s="1"/>
      <c r="EZG130" s="1"/>
      <c r="EZH130" s="1"/>
      <c r="EZI130" s="1"/>
      <c r="EZJ130" s="1"/>
      <c r="EZK130" s="1"/>
      <c r="EZL130" s="1"/>
      <c r="EZM130" s="1"/>
      <c r="EZN130" s="1"/>
      <c r="EZO130" s="1"/>
      <c r="EZP130" s="1"/>
      <c r="EZQ130" s="1"/>
      <c r="EZR130" s="1"/>
      <c r="EZS130" s="1"/>
      <c r="EZT130" s="1"/>
      <c r="EZU130" s="1"/>
      <c r="EZV130" s="1"/>
      <c r="EZW130" s="1"/>
      <c r="EZX130" s="1"/>
      <c r="EZY130" s="1"/>
      <c r="EZZ130" s="1"/>
      <c r="FAA130" s="1"/>
      <c r="FAB130" s="1"/>
      <c r="FAC130" s="1"/>
      <c r="FAD130" s="1"/>
      <c r="FAE130" s="1"/>
      <c r="FAF130" s="1"/>
      <c r="FAG130" s="1"/>
      <c r="FAH130" s="1"/>
      <c r="FAI130" s="1"/>
      <c r="FAJ130" s="1"/>
      <c r="FAK130" s="1"/>
      <c r="FAL130" s="1"/>
      <c r="FAM130" s="1"/>
      <c r="FAN130" s="1"/>
      <c r="FAO130" s="1"/>
      <c r="FAP130" s="1"/>
      <c r="FAQ130" s="1"/>
      <c r="FAR130" s="1"/>
      <c r="FAS130" s="1"/>
      <c r="FAT130" s="1"/>
      <c r="FAU130" s="1"/>
      <c r="FAV130" s="1"/>
      <c r="FAW130" s="1"/>
      <c r="FAX130" s="1"/>
      <c r="FAY130" s="1"/>
      <c r="FAZ130" s="1"/>
      <c r="FBA130" s="1"/>
      <c r="FBB130" s="1"/>
      <c r="FBC130" s="1"/>
      <c r="FBD130" s="1"/>
      <c r="FBE130" s="1"/>
      <c r="FBF130" s="1"/>
      <c r="FBG130" s="1"/>
      <c r="FBH130" s="1"/>
      <c r="FBI130" s="1"/>
      <c r="FBJ130" s="1"/>
      <c r="FBK130" s="1"/>
      <c r="FBL130" s="1"/>
      <c r="FBM130" s="1"/>
      <c r="FBN130" s="1"/>
      <c r="FBO130" s="1"/>
      <c r="FBP130" s="1"/>
      <c r="FBQ130" s="1"/>
      <c r="FBR130" s="1"/>
      <c r="FBS130" s="1"/>
      <c r="FBT130" s="1"/>
      <c r="FBU130" s="1"/>
      <c r="FBV130" s="1"/>
      <c r="FBW130" s="1"/>
      <c r="FBX130" s="1"/>
      <c r="FBY130" s="1"/>
      <c r="FBZ130" s="1"/>
      <c r="FCA130" s="1"/>
      <c r="FCB130" s="1"/>
      <c r="FCC130" s="1"/>
      <c r="FCD130" s="1"/>
      <c r="FCE130" s="1"/>
      <c r="FCF130" s="1"/>
      <c r="FCG130" s="1"/>
      <c r="FCH130" s="1"/>
      <c r="FCI130" s="1"/>
      <c r="FCJ130" s="1"/>
      <c r="FCK130" s="1"/>
      <c r="FCL130" s="1"/>
      <c r="FCM130" s="1"/>
      <c r="FCN130" s="1"/>
      <c r="FCO130" s="1"/>
      <c r="FCP130" s="1"/>
      <c r="FCQ130" s="1"/>
      <c r="FCR130" s="1"/>
      <c r="FCS130" s="1"/>
      <c r="FCT130" s="1"/>
      <c r="FCU130" s="1"/>
      <c r="FCV130" s="1"/>
      <c r="FCW130" s="1"/>
      <c r="FCX130" s="1"/>
      <c r="FCY130" s="1"/>
      <c r="FCZ130" s="1"/>
      <c r="FDA130" s="1"/>
      <c r="FDB130" s="1"/>
      <c r="FDC130" s="1"/>
      <c r="FDD130" s="1"/>
      <c r="FDE130" s="1"/>
      <c r="FDF130" s="1"/>
      <c r="FDG130" s="1"/>
      <c r="FDH130" s="1"/>
      <c r="FDI130" s="1"/>
      <c r="FDJ130" s="1"/>
      <c r="FDK130" s="1"/>
      <c r="FDL130" s="1"/>
      <c r="FDM130" s="1"/>
      <c r="FDN130" s="1"/>
      <c r="FDO130" s="1"/>
      <c r="FDP130" s="1"/>
      <c r="FDQ130" s="1"/>
      <c r="FDR130" s="1"/>
      <c r="FDS130" s="1"/>
      <c r="FDT130" s="1"/>
      <c r="FDU130" s="1"/>
      <c r="FDV130" s="1"/>
      <c r="FDW130" s="1"/>
      <c r="FDX130" s="1"/>
      <c r="FDY130" s="1"/>
      <c r="FDZ130" s="1"/>
      <c r="FEA130" s="1"/>
      <c r="FEB130" s="1"/>
      <c r="FEC130" s="1"/>
      <c r="FED130" s="1"/>
      <c r="FEE130" s="1"/>
      <c r="FEF130" s="1"/>
      <c r="FEG130" s="1"/>
      <c r="FEH130" s="1"/>
      <c r="FEI130" s="1"/>
      <c r="FEJ130" s="1"/>
      <c r="FEK130" s="1"/>
      <c r="FEL130" s="1"/>
      <c r="FEM130" s="1"/>
      <c r="FEN130" s="1"/>
      <c r="FEO130" s="1"/>
      <c r="FEP130" s="1"/>
      <c r="FEQ130" s="1"/>
      <c r="FER130" s="1"/>
      <c r="FES130" s="1"/>
      <c r="FET130" s="1"/>
      <c r="FEU130" s="1"/>
      <c r="FEV130" s="1"/>
      <c r="FEW130" s="1"/>
      <c r="FEX130" s="1"/>
      <c r="FEY130" s="1"/>
      <c r="FEZ130" s="1"/>
      <c r="FFA130" s="1"/>
      <c r="FFB130" s="1"/>
      <c r="FFC130" s="1"/>
      <c r="FFD130" s="1"/>
      <c r="FFE130" s="1"/>
      <c r="FFF130" s="1"/>
      <c r="FFG130" s="1"/>
      <c r="FFH130" s="1"/>
      <c r="FFI130" s="1"/>
      <c r="FFJ130" s="1"/>
      <c r="FFK130" s="1"/>
      <c r="FFL130" s="1"/>
      <c r="FFM130" s="1"/>
      <c r="FFN130" s="1"/>
      <c r="FFO130" s="1"/>
      <c r="FFP130" s="1"/>
      <c r="FFQ130" s="1"/>
      <c r="FFR130" s="1"/>
      <c r="FFS130" s="1"/>
      <c r="FFT130" s="1"/>
      <c r="FFU130" s="1"/>
      <c r="FFV130" s="1"/>
      <c r="FFW130" s="1"/>
      <c r="FFX130" s="1"/>
      <c r="FFY130" s="1"/>
      <c r="FFZ130" s="1"/>
      <c r="FGA130" s="1"/>
      <c r="FGB130" s="1"/>
      <c r="FGC130" s="1"/>
      <c r="FGD130" s="1"/>
      <c r="FGE130" s="1"/>
      <c r="FGF130" s="1"/>
      <c r="FGG130" s="1"/>
      <c r="FGH130" s="1"/>
      <c r="FGI130" s="1"/>
      <c r="FGJ130" s="1"/>
      <c r="FGK130" s="1"/>
      <c r="FGL130" s="1"/>
      <c r="FGM130" s="1"/>
      <c r="FGN130" s="1"/>
      <c r="FGO130" s="1"/>
      <c r="FGP130" s="1"/>
      <c r="FGQ130" s="1"/>
      <c r="FGR130" s="1"/>
      <c r="FGS130" s="1"/>
      <c r="FGT130" s="1"/>
      <c r="FGU130" s="1"/>
      <c r="FGV130" s="1"/>
      <c r="FGW130" s="1"/>
      <c r="FGX130" s="1"/>
      <c r="FGY130" s="1"/>
      <c r="FGZ130" s="1"/>
      <c r="FHA130" s="1"/>
      <c r="FHB130" s="1"/>
      <c r="FHC130" s="1"/>
      <c r="FHD130" s="1"/>
      <c r="FHE130" s="1"/>
      <c r="FHF130" s="1"/>
      <c r="FHG130" s="1"/>
      <c r="FHH130" s="1"/>
      <c r="FHI130" s="1"/>
      <c r="FHJ130" s="1"/>
      <c r="FHK130" s="1"/>
      <c r="FHL130" s="1"/>
      <c r="FHM130" s="1"/>
      <c r="FHN130" s="1"/>
      <c r="FHO130" s="1"/>
      <c r="FHP130" s="1"/>
      <c r="FHQ130" s="1"/>
      <c r="FHR130" s="1"/>
      <c r="FHS130" s="1"/>
      <c r="FHT130" s="1"/>
      <c r="FHU130" s="1"/>
      <c r="FHV130" s="1"/>
      <c r="FHW130" s="1"/>
      <c r="FHX130" s="1"/>
      <c r="FHY130" s="1"/>
      <c r="FHZ130" s="1"/>
      <c r="FIA130" s="1"/>
      <c r="FIB130" s="1"/>
      <c r="FIC130" s="1"/>
      <c r="FID130" s="1"/>
      <c r="FIE130" s="1"/>
      <c r="FIF130" s="1"/>
      <c r="FIG130" s="1"/>
      <c r="FIH130" s="1"/>
      <c r="FII130" s="1"/>
      <c r="FIJ130" s="1"/>
      <c r="FIK130" s="1"/>
      <c r="FIL130" s="1"/>
      <c r="FIM130" s="1"/>
      <c r="FIN130" s="1"/>
      <c r="FIO130" s="1"/>
      <c r="FIP130" s="1"/>
      <c r="FIQ130" s="1"/>
      <c r="FIR130" s="1"/>
      <c r="FIS130" s="1"/>
      <c r="FIT130" s="1"/>
      <c r="FIU130" s="1"/>
      <c r="FIV130" s="1"/>
      <c r="FIW130" s="1"/>
      <c r="FIX130" s="1"/>
      <c r="FIY130" s="1"/>
      <c r="FIZ130" s="1"/>
      <c r="FJA130" s="1"/>
      <c r="FJB130" s="1"/>
      <c r="FJC130" s="1"/>
      <c r="FJD130" s="1"/>
      <c r="FJE130" s="1"/>
      <c r="FJF130" s="1"/>
      <c r="FJG130" s="1"/>
      <c r="FJH130" s="1"/>
      <c r="FJI130" s="1"/>
      <c r="FJJ130" s="1"/>
      <c r="FJK130" s="1"/>
      <c r="FJL130" s="1"/>
      <c r="FJM130" s="1"/>
      <c r="FJN130" s="1"/>
      <c r="FJO130" s="1"/>
      <c r="FJP130" s="1"/>
      <c r="FJQ130" s="1"/>
      <c r="FJR130" s="1"/>
      <c r="FJS130" s="1"/>
      <c r="FJT130" s="1"/>
      <c r="FJU130" s="1"/>
      <c r="FJV130" s="1"/>
      <c r="FJW130" s="1"/>
      <c r="FJX130" s="1"/>
      <c r="FJY130" s="1"/>
      <c r="FJZ130" s="1"/>
      <c r="FKA130" s="1"/>
      <c r="FKB130" s="1"/>
      <c r="FKC130" s="1"/>
      <c r="FKD130" s="1"/>
      <c r="FKE130" s="1"/>
      <c r="FKF130" s="1"/>
      <c r="FKG130" s="1"/>
      <c r="FKH130" s="1"/>
      <c r="FKI130" s="1"/>
      <c r="FKJ130" s="1"/>
      <c r="FKK130" s="1"/>
      <c r="FKL130" s="1"/>
      <c r="FKM130" s="1"/>
      <c r="FKN130" s="1"/>
      <c r="FKO130" s="1"/>
      <c r="FKP130" s="1"/>
      <c r="FKQ130" s="1"/>
      <c r="FKR130" s="1"/>
      <c r="FKS130" s="1"/>
      <c r="FKT130" s="1"/>
      <c r="FKU130" s="1"/>
      <c r="FKV130" s="1"/>
      <c r="FKW130" s="1"/>
      <c r="FKX130" s="1"/>
      <c r="FKY130" s="1"/>
      <c r="FKZ130" s="1"/>
      <c r="FLA130" s="1"/>
      <c r="FLB130" s="1"/>
      <c r="FLC130" s="1"/>
      <c r="FLD130" s="1"/>
      <c r="FLE130" s="1"/>
      <c r="FLF130" s="1"/>
      <c r="FLG130" s="1"/>
      <c r="FLH130" s="1"/>
      <c r="FLI130" s="1"/>
      <c r="FLJ130" s="1"/>
      <c r="FLK130" s="1"/>
      <c r="FLL130" s="1"/>
      <c r="FLM130" s="1"/>
      <c r="FLN130" s="1"/>
      <c r="FLO130" s="1"/>
      <c r="FLP130" s="1"/>
      <c r="FLQ130" s="1"/>
      <c r="FLR130" s="1"/>
      <c r="FLS130" s="1"/>
      <c r="FLT130" s="1"/>
      <c r="FLU130" s="1"/>
      <c r="FLV130" s="1"/>
      <c r="FLW130" s="1"/>
      <c r="FLX130" s="1"/>
      <c r="FLY130" s="1"/>
      <c r="FLZ130" s="1"/>
      <c r="FMA130" s="1"/>
      <c r="FMB130" s="1"/>
      <c r="FMC130" s="1"/>
      <c r="FMD130" s="1"/>
      <c r="FME130" s="1"/>
      <c r="FMF130" s="1"/>
      <c r="FMG130" s="1"/>
      <c r="FMH130" s="1"/>
      <c r="FMI130" s="1"/>
      <c r="FMJ130" s="1"/>
      <c r="FMK130" s="1"/>
      <c r="FML130" s="1"/>
      <c r="FMM130" s="1"/>
      <c r="FMN130" s="1"/>
      <c r="FMO130" s="1"/>
      <c r="FMP130" s="1"/>
      <c r="FMQ130" s="1"/>
      <c r="FMR130" s="1"/>
      <c r="FMS130" s="1"/>
      <c r="FMT130" s="1"/>
      <c r="FMU130" s="1"/>
      <c r="FMV130" s="1"/>
      <c r="FMW130" s="1"/>
      <c r="FMX130" s="1"/>
      <c r="FMY130" s="1"/>
      <c r="FMZ130" s="1"/>
      <c r="FNA130" s="1"/>
      <c r="FNB130" s="1"/>
      <c r="FNC130" s="1"/>
      <c r="FND130" s="1"/>
      <c r="FNE130" s="1"/>
      <c r="FNF130" s="1"/>
      <c r="FNG130" s="1"/>
      <c r="FNH130" s="1"/>
      <c r="FNI130" s="1"/>
      <c r="FNJ130" s="1"/>
      <c r="FNK130" s="1"/>
      <c r="FNL130" s="1"/>
      <c r="FNM130" s="1"/>
      <c r="FNN130" s="1"/>
      <c r="FNO130" s="1"/>
      <c r="FNP130" s="1"/>
      <c r="FNQ130" s="1"/>
      <c r="FNR130" s="1"/>
      <c r="FNS130" s="1"/>
      <c r="FNT130" s="1"/>
      <c r="FNU130" s="1"/>
      <c r="FNV130" s="1"/>
      <c r="FNW130" s="1"/>
      <c r="FNX130" s="1"/>
      <c r="FNY130" s="1"/>
      <c r="FNZ130" s="1"/>
      <c r="FOA130" s="1"/>
      <c r="FOB130" s="1"/>
      <c r="FOC130" s="1"/>
      <c r="FOD130" s="1"/>
      <c r="FOE130" s="1"/>
      <c r="FOF130" s="1"/>
      <c r="FOG130" s="1"/>
      <c r="FOH130" s="1"/>
      <c r="FOI130" s="1"/>
      <c r="FOJ130" s="1"/>
      <c r="FOK130" s="1"/>
      <c r="FOL130" s="1"/>
      <c r="FOM130" s="1"/>
      <c r="FON130" s="1"/>
      <c r="FOO130" s="1"/>
      <c r="FOP130" s="1"/>
      <c r="FOQ130" s="1"/>
      <c r="FOR130" s="1"/>
      <c r="FOS130" s="1"/>
      <c r="FOT130" s="1"/>
      <c r="FOU130" s="1"/>
      <c r="FOV130" s="1"/>
      <c r="FOW130" s="1"/>
      <c r="FOX130" s="1"/>
      <c r="FOY130" s="1"/>
      <c r="FOZ130" s="1"/>
      <c r="FPA130" s="1"/>
      <c r="FPB130" s="1"/>
      <c r="FPC130" s="1"/>
      <c r="FPD130" s="1"/>
      <c r="FPE130" s="1"/>
      <c r="FPF130" s="1"/>
      <c r="FPG130" s="1"/>
      <c r="FPH130" s="1"/>
      <c r="FPI130" s="1"/>
      <c r="FPJ130" s="1"/>
      <c r="FPK130" s="1"/>
      <c r="FPL130" s="1"/>
      <c r="FPM130" s="1"/>
      <c r="FPN130" s="1"/>
      <c r="FPO130" s="1"/>
      <c r="FPP130" s="1"/>
      <c r="FPQ130" s="1"/>
      <c r="FPR130" s="1"/>
      <c r="FPS130" s="1"/>
      <c r="FPT130" s="1"/>
      <c r="FPU130" s="1"/>
      <c r="FPV130" s="1"/>
      <c r="FPW130" s="1"/>
      <c r="FPX130" s="1"/>
      <c r="FPY130" s="1"/>
      <c r="FPZ130" s="1"/>
      <c r="FQA130" s="1"/>
      <c r="FQB130" s="1"/>
      <c r="FQC130" s="1"/>
      <c r="FQD130" s="1"/>
      <c r="FQE130" s="1"/>
      <c r="FQF130" s="1"/>
      <c r="FQG130" s="1"/>
      <c r="FQH130" s="1"/>
      <c r="FQI130" s="1"/>
      <c r="FQJ130" s="1"/>
      <c r="FQK130" s="1"/>
      <c r="FQL130" s="1"/>
      <c r="FQM130" s="1"/>
      <c r="FQN130" s="1"/>
      <c r="FQO130" s="1"/>
      <c r="FQP130" s="1"/>
      <c r="FQQ130" s="1"/>
      <c r="FQR130" s="1"/>
      <c r="FQS130" s="1"/>
      <c r="FQT130" s="1"/>
      <c r="FQU130" s="1"/>
      <c r="FQV130" s="1"/>
      <c r="FQW130" s="1"/>
      <c r="FQX130" s="1"/>
      <c r="FQY130" s="1"/>
      <c r="FQZ130" s="1"/>
      <c r="FRA130" s="1"/>
      <c r="FRB130" s="1"/>
      <c r="FRC130" s="1"/>
      <c r="FRD130" s="1"/>
      <c r="FRE130" s="1"/>
      <c r="FRF130" s="1"/>
      <c r="FRG130" s="1"/>
      <c r="FRH130" s="1"/>
      <c r="FRI130" s="1"/>
      <c r="FRJ130" s="1"/>
      <c r="FRK130" s="1"/>
      <c r="FRL130" s="1"/>
      <c r="FRM130" s="1"/>
      <c r="FRN130" s="1"/>
      <c r="FRO130" s="1"/>
      <c r="FRP130" s="1"/>
      <c r="FRQ130" s="1"/>
      <c r="FRR130" s="1"/>
      <c r="FRS130" s="1"/>
      <c r="FRT130" s="1"/>
      <c r="FRU130" s="1"/>
      <c r="FRV130" s="1"/>
      <c r="FRW130" s="1"/>
      <c r="FRX130" s="1"/>
      <c r="FRY130" s="1"/>
      <c r="FRZ130" s="1"/>
      <c r="FSA130" s="1"/>
      <c r="FSB130" s="1"/>
      <c r="FSC130" s="1"/>
      <c r="FSD130" s="1"/>
      <c r="FSE130" s="1"/>
      <c r="FSF130" s="1"/>
      <c r="FSG130" s="1"/>
      <c r="FSH130" s="1"/>
      <c r="FSI130" s="1"/>
      <c r="FSJ130" s="1"/>
      <c r="FSK130" s="1"/>
      <c r="FSL130" s="1"/>
      <c r="FSM130" s="1"/>
      <c r="FSN130" s="1"/>
      <c r="FSO130" s="1"/>
      <c r="FSP130" s="1"/>
      <c r="FSQ130" s="1"/>
      <c r="FSR130" s="1"/>
      <c r="FSS130" s="1"/>
      <c r="FST130" s="1"/>
      <c r="FSU130" s="1"/>
      <c r="FSV130" s="1"/>
      <c r="FSW130" s="1"/>
      <c r="FSX130" s="1"/>
      <c r="FSY130" s="1"/>
      <c r="FSZ130" s="1"/>
      <c r="FTA130" s="1"/>
      <c r="FTB130" s="1"/>
      <c r="FTC130" s="1"/>
      <c r="FTD130" s="1"/>
      <c r="FTE130" s="1"/>
      <c r="FTF130" s="1"/>
      <c r="FTG130" s="1"/>
      <c r="FTH130" s="1"/>
      <c r="FTI130" s="1"/>
      <c r="FTJ130" s="1"/>
      <c r="FTK130" s="1"/>
      <c r="FTL130" s="1"/>
      <c r="FTM130" s="1"/>
      <c r="FTN130" s="1"/>
      <c r="FTO130" s="1"/>
      <c r="FTP130" s="1"/>
      <c r="FTQ130" s="1"/>
      <c r="FTR130" s="1"/>
      <c r="FTS130" s="1"/>
      <c r="FTT130" s="1"/>
      <c r="FTU130" s="1"/>
      <c r="FTV130" s="1"/>
      <c r="FTW130" s="1"/>
      <c r="FTX130" s="1"/>
      <c r="FTY130" s="1"/>
      <c r="FTZ130" s="1"/>
      <c r="FUA130" s="1"/>
      <c r="FUB130" s="1"/>
      <c r="FUC130" s="1"/>
      <c r="FUD130" s="1"/>
      <c r="FUE130" s="1"/>
      <c r="FUF130" s="1"/>
      <c r="FUG130" s="1"/>
      <c r="FUH130" s="1"/>
      <c r="FUI130" s="1"/>
      <c r="FUJ130" s="1"/>
      <c r="FUK130" s="1"/>
      <c r="FUL130" s="1"/>
      <c r="FUM130" s="1"/>
      <c r="FUN130" s="1"/>
      <c r="FUO130" s="1"/>
      <c r="FUP130" s="1"/>
      <c r="FUQ130" s="1"/>
      <c r="FUR130" s="1"/>
      <c r="FUS130" s="1"/>
      <c r="FUT130" s="1"/>
      <c r="FUU130" s="1"/>
      <c r="FUV130" s="1"/>
      <c r="FUW130" s="1"/>
      <c r="FUX130" s="1"/>
      <c r="FUY130" s="1"/>
      <c r="FUZ130" s="1"/>
      <c r="FVA130" s="1"/>
      <c r="FVB130" s="1"/>
      <c r="FVC130" s="1"/>
      <c r="FVD130" s="1"/>
      <c r="FVE130" s="1"/>
      <c r="FVF130" s="1"/>
      <c r="FVG130" s="1"/>
      <c r="FVH130" s="1"/>
      <c r="FVI130" s="1"/>
      <c r="FVJ130" s="1"/>
      <c r="FVK130" s="1"/>
      <c r="FVL130" s="1"/>
      <c r="FVM130" s="1"/>
      <c r="FVN130" s="1"/>
      <c r="FVO130" s="1"/>
      <c r="FVP130" s="1"/>
      <c r="FVQ130" s="1"/>
      <c r="FVR130" s="1"/>
      <c r="FVS130" s="1"/>
      <c r="FVT130" s="1"/>
      <c r="FVU130" s="1"/>
      <c r="FVV130" s="1"/>
      <c r="FVW130" s="1"/>
      <c r="FVX130" s="1"/>
      <c r="FVY130" s="1"/>
      <c r="FVZ130" s="1"/>
      <c r="FWA130" s="1"/>
      <c r="FWB130" s="1"/>
      <c r="FWC130" s="1"/>
      <c r="FWD130" s="1"/>
      <c r="FWE130" s="1"/>
      <c r="FWF130" s="1"/>
      <c r="FWG130" s="1"/>
      <c r="FWH130" s="1"/>
      <c r="FWI130" s="1"/>
      <c r="FWJ130" s="1"/>
      <c r="FWK130" s="1"/>
      <c r="FWL130" s="1"/>
      <c r="FWM130" s="1"/>
      <c r="FWN130" s="1"/>
      <c r="FWO130" s="1"/>
      <c r="FWP130" s="1"/>
      <c r="FWQ130" s="1"/>
      <c r="FWR130" s="1"/>
      <c r="FWS130" s="1"/>
      <c r="FWT130" s="1"/>
      <c r="FWU130" s="1"/>
      <c r="FWV130" s="1"/>
      <c r="FWW130" s="1"/>
      <c r="FWX130" s="1"/>
      <c r="FWY130" s="1"/>
      <c r="FWZ130" s="1"/>
      <c r="FXA130" s="1"/>
      <c r="FXB130" s="1"/>
      <c r="FXC130" s="1"/>
      <c r="FXD130" s="1"/>
      <c r="FXE130" s="1"/>
      <c r="FXF130" s="1"/>
      <c r="FXG130" s="1"/>
      <c r="FXH130" s="1"/>
      <c r="FXI130" s="1"/>
      <c r="FXJ130" s="1"/>
      <c r="FXK130" s="1"/>
      <c r="FXL130" s="1"/>
      <c r="FXM130" s="1"/>
      <c r="FXN130" s="1"/>
      <c r="FXO130" s="1"/>
      <c r="FXP130" s="1"/>
      <c r="FXQ130" s="1"/>
      <c r="FXR130" s="1"/>
      <c r="FXS130" s="1"/>
      <c r="FXT130" s="1"/>
      <c r="FXU130" s="1"/>
      <c r="FXV130" s="1"/>
      <c r="FXW130" s="1"/>
      <c r="FXX130" s="1"/>
      <c r="FXY130" s="1"/>
      <c r="FXZ130" s="1"/>
      <c r="FYA130" s="1"/>
      <c r="FYB130" s="1"/>
      <c r="FYC130" s="1"/>
      <c r="FYD130" s="1"/>
      <c r="FYE130" s="1"/>
      <c r="FYF130" s="1"/>
      <c r="FYG130" s="1"/>
      <c r="FYH130" s="1"/>
      <c r="FYI130" s="1"/>
      <c r="FYJ130" s="1"/>
      <c r="FYK130" s="1"/>
      <c r="FYL130" s="1"/>
      <c r="FYM130" s="1"/>
      <c r="FYN130" s="1"/>
      <c r="FYO130" s="1"/>
      <c r="FYP130" s="1"/>
      <c r="FYQ130" s="1"/>
      <c r="FYR130" s="1"/>
      <c r="FYS130" s="1"/>
      <c r="FYT130" s="1"/>
      <c r="FYU130" s="1"/>
      <c r="FYV130" s="1"/>
      <c r="FYW130" s="1"/>
      <c r="FYX130" s="1"/>
      <c r="FYY130" s="1"/>
      <c r="FYZ130" s="1"/>
      <c r="FZA130" s="1"/>
      <c r="FZB130" s="1"/>
      <c r="FZC130" s="1"/>
      <c r="FZD130" s="1"/>
      <c r="FZE130" s="1"/>
      <c r="FZF130" s="1"/>
      <c r="FZG130" s="1"/>
      <c r="FZH130" s="1"/>
      <c r="FZI130" s="1"/>
      <c r="FZJ130" s="1"/>
      <c r="FZK130" s="1"/>
      <c r="FZL130" s="1"/>
      <c r="FZM130" s="1"/>
      <c r="FZN130" s="1"/>
      <c r="FZO130" s="1"/>
      <c r="FZP130" s="1"/>
      <c r="FZQ130" s="1"/>
      <c r="FZR130" s="1"/>
      <c r="FZS130" s="1"/>
      <c r="FZT130" s="1"/>
      <c r="FZU130" s="1"/>
      <c r="FZV130" s="1"/>
      <c r="FZW130" s="1"/>
      <c r="FZX130" s="1"/>
      <c r="FZY130" s="1"/>
      <c r="FZZ130" s="1"/>
      <c r="GAA130" s="1"/>
      <c r="GAB130" s="1"/>
      <c r="GAC130" s="1"/>
      <c r="GAD130" s="1"/>
      <c r="GAE130" s="1"/>
      <c r="GAF130" s="1"/>
      <c r="GAG130" s="1"/>
      <c r="GAH130" s="1"/>
      <c r="GAI130" s="1"/>
      <c r="GAJ130" s="1"/>
      <c r="GAK130" s="1"/>
      <c r="GAL130" s="1"/>
      <c r="GAM130" s="1"/>
      <c r="GAN130" s="1"/>
      <c r="GAO130" s="1"/>
      <c r="GAP130" s="1"/>
      <c r="GAQ130" s="1"/>
      <c r="GAR130" s="1"/>
      <c r="GAS130" s="1"/>
      <c r="GAT130" s="1"/>
      <c r="GAU130" s="1"/>
      <c r="GAV130" s="1"/>
      <c r="GAW130" s="1"/>
      <c r="GAX130" s="1"/>
      <c r="GAY130" s="1"/>
      <c r="GAZ130" s="1"/>
      <c r="GBA130" s="1"/>
      <c r="GBB130" s="1"/>
      <c r="GBC130" s="1"/>
      <c r="GBD130" s="1"/>
      <c r="GBE130" s="1"/>
      <c r="GBF130" s="1"/>
      <c r="GBG130" s="1"/>
      <c r="GBH130" s="1"/>
      <c r="GBI130" s="1"/>
      <c r="GBJ130" s="1"/>
      <c r="GBK130" s="1"/>
      <c r="GBL130" s="1"/>
      <c r="GBM130" s="1"/>
      <c r="GBN130" s="1"/>
      <c r="GBO130" s="1"/>
      <c r="GBP130" s="1"/>
      <c r="GBQ130" s="1"/>
      <c r="GBR130" s="1"/>
      <c r="GBS130" s="1"/>
      <c r="GBT130" s="1"/>
      <c r="GBU130" s="1"/>
      <c r="GBV130" s="1"/>
      <c r="GBW130" s="1"/>
      <c r="GBX130" s="1"/>
      <c r="GBY130" s="1"/>
      <c r="GBZ130" s="1"/>
      <c r="GCA130" s="1"/>
      <c r="GCB130" s="1"/>
      <c r="GCC130" s="1"/>
      <c r="GCD130" s="1"/>
      <c r="GCE130" s="1"/>
      <c r="GCF130" s="1"/>
      <c r="GCG130" s="1"/>
      <c r="GCH130" s="1"/>
      <c r="GCI130" s="1"/>
      <c r="GCJ130" s="1"/>
      <c r="GCK130" s="1"/>
      <c r="GCL130" s="1"/>
      <c r="GCM130" s="1"/>
      <c r="GCN130" s="1"/>
      <c r="GCO130" s="1"/>
      <c r="GCP130" s="1"/>
      <c r="GCQ130" s="1"/>
      <c r="GCR130" s="1"/>
      <c r="GCS130" s="1"/>
      <c r="GCT130" s="1"/>
      <c r="GCU130" s="1"/>
      <c r="GCV130" s="1"/>
      <c r="GCW130" s="1"/>
      <c r="GCX130" s="1"/>
      <c r="GCY130" s="1"/>
      <c r="GCZ130" s="1"/>
      <c r="GDA130" s="1"/>
      <c r="GDB130" s="1"/>
      <c r="GDC130" s="1"/>
      <c r="GDD130" s="1"/>
      <c r="GDE130" s="1"/>
      <c r="GDF130" s="1"/>
      <c r="GDG130" s="1"/>
      <c r="GDH130" s="1"/>
      <c r="GDI130" s="1"/>
      <c r="GDJ130" s="1"/>
      <c r="GDK130" s="1"/>
      <c r="GDL130" s="1"/>
      <c r="GDM130" s="1"/>
      <c r="GDN130" s="1"/>
      <c r="GDO130" s="1"/>
      <c r="GDP130" s="1"/>
      <c r="GDQ130" s="1"/>
      <c r="GDR130" s="1"/>
      <c r="GDS130" s="1"/>
      <c r="GDT130" s="1"/>
      <c r="GDU130" s="1"/>
      <c r="GDV130" s="1"/>
      <c r="GDW130" s="1"/>
      <c r="GDX130" s="1"/>
      <c r="GDY130" s="1"/>
      <c r="GDZ130" s="1"/>
      <c r="GEA130" s="1"/>
      <c r="GEB130" s="1"/>
      <c r="GEC130" s="1"/>
      <c r="GED130" s="1"/>
      <c r="GEE130" s="1"/>
      <c r="GEF130" s="1"/>
      <c r="GEG130" s="1"/>
      <c r="GEH130" s="1"/>
      <c r="GEI130" s="1"/>
      <c r="GEJ130" s="1"/>
      <c r="GEK130" s="1"/>
      <c r="GEL130" s="1"/>
      <c r="GEM130" s="1"/>
      <c r="GEN130" s="1"/>
      <c r="GEO130" s="1"/>
      <c r="GEP130" s="1"/>
      <c r="GEQ130" s="1"/>
      <c r="GER130" s="1"/>
      <c r="GES130" s="1"/>
      <c r="GET130" s="1"/>
      <c r="GEU130" s="1"/>
      <c r="GEV130" s="1"/>
      <c r="GEW130" s="1"/>
      <c r="GEX130" s="1"/>
      <c r="GEY130" s="1"/>
      <c r="GEZ130" s="1"/>
      <c r="GFA130" s="1"/>
      <c r="GFB130" s="1"/>
      <c r="GFC130" s="1"/>
      <c r="GFD130" s="1"/>
      <c r="GFE130" s="1"/>
      <c r="GFF130" s="1"/>
      <c r="GFG130" s="1"/>
      <c r="GFH130" s="1"/>
      <c r="GFI130" s="1"/>
      <c r="GFJ130" s="1"/>
      <c r="GFK130" s="1"/>
      <c r="GFL130" s="1"/>
      <c r="GFM130" s="1"/>
      <c r="GFN130" s="1"/>
      <c r="GFO130" s="1"/>
      <c r="GFP130" s="1"/>
      <c r="GFQ130" s="1"/>
      <c r="GFR130" s="1"/>
      <c r="GFS130" s="1"/>
      <c r="GFT130" s="1"/>
      <c r="GFU130" s="1"/>
      <c r="GFV130" s="1"/>
      <c r="GFW130" s="1"/>
      <c r="GFX130" s="1"/>
      <c r="GFY130" s="1"/>
      <c r="GFZ130" s="1"/>
      <c r="GGA130" s="1"/>
      <c r="GGB130" s="1"/>
      <c r="GGC130" s="1"/>
      <c r="GGD130" s="1"/>
      <c r="GGE130" s="1"/>
      <c r="GGF130" s="1"/>
      <c r="GGG130" s="1"/>
      <c r="GGH130" s="1"/>
      <c r="GGI130" s="1"/>
      <c r="GGJ130" s="1"/>
      <c r="GGK130" s="1"/>
      <c r="GGL130" s="1"/>
      <c r="GGM130" s="1"/>
      <c r="GGN130" s="1"/>
      <c r="GGO130" s="1"/>
      <c r="GGP130" s="1"/>
      <c r="GGQ130" s="1"/>
      <c r="GGR130" s="1"/>
      <c r="GGS130" s="1"/>
      <c r="GGT130" s="1"/>
      <c r="GGU130" s="1"/>
      <c r="GGV130" s="1"/>
      <c r="GGW130" s="1"/>
      <c r="GGX130" s="1"/>
      <c r="GGY130" s="1"/>
      <c r="GGZ130" s="1"/>
      <c r="GHA130" s="1"/>
      <c r="GHB130" s="1"/>
      <c r="GHC130" s="1"/>
      <c r="GHD130" s="1"/>
      <c r="GHE130" s="1"/>
      <c r="GHF130" s="1"/>
      <c r="GHG130" s="1"/>
      <c r="GHH130" s="1"/>
      <c r="GHI130" s="1"/>
      <c r="GHJ130" s="1"/>
      <c r="GHK130" s="1"/>
      <c r="GHL130" s="1"/>
      <c r="GHM130" s="1"/>
      <c r="GHN130" s="1"/>
      <c r="GHO130" s="1"/>
      <c r="GHP130" s="1"/>
      <c r="GHQ130" s="1"/>
      <c r="GHR130" s="1"/>
      <c r="GHS130" s="1"/>
      <c r="GHT130" s="1"/>
      <c r="GHU130" s="1"/>
      <c r="GHV130" s="1"/>
      <c r="GHW130" s="1"/>
      <c r="GHX130" s="1"/>
      <c r="GHY130" s="1"/>
      <c r="GHZ130" s="1"/>
      <c r="GIA130" s="1"/>
      <c r="GIB130" s="1"/>
      <c r="GIC130" s="1"/>
      <c r="GID130" s="1"/>
      <c r="GIE130" s="1"/>
      <c r="GIF130" s="1"/>
      <c r="GIG130" s="1"/>
      <c r="GIH130" s="1"/>
      <c r="GII130" s="1"/>
      <c r="GIJ130" s="1"/>
      <c r="GIK130" s="1"/>
      <c r="GIL130" s="1"/>
      <c r="GIM130" s="1"/>
      <c r="GIN130" s="1"/>
      <c r="GIO130" s="1"/>
      <c r="GIP130" s="1"/>
      <c r="GIQ130" s="1"/>
      <c r="GIR130" s="1"/>
      <c r="GIS130" s="1"/>
      <c r="GIT130" s="1"/>
      <c r="GIU130" s="1"/>
      <c r="GIV130" s="1"/>
      <c r="GIW130" s="1"/>
      <c r="GIX130" s="1"/>
      <c r="GIY130" s="1"/>
      <c r="GIZ130" s="1"/>
      <c r="GJA130" s="1"/>
      <c r="GJB130" s="1"/>
      <c r="GJC130" s="1"/>
      <c r="GJD130" s="1"/>
      <c r="GJE130" s="1"/>
      <c r="GJF130" s="1"/>
      <c r="GJG130" s="1"/>
      <c r="GJH130" s="1"/>
      <c r="GJI130" s="1"/>
      <c r="GJJ130" s="1"/>
      <c r="GJK130" s="1"/>
      <c r="GJL130" s="1"/>
      <c r="GJM130" s="1"/>
      <c r="GJN130" s="1"/>
      <c r="GJO130" s="1"/>
      <c r="GJP130" s="1"/>
      <c r="GJQ130" s="1"/>
      <c r="GJR130" s="1"/>
      <c r="GJS130" s="1"/>
      <c r="GJT130" s="1"/>
      <c r="GJU130" s="1"/>
      <c r="GJV130" s="1"/>
      <c r="GJW130" s="1"/>
      <c r="GJX130" s="1"/>
      <c r="GJY130" s="1"/>
      <c r="GJZ130" s="1"/>
      <c r="GKA130" s="1"/>
      <c r="GKB130" s="1"/>
      <c r="GKC130" s="1"/>
      <c r="GKD130" s="1"/>
      <c r="GKE130" s="1"/>
      <c r="GKF130" s="1"/>
      <c r="GKG130" s="1"/>
      <c r="GKH130" s="1"/>
      <c r="GKI130" s="1"/>
      <c r="GKJ130" s="1"/>
      <c r="GKK130" s="1"/>
      <c r="GKL130" s="1"/>
      <c r="GKM130" s="1"/>
      <c r="GKN130" s="1"/>
      <c r="GKO130" s="1"/>
      <c r="GKP130" s="1"/>
      <c r="GKQ130" s="1"/>
      <c r="GKR130" s="1"/>
      <c r="GKS130" s="1"/>
      <c r="GKT130" s="1"/>
      <c r="GKU130" s="1"/>
      <c r="GKV130" s="1"/>
      <c r="GKW130" s="1"/>
      <c r="GKX130" s="1"/>
      <c r="GKY130" s="1"/>
      <c r="GKZ130" s="1"/>
      <c r="GLA130" s="1"/>
      <c r="GLB130" s="1"/>
      <c r="GLC130" s="1"/>
      <c r="GLD130" s="1"/>
      <c r="GLE130" s="1"/>
      <c r="GLF130" s="1"/>
      <c r="GLG130" s="1"/>
      <c r="GLH130" s="1"/>
      <c r="GLI130" s="1"/>
      <c r="GLJ130" s="1"/>
      <c r="GLK130" s="1"/>
      <c r="GLL130" s="1"/>
      <c r="GLM130" s="1"/>
      <c r="GLN130" s="1"/>
      <c r="GLO130" s="1"/>
      <c r="GLP130" s="1"/>
      <c r="GLQ130" s="1"/>
      <c r="GLR130" s="1"/>
      <c r="GLS130" s="1"/>
      <c r="GLT130" s="1"/>
      <c r="GLU130" s="1"/>
      <c r="GLV130" s="1"/>
      <c r="GLW130" s="1"/>
      <c r="GLX130" s="1"/>
      <c r="GLY130" s="1"/>
      <c r="GLZ130" s="1"/>
      <c r="GMA130" s="1"/>
      <c r="GMB130" s="1"/>
      <c r="GMC130" s="1"/>
      <c r="GMD130" s="1"/>
      <c r="GME130" s="1"/>
      <c r="GMF130" s="1"/>
      <c r="GMG130" s="1"/>
      <c r="GMH130" s="1"/>
      <c r="GMI130" s="1"/>
      <c r="GMJ130" s="1"/>
      <c r="GMK130" s="1"/>
      <c r="GML130" s="1"/>
      <c r="GMM130" s="1"/>
      <c r="GMN130" s="1"/>
      <c r="GMO130" s="1"/>
      <c r="GMP130" s="1"/>
      <c r="GMQ130" s="1"/>
      <c r="GMR130" s="1"/>
      <c r="GMS130" s="1"/>
      <c r="GMT130" s="1"/>
      <c r="GMU130" s="1"/>
      <c r="GMV130" s="1"/>
      <c r="GMW130" s="1"/>
      <c r="GMX130" s="1"/>
      <c r="GMY130" s="1"/>
      <c r="GMZ130" s="1"/>
      <c r="GNA130" s="1"/>
      <c r="GNB130" s="1"/>
      <c r="GNC130" s="1"/>
      <c r="GND130" s="1"/>
      <c r="GNE130" s="1"/>
      <c r="GNF130" s="1"/>
      <c r="GNG130" s="1"/>
      <c r="GNH130" s="1"/>
      <c r="GNI130" s="1"/>
      <c r="GNJ130" s="1"/>
      <c r="GNK130" s="1"/>
      <c r="GNL130" s="1"/>
      <c r="GNM130" s="1"/>
      <c r="GNN130" s="1"/>
      <c r="GNO130" s="1"/>
      <c r="GNP130" s="1"/>
      <c r="GNQ130" s="1"/>
      <c r="GNR130" s="1"/>
      <c r="GNS130" s="1"/>
      <c r="GNT130" s="1"/>
      <c r="GNU130" s="1"/>
      <c r="GNV130" s="1"/>
      <c r="GNW130" s="1"/>
      <c r="GNX130" s="1"/>
      <c r="GNY130" s="1"/>
      <c r="GNZ130" s="1"/>
      <c r="GOA130" s="1"/>
      <c r="GOB130" s="1"/>
      <c r="GOC130" s="1"/>
      <c r="GOD130" s="1"/>
      <c r="GOE130" s="1"/>
      <c r="GOF130" s="1"/>
      <c r="GOG130" s="1"/>
      <c r="GOH130" s="1"/>
      <c r="GOI130" s="1"/>
      <c r="GOJ130" s="1"/>
      <c r="GOK130" s="1"/>
      <c r="GOL130" s="1"/>
      <c r="GOM130" s="1"/>
      <c r="GON130" s="1"/>
      <c r="GOO130" s="1"/>
      <c r="GOP130" s="1"/>
      <c r="GOQ130" s="1"/>
      <c r="GOR130" s="1"/>
      <c r="GOS130" s="1"/>
      <c r="GOT130" s="1"/>
      <c r="GOU130" s="1"/>
      <c r="GOV130" s="1"/>
      <c r="GOW130" s="1"/>
      <c r="GOX130" s="1"/>
      <c r="GOY130" s="1"/>
      <c r="GOZ130" s="1"/>
      <c r="GPA130" s="1"/>
      <c r="GPB130" s="1"/>
      <c r="GPC130" s="1"/>
      <c r="GPD130" s="1"/>
      <c r="GPE130" s="1"/>
      <c r="GPF130" s="1"/>
      <c r="GPG130" s="1"/>
      <c r="GPH130" s="1"/>
      <c r="GPI130" s="1"/>
      <c r="GPJ130" s="1"/>
      <c r="GPK130" s="1"/>
      <c r="GPL130" s="1"/>
      <c r="GPM130" s="1"/>
      <c r="GPN130" s="1"/>
      <c r="GPO130" s="1"/>
      <c r="GPP130" s="1"/>
      <c r="GPQ130" s="1"/>
      <c r="GPR130" s="1"/>
      <c r="GPS130" s="1"/>
      <c r="GPT130" s="1"/>
      <c r="GPU130" s="1"/>
      <c r="GPV130" s="1"/>
      <c r="GPW130" s="1"/>
      <c r="GPX130" s="1"/>
      <c r="GPY130" s="1"/>
      <c r="GPZ130" s="1"/>
      <c r="GQA130" s="1"/>
      <c r="GQB130" s="1"/>
      <c r="GQC130" s="1"/>
      <c r="GQD130" s="1"/>
      <c r="GQE130" s="1"/>
      <c r="GQF130" s="1"/>
      <c r="GQG130" s="1"/>
      <c r="GQH130" s="1"/>
      <c r="GQI130" s="1"/>
      <c r="GQJ130" s="1"/>
      <c r="GQK130" s="1"/>
      <c r="GQL130" s="1"/>
      <c r="GQM130" s="1"/>
      <c r="GQN130" s="1"/>
      <c r="GQO130" s="1"/>
      <c r="GQP130" s="1"/>
      <c r="GQQ130" s="1"/>
      <c r="GQR130" s="1"/>
      <c r="GQS130" s="1"/>
      <c r="GQT130" s="1"/>
      <c r="GQU130" s="1"/>
      <c r="GQV130" s="1"/>
      <c r="GQW130" s="1"/>
      <c r="GQX130" s="1"/>
      <c r="GQY130" s="1"/>
      <c r="GQZ130" s="1"/>
      <c r="GRA130" s="1"/>
      <c r="GRB130" s="1"/>
      <c r="GRC130" s="1"/>
      <c r="GRD130" s="1"/>
      <c r="GRE130" s="1"/>
      <c r="GRF130" s="1"/>
      <c r="GRG130" s="1"/>
      <c r="GRH130" s="1"/>
      <c r="GRI130" s="1"/>
      <c r="GRJ130" s="1"/>
      <c r="GRK130" s="1"/>
      <c r="GRL130" s="1"/>
      <c r="GRM130" s="1"/>
      <c r="GRN130" s="1"/>
      <c r="GRO130" s="1"/>
      <c r="GRP130" s="1"/>
      <c r="GRQ130" s="1"/>
      <c r="GRR130" s="1"/>
      <c r="GRS130" s="1"/>
      <c r="GRT130" s="1"/>
      <c r="GRU130" s="1"/>
      <c r="GRV130" s="1"/>
      <c r="GRW130" s="1"/>
      <c r="GRX130" s="1"/>
      <c r="GRY130" s="1"/>
      <c r="GRZ130" s="1"/>
      <c r="GSA130" s="1"/>
      <c r="GSB130" s="1"/>
      <c r="GSC130" s="1"/>
      <c r="GSD130" s="1"/>
      <c r="GSE130" s="1"/>
      <c r="GSF130" s="1"/>
      <c r="GSG130" s="1"/>
      <c r="GSH130" s="1"/>
      <c r="GSI130" s="1"/>
      <c r="GSJ130" s="1"/>
      <c r="GSK130" s="1"/>
      <c r="GSL130" s="1"/>
      <c r="GSM130" s="1"/>
      <c r="GSN130" s="1"/>
      <c r="GSO130" s="1"/>
      <c r="GSP130" s="1"/>
      <c r="GSQ130" s="1"/>
      <c r="GSR130" s="1"/>
      <c r="GSS130" s="1"/>
      <c r="GST130" s="1"/>
      <c r="GSU130" s="1"/>
      <c r="GSV130" s="1"/>
      <c r="GSW130" s="1"/>
      <c r="GSX130" s="1"/>
      <c r="GSY130" s="1"/>
      <c r="GSZ130" s="1"/>
      <c r="GTA130" s="1"/>
      <c r="GTB130" s="1"/>
      <c r="GTC130" s="1"/>
      <c r="GTD130" s="1"/>
      <c r="GTE130" s="1"/>
      <c r="GTF130" s="1"/>
      <c r="GTG130" s="1"/>
      <c r="GTH130" s="1"/>
      <c r="GTI130" s="1"/>
      <c r="GTJ130" s="1"/>
      <c r="GTK130" s="1"/>
      <c r="GTL130" s="1"/>
      <c r="GTM130" s="1"/>
      <c r="GTN130" s="1"/>
      <c r="GTO130" s="1"/>
      <c r="GTP130" s="1"/>
      <c r="GTQ130" s="1"/>
      <c r="GTR130" s="1"/>
      <c r="GTS130" s="1"/>
      <c r="GTT130" s="1"/>
      <c r="GTU130" s="1"/>
      <c r="GTV130" s="1"/>
      <c r="GTW130" s="1"/>
      <c r="GTX130" s="1"/>
      <c r="GTY130" s="1"/>
      <c r="GTZ130" s="1"/>
      <c r="GUA130" s="1"/>
      <c r="GUB130" s="1"/>
      <c r="GUC130" s="1"/>
      <c r="GUD130" s="1"/>
      <c r="GUE130" s="1"/>
      <c r="GUF130" s="1"/>
      <c r="GUG130" s="1"/>
      <c r="GUH130" s="1"/>
      <c r="GUI130" s="1"/>
      <c r="GUJ130" s="1"/>
      <c r="GUK130" s="1"/>
      <c r="GUL130" s="1"/>
      <c r="GUM130" s="1"/>
      <c r="GUN130" s="1"/>
      <c r="GUO130" s="1"/>
      <c r="GUP130" s="1"/>
      <c r="GUQ130" s="1"/>
      <c r="GUR130" s="1"/>
      <c r="GUS130" s="1"/>
      <c r="GUT130" s="1"/>
      <c r="GUU130" s="1"/>
      <c r="GUV130" s="1"/>
      <c r="GUW130" s="1"/>
      <c r="GUX130" s="1"/>
      <c r="GUY130" s="1"/>
      <c r="GUZ130" s="1"/>
      <c r="GVA130" s="1"/>
      <c r="GVB130" s="1"/>
      <c r="GVC130" s="1"/>
      <c r="GVD130" s="1"/>
      <c r="GVE130" s="1"/>
      <c r="GVF130" s="1"/>
      <c r="GVG130" s="1"/>
      <c r="GVH130" s="1"/>
      <c r="GVI130" s="1"/>
      <c r="GVJ130" s="1"/>
      <c r="GVK130" s="1"/>
      <c r="GVL130" s="1"/>
      <c r="GVM130" s="1"/>
      <c r="GVN130" s="1"/>
      <c r="GVO130" s="1"/>
      <c r="GVP130" s="1"/>
      <c r="GVQ130" s="1"/>
      <c r="GVR130" s="1"/>
      <c r="GVS130" s="1"/>
      <c r="GVT130" s="1"/>
      <c r="GVU130" s="1"/>
      <c r="GVV130" s="1"/>
      <c r="GVW130" s="1"/>
      <c r="GVX130" s="1"/>
      <c r="GVY130" s="1"/>
      <c r="GVZ130" s="1"/>
      <c r="GWA130" s="1"/>
      <c r="GWB130" s="1"/>
      <c r="GWC130" s="1"/>
      <c r="GWD130" s="1"/>
      <c r="GWE130" s="1"/>
      <c r="GWF130" s="1"/>
      <c r="GWG130" s="1"/>
      <c r="GWH130" s="1"/>
      <c r="GWI130" s="1"/>
      <c r="GWJ130" s="1"/>
      <c r="GWK130" s="1"/>
      <c r="GWL130" s="1"/>
      <c r="GWM130" s="1"/>
      <c r="GWN130" s="1"/>
      <c r="GWO130" s="1"/>
      <c r="GWP130" s="1"/>
      <c r="GWQ130" s="1"/>
      <c r="GWR130" s="1"/>
      <c r="GWS130" s="1"/>
      <c r="GWT130" s="1"/>
      <c r="GWU130" s="1"/>
      <c r="GWV130" s="1"/>
      <c r="GWW130" s="1"/>
      <c r="GWX130" s="1"/>
      <c r="GWY130" s="1"/>
      <c r="GWZ130" s="1"/>
      <c r="GXA130" s="1"/>
      <c r="GXB130" s="1"/>
      <c r="GXC130" s="1"/>
      <c r="GXD130" s="1"/>
      <c r="GXE130" s="1"/>
      <c r="GXF130" s="1"/>
      <c r="GXG130" s="1"/>
      <c r="GXH130" s="1"/>
      <c r="GXI130" s="1"/>
      <c r="GXJ130" s="1"/>
      <c r="GXK130" s="1"/>
      <c r="GXL130" s="1"/>
      <c r="GXM130" s="1"/>
      <c r="GXN130" s="1"/>
      <c r="GXO130" s="1"/>
      <c r="GXP130" s="1"/>
      <c r="GXQ130" s="1"/>
      <c r="GXR130" s="1"/>
      <c r="GXS130" s="1"/>
      <c r="GXT130" s="1"/>
      <c r="GXU130" s="1"/>
      <c r="GXV130" s="1"/>
      <c r="GXW130" s="1"/>
      <c r="GXX130" s="1"/>
      <c r="GXY130" s="1"/>
      <c r="GXZ130" s="1"/>
      <c r="GYA130" s="1"/>
      <c r="GYB130" s="1"/>
      <c r="GYC130" s="1"/>
      <c r="GYD130" s="1"/>
      <c r="GYE130" s="1"/>
      <c r="GYF130" s="1"/>
      <c r="GYG130" s="1"/>
      <c r="GYH130" s="1"/>
      <c r="GYI130" s="1"/>
      <c r="GYJ130" s="1"/>
      <c r="GYK130" s="1"/>
      <c r="GYL130" s="1"/>
      <c r="GYM130" s="1"/>
      <c r="GYN130" s="1"/>
      <c r="GYO130" s="1"/>
      <c r="GYP130" s="1"/>
      <c r="GYQ130" s="1"/>
      <c r="GYR130" s="1"/>
      <c r="GYS130" s="1"/>
      <c r="GYT130" s="1"/>
      <c r="GYU130" s="1"/>
      <c r="GYV130" s="1"/>
      <c r="GYW130" s="1"/>
      <c r="GYX130" s="1"/>
      <c r="GYY130" s="1"/>
      <c r="GYZ130" s="1"/>
      <c r="GZA130" s="1"/>
      <c r="GZB130" s="1"/>
      <c r="GZC130" s="1"/>
      <c r="GZD130" s="1"/>
      <c r="GZE130" s="1"/>
      <c r="GZF130" s="1"/>
      <c r="GZG130" s="1"/>
      <c r="GZH130" s="1"/>
      <c r="GZI130" s="1"/>
      <c r="GZJ130" s="1"/>
      <c r="GZK130" s="1"/>
      <c r="GZL130" s="1"/>
      <c r="GZM130" s="1"/>
      <c r="GZN130" s="1"/>
      <c r="GZO130" s="1"/>
      <c r="GZP130" s="1"/>
      <c r="GZQ130" s="1"/>
      <c r="GZR130" s="1"/>
      <c r="GZS130" s="1"/>
      <c r="GZT130" s="1"/>
      <c r="GZU130" s="1"/>
      <c r="GZV130" s="1"/>
      <c r="GZW130" s="1"/>
      <c r="GZX130" s="1"/>
      <c r="GZY130" s="1"/>
      <c r="GZZ130" s="1"/>
      <c r="HAA130" s="1"/>
      <c r="HAB130" s="1"/>
      <c r="HAC130" s="1"/>
      <c r="HAD130" s="1"/>
      <c r="HAE130" s="1"/>
      <c r="HAF130" s="1"/>
      <c r="HAG130" s="1"/>
      <c r="HAH130" s="1"/>
      <c r="HAI130" s="1"/>
      <c r="HAJ130" s="1"/>
      <c r="HAK130" s="1"/>
      <c r="HAL130" s="1"/>
      <c r="HAM130" s="1"/>
      <c r="HAN130" s="1"/>
      <c r="HAO130" s="1"/>
      <c r="HAP130" s="1"/>
      <c r="HAQ130" s="1"/>
      <c r="HAR130" s="1"/>
      <c r="HAS130" s="1"/>
      <c r="HAT130" s="1"/>
      <c r="HAU130" s="1"/>
      <c r="HAV130" s="1"/>
      <c r="HAW130" s="1"/>
      <c r="HAX130" s="1"/>
      <c r="HAY130" s="1"/>
      <c r="HAZ130" s="1"/>
      <c r="HBA130" s="1"/>
      <c r="HBB130" s="1"/>
      <c r="HBC130" s="1"/>
      <c r="HBD130" s="1"/>
      <c r="HBE130" s="1"/>
      <c r="HBF130" s="1"/>
      <c r="HBG130" s="1"/>
      <c r="HBH130" s="1"/>
      <c r="HBI130" s="1"/>
      <c r="HBJ130" s="1"/>
      <c r="HBK130" s="1"/>
      <c r="HBL130" s="1"/>
      <c r="HBM130" s="1"/>
      <c r="HBN130" s="1"/>
      <c r="HBO130" s="1"/>
      <c r="HBP130" s="1"/>
      <c r="HBQ130" s="1"/>
      <c r="HBR130" s="1"/>
      <c r="HBS130" s="1"/>
      <c r="HBT130" s="1"/>
      <c r="HBU130" s="1"/>
      <c r="HBV130" s="1"/>
      <c r="HBW130" s="1"/>
      <c r="HBX130" s="1"/>
      <c r="HBY130" s="1"/>
      <c r="HBZ130" s="1"/>
      <c r="HCA130" s="1"/>
      <c r="HCB130" s="1"/>
      <c r="HCC130" s="1"/>
      <c r="HCD130" s="1"/>
      <c r="HCE130" s="1"/>
      <c r="HCF130" s="1"/>
      <c r="HCG130" s="1"/>
      <c r="HCH130" s="1"/>
      <c r="HCI130" s="1"/>
      <c r="HCJ130" s="1"/>
      <c r="HCK130" s="1"/>
      <c r="HCL130" s="1"/>
      <c r="HCM130" s="1"/>
      <c r="HCN130" s="1"/>
      <c r="HCO130" s="1"/>
      <c r="HCP130" s="1"/>
      <c r="HCQ130" s="1"/>
      <c r="HCR130" s="1"/>
      <c r="HCS130" s="1"/>
      <c r="HCT130" s="1"/>
      <c r="HCU130" s="1"/>
      <c r="HCV130" s="1"/>
      <c r="HCW130" s="1"/>
      <c r="HCX130" s="1"/>
      <c r="HCY130" s="1"/>
      <c r="HCZ130" s="1"/>
      <c r="HDA130" s="1"/>
      <c r="HDB130" s="1"/>
      <c r="HDC130" s="1"/>
      <c r="HDD130" s="1"/>
      <c r="HDE130" s="1"/>
      <c r="HDF130" s="1"/>
      <c r="HDG130" s="1"/>
      <c r="HDH130" s="1"/>
      <c r="HDI130" s="1"/>
      <c r="HDJ130" s="1"/>
      <c r="HDK130" s="1"/>
      <c r="HDL130" s="1"/>
      <c r="HDM130" s="1"/>
      <c r="HDN130" s="1"/>
      <c r="HDO130" s="1"/>
      <c r="HDP130" s="1"/>
      <c r="HDQ130" s="1"/>
      <c r="HDR130" s="1"/>
      <c r="HDS130" s="1"/>
      <c r="HDT130" s="1"/>
      <c r="HDU130" s="1"/>
      <c r="HDV130" s="1"/>
      <c r="HDW130" s="1"/>
      <c r="HDX130" s="1"/>
      <c r="HDY130" s="1"/>
      <c r="HDZ130" s="1"/>
      <c r="HEA130" s="1"/>
      <c r="HEB130" s="1"/>
      <c r="HEC130" s="1"/>
      <c r="HED130" s="1"/>
      <c r="HEE130" s="1"/>
      <c r="HEF130" s="1"/>
      <c r="HEG130" s="1"/>
      <c r="HEH130" s="1"/>
      <c r="HEI130" s="1"/>
      <c r="HEJ130" s="1"/>
      <c r="HEK130" s="1"/>
      <c r="HEL130" s="1"/>
      <c r="HEM130" s="1"/>
      <c r="HEN130" s="1"/>
      <c r="HEO130" s="1"/>
      <c r="HEP130" s="1"/>
      <c r="HEQ130" s="1"/>
      <c r="HER130" s="1"/>
      <c r="HES130" s="1"/>
      <c r="HET130" s="1"/>
      <c r="HEU130" s="1"/>
      <c r="HEV130" s="1"/>
      <c r="HEW130" s="1"/>
      <c r="HEX130" s="1"/>
      <c r="HEY130" s="1"/>
      <c r="HEZ130" s="1"/>
      <c r="HFA130" s="1"/>
      <c r="HFB130" s="1"/>
      <c r="HFC130" s="1"/>
      <c r="HFD130" s="1"/>
      <c r="HFE130" s="1"/>
      <c r="HFF130" s="1"/>
      <c r="HFG130" s="1"/>
      <c r="HFH130" s="1"/>
      <c r="HFI130" s="1"/>
      <c r="HFJ130" s="1"/>
      <c r="HFK130" s="1"/>
      <c r="HFL130" s="1"/>
      <c r="HFM130" s="1"/>
      <c r="HFN130" s="1"/>
      <c r="HFO130" s="1"/>
      <c r="HFP130" s="1"/>
      <c r="HFQ130" s="1"/>
      <c r="HFR130" s="1"/>
      <c r="HFS130" s="1"/>
      <c r="HFT130" s="1"/>
      <c r="HFU130" s="1"/>
      <c r="HFV130" s="1"/>
      <c r="HFW130" s="1"/>
      <c r="HFX130" s="1"/>
      <c r="HFY130" s="1"/>
      <c r="HFZ130" s="1"/>
      <c r="HGA130" s="1"/>
      <c r="HGB130" s="1"/>
      <c r="HGC130" s="1"/>
      <c r="HGD130" s="1"/>
      <c r="HGE130" s="1"/>
      <c r="HGF130" s="1"/>
      <c r="HGG130" s="1"/>
      <c r="HGH130" s="1"/>
      <c r="HGI130" s="1"/>
      <c r="HGJ130" s="1"/>
      <c r="HGK130" s="1"/>
      <c r="HGL130" s="1"/>
      <c r="HGM130" s="1"/>
      <c r="HGN130" s="1"/>
      <c r="HGO130" s="1"/>
      <c r="HGP130" s="1"/>
      <c r="HGQ130" s="1"/>
      <c r="HGR130" s="1"/>
      <c r="HGS130" s="1"/>
      <c r="HGT130" s="1"/>
      <c r="HGU130" s="1"/>
      <c r="HGV130" s="1"/>
      <c r="HGW130" s="1"/>
      <c r="HGX130" s="1"/>
      <c r="HGY130" s="1"/>
      <c r="HGZ130" s="1"/>
      <c r="HHA130" s="1"/>
      <c r="HHB130" s="1"/>
      <c r="HHC130" s="1"/>
      <c r="HHD130" s="1"/>
      <c r="HHE130" s="1"/>
      <c r="HHF130" s="1"/>
      <c r="HHG130" s="1"/>
      <c r="HHH130" s="1"/>
      <c r="HHI130" s="1"/>
      <c r="HHJ130" s="1"/>
      <c r="HHK130" s="1"/>
      <c r="HHL130" s="1"/>
      <c r="HHM130" s="1"/>
      <c r="HHN130" s="1"/>
      <c r="HHO130" s="1"/>
      <c r="HHP130" s="1"/>
      <c r="HHQ130" s="1"/>
      <c r="HHR130" s="1"/>
      <c r="HHS130" s="1"/>
      <c r="HHT130" s="1"/>
      <c r="HHU130" s="1"/>
      <c r="HHV130" s="1"/>
      <c r="HHW130" s="1"/>
      <c r="HHX130" s="1"/>
      <c r="HHY130" s="1"/>
      <c r="HHZ130" s="1"/>
      <c r="HIA130" s="1"/>
      <c r="HIB130" s="1"/>
      <c r="HIC130" s="1"/>
      <c r="HID130" s="1"/>
      <c r="HIE130" s="1"/>
      <c r="HIF130" s="1"/>
      <c r="HIG130" s="1"/>
      <c r="HIH130" s="1"/>
      <c r="HII130" s="1"/>
      <c r="HIJ130" s="1"/>
      <c r="HIK130" s="1"/>
      <c r="HIL130" s="1"/>
      <c r="HIM130" s="1"/>
      <c r="HIN130" s="1"/>
      <c r="HIO130" s="1"/>
      <c r="HIP130" s="1"/>
      <c r="HIQ130" s="1"/>
      <c r="HIR130" s="1"/>
      <c r="HIS130" s="1"/>
      <c r="HIT130" s="1"/>
      <c r="HIU130" s="1"/>
      <c r="HIV130" s="1"/>
      <c r="HIW130" s="1"/>
      <c r="HIX130" s="1"/>
      <c r="HIY130" s="1"/>
      <c r="HIZ130" s="1"/>
      <c r="HJA130" s="1"/>
      <c r="HJB130" s="1"/>
      <c r="HJC130" s="1"/>
      <c r="HJD130" s="1"/>
      <c r="HJE130" s="1"/>
      <c r="HJF130" s="1"/>
      <c r="HJG130" s="1"/>
      <c r="HJH130" s="1"/>
      <c r="HJI130" s="1"/>
      <c r="HJJ130" s="1"/>
      <c r="HJK130" s="1"/>
      <c r="HJL130" s="1"/>
      <c r="HJM130" s="1"/>
      <c r="HJN130" s="1"/>
      <c r="HJO130" s="1"/>
      <c r="HJP130" s="1"/>
      <c r="HJQ130" s="1"/>
      <c r="HJR130" s="1"/>
      <c r="HJS130" s="1"/>
      <c r="HJT130" s="1"/>
      <c r="HJU130" s="1"/>
      <c r="HJV130" s="1"/>
      <c r="HJW130" s="1"/>
      <c r="HJX130" s="1"/>
      <c r="HJY130" s="1"/>
      <c r="HJZ130" s="1"/>
      <c r="HKA130" s="1"/>
      <c r="HKB130" s="1"/>
      <c r="HKC130" s="1"/>
      <c r="HKD130" s="1"/>
      <c r="HKE130" s="1"/>
      <c r="HKF130" s="1"/>
      <c r="HKG130" s="1"/>
      <c r="HKH130" s="1"/>
      <c r="HKI130" s="1"/>
      <c r="HKJ130" s="1"/>
      <c r="HKK130" s="1"/>
      <c r="HKL130" s="1"/>
      <c r="HKM130" s="1"/>
      <c r="HKN130" s="1"/>
      <c r="HKO130" s="1"/>
      <c r="HKP130" s="1"/>
      <c r="HKQ130" s="1"/>
      <c r="HKR130" s="1"/>
      <c r="HKS130" s="1"/>
      <c r="HKT130" s="1"/>
      <c r="HKU130" s="1"/>
      <c r="HKV130" s="1"/>
      <c r="HKW130" s="1"/>
      <c r="HKX130" s="1"/>
      <c r="HKY130" s="1"/>
      <c r="HKZ130" s="1"/>
      <c r="HLA130" s="1"/>
      <c r="HLB130" s="1"/>
      <c r="HLC130" s="1"/>
      <c r="HLD130" s="1"/>
      <c r="HLE130" s="1"/>
      <c r="HLF130" s="1"/>
      <c r="HLG130" s="1"/>
      <c r="HLH130" s="1"/>
      <c r="HLI130" s="1"/>
      <c r="HLJ130" s="1"/>
      <c r="HLK130" s="1"/>
      <c r="HLL130" s="1"/>
      <c r="HLM130" s="1"/>
      <c r="HLN130" s="1"/>
      <c r="HLO130" s="1"/>
      <c r="HLP130" s="1"/>
      <c r="HLQ130" s="1"/>
      <c r="HLR130" s="1"/>
      <c r="HLS130" s="1"/>
      <c r="HLT130" s="1"/>
      <c r="HLU130" s="1"/>
      <c r="HLV130" s="1"/>
      <c r="HLW130" s="1"/>
      <c r="HLX130" s="1"/>
      <c r="HLY130" s="1"/>
      <c r="HLZ130" s="1"/>
      <c r="HMA130" s="1"/>
      <c r="HMB130" s="1"/>
      <c r="HMC130" s="1"/>
      <c r="HMD130" s="1"/>
      <c r="HME130" s="1"/>
      <c r="HMF130" s="1"/>
      <c r="HMG130" s="1"/>
      <c r="HMH130" s="1"/>
      <c r="HMI130" s="1"/>
      <c r="HMJ130" s="1"/>
      <c r="HMK130" s="1"/>
      <c r="HML130" s="1"/>
      <c r="HMM130" s="1"/>
      <c r="HMN130" s="1"/>
      <c r="HMO130" s="1"/>
      <c r="HMP130" s="1"/>
      <c r="HMQ130" s="1"/>
      <c r="HMR130" s="1"/>
      <c r="HMS130" s="1"/>
      <c r="HMT130" s="1"/>
      <c r="HMU130" s="1"/>
      <c r="HMV130" s="1"/>
      <c r="HMW130" s="1"/>
      <c r="HMX130" s="1"/>
      <c r="HMY130" s="1"/>
      <c r="HMZ130" s="1"/>
      <c r="HNA130" s="1"/>
      <c r="HNB130" s="1"/>
      <c r="HNC130" s="1"/>
      <c r="HND130" s="1"/>
      <c r="HNE130" s="1"/>
      <c r="HNF130" s="1"/>
      <c r="HNG130" s="1"/>
      <c r="HNH130" s="1"/>
      <c r="HNI130" s="1"/>
      <c r="HNJ130" s="1"/>
      <c r="HNK130" s="1"/>
      <c r="HNL130" s="1"/>
      <c r="HNM130" s="1"/>
      <c r="HNN130" s="1"/>
      <c r="HNO130" s="1"/>
      <c r="HNP130" s="1"/>
      <c r="HNQ130" s="1"/>
      <c r="HNR130" s="1"/>
      <c r="HNS130" s="1"/>
      <c r="HNT130" s="1"/>
      <c r="HNU130" s="1"/>
      <c r="HNV130" s="1"/>
      <c r="HNW130" s="1"/>
      <c r="HNX130" s="1"/>
      <c r="HNY130" s="1"/>
      <c r="HNZ130" s="1"/>
      <c r="HOA130" s="1"/>
      <c r="HOB130" s="1"/>
      <c r="HOC130" s="1"/>
      <c r="HOD130" s="1"/>
      <c r="HOE130" s="1"/>
      <c r="HOF130" s="1"/>
      <c r="HOG130" s="1"/>
      <c r="HOH130" s="1"/>
      <c r="HOI130" s="1"/>
      <c r="HOJ130" s="1"/>
      <c r="HOK130" s="1"/>
      <c r="HOL130" s="1"/>
      <c r="HOM130" s="1"/>
      <c r="HON130" s="1"/>
      <c r="HOO130" s="1"/>
      <c r="HOP130" s="1"/>
      <c r="HOQ130" s="1"/>
      <c r="HOR130" s="1"/>
      <c r="HOS130" s="1"/>
      <c r="HOT130" s="1"/>
      <c r="HOU130" s="1"/>
      <c r="HOV130" s="1"/>
      <c r="HOW130" s="1"/>
      <c r="HOX130" s="1"/>
      <c r="HOY130" s="1"/>
      <c r="HOZ130" s="1"/>
      <c r="HPA130" s="1"/>
      <c r="HPB130" s="1"/>
      <c r="HPC130" s="1"/>
      <c r="HPD130" s="1"/>
      <c r="HPE130" s="1"/>
      <c r="HPF130" s="1"/>
      <c r="HPG130" s="1"/>
      <c r="HPH130" s="1"/>
      <c r="HPI130" s="1"/>
      <c r="HPJ130" s="1"/>
      <c r="HPK130" s="1"/>
      <c r="HPL130" s="1"/>
      <c r="HPM130" s="1"/>
      <c r="HPN130" s="1"/>
      <c r="HPO130" s="1"/>
      <c r="HPP130" s="1"/>
      <c r="HPQ130" s="1"/>
      <c r="HPR130" s="1"/>
      <c r="HPS130" s="1"/>
      <c r="HPT130" s="1"/>
      <c r="HPU130" s="1"/>
      <c r="HPV130" s="1"/>
      <c r="HPW130" s="1"/>
      <c r="HPX130" s="1"/>
      <c r="HPY130" s="1"/>
      <c r="HPZ130" s="1"/>
      <c r="HQA130" s="1"/>
      <c r="HQB130" s="1"/>
      <c r="HQC130" s="1"/>
      <c r="HQD130" s="1"/>
      <c r="HQE130" s="1"/>
      <c r="HQF130" s="1"/>
      <c r="HQG130" s="1"/>
      <c r="HQH130" s="1"/>
      <c r="HQI130" s="1"/>
      <c r="HQJ130" s="1"/>
      <c r="HQK130" s="1"/>
      <c r="HQL130" s="1"/>
      <c r="HQM130" s="1"/>
      <c r="HQN130" s="1"/>
      <c r="HQO130" s="1"/>
      <c r="HQP130" s="1"/>
      <c r="HQQ130" s="1"/>
      <c r="HQR130" s="1"/>
      <c r="HQS130" s="1"/>
      <c r="HQT130" s="1"/>
      <c r="HQU130" s="1"/>
      <c r="HQV130" s="1"/>
      <c r="HQW130" s="1"/>
      <c r="HQX130" s="1"/>
      <c r="HQY130" s="1"/>
      <c r="HQZ130" s="1"/>
      <c r="HRA130" s="1"/>
      <c r="HRB130" s="1"/>
      <c r="HRC130" s="1"/>
      <c r="HRD130" s="1"/>
      <c r="HRE130" s="1"/>
      <c r="HRF130" s="1"/>
      <c r="HRG130" s="1"/>
      <c r="HRH130" s="1"/>
      <c r="HRI130" s="1"/>
      <c r="HRJ130" s="1"/>
      <c r="HRK130" s="1"/>
      <c r="HRL130" s="1"/>
      <c r="HRM130" s="1"/>
      <c r="HRN130" s="1"/>
      <c r="HRO130" s="1"/>
      <c r="HRP130" s="1"/>
      <c r="HRQ130" s="1"/>
      <c r="HRR130" s="1"/>
      <c r="HRS130" s="1"/>
      <c r="HRT130" s="1"/>
      <c r="HRU130" s="1"/>
      <c r="HRV130" s="1"/>
      <c r="HRW130" s="1"/>
      <c r="HRX130" s="1"/>
      <c r="HRY130" s="1"/>
      <c r="HRZ130" s="1"/>
      <c r="HSA130" s="1"/>
      <c r="HSB130" s="1"/>
      <c r="HSC130" s="1"/>
      <c r="HSD130" s="1"/>
      <c r="HSE130" s="1"/>
      <c r="HSF130" s="1"/>
      <c r="HSG130" s="1"/>
      <c r="HSH130" s="1"/>
      <c r="HSI130" s="1"/>
      <c r="HSJ130" s="1"/>
      <c r="HSK130" s="1"/>
      <c r="HSL130" s="1"/>
      <c r="HSM130" s="1"/>
      <c r="HSN130" s="1"/>
      <c r="HSO130" s="1"/>
      <c r="HSP130" s="1"/>
      <c r="HSQ130" s="1"/>
      <c r="HSR130" s="1"/>
      <c r="HSS130" s="1"/>
      <c r="HST130" s="1"/>
      <c r="HSU130" s="1"/>
      <c r="HSV130" s="1"/>
      <c r="HSW130" s="1"/>
      <c r="HSX130" s="1"/>
      <c r="HSY130" s="1"/>
      <c r="HSZ130" s="1"/>
      <c r="HTA130" s="1"/>
      <c r="HTB130" s="1"/>
      <c r="HTC130" s="1"/>
      <c r="HTD130" s="1"/>
      <c r="HTE130" s="1"/>
      <c r="HTF130" s="1"/>
      <c r="HTG130" s="1"/>
      <c r="HTH130" s="1"/>
      <c r="HTI130" s="1"/>
      <c r="HTJ130" s="1"/>
      <c r="HTK130" s="1"/>
      <c r="HTL130" s="1"/>
      <c r="HTM130" s="1"/>
      <c r="HTN130" s="1"/>
      <c r="HTO130" s="1"/>
      <c r="HTP130" s="1"/>
      <c r="HTQ130" s="1"/>
      <c r="HTR130" s="1"/>
      <c r="HTS130" s="1"/>
      <c r="HTT130" s="1"/>
      <c r="HTU130" s="1"/>
      <c r="HTV130" s="1"/>
      <c r="HTW130" s="1"/>
      <c r="HTX130" s="1"/>
      <c r="HTY130" s="1"/>
      <c r="HTZ130" s="1"/>
      <c r="HUA130" s="1"/>
      <c r="HUB130" s="1"/>
      <c r="HUC130" s="1"/>
      <c r="HUD130" s="1"/>
      <c r="HUE130" s="1"/>
      <c r="HUF130" s="1"/>
      <c r="HUG130" s="1"/>
      <c r="HUH130" s="1"/>
      <c r="HUI130" s="1"/>
      <c r="HUJ130" s="1"/>
      <c r="HUK130" s="1"/>
      <c r="HUL130" s="1"/>
      <c r="HUM130" s="1"/>
      <c r="HUN130" s="1"/>
      <c r="HUO130" s="1"/>
      <c r="HUP130" s="1"/>
      <c r="HUQ130" s="1"/>
      <c r="HUR130" s="1"/>
      <c r="HUS130" s="1"/>
      <c r="HUT130" s="1"/>
      <c r="HUU130" s="1"/>
      <c r="HUV130" s="1"/>
      <c r="HUW130" s="1"/>
      <c r="HUX130" s="1"/>
      <c r="HUY130" s="1"/>
      <c r="HUZ130" s="1"/>
      <c r="HVA130" s="1"/>
      <c r="HVB130" s="1"/>
      <c r="HVC130" s="1"/>
      <c r="HVD130" s="1"/>
      <c r="HVE130" s="1"/>
      <c r="HVF130" s="1"/>
      <c r="HVG130" s="1"/>
      <c r="HVH130" s="1"/>
      <c r="HVI130" s="1"/>
      <c r="HVJ130" s="1"/>
      <c r="HVK130" s="1"/>
      <c r="HVL130" s="1"/>
      <c r="HVM130" s="1"/>
      <c r="HVN130" s="1"/>
      <c r="HVO130" s="1"/>
      <c r="HVP130" s="1"/>
      <c r="HVQ130" s="1"/>
      <c r="HVR130" s="1"/>
      <c r="HVS130" s="1"/>
      <c r="HVT130" s="1"/>
      <c r="HVU130" s="1"/>
      <c r="HVV130" s="1"/>
      <c r="HVW130" s="1"/>
      <c r="HVX130" s="1"/>
      <c r="HVY130" s="1"/>
      <c r="HVZ130" s="1"/>
      <c r="HWA130" s="1"/>
      <c r="HWB130" s="1"/>
      <c r="HWC130" s="1"/>
      <c r="HWD130" s="1"/>
      <c r="HWE130" s="1"/>
      <c r="HWF130" s="1"/>
      <c r="HWG130" s="1"/>
      <c r="HWH130" s="1"/>
      <c r="HWI130" s="1"/>
      <c r="HWJ130" s="1"/>
      <c r="HWK130" s="1"/>
      <c r="HWL130" s="1"/>
      <c r="HWM130" s="1"/>
      <c r="HWN130" s="1"/>
      <c r="HWO130" s="1"/>
      <c r="HWP130" s="1"/>
      <c r="HWQ130" s="1"/>
      <c r="HWR130" s="1"/>
      <c r="HWS130" s="1"/>
      <c r="HWT130" s="1"/>
      <c r="HWU130" s="1"/>
      <c r="HWV130" s="1"/>
      <c r="HWW130" s="1"/>
      <c r="HWX130" s="1"/>
      <c r="HWY130" s="1"/>
      <c r="HWZ130" s="1"/>
      <c r="HXA130" s="1"/>
      <c r="HXB130" s="1"/>
      <c r="HXC130" s="1"/>
      <c r="HXD130" s="1"/>
      <c r="HXE130" s="1"/>
      <c r="HXF130" s="1"/>
      <c r="HXG130" s="1"/>
      <c r="HXH130" s="1"/>
      <c r="HXI130" s="1"/>
      <c r="HXJ130" s="1"/>
      <c r="HXK130" s="1"/>
      <c r="HXL130" s="1"/>
      <c r="HXM130" s="1"/>
      <c r="HXN130" s="1"/>
      <c r="HXO130" s="1"/>
      <c r="HXP130" s="1"/>
      <c r="HXQ130" s="1"/>
      <c r="HXR130" s="1"/>
      <c r="HXS130" s="1"/>
      <c r="HXT130" s="1"/>
      <c r="HXU130" s="1"/>
      <c r="HXV130" s="1"/>
      <c r="HXW130" s="1"/>
      <c r="HXX130" s="1"/>
      <c r="HXY130" s="1"/>
      <c r="HXZ130" s="1"/>
      <c r="HYA130" s="1"/>
      <c r="HYB130" s="1"/>
      <c r="HYC130" s="1"/>
      <c r="HYD130" s="1"/>
      <c r="HYE130" s="1"/>
      <c r="HYF130" s="1"/>
      <c r="HYG130" s="1"/>
      <c r="HYH130" s="1"/>
      <c r="HYI130" s="1"/>
      <c r="HYJ130" s="1"/>
      <c r="HYK130" s="1"/>
      <c r="HYL130" s="1"/>
      <c r="HYM130" s="1"/>
      <c r="HYN130" s="1"/>
      <c r="HYO130" s="1"/>
      <c r="HYP130" s="1"/>
      <c r="HYQ130" s="1"/>
      <c r="HYR130" s="1"/>
      <c r="HYS130" s="1"/>
      <c r="HYT130" s="1"/>
      <c r="HYU130" s="1"/>
      <c r="HYV130" s="1"/>
      <c r="HYW130" s="1"/>
      <c r="HYX130" s="1"/>
      <c r="HYY130" s="1"/>
      <c r="HYZ130" s="1"/>
      <c r="HZA130" s="1"/>
      <c r="HZB130" s="1"/>
      <c r="HZC130" s="1"/>
      <c r="HZD130" s="1"/>
      <c r="HZE130" s="1"/>
      <c r="HZF130" s="1"/>
      <c r="HZG130" s="1"/>
      <c r="HZH130" s="1"/>
      <c r="HZI130" s="1"/>
      <c r="HZJ130" s="1"/>
      <c r="HZK130" s="1"/>
      <c r="HZL130" s="1"/>
      <c r="HZM130" s="1"/>
      <c r="HZN130" s="1"/>
      <c r="HZO130" s="1"/>
      <c r="HZP130" s="1"/>
      <c r="HZQ130" s="1"/>
      <c r="HZR130" s="1"/>
      <c r="HZS130" s="1"/>
      <c r="HZT130" s="1"/>
      <c r="HZU130" s="1"/>
      <c r="HZV130" s="1"/>
      <c r="HZW130" s="1"/>
      <c r="HZX130" s="1"/>
      <c r="HZY130" s="1"/>
      <c r="HZZ130" s="1"/>
      <c r="IAA130" s="1"/>
      <c r="IAB130" s="1"/>
      <c r="IAC130" s="1"/>
      <c r="IAD130" s="1"/>
      <c r="IAE130" s="1"/>
      <c r="IAF130" s="1"/>
      <c r="IAG130" s="1"/>
      <c r="IAH130" s="1"/>
      <c r="IAI130" s="1"/>
      <c r="IAJ130" s="1"/>
      <c r="IAK130" s="1"/>
      <c r="IAL130" s="1"/>
      <c r="IAM130" s="1"/>
      <c r="IAN130" s="1"/>
      <c r="IAO130" s="1"/>
      <c r="IAP130" s="1"/>
      <c r="IAQ130" s="1"/>
      <c r="IAR130" s="1"/>
      <c r="IAS130" s="1"/>
      <c r="IAT130" s="1"/>
      <c r="IAU130" s="1"/>
      <c r="IAV130" s="1"/>
      <c r="IAW130" s="1"/>
      <c r="IAX130" s="1"/>
      <c r="IAY130" s="1"/>
      <c r="IAZ130" s="1"/>
      <c r="IBA130" s="1"/>
      <c r="IBB130" s="1"/>
      <c r="IBC130" s="1"/>
      <c r="IBD130" s="1"/>
      <c r="IBE130" s="1"/>
      <c r="IBF130" s="1"/>
      <c r="IBG130" s="1"/>
      <c r="IBH130" s="1"/>
      <c r="IBI130" s="1"/>
      <c r="IBJ130" s="1"/>
      <c r="IBK130" s="1"/>
      <c r="IBL130" s="1"/>
      <c r="IBM130" s="1"/>
      <c r="IBN130" s="1"/>
      <c r="IBO130" s="1"/>
      <c r="IBP130" s="1"/>
      <c r="IBQ130" s="1"/>
      <c r="IBR130" s="1"/>
      <c r="IBS130" s="1"/>
      <c r="IBT130" s="1"/>
      <c r="IBU130" s="1"/>
      <c r="IBV130" s="1"/>
      <c r="IBW130" s="1"/>
      <c r="IBX130" s="1"/>
      <c r="IBY130" s="1"/>
      <c r="IBZ130" s="1"/>
      <c r="ICA130" s="1"/>
      <c r="ICB130" s="1"/>
      <c r="ICC130" s="1"/>
      <c r="ICD130" s="1"/>
      <c r="ICE130" s="1"/>
      <c r="ICF130" s="1"/>
      <c r="ICG130" s="1"/>
      <c r="ICH130" s="1"/>
      <c r="ICI130" s="1"/>
      <c r="ICJ130" s="1"/>
      <c r="ICK130" s="1"/>
      <c r="ICL130" s="1"/>
      <c r="ICM130" s="1"/>
      <c r="ICN130" s="1"/>
      <c r="ICO130" s="1"/>
      <c r="ICP130" s="1"/>
      <c r="ICQ130" s="1"/>
      <c r="ICR130" s="1"/>
      <c r="ICS130" s="1"/>
      <c r="ICT130" s="1"/>
      <c r="ICU130" s="1"/>
      <c r="ICV130" s="1"/>
      <c r="ICW130" s="1"/>
      <c r="ICX130" s="1"/>
      <c r="ICY130" s="1"/>
      <c r="ICZ130" s="1"/>
      <c r="IDA130" s="1"/>
      <c r="IDB130" s="1"/>
      <c r="IDC130" s="1"/>
      <c r="IDD130" s="1"/>
      <c r="IDE130" s="1"/>
      <c r="IDF130" s="1"/>
      <c r="IDG130" s="1"/>
      <c r="IDH130" s="1"/>
      <c r="IDI130" s="1"/>
      <c r="IDJ130" s="1"/>
      <c r="IDK130" s="1"/>
      <c r="IDL130" s="1"/>
      <c r="IDM130" s="1"/>
      <c r="IDN130" s="1"/>
      <c r="IDO130" s="1"/>
      <c r="IDP130" s="1"/>
      <c r="IDQ130" s="1"/>
      <c r="IDR130" s="1"/>
      <c r="IDS130" s="1"/>
      <c r="IDT130" s="1"/>
      <c r="IDU130" s="1"/>
      <c r="IDV130" s="1"/>
      <c r="IDW130" s="1"/>
      <c r="IDX130" s="1"/>
      <c r="IDY130" s="1"/>
      <c r="IDZ130" s="1"/>
      <c r="IEA130" s="1"/>
      <c r="IEB130" s="1"/>
      <c r="IEC130" s="1"/>
      <c r="IED130" s="1"/>
      <c r="IEE130" s="1"/>
      <c r="IEF130" s="1"/>
      <c r="IEG130" s="1"/>
      <c r="IEH130" s="1"/>
      <c r="IEI130" s="1"/>
      <c r="IEJ130" s="1"/>
      <c r="IEK130" s="1"/>
      <c r="IEL130" s="1"/>
      <c r="IEM130" s="1"/>
      <c r="IEN130" s="1"/>
      <c r="IEO130" s="1"/>
      <c r="IEP130" s="1"/>
      <c r="IEQ130" s="1"/>
      <c r="IER130" s="1"/>
      <c r="IES130" s="1"/>
      <c r="IET130" s="1"/>
      <c r="IEU130" s="1"/>
      <c r="IEV130" s="1"/>
      <c r="IEW130" s="1"/>
      <c r="IEX130" s="1"/>
      <c r="IEY130" s="1"/>
      <c r="IEZ130" s="1"/>
      <c r="IFA130" s="1"/>
      <c r="IFB130" s="1"/>
      <c r="IFC130" s="1"/>
      <c r="IFD130" s="1"/>
      <c r="IFE130" s="1"/>
      <c r="IFF130" s="1"/>
      <c r="IFG130" s="1"/>
      <c r="IFH130" s="1"/>
      <c r="IFI130" s="1"/>
      <c r="IFJ130" s="1"/>
      <c r="IFK130" s="1"/>
      <c r="IFL130" s="1"/>
      <c r="IFM130" s="1"/>
      <c r="IFN130" s="1"/>
      <c r="IFO130" s="1"/>
      <c r="IFP130" s="1"/>
      <c r="IFQ130" s="1"/>
      <c r="IFR130" s="1"/>
      <c r="IFS130" s="1"/>
      <c r="IFT130" s="1"/>
      <c r="IFU130" s="1"/>
      <c r="IFV130" s="1"/>
      <c r="IFW130" s="1"/>
      <c r="IFX130" s="1"/>
      <c r="IFY130" s="1"/>
      <c r="IFZ130" s="1"/>
      <c r="IGA130" s="1"/>
      <c r="IGB130" s="1"/>
      <c r="IGC130" s="1"/>
      <c r="IGD130" s="1"/>
      <c r="IGE130" s="1"/>
      <c r="IGF130" s="1"/>
      <c r="IGG130" s="1"/>
      <c r="IGH130" s="1"/>
      <c r="IGI130" s="1"/>
      <c r="IGJ130" s="1"/>
      <c r="IGK130" s="1"/>
      <c r="IGL130" s="1"/>
      <c r="IGM130" s="1"/>
      <c r="IGN130" s="1"/>
      <c r="IGO130" s="1"/>
      <c r="IGP130" s="1"/>
      <c r="IGQ130" s="1"/>
      <c r="IGR130" s="1"/>
      <c r="IGS130" s="1"/>
      <c r="IGT130" s="1"/>
      <c r="IGU130" s="1"/>
      <c r="IGV130" s="1"/>
      <c r="IGW130" s="1"/>
      <c r="IGX130" s="1"/>
      <c r="IGY130" s="1"/>
      <c r="IGZ130" s="1"/>
      <c r="IHA130" s="1"/>
      <c r="IHB130" s="1"/>
      <c r="IHC130" s="1"/>
      <c r="IHD130" s="1"/>
      <c r="IHE130" s="1"/>
      <c r="IHF130" s="1"/>
      <c r="IHG130" s="1"/>
      <c r="IHH130" s="1"/>
      <c r="IHI130" s="1"/>
      <c r="IHJ130" s="1"/>
      <c r="IHK130" s="1"/>
      <c r="IHL130" s="1"/>
      <c r="IHM130" s="1"/>
      <c r="IHN130" s="1"/>
      <c r="IHO130" s="1"/>
      <c r="IHP130" s="1"/>
      <c r="IHQ130" s="1"/>
      <c r="IHR130" s="1"/>
      <c r="IHS130" s="1"/>
      <c r="IHT130" s="1"/>
      <c r="IHU130" s="1"/>
      <c r="IHV130" s="1"/>
      <c r="IHW130" s="1"/>
      <c r="IHX130" s="1"/>
      <c r="IHY130" s="1"/>
      <c r="IHZ130" s="1"/>
      <c r="IIA130" s="1"/>
      <c r="IIB130" s="1"/>
      <c r="IIC130" s="1"/>
      <c r="IID130" s="1"/>
      <c r="IIE130" s="1"/>
      <c r="IIF130" s="1"/>
      <c r="IIG130" s="1"/>
      <c r="IIH130" s="1"/>
      <c r="III130" s="1"/>
      <c r="IIJ130" s="1"/>
      <c r="IIK130" s="1"/>
      <c r="IIL130" s="1"/>
      <c r="IIM130" s="1"/>
      <c r="IIN130" s="1"/>
      <c r="IIO130" s="1"/>
      <c r="IIP130" s="1"/>
      <c r="IIQ130" s="1"/>
      <c r="IIR130" s="1"/>
      <c r="IIS130" s="1"/>
      <c r="IIT130" s="1"/>
      <c r="IIU130" s="1"/>
      <c r="IIV130" s="1"/>
      <c r="IIW130" s="1"/>
      <c r="IIX130" s="1"/>
      <c r="IIY130" s="1"/>
      <c r="IIZ130" s="1"/>
      <c r="IJA130" s="1"/>
      <c r="IJB130" s="1"/>
      <c r="IJC130" s="1"/>
      <c r="IJD130" s="1"/>
      <c r="IJE130" s="1"/>
      <c r="IJF130" s="1"/>
      <c r="IJG130" s="1"/>
      <c r="IJH130" s="1"/>
      <c r="IJI130" s="1"/>
      <c r="IJJ130" s="1"/>
      <c r="IJK130" s="1"/>
      <c r="IJL130" s="1"/>
      <c r="IJM130" s="1"/>
      <c r="IJN130" s="1"/>
      <c r="IJO130" s="1"/>
      <c r="IJP130" s="1"/>
      <c r="IJQ130" s="1"/>
      <c r="IJR130" s="1"/>
      <c r="IJS130" s="1"/>
      <c r="IJT130" s="1"/>
      <c r="IJU130" s="1"/>
      <c r="IJV130" s="1"/>
      <c r="IJW130" s="1"/>
      <c r="IJX130" s="1"/>
      <c r="IJY130" s="1"/>
      <c r="IJZ130" s="1"/>
      <c r="IKA130" s="1"/>
      <c r="IKB130" s="1"/>
      <c r="IKC130" s="1"/>
      <c r="IKD130" s="1"/>
      <c r="IKE130" s="1"/>
      <c r="IKF130" s="1"/>
      <c r="IKG130" s="1"/>
      <c r="IKH130" s="1"/>
      <c r="IKI130" s="1"/>
      <c r="IKJ130" s="1"/>
      <c r="IKK130" s="1"/>
      <c r="IKL130" s="1"/>
      <c r="IKM130" s="1"/>
      <c r="IKN130" s="1"/>
      <c r="IKO130" s="1"/>
      <c r="IKP130" s="1"/>
      <c r="IKQ130" s="1"/>
      <c r="IKR130" s="1"/>
      <c r="IKS130" s="1"/>
      <c r="IKT130" s="1"/>
      <c r="IKU130" s="1"/>
      <c r="IKV130" s="1"/>
      <c r="IKW130" s="1"/>
      <c r="IKX130" s="1"/>
      <c r="IKY130" s="1"/>
      <c r="IKZ130" s="1"/>
      <c r="ILA130" s="1"/>
      <c r="ILB130" s="1"/>
      <c r="ILC130" s="1"/>
      <c r="ILD130" s="1"/>
      <c r="ILE130" s="1"/>
      <c r="ILF130" s="1"/>
      <c r="ILG130" s="1"/>
      <c r="ILH130" s="1"/>
      <c r="ILI130" s="1"/>
      <c r="ILJ130" s="1"/>
      <c r="ILK130" s="1"/>
      <c r="ILL130" s="1"/>
      <c r="ILM130" s="1"/>
      <c r="ILN130" s="1"/>
      <c r="ILO130" s="1"/>
      <c r="ILP130" s="1"/>
      <c r="ILQ130" s="1"/>
      <c r="ILR130" s="1"/>
      <c r="ILS130" s="1"/>
      <c r="ILT130" s="1"/>
      <c r="ILU130" s="1"/>
      <c r="ILV130" s="1"/>
      <c r="ILW130" s="1"/>
      <c r="ILX130" s="1"/>
      <c r="ILY130" s="1"/>
      <c r="ILZ130" s="1"/>
      <c r="IMA130" s="1"/>
      <c r="IMB130" s="1"/>
      <c r="IMC130" s="1"/>
      <c r="IMD130" s="1"/>
      <c r="IME130" s="1"/>
      <c r="IMF130" s="1"/>
      <c r="IMG130" s="1"/>
      <c r="IMH130" s="1"/>
      <c r="IMI130" s="1"/>
      <c r="IMJ130" s="1"/>
      <c r="IMK130" s="1"/>
      <c r="IML130" s="1"/>
      <c r="IMM130" s="1"/>
      <c r="IMN130" s="1"/>
      <c r="IMO130" s="1"/>
      <c r="IMP130" s="1"/>
      <c r="IMQ130" s="1"/>
      <c r="IMR130" s="1"/>
      <c r="IMS130" s="1"/>
      <c r="IMT130" s="1"/>
      <c r="IMU130" s="1"/>
      <c r="IMV130" s="1"/>
      <c r="IMW130" s="1"/>
      <c r="IMX130" s="1"/>
      <c r="IMY130" s="1"/>
      <c r="IMZ130" s="1"/>
      <c r="INA130" s="1"/>
      <c r="INB130" s="1"/>
      <c r="INC130" s="1"/>
      <c r="IND130" s="1"/>
      <c r="INE130" s="1"/>
      <c r="INF130" s="1"/>
      <c r="ING130" s="1"/>
      <c r="INH130" s="1"/>
      <c r="INI130" s="1"/>
      <c r="INJ130" s="1"/>
      <c r="INK130" s="1"/>
      <c r="INL130" s="1"/>
      <c r="INM130" s="1"/>
      <c r="INN130" s="1"/>
      <c r="INO130" s="1"/>
      <c r="INP130" s="1"/>
      <c r="INQ130" s="1"/>
      <c r="INR130" s="1"/>
      <c r="INS130" s="1"/>
      <c r="INT130" s="1"/>
      <c r="INU130" s="1"/>
      <c r="INV130" s="1"/>
      <c r="INW130" s="1"/>
      <c r="INX130" s="1"/>
      <c r="INY130" s="1"/>
      <c r="INZ130" s="1"/>
      <c r="IOA130" s="1"/>
      <c r="IOB130" s="1"/>
      <c r="IOC130" s="1"/>
      <c r="IOD130" s="1"/>
      <c r="IOE130" s="1"/>
      <c r="IOF130" s="1"/>
      <c r="IOG130" s="1"/>
      <c r="IOH130" s="1"/>
      <c r="IOI130" s="1"/>
      <c r="IOJ130" s="1"/>
      <c r="IOK130" s="1"/>
      <c r="IOL130" s="1"/>
      <c r="IOM130" s="1"/>
      <c r="ION130" s="1"/>
      <c r="IOO130" s="1"/>
      <c r="IOP130" s="1"/>
      <c r="IOQ130" s="1"/>
      <c r="IOR130" s="1"/>
      <c r="IOS130" s="1"/>
      <c r="IOT130" s="1"/>
      <c r="IOU130" s="1"/>
      <c r="IOV130" s="1"/>
      <c r="IOW130" s="1"/>
      <c r="IOX130" s="1"/>
      <c r="IOY130" s="1"/>
      <c r="IOZ130" s="1"/>
      <c r="IPA130" s="1"/>
      <c r="IPB130" s="1"/>
      <c r="IPC130" s="1"/>
      <c r="IPD130" s="1"/>
      <c r="IPE130" s="1"/>
      <c r="IPF130" s="1"/>
      <c r="IPG130" s="1"/>
      <c r="IPH130" s="1"/>
      <c r="IPI130" s="1"/>
      <c r="IPJ130" s="1"/>
      <c r="IPK130" s="1"/>
      <c r="IPL130" s="1"/>
      <c r="IPM130" s="1"/>
      <c r="IPN130" s="1"/>
      <c r="IPO130" s="1"/>
      <c r="IPP130" s="1"/>
      <c r="IPQ130" s="1"/>
      <c r="IPR130" s="1"/>
      <c r="IPS130" s="1"/>
      <c r="IPT130" s="1"/>
      <c r="IPU130" s="1"/>
      <c r="IPV130" s="1"/>
      <c r="IPW130" s="1"/>
      <c r="IPX130" s="1"/>
      <c r="IPY130" s="1"/>
      <c r="IPZ130" s="1"/>
      <c r="IQA130" s="1"/>
      <c r="IQB130" s="1"/>
      <c r="IQC130" s="1"/>
      <c r="IQD130" s="1"/>
      <c r="IQE130" s="1"/>
      <c r="IQF130" s="1"/>
      <c r="IQG130" s="1"/>
      <c r="IQH130" s="1"/>
      <c r="IQI130" s="1"/>
      <c r="IQJ130" s="1"/>
      <c r="IQK130" s="1"/>
      <c r="IQL130" s="1"/>
      <c r="IQM130" s="1"/>
      <c r="IQN130" s="1"/>
      <c r="IQO130" s="1"/>
      <c r="IQP130" s="1"/>
      <c r="IQQ130" s="1"/>
      <c r="IQR130" s="1"/>
      <c r="IQS130" s="1"/>
      <c r="IQT130" s="1"/>
      <c r="IQU130" s="1"/>
      <c r="IQV130" s="1"/>
      <c r="IQW130" s="1"/>
      <c r="IQX130" s="1"/>
      <c r="IQY130" s="1"/>
      <c r="IQZ130" s="1"/>
      <c r="IRA130" s="1"/>
      <c r="IRB130" s="1"/>
      <c r="IRC130" s="1"/>
      <c r="IRD130" s="1"/>
      <c r="IRE130" s="1"/>
      <c r="IRF130" s="1"/>
      <c r="IRG130" s="1"/>
      <c r="IRH130" s="1"/>
      <c r="IRI130" s="1"/>
      <c r="IRJ130" s="1"/>
      <c r="IRK130" s="1"/>
      <c r="IRL130" s="1"/>
      <c r="IRM130" s="1"/>
      <c r="IRN130" s="1"/>
      <c r="IRO130" s="1"/>
      <c r="IRP130" s="1"/>
      <c r="IRQ130" s="1"/>
      <c r="IRR130" s="1"/>
      <c r="IRS130" s="1"/>
      <c r="IRT130" s="1"/>
      <c r="IRU130" s="1"/>
      <c r="IRV130" s="1"/>
      <c r="IRW130" s="1"/>
      <c r="IRX130" s="1"/>
      <c r="IRY130" s="1"/>
      <c r="IRZ130" s="1"/>
      <c r="ISA130" s="1"/>
      <c r="ISB130" s="1"/>
      <c r="ISC130" s="1"/>
      <c r="ISD130" s="1"/>
      <c r="ISE130" s="1"/>
      <c r="ISF130" s="1"/>
      <c r="ISG130" s="1"/>
      <c r="ISH130" s="1"/>
      <c r="ISI130" s="1"/>
      <c r="ISJ130" s="1"/>
      <c r="ISK130" s="1"/>
      <c r="ISL130" s="1"/>
      <c r="ISM130" s="1"/>
      <c r="ISN130" s="1"/>
      <c r="ISO130" s="1"/>
      <c r="ISP130" s="1"/>
      <c r="ISQ130" s="1"/>
      <c r="ISR130" s="1"/>
      <c r="ISS130" s="1"/>
      <c r="IST130" s="1"/>
      <c r="ISU130" s="1"/>
      <c r="ISV130" s="1"/>
      <c r="ISW130" s="1"/>
      <c r="ISX130" s="1"/>
      <c r="ISY130" s="1"/>
      <c r="ISZ130" s="1"/>
      <c r="ITA130" s="1"/>
      <c r="ITB130" s="1"/>
      <c r="ITC130" s="1"/>
      <c r="ITD130" s="1"/>
      <c r="ITE130" s="1"/>
      <c r="ITF130" s="1"/>
      <c r="ITG130" s="1"/>
      <c r="ITH130" s="1"/>
      <c r="ITI130" s="1"/>
      <c r="ITJ130" s="1"/>
      <c r="ITK130" s="1"/>
      <c r="ITL130" s="1"/>
      <c r="ITM130" s="1"/>
      <c r="ITN130" s="1"/>
      <c r="ITO130" s="1"/>
      <c r="ITP130" s="1"/>
      <c r="ITQ130" s="1"/>
      <c r="ITR130" s="1"/>
      <c r="ITS130" s="1"/>
      <c r="ITT130" s="1"/>
      <c r="ITU130" s="1"/>
      <c r="ITV130" s="1"/>
      <c r="ITW130" s="1"/>
      <c r="ITX130" s="1"/>
      <c r="ITY130" s="1"/>
      <c r="ITZ130" s="1"/>
      <c r="IUA130" s="1"/>
      <c r="IUB130" s="1"/>
      <c r="IUC130" s="1"/>
      <c r="IUD130" s="1"/>
      <c r="IUE130" s="1"/>
      <c r="IUF130" s="1"/>
      <c r="IUG130" s="1"/>
      <c r="IUH130" s="1"/>
      <c r="IUI130" s="1"/>
      <c r="IUJ130" s="1"/>
      <c r="IUK130" s="1"/>
      <c r="IUL130" s="1"/>
      <c r="IUM130" s="1"/>
      <c r="IUN130" s="1"/>
      <c r="IUO130" s="1"/>
      <c r="IUP130" s="1"/>
      <c r="IUQ130" s="1"/>
      <c r="IUR130" s="1"/>
      <c r="IUS130" s="1"/>
      <c r="IUT130" s="1"/>
      <c r="IUU130" s="1"/>
      <c r="IUV130" s="1"/>
      <c r="IUW130" s="1"/>
      <c r="IUX130" s="1"/>
      <c r="IUY130" s="1"/>
      <c r="IUZ130" s="1"/>
      <c r="IVA130" s="1"/>
      <c r="IVB130" s="1"/>
      <c r="IVC130" s="1"/>
      <c r="IVD130" s="1"/>
      <c r="IVE130" s="1"/>
      <c r="IVF130" s="1"/>
      <c r="IVG130" s="1"/>
      <c r="IVH130" s="1"/>
      <c r="IVI130" s="1"/>
      <c r="IVJ130" s="1"/>
      <c r="IVK130" s="1"/>
      <c r="IVL130" s="1"/>
      <c r="IVM130" s="1"/>
      <c r="IVN130" s="1"/>
      <c r="IVO130" s="1"/>
      <c r="IVP130" s="1"/>
      <c r="IVQ130" s="1"/>
      <c r="IVR130" s="1"/>
      <c r="IVS130" s="1"/>
      <c r="IVT130" s="1"/>
      <c r="IVU130" s="1"/>
      <c r="IVV130" s="1"/>
      <c r="IVW130" s="1"/>
      <c r="IVX130" s="1"/>
      <c r="IVY130" s="1"/>
      <c r="IVZ130" s="1"/>
      <c r="IWA130" s="1"/>
      <c r="IWB130" s="1"/>
      <c r="IWC130" s="1"/>
      <c r="IWD130" s="1"/>
      <c r="IWE130" s="1"/>
      <c r="IWF130" s="1"/>
      <c r="IWG130" s="1"/>
      <c r="IWH130" s="1"/>
      <c r="IWI130" s="1"/>
      <c r="IWJ130" s="1"/>
      <c r="IWK130" s="1"/>
      <c r="IWL130" s="1"/>
      <c r="IWM130" s="1"/>
      <c r="IWN130" s="1"/>
      <c r="IWO130" s="1"/>
      <c r="IWP130" s="1"/>
      <c r="IWQ130" s="1"/>
      <c r="IWR130" s="1"/>
      <c r="IWS130" s="1"/>
      <c r="IWT130" s="1"/>
      <c r="IWU130" s="1"/>
      <c r="IWV130" s="1"/>
      <c r="IWW130" s="1"/>
      <c r="IWX130" s="1"/>
      <c r="IWY130" s="1"/>
      <c r="IWZ130" s="1"/>
      <c r="IXA130" s="1"/>
      <c r="IXB130" s="1"/>
      <c r="IXC130" s="1"/>
      <c r="IXD130" s="1"/>
      <c r="IXE130" s="1"/>
      <c r="IXF130" s="1"/>
      <c r="IXG130" s="1"/>
      <c r="IXH130" s="1"/>
      <c r="IXI130" s="1"/>
      <c r="IXJ130" s="1"/>
      <c r="IXK130" s="1"/>
      <c r="IXL130" s="1"/>
      <c r="IXM130" s="1"/>
      <c r="IXN130" s="1"/>
      <c r="IXO130" s="1"/>
      <c r="IXP130" s="1"/>
      <c r="IXQ130" s="1"/>
      <c r="IXR130" s="1"/>
      <c r="IXS130" s="1"/>
      <c r="IXT130" s="1"/>
      <c r="IXU130" s="1"/>
      <c r="IXV130" s="1"/>
      <c r="IXW130" s="1"/>
      <c r="IXX130" s="1"/>
      <c r="IXY130" s="1"/>
      <c r="IXZ130" s="1"/>
      <c r="IYA130" s="1"/>
      <c r="IYB130" s="1"/>
      <c r="IYC130" s="1"/>
      <c r="IYD130" s="1"/>
      <c r="IYE130" s="1"/>
      <c r="IYF130" s="1"/>
      <c r="IYG130" s="1"/>
      <c r="IYH130" s="1"/>
      <c r="IYI130" s="1"/>
      <c r="IYJ130" s="1"/>
      <c r="IYK130" s="1"/>
      <c r="IYL130" s="1"/>
      <c r="IYM130" s="1"/>
      <c r="IYN130" s="1"/>
      <c r="IYO130" s="1"/>
      <c r="IYP130" s="1"/>
      <c r="IYQ130" s="1"/>
      <c r="IYR130" s="1"/>
      <c r="IYS130" s="1"/>
      <c r="IYT130" s="1"/>
      <c r="IYU130" s="1"/>
      <c r="IYV130" s="1"/>
      <c r="IYW130" s="1"/>
      <c r="IYX130" s="1"/>
      <c r="IYY130" s="1"/>
      <c r="IYZ130" s="1"/>
      <c r="IZA130" s="1"/>
      <c r="IZB130" s="1"/>
      <c r="IZC130" s="1"/>
      <c r="IZD130" s="1"/>
      <c r="IZE130" s="1"/>
      <c r="IZF130" s="1"/>
      <c r="IZG130" s="1"/>
      <c r="IZH130" s="1"/>
      <c r="IZI130" s="1"/>
      <c r="IZJ130" s="1"/>
      <c r="IZK130" s="1"/>
      <c r="IZL130" s="1"/>
      <c r="IZM130" s="1"/>
      <c r="IZN130" s="1"/>
      <c r="IZO130" s="1"/>
      <c r="IZP130" s="1"/>
      <c r="IZQ130" s="1"/>
      <c r="IZR130" s="1"/>
      <c r="IZS130" s="1"/>
      <c r="IZT130" s="1"/>
      <c r="IZU130" s="1"/>
      <c r="IZV130" s="1"/>
      <c r="IZW130" s="1"/>
      <c r="IZX130" s="1"/>
      <c r="IZY130" s="1"/>
      <c r="IZZ130" s="1"/>
      <c r="JAA130" s="1"/>
      <c r="JAB130" s="1"/>
      <c r="JAC130" s="1"/>
      <c r="JAD130" s="1"/>
      <c r="JAE130" s="1"/>
      <c r="JAF130" s="1"/>
      <c r="JAG130" s="1"/>
      <c r="JAH130" s="1"/>
      <c r="JAI130" s="1"/>
      <c r="JAJ130" s="1"/>
      <c r="JAK130" s="1"/>
      <c r="JAL130" s="1"/>
      <c r="JAM130" s="1"/>
      <c r="JAN130" s="1"/>
      <c r="JAO130" s="1"/>
      <c r="JAP130" s="1"/>
      <c r="JAQ130" s="1"/>
      <c r="JAR130" s="1"/>
      <c r="JAS130" s="1"/>
      <c r="JAT130" s="1"/>
      <c r="JAU130" s="1"/>
      <c r="JAV130" s="1"/>
      <c r="JAW130" s="1"/>
      <c r="JAX130" s="1"/>
      <c r="JAY130" s="1"/>
      <c r="JAZ130" s="1"/>
      <c r="JBA130" s="1"/>
      <c r="JBB130" s="1"/>
      <c r="JBC130" s="1"/>
      <c r="JBD130" s="1"/>
      <c r="JBE130" s="1"/>
      <c r="JBF130" s="1"/>
      <c r="JBG130" s="1"/>
      <c r="JBH130" s="1"/>
      <c r="JBI130" s="1"/>
      <c r="JBJ130" s="1"/>
      <c r="JBK130" s="1"/>
      <c r="JBL130" s="1"/>
      <c r="JBM130" s="1"/>
      <c r="JBN130" s="1"/>
      <c r="JBO130" s="1"/>
      <c r="JBP130" s="1"/>
      <c r="JBQ130" s="1"/>
      <c r="JBR130" s="1"/>
      <c r="JBS130" s="1"/>
      <c r="JBT130" s="1"/>
      <c r="JBU130" s="1"/>
      <c r="JBV130" s="1"/>
      <c r="JBW130" s="1"/>
      <c r="JBX130" s="1"/>
      <c r="JBY130" s="1"/>
      <c r="JBZ130" s="1"/>
      <c r="JCA130" s="1"/>
      <c r="JCB130" s="1"/>
      <c r="JCC130" s="1"/>
      <c r="JCD130" s="1"/>
      <c r="JCE130" s="1"/>
      <c r="JCF130" s="1"/>
      <c r="JCG130" s="1"/>
      <c r="JCH130" s="1"/>
      <c r="JCI130" s="1"/>
      <c r="JCJ130" s="1"/>
      <c r="JCK130" s="1"/>
      <c r="JCL130" s="1"/>
      <c r="JCM130" s="1"/>
      <c r="JCN130" s="1"/>
      <c r="JCO130" s="1"/>
      <c r="JCP130" s="1"/>
      <c r="JCQ130" s="1"/>
      <c r="JCR130" s="1"/>
      <c r="JCS130" s="1"/>
      <c r="JCT130" s="1"/>
      <c r="JCU130" s="1"/>
      <c r="JCV130" s="1"/>
      <c r="JCW130" s="1"/>
      <c r="JCX130" s="1"/>
      <c r="JCY130" s="1"/>
      <c r="JCZ130" s="1"/>
      <c r="JDA130" s="1"/>
      <c r="JDB130" s="1"/>
      <c r="JDC130" s="1"/>
      <c r="JDD130" s="1"/>
      <c r="JDE130" s="1"/>
      <c r="JDF130" s="1"/>
      <c r="JDG130" s="1"/>
      <c r="JDH130" s="1"/>
      <c r="JDI130" s="1"/>
      <c r="JDJ130" s="1"/>
      <c r="JDK130" s="1"/>
      <c r="JDL130" s="1"/>
      <c r="JDM130" s="1"/>
      <c r="JDN130" s="1"/>
      <c r="JDO130" s="1"/>
      <c r="JDP130" s="1"/>
      <c r="JDQ130" s="1"/>
      <c r="JDR130" s="1"/>
      <c r="JDS130" s="1"/>
      <c r="JDT130" s="1"/>
      <c r="JDU130" s="1"/>
      <c r="JDV130" s="1"/>
      <c r="JDW130" s="1"/>
      <c r="JDX130" s="1"/>
      <c r="JDY130" s="1"/>
      <c r="JDZ130" s="1"/>
      <c r="JEA130" s="1"/>
      <c r="JEB130" s="1"/>
      <c r="JEC130" s="1"/>
      <c r="JED130" s="1"/>
      <c r="JEE130" s="1"/>
      <c r="JEF130" s="1"/>
      <c r="JEG130" s="1"/>
      <c r="JEH130" s="1"/>
      <c r="JEI130" s="1"/>
      <c r="JEJ130" s="1"/>
      <c r="JEK130" s="1"/>
      <c r="JEL130" s="1"/>
      <c r="JEM130" s="1"/>
      <c r="JEN130" s="1"/>
      <c r="JEO130" s="1"/>
      <c r="JEP130" s="1"/>
      <c r="JEQ130" s="1"/>
      <c r="JER130" s="1"/>
      <c r="JES130" s="1"/>
      <c r="JET130" s="1"/>
      <c r="JEU130" s="1"/>
      <c r="JEV130" s="1"/>
      <c r="JEW130" s="1"/>
      <c r="JEX130" s="1"/>
      <c r="JEY130" s="1"/>
      <c r="JEZ130" s="1"/>
      <c r="JFA130" s="1"/>
      <c r="JFB130" s="1"/>
      <c r="JFC130" s="1"/>
      <c r="JFD130" s="1"/>
      <c r="JFE130" s="1"/>
      <c r="JFF130" s="1"/>
      <c r="JFG130" s="1"/>
      <c r="JFH130" s="1"/>
      <c r="JFI130" s="1"/>
      <c r="JFJ130" s="1"/>
      <c r="JFK130" s="1"/>
      <c r="JFL130" s="1"/>
      <c r="JFM130" s="1"/>
      <c r="JFN130" s="1"/>
      <c r="JFO130" s="1"/>
      <c r="JFP130" s="1"/>
      <c r="JFQ130" s="1"/>
      <c r="JFR130" s="1"/>
      <c r="JFS130" s="1"/>
      <c r="JFT130" s="1"/>
      <c r="JFU130" s="1"/>
      <c r="JFV130" s="1"/>
      <c r="JFW130" s="1"/>
      <c r="JFX130" s="1"/>
      <c r="JFY130" s="1"/>
      <c r="JFZ130" s="1"/>
      <c r="JGA130" s="1"/>
      <c r="JGB130" s="1"/>
      <c r="JGC130" s="1"/>
      <c r="JGD130" s="1"/>
      <c r="JGE130" s="1"/>
      <c r="JGF130" s="1"/>
      <c r="JGG130" s="1"/>
      <c r="JGH130" s="1"/>
      <c r="JGI130" s="1"/>
      <c r="JGJ130" s="1"/>
      <c r="JGK130" s="1"/>
      <c r="JGL130" s="1"/>
      <c r="JGM130" s="1"/>
      <c r="JGN130" s="1"/>
      <c r="JGO130" s="1"/>
      <c r="JGP130" s="1"/>
      <c r="JGQ130" s="1"/>
      <c r="JGR130" s="1"/>
      <c r="JGS130" s="1"/>
      <c r="JGT130" s="1"/>
      <c r="JGU130" s="1"/>
      <c r="JGV130" s="1"/>
      <c r="JGW130" s="1"/>
      <c r="JGX130" s="1"/>
      <c r="JGY130" s="1"/>
      <c r="JGZ130" s="1"/>
      <c r="JHA130" s="1"/>
      <c r="JHB130" s="1"/>
      <c r="JHC130" s="1"/>
      <c r="JHD130" s="1"/>
      <c r="JHE130" s="1"/>
      <c r="JHF130" s="1"/>
      <c r="JHG130" s="1"/>
      <c r="JHH130" s="1"/>
      <c r="JHI130" s="1"/>
      <c r="JHJ130" s="1"/>
      <c r="JHK130" s="1"/>
      <c r="JHL130" s="1"/>
      <c r="JHM130" s="1"/>
      <c r="JHN130" s="1"/>
      <c r="JHO130" s="1"/>
      <c r="JHP130" s="1"/>
      <c r="JHQ130" s="1"/>
      <c r="JHR130" s="1"/>
      <c r="JHS130" s="1"/>
      <c r="JHT130" s="1"/>
      <c r="JHU130" s="1"/>
      <c r="JHV130" s="1"/>
      <c r="JHW130" s="1"/>
      <c r="JHX130" s="1"/>
      <c r="JHY130" s="1"/>
      <c r="JHZ130" s="1"/>
      <c r="JIA130" s="1"/>
      <c r="JIB130" s="1"/>
      <c r="JIC130" s="1"/>
      <c r="JID130" s="1"/>
      <c r="JIE130" s="1"/>
      <c r="JIF130" s="1"/>
      <c r="JIG130" s="1"/>
      <c r="JIH130" s="1"/>
      <c r="JII130" s="1"/>
      <c r="JIJ130" s="1"/>
      <c r="JIK130" s="1"/>
      <c r="JIL130" s="1"/>
      <c r="JIM130" s="1"/>
      <c r="JIN130" s="1"/>
      <c r="JIO130" s="1"/>
      <c r="JIP130" s="1"/>
      <c r="JIQ130" s="1"/>
      <c r="JIR130" s="1"/>
      <c r="JIS130" s="1"/>
      <c r="JIT130" s="1"/>
      <c r="JIU130" s="1"/>
      <c r="JIV130" s="1"/>
      <c r="JIW130" s="1"/>
      <c r="JIX130" s="1"/>
      <c r="JIY130" s="1"/>
      <c r="JIZ130" s="1"/>
      <c r="JJA130" s="1"/>
      <c r="JJB130" s="1"/>
      <c r="JJC130" s="1"/>
      <c r="JJD130" s="1"/>
      <c r="JJE130" s="1"/>
      <c r="JJF130" s="1"/>
      <c r="JJG130" s="1"/>
      <c r="JJH130" s="1"/>
      <c r="JJI130" s="1"/>
      <c r="JJJ130" s="1"/>
      <c r="JJK130" s="1"/>
      <c r="JJL130" s="1"/>
      <c r="JJM130" s="1"/>
      <c r="JJN130" s="1"/>
      <c r="JJO130" s="1"/>
      <c r="JJP130" s="1"/>
      <c r="JJQ130" s="1"/>
      <c r="JJR130" s="1"/>
      <c r="JJS130" s="1"/>
      <c r="JJT130" s="1"/>
      <c r="JJU130" s="1"/>
      <c r="JJV130" s="1"/>
      <c r="JJW130" s="1"/>
      <c r="JJX130" s="1"/>
      <c r="JJY130" s="1"/>
      <c r="JJZ130" s="1"/>
      <c r="JKA130" s="1"/>
      <c r="JKB130" s="1"/>
      <c r="JKC130" s="1"/>
      <c r="JKD130" s="1"/>
      <c r="JKE130" s="1"/>
      <c r="JKF130" s="1"/>
      <c r="JKG130" s="1"/>
      <c r="JKH130" s="1"/>
      <c r="JKI130" s="1"/>
      <c r="JKJ130" s="1"/>
      <c r="JKK130" s="1"/>
      <c r="JKL130" s="1"/>
      <c r="JKM130" s="1"/>
      <c r="JKN130" s="1"/>
      <c r="JKO130" s="1"/>
      <c r="JKP130" s="1"/>
      <c r="JKQ130" s="1"/>
      <c r="JKR130" s="1"/>
      <c r="JKS130" s="1"/>
      <c r="JKT130" s="1"/>
      <c r="JKU130" s="1"/>
      <c r="JKV130" s="1"/>
      <c r="JKW130" s="1"/>
      <c r="JKX130" s="1"/>
      <c r="JKY130" s="1"/>
      <c r="JKZ130" s="1"/>
      <c r="JLA130" s="1"/>
      <c r="JLB130" s="1"/>
      <c r="JLC130" s="1"/>
      <c r="JLD130" s="1"/>
      <c r="JLE130" s="1"/>
      <c r="JLF130" s="1"/>
      <c r="JLG130" s="1"/>
      <c r="JLH130" s="1"/>
      <c r="JLI130" s="1"/>
      <c r="JLJ130" s="1"/>
      <c r="JLK130" s="1"/>
      <c r="JLL130" s="1"/>
      <c r="JLM130" s="1"/>
      <c r="JLN130" s="1"/>
      <c r="JLO130" s="1"/>
      <c r="JLP130" s="1"/>
      <c r="JLQ130" s="1"/>
      <c r="JLR130" s="1"/>
      <c r="JLS130" s="1"/>
      <c r="JLT130" s="1"/>
      <c r="JLU130" s="1"/>
      <c r="JLV130" s="1"/>
      <c r="JLW130" s="1"/>
      <c r="JLX130" s="1"/>
      <c r="JLY130" s="1"/>
      <c r="JLZ130" s="1"/>
      <c r="JMA130" s="1"/>
      <c r="JMB130" s="1"/>
      <c r="JMC130" s="1"/>
      <c r="JMD130" s="1"/>
      <c r="JME130" s="1"/>
      <c r="JMF130" s="1"/>
      <c r="JMG130" s="1"/>
      <c r="JMH130" s="1"/>
      <c r="JMI130" s="1"/>
      <c r="JMJ130" s="1"/>
      <c r="JMK130" s="1"/>
      <c r="JML130" s="1"/>
      <c r="JMM130" s="1"/>
      <c r="JMN130" s="1"/>
      <c r="JMO130" s="1"/>
      <c r="JMP130" s="1"/>
      <c r="JMQ130" s="1"/>
      <c r="JMR130" s="1"/>
      <c r="JMS130" s="1"/>
      <c r="JMT130" s="1"/>
      <c r="JMU130" s="1"/>
      <c r="JMV130" s="1"/>
      <c r="JMW130" s="1"/>
      <c r="JMX130" s="1"/>
      <c r="JMY130" s="1"/>
      <c r="JMZ130" s="1"/>
      <c r="JNA130" s="1"/>
      <c r="JNB130" s="1"/>
      <c r="JNC130" s="1"/>
      <c r="JND130" s="1"/>
      <c r="JNE130" s="1"/>
      <c r="JNF130" s="1"/>
      <c r="JNG130" s="1"/>
      <c r="JNH130" s="1"/>
      <c r="JNI130" s="1"/>
      <c r="JNJ130" s="1"/>
      <c r="JNK130" s="1"/>
      <c r="JNL130" s="1"/>
      <c r="JNM130" s="1"/>
      <c r="JNN130" s="1"/>
      <c r="JNO130" s="1"/>
      <c r="JNP130" s="1"/>
      <c r="JNQ130" s="1"/>
      <c r="JNR130" s="1"/>
      <c r="JNS130" s="1"/>
      <c r="JNT130" s="1"/>
      <c r="JNU130" s="1"/>
      <c r="JNV130" s="1"/>
      <c r="JNW130" s="1"/>
      <c r="JNX130" s="1"/>
      <c r="JNY130" s="1"/>
      <c r="JNZ130" s="1"/>
      <c r="JOA130" s="1"/>
      <c r="JOB130" s="1"/>
      <c r="JOC130" s="1"/>
      <c r="JOD130" s="1"/>
      <c r="JOE130" s="1"/>
      <c r="JOF130" s="1"/>
      <c r="JOG130" s="1"/>
      <c r="JOH130" s="1"/>
      <c r="JOI130" s="1"/>
      <c r="JOJ130" s="1"/>
      <c r="JOK130" s="1"/>
      <c r="JOL130" s="1"/>
      <c r="JOM130" s="1"/>
      <c r="JON130" s="1"/>
      <c r="JOO130" s="1"/>
      <c r="JOP130" s="1"/>
      <c r="JOQ130" s="1"/>
      <c r="JOR130" s="1"/>
      <c r="JOS130" s="1"/>
      <c r="JOT130" s="1"/>
      <c r="JOU130" s="1"/>
      <c r="JOV130" s="1"/>
      <c r="JOW130" s="1"/>
      <c r="JOX130" s="1"/>
      <c r="JOY130" s="1"/>
      <c r="JOZ130" s="1"/>
      <c r="JPA130" s="1"/>
      <c r="JPB130" s="1"/>
      <c r="JPC130" s="1"/>
      <c r="JPD130" s="1"/>
      <c r="JPE130" s="1"/>
      <c r="JPF130" s="1"/>
      <c r="JPG130" s="1"/>
      <c r="JPH130" s="1"/>
      <c r="JPI130" s="1"/>
      <c r="JPJ130" s="1"/>
      <c r="JPK130" s="1"/>
      <c r="JPL130" s="1"/>
      <c r="JPM130" s="1"/>
      <c r="JPN130" s="1"/>
      <c r="JPO130" s="1"/>
      <c r="JPP130" s="1"/>
      <c r="JPQ130" s="1"/>
      <c r="JPR130" s="1"/>
      <c r="JPS130" s="1"/>
      <c r="JPT130" s="1"/>
      <c r="JPU130" s="1"/>
      <c r="JPV130" s="1"/>
      <c r="JPW130" s="1"/>
      <c r="JPX130" s="1"/>
      <c r="JPY130" s="1"/>
      <c r="JPZ130" s="1"/>
      <c r="JQA130" s="1"/>
      <c r="JQB130" s="1"/>
      <c r="JQC130" s="1"/>
      <c r="JQD130" s="1"/>
      <c r="JQE130" s="1"/>
      <c r="JQF130" s="1"/>
      <c r="JQG130" s="1"/>
      <c r="JQH130" s="1"/>
      <c r="JQI130" s="1"/>
      <c r="JQJ130" s="1"/>
      <c r="JQK130" s="1"/>
      <c r="JQL130" s="1"/>
      <c r="JQM130" s="1"/>
      <c r="JQN130" s="1"/>
      <c r="JQO130" s="1"/>
      <c r="JQP130" s="1"/>
      <c r="JQQ130" s="1"/>
      <c r="JQR130" s="1"/>
      <c r="JQS130" s="1"/>
      <c r="JQT130" s="1"/>
      <c r="JQU130" s="1"/>
      <c r="JQV130" s="1"/>
      <c r="JQW130" s="1"/>
      <c r="JQX130" s="1"/>
      <c r="JQY130" s="1"/>
      <c r="JQZ130" s="1"/>
      <c r="JRA130" s="1"/>
      <c r="JRB130" s="1"/>
      <c r="JRC130" s="1"/>
      <c r="JRD130" s="1"/>
      <c r="JRE130" s="1"/>
      <c r="JRF130" s="1"/>
      <c r="JRG130" s="1"/>
      <c r="JRH130" s="1"/>
      <c r="JRI130" s="1"/>
      <c r="JRJ130" s="1"/>
      <c r="JRK130" s="1"/>
      <c r="JRL130" s="1"/>
      <c r="JRM130" s="1"/>
      <c r="JRN130" s="1"/>
      <c r="JRO130" s="1"/>
      <c r="JRP130" s="1"/>
      <c r="JRQ130" s="1"/>
      <c r="JRR130" s="1"/>
      <c r="JRS130" s="1"/>
      <c r="JRT130" s="1"/>
      <c r="JRU130" s="1"/>
      <c r="JRV130" s="1"/>
      <c r="JRW130" s="1"/>
      <c r="JRX130" s="1"/>
      <c r="JRY130" s="1"/>
      <c r="JRZ130" s="1"/>
      <c r="JSA130" s="1"/>
      <c r="JSB130" s="1"/>
      <c r="JSC130" s="1"/>
      <c r="JSD130" s="1"/>
      <c r="JSE130" s="1"/>
      <c r="JSF130" s="1"/>
      <c r="JSG130" s="1"/>
      <c r="JSH130" s="1"/>
      <c r="JSI130" s="1"/>
      <c r="JSJ130" s="1"/>
      <c r="JSK130" s="1"/>
      <c r="JSL130" s="1"/>
      <c r="JSM130" s="1"/>
      <c r="JSN130" s="1"/>
      <c r="JSO130" s="1"/>
      <c r="JSP130" s="1"/>
      <c r="JSQ130" s="1"/>
      <c r="JSR130" s="1"/>
      <c r="JSS130" s="1"/>
      <c r="JST130" s="1"/>
      <c r="JSU130" s="1"/>
      <c r="JSV130" s="1"/>
      <c r="JSW130" s="1"/>
      <c r="JSX130" s="1"/>
      <c r="JSY130" s="1"/>
      <c r="JSZ130" s="1"/>
      <c r="JTA130" s="1"/>
      <c r="JTB130" s="1"/>
      <c r="JTC130" s="1"/>
      <c r="JTD130" s="1"/>
      <c r="JTE130" s="1"/>
      <c r="JTF130" s="1"/>
      <c r="JTG130" s="1"/>
      <c r="JTH130" s="1"/>
      <c r="JTI130" s="1"/>
      <c r="JTJ130" s="1"/>
      <c r="JTK130" s="1"/>
      <c r="JTL130" s="1"/>
      <c r="JTM130" s="1"/>
      <c r="JTN130" s="1"/>
      <c r="JTO130" s="1"/>
      <c r="JTP130" s="1"/>
      <c r="JTQ130" s="1"/>
      <c r="JTR130" s="1"/>
      <c r="JTS130" s="1"/>
      <c r="JTT130" s="1"/>
      <c r="JTU130" s="1"/>
      <c r="JTV130" s="1"/>
      <c r="JTW130" s="1"/>
      <c r="JTX130" s="1"/>
      <c r="JTY130" s="1"/>
      <c r="JTZ130" s="1"/>
      <c r="JUA130" s="1"/>
      <c r="JUB130" s="1"/>
      <c r="JUC130" s="1"/>
      <c r="JUD130" s="1"/>
      <c r="JUE130" s="1"/>
      <c r="JUF130" s="1"/>
      <c r="JUG130" s="1"/>
      <c r="JUH130" s="1"/>
      <c r="JUI130" s="1"/>
      <c r="JUJ130" s="1"/>
      <c r="JUK130" s="1"/>
      <c r="JUL130" s="1"/>
      <c r="JUM130" s="1"/>
      <c r="JUN130" s="1"/>
      <c r="JUO130" s="1"/>
      <c r="JUP130" s="1"/>
      <c r="JUQ130" s="1"/>
      <c r="JUR130" s="1"/>
      <c r="JUS130" s="1"/>
      <c r="JUT130" s="1"/>
      <c r="JUU130" s="1"/>
      <c r="JUV130" s="1"/>
      <c r="JUW130" s="1"/>
      <c r="JUX130" s="1"/>
      <c r="JUY130" s="1"/>
      <c r="JUZ130" s="1"/>
      <c r="JVA130" s="1"/>
      <c r="JVB130" s="1"/>
      <c r="JVC130" s="1"/>
      <c r="JVD130" s="1"/>
      <c r="JVE130" s="1"/>
      <c r="JVF130" s="1"/>
      <c r="JVG130" s="1"/>
      <c r="JVH130" s="1"/>
      <c r="JVI130" s="1"/>
      <c r="JVJ130" s="1"/>
      <c r="JVK130" s="1"/>
      <c r="JVL130" s="1"/>
      <c r="JVM130" s="1"/>
      <c r="JVN130" s="1"/>
      <c r="JVO130" s="1"/>
      <c r="JVP130" s="1"/>
      <c r="JVQ130" s="1"/>
      <c r="JVR130" s="1"/>
      <c r="JVS130" s="1"/>
      <c r="JVT130" s="1"/>
      <c r="JVU130" s="1"/>
      <c r="JVV130" s="1"/>
      <c r="JVW130" s="1"/>
      <c r="JVX130" s="1"/>
      <c r="JVY130" s="1"/>
      <c r="JVZ130" s="1"/>
      <c r="JWA130" s="1"/>
      <c r="JWB130" s="1"/>
      <c r="JWC130" s="1"/>
      <c r="JWD130" s="1"/>
      <c r="JWE130" s="1"/>
      <c r="JWF130" s="1"/>
      <c r="JWG130" s="1"/>
      <c r="JWH130" s="1"/>
      <c r="JWI130" s="1"/>
      <c r="JWJ130" s="1"/>
      <c r="JWK130" s="1"/>
      <c r="JWL130" s="1"/>
      <c r="JWM130" s="1"/>
      <c r="JWN130" s="1"/>
      <c r="JWO130" s="1"/>
      <c r="JWP130" s="1"/>
      <c r="JWQ130" s="1"/>
      <c r="JWR130" s="1"/>
      <c r="JWS130" s="1"/>
      <c r="JWT130" s="1"/>
      <c r="JWU130" s="1"/>
      <c r="JWV130" s="1"/>
      <c r="JWW130" s="1"/>
      <c r="JWX130" s="1"/>
      <c r="JWY130" s="1"/>
      <c r="JWZ130" s="1"/>
      <c r="JXA130" s="1"/>
      <c r="JXB130" s="1"/>
      <c r="JXC130" s="1"/>
      <c r="JXD130" s="1"/>
      <c r="JXE130" s="1"/>
      <c r="JXF130" s="1"/>
      <c r="JXG130" s="1"/>
      <c r="JXH130" s="1"/>
      <c r="JXI130" s="1"/>
      <c r="JXJ130" s="1"/>
      <c r="JXK130" s="1"/>
      <c r="JXL130" s="1"/>
      <c r="JXM130" s="1"/>
      <c r="JXN130" s="1"/>
      <c r="JXO130" s="1"/>
      <c r="JXP130" s="1"/>
      <c r="JXQ130" s="1"/>
      <c r="JXR130" s="1"/>
      <c r="JXS130" s="1"/>
      <c r="JXT130" s="1"/>
      <c r="JXU130" s="1"/>
      <c r="JXV130" s="1"/>
      <c r="JXW130" s="1"/>
      <c r="JXX130" s="1"/>
      <c r="JXY130" s="1"/>
      <c r="JXZ130" s="1"/>
      <c r="JYA130" s="1"/>
      <c r="JYB130" s="1"/>
      <c r="JYC130" s="1"/>
      <c r="JYD130" s="1"/>
      <c r="JYE130" s="1"/>
      <c r="JYF130" s="1"/>
      <c r="JYG130" s="1"/>
      <c r="JYH130" s="1"/>
      <c r="JYI130" s="1"/>
      <c r="JYJ130" s="1"/>
      <c r="JYK130" s="1"/>
      <c r="JYL130" s="1"/>
      <c r="JYM130" s="1"/>
      <c r="JYN130" s="1"/>
      <c r="JYO130" s="1"/>
      <c r="JYP130" s="1"/>
      <c r="JYQ130" s="1"/>
      <c r="JYR130" s="1"/>
      <c r="JYS130" s="1"/>
      <c r="JYT130" s="1"/>
      <c r="JYU130" s="1"/>
      <c r="JYV130" s="1"/>
      <c r="JYW130" s="1"/>
      <c r="JYX130" s="1"/>
      <c r="JYY130" s="1"/>
      <c r="JYZ130" s="1"/>
      <c r="JZA130" s="1"/>
      <c r="JZB130" s="1"/>
      <c r="JZC130" s="1"/>
      <c r="JZD130" s="1"/>
      <c r="JZE130" s="1"/>
      <c r="JZF130" s="1"/>
      <c r="JZG130" s="1"/>
      <c r="JZH130" s="1"/>
      <c r="JZI130" s="1"/>
      <c r="JZJ130" s="1"/>
      <c r="JZK130" s="1"/>
      <c r="JZL130" s="1"/>
      <c r="JZM130" s="1"/>
      <c r="JZN130" s="1"/>
      <c r="JZO130" s="1"/>
      <c r="JZP130" s="1"/>
      <c r="JZQ130" s="1"/>
      <c r="JZR130" s="1"/>
      <c r="JZS130" s="1"/>
      <c r="JZT130" s="1"/>
      <c r="JZU130" s="1"/>
      <c r="JZV130" s="1"/>
      <c r="JZW130" s="1"/>
      <c r="JZX130" s="1"/>
      <c r="JZY130" s="1"/>
      <c r="JZZ130" s="1"/>
      <c r="KAA130" s="1"/>
      <c r="KAB130" s="1"/>
      <c r="KAC130" s="1"/>
      <c r="KAD130" s="1"/>
      <c r="KAE130" s="1"/>
      <c r="KAF130" s="1"/>
      <c r="KAG130" s="1"/>
      <c r="KAH130" s="1"/>
      <c r="KAI130" s="1"/>
      <c r="KAJ130" s="1"/>
      <c r="KAK130" s="1"/>
      <c r="KAL130" s="1"/>
      <c r="KAM130" s="1"/>
      <c r="KAN130" s="1"/>
      <c r="KAO130" s="1"/>
      <c r="KAP130" s="1"/>
      <c r="KAQ130" s="1"/>
      <c r="KAR130" s="1"/>
      <c r="KAS130" s="1"/>
      <c r="KAT130" s="1"/>
      <c r="KAU130" s="1"/>
      <c r="KAV130" s="1"/>
      <c r="KAW130" s="1"/>
      <c r="KAX130" s="1"/>
      <c r="KAY130" s="1"/>
      <c r="KAZ130" s="1"/>
      <c r="KBA130" s="1"/>
      <c r="KBB130" s="1"/>
      <c r="KBC130" s="1"/>
      <c r="KBD130" s="1"/>
      <c r="KBE130" s="1"/>
      <c r="KBF130" s="1"/>
      <c r="KBG130" s="1"/>
      <c r="KBH130" s="1"/>
      <c r="KBI130" s="1"/>
      <c r="KBJ130" s="1"/>
      <c r="KBK130" s="1"/>
      <c r="KBL130" s="1"/>
      <c r="KBM130" s="1"/>
      <c r="KBN130" s="1"/>
      <c r="KBO130" s="1"/>
      <c r="KBP130" s="1"/>
      <c r="KBQ130" s="1"/>
      <c r="KBR130" s="1"/>
      <c r="KBS130" s="1"/>
      <c r="KBT130" s="1"/>
      <c r="KBU130" s="1"/>
      <c r="KBV130" s="1"/>
      <c r="KBW130" s="1"/>
      <c r="KBX130" s="1"/>
      <c r="KBY130" s="1"/>
      <c r="KBZ130" s="1"/>
      <c r="KCA130" s="1"/>
      <c r="KCB130" s="1"/>
      <c r="KCC130" s="1"/>
      <c r="KCD130" s="1"/>
      <c r="KCE130" s="1"/>
      <c r="KCF130" s="1"/>
      <c r="KCG130" s="1"/>
      <c r="KCH130" s="1"/>
      <c r="KCI130" s="1"/>
      <c r="KCJ130" s="1"/>
      <c r="KCK130" s="1"/>
      <c r="KCL130" s="1"/>
      <c r="KCM130" s="1"/>
      <c r="KCN130" s="1"/>
      <c r="KCO130" s="1"/>
      <c r="KCP130" s="1"/>
      <c r="KCQ130" s="1"/>
      <c r="KCR130" s="1"/>
      <c r="KCS130" s="1"/>
      <c r="KCT130" s="1"/>
      <c r="KCU130" s="1"/>
      <c r="KCV130" s="1"/>
      <c r="KCW130" s="1"/>
      <c r="KCX130" s="1"/>
      <c r="KCY130" s="1"/>
      <c r="KCZ130" s="1"/>
      <c r="KDA130" s="1"/>
      <c r="KDB130" s="1"/>
      <c r="KDC130" s="1"/>
      <c r="KDD130" s="1"/>
      <c r="KDE130" s="1"/>
      <c r="KDF130" s="1"/>
      <c r="KDG130" s="1"/>
      <c r="KDH130" s="1"/>
      <c r="KDI130" s="1"/>
      <c r="KDJ130" s="1"/>
      <c r="KDK130" s="1"/>
      <c r="KDL130" s="1"/>
      <c r="KDM130" s="1"/>
      <c r="KDN130" s="1"/>
      <c r="KDO130" s="1"/>
      <c r="KDP130" s="1"/>
      <c r="KDQ130" s="1"/>
      <c r="KDR130" s="1"/>
      <c r="KDS130" s="1"/>
      <c r="KDT130" s="1"/>
      <c r="KDU130" s="1"/>
      <c r="KDV130" s="1"/>
      <c r="KDW130" s="1"/>
      <c r="KDX130" s="1"/>
      <c r="KDY130" s="1"/>
      <c r="KDZ130" s="1"/>
      <c r="KEA130" s="1"/>
      <c r="KEB130" s="1"/>
      <c r="KEC130" s="1"/>
      <c r="KED130" s="1"/>
      <c r="KEE130" s="1"/>
      <c r="KEF130" s="1"/>
      <c r="KEG130" s="1"/>
      <c r="KEH130" s="1"/>
      <c r="KEI130" s="1"/>
      <c r="KEJ130" s="1"/>
      <c r="KEK130" s="1"/>
      <c r="KEL130" s="1"/>
      <c r="KEM130" s="1"/>
      <c r="KEN130" s="1"/>
      <c r="KEO130" s="1"/>
      <c r="KEP130" s="1"/>
      <c r="KEQ130" s="1"/>
      <c r="KER130" s="1"/>
      <c r="KES130" s="1"/>
      <c r="KET130" s="1"/>
      <c r="KEU130" s="1"/>
      <c r="KEV130" s="1"/>
      <c r="KEW130" s="1"/>
      <c r="KEX130" s="1"/>
      <c r="KEY130" s="1"/>
      <c r="KEZ130" s="1"/>
      <c r="KFA130" s="1"/>
      <c r="KFB130" s="1"/>
      <c r="KFC130" s="1"/>
      <c r="KFD130" s="1"/>
      <c r="KFE130" s="1"/>
      <c r="KFF130" s="1"/>
      <c r="KFG130" s="1"/>
      <c r="KFH130" s="1"/>
      <c r="KFI130" s="1"/>
      <c r="KFJ130" s="1"/>
      <c r="KFK130" s="1"/>
      <c r="KFL130" s="1"/>
      <c r="KFM130" s="1"/>
      <c r="KFN130" s="1"/>
      <c r="KFO130" s="1"/>
      <c r="KFP130" s="1"/>
      <c r="KFQ130" s="1"/>
      <c r="KFR130" s="1"/>
      <c r="KFS130" s="1"/>
      <c r="KFT130" s="1"/>
      <c r="KFU130" s="1"/>
      <c r="KFV130" s="1"/>
      <c r="KFW130" s="1"/>
      <c r="KFX130" s="1"/>
      <c r="KFY130" s="1"/>
      <c r="KFZ130" s="1"/>
      <c r="KGA130" s="1"/>
      <c r="KGB130" s="1"/>
      <c r="KGC130" s="1"/>
      <c r="KGD130" s="1"/>
      <c r="KGE130" s="1"/>
      <c r="KGF130" s="1"/>
      <c r="KGG130" s="1"/>
      <c r="KGH130" s="1"/>
      <c r="KGI130" s="1"/>
      <c r="KGJ130" s="1"/>
      <c r="KGK130" s="1"/>
      <c r="KGL130" s="1"/>
      <c r="KGM130" s="1"/>
      <c r="KGN130" s="1"/>
      <c r="KGO130" s="1"/>
      <c r="KGP130" s="1"/>
      <c r="KGQ130" s="1"/>
      <c r="KGR130" s="1"/>
      <c r="KGS130" s="1"/>
      <c r="KGT130" s="1"/>
      <c r="KGU130" s="1"/>
      <c r="KGV130" s="1"/>
      <c r="KGW130" s="1"/>
      <c r="KGX130" s="1"/>
      <c r="KGY130" s="1"/>
      <c r="KGZ130" s="1"/>
      <c r="KHA130" s="1"/>
      <c r="KHB130" s="1"/>
      <c r="KHC130" s="1"/>
      <c r="KHD130" s="1"/>
      <c r="KHE130" s="1"/>
      <c r="KHF130" s="1"/>
      <c r="KHG130" s="1"/>
      <c r="KHH130" s="1"/>
      <c r="KHI130" s="1"/>
      <c r="KHJ130" s="1"/>
      <c r="KHK130" s="1"/>
      <c r="KHL130" s="1"/>
      <c r="KHM130" s="1"/>
      <c r="KHN130" s="1"/>
      <c r="KHO130" s="1"/>
      <c r="KHP130" s="1"/>
      <c r="KHQ130" s="1"/>
      <c r="KHR130" s="1"/>
      <c r="KHS130" s="1"/>
      <c r="KHT130" s="1"/>
      <c r="KHU130" s="1"/>
      <c r="KHV130" s="1"/>
      <c r="KHW130" s="1"/>
      <c r="KHX130" s="1"/>
      <c r="KHY130" s="1"/>
      <c r="KHZ130" s="1"/>
      <c r="KIA130" s="1"/>
      <c r="KIB130" s="1"/>
      <c r="KIC130" s="1"/>
      <c r="KID130" s="1"/>
      <c r="KIE130" s="1"/>
      <c r="KIF130" s="1"/>
      <c r="KIG130" s="1"/>
      <c r="KIH130" s="1"/>
      <c r="KII130" s="1"/>
      <c r="KIJ130" s="1"/>
      <c r="KIK130" s="1"/>
      <c r="KIL130" s="1"/>
      <c r="KIM130" s="1"/>
      <c r="KIN130" s="1"/>
      <c r="KIO130" s="1"/>
      <c r="KIP130" s="1"/>
      <c r="KIQ130" s="1"/>
      <c r="KIR130" s="1"/>
      <c r="KIS130" s="1"/>
      <c r="KIT130" s="1"/>
      <c r="KIU130" s="1"/>
      <c r="KIV130" s="1"/>
      <c r="KIW130" s="1"/>
      <c r="KIX130" s="1"/>
      <c r="KIY130" s="1"/>
      <c r="KIZ130" s="1"/>
      <c r="KJA130" s="1"/>
      <c r="KJB130" s="1"/>
      <c r="KJC130" s="1"/>
      <c r="KJD130" s="1"/>
      <c r="KJE130" s="1"/>
      <c r="KJF130" s="1"/>
      <c r="KJG130" s="1"/>
      <c r="KJH130" s="1"/>
      <c r="KJI130" s="1"/>
      <c r="KJJ130" s="1"/>
      <c r="KJK130" s="1"/>
      <c r="KJL130" s="1"/>
      <c r="KJM130" s="1"/>
      <c r="KJN130" s="1"/>
      <c r="KJO130" s="1"/>
      <c r="KJP130" s="1"/>
      <c r="KJQ130" s="1"/>
      <c r="KJR130" s="1"/>
      <c r="KJS130" s="1"/>
      <c r="KJT130" s="1"/>
      <c r="KJU130" s="1"/>
      <c r="KJV130" s="1"/>
      <c r="KJW130" s="1"/>
      <c r="KJX130" s="1"/>
      <c r="KJY130" s="1"/>
      <c r="KJZ130" s="1"/>
      <c r="KKA130" s="1"/>
      <c r="KKB130" s="1"/>
      <c r="KKC130" s="1"/>
      <c r="KKD130" s="1"/>
      <c r="KKE130" s="1"/>
      <c r="KKF130" s="1"/>
      <c r="KKG130" s="1"/>
      <c r="KKH130" s="1"/>
      <c r="KKI130" s="1"/>
      <c r="KKJ130" s="1"/>
      <c r="KKK130" s="1"/>
      <c r="KKL130" s="1"/>
      <c r="KKM130" s="1"/>
      <c r="KKN130" s="1"/>
      <c r="KKO130" s="1"/>
      <c r="KKP130" s="1"/>
      <c r="KKQ130" s="1"/>
      <c r="KKR130" s="1"/>
      <c r="KKS130" s="1"/>
      <c r="KKT130" s="1"/>
      <c r="KKU130" s="1"/>
      <c r="KKV130" s="1"/>
      <c r="KKW130" s="1"/>
      <c r="KKX130" s="1"/>
      <c r="KKY130" s="1"/>
      <c r="KKZ130" s="1"/>
      <c r="KLA130" s="1"/>
      <c r="KLB130" s="1"/>
      <c r="KLC130" s="1"/>
      <c r="KLD130" s="1"/>
      <c r="KLE130" s="1"/>
      <c r="KLF130" s="1"/>
      <c r="KLG130" s="1"/>
      <c r="KLH130" s="1"/>
      <c r="KLI130" s="1"/>
      <c r="KLJ130" s="1"/>
      <c r="KLK130" s="1"/>
      <c r="KLL130" s="1"/>
      <c r="KLM130" s="1"/>
      <c r="KLN130" s="1"/>
      <c r="KLO130" s="1"/>
      <c r="KLP130" s="1"/>
      <c r="KLQ130" s="1"/>
      <c r="KLR130" s="1"/>
      <c r="KLS130" s="1"/>
      <c r="KLT130" s="1"/>
      <c r="KLU130" s="1"/>
      <c r="KLV130" s="1"/>
      <c r="KLW130" s="1"/>
      <c r="KLX130" s="1"/>
      <c r="KLY130" s="1"/>
      <c r="KLZ130" s="1"/>
      <c r="KMA130" s="1"/>
      <c r="KMB130" s="1"/>
      <c r="KMC130" s="1"/>
      <c r="KMD130" s="1"/>
      <c r="KME130" s="1"/>
      <c r="KMF130" s="1"/>
      <c r="KMG130" s="1"/>
      <c r="KMH130" s="1"/>
      <c r="KMI130" s="1"/>
      <c r="KMJ130" s="1"/>
      <c r="KMK130" s="1"/>
      <c r="KML130" s="1"/>
      <c r="KMM130" s="1"/>
      <c r="KMN130" s="1"/>
      <c r="KMO130" s="1"/>
      <c r="KMP130" s="1"/>
      <c r="KMQ130" s="1"/>
      <c r="KMR130" s="1"/>
      <c r="KMS130" s="1"/>
      <c r="KMT130" s="1"/>
      <c r="KMU130" s="1"/>
      <c r="KMV130" s="1"/>
      <c r="KMW130" s="1"/>
      <c r="KMX130" s="1"/>
      <c r="KMY130" s="1"/>
      <c r="KMZ130" s="1"/>
      <c r="KNA130" s="1"/>
      <c r="KNB130" s="1"/>
      <c r="KNC130" s="1"/>
      <c r="KND130" s="1"/>
      <c r="KNE130" s="1"/>
      <c r="KNF130" s="1"/>
      <c r="KNG130" s="1"/>
      <c r="KNH130" s="1"/>
      <c r="KNI130" s="1"/>
      <c r="KNJ130" s="1"/>
      <c r="KNK130" s="1"/>
      <c r="KNL130" s="1"/>
      <c r="KNM130" s="1"/>
      <c r="KNN130" s="1"/>
      <c r="KNO130" s="1"/>
      <c r="KNP130" s="1"/>
      <c r="KNQ130" s="1"/>
      <c r="KNR130" s="1"/>
      <c r="KNS130" s="1"/>
      <c r="KNT130" s="1"/>
      <c r="KNU130" s="1"/>
      <c r="KNV130" s="1"/>
      <c r="KNW130" s="1"/>
      <c r="KNX130" s="1"/>
      <c r="KNY130" s="1"/>
      <c r="KNZ130" s="1"/>
      <c r="KOA130" s="1"/>
      <c r="KOB130" s="1"/>
      <c r="KOC130" s="1"/>
      <c r="KOD130" s="1"/>
      <c r="KOE130" s="1"/>
      <c r="KOF130" s="1"/>
      <c r="KOG130" s="1"/>
      <c r="KOH130" s="1"/>
      <c r="KOI130" s="1"/>
      <c r="KOJ130" s="1"/>
      <c r="KOK130" s="1"/>
      <c r="KOL130" s="1"/>
      <c r="KOM130" s="1"/>
      <c r="KON130" s="1"/>
      <c r="KOO130" s="1"/>
      <c r="KOP130" s="1"/>
      <c r="KOQ130" s="1"/>
      <c r="KOR130" s="1"/>
      <c r="KOS130" s="1"/>
      <c r="KOT130" s="1"/>
      <c r="KOU130" s="1"/>
      <c r="KOV130" s="1"/>
      <c r="KOW130" s="1"/>
      <c r="KOX130" s="1"/>
      <c r="KOY130" s="1"/>
      <c r="KOZ130" s="1"/>
      <c r="KPA130" s="1"/>
      <c r="KPB130" s="1"/>
      <c r="KPC130" s="1"/>
      <c r="KPD130" s="1"/>
      <c r="KPE130" s="1"/>
      <c r="KPF130" s="1"/>
      <c r="KPG130" s="1"/>
      <c r="KPH130" s="1"/>
      <c r="KPI130" s="1"/>
      <c r="KPJ130" s="1"/>
      <c r="KPK130" s="1"/>
      <c r="KPL130" s="1"/>
      <c r="KPM130" s="1"/>
      <c r="KPN130" s="1"/>
      <c r="KPO130" s="1"/>
      <c r="KPP130" s="1"/>
      <c r="KPQ130" s="1"/>
      <c r="KPR130" s="1"/>
      <c r="KPS130" s="1"/>
      <c r="KPT130" s="1"/>
      <c r="KPU130" s="1"/>
      <c r="KPV130" s="1"/>
      <c r="KPW130" s="1"/>
      <c r="KPX130" s="1"/>
      <c r="KPY130" s="1"/>
      <c r="KPZ130" s="1"/>
      <c r="KQA130" s="1"/>
      <c r="KQB130" s="1"/>
      <c r="KQC130" s="1"/>
      <c r="KQD130" s="1"/>
      <c r="KQE130" s="1"/>
      <c r="KQF130" s="1"/>
      <c r="KQG130" s="1"/>
      <c r="KQH130" s="1"/>
      <c r="KQI130" s="1"/>
      <c r="KQJ130" s="1"/>
      <c r="KQK130" s="1"/>
      <c r="KQL130" s="1"/>
      <c r="KQM130" s="1"/>
      <c r="KQN130" s="1"/>
      <c r="KQO130" s="1"/>
      <c r="KQP130" s="1"/>
      <c r="KQQ130" s="1"/>
      <c r="KQR130" s="1"/>
      <c r="KQS130" s="1"/>
      <c r="KQT130" s="1"/>
      <c r="KQU130" s="1"/>
      <c r="KQV130" s="1"/>
      <c r="KQW130" s="1"/>
      <c r="KQX130" s="1"/>
      <c r="KQY130" s="1"/>
      <c r="KQZ130" s="1"/>
      <c r="KRA130" s="1"/>
      <c r="KRB130" s="1"/>
      <c r="KRC130" s="1"/>
      <c r="KRD130" s="1"/>
      <c r="KRE130" s="1"/>
      <c r="KRF130" s="1"/>
      <c r="KRG130" s="1"/>
      <c r="KRH130" s="1"/>
      <c r="KRI130" s="1"/>
      <c r="KRJ130" s="1"/>
      <c r="KRK130" s="1"/>
      <c r="KRL130" s="1"/>
      <c r="KRM130" s="1"/>
      <c r="KRN130" s="1"/>
      <c r="KRO130" s="1"/>
      <c r="KRP130" s="1"/>
      <c r="KRQ130" s="1"/>
      <c r="KRR130" s="1"/>
      <c r="KRS130" s="1"/>
      <c r="KRT130" s="1"/>
      <c r="KRU130" s="1"/>
      <c r="KRV130" s="1"/>
      <c r="KRW130" s="1"/>
      <c r="KRX130" s="1"/>
      <c r="KRY130" s="1"/>
      <c r="KRZ130" s="1"/>
      <c r="KSA130" s="1"/>
      <c r="KSB130" s="1"/>
      <c r="KSC130" s="1"/>
      <c r="KSD130" s="1"/>
      <c r="KSE130" s="1"/>
      <c r="KSF130" s="1"/>
      <c r="KSG130" s="1"/>
      <c r="KSH130" s="1"/>
      <c r="KSI130" s="1"/>
      <c r="KSJ130" s="1"/>
      <c r="KSK130" s="1"/>
      <c r="KSL130" s="1"/>
      <c r="KSM130" s="1"/>
      <c r="KSN130" s="1"/>
      <c r="KSO130" s="1"/>
      <c r="KSP130" s="1"/>
      <c r="KSQ130" s="1"/>
      <c r="KSR130" s="1"/>
      <c r="KSS130" s="1"/>
      <c r="KST130" s="1"/>
      <c r="KSU130" s="1"/>
      <c r="KSV130" s="1"/>
      <c r="KSW130" s="1"/>
      <c r="KSX130" s="1"/>
      <c r="KSY130" s="1"/>
      <c r="KSZ130" s="1"/>
      <c r="KTA130" s="1"/>
      <c r="KTB130" s="1"/>
      <c r="KTC130" s="1"/>
      <c r="KTD130" s="1"/>
      <c r="KTE130" s="1"/>
      <c r="KTF130" s="1"/>
      <c r="KTG130" s="1"/>
      <c r="KTH130" s="1"/>
      <c r="KTI130" s="1"/>
      <c r="KTJ130" s="1"/>
      <c r="KTK130" s="1"/>
      <c r="KTL130" s="1"/>
      <c r="KTM130" s="1"/>
      <c r="KTN130" s="1"/>
      <c r="KTO130" s="1"/>
      <c r="KTP130" s="1"/>
      <c r="KTQ130" s="1"/>
      <c r="KTR130" s="1"/>
      <c r="KTS130" s="1"/>
      <c r="KTT130" s="1"/>
      <c r="KTU130" s="1"/>
      <c r="KTV130" s="1"/>
      <c r="KTW130" s="1"/>
      <c r="KTX130" s="1"/>
      <c r="KTY130" s="1"/>
      <c r="KTZ130" s="1"/>
      <c r="KUA130" s="1"/>
      <c r="KUB130" s="1"/>
      <c r="KUC130" s="1"/>
      <c r="KUD130" s="1"/>
      <c r="KUE130" s="1"/>
      <c r="KUF130" s="1"/>
      <c r="KUG130" s="1"/>
      <c r="KUH130" s="1"/>
      <c r="KUI130" s="1"/>
      <c r="KUJ130" s="1"/>
      <c r="KUK130" s="1"/>
      <c r="KUL130" s="1"/>
      <c r="KUM130" s="1"/>
      <c r="KUN130" s="1"/>
      <c r="KUO130" s="1"/>
      <c r="KUP130" s="1"/>
      <c r="KUQ130" s="1"/>
      <c r="KUR130" s="1"/>
      <c r="KUS130" s="1"/>
      <c r="KUT130" s="1"/>
      <c r="KUU130" s="1"/>
      <c r="KUV130" s="1"/>
      <c r="KUW130" s="1"/>
      <c r="KUX130" s="1"/>
      <c r="KUY130" s="1"/>
      <c r="KUZ130" s="1"/>
      <c r="KVA130" s="1"/>
      <c r="KVB130" s="1"/>
      <c r="KVC130" s="1"/>
      <c r="KVD130" s="1"/>
      <c r="KVE130" s="1"/>
      <c r="KVF130" s="1"/>
      <c r="KVG130" s="1"/>
      <c r="KVH130" s="1"/>
      <c r="KVI130" s="1"/>
      <c r="KVJ130" s="1"/>
      <c r="KVK130" s="1"/>
      <c r="KVL130" s="1"/>
      <c r="KVM130" s="1"/>
      <c r="KVN130" s="1"/>
      <c r="KVO130" s="1"/>
      <c r="KVP130" s="1"/>
      <c r="KVQ130" s="1"/>
      <c r="KVR130" s="1"/>
      <c r="KVS130" s="1"/>
      <c r="KVT130" s="1"/>
      <c r="KVU130" s="1"/>
      <c r="KVV130" s="1"/>
      <c r="KVW130" s="1"/>
      <c r="KVX130" s="1"/>
      <c r="KVY130" s="1"/>
      <c r="KVZ130" s="1"/>
      <c r="KWA130" s="1"/>
      <c r="KWB130" s="1"/>
      <c r="KWC130" s="1"/>
      <c r="KWD130" s="1"/>
      <c r="KWE130" s="1"/>
      <c r="KWF130" s="1"/>
      <c r="KWG130" s="1"/>
      <c r="KWH130" s="1"/>
      <c r="KWI130" s="1"/>
      <c r="KWJ130" s="1"/>
      <c r="KWK130" s="1"/>
      <c r="KWL130" s="1"/>
      <c r="KWM130" s="1"/>
      <c r="KWN130" s="1"/>
      <c r="KWO130" s="1"/>
      <c r="KWP130" s="1"/>
      <c r="KWQ130" s="1"/>
      <c r="KWR130" s="1"/>
      <c r="KWS130" s="1"/>
      <c r="KWT130" s="1"/>
      <c r="KWU130" s="1"/>
      <c r="KWV130" s="1"/>
      <c r="KWW130" s="1"/>
      <c r="KWX130" s="1"/>
      <c r="KWY130" s="1"/>
      <c r="KWZ130" s="1"/>
      <c r="KXA130" s="1"/>
      <c r="KXB130" s="1"/>
      <c r="KXC130" s="1"/>
      <c r="KXD130" s="1"/>
      <c r="KXE130" s="1"/>
      <c r="KXF130" s="1"/>
      <c r="KXG130" s="1"/>
      <c r="KXH130" s="1"/>
      <c r="KXI130" s="1"/>
      <c r="KXJ130" s="1"/>
      <c r="KXK130" s="1"/>
      <c r="KXL130" s="1"/>
      <c r="KXM130" s="1"/>
      <c r="KXN130" s="1"/>
      <c r="KXO130" s="1"/>
      <c r="KXP130" s="1"/>
      <c r="KXQ130" s="1"/>
      <c r="KXR130" s="1"/>
      <c r="KXS130" s="1"/>
      <c r="KXT130" s="1"/>
      <c r="KXU130" s="1"/>
      <c r="KXV130" s="1"/>
      <c r="KXW130" s="1"/>
      <c r="KXX130" s="1"/>
      <c r="KXY130" s="1"/>
      <c r="KXZ130" s="1"/>
      <c r="KYA130" s="1"/>
      <c r="KYB130" s="1"/>
      <c r="KYC130" s="1"/>
      <c r="KYD130" s="1"/>
      <c r="KYE130" s="1"/>
      <c r="KYF130" s="1"/>
      <c r="KYG130" s="1"/>
      <c r="KYH130" s="1"/>
      <c r="KYI130" s="1"/>
      <c r="KYJ130" s="1"/>
      <c r="KYK130" s="1"/>
      <c r="KYL130" s="1"/>
      <c r="KYM130" s="1"/>
      <c r="KYN130" s="1"/>
      <c r="KYO130" s="1"/>
      <c r="KYP130" s="1"/>
      <c r="KYQ130" s="1"/>
      <c r="KYR130" s="1"/>
      <c r="KYS130" s="1"/>
      <c r="KYT130" s="1"/>
      <c r="KYU130" s="1"/>
      <c r="KYV130" s="1"/>
      <c r="KYW130" s="1"/>
      <c r="KYX130" s="1"/>
      <c r="KYY130" s="1"/>
      <c r="KYZ130" s="1"/>
      <c r="KZA130" s="1"/>
      <c r="KZB130" s="1"/>
      <c r="KZC130" s="1"/>
      <c r="KZD130" s="1"/>
      <c r="KZE130" s="1"/>
      <c r="KZF130" s="1"/>
      <c r="KZG130" s="1"/>
      <c r="KZH130" s="1"/>
      <c r="KZI130" s="1"/>
      <c r="KZJ130" s="1"/>
      <c r="KZK130" s="1"/>
      <c r="KZL130" s="1"/>
      <c r="KZM130" s="1"/>
      <c r="KZN130" s="1"/>
      <c r="KZO130" s="1"/>
      <c r="KZP130" s="1"/>
      <c r="KZQ130" s="1"/>
      <c r="KZR130" s="1"/>
      <c r="KZS130" s="1"/>
      <c r="KZT130" s="1"/>
      <c r="KZU130" s="1"/>
      <c r="KZV130" s="1"/>
      <c r="KZW130" s="1"/>
      <c r="KZX130" s="1"/>
      <c r="KZY130" s="1"/>
      <c r="KZZ130" s="1"/>
      <c r="LAA130" s="1"/>
      <c r="LAB130" s="1"/>
      <c r="LAC130" s="1"/>
      <c r="LAD130" s="1"/>
      <c r="LAE130" s="1"/>
      <c r="LAF130" s="1"/>
      <c r="LAG130" s="1"/>
      <c r="LAH130" s="1"/>
      <c r="LAI130" s="1"/>
      <c r="LAJ130" s="1"/>
      <c r="LAK130" s="1"/>
      <c r="LAL130" s="1"/>
      <c r="LAM130" s="1"/>
      <c r="LAN130" s="1"/>
      <c r="LAO130" s="1"/>
      <c r="LAP130" s="1"/>
      <c r="LAQ130" s="1"/>
      <c r="LAR130" s="1"/>
      <c r="LAS130" s="1"/>
      <c r="LAT130" s="1"/>
      <c r="LAU130" s="1"/>
      <c r="LAV130" s="1"/>
      <c r="LAW130" s="1"/>
      <c r="LAX130" s="1"/>
      <c r="LAY130" s="1"/>
      <c r="LAZ130" s="1"/>
      <c r="LBA130" s="1"/>
      <c r="LBB130" s="1"/>
      <c r="LBC130" s="1"/>
      <c r="LBD130" s="1"/>
      <c r="LBE130" s="1"/>
      <c r="LBF130" s="1"/>
      <c r="LBG130" s="1"/>
      <c r="LBH130" s="1"/>
      <c r="LBI130" s="1"/>
      <c r="LBJ130" s="1"/>
      <c r="LBK130" s="1"/>
      <c r="LBL130" s="1"/>
      <c r="LBM130" s="1"/>
      <c r="LBN130" s="1"/>
      <c r="LBO130" s="1"/>
      <c r="LBP130" s="1"/>
      <c r="LBQ130" s="1"/>
      <c r="LBR130" s="1"/>
      <c r="LBS130" s="1"/>
      <c r="LBT130" s="1"/>
      <c r="LBU130" s="1"/>
      <c r="LBV130" s="1"/>
      <c r="LBW130" s="1"/>
      <c r="LBX130" s="1"/>
      <c r="LBY130" s="1"/>
      <c r="LBZ130" s="1"/>
      <c r="LCA130" s="1"/>
      <c r="LCB130" s="1"/>
      <c r="LCC130" s="1"/>
      <c r="LCD130" s="1"/>
      <c r="LCE130" s="1"/>
      <c r="LCF130" s="1"/>
      <c r="LCG130" s="1"/>
      <c r="LCH130" s="1"/>
      <c r="LCI130" s="1"/>
      <c r="LCJ130" s="1"/>
      <c r="LCK130" s="1"/>
      <c r="LCL130" s="1"/>
      <c r="LCM130" s="1"/>
      <c r="LCN130" s="1"/>
      <c r="LCO130" s="1"/>
      <c r="LCP130" s="1"/>
      <c r="LCQ130" s="1"/>
      <c r="LCR130" s="1"/>
      <c r="LCS130" s="1"/>
      <c r="LCT130" s="1"/>
      <c r="LCU130" s="1"/>
      <c r="LCV130" s="1"/>
      <c r="LCW130" s="1"/>
      <c r="LCX130" s="1"/>
      <c r="LCY130" s="1"/>
      <c r="LCZ130" s="1"/>
      <c r="LDA130" s="1"/>
      <c r="LDB130" s="1"/>
      <c r="LDC130" s="1"/>
      <c r="LDD130" s="1"/>
      <c r="LDE130" s="1"/>
      <c r="LDF130" s="1"/>
      <c r="LDG130" s="1"/>
      <c r="LDH130" s="1"/>
      <c r="LDI130" s="1"/>
      <c r="LDJ130" s="1"/>
      <c r="LDK130" s="1"/>
      <c r="LDL130" s="1"/>
      <c r="LDM130" s="1"/>
      <c r="LDN130" s="1"/>
      <c r="LDO130" s="1"/>
      <c r="LDP130" s="1"/>
      <c r="LDQ130" s="1"/>
      <c r="LDR130" s="1"/>
      <c r="LDS130" s="1"/>
      <c r="LDT130" s="1"/>
      <c r="LDU130" s="1"/>
      <c r="LDV130" s="1"/>
      <c r="LDW130" s="1"/>
      <c r="LDX130" s="1"/>
      <c r="LDY130" s="1"/>
      <c r="LDZ130" s="1"/>
      <c r="LEA130" s="1"/>
      <c r="LEB130" s="1"/>
      <c r="LEC130" s="1"/>
      <c r="LED130" s="1"/>
      <c r="LEE130" s="1"/>
      <c r="LEF130" s="1"/>
      <c r="LEG130" s="1"/>
      <c r="LEH130" s="1"/>
      <c r="LEI130" s="1"/>
      <c r="LEJ130" s="1"/>
      <c r="LEK130" s="1"/>
      <c r="LEL130" s="1"/>
      <c r="LEM130" s="1"/>
      <c r="LEN130" s="1"/>
      <c r="LEO130" s="1"/>
      <c r="LEP130" s="1"/>
      <c r="LEQ130" s="1"/>
      <c r="LER130" s="1"/>
      <c r="LES130" s="1"/>
      <c r="LET130" s="1"/>
      <c r="LEU130" s="1"/>
      <c r="LEV130" s="1"/>
      <c r="LEW130" s="1"/>
      <c r="LEX130" s="1"/>
      <c r="LEY130" s="1"/>
      <c r="LEZ130" s="1"/>
      <c r="LFA130" s="1"/>
      <c r="LFB130" s="1"/>
      <c r="LFC130" s="1"/>
      <c r="LFD130" s="1"/>
      <c r="LFE130" s="1"/>
      <c r="LFF130" s="1"/>
      <c r="LFG130" s="1"/>
      <c r="LFH130" s="1"/>
      <c r="LFI130" s="1"/>
      <c r="LFJ130" s="1"/>
      <c r="LFK130" s="1"/>
      <c r="LFL130" s="1"/>
      <c r="LFM130" s="1"/>
      <c r="LFN130" s="1"/>
      <c r="LFO130" s="1"/>
      <c r="LFP130" s="1"/>
      <c r="LFQ130" s="1"/>
      <c r="LFR130" s="1"/>
      <c r="LFS130" s="1"/>
      <c r="LFT130" s="1"/>
      <c r="LFU130" s="1"/>
      <c r="LFV130" s="1"/>
      <c r="LFW130" s="1"/>
      <c r="LFX130" s="1"/>
      <c r="LFY130" s="1"/>
      <c r="LFZ130" s="1"/>
      <c r="LGA130" s="1"/>
      <c r="LGB130" s="1"/>
      <c r="LGC130" s="1"/>
      <c r="LGD130" s="1"/>
      <c r="LGE130" s="1"/>
      <c r="LGF130" s="1"/>
      <c r="LGG130" s="1"/>
      <c r="LGH130" s="1"/>
      <c r="LGI130" s="1"/>
      <c r="LGJ130" s="1"/>
      <c r="LGK130" s="1"/>
      <c r="LGL130" s="1"/>
      <c r="LGM130" s="1"/>
      <c r="LGN130" s="1"/>
      <c r="LGO130" s="1"/>
      <c r="LGP130" s="1"/>
      <c r="LGQ130" s="1"/>
      <c r="LGR130" s="1"/>
      <c r="LGS130" s="1"/>
      <c r="LGT130" s="1"/>
      <c r="LGU130" s="1"/>
      <c r="LGV130" s="1"/>
      <c r="LGW130" s="1"/>
      <c r="LGX130" s="1"/>
      <c r="LGY130" s="1"/>
      <c r="LGZ130" s="1"/>
      <c r="LHA130" s="1"/>
      <c r="LHB130" s="1"/>
      <c r="LHC130" s="1"/>
      <c r="LHD130" s="1"/>
      <c r="LHE130" s="1"/>
      <c r="LHF130" s="1"/>
      <c r="LHG130" s="1"/>
      <c r="LHH130" s="1"/>
      <c r="LHI130" s="1"/>
      <c r="LHJ130" s="1"/>
      <c r="LHK130" s="1"/>
      <c r="LHL130" s="1"/>
      <c r="LHM130" s="1"/>
      <c r="LHN130" s="1"/>
      <c r="LHO130" s="1"/>
      <c r="LHP130" s="1"/>
      <c r="LHQ130" s="1"/>
      <c r="LHR130" s="1"/>
      <c r="LHS130" s="1"/>
      <c r="LHT130" s="1"/>
      <c r="LHU130" s="1"/>
      <c r="LHV130" s="1"/>
      <c r="LHW130" s="1"/>
      <c r="LHX130" s="1"/>
      <c r="LHY130" s="1"/>
      <c r="LHZ130" s="1"/>
      <c r="LIA130" s="1"/>
      <c r="LIB130" s="1"/>
      <c r="LIC130" s="1"/>
      <c r="LID130" s="1"/>
      <c r="LIE130" s="1"/>
      <c r="LIF130" s="1"/>
      <c r="LIG130" s="1"/>
      <c r="LIH130" s="1"/>
      <c r="LII130" s="1"/>
      <c r="LIJ130" s="1"/>
      <c r="LIK130" s="1"/>
      <c r="LIL130" s="1"/>
      <c r="LIM130" s="1"/>
      <c r="LIN130" s="1"/>
      <c r="LIO130" s="1"/>
      <c r="LIP130" s="1"/>
      <c r="LIQ130" s="1"/>
      <c r="LIR130" s="1"/>
      <c r="LIS130" s="1"/>
      <c r="LIT130" s="1"/>
      <c r="LIU130" s="1"/>
      <c r="LIV130" s="1"/>
      <c r="LIW130" s="1"/>
      <c r="LIX130" s="1"/>
      <c r="LIY130" s="1"/>
      <c r="LIZ130" s="1"/>
      <c r="LJA130" s="1"/>
      <c r="LJB130" s="1"/>
      <c r="LJC130" s="1"/>
      <c r="LJD130" s="1"/>
      <c r="LJE130" s="1"/>
      <c r="LJF130" s="1"/>
      <c r="LJG130" s="1"/>
      <c r="LJH130" s="1"/>
      <c r="LJI130" s="1"/>
      <c r="LJJ130" s="1"/>
      <c r="LJK130" s="1"/>
      <c r="LJL130" s="1"/>
      <c r="LJM130" s="1"/>
      <c r="LJN130" s="1"/>
      <c r="LJO130" s="1"/>
      <c r="LJP130" s="1"/>
      <c r="LJQ130" s="1"/>
      <c r="LJR130" s="1"/>
      <c r="LJS130" s="1"/>
      <c r="LJT130" s="1"/>
      <c r="LJU130" s="1"/>
      <c r="LJV130" s="1"/>
      <c r="LJW130" s="1"/>
      <c r="LJX130" s="1"/>
      <c r="LJY130" s="1"/>
      <c r="LJZ130" s="1"/>
      <c r="LKA130" s="1"/>
      <c r="LKB130" s="1"/>
      <c r="LKC130" s="1"/>
      <c r="LKD130" s="1"/>
      <c r="LKE130" s="1"/>
      <c r="LKF130" s="1"/>
      <c r="LKG130" s="1"/>
      <c r="LKH130" s="1"/>
      <c r="LKI130" s="1"/>
      <c r="LKJ130" s="1"/>
      <c r="LKK130" s="1"/>
      <c r="LKL130" s="1"/>
      <c r="LKM130" s="1"/>
      <c r="LKN130" s="1"/>
      <c r="LKO130" s="1"/>
      <c r="LKP130" s="1"/>
      <c r="LKQ130" s="1"/>
      <c r="LKR130" s="1"/>
      <c r="LKS130" s="1"/>
      <c r="LKT130" s="1"/>
      <c r="LKU130" s="1"/>
      <c r="LKV130" s="1"/>
      <c r="LKW130" s="1"/>
      <c r="LKX130" s="1"/>
      <c r="LKY130" s="1"/>
      <c r="LKZ130" s="1"/>
      <c r="LLA130" s="1"/>
      <c r="LLB130" s="1"/>
      <c r="LLC130" s="1"/>
      <c r="LLD130" s="1"/>
      <c r="LLE130" s="1"/>
      <c r="LLF130" s="1"/>
      <c r="LLG130" s="1"/>
      <c r="LLH130" s="1"/>
      <c r="LLI130" s="1"/>
      <c r="LLJ130" s="1"/>
      <c r="LLK130" s="1"/>
      <c r="LLL130" s="1"/>
      <c r="LLM130" s="1"/>
      <c r="LLN130" s="1"/>
      <c r="LLO130" s="1"/>
      <c r="LLP130" s="1"/>
      <c r="LLQ130" s="1"/>
      <c r="LLR130" s="1"/>
      <c r="LLS130" s="1"/>
      <c r="LLT130" s="1"/>
      <c r="LLU130" s="1"/>
      <c r="LLV130" s="1"/>
      <c r="LLW130" s="1"/>
      <c r="LLX130" s="1"/>
      <c r="LLY130" s="1"/>
      <c r="LLZ130" s="1"/>
      <c r="LMA130" s="1"/>
      <c r="LMB130" s="1"/>
      <c r="LMC130" s="1"/>
      <c r="LMD130" s="1"/>
      <c r="LME130" s="1"/>
      <c r="LMF130" s="1"/>
      <c r="LMG130" s="1"/>
      <c r="LMH130" s="1"/>
      <c r="LMI130" s="1"/>
      <c r="LMJ130" s="1"/>
      <c r="LMK130" s="1"/>
      <c r="LML130" s="1"/>
      <c r="LMM130" s="1"/>
      <c r="LMN130" s="1"/>
      <c r="LMO130" s="1"/>
      <c r="LMP130" s="1"/>
      <c r="LMQ130" s="1"/>
      <c r="LMR130" s="1"/>
      <c r="LMS130" s="1"/>
      <c r="LMT130" s="1"/>
      <c r="LMU130" s="1"/>
      <c r="LMV130" s="1"/>
      <c r="LMW130" s="1"/>
      <c r="LMX130" s="1"/>
      <c r="LMY130" s="1"/>
      <c r="LMZ130" s="1"/>
      <c r="LNA130" s="1"/>
      <c r="LNB130" s="1"/>
      <c r="LNC130" s="1"/>
      <c r="LND130" s="1"/>
      <c r="LNE130" s="1"/>
      <c r="LNF130" s="1"/>
      <c r="LNG130" s="1"/>
      <c r="LNH130" s="1"/>
      <c r="LNI130" s="1"/>
      <c r="LNJ130" s="1"/>
      <c r="LNK130" s="1"/>
      <c r="LNL130" s="1"/>
      <c r="LNM130" s="1"/>
      <c r="LNN130" s="1"/>
      <c r="LNO130" s="1"/>
      <c r="LNP130" s="1"/>
      <c r="LNQ130" s="1"/>
      <c r="LNR130" s="1"/>
      <c r="LNS130" s="1"/>
      <c r="LNT130" s="1"/>
      <c r="LNU130" s="1"/>
      <c r="LNV130" s="1"/>
      <c r="LNW130" s="1"/>
      <c r="LNX130" s="1"/>
      <c r="LNY130" s="1"/>
      <c r="LNZ130" s="1"/>
      <c r="LOA130" s="1"/>
      <c r="LOB130" s="1"/>
      <c r="LOC130" s="1"/>
      <c r="LOD130" s="1"/>
      <c r="LOE130" s="1"/>
      <c r="LOF130" s="1"/>
      <c r="LOG130" s="1"/>
      <c r="LOH130" s="1"/>
      <c r="LOI130" s="1"/>
      <c r="LOJ130" s="1"/>
      <c r="LOK130" s="1"/>
      <c r="LOL130" s="1"/>
      <c r="LOM130" s="1"/>
      <c r="LON130" s="1"/>
      <c r="LOO130" s="1"/>
      <c r="LOP130" s="1"/>
      <c r="LOQ130" s="1"/>
      <c r="LOR130" s="1"/>
      <c r="LOS130" s="1"/>
      <c r="LOT130" s="1"/>
      <c r="LOU130" s="1"/>
      <c r="LOV130" s="1"/>
      <c r="LOW130" s="1"/>
      <c r="LOX130" s="1"/>
      <c r="LOY130" s="1"/>
      <c r="LOZ130" s="1"/>
      <c r="LPA130" s="1"/>
      <c r="LPB130" s="1"/>
      <c r="LPC130" s="1"/>
      <c r="LPD130" s="1"/>
      <c r="LPE130" s="1"/>
      <c r="LPF130" s="1"/>
      <c r="LPG130" s="1"/>
      <c r="LPH130" s="1"/>
      <c r="LPI130" s="1"/>
      <c r="LPJ130" s="1"/>
      <c r="LPK130" s="1"/>
      <c r="LPL130" s="1"/>
      <c r="LPM130" s="1"/>
      <c r="LPN130" s="1"/>
      <c r="LPO130" s="1"/>
      <c r="LPP130" s="1"/>
      <c r="LPQ130" s="1"/>
      <c r="LPR130" s="1"/>
      <c r="LPS130" s="1"/>
      <c r="LPT130" s="1"/>
      <c r="LPU130" s="1"/>
      <c r="LPV130" s="1"/>
      <c r="LPW130" s="1"/>
      <c r="LPX130" s="1"/>
      <c r="LPY130" s="1"/>
      <c r="LPZ130" s="1"/>
      <c r="LQA130" s="1"/>
      <c r="LQB130" s="1"/>
      <c r="LQC130" s="1"/>
      <c r="LQD130" s="1"/>
      <c r="LQE130" s="1"/>
      <c r="LQF130" s="1"/>
      <c r="LQG130" s="1"/>
      <c r="LQH130" s="1"/>
      <c r="LQI130" s="1"/>
      <c r="LQJ130" s="1"/>
      <c r="LQK130" s="1"/>
      <c r="LQL130" s="1"/>
      <c r="LQM130" s="1"/>
      <c r="LQN130" s="1"/>
      <c r="LQO130" s="1"/>
      <c r="LQP130" s="1"/>
      <c r="LQQ130" s="1"/>
      <c r="LQR130" s="1"/>
      <c r="LQS130" s="1"/>
      <c r="LQT130" s="1"/>
      <c r="LQU130" s="1"/>
      <c r="LQV130" s="1"/>
      <c r="LQW130" s="1"/>
      <c r="LQX130" s="1"/>
      <c r="LQY130" s="1"/>
      <c r="LQZ130" s="1"/>
      <c r="LRA130" s="1"/>
      <c r="LRB130" s="1"/>
      <c r="LRC130" s="1"/>
      <c r="LRD130" s="1"/>
      <c r="LRE130" s="1"/>
      <c r="LRF130" s="1"/>
      <c r="LRG130" s="1"/>
      <c r="LRH130" s="1"/>
      <c r="LRI130" s="1"/>
      <c r="LRJ130" s="1"/>
      <c r="LRK130" s="1"/>
      <c r="LRL130" s="1"/>
      <c r="LRM130" s="1"/>
      <c r="LRN130" s="1"/>
      <c r="LRO130" s="1"/>
      <c r="LRP130" s="1"/>
      <c r="LRQ130" s="1"/>
      <c r="LRR130" s="1"/>
      <c r="LRS130" s="1"/>
      <c r="LRT130" s="1"/>
      <c r="LRU130" s="1"/>
      <c r="LRV130" s="1"/>
      <c r="LRW130" s="1"/>
      <c r="LRX130" s="1"/>
      <c r="LRY130" s="1"/>
      <c r="LRZ130" s="1"/>
      <c r="LSA130" s="1"/>
      <c r="LSB130" s="1"/>
      <c r="LSC130" s="1"/>
      <c r="LSD130" s="1"/>
      <c r="LSE130" s="1"/>
      <c r="LSF130" s="1"/>
      <c r="LSG130" s="1"/>
      <c r="LSH130" s="1"/>
      <c r="LSI130" s="1"/>
      <c r="LSJ130" s="1"/>
      <c r="LSK130" s="1"/>
      <c r="LSL130" s="1"/>
      <c r="LSM130" s="1"/>
      <c r="LSN130" s="1"/>
      <c r="LSO130" s="1"/>
      <c r="LSP130" s="1"/>
      <c r="LSQ130" s="1"/>
      <c r="LSR130" s="1"/>
      <c r="LSS130" s="1"/>
      <c r="LST130" s="1"/>
      <c r="LSU130" s="1"/>
      <c r="LSV130" s="1"/>
      <c r="LSW130" s="1"/>
      <c r="LSX130" s="1"/>
      <c r="LSY130" s="1"/>
      <c r="LSZ130" s="1"/>
      <c r="LTA130" s="1"/>
      <c r="LTB130" s="1"/>
      <c r="LTC130" s="1"/>
      <c r="LTD130" s="1"/>
      <c r="LTE130" s="1"/>
      <c r="LTF130" s="1"/>
      <c r="LTG130" s="1"/>
      <c r="LTH130" s="1"/>
      <c r="LTI130" s="1"/>
      <c r="LTJ130" s="1"/>
      <c r="LTK130" s="1"/>
      <c r="LTL130" s="1"/>
      <c r="LTM130" s="1"/>
      <c r="LTN130" s="1"/>
      <c r="LTO130" s="1"/>
      <c r="LTP130" s="1"/>
      <c r="LTQ130" s="1"/>
      <c r="LTR130" s="1"/>
      <c r="LTS130" s="1"/>
      <c r="LTT130" s="1"/>
      <c r="LTU130" s="1"/>
      <c r="LTV130" s="1"/>
      <c r="LTW130" s="1"/>
      <c r="LTX130" s="1"/>
      <c r="LTY130" s="1"/>
      <c r="LTZ130" s="1"/>
      <c r="LUA130" s="1"/>
      <c r="LUB130" s="1"/>
      <c r="LUC130" s="1"/>
      <c r="LUD130" s="1"/>
      <c r="LUE130" s="1"/>
      <c r="LUF130" s="1"/>
      <c r="LUG130" s="1"/>
      <c r="LUH130" s="1"/>
      <c r="LUI130" s="1"/>
      <c r="LUJ130" s="1"/>
      <c r="LUK130" s="1"/>
      <c r="LUL130" s="1"/>
      <c r="LUM130" s="1"/>
      <c r="LUN130" s="1"/>
      <c r="LUO130" s="1"/>
      <c r="LUP130" s="1"/>
      <c r="LUQ130" s="1"/>
      <c r="LUR130" s="1"/>
      <c r="LUS130" s="1"/>
      <c r="LUT130" s="1"/>
      <c r="LUU130" s="1"/>
      <c r="LUV130" s="1"/>
      <c r="LUW130" s="1"/>
      <c r="LUX130" s="1"/>
      <c r="LUY130" s="1"/>
      <c r="LUZ130" s="1"/>
      <c r="LVA130" s="1"/>
      <c r="LVB130" s="1"/>
      <c r="LVC130" s="1"/>
      <c r="LVD130" s="1"/>
      <c r="LVE130" s="1"/>
      <c r="LVF130" s="1"/>
      <c r="LVG130" s="1"/>
      <c r="LVH130" s="1"/>
      <c r="LVI130" s="1"/>
      <c r="LVJ130" s="1"/>
      <c r="LVK130" s="1"/>
      <c r="LVL130" s="1"/>
      <c r="LVM130" s="1"/>
      <c r="LVN130" s="1"/>
      <c r="LVO130" s="1"/>
      <c r="LVP130" s="1"/>
      <c r="LVQ130" s="1"/>
      <c r="LVR130" s="1"/>
      <c r="LVS130" s="1"/>
      <c r="LVT130" s="1"/>
      <c r="LVU130" s="1"/>
      <c r="LVV130" s="1"/>
      <c r="LVW130" s="1"/>
      <c r="LVX130" s="1"/>
      <c r="LVY130" s="1"/>
      <c r="LVZ130" s="1"/>
      <c r="LWA130" s="1"/>
      <c r="LWB130" s="1"/>
      <c r="LWC130" s="1"/>
      <c r="LWD130" s="1"/>
      <c r="LWE130" s="1"/>
      <c r="LWF130" s="1"/>
      <c r="LWG130" s="1"/>
      <c r="LWH130" s="1"/>
      <c r="LWI130" s="1"/>
      <c r="LWJ130" s="1"/>
      <c r="LWK130" s="1"/>
      <c r="LWL130" s="1"/>
      <c r="LWM130" s="1"/>
      <c r="LWN130" s="1"/>
      <c r="LWO130" s="1"/>
      <c r="LWP130" s="1"/>
      <c r="LWQ130" s="1"/>
      <c r="LWR130" s="1"/>
      <c r="LWS130" s="1"/>
      <c r="LWT130" s="1"/>
      <c r="LWU130" s="1"/>
      <c r="LWV130" s="1"/>
      <c r="LWW130" s="1"/>
      <c r="LWX130" s="1"/>
      <c r="LWY130" s="1"/>
      <c r="LWZ130" s="1"/>
      <c r="LXA130" s="1"/>
      <c r="LXB130" s="1"/>
      <c r="LXC130" s="1"/>
      <c r="LXD130" s="1"/>
      <c r="LXE130" s="1"/>
      <c r="LXF130" s="1"/>
      <c r="LXG130" s="1"/>
      <c r="LXH130" s="1"/>
      <c r="LXI130" s="1"/>
      <c r="LXJ130" s="1"/>
      <c r="LXK130" s="1"/>
      <c r="LXL130" s="1"/>
      <c r="LXM130" s="1"/>
      <c r="LXN130" s="1"/>
      <c r="LXO130" s="1"/>
      <c r="LXP130" s="1"/>
      <c r="LXQ130" s="1"/>
      <c r="LXR130" s="1"/>
      <c r="LXS130" s="1"/>
      <c r="LXT130" s="1"/>
      <c r="LXU130" s="1"/>
      <c r="LXV130" s="1"/>
      <c r="LXW130" s="1"/>
      <c r="LXX130" s="1"/>
      <c r="LXY130" s="1"/>
      <c r="LXZ130" s="1"/>
      <c r="LYA130" s="1"/>
      <c r="LYB130" s="1"/>
      <c r="LYC130" s="1"/>
      <c r="LYD130" s="1"/>
      <c r="LYE130" s="1"/>
      <c r="LYF130" s="1"/>
      <c r="LYG130" s="1"/>
      <c r="LYH130" s="1"/>
      <c r="LYI130" s="1"/>
      <c r="LYJ130" s="1"/>
      <c r="LYK130" s="1"/>
      <c r="LYL130" s="1"/>
      <c r="LYM130" s="1"/>
      <c r="LYN130" s="1"/>
      <c r="LYO130" s="1"/>
      <c r="LYP130" s="1"/>
      <c r="LYQ130" s="1"/>
      <c r="LYR130" s="1"/>
      <c r="LYS130" s="1"/>
      <c r="LYT130" s="1"/>
      <c r="LYU130" s="1"/>
      <c r="LYV130" s="1"/>
      <c r="LYW130" s="1"/>
      <c r="LYX130" s="1"/>
      <c r="LYY130" s="1"/>
      <c r="LYZ130" s="1"/>
      <c r="LZA130" s="1"/>
      <c r="LZB130" s="1"/>
      <c r="LZC130" s="1"/>
      <c r="LZD130" s="1"/>
      <c r="LZE130" s="1"/>
      <c r="LZF130" s="1"/>
      <c r="LZG130" s="1"/>
      <c r="LZH130" s="1"/>
      <c r="LZI130" s="1"/>
      <c r="LZJ130" s="1"/>
      <c r="LZK130" s="1"/>
      <c r="LZL130" s="1"/>
      <c r="LZM130" s="1"/>
      <c r="LZN130" s="1"/>
      <c r="LZO130" s="1"/>
      <c r="LZP130" s="1"/>
      <c r="LZQ130" s="1"/>
      <c r="LZR130" s="1"/>
      <c r="LZS130" s="1"/>
      <c r="LZT130" s="1"/>
      <c r="LZU130" s="1"/>
      <c r="LZV130" s="1"/>
      <c r="LZW130" s="1"/>
      <c r="LZX130" s="1"/>
      <c r="LZY130" s="1"/>
      <c r="LZZ130" s="1"/>
      <c r="MAA130" s="1"/>
      <c r="MAB130" s="1"/>
      <c r="MAC130" s="1"/>
      <c r="MAD130" s="1"/>
      <c r="MAE130" s="1"/>
      <c r="MAF130" s="1"/>
      <c r="MAG130" s="1"/>
      <c r="MAH130" s="1"/>
      <c r="MAI130" s="1"/>
      <c r="MAJ130" s="1"/>
      <c r="MAK130" s="1"/>
      <c r="MAL130" s="1"/>
      <c r="MAM130" s="1"/>
      <c r="MAN130" s="1"/>
      <c r="MAO130" s="1"/>
      <c r="MAP130" s="1"/>
      <c r="MAQ130" s="1"/>
      <c r="MAR130" s="1"/>
      <c r="MAS130" s="1"/>
      <c r="MAT130" s="1"/>
      <c r="MAU130" s="1"/>
      <c r="MAV130" s="1"/>
      <c r="MAW130" s="1"/>
      <c r="MAX130" s="1"/>
      <c r="MAY130" s="1"/>
      <c r="MAZ130" s="1"/>
      <c r="MBA130" s="1"/>
      <c r="MBB130" s="1"/>
      <c r="MBC130" s="1"/>
      <c r="MBD130" s="1"/>
      <c r="MBE130" s="1"/>
      <c r="MBF130" s="1"/>
      <c r="MBG130" s="1"/>
      <c r="MBH130" s="1"/>
      <c r="MBI130" s="1"/>
      <c r="MBJ130" s="1"/>
      <c r="MBK130" s="1"/>
      <c r="MBL130" s="1"/>
      <c r="MBM130" s="1"/>
      <c r="MBN130" s="1"/>
      <c r="MBO130" s="1"/>
      <c r="MBP130" s="1"/>
      <c r="MBQ130" s="1"/>
      <c r="MBR130" s="1"/>
      <c r="MBS130" s="1"/>
      <c r="MBT130" s="1"/>
      <c r="MBU130" s="1"/>
      <c r="MBV130" s="1"/>
      <c r="MBW130" s="1"/>
      <c r="MBX130" s="1"/>
      <c r="MBY130" s="1"/>
      <c r="MBZ130" s="1"/>
      <c r="MCA130" s="1"/>
      <c r="MCB130" s="1"/>
      <c r="MCC130" s="1"/>
      <c r="MCD130" s="1"/>
      <c r="MCE130" s="1"/>
      <c r="MCF130" s="1"/>
      <c r="MCG130" s="1"/>
      <c r="MCH130" s="1"/>
      <c r="MCI130" s="1"/>
      <c r="MCJ130" s="1"/>
      <c r="MCK130" s="1"/>
      <c r="MCL130" s="1"/>
      <c r="MCM130" s="1"/>
      <c r="MCN130" s="1"/>
      <c r="MCO130" s="1"/>
      <c r="MCP130" s="1"/>
      <c r="MCQ130" s="1"/>
      <c r="MCR130" s="1"/>
      <c r="MCS130" s="1"/>
      <c r="MCT130" s="1"/>
      <c r="MCU130" s="1"/>
      <c r="MCV130" s="1"/>
      <c r="MCW130" s="1"/>
      <c r="MCX130" s="1"/>
      <c r="MCY130" s="1"/>
      <c r="MCZ130" s="1"/>
      <c r="MDA130" s="1"/>
      <c r="MDB130" s="1"/>
      <c r="MDC130" s="1"/>
      <c r="MDD130" s="1"/>
      <c r="MDE130" s="1"/>
      <c r="MDF130" s="1"/>
      <c r="MDG130" s="1"/>
      <c r="MDH130" s="1"/>
      <c r="MDI130" s="1"/>
      <c r="MDJ130" s="1"/>
      <c r="MDK130" s="1"/>
      <c r="MDL130" s="1"/>
      <c r="MDM130" s="1"/>
      <c r="MDN130" s="1"/>
      <c r="MDO130" s="1"/>
      <c r="MDP130" s="1"/>
      <c r="MDQ130" s="1"/>
      <c r="MDR130" s="1"/>
      <c r="MDS130" s="1"/>
      <c r="MDT130" s="1"/>
      <c r="MDU130" s="1"/>
      <c r="MDV130" s="1"/>
      <c r="MDW130" s="1"/>
      <c r="MDX130" s="1"/>
      <c r="MDY130" s="1"/>
      <c r="MDZ130" s="1"/>
      <c r="MEA130" s="1"/>
      <c r="MEB130" s="1"/>
      <c r="MEC130" s="1"/>
      <c r="MED130" s="1"/>
      <c r="MEE130" s="1"/>
      <c r="MEF130" s="1"/>
      <c r="MEG130" s="1"/>
      <c r="MEH130" s="1"/>
      <c r="MEI130" s="1"/>
      <c r="MEJ130" s="1"/>
      <c r="MEK130" s="1"/>
      <c r="MEL130" s="1"/>
      <c r="MEM130" s="1"/>
      <c r="MEN130" s="1"/>
      <c r="MEO130" s="1"/>
      <c r="MEP130" s="1"/>
      <c r="MEQ130" s="1"/>
      <c r="MER130" s="1"/>
      <c r="MES130" s="1"/>
      <c r="MET130" s="1"/>
      <c r="MEU130" s="1"/>
      <c r="MEV130" s="1"/>
      <c r="MEW130" s="1"/>
      <c r="MEX130" s="1"/>
      <c r="MEY130" s="1"/>
      <c r="MEZ130" s="1"/>
      <c r="MFA130" s="1"/>
      <c r="MFB130" s="1"/>
      <c r="MFC130" s="1"/>
      <c r="MFD130" s="1"/>
      <c r="MFE130" s="1"/>
      <c r="MFF130" s="1"/>
      <c r="MFG130" s="1"/>
      <c r="MFH130" s="1"/>
      <c r="MFI130" s="1"/>
      <c r="MFJ130" s="1"/>
      <c r="MFK130" s="1"/>
      <c r="MFL130" s="1"/>
      <c r="MFM130" s="1"/>
      <c r="MFN130" s="1"/>
      <c r="MFO130" s="1"/>
      <c r="MFP130" s="1"/>
      <c r="MFQ130" s="1"/>
      <c r="MFR130" s="1"/>
      <c r="MFS130" s="1"/>
      <c r="MFT130" s="1"/>
      <c r="MFU130" s="1"/>
      <c r="MFV130" s="1"/>
      <c r="MFW130" s="1"/>
      <c r="MFX130" s="1"/>
      <c r="MFY130" s="1"/>
      <c r="MFZ130" s="1"/>
      <c r="MGA130" s="1"/>
      <c r="MGB130" s="1"/>
      <c r="MGC130" s="1"/>
      <c r="MGD130" s="1"/>
      <c r="MGE130" s="1"/>
      <c r="MGF130" s="1"/>
      <c r="MGG130" s="1"/>
      <c r="MGH130" s="1"/>
      <c r="MGI130" s="1"/>
      <c r="MGJ130" s="1"/>
      <c r="MGK130" s="1"/>
      <c r="MGL130" s="1"/>
      <c r="MGM130" s="1"/>
      <c r="MGN130" s="1"/>
      <c r="MGO130" s="1"/>
      <c r="MGP130" s="1"/>
      <c r="MGQ130" s="1"/>
      <c r="MGR130" s="1"/>
      <c r="MGS130" s="1"/>
      <c r="MGT130" s="1"/>
      <c r="MGU130" s="1"/>
      <c r="MGV130" s="1"/>
      <c r="MGW130" s="1"/>
      <c r="MGX130" s="1"/>
      <c r="MGY130" s="1"/>
      <c r="MGZ130" s="1"/>
      <c r="MHA130" s="1"/>
      <c r="MHB130" s="1"/>
      <c r="MHC130" s="1"/>
      <c r="MHD130" s="1"/>
      <c r="MHE130" s="1"/>
      <c r="MHF130" s="1"/>
      <c r="MHG130" s="1"/>
      <c r="MHH130" s="1"/>
      <c r="MHI130" s="1"/>
      <c r="MHJ130" s="1"/>
      <c r="MHK130" s="1"/>
      <c r="MHL130" s="1"/>
      <c r="MHM130" s="1"/>
      <c r="MHN130" s="1"/>
      <c r="MHO130" s="1"/>
      <c r="MHP130" s="1"/>
      <c r="MHQ130" s="1"/>
      <c r="MHR130" s="1"/>
      <c r="MHS130" s="1"/>
      <c r="MHT130" s="1"/>
      <c r="MHU130" s="1"/>
      <c r="MHV130" s="1"/>
      <c r="MHW130" s="1"/>
      <c r="MHX130" s="1"/>
      <c r="MHY130" s="1"/>
      <c r="MHZ130" s="1"/>
      <c r="MIA130" s="1"/>
      <c r="MIB130" s="1"/>
      <c r="MIC130" s="1"/>
      <c r="MID130" s="1"/>
      <c r="MIE130" s="1"/>
      <c r="MIF130" s="1"/>
      <c r="MIG130" s="1"/>
      <c r="MIH130" s="1"/>
      <c r="MII130" s="1"/>
      <c r="MIJ130" s="1"/>
      <c r="MIK130" s="1"/>
      <c r="MIL130" s="1"/>
      <c r="MIM130" s="1"/>
      <c r="MIN130" s="1"/>
      <c r="MIO130" s="1"/>
      <c r="MIP130" s="1"/>
      <c r="MIQ130" s="1"/>
      <c r="MIR130" s="1"/>
      <c r="MIS130" s="1"/>
      <c r="MIT130" s="1"/>
      <c r="MIU130" s="1"/>
      <c r="MIV130" s="1"/>
      <c r="MIW130" s="1"/>
      <c r="MIX130" s="1"/>
      <c r="MIY130" s="1"/>
      <c r="MIZ130" s="1"/>
      <c r="MJA130" s="1"/>
      <c r="MJB130" s="1"/>
      <c r="MJC130" s="1"/>
      <c r="MJD130" s="1"/>
      <c r="MJE130" s="1"/>
      <c r="MJF130" s="1"/>
      <c r="MJG130" s="1"/>
      <c r="MJH130" s="1"/>
      <c r="MJI130" s="1"/>
      <c r="MJJ130" s="1"/>
      <c r="MJK130" s="1"/>
      <c r="MJL130" s="1"/>
      <c r="MJM130" s="1"/>
      <c r="MJN130" s="1"/>
      <c r="MJO130" s="1"/>
      <c r="MJP130" s="1"/>
      <c r="MJQ130" s="1"/>
      <c r="MJR130" s="1"/>
      <c r="MJS130" s="1"/>
      <c r="MJT130" s="1"/>
      <c r="MJU130" s="1"/>
      <c r="MJV130" s="1"/>
      <c r="MJW130" s="1"/>
      <c r="MJX130" s="1"/>
      <c r="MJY130" s="1"/>
      <c r="MJZ130" s="1"/>
      <c r="MKA130" s="1"/>
      <c r="MKB130" s="1"/>
      <c r="MKC130" s="1"/>
      <c r="MKD130" s="1"/>
      <c r="MKE130" s="1"/>
      <c r="MKF130" s="1"/>
      <c r="MKG130" s="1"/>
      <c r="MKH130" s="1"/>
      <c r="MKI130" s="1"/>
      <c r="MKJ130" s="1"/>
      <c r="MKK130" s="1"/>
      <c r="MKL130" s="1"/>
      <c r="MKM130" s="1"/>
      <c r="MKN130" s="1"/>
      <c r="MKO130" s="1"/>
      <c r="MKP130" s="1"/>
      <c r="MKQ130" s="1"/>
      <c r="MKR130" s="1"/>
      <c r="MKS130" s="1"/>
      <c r="MKT130" s="1"/>
      <c r="MKU130" s="1"/>
      <c r="MKV130" s="1"/>
      <c r="MKW130" s="1"/>
      <c r="MKX130" s="1"/>
      <c r="MKY130" s="1"/>
      <c r="MKZ130" s="1"/>
      <c r="MLA130" s="1"/>
      <c r="MLB130" s="1"/>
      <c r="MLC130" s="1"/>
      <c r="MLD130" s="1"/>
      <c r="MLE130" s="1"/>
      <c r="MLF130" s="1"/>
      <c r="MLG130" s="1"/>
      <c r="MLH130" s="1"/>
      <c r="MLI130" s="1"/>
      <c r="MLJ130" s="1"/>
      <c r="MLK130" s="1"/>
      <c r="MLL130" s="1"/>
      <c r="MLM130" s="1"/>
      <c r="MLN130" s="1"/>
      <c r="MLO130" s="1"/>
      <c r="MLP130" s="1"/>
      <c r="MLQ130" s="1"/>
      <c r="MLR130" s="1"/>
      <c r="MLS130" s="1"/>
      <c r="MLT130" s="1"/>
      <c r="MLU130" s="1"/>
      <c r="MLV130" s="1"/>
      <c r="MLW130" s="1"/>
      <c r="MLX130" s="1"/>
      <c r="MLY130" s="1"/>
      <c r="MLZ130" s="1"/>
      <c r="MMA130" s="1"/>
      <c r="MMB130" s="1"/>
      <c r="MMC130" s="1"/>
      <c r="MMD130" s="1"/>
      <c r="MME130" s="1"/>
      <c r="MMF130" s="1"/>
      <c r="MMG130" s="1"/>
      <c r="MMH130" s="1"/>
      <c r="MMI130" s="1"/>
      <c r="MMJ130" s="1"/>
      <c r="MMK130" s="1"/>
      <c r="MML130" s="1"/>
      <c r="MMM130" s="1"/>
      <c r="MMN130" s="1"/>
      <c r="MMO130" s="1"/>
      <c r="MMP130" s="1"/>
      <c r="MMQ130" s="1"/>
      <c r="MMR130" s="1"/>
      <c r="MMS130" s="1"/>
      <c r="MMT130" s="1"/>
      <c r="MMU130" s="1"/>
      <c r="MMV130" s="1"/>
      <c r="MMW130" s="1"/>
      <c r="MMX130" s="1"/>
      <c r="MMY130" s="1"/>
      <c r="MMZ130" s="1"/>
      <c r="MNA130" s="1"/>
      <c r="MNB130" s="1"/>
      <c r="MNC130" s="1"/>
      <c r="MND130" s="1"/>
      <c r="MNE130" s="1"/>
      <c r="MNF130" s="1"/>
      <c r="MNG130" s="1"/>
      <c r="MNH130" s="1"/>
      <c r="MNI130" s="1"/>
      <c r="MNJ130" s="1"/>
      <c r="MNK130" s="1"/>
      <c r="MNL130" s="1"/>
      <c r="MNM130" s="1"/>
      <c r="MNN130" s="1"/>
      <c r="MNO130" s="1"/>
      <c r="MNP130" s="1"/>
      <c r="MNQ130" s="1"/>
      <c r="MNR130" s="1"/>
      <c r="MNS130" s="1"/>
      <c r="MNT130" s="1"/>
      <c r="MNU130" s="1"/>
      <c r="MNV130" s="1"/>
      <c r="MNW130" s="1"/>
      <c r="MNX130" s="1"/>
      <c r="MNY130" s="1"/>
      <c r="MNZ130" s="1"/>
      <c r="MOA130" s="1"/>
      <c r="MOB130" s="1"/>
      <c r="MOC130" s="1"/>
      <c r="MOD130" s="1"/>
      <c r="MOE130" s="1"/>
      <c r="MOF130" s="1"/>
      <c r="MOG130" s="1"/>
      <c r="MOH130" s="1"/>
      <c r="MOI130" s="1"/>
      <c r="MOJ130" s="1"/>
      <c r="MOK130" s="1"/>
      <c r="MOL130" s="1"/>
      <c r="MOM130" s="1"/>
      <c r="MON130" s="1"/>
      <c r="MOO130" s="1"/>
      <c r="MOP130" s="1"/>
      <c r="MOQ130" s="1"/>
      <c r="MOR130" s="1"/>
      <c r="MOS130" s="1"/>
      <c r="MOT130" s="1"/>
      <c r="MOU130" s="1"/>
      <c r="MOV130" s="1"/>
      <c r="MOW130" s="1"/>
      <c r="MOX130" s="1"/>
      <c r="MOY130" s="1"/>
      <c r="MOZ130" s="1"/>
      <c r="MPA130" s="1"/>
      <c r="MPB130" s="1"/>
      <c r="MPC130" s="1"/>
      <c r="MPD130" s="1"/>
      <c r="MPE130" s="1"/>
      <c r="MPF130" s="1"/>
      <c r="MPG130" s="1"/>
      <c r="MPH130" s="1"/>
      <c r="MPI130" s="1"/>
      <c r="MPJ130" s="1"/>
      <c r="MPK130" s="1"/>
      <c r="MPL130" s="1"/>
      <c r="MPM130" s="1"/>
      <c r="MPN130" s="1"/>
      <c r="MPO130" s="1"/>
      <c r="MPP130" s="1"/>
      <c r="MPQ130" s="1"/>
      <c r="MPR130" s="1"/>
      <c r="MPS130" s="1"/>
      <c r="MPT130" s="1"/>
      <c r="MPU130" s="1"/>
      <c r="MPV130" s="1"/>
      <c r="MPW130" s="1"/>
      <c r="MPX130" s="1"/>
      <c r="MPY130" s="1"/>
      <c r="MPZ130" s="1"/>
      <c r="MQA130" s="1"/>
      <c r="MQB130" s="1"/>
      <c r="MQC130" s="1"/>
      <c r="MQD130" s="1"/>
      <c r="MQE130" s="1"/>
      <c r="MQF130" s="1"/>
      <c r="MQG130" s="1"/>
      <c r="MQH130" s="1"/>
      <c r="MQI130" s="1"/>
      <c r="MQJ130" s="1"/>
      <c r="MQK130" s="1"/>
      <c r="MQL130" s="1"/>
      <c r="MQM130" s="1"/>
      <c r="MQN130" s="1"/>
      <c r="MQO130" s="1"/>
      <c r="MQP130" s="1"/>
      <c r="MQQ130" s="1"/>
      <c r="MQR130" s="1"/>
      <c r="MQS130" s="1"/>
      <c r="MQT130" s="1"/>
      <c r="MQU130" s="1"/>
      <c r="MQV130" s="1"/>
      <c r="MQW130" s="1"/>
      <c r="MQX130" s="1"/>
      <c r="MQY130" s="1"/>
      <c r="MQZ130" s="1"/>
      <c r="MRA130" s="1"/>
      <c r="MRB130" s="1"/>
      <c r="MRC130" s="1"/>
      <c r="MRD130" s="1"/>
      <c r="MRE130" s="1"/>
      <c r="MRF130" s="1"/>
      <c r="MRG130" s="1"/>
      <c r="MRH130" s="1"/>
      <c r="MRI130" s="1"/>
      <c r="MRJ130" s="1"/>
      <c r="MRK130" s="1"/>
      <c r="MRL130" s="1"/>
      <c r="MRM130" s="1"/>
      <c r="MRN130" s="1"/>
      <c r="MRO130" s="1"/>
      <c r="MRP130" s="1"/>
      <c r="MRQ130" s="1"/>
      <c r="MRR130" s="1"/>
      <c r="MRS130" s="1"/>
      <c r="MRT130" s="1"/>
      <c r="MRU130" s="1"/>
      <c r="MRV130" s="1"/>
      <c r="MRW130" s="1"/>
      <c r="MRX130" s="1"/>
      <c r="MRY130" s="1"/>
      <c r="MRZ130" s="1"/>
      <c r="MSA130" s="1"/>
      <c r="MSB130" s="1"/>
      <c r="MSC130" s="1"/>
      <c r="MSD130" s="1"/>
      <c r="MSE130" s="1"/>
      <c r="MSF130" s="1"/>
      <c r="MSG130" s="1"/>
      <c r="MSH130" s="1"/>
      <c r="MSI130" s="1"/>
      <c r="MSJ130" s="1"/>
      <c r="MSK130" s="1"/>
      <c r="MSL130" s="1"/>
      <c r="MSM130" s="1"/>
      <c r="MSN130" s="1"/>
      <c r="MSO130" s="1"/>
      <c r="MSP130" s="1"/>
      <c r="MSQ130" s="1"/>
      <c r="MSR130" s="1"/>
      <c r="MSS130" s="1"/>
      <c r="MST130" s="1"/>
      <c r="MSU130" s="1"/>
      <c r="MSV130" s="1"/>
      <c r="MSW130" s="1"/>
      <c r="MSX130" s="1"/>
      <c r="MSY130" s="1"/>
      <c r="MSZ130" s="1"/>
      <c r="MTA130" s="1"/>
      <c r="MTB130" s="1"/>
      <c r="MTC130" s="1"/>
      <c r="MTD130" s="1"/>
      <c r="MTE130" s="1"/>
      <c r="MTF130" s="1"/>
      <c r="MTG130" s="1"/>
      <c r="MTH130" s="1"/>
      <c r="MTI130" s="1"/>
      <c r="MTJ130" s="1"/>
      <c r="MTK130" s="1"/>
      <c r="MTL130" s="1"/>
      <c r="MTM130" s="1"/>
      <c r="MTN130" s="1"/>
      <c r="MTO130" s="1"/>
      <c r="MTP130" s="1"/>
      <c r="MTQ130" s="1"/>
      <c r="MTR130" s="1"/>
      <c r="MTS130" s="1"/>
      <c r="MTT130" s="1"/>
      <c r="MTU130" s="1"/>
      <c r="MTV130" s="1"/>
      <c r="MTW130" s="1"/>
      <c r="MTX130" s="1"/>
      <c r="MTY130" s="1"/>
      <c r="MTZ130" s="1"/>
      <c r="MUA130" s="1"/>
      <c r="MUB130" s="1"/>
      <c r="MUC130" s="1"/>
      <c r="MUD130" s="1"/>
      <c r="MUE130" s="1"/>
      <c r="MUF130" s="1"/>
      <c r="MUG130" s="1"/>
      <c r="MUH130" s="1"/>
      <c r="MUI130" s="1"/>
      <c r="MUJ130" s="1"/>
      <c r="MUK130" s="1"/>
      <c r="MUL130" s="1"/>
      <c r="MUM130" s="1"/>
      <c r="MUN130" s="1"/>
      <c r="MUO130" s="1"/>
      <c r="MUP130" s="1"/>
      <c r="MUQ130" s="1"/>
      <c r="MUR130" s="1"/>
      <c r="MUS130" s="1"/>
      <c r="MUT130" s="1"/>
      <c r="MUU130" s="1"/>
      <c r="MUV130" s="1"/>
      <c r="MUW130" s="1"/>
      <c r="MUX130" s="1"/>
      <c r="MUY130" s="1"/>
      <c r="MUZ130" s="1"/>
      <c r="MVA130" s="1"/>
      <c r="MVB130" s="1"/>
      <c r="MVC130" s="1"/>
      <c r="MVD130" s="1"/>
      <c r="MVE130" s="1"/>
      <c r="MVF130" s="1"/>
      <c r="MVG130" s="1"/>
      <c r="MVH130" s="1"/>
      <c r="MVI130" s="1"/>
      <c r="MVJ130" s="1"/>
      <c r="MVK130" s="1"/>
      <c r="MVL130" s="1"/>
      <c r="MVM130" s="1"/>
      <c r="MVN130" s="1"/>
      <c r="MVO130" s="1"/>
      <c r="MVP130" s="1"/>
      <c r="MVQ130" s="1"/>
      <c r="MVR130" s="1"/>
      <c r="MVS130" s="1"/>
      <c r="MVT130" s="1"/>
      <c r="MVU130" s="1"/>
      <c r="MVV130" s="1"/>
      <c r="MVW130" s="1"/>
      <c r="MVX130" s="1"/>
      <c r="MVY130" s="1"/>
      <c r="MVZ130" s="1"/>
      <c r="MWA130" s="1"/>
      <c r="MWB130" s="1"/>
      <c r="MWC130" s="1"/>
      <c r="MWD130" s="1"/>
      <c r="MWE130" s="1"/>
      <c r="MWF130" s="1"/>
      <c r="MWG130" s="1"/>
      <c r="MWH130" s="1"/>
      <c r="MWI130" s="1"/>
      <c r="MWJ130" s="1"/>
      <c r="MWK130" s="1"/>
      <c r="MWL130" s="1"/>
      <c r="MWM130" s="1"/>
      <c r="MWN130" s="1"/>
      <c r="MWO130" s="1"/>
      <c r="MWP130" s="1"/>
      <c r="MWQ130" s="1"/>
      <c r="MWR130" s="1"/>
      <c r="MWS130" s="1"/>
      <c r="MWT130" s="1"/>
      <c r="MWU130" s="1"/>
      <c r="MWV130" s="1"/>
      <c r="MWW130" s="1"/>
      <c r="MWX130" s="1"/>
      <c r="MWY130" s="1"/>
      <c r="MWZ130" s="1"/>
      <c r="MXA130" s="1"/>
      <c r="MXB130" s="1"/>
      <c r="MXC130" s="1"/>
      <c r="MXD130" s="1"/>
      <c r="MXE130" s="1"/>
      <c r="MXF130" s="1"/>
      <c r="MXG130" s="1"/>
      <c r="MXH130" s="1"/>
      <c r="MXI130" s="1"/>
      <c r="MXJ130" s="1"/>
      <c r="MXK130" s="1"/>
      <c r="MXL130" s="1"/>
      <c r="MXM130" s="1"/>
      <c r="MXN130" s="1"/>
      <c r="MXO130" s="1"/>
      <c r="MXP130" s="1"/>
      <c r="MXQ130" s="1"/>
      <c r="MXR130" s="1"/>
      <c r="MXS130" s="1"/>
      <c r="MXT130" s="1"/>
      <c r="MXU130" s="1"/>
      <c r="MXV130" s="1"/>
      <c r="MXW130" s="1"/>
      <c r="MXX130" s="1"/>
      <c r="MXY130" s="1"/>
      <c r="MXZ130" s="1"/>
      <c r="MYA130" s="1"/>
      <c r="MYB130" s="1"/>
      <c r="MYC130" s="1"/>
      <c r="MYD130" s="1"/>
      <c r="MYE130" s="1"/>
      <c r="MYF130" s="1"/>
      <c r="MYG130" s="1"/>
      <c r="MYH130" s="1"/>
      <c r="MYI130" s="1"/>
      <c r="MYJ130" s="1"/>
      <c r="MYK130" s="1"/>
      <c r="MYL130" s="1"/>
      <c r="MYM130" s="1"/>
      <c r="MYN130" s="1"/>
      <c r="MYO130" s="1"/>
      <c r="MYP130" s="1"/>
      <c r="MYQ130" s="1"/>
      <c r="MYR130" s="1"/>
      <c r="MYS130" s="1"/>
      <c r="MYT130" s="1"/>
      <c r="MYU130" s="1"/>
      <c r="MYV130" s="1"/>
      <c r="MYW130" s="1"/>
      <c r="MYX130" s="1"/>
      <c r="MYY130" s="1"/>
      <c r="MYZ130" s="1"/>
      <c r="MZA130" s="1"/>
      <c r="MZB130" s="1"/>
      <c r="MZC130" s="1"/>
      <c r="MZD130" s="1"/>
      <c r="MZE130" s="1"/>
      <c r="MZF130" s="1"/>
      <c r="MZG130" s="1"/>
      <c r="MZH130" s="1"/>
      <c r="MZI130" s="1"/>
      <c r="MZJ130" s="1"/>
      <c r="MZK130" s="1"/>
      <c r="MZL130" s="1"/>
      <c r="MZM130" s="1"/>
      <c r="MZN130" s="1"/>
      <c r="MZO130" s="1"/>
      <c r="MZP130" s="1"/>
      <c r="MZQ130" s="1"/>
      <c r="MZR130" s="1"/>
      <c r="MZS130" s="1"/>
      <c r="MZT130" s="1"/>
      <c r="MZU130" s="1"/>
      <c r="MZV130" s="1"/>
      <c r="MZW130" s="1"/>
      <c r="MZX130" s="1"/>
      <c r="MZY130" s="1"/>
      <c r="MZZ130" s="1"/>
      <c r="NAA130" s="1"/>
      <c r="NAB130" s="1"/>
      <c r="NAC130" s="1"/>
      <c r="NAD130" s="1"/>
      <c r="NAE130" s="1"/>
      <c r="NAF130" s="1"/>
      <c r="NAG130" s="1"/>
      <c r="NAH130" s="1"/>
      <c r="NAI130" s="1"/>
      <c r="NAJ130" s="1"/>
      <c r="NAK130" s="1"/>
      <c r="NAL130" s="1"/>
      <c r="NAM130" s="1"/>
      <c r="NAN130" s="1"/>
      <c r="NAO130" s="1"/>
      <c r="NAP130" s="1"/>
      <c r="NAQ130" s="1"/>
      <c r="NAR130" s="1"/>
      <c r="NAS130" s="1"/>
      <c r="NAT130" s="1"/>
      <c r="NAU130" s="1"/>
      <c r="NAV130" s="1"/>
      <c r="NAW130" s="1"/>
      <c r="NAX130" s="1"/>
      <c r="NAY130" s="1"/>
      <c r="NAZ130" s="1"/>
      <c r="NBA130" s="1"/>
      <c r="NBB130" s="1"/>
      <c r="NBC130" s="1"/>
      <c r="NBD130" s="1"/>
      <c r="NBE130" s="1"/>
      <c r="NBF130" s="1"/>
      <c r="NBG130" s="1"/>
      <c r="NBH130" s="1"/>
      <c r="NBI130" s="1"/>
      <c r="NBJ130" s="1"/>
      <c r="NBK130" s="1"/>
      <c r="NBL130" s="1"/>
      <c r="NBM130" s="1"/>
      <c r="NBN130" s="1"/>
      <c r="NBO130" s="1"/>
      <c r="NBP130" s="1"/>
      <c r="NBQ130" s="1"/>
      <c r="NBR130" s="1"/>
      <c r="NBS130" s="1"/>
      <c r="NBT130" s="1"/>
      <c r="NBU130" s="1"/>
      <c r="NBV130" s="1"/>
      <c r="NBW130" s="1"/>
      <c r="NBX130" s="1"/>
      <c r="NBY130" s="1"/>
      <c r="NBZ130" s="1"/>
      <c r="NCA130" s="1"/>
      <c r="NCB130" s="1"/>
      <c r="NCC130" s="1"/>
      <c r="NCD130" s="1"/>
      <c r="NCE130" s="1"/>
      <c r="NCF130" s="1"/>
      <c r="NCG130" s="1"/>
      <c r="NCH130" s="1"/>
      <c r="NCI130" s="1"/>
      <c r="NCJ130" s="1"/>
      <c r="NCK130" s="1"/>
      <c r="NCL130" s="1"/>
      <c r="NCM130" s="1"/>
      <c r="NCN130" s="1"/>
      <c r="NCO130" s="1"/>
      <c r="NCP130" s="1"/>
      <c r="NCQ130" s="1"/>
      <c r="NCR130" s="1"/>
      <c r="NCS130" s="1"/>
      <c r="NCT130" s="1"/>
      <c r="NCU130" s="1"/>
      <c r="NCV130" s="1"/>
      <c r="NCW130" s="1"/>
      <c r="NCX130" s="1"/>
      <c r="NCY130" s="1"/>
      <c r="NCZ130" s="1"/>
      <c r="NDA130" s="1"/>
      <c r="NDB130" s="1"/>
      <c r="NDC130" s="1"/>
      <c r="NDD130" s="1"/>
      <c r="NDE130" s="1"/>
      <c r="NDF130" s="1"/>
      <c r="NDG130" s="1"/>
      <c r="NDH130" s="1"/>
      <c r="NDI130" s="1"/>
      <c r="NDJ130" s="1"/>
      <c r="NDK130" s="1"/>
      <c r="NDL130" s="1"/>
      <c r="NDM130" s="1"/>
      <c r="NDN130" s="1"/>
      <c r="NDO130" s="1"/>
      <c r="NDP130" s="1"/>
      <c r="NDQ130" s="1"/>
      <c r="NDR130" s="1"/>
      <c r="NDS130" s="1"/>
      <c r="NDT130" s="1"/>
      <c r="NDU130" s="1"/>
      <c r="NDV130" s="1"/>
      <c r="NDW130" s="1"/>
      <c r="NDX130" s="1"/>
      <c r="NDY130" s="1"/>
      <c r="NDZ130" s="1"/>
      <c r="NEA130" s="1"/>
      <c r="NEB130" s="1"/>
      <c r="NEC130" s="1"/>
      <c r="NED130" s="1"/>
      <c r="NEE130" s="1"/>
      <c r="NEF130" s="1"/>
      <c r="NEG130" s="1"/>
      <c r="NEH130" s="1"/>
      <c r="NEI130" s="1"/>
      <c r="NEJ130" s="1"/>
      <c r="NEK130" s="1"/>
      <c r="NEL130" s="1"/>
      <c r="NEM130" s="1"/>
      <c r="NEN130" s="1"/>
      <c r="NEO130" s="1"/>
      <c r="NEP130" s="1"/>
      <c r="NEQ130" s="1"/>
      <c r="NER130" s="1"/>
      <c r="NES130" s="1"/>
      <c r="NET130" s="1"/>
      <c r="NEU130" s="1"/>
      <c r="NEV130" s="1"/>
      <c r="NEW130" s="1"/>
      <c r="NEX130" s="1"/>
      <c r="NEY130" s="1"/>
      <c r="NEZ130" s="1"/>
      <c r="NFA130" s="1"/>
      <c r="NFB130" s="1"/>
      <c r="NFC130" s="1"/>
      <c r="NFD130" s="1"/>
      <c r="NFE130" s="1"/>
      <c r="NFF130" s="1"/>
      <c r="NFG130" s="1"/>
      <c r="NFH130" s="1"/>
      <c r="NFI130" s="1"/>
      <c r="NFJ130" s="1"/>
      <c r="NFK130" s="1"/>
      <c r="NFL130" s="1"/>
      <c r="NFM130" s="1"/>
      <c r="NFN130" s="1"/>
      <c r="NFO130" s="1"/>
      <c r="NFP130" s="1"/>
      <c r="NFQ130" s="1"/>
      <c r="NFR130" s="1"/>
      <c r="NFS130" s="1"/>
      <c r="NFT130" s="1"/>
      <c r="NFU130" s="1"/>
      <c r="NFV130" s="1"/>
      <c r="NFW130" s="1"/>
      <c r="NFX130" s="1"/>
      <c r="NFY130" s="1"/>
      <c r="NFZ130" s="1"/>
      <c r="NGA130" s="1"/>
      <c r="NGB130" s="1"/>
      <c r="NGC130" s="1"/>
      <c r="NGD130" s="1"/>
      <c r="NGE130" s="1"/>
      <c r="NGF130" s="1"/>
      <c r="NGG130" s="1"/>
      <c r="NGH130" s="1"/>
      <c r="NGI130" s="1"/>
      <c r="NGJ130" s="1"/>
      <c r="NGK130" s="1"/>
      <c r="NGL130" s="1"/>
      <c r="NGM130" s="1"/>
      <c r="NGN130" s="1"/>
      <c r="NGO130" s="1"/>
      <c r="NGP130" s="1"/>
      <c r="NGQ130" s="1"/>
      <c r="NGR130" s="1"/>
      <c r="NGS130" s="1"/>
      <c r="NGT130" s="1"/>
      <c r="NGU130" s="1"/>
      <c r="NGV130" s="1"/>
      <c r="NGW130" s="1"/>
      <c r="NGX130" s="1"/>
      <c r="NGY130" s="1"/>
      <c r="NGZ130" s="1"/>
      <c r="NHA130" s="1"/>
      <c r="NHB130" s="1"/>
      <c r="NHC130" s="1"/>
      <c r="NHD130" s="1"/>
      <c r="NHE130" s="1"/>
      <c r="NHF130" s="1"/>
      <c r="NHG130" s="1"/>
      <c r="NHH130" s="1"/>
      <c r="NHI130" s="1"/>
      <c r="NHJ130" s="1"/>
      <c r="NHK130" s="1"/>
      <c r="NHL130" s="1"/>
      <c r="NHM130" s="1"/>
      <c r="NHN130" s="1"/>
      <c r="NHO130" s="1"/>
      <c r="NHP130" s="1"/>
      <c r="NHQ130" s="1"/>
      <c r="NHR130" s="1"/>
      <c r="NHS130" s="1"/>
      <c r="NHT130" s="1"/>
      <c r="NHU130" s="1"/>
      <c r="NHV130" s="1"/>
      <c r="NHW130" s="1"/>
      <c r="NHX130" s="1"/>
      <c r="NHY130" s="1"/>
      <c r="NHZ130" s="1"/>
      <c r="NIA130" s="1"/>
      <c r="NIB130" s="1"/>
      <c r="NIC130" s="1"/>
      <c r="NID130" s="1"/>
      <c r="NIE130" s="1"/>
      <c r="NIF130" s="1"/>
      <c r="NIG130" s="1"/>
      <c r="NIH130" s="1"/>
      <c r="NII130" s="1"/>
      <c r="NIJ130" s="1"/>
      <c r="NIK130" s="1"/>
      <c r="NIL130" s="1"/>
      <c r="NIM130" s="1"/>
      <c r="NIN130" s="1"/>
      <c r="NIO130" s="1"/>
      <c r="NIP130" s="1"/>
      <c r="NIQ130" s="1"/>
      <c r="NIR130" s="1"/>
      <c r="NIS130" s="1"/>
      <c r="NIT130" s="1"/>
      <c r="NIU130" s="1"/>
      <c r="NIV130" s="1"/>
      <c r="NIW130" s="1"/>
      <c r="NIX130" s="1"/>
      <c r="NIY130" s="1"/>
      <c r="NIZ130" s="1"/>
      <c r="NJA130" s="1"/>
      <c r="NJB130" s="1"/>
      <c r="NJC130" s="1"/>
      <c r="NJD130" s="1"/>
      <c r="NJE130" s="1"/>
      <c r="NJF130" s="1"/>
      <c r="NJG130" s="1"/>
      <c r="NJH130" s="1"/>
      <c r="NJI130" s="1"/>
      <c r="NJJ130" s="1"/>
      <c r="NJK130" s="1"/>
      <c r="NJL130" s="1"/>
      <c r="NJM130" s="1"/>
      <c r="NJN130" s="1"/>
      <c r="NJO130" s="1"/>
      <c r="NJP130" s="1"/>
      <c r="NJQ130" s="1"/>
      <c r="NJR130" s="1"/>
      <c r="NJS130" s="1"/>
      <c r="NJT130" s="1"/>
      <c r="NJU130" s="1"/>
      <c r="NJV130" s="1"/>
      <c r="NJW130" s="1"/>
      <c r="NJX130" s="1"/>
      <c r="NJY130" s="1"/>
      <c r="NJZ130" s="1"/>
      <c r="NKA130" s="1"/>
      <c r="NKB130" s="1"/>
      <c r="NKC130" s="1"/>
      <c r="NKD130" s="1"/>
      <c r="NKE130" s="1"/>
      <c r="NKF130" s="1"/>
      <c r="NKG130" s="1"/>
      <c r="NKH130" s="1"/>
      <c r="NKI130" s="1"/>
      <c r="NKJ130" s="1"/>
      <c r="NKK130" s="1"/>
      <c r="NKL130" s="1"/>
      <c r="NKM130" s="1"/>
      <c r="NKN130" s="1"/>
      <c r="NKO130" s="1"/>
      <c r="NKP130" s="1"/>
      <c r="NKQ130" s="1"/>
      <c r="NKR130" s="1"/>
      <c r="NKS130" s="1"/>
      <c r="NKT130" s="1"/>
      <c r="NKU130" s="1"/>
      <c r="NKV130" s="1"/>
      <c r="NKW130" s="1"/>
      <c r="NKX130" s="1"/>
      <c r="NKY130" s="1"/>
      <c r="NKZ130" s="1"/>
      <c r="NLA130" s="1"/>
      <c r="NLB130" s="1"/>
      <c r="NLC130" s="1"/>
      <c r="NLD130" s="1"/>
      <c r="NLE130" s="1"/>
      <c r="NLF130" s="1"/>
      <c r="NLG130" s="1"/>
      <c r="NLH130" s="1"/>
      <c r="NLI130" s="1"/>
      <c r="NLJ130" s="1"/>
      <c r="NLK130" s="1"/>
      <c r="NLL130" s="1"/>
      <c r="NLM130" s="1"/>
      <c r="NLN130" s="1"/>
      <c r="NLO130" s="1"/>
      <c r="NLP130" s="1"/>
      <c r="NLQ130" s="1"/>
      <c r="NLR130" s="1"/>
      <c r="NLS130" s="1"/>
      <c r="NLT130" s="1"/>
      <c r="NLU130" s="1"/>
      <c r="NLV130" s="1"/>
      <c r="NLW130" s="1"/>
      <c r="NLX130" s="1"/>
      <c r="NLY130" s="1"/>
      <c r="NLZ130" s="1"/>
      <c r="NMA130" s="1"/>
      <c r="NMB130" s="1"/>
      <c r="NMC130" s="1"/>
      <c r="NMD130" s="1"/>
      <c r="NME130" s="1"/>
      <c r="NMF130" s="1"/>
      <c r="NMG130" s="1"/>
      <c r="NMH130" s="1"/>
      <c r="NMI130" s="1"/>
      <c r="NMJ130" s="1"/>
      <c r="NMK130" s="1"/>
      <c r="NML130" s="1"/>
      <c r="NMM130" s="1"/>
      <c r="NMN130" s="1"/>
      <c r="NMO130" s="1"/>
      <c r="NMP130" s="1"/>
      <c r="NMQ130" s="1"/>
      <c r="NMR130" s="1"/>
      <c r="NMS130" s="1"/>
      <c r="NMT130" s="1"/>
      <c r="NMU130" s="1"/>
      <c r="NMV130" s="1"/>
      <c r="NMW130" s="1"/>
      <c r="NMX130" s="1"/>
      <c r="NMY130" s="1"/>
      <c r="NMZ130" s="1"/>
      <c r="NNA130" s="1"/>
      <c r="NNB130" s="1"/>
      <c r="NNC130" s="1"/>
      <c r="NND130" s="1"/>
      <c r="NNE130" s="1"/>
      <c r="NNF130" s="1"/>
      <c r="NNG130" s="1"/>
      <c r="NNH130" s="1"/>
      <c r="NNI130" s="1"/>
      <c r="NNJ130" s="1"/>
      <c r="NNK130" s="1"/>
      <c r="NNL130" s="1"/>
      <c r="NNM130" s="1"/>
      <c r="NNN130" s="1"/>
      <c r="NNO130" s="1"/>
      <c r="NNP130" s="1"/>
      <c r="NNQ130" s="1"/>
      <c r="NNR130" s="1"/>
      <c r="NNS130" s="1"/>
      <c r="NNT130" s="1"/>
      <c r="NNU130" s="1"/>
      <c r="NNV130" s="1"/>
      <c r="NNW130" s="1"/>
      <c r="NNX130" s="1"/>
      <c r="NNY130" s="1"/>
      <c r="NNZ130" s="1"/>
      <c r="NOA130" s="1"/>
      <c r="NOB130" s="1"/>
      <c r="NOC130" s="1"/>
      <c r="NOD130" s="1"/>
      <c r="NOE130" s="1"/>
      <c r="NOF130" s="1"/>
      <c r="NOG130" s="1"/>
      <c r="NOH130" s="1"/>
      <c r="NOI130" s="1"/>
      <c r="NOJ130" s="1"/>
      <c r="NOK130" s="1"/>
      <c r="NOL130" s="1"/>
      <c r="NOM130" s="1"/>
      <c r="NON130" s="1"/>
      <c r="NOO130" s="1"/>
      <c r="NOP130" s="1"/>
      <c r="NOQ130" s="1"/>
      <c r="NOR130" s="1"/>
      <c r="NOS130" s="1"/>
      <c r="NOT130" s="1"/>
      <c r="NOU130" s="1"/>
      <c r="NOV130" s="1"/>
      <c r="NOW130" s="1"/>
      <c r="NOX130" s="1"/>
      <c r="NOY130" s="1"/>
      <c r="NOZ130" s="1"/>
      <c r="NPA130" s="1"/>
      <c r="NPB130" s="1"/>
      <c r="NPC130" s="1"/>
      <c r="NPD130" s="1"/>
      <c r="NPE130" s="1"/>
      <c r="NPF130" s="1"/>
      <c r="NPG130" s="1"/>
      <c r="NPH130" s="1"/>
      <c r="NPI130" s="1"/>
      <c r="NPJ130" s="1"/>
      <c r="NPK130" s="1"/>
      <c r="NPL130" s="1"/>
      <c r="NPM130" s="1"/>
      <c r="NPN130" s="1"/>
      <c r="NPO130" s="1"/>
      <c r="NPP130" s="1"/>
      <c r="NPQ130" s="1"/>
      <c r="NPR130" s="1"/>
      <c r="NPS130" s="1"/>
      <c r="NPT130" s="1"/>
      <c r="NPU130" s="1"/>
      <c r="NPV130" s="1"/>
      <c r="NPW130" s="1"/>
      <c r="NPX130" s="1"/>
      <c r="NPY130" s="1"/>
      <c r="NPZ130" s="1"/>
      <c r="NQA130" s="1"/>
      <c r="NQB130" s="1"/>
      <c r="NQC130" s="1"/>
      <c r="NQD130" s="1"/>
      <c r="NQE130" s="1"/>
      <c r="NQF130" s="1"/>
      <c r="NQG130" s="1"/>
      <c r="NQH130" s="1"/>
      <c r="NQI130" s="1"/>
      <c r="NQJ130" s="1"/>
      <c r="NQK130" s="1"/>
      <c r="NQL130" s="1"/>
      <c r="NQM130" s="1"/>
      <c r="NQN130" s="1"/>
      <c r="NQO130" s="1"/>
      <c r="NQP130" s="1"/>
      <c r="NQQ130" s="1"/>
      <c r="NQR130" s="1"/>
      <c r="NQS130" s="1"/>
      <c r="NQT130" s="1"/>
      <c r="NQU130" s="1"/>
      <c r="NQV130" s="1"/>
      <c r="NQW130" s="1"/>
      <c r="NQX130" s="1"/>
      <c r="NQY130" s="1"/>
      <c r="NQZ130" s="1"/>
      <c r="NRA130" s="1"/>
      <c r="NRB130" s="1"/>
      <c r="NRC130" s="1"/>
      <c r="NRD130" s="1"/>
      <c r="NRE130" s="1"/>
      <c r="NRF130" s="1"/>
      <c r="NRG130" s="1"/>
      <c r="NRH130" s="1"/>
      <c r="NRI130" s="1"/>
      <c r="NRJ130" s="1"/>
      <c r="NRK130" s="1"/>
      <c r="NRL130" s="1"/>
      <c r="NRM130" s="1"/>
      <c r="NRN130" s="1"/>
      <c r="NRO130" s="1"/>
      <c r="NRP130" s="1"/>
      <c r="NRQ130" s="1"/>
      <c r="NRR130" s="1"/>
      <c r="NRS130" s="1"/>
      <c r="NRT130" s="1"/>
      <c r="NRU130" s="1"/>
      <c r="NRV130" s="1"/>
      <c r="NRW130" s="1"/>
      <c r="NRX130" s="1"/>
      <c r="NRY130" s="1"/>
      <c r="NRZ130" s="1"/>
      <c r="NSA130" s="1"/>
      <c r="NSB130" s="1"/>
      <c r="NSC130" s="1"/>
      <c r="NSD130" s="1"/>
      <c r="NSE130" s="1"/>
      <c r="NSF130" s="1"/>
      <c r="NSG130" s="1"/>
      <c r="NSH130" s="1"/>
      <c r="NSI130" s="1"/>
      <c r="NSJ130" s="1"/>
      <c r="NSK130" s="1"/>
      <c r="NSL130" s="1"/>
      <c r="NSM130" s="1"/>
      <c r="NSN130" s="1"/>
      <c r="NSO130" s="1"/>
      <c r="NSP130" s="1"/>
      <c r="NSQ130" s="1"/>
      <c r="NSR130" s="1"/>
      <c r="NSS130" s="1"/>
      <c r="NST130" s="1"/>
      <c r="NSU130" s="1"/>
      <c r="NSV130" s="1"/>
      <c r="NSW130" s="1"/>
      <c r="NSX130" s="1"/>
      <c r="NSY130" s="1"/>
      <c r="NSZ130" s="1"/>
      <c r="NTA130" s="1"/>
      <c r="NTB130" s="1"/>
      <c r="NTC130" s="1"/>
      <c r="NTD130" s="1"/>
      <c r="NTE130" s="1"/>
      <c r="NTF130" s="1"/>
      <c r="NTG130" s="1"/>
      <c r="NTH130" s="1"/>
      <c r="NTI130" s="1"/>
      <c r="NTJ130" s="1"/>
      <c r="NTK130" s="1"/>
      <c r="NTL130" s="1"/>
      <c r="NTM130" s="1"/>
      <c r="NTN130" s="1"/>
      <c r="NTO130" s="1"/>
      <c r="NTP130" s="1"/>
      <c r="NTQ130" s="1"/>
      <c r="NTR130" s="1"/>
      <c r="NTS130" s="1"/>
      <c r="NTT130" s="1"/>
      <c r="NTU130" s="1"/>
      <c r="NTV130" s="1"/>
      <c r="NTW130" s="1"/>
      <c r="NTX130" s="1"/>
      <c r="NTY130" s="1"/>
      <c r="NTZ130" s="1"/>
      <c r="NUA130" s="1"/>
      <c r="NUB130" s="1"/>
      <c r="NUC130" s="1"/>
      <c r="NUD130" s="1"/>
      <c r="NUE130" s="1"/>
      <c r="NUF130" s="1"/>
      <c r="NUG130" s="1"/>
      <c r="NUH130" s="1"/>
      <c r="NUI130" s="1"/>
      <c r="NUJ130" s="1"/>
      <c r="NUK130" s="1"/>
      <c r="NUL130" s="1"/>
      <c r="NUM130" s="1"/>
      <c r="NUN130" s="1"/>
      <c r="NUO130" s="1"/>
      <c r="NUP130" s="1"/>
      <c r="NUQ130" s="1"/>
      <c r="NUR130" s="1"/>
      <c r="NUS130" s="1"/>
      <c r="NUT130" s="1"/>
      <c r="NUU130" s="1"/>
      <c r="NUV130" s="1"/>
      <c r="NUW130" s="1"/>
      <c r="NUX130" s="1"/>
      <c r="NUY130" s="1"/>
      <c r="NUZ130" s="1"/>
      <c r="NVA130" s="1"/>
      <c r="NVB130" s="1"/>
      <c r="NVC130" s="1"/>
      <c r="NVD130" s="1"/>
      <c r="NVE130" s="1"/>
      <c r="NVF130" s="1"/>
      <c r="NVG130" s="1"/>
      <c r="NVH130" s="1"/>
      <c r="NVI130" s="1"/>
      <c r="NVJ130" s="1"/>
      <c r="NVK130" s="1"/>
      <c r="NVL130" s="1"/>
      <c r="NVM130" s="1"/>
      <c r="NVN130" s="1"/>
      <c r="NVO130" s="1"/>
      <c r="NVP130" s="1"/>
      <c r="NVQ130" s="1"/>
      <c r="NVR130" s="1"/>
      <c r="NVS130" s="1"/>
      <c r="NVT130" s="1"/>
      <c r="NVU130" s="1"/>
      <c r="NVV130" s="1"/>
      <c r="NVW130" s="1"/>
      <c r="NVX130" s="1"/>
      <c r="NVY130" s="1"/>
      <c r="NVZ130" s="1"/>
      <c r="NWA130" s="1"/>
      <c r="NWB130" s="1"/>
      <c r="NWC130" s="1"/>
      <c r="NWD130" s="1"/>
      <c r="NWE130" s="1"/>
      <c r="NWF130" s="1"/>
      <c r="NWG130" s="1"/>
      <c r="NWH130" s="1"/>
      <c r="NWI130" s="1"/>
      <c r="NWJ130" s="1"/>
      <c r="NWK130" s="1"/>
      <c r="NWL130" s="1"/>
      <c r="NWM130" s="1"/>
      <c r="NWN130" s="1"/>
      <c r="NWO130" s="1"/>
      <c r="NWP130" s="1"/>
      <c r="NWQ130" s="1"/>
      <c r="NWR130" s="1"/>
      <c r="NWS130" s="1"/>
      <c r="NWT130" s="1"/>
      <c r="NWU130" s="1"/>
      <c r="NWV130" s="1"/>
      <c r="NWW130" s="1"/>
      <c r="NWX130" s="1"/>
      <c r="NWY130" s="1"/>
      <c r="NWZ130" s="1"/>
      <c r="NXA130" s="1"/>
      <c r="NXB130" s="1"/>
      <c r="NXC130" s="1"/>
      <c r="NXD130" s="1"/>
      <c r="NXE130" s="1"/>
      <c r="NXF130" s="1"/>
      <c r="NXG130" s="1"/>
      <c r="NXH130" s="1"/>
      <c r="NXI130" s="1"/>
      <c r="NXJ130" s="1"/>
      <c r="NXK130" s="1"/>
      <c r="NXL130" s="1"/>
      <c r="NXM130" s="1"/>
      <c r="NXN130" s="1"/>
      <c r="NXO130" s="1"/>
      <c r="NXP130" s="1"/>
      <c r="NXQ130" s="1"/>
      <c r="NXR130" s="1"/>
      <c r="NXS130" s="1"/>
      <c r="NXT130" s="1"/>
      <c r="NXU130" s="1"/>
      <c r="NXV130" s="1"/>
      <c r="NXW130" s="1"/>
      <c r="NXX130" s="1"/>
      <c r="NXY130" s="1"/>
      <c r="NXZ130" s="1"/>
      <c r="NYA130" s="1"/>
      <c r="NYB130" s="1"/>
      <c r="NYC130" s="1"/>
      <c r="NYD130" s="1"/>
      <c r="NYE130" s="1"/>
      <c r="NYF130" s="1"/>
      <c r="NYG130" s="1"/>
      <c r="NYH130" s="1"/>
      <c r="NYI130" s="1"/>
      <c r="NYJ130" s="1"/>
      <c r="NYK130" s="1"/>
      <c r="NYL130" s="1"/>
      <c r="NYM130" s="1"/>
      <c r="NYN130" s="1"/>
      <c r="NYO130" s="1"/>
      <c r="NYP130" s="1"/>
      <c r="NYQ130" s="1"/>
      <c r="NYR130" s="1"/>
      <c r="NYS130" s="1"/>
      <c r="NYT130" s="1"/>
      <c r="NYU130" s="1"/>
      <c r="NYV130" s="1"/>
      <c r="NYW130" s="1"/>
      <c r="NYX130" s="1"/>
      <c r="NYY130" s="1"/>
      <c r="NYZ130" s="1"/>
      <c r="NZA130" s="1"/>
      <c r="NZB130" s="1"/>
      <c r="NZC130" s="1"/>
      <c r="NZD130" s="1"/>
      <c r="NZE130" s="1"/>
      <c r="NZF130" s="1"/>
      <c r="NZG130" s="1"/>
      <c r="NZH130" s="1"/>
      <c r="NZI130" s="1"/>
      <c r="NZJ130" s="1"/>
      <c r="NZK130" s="1"/>
      <c r="NZL130" s="1"/>
      <c r="NZM130" s="1"/>
      <c r="NZN130" s="1"/>
      <c r="NZO130" s="1"/>
      <c r="NZP130" s="1"/>
      <c r="NZQ130" s="1"/>
      <c r="NZR130" s="1"/>
      <c r="NZS130" s="1"/>
      <c r="NZT130" s="1"/>
      <c r="NZU130" s="1"/>
      <c r="NZV130" s="1"/>
      <c r="NZW130" s="1"/>
      <c r="NZX130" s="1"/>
      <c r="NZY130" s="1"/>
      <c r="NZZ130" s="1"/>
      <c r="OAA130" s="1"/>
      <c r="OAB130" s="1"/>
      <c r="OAC130" s="1"/>
      <c r="OAD130" s="1"/>
      <c r="OAE130" s="1"/>
      <c r="OAF130" s="1"/>
      <c r="OAG130" s="1"/>
      <c r="OAH130" s="1"/>
      <c r="OAI130" s="1"/>
      <c r="OAJ130" s="1"/>
      <c r="OAK130" s="1"/>
      <c r="OAL130" s="1"/>
      <c r="OAM130" s="1"/>
      <c r="OAN130" s="1"/>
      <c r="OAO130" s="1"/>
      <c r="OAP130" s="1"/>
      <c r="OAQ130" s="1"/>
      <c r="OAR130" s="1"/>
      <c r="OAS130" s="1"/>
      <c r="OAT130" s="1"/>
      <c r="OAU130" s="1"/>
      <c r="OAV130" s="1"/>
      <c r="OAW130" s="1"/>
      <c r="OAX130" s="1"/>
      <c r="OAY130" s="1"/>
      <c r="OAZ130" s="1"/>
      <c r="OBA130" s="1"/>
      <c r="OBB130" s="1"/>
      <c r="OBC130" s="1"/>
      <c r="OBD130" s="1"/>
      <c r="OBE130" s="1"/>
      <c r="OBF130" s="1"/>
      <c r="OBG130" s="1"/>
      <c r="OBH130" s="1"/>
      <c r="OBI130" s="1"/>
      <c r="OBJ130" s="1"/>
      <c r="OBK130" s="1"/>
      <c r="OBL130" s="1"/>
      <c r="OBM130" s="1"/>
      <c r="OBN130" s="1"/>
      <c r="OBO130" s="1"/>
      <c r="OBP130" s="1"/>
      <c r="OBQ130" s="1"/>
      <c r="OBR130" s="1"/>
      <c r="OBS130" s="1"/>
      <c r="OBT130" s="1"/>
      <c r="OBU130" s="1"/>
      <c r="OBV130" s="1"/>
      <c r="OBW130" s="1"/>
      <c r="OBX130" s="1"/>
      <c r="OBY130" s="1"/>
      <c r="OBZ130" s="1"/>
      <c r="OCA130" s="1"/>
      <c r="OCB130" s="1"/>
      <c r="OCC130" s="1"/>
      <c r="OCD130" s="1"/>
      <c r="OCE130" s="1"/>
      <c r="OCF130" s="1"/>
      <c r="OCG130" s="1"/>
      <c r="OCH130" s="1"/>
      <c r="OCI130" s="1"/>
      <c r="OCJ130" s="1"/>
      <c r="OCK130" s="1"/>
      <c r="OCL130" s="1"/>
      <c r="OCM130" s="1"/>
      <c r="OCN130" s="1"/>
      <c r="OCO130" s="1"/>
      <c r="OCP130" s="1"/>
      <c r="OCQ130" s="1"/>
      <c r="OCR130" s="1"/>
      <c r="OCS130" s="1"/>
      <c r="OCT130" s="1"/>
      <c r="OCU130" s="1"/>
      <c r="OCV130" s="1"/>
      <c r="OCW130" s="1"/>
      <c r="OCX130" s="1"/>
      <c r="OCY130" s="1"/>
      <c r="OCZ130" s="1"/>
      <c r="ODA130" s="1"/>
      <c r="ODB130" s="1"/>
      <c r="ODC130" s="1"/>
      <c r="ODD130" s="1"/>
      <c r="ODE130" s="1"/>
      <c r="ODF130" s="1"/>
      <c r="ODG130" s="1"/>
      <c r="ODH130" s="1"/>
      <c r="ODI130" s="1"/>
      <c r="ODJ130" s="1"/>
      <c r="ODK130" s="1"/>
      <c r="ODL130" s="1"/>
      <c r="ODM130" s="1"/>
      <c r="ODN130" s="1"/>
      <c r="ODO130" s="1"/>
      <c r="ODP130" s="1"/>
      <c r="ODQ130" s="1"/>
      <c r="ODR130" s="1"/>
      <c r="ODS130" s="1"/>
      <c r="ODT130" s="1"/>
      <c r="ODU130" s="1"/>
      <c r="ODV130" s="1"/>
      <c r="ODW130" s="1"/>
      <c r="ODX130" s="1"/>
      <c r="ODY130" s="1"/>
      <c r="ODZ130" s="1"/>
      <c r="OEA130" s="1"/>
      <c r="OEB130" s="1"/>
      <c r="OEC130" s="1"/>
      <c r="OED130" s="1"/>
      <c r="OEE130" s="1"/>
      <c r="OEF130" s="1"/>
      <c r="OEG130" s="1"/>
      <c r="OEH130" s="1"/>
      <c r="OEI130" s="1"/>
      <c r="OEJ130" s="1"/>
      <c r="OEK130" s="1"/>
      <c r="OEL130" s="1"/>
      <c r="OEM130" s="1"/>
      <c r="OEN130" s="1"/>
      <c r="OEO130" s="1"/>
      <c r="OEP130" s="1"/>
      <c r="OEQ130" s="1"/>
      <c r="OER130" s="1"/>
      <c r="OES130" s="1"/>
      <c r="OET130" s="1"/>
      <c r="OEU130" s="1"/>
      <c r="OEV130" s="1"/>
      <c r="OEW130" s="1"/>
      <c r="OEX130" s="1"/>
      <c r="OEY130" s="1"/>
      <c r="OEZ130" s="1"/>
      <c r="OFA130" s="1"/>
      <c r="OFB130" s="1"/>
      <c r="OFC130" s="1"/>
      <c r="OFD130" s="1"/>
      <c r="OFE130" s="1"/>
      <c r="OFF130" s="1"/>
      <c r="OFG130" s="1"/>
      <c r="OFH130" s="1"/>
      <c r="OFI130" s="1"/>
      <c r="OFJ130" s="1"/>
      <c r="OFK130" s="1"/>
      <c r="OFL130" s="1"/>
      <c r="OFM130" s="1"/>
      <c r="OFN130" s="1"/>
      <c r="OFO130" s="1"/>
      <c r="OFP130" s="1"/>
      <c r="OFQ130" s="1"/>
      <c r="OFR130" s="1"/>
      <c r="OFS130" s="1"/>
      <c r="OFT130" s="1"/>
      <c r="OFU130" s="1"/>
      <c r="OFV130" s="1"/>
      <c r="OFW130" s="1"/>
      <c r="OFX130" s="1"/>
      <c r="OFY130" s="1"/>
      <c r="OFZ130" s="1"/>
      <c r="OGA130" s="1"/>
      <c r="OGB130" s="1"/>
      <c r="OGC130" s="1"/>
      <c r="OGD130" s="1"/>
      <c r="OGE130" s="1"/>
      <c r="OGF130" s="1"/>
      <c r="OGG130" s="1"/>
      <c r="OGH130" s="1"/>
      <c r="OGI130" s="1"/>
      <c r="OGJ130" s="1"/>
      <c r="OGK130" s="1"/>
      <c r="OGL130" s="1"/>
      <c r="OGM130" s="1"/>
      <c r="OGN130" s="1"/>
      <c r="OGO130" s="1"/>
      <c r="OGP130" s="1"/>
      <c r="OGQ130" s="1"/>
      <c r="OGR130" s="1"/>
      <c r="OGS130" s="1"/>
      <c r="OGT130" s="1"/>
      <c r="OGU130" s="1"/>
      <c r="OGV130" s="1"/>
      <c r="OGW130" s="1"/>
      <c r="OGX130" s="1"/>
      <c r="OGY130" s="1"/>
      <c r="OGZ130" s="1"/>
      <c r="OHA130" s="1"/>
      <c r="OHB130" s="1"/>
      <c r="OHC130" s="1"/>
      <c r="OHD130" s="1"/>
      <c r="OHE130" s="1"/>
      <c r="OHF130" s="1"/>
      <c r="OHG130" s="1"/>
      <c r="OHH130" s="1"/>
      <c r="OHI130" s="1"/>
      <c r="OHJ130" s="1"/>
      <c r="OHK130" s="1"/>
      <c r="OHL130" s="1"/>
      <c r="OHM130" s="1"/>
      <c r="OHN130" s="1"/>
      <c r="OHO130" s="1"/>
      <c r="OHP130" s="1"/>
      <c r="OHQ130" s="1"/>
      <c r="OHR130" s="1"/>
      <c r="OHS130" s="1"/>
      <c r="OHT130" s="1"/>
      <c r="OHU130" s="1"/>
      <c r="OHV130" s="1"/>
      <c r="OHW130" s="1"/>
      <c r="OHX130" s="1"/>
      <c r="OHY130" s="1"/>
      <c r="OHZ130" s="1"/>
      <c r="OIA130" s="1"/>
      <c r="OIB130" s="1"/>
      <c r="OIC130" s="1"/>
      <c r="OID130" s="1"/>
      <c r="OIE130" s="1"/>
      <c r="OIF130" s="1"/>
      <c r="OIG130" s="1"/>
      <c r="OIH130" s="1"/>
      <c r="OII130" s="1"/>
      <c r="OIJ130" s="1"/>
      <c r="OIK130" s="1"/>
      <c r="OIL130" s="1"/>
      <c r="OIM130" s="1"/>
      <c r="OIN130" s="1"/>
      <c r="OIO130" s="1"/>
      <c r="OIP130" s="1"/>
      <c r="OIQ130" s="1"/>
      <c r="OIR130" s="1"/>
      <c r="OIS130" s="1"/>
      <c r="OIT130" s="1"/>
      <c r="OIU130" s="1"/>
      <c r="OIV130" s="1"/>
      <c r="OIW130" s="1"/>
      <c r="OIX130" s="1"/>
      <c r="OIY130" s="1"/>
      <c r="OIZ130" s="1"/>
      <c r="OJA130" s="1"/>
      <c r="OJB130" s="1"/>
      <c r="OJC130" s="1"/>
      <c r="OJD130" s="1"/>
      <c r="OJE130" s="1"/>
      <c r="OJF130" s="1"/>
      <c r="OJG130" s="1"/>
      <c r="OJH130" s="1"/>
      <c r="OJI130" s="1"/>
      <c r="OJJ130" s="1"/>
      <c r="OJK130" s="1"/>
      <c r="OJL130" s="1"/>
      <c r="OJM130" s="1"/>
      <c r="OJN130" s="1"/>
      <c r="OJO130" s="1"/>
      <c r="OJP130" s="1"/>
      <c r="OJQ130" s="1"/>
      <c r="OJR130" s="1"/>
      <c r="OJS130" s="1"/>
      <c r="OJT130" s="1"/>
      <c r="OJU130" s="1"/>
      <c r="OJV130" s="1"/>
      <c r="OJW130" s="1"/>
      <c r="OJX130" s="1"/>
      <c r="OJY130" s="1"/>
      <c r="OJZ130" s="1"/>
      <c r="OKA130" s="1"/>
      <c r="OKB130" s="1"/>
      <c r="OKC130" s="1"/>
      <c r="OKD130" s="1"/>
      <c r="OKE130" s="1"/>
      <c r="OKF130" s="1"/>
      <c r="OKG130" s="1"/>
      <c r="OKH130" s="1"/>
      <c r="OKI130" s="1"/>
      <c r="OKJ130" s="1"/>
      <c r="OKK130" s="1"/>
      <c r="OKL130" s="1"/>
      <c r="OKM130" s="1"/>
      <c r="OKN130" s="1"/>
      <c r="OKO130" s="1"/>
      <c r="OKP130" s="1"/>
      <c r="OKQ130" s="1"/>
      <c r="OKR130" s="1"/>
      <c r="OKS130" s="1"/>
      <c r="OKT130" s="1"/>
      <c r="OKU130" s="1"/>
      <c r="OKV130" s="1"/>
      <c r="OKW130" s="1"/>
      <c r="OKX130" s="1"/>
      <c r="OKY130" s="1"/>
      <c r="OKZ130" s="1"/>
      <c r="OLA130" s="1"/>
      <c r="OLB130" s="1"/>
      <c r="OLC130" s="1"/>
      <c r="OLD130" s="1"/>
      <c r="OLE130" s="1"/>
      <c r="OLF130" s="1"/>
      <c r="OLG130" s="1"/>
      <c r="OLH130" s="1"/>
      <c r="OLI130" s="1"/>
      <c r="OLJ130" s="1"/>
      <c r="OLK130" s="1"/>
      <c r="OLL130" s="1"/>
      <c r="OLM130" s="1"/>
      <c r="OLN130" s="1"/>
      <c r="OLO130" s="1"/>
      <c r="OLP130" s="1"/>
      <c r="OLQ130" s="1"/>
      <c r="OLR130" s="1"/>
      <c r="OLS130" s="1"/>
      <c r="OLT130" s="1"/>
      <c r="OLU130" s="1"/>
      <c r="OLV130" s="1"/>
      <c r="OLW130" s="1"/>
      <c r="OLX130" s="1"/>
      <c r="OLY130" s="1"/>
      <c r="OLZ130" s="1"/>
      <c r="OMA130" s="1"/>
      <c r="OMB130" s="1"/>
      <c r="OMC130" s="1"/>
      <c r="OMD130" s="1"/>
      <c r="OME130" s="1"/>
      <c r="OMF130" s="1"/>
      <c r="OMG130" s="1"/>
      <c r="OMH130" s="1"/>
      <c r="OMI130" s="1"/>
      <c r="OMJ130" s="1"/>
      <c r="OMK130" s="1"/>
      <c r="OML130" s="1"/>
      <c r="OMM130" s="1"/>
      <c r="OMN130" s="1"/>
      <c r="OMO130" s="1"/>
      <c r="OMP130" s="1"/>
      <c r="OMQ130" s="1"/>
      <c r="OMR130" s="1"/>
      <c r="OMS130" s="1"/>
      <c r="OMT130" s="1"/>
      <c r="OMU130" s="1"/>
      <c r="OMV130" s="1"/>
      <c r="OMW130" s="1"/>
      <c r="OMX130" s="1"/>
      <c r="OMY130" s="1"/>
      <c r="OMZ130" s="1"/>
      <c r="ONA130" s="1"/>
      <c r="ONB130" s="1"/>
      <c r="ONC130" s="1"/>
      <c r="OND130" s="1"/>
      <c r="ONE130" s="1"/>
      <c r="ONF130" s="1"/>
      <c r="ONG130" s="1"/>
      <c r="ONH130" s="1"/>
      <c r="ONI130" s="1"/>
      <c r="ONJ130" s="1"/>
      <c r="ONK130" s="1"/>
      <c r="ONL130" s="1"/>
      <c r="ONM130" s="1"/>
      <c r="ONN130" s="1"/>
      <c r="ONO130" s="1"/>
      <c r="ONP130" s="1"/>
      <c r="ONQ130" s="1"/>
      <c r="ONR130" s="1"/>
      <c r="ONS130" s="1"/>
      <c r="ONT130" s="1"/>
      <c r="ONU130" s="1"/>
      <c r="ONV130" s="1"/>
      <c r="ONW130" s="1"/>
      <c r="ONX130" s="1"/>
      <c r="ONY130" s="1"/>
      <c r="ONZ130" s="1"/>
      <c r="OOA130" s="1"/>
      <c r="OOB130" s="1"/>
      <c r="OOC130" s="1"/>
      <c r="OOD130" s="1"/>
      <c r="OOE130" s="1"/>
      <c r="OOF130" s="1"/>
      <c r="OOG130" s="1"/>
      <c r="OOH130" s="1"/>
      <c r="OOI130" s="1"/>
      <c r="OOJ130" s="1"/>
      <c r="OOK130" s="1"/>
      <c r="OOL130" s="1"/>
      <c r="OOM130" s="1"/>
      <c r="OON130" s="1"/>
      <c r="OOO130" s="1"/>
      <c r="OOP130" s="1"/>
      <c r="OOQ130" s="1"/>
      <c r="OOR130" s="1"/>
      <c r="OOS130" s="1"/>
      <c r="OOT130" s="1"/>
      <c r="OOU130" s="1"/>
      <c r="OOV130" s="1"/>
      <c r="OOW130" s="1"/>
      <c r="OOX130" s="1"/>
      <c r="OOY130" s="1"/>
      <c r="OOZ130" s="1"/>
      <c r="OPA130" s="1"/>
      <c r="OPB130" s="1"/>
      <c r="OPC130" s="1"/>
      <c r="OPD130" s="1"/>
      <c r="OPE130" s="1"/>
      <c r="OPF130" s="1"/>
      <c r="OPG130" s="1"/>
      <c r="OPH130" s="1"/>
      <c r="OPI130" s="1"/>
      <c r="OPJ130" s="1"/>
      <c r="OPK130" s="1"/>
      <c r="OPL130" s="1"/>
      <c r="OPM130" s="1"/>
      <c r="OPN130" s="1"/>
      <c r="OPO130" s="1"/>
      <c r="OPP130" s="1"/>
      <c r="OPQ130" s="1"/>
      <c r="OPR130" s="1"/>
      <c r="OPS130" s="1"/>
      <c r="OPT130" s="1"/>
      <c r="OPU130" s="1"/>
      <c r="OPV130" s="1"/>
      <c r="OPW130" s="1"/>
      <c r="OPX130" s="1"/>
      <c r="OPY130" s="1"/>
      <c r="OPZ130" s="1"/>
      <c r="OQA130" s="1"/>
      <c r="OQB130" s="1"/>
      <c r="OQC130" s="1"/>
      <c r="OQD130" s="1"/>
      <c r="OQE130" s="1"/>
      <c r="OQF130" s="1"/>
      <c r="OQG130" s="1"/>
      <c r="OQH130" s="1"/>
      <c r="OQI130" s="1"/>
      <c r="OQJ130" s="1"/>
      <c r="OQK130" s="1"/>
      <c r="OQL130" s="1"/>
      <c r="OQM130" s="1"/>
      <c r="OQN130" s="1"/>
      <c r="OQO130" s="1"/>
      <c r="OQP130" s="1"/>
      <c r="OQQ130" s="1"/>
      <c r="OQR130" s="1"/>
      <c r="OQS130" s="1"/>
      <c r="OQT130" s="1"/>
      <c r="OQU130" s="1"/>
      <c r="OQV130" s="1"/>
      <c r="OQW130" s="1"/>
      <c r="OQX130" s="1"/>
      <c r="OQY130" s="1"/>
      <c r="OQZ130" s="1"/>
      <c r="ORA130" s="1"/>
      <c r="ORB130" s="1"/>
      <c r="ORC130" s="1"/>
      <c r="ORD130" s="1"/>
      <c r="ORE130" s="1"/>
      <c r="ORF130" s="1"/>
      <c r="ORG130" s="1"/>
      <c r="ORH130" s="1"/>
      <c r="ORI130" s="1"/>
      <c r="ORJ130" s="1"/>
      <c r="ORK130" s="1"/>
      <c r="ORL130" s="1"/>
      <c r="ORM130" s="1"/>
      <c r="ORN130" s="1"/>
      <c r="ORO130" s="1"/>
      <c r="ORP130" s="1"/>
      <c r="ORQ130" s="1"/>
      <c r="ORR130" s="1"/>
      <c r="ORS130" s="1"/>
      <c r="ORT130" s="1"/>
      <c r="ORU130" s="1"/>
      <c r="ORV130" s="1"/>
      <c r="ORW130" s="1"/>
      <c r="ORX130" s="1"/>
      <c r="ORY130" s="1"/>
      <c r="ORZ130" s="1"/>
      <c r="OSA130" s="1"/>
      <c r="OSB130" s="1"/>
      <c r="OSC130" s="1"/>
      <c r="OSD130" s="1"/>
      <c r="OSE130" s="1"/>
      <c r="OSF130" s="1"/>
      <c r="OSG130" s="1"/>
      <c r="OSH130" s="1"/>
      <c r="OSI130" s="1"/>
      <c r="OSJ130" s="1"/>
      <c r="OSK130" s="1"/>
      <c r="OSL130" s="1"/>
      <c r="OSM130" s="1"/>
      <c r="OSN130" s="1"/>
      <c r="OSO130" s="1"/>
      <c r="OSP130" s="1"/>
      <c r="OSQ130" s="1"/>
      <c r="OSR130" s="1"/>
      <c r="OSS130" s="1"/>
      <c r="OST130" s="1"/>
      <c r="OSU130" s="1"/>
      <c r="OSV130" s="1"/>
      <c r="OSW130" s="1"/>
      <c r="OSX130" s="1"/>
      <c r="OSY130" s="1"/>
      <c r="OSZ130" s="1"/>
      <c r="OTA130" s="1"/>
      <c r="OTB130" s="1"/>
      <c r="OTC130" s="1"/>
      <c r="OTD130" s="1"/>
      <c r="OTE130" s="1"/>
      <c r="OTF130" s="1"/>
      <c r="OTG130" s="1"/>
      <c r="OTH130" s="1"/>
      <c r="OTI130" s="1"/>
      <c r="OTJ130" s="1"/>
      <c r="OTK130" s="1"/>
      <c r="OTL130" s="1"/>
      <c r="OTM130" s="1"/>
      <c r="OTN130" s="1"/>
      <c r="OTO130" s="1"/>
      <c r="OTP130" s="1"/>
      <c r="OTQ130" s="1"/>
      <c r="OTR130" s="1"/>
      <c r="OTS130" s="1"/>
      <c r="OTT130" s="1"/>
      <c r="OTU130" s="1"/>
      <c r="OTV130" s="1"/>
      <c r="OTW130" s="1"/>
      <c r="OTX130" s="1"/>
      <c r="OTY130" s="1"/>
      <c r="OTZ130" s="1"/>
      <c r="OUA130" s="1"/>
      <c r="OUB130" s="1"/>
      <c r="OUC130" s="1"/>
      <c r="OUD130" s="1"/>
      <c r="OUE130" s="1"/>
      <c r="OUF130" s="1"/>
      <c r="OUG130" s="1"/>
      <c r="OUH130" s="1"/>
      <c r="OUI130" s="1"/>
      <c r="OUJ130" s="1"/>
      <c r="OUK130" s="1"/>
      <c r="OUL130" s="1"/>
      <c r="OUM130" s="1"/>
      <c r="OUN130" s="1"/>
      <c r="OUO130" s="1"/>
      <c r="OUP130" s="1"/>
      <c r="OUQ130" s="1"/>
      <c r="OUR130" s="1"/>
      <c r="OUS130" s="1"/>
      <c r="OUT130" s="1"/>
      <c r="OUU130" s="1"/>
      <c r="OUV130" s="1"/>
      <c r="OUW130" s="1"/>
      <c r="OUX130" s="1"/>
      <c r="OUY130" s="1"/>
      <c r="OUZ130" s="1"/>
      <c r="OVA130" s="1"/>
      <c r="OVB130" s="1"/>
      <c r="OVC130" s="1"/>
      <c r="OVD130" s="1"/>
      <c r="OVE130" s="1"/>
      <c r="OVF130" s="1"/>
      <c r="OVG130" s="1"/>
      <c r="OVH130" s="1"/>
      <c r="OVI130" s="1"/>
      <c r="OVJ130" s="1"/>
      <c r="OVK130" s="1"/>
      <c r="OVL130" s="1"/>
      <c r="OVM130" s="1"/>
      <c r="OVN130" s="1"/>
      <c r="OVO130" s="1"/>
      <c r="OVP130" s="1"/>
      <c r="OVQ130" s="1"/>
      <c r="OVR130" s="1"/>
      <c r="OVS130" s="1"/>
      <c r="OVT130" s="1"/>
      <c r="OVU130" s="1"/>
      <c r="OVV130" s="1"/>
      <c r="OVW130" s="1"/>
      <c r="OVX130" s="1"/>
      <c r="OVY130" s="1"/>
      <c r="OVZ130" s="1"/>
      <c r="OWA130" s="1"/>
      <c r="OWB130" s="1"/>
      <c r="OWC130" s="1"/>
      <c r="OWD130" s="1"/>
      <c r="OWE130" s="1"/>
      <c r="OWF130" s="1"/>
      <c r="OWG130" s="1"/>
      <c r="OWH130" s="1"/>
      <c r="OWI130" s="1"/>
      <c r="OWJ130" s="1"/>
      <c r="OWK130" s="1"/>
      <c r="OWL130" s="1"/>
      <c r="OWM130" s="1"/>
      <c r="OWN130" s="1"/>
      <c r="OWO130" s="1"/>
      <c r="OWP130" s="1"/>
      <c r="OWQ130" s="1"/>
      <c r="OWR130" s="1"/>
      <c r="OWS130" s="1"/>
      <c r="OWT130" s="1"/>
      <c r="OWU130" s="1"/>
      <c r="OWV130" s="1"/>
      <c r="OWW130" s="1"/>
      <c r="OWX130" s="1"/>
      <c r="OWY130" s="1"/>
      <c r="OWZ130" s="1"/>
      <c r="OXA130" s="1"/>
      <c r="OXB130" s="1"/>
      <c r="OXC130" s="1"/>
      <c r="OXD130" s="1"/>
      <c r="OXE130" s="1"/>
      <c r="OXF130" s="1"/>
      <c r="OXG130" s="1"/>
      <c r="OXH130" s="1"/>
      <c r="OXI130" s="1"/>
      <c r="OXJ130" s="1"/>
      <c r="OXK130" s="1"/>
      <c r="OXL130" s="1"/>
      <c r="OXM130" s="1"/>
      <c r="OXN130" s="1"/>
      <c r="OXO130" s="1"/>
      <c r="OXP130" s="1"/>
      <c r="OXQ130" s="1"/>
      <c r="OXR130" s="1"/>
      <c r="OXS130" s="1"/>
      <c r="OXT130" s="1"/>
      <c r="OXU130" s="1"/>
      <c r="OXV130" s="1"/>
      <c r="OXW130" s="1"/>
      <c r="OXX130" s="1"/>
      <c r="OXY130" s="1"/>
      <c r="OXZ130" s="1"/>
      <c r="OYA130" s="1"/>
      <c r="OYB130" s="1"/>
      <c r="OYC130" s="1"/>
      <c r="OYD130" s="1"/>
      <c r="OYE130" s="1"/>
      <c r="OYF130" s="1"/>
      <c r="OYG130" s="1"/>
      <c r="OYH130" s="1"/>
      <c r="OYI130" s="1"/>
      <c r="OYJ130" s="1"/>
      <c r="OYK130" s="1"/>
      <c r="OYL130" s="1"/>
      <c r="OYM130" s="1"/>
      <c r="OYN130" s="1"/>
      <c r="OYO130" s="1"/>
      <c r="OYP130" s="1"/>
      <c r="OYQ130" s="1"/>
      <c r="OYR130" s="1"/>
      <c r="OYS130" s="1"/>
      <c r="OYT130" s="1"/>
      <c r="OYU130" s="1"/>
      <c r="OYV130" s="1"/>
      <c r="OYW130" s="1"/>
      <c r="OYX130" s="1"/>
      <c r="OYY130" s="1"/>
      <c r="OYZ130" s="1"/>
      <c r="OZA130" s="1"/>
      <c r="OZB130" s="1"/>
      <c r="OZC130" s="1"/>
      <c r="OZD130" s="1"/>
      <c r="OZE130" s="1"/>
      <c r="OZF130" s="1"/>
      <c r="OZG130" s="1"/>
      <c r="OZH130" s="1"/>
      <c r="OZI130" s="1"/>
      <c r="OZJ130" s="1"/>
      <c r="OZK130" s="1"/>
      <c r="OZL130" s="1"/>
      <c r="OZM130" s="1"/>
      <c r="OZN130" s="1"/>
      <c r="OZO130" s="1"/>
      <c r="OZP130" s="1"/>
      <c r="OZQ130" s="1"/>
      <c r="OZR130" s="1"/>
      <c r="OZS130" s="1"/>
      <c r="OZT130" s="1"/>
      <c r="OZU130" s="1"/>
      <c r="OZV130" s="1"/>
      <c r="OZW130" s="1"/>
      <c r="OZX130" s="1"/>
      <c r="OZY130" s="1"/>
      <c r="OZZ130" s="1"/>
      <c r="PAA130" s="1"/>
      <c r="PAB130" s="1"/>
      <c r="PAC130" s="1"/>
      <c r="PAD130" s="1"/>
      <c r="PAE130" s="1"/>
      <c r="PAF130" s="1"/>
      <c r="PAG130" s="1"/>
      <c r="PAH130" s="1"/>
      <c r="PAI130" s="1"/>
      <c r="PAJ130" s="1"/>
      <c r="PAK130" s="1"/>
      <c r="PAL130" s="1"/>
      <c r="PAM130" s="1"/>
      <c r="PAN130" s="1"/>
      <c r="PAO130" s="1"/>
      <c r="PAP130" s="1"/>
      <c r="PAQ130" s="1"/>
      <c r="PAR130" s="1"/>
      <c r="PAS130" s="1"/>
      <c r="PAT130" s="1"/>
      <c r="PAU130" s="1"/>
      <c r="PAV130" s="1"/>
      <c r="PAW130" s="1"/>
      <c r="PAX130" s="1"/>
      <c r="PAY130" s="1"/>
      <c r="PAZ130" s="1"/>
      <c r="PBA130" s="1"/>
      <c r="PBB130" s="1"/>
      <c r="PBC130" s="1"/>
      <c r="PBD130" s="1"/>
      <c r="PBE130" s="1"/>
      <c r="PBF130" s="1"/>
      <c r="PBG130" s="1"/>
      <c r="PBH130" s="1"/>
      <c r="PBI130" s="1"/>
      <c r="PBJ130" s="1"/>
      <c r="PBK130" s="1"/>
      <c r="PBL130" s="1"/>
      <c r="PBM130" s="1"/>
      <c r="PBN130" s="1"/>
      <c r="PBO130" s="1"/>
      <c r="PBP130" s="1"/>
      <c r="PBQ130" s="1"/>
      <c r="PBR130" s="1"/>
      <c r="PBS130" s="1"/>
      <c r="PBT130" s="1"/>
      <c r="PBU130" s="1"/>
      <c r="PBV130" s="1"/>
      <c r="PBW130" s="1"/>
      <c r="PBX130" s="1"/>
      <c r="PBY130" s="1"/>
      <c r="PBZ130" s="1"/>
      <c r="PCA130" s="1"/>
      <c r="PCB130" s="1"/>
      <c r="PCC130" s="1"/>
      <c r="PCD130" s="1"/>
      <c r="PCE130" s="1"/>
      <c r="PCF130" s="1"/>
      <c r="PCG130" s="1"/>
      <c r="PCH130" s="1"/>
      <c r="PCI130" s="1"/>
      <c r="PCJ130" s="1"/>
      <c r="PCK130" s="1"/>
      <c r="PCL130" s="1"/>
      <c r="PCM130" s="1"/>
      <c r="PCN130" s="1"/>
      <c r="PCO130" s="1"/>
      <c r="PCP130" s="1"/>
      <c r="PCQ130" s="1"/>
      <c r="PCR130" s="1"/>
      <c r="PCS130" s="1"/>
      <c r="PCT130" s="1"/>
      <c r="PCU130" s="1"/>
      <c r="PCV130" s="1"/>
      <c r="PCW130" s="1"/>
      <c r="PCX130" s="1"/>
      <c r="PCY130" s="1"/>
      <c r="PCZ130" s="1"/>
      <c r="PDA130" s="1"/>
      <c r="PDB130" s="1"/>
      <c r="PDC130" s="1"/>
      <c r="PDD130" s="1"/>
      <c r="PDE130" s="1"/>
      <c r="PDF130" s="1"/>
      <c r="PDG130" s="1"/>
      <c r="PDH130" s="1"/>
      <c r="PDI130" s="1"/>
      <c r="PDJ130" s="1"/>
      <c r="PDK130" s="1"/>
      <c r="PDL130" s="1"/>
      <c r="PDM130" s="1"/>
      <c r="PDN130" s="1"/>
      <c r="PDO130" s="1"/>
      <c r="PDP130" s="1"/>
      <c r="PDQ130" s="1"/>
      <c r="PDR130" s="1"/>
      <c r="PDS130" s="1"/>
      <c r="PDT130" s="1"/>
      <c r="PDU130" s="1"/>
      <c r="PDV130" s="1"/>
      <c r="PDW130" s="1"/>
      <c r="PDX130" s="1"/>
      <c r="PDY130" s="1"/>
      <c r="PDZ130" s="1"/>
      <c r="PEA130" s="1"/>
      <c r="PEB130" s="1"/>
      <c r="PEC130" s="1"/>
      <c r="PED130" s="1"/>
      <c r="PEE130" s="1"/>
      <c r="PEF130" s="1"/>
      <c r="PEG130" s="1"/>
      <c r="PEH130" s="1"/>
      <c r="PEI130" s="1"/>
      <c r="PEJ130" s="1"/>
      <c r="PEK130" s="1"/>
      <c r="PEL130" s="1"/>
      <c r="PEM130" s="1"/>
      <c r="PEN130" s="1"/>
      <c r="PEO130" s="1"/>
      <c r="PEP130" s="1"/>
      <c r="PEQ130" s="1"/>
      <c r="PER130" s="1"/>
      <c r="PES130" s="1"/>
      <c r="PET130" s="1"/>
      <c r="PEU130" s="1"/>
      <c r="PEV130" s="1"/>
      <c r="PEW130" s="1"/>
      <c r="PEX130" s="1"/>
      <c r="PEY130" s="1"/>
      <c r="PEZ130" s="1"/>
      <c r="PFA130" s="1"/>
      <c r="PFB130" s="1"/>
      <c r="PFC130" s="1"/>
      <c r="PFD130" s="1"/>
      <c r="PFE130" s="1"/>
      <c r="PFF130" s="1"/>
      <c r="PFG130" s="1"/>
      <c r="PFH130" s="1"/>
      <c r="PFI130" s="1"/>
      <c r="PFJ130" s="1"/>
      <c r="PFK130" s="1"/>
      <c r="PFL130" s="1"/>
      <c r="PFM130" s="1"/>
      <c r="PFN130" s="1"/>
      <c r="PFO130" s="1"/>
      <c r="PFP130" s="1"/>
      <c r="PFQ130" s="1"/>
      <c r="PFR130" s="1"/>
      <c r="PFS130" s="1"/>
      <c r="PFT130" s="1"/>
      <c r="PFU130" s="1"/>
      <c r="PFV130" s="1"/>
      <c r="PFW130" s="1"/>
      <c r="PFX130" s="1"/>
      <c r="PFY130" s="1"/>
      <c r="PFZ130" s="1"/>
      <c r="PGA130" s="1"/>
      <c r="PGB130" s="1"/>
      <c r="PGC130" s="1"/>
      <c r="PGD130" s="1"/>
      <c r="PGE130" s="1"/>
      <c r="PGF130" s="1"/>
      <c r="PGG130" s="1"/>
      <c r="PGH130" s="1"/>
      <c r="PGI130" s="1"/>
      <c r="PGJ130" s="1"/>
      <c r="PGK130" s="1"/>
      <c r="PGL130" s="1"/>
      <c r="PGM130" s="1"/>
      <c r="PGN130" s="1"/>
      <c r="PGO130" s="1"/>
      <c r="PGP130" s="1"/>
      <c r="PGQ130" s="1"/>
      <c r="PGR130" s="1"/>
      <c r="PGS130" s="1"/>
      <c r="PGT130" s="1"/>
      <c r="PGU130" s="1"/>
      <c r="PGV130" s="1"/>
      <c r="PGW130" s="1"/>
      <c r="PGX130" s="1"/>
      <c r="PGY130" s="1"/>
      <c r="PGZ130" s="1"/>
      <c r="PHA130" s="1"/>
      <c r="PHB130" s="1"/>
      <c r="PHC130" s="1"/>
      <c r="PHD130" s="1"/>
      <c r="PHE130" s="1"/>
      <c r="PHF130" s="1"/>
      <c r="PHG130" s="1"/>
      <c r="PHH130" s="1"/>
      <c r="PHI130" s="1"/>
      <c r="PHJ130" s="1"/>
      <c r="PHK130" s="1"/>
      <c r="PHL130" s="1"/>
      <c r="PHM130" s="1"/>
      <c r="PHN130" s="1"/>
      <c r="PHO130" s="1"/>
      <c r="PHP130" s="1"/>
      <c r="PHQ130" s="1"/>
      <c r="PHR130" s="1"/>
      <c r="PHS130" s="1"/>
      <c r="PHT130" s="1"/>
      <c r="PHU130" s="1"/>
      <c r="PHV130" s="1"/>
      <c r="PHW130" s="1"/>
      <c r="PHX130" s="1"/>
      <c r="PHY130" s="1"/>
      <c r="PHZ130" s="1"/>
      <c r="PIA130" s="1"/>
      <c r="PIB130" s="1"/>
      <c r="PIC130" s="1"/>
      <c r="PID130" s="1"/>
      <c r="PIE130" s="1"/>
      <c r="PIF130" s="1"/>
      <c r="PIG130" s="1"/>
      <c r="PIH130" s="1"/>
      <c r="PII130" s="1"/>
      <c r="PIJ130" s="1"/>
      <c r="PIK130" s="1"/>
      <c r="PIL130" s="1"/>
      <c r="PIM130" s="1"/>
      <c r="PIN130" s="1"/>
      <c r="PIO130" s="1"/>
      <c r="PIP130" s="1"/>
      <c r="PIQ130" s="1"/>
      <c r="PIR130" s="1"/>
      <c r="PIS130" s="1"/>
      <c r="PIT130" s="1"/>
      <c r="PIU130" s="1"/>
      <c r="PIV130" s="1"/>
      <c r="PIW130" s="1"/>
      <c r="PIX130" s="1"/>
      <c r="PIY130" s="1"/>
      <c r="PIZ130" s="1"/>
      <c r="PJA130" s="1"/>
      <c r="PJB130" s="1"/>
      <c r="PJC130" s="1"/>
      <c r="PJD130" s="1"/>
      <c r="PJE130" s="1"/>
      <c r="PJF130" s="1"/>
      <c r="PJG130" s="1"/>
      <c r="PJH130" s="1"/>
      <c r="PJI130" s="1"/>
      <c r="PJJ130" s="1"/>
      <c r="PJK130" s="1"/>
      <c r="PJL130" s="1"/>
      <c r="PJM130" s="1"/>
      <c r="PJN130" s="1"/>
      <c r="PJO130" s="1"/>
      <c r="PJP130" s="1"/>
      <c r="PJQ130" s="1"/>
      <c r="PJR130" s="1"/>
      <c r="PJS130" s="1"/>
      <c r="PJT130" s="1"/>
      <c r="PJU130" s="1"/>
      <c r="PJV130" s="1"/>
      <c r="PJW130" s="1"/>
      <c r="PJX130" s="1"/>
      <c r="PJY130" s="1"/>
      <c r="PJZ130" s="1"/>
      <c r="PKA130" s="1"/>
      <c r="PKB130" s="1"/>
      <c r="PKC130" s="1"/>
      <c r="PKD130" s="1"/>
      <c r="PKE130" s="1"/>
      <c r="PKF130" s="1"/>
      <c r="PKG130" s="1"/>
      <c r="PKH130" s="1"/>
      <c r="PKI130" s="1"/>
      <c r="PKJ130" s="1"/>
      <c r="PKK130" s="1"/>
      <c r="PKL130" s="1"/>
      <c r="PKM130" s="1"/>
      <c r="PKN130" s="1"/>
      <c r="PKO130" s="1"/>
      <c r="PKP130" s="1"/>
      <c r="PKQ130" s="1"/>
      <c r="PKR130" s="1"/>
      <c r="PKS130" s="1"/>
      <c r="PKT130" s="1"/>
      <c r="PKU130" s="1"/>
      <c r="PKV130" s="1"/>
      <c r="PKW130" s="1"/>
      <c r="PKX130" s="1"/>
      <c r="PKY130" s="1"/>
      <c r="PKZ130" s="1"/>
      <c r="PLA130" s="1"/>
      <c r="PLB130" s="1"/>
      <c r="PLC130" s="1"/>
      <c r="PLD130" s="1"/>
      <c r="PLE130" s="1"/>
      <c r="PLF130" s="1"/>
      <c r="PLG130" s="1"/>
      <c r="PLH130" s="1"/>
      <c r="PLI130" s="1"/>
      <c r="PLJ130" s="1"/>
      <c r="PLK130" s="1"/>
      <c r="PLL130" s="1"/>
      <c r="PLM130" s="1"/>
      <c r="PLN130" s="1"/>
      <c r="PLO130" s="1"/>
      <c r="PLP130" s="1"/>
      <c r="PLQ130" s="1"/>
      <c r="PLR130" s="1"/>
      <c r="PLS130" s="1"/>
      <c r="PLT130" s="1"/>
      <c r="PLU130" s="1"/>
      <c r="PLV130" s="1"/>
      <c r="PLW130" s="1"/>
      <c r="PLX130" s="1"/>
      <c r="PLY130" s="1"/>
      <c r="PLZ130" s="1"/>
      <c r="PMA130" s="1"/>
      <c r="PMB130" s="1"/>
      <c r="PMC130" s="1"/>
      <c r="PMD130" s="1"/>
      <c r="PME130" s="1"/>
      <c r="PMF130" s="1"/>
      <c r="PMG130" s="1"/>
      <c r="PMH130" s="1"/>
      <c r="PMI130" s="1"/>
      <c r="PMJ130" s="1"/>
      <c r="PMK130" s="1"/>
      <c r="PML130" s="1"/>
      <c r="PMM130" s="1"/>
      <c r="PMN130" s="1"/>
      <c r="PMO130" s="1"/>
      <c r="PMP130" s="1"/>
      <c r="PMQ130" s="1"/>
      <c r="PMR130" s="1"/>
      <c r="PMS130" s="1"/>
      <c r="PMT130" s="1"/>
      <c r="PMU130" s="1"/>
      <c r="PMV130" s="1"/>
      <c r="PMW130" s="1"/>
      <c r="PMX130" s="1"/>
      <c r="PMY130" s="1"/>
      <c r="PMZ130" s="1"/>
      <c r="PNA130" s="1"/>
      <c r="PNB130" s="1"/>
      <c r="PNC130" s="1"/>
      <c r="PND130" s="1"/>
      <c r="PNE130" s="1"/>
      <c r="PNF130" s="1"/>
      <c r="PNG130" s="1"/>
      <c r="PNH130" s="1"/>
      <c r="PNI130" s="1"/>
      <c r="PNJ130" s="1"/>
      <c r="PNK130" s="1"/>
      <c r="PNL130" s="1"/>
      <c r="PNM130" s="1"/>
      <c r="PNN130" s="1"/>
      <c r="PNO130" s="1"/>
      <c r="PNP130" s="1"/>
      <c r="PNQ130" s="1"/>
      <c r="PNR130" s="1"/>
      <c r="PNS130" s="1"/>
      <c r="PNT130" s="1"/>
      <c r="PNU130" s="1"/>
      <c r="PNV130" s="1"/>
      <c r="PNW130" s="1"/>
      <c r="PNX130" s="1"/>
      <c r="PNY130" s="1"/>
      <c r="PNZ130" s="1"/>
      <c r="POA130" s="1"/>
      <c r="POB130" s="1"/>
      <c r="POC130" s="1"/>
      <c r="POD130" s="1"/>
      <c r="POE130" s="1"/>
      <c r="POF130" s="1"/>
      <c r="POG130" s="1"/>
      <c r="POH130" s="1"/>
      <c r="POI130" s="1"/>
      <c r="POJ130" s="1"/>
      <c r="POK130" s="1"/>
      <c r="POL130" s="1"/>
      <c r="POM130" s="1"/>
      <c r="PON130" s="1"/>
      <c r="POO130" s="1"/>
      <c r="POP130" s="1"/>
      <c r="POQ130" s="1"/>
      <c r="POR130" s="1"/>
      <c r="POS130" s="1"/>
      <c r="POT130" s="1"/>
      <c r="POU130" s="1"/>
      <c r="POV130" s="1"/>
      <c r="POW130" s="1"/>
      <c r="POX130" s="1"/>
      <c r="POY130" s="1"/>
      <c r="POZ130" s="1"/>
      <c r="PPA130" s="1"/>
      <c r="PPB130" s="1"/>
      <c r="PPC130" s="1"/>
      <c r="PPD130" s="1"/>
      <c r="PPE130" s="1"/>
      <c r="PPF130" s="1"/>
      <c r="PPG130" s="1"/>
      <c r="PPH130" s="1"/>
      <c r="PPI130" s="1"/>
      <c r="PPJ130" s="1"/>
      <c r="PPK130" s="1"/>
      <c r="PPL130" s="1"/>
      <c r="PPM130" s="1"/>
      <c r="PPN130" s="1"/>
      <c r="PPO130" s="1"/>
      <c r="PPP130" s="1"/>
      <c r="PPQ130" s="1"/>
      <c r="PPR130" s="1"/>
      <c r="PPS130" s="1"/>
      <c r="PPT130" s="1"/>
      <c r="PPU130" s="1"/>
      <c r="PPV130" s="1"/>
      <c r="PPW130" s="1"/>
      <c r="PPX130" s="1"/>
      <c r="PPY130" s="1"/>
      <c r="PPZ130" s="1"/>
      <c r="PQA130" s="1"/>
      <c r="PQB130" s="1"/>
      <c r="PQC130" s="1"/>
      <c r="PQD130" s="1"/>
      <c r="PQE130" s="1"/>
      <c r="PQF130" s="1"/>
      <c r="PQG130" s="1"/>
      <c r="PQH130" s="1"/>
      <c r="PQI130" s="1"/>
      <c r="PQJ130" s="1"/>
      <c r="PQK130" s="1"/>
      <c r="PQL130" s="1"/>
      <c r="PQM130" s="1"/>
      <c r="PQN130" s="1"/>
      <c r="PQO130" s="1"/>
      <c r="PQP130" s="1"/>
      <c r="PQQ130" s="1"/>
      <c r="PQR130" s="1"/>
      <c r="PQS130" s="1"/>
      <c r="PQT130" s="1"/>
      <c r="PQU130" s="1"/>
      <c r="PQV130" s="1"/>
      <c r="PQW130" s="1"/>
      <c r="PQX130" s="1"/>
      <c r="PQY130" s="1"/>
      <c r="PQZ130" s="1"/>
      <c r="PRA130" s="1"/>
      <c r="PRB130" s="1"/>
      <c r="PRC130" s="1"/>
      <c r="PRD130" s="1"/>
      <c r="PRE130" s="1"/>
      <c r="PRF130" s="1"/>
      <c r="PRG130" s="1"/>
      <c r="PRH130" s="1"/>
      <c r="PRI130" s="1"/>
      <c r="PRJ130" s="1"/>
      <c r="PRK130" s="1"/>
      <c r="PRL130" s="1"/>
      <c r="PRM130" s="1"/>
      <c r="PRN130" s="1"/>
      <c r="PRO130" s="1"/>
      <c r="PRP130" s="1"/>
      <c r="PRQ130" s="1"/>
      <c r="PRR130" s="1"/>
      <c r="PRS130" s="1"/>
      <c r="PRT130" s="1"/>
      <c r="PRU130" s="1"/>
      <c r="PRV130" s="1"/>
      <c r="PRW130" s="1"/>
      <c r="PRX130" s="1"/>
      <c r="PRY130" s="1"/>
      <c r="PRZ130" s="1"/>
      <c r="PSA130" s="1"/>
      <c r="PSB130" s="1"/>
      <c r="PSC130" s="1"/>
      <c r="PSD130" s="1"/>
      <c r="PSE130" s="1"/>
      <c r="PSF130" s="1"/>
      <c r="PSG130" s="1"/>
      <c r="PSH130" s="1"/>
      <c r="PSI130" s="1"/>
      <c r="PSJ130" s="1"/>
      <c r="PSK130" s="1"/>
      <c r="PSL130" s="1"/>
      <c r="PSM130" s="1"/>
      <c r="PSN130" s="1"/>
      <c r="PSO130" s="1"/>
      <c r="PSP130" s="1"/>
      <c r="PSQ130" s="1"/>
      <c r="PSR130" s="1"/>
      <c r="PSS130" s="1"/>
      <c r="PST130" s="1"/>
      <c r="PSU130" s="1"/>
      <c r="PSV130" s="1"/>
      <c r="PSW130" s="1"/>
      <c r="PSX130" s="1"/>
      <c r="PSY130" s="1"/>
      <c r="PSZ130" s="1"/>
      <c r="PTA130" s="1"/>
      <c r="PTB130" s="1"/>
      <c r="PTC130" s="1"/>
      <c r="PTD130" s="1"/>
      <c r="PTE130" s="1"/>
      <c r="PTF130" s="1"/>
      <c r="PTG130" s="1"/>
      <c r="PTH130" s="1"/>
      <c r="PTI130" s="1"/>
      <c r="PTJ130" s="1"/>
      <c r="PTK130" s="1"/>
      <c r="PTL130" s="1"/>
      <c r="PTM130" s="1"/>
      <c r="PTN130" s="1"/>
      <c r="PTO130" s="1"/>
      <c r="PTP130" s="1"/>
      <c r="PTQ130" s="1"/>
      <c r="PTR130" s="1"/>
      <c r="PTS130" s="1"/>
      <c r="PTT130" s="1"/>
      <c r="PTU130" s="1"/>
      <c r="PTV130" s="1"/>
      <c r="PTW130" s="1"/>
      <c r="PTX130" s="1"/>
      <c r="PTY130" s="1"/>
      <c r="PTZ130" s="1"/>
      <c r="PUA130" s="1"/>
      <c r="PUB130" s="1"/>
      <c r="PUC130" s="1"/>
      <c r="PUD130" s="1"/>
      <c r="PUE130" s="1"/>
      <c r="PUF130" s="1"/>
      <c r="PUG130" s="1"/>
      <c r="PUH130" s="1"/>
      <c r="PUI130" s="1"/>
      <c r="PUJ130" s="1"/>
      <c r="PUK130" s="1"/>
      <c r="PUL130" s="1"/>
      <c r="PUM130" s="1"/>
      <c r="PUN130" s="1"/>
      <c r="PUO130" s="1"/>
      <c r="PUP130" s="1"/>
      <c r="PUQ130" s="1"/>
      <c r="PUR130" s="1"/>
      <c r="PUS130" s="1"/>
      <c r="PUT130" s="1"/>
      <c r="PUU130" s="1"/>
      <c r="PUV130" s="1"/>
      <c r="PUW130" s="1"/>
      <c r="PUX130" s="1"/>
      <c r="PUY130" s="1"/>
      <c r="PUZ130" s="1"/>
      <c r="PVA130" s="1"/>
      <c r="PVB130" s="1"/>
      <c r="PVC130" s="1"/>
      <c r="PVD130" s="1"/>
      <c r="PVE130" s="1"/>
      <c r="PVF130" s="1"/>
      <c r="PVG130" s="1"/>
      <c r="PVH130" s="1"/>
      <c r="PVI130" s="1"/>
      <c r="PVJ130" s="1"/>
      <c r="PVK130" s="1"/>
      <c r="PVL130" s="1"/>
      <c r="PVM130" s="1"/>
      <c r="PVN130" s="1"/>
      <c r="PVO130" s="1"/>
      <c r="PVP130" s="1"/>
      <c r="PVQ130" s="1"/>
      <c r="PVR130" s="1"/>
      <c r="PVS130" s="1"/>
      <c r="PVT130" s="1"/>
      <c r="PVU130" s="1"/>
      <c r="PVV130" s="1"/>
      <c r="PVW130" s="1"/>
      <c r="PVX130" s="1"/>
      <c r="PVY130" s="1"/>
      <c r="PVZ130" s="1"/>
      <c r="PWA130" s="1"/>
      <c r="PWB130" s="1"/>
      <c r="PWC130" s="1"/>
      <c r="PWD130" s="1"/>
      <c r="PWE130" s="1"/>
      <c r="PWF130" s="1"/>
      <c r="PWG130" s="1"/>
      <c r="PWH130" s="1"/>
      <c r="PWI130" s="1"/>
      <c r="PWJ130" s="1"/>
      <c r="PWK130" s="1"/>
      <c r="PWL130" s="1"/>
      <c r="PWM130" s="1"/>
      <c r="PWN130" s="1"/>
      <c r="PWO130" s="1"/>
      <c r="PWP130" s="1"/>
      <c r="PWQ130" s="1"/>
      <c r="PWR130" s="1"/>
      <c r="PWS130" s="1"/>
      <c r="PWT130" s="1"/>
      <c r="PWU130" s="1"/>
      <c r="PWV130" s="1"/>
      <c r="PWW130" s="1"/>
      <c r="PWX130" s="1"/>
      <c r="PWY130" s="1"/>
      <c r="PWZ130" s="1"/>
      <c r="PXA130" s="1"/>
      <c r="PXB130" s="1"/>
      <c r="PXC130" s="1"/>
      <c r="PXD130" s="1"/>
      <c r="PXE130" s="1"/>
      <c r="PXF130" s="1"/>
      <c r="PXG130" s="1"/>
      <c r="PXH130" s="1"/>
      <c r="PXI130" s="1"/>
      <c r="PXJ130" s="1"/>
      <c r="PXK130" s="1"/>
      <c r="PXL130" s="1"/>
      <c r="PXM130" s="1"/>
      <c r="PXN130" s="1"/>
      <c r="PXO130" s="1"/>
      <c r="PXP130" s="1"/>
      <c r="PXQ130" s="1"/>
      <c r="PXR130" s="1"/>
      <c r="PXS130" s="1"/>
      <c r="PXT130" s="1"/>
      <c r="PXU130" s="1"/>
      <c r="PXV130" s="1"/>
      <c r="PXW130" s="1"/>
      <c r="PXX130" s="1"/>
      <c r="PXY130" s="1"/>
      <c r="PXZ130" s="1"/>
      <c r="PYA130" s="1"/>
      <c r="PYB130" s="1"/>
      <c r="PYC130" s="1"/>
      <c r="PYD130" s="1"/>
      <c r="PYE130" s="1"/>
      <c r="PYF130" s="1"/>
      <c r="PYG130" s="1"/>
      <c r="PYH130" s="1"/>
      <c r="PYI130" s="1"/>
      <c r="PYJ130" s="1"/>
      <c r="PYK130" s="1"/>
      <c r="PYL130" s="1"/>
      <c r="PYM130" s="1"/>
      <c r="PYN130" s="1"/>
      <c r="PYO130" s="1"/>
      <c r="PYP130" s="1"/>
      <c r="PYQ130" s="1"/>
      <c r="PYR130" s="1"/>
      <c r="PYS130" s="1"/>
      <c r="PYT130" s="1"/>
      <c r="PYU130" s="1"/>
      <c r="PYV130" s="1"/>
      <c r="PYW130" s="1"/>
      <c r="PYX130" s="1"/>
      <c r="PYY130" s="1"/>
      <c r="PYZ130" s="1"/>
      <c r="PZA130" s="1"/>
      <c r="PZB130" s="1"/>
      <c r="PZC130" s="1"/>
      <c r="PZD130" s="1"/>
      <c r="PZE130" s="1"/>
      <c r="PZF130" s="1"/>
      <c r="PZG130" s="1"/>
      <c r="PZH130" s="1"/>
      <c r="PZI130" s="1"/>
      <c r="PZJ130" s="1"/>
      <c r="PZK130" s="1"/>
      <c r="PZL130" s="1"/>
      <c r="PZM130" s="1"/>
      <c r="PZN130" s="1"/>
      <c r="PZO130" s="1"/>
      <c r="PZP130" s="1"/>
      <c r="PZQ130" s="1"/>
      <c r="PZR130" s="1"/>
      <c r="PZS130" s="1"/>
      <c r="PZT130" s="1"/>
      <c r="PZU130" s="1"/>
      <c r="PZV130" s="1"/>
      <c r="PZW130" s="1"/>
      <c r="PZX130" s="1"/>
      <c r="PZY130" s="1"/>
      <c r="PZZ130" s="1"/>
      <c r="QAA130" s="1"/>
      <c r="QAB130" s="1"/>
      <c r="QAC130" s="1"/>
      <c r="QAD130" s="1"/>
      <c r="QAE130" s="1"/>
      <c r="QAF130" s="1"/>
      <c r="QAG130" s="1"/>
      <c r="QAH130" s="1"/>
      <c r="QAI130" s="1"/>
      <c r="QAJ130" s="1"/>
      <c r="QAK130" s="1"/>
      <c r="QAL130" s="1"/>
      <c r="QAM130" s="1"/>
      <c r="QAN130" s="1"/>
      <c r="QAO130" s="1"/>
      <c r="QAP130" s="1"/>
      <c r="QAQ130" s="1"/>
      <c r="QAR130" s="1"/>
      <c r="QAS130" s="1"/>
      <c r="QAT130" s="1"/>
      <c r="QAU130" s="1"/>
      <c r="QAV130" s="1"/>
      <c r="QAW130" s="1"/>
      <c r="QAX130" s="1"/>
      <c r="QAY130" s="1"/>
      <c r="QAZ130" s="1"/>
      <c r="QBA130" s="1"/>
      <c r="QBB130" s="1"/>
      <c r="QBC130" s="1"/>
      <c r="QBD130" s="1"/>
      <c r="QBE130" s="1"/>
      <c r="QBF130" s="1"/>
      <c r="QBG130" s="1"/>
      <c r="QBH130" s="1"/>
      <c r="QBI130" s="1"/>
      <c r="QBJ130" s="1"/>
      <c r="QBK130" s="1"/>
      <c r="QBL130" s="1"/>
      <c r="QBM130" s="1"/>
      <c r="QBN130" s="1"/>
      <c r="QBO130" s="1"/>
      <c r="QBP130" s="1"/>
      <c r="QBQ130" s="1"/>
      <c r="QBR130" s="1"/>
      <c r="QBS130" s="1"/>
      <c r="QBT130" s="1"/>
      <c r="QBU130" s="1"/>
      <c r="QBV130" s="1"/>
      <c r="QBW130" s="1"/>
      <c r="QBX130" s="1"/>
      <c r="QBY130" s="1"/>
      <c r="QBZ130" s="1"/>
      <c r="QCA130" s="1"/>
      <c r="QCB130" s="1"/>
      <c r="QCC130" s="1"/>
      <c r="QCD130" s="1"/>
      <c r="QCE130" s="1"/>
      <c r="QCF130" s="1"/>
      <c r="QCG130" s="1"/>
      <c r="QCH130" s="1"/>
      <c r="QCI130" s="1"/>
      <c r="QCJ130" s="1"/>
      <c r="QCK130" s="1"/>
      <c r="QCL130" s="1"/>
      <c r="QCM130" s="1"/>
      <c r="QCN130" s="1"/>
      <c r="QCO130" s="1"/>
      <c r="QCP130" s="1"/>
      <c r="QCQ130" s="1"/>
      <c r="QCR130" s="1"/>
      <c r="QCS130" s="1"/>
      <c r="QCT130" s="1"/>
      <c r="QCU130" s="1"/>
      <c r="QCV130" s="1"/>
      <c r="QCW130" s="1"/>
      <c r="QCX130" s="1"/>
      <c r="QCY130" s="1"/>
      <c r="QCZ130" s="1"/>
      <c r="QDA130" s="1"/>
      <c r="QDB130" s="1"/>
      <c r="QDC130" s="1"/>
      <c r="QDD130" s="1"/>
      <c r="QDE130" s="1"/>
      <c r="QDF130" s="1"/>
      <c r="QDG130" s="1"/>
      <c r="QDH130" s="1"/>
      <c r="QDI130" s="1"/>
      <c r="QDJ130" s="1"/>
      <c r="QDK130" s="1"/>
      <c r="QDL130" s="1"/>
      <c r="QDM130" s="1"/>
      <c r="QDN130" s="1"/>
      <c r="QDO130" s="1"/>
      <c r="QDP130" s="1"/>
      <c r="QDQ130" s="1"/>
      <c r="QDR130" s="1"/>
      <c r="QDS130" s="1"/>
      <c r="QDT130" s="1"/>
      <c r="QDU130" s="1"/>
      <c r="QDV130" s="1"/>
      <c r="QDW130" s="1"/>
      <c r="QDX130" s="1"/>
      <c r="QDY130" s="1"/>
      <c r="QDZ130" s="1"/>
      <c r="QEA130" s="1"/>
      <c r="QEB130" s="1"/>
      <c r="QEC130" s="1"/>
      <c r="QED130" s="1"/>
      <c r="QEE130" s="1"/>
      <c r="QEF130" s="1"/>
      <c r="QEG130" s="1"/>
      <c r="QEH130" s="1"/>
      <c r="QEI130" s="1"/>
      <c r="QEJ130" s="1"/>
      <c r="QEK130" s="1"/>
      <c r="QEL130" s="1"/>
      <c r="QEM130" s="1"/>
      <c r="QEN130" s="1"/>
      <c r="QEO130" s="1"/>
      <c r="QEP130" s="1"/>
      <c r="QEQ130" s="1"/>
      <c r="QER130" s="1"/>
      <c r="QES130" s="1"/>
      <c r="QET130" s="1"/>
      <c r="QEU130" s="1"/>
      <c r="QEV130" s="1"/>
      <c r="QEW130" s="1"/>
      <c r="QEX130" s="1"/>
      <c r="QEY130" s="1"/>
      <c r="QEZ130" s="1"/>
      <c r="QFA130" s="1"/>
      <c r="QFB130" s="1"/>
      <c r="QFC130" s="1"/>
      <c r="QFD130" s="1"/>
      <c r="QFE130" s="1"/>
      <c r="QFF130" s="1"/>
      <c r="QFG130" s="1"/>
      <c r="QFH130" s="1"/>
      <c r="QFI130" s="1"/>
      <c r="QFJ130" s="1"/>
      <c r="QFK130" s="1"/>
      <c r="QFL130" s="1"/>
      <c r="QFM130" s="1"/>
      <c r="QFN130" s="1"/>
      <c r="QFO130" s="1"/>
      <c r="QFP130" s="1"/>
      <c r="QFQ130" s="1"/>
      <c r="QFR130" s="1"/>
      <c r="QFS130" s="1"/>
      <c r="QFT130" s="1"/>
      <c r="QFU130" s="1"/>
      <c r="QFV130" s="1"/>
      <c r="QFW130" s="1"/>
      <c r="QFX130" s="1"/>
      <c r="QFY130" s="1"/>
      <c r="QFZ130" s="1"/>
      <c r="QGA130" s="1"/>
      <c r="QGB130" s="1"/>
      <c r="QGC130" s="1"/>
      <c r="QGD130" s="1"/>
      <c r="QGE130" s="1"/>
      <c r="QGF130" s="1"/>
      <c r="QGG130" s="1"/>
      <c r="QGH130" s="1"/>
      <c r="QGI130" s="1"/>
      <c r="QGJ130" s="1"/>
      <c r="QGK130" s="1"/>
      <c r="QGL130" s="1"/>
      <c r="QGM130" s="1"/>
      <c r="QGN130" s="1"/>
      <c r="QGO130" s="1"/>
      <c r="QGP130" s="1"/>
      <c r="QGQ130" s="1"/>
      <c r="QGR130" s="1"/>
      <c r="QGS130" s="1"/>
      <c r="QGT130" s="1"/>
      <c r="QGU130" s="1"/>
      <c r="QGV130" s="1"/>
      <c r="QGW130" s="1"/>
      <c r="QGX130" s="1"/>
      <c r="QGY130" s="1"/>
      <c r="QGZ130" s="1"/>
      <c r="QHA130" s="1"/>
      <c r="QHB130" s="1"/>
      <c r="QHC130" s="1"/>
      <c r="QHD130" s="1"/>
      <c r="QHE130" s="1"/>
      <c r="QHF130" s="1"/>
      <c r="QHG130" s="1"/>
      <c r="QHH130" s="1"/>
      <c r="QHI130" s="1"/>
      <c r="QHJ130" s="1"/>
      <c r="QHK130" s="1"/>
      <c r="QHL130" s="1"/>
      <c r="QHM130" s="1"/>
      <c r="QHN130" s="1"/>
      <c r="QHO130" s="1"/>
      <c r="QHP130" s="1"/>
      <c r="QHQ130" s="1"/>
      <c r="QHR130" s="1"/>
      <c r="QHS130" s="1"/>
      <c r="QHT130" s="1"/>
      <c r="QHU130" s="1"/>
      <c r="QHV130" s="1"/>
      <c r="QHW130" s="1"/>
      <c r="QHX130" s="1"/>
      <c r="QHY130" s="1"/>
      <c r="QHZ130" s="1"/>
      <c r="QIA130" s="1"/>
      <c r="QIB130" s="1"/>
      <c r="QIC130" s="1"/>
      <c r="QID130" s="1"/>
      <c r="QIE130" s="1"/>
      <c r="QIF130" s="1"/>
      <c r="QIG130" s="1"/>
      <c r="QIH130" s="1"/>
      <c r="QII130" s="1"/>
      <c r="QIJ130" s="1"/>
      <c r="QIK130" s="1"/>
      <c r="QIL130" s="1"/>
      <c r="QIM130" s="1"/>
      <c r="QIN130" s="1"/>
      <c r="QIO130" s="1"/>
      <c r="QIP130" s="1"/>
      <c r="QIQ130" s="1"/>
      <c r="QIR130" s="1"/>
      <c r="QIS130" s="1"/>
      <c r="QIT130" s="1"/>
      <c r="QIU130" s="1"/>
      <c r="QIV130" s="1"/>
      <c r="QIW130" s="1"/>
      <c r="QIX130" s="1"/>
      <c r="QIY130" s="1"/>
      <c r="QIZ130" s="1"/>
      <c r="QJA130" s="1"/>
      <c r="QJB130" s="1"/>
      <c r="QJC130" s="1"/>
      <c r="QJD130" s="1"/>
      <c r="QJE130" s="1"/>
      <c r="QJF130" s="1"/>
      <c r="QJG130" s="1"/>
      <c r="QJH130" s="1"/>
      <c r="QJI130" s="1"/>
      <c r="QJJ130" s="1"/>
      <c r="QJK130" s="1"/>
      <c r="QJL130" s="1"/>
      <c r="QJM130" s="1"/>
      <c r="QJN130" s="1"/>
      <c r="QJO130" s="1"/>
      <c r="QJP130" s="1"/>
      <c r="QJQ130" s="1"/>
      <c r="QJR130" s="1"/>
      <c r="QJS130" s="1"/>
      <c r="QJT130" s="1"/>
      <c r="QJU130" s="1"/>
      <c r="QJV130" s="1"/>
      <c r="QJW130" s="1"/>
      <c r="QJX130" s="1"/>
      <c r="QJY130" s="1"/>
      <c r="QJZ130" s="1"/>
      <c r="QKA130" s="1"/>
      <c r="QKB130" s="1"/>
      <c r="QKC130" s="1"/>
      <c r="QKD130" s="1"/>
      <c r="QKE130" s="1"/>
      <c r="QKF130" s="1"/>
      <c r="QKG130" s="1"/>
      <c r="QKH130" s="1"/>
      <c r="QKI130" s="1"/>
      <c r="QKJ130" s="1"/>
      <c r="QKK130" s="1"/>
      <c r="QKL130" s="1"/>
      <c r="QKM130" s="1"/>
      <c r="QKN130" s="1"/>
      <c r="QKO130" s="1"/>
      <c r="QKP130" s="1"/>
      <c r="QKQ130" s="1"/>
      <c r="QKR130" s="1"/>
      <c r="QKS130" s="1"/>
      <c r="QKT130" s="1"/>
      <c r="QKU130" s="1"/>
      <c r="QKV130" s="1"/>
      <c r="QKW130" s="1"/>
      <c r="QKX130" s="1"/>
      <c r="QKY130" s="1"/>
      <c r="QKZ130" s="1"/>
      <c r="QLA130" s="1"/>
      <c r="QLB130" s="1"/>
      <c r="QLC130" s="1"/>
      <c r="QLD130" s="1"/>
      <c r="QLE130" s="1"/>
      <c r="QLF130" s="1"/>
      <c r="QLG130" s="1"/>
      <c r="QLH130" s="1"/>
      <c r="QLI130" s="1"/>
      <c r="QLJ130" s="1"/>
      <c r="QLK130" s="1"/>
      <c r="QLL130" s="1"/>
      <c r="QLM130" s="1"/>
      <c r="QLN130" s="1"/>
      <c r="QLO130" s="1"/>
      <c r="QLP130" s="1"/>
      <c r="QLQ130" s="1"/>
      <c r="QLR130" s="1"/>
      <c r="QLS130" s="1"/>
      <c r="QLT130" s="1"/>
      <c r="QLU130" s="1"/>
      <c r="QLV130" s="1"/>
      <c r="QLW130" s="1"/>
      <c r="QLX130" s="1"/>
      <c r="QLY130" s="1"/>
      <c r="QLZ130" s="1"/>
      <c r="QMA130" s="1"/>
      <c r="QMB130" s="1"/>
      <c r="QMC130" s="1"/>
      <c r="QMD130" s="1"/>
      <c r="QME130" s="1"/>
      <c r="QMF130" s="1"/>
      <c r="QMG130" s="1"/>
      <c r="QMH130" s="1"/>
      <c r="QMI130" s="1"/>
      <c r="QMJ130" s="1"/>
      <c r="QMK130" s="1"/>
      <c r="QML130" s="1"/>
      <c r="QMM130" s="1"/>
      <c r="QMN130" s="1"/>
      <c r="QMO130" s="1"/>
      <c r="QMP130" s="1"/>
      <c r="QMQ130" s="1"/>
      <c r="QMR130" s="1"/>
      <c r="QMS130" s="1"/>
      <c r="QMT130" s="1"/>
      <c r="QMU130" s="1"/>
      <c r="QMV130" s="1"/>
      <c r="QMW130" s="1"/>
      <c r="QMX130" s="1"/>
      <c r="QMY130" s="1"/>
      <c r="QMZ130" s="1"/>
      <c r="QNA130" s="1"/>
      <c r="QNB130" s="1"/>
      <c r="QNC130" s="1"/>
      <c r="QND130" s="1"/>
      <c r="QNE130" s="1"/>
      <c r="QNF130" s="1"/>
      <c r="QNG130" s="1"/>
      <c r="QNH130" s="1"/>
      <c r="QNI130" s="1"/>
      <c r="QNJ130" s="1"/>
      <c r="QNK130" s="1"/>
      <c r="QNL130" s="1"/>
      <c r="QNM130" s="1"/>
      <c r="QNN130" s="1"/>
      <c r="QNO130" s="1"/>
      <c r="QNP130" s="1"/>
      <c r="QNQ130" s="1"/>
      <c r="QNR130" s="1"/>
      <c r="QNS130" s="1"/>
      <c r="QNT130" s="1"/>
      <c r="QNU130" s="1"/>
      <c r="QNV130" s="1"/>
      <c r="QNW130" s="1"/>
      <c r="QNX130" s="1"/>
      <c r="QNY130" s="1"/>
      <c r="QNZ130" s="1"/>
      <c r="QOA130" s="1"/>
      <c r="QOB130" s="1"/>
      <c r="QOC130" s="1"/>
      <c r="QOD130" s="1"/>
      <c r="QOE130" s="1"/>
      <c r="QOF130" s="1"/>
      <c r="QOG130" s="1"/>
      <c r="QOH130" s="1"/>
      <c r="QOI130" s="1"/>
      <c r="QOJ130" s="1"/>
      <c r="QOK130" s="1"/>
      <c r="QOL130" s="1"/>
      <c r="QOM130" s="1"/>
      <c r="QON130" s="1"/>
      <c r="QOO130" s="1"/>
      <c r="QOP130" s="1"/>
      <c r="QOQ130" s="1"/>
      <c r="QOR130" s="1"/>
      <c r="QOS130" s="1"/>
      <c r="QOT130" s="1"/>
      <c r="QOU130" s="1"/>
      <c r="QOV130" s="1"/>
      <c r="QOW130" s="1"/>
      <c r="QOX130" s="1"/>
      <c r="QOY130" s="1"/>
      <c r="QOZ130" s="1"/>
      <c r="QPA130" s="1"/>
      <c r="QPB130" s="1"/>
      <c r="QPC130" s="1"/>
      <c r="QPD130" s="1"/>
      <c r="QPE130" s="1"/>
      <c r="QPF130" s="1"/>
      <c r="QPG130" s="1"/>
      <c r="QPH130" s="1"/>
      <c r="QPI130" s="1"/>
      <c r="QPJ130" s="1"/>
      <c r="QPK130" s="1"/>
      <c r="QPL130" s="1"/>
      <c r="QPM130" s="1"/>
      <c r="QPN130" s="1"/>
      <c r="QPO130" s="1"/>
      <c r="QPP130" s="1"/>
      <c r="QPQ130" s="1"/>
      <c r="QPR130" s="1"/>
      <c r="QPS130" s="1"/>
      <c r="QPT130" s="1"/>
      <c r="QPU130" s="1"/>
      <c r="QPV130" s="1"/>
      <c r="QPW130" s="1"/>
      <c r="QPX130" s="1"/>
      <c r="QPY130" s="1"/>
      <c r="QPZ130" s="1"/>
      <c r="QQA130" s="1"/>
      <c r="QQB130" s="1"/>
      <c r="QQC130" s="1"/>
      <c r="QQD130" s="1"/>
      <c r="QQE130" s="1"/>
      <c r="QQF130" s="1"/>
      <c r="QQG130" s="1"/>
      <c r="QQH130" s="1"/>
      <c r="QQI130" s="1"/>
      <c r="QQJ130" s="1"/>
      <c r="QQK130" s="1"/>
      <c r="QQL130" s="1"/>
      <c r="QQM130" s="1"/>
      <c r="QQN130" s="1"/>
      <c r="QQO130" s="1"/>
      <c r="QQP130" s="1"/>
      <c r="QQQ130" s="1"/>
      <c r="QQR130" s="1"/>
      <c r="QQS130" s="1"/>
      <c r="QQT130" s="1"/>
      <c r="QQU130" s="1"/>
      <c r="QQV130" s="1"/>
      <c r="QQW130" s="1"/>
      <c r="QQX130" s="1"/>
      <c r="QQY130" s="1"/>
      <c r="QQZ130" s="1"/>
      <c r="QRA130" s="1"/>
      <c r="QRB130" s="1"/>
      <c r="QRC130" s="1"/>
      <c r="QRD130" s="1"/>
      <c r="QRE130" s="1"/>
      <c r="QRF130" s="1"/>
      <c r="QRG130" s="1"/>
      <c r="QRH130" s="1"/>
      <c r="QRI130" s="1"/>
      <c r="QRJ130" s="1"/>
      <c r="QRK130" s="1"/>
      <c r="QRL130" s="1"/>
      <c r="QRM130" s="1"/>
      <c r="QRN130" s="1"/>
      <c r="QRO130" s="1"/>
      <c r="QRP130" s="1"/>
      <c r="QRQ130" s="1"/>
      <c r="QRR130" s="1"/>
      <c r="QRS130" s="1"/>
      <c r="QRT130" s="1"/>
      <c r="QRU130" s="1"/>
      <c r="QRV130" s="1"/>
      <c r="QRW130" s="1"/>
      <c r="QRX130" s="1"/>
      <c r="QRY130" s="1"/>
      <c r="QRZ130" s="1"/>
      <c r="QSA130" s="1"/>
      <c r="QSB130" s="1"/>
      <c r="QSC130" s="1"/>
      <c r="QSD130" s="1"/>
      <c r="QSE130" s="1"/>
      <c r="QSF130" s="1"/>
      <c r="QSG130" s="1"/>
      <c r="QSH130" s="1"/>
      <c r="QSI130" s="1"/>
      <c r="QSJ130" s="1"/>
      <c r="QSK130" s="1"/>
      <c r="QSL130" s="1"/>
      <c r="QSM130" s="1"/>
      <c r="QSN130" s="1"/>
      <c r="QSO130" s="1"/>
      <c r="QSP130" s="1"/>
      <c r="QSQ130" s="1"/>
      <c r="QSR130" s="1"/>
      <c r="QSS130" s="1"/>
      <c r="QST130" s="1"/>
      <c r="QSU130" s="1"/>
      <c r="QSV130" s="1"/>
      <c r="QSW130" s="1"/>
      <c r="QSX130" s="1"/>
      <c r="QSY130" s="1"/>
      <c r="QSZ130" s="1"/>
      <c r="QTA130" s="1"/>
      <c r="QTB130" s="1"/>
      <c r="QTC130" s="1"/>
      <c r="QTD130" s="1"/>
      <c r="QTE130" s="1"/>
      <c r="QTF130" s="1"/>
      <c r="QTG130" s="1"/>
      <c r="QTH130" s="1"/>
      <c r="QTI130" s="1"/>
      <c r="QTJ130" s="1"/>
      <c r="QTK130" s="1"/>
      <c r="QTL130" s="1"/>
      <c r="QTM130" s="1"/>
      <c r="QTN130" s="1"/>
      <c r="QTO130" s="1"/>
      <c r="QTP130" s="1"/>
      <c r="QTQ130" s="1"/>
      <c r="QTR130" s="1"/>
      <c r="QTS130" s="1"/>
      <c r="QTT130" s="1"/>
      <c r="QTU130" s="1"/>
      <c r="QTV130" s="1"/>
      <c r="QTW130" s="1"/>
      <c r="QTX130" s="1"/>
      <c r="QTY130" s="1"/>
      <c r="QTZ130" s="1"/>
      <c r="QUA130" s="1"/>
      <c r="QUB130" s="1"/>
      <c r="QUC130" s="1"/>
      <c r="QUD130" s="1"/>
      <c r="QUE130" s="1"/>
      <c r="QUF130" s="1"/>
      <c r="QUG130" s="1"/>
      <c r="QUH130" s="1"/>
      <c r="QUI130" s="1"/>
      <c r="QUJ130" s="1"/>
      <c r="QUK130" s="1"/>
      <c r="QUL130" s="1"/>
      <c r="QUM130" s="1"/>
      <c r="QUN130" s="1"/>
      <c r="QUO130" s="1"/>
      <c r="QUP130" s="1"/>
      <c r="QUQ130" s="1"/>
      <c r="QUR130" s="1"/>
      <c r="QUS130" s="1"/>
      <c r="QUT130" s="1"/>
      <c r="QUU130" s="1"/>
      <c r="QUV130" s="1"/>
      <c r="QUW130" s="1"/>
      <c r="QUX130" s="1"/>
      <c r="QUY130" s="1"/>
      <c r="QUZ130" s="1"/>
      <c r="QVA130" s="1"/>
      <c r="QVB130" s="1"/>
      <c r="QVC130" s="1"/>
      <c r="QVD130" s="1"/>
      <c r="QVE130" s="1"/>
      <c r="QVF130" s="1"/>
      <c r="QVG130" s="1"/>
      <c r="QVH130" s="1"/>
      <c r="QVI130" s="1"/>
      <c r="QVJ130" s="1"/>
      <c r="QVK130" s="1"/>
      <c r="QVL130" s="1"/>
      <c r="QVM130" s="1"/>
      <c r="QVN130" s="1"/>
      <c r="QVO130" s="1"/>
      <c r="QVP130" s="1"/>
      <c r="QVQ130" s="1"/>
      <c r="QVR130" s="1"/>
      <c r="QVS130" s="1"/>
      <c r="QVT130" s="1"/>
      <c r="QVU130" s="1"/>
      <c r="QVV130" s="1"/>
      <c r="QVW130" s="1"/>
      <c r="QVX130" s="1"/>
      <c r="QVY130" s="1"/>
      <c r="QVZ130" s="1"/>
      <c r="QWA130" s="1"/>
      <c r="QWB130" s="1"/>
      <c r="QWC130" s="1"/>
      <c r="QWD130" s="1"/>
      <c r="QWE130" s="1"/>
      <c r="QWF130" s="1"/>
      <c r="QWG130" s="1"/>
      <c r="QWH130" s="1"/>
      <c r="QWI130" s="1"/>
      <c r="QWJ130" s="1"/>
      <c r="QWK130" s="1"/>
      <c r="QWL130" s="1"/>
      <c r="QWM130" s="1"/>
      <c r="QWN130" s="1"/>
      <c r="QWO130" s="1"/>
      <c r="QWP130" s="1"/>
      <c r="QWQ130" s="1"/>
      <c r="QWR130" s="1"/>
      <c r="QWS130" s="1"/>
      <c r="QWT130" s="1"/>
      <c r="QWU130" s="1"/>
      <c r="QWV130" s="1"/>
      <c r="QWW130" s="1"/>
      <c r="QWX130" s="1"/>
      <c r="QWY130" s="1"/>
      <c r="QWZ130" s="1"/>
      <c r="QXA130" s="1"/>
      <c r="QXB130" s="1"/>
      <c r="QXC130" s="1"/>
      <c r="QXD130" s="1"/>
      <c r="QXE130" s="1"/>
      <c r="QXF130" s="1"/>
      <c r="QXG130" s="1"/>
      <c r="QXH130" s="1"/>
      <c r="QXI130" s="1"/>
      <c r="QXJ130" s="1"/>
      <c r="QXK130" s="1"/>
      <c r="QXL130" s="1"/>
      <c r="QXM130" s="1"/>
      <c r="QXN130" s="1"/>
      <c r="QXO130" s="1"/>
      <c r="QXP130" s="1"/>
      <c r="QXQ130" s="1"/>
      <c r="QXR130" s="1"/>
      <c r="QXS130" s="1"/>
      <c r="QXT130" s="1"/>
      <c r="QXU130" s="1"/>
      <c r="QXV130" s="1"/>
      <c r="QXW130" s="1"/>
      <c r="QXX130" s="1"/>
      <c r="QXY130" s="1"/>
      <c r="QXZ130" s="1"/>
      <c r="QYA130" s="1"/>
      <c r="QYB130" s="1"/>
      <c r="QYC130" s="1"/>
      <c r="QYD130" s="1"/>
      <c r="QYE130" s="1"/>
      <c r="QYF130" s="1"/>
      <c r="QYG130" s="1"/>
      <c r="QYH130" s="1"/>
      <c r="QYI130" s="1"/>
      <c r="QYJ130" s="1"/>
      <c r="QYK130" s="1"/>
      <c r="QYL130" s="1"/>
      <c r="QYM130" s="1"/>
      <c r="QYN130" s="1"/>
      <c r="QYO130" s="1"/>
      <c r="QYP130" s="1"/>
      <c r="QYQ130" s="1"/>
      <c r="QYR130" s="1"/>
      <c r="QYS130" s="1"/>
      <c r="QYT130" s="1"/>
      <c r="QYU130" s="1"/>
      <c r="QYV130" s="1"/>
      <c r="QYW130" s="1"/>
      <c r="QYX130" s="1"/>
      <c r="QYY130" s="1"/>
      <c r="QYZ130" s="1"/>
      <c r="QZA130" s="1"/>
      <c r="QZB130" s="1"/>
      <c r="QZC130" s="1"/>
      <c r="QZD130" s="1"/>
      <c r="QZE130" s="1"/>
      <c r="QZF130" s="1"/>
      <c r="QZG130" s="1"/>
      <c r="QZH130" s="1"/>
      <c r="QZI130" s="1"/>
      <c r="QZJ130" s="1"/>
      <c r="QZK130" s="1"/>
      <c r="QZL130" s="1"/>
      <c r="QZM130" s="1"/>
      <c r="QZN130" s="1"/>
      <c r="QZO130" s="1"/>
      <c r="QZP130" s="1"/>
      <c r="QZQ130" s="1"/>
      <c r="QZR130" s="1"/>
      <c r="QZS130" s="1"/>
      <c r="QZT130" s="1"/>
      <c r="QZU130" s="1"/>
      <c r="QZV130" s="1"/>
      <c r="QZW130" s="1"/>
      <c r="QZX130" s="1"/>
      <c r="QZY130" s="1"/>
      <c r="QZZ130" s="1"/>
      <c r="RAA130" s="1"/>
      <c r="RAB130" s="1"/>
      <c r="RAC130" s="1"/>
      <c r="RAD130" s="1"/>
      <c r="RAE130" s="1"/>
      <c r="RAF130" s="1"/>
      <c r="RAG130" s="1"/>
      <c r="RAH130" s="1"/>
      <c r="RAI130" s="1"/>
      <c r="RAJ130" s="1"/>
      <c r="RAK130" s="1"/>
      <c r="RAL130" s="1"/>
      <c r="RAM130" s="1"/>
      <c r="RAN130" s="1"/>
      <c r="RAO130" s="1"/>
      <c r="RAP130" s="1"/>
      <c r="RAQ130" s="1"/>
      <c r="RAR130" s="1"/>
      <c r="RAS130" s="1"/>
      <c r="RAT130" s="1"/>
      <c r="RAU130" s="1"/>
      <c r="RAV130" s="1"/>
      <c r="RAW130" s="1"/>
      <c r="RAX130" s="1"/>
      <c r="RAY130" s="1"/>
      <c r="RAZ130" s="1"/>
      <c r="RBA130" s="1"/>
      <c r="RBB130" s="1"/>
      <c r="RBC130" s="1"/>
      <c r="RBD130" s="1"/>
      <c r="RBE130" s="1"/>
      <c r="RBF130" s="1"/>
      <c r="RBG130" s="1"/>
      <c r="RBH130" s="1"/>
      <c r="RBI130" s="1"/>
      <c r="RBJ130" s="1"/>
      <c r="RBK130" s="1"/>
      <c r="RBL130" s="1"/>
      <c r="RBM130" s="1"/>
      <c r="RBN130" s="1"/>
      <c r="RBO130" s="1"/>
      <c r="RBP130" s="1"/>
      <c r="RBQ130" s="1"/>
      <c r="RBR130" s="1"/>
      <c r="RBS130" s="1"/>
      <c r="RBT130" s="1"/>
      <c r="RBU130" s="1"/>
      <c r="RBV130" s="1"/>
      <c r="RBW130" s="1"/>
      <c r="RBX130" s="1"/>
      <c r="RBY130" s="1"/>
      <c r="RBZ130" s="1"/>
      <c r="RCA130" s="1"/>
      <c r="RCB130" s="1"/>
      <c r="RCC130" s="1"/>
      <c r="RCD130" s="1"/>
      <c r="RCE130" s="1"/>
      <c r="RCF130" s="1"/>
      <c r="RCG130" s="1"/>
      <c r="RCH130" s="1"/>
      <c r="RCI130" s="1"/>
      <c r="RCJ130" s="1"/>
      <c r="RCK130" s="1"/>
      <c r="RCL130" s="1"/>
      <c r="RCM130" s="1"/>
      <c r="RCN130" s="1"/>
      <c r="RCO130" s="1"/>
      <c r="RCP130" s="1"/>
      <c r="RCQ130" s="1"/>
      <c r="RCR130" s="1"/>
      <c r="RCS130" s="1"/>
      <c r="RCT130" s="1"/>
      <c r="RCU130" s="1"/>
      <c r="RCV130" s="1"/>
      <c r="RCW130" s="1"/>
      <c r="RCX130" s="1"/>
      <c r="RCY130" s="1"/>
      <c r="RCZ130" s="1"/>
      <c r="RDA130" s="1"/>
      <c r="RDB130" s="1"/>
      <c r="RDC130" s="1"/>
      <c r="RDD130" s="1"/>
      <c r="RDE130" s="1"/>
      <c r="RDF130" s="1"/>
      <c r="RDG130" s="1"/>
      <c r="RDH130" s="1"/>
      <c r="RDI130" s="1"/>
      <c r="RDJ130" s="1"/>
      <c r="RDK130" s="1"/>
      <c r="RDL130" s="1"/>
      <c r="RDM130" s="1"/>
      <c r="RDN130" s="1"/>
      <c r="RDO130" s="1"/>
      <c r="RDP130" s="1"/>
      <c r="RDQ130" s="1"/>
      <c r="RDR130" s="1"/>
      <c r="RDS130" s="1"/>
      <c r="RDT130" s="1"/>
      <c r="RDU130" s="1"/>
      <c r="RDV130" s="1"/>
      <c r="RDW130" s="1"/>
      <c r="RDX130" s="1"/>
      <c r="RDY130" s="1"/>
      <c r="RDZ130" s="1"/>
      <c r="REA130" s="1"/>
      <c r="REB130" s="1"/>
      <c r="REC130" s="1"/>
      <c r="RED130" s="1"/>
      <c r="REE130" s="1"/>
      <c r="REF130" s="1"/>
      <c r="REG130" s="1"/>
      <c r="REH130" s="1"/>
      <c r="REI130" s="1"/>
      <c r="REJ130" s="1"/>
      <c r="REK130" s="1"/>
      <c r="REL130" s="1"/>
      <c r="REM130" s="1"/>
      <c r="REN130" s="1"/>
      <c r="REO130" s="1"/>
      <c r="REP130" s="1"/>
      <c r="REQ130" s="1"/>
      <c r="RER130" s="1"/>
      <c r="RES130" s="1"/>
      <c r="RET130" s="1"/>
      <c r="REU130" s="1"/>
      <c r="REV130" s="1"/>
      <c r="REW130" s="1"/>
      <c r="REX130" s="1"/>
      <c r="REY130" s="1"/>
      <c r="REZ130" s="1"/>
      <c r="RFA130" s="1"/>
      <c r="RFB130" s="1"/>
      <c r="RFC130" s="1"/>
      <c r="RFD130" s="1"/>
      <c r="RFE130" s="1"/>
      <c r="RFF130" s="1"/>
      <c r="RFG130" s="1"/>
      <c r="RFH130" s="1"/>
      <c r="RFI130" s="1"/>
      <c r="RFJ130" s="1"/>
      <c r="RFK130" s="1"/>
      <c r="RFL130" s="1"/>
      <c r="RFM130" s="1"/>
      <c r="RFN130" s="1"/>
      <c r="RFO130" s="1"/>
      <c r="RFP130" s="1"/>
      <c r="RFQ130" s="1"/>
      <c r="RFR130" s="1"/>
      <c r="RFS130" s="1"/>
      <c r="RFT130" s="1"/>
      <c r="RFU130" s="1"/>
      <c r="RFV130" s="1"/>
      <c r="RFW130" s="1"/>
      <c r="RFX130" s="1"/>
      <c r="RFY130" s="1"/>
      <c r="RFZ130" s="1"/>
      <c r="RGA130" s="1"/>
      <c r="RGB130" s="1"/>
      <c r="RGC130" s="1"/>
      <c r="RGD130" s="1"/>
      <c r="RGE130" s="1"/>
      <c r="RGF130" s="1"/>
      <c r="RGG130" s="1"/>
      <c r="RGH130" s="1"/>
      <c r="RGI130" s="1"/>
      <c r="RGJ130" s="1"/>
      <c r="RGK130" s="1"/>
      <c r="RGL130" s="1"/>
      <c r="RGM130" s="1"/>
      <c r="RGN130" s="1"/>
      <c r="RGO130" s="1"/>
      <c r="RGP130" s="1"/>
      <c r="RGQ130" s="1"/>
      <c r="RGR130" s="1"/>
      <c r="RGS130" s="1"/>
      <c r="RGT130" s="1"/>
      <c r="RGU130" s="1"/>
      <c r="RGV130" s="1"/>
      <c r="RGW130" s="1"/>
      <c r="RGX130" s="1"/>
      <c r="RGY130" s="1"/>
      <c r="RGZ130" s="1"/>
      <c r="RHA130" s="1"/>
      <c r="RHB130" s="1"/>
      <c r="RHC130" s="1"/>
      <c r="RHD130" s="1"/>
      <c r="RHE130" s="1"/>
      <c r="RHF130" s="1"/>
      <c r="RHG130" s="1"/>
      <c r="RHH130" s="1"/>
      <c r="RHI130" s="1"/>
      <c r="RHJ130" s="1"/>
      <c r="RHK130" s="1"/>
      <c r="RHL130" s="1"/>
      <c r="RHM130" s="1"/>
      <c r="RHN130" s="1"/>
      <c r="RHO130" s="1"/>
      <c r="RHP130" s="1"/>
      <c r="RHQ130" s="1"/>
      <c r="RHR130" s="1"/>
      <c r="RHS130" s="1"/>
      <c r="RHT130" s="1"/>
      <c r="RHU130" s="1"/>
      <c r="RHV130" s="1"/>
      <c r="RHW130" s="1"/>
      <c r="RHX130" s="1"/>
      <c r="RHY130" s="1"/>
      <c r="RHZ130" s="1"/>
      <c r="RIA130" s="1"/>
      <c r="RIB130" s="1"/>
      <c r="RIC130" s="1"/>
      <c r="RID130" s="1"/>
      <c r="RIE130" s="1"/>
      <c r="RIF130" s="1"/>
      <c r="RIG130" s="1"/>
      <c r="RIH130" s="1"/>
      <c r="RII130" s="1"/>
      <c r="RIJ130" s="1"/>
      <c r="RIK130" s="1"/>
      <c r="RIL130" s="1"/>
      <c r="RIM130" s="1"/>
      <c r="RIN130" s="1"/>
      <c r="RIO130" s="1"/>
      <c r="RIP130" s="1"/>
      <c r="RIQ130" s="1"/>
      <c r="RIR130" s="1"/>
      <c r="RIS130" s="1"/>
      <c r="RIT130" s="1"/>
      <c r="RIU130" s="1"/>
      <c r="RIV130" s="1"/>
      <c r="RIW130" s="1"/>
      <c r="RIX130" s="1"/>
      <c r="RIY130" s="1"/>
      <c r="RIZ130" s="1"/>
      <c r="RJA130" s="1"/>
      <c r="RJB130" s="1"/>
      <c r="RJC130" s="1"/>
      <c r="RJD130" s="1"/>
      <c r="RJE130" s="1"/>
      <c r="RJF130" s="1"/>
      <c r="RJG130" s="1"/>
      <c r="RJH130" s="1"/>
      <c r="RJI130" s="1"/>
      <c r="RJJ130" s="1"/>
      <c r="RJK130" s="1"/>
      <c r="RJL130" s="1"/>
      <c r="RJM130" s="1"/>
      <c r="RJN130" s="1"/>
      <c r="RJO130" s="1"/>
      <c r="RJP130" s="1"/>
      <c r="RJQ130" s="1"/>
      <c r="RJR130" s="1"/>
      <c r="RJS130" s="1"/>
      <c r="RJT130" s="1"/>
      <c r="RJU130" s="1"/>
      <c r="RJV130" s="1"/>
      <c r="RJW130" s="1"/>
      <c r="RJX130" s="1"/>
      <c r="RJY130" s="1"/>
      <c r="RJZ130" s="1"/>
      <c r="RKA130" s="1"/>
      <c r="RKB130" s="1"/>
      <c r="RKC130" s="1"/>
      <c r="RKD130" s="1"/>
      <c r="RKE130" s="1"/>
      <c r="RKF130" s="1"/>
      <c r="RKG130" s="1"/>
      <c r="RKH130" s="1"/>
      <c r="RKI130" s="1"/>
      <c r="RKJ130" s="1"/>
      <c r="RKK130" s="1"/>
      <c r="RKL130" s="1"/>
      <c r="RKM130" s="1"/>
      <c r="RKN130" s="1"/>
      <c r="RKO130" s="1"/>
      <c r="RKP130" s="1"/>
      <c r="RKQ130" s="1"/>
      <c r="RKR130" s="1"/>
      <c r="RKS130" s="1"/>
      <c r="RKT130" s="1"/>
      <c r="RKU130" s="1"/>
      <c r="RKV130" s="1"/>
      <c r="RKW130" s="1"/>
      <c r="RKX130" s="1"/>
      <c r="RKY130" s="1"/>
      <c r="RKZ130" s="1"/>
      <c r="RLA130" s="1"/>
      <c r="RLB130" s="1"/>
      <c r="RLC130" s="1"/>
      <c r="RLD130" s="1"/>
      <c r="RLE130" s="1"/>
      <c r="RLF130" s="1"/>
      <c r="RLG130" s="1"/>
      <c r="RLH130" s="1"/>
      <c r="RLI130" s="1"/>
      <c r="RLJ130" s="1"/>
      <c r="RLK130" s="1"/>
      <c r="RLL130" s="1"/>
      <c r="RLM130" s="1"/>
      <c r="RLN130" s="1"/>
      <c r="RLO130" s="1"/>
      <c r="RLP130" s="1"/>
      <c r="RLQ130" s="1"/>
      <c r="RLR130" s="1"/>
      <c r="RLS130" s="1"/>
      <c r="RLT130" s="1"/>
      <c r="RLU130" s="1"/>
      <c r="RLV130" s="1"/>
      <c r="RLW130" s="1"/>
      <c r="RLX130" s="1"/>
      <c r="RLY130" s="1"/>
      <c r="RLZ130" s="1"/>
      <c r="RMA130" s="1"/>
      <c r="RMB130" s="1"/>
      <c r="RMC130" s="1"/>
      <c r="RMD130" s="1"/>
      <c r="RME130" s="1"/>
      <c r="RMF130" s="1"/>
      <c r="RMG130" s="1"/>
      <c r="RMH130" s="1"/>
      <c r="RMI130" s="1"/>
      <c r="RMJ130" s="1"/>
      <c r="RMK130" s="1"/>
      <c r="RML130" s="1"/>
      <c r="RMM130" s="1"/>
      <c r="RMN130" s="1"/>
      <c r="RMO130" s="1"/>
      <c r="RMP130" s="1"/>
      <c r="RMQ130" s="1"/>
      <c r="RMR130" s="1"/>
      <c r="RMS130" s="1"/>
      <c r="RMT130" s="1"/>
      <c r="RMU130" s="1"/>
      <c r="RMV130" s="1"/>
      <c r="RMW130" s="1"/>
      <c r="RMX130" s="1"/>
      <c r="RMY130" s="1"/>
      <c r="RMZ130" s="1"/>
      <c r="RNA130" s="1"/>
      <c r="RNB130" s="1"/>
      <c r="RNC130" s="1"/>
      <c r="RND130" s="1"/>
      <c r="RNE130" s="1"/>
      <c r="RNF130" s="1"/>
      <c r="RNG130" s="1"/>
      <c r="RNH130" s="1"/>
      <c r="RNI130" s="1"/>
      <c r="RNJ130" s="1"/>
      <c r="RNK130" s="1"/>
      <c r="RNL130" s="1"/>
      <c r="RNM130" s="1"/>
      <c r="RNN130" s="1"/>
      <c r="RNO130" s="1"/>
      <c r="RNP130" s="1"/>
      <c r="RNQ130" s="1"/>
      <c r="RNR130" s="1"/>
      <c r="RNS130" s="1"/>
      <c r="RNT130" s="1"/>
      <c r="RNU130" s="1"/>
      <c r="RNV130" s="1"/>
      <c r="RNW130" s="1"/>
      <c r="RNX130" s="1"/>
      <c r="RNY130" s="1"/>
      <c r="RNZ130" s="1"/>
      <c r="ROA130" s="1"/>
      <c r="ROB130" s="1"/>
      <c r="ROC130" s="1"/>
      <c r="ROD130" s="1"/>
      <c r="ROE130" s="1"/>
      <c r="ROF130" s="1"/>
      <c r="ROG130" s="1"/>
      <c r="ROH130" s="1"/>
      <c r="ROI130" s="1"/>
      <c r="ROJ130" s="1"/>
      <c r="ROK130" s="1"/>
      <c r="ROL130" s="1"/>
      <c r="ROM130" s="1"/>
      <c r="RON130" s="1"/>
      <c r="ROO130" s="1"/>
      <c r="ROP130" s="1"/>
      <c r="ROQ130" s="1"/>
      <c r="ROR130" s="1"/>
      <c r="ROS130" s="1"/>
      <c r="ROT130" s="1"/>
      <c r="ROU130" s="1"/>
      <c r="ROV130" s="1"/>
      <c r="ROW130" s="1"/>
      <c r="ROX130" s="1"/>
      <c r="ROY130" s="1"/>
      <c r="ROZ130" s="1"/>
      <c r="RPA130" s="1"/>
      <c r="RPB130" s="1"/>
      <c r="RPC130" s="1"/>
      <c r="RPD130" s="1"/>
      <c r="RPE130" s="1"/>
      <c r="RPF130" s="1"/>
      <c r="RPG130" s="1"/>
      <c r="RPH130" s="1"/>
      <c r="RPI130" s="1"/>
      <c r="RPJ130" s="1"/>
      <c r="RPK130" s="1"/>
      <c r="RPL130" s="1"/>
      <c r="RPM130" s="1"/>
      <c r="RPN130" s="1"/>
      <c r="RPO130" s="1"/>
      <c r="RPP130" s="1"/>
      <c r="RPQ130" s="1"/>
      <c r="RPR130" s="1"/>
      <c r="RPS130" s="1"/>
      <c r="RPT130" s="1"/>
      <c r="RPU130" s="1"/>
      <c r="RPV130" s="1"/>
      <c r="RPW130" s="1"/>
      <c r="RPX130" s="1"/>
      <c r="RPY130" s="1"/>
      <c r="RPZ130" s="1"/>
      <c r="RQA130" s="1"/>
      <c r="RQB130" s="1"/>
      <c r="RQC130" s="1"/>
      <c r="RQD130" s="1"/>
      <c r="RQE130" s="1"/>
      <c r="RQF130" s="1"/>
      <c r="RQG130" s="1"/>
      <c r="RQH130" s="1"/>
      <c r="RQI130" s="1"/>
      <c r="RQJ130" s="1"/>
      <c r="RQK130" s="1"/>
      <c r="RQL130" s="1"/>
      <c r="RQM130" s="1"/>
      <c r="RQN130" s="1"/>
      <c r="RQO130" s="1"/>
      <c r="RQP130" s="1"/>
      <c r="RQQ130" s="1"/>
      <c r="RQR130" s="1"/>
      <c r="RQS130" s="1"/>
      <c r="RQT130" s="1"/>
      <c r="RQU130" s="1"/>
      <c r="RQV130" s="1"/>
      <c r="RQW130" s="1"/>
      <c r="RQX130" s="1"/>
      <c r="RQY130" s="1"/>
      <c r="RQZ130" s="1"/>
      <c r="RRA130" s="1"/>
      <c r="RRB130" s="1"/>
      <c r="RRC130" s="1"/>
      <c r="RRD130" s="1"/>
      <c r="RRE130" s="1"/>
      <c r="RRF130" s="1"/>
      <c r="RRG130" s="1"/>
      <c r="RRH130" s="1"/>
      <c r="RRI130" s="1"/>
      <c r="RRJ130" s="1"/>
      <c r="RRK130" s="1"/>
      <c r="RRL130" s="1"/>
      <c r="RRM130" s="1"/>
      <c r="RRN130" s="1"/>
      <c r="RRO130" s="1"/>
      <c r="RRP130" s="1"/>
      <c r="RRQ130" s="1"/>
      <c r="RRR130" s="1"/>
      <c r="RRS130" s="1"/>
      <c r="RRT130" s="1"/>
      <c r="RRU130" s="1"/>
      <c r="RRV130" s="1"/>
      <c r="RRW130" s="1"/>
      <c r="RRX130" s="1"/>
      <c r="RRY130" s="1"/>
      <c r="RRZ130" s="1"/>
      <c r="RSA130" s="1"/>
      <c r="RSB130" s="1"/>
      <c r="RSC130" s="1"/>
      <c r="RSD130" s="1"/>
      <c r="RSE130" s="1"/>
      <c r="RSF130" s="1"/>
      <c r="RSG130" s="1"/>
      <c r="RSH130" s="1"/>
      <c r="RSI130" s="1"/>
      <c r="RSJ130" s="1"/>
      <c r="RSK130" s="1"/>
      <c r="RSL130" s="1"/>
      <c r="RSM130" s="1"/>
      <c r="RSN130" s="1"/>
      <c r="RSO130" s="1"/>
      <c r="RSP130" s="1"/>
      <c r="RSQ130" s="1"/>
      <c r="RSR130" s="1"/>
      <c r="RSS130" s="1"/>
      <c r="RST130" s="1"/>
      <c r="RSU130" s="1"/>
      <c r="RSV130" s="1"/>
      <c r="RSW130" s="1"/>
      <c r="RSX130" s="1"/>
      <c r="RSY130" s="1"/>
      <c r="RSZ130" s="1"/>
      <c r="RTA130" s="1"/>
      <c r="RTB130" s="1"/>
      <c r="RTC130" s="1"/>
      <c r="RTD130" s="1"/>
      <c r="RTE130" s="1"/>
      <c r="RTF130" s="1"/>
      <c r="RTG130" s="1"/>
      <c r="RTH130" s="1"/>
      <c r="RTI130" s="1"/>
      <c r="RTJ130" s="1"/>
      <c r="RTK130" s="1"/>
      <c r="RTL130" s="1"/>
      <c r="RTM130" s="1"/>
      <c r="RTN130" s="1"/>
      <c r="RTO130" s="1"/>
      <c r="RTP130" s="1"/>
      <c r="RTQ130" s="1"/>
      <c r="RTR130" s="1"/>
      <c r="RTS130" s="1"/>
      <c r="RTT130" s="1"/>
      <c r="RTU130" s="1"/>
      <c r="RTV130" s="1"/>
      <c r="RTW130" s="1"/>
      <c r="RTX130" s="1"/>
      <c r="RTY130" s="1"/>
      <c r="RTZ130" s="1"/>
      <c r="RUA130" s="1"/>
      <c r="RUB130" s="1"/>
      <c r="RUC130" s="1"/>
      <c r="RUD130" s="1"/>
      <c r="RUE130" s="1"/>
      <c r="RUF130" s="1"/>
      <c r="RUG130" s="1"/>
      <c r="RUH130" s="1"/>
      <c r="RUI130" s="1"/>
      <c r="RUJ130" s="1"/>
      <c r="RUK130" s="1"/>
      <c r="RUL130" s="1"/>
      <c r="RUM130" s="1"/>
      <c r="RUN130" s="1"/>
      <c r="RUO130" s="1"/>
      <c r="RUP130" s="1"/>
      <c r="RUQ130" s="1"/>
      <c r="RUR130" s="1"/>
      <c r="RUS130" s="1"/>
      <c r="RUT130" s="1"/>
      <c r="RUU130" s="1"/>
      <c r="RUV130" s="1"/>
      <c r="RUW130" s="1"/>
      <c r="RUX130" s="1"/>
      <c r="RUY130" s="1"/>
      <c r="RUZ130" s="1"/>
      <c r="RVA130" s="1"/>
      <c r="RVB130" s="1"/>
      <c r="RVC130" s="1"/>
      <c r="RVD130" s="1"/>
      <c r="RVE130" s="1"/>
      <c r="RVF130" s="1"/>
      <c r="RVG130" s="1"/>
      <c r="RVH130" s="1"/>
      <c r="RVI130" s="1"/>
      <c r="RVJ130" s="1"/>
      <c r="RVK130" s="1"/>
      <c r="RVL130" s="1"/>
      <c r="RVM130" s="1"/>
      <c r="RVN130" s="1"/>
      <c r="RVO130" s="1"/>
      <c r="RVP130" s="1"/>
      <c r="RVQ130" s="1"/>
      <c r="RVR130" s="1"/>
      <c r="RVS130" s="1"/>
      <c r="RVT130" s="1"/>
      <c r="RVU130" s="1"/>
      <c r="RVV130" s="1"/>
      <c r="RVW130" s="1"/>
      <c r="RVX130" s="1"/>
      <c r="RVY130" s="1"/>
      <c r="RVZ130" s="1"/>
      <c r="RWA130" s="1"/>
      <c r="RWB130" s="1"/>
      <c r="RWC130" s="1"/>
      <c r="RWD130" s="1"/>
      <c r="RWE130" s="1"/>
      <c r="RWF130" s="1"/>
      <c r="RWG130" s="1"/>
      <c r="RWH130" s="1"/>
      <c r="RWI130" s="1"/>
      <c r="RWJ130" s="1"/>
      <c r="RWK130" s="1"/>
      <c r="RWL130" s="1"/>
      <c r="RWM130" s="1"/>
      <c r="RWN130" s="1"/>
      <c r="RWO130" s="1"/>
      <c r="RWP130" s="1"/>
      <c r="RWQ130" s="1"/>
      <c r="RWR130" s="1"/>
      <c r="RWS130" s="1"/>
      <c r="RWT130" s="1"/>
      <c r="RWU130" s="1"/>
      <c r="RWV130" s="1"/>
      <c r="RWW130" s="1"/>
      <c r="RWX130" s="1"/>
      <c r="RWY130" s="1"/>
      <c r="RWZ130" s="1"/>
      <c r="RXA130" s="1"/>
      <c r="RXB130" s="1"/>
      <c r="RXC130" s="1"/>
      <c r="RXD130" s="1"/>
      <c r="RXE130" s="1"/>
      <c r="RXF130" s="1"/>
      <c r="RXG130" s="1"/>
      <c r="RXH130" s="1"/>
      <c r="RXI130" s="1"/>
      <c r="RXJ130" s="1"/>
      <c r="RXK130" s="1"/>
      <c r="RXL130" s="1"/>
      <c r="RXM130" s="1"/>
      <c r="RXN130" s="1"/>
      <c r="RXO130" s="1"/>
      <c r="RXP130" s="1"/>
      <c r="RXQ130" s="1"/>
      <c r="RXR130" s="1"/>
      <c r="RXS130" s="1"/>
      <c r="RXT130" s="1"/>
      <c r="RXU130" s="1"/>
      <c r="RXV130" s="1"/>
      <c r="RXW130" s="1"/>
      <c r="RXX130" s="1"/>
      <c r="RXY130" s="1"/>
      <c r="RXZ130" s="1"/>
      <c r="RYA130" s="1"/>
      <c r="RYB130" s="1"/>
      <c r="RYC130" s="1"/>
      <c r="RYD130" s="1"/>
      <c r="RYE130" s="1"/>
      <c r="RYF130" s="1"/>
      <c r="RYG130" s="1"/>
      <c r="RYH130" s="1"/>
      <c r="RYI130" s="1"/>
      <c r="RYJ130" s="1"/>
      <c r="RYK130" s="1"/>
      <c r="RYL130" s="1"/>
      <c r="RYM130" s="1"/>
      <c r="RYN130" s="1"/>
      <c r="RYO130" s="1"/>
      <c r="RYP130" s="1"/>
      <c r="RYQ130" s="1"/>
      <c r="RYR130" s="1"/>
      <c r="RYS130" s="1"/>
      <c r="RYT130" s="1"/>
      <c r="RYU130" s="1"/>
      <c r="RYV130" s="1"/>
      <c r="RYW130" s="1"/>
      <c r="RYX130" s="1"/>
      <c r="RYY130" s="1"/>
      <c r="RYZ130" s="1"/>
      <c r="RZA130" s="1"/>
      <c r="RZB130" s="1"/>
      <c r="RZC130" s="1"/>
      <c r="RZD130" s="1"/>
      <c r="RZE130" s="1"/>
      <c r="RZF130" s="1"/>
      <c r="RZG130" s="1"/>
      <c r="RZH130" s="1"/>
      <c r="RZI130" s="1"/>
      <c r="RZJ130" s="1"/>
      <c r="RZK130" s="1"/>
      <c r="RZL130" s="1"/>
      <c r="RZM130" s="1"/>
      <c r="RZN130" s="1"/>
      <c r="RZO130" s="1"/>
      <c r="RZP130" s="1"/>
      <c r="RZQ130" s="1"/>
      <c r="RZR130" s="1"/>
      <c r="RZS130" s="1"/>
      <c r="RZT130" s="1"/>
      <c r="RZU130" s="1"/>
      <c r="RZV130" s="1"/>
      <c r="RZW130" s="1"/>
      <c r="RZX130" s="1"/>
      <c r="RZY130" s="1"/>
      <c r="RZZ130" s="1"/>
      <c r="SAA130" s="1"/>
      <c r="SAB130" s="1"/>
      <c r="SAC130" s="1"/>
      <c r="SAD130" s="1"/>
      <c r="SAE130" s="1"/>
      <c r="SAF130" s="1"/>
      <c r="SAG130" s="1"/>
      <c r="SAH130" s="1"/>
      <c r="SAI130" s="1"/>
      <c r="SAJ130" s="1"/>
      <c r="SAK130" s="1"/>
      <c r="SAL130" s="1"/>
      <c r="SAM130" s="1"/>
      <c r="SAN130" s="1"/>
      <c r="SAO130" s="1"/>
      <c r="SAP130" s="1"/>
      <c r="SAQ130" s="1"/>
      <c r="SAR130" s="1"/>
      <c r="SAS130" s="1"/>
      <c r="SAT130" s="1"/>
      <c r="SAU130" s="1"/>
      <c r="SAV130" s="1"/>
      <c r="SAW130" s="1"/>
      <c r="SAX130" s="1"/>
      <c r="SAY130" s="1"/>
      <c r="SAZ130" s="1"/>
      <c r="SBA130" s="1"/>
      <c r="SBB130" s="1"/>
      <c r="SBC130" s="1"/>
      <c r="SBD130" s="1"/>
      <c r="SBE130" s="1"/>
      <c r="SBF130" s="1"/>
      <c r="SBG130" s="1"/>
      <c r="SBH130" s="1"/>
      <c r="SBI130" s="1"/>
      <c r="SBJ130" s="1"/>
      <c r="SBK130" s="1"/>
      <c r="SBL130" s="1"/>
      <c r="SBM130" s="1"/>
      <c r="SBN130" s="1"/>
      <c r="SBO130" s="1"/>
      <c r="SBP130" s="1"/>
      <c r="SBQ130" s="1"/>
      <c r="SBR130" s="1"/>
      <c r="SBS130" s="1"/>
      <c r="SBT130" s="1"/>
      <c r="SBU130" s="1"/>
      <c r="SBV130" s="1"/>
      <c r="SBW130" s="1"/>
      <c r="SBX130" s="1"/>
      <c r="SBY130" s="1"/>
      <c r="SBZ130" s="1"/>
      <c r="SCA130" s="1"/>
      <c r="SCB130" s="1"/>
      <c r="SCC130" s="1"/>
      <c r="SCD130" s="1"/>
      <c r="SCE130" s="1"/>
      <c r="SCF130" s="1"/>
      <c r="SCG130" s="1"/>
      <c r="SCH130" s="1"/>
      <c r="SCI130" s="1"/>
      <c r="SCJ130" s="1"/>
      <c r="SCK130" s="1"/>
      <c r="SCL130" s="1"/>
      <c r="SCM130" s="1"/>
      <c r="SCN130" s="1"/>
      <c r="SCO130" s="1"/>
      <c r="SCP130" s="1"/>
      <c r="SCQ130" s="1"/>
      <c r="SCR130" s="1"/>
      <c r="SCS130" s="1"/>
      <c r="SCT130" s="1"/>
      <c r="SCU130" s="1"/>
      <c r="SCV130" s="1"/>
      <c r="SCW130" s="1"/>
      <c r="SCX130" s="1"/>
      <c r="SCY130" s="1"/>
      <c r="SCZ130" s="1"/>
      <c r="SDA130" s="1"/>
      <c r="SDB130" s="1"/>
      <c r="SDC130" s="1"/>
      <c r="SDD130" s="1"/>
      <c r="SDE130" s="1"/>
      <c r="SDF130" s="1"/>
      <c r="SDG130" s="1"/>
      <c r="SDH130" s="1"/>
      <c r="SDI130" s="1"/>
      <c r="SDJ130" s="1"/>
      <c r="SDK130" s="1"/>
      <c r="SDL130" s="1"/>
      <c r="SDM130" s="1"/>
      <c r="SDN130" s="1"/>
      <c r="SDO130" s="1"/>
      <c r="SDP130" s="1"/>
      <c r="SDQ130" s="1"/>
      <c r="SDR130" s="1"/>
      <c r="SDS130" s="1"/>
      <c r="SDT130" s="1"/>
      <c r="SDU130" s="1"/>
      <c r="SDV130" s="1"/>
      <c r="SDW130" s="1"/>
      <c r="SDX130" s="1"/>
      <c r="SDY130" s="1"/>
      <c r="SDZ130" s="1"/>
      <c r="SEA130" s="1"/>
      <c r="SEB130" s="1"/>
      <c r="SEC130" s="1"/>
      <c r="SED130" s="1"/>
      <c r="SEE130" s="1"/>
      <c r="SEF130" s="1"/>
      <c r="SEG130" s="1"/>
      <c r="SEH130" s="1"/>
      <c r="SEI130" s="1"/>
      <c r="SEJ130" s="1"/>
      <c r="SEK130" s="1"/>
      <c r="SEL130" s="1"/>
      <c r="SEM130" s="1"/>
      <c r="SEN130" s="1"/>
      <c r="SEO130" s="1"/>
      <c r="SEP130" s="1"/>
      <c r="SEQ130" s="1"/>
      <c r="SER130" s="1"/>
      <c r="SES130" s="1"/>
      <c r="SET130" s="1"/>
      <c r="SEU130" s="1"/>
      <c r="SEV130" s="1"/>
      <c r="SEW130" s="1"/>
      <c r="SEX130" s="1"/>
      <c r="SEY130" s="1"/>
      <c r="SEZ130" s="1"/>
      <c r="SFA130" s="1"/>
      <c r="SFB130" s="1"/>
      <c r="SFC130" s="1"/>
      <c r="SFD130" s="1"/>
      <c r="SFE130" s="1"/>
      <c r="SFF130" s="1"/>
      <c r="SFG130" s="1"/>
      <c r="SFH130" s="1"/>
      <c r="SFI130" s="1"/>
      <c r="SFJ130" s="1"/>
      <c r="SFK130" s="1"/>
      <c r="SFL130" s="1"/>
      <c r="SFM130" s="1"/>
      <c r="SFN130" s="1"/>
      <c r="SFO130" s="1"/>
      <c r="SFP130" s="1"/>
      <c r="SFQ130" s="1"/>
      <c r="SFR130" s="1"/>
      <c r="SFS130" s="1"/>
      <c r="SFT130" s="1"/>
      <c r="SFU130" s="1"/>
      <c r="SFV130" s="1"/>
      <c r="SFW130" s="1"/>
      <c r="SFX130" s="1"/>
      <c r="SFY130" s="1"/>
      <c r="SFZ130" s="1"/>
      <c r="SGA130" s="1"/>
      <c r="SGB130" s="1"/>
      <c r="SGC130" s="1"/>
      <c r="SGD130" s="1"/>
      <c r="SGE130" s="1"/>
      <c r="SGF130" s="1"/>
      <c r="SGG130" s="1"/>
      <c r="SGH130" s="1"/>
      <c r="SGI130" s="1"/>
      <c r="SGJ130" s="1"/>
      <c r="SGK130" s="1"/>
      <c r="SGL130" s="1"/>
      <c r="SGM130" s="1"/>
      <c r="SGN130" s="1"/>
      <c r="SGO130" s="1"/>
      <c r="SGP130" s="1"/>
      <c r="SGQ130" s="1"/>
      <c r="SGR130" s="1"/>
      <c r="SGS130" s="1"/>
      <c r="SGT130" s="1"/>
      <c r="SGU130" s="1"/>
      <c r="SGV130" s="1"/>
      <c r="SGW130" s="1"/>
      <c r="SGX130" s="1"/>
      <c r="SGY130" s="1"/>
      <c r="SGZ130" s="1"/>
      <c r="SHA130" s="1"/>
      <c r="SHB130" s="1"/>
      <c r="SHC130" s="1"/>
      <c r="SHD130" s="1"/>
      <c r="SHE130" s="1"/>
      <c r="SHF130" s="1"/>
      <c r="SHG130" s="1"/>
      <c r="SHH130" s="1"/>
      <c r="SHI130" s="1"/>
      <c r="SHJ130" s="1"/>
      <c r="SHK130" s="1"/>
      <c r="SHL130" s="1"/>
      <c r="SHM130" s="1"/>
      <c r="SHN130" s="1"/>
      <c r="SHO130" s="1"/>
      <c r="SHP130" s="1"/>
      <c r="SHQ130" s="1"/>
      <c r="SHR130" s="1"/>
      <c r="SHS130" s="1"/>
      <c r="SHT130" s="1"/>
      <c r="SHU130" s="1"/>
      <c r="SHV130" s="1"/>
      <c r="SHW130" s="1"/>
      <c r="SHX130" s="1"/>
      <c r="SHY130" s="1"/>
      <c r="SHZ130" s="1"/>
      <c r="SIA130" s="1"/>
      <c r="SIB130" s="1"/>
      <c r="SIC130" s="1"/>
      <c r="SID130" s="1"/>
      <c r="SIE130" s="1"/>
      <c r="SIF130" s="1"/>
      <c r="SIG130" s="1"/>
      <c r="SIH130" s="1"/>
      <c r="SII130" s="1"/>
      <c r="SIJ130" s="1"/>
      <c r="SIK130" s="1"/>
      <c r="SIL130" s="1"/>
      <c r="SIM130" s="1"/>
      <c r="SIN130" s="1"/>
      <c r="SIO130" s="1"/>
      <c r="SIP130" s="1"/>
      <c r="SIQ130" s="1"/>
      <c r="SIR130" s="1"/>
      <c r="SIS130" s="1"/>
      <c r="SIT130" s="1"/>
      <c r="SIU130" s="1"/>
      <c r="SIV130" s="1"/>
      <c r="SIW130" s="1"/>
      <c r="SIX130" s="1"/>
      <c r="SIY130" s="1"/>
      <c r="SIZ130" s="1"/>
      <c r="SJA130" s="1"/>
      <c r="SJB130" s="1"/>
      <c r="SJC130" s="1"/>
      <c r="SJD130" s="1"/>
      <c r="SJE130" s="1"/>
      <c r="SJF130" s="1"/>
      <c r="SJG130" s="1"/>
      <c r="SJH130" s="1"/>
      <c r="SJI130" s="1"/>
      <c r="SJJ130" s="1"/>
      <c r="SJK130" s="1"/>
      <c r="SJL130" s="1"/>
      <c r="SJM130" s="1"/>
      <c r="SJN130" s="1"/>
      <c r="SJO130" s="1"/>
      <c r="SJP130" s="1"/>
      <c r="SJQ130" s="1"/>
      <c r="SJR130" s="1"/>
      <c r="SJS130" s="1"/>
      <c r="SJT130" s="1"/>
      <c r="SJU130" s="1"/>
      <c r="SJV130" s="1"/>
      <c r="SJW130" s="1"/>
      <c r="SJX130" s="1"/>
      <c r="SJY130" s="1"/>
      <c r="SJZ130" s="1"/>
      <c r="SKA130" s="1"/>
      <c r="SKB130" s="1"/>
      <c r="SKC130" s="1"/>
      <c r="SKD130" s="1"/>
      <c r="SKE130" s="1"/>
      <c r="SKF130" s="1"/>
      <c r="SKG130" s="1"/>
      <c r="SKH130" s="1"/>
      <c r="SKI130" s="1"/>
      <c r="SKJ130" s="1"/>
      <c r="SKK130" s="1"/>
      <c r="SKL130" s="1"/>
      <c r="SKM130" s="1"/>
      <c r="SKN130" s="1"/>
      <c r="SKO130" s="1"/>
      <c r="SKP130" s="1"/>
      <c r="SKQ130" s="1"/>
      <c r="SKR130" s="1"/>
      <c r="SKS130" s="1"/>
      <c r="SKT130" s="1"/>
      <c r="SKU130" s="1"/>
      <c r="SKV130" s="1"/>
      <c r="SKW130" s="1"/>
      <c r="SKX130" s="1"/>
      <c r="SKY130" s="1"/>
      <c r="SKZ130" s="1"/>
      <c r="SLA130" s="1"/>
      <c r="SLB130" s="1"/>
      <c r="SLC130" s="1"/>
      <c r="SLD130" s="1"/>
      <c r="SLE130" s="1"/>
      <c r="SLF130" s="1"/>
      <c r="SLG130" s="1"/>
      <c r="SLH130" s="1"/>
      <c r="SLI130" s="1"/>
      <c r="SLJ130" s="1"/>
      <c r="SLK130" s="1"/>
      <c r="SLL130" s="1"/>
      <c r="SLM130" s="1"/>
      <c r="SLN130" s="1"/>
      <c r="SLO130" s="1"/>
      <c r="SLP130" s="1"/>
      <c r="SLQ130" s="1"/>
      <c r="SLR130" s="1"/>
      <c r="SLS130" s="1"/>
      <c r="SLT130" s="1"/>
      <c r="SLU130" s="1"/>
      <c r="SLV130" s="1"/>
      <c r="SLW130" s="1"/>
      <c r="SLX130" s="1"/>
      <c r="SLY130" s="1"/>
      <c r="SLZ130" s="1"/>
      <c r="SMA130" s="1"/>
      <c r="SMB130" s="1"/>
      <c r="SMC130" s="1"/>
      <c r="SMD130" s="1"/>
      <c r="SME130" s="1"/>
      <c r="SMF130" s="1"/>
      <c r="SMG130" s="1"/>
      <c r="SMH130" s="1"/>
      <c r="SMI130" s="1"/>
      <c r="SMJ130" s="1"/>
      <c r="SMK130" s="1"/>
      <c r="SML130" s="1"/>
      <c r="SMM130" s="1"/>
      <c r="SMN130" s="1"/>
      <c r="SMO130" s="1"/>
      <c r="SMP130" s="1"/>
      <c r="SMQ130" s="1"/>
      <c r="SMR130" s="1"/>
      <c r="SMS130" s="1"/>
      <c r="SMT130" s="1"/>
      <c r="SMU130" s="1"/>
      <c r="SMV130" s="1"/>
      <c r="SMW130" s="1"/>
      <c r="SMX130" s="1"/>
      <c r="SMY130" s="1"/>
      <c r="SMZ130" s="1"/>
      <c r="SNA130" s="1"/>
      <c r="SNB130" s="1"/>
      <c r="SNC130" s="1"/>
      <c r="SND130" s="1"/>
      <c r="SNE130" s="1"/>
      <c r="SNF130" s="1"/>
      <c r="SNG130" s="1"/>
      <c r="SNH130" s="1"/>
      <c r="SNI130" s="1"/>
      <c r="SNJ130" s="1"/>
      <c r="SNK130" s="1"/>
      <c r="SNL130" s="1"/>
      <c r="SNM130" s="1"/>
      <c r="SNN130" s="1"/>
      <c r="SNO130" s="1"/>
      <c r="SNP130" s="1"/>
      <c r="SNQ130" s="1"/>
      <c r="SNR130" s="1"/>
      <c r="SNS130" s="1"/>
      <c r="SNT130" s="1"/>
      <c r="SNU130" s="1"/>
      <c r="SNV130" s="1"/>
      <c r="SNW130" s="1"/>
      <c r="SNX130" s="1"/>
      <c r="SNY130" s="1"/>
      <c r="SNZ130" s="1"/>
      <c r="SOA130" s="1"/>
      <c r="SOB130" s="1"/>
      <c r="SOC130" s="1"/>
      <c r="SOD130" s="1"/>
      <c r="SOE130" s="1"/>
      <c r="SOF130" s="1"/>
      <c r="SOG130" s="1"/>
      <c r="SOH130" s="1"/>
      <c r="SOI130" s="1"/>
      <c r="SOJ130" s="1"/>
      <c r="SOK130" s="1"/>
      <c r="SOL130" s="1"/>
      <c r="SOM130" s="1"/>
      <c r="SON130" s="1"/>
      <c r="SOO130" s="1"/>
      <c r="SOP130" s="1"/>
      <c r="SOQ130" s="1"/>
      <c r="SOR130" s="1"/>
      <c r="SOS130" s="1"/>
      <c r="SOT130" s="1"/>
      <c r="SOU130" s="1"/>
      <c r="SOV130" s="1"/>
      <c r="SOW130" s="1"/>
      <c r="SOX130" s="1"/>
      <c r="SOY130" s="1"/>
      <c r="SOZ130" s="1"/>
      <c r="SPA130" s="1"/>
      <c r="SPB130" s="1"/>
      <c r="SPC130" s="1"/>
      <c r="SPD130" s="1"/>
      <c r="SPE130" s="1"/>
      <c r="SPF130" s="1"/>
      <c r="SPG130" s="1"/>
      <c r="SPH130" s="1"/>
      <c r="SPI130" s="1"/>
      <c r="SPJ130" s="1"/>
      <c r="SPK130" s="1"/>
      <c r="SPL130" s="1"/>
      <c r="SPM130" s="1"/>
      <c r="SPN130" s="1"/>
      <c r="SPO130" s="1"/>
      <c r="SPP130" s="1"/>
      <c r="SPQ130" s="1"/>
      <c r="SPR130" s="1"/>
      <c r="SPS130" s="1"/>
      <c r="SPT130" s="1"/>
      <c r="SPU130" s="1"/>
      <c r="SPV130" s="1"/>
      <c r="SPW130" s="1"/>
      <c r="SPX130" s="1"/>
      <c r="SPY130" s="1"/>
      <c r="SPZ130" s="1"/>
      <c r="SQA130" s="1"/>
      <c r="SQB130" s="1"/>
      <c r="SQC130" s="1"/>
      <c r="SQD130" s="1"/>
      <c r="SQE130" s="1"/>
      <c r="SQF130" s="1"/>
      <c r="SQG130" s="1"/>
      <c r="SQH130" s="1"/>
      <c r="SQI130" s="1"/>
      <c r="SQJ130" s="1"/>
      <c r="SQK130" s="1"/>
      <c r="SQL130" s="1"/>
      <c r="SQM130" s="1"/>
      <c r="SQN130" s="1"/>
      <c r="SQO130" s="1"/>
      <c r="SQP130" s="1"/>
      <c r="SQQ130" s="1"/>
      <c r="SQR130" s="1"/>
      <c r="SQS130" s="1"/>
      <c r="SQT130" s="1"/>
      <c r="SQU130" s="1"/>
      <c r="SQV130" s="1"/>
      <c r="SQW130" s="1"/>
      <c r="SQX130" s="1"/>
      <c r="SQY130" s="1"/>
      <c r="SQZ130" s="1"/>
      <c r="SRA130" s="1"/>
      <c r="SRB130" s="1"/>
      <c r="SRC130" s="1"/>
      <c r="SRD130" s="1"/>
      <c r="SRE130" s="1"/>
      <c r="SRF130" s="1"/>
      <c r="SRG130" s="1"/>
      <c r="SRH130" s="1"/>
      <c r="SRI130" s="1"/>
      <c r="SRJ130" s="1"/>
      <c r="SRK130" s="1"/>
      <c r="SRL130" s="1"/>
      <c r="SRM130" s="1"/>
      <c r="SRN130" s="1"/>
      <c r="SRO130" s="1"/>
      <c r="SRP130" s="1"/>
      <c r="SRQ130" s="1"/>
      <c r="SRR130" s="1"/>
      <c r="SRS130" s="1"/>
      <c r="SRT130" s="1"/>
      <c r="SRU130" s="1"/>
      <c r="SRV130" s="1"/>
      <c r="SRW130" s="1"/>
      <c r="SRX130" s="1"/>
      <c r="SRY130" s="1"/>
      <c r="SRZ130" s="1"/>
      <c r="SSA130" s="1"/>
      <c r="SSB130" s="1"/>
      <c r="SSC130" s="1"/>
      <c r="SSD130" s="1"/>
      <c r="SSE130" s="1"/>
      <c r="SSF130" s="1"/>
      <c r="SSG130" s="1"/>
      <c r="SSH130" s="1"/>
      <c r="SSI130" s="1"/>
      <c r="SSJ130" s="1"/>
      <c r="SSK130" s="1"/>
      <c r="SSL130" s="1"/>
      <c r="SSM130" s="1"/>
      <c r="SSN130" s="1"/>
      <c r="SSO130" s="1"/>
      <c r="SSP130" s="1"/>
      <c r="SSQ130" s="1"/>
      <c r="SSR130" s="1"/>
      <c r="SSS130" s="1"/>
      <c r="SST130" s="1"/>
      <c r="SSU130" s="1"/>
      <c r="SSV130" s="1"/>
      <c r="SSW130" s="1"/>
      <c r="SSX130" s="1"/>
      <c r="SSY130" s="1"/>
      <c r="SSZ130" s="1"/>
      <c r="STA130" s="1"/>
      <c r="STB130" s="1"/>
      <c r="STC130" s="1"/>
      <c r="STD130" s="1"/>
      <c r="STE130" s="1"/>
      <c r="STF130" s="1"/>
      <c r="STG130" s="1"/>
      <c r="STH130" s="1"/>
      <c r="STI130" s="1"/>
      <c r="STJ130" s="1"/>
      <c r="STK130" s="1"/>
      <c r="STL130" s="1"/>
      <c r="STM130" s="1"/>
      <c r="STN130" s="1"/>
      <c r="STO130" s="1"/>
      <c r="STP130" s="1"/>
      <c r="STQ130" s="1"/>
      <c r="STR130" s="1"/>
      <c r="STS130" s="1"/>
      <c r="STT130" s="1"/>
      <c r="STU130" s="1"/>
      <c r="STV130" s="1"/>
      <c r="STW130" s="1"/>
      <c r="STX130" s="1"/>
      <c r="STY130" s="1"/>
      <c r="STZ130" s="1"/>
      <c r="SUA130" s="1"/>
      <c r="SUB130" s="1"/>
      <c r="SUC130" s="1"/>
      <c r="SUD130" s="1"/>
      <c r="SUE130" s="1"/>
      <c r="SUF130" s="1"/>
      <c r="SUG130" s="1"/>
      <c r="SUH130" s="1"/>
      <c r="SUI130" s="1"/>
      <c r="SUJ130" s="1"/>
      <c r="SUK130" s="1"/>
      <c r="SUL130" s="1"/>
      <c r="SUM130" s="1"/>
      <c r="SUN130" s="1"/>
      <c r="SUO130" s="1"/>
      <c r="SUP130" s="1"/>
      <c r="SUQ130" s="1"/>
      <c r="SUR130" s="1"/>
      <c r="SUS130" s="1"/>
      <c r="SUT130" s="1"/>
      <c r="SUU130" s="1"/>
      <c r="SUV130" s="1"/>
      <c r="SUW130" s="1"/>
      <c r="SUX130" s="1"/>
      <c r="SUY130" s="1"/>
      <c r="SUZ130" s="1"/>
      <c r="SVA130" s="1"/>
      <c r="SVB130" s="1"/>
      <c r="SVC130" s="1"/>
      <c r="SVD130" s="1"/>
      <c r="SVE130" s="1"/>
      <c r="SVF130" s="1"/>
      <c r="SVG130" s="1"/>
      <c r="SVH130" s="1"/>
      <c r="SVI130" s="1"/>
      <c r="SVJ130" s="1"/>
      <c r="SVK130" s="1"/>
      <c r="SVL130" s="1"/>
      <c r="SVM130" s="1"/>
      <c r="SVN130" s="1"/>
      <c r="SVO130" s="1"/>
      <c r="SVP130" s="1"/>
      <c r="SVQ130" s="1"/>
      <c r="SVR130" s="1"/>
      <c r="SVS130" s="1"/>
      <c r="SVT130" s="1"/>
      <c r="SVU130" s="1"/>
      <c r="SVV130" s="1"/>
      <c r="SVW130" s="1"/>
      <c r="SVX130" s="1"/>
      <c r="SVY130" s="1"/>
      <c r="SVZ130" s="1"/>
      <c r="SWA130" s="1"/>
      <c r="SWB130" s="1"/>
      <c r="SWC130" s="1"/>
      <c r="SWD130" s="1"/>
      <c r="SWE130" s="1"/>
      <c r="SWF130" s="1"/>
      <c r="SWG130" s="1"/>
      <c r="SWH130" s="1"/>
      <c r="SWI130" s="1"/>
      <c r="SWJ130" s="1"/>
      <c r="SWK130" s="1"/>
      <c r="SWL130" s="1"/>
      <c r="SWM130" s="1"/>
      <c r="SWN130" s="1"/>
      <c r="SWO130" s="1"/>
      <c r="SWP130" s="1"/>
      <c r="SWQ130" s="1"/>
      <c r="SWR130" s="1"/>
      <c r="SWS130" s="1"/>
      <c r="SWT130" s="1"/>
      <c r="SWU130" s="1"/>
      <c r="SWV130" s="1"/>
      <c r="SWW130" s="1"/>
      <c r="SWX130" s="1"/>
      <c r="SWY130" s="1"/>
      <c r="SWZ130" s="1"/>
      <c r="SXA130" s="1"/>
      <c r="SXB130" s="1"/>
      <c r="SXC130" s="1"/>
      <c r="SXD130" s="1"/>
      <c r="SXE130" s="1"/>
      <c r="SXF130" s="1"/>
      <c r="SXG130" s="1"/>
      <c r="SXH130" s="1"/>
      <c r="SXI130" s="1"/>
      <c r="SXJ130" s="1"/>
      <c r="SXK130" s="1"/>
      <c r="SXL130" s="1"/>
      <c r="SXM130" s="1"/>
      <c r="SXN130" s="1"/>
      <c r="SXO130" s="1"/>
      <c r="SXP130" s="1"/>
      <c r="SXQ130" s="1"/>
      <c r="SXR130" s="1"/>
      <c r="SXS130" s="1"/>
      <c r="SXT130" s="1"/>
      <c r="SXU130" s="1"/>
      <c r="SXV130" s="1"/>
      <c r="SXW130" s="1"/>
      <c r="SXX130" s="1"/>
      <c r="SXY130" s="1"/>
      <c r="SXZ130" s="1"/>
      <c r="SYA130" s="1"/>
      <c r="SYB130" s="1"/>
      <c r="SYC130" s="1"/>
      <c r="SYD130" s="1"/>
      <c r="SYE130" s="1"/>
      <c r="SYF130" s="1"/>
      <c r="SYG130" s="1"/>
      <c r="SYH130" s="1"/>
      <c r="SYI130" s="1"/>
      <c r="SYJ130" s="1"/>
      <c r="SYK130" s="1"/>
      <c r="SYL130" s="1"/>
      <c r="SYM130" s="1"/>
      <c r="SYN130" s="1"/>
      <c r="SYO130" s="1"/>
      <c r="SYP130" s="1"/>
      <c r="SYQ130" s="1"/>
      <c r="SYR130" s="1"/>
      <c r="SYS130" s="1"/>
      <c r="SYT130" s="1"/>
      <c r="SYU130" s="1"/>
      <c r="SYV130" s="1"/>
      <c r="SYW130" s="1"/>
      <c r="SYX130" s="1"/>
      <c r="SYY130" s="1"/>
      <c r="SYZ130" s="1"/>
      <c r="SZA130" s="1"/>
      <c r="SZB130" s="1"/>
      <c r="SZC130" s="1"/>
      <c r="SZD130" s="1"/>
      <c r="SZE130" s="1"/>
      <c r="SZF130" s="1"/>
      <c r="SZG130" s="1"/>
      <c r="SZH130" s="1"/>
      <c r="SZI130" s="1"/>
      <c r="SZJ130" s="1"/>
      <c r="SZK130" s="1"/>
      <c r="SZL130" s="1"/>
      <c r="SZM130" s="1"/>
      <c r="SZN130" s="1"/>
      <c r="SZO130" s="1"/>
      <c r="SZP130" s="1"/>
      <c r="SZQ130" s="1"/>
      <c r="SZR130" s="1"/>
      <c r="SZS130" s="1"/>
      <c r="SZT130" s="1"/>
      <c r="SZU130" s="1"/>
      <c r="SZV130" s="1"/>
      <c r="SZW130" s="1"/>
      <c r="SZX130" s="1"/>
      <c r="SZY130" s="1"/>
      <c r="SZZ130" s="1"/>
      <c r="TAA130" s="1"/>
      <c r="TAB130" s="1"/>
      <c r="TAC130" s="1"/>
      <c r="TAD130" s="1"/>
      <c r="TAE130" s="1"/>
      <c r="TAF130" s="1"/>
      <c r="TAG130" s="1"/>
      <c r="TAH130" s="1"/>
      <c r="TAI130" s="1"/>
      <c r="TAJ130" s="1"/>
      <c r="TAK130" s="1"/>
      <c r="TAL130" s="1"/>
      <c r="TAM130" s="1"/>
      <c r="TAN130" s="1"/>
      <c r="TAO130" s="1"/>
      <c r="TAP130" s="1"/>
      <c r="TAQ130" s="1"/>
      <c r="TAR130" s="1"/>
      <c r="TAS130" s="1"/>
      <c r="TAT130" s="1"/>
      <c r="TAU130" s="1"/>
      <c r="TAV130" s="1"/>
      <c r="TAW130" s="1"/>
      <c r="TAX130" s="1"/>
      <c r="TAY130" s="1"/>
      <c r="TAZ130" s="1"/>
      <c r="TBA130" s="1"/>
      <c r="TBB130" s="1"/>
      <c r="TBC130" s="1"/>
      <c r="TBD130" s="1"/>
      <c r="TBE130" s="1"/>
      <c r="TBF130" s="1"/>
      <c r="TBG130" s="1"/>
      <c r="TBH130" s="1"/>
      <c r="TBI130" s="1"/>
      <c r="TBJ130" s="1"/>
      <c r="TBK130" s="1"/>
      <c r="TBL130" s="1"/>
      <c r="TBM130" s="1"/>
      <c r="TBN130" s="1"/>
      <c r="TBO130" s="1"/>
      <c r="TBP130" s="1"/>
      <c r="TBQ130" s="1"/>
      <c r="TBR130" s="1"/>
      <c r="TBS130" s="1"/>
      <c r="TBT130" s="1"/>
      <c r="TBU130" s="1"/>
      <c r="TBV130" s="1"/>
      <c r="TBW130" s="1"/>
      <c r="TBX130" s="1"/>
      <c r="TBY130" s="1"/>
      <c r="TBZ130" s="1"/>
      <c r="TCA130" s="1"/>
      <c r="TCB130" s="1"/>
      <c r="TCC130" s="1"/>
      <c r="TCD130" s="1"/>
      <c r="TCE130" s="1"/>
      <c r="TCF130" s="1"/>
      <c r="TCG130" s="1"/>
      <c r="TCH130" s="1"/>
      <c r="TCI130" s="1"/>
      <c r="TCJ130" s="1"/>
      <c r="TCK130" s="1"/>
      <c r="TCL130" s="1"/>
      <c r="TCM130" s="1"/>
      <c r="TCN130" s="1"/>
      <c r="TCO130" s="1"/>
      <c r="TCP130" s="1"/>
      <c r="TCQ130" s="1"/>
      <c r="TCR130" s="1"/>
      <c r="TCS130" s="1"/>
      <c r="TCT130" s="1"/>
      <c r="TCU130" s="1"/>
      <c r="TCV130" s="1"/>
      <c r="TCW130" s="1"/>
      <c r="TCX130" s="1"/>
      <c r="TCY130" s="1"/>
      <c r="TCZ130" s="1"/>
      <c r="TDA130" s="1"/>
      <c r="TDB130" s="1"/>
      <c r="TDC130" s="1"/>
      <c r="TDD130" s="1"/>
      <c r="TDE130" s="1"/>
      <c r="TDF130" s="1"/>
      <c r="TDG130" s="1"/>
      <c r="TDH130" s="1"/>
      <c r="TDI130" s="1"/>
      <c r="TDJ130" s="1"/>
      <c r="TDK130" s="1"/>
      <c r="TDL130" s="1"/>
      <c r="TDM130" s="1"/>
      <c r="TDN130" s="1"/>
      <c r="TDO130" s="1"/>
      <c r="TDP130" s="1"/>
      <c r="TDQ130" s="1"/>
      <c r="TDR130" s="1"/>
      <c r="TDS130" s="1"/>
      <c r="TDT130" s="1"/>
      <c r="TDU130" s="1"/>
      <c r="TDV130" s="1"/>
      <c r="TDW130" s="1"/>
      <c r="TDX130" s="1"/>
      <c r="TDY130" s="1"/>
      <c r="TDZ130" s="1"/>
      <c r="TEA130" s="1"/>
      <c r="TEB130" s="1"/>
      <c r="TEC130" s="1"/>
      <c r="TED130" s="1"/>
      <c r="TEE130" s="1"/>
      <c r="TEF130" s="1"/>
      <c r="TEG130" s="1"/>
      <c r="TEH130" s="1"/>
      <c r="TEI130" s="1"/>
      <c r="TEJ130" s="1"/>
      <c r="TEK130" s="1"/>
      <c r="TEL130" s="1"/>
      <c r="TEM130" s="1"/>
      <c r="TEN130" s="1"/>
      <c r="TEO130" s="1"/>
      <c r="TEP130" s="1"/>
      <c r="TEQ130" s="1"/>
      <c r="TER130" s="1"/>
      <c r="TES130" s="1"/>
      <c r="TET130" s="1"/>
      <c r="TEU130" s="1"/>
      <c r="TEV130" s="1"/>
      <c r="TEW130" s="1"/>
      <c r="TEX130" s="1"/>
      <c r="TEY130" s="1"/>
      <c r="TEZ130" s="1"/>
      <c r="TFA130" s="1"/>
      <c r="TFB130" s="1"/>
      <c r="TFC130" s="1"/>
      <c r="TFD130" s="1"/>
      <c r="TFE130" s="1"/>
      <c r="TFF130" s="1"/>
      <c r="TFG130" s="1"/>
      <c r="TFH130" s="1"/>
      <c r="TFI130" s="1"/>
      <c r="TFJ130" s="1"/>
      <c r="TFK130" s="1"/>
      <c r="TFL130" s="1"/>
      <c r="TFM130" s="1"/>
      <c r="TFN130" s="1"/>
      <c r="TFO130" s="1"/>
      <c r="TFP130" s="1"/>
      <c r="TFQ130" s="1"/>
      <c r="TFR130" s="1"/>
      <c r="TFS130" s="1"/>
      <c r="TFT130" s="1"/>
      <c r="TFU130" s="1"/>
      <c r="TFV130" s="1"/>
      <c r="TFW130" s="1"/>
      <c r="TFX130" s="1"/>
      <c r="TFY130" s="1"/>
      <c r="TFZ130" s="1"/>
      <c r="TGA130" s="1"/>
      <c r="TGB130" s="1"/>
      <c r="TGC130" s="1"/>
      <c r="TGD130" s="1"/>
      <c r="TGE130" s="1"/>
      <c r="TGF130" s="1"/>
      <c r="TGG130" s="1"/>
      <c r="TGH130" s="1"/>
      <c r="TGI130" s="1"/>
      <c r="TGJ130" s="1"/>
      <c r="TGK130" s="1"/>
      <c r="TGL130" s="1"/>
      <c r="TGM130" s="1"/>
      <c r="TGN130" s="1"/>
      <c r="TGO130" s="1"/>
      <c r="TGP130" s="1"/>
      <c r="TGQ130" s="1"/>
      <c r="TGR130" s="1"/>
      <c r="TGS130" s="1"/>
      <c r="TGT130" s="1"/>
      <c r="TGU130" s="1"/>
      <c r="TGV130" s="1"/>
      <c r="TGW130" s="1"/>
      <c r="TGX130" s="1"/>
      <c r="TGY130" s="1"/>
      <c r="TGZ130" s="1"/>
      <c r="THA130" s="1"/>
      <c r="THB130" s="1"/>
      <c r="THC130" s="1"/>
      <c r="THD130" s="1"/>
      <c r="THE130" s="1"/>
      <c r="THF130" s="1"/>
      <c r="THG130" s="1"/>
      <c r="THH130" s="1"/>
      <c r="THI130" s="1"/>
      <c r="THJ130" s="1"/>
      <c r="THK130" s="1"/>
      <c r="THL130" s="1"/>
      <c r="THM130" s="1"/>
      <c r="THN130" s="1"/>
      <c r="THO130" s="1"/>
      <c r="THP130" s="1"/>
      <c r="THQ130" s="1"/>
      <c r="THR130" s="1"/>
      <c r="THS130" s="1"/>
      <c r="THT130" s="1"/>
      <c r="THU130" s="1"/>
      <c r="THV130" s="1"/>
      <c r="THW130" s="1"/>
      <c r="THX130" s="1"/>
      <c r="THY130" s="1"/>
      <c r="THZ130" s="1"/>
      <c r="TIA130" s="1"/>
      <c r="TIB130" s="1"/>
      <c r="TIC130" s="1"/>
      <c r="TID130" s="1"/>
      <c r="TIE130" s="1"/>
      <c r="TIF130" s="1"/>
      <c r="TIG130" s="1"/>
      <c r="TIH130" s="1"/>
      <c r="TII130" s="1"/>
      <c r="TIJ130" s="1"/>
      <c r="TIK130" s="1"/>
      <c r="TIL130" s="1"/>
      <c r="TIM130" s="1"/>
      <c r="TIN130" s="1"/>
      <c r="TIO130" s="1"/>
      <c r="TIP130" s="1"/>
      <c r="TIQ130" s="1"/>
      <c r="TIR130" s="1"/>
      <c r="TIS130" s="1"/>
      <c r="TIT130" s="1"/>
      <c r="TIU130" s="1"/>
      <c r="TIV130" s="1"/>
      <c r="TIW130" s="1"/>
      <c r="TIX130" s="1"/>
      <c r="TIY130" s="1"/>
      <c r="TIZ130" s="1"/>
      <c r="TJA130" s="1"/>
      <c r="TJB130" s="1"/>
      <c r="TJC130" s="1"/>
      <c r="TJD130" s="1"/>
      <c r="TJE130" s="1"/>
      <c r="TJF130" s="1"/>
      <c r="TJG130" s="1"/>
      <c r="TJH130" s="1"/>
      <c r="TJI130" s="1"/>
      <c r="TJJ130" s="1"/>
      <c r="TJK130" s="1"/>
      <c r="TJL130" s="1"/>
      <c r="TJM130" s="1"/>
      <c r="TJN130" s="1"/>
      <c r="TJO130" s="1"/>
      <c r="TJP130" s="1"/>
      <c r="TJQ130" s="1"/>
      <c r="TJR130" s="1"/>
      <c r="TJS130" s="1"/>
      <c r="TJT130" s="1"/>
      <c r="TJU130" s="1"/>
      <c r="TJV130" s="1"/>
      <c r="TJW130" s="1"/>
      <c r="TJX130" s="1"/>
      <c r="TJY130" s="1"/>
      <c r="TJZ130" s="1"/>
      <c r="TKA130" s="1"/>
      <c r="TKB130" s="1"/>
      <c r="TKC130" s="1"/>
      <c r="TKD130" s="1"/>
      <c r="TKE130" s="1"/>
      <c r="TKF130" s="1"/>
      <c r="TKG130" s="1"/>
      <c r="TKH130" s="1"/>
      <c r="TKI130" s="1"/>
      <c r="TKJ130" s="1"/>
      <c r="TKK130" s="1"/>
      <c r="TKL130" s="1"/>
      <c r="TKM130" s="1"/>
      <c r="TKN130" s="1"/>
      <c r="TKO130" s="1"/>
      <c r="TKP130" s="1"/>
      <c r="TKQ130" s="1"/>
      <c r="TKR130" s="1"/>
      <c r="TKS130" s="1"/>
      <c r="TKT130" s="1"/>
      <c r="TKU130" s="1"/>
      <c r="TKV130" s="1"/>
      <c r="TKW130" s="1"/>
      <c r="TKX130" s="1"/>
      <c r="TKY130" s="1"/>
      <c r="TKZ130" s="1"/>
      <c r="TLA130" s="1"/>
      <c r="TLB130" s="1"/>
      <c r="TLC130" s="1"/>
      <c r="TLD130" s="1"/>
      <c r="TLE130" s="1"/>
      <c r="TLF130" s="1"/>
      <c r="TLG130" s="1"/>
      <c r="TLH130" s="1"/>
      <c r="TLI130" s="1"/>
      <c r="TLJ130" s="1"/>
      <c r="TLK130" s="1"/>
      <c r="TLL130" s="1"/>
      <c r="TLM130" s="1"/>
      <c r="TLN130" s="1"/>
      <c r="TLO130" s="1"/>
      <c r="TLP130" s="1"/>
      <c r="TLQ130" s="1"/>
      <c r="TLR130" s="1"/>
      <c r="TLS130" s="1"/>
      <c r="TLT130" s="1"/>
      <c r="TLU130" s="1"/>
      <c r="TLV130" s="1"/>
      <c r="TLW130" s="1"/>
      <c r="TLX130" s="1"/>
      <c r="TLY130" s="1"/>
      <c r="TLZ130" s="1"/>
      <c r="TMA130" s="1"/>
      <c r="TMB130" s="1"/>
      <c r="TMC130" s="1"/>
      <c r="TMD130" s="1"/>
      <c r="TME130" s="1"/>
      <c r="TMF130" s="1"/>
      <c r="TMG130" s="1"/>
      <c r="TMH130" s="1"/>
      <c r="TMI130" s="1"/>
      <c r="TMJ130" s="1"/>
      <c r="TMK130" s="1"/>
      <c r="TML130" s="1"/>
      <c r="TMM130" s="1"/>
      <c r="TMN130" s="1"/>
      <c r="TMO130" s="1"/>
      <c r="TMP130" s="1"/>
      <c r="TMQ130" s="1"/>
      <c r="TMR130" s="1"/>
      <c r="TMS130" s="1"/>
      <c r="TMT130" s="1"/>
      <c r="TMU130" s="1"/>
      <c r="TMV130" s="1"/>
      <c r="TMW130" s="1"/>
      <c r="TMX130" s="1"/>
      <c r="TMY130" s="1"/>
      <c r="TMZ130" s="1"/>
      <c r="TNA130" s="1"/>
      <c r="TNB130" s="1"/>
      <c r="TNC130" s="1"/>
      <c r="TND130" s="1"/>
      <c r="TNE130" s="1"/>
      <c r="TNF130" s="1"/>
      <c r="TNG130" s="1"/>
      <c r="TNH130" s="1"/>
      <c r="TNI130" s="1"/>
      <c r="TNJ130" s="1"/>
      <c r="TNK130" s="1"/>
      <c r="TNL130" s="1"/>
      <c r="TNM130" s="1"/>
      <c r="TNN130" s="1"/>
      <c r="TNO130" s="1"/>
      <c r="TNP130" s="1"/>
      <c r="TNQ130" s="1"/>
      <c r="TNR130" s="1"/>
      <c r="TNS130" s="1"/>
      <c r="TNT130" s="1"/>
      <c r="TNU130" s="1"/>
      <c r="TNV130" s="1"/>
      <c r="TNW130" s="1"/>
      <c r="TNX130" s="1"/>
      <c r="TNY130" s="1"/>
      <c r="TNZ130" s="1"/>
      <c r="TOA130" s="1"/>
      <c r="TOB130" s="1"/>
      <c r="TOC130" s="1"/>
      <c r="TOD130" s="1"/>
      <c r="TOE130" s="1"/>
      <c r="TOF130" s="1"/>
      <c r="TOG130" s="1"/>
      <c r="TOH130" s="1"/>
      <c r="TOI130" s="1"/>
      <c r="TOJ130" s="1"/>
      <c r="TOK130" s="1"/>
      <c r="TOL130" s="1"/>
      <c r="TOM130" s="1"/>
      <c r="TON130" s="1"/>
      <c r="TOO130" s="1"/>
      <c r="TOP130" s="1"/>
      <c r="TOQ130" s="1"/>
      <c r="TOR130" s="1"/>
      <c r="TOS130" s="1"/>
      <c r="TOT130" s="1"/>
      <c r="TOU130" s="1"/>
      <c r="TOV130" s="1"/>
      <c r="TOW130" s="1"/>
      <c r="TOX130" s="1"/>
      <c r="TOY130" s="1"/>
      <c r="TOZ130" s="1"/>
      <c r="TPA130" s="1"/>
      <c r="TPB130" s="1"/>
      <c r="TPC130" s="1"/>
      <c r="TPD130" s="1"/>
      <c r="TPE130" s="1"/>
      <c r="TPF130" s="1"/>
      <c r="TPG130" s="1"/>
      <c r="TPH130" s="1"/>
      <c r="TPI130" s="1"/>
      <c r="TPJ130" s="1"/>
      <c r="TPK130" s="1"/>
      <c r="TPL130" s="1"/>
      <c r="TPM130" s="1"/>
      <c r="TPN130" s="1"/>
      <c r="TPO130" s="1"/>
      <c r="TPP130" s="1"/>
      <c r="TPQ130" s="1"/>
      <c r="TPR130" s="1"/>
      <c r="TPS130" s="1"/>
      <c r="TPT130" s="1"/>
      <c r="TPU130" s="1"/>
      <c r="TPV130" s="1"/>
      <c r="TPW130" s="1"/>
      <c r="TPX130" s="1"/>
      <c r="TPY130" s="1"/>
      <c r="TPZ130" s="1"/>
      <c r="TQA130" s="1"/>
      <c r="TQB130" s="1"/>
      <c r="TQC130" s="1"/>
      <c r="TQD130" s="1"/>
      <c r="TQE130" s="1"/>
      <c r="TQF130" s="1"/>
      <c r="TQG130" s="1"/>
      <c r="TQH130" s="1"/>
      <c r="TQI130" s="1"/>
      <c r="TQJ130" s="1"/>
      <c r="TQK130" s="1"/>
      <c r="TQL130" s="1"/>
      <c r="TQM130" s="1"/>
      <c r="TQN130" s="1"/>
      <c r="TQO130" s="1"/>
      <c r="TQP130" s="1"/>
      <c r="TQQ130" s="1"/>
      <c r="TQR130" s="1"/>
      <c r="TQS130" s="1"/>
      <c r="TQT130" s="1"/>
      <c r="TQU130" s="1"/>
      <c r="TQV130" s="1"/>
      <c r="TQW130" s="1"/>
      <c r="TQX130" s="1"/>
      <c r="TQY130" s="1"/>
      <c r="TQZ130" s="1"/>
      <c r="TRA130" s="1"/>
      <c r="TRB130" s="1"/>
      <c r="TRC130" s="1"/>
      <c r="TRD130" s="1"/>
      <c r="TRE130" s="1"/>
      <c r="TRF130" s="1"/>
      <c r="TRG130" s="1"/>
      <c r="TRH130" s="1"/>
      <c r="TRI130" s="1"/>
      <c r="TRJ130" s="1"/>
      <c r="TRK130" s="1"/>
      <c r="TRL130" s="1"/>
      <c r="TRM130" s="1"/>
      <c r="TRN130" s="1"/>
      <c r="TRO130" s="1"/>
      <c r="TRP130" s="1"/>
      <c r="TRQ130" s="1"/>
      <c r="TRR130" s="1"/>
      <c r="TRS130" s="1"/>
      <c r="TRT130" s="1"/>
      <c r="TRU130" s="1"/>
      <c r="TRV130" s="1"/>
      <c r="TRW130" s="1"/>
      <c r="TRX130" s="1"/>
      <c r="TRY130" s="1"/>
      <c r="TRZ130" s="1"/>
      <c r="TSA130" s="1"/>
      <c r="TSB130" s="1"/>
      <c r="TSC130" s="1"/>
      <c r="TSD130" s="1"/>
      <c r="TSE130" s="1"/>
      <c r="TSF130" s="1"/>
      <c r="TSG130" s="1"/>
      <c r="TSH130" s="1"/>
      <c r="TSI130" s="1"/>
      <c r="TSJ130" s="1"/>
      <c r="TSK130" s="1"/>
      <c r="TSL130" s="1"/>
      <c r="TSM130" s="1"/>
      <c r="TSN130" s="1"/>
      <c r="TSO130" s="1"/>
      <c r="TSP130" s="1"/>
      <c r="TSQ130" s="1"/>
      <c r="TSR130" s="1"/>
      <c r="TSS130" s="1"/>
      <c r="TST130" s="1"/>
      <c r="TSU130" s="1"/>
      <c r="TSV130" s="1"/>
      <c r="TSW130" s="1"/>
      <c r="TSX130" s="1"/>
      <c r="TSY130" s="1"/>
      <c r="TSZ130" s="1"/>
      <c r="TTA130" s="1"/>
      <c r="TTB130" s="1"/>
      <c r="TTC130" s="1"/>
      <c r="TTD130" s="1"/>
      <c r="TTE130" s="1"/>
      <c r="TTF130" s="1"/>
      <c r="TTG130" s="1"/>
      <c r="TTH130" s="1"/>
      <c r="TTI130" s="1"/>
      <c r="TTJ130" s="1"/>
      <c r="TTK130" s="1"/>
      <c r="TTL130" s="1"/>
      <c r="TTM130" s="1"/>
      <c r="TTN130" s="1"/>
      <c r="TTO130" s="1"/>
      <c r="TTP130" s="1"/>
      <c r="TTQ130" s="1"/>
      <c r="TTR130" s="1"/>
      <c r="TTS130" s="1"/>
      <c r="TTT130" s="1"/>
      <c r="TTU130" s="1"/>
      <c r="TTV130" s="1"/>
      <c r="TTW130" s="1"/>
      <c r="TTX130" s="1"/>
      <c r="TTY130" s="1"/>
      <c r="TTZ130" s="1"/>
      <c r="TUA130" s="1"/>
      <c r="TUB130" s="1"/>
      <c r="TUC130" s="1"/>
      <c r="TUD130" s="1"/>
      <c r="TUE130" s="1"/>
      <c r="TUF130" s="1"/>
      <c r="TUG130" s="1"/>
      <c r="TUH130" s="1"/>
      <c r="TUI130" s="1"/>
      <c r="TUJ130" s="1"/>
      <c r="TUK130" s="1"/>
      <c r="TUL130" s="1"/>
      <c r="TUM130" s="1"/>
      <c r="TUN130" s="1"/>
      <c r="TUO130" s="1"/>
      <c r="TUP130" s="1"/>
      <c r="TUQ130" s="1"/>
      <c r="TUR130" s="1"/>
      <c r="TUS130" s="1"/>
      <c r="TUT130" s="1"/>
      <c r="TUU130" s="1"/>
      <c r="TUV130" s="1"/>
      <c r="TUW130" s="1"/>
      <c r="TUX130" s="1"/>
      <c r="TUY130" s="1"/>
      <c r="TUZ130" s="1"/>
      <c r="TVA130" s="1"/>
      <c r="TVB130" s="1"/>
      <c r="TVC130" s="1"/>
      <c r="TVD130" s="1"/>
      <c r="TVE130" s="1"/>
      <c r="TVF130" s="1"/>
      <c r="TVG130" s="1"/>
      <c r="TVH130" s="1"/>
      <c r="TVI130" s="1"/>
      <c r="TVJ130" s="1"/>
      <c r="TVK130" s="1"/>
      <c r="TVL130" s="1"/>
      <c r="TVM130" s="1"/>
      <c r="TVN130" s="1"/>
      <c r="TVO130" s="1"/>
      <c r="TVP130" s="1"/>
      <c r="TVQ130" s="1"/>
      <c r="TVR130" s="1"/>
      <c r="TVS130" s="1"/>
      <c r="TVT130" s="1"/>
      <c r="TVU130" s="1"/>
      <c r="TVV130" s="1"/>
      <c r="TVW130" s="1"/>
      <c r="TVX130" s="1"/>
      <c r="TVY130" s="1"/>
      <c r="TVZ130" s="1"/>
      <c r="TWA130" s="1"/>
      <c r="TWB130" s="1"/>
      <c r="TWC130" s="1"/>
      <c r="TWD130" s="1"/>
      <c r="TWE130" s="1"/>
      <c r="TWF130" s="1"/>
      <c r="TWG130" s="1"/>
      <c r="TWH130" s="1"/>
      <c r="TWI130" s="1"/>
      <c r="TWJ130" s="1"/>
      <c r="TWK130" s="1"/>
      <c r="TWL130" s="1"/>
      <c r="TWM130" s="1"/>
      <c r="TWN130" s="1"/>
      <c r="TWO130" s="1"/>
      <c r="TWP130" s="1"/>
      <c r="TWQ130" s="1"/>
      <c r="TWR130" s="1"/>
      <c r="TWS130" s="1"/>
      <c r="TWT130" s="1"/>
      <c r="TWU130" s="1"/>
      <c r="TWV130" s="1"/>
      <c r="TWW130" s="1"/>
      <c r="TWX130" s="1"/>
      <c r="TWY130" s="1"/>
      <c r="TWZ130" s="1"/>
      <c r="TXA130" s="1"/>
      <c r="TXB130" s="1"/>
      <c r="TXC130" s="1"/>
      <c r="TXD130" s="1"/>
      <c r="TXE130" s="1"/>
      <c r="TXF130" s="1"/>
      <c r="TXG130" s="1"/>
      <c r="TXH130" s="1"/>
      <c r="TXI130" s="1"/>
      <c r="TXJ130" s="1"/>
      <c r="TXK130" s="1"/>
      <c r="TXL130" s="1"/>
      <c r="TXM130" s="1"/>
      <c r="TXN130" s="1"/>
      <c r="TXO130" s="1"/>
      <c r="TXP130" s="1"/>
      <c r="TXQ130" s="1"/>
      <c r="TXR130" s="1"/>
      <c r="TXS130" s="1"/>
      <c r="TXT130" s="1"/>
      <c r="TXU130" s="1"/>
      <c r="TXV130" s="1"/>
      <c r="TXW130" s="1"/>
      <c r="TXX130" s="1"/>
      <c r="TXY130" s="1"/>
      <c r="TXZ130" s="1"/>
      <c r="TYA130" s="1"/>
      <c r="TYB130" s="1"/>
      <c r="TYC130" s="1"/>
      <c r="TYD130" s="1"/>
      <c r="TYE130" s="1"/>
      <c r="TYF130" s="1"/>
      <c r="TYG130" s="1"/>
      <c r="TYH130" s="1"/>
      <c r="TYI130" s="1"/>
      <c r="TYJ130" s="1"/>
      <c r="TYK130" s="1"/>
      <c r="TYL130" s="1"/>
      <c r="TYM130" s="1"/>
      <c r="TYN130" s="1"/>
      <c r="TYO130" s="1"/>
      <c r="TYP130" s="1"/>
      <c r="TYQ130" s="1"/>
      <c r="TYR130" s="1"/>
      <c r="TYS130" s="1"/>
      <c r="TYT130" s="1"/>
      <c r="TYU130" s="1"/>
      <c r="TYV130" s="1"/>
      <c r="TYW130" s="1"/>
      <c r="TYX130" s="1"/>
      <c r="TYY130" s="1"/>
      <c r="TYZ130" s="1"/>
      <c r="TZA130" s="1"/>
      <c r="TZB130" s="1"/>
      <c r="TZC130" s="1"/>
      <c r="TZD130" s="1"/>
      <c r="TZE130" s="1"/>
      <c r="TZF130" s="1"/>
      <c r="TZG130" s="1"/>
      <c r="TZH130" s="1"/>
      <c r="TZI130" s="1"/>
      <c r="TZJ130" s="1"/>
      <c r="TZK130" s="1"/>
      <c r="TZL130" s="1"/>
      <c r="TZM130" s="1"/>
      <c r="TZN130" s="1"/>
      <c r="TZO130" s="1"/>
      <c r="TZP130" s="1"/>
      <c r="TZQ130" s="1"/>
      <c r="TZR130" s="1"/>
      <c r="TZS130" s="1"/>
      <c r="TZT130" s="1"/>
      <c r="TZU130" s="1"/>
      <c r="TZV130" s="1"/>
      <c r="TZW130" s="1"/>
      <c r="TZX130" s="1"/>
      <c r="TZY130" s="1"/>
      <c r="TZZ130" s="1"/>
      <c r="UAA130" s="1"/>
      <c r="UAB130" s="1"/>
      <c r="UAC130" s="1"/>
      <c r="UAD130" s="1"/>
      <c r="UAE130" s="1"/>
      <c r="UAF130" s="1"/>
      <c r="UAG130" s="1"/>
      <c r="UAH130" s="1"/>
      <c r="UAI130" s="1"/>
      <c r="UAJ130" s="1"/>
      <c r="UAK130" s="1"/>
      <c r="UAL130" s="1"/>
      <c r="UAM130" s="1"/>
      <c r="UAN130" s="1"/>
      <c r="UAO130" s="1"/>
      <c r="UAP130" s="1"/>
      <c r="UAQ130" s="1"/>
      <c r="UAR130" s="1"/>
      <c r="UAS130" s="1"/>
      <c r="UAT130" s="1"/>
      <c r="UAU130" s="1"/>
      <c r="UAV130" s="1"/>
      <c r="UAW130" s="1"/>
      <c r="UAX130" s="1"/>
      <c r="UAY130" s="1"/>
      <c r="UAZ130" s="1"/>
      <c r="UBA130" s="1"/>
      <c r="UBB130" s="1"/>
      <c r="UBC130" s="1"/>
      <c r="UBD130" s="1"/>
      <c r="UBE130" s="1"/>
      <c r="UBF130" s="1"/>
      <c r="UBG130" s="1"/>
      <c r="UBH130" s="1"/>
      <c r="UBI130" s="1"/>
      <c r="UBJ130" s="1"/>
      <c r="UBK130" s="1"/>
      <c r="UBL130" s="1"/>
      <c r="UBM130" s="1"/>
      <c r="UBN130" s="1"/>
      <c r="UBO130" s="1"/>
      <c r="UBP130" s="1"/>
      <c r="UBQ130" s="1"/>
      <c r="UBR130" s="1"/>
      <c r="UBS130" s="1"/>
      <c r="UBT130" s="1"/>
      <c r="UBU130" s="1"/>
      <c r="UBV130" s="1"/>
      <c r="UBW130" s="1"/>
      <c r="UBX130" s="1"/>
      <c r="UBY130" s="1"/>
      <c r="UBZ130" s="1"/>
      <c r="UCA130" s="1"/>
      <c r="UCB130" s="1"/>
      <c r="UCC130" s="1"/>
      <c r="UCD130" s="1"/>
      <c r="UCE130" s="1"/>
      <c r="UCF130" s="1"/>
      <c r="UCG130" s="1"/>
      <c r="UCH130" s="1"/>
      <c r="UCI130" s="1"/>
      <c r="UCJ130" s="1"/>
      <c r="UCK130" s="1"/>
      <c r="UCL130" s="1"/>
      <c r="UCM130" s="1"/>
      <c r="UCN130" s="1"/>
      <c r="UCO130" s="1"/>
      <c r="UCP130" s="1"/>
      <c r="UCQ130" s="1"/>
      <c r="UCR130" s="1"/>
      <c r="UCS130" s="1"/>
      <c r="UCT130" s="1"/>
      <c r="UCU130" s="1"/>
      <c r="UCV130" s="1"/>
      <c r="UCW130" s="1"/>
      <c r="UCX130" s="1"/>
      <c r="UCY130" s="1"/>
      <c r="UCZ130" s="1"/>
      <c r="UDA130" s="1"/>
      <c r="UDB130" s="1"/>
      <c r="UDC130" s="1"/>
      <c r="UDD130" s="1"/>
      <c r="UDE130" s="1"/>
      <c r="UDF130" s="1"/>
      <c r="UDG130" s="1"/>
      <c r="UDH130" s="1"/>
      <c r="UDI130" s="1"/>
      <c r="UDJ130" s="1"/>
      <c r="UDK130" s="1"/>
      <c r="UDL130" s="1"/>
      <c r="UDM130" s="1"/>
      <c r="UDN130" s="1"/>
      <c r="UDO130" s="1"/>
      <c r="UDP130" s="1"/>
      <c r="UDQ130" s="1"/>
      <c r="UDR130" s="1"/>
      <c r="UDS130" s="1"/>
      <c r="UDT130" s="1"/>
      <c r="UDU130" s="1"/>
      <c r="UDV130" s="1"/>
      <c r="UDW130" s="1"/>
      <c r="UDX130" s="1"/>
      <c r="UDY130" s="1"/>
      <c r="UDZ130" s="1"/>
      <c r="UEA130" s="1"/>
      <c r="UEB130" s="1"/>
      <c r="UEC130" s="1"/>
      <c r="UED130" s="1"/>
      <c r="UEE130" s="1"/>
      <c r="UEF130" s="1"/>
      <c r="UEG130" s="1"/>
      <c r="UEH130" s="1"/>
      <c r="UEI130" s="1"/>
      <c r="UEJ130" s="1"/>
      <c r="UEK130" s="1"/>
      <c r="UEL130" s="1"/>
      <c r="UEM130" s="1"/>
      <c r="UEN130" s="1"/>
      <c r="UEO130" s="1"/>
      <c r="UEP130" s="1"/>
      <c r="UEQ130" s="1"/>
      <c r="UER130" s="1"/>
      <c r="UES130" s="1"/>
      <c r="UET130" s="1"/>
      <c r="UEU130" s="1"/>
      <c r="UEV130" s="1"/>
      <c r="UEW130" s="1"/>
      <c r="UEX130" s="1"/>
      <c r="UEY130" s="1"/>
      <c r="UEZ130" s="1"/>
      <c r="UFA130" s="1"/>
      <c r="UFB130" s="1"/>
      <c r="UFC130" s="1"/>
      <c r="UFD130" s="1"/>
      <c r="UFE130" s="1"/>
      <c r="UFF130" s="1"/>
      <c r="UFG130" s="1"/>
      <c r="UFH130" s="1"/>
      <c r="UFI130" s="1"/>
      <c r="UFJ130" s="1"/>
      <c r="UFK130" s="1"/>
      <c r="UFL130" s="1"/>
      <c r="UFM130" s="1"/>
      <c r="UFN130" s="1"/>
      <c r="UFO130" s="1"/>
      <c r="UFP130" s="1"/>
      <c r="UFQ130" s="1"/>
      <c r="UFR130" s="1"/>
      <c r="UFS130" s="1"/>
      <c r="UFT130" s="1"/>
      <c r="UFU130" s="1"/>
      <c r="UFV130" s="1"/>
      <c r="UFW130" s="1"/>
      <c r="UFX130" s="1"/>
      <c r="UFY130" s="1"/>
      <c r="UFZ130" s="1"/>
      <c r="UGA130" s="1"/>
      <c r="UGB130" s="1"/>
      <c r="UGC130" s="1"/>
      <c r="UGD130" s="1"/>
      <c r="UGE130" s="1"/>
      <c r="UGF130" s="1"/>
      <c r="UGG130" s="1"/>
      <c r="UGH130" s="1"/>
      <c r="UGI130" s="1"/>
      <c r="UGJ130" s="1"/>
      <c r="UGK130" s="1"/>
      <c r="UGL130" s="1"/>
      <c r="UGM130" s="1"/>
      <c r="UGN130" s="1"/>
      <c r="UGO130" s="1"/>
      <c r="UGP130" s="1"/>
      <c r="UGQ130" s="1"/>
      <c r="UGR130" s="1"/>
      <c r="UGS130" s="1"/>
      <c r="UGT130" s="1"/>
      <c r="UGU130" s="1"/>
      <c r="UGV130" s="1"/>
      <c r="UGW130" s="1"/>
      <c r="UGX130" s="1"/>
      <c r="UGY130" s="1"/>
      <c r="UGZ130" s="1"/>
      <c r="UHA130" s="1"/>
      <c r="UHB130" s="1"/>
      <c r="UHC130" s="1"/>
      <c r="UHD130" s="1"/>
      <c r="UHE130" s="1"/>
      <c r="UHF130" s="1"/>
      <c r="UHG130" s="1"/>
      <c r="UHH130" s="1"/>
      <c r="UHI130" s="1"/>
      <c r="UHJ130" s="1"/>
      <c r="UHK130" s="1"/>
      <c r="UHL130" s="1"/>
      <c r="UHM130" s="1"/>
      <c r="UHN130" s="1"/>
      <c r="UHO130" s="1"/>
      <c r="UHP130" s="1"/>
      <c r="UHQ130" s="1"/>
      <c r="UHR130" s="1"/>
      <c r="UHS130" s="1"/>
      <c r="UHT130" s="1"/>
      <c r="UHU130" s="1"/>
      <c r="UHV130" s="1"/>
      <c r="UHW130" s="1"/>
      <c r="UHX130" s="1"/>
      <c r="UHY130" s="1"/>
      <c r="UHZ130" s="1"/>
      <c r="UIA130" s="1"/>
      <c r="UIB130" s="1"/>
      <c r="UIC130" s="1"/>
      <c r="UID130" s="1"/>
      <c r="UIE130" s="1"/>
      <c r="UIF130" s="1"/>
      <c r="UIG130" s="1"/>
      <c r="UIH130" s="1"/>
      <c r="UII130" s="1"/>
      <c r="UIJ130" s="1"/>
      <c r="UIK130" s="1"/>
      <c r="UIL130" s="1"/>
      <c r="UIM130" s="1"/>
      <c r="UIN130" s="1"/>
      <c r="UIO130" s="1"/>
      <c r="UIP130" s="1"/>
      <c r="UIQ130" s="1"/>
      <c r="UIR130" s="1"/>
      <c r="UIS130" s="1"/>
      <c r="UIT130" s="1"/>
      <c r="UIU130" s="1"/>
      <c r="UIV130" s="1"/>
      <c r="UIW130" s="1"/>
      <c r="UIX130" s="1"/>
      <c r="UIY130" s="1"/>
      <c r="UIZ130" s="1"/>
      <c r="UJA130" s="1"/>
      <c r="UJB130" s="1"/>
      <c r="UJC130" s="1"/>
      <c r="UJD130" s="1"/>
      <c r="UJE130" s="1"/>
      <c r="UJF130" s="1"/>
      <c r="UJG130" s="1"/>
      <c r="UJH130" s="1"/>
      <c r="UJI130" s="1"/>
      <c r="UJJ130" s="1"/>
      <c r="UJK130" s="1"/>
      <c r="UJL130" s="1"/>
      <c r="UJM130" s="1"/>
      <c r="UJN130" s="1"/>
      <c r="UJO130" s="1"/>
      <c r="UJP130" s="1"/>
      <c r="UJQ130" s="1"/>
      <c r="UJR130" s="1"/>
      <c r="UJS130" s="1"/>
      <c r="UJT130" s="1"/>
      <c r="UJU130" s="1"/>
      <c r="UJV130" s="1"/>
      <c r="UJW130" s="1"/>
      <c r="UJX130" s="1"/>
      <c r="UJY130" s="1"/>
      <c r="UJZ130" s="1"/>
      <c r="UKA130" s="1"/>
      <c r="UKB130" s="1"/>
      <c r="UKC130" s="1"/>
      <c r="UKD130" s="1"/>
      <c r="UKE130" s="1"/>
      <c r="UKF130" s="1"/>
      <c r="UKG130" s="1"/>
      <c r="UKH130" s="1"/>
      <c r="UKI130" s="1"/>
      <c r="UKJ130" s="1"/>
      <c r="UKK130" s="1"/>
      <c r="UKL130" s="1"/>
      <c r="UKM130" s="1"/>
      <c r="UKN130" s="1"/>
      <c r="UKO130" s="1"/>
      <c r="UKP130" s="1"/>
      <c r="UKQ130" s="1"/>
      <c r="UKR130" s="1"/>
      <c r="UKS130" s="1"/>
      <c r="UKT130" s="1"/>
      <c r="UKU130" s="1"/>
      <c r="UKV130" s="1"/>
      <c r="UKW130" s="1"/>
      <c r="UKX130" s="1"/>
      <c r="UKY130" s="1"/>
      <c r="UKZ130" s="1"/>
      <c r="ULA130" s="1"/>
      <c r="ULB130" s="1"/>
      <c r="ULC130" s="1"/>
      <c r="ULD130" s="1"/>
      <c r="ULE130" s="1"/>
      <c r="ULF130" s="1"/>
      <c r="ULG130" s="1"/>
      <c r="ULH130" s="1"/>
      <c r="ULI130" s="1"/>
      <c r="ULJ130" s="1"/>
      <c r="ULK130" s="1"/>
      <c r="ULL130" s="1"/>
      <c r="ULM130" s="1"/>
      <c r="ULN130" s="1"/>
      <c r="ULO130" s="1"/>
      <c r="ULP130" s="1"/>
      <c r="ULQ130" s="1"/>
      <c r="ULR130" s="1"/>
      <c r="ULS130" s="1"/>
      <c r="ULT130" s="1"/>
      <c r="ULU130" s="1"/>
      <c r="ULV130" s="1"/>
      <c r="ULW130" s="1"/>
      <c r="ULX130" s="1"/>
      <c r="ULY130" s="1"/>
      <c r="ULZ130" s="1"/>
      <c r="UMA130" s="1"/>
      <c r="UMB130" s="1"/>
      <c r="UMC130" s="1"/>
      <c r="UMD130" s="1"/>
      <c r="UME130" s="1"/>
      <c r="UMF130" s="1"/>
      <c r="UMG130" s="1"/>
      <c r="UMH130" s="1"/>
      <c r="UMI130" s="1"/>
      <c r="UMJ130" s="1"/>
      <c r="UMK130" s="1"/>
      <c r="UML130" s="1"/>
      <c r="UMM130" s="1"/>
      <c r="UMN130" s="1"/>
      <c r="UMO130" s="1"/>
      <c r="UMP130" s="1"/>
      <c r="UMQ130" s="1"/>
      <c r="UMR130" s="1"/>
      <c r="UMS130" s="1"/>
      <c r="UMT130" s="1"/>
      <c r="UMU130" s="1"/>
      <c r="UMV130" s="1"/>
      <c r="UMW130" s="1"/>
      <c r="UMX130" s="1"/>
      <c r="UMY130" s="1"/>
      <c r="UMZ130" s="1"/>
      <c r="UNA130" s="1"/>
      <c r="UNB130" s="1"/>
      <c r="UNC130" s="1"/>
      <c r="UND130" s="1"/>
      <c r="UNE130" s="1"/>
      <c r="UNF130" s="1"/>
      <c r="UNG130" s="1"/>
      <c r="UNH130" s="1"/>
      <c r="UNI130" s="1"/>
      <c r="UNJ130" s="1"/>
      <c r="UNK130" s="1"/>
      <c r="UNL130" s="1"/>
      <c r="UNM130" s="1"/>
      <c r="UNN130" s="1"/>
      <c r="UNO130" s="1"/>
      <c r="UNP130" s="1"/>
      <c r="UNQ130" s="1"/>
      <c r="UNR130" s="1"/>
      <c r="UNS130" s="1"/>
      <c r="UNT130" s="1"/>
      <c r="UNU130" s="1"/>
      <c r="UNV130" s="1"/>
      <c r="UNW130" s="1"/>
      <c r="UNX130" s="1"/>
      <c r="UNY130" s="1"/>
      <c r="UNZ130" s="1"/>
      <c r="UOA130" s="1"/>
      <c r="UOB130" s="1"/>
      <c r="UOC130" s="1"/>
      <c r="UOD130" s="1"/>
      <c r="UOE130" s="1"/>
      <c r="UOF130" s="1"/>
      <c r="UOG130" s="1"/>
      <c r="UOH130" s="1"/>
      <c r="UOI130" s="1"/>
      <c r="UOJ130" s="1"/>
      <c r="UOK130" s="1"/>
      <c r="UOL130" s="1"/>
      <c r="UOM130" s="1"/>
      <c r="UON130" s="1"/>
      <c r="UOO130" s="1"/>
      <c r="UOP130" s="1"/>
      <c r="UOQ130" s="1"/>
      <c r="UOR130" s="1"/>
      <c r="UOS130" s="1"/>
      <c r="UOT130" s="1"/>
      <c r="UOU130" s="1"/>
      <c r="UOV130" s="1"/>
      <c r="UOW130" s="1"/>
      <c r="UOX130" s="1"/>
      <c r="UOY130" s="1"/>
      <c r="UOZ130" s="1"/>
      <c r="UPA130" s="1"/>
      <c r="UPB130" s="1"/>
      <c r="UPC130" s="1"/>
      <c r="UPD130" s="1"/>
      <c r="UPE130" s="1"/>
      <c r="UPF130" s="1"/>
      <c r="UPG130" s="1"/>
      <c r="UPH130" s="1"/>
      <c r="UPI130" s="1"/>
      <c r="UPJ130" s="1"/>
      <c r="UPK130" s="1"/>
      <c r="UPL130" s="1"/>
      <c r="UPM130" s="1"/>
      <c r="UPN130" s="1"/>
      <c r="UPO130" s="1"/>
      <c r="UPP130" s="1"/>
      <c r="UPQ130" s="1"/>
      <c r="UPR130" s="1"/>
      <c r="UPS130" s="1"/>
      <c r="UPT130" s="1"/>
      <c r="UPU130" s="1"/>
      <c r="UPV130" s="1"/>
      <c r="UPW130" s="1"/>
      <c r="UPX130" s="1"/>
      <c r="UPY130" s="1"/>
      <c r="UPZ130" s="1"/>
      <c r="UQA130" s="1"/>
      <c r="UQB130" s="1"/>
      <c r="UQC130" s="1"/>
      <c r="UQD130" s="1"/>
      <c r="UQE130" s="1"/>
      <c r="UQF130" s="1"/>
      <c r="UQG130" s="1"/>
      <c r="UQH130" s="1"/>
      <c r="UQI130" s="1"/>
      <c r="UQJ130" s="1"/>
      <c r="UQK130" s="1"/>
      <c r="UQL130" s="1"/>
      <c r="UQM130" s="1"/>
      <c r="UQN130" s="1"/>
      <c r="UQO130" s="1"/>
      <c r="UQP130" s="1"/>
      <c r="UQQ130" s="1"/>
      <c r="UQR130" s="1"/>
      <c r="UQS130" s="1"/>
      <c r="UQT130" s="1"/>
      <c r="UQU130" s="1"/>
      <c r="UQV130" s="1"/>
      <c r="UQW130" s="1"/>
      <c r="UQX130" s="1"/>
      <c r="UQY130" s="1"/>
      <c r="UQZ130" s="1"/>
      <c r="URA130" s="1"/>
      <c r="URB130" s="1"/>
      <c r="URC130" s="1"/>
      <c r="URD130" s="1"/>
      <c r="URE130" s="1"/>
      <c r="URF130" s="1"/>
      <c r="URG130" s="1"/>
      <c r="URH130" s="1"/>
      <c r="URI130" s="1"/>
      <c r="URJ130" s="1"/>
      <c r="URK130" s="1"/>
      <c r="URL130" s="1"/>
      <c r="URM130" s="1"/>
      <c r="URN130" s="1"/>
      <c r="URO130" s="1"/>
      <c r="URP130" s="1"/>
      <c r="URQ130" s="1"/>
      <c r="URR130" s="1"/>
      <c r="URS130" s="1"/>
      <c r="URT130" s="1"/>
      <c r="URU130" s="1"/>
      <c r="URV130" s="1"/>
      <c r="URW130" s="1"/>
      <c r="URX130" s="1"/>
      <c r="URY130" s="1"/>
      <c r="URZ130" s="1"/>
      <c r="USA130" s="1"/>
      <c r="USB130" s="1"/>
      <c r="USC130" s="1"/>
      <c r="USD130" s="1"/>
      <c r="USE130" s="1"/>
      <c r="USF130" s="1"/>
      <c r="USG130" s="1"/>
      <c r="USH130" s="1"/>
      <c r="USI130" s="1"/>
      <c r="USJ130" s="1"/>
      <c r="USK130" s="1"/>
      <c r="USL130" s="1"/>
      <c r="USM130" s="1"/>
      <c r="USN130" s="1"/>
      <c r="USO130" s="1"/>
      <c r="USP130" s="1"/>
      <c r="USQ130" s="1"/>
      <c r="USR130" s="1"/>
      <c r="USS130" s="1"/>
      <c r="UST130" s="1"/>
      <c r="USU130" s="1"/>
      <c r="USV130" s="1"/>
      <c r="USW130" s="1"/>
      <c r="USX130" s="1"/>
      <c r="USY130" s="1"/>
      <c r="USZ130" s="1"/>
      <c r="UTA130" s="1"/>
      <c r="UTB130" s="1"/>
      <c r="UTC130" s="1"/>
      <c r="UTD130" s="1"/>
      <c r="UTE130" s="1"/>
      <c r="UTF130" s="1"/>
      <c r="UTG130" s="1"/>
      <c r="UTH130" s="1"/>
      <c r="UTI130" s="1"/>
      <c r="UTJ130" s="1"/>
      <c r="UTK130" s="1"/>
      <c r="UTL130" s="1"/>
      <c r="UTM130" s="1"/>
      <c r="UTN130" s="1"/>
      <c r="UTO130" s="1"/>
      <c r="UTP130" s="1"/>
      <c r="UTQ130" s="1"/>
      <c r="UTR130" s="1"/>
      <c r="UTS130" s="1"/>
      <c r="UTT130" s="1"/>
      <c r="UTU130" s="1"/>
      <c r="UTV130" s="1"/>
      <c r="UTW130" s="1"/>
      <c r="UTX130" s="1"/>
      <c r="UTY130" s="1"/>
      <c r="UTZ130" s="1"/>
      <c r="UUA130" s="1"/>
      <c r="UUB130" s="1"/>
      <c r="UUC130" s="1"/>
      <c r="UUD130" s="1"/>
      <c r="UUE130" s="1"/>
      <c r="UUF130" s="1"/>
      <c r="UUG130" s="1"/>
      <c r="UUH130" s="1"/>
      <c r="UUI130" s="1"/>
      <c r="UUJ130" s="1"/>
      <c r="UUK130" s="1"/>
      <c r="UUL130" s="1"/>
      <c r="UUM130" s="1"/>
      <c r="UUN130" s="1"/>
      <c r="UUO130" s="1"/>
      <c r="UUP130" s="1"/>
      <c r="UUQ130" s="1"/>
      <c r="UUR130" s="1"/>
      <c r="UUS130" s="1"/>
      <c r="UUT130" s="1"/>
      <c r="UUU130" s="1"/>
      <c r="UUV130" s="1"/>
      <c r="UUW130" s="1"/>
      <c r="UUX130" s="1"/>
      <c r="UUY130" s="1"/>
      <c r="UUZ130" s="1"/>
      <c r="UVA130" s="1"/>
      <c r="UVB130" s="1"/>
      <c r="UVC130" s="1"/>
      <c r="UVD130" s="1"/>
      <c r="UVE130" s="1"/>
      <c r="UVF130" s="1"/>
      <c r="UVG130" s="1"/>
      <c r="UVH130" s="1"/>
      <c r="UVI130" s="1"/>
      <c r="UVJ130" s="1"/>
      <c r="UVK130" s="1"/>
      <c r="UVL130" s="1"/>
      <c r="UVM130" s="1"/>
      <c r="UVN130" s="1"/>
      <c r="UVO130" s="1"/>
      <c r="UVP130" s="1"/>
      <c r="UVQ130" s="1"/>
      <c r="UVR130" s="1"/>
      <c r="UVS130" s="1"/>
      <c r="UVT130" s="1"/>
      <c r="UVU130" s="1"/>
      <c r="UVV130" s="1"/>
      <c r="UVW130" s="1"/>
      <c r="UVX130" s="1"/>
      <c r="UVY130" s="1"/>
      <c r="UVZ130" s="1"/>
      <c r="UWA130" s="1"/>
      <c r="UWB130" s="1"/>
      <c r="UWC130" s="1"/>
      <c r="UWD130" s="1"/>
      <c r="UWE130" s="1"/>
      <c r="UWF130" s="1"/>
      <c r="UWG130" s="1"/>
      <c r="UWH130" s="1"/>
      <c r="UWI130" s="1"/>
      <c r="UWJ130" s="1"/>
      <c r="UWK130" s="1"/>
      <c r="UWL130" s="1"/>
      <c r="UWM130" s="1"/>
      <c r="UWN130" s="1"/>
      <c r="UWO130" s="1"/>
      <c r="UWP130" s="1"/>
      <c r="UWQ130" s="1"/>
      <c r="UWR130" s="1"/>
      <c r="UWS130" s="1"/>
      <c r="UWT130" s="1"/>
      <c r="UWU130" s="1"/>
      <c r="UWV130" s="1"/>
      <c r="UWW130" s="1"/>
      <c r="UWX130" s="1"/>
      <c r="UWY130" s="1"/>
      <c r="UWZ130" s="1"/>
      <c r="UXA130" s="1"/>
      <c r="UXB130" s="1"/>
      <c r="UXC130" s="1"/>
      <c r="UXD130" s="1"/>
      <c r="UXE130" s="1"/>
      <c r="UXF130" s="1"/>
      <c r="UXG130" s="1"/>
      <c r="UXH130" s="1"/>
      <c r="UXI130" s="1"/>
      <c r="UXJ130" s="1"/>
      <c r="UXK130" s="1"/>
      <c r="UXL130" s="1"/>
      <c r="UXM130" s="1"/>
      <c r="UXN130" s="1"/>
      <c r="UXO130" s="1"/>
      <c r="UXP130" s="1"/>
      <c r="UXQ130" s="1"/>
      <c r="UXR130" s="1"/>
      <c r="UXS130" s="1"/>
      <c r="UXT130" s="1"/>
      <c r="UXU130" s="1"/>
      <c r="UXV130" s="1"/>
      <c r="UXW130" s="1"/>
      <c r="UXX130" s="1"/>
      <c r="UXY130" s="1"/>
      <c r="UXZ130" s="1"/>
      <c r="UYA130" s="1"/>
      <c r="UYB130" s="1"/>
      <c r="UYC130" s="1"/>
      <c r="UYD130" s="1"/>
      <c r="UYE130" s="1"/>
      <c r="UYF130" s="1"/>
      <c r="UYG130" s="1"/>
      <c r="UYH130" s="1"/>
      <c r="UYI130" s="1"/>
      <c r="UYJ130" s="1"/>
      <c r="UYK130" s="1"/>
      <c r="UYL130" s="1"/>
      <c r="UYM130" s="1"/>
      <c r="UYN130" s="1"/>
      <c r="UYO130" s="1"/>
      <c r="UYP130" s="1"/>
      <c r="UYQ130" s="1"/>
      <c r="UYR130" s="1"/>
      <c r="UYS130" s="1"/>
      <c r="UYT130" s="1"/>
      <c r="UYU130" s="1"/>
      <c r="UYV130" s="1"/>
      <c r="UYW130" s="1"/>
      <c r="UYX130" s="1"/>
      <c r="UYY130" s="1"/>
      <c r="UYZ130" s="1"/>
      <c r="UZA130" s="1"/>
      <c r="UZB130" s="1"/>
      <c r="UZC130" s="1"/>
      <c r="UZD130" s="1"/>
      <c r="UZE130" s="1"/>
      <c r="UZF130" s="1"/>
      <c r="UZG130" s="1"/>
      <c r="UZH130" s="1"/>
      <c r="UZI130" s="1"/>
      <c r="UZJ130" s="1"/>
      <c r="UZK130" s="1"/>
      <c r="UZL130" s="1"/>
      <c r="UZM130" s="1"/>
      <c r="UZN130" s="1"/>
      <c r="UZO130" s="1"/>
      <c r="UZP130" s="1"/>
      <c r="UZQ130" s="1"/>
      <c r="UZR130" s="1"/>
      <c r="UZS130" s="1"/>
      <c r="UZT130" s="1"/>
      <c r="UZU130" s="1"/>
      <c r="UZV130" s="1"/>
      <c r="UZW130" s="1"/>
      <c r="UZX130" s="1"/>
      <c r="UZY130" s="1"/>
      <c r="UZZ130" s="1"/>
      <c r="VAA130" s="1"/>
      <c r="VAB130" s="1"/>
      <c r="VAC130" s="1"/>
      <c r="VAD130" s="1"/>
      <c r="VAE130" s="1"/>
      <c r="VAF130" s="1"/>
      <c r="VAG130" s="1"/>
      <c r="VAH130" s="1"/>
      <c r="VAI130" s="1"/>
      <c r="VAJ130" s="1"/>
      <c r="VAK130" s="1"/>
      <c r="VAL130" s="1"/>
      <c r="VAM130" s="1"/>
      <c r="VAN130" s="1"/>
      <c r="VAO130" s="1"/>
      <c r="VAP130" s="1"/>
      <c r="VAQ130" s="1"/>
      <c r="VAR130" s="1"/>
      <c r="VAS130" s="1"/>
      <c r="VAT130" s="1"/>
      <c r="VAU130" s="1"/>
      <c r="VAV130" s="1"/>
      <c r="VAW130" s="1"/>
      <c r="VAX130" s="1"/>
      <c r="VAY130" s="1"/>
      <c r="VAZ130" s="1"/>
      <c r="VBA130" s="1"/>
      <c r="VBB130" s="1"/>
      <c r="VBC130" s="1"/>
      <c r="VBD130" s="1"/>
      <c r="VBE130" s="1"/>
      <c r="VBF130" s="1"/>
      <c r="VBG130" s="1"/>
      <c r="VBH130" s="1"/>
      <c r="VBI130" s="1"/>
      <c r="VBJ130" s="1"/>
      <c r="VBK130" s="1"/>
      <c r="VBL130" s="1"/>
      <c r="VBM130" s="1"/>
      <c r="VBN130" s="1"/>
      <c r="VBO130" s="1"/>
      <c r="VBP130" s="1"/>
      <c r="VBQ130" s="1"/>
      <c r="VBR130" s="1"/>
      <c r="VBS130" s="1"/>
      <c r="VBT130" s="1"/>
      <c r="VBU130" s="1"/>
      <c r="VBV130" s="1"/>
      <c r="VBW130" s="1"/>
      <c r="VBX130" s="1"/>
      <c r="VBY130" s="1"/>
      <c r="VBZ130" s="1"/>
      <c r="VCA130" s="1"/>
      <c r="VCB130" s="1"/>
      <c r="VCC130" s="1"/>
      <c r="VCD130" s="1"/>
      <c r="VCE130" s="1"/>
      <c r="VCF130" s="1"/>
      <c r="VCG130" s="1"/>
      <c r="VCH130" s="1"/>
      <c r="VCI130" s="1"/>
      <c r="VCJ130" s="1"/>
      <c r="VCK130" s="1"/>
      <c r="VCL130" s="1"/>
      <c r="VCM130" s="1"/>
      <c r="VCN130" s="1"/>
      <c r="VCO130" s="1"/>
      <c r="VCP130" s="1"/>
      <c r="VCQ130" s="1"/>
      <c r="VCR130" s="1"/>
      <c r="VCS130" s="1"/>
      <c r="VCT130" s="1"/>
      <c r="VCU130" s="1"/>
      <c r="VCV130" s="1"/>
      <c r="VCW130" s="1"/>
      <c r="VCX130" s="1"/>
      <c r="VCY130" s="1"/>
      <c r="VCZ130" s="1"/>
      <c r="VDA130" s="1"/>
      <c r="VDB130" s="1"/>
      <c r="VDC130" s="1"/>
      <c r="VDD130" s="1"/>
      <c r="VDE130" s="1"/>
      <c r="VDF130" s="1"/>
      <c r="VDG130" s="1"/>
      <c r="VDH130" s="1"/>
      <c r="VDI130" s="1"/>
      <c r="VDJ130" s="1"/>
      <c r="VDK130" s="1"/>
      <c r="VDL130" s="1"/>
      <c r="VDM130" s="1"/>
      <c r="VDN130" s="1"/>
      <c r="VDO130" s="1"/>
      <c r="VDP130" s="1"/>
      <c r="VDQ130" s="1"/>
      <c r="VDR130" s="1"/>
      <c r="VDS130" s="1"/>
      <c r="VDT130" s="1"/>
      <c r="VDU130" s="1"/>
      <c r="VDV130" s="1"/>
      <c r="VDW130" s="1"/>
      <c r="VDX130" s="1"/>
      <c r="VDY130" s="1"/>
      <c r="VDZ130" s="1"/>
      <c r="VEA130" s="1"/>
      <c r="VEB130" s="1"/>
      <c r="VEC130" s="1"/>
      <c r="VED130" s="1"/>
      <c r="VEE130" s="1"/>
      <c r="VEF130" s="1"/>
      <c r="VEG130" s="1"/>
      <c r="VEH130" s="1"/>
      <c r="VEI130" s="1"/>
      <c r="VEJ130" s="1"/>
      <c r="VEK130" s="1"/>
      <c r="VEL130" s="1"/>
      <c r="VEM130" s="1"/>
      <c r="VEN130" s="1"/>
      <c r="VEO130" s="1"/>
      <c r="VEP130" s="1"/>
      <c r="VEQ130" s="1"/>
      <c r="VER130" s="1"/>
      <c r="VES130" s="1"/>
      <c r="VET130" s="1"/>
      <c r="VEU130" s="1"/>
      <c r="VEV130" s="1"/>
      <c r="VEW130" s="1"/>
      <c r="VEX130" s="1"/>
      <c r="VEY130" s="1"/>
      <c r="VEZ130" s="1"/>
      <c r="VFA130" s="1"/>
      <c r="VFB130" s="1"/>
      <c r="VFC130" s="1"/>
      <c r="VFD130" s="1"/>
      <c r="VFE130" s="1"/>
      <c r="VFF130" s="1"/>
      <c r="VFG130" s="1"/>
      <c r="VFH130" s="1"/>
      <c r="VFI130" s="1"/>
      <c r="VFJ130" s="1"/>
      <c r="VFK130" s="1"/>
      <c r="VFL130" s="1"/>
      <c r="VFM130" s="1"/>
      <c r="VFN130" s="1"/>
      <c r="VFO130" s="1"/>
      <c r="VFP130" s="1"/>
      <c r="VFQ130" s="1"/>
      <c r="VFR130" s="1"/>
      <c r="VFS130" s="1"/>
      <c r="VFT130" s="1"/>
      <c r="VFU130" s="1"/>
      <c r="VFV130" s="1"/>
      <c r="VFW130" s="1"/>
      <c r="VFX130" s="1"/>
      <c r="VFY130" s="1"/>
      <c r="VFZ130" s="1"/>
      <c r="VGA130" s="1"/>
      <c r="VGB130" s="1"/>
      <c r="VGC130" s="1"/>
      <c r="VGD130" s="1"/>
      <c r="VGE130" s="1"/>
      <c r="VGF130" s="1"/>
      <c r="VGG130" s="1"/>
      <c r="VGH130" s="1"/>
      <c r="VGI130" s="1"/>
      <c r="VGJ130" s="1"/>
      <c r="VGK130" s="1"/>
      <c r="VGL130" s="1"/>
      <c r="VGM130" s="1"/>
      <c r="VGN130" s="1"/>
      <c r="VGO130" s="1"/>
      <c r="VGP130" s="1"/>
      <c r="VGQ130" s="1"/>
      <c r="VGR130" s="1"/>
      <c r="VGS130" s="1"/>
      <c r="VGT130" s="1"/>
      <c r="VGU130" s="1"/>
      <c r="VGV130" s="1"/>
      <c r="VGW130" s="1"/>
      <c r="VGX130" s="1"/>
      <c r="VGY130" s="1"/>
      <c r="VGZ130" s="1"/>
      <c r="VHA130" s="1"/>
      <c r="VHB130" s="1"/>
      <c r="VHC130" s="1"/>
      <c r="VHD130" s="1"/>
      <c r="VHE130" s="1"/>
      <c r="VHF130" s="1"/>
      <c r="VHG130" s="1"/>
      <c r="VHH130" s="1"/>
      <c r="VHI130" s="1"/>
      <c r="VHJ130" s="1"/>
      <c r="VHK130" s="1"/>
      <c r="VHL130" s="1"/>
      <c r="VHM130" s="1"/>
      <c r="VHN130" s="1"/>
      <c r="VHO130" s="1"/>
      <c r="VHP130" s="1"/>
      <c r="VHQ130" s="1"/>
      <c r="VHR130" s="1"/>
      <c r="VHS130" s="1"/>
      <c r="VHT130" s="1"/>
      <c r="VHU130" s="1"/>
      <c r="VHV130" s="1"/>
      <c r="VHW130" s="1"/>
      <c r="VHX130" s="1"/>
      <c r="VHY130" s="1"/>
      <c r="VHZ130" s="1"/>
      <c r="VIA130" s="1"/>
      <c r="VIB130" s="1"/>
      <c r="VIC130" s="1"/>
      <c r="VID130" s="1"/>
      <c r="VIE130" s="1"/>
      <c r="VIF130" s="1"/>
      <c r="VIG130" s="1"/>
      <c r="VIH130" s="1"/>
      <c r="VII130" s="1"/>
      <c r="VIJ130" s="1"/>
      <c r="VIK130" s="1"/>
      <c r="VIL130" s="1"/>
      <c r="VIM130" s="1"/>
      <c r="VIN130" s="1"/>
      <c r="VIO130" s="1"/>
      <c r="VIP130" s="1"/>
      <c r="VIQ130" s="1"/>
      <c r="VIR130" s="1"/>
      <c r="VIS130" s="1"/>
      <c r="VIT130" s="1"/>
      <c r="VIU130" s="1"/>
      <c r="VIV130" s="1"/>
      <c r="VIW130" s="1"/>
      <c r="VIX130" s="1"/>
      <c r="VIY130" s="1"/>
      <c r="VIZ130" s="1"/>
      <c r="VJA130" s="1"/>
      <c r="VJB130" s="1"/>
      <c r="VJC130" s="1"/>
      <c r="VJD130" s="1"/>
      <c r="VJE130" s="1"/>
      <c r="VJF130" s="1"/>
      <c r="VJG130" s="1"/>
      <c r="VJH130" s="1"/>
      <c r="VJI130" s="1"/>
      <c r="VJJ130" s="1"/>
      <c r="VJK130" s="1"/>
      <c r="VJL130" s="1"/>
      <c r="VJM130" s="1"/>
      <c r="VJN130" s="1"/>
      <c r="VJO130" s="1"/>
      <c r="VJP130" s="1"/>
      <c r="VJQ130" s="1"/>
      <c r="VJR130" s="1"/>
      <c r="VJS130" s="1"/>
      <c r="VJT130" s="1"/>
      <c r="VJU130" s="1"/>
      <c r="VJV130" s="1"/>
      <c r="VJW130" s="1"/>
      <c r="VJX130" s="1"/>
      <c r="VJY130" s="1"/>
      <c r="VJZ130" s="1"/>
      <c r="VKA130" s="1"/>
      <c r="VKB130" s="1"/>
      <c r="VKC130" s="1"/>
      <c r="VKD130" s="1"/>
      <c r="VKE130" s="1"/>
      <c r="VKF130" s="1"/>
      <c r="VKG130" s="1"/>
      <c r="VKH130" s="1"/>
      <c r="VKI130" s="1"/>
      <c r="VKJ130" s="1"/>
      <c r="VKK130" s="1"/>
      <c r="VKL130" s="1"/>
      <c r="VKM130" s="1"/>
      <c r="VKN130" s="1"/>
      <c r="VKO130" s="1"/>
      <c r="VKP130" s="1"/>
      <c r="VKQ130" s="1"/>
      <c r="VKR130" s="1"/>
      <c r="VKS130" s="1"/>
      <c r="VKT130" s="1"/>
      <c r="VKU130" s="1"/>
      <c r="VKV130" s="1"/>
      <c r="VKW130" s="1"/>
      <c r="VKX130" s="1"/>
      <c r="VKY130" s="1"/>
      <c r="VKZ130" s="1"/>
      <c r="VLA130" s="1"/>
      <c r="VLB130" s="1"/>
      <c r="VLC130" s="1"/>
      <c r="VLD130" s="1"/>
      <c r="VLE130" s="1"/>
      <c r="VLF130" s="1"/>
      <c r="VLG130" s="1"/>
      <c r="VLH130" s="1"/>
      <c r="VLI130" s="1"/>
      <c r="VLJ130" s="1"/>
      <c r="VLK130" s="1"/>
      <c r="VLL130" s="1"/>
      <c r="VLM130" s="1"/>
      <c r="VLN130" s="1"/>
      <c r="VLO130" s="1"/>
      <c r="VLP130" s="1"/>
      <c r="VLQ130" s="1"/>
      <c r="VLR130" s="1"/>
      <c r="VLS130" s="1"/>
      <c r="VLT130" s="1"/>
      <c r="VLU130" s="1"/>
      <c r="VLV130" s="1"/>
      <c r="VLW130" s="1"/>
      <c r="VLX130" s="1"/>
      <c r="VLY130" s="1"/>
      <c r="VLZ130" s="1"/>
      <c r="VMA130" s="1"/>
      <c r="VMB130" s="1"/>
      <c r="VMC130" s="1"/>
      <c r="VMD130" s="1"/>
      <c r="VME130" s="1"/>
      <c r="VMF130" s="1"/>
      <c r="VMG130" s="1"/>
      <c r="VMH130" s="1"/>
      <c r="VMI130" s="1"/>
      <c r="VMJ130" s="1"/>
      <c r="VMK130" s="1"/>
      <c r="VML130" s="1"/>
      <c r="VMM130" s="1"/>
      <c r="VMN130" s="1"/>
      <c r="VMO130" s="1"/>
      <c r="VMP130" s="1"/>
      <c r="VMQ130" s="1"/>
      <c r="VMR130" s="1"/>
      <c r="VMS130" s="1"/>
      <c r="VMT130" s="1"/>
      <c r="VMU130" s="1"/>
      <c r="VMV130" s="1"/>
      <c r="VMW130" s="1"/>
      <c r="VMX130" s="1"/>
      <c r="VMY130" s="1"/>
      <c r="VMZ130" s="1"/>
      <c r="VNA130" s="1"/>
      <c r="VNB130" s="1"/>
      <c r="VNC130" s="1"/>
      <c r="VND130" s="1"/>
      <c r="VNE130" s="1"/>
      <c r="VNF130" s="1"/>
      <c r="VNG130" s="1"/>
      <c r="VNH130" s="1"/>
      <c r="VNI130" s="1"/>
      <c r="VNJ130" s="1"/>
      <c r="VNK130" s="1"/>
      <c r="VNL130" s="1"/>
      <c r="VNM130" s="1"/>
      <c r="VNN130" s="1"/>
      <c r="VNO130" s="1"/>
      <c r="VNP130" s="1"/>
      <c r="VNQ130" s="1"/>
      <c r="VNR130" s="1"/>
      <c r="VNS130" s="1"/>
      <c r="VNT130" s="1"/>
      <c r="VNU130" s="1"/>
      <c r="VNV130" s="1"/>
      <c r="VNW130" s="1"/>
      <c r="VNX130" s="1"/>
      <c r="VNY130" s="1"/>
      <c r="VNZ130" s="1"/>
      <c r="VOA130" s="1"/>
      <c r="VOB130" s="1"/>
      <c r="VOC130" s="1"/>
      <c r="VOD130" s="1"/>
      <c r="VOE130" s="1"/>
      <c r="VOF130" s="1"/>
      <c r="VOG130" s="1"/>
      <c r="VOH130" s="1"/>
      <c r="VOI130" s="1"/>
      <c r="VOJ130" s="1"/>
      <c r="VOK130" s="1"/>
      <c r="VOL130" s="1"/>
      <c r="VOM130" s="1"/>
      <c r="VON130" s="1"/>
      <c r="VOO130" s="1"/>
      <c r="VOP130" s="1"/>
      <c r="VOQ130" s="1"/>
      <c r="VOR130" s="1"/>
      <c r="VOS130" s="1"/>
      <c r="VOT130" s="1"/>
      <c r="VOU130" s="1"/>
      <c r="VOV130" s="1"/>
      <c r="VOW130" s="1"/>
      <c r="VOX130" s="1"/>
      <c r="VOY130" s="1"/>
      <c r="VOZ130" s="1"/>
      <c r="VPA130" s="1"/>
      <c r="VPB130" s="1"/>
      <c r="VPC130" s="1"/>
      <c r="VPD130" s="1"/>
      <c r="VPE130" s="1"/>
      <c r="VPF130" s="1"/>
      <c r="VPG130" s="1"/>
      <c r="VPH130" s="1"/>
      <c r="VPI130" s="1"/>
      <c r="VPJ130" s="1"/>
      <c r="VPK130" s="1"/>
      <c r="VPL130" s="1"/>
      <c r="VPM130" s="1"/>
      <c r="VPN130" s="1"/>
      <c r="VPO130" s="1"/>
      <c r="VPP130" s="1"/>
      <c r="VPQ130" s="1"/>
      <c r="VPR130" s="1"/>
      <c r="VPS130" s="1"/>
      <c r="VPT130" s="1"/>
      <c r="VPU130" s="1"/>
      <c r="VPV130" s="1"/>
      <c r="VPW130" s="1"/>
      <c r="VPX130" s="1"/>
      <c r="VPY130" s="1"/>
      <c r="VPZ130" s="1"/>
      <c r="VQA130" s="1"/>
      <c r="VQB130" s="1"/>
      <c r="VQC130" s="1"/>
      <c r="VQD130" s="1"/>
      <c r="VQE130" s="1"/>
      <c r="VQF130" s="1"/>
      <c r="VQG130" s="1"/>
      <c r="VQH130" s="1"/>
      <c r="VQI130" s="1"/>
      <c r="VQJ130" s="1"/>
      <c r="VQK130" s="1"/>
      <c r="VQL130" s="1"/>
      <c r="VQM130" s="1"/>
      <c r="VQN130" s="1"/>
      <c r="VQO130" s="1"/>
      <c r="VQP130" s="1"/>
      <c r="VQQ130" s="1"/>
      <c r="VQR130" s="1"/>
      <c r="VQS130" s="1"/>
      <c r="VQT130" s="1"/>
      <c r="VQU130" s="1"/>
      <c r="VQV130" s="1"/>
      <c r="VQW130" s="1"/>
      <c r="VQX130" s="1"/>
      <c r="VQY130" s="1"/>
      <c r="VQZ130" s="1"/>
      <c r="VRA130" s="1"/>
      <c r="VRB130" s="1"/>
      <c r="VRC130" s="1"/>
      <c r="VRD130" s="1"/>
      <c r="VRE130" s="1"/>
      <c r="VRF130" s="1"/>
      <c r="VRG130" s="1"/>
      <c r="VRH130" s="1"/>
      <c r="VRI130" s="1"/>
      <c r="VRJ130" s="1"/>
      <c r="VRK130" s="1"/>
      <c r="VRL130" s="1"/>
      <c r="VRM130" s="1"/>
      <c r="VRN130" s="1"/>
      <c r="VRO130" s="1"/>
      <c r="VRP130" s="1"/>
      <c r="VRQ130" s="1"/>
      <c r="VRR130" s="1"/>
      <c r="VRS130" s="1"/>
      <c r="VRT130" s="1"/>
      <c r="VRU130" s="1"/>
      <c r="VRV130" s="1"/>
      <c r="VRW130" s="1"/>
      <c r="VRX130" s="1"/>
      <c r="VRY130" s="1"/>
      <c r="VRZ130" s="1"/>
      <c r="VSA130" s="1"/>
      <c r="VSB130" s="1"/>
      <c r="VSC130" s="1"/>
      <c r="VSD130" s="1"/>
      <c r="VSE130" s="1"/>
      <c r="VSF130" s="1"/>
      <c r="VSG130" s="1"/>
      <c r="VSH130" s="1"/>
      <c r="VSI130" s="1"/>
      <c r="VSJ130" s="1"/>
      <c r="VSK130" s="1"/>
      <c r="VSL130" s="1"/>
      <c r="VSM130" s="1"/>
      <c r="VSN130" s="1"/>
      <c r="VSO130" s="1"/>
      <c r="VSP130" s="1"/>
      <c r="VSQ130" s="1"/>
      <c r="VSR130" s="1"/>
      <c r="VSS130" s="1"/>
      <c r="VST130" s="1"/>
      <c r="VSU130" s="1"/>
      <c r="VSV130" s="1"/>
      <c r="VSW130" s="1"/>
      <c r="VSX130" s="1"/>
      <c r="VSY130" s="1"/>
      <c r="VSZ130" s="1"/>
      <c r="VTA130" s="1"/>
      <c r="VTB130" s="1"/>
      <c r="VTC130" s="1"/>
      <c r="VTD130" s="1"/>
      <c r="VTE130" s="1"/>
      <c r="VTF130" s="1"/>
      <c r="VTG130" s="1"/>
      <c r="VTH130" s="1"/>
      <c r="VTI130" s="1"/>
      <c r="VTJ130" s="1"/>
      <c r="VTK130" s="1"/>
      <c r="VTL130" s="1"/>
      <c r="VTM130" s="1"/>
      <c r="VTN130" s="1"/>
      <c r="VTO130" s="1"/>
      <c r="VTP130" s="1"/>
      <c r="VTQ130" s="1"/>
      <c r="VTR130" s="1"/>
      <c r="VTS130" s="1"/>
      <c r="VTT130" s="1"/>
      <c r="VTU130" s="1"/>
      <c r="VTV130" s="1"/>
      <c r="VTW130" s="1"/>
      <c r="VTX130" s="1"/>
      <c r="VTY130" s="1"/>
      <c r="VTZ130" s="1"/>
      <c r="VUA130" s="1"/>
      <c r="VUB130" s="1"/>
      <c r="VUC130" s="1"/>
      <c r="VUD130" s="1"/>
      <c r="VUE130" s="1"/>
      <c r="VUF130" s="1"/>
      <c r="VUG130" s="1"/>
      <c r="VUH130" s="1"/>
      <c r="VUI130" s="1"/>
      <c r="VUJ130" s="1"/>
      <c r="VUK130" s="1"/>
      <c r="VUL130" s="1"/>
      <c r="VUM130" s="1"/>
      <c r="VUN130" s="1"/>
      <c r="VUO130" s="1"/>
      <c r="VUP130" s="1"/>
      <c r="VUQ130" s="1"/>
      <c r="VUR130" s="1"/>
      <c r="VUS130" s="1"/>
      <c r="VUT130" s="1"/>
      <c r="VUU130" s="1"/>
      <c r="VUV130" s="1"/>
      <c r="VUW130" s="1"/>
      <c r="VUX130" s="1"/>
      <c r="VUY130" s="1"/>
      <c r="VUZ130" s="1"/>
      <c r="VVA130" s="1"/>
      <c r="VVB130" s="1"/>
      <c r="VVC130" s="1"/>
      <c r="VVD130" s="1"/>
      <c r="VVE130" s="1"/>
      <c r="VVF130" s="1"/>
      <c r="VVG130" s="1"/>
      <c r="VVH130" s="1"/>
      <c r="VVI130" s="1"/>
      <c r="VVJ130" s="1"/>
      <c r="VVK130" s="1"/>
      <c r="VVL130" s="1"/>
      <c r="VVM130" s="1"/>
      <c r="VVN130" s="1"/>
      <c r="VVO130" s="1"/>
      <c r="VVP130" s="1"/>
      <c r="VVQ130" s="1"/>
      <c r="VVR130" s="1"/>
      <c r="VVS130" s="1"/>
      <c r="VVT130" s="1"/>
      <c r="VVU130" s="1"/>
      <c r="VVV130" s="1"/>
      <c r="VVW130" s="1"/>
      <c r="VVX130" s="1"/>
      <c r="VVY130" s="1"/>
      <c r="VVZ130" s="1"/>
      <c r="VWA130" s="1"/>
      <c r="VWB130" s="1"/>
      <c r="VWC130" s="1"/>
      <c r="VWD130" s="1"/>
      <c r="VWE130" s="1"/>
      <c r="VWF130" s="1"/>
      <c r="VWG130" s="1"/>
      <c r="VWH130" s="1"/>
      <c r="VWI130" s="1"/>
      <c r="VWJ130" s="1"/>
      <c r="VWK130" s="1"/>
      <c r="VWL130" s="1"/>
      <c r="VWM130" s="1"/>
      <c r="VWN130" s="1"/>
      <c r="VWO130" s="1"/>
      <c r="VWP130" s="1"/>
      <c r="VWQ130" s="1"/>
      <c r="VWR130" s="1"/>
      <c r="VWS130" s="1"/>
      <c r="VWT130" s="1"/>
      <c r="VWU130" s="1"/>
      <c r="VWV130" s="1"/>
      <c r="VWW130" s="1"/>
      <c r="VWX130" s="1"/>
      <c r="VWY130" s="1"/>
      <c r="VWZ130" s="1"/>
      <c r="VXA130" s="1"/>
      <c r="VXB130" s="1"/>
      <c r="VXC130" s="1"/>
      <c r="VXD130" s="1"/>
      <c r="VXE130" s="1"/>
      <c r="VXF130" s="1"/>
      <c r="VXG130" s="1"/>
      <c r="VXH130" s="1"/>
      <c r="VXI130" s="1"/>
      <c r="VXJ130" s="1"/>
      <c r="VXK130" s="1"/>
      <c r="VXL130" s="1"/>
      <c r="VXM130" s="1"/>
      <c r="VXN130" s="1"/>
      <c r="VXO130" s="1"/>
      <c r="VXP130" s="1"/>
      <c r="VXQ130" s="1"/>
      <c r="VXR130" s="1"/>
      <c r="VXS130" s="1"/>
      <c r="VXT130" s="1"/>
      <c r="VXU130" s="1"/>
      <c r="VXV130" s="1"/>
      <c r="VXW130" s="1"/>
      <c r="VXX130" s="1"/>
      <c r="VXY130" s="1"/>
      <c r="VXZ130" s="1"/>
      <c r="VYA130" s="1"/>
      <c r="VYB130" s="1"/>
      <c r="VYC130" s="1"/>
      <c r="VYD130" s="1"/>
      <c r="VYE130" s="1"/>
      <c r="VYF130" s="1"/>
      <c r="VYG130" s="1"/>
      <c r="VYH130" s="1"/>
      <c r="VYI130" s="1"/>
      <c r="VYJ130" s="1"/>
      <c r="VYK130" s="1"/>
      <c r="VYL130" s="1"/>
      <c r="VYM130" s="1"/>
      <c r="VYN130" s="1"/>
      <c r="VYO130" s="1"/>
      <c r="VYP130" s="1"/>
      <c r="VYQ130" s="1"/>
      <c r="VYR130" s="1"/>
      <c r="VYS130" s="1"/>
      <c r="VYT130" s="1"/>
      <c r="VYU130" s="1"/>
      <c r="VYV130" s="1"/>
      <c r="VYW130" s="1"/>
      <c r="VYX130" s="1"/>
      <c r="VYY130" s="1"/>
      <c r="VYZ130" s="1"/>
      <c r="VZA130" s="1"/>
      <c r="VZB130" s="1"/>
      <c r="VZC130" s="1"/>
      <c r="VZD130" s="1"/>
      <c r="VZE130" s="1"/>
      <c r="VZF130" s="1"/>
      <c r="VZG130" s="1"/>
      <c r="VZH130" s="1"/>
      <c r="VZI130" s="1"/>
      <c r="VZJ130" s="1"/>
      <c r="VZK130" s="1"/>
      <c r="VZL130" s="1"/>
      <c r="VZM130" s="1"/>
      <c r="VZN130" s="1"/>
      <c r="VZO130" s="1"/>
      <c r="VZP130" s="1"/>
      <c r="VZQ130" s="1"/>
      <c r="VZR130" s="1"/>
      <c r="VZS130" s="1"/>
      <c r="VZT130" s="1"/>
      <c r="VZU130" s="1"/>
      <c r="VZV130" s="1"/>
      <c r="VZW130" s="1"/>
      <c r="VZX130" s="1"/>
      <c r="VZY130" s="1"/>
      <c r="VZZ130" s="1"/>
      <c r="WAA130" s="1"/>
      <c r="WAB130" s="1"/>
      <c r="WAC130" s="1"/>
      <c r="WAD130" s="1"/>
      <c r="WAE130" s="1"/>
      <c r="WAF130" s="1"/>
      <c r="WAG130" s="1"/>
      <c r="WAH130" s="1"/>
      <c r="WAI130" s="1"/>
      <c r="WAJ130" s="1"/>
      <c r="WAK130" s="1"/>
      <c r="WAL130" s="1"/>
      <c r="WAM130" s="1"/>
      <c r="WAN130" s="1"/>
      <c r="WAO130" s="1"/>
      <c r="WAP130" s="1"/>
      <c r="WAQ130" s="1"/>
      <c r="WAR130" s="1"/>
      <c r="WAS130" s="1"/>
      <c r="WAT130" s="1"/>
      <c r="WAU130" s="1"/>
      <c r="WAV130" s="1"/>
      <c r="WAW130" s="1"/>
      <c r="WAX130" s="1"/>
      <c r="WAY130" s="1"/>
      <c r="WAZ130" s="1"/>
      <c r="WBA130" s="1"/>
      <c r="WBB130" s="1"/>
      <c r="WBC130" s="1"/>
      <c r="WBD130" s="1"/>
      <c r="WBE130" s="1"/>
      <c r="WBF130" s="1"/>
      <c r="WBG130" s="1"/>
      <c r="WBH130" s="1"/>
      <c r="WBI130" s="1"/>
      <c r="WBJ130" s="1"/>
      <c r="WBK130" s="1"/>
      <c r="WBL130" s="1"/>
      <c r="WBM130" s="1"/>
      <c r="WBN130" s="1"/>
      <c r="WBO130" s="1"/>
      <c r="WBP130" s="1"/>
      <c r="WBQ130" s="1"/>
      <c r="WBR130" s="1"/>
      <c r="WBS130" s="1"/>
      <c r="WBT130" s="1"/>
      <c r="WBU130" s="1"/>
      <c r="WBV130" s="1"/>
      <c r="WBW130" s="1"/>
      <c r="WBX130" s="1"/>
      <c r="WBY130" s="1"/>
      <c r="WBZ130" s="1"/>
      <c r="WCA130" s="1"/>
      <c r="WCB130" s="1"/>
      <c r="WCC130" s="1"/>
      <c r="WCD130" s="1"/>
      <c r="WCE130" s="1"/>
      <c r="WCF130" s="1"/>
      <c r="WCG130" s="1"/>
      <c r="WCH130" s="1"/>
      <c r="WCI130" s="1"/>
      <c r="WCJ130" s="1"/>
      <c r="WCK130" s="1"/>
      <c r="WCL130" s="1"/>
      <c r="WCM130" s="1"/>
      <c r="WCN130" s="1"/>
      <c r="WCO130" s="1"/>
      <c r="WCP130" s="1"/>
      <c r="WCQ130" s="1"/>
      <c r="WCR130" s="1"/>
      <c r="WCS130" s="1"/>
      <c r="WCT130" s="1"/>
      <c r="WCU130" s="1"/>
      <c r="WCV130" s="1"/>
      <c r="WCW130" s="1"/>
      <c r="WCX130" s="1"/>
      <c r="WCY130" s="1"/>
      <c r="WCZ130" s="1"/>
      <c r="WDA130" s="1"/>
      <c r="WDB130" s="1"/>
      <c r="WDC130" s="1"/>
      <c r="WDD130" s="1"/>
      <c r="WDE130" s="1"/>
      <c r="WDF130" s="1"/>
      <c r="WDG130" s="1"/>
      <c r="WDH130" s="1"/>
      <c r="WDI130" s="1"/>
      <c r="WDJ130" s="1"/>
      <c r="WDK130" s="1"/>
      <c r="WDL130" s="1"/>
      <c r="WDM130" s="1"/>
      <c r="WDN130" s="1"/>
      <c r="WDO130" s="1"/>
      <c r="WDP130" s="1"/>
      <c r="WDQ130" s="1"/>
      <c r="WDR130" s="1"/>
      <c r="WDS130" s="1"/>
      <c r="WDT130" s="1"/>
      <c r="WDU130" s="1"/>
      <c r="WDV130" s="1"/>
      <c r="WDW130" s="1"/>
      <c r="WDX130" s="1"/>
      <c r="WDY130" s="1"/>
      <c r="WDZ130" s="1"/>
      <c r="WEA130" s="1"/>
      <c r="WEB130" s="1"/>
      <c r="WEC130" s="1"/>
      <c r="WED130" s="1"/>
      <c r="WEE130" s="1"/>
      <c r="WEF130" s="1"/>
      <c r="WEG130" s="1"/>
      <c r="WEH130" s="1"/>
      <c r="WEI130" s="1"/>
      <c r="WEJ130" s="1"/>
      <c r="WEK130" s="1"/>
      <c r="WEL130" s="1"/>
      <c r="WEM130" s="1"/>
      <c r="WEN130" s="1"/>
      <c r="WEO130" s="1"/>
      <c r="WEP130" s="1"/>
      <c r="WEQ130" s="1"/>
      <c r="WER130" s="1"/>
      <c r="WES130" s="1"/>
      <c r="WET130" s="1"/>
      <c r="WEU130" s="1"/>
      <c r="WEV130" s="1"/>
      <c r="WEW130" s="1"/>
      <c r="WEX130" s="1"/>
      <c r="WEY130" s="1"/>
      <c r="WEZ130" s="1"/>
      <c r="WFA130" s="1"/>
      <c r="WFB130" s="1"/>
      <c r="WFC130" s="1"/>
      <c r="WFD130" s="1"/>
      <c r="WFE130" s="1"/>
      <c r="WFF130" s="1"/>
      <c r="WFG130" s="1"/>
      <c r="WFH130" s="1"/>
      <c r="WFI130" s="1"/>
      <c r="WFJ130" s="1"/>
      <c r="WFK130" s="1"/>
      <c r="WFL130" s="1"/>
      <c r="WFM130" s="1"/>
      <c r="WFN130" s="1"/>
      <c r="WFO130" s="1"/>
      <c r="WFP130" s="1"/>
      <c r="WFQ130" s="1"/>
      <c r="WFR130" s="1"/>
      <c r="WFS130" s="1"/>
      <c r="WFT130" s="1"/>
      <c r="WFU130" s="1"/>
      <c r="WFV130" s="1"/>
      <c r="WFW130" s="1"/>
      <c r="WFX130" s="1"/>
      <c r="WFY130" s="1"/>
      <c r="WFZ130" s="1"/>
      <c r="WGA130" s="1"/>
      <c r="WGB130" s="1"/>
      <c r="WGC130" s="1"/>
      <c r="WGD130" s="1"/>
      <c r="WGE130" s="1"/>
      <c r="WGF130" s="1"/>
      <c r="WGG130" s="1"/>
      <c r="WGH130" s="1"/>
      <c r="WGI130" s="1"/>
      <c r="WGJ130" s="1"/>
      <c r="WGK130" s="1"/>
      <c r="WGL130" s="1"/>
      <c r="WGM130" s="1"/>
      <c r="WGN130" s="1"/>
      <c r="WGO130" s="1"/>
      <c r="WGP130" s="1"/>
      <c r="WGQ130" s="1"/>
      <c r="WGR130" s="1"/>
      <c r="WGS130" s="1"/>
      <c r="WGT130" s="1"/>
      <c r="WGU130" s="1"/>
      <c r="WGV130" s="1"/>
      <c r="WGW130" s="1"/>
      <c r="WGX130" s="1"/>
      <c r="WGY130" s="1"/>
      <c r="WGZ130" s="1"/>
      <c r="WHA130" s="1"/>
      <c r="WHB130" s="1"/>
      <c r="WHC130" s="1"/>
      <c r="WHD130" s="1"/>
      <c r="WHE130" s="1"/>
      <c r="WHF130" s="1"/>
      <c r="WHG130" s="1"/>
      <c r="WHH130" s="1"/>
      <c r="WHI130" s="1"/>
      <c r="WHJ130" s="1"/>
      <c r="WHK130" s="1"/>
      <c r="WHL130" s="1"/>
      <c r="WHM130" s="1"/>
      <c r="WHN130" s="1"/>
      <c r="WHO130" s="1"/>
      <c r="WHP130" s="1"/>
      <c r="WHQ130" s="1"/>
      <c r="WHR130" s="1"/>
      <c r="WHS130" s="1"/>
      <c r="WHT130" s="1"/>
      <c r="WHU130" s="1"/>
      <c r="WHV130" s="1"/>
      <c r="WHW130" s="1"/>
      <c r="WHX130" s="1"/>
      <c r="WHY130" s="1"/>
      <c r="WHZ130" s="1"/>
      <c r="WIA130" s="1"/>
      <c r="WIB130" s="1"/>
      <c r="WIC130" s="1"/>
      <c r="WID130" s="1"/>
      <c r="WIE130" s="1"/>
      <c r="WIF130" s="1"/>
      <c r="WIG130" s="1"/>
      <c r="WIH130" s="1"/>
      <c r="WII130" s="1"/>
      <c r="WIJ130" s="1"/>
      <c r="WIK130" s="1"/>
      <c r="WIL130" s="1"/>
      <c r="WIM130" s="1"/>
      <c r="WIN130" s="1"/>
      <c r="WIO130" s="1"/>
      <c r="WIP130" s="1"/>
      <c r="WIQ130" s="1"/>
      <c r="WIR130" s="1"/>
      <c r="WIS130" s="1"/>
      <c r="WIT130" s="1"/>
      <c r="WIU130" s="1"/>
      <c r="WIV130" s="1"/>
      <c r="WIW130" s="1"/>
      <c r="WIX130" s="1"/>
      <c r="WIY130" s="1"/>
      <c r="WIZ130" s="1"/>
      <c r="WJA130" s="1"/>
      <c r="WJB130" s="1"/>
      <c r="WJC130" s="1"/>
      <c r="WJD130" s="1"/>
      <c r="WJE130" s="1"/>
      <c r="WJF130" s="1"/>
      <c r="WJG130" s="1"/>
      <c r="WJH130" s="1"/>
      <c r="WJI130" s="1"/>
      <c r="WJJ130" s="1"/>
      <c r="WJK130" s="1"/>
      <c r="WJL130" s="1"/>
      <c r="WJM130" s="1"/>
      <c r="WJN130" s="1"/>
      <c r="WJO130" s="1"/>
      <c r="WJP130" s="1"/>
      <c r="WJQ130" s="1"/>
      <c r="WJR130" s="1"/>
      <c r="WJS130" s="1"/>
      <c r="WJT130" s="1"/>
      <c r="WJU130" s="1"/>
      <c r="WJV130" s="1"/>
      <c r="WJW130" s="1"/>
      <c r="WJX130" s="1"/>
      <c r="WJY130" s="1"/>
      <c r="WJZ130" s="1"/>
      <c r="WKA130" s="1"/>
      <c r="WKB130" s="1"/>
      <c r="WKC130" s="1"/>
      <c r="WKD130" s="1"/>
      <c r="WKE130" s="1"/>
      <c r="WKF130" s="1"/>
      <c r="WKG130" s="1"/>
      <c r="WKH130" s="1"/>
      <c r="WKI130" s="1"/>
      <c r="WKJ130" s="1"/>
      <c r="WKK130" s="1"/>
      <c r="WKL130" s="1"/>
      <c r="WKM130" s="1"/>
      <c r="WKN130" s="1"/>
      <c r="WKO130" s="1"/>
      <c r="WKP130" s="1"/>
      <c r="WKQ130" s="1"/>
      <c r="WKR130" s="1"/>
      <c r="WKS130" s="1"/>
      <c r="WKT130" s="1"/>
      <c r="WKU130" s="1"/>
      <c r="WKV130" s="1"/>
      <c r="WKW130" s="1"/>
      <c r="WKX130" s="1"/>
      <c r="WKY130" s="1"/>
      <c r="WKZ130" s="1"/>
      <c r="WLA130" s="1"/>
      <c r="WLB130" s="1"/>
      <c r="WLC130" s="1"/>
      <c r="WLD130" s="1"/>
      <c r="WLE130" s="1"/>
      <c r="WLF130" s="1"/>
      <c r="WLG130" s="1"/>
      <c r="WLH130" s="1"/>
      <c r="WLI130" s="1"/>
      <c r="WLJ130" s="1"/>
      <c r="WLK130" s="1"/>
      <c r="WLL130" s="1"/>
      <c r="WLM130" s="1"/>
      <c r="WLN130" s="1"/>
      <c r="WLO130" s="1"/>
      <c r="WLP130" s="1"/>
      <c r="WLQ130" s="1"/>
      <c r="WLR130" s="1"/>
      <c r="WLS130" s="1"/>
      <c r="WLT130" s="1"/>
      <c r="WLU130" s="1"/>
      <c r="WLV130" s="1"/>
      <c r="WLW130" s="1"/>
      <c r="WLX130" s="1"/>
      <c r="WLY130" s="1"/>
      <c r="WLZ130" s="1"/>
      <c r="WMA130" s="1"/>
      <c r="WMB130" s="1"/>
      <c r="WMC130" s="1"/>
      <c r="WMD130" s="1"/>
      <c r="WME130" s="1"/>
      <c r="WMF130" s="1"/>
      <c r="WMG130" s="1"/>
      <c r="WMH130" s="1"/>
      <c r="WMI130" s="1"/>
      <c r="WMJ130" s="1"/>
      <c r="WMK130" s="1"/>
      <c r="WML130" s="1"/>
      <c r="WMM130" s="1"/>
      <c r="WMN130" s="1"/>
      <c r="WMO130" s="1"/>
      <c r="WMP130" s="1"/>
      <c r="WMQ130" s="1"/>
      <c r="WMR130" s="1"/>
      <c r="WMS130" s="1"/>
      <c r="WMT130" s="1"/>
      <c r="WMU130" s="1"/>
      <c r="WMV130" s="1"/>
      <c r="WMW130" s="1"/>
      <c r="WMX130" s="1"/>
      <c r="WMY130" s="1"/>
      <c r="WMZ130" s="1"/>
      <c r="WNA130" s="1"/>
      <c r="WNB130" s="1"/>
      <c r="WNC130" s="1"/>
      <c r="WND130" s="1"/>
      <c r="WNE130" s="1"/>
      <c r="WNF130" s="1"/>
      <c r="WNG130" s="1"/>
      <c r="WNH130" s="1"/>
      <c r="WNI130" s="1"/>
      <c r="WNJ130" s="1"/>
      <c r="WNK130" s="1"/>
      <c r="WNL130" s="1"/>
      <c r="WNM130" s="1"/>
      <c r="WNN130" s="1"/>
      <c r="WNO130" s="1"/>
      <c r="WNP130" s="1"/>
      <c r="WNQ130" s="1"/>
      <c r="WNR130" s="1"/>
      <c r="WNS130" s="1"/>
      <c r="WNT130" s="1"/>
      <c r="WNU130" s="1"/>
      <c r="WNV130" s="1"/>
      <c r="WNW130" s="1"/>
      <c r="WNX130" s="1"/>
      <c r="WNY130" s="1"/>
      <c r="WNZ130" s="1"/>
      <c r="WOA130" s="1"/>
      <c r="WOB130" s="1"/>
      <c r="WOC130" s="1"/>
      <c r="WOD130" s="1"/>
      <c r="WOE130" s="1"/>
      <c r="WOF130" s="1"/>
      <c r="WOG130" s="1"/>
      <c r="WOH130" s="1"/>
      <c r="WOI130" s="1"/>
      <c r="WOJ130" s="1"/>
      <c r="WOK130" s="1"/>
      <c r="WOL130" s="1"/>
      <c r="WOM130" s="1"/>
      <c r="WON130" s="1"/>
      <c r="WOO130" s="1"/>
      <c r="WOP130" s="1"/>
      <c r="WOQ130" s="1"/>
      <c r="WOR130" s="1"/>
      <c r="WOS130" s="1"/>
      <c r="WOT130" s="1"/>
      <c r="WOU130" s="1"/>
      <c r="WOV130" s="1"/>
      <c r="WOW130" s="1"/>
      <c r="WOX130" s="1"/>
      <c r="WOY130" s="1"/>
      <c r="WOZ130" s="1"/>
      <c r="WPA130" s="1"/>
      <c r="WPB130" s="1"/>
      <c r="WPC130" s="1"/>
      <c r="WPD130" s="1"/>
      <c r="WPE130" s="1"/>
      <c r="WPF130" s="1"/>
      <c r="WPG130" s="1"/>
      <c r="WPH130" s="1"/>
      <c r="WPI130" s="1"/>
      <c r="WPJ130" s="1"/>
      <c r="WPK130" s="1"/>
      <c r="WPL130" s="1"/>
      <c r="WPM130" s="1"/>
      <c r="WPN130" s="1"/>
      <c r="WPO130" s="1"/>
      <c r="WPP130" s="1"/>
      <c r="WPQ130" s="1"/>
      <c r="WPR130" s="1"/>
      <c r="WPS130" s="1"/>
      <c r="WPT130" s="1"/>
      <c r="WPU130" s="1"/>
      <c r="WPV130" s="1"/>
      <c r="WPW130" s="1"/>
      <c r="WPX130" s="1"/>
      <c r="WPY130" s="1"/>
      <c r="WPZ130" s="1"/>
      <c r="WQA130" s="1"/>
      <c r="WQB130" s="1"/>
      <c r="WQC130" s="1"/>
      <c r="WQD130" s="1"/>
      <c r="WQE130" s="1"/>
      <c r="WQF130" s="1"/>
      <c r="WQG130" s="1"/>
      <c r="WQH130" s="1"/>
      <c r="WQI130" s="1"/>
      <c r="WQJ130" s="1"/>
      <c r="WQK130" s="1"/>
      <c r="WQL130" s="1"/>
      <c r="WQM130" s="1"/>
      <c r="WQN130" s="1"/>
      <c r="WQO130" s="1"/>
      <c r="WQP130" s="1"/>
      <c r="WQQ130" s="1"/>
      <c r="WQR130" s="1"/>
      <c r="WQS130" s="1"/>
      <c r="WQT130" s="1"/>
      <c r="WQU130" s="1"/>
      <c r="WQV130" s="1"/>
      <c r="WQW130" s="1"/>
      <c r="WQX130" s="1"/>
      <c r="WQY130" s="1"/>
      <c r="WQZ130" s="1"/>
      <c r="WRA130" s="1"/>
      <c r="WRB130" s="1"/>
      <c r="WRC130" s="1"/>
      <c r="WRD130" s="1"/>
      <c r="WRE130" s="1"/>
      <c r="WRF130" s="1"/>
      <c r="WRG130" s="1"/>
      <c r="WRH130" s="1"/>
      <c r="WRI130" s="1"/>
      <c r="WRJ130" s="1"/>
      <c r="WRK130" s="1"/>
      <c r="WRL130" s="1"/>
      <c r="WRM130" s="1"/>
      <c r="WRN130" s="1"/>
      <c r="WRO130" s="1"/>
      <c r="WRP130" s="1"/>
      <c r="WRQ130" s="1"/>
      <c r="WRR130" s="1"/>
      <c r="WRS130" s="1"/>
      <c r="WRT130" s="1"/>
      <c r="WRU130" s="1"/>
      <c r="WRV130" s="1"/>
      <c r="WRW130" s="1"/>
      <c r="WRX130" s="1"/>
      <c r="WRY130" s="1"/>
      <c r="WRZ130" s="1"/>
      <c r="WSA130" s="1"/>
      <c r="WSB130" s="1"/>
      <c r="WSC130" s="1"/>
      <c r="WSD130" s="1"/>
      <c r="WSE130" s="1"/>
      <c r="WSF130" s="1"/>
      <c r="WSG130" s="1"/>
      <c r="WSH130" s="1"/>
      <c r="WSI130" s="1"/>
      <c r="WSJ130" s="1"/>
      <c r="WSK130" s="1"/>
      <c r="WSL130" s="1"/>
      <c r="WSM130" s="1"/>
      <c r="WSN130" s="1"/>
      <c r="WSO130" s="1"/>
      <c r="WSP130" s="1"/>
      <c r="WSQ130" s="1"/>
      <c r="WSR130" s="1"/>
      <c r="WSS130" s="1"/>
      <c r="WST130" s="1"/>
      <c r="WSU130" s="1"/>
      <c r="WSV130" s="1"/>
      <c r="WSW130" s="1"/>
      <c r="WSX130" s="1"/>
      <c r="WSY130" s="1"/>
      <c r="WSZ130" s="1"/>
      <c r="WTA130" s="1"/>
      <c r="WTB130" s="1"/>
      <c r="WTC130" s="1"/>
      <c r="WTD130" s="1"/>
      <c r="WTE130" s="1"/>
      <c r="WTF130" s="1"/>
      <c r="WTG130" s="1"/>
      <c r="WTH130" s="1"/>
      <c r="WTI130" s="1"/>
      <c r="WTJ130" s="1"/>
      <c r="WTK130" s="1"/>
      <c r="WTL130" s="1"/>
      <c r="WTM130" s="1"/>
      <c r="WTN130" s="1"/>
      <c r="WTO130" s="1"/>
      <c r="WTP130" s="1"/>
      <c r="WTQ130" s="1"/>
      <c r="WTR130" s="1"/>
      <c r="WTS130" s="1"/>
      <c r="WTT130" s="1"/>
      <c r="WTU130" s="1"/>
      <c r="WTV130" s="1"/>
      <c r="WTW130" s="1"/>
      <c r="WTX130" s="1"/>
      <c r="WTY130" s="1"/>
      <c r="WTZ130" s="1"/>
      <c r="WUA130" s="1"/>
      <c r="WUB130" s="1"/>
      <c r="WUC130" s="1"/>
      <c r="WUD130" s="1"/>
      <c r="WUE130" s="1"/>
      <c r="WUF130" s="1"/>
      <c r="WUG130" s="1"/>
      <c r="WUH130" s="1"/>
      <c r="WUI130" s="1"/>
      <c r="WUJ130" s="1"/>
      <c r="WUK130" s="1"/>
      <c r="WUL130" s="1"/>
      <c r="WUM130" s="1"/>
      <c r="WUN130" s="1"/>
      <c r="WUO130" s="1"/>
      <c r="WUP130" s="1"/>
      <c r="WUQ130" s="1"/>
      <c r="WUR130" s="1"/>
      <c r="WUS130" s="1"/>
      <c r="WUT130" s="1"/>
      <c r="WUU130" s="1"/>
      <c r="WUV130" s="1"/>
      <c r="WUW130" s="1"/>
      <c r="WUX130" s="1"/>
      <c r="WUY130" s="1"/>
      <c r="WUZ130" s="1"/>
      <c r="WVA130" s="1"/>
      <c r="WVB130" s="1"/>
      <c r="WVC130" s="1"/>
      <c r="WVD130" s="1"/>
      <c r="WVE130" s="1"/>
      <c r="WVF130" s="1"/>
      <c r="WVG130" s="1"/>
      <c r="WVH130" s="1"/>
      <c r="WVI130" s="1"/>
      <c r="WVJ130" s="1"/>
      <c r="WVK130" s="1"/>
      <c r="WVL130" s="1"/>
      <c r="WVM130" s="1"/>
      <c r="WVN130" s="1"/>
      <c r="WVO130" s="1"/>
      <c r="WVP130" s="1"/>
      <c r="WVQ130" s="1"/>
      <c r="WVR130" s="1"/>
      <c r="WVS130" s="1"/>
      <c r="WVT130" s="1"/>
      <c r="WVU130" s="1"/>
      <c r="WVV130" s="1"/>
      <c r="WVW130" s="1"/>
      <c r="WVX130" s="1"/>
      <c r="WVY130" s="1"/>
      <c r="WVZ130" s="1"/>
      <c r="WWA130" s="1"/>
      <c r="WWB130" s="1"/>
      <c r="WWC130" s="1"/>
      <c r="WWD130" s="1"/>
      <c r="WWE130" s="1"/>
      <c r="WWF130" s="1"/>
      <c r="WWG130" s="1"/>
      <c r="WWH130" s="1"/>
      <c r="WWI130" s="1"/>
      <c r="WWJ130" s="1"/>
      <c r="WWK130" s="1"/>
      <c r="WWL130" s="1"/>
      <c r="WWM130" s="1"/>
      <c r="WWN130" s="1"/>
      <c r="WWO130" s="1"/>
      <c r="WWP130" s="1"/>
      <c r="WWQ130" s="1"/>
      <c r="WWR130" s="1"/>
      <c r="WWS130" s="1"/>
      <c r="WWT130" s="1"/>
      <c r="WWU130" s="1"/>
      <c r="WWV130" s="1"/>
      <c r="WWW130" s="1"/>
      <c r="WWX130" s="1"/>
      <c r="WWY130" s="1"/>
      <c r="WWZ130" s="1"/>
      <c r="WXA130" s="1"/>
      <c r="WXB130" s="1"/>
      <c r="WXC130" s="1"/>
      <c r="WXD130" s="1"/>
      <c r="WXE130" s="1"/>
      <c r="WXF130" s="1"/>
      <c r="WXG130" s="1"/>
      <c r="WXH130" s="1"/>
      <c r="WXI130" s="1"/>
      <c r="WXJ130" s="1"/>
      <c r="WXK130" s="1"/>
      <c r="WXL130" s="1"/>
      <c r="WXM130" s="1"/>
      <c r="WXN130" s="1"/>
      <c r="WXO130" s="1"/>
      <c r="WXP130" s="1"/>
      <c r="WXQ130" s="1"/>
      <c r="WXR130" s="1"/>
      <c r="WXS130" s="1"/>
      <c r="WXT130" s="1"/>
      <c r="WXU130" s="1"/>
      <c r="WXV130" s="1"/>
      <c r="WXW130" s="1"/>
      <c r="WXX130" s="1"/>
      <c r="WXY130" s="1"/>
      <c r="WXZ130" s="1"/>
      <c r="WYA130" s="1"/>
      <c r="WYB130" s="1"/>
      <c r="WYC130" s="1"/>
      <c r="WYD130" s="1"/>
      <c r="WYE130" s="1"/>
      <c r="WYF130" s="1"/>
      <c r="WYG130" s="1"/>
      <c r="WYH130" s="1"/>
      <c r="WYI130" s="1"/>
      <c r="WYJ130" s="1"/>
      <c r="WYK130" s="1"/>
      <c r="WYL130" s="1"/>
      <c r="WYM130" s="1"/>
      <c r="WYN130" s="1"/>
      <c r="WYO130" s="1"/>
      <c r="WYP130" s="1"/>
      <c r="WYQ130" s="1"/>
      <c r="WYR130" s="1"/>
      <c r="WYS130" s="1"/>
      <c r="WYT130" s="1"/>
      <c r="WYU130" s="1"/>
      <c r="WYV130" s="1"/>
      <c r="WYW130" s="1"/>
      <c r="WYX130" s="1"/>
      <c r="WYY130" s="1"/>
      <c r="WYZ130" s="1"/>
      <c r="WZA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4"/>
      <c r="XEO130" s="14"/>
      <c r="XEP130" s="14"/>
      <c r="XEQ130" s="14"/>
      <c r="XER130" s="14"/>
      <c r="XES130" s="14"/>
    </row>
    <row r="131" s="4" customFormat="1" ht="85.5" spans="1:16373">
      <c r="A131" s="27" t="s">
        <v>681</v>
      </c>
      <c r="B131" s="28" t="s">
        <v>682</v>
      </c>
      <c r="C131" s="28" t="s">
        <v>683</v>
      </c>
      <c r="D131" s="28" t="s">
        <v>495</v>
      </c>
      <c r="E131" s="28" t="s">
        <v>542</v>
      </c>
      <c r="F131" s="28" t="s">
        <v>123</v>
      </c>
      <c r="G131" s="28" t="s">
        <v>47</v>
      </c>
      <c r="H131" s="28" t="s">
        <v>543</v>
      </c>
      <c r="I131" s="28">
        <v>12</v>
      </c>
      <c r="J131" s="28">
        <v>12</v>
      </c>
      <c r="K131" s="28"/>
      <c r="L131" s="28">
        <v>12</v>
      </c>
      <c r="M131" s="28"/>
      <c r="N131" s="28"/>
      <c r="O131" s="28"/>
      <c r="P131" s="28"/>
      <c r="Q131" s="28"/>
      <c r="R131" s="28"/>
      <c r="S131" s="28"/>
      <c r="T131" s="28"/>
      <c r="U131" s="28"/>
      <c r="V131" s="28"/>
      <c r="W131" s="28" t="s">
        <v>65</v>
      </c>
      <c r="X131" s="28" t="s">
        <v>50</v>
      </c>
      <c r="Y131" s="28" t="s">
        <v>50</v>
      </c>
      <c r="Z131" s="28" t="s">
        <v>50</v>
      </c>
      <c r="AA131" s="28" t="s">
        <v>50</v>
      </c>
      <c r="AB131" s="28" t="s">
        <v>51</v>
      </c>
      <c r="AC131" s="35">
        <v>116</v>
      </c>
      <c r="AD131" s="35">
        <v>412</v>
      </c>
      <c r="AE131" s="30">
        <v>1646</v>
      </c>
      <c r="AF131" s="28" t="s">
        <v>52</v>
      </c>
      <c r="AG131" s="28" t="s">
        <v>684</v>
      </c>
      <c r="AH131" s="28" t="s">
        <v>641</v>
      </c>
      <c r="AI131" s="28" t="s">
        <v>55</v>
      </c>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c r="API131" s="1"/>
      <c r="APJ131" s="1"/>
      <c r="APK131" s="1"/>
      <c r="APL131" s="1"/>
      <c r="APM131" s="1"/>
      <c r="APN131" s="1"/>
      <c r="APO131" s="1"/>
      <c r="APP131" s="1"/>
      <c r="APQ131" s="1"/>
      <c r="APR131" s="1"/>
      <c r="APS131" s="1"/>
      <c r="APT131" s="1"/>
      <c r="APU131" s="1"/>
      <c r="APV131" s="1"/>
      <c r="APW131" s="1"/>
      <c r="APX131" s="1"/>
      <c r="APY131" s="1"/>
      <c r="APZ131" s="1"/>
      <c r="AQA131" s="1"/>
      <c r="AQB131" s="1"/>
      <c r="AQC131" s="1"/>
      <c r="AQD131" s="1"/>
      <c r="AQE131" s="1"/>
      <c r="AQF131" s="1"/>
      <c r="AQG131" s="1"/>
      <c r="AQH131" s="1"/>
      <c r="AQI131" s="1"/>
      <c r="AQJ131" s="1"/>
      <c r="AQK131" s="1"/>
      <c r="AQL131" s="1"/>
      <c r="AQM131" s="1"/>
      <c r="AQN131" s="1"/>
      <c r="AQO131" s="1"/>
      <c r="AQP131" s="1"/>
      <c r="AQQ131" s="1"/>
      <c r="AQR131" s="1"/>
      <c r="AQS131" s="1"/>
      <c r="AQT131" s="1"/>
      <c r="AQU131" s="1"/>
      <c r="AQV131" s="1"/>
      <c r="AQW131" s="1"/>
      <c r="AQX131" s="1"/>
      <c r="AQY131" s="1"/>
      <c r="AQZ131" s="1"/>
      <c r="ARA131" s="1"/>
      <c r="ARB131" s="1"/>
      <c r="ARC131" s="1"/>
      <c r="ARD131" s="1"/>
      <c r="ARE131" s="1"/>
      <c r="ARF131" s="1"/>
      <c r="ARG131" s="1"/>
      <c r="ARH131" s="1"/>
      <c r="ARI131" s="1"/>
      <c r="ARJ131" s="1"/>
      <c r="ARK131" s="1"/>
      <c r="ARL131" s="1"/>
      <c r="ARM131" s="1"/>
      <c r="ARN131" s="1"/>
      <c r="ARO131" s="1"/>
      <c r="ARP131" s="1"/>
      <c r="ARQ131" s="1"/>
      <c r="ARR131" s="1"/>
      <c r="ARS131" s="1"/>
      <c r="ART131" s="1"/>
      <c r="ARU131" s="1"/>
      <c r="ARV131" s="1"/>
      <c r="ARW131" s="1"/>
      <c r="ARX131" s="1"/>
      <c r="ARY131" s="1"/>
      <c r="ARZ131" s="1"/>
      <c r="ASA131" s="1"/>
      <c r="ASB131" s="1"/>
      <c r="ASC131" s="1"/>
      <c r="ASD131" s="1"/>
      <c r="ASE131" s="1"/>
      <c r="ASF131" s="1"/>
      <c r="ASG131" s="1"/>
      <c r="ASH131" s="1"/>
      <c r="ASI131" s="1"/>
      <c r="ASJ131" s="1"/>
      <c r="ASK131" s="1"/>
      <c r="ASL131" s="1"/>
      <c r="ASM131" s="1"/>
      <c r="ASN131" s="1"/>
      <c r="ASO131" s="1"/>
      <c r="ASP131" s="1"/>
      <c r="ASQ131" s="1"/>
      <c r="ASR131" s="1"/>
      <c r="ASS131" s="1"/>
      <c r="AST131" s="1"/>
      <c r="ASU131" s="1"/>
      <c r="ASV131" s="1"/>
      <c r="ASW131" s="1"/>
      <c r="ASX131" s="1"/>
      <c r="ASY131" s="1"/>
      <c r="ASZ131" s="1"/>
      <c r="ATA131" s="1"/>
      <c r="ATB131" s="1"/>
      <c r="ATC131" s="1"/>
      <c r="ATD131" s="1"/>
      <c r="ATE131" s="1"/>
      <c r="ATF131" s="1"/>
      <c r="ATG131" s="1"/>
      <c r="ATH131" s="1"/>
      <c r="ATI131" s="1"/>
      <c r="ATJ131" s="1"/>
      <c r="ATK131" s="1"/>
      <c r="ATL131" s="1"/>
      <c r="ATM131" s="1"/>
      <c r="ATN131" s="1"/>
      <c r="ATO131" s="1"/>
      <c r="ATP131" s="1"/>
      <c r="ATQ131" s="1"/>
      <c r="ATR131" s="1"/>
      <c r="ATS131" s="1"/>
      <c r="ATT131" s="1"/>
      <c r="ATU131" s="1"/>
      <c r="ATV131" s="1"/>
      <c r="ATW131" s="1"/>
      <c r="ATX131" s="1"/>
      <c r="ATY131" s="1"/>
      <c r="ATZ131" s="1"/>
      <c r="AUA131" s="1"/>
      <c r="AUB131" s="1"/>
      <c r="AUC131" s="1"/>
      <c r="AUD131" s="1"/>
      <c r="AUE131" s="1"/>
      <c r="AUF131" s="1"/>
      <c r="AUG131" s="1"/>
      <c r="AUH131" s="1"/>
      <c r="AUI131" s="1"/>
      <c r="AUJ131" s="1"/>
      <c r="AUK131" s="1"/>
      <c r="AUL131" s="1"/>
      <c r="AUM131" s="1"/>
      <c r="AUN131" s="1"/>
      <c r="AUO131" s="1"/>
      <c r="AUP131" s="1"/>
      <c r="AUQ131" s="1"/>
      <c r="AUR131" s="1"/>
      <c r="AUS131" s="1"/>
      <c r="AUT131" s="1"/>
      <c r="AUU131" s="1"/>
      <c r="AUV131" s="1"/>
      <c r="AUW131" s="1"/>
      <c r="AUX131" s="1"/>
      <c r="AUY131" s="1"/>
      <c r="AUZ131" s="1"/>
      <c r="AVA131" s="1"/>
      <c r="AVB131" s="1"/>
      <c r="AVC131" s="1"/>
      <c r="AVD131" s="1"/>
      <c r="AVE131" s="1"/>
      <c r="AVF131" s="1"/>
      <c r="AVG131" s="1"/>
      <c r="AVH131" s="1"/>
      <c r="AVI131" s="1"/>
      <c r="AVJ131" s="1"/>
      <c r="AVK131" s="1"/>
      <c r="AVL131" s="1"/>
      <c r="AVM131" s="1"/>
      <c r="AVN131" s="1"/>
      <c r="AVO131" s="1"/>
      <c r="AVP131" s="1"/>
      <c r="AVQ131" s="1"/>
      <c r="AVR131" s="1"/>
      <c r="AVS131" s="1"/>
      <c r="AVT131" s="1"/>
      <c r="AVU131" s="1"/>
      <c r="AVV131" s="1"/>
      <c r="AVW131" s="1"/>
      <c r="AVX131" s="1"/>
      <c r="AVY131" s="1"/>
      <c r="AVZ131" s="1"/>
      <c r="AWA131" s="1"/>
      <c r="AWB131" s="1"/>
      <c r="AWC131" s="1"/>
      <c r="AWD131" s="1"/>
      <c r="AWE131" s="1"/>
      <c r="AWF131" s="1"/>
      <c r="AWG131" s="1"/>
      <c r="AWH131" s="1"/>
      <c r="AWI131" s="1"/>
      <c r="AWJ131" s="1"/>
      <c r="AWK131" s="1"/>
      <c r="AWL131" s="1"/>
      <c r="AWM131" s="1"/>
      <c r="AWN131" s="1"/>
      <c r="AWO131" s="1"/>
      <c r="AWP131" s="1"/>
      <c r="AWQ131" s="1"/>
      <c r="AWR131" s="1"/>
      <c r="AWS131" s="1"/>
      <c r="AWT131" s="1"/>
      <c r="AWU131" s="1"/>
      <c r="AWV131" s="1"/>
      <c r="AWW131" s="1"/>
      <c r="AWX131" s="1"/>
      <c r="AWY131" s="1"/>
      <c r="AWZ131" s="1"/>
      <c r="AXA131" s="1"/>
      <c r="AXB131" s="1"/>
      <c r="AXC131" s="1"/>
      <c r="AXD131" s="1"/>
      <c r="AXE131" s="1"/>
      <c r="AXF131" s="1"/>
      <c r="AXG131" s="1"/>
      <c r="AXH131" s="1"/>
      <c r="AXI131" s="1"/>
      <c r="AXJ131" s="1"/>
      <c r="AXK131" s="1"/>
      <c r="AXL131" s="1"/>
      <c r="AXM131" s="1"/>
      <c r="AXN131" s="1"/>
      <c r="AXO131" s="1"/>
      <c r="AXP131" s="1"/>
      <c r="AXQ131" s="1"/>
      <c r="AXR131" s="1"/>
      <c r="AXS131" s="1"/>
      <c r="AXT131" s="1"/>
      <c r="AXU131" s="1"/>
      <c r="AXV131" s="1"/>
      <c r="AXW131" s="1"/>
      <c r="AXX131" s="1"/>
      <c r="AXY131" s="1"/>
      <c r="AXZ131" s="1"/>
      <c r="AYA131" s="1"/>
      <c r="AYB131" s="1"/>
      <c r="AYC131" s="1"/>
      <c r="AYD131" s="1"/>
      <c r="AYE131" s="1"/>
      <c r="AYF131" s="1"/>
      <c r="AYG131" s="1"/>
      <c r="AYH131" s="1"/>
      <c r="AYI131" s="1"/>
      <c r="AYJ131" s="1"/>
      <c r="AYK131" s="1"/>
      <c r="AYL131" s="1"/>
      <c r="AYM131" s="1"/>
      <c r="AYN131" s="1"/>
      <c r="AYO131" s="1"/>
      <c r="AYP131" s="1"/>
      <c r="AYQ131" s="1"/>
      <c r="AYR131" s="1"/>
      <c r="AYS131" s="1"/>
      <c r="AYT131" s="1"/>
      <c r="AYU131" s="1"/>
      <c r="AYV131" s="1"/>
      <c r="AYW131" s="1"/>
      <c r="AYX131" s="1"/>
      <c r="AYY131" s="1"/>
      <c r="AYZ131" s="1"/>
      <c r="AZA131" s="1"/>
      <c r="AZB131" s="1"/>
      <c r="AZC131" s="1"/>
      <c r="AZD131" s="1"/>
      <c r="AZE131" s="1"/>
      <c r="AZF131" s="1"/>
      <c r="AZG131" s="1"/>
      <c r="AZH131" s="1"/>
      <c r="AZI131" s="1"/>
      <c r="AZJ131" s="1"/>
      <c r="AZK131" s="1"/>
      <c r="AZL131" s="1"/>
      <c r="AZM131" s="1"/>
      <c r="AZN131" s="1"/>
      <c r="AZO131" s="1"/>
      <c r="AZP131" s="1"/>
      <c r="AZQ131" s="1"/>
      <c r="AZR131" s="1"/>
      <c r="AZS131" s="1"/>
      <c r="AZT131" s="1"/>
      <c r="AZU131" s="1"/>
      <c r="AZV131" s="1"/>
      <c r="AZW131" s="1"/>
      <c r="AZX131" s="1"/>
      <c r="AZY131" s="1"/>
      <c r="AZZ131" s="1"/>
      <c r="BAA131" s="1"/>
      <c r="BAB131" s="1"/>
      <c r="BAC131" s="1"/>
      <c r="BAD131" s="1"/>
      <c r="BAE131" s="1"/>
      <c r="BAF131" s="1"/>
      <c r="BAG131" s="1"/>
      <c r="BAH131" s="1"/>
      <c r="BAI131" s="1"/>
      <c r="BAJ131" s="1"/>
      <c r="BAK131" s="1"/>
      <c r="BAL131" s="1"/>
      <c r="BAM131" s="1"/>
      <c r="BAN131" s="1"/>
      <c r="BAO131" s="1"/>
      <c r="BAP131" s="1"/>
      <c r="BAQ131" s="1"/>
      <c r="BAR131" s="1"/>
      <c r="BAS131" s="1"/>
      <c r="BAT131" s="1"/>
      <c r="BAU131" s="1"/>
      <c r="BAV131" s="1"/>
      <c r="BAW131" s="1"/>
      <c r="BAX131" s="1"/>
      <c r="BAY131" s="1"/>
      <c r="BAZ131" s="1"/>
      <c r="BBA131" s="1"/>
      <c r="BBB131" s="1"/>
      <c r="BBC131" s="1"/>
      <c r="BBD131" s="1"/>
      <c r="BBE131" s="1"/>
      <c r="BBF131" s="1"/>
      <c r="BBG131" s="1"/>
      <c r="BBH131" s="1"/>
      <c r="BBI131" s="1"/>
      <c r="BBJ131" s="1"/>
      <c r="BBK131" s="1"/>
      <c r="BBL131" s="1"/>
      <c r="BBM131" s="1"/>
      <c r="BBN131" s="1"/>
      <c r="BBO131" s="1"/>
      <c r="BBP131" s="1"/>
      <c r="BBQ131" s="1"/>
      <c r="BBR131" s="1"/>
      <c r="BBS131" s="1"/>
      <c r="BBT131" s="1"/>
      <c r="BBU131" s="1"/>
      <c r="BBV131" s="1"/>
      <c r="BBW131" s="1"/>
      <c r="BBX131" s="1"/>
      <c r="BBY131" s="1"/>
      <c r="BBZ131" s="1"/>
      <c r="BCA131" s="1"/>
      <c r="BCB131" s="1"/>
      <c r="BCC131" s="1"/>
      <c r="BCD131" s="1"/>
      <c r="BCE131" s="1"/>
      <c r="BCF131" s="1"/>
      <c r="BCG131" s="1"/>
      <c r="BCH131" s="1"/>
      <c r="BCI131" s="1"/>
      <c r="BCJ131" s="1"/>
      <c r="BCK131" s="1"/>
      <c r="BCL131" s="1"/>
      <c r="BCM131" s="1"/>
      <c r="BCN131" s="1"/>
      <c r="BCO131" s="1"/>
      <c r="BCP131" s="1"/>
      <c r="BCQ131" s="1"/>
      <c r="BCR131" s="1"/>
      <c r="BCS131" s="1"/>
      <c r="BCT131" s="1"/>
      <c r="BCU131" s="1"/>
      <c r="BCV131" s="1"/>
      <c r="BCW131" s="1"/>
      <c r="BCX131" s="1"/>
      <c r="BCY131" s="1"/>
      <c r="BCZ131" s="1"/>
      <c r="BDA131" s="1"/>
      <c r="BDB131" s="1"/>
      <c r="BDC131" s="1"/>
      <c r="BDD131" s="1"/>
      <c r="BDE131" s="1"/>
      <c r="BDF131" s="1"/>
      <c r="BDG131" s="1"/>
      <c r="BDH131" s="1"/>
      <c r="BDI131" s="1"/>
      <c r="BDJ131" s="1"/>
      <c r="BDK131" s="1"/>
      <c r="BDL131" s="1"/>
      <c r="BDM131" s="1"/>
      <c r="BDN131" s="1"/>
      <c r="BDO131" s="1"/>
      <c r="BDP131" s="1"/>
      <c r="BDQ131" s="1"/>
      <c r="BDR131" s="1"/>
      <c r="BDS131" s="1"/>
      <c r="BDT131" s="1"/>
      <c r="BDU131" s="1"/>
      <c r="BDV131" s="1"/>
      <c r="BDW131" s="1"/>
      <c r="BDX131" s="1"/>
      <c r="BDY131" s="1"/>
      <c r="BDZ131" s="1"/>
      <c r="BEA131" s="1"/>
      <c r="BEB131" s="1"/>
      <c r="BEC131" s="1"/>
      <c r="BED131" s="1"/>
      <c r="BEE131" s="1"/>
      <c r="BEF131" s="1"/>
      <c r="BEG131" s="1"/>
      <c r="BEH131" s="1"/>
      <c r="BEI131" s="1"/>
      <c r="BEJ131" s="1"/>
      <c r="BEK131" s="1"/>
      <c r="BEL131" s="1"/>
      <c r="BEM131" s="1"/>
      <c r="BEN131" s="1"/>
      <c r="BEO131" s="1"/>
      <c r="BEP131" s="1"/>
      <c r="BEQ131" s="1"/>
      <c r="BER131" s="1"/>
      <c r="BES131" s="1"/>
      <c r="BET131" s="1"/>
      <c r="BEU131" s="1"/>
      <c r="BEV131" s="1"/>
      <c r="BEW131" s="1"/>
      <c r="BEX131" s="1"/>
      <c r="BEY131" s="1"/>
      <c r="BEZ131" s="1"/>
      <c r="BFA131" s="1"/>
      <c r="BFB131" s="1"/>
      <c r="BFC131" s="1"/>
      <c r="BFD131" s="1"/>
      <c r="BFE131" s="1"/>
      <c r="BFF131" s="1"/>
      <c r="BFG131" s="1"/>
      <c r="BFH131" s="1"/>
      <c r="BFI131" s="1"/>
      <c r="BFJ131" s="1"/>
      <c r="BFK131" s="1"/>
      <c r="BFL131" s="1"/>
      <c r="BFM131" s="1"/>
      <c r="BFN131" s="1"/>
      <c r="BFO131" s="1"/>
      <c r="BFP131" s="1"/>
      <c r="BFQ131" s="1"/>
      <c r="BFR131" s="1"/>
      <c r="BFS131" s="1"/>
      <c r="BFT131" s="1"/>
      <c r="BFU131" s="1"/>
      <c r="BFV131" s="1"/>
      <c r="BFW131" s="1"/>
      <c r="BFX131" s="1"/>
      <c r="BFY131" s="1"/>
      <c r="BFZ131" s="1"/>
      <c r="BGA131" s="1"/>
      <c r="BGB131" s="1"/>
      <c r="BGC131" s="1"/>
      <c r="BGD131" s="1"/>
      <c r="BGE131" s="1"/>
      <c r="BGF131" s="1"/>
      <c r="BGG131" s="1"/>
      <c r="BGH131" s="1"/>
      <c r="BGI131" s="1"/>
      <c r="BGJ131" s="1"/>
      <c r="BGK131" s="1"/>
      <c r="BGL131" s="1"/>
      <c r="BGM131" s="1"/>
      <c r="BGN131" s="1"/>
      <c r="BGO131" s="1"/>
      <c r="BGP131" s="1"/>
      <c r="BGQ131" s="1"/>
      <c r="BGR131" s="1"/>
      <c r="BGS131" s="1"/>
      <c r="BGT131" s="1"/>
      <c r="BGU131" s="1"/>
      <c r="BGV131" s="1"/>
      <c r="BGW131" s="1"/>
      <c r="BGX131" s="1"/>
      <c r="BGY131" s="1"/>
      <c r="BGZ131" s="1"/>
      <c r="BHA131" s="1"/>
      <c r="BHB131" s="1"/>
      <c r="BHC131" s="1"/>
      <c r="BHD131" s="1"/>
      <c r="BHE131" s="1"/>
      <c r="BHF131" s="1"/>
      <c r="BHG131" s="1"/>
      <c r="BHH131" s="1"/>
      <c r="BHI131" s="1"/>
      <c r="BHJ131" s="1"/>
      <c r="BHK131" s="1"/>
      <c r="BHL131" s="1"/>
      <c r="BHM131" s="1"/>
      <c r="BHN131" s="1"/>
      <c r="BHO131" s="1"/>
      <c r="BHP131" s="1"/>
      <c r="BHQ131" s="1"/>
      <c r="BHR131" s="1"/>
      <c r="BHS131" s="1"/>
      <c r="BHT131" s="1"/>
      <c r="BHU131" s="1"/>
      <c r="BHV131" s="1"/>
      <c r="BHW131" s="1"/>
      <c r="BHX131" s="1"/>
      <c r="BHY131" s="1"/>
      <c r="BHZ131" s="1"/>
      <c r="BIA131" s="1"/>
      <c r="BIB131" s="1"/>
      <c r="BIC131" s="1"/>
      <c r="BID131" s="1"/>
      <c r="BIE131" s="1"/>
      <c r="BIF131" s="1"/>
      <c r="BIG131" s="1"/>
      <c r="BIH131" s="1"/>
      <c r="BII131" s="1"/>
      <c r="BIJ131" s="1"/>
      <c r="BIK131" s="1"/>
      <c r="BIL131" s="1"/>
      <c r="BIM131" s="1"/>
      <c r="BIN131" s="1"/>
      <c r="BIO131" s="1"/>
      <c r="BIP131" s="1"/>
      <c r="BIQ131" s="1"/>
      <c r="BIR131" s="1"/>
      <c r="BIS131" s="1"/>
      <c r="BIT131" s="1"/>
      <c r="BIU131" s="1"/>
      <c r="BIV131" s="1"/>
      <c r="BIW131" s="1"/>
      <c r="BIX131" s="1"/>
      <c r="BIY131" s="1"/>
      <c r="BIZ131" s="1"/>
      <c r="BJA131" s="1"/>
      <c r="BJB131" s="1"/>
      <c r="BJC131" s="1"/>
      <c r="BJD131" s="1"/>
      <c r="BJE131" s="1"/>
      <c r="BJF131" s="1"/>
      <c r="BJG131" s="1"/>
      <c r="BJH131" s="1"/>
      <c r="BJI131" s="1"/>
      <c r="BJJ131" s="1"/>
      <c r="BJK131" s="1"/>
      <c r="BJL131" s="1"/>
      <c r="BJM131" s="1"/>
      <c r="BJN131" s="1"/>
      <c r="BJO131" s="1"/>
      <c r="BJP131" s="1"/>
      <c r="BJQ131" s="1"/>
      <c r="BJR131" s="1"/>
      <c r="BJS131" s="1"/>
      <c r="BJT131" s="1"/>
      <c r="BJU131" s="1"/>
      <c r="BJV131" s="1"/>
      <c r="BJW131" s="1"/>
      <c r="BJX131" s="1"/>
      <c r="BJY131" s="1"/>
      <c r="BJZ131" s="1"/>
      <c r="BKA131" s="1"/>
      <c r="BKB131" s="1"/>
      <c r="BKC131" s="1"/>
      <c r="BKD131" s="1"/>
      <c r="BKE131" s="1"/>
      <c r="BKF131" s="1"/>
      <c r="BKG131" s="1"/>
      <c r="BKH131" s="1"/>
      <c r="BKI131" s="1"/>
      <c r="BKJ131" s="1"/>
      <c r="BKK131" s="1"/>
      <c r="BKL131" s="1"/>
      <c r="BKM131" s="1"/>
      <c r="BKN131" s="1"/>
      <c r="BKO131" s="1"/>
      <c r="BKP131" s="1"/>
      <c r="BKQ131" s="1"/>
      <c r="BKR131" s="1"/>
      <c r="BKS131" s="1"/>
      <c r="BKT131" s="1"/>
      <c r="BKU131" s="1"/>
      <c r="BKV131" s="1"/>
      <c r="BKW131" s="1"/>
      <c r="BKX131" s="1"/>
      <c r="BKY131" s="1"/>
      <c r="BKZ131" s="1"/>
      <c r="BLA131" s="1"/>
      <c r="BLB131" s="1"/>
      <c r="BLC131" s="1"/>
      <c r="BLD131" s="1"/>
      <c r="BLE131" s="1"/>
      <c r="BLF131" s="1"/>
      <c r="BLG131" s="1"/>
      <c r="BLH131" s="1"/>
      <c r="BLI131" s="1"/>
      <c r="BLJ131" s="1"/>
      <c r="BLK131" s="1"/>
      <c r="BLL131" s="1"/>
      <c r="BLM131" s="1"/>
      <c r="BLN131" s="1"/>
      <c r="BLO131" s="1"/>
      <c r="BLP131" s="1"/>
      <c r="BLQ131" s="1"/>
      <c r="BLR131" s="1"/>
      <c r="BLS131" s="1"/>
      <c r="BLT131" s="1"/>
      <c r="BLU131" s="1"/>
      <c r="BLV131" s="1"/>
      <c r="BLW131" s="1"/>
      <c r="BLX131" s="1"/>
      <c r="BLY131" s="1"/>
      <c r="BLZ131" s="1"/>
      <c r="BMA131" s="1"/>
      <c r="BMB131" s="1"/>
      <c r="BMC131" s="1"/>
      <c r="BMD131" s="1"/>
      <c r="BME131" s="1"/>
      <c r="BMF131" s="1"/>
      <c r="BMG131" s="1"/>
      <c r="BMH131" s="1"/>
      <c r="BMI131" s="1"/>
      <c r="BMJ131" s="1"/>
      <c r="BMK131" s="1"/>
      <c r="BML131" s="1"/>
      <c r="BMM131" s="1"/>
      <c r="BMN131" s="1"/>
      <c r="BMO131" s="1"/>
      <c r="BMP131" s="1"/>
      <c r="BMQ131" s="1"/>
      <c r="BMR131" s="1"/>
      <c r="BMS131" s="1"/>
      <c r="BMT131" s="1"/>
      <c r="BMU131" s="1"/>
      <c r="BMV131" s="1"/>
      <c r="BMW131" s="1"/>
      <c r="BMX131" s="1"/>
      <c r="BMY131" s="1"/>
      <c r="BMZ131" s="1"/>
      <c r="BNA131" s="1"/>
      <c r="BNB131" s="1"/>
      <c r="BNC131" s="1"/>
      <c r="BND131" s="1"/>
      <c r="BNE131" s="1"/>
      <c r="BNF131" s="1"/>
      <c r="BNG131" s="1"/>
      <c r="BNH131" s="1"/>
      <c r="BNI131" s="1"/>
      <c r="BNJ131" s="1"/>
      <c r="BNK131" s="1"/>
      <c r="BNL131" s="1"/>
      <c r="BNM131" s="1"/>
      <c r="BNN131" s="1"/>
      <c r="BNO131" s="1"/>
      <c r="BNP131" s="1"/>
      <c r="BNQ131" s="1"/>
      <c r="BNR131" s="1"/>
      <c r="BNS131" s="1"/>
      <c r="BNT131" s="1"/>
      <c r="BNU131" s="1"/>
      <c r="BNV131" s="1"/>
      <c r="BNW131" s="1"/>
      <c r="BNX131" s="1"/>
      <c r="BNY131" s="1"/>
      <c r="BNZ131" s="1"/>
      <c r="BOA131" s="1"/>
      <c r="BOB131" s="1"/>
      <c r="BOC131" s="1"/>
      <c r="BOD131" s="1"/>
      <c r="BOE131" s="1"/>
      <c r="BOF131" s="1"/>
      <c r="BOG131" s="1"/>
      <c r="BOH131" s="1"/>
      <c r="BOI131" s="1"/>
      <c r="BOJ131" s="1"/>
      <c r="BOK131" s="1"/>
      <c r="BOL131" s="1"/>
      <c r="BOM131" s="1"/>
      <c r="BON131" s="1"/>
      <c r="BOO131" s="1"/>
      <c r="BOP131" s="1"/>
      <c r="BOQ131" s="1"/>
      <c r="BOR131" s="1"/>
      <c r="BOS131" s="1"/>
      <c r="BOT131" s="1"/>
      <c r="BOU131" s="1"/>
      <c r="BOV131" s="1"/>
      <c r="BOW131" s="1"/>
      <c r="BOX131" s="1"/>
      <c r="BOY131" s="1"/>
      <c r="BOZ131" s="1"/>
      <c r="BPA131" s="1"/>
      <c r="BPB131" s="1"/>
      <c r="BPC131" s="1"/>
      <c r="BPD131" s="1"/>
      <c r="BPE131" s="1"/>
      <c r="BPF131" s="1"/>
      <c r="BPG131" s="1"/>
      <c r="BPH131" s="1"/>
      <c r="BPI131" s="1"/>
      <c r="BPJ131" s="1"/>
      <c r="BPK131" s="1"/>
      <c r="BPL131" s="1"/>
      <c r="BPM131" s="1"/>
      <c r="BPN131" s="1"/>
      <c r="BPO131" s="1"/>
      <c r="BPP131" s="1"/>
      <c r="BPQ131" s="1"/>
      <c r="BPR131" s="1"/>
      <c r="BPS131" s="1"/>
      <c r="BPT131" s="1"/>
      <c r="BPU131" s="1"/>
      <c r="BPV131" s="1"/>
      <c r="BPW131" s="1"/>
      <c r="BPX131" s="1"/>
      <c r="BPY131" s="1"/>
      <c r="BPZ131" s="1"/>
      <c r="BQA131" s="1"/>
      <c r="BQB131" s="1"/>
      <c r="BQC131" s="1"/>
      <c r="BQD131" s="1"/>
      <c r="BQE131" s="1"/>
      <c r="BQF131" s="1"/>
      <c r="BQG131" s="1"/>
      <c r="BQH131" s="1"/>
      <c r="BQI131" s="1"/>
      <c r="BQJ131" s="1"/>
      <c r="BQK131" s="1"/>
      <c r="BQL131" s="1"/>
      <c r="BQM131" s="1"/>
      <c r="BQN131" s="1"/>
      <c r="BQO131" s="1"/>
      <c r="BQP131" s="1"/>
      <c r="BQQ131" s="1"/>
      <c r="BQR131" s="1"/>
      <c r="BQS131" s="1"/>
      <c r="BQT131" s="1"/>
      <c r="BQU131" s="1"/>
      <c r="BQV131" s="1"/>
      <c r="BQW131" s="1"/>
      <c r="BQX131" s="1"/>
      <c r="BQY131" s="1"/>
      <c r="BQZ131" s="1"/>
      <c r="BRA131" s="1"/>
      <c r="BRB131" s="1"/>
      <c r="BRC131" s="1"/>
      <c r="BRD131" s="1"/>
      <c r="BRE131" s="1"/>
      <c r="BRF131" s="1"/>
      <c r="BRG131" s="1"/>
      <c r="BRH131" s="1"/>
      <c r="BRI131" s="1"/>
      <c r="BRJ131" s="1"/>
      <c r="BRK131" s="1"/>
      <c r="BRL131" s="1"/>
      <c r="BRM131" s="1"/>
      <c r="BRN131" s="1"/>
      <c r="BRO131" s="1"/>
      <c r="BRP131" s="1"/>
      <c r="BRQ131" s="1"/>
      <c r="BRR131" s="1"/>
      <c r="BRS131" s="1"/>
      <c r="BRT131" s="1"/>
      <c r="BRU131" s="1"/>
      <c r="BRV131" s="1"/>
      <c r="BRW131" s="1"/>
      <c r="BRX131" s="1"/>
      <c r="BRY131" s="1"/>
      <c r="BRZ131" s="1"/>
      <c r="BSA131" s="1"/>
      <c r="BSB131" s="1"/>
      <c r="BSC131" s="1"/>
      <c r="BSD131" s="1"/>
      <c r="BSE131" s="1"/>
      <c r="BSF131" s="1"/>
      <c r="BSG131" s="1"/>
      <c r="BSH131" s="1"/>
      <c r="BSI131" s="1"/>
      <c r="BSJ131" s="1"/>
      <c r="BSK131" s="1"/>
      <c r="BSL131" s="1"/>
      <c r="BSM131" s="1"/>
      <c r="BSN131" s="1"/>
      <c r="BSO131" s="1"/>
      <c r="BSP131" s="1"/>
      <c r="BSQ131" s="1"/>
      <c r="BSR131" s="1"/>
      <c r="BSS131" s="1"/>
      <c r="BST131" s="1"/>
      <c r="BSU131" s="1"/>
      <c r="BSV131" s="1"/>
      <c r="BSW131" s="1"/>
      <c r="BSX131" s="1"/>
      <c r="BSY131" s="1"/>
      <c r="BSZ131" s="1"/>
      <c r="BTA131" s="1"/>
      <c r="BTB131" s="1"/>
      <c r="BTC131" s="1"/>
      <c r="BTD131" s="1"/>
      <c r="BTE131" s="1"/>
      <c r="BTF131" s="1"/>
      <c r="BTG131" s="1"/>
      <c r="BTH131" s="1"/>
      <c r="BTI131" s="1"/>
      <c r="BTJ131" s="1"/>
      <c r="BTK131" s="1"/>
      <c r="BTL131" s="1"/>
      <c r="BTM131" s="1"/>
      <c r="BTN131" s="1"/>
      <c r="BTO131" s="1"/>
      <c r="BTP131" s="1"/>
      <c r="BTQ131" s="1"/>
      <c r="BTR131" s="1"/>
      <c r="BTS131" s="1"/>
      <c r="BTT131" s="1"/>
      <c r="BTU131" s="1"/>
      <c r="BTV131" s="1"/>
      <c r="BTW131" s="1"/>
      <c r="BTX131" s="1"/>
      <c r="BTY131" s="1"/>
      <c r="BTZ131" s="1"/>
      <c r="BUA131" s="1"/>
      <c r="BUB131" s="1"/>
      <c r="BUC131" s="1"/>
      <c r="BUD131" s="1"/>
      <c r="BUE131" s="1"/>
      <c r="BUF131" s="1"/>
      <c r="BUG131" s="1"/>
      <c r="BUH131" s="1"/>
      <c r="BUI131" s="1"/>
      <c r="BUJ131" s="1"/>
      <c r="BUK131" s="1"/>
      <c r="BUL131" s="1"/>
      <c r="BUM131" s="1"/>
      <c r="BUN131" s="1"/>
      <c r="BUO131" s="1"/>
      <c r="BUP131" s="1"/>
      <c r="BUQ131" s="1"/>
      <c r="BUR131" s="1"/>
      <c r="BUS131" s="1"/>
      <c r="BUT131" s="1"/>
      <c r="BUU131" s="1"/>
      <c r="BUV131" s="1"/>
      <c r="BUW131" s="1"/>
      <c r="BUX131" s="1"/>
      <c r="BUY131" s="1"/>
      <c r="BUZ131" s="1"/>
      <c r="BVA131" s="1"/>
      <c r="BVB131" s="1"/>
      <c r="BVC131" s="1"/>
      <c r="BVD131" s="1"/>
      <c r="BVE131" s="1"/>
      <c r="BVF131" s="1"/>
      <c r="BVG131" s="1"/>
      <c r="BVH131" s="1"/>
      <c r="BVI131" s="1"/>
      <c r="BVJ131" s="1"/>
      <c r="BVK131" s="1"/>
      <c r="BVL131" s="1"/>
      <c r="BVM131" s="1"/>
      <c r="BVN131" s="1"/>
      <c r="BVO131" s="1"/>
      <c r="BVP131" s="1"/>
      <c r="BVQ131" s="1"/>
      <c r="BVR131" s="1"/>
      <c r="BVS131" s="1"/>
      <c r="BVT131" s="1"/>
      <c r="BVU131" s="1"/>
      <c r="BVV131" s="1"/>
      <c r="BVW131" s="1"/>
      <c r="BVX131" s="1"/>
      <c r="BVY131" s="1"/>
      <c r="BVZ131" s="1"/>
      <c r="BWA131" s="1"/>
      <c r="BWB131" s="1"/>
      <c r="BWC131" s="1"/>
      <c r="BWD131" s="1"/>
      <c r="BWE131" s="1"/>
      <c r="BWF131" s="1"/>
      <c r="BWG131" s="1"/>
      <c r="BWH131" s="1"/>
      <c r="BWI131" s="1"/>
      <c r="BWJ131" s="1"/>
      <c r="BWK131" s="1"/>
      <c r="BWL131" s="1"/>
      <c r="BWM131" s="1"/>
      <c r="BWN131" s="1"/>
      <c r="BWO131" s="1"/>
      <c r="BWP131" s="1"/>
      <c r="BWQ131" s="1"/>
      <c r="BWR131" s="1"/>
      <c r="BWS131" s="1"/>
      <c r="BWT131" s="1"/>
      <c r="BWU131" s="1"/>
      <c r="BWV131" s="1"/>
      <c r="BWW131" s="1"/>
      <c r="BWX131" s="1"/>
      <c r="BWY131" s="1"/>
      <c r="BWZ131" s="1"/>
      <c r="BXA131" s="1"/>
      <c r="BXB131" s="1"/>
      <c r="BXC131" s="1"/>
      <c r="BXD131" s="1"/>
      <c r="BXE131" s="1"/>
      <c r="BXF131" s="1"/>
      <c r="BXG131" s="1"/>
      <c r="BXH131" s="1"/>
      <c r="BXI131" s="1"/>
      <c r="BXJ131" s="1"/>
      <c r="BXK131" s="1"/>
      <c r="BXL131" s="1"/>
      <c r="BXM131" s="1"/>
      <c r="BXN131" s="1"/>
      <c r="BXO131" s="1"/>
      <c r="BXP131" s="1"/>
      <c r="BXQ131" s="1"/>
      <c r="BXR131" s="1"/>
      <c r="BXS131" s="1"/>
      <c r="BXT131" s="1"/>
      <c r="BXU131" s="1"/>
      <c r="BXV131" s="1"/>
      <c r="BXW131" s="1"/>
      <c r="BXX131" s="1"/>
      <c r="BXY131" s="1"/>
      <c r="BXZ131" s="1"/>
      <c r="BYA131" s="1"/>
      <c r="BYB131" s="1"/>
      <c r="BYC131" s="1"/>
      <c r="BYD131" s="1"/>
      <c r="BYE131" s="1"/>
      <c r="BYF131" s="1"/>
      <c r="BYG131" s="1"/>
      <c r="BYH131" s="1"/>
      <c r="BYI131" s="1"/>
      <c r="BYJ131" s="1"/>
      <c r="BYK131" s="1"/>
      <c r="BYL131" s="1"/>
      <c r="BYM131" s="1"/>
      <c r="BYN131" s="1"/>
      <c r="BYO131" s="1"/>
      <c r="BYP131" s="1"/>
      <c r="BYQ131" s="1"/>
      <c r="BYR131" s="1"/>
      <c r="BYS131" s="1"/>
      <c r="BYT131" s="1"/>
      <c r="BYU131" s="1"/>
      <c r="BYV131" s="1"/>
      <c r="BYW131" s="1"/>
      <c r="BYX131" s="1"/>
      <c r="BYY131" s="1"/>
      <c r="BYZ131" s="1"/>
      <c r="BZA131" s="1"/>
      <c r="BZB131" s="1"/>
      <c r="BZC131" s="1"/>
      <c r="BZD131" s="1"/>
      <c r="BZE131" s="1"/>
      <c r="BZF131" s="1"/>
      <c r="BZG131" s="1"/>
      <c r="BZH131" s="1"/>
      <c r="BZI131" s="1"/>
      <c r="BZJ131" s="1"/>
      <c r="BZK131" s="1"/>
      <c r="BZL131" s="1"/>
      <c r="BZM131" s="1"/>
      <c r="BZN131" s="1"/>
      <c r="BZO131" s="1"/>
      <c r="BZP131" s="1"/>
      <c r="BZQ131" s="1"/>
      <c r="BZR131" s="1"/>
      <c r="BZS131" s="1"/>
      <c r="BZT131" s="1"/>
      <c r="BZU131" s="1"/>
      <c r="BZV131" s="1"/>
      <c r="BZW131" s="1"/>
      <c r="BZX131" s="1"/>
      <c r="BZY131" s="1"/>
      <c r="BZZ131" s="1"/>
      <c r="CAA131" s="1"/>
      <c r="CAB131" s="1"/>
      <c r="CAC131" s="1"/>
      <c r="CAD131" s="1"/>
      <c r="CAE131" s="1"/>
      <c r="CAF131" s="1"/>
      <c r="CAG131" s="1"/>
      <c r="CAH131" s="1"/>
      <c r="CAI131" s="1"/>
      <c r="CAJ131" s="1"/>
      <c r="CAK131" s="1"/>
      <c r="CAL131" s="1"/>
      <c r="CAM131" s="1"/>
      <c r="CAN131" s="1"/>
      <c r="CAO131" s="1"/>
      <c r="CAP131" s="1"/>
      <c r="CAQ131" s="1"/>
      <c r="CAR131" s="1"/>
      <c r="CAS131" s="1"/>
      <c r="CAT131" s="1"/>
      <c r="CAU131" s="1"/>
      <c r="CAV131" s="1"/>
      <c r="CAW131" s="1"/>
      <c r="CAX131" s="1"/>
      <c r="CAY131" s="1"/>
      <c r="CAZ131" s="1"/>
      <c r="CBA131" s="1"/>
      <c r="CBB131" s="1"/>
      <c r="CBC131" s="1"/>
      <c r="CBD131" s="1"/>
      <c r="CBE131" s="1"/>
      <c r="CBF131" s="1"/>
      <c r="CBG131" s="1"/>
      <c r="CBH131" s="1"/>
      <c r="CBI131" s="1"/>
      <c r="CBJ131" s="1"/>
      <c r="CBK131" s="1"/>
      <c r="CBL131" s="1"/>
      <c r="CBM131" s="1"/>
      <c r="CBN131" s="1"/>
      <c r="CBO131" s="1"/>
      <c r="CBP131" s="1"/>
      <c r="CBQ131" s="1"/>
      <c r="CBR131" s="1"/>
      <c r="CBS131" s="1"/>
      <c r="CBT131" s="1"/>
      <c r="CBU131" s="1"/>
      <c r="CBV131" s="1"/>
      <c r="CBW131" s="1"/>
      <c r="CBX131" s="1"/>
      <c r="CBY131" s="1"/>
      <c r="CBZ131" s="1"/>
      <c r="CCA131" s="1"/>
      <c r="CCB131" s="1"/>
      <c r="CCC131" s="1"/>
      <c r="CCD131" s="1"/>
      <c r="CCE131" s="1"/>
      <c r="CCF131" s="1"/>
      <c r="CCG131" s="1"/>
      <c r="CCH131" s="1"/>
      <c r="CCI131" s="1"/>
      <c r="CCJ131" s="1"/>
      <c r="CCK131" s="1"/>
      <c r="CCL131" s="1"/>
      <c r="CCM131" s="1"/>
      <c r="CCN131" s="1"/>
      <c r="CCO131" s="1"/>
      <c r="CCP131" s="1"/>
      <c r="CCQ131" s="1"/>
      <c r="CCR131" s="1"/>
      <c r="CCS131" s="1"/>
      <c r="CCT131" s="1"/>
      <c r="CCU131" s="1"/>
      <c r="CCV131" s="1"/>
      <c r="CCW131" s="1"/>
      <c r="CCX131" s="1"/>
      <c r="CCY131" s="1"/>
      <c r="CCZ131" s="1"/>
      <c r="CDA131" s="1"/>
      <c r="CDB131" s="1"/>
      <c r="CDC131" s="1"/>
      <c r="CDD131" s="1"/>
      <c r="CDE131" s="1"/>
      <c r="CDF131" s="1"/>
      <c r="CDG131" s="1"/>
      <c r="CDH131" s="1"/>
      <c r="CDI131" s="1"/>
      <c r="CDJ131" s="1"/>
      <c r="CDK131" s="1"/>
      <c r="CDL131" s="1"/>
      <c r="CDM131" s="1"/>
      <c r="CDN131" s="1"/>
      <c r="CDO131" s="1"/>
      <c r="CDP131" s="1"/>
      <c r="CDQ131" s="1"/>
      <c r="CDR131" s="1"/>
      <c r="CDS131" s="1"/>
      <c r="CDT131" s="1"/>
      <c r="CDU131" s="1"/>
      <c r="CDV131" s="1"/>
      <c r="CDW131" s="1"/>
      <c r="CDX131" s="1"/>
      <c r="CDY131" s="1"/>
      <c r="CDZ131" s="1"/>
      <c r="CEA131" s="1"/>
      <c r="CEB131" s="1"/>
      <c r="CEC131" s="1"/>
      <c r="CED131" s="1"/>
      <c r="CEE131" s="1"/>
      <c r="CEF131" s="1"/>
      <c r="CEG131" s="1"/>
      <c r="CEH131" s="1"/>
      <c r="CEI131" s="1"/>
      <c r="CEJ131" s="1"/>
      <c r="CEK131" s="1"/>
      <c r="CEL131" s="1"/>
      <c r="CEM131" s="1"/>
      <c r="CEN131" s="1"/>
      <c r="CEO131" s="1"/>
      <c r="CEP131" s="1"/>
      <c r="CEQ131" s="1"/>
      <c r="CER131" s="1"/>
      <c r="CES131" s="1"/>
      <c r="CET131" s="1"/>
      <c r="CEU131" s="1"/>
      <c r="CEV131" s="1"/>
      <c r="CEW131" s="1"/>
      <c r="CEX131" s="1"/>
      <c r="CEY131" s="1"/>
      <c r="CEZ131" s="1"/>
      <c r="CFA131" s="1"/>
      <c r="CFB131" s="1"/>
      <c r="CFC131" s="1"/>
      <c r="CFD131" s="1"/>
      <c r="CFE131" s="1"/>
      <c r="CFF131" s="1"/>
      <c r="CFG131" s="1"/>
      <c r="CFH131" s="1"/>
      <c r="CFI131" s="1"/>
      <c r="CFJ131" s="1"/>
      <c r="CFK131" s="1"/>
      <c r="CFL131" s="1"/>
      <c r="CFM131" s="1"/>
      <c r="CFN131" s="1"/>
      <c r="CFO131" s="1"/>
      <c r="CFP131" s="1"/>
      <c r="CFQ131" s="1"/>
      <c r="CFR131" s="1"/>
      <c r="CFS131" s="1"/>
      <c r="CFT131" s="1"/>
      <c r="CFU131" s="1"/>
      <c r="CFV131" s="1"/>
      <c r="CFW131" s="1"/>
      <c r="CFX131" s="1"/>
      <c r="CFY131" s="1"/>
      <c r="CFZ131" s="1"/>
      <c r="CGA131" s="1"/>
      <c r="CGB131" s="1"/>
      <c r="CGC131" s="1"/>
      <c r="CGD131" s="1"/>
      <c r="CGE131" s="1"/>
      <c r="CGF131" s="1"/>
      <c r="CGG131" s="1"/>
      <c r="CGH131" s="1"/>
      <c r="CGI131" s="1"/>
      <c r="CGJ131" s="1"/>
      <c r="CGK131" s="1"/>
      <c r="CGL131" s="1"/>
      <c r="CGM131" s="1"/>
      <c r="CGN131" s="1"/>
      <c r="CGO131" s="1"/>
      <c r="CGP131" s="1"/>
      <c r="CGQ131" s="1"/>
      <c r="CGR131" s="1"/>
      <c r="CGS131" s="1"/>
      <c r="CGT131" s="1"/>
      <c r="CGU131" s="1"/>
      <c r="CGV131" s="1"/>
      <c r="CGW131" s="1"/>
      <c r="CGX131" s="1"/>
      <c r="CGY131" s="1"/>
      <c r="CGZ131" s="1"/>
      <c r="CHA131" s="1"/>
      <c r="CHB131" s="1"/>
      <c r="CHC131" s="1"/>
      <c r="CHD131" s="1"/>
      <c r="CHE131" s="1"/>
      <c r="CHF131" s="1"/>
      <c r="CHG131" s="1"/>
      <c r="CHH131" s="1"/>
      <c r="CHI131" s="1"/>
      <c r="CHJ131" s="1"/>
      <c r="CHK131" s="1"/>
      <c r="CHL131" s="1"/>
      <c r="CHM131" s="1"/>
      <c r="CHN131" s="1"/>
      <c r="CHO131" s="1"/>
      <c r="CHP131" s="1"/>
      <c r="CHQ131" s="1"/>
      <c r="CHR131" s="1"/>
      <c r="CHS131" s="1"/>
      <c r="CHT131" s="1"/>
      <c r="CHU131" s="1"/>
      <c r="CHV131" s="1"/>
      <c r="CHW131" s="1"/>
      <c r="CHX131" s="1"/>
      <c r="CHY131" s="1"/>
      <c r="CHZ131" s="1"/>
      <c r="CIA131" s="1"/>
      <c r="CIB131" s="1"/>
      <c r="CIC131" s="1"/>
      <c r="CID131" s="1"/>
      <c r="CIE131" s="1"/>
      <c r="CIF131" s="1"/>
      <c r="CIG131" s="1"/>
      <c r="CIH131" s="1"/>
      <c r="CII131" s="1"/>
      <c r="CIJ131" s="1"/>
      <c r="CIK131" s="1"/>
      <c r="CIL131" s="1"/>
      <c r="CIM131" s="1"/>
      <c r="CIN131" s="1"/>
      <c r="CIO131" s="1"/>
      <c r="CIP131" s="1"/>
      <c r="CIQ131" s="1"/>
      <c r="CIR131" s="1"/>
      <c r="CIS131" s="1"/>
      <c r="CIT131" s="1"/>
      <c r="CIU131" s="1"/>
      <c r="CIV131" s="1"/>
      <c r="CIW131" s="1"/>
      <c r="CIX131" s="1"/>
      <c r="CIY131" s="1"/>
      <c r="CIZ131" s="1"/>
      <c r="CJA131" s="1"/>
      <c r="CJB131" s="1"/>
      <c r="CJC131" s="1"/>
      <c r="CJD131" s="1"/>
      <c r="CJE131" s="1"/>
      <c r="CJF131" s="1"/>
      <c r="CJG131" s="1"/>
      <c r="CJH131" s="1"/>
      <c r="CJI131" s="1"/>
      <c r="CJJ131" s="1"/>
      <c r="CJK131" s="1"/>
      <c r="CJL131" s="1"/>
      <c r="CJM131" s="1"/>
      <c r="CJN131" s="1"/>
      <c r="CJO131" s="1"/>
      <c r="CJP131" s="1"/>
      <c r="CJQ131" s="1"/>
      <c r="CJR131" s="1"/>
      <c r="CJS131" s="1"/>
      <c r="CJT131" s="1"/>
      <c r="CJU131" s="1"/>
      <c r="CJV131" s="1"/>
      <c r="CJW131" s="1"/>
      <c r="CJX131" s="1"/>
      <c r="CJY131" s="1"/>
      <c r="CJZ131" s="1"/>
      <c r="CKA131" s="1"/>
      <c r="CKB131" s="1"/>
      <c r="CKC131" s="1"/>
      <c r="CKD131" s="1"/>
      <c r="CKE131" s="1"/>
      <c r="CKF131" s="1"/>
      <c r="CKG131" s="1"/>
      <c r="CKH131" s="1"/>
      <c r="CKI131" s="1"/>
      <c r="CKJ131" s="1"/>
      <c r="CKK131" s="1"/>
      <c r="CKL131" s="1"/>
      <c r="CKM131" s="1"/>
      <c r="CKN131" s="1"/>
      <c r="CKO131" s="1"/>
      <c r="CKP131" s="1"/>
      <c r="CKQ131" s="1"/>
      <c r="CKR131" s="1"/>
      <c r="CKS131" s="1"/>
      <c r="CKT131" s="1"/>
      <c r="CKU131" s="1"/>
      <c r="CKV131" s="1"/>
      <c r="CKW131" s="1"/>
      <c r="CKX131" s="1"/>
      <c r="CKY131" s="1"/>
      <c r="CKZ131" s="1"/>
      <c r="CLA131" s="1"/>
      <c r="CLB131" s="1"/>
      <c r="CLC131" s="1"/>
      <c r="CLD131" s="1"/>
      <c r="CLE131" s="1"/>
      <c r="CLF131" s="1"/>
      <c r="CLG131" s="1"/>
      <c r="CLH131" s="1"/>
      <c r="CLI131" s="1"/>
      <c r="CLJ131" s="1"/>
      <c r="CLK131" s="1"/>
      <c r="CLL131" s="1"/>
      <c r="CLM131" s="1"/>
      <c r="CLN131" s="1"/>
      <c r="CLO131" s="1"/>
      <c r="CLP131" s="1"/>
      <c r="CLQ131" s="1"/>
      <c r="CLR131" s="1"/>
      <c r="CLS131" s="1"/>
      <c r="CLT131" s="1"/>
      <c r="CLU131" s="1"/>
      <c r="CLV131" s="1"/>
      <c r="CLW131" s="1"/>
      <c r="CLX131" s="1"/>
      <c r="CLY131" s="1"/>
      <c r="CLZ131" s="1"/>
      <c r="CMA131" s="1"/>
      <c r="CMB131" s="1"/>
      <c r="CMC131" s="1"/>
      <c r="CMD131" s="1"/>
      <c r="CME131" s="1"/>
      <c r="CMF131" s="1"/>
      <c r="CMG131" s="1"/>
      <c r="CMH131" s="1"/>
      <c r="CMI131" s="1"/>
      <c r="CMJ131" s="1"/>
      <c r="CMK131" s="1"/>
      <c r="CML131" s="1"/>
      <c r="CMM131" s="1"/>
      <c r="CMN131" s="1"/>
      <c r="CMO131" s="1"/>
      <c r="CMP131" s="1"/>
      <c r="CMQ131" s="1"/>
      <c r="CMR131" s="1"/>
      <c r="CMS131" s="1"/>
      <c r="CMT131" s="1"/>
      <c r="CMU131" s="1"/>
      <c r="CMV131" s="1"/>
      <c r="CMW131" s="1"/>
      <c r="CMX131" s="1"/>
      <c r="CMY131" s="1"/>
      <c r="CMZ131" s="1"/>
      <c r="CNA131" s="1"/>
      <c r="CNB131" s="1"/>
      <c r="CNC131" s="1"/>
      <c r="CND131" s="1"/>
      <c r="CNE131" s="1"/>
      <c r="CNF131" s="1"/>
      <c r="CNG131" s="1"/>
      <c r="CNH131" s="1"/>
      <c r="CNI131" s="1"/>
      <c r="CNJ131" s="1"/>
      <c r="CNK131" s="1"/>
      <c r="CNL131" s="1"/>
      <c r="CNM131" s="1"/>
      <c r="CNN131" s="1"/>
      <c r="CNO131" s="1"/>
      <c r="CNP131" s="1"/>
      <c r="CNQ131" s="1"/>
      <c r="CNR131" s="1"/>
      <c r="CNS131" s="1"/>
      <c r="CNT131" s="1"/>
      <c r="CNU131" s="1"/>
      <c r="CNV131" s="1"/>
      <c r="CNW131" s="1"/>
      <c r="CNX131" s="1"/>
      <c r="CNY131" s="1"/>
      <c r="CNZ131" s="1"/>
      <c r="COA131" s="1"/>
      <c r="COB131" s="1"/>
      <c r="COC131" s="1"/>
      <c r="COD131" s="1"/>
      <c r="COE131" s="1"/>
      <c r="COF131" s="1"/>
      <c r="COG131" s="1"/>
      <c r="COH131" s="1"/>
      <c r="COI131" s="1"/>
      <c r="COJ131" s="1"/>
      <c r="COK131" s="1"/>
      <c r="COL131" s="1"/>
      <c r="COM131" s="1"/>
      <c r="CON131" s="1"/>
      <c r="COO131" s="1"/>
      <c r="COP131" s="1"/>
      <c r="COQ131" s="1"/>
      <c r="COR131" s="1"/>
      <c r="COS131" s="1"/>
      <c r="COT131" s="1"/>
      <c r="COU131" s="1"/>
      <c r="COV131" s="1"/>
      <c r="COW131" s="1"/>
      <c r="COX131" s="1"/>
      <c r="COY131" s="1"/>
      <c r="COZ131" s="1"/>
      <c r="CPA131" s="1"/>
      <c r="CPB131" s="1"/>
      <c r="CPC131" s="1"/>
      <c r="CPD131" s="1"/>
      <c r="CPE131" s="1"/>
      <c r="CPF131" s="1"/>
      <c r="CPG131" s="1"/>
      <c r="CPH131" s="1"/>
      <c r="CPI131" s="1"/>
      <c r="CPJ131" s="1"/>
      <c r="CPK131" s="1"/>
      <c r="CPL131" s="1"/>
      <c r="CPM131" s="1"/>
      <c r="CPN131" s="1"/>
      <c r="CPO131" s="1"/>
      <c r="CPP131" s="1"/>
      <c r="CPQ131" s="1"/>
      <c r="CPR131" s="1"/>
      <c r="CPS131" s="1"/>
      <c r="CPT131" s="1"/>
      <c r="CPU131" s="1"/>
      <c r="CPV131" s="1"/>
      <c r="CPW131" s="1"/>
      <c r="CPX131" s="1"/>
      <c r="CPY131" s="1"/>
      <c r="CPZ131" s="1"/>
      <c r="CQA131" s="1"/>
      <c r="CQB131" s="1"/>
      <c r="CQC131" s="1"/>
      <c r="CQD131" s="1"/>
      <c r="CQE131" s="1"/>
      <c r="CQF131" s="1"/>
      <c r="CQG131" s="1"/>
      <c r="CQH131" s="1"/>
      <c r="CQI131" s="1"/>
      <c r="CQJ131" s="1"/>
      <c r="CQK131" s="1"/>
      <c r="CQL131" s="1"/>
      <c r="CQM131" s="1"/>
      <c r="CQN131" s="1"/>
      <c r="CQO131" s="1"/>
      <c r="CQP131" s="1"/>
      <c r="CQQ131" s="1"/>
      <c r="CQR131" s="1"/>
      <c r="CQS131" s="1"/>
      <c r="CQT131" s="1"/>
      <c r="CQU131" s="1"/>
      <c r="CQV131" s="1"/>
      <c r="CQW131" s="1"/>
      <c r="CQX131" s="1"/>
      <c r="CQY131" s="1"/>
      <c r="CQZ131" s="1"/>
      <c r="CRA131" s="1"/>
      <c r="CRB131" s="1"/>
      <c r="CRC131" s="1"/>
      <c r="CRD131" s="1"/>
      <c r="CRE131" s="1"/>
      <c r="CRF131" s="1"/>
      <c r="CRG131" s="1"/>
      <c r="CRH131" s="1"/>
      <c r="CRI131" s="1"/>
      <c r="CRJ131" s="1"/>
      <c r="CRK131" s="1"/>
      <c r="CRL131" s="1"/>
      <c r="CRM131" s="1"/>
      <c r="CRN131" s="1"/>
      <c r="CRO131" s="1"/>
      <c r="CRP131" s="1"/>
      <c r="CRQ131" s="1"/>
      <c r="CRR131" s="1"/>
      <c r="CRS131" s="1"/>
      <c r="CRT131" s="1"/>
      <c r="CRU131" s="1"/>
      <c r="CRV131" s="1"/>
      <c r="CRW131" s="1"/>
      <c r="CRX131" s="1"/>
      <c r="CRY131" s="1"/>
      <c r="CRZ131" s="1"/>
      <c r="CSA131" s="1"/>
      <c r="CSB131" s="1"/>
      <c r="CSC131" s="1"/>
      <c r="CSD131" s="1"/>
      <c r="CSE131" s="1"/>
      <c r="CSF131" s="1"/>
      <c r="CSG131" s="1"/>
      <c r="CSH131" s="1"/>
      <c r="CSI131" s="1"/>
      <c r="CSJ131" s="1"/>
      <c r="CSK131" s="1"/>
      <c r="CSL131" s="1"/>
      <c r="CSM131" s="1"/>
      <c r="CSN131" s="1"/>
      <c r="CSO131" s="1"/>
      <c r="CSP131" s="1"/>
      <c r="CSQ131" s="1"/>
      <c r="CSR131" s="1"/>
      <c r="CSS131" s="1"/>
      <c r="CST131" s="1"/>
      <c r="CSU131" s="1"/>
      <c r="CSV131" s="1"/>
      <c r="CSW131" s="1"/>
      <c r="CSX131" s="1"/>
      <c r="CSY131" s="1"/>
      <c r="CSZ131" s="1"/>
      <c r="CTA131" s="1"/>
      <c r="CTB131" s="1"/>
      <c r="CTC131" s="1"/>
      <c r="CTD131" s="1"/>
      <c r="CTE131" s="1"/>
      <c r="CTF131" s="1"/>
      <c r="CTG131" s="1"/>
      <c r="CTH131" s="1"/>
      <c r="CTI131" s="1"/>
      <c r="CTJ131" s="1"/>
      <c r="CTK131" s="1"/>
      <c r="CTL131" s="1"/>
      <c r="CTM131" s="1"/>
      <c r="CTN131" s="1"/>
      <c r="CTO131" s="1"/>
      <c r="CTP131" s="1"/>
      <c r="CTQ131" s="1"/>
      <c r="CTR131" s="1"/>
      <c r="CTS131" s="1"/>
      <c r="CTT131" s="1"/>
      <c r="CTU131" s="1"/>
      <c r="CTV131" s="1"/>
      <c r="CTW131" s="1"/>
      <c r="CTX131" s="1"/>
      <c r="CTY131" s="1"/>
      <c r="CTZ131" s="1"/>
      <c r="CUA131" s="1"/>
      <c r="CUB131" s="1"/>
      <c r="CUC131" s="1"/>
      <c r="CUD131" s="1"/>
      <c r="CUE131" s="1"/>
      <c r="CUF131" s="1"/>
      <c r="CUG131" s="1"/>
      <c r="CUH131" s="1"/>
      <c r="CUI131" s="1"/>
      <c r="CUJ131" s="1"/>
      <c r="CUK131" s="1"/>
      <c r="CUL131" s="1"/>
      <c r="CUM131" s="1"/>
      <c r="CUN131" s="1"/>
      <c r="CUO131" s="1"/>
      <c r="CUP131" s="1"/>
      <c r="CUQ131" s="1"/>
      <c r="CUR131" s="1"/>
      <c r="CUS131" s="1"/>
      <c r="CUT131" s="1"/>
      <c r="CUU131" s="1"/>
      <c r="CUV131" s="1"/>
      <c r="CUW131" s="1"/>
      <c r="CUX131" s="1"/>
      <c r="CUY131" s="1"/>
      <c r="CUZ131" s="1"/>
      <c r="CVA131" s="1"/>
      <c r="CVB131" s="1"/>
      <c r="CVC131" s="1"/>
      <c r="CVD131" s="1"/>
      <c r="CVE131" s="1"/>
      <c r="CVF131" s="1"/>
      <c r="CVG131" s="1"/>
      <c r="CVH131" s="1"/>
      <c r="CVI131" s="1"/>
      <c r="CVJ131" s="1"/>
      <c r="CVK131" s="1"/>
      <c r="CVL131" s="1"/>
      <c r="CVM131" s="1"/>
      <c r="CVN131" s="1"/>
      <c r="CVO131" s="1"/>
      <c r="CVP131" s="1"/>
      <c r="CVQ131" s="1"/>
      <c r="CVR131" s="1"/>
      <c r="CVS131" s="1"/>
      <c r="CVT131" s="1"/>
      <c r="CVU131" s="1"/>
      <c r="CVV131" s="1"/>
      <c r="CVW131" s="1"/>
      <c r="CVX131" s="1"/>
      <c r="CVY131" s="1"/>
      <c r="CVZ131" s="1"/>
      <c r="CWA131" s="1"/>
      <c r="CWB131" s="1"/>
      <c r="CWC131" s="1"/>
      <c r="CWD131" s="1"/>
      <c r="CWE131" s="1"/>
      <c r="CWF131" s="1"/>
      <c r="CWG131" s="1"/>
      <c r="CWH131" s="1"/>
      <c r="CWI131" s="1"/>
      <c r="CWJ131" s="1"/>
      <c r="CWK131" s="1"/>
      <c r="CWL131" s="1"/>
      <c r="CWM131" s="1"/>
      <c r="CWN131" s="1"/>
      <c r="CWO131" s="1"/>
      <c r="CWP131" s="1"/>
      <c r="CWQ131" s="1"/>
      <c r="CWR131" s="1"/>
      <c r="CWS131" s="1"/>
      <c r="CWT131" s="1"/>
      <c r="CWU131" s="1"/>
      <c r="CWV131" s="1"/>
      <c r="CWW131" s="1"/>
      <c r="CWX131" s="1"/>
      <c r="CWY131" s="1"/>
      <c r="CWZ131" s="1"/>
      <c r="CXA131" s="1"/>
      <c r="CXB131" s="1"/>
      <c r="CXC131" s="1"/>
      <c r="CXD131" s="1"/>
      <c r="CXE131" s="1"/>
      <c r="CXF131" s="1"/>
      <c r="CXG131" s="1"/>
      <c r="CXH131" s="1"/>
      <c r="CXI131" s="1"/>
      <c r="CXJ131" s="1"/>
      <c r="CXK131" s="1"/>
      <c r="CXL131" s="1"/>
      <c r="CXM131" s="1"/>
      <c r="CXN131" s="1"/>
      <c r="CXO131" s="1"/>
      <c r="CXP131" s="1"/>
      <c r="CXQ131" s="1"/>
      <c r="CXR131" s="1"/>
      <c r="CXS131" s="1"/>
      <c r="CXT131" s="1"/>
      <c r="CXU131" s="1"/>
      <c r="CXV131" s="1"/>
      <c r="CXW131" s="1"/>
      <c r="CXX131" s="1"/>
      <c r="CXY131" s="1"/>
      <c r="CXZ131" s="1"/>
      <c r="CYA131" s="1"/>
      <c r="CYB131" s="1"/>
      <c r="CYC131" s="1"/>
      <c r="CYD131" s="1"/>
      <c r="CYE131" s="1"/>
      <c r="CYF131" s="1"/>
      <c r="CYG131" s="1"/>
      <c r="CYH131" s="1"/>
      <c r="CYI131" s="1"/>
      <c r="CYJ131" s="1"/>
      <c r="CYK131" s="1"/>
      <c r="CYL131" s="1"/>
      <c r="CYM131" s="1"/>
      <c r="CYN131" s="1"/>
      <c r="CYO131" s="1"/>
      <c r="CYP131" s="1"/>
      <c r="CYQ131" s="1"/>
      <c r="CYR131" s="1"/>
      <c r="CYS131" s="1"/>
      <c r="CYT131" s="1"/>
      <c r="CYU131" s="1"/>
      <c r="CYV131" s="1"/>
      <c r="CYW131" s="1"/>
      <c r="CYX131" s="1"/>
      <c r="CYY131" s="1"/>
      <c r="CYZ131" s="1"/>
      <c r="CZA131" s="1"/>
      <c r="CZB131" s="1"/>
      <c r="CZC131" s="1"/>
      <c r="CZD131" s="1"/>
      <c r="CZE131" s="1"/>
      <c r="CZF131" s="1"/>
      <c r="CZG131" s="1"/>
      <c r="CZH131" s="1"/>
      <c r="CZI131" s="1"/>
      <c r="CZJ131" s="1"/>
      <c r="CZK131" s="1"/>
      <c r="CZL131" s="1"/>
      <c r="CZM131" s="1"/>
      <c r="CZN131" s="1"/>
      <c r="CZO131" s="1"/>
      <c r="CZP131" s="1"/>
      <c r="CZQ131" s="1"/>
      <c r="CZR131" s="1"/>
      <c r="CZS131" s="1"/>
      <c r="CZT131" s="1"/>
      <c r="CZU131" s="1"/>
      <c r="CZV131" s="1"/>
      <c r="CZW131" s="1"/>
      <c r="CZX131" s="1"/>
      <c r="CZY131" s="1"/>
      <c r="CZZ131" s="1"/>
      <c r="DAA131" s="1"/>
      <c r="DAB131" s="1"/>
      <c r="DAC131" s="1"/>
      <c r="DAD131" s="1"/>
      <c r="DAE131" s="1"/>
      <c r="DAF131" s="1"/>
      <c r="DAG131" s="1"/>
      <c r="DAH131" s="1"/>
      <c r="DAI131" s="1"/>
      <c r="DAJ131" s="1"/>
      <c r="DAK131" s="1"/>
      <c r="DAL131" s="1"/>
      <c r="DAM131" s="1"/>
      <c r="DAN131" s="1"/>
      <c r="DAO131" s="1"/>
      <c r="DAP131" s="1"/>
      <c r="DAQ131" s="1"/>
      <c r="DAR131" s="1"/>
      <c r="DAS131" s="1"/>
      <c r="DAT131" s="1"/>
      <c r="DAU131" s="1"/>
      <c r="DAV131" s="1"/>
      <c r="DAW131" s="1"/>
      <c r="DAX131" s="1"/>
      <c r="DAY131" s="1"/>
      <c r="DAZ131" s="1"/>
      <c r="DBA131" s="1"/>
      <c r="DBB131" s="1"/>
      <c r="DBC131" s="1"/>
      <c r="DBD131" s="1"/>
      <c r="DBE131" s="1"/>
      <c r="DBF131" s="1"/>
      <c r="DBG131" s="1"/>
      <c r="DBH131" s="1"/>
      <c r="DBI131" s="1"/>
      <c r="DBJ131" s="1"/>
      <c r="DBK131" s="1"/>
      <c r="DBL131" s="1"/>
      <c r="DBM131" s="1"/>
      <c r="DBN131" s="1"/>
      <c r="DBO131" s="1"/>
      <c r="DBP131" s="1"/>
      <c r="DBQ131" s="1"/>
      <c r="DBR131" s="1"/>
      <c r="DBS131" s="1"/>
      <c r="DBT131" s="1"/>
      <c r="DBU131" s="1"/>
      <c r="DBV131" s="1"/>
      <c r="DBW131" s="1"/>
      <c r="DBX131" s="1"/>
      <c r="DBY131" s="1"/>
      <c r="DBZ131" s="1"/>
      <c r="DCA131" s="1"/>
      <c r="DCB131" s="1"/>
      <c r="DCC131" s="1"/>
      <c r="DCD131" s="1"/>
      <c r="DCE131" s="1"/>
      <c r="DCF131" s="1"/>
      <c r="DCG131" s="1"/>
      <c r="DCH131" s="1"/>
      <c r="DCI131" s="1"/>
      <c r="DCJ131" s="1"/>
      <c r="DCK131" s="1"/>
      <c r="DCL131" s="1"/>
      <c r="DCM131" s="1"/>
      <c r="DCN131" s="1"/>
      <c r="DCO131" s="1"/>
      <c r="DCP131" s="1"/>
      <c r="DCQ131" s="1"/>
      <c r="DCR131" s="1"/>
      <c r="DCS131" s="1"/>
      <c r="DCT131" s="1"/>
      <c r="DCU131" s="1"/>
      <c r="DCV131" s="1"/>
      <c r="DCW131" s="1"/>
      <c r="DCX131" s="1"/>
      <c r="DCY131" s="1"/>
      <c r="DCZ131" s="1"/>
      <c r="DDA131" s="1"/>
      <c r="DDB131" s="1"/>
      <c r="DDC131" s="1"/>
      <c r="DDD131" s="1"/>
      <c r="DDE131" s="1"/>
      <c r="DDF131" s="1"/>
      <c r="DDG131" s="1"/>
      <c r="DDH131" s="1"/>
      <c r="DDI131" s="1"/>
      <c r="DDJ131" s="1"/>
      <c r="DDK131" s="1"/>
      <c r="DDL131" s="1"/>
      <c r="DDM131" s="1"/>
      <c r="DDN131" s="1"/>
      <c r="DDO131" s="1"/>
      <c r="DDP131" s="1"/>
      <c r="DDQ131" s="1"/>
      <c r="DDR131" s="1"/>
      <c r="DDS131" s="1"/>
      <c r="DDT131" s="1"/>
      <c r="DDU131" s="1"/>
      <c r="DDV131" s="1"/>
      <c r="DDW131" s="1"/>
      <c r="DDX131" s="1"/>
      <c r="DDY131" s="1"/>
      <c r="DDZ131" s="1"/>
      <c r="DEA131" s="1"/>
      <c r="DEB131" s="1"/>
      <c r="DEC131" s="1"/>
      <c r="DED131" s="1"/>
      <c r="DEE131" s="1"/>
      <c r="DEF131" s="1"/>
      <c r="DEG131" s="1"/>
      <c r="DEH131" s="1"/>
      <c r="DEI131" s="1"/>
      <c r="DEJ131" s="1"/>
      <c r="DEK131" s="1"/>
      <c r="DEL131" s="1"/>
      <c r="DEM131" s="1"/>
      <c r="DEN131" s="1"/>
      <c r="DEO131" s="1"/>
      <c r="DEP131" s="1"/>
      <c r="DEQ131" s="1"/>
      <c r="DER131" s="1"/>
      <c r="DES131" s="1"/>
      <c r="DET131" s="1"/>
      <c r="DEU131" s="1"/>
      <c r="DEV131" s="1"/>
      <c r="DEW131" s="1"/>
      <c r="DEX131" s="1"/>
      <c r="DEY131" s="1"/>
      <c r="DEZ131" s="1"/>
      <c r="DFA131" s="1"/>
      <c r="DFB131" s="1"/>
      <c r="DFC131" s="1"/>
      <c r="DFD131" s="1"/>
      <c r="DFE131" s="1"/>
      <c r="DFF131" s="1"/>
      <c r="DFG131" s="1"/>
      <c r="DFH131" s="1"/>
      <c r="DFI131" s="1"/>
      <c r="DFJ131" s="1"/>
      <c r="DFK131" s="1"/>
      <c r="DFL131" s="1"/>
      <c r="DFM131" s="1"/>
      <c r="DFN131" s="1"/>
      <c r="DFO131" s="1"/>
      <c r="DFP131" s="1"/>
      <c r="DFQ131" s="1"/>
      <c r="DFR131" s="1"/>
      <c r="DFS131" s="1"/>
      <c r="DFT131" s="1"/>
      <c r="DFU131" s="1"/>
      <c r="DFV131" s="1"/>
      <c r="DFW131" s="1"/>
      <c r="DFX131" s="1"/>
      <c r="DFY131" s="1"/>
      <c r="DFZ131" s="1"/>
      <c r="DGA131" s="1"/>
      <c r="DGB131" s="1"/>
      <c r="DGC131" s="1"/>
      <c r="DGD131" s="1"/>
      <c r="DGE131" s="1"/>
      <c r="DGF131" s="1"/>
      <c r="DGG131" s="1"/>
      <c r="DGH131" s="1"/>
      <c r="DGI131" s="1"/>
      <c r="DGJ131" s="1"/>
      <c r="DGK131" s="1"/>
      <c r="DGL131" s="1"/>
      <c r="DGM131" s="1"/>
      <c r="DGN131" s="1"/>
      <c r="DGO131" s="1"/>
      <c r="DGP131" s="1"/>
      <c r="DGQ131" s="1"/>
      <c r="DGR131" s="1"/>
      <c r="DGS131" s="1"/>
      <c r="DGT131" s="1"/>
      <c r="DGU131" s="1"/>
      <c r="DGV131" s="1"/>
      <c r="DGW131" s="1"/>
      <c r="DGX131" s="1"/>
      <c r="DGY131" s="1"/>
      <c r="DGZ131" s="1"/>
      <c r="DHA131" s="1"/>
      <c r="DHB131" s="1"/>
      <c r="DHC131" s="1"/>
      <c r="DHD131" s="1"/>
      <c r="DHE131" s="1"/>
      <c r="DHF131" s="1"/>
      <c r="DHG131" s="1"/>
      <c r="DHH131" s="1"/>
      <c r="DHI131" s="1"/>
      <c r="DHJ131" s="1"/>
      <c r="DHK131" s="1"/>
      <c r="DHL131" s="1"/>
      <c r="DHM131" s="1"/>
      <c r="DHN131" s="1"/>
      <c r="DHO131" s="1"/>
      <c r="DHP131" s="1"/>
      <c r="DHQ131" s="1"/>
      <c r="DHR131" s="1"/>
      <c r="DHS131" s="1"/>
      <c r="DHT131" s="1"/>
      <c r="DHU131" s="1"/>
      <c r="DHV131" s="1"/>
      <c r="DHW131" s="1"/>
      <c r="DHX131" s="1"/>
      <c r="DHY131" s="1"/>
      <c r="DHZ131" s="1"/>
      <c r="DIA131" s="1"/>
      <c r="DIB131" s="1"/>
      <c r="DIC131" s="1"/>
      <c r="DID131" s="1"/>
      <c r="DIE131" s="1"/>
      <c r="DIF131" s="1"/>
      <c r="DIG131" s="1"/>
      <c r="DIH131" s="1"/>
      <c r="DII131" s="1"/>
      <c r="DIJ131" s="1"/>
      <c r="DIK131" s="1"/>
      <c r="DIL131" s="1"/>
      <c r="DIM131" s="1"/>
      <c r="DIN131" s="1"/>
      <c r="DIO131" s="1"/>
      <c r="DIP131" s="1"/>
      <c r="DIQ131" s="1"/>
      <c r="DIR131" s="1"/>
      <c r="DIS131" s="1"/>
      <c r="DIT131" s="1"/>
      <c r="DIU131" s="1"/>
      <c r="DIV131" s="1"/>
      <c r="DIW131" s="1"/>
      <c r="DIX131" s="1"/>
      <c r="DIY131" s="1"/>
      <c r="DIZ131" s="1"/>
      <c r="DJA131" s="1"/>
      <c r="DJB131" s="1"/>
      <c r="DJC131" s="1"/>
      <c r="DJD131" s="1"/>
      <c r="DJE131" s="1"/>
      <c r="DJF131" s="1"/>
      <c r="DJG131" s="1"/>
      <c r="DJH131" s="1"/>
      <c r="DJI131" s="1"/>
      <c r="DJJ131" s="1"/>
      <c r="DJK131" s="1"/>
      <c r="DJL131" s="1"/>
      <c r="DJM131" s="1"/>
      <c r="DJN131" s="1"/>
      <c r="DJO131" s="1"/>
      <c r="DJP131" s="1"/>
      <c r="DJQ131" s="1"/>
      <c r="DJR131" s="1"/>
      <c r="DJS131" s="1"/>
      <c r="DJT131" s="1"/>
      <c r="DJU131" s="1"/>
      <c r="DJV131" s="1"/>
      <c r="DJW131" s="1"/>
      <c r="DJX131" s="1"/>
      <c r="DJY131" s="1"/>
      <c r="DJZ131" s="1"/>
      <c r="DKA131" s="1"/>
      <c r="DKB131" s="1"/>
      <c r="DKC131" s="1"/>
      <c r="DKD131" s="1"/>
      <c r="DKE131" s="1"/>
      <c r="DKF131" s="1"/>
      <c r="DKG131" s="1"/>
      <c r="DKH131" s="1"/>
      <c r="DKI131" s="1"/>
      <c r="DKJ131" s="1"/>
      <c r="DKK131" s="1"/>
      <c r="DKL131" s="1"/>
      <c r="DKM131" s="1"/>
      <c r="DKN131" s="1"/>
      <c r="DKO131" s="1"/>
      <c r="DKP131" s="1"/>
      <c r="DKQ131" s="1"/>
      <c r="DKR131" s="1"/>
      <c r="DKS131" s="1"/>
      <c r="DKT131" s="1"/>
      <c r="DKU131" s="1"/>
      <c r="DKV131" s="1"/>
      <c r="DKW131" s="1"/>
      <c r="DKX131" s="1"/>
      <c r="DKY131" s="1"/>
      <c r="DKZ131" s="1"/>
      <c r="DLA131" s="1"/>
      <c r="DLB131" s="1"/>
      <c r="DLC131" s="1"/>
      <c r="DLD131" s="1"/>
      <c r="DLE131" s="1"/>
      <c r="DLF131" s="1"/>
      <c r="DLG131" s="1"/>
      <c r="DLH131" s="1"/>
      <c r="DLI131" s="1"/>
      <c r="DLJ131" s="1"/>
      <c r="DLK131" s="1"/>
      <c r="DLL131" s="1"/>
      <c r="DLM131" s="1"/>
      <c r="DLN131" s="1"/>
      <c r="DLO131" s="1"/>
      <c r="DLP131" s="1"/>
      <c r="DLQ131" s="1"/>
      <c r="DLR131" s="1"/>
      <c r="DLS131" s="1"/>
      <c r="DLT131" s="1"/>
      <c r="DLU131" s="1"/>
      <c r="DLV131" s="1"/>
      <c r="DLW131" s="1"/>
      <c r="DLX131" s="1"/>
      <c r="DLY131" s="1"/>
      <c r="DLZ131" s="1"/>
      <c r="DMA131" s="1"/>
      <c r="DMB131" s="1"/>
      <c r="DMC131" s="1"/>
      <c r="DMD131" s="1"/>
      <c r="DME131" s="1"/>
      <c r="DMF131" s="1"/>
      <c r="DMG131" s="1"/>
      <c r="DMH131" s="1"/>
      <c r="DMI131" s="1"/>
      <c r="DMJ131" s="1"/>
      <c r="DMK131" s="1"/>
      <c r="DML131" s="1"/>
      <c r="DMM131" s="1"/>
      <c r="DMN131" s="1"/>
      <c r="DMO131" s="1"/>
      <c r="DMP131" s="1"/>
      <c r="DMQ131" s="1"/>
      <c r="DMR131" s="1"/>
      <c r="DMS131" s="1"/>
      <c r="DMT131" s="1"/>
      <c r="DMU131" s="1"/>
      <c r="DMV131" s="1"/>
      <c r="DMW131" s="1"/>
      <c r="DMX131" s="1"/>
      <c r="DMY131" s="1"/>
      <c r="DMZ131" s="1"/>
      <c r="DNA131" s="1"/>
      <c r="DNB131" s="1"/>
      <c r="DNC131" s="1"/>
      <c r="DND131" s="1"/>
      <c r="DNE131" s="1"/>
      <c r="DNF131" s="1"/>
      <c r="DNG131" s="1"/>
      <c r="DNH131" s="1"/>
      <c r="DNI131" s="1"/>
      <c r="DNJ131" s="1"/>
      <c r="DNK131" s="1"/>
      <c r="DNL131" s="1"/>
      <c r="DNM131" s="1"/>
      <c r="DNN131" s="1"/>
      <c r="DNO131" s="1"/>
      <c r="DNP131" s="1"/>
      <c r="DNQ131" s="1"/>
      <c r="DNR131" s="1"/>
      <c r="DNS131" s="1"/>
      <c r="DNT131" s="1"/>
      <c r="DNU131" s="1"/>
      <c r="DNV131" s="1"/>
      <c r="DNW131" s="1"/>
      <c r="DNX131" s="1"/>
      <c r="DNY131" s="1"/>
      <c r="DNZ131" s="1"/>
      <c r="DOA131" s="1"/>
      <c r="DOB131" s="1"/>
      <c r="DOC131" s="1"/>
      <c r="DOD131" s="1"/>
      <c r="DOE131" s="1"/>
      <c r="DOF131" s="1"/>
      <c r="DOG131" s="1"/>
      <c r="DOH131" s="1"/>
      <c r="DOI131" s="1"/>
      <c r="DOJ131" s="1"/>
      <c r="DOK131" s="1"/>
      <c r="DOL131" s="1"/>
      <c r="DOM131" s="1"/>
      <c r="DON131" s="1"/>
      <c r="DOO131" s="1"/>
      <c r="DOP131" s="1"/>
      <c r="DOQ131" s="1"/>
      <c r="DOR131" s="1"/>
      <c r="DOS131" s="1"/>
      <c r="DOT131" s="1"/>
      <c r="DOU131" s="1"/>
      <c r="DOV131" s="1"/>
      <c r="DOW131" s="1"/>
      <c r="DOX131" s="1"/>
      <c r="DOY131" s="1"/>
      <c r="DOZ131" s="1"/>
      <c r="DPA131" s="1"/>
      <c r="DPB131" s="1"/>
      <c r="DPC131" s="1"/>
      <c r="DPD131" s="1"/>
      <c r="DPE131" s="1"/>
      <c r="DPF131" s="1"/>
      <c r="DPG131" s="1"/>
      <c r="DPH131" s="1"/>
      <c r="DPI131" s="1"/>
      <c r="DPJ131" s="1"/>
      <c r="DPK131" s="1"/>
      <c r="DPL131" s="1"/>
      <c r="DPM131" s="1"/>
      <c r="DPN131" s="1"/>
      <c r="DPO131" s="1"/>
      <c r="DPP131" s="1"/>
      <c r="DPQ131" s="1"/>
      <c r="DPR131" s="1"/>
      <c r="DPS131" s="1"/>
      <c r="DPT131" s="1"/>
      <c r="DPU131" s="1"/>
      <c r="DPV131" s="1"/>
      <c r="DPW131" s="1"/>
      <c r="DPX131" s="1"/>
      <c r="DPY131" s="1"/>
      <c r="DPZ131" s="1"/>
      <c r="DQA131" s="1"/>
      <c r="DQB131" s="1"/>
      <c r="DQC131" s="1"/>
      <c r="DQD131" s="1"/>
      <c r="DQE131" s="1"/>
      <c r="DQF131" s="1"/>
      <c r="DQG131" s="1"/>
      <c r="DQH131" s="1"/>
      <c r="DQI131" s="1"/>
      <c r="DQJ131" s="1"/>
      <c r="DQK131" s="1"/>
      <c r="DQL131" s="1"/>
      <c r="DQM131" s="1"/>
      <c r="DQN131" s="1"/>
      <c r="DQO131" s="1"/>
      <c r="DQP131" s="1"/>
      <c r="DQQ131" s="1"/>
      <c r="DQR131" s="1"/>
      <c r="DQS131" s="1"/>
      <c r="DQT131" s="1"/>
      <c r="DQU131" s="1"/>
      <c r="DQV131" s="1"/>
      <c r="DQW131" s="1"/>
      <c r="DQX131" s="1"/>
      <c r="DQY131" s="1"/>
      <c r="DQZ131" s="1"/>
      <c r="DRA131" s="1"/>
      <c r="DRB131" s="1"/>
      <c r="DRC131" s="1"/>
      <c r="DRD131" s="1"/>
      <c r="DRE131" s="1"/>
      <c r="DRF131" s="1"/>
      <c r="DRG131" s="1"/>
      <c r="DRH131" s="1"/>
      <c r="DRI131" s="1"/>
      <c r="DRJ131" s="1"/>
      <c r="DRK131" s="1"/>
      <c r="DRL131" s="1"/>
      <c r="DRM131" s="1"/>
      <c r="DRN131" s="1"/>
      <c r="DRO131" s="1"/>
      <c r="DRP131" s="1"/>
      <c r="DRQ131" s="1"/>
      <c r="DRR131" s="1"/>
      <c r="DRS131" s="1"/>
      <c r="DRT131" s="1"/>
      <c r="DRU131" s="1"/>
      <c r="DRV131" s="1"/>
      <c r="DRW131" s="1"/>
      <c r="DRX131" s="1"/>
      <c r="DRY131" s="1"/>
      <c r="DRZ131" s="1"/>
      <c r="DSA131" s="1"/>
      <c r="DSB131" s="1"/>
      <c r="DSC131" s="1"/>
      <c r="DSD131" s="1"/>
      <c r="DSE131" s="1"/>
      <c r="DSF131" s="1"/>
      <c r="DSG131" s="1"/>
      <c r="DSH131" s="1"/>
      <c r="DSI131" s="1"/>
      <c r="DSJ131" s="1"/>
      <c r="DSK131" s="1"/>
      <c r="DSL131" s="1"/>
      <c r="DSM131" s="1"/>
      <c r="DSN131" s="1"/>
      <c r="DSO131" s="1"/>
      <c r="DSP131" s="1"/>
      <c r="DSQ131" s="1"/>
      <c r="DSR131" s="1"/>
      <c r="DSS131" s="1"/>
      <c r="DST131" s="1"/>
      <c r="DSU131" s="1"/>
      <c r="DSV131" s="1"/>
      <c r="DSW131" s="1"/>
      <c r="DSX131" s="1"/>
      <c r="DSY131" s="1"/>
      <c r="DSZ131" s="1"/>
      <c r="DTA131" s="1"/>
      <c r="DTB131" s="1"/>
      <c r="DTC131" s="1"/>
      <c r="DTD131" s="1"/>
      <c r="DTE131" s="1"/>
      <c r="DTF131" s="1"/>
      <c r="DTG131" s="1"/>
      <c r="DTH131" s="1"/>
      <c r="DTI131" s="1"/>
      <c r="DTJ131" s="1"/>
      <c r="DTK131" s="1"/>
      <c r="DTL131" s="1"/>
      <c r="DTM131" s="1"/>
      <c r="DTN131" s="1"/>
      <c r="DTO131" s="1"/>
      <c r="DTP131" s="1"/>
      <c r="DTQ131" s="1"/>
      <c r="DTR131" s="1"/>
      <c r="DTS131" s="1"/>
      <c r="DTT131" s="1"/>
      <c r="DTU131" s="1"/>
      <c r="DTV131" s="1"/>
      <c r="DTW131" s="1"/>
      <c r="DTX131" s="1"/>
      <c r="DTY131" s="1"/>
      <c r="DTZ131" s="1"/>
      <c r="DUA131" s="1"/>
      <c r="DUB131" s="1"/>
      <c r="DUC131" s="1"/>
      <c r="DUD131" s="1"/>
      <c r="DUE131" s="1"/>
      <c r="DUF131" s="1"/>
      <c r="DUG131" s="1"/>
      <c r="DUH131" s="1"/>
      <c r="DUI131" s="1"/>
      <c r="DUJ131" s="1"/>
      <c r="DUK131" s="1"/>
      <c r="DUL131" s="1"/>
      <c r="DUM131" s="1"/>
      <c r="DUN131" s="1"/>
      <c r="DUO131" s="1"/>
      <c r="DUP131" s="1"/>
      <c r="DUQ131" s="1"/>
      <c r="DUR131" s="1"/>
      <c r="DUS131" s="1"/>
      <c r="DUT131" s="1"/>
      <c r="DUU131" s="1"/>
      <c r="DUV131" s="1"/>
      <c r="DUW131" s="1"/>
      <c r="DUX131" s="1"/>
      <c r="DUY131" s="1"/>
      <c r="DUZ131" s="1"/>
      <c r="DVA131" s="1"/>
      <c r="DVB131" s="1"/>
      <c r="DVC131" s="1"/>
      <c r="DVD131" s="1"/>
      <c r="DVE131" s="1"/>
      <c r="DVF131" s="1"/>
      <c r="DVG131" s="1"/>
      <c r="DVH131" s="1"/>
      <c r="DVI131" s="1"/>
      <c r="DVJ131" s="1"/>
      <c r="DVK131" s="1"/>
      <c r="DVL131" s="1"/>
      <c r="DVM131" s="1"/>
      <c r="DVN131" s="1"/>
      <c r="DVO131" s="1"/>
      <c r="DVP131" s="1"/>
      <c r="DVQ131" s="1"/>
      <c r="DVR131" s="1"/>
      <c r="DVS131" s="1"/>
      <c r="DVT131" s="1"/>
      <c r="DVU131" s="1"/>
      <c r="DVV131" s="1"/>
      <c r="DVW131" s="1"/>
      <c r="DVX131" s="1"/>
      <c r="DVY131" s="1"/>
      <c r="DVZ131" s="1"/>
      <c r="DWA131" s="1"/>
      <c r="DWB131" s="1"/>
      <c r="DWC131" s="1"/>
      <c r="DWD131" s="1"/>
      <c r="DWE131" s="1"/>
      <c r="DWF131" s="1"/>
      <c r="DWG131" s="1"/>
      <c r="DWH131" s="1"/>
      <c r="DWI131" s="1"/>
      <c r="DWJ131" s="1"/>
      <c r="DWK131" s="1"/>
      <c r="DWL131" s="1"/>
      <c r="DWM131" s="1"/>
      <c r="DWN131" s="1"/>
      <c r="DWO131" s="1"/>
      <c r="DWP131" s="1"/>
      <c r="DWQ131" s="1"/>
      <c r="DWR131" s="1"/>
      <c r="DWS131" s="1"/>
      <c r="DWT131" s="1"/>
      <c r="DWU131" s="1"/>
      <c r="DWV131" s="1"/>
      <c r="DWW131" s="1"/>
      <c r="DWX131" s="1"/>
      <c r="DWY131" s="1"/>
      <c r="DWZ131" s="1"/>
      <c r="DXA131" s="1"/>
      <c r="DXB131" s="1"/>
      <c r="DXC131" s="1"/>
      <c r="DXD131" s="1"/>
      <c r="DXE131" s="1"/>
      <c r="DXF131" s="1"/>
      <c r="DXG131" s="1"/>
      <c r="DXH131" s="1"/>
      <c r="DXI131" s="1"/>
      <c r="DXJ131" s="1"/>
      <c r="DXK131" s="1"/>
      <c r="DXL131" s="1"/>
      <c r="DXM131" s="1"/>
      <c r="DXN131" s="1"/>
      <c r="DXO131" s="1"/>
      <c r="DXP131" s="1"/>
      <c r="DXQ131" s="1"/>
      <c r="DXR131" s="1"/>
      <c r="DXS131" s="1"/>
      <c r="DXT131" s="1"/>
      <c r="DXU131" s="1"/>
      <c r="DXV131" s="1"/>
      <c r="DXW131" s="1"/>
      <c r="DXX131" s="1"/>
      <c r="DXY131" s="1"/>
      <c r="DXZ131" s="1"/>
      <c r="DYA131" s="1"/>
      <c r="DYB131" s="1"/>
      <c r="DYC131" s="1"/>
      <c r="DYD131" s="1"/>
      <c r="DYE131" s="1"/>
      <c r="DYF131" s="1"/>
      <c r="DYG131" s="1"/>
      <c r="DYH131" s="1"/>
      <c r="DYI131" s="1"/>
      <c r="DYJ131" s="1"/>
      <c r="DYK131" s="1"/>
      <c r="DYL131" s="1"/>
      <c r="DYM131" s="1"/>
      <c r="DYN131" s="1"/>
      <c r="DYO131" s="1"/>
      <c r="DYP131" s="1"/>
      <c r="DYQ131" s="1"/>
      <c r="DYR131" s="1"/>
      <c r="DYS131" s="1"/>
      <c r="DYT131" s="1"/>
      <c r="DYU131" s="1"/>
      <c r="DYV131" s="1"/>
      <c r="DYW131" s="1"/>
      <c r="DYX131" s="1"/>
      <c r="DYY131" s="1"/>
      <c r="DYZ131" s="1"/>
      <c r="DZA131" s="1"/>
      <c r="DZB131" s="1"/>
      <c r="DZC131" s="1"/>
      <c r="DZD131" s="1"/>
      <c r="DZE131" s="1"/>
      <c r="DZF131" s="1"/>
      <c r="DZG131" s="1"/>
      <c r="DZH131" s="1"/>
      <c r="DZI131" s="1"/>
      <c r="DZJ131" s="1"/>
      <c r="DZK131" s="1"/>
      <c r="DZL131" s="1"/>
      <c r="DZM131" s="1"/>
      <c r="DZN131" s="1"/>
      <c r="DZO131" s="1"/>
      <c r="DZP131" s="1"/>
      <c r="DZQ131" s="1"/>
      <c r="DZR131" s="1"/>
      <c r="DZS131" s="1"/>
      <c r="DZT131" s="1"/>
      <c r="DZU131" s="1"/>
      <c r="DZV131" s="1"/>
      <c r="DZW131" s="1"/>
      <c r="DZX131" s="1"/>
      <c r="DZY131" s="1"/>
      <c r="DZZ131" s="1"/>
      <c r="EAA131" s="1"/>
      <c r="EAB131" s="1"/>
      <c r="EAC131" s="1"/>
      <c r="EAD131" s="1"/>
      <c r="EAE131" s="1"/>
      <c r="EAF131" s="1"/>
      <c r="EAG131" s="1"/>
      <c r="EAH131" s="1"/>
      <c r="EAI131" s="1"/>
      <c r="EAJ131" s="1"/>
      <c r="EAK131" s="1"/>
      <c r="EAL131" s="1"/>
      <c r="EAM131" s="1"/>
      <c r="EAN131" s="1"/>
      <c r="EAO131" s="1"/>
      <c r="EAP131" s="1"/>
      <c r="EAQ131" s="1"/>
      <c r="EAR131" s="1"/>
      <c r="EAS131" s="1"/>
      <c r="EAT131" s="1"/>
      <c r="EAU131" s="1"/>
      <c r="EAV131" s="1"/>
      <c r="EAW131" s="1"/>
      <c r="EAX131" s="1"/>
      <c r="EAY131" s="1"/>
      <c r="EAZ131" s="1"/>
      <c r="EBA131" s="1"/>
      <c r="EBB131" s="1"/>
      <c r="EBC131" s="1"/>
      <c r="EBD131" s="1"/>
      <c r="EBE131" s="1"/>
      <c r="EBF131" s="1"/>
      <c r="EBG131" s="1"/>
      <c r="EBH131" s="1"/>
      <c r="EBI131" s="1"/>
      <c r="EBJ131" s="1"/>
      <c r="EBK131" s="1"/>
      <c r="EBL131" s="1"/>
      <c r="EBM131" s="1"/>
      <c r="EBN131" s="1"/>
      <c r="EBO131" s="1"/>
      <c r="EBP131" s="1"/>
      <c r="EBQ131" s="1"/>
      <c r="EBR131" s="1"/>
      <c r="EBS131" s="1"/>
      <c r="EBT131" s="1"/>
      <c r="EBU131" s="1"/>
      <c r="EBV131" s="1"/>
      <c r="EBW131" s="1"/>
      <c r="EBX131" s="1"/>
      <c r="EBY131" s="1"/>
      <c r="EBZ131" s="1"/>
      <c r="ECA131" s="1"/>
      <c r="ECB131" s="1"/>
      <c r="ECC131" s="1"/>
      <c r="ECD131" s="1"/>
      <c r="ECE131" s="1"/>
      <c r="ECF131" s="1"/>
      <c r="ECG131" s="1"/>
      <c r="ECH131" s="1"/>
      <c r="ECI131" s="1"/>
      <c r="ECJ131" s="1"/>
      <c r="ECK131" s="1"/>
      <c r="ECL131" s="1"/>
      <c r="ECM131" s="1"/>
      <c r="ECN131" s="1"/>
      <c r="ECO131" s="1"/>
      <c r="ECP131" s="1"/>
      <c r="ECQ131" s="1"/>
      <c r="ECR131" s="1"/>
      <c r="ECS131" s="1"/>
      <c r="ECT131" s="1"/>
      <c r="ECU131" s="1"/>
      <c r="ECV131" s="1"/>
      <c r="ECW131" s="1"/>
      <c r="ECX131" s="1"/>
      <c r="ECY131" s="1"/>
      <c r="ECZ131" s="1"/>
      <c r="EDA131" s="1"/>
      <c r="EDB131" s="1"/>
      <c r="EDC131" s="1"/>
      <c r="EDD131" s="1"/>
      <c r="EDE131" s="1"/>
      <c r="EDF131" s="1"/>
      <c r="EDG131" s="1"/>
      <c r="EDH131" s="1"/>
      <c r="EDI131" s="1"/>
      <c r="EDJ131" s="1"/>
      <c r="EDK131" s="1"/>
      <c r="EDL131" s="1"/>
      <c r="EDM131" s="1"/>
      <c r="EDN131" s="1"/>
      <c r="EDO131" s="1"/>
      <c r="EDP131" s="1"/>
      <c r="EDQ131" s="1"/>
      <c r="EDR131" s="1"/>
      <c r="EDS131" s="1"/>
      <c r="EDT131" s="1"/>
      <c r="EDU131" s="1"/>
      <c r="EDV131" s="1"/>
      <c r="EDW131" s="1"/>
      <c r="EDX131" s="1"/>
      <c r="EDY131" s="1"/>
      <c r="EDZ131" s="1"/>
      <c r="EEA131" s="1"/>
      <c r="EEB131" s="1"/>
      <c r="EEC131" s="1"/>
      <c r="EED131" s="1"/>
      <c r="EEE131" s="1"/>
      <c r="EEF131" s="1"/>
      <c r="EEG131" s="1"/>
      <c r="EEH131" s="1"/>
      <c r="EEI131" s="1"/>
      <c r="EEJ131" s="1"/>
      <c r="EEK131" s="1"/>
      <c r="EEL131" s="1"/>
      <c r="EEM131" s="1"/>
      <c r="EEN131" s="1"/>
      <c r="EEO131" s="1"/>
      <c r="EEP131" s="1"/>
      <c r="EEQ131" s="1"/>
      <c r="EER131" s="1"/>
      <c r="EES131" s="1"/>
      <c r="EET131" s="1"/>
      <c r="EEU131" s="1"/>
      <c r="EEV131" s="1"/>
      <c r="EEW131" s="1"/>
      <c r="EEX131" s="1"/>
      <c r="EEY131" s="1"/>
      <c r="EEZ131" s="1"/>
      <c r="EFA131" s="1"/>
      <c r="EFB131" s="1"/>
      <c r="EFC131" s="1"/>
      <c r="EFD131" s="1"/>
      <c r="EFE131" s="1"/>
      <c r="EFF131" s="1"/>
      <c r="EFG131" s="1"/>
      <c r="EFH131" s="1"/>
      <c r="EFI131" s="1"/>
      <c r="EFJ131" s="1"/>
      <c r="EFK131" s="1"/>
      <c r="EFL131" s="1"/>
      <c r="EFM131" s="1"/>
      <c r="EFN131" s="1"/>
      <c r="EFO131" s="1"/>
      <c r="EFP131" s="1"/>
      <c r="EFQ131" s="1"/>
      <c r="EFR131" s="1"/>
      <c r="EFS131" s="1"/>
      <c r="EFT131" s="1"/>
      <c r="EFU131" s="1"/>
      <c r="EFV131" s="1"/>
      <c r="EFW131" s="1"/>
      <c r="EFX131" s="1"/>
      <c r="EFY131" s="1"/>
      <c r="EFZ131" s="1"/>
      <c r="EGA131" s="1"/>
      <c r="EGB131" s="1"/>
      <c r="EGC131" s="1"/>
      <c r="EGD131" s="1"/>
      <c r="EGE131" s="1"/>
      <c r="EGF131" s="1"/>
      <c r="EGG131" s="1"/>
      <c r="EGH131" s="1"/>
      <c r="EGI131" s="1"/>
      <c r="EGJ131" s="1"/>
      <c r="EGK131" s="1"/>
      <c r="EGL131" s="1"/>
      <c r="EGM131" s="1"/>
      <c r="EGN131" s="1"/>
      <c r="EGO131" s="1"/>
      <c r="EGP131" s="1"/>
      <c r="EGQ131" s="1"/>
      <c r="EGR131" s="1"/>
      <c r="EGS131" s="1"/>
      <c r="EGT131" s="1"/>
      <c r="EGU131" s="1"/>
      <c r="EGV131" s="1"/>
      <c r="EGW131" s="1"/>
      <c r="EGX131" s="1"/>
      <c r="EGY131" s="1"/>
      <c r="EGZ131" s="1"/>
      <c r="EHA131" s="1"/>
      <c r="EHB131" s="1"/>
      <c r="EHC131" s="1"/>
      <c r="EHD131" s="1"/>
      <c r="EHE131" s="1"/>
      <c r="EHF131" s="1"/>
      <c r="EHG131" s="1"/>
      <c r="EHH131" s="1"/>
      <c r="EHI131" s="1"/>
      <c r="EHJ131" s="1"/>
      <c r="EHK131" s="1"/>
      <c r="EHL131" s="1"/>
      <c r="EHM131" s="1"/>
      <c r="EHN131" s="1"/>
      <c r="EHO131" s="1"/>
      <c r="EHP131" s="1"/>
      <c r="EHQ131" s="1"/>
      <c r="EHR131" s="1"/>
      <c r="EHS131" s="1"/>
      <c r="EHT131" s="1"/>
      <c r="EHU131" s="1"/>
      <c r="EHV131" s="1"/>
      <c r="EHW131" s="1"/>
      <c r="EHX131" s="1"/>
      <c r="EHY131" s="1"/>
      <c r="EHZ131" s="1"/>
      <c r="EIA131" s="1"/>
      <c r="EIB131" s="1"/>
      <c r="EIC131" s="1"/>
      <c r="EID131" s="1"/>
      <c r="EIE131" s="1"/>
      <c r="EIF131" s="1"/>
      <c r="EIG131" s="1"/>
      <c r="EIH131" s="1"/>
      <c r="EII131" s="1"/>
      <c r="EIJ131" s="1"/>
      <c r="EIK131" s="1"/>
      <c r="EIL131" s="1"/>
      <c r="EIM131" s="1"/>
      <c r="EIN131" s="1"/>
      <c r="EIO131" s="1"/>
      <c r="EIP131" s="1"/>
      <c r="EIQ131" s="1"/>
      <c r="EIR131" s="1"/>
      <c r="EIS131" s="1"/>
      <c r="EIT131" s="1"/>
      <c r="EIU131" s="1"/>
      <c r="EIV131" s="1"/>
      <c r="EIW131" s="1"/>
      <c r="EIX131" s="1"/>
      <c r="EIY131" s="1"/>
      <c r="EIZ131" s="1"/>
      <c r="EJA131" s="1"/>
      <c r="EJB131" s="1"/>
      <c r="EJC131" s="1"/>
      <c r="EJD131" s="1"/>
      <c r="EJE131" s="1"/>
      <c r="EJF131" s="1"/>
      <c r="EJG131" s="1"/>
      <c r="EJH131" s="1"/>
      <c r="EJI131" s="1"/>
      <c r="EJJ131" s="1"/>
      <c r="EJK131" s="1"/>
      <c r="EJL131" s="1"/>
      <c r="EJM131" s="1"/>
      <c r="EJN131" s="1"/>
      <c r="EJO131" s="1"/>
      <c r="EJP131" s="1"/>
      <c r="EJQ131" s="1"/>
      <c r="EJR131" s="1"/>
      <c r="EJS131" s="1"/>
      <c r="EJT131" s="1"/>
      <c r="EJU131" s="1"/>
      <c r="EJV131" s="1"/>
      <c r="EJW131" s="1"/>
      <c r="EJX131" s="1"/>
      <c r="EJY131" s="1"/>
      <c r="EJZ131" s="1"/>
      <c r="EKA131" s="1"/>
      <c r="EKB131" s="1"/>
      <c r="EKC131" s="1"/>
      <c r="EKD131" s="1"/>
      <c r="EKE131" s="1"/>
      <c r="EKF131" s="1"/>
      <c r="EKG131" s="1"/>
      <c r="EKH131" s="1"/>
      <c r="EKI131" s="1"/>
      <c r="EKJ131" s="1"/>
      <c r="EKK131" s="1"/>
      <c r="EKL131" s="1"/>
      <c r="EKM131" s="1"/>
      <c r="EKN131" s="1"/>
      <c r="EKO131" s="1"/>
      <c r="EKP131" s="1"/>
      <c r="EKQ131" s="1"/>
      <c r="EKR131" s="1"/>
      <c r="EKS131" s="1"/>
      <c r="EKT131" s="1"/>
      <c r="EKU131" s="1"/>
      <c r="EKV131" s="1"/>
      <c r="EKW131" s="1"/>
      <c r="EKX131" s="1"/>
      <c r="EKY131" s="1"/>
      <c r="EKZ131" s="1"/>
      <c r="ELA131" s="1"/>
      <c r="ELB131" s="1"/>
      <c r="ELC131" s="1"/>
      <c r="ELD131" s="1"/>
      <c r="ELE131" s="1"/>
      <c r="ELF131" s="1"/>
      <c r="ELG131" s="1"/>
      <c r="ELH131" s="1"/>
      <c r="ELI131" s="1"/>
      <c r="ELJ131" s="1"/>
      <c r="ELK131" s="1"/>
      <c r="ELL131" s="1"/>
      <c r="ELM131" s="1"/>
      <c r="ELN131" s="1"/>
      <c r="ELO131" s="1"/>
      <c r="ELP131" s="1"/>
      <c r="ELQ131" s="1"/>
      <c r="ELR131" s="1"/>
      <c r="ELS131" s="1"/>
      <c r="ELT131" s="1"/>
      <c r="ELU131" s="1"/>
      <c r="ELV131" s="1"/>
      <c r="ELW131" s="1"/>
      <c r="ELX131" s="1"/>
      <c r="ELY131" s="1"/>
      <c r="ELZ131" s="1"/>
      <c r="EMA131" s="1"/>
      <c r="EMB131" s="1"/>
      <c r="EMC131" s="1"/>
      <c r="EMD131" s="1"/>
      <c r="EME131" s="1"/>
      <c r="EMF131" s="1"/>
      <c r="EMG131" s="1"/>
      <c r="EMH131" s="1"/>
      <c r="EMI131" s="1"/>
      <c r="EMJ131" s="1"/>
      <c r="EMK131" s="1"/>
      <c r="EML131" s="1"/>
      <c r="EMM131" s="1"/>
      <c r="EMN131" s="1"/>
      <c r="EMO131" s="1"/>
      <c r="EMP131" s="1"/>
      <c r="EMQ131" s="1"/>
      <c r="EMR131" s="1"/>
      <c r="EMS131" s="1"/>
      <c r="EMT131" s="1"/>
      <c r="EMU131" s="1"/>
      <c r="EMV131" s="1"/>
      <c r="EMW131" s="1"/>
      <c r="EMX131" s="1"/>
      <c r="EMY131" s="1"/>
      <c r="EMZ131" s="1"/>
      <c r="ENA131" s="1"/>
      <c r="ENB131" s="1"/>
      <c r="ENC131" s="1"/>
      <c r="END131" s="1"/>
      <c r="ENE131" s="1"/>
      <c r="ENF131" s="1"/>
      <c r="ENG131" s="1"/>
      <c r="ENH131" s="1"/>
      <c r="ENI131" s="1"/>
      <c r="ENJ131" s="1"/>
      <c r="ENK131" s="1"/>
      <c r="ENL131" s="1"/>
      <c r="ENM131" s="1"/>
      <c r="ENN131" s="1"/>
      <c r="ENO131" s="1"/>
      <c r="ENP131" s="1"/>
      <c r="ENQ131" s="1"/>
      <c r="ENR131" s="1"/>
      <c r="ENS131" s="1"/>
      <c r="ENT131" s="1"/>
      <c r="ENU131" s="1"/>
      <c r="ENV131" s="1"/>
      <c r="ENW131" s="1"/>
      <c r="ENX131" s="1"/>
      <c r="ENY131" s="1"/>
      <c r="ENZ131" s="1"/>
      <c r="EOA131" s="1"/>
      <c r="EOB131" s="1"/>
      <c r="EOC131" s="1"/>
      <c r="EOD131" s="1"/>
      <c r="EOE131" s="1"/>
      <c r="EOF131" s="1"/>
      <c r="EOG131" s="1"/>
      <c r="EOH131" s="1"/>
      <c r="EOI131" s="1"/>
      <c r="EOJ131" s="1"/>
      <c r="EOK131" s="1"/>
      <c r="EOL131" s="1"/>
      <c r="EOM131" s="1"/>
      <c r="EON131" s="1"/>
      <c r="EOO131" s="1"/>
      <c r="EOP131" s="1"/>
      <c r="EOQ131" s="1"/>
      <c r="EOR131" s="1"/>
      <c r="EOS131" s="1"/>
      <c r="EOT131" s="1"/>
      <c r="EOU131" s="1"/>
      <c r="EOV131" s="1"/>
      <c r="EOW131" s="1"/>
      <c r="EOX131" s="1"/>
      <c r="EOY131" s="1"/>
      <c r="EOZ131" s="1"/>
      <c r="EPA131" s="1"/>
      <c r="EPB131" s="1"/>
      <c r="EPC131" s="1"/>
      <c r="EPD131" s="1"/>
      <c r="EPE131" s="1"/>
      <c r="EPF131" s="1"/>
      <c r="EPG131" s="1"/>
      <c r="EPH131" s="1"/>
      <c r="EPI131" s="1"/>
      <c r="EPJ131" s="1"/>
      <c r="EPK131" s="1"/>
      <c r="EPL131" s="1"/>
      <c r="EPM131" s="1"/>
      <c r="EPN131" s="1"/>
      <c r="EPO131" s="1"/>
      <c r="EPP131" s="1"/>
      <c r="EPQ131" s="1"/>
      <c r="EPR131" s="1"/>
      <c r="EPS131" s="1"/>
      <c r="EPT131" s="1"/>
      <c r="EPU131" s="1"/>
      <c r="EPV131" s="1"/>
      <c r="EPW131" s="1"/>
      <c r="EPX131" s="1"/>
      <c r="EPY131" s="1"/>
      <c r="EPZ131" s="1"/>
      <c r="EQA131" s="1"/>
      <c r="EQB131" s="1"/>
      <c r="EQC131" s="1"/>
      <c r="EQD131" s="1"/>
      <c r="EQE131" s="1"/>
      <c r="EQF131" s="1"/>
      <c r="EQG131" s="1"/>
      <c r="EQH131" s="1"/>
      <c r="EQI131" s="1"/>
      <c r="EQJ131" s="1"/>
      <c r="EQK131" s="1"/>
      <c r="EQL131" s="1"/>
      <c r="EQM131" s="1"/>
      <c r="EQN131" s="1"/>
      <c r="EQO131" s="1"/>
      <c r="EQP131" s="1"/>
      <c r="EQQ131" s="1"/>
      <c r="EQR131" s="1"/>
      <c r="EQS131" s="1"/>
      <c r="EQT131" s="1"/>
      <c r="EQU131" s="1"/>
      <c r="EQV131" s="1"/>
      <c r="EQW131" s="1"/>
      <c r="EQX131" s="1"/>
      <c r="EQY131" s="1"/>
      <c r="EQZ131" s="1"/>
      <c r="ERA131" s="1"/>
      <c r="ERB131" s="1"/>
      <c r="ERC131" s="1"/>
      <c r="ERD131" s="1"/>
      <c r="ERE131" s="1"/>
      <c r="ERF131" s="1"/>
      <c r="ERG131" s="1"/>
      <c r="ERH131" s="1"/>
      <c r="ERI131" s="1"/>
      <c r="ERJ131" s="1"/>
      <c r="ERK131" s="1"/>
      <c r="ERL131" s="1"/>
      <c r="ERM131" s="1"/>
      <c r="ERN131" s="1"/>
      <c r="ERO131" s="1"/>
      <c r="ERP131" s="1"/>
      <c r="ERQ131" s="1"/>
      <c r="ERR131" s="1"/>
      <c r="ERS131" s="1"/>
      <c r="ERT131" s="1"/>
      <c r="ERU131" s="1"/>
      <c r="ERV131" s="1"/>
      <c r="ERW131" s="1"/>
      <c r="ERX131" s="1"/>
      <c r="ERY131" s="1"/>
      <c r="ERZ131" s="1"/>
      <c r="ESA131" s="1"/>
      <c r="ESB131" s="1"/>
      <c r="ESC131" s="1"/>
      <c r="ESD131" s="1"/>
      <c r="ESE131" s="1"/>
      <c r="ESF131" s="1"/>
      <c r="ESG131" s="1"/>
      <c r="ESH131" s="1"/>
      <c r="ESI131" s="1"/>
      <c r="ESJ131" s="1"/>
      <c r="ESK131" s="1"/>
      <c r="ESL131" s="1"/>
      <c r="ESM131" s="1"/>
      <c r="ESN131" s="1"/>
      <c r="ESO131" s="1"/>
      <c r="ESP131" s="1"/>
      <c r="ESQ131" s="1"/>
      <c r="ESR131" s="1"/>
      <c r="ESS131" s="1"/>
      <c r="EST131" s="1"/>
      <c r="ESU131" s="1"/>
      <c r="ESV131" s="1"/>
      <c r="ESW131" s="1"/>
      <c r="ESX131" s="1"/>
      <c r="ESY131" s="1"/>
      <c r="ESZ131" s="1"/>
      <c r="ETA131" s="1"/>
      <c r="ETB131" s="1"/>
      <c r="ETC131" s="1"/>
      <c r="ETD131" s="1"/>
      <c r="ETE131" s="1"/>
      <c r="ETF131" s="1"/>
      <c r="ETG131" s="1"/>
      <c r="ETH131" s="1"/>
      <c r="ETI131" s="1"/>
      <c r="ETJ131" s="1"/>
      <c r="ETK131" s="1"/>
      <c r="ETL131" s="1"/>
      <c r="ETM131" s="1"/>
      <c r="ETN131" s="1"/>
      <c r="ETO131" s="1"/>
      <c r="ETP131" s="1"/>
      <c r="ETQ131" s="1"/>
      <c r="ETR131" s="1"/>
      <c r="ETS131" s="1"/>
      <c r="ETT131" s="1"/>
      <c r="ETU131" s="1"/>
      <c r="ETV131" s="1"/>
      <c r="ETW131" s="1"/>
      <c r="ETX131" s="1"/>
      <c r="ETY131" s="1"/>
      <c r="ETZ131" s="1"/>
      <c r="EUA131" s="1"/>
      <c r="EUB131" s="1"/>
      <c r="EUC131" s="1"/>
      <c r="EUD131" s="1"/>
      <c r="EUE131" s="1"/>
      <c r="EUF131" s="1"/>
      <c r="EUG131" s="1"/>
      <c r="EUH131" s="1"/>
      <c r="EUI131" s="1"/>
      <c r="EUJ131" s="1"/>
      <c r="EUK131" s="1"/>
      <c r="EUL131" s="1"/>
      <c r="EUM131" s="1"/>
      <c r="EUN131" s="1"/>
      <c r="EUO131" s="1"/>
      <c r="EUP131" s="1"/>
      <c r="EUQ131" s="1"/>
      <c r="EUR131" s="1"/>
      <c r="EUS131" s="1"/>
      <c r="EUT131" s="1"/>
      <c r="EUU131" s="1"/>
      <c r="EUV131" s="1"/>
      <c r="EUW131" s="1"/>
      <c r="EUX131" s="1"/>
      <c r="EUY131" s="1"/>
      <c r="EUZ131" s="1"/>
      <c r="EVA131" s="1"/>
      <c r="EVB131" s="1"/>
      <c r="EVC131" s="1"/>
      <c r="EVD131" s="1"/>
      <c r="EVE131" s="1"/>
      <c r="EVF131" s="1"/>
      <c r="EVG131" s="1"/>
      <c r="EVH131" s="1"/>
      <c r="EVI131" s="1"/>
      <c r="EVJ131" s="1"/>
      <c r="EVK131" s="1"/>
      <c r="EVL131" s="1"/>
      <c r="EVM131" s="1"/>
      <c r="EVN131" s="1"/>
      <c r="EVO131" s="1"/>
      <c r="EVP131" s="1"/>
      <c r="EVQ131" s="1"/>
      <c r="EVR131" s="1"/>
      <c r="EVS131" s="1"/>
      <c r="EVT131" s="1"/>
      <c r="EVU131" s="1"/>
      <c r="EVV131" s="1"/>
      <c r="EVW131" s="1"/>
      <c r="EVX131" s="1"/>
      <c r="EVY131" s="1"/>
      <c r="EVZ131" s="1"/>
      <c r="EWA131" s="1"/>
      <c r="EWB131" s="1"/>
      <c r="EWC131" s="1"/>
      <c r="EWD131" s="1"/>
      <c r="EWE131" s="1"/>
      <c r="EWF131" s="1"/>
      <c r="EWG131" s="1"/>
      <c r="EWH131" s="1"/>
      <c r="EWI131" s="1"/>
      <c r="EWJ131" s="1"/>
      <c r="EWK131" s="1"/>
      <c r="EWL131" s="1"/>
      <c r="EWM131" s="1"/>
      <c r="EWN131" s="1"/>
      <c r="EWO131" s="1"/>
      <c r="EWP131" s="1"/>
      <c r="EWQ131" s="1"/>
      <c r="EWR131" s="1"/>
      <c r="EWS131" s="1"/>
      <c r="EWT131" s="1"/>
      <c r="EWU131" s="1"/>
      <c r="EWV131" s="1"/>
      <c r="EWW131" s="1"/>
      <c r="EWX131" s="1"/>
      <c r="EWY131" s="1"/>
      <c r="EWZ131" s="1"/>
      <c r="EXA131" s="1"/>
      <c r="EXB131" s="1"/>
      <c r="EXC131" s="1"/>
      <c r="EXD131" s="1"/>
      <c r="EXE131" s="1"/>
      <c r="EXF131" s="1"/>
      <c r="EXG131" s="1"/>
      <c r="EXH131" s="1"/>
      <c r="EXI131" s="1"/>
      <c r="EXJ131" s="1"/>
      <c r="EXK131" s="1"/>
      <c r="EXL131" s="1"/>
      <c r="EXM131" s="1"/>
      <c r="EXN131" s="1"/>
      <c r="EXO131" s="1"/>
      <c r="EXP131" s="1"/>
      <c r="EXQ131" s="1"/>
      <c r="EXR131" s="1"/>
      <c r="EXS131" s="1"/>
      <c r="EXT131" s="1"/>
      <c r="EXU131" s="1"/>
      <c r="EXV131" s="1"/>
      <c r="EXW131" s="1"/>
      <c r="EXX131" s="1"/>
      <c r="EXY131" s="1"/>
      <c r="EXZ131" s="1"/>
      <c r="EYA131" s="1"/>
      <c r="EYB131" s="1"/>
      <c r="EYC131" s="1"/>
      <c r="EYD131" s="1"/>
      <c r="EYE131" s="1"/>
      <c r="EYF131" s="1"/>
      <c r="EYG131" s="1"/>
      <c r="EYH131" s="1"/>
      <c r="EYI131" s="1"/>
      <c r="EYJ131" s="1"/>
      <c r="EYK131" s="1"/>
      <c r="EYL131" s="1"/>
      <c r="EYM131" s="1"/>
      <c r="EYN131" s="1"/>
      <c r="EYO131" s="1"/>
      <c r="EYP131" s="1"/>
      <c r="EYQ131" s="1"/>
      <c r="EYR131" s="1"/>
      <c r="EYS131" s="1"/>
      <c r="EYT131" s="1"/>
      <c r="EYU131" s="1"/>
      <c r="EYV131" s="1"/>
      <c r="EYW131" s="1"/>
      <c r="EYX131" s="1"/>
      <c r="EYY131" s="1"/>
      <c r="EYZ131" s="1"/>
      <c r="EZA131" s="1"/>
      <c r="EZB131" s="1"/>
      <c r="EZC131" s="1"/>
      <c r="EZD131" s="1"/>
      <c r="EZE131" s="1"/>
      <c r="EZF131" s="1"/>
      <c r="EZG131" s="1"/>
      <c r="EZH131" s="1"/>
      <c r="EZI131" s="1"/>
      <c r="EZJ131" s="1"/>
      <c r="EZK131" s="1"/>
      <c r="EZL131" s="1"/>
      <c r="EZM131" s="1"/>
      <c r="EZN131" s="1"/>
      <c r="EZO131" s="1"/>
      <c r="EZP131" s="1"/>
      <c r="EZQ131" s="1"/>
      <c r="EZR131" s="1"/>
      <c r="EZS131" s="1"/>
      <c r="EZT131" s="1"/>
      <c r="EZU131" s="1"/>
      <c r="EZV131" s="1"/>
      <c r="EZW131" s="1"/>
      <c r="EZX131" s="1"/>
      <c r="EZY131" s="1"/>
      <c r="EZZ131" s="1"/>
      <c r="FAA131" s="1"/>
      <c r="FAB131" s="1"/>
      <c r="FAC131" s="1"/>
      <c r="FAD131" s="1"/>
      <c r="FAE131" s="1"/>
      <c r="FAF131" s="1"/>
      <c r="FAG131" s="1"/>
      <c r="FAH131" s="1"/>
      <c r="FAI131" s="1"/>
      <c r="FAJ131" s="1"/>
      <c r="FAK131" s="1"/>
      <c r="FAL131" s="1"/>
      <c r="FAM131" s="1"/>
      <c r="FAN131" s="1"/>
      <c r="FAO131" s="1"/>
      <c r="FAP131" s="1"/>
      <c r="FAQ131" s="1"/>
      <c r="FAR131" s="1"/>
      <c r="FAS131" s="1"/>
      <c r="FAT131" s="1"/>
      <c r="FAU131" s="1"/>
      <c r="FAV131" s="1"/>
      <c r="FAW131" s="1"/>
      <c r="FAX131" s="1"/>
      <c r="FAY131" s="1"/>
      <c r="FAZ131" s="1"/>
      <c r="FBA131" s="1"/>
      <c r="FBB131" s="1"/>
      <c r="FBC131" s="1"/>
      <c r="FBD131" s="1"/>
      <c r="FBE131" s="1"/>
      <c r="FBF131" s="1"/>
      <c r="FBG131" s="1"/>
      <c r="FBH131" s="1"/>
      <c r="FBI131" s="1"/>
      <c r="FBJ131" s="1"/>
      <c r="FBK131" s="1"/>
      <c r="FBL131" s="1"/>
      <c r="FBM131" s="1"/>
      <c r="FBN131" s="1"/>
      <c r="FBO131" s="1"/>
      <c r="FBP131" s="1"/>
      <c r="FBQ131" s="1"/>
      <c r="FBR131" s="1"/>
      <c r="FBS131" s="1"/>
      <c r="FBT131" s="1"/>
      <c r="FBU131" s="1"/>
      <c r="FBV131" s="1"/>
      <c r="FBW131" s="1"/>
      <c r="FBX131" s="1"/>
      <c r="FBY131" s="1"/>
      <c r="FBZ131" s="1"/>
      <c r="FCA131" s="1"/>
      <c r="FCB131" s="1"/>
      <c r="FCC131" s="1"/>
      <c r="FCD131" s="1"/>
      <c r="FCE131" s="1"/>
      <c r="FCF131" s="1"/>
      <c r="FCG131" s="1"/>
      <c r="FCH131" s="1"/>
      <c r="FCI131" s="1"/>
      <c r="FCJ131" s="1"/>
      <c r="FCK131" s="1"/>
      <c r="FCL131" s="1"/>
      <c r="FCM131" s="1"/>
      <c r="FCN131" s="1"/>
      <c r="FCO131" s="1"/>
      <c r="FCP131" s="1"/>
      <c r="FCQ131" s="1"/>
      <c r="FCR131" s="1"/>
      <c r="FCS131" s="1"/>
      <c r="FCT131" s="1"/>
      <c r="FCU131" s="1"/>
      <c r="FCV131" s="1"/>
      <c r="FCW131" s="1"/>
      <c r="FCX131" s="1"/>
      <c r="FCY131" s="1"/>
      <c r="FCZ131" s="1"/>
      <c r="FDA131" s="1"/>
      <c r="FDB131" s="1"/>
      <c r="FDC131" s="1"/>
      <c r="FDD131" s="1"/>
      <c r="FDE131" s="1"/>
      <c r="FDF131" s="1"/>
      <c r="FDG131" s="1"/>
      <c r="FDH131" s="1"/>
      <c r="FDI131" s="1"/>
      <c r="FDJ131" s="1"/>
      <c r="FDK131" s="1"/>
      <c r="FDL131" s="1"/>
      <c r="FDM131" s="1"/>
      <c r="FDN131" s="1"/>
      <c r="FDO131" s="1"/>
      <c r="FDP131" s="1"/>
      <c r="FDQ131" s="1"/>
      <c r="FDR131" s="1"/>
      <c r="FDS131" s="1"/>
      <c r="FDT131" s="1"/>
      <c r="FDU131" s="1"/>
      <c r="FDV131" s="1"/>
      <c r="FDW131" s="1"/>
      <c r="FDX131" s="1"/>
      <c r="FDY131" s="1"/>
      <c r="FDZ131" s="1"/>
      <c r="FEA131" s="1"/>
      <c r="FEB131" s="1"/>
      <c r="FEC131" s="1"/>
      <c r="FED131" s="1"/>
      <c r="FEE131" s="1"/>
      <c r="FEF131" s="1"/>
      <c r="FEG131" s="1"/>
      <c r="FEH131" s="1"/>
      <c r="FEI131" s="1"/>
      <c r="FEJ131" s="1"/>
      <c r="FEK131" s="1"/>
      <c r="FEL131" s="1"/>
      <c r="FEM131" s="1"/>
      <c r="FEN131" s="1"/>
      <c r="FEO131" s="1"/>
      <c r="FEP131" s="1"/>
      <c r="FEQ131" s="1"/>
      <c r="FER131" s="1"/>
      <c r="FES131" s="1"/>
      <c r="FET131" s="1"/>
      <c r="FEU131" s="1"/>
      <c r="FEV131" s="1"/>
      <c r="FEW131" s="1"/>
      <c r="FEX131" s="1"/>
      <c r="FEY131" s="1"/>
      <c r="FEZ131" s="1"/>
      <c r="FFA131" s="1"/>
      <c r="FFB131" s="1"/>
      <c r="FFC131" s="1"/>
      <c r="FFD131" s="1"/>
      <c r="FFE131" s="1"/>
      <c r="FFF131" s="1"/>
      <c r="FFG131" s="1"/>
      <c r="FFH131" s="1"/>
      <c r="FFI131" s="1"/>
      <c r="FFJ131" s="1"/>
      <c r="FFK131" s="1"/>
      <c r="FFL131" s="1"/>
      <c r="FFM131" s="1"/>
      <c r="FFN131" s="1"/>
      <c r="FFO131" s="1"/>
      <c r="FFP131" s="1"/>
      <c r="FFQ131" s="1"/>
      <c r="FFR131" s="1"/>
      <c r="FFS131" s="1"/>
      <c r="FFT131" s="1"/>
      <c r="FFU131" s="1"/>
      <c r="FFV131" s="1"/>
      <c r="FFW131" s="1"/>
      <c r="FFX131" s="1"/>
      <c r="FFY131" s="1"/>
      <c r="FFZ131" s="1"/>
      <c r="FGA131" s="1"/>
      <c r="FGB131" s="1"/>
      <c r="FGC131" s="1"/>
      <c r="FGD131" s="1"/>
      <c r="FGE131" s="1"/>
      <c r="FGF131" s="1"/>
      <c r="FGG131" s="1"/>
      <c r="FGH131" s="1"/>
      <c r="FGI131" s="1"/>
      <c r="FGJ131" s="1"/>
      <c r="FGK131" s="1"/>
      <c r="FGL131" s="1"/>
      <c r="FGM131" s="1"/>
      <c r="FGN131" s="1"/>
      <c r="FGO131" s="1"/>
      <c r="FGP131" s="1"/>
      <c r="FGQ131" s="1"/>
      <c r="FGR131" s="1"/>
      <c r="FGS131" s="1"/>
      <c r="FGT131" s="1"/>
      <c r="FGU131" s="1"/>
      <c r="FGV131" s="1"/>
      <c r="FGW131" s="1"/>
      <c r="FGX131" s="1"/>
      <c r="FGY131" s="1"/>
      <c r="FGZ131" s="1"/>
      <c r="FHA131" s="1"/>
      <c r="FHB131" s="1"/>
      <c r="FHC131" s="1"/>
      <c r="FHD131" s="1"/>
      <c r="FHE131" s="1"/>
      <c r="FHF131" s="1"/>
      <c r="FHG131" s="1"/>
      <c r="FHH131" s="1"/>
      <c r="FHI131" s="1"/>
      <c r="FHJ131" s="1"/>
      <c r="FHK131" s="1"/>
      <c r="FHL131" s="1"/>
      <c r="FHM131" s="1"/>
      <c r="FHN131" s="1"/>
      <c r="FHO131" s="1"/>
      <c r="FHP131" s="1"/>
      <c r="FHQ131" s="1"/>
      <c r="FHR131" s="1"/>
      <c r="FHS131" s="1"/>
      <c r="FHT131" s="1"/>
      <c r="FHU131" s="1"/>
      <c r="FHV131" s="1"/>
      <c r="FHW131" s="1"/>
      <c r="FHX131" s="1"/>
      <c r="FHY131" s="1"/>
      <c r="FHZ131" s="1"/>
      <c r="FIA131" s="1"/>
      <c r="FIB131" s="1"/>
      <c r="FIC131" s="1"/>
      <c r="FID131" s="1"/>
      <c r="FIE131" s="1"/>
      <c r="FIF131" s="1"/>
      <c r="FIG131" s="1"/>
      <c r="FIH131" s="1"/>
      <c r="FII131" s="1"/>
      <c r="FIJ131" s="1"/>
      <c r="FIK131" s="1"/>
      <c r="FIL131" s="1"/>
      <c r="FIM131" s="1"/>
      <c r="FIN131" s="1"/>
      <c r="FIO131" s="1"/>
      <c r="FIP131" s="1"/>
      <c r="FIQ131" s="1"/>
      <c r="FIR131" s="1"/>
      <c r="FIS131" s="1"/>
      <c r="FIT131" s="1"/>
      <c r="FIU131" s="1"/>
      <c r="FIV131" s="1"/>
      <c r="FIW131" s="1"/>
      <c r="FIX131" s="1"/>
      <c r="FIY131" s="1"/>
      <c r="FIZ131" s="1"/>
      <c r="FJA131" s="1"/>
      <c r="FJB131" s="1"/>
      <c r="FJC131" s="1"/>
      <c r="FJD131" s="1"/>
      <c r="FJE131" s="1"/>
      <c r="FJF131" s="1"/>
      <c r="FJG131" s="1"/>
      <c r="FJH131" s="1"/>
      <c r="FJI131" s="1"/>
      <c r="FJJ131" s="1"/>
      <c r="FJK131" s="1"/>
      <c r="FJL131" s="1"/>
      <c r="FJM131" s="1"/>
      <c r="FJN131" s="1"/>
      <c r="FJO131" s="1"/>
      <c r="FJP131" s="1"/>
      <c r="FJQ131" s="1"/>
      <c r="FJR131" s="1"/>
      <c r="FJS131" s="1"/>
      <c r="FJT131" s="1"/>
      <c r="FJU131" s="1"/>
      <c r="FJV131" s="1"/>
      <c r="FJW131" s="1"/>
      <c r="FJX131" s="1"/>
      <c r="FJY131" s="1"/>
      <c r="FJZ131" s="1"/>
      <c r="FKA131" s="1"/>
      <c r="FKB131" s="1"/>
      <c r="FKC131" s="1"/>
      <c r="FKD131" s="1"/>
      <c r="FKE131" s="1"/>
      <c r="FKF131" s="1"/>
      <c r="FKG131" s="1"/>
      <c r="FKH131" s="1"/>
      <c r="FKI131" s="1"/>
      <c r="FKJ131" s="1"/>
      <c r="FKK131" s="1"/>
      <c r="FKL131" s="1"/>
      <c r="FKM131" s="1"/>
      <c r="FKN131" s="1"/>
      <c r="FKO131" s="1"/>
      <c r="FKP131" s="1"/>
      <c r="FKQ131" s="1"/>
      <c r="FKR131" s="1"/>
      <c r="FKS131" s="1"/>
      <c r="FKT131" s="1"/>
      <c r="FKU131" s="1"/>
      <c r="FKV131" s="1"/>
      <c r="FKW131" s="1"/>
      <c r="FKX131" s="1"/>
      <c r="FKY131" s="1"/>
      <c r="FKZ131" s="1"/>
      <c r="FLA131" s="1"/>
      <c r="FLB131" s="1"/>
      <c r="FLC131" s="1"/>
      <c r="FLD131" s="1"/>
      <c r="FLE131" s="1"/>
      <c r="FLF131" s="1"/>
      <c r="FLG131" s="1"/>
      <c r="FLH131" s="1"/>
      <c r="FLI131" s="1"/>
      <c r="FLJ131" s="1"/>
      <c r="FLK131" s="1"/>
      <c r="FLL131" s="1"/>
      <c r="FLM131" s="1"/>
      <c r="FLN131" s="1"/>
      <c r="FLO131" s="1"/>
      <c r="FLP131" s="1"/>
      <c r="FLQ131" s="1"/>
      <c r="FLR131" s="1"/>
      <c r="FLS131" s="1"/>
      <c r="FLT131" s="1"/>
      <c r="FLU131" s="1"/>
      <c r="FLV131" s="1"/>
      <c r="FLW131" s="1"/>
      <c r="FLX131" s="1"/>
      <c r="FLY131" s="1"/>
      <c r="FLZ131" s="1"/>
      <c r="FMA131" s="1"/>
      <c r="FMB131" s="1"/>
      <c r="FMC131" s="1"/>
      <c r="FMD131" s="1"/>
      <c r="FME131" s="1"/>
      <c r="FMF131" s="1"/>
      <c r="FMG131" s="1"/>
      <c r="FMH131" s="1"/>
      <c r="FMI131" s="1"/>
      <c r="FMJ131" s="1"/>
      <c r="FMK131" s="1"/>
      <c r="FML131" s="1"/>
      <c r="FMM131" s="1"/>
      <c r="FMN131" s="1"/>
      <c r="FMO131" s="1"/>
      <c r="FMP131" s="1"/>
      <c r="FMQ131" s="1"/>
      <c r="FMR131" s="1"/>
      <c r="FMS131" s="1"/>
      <c r="FMT131" s="1"/>
      <c r="FMU131" s="1"/>
      <c r="FMV131" s="1"/>
      <c r="FMW131" s="1"/>
      <c r="FMX131" s="1"/>
      <c r="FMY131" s="1"/>
      <c r="FMZ131" s="1"/>
      <c r="FNA131" s="1"/>
      <c r="FNB131" s="1"/>
      <c r="FNC131" s="1"/>
      <c r="FND131" s="1"/>
      <c r="FNE131" s="1"/>
      <c r="FNF131" s="1"/>
      <c r="FNG131" s="1"/>
      <c r="FNH131" s="1"/>
      <c r="FNI131" s="1"/>
      <c r="FNJ131" s="1"/>
      <c r="FNK131" s="1"/>
      <c r="FNL131" s="1"/>
      <c r="FNM131" s="1"/>
      <c r="FNN131" s="1"/>
      <c r="FNO131" s="1"/>
      <c r="FNP131" s="1"/>
      <c r="FNQ131" s="1"/>
      <c r="FNR131" s="1"/>
      <c r="FNS131" s="1"/>
      <c r="FNT131" s="1"/>
      <c r="FNU131" s="1"/>
      <c r="FNV131" s="1"/>
      <c r="FNW131" s="1"/>
      <c r="FNX131" s="1"/>
      <c r="FNY131" s="1"/>
      <c r="FNZ131" s="1"/>
      <c r="FOA131" s="1"/>
      <c r="FOB131" s="1"/>
      <c r="FOC131" s="1"/>
      <c r="FOD131" s="1"/>
      <c r="FOE131" s="1"/>
      <c r="FOF131" s="1"/>
      <c r="FOG131" s="1"/>
      <c r="FOH131" s="1"/>
      <c r="FOI131" s="1"/>
      <c r="FOJ131" s="1"/>
      <c r="FOK131" s="1"/>
      <c r="FOL131" s="1"/>
      <c r="FOM131" s="1"/>
      <c r="FON131" s="1"/>
      <c r="FOO131" s="1"/>
      <c r="FOP131" s="1"/>
      <c r="FOQ131" s="1"/>
      <c r="FOR131" s="1"/>
      <c r="FOS131" s="1"/>
      <c r="FOT131" s="1"/>
      <c r="FOU131" s="1"/>
      <c r="FOV131" s="1"/>
      <c r="FOW131" s="1"/>
      <c r="FOX131" s="1"/>
      <c r="FOY131" s="1"/>
      <c r="FOZ131" s="1"/>
      <c r="FPA131" s="1"/>
      <c r="FPB131" s="1"/>
      <c r="FPC131" s="1"/>
      <c r="FPD131" s="1"/>
      <c r="FPE131" s="1"/>
      <c r="FPF131" s="1"/>
      <c r="FPG131" s="1"/>
      <c r="FPH131" s="1"/>
      <c r="FPI131" s="1"/>
      <c r="FPJ131" s="1"/>
      <c r="FPK131" s="1"/>
      <c r="FPL131" s="1"/>
      <c r="FPM131" s="1"/>
      <c r="FPN131" s="1"/>
      <c r="FPO131" s="1"/>
      <c r="FPP131" s="1"/>
      <c r="FPQ131" s="1"/>
      <c r="FPR131" s="1"/>
      <c r="FPS131" s="1"/>
      <c r="FPT131" s="1"/>
      <c r="FPU131" s="1"/>
      <c r="FPV131" s="1"/>
      <c r="FPW131" s="1"/>
      <c r="FPX131" s="1"/>
      <c r="FPY131" s="1"/>
      <c r="FPZ131" s="1"/>
      <c r="FQA131" s="1"/>
      <c r="FQB131" s="1"/>
      <c r="FQC131" s="1"/>
      <c r="FQD131" s="1"/>
      <c r="FQE131" s="1"/>
      <c r="FQF131" s="1"/>
      <c r="FQG131" s="1"/>
      <c r="FQH131" s="1"/>
      <c r="FQI131" s="1"/>
      <c r="FQJ131" s="1"/>
      <c r="FQK131" s="1"/>
      <c r="FQL131" s="1"/>
      <c r="FQM131" s="1"/>
      <c r="FQN131" s="1"/>
      <c r="FQO131" s="1"/>
      <c r="FQP131" s="1"/>
      <c r="FQQ131" s="1"/>
      <c r="FQR131" s="1"/>
      <c r="FQS131" s="1"/>
      <c r="FQT131" s="1"/>
      <c r="FQU131" s="1"/>
      <c r="FQV131" s="1"/>
      <c r="FQW131" s="1"/>
      <c r="FQX131" s="1"/>
      <c r="FQY131" s="1"/>
      <c r="FQZ131" s="1"/>
      <c r="FRA131" s="1"/>
      <c r="FRB131" s="1"/>
      <c r="FRC131" s="1"/>
      <c r="FRD131" s="1"/>
      <c r="FRE131" s="1"/>
      <c r="FRF131" s="1"/>
      <c r="FRG131" s="1"/>
      <c r="FRH131" s="1"/>
      <c r="FRI131" s="1"/>
      <c r="FRJ131" s="1"/>
      <c r="FRK131" s="1"/>
      <c r="FRL131" s="1"/>
      <c r="FRM131" s="1"/>
      <c r="FRN131" s="1"/>
      <c r="FRO131" s="1"/>
      <c r="FRP131" s="1"/>
      <c r="FRQ131" s="1"/>
      <c r="FRR131" s="1"/>
      <c r="FRS131" s="1"/>
      <c r="FRT131" s="1"/>
      <c r="FRU131" s="1"/>
      <c r="FRV131" s="1"/>
      <c r="FRW131" s="1"/>
      <c r="FRX131" s="1"/>
      <c r="FRY131" s="1"/>
      <c r="FRZ131" s="1"/>
      <c r="FSA131" s="1"/>
      <c r="FSB131" s="1"/>
      <c r="FSC131" s="1"/>
      <c r="FSD131" s="1"/>
      <c r="FSE131" s="1"/>
      <c r="FSF131" s="1"/>
      <c r="FSG131" s="1"/>
      <c r="FSH131" s="1"/>
      <c r="FSI131" s="1"/>
      <c r="FSJ131" s="1"/>
      <c r="FSK131" s="1"/>
      <c r="FSL131" s="1"/>
      <c r="FSM131" s="1"/>
      <c r="FSN131" s="1"/>
      <c r="FSO131" s="1"/>
      <c r="FSP131" s="1"/>
      <c r="FSQ131" s="1"/>
      <c r="FSR131" s="1"/>
      <c r="FSS131" s="1"/>
      <c r="FST131" s="1"/>
      <c r="FSU131" s="1"/>
      <c r="FSV131" s="1"/>
      <c r="FSW131" s="1"/>
      <c r="FSX131" s="1"/>
      <c r="FSY131" s="1"/>
      <c r="FSZ131" s="1"/>
      <c r="FTA131" s="1"/>
      <c r="FTB131" s="1"/>
      <c r="FTC131" s="1"/>
      <c r="FTD131" s="1"/>
      <c r="FTE131" s="1"/>
      <c r="FTF131" s="1"/>
      <c r="FTG131" s="1"/>
      <c r="FTH131" s="1"/>
      <c r="FTI131" s="1"/>
      <c r="FTJ131" s="1"/>
      <c r="FTK131" s="1"/>
      <c r="FTL131" s="1"/>
      <c r="FTM131" s="1"/>
      <c r="FTN131" s="1"/>
      <c r="FTO131" s="1"/>
      <c r="FTP131" s="1"/>
      <c r="FTQ131" s="1"/>
      <c r="FTR131" s="1"/>
      <c r="FTS131" s="1"/>
      <c r="FTT131" s="1"/>
      <c r="FTU131" s="1"/>
      <c r="FTV131" s="1"/>
      <c r="FTW131" s="1"/>
      <c r="FTX131" s="1"/>
      <c r="FTY131" s="1"/>
      <c r="FTZ131" s="1"/>
      <c r="FUA131" s="1"/>
      <c r="FUB131" s="1"/>
      <c r="FUC131" s="1"/>
      <c r="FUD131" s="1"/>
      <c r="FUE131" s="1"/>
      <c r="FUF131" s="1"/>
      <c r="FUG131" s="1"/>
      <c r="FUH131" s="1"/>
      <c r="FUI131" s="1"/>
      <c r="FUJ131" s="1"/>
      <c r="FUK131" s="1"/>
      <c r="FUL131" s="1"/>
      <c r="FUM131" s="1"/>
      <c r="FUN131" s="1"/>
      <c r="FUO131" s="1"/>
      <c r="FUP131" s="1"/>
      <c r="FUQ131" s="1"/>
      <c r="FUR131" s="1"/>
      <c r="FUS131" s="1"/>
      <c r="FUT131" s="1"/>
      <c r="FUU131" s="1"/>
      <c r="FUV131" s="1"/>
      <c r="FUW131" s="1"/>
      <c r="FUX131" s="1"/>
      <c r="FUY131" s="1"/>
      <c r="FUZ131" s="1"/>
      <c r="FVA131" s="1"/>
      <c r="FVB131" s="1"/>
      <c r="FVC131" s="1"/>
      <c r="FVD131" s="1"/>
      <c r="FVE131" s="1"/>
      <c r="FVF131" s="1"/>
      <c r="FVG131" s="1"/>
      <c r="FVH131" s="1"/>
      <c r="FVI131" s="1"/>
      <c r="FVJ131" s="1"/>
      <c r="FVK131" s="1"/>
      <c r="FVL131" s="1"/>
      <c r="FVM131" s="1"/>
      <c r="FVN131" s="1"/>
      <c r="FVO131" s="1"/>
      <c r="FVP131" s="1"/>
      <c r="FVQ131" s="1"/>
      <c r="FVR131" s="1"/>
      <c r="FVS131" s="1"/>
      <c r="FVT131" s="1"/>
      <c r="FVU131" s="1"/>
      <c r="FVV131" s="1"/>
      <c r="FVW131" s="1"/>
      <c r="FVX131" s="1"/>
      <c r="FVY131" s="1"/>
      <c r="FVZ131" s="1"/>
      <c r="FWA131" s="1"/>
      <c r="FWB131" s="1"/>
      <c r="FWC131" s="1"/>
      <c r="FWD131" s="1"/>
      <c r="FWE131" s="1"/>
      <c r="FWF131" s="1"/>
      <c r="FWG131" s="1"/>
      <c r="FWH131" s="1"/>
      <c r="FWI131" s="1"/>
      <c r="FWJ131" s="1"/>
      <c r="FWK131" s="1"/>
      <c r="FWL131" s="1"/>
      <c r="FWM131" s="1"/>
      <c r="FWN131" s="1"/>
      <c r="FWO131" s="1"/>
      <c r="FWP131" s="1"/>
      <c r="FWQ131" s="1"/>
      <c r="FWR131" s="1"/>
      <c r="FWS131" s="1"/>
      <c r="FWT131" s="1"/>
      <c r="FWU131" s="1"/>
      <c r="FWV131" s="1"/>
      <c r="FWW131" s="1"/>
      <c r="FWX131" s="1"/>
      <c r="FWY131" s="1"/>
      <c r="FWZ131" s="1"/>
      <c r="FXA131" s="1"/>
      <c r="FXB131" s="1"/>
      <c r="FXC131" s="1"/>
      <c r="FXD131" s="1"/>
      <c r="FXE131" s="1"/>
      <c r="FXF131" s="1"/>
      <c r="FXG131" s="1"/>
      <c r="FXH131" s="1"/>
      <c r="FXI131" s="1"/>
      <c r="FXJ131" s="1"/>
      <c r="FXK131" s="1"/>
      <c r="FXL131" s="1"/>
      <c r="FXM131" s="1"/>
      <c r="FXN131" s="1"/>
      <c r="FXO131" s="1"/>
      <c r="FXP131" s="1"/>
      <c r="FXQ131" s="1"/>
      <c r="FXR131" s="1"/>
      <c r="FXS131" s="1"/>
      <c r="FXT131" s="1"/>
      <c r="FXU131" s="1"/>
      <c r="FXV131" s="1"/>
      <c r="FXW131" s="1"/>
      <c r="FXX131" s="1"/>
      <c r="FXY131" s="1"/>
      <c r="FXZ131" s="1"/>
      <c r="FYA131" s="1"/>
      <c r="FYB131" s="1"/>
      <c r="FYC131" s="1"/>
      <c r="FYD131" s="1"/>
      <c r="FYE131" s="1"/>
      <c r="FYF131" s="1"/>
      <c r="FYG131" s="1"/>
      <c r="FYH131" s="1"/>
      <c r="FYI131" s="1"/>
      <c r="FYJ131" s="1"/>
      <c r="FYK131" s="1"/>
      <c r="FYL131" s="1"/>
      <c r="FYM131" s="1"/>
      <c r="FYN131" s="1"/>
      <c r="FYO131" s="1"/>
      <c r="FYP131" s="1"/>
      <c r="FYQ131" s="1"/>
      <c r="FYR131" s="1"/>
      <c r="FYS131" s="1"/>
      <c r="FYT131" s="1"/>
      <c r="FYU131" s="1"/>
      <c r="FYV131" s="1"/>
      <c r="FYW131" s="1"/>
      <c r="FYX131" s="1"/>
      <c r="FYY131" s="1"/>
      <c r="FYZ131" s="1"/>
      <c r="FZA131" s="1"/>
      <c r="FZB131" s="1"/>
      <c r="FZC131" s="1"/>
      <c r="FZD131" s="1"/>
      <c r="FZE131" s="1"/>
      <c r="FZF131" s="1"/>
      <c r="FZG131" s="1"/>
      <c r="FZH131" s="1"/>
      <c r="FZI131" s="1"/>
      <c r="FZJ131" s="1"/>
      <c r="FZK131" s="1"/>
      <c r="FZL131" s="1"/>
      <c r="FZM131" s="1"/>
      <c r="FZN131" s="1"/>
      <c r="FZO131" s="1"/>
      <c r="FZP131" s="1"/>
      <c r="FZQ131" s="1"/>
      <c r="FZR131" s="1"/>
      <c r="FZS131" s="1"/>
      <c r="FZT131" s="1"/>
      <c r="FZU131" s="1"/>
      <c r="FZV131" s="1"/>
      <c r="FZW131" s="1"/>
      <c r="FZX131" s="1"/>
      <c r="FZY131" s="1"/>
      <c r="FZZ131" s="1"/>
      <c r="GAA131" s="1"/>
      <c r="GAB131" s="1"/>
      <c r="GAC131" s="1"/>
      <c r="GAD131" s="1"/>
      <c r="GAE131" s="1"/>
      <c r="GAF131" s="1"/>
      <c r="GAG131" s="1"/>
      <c r="GAH131" s="1"/>
      <c r="GAI131" s="1"/>
      <c r="GAJ131" s="1"/>
      <c r="GAK131" s="1"/>
      <c r="GAL131" s="1"/>
      <c r="GAM131" s="1"/>
      <c r="GAN131" s="1"/>
      <c r="GAO131" s="1"/>
      <c r="GAP131" s="1"/>
      <c r="GAQ131" s="1"/>
      <c r="GAR131" s="1"/>
      <c r="GAS131" s="1"/>
      <c r="GAT131" s="1"/>
      <c r="GAU131" s="1"/>
      <c r="GAV131" s="1"/>
      <c r="GAW131" s="1"/>
      <c r="GAX131" s="1"/>
      <c r="GAY131" s="1"/>
      <c r="GAZ131" s="1"/>
      <c r="GBA131" s="1"/>
      <c r="GBB131" s="1"/>
      <c r="GBC131" s="1"/>
      <c r="GBD131" s="1"/>
      <c r="GBE131" s="1"/>
      <c r="GBF131" s="1"/>
      <c r="GBG131" s="1"/>
      <c r="GBH131" s="1"/>
      <c r="GBI131" s="1"/>
      <c r="GBJ131" s="1"/>
      <c r="GBK131" s="1"/>
      <c r="GBL131" s="1"/>
      <c r="GBM131" s="1"/>
      <c r="GBN131" s="1"/>
      <c r="GBO131" s="1"/>
      <c r="GBP131" s="1"/>
      <c r="GBQ131" s="1"/>
      <c r="GBR131" s="1"/>
      <c r="GBS131" s="1"/>
      <c r="GBT131" s="1"/>
      <c r="GBU131" s="1"/>
      <c r="GBV131" s="1"/>
      <c r="GBW131" s="1"/>
      <c r="GBX131" s="1"/>
      <c r="GBY131" s="1"/>
      <c r="GBZ131" s="1"/>
      <c r="GCA131" s="1"/>
      <c r="GCB131" s="1"/>
      <c r="GCC131" s="1"/>
      <c r="GCD131" s="1"/>
      <c r="GCE131" s="1"/>
      <c r="GCF131" s="1"/>
      <c r="GCG131" s="1"/>
      <c r="GCH131" s="1"/>
      <c r="GCI131" s="1"/>
      <c r="GCJ131" s="1"/>
      <c r="GCK131" s="1"/>
      <c r="GCL131" s="1"/>
      <c r="GCM131" s="1"/>
      <c r="GCN131" s="1"/>
      <c r="GCO131" s="1"/>
      <c r="GCP131" s="1"/>
      <c r="GCQ131" s="1"/>
      <c r="GCR131" s="1"/>
      <c r="GCS131" s="1"/>
      <c r="GCT131" s="1"/>
      <c r="GCU131" s="1"/>
      <c r="GCV131" s="1"/>
      <c r="GCW131" s="1"/>
      <c r="GCX131" s="1"/>
      <c r="GCY131" s="1"/>
      <c r="GCZ131" s="1"/>
      <c r="GDA131" s="1"/>
      <c r="GDB131" s="1"/>
      <c r="GDC131" s="1"/>
      <c r="GDD131" s="1"/>
      <c r="GDE131" s="1"/>
      <c r="GDF131" s="1"/>
      <c r="GDG131" s="1"/>
      <c r="GDH131" s="1"/>
      <c r="GDI131" s="1"/>
      <c r="GDJ131" s="1"/>
      <c r="GDK131" s="1"/>
      <c r="GDL131" s="1"/>
      <c r="GDM131" s="1"/>
      <c r="GDN131" s="1"/>
      <c r="GDO131" s="1"/>
      <c r="GDP131" s="1"/>
      <c r="GDQ131" s="1"/>
      <c r="GDR131" s="1"/>
      <c r="GDS131" s="1"/>
      <c r="GDT131" s="1"/>
      <c r="GDU131" s="1"/>
      <c r="GDV131" s="1"/>
      <c r="GDW131" s="1"/>
      <c r="GDX131" s="1"/>
      <c r="GDY131" s="1"/>
      <c r="GDZ131" s="1"/>
      <c r="GEA131" s="1"/>
      <c r="GEB131" s="1"/>
      <c r="GEC131" s="1"/>
      <c r="GED131" s="1"/>
      <c r="GEE131" s="1"/>
      <c r="GEF131" s="1"/>
      <c r="GEG131" s="1"/>
      <c r="GEH131" s="1"/>
      <c r="GEI131" s="1"/>
      <c r="GEJ131" s="1"/>
      <c r="GEK131" s="1"/>
      <c r="GEL131" s="1"/>
      <c r="GEM131" s="1"/>
      <c r="GEN131" s="1"/>
      <c r="GEO131" s="1"/>
      <c r="GEP131" s="1"/>
      <c r="GEQ131" s="1"/>
      <c r="GER131" s="1"/>
      <c r="GES131" s="1"/>
      <c r="GET131" s="1"/>
      <c r="GEU131" s="1"/>
      <c r="GEV131" s="1"/>
      <c r="GEW131" s="1"/>
      <c r="GEX131" s="1"/>
      <c r="GEY131" s="1"/>
      <c r="GEZ131" s="1"/>
      <c r="GFA131" s="1"/>
      <c r="GFB131" s="1"/>
      <c r="GFC131" s="1"/>
      <c r="GFD131" s="1"/>
      <c r="GFE131" s="1"/>
      <c r="GFF131" s="1"/>
      <c r="GFG131" s="1"/>
      <c r="GFH131" s="1"/>
      <c r="GFI131" s="1"/>
      <c r="GFJ131" s="1"/>
      <c r="GFK131" s="1"/>
      <c r="GFL131" s="1"/>
      <c r="GFM131" s="1"/>
      <c r="GFN131" s="1"/>
      <c r="GFO131" s="1"/>
      <c r="GFP131" s="1"/>
      <c r="GFQ131" s="1"/>
      <c r="GFR131" s="1"/>
      <c r="GFS131" s="1"/>
      <c r="GFT131" s="1"/>
      <c r="GFU131" s="1"/>
      <c r="GFV131" s="1"/>
      <c r="GFW131" s="1"/>
      <c r="GFX131" s="1"/>
      <c r="GFY131" s="1"/>
      <c r="GFZ131" s="1"/>
      <c r="GGA131" s="1"/>
      <c r="GGB131" s="1"/>
      <c r="GGC131" s="1"/>
      <c r="GGD131" s="1"/>
      <c r="GGE131" s="1"/>
      <c r="GGF131" s="1"/>
      <c r="GGG131" s="1"/>
      <c r="GGH131" s="1"/>
      <c r="GGI131" s="1"/>
      <c r="GGJ131" s="1"/>
      <c r="GGK131" s="1"/>
      <c r="GGL131" s="1"/>
      <c r="GGM131" s="1"/>
      <c r="GGN131" s="1"/>
      <c r="GGO131" s="1"/>
      <c r="GGP131" s="1"/>
      <c r="GGQ131" s="1"/>
      <c r="GGR131" s="1"/>
      <c r="GGS131" s="1"/>
      <c r="GGT131" s="1"/>
      <c r="GGU131" s="1"/>
      <c r="GGV131" s="1"/>
      <c r="GGW131" s="1"/>
      <c r="GGX131" s="1"/>
      <c r="GGY131" s="1"/>
      <c r="GGZ131" s="1"/>
      <c r="GHA131" s="1"/>
      <c r="GHB131" s="1"/>
      <c r="GHC131" s="1"/>
      <c r="GHD131" s="1"/>
      <c r="GHE131" s="1"/>
      <c r="GHF131" s="1"/>
      <c r="GHG131" s="1"/>
      <c r="GHH131" s="1"/>
      <c r="GHI131" s="1"/>
      <c r="GHJ131" s="1"/>
      <c r="GHK131" s="1"/>
      <c r="GHL131" s="1"/>
      <c r="GHM131" s="1"/>
      <c r="GHN131" s="1"/>
      <c r="GHO131" s="1"/>
      <c r="GHP131" s="1"/>
      <c r="GHQ131" s="1"/>
      <c r="GHR131" s="1"/>
      <c r="GHS131" s="1"/>
      <c r="GHT131" s="1"/>
      <c r="GHU131" s="1"/>
      <c r="GHV131" s="1"/>
      <c r="GHW131" s="1"/>
      <c r="GHX131" s="1"/>
      <c r="GHY131" s="1"/>
      <c r="GHZ131" s="1"/>
      <c r="GIA131" s="1"/>
      <c r="GIB131" s="1"/>
      <c r="GIC131" s="1"/>
      <c r="GID131" s="1"/>
      <c r="GIE131" s="1"/>
      <c r="GIF131" s="1"/>
      <c r="GIG131" s="1"/>
      <c r="GIH131" s="1"/>
      <c r="GII131" s="1"/>
      <c r="GIJ131" s="1"/>
      <c r="GIK131" s="1"/>
      <c r="GIL131" s="1"/>
      <c r="GIM131" s="1"/>
      <c r="GIN131" s="1"/>
      <c r="GIO131" s="1"/>
      <c r="GIP131" s="1"/>
      <c r="GIQ131" s="1"/>
      <c r="GIR131" s="1"/>
      <c r="GIS131" s="1"/>
      <c r="GIT131" s="1"/>
      <c r="GIU131" s="1"/>
      <c r="GIV131" s="1"/>
      <c r="GIW131" s="1"/>
      <c r="GIX131" s="1"/>
      <c r="GIY131" s="1"/>
      <c r="GIZ131" s="1"/>
      <c r="GJA131" s="1"/>
      <c r="GJB131" s="1"/>
      <c r="GJC131" s="1"/>
      <c r="GJD131" s="1"/>
      <c r="GJE131" s="1"/>
      <c r="GJF131" s="1"/>
      <c r="GJG131" s="1"/>
      <c r="GJH131" s="1"/>
      <c r="GJI131" s="1"/>
      <c r="GJJ131" s="1"/>
      <c r="GJK131" s="1"/>
      <c r="GJL131" s="1"/>
      <c r="GJM131" s="1"/>
      <c r="GJN131" s="1"/>
      <c r="GJO131" s="1"/>
      <c r="GJP131" s="1"/>
      <c r="GJQ131" s="1"/>
      <c r="GJR131" s="1"/>
      <c r="GJS131" s="1"/>
      <c r="GJT131" s="1"/>
      <c r="GJU131" s="1"/>
      <c r="GJV131" s="1"/>
      <c r="GJW131" s="1"/>
      <c r="GJX131" s="1"/>
      <c r="GJY131" s="1"/>
      <c r="GJZ131" s="1"/>
      <c r="GKA131" s="1"/>
      <c r="GKB131" s="1"/>
      <c r="GKC131" s="1"/>
      <c r="GKD131" s="1"/>
      <c r="GKE131" s="1"/>
      <c r="GKF131" s="1"/>
      <c r="GKG131" s="1"/>
      <c r="GKH131" s="1"/>
      <c r="GKI131" s="1"/>
      <c r="GKJ131" s="1"/>
      <c r="GKK131" s="1"/>
      <c r="GKL131" s="1"/>
      <c r="GKM131" s="1"/>
      <c r="GKN131" s="1"/>
      <c r="GKO131" s="1"/>
      <c r="GKP131" s="1"/>
      <c r="GKQ131" s="1"/>
      <c r="GKR131" s="1"/>
      <c r="GKS131" s="1"/>
      <c r="GKT131" s="1"/>
      <c r="GKU131" s="1"/>
      <c r="GKV131" s="1"/>
      <c r="GKW131" s="1"/>
      <c r="GKX131" s="1"/>
      <c r="GKY131" s="1"/>
      <c r="GKZ131" s="1"/>
      <c r="GLA131" s="1"/>
      <c r="GLB131" s="1"/>
      <c r="GLC131" s="1"/>
      <c r="GLD131" s="1"/>
      <c r="GLE131" s="1"/>
      <c r="GLF131" s="1"/>
      <c r="GLG131" s="1"/>
      <c r="GLH131" s="1"/>
      <c r="GLI131" s="1"/>
      <c r="GLJ131" s="1"/>
      <c r="GLK131" s="1"/>
      <c r="GLL131" s="1"/>
      <c r="GLM131" s="1"/>
      <c r="GLN131" s="1"/>
      <c r="GLO131" s="1"/>
      <c r="GLP131" s="1"/>
      <c r="GLQ131" s="1"/>
      <c r="GLR131" s="1"/>
      <c r="GLS131" s="1"/>
      <c r="GLT131" s="1"/>
      <c r="GLU131" s="1"/>
      <c r="GLV131" s="1"/>
      <c r="GLW131" s="1"/>
      <c r="GLX131" s="1"/>
      <c r="GLY131" s="1"/>
      <c r="GLZ131" s="1"/>
      <c r="GMA131" s="1"/>
      <c r="GMB131" s="1"/>
      <c r="GMC131" s="1"/>
      <c r="GMD131" s="1"/>
      <c r="GME131" s="1"/>
      <c r="GMF131" s="1"/>
      <c r="GMG131" s="1"/>
      <c r="GMH131" s="1"/>
      <c r="GMI131" s="1"/>
      <c r="GMJ131" s="1"/>
      <c r="GMK131" s="1"/>
      <c r="GML131" s="1"/>
      <c r="GMM131" s="1"/>
      <c r="GMN131" s="1"/>
      <c r="GMO131" s="1"/>
      <c r="GMP131" s="1"/>
      <c r="GMQ131" s="1"/>
      <c r="GMR131" s="1"/>
      <c r="GMS131" s="1"/>
      <c r="GMT131" s="1"/>
      <c r="GMU131" s="1"/>
      <c r="GMV131" s="1"/>
      <c r="GMW131" s="1"/>
      <c r="GMX131" s="1"/>
      <c r="GMY131" s="1"/>
      <c r="GMZ131" s="1"/>
      <c r="GNA131" s="1"/>
      <c r="GNB131" s="1"/>
      <c r="GNC131" s="1"/>
      <c r="GND131" s="1"/>
      <c r="GNE131" s="1"/>
      <c r="GNF131" s="1"/>
      <c r="GNG131" s="1"/>
      <c r="GNH131" s="1"/>
      <c r="GNI131" s="1"/>
      <c r="GNJ131" s="1"/>
      <c r="GNK131" s="1"/>
      <c r="GNL131" s="1"/>
      <c r="GNM131" s="1"/>
      <c r="GNN131" s="1"/>
      <c r="GNO131" s="1"/>
      <c r="GNP131" s="1"/>
      <c r="GNQ131" s="1"/>
      <c r="GNR131" s="1"/>
      <c r="GNS131" s="1"/>
      <c r="GNT131" s="1"/>
      <c r="GNU131" s="1"/>
      <c r="GNV131" s="1"/>
      <c r="GNW131" s="1"/>
      <c r="GNX131" s="1"/>
      <c r="GNY131" s="1"/>
      <c r="GNZ131" s="1"/>
      <c r="GOA131" s="1"/>
      <c r="GOB131" s="1"/>
      <c r="GOC131" s="1"/>
      <c r="GOD131" s="1"/>
      <c r="GOE131" s="1"/>
      <c r="GOF131" s="1"/>
      <c r="GOG131" s="1"/>
      <c r="GOH131" s="1"/>
      <c r="GOI131" s="1"/>
      <c r="GOJ131" s="1"/>
      <c r="GOK131" s="1"/>
      <c r="GOL131" s="1"/>
      <c r="GOM131" s="1"/>
      <c r="GON131" s="1"/>
      <c r="GOO131" s="1"/>
      <c r="GOP131" s="1"/>
      <c r="GOQ131" s="1"/>
      <c r="GOR131" s="1"/>
      <c r="GOS131" s="1"/>
      <c r="GOT131" s="1"/>
      <c r="GOU131" s="1"/>
      <c r="GOV131" s="1"/>
      <c r="GOW131" s="1"/>
      <c r="GOX131" s="1"/>
      <c r="GOY131" s="1"/>
      <c r="GOZ131" s="1"/>
      <c r="GPA131" s="1"/>
      <c r="GPB131" s="1"/>
      <c r="GPC131" s="1"/>
      <c r="GPD131" s="1"/>
      <c r="GPE131" s="1"/>
      <c r="GPF131" s="1"/>
      <c r="GPG131" s="1"/>
      <c r="GPH131" s="1"/>
      <c r="GPI131" s="1"/>
      <c r="GPJ131" s="1"/>
      <c r="GPK131" s="1"/>
      <c r="GPL131" s="1"/>
      <c r="GPM131" s="1"/>
      <c r="GPN131" s="1"/>
      <c r="GPO131" s="1"/>
      <c r="GPP131" s="1"/>
      <c r="GPQ131" s="1"/>
      <c r="GPR131" s="1"/>
      <c r="GPS131" s="1"/>
      <c r="GPT131" s="1"/>
      <c r="GPU131" s="1"/>
      <c r="GPV131" s="1"/>
      <c r="GPW131" s="1"/>
      <c r="GPX131" s="1"/>
      <c r="GPY131" s="1"/>
      <c r="GPZ131" s="1"/>
      <c r="GQA131" s="1"/>
      <c r="GQB131" s="1"/>
      <c r="GQC131" s="1"/>
      <c r="GQD131" s="1"/>
      <c r="GQE131" s="1"/>
      <c r="GQF131" s="1"/>
      <c r="GQG131" s="1"/>
      <c r="GQH131" s="1"/>
      <c r="GQI131" s="1"/>
      <c r="GQJ131" s="1"/>
      <c r="GQK131" s="1"/>
      <c r="GQL131" s="1"/>
      <c r="GQM131" s="1"/>
      <c r="GQN131" s="1"/>
      <c r="GQO131" s="1"/>
      <c r="GQP131" s="1"/>
      <c r="GQQ131" s="1"/>
      <c r="GQR131" s="1"/>
      <c r="GQS131" s="1"/>
      <c r="GQT131" s="1"/>
      <c r="GQU131" s="1"/>
      <c r="GQV131" s="1"/>
      <c r="GQW131" s="1"/>
      <c r="GQX131" s="1"/>
      <c r="GQY131" s="1"/>
      <c r="GQZ131" s="1"/>
      <c r="GRA131" s="1"/>
      <c r="GRB131" s="1"/>
      <c r="GRC131" s="1"/>
      <c r="GRD131" s="1"/>
      <c r="GRE131" s="1"/>
      <c r="GRF131" s="1"/>
      <c r="GRG131" s="1"/>
      <c r="GRH131" s="1"/>
      <c r="GRI131" s="1"/>
      <c r="GRJ131" s="1"/>
      <c r="GRK131" s="1"/>
      <c r="GRL131" s="1"/>
      <c r="GRM131" s="1"/>
      <c r="GRN131" s="1"/>
      <c r="GRO131" s="1"/>
      <c r="GRP131" s="1"/>
      <c r="GRQ131" s="1"/>
      <c r="GRR131" s="1"/>
      <c r="GRS131" s="1"/>
      <c r="GRT131" s="1"/>
      <c r="GRU131" s="1"/>
      <c r="GRV131" s="1"/>
      <c r="GRW131" s="1"/>
      <c r="GRX131" s="1"/>
      <c r="GRY131" s="1"/>
      <c r="GRZ131" s="1"/>
      <c r="GSA131" s="1"/>
      <c r="GSB131" s="1"/>
      <c r="GSC131" s="1"/>
      <c r="GSD131" s="1"/>
      <c r="GSE131" s="1"/>
      <c r="GSF131" s="1"/>
      <c r="GSG131" s="1"/>
      <c r="GSH131" s="1"/>
      <c r="GSI131" s="1"/>
      <c r="GSJ131" s="1"/>
      <c r="GSK131" s="1"/>
      <c r="GSL131" s="1"/>
      <c r="GSM131" s="1"/>
      <c r="GSN131" s="1"/>
      <c r="GSO131" s="1"/>
      <c r="GSP131" s="1"/>
      <c r="GSQ131" s="1"/>
      <c r="GSR131" s="1"/>
      <c r="GSS131" s="1"/>
      <c r="GST131" s="1"/>
      <c r="GSU131" s="1"/>
      <c r="GSV131" s="1"/>
      <c r="GSW131" s="1"/>
      <c r="GSX131" s="1"/>
      <c r="GSY131" s="1"/>
      <c r="GSZ131" s="1"/>
      <c r="GTA131" s="1"/>
      <c r="GTB131" s="1"/>
      <c r="GTC131" s="1"/>
      <c r="GTD131" s="1"/>
      <c r="GTE131" s="1"/>
      <c r="GTF131" s="1"/>
      <c r="GTG131" s="1"/>
      <c r="GTH131" s="1"/>
      <c r="GTI131" s="1"/>
      <c r="GTJ131" s="1"/>
      <c r="GTK131" s="1"/>
      <c r="GTL131" s="1"/>
      <c r="GTM131" s="1"/>
      <c r="GTN131" s="1"/>
      <c r="GTO131" s="1"/>
      <c r="GTP131" s="1"/>
      <c r="GTQ131" s="1"/>
      <c r="GTR131" s="1"/>
      <c r="GTS131" s="1"/>
      <c r="GTT131" s="1"/>
      <c r="GTU131" s="1"/>
      <c r="GTV131" s="1"/>
      <c r="GTW131" s="1"/>
      <c r="GTX131" s="1"/>
      <c r="GTY131" s="1"/>
      <c r="GTZ131" s="1"/>
      <c r="GUA131" s="1"/>
      <c r="GUB131" s="1"/>
      <c r="GUC131" s="1"/>
      <c r="GUD131" s="1"/>
      <c r="GUE131" s="1"/>
      <c r="GUF131" s="1"/>
      <c r="GUG131" s="1"/>
      <c r="GUH131" s="1"/>
      <c r="GUI131" s="1"/>
      <c r="GUJ131" s="1"/>
      <c r="GUK131" s="1"/>
      <c r="GUL131" s="1"/>
      <c r="GUM131" s="1"/>
      <c r="GUN131" s="1"/>
      <c r="GUO131" s="1"/>
      <c r="GUP131" s="1"/>
      <c r="GUQ131" s="1"/>
      <c r="GUR131" s="1"/>
      <c r="GUS131" s="1"/>
      <c r="GUT131" s="1"/>
      <c r="GUU131" s="1"/>
      <c r="GUV131" s="1"/>
      <c r="GUW131" s="1"/>
      <c r="GUX131" s="1"/>
      <c r="GUY131" s="1"/>
      <c r="GUZ131" s="1"/>
      <c r="GVA131" s="1"/>
      <c r="GVB131" s="1"/>
      <c r="GVC131" s="1"/>
      <c r="GVD131" s="1"/>
      <c r="GVE131" s="1"/>
      <c r="GVF131" s="1"/>
      <c r="GVG131" s="1"/>
      <c r="GVH131" s="1"/>
      <c r="GVI131" s="1"/>
      <c r="GVJ131" s="1"/>
      <c r="GVK131" s="1"/>
      <c r="GVL131" s="1"/>
      <c r="GVM131" s="1"/>
      <c r="GVN131" s="1"/>
      <c r="GVO131" s="1"/>
      <c r="GVP131" s="1"/>
      <c r="GVQ131" s="1"/>
      <c r="GVR131" s="1"/>
      <c r="GVS131" s="1"/>
      <c r="GVT131" s="1"/>
      <c r="GVU131" s="1"/>
      <c r="GVV131" s="1"/>
      <c r="GVW131" s="1"/>
      <c r="GVX131" s="1"/>
      <c r="GVY131" s="1"/>
      <c r="GVZ131" s="1"/>
      <c r="GWA131" s="1"/>
      <c r="GWB131" s="1"/>
      <c r="GWC131" s="1"/>
      <c r="GWD131" s="1"/>
      <c r="GWE131" s="1"/>
      <c r="GWF131" s="1"/>
      <c r="GWG131" s="1"/>
      <c r="GWH131" s="1"/>
      <c r="GWI131" s="1"/>
      <c r="GWJ131" s="1"/>
      <c r="GWK131" s="1"/>
      <c r="GWL131" s="1"/>
      <c r="GWM131" s="1"/>
      <c r="GWN131" s="1"/>
      <c r="GWO131" s="1"/>
      <c r="GWP131" s="1"/>
      <c r="GWQ131" s="1"/>
      <c r="GWR131" s="1"/>
      <c r="GWS131" s="1"/>
      <c r="GWT131" s="1"/>
      <c r="GWU131" s="1"/>
      <c r="GWV131" s="1"/>
      <c r="GWW131" s="1"/>
      <c r="GWX131" s="1"/>
      <c r="GWY131" s="1"/>
      <c r="GWZ131" s="1"/>
      <c r="GXA131" s="1"/>
      <c r="GXB131" s="1"/>
      <c r="GXC131" s="1"/>
      <c r="GXD131" s="1"/>
      <c r="GXE131" s="1"/>
      <c r="GXF131" s="1"/>
      <c r="GXG131" s="1"/>
      <c r="GXH131" s="1"/>
      <c r="GXI131" s="1"/>
      <c r="GXJ131" s="1"/>
      <c r="GXK131" s="1"/>
      <c r="GXL131" s="1"/>
      <c r="GXM131" s="1"/>
      <c r="GXN131" s="1"/>
      <c r="GXO131" s="1"/>
      <c r="GXP131" s="1"/>
      <c r="GXQ131" s="1"/>
      <c r="GXR131" s="1"/>
      <c r="GXS131" s="1"/>
      <c r="GXT131" s="1"/>
      <c r="GXU131" s="1"/>
      <c r="GXV131" s="1"/>
      <c r="GXW131" s="1"/>
      <c r="GXX131" s="1"/>
      <c r="GXY131" s="1"/>
      <c r="GXZ131" s="1"/>
      <c r="GYA131" s="1"/>
      <c r="GYB131" s="1"/>
      <c r="GYC131" s="1"/>
      <c r="GYD131" s="1"/>
      <c r="GYE131" s="1"/>
      <c r="GYF131" s="1"/>
      <c r="GYG131" s="1"/>
      <c r="GYH131" s="1"/>
      <c r="GYI131" s="1"/>
      <c r="GYJ131" s="1"/>
      <c r="GYK131" s="1"/>
      <c r="GYL131" s="1"/>
      <c r="GYM131" s="1"/>
      <c r="GYN131" s="1"/>
      <c r="GYO131" s="1"/>
      <c r="GYP131" s="1"/>
      <c r="GYQ131" s="1"/>
      <c r="GYR131" s="1"/>
      <c r="GYS131" s="1"/>
      <c r="GYT131" s="1"/>
      <c r="GYU131" s="1"/>
      <c r="GYV131" s="1"/>
      <c r="GYW131" s="1"/>
      <c r="GYX131" s="1"/>
      <c r="GYY131" s="1"/>
      <c r="GYZ131" s="1"/>
      <c r="GZA131" s="1"/>
      <c r="GZB131" s="1"/>
      <c r="GZC131" s="1"/>
      <c r="GZD131" s="1"/>
      <c r="GZE131" s="1"/>
      <c r="GZF131" s="1"/>
      <c r="GZG131" s="1"/>
      <c r="GZH131" s="1"/>
      <c r="GZI131" s="1"/>
      <c r="GZJ131" s="1"/>
      <c r="GZK131" s="1"/>
      <c r="GZL131" s="1"/>
      <c r="GZM131" s="1"/>
      <c r="GZN131" s="1"/>
      <c r="GZO131" s="1"/>
      <c r="GZP131" s="1"/>
      <c r="GZQ131" s="1"/>
      <c r="GZR131" s="1"/>
      <c r="GZS131" s="1"/>
      <c r="GZT131" s="1"/>
      <c r="GZU131" s="1"/>
      <c r="GZV131" s="1"/>
      <c r="GZW131" s="1"/>
      <c r="GZX131" s="1"/>
      <c r="GZY131" s="1"/>
      <c r="GZZ131" s="1"/>
      <c r="HAA131" s="1"/>
      <c r="HAB131" s="1"/>
      <c r="HAC131" s="1"/>
      <c r="HAD131" s="1"/>
      <c r="HAE131" s="1"/>
      <c r="HAF131" s="1"/>
      <c r="HAG131" s="1"/>
      <c r="HAH131" s="1"/>
      <c r="HAI131" s="1"/>
      <c r="HAJ131" s="1"/>
      <c r="HAK131" s="1"/>
      <c r="HAL131" s="1"/>
      <c r="HAM131" s="1"/>
      <c r="HAN131" s="1"/>
      <c r="HAO131" s="1"/>
      <c r="HAP131" s="1"/>
      <c r="HAQ131" s="1"/>
      <c r="HAR131" s="1"/>
      <c r="HAS131" s="1"/>
      <c r="HAT131" s="1"/>
      <c r="HAU131" s="1"/>
      <c r="HAV131" s="1"/>
      <c r="HAW131" s="1"/>
      <c r="HAX131" s="1"/>
      <c r="HAY131" s="1"/>
      <c r="HAZ131" s="1"/>
      <c r="HBA131" s="1"/>
      <c r="HBB131" s="1"/>
      <c r="HBC131" s="1"/>
      <c r="HBD131" s="1"/>
      <c r="HBE131" s="1"/>
      <c r="HBF131" s="1"/>
      <c r="HBG131" s="1"/>
      <c r="HBH131" s="1"/>
      <c r="HBI131" s="1"/>
      <c r="HBJ131" s="1"/>
      <c r="HBK131" s="1"/>
      <c r="HBL131" s="1"/>
      <c r="HBM131" s="1"/>
      <c r="HBN131" s="1"/>
      <c r="HBO131" s="1"/>
      <c r="HBP131" s="1"/>
      <c r="HBQ131" s="1"/>
      <c r="HBR131" s="1"/>
      <c r="HBS131" s="1"/>
      <c r="HBT131" s="1"/>
      <c r="HBU131" s="1"/>
      <c r="HBV131" s="1"/>
      <c r="HBW131" s="1"/>
      <c r="HBX131" s="1"/>
      <c r="HBY131" s="1"/>
      <c r="HBZ131" s="1"/>
      <c r="HCA131" s="1"/>
      <c r="HCB131" s="1"/>
      <c r="HCC131" s="1"/>
      <c r="HCD131" s="1"/>
      <c r="HCE131" s="1"/>
      <c r="HCF131" s="1"/>
      <c r="HCG131" s="1"/>
      <c r="HCH131" s="1"/>
      <c r="HCI131" s="1"/>
      <c r="HCJ131" s="1"/>
      <c r="HCK131" s="1"/>
      <c r="HCL131" s="1"/>
      <c r="HCM131" s="1"/>
      <c r="HCN131" s="1"/>
      <c r="HCO131" s="1"/>
      <c r="HCP131" s="1"/>
      <c r="HCQ131" s="1"/>
      <c r="HCR131" s="1"/>
      <c r="HCS131" s="1"/>
      <c r="HCT131" s="1"/>
      <c r="HCU131" s="1"/>
      <c r="HCV131" s="1"/>
      <c r="HCW131" s="1"/>
      <c r="HCX131" s="1"/>
      <c r="HCY131" s="1"/>
      <c r="HCZ131" s="1"/>
      <c r="HDA131" s="1"/>
      <c r="HDB131" s="1"/>
      <c r="HDC131" s="1"/>
      <c r="HDD131" s="1"/>
      <c r="HDE131" s="1"/>
      <c r="HDF131" s="1"/>
      <c r="HDG131" s="1"/>
      <c r="HDH131" s="1"/>
      <c r="HDI131" s="1"/>
      <c r="HDJ131" s="1"/>
      <c r="HDK131" s="1"/>
      <c r="HDL131" s="1"/>
      <c r="HDM131" s="1"/>
      <c r="HDN131" s="1"/>
      <c r="HDO131" s="1"/>
      <c r="HDP131" s="1"/>
      <c r="HDQ131" s="1"/>
      <c r="HDR131" s="1"/>
      <c r="HDS131" s="1"/>
      <c r="HDT131" s="1"/>
      <c r="HDU131" s="1"/>
      <c r="HDV131" s="1"/>
      <c r="HDW131" s="1"/>
      <c r="HDX131" s="1"/>
      <c r="HDY131" s="1"/>
      <c r="HDZ131" s="1"/>
      <c r="HEA131" s="1"/>
      <c r="HEB131" s="1"/>
      <c r="HEC131" s="1"/>
      <c r="HED131" s="1"/>
      <c r="HEE131" s="1"/>
      <c r="HEF131" s="1"/>
      <c r="HEG131" s="1"/>
      <c r="HEH131" s="1"/>
      <c r="HEI131" s="1"/>
      <c r="HEJ131" s="1"/>
      <c r="HEK131" s="1"/>
      <c r="HEL131" s="1"/>
      <c r="HEM131" s="1"/>
      <c r="HEN131" s="1"/>
      <c r="HEO131" s="1"/>
      <c r="HEP131" s="1"/>
      <c r="HEQ131" s="1"/>
      <c r="HER131" s="1"/>
      <c r="HES131" s="1"/>
      <c r="HET131" s="1"/>
      <c r="HEU131" s="1"/>
      <c r="HEV131" s="1"/>
      <c r="HEW131" s="1"/>
      <c r="HEX131" s="1"/>
      <c r="HEY131" s="1"/>
      <c r="HEZ131" s="1"/>
      <c r="HFA131" s="1"/>
      <c r="HFB131" s="1"/>
      <c r="HFC131" s="1"/>
      <c r="HFD131" s="1"/>
      <c r="HFE131" s="1"/>
      <c r="HFF131" s="1"/>
      <c r="HFG131" s="1"/>
      <c r="HFH131" s="1"/>
      <c r="HFI131" s="1"/>
      <c r="HFJ131" s="1"/>
      <c r="HFK131" s="1"/>
      <c r="HFL131" s="1"/>
      <c r="HFM131" s="1"/>
      <c r="HFN131" s="1"/>
      <c r="HFO131" s="1"/>
      <c r="HFP131" s="1"/>
      <c r="HFQ131" s="1"/>
      <c r="HFR131" s="1"/>
      <c r="HFS131" s="1"/>
      <c r="HFT131" s="1"/>
      <c r="HFU131" s="1"/>
      <c r="HFV131" s="1"/>
      <c r="HFW131" s="1"/>
      <c r="HFX131" s="1"/>
      <c r="HFY131" s="1"/>
      <c r="HFZ131" s="1"/>
      <c r="HGA131" s="1"/>
      <c r="HGB131" s="1"/>
      <c r="HGC131" s="1"/>
      <c r="HGD131" s="1"/>
      <c r="HGE131" s="1"/>
      <c r="HGF131" s="1"/>
      <c r="HGG131" s="1"/>
      <c r="HGH131" s="1"/>
      <c r="HGI131" s="1"/>
      <c r="HGJ131" s="1"/>
      <c r="HGK131" s="1"/>
      <c r="HGL131" s="1"/>
      <c r="HGM131" s="1"/>
      <c r="HGN131" s="1"/>
      <c r="HGO131" s="1"/>
      <c r="HGP131" s="1"/>
      <c r="HGQ131" s="1"/>
      <c r="HGR131" s="1"/>
      <c r="HGS131" s="1"/>
      <c r="HGT131" s="1"/>
      <c r="HGU131" s="1"/>
      <c r="HGV131" s="1"/>
      <c r="HGW131" s="1"/>
      <c r="HGX131" s="1"/>
      <c r="HGY131" s="1"/>
      <c r="HGZ131" s="1"/>
      <c r="HHA131" s="1"/>
      <c r="HHB131" s="1"/>
      <c r="HHC131" s="1"/>
      <c r="HHD131" s="1"/>
      <c r="HHE131" s="1"/>
      <c r="HHF131" s="1"/>
      <c r="HHG131" s="1"/>
      <c r="HHH131" s="1"/>
      <c r="HHI131" s="1"/>
      <c r="HHJ131" s="1"/>
      <c r="HHK131" s="1"/>
      <c r="HHL131" s="1"/>
      <c r="HHM131" s="1"/>
      <c r="HHN131" s="1"/>
      <c r="HHO131" s="1"/>
      <c r="HHP131" s="1"/>
      <c r="HHQ131" s="1"/>
      <c r="HHR131" s="1"/>
      <c r="HHS131" s="1"/>
      <c r="HHT131" s="1"/>
      <c r="HHU131" s="1"/>
      <c r="HHV131" s="1"/>
      <c r="HHW131" s="1"/>
      <c r="HHX131" s="1"/>
      <c r="HHY131" s="1"/>
      <c r="HHZ131" s="1"/>
      <c r="HIA131" s="1"/>
      <c r="HIB131" s="1"/>
      <c r="HIC131" s="1"/>
      <c r="HID131" s="1"/>
      <c r="HIE131" s="1"/>
      <c r="HIF131" s="1"/>
      <c r="HIG131" s="1"/>
      <c r="HIH131" s="1"/>
      <c r="HII131" s="1"/>
      <c r="HIJ131" s="1"/>
      <c r="HIK131" s="1"/>
      <c r="HIL131" s="1"/>
      <c r="HIM131" s="1"/>
      <c r="HIN131" s="1"/>
      <c r="HIO131" s="1"/>
      <c r="HIP131" s="1"/>
      <c r="HIQ131" s="1"/>
      <c r="HIR131" s="1"/>
      <c r="HIS131" s="1"/>
      <c r="HIT131" s="1"/>
      <c r="HIU131" s="1"/>
      <c r="HIV131" s="1"/>
      <c r="HIW131" s="1"/>
      <c r="HIX131" s="1"/>
      <c r="HIY131" s="1"/>
      <c r="HIZ131" s="1"/>
      <c r="HJA131" s="1"/>
      <c r="HJB131" s="1"/>
      <c r="HJC131" s="1"/>
      <c r="HJD131" s="1"/>
      <c r="HJE131" s="1"/>
      <c r="HJF131" s="1"/>
      <c r="HJG131" s="1"/>
      <c r="HJH131" s="1"/>
      <c r="HJI131" s="1"/>
      <c r="HJJ131" s="1"/>
      <c r="HJK131" s="1"/>
      <c r="HJL131" s="1"/>
      <c r="HJM131" s="1"/>
      <c r="HJN131" s="1"/>
      <c r="HJO131" s="1"/>
      <c r="HJP131" s="1"/>
      <c r="HJQ131" s="1"/>
      <c r="HJR131" s="1"/>
      <c r="HJS131" s="1"/>
      <c r="HJT131" s="1"/>
      <c r="HJU131" s="1"/>
      <c r="HJV131" s="1"/>
      <c r="HJW131" s="1"/>
      <c r="HJX131" s="1"/>
      <c r="HJY131" s="1"/>
      <c r="HJZ131" s="1"/>
      <c r="HKA131" s="1"/>
      <c r="HKB131" s="1"/>
      <c r="HKC131" s="1"/>
      <c r="HKD131" s="1"/>
      <c r="HKE131" s="1"/>
      <c r="HKF131" s="1"/>
      <c r="HKG131" s="1"/>
      <c r="HKH131" s="1"/>
      <c r="HKI131" s="1"/>
      <c r="HKJ131" s="1"/>
      <c r="HKK131" s="1"/>
      <c r="HKL131" s="1"/>
      <c r="HKM131" s="1"/>
      <c r="HKN131" s="1"/>
      <c r="HKO131" s="1"/>
      <c r="HKP131" s="1"/>
      <c r="HKQ131" s="1"/>
      <c r="HKR131" s="1"/>
      <c r="HKS131" s="1"/>
      <c r="HKT131" s="1"/>
      <c r="HKU131" s="1"/>
      <c r="HKV131" s="1"/>
      <c r="HKW131" s="1"/>
      <c r="HKX131" s="1"/>
      <c r="HKY131" s="1"/>
      <c r="HKZ131" s="1"/>
      <c r="HLA131" s="1"/>
      <c r="HLB131" s="1"/>
      <c r="HLC131" s="1"/>
      <c r="HLD131" s="1"/>
      <c r="HLE131" s="1"/>
      <c r="HLF131" s="1"/>
      <c r="HLG131" s="1"/>
      <c r="HLH131" s="1"/>
      <c r="HLI131" s="1"/>
      <c r="HLJ131" s="1"/>
      <c r="HLK131" s="1"/>
      <c r="HLL131" s="1"/>
      <c r="HLM131" s="1"/>
      <c r="HLN131" s="1"/>
      <c r="HLO131" s="1"/>
      <c r="HLP131" s="1"/>
      <c r="HLQ131" s="1"/>
      <c r="HLR131" s="1"/>
      <c r="HLS131" s="1"/>
      <c r="HLT131" s="1"/>
      <c r="HLU131" s="1"/>
      <c r="HLV131" s="1"/>
      <c r="HLW131" s="1"/>
      <c r="HLX131" s="1"/>
      <c r="HLY131" s="1"/>
      <c r="HLZ131" s="1"/>
      <c r="HMA131" s="1"/>
      <c r="HMB131" s="1"/>
      <c r="HMC131" s="1"/>
      <c r="HMD131" s="1"/>
      <c r="HME131" s="1"/>
      <c r="HMF131" s="1"/>
      <c r="HMG131" s="1"/>
      <c r="HMH131" s="1"/>
      <c r="HMI131" s="1"/>
      <c r="HMJ131" s="1"/>
      <c r="HMK131" s="1"/>
      <c r="HML131" s="1"/>
      <c r="HMM131" s="1"/>
      <c r="HMN131" s="1"/>
      <c r="HMO131" s="1"/>
      <c r="HMP131" s="1"/>
      <c r="HMQ131" s="1"/>
      <c r="HMR131" s="1"/>
      <c r="HMS131" s="1"/>
      <c r="HMT131" s="1"/>
      <c r="HMU131" s="1"/>
      <c r="HMV131" s="1"/>
      <c r="HMW131" s="1"/>
      <c r="HMX131" s="1"/>
      <c r="HMY131" s="1"/>
      <c r="HMZ131" s="1"/>
      <c r="HNA131" s="1"/>
      <c r="HNB131" s="1"/>
      <c r="HNC131" s="1"/>
      <c r="HND131" s="1"/>
      <c r="HNE131" s="1"/>
      <c r="HNF131" s="1"/>
      <c r="HNG131" s="1"/>
      <c r="HNH131" s="1"/>
      <c r="HNI131" s="1"/>
      <c r="HNJ131" s="1"/>
      <c r="HNK131" s="1"/>
      <c r="HNL131" s="1"/>
      <c r="HNM131" s="1"/>
      <c r="HNN131" s="1"/>
      <c r="HNO131" s="1"/>
      <c r="HNP131" s="1"/>
      <c r="HNQ131" s="1"/>
      <c r="HNR131" s="1"/>
      <c r="HNS131" s="1"/>
      <c r="HNT131" s="1"/>
      <c r="HNU131" s="1"/>
      <c r="HNV131" s="1"/>
      <c r="HNW131" s="1"/>
      <c r="HNX131" s="1"/>
      <c r="HNY131" s="1"/>
      <c r="HNZ131" s="1"/>
      <c r="HOA131" s="1"/>
      <c r="HOB131" s="1"/>
      <c r="HOC131" s="1"/>
      <c r="HOD131" s="1"/>
      <c r="HOE131" s="1"/>
      <c r="HOF131" s="1"/>
      <c r="HOG131" s="1"/>
      <c r="HOH131" s="1"/>
      <c r="HOI131" s="1"/>
      <c r="HOJ131" s="1"/>
      <c r="HOK131" s="1"/>
      <c r="HOL131" s="1"/>
      <c r="HOM131" s="1"/>
      <c r="HON131" s="1"/>
      <c r="HOO131" s="1"/>
      <c r="HOP131" s="1"/>
      <c r="HOQ131" s="1"/>
      <c r="HOR131" s="1"/>
      <c r="HOS131" s="1"/>
      <c r="HOT131" s="1"/>
      <c r="HOU131" s="1"/>
      <c r="HOV131" s="1"/>
      <c r="HOW131" s="1"/>
      <c r="HOX131" s="1"/>
      <c r="HOY131" s="1"/>
      <c r="HOZ131" s="1"/>
      <c r="HPA131" s="1"/>
      <c r="HPB131" s="1"/>
      <c r="HPC131" s="1"/>
      <c r="HPD131" s="1"/>
      <c r="HPE131" s="1"/>
      <c r="HPF131" s="1"/>
      <c r="HPG131" s="1"/>
      <c r="HPH131" s="1"/>
      <c r="HPI131" s="1"/>
      <c r="HPJ131" s="1"/>
      <c r="HPK131" s="1"/>
      <c r="HPL131" s="1"/>
      <c r="HPM131" s="1"/>
      <c r="HPN131" s="1"/>
      <c r="HPO131" s="1"/>
      <c r="HPP131" s="1"/>
      <c r="HPQ131" s="1"/>
      <c r="HPR131" s="1"/>
      <c r="HPS131" s="1"/>
      <c r="HPT131" s="1"/>
      <c r="HPU131" s="1"/>
      <c r="HPV131" s="1"/>
      <c r="HPW131" s="1"/>
      <c r="HPX131" s="1"/>
      <c r="HPY131" s="1"/>
      <c r="HPZ131" s="1"/>
      <c r="HQA131" s="1"/>
      <c r="HQB131" s="1"/>
      <c r="HQC131" s="1"/>
      <c r="HQD131" s="1"/>
      <c r="HQE131" s="1"/>
      <c r="HQF131" s="1"/>
      <c r="HQG131" s="1"/>
      <c r="HQH131" s="1"/>
      <c r="HQI131" s="1"/>
      <c r="HQJ131" s="1"/>
      <c r="HQK131" s="1"/>
      <c r="HQL131" s="1"/>
      <c r="HQM131" s="1"/>
      <c r="HQN131" s="1"/>
      <c r="HQO131" s="1"/>
      <c r="HQP131" s="1"/>
      <c r="HQQ131" s="1"/>
      <c r="HQR131" s="1"/>
      <c r="HQS131" s="1"/>
      <c r="HQT131" s="1"/>
      <c r="HQU131" s="1"/>
      <c r="HQV131" s="1"/>
      <c r="HQW131" s="1"/>
      <c r="HQX131" s="1"/>
      <c r="HQY131" s="1"/>
      <c r="HQZ131" s="1"/>
      <c r="HRA131" s="1"/>
      <c r="HRB131" s="1"/>
      <c r="HRC131" s="1"/>
      <c r="HRD131" s="1"/>
      <c r="HRE131" s="1"/>
      <c r="HRF131" s="1"/>
      <c r="HRG131" s="1"/>
      <c r="HRH131" s="1"/>
      <c r="HRI131" s="1"/>
      <c r="HRJ131" s="1"/>
      <c r="HRK131" s="1"/>
      <c r="HRL131" s="1"/>
      <c r="HRM131" s="1"/>
      <c r="HRN131" s="1"/>
      <c r="HRO131" s="1"/>
      <c r="HRP131" s="1"/>
      <c r="HRQ131" s="1"/>
      <c r="HRR131" s="1"/>
      <c r="HRS131" s="1"/>
      <c r="HRT131" s="1"/>
      <c r="HRU131" s="1"/>
      <c r="HRV131" s="1"/>
      <c r="HRW131" s="1"/>
      <c r="HRX131" s="1"/>
      <c r="HRY131" s="1"/>
      <c r="HRZ131" s="1"/>
      <c r="HSA131" s="1"/>
      <c r="HSB131" s="1"/>
      <c r="HSC131" s="1"/>
      <c r="HSD131" s="1"/>
      <c r="HSE131" s="1"/>
      <c r="HSF131" s="1"/>
      <c r="HSG131" s="1"/>
      <c r="HSH131" s="1"/>
      <c r="HSI131" s="1"/>
      <c r="HSJ131" s="1"/>
      <c r="HSK131" s="1"/>
      <c r="HSL131" s="1"/>
      <c r="HSM131" s="1"/>
      <c r="HSN131" s="1"/>
      <c r="HSO131" s="1"/>
      <c r="HSP131" s="1"/>
      <c r="HSQ131" s="1"/>
      <c r="HSR131" s="1"/>
      <c r="HSS131" s="1"/>
      <c r="HST131" s="1"/>
      <c r="HSU131" s="1"/>
      <c r="HSV131" s="1"/>
      <c r="HSW131" s="1"/>
      <c r="HSX131" s="1"/>
      <c r="HSY131" s="1"/>
      <c r="HSZ131" s="1"/>
      <c r="HTA131" s="1"/>
      <c r="HTB131" s="1"/>
      <c r="HTC131" s="1"/>
      <c r="HTD131" s="1"/>
      <c r="HTE131" s="1"/>
      <c r="HTF131" s="1"/>
      <c r="HTG131" s="1"/>
      <c r="HTH131" s="1"/>
      <c r="HTI131" s="1"/>
      <c r="HTJ131" s="1"/>
      <c r="HTK131" s="1"/>
      <c r="HTL131" s="1"/>
      <c r="HTM131" s="1"/>
      <c r="HTN131" s="1"/>
      <c r="HTO131" s="1"/>
      <c r="HTP131" s="1"/>
      <c r="HTQ131" s="1"/>
      <c r="HTR131" s="1"/>
      <c r="HTS131" s="1"/>
      <c r="HTT131" s="1"/>
      <c r="HTU131" s="1"/>
      <c r="HTV131" s="1"/>
      <c r="HTW131" s="1"/>
      <c r="HTX131" s="1"/>
      <c r="HTY131" s="1"/>
      <c r="HTZ131" s="1"/>
      <c r="HUA131" s="1"/>
      <c r="HUB131" s="1"/>
      <c r="HUC131" s="1"/>
      <c r="HUD131" s="1"/>
      <c r="HUE131" s="1"/>
      <c r="HUF131" s="1"/>
      <c r="HUG131" s="1"/>
      <c r="HUH131" s="1"/>
      <c r="HUI131" s="1"/>
      <c r="HUJ131" s="1"/>
      <c r="HUK131" s="1"/>
      <c r="HUL131" s="1"/>
      <c r="HUM131" s="1"/>
      <c r="HUN131" s="1"/>
      <c r="HUO131" s="1"/>
      <c r="HUP131" s="1"/>
      <c r="HUQ131" s="1"/>
      <c r="HUR131" s="1"/>
      <c r="HUS131" s="1"/>
      <c r="HUT131" s="1"/>
      <c r="HUU131" s="1"/>
      <c r="HUV131" s="1"/>
      <c r="HUW131" s="1"/>
      <c r="HUX131" s="1"/>
      <c r="HUY131" s="1"/>
      <c r="HUZ131" s="1"/>
      <c r="HVA131" s="1"/>
      <c r="HVB131" s="1"/>
      <c r="HVC131" s="1"/>
      <c r="HVD131" s="1"/>
      <c r="HVE131" s="1"/>
      <c r="HVF131" s="1"/>
      <c r="HVG131" s="1"/>
      <c r="HVH131" s="1"/>
      <c r="HVI131" s="1"/>
      <c r="HVJ131" s="1"/>
      <c r="HVK131" s="1"/>
      <c r="HVL131" s="1"/>
      <c r="HVM131" s="1"/>
      <c r="HVN131" s="1"/>
      <c r="HVO131" s="1"/>
      <c r="HVP131" s="1"/>
      <c r="HVQ131" s="1"/>
      <c r="HVR131" s="1"/>
      <c r="HVS131" s="1"/>
      <c r="HVT131" s="1"/>
      <c r="HVU131" s="1"/>
      <c r="HVV131" s="1"/>
      <c r="HVW131" s="1"/>
      <c r="HVX131" s="1"/>
      <c r="HVY131" s="1"/>
      <c r="HVZ131" s="1"/>
      <c r="HWA131" s="1"/>
      <c r="HWB131" s="1"/>
      <c r="HWC131" s="1"/>
      <c r="HWD131" s="1"/>
      <c r="HWE131" s="1"/>
      <c r="HWF131" s="1"/>
      <c r="HWG131" s="1"/>
      <c r="HWH131" s="1"/>
      <c r="HWI131" s="1"/>
      <c r="HWJ131" s="1"/>
      <c r="HWK131" s="1"/>
      <c r="HWL131" s="1"/>
      <c r="HWM131" s="1"/>
      <c r="HWN131" s="1"/>
      <c r="HWO131" s="1"/>
      <c r="HWP131" s="1"/>
      <c r="HWQ131" s="1"/>
      <c r="HWR131" s="1"/>
      <c r="HWS131" s="1"/>
      <c r="HWT131" s="1"/>
      <c r="HWU131" s="1"/>
      <c r="HWV131" s="1"/>
      <c r="HWW131" s="1"/>
      <c r="HWX131" s="1"/>
      <c r="HWY131" s="1"/>
      <c r="HWZ131" s="1"/>
      <c r="HXA131" s="1"/>
      <c r="HXB131" s="1"/>
      <c r="HXC131" s="1"/>
      <c r="HXD131" s="1"/>
      <c r="HXE131" s="1"/>
      <c r="HXF131" s="1"/>
      <c r="HXG131" s="1"/>
      <c r="HXH131" s="1"/>
      <c r="HXI131" s="1"/>
      <c r="HXJ131" s="1"/>
      <c r="HXK131" s="1"/>
      <c r="HXL131" s="1"/>
      <c r="HXM131" s="1"/>
      <c r="HXN131" s="1"/>
      <c r="HXO131" s="1"/>
      <c r="HXP131" s="1"/>
      <c r="HXQ131" s="1"/>
      <c r="HXR131" s="1"/>
      <c r="HXS131" s="1"/>
      <c r="HXT131" s="1"/>
      <c r="HXU131" s="1"/>
      <c r="HXV131" s="1"/>
      <c r="HXW131" s="1"/>
      <c r="HXX131" s="1"/>
      <c r="HXY131" s="1"/>
      <c r="HXZ131" s="1"/>
      <c r="HYA131" s="1"/>
      <c r="HYB131" s="1"/>
      <c r="HYC131" s="1"/>
      <c r="HYD131" s="1"/>
      <c r="HYE131" s="1"/>
      <c r="HYF131" s="1"/>
      <c r="HYG131" s="1"/>
      <c r="HYH131" s="1"/>
      <c r="HYI131" s="1"/>
      <c r="HYJ131" s="1"/>
      <c r="HYK131" s="1"/>
      <c r="HYL131" s="1"/>
      <c r="HYM131" s="1"/>
      <c r="HYN131" s="1"/>
      <c r="HYO131" s="1"/>
      <c r="HYP131" s="1"/>
      <c r="HYQ131" s="1"/>
      <c r="HYR131" s="1"/>
      <c r="HYS131" s="1"/>
      <c r="HYT131" s="1"/>
      <c r="HYU131" s="1"/>
      <c r="HYV131" s="1"/>
      <c r="HYW131" s="1"/>
      <c r="HYX131" s="1"/>
      <c r="HYY131" s="1"/>
      <c r="HYZ131" s="1"/>
      <c r="HZA131" s="1"/>
      <c r="HZB131" s="1"/>
      <c r="HZC131" s="1"/>
      <c r="HZD131" s="1"/>
      <c r="HZE131" s="1"/>
      <c r="HZF131" s="1"/>
      <c r="HZG131" s="1"/>
      <c r="HZH131" s="1"/>
      <c r="HZI131" s="1"/>
      <c r="HZJ131" s="1"/>
      <c r="HZK131" s="1"/>
      <c r="HZL131" s="1"/>
      <c r="HZM131" s="1"/>
      <c r="HZN131" s="1"/>
      <c r="HZO131" s="1"/>
      <c r="HZP131" s="1"/>
      <c r="HZQ131" s="1"/>
      <c r="HZR131" s="1"/>
      <c r="HZS131" s="1"/>
      <c r="HZT131" s="1"/>
      <c r="HZU131" s="1"/>
      <c r="HZV131" s="1"/>
      <c r="HZW131" s="1"/>
      <c r="HZX131" s="1"/>
      <c r="HZY131" s="1"/>
      <c r="HZZ131" s="1"/>
      <c r="IAA131" s="1"/>
      <c r="IAB131" s="1"/>
      <c r="IAC131" s="1"/>
      <c r="IAD131" s="1"/>
      <c r="IAE131" s="1"/>
      <c r="IAF131" s="1"/>
      <c r="IAG131" s="1"/>
      <c r="IAH131" s="1"/>
      <c r="IAI131" s="1"/>
      <c r="IAJ131" s="1"/>
      <c r="IAK131" s="1"/>
      <c r="IAL131" s="1"/>
      <c r="IAM131" s="1"/>
      <c r="IAN131" s="1"/>
      <c r="IAO131" s="1"/>
      <c r="IAP131" s="1"/>
      <c r="IAQ131" s="1"/>
      <c r="IAR131" s="1"/>
      <c r="IAS131" s="1"/>
      <c r="IAT131" s="1"/>
      <c r="IAU131" s="1"/>
      <c r="IAV131" s="1"/>
      <c r="IAW131" s="1"/>
      <c r="IAX131" s="1"/>
      <c r="IAY131" s="1"/>
      <c r="IAZ131" s="1"/>
      <c r="IBA131" s="1"/>
      <c r="IBB131" s="1"/>
      <c r="IBC131" s="1"/>
      <c r="IBD131" s="1"/>
      <c r="IBE131" s="1"/>
      <c r="IBF131" s="1"/>
      <c r="IBG131" s="1"/>
      <c r="IBH131" s="1"/>
      <c r="IBI131" s="1"/>
      <c r="IBJ131" s="1"/>
      <c r="IBK131" s="1"/>
      <c r="IBL131" s="1"/>
      <c r="IBM131" s="1"/>
      <c r="IBN131" s="1"/>
      <c r="IBO131" s="1"/>
      <c r="IBP131" s="1"/>
      <c r="IBQ131" s="1"/>
      <c r="IBR131" s="1"/>
      <c r="IBS131" s="1"/>
      <c r="IBT131" s="1"/>
      <c r="IBU131" s="1"/>
      <c r="IBV131" s="1"/>
      <c r="IBW131" s="1"/>
      <c r="IBX131" s="1"/>
      <c r="IBY131" s="1"/>
      <c r="IBZ131" s="1"/>
      <c r="ICA131" s="1"/>
      <c r="ICB131" s="1"/>
      <c r="ICC131" s="1"/>
      <c r="ICD131" s="1"/>
      <c r="ICE131" s="1"/>
      <c r="ICF131" s="1"/>
      <c r="ICG131" s="1"/>
      <c r="ICH131" s="1"/>
      <c r="ICI131" s="1"/>
      <c r="ICJ131" s="1"/>
      <c r="ICK131" s="1"/>
      <c r="ICL131" s="1"/>
      <c r="ICM131" s="1"/>
      <c r="ICN131" s="1"/>
      <c r="ICO131" s="1"/>
      <c r="ICP131" s="1"/>
      <c r="ICQ131" s="1"/>
      <c r="ICR131" s="1"/>
      <c r="ICS131" s="1"/>
      <c r="ICT131" s="1"/>
      <c r="ICU131" s="1"/>
      <c r="ICV131" s="1"/>
      <c r="ICW131" s="1"/>
      <c r="ICX131" s="1"/>
      <c r="ICY131" s="1"/>
      <c r="ICZ131" s="1"/>
      <c r="IDA131" s="1"/>
      <c r="IDB131" s="1"/>
      <c r="IDC131" s="1"/>
      <c r="IDD131" s="1"/>
      <c r="IDE131" s="1"/>
      <c r="IDF131" s="1"/>
      <c r="IDG131" s="1"/>
      <c r="IDH131" s="1"/>
      <c r="IDI131" s="1"/>
      <c r="IDJ131" s="1"/>
      <c r="IDK131" s="1"/>
      <c r="IDL131" s="1"/>
      <c r="IDM131" s="1"/>
      <c r="IDN131" s="1"/>
      <c r="IDO131" s="1"/>
      <c r="IDP131" s="1"/>
      <c r="IDQ131" s="1"/>
      <c r="IDR131" s="1"/>
      <c r="IDS131" s="1"/>
      <c r="IDT131" s="1"/>
      <c r="IDU131" s="1"/>
      <c r="IDV131" s="1"/>
      <c r="IDW131" s="1"/>
      <c r="IDX131" s="1"/>
      <c r="IDY131" s="1"/>
      <c r="IDZ131" s="1"/>
      <c r="IEA131" s="1"/>
      <c r="IEB131" s="1"/>
      <c r="IEC131" s="1"/>
      <c r="IED131" s="1"/>
      <c r="IEE131" s="1"/>
      <c r="IEF131" s="1"/>
      <c r="IEG131" s="1"/>
      <c r="IEH131" s="1"/>
      <c r="IEI131" s="1"/>
      <c r="IEJ131" s="1"/>
      <c r="IEK131" s="1"/>
      <c r="IEL131" s="1"/>
      <c r="IEM131" s="1"/>
      <c r="IEN131" s="1"/>
      <c r="IEO131" s="1"/>
      <c r="IEP131" s="1"/>
      <c r="IEQ131" s="1"/>
      <c r="IER131" s="1"/>
      <c r="IES131" s="1"/>
      <c r="IET131" s="1"/>
      <c r="IEU131" s="1"/>
      <c r="IEV131" s="1"/>
      <c r="IEW131" s="1"/>
      <c r="IEX131" s="1"/>
      <c r="IEY131" s="1"/>
      <c r="IEZ131" s="1"/>
      <c r="IFA131" s="1"/>
      <c r="IFB131" s="1"/>
      <c r="IFC131" s="1"/>
      <c r="IFD131" s="1"/>
      <c r="IFE131" s="1"/>
      <c r="IFF131" s="1"/>
      <c r="IFG131" s="1"/>
      <c r="IFH131" s="1"/>
      <c r="IFI131" s="1"/>
      <c r="IFJ131" s="1"/>
      <c r="IFK131" s="1"/>
      <c r="IFL131" s="1"/>
      <c r="IFM131" s="1"/>
      <c r="IFN131" s="1"/>
      <c r="IFO131" s="1"/>
      <c r="IFP131" s="1"/>
      <c r="IFQ131" s="1"/>
      <c r="IFR131" s="1"/>
      <c r="IFS131" s="1"/>
      <c r="IFT131" s="1"/>
      <c r="IFU131" s="1"/>
      <c r="IFV131" s="1"/>
      <c r="IFW131" s="1"/>
      <c r="IFX131" s="1"/>
      <c r="IFY131" s="1"/>
      <c r="IFZ131" s="1"/>
      <c r="IGA131" s="1"/>
      <c r="IGB131" s="1"/>
      <c r="IGC131" s="1"/>
      <c r="IGD131" s="1"/>
      <c r="IGE131" s="1"/>
      <c r="IGF131" s="1"/>
      <c r="IGG131" s="1"/>
      <c r="IGH131" s="1"/>
      <c r="IGI131" s="1"/>
      <c r="IGJ131" s="1"/>
      <c r="IGK131" s="1"/>
      <c r="IGL131" s="1"/>
      <c r="IGM131" s="1"/>
      <c r="IGN131" s="1"/>
      <c r="IGO131" s="1"/>
      <c r="IGP131" s="1"/>
      <c r="IGQ131" s="1"/>
      <c r="IGR131" s="1"/>
      <c r="IGS131" s="1"/>
      <c r="IGT131" s="1"/>
      <c r="IGU131" s="1"/>
      <c r="IGV131" s="1"/>
      <c r="IGW131" s="1"/>
      <c r="IGX131" s="1"/>
      <c r="IGY131" s="1"/>
      <c r="IGZ131" s="1"/>
      <c r="IHA131" s="1"/>
      <c r="IHB131" s="1"/>
      <c r="IHC131" s="1"/>
      <c r="IHD131" s="1"/>
      <c r="IHE131" s="1"/>
      <c r="IHF131" s="1"/>
      <c r="IHG131" s="1"/>
      <c r="IHH131" s="1"/>
      <c r="IHI131" s="1"/>
      <c r="IHJ131" s="1"/>
      <c r="IHK131" s="1"/>
      <c r="IHL131" s="1"/>
      <c r="IHM131" s="1"/>
      <c r="IHN131" s="1"/>
      <c r="IHO131" s="1"/>
      <c r="IHP131" s="1"/>
      <c r="IHQ131" s="1"/>
      <c r="IHR131" s="1"/>
      <c r="IHS131" s="1"/>
      <c r="IHT131" s="1"/>
      <c r="IHU131" s="1"/>
      <c r="IHV131" s="1"/>
      <c r="IHW131" s="1"/>
      <c r="IHX131" s="1"/>
      <c r="IHY131" s="1"/>
      <c r="IHZ131" s="1"/>
      <c r="IIA131" s="1"/>
      <c r="IIB131" s="1"/>
      <c r="IIC131" s="1"/>
      <c r="IID131" s="1"/>
      <c r="IIE131" s="1"/>
      <c r="IIF131" s="1"/>
      <c r="IIG131" s="1"/>
      <c r="IIH131" s="1"/>
      <c r="III131" s="1"/>
      <c r="IIJ131" s="1"/>
      <c r="IIK131" s="1"/>
      <c r="IIL131" s="1"/>
      <c r="IIM131" s="1"/>
      <c r="IIN131" s="1"/>
      <c r="IIO131" s="1"/>
      <c r="IIP131" s="1"/>
      <c r="IIQ131" s="1"/>
      <c r="IIR131" s="1"/>
      <c r="IIS131" s="1"/>
      <c r="IIT131" s="1"/>
      <c r="IIU131" s="1"/>
      <c r="IIV131" s="1"/>
      <c r="IIW131" s="1"/>
      <c r="IIX131" s="1"/>
      <c r="IIY131" s="1"/>
      <c r="IIZ131" s="1"/>
      <c r="IJA131" s="1"/>
      <c r="IJB131" s="1"/>
      <c r="IJC131" s="1"/>
      <c r="IJD131" s="1"/>
      <c r="IJE131" s="1"/>
      <c r="IJF131" s="1"/>
      <c r="IJG131" s="1"/>
      <c r="IJH131" s="1"/>
      <c r="IJI131" s="1"/>
      <c r="IJJ131" s="1"/>
      <c r="IJK131" s="1"/>
      <c r="IJL131" s="1"/>
      <c r="IJM131" s="1"/>
      <c r="IJN131" s="1"/>
      <c r="IJO131" s="1"/>
      <c r="IJP131" s="1"/>
      <c r="IJQ131" s="1"/>
      <c r="IJR131" s="1"/>
      <c r="IJS131" s="1"/>
      <c r="IJT131" s="1"/>
      <c r="IJU131" s="1"/>
      <c r="IJV131" s="1"/>
      <c r="IJW131" s="1"/>
      <c r="IJX131" s="1"/>
      <c r="IJY131" s="1"/>
      <c r="IJZ131" s="1"/>
      <c r="IKA131" s="1"/>
      <c r="IKB131" s="1"/>
      <c r="IKC131" s="1"/>
      <c r="IKD131" s="1"/>
      <c r="IKE131" s="1"/>
      <c r="IKF131" s="1"/>
      <c r="IKG131" s="1"/>
      <c r="IKH131" s="1"/>
      <c r="IKI131" s="1"/>
      <c r="IKJ131" s="1"/>
      <c r="IKK131" s="1"/>
      <c r="IKL131" s="1"/>
      <c r="IKM131" s="1"/>
      <c r="IKN131" s="1"/>
      <c r="IKO131" s="1"/>
      <c r="IKP131" s="1"/>
      <c r="IKQ131" s="1"/>
      <c r="IKR131" s="1"/>
      <c r="IKS131" s="1"/>
      <c r="IKT131" s="1"/>
      <c r="IKU131" s="1"/>
      <c r="IKV131" s="1"/>
      <c r="IKW131" s="1"/>
      <c r="IKX131" s="1"/>
      <c r="IKY131" s="1"/>
      <c r="IKZ131" s="1"/>
      <c r="ILA131" s="1"/>
      <c r="ILB131" s="1"/>
      <c r="ILC131" s="1"/>
      <c r="ILD131" s="1"/>
      <c r="ILE131" s="1"/>
      <c r="ILF131" s="1"/>
      <c r="ILG131" s="1"/>
      <c r="ILH131" s="1"/>
      <c r="ILI131" s="1"/>
      <c r="ILJ131" s="1"/>
      <c r="ILK131" s="1"/>
      <c r="ILL131" s="1"/>
      <c r="ILM131" s="1"/>
      <c r="ILN131" s="1"/>
      <c r="ILO131" s="1"/>
      <c r="ILP131" s="1"/>
      <c r="ILQ131" s="1"/>
      <c r="ILR131" s="1"/>
      <c r="ILS131" s="1"/>
      <c r="ILT131" s="1"/>
      <c r="ILU131" s="1"/>
      <c r="ILV131" s="1"/>
      <c r="ILW131" s="1"/>
      <c r="ILX131" s="1"/>
      <c r="ILY131" s="1"/>
      <c r="ILZ131" s="1"/>
      <c r="IMA131" s="1"/>
      <c r="IMB131" s="1"/>
      <c r="IMC131" s="1"/>
      <c r="IMD131" s="1"/>
      <c r="IME131" s="1"/>
      <c r="IMF131" s="1"/>
      <c r="IMG131" s="1"/>
      <c r="IMH131" s="1"/>
      <c r="IMI131" s="1"/>
      <c r="IMJ131" s="1"/>
      <c r="IMK131" s="1"/>
      <c r="IML131" s="1"/>
      <c r="IMM131" s="1"/>
      <c r="IMN131" s="1"/>
      <c r="IMO131" s="1"/>
      <c r="IMP131" s="1"/>
      <c r="IMQ131" s="1"/>
      <c r="IMR131" s="1"/>
      <c r="IMS131" s="1"/>
      <c r="IMT131" s="1"/>
      <c r="IMU131" s="1"/>
      <c r="IMV131" s="1"/>
      <c r="IMW131" s="1"/>
      <c r="IMX131" s="1"/>
      <c r="IMY131" s="1"/>
      <c r="IMZ131" s="1"/>
      <c r="INA131" s="1"/>
      <c r="INB131" s="1"/>
      <c r="INC131" s="1"/>
      <c r="IND131" s="1"/>
      <c r="INE131" s="1"/>
      <c r="INF131" s="1"/>
      <c r="ING131" s="1"/>
      <c r="INH131" s="1"/>
      <c r="INI131" s="1"/>
      <c r="INJ131" s="1"/>
      <c r="INK131" s="1"/>
      <c r="INL131" s="1"/>
      <c r="INM131" s="1"/>
      <c r="INN131" s="1"/>
      <c r="INO131" s="1"/>
      <c r="INP131" s="1"/>
      <c r="INQ131" s="1"/>
      <c r="INR131" s="1"/>
      <c r="INS131" s="1"/>
      <c r="INT131" s="1"/>
      <c r="INU131" s="1"/>
      <c r="INV131" s="1"/>
      <c r="INW131" s="1"/>
      <c r="INX131" s="1"/>
      <c r="INY131" s="1"/>
      <c r="INZ131" s="1"/>
      <c r="IOA131" s="1"/>
      <c r="IOB131" s="1"/>
      <c r="IOC131" s="1"/>
      <c r="IOD131" s="1"/>
      <c r="IOE131" s="1"/>
      <c r="IOF131" s="1"/>
      <c r="IOG131" s="1"/>
      <c r="IOH131" s="1"/>
      <c r="IOI131" s="1"/>
      <c r="IOJ131" s="1"/>
      <c r="IOK131" s="1"/>
      <c r="IOL131" s="1"/>
      <c r="IOM131" s="1"/>
      <c r="ION131" s="1"/>
      <c r="IOO131" s="1"/>
      <c r="IOP131" s="1"/>
      <c r="IOQ131" s="1"/>
      <c r="IOR131" s="1"/>
      <c r="IOS131" s="1"/>
      <c r="IOT131" s="1"/>
      <c r="IOU131" s="1"/>
      <c r="IOV131" s="1"/>
      <c r="IOW131" s="1"/>
      <c r="IOX131" s="1"/>
      <c r="IOY131" s="1"/>
      <c r="IOZ131" s="1"/>
      <c r="IPA131" s="1"/>
      <c r="IPB131" s="1"/>
      <c r="IPC131" s="1"/>
      <c r="IPD131" s="1"/>
      <c r="IPE131" s="1"/>
      <c r="IPF131" s="1"/>
      <c r="IPG131" s="1"/>
      <c r="IPH131" s="1"/>
      <c r="IPI131" s="1"/>
      <c r="IPJ131" s="1"/>
      <c r="IPK131" s="1"/>
      <c r="IPL131" s="1"/>
      <c r="IPM131" s="1"/>
      <c r="IPN131" s="1"/>
      <c r="IPO131" s="1"/>
      <c r="IPP131" s="1"/>
      <c r="IPQ131" s="1"/>
      <c r="IPR131" s="1"/>
      <c r="IPS131" s="1"/>
      <c r="IPT131" s="1"/>
      <c r="IPU131" s="1"/>
      <c r="IPV131" s="1"/>
      <c r="IPW131" s="1"/>
      <c r="IPX131" s="1"/>
      <c r="IPY131" s="1"/>
      <c r="IPZ131" s="1"/>
      <c r="IQA131" s="1"/>
      <c r="IQB131" s="1"/>
      <c r="IQC131" s="1"/>
      <c r="IQD131" s="1"/>
      <c r="IQE131" s="1"/>
      <c r="IQF131" s="1"/>
      <c r="IQG131" s="1"/>
      <c r="IQH131" s="1"/>
      <c r="IQI131" s="1"/>
      <c r="IQJ131" s="1"/>
      <c r="IQK131" s="1"/>
      <c r="IQL131" s="1"/>
      <c r="IQM131" s="1"/>
      <c r="IQN131" s="1"/>
      <c r="IQO131" s="1"/>
      <c r="IQP131" s="1"/>
      <c r="IQQ131" s="1"/>
      <c r="IQR131" s="1"/>
      <c r="IQS131" s="1"/>
      <c r="IQT131" s="1"/>
      <c r="IQU131" s="1"/>
      <c r="IQV131" s="1"/>
      <c r="IQW131" s="1"/>
      <c r="IQX131" s="1"/>
      <c r="IQY131" s="1"/>
      <c r="IQZ131" s="1"/>
      <c r="IRA131" s="1"/>
      <c r="IRB131" s="1"/>
      <c r="IRC131" s="1"/>
      <c r="IRD131" s="1"/>
      <c r="IRE131" s="1"/>
      <c r="IRF131" s="1"/>
      <c r="IRG131" s="1"/>
      <c r="IRH131" s="1"/>
      <c r="IRI131" s="1"/>
      <c r="IRJ131" s="1"/>
      <c r="IRK131" s="1"/>
      <c r="IRL131" s="1"/>
      <c r="IRM131" s="1"/>
      <c r="IRN131" s="1"/>
      <c r="IRO131" s="1"/>
      <c r="IRP131" s="1"/>
      <c r="IRQ131" s="1"/>
      <c r="IRR131" s="1"/>
      <c r="IRS131" s="1"/>
      <c r="IRT131" s="1"/>
      <c r="IRU131" s="1"/>
      <c r="IRV131" s="1"/>
      <c r="IRW131" s="1"/>
      <c r="IRX131" s="1"/>
      <c r="IRY131" s="1"/>
      <c r="IRZ131" s="1"/>
      <c r="ISA131" s="1"/>
      <c r="ISB131" s="1"/>
      <c r="ISC131" s="1"/>
      <c r="ISD131" s="1"/>
      <c r="ISE131" s="1"/>
      <c r="ISF131" s="1"/>
      <c r="ISG131" s="1"/>
      <c r="ISH131" s="1"/>
      <c r="ISI131" s="1"/>
      <c r="ISJ131" s="1"/>
      <c r="ISK131" s="1"/>
      <c r="ISL131" s="1"/>
      <c r="ISM131" s="1"/>
      <c r="ISN131" s="1"/>
      <c r="ISO131" s="1"/>
      <c r="ISP131" s="1"/>
      <c r="ISQ131" s="1"/>
      <c r="ISR131" s="1"/>
      <c r="ISS131" s="1"/>
      <c r="IST131" s="1"/>
      <c r="ISU131" s="1"/>
      <c r="ISV131" s="1"/>
      <c r="ISW131" s="1"/>
      <c r="ISX131" s="1"/>
      <c r="ISY131" s="1"/>
      <c r="ISZ131" s="1"/>
      <c r="ITA131" s="1"/>
      <c r="ITB131" s="1"/>
      <c r="ITC131" s="1"/>
      <c r="ITD131" s="1"/>
      <c r="ITE131" s="1"/>
      <c r="ITF131" s="1"/>
      <c r="ITG131" s="1"/>
      <c r="ITH131" s="1"/>
      <c r="ITI131" s="1"/>
      <c r="ITJ131" s="1"/>
      <c r="ITK131" s="1"/>
      <c r="ITL131" s="1"/>
      <c r="ITM131" s="1"/>
      <c r="ITN131" s="1"/>
      <c r="ITO131" s="1"/>
      <c r="ITP131" s="1"/>
      <c r="ITQ131" s="1"/>
      <c r="ITR131" s="1"/>
      <c r="ITS131" s="1"/>
      <c r="ITT131" s="1"/>
      <c r="ITU131" s="1"/>
      <c r="ITV131" s="1"/>
      <c r="ITW131" s="1"/>
      <c r="ITX131" s="1"/>
      <c r="ITY131" s="1"/>
      <c r="ITZ131" s="1"/>
      <c r="IUA131" s="1"/>
      <c r="IUB131" s="1"/>
      <c r="IUC131" s="1"/>
      <c r="IUD131" s="1"/>
      <c r="IUE131" s="1"/>
      <c r="IUF131" s="1"/>
      <c r="IUG131" s="1"/>
      <c r="IUH131" s="1"/>
      <c r="IUI131" s="1"/>
      <c r="IUJ131" s="1"/>
      <c r="IUK131" s="1"/>
      <c r="IUL131" s="1"/>
      <c r="IUM131" s="1"/>
      <c r="IUN131" s="1"/>
      <c r="IUO131" s="1"/>
      <c r="IUP131" s="1"/>
      <c r="IUQ131" s="1"/>
      <c r="IUR131" s="1"/>
      <c r="IUS131" s="1"/>
      <c r="IUT131" s="1"/>
      <c r="IUU131" s="1"/>
      <c r="IUV131" s="1"/>
      <c r="IUW131" s="1"/>
      <c r="IUX131" s="1"/>
      <c r="IUY131" s="1"/>
      <c r="IUZ131" s="1"/>
      <c r="IVA131" s="1"/>
      <c r="IVB131" s="1"/>
      <c r="IVC131" s="1"/>
      <c r="IVD131" s="1"/>
      <c r="IVE131" s="1"/>
      <c r="IVF131" s="1"/>
      <c r="IVG131" s="1"/>
      <c r="IVH131" s="1"/>
      <c r="IVI131" s="1"/>
      <c r="IVJ131" s="1"/>
      <c r="IVK131" s="1"/>
      <c r="IVL131" s="1"/>
      <c r="IVM131" s="1"/>
      <c r="IVN131" s="1"/>
      <c r="IVO131" s="1"/>
      <c r="IVP131" s="1"/>
      <c r="IVQ131" s="1"/>
      <c r="IVR131" s="1"/>
      <c r="IVS131" s="1"/>
      <c r="IVT131" s="1"/>
      <c r="IVU131" s="1"/>
      <c r="IVV131" s="1"/>
      <c r="IVW131" s="1"/>
      <c r="IVX131" s="1"/>
      <c r="IVY131" s="1"/>
      <c r="IVZ131" s="1"/>
      <c r="IWA131" s="1"/>
      <c r="IWB131" s="1"/>
      <c r="IWC131" s="1"/>
      <c r="IWD131" s="1"/>
      <c r="IWE131" s="1"/>
      <c r="IWF131" s="1"/>
      <c r="IWG131" s="1"/>
      <c r="IWH131" s="1"/>
      <c r="IWI131" s="1"/>
      <c r="IWJ131" s="1"/>
      <c r="IWK131" s="1"/>
      <c r="IWL131" s="1"/>
      <c r="IWM131" s="1"/>
      <c r="IWN131" s="1"/>
      <c r="IWO131" s="1"/>
      <c r="IWP131" s="1"/>
      <c r="IWQ131" s="1"/>
      <c r="IWR131" s="1"/>
      <c r="IWS131" s="1"/>
      <c r="IWT131" s="1"/>
      <c r="IWU131" s="1"/>
      <c r="IWV131" s="1"/>
      <c r="IWW131" s="1"/>
      <c r="IWX131" s="1"/>
      <c r="IWY131" s="1"/>
      <c r="IWZ131" s="1"/>
      <c r="IXA131" s="1"/>
      <c r="IXB131" s="1"/>
      <c r="IXC131" s="1"/>
      <c r="IXD131" s="1"/>
      <c r="IXE131" s="1"/>
      <c r="IXF131" s="1"/>
      <c r="IXG131" s="1"/>
      <c r="IXH131" s="1"/>
      <c r="IXI131" s="1"/>
      <c r="IXJ131" s="1"/>
      <c r="IXK131" s="1"/>
      <c r="IXL131" s="1"/>
      <c r="IXM131" s="1"/>
      <c r="IXN131" s="1"/>
      <c r="IXO131" s="1"/>
      <c r="IXP131" s="1"/>
      <c r="IXQ131" s="1"/>
      <c r="IXR131" s="1"/>
      <c r="IXS131" s="1"/>
      <c r="IXT131" s="1"/>
      <c r="IXU131" s="1"/>
      <c r="IXV131" s="1"/>
      <c r="IXW131" s="1"/>
      <c r="IXX131" s="1"/>
      <c r="IXY131" s="1"/>
      <c r="IXZ131" s="1"/>
      <c r="IYA131" s="1"/>
      <c r="IYB131" s="1"/>
      <c r="IYC131" s="1"/>
      <c r="IYD131" s="1"/>
      <c r="IYE131" s="1"/>
      <c r="IYF131" s="1"/>
      <c r="IYG131" s="1"/>
      <c r="IYH131" s="1"/>
      <c r="IYI131" s="1"/>
      <c r="IYJ131" s="1"/>
      <c r="IYK131" s="1"/>
      <c r="IYL131" s="1"/>
      <c r="IYM131" s="1"/>
      <c r="IYN131" s="1"/>
      <c r="IYO131" s="1"/>
      <c r="IYP131" s="1"/>
      <c r="IYQ131" s="1"/>
      <c r="IYR131" s="1"/>
      <c r="IYS131" s="1"/>
      <c r="IYT131" s="1"/>
      <c r="IYU131" s="1"/>
      <c r="IYV131" s="1"/>
      <c r="IYW131" s="1"/>
      <c r="IYX131" s="1"/>
      <c r="IYY131" s="1"/>
      <c r="IYZ131" s="1"/>
      <c r="IZA131" s="1"/>
      <c r="IZB131" s="1"/>
      <c r="IZC131" s="1"/>
      <c r="IZD131" s="1"/>
      <c r="IZE131" s="1"/>
      <c r="IZF131" s="1"/>
      <c r="IZG131" s="1"/>
      <c r="IZH131" s="1"/>
      <c r="IZI131" s="1"/>
      <c r="IZJ131" s="1"/>
      <c r="IZK131" s="1"/>
      <c r="IZL131" s="1"/>
      <c r="IZM131" s="1"/>
      <c r="IZN131" s="1"/>
      <c r="IZO131" s="1"/>
      <c r="IZP131" s="1"/>
      <c r="IZQ131" s="1"/>
      <c r="IZR131" s="1"/>
      <c r="IZS131" s="1"/>
      <c r="IZT131" s="1"/>
      <c r="IZU131" s="1"/>
      <c r="IZV131" s="1"/>
      <c r="IZW131" s="1"/>
      <c r="IZX131" s="1"/>
      <c r="IZY131" s="1"/>
      <c r="IZZ131" s="1"/>
      <c r="JAA131" s="1"/>
      <c r="JAB131" s="1"/>
      <c r="JAC131" s="1"/>
      <c r="JAD131" s="1"/>
      <c r="JAE131" s="1"/>
      <c r="JAF131" s="1"/>
      <c r="JAG131" s="1"/>
      <c r="JAH131" s="1"/>
      <c r="JAI131" s="1"/>
      <c r="JAJ131" s="1"/>
      <c r="JAK131" s="1"/>
      <c r="JAL131" s="1"/>
      <c r="JAM131" s="1"/>
      <c r="JAN131" s="1"/>
      <c r="JAO131" s="1"/>
      <c r="JAP131" s="1"/>
      <c r="JAQ131" s="1"/>
      <c r="JAR131" s="1"/>
      <c r="JAS131" s="1"/>
      <c r="JAT131" s="1"/>
      <c r="JAU131" s="1"/>
      <c r="JAV131" s="1"/>
      <c r="JAW131" s="1"/>
      <c r="JAX131" s="1"/>
      <c r="JAY131" s="1"/>
      <c r="JAZ131" s="1"/>
      <c r="JBA131" s="1"/>
      <c r="JBB131" s="1"/>
      <c r="JBC131" s="1"/>
      <c r="JBD131" s="1"/>
      <c r="JBE131" s="1"/>
      <c r="JBF131" s="1"/>
      <c r="JBG131" s="1"/>
      <c r="JBH131" s="1"/>
      <c r="JBI131" s="1"/>
      <c r="JBJ131" s="1"/>
      <c r="JBK131" s="1"/>
      <c r="JBL131" s="1"/>
      <c r="JBM131" s="1"/>
      <c r="JBN131" s="1"/>
      <c r="JBO131" s="1"/>
      <c r="JBP131" s="1"/>
      <c r="JBQ131" s="1"/>
      <c r="JBR131" s="1"/>
      <c r="JBS131" s="1"/>
      <c r="JBT131" s="1"/>
      <c r="JBU131" s="1"/>
      <c r="JBV131" s="1"/>
      <c r="JBW131" s="1"/>
      <c r="JBX131" s="1"/>
      <c r="JBY131" s="1"/>
      <c r="JBZ131" s="1"/>
      <c r="JCA131" s="1"/>
      <c r="JCB131" s="1"/>
      <c r="JCC131" s="1"/>
      <c r="JCD131" s="1"/>
      <c r="JCE131" s="1"/>
      <c r="JCF131" s="1"/>
      <c r="JCG131" s="1"/>
      <c r="JCH131" s="1"/>
      <c r="JCI131" s="1"/>
      <c r="JCJ131" s="1"/>
      <c r="JCK131" s="1"/>
      <c r="JCL131" s="1"/>
      <c r="JCM131" s="1"/>
      <c r="JCN131" s="1"/>
      <c r="JCO131" s="1"/>
      <c r="JCP131" s="1"/>
      <c r="JCQ131" s="1"/>
      <c r="JCR131" s="1"/>
      <c r="JCS131" s="1"/>
      <c r="JCT131" s="1"/>
      <c r="JCU131" s="1"/>
      <c r="JCV131" s="1"/>
      <c r="JCW131" s="1"/>
      <c r="JCX131" s="1"/>
      <c r="JCY131" s="1"/>
      <c r="JCZ131" s="1"/>
      <c r="JDA131" s="1"/>
      <c r="JDB131" s="1"/>
      <c r="JDC131" s="1"/>
      <c r="JDD131" s="1"/>
      <c r="JDE131" s="1"/>
      <c r="JDF131" s="1"/>
      <c r="JDG131" s="1"/>
      <c r="JDH131" s="1"/>
      <c r="JDI131" s="1"/>
      <c r="JDJ131" s="1"/>
      <c r="JDK131" s="1"/>
      <c r="JDL131" s="1"/>
      <c r="JDM131" s="1"/>
      <c r="JDN131" s="1"/>
      <c r="JDO131" s="1"/>
      <c r="JDP131" s="1"/>
      <c r="JDQ131" s="1"/>
      <c r="JDR131" s="1"/>
      <c r="JDS131" s="1"/>
      <c r="JDT131" s="1"/>
      <c r="JDU131" s="1"/>
      <c r="JDV131" s="1"/>
      <c r="JDW131" s="1"/>
      <c r="JDX131" s="1"/>
      <c r="JDY131" s="1"/>
      <c r="JDZ131" s="1"/>
      <c r="JEA131" s="1"/>
      <c r="JEB131" s="1"/>
      <c r="JEC131" s="1"/>
      <c r="JED131" s="1"/>
      <c r="JEE131" s="1"/>
      <c r="JEF131" s="1"/>
      <c r="JEG131" s="1"/>
      <c r="JEH131" s="1"/>
      <c r="JEI131" s="1"/>
      <c r="JEJ131" s="1"/>
      <c r="JEK131" s="1"/>
      <c r="JEL131" s="1"/>
      <c r="JEM131" s="1"/>
      <c r="JEN131" s="1"/>
      <c r="JEO131" s="1"/>
      <c r="JEP131" s="1"/>
      <c r="JEQ131" s="1"/>
      <c r="JER131" s="1"/>
      <c r="JES131" s="1"/>
      <c r="JET131" s="1"/>
      <c r="JEU131" s="1"/>
      <c r="JEV131" s="1"/>
      <c r="JEW131" s="1"/>
      <c r="JEX131" s="1"/>
      <c r="JEY131" s="1"/>
      <c r="JEZ131" s="1"/>
      <c r="JFA131" s="1"/>
      <c r="JFB131" s="1"/>
      <c r="JFC131" s="1"/>
      <c r="JFD131" s="1"/>
      <c r="JFE131" s="1"/>
      <c r="JFF131" s="1"/>
      <c r="JFG131" s="1"/>
      <c r="JFH131" s="1"/>
      <c r="JFI131" s="1"/>
      <c r="JFJ131" s="1"/>
      <c r="JFK131" s="1"/>
      <c r="JFL131" s="1"/>
      <c r="JFM131" s="1"/>
      <c r="JFN131" s="1"/>
      <c r="JFO131" s="1"/>
      <c r="JFP131" s="1"/>
      <c r="JFQ131" s="1"/>
      <c r="JFR131" s="1"/>
      <c r="JFS131" s="1"/>
      <c r="JFT131" s="1"/>
      <c r="JFU131" s="1"/>
      <c r="JFV131" s="1"/>
      <c r="JFW131" s="1"/>
      <c r="JFX131" s="1"/>
      <c r="JFY131" s="1"/>
      <c r="JFZ131" s="1"/>
      <c r="JGA131" s="1"/>
      <c r="JGB131" s="1"/>
      <c r="JGC131" s="1"/>
      <c r="JGD131" s="1"/>
      <c r="JGE131" s="1"/>
      <c r="JGF131" s="1"/>
      <c r="JGG131" s="1"/>
      <c r="JGH131" s="1"/>
      <c r="JGI131" s="1"/>
      <c r="JGJ131" s="1"/>
      <c r="JGK131" s="1"/>
      <c r="JGL131" s="1"/>
      <c r="JGM131" s="1"/>
      <c r="JGN131" s="1"/>
      <c r="JGO131" s="1"/>
      <c r="JGP131" s="1"/>
      <c r="JGQ131" s="1"/>
      <c r="JGR131" s="1"/>
      <c r="JGS131" s="1"/>
      <c r="JGT131" s="1"/>
      <c r="JGU131" s="1"/>
      <c r="JGV131" s="1"/>
      <c r="JGW131" s="1"/>
      <c r="JGX131" s="1"/>
      <c r="JGY131" s="1"/>
      <c r="JGZ131" s="1"/>
      <c r="JHA131" s="1"/>
      <c r="JHB131" s="1"/>
      <c r="JHC131" s="1"/>
      <c r="JHD131" s="1"/>
      <c r="JHE131" s="1"/>
      <c r="JHF131" s="1"/>
      <c r="JHG131" s="1"/>
      <c r="JHH131" s="1"/>
      <c r="JHI131" s="1"/>
      <c r="JHJ131" s="1"/>
      <c r="JHK131" s="1"/>
      <c r="JHL131" s="1"/>
      <c r="JHM131" s="1"/>
      <c r="JHN131" s="1"/>
      <c r="JHO131" s="1"/>
      <c r="JHP131" s="1"/>
      <c r="JHQ131" s="1"/>
      <c r="JHR131" s="1"/>
      <c r="JHS131" s="1"/>
      <c r="JHT131" s="1"/>
      <c r="JHU131" s="1"/>
      <c r="JHV131" s="1"/>
      <c r="JHW131" s="1"/>
      <c r="JHX131" s="1"/>
      <c r="JHY131" s="1"/>
      <c r="JHZ131" s="1"/>
      <c r="JIA131" s="1"/>
      <c r="JIB131" s="1"/>
      <c r="JIC131" s="1"/>
      <c r="JID131" s="1"/>
      <c r="JIE131" s="1"/>
      <c r="JIF131" s="1"/>
      <c r="JIG131" s="1"/>
      <c r="JIH131" s="1"/>
      <c r="JII131" s="1"/>
      <c r="JIJ131" s="1"/>
      <c r="JIK131" s="1"/>
      <c r="JIL131" s="1"/>
      <c r="JIM131" s="1"/>
      <c r="JIN131" s="1"/>
      <c r="JIO131" s="1"/>
      <c r="JIP131" s="1"/>
      <c r="JIQ131" s="1"/>
      <c r="JIR131" s="1"/>
      <c r="JIS131" s="1"/>
      <c r="JIT131" s="1"/>
      <c r="JIU131" s="1"/>
      <c r="JIV131" s="1"/>
      <c r="JIW131" s="1"/>
      <c r="JIX131" s="1"/>
      <c r="JIY131" s="1"/>
      <c r="JIZ131" s="1"/>
      <c r="JJA131" s="1"/>
      <c r="JJB131" s="1"/>
      <c r="JJC131" s="1"/>
      <c r="JJD131" s="1"/>
      <c r="JJE131" s="1"/>
      <c r="JJF131" s="1"/>
      <c r="JJG131" s="1"/>
      <c r="JJH131" s="1"/>
      <c r="JJI131" s="1"/>
      <c r="JJJ131" s="1"/>
      <c r="JJK131" s="1"/>
      <c r="JJL131" s="1"/>
      <c r="JJM131" s="1"/>
      <c r="JJN131" s="1"/>
      <c r="JJO131" s="1"/>
      <c r="JJP131" s="1"/>
      <c r="JJQ131" s="1"/>
      <c r="JJR131" s="1"/>
      <c r="JJS131" s="1"/>
      <c r="JJT131" s="1"/>
      <c r="JJU131" s="1"/>
      <c r="JJV131" s="1"/>
      <c r="JJW131" s="1"/>
      <c r="JJX131" s="1"/>
      <c r="JJY131" s="1"/>
      <c r="JJZ131" s="1"/>
      <c r="JKA131" s="1"/>
      <c r="JKB131" s="1"/>
      <c r="JKC131" s="1"/>
      <c r="JKD131" s="1"/>
      <c r="JKE131" s="1"/>
      <c r="JKF131" s="1"/>
      <c r="JKG131" s="1"/>
      <c r="JKH131" s="1"/>
      <c r="JKI131" s="1"/>
      <c r="JKJ131" s="1"/>
      <c r="JKK131" s="1"/>
      <c r="JKL131" s="1"/>
      <c r="JKM131" s="1"/>
      <c r="JKN131" s="1"/>
      <c r="JKO131" s="1"/>
      <c r="JKP131" s="1"/>
      <c r="JKQ131" s="1"/>
      <c r="JKR131" s="1"/>
      <c r="JKS131" s="1"/>
      <c r="JKT131" s="1"/>
      <c r="JKU131" s="1"/>
      <c r="JKV131" s="1"/>
      <c r="JKW131" s="1"/>
      <c r="JKX131" s="1"/>
      <c r="JKY131" s="1"/>
      <c r="JKZ131" s="1"/>
      <c r="JLA131" s="1"/>
      <c r="JLB131" s="1"/>
      <c r="JLC131" s="1"/>
      <c r="JLD131" s="1"/>
      <c r="JLE131" s="1"/>
      <c r="JLF131" s="1"/>
      <c r="JLG131" s="1"/>
      <c r="JLH131" s="1"/>
      <c r="JLI131" s="1"/>
      <c r="JLJ131" s="1"/>
      <c r="JLK131" s="1"/>
      <c r="JLL131" s="1"/>
      <c r="JLM131" s="1"/>
      <c r="JLN131" s="1"/>
      <c r="JLO131" s="1"/>
      <c r="JLP131" s="1"/>
      <c r="JLQ131" s="1"/>
      <c r="JLR131" s="1"/>
      <c r="JLS131" s="1"/>
      <c r="JLT131" s="1"/>
      <c r="JLU131" s="1"/>
      <c r="JLV131" s="1"/>
      <c r="JLW131" s="1"/>
      <c r="JLX131" s="1"/>
      <c r="JLY131" s="1"/>
      <c r="JLZ131" s="1"/>
      <c r="JMA131" s="1"/>
      <c r="JMB131" s="1"/>
      <c r="JMC131" s="1"/>
      <c r="JMD131" s="1"/>
      <c r="JME131" s="1"/>
      <c r="JMF131" s="1"/>
      <c r="JMG131" s="1"/>
      <c r="JMH131" s="1"/>
      <c r="JMI131" s="1"/>
      <c r="JMJ131" s="1"/>
      <c r="JMK131" s="1"/>
      <c r="JML131" s="1"/>
      <c r="JMM131" s="1"/>
      <c r="JMN131" s="1"/>
      <c r="JMO131" s="1"/>
      <c r="JMP131" s="1"/>
      <c r="JMQ131" s="1"/>
      <c r="JMR131" s="1"/>
      <c r="JMS131" s="1"/>
      <c r="JMT131" s="1"/>
      <c r="JMU131" s="1"/>
      <c r="JMV131" s="1"/>
      <c r="JMW131" s="1"/>
      <c r="JMX131" s="1"/>
      <c r="JMY131" s="1"/>
      <c r="JMZ131" s="1"/>
      <c r="JNA131" s="1"/>
      <c r="JNB131" s="1"/>
      <c r="JNC131" s="1"/>
      <c r="JND131" s="1"/>
      <c r="JNE131" s="1"/>
      <c r="JNF131" s="1"/>
      <c r="JNG131" s="1"/>
      <c r="JNH131" s="1"/>
      <c r="JNI131" s="1"/>
      <c r="JNJ131" s="1"/>
      <c r="JNK131" s="1"/>
      <c r="JNL131" s="1"/>
      <c r="JNM131" s="1"/>
      <c r="JNN131" s="1"/>
      <c r="JNO131" s="1"/>
      <c r="JNP131" s="1"/>
      <c r="JNQ131" s="1"/>
      <c r="JNR131" s="1"/>
      <c r="JNS131" s="1"/>
      <c r="JNT131" s="1"/>
      <c r="JNU131" s="1"/>
      <c r="JNV131" s="1"/>
      <c r="JNW131" s="1"/>
      <c r="JNX131" s="1"/>
      <c r="JNY131" s="1"/>
      <c r="JNZ131" s="1"/>
      <c r="JOA131" s="1"/>
      <c r="JOB131" s="1"/>
      <c r="JOC131" s="1"/>
      <c r="JOD131" s="1"/>
      <c r="JOE131" s="1"/>
      <c r="JOF131" s="1"/>
      <c r="JOG131" s="1"/>
      <c r="JOH131" s="1"/>
      <c r="JOI131" s="1"/>
      <c r="JOJ131" s="1"/>
      <c r="JOK131" s="1"/>
      <c r="JOL131" s="1"/>
      <c r="JOM131" s="1"/>
      <c r="JON131" s="1"/>
      <c r="JOO131" s="1"/>
      <c r="JOP131" s="1"/>
      <c r="JOQ131" s="1"/>
      <c r="JOR131" s="1"/>
      <c r="JOS131" s="1"/>
      <c r="JOT131" s="1"/>
      <c r="JOU131" s="1"/>
      <c r="JOV131" s="1"/>
      <c r="JOW131" s="1"/>
      <c r="JOX131" s="1"/>
      <c r="JOY131" s="1"/>
      <c r="JOZ131" s="1"/>
      <c r="JPA131" s="1"/>
      <c r="JPB131" s="1"/>
      <c r="JPC131" s="1"/>
      <c r="JPD131" s="1"/>
      <c r="JPE131" s="1"/>
      <c r="JPF131" s="1"/>
      <c r="JPG131" s="1"/>
      <c r="JPH131" s="1"/>
      <c r="JPI131" s="1"/>
      <c r="JPJ131" s="1"/>
      <c r="JPK131" s="1"/>
      <c r="JPL131" s="1"/>
      <c r="JPM131" s="1"/>
      <c r="JPN131" s="1"/>
      <c r="JPO131" s="1"/>
      <c r="JPP131" s="1"/>
      <c r="JPQ131" s="1"/>
      <c r="JPR131" s="1"/>
      <c r="JPS131" s="1"/>
      <c r="JPT131" s="1"/>
      <c r="JPU131" s="1"/>
      <c r="JPV131" s="1"/>
      <c r="JPW131" s="1"/>
      <c r="JPX131" s="1"/>
      <c r="JPY131" s="1"/>
      <c r="JPZ131" s="1"/>
      <c r="JQA131" s="1"/>
      <c r="JQB131" s="1"/>
      <c r="JQC131" s="1"/>
      <c r="JQD131" s="1"/>
      <c r="JQE131" s="1"/>
      <c r="JQF131" s="1"/>
      <c r="JQG131" s="1"/>
      <c r="JQH131" s="1"/>
      <c r="JQI131" s="1"/>
      <c r="JQJ131" s="1"/>
      <c r="JQK131" s="1"/>
      <c r="JQL131" s="1"/>
      <c r="JQM131" s="1"/>
      <c r="JQN131" s="1"/>
      <c r="JQO131" s="1"/>
      <c r="JQP131" s="1"/>
      <c r="JQQ131" s="1"/>
      <c r="JQR131" s="1"/>
      <c r="JQS131" s="1"/>
      <c r="JQT131" s="1"/>
      <c r="JQU131" s="1"/>
      <c r="JQV131" s="1"/>
      <c r="JQW131" s="1"/>
      <c r="JQX131" s="1"/>
      <c r="JQY131" s="1"/>
      <c r="JQZ131" s="1"/>
      <c r="JRA131" s="1"/>
      <c r="JRB131" s="1"/>
      <c r="JRC131" s="1"/>
      <c r="JRD131" s="1"/>
      <c r="JRE131" s="1"/>
      <c r="JRF131" s="1"/>
      <c r="JRG131" s="1"/>
      <c r="JRH131" s="1"/>
      <c r="JRI131" s="1"/>
      <c r="JRJ131" s="1"/>
      <c r="JRK131" s="1"/>
      <c r="JRL131" s="1"/>
      <c r="JRM131" s="1"/>
      <c r="JRN131" s="1"/>
      <c r="JRO131" s="1"/>
      <c r="JRP131" s="1"/>
      <c r="JRQ131" s="1"/>
      <c r="JRR131" s="1"/>
      <c r="JRS131" s="1"/>
      <c r="JRT131" s="1"/>
      <c r="JRU131" s="1"/>
      <c r="JRV131" s="1"/>
      <c r="JRW131" s="1"/>
      <c r="JRX131" s="1"/>
      <c r="JRY131" s="1"/>
      <c r="JRZ131" s="1"/>
      <c r="JSA131" s="1"/>
      <c r="JSB131" s="1"/>
      <c r="JSC131" s="1"/>
      <c r="JSD131" s="1"/>
      <c r="JSE131" s="1"/>
      <c r="JSF131" s="1"/>
      <c r="JSG131" s="1"/>
      <c r="JSH131" s="1"/>
      <c r="JSI131" s="1"/>
      <c r="JSJ131" s="1"/>
      <c r="JSK131" s="1"/>
      <c r="JSL131" s="1"/>
      <c r="JSM131" s="1"/>
      <c r="JSN131" s="1"/>
      <c r="JSO131" s="1"/>
      <c r="JSP131" s="1"/>
      <c r="JSQ131" s="1"/>
      <c r="JSR131" s="1"/>
      <c r="JSS131" s="1"/>
      <c r="JST131" s="1"/>
      <c r="JSU131" s="1"/>
      <c r="JSV131" s="1"/>
      <c r="JSW131" s="1"/>
      <c r="JSX131" s="1"/>
      <c r="JSY131" s="1"/>
      <c r="JSZ131" s="1"/>
      <c r="JTA131" s="1"/>
      <c r="JTB131" s="1"/>
      <c r="JTC131" s="1"/>
      <c r="JTD131" s="1"/>
      <c r="JTE131" s="1"/>
      <c r="JTF131" s="1"/>
      <c r="JTG131" s="1"/>
      <c r="JTH131" s="1"/>
      <c r="JTI131" s="1"/>
      <c r="JTJ131" s="1"/>
      <c r="JTK131" s="1"/>
      <c r="JTL131" s="1"/>
      <c r="JTM131" s="1"/>
      <c r="JTN131" s="1"/>
      <c r="JTO131" s="1"/>
      <c r="JTP131" s="1"/>
      <c r="JTQ131" s="1"/>
      <c r="JTR131" s="1"/>
      <c r="JTS131" s="1"/>
      <c r="JTT131" s="1"/>
      <c r="JTU131" s="1"/>
      <c r="JTV131" s="1"/>
      <c r="JTW131" s="1"/>
      <c r="JTX131" s="1"/>
      <c r="JTY131" s="1"/>
      <c r="JTZ131" s="1"/>
      <c r="JUA131" s="1"/>
      <c r="JUB131" s="1"/>
      <c r="JUC131" s="1"/>
      <c r="JUD131" s="1"/>
      <c r="JUE131" s="1"/>
      <c r="JUF131" s="1"/>
      <c r="JUG131" s="1"/>
      <c r="JUH131" s="1"/>
      <c r="JUI131" s="1"/>
      <c r="JUJ131" s="1"/>
      <c r="JUK131" s="1"/>
      <c r="JUL131" s="1"/>
      <c r="JUM131" s="1"/>
      <c r="JUN131" s="1"/>
      <c r="JUO131" s="1"/>
      <c r="JUP131" s="1"/>
      <c r="JUQ131" s="1"/>
      <c r="JUR131" s="1"/>
      <c r="JUS131" s="1"/>
      <c r="JUT131" s="1"/>
      <c r="JUU131" s="1"/>
      <c r="JUV131" s="1"/>
      <c r="JUW131" s="1"/>
      <c r="JUX131" s="1"/>
      <c r="JUY131" s="1"/>
      <c r="JUZ131" s="1"/>
      <c r="JVA131" s="1"/>
      <c r="JVB131" s="1"/>
      <c r="JVC131" s="1"/>
      <c r="JVD131" s="1"/>
      <c r="JVE131" s="1"/>
      <c r="JVF131" s="1"/>
      <c r="JVG131" s="1"/>
      <c r="JVH131" s="1"/>
      <c r="JVI131" s="1"/>
      <c r="JVJ131" s="1"/>
      <c r="JVK131" s="1"/>
      <c r="JVL131" s="1"/>
      <c r="JVM131" s="1"/>
      <c r="JVN131" s="1"/>
      <c r="JVO131" s="1"/>
      <c r="JVP131" s="1"/>
      <c r="JVQ131" s="1"/>
      <c r="JVR131" s="1"/>
      <c r="JVS131" s="1"/>
      <c r="JVT131" s="1"/>
      <c r="JVU131" s="1"/>
      <c r="JVV131" s="1"/>
      <c r="JVW131" s="1"/>
      <c r="JVX131" s="1"/>
      <c r="JVY131" s="1"/>
      <c r="JVZ131" s="1"/>
      <c r="JWA131" s="1"/>
      <c r="JWB131" s="1"/>
      <c r="JWC131" s="1"/>
      <c r="JWD131" s="1"/>
      <c r="JWE131" s="1"/>
      <c r="JWF131" s="1"/>
      <c r="JWG131" s="1"/>
      <c r="JWH131" s="1"/>
      <c r="JWI131" s="1"/>
      <c r="JWJ131" s="1"/>
      <c r="JWK131" s="1"/>
      <c r="JWL131" s="1"/>
      <c r="JWM131" s="1"/>
      <c r="JWN131" s="1"/>
      <c r="JWO131" s="1"/>
      <c r="JWP131" s="1"/>
      <c r="JWQ131" s="1"/>
      <c r="JWR131" s="1"/>
      <c r="JWS131" s="1"/>
      <c r="JWT131" s="1"/>
      <c r="JWU131" s="1"/>
      <c r="JWV131" s="1"/>
      <c r="JWW131" s="1"/>
      <c r="JWX131" s="1"/>
      <c r="JWY131" s="1"/>
      <c r="JWZ131" s="1"/>
      <c r="JXA131" s="1"/>
      <c r="JXB131" s="1"/>
      <c r="JXC131" s="1"/>
      <c r="JXD131" s="1"/>
      <c r="JXE131" s="1"/>
      <c r="JXF131" s="1"/>
      <c r="JXG131" s="1"/>
      <c r="JXH131" s="1"/>
      <c r="JXI131" s="1"/>
      <c r="JXJ131" s="1"/>
      <c r="JXK131" s="1"/>
      <c r="JXL131" s="1"/>
      <c r="JXM131" s="1"/>
      <c r="JXN131" s="1"/>
      <c r="JXO131" s="1"/>
      <c r="JXP131" s="1"/>
      <c r="JXQ131" s="1"/>
      <c r="JXR131" s="1"/>
      <c r="JXS131" s="1"/>
      <c r="JXT131" s="1"/>
      <c r="JXU131" s="1"/>
      <c r="JXV131" s="1"/>
      <c r="JXW131" s="1"/>
      <c r="JXX131" s="1"/>
      <c r="JXY131" s="1"/>
      <c r="JXZ131" s="1"/>
      <c r="JYA131" s="1"/>
      <c r="JYB131" s="1"/>
      <c r="JYC131" s="1"/>
      <c r="JYD131" s="1"/>
      <c r="JYE131" s="1"/>
      <c r="JYF131" s="1"/>
      <c r="JYG131" s="1"/>
      <c r="JYH131" s="1"/>
      <c r="JYI131" s="1"/>
      <c r="JYJ131" s="1"/>
      <c r="JYK131" s="1"/>
      <c r="JYL131" s="1"/>
      <c r="JYM131" s="1"/>
      <c r="JYN131" s="1"/>
      <c r="JYO131" s="1"/>
      <c r="JYP131" s="1"/>
      <c r="JYQ131" s="1"/>
      <c r="JYR131" s="1"/>
      <c r="JYS131" s="1"/>
      <c r="JYT131" s="1"/>
      <c r="JYU131" s="1"/>
      <c r="JYV131" s="1"/>
      <c r="JYW131" s="1"/>
      <c r="JYX131" s="1"/>
      <c r="JYY131" s="1"/>
      <c r="JYZ131" s="1"/>
      <c r="JZA131" s="1"/>
      <c r="JZB131" s="1"/>
      <c r="JZC131" s="1"/>
      <c r="JZD131" s="1"/>
      <c r="JZE131" s="1"/>
      <c r="JZF131" s="1"/>
      <c r="JZG131" s="1"/>
      <c r="JZH131" s="1"/>
      <c r="JZI131" s="1"/>
      <c r="JZJ131" s="1"/>
      <c r="JZK131" s="1"/>
      <c r="JZL131" s="1"/>
      <c r="JZM131" s="1"/>
      <c r="JZN131" s="1"/>
      <c r="JZO131" s="1"/>
      <c r="JZP131" s="1"/>
      <c r="JZQ131" s="1"/>
      <c r="JZR131" s="1"/>
      <c r="JZS131" s="1"/>
      <c r="JZT131" s="1"/>
      <c r="JZU131" s="1"/>
      <c r="JZV131" s="1"/>
      <c r="JZW131" s="1"/>
      <c r="JZX131" s="1"/>
      <c r="JZY131" s="1"/>
      <c r="JZZ131" s="1"/>
      <c r="KAA131" s="1"/>
      <c r="KAB131" s="1"/>
      <c r="KAC131" s="1"/>
      <c r="KAD131" s="1"/>
      <c r="KAE131" s="1"/>
      <c r="KAF131" s="1"/>
      <c r="KAG131" s="1"/>
      <c r="KAH131" s="1"/>
      <c r="KAI131" s="1"/>
      <c r="KAJ131" s="1"/>
      <c r="KAK131" s="1"/>
      <c r="KAL131" s="1"/>
      <c r="KAM131" s="1"/>
      <c r="KAN131" s="1"/>
      <c r="KAO131" s="1"/>
      <c r="KAP131" s="1"/>
      <c r="KAQ131" s="1"/>
      <c r="KAR131" s="1"/>
      <c r="KAS131" s="1"/>
      <c r="KAT131" s="1"/>
      <c r="KAU131" s="1"/>
      <c r="KAV131" s="1"/>
      <c r="KAW131" s="1"/>
      <c r="KAX131" s="1"/>
      <c r="KAY131" s="1"/>
      <c r="KAZ131" s="1"/>
      <c r="KBA131" s="1"/>
      <c r="KBB131" s="1"/>
      <c r="KBC131" s="1"/>
      <c r="KBD131" s="1"/>
      <c r="KBE131" s="1"/>
      <c r="KBF131" s="1"/>
      <c r="KBG131" s="1"/>
      <c r="KBH131" s="1"/>
      <c r="KBI131" s="1"/>
      <c r="KBJ131" s="1"/>
      <c r="KBK131" s="1"/>
      <c r="KBL131" s="1"/>
      <c r="KBM131" s="1"/>
      <c r="KBN131" s="1"/>
      <c r="KBO131" s="1"/>
      <c r="KBP131" s="1"/>
      <c r="KBQ131" s="1"/>
      <c r="KBR131" s="1"/>
      <c r="KBS131" s="1"/>
      <c r="KBT131" s="1"/>
      <c r="KBU131" s="1"/>
      <c r="KBV131" s="1"/>
      <c r="KBW131" s="1"/>
      <c r="KBX131" s="1"/>
      <c r="KBY131" s="1"/>
      <c r="KBZ131" s="1"/>
      <c r="KCA131" s="1"/>
      <c r="KCB131" s="1"/>
      <c r="KCC131" s="1"/>
      <c r="KCD131" s="1"/>
      <c r="KCE131" s="1"/>
      <c r="KCF131" s="1"/>
      <c r="KCG131" s="1"/>
      <c r="KCH131" s="1"/>
      <c r="KCI131" s="1"/>
      <c r="KCJ131" s="1"/>
      <c r="KCK131" s="1"/>
      <c r="KCL131" s="1"/>
      <c r="KCM131" s="1"/>
      <c r="KCN131" s="1"/>
      <c r="KCO131" s="1"/>
      <c r="KCP131" s="1"/>
      <c r="KCQ131" s="1"/>
      <c r="KCR131" s="1"/>
      <c r="KCS131" s="1"/>
      <c r="KCT131" s="1"/>
      <c r="KCU131" s="1"/>
      <c r="KCV131" s="1"/>
      <c r="KCW131" s="1"/>
      <c r="KCX131" s="1"/>
      <c r="KCY131" s="1"/>
      <c r="KCZ131" s="1"/>
      <c r="KDA131" s="1"/>
      <c r="KDB131" s="1"/>
      <c r="KDC131" s="1"/>
      <c r="KDD131" s="1"/>
      <c r="KDE131" s="1"/>
      <c r="KDF131" s="1"/>
      <c r="KDG131" s="1"/>
      <c r="KDH131" s="1"/>
      <c r="KDI131" s="1"/>
      <c r="KDJ131" s="1"/>
      <c r="KDK131" s="1"/>
      <c r="KDL131" s="1"/>
      <c r="KDM131" s="1"/>
      <c r="KDN131" s="1"/>
      <c r="KDO131" s="1"/>
      <c r="KDP131" s="1"/>
      <c r="KDQ131" s="1"/>
      <c r="KDR131" s="1"/>
      <c r="KDS131" s="1"/>
      <c r="KDT131" s="1"/>
      <c r="KDU131" s="1"/>
      <c r="KDV131" s="1"/>
      <c r="KDW131" s="1"/>
      <c r="KDX131" s="1"/>
      <c r="KDY131" s="1"/>
      <c r="KDZ131" s="1"/>
      <c r="KEA131" s="1"/>
      <c r="KEB131" s="1"/>
      <c r="KEC131" s="1"/>
      <c r="KED131" s="1"/>
      <c r="KEE131" s="1"/>
      <c r="KEF131" s="1"/>
      <c r="KEG131" s="1"/>
      <c r="KEH131" s="1"/>
      <c r="KEI131" s="1"/>
      <c r="KEJ131" s="1"/>
      <c r="KEK131" s="1"/>
      <c r="KEL131" s="1"/>
      <c r="KEM131" s="1"/>
      <c r="KEN131" s="1"/>
      <c r="KEO131" s="1"/>
      <c r="KEP131" s="1"/>
      <c r="KEQ131" s="1"/>
      <c r="KER131" s="1"/>
      <c r="KES131" s="1"/>
      <c r="KET131" s="1"/>
      <c r="KEU131" s="1"/>
      <c r="KEV131" s="1"/>
      <c r="KEW131" s="1"/>
      <c r="KEX131" s="1"/>
      <c r="KEY131" s="1"/>
      <c r="KEZ131" s="1"/>
      <c r="KFA131" s="1"/>
      <c r="KFB131" s="1"/>
      <c r="KFC131" s="1"/>
      <c r="KFD131" s="1"/>
      <c r="KFE131" s="1"/>
      <c r="KFF131" s="1"/>
      <c r="KFG131" s="1"/>
      <c r="KFH131" s="1"/>
      <c r="KFI131" s="1"/>
      <c r="KFJ131" s="1"/>
      <c r="KFK131" s="1"/>
      <c r="KFL131" s="1"/>
      <c r="KFM131" s="1"/>
      <c r="KFN131" s="1"/>
      <c r="KFO131" s="1"/>
      <c r="KFP131" s="1"/>
      <c r="KFQ131" s="1"/>
      <c r="KFR131" s="1"/>
      <c r="KFS131" s="1"/>
      <c r="KFT131" s="1"/>
      <c r="KFU131" s="1"/>
      <c r="KFV131" s="1"/>
      <c r="KFW131" s="1"/>
      <c r="KFX131" s="1"/>
      <c r="KFY131" s="1"/>
      <c r="KFZ131" s="1"/>
      <c r="KGA131" s="1"/>
      <c r="KGB131" s="1"/>
      <c r="KGC131" s="1"/>
      <c r="KGD131" s="1"/>
      <c r="KGE131" s="1"/>
      <c r="KGF131" s="1"/>
      <c r="KGG131" s="1"/>
      <c r="KGH131" s="1"/>
      <c r="KGI131" s="1"/>
      <c r="KGJ131" s="1"/>
      <c r="KGK131" s="1"/>
      <c r="KGL131" s="1"/>
      <c r="KGM131" s="1"/>
      <c r="KGN131" s="1"/>
      <c r="KGO131" s="1"/>
      <c r="KGP131" s="1"/>
      <c r="KGQ131" s="1"/>
      <c r="KGR131" s="1"/>
      <c r="KGS131" s="1"/>
      <c r="KGT131" s="1"/>
      <c r="KGU131" s="1"/>
      <c r="KGV131" s="1"/>
      <c r="KGW131" s="1"/>
      <c r="KGX131" s="1"/>
      <c r="KGY131" s="1"/>
      <c r="KGZ131" s="1"/>
      <c r="KHA131" s="1"/>
      <c r="KHB131" s="1"/>
      <c r="KHC131" s="1"/>
      <c r="KHD131" s="1"/>
      <c r="KHE131" s="1"/>
      <c r="KHF131" s="1"/>
      <c r="KHG131" s="1"/>
      <c r="KHH131" s="1"/>
      <c r="KHI131" s="1"/>
      <c r="KHJ131" s="1"/>
      <c r="KHK131" s="1"/>
      <c r="KHL131" s="1"/>
      <c r="KHM131" s="1"/>
      <c r="KHN131" s="1"/>
      <c r="KHO131" s="1"/>
      <c r="KHP131" s="1"/>
      <c r="KHQ131" s="1"/>
      <c r="KHR131" s="1"/>
      <c r="KHS131" s="1"/>
      <c r="KHT131" s="1"/>
      <c r="KHU131" s="1"/>
      <c r="KHV131" s="1"/>
      <c r="KHW131" s="1"/>
      <c r="KHX131" s="1"/>
      <c r="KHY131" s="1"/>
      <c r="KHZ131" s="1"/>
      <c r="KIA131" s="1"/>
      <c r="KIB131" s="1"/>
      <c r="KIC131" s="1"/>
      <c r="KID131" s="1"/>
      <c r="KIE131" s="1"/>
      <c r="KIF131" s="1"/>
      <c r="KIG131" s="1"/>
      <c r="KIH131" s="1"/>
      <c r="KII131" s="1"/>
      <c r="KIJ131" s="1"/>
      <c r="KIK131" s="1"/>
      <c r="KIL131" s="1"/>
      <c r="KIM131" s="1"/>
      <c r="KIN131" s="1"/>
      <c r="KIO131" s="1"/>
      <c r="KIP131" s="1"/>
      <c r="KIQ131" s="1"/>
      <c r="KIR131" s="1"/>
      <c r="KIS131" s="1"/>
      <c r="KIT131" s="1"/>
      <c r="KIU131" s="1"/>
      <c r="KIV131" s="1"/>
      <c r="KIW131" s="1"/>
      <c r="KIX131" s="1"/>
      <c r="KIY131" s="1"/>
      <c r="KIZ131" s="1"/>
      <c r="KJA131" s="1"/>
      <c r="KJB131" s="1"/>
      <c r="KJC131" s="1"/>
      <c r="KJD131" s="1"/>
      <c r="KJE131" s="1"/>
      <c r="KJF131" s="1"/>
      <c r="KJG131" s="1"/>
      <c r="KJH131" s="1"/>
      <c r="KJI131" s="1"/>
      <c r="KJJ131" s="1"/>
      <c r="KJK131" s="1"/>
      <c r="KJL131" s="1"/>
      <c r="KJM131" s="1"/>
      <c r="KJN131" s="1"/>
      <c r="KJO131" s="1"/>
      <c r="KJP131" s="1"/>
      <c r="KJQ131" s="1"/>
      <c r="KJR131" s="1"/>
      <c r="KJS131" s="1"/>
      <c r="KJT131" s="1"/>
      <c r="KJU131" s="1"/>
      <c r="KJV131" s="1"/>
      <c r="KJW131" s="1"/>
      <c r="KJX131" s="1"/>
      <c r="KJY131" s="1"/>
      <c r="KJZ131" s="1"/>
      <c r="KKA131" s="1"/>
      <c r="KKB131" s="1"/>
      <c r="KKC131" s="1"/>
      <c r="KKD131" s="1"/>
      <c r="KKE131" s="1"/>
      <c r="KKF131" s="1"/>
      <c r="KKG131" s="1"/>
      <c r="KKH131" s="1"/>
      <c r="KKI131" s="1"/>
      <c r="KKJ131" s="1"/>
      <c r="KKK131" s="1"/>
      <c r="KKL131" s="1"/>
      <c r="KKM131" s="1"/>
      <c r="KKN131" s="1"/>
      <c r="KKO131" s="1"/>
      <c r="KKP131" s="1"/>
      <c r="KKQ131" s="1"/>
      <c r="KKR131" s="1"/>
      <c r="KKS131" s="1"/>
      <c r="KKT131" s="1"/>
      <c r="KKU131" s="1"/>
      <c r="KKV131" s="1"/>
      <c r="KKW131" s="1"/>
      <c r="KKX131" s="1"/>
      <c r="KKY131" s="1"/>
      <c r="KKZ131" s="1"/>
      <c r="KLA131" s="1"/>
      <c r="KLB131" s="1"/>
      <c r="KLC131" s="1"/>
      <c r="KLD131" s="1"/>
      <c r="KLE131" s="1"/>
      <c r="KLF131" s="1"/>
      <c r="KLG131" s="1"/>
      <c r="KLH131" s="1"/>
      <c r="KLI131" s="1"/>
      <c r="KLJ131" s="1"/>
      <c r="KLK131" s="1"/>
      <c r="KLL131" s="1"/>
      <c r="KLM131" s="1"/>
      <c r="KLN131" s="1"/>
      <c r="KLO131" s="1"/>
      <c r="KLP131" s="1"/>
      <c r="KLQ131" s="1"/>
      <c r="KLR131" s="1"/>
      <c r="KLS131" s="1"/>
      <c r="KLT131" s="1"/>
      <c r="KLU131" s="1"/>
      <c r="KLV131" s="1"/>
      <c r="KLW131" s="1"/>
      <c r="KLX131" s="1"/>
      <c r="KLY131" s="1"/>
      <c r="KLZ131" s="1"/>
      <c r="KMA131" s="1"/>
      <c r="KMB131" s="1"/>
      <c r="KMC131" s="1"/>
      <c r="KMD131" s="1"/>
      <c r="KME131" s="1"/>
      <c r="KMF131" s="1"/>
      <c r="KMG131" s="1"/>
      <c r="KMH131" s="1"/>
      <c r="KMI131" s="1"/>
      <c r="KMJ131" s="1"/>
      <c r="KMK131" s="1"/>
      <c r="KML131" s="1"/>
      <c r="KMM131" s="1"/>
      <c r="KMN131" s="1"/>
      <c r="KMO131" s="1"/>
      <c r="KMP131" s="1"/>
      <c r="KMQ131" s="1"/>
      <c r="KMR131" s="1"/>
      <c r="KMS131" s="1"/>
      <c r="KMT131" s="1"/>
      <c r="KMU131" s="1"/>
      <c r="KMV131" s="1"/>
      <c r="KMW131" s="1"/>
      <c r="KMX131" s="1"/>
      <c r="KMY131" s="1"/>
      <c r="KMZ131" s="1"/>
      <c r="KNA131" s="1"/>
      <c r="KNB131" s="1"/>
      <c r="KNC131" s="1"/>
      <c r="KND131" s="1"/>
      <c r="KNE131" s="1"/>
      <c r="KNF131" s="1"/>
      <c r="KNG131" s="1"/>
      <c r="KNH131" s="1"/>
      <c r="KNI131" s="1"/>
      <c r="KNJ131" s="1"/>
      <c r="KNK131" s="1"/>
      <c r="KNL131" s="1"/>
      <c r="KNM131" s="1"/>
      <c r="KNN131" s="1"/>
      <c r="KNO131" s="1"/>
      <c r="KNP131" s="1"/>
      <c r="KNQ131" s="1"/>
      <c r="KNR131" s="1"/>
      <c r="KNS131" s="1"/>
      <c r="KNT131" s="1"/>
      <c r="KNU131" s="1"/>
      <c r="KNV131" s="1"/>
      <c r="KNW131" s="1"/>
      <c r="KNX131" s="1"/>
      <c r="KNY131" s="1"/>
      <c r="KNZ131" s="1"/>
      <c r="KOA131" s="1"/>
      <c r="KOB131" s="1"/>
      <c r="KOC131" s="1"/>
      <c r="KOD131" s="1"/>
      <c r="KOE131" s="1"/>
      <c r="KOF131" s="1"/>
      <c r="KOG131" s="1"/>
      <c r="KOH131" s="1"/>
      <c r="KOI131" s="1"/>
      <c r="KOJ131" s="1"/>
      <c r="KOK131" s="1"/>
      <c r="KOL131" s="1"/>
      <c r="KOM131" s="1"/>
      <c r="KON131" s="1"/>
      <c r="KOO131" s="1"/>
      <c r="KOP131" s="1"/>
      <c r="KOQ131" s="1"/>
      <c r="KOR131" s="1"/>
      <c r="KOS131" s="1"/>
      <c r="KOT131" s="1"/>
      <c r="KOU131" s="1"/>
      <c r="KOV131" s="1"/>
      <c r="KOW131" s="1"/>
      <c r="KOX131" s="1"/>
      <c r="KOY131" s="1"/>
      <c r="KOZ131" s="1"/>
      <c r="KPA131" s="1"/>
      <c r="KPB131" s="1"/>
      <c r="KPC131" s="1"/>
      <c r="KPD131" s="1"/>
      <c r="KPE131" s="1"/>
      <c r="KPF131" s="1"/>
      <c r="KPG131" s="1"/>
      <c r="KPH131" s="1"/>
      <c r="KPI131" s="1"/>
      <c r="KPJ131" s="1"/>
      <c r="KPK131" s="1"/>
      <c r="KPL131" s="1"/>
      <c r="KPM131" s="1"/>
      <c r="KPN131" s="1"/>
      <c r="KPO131" s="1"/>
      <c r="KPP131" s="1"/>
      <c r="KPQ131" s="1"/>
      <c r="KPR131" s="1"/>
      <c r="KPS131" s="1"/>
      <c r="KPT131" s="1"/>
      <c r="KPU131" s="1"/>
      <c r="KPV131" s="1"/>
      <c r="KPW131" s="1"/>
      <c r="KPX131" s="1"/>
      <c r="KPY131" s="1"/>
      <c r="KPZ131" s="1"/>
      <c r="KQA131" s="1"/>
      <c r="KQB131" s="1"/>
      <c r="KQC131" s="1"/>
      <c r="KQD131" s="1"/>
      <c r="KQE131" s="1"/>
      <c r="KQF131" s="1"/>
      <c r="KQG131" s="1"/>
      <c r="KQH131" s="1"/>
      <c r="KQI131" s="1"/>
      <c r="KQJ131" s="1"/>
      <c r="KQK131" s="1"/>
      <c r="KQL131" s="1"/>
      <c r="KQM131" s="1"/>
      <c r="KQN131" s="1"/>
      <c r="KQO131" s="1"/>
      <c r="KQP131" s="1"/>
      <c r="KQQ131" s="1"/>
      <c r="KQR131" s="1"/>
      <c r="KQS131" s="1"/>
      <c r="KQT131" s="1"/>
      <c r="KQU131" s="1"/>
      <c r="KQV131" s="1"/>
      <c r="KQW131" s="1"/>
      <c r="KQX131" s="1"/>
      <c r="KQY131" s="1"/>
      <c r="KQZ131" s="1"/>
      <c r="KRA131" s="1"/>
      <c r="KRB131" s="1"/>
      <c r="KRC131" s="1"/>
      <c r="KRD131" s="1"/>
      <c r="KRE131" s="1"/>
      <c r="KRF131" s="1"/>
      <c r="KRG131" s="1"/>
      <c r="KRH131" s="1"/>
      <c r="KRI131" s="1"/>
      <c r="KRJ131" s="1"/>
      <c r="KRK131" s="1"/>
      <c r="KRL131" s="1"/>
      <c r="KRM131" s="1"/>
      <c r="KRN131" s="1"/>
      <c r="KRO131" s="1"/>
      <c r="KRP131" s="1"/>
      <c r="KRQ131" s="1"/>
      <c r="KRR131" s="1"/>
      <c r="KRS131" s="1"/>
      <c r="KRT131" s="1"/>
      <c r="KRU131" s="1"/>
      <c r="KRV131" s="1"/>
      <c r="KRW131" s="1"/>
      <c r="KRX131" s="1"/>
      <c r="KRY131" s="1"/>
      <c r="KRZ131" s="1"/>
      <c r="KSA131" s="1"/>
      <c r="KSB131" s="1"/>
      <c r="KSC131" s="1"/>
      <c r="KSD131" s="1"/>
      <c r="KSE131" s="1"/>
      <c r="KSF131" s="1"/>
      <c r="KSG131" s="1"/>
      <c r="KSH131" s="1"/>
      <c r="KSI131" s="1"/>
      <c r="KSJ131" s="1"/>
      <c r="KSK131" s="1"/>
      <c r="KSL131" s="1"/>
      <c r="KSM131" s="1"/>
      <c r="KSN131" s="1"/>
      <c r="KSO131" s="1"/>
      <c r="KSP131" s="1"/>
      <c r="KSQ131" s="1"/>
      <c r="KSR131" s="1"/>
      <c r="KSS131" s="1"/>
      <c r="KST131" s="1"/>
      <c r="KSU131" s="1"/>
      <c r="KSV131" s="1"/>
      <c r="KSW131" s="1"/>
      <c r="KSX131" s="1"/>
      <c r="KSY131" s="1"/>
      <c r="KSZ131" s="1"/>
      <c r="KTA131" s="1"/>
      <c r="KTB131" s="1"/>
      <c r="KTC131" s="1"/>
      <c r="KTD131" s="1"/>
      <c r="KTE131" s="1"/>
      <c r="KTF131" s="1"/>
      <c r="KTG131" s="1"/>
      <c r="KTH131" s="1"/>
      <c r="KTI131" s="1"/>
      <c r="KTJ131" s="1"/>
      <c r="KTK131" s="1"/>
      <c r="KTL131" s="1"/>
      <c r="KTM131" s="1"/>
      <c r="KTN131" s="1"/>
      <c r="KTO131" s="1"/>
      <c r="KTP131" s="1"/>
      <c r="KTQ131" s="1"/>
      <c r="KTR131" s="1"/>
      <c r="KTS131" s="1"/>
      <c r="KTT131" s="1"/>
      <c r="KTU131" s="1"/>
      <c r="KTV131" s="1"/>
      <c r="KTW131" s="1"/>
      <c r="KTX131" s="1"/>
      <c r="KTY131" s="1"/>
      <c r="KTZ131" s="1"/>
      <c r="KUA131" s="1"/>
      <c r="KUB131" s="1"/>
      <c r="KUC131" s="1"/>
      <c r="KUD131" s="1"/>
      <c r="KUE131" s="1"/>
      <c r="KUF131" s="1"/>
      <c r="KUG131" s="1"/>
      <c r="KUH131" s="1"/>
      <c r="KUI131" s="1"/>
      <c r="KUJ131" s="1"/>
      <c r="KUK131" s="1"/>
      <c r="KUL131" s="1"/>
      <c r="KUM131" s="1"/>
      <c r="KUN131" s="1"/>
      <c r="KUO131" s="1"/>
      <c r="KUP131" s="1"/>
      <c r="KUQ131" s="1"/>
      <c r="KUR131" s="1"/>
      <c r="KUS131" s="1"/>
      <c r="KUT131" s="1"/>
      <c r="KUU131" s="1"/>
      <c r="KUV131" s="1"/>
      <c r="KUW131" s="1"/>
      <c r="KUX131" s="1"/>
      <c r="KUY131" s="1"/>
      <c r="KUZ131" s="1"/>
      <c r="KVA131" s="1"/>
      <c r="KVB131" s="1"/>
      <c r="KVC131" s="1"/>
      <c r="KVD131" s="1"/>
      <c r="KVE131" s="1"/>
      <c r="KVF131" s="1"/>
      <c r="KVG131" s="1"/>
      <c r="KVH131" s="1"/>
      <c r="KVI131" s="1"/>
      <c r="KVJ131" s="1"/>
      <c r="KVK131" s="1"/>
      <c r="KVL131" s="1"/>
      <c r="KVM131" s="1"/>
      <c r="KVN131" s="1"/>
      <c r="KVO131" s="1"/>
      <c r="KVP131" s="1"/>
      <c r="KVQ131" s="1"/>
      <c r="KVR131" s="1"/>
      <c r="KVS131" s="1"/>
      <c r="KVT131" s="1"/>
      <c r="KVU131" s="1"/>
      <c r="KVV131" s="1"/>
      <c r="KVW131" s="1"/>
      <c r="KVX131" s="1"/>
      <c r="KVY131" s="1"/>
      <c r="KVZ131" s="1"/>
      <c r="KWA131" s="1"/>
      <c r="KWB131" s="1"/>
      <c r="KWC131" s="1"/>
      <c r="KWD131" s="1"/>
      <c r="KWE131" s="1"/>
      <c r="KWF131" s="1"/>
      <c r="KWG131" s="1"/>
      <c r="KWH131" s="1"/>
      <c r="KWI131" s="1"/>
      <c r="KWJ131" s="1"/>
      <c r="KWK131" s="1"/>
      <c r="KWL131" s="1"/>
      <c r="KWM131" s="1"/>
      <c r="KWN131" s="1"/>
      <c r="KWO131" s="1"/>
      <c r="KWP131" s="1"/>
      <c r="KWQ131" s="1"/>
      <c r="KWR131" s="1"/>
      <c r="KWS131" s="1"/>
      <c r="KWT131" s="1"/>
      <c r="KWU131" s="1"/>
      <c r="KWV131" s="1"/>
      <c r="KWW131" s="1"/>
      <c r="KWX131" s="1"/>
      <c r="KWY131" s="1"/>
      <c r="KWZ131" s="1"/>
      <c r="KXA131" s="1"/>
      <c r="KXB131" s="1"/>
      <c r="KXC131" s="1"/>
      <c r="KXD131" s="1"/>
      <c r="KXE131" s="1"/>
      <c r="KXF131" s="1"/>
      <c r="KXG131" s="1"/>
      <c r="KXH131" s="1"/>
      <c r="KXI131" s="1"/>
      <c r="KXJ131" s="1"/>
      <c r="KXK131" s="1"/>
      <c r="KXL131" s="1"/>
      <c r="KXM131" s="1"/>
      <c r="KXN131" s="1"/>
      <c r="KXO131" s="1"/>
      <c r="KXP131" s="1"/>
      <c r="KXQ131" s="1"/>
      <c r="KXR131" s="1"/>
      <c r="KXS131" s="1"/>
      <c r="KXT131" s="1"/>
      <c r="KXU131" s="1"/>
      <c r="KXV131" s="1"/>
      <c r="KXW131" s="1"/>
      <c r="KXX131" s="1"/>
      <c r="KXY131" s="1"/>
      <c r="KXZ131" s="1"/>
      <c r="KYA131" s="1"/>
      <c r="KYB131" s="1"/>
      <c r="KYC131" s="1"/>
      <c r="KYD131" s="1"/>
      <c r="KYE131" s="1"/>
      <c r="KYF131" s="1"/>
      <c r="KYG131" s="1"/>
      <c r="KYH131" s="1"/>
      <c r="KYI131" s="1"/>
      <c r="KYJ131" s="1"/>
      <c r="KYK131" s="1"/>
      <c r="KYL131" s="1"/>
      <c r="KYM131" s="1"/>
      <c r="KYN131" s="1"/>
      <c r="KYO131" s="1"/>
      <c r="KYP131" s="1"/>
      <c r="KYQ131" s="1"/>
      <c r="KYR131" s="1"/>
      <c r="KYS131" s="1"/>
      <c r="KYT131" s="1"/>
      <c r="KYU131" s="1"/>
      <c r="KYV131" s="1"/>
      <c r="KYW131" s="1"/>
      <c r="KYX131" s="1"/>
      <c r="KYY131" s="1"/>
      <c r="KYZ131" s="1"/>
      <c r="KZA131" s="1"/>
      <c r="KZB131" s="1"/>
      <c r="KZC131" s="1"/>
      <c r="KZD131" s="1"/>
      <c r="KZE131" s="1"/>
      <c r="KZF131" s="1"/>
      <c r="KZG131" s="1"/>
      <c r="KZH131" s="1"/>
      <c r="KZI131" s="1"/>
      <c r="KZJ131" s="1"/>
      <c r="KZK131" s="1"/>
      <c r="KZL131" s="1"/>
      <c r="KZM131" s="1"/>
      <c r="KZN131" s="1"/>
      <c r="KZO131" s="1"/>
      <c r="KZP131" s="1"/>
      <c r="KZQ131" s="1"/>
      <c r="KZR131" s="1"/>
      <c r="KZS131" s="1"/>
      <c r="KZT131" s="1"/>
      <c r="KZU131" s="1"/>
      <c r="KZV131" s="1"/>
      <c r="KZW131" s="1"/>
      <c r="KZX131" s="1"/>
      <c r="KZY131" s="1"/>
      <c r="KZZ131" s="1"/>
      <c r="LAA131" s="1"/>
      <c r="LAB131" s="1"/>
      <c r="LAC131" s="1"/>
      <c r="LAD131" s="1"/>
      <c r="LAE131" s="1"/>
      <c r="LAF131" s="1"/>
      <c r="LAG131" s="1"/>
      <c r="LAH131" s="1"/>
      <c r="LAI131" s="1"/>
      <c r="LAJ131" s="1"/>
      <c r="LAK131" s="1"/>
      <c r="LAL131" s="1"/>
      <c r="LAM131" s="1"/>
      <c r="LAN131" s="1"/>
      <c r="LAO131" s="1"/>
      <c r="LAP131" s="1"/>
      <c r="LAQ131" s="1"/>
      <c r="LAR131" s="1"/>
      <c r="LAS131" s="1"/>
      <c r="LAT131" s="1"/>
      <c r="LAU131" s="1"/>
      <c r="LAV131" s="1"/>
      <c r="LAW131" s="1"/>
      <c r="LAX131" s="1"/>
      <c r="LAY131" s="1"/>
      <c r="LAZ131" s="1"/>
      <c r="LBA131" s="1"/>
      <c r="LBB131" s="1"/>
      <c r="LBC131" s="1"/>
      <c r="LBD131" s="1"/>
      <c r="LBE131" s="1"/>
      <c r="LBF131" s="1"/>
      <c r="LBG131" s="1"/>
      <c r="LBH131" s="1"/>
      <c r="LBI131" s="1"/>
      <c r="LBJ131" s="1"/>
      <c r="LBK131" s="1"/>
      <c r="LBL131" s="1"/>
      <c r="LBM131" s="1"/>
      <c r="LBN131" s="1"/>
      <c r="LBO131" s="1"/>
      <c r="LBP131" s="1"/>
      <c r="LBQ131" s="1"/>
      <c r="LBR131" s="1"/>
      <c r="LBS131" s="1"/>
      <c r="LBT131" s="1"/>
      <c r="LBU131" s="1"/>
      <c r="LBV131" s="1"/>
      <c r="LBW131" s="1"/>
      <c r="LBX131" s="1"/>
      <c r="LBY131" s="1"/>
      <c r="LBZ131" s="1"/>
      <c r="LCA131" s="1"/>
      <c r="LCB131" s="1"/>
      <c r="LCC131" s="1"/>
      <c r="LCD131" s="1"/>
      <c r="LCE131" s="1"/>
      <c r="LCF131" s="1"/>
      <c r="LCG131" s="1"/>
      <c r="LCH131" s="1"/>
      <c r="LCI131" s="1"/>
      <c r="LCJ131" s="1"/>
      <c r="LCK131" s="1"/>
      <c r="LCL131" s="1"/>
      <c r="LCM131" s="1"/>
      <c r="LCN131" s="1"/>
      <c r="LCO131" s="1"/>
      <c r="LCP131" s="1"/>
      <c r="LCQ131" s="1"/>
      <c r="LCR131" s="1"/>
      <c r="LCS131" s="1"/>
      <c r="LCT131" s="1"/>
      <c r="LCU131" s="1"/>
      <c r="LCV131" s="1"/>
      <c r="LCW131" s="1"/>
      <c r="LCX131" s="1"/>
      <c r="LCY131" s="1"/>
      <c r="LCZ131" s="1"/>
      <c r="LDA131" s="1"/>
      <c r="LDB131" s="1"/>
      <c r="LDC131" s="1"/>
      <c r="LDD131" s="1"/>
      <c r="LDE131" s="1"/>
      <c r="LDF131" s="1"/>
      <c r="LDG131" s="1"/>
      <c r="LDH131" s="1"/>
      <c r="LDI131" s="1"/>
      <c r="LDJ131" s="1"/>
      <c r="LDK131" s="1"/>
      <c r="LDL131" s="1"/>
      <c r="LDM131" s="1"/>
      <c r="LDN131" s="1"/>
      <c r="LDO131" s="1"/>
      <c r="LDP131" s="1"/>
      <c r="LDQ131" s="1"/>
      <c r="LDR131" s="1"/>
      <c r="LDS131" s="1"/>
      <c r="LDT131" s="1"/>
      <c r="LDU131" s="1"/>
      <c r="LDV131" s="1"/>
      <c r="LDW131" s="1"/>
      <c r="LDX131" s="1"/>
      <c r="LDY131" s="1"/>
      <c r="LDZ131" s="1"/>
      <c r="LEA131" s="1"/>
      <c r="LEB131" s="1"/>
      <c r="LEC131" s="1"/>
      <c r="LED131" s="1"/>
      <c r="LEE131" s="1"/>
      <c r="LEF131" s="1"/>
      <c r="LEG131" s="1"/>
      <c r="LEH131" s="1"/>
      <c r="LEI131" s="1"/>
      <c r="LEJ131" s="1"/>
      <c r="LEK131" s="1"/>
      <c r="LEL131" s="1"/>
      <c r="LEM131" s="1"/>
      <c r="LEN131" s="1"/>
      <c r="LEO131" s="1"/>
      <c r="LEP131" s="1"/>
      <c r="LEQ131" s="1"/>
      <c r="LER131" s="1"/>
      <c r="LES131" s="1"/>
      <c r="LET131" s="1"/>
      <c r="LEU131" s="1"/>
      <c r="LEV131" s="1"/>
      <c r="LEW131" s="1"/>
      <c r="LEX131" s="1"/>
      <c r="LEY131" s="1"/>
      <c r="LEZ131" s="1"/>
      <c r="LFA131" s="1"/>
      <c r="LFB131" s="1"/>
      <c r="LFC131" s="1"/>
      <c r="LFD131" s="1"/>
      <c r="LFE131" s="1"/>
      <c r="LFF131" s="1"/>
      <c r="LFG131" s="1"/>
      <c r="LFH131" s="1"/>
      <c r="LFI131" s="1"/>
      <c r="LFJ131" s="1"/>
      <c r="LFK131" s="1"/>
      <c r="LFL131" s="1"/>
      <c r="LFM131" s="1"/>
      <c r="LFN131" s="1"/>
      <c r="LFO131" s="1"/>
      <c r="LFP131" s="1"/>
      <c r="LFQ131" s="1"/>
      <c r="LFR131" s="1"/>
      <c r="LFS131" s="1"/>
      <c r="LFT131" s="1"/>
      <c r="LFU131" s="1"/>
      <c r="LFV131" s="1"/>
      <c r="LFW131" s="1"/>
      <c r="LFX131" s="1"/>
      <c r="LFY131" s="1"/>
      <c r="LFZ131" s="1"/>
      <c r="LGA131" s="1"/>
      <c r="LGB131" s="1"/>
      <c r="LGC131" s="1"/>
      <c r="LGD131" s="1"/>
      <c r="LGE131" s="1"/>
      <c r="LGF131" s="1"/>
      <c r="LGG131" s="1"/>
      <c r="LGH131" s="1"/>
      <c r="LGI131" s="1"/>
      <c r="LGJ131" s="1"/>
      <c r="LGK131" s="1"/>
      <c r="LGL131" s="1"/>
      <c r="LGM131" s="1"/>
      <c r="LGN131" s="1"/>
      <c r="LGO131" s="1"/>
      <c r="LGP131" s="1"/>
      <c r="LGQ131" s="1"/>
      <c r="LGR131" s="1"/>
      <c r="LGS131" s="1"/>
      <c r="LGT131" s="1"/>
      <c r="LGU131" s="1"/>
      <c r="LGV131" s="1"/>
      <c r="LGW131" s="1"/>
      <c r="LGX131" s="1"/>
      <c r="LGY131" s="1"/>
      <c r="LGZ131" s="1"/>
      <c r="LHA131" s="1"/>
      <c r="LHB131" s="1"/>
      <c r="LHC131" s="1"/>
      <c r="LHD131" s="1"/>
      <c r="LHE131" s="1"/>
      <c r="LHF131" s="1"/>
      <c r="LHG131" s="1"/>
      <c r="LHH131" s="1"/>
      <c r="LHI131" s="1"/>
      <c r="LHJ131" s="1"/>
      <c r="LHK131" s="1"/>
      <c r="LHL131" s="1"/>
      <c r="LHM131" s="1"/>
      <c r="LHN131" s="1"/>
      <c r="LHO131" s="1"/>
      <c r="LHP131" s="1"/>
      <c r="LHQ131" s="1"/>
      <c r="LHR131" s="1"/>
      <c r="LHS131" s="1"/>
      <c r="LHT131" s="1"/>
      <c r="LHU131" s="1"/>
      <c r="LHV131" s="1"/>
      <c r="LHW131" s="1"/>
      <c r="LHX131" s="1"/>
      <c r="LHY131" s="1"/>
      <c r="LHZ131" s="1"/>
      <c r="LIA131" s="1"/>
      <c r="LIB131" s="1"/>
      <c r="LIC131" s="1"/>
      <c r="LID131" s="1"/>
      <c r="LIE131" s="1"/>
      <c r="LIF131" s="1"/>
      <c r="LIG131" s="1"/>
      <c r="LIH131" s="1"/>
      <c r="LII131" s="1"/>
      <c r="LIJ131" s="1"/>
      <c r="LIK131" s="1"/>
      <c r="LIL131" s="1"/>
      <c r="LIM131" s="1"/>
      <c r="LIN131" s="1"/>
      <c r="LIO131" s="1"/>
      <c r="LIP131" s="1"/>
      <c r="LIQ131" s="1"/>
      <c r="LIR131" s="1"/>
      <c r="LIS131" s="1"/>
      <c r="LIT131" s="1"/>
      <c r="LIU131" s="1"/>
      <c r="LIV131" s="1"/>
      <c r="LIW131" s="1"/>
      <c r="LIX131" s="1"/>
      <c r="LIY131" s="1"/>
      <c r="LIZ131" s="1"/>
      <c r="LJA131" s="1"/>
      <c r="LJB131" s="1"/>
      <c r="LJC131" s="1"/>
      <c r="LJD131" s="1"/>
      <c r="LJE131" s="1"/>
      <c r="LJF131" s="1"/>
      <c r="LJG131" s="1"/>
      <c r="LJH131" s="1"/>
      <c r="LJI131" s="1"/>
      <c r="LJJ131" s="1"/>
      <c r="LJK131" s="1"/>
      <c r="LJL131" s="1"/>
      <c r="LJM131" s="1"/>
      <c r="LJN131" s="1"/>
      <c r="LJO131" s="1"/>
      <c r="LJP131" s="1"/>
      <c r="LJQ131" s="1"/>
      <c r="LJR131" s="1"/>
      <c r="LJS131" s="1"/>
      <c r="LJT131" s="1"/>
      <c r="LJU131" s="1"/>
      <c r="LJV131" s="1"/>
      <c r="LJW131" s="1"/>
      <c r="LJX131" s="1"/>
      <c r="LJY131" s="1"/>
      <c r="LJZ131" s="1"/>
      <c r="LKA131" s="1"/>
      <c r="LKB131" s="1"/>
      <c r="LKC131" s="1"/>
      <c r="LKD131" s="1"/>
      <c r="LKE131" s="1"/>
      <c r="LKF131" s="1"/>
      <c r="LKG131" s="1"/>
      <c r="LKH131" s="1"/>
      <c r="LKI131" s="1"/>
      <c r="LKJ131" s="1"/>
      <c r="LKK131" s="1"/>
      <c r="LKL131" s="1"/>
      <c r="LKM131" s="1"/>
      <c r="LKN131" s="1"/>
      <c r="LKO131" s="1"/>
      <c r="LKP131" s="1"/>
      <c r="LKQ131" s="1"/>
      <c r="LKR131" s="1"/>
      <c r="LKS131" s="1"/>
      <c r="LKT131" s="1"/>
      <c r="LKU131" s="1"/>
      <c r="LKV131" s="1"/>
      <c r="LKW131" s="1"/>
      <c r="LKX131" s="1"/>
      <c r="LKY131" s="1"/>
      <c r="LKZ131" s="1"/>
      <c r="LLA131" s="1"/>
      <c r="LLB131" s="1"/>
      <c r="LLC131" s="1"/>
      <c r="LLD131" s="1"/>
      <c r="LLE131" s="1"/>
      <c r="LLF131" s="1"/>
      <c r="LLG131" s="1"/>
      <c r="LLH131" s="1"/>
      <c r="LLI131" s="1"/>
      <c r="LLJ131" s="1"/>
      <c r="LLK131" s="1"/>
      <c r="LLL131" s="1"/>
      <c r="LLM131" s="1"/>
      <c r="LLN131" s="1"/>
      <c r="LLO131" s="1"/>
      <c r="LLP131" s="1"/>
      <c r="LLQ131" s="1"/>
      <c r="LLR131" s="1"/>
      <c r="LLS131" s="1"/>
      <c r="LLT131" s="1"/>
      <c r="LLU131" s="1"/>
      <c r="LLV131" s="1"/>
      <c r="LLW131" s="1"/>
      <c r="LLX131" s="1"/>
      <c r="LLY131" s="1"/>
      <c r="LLZ131" s="1"/>
      <c r="LMA131" s="1"/>
      <c r="LMB131" s="1"/>
      <c r="LMC131" s="1"/>
      <c r="LMD131" s="1"/>
      <c r="LME131" s="1"/>
      <c r="LMF131" s="1"/>
      <c r="LMG131" s="1"/>
      <c r="LMH131" s="1"/>
      <c r="LMI131" s="1"/>
      <c r="LMJ131" s="1"/>
      <c r="LMK131" s="1"/>
      <c r="LML131" s="1"/>
      <c r="LMM131" s="1"/>
      <c r="LMN131" s="1"/>
      <c r="LMO131" s="1"/>
      <c r="LMP131" s="1"/>
      <c r="LMQ131" s="1"/>
      <c r="LMR131" s="1"/>
      <c r="LMS131" s="1"/>
      <c r="LMT131" s="1"/>
      <c r="LMU131" s="1"/>
      <c r="LMV131" s="1"/>
      <c r="LMW131" s="1"/>
      <c r="LMX131" s="1"/>
      <c r="LMY131" s="1"/>
      <c r="LMZ131" s="1"/>
      <c r="LNA131" s="1"/>
      <c r="LNB131" s="1"/>
      <c r="LNC131" s="1"/>
      <c r="LND131" s="1"/>
      <c r="LNE131" s="1"/>
      <c r="LNF131" s="1"/>
      <c r="LNG131" s="1"/>
      <c r="LNH131" s="1"/>
      <c r="LNI131" s="1"/>
      <c r="LNJ131" s="1"/>
      <c r="LNK131" s="1"/>
      <c r="LNL131" s="1"/>
      <c r="LNM131" s="1"/>
      <c r="LNN131" s="1"/>
      <c r="LNO131" s="1"/>
      <c r="LNP131" s="1"/>
      <c r="LNQ131" s="1"/>
      <c r="LNR131" s="1"/>
      <c r="LNS131" s="1"/>
      <c r="LNT131" s="1"/>
      <c r="LNU131" s="1"/>
      <c r="LNV131" s="1"/>
      <c r="LNW131" s="1"/>
      <c r="LNX131" s="1"/>
      <c r="LNY131" s="1"/>
      <c r="LNZ131" s="1"/>
      <c r="LOA131" s="1"/>
      <c r="LOB131" s="1"/>
      <c r="LOC131" s="1"/>
      <c r="LOD131" s="1"/>
      <c r="LOE131" s="1"/>
      <c r="LOF131" s="1"/>
      <c r="LOG131" s="1"/>
      <c r="LOH131" s="1"/>
      <c r="LOI131" s="1"/>
      <c r="LOJ131" s="1"/>
      <c r="LOK131" s="1"/>
      <c r="LOL131" s="1"/>
      <c r="LOM131" s="1"/>
      <c r="LON131" s="1"/>
      <c r="LOO131" s="1"/>
      <c r="LOP131" s="1"/>
      <c r="LOQ131" s="1"/>
      <c r="LOR131" s="1"/>
      <c r="LOS131" s="1"/>
      <c r="LOT131" s="1"/>
      <c r="LOU131" s="1"/>
      <c r="LOV131" s="1"/>
      <c r="LOW131" s="1"/>
      <c r="LOX131" s="1"/>
      <c r="LOY131" s="1"/>
      <c r="LOZ131" s="1"/>
      <c r="LPA131" s="1"/>
      <c r="LPB131" s="1"/>
      <c r="LPC131" s="1"/>
      <c r="LPD131" s="1"/>
      <c r="LPE131" s="1"/>
      <c r="LPF131" s="1"/>
      <c r="LPG131" s="1"/>
      <c r="LPH131" s="1"/>
      <c r="LPI131" s="1"/>
      <c r="LPJ131" s="1"/>
      <c r="LPK131" s="1"/>
      <c r="LPL131" s="1"/>
      <c r="LPM131" s="1"/>
      <c r="LPN131" s="1"/>
      <c r="LPO131" s="1"/>
      <c r="LPP131" s="1"/>
      <c r="LPQ131" s="1"/>
      <c r="LPR131" s="1"/>
      <c r="LPS131" s="1"/>
      <c r="LPT131" s="1"/>
      <c r="LPU131" s="1"/>
      <c r="LPV131" s="1"/>
      <c r="LPW131" s="1"/>
      <c r="LPX131" s="1"/>
      <c r="LPY131" s="1"/>
      <c r="LPZ131" s="1"/>
      <c r="LQA131" s="1"/>
      <c r="LQB131" s="1"/>
      <c r="LQC131" s="1"/>
      <c r="LQD131" s="1"/>
      <c r="LQE131" s="1"/>
      <c r="LQF131" s="1"/>
      <c r="LQG131" s="1"/>
      <c r="LQH131" s="1"/>
      <c r="LQI131" s="1"/>
      <c r="LQJ131" s="1"/>
      <c r="LQK131" s="1"/>
      <c r="LQL131" s="1"/>
      <c r="LQM131" s="1"/>
      <c r="LQN131" s="1"/>
      <c r="LQO131" s="1"/>
      <c r="LQP131" s="1"/>
      <c r="LQQ131" s="1"/>
      <c r="LQR131" s="1"/>
      <c r="LQS131" s="1"/>
      <c r="LQT131" s="1"/>
      <c r="LQU131" s="1"/>
      <c r="LQV131" s="1"/>
      <c r="LQW131" s="1"/>
      <c r="LQX131" s="1"/>
      <c r="LQY131" s="1"/>
      <c r="LQZ131" s="1"/>
      <c r="LRA131" s="1"/>
      <c r="LRB131" s="1"/>
      <c r="LRC131" s="1"/>
      <c r="LRD131" s="1"/>
      <c r="LRE131" s="1"/>
      <c r="LRF131" s="1"/>
      <c r="LRG131" s="1"/>
      <c r="LRH131" s="1"/>
      <c r="LRI131" s="1"/>
      <c r="LRJ131" s="1"/>
      <c r="LRK131" s="1"/>
      <c r="LRL131" s="1"/>
      <c r="LRM131" s="1"/>
      <c r="LRN131" s="1"/>
      <c r="LRO131" s="1"/>
      <c r="LRP131" s="1"/>
      <c r="LRQ131" s="1"/>
      <c r="LRR131" s="1"/>
      <c r="LRS131" s="1"/>
      <c r="LRT131" s="1"/>
      <c r="LRU131" s="1"/>
      <c r="LRV131" s="1"/>
      <c r="LRW131" s="1"/>
      <c r="LRX131" s="1"/>
      <c r="LRY131" s="1"/>
      <c r="LRZ131" s="1"/>
      <c r="LSA131" s="1"/>
      <c r="LSB131" s="1"/>
      <c r="LSC131" s="1"/>
      <c r="LSD131" s="1"/>
      <c r="LSE131" s="1"/>
      <c r="LSF131" s="1"/>
      <c r="LSG131" s="1"/>
      <c r="LSH131" s="1"/>
      <c r="LSI131" s="1"/>
      <c r="LSJ131" s="1"/>
      <c r="LSK131" s="1"/>
      <c r="LSL131" s="1"/>
      <c r="LSM131" s="1"/>
      <c r="LSN131" s="1"/>
      <c r="LSO131" s="1"/>
      <c r="LSP131" s="1"/>
      <c r="LSQ131" s="1"/>
      <c r="LSR131" s="1"/>
      <c r="LSS131" s="1"/>
      <c r="LST131" s="1"/>
      <c r="LSU131" s="1"/>
      <c r="LSV131" s="1"/>
      <c r="LSW131" s="1"/>
      <c r="LSX131" s="1"/>
      <c r="LSY131" s="1"/>
      <c r="LSZ131" s="1"/>
      <c r="LTA131" s="1"/>
      <c r="LTB131" s="1"/>
      <c r="LTC131" s="1"/>
      <c r="LTD131" s="1"/>
      <c r="LTE131" s="1"/>
      <c r="LTF131" s="1"/>
      <c r="LTG131" s="1"/>
      <c r="LTH131" s="1"/>
      <c r="LTI131" s="1"/>
      <c r="LTJ131" s="1"/>
      <c r="LTK131" s="1"/>
      <c r="LTL131" s="1"/>
      <c r="LTM131" s="1"/>
      <c r="LTN131" s="1"/>
      <c r="LTO131" s="1"/>
      <c r="LTP131" s="1"/>
      <c r="LTQ131" s="1"/>
      <c r="LTR131" s="1"/>
      <c r="LTS131" s="1"/>
      <c r="LTT131" s="1"/>
      <c r="LTU131" s="1"/>
      <c r="LTV131" s="1"/>
      <c r="LTW131" s="1"/>
      <c r="LTX131" s="1"/>
      <c r="LTY131" s="1"/>
      <c r="LTZ131" s="1"/>
      <c r="LUA131" s="1"/>
      <c r="LUB131" s="1"/>
      <c r="LUC131" s="1"/>
      <c r="LUD131" s="1"/>
      <c r="LUE131" s="1"/>
      <c r="LUF131" s="1"/>
      <c r="LUG131" s="1"/>
      <c r="LUH131" s="1"/>
      <c r="LUI131" s="1"/>
      <c r="LUJ131" s="1"/>
      <c r="LUK131" s="1"/>
      <c r="LUL131" s="1"/>
      <c r="LUM131" s="1"/>
      <c r="LUN131" s="1"/>
      <c r="LUO131" s="1"/>
      <c r="LUP131" s="1"/>
      <c r="LUQ131" s="1"/>
      <c r="LUR131" s="1"/>
      <c r="LUS131" s="1"/>
      <c r="LUT131" s="1"/>
      <c r="LUU131" s="1"/>
      <c r="LUV131" s="1"/>
      <c r="LUW131" s="1"/>
      <c r="LUX131" s="1"/>
      <c r="LUY131" s="1"/>
      <c r="LUZ131" s="1"/>
      <c r="LVA131" s="1"/>
      <c r="LVB131" s="1"/>
      <c r="LVC131" s="1"/>
      <c r="LVD131" s="1"/>
      <c r="LVE131" s="1"/>
      <c r="LVF131" s="1"/>
      <c r="LVG131" s="1"/>
      <c r="LVH131" s="1"/>
      <c r="LVI131" s="1"/>
      <c r="LVJ131" s="1"/>
      <c r="LVK131" s="1"/>
      <c r="LVL131" s="1"/>
      <c r="LVM131" s="1"/>
      <c r="LVN131" s="1"/>
      <c r="LVO131" s="1"/>
      <c r="LVP131" s="1"/>
      <c r="LVQ131" s="1"/>
      <c r="LVR131" s="1"/>
      <c r="LVS131" s="1"/>
      <c r="LVT131" s="1"/>
      <c r="LVU131" s="1"/>
      <c r="LVV131" s="1"/>
      <c r="LVW131" s="1"/>
      <c r="LVX131" s="1"/>
      <c r="LVY131" s="1"/>
      <c r="LVZ131" s="1"/>
      <c r="LWA131" s="1"/>
      <c r="LWB131" s="1"/>
      <c r="LWC131" s="1"/>
      <c r="LWD131" s="1"/>
      <c r="LWE131" s="1"/>
      <c r="LWF131" s="1"/>
      <c r="LWG131" s="1"/>
      <c r="LWH131" s="1"/>
      <c r="LWI131" s="1"/>
      <c r="LWJ131" s="1"/>
      <c r="LWK131" s="1"/>
      <c r="LWL131" s="1"/>
      <c r="LWM131" s="1"/>
      <c r="LWN131" s="1"/>
      <c r="LWO131" s="1"/>
      <c r="LWP131" s="1"/>
      <c r="LWQ131" s="1"/>
      <c r="LWR131" s="1"/>
      <c r="LWS131" s="1"/>
      <c r="LWT131" s="1"/>
      <c r="LWU131" s="1"/>
      <c r="LWV131" s="1"/>
      <c r="LWW131" s="1"/>
      <c r="LWX131" s="1"/>
      <c r="LWY131" s="1"/>
      <c r="LWZ131" s="1"/>
      <c r="LXA131" s="1"/>
      <c r="LXB131" s="1"/>
      <c r="LXC131" s="1"/>
      <c r="LXD131" s="1"/>
      <c r="LXE131" s="1"/>
      <c r="LXF131" s="1"/>
      <c r="LXG131" s="1"/>
      <c r="LXH131" s="1"/>
      <c r="LXI131" s="1"/>
      <c r="LXJ131" s="1"/>
      <c r="LXK131" s="1"/>
      <c r="LXL131" s="1"/>
      <c r="LXM131" s="1"/>
      <c r="LXN131" s="1"/>
      <c r="LXO131" s="1"/>
      <c r="LXP131" s="1"/>
      <c r="LXQ131" s="1"/>
      <c r="LXR131" s="1"/>
      <c r="LXS131" s="1"/>
      <c r="LXT131" s="1"/>
      <c r="LXU131" s="1"/>
      <c r="LXV131" s="1"/>
      <c r="LXW131" s="1"/>
      <c r="LXX131" s="1"/>
      <c r="LXY131" s="1"/>
      <c r="LXZ131" s="1"/>
      <c r="LYA131" s="1"/>
      <c r="LYB131" s="1"/>
      <c r="LYC131" s="1"/>
      <c r="LYD131" s="1"/>
      <c r="LYE131" s="1"/>
      <c r="LYF131" s="1"/>
      <c r="LYG131" s="1"/>
      <c r="LYH131" s="1"/>
      <c r="LYI131" s="1"/>
      <c r="LYJ131" s="1"/>
      <c r="LYK131" s="1"/>
      <c r="LYL131" s="1"/>
      <c r="LYM131" s="1"/>
      <c r="LYN131" s="1"/>
      <c r="LYO131" s="1"/>
      <c r="LYP131" s="1"/>
      <c r="LYQ131" s="1"/>
      <c r="LYR131" s="1"/>
      <c r="LYS131" s="1"/>
      <c r="LYT131" s="1"/>
      <c r="LYU131" s="1"/>
      <c r="LYV131" s="1"/>
      <c r="LYW131" s="1"/>
      <c r="LYX131" s="1"/>
      <c r="LYY131" s="1"/>
      <c r="LYZ131" s="1"/>
      <c r="LZA131" s="1"/>
      <c r="LZB131" s="1"/>
      <c r="LZC131" s="1"/>
      <c r="LZD131" s="1"/>
      <c r="LZE131" s="1"/>
      <c r="LZF131" s="1"/>
      <c r="LZG131" s="1"/>
      <c r="LZH131" s="1"/>
      <c r="LZI131" s="1"/>
      <c r="LZJ131" s="1"/>
      <c r="LZK131" s="1"/>
      <c r="LZL131" s="1"/>
      <c r="LZM131" s="1"/>
      <c r="LZN131" s="1"/>
      <c r="LZO131" s="1"/>
      <c r="LZP131" s="1"/>
      <c r="LZQ131" s="1"/>
      <c r="LZR131" s="1"/>
      <c r="LZS131" s="1"/>
      <c r="LZT131" s="1"/>
      <c r="LZU131" s="1"/>
      <c r="LZV131" s="1"/>
      <c r="LZW131" s="1"/>
      <c r="LZX131" s="1"/>
      <c r="LZY131" s="1"/>
      <c r="LZZ131" s="1"/>
      <c r="MAA131" s="1"/>
      <c r="MAB131" s="1"/>
      <c r="MAC131" s="1"/>
      <c r="MAD131" s="1"/>
      <c r="MAE131" s="1"/>
      <c r="MAF131" s="1"/>
      <c r="MAG131" s="1"/>
      <c r="MAH131" s="1"/>
      <c r="MAI131" s="1"/>
      <c r="MAJ131" s="1"/>
      <c r="MAK131" s="1"/>
      <c r="MAL131" s="1"/>
      <c r="MAM131" s="1"/>
      <c r="MAN131" s="1"/>
      <c r="MAO131" s="1"/>
      <c r="MAP131" s="1"/>
      <c r="MAQ131" s="1"/>
      <c r="MAR131" s="1"/>
      <c r="MAS131" s="1"/>
      <c r="MAT131" s="1"/>
      <c r="MAU131" s="1"/>
      <c r="MAV131" s="1"/>
      <c r="MAW131" s="1"/>
      <c r="MAX131" s="1"/>
      <c r="MAY131" s="1"/>
      <c r="MAZ131" s="1"/>
      <c r="MBA131" s="1"/>
      <c r="MBB131" s="1"/>
      <c r="MBC131" s="1"/>
      <c r="MBD131" s="1"/>
      <c r="MBE131" s="1"/>
      <c r="MBF131" s="1"/>
      <c r="MBG131" s="1"/>
      <c r="MBH131" s="1"/>
      <c r="MBI131" s="1"/>
      <c r="MBJ131" s="1"/>
      <c r="MBK131" s="1"/>
      <c r="MBL131" s="1"/>
      <c r="MBM131" s="1"/>
      <c r="MBN131" s="1"/>
      <c r="MBO131" s="1"/>
      <c r="MBP131" s="1"/>
      <c r="MBQ131" s="1"/>
      <c r="MBR131" s="1"/>
      <c r="MBS131" s="1"/>
      <c r="MBT131" s="1"/>
      <c r="MBU131" s="1"/>
      <c r="MBV131" s="1"/>
      <c r="MBW131" s="1"/>
      <c r="MBX131" s="1"/>
      <c r="MBY131" s="1"/>
      <c r="MBZ131" s="1"/>
      <c r="MCA131" s="1"/>
      <c r="MCB131" s="1"/>
      <c r="MCC131" s="1"/>
      <c r="MCD131" s="1"/>
      <c r="MCE131" s="1"/>
      <c r="MCF131" s="1"/>
      <c r="MCG131" s="1"/>
      <c r="MCH131" s="1"/>
      <c r="MCI131" s="1"/>
      <c r="MCJ131" s="1"/>
      <c r="MCK131" s="1"/>
      <c r="MCL131" s="1"/>
      <c r="MCM131" s="1"/>
      <c r="MCN131" s="1"/>
      <c r="MCO131" s="1"/>
      <c r="MCP131" s="1"/>
      <c r="MCQ131" s="1"/>
      <c r="MCR131" s="1"/>
      <c r="MCS131" s="1"/>
      <c r="MCT131" s="1"/>
      <c r="MCU131" s="1"/>
      <c r="MCV131" s="1"/>
      <c r="MCW131" s="1"/>
      <c r="MCX131" s="1"/>
      <c r="MCY131" s="1"/>
      <c r="MCZ131" s="1"/>
      <c r="MDA131" s="1"/>
      <c r="MDB131" s="1"/>
      <c r="MDC131" s="1"/>
      <c r="MDD131" s="1"/>
      <c r="MDE131" s="1"/>
      <c r="MDF131" s="1"/>
      <c r="MDG131" s="1"/>
      <c r="MDH131" s="1"/>
      <c r="MDI131" s="1"/>
      <c r="MDJ131" s="1"/>
      <c r="MDK131" s="1"/>
      <c r="MDL131" s="1"/>
      <c r="MDM131" s="1"/>
      <c r="MDN131" s="1"/>
      <c r="MDO131" s="1"/>
      <c r="MDP131" s="1"/>
      <c r="MDQ131" s="1"/>
      <c r="MDR131" s="1"/>
      <c r="MDS131" s="1"/>
      <c r="MDT131" s="1"/>
      <c r="MDU131" s="1"/>
      <c r="MDV131" s="1"/>
      <c r="MDW131" s="1"/>
      <c r="MDX131" s="1"/>
      <c r="MDY131" s="1"/>
      <c r="MDZ131" s="1"/>
      <c r="MEA131" s="1"/>
      <c r="MEB131" s="1"/>
      <c r="MEC131" s="1"/>
      <c r="MED131" s="1"/>
      <c r="MEE131" s="1"/>
      <c r="MEF131" s="1"/>
      <c r="MEG131" s="1"/>
      <c r="MEH131" s="1"/>
      <c r="MEI131" s="1"/>
      <c r="MEJ131" s="1"/>
      <c r="MEK131" s="1"/>
      <c r="MEL131" s="1"/>
      <c r="MEM131" s="1"/>
      <c r="MEN131" s="1"/>
      <c r="MEO131" s="1"/>
      <c r="MEP131" s="1"/>
      <c r="MEQ131" s="1"/>
      <c r="MER131" s="1"/>
      <c r="MES131" s="1"/>
      <c r="MET131" s="1"/>
      <c r="MEU131" s="1"/>
      <c r="MEV131" s="1"/>
      <c r="MEW131" s="1"/>
      <c r="MEX131" s="1"/>
      <c r="MEY131" s="1"/>
      <c r="MEZ131" s="1"/>
      <c r="MFA131" s="1"/>
      <c r="MFB131" s="1"/>
      <c r="MFC131" s="1"/>
      <c r="MFD131" s="1"/>
      <c r="MFE131" s="1"/>
      <c r="MFF131" s="1"/>
      <c r="MFG131" s="1"/>
      <c r="MFH131" s="1"/>
      <c r="MFI131" s="1"/>
      <c r="MFJ131" s="1"/>
      <c r="MFK131" s="1"/>
      <c r="MFL131" s="1"/>
      <c r="MFM131" s="1"/>
      <c r="MFN131" s="1"/>
      <c r="MFO131" s="1"/>
      <c r="MFP131" s="1"/>
      <c r="MFQ131" s="1"/>
      <c r="MFR131" s="1"/>
      <c r="MFS131" s="1"/>
      <c r="MFT131" s="1"/>
      <c r="MFU131" s="1"/>
      <c r="MFV131" s="1"/>
      <c r="MFW131" s="1"/>
      <c r="MFX131" s="1"/>
      <c r="MFY131" s="1"/>
      <c r="MFZ131" s="1"/>
      <c r="MGA131" s="1"/>
      <c r="MGB131" s="1"/>
      <c r="MGC131" s="1"/>
      <c r="MGD131" s="1"/>
      <c r="MGE131" s="1"/>
      <c r="MGF131" s="1"/>
      <c r="MGG131" s="1"/>
      <c r="MGH131" s="1"/>
      <c r="MGI131" s="1"/>
      <c r="MGJ131" s="1"/>
      <c r="MGK131" s="1"/>
      <c r="MGL131" s="1"/>
      <c r="MGM131" s="1"/>
      <c r="MGN131" s="1"/>
      <c r="MGO131" s="1"/>
      <c r="MGP131" s="1"/>
      <c r="MGQ131" s="1"/>
      <c r="MGR131" s="1"/>
      <c r="MGS131" s="1"/>
      <c r="MGT131" s="1"/>
      <c r="MGU131" s="1"/>
      <c r="MGV131" s="1"/>
      <c r="MGW131" s="1"/>
      <c r="MGX131" s="1"/>
      <c r="MGY131" s="1"/>
      <c r="MGZ131" s="1"/>
      <c r="MHA131" s="1"/>
      <c r="MHB131" s="1"/>
      <c r="MHC131" s="1"/>
      <c r="MHD131" s="1"/>
      <c r="MHE131" s="1"/>
      <c r="MHF131" s="1"/>
      <c r="MHG131" s="1"/>
      <c r="MHH131" s="1"/>
      <c r="MHI131" s="1"/>
      <c r="MHJ131" s="1"/>
      <c r="MHK131" s="1"/>
      <c r="MHL131" s="1"/>
      <c r="MHM131" s="1"/>
      <c r="MHN131" s="1"/>
      <c r="MHO131" s="1"/>
      <c r="MHP131" s="1"/>
      <c r="MHQ131" s="1"/>
      <c r="MHR131" s="1"/>
      <c r="MHS131" s="1"/>
      <c r="MHT131" s="1"/>
      <c r="MHU131" s="1"/>
      <c r="MHV131" s="1"/>
      <c r="MHW131" s="1"/>
      <c r="MHX131" s="1"/>
      <c r="MHY131" s="1"/>
      <c r="MHZ131" s="1"/>
      <c r="MIA131" s="1"/>
      <c r="MIB131" s="1"/>
      <c r="MIC131" s="1"/>
      <c r="MID131" s="1"/>
      <c r="MIE131" s="1"/>
      <c r="MIF131" s="1"/>
      <c r="MIG131" s="1"/>
      <c r="MIH131" s="1"/>
      <c r="MII131" s="1"/>
      <c r="MIJ131" s="1"/>
      <c r="MIK131" s="1"/>
      <c r="MIL131" s="1"/>
      <c r="MIM131" s="1"/>
      <c r="MIN131" s="1"/>
      <c r="MIO131" s="1"/>
      <c r="MIP131" s="1"/>
      <c r="MIQ131" s="1"/>
      <c r="MIR131" s="1"/>
      <c r="MIS131" s="1"/>
      <c r="MIT131" s="1"/>
      <c r="MIU131" s="1"/>
      <c r="MIV131" s="1"/>
      <c r="MIW131" s="1"/>
      <c r="MIX131" s="1"/>
      <c r="MIY131" s="1"/>
      <c r="MIZ131" s="1"/>
      <c r="MJA131" s="1"/>
      <c r="MJB131" s="1"/>
      <c r="MJC131" s="1"/>
      <c r="MJD131" s="1"/>
      <c r="MJE131" s="1"/>
      <c r="MJF131" s="1"/>
      <c r="MJG131" s="1"/>
      <c r="MJH131" s="1"/>
      <c r="MJI131" s="1"/>
      <c r="MJJ131" s="1"/>
      <c r="MJK131" s="1"/>
      <c r="MJL131" s="1"/>
      <c r="MJM131" s="1"/>
      <c r="MJN131" s="1"/>
      <c r="MJO131" s="1"/>
      <c r="MJP131" s="1"/>
      <c r="MJQ131" s="1"/>
      <c r="MJR131" s="1"/>
      <c r="MJS131" s="1"/>
      <c r="MJT131" s="1"/>
      <c r="MJU131" s="1"/>
      <c r="MJV131" s="1"/>
      <c r="MJW131" s="1"/>
      <c r="MJX131" s="1"/>
      <c r="MJY131" s="1"/>
      <c r="MJZ131" s="1"/>
      <c r="MKA131" s="1"/>
      <c r="MKB131" s="1"/>
      <c r="MKC131" s="1"/>
      <c r="MKD131" s="1"/>
      <c r="MKE131" s="1"/>
      <c r="MKF131" s="1"/>
      <c r="MKG131" s="1"/>
      <c r="MKH131" s="1"/>
      <c r="MKI131" s="1"/>
      <c r="MKJ131" s="1"/>
      <c r="MKK131" s="1"/>
      <c r="MKL131" s="1"/>
      <c r="MKM131" s="1"/>
      <c r="MKN131" s="1"/>
      <c r="MKO131" s="1"/>
      <c r="MKP131" s="1"/>
      <c r="MKQ131" s="1"/>
      <c r="MKR131" s="1"/>
      <c r="MKS131" s="1"/>
      <c r="MKT131" s="1"/>
      <c r="MKU131" s="1"/>
      <c r="MKV131" s="1"/>
      <c r="MKW131" s="1"/>
      <c r="MKX131" s="1"/>
      <c r="MKY131" s="1"/>
      <c r="MKZ131" s="1"/>
      <c r="MLA131" s="1"/>
      <c r="MLB131" s="1"/>
      <c r="MLC131" s="1"/>
      <c r="MLD131" s="1"/>
      <c r="MLE131" s="1"/>
      <c r="MLF131" s="1"/>
      <c r="MLG131" s="1"/>
      <c r="MLH131" s="1"/>
      <c r="MLI131" s="1"/>
      <c r="MLJ131" s="1"/>
      <c r="MLK131" s="1"/>
      <c r="MLL131" s="1"/>
      <c r="MLM131" s="1"/>
      <c r="MLN131" s="1"/>
      <c r="MLO131" s="1"/>
      <c r="MLP131" s="1"/>
      <c r="MLQ131" s="1"/>
      <c r="MLR131" s="1"/>
      <c r="MLS131" s="1"/>
      <c r="MLT131" s="1"/>
      <c r="MLU131" s="1"/>
      <c r="MLV131" s="1"/>
      <c r="MLW131" s="1"/>
      <c r="MLX131" s="1"/>
      <c r="MLY131" s="1"/>
      <c r="MLZ131" s="1"/>
      <c r="MMA131" s="1"/>
      <c r="MMB131" s="1"/>
      <c r="MMC131" s="1"/>
      <c r="MMD131" s="1"/>
      <c r="MME131" s="1"/>
      <c r="MMF131" s="1"/>
      <c r="MMG131" s="1"/>
      <c r="MMH131" s="1"/>
      <c r="MMI131" s="1"/>
      <c r="MMJ131" s="1"/>
      <c r="MMK131" s="1"/>
      <c r="MML131" s="1"/>
      <c r="MMM131" s="1"/>
      <c r="MMN131" s="1"/>
      <c r="MMO131" s="1"/>
      <c r="MMP131" s="1"/>
      <c r="MMQ131" s="1"/>
      <c r="MMR131" s="1"/>
      <c r="MMS131" s="1"/>
      <c r="MMT131" s="1"/>
      <c r="MMU131" s="1"/>
      <c r="MMV131" s="1"/>
      <c r="MMW131" s="1"/>
      <c r="MMX131" s="1"/>
      <c r="MMY131" s="1"/>
      <c r="MMZ131" s="1"/>
      <c r="MNA131" s="1"/>
      <c r="MNB131" s="1"/>
      <c r="MNC131" s="1"/>
      <c r="MND131" s="1"/>
      <c r="MNE131" s="1"/>
      <c r="MNF131" s="1"/>
      <c r="MNG131" s="1"/>
      <c r="MNH131" s="1"/>
      <c r="MNI131" s="1"/>
      <c r="MNJ131" s="1"/>
      <c r="MNK131" s="1"/>
      <c r="MNL131" s="1"/>
      <c r="MNM131" s="1"/>
      <c r="MNN131" s="1"/>
      <c r="MNO131" s="1"/>
      <c r="MNP131" s="1"/>
      <c r="MNQ131" s="1"/>
      <c r="MNR131" s="1"/>
      <c r="MNS131" s="1"/>
      <c r="MNT131" s="1"/>
      <c r="MNU131" s="1"/>
      <c r="MNV131" s="1"/>
      <c r="MNW131" s="1"/>
      <c r="MNX131" s="1"/>
      <c r="MNY131" s="1"/>
      <c r="MNZ131" s="1"/>
      <c r="MOA131" s="1"/>
      <c r="MOB131" s="1"/>
      <c r="MOC131" s="1"/>
      <c r="MOD131" s="1"/>
      <c r="MOE131" s="1"/>
      <c r="MOF131" s="1"/>
      <c r="MOG131" s="1"/>
      <c r="MOH131" s="1"/>
      <c r="MOI131" s="1"/>
      <c r="MOJ131" s="1"/>
      <c r="MOK131" s="1"/>
      <c r="MOL131" s="1"/>
      <c r="MOM131" s="1"/>
      <c r="MON131" s="1"/>
      <c r="MOO131" s="1"/>
      <c r="MOP131" s="1"/>
      <c r="MOQ131" s="1"/>
      <c r="MOR131" s="1"/>
      <c r="MOS131" s="1"/>
      <c r="MOT131" s="1"/>
      <c r="MOU131" s="1"/>
      <c r="MOV131" s="1"/>
      <c r="MOW131" s="1"/>
      <c r="MOX131" s="1"/>
      <c r="MOY131" s="1"/>
      <c r="MOZ131" s="1"/>
      <c r="MPA131" s="1"/>
      <c r="MPB131" s="1"/>
      <c r="MPC131" s="1"/>
      <c r="MPD131" s="1"/>
      <c r="MPE131" s="1"/>
      <c r="MPF131" s="1"/>
      <c r="MPG131" s="1"/>
      <c r="MPH131" s="1"/>
      <c r="MPI131" s="1"/>
      <c r="MPJ131" s="1"/>
      <c r="MPK131" s="1"/>
      <c r="MPL131" s="1"/>
      <c r="MPM131" s="1"/>
      <c r="MPN131" s="1"/>
      <c r="MPO131" s="1"/>
      <c r="MPP131" s="1"/>
      <c r="MPQ131" s="1"/>
      <c r="MPR131" s="1"/>
      <c r="MPS131" s="1"/>
      <c r="MPT131" s="1"/>
      <c r="MPU131" s="1"/>
      <c r="MPV131" s="1"/>
      <c r="MPW131" s="1"/>
      <c r="MPX131" s="1"/>
      <c r="MPY131" s="1"/>
      <c r="MPZ131" s="1"/>
      <c r="MQA131" s="1"/>
      <c r="MQB131" s="1"/>
      <c r="MQC131" s="1"/>
      <c r="MQD131" s="1"/>
      <c r="MQE131" s="1"/>
      <c r="MQF131" s="1"/>
      <c r="MQG131" s="1"/>
      <c r="MQH131" s="1"/>
      <c r="MQI131" s="1"/>
      <c r="MQJ131" s="1"/>
      <c r="MQK131" s="1"/>
      <c r="MQL131" s="1"/>
      <c r="MQM131" s="1"/>
      <c r="MQN131" s="1"/>
      <c r="MQO131" s="1"/>
      <c r="MQP131" s="1"/>
      <c r="MQQ131" s="1"/>
      <c r="MQR131" s="1"/>
      <c r="MQS131" s="1"/>
      <c r="MQT131" s="1"/>
      <c r="MQU131" s="1"/>
      <c r="MQV131" s="1"/>
      <c r="MQW131" s="1"/>
      <c r="MQX131" s="1"/>
      <c r="MQY131" s="1"/>
      <c r="MQZ131" s="1"/>
      <c r="MRA131" s="1"/>
      <c r="MRB131" s="1"/>
      <c r="MRC131" s="1"/>
      <c r="MRD131" s="1"/>
      <c r="MRE131" s="1"/>
      <c r="MRF131" s="1"/>
      <c r="MRG131" s="1"/>
      <c r="MRH131" s="1"/>
      <c r="MRI131" s="1"/>
      <c r="MRJ131" s="1"/>
      <c r="MRK131" s="1"/>
      <c r="MRL131" s="1"/>
      <c r="MRM131" s="1"/>
      <c r="MRN131" s="1"/>
      <c r="MRO131" s="1"/>
      <c r="MRP131" s="1"/>
      <c r="MRQ131" s="1"/>
      <c r="MRR131" s="1"/>
      <c r="MRS131" s="1"/>
      <c r="MRT131" s="1"/>
      <c r="MRU131" s="1"/>
      <c r="MRV131" s="1"/>
      <c r="MRW131" s="1"/>
      <c r="MRX131" s="1"/>
      <c r="MRY131" s="1"/>
      <c r="MRZ131" s="1"/>
      <c r="MSA131" s="1"/>
      <c r="MSB131" s="1"/>
      <c r="MSC131" s="1"/>
      <c r="MSD131" s="1"/>
      <c r="MSE131" s="1"/>
      <c r="MSF131" s="1"/>
      <c r="MSG131" s="1"/>
      <c r="MSH131" s="1"/>
      <c r="MSI131" s="1"/>
      <c r="MSJ131" s="1"/>
      <c r="MSK131" s="1"/>
      <c r="MSL131" s="1"/>
      <c r="MSM131" s="1"/>
      <c r="MSN131" s="1"/>
      <c r="MSO131" s="1"/>
      <c r="MSP131" s="1"/>
      <c r="MSQ131" s="1"/>
      <c r="MSR131" s="1"/>
      <c r="MSS131" s="1"/>
      <c r="MST131" s="1"/>
      <c r="MSU131" s="1"/>
      <c r="MSV131" s="1"/>
      <c r="MSW131" s="1"/>
      <c r="MSX131" s="1"/>
      <c r="MSY131" s="1"/>
      <c r="MSZ131" s="1"/>
      <c r="MTA131" s="1"/>
      <c r="MTB131" s="1"/>
      <c r="MTC131" s="1"/>
      <c r="MTD131" s="1"/>
      <c r="MTE131" s="1"/>
      <c r="MTF131" s="1"/>
      <c r="MTG131" s="1"/>
      <c r="MTH131" s="1"/>
      <c r="MTI131" s="1"/>
      <c r="MTJ131" s="1"/>
      <c r="MTK131" s="1"/>
      <c r="MTL131" s="1"/>
      <c r="MTM131" s="1"/>
      <c r="MTN131" s="1"/>
      <c r="MTO131" s="1"/>
      <c r="MTP131" s="1"/>
      <c r="MTQ131" s="1"/>
      <c r="MTR131" s="1"/>
      <c r="MTS131" s="1"/>
      <c r="MTT131" s="1"/>
      <c r="MTU131" s="1"/>
      <c r="MTV131" s="1"/>
      <c r="MTW131" s="1"/>
      <c r="MTX131" s="1"/>
      <c r="MTY131" s="1"/>
      <c r="MTZ131" s="1"/>
      <c r="MUA131" s="1"/>
      <c r="MUB131" s="1"/>
      <c r="MUC131" s="1"/>
      <c r="MUD131" s="1"/>
      <c r="MUE131" s="1"/>
      <c r="MUF131" s="1"/>
      <c r="MUG131" s="1"/>
      <c r="MUH131" s="1"/>
      <c r="MUI131" s="1"/>
      <c r="MUJ131" s="1"/>
      <c r="MUK131" s="1"/>
      <c r="MUL131" s="1"/>
      <c r="MUM131" s="1"/>
      <c r="MUN131" s="1"/>
      <c r="MUO131" s="1"/>
      <c r="MUP131" s="1"/>
      <c r="MUQ131" s="1"/>
      <c r="MUR131" s="1"/>
      <c r="MUS131" s="1"/>
      <c r="MUT131" s="1"/>
      <c r="MUU131" s="1"/>
      <c r="MUV131" s="1"/>
      <c r="MUW131" s="1"/>
      <c r="MUX131" s="1"/>
      <c r="MUY131" s="1"/>
      <c r="MUZ131" s="1"/>
      <c r="MVA131" s="1"/>
      <c r="MVB131" s="1"/>
      <c r="MVC131" s="1"/>
      <c r="MVD131" s="1"/>
      <c r="MVE131" s="1"/>
      <c r="MVF131" s="1"/>
      <c r="MVG131" s="1"/>
      <c r="MVH131" s="1"/>
      <c r="MVI131" s="1"/>
      <c r="MVJ131" s="1"/>
      <c r="MVK131" s="1"/>
      <c r="MVL131" s="1"/>
      <c r="MVM131" s="1"/>
      <c r="MVN131" s="1"/>
      <c r="MVO131" s="1"/>
      <c r="MVP131" s="1"/>
      <c r="MVQ131" s="1"/>
      <c r="MVR131" s="1"/>
      <c r="MVS131" s="1"/>
      <c r="MVT131" s="1"/>
      <c r="MVU131" s="1"/>
      <c r="MVV131" s="1"/>
      <c r="MVW131" s="1"/>
      <c r="MVX131" s="1"/>
      <c r="MVY131" s="1"/>
      <c r="MVZ131" s="1"/>
      <c r="MWA131" s="1"/>
      <c r="MWB131" s="1"/>
      <c r="MWC131" s="1"/>
      <c r="MWD131" s="1"/>
      <c r="MWE131" s="1"/>
      <c r="MWF131" s="1"/>
      <c r="MWG131" s="1"/>
      <c r="MWH131" s="1"/>
      <c r="MWI131" s="1"/>
      <c r="MWJ131" s="1"/>
      <c r="MWK131" s="1"/>
      <c r="MWL131" s="1"/>
      <c r="MWM131" s="1"/>
      <c r="MWN131" s="1"/>
      <c r="MWO131" s="1"/>
      <c r="MWP131" s="1"/>
      <c r="MWQ131" s="1"/>
      <c r="MWR131" s="1"/>
      <c r="MWS131" s="1"/>
      <c r="MWT131" s="1"/>
      <c r="MWU131" s="1"/>
      <c r="MWV131" s="1"/>
      <c r="MWW131" s="1"/>
      <c r="MWX131" s="1"/>
      <c r="MWY131" s="1"/>
      <c r="MWZ131" s="1"/>
      <c r="MXA131" s="1"/>
      <c r="MXB131" s="1"/>
      <c r="MXC131" s="1"/>
      <c r="MXD131" s="1"/>
      <c r="MXE131" s="1"/>
      <c r="MXF131" s="1"/>
      <c r="MXG131" s="1"/>
      <c r="MXH131" s="1"/>
      <c r="MXI131" s="1"/>
      <c r="MXJ131" s="1"/>
      <c r="MXK131" s="1"/>
      <c r="MXL131" s="1"/>
      <c r="MXM131" s="1"/>
      <c r="MXN131" s="1"/>
      <c r="MXO131" s="1"/>
      <c r="MXP131" s="1"/>
      <c r="MXQ131" s="1"/>
      <c r="MXR131" s="1"/>
      <c r="MXS131" s="1"/>
      <c r="MXT131" s="1"/>
      <c r="MXU131" s="1"/>
      <c r="MXV131" s="1"/>
      <c r="MXW131" s="1"/>
      <c r="MXX131" s="1"/>
      <c r="MXY131" s="1"/>
      <c r="MXZ131" s="1"/>
      <c r="MYA131" s="1"/>
      <c r="MYB131" s="1"/>
      <c r="MYC131" s="1"/>
      <c r="MYD131" s="1"/>
      <c r="MYE131" s="1"/>
      <c r="MYF131" s="1"/>
      <c r="MYG131" s="1"/>
      <c r="MYH131" s="1"/>
      <c r="MYI131" s="1"/>
      <c r="MYJ131" s="1"/>
      <c r="MYK131" s="1"/>
      <c r="MYL131" s="1"/>
      <c r="MYM131" s="1"/>
      <c r="MYN131" s="1"/>
      <c r="MYO131" s="1"/>
      <c r="MYP131" s="1"/>
      <c r="MYQ131" s="1"/>
      <c r="MYR131" s="1"/>
      <c r="MYS131" s="1"/>
      <c r="MYT131" s="1"/>
      <c r="MYU131" s="1"/>
      <c r="MYV131" s="1"/>
      <c r="MYW131" s="1"/>
      <c r="MYX131" s="1"/>
      <c r="MYY131" s="1"/>
      <c r="MYZ131" s="1"/>
      <c r="MZA131" s="1"/>
      <c r="MZB131" s="1"/>
      <c r="MZC131" s="1"/>
      <c r="MZD131" s="1"/>
      <c r="MZE131" s="1"/>
      <c r="MZF131" s="1"/>
      <c r="MZG131" s="1"/>
      <c r="MZH131" s="1"/>
      <c r="MZI131" s="1"/>
      <c r="MZJ131" s="1"/>
      <c r="MZK131" s="1"/>
      <c r="MZL131" s="1"/>
      <c r="MZM131" s="1"/>
      <c r="MZN131" s="1"/>
      <c r="MZO131" s="1"/>
      <c r="MZP131" s="1"/>
      <c r="MZQ131" s="1"/>
      <c r="MZR131" s="1"/>
      <c r="MZS131" s="1"/>
      <c r="MZT131" s="1"/>
      <c r="MZU131" s="1"/>
      <c r="MZV131" s="1"/>
      <c r="MZW131" s="1"/>
      <c r="MZX131" s="1"/>
      <c r="MZY131" s="1"/>
      <c r="MZZ131" s="1"/>
      <c r="NAA131" s="1"/>
      <c r="NAB131" s="1"/>
      <c r="NAC131" s="1"/>
      <c r="NAD131" s="1"/>
      <c r="NAE131" s="1"/>
      <c r="NAF131" s="1"/>
      <c r="NAG131" s="1"/>
      <c r="NAH131" s="1"/>
      <c r="NAI131" s="1"/>
      <c r="NAJ131" s="1"/>
      <c r="NAK131" s="1"/>
      <c r="NAL131" s="1"/>
      <c r="NAM131" s="1"/>
      <c r="NAN131" s="1"/>
      <c r="NAO131" s="1"/>
      <c r="NAP131" s="1"/>
      <c r="NAQ131" s="1"/>
      <c r="NAR131" s="1"/>
      <c r="NAS131" s="1"/>
      <c r="NAT131" s="1"/>
      <c r="NAU131" s="1"/>
      <c r="NAV131" s="1"/>
      <c r="NAW131" s="1"/>
      <c r="NAX131" s="1"/>
      <c r="NAY131" s="1"/>
      <c r="NAZ131" s="1"/>
      <c r="NBA131" s="1"/>
      <c r="NBB131" s="1"/>
      <c r="NBC131" s="1"/>
      <c r="NBD131" s="1"/>
      <c r="NBE131" s="1"/>
      <c r="NBF131" s="1"/>
      <c r="NBG131" s="1"/>
      <c r="NBH131" s="1"/>
      <c r="NBI131" s="1"/>
      <c r="NBJ131" s="1"/>
      <c r="NBK131" s="1"/>
      <c r="NBL131" s="1"/>
      <c r="NBM131" s="1"/>
      <c r="NBN131" s="1"/>
      <c r="NBO131" s="1"/>
      <c r="NBP131" s="1"/>
      <c r="NBQ131" s="1"/>
      <c r="NBR131" s="1"/>
      <c r="NBS131" s="1"/>
      <c r="NBT131" s="1"/>
      <c r="NBU131" s="1"/>
      <c r="NBV131" s="1"/>
      <c r="NBW131" s="1"/>
      <c r="NBX131" s="1"/>
      <c r="NBY131" s="1"/>
      <c r="NBZ131" s="1"/>
      <c r="NCA131" s="1"/>
      <c r="NCB131" s="1"/>
      <c r="NCC131" s="1"/>
      <c r="NCD131" s="1"/>
      <c r="NCE131" s="1"/>
      <c r="NCF131" s="1"/>
      <c r="NCG131" s="1"/>
      <c r="NCH131" s="1"/>
      <c r="NCI131" s="1"/>
      <c r="NCJ131" s="1"/>
      <c r="NCK131" s="1"/>
      <c r="NCL131" s="1"/>
      <c r="NCM131" s="1"/>
      <c r="NCN131" s="1"/>
      <c r="NCO131" s="1"/>
      <c r="NCP131" s="1"/>
      <c r="NCQ131" s="1"/>
      <c r="NCR131" s="1"/>
      <c r="NCS131" s="1"/>
      <c r="NCT131" s="1"/>
      <c r="NCU131" s="1"/>
      <c r="NCV131" s="1"/>
      <c r="NCW131" s="1"/>
      <c r="NCX131" s="1"/>
      <c r="NCY131" s="1"/>
      <c r="NCZ131" s="1"/>
      <c r="NDA131" s="1"/>
      <c r="NDB131" s="1"/>
      <c r="NDC131" s="1"/>
      <c r="NDD131" s="1"/>
      <c r="NDE131" s="1"/>
      <c r="NDF131" s="1"/>
      <c r="NDG131" s="1"/>
      <c r="NDH131" s="1"/>
      <c r="NDI131" s="1"/>
      <c r="NDJ131" s="1"/>
      <c r="NDK131" s="1"/>
      <c r="NDL131" s="1"/>
      <c r="NDM131" s="1"/>
      <c r="NDN131" s="1"/>
      <c r="NDO131" s="1"/>
      <c r="NDP131" s="1"/>
      <c r="NDQ131" s="1"/>
      <c r="NDR131" s="1"/>
      <c r="NDS131" s="1"/>
      <c r="NDT131" s="1"/>
      <c r="NDU131" s="1"/>
      <c r="NDV131" s="1"/>
      <c r="NDW131" s="1"/>
      <c r="NDX131" s="1"/>
      <c r="NDY131" s="1"/>
      <c r="NDZ131" s="1"/>
      <c r="NEA131" s="1"/>
      <c r="NEB131" s="1"/>
      <c r="NEC131" s="1"/>
      <c r="NED131" s="1"/>
      <c r="NEE131" s="1"/>
      <c r="NEF131" s="1"/>
      <c r="NEG131" s="1"/>
      <c r="NEH131" s="1"/>
      <c r="NEI131" s="1"/>
      <c r="NEJ131" s="1"/>
      <c r="NEK131" s="1"/>
      <c r="NEL131" s="1"/>
      <c r="NEM131" s="1"/>
      <c r="NEN131" s="1"/>
      <c r="NEO131" s="1"/>
      <c r="NEP131" s="1"/>
      <c r="NEQ131" s="1"/>
      <c r="NER131" s="1"/>
      <c r="NES131" s="1"/>
      <c r="NET131" s="1"/>
      <c r="NEU131" s="1"/>
      <c r="NEV131" s="1"/>
      <c r="NEW131" s="1"/>
      <c r="NEX131" s="1"/>
      <c r="NEY131" s="1"/>
      <c r="NEZ131" s="1"/>
      <c r="NFA131" s="1"/>
      <c r="NFB131" s="1"/>
      <c r="NFC131" s="1"/>
      <c r="NFD131" s="1"/>
      <c r="NFE131" s="1"/>
      <c r="NFF131" s="1"/>
      <c r="NFG131" s="1"/>
      <c r="NFH131" s="1"/>
      <c r="NFI131" s="1"/>
      <c r="NFJ131" s="1"/>
      <c r="NFK131" s="1"/>
      <c r="NFL131" s="1"/>
      <c r="NFM131" s="1"/>
      <c r="NFN131" s="1"/>
      <c r="NFO131" s="1"/>
      <c r="NFP131" s="1"/>
      <c r="NFQ131" s="1"/>
      <c r="NFR131" s="1"/>
      <c r="NFS131" s="1"/>
      <c r="NFT131" s="1"/>
      <c r="NFU131" s="1"/>
      <c r="NFV131" s="1"/>
      <c r="NFW131" s="1"/>
      <c r="NFX131" s="1"/>
      <c r="NFY131" s="1"/>
      <c r="NFZ131" s="1"/>
      <c r="NGA131" s="1"/>
      <c r="NGB131" s="1"/>
      <c r="NGC131" s="1"/>
      <c r="NGD131" s="1"/>
      <c r="NGE131" s="1"/>
      <c r="NGF131" s="1"/>
      <c r="NGG131" s="1"/>
      <c r="NGH131" s="1"/>
      <c r="NGI131" s="1"/>
      <c r="NGJ131" s="1"/>
      <c r="NGK131" s="1"/>
      <c r="NGL131" s="1"/>
      <c r="NGM131" s="1"/>
      <c r="NGN131" s="1"/>
      <c r="NGO131" s="1"/>
      <c r="NGP131" s="1"/>
      <c r="NGQ131" s="1"/>
      <c r="NGR131" s="1"/>
      <c r="NGS131" s="1"/>
      <c r="NGT131" s="1"/>
      <c r="NGU131" s="1"/>
      <c r="NGV131" s="1"/>
      <c r="NGW131" s="1"/>
      <c r="NGX131" s="1"/>
      <c r="NGY131" s="1"/>
      <c r="NGZ131" s="1"/>
      <c r="NHA131" s="1"/>
      <c r="NHB131" s="1"/>
      <c r="NHC131" s="1"/>
      <c r="NHD131" s="1"/>
      <c r="NHE131" s="1"/>
      <c r="NHF131" s="1"/>
      <c r="NHG131" s="1"/>
      <c r="NHH131" s="1"/>
      <c r="NHI131" s="1"/>
      <c r="NHJ131" s="1"/>
      <c r="NHK131" s="1"/>
      <c r="NHL131" s="1"/>
      <c r="NHM131" s="1"/>
      <c r="NHN131" s="1"/>
      <c r="NHO131" s="1"/>
      <c r="NHP131" s="1"/>
      <c r="NHQ131" s="1"/>
      <c r="NHR131" s="1"/>
      <c r="NHS131" s="1"/>
      <c r="NHT131" s="1"/>
      <c r="NHU131" s="1"/>
      <c r="NHV131" s="1"/>
      <c r="NHW131" s="1"/>
      <c r="NHX131" s="1"/>
      <c r="NHY131" s="1"/>
      <c r="NHZ131" s="1"/>
      <c r="NIA131" s="1"/>
      <c r="NIB131" s="1"/>
      <c r="NIC131" s="1"/>
      <c r="NID131" s="1"/>
      <c r="NIE131" s="1"/>
      <c r="NIF131" s="1"/>
      <c r="NIG131" s="1"/>
      <c r="NIH131" s="1"/>
      <c r="NII131" s="1"/>
      <c r="NIJ131" s="1"/>
      <c r="NIK131" s="1"/>
      <c r="NIL131" s="1"/>
      <c r="NIM131" s="1"/>
      <c r="NIN131" s="1"/>
      <c r="NIO131" s="1"/>
      <c r="NIP131" s="1"/>
      <c r="NIQ131" s="1"/>
      <c r="NIR131" s="1"/>
      <c r="NIS131" s="1"/>
      <c r="NIT131" s="1"/>
      <c r="NIU131" s="1"/>
      <c r="NIV131" s="1"/>
      <c r="NIW131" s="1"/>
      <c r="NIX131" s="1"/>
      <c r="NIY131" s="1"/>
      <c r="NIZ131" s="1"/>
      <c r="NJA131" s="1"/>
      <c r="NJB131" s="1"/>
      <c r="NJC131" s="1"/>
      <c r="NJD131" s="1"/>
      <c r="NJE131" s="1"/>
      <c r="NJF131" s="1"/>
      <c r="NJG131" s="1"/>
      <c r="NJH131" s="1"/>
      <c r="NJI131" s="1"/>
      <c r="NJJ131" s="1"/>
      <c r="NJK131" s="1"/>
      <c r="NJL131" s="1"/>
      <c r="NJM131" s="1"/>
      <c r="NJN131" s="1"/>
      <c r="NJO131" s="1"/>
      <c r="NJP131" s="1"/>
      <c r="NJQ131" s="1"/>
      <c r="NJR131" s="1"/>
      <c r="NJS131" s="1"/>
      <c r="NJT131" s="1"/>
      <c r="NJU131" s="1"/>
      <c r="NJV131" s="1"/>
      <c r="NJW131" s="1"/>
      <c r="NJX131" s="1"/>
      <c r="NJY131" s="1"/>
      <c r="NJZ131" s="1"/>
      <c r="NKA131" s="1"/>
      <c r="NKB131" s="1"/>
      <c r="NKC131" s="1"/>
      <c r="NKD131" s="1"/>
      <c r="NKE131" s="1"/>
      <c r="NKF131" s="1"/>
      <c r="NKG131" s="1"/>
      <c r="NKH131" s="1"/>
      <c r="NKI131" s="1"/>
      <c r="NKJ131" s="1"/>
      <c r="NKK131" s="1"/>
      <c r="NKL131" s="1"/>
      <c r="NKM131" s="1"/>
      <c r="NKN131" s="1"/>
      <c r="NKO131" s="1"/>
      <c r="NKP131" s="1"/>
      <c r="NKQ131" s="1"/>
      <c r="NKR131" s="1"/>
      <c r="NKS131" s="1"/>
      <c r="NKT131" s="1"/>
      <c r="NKU131" s="1"/>
      <c r="NKV131" s="1"/>
      <c r="NKW131" s="1"/>
      <c r="NKX131" s="1"/>
      <c r="NKY131" s="1"/>
      <c r="NKZ131" s="1"/>
      <c r="NLA131" s="1"/>
      <c r="NLB131" s="1"/>
      <c r="NLC131" s="1"/>
      <c r="NLD131" s="1"/>
      <c r="NLE131" s="1"/>
      <c r="NLF131" s="1"/>
      <c r="NLG131" s="1"/>
      <c r="NLH131" s="1"/>
      <c r="NLI131" s="1"/>
      <c r="NLJ131" s="1"/>
      <c r="NLK131" s="1"/>
      <c r="NLL131" s="1"/>
      <c r="NLM131" s="1"/>
      <c r="NLN131" s="1"/>
      <c r="NLO131" s="1"/>
      <c r="NLP131" s="1"/>
      <c r="NLQ131" s="1"/>
      <c r="NLR131" s="1"/>
      <c r="NLS131" s="1"/>
      <c r="NLT131" s="1"/>
      <c r="NLU131" s="1"/>
      <c r="NLV131" s="1"/>
      <c r="NLW131" s="1"/>
      <c r="NLX131" s="1"/>
      <c r="NLY131" s="1"/>
      <c r="NLZ131" s="1"/>
      <c r="NMA131" s="1"/>
      <c r="NMB131" s="1"/>
      <c r="NMC131" s="1"/>
      <c r="NMD131" s="1"/>
      <c r="NME131" s="1"/>
      <c r="NMF131" s="1"/>
      <c r="NMG131" s="1"/>
      <c r="NMH131" s="1"/>
      <c r="NMI131" s="1"/>
      <c r="NMJ131" s="1"/>
      <c r="NMK131" s="1"/>
      <c r="NML131" s="1"/>
      <c r="NMM131" s="1"/>
      <c r="NMN131" s="1"/>
      <c r="NMO131" s="1"/>
      <c r="NMP131" s="1"/>
      <c r="NMQ131" s="1"/>
      <c r="NMR131" s="1"/>
      <c r="NMS131" s="1"/>
      <c r="NMT131" s="1"/>
      <c r="NMU131" s="1"/>
      <c r="NMV131" s="1"/>
      <c r="NMW131" s="1"/>
      <c r="NMX131" s="1"/>
      <c r="NMY131" s="1"/>
      <c r="NMZ131" s="1"/>
      <c r="NNA131" s="1"/>
      <c r="NNB131" s="1"/>
      <c r="NNC131" s="1"/>
      <c r="NND131" s="1"/>
      <c r="NNE131" s="1"/>
      <c r="NNF131" s="1"/>
      <c r="NNG131" s="1"/>
      <c r="NNH131" s="1"/>
      <c r="NNI131" s="1"/>
      <c r="NNJ131" s="1"/>
      <c r="NNK131" s="1"/>
      <c r="NNL131" s="1"/>
      <c r="NNM131" s="1"/>
      <c r="NNN131" s="1"/>
      <c r="NNO131" s="1"/>
      <c r="NNP131" s="1"/>
      <c r="NNQ131" s="1"/>
      <c r="NNR131" s="1"/>
      <c r="NNS131" s="1"/>
      <c r="NNT131" s="1"/>
      <c r="NNU131" s="1"/>
      <c r="NNV131" s="1"/>
      <c r="NNW131" s="1"/>
      <c r="NNX131" s="1"/>
      <c r="NNY131" s="1"/>
      <c r="NNZ131" s="1"/>
      <c r="NOA131" s="1"/>
      <c r="NOB131" s="1"/>
      <c r="NOC131" s="1"/>
      <c r="NOD131" s="1"/>
      <c r="NOE131" s="1"/>
      <c r="NOF131" s="1"/>
      <c r="NOG131" s="1"/>
      <c r="NOH131" s="1"/>
      <c r="NOI131" s="1"/>
      <c r="NOJ131" s="1"/>
      <c r="NOK131" s="1"/>
      <c r="NOL131" s="1"/>
      <c r="NOM131" s="1"/>
      <c r="NON131" s="1"/>
      <c r="NOO131" s="1"/>
      <c r="NOP131" s="1"/>
      <c r="NOQ131" s="1"/>
      <c r="NOR131" s="1"/>
      <c r="NOS131" s="1"/>
      <c r="NOT131" s="1"/>
      <c r="NOU131" s="1"/>
      <c r="NOV131" s="1"/>
      <c r="NOW131" s="1"/>
      <c r="NOX131" s="1"/>
      <c r="NOY131" s="1"/>
      <c r="NOZ131" s="1"/>
      <c r="NPA131" s="1"/>
      <c r="NPB131" s="1"/>
      <c r="NPC131" s="1"/>
      <c r="NPD131" s="1"/>
      <c r="NPE131" s="1"/>
      <c r="NPF131" s="1"/>
      <c r="NPG131" s="1"/>
      <c r="NPH131" s="1"/>
      <c r="NPI131" s="1"/>
      <c r="NPJ131" s="1"/>
      <c r="NPK131" s="1"/>
      <c r="NPL131" s="1"/>
      <c r="NPM131" s="1"/>
      <c r="NPN131" s="1"/>
      <c r="NPO131" s="1"/>
      <c r="NPP131" s="1"/>
      <c r="NPQ131" s="1"/>
      <c r="NPR131" s="1"/>
      <c r="NPS131" s="1"/>
      <c r="NPT131" s="1"/>
      <c r="NPU131" s="1"/>
      <c r="NPV131" s="1"/>
      <c r="NPW131" s="1"/>
      <c r="NPX131" s="1"/>
      <c r="NPY131" s="1"/>
      <c r="NPZ131" s="1"/>
      <c r="NQA131" s="1"/>
      <c r="NQB131" s="1"/>
      <c r="NQC131" s="1"/>
      <c r="NQD131" s="1"/>
      <c r="NQE131" s="1"/>
      <c r="NQF131" s="1"/>
      <c r="NQG131" s="1"/>
      <c r="NQH131" s="1"/>
      <c r="NQI131" s="1"/>
      <c r="NQJ131" s="1"/>
      <c r="NQK131" s="1"/>
      <c r="NQL131" s="1"/>
      <c r="NQM131" s="1"/>
      <c r="NQN131" s="1"/>
      <c r="NQO131" s="1"/>
      <c r="NQP131" s="1"/>
      <c r="NQQ131" s="1"/>
      <c r="NQR131" s="1"/>
      <c r="NQS131" s="1"/>
      <c r="NQT131" s="1"/>
      <c r="NQU131" s="1"/>
      <c r="NQV131" s="1"/>
      <c r="NQW131" s="1"/>
      <c r="NQX131" s="1"/>
      <c r="NQY131" s="1"/>
      <c r="NQZ131" s="1"/>
      <c r="NRA131" s="1"/>
      <c r="NRB131" s="1"/>
      <c r="NRC131" s="1"/>
      <c r="NRD131" s="1"/>
      <c r="NRE131" s="1"/>
      <c r="NRF131" s="1"/>
      <c r="NRG131" s="1"/>
      <c r="NRH131" s="1"/>
      <c r="NRI131" s="1"/>
      <c r="NRJ131" s="1"/>
      <c r="NRK131" s="1"/>
      <c r="NRL131" s="1"/>
      <c r="NRM131" s="1"/>
      <c r="NRN131" s="1"/>
      <c r="NRO131" s="1"/>
      <c r="NRP131" s="1"/>
      <c r="NRQ131" s="1"/>
      <c r="NRR131" s="1"/>
      <c r="NRS131" s="1"/>
      <c r="NRT131" s="1"/>
      <c r="NRU131" s="1"/>
      <c r="NRV131" s="1"/>
      <c r="NRW131" s="1"/>
      <c r="NRX131" s="1"/>
      <c r="NRY131" s="1"/>
      <c r="NRZ131" s="1"/>
      <c r="NSA131" s="1"/>
      <c r="NSB131" s="1"/>
      <c r="NSC131" s="1"/>
      <c r="NSD131" s="1"/>
      <c r="NSE131" s="1"/>
      <c r="NSF131" s="1"/>
      <c r="NSG131" s="1"/>
      <c r="NSH131" s="1"/>
      <c r="NSI131" s="1"/>
      <c r="NSJ131" s="1"/>
      <c r="NSK131" s="1"/>
      <c r="NSL131" s="1"/>
      <c r="NSM131" s="1"/>
      <c r="NSN131" s="1"/>
      <c r="NSO131" s="1"/>
      <c r="NSP131" s="1"/>
      <c r="NSQ131" s="1"/>
      <c r="NSR131" s="1"/>
      <c r="NSS131" s="1"/>
      <c r="NST131" s="1"/>
      <c r="NSU131" s="1"/>
      <c r="NSV131" s="1"/>
      <c r="NSW131" s="1"/>
      <c r="NSX131" s="1"/>
      <c r="NSY131" s="1"/>
      <c r="NSZ131" s="1"/>
      <c r="NTA131" s="1"/>
      <c r="NTB131" s="1"/>
      <c r="NTC131" s="1"/>
      <c r="NTD131" s="1"/>
      <c r="NTE131" s="1"/>
      <c r="NTF131" s="1"/>
      <c r="NTG131" s="1"/>
      <c r="NTH131" s="1"/>
      <c r="NTI131" s="1"/>
      <c r="NTJ131" s="1"/>
      <c r="NTK131" s="1"/>
      <c r="NTL131" s="1"/>
      <c r="NTM131" s="1"/>
      <c r="NTN131" s="1"/>
      <c r="NTO131" s="1"/>
      <c r="NTP131" s="1"/>
      <c r="NTQ131" s="1"/>
      <c r="NTR131" s="1"/>
      <c r="NTS131" s="1"/>
      <c r="NTT131" s="1"/>
      <c r="NTU131" s="1"/>
      <c r="NTV131" s="1"/>
      <c r="NTW131" s="1"/>
      <c r="NTX131" s="1"/>
      <c r="NTY131" s="1"/>
      <c r="NTZ131" s="1"/>
      <c r="NUA131" s="1"/>
      <c r="NUB131" s="1"/>
      <c r="NUC131" s="1"/>
      <c r="NUD131" s="1"/>
      <c r="NUE131" s="1"/>
      <c r="NUF131" s="1"/>
      <c r="NUG131" s="1"/>
      <c r="NUH131" s="1"/>
      <c r="NUI131" s="1"/>
      <c r="NUJ131" s="1"/>
      <c r="NUK131" s="1"/>
      <c r="NUL131" s="1"/>
      <c r="NUM131" s="1"/>
      <c r="NUN131" s="1"/>
      <c r="NUO131" s="1"/>
      <c r="NUP131" s="1"/>
      <c r="NUQ131" s="1"/>
      <c r="NUR131" s="1"/>
      <c r="NUS131" s="1"/>
      <c r="NUT131" s="1"/>
      <c r="NUU131" s="1"/>
      <c r="NUV131" s="1"/>
      <c r="NUW131" s="1"/>
      <c r="NUX131" s="1"/>
      <c r="NUY131" s="1"/>
      <c r="NUZ131" s="1"/>
      <c r="NVA131" s="1"/>
      <c r="NVB131" s="1"/>
      <c r="NVC131" s="1"/>
      <c r="NVD131" s="1"/>
      <c r="NVE131" s="1"/>
      <c r="NVF131" s="1"/>
      <c r="NVG131" s="1"/>
      <c r="NVH131" s="1"/>
      <c r="NVI131" s="1"/>
      <c r="NVJ131" s="1"/>
      <c r="NVK131" s="1"/>
      <c r="NVL131" s="1"/>
      <c r="NVM131" s="1"/>
      <c r="NVN131" s="1"/>
      <c r="NVO131" s="1"/>
      <c r="NVP131" s="1"/>
      <c r="NVQ131" s="1"/>
      <c r="NVR131" s="1"/>
      <c r="NVS131" s="1"/>
      <c r="NVT131" s="1"/>
      <c r="NVU131" s="1"/>
      <c r="NVV131" s="1"/>
      <c r="NVW131" s="1"/>
      <c r="NVX131" s="1"/>
      <c r="NVY131" s="1"/>
      <c r="NVZ131" s="1"/>
      <c r="NWA131" s="1"/>
      <c r="NWB131" s="1"/>
      <c r="NWC131" s="1"/>
      <c r="NWD131" s="1"/>
      <c r="NWE131" s="1"/>
      <c r="NWF131" s="1"/>
      <c r="NWG131" s="1"/>
      <c r="NWH131" s="1"/>
      <c r="NWI131" s="1"/>
      <c r="NWJ131" s="1"/>
      <c r="NWK131" s="1"/>
      <c r="NWL131" s="1"/>
      <c r="NWM131" s="1"/>
      <c r="NWN131" s="1"/>
      <c r="NWO131" s="1"/>
      <c r="NWP131" s="1"/>
      <c r="NWQ131" s="1"/>
      <c r="NWR131" s="1"/>
      <c r="NWS131" s="1"/>
      <c r="NWT131" s="1"/>
      <c r="NWU131" s="1"/>
      <c r="NWV131" s="1"/>
      <c r="NWW131" s="1"/>
      <c r="NWX131" s="1"/>
      <c r="NWY131" s="1"/>
      <c r="NWZ131" s="1"/>
      <c r="NXA131" s="1"/>
      <c r="NXB131" s="1"/>
      <c r="NXC131" s="1"/>
      <c r="NXD131" s="1"/>
      <c r="NXE131" s="1"/>
      <c r="NXF131" s="1"/>
      <c r="NXG131" s="1"/>
      <c r="NXH131" s="1"/>
      <c r="NXI131" s="1"/>
      <c r="NXJ131" s="1"/>
      <c r="NXK131" s="1"/>
      <c r="NXL131" s="1"/>
      <c r="NXM131" s="1"/>
      <c r="NXN131" s="1"/>
      <c r="NXO131" s="1"/>
      <c r="NXP131" s="1"/>
      <c r="NXQ131" s="1"/>
      <c r="NXR131" s="1"/>
      <c r="NXS131" s="1"/>
      <c r="NXT131" s="1"/>
      <c r="NXU131" s="1"/>
      <c r="NXV131" s="1"/>
      <c r="NXW131" s="1"/>
      <c r="NXX131" s="1"/>
      <c r="NXY131" s="1"/>
      <c r="NXZ131" s="1"/>
      <c r="NYA131" s="1"/>
      <c r="NYB131" s="1"/>
      <c r="NYC131" s="1"/>
      <c r="NYD131" s="1"/>
      <c r="NYE131" s="1"/>
      <c r="NYF131" s="1"/>
      <c r="NYG131" s="1"/>
      <c r="NYH131" s="1"/>
      <c r="NYI131" s="1"/>
      <c r="NYJ131" s="1"/>
      <c r="NYK131" s="1"/>
      <c r="NYL131" s="1"/>
      <c r="NYM131" s="1"/>
      <c r="NYN131" s="1"/>
      <c r="NYO131" s="1"/>
      <c r="NYP131" s="1"/>
      <c r="NYQ131" s="1"/>
      <c r="NYR131" s="1"/>
      <c r="NYS131" s="1"/>
      <c r="NYT131" s="1"/>
      <c r="NYU131" s="1"/>
      <c r="NYV131" s="1"/>
      <c r="NYW131" s="1"/>
      <c r="NYX131" s="1"/>
      <c r="NYY131" s="1"/>
      <c r="NYZ131" s="1"/>
      <c r="NZA131" s="1"/>
      <c r="NZB131" s="1"/>
      <c r="NZC131" s="1"/>
      <c r="NZD131" s="1"/>
      <c r="NZE131" s="1"/>
      <c r="NZF131" s="1"/>
      <c r="NZG131" s="1"/>
      <c r="NZH131" s="1"/>
      <c r="NZI131" s="1"/>
      <c r="NZJ131" s="1"/>
      <c r="NZK131" s="1"/>
      <c r="NZL131" s="1"/>
      <c r="NZM131" s="1"/>
      <c r="NZN131" s="1"/>
      <c r="NZO131" s="1"/>
      <c r="NZP131" s="1"/>
      <c r="NZQ131" s="1"/>
      <c r="NZR131" s="1"/>
      <c r="NZS131" s="1"/>
      <c r="NZT131" s="1"/>
      <c r="NZU131" s="1"/>
      <c r="NZV131" s="1"/>
      <c r="NZW131" s="1"/>
      <c r="NZX131" s="1"/>
      <c r="NZY131" s="1"/>
      <c r="NZZ131" s="1"/>
      <c r="OAA131" s="1"/>
      <c r="OAB131" s="1"/>
      <c r="OAC131" s="1"/>
      <c r="OAD131" s="1"/>
      <c r="OAE131" s="1"/>
      <c r="OAF131" s="1"/>
      <c r="OAG131" s="1"/>
      <c r="OAH131" s="1"/>
      <c r="OAI131" s="1"/>
      <c r="OAJ131" s="1"/>
      <c r="OAK131" s="1"/>
      <c r="OAL131" s="1"/>
      <c r="OAM131" s="1"/>
      <c r="OAN131" s="1"/>
      <c r="OAO131" s="1"/>
      <c r="OAP131" s="1"/>
      <c r="OAQ131" s="1"/>
      <c r="OAR131" s="1"/>
      <c r="OAS131" s="1"/>
      <c r="OAT131" s="1"/>
      <c r="OAU131" s="1"/>
      <c r="OAV131" s="1"/>
      <c r="OAW131" s="1"/>
      <c r="OAX131" s="1"/>
      <c r="OAY131" s="1"/>
      <c r="OAZ131" s="1"/>
      <c r="OBA131" s="1"/>
      <c r="OBB131" s="1"/>
      <c r="OBC131" s="1"/>
      <c r="OBD131" s="1"/>
      <c r="OBE131" s="1"/>
      <c r="OBF131" s="1"/>
      <c r="OBG131" s="1"/>
      <c r="OBH131" s="1"/>
      <c r="OBI131" s="1"/>
      <c r="OBJ131" s="1"/>
      <c r="OBK131" s="1"/>
      <c r="OBL131" s="1"/>
      <c r="OBM131" s="1"/>
      <c r="OBN131" s="1"/>
      <c r="OBO131" s="1"/>
      <c r="OBP131" s="1"/>
      <c r="OBQ131" s="1"/>
      <c r="OBR131" s="1"/>
      <c r="OBS131" s="1"/>
      <c r="OBT131" s="1"/>
      <c r="OBU131" s="1"/>
      <c r="OBV131" s="1"/>
      <c r="OBW131" s="1"/>
      <c r="OBX131" s="1"/>
      <c r="OBY131" s="1"/>
      <c r="OBZ131" s="1"/>
      <c r="OCA131" s="1"/>
      <c r="OCB131" s="1"/>
      <c r="OCC131" s="1"/>
      <c r="OCD131" s="1"/>
      <c r="OCE131" s="1"/>
      <c r="OCF131" s="1"/>
      <c r="OCG131" s="1"/>
      <c r="OCH131" s="1"/>
      <c r="OCI131" s="1"/>
      <c r="OCJ131" s="1"/>
      <c r="OCK131" s="1"/>
      <c r="OCL131" s="1"/>
      <c r="OCM131" s="1"/>
      <c r="OCN131" s="1"/>
      <c r="OCO131" s="1"/>
      <c r="OCP131" s="1"/>
      <c r="OCQ131" s="1"/>
      <c r="OCR131" s="1"/>
      <c r="OCS131" s="1"/>
      <c r="OCT131" s="1"/>
      <c r="OCU131" s="1"/>
      <c r="OCV131" s="1"/>
      <c r="OCW131" s="1"/>
      <c r="OCX131" s="1"/>
      <c r="OCY131" s="1"/>
      <c r="OCZ131" s="1"/>
      <c r="ODA131" s="1"/>
      <c r="ODB131" s="1"/>
      <c r="ODC131" s="1"/>
      <c r="ODD131" s="1"/>
      <c r="ODE131" s="1"/>
      <c r="ODF131" s="1"/>
      <c r="ODG131" s="1"/>
      <c r="ODH131" s="1"/>
      <c r="ODI131" s="1"/>
      <c r="ODJ131" s="1"/>
      <c r="ODK131" s="1"/>
      <c r="ODL131" s="1"/>
      <c r="ODM131" s="1"/>
      <c r="ODN131" s="1"/>
      <c r="ODO131" s="1"/>
      <c r="ODP131" s="1"/>
      <c r="ODQ131" s="1"/>
      <c r="ODR131" s="1"/>
      <c r="ODS131" s="1"/>
      <c r="ODT131" s="1"/>
      <c r="ODU131" s="1"/>
      <c r="ODV131" s="1"/>
      <c r="ODW131" s="1"/>
      <c r="ODX131" s="1"/>
      <c r="ODY131" s="1"/>
      <c r="ODZ131" s="1"/>
      <c r="OEA131" s="1"/>
      <c r="OEB131" s="1"/>
      <c r="OEC131" s="1"/>
      <c r="OED131" s="1"/>
      <c r="OEE131" s="1"/>
      <c r="OEF131" s="1"/>
      <c r="OEG131" s="1"/>
      <c r="OEH131" s="1"/>
      <c r="OEI131" s="1"/>
      <c r="OEJ131" s="1"/>
      <c r="OEK131" s="1"/>
      <c r="OEL131" s="1"/>
      <c r="OEM131" s="1"/>
      <c r="OEN131" s="1"/>
      <c r="OEO131" s="1"/>
      <c r="OEP131" s="1"/>
      <c r="OEQ131" s="1"/>
      <c r="OER131" s="1"/>
      <c r="OES131" s="1"/>
      <c r="OET131" s="1"/>
      <c r="OEU131" s="1"/>
      <c r="OEV131" s="1"/>
      <c r="OEW131" s="1"/>
      <c r="OEX131" s="1"/>
      <c r="OEY131" s="1"/>
      <c r="OEZ131" s="1"/>
      <c r="OFA131" s="1"/>
      <c r="OFB131" s="1"/>
      <c r="OFC131" s="1"/>
      <c r="OFD131" s="1"/>
      <c r="OFE131" s="1"/>
      <c r="OFF131" s="1"/>
      <c r="OFG131" s="1"/>
      <c r="OFH131" s="1"/>
      <c r="OFI131" s="1"/>
      <c r="OFJ131" s="1"/>
      <c r="OFK131" s="1"/>
      <c r="OFL131" s="1"/>
      <c r="OFM131" s="1"/>
      <c r="OFN131" s="1"/>
      <c r="OFO131" s="1"/>
      <c r="OFP131" s="1"/>
      <c r="OFQ131" s="1"/>
      <c r="OFR131" s="1"/>
      <c r="OFS131" s="1"/>
      <c r="OFT131" s="1"/>
      <c r="OFU131" s="1"/>
      <c r="OFV131" s="1"/>
      <c r="OFW131" s="1"/>
      <c r="OFX131" s="1"/>
      <c r="OFY131" s="1"/>
      <c r="OFZ131" s="1"/>
      <c r="OGA131" s="1"/>
      <c r="OGB131" s="1"/>
      <c r="OGC131" s="1"/>
      <c r="OGD131" s="1"/>
      <c r="OGE131" s="1"/>
      <c r="OGF131" s="1"/>
      <c r="OGG131" s="1"/>
      <c r="OGH131" s="1"/>
      <c r="OGI131" s="1"/>
      <c r="OGJ131" s="1"/>
      <c r="OGK131" s="1"/>
      <c r="OGL131" s="1"/>
      <c r="OGM131" s="1"/>
      <c r="OGN131" s="1"/>
      <c r="OGO131" s="1"/>
      <c r="OGP131" s="1"/>
      <c r="OGQ131" s="1"/>
      <c r="OGR131" s="1"/>
      <c r="OGS131" s="1"/>
      <c r="OGT131" s="1"/>
      <c r="OGU131" s="1"/>
      <c r="OGV131" s="1"/>
      <c r="OGW131" s="1"/>
      <c r="OGX131" s="1"/>
      <c r="OGY131" s="1"/>
      <c r="OGZ131" s="1"/>
      <c r="OHA131" s="1"/>
      <c r="OHB131" s="1"/>
      <c r="OHC131" s="1"/>
      <c r="OHD131" s="1"/>
      <c r="OHE131" s="1"/>
      <c r="OHF131" s="1"/>
      <c r="OHG131" s="1"/>
      <c r="OHH131" s="1"/>
      <c r="OHI131" s="1"/>
      <c r="OHJ131" s="1"/>
      <c r="OHK131" s="1"/>
      <c r="OHL131" s="1"/>
      <c r="OHM131" s="1"/>
      <c r="OHN131" s="1"/>
      <c r="OHO131" s="1"/>
      <c r="OHP131" s="1"/>
      <c r="OHQ131" s="1"/>
      <c r="OHR131" s="1"/>
      <c r="OHS131" s="1"/>
      <c r="OHT131" s="1"/>
      <c r="OHU131" s="1"/>
      <c r="OHV131" s="1"/>
      <c r="OHW131" s="1"/>
      <c r="OHX131" s="1"/>
      <c r="OHY131" s="1"/>
      <c r="OHZ131" s="1"/>
      <c r="OIA131" s="1"/>
      <c r="OIB131" s="1"/>
      <c r="OIC131" s="1"/>
      <c r="OID131" s="1"/>
      <c r="OIE131" s="1"/>
      <c r="OIF131" s="1"/>
      <c r="OIG131" s="1"/>
      <c r="OIH131" s="1"/>
      <c r="OII131" s="1"/>
      <c r="OIJ131" s="1"/>
      <c r="OIK131" s="1"/>
      <c r="OIL131" s="1"/>
      <c r="OIM131" s="1"/>
      <c r="OIN131" s="1"/>
      <c r="OIO131" s="1"/>
      <c r="OIP131" s="1"/>
      <c r="OIQ131" s="1"/>
      <c r="OIR131" s="1"/>
      <c r="OIS131" s="1"/>
      <c r="OIT131" s="1"/>
      <c r="OIU131" s="1"/>
      <c r="OIV131" s="1"/>
      <c r="OIW131" s="1"/>
      <c r="OIX131" s="1"/>
      <c r="OIY131" s="1"/>
      <c r="OIZ131" s="1"/>
      <c r="OJA131" s="1"/>
      <c r="OJB131" s="1"/>
      <c r="OJC131" s="1"/>
      <c r="OJD131" s="1"/>
      <c r="OJE131" s="1"/>
      <c r="OJF131" s="1"/>
      <c r="OJG131" s="1"/>
      <c r="OJH131" s="1"/>
      <c r="OJI131" s="1"/>
      <c r="OJJ131" s="1"/>
      <c r="OJK131" s="1"/>
      <c r="OJL131" s="1"/>
      <c r="OJM131" s="1"/>
      <c r="OJN131" s="1"/>
      <c r="OJO131" s="1"/>
      <c r="OJP131" s="1"/>
      <c r="OJQ131" s="1"/>
      <c r="OJR131" s="1"/>
      <c r="OJS131" s="1"/>
      <c r="OJT131" s="1"/>
      <c r="OJU131" s="1"/>
      <c r="OJV131" s="1"/>
      <c r="OJW131" s="1"/>
      <c r="OJX131" s="1"/>
      <c r="OJY131" s="1"/>
      <c r="OJZ131" s="1"/>
      <c r="OKA131" s="1"/>
      <c r="OKB131" s="1"/>
      <c r="OKC131" s="1"/>
      <c r="OKD131" s="1"/>
      <c r="OKE131" s="1"/>
      <c r="OKF131" s="1"/>
      <c r="OKG131" s="1"/>
      <c r="OKH131" s="1"/>
      <c r="OKI131" s="1"/>
      <c r="OKJ131" s="1"/>
      <c r="OKK131" s="1"/>
      <c r="OKL131" s="1"/>
      <c r="OKM131" s="1"/>
      <c r="OKN131" s="1"/>
      <c r="OKO131" s="1"/>
      <c r="OKP131" s="1"/>
      <c r="OKQ131" s="1"/>
      <c r="OKR131" s="1"/>
      <c r="OKS131" s="1"/>
      <c r="OKT131" s="1"/>
      <c r="OKU131" s="1"/>
      <c r="OKV131" s="1"/>
      <c r="OKW131" s="1"/>
      <c r="OKX131" s="1"/>
      <c r="OKY131" s="1"/>
      <c r="OKZ131" s="1"/>
      <c r="OLA131" s="1"/>
      <c r="OLB131" s="1"/>
      <c r="OLC131" s="1"/>
      <c r="OLD131" s="1"/>
      <c r="OLE131" s="1"/>
      <c r="OLF131" s="1"/>
      <c r="OLG131" s="1"/>
      <c r="OLH131" s="1"/>
      <c r="OLI131" s="1"/>
      <c r="OLJ131" s="1"/>
      <c r="OLK131" s="1"/>
      <c r="OLL131" s="1"/>
      <c r="OLM131" s="1"/>
      <c r="OLN131" s="1"/>
      <c r="OLO131" s="1"/>
      <c r="OLP131" s="1"/>
      <c r="OLQ131" s="1"/>
      <c r="OLR131" s="1"/>
      <c r="OLS131" s="1"/>
      <c r="OLT131" s="1"/>
      <c r="OLU131" s="1"/>
      <c r="OLV131" s="1"/>
      <c r="OLW131" s="1"/>
      <c r="OLX131" s="1"/>
      <c r="OLY131" s="1"/>
      <c r="OLZ131" s="1"/>
      <c r="OMA131" s="1"/>
      <c r="OMB131" s="1"/>
      <c r="OMC131" s="1"/>
      <c r="OMD131" s="1"/>
      <c r="OME131" s="1"/>
      <c r="OMF131" s="1"/>
      <c r="OMG131" s="1"/>
      <c r="OMH131" s="1"/>
      <c r="OMI131" s="1"/>
      <c r="OMJ131" s="1"/>
      <c r="OMK131" s="1"/>
      <c r="OML131" s="1"/>
      <c r="OMM131" s="1"/>
      <c r="OMN131" s="1"/>
      <c r="OMO131" s="1"/>
      <c r="OMP131" s="1"/>
      <c r="OMQ131" s="1"/>
      <c r="OMR131" s="1"/>
      <c r="OMS131" s="1"/>
      <c r="OMT131" s="1"/>
      <c r="OMU131" s="1"/>
      <c r="OMV131" s="1"/>
      <c r="OMW131" s="1"/>
      <c r="OMX131" s="1"/>
      <c r="OMY131" s="1"/>
      <c r="OMZ131" s="1"/>
      <c r="ONA131" s="1"/>
      <c r="ONB131" s="1"/>
      <c r="ONC131" s="1"/>
      <c r="OND131" s="1"/>
      <c r="ONE131" s="1"/>
      <c r="ONF131" s="1"/>
      <c r="ONG131" s="1"/>
      <c r="ONH131" s="1"/>
      <c r="ONI131" s="1"/>
      <c r="ONJ131" s="1"/>
      <c r="ONK131" s="1"/>
      <c r="ONL131" s="1"/>
      <c r="ONM131" s="1"/>
      <c r="ONN131" s="1"/>
      <c r="ONO131" s="1"/>
      <c r="ONP131" s="1"/>
      <c r="ONQ131" s="1"/>
      <c r="ONR131" s="1"/>
      <c r="ONS131" s="1"/>
      <c r="ONT131" s="1"/>
      <c r="ONU131" s="1"/>
      <c r="ONV131" s="1"/>
      <c r="ONW131" s="1"/>
      <c r="ONX131" s="1"/>
      <c r="ONY131" s="1"/>
      <c r="ONZ131" s="1"/>
      <c r="OOA131" s="1"/>
      <c r="OOB131" s="1"/>
      <c r="OOC131" s="1"/>
      <c r="OOD131" s="1"/>
      <c r="OOE131" s="1"/>
      <c r="OOF131" s="1"/>
      <c r="OOG131" s="1"/>
      <c r="OOH131" s="1"/>
      <c r="OOI131" s="1"/>
      <c r="OOJ131" s="1"/>
      <c r="OOK131" s="1"/>
      <c r="OOL131" s="1"/>
      <c r="OOM131" s="1"/>
      <c r="OON131" s="1"/>
      <c r="OOO131" s="1"/>
      <c r="OOP131" s="1"/>
      <c r="OOQ131" s="1"/>
      <c r="OOR131" s="1"/>
      <c r="OOS131" s="1"/>
      <c r="OOT131" s="1"/>
      <c r="OOU131" s="1"/>
      <c r="OOV131" s="1"/>
      <c r="OOW131" s="1"/>
      <c r="OOX131" s="1"/>
      <c r="OOY131" s="1"/>
      <c r="OOZ131" s="1"/>
      <c r="OPA131" s="1"/>
      <c r="OPB131" s="1"/>
      <c r="OPC131" s="1"/>
      <c r="OPD131" s="1"/>
      <c r="OPE131" s="1"/>
      <c r="OPF131" s="1"/>
      <c r="OPG131" s="1"/>
      <c r="OPH131" s="1"/>
      <c r="OPI131" s="1"/>
      <c r="OPJ131" s="1"/>
      <c r="OPK131" s="1"/>
      <c r="OPL131" s="1"/>
      <c r="OPM131" s="1"/>
      <c r="OPN131" s="1"/>
      <c r="OPO131" s="1"/>
      <c r="OPP131" s="1"/>
      <c r="OPQ131" s="1"/>
      <c r="OPR131" s="1"/>
      <c r="OPS131" s="1"/>
      <c r="OPT131" s="1"/>
      <c r="OPU131" s="1"/>
      <c r="OPV131" s="1"/>
      <c r="OPW131" s="1"/>
      <c r="OPX131" s="1"/>
      <c r="OPY131" s="1"/>
      <c r="OPZ131" s="1"/>
      <c r="OQA131" s="1"/>
      <c r="OQB131" s="1"/>
      <c r="OQC131" s="1"/>
      <c r="OQD131" s="1"/>
      <c r="OQE131" s="1"/>
      <c r="OQF131" s="1"/>
      <c r="OQG131" s="1"/>
      <c r="OQH131" s="1"/>
      <c r="OQI131" s="1"/>
      <c r="OQJ131" s="1"/>
      <c r="OQK131" s="1"/>
      <c r="OQL131" s="1"/>
      <c r="OQM131" s="1"/>
      <c r="OQN131" s="1"/>
      <c r="OQO131" s="1"/>
      <c r="OQP131" s="1"/>
      <c r="OQQ131" s="1"/>
      <c r="OQR131" s="1"/>
      <c r="OQS131" s="1"/>
      <c r="OQT131" s="1"/>
      <c r="OQU131" s="1"/>
      <c r="OQV131" s="1"/>
      <c r="OQW131" s="1"/>
      <c r="OQX131" s="1"/>
      <c r="OQY131" s="1"/>
      <c r="OQZ131" s="1"/>
      <c r="ORA131" s="1"/>
      <c r="ORB131" s="1"/>
      <c r="ORC131" s="1"/>
      <c r="ORD131" s="1"/>
      <c r="ORE131" s="1"/>
      <c r="ORF131" s="1"/>
      <c r="ORG131" s="1"/>
      <c r="ORH131" s="1"/>
      <c r="ORI131" s="1"/>
      <c r="ORJ131" s="1"/>
      <c r="ORK131" s="1"/>
      <c r="ORL131" s="1"/>
      <c r="ORM131" s="1"/>
      <c r="ORN131" s="1"/>
      <c r="ORO131" s="1"/>
      <c r="ORP131" s="1"/>
      <c r="ORQ131" s="1"/>
      <c r="ORR131" s="1"/>
      <c r="ORS131" s="1"/>
      <c r="ORT131" s="1"/>
      <c r="ORU131" s="1"/>
      <c r="ORV131" s="1"/>
      <c r="ORW131" s="1"/>
      <c r="ORX131" s="1"/>
      <c r="ORY131" s="1"/>
      <c r="ORZ131" s="1"/>
      <c r="OSA131" s="1"/>
      <c r="OSB131" s="1"/>
      <c r="OSC131" s="1"/>
      <c r="OSD131" s="1"/>
      <c r="OSE131" s="1"/>
      <c r="OSF131" s="1"/>
      <c r="OSG131" s="1"/>
      <c r="OSH131" s="1"/>
      <c r="OSI131" s="1"/>
      <c r="OSJ131" s="1"/>
      <c r="OSK131" s="1"/>
      <c r="OSL131" s="1"/>
      <c r="OSM131" s="1"/>
      <c r="OSN131" s="1"/>
      <c r="OSO131" s="1"/>
      <c r="OSP131" s="1"/>
      <c r="OSQ131" s="1"/>
      <c r="OSR131" s="1"/>
      <c r="OSS131" s="1"/>
      <c r="OST131" s="1"/>
      <c r="OSU131" s="1"/>
      <c r="OSV131" s="1"/>
      <c r="OSW131" s="1"/>
      <c r="OSX131" s="1"/>
      <c r="OSY131" s="1"/>
      <c r="OSZ131" s="1"/>
      <c r="OTA131" s="1"/>
      <c r="OTB131" s="1"/>
      <c r="OTC131" s="1"/>
      <c r="OTD131" s="1"/>
      <c r="OTE131" s="1"/>
      <c r="OTF131" s="1"/>
      <c r="OTG131" s="1"/>
      <c r="OTH131" s="1"/>
      <c r="OTI131" s="1"/>
      <c r="OTJ131" s="1"/>
      <c r="OTK131" s="1"/>
      <c r="OTL131" s="1"/>
      <c r="OTM131" s="1"/>
      <c r="OTN131" s="1"/>
      <c r="OTO131" s="1"/>
      <c r="OTP131" s="1"/>
      <c r="OTQ131" s="1"/>
      <c r="OTR131" s="1"/>
      <c r="OTS131" s="1"/>
      <c r="OTT131" s="1"/>
      <c r="OTU131" s="1"/>
      <c r="OTV131" s="1"/>
      <c r="OTW131" s="1"/>
      <c r="OTX131" s="1"/>
      <c r="OTY131" s="1"/>
      <c r="OTZ131" s="1"/>
      <c r="OUA131" s="1"/>
      <c r="OUB131" s="1"/>
      <c r="OUC131" s="1"/>
      <c r="OUD131" s="1"/>
      <c r="OUE131" s="1"/>
      <c r="OUF131" s="1"/>
      <c r="OUG131" s="1"/>
      <c r="OUH131" s="1"/>
      <c r="OUI131" s="1"/>
      <c r="OUJ131" s="1"/>
      <c r="OUK131" s="1"/>
      <c r="OUL131" s="1"/>
      <c r="OUM131" s="1"/>
      <c r="OUN131" s="1"/>
      <c r="OUO131" s="1"/>
      <c r="OUP131" s="1"/>
      <c r="OUQ131" s="1"/>
      <c r="OUR131" s="1"/>
      <c r="OUS131" s="1"/>
      <c r="OUT131" s="1"/>
      <c r="OUU131" s="1"/>
      <c r="OUV131" s="1"/>
      <c r="OUW131" s="1"/>
      <c r="OUX131" s="1"/>
      <c r="OUY131" s="1"/>
      <c r="OUZ131" s="1"/>
      <c r="OVA131" s="1"/>
      <c r="OVB131" s="1"/>
      <c r="OVC131" s="1"/>
      <c r="OVD131" s="1"/>
      <c r="OVE131" s="1"/>
      <c r="OVF131" s="1"/>
      <c r="OVG131" s="1"/>
      <c r="OVH131" s="1"/>
      <c r="OVI131" s="1"/>
      <c r="OVJ131" s="1"/>
      <c r="OVK131" s="1"/>
      <c r="OVL131" s="1"/>
      <c r="OVM131" s="1"/>
      <c r="OVN131" s="1"/>
      <c r="OVO131" s="1"/>
      <c r="OVP131" s="1"/>
      <c r="OVQ131" s="1"/>
      <c r="OVR131" s="1"/>
      <c r="OVS131" s="1"/>
      <c r="OVT131" s="1"/>
      <c r="OVU131" s="1"/>
      <c r="OVV131" s="1"/>
      <c r="OVW131" s="1"/>
      <c r="OVX131" s="1"/>
      <c r="OVY131" s="1"/>
      <c r="OVZ131" s="1"/>
      <c r="OWA131" s="1"/>
      <c r="OWB131" s="1"/>
      <c r="OWC131" s="1"/>
      <c r="OWD131" s="1"/>
      <c r="OWE131" s="1"/>
      <c r="OWF131" s="1"/>
      <c r="OWG131" s="1"/>
      <c r="OWH131" s="1"/>
      <c r="OWI131" s="1"/>
      <c r="OWJ131" s="1"/>
      <c r="OWK131" s="1"/>
      <c r="OWL131" s="1"/>
      <c r="OWM131" s="1"/>
      <c r="OWN131" s="1"/>
      <c r="OWO131" s="1"/>
      <c r="OWP131" s="1"/>
      <c r="OWQ131" s="1"/>
      <c r="OWR131" s="1"/>
      <c r="OWS131" s="1"/>
      <c r="OWT131" s="1"/>
      <c r="OWU131" s="1"/>
      <c r="OWV131" s="1"/>
      <c r="OWW131" s="1"/>
      <c r="OWX131" s="1"/>
      <c r="OWY131" s="1"/>
      <c r="OWZ131" s="1"/>
      <c r="OXA131" s="1"/>
      <c r="OXB131" s="1"/>
      <c r="OXC131" s="1"/>
      <c r="OXD131" s="1"/>
      <c r="OXE131" s="1"/>
      <c r="OXF131" s="1"/>
      <c r="OXG131" s="1"/>
      <c r="OXH131" s="1"/>
      <c r="OXI131" s="1"/>
      <c r="OXJ131" s="1"/>
      <c r="OXK131" s="1"/>
      <c r="OXL131" s="1"/>
      <c r="OXM131" s="1"/>
      <c r="OXN131" s="1"/>
      <c r="OXO131" s="1"/>
      <c r="OXP131" s="1"/>
      <c r="OXQ131" s="1"/>
      <c r="OXR131" s="1"/>
      <c r="OXS131" s="1"/>
      <c r="OXT131" s="1"/>
      <c r="OXU131" s="1"/>
      <c r="OXV131" s="1"/>
      <c r="OXW131" s="1"/>
      <c r="OXX131" s="1"/>
      <c r="OXY131" s="1"/>
      <c r="OXZ131" s="1"/>
      <c r="OYA131" s="1"/>
      <c r="OYB131" s="1"/>
      <c r="OYC131" s="1"/>
      <c r="OYD131" s="1"/>
      <c r="OYE131" s="1"/>
      <c r="OYF131" s="1"/>
      <c r="OYG131" s="1"/>
      <c r="OYH131" s="1"/>
      <c r="OYI131" s="1"/>
      <c r="OYJ131" s="1"/>
      <c r="OYK131" s="1"/>
      <c r="OYL131" s="1"/>
      <c r="OYM131" s="1"/>
      <c r="OYN131" s="1"/>
      <c r="OYO131" s="1"/>
      <c r="OYP131" s="1"/>
      <c r="OYQ131" s="1"/>
      <c r="OYR131" s="1"/>
      <c r="OYS131" s="1"/>
      <c r="OYT131" s="1"/>
      <c r="OYU131" s="1"/>
      <c r="OYV131" s="1"/>
      <c r="OYW131" s="1"/>
      <c r="OYX131" s="1"/>
      <c r="OYY131" s="1"/>
      <c r="OYZ131" s="1"/>
      <c r="OZA131" s="1"/>
      <c r="OZB131" s="1"/>
      <c r="OZC131" s="1"/>
      <c r="OZD131" s="1"/>
      <c r="OZE131" s="1"/>
      <c r="OZF131" s="1"/>
      <c r="OZG131" s="1"/>
      <c r="OZH131" s="1"/>
      <c r="OZI131" s="1"/>
      <c r="OZJ131" s="1"/>
      <c r="OZK131" s="1"/>
      <c r="OZL131" s="1"/>
      <c r="OZM131" s="1"/>
      <c r="OZN131" s="1"/>
      <c r="OZO131" s="1"/>
      <c r="OZP131" s="1"/>
      <c r="OZQ131" s="1"/>
      <c r="OZR131" s="1"/>
      <c r="OZS131" s="1"/>
      <c r="OZT131" s="1"/>
      <c r="OZU131" s="1"/>
      <c r="OZV131" s="1"/>
      <c r="OZW131" s="1"/>
      <c r="OZX131" s="1"/>
      <c r="OZY131" s="1"/>
      <c r="OZZ131" s="1"/>
      <c r="PAA131" s="1"/>
      <c r="PAB131" s="1"/>
      <c r="PAC131" s="1"/>
      <c r="PAD131" s="1"/>
      <c r="PAE131" s="1"/>
      <c r="PAF131" s="1"/>
      <c r="PAG131" s="1"/>
      <c r="PAH131" s="1"/>
      <c r="PAI131" s="1"/>
      <c r="PAJ131" s="1"/>
      <c r="PAK131" s="1"/>
      <c r="PAL131" s="1"/>
      <c r="PAM131" s="1"/>
      <c r="PAN131" s="1"/>
      <c r="PAO131" s="1"/>
      <c r="PAP131" s="1"/>
      <c r="PAQ131" s="1"/>
      <c r="PAR131" s="1"/>
      <c r="PAS131" s="1"/>
      <c r="PAT131" s="1"/>
      <c r="PAU131" s="1"/>
      <c r="PAV131" s="1"/>
      <c r="PAW131" s="1"/>
      <c r="PAX131" s="1"/>
      <c r="PAY131" s="1"/>
      <c r="PAZ131" s="1"/>
      <c r="PBA131" s="1"/>
      <c r="PBB131" s="1"/>
      <c r="PBC131" s="1"/>
      <c r="PBD131" s="1"/>
      <c r="PBE131" s="1"/>
      <c r="PBF131" s="1"/>
      <c r="PBG131" s="1"/>
      <c r="PBH131" s="1"/>
      <c r="PBI131" s="1"/>
      <c r="PBJ131" s="1"/>
      <c r="PBK131" s="1"/>
      <c r="PBL131" s="1"/>
      <c r="PBM131" s="1"/>
      <c r="PBN131" s="1"/>
      <c r="PBO131" s="1"/>
      <c r="PBP131" s="1"/>
      <c r="PBQ131" s="1"/>
      <c r="PBR131" s="1"/>
      <c r="PBS131" s="1"/>
      <c r="PBT131" s="1"/>
      <c r="PBU131" s="1"/>
      <c r="PBV131" s="1"/>
      <c r="PBW131" s="1"/>
      <c r="PBX131" s="1"/>
      <c r="PBY131" s="1"/>
      <c r="PBZ131" s="1"/>
      <c r="PCA131" s="1"/>
      <c r="PCB131" s="1"/>
      <c r="PCC131" s="1"/>
      <c r="PCD131" s="1"/>
      <c r="PCE131" s="1"/>
      <c r="PCF131" s="1"/>
      <c r="PCG131" s="1"/>
      <c r="PCH131" s="1"/>
      <c r="PCI131" s="1"/>
      <c r="PCJ131" s="1"/>
      <c r="PCK131" s="1"/>
      <c r="PCL131" s="1"/>
      <c r="PCM131" s="1"/>
      <c r="PCN131" s="1"/>
      <c r="PCO131" s="1"/>
      <c r="PCP131" s="1"/>
      <c r="PCQ131" s="1"/>
      <c r="PCR131" s="1"/>
      <c r="PCS131" s="1"/>
      <c r="PCT131" s="1"/>
      <c r="PCU131" s="1"/>
      <c r="PCV131" s="1"/>
      <c r="PCW131" s="1"/>
      <c r="PCX131" s="1"/>
      <c r="PCY131" s="1"/>
      <c r="PCZ131" s="1"/>
      <c r="PDA131" s="1"/>
      <c r="PDB131" s="1"/>
      <c r="PDC131" s="1"/>
      <c r="PDD131" s="1"/>
      <c r="PDE131" s="1"/>
      <c r="PDF131" s="1"/>
      <c r="PDG131" s="1"/>
      <c r="PDH131" s="1"/>
      <c r="PDI131" s="1"/>
      <c r="PDJ131" s="1"/>
      <c r="PDK131" s="1"/>
      <c r="PDL131" s="1"/>
      <c r="PDM131" s="1"/>
      <c r="PDN131" s="1"/>
      <c r="PDO131" s="1"/>
      <c r="PDP131" s="1"/>
      <c r="PDQ131" s="1"/>
      <c r="PDR131" s="1"/>
      <c r="PDS131" s="1"/>
      <c r="PDT131" s="1"/>
      <c r="PDU131" s="1"/>
      <c r="PDV131" s="1"/>
      <c r="PDW131" s="1"/>
      <c r="PDX131" s="1"/>
      <c r="PDY131" s="1"/>
      <c r="PDZ131" s="1"/>
      <c r="PEA131" s="1"/>
      <c r="PEB131" s="1"/>
      <c r="PEC131" s="1"/>
      <c r="PED131" s="1"/>
      <c r="PEE131" s="1"/>
      <c r="PEF131" s="1"/>
      <c r="PEG131" s="1"/>
      <c r="PEH131" s="1"/>
      <c r="PEI131" s="1"/>
      <c r="PEJ131" s="1"/>
      <c r="PEK131" s="1"/>
      <c r="PEL131" s="1"/>
      <c r="PEM131" s="1"/>
      <c r="PEN131" s="1"/>
      <c r="PEO131" s="1"/>
      <c r="PEP131" s="1"/>
      <c r="PEQ131" s="1"/>
      <c r="PER131" s="1"/>
      <c r="PES131" s="1"/>
      <c r="PET131" s="1"/>
      <c r="PEU131" s="1"/>
      <c r="PEV131" s="1"/>
      <c r="PEW131" s="1"/>
      <c r="PEX131" s="1"/>
      <c r="PEY131" s="1"/>
      <c r="PEZ131" s="1"/>
      <c r="PFA131" s="1"/>
      <c r="PFB131" s="1"/>
      <c r="PFC131" s="1"/>
      <c r="PFD131" s="1"/>
      <c r="PFE131" s="1"/>
      <c r="PFF131" s="1"/>
      <c r="PFG131" s="1"/>
      <c r="PFH131" s="1"/>
      <c r="PFI131" s="1"/>
      <c r="PFJ131" s="1"/>
      <c r="PFK131" s="1"/>
      <c r="PFL131" s="1"/>
      <c r="PFM131" s="1"/>
      <c r="PFN131" s="1"/>
      <c r="PFO131" s="1"/>
      <c r="PFP131" s="1"/>
      <c r="PFQ131" s="1"/>
      <c r="PFR131" s="1"/>
      <c r="PFS131" s="1"/>
      <c r="PFT131" s="1"/>
      <c r="PFU131" s="1"/>
      <c r="PFV131" s="1"/>
      <c r="PFW131" s="1"/>
      <c r="PFX131" s="1"/>
      <c r="PFY131" s="1"/>
      <c r="PFZ131" s="1"/>
      <c r="PGA131" s="1"/>
      <c r="PGB131" s="1"/>
      <c r="PGC131" s="1"/>
      <c r="PGD131" s="1"/>
      <c r="PGE131" s="1"/>
      <c r="PGF131" s="1"/>
      <c r="PGG131" s="1"/>
      <c r="PGH131" s="1"/>
      <c r="PGI131" s="1"/>
      <c r="PGJ131" s="1"/>
      <c r="PGK131" s="1"/>
      <c r="PGL131" s="1"/>
      <c r="PGM131" s="1"/>
      <c r="PGN131" s="1"/>
      <c r="PGO131" s="1"/>
      <c r="PGP131" s="1"/>
      <c r="PGQ131" s="1"/>
      <c r="PGR131" s="1"/>
      <c r="PGS131" s="1"/>
      <c r="PGT131" s="1"/>
      <c r="PGU131" s="1"/>
      <c r="PGV131" s="1"/>
      <c r="PGW131" s="1"/>
      <c r="PGX131" s="1"/>
      <c r="PGY131" s="1"/>
      <c r="PGZ131" s="1"/>
      <c r="PHA131" s="1"/>
      <c r="PHB131" s="1"/>
      <c r="PHC131" s="1"/>
      <c r="PHD131" s="1"/>
      <c r="PHE131" s="1"/>
      <c r="PHF131" s="1"/>
      <c r="PHG131" s="1"/>
      <c r="PHH131" s="1"/>
      <c r="PHI131" s="1"/>
      <c r="PHJ131" s="1"/>
      <c r="PHK131" s="1"/>
      <c r="PHL131" s="1"/>
      <c r="PHM131" s="1"/>
      <c r="PHN131" s="1"/>
      <c r="PHO131" s="1"/>
      <c r="PHP131" s="1"/>
      <c r="PHQ131" s="1"/>
      <c r="PHR131" s="1"/>
      <c r="PHS131" s="1"/>
      <c r="PHT131" s="1"/>
      <c r="PHU131" s="1"/>
      <c r="PHV131" s="1"/>
      <c r="PHW131" s="1"/>
      <c r="PHX131" s="1"/>
      <c r="PHY131" s="1"/>
      <c r="PHZ131" s="1"/>
      <c r="PIA131" s="1"/>
      <c r="PIB131" s="1"/>
      <c r="PIC131" s="1"/>
      <c r="PID131" s="1"/>
      <c r="PIE131" s="1"/>
      <c r="PIF131" s="1"/>
      <c r="PIG131" s="1"/>
      <c r="PIH131" s="1"/>
      <c r="PII131" s="1"/>
      <c r="PIJ131" s="1"/>
      <c r="PIK131" s="1"/>
      <c r="PIL131" s="1"/>
      <c r="PIM131" s="1"/>
      <c r="PIN131" s="1"/>
      <c r="PIO131" s="1"/>
      <c r="PIP131" s="1"/>
      <c r="PIQ131" s="1"/>
      <c r="PIR131" s="1"/>
      <c r="PIS131" s="1"/>
      <c r="PIT131" s="1"/>
      <c r="PIU131" s="1"/>
      <c r="PIV131" s="1"/>
      <c r="PIW131" s="1"/>
      <c r="PIX131" s="1"/>
      <c r="PIY131" s="1"/>
      <c r="PIZ131" s="1"/>
      <c r="PJA131" s="1"/>
      <c r="PJB131" s="1"/>
      <c r="PJC131" s="1"/>
      <c r="PJD131" s="1"/>
      <c r="PJE131" s="1"/>
      <c r="PJF131" s="1"/>
      <c r="PJG131" s="1"/>
      <c r="PJH131" s="1"/>
      <c r="PJI131" s="1"/>
      <c r="PJJ131" s="1"/>
      <c r="PJK131" s="1"/>
      <c r="PJL131" s="1"/>
      <c r="PJM131" s="1"/>
      <c r="PJN131" s="1"/>
      <c r="PJO131" s="1"/>
      <c r="PJP131" s="1"/>
      <c r="PJQ131" s="1"/>
      <c r="PJR131" s="1"/>
      <c r="PJS131" s="1"/>
      <c r="PJT131" s="1"/>
      <c r="PJU131" s="1"/>
      <c r="PJV131" s="1"/>
      <c r="PJW131" s="1"/>
      <c r="PJX131" s="1"/>
      <c r="PJY131" s="1"/>
      <c r="PJZ131" s="1"/>
      <c r="PKA131" s="1"/>
      <c r="PKB131" s="1"/>
      <c r="PKC131" s="1"/>
      <c r="PKD131" s="1"/>
      <c r="PKE131" s="1"/>
      <c r="PKF131" s="1"/>
      <c r="PKG131" s="1"/>
      <c r="PKH131" s="1"/>
      <c r="PKI131" s="1"/>
      <c r="PKJ131" s="1"/>
      <c r="PKK131" s="1"/>
      <c r="PKL131" s="1"/>
      <c r="PKM131" s="1"/>
      <c r="PKN131" s="1"/>
      <c r="PKO131" s="1"/>
      <c r="PKP131" s="1"/>
      <c r="PKQ131" s="1"/>
      <c r="PKR131" s="1"/>
      <c r="PKS131" s="1"/>
      <c r="PKT131" s="1"/>
      <c r="PKU131" s="1"/>
      <c r="PKV131" s="1"/>
      <c r="PKW131" s="1"/>
      <c r="PKX131" s="1"/>
      <c r="PKY131" s="1"/>
      <c r="PKZ131" s="1"/>
      <c r="PLA131" s="1"/>
      <c r="PLB131" s="1"/>
      <c r="PLC131" s="1"/>
      <c r="PLD131" s="1"/>
      <c r="PLE131" s="1"/>
      <c r="PLF131" s="1"/>
      <c r="PLG131" s="1"/>
      <c r="PLH131" s="1"/>
      <c r="PLI131" s="1"/>
      <c r="PLJ131" s="1"/>
      <c r="PLK131" s="1"/>
      <c r="PLL131" s="1"/>
      <c r="PLM131" s="1"/>
      <c r="PLN131" s="1"/>
      <c r="PLO131" s="1"/>
      <c r="PLP131" s="1"/>
      <c r="PLQ131" s="1"/>
      <c r="PLR131" s="1"/>
      <c r="PLS131" s="1"/>
      <c r="PLT131" s="1"/>
      <c r="PLU131" s="1"/>
      <c r="PLV131" s="1"/>
      <c r="PLW131" s="1"/>
      <c r="PLX131" s="1"/>
      <c r="PLY131" s="1"/>
      <c r="PLZ131" s="1"/>
      <c r="PMA131" s="1"/>
      <c r="PMB131" s="1"/>
      <c r="PMC131" s="1"/>
      <c r="PMD131" s="1"/>
      <c r="PME131" s="1"/>
      <c r="PMF131" s="1"/>
      <c r="PMG131" s="1"/>
      <c r="PMH131" s="1"/>
      <c r="PMI131" s="1"/>
      <c r="PMJ131" s="1"/>
      <c r="PMK131" s="1"/>
      <c r="PML131" s="1"/>
      <c r="PMM131" s="1"/>
      <c r="PMN131" s="1"/>
      <c r="PMO131" s="1"/>
      <c r="PMP131" s="1"/>
      <c r="PMQ131" s="1"/>
      <c r="PMR131" s="1"/>
      <c r="PMS131" s="1"/>
      <c r="PMT131" s="1"/>
      <c r="PMU131" s="1"/>
      <c r="PMV131" s="1"/>
      <c r="PMW131" s="1"/>
      <c r="PMX131" s="1"/>
      <c r="PMY131" s="1"/>
      <c r="PMZ131" s="1"/>
      <c r="PNA131" s="1"/>
      <c r="PNB131" s="1"/>
      <c r="PNC131" s="1"/>
      <c r="PND131" s="1"/>
      <c r="PNE131" s="1"/>
      <c r="PNF131" s="1"/>
      <c r="PNG131" s="1"/>
      <c r="PNH131" s="1"/>
      <c r="PNI131" s="1"/>
      <c r="PNJ131" s="1"/>
      <c r="PNK131" s="1"/>
      <c r="PNL131" s="1"/>
      <c r="PNM131" s="1"/>
      <c r="PNN131" s="1"/>
      <c r="PNO131" s="1"/>
      <c r="PNP131" s="1"/>
      <c r="PNQ131" s="1"/>
      <c r="PNR131" s="1"/>
      <c r="PNS131" s="1"/>
      <c r="PNT131" s="1"/>
      <c r="PNU131" s="1"/>
      <c r="PNV131" s="1"/>
      <c r="PNW131" s="1"/>
      <c r="PNX131" s="1"/>
      <c r="PNY131" s="1"/>
      <c r="PNZ131" s="1"/>
      <c r="POA131" s="1"/>
      <c r="POB131" s="1"/>
      <c r="POC131" s="1"/>
      <c r="POD131" s="1"/>
      <c r="POE131" s="1"/>
      <c r="POF131" s="1"/>
      <c r="POG131" s="1"/>
      <c r="POH131" s="1"/>
      <c r="POI131" s="1"/>
      <c r="POJ131" s="1"/>
      <c r="POK131" s="1"/>
      <c r="POL131" s="1"/>
      <c r="POM131" s="1"/>
      <c r="PON131" s="1"/>
      <c r="POO131" s="1"/>
      <c r="POP131" s="1"/>
      <c r="POQ131" s="1"/>
      <c r="POR131" s="1"/>
      <c r="POS131" s="1"/>
      <c r="POT131" s="1"/>
      <c r="POU131" s="1"/>
      <c r="POV131" s="1"/>
      <c r="POW131" s="1"/>
      <c r="POX131" s="1"/>
      <c r="POY131" s="1"/>
      <c r="POZ131" s="1"/>
      <c r="PPA131" s="1"/>
      <c r="PPB131" s="1"/>
      <c r="PPC131" s="1"/>
      <c r="PPD131" s="1"/>
      <c r="PPE131" s="1"/>
      <c r="PPF131" s="1"/>
      <c r="PPG131" s="1"/>
      <c r="PPH131" s="1"/>
      <c r="PPI131" s="1"/>
      <c r="PPJ131" s="1"/>
      <c r="PPK131" s="1"/>
      <c r="PPL131" s="1"/>
      <c r="PPM131" s="1"/>
      <c r="PPN131" s="1"/>
      <c r="PPO131" s="1"/>
      <c r="PPP131" s="1"/>
      <c r="PPQ131" s="1"/>
      <c r="PPR131" s="1"/>
      <c r="PPS131" s="1"/>
      <c r="PPT131" s="1"/>
      <c r="PPU131" s="1"/>
      <c r="PPV131" s="1"/>
      <c r="PPW131" s="1"/>
      <c r="PPX131" s="1"/>
      <c r="PPY131" s="1"/>
      <c r="PPZ131" s="1"/>
      <c r="PQA131" s="1"/>
      <c r="PQB131" s="1"/>
      <c r="PQC131" s="1"/>
      <c r="PQD131" s="1"/>
      <c r="PQE131" s="1"/>
      <c r="PQF131" s="1"/>
      <c r="PQG131" s="1"/>
      <c r="PQH131" s="1"/>
      <c r="PQI131" s="1"/>
      <c r="PQJ131" s="1"/>
      <c r="PQK131" s="1"/>
      <c r="PQL131" s="1"/>
      <c r="PQM131" s="1"/>
      <c r="PQN131" s="1"/>
      <c r="PQO131" s="1"/>
      <c r="PQP131" s="1"/>
      <c r="PQQ131" s="1"/>
      <c r="PQR131" s="1"/>
      <c r="PQS131" s="1"/>
      <c r="PQT131" s="1"/>
      <c r="PQU131" s="1"/>
      <c r="PQV131" s="1"/>
      <c r="PQW131" s="1"/>
      <c r="PQX131" s="1"/>
      <c r="PQY131" s="1"/>
      <c r="PQZ131" s="1"/>
      <c r="PRA131" s="1"/>
      <c r="PRB131" s="1"/>
      <c r="PRC131" s="1"/>
      <c r="PRD131" s="1"/>
      <c r="PRE131" s="1"/>
      <c r="PRF131" s="1"/>
      <c r="PRG131" s="1"/>
      <c r="PRH131" s="1"/>
      <c r="PRI131" s="1"/>
      <c r="PRJ131" s="1"/>
      <c r="PRK131" s="1"/>
      <c r="PRL131" s="1"/>
      <c r="PRM131" s="1"/>
      <c r="PRN131" s="1"/>
      <c r="PRO131" s="1"/>
      <c r="PRP131" s="1"/>
      <c r="PRQ131" s="1"/>
      <c r="PRR131" s="1"/>
      <c r="PRS131" s="1"/>
      <c r="PRT131" s="1"/>
      <c r="PRU131" s="1"/>
      <c r="PRV131" s="1"/>
      <c r="PRW131" s="1"/>
      <c r="PRX131" s="1"/>
      <c r="PRY131" s="1"/>
      <c r="PRZ131" s="1"/>
      <c r="PSA131" s="1"/>
      <c r="PSB131" s="1"/>
      <c r="PSC131" s="1"/>
      <c r="PSD131" s="1"/>
      <c r="PSE131" s="1"/>
      <c r="PSF131" s="1"/>
      <c r="PSG131" s="1"/>
      <c r="PSH131" s="1"/>
      <c r="PSI131" s="1"/>
      <c r="PSJ131" s="1"/>
      <c r="PSK131" s="1"/>
      <c r="PSL131" s="1"/>
      <c r="PSM131" s="1"/>
      <c r="PSN131" s="1"/>
      <c r="PSO131" s="1"/>
      <c r="PSP131" s="1"/>
      <c r="PSQ131" s="1"/>
      <c r="PSR131" s="1"/>
      <c r="PSS131" s="1"/>
      <c r="PST131" s="1"/>
      <c r="PSU131" s="1"/>
      <c r="PSV131" s="1"/>
      <c r="PSW131" s="1"/>
      <c r="PSX131" s="1"/>
      <c r="PSY131" s="1"/>
      <c r="PSZ131" s="1"/>
      <c r="PTA131" s="1"/>
      <c r="PTB131" s="1"/>
      <c r="PTC131" s="1"/>
      <c r="PTD131" s="1"/>
      <c r="PTE131" s="1"/>
      <c r="PTF131" s="1"/>
      <c r="PTG131" s="1"/>
      <c r="PTH131" s="1"/>
      <c r="PTI131" s="1"/>
      <c r="PTJ131" s="1"/>
      <c r="PTK131" s="1"/>
      <c r="PTL131" s="1"/>
      <c r="PTM131" s="1"/>
      <c r="PTN131" s="1"/>
      <c r="PTO131" s="1"/>
      <c r="PTP131" s="1"/>
      <c r="PTQ131" s="1"/>
      <c r="PTR131" s="1"/>
      <c r="PTS131" s="1"/>
      <c r="PTT131" s="1"/>
      <c r="PTU131" s="1"/>
      <c r="PTV131" s="1"/>
      <c r="PTW131" s="1"/>
      <c r="PTX131" s="1"/>
      <c r="PTY131" s="1"/>
      <c r="PTZ131" s="1"/>
      <c r="PUA131" s="1"/>
      <c r="PUB131" s="1"/>
      <c r="PUC131" s="1"/>
      <c r="PUD131" s="1"/>
      <c r="PUE131" s="1"/>
      <c r="PUF131" s="1"/>
      <c r="PUG131" s="1"/>
      <c r="PUH131" s="1"/>
      <c r="PUI131" s="1"/>
      <c r="PUJ131" s="1"/>
      <c r="PUK131" s="1"/>
      <c r="PUL131" s="1"/>
      <c r="PUM131" s="1"/>
      <c r="PUN131" s="1"/>
      <c r="PUO131" s="1"/>
      <c r="PUP131" s="1"/>
      <c r="PUQ131" s="1"/>
      <c r="PUR131" s="1"/>
      <c r="PUS131" s="1"/>
      <c r="PUT131" s="1"/>
      <c r="PUU131" s="1"/>
      <c r="PUV131" s="1"/>
      <c r="PUW131" s="1"/>
      <c r="PUX131" s="1"/>
      <c r="PUY131" s="1"/>
      <c r="PUZ131" s="1"/>
      <c r="PVA131" s="1"/>
      <c r="PVB131" s="1"/>
      <c r="PVC131" s="1"/>
      <c r="PVD131" s="1"/>
      <c r="PVE131" s="1"/>
      <c r="PVF131" s="1"/>
      <c r="PVG131" s="1"/>
      <c r="PVH131" s="1"/>
      <c r="PVI131" s="1"/>
      <c r="PVJ131" s="1"/>
      <c r="PVK131" s="1"/>
      <c r="PVL131" s="1"/>
      <c r="PVM131" s="1"/>
      <c r="PVN131" s="1"/>
      <c r="PVO131" s="1"/>
      <c r="PVP131" s="1"/>
      <c r="PVQ131" s="1"/>
      <c r="PVR131" s="1"/>
      <c r="PVS131" s="1"/>
      <c r="PVT131" s="1"/>
      <c r="PVU131" s="1"/>
      <c r="PVV131" s="1"/>
      <c r="PVW131" s="1"/>
      <c r="PVX131" s="1"/>
      <c r="PVY131" s="1"/>
      <c r="PVZ131" s="1"/>
      <c r="PWA131" s="1"/>
      <c r="PWB131" s="1"/>
      <c r="PWC131" s="1"/>
      <c r="PWD131" s="1"/>
      <c r="PWE131" s="1"/>
      <c r="PWF131" s="1"/>
      <c r="PWG131" s="1"/>
      <c r="PWH131" s="1"/>
      <c r="PWI131" s="1"/>
      <c r="PWJ131" s="1"/>
      <c r="PWK131" s="1"/>
      <c r="PWL131" s="1"/>
      <c r="PWM131" s="1"/>
      <c r="PWN131" s="1"/>
      <c r="PWO131" s="1"/>
      <c r="PWP131" s="1"/>
      <c r="PWQ131" s="1"/>
      <c r="PWR131" s="1"/>
      <c r="PWS131" s="1"/>
      <c r="PWT131" s="1"/>
      <c r="PWU131" s="1"/>
      <c r="PWV131" s="1"/>
      <c r="PWW131" s="1"/>
      <c r="PWX131" s="1"/>
      <c r="PWY131" s="1"/>
      <c r="PWZ131" s="1"/>
      <c r="PXA131" s="1"/>
      <c r="PXB131" s="1"/>
      <c r="PXC131" s="1"/>
      <c r="PXD131" s="1"/>
      <c r="PXE131" s="1"/>
      <c r="PXF131" s="1"/>
      <c r="PXG131" s="1"/>
      <c r="PXH131" s="1"/>
      <c r="PXI131" s="1"/>
      <c r="PXJ131" s="1"/>
      <c r="PXK131" s="1"/>
      <c r="PXL131" s="1"/>
      <c r="PXM131" s="1"/>
      <c r="PXN131" s="1"/>
      <c r="PXO131" s="1"/>
      <c r="PXP131" s="1"/>
      <c r="PXQ131" s="1"/>
      <c r="PXR131" s="1"/>
      <c r="PXS131" s="1"/>
      <c r="PXT131" s="1"/>
      <c r="PXU131" s="1"/>
      <c r="PXV131" s="1"/>
      <c r="PXW131" s="1"/>
      <c r="PXX131" s="1"/>
      <c r="PXY131" s="1"/>
      <c r="PXZ131" s="1"/>
      <c r="PYA131" s="1"/>
      <c r="PYB131" s="1"/>
      <c r="PYC131" s="1"/>
      <c r="PYD131" s="1"/>
      <c r="PYE131" s="1"/>
      <c r="PYF131" s="1"/>
      <c r="PYG131" s="1"/>
      <c r="PYH131" s="1"/>
      <c r="PYI131" s="1"/>
      <c r="PYJ131" s="1"/>
      <c r="PYK131" s="1"/>
      <c r="PYL131" s="1"/>
      <c r="PYM131" s="1"/>
      <c r="PYN131" s="1"/>
      <c r="PYO131" s="1"/>
      <c r="PYP131" s="1"/>
      <c r="PYQ131" s="1"/>
      <c r="PYR131" s="1"/>
      <c r="PYS131" s="1"/>
      <c r="PYT131" s="1"/>
      <c r="PYU131" s="1"/>
      <c r="PYV131" s="1"/>
      <c r="PYW131" s="1"/>
      <c r="PYX131" s="1"/>
      <c r="PYY131" s="1"/>
      <c r="PYZ131" s="1"/>
      <c r="PZA131" s="1"/>
      <c r="PZB131" s="1"/>
      <c r="PZC131" s="1"/>
      <c r="PZD131" s="1"/>
      <c r="PZE131" s="1"/>
      <c r="PZF131" s="1"/>
      <c r="PZG131" s="1"/>
      <c r="PZH131" s="1"/>
      <c r="PZI131" s="1"/>
      <c r="PZJ131" s="1"/>
      <c r="PZK131" s="1"/>
      <c r="PZL131" s="1"/>
      <c r="PZM131" s="1"/>
      <c r="PZN131" s="1"/>
      <c r="PZO131" s="1"/>
      <c r="PZP131" s="1"/>
      <c r="PZQ131" s="1"/>
      <c r="PZR131" s="1"/>
      <c r="PZS131" s="1"/>
      <c r="PZT131" s="1"/>
      <c r="PZU131" s="1"/>
      <c r="PZV131" s="1"/>
      <c r="PZW131" s="1"/>
      <c r="PZX131" s="1"/>
      <c r="PZY131" s="1"/>
      <c r="PZZ131" s="1"/>
      <c r="QAA131" s="1"/>
      <c r="QAB131" s="1"/>
      <c r="QAC131" s="1"/>
      <c r="QAD131" s="1"/>
      <c r="QAE131" s="1"/>
      <c r="QAF131" s="1"/>
      <c r="QAG131" s="1"/>
      <c r="QAH131" s="1"/>
      <c r="QAI131" s="1"/>
      <c r="QAJ131" s="1"/>
      <c r="QAK131" s="1"/>
      <c r="QAL131" s="1"/>
      <c r="QAM131" s="1"/>
      <c r="QAN131" s="1"/>
      <c r="QAO131" s="1"/>
      <c r="QAP131" s="1"/>
      <c r="QAQ131" s="1"/>
      <c r="QAR131" s="1"/>
      <c r="QAS131" s="1"/>
      <c r="QAT131" s="1"/>
      <c r="QAU131" s="1"/>
      <c r="QAV131" s="1"/>
      <c r="QAW131" s="1"/>
      <c r="QAX131" s="1"/>
      <c r="QAY131" s="1"/>
      <c r="QAZ131" s="1"/>
      <c r="QBA131" s="1"/>
      <c r="QBB131" s="1"/>
      <c r="QBC131" s="1"/>
      <c r="QBD131" s="1"/>
      <c r="QBE131" s="1"/>
      <c r="QBF131" s="1"/>
      <c r="QBG131" s="1"/>
      <c r="QBH131" s="1"/>
      <c r="QBI131" s="1"/>
      <c r="QBJ131" s="1"/>
      <c r="QBK131" s="1"/>
      <c r="QBL131" s="1"/>
      <c r="QBM131" s="1"/>
      <c r="QBN131" s="1"/>
      <c r="QBO131" s="1"/>
      <c r="QBP131" s="1"/>
      <c r="QBQ131" s="1"/>
      <c r="QBR131" s="1"/>
      <c r="QBS131" s="1"/>
      <c r="QBT131" s="1"/>
      <c r="QBU131" s="1"/>
      <c r="QBV131" s="1"/>
      <c r="QBW131" s="1"/>
      <c r="QBX131" s="1"/>
      <c r="QBY131" s="1"/>
      <c r="QBZ131" s="1"/>
      <c r="QCA131" s="1"/>
      <c r="QCB131" s="1"/>
      <c r="QCC131" s="1"/>
      <c r="QCD131" s="1"/>
      <c r="QCE131" s="1"/>
      <c r="QCF131" s="1"/>
      <c r="QCG131" s="1"/>
      <c r="QCH131" s="1"/>
      <c r="QCI131" s="1"/>
      <c r="QCJ131" s="1"/>
      <c r="QCK131" s="1"/>
      <c r="QCL131" s="1"/>
      <c r="QCM131" s="1"/>
      <c r="QCN131" s="1"/>
      <c r="QCO131" s="1"/>
      <c r="QCP131" s="1"/>
      <c r="QCQ131" s="1"/>
      <c r="QCR131" s="1"/>
      <c r="QCS131" s="1"/>
      <c r="QCT131" s="1"/>
      <c r="QCU131" s="1"/>
      <c r="QCV131" s="1"/>
      <c r="QCW131" s="1"/>
      <c r="QCX131" s="1"/>
      <c r="QCY131" s="1"/>
      <c r="QCZ131" s="1"/>
      <c r="QDA131" s="1"/>
      <c r="QDB131" s="1"/>
      <c r="QDC131" s="1"/>
      <c r="QDD131" s="1"/>
      <c r="QDE131" s="1"/>
      <c r="QDF131" s="1"/>
      <c r="QDG131" s="1"/>
      <c r="QDH131" s="1"/>
      <c r="QDI131" s="1"/>
      <c r="QDJ131" s="1"/>
      <c r="QDK131" s="1"/>
      <c r="QDL131" s="1"/>
      <c r="QDM131" s="1"/>
      <c r="QDN131" s="1"/>
      <c r="QDO131" s="1"/>
      <c r="QDP131" s="1"/>
      <c r="QDQ131" s="1"/>
      <c r="QDR131" s="1"/>
      <c r="QDS131" s="1"/>
      <c r="QDT131" s="1"/>
      <c r="QDU131" s="1"/>
      <c r="QDV131" s="1"/>
      <c r="QDW131" s="1"/>
      <c r="QDX131" s="1"/>
      <c r="QDY131" s="1"/>
      <c r="QDZ131" s="1"/>
      <c r="QEA131" s="1"/>
      <c r="QEB131" s="1"/>
      <c r="QEC131" s="1"/>
      <c r="QED131" s="1"/>
      <c r="QEE131" s="1"/>
      <c r="QEF131" s="1"/>
      <c r="QEG131" s="1"/>
      <c r="QEH131" s="1"/>
      <c r="QEI131" s="1"/>
      <c r="QEJ131" s="1"/>
      <c r="QEK131" s="1"/>
      <c r="QEL131" s="1"/>
      <c r="QEM131" s="1"/>
      <c r="QEN131" s="1"/>
      <c r="QEO131" s="1"/>
      <c r="QEP131" s="1"/>
      <c r="QEQ131" s="1"/>
      <c r="QER131" s="1"/>
      <c r="QES131" s="1"/>
      <c r="QET131" s="1"/>
      <c r="QEU131" s="1"/>
      <c r="QEV131" s="1"/>
      <c r="QEW131" s="1"/>
      <c r="QEX131" s="1"/>
      <c r="QEY131" s="1"/>
      <c r="QEZ131" s="1"/>
      <c r="QFA131" s="1"/>
      <c r="QFB131" s="1"/>
      <c r="QFC131" s="1"/>
      <c r="QFD131" s="1"/>
      <c r="QFE131" s="1"/>
      <c r="QFF131" s="1"/>
      <c r="QFG131" s="1"/>
      <c r="QFH131" s="1"/>
      <c r="QFI131" s="1"/>
      <c r="QFJ131" s="1"/>
      <c r="QFK131" s="1"/>
      <c r="QFL131" s="1"/>
      <c r="QFM131" s="1"/>
      <c r="QFN131" s="1"/>
      <c r="QFO131" s="1"/>
      <c r="QFP131" s="1"/>
      <c r="QFQ131" s="1"/>
      <c r="QFR131" s="1"/>
      <c r="QFS131" s="1"/>
      <c r="QFT131" s="1"/>
      <c r="QFU131" s="1"/>
      <c r="QFV131" s="1"/>
      <c r="QFW131" s="1"/>
      <c r="QFX131" s="1"/>
      <c r="QFY131" s="1"/>
      <c r="QFZ131" s="1"/>
      <c r="QGA131" s="1"/>
      <c r="QGB131" s="1"/>
      <c r="QGC131" s="1"/>
      <c r="QGD131" s="1"/>
      <c r="QGE131" s="1"/>
      <c r="QGF131" s="1"/>
      <c r="QGG131" s="1"/>
      <c r="QGH131" s="1"/>
      <c r="QGI131" s="1"/>
      <c r="QGJ131" s="1"/>
      <c r="QGK131" s="1"/>
      <c r="QGL131" s="1"/>
      <c r="QGM131" s="1"/>
      <c r="QGN131" s="1"/>
      <c r="QGO131" s="1"/>
      <c r="QGP131" s="1"/>
      <c r="QGQ131" s="1"/>
      <c r="QGR131" s="1"/>
      <c r="QGS131" s="1"/>
      <c r="QGT131" s="1"/>
      <c r="QGU131" s="1"/>
      <c r="QGV131" s="1"/>
      <c r="QGW131" s="1"/>
      <c r="QGX131" s="1"/>
      <c r="QGY131" s="1"/>
      <c r="QGZ131" s="1"/>
      <c r="QHA131" s="1"/>
      <c r="QHB131" s="1"/>
      <c r="QHC131" s="1"/>
      <c r="QHD131" s="1"/>
      <c r="QHE131" s="1"/>
      <c r="QHF131" s="1"/>
      <c r="QHG131" s="1"/>
      <c r="QHH131" s="1"/>
      <c r="QHI131" s="1"/>
      <c r="QHJ131" s="1"/>
      <c r="QHK131" s="1"/>
      <c r="QHL131" s="1"/>
      <c r="QHM131" s="1"/>
      <c r="QHN131" s="1"/>
      <c r="QHO131" s="1"/>
      <c r="QHP131" s="1"/>
      <c r="QHQ131" s="1"/>
      <c r="QHR131" s="1"/>
      <c r="QHS131" s="1"/>
      <c r="QHT131" s="1"/>
      <c r="QHU131" s="1"/>
      <c r="QHV131" s="1"/>
      <c r="QHW131" s="1"/>
      <c r="QHX131" s="1"/>
      <c r="QHY131" s="1"/>
      <c r="QHZ131" s="1"/>
      <c r="QIA131" s="1"/>
      <c r="QIB131" s="1"/>
      <c r="QIC131" s="1"/>
      <c r="QID131" s="1"/>
      <c r="QIE131" s="1"/>
      <c r="QIF131" s="1"/>
      <c r="QIG131" s="1"/>
      <c r="QIH131" s="1"/>
      <c r="QII131" s="1"/>
      <c r="QIJ131" s="1"/>
      <c r="QIK131" s="1"/>
      <c r="QIL131" s="1"/>
      <c r="QIM131" s="1"/>
      <c r="QIN131" s="1"/>
      <c r="QIO131" s="1"/>
      <c r="QIP131" s="1"/>
      <c r="QIQ131" s="1"/>
      <c r="QIR131" s="1"/>
      <c r="QIS131" s="1"/>
      <c r="QIT131" s="1"/>
      <c r="QIU131" s="1"/>
      <c r="QIV131" s="1"/>
      <c r="QIW131" s="1"/>
      <c r="QIX131" s="1"/>
      <c r="QIY131" s="1"/>
      <c r="QIZ131" s="1"/>
      <c r="QJA131" s="1"/>
      <c r="QJB131" s="1"/>
      <c r="QJC131" s="1"/>
      <c r="QJD131" s="1"/>
      <c r="QJE131" s="1"/>
      <c r="QJF131" s="1"/>
      <c r="QJG131" s="1"/>
      <c r="QJH131" s="1"/>
      <c r="QJI131" s="1"/>
      <c r="QJJ131" s="1"/>
      <c r="QJK131" s="1"/>
      <c r="QJL131" s="1"/>
      <c r="QJM131" s="1"/>
      <c r="QJN131" s="1"/>
      <c r="QJO131" s="1"/>
      <c r="QJP131" s="1"/>
      <c r="QJQ131" s="1"/>
      <c r="QJR131" s="1"/>
      <c r="QJS131" s="1"/>
      <c r="QJT131" s="1"/>
      <c r="QJU131" s="1"/>
      <c r="QJV131" s="1"/>
      <c r="QJW131" s="1"/>
      <c r="QJX131" s="1"/>
      <c r="QJY131" s="1"/>
      <c r="QJZ131" s="1"/>
      <c r="QKA131" s="1"/>
      <c r="QKB131" s="1"/>
      <c r="QKC131" s="1"/>
      <c r="QKD131" s="1"/>
      <c r="QKE131" s="1"/>
      <c r="QKF131" s="1"/>
      <c r="QKG131" s="1"/>
      <c r="QKH131" s="1"/>
      <c r="QKI131" s="1"/>
      <c r="QKJ131" s="1"/>
      <c r="QKK131" s="1"/>
      <c r="QKL131" s="1"/>
      <c r="QKM131" s="1"/>
      <c r="QKN131" s="1"/>
      <c r="QKO131" s="1"/>
      <c r="QKP131" s="1"/>
      <c r="QKQ131" s="1"/>
      <c r="QKR131" s="1"/>
      <c r="QKS131" s="1"/>
      <c r="QKT131" s="1"/>
      <c r="QKU131" s="1"/>
      <c r="QKV131" s="1"/>
      <c r="QKW131" s="1"/>
      <c r="QKX131" s="1"/>
      <c r="QKY131" s="1"/>
      <c r="QKZ131" s="1"/>
      <c r="QLA131" s="1"/>
      <c r="QLB131" s="1"/>
      <c r="QLC131" s="1"/>
      <c r="QLD131" s="1"/>
      <c r="QLE131" s="1"/>
      <c r="QLF131" s="1"/>
      <c r="QLG131" s="1"/>
      <c r="QLH131" s="1"/>
      <c r="QLI131" s="1"/>
      <c r="QLJ131" s="1"/>
      <c r="QLK131" s="1"/>
      <c r="QLL131" s="1"/>
      <c r="QLM131" s="1"/>
      <c r="QLN131" s="1"/>
      <c r="QLO131" s="1"/>
      <c r="QLP131" s="1"/>
      <c r="QLQ131" s="1"/>
      <c r="QLR131" s="1"/>
      <c r="QLS131" s="1"/>
      <c r="QLT131" s="1"/>
      <c r="QLU131" s="1"/>
      <c r="QLV131" s="1"/>
      <c r="QLW131" s="1"/>
      <c r="QLX131" s="1"/>
      <c r="QLY131" s="1"/>
      <c r="QLZ131" s="1"/>
      <c r="QMA131" s="1"/>
      <c r="QMB131" s="1"/>
      <c r="QMC131" s="1"/>
      <c r="QMD131" s="1"/>
      <c r="QME131" s="1"/>
      <c r="QMF131" s="1"/>
      <c r="QMG131" s="1"/>
      <c r="QMH131" s="1"/>
      <c r="QMI131" s="1"/>
      <c r="QMJ131" s="1"/>
      <c r="QMK131" s="1"/>
      <c r="QML131" s="1"/>
      <c r="QMM131" s="1"/>
      <c r="QMN131" s="1"/>
      <c r="QMO131" s="1"/>
      <c r="QMP131" s="1"/>
      <c r="QMQ131" s="1"/>
      <c r="QMR131" s="1"/>
      <c r="QMS131" s="1"/>
      <c r="QMT131" s="1"/>
      <c r="QMU131" s="1"/>
      <c r="QMV131" s="1"/>
      <c r="QMW131" s="1"/>
      <c r="QMX131" s="1"/>
      <c r="QMY131" s="1"/>
      <c r="QMZ131" s="1"/>
      <c r="QNA131" s="1"/>
      <c r="QNB131" s="1"/>
      <c r="QNC131" s="1"/>
      <c r="QND131" s="1"/>
      <c r="QNE131" s="1"/>
      <c r="QNF131" s="1"/>
      <c r="QNG131" s="1"/>
      <c r="QNH131" s="1"/>
      <c r="QNI131" s="1"/>
      <c r="QNJ131" s="1"/>
      <c r="QNK131" s="1"/>
      <c r="QNL131" s="1"/>
      <c r="QNM131" s="1"/>
      <c r="QNN131" s="1"/>
      <c r="QNO131" s="1"/>
      <c r="QNP131" s="1"/>
      <c r="QNQ131" s="1"/>
      <c r="QNR131" s="1"/>
      <c r="QNS131" s="1"/>
      <c r="QNT131" s="1"/>
      <c r="QNU131" s="1"/>
      <c r="QNV131" s="1"/>
      <c r="QNW131" s="1"/>
      <c r="QNX131" s="1"/>
      <c r="QNY131" s="1"/>
      <c r="QNZ131" s="1"/>
      <c r="QOA131" s="1"/>
      <c r="QOB131" s="1"/>
      <c r="QOC131" s="1"/>
      <c r="QOD131" s="1"/>
      <c r="QOE131" s="1"/>
      <c r="QOF131" s="1"/>
      <c r="QOG131" s="1"/>
      <c r="QOH131" s="1"/>
      <c r="QOI131" s="1"/>
      <c r="QOJ131" s="1"/>
      <c r="QOK131" s="1"/>
      <c r="QOL131" s="1"/>
      <c r="QOM131" s="1"/>
      <c r="QON131" s="1"/>
      <c r="QOO131" s="1"/>
      <c r="QOP131" s="1"/>
      <c r="QOQ131" s="1"/>
      <c r="QOR131" s="1"/>
      <c r="QOS131" s="1"/>
      <c r="QOT131" s="1"/>
      <c r="QOU131" s="1"/>
      <c r="QOV131" s="1"/>
      <c r="QOW131" s="1"/>
      <c r="QOX131" s="1"/>
      <c r="QOY131" s="1"/>
      <c r="QOZ131" s="1"/>
      <c r="QPA131" s="1"/>
      <c r="QPB131" s="1"/>
      <c r="QPC131" s="1"/>
      <c r="QPD131" s="1"/>
      <c r="QPE131" s="1"/>
      <c r="QPF131" s="1"/>
      <c r="QPG131" s="1"/>
      <c r="QPH131" s="1"/>
      <c r="QPI131" s="1"/>
      <c r="QPJ131" s="1"/>
      <c r="QPK131" s="1"/>
      <c r="QPL131" s="1"/>
      <c r="QPM131" s="1"/>
      <c r="QPN131" s="1"/>
      <c r="QPO131" s="1"/>
      <c r="QPP131" s="1"/>
      <c r="QPQ131" s="1"/>
      <c r="QPR131" s="1"/>
      <c r="QPS131" s="1"/>
      <c r="QPT131" s="1"/>
      <c r="QPU131" s="1"/>
      <c r="QPV131" s="1"/>
      <c r="QPW131" s="1"/>
      <c r="QPX131" s="1"/>
      <c r="QPY131" s="1"/>
      <c r="QPZ131" s="1"/>
      <c r="QQA131" s="1"/>
      <c r="QQB131" s="1"/>
      <c r="QQC131" s="1"/>
      <c r="QQD131" s="1"/>
      <c r="QQE131" s="1"/>
      <c r="QQF131" s="1"/>
      <c r="QQG131" s="1"/>
      <c r="QQH131" s="1"/>
      <c r="QQI131" s="1"/>
      <c r="QQJ131" s="1"/>
      <c r="QQK131" s="1"/>
      <c r="QQL131" s="1"/>
      <c r="QQM131" s="1"/>
      <c r="QQN131" s="1"/>
      <c r="QQO131" s="1"/>
      <c r="QQP131" s="1"/>
      <c r="QQQ131" s="1"/>
      <c r="QQR131" s="1"/>
      <c r="QQS131" s="1"/>
      <c r="QQT131" s="1"/>
      <c r="QQU131" s="1"/>
      <c r="QQV131" s="1"/>
      <c r="QQW131" s="1"/>
      <c r="QQX131" s="1"/>
      <c r="QQY131" s="1"/>
      <c r="QQZ131" s="1"/>
      <c r="QRA131" s="1"/>
      <c r="QRB131" s="1"/>
      <c r="QRC131" s="1"/>
      <c r="QRD131" s="1"/>
      <c r="QRE131" s="1"/>
      <c r="QRF131" s="1"/>
      <c r="QRG131" s="1"/>
      <c r="QRH131" s="1"/>
      <c r="QRI131" s="1"/>
      <c r="QRJ131" s="1"/>
      <c r="QRK131" s="1"/>
      <c r="QRL131" s="1"/>
      <c r="QRM131" s="1"/>
      <c r="QRN131" s="1"/>
      <c r="QRO131" s="1"/>
      <c r="QRP131" s="1"/>
      <c r="QRQ131" s="1"/>
      <c r="QRR131" s="1"/>
      <c r="QRS131" s="1"/>
      <c r="QRT131" s="1"/>
      <c r="QRU131" s="1"/>
      <c r="QRV131" s="1"/>
      <c r="QRW131" s="1"/>
      <c r="QRX131" s="1"/>
      <c r="QRY131" s="1"/>
      <c r="QRZ131" s="1"/>
      <c r="QSA131" s="1"/>
      <c r="QSB131" s="1"/>
      <c r="QSC131" s="1"/>
      <c r="QSD131" s="1"/>
      <c r="QSE131" s="1"/>
      <c r="QSF131" s="1"/>
      <c r="QSG131" s="1"/>
      <c r="QSH131" s="1"/>
      <c r="QSI131" s="1"/>
      <c r="QSJ131" s="1"/>
      <c r="QSK131" s="1"/>
      <c r="QSL131" s="1"/>
      <c r="QSM131" s="1"/>
      <c r="QSN131" s="1"/>
      <c r="QSO131" s="1"/>
      <c r="QSP131" s="1"/>
      <c r="QSQ131" s="1"/>
      <c r="QSR131" s="1"/>
      <c r="QSS131" s="1"/>
      <c r="QST131" s="1"/>
      <c r="QSU131" s="1"/>
      <c r="QSV131" s="1"/>
      <c r="QSW131" s="1"/>
      <c r="QSX131" s="1"/>
      <c r="QSY131" s="1"/>
      <c r="QSZ131" s="1"/>
      <c r="QTA131" s="1"/>
      <c r="QTB131" s="1"/>
      <c r="QTC131" s="1"/>
      <c r="QTD131" s="1"/>
      <c r="QTE131" s="1"/>
      <c r="QTF131" s="1"/>
      <c r="QTG131" s="1"/>
      <c r="QTH131" s="1"/>
      <c r="QTI131" s="1"/>
      <c r="QTJ131" s="1"/>
      <c r="QTK131" s="1"/>
      <c r="QTL131" s="1"/>
      <c r="QTM131" s="1"/>
      <c r="QTN131" s="1"/>
      <c r="QTO131" s="1"/>
      <c r="QTP131" s="1"/>
      <c r="QTQ131" s="1"/>
      <c r="QTR131" s="1"/>
      <c r="QTS131" s="1"/>
      <c r="QTT131" s="1"/>
      <c r="QTU131" s="1"/>
      <c r="QTV131" s="1"/>
      <c r="QTW131" s="1"/>
      <c r="QTX131" s="1"/>
      <c r="QTY131" s="1"/>
      <c r="QTZ131" s="1"/>
      <c r="QUA131" s="1"/>
      <c r="QUB131" s="1"/>
      <c r="QUC131" s="1"/>
      <c r="QUD131" s="1"/>
      <c r="QUE131" s="1"/>
      <c r="QUF131" s="1"/>
      <c r="QUG131" s="1"/>
      <c r="QUH131" s="1"/>
      <c r="QUI131" s="1"/>
      <c r="QUJ131" s="1"/>
      <c r="QUK131" s="1"/>
      <c r="QUL131" s="1"/>
      <c r="QUM131" s="1"/>
      <c r="QUN131" s="1"/>
      <c r="QUO131" s="1"/>
      <c r="QUP131" s="1"/>
      <c r="QUQ131" s="1"/>
      <c r="QUR131" s="1"/>
      <c r="QUS131" s="1"/>
      <c r="QUT131" s="1"/>
      <c r="QUU131" s="1"/>
      <c r="QUV131" s="1"/>
      <c r="QUW131" s="1"/>
      <c r="QUX131" s="1"/>
      <c r="QUY131" s="1"/>
      <c r="QUZ131" s="1"/>
      <c r="QVA131" s="1"/>
      <c r="QVB131" s="1"/>
      <c r="QVC131" s="1"/>
      <c r="QVD131" s="1"/>
      <c r="QVE131" s="1"/>
      <c r="QVF131" s="1"/>
      <c r="QVG131" s="1"/>
      <c r="QVH131" s="1"/>
      <c r="QVI131" s="1"/>
      <c r="QVJ131" s="1"/>
      <c r="QVK131" s="1"/>
      <c r="QVL131" s="1"/>
      <c r="QVM131" s="1"/>
      <c r="QVN131" s="1"/>
      <c r="QVO131" s="1"/>
      <c r="QVP131" s="1"/>
      <c r="QVQ131" s="1"/>
      <c r="QVR131" s="1"/>
      <c r="QVS131" s="1"/>
      <c r="QVT131" s="1"/>
      <c r="QVU131" s="1"/>
      <c r="QVV131" s="1"/>
      <c r="QVW131" s="1"/>
      <c r="QVX131" s="1"/>
      <c r="QVY131" s="1"/>
      <c r="QVZ131" s="1"/>
      <c r="QWA131" s="1"/>
      <c r="QWB131" s="1"/>
      <c r="QWC131" s="1"/>
      <c r="QWD131" s="1"/>
      <c r="QWE131" s="1"/>
      <c r="QWF131" s="1"/>
      <c r="QWG131" s="1"/>
      <c r="QWH131" s="1"/>
      <c r="QWI131" s="1"/>
      <c r="QWJ131" s="1"/>
      <c r="QWK131" s="1"/>
      <c r="QWL131" s="1"/>
      <c r="QWM131" s="1"/>
      <c r="QWN131" s="1"/>
      <c r="QWO131" s="1"/>
      <c r="QWP131" s="1"/>
      <c r="QWQ131" s="1"/>
      <c r="QWR131" s="1"/>
      <c r="QWS131" s="1"/>
      <c r="QWT131" s="1"/>
      <c r="QWU131" s="1"/>
      <c r="QWV131" s="1"/>
      <c r="QWW131" s="1"/>
      <c r="QWX131" s="1"/>
      <c r="QWY131" s="1"/>
      <c r="QWZ131" s="1"/>
      <c r="QXA131" s="1"/>
      <c r="QXB131" s="1"/>
      <c r="QXC131" s="1"/>
      <c r="QXD131" s="1"/>
      <c r="QXE131" s="1"/>
      <c r="QXF131" s="1"/>
      <c r="QXG131" s="1"/>
      <c r="QXH131" s="1"/>
      <c r="QXI131" s="1"/>
      <c r="QXJ131" s="1"/>
      <c r="QXK131" s="1"/>
      <c r="QXL131" s="1"/>
      <c r="QXM131" s="1"/>
      <c r="QXN131" s="1"/>
      <c r="QXO131" s="1"/>
      <c r="QXP131" s="1"/>
      <c r="QXQ131" s="1"/>
      <c r="QXR131" s="1"/>
      <c r="QXS131" s="1"/>
      <c r="QXT131" s="1"/>
      <c r="QXU131" s="1"/>
      <c r="QXV131" s="1"/>
      <c r="QXW131" s="1"/>
      <c r="QXX131" s="1"/>
      <c r="QXY131" s="1"/>
      <c r="QXZ131" s="1"/>
      <c r="QYA131" s="1"/>
      <c r="QYB131" s="1"/>
      <c r="QYC131" s="1"/>
      <c r="QYD131" s="1"/>
      <c r="QYE131" s="1"/>
      <c r="QYF131" s="1"/>
      <c r="QYG131" s="1"/>
      <c r="QYH131" s="1"/>
      <c r="QYI131" s="1"/>
      <c r="QYJ131" s="1"/>
      <c r="QYK131" s="1"/>
      <c r="QYL131" s="1"/>
      <c r="QYM131" s="1"/>
      <c r="QYN131" s="1"/>
      <c r="QYO131" s="1"/>
      <c r="QYP131" s="1"/>
      <c r="QYQ131" s="1"/>
      <c r="QYR131" s="1"/>
      <c r="QYS131" s="1"/>
      <c r="QYT131" s="1"/>
      <c r="QYU131" s="1"/>
      <c r="QYV131" s="1"/>
      <c r="QYW131" s="1"/>
      <c r="QYX131" s="1"/>
      <c r="QYY131" s="1"/>
      <c r="QYZ131" s="1"/>
      <c r="QZA131" s="1"/>
      <c r="QZB131" s="1"/>
      <c r="QZC131" s="1"/>
      <c r="QZD131" s="1"/>
      <c r="QZE131" s="1"/>
      <c r="QZF131" s="1"/>
      <c r="QZG131" s="1"/>
      <c r="QZH131" s="1"/>
      <c r="QZI131" s="1"/>
      <c r="QZJ131" s="1"/>
      <c r="QZK131" s="1"/>
      <c r="QZL131" s="1"/>
      <c r="QZM131" s="1"/>
      <c r="QZN131" s="1"/>
      <c r="QZO131" s="1"/>
      <c r="QZP131" s="1"/>
      <c r="QZQ131" s="1"/>
      <c r="QZR131" s="1"/>
      <c r="QZS131" s="1"/>
      <c r="QZT131" s="1"/>
      <c r="QZU131" s="1"/>
      <c r="QZV131" s="1"/>
      <c r="QZW131" s="1"/>
      <c r="QZX131" s="1"/>
      <c r="QZY131" s="1"/>
      <c r="QZZ131" s="1"/>
      <c r="RAA131" s="1"/>
      <c r="RAB131" s="1"/>
      <c r="RAC131" s="1"/>
      <c r="RAD131" s="1"/>
      <c r="RAE131" s="1"/>
      <c r="RAF131" s="1"/>
      <c r="RAG131" s="1"/>
      <c r="RAH131" s="1"/>
      <c r="RAI131" s="1"/>
      <c r="RAJ131" s="1"/>
      <c r="RAK131" s="1"/>
      <c r="RAL131" s="1"/>
      <c r="RAM131" s="1"/>
      <c r="RAN131" s="1"/>
      <c r="RAO131" s="1"/>
      <c r="RAP131" s="1"/>
      <c r="RAQ131" s="1"/>
      <c r="RAR131" s="1"/>
      <c r="RAS131" s="1"/>
      <c r="RAT131" s="1"/>
      <c r="RAU131" s="1"/>
      <c r="RAV131" s="1"/>
      <c r="RAW131" s="1"/>
      <c r="RAX131" s="1"/>
      <c r="RAY131" s="1"/>
      <c r="RAZ131" s="1"/>
      <c r="RBA131" s="1"/>
      <c r="RBB131" s="1"/>
      <c r="RBC131" s="1"/>
      <c r="RBD131" s="1"/>
      <c r="RBE131" s="1"/>
      <c r="RBF131" s="1"/>
      <c r="RBG131" s="1"/>
      <c r="RBH131" s="1"/>
      <c r="RBI131" s="1"/>
      <c r="RBJ131" s="1"/>
      <c r="RBK131" s="1"/>
      <c r="RBL131" s="1"/>
      <c r="RBM131" s="1"/>
      <c r="RBN131" s="1"/>
      <c r="RBO131" s="1"/>
      <c r="RBP131" s="1"/>
      <c r="RBQ131" s="1"/>
      <c r="RBR131" s="1"/>
      <c r="RBS131" s="1"/>
      <c r="RBT131" s="1"/>
      <c r="RBU131" s="1"/>
      <c r="RBV131" s="1"/>
      <c r="RBW131" s="1"/>
      <c r="RBX131" s="1"/>
      <c r="RBY131" s="1"/>
      <c r="RBZ131" s="1"/>
      <c r="RCA131" s="1"/>
      <c r="RCB131" s="1"/>
      <c r="RCC131" s="1"/>
      <c r="RCD131" s="1"/>
      <c r="RCE131" s="1"/>
      <c r="RCF131" s="1"/>
      <c r="RCG131" s="1"/>
      <c r="RCH131" s="1"/>
      <c r="RCI131" s="1"/>
      <c r="RCJ131" s="1"/>
      <c r="RCK131" s="1"/>
      <c r="RCL131" s="1"/>
      <c r="RCM131" s="1"/>
      <c r="RCN131" s="1"/>
      <c r="RCO131" s="1"/>
      <c r="RCP131" s="1"/>
      <c r="RCQ131" s="1"/>
      <c r="RCR131" s="1"/>
      <c r="RCS131" s="1"/>
      <c r="RCT131" s="1"/>
      <c r="RCU131" s="1"/>
      <c r="RCV131" s="1"/>
      <c r="RCW131" s="1"/>
      <c r="RCX131" s="1"/>
      <c r="RCY131" s="1"/>
      <c r="RCZ131" s="1"/>
      <c r="RDA131" s="1"/>
      <c r="RDB131" s="1"/>
      <c r="RDC131" s="1"/>
      <c r="RDD131" s="1"/>
      <c r="RDE131" s="1"/>
      <c r="RDF131" s="1"/>
      <c r="RDG131" s="1"/>
      <c r="RDH131" s="1"/>
      <c r="RDI131" s="1"/>
      <c r="RDJ131" s="1"/>
      <c r="RDK131" s="1"/>
      <c r="RDL131" s="1"/>
      <c r="RDM131" s="1"/>
      <c r="RDN131" s="1"/>
      <c r="RDO131" s="1"/>
      <c r="RDP131" s="1"/>
      <c r="RDQ131" s="1"/>
      <c r="RDR131" s="1"/>
      <c r="RDS131" s="1"/>
      <c r="RDT131" s="1"/>
      <c r="RDU131" s="1"/>
      <c r="RDV131" s="1"/>
      <c r="RDW131" s="1"/>
      <c r="RDX131" s="1"/>
      <c r="RDY131" s="1"/>
      <c r="RDZ131" s="1"/>
      <c r="REA131" s="1"/>
      <c r="REB131" s="1"/>
      <c r="REC131" s="1"/>
      <c r="RED131" s="1"/>
      <c r="REE131" s="1"/>
      <c r="REF131" s="1"/>
      <c r="REG131" s="1"/>
      <c r="REH131" s="1"/>
      <c r="REI131" s="1"/>
      <c r="REJ131" s="1"/>
      <c r="REK131" s="1"/>
      <c r="REL131" s="1"/>
      <c r="REM131" s="1"/>
      <c r="REN131" s="1"/>
      <c r="REO131" s="1"/>
      <c r="REP131" s="1"/>
      <c r="REQ131" s="1"/>
      <c r="RER131" s="1"/>
      <c r="RES131" s="1"/>
      <c r="RET131" s="1"/>
      <c r="REU131" s="1"/>
      <c r="REV131" s="1"/>
      <c r="REW131" s="1"/>
      <c r="REX131" s="1"/>
      <c r="REY131" s="1"/>
      <c r="REZ131" s="1"/>
      <c r="RFA131" s="1"/>
      <c r="RFB131" s="1"/>
      <c r="RFC131" s="1"/>
      <c r="RFD131" s="1"/>
      <c r="RFE131" s="1"/>
      <c r="RFF131" s="1"/>
      <c r="RFG131" s="1"/>
      <c r="RFH131" s="1"/>
      <c r="RFI131" s="1"/>
      <c r="RFJ131" s="1"/>
      <c r="RFK131" s="1"/>
      <c r="RFL131" s="1"/>
      <c r="RFM131" s="1"/>
      <c r="RFN131" s="1"/>
      <c r="RFO131" s="1"/>
      <c r="RFP131" s="1"/>
      <c r="RFQ131" s="1"/>
      <c r="RFR131" s="1"/>
      <c r="RFS131" s="1"/>
      <c r="RFT131" s="1"/>
      <c r="RFU131" s="1"/>
      <c r="RFV131" s="1"/>
      <c r="RFW131" s="1"/>
      <c r="RFX131" s="1"/>
      <c r="RFY131" s="1"/>
      <c r="RFZ131" s="1"/>
      <c r="RGA131" s="1"/>
      <c r="RGB131" s="1"/>
      <c r="RGC131" s="1"/>
      <c r="RGD131" s="1"/>
      <c r="RGE131" s="1"/>
      <c r="RGF131" s="1"/>
      <c r="RGG131" s="1"/>
      <c r="RGH131" s="1"/>
      <c r="RGI131" s="1"/>
      <c r="RGJ131" s="1"/>
      <c r="RGK131" s="1"/>
      <c r="RGL131" s="1"/>
      <c r="RGM131" s="1"/>
      <c r="RGN131" s="1"/>
      <c r="RGO131" s="1"/>
      <c r="RGP131" s="1"/>
      <c r="RGQ131" s="1"/>
      <c r="RGR131" s="1"/>
      <c r="RGS131" s="1"/>
      <c r="RGT131" s="1"/>
      <c r="RGU131" s="1"/>
      <c r="RGV131" s="1"/>
      <c r="RGW131" s="1"/>
      <c r="RGX131" s="1"/>
      <c r="RGY131" s="1"/>
      <c r="RGZ131" s="1"/>
      <c r="RHA131" s="1"/>
      <c r="RHB131" s="1"/>
      <c r="RHC131" s="1"/>
      <c r="RHD131" s="1"/>
      <c r="RHE131" s="1"/>
      <c r="RHF131" s="1"/>
      <c r="RHG131" s="1"/>
      <c r="RHH131" s="1"/>
      <c r="RHI131" s="1"/>
      <c r="RHJ131" s="1"/>
      <c r="RHK131" s="1"/>
      <c r="RHL131" s="1"/>
      <c r="RHM131" s="1"/>
      <c r="RHN131" s="1"/>
      <c r="RHO131" s="1"/>
      <c r="RHP131" s="1"/>
      <c r="RHQ131" s="1"/>
      <c r="RHR131" s="1"/>
      <c r="RHS131" s="1"/>
      <c r="RHT131" s="1"/>
      <c r="RHU131" s="1"/>
      <c r="RHV131" s="1"/>
      <c r="RHW131" s="1"/>
      <c r="RHX131" s="1"/>
      <c r="RHY131" s="1"/>
      <c r="RHZ131" s="1"/>
      <c r="RIA131" s="1"/>
      <c r="RIB131" s="1"/>
      <c r="RIC131" s="1"/>
      <c r="RID131" s="1"/>
      <c r="RIE131" s="1"/>
      <c r="RIF131" s="1"/>
      <c r="RIG131" s="1"/>
      <c r="RIH131" s="1"/>
      <c r="RII131" s="1"/>
      <c r="RIJ131" s="1"/>
      <c r="RIK131" s="1"/>
      <c r="RIL131" s="1"/>
      <c r="RIM131" s="1"/>
      <c r="RIN131" s="1"/>
      <c r="RIO131" s="1"/>
      <c r="RIP131" s="1"/>
      <c r="RIQ131" s="1"/>
      <c r="RIR131" s="1"/>
      <c r="RIS131" s="1"/>
      <c r="RIT131" s="1"/>
      <c r="RIU131" s="1"/>
      <c r="RIV131" s="1"/>
      <c r="RIW131" s="1"/>
      <c r="RIX131" s="1"/>
      <c r="RIY131" s="1"/>
      <c r="RIZ131" s="1"/>
      <c r="RJA131" s="1"/>
      <c r="RJB131" s="1"/>
      <c r="RJC131" s="1"/>
      <c r="RJD131" s="1"/>
      <c r="RJE131" s="1"/>
      <c r="RJF131" s="1"/>
      <c r="RJG131" s="1"/>
      <c r="RJH131" s="1"/>
      <c r="RJI131" s="1"/>
      <c r="RJJ131" s="1"/>
      <c r="RJK131" s="1"/>
      <c r="RJL131" s="1"/>
      <c r="RJM131" s="1"/>
      <c r="RJN131" s="1"/>
      <c r="RJO131" s="1"/>
      <c r="RJP131" s="1"/>
      <c r="RJQ131" s="1"/>
      <c r="RJR131" s="1"/>
      <c r="RJS131" s="1"/>
      <c r="RJT131" s="1"/>
      <c r="RJU131" s="1"/>
      <c r="RJV131" s="1"/>
      <c r="RJW131" s="1"/>
      <c r="RJX131" s="1"/>
      <c r="RJY131" s="1"/>
      <c r="RJZ131" s="1"/>
      <c r="RKA131" s="1"/>
      <c r="RKB131" s="1"/>
      <c r="RKC131" s="1"/>
      <c r="RKD131" s="1"/>
      <c r="RKE131" s="1"/>
      <c r="RKF131" s="1"/>
      <c r="RKG131" s="1"/>
      <c r="RKH131" s="1"/>
      <c r="RKI131" s="1"/>
      <c r="RKJ131" s="1"/>
      <c r="RKK131" s="1"/>
      <c r="RKL131" s="1"/>
      <c r="RKM131" s="1"/>
      <c r="RKN131" s="1"/>
      <c r="RKO131" s="1"/>
      <c r="RKP131" s="1"/>
      <c r="RKQ131" s="1"/>
      <c r="RKR131" s="1"/>
      <c r="RKS131" s="1"/>
      <c r="RKT131" s="1"/>
      <c r="RKU131" s="1"/>
      <c r="RKV131" s="1"/>
      <c r="RKW131" s="1"/>
      <c r="RKX131" s="1"/>
      <c r="RKY131" s="1"/>
      <c r="RKZ131" s="1"/>
      <c r="RLA131" s="1"/>
      <c r="RLB131" s="1"/>
      <c r="RLC131" s="1"/>
      <c r="RLD131" s="1"/>
      <c r="RLE131" s="1"/>
      <c r="RLF131" s="1"/>
      <c r="RLG131" s="1"/>
      <c r="RLH131" s="1"/>
      <c r="RLI131" s="1"/>
      <c r="RLJ131" s="1"/>
      <c r="RLK131" s="1"/>
      <c r="RLL131" s="1"/>
      <c r="RLM131" s="1"/>
      <c r="RLN131" s="1"/>
      <c r="RLO131" s="1"/>
      <c r="RLP131" s="1"/>
      <c r="RLQ131" s="1"/>
      <c r="RLR131" s="1"/>
      <c r="RLS131" s="1"/>
      <c r="RLT131" s="1"/>
      <c r="RLU131" s="1"/>
      <c r="RLV131" s="1"/>
      <c r="RLW131" s="1"/>
      <c r="RLX131" s="1"/>
      <c r="RLY131" s="1"/>
      <c r="RLZ131" s="1"/>
      <c r="RMA131" s="1"/>
      <c r="RMB131" s="1"/>
      <c r="RMC131" s="1"/>
      <c r="RMD131" s="1"/>
      <c r="RME131" s="1"/>
      <c r="RMF131" s="1"/>
      <c r="RMG131" s="1"/>
      <c r="RMH131" s="1"/>
      <c r="RMI131" s="1"/>
      <c r="RMJ131" s="1"/>
      <c r="RMK131" s="1"/>
      <c r="RML131" s="1"/>
      <c r="RMM131" s="1"/>
      <c r="RMN131" s="1"/>
      <c r="RMO131" s="1"/>
      <c r="RMP131" s="1"/>
      <c r="RMQ131" s="1"/>
      <c r="RMR131" s="1"/>
      <c r="RMS131" s="1"/>
      <c r="RMT131" s="1"/>
      <c r="RMU131" s="1"/>
      <c r="RMV131" s="1"/>
      <c r="RMW131" s="1"/>
      <c r="RMX131" s="1"/>
      <c r="RMY131" s="1"/>
      <c r="RMZ131" s="1"/>
      <c r="RNA131" s="1"/>
      <c r="RNB131" s="1"/>
      <c r="RNC131" s="1"/>
      <c r="RND131" s="1"/>
      <c r="RNE131" s="1"/>
      <c r="RNF131" s="1"/>
      <c r="RNG131" s="1"/>
      <c r="RNH131" s="1"/>
      <c r="RNI131" s="1"/>
      <c r="RNJ131" s="1"/>
      <c r="RNK131" s="1"/>
      <c r="RNL131" s="1"/>
      <c r="RNM131" s="1"/>
      <c r="RNN131" s="1"/>
      <c r="RNO131" s="1"/>
      <c r="RNP131" s="1"/>
      <c r="RNQ131" s="1"/>
      <c r="RNR131" s="1"/>
      <c r="RNS131" s="1"/>
      <c r="RNT131" s="1"/>
      <c r="RNU131" s="1"/>
      <c r="RNV131" s="1"/>
      <c r="RNW131" s="1"/>
      <c r="RNX131" s="1"/>
      <c r="RNY131" s="1"/>
      <c r="RNZ131" s="1"/>
      <c r="ROA131" s="1"/>
      <c r="ROB131" s="1"/>
      <c r="ROC131" s="1"/>
      <c r="ROD131" s="1"/>
      <c r="ROE131" s="1"/>
      <c r="ROF131" s="1"/>
      <c r="ROG131" s="1"/>
      <c r="ROH131" s="1"/>
      <c r="ROI131" s="1"/>
      <c r="ROJ131" s="1"/>
      <c r="ROK131" s="1"/>
      <c r="ROL131" s="1"/>
      <c r="ROM131" s="1"/>
      <c r="RON131" s="1"/>
      <c r="ROO131" s="1"/>
      <c r="ROP131" s="1"/>
      <c r="ROQ131" s="1"/>
      <c r="ROR131" s="1"/>
      <c r="ROS131" s="1"/>
      <c r="ROT131" s="1"/>
      <c r="ROU131" s="1"/>
      <c r="ROV131" s="1"/>
      <c r="ROW131" s="1"/>
      <c r="ROX131" s="1"/>
      <c r="ROY131" s="1"/>
      <c r="ROZ131" s="1"/>
      <c r="RPA131" s="1"/>
      <c r="RPB131" s="1"/>
      <c r="RPC131" s="1"/>
      <c r="RPD131" s="1"/>
      <c r="RPE131" s="1"/>
      <c r="RPF131" s="1"/>
      <c r="RPG131" s="1"/>
      <c r="RPH131" s="1"/>
      <c r="RPI131" s="1"/>
      <c r="RPJ131" s="1"/>
      <c r="RPK131" s="1"/>
      <c r="RPL131" s="1"/>
      <c r="RPM131" s="1"/>
      <c r="RPN131" s="1"/>
      <c r="RPO131" s="1"/>
      <c r="RPP131" s="1"/>
      <c r="RPQ131" s="1"/>
      <c r="RPR131" s="1"/>
      <c r="RPS131" s="1"/>
      <c r="RPT131" s="1"/>
      <c r="RPU131" s="1"/>
      <c r="RPV131" s="1"/>
      <c r="RPW131" s="1"/>
      <c r="RPX131" s="1"/>
      <c r="RPY131" s="1"/>
      <c r="RPZ131" s="1"/>
      <c r="RQA131" s="1"/>
      <c r="RQB131" s="1"/>
      <c r="RQC131" s="1"/>
      <c r="RQD131" s="1"/>
      <c r="RQE131" s="1"/>
      <c r="RQF131" s="1"/>
      <c r="RQG131" s="1"/>
      <c r="RQH131" s="1"/>
      <c r="RQI131" s="1"/>
      <c r="RQJ131" s="1"/>
      <c r="RQK131" s="1"/>
      <c r="RQL131" s="1"/>
      <c r="RQM131" s="1"/>
      <c r="RQN131" s="1"/>
      <c r="RQO131" s="1"/>
      <c r="RQP131" s="1"/>
      <c r="RQQ131" s="1"/>
      <c r="RQR131" s="1"/>
      <c r="RQS131" s="1"/>
      <c r="RQT131" s="1"/>
      <c r="RQU131" s="1"/>
      <c r="RQV131" s="1"/>
      <c r="RQW131" s="1"/>
      <c r="RQX131" s="1"/>
      <c r="RQY131" s="1"/>
      <c r="RQZ131" s="1"/>
      <c r="RRA131" s="1"/>
      <c r="RRB131" s="1"/>
      <c r="RRC131" s="1"/>
      <c r="RRD131" s="1"/>
      <c r="RRE131" s="1"/>
      <c r="RRF131" s="1"/>
      <c r="RRG131" s="1"/>
      <c r="RRH131" s="1"/>
      <c r="RRI131" s="1"/>
      <c r="RRJ131" s="1"/>
      <c r="RRK131" s="1"/>
      <c r="RRL131" s="1"/>
      <c r="RRM131" s="1"/>
      <c r="RRN131" s="1"/>
      <c r="RRO131" s="1"/>
      <c r="RRP131" s="1"/>
      <c r="RRQ131" s="1"/>
      <c r="RRR131" s="1"/>
      <c r="RRS131" s="1"/>
      <c r="RRT131" s="1"/>
      <c r="RRU131" s="1"/>
      <c r="RRV131" s="1"/>
      <c r="RRW131" s="1"/>
      <c r="RRX131" s="1"/>
      <c r="RRY131" s="1"/>
      <c r="RRZ131" s="1"/>
      <c r="RSA131" s="1"/>
      <c r="RSB131" s="1"/>
      <c r="RSC131" s="1"/>
      <c r="RSD131" s="1"/>
      <c r="RSE131" s="1"/>
      <c r="RSF131" s="1"/>
      <c r="RSG131" s="1"/>
      <c r="RSH131" s="1"/>
      <c r="RSI131" s="1"/>
      <c r="RSJ131" s="1"/>
      <c r="RSK131" s="1"/>
      <c r="RSL131" s="1"/>
      <c r="RSM131" s="1"/>
      <c r="RSN131" s="1"/>
      <c r="RSO131" s="1"/>
      <c r="RSP131" s="1"/>
      <c r="RSQ131" s="1"/>
      <c r="RSR131" s="1"/>
      <c r="RSS131" s="1"/>
      <c r="RST131" s="1"/>
      <c r="RSU131" s="1"/>
      <c r="RSV131" s="1"/>
      <c r="RSW131" s="1"/>
      <c r="RSX131" s="1"/>
      <c r="RSY131" s="1"/>
      <c r="RSZ131" s="1"/>
      <c r="RTA131" s="1"/>
      <c r="RTB131" s="1"/>
      <c r="RTC131" s="1"/>
      <c r="RTD131" s="1"/>
      <c r="RTE131" s="1"/>
      <c r="RTF131" s="1"/>
      <c r="RTG131" s="1"/>
      <c r="RTH131" s="1"/>
      <c r="RTI131" s="1"/>
      <c r="RTJ131" s="1"/>
      <c r="RTK131" s="1"/>
      <c r="RTL131" s="1"/>
      <c r="RTM131" s="1"/>
      <c r="RTN131" s="1"/>
      <c r="RTO131" s="1"/>
      <c r="RTP131" s="1"/>
      <c r="RTQ131" s="1"/>
      <c r="RTR131" s="1"/>
      <c r="RTS131" s="1"/>
      <c r="RTT131" s="1"/>
      <c r="RTU131" s="1"/>
      <c r="RTV131" s="1"/>
      <c r="RTW131" s="1"/>
      <c r="RTX131" s="1"/>
      <c r="RTY131" s="1"/>
      <c r="RTZ131" s="1"/>
      <c r="RUA131" s="1"/>
      <c r="RUB131" s="1"/>
      <c r="RUC131" s="1"/>
      <c r="RUD131" s="1"/>
      <c r="RUE131" s="1"/>
      <c r="RUF131" s="1"/>
      <c r="RUG131" s="1"/>
      <c r="RUH131" s="1"/>
      <c r="RUI131" s="1"/>
      <c r="RUJ131" s="1"/>
      <c r="RUK131" s="1"/>
      <c r="RUL131" s="1"/>
      <c r="RUM131" s="1"/>
      <c r="RUN131" s="1"/>
      <c r="RUO131" s="1"/>
      <c r="RUP131" s="1"/>
      <c r="RUQ131" s="1"/>
      <c r="RUR131" s="1"/>
      <c r="RUS131" s="1"/>
      <c r="RUT131" s="1"/>
      <c r="RUU131" s="1"/>
      <c r="RUV131" s="1"/>
      <c r="RUW131" s="1"/>
      <c r="RUX131" s="1"/>
      <c r="RUY131" s="1"/>
      <c r="RUZ131" s="1"/>
      <c r="RVA131" s="1"/>
      <c r="RVB131" s="1"/>
      <c r="RVC131" s="1"/>
      <c r="RVD131" s="1"/>
      <c r="RVE131" s="1"/>
      <c r="RVF131" s="1"/>
      <c r="RVG131" s="1"/>
      <c r="RVH131" s="1"/>
      <c r="RVI131" s="1"/>
      <c r="RVJ131" s="1"/>
      <c r="RVK131" s="1"/>
      <c r="RVL131" s="1"/>
      <c r="RVM131" s="1"/>
      <c r="RVN131" s="1"/>
      <c r="RVO131" s="1"/>
      <c r="RVP131" s="1"/>
      <c r="RVQ131" s="1"/>
      <c r="RVR131" s="1"/>
      <c r="RVS131" s="1"/>
      <c r="RVT131" s="1"/>
      <c r="RVU131" s="1"/>
      <c r="RVV131" s="1"/>
      <c r="RVW131" s="1"/>
      <c r="RVX131" s="1"/>
      <c r="RVY131" s="1"/>
      <c r="RVZ131" s="1"/>
      <c r="RWA131" s="1"/>
      <c r="RWB131" s="1"/>
      <c r="RWC131" s="1"/>
      <c r="RWD131" s="1"/>
      <c r="RWE131" s="1"/>
      <c r="RWF131" s="1"/>
      <c r="RWG131" s="1"/>
      <c r="RWH131" s="1"/>
      <c r="RWI131" s="1"/>
      <c r="RWJ131" s="1"/>
      <c r="RWK131" s="1"/>
      <c r="RWL131" s="1"/>
      <c r="RWM131" s="1"/>
      <c r="RWN131" s="1"/>
      <c r="RWO131" s="1"/>
      <c r="RWP131" s="1"/>
      <c r="RWQ131" s="1"/>
      <c r="RWR131" s="1"/>
      <c r="RWS131" s="1"/>
      <c r="RWT131" s="1"/>
      <c r="RWU131" s="1"/>
      <c r="RWV131" s="1"/>
      <c r="RWW131" s="1"/>
      <c r="RWX131" s="1"/>
      <c r="RWY131" s="1"/>
      <c r="RWZ131" s="1"/>
      <c r="RXA131" s="1"/>
      <c r="RXB131" s="1"/>
      <c r="RXC131" s="1"/>
      <c r="RXD131" s="1"/>
      <c r="RXE131" s="1"/>
      <c r="RXF131" s="1"/>
      <c r="RXG131" s="1"/>
      <c r="RXH131" s="1"/>
      <c r="RXI131" s="1"/>
      <c r="RXJ131" s="1"/>
      <c r="RXK131" s="1"/>
      <c r="RXL131" s="1"/>
      <c r="RXM131" s="1"/>
      <c r="RXN131" s="1"/>
      <c r="RXO131" s="1"/>
      <c r="RXP131" s="1"/>
      <c r="RXQ131" s="1"/>
      <c r="RXR131" s="1"/>
      <c r="RXS131" s="1"/>
      <c r="RXT131" s="1"/>
      <c r="RXU131" s="1"/>
      <c r="RXV131" s="1"/>
      <c r="RXW131" s="1"/>
      <c r="RXX131" s="1"/>
      <c r="RXY131" s="1"/>
      <c r="RXZ131" s="1"/>
      <c r="RYA131" s="1"/>
      <c r="RYB131" s="1"/>
      <c r="RYC131" s="1"/>
      <c r="RYD131" s="1"/>
      <c r="RYE131" s="1"/>
      <c r="RYF131" s="1"/>
      <c r="RYG131" s="1"/>
      <c r="RYH131" s="1"/>
      <c r="RYI131" s="1"/>
      <c r="RYJ131" s="1"/>
      <c r="RYK131" s="1"/>
      <c r="RYL131" s="1"/>
      <c r="RYM131" s="1"/>
      <c r="RYN131" s="1"/>
      <c r="RYO131" s="1"/>
      <c r="RYP131" s="1"/>
      <c r="RYQ131" s="1"/>
      <c r="RYR131" s="1"/>
      <c r="RYS131" s="1"/>
      <c r="RYT131" s="1"/>
      <c r="RYU131" s="1"/>
      <c r="RYV131" s="1"/>
      <c r="RYW131" s="1"/>
      <c r="RYX131" s="1"/>
      <c r="RYY131" s="1"/>
      <c r="RYZ131" s="1"/>
      <c r="RZA131" s="1"/>
      <c r="RZB131" s="1"/>
      <c r="RZC131" s="1"/>
      <c r="RZD131" s="1"/>
      <c r="RZE131" s="1"/>
      <c r="RZF131" s="1"/>
      <c r="RZG131" s="1"/>
      <c r="RZH131" s="1"/>
      <c r="RZI131" s="1"/>
      <c r="RZJ131" s="1"/>
      <c r="RZK131" s="1"/>
      <c r="RZL131" s="1"/>
      <c r="RZM131" s="1"/>
      <c r="RZN131" s="1"/>
      <c r="RZO131" s="1"/>
      <c r="RZP131" s="1"/>
      <c r="RZQ131" s="1"/>
      <c r="RZR131" s="1"/>
      <c r="RZS131" s="1"/>
      <c r="RZT131" s="1"/>
      <c r="RZU131" s="1"/>
      <c r="RZV131" s="1"/>
      <c r="RZW131" s="1"/>
      <c r="RZX131" s="1"/>
      <c r="RZY131" s="1"/>
      <c r="RZZ131" s="1"/>
      <c r="SAA131" s="1"/>
      <c r="SAB131" s="1"/>
      <c r="SAC131" s="1"/>
      <c r="SAD131" s="1"/>
      <c r="SAE131" s="1"/>
      <c r="SAF131" s="1"/>
      <c r="SAG131" s="1"/>
      <c r="SAH131" s="1"/>
      <c r="SAI131" s="1"/>
      <c r="SAJ131" s="1"/>
      <c r="SAK131" s="1"/>
      <c r="SAL131" s="1"/>
      <c r="SAM131" s="1"/>
      <c r="SAN131" s="1"/>
      <c r="SAO131" s="1"/>
      <c r="SAP131" s="1"/>
      <c r="SAQ131" s="1"/>
      <c r="SAR131" s="1"/>
      <c r="SAS131" s="1"/>
      <c r="SAT131" s="1"/>
      <c r="SAU131" s="1"/>
      <c r="SAV131" s="1"/>
      <c r="SAW131" s="1"/>
      <c r="SAX131" s="1"/>
      <c r="SAY131" s="1"/>
      <c r="SAZ131" s="1"/>
      <c r="SBA131" s="1"/>
      <c r="SBB131" s="1"/>
      <c r="SBC131" s="1"/>
      <c r="SBD131" s="1"/>
      <c r="SBE131" s="1"/>
      <c r="SBF131" s="1"/>
      <c r="SBG131" s="1"/>
      <c r="SBH131" s="1"/>
      <c r="SBI131" s="1"/>
      <c r="SBJ131" s="1"/>
      <c r="SBK131" s="1"/>
      <c r="SBL131" s="1"/>
      <c r="SBM131" s="1"/>
      <c r="SBN131" s="1"/>
      <c r="SBO131" s="1"/>
      <c r="SBP131" s="1"/>
      <c r="SBQ131" s="1"/>
      <c r="SBR131" s="1"/>
      <c r="SBS131" s="1"/>
      <c r="SBT131" s="1"/>
      <c r="SBU131" s="1"/>
      <c r="SBV131" s="1"/>
      <c r="SBW131" s="1"/>
      <c r="SBX131" s="1"/>
      <c r="SBY131" s="1"/>
      <c r="SBZ131" s="1"/>
      <c r="SCA131" s="1"/>
      <c r="SCB131" s="1"/>
      <c r="SCC131" s="1"/>
      <c r="SCD131" s="1"/>
      <c r="SCE131" s="1"/>
      <c r="SCF131" s="1"/>
      <c r="SCG131" s="1"/>
      <c r="SCH131" s="1"/>
      <c r="SCI131" s="1"/>
      <c r="SCJ131" s="1"/>
      <c r="SCK131" s="1"/>
      <c r="SCL131" s="1"/>
      <c r="SCM131" s="1"/>
      <c r="SCN131" s="1"/>
      <c r="SCO131" s="1"/>
      <c r="SCP131" s="1"/>
      <c r="SCQ131" s="1"/>
      <c r="SCR131" s="1"/>
      <c r="SCS131" s="1"/>
      <c r="SCT131" s="1"/>
      <c r="SCU131" s="1"/>
      <c r="SCV131" s="1"/>
      <c r="SCW131" s="1"/>
      <c r="SCX131" s="1"/>
      <c r="SCY131" s="1"/>
      <c r="SCZ131" s="1"/>
      <c r="SDA131" s="1"/>
      <c r="SDB131" s="1"/>
      <c r="SDC131" s="1"/>
      <c r="SDD131" s="1"/>
      <c r="SDE131" s="1"/>
      <c r="SDF131" s="1"/>
      <c r="SDG131" s="1"/>
      <c r="SDH131" s="1"/>
      <c r="SDI131" s="1"/>
      <c r="SDJ131" s="1"/>
      <c r="SDK131" s="1"/>
      <c r="SDL131" s="1"/>
      <c r="SDM131" s="1"/>
      <c r="SDN131" s="1"/>
      <c r="SDO131" s="1"/>
      <c r="SDP131" s="1"/>
      <c r="SDQ131" s="1"/>
      <c r="SDR131" s="1"/>
      <c r="SDS131" s="1"/>
      <c r="SDT131" s="1"/>
      <c r="SDU131" s="1"/>
      <c r="SDV131" s="1"/>
      <c r="SDW131" s="1"/>
      <c r="SDX131" s="1"/>
      <c r="SDY131" s="1"/>
      <c r="SDZ131" s="1"/>
      <c r="SEA131" s="1"/>
      <c r="SEB131" s="1"/>
      <c r="SEC131" s="1"/>
      <c r="SED131" s="1"/>
      <c r="SEE131" s="1"/>
      <c r="SEF131" s="1"/>
      <c r="SEG131" s="1"/>
      <c r="SEH131" s="1"/>
      <c r="SEI131" s="1"/>
      <c r="SEJ131" s="1"/>
      <c r="SEK131" s="1"/>
      <c r="SEL131" s="1"/>
      <c r="SEM131" s="1"/>
      <c r="SEN131" s="1"/>
      <c r="SEO131" s="1"/>
      <c r="SEP131" s="1"/>
      <c r="SEQ131" s="1"/>
      <c r="SER131" s="1"/>
      <c r="SES131" s="1"/>
      <c r="SET131" s="1"/>
      <c r="SEU131" s="1"/>
      <c r="SEV131" s="1"/>
      <c r="SEW131" s="1"/>
      <c r="SEX131" s="1"/>
      <c r="SEY131" s="1"/>
      <c r="SEZ131" s="1"/>
      <c r="SFA131" s="1"/>
      <c r="SFB131" s="1"/>
      <c r="SFC131" s="1"/>
      <c r="SFD131" s="1"/>
      <c r="SFE131" s="1"/>
      <c r="SFF131" s="1"/>
      <c r="SFG131" s="1"/>
      <c r="SFH131" s="1"/>
      <c r="SFI131" s="1"/>
      <c r="SFJ131" s="1"/>
      <c r="SFK131" s="1"/>
      <c r="SFL131" s="1"/>
      <c r="SFM131" s="1"/>
      <c r="SFN131" s="1"/>
      <c r="SFO131" s="1"/>
      <c r="SFP131" s="1"/>
      <c r="SFQ131" s="1"/>
      <c r="SFR131" s="1"/>
      <c r="SFS131" s="1"/>
      <c r="SFT131" s="1"/>
      <c r="SFU131" s="1"/>
      <c r="SFV131" s="1"/>
      <c r="SFW131" s="1"/>
      <c r="SFX131" s="1"/>
      <c r="SFY131" s="1"/>
      <c r="SFZ131" s="1"/>
      <c r="SGA131" s="1"/>
      <c r="SGB131" s="1"/>
      <c r="SGC131" s="1"/>
      <c r="SGD131" s="1"/>
      <c r="SGE131" s="1"/>
      <c r="SGF131" s="1"/>
      <c r="SGG131" s="1"/>
      <c r="SGH131" s="1"/>
      <c r="SGI131" s="1"/>
      <c r="SGJ131" s="1"/>
      <c r="SGK131" s="1"/>
      <c r="SGL131" s="1"/>
      <c r="SGM131" s="1"/>
      <c r="SGN131" s="1"/>
      <c r="SGO131" s="1"/>
      <c r="SGP131" s="1"/>
      <c r="SGQ131" s="1"/>
      <c r="SGR131" s="1"/>
      <c r="SGS131" s="1"/>
      <c r="SGT131" s="1"/>
      <c r="SGU131" s="1"/>
      <c r="SGV131" s="1"/>
      <c r="SGW131" s="1"/>
      <c r="SGX131" s="1"/>
      <c r="SGY131" s="1"/>
      <c r="SGZ131" s="1"/>
      <c r="SHA131" s="1"/>
      <c r="SHB131" s="1"/>
      <c r="SHC131" s="1"/>
      <c r="SHD131" s="1"/>
      <c r="SHE131" s="1"/>
      <c r="SHF131" s="1"/>
      <c r="SHG131" s="1"/>
      <c r="SHH131" s="1"/>
      <c r="SHI131" s="1"/>
      <c r="SHJ131" s="1"/>
      <c r="SHK131" s="1"/>
      <c r="SHL131" s="1"/>
      <c r="SHM131" s="1"/>
      <c r="SHN131" s="1"/>
      <c r="SHO131" s="1"/>
      <c r="SHP131" s="1"/>
      <c r="SHQ131" s="1"/>
      <c r="SHR131" s="1"/>
      <c r="SHS131" s="1"/>
      <c r="SHT131" s="1"/>
      <c r="SHU131" s="1"/>
      <c r="SHV131" s="1"/>
      <c r="SHW131" s="1"/>
      <c r="SHX131" s="1"/>
      <c r="SHY131" s="1"/>
      <c r="SHZ131" s="1"/>
      <c r="SIA131" s="1"/>
      <c r="SIB131" s="1"/>
      <c r="SIC131" s="1"/>
      <c r="SID131" s="1"/>
      <c r="SIE131" s="1"/>
      <c r="SIF131" s="1"/>
      <c r="SIG131" s="1"/>
      <c r="SIH131" s="1"/>
      <c r="SII131" s="1"/>
      <c r="SIJ131" s="1"/>
      <c r="SIK131" s="1"/>
      <c r="SIL131" s="1"/>
      <c r="SIM131" s="1"/>
      <c r="SIN131" s="1"/>
      <c r="SIO131" s="1"/>
      <c r="SIP131" s="1"/>
      <c r="SIQ131" s="1"/>
      <c r="SIR131" s="1"/>
      <c r="SIS131" s="1"/>
      <c r="SIT131" s="1"/>
      <c r="SIU131" s="1"/>
      <c r="SIV131" s="1"/>
      <c r="SIW131" s="1"/>
      <c r="SIX131" s="1"/>
      <c r="SIY131" s="1"/>
      <c r="SIZ131" s="1"/>
      <c r="SJA131" s="1"/>
      <c r="SJB131" s="1"/>
      <c r="SJC131" s="1"/>
      <c r="SJD131" s="1"/>
      <c r="SJE131" s="1"/>
      <c r="SJF131" s="1"/>
      <c r="SJG131" s="1"/>
      <c r="SJH131" s="1"/>
      <c r="SJI131" s="1"/>
      <c r="SJJ131" s="1"/>
      <c r="SJK131" s="1"/>
      <c r="SJL131" s="1"/>
      <c r="SJM131" s="1"/>
      <c r="SJN131" s="1"/>
      <c r="SJO131" s="1"/>
      <c r="SJP131" s="1"/>
      <c r="SJQ131" s="1"/>
      <c r="SJR131" s="1"/>
      <c r="SJS131" s="1"/>
      <c r="SJT131" s="1"/>
      <c r="SJU131" s="1"/>
      <c r="SJV131" s="1"/>
      <c r="SJW131" s="1"/>
      <c r="SJX131" s="1"/>
      <c r="SJY131" s="1"/>
      <c r="SJZ131" s="1"/>
      <c r="SKA131" s="1"/>
      <c r="SKB131" s="1"/>
      <c r="SKC131" s="1"/>
      <c r="SKD131" s="1"/>
      <c r="SKE131" s="1"/>
      <c r="SKF131" s="1"/>
      <c r="SKG131" s="1"/>
      <c r="SKH131" s="1"/>
      <c r="SKI131" s="1"/>
      <c r="SKJ131" s="1"/>
      <c r="SKK131" s="1"/>
      <c r="SKL131" s="1"/>
      <c r="SKM131" s="1"/>
      <c r="SKN131" s="1"/>
      <c r="SKO131" s="1"/>
      <c r="SKP131" s="1"/>
      <c r="SKQ131" s="1"/>
      <c r="SKR131" s="1"/>
      <c r="SKS131" s="1"/>
      <c r="SKT131" s="1"/>
      <c r="SKU131" s="1"/>
      <c r="SKV131" s="1"/>
      <c r="SKW131" s="1"/>
      <c r="SKX131" s="1"/>
      <c r="SKY131" s="1"/>
      <c r="SKZ131" s="1"/>
      <c r="SLA131" s="1"/>
      <c r="SLB131" s="1"/>
      <c r="SLC131" s="1"/>
      <c r="SLD131" s="1"/>
      <c r="SLE131" s="1"/>
      <c r="SLF131" s="1"/>
      <c r="SLG131" s="1"/>
      <c r="SLH131" s="1"/>
      <c r="SLI131" s="1"/>
      <c r="SLJ131" s="1"/>
      <c r="SLK131" s="1"/>
      <c r="SLL131" s="1"/>
      <c r="SLM131" s="1"/>
      <c r="SLN131" s="1"/>
      <c r="SLO131" s="1"/>
      <c r="SLP131" s="1"/>
      <c r="SLQ131" s="1"/>
      <c r="SLR131" s="1"/>
      <c r="SLS131" s="1"/>
      <c r="SLT131" s="1"/>
      <c r="SLU131" s="1"/>
      <c r="SLV131" s="1"/>
      <c r="SLW131" s="1"/>
      <c r="SLX131" s="1"/>
      <c r="SLY131" s="1"/>
      <c r="SLZ131" s="1"/>
      <c r="SMA131" s="1"/>
      <c r="SMB131" s="1"/>
      <c r="SMC131" s="1"/>
      <c r="SMD131" s="1"/>
      <c r="SME131" s="1"/>
      <c r="SMF131" s="1"/>
      <c r="SMG131" s="1"/>
      <c r="SMH131" s="1"/>
      <c r="SMI131" s="1"/>
      <c r="SMJ131" s="1"/>
      <c r="SMK131" s="1"/>
      <c r="SML131" s="1"/>
      <c r="SMM131" s="1"/>
      <c r="SMN131" s="1"/>
      <c r="SMO131" s="1"/>
      <c r="SMP131" s="1"/>
      <c r="SMQ131" s="1"/>
      <c r="SMR131" s="1"/>
      <c r="SMS131" s="1"/>
      <c r="SMT131" s="1"/>
      <c r="SMU131" s="1"/>
      <c r="SMV131" s="1"/>
      <c r="SMW131" s="1"/>
      <c r="SMX131" s="1"/>
      <c r="SMY131" s="1"/>
      <c r="SMZ131" s="1"/>
      <c r="SNA131" s="1"/>
      <c r="SNB131" s="1"/>
      <c r="SNC131" s="1"/>
      <c r="SND131" s="1"/>
      <c r="SNE131" s="1"/>
      <c r="SNF131" s="1"/>
      <c r="SNG131" s="1"/>
      <c r="SNH131" s="1"/>
      <c r="SNI131" s="1"/>
      <c r="SNJ131" s="1"/>
      <c r="SNK131" s="1"/>
      <c r="SNL131" s="1"/>
      <c r="SNM131" s="1"/>
      <c r="SNN131" s="1"/>
      <c r="SNO131" s="1"/>
      <c r="SNP131" s="1"/>
      <c r="SNQ131" s="1"/>
      <c r="SNR131" s="1"/>
      <c r="SNS131" s="1"/>
      <c r="SNT131" s="1"/>
      <c r="SNU131" s="1"/>
      <c r="SNV131" s="1"/>
      <c r="SNW131" s="1"/>
      <c r="SNX131" s="1"/>
      <c r="SNY131" s="1"/>
      <c r="SNZ131" s="1"/>
      <c r="SOA131" s="1"/>
      <c r="SOB131" s="1"/>
      <c r="SOC131" s="1"/>
      <c r="SOD131" s="1"/>
      <c r="SOE131" s="1"/>
      <c r="SOF131" s="1"/>
      <c r="SOG131" s="1"/>
      <c r="SOH131" s="1"/>
      <c r="SOI131" s="1"/>
      <c r="SOJ131" s="1"/>
      <c r="SOK131" s="1"/>
      <c r="SOL131" s="1"/>
      <c r="SOM131" s="1"/>
      <c r="SON131" s="1"/>
      <c r="SOO131" s="1"/>
      <c r="SOP131" s="1"/>
      <c r="SOQ131" s="1"/>
      <c r="SOR131" s="1"/>
      <c r="SOS131" s="1"/>
      <c r="SOT131" s="1"/>
      <c r="SOU131" s="1"/>
      <c r="SOV131" s="1"/>
      <c r="SOW131" s="1"/>
      <c r="SOX131" s="1"/>
      <c r="SOY131" s="1"/>
      <c r="SOZ131" s="1"/>
      <c r="SPA131" s="1"/>
      <c r="SPB131" s="1"/>
      <c r="SPC131" s="1"/>
      <c r="SPD131" s="1"/>
      <c r="SPE131" s="1"/>
      <c r="SPF131" s="1"/>
      <c r="SPG131" s="1"/>
      <c r="SPH131" s="1"/>
      <c r="SPI131" s="1"/>
      <c r="SPJ131" s="1"/>
      <c r="SPK131" s="1"/>
      <c r="SPL131" s="1"/>
      <c r="SPM131" s="1"/>
      <c r="SPN131" s="1"/>
      <c r="SPO131" s="1"/>
      <c r="SPP131" s="1"/>
      <c r="SPQ131" s="1"/>
      <c r="SPR131" s="1"/>
      <c r="SPS131" s="1"/>
      <c r="SPT131" s="1"/>
      <c r="SPU131" s="1"/>
      <c r="SPV131" s="1"/>
      <c r="SPW131" s="1"/>
      <c r="SPX131" s="1"/>
      <c r="SPY131" s="1"/>
      <c r="SPZ131" s="1"/>
      <c r="SQA131" s="1"/>
      <c r="SQB131" s="1"/>
      <c r="SQC131" s="1"/>
      <c r="SQD131" s="1"/>
      <c r="SQE131" s="1"/>
      <c r="SQF131" s="1"/>
      <c r="SQG131" s="1"/>
      <c r="SQH131" s="1"/>
      <c r="SQI131" s="1"/>
      <c r="SQJ131" s="1"/>
      <c r="SQK131" s="1"/>
      <c r="SQL131" s="1"/>
      <c r="SQM131" s="1"/>
      <c r="SQN131" s="1"/>
      <c r="SQO131" s="1"/>
      <c r="SQP131" s="1"/>
      <c r="SQQ131" s="1"/>
      <c r="SQR131" s="1"/>
      <c r="SQS131" s="1"/>
      <c r="SQT131" s="1"/>
      <c r="SQU131" s="1"/>
      <c r="SQV131" s="1"/>
      <c r="SQW131" s="1"/>
      <c r="SQX131" s="1"/>
      <c r="SQY131" s="1"/>
      <c r="SQZ131" s="1"/>
      <c r="SRA131" s="1"/>
      <c r="SRB131" s="1"/>
      <c r="SRC131" s="1"/>
      <c r="SRD131" s="1"/>
      <c r="SRE131" s="1"/>
      <c r="SRF131" s="1"/>
      <c r="SRG131" s="1"/>
      <c r="SRH131" s="1"/>
      <c r="SRI131" s="1"/>
      <c r="SRJ131" s="1"/>
      <c r="SRK131" s="1"/>
      <c r="SRL131" s="1"/>
      <c r="SRM131" s="1"/>
      <c r="SRN131" s="1"/>
      <c r="SRO131" s="1"/>
      <c r="SRP131" s="1"/>
      <c r="SRQ131" s="1"/>
      <c r="SRR131" s="1"/>
      <c r="SRS131" s="1"/>
      <c r="SRT131" s="1"/>
      <c r="SRU131" s="1"/>
      <c r="SRV131" s="1"/>
      <c r="SRW131" s="1"/>
      <c r="SRX131" s="1"/>
      <c r="SRY131" s="1"/>
      <c r="SRZ131" s="1"/>
      <c r="SSA131" s="1"/>
      <c r="SSB131" s="1"/>
      <c r="SSC131" s="1"/>
      <c r="SSD131" s="1"/>
      <c r="SSE131" s="1"/>
      <c r="SSF131" s="1"/>
      <c r="SSG131" s="1"/>
      <c r="SSH131" s="1"/>
      <c r="SSI131" s="1"/>
      <c r="SSJ131" s="1"/>
      <c r="SSK131" s="1"/>
      <c r="SSL131" s="1"/>
      <c r="SSM131" s="1"/>
      <c r="SSN131" s="1"/>
      <c r="SSO131" s="1"/>
      <c r="SSP131" s="1"/>
      <c r="SSQ131" s="1"/>
      <c r="SSR131" s="1"/>
      <c r="SSS131" s="1"/>
      <c r="SST131" s="1"/>
      <c r="SSU131" s="1"/>
      <c r="SSV131" s="1"/>
      <c r="SSW131" s="1"/>
      <c r="SSX131" s="1"/>
      <c r="SSY131" s="1"/>
      <c r="SSZ131" s="1"/>
      <c r="STA131" s="1"/>
      <c r="STB131" s="1"/>
      <c r="STC131" s="1"/>
      <c r="STD131" s="1"/>
      <c r="STE131" s="1"/>
      <c r="STF131" s="1"/>
      <c r="STG131" s="1"/>
      <c r="STH131" s="1"/>
      <c r="STI131" s="1"/>
      <c r="STJ131" s="1"/>
      <c r="STK131" s="1"/>
      <c r="STL131" s="1"/>
      <c r="STM131" s="1"/>
      <c r="STN131" s="1"/>
      <c r="STO131" s="1"/>
      <c r="STP131" s="1"/>
      <c r="STQ131" s="1"/>
      <c r="STR131" s="1"/>
      <c r="STS131" s="1"/>
      <c r="STT131" s="1"/>
      <c r="STU131" s="1"/>
      <c r="STV131" s="1"/>
      <c r="STW131" s="1"/>
      <c r="STX131" s="1"/>
      <c r="STY131" s="1"/>
      <c r="STZ131" s="1"/>
      <c r="SUA131" s="1"/>
      <c r="SUB131" s="1"/>
      <c r="SUC131" s="1"/>
      <c r="SUD131" s="1"/>
      <c r="SUE131" s="1"/>
      <c r="SUF131" s="1"/>
      <c r="SUG131" s="1"/>
      <c r="SUH131" s="1"/>
      <c r="SUI131" s="1"/>
      <c r="SUJ131" s="1"/>
      <c r="SUK131" s="1"/>
      <c r="SUL131" s="1"/>
      <c r="SUM131" s="1"/>
      <c r="SUN131" s="1"/>
      <c r="SUO131" s="1"/>
      <c r="SUP131" s="1"/>
      <c r="SUQ131" s="1"/>
      <c r="SUR131" s="1"/>
      <c r="SUS131" s="1"/>
      <c r="SUT131" s="1"/>
      <c r="SUU131" s="1"/>
      <c r="SUV131" s="1"/>
      <c r="SUW131" s="1"/>
      <c r="SUX131" s="1"/>
      <c r="SUY131" s="1"/>
      <c r="SUZ131" s="1"/>
      <c r="SVA131" s="1"/>
      <c r="SVB131" s="1"/>
      <c r="SVC131" s="1"/>
      <c r="SVD131" s="1"/>
      <c r="SVE131" s="1"/>
      <c r="SVF131" s="1"/>
      <c r="SVG131" s="1"/>
      <c r="SVH131" s="1"/>
      <c r="SVI131" s="1"/>
      <c r="SVJ131" s="1"/>
      <c r="SVK131" s="1"/>
      <c r="SVL131" s="1"/>
      <c r="SVM131" s="1"/>
      <c r="SVN131" s="1"/>
      <c r="SVO131" s="1"/>
      <c r="SVP131" s="1"/>
      <c r="SVQ131" s="1"/>
      <c r="SVR131" s="1"/>
      <c r="SVS131" s="1"/>
      <c r="SVT131" s="1"/>
      <c r="SVU131" s="1"/>
      <c r="SVV131" s="1"/>
      <c r="SVW131" s="1"/>
      <c r="SVX131" s="1"/>
      <c r="SVY131" s="1"/>
      <c r="SVZ131" s="1"/>
      <c r="SWA131" s="1"/>
      <c r="SWB131" s="1"/>
      <c r="SWC131" s="1"/>
      <c r="SWD131" s="1"/>
      <c r="SWE131" s="1"/>
      <c r="SWF131" s="1"/>
      <c r="SWG131" s="1"/>
      <c r="SWH131" s="1"/>
      <c r="SWI131" s="1"/>
      <c r="SWJ131" s="1"/>
      <c r="SWK131" s="1"/>
      <c r="SWL131" s="1"/>
      <c r="SWM131" s="1"/>
      <c r="SWN131" s="1"/>
      <c r="SWO131" s="1"/>
      <c r="SWP131" s="1"/>
      <c r="SWQ131" s="1"/>
      <c r="SWR131" s="1"/>
      <c r="SWS131" s="1"/>
      <c r="SWT131" s="1"/>
      <c r="SWU131" s="1"/>
      <c r="SWV131" s="1"/>
      <c r="SWW131" s="1"/>
      <c r="SWX131" s="1"/>
      <c r="SWY131" s="1"/>
      <c r="SWZ131" s="1"/>
      <c r="SXA131" s="1"/>
      <c r="SXB131" s="1"/>
      <c r="SXC131" s="1"/>
      <c r="SXD131" s="1"/>
      <c r="SXE131" s="1"/>
      <c r="SXF131" s="1"/>
      <c r="SXG131" s="1"/>
      <c r="SXH131" s="1"/>
      <c r="SXI131" s="1"/>
      <c r="SXJ131" s="1"/>
      <c r="SXK131" s="1"/>
      <c r="SXL131" s="1"/>
      <c r="SXM131" s="1"/>
      <c r="SXN131" s="1"/>
      <c r="SXO131" s="1"/>
      <c r="SXP131" s="1"/>
      <c r="SXQ131" s="1"/>
      <c r="SXR131" s="1"/>
      <c r="SXS131" s="1"/>
      <c r="SXT131" s="1"/>
      <c r="SXU131" s="1"/>
      <c r="SXV131" s="1"/>
      <c r="SXW131" s="1"/>
      <c r="SXX131" s="1"/>
      <c r="SXY131" s="1"/>
      <c r="SXZ131" s="1"/>
      <c r="SYA131" s="1"/>
      <c r="SYB131" s="1"/>
      <c r="SYC131" s="1"/>
      <c r="SYD131" s="1"/>
      <c r="SYE131" s="1"/>
      <c r="SYF131" s="1"/>
      <c r="SYG131" s="1"/>
      <c r="SYH131" s="1"/>
      <c r="SYI131" s="1"/>
      <c r="SYJ131" s="1"/>
      <c r="SYK131" s="1"/>
      <c r="SYL131" s="1"/>
      <c r="SYM131" s="1"/>
      <c r="SYN131" s="1"/>
      <c r="SYO131" s="1"/>
      <c r="SYP131" s="1"/>
      <c r="SYQ131" s="1"/>
      <c r="SYR131" s="1"/>
      <c r="SYS131" s="1"/>
      <c r="SYT131" s="1"/>
      <c r="SYU131" s="1"/>
      <c r="SYV131" s="1"/>
      <c r="SYW131" s="1"/>
      <c r="SYX131" s="1"/>
      <c r="SYY131" s="1"/>
      <c r="SYZ131" s="1"/>
      <c r="SZA131" s="1"/>
      <c r="SZB131" s="1"/>
      <c r="SZC131" s="1"/>
      <c r="SZD131" s="1"/>
      <c r="SZE131" s="1"/>
      <c r="SZF131" s="1"/>
      <c r="SZG131" s="1"/>
      <c r="SZH131" s="1"/>
      <c r="SZI131" s="1"/>
      <c r="SZJ131" s="1"/>
      <c r="SZK131" s="1"/>
      <c r="SZL131" s="1"/>
      <c r="SZM131" s="1"/>
      <c r="SZN131" s="1"/>
      <c r="SZO131" s="1"/>
      <c r="SZP131" s="1"/>
      <c r="SZQ131" s="1"/>
      <c r="SZR131" s="1"/>
      <c r="SZS131" s="1"/>
      <c r="SZT131" s="1"/>
      <c r="SZU131" s="1"/>
      <c r="SZV131" s="1"/>
      <c r="SZW131" s="1"/>
      <c r="SZX131" s="1"/>
      <c r="SZY131" s="1"/>
      <c r="SZZ131" s="1"/>
      <c r="TAA131" s="1"/>
      <c r="TAB131" s="1"/>
      <c r="TAC131" s="1"/>
      <c r="TAD131" s="1"/>
      <c r="TAE131" s="1"/>
      <c r="TAF131" s="1"/>
      <c r="TAG131" s="1"/>
      <c r="TAH131" s="1"/>
      <c r="TAI131" s="1"/>
      <c r="TAJ131" s="1"/>
      <c r="TAK131" s="1"/>
      <c r="TAL131" s="1"/>
      <c r="TAM131" s="1"/>
      <c r="TAN131" s="1"/>
      <c r="TAO131" s="1"/>
      <c r="TAP131" s="1"/>
      <c r="TAQ131" s="1"/>
      <c r="TAR131" s="1"/>
      <c r="TAS131" s="1"/>
      <c r="TAT131" s="1"/>
      <c r="TAU131" s="1"/>
      <c r="TAV131" s="1"/>
      <c r="TAW131" s="1"/>
      <c r="TAX131" s="1"/>
      <c r="TAY131" s="1"/>
      <c r="TAZ131" s="1"/>
      <c r="TBA131" s="1"/>
      <c r="TBB131" s="1"/>
      <c r="TBC131" s="1"/>
      <c r="TBD131" s="1"/>
      <c r="TBE131" s="1"/>
      <c r="TBF131" s="1"/>
      <c r="TBG131" s="1"/>
      <c r="TBH131" s="1"/>
      <c r="TBI131" s="1"/>
      <c r="TBJ131" s="1"/>
      <c r="TBK131" s="1"/>
      <c r="TBL131" s="1"/>
      <c r="TBM131" s="1"/>
      <c r="TBN131" s="1"/>
      <c r="TBO131" s="1"/>
      <c r="TBP131" s="1"/>
      <c r="TBQ131" s="1"/>
      <c r="TBR131" s="1"/>
      <c r="TBS131" s="1"/>
      <c r="TBT131" s="1"/>
      <c r="TBU131" s="1"/>
      <c r="TBV131" s="1"/>
      <c r="TBW131" s="1"/>
      <c r="TBX131" s="1"/>
      <c r="TBY131" s="1"/>
      <c r="TBZ131" s="1"/>
      <c r="TCA131" s="1"/>
      <c r="TCB131" s="1"/>
      <c r="TCC131" s="1"/>
      <c r="TCD131" s="1"/>
      <c r="TCE131" s="1"/>
      <c r="TCF131" s="1"/>
      <c r="TCG131" s="1"/>
      <c r="TCH131" s="1"/>
      <c r="TCI131" s="1"/>
      <c r="TCJ131" s="1"/>
      <c r="TCK131" s="1"/>
      <c r="TCL131" s="1"/>
      <c r="TCM131" s="1"/>
      <c r="TCN131" s="1"/>
      <c r="TCO131" s="1"/>
      <c r="TCP131" s="1"/>
      <c r="TCQ131" s="1"/>
      <c r="TCR131" s="1"/>
      <c r="TCS131" s="1"/>
      <c r="TCT131" s="1"/>
      <c r="TCU131" s="1"/>
      <c r="TCV131" s="1"/>
      <c r="TCW131" s="1"/>
      <c r="TCX131" s="1"/>
      <c r="TCY131" s="1"/>
      <c r="TCZ131" s="1"/>
      <c r="TDA131" s="1"/>
      <c r="TDB131" s="1"/>
      <c r="TDC131" s="1"/>
      <c r="TDD131" s="1"/>
      <c r="TDE131" s="1"/>
      <c r="TDF131" s="1"/>
      <c r="TDG131" s="1"/>
      <c r="TDH131" s="1"/>
      <c r="TDI131" s="1"/>
      <c r="TDJ131" s="1"/>
      <c r="TDK131" s="1"/>
      <c r="TDL131" s="1"/>
      <c r="TDM131" s="1"/>
      <c r="TDN131" s="1"/>
      <c r="TDO131" s="1"/>
      <c r="TDP131" s="1"/>
      <c r="TDQ131" s="1"/>
      <c r="TDR131" s="1"/>
      <c r="TDS131" s="1"/>
      <c r="TDT131" s="1"/>
      <c r="TDU131" s="1"/>
      <c r="TDV131" s="1"/>
      <c r="TDW131" s="1"/>
      <c r="TDX131" s="1"/>
      <c r="TDY131" s="1"/>
      <c r="TDZ131" s="1"/>
      <c r="TEA131" s="1"/>
      <c r="TEB131" s="1"/>
      <c r="TEC131" s="1"/>
      <c r="TED131" s="1"/>
      <c r="TEE131" s="1"/>
      <c r="TEF131" s="1"/>
      <c r="TEG131" s="1"/>
      <c r="TEH131" s="1"/>
      <c r="TEI131" s="1"/>
      <c r="TEJ131" s="1"/>
      <c r="TEK131" s="1"/>
      <c r="TEL131" s="1"/>
      <c r="TEM131" s="1"/>
      <c r="TEN131" s="1"/>
      <c r="TEO131" s="1"/>
      <c r="TEP131" s="1"/>
      <c r="TEQ131" s="1"/>
      <c r="TER131" s="1"/>
      <c r="TES131" s="1"/>
      <c r="TET131" s="1"/>
      <c r="TEU131" s="1"/>
      <c r="TEV131" s="1"/>
      <c r="TEW131" s="1"/>
      <c r="TEX131" s="1"/>
      <c r="TEY131" s="1"/>
      <c r="TEZ131" s="1"/>
      <c r="TFA131" s="1"/>
      <c r="TFB131" s="1"/>
      <c r="TFC131" s="1"/>
      <c r="TFD131" s="1"/>
      <c r="TFE131" s="1"/>
      <c r="TFF131" s="1"/>
      <c r="TFG131" s="1"/>
      <c r="TFH131" s="1"/>
      <c r="TFI131" s="1"/>
      <c r="TFJ131" s="1"/>
      <c r="TFK131" s="1"/>
      <c r="TFL131" s="1"/>
      <c r="TFM131" s="1"/>
      <c r="TFN131" s="1"/>
      <c r="TFO131" s="1"/>
      <c r="TFP131" s="1"/>
      <c r="TFQ131" s="1"/>
      <c r="TFR131" s="1"/>
      <c r="TFS131" s="1"/>
      <c r="TFT131" s="1"/>
      <c r="TFU131" s="1"/>
      <c r="TFV131" s="1"/>
      <c r="TFW131" s="1"/>
      <c r="TFX131" s="1"/>
      <c r="TFY131" s="1"/>
      <c r="TFZ131" s="1"/>
      <c r="TGA131" s="1"/>
      <c r="TGB131" s="1"/>
      <c r="TGC131" s="1"/>
      <c r="TGD131" s="1"/>
      <c r="TGE131" s="1"/>
      <c r="TGF131" s="1"/>
      <c r="TGG131" s="1"/>
      <c r="TGH131" s="1"/>
      <c r="TGI131" s="1"/>
      <c r="TGJ131" s="1"/>
      <c r="TGK131" s="1"/>
      <c r="TGL131" s="1"/>
      <c r="TGM131" s="1"/>
      <c r="TGN131" s="1"/>
      <c r="TGO131" s="1"/>
      <c r="TGP131" s="1"/>
      <c r="TGQ131" s="1"/>
      <c r="TGR131" s="1"/>
      <c r="TGS131" s="1"/>
      <c r="TGT131" s="1"/>
      <c r="TGU131" s="1"/>
      <c r="TGV131" s="1"/>
      <c r="TGW131" s="1"/>
      <c r="TGX131" s="1"/>
      <c r="TGY131" s="1"/>
      <c r="TGZ131" s="1"/>
      <c r="THA131" s="1"/>
      <c r="THB131" s="1"/>
      <c r="THC131" s="1"/>
      <c r="THD131" s="1"/>
      <c r="THE131" s="1"/>
      <c r="THF131" s="1"/>
      <c r="THG131" s="1"/>
      <c r="THH131" s="1"/>
      <c r="THI131" s="1"/>
      <c r="THJ131" s="1"/>
      <c r="THK131" s="1"/>
      <c r="THL131" s="1"/>
      <c r="THM131" s="1"/>
      <c r="THN131" s="1"/>
      <c r="THO131" s="1"/>
      <c r="THP131" s="1"/>
      <c r="THQ131" s="1"/>
      <c r="THR131" s="1"/>
      <c r="THS131" s="1"/>
      <c r="THT131" s="1"/>
      <c r="THU131" s="1"/>
      <c r="THV131" s="1"/>
      <c r="THW131" s="1"/>
      <c r="THX131" s="1"/>
      <c r="THY131" s="1"/>
      <c r="THZ131" s="1"/>
      <c r="TIA131" s="1"/>
      <c r="TIB131" s="1"/>
      <c r="TIC131" s="1"/>
      <c r="TID131" s="1"/>
      <c r="TIE131" s="1"/>
      <c r="TIF131" s="1"/>
      <c r="TIG131" s="1"/>
      <c r="TIH131" s="1"/>
      <c r="TII131" s="1"/>
      <c r="TIJ131" s="1"/>
      <c r="TIK131" s="1"/>
      <c r="TIL131" s="1"/>
      <c r="TIM131" s="1"/>
      <c r="TIN131" s="1"/>
      <c r="TIO131" s="1"/>
      <c r="TIP131" s="1"/>
      <c r="TIQ131" s="1"/>
      <c r="TIR131" s="1"/>
      <c r="TIS131" s="1"/>
      <c r="TIT131" s="1"/>
      <c r="TIU131" s="1"/>
      <c r="TIV131" s="1"/>
      <c r="TIW131" s="1"/>
      <c r="TIX131" s="1"/>
      <c r="TIY131" s="1"/>
      <c r="TIZ131" s="1"/>
      <c r="TJA131" s="1"/>
      <c r="TJB131" s="1"/>
      <c r="TJC131" s="1"/>
      <c r="TJD131" s="1"/>
      <c r="TJE131" s="1"/>
      <c r="TJF131" s="1"/>
      <c r="TJG131" s="1"/>
      <c r="TJH131" s="1"/>
      <c r="TJI131" s="1"/>
      <c r="TJJ131" s="1"/>
      <c r="TJK131" s="1"/>
      <c r="TJL131" s="1"/>
      <c r="TJM131" s="1"/>
      <c r="TJN131" s="1"/>
      <c r="TJO131" s="1"/>
      <c r="TJP131" s="1"/>
      <c r="TJQ131" s="1"/>
      <c r="TJR131" s="1"/>
      <c r="TJS131" s="1"/>
      <c r="TJT131" s="1"/>
      <c r="TJU131" s="1"/>
      <c r="TJV131" s="1"/>
      <c r="TJW131" s="1"/>
      <c r="TJX131" s="1"/>
      <c r="TJY131" s="1"/>
      <c r="TJZ131" s="1"/>
      <c r="TKA131" s="1"/>
      <c r="TKB131" s="1"/>
      <c r="TKC131" s="1"/>
      <c r="TKD131" s="1"/>
      <c r="TKE131" s="1"/>
      <c r="TKF131" s="1"/>
      <c r="TKG131" s="1"/>
      <c r="TKH131" s="1"/>
      <c r="TKI131" s="1"/>
      <c r="TKJ131" s="1"/>
      <c r="TKK131" s="1"/>
      <c r="TKL131" s="1"/>
      <c r="TKM131" s="1"/>
      <c r="TKN131" s="1"/>
      <c r="TKO131" s="1"/>
      <c r="TKP131" s="1"/>
      <c r="TKQ131" s="1"/>
      <c r="TKR131" s="1"/>
      <c r="TKS131" s="1"/>
      <c r="TKT131" s="1"/>
      <c r="TKU131" s="1"/>
      <c r="TKV131" s="1"/>
      <c r="TKW131" s="1"/>
      <c r="TKX131" s="1"/>
      <c r="TKY131" s="1"/>
      <c r="TKZ131" s="1"/>
      <c r="TLA131" s="1"/>
      <c r="TLB131" s="1"/>
      <c r="TLC131" s="1"/>
      <c r="TLD131" s="1"/>
      <c r="TLE131" s="1"/>
      <c r="TLF131" s="1"/>
      <c r="TLG131" s="1"/>
      <c r="TLH131" s="1"/>
      <c r="TLI131" s="1"/>
      <c r="TLJ131" s="1"/>
      <c r="TLK131" s="1"/>
      <c r="TLL131" s="1"/>
      <c r="TLM131" s="1"/>
      <c r="TLN131" s="1"/>
      <c r="TLO131" s="1"/>
      <c r="TLP131" s="1"/>
      <c r="TLQ131" s="1"/>
      <c r="TLR131" s="1"/>
      <c r="TLS131" s="1"/>
      <c r="TLT131" s="1"/>
      <c r="TLU131" s="1"/>
      <c r="TLV131" s="1"/>
      <c r="TLW131" s="1"/>
      <c r="TLX131" s="1"/>
      <c r="TLY131" s="1"/>
      <c r="TLZ131" s="1"/>
      <c r="TMA131" s="1"/>
      <c r="TMB131" s="1"/>
      <c r="TMC131" s="1"/>
      <c r="TMD131" s="1"/>
      <c r="TME131" s="1"/>
      <c r="TMF131" s="1"/>
      <c r="TMG131" s="1"/>
      <c r="TMH131" s="1"/>
      <c r="TMI131" s="1"/>
      <c r="TMJ131" s="1"/>
      <c r="TMK131" s="1"/>
      <c r="TML131" s="1"/>
      <c r="TMM131" s="1"/>
      <c r="TMN131" s="1"/>
      <c r="TMO131" s="1"/>
      <c r="TMP131" s="1"/>
      <c r="TMQ131" s="1"/>
      <c r="TMR131" s="1"/>
      <c r="TMS131" s="1"/>
      <c r="TMT131" s="1"/>
      <c r="TMU131" s="1"/>
      <c r="TMV131" s="1"/>
      <c r="TMW131" s="1"/>
      <c r="TMX131" s="1"/>
      <c r="TMY131" s="1"/>
      <c r="TMZ131" s="1"/>
      <c r="TNA131" s="1"/>
      <c r="TNB131" s="1"/>
      <c r="TNC131" s="1"/>
      <c r="TND131" s="1"/>
      <c r="TNE131" s="1"/>
      <c r="TNF131" s="1"/>
      <c r="TNG131" s="1"/>
      <c r="TNH131" s="1"/>
      <c r="TNI131" s="1"/>
      <c r="TNJ131" s="1"/>
      <c r="TNK131" s="1"/>
      <c r="TNL131" s="1"/>
      <c r="TNM131" s="1"/>
      <c r="TNN131" s="1"/>
      <c r="TNO131" s="1"/>
      <c r="TNP131" s="1"/>
      <c r="TNQ131" s="1"/>
      <c r="TNR131" s="1"/>
      <c r="TNS131" s="1"/>
      <c r="TNT131" s="1"/>
      <c r="TNU131" s="1"/>
      <c r="TNV131" s="1"/>
      <c r="TNW131" s="1"/>
      <c r="TNX131" s="1"/>
      <c r="TNY131" s="1"/>
      <c r="TNZ131" s="1"/>
      <c r="TOA131" s="1"/>
      <c r="TOB131" s="1"/>
      <c r="TOC131" s="1"/>
      <c r="TOD131" s="1"/>
      <c r="TOE131" s="1"/>
      <c r="TOF131" s="1"/>
      <c r="TOG131" s="1"/>
      <c r="TOH131" s="1"/>
      <c r="TOI131" s="1"/>
      <c r="TOJ131" s="1"/>
      <c r="TOK131" s="1"/>
      <c r="TOL131" s="1"/>
      <c r="TOM131" s="1"/>
      <c r="TON131" s="1"/>
      <c r="TOO131" s="1"/>
      <c r="TOP131" s="1"/>
      <c r="TOQ131" s="1"/>
      <c r="TOR131" s="1"/>
      <c r="TOS131" s="1"/>
      <c r="TOT131" s="1"/>
      <c r="TOU131" s="1"/>
      <c r="TOV131" s="1"/>
      <c r="TOW131" s="1"/>
      <c r="TOX131" s="1"/>
      <c r="TOY131" s="1"/>
      <c r="TOZ131" s="1"/>
      <c r="TPA131" s="1"/>
      <c r="TPB131" s="1"/>
      <c r="TPC131" s="1"/>
      <c r="TPD131" s="1"/>
      <c r="TPE131" s="1"/>
      <c r="TPF131" s="1"/>
      <c r="TPG131" s="1"/>
      <c r="TPH131" s="1"/>
      <c r="TPI131" s="1"/>
      <c r="TPJ131" s="1"/>
      <c r="TPK131" s="1"/>
      <c r="TPL131" s="1"/>
      <c r="TPM131" s="1"/>
      <c r="TPN131" s="1"/>
      <c r="TPO131" s="1"/>
      <c r="TPP131" s="1"/>
      <c r="TPQ131" s="1"/>
      <c r="TPR131" s="1"/>
      <c r="TPS131" s="1"/>
      <c r="TPT131" s="1"/>
      <c r="TPU131" s="1"/>
      <c r="TPV131" s="1"/>
      <c r="TPW131" s="1"/>
      <c r="TPX131" s="1"/>
      <c r="TPY131" s="1"/>
      <c r="TPZ131" s="1"/>
      <c r="TQA131" s="1"/>
      <c r="TQB131" s="1"/>
      <c r="TQC131" s="1"/>
      <c r="TQD131" s="1"/>
      <c r="TQE131" s="1"/>
      <c r="TQF131" s="1"/>
      <c r="TQG131" s="1"/>
      <c r="TQH131" s="1"/>
      <c r="TQI131" s="1"/>
      <c r="TQJ131" s="1"/>
      <c r="TQK131" s="1"/>
      <c r="TQL131" s="1"/>
      <c r="TQM131" s="1"/>
      <c r="TQN131" s="1"/>
      <c r="TQO131" s="1"/>
      <c r="TQP131" s="1"/>
      <c r="TQQ131" s="1"/>
      <c r="TQR131" s="1"/>
      <c r="TQS131" s="1"/>
      <c r="TQT131" s="1"/>
      <c r="TQU131" s="1"/>
      <c r="TQV131" s="1"/>
      <c r="TQW131" s="1"/>
      <c r="TQX131" s="1"/>
      <c r="TQY131" s="1"/>
      <c r="TQZ131" s="1"/>
      <c r="TRA131" s="1"/>
      <c r="TRB131" s="1"/>
      <c r="TRC131" s="1"/>
      <c r="TRD131" s="1"/>
      <c r="TRE131" s="1"/>
      <c r="TRF131" s="1"/>
      <c r="TRG131" s="1"/>
      <c r="TRH131" s="1"/>
      <c r="TRI131" s="1"/>
      <c r="TRJ131" s="1"/>
      <c r="TRK131" s="1"/>
      <c r="TRL131" s="1"/>
      <c r="TRM131" s="1"/>
      <c r="TRN131" s="1"/>
      <c r="TRO131" s="1"/>
      <c r="TRP131" s="1"/>
      <c r="TRQ131" s="1"/>
      <c r="TRR131" s="1"/>
      <c r="TRS131" s="1"/>
      <c r="TRT131" s="1"/>
      <c r="TRU131" s="1"/>
      <c r="TRV131" s="1"/>
      <c r="TRW131" s="1"/>
      <c r="TRX131" s="1"/>
      <c r="TRY131" s="1"/>
      <c r="TRZ131" s="1"/>
      <c r="TSA131" s="1"/>
      <c r="TSB131" s="1"/>
      <c r="TSC131" s="1"/>
      <c r="TSD131" s="1"/>
      <c r="TSE131" s="1"/>
      <c r="TSF131" s="1"/>
      <c r="TSG131" s="1"/>
      <c r="TSH131" s="1"/>
      <c r="TSI131" s="1"/>
      <c r="TSJ131" s="1"/>
      <c r="TSK131" s="1"/>
      <c r="TSL131" s="1"/>
      <c r="TSM131" s="1"/>
      <c r="TSN131" s="1"/>
      <c r="TSO131" s="1"/>
      <c r="TSP131" s="1"/>
      <c r="TSQ131" s="1"/>
      <c r="TSR131" s="1"/>
      <c r="TSS131" s="1"/>
      <c r="TST131" s="1"/>
      <c r="TSU131" s="1"/>
      <c r="TSV131" s="1"/>
      <c r="TSW131" s="1"/>
      <c r="TSX131" s="1"/>
      <c r="TSY131" s="1"/>
      <c r="TSZ131" s="1"/>
      <c r="TTA131" s="1"/>
      <c r="TTB131" s="1"/>
      <c r="TTC131" s="1"/>
      <c r="TTD131" s="1"/>
      <c r="TTE131" s="1"/>
      <c r="TTF131" s="1"/>
      <c r="TTG131" s="1"/>
      <c r="TTH131" s="1"/>
      <c r="TTI131" s="1"/>
      <c r="TTJ131" s="1"/>
      <c r="TTK131" s="1"/>
      <c r="TTL131" s="1"/>
      <c r="TTM131" s="1"/>
      <c r="TTN131" s="1"/>
      <c r="TTO131" s="1"/>
      <c r="TTP131" s="1"/>
      <c r="TTQ131" s="1"/>
      <c r="TTR131" s="1"/>
      <c r="TTS131" s="1"/>
      <c r="TTT131" s="1"/>
      <c r="TTU131" s="1"/>
      <c r="TTV131" s="1"/>
      <c r="TTW131" s="1"/>
      <c r="TTX131" s="1"/>
      <c r="TTY131" s="1"/>
      <c r="TTZ131" s="1"/>
      <c r="TUA131" s="1"/>
      <c r="TUB131" s="1"/>
      <c r="TUC131" s="1"/>
      <c r="TUD131" s="1"/>
      <c r="TUE131" s="1"/>
      <c r="TUF131" s="1"/>
      <c r="TUG131" s="1"/>
      <c r="TUH131" s="1"/>
      <c r="TUI131" s="1"/>
      <c r="TUJ131" s="1"/>
      <c r="TUK131" s="1"/>
      <c r="TUL131" s="1"/>
      <c r="TUM131" s="1"/>
      <c r="TUN131" s="1"/>
      <c r="TUO131" s="1"/>
      <c r="TUP131" s="1"/>
      <c r="TUQ131" s="1"/>
      <c r="TUR131" s="1"/>
      <c r="TUS131" s="1"/>
      <c r="TUT131" s="1"/>
      <c r="TUU131" s="1"/>
      <c r="TUV131" s="1"/>
      <c r="TUW131" s="1"/>
      <c r="TUX131" s="1"/>
      <c r="TUY131" s="1"/>
      <c r="TUZ131" s="1"/>
      <c r="TVA131" s="1"/>
      <c r="TVB131" s="1"/>
      <c r="TVC131" s="1"/>
      <c r="TVD131" s="1"/>
      <c r="TVE131" s="1"/>
      <c r="TVF131" s="1"/>
      <c r="TVG131" s="1"/>
      <c r="TVH131" s="1"/>
      <c r="TVI131" s="1"/>
      <c r="TVJ131" s="1"/>
      <c r="TVK131" s="1"/>
      <c r="TVL131" s="1"/>
      <c r="TVM131" s="1"/>
      <c r="TVN131" s="1"/>
      <c r="TVO131" s="1"/>
      <c r="TVP131" s="1"/>
      <c r="TVQ131" s="1"/>
      <c r="TVR131" s="1"/>
      <c r="TVS131" s="1"/>
      <c r="TVT131" s="1"/>
      <c r="TVU131" s="1"/>
      <c r="TVV131" s="1"/>
      <c r="TVW131" s="1"/>
      <c r="TVX131" s="1"/>
      <c r="TVY131" s="1"/>
      <c r="TVZ131" s="1"/>
      <c r="TWA131" s="1"/>
      <c r="TWB131" s="1"/>
      <c r="TWC131" s="1"/>
      <c r="TWD131" s="1"/>
      <c r="TWE131" s="1"/>
      <c r="TWF131" s="1"/>
      <c r="TWG131" s="1"/>
      <c r="TWH131" s="1"/>
      <c r="TWI131" s="1"/>
      <c r="TWJ131" s="1"/>
      <c r="TWK131" s="1"/>
      <c r="TWL131" s="1"/>
      <c r="TWM131" s="1"/>
      <c r="TWN131" s="1"/>
      <c r="TWO131" s="1"/>
      <c r="TWP131" s="1"/>
      <c r="TWQ131" s="1"/>
      <c r="TWR131" s="1"/>
      <c r="TWS131" s="1"/>
      <c r="TWT131" s="1"/>
      <c r="TWU131" s="1"/>
      <c r="TWV131" s="1"/>
      <c r="TWW131" s="1"/>
      <c r="TWX131" s="1"/>
      <c r="TWY131" s="1"/>
      <c r="TWZ131" s="1"/>
      <c r="TXA131" s="1"/>
      <c r="TXB131" s="1"/>
      <c r="TXC131" s="1"/>
      <c r="TXD131" s="1"/>
      <c r="TXE131" s="1"/>
      <c r="TXF131" s="1"/>
      <c r="TXG131" s="1"/>
      <c r="TXH131" s="1"/>
      <c r="TXI131" s="1"/>
      <c r="TXJ131" s="1"/>
      <c r="TXK131" s="1"/>
      <c r="TXL131" s="1"/>
      <c r="TXM131" s="1"/>
      <c r="TXN131" s="1"/>
      <c r="TXO131" s="1"/>
      <c r="TXP131" s="1"/>
      <c r="TXQ131" s="1"/>
      <c r="TXR131" s="1"/>
      <c r="TXS131" s="1"/>
      <c r="TXT131" s="1"/>
      <c r="TXU131" s="1"/>
      <c r="TXV131" s="1"/>
      <c r="TXW131" s="1"/>
      <c r="TXX131" s="1"/>
      <c r="TXY131" s="1"/>
      <c r="TXZ131" s="1"/>
      <c r="TYA131" s="1"/>
      <c r="TYB131" s="1"/>
      <c r="TYC131" s="1"/>
      <c r="TYD131" s="1"/>
      <c r="TYE131" s="1"/>
      <c r="TYF131" s="1"/>
      <c r="TYG131" s="1"/>
      <c r="TYH131" s="1"/>
      <c r="TYI131" s="1"/>
      <c r="TYJ131" s="1"/>
      <c r="TYK131" s="1"/>
      <c r="TYL131" s="1"/>
      <c r="TYM131" s="1"/>
      <c r="TYN131" s="1"/>
      <c r="TYO131" s="1"/>
      <c r="TYP131" s="1"/>
      <c r="TYQ131" s="1"/>
      <c r="TYR131" s="1"/>
      <c r="TYS131" s="1"/>
      <c r="TYT131" s="1"/>
      <c r="TYU131" s="1"/>
      <c r="TYV131" s="1"/>
      <c r="TYW131" s="1"/>
      <c r="TYX131" s="1"/>
      <c r="TYY131" s="1"/>
      <c r="TYZ131" s="1"/>
      <c r="TZA131" s="1"/>
      <c r="TZB131" s="1"/>
      <c r="TZC131" s="1"/>
      <c r="TZD131" s="1"/>
      <c r="TZE131" s="1"/>
      <c r="TZF131" s="1"/>
      <c r="TZG131" s="1"/>
      <c r="TZH131" s="1"/>
      <c r="TZI131" s="1"/>
      <c r="TZJ131" s="1"/>
      <c r="TZK131" s="1"/>
      <c r="TZL131" s="1"/>
      <c r="TZM131" s="1"/>
      <c r="TZN131" s="1"/>
      <c r="TZO131" s="1"/>
      <c r="TZP131" s="1"/>
      <c r="TZQ131" s="1"/>
      <c r="TZR131" s="1"/>
      <c r="TZS131" s="1"/>
      <c r="TZT131" s="1"/>
      <c r="TZU131" s="1"/>
      <c r="TZV131" s="1"/>
      <c r="TZW131" s="1"/>
      <c r="TZX131" s="1"/>
      <c r="TZY131" s="1"/>
      <c r="TZZ131" s="1"/>
      <c r="UAA131" s="1"/>
      <c r="UAB131" s="1"/>
      <c r="UAC131" s="1"/>
      <c r="UAD131" s="1"/>
      <c r="UAE131" s="1"/>
      <c r="UAF131" s="1"/>
      <c r="UAG131" s="1"/>
      <c r="UAH131" s="1"/>
      <c r="UAI131" s="1"/>
      <c r="UAJ131" s="1"/>
      <c r="UAK131" s="1"/>
      <c r="UAL131" s="1"/>
      <c r="UAM131" s="1"/>
      <c r="UAN131" s="1"/>
      <c r="UAO131" s="1"/>
      <c r="UAP131" s="1"/>
      <c r="UAQ131" s="1"/>
      <c r="UAR131" s="1"/>
      <c r="UAS131" s="1"/>
      <c r="UAT131" s="1"/>
      <c r="UAU131" s="1"/>
      <c r="UAV131" s="1"/>
      <c r="UAW131" s="1"/>
      <c r="UAX131" s="1"/>
      <c r="UAY131" s="1"/>
      <c r="UAZ131" s="1"/>
      <c r="UBA131" s="1"/>
      <c r="UBB131" s="1"/>
      <c r="UBC131" s="1"/>
      <c r="UBD131" s="1"/>
      <c r="UBE131" s="1"/>
      <c r="UBF131" s="1"/>
      <c r="UBG131" s="1"/>
      <c r="UBH131" s="1"/>
      <c r="UBI131" s="1"/>
      <c r="UBJ131" s="1"/>
      <c r="UBK131" s="1"/>
      <c r="UBL131" s="1"/>
      <c r="UBM131" s="1"/>
      <c r="UBN131" s="1"/>
      <c r="UBO131" s="1"/>
      <c r="UBP131" s="1"/>
      <c r="UBQ131" s="1"/>
      <c r="UBR131" s="1"/>
      <c r="UBS131" s="1"/>
      <c r="UBT131" s="1"/>
      <c r="UBU131" s="1"/>
      <c r="UBV131" s="1"/>
      <c r="UBW131" s="1"/>
      <c r="UBX131" s="1"/>
      <c r="UBY131" s="1"/>
      <c r="UBZ131" s="1"/>
      <c r="UCA131" s="1"/>
      <c r="UCB131" s="1"/>
      <c r="UCC131" s="1"/>
      <c r="UCD131" s="1"/>
      <c r="UCE131" s="1"/>
      <c r="UCF131" s="1"/>
      <c r="UCG131" s="1"/>
      <c r="UCH131" s="1"/>
      <c r="UCI131" s="1"/>
      <c r="UCJ131" s="1"/>
      <c r="UCK131" s="1"/>
      <c r="UCL131" s="1"/>
      <c r="UCM131" s="1"/>
      <c r="UCN131" s="1"/>
      <c r="UCO131" s="1"/>
      <c r="UCP131" s="1"/>
      <c r="UCQ131" s="1"/>
      <c r="UCR131" s="1"/>
      <c r="UCS131" s="1"/>
      <c r="UCT131" s="1"/>
      <c r="UCU131" s="1"/>
      <c r="UCV131" s="1"/>
      <c r="UCW131" s="1"/>
      <c r="UCX131" s="1"/>
      <c r="UCY131" s="1"/>
      <c r="UCZ131" s="1"/>
      <c r="UDA131" s="1"/>
      <c r="UDB131" s="1"/>
      <c r="UDC131" s="1"/>
      <c r="UDD131" s="1"/>
      <c r="UDE131" s="1"/>
      <c r="UDF131" s="1"/>
      <c r="UDG131" s="1"/>
      <c r="UDH131" s="1"/>
      <c r="UDI131" s="1"/>
      <c r="UDJ131" s="1"/>
      <c r="UDK131" s="1"/>
      <c r="UDL131" s="1"/>
      <c r="UDM131" s="1"/>
      <c r="UDN131" s="1"/>
      <c r="UDO131" s="1"/>
      <c r="UDP131" s="1"/>
      <c r="UDQ131" s="1"/>
      <c r="UDR131" s="1"/>
      <c r="UDS131" s="1"/>
      <c r="UDT131" s="1"/>
      <c r="UDU131" s="1"/>
      <c r="UDV131" s="1"/>
      <c r="UDW131" s="1"/>
      <c r="UDX131" s="1"/>
      <c r="UDY131" s="1"/>
      <c r="UDZ131" s="1"/>
      <c r="UEA131" s="1"/>
      <c r="UEB131" s="1"/>
      <c r="UEC131" s="1"/>
      <c r="UED131" s="1"/>
      <c r="UEE131" s="1"/>
      <c r="UEF131" s="1"/>
      <c r="UEG131" s="1"/>
      <c r="UEH131" s="1"/>
      <c r="UEI131" s="1"/>
      <c r="UEJ131" s="1"/>
      <c r="UEK131" s="1"/>
      <c r="UEL131" s="1"/>
      <c r="UEM131" s="1"/>
      <c r="UEN131" s="1"/>
      <c r="UEO131" s="1"/>
      <c r="UEP131" s="1"/>
      <c r="UEQ131" s="1"/>
      <c r="UER131" s="1"/>
      <c r="UES131" s="1"/>
      <c r="UET131" s="1"/>
      <c r="UEU131" s="1"/>
      <c r="UEV131" s="1"/>
      <c r="UEW131" s="1"/>
      <c r="UEX131" s="1"/>
      <c r="UEY131" s="1"/>
      <c r="UEZ131" s="1"/>
      <c r="UFA131" s="1"/>
      <c r="UFB131" s="1"/>
      <c r="UFC131" s="1"/>
      <c r="UFD131" s="1"/>
      <c r="UFE131" s="1"/>
      <c r="UFF131" s="1"/>
      <c r="UFG131" s="1"/>
      <c r="UFH131" s="1"/>
      <c r="UFI131" s="1"/>
      <c r="UFJ131" s="1"/>
      <c r="UFK131" s="1"/>
      <c r="UFL131" s="1"/>
      <c r="UFM131" s="1"/>
      <c r="UFN131" s="1"/>
      <c r="UFO131" s="1"/>
      <c r="UFP131" s="1"/>
      <c r="UFQ131" s="1"/>
      <c r="UFR131" s="1"/>
      <c r="UFS131" s="1"/>
      <c r="UFT131" s="1"/>
      <c r="UFU131" s="1"/>
      <c r="UFV131" s="1"/>
      <c r="UFW131" s="1"/>
      <c r="UFX131" s="1"/>
      <c r="UFY131" s="1"/>
      <c r="UFZ131" s="1"/>
      <c r="UGA131" s="1"/>
      <c r="UGB131" s="1"/>
      <c r="UGC131" s="1"/>
      <c r="UGD131" s="1"/>
      <c r="UGE131" s="1"/>
      <c r="UGF131" s="1"/>
      <c r="UGG131" s="1"/>
      <c r="UGH131" s="1"/>
      <c r="UGI131" s="1"/>
      <c r="UGJ131" s="1"/>
      <c r="UGK131" s="1"/>
      <c r="UGL131" s="1"/>
      <c r="UGM131" s="1"/>
      <c r="UGN131" s="1"/>
      <c r="UGO131" s="1"/>
      <c r="UGP131" s="1"/>
      <c r="UGQ131" s="1"/>
      <c r="UGR131" s="1"/>
      <c r="UGS131" s="1"/>
      <c r="UGT131" s="1"/>
      <c r="UGU131" s="1"/>
      <c r="UGV131" s="1"/>
      <c r="UGW131" s="1"/>
      <c r="UGX131" s="1"/>
      <c r="UGY131" s="1"/>
      <c r="UGZ131" s="1"/>
      <c r="UHA131" s="1"/>
      <c r="UHB131" s="1"/>
      <c r="UHC131" s="1"/>
      <c r="UHD131" s="1"/>
      <c r="UHE131" s="1"/>
      <c r="UHF131" s="1"/>
      <c r="UHG131" s="1"/>
      <c r="UHH131" s="1"/>
      <c r="UHI131" s="1"/>
      <c r="UHJ131" s="1"/>
      <c r="UHK131" s="1"/>
      <c r="UHL131" s="1"/>
      <c r="UHM131" s="1"/>
      <c r="UHN131" s="1"/>
      <c r="UHO131" s="1"/>
      <c r="UHP131" s="1"/>
      <c r="UHQ131" s="1"/>
      <c r="UHR131" s="1"/>
      <c r="UHS131" s="1"/>
      <c r="UHT131" s="1"/>
      <c r="UHU131" s="1"/>
      <c r="UHV131" s="1"/>
      <c r="UHW131" s="1"/>
      <c r="UHX131" s="1"/>
      <c r="UHY131" s="1"/>
      <c r="UHZ131" s="1"/>
      <c r="UIA131" s="1"/>
      <c r="UIB131" s="1"/>
      <c r="UIC131" s="1"/>
      <c r="UID131" s="1"/>
      <c r="UIE131" s="1"/>
      <c r="UIF131" s="1"/>
      <c r="UIG131" s="1"/>
      <c r="UIH131" s="1"/>
      <c r="UII131" s="1"/>
      <c r="UIJ131" s="1"/>
      <c r="UIK131" s="1"/>
      <c r="UIL131" s="1"/>
      <c r="UIM131" s="1"/>
      <c r="UIN131" s="1"/>
      <c r="UIO131" s="1"/>
      <c r="UIP131" s="1"/>
      <c r="UIQ131" s="1"/>
      <c r="UIR131" s="1"/>
      <c r="UIS131" s="1"/>
      <c r="UIT131" s="1"/>
      <c r="UIU131" s="1"/>
      <c r="UIV131" s="1"/>
      <c r="UIW131" s="1"/>
      <c r="UIX131" s="1"/>
      <c r="UIY131" s="1"/>
      <c r="UIZ131" s="1"/>
      <c r="UJA131" s="1"/>
      <c r="UJB131" s="1"/>
      <c r="UJC131" s="1"/>
      <c r="UJD131" s="1"/>
      <c r="UJE131" s="1"/>
      <c r="UJF131" s="1"/>
      <c r="UJG131" s="1"/>
      <c r="UJH131" s="1"/>
      <c r="UJI131" s="1"/>
      <c r="UJJ131" s="1"/>
      <c r="UJK131" s="1"/>
      <c r="UJL131" s="1"/>
      <c r="UJM131" s="1"/>
      <c r="UJN131" s="1"/>
      <c r="UJO131" s="1"/>
      <c r="UJP131" s="1"/>
      <c r="UJQ131" s="1"/>
      <c r="UJR131" s="1"/>
      <c r="UJS131" s="1"/>
      <c r="UJT131" s="1"/>
      <c r="UJU131" s="1"/>
      <c r="UJV131" s="1"/>
      <c r="UJW131" s="1"/>
      <c r="UJX131" s="1"/>
      <c r="UJY131" s="1"/>
      <c r="UJZ131" s="1"/>
      <c r="UKA131" s="1"/>
      <c r="UKB131" s="1"/>
      <c r="UKC131" s="1"/>
      <c r="UKD131" s="1"/>
      <c r="UKE131" s="1"/>
      <c r="UKF131" s="1"/>
      <c r="UKG131" s="1"/>
      <c r="UKH131" s="1"/>
      <c r="UKI131" s="1"/>
      <c r="UKJ131" s="1"/>
      <c r="UKK131" s="1"/>
      <c r="UKL131" s="1"/>
      <c r="UKM131" s="1"/>
      <c r="UKN131" s="1"/>
      <c r="UKO131" s="1"/>
      <c r="UKP131" s="1"/>
      <c r="UKQ131" s="1"/>
      <c r="UKR131" s="1"/>
      <c r="UKS131" s="1"/>
      <c r="UKT131" s="1"/>
      <c r="UKU131" s="1"/>
      <c r="UKV131" s="1"/>
      <c r="UKW131" s="1"/>
      <c r="UKX131" s="1"/>
      <c r="UKY131" s="1"/>
      <c r="UKZ131" s="1"/>
      <c r="ULA131" s="1"/>
      <c r="ULB131" s="1"/>
      <c r="ULC131" s="1"/>
      <c r="ULD131" s="1"/>
      <c r="ULE131" s="1"/>
      <c r="ULF131" s="1"/>
      <c r="ULG131" s="1"/>
      <c r="ULH131" s="1"/>
      <c r="ULI131" s="1"/>
      <c r="ULJ131" s="1"/>
      <c r="ULK131" s="1"/>
      <c r="ULL131" s="1"/>
      <c r="ULM131" s="1"/>
      <c r="ULN131" s="1"/>
      <c r="ULO131" s="1"/>
      <c r="ULP131" s="1"/>
      <c r="ULQ131" s="1"/>
      <c r="ULR131" s="1"/>
      <c r="ULS131" s="1"/>
      <c r="ULT131" s="1"/>
      <c r="ULU131" s="1"/>
      <c r="ULV131" s="1"/>
      <c r="ULW131" s="1"/>
      <c r="ULX131" s="1"/>
      <c r="ULY131" s="1"/>
      <c r="ULZ131" s="1"/>
      <c r="UMA131" s="1"/>
      <c r="UMB131" s="1"/>
      <c r="UMC131" s="1"/>
      <c r="UMD131" s="1"/>
      <c r="UME131" s="1"/>
      <c r="UMF131" s="1"/>
      <c r="UMG131" s="1"/>
      <c r="UMH131" s="1"/>
      <c r="UMI131" s="1"/>
      <c r="UMJ131" s="1"/>
      <c r="UMK131" s="1"/>
      <c r="UML131" s="1"/>
      <c r="UMM131" s="1"/>
      <c r="UMN131" s="1"/>
      <c r="UMO131" s="1"/>
      <c r="UMP131" s="1"/>
      <c r="UMQ131" s="1"/>
      <c r="UMR131" s="1"/>
      <c r="UMS131" s="1"/>
      <c r="UMT131" s="1"/>
      <c r="UMU131" s="1"/>
      <c r="UMV131" s="1"/>
      <c r="UMW131" s="1"/>
      <c r="UMX131" s="1"/>
      <c r="UMY131" s="1"/>
      <c r="UMZ131" s="1"/>
      <c r="UNA131" s="1"/>
      <c r="UNB131" s="1"/>
      <c r="UNC131" s="1"/>
      <c r="UND131" s="1"/>
      <c r="UNE131" s="1"/>
      <c r="UNF131" s="1"/>
      <c r="UNG131" s="1"/>
      <c r="UNH131" s="1"/>
      <c r="UNI131" s="1"/>
      <c r="UNJ131" s="1"/>
      <c r="UNK131" s="1"/>
      <c r="UNL131" s="1"/>
      <c r="UNM131" s="1"/>
      <c r="UNN131" s="1"/>
      <c r="UNO131" s="1"/>
      <c r="UNP131" s="1"/>
      <c r="UNQ131" s="1"/>
      <c r="UNR131" s="1"/>
      <c r="UNS131" s="1"/>
      <c r="UNT131" s="1"/>
      <c r="UNU131" s="1"/>
      <c r="UNV131" s="1"/>
      <c r="UNW131" s="1"/>
      <c r="UNX131" s="1"/>
      <c r="UNY131" s="1"/>
      <c r="UNZ131" s="1"/>
      <c r="UOA131" s="1"/>
      <c r="UOB131" s="1"/>
      <c r="UOC131" s="1"/>
      <c r="UOD131" s="1"/>
      <c r="UOE131" s="1"/>
      <c r="UOF131" s="1"/>
      <c r="UOG131" s="1"/>
      <c r="UOH131" s="1"/>
      <c r="UOI131" s="1"/>
      <c r="UOJ131" s="1"/>
      <c r="UOK131" s="1"/>
      <c r="UOL131" s="1"/>
      <c r="UOM131" s="1"/>
      <c r="UON131" s="1"/>
      <c r="UOO131" s="1"/>
      <c r="UOP131" s="1"/>
      <c r="UOQ131" s="1"/>
      <c r="UOR131" s="1"/>
      <c r="UOS131" s="1"/>
      <c r="UOT131" s="1"/>
      <c r="UOU131" s="1"/>
      <c r="UOV131" s="1"/>
      <c r="UOW131" s="1"/>
      <c r="UOX131" s="1"/>
      <c r="UOY131" s="1"/>
      <c r="UOZ131" s="1"/>
      <c r="UPA131" s="1"/>
      <c r="UPB131" s="1"/>
      <c r="UPC131" s="1"/>
      <c r="UPD131" s="1"/>
      <c r="UPE131" s="1"/>
      <c r="UPF131" s="1"/>
      <c r="UPG131" s="1"/>
      <c r="UPH131" s="1"/>
      <c r="UPI131" s="1"/>
      <c r="UPJ131" s="1"/>
      <c r="UPK131" s="1"/>
      <c r="UPL131" s="1"/>
      <c r="UPM131" s="1"/>
      <c r="UPN131" s="1"/>
      <c r="UPO131" s="1"/>
      <c r="UPP131" s="1"/>
      <c r="UPQ131" s="1"/>
      <c r="UPR131" s="1"/>
      <c r="UPS131" s="1"/>
      <c r="UPT131" s="1"/>
      <c r="UPU131" s="1"/>
      <c r="UPV131" s="1"/>
      <c r="UPW131" s="1"/>
      <c r="UPX131" s="1"/>
      <c r="UPY131" s="1"/>
      <c r="UPZ131" s="1"/>
      <c r="UQA131" s="1"/>
      <c r="UQB131" s="1"/>
      <c r="UQC131" s="1"/>
      <c r="UQD131" s="1"/>
      <c r="UQE131" s="1"/>
      <c r="UQF131" s="1"/>
      <c r="UQG131" s="1"/>
      <c r="UQH131" s="1"/>
      <c r="UQI131" s="1"/>
      <c r="UQJ131" s="1"/>
      <c r="UQK131" s="1"/>
      <c r="UQL131" s="1"/>
      <c r="UQM131" s="1"/>
      <c r="UQN131" s="1"/>
      <c r="UQO131" s="1"/>
      <c r="UQP131" s="1"/>
      <c r="UQQ131" s="1"/>
      <c r="UQR131" s="1"/>
      <c r="UQS131" s="1"/>
      <c r="UQT131" s="1"/>
      <c r="UQU131" s="1"/>
      <c r="UQV131" s="1"/>
      <c r="UQW131" s="1"/>
      <c r="UQX131" s="1"/>
      <c r="UQY131" s="1"/>
      <c r="UQZ131" s="1"/>
      <c r="URA131" s="1"/>
      <c r="URB131" s="1"/>
      <c r="URC131" s="1"/>
      <c r="URD131" s="1"/>
      <c r="URE131" s="1"/>
      <c r="URF131" s="1"/>
      <c r="URG131" s="1"/>
      <c r="URH131" s="1"/>
      <c r="URI131" s="1"/>
      <c r="URJ131" s="1"/>
      <c r="URK131" s="1"/>
      <c r="URL131" s="1"/>
      <c r="URM131" s="1"/>
      <c r="URN131" s="1"/>
      <c r="URO131" s="1"/>
      <c r="URP131" s="1"/>
      <c r="URQ131" s="1"/>
      <c r="URR131" s="1"/>
      <c r="URS131" s="1"/>
      <c r="URT131" s="1"/>
      <c r="URU131" s="1"/>
      <c r="URV131" s="1"/>
      <c r="URW131" s="1"/>
      <c r="URX131" s="1"/>
      <c r="URY131" s="1"/>
      <c r="URZ131" s="1"/>
      <c r="USA131" s="1"/>
      <c r="USB131" s="1"/>
      <c r="USC131" s="1"/>
      <c r="USD131" s="1"/>
      <c r="USE131" s="1"/>
      <c r="USF131" s="1"/>
      <c r="USG131" s="1"/>
      <c r="USH131" s="1"/>
      <c r="USI131" s="1"/>
      <c r="USJ131" s="1"/>
      <c r="USK131" s="1"/>
      <c r="USL131" s="1"/>
      <c r="USM131" s="1"/>
      <c r="USN131" s="1"/>
      <c r="USO131" s="1"/>
      <c r="USP131" s="1"/>
      <c r="USQ131" s="1"/>
      <c r="USR131" s="1"/>
      <c r="USS131" s="1"/>
      <c r="UST131" s="1"/>
      <c r="USU131" s="1"/>
      <c r="USV131" s="1"/>
      <c r="USW131" s="1"/>
      <c r="USX131" s="1"/>
      <c r="USY131" s="1"/>
      <c r="USZ131" s="1"/>
      <c r="UTA131" s="1"/>
      <c r="UTB131" s="1"/>
      <c r="UTC131" s="1"/>
      <c r="UTD131" s="1"/>
      <c r="UTE131" s="1"/>
      <c r="UTF131" s="1"/>
      <c r="UTG131" s="1"/>
      <c r="UTH131" s="1"/>
      <c r="UTI131" s="1"/>
      <c r="UTJ131" s="1"/>
      <c r="UTK131" s="1"/>
      <c r="UTL131" s="1"/>
      <c r="UTM131" s="1"/>
      <c r="UTN131" s="1"/>
      <c r="UTO131" s="1"/>
      <c r="UTP131" s="1"/>
      <c r="UTQ131" s="1"/>
      <c r="UTR131" s="1"/>
      <c r="UTS131" s="1"/>
      <c r="UTT131" s="1"/>
      <c r="UTU131" s="1"/>
      <c r="UTV131" s="1"/>
      <c r="UTW131" s="1"/>
      <c r="UTX131" s="1"/>
      <c r="UTY131" s="1"/>
      <c r="UTZ131" s="1"/>
      <c r="UUA131" s="1"/>
      <c r="UUB131" s="1"/>
      <c r="UUC131" s="1"/>
      <c r="UUD131" s="1"/>
      <c r="UUE131" s="1"/>
      <c r="UUF131" s="1"/>
      <c r="UUG131" s="1"/>
      <c r="UUH131" s="1"/>
      <c r="UUI131" s="1"/>
      <c r="UUJ131" s="1"/>
      <c r="UUK131" s="1"/>
      <c r="UUL131" s="1"/>
      <c r="UUM131" s="1"/>
      <c r="UUN131" s="1"/>
      <c r="UUO131" s="1"/>
      <c r="UUP131" s="1"/>
      <c r="UUQ131" s="1"/>
      <c r="UUR131" s="1"/>
      <c r="UUS131" s="1"/>
      <c r="UUT131" s="1"/>
      <c r="UUU131" s="1"/>
      <c r="UUV131" s="1"/>
      <c r="UUW131" s="1"/>
      <c r="UUX131" s="1"/>
      <c r="UUY131" s="1"/>
      <c r="UUZ131" s="1"/>
      <c r="UVA131" s="1"/>
      <c r="UVB131" s="1"/>
      <c r="UVC131" s="1"/>
      <c r="UVD131" s="1"/>
      <c r="UVE131" s="1"/>
      <c r="UVF131" s="1"/>
      <c r="UVG131" s="1"/>
      <c r="UVH131" s="1"/>
      <c r="UVI131" s="1"/>
      <c r="UVJ131" s="1"/>
      <c r="UVK131" s="1"/>
      <c r="UVL131" s="1"/>
      <c r="UVM131" s="1"/>
      <c r="UVN131" s="1"/>
      <c r="UVO131" s="1"/>
      <c r="UVP131" s="1"/>
      <c r="UVQ131" s="1"/>
      <c r="UVR131" s="1"/>
      <c r="UVS131" s="1"/>
      <c r="UVT131" s="1"/>
      <c r="UVU131" s="1"/>
      <c r="UVV131" s="1"/>
      <c r="UVW131" s="1"/>
      <c r="UVX131" s="1"/>
      <c r="UVY131" s="1"/>
      <c r="UVZ131" s="1"/>
      <c r="UWA131" s="1"/>
      <c r="UWB131" s="1"/>
      <c r="UWC131" s="1"/>
      <c r="UWD131" s="1"/>
      <c r="UWE131" s="1"/>
      <c r="UWF131" s="1"/>
      <c r="UWG131" s="1"/>
      <c r="UWH131" s="1"/>
      <c r="UWI131" s="1"/>
      <c r="UWJ131" s="1"/>
      <c r="UWK131" s="1"/>
      <c r="UWL131" s="1"/>
      <c r="UWM131" s="1"/>
      <c r="UWN131" s="1"/>
      <c r="UWO131" s="1"/>
      <c r="UWP131" s="1"/>
      <c r="UWQ131" s="1"/>
      <c r="UWR131" s="1"/>
      <c r="UWS131" s="1"/>
      <c r="UWT131" s="1"/>
      <c r="UWU131" s="1"/>
      <c r="UWV131" s="1"/>
      <c r="UWW131" s="1"/>
      <c r="UWX131" s="1"/>
      <c r="UWY131" s="1"/>
      <c r="UWZ131" s="1"/>
      <c r="UXA131" s="1"/>
      <c r="UXB131" s="1"/>
      <c r="UXC131" s="1"/>
      <c r="UXD131" s="1"/>
      <c r="UXE131" s="1"/>
      <c r="UXF131" s="1"/>
      <c r="UXG131" s="1"/>
      <c r="UXH131" s="1"/>
      <c r="UXI131" s="1"/>
      <c r="UXJ131" s="1"/>
      <c r="UXK131" s="1"/>
      <c r="UXL131" s="1"/>
      <c r="UXM131" s="1"/>
      <c r="UXN131" s="1"/>
      <c r="UXO131" s="1"/>
      <c r="UXP131" s="1"/>
      <c r="UXQ131" s="1"/>
      <c r="UXR131" s="1"/>
      <c r="UXS131" s="1"/>
      <c r="UXT131" s="1"/>
      <c r="UXU131" s="1"/>
      <c r="UXV131" s="1"/>
      <c r="UXW131" s="1"/>
      <c r="UXX131" s="1"/>
      <c r="UXY131" s="1"/>
      <c r="UXZ131" s="1"/>
      <c r="UYA131" s="1"/>
      <c r="UYB131" s="1"/>
      <c r="UYC131" s="1"/>
      <c r="UYD131" s="1"/>
      <c r="UYE131" s="1"/>
      <c r="UYF131" s="1"/>
      <c r="UYG131" s="1"/>
      <c r="UYH131" s="1"/>
      <c r="UYI131" s="1"/>
      <c r="UYJ131" s="1"/>
      <c r="UYK131" s="1"/>
      <c r="UYL131" s="1"/>
      <c r="UYM131" s="1"/>
      <c r="UYN131" s="1"/>
      <c r="UYO131" s="1"/>
      <c r="UYP131" s="1"/>
      <c r="UYQ131" s="1"/>
      <c r="UYR131" s="1"/>
      <c r="UYS131" s="1"/>
      <c r="UYT131" s="1"/>
      <c r="UYU131" s="1"/>
      <c r="UYV131" s="1"/>
      <c r="UYW131" s="1"/>
      <c r="UYX131" s="1"/>
      <c r="UYY131" s="1"/>
      <c r="UYZ131" s="1"/>
      <c r="UZA131" s="1"/>
      <c r="UZB131" s="1"/>
      <c r="UZC131" s="1"/>
      <c r="UZD131" s="1"/>
      <c r="UZE131" s="1"/>
      <c r="UZF131" s="1"/>
      <c r="UZG131" s="1"/>
      <c r="UZH131" s="1"/>
      <c r="UZI131" s="1"/>
      <c r="UZJ131" s="1"/>
      <c r="UZK131" s="1"/>
      <c r="UZL131" s="1"/>
      <c r="UZM131" s="1"/>
      <c r="UZN131" s="1"/>
      <c r="UZO131" s="1"/>
      <c r="UZP131" s="1"/>
      <c r="UZQ131" s="1"/>
      <c r="UZR131" s="1"/>
      <c r="UZS131" s="1"/>
      <c r="UZT131" s="1"/>
      <c r="UZU131" s="1"/>
      <c r="UZV131" s="1"/>
      <c r="UZW131" s="1"/>
      <c r="UZX131" s="1"/>
      <c r="UZY131" s="1"/>
      <c r="UZZ131" s="1"/>
      <c r="VAA131" s="1"/>
      <c r="VAB131" s="1"/>
      <c r="VAC131" s="1"/>
      <c r="VAD131" s="1"/>
      <c r="VAE131" s="1"/>
      <c r="VAF131" s="1"/>
      <c r="VAG131" s="1"/>
      <c r="VAH131" s="1"/>
      <c r="VAI131" s="1"/>
      <c r="VAJ131" s="1"/>
      <c r="VAK131" s="1"/>
      <c r="VAL131" s="1"/>
      <c r="VAM131" s="1"/>
      <c r="VAN131" s="1"/>
      <c r="VAO131" s="1"/>
      <c r="VAP131" s="1"/>
      <c r="VAQ131" s="1"/>
      <c r="VAR131" s="1"/>
      <c r="VAS131" s="1"/>
      <c r="VAT131" s="1"/>
      <c r="VAU131" s="1"/>
      <c r="VAV131" s="1"/>
      <c r="VAW131" s="1"/>
      <c r="VAX131" s="1"/>
      <c r="VAY131" s="1"/>
      <c r="VAZ131" s="1"/>
      <c r="VBA131" s="1"/>
      <c r="VBB131" s="1"/>
      <c r="VBC131" s="1"/>
      <c r="VBD131" s="1"/>
      <c r="VBE131" s="1"/>
      <c r="VBF131" s="1"/>
      <c r="VBG131" s="1"/>
      <c r="VBH131" s="1"/>
      <c r="VBI131" s="1"/>
      <c r="VBJ131" s="1"/>
      <c r="VBK131" s="1"/>
      <c r="VBL131" s="1"/>
      <c r="VBM131" s="1"/>
      <c r="VBN131" s="1"/>
      <c r="VBO131" s="1"/>
      <c r="VBP131" s="1"/>
      <c r="VBQ131" s="1"/>
      <c r="VBR131" s="1"/>
      <c r="VBS131" s="1"/>
      <c r="VBT131" s="1"/>
      <c r="VBU131" s="1"/>
      <c r="VBV131" s="1"/>
      <c r="VBW131" s="1"/>
      <c r="VBX131" s="1"/>
      <c r="VBY131" s="1"/>
      <c r="VBZ131" s="1"/>
      <c r="VCA131" s="1"/>
      <c r="VCB131" s="1"/>
      <c r="VCC131" s="1"/>
      <c r="VCD131" s="1"/>
      <c r="VCE131" s="1"/>
      <c r="VCF131" s="1"/>
      <c r="VCG131" s="1"/>
      <c r="VCH131" s="1"/>
      <c r="VCI131" s="1"/>
      <c r="VCJ131" s="1"/>
      <c r="VCK131" s="1"/>
      <c r="VCL131" s="1"/>
      <c r="VCM131" s="1"/>
      <c r="VCN131" s="1"/>
      <c r="VCO131" s="1"/>
      <c r="VCP131" s="1"/>
      <c r="VCQ131" s="1"/>
      <c r="VCR131" s="1"/>
      <c r="VCS131" s="1"/>
      <c r="VCT131" s="1"/>
      <c r="VCU131" s="1"/>
      <c r="VCV131" s="1"/>
      <c r="VCW131" s="1"/>
      <c r="VCX131" s="1"/>
      <c r="VCY131" s="1"/>
      <c r="VCZ131" s="1"/>
      <c r="VDA131" s="1"/>
      <c r="VDB131" s="1"/>
      <c r="VDC131" s="1"/>
      <c r="VDD131" s="1"/>
      <c r="VDE131" s="1"/>
      <c r="VDF131" s="1"/>
      <c r="VDG131" s="1"/>
      <c r="VDH131" s="1"/>
      <c r="VDI131" s="1"/>
      <c r="VDJ131" s="1"/>
      <c r="VDK131" s="1"/>
      <c r="VDL131" s="1"/>
      <c r="VDM131" s="1"/>
      <c r="VDN131" s="1"/>
      <c r="VDO131" s="1"/>
      <c r="VDP131" s="1"/>
      <c r="VDQ131" s="1"/>
      <c r="VDR131" s="1"/>
      <c r="VDS131" s="1"/>
      <c r="VDT131" s="1"/>
      <c r="VDU131" s="1"/>
      <c r="VDV131" s="1"/>
      <c r="VDW131" s="1"/>
      <c r="VDX131" s="1"/>
      <c r="VDY131" s="1"/>
      <c r="VDZ131" s="1"/>
      <c r="VEA131" s="1"/>
      <c r="VEB131" s="1"/>
      <c r="VEC131" s="1"/>
      <c r="VED131" s="1"/>
      <c r="VEE131" s="1"/>
      <c r="VEF131" s="1"/>
      <c r="VEG131" s="1"/>
      <c r="VEH131" s="1"/>
      <c r="VEI131" s="1"/>
      <c r="VEJ131" s="1"/>
      <c r="VEK131" s="1"/>
      <c r="VEL131" s="1"/>
      <c r="VEM131" s="1"/>
      <c r="VEN131" s="1"/>
      <c r="VEO131" s="1"/>
      <c r="VEP131" s="1"/>
      <c r="VEQ131" s="1"/>
      <c r="VER131" s="1"/>
      <c r="VES131" s="1"/>
      <c r="VET131" s="1"/>
      <c r="VEU131" s="1"/>
      <c r="VEV131" s="1"/>
      <c r="VEW131" s="1"/>
      <c r="VEX131" s="1"/>
      <c r="VEY131" s="1"/>
      <c r="VEZ131" s="1"/>
      <c r="VFA131" s="1"/>
      <c r="VFB131" s="1"/>
      <c r="VFC131" s="1"/>
      <c r="VFD131" s="1"/>
      <c r="VFE131" s="1"/>
      <c r="VFF131" s="1"/>
      <c r="VFG131" s="1"/>
      <c r="VFH131" s="1"/>
      <c r="VFI131" s="1"/>
      <c r="VFJ131" s="1"/>
      <c r="VFK131" s="1"/>
      <c r="VFL131" s="1"/>
      <c r="VFM131" s="1"/>
      <c r="VFN131" s="1"/>
      <c r="VFO131" s="1"/>
      <c r="VFP131" s="1"/>
      <c r="VFQ131" s="1"/>
      <c r="VFR131" s="1"/>
      <c r="VFS131" s="1"/>
      <c r="VFT131" s="1"/>
      <c r="VFU131" s="1"/>
      <c r="VFV131" s="1"/>
      <c r="VFW131" s="1"/>
      <c r="VFX131" s="1"/>
      <c r="VFY131" s="1"/>
      <c r="VFZ131" s="1"/>
      <c r="VGA131" s="1"/>
      <c r="VGB131" s="1"/>
      <c r="VGC131" s="1"/>
      <c r="VGD131" s="1"/>
      <c r="VGE131" s="1"/>
      <c r="VGF131" s="1"/>
      <c r="VGG131" s="1"/>
      <c r="VGH131" s="1"/>
      <c r="VGI131" s="1"/>
      <c r="VGJ131" s="1"/>
      <c r="VGK131" s="1"/>
      <c r="VGL131" s="1"/>
      <c r="VGM131" s="1"/>
      <c r="VGN131" s="1"/>
      <c r="VGO131" s="1"/>
      <c r="VGP131" s="1"/>
      <c r="VGQ131" s="1"/>
      <c r="VGR131" s="1"/>
      <c r="VGS131" s="1"/>
      <c r="VGT131" s="1"/>
      <c r="VGU131" s="1"/>
      <c r="VGV131" s="1"/>
      <c r="VGW131" s="1"/>
      <c r="VGX131" s="1"/>
      <c r="VGY131" s="1"/>
      <c r="VGZ131" s="1"/>
      <c r="VHA131" s="1"/>
      <c r="VHB131" s="1"/>
      <c r="VHC131" s="1"/>
      <c r="VHD131" s="1"/>
      <c r="VHE131" s="1"/>
      <c r="VHF131" s="1"/>
      <c r="VHG131" s="1"/>
      <c r="VHH131" s="1"/>
      <c r="VHI131" s="1"/>
      <c r="VHJ131" s="1"/>
      <c r="VHK131" s="1"/>
      <c r="VHL131" s="1"/>
      <c r="VHM131" s="1"/>
      <c r="VHN131" s="1"/>
      <c r="VHO131" s="1"/>
      <c r="VHP131" s="1"/>
      <c r="VHQ131" s="1"/>
      <c r="VHR131" s="1"/>
      <c r="VHS131" s="1"/>
      <c r="VHT131" s="1"/>
      <c r="VHU131" s="1"/>
      <c r="VHV131" s="1"/>
      <c r="VHW131" s="1"/>
      <c r="VHX131" s="1"/>
      <c r="VHY131" s="1"/>
      <c r="VHZ131" s="1"/>
      <c r="VIA131" s="1"/>
      <c r="VIB131" s="1"/>
      <c r="VIC131" s="1"/>
      <c r="VID131" s="1"/>
      <c r="VIE131" s="1"/>
      <c r="VIF131" s="1"/>
      <c r="VIG131" s="1"/>
      <c r="VIH131" s="1"/>
      <c r="VII131" s="1"/>
      <c r="VIJ131" s="1"/>
      <c r="VIK131" s="1"/>
      <c r="VIL131" s="1"/>
      <c r="VIM131" s="1"/>
      <c r="VIN131" s="1"/>
      <c r="VIO131" s="1"/>
      <c r="VIP131" s="1"/>
      <c r="VIQ131" s="1"/>
      <c r="VIR131" s="1"/>
      <c r="VIS131" s="1"/>
      <c r="VIT131" s="1"/>
      <c r="VIU131" s="1"/>
      <c r="VIV131" s="1"/>
      <c r="VIW131" s="1"/>
      <c r="VIX131" s="1"/>
      <c r="VIY131" s="1"/>
      <c r="VIZ131" s="1"/>
      <c r="VJA131" s="1"/>
      <c r="VJB131" s="1"/>
      <c r="VJC131" s="1"/>
      <c r="VJD131" s="1"/>
      <c r="VJE131" s="1"/>
      <c r="VJF131" s="1"/>
      <c r="VJG131" s="1"/>
      <c r="VJH131" s="1"/>
      <c r="VJI131" s="1"/>
      <c r="VJJ131" s="1"/>
      <c r="VJK131" s="1"/>
      <c r="VJL131" s="1"/>
      <c r="VJM131" s="1"/>
      <c r="VJN131" s="1"/>
      <c r="VJO131" s="1"/>
      <c r="VJP131" s="1"/>
      <c r="VJQ131" s="1"/>
      <c r="VJR131" s="1"/>
      <c r="VJS131" s="1"/>
      <c r="VJT131" s="1"/>
      <c r="VJU131" s="1"/>
      <c r="VJV131" s="1"/>
      <c r="VJW131" s="1"/>
      <c r="VJX131" s="1"/>
      <c r="VJY131" s="1"/>
      <c r="VJZ131" s="1"/>
      <c r="VKA131" s="1"/>
      <c r="VKB131" s="1"/>
      <c r="VKC131" s="1"/>
      <c r="VKD131" s="1"/>
      <c r="VKE131" s="1"/>
      <c r="VKF131" s="1"/>
      <c r="VKG131" s="1"/>
      <c r="VKH131" s="1"/>
      <c r="VKI131" s="1"/>
      <c r="VKJ131" s="1"/>
      <c r="VKK131" s="1"/>
      <c r="VKL131" s="1"/>
      <c r="VKM131" s="1"/>
      <c r="VKN131" s="1"/>
      <c r="VKO131" s="1"/>
      <c r="VKP131" s="1"/>
      <c r="VKQ131" s="1"/>
      <c r="VKR131" s="1"/>
      <c r="VKS131" s="1"/>
      <c r="VKT131" s="1"/>
      <c r="VKU131" s="1"/>
      <c r="VKV131" s="1"/>
      <c r="VKW131" s="1"/>
      <c r="VKX131" s="1"/>
      <c r="VKY131" s="1"/>
      <c r="VKZ131" s="1"/>
      <c r="VLA131" s="1"/>
      <c r="VLB131" s="1"/>
      <c r="VLC131" s="1"/>
      <c r="VLD131" s="1"/>
      <c r="VLE131" s="1"/>
      <c r="VLF131" s="1"/>
      <c r="VLG131" s="1"/>
      <c r="VLH131" s="1"/>
      <c r="VLI131" s="1"/>
      <c r="VLJ131" s="1"/>
      <c r="VLK131" s="1"/>
      <c r="VLL131" s="1"/>
      <c r="VLM131" s="1"/>
      <c r="VLN131" s="1"/>
      <c r="VLO131" s="1"/>
      <c r="VLP131" s="1"/>
      <c r="VLQ131" s="1"/>
      <c r="VLR131" s="1"/>
      <c r="VLS131" s="1"/>
      <c r="VLT131" s="1"/>
      <c r="VLU131" s="1"/>
      <c r="VLV131" s="1"/>
      <c r="VLW131" s="1"/>
      <c r="VLX131" s="1"/>
      <c r="VLY131" s="1"/>
      <c r="VLZ131" s="1"/>
      <c r="VMA131" s="1"/>
      <c r="VMB131" s="1"/>
      <c r="VMC131" s="1"/>
      <c r="VMD131" s="1"/>
      <c r="VME131" s="1"/>
      <c r="VMF131" s="1"/>
      <c r="VMG131" s="1"/>
      <c r="VMH131" s="1"/>
      <c r="VMI131" s="1"/>
      <c r="VMJ131" s="1"/>
      <c r="VMK131" s="1"/>
      <c r="VML131" s="1"/>
      <c r="VMM131" s="1"/>
      <c r="VMN131" s="1"/>
      <c r="VMO131" s="1"/>
      <c r="VMP131" s="1"/>
      <c r="VMQ131" s="1"/>
      <c r="VMR131" s="1"/>
      <c r="VMS131" s="1"/>
      <c r="VMT131" s="1"/>
      <c r="VMU131" s="1"/>
      <c r="VMV131" s="1"/>
      <c r="VMW131" s="1"/>
      <c r="VMX131" s="1"/>
      <c r="VMY131" s="1"/>
      <c r="VMZ131" s="1"/>
      <c r="VNA131" s="1"/>
      <c r="VNB131" s="1"/>
      <c r="VNC131" s="1"/>
      <c r="VND131" s="1"/>
      <c r="VNE131" s="1"/>
      <c r="VNF131" s="1"/>
      <c r="VNG131" s="1"/>
      <c r="VNH131" s="1"/>
      <c r="VNI131" s="1"/>
      <c r="VNJ131" s="1"/>
      <c r="VNK131" s="1"/>
      <c r="VNL131" s="1"/>
      <c r="VNM131" s="1"/>
      <c r="VNN131" s="1"/>
      <c r="VNO131" s="1"/>
      <c r="VNP131" s="1"/>
      <c r="VNQ131" s="1"/>
      <c r="VNR131" s="1"/>
      <c r="VNS131" s="1"/>
      <c r="VNT131" s="1"/>
      <c r="VNU131" s="1"/>
      <c r="VNV131" s="1"/>
      <c r="VNW131" s="1"/>
      <c r="VNX131" s="1"/>
      <c r="VNY131" s="1"/>
      <c r="VNZ131" s="1"/>
      <c r="VOA131" s="1"/>
      <c r="VOB131" s="1"/>
      <c r="VOC131" s="1"/>
      <c r="VOD131" s="1"/>
      <c r="VOE131" s="1"/>
      <c r="VOF131" s="1"/>
      <c r="VOG131" s="1"/>
      <c r="VOH131" s="1"/>
      <c r="VOI131" s="1"/>
      <c r="VOJ131" s="1"/>
      <c r="VOK131" s="1"/>
      <c r="VOL131" s="1"/>
      <c r="VOM131" s="1"/>
      <c r="VON131" s="1"/>
      <c r="VOO131" s="1"/>
      <c r="VOP131" s="1"/>
      <c r="VOQ131" s="1"/>
      <c r="VOR131" s="1"/>
      <c r="VOS131" s="1"/>
      <c r="VOT131" s="1"/>
      <c r="VOU131" s="1"/>
      <c r="VOV131" s="1"/>
      <c r="VOW131" s="1"/>
      <c r="VOX131" s="1"/>
      <c r="VOY131" s="1"/>
      <c r="VOZ131" s="1"/>
      <c r="VPA131" s="1"/>
      <c r="VPB131" s="1"/>
      <c r="VPC131" s="1"/>
      <c r="VPD131" s="1"/>
      <c r="VPE131" s="1"/>
      <c r="VPF131" s="1"/>
      <c r="VPG131" s="1"/>
      <c r="VPH131" s="1"/>
      <c r="VPI131" s="1"/>
      <c r="VPJ131" s="1"/>
      <c r="VPK131" s="1"/>
      <c r="VPL131" s="1"/>
      <c r="VPM131" s="1"/>
      <c r="VPN131" s="1"/>
      <c r="VPO131" s="1"/>
      <c r="VPP131" s="1"/>
      <c r="VPQ131" s="1"/>
      <c r="VPR131" s="1"/>
      <c r="VPS131" s="1"/>
      <c r="VPT131" s="1"/>
      <c r="VPU131" s="1"/>
      <c r="VPV131" s="1"/>
      <c r="VPW131" s="1"/>
      <c r="VPX131" s="1"/>
      <c r="VPY131" s="1"/>
      <c r="VPZ131" s="1"/>
      <c r="VQA131" s="1"/>
      <c r="VQB131" s="1"/>
      <c r="VQC131" s="1"/>
      <c r="VQD131" s="1"/>
      <c r="VQE131" s="1"/>
      <c r="VQF131" s="1"/>
      <c r="VQG131" s="1"/>
      <c r="VQH131" s="1"/>
      <c r="VQI131" s="1"/>
      <c r="VQJ131" s="1"/>
      <c r="VQK131" s="1"/>
      <c r="VQL131" s="1"/>
      <c r="VQM131" s="1"/>
      <c r="VQN131" s="1"/>
      <c r="VQO131" s="1"/>
      <c r="VQP131" s="1"/>
      <c r="VQQ131" s="1"/>
      <c r="VQR131" s="1"/>
      <c r="VQS131" s="1"/>
      <c r="VQT131" s="1"/>
      <c r="VQU131" s="1"/>
      <c r="VQV131" s="1"/>
      <c r="VQW131" s="1"/>
      <c r="VQX131" s="1"/>
      <c r="VQY131" s="1"/>
      <c r="VQZ131" s="1"/>
      <c r="VRA131" s="1"/>
      <c r="VRB131" s="1"/>
      <c r="VRC131" s="1"/>
      <c r="VRD131" s="1"/>
      <c r="VRE131" s="1"/>
      <c r="VRF131" s="1"/>
      <c r="VRG131" s="1"/>
      <c r="VRH131" s="1"/>
      <c r="VRI131" s="1"/>
      <c r="VRJ131" s="1"/>
      <c r="VRK131" s="1"/>
      <c r="VRL131" s="1"/>
      <c r="VRM131" s="1"/>
      <c r="VRN131" s="1"/>
      <c r="VRO131" s="1"/>
      <c r="VRP131" s="1"/>
      <c r="VRQ131" s="1"/>
      <c r="VRR131" s="1"/>
      <c r="VRS131" s="1"/>
      <c r="VRT131" s="1"/>
      <c r="VRU131" s="1"/>
      <c r="VRV131" s="1"/>
      <c r="VRW131" s="1"/>
      <c r="VRX131" s="1"/>
      <c r="VRY131" s="1"/>
      <c r="VRZ131" s="1"/>
      <c r="VSA131" s="1"/>
      <c r="VSB131" s="1"/>
      <c r="VSC131" s="1"/>
      <c r="VSD131" s="1"/>
      <c r="VSE131" s="1"/>
      <c r="VSF131" s="1"/>
      <c r="VSG131" s="1"/>
      <c r="VSH131" s="1"/>
      <c r="VSI131" s="1"/>
      <c r="VSJ131" s="1"/>
      <c r="VSK131" s="1"/>
      <c r="VSL131" s="1"/>
      <c r="VSM131" s="1"/>
      <c r="VSN131" s="1"/>
      <c r="VSO131" s="1"/>
      <c r="VSP131" s="1"/>
      <c r="VSQ131" s="1"/>
      <c r="VSR131" s="1"/>
      <c r="VSS131" s="1"/>
      <c r="VST131" s="1"/>
      <c r="VSU131" s="1"/>
      <c r="VSV131" s="1"/>
      <c r="VSW131" s="1"/>
      <c r="VSX131" s="1"/>
      <c r="VSY131" s="1"/>
      <c r="VSZ131" s="1"/>
      <c r="VTA131" s="1"/>
      <c r="VTB131" s="1"/>
      <c r="VTC131" s="1"/>
      <c r="VTD131" s="1"/>
      <c r="VTE131" s="1"/>
      <c r="VTF131" s="1"/>
      <c r="VTG131" s="1"/>
      <c r="VTH131" s="1"/>
      <c r="VTI131" s="1"/>
      <c r="VTJ131" s="1"/>
      <c r="VTK131" s="1"/>
      <c r="VTL131" s="1"/>
      <c r="VTM131" s="1"/>
      <c r="VTN131" s="1"/>
      <c r="VTO131" s="1"/>
      <c r="VTP131" s="1"/>
      <c r="VTQ131" s="1"/>
      <c r="VTR131" s="1"/>
      <c r="VTS131" s="1"/>
      <c r="VTT131" s="1"/>
      <c r="VTU131" s="1"/>
      <c r="VTV131" s="1"/>
      <c r="VTW131" s="1"/>
      <c r="VTX131" s="1"/>
      <c r="VTY131" s="1"/>
      <c r="VTZ131" s="1"/>
      <c r="VUA131" s="1"/>
      <c r="VUB131" s="1"/>
      <c r="VUC131" s="1"/>
      <c r="VUD131" s="1"/>
      <c r="VUE131" s="1"/>
      <c r="VUF131" s="1"/>
      <c r="VUG131" s="1"/>
      <c r="VUH131" s="1"/>
      <c r="VUI131" s="1"/>
      <c r="VUJ131" s="1"/>
      <c r="VUK131" s="1"/>
      <c r="VUL131" s="1"/>
      <c r="VUM131" s="1"/>
      <c r="VUN131" s="1"/>
      <c r="VUO131" s="1"/>
      <c r="VUP131" s="1"/>
      <c r="VUQ131" s="1"/>
      <c r="VUR131" s="1"/>
      <c r="VUS131" s="1"/>
      <c r="VUT131" s="1"/>
      <c r="VUU131" s="1"/>
      <c r="VUV131" s="1"/>
      <c r="VUW131" s="1"/>
      <c r="VUX131" s="1"/>
      <c r="VUY131" s="1"/>
      <c r="VUZ131" s="1"/>
      <c r="VVA131" s="1"/>
      <c r="VVB131" s="1"/>
      <c r="VVC131" s="1"/>
      <c r="VVD131" s="1"/>
      <c r="VVE131" s="1"/>
      <c r="VVF131" s="1"/>
      <c r="VVG131" s="1"/>
      <c r="VVH131" s="1"/>
      <c r="VVI131" s="1"/>
      <c r="VVJ131" s="1"/>
      <c r="VVK131" s="1"/>
      <c r="VVL131" s="1"/>
      <c r="VVM131" s="1"/>
      <c r="VVN131" s="1"/>
      <c r="VVO131" s="1"/>
      <c r="VVP131" s="1"/>
      <c r="VVQ131" s="1"/>
      <c r="VVR131" s="1"/>
      <c r="VVS131" s="1"/>
      <c r="VVT131" s="1"/>
      <c r="VVU131" s="1"/>
      <c r="VVV131" s="1"/>
      <c r="VVW131" s="1"/>
      <c r="VVX131" s="1"/>
      <c r="VVY131" s="1"/>
      <c r="VVZ131" s="1"/>
      <c r="VWA131" s="1"/>
      <c r="VWB131" s="1"/>
      <c r="VWC131" s="1"/>
      <c r="VWD131" s="1"/>
      <c r="VWE131" s="1"/>
      <c r="VWF131" s="1"/>
      <c r="VWG131" s="1"/>
      <c r="VWH131" s="1"/>
      <c r="VWI131" s="1"/>
      <c r="VWJ131" s="1"/>
      <c r="VWK131" s="1"/>
      <c r="VWL131" s="1"/>
      <c r="VWM131" s="1"/>
      <c r="VWN131" s="1"/>
      <c r="VWO131" s="1"/>
      <c r="VWP131" s="1"/>
      <c r="VWQ131" s="1"/>
      <c r="VWR131" s="1"/>
      <c r="VWS131" s="1"/>
      <c r="VWT131" s="1"/>
      <c r="VWU131" s="1"/>
      <c r="VWV131" s="1"/>
      <c r="VWW131" s="1"/>
      <c r="VWX131" s="1"/>
      <c r="VWY131" s="1"/>
      <c r="VWZ131" s="1"/>
      <c r="VXA131" s="1"/>
      <c r="VXB131" s="1"/>
      <c r="VXC131" s="1"/>
      <c r="VXD131" s="1"/>
      <c r="VXE131" s="1"/>
      <c r="VXF131" s="1"/>
      <c r="VXG131" s="1"/>
      <c r="VXH131" s="1"/>
      <c r="VXI131" s="1"/>
      <c r="VXJ131" s="1"/>
      <c r="VXK131" s="1"/>
      <c r="VXL131" s="1"/>
      <c r="VXM131" s="1"/>
      <c r="VXN131" s="1"/>
      <c r="VXO131" s="1"/>
      <c r="VXP131" s="1"/>
      <c r="VXQ131" s="1"/>
      <c r="VXR131" s="1"/>
      <c r="VXS131" s="1"/>
      <c r="VXT131" s="1"/>
      <c r="VXU131" s="1"/>
      <c r="VXV131" s="1"/>
      <c r="VXW131" s="1"/>
      <c r="VXX131" s="1"/>
      <c r="VXY131" s="1"/>
      <c r="VXZ131" s="1"/>
      <c r="VYA131" s="1"/>
      <c r="VYB131" s="1"/>
      <c r="VYC131" s="1"/>
      <c r="VYD131" s="1"/>
      <c r="VYE131" s="1"/>
      <c r="VYF131" s="1"/>
      <c r="VYG131" s="1"/>
      <c r="VYH131" s="1"/>
      <c r="VYI131" s="1"/>
      <c r="VYJ131" s="1"/>
      <c r="VYK131" s="1"/>
      <c r="VYL131" s="1"/>
      <c r="VYM131" s="1"/>
      <c r="VYN131" s="1"/>
      <c r="VYO131" s="1"/>
      <c r="VYP131" s="1"/>
      <c r="VYQ131" s="1"/>
      <c r="VYR131" s="1"/>
      <c r="VYS131" s="1"/>
      <c r="VYT131" s="1"/>
      <c r="VYU131" s="1"/>
      <c r="VYV131" s="1"/>
      <c r="VYW131" s="1"/>
      <c r="VYX131" s="1"/>
      <c r="VYY131" s="1"/>
      <c r="VYZ131" s="1"/>
      <c r="VZA131" s="1"/>
      <c r="VZB131" s="1"/>
      <c r="VZC131" s="1"/>
      <c r="VZD131" s="1"/>
      <c r="VZE131" s="1"/>
      <c r="VZF131" s="1"/>
      <c r="VZG131" s="1"/>
      <c r="VZH131" s="1"/>
      <c r="VZI131" s="1"/>
      <c r="VZJ131" s="1"/>
      <c r="VZK131" s="1"/>
      <c r="VZL131" s="1"/>
      <c r="VZM131" s="1"/>
      <c r="VZN131" s="1"/>
      <c r="VZO131" s="1"/>
      <c r="VZP131" s="1"/>
      <c r="VZQ131" s="1"/>
      <c r="VZR131" s="1"/>
      <c r="VZS131" s="1"/>
      <c r="VZT131" s="1"/>
      <c r="VZU131" s="1"/>
      <c r="VZV131" s="1"/>
      <c r="VZW131" s="1"/>
      <c r="VZX131" s="1"/>
      <c r="VZY131" s="1"/>
      <c r="VZZ131" s="1"/>
      <c r="WAA131" s="1"/>
      <c r="WAB131" s="1"/>
      <c r="WAC131" s="1"/>
      <c r="WAD131" s="1"/>
      <c r="WAE131" s="1"/>
      <c r="WAF131" s="1"/>
      <c r="WAG131" s="1"/>
      <c r="WAH131" s="1"/>
      <c r="WAI131" s="1"/>
      <c r="WAJ131" s="1"/>
      <c r="WAK131" s="1"/>
      <c r="WAL131" s="1"/>
      <c r="WAM131" s="1"/>
      <c r="WAN131" s="1"/>
      <c r="WAO131" s="1"/>
      <c r="WAP131" s="1"/>
      <c r="WAQ131" s="1"/>
      <c r="WAR131" s="1"/>
      <c r="WAS131" s="1"/>
      <c r="WAT131" s="1"/>
      <c r="WAU131" s="1"/>
      <c r="WAV131" s="1"/>
      <c r="WAW131" s="1"/>
      <c r="WAX131" s="1"/>
      <c r="WAY131" s="1"/>
      <c r="WAZ131" s="1"/>
      <c r="WBA131" s="1"/>
      <c r="WBB131" s="1"/>
      <c r="WBC131" s="1"/>
      <c r="WBD131" s="1"/>
      <c r="WBE131" s="1"/>
      <c r="WBF131" s="1"/>
      <c r="WBG131" s="1"/>
      <c r="WBH131" s="1"/>
      <c r="WBI131" s="1"/>
      <c r="WBJ131" s="1"/>
      <c r="WBK131" s="1"/>
      <c r="WBL131" s="1"/>
      <c r="WBM131" s="1"/>
      <c r="WBN131" s="1"/>
      <c r="WBO131" s="1"/>
      <c r="WBP131" s="1"/>
      <c r="WBQ131" s="1"/>
      <c r="WBR131" s="1"/>
      <c r="WBS131" s="1"/>
      <c r="WBT131" s="1"/>
      <c r="WBU131" s="1"/>
      <c r="WBV131" s="1"/>
      <c r="WBW131" s="1"/>
      <c r="WBX131" s="1"/>
      <c r="WBY131" s="1"/>
      <c r="WBZ131" s="1"/>
      <c r="WCA131" s="1"/>
      <c r="WCB131" s="1"/>
      <c r="WCC131" s="1"/>
      <c r="WCD131" s="1"/>
      <c r="WCE131" s="1"/>
      <c r="WCF131" s="1"/>
      <c r="WCG131" s="1"/>
      <c r="WCH131" s="1"/>
      <c r="WCI131" s="1"/>
      <c r="WCJ131" s="1"/>
      <c r="WCK131" s="1"/>
      <c r="WCL131" s="1"/>
      <c r="WCM131" s="1"/>
      <c r="WCN131" s="1"/>
      <c r="WCO131" s="1"/>
      <c r="WCP131" s="1"/>
      <c r="WCQ131" s="1"/>
      <c r="WCR131" s="1"/>
      <c r="WCS131" s="1"/>
      <c r="WCT131" s="1"/>
      <c r="WCU131" s="1"/>
      <c r="WCV131" s="1"/>
      <c r="WCW131" s="1"/>
      <c r="WCX131" s="1"/>
      <c r="WCY131" s="1"/>
      <c r="WCZ131" s="1"/>
      <c r="WDA131" s="1"/>
      <c r="WDB131" s="1"/>
      <c r="WDC131" s="1"/>
      <c r="WDD131" s="1"/>
      <c r="WDE131" s="1"/>
      <c r="WDF131" s="1"/>
      <c r="WDG131" s="1"/>
      <c r="WDH131" s="1"/>
      <c r="WDI131" s="1"/>
      <c r="WDJ131" s="1"/>
      <c r="WDK131" s="1"/>
      <c r="WDL131" s="1"/>
      <c r="WDM131" s="1"/>
      <c r="WDN131" s="1"/>
      <c r="WDO131" s="1"/>
      <c r="WDP131" s="1"/>
      <c r="WDQ131" s="1"/>
      <c r="WDR131" s="1"/>
      <c r="WDS131" s="1"/>
      <c r="WDT131" s="1"/>
      <c r="WDU131" s="1"/>
      <c r="WDV131" s="1"/>
      <c r="WDW131" s="1"/>
      <c r="WDX131" s="1"/>
      <c r="WDY131" s="1"/>
      <c r="WDZ131" s="1"/>
      <c r="WEA131" s="1"/>
      <c r="WEB131" s="1"/>
      <c r="WEC131" s="1"/>
      <c r="WED131" s="1"/>
      <c r="WEE131" s="1"/>
      <c r="WEF131" s="1"/>
      <c r="WEG131" s="1"/>
      <c r="WEH131" s="1"/>
      <c r="WEI131" s="1"/>
      <c r="WEJ131" s="1"/>
      <c r="WEK131" s="1"/>
      <c r="WEL131" s="1"/>
      <c r="WEM131" s="1"/>
      <c r="WEN131" s="1"/>
      <c r="WEO131" s="1"/>
      <c r="WEP131" s="1"/>
      <c r="WEQ131" s="1"/>
      <c r="WER131" s="1"/>
      <c r="WES131" s="1"/>
      <c r="WET131" s="1"/>
      <c r="WEU131" s="1"/>
      <c r="WEV131" s="1"/>
      <c r="WEW131" s="1"/>
      <c r="WEX131" s="1"/>
      <c r="WEY131" s="1"/>
      <c r="WEZ131" s="1"/>
      <c r="WFA131" s="1"/>
      <c r="WFB131" s="1"/>
      <c r="WFC131" s="1"/>
      <c r="WFD131" s="1"/>
      <c r="WFE131" s="1"/>
      <c r="WFF131" s="1"/>
      <c r="WFG131" s="1"/>
      <c r="WFH131" s="1"/>
      <c r="WFI131" s="1"/>
      <c r="WFJ131" s="1"/>
      <c r="WFK131" s="1"/>
      <c r="WFL131" s="1"/>
      <c r="WFM131" s="1"/>
      <c r="WFN131" s="1"/>
      <c r="WFO131" s="1"/>
      <c r="WFP131" s="1"/>
      <c r="WFQ131" s="1"/>
      <c r="WFR131" s="1"/>
      <c r="WFS131" s="1"/>
      <c r="WFT131" s="1"/>
      <c r="WFU131" s="1"/>
      <c r="WFV131" s="1"/>
      <c r="WFW131" s="1"/>
      <c r="WFX131" s="1"/>
      <c r="WFY131" s="1"/>
      <c r="WFZ131" s="1"/>
      <c r="WGA131" s="1"/>
      <c r="WGB131" s="1"/>
      <c r="WGC131" s="1"/>
      <c r="WGD131" s="1"/>
      <c r="WGE131" s="1"/>
      <c r="WGF131" s="1"/>
      <c r="WGG131" s="1"/>
      <c r="WGH131" s="1"/>
      <c r="WGI131" s="1"/>
      <c r="WGJ131" s="1"/>
      <c r="WGK131" s="1"/>
      <c r="WGL131" s="1"/>
      <c r="WGM131" s="1"/>
      <c r="WGN131" s="1"/>
      <c r="WGO131" s="1"/>
      <c r="WGP131" s="1"/>
      <c r="WGQ131" s="1"/>
      <c r="WGR131" s="1"/>
      <c r="WGS131" s="1"/>
      <c r="WGT131" s="1"/>
      <c r="WGU131" s="1"/>
      <c r="WGV131" s="1"/>
      <c r="WGW131" s="1"/>
      <c r="WGX131" s="1"/>
      <c r="WGY131" s="1"/>
      <c r="WGZ131" s="1"/>
      <c r="WHA131" s="1"/>
      <c r="WHB131" s="1"/>
      <c r="WHC131" s="1"/>
      <c r="WHD131" s="1"/>
      <c r="WHE131" s="1"/>
      <c r="WHF131" s="1"/>
      <c r="WHG131" s="1"/>
      <c r="WHH131" s="1"/>
      <c r="WHI131" s="1"/>
      <c r="WHJ131" s="1"/>
      <c r="WHK131" s="1"/>
      <c r="WHL131" s="1"/>
      <c r="WHM131" s="1"/>
      <c r="WHN131" s="1"/>
      <c r="WHO131" s="1"/>
      <c r="WHP131" s="1"/>
      <c r="WHQ131" s="1"/>
      <c r="WHR131" s="1"/>
      <c r="WHS131" s="1"/>
      <c r="WHT131" s="1"/>
      <c r="WHU131" s="1"/>
      <c r="WHV131" s="1"/>
      <c r="WHW131" s="1"/>
      <c r="WHX131" s="1"/>
      <c r="WHY131" s="1"/>
      <c r="WHZ131" s="1"/>
      <c r="WIA131" s="1"/>
      <c r="WIB131" s="1"/>
      <c r="WIC131" s="1"/>
      <c r="WID131" s="1"/>
      <c r="WIE131" s="1"/>
      <c r="WIF131" s="1"/>
      <c r="WIG131" s="1"/>
      <c r="WIH131" s="1"/>
      <c r="WII131" s="1"/>
      <c r="WIJ131" s="1"/>
      <c r="WIK131" s="1"/>
      <c r="WIL131" s="1"/>
      <c r="WIM131" s="1"/>
      <c r="WIN131" s="1"/>
      <c r="WIO131" s="1"/>
      <c r="WIP131" s="1"/>
      <c r="WIQ131" s="1"/>
      <c r="WIR131" s="1"/>
      <c r="WIS131" s="1"/>
      <c r="WIT131" s="1"/>
      <c r="WIU131" s="1"/>
      <c r="WIV131" s="1"/>
      <c r="WIW131" s="1"/>
      <c r="WIX131" s="1"/>
      <c r="WIY131" s="1"/>
      <c r="WIZ131" s="1"/>
      <c r="WJA131" s="1"/>
      <c r="WJB131" s="1"/>
      <c r="WJC131" s="1"/>
      <c r="WJD131" s="1"/>
      <c r="WJE131" s="1"/>
      <c r="WJF131" s="1"/>
      <c r="WJG131" s="1"/>
      <c r="WJH131" s="1"/>
      <c r="WJI131" s="1"/>
      <c r="WJJ131" s="1"/>
      <c r="WJK131" s="1"/>
      <c r="WJL131" s="1"/>
      <c r="WJM131" s="1"/>
      <c r="WJN131" s="1"/>
      <c r="WJO131" s="1"/>
      <c r="WJP131" s="1"/>
      <c r="WJQ131" s="1"/>
      <c r="WJR131" s="1"/>
      <c r="WJS131" s="1"/>
      <c r="WJT131" s="1"/>
      <c r="WJU131" s="1"/>
      <c r="WJV131" s="1"/>
      <c r="WJW131" s="1"/>
      <c r="WJX131" s="1"/>
      <c r="WJY131" s="1"/>
      <c r="WJZ131" s="1"/>
      <c r="WKA131" s="1"/>
      <c r="WKB131" s="1"/>
      <c r="WKC131" s="1"/>
      <c r="WKD131" s="1"/>
      <c r="WKE131" s="1"/>
      <c r="WKF131" s="1"/>
      <c r="WKG131" s="1"/>
      <c r="WKH131" s="1"/>
      <c r="WKI131" s="1"/>
      <c r="WKJ131" s="1"/>
      <c r="WKK131" s="1"/>
      <c r="WKL131" s="1"/>
      <c r="WKM131" s="1"/>
      <c r="WKN131" s="1"/>
      <c r="WKO131" s="1"/>
      <c r="WKP131" s="1"/>
      <c r="WKQ131" s="1"/>
      <c r="WKR131" s="1"/>
      <c r="WKS131" s="1"/>
      <c r="WKT131" s="1"/>
      <c r="WKU131" s="1"/>
      <c r="WKV131" s="1"/>
      <c r="WKW131" s="1"/>
      <c r="WKX131" s="1"/>
      <c r="WKY131" s="1"/>
      <c r="WKZ131" s="1"/>
      <c r="WLA131" s="1"/>
      <c r="WLB131" s="1"/>
      <c r="WLC131" s="1"/>
      <c r="WLD131" s="1"/>
      <c r="WLE131" s="1"/>
      <c r="WLF131" s="1"/>
      <c r="WLG131" s="1"/>
      <c r="WLH131" s="1"/>
      <c r="WLI131" s="1"/>
      <c r="WLJ131" s="1"/>
      <c r="WLK131" s="1"/>
      <c r="WLL131" s="1"/>
      <c r="WLM131" s="1"/>
      <c r="WLN131" s="1"/>
      <c r="WLO131" s="1"/>
      <c r="WLP131" s="1"/>
      <c r="WLQ131" s="1"/>
      <c r="WLR131" s="1"/>
      <c r="WLS131" s="1"/>
      <c r="WLT131" s="1"/>
      <c r="WLU131" s="1"/>
      <c r="WLV131" s="1"/>
      <c r="WLW131" s="1"/>
      <c r="WLX131" s="1"/>
      <c r="WLY131" s="1"/>
      <c r="WLZ131" s="1"/>
      <c r="WMA131" s="1"/>
      <c r="WMB131" s="1"/>
      <c r="WMC131" s="1"/>
      <c r="WMD131" s="1"/>
      <c r="WME131" s="1"/>
      <c r="WMF131" s="1"/>
      <c r="WMG131" s="1"/>
      <c r="WMH131" s="1"/>
      <c r="WMI131" s="1"/>
      <c r="WMJ131" s="1"/>
      <c r="WMK131" s="1"/>
      <c r="WML131" s="1"/>
      <c r="WMM131" s="1"/>
      <c r="WMN131" s="1"/>
      <c r="WMO131" s="1"/>
      <c r="WMP131" s="1"/>
      <c r="WMQ131" s="1"/>
      <c r="WMR131" s="1"/>
      <c r="WMS131" s="1"/>
      <c r="WMT131" s="1"/>
      <c r="WMU131" s="1"/>
      <c r="WMV131" s="1"/>
      <c r="WMW131" s="1"/>
      <c r="WMX131" s="1"/>
      <c r="WMY131" s="1"/>
      <c r="WMZ131" s="1"/>
      <c r="WNA131" s="1"/>
      <c r="WNB131" s="1"/>
      <c r="WNC131" s="1"/>
      <c r="WND131" s="1"/>
      <c r="WNE131" s="1"/>
      <c r="WNF131" s="1"/>
      <c r="WNG131" s="1"/>
      <c r="WNH131" s="1"/>
      <c r="WNI131" s="1"/>
      <c r="WNJ131" s="1"/>
      <c r="WNK131" s="1"/>
      <c r="WNL131" s="1"/>
      <c r="WNM131" s="1"/>
      <c r="WNN131" s="1"/>
      <c r="WNO131" s="1"/>
      <c r="WNP131" s="1"/>
      <c r="WNQ131" s="1"/>
      <c r="WNR131" s="1"/>
      <c r="WNS131" s="1"/>
      <c r="WNT131" s="1"/>
      <c r="WNU131" s="1"/>
      <c r="WNV131" s="1"/>
      <c r="WNW131" s="1"/>
      <c r="WNX131" s="1"/>
      <c r="WNY131" s="1"/>
      <c r="WNZ131" s="1"/>
      <c r="WOA131" s="1"/>
      <c r="WOB131" s="1"/>
      <c r="WOC131" s="1"/>
      <c r="WOD131" s="1"/>
      <c r="WOE131" s="1"/>
      <c r="WOF131" s="1"/>
      <c r="WOG131" s="1"/>
      <c r="WOH131" s="1"/>
      <c r="WOI131" s="1"/>
      <c r="WOJ131" s="1"/>
      <c r="WOK131" s="1"/>
      <c r="WOL131" s="1"/>
      <c r="WOM131" s="1"/>
      <c r="WON131" s="1"/>
      <c r="WOO131" s="1"/>
      <c r="WOP131" s="1"/>
      <c r="WOQ131" s="1"/>
      <c r="WOR131" s="1"/>
      <c r="WOS131" s="1"/>
      <c r="WOT131" s="1"/>
      <c r="WOU131" s="1"/>
      <c r="WOV131" s="1"/>
      <c r="WOW131" s="1"/>
      <c r="WOX131" s="1"/>
      <c r="WOY131" s="1"/>
      <c r="WOZ131" s="1"/>
      <c r="WPA131" s="1"/>
      <c r="WPB131" s="1"/>
      <c r="WPC131" s="1"/>
      <c r="WPD131" s="1"/>
      <c r="WPE131" s="1"/>
      <c r="WPF131" s="1"/>
      <c r="WPG131" s="1"/>
      <c r="WPH131" s="1"/>
      <c r="WPI131" s="1"/>
      <c r="WPJ131" s="1"/>
      <c r="WPK131" s="1"/>
      <c r="WPL131" s="1"/>
      <c r="WPM131" s="1"/>
      <c r="WPN131" s="1"/>
      <c r="WPO131" s="1"/>
      <c r="WPP131" s="1"/>
      <c r="WPQ131" s="1"/>
      <c r="WPR131" s="1"/>
      <c r="WPS131" s="1"/>
      <c r="WPT131" s="1"/>
      <c r="WPU131" s="1"/>
      <c r="WPV131" s="1"/>
      <c r="WPW131" s="1"/>
      <c r="WPX131" s="1"/>
      <c r="WPY131" s="1"/>
      <c r="WPZ131" s="1"/>
      <c r="WQA131" s="1"/>
      <c r="WQB131" s="1"/>
      <c r="WQC131" s="1"/>
      <c r="WQD131" s="1"/>
      <c r="WQE131" s="1"/>
      <c r="WQF131" s="1"/>
      <c r="WQG131" s="1"/>
      <c r="WQH131" s="1"/>
      <c r="WQI131" s="1"/>
      <c r="WQJ131" s="1"/>
      <c r="WQK131" s="1"/>
      <c r="WQL131" s="1"/>
      <c r="WQM131" s="1"/>
      <c r="WQN131" s="1"/>
      <c r="WQO131" s="1"/>
      <c r="WQP131" s="1"/>
      <c r="WQQ131" s="1"/>
      <c r="WQR131" s="1"/>
      <c r="WQS131" s="1"/>
      <c r="WQT131" s="1"/>
      <c r="WQU131" s="1"/>
      <c r="WQV131" s="1"/>
      <c r="WQW131" s="1"/>
      <c r="WQX131" s="1"/>
      <c r="WQY131" s="1"/>
      <c r="WQZ131" s="1"/>
      <c r="WRA131" s="1"/>
      <c r="WRB131" s="1"/>
      <c r="WRC131" s="1"/>
      <c r="WRD131" s="1"/>
      <c r="WRE131" s="1"/>
      <c r="WRF131" s="1"/>
      <c r="WRG131" s="1"/>
      <c r="WRH131" s="1"/>
      <c r="WRI131" s="1"/>
      <c r="WRJ131" s="1"/>
      <c r="WRK131" s="1"/>
      <c r="WRL131" s="1"/>
      <c r="WRM131" s="1"/>
      <c r="WRN131" s="1"/>
      <c r="WRO131" s="1"/>
      <c r="WRP131" s="1"/>
      <c r="WRQ131" s="1"/>
      <c r="WRR131" s="1"/>
      <c r="WRS131" s="1"/>
      <c r="WRT131" s="1"/>
      <c r="WRU131" s="1"/>
      <c r="WRV131" s="1"/>
      <c r="WRW131" s="1"/>
      <c r="WRX131" s="1"/>
      <c r="WRY131" s="1"/>
      <c r="WRZ131" s="1"/>
      <c r="WSA131" s="1"/>
      <c r="WSB131" s="1"/>
      <c r="WSC131" s="1"/>
      <c r="WSD131" s="1"/>
      <c r="WSE131" s="1"/>
      <c r="WSF131" s="1"/>
      <c r="WSG131" s="1"/>
      <c r="WSH131" s="1"/>
      <c r="WSI131" s="1"/>
      <c r="WSJ131" s="1"/>
      <c r="WSK131" s="1"/>
      <c r="WSL131" s="1"/>
      <c r="WSM131" s="1"/>
      <c r="WSN131" s="1"/>
      <c r="WSO131" s="1"/>
      <c r="WSP131" s="1"/>
      <c r="WSQ131" s="1"/>
      <c r="WSR131" s="1"/>
      <c r="WSS131" s="1"/>
      <c r="WST131" s="1"/>
      <c r="WSU131" s="1"/>
      <c r="WSV131" s="1"/>
      <c r="WSW131" s="1"/>
      <c r="WSX131" s="1"/>
      <c r="WSY131" s="1"/>
      <c r="WSZ131" s="1"/>
      <c r="WTA131" s="1"/>
      <c r="WTB131" s="1"/>
      <c r="WTC131" s="1"/>
      <c r="WTD131" s="1"/>
      <c r="WTE131" s="1"/>
      <c r="WTF131" s="1"/>
      <c r="WTG131" s="1"/>
      <c r="WTH131" s="1"/>
      <c r="WTI131" s="1"/>
      <c r="WTJ131" s="1"/>
      <c r="WTK131" s="1"/>
      <c r="WTL131" s="1"/>
      <c r="WTM131" s="1"/>
      <c r="WTN131" s="1"/>
      <c r="WTO131" s="1"/>
      <c r="WTP131" s="1"/>
      <c r="WTQ131" s="1"/>
      <c r="WTR131" s="1"/>
      <c r="WTS131" s="1"/>
      <c r="WTT131" s="1"/>
      <c r="WTU131" s="1"/>
      <c r="WTV131" s="1"/>
      <c r="WTW131" s="1"/>
      <c r="WTX131" s="1"/>
      <c r="WTY131" s="1"/>
      <c r="WTZ131" s="1"/>
      <c r="WUA131" s="1"/>
      <c r="WUB131" s="1"/>
      <c r="WUC131" s="1"/>
      <c r="WUD131" s="1"/>
      <c r="WUE131" s="1"/>
      <c r="WUF131" s="1"/>
      <c r="WUG131" s="1"/>
      <c r="WUH131" s="1"/>
      <c r="WUI131" s="1"/>
      <c r="WUJ131" s="1"/>
      <c r="WUK131" s="1"/>
      <c r="WUL131" s="1"/>
      <c r="WUM131" s="1"/>
      <c r="WUN131" s="1"/>
      <c r="WUO131" s="1"/>
      <c r="WUP131" s="1"/>
      <c r="WUQ131" s="1"/>
      <c r="WUR131" s="1"/>
      <c r="WUS131" s="1"/>
      <c r="WUT131" s="1"/>
      <c r="WUU131" s="1"/>
      <c r="WUV131" s="1"/>
      <c r="WUW131" s="1"/>
      <c r="WUX131" s="1"/>
      <c r="WUY131" s="1"/>
      <c r="WUZ131" s="1"/>
      <c r="WVA131" s="1"/>
      <c r="WVB131" s="1"/>
      <c r="WVC131" s="1"/>
      <c r="WVD131" s="1"/>
      <c r="WVE131" s="1"/>
      <c r="WVF131" s="1"/>
      <c r="WVG131" s="1"/>
      <c r="WVH131" s="1"/>
      <c r="WVI131" s="1"/>
      <c r="WVJ131" s="1"/>
      <c r="WVK131" s="1"/>
      <c r="WVL131" s="1"/>
      <c r="WVM131" s="1"/>
      <c r="WVN131" s="1"/>
      <c r="WVO131" s="1"/>
      <c r="WVP131" s="1"/>
      <c r="WVQ131" s="1"/>
      <c r="WVR131" s="1"/>
      <c r="WVS131" s="1"/>
      <c r="WVT131" s="1"/>
      <c r="WVU131" s="1"/>
      <c r="WVV131" s="1"/>
      <c r="WVW131" s="1"/>
      <c r="WVX131" s="1"/>
      <c r="WVY131" s="1"/>
      <c r="WVZ131" s="1"/>
      <c r="WWA131" s="1"/>
      <c r="WWB131" s="1"/>
      <c r="WWC131" s="1"/>
      <c r="WWD131" s="1"/>
      <c r="WWE131" s="1"/>
      <c r="WWF131" s="1"/>
      <c r="WWG131" s="1"/>
      <c r="WWH131" s="1"/>
      <c r="WWI131" s="1"/>
      <c r="WWJ131" s="1"/>
      <c r="WWK131" s="1"/>
      <c r="WWL131" s="1"/>
      <c r="WWM131" s="1"/>
      <c r="WWN131" s="1"/>
      <c r="WWO131" s="1"/>
      <c r="WWP131" s="1"/>
      <c r="WWQ131" s="1"/>
      <c r="WWR131" s="1"/>
      <c r="WWS131" s="1"/>
      <c r="WWT131" s="1"/>
      <c r="WWU131" s="1"/>
      <c r="WWV131" s="1"/>
      <c r="WWW131" s="1"/>
      <c r="WWX131" s="1"/>
      <c r="WWY131" s="1"/>
      <c r="WWZ131" s="1"/>
      <c r="WXA131" s="1"/>
      <c r="WXB131" s="1"/>
      <c r="WXC131" s="1"/>
      <c r="WXD131" s="1"/>
      <c r="WXE131" s="1"/>
      <c r="WXF131" s="1"/>
      <c r="WXG131" s="1"/>
      <c r="WXH131" s="1"/>
      <c r="WXI131" s="1"/>
      <c r="WXJ131" s="1"/>
      <c r="WXK131" s="1"/>
      <c r="WXL131" s="1"/>
      <c r="WXM131" s="1"/>
      <c r="WXN131" s="1"/>
      <c r="WXO131" s="1"/>
      <c r="WXP131" s="1"/>
      <c r="WXQ131" s="1"/>
      <c r="WXR131" s="1"/>
      <c r="WXS131" s="1"/>
      <c r="WXT131" s="1"/>
      <c r="WXU131" s="1"/>
      <c r="WXV131" s="1"/>
      <c r="WXW131" s="1"/>
      <c r="WXX131" s="1"/>
      <c r="WXY131" s="1"/>
      <c r="WXZ131" s="1"/>
      <c r="WYA131" s="1"/>
      <c r="WYB131" s="1"/>
      <c r="WYC131" s="1"/>
      <c r="WYD131" s="1"/>
      <c r="WYE131" s="1"/>
      <c r="WYF131" s="1"/>
      <c r="WYG131" s="1"/>
      <c r="WYH131" s="1"/>
      <c r="WYI131" s="1"/>
      <c r="WYJ131" s="1"/>
      <c r="WYK131" s="1"/>
      <c r="WYL131" s="1"/>
      <c r="WYM131" s="1"/>
      <c r="WYN131" s="1"/>
      <c r="WYO131" s="1"/>
      <c r="WYP131" s="1"/>
      <c r="WYQ131" s="1"/>
      <c r="WYR131" s="1"/>
      <c r="WYS131" s="1"/>
      <c r="WYT131" s="1"/>
      <c r="WYU131" s="1"/>
      <c r="WYV131" s="1"/>
      <c r="WYW131" s="1"/>
      <c r="WYX131" s="1"/>
      <c r="WYY131" s="1"/>
      <c r="WYZ131" s="1"/>
      <c r="WZA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4"/>
      <c r="XEO131" s="14"/>
      <c r="XEP131" s="14"/>
      <c r="XEQ131" s="14"/>
      <c r="XER131" s="14"/>
      <c r="XES131" s="14"/>
    </row>
    <row r="132" s="4" customFormat="1" ht="85.5" spans="1:16373">
      <c r="A132" s="27" t="s">
        <v>685</v>
      </c>
      <c r="B132" s="28" t="s">
        <v>686</v>
      </c>
      <c r="C132" s="28" t="s">
        <v>687</v>
      </c>
      <c r="D132" s="28" t="s">
        <v>495</v>
      </c>
      <c r="E132" s="28" t="s">
        <v>515</v>
      </c>
      <c r="F132" s="28" t="s">
        <v>123</v>
      </c>
      <c r="G132" s="28" t="s">
        <v>47</v>
      </c>
      <c r="H132" s="28" t="s">
        <v>516</v>
      </c>
      <c r="I132" s="28">
        <v>5</v>
      </c>
      <c r="J132" s="28">
        <v>5</v>
      </c>
      <c r="K132" s="28"/>
      <c r="L132" s="28">
        <v>5</v>
      </c>
      <c r="M132" s="28"/>
      <c r="N132" s="28"/>
      <c r="O132" s="28"/>
      <c r="P132" s="28"/>
      <c r="Q132" s="28"/>
      <c r="R132" s="28"/>
      <c r="S132" s="28"/>
      <c r="T132" s="28"/>
      <c r="U132" s="28"/>
      <c r="V132" s="28"/>
      <c r="W132" s="28" t="s">
        <v>65</v>
      </c>
      <c r="X132" s="28" t="s">
        <v>50</v>
      </c>
      <c r="Y132" s="28" t="s">
        <v>50</v>
      </c>
      <c r="Z132" s="28" t="s">
        <v>50</v>
      </c>
      <c r="AA132" s="28" t="s">
        <v>50</v>
      </c>
      <c r="AB132" s="28" t="s">
        <v>51</v>
      </c>
      <c r="AC132" s="28">
        <v>153</v>
      </c>
      <c r="AD132" s="28">
        <v>583</v>
      </c>
      <c r="AE132" s="30">
        <v>2739</v>
      </c>
      <c r="AF132" s="28" t="s">
        <v>52</v>
      </c>
      <c r="AG132" s="28" t="s">
        <v>680</v>
      </c>
      <c r="AH132" s="28" t="s">
        <v>641</v>
      </c>
      <c r="AI132" s="28" t="s">
        <v>55</v>
      </c>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c r="API132" s="1"/>
      <c r="APJ132" s="1"/>
      <c r="APK132" s="1"/>
      <c r="APL132" s="1"/>
      <c r="APM132" s="1"/>
      <c r="APN132" s="1"/>
      <c r="APO132" s="1"/>
      <c r="APP132" s="1"/>
      <c r="APQ132" s="1"/>
      <c r="APR132" s="1"/>
      <c r="APS132" s="1"/>
      <c r="APT132" s="1"/>
      <c r="APU132" s="1"/>
      <c r="APV132" s="1"/>
      <c r="APW132" s="1"/>
      <c r="APX132" s="1"/>
      <c r="APY132" s="1"/>
      <c r="APZ132" s="1"/>
      <c r="AQA132" s="1"/>
      <c r="AQB132" s="1"/>
      <c r="AQC132" s="1"/>
      <c r="AQD132" s="1"/>
      <c r="AQE132" s="1"/>
      <c r="AQF132" s="1"/>
      <c r="AQG132" s="1"/>
      <c r="AQH132" s="1"/>
      <c r="AQI132" s="1"/>
      <c r="AQJ132" s="1"/>
      <c r="AQK132" s="1"/>
      <c r="AQL132" s="1"/>
      <c r="AQM132" s="1"/>
      <c r="AQN132" s="1"/>
      <c r="AQO132" s="1"/>
      <c r="AQP132" s="1"/>
      <c r="AQQ132" s="1"/>
      <c r="AQR132" s="1"/>
      <c r="AQS132" s="1"/>
      <c r="AQT132" s="1"/>
      <c r="AQU132" s="1"/>
      <c r="AQV132" s="1"/>
      <c r="AQW132" s="1"/>
      <c r="AQX132" s="1"/>
      <c r="AQY132" s="1"/>
      <c r="AQZ132" s="1"/>
      <c r="ARA132" s="1"/>
      <c r="ARB132" s="1"/>
      <c r="ARC132" s="1"/>
      <c r="ARD132" s="1"/>
      <c r="ARE132" s="1"/>
      <c r="ARF132" s="1"/>
      <c r="ARG132" s="1"/>
      <c r="ARH132" s="1"/>
      <c r="ARI132" s="1"/>
      <c r="ARJ132" s="1"/>
      <c r="ARK132" s="1"/>
      <c r="ARL132" s="1"/>
      <c r="ARM132" s="1"/>
      <c r="ARN132" s="1"/>
      <c r="ARO132" s="1"/>
      <c r="ARP132" s="1"/>
      <c r="ARQ132" s="1"/>
      <c r="ARR132" s="1"/>
      <c r="ARS132" s="1"/>
      <c r="ART132" s="1"/>
      <c r="ARU132" s="1"/>
      <c r="ARV132" s="1"/>
      <c r="ARW132" s="1"/>
      <c r="ARX132" s="1"/>
      <c r="ARY132" s="1"/>
      <c r="ARZ132" s="1"/>
      <c r="ASA132" s="1"/>
      <c r="ASB132" s="1"/>
      <c r="ASC132" s="1"/>
      <c r="ASD132" s="1"/>
      <c r="ASE132" s="1"/>
      <c r="ASF132" s="1"/>
      <c r="ASG132" s="1"/>
      <c r="ASH132" s="1"/>
      <c r="ASI132" s="1"/>
      <c r="ASJ132" s="1"/>
      <c r="ASK132" s="1"/>
      <c r="ASL132" s="1"/>
      <c r="ASM132" s="1"/>
      <c r="ASN132" s="1"/>
      <c r="ASO132" s="1"/>
      <c r="ASP132" s="1"/>
      <c r="ASQ132" s="1"/>
      <c r="ASR132" s="1"/>
      <c r="ASS132" s="1"/>
      <c r="AST132" s="1"/>
      <c r="ASU132" s="1"/>
      <c r="ASV132" s="1"/>
      <c r="ASW132" s="1"/>
      <c r="ASX132" s="1"/>
      <c r="ASY132" s="1"/>
      <c r="ASZ132" s="1"/>
      <c r="ATA132" s="1"/>
      <c r="ATB132" s="1"/>
      <c r="ATC132" s="1"/>
      <c r="ATD132" s="1"/>
      <c r="ATE132" s="1"/>
      <c r="ATF132" s="1"/>
      <c r="ATG132" s="1"/>
      <c r="ATH132" s="1"/>
      <c r="ATI132" s="1"/>
      <c r="ATJ132" s="1"/>
      <c r="ATK132" s="1"/>
      <c r="ATL132" s="1"/>
      <c r="ATM132" s="1"/>
      <c r="ATN132" s="1"/>
      <c r="ATO132" s="1"/>
      <c r="ATP132" s="1"/>
      <c r="ATQ132" s="1"/>
      <c r="ATR132" s="1"/>
      <c r="ATS132" s="1"/>
      <c r="ATT132" s="1"/>
      <c r="ATU132" s="1"/>
      <c r="ATV132" s="1"/>
      <c r="ATW132" s="1"/>
      <c r="ATX132" s="1"/>
      <c r="ATY132" s="1"/>
      <c r="ATZ132" s="1"/>
      <c r="AUA132" s="1"/>
      <c r="AUB132" s="1"/>
      <c r="AUC132" s="1"/>
      <c r="AUD132" s="1"/>
      <c r="AUE132" s="1"/>
      <c r="AUF132" s="1"/>
      <c r="AUG132" s="1"/>
      <c r="AUH132" s="1"/>
      <c r="AUI132" s="1"/>
      <c r="AUJ132" s="1"/>
      <c r="AUK132" s="1"/>
      <c r="AUL132" s="1"/>
      <c r="AUM132" s="1"/>
      <c r="AUN132" s="1"/>
      <c r="AUO132" s="1"/>
      <c r="AUP132" s="1"/>
      <c r="AUQ132" s="1"/>
      <c r="AUR132" s="1"/>
      <c r="AUS132" s="1"/>
      <c r="AUT132" s="1"/>
      <c r="AUU132" s="1"/>
      <c r="AUV132" s="1"/>
      <c r="AUW132" s="1"/>
      <c r="AUX132" s="1"/>
      <c r="AUY132" s="1"/>
      <c r="AUZ132" s="1"/>
      <c r="AVA132" s="1"/>
      <c r="AVB132" s="1"/>
      <c r="AVC132" s="1"/>
      <c r="AVD132" s="1"/>
      <c r="AVE132" s="1"/>
      <c r="AVF132" s="1"/>
      <c r="AVG132" s="1"/>
      <c r="AVH132" s="1"/>
      <c r="AVI132" s="1"/>
      <c r="AVJ132" s="1"/>
      <c r="AVK132" s="1"/>
      <c r="AVL132" s="1"/>
      <c r="AVM132" s="1"/>
      <c r="AVN132" s="1"/>
      <c r="AVO132" s="1"/>
      <c r="AVP132" s="1"/>
      <c r="AVQ132" s="1"/>
      <c r="AVR132" s="1"/>
      <c r="AVS132" s="1"/>
      <c r="AVT132" s="1"/>
      <c r="AVU132" s="1"/>
      <c r="AVV132" s="1"/>
      <c r="AVW132" s="1"/>
      <c r="AVX132" s="1"/>
      <c r="AVY132" s="1"/>
      <c r="AVZ132" s="1"/>
      <c r="AWA132" s="1"/>
      <c r="AWB132" s="1"/>
      <c r="AWC132" s="1"/>
      <c r="AWD132" s="1"/>
      <c r="AWE132" s="1"/>
      <c r="AWF132" s="1"/>
      <c r="AWG132" s="1"/>
      <c r="AWH132" s="1"/>
      <c r="AWI132" s="1"/>
      <c r="AWJ132" s="1"/>
      <c r="AWK132" s="1"/>
      <c r="AWL132" s="1"/>
      <c r="AWM132" s="1"/>
      <c r="AWN132" s="1"/>
      <c r="AWO132" s="1"/>
      <c r="AWP132" s="1"/>
      <c r="AWQ132" s="1"/>
      <c r="AWR132" s="1"/>
      <c r="AWS132" s="1"/>
      <c r="AWT132" s="1"/>
      <c r="AWU132" s="1"/>
      <c r="AWV132" s="1"/>
      <c r="AWW132" s="1"/>
      <c r="AWX132" s="1"/>
      <c r="AWY132" s="1"/>
      <c r="AWZ132" s="1"/>
      <c r="AXA132" s="1"/>
      <c r="AXB132" s="1"/>
      <c r="AXC132" s="1"/>
      <c r="AXD132" s="1"/>
      <c r="AXE132" s="1"/>
      <c r="AXF132" s="1"/>
      <c r="AXG132" s="1"/>
      <c r="AXH132" s="1"/>
      <c r="AXI132" s="1"/>
      <c r="AXJ132" s="1"/>
      <c r="AXK132" s="1"/>
      <c r="AXL132" s="1"/>
      <c r="AXM132" s="1"/>
      <c r="AXN132" s="1"/>
      <c r="AXO132" s="1"/>
      <c r="AXP132" s="1"/>
      <c r="AXQ132" s="1"/>
      <c r="AXR132" s="1"/>
      <c r="AXS132" s="1"/>
      <c r="AXT132" s="1"/>
      <c r="AXU132" s="1"/>
      <c r="AXV132" s="1"/>
      <c r="AXW132" s="1"/>
      <c r="AXX132" s="1"/>
      <c r="AXY132" s="1"/>
      <c r="AXZ132" s="1"/>
      <c r="AYA132" s="1"/>
      <c r="AYB132" s="1"/>
      <c r="AYC132" s="1"/>
      <c r="AYD132" s="1"/>
      <c r="AYE132" s="1"/>
      <c r="AYF132" s="1"/>
      <c r="AYG132" s="1"/>
      <c r="AYH132" s="1"/>
      <c r="AYI132" s="1"/>
      <c r="AYJ132" s="1"/>
      <c r="AYK132" s="1"/>
      <c r="AYL132" s="1"/>
      <c r="AYM132" s="1"/>
      <c r="AYN132" s="1"/>
      <c r="AYO132" s="1"/>
      <c r="AYP132" s="1"/>
      <c r="AYQ132" s="1"/>
      <c r="AYR132" s="1"/>
      <c r="AYS132" s="1"/>
      <c r="AYT132" s="1"/>
      <c r="AYU132" s="1"/>
      <c r="AYV132" s="1"/>
      <c r="AYW132" s="1"/>
      <c r="AYX132" s="1"/>
      <c r="AYY132" s="1"/>
      <c r="AYZ132" s="1"/>
      <c r="AZA132" s="1"/>
      <c r="AZB132" s="1"/>
      <c r="AZC132" s="1"/>
      <c r="AZD132" s="1"/>
      <c r="AZE132" s="1"/>
      <c r="AZF132" s="1"/>
      <c r="AZG132" s="1"/>
      <c r="AZH132" s="1"/>
      <c r="AZI132" s="1"/>
      <c r="AZJ132" s="1"/>
      <c r="AZK132" s="1"/>
      <c r="AZL132" s="1"/>
      <c r="AZM132" s="1"/>
      <c r="AZN132" s="1"/>
      <c r="AZO132" s="1"/>
      <c r="AZP132" s="1"/>
      <c r="AZQ132" s="1"/>
      <c r="AZR132" s="1"/>
      <c r="AZS132" s="1"/>
      <c r="AZT132" s="1"/>
      <c r="AZU132" s="1"/>
      <c r="AZV132" s="1"/>
      <c r="AZW132" s="1"/>
      <c r="AZX132" s="1"/>
      <c r="AZY132" s="1"/>
      <c r="AZZ132" s="1"/>
      <c r="BAA132" s="1"/>
      <c r="BAB132" s="1"/>
      <c r="BAC132" s="1"/>
      <c r="BAD132" s="1"/>
      <c r="BAE132" s="1"/>
      <c r="BAF132" s="1"/>
      <c r="BAG132" s="1"/>
      <c r="BAH132" s="1"/>
      <c r="BAI132" s="1"/>
      <c r="BAJ132" s="1"/>
      <c r="BAK132" s="1"/>
      <c r="BAL132" s="1"/>
      <c r="BAM132" s="1"/>
      <c r="BAN132" s="1"/>
      <c r="BAO132" s="1"/>
      <c r="BAP132" s="1"/>
      <c r="BAQ132" s="1"/>
      <c r="BAR132" s="1"/>
      <c r="BAS132" s="1"/>
      <c r="BAT132" s="1"/>
      <c r="BAU132" s="1"/>
      <c r="BAV132" s="1"/>
      <c r="BAW132" s="1"/>
      <c r="BAX132" s="1"/>
      <c r="BAY132" s="1"/>
      <c r="BAZ132" s="1"/>
      <c r="BBA132" s="1"/>
      <c r="BBB132" s="1"/>
      <c r="BBC132" s="1"/>
      <c r="BBD132" s="1"/>
      <c r="BBE132" s="1"/>
      <c r="BBF132" s="1"/>
      <c r="BBG132" s="1"/>
      <c r="BBH132" s="1"/>
      <c r="BBI132" s="1"/>
      <c r="BBJ132" s="1"/>
      <c r="BBK132" s="1"/>
      <c r="BBL132" s="1"/>
      <c r="BBM132" s="1"/>
      <c r="BBN132" s="1"/>
      <c r="BBO132" s="1"/>
      <c r="BBP132" s="1"/>
      <c r="BBQ132" s="1"/>
      <c r="BBR132" s="1"/>
      <c r="BBS132" s="1"/>
      <c r="BBT132" s="1"/>
      <c r="BBU132" s="1"/>
      <c r="BBV132" s="1"/>
      <c r="BBW132" s="1"/>
      <c r="BBX132" s="1"/>
      <c r="BBY132" s="1"/>
      <c r="BBZ132" s="1"/>
      <c r="BCA132" s="1"/>
      <c r="BCB132" s="1"/>
      <c r="BCC132" s="1"/>
      <c r="BCD132" s="1"/>
      <c r="BCE132" s="1"/>
      <c r="BCF132" s="1"/>
      <c r="BCG132" s="1"/>
      <c r="BCH132" s="1"/>
      <c r="BCI132" s="1"/>
      <c r="BCJ132" s="1"/>
      <c r="BCK132" s="1"/>
      <c r="BCL132" s="1"/>
      <c r="BCM132" s="1"/>
      <c r="BCN132" s="1"/>
      <c r="BCO132" s="1"/>
      <c r="BCP132" s="1"/>
      <c r="BCQ132" s="1"/>
      <c r="BCR132" s="1"/>
      <c r="BCS132" s="1"/>
      <c r="BCT132" s="1"/>
      <c r="BCU132" s="1"/>
      <c r="BCV132" s="1"/>
      <c r="BCW132" s="1"/>
      <c r="BCX132" s="1"/>
      <c r="BCY132" s="1"/>
      <c r="BCZ132" s="1"/>
      <c r="BDA132" s="1"/>
      <c r="BDB132" s="1"/>
      <c r="BDC132" s="1"/>
      <c r="BDD132" s="1"/>
      <c r="BDE132" s="1"/>
      <c r="BDF132" s="1"/>
      <c r="BDG132" s="1"/>
      <c r="BDH132" s="1"/>
      <c r="BDI132" s="1"/>
      <c r="BDJ132" s="1"/>
      <c r="BDK132" s="1"/>
      <c r="BDL132" s="1"/>
      <c r="BDM132" s="1"/>
      <c r="BDN132" s="1"/>
      <c r="BDO132" s="1"/>
      <c r="BDP132" s="1"/>
      <c r="BDQ132" s="1"/>
      <c r="BDR132" s="1"/>
      <c r="BDS132" s="1"/>
      <c r="BDT132" s="1"/>
      <c r="BDU132" s="1"/>
      <c r="BDV132" s="1"/>
      <c r="BDW132" s="1"/>
      <c r="BDX132" s="1"/>
      <c r="BDY132" s="1"/>
      <c r="BDZ132" s="1"/>
      <c r="BEA132" s="1"/>
      <c r="BEB132" s="1"/>
      <c r="BEC132" s="1"/>
      <c r="BED132" s="1"/>
      <c r="BEE132" s="1"/>
      <c r="BEF132" s="1"/>
      <c r="BEG132" s="1"/>
      <c r="BEH132" s="1"/>
      <c r="BEI132" s="1"/>
      <c r="BEJ132" s="1"/>
      <c r="BEK132" s="1"/>
      <c r="BEL132" s="1"/>
      <c r="BEM132" s="1"/>
      <c r="BEN132" s="1"/>
      <c r="BEO132" s="1"/>
      <c r="BEP132" s="1"/>
      <c r="BEQ132" s="1"/>
      <c r="BER132" s="1"/>
      <c r="BES132" s="1"/>
      <c r="BET132" s="1"/>
      <c r="BEU132" s="1"/>
      <c r="BEV132" s="1"/>
      <c r="BEW132" s="1"/>
      <c r="BEX132" s="1"/>
      <c r="BEY132" s="1"/>
      <c r="BEZ132" s="1"/>
      <c r="BFA132" s="1"/>
      <c r="BFB132" s="1"/>
      <c r="BFC132" s="1"/>
      <c r="BFD132" s="1"/>
      <c r="BFE132" s="1"/>
      <c r="BFF132" s="1"/>
      <c r="BFG132" s="1"/>
      <c r="BFH132" s="1"/>
      <c r="BFI132" s="1"/>
      <c r="BFJ132" s="1"/>
      <c r="BFK132" s="1"/>
      <c r="BFL132" s="1"/>
      <c r="BFM132" s="1"/>
      <c r="BFN132" s="1"/>
      <c r="BFO132" s="1"/>
      <c r="BFP132" s="1"/>
      <c r="BFQ132" s="1"/>
      <c r="BFR132" s="1"/>
      <c r="BFS132" s="1"/>
      <c r="BFT132" s="1"/>
      <c r="BFU132" s="1"/>
      <c r="BFV132" s="1"/>
      <c r="BFW132" s="1"/>
      <c r="BFX132" s="1"/>
      <c r="BFY132" s="1"/>
      <c r="BFZ132" s="1"/>
      <c r="BGA132" s="1"/>
      <c r="BGB132" s="1"/>
      <c r="BGC132" s="1"/>
      <c r="BGD132" s="1"/>
      <c r="BGE132" s="1"/>
      <c r="BGF132" s="1"/>
      <c r="BGG132" s="1"/>
      <c r="BGH132" s="1"/>
      <c r="BGI132" s="1"/>
      <c r="BGJ132" s="1"/>
      <c r="BGK132" s="1"/>
      <c r="BGL132" s="1"/>
      <c r="BGM132" s="1"/>
      <c r="BGN132" s="1"/>
      <c r="BGO132" s="1"/>
      <c r="BGP132" s="1"/>
      <c r="BGQ132" s="1"/>
      <c r="BGR132" s="1"/>
      <c r="BGS132" s="1"/>
      <c r="BGT132" s="1"/>
      <c r="BGU132" s="1"/>
      <c r="BGV132" s="1"/>
      <c r="BGW132" s="1"/>
      <c r="BGX132" s="1"/>
      <c r="BGY132" s="1"/>
      <c r="BGZ132" s="1"/>
      <c r="BHA132" s="1"/>
      <c r="BHB132" s="1"/>
      <c r="BHC132" s="1"/>
      <c r="BHD132" s="1"/>
      <c r="BHE132" s="1"/>
      <c r="BHF132" s="1"/>
      <c r="BHG132" s="1"/>
      <c r="BHH132" s="1"/>
      <c r="BHI132" s="1"/>
      <c r="BHJ132" s="1"/>
      <c r="BHK132" s="1"/>
      <c r="BHL132" s="1"/>
      <c r="BHM132" s="1"/>
      <c r="BHN132" s="1"/>
      <c r="BHO132" s="1"/>
      <c r="BHP132" s="1"/>
      <c r="BHQ132" s="1"/>
      <c r="BHR132" s="1"/>
      <c r="BHS132" s="1"/>
      <c r="BHT132" s="1"/>
      <c r="BHU132" s="1"/>
      <c r="BHV132" s="1"/>
      <c r="BHW132" s="1"/>
      <c r="BHX132" s="1"/>
      <c r="BHY132" s="1"/>
      <c r="BHZ132" s="1"/>
      <c r="BIA132" s="1"/>
      <c r="BIB132" s="1"/>
      <c r="BIC132" s="1"/>
      <c r="BID132" s="1"/>
      <c r="BIE132" s="1"/>
      <c r="BIF132" s="1"/>
      <c r="BIG132" s="1"/>
      <c r="BIH132" s="1"/>
      <c r="BII132" s="1"/>
      <c r="BIJ132" s="1"/>
      <c r="BIK132" s="1"/>
      <c r="BIL132" s="1"/>
      <c r="BIM132" s="1"/>
      <c r="BIN132" s="1"/>
      <c r="BIO132" s="1"/>
      <c r="BIP132" s="1"/>
      <c r="BIQ132" s="1"/>
      <c r="BIR132" s="1"/>
      <c r="BIS132" s="1"/>
      <c r="BIT132" s="1"/>
      <c r="BIU132" s="1"/>
      <c r="BIV132" s="1"/>
      <c r="BIW132" s="1"/>
      <c r="BIX132" s="1"/>
      <c r="BIY132" s="1"/>
      <c r="BIZ132" s="1"/>
      <c r="BJA132" s="1"/>
      <c r="BJB132" s="1"/>
      <c r="BJC132" s="1"/>
      <c r="BJD132" s="1"/>
      <c r="BJE132" s="1"/>
      <c r="BJF132" s="1"/>
      <c r="BJG132" s="1"/>
      <c r="BJH132" s="1"/>
      <c r="BJI132" s="1"/>
      <c r="BJJ132" s="1"/>
      <c r="BJK132" s="1"/>
      <c r="BJL132" s="1"/>
      <c r="BJM132" s="1"/>
      <c r="BJN132" s="1"/>
      <c r="BJO132" s="1"/>
      <c r="BJP132" s="1"/>
      <c r="BJQ132" s="1"/>
      <c r="BJR132" s="1"/>
      <c r="BJS132" s="1"/>
      <c r="BJT132" s="1"/>
      <c r="BJU132" s="1"/>
      <c r="BJV132" s="1"/>
      <c r="BJW132" s="1"/>
      <c r="BJX132" s="1"/>
      <c r="BJY132" s="1"/>
      <c r="BJZ132" s="1"/>
      <c r="BKA132" s="1"/>
      <c r="BKB132" s="1"/>
      <c r="BKC132" s="1"/>
      <c r="BKD132" s="1"/>
      <c r="BKE132" s="1"/>
      <c r="BKF132" s="1"/>
      <c r="BKG132" s="1"/>
      <c r="BKH132" s="1"/>
      <c r="BKI132" s="1"/>
      <c r="BKJ132" s="1"/>
      <c r="BKK132" s="1"/>
      <c r="BKL132" s="1"/>
      <c r="BKM132" s="1"/>
      <c r="BKN132" s="1"/>
      <c r="BKO132" s="1"/>
      <c r="BKP132" s="1"/>
      <c r="BKQ132" s="1"/>
      <c r="BKR132" s="1"/>
      <c r="BKS132" s="1"/>
      <c r="BKT132" s="1"/>
      <c r="BKU132" s="1"/>
      <c r="BKV132" s="1"/>
      <c r="BKW132" s="1"/>
      <c r="BKX132" s="1"/>
      <c r="BKY132" s="1"/>
      <c r="BKZ132" s="1"/>
      <c r="BLA132" s="1"/>
      <c r="BLB132" s="1"/>
      <c r="BLC132" s="1"/>
      <c r="BLD132" s="1"/>
      <c r="BLE132" s="1"/>
      <c r="BLF132" s="1"/>
      <c r="BLG132" s="1"/>
      <c r="BLH132" s="1"/>
      <c r="BLI132" s="1"/>
      <c r="BLJ132" s="1"/>
      <c r="BLK132" s="1"/>
      <c r="BLL132" s="1"/>
      <c r="BLM132" s="1"/>
      <c r="BLN132" s="1"/>
      <c r="BLO132" s="1"/>
      <c r="BLP132" s="1"/>
      <c r="BLQ132" s="1"/>
      <c r="BLR132" s="1"/>
      <c r="BLS132" s="1"/>
      <c r="BLT132" s="1"/>
      <c r="BLU132" s="1"/>
      <c r="BLV132" s="1"/>
      <c r="BLW132" s="1"/>
      <c r="BLX132" s="1"/>
      <c r="BLY132" s="1"/>
      <c r="BLZ132" s="1"/>
      <c r="BMA132" s="1"/>
      <c r="BMB132" s="1"/>
      <c r="BMC132" s="1"/>
      <c r="BMD132" s="1"/>
      <c r="BME132" s="1"/>
      <c r="BMF132" s="1"/>
      <c r="BMG132" s="1"/>
      <c r="BMH132" s="1"/>
      <c r="BMI132" s="1"/>
      <c r="BMJ132" s="1"/>
      <c r="BMK132" s="1"/>
      <c r="BML132" s="1"/>
      <c r="BMM132" s="1"/>
      <c r="BMN132" s="1"/>
      <c r="BMO132" s="1"/>
      <c r="BMP132" s="1"/>
      <c r="BMQ132" s="1"/>
      <c r="BMR132" s="1"/>
      <c r="BMS132" s="1"/>
      <c r="BMT132" s="1"/>
      <c r="BMU132" s="1"/>
      <c r="BMV132" s="1"/>
      <c r="BMW132" s="1"/>
      <c r="BMX132" s="1"/>
      <c r="BMY132" s="1"/>
      <c r="BMZ132" s="1"/>
      <c r="BNA132" s="1"/>
      <c r="BNB132" s="1"/>
      <c r="BNC132" s="1"/>
      <c r="BND132" s="1"/>
      <c r="BNE132" s="1"/>
      <c r="BNF132" s="1"/>
      <c r="BNG132" s="1"/>
      <c r="BNH132" s="1"/>
      <c r="BNI132" s="1"/>
      <c r="BNJ132" s="1"/>
      <c r="BNK132" s="1"/>
      <c r="BNL132" s="1"/>
      <c r="BNM132" s="1"/>
      <c r="BNN132" s="1"/>
      <c r="BNO132" s="1"/>
      <c r="BNP132" s="1"/>
      <c r="BNQ132" s="1"/>
      <c r="BNR132" s="1"/>
      <c r="BNS132" s="1"/>
      <c r="BNT132" s="1"/>
      <c r="BNU132" s="1"/>
      <c r="BNV132" s="1"/>
      <c r="BNW132" s="1"/>
      <c r="BNX132" s="1"/>
      <c r="BNY132" s="1"/>
      <c r="BNZ132" s="1"/>
      <c r="BOA132" s="1"/>
      <c r="BOB132" s="1"/>
      <c r="BOC132" s="1"/>
      <c r="BOD132" s="1"/>
      <c r="BOE132" s="1"/>
      <c r="BOF132" s="1"/>
      <c r="BOG132" s="1"/>
      <c r="BOH132" s="1"/>
      <c r="BOI132" s="1"/>
      <c r="BOJ132" s="1"/>
      <c r="BOK132" s="1"/>
      <c r="BOL132" s="1"/>
      <c r="BOM132" s="1"/>
      <c r="BON132" s="1"/>
      <c r="BOO132" s="1"/>
      <c r="BOP132" s="1"/>
      <c r="BOQ132" s="1"/>
      <c r="BOR132" s="1"/>
      <c r="BOS132" s="1"/>
      <c r="BOT132" s="1"/>
      <c r="BOU132" s="1"/>
      <c r="BOV132" s="1"/>
      <c r="BOW132" s="1"/>
      <c r="BOX132" s="1"/>
      <c r="BOY132" s="1"/>
      <c r="BOZ132" s="1"/>
      <c r="BPA132" s="1"/>
      <c r="BPB132" s="1"/>
      <c r="BPC132" s="1"/>
      <c r="BPD132" s="1"/>
      <c r="BPE132" s="1"/>
      <c r="BPF132" s="1"/>
      <c r="BPG132" s="1"/>
      <c r="BPH132" s="1"/>
      <c r="BPI132" s="1"/>
      <c r="BPJ132" s="1"/>
      <c r="BPK132" s="1"/>
      <c r="BPL132" s="1"/>
      <c r="BPM132" s="1"/>
      <c r="BPN132" s="1"/>
      <c r="BPO132" s="1"/>
      <c r="BPP132" s="1"/>
      <c r="BPQ132" s="1"/>
      <c r="BPR132" s="1"/>
      <c r="BPS132" s="1"/>
      <c r="BPT132" s="1"/>
      <c r="BPU132" s="1"/>
      <c r="BPV132" s="1"/>
      <c r="BPW132" s="1"/>
      <c r="BPX132" s="1"/>
      <c r="BPY132" s="1"/>
      <c r="BPZ132" s="1"/>
      <c r="BQA132" s="1"/>
      <c r="BQB132" s="1"/>
      <c r="BQC132" s="1"/>
      <c r="BQD132" s="1"/>
      <c r="BQE132" s="1"/>
      <c r="BQF132" s="1"/>
      <c r="BQG132" s="1"/>
      <c r="BQH132" s="1"/>
      <c r="BQI132" s="1"/>
      <c r="BQJ132" s="1"/>
      <c r="BQK132" s="1"/>
      <c r="BQL132" s="1"/>
      <c r="BQM132" s="1"/>
      <c r="BQN132" s="1"/>
      <c r="BQO132" s="1"/>
      <c r="BQP132" s="1"/>
      <c r="BQQ132" s="1"/>
      <c r="BQR132" s="1"/>
      <c r="BQS132" s="1"/>
      <c r="BQT132" s="1"/>
      <c r="BQU132" s="1"/>
      <c r="BQV132" s="1"/>
      <c r="BQW132" s="1"/>
      <c r="BQX132" s="1"/>
      <c r="BQY132" s="1"/>
      <c r="BQZ132" s="1"/>
      <c r="BRA132" s="1"/>
      <c r="BRB132" s="1"/>
      <c r="BRC132" s="1"/>
      <c r="BRD132" s="1"/>
      <c r="BRE132" s="1"/>
      <c r="BRF132" s="1"/>
      <c r="BRG132" s="1"/>
      <c r="BRH132" s="1"/>
      <c r="BRI132" s="1"/>
      <c r="BRJ132" s="1"/>
      <c r="BRK132" s="1"/>
      <c r="BRL132" s="1"/>
      <c r="BRM132" s="1"/>
      <c r="BRN132" s="1"/>
      <c r="BRO132" s="1"/>
      <c r="BRP132" s="1"/>
      <c r="BRQ132" s="1"/>
      <c r="BRR132" s="1"/>
      <c r="BRS132" s="1"/>
      <c r="BRT132" s="1"/>
      <c r="BRU132" s="1"/>
      <c r="BRV132" s="1"/>
      <c r="BRW132" s="1"/>
      <c r="BRX132" s="1"/>
      <c r="BRY132" s="1"/>
      <c r="BRZ132" s="1"/>
      <c r="BSA132" s="1"/>
      <c r="BSB132" s="1"/>
      <c r="BSC132" s="1"/>
      <c r="BSD132" s="1"/>
      <c r="BSE132" s="1"/>
      <c r="BSF132" s="1"/>
      <c r="BSG132" s="1"/>
      <c r="BSH132" s="1"/>
      <c r="BSI132" s="1"/>
      <c r="BSJ132" s="1"/>
      <c r="BSK132" s="1"/>
      <c r="BSL132" s="1"/>
      <c r="BSM132" s="1"/>
      <c r="BSN132" s="1"/>
      <c r="BSO132" s="1"/>
      <c r="BSP132" s="1"/>
      <c r="BSQ132" s="1"/>
      <c r="BSR132" s="1"/>
      <c r="BSS132" s="1"/>
      <c r="BST132" s="1"/>
      <c r="BSU132" s="1"/>
      <c r="BSV132" s="1"/>
      <c r="BSW132" s="1"/>
      <c r="BSX132" s="1"/>
      <c r="BSY132" s="1"/>
      <c r="BSZ132" s="1"/>
      <c r="BTA132" s="1"/>
      <c r="BTB132" s="1"/>
      <c r="BTC132" s="1"/>
      <c r="BTD132" s="1"/>
      <c r="BTE132" s="1"/>
      <c r="BTF132" s="1"/>
      <c r="BTG132" s="1"/>
      <c r="BTH132" s="1"/>
      <c r="BTI132" s="1"/>
      <c r="BTJ132" s="1"/>
      <c r="BTK132" s="1"/>
      <c r="BTL132" s="1"/>
      <c r="BTM132" s="1"/>
      <c r="BTN132" s="1"/>
      <c r="BTO132" s="1"/>
      <c r="BTP132" s="1"/>
      <c r="BTQ132" s="1"/>
      <c r="BTR132" s="1"/>
      <c r="BTS132" s="1"/>
      <c r="BTT132" s="1"/>
      <c r="BTU132" s="1"/>
      <c r="BTV132" s="1"/>
      <c r="BTW132" s="1"/>
      <c r="BTX132" s="1"/>
      <c r="BTY132" s="1"/>
      <c r="BTZ132" s="1"/>
      <c r="BUA132" s="1"/>
      <c r="BUB132" s="1"/>
      <c r="BUC132" s="1"/>
      <c r="BUD132" s="1"/>
      <c r="BUE132" s="1"/>
      <c r="BUF132" s="1"/>
      <c r="BUG132" s="1"/>
      <c r="BUH132" s="1"/>
      <c r="BUI132" s="1"/>
      <c r="BUJ132" s="1"/>
      <c r="BUK132" s="1"/>
      <c r="BUL132" s="1"/>
      <c r="BUM132" s="1"/>
      <c r="BUN132" s="1"/>
      <c r="BUO132" s="1"/>
      <c r="BUP132" s="1"/>
      <c r="BUQ132" s="1"/>
      <c r="BUR132" s="1"/>
      <c r="BUS132" s="1"/>
      <c r="BUT132" s="1"/>
      <c r="BUU132" s="1"/>
      <c r="BUV132" s="1"/>
      <c r="BUW132" s="1"/>
      <c r="BUX132" s="1"/>
      <c r="BUY132" s="1"/>
      <c r="BUZ132" s="1"/>
      <c r="BVA132" s="1"/>
      <c r="BVB132" s="1"/>
      <c r="BVC132" s="1"/>
      <c r="BVD132" s="1"/>
      <c r="BVE132" s="1"/>
      <c r="BVF132" s="1"/>
      <c r="BVG132" s="1"/>
      <c r="BVH132" s="1"/>
      <c r="BVI132" s="1"/>
      <c r="BVJ132" s="1"/>
      <c r="BVK132" s="1"/>
      <c r="BVL132" s="1"/>
      <c r="BVM132" s="1"/>
      <c r="BVN132" s="1"/>
      <c r="BVO132" s="1"/>
      <c r="BVP132" s="1"/>
      <c r="BVQ132" s="1"/>
      <c r="BVR132" s="1"/>
      <c r="BVS132" s="1"/>
      <c r="BVT132" s="1"/>
      <c r="BVU132" s="1"/>
      <c r="BVV132" s="1"/>
      <c r="BVW132" s="1"/>
      <c r="BVX132" s="1"/>
      <c r="BVY132" s="1"/>
      <c r="BVZ132" s="1"/>
      <c r="BWA132" s="1"/>
      <c r="BWB132" s="1"/>
      <c r="BWC132" s="1"/>
      <c r="BWD132" s="1"/>
      <c r="BWE132" s="1"/>
      <c r="BWF132" s="1"/>
      <c r="BWG132" s="1"/>
      <c r="BWH132" s="1"/>
      <c r="BWI132" s="1"/>
      <c r="BWJ132" s="1"/>
      <c r="BWK132" s="1"/>
      <c r="BWL132" s="1"/>
      <c r="BWM132" s="1"/>
      <c r="BWN132" s="1"/>
      <c r="BWO132" s="1"/>
      <c r="BWP132" s="1"/>
      <c r="BWQ132" s="1"/>
      <c r="BWR132" s="1"/>
      <c r="BWS132" s="1"/>
      <c r="BWT132" s="1"/>
      <c r="BWU132" s="1"/>
      <c r="BWV132" s="1"/>
      <c r="BWW132" s="1"/>
      <c r="BWX132" s="1"/>
      <c r="BWY132" s="1"/>
      <c r="BWZ132" s="1"/>
      <c r="BXA132" s="1"/>
      <c r="BXB132" s="1"/>
      <c r="BXC132" s="1"/>
      <c r="BXD132" s="1"/>
      <c r="BXE132" s="1"/>
      <c r="BXF132" s="1"/>
      <c r="BXG132" s="1"/>
      <c r="BXH132" s="1"/>
      <c r="BXI132" s="1"/>
      <c r="BXJ132" s="1"/>
      <c r="BXK132" s="1"/>
      <c r="BXL132" s="1"/>
      <c r="BXM132" s="1"/>
      <c r="BXN132" s="1"/>
      <c r="BXO132" s="1"/>
      <c r="BXP132" s="1"/>
      <c r="BXQ132" s="1"/>
      <c r="BXR132" s="1"/>
      <c r="BXS132" s="1"/>
      <c r="BXT132" s="1"/>
      <c r="BXU132" s="1"/>
      <c r="BXV132" s="1"/>
      <c r="BXW132" s="1"/>
      <c r="BXX132" s="1"/>
      <c r="BXY132" s="1"/>
      <c r="BXZ132" s="1"/>
      <c r="BYA132" s="1"/>
      <c r="BYB132" s="1"/>
      <c r="BYC132" s="1"/>
      <c r="BYD132" s="1"/>
      <c r="BYE132" s="1"/>
      <c r="BYF132" s="1"/>
      <c r="BYG132" s="1"/>
      <c r="BYH132" s="1"/>
      <c r="BYI132" s="1"/>
      <c r="BYJ132" s="1"/>
      <c r="BYK132" s="1"/>
      <c r="BYL132" s="1"/>
      <c r="BYM132" s="1"/>
      <c r="BYN132" s="1"/>
      <c r="BYO132" s="1"/>
      <c r="BYP132" s="1"/>
      <c r="BYQ132" s="1"/>
      <c r="BYR132" s="1"/>
      <c r="BYS132" s="1"/>
      <c r="BYT132" s="1"/>
      <c r="BYU132" s="1"/>
      <c r="BYV132" s="1"/>
      <c r="BYW132" s="1"/>
      <c r="BYX132" s="1"/>
      <c r="BYY132" s="1"/>
      <c r="BYZ132" s="1"/>
      <c r="BZA132" s="1"/>
      <c r="BZB132" s="1"/>
      <c r="BZC132" s="1"/>
      <c r="BZD132" s="1"/>
      <c r="BZE132" s="1"/>
      <c r="BZF132" s="1"/>
      <c r="BZG132" s="1"/>
      <c r="BZH132" s="1"/>
      <c r="BZI132" s="1"/>
      <c r="BZJ132" s="1"/>
      <c r="BZK132" s="1"/>
      <c r="BZL132" s="1"/>
      <c r="BZM132" s="1"/>
      <c r="BZN132" s="1"/>
      <c r="BZO132" s="1"/>
      <c r="BZP132" s="1"/>
      <c r="BZQ132" s="1"/>
      <c r="BZR132" s="1"/>
      <c r="BZS132" s="1"/>
      <c r="BZT132" s="1"/>
      <c r="BZU132" s="1"/>
      <c r="BZV132" s="1"/>
      <c r="BZW132" s="1"/>
      <c r="BZX132" s="1"/>
      <c r="BZY132" s="1"/>
      <c r="BZZ132" s="1"/>
      <c r="CAA132" s="1"/>
      <c r="CAB132" s="1"/>
      <c r="CAC132" s="1"/>
      <c r="CAD132" s="1"/>
      <c r="CAE132" s="1"/>
      <c r="CAF132" s="1"/>
      <c r="CAG132" s="1"/>
      <c r="CAH132" s="1"/>
      <c r="CAI132" s="1"/>
      <c r="CAJ132" s="1"/>
      <c r="CAK132" s="1"/>
      <c r="CAL132" s="1"/>
      <c r="CAM132" s="1"/>
      <c r="CAN132" s="1"/>
      <c r="CAO132" s="1"/>
      <c r="CAP132" s="1"/>
      <c r="CAQ132" s="1"/>
      <c r="CAR132" s="1"/>
      <c r="CAS132" s="1"/>
      <c r="CAT132" s="1"/>
      <c r="CAU132" s="1"/>
      <c r="CAV132" s="1"/>
      <c r="CAW132" s="1"/>
      <c r="CAX132" s="1"/>
      <c r="CAY132" s="1"/>
      <c r="CAZ132" s="1"/>
      <c r="CBA132" s="1"/>
      <c r="CBB132" s="1"/>
      <c r="CBC132" s="1"/>
      <c r="CBD132" s="1"/>
      <c r="CBE132" s="1"/>
      <c r="CBF132" s="1"/>
      <c r="CBG132" s="1"/>
      <c r="CBH132" s="1"/>
      <c r="CBI132" s="1"/>
      <c r="CBJ132" s="1"/>
      <c r="CBK132" s="1"/>
      <c r="CBL132" s="1"/>
      <c r="CBM132" s="1"/>
      <c r="CBN132" s="1"/>
      <c r="CBO132" s="1"/>
      <c r="CBP132" s="1"/>
      <c r="CBQ132" s="1"/>
      <c r="CBR132" s="1"/>
      <c r="CBS132" s="1"/>
      <c r="CBT132" s="1"/>
      <c r="CBU132" s="1"/>
      <c r="CBV132" s="1"/>
      <c r="CBW132" s="1"/>
      <c r="CBX132" s="1"/>
      <c r="CBY132" s="1"/>
      <c r="CBZ132" s="1"/>
      <c r="CCA132" s="1"/>
      <c r="CCB132" s="1"/>
      <c r="CCC132" s="1"/>
      <c r="CCD132" s="1"/>
      <c r="CCE132" s="1"/>
      <c r="CCF132" s="1"/>
      <c r="CCG132" s="1"/>
      <c r="CCH132" s="1"/>
      <c r="CCI132" s="1"/>
      <c r="CCJ132" s="1"/>
      <c r="CCK132" s="1"/>
      <c r="CCL132" s="1"/>
      <c r="CCM132" s="1"/>
      <c r="CCN132" s="1"/>
      <c r="CCO132" s="1"/>
      <c r="CCP132" s="1"/>
      <c r="CCQ132" s="1"/>
      <c r="CCR132" s="1"/>
      <c r="CCS132" s="1"/>
      <c r="CCT132" s="1"/>
      <c r="CCU132" s="1"/>
      <c r="CCV132" s="1"/>
      <c r="CCW132" s="1"/>
      <c r="CCX132" s="1"/>
      <c r="CCY132" s="1"/>
      <c r="CCZ132" s="1"/>
      <c r="CDA132" s="1"/>
      <c r="CDB132" s="1"/>
      <c r="CDC132" s="1"/>
      <c r="CDD132" s="1"/>
      <c r="CDE132" s="1"/>
      <c r="CDF132" s="1"/>
      <c r="CDG132" s="1"/>
      <c r="CDH132" s="1"/>
      <c r="CDI132" s="1"/>
      <c r="CDJ132" s="1"/>
      <c r="CDK132" s="1"/>
      <c r="CDL132" s="1"/>
      <c r="CDM132" s="1"/>
      <c r="CDN132" s="1"/>
      <c r="CDO132" s="1"/>
      <c r="CDP132" s="1"/>
      <c r="CDQ132" s="1"/>
      <c r="CDR132" s="1"/>
      <c r="CDS132" s="1"/>
      <c r="CDT132" s="1"/>
      <c r="CDU132" s="1"/>
      <c r="CDV132" s="1"/>
      <c r="CDW132" s="1"/>
      <c r="CDX132" s="1"/>
      <c r="CDY132" s="1"/>
      <c r="CDZ132" s="1"/>
      <c r="CEA132" s="1"/>
      <c r="CEB132" s="1"/>
      <c r="CEC132" s="1"/>
      <c r="CED132" s="1"/>
      <c r="CEE132" s="1"/>
      <c r="CEF132" s="1"/>
      <c r="CEG132" s="1"/>
      <c r="CEH132" s="1"/>
      <c r="CEI132" s="1"/>
      <c r="CEJ132" s="1"/>
      <c r="CEK132" s="1"/>
      <c r="CEL132" s="1"/>
      <c r="CEM132" s="1"/>
      <c r="CEN132" s="1"/>
      <c r="CEO132" s="1"/>
      <c r="CEP132" s="1"/>
      <c r="CEQ132" s="1"/>
      <c r="CER132" s="1"/>
      <c r="CES132" s="1"/>
      <c r="CET132" s="1"/>
      <c r="CEU132" s="1"/>
      <c r="CEV132" s="1"/>
      <c r="CEW132" s="1"/>
      <c r="CEX132" s="1"/>
      <c r="CEY132" s="1"/>
      <c r="CEZ132" s="1"/>
      <c r="CFA132" s="1"/>
      <c r="CFB132" s="1"/>
      <c r="CFC132" s="1"/>
      <c r="CFD132" s="1"/>
      <c r="CFE132" s="1"/>
      <c r="CFF132" s="1"/>
      <c r="CFG132" s="1"/>
      <c r="CFH132" s="1"/>
      <c r="CFI132" s="1"/>
      <c r="CFJ132" s="1"/>
      <c r="CFK132" s="1"/>
      <c r="CFL132" s="1"/>
      <c r="CFM132" s="1"/>
      <c r="CFN132" s="1"/>
      <c r="CFO132" s="1"/>
      <c r="CFP132" s="1"/>
      <c r="CFQ132" s="1"/>
      <c r="CFR132" s="1"/>
      <c r="CFS132" s="1"/>
      <c r="CFT132" s="1"/>
      <c r="CFU132" s="1"/>
      <c r="CFV132" s="1"/>
      <c r="CFW132" s="1"/>
      <c r="CFX132" s="1"/>
      <c r="CFY132" s="1"/>
      <c r="CFZ132" s="1"/>
      <c r="CGA132" s="1"/>
      <c r="CGB132" s="1"/>
      <c r="CGC132" s="1"/>
      <c r="CGD132" s="1"/>
      <c r="CGE132" s="1"/>
      <c r="CGF132" s="1"/>
      <c r="CGG132" s="1"/>
      <c r="CGH132" s="1"/>
      <c r="CGI132" s="1"/>
      <c r="CGJ132" s="1"/>
      <c r="CGK132" s="1"/>
      <c r="CGL132" s="1"/>
      <c r="CGM132" s="1"/>
      <c r="CGN132" s="1"/>
      <c r="CGO132" s="1"/>
      <c r="CGP132" s="1"/>
      <c r="CGQ132" s="1"/>
      <c r="CGR132" s="1"/>
      <c r="CGS132" s="1"/>
      <c r="CGT132" s="1"/>
      <c r="CGU132" s="1"/>
      <c r="CGV132" s="1"/>
      <c r="CGW132" s="1"/>
      <c r="CGX132" s="1"/>
      <c r="CGY132" s="1"/>
      <c r="CGZ132" s="1"/>
      <c r="CHA132" s="1"/>
      <c r="CHB132" s="1"/>
      <c r="CHC132" s="1"/>
      <c r="CHD132" s="1"/>
      <c r="CHE132" s="1"/>
      <c r="CHF132" s="1"/>
      <c r="CHG132" s="1"/>
      <c r="CHH132" s="1"/>
      <c r="CHI132" s="1"/>
      <c r="CHJ132" s="1"/>
      <c r="CHK132" s="1"/>
      <c r="CHL132" s="1"/>
      <c r="CHM132" s="1"/>
      <c r="CHN132" s="1"/>
      <c r="CHO132" s="1"/>
      <c r="CHP132" s="1"/>
      <c r="CHQ132" s="1"/>
      <c r="CHR132" s="1"/>
      <c r="CHS132" s="1"/>
      <c r="CHT132" s="1"/>
      <c r="CHU132" s="1"/>
      <c r="CHV132" s="1"/>
      <c r="CHW132" s="1"/>
      <c r="CHX132" s="1"/>
      <c r="CHY132" s="1"/>
      <c r="CHZ132" s="1"/>
      <c r="CIA132" s="1"/>
      <c r="CIB132" s="1"/>
      <c r="CIC132" s="1"/>
      <c r="CID132" s="1"/>
      <c r="CIE132" s="1"/>
      <c r="CIF132" s="1"/>
      <c r="CIG132" s="1"/>
      <c r="CIH132" s="1"/>
      <c r="CII132" s="1"/>
      <c r="CIJ132" s="1"/>
      <c r="CIK132" s="1"/>
      <c r="CIL132" s="1"/>
      <c r="CIM132" s="1"/>
      <c r="CIN132" s="1"/>
      <c r="CIO132" s="1"/>
      <c r="CIP132" s="1"/>
      <c r="CIQ132" s="1"/>
      <c r="CIR132" s="1"/>
      <c r="CIS132" s="1"/>
      <c r="CIT132" s="1"/>
      <c r="CIU132" s="1"/>
      <c r="CIV132" s="1"/>
      <c r="CIW132" s="1"/>
      <c r="CIX132" s="1"/>
      <c r="CIY132" s="1"/>
      <c r="CIZ132" s="1"/>
      <c r="CJA132" s="1"/>
      <c r="CJB132" s="1"/>
      <c r="CJC132" s="1"/>
      <c r="CJD132" s="1"/>
      <c r="CJE132" s="1"/>
      <c r="CJF132" s="1"/>
      <c r="CJG132" s="1"/>
      <c r="CJH132" s="1"/>
      <c r="CJI132" s="1"/>
      <c r="CJJ132" s="1"/>
      <c r="CJK132" s="1"/>
      <c r="CJL132" s="1"/>
      <c r="CJM132" s="1"/>
      <c r="CJN132" s="1"/>
      <c r="CJO132" s="1"/>
      <c r="CJP132" s="1"/>
      <c r="CJQ132" s="1"/>
      <c r="CJR132" s="1"/>
      <c r="CJS132" s="1"/>
      <c r="CJT132" s="1"/>
      <c r="CJU132" s="1"/>
      <c r="CJV132" s="1"/>
      <c r="CJW132" s="1"/>
      <c r="CJX132" s="1"/>
      <c r="CJY132" s="1"/>
      <c r="CJZ132" s="1"/>
      <c r="CKA132" s="1"/>
      <c r="CKB132" s="1"/>
      <c r="CKC132" s="1"/>
      <c r="CKD132" s="1"/>
      <c r="CKE132" s="1"/>
      <c r="CKF132" s="1"/>
      <c r="CKG132" s="1"/>
      <c r="CKH132" s="1"/>
      <c r="CKI132" s="1"/>
      <c r="CKJ132" s="1"/>
      <c r="CKK132" s="1"/>
      <c r="CKL132" s="1"/>
      <c r="CKM132" s="1"/>
      <c r="CKN132" s="1"/>
      <c r="CKO132" s="1"/>
      <c r="CKP132" s="1"/>
      <c r="CKQ132" s="1"/>
      <c r="CKR132" s="1"/>
      <c r="CKS132" s="1"/>
      <c r="CKT132" s="1"/>
      <c r="CKU132" s="1"/>
      <c r="CKV132" s="1"/>
      <c r="CKW132" s="1"/>
      <c r="CKX132" s="1"/>
      <c r="CKY132" s="1"/>
      <c r="CKZ132" s="1"/>
      <c r="CLA132" s="1"/>
      <c r="CLB132" s="1"/>
      <c r="CLC132" s="1"/>
      <c r="CLD132" s="1"/>
      <c r="CLE132" s="1"/>
      <c r="CLF132" s="1"/>
      <c r="CLG132" s="1"/>
      <c r="CLH132" s="1"/>
      <c r="CLI132" s="1"/>
      <c r="CLJ132" s="1"/>
      <c r="CLK132" s="1"/>
      <c r="CLL132" s="1"/>
      <c r="CLM132" s="1"/>
      <c r="CLN132" s="1"/>
      <c r="CLO132" s="1"/>
      <c r="CLP132" s="1"/>
      <c r="CLQ132" s="1"/>
      <c r="CLR132" s="1"/>
      <c r="CLS132" s="1"/>
      <c r="CLT132" s="1"/>
      <c r="CLU132" s="1"/>
      <c r="CLV132" s="1"/>
      <c r="CLW132" s="1"/>
      <c r="CLX132" s="1"/>
      <c r="CLY132" s="1"/>
      <c r="CLZ132" s="1"/>
      <c r="CMA132" s="1"/>
      <c r="CMB132" s="1"/>
      <c r="CMC132" s="1"/>
      <c r="CMD132" s="1"/>
      <c r="CME132" s="1"/>
      <c r="CMF132" s="1"/>
      <c r="CMG132" s="1"/>
      <c r="CMH132" s="1"/>
      <c r="CMI132" s="1"/>
      <c r="CMJ132" s="1"/>
      <c r="CMK132" s="1"/>
      <c r="CML132" s="1"/>
      <c r="CMM132" s="1"/>
      <c r="CMN132" s="1"/>
      <c r="CMO132" s="1"/>
      <c r="CMP132" s="1"/>
      <c r="CMQ132" s="1"/>
      <c r="CMR132" s="1"/>
      <c r="CMS132" s="1"/>
      <c r="CMT132" s="1"/>
      <c r="CMU132" s="1"/>
      <c r="CMV132" s="1"/>
      <c r="CMW132" s="1"/>
      <c r="CMX132" s="1"/>
      <c r="CMY132" s="1"/>
      <c r="CMZ132" s="1"/>
      <c r="CNA132" s="1"/>
      <c r="CNB132" s="1"/>
      <c r="CNC132" s="1"/>
      <c r="CND132" s="1"/>
      <c r="CNE132" s="1"/>
      <c r="CNF132" s="1"/>
      <c r="CNG132" s="1"/>
      <c r="CNH132" s="1"/>
      <c r="CNI132" s="1"/>
      <c r="CNJ132" s="1"/>
      <c r="CNK132" s="1"/>
      <c r="CNL132" s="1"/>
      <c r="CNM132" s="1"/>
      <c r="CNN132" s="1"/>
      <c r="CNO132" s="1"/>
      <c r="CNP132" s="1"/>
      <c r="CNQ132" s="1"/>
      <c r="CNR132" s="1"/>
      <c r="CNS132" s="1"/>
      <c r="CNT132" s="1"/>
      <c r="CNU132" s="1"/>
      <c r="CNV132" s="1"/>
      <c r="CNW132" s="1"/>
      <c r="CNX132" s="1"/>
      <c r="CNY132" s="1"/>
      <c r="CNZ132" s="1"/>
      <c r="COA132" s="1"/>
      <c r="COB132" s="1"/>
      <c r="COC132" s="1"/>
      <c r="COD132" s="1"/>
      <c r="COE132" s="1"/>
      <c r="COF132" s="1"/>
      <c r="COG132" s="1"/>
      <c r="COH132" s="1"/>
      <c r="COI132" s="1"/>
      <c r="COJ132" s="1"/>
      <c r="COK132" s="1"/>
      <c r="COL132" s="1"/>
      <c r="COM132" s="1"/>
      <c r="CON132" s="1"/>
      <c r="COO132" s="1"/>
      <c r="COP132" s="1"/>
      <c r="COQ132" s="1"/>
      <c r="COR132" s="1"/>
      <c r="COS132" s="1"/>
      <c r="COT132" s="1"/>
      <c r="COU132" s="1"/>
      <c r="COV132" s="1"/>
      <c r="COW132" s="1"/>
      <c r="COX132" s="1"/>
      <c r="COY132" s="1"/>
      <c r="COZ132" s="1"/>
      <c r="CPA132" s="1"/>
      <c r="CPB132" s="1"/>
      <c r="CPC132" s="1"/>
      <c r="CPD132" s="1"/>
      <c r="CPE132" s="1"/>
      <c r="CPF132" s="1"/>
      <c r="CPG132" s="1"/>
      <c r="CPH132" s="1"/>
      <c r="CPI132" s="1"/>
      <c r="CPJ132" s="1"/>
      <c r="CPK132" s="1"/>
      <c r="CPL132" s="1"/>
      <c r="CPM132" s="1"/>
      <c r="CPN132" s="1"/>
      <c r="CPO132" s="1"/>
      <c r="CPP132" s="1"/>
      <c r="CPQ132" s="1"/>
      <c r="CPR132" s="1"/>
      <c r="CPS132" s="1"/>
      <c r="CPT132" s="1"/>
      <c r="CPU132" s="1"/>
      <c r="CPV132" s="1"/>
      <c r="CPW132" s="1"/>
      <c r="CPX132" s="1"/>
      <c r="CPY132" s="1"/>
      <c r="CPZ132" s="1"/>
      <c r="CQA132" s="1"/>
      <c r="CQB132" s="1"/>
      <c r="CQC132" s="1"/>
      <c r="CQD132" s="1"/>
      <c r="CQE132" s="1"/>
      <c r="CQF132" s="1"/>
      <c r="CQG132" s="1"/>
      <c r="CQH132" s="1"/>
      <c r="CQI132" s="1"/>
      <c r="CQJ132" s="1"/>
      <c r="CQK132" s="1"/>
      <c r="CQL132" s="1"/>
      <c r="CQM132" s="1"/>
      <c r="CQN132" s="1"/>
      <c r="CQO132" s="1"/>
      <c r="CQP132" s="1"/>
      <c r="CQQ132" s="1"/>
      <c r="CQR132" s="1"/>
      <c r="CQS132" s="1"/>
      <c r="CQT132" s="1"/>
      <c r="CQU132" s="1"/>
      <c r="CQV132" s="1"/>
      <c r="CQW132" s="1"/>
      <c r="CQX132" s="1"/>
      <c r="CQY132" s="1"/>
      <c r="CQZ132" s="1"/>
      <c r="CRA132" s="1"/>
      <c r="CRB132" s="1"/>
      <c r="CRC132" s="1"/>
      <c r="CRD132" s="1"/>
      <c r="CRE132" s="1"/>
      <c r="CRF132" s="1"/>
      <c r="CRG132" s="1"/>
      <c r="CRH132" s="1"/>
      <c r="CRI132" s="1"/>
      <c r="CRJ132" s="1"/>
      <c r="CRK132" s="1"/>
      <c r="CRL132" s="1"/>
      <c r="CRM132" s="1"/>
      <c r="CRN132" s="1"/>
      <c r="CRO132" s="1"/>
      <c r="CRP132" s="1"/>
      <c r="CRQ132" s="1"/>
      <c r="CRR132" s="1"/>
      <c r="CRS132" s="1"/>
      <c r="CRT132" s="1"/>
      <c r="CRU132" s="1"/>
      <c r="CRV132" s="1"/>
      <c r="CRW132" s="1"/>
      <c r="CRX132" s="1"/>
      <c r="CRY132" s="1"/>
      <c r="CRZ132" s="1"/>
      <c r="CSA132" s="1"/>
      <c r="CSB132" s="1"/>
      <c r="CSC132" s="1"/>
      <c r="CSD132" s="1"/>
      <c r="CSE132" s="1"/>
      <c r="CSF132" s="1"/>
      <c r="CSG132" s="1"/>
      <c r="CSH132" s="1"/>
      <c r="CSI132" s="1"/>
      <c r="CSJ132" s="1"/>
      <c r="CSK132" s="1"/>
      <c r="CSL132" s="1"/>
      <c r="CSM132" s="1"/>
      <c r="CSN132" s="1"/>
      <c r="CSO132" s="1"/>
      <c r="CSP132" s="1"/>
      <c r="CSQ132" s="1"/>
      <c r="CSR132" s="1"/>
      <c r="CSS132" s="1"/>
      <c r="CST132" s="1"/>
      <c r="CSU132" s="1"/>
      <c r="CSV132" s="1"/>
      <c r="CSW132" s="1"/>
      <c r="CSX132" s="1"/>
      <c r="CSY132" s="1"/>
      <c r="CSZ132" s="1"/>
      <c r="CTA132" s="1"/>
      <c r="CTB132" s="1"/>
      <c r="CTC132" s="1"/>
      <c r="CTD132" s="1"/>
      <c r="CTE132" s="1"/>
      <c r="CTF132" s="1"/>
      <c r="CTG132" s="1"/>
      <c r="CTH132" s="1"/>
      <c r="CTI132" s="1"/>
      <c r="CTJ132" s="1"/>
      <c r="CTK132" s="1"/>
      <c r="CTL132" s="1"/>
      <c r="CTM132" s="1"/>
      <c r="CTN132" s="1"/>
      <c r="CTO132" s="1"/>
      <c r="CTP132" s="1"/>
      <c r="CTQ132" s="1"/>
      <c r="CTR132" s="1"/>
      <c r="CTS132" s="1"/>
      <c r="CTT132" s="1"/>
      <c r="CTU132" s="1"/>
      <c r="CTV132" s="1"/>
      <c r="CTW132" s="1"/>
      <c r="CTX132" s="1"/>
      <c r="CTY132" s="1"/>
      <c r="CTZ132" s="1"/>
      <c r="CUA132" s="1"/>
      <c r="CUB132" s="1"/>
      <c r="CUC132" s="1"/>
      <c r="CUD132" s="1"/>
      <c r="CUE132" s="1"/>
      <c r="CUF132" s="1"/>
      <c r="CUG132" s="1"/>
      <c r="CUH132" s="1"/>
      <c r="CUI132" s="1"/>
      <c r="CUJ132" s="1"/>
      <c r="CUK132" s="1"/>
      <c r="CUL132" s="1"/>
      <c r="CUM132" s="1"/>
      <c r="CUN132" s="1"/>
      <c r="CUO132" s="1"/>
      <c r="CUP132" s="1"/>
      <c r="CUQ132" s="1"/>
      <c r="CUR132" s="1"/>
      <c r="CUS132" s="1"/>
      <c r="CUT132" s="1"/>
      <c r="CUU132" s="1"/>
      <c r="CUV132" s="1"/>
      <c r="CUW132" s="1"/>
      <c r="CUX132" s="1"/>
      <c r="CUY132" s="1"/>
      <c r="CUZ132" s="1"/>
      <c r="CVA132" s="1"/>
      <c r="CVB132" s="1"/>
      <c r="CVC132" s="1"/>
      <c r="CVD132" s="1"/>
      <c r="CVE132" s="1"/>
      <c r="CVF132" s="1"/>
      <c r="CVG132" s="1"/>
      <c r="CVH132" s="1"/>
      <c r="CVI132" s="1"/>
      <c r="CVJ132" s="1"/>
      <c r="CVK132" s="1"/>
      <c r="CVL132" s="1"/>
      <c r="CVM132" s="1"/>
      <c r="CVN132" s="1"/>
      <c r="CVO132" s="1"/>
      <c r="CVP132" s="1"/>
      <c r="CVQ132" s="1"/>
      <c r="CVR132" s="1"/>
      <c r="CVS132" s="1"/>
      <c r="CVT132" s="1"/>
      <c r="CVU132" s="1"/>
      <c r="CVV132" s="1"/>
      <c r="CVW132" s="1"/>
      <c r="CVX132" s="1"/>
      <c r="CVY132" s="1"/>
      <c r="CVZ132" s="1"/>
      <c r="CWA132" s="1"/>
      <c r="CWB132" s="1"/>
      <c r="CWC132" s="1"/>
      <c r="CWD132" s="1"/>
      <c r="CWE132" s="1"/>
      <c r="CWF132" s="1"/>
      <c r="CWG132" s="1"/>
      <c r="CWH132" s="1"/>
      <c r="CWI132" s="1"/>
      <c r="CWJ132" s="1"/>
      <c r="CWK132" s="1"/>
      <c r="CWL132" s="1"/>
      <c r="CWM132" s="1"/>
      <c r="CWN132" s="1"/>
      <c r="CWO132" s="1"/>
      <c r="CWP132" s="1"/>
      <c r="CWQ132" s="1"/>
      <c r="CWR132" s="1"/>
      <c r="CWS132" s="1"/>
      <c r="CWT132" s="1"/>
      <c r="CWU132" s="1"/>
      <c r="CWV132" s="1"/>
      <c r="CWW132" s="1"/>
      <c r="CWX132" s="1"/>
      <c r="CWY132" s="1"/>
      <c r="CWZ132" s="1"/>
      <c r="CXA132" s="1"/>
      <c r="CXB132" s="1"/>
      <c r="CXC132" s="1"/>
      <c r="CXD132" s="1"/>
      <c r="CXE132" s="1"/>
      <c r="CXF132" s="1"/>
      <c r="CXG132" s="1"/>
      <c r="CXH132" s="1"/>
      <c r="CXI132" s="1"/>
      <c r="CXJ132" s="1"/>
      <c r="CXK132" s="1"/>
      <c r="CXL132" s="1"/>
      <c r="CXM132" s="1"/>
      <c r="CXN132" s="1"/>
      <c r="CXO132" s="1"/>
      <c r="CXP132" s="1"/>
      <c r="CXQ132" s="1"/>
      <c r="CXR132" s="1"/>
      <c r="CXS132" s="1"/>
      <c r="CXT132" s="1"/>
      <c r="CXU132" s="1"/>
      <c r="CXV132" s="1"/>
      <c r="CXW132" s="1"/>
      <c r="CXX132" s="1"/>
      <c r="CXY132" s="1"/>
      <c r="CXZ132" s="1"/>
      <c r="CYA132" s="1"/>
      <c r="CYB132" s="1"/>
      <c r="CYC132" s="1"/>
      <c r="CYD132" s="1"/>
      <c r="CYE132" s="1"/>
      <c r="CYF132" s="1"/>
      <c r="CYG132" s="1"/>
      <c r="CYH132" s="1"/>
      <c r="CYI132" s="1"/>
      <c r="CYJ132" s="1"/>
      <c r="CYK132" s="1"/>
      <c r="CYL132" s="1"/>
      <c r="CYM132" s="1"/>
      <c r="CYN132" s="1"/>
      <c r="CYO132" s="1"/>
      <c r="CYP132" s="1"/>
      <c r="CYQ132" s="1"/>
      <c r="CYR132" s="1"/>
      <c r="CYS132" s="1"/>
      <c r="CYT132" s="1"/>
      <c r="CYU132" s="1"/>
      <c r="CYV132" s="1"/>
      <c r="CYW132" s="1"/>
      <c r="CYX132" s="1"/>
      <c r="CYY132" s="1"/>
      <c r="CYZ132" s="1"/>
      <c r="CZA132" s="1"/>
      <c r="CZB132" s="1"/>
      <c r="CZC132" s="1"/>
      <c r="CZD132" s="1"/>
      <c r="CZE132" s="1"/>
      <c r="CZF132" s="1"/>
      <c r="CZG132" s="1"/>
      <c r="CZH132" s="1"/>
      <c r="CZI132" s="1"/>
      <c r="CZJ132" s="1"/>
      <c r="CZK132" s="1"/>
      <c r="CZL132" s="1"/>
      <c r="CZM132" s="1"/>
      <c r="CZN132" s="1"/>
      <c r="CZO132" s="1"/>
      <c r="CZP132" s="1"/>
      <c r="CZQ132" s="1"/>
      <c r="CZR132" s="1"/>
      <c r="CZS132" s="1"/>
      <c r="CZT132" s="1"/>
      <c r="CZU132" s="1"/>
      <c r="CZV132" s="1"/>
      <c r="CZW132" s="1"/>
      <c r="CZX132" s="1"/>
      <c r="CZY132" s="1"/>
      <c r="CZZ132" s="1"/>
      <c r="DAA132" s="1"/>
      <c r="DAB132" s="1"/>
      <c r="DAC132" s="1"/>
      <c r="DAD132" s="1"/>
      <c r="DAE132" s="1"/>
      <c r="DAF132" s="1"/>
      <c r="DAG132" s="1"/>
      <c r="DAH132" s="1"/>
      <c r="DAI132" s="1"/>
      <c r="DAJ132" s="1"/>
      <c r="DAK132" s="1"/>
      <c r="DAL132" s="1"/>
      <c r="DAM132" s="1"/>
      <c r="DAN132" s="1"/>
      <c r="DAO132" s="1"/>
      <c r="DAP132" s="1"/>
      <c r="DAQ132" s="1"/>
      <c r="DAR132" s="1"/>
      <c r="DAS132" s="1"/>
      <c r="DAT132" s="1"/>
      <c r="DAU132" s="1"/>
      <c r="DAV132" s="1"/>
      <c r="DAW132" s="1"/>
      <c r="DAX132" s="1"/>
      <c r="DAY132" s="1"/>
      <c r="DAZ132" s="1"/>
      <c r="DBA132" s="1"/>
      <c r="DBB132" s="1"/>
      <c r="DBC132" s="1"/>
      <c r="DBD132" s="1"/>
      <c r="DBE132" s="1"/>
      <c r="DBF132" s="1"/>
      <c r="DBG132" s="1"/>
      <c r="DBH132" s="1"/>
      <c r="DBI132" s="1"/>
      <c r="DBJ132" s="1"/>
      <c r="DBK132" s="1"/>
      <c r="DBL132" s="1"/>
      <c r="DBM132" s="1"/>
      <c r="DBN132" s="1"/>
      <c r="DBO132" s="1"/>
      <c r="DBP132" s="1"/>
      <c r="DBQ132" s="1"/>
      <c r="DBR132" s="1"/>
      <c r="DBS132" s="1"/>
      <c r="DBT132" s="1"/>
      <c r="DBU132" s="1"/>
      <c r="DBV132" s="1"/>
      <c r="DBW132" s="1"/>
      <c r="DBX132" s="1"/>
      <c r="DBY132" s="1"/>
      <c r="DBZ132" s="1"/>
      <c r="DCA132" s="1"/>
      <c r="DCB132" s="1"/>
      <c r="DCC132" s="1"/>
      <c r="DCD132" s="1"/>
      <c r="DCE132" s="1"/>
      <c r="DCF132" s="1"/>
      <c r="DCG132" s="1"/>
      <c r="DCH132" s="1"/>
      <c r="DCI132" s="1"/>
      <c r="DCJ132" s="1"/>
      <c r="DCK132" s="1"/>
      <c r="DCL132" s="1"/>
      <c r="DCM132" s="1"/>
      <c r="DCN132" s="1"/>
      <c r="DCO132" s="1"/>
      <c r="DCP132" s="1"/>
      <c r="DCQ132" s="1"/>
      <c r="DCR132" s="1"/>
      <c r="DCS132" s="1"/>
      <c r="DCT132" s="1"/>
      <c r="DCU132" s="1"/>
      <c r="DCV132" s="1"/>
      <c r="DCW132" s="1"/>
      <c r="DCX132" s="1"/>
      <c r="DCY132" s="1"/>
      <c r="DCZ132" s="1"/>
      <c r="DDA132" s="1"/>
      <c r="DDB132" s="1"/>
      <c r="DDC132" s="1"/>
      <c r="DDD132" s="1"/>
      <c r="DDE132" s="1"/>
      <c r="DDF132" s="1"/>
      <c r="DDG132" s="1"/>
      <c r="DDH132" s="1"/>
      <c r="DDI132" s="1"/>
      <c r="DDJ132" s="1"/>
      <c r="DDK132" s="1"/>
      <c r="DDL132" s="1"/>
      <c r="DDM132" s="1"/>
      <c r="DDN132" s="1"/>
      <c r="DDO132" s="1"/>
      <c r="DDP132" s="1"/>
      <c r="DDQ132" s="1"/>
      <c r="DDR132" s="1"/>
      <c r="DDS132" s="1"/>
      <c r="DDT132" s="1"/>
      <c r="DDU132" s="1"/>
      <c r="DDV132" s="1"/>
      <c r="DDW132" s="1"/>
      <c r="DDX132" s="1"/>
      <c r="DDY132" s="1"/>
      <c r="DDZ132" s="1"/>
      <c r="DEA132" s="1"/>
      <c r="DEB132" s="1"/>
      <c r="DEC132" s="1"/>
      <c r="DED132" s="1"/>
      <c r="DEE132" s="1"/>
      <c r="DEF132" s="1"/>
      <c r="DEG132" s="1"/>
      <c r="DEH132" s="1"/>
      <c r="DEI132" s="1"/>
      <c r="DEJ132" s="1"/>
      <c r="DEK132" s="1"/>
      <c r="DEL132" s="1"/>
      <c r="DEM132" s="1"/>
      <c r="DEN132" s="1"/>
      <c r="DEO132" s="1"/>
      <c r="DEP132" s="1"/>
      <c r="DEQ132" s="1"/>
      <c r="DER132" s="1"/>
      <c r="DES132" s="1"/>
      <c r="DET132" s="1"/>
      <c r="DEU132" s="1"/>
      <c r="DEV132" s="1"/>
      <c r="DEW132" s="1"/>
      <c r="DEX132" s="1"/>
      <c r="DEY132" s="1"/>
      <c r="DEZ132" s="1"/>
      <c r="DFA132" s="1"/>
      <c r="DFB132" s="1"/>
      <c r="DFC132" s="1"/>
      <c r="DFD132" s="1"/>
      <c r="DFE132" s="1"/>
      <c r="DFF132" s="1"/>
      <c r="DFG132" s="1"/>
      <c r="DFH132" s="1"/>
      <c r="DFI132" s="1"/>
      <c r="DFJ132" s="1"/>
      <c r="DFK132" s="1"/>
      <c r="DFL132" s="1"/>
      <c r="DFM132" s="1"/>
      <c r="DFN132" s="1"/>
      <c r="DFO132" s="1"/>
      <c r="DFP132" s="1"/>
      <c r="DFQ132" s="1"/>
      <c r="DFR132" s="1"/>
      <c r="DFS132" s="1"/>
      <c r="DFT132" s="1"/>
      <c r="DFU132" s="1"/>
      <c r="DFV132" s="1"/>
      <c r="DFW132" s="1"/>
      <c r="DFX132" s="1"/>
      <c r="DFY132" s="1"/>
      <c r="DFZ132" s="1"/>
      <c r="DGA132" s="1"/>
      <c r="DGB132" s="1"/>
      <c r="DGC132" s="1"/>
      <c r="DGD132" s="1"/>
      <c r="DGE132" s="1"/>
      <c r="DGF132" s="1"/>
      <c r="DGG132" s="1"/>
      <c r="DGH132" s="1"/>
      <c r="DGI132" s="1"/>
      <c r="DGJ132" s="1"/>
      <c r="DGK132" s="1"/>
      <c r="DGL132" s="1"/>
      <c r="DGM132" s="1"/>
      <c r="DGN132" s="1"/>
      <c r="DGO132" s="1"/>
      <c r="DGP132" s="1"/>
      <c r="DGQ132" s="1"/>
      <c r="DGR132" s="1"/>
      <c r="DGS132" s="1"/>
      <c r="DGT132" s="1"/>
      <c r="DGU132" s="1"/>
      <c r="DGV132" s="1"/>
      <c r="DGW132" s="1"/>
      <c r="DGX132" s="1"/>
      <c r="DGY132" s="1"/>
      <c r="DGZ132" s="1"/>
      <c r="DHA132" s="1"/>
      <c r="DHB132" s="1"/>
      <c r="DHC132" s="1"/>
      <c r="DHD132" s="1"/>
      <c r="DHE132" s="1"/>
      <c r="DHF132" s="1"/>
      <c r="DHG132" s="1"/>
      <c r="DHH132" s="1"/>
      <c r="DHI132" s="1"/>
      <c r="DHJ132" s="1"/>
      <c r="DHK132" s="1"/>
      <c r="DHL132" s="1"/>
      <c r="DHM132" s="1"/>
      <c r="DHN132" s="1"/>
      <c r="DHO132" s="1"/>
      <c r="DHP132" s="1"/>
      <c r="DHQ132" s="1"/>
      <c r="DHR132" s="1"/>
      <c r="DHS132" s="1"/>
      <c r="DHT132" s="1"/>
      <c r="DHU132" s="1"/>
      <c r="DHV132" s="1"/>
      <c r="DHW132" s="1"/>
      <c r="DHX132" s="1"/>
      <c r="DHY132" s="1"/>
      <c r="DHZ132" s="1"/>
      <c r="DIA132" s="1"/>
      <c r="DIB132" s="1"/>
      <c r="DIC132" s="1"/>
      <c r="DID132" s="1"/>
      <c r="DIE132" s="1"/>
      <c r="DIF132" s="1"/>
      <c r="DIG132" s="1"/>
      <c r="DIH132" s="1"/>
      <c r="DII132" s="1"/>
      <c r="DIJ132" s="1"/>
      <c r="DIK132" s="1"/>
      <c r="DIL132" s="1"/>
      <c r="DIM132" s="1"/>
      <c r="DIN132" s="1"/>
      <c r="DIO132" s="1"/>
      <c r="DIP132" s="1"/>
      <c r="DIQ132" s="1"/>
      <c r="DIR132" s="1"/>
      <c r="DIS132" s="1"/>
      <c r="DIT132" s="1"/>
      <c r="DIU132" s="1"/>
      <c r="DIV132" s="1"/>
      <c r="DIW132" s="1"/>
      <c r="DIX132" s="1"/>
      <c r="DIY132" s="1"/>
      <c r="DIZ132" s="1"/>
      <c r="DJA132" s="1"/>
      <c r="DJB132" s="1"/>
      <c r="DJC132" s="1"/>
      <c r="DJD132" s="1"/>
      <c r="DJE132" s="1"/>
      <c r="DJF132" s="1"/>
      <c r="DJG132" s="1"/>
      <c r="DJH132" s="1"/>
      <c r="DJI132" s="1"/>
      <c r="DJJ132" s="1"/>
      <c r="DJK132" s="1"/>
      <c r="DJL132" s="1"/>
      <c r="DJM132" s="1"/>
      <c r="DJN132" s="1"/>
      <c r="DJO132" s="1"/>
      <c r="DJP132" s="1"/>
      <c r="DJQ132" s="1"/>
      <c r="DJR132" s="1"/>
      <c r="DJS132" s="1"/>
      <c r="DJT132" s="1"/>
      <c r="DJU132" s="1"/>
      <c r="DJV132" s="1"/>
      <c r="DJW132" s="1"/>
      <c r="DJX132" s="1"/>
      <c r="DJY132" s="1"/>
      <c r="DJZ132" s="1"/>
      <c r="DKA132" s="1"/>
      <c r="DKB132" s="1"/>
      <c r="DKC132" s="1"/>
      <c r="DKD132" s="1"/>
      <c r="DKE132" s="1"/>
      <c r="DKF132" s="1"/>
      <c r="DKG132" s="1"/>
      <c r="DKH132" s="1"/>
      <c r="DKI132" s="1"/>
      <c r="DKJ132" s="1"/>
      <c r="DKK132" s="1"/>
      <c r="DKL132" s="1"/>
      <c r="DKM132" s="1"/>
      <c r="DKN132" s="1"/>
      <c r="DKO132" s="1"/>
      <c r="DKP132" s="1"/>
      <c r="DKQ132" s="1"/>
      <c r="DKR132" s="1"/>
      <c r="DKS132" s="1"/>
      <c r="DKT132" s="1"/>
      <c r="DKU132" s="1"/>
      <c r="DKV132" s="1"/>
      <c r="DKW132" s="1"/>
      <c r="DKX132" s="1"/>
      <c r="DKY132" s="1"/>
      <c r="DKZ132" s="1"/>
      <c r="DLA132" s="1"/>
      <c r="DLB132" s="1"/>
      <c r="DLC132" s="1"/>
      <c r="DLD132" s="1"/>
      <c r="DLE132" s="1"/>
      <c r="DLF132" s="1"/>
      <c r="DLG132" s="1"/>
      <c r="DLH132" s="1"/>
      <c r="DLI132" s="1"/>
      <c r="DLJ132" s="1"/>
      <c r="DLK132" s="1"/>
      <c r="DLL132" s="1"/>
      <c r="DLM132" s="1"/>
      <c r="DLN132" s="1"/>
      <c r="DLO132" s="1"/>
      <c r="DLP132" s="1"/>
      <c r="DLQ132" s="1"/>
      <c r="DLR132" s="1"/>
      <c r="DLS132" s="1"/>
      <c r="DLT132" s="1"/>
      <c r="DLU132" s="1"/>
      <c r="DLV132" s="1"/>
      <c r="DLW132" s="1"/>
      <c r="DLX132" s="1"/>
      <c r="DLY132" s="1"/>
      <c r="DLZ132" s="1"/>
      <c r="DMA132" s="1"/>
      <c r="DMB132" s="1"/>
      <c r="DMC132" s="1"/>
      <c r="DMD132" s="1"/>
      <c r="DME132" s="1"/>
      <c r="DMF132" s="1"/>
      <c r="DMG132" s="1"/>
      <c r="DMH132" s="1"/>
      <c r="DMI132" s="1"/>
      <c r="DMJ132" s="1"/>
      <c r="DMK132" s="1"/>
      <c r="DML132" s="1"/>
      <c r="DMM132" s="1"/>
      <c r="DMN132" s="1"/>
      <c r="DMO132" s="1"/>
      <c r="DMP132" s="1"/>
      <c r="DMQ132" s="1"/>
      <c r="DMR132" s="1"/>
      <c r="DMS132" s="1"/>
      <c r="DMT132" s="1"/>
      <c r="DMU132" s="1"/>
      <c r="DMV132" s="1"/>
      <c r="DMW132" s="1"/>
      <c r="DMX132" s="1"/>
      <c r="DMY132" s="1"/>
      <c r="DMZ132" s="1"/>
      <c r="DNA132" s="1"/>
      <c r="DNB132" s="1"/>
      <c r="DNC132" s="1"/>
      <c r="DND132" s="1"/>
      <c r="DNE132" s="1"/>
      <c r="DNF132" s="1"/>
      <c r="DNG132" s="1"/>
      <c r="DNH132" s="1"/>
      <c r="DNI132" s="1"/>
      <c r="DNJ132" s="1"/>
      <c r="DNK132" s="1"/>
      <c r="DNL132" s="1"/>
      <c r="DNM132" s="1"/>
      <c r="DNN132" s="1"/>
      <c r="DNO132" s="1"/>
      <c r="DNP132" s="1"/>
      <c r="DNQ132" s="1"/>
      <c r="DNR132" s="1"/>
      <c r="DNS132" s="1"/>
      <c r="DNT132" s="1"/>
      <c r="DNU132" s="1"/>
      <c r="DNV132" s="1"/>
      <c r="DNW132" s="1"/>
      <c r="DNX132" s="1"/>
      <c r="DNY132" s="1"/>
      <c r="DNZ132" s="1"/>
      <c r="DOA132" s="1"/>
      <c r="DOB132" s="1"/>
      <c r="DOC132" s="1"/>
      <c r="DOD132" s="1"/>
      <c r="DOE132" s="1"/>
      <c r="DOF132" s="1"/>
      <c r="DOG132" s="1"/>
      <c r="DOH132" s="1"/>
      <c r="DOI132" s="1"/>
      <c r="DOJ132" s="1"/>
      <c r="DOK132" s="1"/>
      <c r="DOL132" s="1"/>
      <c r="DOM132" s="1"/>
      <c r="DON132" s="1"/>
      <c r="DOO132" s="1"/>
      <c r="DOP132" s="1"/>
      <c r="DOQ132" s="1"/>
      <c r="DOR132" s="1"/>
      <c r="DOS132" s="1"/>
      <c r="DOT132" s="1"/>
      <c r="DOU132" s="1"/>
      <c r="DOV132" s="1"/>
      <c r="DOW132" s="1"/>
      <c r="DOX132" s="1"/>
      <c r="DOY132" s="1"/>
      <c r="DOZ132" s="1"/>
      <c r="DPA132" s="1"/>
      <c r="DPB132" s="1"/>
      <c r="DPC132" s="1"/>
      <c r="DPD132" s="1"/>
      <c r="DPE132" s="1"/>
      <c r="DPF132" s="1"/>
      <c r="DPG132" s="1"/>
      <c r="DPH132" s="1"/>
      <c r="DPI132" s="1"/>
      <c r="DPJ132" s="1"/>
      <c r="DPK132" s="1"/>
      <c r="DPL132" s="1"/>
      <c r="DPM132" s="1"/>
      <c r="DPN132" s="1"/>
      <c r="DPO132" s="1"/>
      <c r="DPP132" s="1"/>
      <c r="DPQ132" s="1"/>
      <c r="DPR132" s="1"/>
      <c r="DPS132" s="1"/>
      <c r="DPT132" s="1"/>
      <c r="DPU132" s="1"/>
      <c r="DPV132" s="1"/>
      <c r="DPW132" s="1"/>
      <c r="DPX132" s="1"/>
      <c r="DPY132" s="1"/>
      <c r="DPZ132" s="1"/>
      <c r="DQA132" s="1"/>
      <c r="DQB132" s="1"/>
      <c r="DQC132" s="1"/>
      <c r="DQD132" s="1"/>
      <c r="DQE132" s="1"/>
      <c r="DQF132" s="1"/>
      <c r="DQG132" s="1"/>
      <c r="DQH132" s="1"/>
      <c r="DQI132" s="1"/>
      <c r="DQJ132" s="1"/>
      <c r="DQK132" s="1"/>
      <c r="DQL132" s="1"/>
      <c r="DQM132" s="1"/>
      <c r="DQN132" s="1"/>
      <c r="DQO132" s="1"/>
      <c r="DQP132" s="1"/>
      <c r="DQQ132" s="1"/>
      <c r="DQR132" s="1"/>
      <c r="DQS132" s="1"/>
      <c r="DQT132" s="1"/>
      <c r="DQU132" s="1"/>
      <c r="DQV132" s="1"/>
      <c r="DQW132" s="1"/>
      <c r="DQX132" s="1"/>
      <c r="DQY132" s="1"/>
      <c r="DQZ132" s="1"/>
      <c r="DRA132" s="1"/>
      <c r="DRB132" s="1"/>
      <c r="DRC132" s="1"/>
      <c r="DRD132" s="1"/>
      <c r="DRE132" s="1"/>
      <c r="DRF132" s="1"/>
      <c r="DRG132" s="1"/>
      <c r="DRH132" s="1"/>
      <c r="DRI132" s="1"/>
      <c r="DRJ132" s="1"/>
      <c r="DRK132" s="1"/>
      <c r="DRL132" s="1"/>
      <c r="DRM132" s="1"/>
      <c r="DRN132" s="1"/>
      <c r="DRO132" s="1"/>
      <c r="DRP132" s="1"/>
      <c r="DRQ132" s="1"/>
      <c r="DRR132" s="1"/>
      <c r="DRS132" s="1"/>
      <c r="DRT132" s="1"/>
      <c r="DRU132" s="1"/>
      <c r="DRV132" s="1"/>
      <c r="DRW132" s="1"/>
      <c r="DRX132" s="1"/>
      <c r="DRY132" s="1"/>
      <c r="DRZ132" s="1"/>
      <c r="DSA132" s="1"/>
      <c r="DSB132" s="1"/>
      <c r="DSC132" s="1"/>
      <c r="DSD132" s="1"/>
      <c r="DSE132" s="1"/>
      <c r="DSF132" s="1"/>
      <c r="DSG132" s="1"/>
      <c r="DSH132" s="1"/>
      <c r="DSI132" s="1"/>
      <c r="DSJ132" s="1"/>
      <c r="DSK132" s="1"/>
      <c r="DSL132" s="1"/>
      <c r="DSM132" s="1"/>
      <c r="DSN132" s="1"/>
      <c r="DSO132" s="1"/>
      <c r="DSP132" s="1"/>
      <c r="DSQ132" s="1"/>
      <c r="DSR132" s="1"/>
      <c r="DSS132" s="1"/>
      <c r="DST132" s="1"/>
      <c r="DSU132" s="1"/>
      <c r="DSV132" s="1"/>
      <c r="DSW132" s="1"/>
      <c r="DSX132" s="1"/>
      <c r="DSY132" s="1"/>
      <c r="DSZ132" s="1"/>
      <c r="DTA132" s="1"/>
      <c r="DTB132" s="1"/>
      <c r="DTC132" s="1"/>
      <c r="DTD132" s="1"/>
      <c r="DTE132" s="1"/>
      <c r="DTF132" s="1"/>
      <c r="DTG132" s="1"/>
      <c r="DTH132" s="1"/>
      <c r="DTI132" s="1"/>
      <c r="DTJ132" s="1"/>
      <c r="DTK132" s="1"/>
      <c r="DTL132" s="1"/>
      <c r="DTM132" s="1"/>
      <c r="DTN132" s="1"/>
      <c r="DTO132" s="1"/>
      <c r="DTP132" s="1"/>
      <c r="DTQ132" s="1"/>
      <c r="DTR132" s="1"/>
      <c r="DTS132" s="1"/>
      <c r="DTT132" s="1"/>
      <c r="DTU132" s="1"/>
      <c r="DTV132" s="1"/>
      <c r="DTW132" s="1"/>
      <c r="DTX132" s="1"/>
      <c r="DTY132" s="1"/>
      <c r="DTZ132" s="1"/>
      <c r="DUA132" s="1"/>
      <c r="DUB132" s="1"/>
      <c r="DUC132" s="1"/>
      <c r="DUD132" s="1"/>
      <c r="DUE132" s="1"/>
      <c r="DUF132" s="1"/>
      <c r="DUG132" s="1"/>
      <c r="DUH132" s="1"/>
      <c r="DUI132" s="1"/>
      <c r="DUJ132" s="1"/>
      <c r="DUK132" s="1"/>
      <c r="DUL132" s="1"/>
      <c r="DUM132" s="1"/>
      <c r="DUN132" s="1"/>
      <c r="DUO132" s="1"/>
      <c r="DUP132" s="1"/>
      <c r="DUQ132" s="1"/>
      <c r="DUR132" s="1"/>
      <c r="DUS132" s="1"/>
      <c r="DUT132" s="1"/>
      <c r="DUU132" s="1"/>
      <c r="DUV132" s="1"/>
      <c r="DUW132" s="1"/>
      <c r="DUX132" s="1"/>
      <c r="DUY132" s="1"/>
      <c r="DUZ132" s="1"/>
      <c r="DVA132" s="1"/>
      <c r="DVB132" s="1"/>
      <c r="DVC132" s="1"/>
      <c r="DVD132" s="1"/>
      <c r="DVE132" s="1"/>
      <c r="DVF132" s="1"/>
      <c r="DVG132" s="1"/>
      <c r="DVH132" s="1"/>
      <c r="DVI132" s="1"/>
      <c r="DVJ132" s="1"/>
      <c r="DVK132" s="1"/>
      <c r="DVL132" s="1"/>
      <c r="DVM132" s="1"/>
      <c r="DVN132" s="1"/>
      <c r="DVO132" s="1"/>
      <c r="DVP132" s="1"/>
      <c r="DVQ132" s="1"/>
      <c r="DVR132" s="1"/>
      <c r="DVS132" s="1"/>
      <c r="DVT132" s="1"/>
      <c r="DVU132" s="1"/>
      <c r="DVV132" s="1"/>
      <c r="DVW132" s="1"/>
      <c r="DVX132" s="1"/>
      <c r="DVY132" s="1"/>
      <c r="DVZ132" s="1"/>
      <c r="DWA132" s="1"/>
      <c r="DWB132" s="1"/>
      <c r="DWC132" s="1"/>
      <c r="DWD132" s="1"/>
      <c r="DWE132" s="1"/>
      <c r="DWF132" s="1"/>
      <c r="DWG132" s="1"/>
      <c r="DWH132" s="1"/>
      <c r="DWI132" s="1"/>
      <c r="DWJ132" s="1"/>
      <c r="DWK132" s="1"/>
      <c r="DWL132" s="1"/>
      <c r="DWM132" s="1"/>
      <c r="DWN132" s="1"/>
      <c r="DWO132" s="1"/>
      <c r="DWP132" s="1"/>
      <c r="DWQ132" s="1"/>
      <c r="DWR132" s="1"/>
      <c r="DWS132" s="1"/>
      <c r="DWT132" s="1"/>
      <c r="DWU132" s="1"/>
      <c r="DWV132" s="1"/>
      <c r="DWW132" s="1"/>
      <c r="DWX132" s="1"/>
      <c r="DWY132" s="1"/>
      <c r="DWZ132" s="1"/>
      <c r="DXA132" s="1"/>
      <c r="DXB132" s="1"/>
      <c r="DXC132" s="1"/>
      <c r="DXD132" s="1"/>
      <c r="DXE132" s="1"/>
      <c r="DXF132" s="1"/>
      <c r="DXG132" s="1"/>
      <c r="DXH132" s="1"/>
      <c r="DXI132" s="1"/>
      <c r="DXJ132" s="1"/>
      <c r="DXK132" s="1"/>
      <c r="DXL132" s="1"/>
      <c r="DXM132" s="1"/>
      <c r="DXN132" s="1"/>
      <c r="DXO132" s="1"/>
      <c r="DXP132" s="1"/>
      <c r="DXQ132" s="1"/>
      <c r="DXR132" s="1"/>
      <c r="DXS132" s="1"/>
      <c r="DXT132" s="1"/>
      <c r="DXU132" s="1"/>
      <c r="DXV132" s="1"/>
      <c r="DXW132" s="1"/>
      <c r="DXX132" s="1"/>
      <c r="DXY132" s="1"/>
      <c r="DXZ132" s="1"/>
      <c r="DYA132" s="1"/>
      <c r="DYB132" s="1"/>
      <c r="DYC132" s="1"/>
      <c r="DYD132" s="1"/>
      <c r="DYE132" s="1"/>
      <c r="DYF132" s="1"/>
      <c r="DYG132" s="1"/>
      <c r="DYH132" s="1"/>
      <c r="DYI132" s="1"/>
      <c r="DYJ132" s="1"/>
      <c r="DYK132" s="1"/>
      <c r="DYL132" s="1"/>
      <c r="DYM132" s="1"/>
      <c r="DYN132" s="1"/>
      <c r="DYO132" s="1"/>
      <c r="DYP132" s="1"/>
      <c r="DYQ132" s="1"/>
      <c r="DYR132" s="1"/>
      <c r="DYS132" s="1"/>
      <c r="DYT132" s="1"/>
      <c r="DYU132" s="1"/>
      <c r="DYV132" s="1"/>
      <c r="DYW132" s="1"/>
      <c r="DYX132" s="1"/>
      <c r="DYY132" s="1"/>
      <c r="DYZ132" s="1"/>
      <c r="DZA132" s="1"/>
      <c r="DZB132" s="1"/>
      <c r="DZC132" s="1"/>
      <c r="DZD132" s="1"/>
      <c r="DZE132" s="1"/>
      <c r="DZF132" s="1"/>
      <c r="DZG132" s="1"/>
      <c r="DZH132" s="1"/>
      <c r="DZI132" s="1"/>
      <c r="DZJ132" s="1"/>
      <c r="DZK132" s="1"/>
      <c r="DZL132" s="1"/>
      <c r="DZM132" s="1"/>
      <c r="DZN132" s="1"/>
      <c r="DZO132" s="1"/>
      <c r="DZP132" s="1"/>
      <c r="DZQ132" s="1"/>
      <c r="DZR132" s="1"/>
      <c r="DZS132" s="1"/>
      <c r="DZT132" s="1"/>
      <c r="DZU132" s="1"/>
      <c r="DZV132" s="1"/>
      <c r="DZW132" s="1"/>
      <c r="DZX132" s="1"/>
      <c r="DZY132" s="1"/>
      <c r="DZZ132" s="1"/>
      <c r="EAA132" s="1"/>
      <c r="EAB132" s="1"/>
      <c r="EAC132" s="1"/>
      <c r="EAD132" s="1"/>
      <c r="EAE132" s="1"/>
      <c r="EAF132" s="1"/>
      <c r="EAG132" s="1"/>
      <c r="EAH132" s="1"/>
      <c r="EAI132" s="1"/>
      <c r="EAJ132" s="1"/>
      <c r="EAK132" s="1"/>
      <c r="EAL132" s="1"/>
      <c r="EAM132" s="1"/>
      <c r="EAN132" s="1"/>
      <c r="EAO132" s="1"/>
      <c r="EAP132" s="1"/>
      <c r="EAQ132" s="1"/>
      <c r="EAR132" s="1"/>
      <c r="EAS132" s="1"/>
      <c r="EAT132" s="1"/>
      <c r="EAU132" s="1"/>
      <c r="EAV132" s="1"/>
      <c r="EAW132" s="1"/>
      <c r="EAX132" s="1"/>
      <c r="EAY132" s="1"/>
      <c r="EAZ132" s="1"/>
      <c r="EBA132" s="1"/>
      <c r="EBB132" s="1"/>
      <c r="EBC132" s="1"/>
      <c r="EBD132" s="1"/>
      <c r="EBE132" s="1"/>
      <c r="EBF132" s="1"/>
      <c r="EBG132" s="1"/>
      <c r="EBH132" s="1"/>
      <c r="EBI132" s="1"/>
      <c r="EBJ132" s="1"/>
      <c r="EBK132" s="1"/>
      <c r="EBL132" s="1"/>
      <c r="EBM132" s="1"/>
      <c r="EBN132" s="1"/>
      <c r="EBO132" s="1"/>
      <c r="EBP132" s="1"/>
      <c r="EBQ132" s="1"/>
      <c r="EBR132" s="1"/>
      <c r="EBS132" s="1"/>
      <c r="EBT132" s="1"/>
      <c r="EBU132" s="1"/>
      <c r="EBV132" s="1"/>
      <c r="EBW132" s="1"/>
      <c r="EBX132" s="1"/>
      <c r="EBY132" s="1"/>
      <c r="EBZ132" s="1"/>
      <c r="ECA132" s="1"/>
      <c r="ECB132" s="1"/>
      <c r="ECC132" s="1"/>
      <c r="ECD132" s="1"/>
      <c r="ECE132" s="1"/>
      <c r="ECF132" s="1"/>
      <c r="ECG132" s="1"/>
      <c r="ECH132" s="1"/>
      <c r="ECI132" s="1"/>
      <c r="ECJ132" s="1"/>
      <c r="ECK132" s="1"/>
      <c r="ECL132" s="1"/>
      <c r="ECM132" s="1"/>
      <c r="ECN132" s="1"/>
      <c r="ECO132" s="1"/>
      <c r="ECP132" s="1"/>
      <c r="ECQ132" s="1"/>
      <c r="ECR132" s="1"/>
      <c r="ECS132" s="1"/>
      <c r="ECT132" s="1"/>
      <c r="ECU132" s="1"/>
      <c r="ECV132" s="1"/>
      <c r="ECW132" s="1"/>
      <c r="ECX132" s="1"/>
      <c r="ECY132" s="1"/>
      <c r="ECZ132" s="1"/>
      <c r="EDA132" s="1"/>
      <c r="EDB132" s="1"/>
      <c r="EDC132" s="1"/>
      <c r="EDD132" s="1"/>
      <c r="EDE132" s="1"/>
      <c r="EDF132" s="1"/>
      <c r="EDG132" s="1"/>
      <c r="EDH132" s="1"/>
      <c r="EDI132" s="1"/>
      <c r="EDJ132" s="1"/>
      <c r="EDK132" s="1"/>
      <c r="EDL132" s="1"/>
      <c r="EDM132" s="1"/>
      <c r="EDN132" s="1"/>
      <c r="EDO132" s="1"/>
      <c r="EDP132" s="1"/>
      <c r="EDQ132" s="1"/>
      <c r="EDR132" s="1"/>
      <c r="EDS132" s="1"/>
      <c r="EDT132" s="1"/>
      <c r="EDU132" s="1"/>
      <c r="EDV132" s="1"/>
      <c r="EDW132" s="1"/>
      <c r="EDX132" s="1"/>
      <c r="EDY132" s="1"/>
      <c r="EDZ132" s="1"/>
      <c r="EEA132" s="1"/>
      <c r="EEB132" s="1"/>
      <c r="EEC132" s="1"/>
      <c r="EED132" s="1"/>
      <c r="EEE132" s="1"/>
      <c r="EEF132" s="1"/>
      <c r="EEG132" s="1"/>
      <c r="EEH132" s="1"/>
      <c r="EEI132" s="1"/>
      <c r="EEJ132" s="1"/>
      <c r="EEK132" s="1"/>
      <c r="EEL132" s="1"/>
      <c r="EEM132" s="1"/>
      <c r="EEN132" s="1"/>
      <c r="EEO132" s="1"/>
      <c r="EEP132" s="1"/>
      <c r="EEQ132" s="1"/>
      <c r="EER132" s="1"/>
      <c r="EES132" s="1"/>
      <c r="EET132" s="1"/>
      <c r="EEU132" s="1"/>
      <c r="EEV132" s="1"/>
      <c r="EEW132" s="1"/>
      <c r="EEX132" s="1"/>
      <c r="EEY132" s="1"/>
      <c r="EEZ132" s="1"/>
      <c r="EFA132" s="1"/>
      <c r="EFB132" s="1"/>
      <c r="EFC132" s="1"/>
      <c r="EFD132" s="1"/>
      <c r="EFE132" s="1"/>
      <c r="EFF132" s="1"/>
      <c r="EFG132" s="1"/>
      <c r="EFH132" s="1"/>
      <c r="EFI132" s="1"/>
      <c r="EFJ132" s="1"/>
      <c r="EFK132" s="1"/>
      <c r="EFL132" s="1"/>
      <c r="EFM132" s="1"/>
      <c r="EFN132" s="1"/>
      <c r="EFO132" s="1"/>
      <c r="EFP132" s="1"/>
      <c r="EFQ132" s="1"/>
      <c r="EFR132" s="1"/>
      <c r="EFS132" s="1"/>
      <c r="EFT132" s="1"/>
      <c r="EFU132" s="1"/>
      <c r="EFV132" s="1"/>
      <c r="EFW132" s="1"/>
      <c r="EFX132" s="1"/>
      <c r="EFY132" s="1"/>
      <c r="EFZ132" s="1"/>
      <c r="EGA132" s="1"/>
      <c r="EGB132" s="1"/>
      <c r="EGC132" s="1"/>
      <c r="EGD132" s="1"/>
      <c r="EGE132" s="1"/>
      <c r="EGF132" s="1"/>
      <c r="EGG132" s="1"/>
      <c r="EGH132" s="1"/>
      <c r="EGI132" s="1"/>
      <c r="EGJ132" s="1"/>
      <c r="EGK132" s="1"/>
      <c r="EGL132" s="1"/>
      <c r="EGM132" s="1"/>
      <c r="EGN132" s="1"/>
      <c r="EGO132" s="1"/>
      <c r="EGP132" s="1"/>
      <c r="EGQ132" s="1"/>
      <c r="EGR132" s="1"/>
      <c r="EGS132" s="1"/>
      <c r="EGT132" s="1"/>
      <c r="EGU132" s="1"/>
      <c r="EGV132" s="1"/>
      <c r="EGW132" s="1"/>
      <c r="EGX132" s="1"/>
      <c r="EGY132" s="1"/>
      <c r="EGZ132" s="1"/>
      <c r="EHA132" s="1"/>
      <c r="EHB132" s="1"/>
      <c r="EHC132" s="1"/>
      <c r="EHD132" s="1"/>
      <c r="EHE132" s="1"/>
      <c r="EHF132" s="1"/>
      <c r="EHG132" s="1"/>
      <c r="EHH132" s="1"/>
      <c r="EHI132" s="1"/>
      <c r="EHJ132" s="1"/>
      <c r="EHK132" s="1"/>
      <c r="EHL132" s="1"/>
      <c r="EHM132" s="1"/>
      <c r="EHN132" s="1"/>
      <c r="EHO132" s="1"/>
      <c r="EHP132" s="1"/>
      <c r="EHQ132" s="1"/>
      <c r="EHR132" s="1"/>
      <c r="EHS132" s="1"/>
      <c r="EHT132" s="1"/>
      <c r="EHU132" s="1"/>
      <c r="EHV132" s="1"/>
      <c r="EHW132" s="1"/>
      <c r="EHX132" s="1"/>
      <c r="EHY132" s="1"/>
      <c r="EHZ132" s="1"/>
      <c r="EIA132" s="1"/>
      <c r="EIB132" s="1"/>
      <c r="EIC132" s="1"/>
      <c r="EID132" s="1"/>
      <c r="EIE132" s="1"/>
      <c r="EIF132" s="1"/>
      <c r="EIG132" s="1"/>
      <c r="EIH132" s="1"/>
      <c r="EII132" s="1"/>
      <c r="EIJ132" s="1"/>
      <c r="EIK132" s="1"/>
      <c r="EIL132" s="1"/>
      <c r="EIM132" s="1"/>
      <c r="EIN132" s="1"/>
      <c r="EIO132" s="1"/>
      <c r="EIP132" s="1"/>
      <c r="EIQ132" s="1"/>
      <c r="EIR132" s="1"/>
      <c r="EIS132" s="1"/>
      <c r="EIT132" s="1"/>
      <c r="EIU132" s="1"/>
      <c r="EIV132" s="1"/>
      <c r="EIW132" s="1"/>
      <c r="EIX132" s="1"/>
      <c r="EIY132" s="1"/>
      <c r="EIZ132" s="1"/>
      <c r="EJA132" s="1"/>
      <c r="EJB132" s="1"/>
      <c r="EJC132" s="1"/>
      <c r="EJD132" s="1"/>
      <c r="EJE132" s="1"/>
      <c r="EJF132" s="1"/>
      <c r="EJG132" s="1"/>
      <c r="EJH132" s="1"/>
      <c r="EJI132" s="1"/>
      <c r="EJJ132" s="1"/>
      <c r="EJK132" s="1"/>
      <c r="EJL132" s="1"/>
      <c r="EJM132" s="1"/>
      <c r="EJN132" s="1"/>
      <c r="EJO132" s="1"/>
      <c r="EJP132" s="1"/>
      <c r="EJQ132" s="1"/>
      <c r="EJR132" s="1"/>
      <c r="EJS132" s="1"/>
      <c r="EJT132" s="1"/>
      <c r="EJU132" s="1"/>
      <c r="EJV132" s="1"/>
      <c r="EJW132" s="1"/>
      <c r="EJX132" s="1"/>
      <c r="EJY132" s="1"/>
      <c r="EJZ132" s="1"/>
      <c r="EKA132" s="1"/>
      <c r="EKB132" s="1"/>
      <c r="EKC132" s="1"/>
      <c r="EKD132" s="1"/>
      <c r="EKE132" s="1"/>
      <c r="EKF132" s="1"/>
      <c r="EKG132" s="1"/>
      <c r="EKH132" s="1"/>
      <c r="EKI132" s="1"/>
      <c r="EKJ132" s="1"/>
      <c r="EKK132" s="1"/>
      <c r="EKL132" s="1"/>
      <c r="EKM132" s="1"/>
      <c r="EKN132" s="1"/>
      <c r="EKO132" s="1"/>
      <c r="EKP132" s="1"/>
      <c r="EKQ132" s="1"/>
      <c r="EKR132" s="1"/>
      <c r="EKS132" s="1"/>
      <c r="EKT132" s="1"/>
      <c r="EKU132" s="1"/>
      <c r="EKV132" s="1"/>
      <c r="EKW132" s="1"/>
      <c r="EKX132" s="1"/>
      <c r="EKY132" s="1"/>
      <c r="EKZ132" s="1"/>
      <c r="ELA132" s="1"/>
      <c r="ELB132" s="1"/>
      <c r="ELC132" s="1"/>
      <c r="ELD132" s="1"/>
      <c r="ELE132" s="1"/>
      <c r="ELF132" s="1"/>
      <c r="ELG132" s="1"/>
      <c r="ELH132" s="1"/>
      <c r="ELI132" s="1"/>
      <c r="ELJ132" s="1"/>
      <c r="ELK132" s="1"/>
      <c r="ELL132" s="1"/>
      <c r="ELM132" s="1"/>
      <c r="ELN132" s="1"/>
      <c r="ELO132" s="1"/>
      <c r="ELP132" s="1"/>
      <c r="ELQ132" s="1"/>
      <c r="ELR132" s="1"/>
      <c r="ELS132" s="1"/>
      <c r="ELT132" s="1"/>
      <c r="ELU132" s="1"/>
      <c r="ELV132" s="1"/>
      <c r="ELW132" s="1"/>
      <c r="ELX132" s="1"/>
      <c r="ELY132" s="1"/>
      <c r="ELZ132" s="1"/>
      <c r="EMA132" s="1"/>
      <c r="EMB132" s="1"/>
      <c r="EMC132" s="1"/>
      <c r="EMD132" s="1"/>
      <c r="EME132" s="1"/>
      <c r="EMF132" s="1"/>
      <c r="EMG132" s="1"/>
      <c r="EMH132" s="1"/>
      <c r="EMI132" s="1"/>
      <c r="EMJ132" s="1"/>
      <c r="EMK132" s="1"/>
      <c r="EML132" s="1"/>
      <c r="EMM132" s="1"/>
      <c r="EMN132" s="1"/>
      <c r="EMO132" s="1"/>
      <c r="EMP132" s="1"/>
      <c r="EMQ132" s="1"/>
      <c r="EMR132" s="1"/>
      <c r="EMS132" s="1"/>
      <c r="EMT132" s="1"/>
      <c r="EMU132" s="1"/>
      <c r="EMV132" s="1"/>
      <c r="EMW132" s="1"/>
      <c r="EMX132" s="1"/>
      <c r="EMY132" s="1"/>
      <c r="EMZ132" s="1"/>
      <c r="ENA132" s="1"/>
      <c r="ENB132" s="1"/>
      <c r="ENC132" s="1"/>
      <c r="END132" s="1"/>
      <c r="ENE132" s="1"/>
      <c r="ENF132" s="1"/>
      <c r="ENG132" s="1"/>
      <c r="ENH132" s="1"/>
      <c r="ENI132" s="1"/>
      <c r="ENJ132" s="1"/>
      <c r="ENK132" s="1"/>
      <c r="ENL132" s="1"/>
      <c r="ENM132" s="1"/>
      <c r="ENN132" s="1"/>
      <c r="ENO132" s="1"/>
      <c r="ENP132" s="1"/>
      <c r="ENQ132" s="1"/>
      <c r="ENR132" s="1"/>
      <c r="ENS132" s="1"/>
      <c r="ENT132" s="1"/>
      <c r="ENU132" s="1"/>
      <c r="ENV132" s="1"/>
      <c r="ENW132" s="1"/>
      <c r="ENX132" s="1"/>
      <c r="ENY132" s="1"/>
      <c r="ENZ132" s="1"/>
      <c r="EOA132" s="1"/>
      <c r="EOB132" s="1"/>
      <c r="EOC132" s="1"/>
      <c r="EOD132" s="1"/>
      <c r="EOE132" s="1"/>
      <c r="EOF132" s="1"/>
      <c r="EOG132" s="1"/>
      <c r="EOH132" s="1"/>
      <c r="EOI132" s="1"/>
      <c r="EOJ132" s="1"/>
      <c r="EOK132" s="1"/>
      <c r="EOL132" s="1"/>
      <c r="EOM132" s="1"/>
      <c r="EON132" s="1"/>
      <c r="EOO132" s="1"/>
      <c r="EOP132" s="1"/>
      <c r="EOQ132" s="1"/>
      <c r="EOR132" s="1"/>
      <c r="EOS132" s="1"/>
      <c r="EOT132" s="1"/>
      <c r="EOU132" s="1"/>
      <c r="EOV132" s="1"/>
      <c r="EOW132" s="1"/>
      <c r="EOX132" s="1"/>
      <c r="EOY132" s="1"/>
      <c r="EOZ132" s="1"/>
      <c r="EPA132" s="1"/>
      <c r="EPB132" s="1"/>
      <c r="EPC132" s="1"/>
      <c r="EPD132" s="1"/>
      <c r="EPE132" s="1"/>
      <c r="EPF132" s="1"/>
      <c r="EPG132" s="1"/>
      <c r="EPH132" s="1"/>
      <c r="EPI132" s="1"/>
      <c r="EPJ132" s="1"/>
      <c r="EPK132" s="1"/>
      <c r="EPL132" s="1"/>
      <c r="EPM132" s="1"/>
      <c r="EPN132" s="1"/>
      <c r="EPO132" s="1"/>
      <c r="EPP132" s="1"/>
      <c r="EPQ132" s="1"/>
      <c r="EPR132" s="1"/>
      <c r="EPS132" s="1"/>
      <c r="EPT132" s="1"/>
      <c r="EPU132" s="1"/>
      <c r="EPV132" s="1"/>
      <c r="EPW132" s="1"/>
      <c r="EPX132" s="1"/>
      <c r="EPY132" s="1"/>
      <c r="EPZ132" s="1"/>
      <c r="EQA132" s="1"/>
      <c r="EQB132" s="1"/>
      <c r="EQC132" s="1"/>
      <c r="EQD132" s="1"/>
      <c r="EQE132" s="1"/>
      <c r="EQF132" s="1"/>
      <c r="EQG132" s="1"/>
      <c r="EQH132" s="1"/>
      <c r="EQI132" s="1"/>
      <c r="EQJ132" s="1"/>
      <c r="EQK132" s="1"/>
      <c r="EQL132" s="1"/>
      <c r="EQM132" s="1"/>
      <c r="EQN132" s="1"/>
      <c r="EQO132" s="1"/>
      <c r="EQP132" s="1"/>
      <c r="EQQ132" s="1"/>
      <c r="EQR132" s="1"/>
      <c r="EQS132" s="1"/>
      <c r="EQT132" s="1"/>
      <c r="EQU132" s="1"/>
      <c r="EQV132" s="1"/>
      <c r="EQW132" s="1"/>
      <c r="EQX132" s="1"/>
      <c r="EQY132" s="1"/>
      <c r="EQZ132" s="1"/>
      <c r="ERA132" s="1"/>
      <c r="ERB132" s="1"/>
      <c r="ERC132" s="1"/>
      <c r="ERD132" s="1"/>
      <c r="ERE132" s="1"/>
      <c r="ERF132" s="1"/>
      <c r="ERG132" s="1"/>
      <c r="ERH132" s="1"/>
      <c r="ERI132" s="1"/>
      <c r="ERJ132" s="1"/>
      <c r="ERK132" s="1"/>
      <c r="ERL132" s="1"/>
      <c r="ERM132" s="1"/>
      <c r="ERN132" s="1"/>
      <c r="ERO132" s="1"/>
      <c r="ERP132" s="1"/>
      <c r="ERQ132" s="1"/>
      <c r="ERR132" s="1"/>
      <c r="ERS132" s="1"/>
      <c r="ERT132" s="1"/>
      <c r="ERU132" s="1"/>
      <c r="ERV132" s="1"/>
      <c r="ERW132" s="1"/>
      <c r="ERX132" s="1"/>
      <c r="ERY132" s="1"/>
      <c r="ERZ132" s="1"/>
      <c r="ESA132" s="1"/>
      <c r="ESB132" s="1"/>
      <c r="ESC132" s="1"/>
      <c r="ESD132" s="1"/>
      <c r="ESE132" s="1"/>
      <c r="ESF132" s="1"/>
      <c r="ESG132" s="1"/>
      <c r="ESH132" s="1"/>
      <c r="ESI132" s="1"/>
      <c r="ESJ132" s="1"/>
      <c r="ESK132" s="1"/>
      <c r="ESL132" s="1"/>
      <c r="ESM132" s="1"/>
      <c r="ESN132" s="1"/>
      <c r="ESO132" s="1"/>
      <c r="ESP132" s="1"/>
      <c r="ESQ132" s="1"/>
      <c r="ESR132" s="1"/>
      <c r="ESS132" s="1"/>
      <c r="EST132" s="1"/>
      <c r="ESU132" s="1"/>
      <c r="ESV132" s="1"/>
      <c r="ESW132" s="1"/>
      <c r="ESX132" s="1"/>
      <c r="ESY132" s="1"/>
      <c r="ESZ132" s="1"/>
      <c r="ETA132" s="1"/>
      <c r="ETB132" s="1"/>
      <c r="ETC132" s="1"/>
      <c r="ETD132" s="1"/>
      <c r="ETE132" s="1"/>
      <c r="ETF132" s="1"/>
      <c r="ETG132" s="1"/>
      <c r="ETH132" s="1"/>
      <c r="ETI132" s="1"/>
      <c r="ETJ132" s="1"/>
      <c r="ETK132" s="1"/>
      <c r="ETL132" s="1"/>
      <c r="ETM132" s="1"/>
      <c r="ETN132" s="1"/>
      <c r="ETO132" s="1"/>
      <c r="ETP132" s="1"/>
      <c r="ETQ132" s="1"/>
      <c r="ETR132" s="1"/>
      <c r="ETS132" s="1"/>
      <c r="ETT132" s="1"/>
      <c r="ETU132" s="1"/>
      <c r="ETV132" s="1"/>
      <c r="ETW132" s="1"/>
      <c r="ETX132" s="1"/>
      <c r="ETY132" s="1"/>
      <c r="ETZ132" s="1"/>
      <c r="EUA132" s="1"/>
      <c r="EUB132" s="1"/>
      <c r="EUC132" s="1"/>
      <c r="EUD132" s="1"/>
      <c r="EUE132" s="1"/>
      <c r="EUF132" s="1"/>
      <c r="EUG132" s="1"/>
      <c r="EUH132" s="1"/>
      <c r="EUI132" s="1"/>
      <c r="EUJ132" s="1"/>
      <c r="EUK132" s="1"/>
      <c r="EUL132" s="1"/>
      <c r="EUM132" s="1"/>
      <c r="EUN132" s="1"/>
      <c r="EUO132" s="1"/>
      <c r="EUP132" s="1"/>
      <c r="EUQ132" s="1"/>
      <c r="EUR132" s="1"/>
      <c r="EUS132" s="1"/>
      <c r="EUT132" s="1"/>
      <c r="EUU132" s="1"/>
      <c r="EUV132" s="1"/>
      <c r="EUW132" s="1"/>
      <c r="EUX132" s="1"/>
      <c r="EUY132" s="1"/>
      <c r="EUZ132" s="1"/>
      <c r="EVA132" s="1"/>
      <c r="EVB132" s="1"/>
      <c r="EVC132" s="1"/>
      <c r="EVD132" s="1"/>
      <c r="EVE132" s="1"/>
      <c r="EVF132" s="1"/>
      <c r="EVG132" s="1"/>
      <c r="EVH132" s="1"/>
      <c r="EVI132" s="1"/>
      <c r="EVJ132" s="1"/>
      <c r="EVK132" s="1"/>
      <c r="EVL132" s="1"/>
      <c r="EVM132" s="1"/>
      <c r="EVN132" s="1"/>
      <c r="EVO132" s="1"/>
      <c r="EVP132" s="1"/>
      <c r="EVQ132" s="1"/>
      <c r="EVR132" s="1"/>
      <c r="EVS132" s="1"/>
      <c r="EVT132" s="1"/>
      <c r="EVU132" s="1"/>
      <c r="EVV132" s="1"/>
      <c r="EVW132" s="1"/>
      <c r="EVX132" s="1"/>
      <c r="EVY132" s="1"/>
      <c r="EVZ132" s="1"/>
      <c r="EWA132" s="1"/>
      <c r="EWB132" s="1"/>
      <c r="EWC132" s="1"/>
      <c r="EWD132" s="1"/>
      <c r="EWE132" s="1"/>
      <c r="EWF132" s="1"/>
      <c r="EWG132" s="1"/>
      <c r="EWH132" s="1"/>
      <c r="EWI132" s="1"/>
      <c r="EWJ132" s="1"/>
      <c r="EWK132" s="1"/>
      <c r="EWL132" s="1"/>
      <c r="EWM132" s="1"/>
      <c r="EWN132" s="1"/>
      <c r="EWO132" s="1"/>
      <c r="EWP132" s="1"/>
      <c r="EWQ132" s="1"/>
      <c r="EWR132" s="1"/>
      <c r="EWS132" s="1"/>
      <c r="EWT132" s="1"/>
      <c r="EWU132" s="1"/>
      <c r="EWV132" s="1"/>
      <c r="EWW132" s="1"/>
      <c r="EWX132" s="1"/>
      <c r="EWY132" s="1"/>
      <c r="EWZ132" s="1"/>
      <c r="EXA132" s="1"/>
      <c r="EXB132" s="1"/>
      <c r="EXC132" s="1"/>
      <c r="EXD132" s="1"/>
      <c r="EXE132" s="1"/>
      <c r="EXF132" s="1"/>
      <c r="EXG132" s="1"/>
      <c r="EXH132" s="1"/>
      <c r="EXI132" s="1"/>
      <c r="EXJ132" s="1"/>
      <c r="EXK132" s="1"/>
      <c r="EXL132" s="1"/>
      <c r="EXM132" s="1"/>
      <c r="EXN132" s="1"/>
      <c r="EXO132" s="1"/>
      <c r="EXP132" s="1"/>
      <c r="EXQ132" s="1"/>
      <c r="EXR132" s="1"/>
      <c r="EXS132" s="1"/>
      <c r="EXT132" s="1"/>
      <c r="EXU132" s="1"/>
      <c r="EXV132" s="1"/>
      <c r="EXW132" s="1"/>
      <c r="EXX132" s="1"/>
      <c r="EXY132" s="1"/>
      <c r="EXZ132" s="1"/>
      <c r="EYA132" s="1"/>
      <c r="EYB132" s="1"/>
      <c r="EYC132" s="1"/>
      <c r="EYD132" s="1"/>
      <c r="EYE132" s="1"/>
      <c r="EYF132" s="1"/>
      <c r="EYG132" s="1"/>
      <c r="EYH132" s="1"/>
      <c r="EYI132" s="1"/>
      <c r="EYJ132" s="1"/>
      <c r="EYK132" s="1"/>
      <c r="EYL132" s="1"/>
      <c r="EYM132" s="1"/>
      <c r="EYN132" s="1"/>
      <c r="EYO132" s="1"/>
      <c r="EYP132" s="1"/>
      <c r="EYQ132" s="1"/>
      <c r="EYR132" s="1"/>
      <c r="EYS132" s="1"/>
      <c r="EYT132" s="1"/>
      <c r="EYU132" s="1"/>
      <c r="EYV132" s="1"/>
      <c r="EYW132" s="1"/>
      <c r="EYX132" s="1"/>
      <c r="EYY132" s="1"/>
      <c r="EYZ132" s="1"/>
      <c r="EZA132" s="1"/>
      <c r="EZB132" s="1"/>
      <c r="EZC132" s="1"/>
      <c r="EZD132" s="1"/>
      <c r="EZE132" s="1"/>
      <c r="EZF132" s="1"/>
      <c r="EZG132" s="1"/>
      <c r="EZH132" s="1"/>
      <c r="EZI132" s="1"/>
      <c r="EZJ132" s="1"/>
      <c r="EZK132" s="1"/>
      <c r="EZL132" s="1"/>
      <c r="EZM132" s="1"/>
      <c r="EZN132" s="1"/>
      <c r="EZO132" s="1"/>
      <c r="EZP132" s="1"/>
      <c r="EZQ132" s="1"/>
      <c r="EZR132" s="1"/>
      <c r="EZS132" s="1"/>
      <c r="EZT132" s="1"/>
      <c r="EZU132" s="1"/>
      <c r="EZV132" s="1"/>
      <c r="EZW132" s="1"/>
      <c r="EZX132" s="1"/>
      <c r="EZY132" s="1"/>
      <c r="EZZ132" s="1"/>
      <c r="FAA132" s="1"/>
      <c r="FAB132" s="1"/>
      <c r="FAC132" s="1"/>
      <c r="FAD132" s="1"/>
      <c r="FAE132" s="1"/>
      <c r="FAF132" s="1"/>
      <c r="FAG132" s="1"/>
      <c r="FAH132" s="1"/>
      <c r="FAI132" s="1"/>
      <c r="FAJ132" s="1"/>
      <c r="FAK132" s="1"/>
      <c r="FAL132" s="1"/>
      <c r="FAM132" s="1"/>
      <c r="FAN132" s="1"/>
      <c r="FAO132" s="1"/>
      <c r="FAP132" s="1"/>
      <c r="FAQ132" s="1"/>
      <c r="FAR132" s="1"/>
      <c r="FAS132" s="1"/>
      <c r="FAT132" s="1"/>
      <c r="FAU132" s="1"/>
      <c r="FAV132" s="1"/>
      <c r="FAW132" s="1"/>
      <c r="FAX132" s="1"/>
      <c r="FAY132" s="1"/>
      <c r="FAZ132" s="1"/>
      <c r="FBA132" s="1"/>
      <c r="FBB132" s="1"/>
      <c r="FBC132" s="1"/>
      <c r="FBD132" s="1"/>
      <c r="FBE132" s="1"/>
      <c r="FBF132" s="1"/>
      <c r="FBG132" s="1"/>
      <c r="FBH132" s="1"/>
      <c r="FBI132" s="1"/>
      <c r="FBJ132" s="1"/>
      <c r="FBK132" s="1"/>
      <c r="FBL132" s="1"/>
      <c r="FBM132" s="1"/>
      <c r="FBN132" s="1"/>
      <c r="FBO132" s="1"/>
      <c r="FBP132" s="1"/>
      <c r="FBQ132" s="1"/>
      <c r="FBR132" s="1"/>
      <c r="FBS132" s="1"/>
      <c r="FBT132" s="1"/>
      <c r="FBU132" s="1"/>
      <c r="FBV132" s="1"/>
      <c r="FBW132" s="1"/>
      <c r="FBX132" s="1"/>
      <c r="FBY132" s="1"/>
      <c r="FBZ132" s="1"/>
      <c r="FCA132" s="1"/>
      <c r="FCB132" s="1"/>
      <c r="FCC132" s="1"/>
      <c r="FCD132" s="1"/>
      <c r="FCE132" s="1"/>
      <c r="FCF132" s="1"/>
      <c r="FCG132" s="1"/>
      <c r="FCH132" s="1"/>
      <c r="FCI132" s="1"/>
      <c r="FCJ132" s="1"/>
      <c r="FCK132" s="1"/>
      <c r="FCL132" s="1"/>
      <c r="FCM132" s="1"/>
      <c r="FCN132" s="1"/>
      <c r="FCO132" s="1"/>
      <c r="FCP132" s="1"/>
      <c r="FCQ132" s="1"/>
      <c r="FCR132" s="1"/>
      <c r="FCS132" s="1"/>
      <c r="FCT132" s="1"/>
      <c r="FCU132" s="1"/>
      <c r="FCV132" s="1"/>
      <c r="FCW132" s="1"/>
      <c r="FCX132" s="1"/>
      <c r="FCY132" s="1"/>
      <c r="FCZ132" s="1"/>
      <c r="FDA132" s="1"/>
      <c r="FDB132" s="1"/>
      <c r="FDC132" s="1"/>
      <c r="FDD132" s="1"/>
      <c r="FDE132" s="1"/>
      <c r="FDF132" s="1"/>
      <c r="FDG132" s="1"/>
      <c r="FDH132" s="1"/>
      <c r="FDI132" s="1"/>
      <c r="FDJ132" s="1"/>
      <c r="FDK132" s="1"/>
      <c r="FDL132" s="1"/>
      <c r="FDM132" s="1"/>
      <c r="FDN132" s="1"/>
      <c r="FDO132" s="1"/>
      <c r="FDP132" s="1"/>
      <c r="FDQ132" s="1"/>
      <c r="FDR132" s="1"/>
      <c r="FDS132" s="1"/>
      <c r="FDT132" s="1"/>
      <c r="FDU132" s="1"/>
      <c r="FDV132" s="1"/>
      <c r="FDW132" s="1"/>
      <c r="FDX132" s="1"/>
      <c r="FDY132" s="1"/>
      <c r="FDZ132" s="1"/>
      <c r="FEA132" s="1"/>
      <c r="FEB132" s="1"/>
      <c r="FEC132" s="1"/>
      <c r="FED132" s="1"/>
      <c r="FEE132" s="1"/>
      <c r="FEF132" s="1"/>
      <c r="FEG132" s="1"/>
      <c r="FEH132" s="1"/>
      <c r="FEI132" s="1"/>
      <c r="FEJ132" s="1"/>
      <c r="FEK132" s="1"/>
      <c r="FEL132" s="1"/>
      <c r="FEM132" s="1"/>
      <c r="FEN132" s="1"/>
      <c r="FEO132" s="1"/>
      <c r="FEP132" s="1"/>
      <c r="FEQ132" s="1"/>
      <c r="FER132" s="1"/>
      <c r="FES132" s="1"/>
      <c r="FET132" s="1"/>
      <c r="FEU132" s="1"/>
      <c r="FEV132" s="1"/>
      <c r="FEW132" s="1"/>
      <c r="FEX132" s="1"/>
      <c r="FEY132" s="1"/>
      <c r="FEZ132" s="1"/>
      <c r="FFA132" s="1"/>
      <c r="FFB132" s="1"/>
      <c r="FFC132" s="1"/>
      <c r="FFD132" s="1"/>
      <c r="FFE132" s="1"/>
      <c r="FFF132" s="1"/>
      <c r="FFG132" s="1"/>
      <c r="FFH132" s="1"/>
      <c r="FFI132" s="1"/>
      <c r="FFJ132" s="1"/>
      <c r="FFK132" s="1"/>
      <c r="FFL132" s="1"/>
      <c r="FFM132" s="1"/>
      <c r="FFN132" s="1"/>
      <c r="FFO132" s="1"/>
      <c r="FFP132" s="1"/>
      <c r="FFQ132" s="1"/>
      <c r="FFR132" s="1"/>
      <c r="FFS132" s="1"/>
      <c r="FFT132" s="1"/>
      <c r="FFU132" s="1"/>
      <c r="FFV132" s="1"/>
      <c r="FFW132" s="1"/>
      <c r="FFX132" s="1"/>
      <c r="FFY132" s="1"/>
      <c r="FFZ132" s="1"/>
      <c r="FGA132" s="1"/>
      <c r="FGB132" s="1"/>
      <c r="FGC132" s="1"/>
      <c r="FGD132" s="1"/>
      <c r="FGE132" s="1"/>
      <c r="FGF132" s="1"/>
      <c r="FGG132" s="1"/>
      <c r="FGH132" s="1"/>
      <c r="FGI132" s="1"/>
      <c r="FGJ132" s="1"/>
      <c r="FGK132" s="1"/>
      <c r="FGL132" s="1"/>
      <c r="FGM132" s="1"/>
      <c r="FGN132" s="1"/>
      <c r="FGO132" s="1"/>
      <c r="FGP132" s="1"/>
      <c r="FGQ132" s="1"/>
      <c r="FGR132" s="1"/>
      <c r="FGS132" s="1"/>
      <c r="FGT132" s="1"/>
      <c r="FGU132" s="1"/>
      <c r="FGV132" s="1"/>
      <c r="FGW132" s="1"/>
      <c r="FGX132" s="1"/>
      <c r="FGY132" s="1"/>
      <c r="FGZ132" s="1"/>
      <c r="FHA132" s="1"/>
      <c r="FHB132" s="1"/>
      <c r="FHC132" s="1"/>
      <c r="FHD132" s="1"/>
      <c r="FHE132" s="1"/>
      <c r="FHF132" s="1"/>
      <c r="FHG132" s="1"/>
      <c r="FHH132" s="1"/>
      <c r="FHI132" s="1"/>
      <c r="FHJ132" s="1"/>
      <c r="FHK132" s="1"/>
      <c r="FHL132" s="1"/>
      <c r="FHM132" s="1"/>
      <c r="FHN132" s="1"/>
      <c r="FHO132" s="1"/>
      <c r="FHP132" s="1"/>
      <c r="FHQ132" s="1"/>
      <c r="FHR132" s="1"/>
      <c r="FHS132" s="1"/>
      <c r="FHT132" s="1"/>
      <c r="FHU132" s="1"/>
      <c r="FHV132" s="1"/>
      <c r="FHW132" s="1"/>
      <c r="FHX132" s="1"/>
      <c r="FHY132" s="1"/>
      <c r="FHZ132" s="1"/>
      <c r="FIA132" s="1"/>
      <c r="FIB132" s="1"/>
      <c r="FIC132" s="1"/>
      <c r="FID132" s="1"/>
      <c r="FIE132" s="1"/>
      <c r="FIF132" s="1"/>
      <c r="FIG132" s="1"/>
      <c r="FIH132" s="1"/>
      <c r="FII132" s="1"/>
      <c r="FIJ132" s="1"/>
      <c r="FIK132" s="1"/>
      <c r="FIL132" s="1"/>
      <c r="FIM132" s="1"/>
      <c r="FIN132" s="1"/>
      <c r="FIO132" s="1"/>
      <c r="FIP132" s="1"/>
      <c r="FIQ132" s="1"/>
      <c r="FIR132" s="1"/>
      <c r="FIS132" s="1"/>
      <c r="FIT132" s="1"/>
      <c r="FIU132" s="1"/>
      <c r="FIV132" s="1"/>
      <c r="FIW132" s="1"/>
      <c r="FIX132" s="1"/>
      <c r="FIY132" s="1"/>
      <c r="FIZ132" s="1"/>
      <c r="FJA132" s="1"/>
      <c r="FJB132" s="1"/>
      <c r="FJC132" s="1"/>
      <c r="FJD132" s="1"/>
      <c r="FJE132" s="1"/>
      <c r="FJF132" s="1"/>
      <c r="FJG132" s="1"/>
      <c r="FJH132" s="1"/>
      <c r="FJI132" s="1"/>
      <c r="FJJ132" s="1"/>
      <c r="FJK132" s="1"/>
      <c r="FJL132" s="1"/>
      <c r="FJM132" s="1"/>
      <c r="FJN132" s="1"/>
      <c r="FJO132" s="1"/>
      <c r="FJP132" s="1"/>
      <c r="FJQ132" s="1"/>
      <c r="FJR132" s="1"/>
      <c r="FJS132" s="1"/>
      <c r="FJT132" s="1"/>
      <c r="FJU132" s="1"/>
      <c r="FJV132" s="1"/>
      <c r="FJW132" s="1"/>
      <c r="FJX132" s="1"/>
      <c r="FJY132" s="1"/>
      <c r="FJZ132" s="1"/>
      <c r="FKA132" s="1"/>
      <c r="FKB132" s="1"/>
      <c r="FKC132" s="1"/>
      <c r="FKD132" s="1"/>
      <c r="FKE132" s="1"/>
      <c r="FKF132" s="1"/>
      <c r="FKG132" s="1"/>
      <c r="FKH132" s="1"/>
      <c r="FKI132" s="1"/>
      <c r="FKJ132" s="1"/>
      <c r="FKK132" s="1"/>
      <c r="FKL132" s="1"/>
      <c r="FKM132" s="1"/>
      <c r="FKN132" s="1"/>
      <c r="FKO132" s="1"/>
      <c r="FKP132" s="1"/>
      <c r="FKQ132" s="1"/>
      <c r="FKR132" s="1"/>
      <c r="FKS132" s="1"/>
      <c r="FKT132" s="1"/>
      <c r="FKU132" s="1"/>
      <c r="FKV132" s="1"/>
      <c r="FKW132" s="1"/>
      <c r="FKX132" s="1"/>
      <c r="FKY132" s="1"/>
      <c r="FKZ132" s="1"/>
      <c r="FLA132" s="1"/>
      <c r="FLB132" s="1"/>
      <c r="FLC132" s="1"/>
      <c r="FLD132" s="1"/>
      <c r="FLE132" s="1"/>
      <c r="FLF132" s="1"/>
      <c r="FLG132" s="1"/>
      <c r="FLH132" s="1"/>
      <c r="FLI132" s="1"/>
      <c r="FLJ132" s="1"/>
      <c r="FLK132" s="1"/>
      <c r="FLL132" s="1"/>
      <c r="FLM132" s="1"/>
      <c r="FLN132" s="1"/>
      <c r="FLO132" s="1"/>
      <c r="FLP132" s="1"/>
      <c r="FLQ132" s="1"/>
      <c r="FLR132" s="1"/>
      <c r="FLS132" s="1"/>
      <c r="FLT132" s="1"/>
      <c r="FLU132" s="1"/>
      <c r="FLV132" s="1"/>
      <c r="FLW132" s="1"/>
      <c r="FLX132" s="1"/>
      <c r="FLY132" s="1"/>
      <c r="FLZ132" s="1"/>
      <c r="FMA132" s="1"/>
      <c r="FMB132" s="1"/>
      <c r="FMC132" s="1"/>
      <c r="FMD132" s="1"/>
      <c r="FME132" s="1"/>
      <c r="FMF132" s="1"/>
      <c r="FMG132" s="1"/>
      <c r="FMH132" s="1"/>
      <c r="FMI132" s="1"/>
      <c r="FMJ132" s="1"/>
      <c r="FMK132" s="1"/>
      <c r="FML132" s="1"/>
      <c r="FMM132" s="1"/>
      <c r="FMN132" s="1"/>
      <c r="FMO132" s="1"/>
      <c r="FMP132" s="1"/>
      <c r="FMQ132" s="1"/>
      <c r="FMR132" s="1"/>
      <c r="FMS132" s="1"/>
      <c r="FMT132" s="1"/>
      <c r="FMU132" s="1"/>
      <c r="FMV132" s="1"/>
      <c r="FMW132" s="1"/>
      <c r="FMX132" s="1"/>
      <c r="FMY132" s="1"/>
      <c r="FMZ132" s="1"/>
      <c r="FNA132" s="1"/>
      <c r="FNB132" s="1"/>
      <c r="FNC132" s="1"/>
      <c r="FND132" s="1"/>
      <c r="FNE132" s="1"/>
      <c r="FNF132" s="1"/>
      <c r="FNG132" s="1"/>
      <c r="FNH132" s="1"/>
      <c r="FNI132" s="1"/>
      <c r="FNJ132" s="1"/>
      <c r="FNK132" s="1"/>
      <c r="FNL132" s="1"/>
      <c r="FNM132" s="1"/>
      <c r="FNN132" s="1"/>
      <c r="FNO132" s="1"/>
      <c r="FNP132" s="1"/>
      <c r="FNQ132" s="1"/>
      <c r="FNR132" s="1"/>
      <c r="FNS132" s="1"/>
      <c r="FNT132" s="1"/>
      <c r="FNU132" s="1"/>
      <c r="FNV132" s="1"/>
      <c r="FNW132" s="1"/>
      <c r="FNX132" s="1"/>
      <c r="FNY132" s="1"/>
      <c r="FNZ132" s="1"/>
      <c r="FOA132" s="1"/>
      <c r="FOB132" s="1"/>
      <c r="FOC132" s="1"/>
      <c r="FOD132" s="1"/>
      <c r="FOE132" s="1"/>
      <c r="FOF132" s="1"/>
      <c r="FOG132" s="1"/>
      <c r="FOH132" s="1"/>
      <c r="FOI132" s="1"/>
      <c r="FOJ132" s="1"/>
      <c r="FOK132" s="1"/>
      <c r="FOL132" s="1"/>
      <c r="FOM132" s="1"/>
      <c r="FON132" s="1"/>
      <c r="FOO132" s="1"/>
      <c r="FOP132" s="1"/>
      <c r="FOQ132" s="1"/>
      <c r="FOR132" s="1"/>
      <c r="FOS132" s="1"/>
      <c r="FOT132" s="1"/>
      <c r="FOU132" s="1"/>
      <c r="FOV132" s="1"/>
      <c r="FOW132" s="1"/>
      <c r="FOX132" s="1"/>
      <c r="FOY132" s="1"/>
      <c r="FOZ132" s="1"/>
      <c r="FPA132" s="1"/>
      <c r="FPB132" s="1"/>
      <c r="FPC132" s="1"/>
      <c r="FPD132" s="1"/>
      <c r="FPE132" s="1"/>
      <c r="FPF132" s="1"/>
      <c r="FPG132" s="1"/>
      <c r="FPH132" s="1"/>
      <c r="FPI132" s="1"/>
      <c r="FPJ132" s="1"/>
      <c r="FPK132" s="1"/>
      <c r="FPL132" s="1"/>
      <c r="FPM132" s="1"/>
      <c r="FPN132" s="1"/>
      <c r="FPO132" s="1"/>
      <c r="FPP132" s="1"/>
      <c r="FPQ132" s="1"/>
      <c r="FPR132" s="1"/>
      <c r="FPS132" s="1"/>
      <c r="FPT132" s="1"/>
      <c r="FPU132" s="1"/>
      <c r="FPV132" s="1"/>
      <c r="FPW132" s="1"/>
      <c r="FPX132" s="1"/>
      <c r="FPY132" s="1"/>
      <c r="FPZ132" s="1"/>
      <c r="FQA132" s="1"/>
      <c r="FQB132" s="1"/>
      <c r="FQC132" s="1"/>
      <c r="FQD132" s="1"/>
      <c r="FQE132" s="1"/>
      <c r="FQF132" s="1"/>
      <c r="FQG132" s="1"/>
      <c r="FQH132" s="1"/>
      <c r="FQI132" s="1"/>
      <c r="FQJ132" s="1"/>
      <c r="FQK132" s="1"/>
      <c r="FQL132" s="1"/>
      <c r="FQM132" s="1"/>
      <c r="FQN132" s="1"/>
      <c r="FQO132" s="1"/>
      <c r="FQP132" s="1"/>
      <c r="FQQ132" s="1"/>
      <c r="FQR132" s="1"/>
      <c r="FQS132" s="1"/>
      <c r="FQT132" s="1"/>
      <c r="FQU132" s="1"/>
      <c r="FQV132" s="1"/>
      <c r="FQW132" s="1"/>
      <c r="FQX132" s="1"/>
      <c r="FQY132" s="1"/>
      <c r="FQZ132" s="1"/>
      <c r="FRA132" s="1"/>
      <c r="FRB132" s="1"/>
      <c r="FRC132" s="1"/>
      <c r="FRD132" s="1"/>
      <c r="FRE132" s="1"/>
      <c r="FRF132" s="1"/>
      <c r="FRG132" s="1"/>
      <c r="FRH132" s="1"/>
      <c r="FRI132" s="1"/>
      <c r="FRJ132" s="1"/>
      <c r="FRK132" s="1"/>
      <c r="FRL132" s="1"/>
      <c r="FRM132" s="1"/>
      <c r="FRN132" s="1"/>
      <c r="FRO132" s="1"/>
      <c r="FRP132" s="1"/>
      <c r="FRQ132" s="1"/>
      <c r="FRR132" s="1"/>
      <c r="FRS132" s="1"/>
      <c r="FRT132" s="1"/>
      <c r="FRU132" s="1"/>
      <c r="FRV132" s="1"/>
      <c r="FRW132" s="1"/>
      <c r="FRX132" s="1"/>
      <c r="FRY132" s="1"/>
      <c r="FRZ132" s="1"/>
      <c r="FSA132" s="1"/>
      <c r="FSB132" s="1"/>
      <c r="FSC132" s="1"/>
      <c r="FSD132" s="1"/>
      <c r="FSE132" s="1"/>
      <c r="FSF132" s="1"/>
      <c r="FSG132" s="1"/>
      <c r="FSH132" s="1"/>
      <c r="FSI132" s="1"/>
      <c r="FSJ132" s="1"/>
      <c r="FSK132" s="1"/>
      <c r="FSL132" s="1"/>
      <c r="FSM132" s="1"/>
      <c r="FSN132" s="1"/>
      <c r="FSO132" s="1"/>
      <c r="FSP132" s="1"/>
      <c r="FSQ132" s="1"/>
      <c r="FSR132" s="1"/>
      <c r="FSS132" s="1"/>
      <c r="FST132" s="1"/>
      <c r="FSU132" s="1"/>
      <c r="FSV132" s="1"/>
      <c r="FSW132" s="1"/>
      <c r="FSX132" s="1"/>
      <c r="FSY132" s="1"/>
      <c r="FSZ132" s="1"/>
      <c r="FTA132" s="1"/>
      <c r="FTB132" s="1"/>
      <c r="FTC132" s="1"/>
      <c r="FTD132" s="1"/>
      <c r="FTE132" s="1"/>
      <c r="FTF132" s="1"/>
      <c r="FTG132" s="1"/>
      <c r="FTH132" s="1"/>
      <c r="FTI132" s="1"/>
      <c r="FTJ132" s="1"/>
      <c r="FTK132" s="1"/>
      <c r="FTL132" s="1"/>
      <c r="FTM132" s="1"/>
      <c r="FTN132" s="1"/>
      <c r="FTO132" s="1"/>
      <c r="FTP132" s="1"/>
      <c r="FTQ132" s="1"/>
      <c r="FTR132" s="1"/>
      <c r="FTS132" s="1"/>
      <c r="FTT132" s="1"/>
      <c r="FTU132" s="1"/>
      <c r="FTV132" s="1"/>
      <c r="FTW132" s="1"/>
      <c r="FTX132" s="1"/>
      <c r="FTY132" s="1"/>
      <c r="FTZ132" s="1"/>
      <c r="FUA132" s="1"/>
      <c r="FUB132" s="1"/>
      <c r="FUC132" s="1"/>
      <c r="FUD132" s="1"/>
      <c r="FUE132" s="1"/>
      <c r="FUF132" s="1"/>
      <c r="FUG132" s="1"/>
      <c r="FUH132" s="1"/>
      <c r="FUI132" s="1"/>
      <c r="FUJ132" s="1"/>
      <c r="FUK132" s="1"/>
      <c r="FUL132" s="1"/>
      <c r="FUM132" s="1"/>
      <c r="FUN132" s="1"/>
      <c r="FUO132" s="1"/>
      <c r="FUP132" s="1"/>
      <c r="FUQ132" s="1"/>
      <c r="FUR132" s="1"/>
      <c r="FUS132" s="1"/>
      <c r="FUT132" s="1"/>
      <c r="FUU132" s="1"/>
      <c r="FUV132" s="1"/>
      <c r="FUW132" s="1"/>
      <c r="FUX132" s="1"/>
      <c r="FUY132" s="1"/>
      <c r="FUZ132" s="1"/>
      <c r="FVA132" s="1"/>
      <c r="FVB132" s="1"/>
      <c r="FVC132" s="1"/>
      <c r="FVD132" s="1"/>
      <c r="FVE132" s="1"/>
      <c r="FVF132" s="1"/>
      <c r="FVG132" s="1"/>
      <c r="FVH132" s="1"/>
      <c r="FVI132" s="1"/>
      <c r="FVJ132" s="1"/>
      <c r="FVK132" s="1"/>
      <c r="FVL132" s="1"/>
      <c r="FVM132" s="1"/>
      <c r="FVN132" s="1"/>
      <c r="FVO132" s="1"/>
      <c r="FVP132" s="1"/>
      <c r="FVQ132" s="1"/>
      <c r="FVR132" s="1"/>
      <c r="FVS132" s="1"/>
      <c r="FVT132" s="1"/>
      <c r="FVU132" s="1"/>
      <c r="FVV132" s="1"/>
      <c r="FVW132" s="1"/>
      <c r="FVX132" s="1"/>
      <c r="FVY132" s="1"/>
      <c r="FVZ132" s="1"/>
      <c r="FWA132" s="1"/>
      <c r="FWB132" s="1"/>
      <c r="FWC132" s="1"/>
      <c r="FWD132" s="1"/>
      <c r="FWE132" s="1"/>
      <c r="FWF132" s="1"/>
      <c r="FWG132" s="1"/>
      <c r="FWH132" s="1"/>
      <c r="FWI132" s="1"/>
      <c r="FWJ132" s="1"/>
      <c r="FWK132" s="1"/>
      <c r="FWL132" s="1"/>
      <c r="FWM132" s="1"/>
      <c r="FWN132" s="1"/>
      <c r="FWO132" s="1"/>
      <c r="FWP132" s="1"/>
      <c r="FWQ132" s="1"/>
      <c r="FWR132" s="1"/>
      <c r="FWS132" s="1"/>
      <c r="FWT132" s="1"/>
      <c r="FWU132" s="1"/>
      <c r="FWV132" s="1"/>
      <c r="FWW132" s="1"/>
      <c r="FWX132" s="1"/>
      <c r="FWY132" s="1"/>
      <c r="FWZ132" s="1"/>
      <c r="FXA132" s="1"/>
      <c r="FXB132" s="1"/>
      <c r="FXC132" s="1"/>
      <c r="FXD132" s="1"/>
      <c r="FXE132" s="1"/>
      <c r="FXF132" s="1"/>
      <c r="FXG132" s="1"/>
      <c r="FXH132" s="1"/>
      <c r="FXI132" s="1"/>
      <c r="FXJ132" s="1"/>
      <c r="FXK132" s="1"/>
      <c r="FXL132" s="1"/>
      <c r="FXM132" s="1"/>
      <c r="FXN132" s="1"/>
      <c r="FXO132" s="1"/>
      <c r="FXP132" s="1"/>
      <c r="FXQ132" s="1"/>
      <c r="FXR132" s="1"/>
      <c r="FXS132" s="1"/>
      <c r="FXT132" s="1"/>
      <c r="FXU132" s="1"/>
      <c r="FXV132" s="1"/>
      <c r="FXW132" s="1"/>
      <c r="FXX132" s="1"/>
      <c r="FXY132" s="1"/>
      <c r="FXZ132" s="1"/>
      <c r="FYA132" s="1"/>
      <c r="FYB132" s="1"/>
      <c r="FYC132" s="1"/>
      <c r="FYD132" s="1"/>
      <c r="FYE132" s="1"/>
      <c r="FYF132" s="1"/>
      <c r="FYG132" s="1"/>
      <c r="FYH132" s="1"/>
      <c r="FYI132" s="1"/>
      <c r="FYJ132" s="1"/>
      <c r="FYK132" s="1"/>
      <c r="FYL132" s="1"/>
      <c r="FYM132" s="1"/>
      <c r="FYN132" s="1"/>
      <c r="FYO132" s="1"/>
      <c r="FYP132" s="1"/>
      <c r="FYQ132" s="1"/>
      <c r="FYR132" s="1"/>
      <c r="FYS132" s="1"/>
      <c r="FYT132" s="1"/>
      <c r="FYU132" s="1"/>
      <c r="FYV132" s="1"/>
      <c r="FYW132" s="1"/>
      <c r="FYX132" s="1"/>
      <c r="FYY132" s="1"/>
      <c r="FYZ132" s="1"/>
      <c r="FZA132" s="1"/>
      <c r="FZB132" s="1"/>
      <c r="FZC132" s="1"/>
      <c r="FZD132" s="1"/>
      <c r="FZE132" s="1"/>
      <c r="FZF132" s="1"/>
      <c r="FZG132" s="1"/>
      <c r="FZH132" s="1"/>
      <c r="FZI132" s="1"/>
      <c r="FZJ132" s="1"/>
      <c r="FZK132" s="1"/>
      <c r="FZL132" s="1"/>
      <c r="FZM132" s="1"/>
      <c r="FZN132" s="1"/>
      <c r="FZO132" s="1"/>
      <c r="FZP132" s="1"/>
      <c r="FZQ132" s="1"/>
      <c r="FZR132" s="1"/>
      <c r="FZS132" s="1"/>
      <c r="FZT132" s="1"/>
      <c r="FZU132" s="1"/>
      <c r="FZV132" s="1"/>
      <c r="FZW132" s="1"/>
      <c r="FZX132" s="1"/>
      <c r="FZY132" s="1"/>
      <c r="FZZ132" s="1"/>
      <c r="GAA132" s="1"/>
      <c r="GAB132" s="1"/>
      <c r="GAC132" s="1"/>
      <c r="GAD132" s="1"/>
      <c r="GAE132" s="1"/>
      <c r="GAF132" s="1"/>
      <c r="GAG132" s="1"/>
      <c r="GAH132" s="1"/>
      <c r="GAI132" s="1"/>
      <c r="GAJ132" s="1"/>
      <c r="GAK132" s="1"/>
      <c r="GAL132" s="1"/>
      <c r="GAM132" s="1"/>
      <c r="GAN132" s="1"/>
      <c r="GAO132" s="1"/>
      <c r="GAP132" s="1"/>
      <c r="GAQ132" s="1"/>
      <c r="GAR132" s="1"/>
      <c r="GAS132" s="1"/>
      <c r="GAT132" s="1"/>
      <c r="GAU132" s="1"/>
      <c r="GAV132" s="1"/>
      <c r="GAW132" s="1"/>
      <c r="GAX132" s="1"/>
      <c r="GAY132" s="1"/>
      <c r="GAZ132" s="1"/>
      <c r="GBA132" s="1"/>
      <c r="GBB132" s="1"/>
      <c r="GBC132" s="1"/>
      <c r="GBD132" s="1"/>
      <c r="GBE132" s="1"/>
      <c r="GBF132" s="1"/>
      <c r="GBG132" s="1"/>
      <c r="GBH132" s="1"/>
      <c r="GBI132" s="1"/>
      <c r="GBJ132" s="1"/>
      <c r="GBK132" s="1"/>
      <c r="GBL132" s="1"/>
      <c r="GBM132" s="1"/>
      <c r="GBN132" s="1"/>
      <c r="GBO132" s="1"/>
      <c r="GBP132" s="1"/>
      <c r="GBQ132" s="1"/>
      <c r="GBR132" s="1"/>
      <c r="GBS132" s="1"/>
      <c r="GBT132" s="1"/>
      <c r="GBU132" s="1"/>
      <c r="GBV132" s="1"/>
      <c r="GBW132" s="1"/>
      <c r="GBX132" s="1"/>
      <c r="GBY132" s="1"/>
      <c r="GBZ132" s="1"/>
      <c r="GCA132" s="1"/>
      <c r="GCB132" s="1"/>
      <c r="GCC132" s="1"/>
      <c r="GCD132" s="1"/>
      <c r="GCE132" s="1"/>
      <c r="GCF132" s="1"/>
      <c r="GCG132" s="1"/>
      <c r="GCH132" s="1"/>
      <c r="GCI132" s="1"/>
      <c r="GCJ132" s="1"/>
      <c r="GCK132" s="1"/>
      <c r="GCL132" s="1"/>
      <c r="GCM132" s="1"/>
      <c r="GCN132" s="1"/>
      <c r="GCO132" s="1"/>
      <c r="GCP132" s="1"/>
      <c r="GCQ132" s="1"/>
      <c r="GCR132" s="1"/>
      <c r="GCS132" s="1"/>
      <c r="GCT132" s="1"/>
      <c r="GCU132" s="1"/>
      <c r="GCV132" s="1"/>
      <c r="GCW132" s="1"/>
      <c r="GCX132" s="1"/>
      <c r="GCY132" s="1"/>
      <c r="GCZ132" s="1"/>
      <c r="GDA132" s="1"/>
      <c r="GDB132" s="1"/>
      <c r="GDC132" s="1"/>
      <c r="GDD132" s="1"/>
      <c r="GDE132" s="1"/>
      <c r="GDF132" s="1"/>
      <c r="GDG132" s="1"/>
      <c r="GDH132" s="1"/>
      <c r="GDI132" s="1"/>
      <c r="GDJ132" s="1"/>
      <c r="GDK132" s="1"/>
      <c r="GDL132" s="1"/>
      <c r="GDM132" s="1"/>
      <c r="GDN132" s="1"/>
      <c r="GDO132" s="1"/>
      <c r="GDP132" s="1"/>
      <c r="GDQ132" s="1"/>
      <c r="GDR132" s="1"/>
      <c r="GDS132" s="1"/>
      <c r="GDT132" s="1"/>
      <c r="GDU132" s="1"/>
      <c r="GDV132" s="1"/>
      <c r="GDW132" s="1"/>
      <c r="GDX132" s="1"/>
      <c r="GDY132" s="1"/>
      <c r="GDZ132" s="1"/>
      <c r="GEA132" s="1"/>
      <c r="GEB132" s="1"/>
      <c r="GEC132" s="1"/>
      <c r="GED132" s="1"/>
      <c r="GEE132" s="1"/>
      <c r="GEF132" s="1"/>
      <c r="GEG132" s="1"/>
      <c r="GEH132" s="1"/>
      <c r="GEI132" s="1"/>
      <c r="GEJ132" s="1"/>
      <c r="GEK132" s="1"/>
      <c r="GEL132" s="1"/>
      <c r="GEM132" s="1"/>
      <c r="GEN132" s="1"/>
      <c r="GEO132" s="1"/>
      <c r="GEP132" s="1"/>
      <c r="GEQ132" s="1"/>
      <c r="GER132" s="1"/>
      <c r="GES132" s="1"/>
      <c r="GET132" s="1"/>
      <c r="GEU132" s="1"/>
      <c r="GEV132" s="1"/>
      <c r="GEW132" s="1"/>
      <c r="GEX132" s="1"/>
      <c r="GEY132" s="1"/>
      <c r="GEZ132" s="1"/>
      <c r="GFA132" s="1"/>
      <c r="GFB132" s="1"/>
      <c r="GFC132" s="1"/>
      <c r="GFD132" s="1"/>
      <c r="GFE132" s="1"/>
      <c r="GFF132" s="1"/>
      <c r="GFG132" s="1"/>
      <c r="GFH132" s="1"/>
      <c r="GFI132" s="1"/>
      <c r="GFJ132" s="1"/>
      <c r="GFK132" s="1"/>
      <c r="GFL132" s="1"/>
      <c r="GFM132" s="1"/>
      <c r="GFN132" s="1"/>
      <c r="GFO132" s="1"/>
      <c r="GFP132" s="1"/>
      <c r="GFQ132" s="1"/>
      <c r="GFR132" s="1"/>
      <c r="GFS132" s="1"/>
      <c r="GFT132" s="1"/>
      <c r="GFU132" s="1"/>
      <c r="GFV132" s="1"/>
      <c r="GFW132" s="1"/>
      <c r="GFX132" s="1"/>
      <c r="GFY132" s="1"/>
      <c r="GFZ132" s="1"/>
      <c r="GGA132" s="1"/>
      <c r="GGB132" s="1"/>
      <c r="GGC132" s="1"/>
      <c r="GGD132" s="1"/>
      <c r="GGE132" s="1"/>
      <c r="GGF132" s="1"/>
      <c r="GGG132" s="1"/>
      <c r="GGH132" s="1"/>
      <c r="GGI132" s="1"/>
      <c r="GGJ132" s="1"/>
      <c r="GGK132" s="1"/>
      <c r="GGL132" s="1"/>
      <c r="GGM132" s="1"/>
      <c r="GGN132" s="1"/>
      <c r="GGO132" s="1"/>
      <c r="GGP132" s="1"/>
      <c r="GGQ132" s="1"/>
      <c r="GGR132" s="1"/>
      <c r="GGS132" s="1"/>
      <c r="GGT132" s="1"/>
      <c r="GGU132" s="1"/>
      <c r="GGV132" s="1"/>
      <c r="GGW132" s="1"/>
      <c r="GGX132" s="1"/>
      <c r="GGY132" s="1"/>
      <c r="GGZ132" s="1"/>
      <c r="GHA132" s="1"/>
      <c r="GHB132" s="1"/>
      <c r="GHC132" s="1"/>
      <c r="GHD132" s="1"/>
      <c r="GHE132" s="1"/>
      <c r="GHF132" s="1"/>
      <c r="GHG132" s="1"/>
      <c r="GHH132" s="1"/>
      <c r="GHI132" s="1"/>
      <c r="GHJ132" s="1"/>
      <c r="GHK132" s="1"/>
      <c r="GHL132" s="1"/>
      <c r="GHM132" s="1"/>
      <c r="GHN132" s="1"/>
      <c r="GHO132" s="1"/>
      <c r="GHP132" s="1"/>
      <c r="GHQ132" s="1"/>
      <c r="GHR132" s="1"/>
      <c r="GHS132" s="1"/>
      <c r="GHT132" s="1"/>
      <c r="GHU132" s="1"/>
      <c r="GHV132" s="1"/>
      <c r="GHW132" s="1"/>
      <c r="GHX132" s="1"/>
      <c r="GHY132" s="1"/>
      <c r="GHZ132" s="1"/>
      <c r="GIA132" s="1"/>
      <c r="GIB132" s="1"/>
      <c r="GIC132" s="1"/>
      <c r="GID132" s="1"/>
      <c r="GIE132" s="1"/>
      <c r="GIF132" s="1"/>
      <c r="GIG132" s="1"/>
      <c r="GIH132" s="1"/>
      <c r="GII132" s="1"/>
      <c r="GIJ132" s="1"/>
      <c r="GIK132" s="1"/>
      <c r="GIL132" s="1"/>
      <c r="GIM132" s="1"/>
      <c r="GIN132" s="1"/>
      <c r="GIO132" s="1"/>
      <c r="GIP132" s="1"/>
      <c r="GIQ132" s="1"/>
      <c r="GIR132" s="1"/>
      <c r="GIS132" s="1"/>
      <c r="GIT132" s="1"/>
      <c r="GIU132" s="1"/>
      <c r="GIV132" s="1"/>
      <c r="GIW132" s="1"/>
      <c r="GIX132" s="1"/>
      <c r="GIY132" s="1"/>
      <c r="GIZ132" s="1"/>
      <c r="GJA132" s="1"/>
      <c r="GJB132" s="1"/>
      <c r="GJC132" s="1"/>
      <c r="GJD132" s="1"/>
      <c r="GJE132" s="1"/>
      <c r="GJF132" s="1"/>
      <c r="GJG132" s="1"/>
      <c r="GJH132" s="1"/>
      <c r="GJI132" s="1"/>
      <c r="GJJ132" s="1"/>
      <c r="GJK132" s="1"/>
      <c r="GJL132" s="1"/>
      <c r="GJM132" s="1"/>
      <c r="GJN132" s="1"/>
      <c r="GJO132" s="1"/>
      <c r="GJP132" s="1"/>
      <c r="GJQ132" s="1"/>
      <c r="GJR132" s="1"/>
      <c r="GJS132" s="1"/>
      <c r="GJT132" s="1"/>
      <c r="GJU132" s="1"/>
      <c r="GJV132" s="1"/>
      <c r="GJW132" s="1"/>
      <c r="GJX132" s="1"/>
      <c r="GJY132" s="1"/>
      <c r="GJZ132" s="1"/>
      <c r="GKA132" s="1"/>
      <c r="GKB132" s="1"/>
      <c r="GKC132" s="1"/>
      <c r="GKD132" s="1"/>
      <c r="GKE132" s="1"/>
      <c r="GKF132" s="1"/>
      <c r="GKG132" s="1"/>
      <c r="GKH132" s="1"/>
      <c r="GKI132" s="1"/>
      <c r="GKJ132" s="1"/>
      <c r="GKK132" s="1"/>
      <c r="GKL132" s="1"/>
      <c r="GKM132" s="1"/>
      <c r="GKN132" s="1"/>
      <c r="GKO132" s="1"/>
      <c r="GKP132" s="1"/>
      <c r="GKQ132" s="1"/>
      <c r="GKR132" s="1"/>
      <c r="GKS132" s="1"/>
      <c r="GKT132" s="1"/>
      <c r="GKU132" s="1"/>
      <c r="GKV132" s="1"/>
      <c r="GKW132" s="1"/>
      <c r="GKX132" s="1"/>
      <c r="GKY132" s="1"/>
      <c r="GKZ132" s="1"/>
      <c r="GLA132" s="1"/>
      <c r="GLB132" s="1"/>
      <c r="GLC132" s="1"/>
      <c r="GLD132" s="1"/>
      <c r="GLE132" s="1"/>
      <c r="GLF132" s="1"/>
      <c r="GLG132" s="1"/>
      <c r="GLH132" s="1"/>
      <c r="GLI132" s="1"/>
      <c r="GLJ132" s="1"/>
      <c r="GLK132" s="1"/>
      <c r="GLL132" s="1"/>
      <c r="GLM132" s="1"/>
      <c r="GLN132" s="1"/>
      <c r="GLO132" s="1"/>
      <c r="GLP132" s="1"/>
      <c r="GLQ132" s="1"/>
      <c r="GLR132" s="1"/>
      <c r="GLS132" s="1"/>
      <c r="GLT132" s="1"/>
      <c r="GLU132" s="1"/>
      <c r="GLV132" s="1"/>
      <c r="GLW132" s="1"/>
      <c r="GLX132" s="1"/>
      <c r="GLY132" s="1"/>
      <c r="GLZ132" s="1"/>
      <c r="GMA132" s="1"/>
      <c r="GMB132" s="1"/>
      <c r="GMC132" s="1"/>
      <c r="GMD132" s="1"/>
      <c r="GME132" s="1"/>
      <c r="GMF132" s="1"/>
      <c r="GMG132" s="1"/>
      <c r="GMH132" s="1"/>
      <c r="GMI132" s="1"/>
      <c r="GMJ132" s="1"/>
      <c r="GMK132" s="1"/>
      <c r="GML132" s="1"/>
      <c r="GMM132" s="1"/>
      <c r="GMN132" s="1"/>
      <c r="GMO132" s="1"/>
      <c r="GMP132" s="1"/>
      <c r="GMQ132" s="1"/>
      <c r="GMR132" s="1"/>
      <c r="GMS132" s="1"/>
      <c r="GMT132" s="1"/>
      <c r="GMU132" s="1"/>
      <c r="GMV132" s="1"/>
      <c r="GMW132" s="1"/>
      <c r="GMX132" s="1"/>
      <c r="GMY132" s="1"/>
      <c r="GMZ132" s="1"/>
      <c r="GNA132" s="1"/>
      <c r="GNB132" s="1"/>
      <c r="GNC132" s="1"/>
      <c r="GND132" s="1"/>
      <c r="GNE132" s="1"/>
      <c r="GNF132" s="1"/>
      <c r="GNG132" s="1"/>
      <c r="GNH132" s="1"/>
      <c r="GNI132" s="1"/>
      <c r="GNJ132" s="1"/>
      <c r="GNK132" s="1"/>
      <c r="GNL132" s="1"/>
      <c r="GNM132" s="1"/>
      <c r="GNN132" s="1"/>
      <c r="GNO132" s="1"/>
      <c r="GNP132" s="1"/>
      <c r="GNQ132" s="1"/>
      <c r="GNR132" s="1"/>
      <c r="GNS132" s="1"/>
      <c r="GNT132" s="1"/>
      <c r="GNU132" s="1"/>
      <c r="GNV132" s="1"/>
      <c r="GNW132" s="1"/>
      <c r="GNX132" s="1"/>
      <c r="GNY132" s="1"/>
      <c r="GNZ132" s="1"/>
      <c r="GOA132" s="1"/>
      <c r="GOB132" s="1"/>
      <c r="GOC132" s="1"/>
      <c r="GOD132" s="1"/>
      <c r="GOE132" s="1"/>
      <c r="GOF132" s="1"/>
      <c r="GOG132" s="1"/>
      <c r="GOH132" s="1"/>
      <c r="GOI132" s="1"/>
      <c r="GOJ132" s="1"/>
      <c r="GOK132" s="1"/>
      <c r="GOL132" s="1"/>
      <c r="GOM132" s="1"/>
      <c r="GON132" s="1"/>
      <c r="GOO132" s="1"/>
      <c r="GOP132" s="1"/>
      <c r="GOQ132" s="1"/>
      <c r="GOR132" s="1"/>
      <c r="GOS132" s="1"/>
      <c r="GOT132" s="1"/>
      <c r="GOU132" s="1"/>
      <c r="GOV132" s="1"/>
      <c r="GOW132" s="1"/>
      <c r="GOX132" s="1"/>
      <c r="GOY132" s="1"/>
      <c r="GOZ132" s="1"/>
      <c r="GPA132" s="1"/>
      <c r="GPB132" s="1"/>
      <c r="GPC132" s="1"/>
      <c r="GPD132" s="1"/>
      <c r="GPE132" s="1"/>
      <c r="GPF132" s="1"/>
      <c r="GPG132" s="1"/>
      <c r="GPH132" s="1"/>
      <c r="GPI132" s="1"/>
      <c r="GPJ132" s="1"/>
      <c r="GPK132" s="1"/>
      <c r="GPL132" s="1"/>
      <c r="GPM132" s="1"/>
      <c r="GPN132" s="1"/>
      <c r="GPO132" s="1"/>
      <c r="GPP132" s="1"/>
      <c r="GPQ132" s="1"/>
      <c r="GPR132" s="1"/>
      <c r="GPS132" s="1"/>
      <c r="GPT132" s="1"/>
      <c r="GPU132" s="1"/>
      <c r="GPV132" s="1"/>
      <c r="GPW132" s="1"/>
      <c r="GPX132" s="1"/>
      <c r="GPY132" s="1"/>
      <c r="GPZ132" s="1"/>
      <c r="GQA132" s="1"/>
      <c r="GQB132" s="1"/>
      <c r="GQC132" s="1"/>
      <c r="GQD132" s="1"/>
      <c r="GQE132" s="1"/>
      <c r="GQF132" s="1"/>
      <c r="GQG132" s="1"/>
      <c r="GQH132" s="1"/>
      <c r="GQI132" s="1"/>
      <c r="GQJ132" s="1"/>
      <c r="GQK132" s="1"/>
      <c r="GQL132" s="1"/>
      <c r="GQM132" s="1"/>
      <c r="GQN132" s="1"/>
      <c r="GQO132" s="1"/>
      <c r="GQP132" s="1"/>
      <c r="GQQ132" s="1"/>
      <c r="GQR132" s="1"/>
      <c r="GQS132" s="1"/>
      <c r="GQT132" s="1"/>
      <c r="GQU132" s="1"/>
      <c r="GQV132" s="1"/>
      <c r="GQW132" s="1"/>
      <c r="GQX132" s="1"/>
      <c r="GQY132" s="1"/>
      <c r="GQZ132" s="1"/>
      <c r="GRA132" s="1"/>
      <c r="GRB132" s="1"/>
      <c r="GRC132" s="1"/>
      <c r="GRD132" s="1"/>
      <c r="GRE132" s="1"/>
      <c r="GRF132" s="1"/>
      <c r="GRG132" s="1"/>
      <c r="GRH132" s="1"/>
      <c r="GRI132" s="1"/>
      <c r="GRJ132" s="1"/>
      <c r="GRK132" s="1"/>
      <c r="GRL132" s="1"/>
      <c r="GRM132" s="1"/>
      <c r="GRN132" s="1"/>
      <c r="GRO132" s="1"/>
      <c r="GRP132" s="1"/>
      <c r="GRQ132" s="1"/>
      <c r="GRR132" s="1"/>
      <c r="GRS132" s="1"/>
      <c r="GRT132" s="1"/>
      <c r="GRU132" s="1"/>
      <c r="GRV132" s="1"/>
      <c r="GRW132" s="1"/>
      <c r="GRX132" s="1"/>
      <c r="GRY132" s="1"/>
      <c r="GRZ132" s="1"/>
      <c r="GSA132" s="1"/>
      <c r="GSB132" s="1"/>
      <c r="GSC132" s="1"/>
      <c r="GSD132" s="1"/>
      <c r="GSE132" s="1"/>
      <c r="GSF132" s="1"/>
      <c r="GSG132" s="1"/>
      <c r="GSH132" s="1"/>
      <c r="GSI132" s="1"/>
      <c r="GSJ132" s="1"/>
      <c r="GSK132" s="1"/>
      <c r="GSL132" s="1"/>
      <c r="GSM132" s="1"/>
      <c r="GSN132" s="1"/>
      <c r="GSO132" s="1"/>
      <c r="GSP132" s="1"/>
      <c r="GSQ132" s="1"/>
      <c r="GSR132" s="1"/>
      <c r="GSS132" s="1"/>
      <c r="GST132" s="1"/>
      <c r="GSU132" s="1"/>
      <c r="GSV132" s="1"/>
      <c r="GSW132" s="1"/>
      <c r="GSX132" s="1"/>
      <c r="GSY132" s="1"/>
      <c r="GSZ132" s="1"/>
      <c r="GTA132" s="1"/>
      <c r="GTB132" s="1"/>
      <c r="GTC132" s="1"/>
      <c r="GTD132" s="1"/>
      <c r="GTE132" s="1"/>
      <c r="GTF132" s="1"/>
      <c r="GTG132" s="1"/>
      <c r="GTH132" s="1"/>
      <c r="GTI132" s="1"/>
      <c r="GTJ132" s="1"/>
      <c r="GTK132" s="1"/>
      <c r="GTL132" s="1"/>
      <c r="GTM132" s="1"/>
      <c r="GTN132" s="1"/>
      <c r="GTO132" s="1"/>
      <c r="GTP132" s="1"/>
      <c r="GTQ132" s="1"/>
      <c r="GTR132" s="1"/>
      <c r="GTS132" s="1"/>
      <c r="GTT132" s="1"/>
      <c r="GTU132" s="1"/>
      <c r="GTV132" s="1"/>
      <c r="GTW132" s="1"/>
      <c r="GTX132" s="1"/>
      <c r="GTY132" s="1"/>
      <c r="GTZ132" s="1"/>
      <c r="GUA132" s="1"/>
      <c r="GUB132" s="1"/>
      <c r="GUC132" s="1"/>
      <c r="GUD132" s="1"/>
      <c r="GUE132" s="1"/>
      <c r="GUF132" s="1"/>
      <c r="GUG132" s="1"/>
      <c r="GUH132" s="1"/>
      <c r="GUI132" s="1"/>
      <c r="GUJ132" s="1"/>
      <c r="GUK132" s="1"/>
      <c r="GUL132" s="1"/>
      <c r="GUM132" s="1"/>
      <c r="GUN132" s="1"/>
      <c r="GUO132" s="1"/>
      <c r="GUP132" s="1"/>
      <c r="GUQ132" s="1"/>
      <c r="GUR132" s="1"/>
      <c r="GUS132" s="1"/>
      <c r="GUT132" s="1"/>
      <c r="GUU132" s="1"/>
      <c r="GUV132" s="1"/>
      <c r="GUW132" s="1"/>
      <c r="GUX132" s="1"/>
      <c r="GUY132" s="1"/>
      <c r="GUZ132" s="1"/>
      <c r="GVA132" s="1"/>
      <c r="GVB132" s="1"/>
      <c r="GVC132" s="1"/>
      <c r="GVD132" s="1"/>
      <c r="GVE132" s="1"/>
      <c r="GVF132" s="1"/>
      <c r="GVG132" s="1"/>
      <c r="GVH132" s="1"/>
      <c r="GVI132" s="1"/>
      <c r="GVJ132" s="1"/>
      <c r="GVK132" s="1"/>
      <c r="GVL132" s="1"/>
      <c r="GVM132" s="1"/>
      <c r="GVN132" s="1"/>
      <c r="GVO132" s="1"/>
      <c r="GVP132" s="1"/>
      <c r="GVQ132" s="1"/>
      <c r="GVR132" s="1"/>
      <c r="GVS132" s="1"/>
      <c r="GVT132" s="1"/>
      <c r="GVU132" s="1"/>
      <c r="GVV132" s="1"/>
      <c r="GVW132" s="1"/>
      <c r="GVX132" s="1"/>
      <c r="GVY132" s="1"/>
      <c r="GVZ132" s="1"/>
      <c r="GWA132" s="1"/>
      <c r="GWB132" s="1"/>
      <c r="GWC132" s="1"/>
      <c r="GWD132" s="1"/>
      <c r="GWE132" s="1"/>
      <c r="GWF132" s="1"/>
      <c r="GWG132" s="1"/>
      <c r="GWH132" s="1"/>
      <c r="GWI132" s="1"/>
      <c r="GWJ132" s="1"/>
      <c r="GWK132" s="1"/>
      <c r="GWL132" s="1"/>
      <c r="GWM132" s="1"/>
      <c r="GWN132" s="1"/>
      <c r="GWO132" s="1"/>
      <c r="GWP132" s="1"/>
      <c r="GWQ132" s="1"/>
      <c r="GWR132" s="1"/>
      <c r="GWS132" s="1"/>
      <c r="GWT132" s="1"/>
      <c r="GWU132" s="1"/>
      <c r="GWV132" s="1"/>
      <c r="GWW132" s="1"/>
      <c r="GWX132" s="1"/>
      <c r="GWY132" s="1"/>
      <c r="GWZ132" s="1"/>
      <c r="GXA132" s="1"/>
      <c r="GXB132" s="1"/>
      <c r="GXC132" s="1"/>
      <c r="GXD132" s="1"/>
      <c r="GXE132" s="1"/>
      <c r="GXF132" s="1"/>
      <c r="GXG132" s="1"/>
      <c r="GXH132" s="1"/>
      <c r="GXI132" s="1"/>
      <c r="GXJ132" s="1"/>
      <c r="GXK132" s="1"/>
      <c r="GXL132" s="1"/>
      <c r="GXM132" s="1"/>
      <c r="GXN132" s="1"/>
      <c r="GXO132" s="1"/>
      <c r="GXP132" s="1"/>
      <c r="GXQ132" s="1"/>
      <c r="GXR132" s="1"/>
      <c r="GXS132" s="1"/>
      <c r="GXT132" s="1"/>
      <c r="GXU132" s="1"/>
      <c r="GXV132" s="1"/>
      <c r="GXW132" s="1"/>
      <c r="GXX132" s="1"/>
      <c r="GXY132" s="1"/>
      <c r="GXZ132" s="1"/>
      <c r="GYA132" s="1"/>
      <c r="GYB132" s="1"/>
      <c r="GYC132" s="1"/>
      <c r="GYD132" s="1"/>
      <c r="GYE132" s="1"/>
      <c r="GYF132" s="1"/>
      <c r="GYG132" s="1"/>
      <c r="GYH132" s="1"/>
      <c r="GYI132" s="1"/>
      <c r="GYJ132" s="1"/>
      <c r="GYK132" s="1"/>
      <c r="GYL132" s="1"/>
      <c r="GYM132" s="1"/>
      <c r="GYN132" s="1"/>
      <c r="GYO132" s="1"/>
      <c r="GYP132" s="1"/>
      <c r="GYQ132" s="1"/>
      <c r="GYR132" s="1"/>
      <c r="GYS132" s="1"/>
      <c r="GYT132" s="1"/>
      <c r="GYU132" s="1"/>
      <c r="GYV132" s="1"/>
      <c r="GYW132" s="1"/>
      <c r="GYX132" s="1"/>
      <c r="GYY132" s="1"/>
      <c r="GYZ132" s="1"/>
      <c r="GZA132" s="1"/>
      <c r="GZB132" s="1"/>
      <c r="GZC132" s="1"/>
      <c r="GZD132" s="1"/>
      <c r="GZE132" s="1"/>
      <c r="GZF132" s="1"/>
      <c r="GZG132" s="1"/>
      <c r="GZH132" s="1"/>
      <c r="GZI132" s="1"/>
      <c r="GZJ132" s="1"/>
      <c r="GZK132" s="1"/>
      <c r="GZL132" s="1"/>
      <c r="GZM132" s="1"/>
      <c r="GZN132" s="1"/>
      <c r="GZO132" s="1"/>
      <c r="GZP132" s="1"/>
      <c r="GZQ132" s="1"/>
      <c r="GZR132" s="1"/>
      <c r="GZS132" s="1"/>
      <c r="GZT132" s="1"/>
      <c r="GZU132" s="1"/>
      <c r="GZV132" s="1"/>
      <c r="GZW132" s="1"/>
      <c r="GZX132" s="1"/>
      <c r="GZY132" s="1"/>
      <c r="GZZ132" s="1"/>
      <c r="HAA132" s="1"/>
      <c r="HAB132" s="1"/>
      <c r="HAC132" s="1"/>
      <c r="HAD132" s="1"/>
      <c r="HAE132" s="1"/>
      <c r="HAF132" s="1"/>
      <c r="HAG132" s="1"/>
      <c r="HAH132" s="1"/>
      <c r="HAI132" s="1"/>
      <c r="HAJ132" s="1"/>
      <c r="HAK132" s="1"/>
      <c r="HAL132" s="1"/>
      <c r="HAM132" s="1"/>
      <c r="HAN132" s="1"/>
      <c r="HAO132" s="1"/>
      <c r="HAP132" s="1"/>
      <c r="HAQ132" s="1"/>
      <c r="HAR132" s="1"/>
      <c r="HAS132" s="1"/>
      <c r="HAT132" s="1"/>
      <c r="HAU132" s="1"/>
      <c r="HAV132" s="1"/>
      <c r="HAW132" s="1"/>
      <c r="HAX132" s="1"/>
      <c r="HAY132" s="1"/>
      <c r="HAZ132" s="1"/>
      <c r="HBA132" s="1"/>
      <c r="HBB132" s="1"/>
      <c r="HBC132" s="1"/>
      <c r="HBD132" s="1"/>
      <c r="HBE132" s="1"/>
      <c r="HBF132" s="1"/>
      <c r="HBG132" s="1"/>
      <c r="HBH132" s="1"/>
      <c r="HBI132" s="1"/>
      <c r="HBJ132" s="1"/>
      <c r="HBK132" s="1"/>
      <c r="HBL132" s="1"/>
      <c r="HBM132" s="1"/>
      <c r="HBN132" s="1"/>
      <c r="HBO132" s="1"/>
      <c r="HBP132" s="1"/>
      <c r="HBQ132" s="1"/>
      <c r="HBR132" s="1"/>
      <c r="HBS132" s="1"/>
      <c r="HBT132" s="1"/>
      <c r="HBU132" s="1"/>
      <c r="HBV132" s="1"/>
      <c r="HBW132" s="1"/>
      <c r="HBX132" s="1"/>
      <c r="HBY132" s="1"/>
      <c r="HBZ132" s="1"/>
      <c r="HCA132" s="1"/>
      <c r="HCB132" s="1"/>
      <c r="HCC132" s="1"/>
      <c r="HCD132" s="1"/>
      <c r="HCE132" s="1"/>
      <c r="HCF132" s="1"/>
      <c r="HCG132" s="1"/>
      <c r="HCH132" s="1"/>
      <c r="HCI132" s="1"/>
      <c r="HCJ132" s="1"/>
      <c r="HCK132" s="1"/>
      <c r="HCL132" s="1"/>
      <c r="HCM132" s="1"/>
      <c r="HCN132" s="1"/>
      <c r="HCO132" s="1"/>
      <c r="HCP132" s="1"/>
      <c r="HCQ132" s="1"/>
      <c r="HCR132" s="1"/>
      <c r="HCS132" s="1"/>
      <c r="HCT132" s="1"/>
      <c r="HCU132" s="1"/>
      <c r="HCV132" s="1"/>
      <c r="HCW132" s="1"/>
      <c r="HCX132" s="1"/>
      <c r="HCY132" s="1"/>
      <c r="HCZ132" s="1"/>
      <c r="HDA132" s="1"/>
      <c r="HDB132" s="1"/>
      <c r="HDC132" s="1"/>
      <c r="HDD132" s="1"/>
      <c r="HDE132" s="1"/>
      <c r="HDF132" s="1"/>
      <c r="HDG132" s="1"/>
      <c r="HDH132" s="1"/>
      <c r="HDI132" s="1"/>
      <c r="HDJ132" s="1"/>
      <c r="HDK132" s="1"/>
      <c r="HDL132" s="1"/>
      <c r="HDM132" s="1"/>
      <c r="HDN132" s="1"/>
      <c r="HDO132" s="1"/>
      <c r="HDP132" s="1"/>
      <c r="HDQ132" s="1"/>
      <c r="HDR132" s="1"/>
      <c r="HDS132" s="1"/>
      <c r="HDT132" s="1"/>
      <c r="HDU132" s="1"/>
      <c r="HDV132" s="1"/>
      <c r="HDW132" s="1"/>
      <c r="HDX132" s="1"/>
      <c r="HDY132" s="1"/>
      <c r="HDZ132" s="1"/>
      <c r="HEA132" s="1"/>
      <c r="HEB132" s="1"/>
      <c r="HEC132" s="1"/>
      <c r="HED132" s="1"/>
      <c r="HEE132" s="1"/>
      <c r="HEF132" s="1"/>
      <c r="HEG132" s="1"/>
      <c r="HEH132" s="1"/>
      <c r="HEI132" s="1"/>
      <c r="HEJ132" s="1"/>
      <c r="HEK132" s="1"/>
      <c r="HEL132" s="1"/>
      <c r="HEM132" s="1"/>
      <c r="HEN132" s="1"/>
      <c r="HEO132" s="1"/>
      <c r="HEP132" s="1"/>
      <c r="HEQ132" s="1"/>
      <c r="HER132" s="1"/>
      <c r="HES132" s="1"/>
      <c r="HET132" s="1"/>
      <c r="HEU132" s="1"/>
      <c r="HEV132" s="1"/>
      <c r="HEW132" s="1"/>
      <c r="HEX132" s="1"/>
      <c r="HEY132" s="1"/>
      <c r="HEZ132" s="1"/>
      <c r="HFA132" s="1"/>
      <c r="HFB132" s="1"/>
      <c r="HFC132" s="1"/>
      <c r="HFD132" s="1"/>
      <c r="HFE132" s="1"/>
      <c r="HFF132" s="1"/>
      <c r="HFG132" s="1"/>
      <c r="HFH132" s="1"/>
      <c r="HFI132" s="1"/>
      <c r="HFJ132" s="1"/>
      <c r="HFK132" s="1"/>
      <c r="HFL132" s="1"/>
      <c r="HFM132" s="1"/>
      <c r="HFN132" s="1"/>
      <c r="HFO132" s="1"/>
      <c r="HFP132" s="1"/>
      <c r="HFQ132" s="1"/>
      <c r="HFR132" s="1"/>
      <c r="HFS132" s="1"/>
      <c r="HFT132" s="1"/>
      <c r="HFU132" s="1"/>
      <c r="HFV132" s="1"/>
      <c r="HFW132" s="1"/>
      <c r="HFX132" s="1"/>
      <c r="HFY132" s="1"/>
      <c r="HFZ132" s="1"/>
      <c r="HGA132" s="1"/>
      <c r="HGB132" s="1"/>
      <c r="HGC132" s="1"/>
      <c r="HGD132" s="1"/>
      <c r="HGE132" s="1"/>
      <c r="HGF132" s="1"/>
      <c r="HGG132" s="1"/>
      <c r="HGH132" s="1"/>
      <c r="HGI132" s="1"/>
      <c r="HGJ132" s="1"/>
      <c r="HGK132" s="1"/>
      <c r="HGL132" s="1"/>
      <c r="HGM132" s="1"/>
      <c r="HGN132" s="1"/>
      <c r="HGO132" s="1"/>
      <c r="HGP132" s="1"/>
      <c r="HGQ132" s="1"/>
      <c r="HGR132" s="1"/>
      <c r="HGS132" s="1"/>
      <c r="HGT132" s="1"/>
      <c r="HGU132" s="1"/>
      <c r="HGV132" s="1"/>
      <c r="HGW132" s="1"/>
      <c r="HGX132" s="1"/>
      <c r="HGY132" s="1"/>
      <c r="HGZ132" s="1"/>
      <c r="HHA132" s="1"/>
      <c r="HHB132" s="1"/>
      <c r="HHC132" s="1"/>
      <c r="HHD132" s="1"/>
      <c r="HHE132" s="1"/>
      <c r="HHF132" s="1"/>
      <c r="HHG132" s="1"/>
      <c r="HHH132" s="1"/>
      <c r="HHI132" s="1"/>
      <c r="HHJ132" s="1"/>
      <c r="HHK132" s="1"/>
      <c r="HHL132" s="1"/>
      <c r="HHM132" s="1"/>
      <c r="HHN132" s="1"/>
      <c r="HHO132" s="1"/>
      <c r="HHP132" s="1"/>
      <c r="HHQ132" s="1"/>
      <c r="HHR132" s="1"/>
      <c r="HHS132" s="1"/>
      <c r="HHT132" s="1"/>
      <c r="HHU132" s="1"/>
      <c r="HHV132" s="1"/>
      <c r="HHW132" s="1"/>
      <c r="HHX132" s="1"/>
      <c r="HHY132" s="1"/>
      <c r="HHZ132" s="1"/>
      <c r="HIA132" s="1"/>
      <c r="HIB132" s="1"/>
      <c r="HIC132" s="1"/>
      <c r="HID132" s="1"/>
      <c r="HIE132" s="1"/>
      <c r="HIF132" s="1"/>
      <c r="HIG132" s="1"/>
      <c r="HIH132" s="1"/>
      <c r="HII132" s="1"/>
      <c r="HIJ132" s="1"/>
      <c r="HIK132" s="1"/>
      <c r="HIL132" s="1"/>
      <c r="HIM132" s="1"/>
      <c r="HIN132" s="1"/>
      <c r="HIO132" s="1"/>
      <c r="HIP132" s="1"/>
      <c r="HIQ132" s="1"/>
      <c r="HIR132" s="1"/>
      <c r="HIS132" s="1"/>
      <c r="HIT132" s="1"/>
      <c r="HIU132" s="1"/>
      <c r="HIV132" s="1"/>
      <c r="HIW132" s="1"/>
      <c r="HIX132" s="1"/>
      <c r="HIY132" s="1"/>
      <c r="HIZ132" s="1"/>
      <c r="HJA132" s="1"/>
      <c r="HJB132" s="1"/>
      <c r="HJC132" s="1"/>
      <c r="HJD132" s="1"/>
      <c r="HJE132" s="1"/>
      <c r="HJF132" s="1"/>
      <c r="HJG132" s="1"/>
      <c r="HJH132" s="1"/>
      <c r="HJI132" s="1"/>
      <c r="HJJ132" s="1"/>
      <c r="HJK132" s="1"/>
      <c r="HJL132" s="1"/>
      <c r="HJM132" s="1"/>
      <c r="HJN132" s="1"/>
      <c r="HJO132" s="1"/>
      <c r="HJP132" s="1"/>
      <c r="HJQ132" s="1"/>
      <c r="HJR132" s="1"/>
      <c r="HJS132" s="1"/>
      <c r="HJT132" s="1"/>
      <c r="HJU132" s="1"/>
      <c r="HJV132" s="1"/>
      <c r="HJW132" s="1"/>
      <c r="HJX132" s="1"/>
      <c r="HJY132" s="1"/>
      <c r="HJZ132" s="1"/>
      <c r="HKA132" s="1"/>
      <c r="HKB132" s="1"/>
      <c r="HKC132" s="1"/>
      <c r="HKD132" s="1"/>
      <c r="HKE132" s="1"/>
      <c r="HKF132" s="1"/>
      <c r="HKG132" s="1"/>
      <c r="HKH132" s="1"/>
      <c r="HKI132" s="1"/>
      <c r="HKJ132" s="1"/>
      <c r="HKK132" s="1"/>
      <c r="HKL132" s="1"/>
      <c r="HKM132" s="1"/>
      <c r="HKN132" s="1"/>
      <c r="HKO132" s="1"/>
      <c r="HKP132" s="1"/>
      <c r="HKQ132" s="1"/>
      <c r="HKR132" s="1"/>
      <c r="HKS132" s="1"/>
      <c r="HKT132" s="1"/>
      <c r="HKU132" s="1"/>
      <c r="HKV132" s="1"/>
      <c r="HKW132" s="1"/>
      <c r="HKX132" s="1"/>
      <c r="HKY132" s="1"/>
      <c r="HKZ132" s="1"/>
      <c r="HLA132" s="1"/>
      <c r="HLB132" s="1"/>
      <c r="HLC132" s="1"/>
      <c r="HLD132" s="1"/>
      <c r="HLE132" s="1"/>
      <c r="HLF132" s="1"/>
      <c r="HLG132" s="1"/>
      <c r="HLH132" s="1"/>
      <c r="HLI132" s="1"/>
      <c r="HLJ132" s="1"/>
      <c r="HLK132" s="1"/>
      <c r="HLL132" s="1"/>
      <c r="HLM132" s="1"/>
      <c r="HLN132" s="1"/>
      <c r="HLO132" s="1"/>
      <c r="HLP132" s="1"/>
      <c r="HLQ132" s="1"/>
      <c r="HLR132" s="1"/>
      <c r="HLS132" s="1"/>
      <c r="HLT132" s="1"/>
      <c r="HLU132" s="1"/>
      <c r="HLV132" s="1"/>
      <c r="HLW132" s="1"/>
      <c r="HLX132" s="1"/>
      <c r="HLY132" s="1"/>
      <c r="HLZ132" s="1"/>
      <c r="HMA132" s="1"/>
      <c r="HMB132" s="1"/>
      <c r="HMC132" s="1"/>
      <c r="HMD132" s="1"/>
      <c r="HME132" s="1"/>
      <c r="HMF132" s="1"/>
      <c r="HMG132" s="1"/>
      <c r="HMH132" s="1"/>
      <c r="HMI132" s="1"/>
      <c r="HMJ132" s="1"/>
      <c r="HMK132" s="1"/>
      <c r="HML132" s="1"/>
      <c r="HMM132" s="1"/>
      <c r="HMN132" s="1"/>
      <c r="HMO132" s="1"/>
      <c r="HMP132" s="1"/>
      <c r="HMQ132" s="1"/>
      <c r="HMR132" s="1"/>
      <c r="HMS132" s="1"/>
      <c r="HMT132" s="1"/>
      <c r="HMU132" s="1"/>
      <c r="HMV132" s="1"/>
      <c r="HMW132" s="1"/>
      <c r="HMX132" s="1"/>
      <c r="HMY132" s="1"/>
      <c r="HMZ132" s="1"/>
      <c r="HNA132" s="1"/>
      <c r="HNB132" s="1"/>
      <c r="HNC132" s="1"/>
      <c r="HND132" s="1"/>
      <c r="HNE132" s="1"/>
      <c r="HNF132" s="1"/>
      <c r="HNG132" s="1"/>
      <c r="HNH132" s="1"/>
      <c r="HNI132" s="1"/>
      <c r="HNJ132" s="1"/>
      <c r="HNK132" s="1"/>
      <c r="HNL132" s="1"/>
      <c r="HNM132" s="1"/>
      <c r="HNN132" s="1"/>
      <c r="HNO132" s="1"/>
      <c r="HNP132" s="1"/>
      <c r="HNQ132" s="1"/>
      <c r="HNR132" s="1"/>
      <c r="HNS132" s="1"/>
      <c r="HNT132" s="1"/>
      <c r="HNU132" s="1"/>
      <c r="HNV132" s="1"/>
      <c r="HNW132" s="1"/>
      <c r="HNX132" s="1"/>
      <c r="HNY132" s="1"/>
      <c r="HNZ132" s="1"/>
      <c r="HOA132" s="1"/>
      <c r="HOB132" s="1"/>
      <c r="HOC132" s="1"/>
      <c r="HOD132" s="1"/>
      <c r="HOE132" s="1"/>
      <c r="HOF132" s="1"/>
      <c r="HOG132" s="1"/>
      <c r="HOH132" s="1"/>
      <c r="HOI132" s="1"/>
      <c r="HOJ132" s="1"/>
      <c r="HOK132" s="1"/>
      <c r="HOL132" s="1"/>
      <c r="HOM132" s="1"/>
      <c r="HON132" s="1"/>
      <c r="HOO132" s="1"/>
      <c r="HOP132" s="1"/>
      <c r="HOQ132" s="1"/>
      <c r="HOR132" s="1"/>
      <c r="HOS132" s="1"/>
      <c r="HOT132" s="1"/>
      <c r="HOU132" s="1"/>
      <c r="HOV132" s="1"/>
      <c r="HOW132" s="1"/>
      <c r="HOX132" s="1"/>
      <c r="HOY132" s="1"/>
      <c r="HOZ132" s="1"/>
      <c r="HPA132" s="1"/>
      <c r="HPB132" s="1"/>
      <c r="HPC132" s="1"/>
      <c r="HPD132" s="1"/>
      <c r="HPE132" s="1"/>
      <c r="HPF132" s="1"/>
      <c r="HPG132" s="1"/>
      <c r="HPH132" s="1"/>
      <c r="HPI132" s="1"/>
      <c r="HPJ132" s="1"/>
      <c r="HPK132" s="1"/>
      <c r="HPL132" s="1"/>
      <c r="HPM132" s="1"/>
      <c r="HPN132" s="1"/>
      <c r="HPO132" s="1"/>
      <c r="HPP132" s="1"/>
      <c r="HPQ132" s="1"/>
      <c r="HPR132" s="1"/>
      <c r="HPS132" s="1"/>
      <c r="HPT132" s="1"/>
      <c r="HPU132" s="1"/>
      <c r="HPV132" s="1"/>
      <c r="HPW132" s="1"/>
      <c r="HPX132" s="1"/>
      <c r="HPY132" s="1"/>
      <c r="HPZ132" s="1"/>
      <c r="HQA132" s="1"/>
      <c r="HQB132" s="1"/>
      <c r="HQC132" s="1"/>
      <c r="HQD132" s="1"/>
      <c r="HQE132" s="1"/>
      <c r="HQF132" s="1"/>
      <c r="HQG132" s="1"/>
      <c r="HQH132" s="1"/>
      <c r="HQI132" s="1"/>
      <c r="HQJ132" s="1"/>
      <c r="HQK132" s="1"/>
      <c r="HQL132" s="1"/>
      <c r="HQM132" s="1"/>
      <c r="HQN132" s="1"/>
      <c r="HQO132" s="1"/>
      <c r="HQP132" s="1"/>
      <c r="HQQ132" s="1"/>
      <c r="HQR132" s="1"/>
      <c r="HQS132" s="1"/>
      <c r="HQT132" s="1"/>
      <c r="HQU132" s="1"/>
      <c r="HQV132" s="1"/>
      <c r="HQW132" s="1"/>
      <c r="HQX132" s="1"/>
      <c r="HQY132" s="1"/>
      <c r="HQZ132" s="1"/>
      <c r="HRA132" s="1"/>
      <c r="HRB132" s="1"/>
      <c r="HRC132" s="1"/>
      <c r="HRD132" s="1"/>
      <c r="HRE132" s="1"/>
      <c r="HRF132" s="1"/>
      <c r="HRG132" s="1"/>
      <c r="HRH132" s="1"/>
      <c r="HRI132" s="1"/>
      <c r="HRJ132" s="1"/>
      <c r="HRK132" s="1"/>
      <c r="HRL132" s="1"/>
      <c r="HRM132" s="1"/>
      <c r="HRN132" s="1"/>
      <c r="HRO132" s="1"/>
      <c r="HRP132" s="1"/>
      <c r="HRQ132" s="1"/>
      <c r="HRR132" s="1"/>
      <c r="HRS132" s="1"/>
      <c r="HRT132" s="1"/>
      <c r="HRU132" s="1"/>
      <c r="HRV132" s="1"/>
      <c r="HRW132" s="1"/>
      <c r="HRX132" s="1"/>
      <c r="HRY132" s="1"/>
      <c r="HRZ132" s="1"/>
      <c r="HSA132" s="1"/>
      <c r="HSB132" s="1"/>
      <c r="HSC132" s="1"/>
      <c r="HSD132" s="1"/>
      <c r="HSE132" s="1"/>
      <c r="HSF132" s="1"/>
      <c r="HSG132" s="1"/>
      <c r="HSH132" s="1"/>
      <c r="HSI132" s="1"/>
      <c r="HSJ132" s="1"/>
      <c r="HSK132" s="1"/>
      <c r="HSL132" s="1"/>
      <c r="HSM132" s="1"/>
      <c r="HSN132" s="1"/>
      <c r="HSO132" s="1"/>
      <c r="HSP132" s="1"/>
      <c r="HSQ132" s="1"/>
      <c r="HSR132" s="1"/>
      <c r="HSS132" s="1"/>
      <c r="HST132" s="1"/>
      <c r="HSU132" s="1"/>
      <c r="HSV132" s="1"/>
      <c r="HSW132" s="1"/>
      <c r="HSX132" s="1"/>
      <c r="HSY132" s="1"/>
      <c r="HSZ132" s="1"/>
      <c r="HTA132" s="1"/>
      <c r="HTB132" s="1"/>
      <c r="HTC132" s="1"/>
      <c r="HTD132" s="1"/>
      <c r="HTE132" s="1"/>
      <c r="HTF132" s="1"/>
      <c r="HTG132" s="1"/>
      <c r="HTH132" s="1"/>
      <c r="HTI132" s="1"/>
      <c r="HTJ132" s="1"/>
      <c r="HTK132" s="1"/>
      <c r="HTL132" s="1"/>
      <c r="HTM132" s="1"/>
      <c r="HTN132" s="1"/>
      <c r="HTO132" s="1"/>
      <c r="HTP132" s="1"/>
      <c r="HTQ132" s="1"/>
      <c r="HTR132" s="1"/>
      <c r="HTS132" s="1"/>
      <c r="HTT132" s="1"/>
      <c r="HTU132" s="1"/>
      <c r="HTV132" s="1"/>
      <c r="HTW132" s="1"/>
      <c r="HTX132" s="1"/>
      <c r="HTY132" s="1"/>
      <c r="HTZ132" s="1"/>
      <c r="HUA132" s="1"/>
      <c r="HUB132" s="1"/>
      <c r="HUC132" s="1"/>
      <c r="HUD132" s="1"/>
      <c r="HUE132" s="1"/>
      <c r="HUF132" s="1"/>
      <c r="HUG132" s="1"/>
      <c r="HUH132" s="1"/>
      <c r="HUI132" s="1"/>
      <c r="HUJ132" s="1"/>
      <c r="HUK132" s="1"/>
      <c r="HUL132" s="1"/>
      <c r="HUM132" s="1"/>
      <c r="HUN132" s="1"/>
      <c r="HUO132" s="1"/>
      <c r="HUP132" s="1"/>
      <c r="HUQ132" s="1"/>
      <c r="HUR132" s="1"/>
      <c r="HUS132" s="1"/>
      <c r="HUT132" s="1"/>
      <c r="HUU132" s="1"/>
      <c r="HUV132" s="1"/>
      <c r="HUW132" s="1"/>
      <c r="HUX132" s="1"/>
      <c r="HUY132" s="1"/>
      <c r="HUZ132" s="1"/>
      <c r="HVA132" s="1"/>
      <c r="HVB132" s="1"/>
      <c r="HVC132" s="1"/>
      <c r="HVD132" s="1"/>
      <c r="HVE132" s="1"/>
      <c r="HVF132" s="1"/>
      <c r="HVG132" s="1"/>
      <c r="HVH132" s="1"/>
      <c r="HVI132" s="1"/>
      <c r="HVJ132" s="1"/>
      <c r="HVK132" s="1"/>
      <c r="HVL132" s="1"/>
      <c r="HVM132" s="1"/>
      <c r="HVN132" s="1"/>
      <c r="HVO132" s="1"/>
      <c r="HVP132" s="1"/>
      <c r="HVQ132" s="1"/>
      <c r="HVR132" s="1"/>
      <c r="HVS132" s="1"/>
      <c r="HVT132" s="1"/>
      <c r="HVU132" s="1"/>
      <c r="HVV132" s="1"/>
      <c r="HVW132" s="1"/>
      <c r="HVX132" s="1"/>
      <c r="HVY132" s="1"/>
      <c r="HVZ132" s="1"/>
      <c r="HWA132" s="1"/>
      <c r="HWB132" s="1"/>
      <c r="HWC132" s="1"/>
      <c r="HWD132" s="1"/>
      <c r="HWE132" s="1"/>
      <c r="HWF132" s="1"/>
      <c r="HWG132" s="1"/>
      <c r="HWH132" s="1"/>
      <c r="HWI132" s="1"/>
      <c r="HWJ132" s="1"/>
      <c r="HWK132" s="1"/>
      <c r="HWL132" s="1"/>
      <c r="HWM132" s="1"/>
      <c r="HWN132" s="1"/>
      <c r="HWO132" s="1"/>
      <c r="HWP132" s="1"/>
      <c r="HWQ132" s="1"/>
      <c r="HWR132" s="1"/>
      <c r="HWS132" s="1"/>
      <c r="HWT132" s="1"/>
      <c r="HWU132" s="1"/>
      <c r="HWV132" s="1"/>
      <c r="HWW132" s="1"/>
      <c r="HWX132" s="1"/>
      <c r="HWY132" s="1"/>
      <c r="HWZ132" s="1"/>
      <c r="HXA132" s="1"/>
      <c r="HXB132" s="1"/>
      <c r="HXC132" s="1"/>
      <c r="HXD132" s="1"/>
      <c r="HXE132" s="1"/>
      <c r="HXF132" s="1"/>
      <c r="HXG132" s="1"/>
      <c r="HXH132" s="1"/>
      <c r="HXI132" s="1"/>
      <c r="HXJ132" s="1"/>
      <c r="HXK132" s="1"/>
      <c r="HXL132" s="1"/>
      <c r="HXM132" s="1"/>
      <c r="HXN132" s="1"/>
      <c r="HXO132" s="1"/>
      <c r="HXP132" s="1"/>
      <c r="HXQ132" s="1"/>
      <c r="HXR132" s="1"/>
      <c r="HXS132" s="1"/>
      <c r="HXT132" s="1"/>
      <c r="HXU132" s="1"/>
      <c r="HXV132" s="1"/>
      <c r="HXW132" s="1"/>
      <c r="HXX132" s="1"/>
      <c r="HXY132" s="1"/>
      <c r="HXZ132" s="1"/>
      <c r="HYA132" s="1"/>
      <c r="HYB132" s="1"/>
      <c r="HYC132" s="1"/>
      <c r="HYD132" s="1"/>
      <c r="HYE132" s="1"/>
      <c r="HYF132" s="1"/>
      <c r="HYG132" s="1"/>
      <c r="HYH132" s="1"/>
      <c r="HYI132" s="1"/>
      <c r="HYJ132" s="1"/>
      <c r="HYK132" s="1"/>
      <c r="HYL132" s="1"/>
      <c r="HYM132" s="1"/>
      <c r="HYN132" s="1"/>
      <c r="HYO132" s="1"/>
      <c r="HYP132" s="1"/>
      <c r="HYQ132" s="1"/>
      <c r="HYR132" s="1"/>
      <c r="HYS132" s="1"/>
      <c r="HYT132" s="1"/>
      <c r="HYU132" s="1"/>
      <c r="HYV132" s="1"/>
      <c r="HYW132" s="1"/>
      <c r="HYX132" s="1"/>
      <c r="HYY132" s="1"/>
      <c r="HYZ132" s="1"/>
      <c r="HZA132" s="1"/>
      <c r="HZB132" s="1"/>
      <c r="HZC132" s="1"/>
      <c r="HZD132" s="1"/>
      <c r="HZE132" s="1"/>
      <c r="HZF132" s="1"/>
      <c r="HZG132" s="1"/>
      <c r="HZH132" s="1"/>
      <c r="HZI132" s="1"/>
      <c r="HZJ132" s="1"/>
      <c r="HZK132" s="1"/>
      <c r="HZL132" s="1"/>
      <c r="HZM132" s="1"/>
      <c r="HZN132" s="1"/>
      <c r="HZO132" s="1"/>
      <c r="HZP132" s="1"/>
      <c r="HZQ132" s="1"/>
      <c r="HZR132" s="1"/>
      <c r="HZS132" s="1"/>
      <c r="HZT132" s="1"/>
      <c r="HZU132" s="1"/>
      <c r="HZV132" s="1"/>
      <c r="HZW132" s="1"/>
      <c r="HZX132" s="1"/>
      <c r="HZY132" s="1"/>
      <c r="HZZ132" s="1"/>
      <c r="IAA132" s="1"/>
      <c r="IAB132" s="1"/>
      <c r="IAC132" s="1"/>
      <c r="IAD132" s="1"/>
      <c r="IAE132" s="1"/>
      <c r="IAF132" s="1"/>
      <c r="IAG132" s="1"/>
      <c r="IAH132" s="1"/>
      <c r="IAI132" s="1"/>
      <c r="IAJ132" s="1"/>
      <c r="IAK132" s="1"/>
      <c r="IAL132" s="1"/>
      <c r="IAM132" s="1"/>
      <c r="IAN132" s="1"/>
      <c r="IAO132" s="1"/>
      <c r="IAP132" s="1"/>
      <c r="IAQ132" s="1"/>
      <c r="IAR132" s="1"/>
      <c r="IAS132" s="1"/>
      <c r="IAT132" s="1"/>
      <c r="IAU132" s="1"/>
      <c r="IAV132" s="1"/>
      <c r="IAW132" s="1"/>
      <c r="IAX132" s="1"/>
      <c r="IAY132" s="1"/>
      <c r="IAZ132" s="1"/>
      <c r="IBA132" s="1"/>
      <c r="IBB132" s="1"/>
      <c r="IBC132" s="1"/>
      <c r="IBD132" s="1"/>
      <c r="IBE132" s="1"/>
      <c r="IBF132" s="1"/>
      <c r="IBG132" s="1"/>
      <c r="IBH132" s="1"/>
      <c r="IBI132" s="1"/>
      <c r="IBJ132" s="1"/>
      <c r="IBK132" s="1"/>
      <c r="IBL132" s="1"/>
      <c r="IBM132" s="1"/>
      <c r="IBN132" s="1"/>
      <c r="IBO132" s="1"/>
      <c r="IBP132" s="1"/>
      <c r="IBQ132" s="1"/>
      <c r="IBR132" s="1"/>
      <c r="IBS132" s="1"/>
      <c r="IBT132" s="1"/>
      <c r="IBU132" s="1"/>
      <c r="IBV132" s="1"/>
      <c r="IBW132" s="1"/>
      <c r="IBX132" s="1"/>
      <c r="IBY132" s="1"/>
      <c r="IBZ132" s="1"/>
      <c r="ICA132" s="1"/>
      <c r="ICB132" s="1"/>
      <c r="ICC132" s="1"/>
      <c r="ICD132" s="1"/>
      <c r="ICE132" s="1"/>
      <c r="ICF132" s="1"/>
      <c r="ICG132" s="1"/>
      <c r="ICH132" s="1"/>
      <c r="ICI132" s="1"/>
      <c r="ICJ132" s="1"/>
      <c r="ICK132" s="1"/>
      <c r="ICL132" s="1"/>
      <c r="ICM132" s="1"/>
      <c r="ICN132" s="1"/>
      <c r="ICO132" s="1"/>
      <c r="ICP132" s="1"/>
      <c r="ICQ132" s="1"/>
      <c r="ICR132" s="1"/>
      <c r="ICS132" s="1"/>
      <c r="ICT132" s="1"/>
      <c r="ICU132" s="1"/>
      <c r="ICV132" s="1"/>
      <c r="ICW132" s="1"/>
      <c r="ICX132" s="1"/>
      <c r="ICY132" s="1"/>
      <c r="ICZ132" s="1"/>
      <c r="IDA132" s="1"/>
      <c r="IDB132" s="1"/>
      <c r="IDC132" s="1"/>
      <c r="IDD132" s="1"/>
      <c r="IDE132" s="1"/>
      <c r="IDF132" s="1"/>
      <c r="IDG132" s="1"/>
      <c r="IDH132" s="1"/>
      <c r="IDI132" s="1"/>
      <c r="IDJ132" s="1"/>
      <c r="IDK132" s="1"/>
      <c r="IDL132" s="1"/>
      <c r="IDM132" s="1"/>
      <c r="IDN132" s="1"/>
      <c r="IDO132" s="1"/>
      <c r="IDP132" s="1"/>
      <c r="IDQ132" s="1"/>
      <c r="IDR132" s="1"/>
      <c r="IDS132" s="1"/>
      <c r="IDT132" s="1"/>
      <c r="IDU132" s="1"/>
      <c r="IDV132" s="1"/>
      <c r="IDW132" s="1"/>
      <c r="IDX132" s="1"/>
      <c r="IDY132" s="1"/>
      <c r="IDZ132" s="1"/>
      <c r="IEA132" s="1"/>
      <c r="IEB132" s="1"/>
      <c r="IEC132" s="1"/>
      <c r="IED132" s="1"/>
      <c r="IEE132" s="1"/>
      <c r="IEF132" s="1"/>
      <c r="IEG132" s="1"/>
      <c r="IEH132" s="1"/>
      <c r="IEI132" s="1"/>
      <c r="IEJ132" s="1"/>
      <c r="IEK132" s="1"/>
      <c r="IEL132" s="1"/>
      <c r="IEM132" s="1"/>
      <c r="IEN132" s="1"/>
      <c r="IEO132" s="1"/>
      <c r="IEP132" s="1"/>
      <c r="IEQ132" s="1"/>
      <c r="IER132" s="1"/>
      <c r="IES132" s="1"/>
      <c r="IET132" s="1"/>
      <c r="IEU132" s="1"/>
      <c r="IEV132" s="1"/>
      <c r="IEW132" s="1"/>
      <c r="IEX132" s="1"/>
      <c r="IEY132" s="1"/>
      <c r="IEZ132" s="1"/>
      <c r="IFA132" s="1"/>
      <c r="IFB132" s="1"/>
      <c r="IFC132" s="1"/>
      <c r="IFD132" s="1"/>
      <c r="IFE132" s="1"/>
      <c r="IFF132" s="1"/>
      <c r="IFG132" s="1"/>
      <c r="IFH132" s="1"/>
      <c r="IFI132" s="1"/>
      <c r="IFJ132" s="1"/>
      <c r="IFK132" s="1"/>
      <c r="IFL132" s="1"/>
      <c r="IFM132" s="1"/>
      <c r="IFN132" s="1"/>
      <c r="IFO132" s="1"/>
      <c r="IFP132" s="1"/>
      <c r="IFQ132" s="1"/>
      <c r="IFR132" s="1"/>
      <c r="IFS132" s="1"/>
      <c r="IFT132" s="1"/>
      <c r="IFU132" s="1"/>
      <c r="IFV132" s="1"/>
      <c r="IFW132" s="1"/>
      <c r="IFX132" s="1"/>
      <c r="IFY132" s="1"/>
      <c r="IFZ132" s="1"/>
      <c r="IGA132" s="1"/>
      <c r="IGB132" s="1"/>
      <c r="IGC132" s="1"/>
      <c r="IGD132" s="1"/>
      <c r="IGE132" s="1"/>
      <c r="IGF132" s="1"/>
      <c r="IGG132" s="1"/>
      <c r="IGH132" s="1"/>
      <c r="IGI132" s="1"/>
      <c r="IGJ132" s="1"/>
      <c r="IGK132" s="1"/>
      <c r="IGL132" s="1"/>
      <c r="IGM132" s="1"/>
      <c r="IGN132" s="1"/>
      <c r="IGO132" s="1"/>
      <c r="IGP132" s="1"/>
      <c r="IGQ132" s="1"/>
      <c r="IGR132" s="1"/>
      <c r="IGS132" s="1"/>
      <c r="IGT132" s="1"/>
      <c r="IGU132" s="1"/>
      <c r="IGV132" s="1"/>
      <c r="IGW132" s="1"/>
      <c r="IGX132" s="1"/>
      <c r="IGY132" s="1"/>
      <c r="IGZ132" s="1"/>
      <c r="IHA132" s="1"/>
      <c r="IHB132" s="1"/>
      <c r="IHC132" s="1"/>
      <c r="IHD132" s="1"/>
      <c r="IHE132" s="1"/>
      <c r="IHF132" s="1"/>
      <c r="IHG132" s="1"/>
      <c r="IHH132" s="1"/>
      <c r="IHI132" s="1"/>
      <c r="IHJ132" s="1"/>
      <c r="IHK132" s="1"/>
      <c r="IHL132" s="1"/>
      <c r="IHM132" s="1"/>
      <c r="IHN132" s="1"/>
      <c r="IHO132" s="1"/>
      <c r="IHP132" s="1"/>
      <c r="IHQ132" s="1"/>
      <c r="IHR132" s="1"/>
      <c r="IHS132" s="1"/>
      <c r="IHT132" s="1"/>
      <c r="IHU132" s="1"/>
      <c r="IHV132" s="1"/>
      <c r="IHW132" s="1"/>
      <c r="IHX132" s="1"/>
      <c r="IHY132" s="1"/>
      <c r="IHZ132" s="1"/>
      <c r="IIA132" s="1"/>
      <c r="IIB132" s="1"/>
      <c r="IIC132" s="1"/>
      <c r="IID132" s="1"/>
      <c r="IIE132" s="1"/>
      <c r="IIF132" s="1"/>
      <c r="IIG132" s="1"/>
      <c r="IIH132" s="1"/>
      <c r="III132" s="1"/>
      <c r="IIJ132" s="1"/>
      <c r="IIK132" s="1"/>
      <c r="IIL132" s="1"/>
      <c r="IIM132" s="1"/>
      <c r="IIN132" s="1"/>
      <c r="IIO132" s="1"/>
      <c r="IIP132" s="1"/>
      <c r="IIQ132" s="1"/>
      <c r="IIR132" s="1"/>
      <c r="IIS132" s="1"/>
      <c r="IIT132" s="1"/>
      <c r="IIU132" s="1"/>
      <c r="IIV132" s="1"/>
      <c r="IIW132" s="1"/>
      <c r="IIX132" s="1"/>
      <c r="IIY132" s="1"/>
      <c r="IIZ132" s="1"/>
      <c r="IJA132" s="1"/>
      <c r="IJB132" s="1"/>
      <c r="IJC132" s="1"/>
      <c r="IJD132" s="1"/>
      <c r="IJE132" s="1"/>
      <c r="IJF132" s="1"/>
      <c r="IJG132" s="1"/>
      <c r="IJH132" s="1"/>
      <c r="IJI132" s="1"/>
      <c r="IJJ132" s="1"/>
      <c r="IJK132" s="1"/>
      <c r="IJL132" s="1"/>
      <c r="IJM132" s="1"/>
      <c r="IJN132" s="1"/>
      <c r="IJO132" s="1"/>
      <c r="IJP132" s="1"/>
      <c r="IJQ132" s="1"/>
      <c r="IJR132" s="1"/>
      <c r="IJS132" s="1"/>
      <c r="IJT132" s="1"/>
      <c r="IJU132" s="1"/>
      <c r="IJV132" s="1"/>
      <c r="IJW132" s="1"/>
      <c r="IJX132" s="1"/>
      <c r="IJY132" s="1"/>
      <c r="IJZ132" s="1"/>
      <c r="IKA132" s="1"/>
      <c r="IKB132" s="1"/>
      <c r="IKC132" s="1"/>
      <c r="IKD132" s="1"/>
      <c r="IKE132" s="1"/>
      <c r="IKF132" s="1"/>
      <c r="IKG132" s="1"/>
      <c r="IKH132" s="1"/>
      <c r="IKI132" s="1"/>
      <c r="IKJ132" s="1"/>
      <c r="IKK132" s="1"/>
      <c r="IKL132" s="1"/>
      <c r="IKM132" s="1"/>
      <c r="IKN132" s="1"/>
      <c r="IKO132" s="1"/>
      <c r="IKP132" s="1"/>
      <c r="IKQ132" s="1"/>
      <c r="IKR132" s="1"/>
      <c r="IKS132" s="1"/>
      <c r="IKT132" s="1"/>
      <c r="IKU132" s="1"/>
      <c r="IKV132" s="1"/>
      <c r="IKW132" s="1"/>
      <c r="IKX132" s="1"/>
      <c r="IKY132" s="1"/>
      <c r="IKZ132" s="1"/>
      <c r="ILA132" s="1"/>
      <c r="ILB132" s="1"/>
      <c r="ILC132" s="1"/>
      <c r="ILD132" s="1"/>
      <c r="ILE132" s="1"/>
      <c r="ILF132" s="1"/>
      <c r="ILG132" s="1"/>
      <c r="ILH132" s="1"/>
      <c r="ILI132" s="1"/>
      <c r="ILJ132" s="1"/>
      <c r="ILK132" s="1"/>
      <c r="ILL132" s="1"/>
      <c r="ILM132" s="1"/>
      <c r="ILN132" s="1"/>
      <c r="ILO132" s="1"/>
      <c r="ILP132" s="1"/>
      <c r="ILQ132" s="1"/>
      <c r="ILR132" s="1"/>
      <c r="ILS132" s="1"/>
      <c r="ILT132" s="1"/>
      <c r="ILU132" s="1"/>
      <c r="ILV132" s="1"/>
      <c r="ILW132" s="1"/>
      <c r="ILX132" s="1"/>
      <c r="ILY132" s="1"/>
      <c r="ILZ132" s="1"/>
      <c r="IMA132" s="1"/>
      <c r="IMB132" s="1"/>
      <c r="IMC132" s="1"/>
      <c r="IMD132" s="1"/>
      <c r="IME132" s="1"/>
      <c r="IMF132" s="1"/>
      <c r="IMG132" s="1"/>
      <c r="IMH132" s="1"/>
      <c r="IMI132" s="1"/>
      <c r="IMJ132" s="1"/>
      <c r="IMK132" s="1"/>
      <c r="IML132" s="1"/>
      <c r="IMM132" s="1"/>
      <c r="IMN132" s="1"/>
      <c r="IMO132" s="1"/>
      <c r="IMP132" s="1"/>
      <c r="IMQ132" s="1"/>
      <c r="IMR132" s="1"/>
      <c r="IMS132" s="1"/>
      <c r="IMT132" s="1"/>
      <c r="IMU132" s="1"/>
      <c r="IMV132" s="1"/>
      <c r="IMW132" s="1"/>
      <c r="IMX132" s="1"/>
      <c r="IMY132" s="1"/>
      <c r="IMZ132" s="1"/>
      <c r="INA132" s="1"/>
      <c r="INB132" s="1"/>
      <c r="INC132" s="1"/>
      <c r="IND132" s="1"/>
      <c r="INE132" s="1"/>
      <c r="INF132" s="1"/>
      <c r="ING132" s="1"/>
      <c r="INH132" s="1"/>
      <c r="INI132" s="1"/>
      <c r="INJ132" s="1"/>
      <c r="INK132" s="1"/>
      <c r="INL132" s="1"/>
      <c r="INM132" s="1"/>
      <c r="INN132" s="1"/>
      <c r="INO132" s="1"/>
      <c r="INP132" s="1"/>
      <c r="INQ132" s="1"/>
      <c r="INR132" s="1"/>
      <c r="INS132" s="1"/>
      <c r="INT132" s="1"/>
      <c r="INU132" s="1"/>
      <c r="INV132" s="1"/>
      <c r="INW132" s="1"/>
      <c r="INX132" s="1"/>
      <c r="INY132" s="1"/>
      <c r="INZ132" s="1"/>
      <c r="IOA132" s="1"/>
      <c r="IOB132" s="1"/>
      <c r="IOC132" s="1"/>
      <c r="IOD132" s="1"/>
      <c r="IOE132" s="1"/>
      <c r="IOF132" s="1"/>
      <c r="IOG132" s="1"/>
      <c r="IOH132" s="1"/>
      <c r="IOI132" s="1"/>
      <c r="IOJ132" s="1"/>
      <c r="IOK132" s="1"/>
      <c r="IOL132" s="1"/>
      <c r="IOM132" s="1"/>
      <c r="ION132" s="1"/>
      <c r="IOO132" s="1"/>
      <c r="IOP132" s="1"/>
      <c r="IOQ132" s="1"/>
      <c r="IOR132" s="1"/>
      <c r="IOS132" s="1"/>
      <c r="IOT132" s="1"/>
      <c r="IOU132" s="1"/>
      <c r="IOV132" s="1"/>
      <c r="IOW132" s="1"/>
      <c r="IOX132" s="1"/>
      <c r="IOY132" s="1"/>
      <c r="IOZ132" s="1"/>
      <c r="IPA132" s="1"/>
      <c r="IPB132" s="1"/>
      <c r="IPC132" s="1"/>
      <c r="IPD132" s="1"/>
      <c r="IPE132" s="1"/>
      <c r="IPF132" s="1"/>
      <c r="IPG132" s="1"/>
      <c r="IPH132" s="1"/>
      <c r="IPI132" s="1"/>
      <c r="IPJ132" s="1"/>
      <c r="IPK132" s="1"/>
      <c r="IPL132" s="1"/>
      <c r="IPM132" s="1"/>
      <c r="IPN132" s="1"/>
      <c r="IPO132" s="1"/>
      <c r="IPP132" s="1"/>
      <c r="IPQ132" s="1"/>
      <c r="IPR132" s="1"/>
      <c r="IPS132" s="1"/>
      <c r="IPT132" s="1"/>
      <c r="IPU132" s="1"/>
      <c r="IPV132" s="1"/>
      <c r="IPW132" s="1"/>
      <c r="IPX132" s="1"/>
      <c r="IPY132" s="1"/>
      <c r="IPZ132" s="1"/>
      <c r="IQA132" s="1"/>
      <c r="IQB132" s="1"/>
      <c r="IQC132" s="1"/>
      <c r="IQD132" s="1"/>
      <c r="IQE132" s="1"/>
      <c r="IQF132" s="1"/>
      <c r="IQG132" s="1"/>
      <c r="IQH132" s="1"/>
      <c r="IQI132" s="1"/>
      <c r="IQJ132" s="1"/>
      <c r="IQK132" s="1"/>
      <c r="IQL132" s="1"/>
      <c r="IQM132" s="1"/>
      <c r="IQN132" s="1"/>
      <c r="IQO132" s="1"/>
      <c r="IQP132" s="1"/>
      <c r="IQQ132" s="1"/>
      <c r="IQR132" s="1"/>
      <c r="IQS132" s="1"/>
      <c r="IQT132" s="1"/>
      <c r="IQU132" s="1"/>
      <c r="IQV132" s="1"/>
      <c r="IQW132" s="1"/>
      <c r="IQX132" s="1"/>
      <c r="IQY132" s="1"/>
      <c r="IQZ132" s="1"/>
      <c r="IRA132" s="1"/>
      <c r="IRB132" s="1"/>
      <c r="IRC132" s="1"/>
      <c r="IRD132" s="1"/>
      <c r="IRE132" s="1"/>
      <c r="IRF132" s="1"/>
      <c r="IRG132" s="1"/>
      <c r="IRH132" s="1"/>
      <c r="IRI132" s="1"/>
      <c r="IRJ132" s="1"/>
      <c r="IRK132" s="1"/>
      <c r="IRL132" s="1"/>
      <c r="IRM132" s="1"/>
      <c r="IRN132" s="1"/>
      <c r="IRO132" s="1"/>
      <c r="IRP132" s="1"/>
      <c r="IRQ132" s="1"/>
      <c r="IRR132" s="1"/>
      <c r="IRS132" s="1"/>
      <c r="IRT132" s="1"/>
      <c r="IRU132" s="1"/>
      <c r="IRV132" s="1"/>
      <c r="IRW132" s="1"/>
      <c r="IRX132" s="1"/>
      <c r="IRY132" s="1"/>
      <c r="IRZ132" s="1"/>
      <c r="ISA132" s="1"/>
      <c r="ISB132" s="1"/>
      <c r="ISC132" s="1"/>
      <c r="ISD132" s="1"/>
      <c r="ISE132" s="1"/>
      <c r="ISF132" s="1"/>
      <c r="ISG132" s="1"/>
      <c r="ISH132" s="1"/>
      <c r="ISI132" s="1"/>
      <c r="ISJ132" s="1"/>
      <c r="ISK132" s="1"/>
      <c r="ISL132" s="1"/>
      <c r="ISM132" s="1"/>
      <c r="ISN132" s="1"/>
      <c r="ISO132" s="1"/>
      <c r="ISP132" s="1"/>
      <c r="ISQ132" s="1"/>
      <c r="ISR132" s="1"/>
      <c r="ISS132" s="1"/>
      <c r="IST132" s="1"/>
      <c r="ISU132" s="1"/>
      <c r="ISV132" s="1"/>
      <c r="ISW132" s="1"/>
      <c r="ISX132" s="1"/>
      <c r="ISY132" s="1"/>
      <c r="ISZ132" s="1"/>
      <c r="ITA132" s="1"/>
      <c r="ITB132" s="1"/>
      <c r="ITC132" s="1"/>
      <c r="ITD132" s="1"/>
      <c r="ITE132" s="1"/>
      <c r="ITF132" s="1"/>
      <c r="ITG132" s="1"/>
      <c r="ITH132" s="1"/>
      <c r="ITI132" s="1"/>
      <c r="ITJ132" s="1"/>
      <c r="ITK132" s="1"/>
      <c r="ITL132" s="1"/>
      <c r="ITM132" s="1"/>
      <c r="ITN132" s="1"/>
      <c r="ITO132" s="1"/>
      <c r="ITP132" s="1"/>
      <c r="ITQ132" s="1"/>
      <c r="ITR132" s="1"/>
      <c r="ITS132" s="1"/>
      <c r="ITT132" s="1"/>
      <c r="ITU132" s="1"/>
      <c r="ITV132" s="1"/>
      <c r="ITW132" s="1"/>
      <c r="ITX132" s="1"/>
      <c r="ITY132" s="1"/>
      <c r="ITZ132" s="1"/>
      <c r="IUA132" s="1"/>
      <c r="IUB132" s="1"/>
      <c r="IUC132" s="1"/>
      <c r="IUD132" s="1"/>
      <c r="IUE132" s="1"/>
      <c r="IUF132" s="1"/>
      <c r="IUG132" s="1"/>
      <c r="IUH132" s="1"/>
      <c r="IUI132" s="1"/>
      <c r="IUJ132" s="1"/>
      <c r="IUK132" s="1"/>
      <c r="IUL132" s="1"/>
      <c r="IUM132" s="1"/>
      <c r="IUN132" s="1"/>
      <c r="IUO132" s="1"/>
      <c r="IUP132" s="1"/>
      <c r="IUQ132" s="1"/>
      <c r="IUR132" s="1"/>
      <c r="IUS132" s="1"/>
      <c r="IUT132" s="1"/>
      <c r="IUU132" s="1"/>
      <c r="IUV132" s="1"/>
      <c r="IUW132" s="1"/>
      <c r="IUX132" s="1"/>
      <c r="IUY132" s="1"/>
      <c r="IUZ132" s="1"/>
      <c r="IVA132" s="1"/>
      <c r="IVB132" s="1"/>
      <c r="IVC132" s="1"/>
      <c r="IVD132" s="1"/>
      <c r="IVE132" s="1"/>
      <c r="IVF132" s="1"/>
      <c r="IVG132" s="1"/>
      <c r="IVH132" s="1"/>
      <c r="IVI132" s="1"/>
      <c r="IVJ132" s="1"/>
      <c r="IVK132" s="1"/>
      <c r="IVL132" s="1"/>
      <c r="IVM132" s="1"/>
      <c r="IVN132" s="1"/>
      <c r="IVO132" s="1"/>
      <c r="IVP132" s="1"/>
      <c r="IVQ132" s="1"/>
      <c r="IVR132" s="1"/>
      <c r="IVS132" s="1"/>
      <c r="IVT132" s="1"/>
      <c r="IVU132" s="1"/>
      <c r="IVV132" s="1"/>
      <c r="IVW132" s="1"/>
      <c r="IVX132" s="1"/>
      <c r="IVY132" s="1"/>
      <c r="IVZ132" s="1"/>
      <c r="IWA132" s="1"/>
      <c r="IWB132" s="1"/>
      <c r="IWC132" s="1"/>
      <c r="IWD132" s="1"/>
      <c r="IWE132" s="1"/>
      <c r="IWF132" s="1"/>
      <c r="IWG132" s="1"/>
      <c r="IWH132" s="1"/>
      <c r="IWI132" s="1"/>
      <c r="IWJ132" s="1"/>
      <c r="IWK132" s="1"/>
      <c r="IWL132" s="1"/>
      <c r="IWM132" s="1"/>
      <c r="IWN132" s="1"/>
      <c r="IWO132" s="1"/>
      <c r="IWP132" s="1"/>
      <c r="IWQ132" s="1"/>
      <c r="IWR132" s="1"/>
      <c r="IWS132" s="1"/>
      <c r="IWT132" s="1"/>
      <c r="IWU132" s="1"/>
      <c r="IWV132" s="1"/>
      <c r="IWW132" s="1"/>
      <c r="IWX132" s="1"/>
      <c r="IWY132" s="1"/>
      <c r="IWZ132" s="1"/>
      <c r="IXA132" s="1"/>
      <c r="IXB132" s="1"/>
      <c r="IXC132" s="1"/>
      <c r="IXD132" s="1"/>
      <c r="IXE132" s="1"/>
      <c r="IXF132" s="1"/>
      <c r="IXG132" s="1"/>
      <c r="IXH132" s="1"/>
      <c r="IXI132" s="1"/>
      <c r="IXJ132" s="1"/>
      <c r="IXK132" s="1"/>
      <c r="IXL132" s="1"/>
      <c r="IXM132" s="1"/>
      <c r="IXN132" s="1"/>
      <c r="IXO132" s="1"/>
      <c r="IXP132" s="1"/>
      <c r="IXQ132" s="1"/>
      <c r="IXR132" s="1"/>
      <c r="IXS132" s="1"/>
      <c r="IXT132" s="1"/>
      <c r="IXU132" s="1"/>
      <c r="IXV132" s="1"/>
      <c r="IXW132" s="1"/>
      <c r="IXX132" s="1"/>
      <c r="IXY132" s="1"/>
      <c r="IXZ132" s="1"/>
      <c r="IYA132" s="1"/>
      <c r="IYB132" s="1"/>
      <c r="IYC132" s="1"/>
      <c r="IYD132" s="1"/>
      <c r="IYE132" s="1"/>
      <c r="IYF132" s="1"/>
      <c r="IYG132" s="1"/>
      <c r="IYH132" s="1"/>
      <c r="IYI132" s="1"/>
      <c r="IYJ132" s="1"/>
      <c r="IYK132" s="1"/>
      <c r="IYL132" s="1"/>
      <c r="IYM132" s="1"/>
      <c r="IYN132" s="1"/>
      <c r="IYO132" s="1"/>
      <c r="IYP132" s="1"/>
      <c r="IYQ132" s="1"/>
      <c r="IYR132" s="1"/>
      <c r="IYS132" s="1"/>
      <c r="IYT132" s="1"/>
      <c r="IYU132" s="1"/>
      <c r="IYV132" s="1"/>
      <c r="IYW132" s="1"/>
      <c r="IYX132" s="1"/>
      <c r="IYY132" s="1"/>
      <c r="IYZ132" s="1"/>
      <c r="IZA132" s="1"/>
      <c r="IZB132" s="1"/>
      <c r="IZC132" s="1"/>
      <c r="IZD132" s="1"/>
      <c r="IZE132" s="1"/>
      <c r="IZF132" s="1"/>
      <c r="IZG132" s="1"/>
      <c r="IZH132" s="1"/>
      <c r="IZI132" s="1"/>
      <c r="IZJ132" s="1"/>
      <c r="IZK132" s="1"/>
      <c r="IZL132" s="1"/>
      <c r="IZM132" s="1"/>
      <c r="IZN132" s="1"/>
      <c r="IZO132" s="1"/>
      <c r="IZP132" s="1"/>
      <c r="IZQ132" s="1"/>
      <c r="IZR132" s="1"/>
      <c r="IZS132" s="1"/>
      <c r="IZT132" s="1"/>
      <c r="IZU132" s="1"/>
      <c r="IZV132" s="1"/>
      <c r="IZW132" s="1"/>
      <c r="IZX132" s="1"/>
      <c r="IZY132" s="1"/>
      <c r="IZZ132" s="1"/>
      <c r="JAA132" s="1"/>
      <c r="JAB132" s="1"/>
      <c r="JAC132" s="1"/>
      <c r="JAD132" s="1"/>
      <c r="JAE132" s="1"/>
      <c r="JAF132" s="1"/>
      <c r="JAG132" s="1"/>
      <c r="JAH132" s="1"/>
      <c r="JAI132" s="1"/>
      <c r="JAJ132" s="1"/>
      <c r="JAK132" s="1"/>
      <c r="JAL132" s="1"/>
      <c r="JAM132" s="1"/>
      <c r="JAN132" s="1"/>
      <c r="JAO132" s="1"/>
      <c r="JAP132" s="1"/>
      <c r="JAQ132" s="1"/>
      <c r="JAR132" s="1"/>
      <c r="JAS132" s="1"/>
      <c r="JAT132" s="1"/>
      <c r="JAU132" s="1"/>
      <c r="JAV132" s="1"/>
      <c r="JAW132" s="1"/>
      <c r="JAX132" s="1"/>
      <c r="JAY132" s="1"/>
      <c r="JAZ132" s="1"/>
      <c r="JBA132" s="1"/>
      <c r="JBB132" s="1"/>
      <c r="JBC132" s="1"/>
      <c r="JBD132" s="1"/>
      <c r="JBE132" s="1"/>
      <c r="JBF132" s="1"/>
      <c r="JBG132" s="1"/>
      <c r="JBH132" s="1"/>
      <c r="JBI132" s="1"/>
      <c r="JBJ132" s="1"/>
      <c r="JBK132" s="1"/>
      <c r="JBL132" s="1"/>
      <c r="JBM132" s="1"/>
      <c r="JBN132" s="1"/>
      <c r="JBO132" s="1"/>
      <c r="JBP132" s="1"/>
      <c r="JBQ132" s="1"/>
      <c r="JBR132" s="1"/>
      <c r="JBS132" s="1"/>
      <c r="JBT132" s="1"/>
      <c r="JBU132" s="1"/>
      <c r="JBV132" s="1"/>
      <c r="JBW132" s="1"/>
      <c r="JBX132" s="1"/>
      <c r="JBY132" s="1"/>
      <c r="JBZ132" s="1"/>
      <c r="JCA132" s="1"/>
      <c r="JCB132" s="1"/>
      <c r="JCC132" s="1"/>
      <c r="JCD132" s="1"/>
      <c r="JCE132" s="1"/>
      <c r="JCF132" s="1"/>
      <c r="JCG132" s="1"/>
      <c r="JCH132" s="1"/>
      <c r="JCI132" s="1"/>
      <c r="JCJ132" s="1"/>
      <c r="JCK132" s="1"/>
      <c r="JCL132" s="1"/>
      <c r="JCM132" s="1"/>
      <c r="JCN132" s="1"/>
      <c r="JCO132" s="1"/>
      <c r="JCP132" s="1"/>
      <c r="JCQ132" s="1"/>
      <c r="JCR132" s="1"/>
      <c r="JCS132" s="1"/>
      <c r="JCT132" s="1"/>
      <c r="JCU132" s="1"/>
      <c r="JCV132" s="1"/>
      <c r="JCW132" s="1"/>
      <c r="JCX132" s="1"/>
      <c r="JCY132" s="1"/>
      <c r="JCZ132" s="1"/>
      <c r="JDA132" s="1"/>
      <c r="JDB132" s="1"/>
      <c r="JDC132" s="1"/>
      <c r="JDD132" s="1"/>
      <c r="JDE132" s="1"/>
      <c r="JDF132" s="1"/>
      <c r="JDG132" s="1"/>
      <c r="JDH132" s="1"/>
      <c r="JDI132" s="1"/>
      <c r="JDJ132" s="1"/>
      <c r="JDK132" s="1"/>
      <c r="JDL132" s="1"/>
      <c r="JDM132" s="1"/>
      <c r="JDN132" s="1"/>
      <c r="JDO132" s="1"/>
      <c r="JDP132" s="1"/>
      <c r="JDQ132" s="1"/>
      <c r="JDR132" s="1"/>
      <c r="JDS132" s="1"/>
      <c r="JDT132" s="1"/>
      <c r="JDU132" s="1"/>
      <c r="JDV132" s="1"/>
      <c r="JDW132" s="1"/>
      <c r="JDX132" s="1"/>
      <c r="JDY132" s="1"/>
      <c r="JDZ132" s="1"/>
      <c r="JEA132" s="1"/>
      <c r="JEB132" s="1"/>
      <c r="JEC132" s="1"/>
      <c r="JED132" s="1"/>
      <c r="JEE132" s="1"/>
      <c r="JEF132" s="1"/>
      <c r="JEG132" s="1"/>
      <c r="JEH132" s="1"/>
      <c r="JEI132" s="1"/>
      <c r="JEJ132" s="1"/>
      <c r="JEK132" s="1"/>
      <c r="JEL132" s="1"/>
      <c r="JEM132" s="1"/>
      <c r="JEN132" s="1"/>
      <c r="JEO132" s="1"/>
      <c r="JEP132" s="1"/>
      <c r="JEQ132" s="1"/>
      <c r="JER132" s="1"/>
      <c r="JES132" s="1"/>
      <c r="JET132" s="1"/>
      <c r="JEU132" s="1"/>
      <c r="JEV132" s="1"/>
      <c r="JEW132" s="1"/>
      <c r="JEX132" s="1"/>
      <c r="JEY132" s="1"/>
      <c r="JEZ132" s="1"/>
      <c r="JFA132" s="1"/>
      <c r="JFB132" s="1"/>
      <c r="JFC132" s="1"/>
      <c r="JFD132" s="1"/>
      <c r="JFE132" s="1"/>
      <c r="JFF132" s="1"/>
      <c r="JFG132" s="1"/>
      <c r="JFH132" s="1"/>
      <c r="JFI132" s="1"/>
      <c r="JFJ132" s="1"/>
      <c r="JFK132" s="1"/>
      <c r="JFL132" s="1"/>
      <c r="JFM132" s="1"/>
      <c r="JFN132" s="1"/>
      <c r="JFO132" s="1"/>
      <c r="JFP132" s="1"/>
      <c r="JFQ132" s="1"/>
      <c r="JFR132" s="1"/>
      <c r="JFS132" s="1"/>
      <c r="JFT132" s="1"/>
      <c r="JFU132" s="1"/>
      <c r="JFV132" s="1"/>
      <c r="JFW132" s="1"/>
      <c r="JFX132" s="1"/>
      <c r="JFY132" s="1"/>
      <c r="JFZ132" s="1"/>
      <c r="JGA132" s="1"/>
      <c r="JGB132" s="1"/>
      <c r="JGC132" s="1"/>
      <c r="JGD132" s="1"/>
      <c r="JGE132" s="1"/>
      <c r="JGF132" s="1"/>
      <c r="JGG132" s="1"/>
      <c r="JGH132" s="1"/>
      <c r="JGI132" s="1"/>
      <c r="JGJ132" s="1"/>
      <c r="JGK132" s="1"/>
      <c r="JGL132" s="1"/>
      <c r="JGM132" s="1"/>
      <c r="JGN132" s="1"/>
      <c r="JGO132" s="1"/>
      <c r="JGP132" s="1"/>
      <c r="JGQ132" s="1"/>
      <c r="JGR132" s="1"/>
      <c r="JGS132" s="1"/>
      <c r="JGT132" s="1"/>
      <c r="JGU132" s="1"/>
      <c r="JGV132" s="1"/>
      <c r="JGW132" s="1"/>
      <c r="JGX132" s="1"/>
      <c r="JGY132" s="1"/>
      <c r="JGZ132" s="1"/>
      <c r="JHA132" s="1"/>
      <c r="JHB132" s="1"/>
      <c r="JHC132" s="1"/>
      <c r="JHD132" s="1"/>
      <c r="JHE132" s="1"/>
      <c r="JHF132" s="1"/>
      <c r="JHG132" s="1"/>
      <c r="JHH132" s="1"/>
      <c r="JHI132" s="1"/>
      <c r="JHJ132" s="1"/>
      <c r="JHK132" s="1"/>
      <c r="JHL132" s="1"/>
      <c r="JHM132" s="1"/>
      <c r="JHN132" s="1"/>
      <c r="JHO132" s="1"/>
      <c r="JHP132" s="1"/>
      <c r="JHQ132" s="1"/>
      <c r="JHR132" s="1"/>
      <c r="JHS132" s="1"/>
      <c r="JHT132" s="1"/>
      <c r="JHU132" s="1"/>
      <c r="JHV132" s="1"/>
      <c r="JHW132" s="1"/>
      <c r="JHX132" s="1"/>
      <c r="JHY132" s="1"/>
      <c r="JHZ132" s="1"/>
      <c r="JIA132" s="1"/>
      <c r="JIB132" s="1"/>
      <c r="JIC132" s="1"/>
      <c r="JID132" s="1"/>
      <c r="JIE132" s="1"/>
      <c r="JIF132" s="1"/>
      <c r="JIG132" s="1"/>
      <c r="JIH132" s="1"/>
      <c r="JII132" s="1"/>
      <c r="JIJ132" s="1"/>
      <c r="JIK132" s="1"/>
      <c r="JIL132" s="1"/>
      <c r="JIM132" s="1"/>
      <c r="JIN132" s="1"/>
      <c r="JIO132" s="1"/>
      <c r="JIP132" s="1"/>
      <c r="JIQ132" s="1"/>
      <c r="JIR132" s="1"/>
      <c r="JIS132" s="1"/>
      <c r="JIT132" s="1"/>
      <c r="JIU132" s="1"/>
      <c r="JIV132" s="1"/>
      <c r="JIW132" s="1"/>
      <c r="JIX132" s="1"/>
      <c r="JIY132" s="1"/>
      <c r="JIZ132" s="1"/>
      <c r="JJA132" s="1"/>
      <c r="JJB132" s="1"/>
      <c r="JJC132" s="1"/>
      <c r="JJD132" s="1"/>
      <c r="JJE132" s="1"/>
      <c r="JJF132" s="1"/>
      <c r="JJG132" s="1"/>
      <c r="JJH132" s="1"/>
      <c r="JJI132" s="1"/>
      <c r="JJJ132" s="1"/>
      <c r="JJK132" s="1"/>
      <c r="JJL132" s="1"/>
      <c r="JJM132" s="1"/>
      <c r="JJN132" s="1"/>
      <c r="JJO132" s="1"/>
      <c r="JJP132" s="1"/>
      <c r="JJQ132" s="1"/>
      <c r="JJR132" s="1"/>
      <c r="JJS132" s="1"/>
      <c r="JJT132" s="1"/>
      <c r="JJU132" s="1"/>
      <c r="JJV132" s="1"/>
      <c r="JJW132" s="1"/>
      <c r="JJX132" s="1"/>
      <c r="JJY132" s="1"/>
      <c r="JJZ132" s="1"/>
      <c r="JKA132" s="1"/>
      <c r="JKB132" s="1"/>
      <c r="JKC132" s="1"/>
      <c r="JKD132" s="1"/>
      <c r="JKE132" s="1"/>
      <c r="JKF132" s="1"/>
      <c r="JKG132" s="1"/>
      <c r="JKH132" s="1"/>
      <c r="JKI132" s="1"/>
      <c r="JKJ132" s="1"/>
      <c r="JKK132" s="1"/>
      <c r="JKL132" s="1"/>
      <c r="JKM132" s="1"/>
      <c r="JKN132" s="1"/>
      <c r="JKO132" s="1"/>
      <c r="JKP132" s="1"/>
      <c r="JKQ132" s="1"/>
      <c r="JKR132" s="1"/>
      <c r="JKS132" s="1"/>
      <c r="JKT132" s="1"/>
      <c r="JKU132" s="1"/>
      <c r="JKV132" s="1"/>
      <c r="JKW132" s="1"/>
      <c r="JKX132" s="1"/>
      <c r="JKY132" s="1"/>
      <c r="JKZ132" s="1"/>
      <c r="JLA132" s="1"/>
      <c r="JLB132" s="1"/>
      <c r="JLC132" s="1"/>
      <c r="JLD132" s="1"/>
      <c r="JLE132" s="1"/>
      <c r="JLF132" s="1"/>
      <c r="JLG132" s="1"/>
      <c r="JLH132" s="1"/>
      <c r="JLI132" s="1"/>
      <c r="JLJ132" s="1"/>
      <c r="JLK132" s="1"/>
      <c r="JLL132" s="1"/>
      <c r="JLM132" s="1"/>
      <c r="JLN132" s="1"/>
      <c r="JLO132" s="1"/>
      <c r="JLP132" s="1"/>
      <c r="JLQ132" s="1"/>
      <c r="JLR132" s="1"/>
      <c r="JLS132" s="1"/>
      <c r="JLT132" s="1"/>
      <c r="JLU132" s="1"/>
      <c r="JLV132" s="1"/>
      <c r="JLW132" s="1"/>
      <c r="JLX132" s="1"/>
      <c r="JLY132" s="1"/>
      <c r="JLZ132" s="1"/>
      <c r="JMA132" s="1"/>
      <c r="JMB132" s="1"/>
      <c r="JMC132" s="1"/>
      <c r="JMD132" s="1"/>
      <c r="JME132" s="1"/>
      <c r="JMF132" s="1"/>
      <c r="JMG132" s="1"/>
      <c r="JMH132" s="1"/>
      <c r="JMI132" s="1"/>
      <c r="JMJ132" s="1"/>
      <c r="JMK132" s="1"/>
      <c r="JML132" s="1"/>
      <c r="JMM132" s="1"/>
      <c r="JMN132" s="1"/>
      <c r="JMO132" s="1"/>
      <c r="JMP132" s="1"/>
      <c r="JMQ132" s="1"/>
      <c r="JMR132" s="1"/>
      <c r="JMS132" s="1"/>
      <c r="JMT132" s="1"/>
      <c r="JMU132" s="1"/>
      <c r="JMV132" s="1"/>
      <c r="JMW132" s="1"/>
      <c r="JMX132" s="1"/>
      <c r="JMY132" s="1"/>
      <c r="JMZ132" s="1"/>
      <c r="JNA132" s="1"/>
      <c r="JNB132" s="1"/>
      <c r="JNC132" s="1"/>
      <c r="JND132" s="1"/>
      <c r="JNE132" s="1"/>
      <c r="JNF132" s="1"/>
      <c r="JNG132" s="1"/>
      <c r="JNH132" s="1"/>
      <c r="JNI132" s="1"/>
      <c r="JNJ132" s="1"/>
      <c r="JNK132" s="1"/>
      <c r="JNL132" s="1"/>
      <c r="JNM132" s="1"/>
      <c r="JNN132" s="1"/>
      <c r="JNO132" s="1"/>
      <c r="JNP132" s="1"/>
      <c r="JNQ132" s="1"/>
      <c r="JNR132" s="1"/>
      <c r="JNS132" s="1"/>
      <c r="JNT132" s="1"/>
      <c r="JNU132" s="1"/>
      <c r="JNV132" s="1"/>
      <c r="JNW132" s="1"/>
      <c r="JNX132" s="1"/>
      <c r="JNY132" s="1"/>
      <c r="JNZ132" s="1"/>
      <c r="JOA132" s="1"/>
      <c r="JOB132" s="1"/>
      <c r="JOC132" s="1"/>
      <c r="JOD132" s="1"/>
      <c r="JOE132" s="1"/>
      <c r="JOF132" s="1"/>
      <c r="JOG132" s="1"/>
      <c r="JOH132" s="1"/>
      <c r="JOI132" s="1"/>
      <c r="JOJ132" s="1"/>
      <c r="JOK132" s="1"/>
      <c r="JOL132" s="1"/>
      <c r="JOM132" s="1"/>
      <c r="JON132" s="1"/>
      <c r="JOO132" s="1"/>
      <c r="JOP132" s="1"/>
      <c r="JOQ132" s="1"/>
      <c r="JOR132" s="1"/>
      <c r="JOS132" s="1"/>
      <c r="JOT132" s="1"/>
      <c r="JOU132" s="1"/>
      <c r="JOV132" s="1"/>
      <c r="JOW132" s="1"/>
      <c r="JOX132" s="1"/>
      <c r="JOY132" s="1"/>
      <c r="JOZ132" s="1"/>
      <c r="JPA132" s="1"/>
      <c r="JPB132" s="1"/>
      <c r="JPC132" s="1"/>
      <c r="JPD132" s="1"/>
      <c r="JPE132" s="1"/>
      <c r="JPF132" s="1"/>
      <c r="JPG132" s="1"/>
      <c r="JPH132" s="1"/>
      <c r="JPI132" s="1"/>
      <c r="JPJ132" s="1"/>
      <c r="JPK132" s="1"/>
      <c r="JPL132" s="1"/>
      <c r="JPM132" s="1"/>
      <c r="JPN132" s="1"/>
      <c r="JPO132" s="1"/>
      <c r="JPP132" s="1"/>
      <c r="JPQ132" s="1"/>
      <c r="JPR132" s="1"/>
      <c r="JPS132" s="1"/>
      <c r="JPT132" s="1"/>
      <c r="JPU132" s="1"/>
      <c r="JPV132" s="1"/>
      <c r="JPW132" s="1"/>
      <c r="JPX132" s="1"/>
      <c r="JPY132" s="1"/>
      <c r="JPZ132" s="1"/>
      <c r="JQA132" s="1"/>
      <c r="JQB132" s="1"/>
      <c r="JQC132" s="1"/>
      <c r="JQD132" s="1"/>
      <c r="JQE132" s="1"/>
      <c r="JQF132" s="1"/>
      <c r="JQG132" s="1"/>
      <c r="JQH132" s="1"/>
      <c r="JQI132" s="1"/>
      <c r="JQJ132" s="1"/>
      <c r="JQK132" s="1"/>
      <c r="JQL132" s="1"/>
      <c r="JQM132" s="1"/>
      <c r="JQN132" s="1"/>
      <c r="JQO132" s="1"/>
      <c r="JQP132" s="1"/>
      <c r="JQQ132" s="1"/>
      <c r="JQR132" s="1"/>
      <c r="JQS132" s="1"/>
      <c r="JQT132" s="1"/>
      <c r="JQU132" s="1"/>
      <c r="JQV132" s="1"/>
      <c r="JQW132" s="1"/>
      <c r="JQX132" s="1"/>
      <c r="JQY132" s="1"/>
      <c r="JQZ132" s="1"/>
      <c r="JRA132" s="1"/>
      <c r="JRB132" s="1"/>
      <c r="JRC132" s="1"/>
      <c r="JRD132" s="1"/>
      <c r="JRE132" s="1"/>
      <c r="JRF132" s="1"/>
      <c r="JRG132" s="1"/>
      <c r="JRH132" s="1"/>
      <c r="JRI132" s="1"/>
      <c r="JRJ132" s="1"/>
      <c r="JRK132" s="1"/>
      <c r="JRL132" s="1"/>
      <c r="JRM132" s="1"/>
      <c r="JRN132" s="1"/>
      <c r="JRO132" s="1"/>
      <c r="JRP132" s="1"/>
      <c r="JRQ132" s="1"/>
      <c r="JRR132" s="1"/>
      <c r="JRS132" s="1"/>
      <c r="JRT132" s="1"/>
      <c r="JRU132" s="1"/>
      <c r="JRV132" s="1"/>
      <c r="JRW132" s="1"/>
      <c r="JRX132" s="1"/>
      <c r="JRY132" s="1"/>
      <c r="JRZ132" s="1"/>
      <c r="JSA132" s="1"/>
      <c r="JSB132" s="1"/>
      <c r="JSC132" s="1"/>
      <c r="JSD132" s="1"/>
      <c r="JSE132" s="1"/>
      <c r="JSF132" s="1"/>
      <c r="JSG132" s="1"/>
      <c r="JSH132" s="1"/>
      <c r="JSI132" s="1"/>
      <c r="JSJ132" s="1"/>
      <c r="JSK132" s="1"/>
      <c r="JSL132" s="1"/>
      <c r="JSM132" s="1"/>
      <c r="JSN132" s="1"/>
      <c r="JSO132" s="1"/>
      <c r="JSP132" s="1"/>
      <c r="JSQ132" s="1"/>
      <c r="JSR132" s="1"/>
      <c r="JSS132" s="1"/>
      <c r="JST132" s="1"/>
      <c r="JSU132" s="1"/>
      <c r="JSV132" s="1"/>
      <c r="JSW132" s="1"/>
      <c r="JSX132" s="1"/>
      <c r="JSY132" s="1"/>
      <c r="JSZ132" s="1"/>
      <c r="JTA132" s="1"/>
      <c r="JTB132" s="1"/>
      <c r="JTC132" s="1"/>
      <c r="JTD132" s="1"/>
      <c r="JTE132" s="1"/>
      <c r="JTF132" s="1"/>
      <c r="JTG132" s="1"/>
      <c r="JTH132" s="1"/>
      <c r="JTI132" s="1"/>
      <c r="JTJ132" s="1"/>
      <c r="JTK132" s="1"/>
      <c r="JTL132" s="1"/>
      <c r="JTM132" s="1"/>
      <c r="JTN132" s="1"/>
      <c r="JTO132" s="1"/>
      <c r="JTP132" s="1"/>
      <c r="JTQ132" s="1"/>
      <c r="JTR132" s="1"/>
      <c r="JTS132" s="1"/>
      <c r="JTT132" s="1"/>
      <c r="JTU132" s="1"/>
      <c r="JTV132" s="1"/>
      <c r="JTW132" s="1"/>
      <c r="JTX132" s="1"/>
      <c r="JTY132" s="1"/>
      <c r="JTZ132" s="1"/>
      <c r="JUA132" s="1"/>
      <c r="JUB132" s="1"/>
      <c r="JUC132" s="1"/>
      <c r="JUD132" s="1"/>
      <c r="JUE132" s="1"/>
      <c r="JUF132" s="1"/>
      <c r="JUG132" s="1"/>
      <c r="JUH132" s="1"/>
      <c r="JUI132" s="1"/>
      <c r="JUJ132" s="1"/>
      <c r="JUK132" s="1"/>
      <c r="JUL132" s="1"/>
      <c r="JUM132" s="1"/>
      <c r="JUN132" s="1"/>
      <c r="JUO132" s="1"/>
      <c r="JUP132" s="1"/>
      <c r="JUQ132" s="1"/>
      <c r="JUR132" s="1"/>
      <c r="JUS132" s="1"/>
      <c r="JUT132" s="1"/>
      <c r="JUU132" s="1"/>
      <c r="JUV132" s="1"/>
      <c r="JUW132" s="1"/>
      <c r="JUX132" s="1"/>
      <c r="JUY132" s="1"/>
      <c r="JUZ132" s="1"/>
      <c r="JVA132" s="1"/>
      <c r="JVB132" s="1"/>
      <c r="JVC132" s="1"/>
      <c r="JVD132" s="1"/>
      <c r="JVE132" s="1"/>
      <c r="JVF132" s="1"/>
      <c r="JVG132" s="1"/>
      <c r="JVH132" s="1"/>
      <c r="JVI132" s="1"/>
      <c r="JVJ132" s="1"/>
      <c r="JVK132" s="1"/>
      <c r="JVL132" s="1"/>
      <c r="JVM132" s="1"/>
      <c r="JVN132" s="1"/>
      <c r="JVO132" s="1"/>
      <c r="JVP132" s="1"/>
      <c r="JVQ132" s="1"/>
      <c r="JVR132" s="1"/>
      <c r="JVS132" s="1"/>
      <c r="JVT132" s="1"/>
      <c r="JVU132" s="1"/>
      <c r="JVV132" s="1"/>
      <c r="JVW132" s="1"/>
      <c r="JVX132" s="1"/>
      <c r="JVY132" s="1"/>
      <c r="JVZ132" s="1"/>
      <c r="JWA132" s="1"/>
      <c r="JWB132" s="1"/>
      <c r="JWC132" s="1"/>
      <c r="JWD132" s="1"/>
      <c r="JWE132" s="1"/>
      <c r="JWF132" s="1"/>
      <c r="JWG132" s="1"/>
      <c r="JWH132" s="1"/>
      <c r="JWI132" s="1"/>
      <c r="JWJ132" s="1"/>
      <c r="JWK132" s="1"/>
      <c r="JWL132" s="1"/>
      <c r="JWM132" s="1"/>
      <c r="JWN132" s="1"/>
      <c r="JWO132" s="1"/>
      <c r="JWP132" s="1"/>
      <c r="JWQ132" s="1"/>
      <c r="JWR132" s="1"/>
      <c r="JWS132" s="1"/>
      <c r="JWT132" s="1"/>
      <c r="JWU132" s="1"/>
      <c r="JWV132" s="1"/>
      <c r="JWW132" s="1"/>
      <c r="JWX132" s="1"/>
      <c r="JWY132" s="1"/>
      <c r="JWZ132" s="1"/>
      <c r="JXA132" s="1"/>
      <c r="JXB132" s="1"/>
      <c r="JXC132" s="1"/>
      <c r="JXD132" s="1"/>
      <c r="JXE132" s="1"/>
      <c r="JXF132" s="1"/>
      <c r="JXG132" s="1"/>
      <c r="JXH132" s="1"/>
      <c r="JXI132" s="1"/>
      <c r="JXJ132" s="1"/>
      <c r="JXK132" s="1"/>
      <c r="JXL132" s="1"/>
      <c r="JXM132" s="1"/>
      <c r="JXN132" s="1"/>
      <c r="JXO132" s="1"/>
      <c r="JXP132" s="1"/>
      <c r="JXQ132" s="1"/>
      <c r="JXR132" s="1"/>
      <c r="JXS132" s="1"/>
      <c r="JXT132" s="1"/>
      <c r="JXU132" s="1"/>
      <c r="JXV132" s="1"/>
      <c r="JXW132" s="1"/>
      <c r="JXX132" s="1"/>
      <c r="JXY132" s="1"/>
      <c r="JXZ132" s="1"/>
      <c r="JYA132" s="1"/>
      <c r="JYB132" s="1"/>
      <c r="JYC132" s="1"/>
      <c r="JYD132" s="1"/>
      <c r="JYE132" s="1"/>
      <c r="JYF132" s="1"/>
      <c r="JYG132" s="1"/>
      <c r="JYH132" s="1"/>
      <c r="JYI132" s="1"/>
      <c r="JYJ132" s="1"/>
      <c r="JYK132" s="1"/>
      <c r="JYL132" s="1"/>
      <c r="JYM132" s="1"/>
      <c r="JYN132" s="1"/>
      <c r="JYO132" s="1"/>
      <c r="JYP132" s="1"/>
      <c r="JYQ132" s="1"/>
      <c r="JYR132" s="1"/>
      <c r="JYS132" s="1"/>
      <c r="JYT132" s="1"/>
      <c r="JYU132" s="1"/>
      <c r="JYV132" s="1"/>
      <c r="JYW132" s="1"/>
      <c r="JYX132" s="1"/>
      <c r="JYY132" s="1"/>
      <c r="JYZ132" s="1"/>
      <c r="JZA132" s="1"/>
      <c r="JZB132" s="1"/>
      <c r="JZC132" s="1"/>
      <c r="JZD132" s="1"/>
      <c r="JZE132" s="1"/>
      <c r="JZF132" s="1"/>
      <c r="JZG132" s="1"/>
      <c r="JZH132" s="1"/>
      <c r="JZI132" s="1"/>
      <c r="JZJ132" s="1"/>
      <c r="JZK132" s="1"/>
      <c r="JZL132" s="1"/>
      <c r="JZM132" s="1"/>
      <c r="JZN132" s="1"/>
      <c r="JZO132" s="1"/>
      <c r="JZP132" s="1"/>
      <c r="JZQ132" s="1"/>
      <c r="JZR132" s="1"/>
      <c r="JZS132" s="1"/>
      <c r="JZT132" s="1"/>
      <c r="JZU132" s="1"/>
      <c r="JZV132" s="1"/>
      <c r="JZW132" s="1"/>
      <c r="JZX132" s="1"/>
      <c r="JZY132" s="1"/>
      <c r="JZZ132" s="1"/>
      <c r="KAA132" s="1"/>
      <c r="KAB132" s="1"/>
      <c r="KAC132" s="1"/>
      <c r="KAD132" s="1"/>
      <c r="KAE132" s="1"/>
      <c r="KAF132" s="1"/>
      <c r="KAG132" s="1"/>
      <c r="KAH132" s="1"/>
      <c r="KAI132" s="1"/>
      <c r="KAJ132" s="1"/>
      <c r="KAK132" s="1"/>
      <c r="KAL132" s="1"/>
      <c r="KAM132" s="1"/>
      <c r="KAN132" s="1"/>
      <c r="KAO132" s="1"/>
      <c r="KAP132" s="1"/>
      <c r="KAQ132" s="1"/>
      <c r="KAR132" s="1"/>
      <c r="KAS132" s="1"/>
      <c r="KAT132" s="1"/>
      <c r="KAU132" s="1"/>
      <c r="KAV132" s="1"/>
      <c r="KAW132" s="1"/>
      <c r="KAX132" s="1"/>
      <c r="KAY132" s="1"/>
      <c r="KAZ132" s="1"/>
      <c r="KBA132" s="1"/>
      <c r="KBB132" s="1"/>
      <c r="KBC132" s="1"/>
      <c r="KBD132" s="1"/>
      <c r="KBE132" s="1"/>
      <c r="KBF132" s="1"/>
      <c r="KBG132" s="1"/>
      <c r="KBH132" s="1"/>
      <c r="KBI132" s="1"/>
      <c r="KBJ132" s="1"/>
      <c r="KBK132" s="1"/>
      <c r="KBL132" s="1"/>
      <c r="KBM132" s="1"/>
      <c r="KBN132" s="1"/>
      <c r="KBO132" s="1"/>
      <c r="KBP132" s="1"/>
      <c r="KBQ132" s="1"/>
      <c r="KBR132" s="1"/>
      <c r="KBS132" s="1"/>
      <c r="KBT132" s="1"/>
      <c r="KBU132" s="1"/>
      <c r="KBV132" s="1"/>
      <c r="KBW132" s="1"/>
      <c r="KBX132" s="1"/>
      <c r="KBY132" s="1"/>
      <c r="KBZ132" s="1"/>
      <c r="KCA132" s="1"/>
      <c r="KCB132" s="1"/>
      <c r="KCC132" s="1"/>
      <c r="KCD132" s="1"/>
      <c r="KCE132" s="1"/>
      <c r="KCF132" s="1"/>
      <c r="KCG132" s="1"/>
      <c r="KCH132" s="1"/>
      <c r="KCI132" s="1"/>
      <c r="KCJ132" s="1"/>
      <c r="KCK132" s="1"/>
      <c r="KCL132" s="1"/>
      <c r="KCM132" s="1"/>
      <c r="KCN132" s="1"/>
      <c r="KCO132" s="1"/>
      <c r="KCP132" s="1"/>
      <c r="KCQ132" s="1"/>
      <c r="KCR132" s="1"/>
      <c r="KCS132" s="1"/>
      <c r="KCT132" s="1"/>
      <c r="KCU132" s="1"/>
      <c r="KCV132" s="1"/>
      <c r="KCW132" s="1"/>
      <c r="KCX132" s="1"/>
      <c r="KCY132" s="1"/>
      <c r="KCZ132" s="1"/>
      <c r="KDA132" s="1"/>
      <c r="KDB132" s="1"/>
      <c r="KDC132" s="1"/>
      <c r="KDD132" s="1"/>
      <c r="KDE132" s="1"/>
      <c r="KDF132" s="1"/>
      <c r="KDG132" s="1"/>
      <c r="KDH132" s="1"/>
      <c r="KDI132" s="1"/>
      <c r="KDJ132" s="1"/>
      <c r="KDK132" s="1"/>
      <c r="KDL132" s="1"/>
      <c r="KDM132" s="1"/>
      <c r="KDN132" s="1"/>
      <c r="KDO132" s="1"/>
      <c r="KDP132" s="1"/>
      <c r="KDQ132" s="1"/>
      <c r="KDR132" s="1"/>
      <c r="KDS132" s="1"/>
      <c r="KDT132" s="1"/>
      <c r="KDU132" s="1"/>
      <c r="KDV132" s="1"/>
      <c r="KDW132" s="1"/>
      <c r="KDX132" s="1"/>
      <c r="KDY132" s="1"/>
      <c r="KDZ132" s="1"/>
      <c r="KEA132" s="1"/>
      <c r="KEB132" s="1"/>
      <c r="KEC132" s="1"/>
      <c r="KED132" s="1"/>
      <c r="KEE132" s="1"/>
      <c r="KEF132" s="1"/>
      <c r="KEG132" s="1"/>
      <c r="KEH132" s="1"/>
      <c r="KEI132" s="1"/>
      <c r="KEJ132" s="1"/>
      <c r="KEK132" s="1"/>
      <c r="KEL132" s="1"/>
      <c r="KEM132" s="1"/>
      <c r="KEN132" s="1"/>
      <c r="KEO132" s="1"/>
      <c r="KEP132" s="1"/>
      <c r="KEQ132" s="1"/>
      <c r="KER132" s="1"/>
      <c r="KES132" s="1"/>
      <c r="KET132" s="1"/>
      <c r="KEU132" s="1"/>
      <c r="KEV132" s="1"/>
      <c r="KEW132" s="1"/>
      <c r="KEX132" s="1"/>
      <c r="KEY132" s="1"/>
      <c r="KEZ132" s="1"/>
      <c r="KFA132" s="1"/>
      <c r="KFB132" s="1"/>
      <c r="KFC132" s="1"/>
      <c r="KFD132" s="1"/>
      <c r="KFE132" s="1"/>
      <c r="KFF132" s="1"/>
      <c r="KFG132" s="1"/>
      <c r="KFH132" s="1"/>
      <c r="KFI132" s="1"/>
      <c r="KFJ132" s="1"/>
      <c r="KFK132" s="1"/>
      <c r="KFL132" s="1"/>
      <c r="KFM132" s="1"/>
      <c r="KFN132" s="1"/>
      <c r="KFO132" s="1"/>
      <c r="KFP132" s="1"/>
      <c r="KFQ132" s="1"/>
      <c r="KFR132" s="1"/>
      <c r="KFS132" s="1"/>
      <c r="KFT132" s="1"/>
      <c r="KFU132" s="1"/>
      <c r="KFV132" s="1"/>
      <c r="KFW132" s="1"/>
      <c r="KFX132" s="1"/>
      <c r="KFY132" s="1"/>
      <c r="KFZ132" s="1"/>
      <c r="KGA132" s="1"/>
      <c r="KGB132" s="1"/>
      <c r="KGC132" s="1"/>
      <c r="KGD132" s="1"/>
      <c r="KGE132" s="1"/>
      <c r="KGF132" s="1"/>
      <c r="KGG132" s="1"/>
      <c r="KGH132" s="1"/>
      <c r="KGI132" s="1"/>
      <c r="KGJ132" s="1"/>
      <c r="KGK132" s="1"/>
      <c r="KGL132" s="1"/>
      <c r="KGM132" s="1"/>
      <c r="KGN132" s="1"/>
      <c r="KGO132" s="1"/>
      <c r="KGP132" s="1"/>
      <c r="KGQ132" s="1"/>
      <c r="KGR132" s="1"/>
      <c r="KGS132" s="1"/>
      <c r="KGT132" s="1"/>
      <c r="KGU132" s="1"/>
      <c r="KGV132" s="1"/>
      <c r="KGW132" s="1"/>
      <c r="KGX132" s="1"/>
      <c r="KGY132" s="1"/>
      <c r="KGZ132" s="1"/>
      <c r="KHA132" s="1"/>
      <c r="KHB132" s="1"/>
      <c r="KHC132" s="1"/>
      <c r="KHD132" s="1"/>
      <c r="KHE132" s="1"/>
      <c r="KHF132" s="1"/>
      <c r="KHG132" s="1"/>
      <c r="KHH132" s="1"/>
      <c r="KHI132" s="1"/>
      <c r="KHJ132" s="1"/>
      <c r="KHK132" s="1"/>
      <c r="KHL132" s="1"/>
      <c r="KHM132" s="1"/>
      <c r="KHN132" s="1"/>
      <c r="KHO132" s="1"/>
      <c r="KHP132" s="1"/>
      <c r="KHQ132" s="1"/>
      <c r="KHR132" s="1"/>
      <c r="KHS132" s="1"/>
      <c r="KHT132" s="1"/>
      <c r="KHU132" s="1"/>
      <c r="KHV132" s="1"/>
      <c r="KHW132" s="1"/>
      <c r="KHX132" s="1"/>
      <c r="KHY132" s="1"/>
      <c r="KHZ132" s="1"/>
      <c r="KIA132" s="1"/>
      <c r="KIB132" s="1"/>
      <c r="KIC132" s="1"/>
      <c r="KID132" s="1"/>
      <c r="KIE132" s="1"/>
      <c r="KIF132" s="1"/>
      <c r="KIG132" s="1"/>
      <c r="KIH132" s="1"/>
      <c r="KII132" s="1"/>
      <c r="KIJ132" s="1"/>
      <c r="KIK132" s="1"/>
      <c r="KIL132" s="1"/>
      <c r="KIM132" s="1"/>
      <c r="KIN132" s="1"/>
      <c r="KIO132" s="1"/>
      <c r="KIP132" s="1"/>
      <c r="KIQ132" s="1"/>
      <c r="KIR132" s="1"/>
      <c r="KIS132" s="1"/>
      <c r="KIT132" s="1"/>
      <c r="KIU132" s="1"/>
      <c r="KIV132" s="1"/>
      <c r="KIW132" s="1"/>
      <c r="KIX132" s="1"/>
      <c r="KIY132" s="1"/>
      <c r="KIZ132" s="1"/>
      <c r="KJA132" s="1"/>
      <c r="KJB132" s="1"/>
      <c r="KJC132" s="1"/>
      <c r="KJD132" s="1"/>
      <c r="KJE132" s="1"/>
      <c r="KJF132" s="1"/>
      <c r="KJG132" s="1"/>
      <c r="KJH132" s="1"/>
      <c r="KJI132" s="1"/>
      <c r="KJJ132" s="1"/>
      <c r="KJK132" s="1"/>
      <c r="KJL132" s="1"/>
      <c r="KJM132" s="1"/>
      <c r="KJN132" s="1"/>
      <c r="KJO132" s="1"/>
      <c r="KJP132" s="1"/>
      <c r="KJQ132" s="1"/>
      <c r="KJR132" s="1"/>
      <c r="KJS132" s="1"/>
      <c r="KJT132" s="1"/>
      <c r="KJU132" s="1"/>
      <c r="KJV132" s="1"/>
      <c r="KJW132" s="1"/>
      <c r="KJX132" s="1"/>
      <c r="KJY132" s="1"/>
      <c r="KJZ132" s="1"/>
      <c r="KKA132" s="1"/>
      <c r="KKB132" s="1"/>
      <c r="KKC132" s="1"/>
      <c r="KKD132" s="1"/>
      <c r="KKE132" s="1"/>
      <c r="KKF132" s="1"/>
      <c r="KKG132" s="1"/>
      <c r="KKH132" s="1"/>
      <c r="KKI132" s="1"/>
      <c r="KKJ132" s="1"/>
      <c r="KKK132" s="1"/>
      <c r="KKL132" s="1"/>
      <c r="KKM132" s="1"/>
      <c r="KKN132" s="1"/>
      <c r="KKO132" s="1"/>
      <c r="KKP132" s="1"/>
      <c r="KKQ132" s="1"/>
      <c r="KKR132" s="1"/>
      <c r="KKS132" s="1"/>
      <c r="KKT132" s="1"/>
      <c r="KKU132" s="1"/>
      <c r="KKV132" s="1"/>
      <c r="KKW132" s="1"/>
      <c r="KKX132" s="1"/>
      <c r="KKY132" s="1"/>
      <c r="KKZ132" s="1"/>
      <c r="KLA132" s="1"/>
      <c r="KLB132" s="1"/>
      <c r="KLC132" s="1"/>
      <c r="KLD132" s="1"/>
      <c r="KLE132" s="1"/>
      <c r="KLF132" s="1"/>
      <c r="KLG132" s="1"/>
      <c r="KLH132" s="1"/>
      <c r="KLI132" s="1"/>
      <c r="KLJ132" s="1"/>
      <c r="KLK132" s="1"/>
      <c r="KLL132" s="1"/>
      <c r="KLM132" s="1"/>
      <c r="KLN132" s="1"/>
      <c r="KLO132" s="1"/>
      <c r="KLP132" s="1"/>
      <c r="KLQ132" s="1"/>
      <c r="KLR132" s="1"/>
      <c r="KLS132" s="1"/>
      <c r="KLT132" s="1"/>
      <c r="KLU132" s="1"/>
      <c r="KLV132" s="1"/>
      <c r="KLW132" s="1"/>
      <c r="KLX132" s="1"/>
      <c r="KLY132" s="1"/>
      <c r="KLZ132" s="1"/>
      <c r="KMA132" s="1"/>
      <c r="KMB132" s="1"/>
      <c r="KMC132" s="1"/>
      <c r="KMD132" s="1"/>
      <c r="KME132" s="1"/>
      <c r="KMF132" s="1"/>
      <c r="KMG132" s="1"/>
      <c r="KMH132" s="1"/>
      <c r="KMI132" s="1"/>
      <c r="KMJ132" s="1"/>
      <c r="KMK132" s="1"/>
      <c r="KML132" s="1"/>
      <c r="KMM132" s="1"/>
      <c r="KMN132" s="1"/>
      <c r="KMO132" s="1"/>
      <c r="KMP132" s="1"/>
      <c r="KMQ132" s="1"/>
      <c r="KMR132" s="1"/>
      <c r="KMS132" s="1"/>
      <c r="KMT132" s="1"/>
      <c r="KMU132" s="1"/>
      <c r="KMV132" s="1"/>
      <c r="KMW132" s="1"/>
      <c r="KMX132" s="1"/>
      <c r="KMY132" s="1"/>
      <c r="KMZ132" s="1"/>
      <c r="KNA132" s="1"/>
      <c r="KNB132" s="1"/>
      <c r="KNC132" s="1"/>
      <c r="KND132" s="1"/>
      <c r="KNE132" s="1"/>
      <c r="KNF132" s="1"/>
      <c r="KNG132" s="1"/>
      <c r="KNH132" s="1"/>
      <c r="KNI132" s="1"/>
      <c r="KNJ132" s="1"/>
      <c r="KNK132" s="1"/>
      <c r="KNL132" s="1"/>
      <c r="KNM132" s="1"/>
      <c r="KNN132" s="1"/>
      <c r="KNO132" s="1"/>
      <c r="KNP132" s="1"/>
      <c r="KNQ132" s="1"/>
      <c r="KNR132" s="1"/>
      <c r="KNS132" s="1"/>
      <c r="KNT132" s="1"/>
      <c r="KNU132" s="1"/>
      <c r="KNV132" s="1"/>
      <c r="KNW132" s="1"/>
      <c r="KNX132" s="1"/>
      <c r="KNY132" s="1"/>
      <c r="KNZ132" s="1"/>
      <c r="KOA132" s="1"/>
      <c r="KOB132" s="1"/>
      <c r="KOC132" s="1"/>
      <c r="KOD132" s="1"/>
      <c r="KOE132" s="1"/>
      <c r="KOF132" s="1"/>
      <c r="KOG132" s="1"/>
      <c r="KOH132" s="1"/>
      <c r="KOI132" s="1"/>
      <c r="KOJ132" s="1"/>
      <c r="KOK132" s="1"/>
      <c r="KOL132" s="1"/>
      <c r="KOM132" s="1"/>
      <c r="KON132" s="1"/>
      <c r="KOO132" s="1"/>
      <c r="KOP132" s="1"/>
      <c r="KOQ132" s="1"/>
      <c r="KOR132" s="1"/>
      <c r="KOS132" s="1"/>
      <c r="KOT132" s="1"/>
      <c r="KOU132" s="1"/>
      <c r="KOV132" s="1"/>
      <c r="KOW132" s="1"/>
      <c r="KOX132" s="1"/>
      <c r="KOY132" s="1"/>
      <c r="KOZ132" s="1"/>
      <c r="KPA132" s="1"/>
      <c r="KPB132" s="1"/>
      <c r="KPC132" s="1"/>
      <c r="KPD132" s="1"/>
      <c r="KPE132" s="1"/>
      <c r="KPF132" s="1"/>
      <c r="KPG132" s="1"/>
      <c r="KPH132" s="1"/>
      <c r="KPI132" s="1"/>
      <c r="KPJ132" s="1"/>
      <c r="KPK132" s="1"/>
      <c r="KPL132" s="1"/>
      <c r="KPM132" s="1"/>
      <c r="KPN132" s="1"/>
      <c r="KPO132" s="1"/>
      <c r="KPP132" s="1"/>
      <c r="KPQ132" s="1"/>
      <c r="KPR132" s="1"/>
      <c r="KPS132" s="1"/>
      <c r="KPT132" s="1"/>
      <c r="KPU132" s="1"/>
      <c r="KPV132" s="1"/>
      <c r="KPW132" s="1"/>
      <c r="KPX132" s="1"/>
      <c r="KPY132" s="1"/>
      <c r="KPZ132" s="1"/>
      <c r="KQA132" s="1"/>
      <c r="KQB132" s="1"/>
      <c r="KQC132" s="1"/>
      <c r="KQD132" s="1"/>
      <c r="KQE132" s="1"/>
      <c r="KQF132" s="1"/>
      <c r="KQG132" s="1"/>
      <c r="KQH132" s="1"/>
      <c r="KQI132" s="1"/>
      <c r="KQJ132" s="1"/>
      <c r="KQK132" s="1"/>
      <c r="KQL132" s="1"/>
      <c r="KQM132" s="1"/>
      <c r="KQN132" s="1"/>
      <c r="KQO132" s="1"/>
      <c r="KQP132" s="1"/>
      <c r="KQQ132" s="1"/>
      <c r="KQR132" s="1"/>
      <c r="KQS132" s="1"/>
      <c r="KQT132" s="1"/>
      <c r="KQU132" s="1"/>
      <c r="KQV132" s="1"/>
      <c r="KQW132" s="1"/>
      <c r="KQX132" s="1"/>
      <c r="KQY132" s="1"/>
      <c r="KQZ132" s="1"/>
      <c r="KRA132" s="1"/>
      <c r="KRB132" s="1"/>
      <c r="KRC132" s="1"/>
      <c r="KRD132" s="1"/>
      <c r="KRE132" s="1"/>
      <c r="KRF132" s="1"/>
      <c r="KRG132" s="1"/>
      <c r="KRH132" s="1"/>
      <c r="KRI132" s="1"/>
      <c r="KRJ132" s="1"/>
      <c r="KRK132" s="1"/>
      <c r="KRL132" s="1"/>
      <c r="KRM132" s="1"/>
      <c r="KRN132" s="1"/>
      <c r="KRO132" s="1"/>
      <c r="KRP132" s="1"/>
      <c r="KRQ132" s="1"/>
      <c r="KRR132" s="1"/>
      <c r="KRS132" s="1"/>
      <c r="KRT132" s="1"/>
      <c r="KRU132" s="1"/>
      <c r="KRV132" s="1"/>
      <c r="KRW132" s="1"/>
      <c r="KRX132" s="1"/>
      <c r="KRY132" s="1"/>
      <c r="KRZ132" s="1"/>
      <c r="KSA132" s="1"/>
      <c r="KSB132" s="1"/>
      <c r="KSC132" s="1"/>
      <c r="KSD132" s="1"/>
      <c r="KSE132" s="1"/>
      <c r="KSF132" s="1"/>
      <c r="KSG132" s="1"/>
      <c r="KSH132" s="1"/>
      <c r="KSI132" s="1"/>
      <c r="KSJ132" s="1"/>
      <c r="KSK132" s="1"/>
      <c r="KSL132" s="1"/>
      <c r="KSM132" s="1"/>
      <c r="KSN132" s="1"/>
      <c r="KSO132" s="1"/>
      <c r="KSP132" s="1"/>
      <c r="KSQ132" s="1"/>
      <c r="KSR132" s="1"/>
      <c r="KSS132" s="1"/>
      <c r="KST132" s="1"/>
      <c r="KSU132" s="1"/>
      <c r="KSV132" s="1"/>
      <c r="KSW132" s="1"/>
      <c r="KSX132" s="1"/>
      <c r="KSY132" s="1"/>
      <c r="KSZ132" s="1"/>
      <c r="KTA132" s="1"/>
      <c r="KTB132" s="1"/>
      <c r="KTC132" s="1"/>
      <c r="KTD132" s="1"/>
      <c r="KTE132" s="1"/>
      <c r="KTF132" s="1"/>
      <c r="KTG132" s="1"/>
      <c r="KTH132" s="1"/>
      <c r="KTI132" s="1"/>
      <c r="KTJ132" s="1"/>
      <c r="KTK132" s="1"/>
      <c r="KTL132" s="1"/>
      <c r="KTM132" s="1"/>
      <c r="KTN132" s="1"/>
      <c r="KTO132" s="1"/>
      <c r="KTP132" s="1"/>
      <c r="KTQ132" s="1"/>
      <c r="KTR132" s="1"/>
      <c r="KTS132" s="1"/>
      <c r="KTT132" s="1"/>
      <c r="KTU132" s="1"/>
      <c r="KTV132" s="1"/>
      <c r="KTW132" s="1"/>
      <c r="KTX132" s="1"/>
      <c r="KTY132" s="1"/>
      <c r="KTZ132" s="1"/>
      <c r="KUA132" s="1"/>
      <c r="KUB132" s="1"/>
      <c r="KUC132" s="1"/>
      <c r="KUD132" s="1"/>
      <c r="KUE132" s="1"/>
      <c r="KUF132" s="1"/>
      <c r="KUG132" s="1"/>
      <c r="KUH132" s="1"/>
      <c r="KUI132" s="1"/>
      <c r="KUJ132" s="1"/>
      <c r="KUK132" s="1"/>
      <c r="KUL132" s="1"/>
      <c r="KUM132" s="1"/>
      <c r="KUN132" s="1"/>
      <c r="KUO132" s="1"/>
      <c r="KUP132" s="1"/>
      <c r="KUQ132" s="1"/>
      <c r="KUR132" s="1"/>
      <c r="KUS132" s="1"/>
      <c r="KUT132" s="1"/>
      <c r="KUU132" s="1"/>
      <c r="KUV132" s="1"/>
      <c r="KUW132" s="1"/>
      <c r="KUX132" s="1"/>
      <c r="KUY132" s="1"/>
      <c r="KUZ132" s="1"/>
      <c r="KVA132" s="1"/>
      <c r="KVB132" s="1"/>
      <c r="KVC132" s="1"/>
      <c r="KVD132" s="1"/>
      <c r="KVE132" s="1"/>
      <c r="KVF132" s="1"/>
      <c r="KVG132" s="1"/>
      <c r="KVH132" s="1"/>
      <c r="KVI132" s="1"/>
      <c r="KVJ132" s="1"/>
      <c r="KVK132" s="1"/>
      <c r="KVL132" s="1"/>
      <c r="KVM132" s="1"/>
      <c r="KVN132" s="1"/>
      <c r="KVO132" s="1"/>
      <c r="KVP132" s="1"/>
      <c r="KVQ132" s="1"/>
      <c r="KVR132" s="1"/>
      <c r="KVS132" s="1"/>
      <c r="KVT132" s="1"/>
      <c r="KVU132" s="1"/>
      <c r="KVV132" s="1"/>
      <c r="KVW132" s="1"/>
      <c r="KVX132" s="1"/>
      <c r="KVY132" s="1"/>
      <c r="KVZ132" s="1"/>
      <c r="KWA132" s="1"/>
      <c r="KWB132" s="1"/>
      <c r="KWC132" s="1"/>
      <c r="KWD132" s="1"/>
      <c r="KWE132" s="1"/>
      <c r="KWF132" s="1"/>
      <c r="KWG132" s="1"/>
      <c r="KWH132" s="1"/>
      <c r="KWI132" s="1"/>
      <c r="KWJ132" s="1"/>
      <c r="KWK132" s="1"/>
      <c r="KWL132" s="1"/>
      <c r="KWM132" s="1"/>
      <c r="KWN132" s="1"/>
      <c r="KWO132" s="1"/>
      <c r="KWP132" s="1"/>
      <c r="KWQ132" s="1"/>
      <c r="KWR132" s="1"/>
      <c r="KWS132" s="1"/>
      <c r="KWT132" s="1"/>
      <c r="KWU132" s="1"/>
      <c r="KWV132" s="1"/>
      <c r="KWW132" s="1"/>
      <c r="KWX132" s="1"/>
      <c r="KWY132" s="1"/>
      <c r="KWZ132" s="1"/>
      <c r="KXA132" s="1"/>
      <c r="KXB132" s="1"/>
      <c r="KXC132" s="1"/>
      <c r="KXD132" s="1"/>
      <c r="KXE132" s="1"/>
      <c r="KXF132" s="1"/>
      <c r="KXG132" s="1"/>
      <c r="KXH132" s="1"/>
      <c r="KXI132" s="1"/>
      <c r="KXJ132" s="1"/>
      <c r="KXK132" s="1"/>
      <c r="KXL132" s="1"/>
      <c r="KXM132" s="1"/>
      <c r="KXN132" s="1"/>
      <c r="KXO132" s="1"/>
      <c r="KXP132" s="1"/>
      <c r="KXQ132" s="1"/>
      <c r="KXR132" s="1"/>
      <c r="KXS132" s="1"/>
      <c r="KXT132" s="1"/>
      <c r="KXU132" s="1"/>
      <c r="KXV132" s="1"/>
      <c r="KXW132" s="1"/>
      <c r="KXX132" s="1"/>
      <c r="KXY132" s="1"/>
      <c r="KXZ132" s="1"/>
      <c r="KYA132" s="1"/>
      <c r="KYB132" s="1"/>
      <c r="KYC132" s="1"/>
      <c r="KYD132" s="1"/>
      <c r="KYE132" s="1"/>
      <c r="KYF132" s="1"/>
      <c r="KYG132" s="1"/>
      <c r="KYH132" s="1"/>
      <c r="KYI132" s="1"/>
      <c r="KYJ132" s="1"/>
      <c r="KYK132" s="1"/>
      <c r="KYL132" s="1"/>
      <c r="KYM132" s="1"/>
      <c r="KYN132" s="1"/>
      <c r="KYO132" s="1"/>
      <c r="KYP132" s="1"/>
      <c r="KYQ132" s="1"/>
      <c r="KYR132" s="1"/>
      <c r="KYS132" s="1"/>
      <c r="KYT132" s="1"/>
      <c r="KYU132" s="1"/>
      <c r="KYV132" s="1"/>
      <c r="KYW132" s="1"/>
      <c r="KYX132" s="1"/>
      <c r="KYY132" s="1"/>
      <c r="KYZ132" s="1"/>
      <c r="KZA132" s="1"/>
      <c r="KZB132" s="1"/>
      <c r="KZC132" s="1"/>
      <c r="KZD132" s="1"/>
      <c r="KZE132" s="1"/>
      <c r="KZF132" s="1"/>
      <c r="KZG132" s="1"/>
      <c r="KZH132" s="1"/>
      <c r="KZI132" s="1"/>
      <c r="KZJ132" s="1"/>
      <c r="KZK132" s="1"/>
      <c r="KZL132" s="1"/>
      <c r="KZM132" s="1"/>
      <c r="KZN132" s="1"/>
      <c r="KZO132" s="1"/>
      <c r="KZP132" s="1"/>
      <c r="KZQ132" s="1"/>
      <c r="KZR132" s="1"/>
      <c r="KZS132" s="1"/>
      <c r="KZT132" s="1"/>
      <c r="KZU132" s="1"/>
      <c r="KZV132" s="1"/>
      <c r="KZW132" s="1"/>
      <c r="KZX132" s="1"/>
      <c r="KZY132" s="1"/>
      <c r="KZZ132" s="1"/>
      <c r="LAA132" s="1"/>
      <c r="LAB132" s="1"/>
      <c r="LAC132" s="1"/>
      <c r="LAD132" s="1"/>
      <c r="LAE132" s="1"/>
      <c r="LAF132" s="1"/>
      <c r="LAG132" s="1"/>
      <c r="LAH132" s="1"/>
      <c r="LAI132" s="1"/>
      <c r="LAJ132" s="1"/>
      <c r="LAK132" s="1"/>
      <c r="LAL132" s="1"/>
      <c r="LAM132" s="1"/>
      <c r="LAN132" s="1"/>
      <c r="LAO132" s="1"/>
      <c r="LAP132" s="1"/>
      <c r="LAQ132" s="1"/>
      <c r="LAR132" s="1"/>
      <c r="LAS132" s="1"/>
      <c r="LAT132" s="1"/>
      <c r="LAU132" s="1"/>
      <c r="LAV132" s="1"/>
      <c r="LAW132" s="1"/>
      <c r="LAX132" s="1"/>
      <c r="LAY132" s="1"/>
      <c r="LAZ132" s="1"/>
      <c r="LBA132" s="1"/>
      <c r="LBB132" s="1"/>
      <c r="LBC132" s="1"/>
      <c r="LBD132" s="1"/>
      <c r="LBE132" s="1"/>
      <c r="LBF132" s="1"/>
      <c r="LBG132" s="1"/>
      <c r="LBH132" s="1"/>
      <c r="LBI132" s="1"/>
      <c r="LBJ132" s="1"/>
      <c r="LBK132" s="1"/>
      <c r="LBL132" s="1"/>
      <c r="LBM132" s="1"/>
      <c r="LBN132" s="1"/>
      <c r="LBO132" s="1"/>
      <c r="LBP132" s="1"/>
      <c r="LBQ132" s="1"/>
      <c r="LBR132" s="1"/>
      <c r="LBS132" s="1"/>
      <c r="LBT132" s="1"/>
      <c r="LBU132" s="1"/>
      <c r="LBV132" s="1"/>
      <c r="LBW132" s="1"/>
      <c r="LBX132" s="1"/>
      <c r="LBY132" s="1"/>
      <c r="LBZ132" s="1"/>
      <c r="LCA132" s="1"/>
      <c r="LCB132" s="1"/>
      <c r="LCC132" s="1"/>
      <c r="LCD132" s="1"/>
      <c r="LCE132" s="1"/>
      <c r="LCF132" s="1"/>
      <c r="LCG132" s="1"/>
      <c r="LCH132" s="1"/>
      <c r="LCI132" s="1"/>
      <c r="LCJ132" s="1"/>
      <c r="LCK132" s="1"/>
      <c r="LCL132" s="1"/>
      <c r="LCM132" s="1"/>
      <c r="LCN132" s="1"/>
      <c r="LCO132" s="1"/>
      <c r="LCP132" s="1"/>
      <c r="LCQ132" s="1"/>
      <c r="LCR132" s="1"/>
      <c r="LCS132" s="1"/>
      <c r="LCT132" s="1"/>
      <c r="LCU132" s="1"/>
      <c r="LCV132" s="1"/>
      <c r="LCW132" s="1"/>
      <c r="LCX132" s="1"/>
      <c r="LCY132" s="1"/>
      <c r="LCZ132" s="1"/>
      <c r="LDA132" s="1"/>
      <c r="LDB132" s="1"/>
      <c r="LDC132" s="1"/>
      <c r="LDD132" s="1"/>
      <c r="LDE132" s="1"/>
      <c r="LDF132" s="1"/>
      <c r="LDG132" s="1"/>
      <c r="LDH132" s="1"/>
      <c r="LDI132" s="1"/>
      <c r="LDJ132" s="1"/>
      <c r="LDK132" s="1"/>
      <c r="LDL132" s="1"/>
      <c r="LDM132" s="1"/>
      <c r="LDN132" s="1"/>
      <c r="LDO132" s="1"/>
      <c r="LDP132" s="1"/>
      <c r="LDQ132" s="1"/>
      <c r="LDR132" s="1"/>
      <c r="LDS132" s="1"/>
      <c r="LDT132" s="1"/>
      <c r="LDU132" s="1"/>
      <c r="LDV132" s="1"/>
      <c r="LDW132" s="1"/>
      <c r="LDX132" s="1"/>
      <c r="LDY132" s="1"/>
      <c r="LDZ132" s="1"/>
      <c r="LEA132" s="1"/>
      <c r="LEB132" s="1"/>
      <c r="LEC132" s="1"/>
      <c r="LED132" s="1"/>
      <c r="LEE132" s="1"/>
      <c r="LEF132" s="1"/>
      <c r="LEG132" s="1"/>
      <c r="LEH132" s="1"/>
      <c r="LEI132" s="1"/>
      <c r="LEJ132" s="1"/>
      <c r="LEK132" s="1"/>
      <c r="LEL132" s="1"/>
      <c r="LEM132" s="1"/>
      <c r="LEN132" s="1"/>
      <c r="LEO132" s="1"/>
      <c r="LEP132" s="1"/>
      <c r="LEQ132" s="1"/>
      <c r="LER132" s="1"/>
      <c r="LES132" s="1"/>
      <c r="LET132" s="1"/>
      <c r="LEU132" s="1"/>
      <c r="LEV132" s="1"/>
      <c r="LEW132" s="1"/>
      <c r="LEX132" s="1"/>
      <c r="LEY132" s="1"/>
      <c r="LEZ132" s="1"/>
      <c r="LFA132" s="1"/>
      <c r="LFB132" s="1"/>
      <c r="LFC132" s="1"/>
      <c r="LFD132" s="1"/>
      <c r="LFE132" s="1"/>
      <c r="LFF132" s="1"/>
      <c r="LFG132" s="1"/>
      <c r="LFH132" s="1"/>
      <c r="LFI132" s="1"/>
      <c r="LFJ132" s="1"/>
      <c r="LFK132" s="1"/>
      <c r="LFL132" s="1"/>
      <c r="LFM132" s="1"/>
      <c r="LFN132" s="1"/>
      <c r="LFO132" s="1"/>
      <c r="LFP132" s="1"/>
      <c r="LFQ132" s="1"/>
      <c r="LFR132" s="1"/>
      <c r="LFS132" s="1"/>
      <c r="LFT132" s="1"/>
      <c r="LFU132" s="1"/>
      <c r="LFV132" s="1"/>
      <c r="LFW132" s="1"/>
      <c r="LFX132" s="1"/>
      <c r="LFY132" s="1"/>
      <c r="LFZ132" s="1"/>
      <c r="LGA132" s="1"/>
      <c r="LGB132" s="1"/>
      <c r="LGC132" s="1"/>
      <c r="LGD132" s="1"/>
      <c r="LGE132" s="1"/>
      <c r="LGF132" s="1"/>
      <c r="LGG132" s="1"/>
      <c r="LGH132" s="1"/>
      <c r="LGI132" s="1"/>
      <c r="LGJ132" s="1"/>
      <c r="LGK132" s="1"/>
      <c r="LGL132" s="1"/>
      <c r="LGM132" s="1"/>
      <c r="LGN132" s="1"/>
      <c r="LGO132" s="1"/>
      <c r="LGP132" s="1"/>
      <c r="LGQ132" s="1"/>
      <c r="LGR132" s="1"/>
      <c r="LGS132" s="1"/>
      <c r="LGT132" s="1"/>
      <c r="LGU132" s="1"/>
      <c r="LGV132" s="1"/>
      <c r="LGW132" s="1"/>
      <c r="LGX132" s="1"/>
      <c r="LGY132" s="1"/>
      <c r="LGZ132" s="1"/>
      <c r="LHA132" s="1"/>
      <c r="LHB132" s="1"/>
      <c r="LHC132" s="1"/>
      <c r="LHD132" s="1"/>
      <c r="LHE132" s="1"/>
      <c r="LHF132" s="1"/>
      <c r="LHG132" s="1"/>
      <c r="LHH132" s="1"/>
      <c r="LHI132" s="1"/>
      <c r="LHJ132" s="1"/>
      <c r="LHK132" s="1"/>
      <c r="LHL132" s="1"/>
      <c r="LHM132" s="1"/>
      <c r="LHN132" s="1"/>
      <c r="LHO132" s="1"/>
      <c r="LHP132" s="1"/>
      <c r="LHQ132" s="1"/>
      <c r="LHR132" s="1"/>
      <c r="LHS132" s="1"/>
      <c r="LHT132" s="1"/>
      <c r="LHU132" s="1"/>
      <c r="LHV132" s="1"/>
      <c r="LHW132" s="1"/>
      <c r="LHX132" s="1"/>
      <c r="LHY132" s="1"/>
      <c r="LHZ132" s="1"/>
      <c r="LIA132" s="1"/>
      <c r="LIB132" s="1"/>
      <c r="LIC132" s="1"/>
      <c r="LID132" s="1"/>
      <c r="LIE132" s="1"/>
      <c r="LIF132" s="1"/>
      <c r="LIG132" s="1"/>
      <c r="LIH132" s="1"/>
      <c r="LII132" s="1"/>
      <c r="LIJ132" s="1"/>
      <c r="LIK132" s="1"/>
      <c r="LIL132" s="1"/>
      <c r="LIM132" s="1"/>
      <c r="LIN132" s="1"/>
      <c r="LIO132" s="1"/>
      <c r="LIP132" s="1"/>
      <c r="LIQ132" s="1"/>
      <c r="LIR132" s="1"/>
      <c r="LIS132" s="1"/>
      <c r="LIT132" s="1"/>
      <c r="LIU132" s="1"/>
      <c r="LIV132" s="1"/>
      <c r="LIW132" s="1"/>
      <c r="LIX132" s="1"/>
      <c r="LIY132" s="1"/>
      <c r="LIZ132" s="1"/>
      <c r="LJA132" s="1"/>
      <c r="LJB132" s="1"/>
      <c r="LJC132" s="1"/>
      <c r="LJD132" s="1"/>
      <c r="LJE132" s="1"/>
      <c r="LJF132" s="1"/>
      <c r="LJG132" s="1"/>
      <c r="LJH132" s="1"/>
      <c r="LJI132" s="1"/>
      <c r="LJJ132" s="1"/>
      <c r="LJK132" s="1"/>
      <c r="LJL132" s="1"/>
      <c r="LJM132" s="1"/>
      <c r="LJN132" s="1"/>
      <c r="LJO132" s="1"/>
      <c r="LJP132" s="1"/>
      <c r="LJQ132" s="1"/>
      <c r="LJR132" s="1"/>
      <c r="LJS132" s="1"/>
      <c r="LJT132" s="1"/>
      <c r="LJU132" s="1"/>
      <c r="LJV132" s="1"/>
      <c r="LJW132" s="1"/>
      <c r="LJX132" s="1"/>
      <c r="LJY132" s="1"/>
      <c r="LJZ132" s="1"/>
      <c r="LKA132" s="1"/>
      <c r="LKB132" s="1"/>
      <c r="LKC132" s="1"/>
      <c r="LKD132" s="1"/>
      <c r="LKE132" s="1"/>
      <c r="LKF132" s="1"/>
      <c r="LKG132" s="1"/>
      <c r="LKH132" s="1"/>
      <c r="LKI132" s="1"/>
      <c r="LKJ132" s="1"/>
      <c r="LKK132" s="1"/>
      <c r="LKL132" s="1"/>
      <c r="LKM132" s="1"/>
      <c r="LKN132" s="1"/>
      <c r="LKO132" s="1"/>
      <c r="LKP132" s="1"/>
      <c r="LKQ132" s="1"/>
      <c r="LKR132" s="1"/>
      <c r="LKS132" s="1"/>
      <c r="LKT132" s="1"/>
      <c r="LKU132" s="1"/>
      <c r="LKV132" s="1"/>
      <c r="LKW132" s="1"/>
      <c r="LKX132" s="1"/>
      <c r="LKY132" s="1"/>
      <c r="LKZ132" s="1"/>
      <c r="LLA132" s="1"/>
      <c r="LLB132" s="1"/>
      <c r="LLC132" s="1"/>
      <c r="LLD132" s="1"/>
      <c r="LLE132" s="1"/>
      <c r="LLF132" s="1"/>
      <c r="LLG132" s="1"/>
      <c r="LLH132" s="1"/>
      <c r="LLI132" s="1"/>
      <c r="LLJ132" s="1"/>
      <c r="LLK132" s="1"/>
      <c r="LLL132" s="1"/>
      <c r="LLM132" s="1"/>
      <c r="LLN132" s="1"/>
      <c r="LLO132" s="1"/>
      <c r="LLP132" s="1"/>
      <c r="LLQ132" s="1"/>
      <c r="LLR132" s="1"/>
      <c r="LLS132" s="1"/>
      <c r="LLT132" s="1"/>
      <c r="LLU132" s="1"/>
      <c r="LLV132" s="1"/>
      <c r="LLW132" s="1"/>
      <c r="LLX132" s="1"/>
      <c r="LLY132" s="1"/>
      <c r="LLZ132" s="1"/>
      <c r="LMA132" s="1"/>
      <c r="LMB132" s="1"/>
      <c r="LMC132" s="1"/>
      <c r="LMD132" s="1"/>
      <c r="LME132" s="1"/>
      <c r="LMF132" s="1"/>
      <c r="LMG132" s="1"/>
      <c r="LMH132" s="1"/>
      <c r="LMI132" s="1"/>
      <c r="LMJ132" s="1"/>
      <c r="LMK132" s="1"/>
      <c r="LML132" s="1"/>
      <c r="LMM132" s="1"/>
      <c r="LMN132" s="1"/>
      <c r="LMO132" s="1"/>
      <c r="LMP132" s="1"/>
      <c r="LMQ132" s="1"/>
      <c r="LMR132" s="1"/>
      <c r="LMS132" s="1"/>
      <c r="LMT132" s="1"/>
      <c r="LMU132" s="1"/>
      <c r="LMV132" s="1"/>
      <c r="LMW132" s="1"/>
      <c r="LMX132" s="1"/>
      <c r="LMY132" s="1"/>
      <c r="LMZ132" s="1"/>
      <c r="LNA132" s="1"/>
      <c r="LNB132" s="1"/>
      <c r="LNC132" s="1"/>
      <c r="LND132" s="1"/>
      <c r="LNE132" s="1"/>
      <c r="LNF132" s="1"/>
      <c r="LNG132" s="1"/>
      <c r="LNH132" s="1"/>
      <c r="LNI132" s="1"/>
      <c r="LNJ132" s="1"/>
      <c r="LNK132" s="1"/>
      <c r="LNL132" s="1"/>
      <c r="LNM132" s="1"/>
      <c r="LNN132" s="1"/>
      <c r="LNO132" s="1"/>
      <c r="LNP132" s="1"/>
      <c r="LNQ132" s="1"/>
      <c r="LNR132" s="1"/>
      <c r="LNS132" s="1"/>
      <c r="LNT132" s="1"/>
      <c r="LNU132" s="1"/>
      <c r="LNV132" s="1"/>
      <c r="LNW132" s="1"/>
      <c r="LNX132" s="1"/>
      <c r="LNY132" s="1"/>
      <c r="LNZ132" s="1"/>
      <c r="LOA132" s="1"/>
      <c r="LOB132" s="1"/>
      <c r="LOC132" s="1"/>
      <c r="LOD132" s="1"/>
      <c r="LOE132" s="1"/>
      <c r="LOF132" s="1"/>
      <c r="LOG132" s="1"/>
      <c r="LOH132" s="1"/>
      <c r="LOI132" s="1"/>
      <c r="LOJ132" s="1"/>
      <c r="LOK132" s="1"/>
      <c r="LOL132" s="1"/>
      <c r="LOM132" s="1"/>
      <c r="LON132" s="1"/>
      <c r="LOO132" s="1"/>
      <c r="LOP132" s="1"/>
      <c r="LOQ132" s="1"/>
      <c r="LOR132" s="1"/>
      <c r="LOS132" s="1"/>
      <c r="LOT132" s="1"/>
      <c r="LOU132" s="1"/>
      <c r="LOV132" s="1"/>
      <c r="LOW132" s="1"/>
      <c r="LOX132" s="1"/>
      <c r="LOY132" s="1"/>
      <c r="LOZ132" s="1"/>
      <c r="LPA132" s="1"/>
      <c r="LPB132" s="1"/>
      <c r="LPC132" s="1"/>
      <c r="LPD132" s="1"/>
      <c r="LPE132" s="1"/>
      <c r="LPF132" s="1"/>
      <c r="LPG132" s="1"/>
      <c r="LPH132" s="1"/>
      <c r="LPI132" s="1"/>
      <c r="LPJ132" s="1"/>
      <c r="LPK132" s="1"/>
      <c r="LPL132" s="1"/>
      <c r="LPM132" s="1"/>
      <c r="LPN132" s="1"/>
      <c r="LPO132" s="1"/>
      <c r="LPP132" s="1"/>
      <c r="LPQ132" s="1"/>
      <c r="LPR132" s="1"/>
      <c r="LPS132" s="1"/>
      <c r="LPT132" s="1"/>
      <c r="LPU132" s="1"/>
      <c r="LPV132" s="1"/>
      <c r="LPW132" s="1"/>
      <c r="LPX132" s="1"/>
      <c r="LPY132" s="1"/>
      <c r="LPZ132" s="1"/>
      <c r="LQA132" s="1"/>
      <c r="LQB132" s="1"/>
      <c r="LQC132" s="1"/>
      <c r="LQD132" s="1"/>
      <c r="LQE132" s="1"/>
      <c r="LQF132" s="1"/>
      <c r="LQG132" s="1"/>
      <c r="LQH132" s="1"/>
      <c r="LQI132" s="1"/>
      <c r="LQJ132" s="1"/>
      <c r="LQK132" s="1"/>
      <c r="LQL132" s="1"/>
      <c r="LQM132" s="1"/>
      <c r="LQN132" s="1"/>
      <c r="LQO132" s="1"/>
      <c r="LQP132" s="1"/>
      <c r="LQQ132" s="1"/>
      <c r="LQR132" s="1"/>
      <c r="LQS132" s="1"/>
      <c r="LQT132" s="1"/>
      <c r="LQU132" s="1"/>
      <c r="LQV132" s="1"/>
      <c r="LQW132" s="1"/>
      <c r="LQX132" s="1"/>
      <c r="LQY132" s="1"/>
      <c r="LQZ132" s="1"/>
      <c r="LRA132" s="1"/>
      <c r="LRB132" s="1"/>
      <c r="LRC132" s="1"/>
      <c r="LRD132" s="1"/>
      <c r="LRE132" s="1"/>
      <c r="LRF132" s="1"/>
      <c r="LRG132" s="1"/>
      <c r="LRH132" s="1"/>
      <c r="LRI132" s="1"/>
      <c r="LRJ132" s="1"/>
      <c r="LRK132" s="1"/>
      <c r="LRL132" s="1"/>
      <c r="LRM132" s="1"/>
      <c r="LRN132" s="1"/>
      <c r="LRO132" s="1"/>
      <c r="LRP132" s="1"/>
      <c r="LRQ132" s="1"/>
      <c r="LRR132" s="1"/>
      <c r="LRS132" s="1"/>
      <c r="LRT132" s="1"/>
      <c r="LRU132" s="1"/>
      <c r="LRV132" s="1"/>
      <c r="LRW132" s="1"/>
      <c r="LRX132" s="1"/>
      <c r="LRY132" s="1"/>
      <c r="LRZ132" s="1"/>
      <c r="LSA132" s="1"/>
      <c r="LSB132" s="1"/>
      <c r="LSC132" s="1"/>
      <c r="LSD132" s="1"/>
      <c r="LSE132" s="1"/>
      <c r="LSF132" s="1"/>
      <c r="LSG132" s="1"/>
      <c r="LSH132" s="1"/>
      <c r="LSI132" s="1"/>
      <c r="LSJ132" s="1"/>
      <c r="LSK132" s="1"/>
      <c r="LSL132" s="1"/>
      <c r="LSM132" s="1"/>
      <c r="LSN132" s="1"/>
      <c r="LSO132" s="1"/>
      <c r="LSP132" s="1"/>
      <c r="LSQ132" s="1"/>
      <c r="LSR132" s="1"/>
      <c r="LSS132" s="1"/>
      <c r="LST132" s="1"/>
      <c r="LSU132" s="1"/>
      <c r="LSV132" s="1"/>
      <c r="LSW132" s="1"/>
      <c r="LSX132" s="1"/>
      <c r="LSY132" s="1"/>
      <c r="LSZ132" s="1"/>
      <c r="LTA132" s="1"/>
      <c r="LTB132" s="1"/>
      <c r="LTC132" s="1"/>
      <c r="LTD132" s="1"/>
      <c r="LTE132" s="1"/>
      <c r="LTF132" s="1"/>
      <c r="LTG132" s="1"/>
      <c r="LTH132" s="1"/>
      <c r="LTI132" s="1"/>
      <c r="LTJ132" s="1"/>
      <c r="LTK132" s="1"/>
      <c r="LTL132" s="1"/>
      <c r="LTM132" s="1"/>
      <c r="LTN132" s="1"/>
      <c r="LTO132" s="1"/>
      <c r="LTP132" s="1"/>
      <c r="LTQ132" s="1"/>
      <c r="LTR132" s="1"/>
      <c r="LTS132" s="1"/>
      <c r="LTT132" s="1"/>
      <c r="LTU132" s="1"/>
      <c r="LTV132" s="1"/>
      <c r="LTW132" s="1"/>
      <c r="LTX132" s="1"/>
      <c r="LTY132" s="1"/>
      <c r="LTZ132" s="1"/>
      <c r="LUA132" s="1"/>
      <c r="LUB132" s="1"/>
      <c r="LUC132" s="1"/>
      <c r="LUD132" s="1"/>
      <c r="LUE132" s="1"/>
      <c r="LUF132" s="1"/>
      <c r="LUG132" s="1"/>
      <c r="LUH132" s="1"/>
      <c r="LUI132" s="1"/>
      <c r="LUJ132" s="1"/>
      <c r="LUK132" s="1"/>
      <c r="LUL132" s="1"/>
      <c r="LUM132" s="1"/>
      <c r="LUN132" s="1"/>
      <c r="LUO132" s="1"/>
      <c r="LUP132" s="1"/>
      <c r="LUQ132" s="1"/>
      <c r="LUR132" s="1"/>
      <c r="LUS132" s="1"/>
      <c r="LUT132" s="1"/>
      <c r="LUU132" s="1"/>
      <c r="LUV132" s="1"/>
      <c r="LUW132" s="1"/>
      <c r="LUX132" s="1"/>
      <c r="LUY132" s="1"/>
      <c r="LUZ132" s="1"/>
      <c r="LVA132" s="1"/>
      <c r="LVB132" s="1"/>
      <c r="LVC132" s="1"/>
      <c r="LVD132" s="1"/>
      <c r="LVE132" s="1"/>
      <c r="LVF132" s="1"/>
      <c r="LVG132" s="1"/>
      <c r="LVH132" s="1"/>
      <c r="LVI132" s="1"/>
      <c r="LVJ132" s="1"/>
      <c r="LVK132" s="1"/>
      <c r="LVL132" s="1"/>
      <c r="LVM132" s="1"/>
      <c r="LVN132" s="1"/>
      <c r="LVO132" s="1"/>
      <c r="LVP132" s="1"/>
      <c r="LVQ132" s="1"/>
      <c r="LVR132" s="1"/>
      <c r="LVS132" s="1"/>
      <c r="LVT132" s="1"/>
      <c r="LVU132" s="1"/>
      <c r="LVV132" s="1"/>
      <c r="LVW132" s="1"/>
      <c r="LVX132" s="1"/>
      <c r="LVY132" s="1"/>
      <c r="LVZ132" s="1"/>
      <c r="LWA132" s="1"/>
      <c r="LWB132" s="1"/>
      <c r="LWC132" s="1"/>
      <c r="LWD132" s="1"/>
      <c r="LWE132" s="1"/>
      <c r="LWF132" s="1"/>
      <c r="LWG132" s="1"/>
      <c r="LWH132" s="1"/>
      <c r="LWI132" s="1"/>
      <c r="LWJ132" s="1"/>
      <c r="LWK132" s="1"/>
      <c r="LWL132" s="1"/>
      <c r="LWM132" s="1"/>
      <c r="LWN132" s="1"/>
      <c r="LWO132" s="1"/>
      <c r="LWP132" s="1"/>
      <c r="LWQ132" s="1"/>
      <c r="LWR132" s="1"/>
      <c r="LWS132" s="1"/>
      <c r="LWT132" s="1"/>
      <c r="LWU132" s="1"/>
      <c r="LWV132" s="1"/>
      <c r="LWW132" s="1"/>
      <c r="LWX132" s="1"/>
      <c r="LWY132" s="1"/>
      <c r="LWZ132" s="1"/>
      <c r="LXA132" s="1"/>
      <c r="LXB132" s="1"/>
      <c r="LXC132" s="1"/>
      <c r="LXD132" s="1"/>
      <c r="LXE132" s="1"/>
      <c r="LXF132" s="1"/>
      <c r="LXG132" s="1"/>
      <c r="LXH132" s="1"/>
      <c r="LXI132" s="1"/>
      <c r="LXJ132" s="1"/>
      <c r="LXK132" s="1"/>
      <c r="LXL132" s="1"/>
      <c r="LXM132" s="1"/>
      <c r="LXN132" s="1"/>
      <c r="LXO132" s="1"/>
      <c r="LXP132" s="1"/>
      <c r="LXQ132" s="1"/>
      <c r="LXR132" s="1"/>
      <c r="LXS132" s="1"/>
      <c r="LXT132" s="1"/>
      <c r="LXU132" s="1"/>
      <c r="LXV132" s="1"/>
      <c r="LXW132" s="1"/>
      <c r="LXX132" s="1"/>
      <c r="LXY132" s="1"/>
      <c r="LXZ132" s="1"/>
      <c r="LYA132" s="1"/>
      <c r="LYB132" s="1"/>
      <c r="LYC132" s="1"/>
      <c r="LYD132" s="1"/>
      <c r="LYE132" s="1"/>
      <c r="LYF132" s="1"/>
      <c r="LYG132" s="1"/>
      <c r="LYH132" s="1"/>
      <c r="LYI132" s="1"/>
      <c r="LYJ132" s="1"/>
      <c r="LYK132" s="1"/>
      <c r="LYL132" s="1"/>
      <c r="LYM132" s="1"/>
      <c r="LYN132" s="1"/>
      <c r="LYO132" s="1"/>
      <c r="LYP132" s="1"/>
      <c r="LYQ132" s="1"/>
      <c r="LYR132" s="1"/>
      <c r="LYS132" s="1"/>
      <c r="LYT132" s="1"/>
      <c r="LYU132" s="1"/>
      <c r="LYV132" s="1"/>
      <c r="LYW132" s="1"/>
      <c r="LYX132" s="1"/>
      <c r="LYY132" s="1"/>
      <c r="LYZ132" s="1"/>
      <c r="LZA132" s="1"/>
      <c r="LZB132" s="1"/>
      <c r="LZC132" s="1"/>
      <c r="LZD132" s="1"/>
      <c r="LZE132" s="1"/>
      <c r="LZF132" s="1"/>
      <c r="LZG132" s="1"/>
      <c r="LZH132" s="1"/>
      <c r="LZI132" s="1"/>
      <c r="LZJ132" s="1"/>
      <c r="LZK132" s="1"/>
      <c r="LZL132" s="1"/>
      <c r="LZM132" s="1"/>
      <c r="LZN132" s="1"/>
      <c r="LZO132" s="1"/>
      <c r="LZP132" s="1"/>
      <c r="LZQ132" s="1"/>
      <c r="LZR132" s="1"/>
      <c r="LZS132" s="1"/>
      <c r="LZT132" s="1"/>
      <c r="LZU132" s="1"/>
      <c r="LZV132" s="1"/>
      <c r="LZW132" s="1"/>
      <c r="LZX132" s="1"/>
      <c r="LZY132" s="1"/>
      <c r="LZZ132" s="1"/>
      <c r="MAA132" s="1"/>
      <c r="MAB132" s="1"/>
      <c r="MAC132" s="1"/>
      <c r="MAD132" s="1"/>
      <c r="MAE132" s="1"/>
      <c r="MAF132" s="1"/>
      <c r="MAG132" s="1"/>
      <c r="MAH132" s="1"/>
      <c r="MAI132" s="1"/>
      <c r="MAJ132" s="1"/>
      <c r="MAK132" s="1"/>
      <c r="MAL132" s="1"/>
      <c r="MAM132" s="1"/>
      <c r="MAN132" s="1"/>
      <c r="MAO132" s="1"/>
      <c r="MAP132" s="1"/>
      <c r="MAQ132" s="1"/>
      <c r="MAR132" s="1"/>
      <c r="MAS132" s="1"/>
      <c r="MAT132" s="1"/>
      <c r="MAU132" s="1"/>
      <c r="MAV132" s="1"/>
      <c r="MAW132" s="1"/>
      <c r="MAX132" s="1"/>
      <c r="MAY132" s="1"/>
      <c r="MAZ132" s="1"/>
      <c r="MBA132" s="1"/>
      <c r="MBB132" s="1"/>
      <c r="MBC132" s="1"/>
      <c r="MBD132" s="1"/>
      <c r="MBE132" s="1"/>
      <c r="MBF132" s="1"/>
      <c r="MBG132" s="1"/>
      <c r="MBH132" s="1"/>
      <c r="MBI132" s="1"/>
      <c r="MBJ132" s="1"/>
      <c r="MBK132" s="1"/>
      <c r="MBL132" s="1"/>
      <c r="MBM132" s="1"/>
      <c r="MBN132" s="1"/>
      <c r="MBO132" s="1"/>
      <c r="MBP132" s="1"/>
      <c r="MBQ132" s="1"/>
      <c r="MBR132" s="1"/>
      <c r="MBS132" s="1"/>
      <c r="MBT132" s="1"/>
      <c r="MBU132" s="1"/>
      <c r="MBV132" s="1"/>
      <c r="MBW132" s="1"/>
      <c r="MBX132" s="1"/>
      <c r="MBY132" s="1"/>
      <c r="MBZ132" s="1"/>
      <c r="MCA132" s="1"/>
      <c r="MCB132" s="1"/>
      <c r="MCC132" s="1"/>
      <c r="MCD132" s="1"/>
      <c r="MCE132" s="1"/>
      <c r="MCF132" s="1"/>
      <c r="MCG132" s="1"/>
      <c r="MCH132" s="1"/>
      <c r="MCI132" s="1"/>
      <c r="MCJ132" s="1"/>
      <c r="MCK132" s="1"/>
      <c r="MCL132" s="1"/>
      <c r="MCM132" s="1"/>
      <c r="MCN132" s="1"/>
      <c r="MCO132" s="1"/>
      <c r="MCP132" s="1"/>
      <c r="MCQ132" s="1"/>
      <c r="MCR132" s="1"/>
      <c r="MCS132" s="1"/>
      <c r="MCT132" s="1"/>
      <c r="MCU132" s="1"/>
      <c r="MCV132" s="1"/>
      <c r="MCW132" s="1"/>
      <c r="MCX132" s="1"/>
      <c r="MCY132" s="1"/>
      <c r="MCZ132" s="1"/>
      <c r="MDA132" s="1"/>
      <c r="MDB132" s="1"/>
      <c r="MDC132" s="1"/>
      <c r="MDD132" s="1"/>
      <c r="MDE132" s="1"/>
      <c r="MDF132" s="1"/>
      <c r="MDG132" s="1"/>
      <c r="MDH132" s="1"/>
      <c r="MDI132" s="1"/>
      <c r="MDJ132" s="1"/>
      <c r="MDK132" s="1"/>
      <c r="MDL132" s="1"/>
      <c r="MDM132" s="1"/>
      <c r="MDN132" s="1"/>
      <c r="MDO132" s="1"/>
      <c r="MDP132" s="1"/>
      <c r="MDQ132" s="1"/>
      <c r="MDR132" s="1"/>
      <c r="MDS132" s="1"/>
      <c r="MDT132" s="1"/>
      <c r="MDU132" s="1"/>
      <c r="MDV132" s="1"/>
      <c r="MDW132" s="1"/>
      <c r="MDX132" s="1"/>
      <c r="MDY132" s="1"/>
      <c r="MDZ132" s="1"/>
      <c r="MEA132" s="1"/>
      <c r="MEB132" s="1"/>
      <c r="MEC132" s="1"/>
      <c r="MED132" s="1"/>
      <c r="MEE132" s="1"/>
      <c r="MEF132" s="1"/>
      <c r="MEG132" s="1"/>
      <c r="MEH132" s="1"/>
      <c r="MEI132" s="1"/>
      <c r="MEJ132" s="1"/>
      <c r="MEK132" s="1"/>
      <c r="MEL132" s="1"/>
      <c r="MEM132" s="1"/>
      <c r="MEN132" s="1"/>
      <c r="MEO132" s="1"/>
      <c r="MEP132" s="1"/>
      <c r="MEQ132" s="1"/>
      <c r="MER132" s="1"/>
      <c r="MES132" s="1"/>
      <c r="MET132" s="1"/>
      <c r="MEU132" s="1"/>
      <c r="MEV132" s="1"/>
      <c r="MEW132" s="1"/>
      <c r="MEX132" s="1"/>
      <c r="MEY132" s="1"/>
      <c r="MEZ132" s="1"/>
      <c r="MFA132" s="1"/>
      <c r="MFB132" s="1"/>
      <c r="MFC132" s="1"/>
      <c r="MFD132" s="1"/>
      <c r="MFE132" s="1"/>
      <c r="MFF132" s="1"/>
      <c r="MFG132" s="1"/>
      <c r="MFH132" s="1"/>
      <c r="MFI132" s="1"/>
      <c r="MFJ132" s="1"/>
      <c r="MFK132" s="1"/>
      <c r="MFL132" s="1"/>
      <c r="MFM132" s="1"/>
      <c r="MFN132" s="1"/>
      <c r="MFO132" s="1"/>
      <c r="MFP132" s="1"/>
      <c r="MFQ132" s="1"/>
      <c r="MFR132" s="1"/>
      <c r="MFS132" s="1"/>
      <c r="MFT132" s="1"/>
      <c r="MFU132" s="1"/>
      <c r="MFV132" s="1"/>
      <c r="MFW132" s="1"/>
      <c r="MFX132" s="1"/>
      <c r="MFY132" s="1"/>
      <c r="MFZ132" s="1"/>
      <c r="MGA132" s="1"/>
      <c r="MGB132" s="1"/>
      <c r="MGC132" s="1"/>
      <c r="MGD132" s="1"/>
      <c r="MGE132" s="1"/>
      <c r="MGF132" s="1"/>
      <c r="MGG132" s="1"/>
      <c r="MGH132" s="1"/>
      <c r="MGI132" s="1"/>
      <c r="MGJ132" s="1"/>
      <c r="MGK132" s="1"/>
      <c r="MGL132" s="1"/>
      <c r="MGM132" s="1"/>
      <c r="MGN132" s="1"/>
      <c r="MGO132" s="1"/>
      <c r="MGP132" s="1"/>
      <c r="MGQ132" s="1"/>
      <c r="MGR132" s="1"/>
      <c r="MGS132" s="1"/>
      <c r="MGT132" s="1"/>
      <c r="MGU132" s="1"/>
      <c r="MGV132" s="1"/>
      <c r="MGW132" s="1"/>
      <c r="MGX132" s="1"/>
      <c r="MGY132" s="1"/>
      <c r="MGZ132" s="1"/>
      <c r="MHA132" s="1"/>
      <c r="MHB132" s="1"/>
      <c r="MHC132" s="1"/>
      <c r="MHD132" s="1"/>
      <c r="MHE132" s="1"/>
      <c r="MHF132" s="1"/>
      <c r="MHG132" s="1"/>
      <c r="MHH132" s="1"/>
      <c r="MHI132" s="1"/>
      <c r="MHJ132" s="1"/>
      <c r="MHK132" s="1"/>
      <c r="MHL132" s="1"/>
      <c r="MHM132" s="1"/>
      <c r="MHN132" s="1"/>
      <c r="MHO132" s="1"/>
      <c r="MHP132" s="1"/>
      <c r="MHQ132" s="1"/>
      <c r="MHR132" s="1"/>
      <c r="MHS132" s="1"/>
      <c r="MHT132" s="1"/>
      <c r="MHU132" s="1"/>
      <c r="MHV132" s="1"/>
      <c r="MHW132" s="1"/>
      <c r="MHX132" s="1"/>
      <c r="MHY132" s="1"/>
      <c r="MHZ132" s="1"/>
      <c r="MIA132" s="1"/>
      <c r="MIB132" s="1"/>
      <c r="MIC132" s="1"/>
      <c r="MID132" s="1"/>
      <c r="MIE132" s="1"/>
      <c r="MIF132" s="1"/>
      <c r="MIG132" s="1"/>
      <c r="MIH132" s="1"/>
      <c r="MII132" s="1"/>
      <c r="MIJ132" s="1"/>
      <c r="MIK132" s="1"/>
      <c r="MIL132" s="1"/>
      <c r="MIM132" s="1"/>
      <c r="MIN132" s="1"/>
      <c r="MIO132" s="1"/>
      <c r="MIP132" s="1"/>
      <c r="MIQ132" s="1"/>
      <c r="MIR132" s="1"/>
      <c r="MIS132" s="1"/>
      <c r="MIT132" s="1"/>
      <c r="MIU132" s="1"/>
      <c r="MIV132" s="1"/>
      <c r="MIW132" s="1"/>
      <c r="MIX132" s="1"/>
      <c r="MIY132" s="1"/>
      <c r="MIZ132" s="1"/>
      <c r="MJA132" s="1"/>
      <c r="MJB132" s="1"/>
      <c r="MJC132" s="1"/>
      <c r="MJD132" s="1"/>
      <c r="MJE132" s="1"/>
      <c r="MJF132" s="1"/>
      <c r="MJG132" s="1"/>
      <c r="MJH132" s="1"/>
      <c r="MJI132" s="1"/>
      <c r="MJJ132" s="1"/>
      <c r="MJK132" s="1"/>
      <c r="MJL132" s="1"/>
      <c r="MJM132" s="1"/>
      <c r="MJN132" s="1"/>
      <c r="MJO132" s="1"/>
      <c r="MJP132" s="1"/>
      <c r="MJQ132" s="1"/>
      <c r="MJR132" s="1"/>
      <c r="MJS132" s="1"/>
      <c r="MJT132" s="1"/>
      <c r="MJU132" s="1"/>
      <c r="MJV132" s="1"/>
      <c r="MJW132" s="1"/>
      <c r="MJX132" s="1"/>
      <c r="MJY132" s="1"/>
      <c r="MJZ132" s="1"/>
      <c r="MKA132" s="1"/>
      <c r="MKB132" s="1"/>
      <c r="MKC132" s="1"/>
      <c r="MKD132" s="1"/>
      <c r="MKE132" s="1"/>
      <c r="MKF132" s="1"/>
      <c r="MKG132" s="1"/>
      <c r="MKH132" s="1"/>
      <c r="MKI132" s="1"/>
      <c r="MKJ132" s="1"/>
      <c r="MKK132" s="1"/>
      <c r="MKL132" s="1"/>
      <c r="MKM132" s="1"/>
      <c r="MKN132" s="1"/>
      <c r="MKO132" s="1"/>
      <c r="MKP132" s="1"/>
      <c r="MKQ132" s="1"/>
      <c r="MKR132" s="1"/>
      <c r="MKS132" s="1"/>
      <c r="MKT132" s="1"/>
      <c r="MKU132" s="1"/>
      <c r="MKV132" s="1"/>
      <c r="MKW132" s="1"/>
      <c r="MKX132" s="1"/>
      <c r="MKY132" s="1"/>
      <c r="MKZ132" s="1"/>
      <c r="MLA132" s="1"/>
      <c r="MLB132" s="1"/>
      <c r="MLC132" s="1"/>
      <c r="MLD132" s="1"/>
      <c r="MLE132" s="1"/>
      <c r="MLF132" s="1"/>
      <c r="MLG132" s="1"/>
      <c r="MLH132" s="1"/>
      <c r="MLI132" s="1"/>
      <c r="MLJ132" s="1"/>
      <c r="MLK132" s="1"/>
      <c r="MLL132" s="1"/>
      <c r="MLM132" s="1"/>
      <c r="MLN132" s="1"/>
      <c r="MLO132" s="1"/>
      <c r="MLP132" s="1"/>
      <c r="MLQ132" s="1"/>
      <c r="MLR132" s="1"/>
      <c r="MLS132" s="1"/>
      <c r="MLT132" s="1"/>
      <c r="MLU132" s="1"/>
      <c r="MLV132" s="1"/>
      <c r="MLW132" s="1"/>
      <c r="MLX132" s="1"/>
      <c r="MLY132" s="1"/>
      <c r="MLZ132" s="1"/>
      <c r="MMA132" s="1"/>
      <c r="MMB132" s="1"/>
      <c r="MMC132" s="1"/>
      <c r="MMD132" s="1"/>
      <c r="MME132" s="1"/>
      <c r="MMF132" s="1"/>
      <c r="MMG132" s="1"/>
      <c r="MMH132" s="1"/>
      <c r="MMI132" s="1"/>
      <c r="MMJ132" s="1"/>
      <c r="MMK132" s="1"/>
      <c r="MML132" s="1"/>
      <c r="MMM132" s="1"/>
      <c r="MMN132" s="1"/>
      <c r="MMO132" s="1"/>
      <c r="MMP132" s="1"/>
      <c r="MMQ132" s="1"/>
      <c r="MMR132" s="1"/>
      <c r="MMS132" s="1"/>
      <c r="MMT132" s="1"/>
      <c r="MMU132" s="1"/>
      <c r="MMV132" s="1"/>
      <c r="MMW132" s="1"/>
      <c r="MMX132" s="1"/>
      <c r="MMY132" s="1"/>
      <c r="MMZ132" s="1"/>
      <c r="MNA132" s="1"/>
      <c r="MNB132" s="1"/>
      <c r="MNC132" s="1"/>
      <c r="MND132" s="1"/>
      <c r="MNE132" s="1"/>
      <c r="MNF132" s="1"/>
      <c r="MNG132" s="1"/>
      <c r="MNH132" s="1"/>
      <c r="MNI132" s="1"/>
      <c r="MNJ132" s="1"/>
      <c r="MNK132" s="1"/>
      <c r="MNL132" s="1"/>
      <c r="MNM132" s="1"/>
      <c r="MNN132" s="1"/>
      <c r="MNO132" s="1"/>
      <c r="MNP132" s="1"/>
      <c r="MNQ132" s="1"/>
      <c r="MNR132" s="1"/>
      <c r="MNS132" s="1"/>
      <c r="MNT132" s="1"/>
      <c r="MNU132" s="1"/>
      <c r="MNV132" s="1"/>
      <c r="MNW132" s="1"/>
      <c r="MNX132" s="1"/>
      <c r="MNY132" s="1"/>
      <c r="MNZ132" s="1"/>
      <c r="MOA132" s="1"/>
      <c r="MOB132" s="1"/>
      <c r="MOC132" s="1"/>
      <c r="MOD132" s="1"/>
      <c r="MOE132" s="1"/>
      <c r="MOF132" s="1"/>
      <c r="MOG132" s="1"/>
      <c r="MOH132" s="1"/>
      <c r="MOI132" s="1"/>
      <c r="MOJ132" s="1"/>
      <c r="MOK132" s="1"/>
      <c r="MOL132" s="1"/>
      <c r="MOM132" s="1"/>
      <c r="MON132" s="1"/>
      <c r="MOO132" s="1"/>
      <c r="MOP132" s="1"/>
      <c r="MOQ132" s="1"/>
      <c r="MOR132" s="1"/>
      <c r="MOS132" s="1"/>
      <c r="MOT132" s="1"/>
      <c r="MOU132" s="1"/>
      <c r="MOV132" s="1"/>
      <c r="MOW132" s="1"/>
      <c r="MOX132" s="1"/>
      <c r="MOY132" s="1"/>
      <c r="MOZ132" s="1"/>
      <c r="MPA132" s="1"/>
      <c r="MPB132" s="1"/>
      <c r="MPC132" s="1"/>
      <c r="MPD132" s="1"/>
      <c r="MPE132" s="1"/>
      <c r="MPF132" s="1"/>
      <c r="MPG132" s="1"/>
      <c r="MPH132" s="1"/>
      <c r="MPI132" s="1"/>
      <c r="MPJ132" s="1"/>
      <c r="MPK132" s="1"/>
      <c r="MPL132" s="1"/>
      <c r="MPM132" s="1"/>
      <c r="MPN132" s="1"/>
      <c r="MPO132" s="1"/>
      <c r="MPP132" s="1"/>
      <c r="MPQ132" s="1"/>
      <c r="MPR132" s="1"/>
      <c r="MPS132" s="1"/>
      <c r="MPT132" s="1"/>
      <c r="MPU132" s="1"/>
      <c r="MPV132" s="1"/>
      <c r="MPW132" s="1"/>
      <c r="MPX132" s="1"/>
      <c r="MPY132" s="1"/>
      <c r="MPZ132" s="1"/>
      <c r="MQA132" s="1"/>
      <c r="MQB132" s="1"/>
      <c r="MQC132" s="1"/>
      <c r="MQD132" s="1"/>
      <c r="MQE132" s="1"/>
      <c r="MQF132" s="1"/>
      <c r="MQG132" s="1"/>
      <c r="MQH132" s="1"/>
      <c r="MQI132" s="1"/>
      <c r="MQJ132" s="1"/>
      <c r="MQK132" s="1"/>
      <c r="MQL132" s="1"/>
      <c r="MQM132" s="1"/>
      <c r="MQN132" s="1"/>
      <c r="MQO132" s="1"/>
      <c r="MQP132" s="1"/>
      <c r="MQQ132" s="1"/>
      <c r="MQR132" s="1"/>
      <c r="MQS132" s="1"/>
      <c r="MQT132" s="1"/>
      <c r="MQU132" s="1"/>
      <c r="MQV132" s="1"/>
      <c r="MQW132" s="1"/>
      <c r="MQX132" s="1"/>
      <c r="MQY132" s="1"/>
      <c r="MQZ132" s="1"/>
      <c r="MRA132" s="1"/>
      <c r="MRB132" s="1"/>
      <c r="MRC132" s="1"/>
      <c r="MRD132" s="1"/>
      <c r="MRE132" s="1"/>
      <c r="MRF132" s="1"/>
      <c r="MRG132" s="1"/>
      <c r="MRH132" s="1"/>
      <c r="MRI132" s="1"/>
      <c r="MRJ132" s="1"/>
      <c r="MRK132" s="1"/>
      <c r="MRL132" s="1"/>
      <c r="MRM132" s="1"/>
      <c r="MRN132" s="1"/>
      <c r="MRO132" s="1"/>
      <c r="MRP132" s="1"/>
      <c r="MRQ132" s="1"/>
      <c r="MRR132" s="1"/>
      <c r="MRS132" s="1"/>
      <c r="MRT132" s="1"/>
      <c r="MRU132" s="1"/>
      <c r="MRV132" s="1"/>
      <c r="MRW132" s="1"/>
      <c r="MRX132" s="1"/>
      <c r="MRY132" s="1"/>
      <c r="MRZ132" s="1"/>
      <c r="MSA132" s="1"/>
      <c r="MSB132" s="1"/>
      <c r="MSC132" s="1"/>
      <c r="MSD132" s="1"/>
      <c r="MSE132" s="1"/>
      <c r="MSF132" s="1"/>
      <c r="MSG132" s="1"/>
      <c r="MSH132" s="1"/>
      <c r="MSI132" s="1"/>
      <c r="MSJ132" s="1"/>
      <c r="MSK132" s="1"/>
      <c r="MSL132" s="1"/>
      <c r="MSM132" s="1"/>
      <c r="MSN132" s="1"/>
      <c r="MSO132" s="1"/>
      <c r="MSP132" s="1"/>
      <c r="MSQ132" s="1"/>
      <c r="MSR132" s="1"/>
      <c r="MSS132" s="1"/>
      <c r="MST132" s="1"/>
      <c r="MSU132" s="1"/>
      <c r="MSV132" s="1"/>
      <c r="MSW132" s="1"/>
      <c r="MSX132" s="1"/>
      <c r="MSY132" s="1"/>
      <c r="MSZ132" s="1"/>
      <c r="MTA132" s="1"/>
      <c r="MTB132" s="1"/>
      <c r="MTC132" s="1"/>
      <c r="MTD132" s="1"/>
      <c r="MTE132" s="1"/>
      <c r="MTF132" s="1"/>
      <c r="MTG132" s="1"/>
      <c r="MTH132" s="1"/>
      <c r="MTI132" s="1"/>
      <c r="MTJ132" s="1"/>
      <c r="MTK132" s="1"/>
      <c r="MTL132" s="1"/>
      <c r="MTM132" s="1"/>
      <c r="MTN132" s="1"/>
      <c r="MTO132" s="1"/>
      <c r="MTP132" s="1"/>
      <c r="MTQ132" s="1"/>
      <c r="MTR132" s="1"/>
      <c r="MTS132" s="1"/>
      <c r="MTT132" s="1"/>
      <c r="MTU132" s="1"/>
      <c r="MTV132" s="1"/>
      <c r="MTW132" s="1"/>
      <c r="MTX132" s="1"/>
      <c r="MTY132" s="1"/>
      <c r="MTZ132" s="1"/>
      <c r="MUA132" s="1"/>
      <c r="MUB132" s="1"/>
      <c r="MUC132" s="1"/>
      <c r="MUD132" s="1"/>
      <c r="MUE132" s="1"/>
      <c r="MUF132" s="1"/>
      <c r="MUG132" s="1"/>
      <c r="MUH132" s="1"/>
      <c r="MUI132" s="1"/>
      <c r="MUJ132" s="1"/>
      <c r="MUK132" s="1"/>
      <c r="MUL132" s="1"/>
      <c r="MUM132" s="1"/>
      <c r="MUN132" s="1"/>
      <c r="MUO132" s="1"/>
      <c r="MUP132" s="1"/>
      <c r="MUQ132" s="1"/>
      <c r="MUR132" s="1"/>
      <c r="MUS132" s="1"/>
      <c r="MUT132" s="1"/>
      <c r="MUU132" s="1"/>
      <c r="MUV132" s="1"/>
      <c r="MUW132" s="1"/>
      <c r="MUX132" s="1"/>
      <c r="MUY132" s="1"/>
      <c r="MUZ132" s="1"/>
      <c r="MVA132" s="1"/>
      <c r="MVB132" s="1"/>
      <c r="MVC132" s="1"/>
      <c r="MVD132" s="1"/>
      <c r="MVE132" s="1"/>
      <c r="MVF132" s="1"/>
      <c r="MVG132" s="1"/>
      <c r="MVH132" s="1"/>
      <c r="MVI132" s="1"/>
      <c r="MVJ132" s="1"/>
      <c r="MVK132" s="1"/>
      <c r="MVL132" s="1"/>
      <c r="MVM132" s="1"/>
      <c r="MVN132" s="1"/>
      <c r="MVO132" s="1"/>
      <c r="MVP132" s="1"/>
      <c r="MVQ132" s="1"/>
      <c r="MVR132" s="1"/>
      <c r="MVS132" s="1"/>
      <c r="MVT132" s="1"/>
      <c r="MVU132" s="1"/>
      <c r="MVV132" s="1"/>
      <c r="MVW132" s="1"/>
      <c r="MVX132" s="1"/>
      <c r="MVY132" s="1"/>
      <c r="MVZ132" s="1"/>
      <c r="MWA132" s="1"/>
      <c r="MWB132" s="1"/>
      <c r="MWC132" s="1"/>
      <c r="MWD132" s="1"/>
      <c r="MWE132" s="1"/>
      <c r="MWF132" s="1"/>
      <c r="MWG132" s="1"/>
      <c r="MWH132" s="1"/>
      <c r="MWI132" s="1"/>
      <c r="MWJ132" s="1"/>
      <c r="MWK132" s="1"/>
      <c r="MWL132" s="1"/>
      <c r="MWM132" s="1"/>
      <c r="MWN132" s="1"/>
      <c r="MWO132" s="1"/>
      <c r="MWP132" s="1"/>
      <c r="MWQ132" s="1"/>
      <c r="MWR132" s="1"/>
      <c r="MWS132" s="1"/>
      <c r="MWT132" s="1"/>
      <c r="MWU132" s="1"/>
      <c r="MWV132" s="1"/>
      <c r="MWW132" s="1"/>
      <c r="MWX132" s="1"/>
      <c r="MWY132" s="1"/>
      <c r="MWZ132" s="1"/>
      <c r="MXA132" s="1"/>
      <c r="MXB132" s="1"/>
      <c r="MXC132" s="1"/>
      <c r="MXD132" s="1"/>
      <c r="MXE132" s="1"/>
      <c r="MXF132" s="1"/>
      <c r="MXG132" s="1"/>
      <c r="MXH132" s="1"/>
      <c r="MXI132" s="1"/>
      <c r="MXJ132" s="1"/>
      <c r="MXK132" s="1"/>
      <c r="MXL132" s="1"/>
      <c r="MXM132" s="1"/>
      <c r="MXN132" s="1"/>
      <c r="MXO132" s="1"/>
      <c r="MXP132" s="1"/>
      <c r="MXQ132" s="1"/>
      <c r="MXR132" s="1"/>
      <c r="MXS132" s="1"/>
      <c r="MXT132" s="1"/>
      <c r="MXU132" s="1"/>
      <c r="MXV132" s="1"/>
      <c r="MXW132" s="1"/>
      <c r="MXX132" s="1"/>
      <c r="MXY132" s="1"/>
      <c r="MXZ132" s="1"/>
      <c r="MYA132" s="1"/>
      <c r="MYB132" s="1"/>
      <c r="MYC132" s="1"/>
      <c r="MYD132" s="1"/>
      <c r="MYE132" s="1"/>
      <c r="MYF132" s="1"/>
      <c r="MYG132" s="1"/>
      <c r="MYH132" s="1"/>
      <c r="MYI132" s="1"/>
      <c r="MYJ132" s="1"/>
      <c r="MYK132" s="1"/>
      <c r="MYL132" s="1"/>
      <c r="MYM132" s="1"/>
      <c r="MYN132" s="1"/>
      <c r="MYO132" s="1"/>
      <c r="MYP132" s="1"/>
      <c r="MYQ132" s="1"/>
      <c r="MYR132" s="1"/>
      <c r="MYS132" s="1"/>
      <c r="MYT132" s="1"/>
      <c r="MYU132" s="1"/>
      <c r="MYV132" s="1"/>
      <c r="MYW132" s="1"/>
      <c r="MYX132" s="1"/>
      <c r="MYY132" s="1"/>
      <c r="MYZ132" s="1"/>
      <c r="MZA132" s="1"/>
      <c r="MZB132" s="1"/>
      <c r="MZC132" s="1"/>
      <c r="MZD132" s="1"/>
      <c r="MZE132" s="1"/>
      <c r="MZF132" s="1"/>
      <c r="MZG132" s="1"/>
      <c r="MZH132" s="1"/>
      <c r="MZI132" s="1"/>
      <c r="MZJ132" s="1"/>
      <c r="MZK132" s="1"/>
      <c r="MZL132" s="1"/>
      <c r="MZM132" s="1"/>
      <c r="MZN132" s="1"/>
      <c r="MZO132" s="1"/>
      <c r="MZP132" s="1"/>
      <c r="MZQ132" s="1"/>
      <c r="MZR132" s="1"/>
      <c r="MZS132" s="1"/>
      <c r="MZT132" s="1"/>
      <c r="MZU132" s="1"/>
      <c r="MZV132" s="1"/>
      <c r="MZW132" s="1"/>
      <c r="MZX132" s="1"/>
      <c r="MZY132" s="1"/>
      <c r="MZZ132" s="1"/>
      <c r="NAA132" s="1"/>
      <c r="NAB132" s="1"/>
      <c r="NAC132" s="1"/>
      <c r="NAD132" s="1"/>
      <c r="NAE132" s="1"/>
      <c r="NAF132" s="1"/>
      <c r="NAG132" s="1"/>
      <c r="NAH132" s="1"/>
      <c r="NAI132" s="1"/>
      <c r="NAJ132" s="1"/>
      <c r="NAK132" s="1"/>
      <c r="NAL132" s="1"/>
      <c r="NAM132" s="1"/>
      <c r="NAN132" s="1"/>
      <c r="NAO132" s="1"/>
      <c r="NAP132" s="1"/>
      <c r="NAQ132" s="1"/>
      <c r="NAR132" s="1"/>
      <c r="NAS132" s="1"/>
      <c r="NAT132" s="1"/>
      <c r="NAU132" s="1"/>
      <c r="NAV132" s="1"/>
      <c r="NAW132" s="1"/>
      <c r="NAX132" s="1"/>
      <c r="NAY132" s="1"/>
      <c r="NAZ132" s="1"/>
      <c r="NBA132" s="1"/>
      <c r="NBB132" s="1"/>
      <c r="NBC132" s="1"/>
      <c r="NBD132" s="1"/>
      <c r="NBE132" s="1"/>
      <c r="NBF132" s="1"/>
      <c r="NBG132" s="1"/>
      <c r="NBH132" s="1"/>
      <c r="NBI132" s="1"/>
      <c r="NBJ132" s="1"/>
      <c r="NBK132" s="1"/>
      <c r="NBL132" s="1"/>
      <c r="NBM132" s="1"/>
      <c r="NBN132" s="1"/>
      <c r="NBO132" s="1"/>
      <c r="NBP132" s="1"/>
      <c r="NBQ132" s="1"/>
      <c r="NBR132" s="1"/>
      <c r="NBS132" s="1"/>
      <c r="NBT132" s="1"/>
      <c r="NBU132" s="1"/>
      <c r="NBV132" s="1"/>
      <c r="NBW132" s="1"/>
      <c r="NBX132" s="1"/>
      <c r="NBY132" s="1"/>
      <c r="NBZ132" s="1"/>
      <c r="NCA132" s="1"/>
      <c r="NCB132" s="1"/>
      <c r="NCC132" s="1"/>
      <c r="NCD132" s="1"/>
      <c r="NCE132" s="1"/>
      <c r="NCF132" s="1"/>
      <c r="NCG132" s="1"/>
      <c r="NCH132" s="1"/>
      <c r="NCI132" s="1"/>
      <c r="NCJ132" s="1"/>
      <c r="NCK132" s="1"/>
      <c r="NCL132" s="1"/>
      <c r="NCM132" s="1"/>
      <c r="NCN132" s="1"/>
      <c r="NCO132" s="1"/>
      <c r="NCP132" s="1"/>
      <c r="NCQ132" s="1"/>
      <c r="NCR132" s="1"/>
      <c r="NCS132" s="1"/>
      <c r="NCT132" s="1"/>
      <c r="NCU132" s="1"/>
      <c r="NCV132" s="1"/>
      <c r="NCW132" s="1"/>
      <c r="NCX132" s="1"/>
      <c r="NCY132" s="1"/>
      <c r="NCZ132" s="1"/>
      <c r="NDA132" s="1"/>
      <c r="NDB132" s="1"/>
      <c r="NDC132" s="1"/>
      <c r="NDD132" s="1"/>
      <c r="NDE132" s="1"/>
      <c r="NDF132" s="1"/>
      <c r="NDG132" s="1"/>
      <c r="NDH132" s="1"/>
      <c r="NDI132" s="1"/>
      <c r="NDJ132" s="1"/>
      <c r="NDK132" s="1"/>
      <c r="NDL132" s="1"/>
      <c r="NDM132" s="1"/>
      <c r="NDN132" s="1"/>
      <c r="NDO132" s="1"/>
      <c r="NDP132" s="1"/>
      <c r="NDQ132" s="1"/>
      <c r="NDR132" s="1"/>
      <c r="NDS132" s="1"/>
      <c r="NDT132" s="1"/>
      <c r="NDU132" s="1"/>
      <c r="NDV132" s="1"/>
      <c r="NDW132" s="1"/>
      <c r="NDX132" s="1"/>
      <c r="NDY132" s="1"/>
      <c r="NDZ132" s="1"/>
      <c r="NEA132" s="1"/>
      <c r="NEB132" s="1"/>
      <c r="NEC132" s="1"/>
      <c r="NED132" s="1"/>
      <c r="NEE132" s="1"/>
      <c r="NEF132" s="1"/>
      <c r="NEG132" s="1"/>
      <c r="NEH132" s="1"/>
      <c r="NEI132" s="1"/>
      <c r="NEJ132" s="1"/>
      <c r="NEK132" s="1"/>
      <c r="NEL132" s="1"/>
      <c r="NEM132" s="1"/>
      <c r="NEN132" s="1"/>
      <c r="NEO132" s="1"/>
      <c r="NEP132" s="1"/>
      <c r="NEQ132" s="1"/>
      <c r="NER132" s="1"/>
      <c r="NES132" s="1"/>
      <c r="NET132" s="1"/>
      <c r="NEU132" s="1"/>
      <c r="NEV132" s="1"/>
      <c r="NEW132" s="1"/>
      <c r="NEX132" s="1"/>
      <c r="NEY132" s="1"/>
      <c r="NEZ132" s="1"/>
      <c r="NFA132" s="1"/>
      <c r="NFB132" s="1"/>
      <c r="NFC132" s="1"/>
      <c r="NFD132" s="1"/>
      <c r="NFE132" s="1"/>
      <c r="NFF132" s="1"/>
      <c r="NFG132" s="1"/>
      <c r="NFH132" s="1"/>
      <c r="NFI132" s="1"/>
      <c r="NFJ132" s="1"/>
      <c r="NFK132" s="1"/>
      <c r="NFL132" s="1"/>
      <c r="NFM132" s="1"/>
      <c r="NFN132" s="1"/>
      <c r="NFO132" s="1"/>
      <c r="NFP132" s="1"/>
      <c r="NFQ132" s="1"/>
      <c r="NFR132" s="1"/>
      <c r="NFS132" s="1"/>
      <c r="NFT132" s="1"/>
      <c r="NFU132" s="1"/>
      <c r="NFV132" s="1"/>
      <c r="NFW132" s="1"/>
      <c r="NFX132" s="1"/>
      <c r="NFY132" s="1"/>
      <c r="NFZ132" s="1"/>
      <c r="NGA132" s="1"/>
      <c r="NGB132" s="1"/>
      <c r="NGC132" s="1"/>
      <c r="NGD132" s="1"/>
      <c r="NGE132" s="1"/>
      <c r="NGF132" s="1"/>
      <c r="NGG132" s="1"/>
      <c r="NGH132" s="1"/>
      <c r="NGI132" s="1"/>
      <c r="NGJ132" s="1"/>
      <c r="NGK132" s="1"/>
      <c r="NGL132" s="1"/>
      <c r="NGM132" s="1"/>
      <c r="NGN132" s="1"/>
      <c r="NGO132" s="1"/>
      <c r="NGP132" s="1"/>
      <c r="NGQ132" s="1"/>
      <c r="NGR132" s="1"/>
      <c r="NGS132" s="1"/>
      <c r="NGT132" s="1"/>
      <c r="NGU132" s="1"/>
      <c r="NGV132" s="1"/>
      <c r="NGW132" s="1"/>
      <c r="NGX132" s="1"/>
      <c r="NGY132" s="1"/>
      <c r="NGZ132" s="1"/>
      <c r="NHA132" s="1"/>
      <c r="NHB132" s="1"/>
      <c r="NHC132" s="1"/>
      <c r="NHD132" s="1"/>
      <c r="NHE132" s="1"/>
      <c r="NHF132" s="1"/>
      <c r="NHG132" s="1"/>
      <c r="NHH132" s="1"/>
      <c r="NHI132" s="1"/>
      <c r="NHJ132" s="1"/>
      <c r="NHK132" s="1"/>
      <c r="NHL132" s="1"/>
      <c r="NHM132" s="1"/>
      <c r="NHN132" s="1"/>
      <c r="NHO132" s="1"/>
      <c r="NHP132" s="1"/>
      <c r="NHQ132" s="1"/>
      <c r="NHR132" s="1"/>
      <c r="NHS132" s="1"/>
      <c r="NHT132" s="1"/>
      <c r="NHU132" s="1"/>
      <c r="NHV132" s="1"/>
      <c r="NHW132" s="1"/>
      <c r="NHX132" s="1"/>
      <c r="NHY132" s="1"/>
      <c r="NHZ132" s="1"/>
      <c r="NIA132" s="1"/>
      <c r="NIB132" s="1"/>
      <c r="NIC132" s="1"/>
      <c r="NID132" s="1"/>
      <c r="NIE132" s="1"/>
      <c r="NIF132" s="1"/>
      <c r="NIG132" s="1"/>
      <c r="NIH132" s="1"/>
      <c r="NII132" s="1"/>
      <c r="NIJ132" s="1"/>
      <c r="NIK132" s="1"/>
      <c r="NIL132" s="1"/>
      <c r="NIM132" s="1"/>
      <c r="NIN132" s="1"/>
      <c r="NIO132" s="1"/>
      <c r="NIP132" s="1"/>
      <c r="NIQ132" s="1"/>
      <c r="NIR132" s="1"/>
      <c r="NIS132" s="1"/>
      <c r="NIT132" s="1"/>
      <c r="NIU132" s="1"/>
      <c r="NIV132" s="1"/>
      <c r="NIW132" s="1"/>
      <c r="NIX132" s="1"/>
      <c r="NIY132" s="1"/>
      <c r="NIZ132" s="1"/>
      <c r="NJA132" s="1"/>
      <c r="NJB132" s="1"/>
      <c r="NJC132" s="1"/>
      <c r="NJD132" s="1"/>
      <c r="NJE132" s="1"/>
      <c r="NJF132" s="1"/>
      <c r="NJG132" s="1"/>
      <c r="NJH132" s="1"/>
      <c r="NJI132" s="1"/>
      <c r="NJJ132" s="1"/>
      <c r="NJK132" s="1"/>
      <c r="NJL132" s="1"/>
      <c r="NJM132" s="1"/>
      <c r="NJN132" s="1"/>
      <c r="NJO132" s="1"/>
      <c r="NJP132" s="1"/>
      <c r="NJQ132" s="1"/>
      <c r="NJR132" s="1"/>
      <c r="NJS132" s="1"/>
      <c r="NJT132" s="1"/>
      <c r="NJU132" s="1"/>
      <c r="NJV132" s="1"/>
      <c r="NJW132" s="1"/>
      <c r="NJX132" s="1"/>
      <c r="NJY132" s="1"/>
      <c r="NJZ132" s="1"/>
      <c r="NKA132" s="1"/>
      <c r="NKB132" s="1"/>
      <c r="NKC132" s="1"/>
      <c r="NKD132" s="1"/>
      <c r="NKE132" s="1"/>
      <c r="NKF132" s="1"/>
      <c r="NKG132" s="1"/>
      <c r="NKH132" s="1"/>
      <c r="NKI132" s="1"/>
      <c r="NKJ132" s="1"/>
      <c r="NKK132" s="1"/>
      <c r="NKL132" s="1"/>
      <c r="NKM132" s="1"/>
      <c r="NKN132" s="1"/>
      <c r="NKO132" s="1"/>
      <c r="NKP132" s="1"/>
      <c r="NKQ132" s="1"/>
      <c r="NKR132" s="1"/>
      <c r="NKS132" s="1"/>
      <c r="NKT132" s="1"/>
      <c r="NKU132" s="1"/>
      <c r="NKV132" s="1"/>
      <c r="NKW132" s="1"/>
      <c r="NKX132" s="1"/>
      <c r="NKY132" s="1"/>
      <c r="NKZ132" s="1"/>
      <c r="NLA132" s="1"/>
      <c r="NLB132" s="1"/>
      <c r="NLC132" s="1"/>
      <c r="NLD132" s="1"/>
      <c r="NLE132" s="1"/>
      <c r="NLF132" s="1"/>
      <c r="NLG132" s="1"/>
      <c r="NLH132" s="1"/>
      <c r="NLI132" s="1"/>
      <c r="NLJ132" s="1"/>
      <c r="NLK132" s="1"/>
      <c r="NLL132" s="1"/>
      <c r="NLM132" s="1"/>
      <c r="NLN132" s="1"/>
      <c r="NLO132" s="1"/>
      <c r="NLP132" s="1"/>
      <c r="NLQ132" s="1"/>
      <c r="NLR132" s="1"/>
      <c r="NLS132" s="1"/>
      <c r="NLT132" s="1"/>
      <c r="NLU132" s="1"/>
      <c r="NLV132" s="1"/>
      <c r="NLW132" s="1"/>
      <c r="NLX132" s="1"/>
      <c r="NLY132" s="1"/>
      <c r="NLZ132" s="1"/>
      <c r="NMA132" s="1"/>
      <c r="NMB132" s="1"/>
      <c r="NMC132" s="1"/>
      <c r="NMD132" s="1"/>
      <c r="NME132" s="1"/>
      <c r="NMF132" s="1"/>
      <c r="NMG132" s="1"/>
      <c r="NMH132" s="1"/>
      <c r="NMI132" s="1"/>
      <c r="NMJ132" s="1"/>
      <c r="NMK132" s="1"/>
      <c r="NML132" s="1"/>
      <c r="NMM132" s="1"/>
      <c r="NMN132" s="1"/>
      <c r="NMO132" s="1"/>
      <c r="NMP132" s="1"/>
      <c r="NMQ132" s="1"/>
      <c r="NMR132" s="1"/>
      <c r="NMS132" s="1"/>
      <c r="NMT132" s="1"/>
      <c r="NMU132" s="1"/>
      <c r="NMV132" s="1"/>
      <c r="NMW132" s="1"/>
      <c r="NMX132" s="1"/>
      <c r="NMY132" s="1"/>
      <c r="NMZ132" s="1"/>
      <c r="NNA132" s="1"/>
      <c r="NNB132" s="1"/>
      <c r="NNC132" s="1"/>
      <c r="NND132" s="1"/>
      <c r="NNE132" s="1"/>
      <c r="NNF132" s="1"/>
      <c r="NNG132" s="1"/>
      <c r="NNH132" s="1"/>
      <c r="NNI132" s="1"/>
      <c r="NNJ132" s="1"/>
      <c r="NNK132" s="1"/>
      <c r="NNL132" s="1"/>
      <c r="NNM132" s="1"/>
      <c r="NNN132" s="1"/>
      <c r="NNO132" s="1"/>
      <c r="NNP132" s="1"/>
      <c r="NNQ132" s="1"/>
      <c r="NNR132" s="1"/>
      <c r="NNS132" s="1"/>
      <c r="NNT132" s="1"/>
      <c r="NNU132" s="1"/>
      <c r="NNV132" s="1"/>
      <c r="NNW132" s="1"/>
      <c r="NNX132" s="1"/>
      <c r="NNY132" s="1"/>
      <c r="NNZ132" s="1"/>
      <c r="NOA132" s="1"/>
      <c r="NOB132" s="1"/>
      <c r="NOC132" s="1"/>
      <c r="NOD132" s="1"/>
      <c r="NOE132" s="1"/>
      <c r="NOF132" s="1"/>
      <c r="NOG132" s="1"/>
      <c r="NOH132" s="1"/>
      <c r="NOI132" s="1"/>
      <c r="NOJ132" s="1"/>
      <c r="NOK132" s="1"/>
      <c r="NOL132" s="1"/>
      <c r="NOM132" s="1"/>
      <c r="NON132" s="1"/>
      <c r="NOO132" s="1"/>
      <c r="NOP132" s="1"/>
      <c r="NOQ132" s="1"/>
      <c r="NOR132" s="1"/>
      <c r="NOS132" s="1"/>
      <c r="NOT132" s="1"/>
      <c r="NOU132" s="1"/>
      <c r="NOV132" s="1"/>
      <c r="NOW132" s="1"/>
      <c r="NOX132" s="1"/>
      <c r="NOY132" s="1"/>
      <c r="NOZ132" s="1"/>
      <c r="NPA132" s="1"/>
      <c r="NPB132" s="1"/>
      <c r="NPC132" s="1"/>
      <c r="NPD132" s="1"/>
      <c r="NPE132" s="1"/>
      <c r="NPF132" s="1"/>
      <c r="NPG132" s="1"/>
      <c r="NPH132" s="1"/>
      <c r="NPI132" s="1"/>
      <c r="NPJ132" s="1"/>
      <c r="NPK132" s="1"/>
      <c r="NPL132" s="1"/>
      <c r="NPM132" s="1"/>
      <c r="NPN132" s="1"/>
      <c r="NPO132" s="1"/>
      <c r="NPP132" s="1"/>
      <c r="NPQ132" s="1"/>
      <c r="NPR132" s="1"/>
      <c r="NPS132" s="1"/>
      <c r="NPT132" s="1"/>
      <c r="NPU132" s="1"/>
      <c r="NPV132" s="1"/>
      <c r="NPW132" s="1"/>
      <c r="NPX132" s="1"/>
      <c r="NPY132" s="1"/>
      <c r="NPZ132" s="1"/>
      <c r="NQA132" s="1"/>
      <c r="NQB132" s="1"/>
      <c r="NQC132" s="1"/>
      <c r="NQD132" s="1"/>
      <c r="NQE132" s="1"/>
      <c r="NQF132" s="1"/>
      <c r="NQG132" s="1"/>
      <c r="NQH132" s="1"/>
      <c r="NQI132" s="1"/>
      <c r="NQJ132" s="1"/>
      <c r="NQK132" s="1"/>
      <c r="NQL132" s="1"/>
      <c r="NQM132" s="1"/>
      <c r="NQN132" s="1"/>
      <c r="NQO132" s="1"/>
      <c r="NQP132" s="1"/>
      <c r="NQQ132" s="1"/>
      <c r="NQR132" s="1"/>
      <c r="NQS132" s="1"/>
      <c r="NQT132" s="1"/>
      <c r="NQU132" s="1"/>
      <c r="NQV132" s="1"/>
      <c r="NQW132" s="1"/>
      <c r="NQX132" s="1"/>
      <c r="NQY132" s="1"/>
      <c r="NQZ132" s="1"/>
      <c r="NRA132" s="1"/>
      <c r="NRB132" s="1"/>
      <c r="NRC132" s="1"/>
      <c r="NRD132" s="1"/>
      <c r="NRE132" s="1"/>
      <c r="NRF132" s="1"/>
      <c r="NRG132" s="1"/>
      <c r="NRH132" s="1"/>
      <c r="NRI132" s="1"/>
      <c r="NRJ132" s="1"/>
      <c r="NRK132" s="1"/>
      <c r="NRL132" s="1"/>
      <c r="NRM132" s="1"/>
      <c r="NRN132" s="1"/>
      <c r="NRO132" s="1"/>
      <c r="NRP132" s="1"/>
      <c r="NRQ132" s="1"/>
      <c r="NRR132" s="1"/>
      <c r="NRS132" s="1"/>
      <c r="NRT132" s="1"/>
      <c r="NRU132" s="1"/>
      <c r="NRV132" s="1"/>
      <c r="NRW132" s="1"/>
      <c r="NRX132" s="1"/>
      <c r="NRY132" s="1"/>
      <c r="NRZ132" s="1"/>
      <c r="NSA132" s="1"/>
      <c r="NSB132" s="1"/>
      <c r="NSC132" s="1"/>
      <c r="NSD132" s="1"/>
      <c r="NSE132" s="1"/>
      <c r="NSF132" s="1"/>
      <c r="NSG132" s="1"/>
      <c r="NSH132" s="1"/>
      <c r="NSI132" s="1"/>
      <c r="NSJ132" s="1"/>
      <c r="NSK132" s="1"/>
      <c r="NSL132" s="1"/>
      <c r="NSM132" s="1"/>
      <c r="NSN132" s="1"/>
      <c r="NSO132" s="1"/>
      <c r="NSP132" s="1"/>
      <c r="NSQ132" s="1"/>
      <c r="NSR132" s="1"/>
      <c r="NSS132" s="1"/>
      <c r="NST132" s="1"/>
      <c r="NSU132" s="1"/>
      <c r="NSV132" s="1"/>
      <c r="NSW132" s="1"/>
      <c r="NSX132" s="1"/>
      <c r="NSY132" s="1"/>
      <c r="NSZ132" s="1"/>
      <c r="NTA132" s="1"/>
      <c r="NTB132" s="1"/>
      <c r="NTC132" s="1"/>
      <c r="NTD132" s="1"/>
      <c r="NTE132" s="1"/>
      <c r="NTF132" s="1"/>
      <c r="NTG132" s="1"/>
      <c r="NTH132" s="1"/>
      <c r="NTI132" s="1"/>
      <c r="NTJ132" s="1"/>
      <c r="NTK132" s="1"/>
      <c r="NTL132" s="1"/>
      <c r="NTM132" s="1"/>
      <c r="NTN132" s="1"/>
      <c r="NTO132" s="1"/>
      <c r="NTP132" s="1"/>
      <c r="NTQ132" s="1"/>
      <c r="NTR132" s="1"/>
      <c r="NTS132" s="1"/>
      <c r="NTT132" s="1"/>
      <c r="NTU132" s="1"/>
      <c r="NTV132" s="1"/>
      <c r="NTW132" s="1"/>
      <c r="NTX132" s="1"/>
      <c r="NTY132" s="1"/>
      <c r="NTZ132" s="1"/>
      <c r="NUA132" s="1"/>
      <c r="NUB132" s="1"/>
      <c r="NUC132" s="1"/>
      <c r="NUD132" s="1"/>
      <c r="NUE132" s="1"/>
      <c r="NUF132" s="1"/>
      <c r="NUG132" s="1"/>
      <c r="NUH132" s="1"/>
      <c r="NUI132" s="1"/>
      <c r="NUJ132" s="1"/>
      <c r="NUK132" s="1"/>
      <c r="NUL132" s="1"/>
      <c r="NUM132" s="1"/>
      <c r="NUN132" s="1"/>
      <c r="NUO132" s="1"/>
      <c r="NUP132" s="1"/>
      <c r="NUQ132" s="1"/>
      <c r="NUR132" s="1"/>
      <c r="NUS132" s="1"/>
      <c r="NUT132" s="1"/>
      <c r="NUU132" s="1"/>
      <c r="NUV132" s="1"/>
      <c r="NUW132" s="1"/>
      <c r="NUX132" s="1"/>
      <c r="NUY132" s="1"/>
      <c r="NUZ132" s="1"/>
      <c r="NVA132" s="1"/>
      <c r="NVB132" s="1"/>
      <c r="NVC132" s="1"/>
      <c r="NVD132" s="1"/>
      <c r="NVE132" s="1"/>
      <c r="NVF132" s="1"/>
      <c r="NVG132" s="1"/>
      <c r="NVH132" s="1"/>
      <c r="NVI132" s="1"/>
      <c r="NVJ132" s="1"/>
      <c r="NVK132" s="1"/>
      <c r="NVL132" s="1"/>
      <c r="NVM132" s="1"/>
      <c r="NVN132" s="1"/>
      <c r="NVO132" s="1"/>
      <c r="NVP132" s="1"/>
      <c r="NVQ132" s="1"/>
      <c r="NVR132" s="1"/>
      <c r="NVS132" s="1"/>
      <c r="NVT132" s="1"/>
      <c r="NVU132" s="1"/>
      <c r="NVV132" s="1"/>
      <c r="NVW132" s="1"/>
      <c r="NVX132" s="1"/>
      <c r="NVY132" s="1"/>
      <c r="NVZ132" s="1"/>
      <c r="NWA132" s="1"/>
      <c r="NWB132" s="1"/>
      <c r="NWC132" s="1"/>
      <c r="NWD132" s="1"/>
      <c r="NWE132" s="1"/>
      <c r="NWF132" s="1"/>
      <c r="NWG132" s="1"/>
      <c r="NWH132" s="1"/>
      <c r="NWI132" s="1"/>
      <c r="NWJ132" s="1"/>
      <c r="NWK132" s="1"/>
      <c r="NWL132" s="1"/>
      <c r="NWM132" s="1"/>
      <c r="NWN132" s="1"/>
      <c r="NWO132" s="1"/>
      <c r="NWP132" s="1"/>
      <c r="NWQ132" s="1"/>
      <c r="NWR132" s="1"/>
      <c r="NWS132" s="1"/>
      <c r="NWT132" s="1"/>
      <c r="NWU132" s="1"/>
      <c r="NWV132" s="1"/>
      <c r="NWW132" s="1"/>
      <c r="NWX132" s="1"/>
      <c r="NWY132" s="1"/>
      <c r="NWZ132" s="1"/>
      <c r="NXA132" s="1"/>
      <c r="NXB132" s="1"/>
      <c r="NXC132" s="1"/>
      <c r="NXD132" s="1"/>
      <c r="NXE132" s="1"/>
      <c r="NXF132" s="1"/>
      <c r="NXG132" s="1"/>
      <c r="NXH132" s="1"/>
      <c r="NXI132" s="1"/>
      <c r="NXJ132" s="1"/>
      <c r="NXK132" s="1"/>
      <c r="NXL132" s="1"/>
      <c r="NXM132" s="1"/>
      <c r="NXN132" s="1"/>
      <c r="NXO132" s="1"/>
      <c r="NXP132" s="1"/>
      <c r="NXQ132" s="1"/>
      <c r="NXR132" s="1"/>
      <c r="NXS132" s="1"/>
      <c r="NXT132" s="1"/>
      <c r="NXU132" s="1"/>
      <c r="NXV132" s="1"/>
      <c r="NXW132" s="1"/>
      <c r="NXX132" s="1"/>
      <c r="NXY132" s="1"/>
      <c r="NXZ132" s="1"/>
      <c r="NYA132" s="1"/>
      <c r="NYB132" s="1"/>
      <c r="NYC132" s="1"/>
      <c r="NYD132" s="1"/>
      <c r="NYE132" s="1"/>
      <c r="NYF132" s="1"/>
      <c r="NYG132" s="1"/>
      <c r="NYH132" s="1"/>
      <c r="NYI132" s="1"/>
      <c r="NYJ132" s="1"/>
      <c r="NYK132" s="1"/>
      <c r="NYL132" s="1"/>
      <c r="NYM132" s="1"/>
      <c r="NYN132" s="1"/>
      <c r="NYO132" s="1"/>
      <c r="NYP132" s="1"/>
      <c r="NYQ132" s="1"/>
      <c r="NYR132" s="1"/>
      <c r="NYS132" s="1"/>
      <c r="NYT132" s="1"/>
      <c r="NYU132" s="1"/>
      <c r="NYV132" s="1"/>
      <c r="NYW132" s="1"/>
      <c r="NYX132" s="1"/>
      <c r="NYY132" s="1"/>
      <c r="NYZ132" s="1"/>
      <c r="NZA132" s="1"/>
      <c r="NZB132" s="1"/>
      <c r="NZC132" s="1"/>
      <c r="NZD132" s="1"/>
      <c r="NZE132" s="1"/>
      <c r="NZF132" s="1"/>
      <c r="NZG132" s="1"/>
      <c r="NZH132" s="1"/>
      <c r="NZI132" s="1"/>
      <c r="NZJ132" s="1"/>
      <c r="NZK132" s="1"/>
      <c r="NZL132" s="1"/>
      <c r="NZM132" s="1"/>
      <c r="NZN132" s="1"/>
      <c r="NZO132" s="1"/>
      <c r="NZP132" s="1"/>
      <c r="NZQ132" s="1"/>
      <c r="NZR132" s="1"/>
      <c r="NZS132" s="1"/>
      <c r="NZT132" s="1"/>
      <c r="NZU132" s="1"/>
      <c r="NZV132" s="1"/>
      <c r="NZW132" s="1"/>
      <c r="NZX132" s="1"/>
      <c r="NZY132" s="1"/>
      <c r="NZZ132" s="1"/>
      <c r="OAA132" s="1"/>
      <c r="OAB132" s="1"/>
      <c r="OAC132" s="1"/>
      <c r="OAD132" s="1"/>
      <c r="OAE132" s="1"/>
      <c r="OAF132" s="1"/>
      <c r="OAG132" s="1"/>
      <c r="OAH132" s="1"/>
      <c r="OAI132" s="1"/>
      <c r="OAJ132" s="1"/>
      <c r="OAK132" s="1"/>
      <c r="OAL132" s="1"/>
      <c r="OAM132" s="1"/>
      <c r="OAN132" s="1"/>
      <c r="OAO132" s="1"/>
      <c r="OAP132" s="1"/>
      <c r="OAQ132" s="1"/>
      <c r="OAR132" s="1"/>
      <c r="OAS132" s="1"/>
      <c r="OAT132" s="1"/>
      <c r="OAU132" s="1"/>
      <c r="OAV132" s="1"/>
      <c r="OAW132" s="1"/>
      <c r="OAX132" s="1"/>
      <c r="OAY132" s="1"/>
      <c r="OAZ132" s="1"/>
      <c r="OBA132" s="1"/>
      <c r="OBB132" s="1"/>
      <c r="OBC132" s="1"/>
      <c r="OBD132" s="1"/>
      <c r="OBE132" s="1"/>
      <c r="OBF132" s="1"/>
      <c r="OBG132" s="1"/>
      <c r="OBH132" s="1"/>
      <c r="OBI132" s="1"/>
      <c r="OBJ132" s="1"/>
      <c r="OBK132" s="1"/>
      <c r="OBL132" s="1"/>
      <c r="OBM132" s="1"/>
      <c r="OBN132" s="1"/>
      <c r="OBO132" s="1"/>
      <c r="OBP132" s="1"/>
      <c r="OBQ132" s="1"/>
      <c r="OBR132" s="1"/>
      <c r="OBS132" s="1"/>
      <c r="OBT132" s="1"/>
      <c r="OBU132" s="1"/>
      <c r="OBV132" s="1"/>
      <c r="OBW132" s="1"/>
      <c r="OBX132" s="1"/>
      <c r="OBY132" s="1"/>
      <c r="OBZ132" s="1"/>
      <c r="OCA132" s="1"/>
      <c r="OCB132" s="1"/>
      <c r="OCC132" s="1"/>
      <c r="OCD132" s="1"/>
      <c r="OCE132" s="1"/>
      <c r="OCF132" s="1"/>
      <c r="OCG132" s="1"/>
      <c r="OCH132" s="1"/>
      <c r="OCI132" s="1"/>
      <c r="OCJ132" s="1"/>
      <c r="OCK132" s="1"/>
      <c r="OCL132" s="1"/>
      <c r="OCM132" s="1"/>
      <c r="OCN132" s="1"/>
      <c r="OCO132" s="1"/>
      <c r="OCP132" s="1"/>
      <c r="OCQ132" s="1"/>
      <c r="OCR132" s="1"/>
      <c r="OCS132" s="1"/>
      <c r="OCT132" s="1"/>
      <c r="OCU132" s="1"/>
      <c r="OCV132" s="1"/>
      <c r="OCW132" s="1"/>
      <c r="OCX132" s="1"/>
      <c r="OCY132" s="1"/>
      <c r="OCZ132" s="1"/>
      <c r="ODA132" s="1"/>
      <c r="ODB132" s="1"/>
      <c r="ODC132" s="1"/>
      <c r="ODD132" s="1"/>
      <c r="ODE132" s="1"/>
      <c r="ODF132" s="1"/>
      <c r="ODG132" s="1"/>
      <c r="ODH132" s="1"/>
      <c r="ODI132" s="1"/>
      <c r="ODJ132" s="1"/>
      <c r="ODK132" s="1"/>
      <c r="ODL132" s="1"/>
      <c r="ODM132" s="1"/>
      <c r="ODN132" s="1"/>
      <c r="ODO132" s="1"/>
      <c r="ODP132" s="1"/>
      <c r="ODQ132" s="1"/>
      <c r="ODR132" s="1"/>
      <c r="ODS132" s="1"/>
      <c r="ODT132" s="1"/>
      <c r="ODU132" s="1"/>
      <c r="ODV132" s="1"/>
      <c r="ODW132" s="1"/>
      <c r="ODX132" s="1"/>
      <c r="ODY132" s="1"/>
      <c r="ODZ132" s="1"/>
      <c r="OEA132" s="1"/>
      <c r="OEB132" s="1"/>
      <c r="OEC132" s="1"/>
      <c r="OED132" s="1"/>
      <c r="OEE132" s="1"/>
      <c r="OEF132" s="1"/>
      <c r="OEG132" s="1"/>
      <c r="OEH132" s="1"/>
      <c r="OEI132" s="1"/>
      <c r="OEJ132" s="1"/>
      <c r="OEK132" s="1"/>
      <c r="OEL132" s="1"/>
      <c r="OEM132" s="1"/>
      <c r="OEN132" s="1"/>
      <c r="OEO132" s="1"/>
      <c r="OEP132" s="1"/>
      <c r="OEQ132" s="1"/>
      <c r="OER132" s="1"/>
      <c r="OES132" s="1"/>
      <c r="OET132" s="1"/>
      <c r="OEU132" s="1"/>
      <c r="OEV132" s="1"/>
      <c r="OEW132" s="1"/>
      <c r="OEX132" s="1"/>
      <c r="OEY132" s="1"/>
      <c r="OEZ132" s="1"/>
      <c r="OFA132" s="1"/>
      <c r="OFB132" s="1"/>
      <c r="OFC132" s="1"/>
      <c r="OFD132" s="1"/>
      <c r="OFE132" s="1"/>
      <c r="OFF132" s="1"/>
      <c r="OFG132" s="1"/>
      <c r="OFH132" s="1"/>
      <c r="OFI132" s="1"/>
      <c r="OFJ132" s="1"/>
      <c r="OFK132" s="1"/>
      <c r="OFL132" s="1"/>
      <c r="OFM132" s="1"/>
      <c r="OFN132" s="1"/>
      <c r="OFO132" s="1"/>
      <c r="OFP132" s="1"/>
      <c r="OFQ132" s="1"/>
      <c r="OFR132" s="1"/>
      <c r="OFS132" s="1"/>
      <c r="OFT132" s="1"/>
      <c r="OFU132" s="1"/>
      <c r="OFV132" s="1"/>
      <c r="OFW132" s="1"/>
      <c r="OFX132" s="1"/>
      <c r="OFY132" s="1"/>
      <c r="OFZ132" s="1"/>
      <c r="OGA132" s="1"/>
      <c r="OGB132" s="1"/>
      <c r="OGC132" s="1"/>
      <c r="OGD132" s="1"/>
      <c r="OGE132" s="1"/>
      <c r="OGF132" s="1"/>
      <c r="OGG132" s="1"/>
      <c r="OGH132" s="1"/>
      <c r="OGI132" s="1"/>
      <c r="OGJ132" s="1"/>
      <c r="OGK132" s="1"/>
      <c r="OGL132" s="1"/>
      <c r="OGM132" s="1"/>
      <c r="OGN132" s="1"/>
      <c r="OGO132" s="1"/>
      <c r="OGP132" s="1"/>
      <c r="OGQ132" s="1"/>
      <c r="OGR132" s="1"/>
      <c r="OGS132" s="1"/>
      <c r="OGT132" s="1"/>
      <c r="OGU132" s="1"/>
      <c r="OGV132" s="1"/>
      <c r="OGW132" s="1"/>
      <c r="OGX132" s="1"/>
      <c r="OGY132" s="1"/>
      <c r="OGZ132" s="1"/>
      <c r="OHA132" s="1"/>
      <c r="OHB132" s="1"/>
      <c r="OHC132" s="1"/>
      <c r="OHD132" s="1"/>
      <c r="OHE132" s="1"/>
      <c r="OHF132" s="1"/>
      <c r="OHG132" s="1"/>
      <c r="OHH132" s="1"/>
      <c r="OHI132" s="1"/>
      <c r="OHJ132" s="1"/>
      <c r="OHK132" s="1"/>
      <c r="OHL132" s="1"/>
      <c r="OHM132" s="1"/>
      <c r="OHN132" s="1"/>
      <c r="OHO132" s="1"/>
      <c r="OHP132" s="1"/>
      <c r="OHQ132" s="1"/>
      <c r="OHR132" s="1"/>
      <c r="OHS132" s="1"/>
      <c r="OHT132" s="1"/>
      <c r="OHU132" s="1"/>
      <c r="OHV132" s="1"/>
      <c r="OHW132" s="1"/>
      <c r="OHX132" s="1"/>
      <c r="OHY132" s="1"/>
      <c r="OHZ132" s="1"/>
      <c r="OIA132" s="1"/>
      <c r="OIB132" s="1"/>
      <c r="OIC132" s="1"/>
      <c r="OID132" s="1"/>
      <c r="OIE132" s="1"/>
      <c r="OIF132" s="1"/>
      <c r="OIG132" s="1"/>
      <c r="OIH132" s="1"/>
      <c r="OII132" s="1"/>
      <c r="OIJ132" s="1"/>
      <c r="OIK132" s="1"/>
      <c r="OIL132" s="1"/>
      <c r="OIM132" s="1"/>
      <c r="OIN132" s="1"/>
      <c r="OIO132" s="1"/>
      <c r="OIP132" s="1"/>
      <c r="OIQ132" s="1"/>
      <c r="OIR132" s="1"/>
      <c r="OIS132" s="1"/>
      <c r="OIT132" s="1"/>
      <c r="OIU132" s="1"/>
      <c r="OIV132" s="1"/>
      <c r="OIW132" s="1"/>
      <c r="OIX132" s="1"/>
      <c r="OIY132" s="1"/>
      <c r="OIZ132" s="1"/>
      <c r="OJA132" s="1"/>
      <c r="OJB132" s="1"/>
      <c r="OJC132" s="1"/>
      <c r="OJD132" s="1"/>
      <c r="OJE132" s="1"/>
      <c r="OJF132" s="1"/>
      <c r="OJG132" s="1"/>
      <c r="OJH132" s="1"/>
      <c r="OJI132" s="1"/>
      <c r="OJJ132" s="1"/>
      <c r="OJK132" s="1"/>
      <c r="OJL132" s="1"/>
      <c r="OJM132" s="1"/>
      <c r="OJN132" s="1"/>
      <c r="OJO132" s="1"/>
      <c r="OJP132" s="1"/>
      <c r="OJQ132" s="1"/>
      <c r="OJR132" s="1"/>
      <c r="OJS132" s="1"/>
      <c r="OJT132" s="1"/>
      <c r="OJU132" s="1"/>
      <c r="OJV132" s="1"/>
      <c r="OJW132" s="1"/>
      <c r="OJX132" s="1"/>
      <c r="OJY132" s="1"/>
      <c r="OJZ132" s="1"/>
      <c r="OKA132" s="1"/>
      <c r="OKB132" s="1"/>
      <c r="OKC132" s="1"/>
      <c r="OKD132" s="1"/>
      <c r="OKE132" s="1"/>
      <c r="OKF132" s="1"/>
      <c r="OKG132" s="1"/>
      <c r="OKH132" s="1"/>
      <c r="OKI132" s="1"/>
      <c r="OKJ132" s="1"/>
      <c r="OKK132" s="1"/>
      <c r="OKL132" s="1"/>
      <c r="OKM132" s="1"/>
      <c r="OKN132" s="1"/>
      <c r="OKO132" s="1"/>
      <c r="OKP132" s="1"/>
      <c r="OKQ132" s="1"/>
      <c r="OKR132" s="1"/>
      <c r="OKS132" s="1"/>
      <c r="OKT132" s="1"/>
      <c r="OKU132" s="1"/>
      <c r="OKV132" s="1"/>
      <c r="OKW132" s="1"/>
      <c r="OKX132" s="1"/>
      <c r="OKY132" s="1"/>
      <c r="OKZ132" s="1"/>
      <c r="OLA132" s="1"/>
      <c r="OLB132" s="1"/>
      <c r="OLC132" s="1"/>
      <c r="OLD132" s="1"/>
      <c r="OLE132" s="1"/>
      <c r="OLF132" s="1"/>
      <c r="OLG132" s="1"/>
      <c r="OLH132" s="1"/>
      <c r="OLI132" s="1"/>
      <c r="OLJ132" s="1"/>
      <c r="OLK132" s="1"/>
      <c r="OLL132" s="1"/>
      <c r="OLM132" s="1"/>
      <c r="OLN132" s="1"/>
      <c r="OLO132" s="1"/>
      <c r="OLP132" s="1"/>
      <c r="OLQ132" s="1"/>
      <c r="OLR132" s="1"/>
      <c r="OLS132" s="1"/>
      <c r="OLT132" s="1"/>
      <c r="OLU132" s="1"/>
      <c r="OLV132" s="1"/>
      <c r="OLW132" s="1"/>
      <c r="OLX132" s="1"/>
      <c r="OLY132" s="1"/>
      <c r="OLZ132" s="1"/>
      <c r="OMA132" s="1"/>
      <c r="OMB132" s="1"/>
      <c r="OMC132" s="1"/>
      <c r="OMD132" s="1"/>
      <c r="OME132" s="1"/>
      <c r="OMF132" s="1"/>
      <c r="OMG132" s="1"/>
      <c r="OMH132" s="1"/>
      <c r="OMI132" s="1"/>
      <c r="OMJ132" s="1"/>
      <c r="OMK132" s="1"/>
      <c r="OML132" s="1"/>
      <c r="OMM132" s="1"/>
      <c r="OMN132" s="1"/>
      <c r="OMO132" s="1"/>
      <c r="OMP132" s="1"/>
      <c r="OMQ132" s="1"/>
      <c r="OMR132" s="1"/>
      <c r="OMS132" s="1"/>
      <c r="OMT132" s="1"/>
      <c r="OMU132" s="1"/>
      <c r="OMV132" s="1"/>
      <c r="OMW132" s="1"/>
      <c r="OMX132" s="1"/>
      <c r="OMY132" s="1"/>
      <c r="OMZ132" s="1"/>
      <c r="ONA132" s="1"/>
      <c r="ONB132" s="1"/>
      <c r="ONC132" s="1"/>
      <c r="OND132" s="1"/>
      <c r="ONE132" s="1"/>
      <c r="ONF132" s="1"/>
      <c r="ONG132" s="1"/>
      <c r="ONH132" s="1"/>
      <c r="ONI132" s="1"/>
      <c r="ONJ132" s="1"/>
      <c r="ONK132" s="1"/>
      <c r="ONL132" s="1"/>
      <c r="ONM132" s="1"/>
      <c r="ONN132" s="1"/>
      <c r="ONO132" s="1"/>
      <c r="ONP132" s="1"/>
      <c r="ONQ132" s="1"/>
      <c r="ONR132" s="1"/>
      <c r="ONS132" s="1"/>
      <c r="ONT132" s="1"/>
      <c r="ONU132" s="1"/>
      <c r="ONV132" s="1"/>
      <c r="ONW132" s="1"/>
      <c r="ONX132" s="1"/>
      <c r="ONY132" s="1"/>
      <c r="ONZ132" s="1"/>
      <c r="OOA132" s="1"/>
      <c r="OOB132" s="1"/>
      <c r="OOC132" s="1"/>
      <c r="OOD132" s="1"/>
      <c r="OOE132" s="1"/>
      <c r="OOF132" s="1"/>
      <c r="OOG132" s="1"/>
      <c r="OOH132" s="1"/>
      <c r="OOI132" s="1"/>
      <c r="OOJ132" s="1"/>
      <c r="OOK132" s="1"/>
      <c r="OOL132" s="1"/>
      <c r="OOM132" s="1"/>
      <c r="OON132" s="1"/>
      <c r="OOO132" s="1"/>
      <c r="OOP132" s="1"/>
      <c r="OOQ132" s="1"/>
      <c r="OOR132" s="1"/>
      <c r="OOS132" s="1"/>
      <c r="OOT132" s="1"/>
      <c r="OOU132" s="1"/>
      <c r="OOV132" s="1"/>
      <c r="OOW132" s="1"/>
      <c r="OOX132" s="1"/>
      <c r="OOY132" s="1"/>
      <c r="OOZ132" s="1"/>
      <c r="OPA132" s="1"/>
      <c r="OPB132" s="1"/>
      <c r="OPC132" s="1"/>
      <c r="OPD132" s="1"/>
      <c r="OPE132" s="1"/>
      <c r="OPF132" s="1"/>
      <c r="OPG132" s="1"/>
      <c r="OPH132" s="1"/>
      <c r="OPI132" s="1"/>
      <c r="OPJ132" s="1"/>
      <c r="OPK132" s="1"/>
      <c r="OPL132" s="1"/>
      <c r="OPM132" s="1"/>
      <c r="OPN132" s="1"/>
      <c r="OPO132" s="1"/>
      <c r="OPP132" s="1"/>
      <c r="OPQ132" s="1"/>
      <c r="OPR132" s="1"/>
      <c r="OPS132" s="1"/>
      <c r="OPT132" s="1"/>
      <c r="OPU132" s="1"/>
      <c r="OPV132" s="1"/>
      <c r="OPW132" s="1"/>
      <c r="OPX132" s="1"/>
      <c r="OPY132" s="1"/>
      <c r="OPZ132" s="1"/>
      <c r="OQA132" s="1"/>
      <c r="OQB132" s="1"/>
      <c r="OQC132" s="1"/>
      <c r="OQD132" s="1"/>
      <c r="OQE132" s="1"/>
      <c r="OQF132" s="1"/>
      <c r="OQG132" s="1"/>
      <c r="OQH132" s="1"/>
      <c r="OQI132" s="1"/>
      <c r="OQJ132" s="1"/>
      <c r="OQK132" s="1"/>
      <c r="OQL132" s="1"/>
      <c r="OQM132" s="1"/>
      <c r="OQN132" s="1"/>
      <c r="OQO132" s="1"/>
      <c r="OQP132" s="1"/>
      <c r="OQQ132" s="1"/>
      <c r="OQR132" s="1"/>
      <c r="OQS132" s="1"/>
      <c r="OQT132" s="1"/>
      <c r="OQU132" s="1"/>
      <c r="OQV132" s="1"/>
      <c r="OQW132" s="1"/>
      <c r="OQX132" s="1"/>
      <c r="OQY132" s="1"/>
      <c r="OQZ132" s="1"/>
      <c r="ORA132" s="1"/>
      <c r="ORB132" s="1"/>
      <c r="ORC132" s="1"/>
      <c r="ORD132" s="1"/>
      <c r="ORE132" s="1"/>
      <c r="ORF132" s="1"/>
      <c r="ORG132" s="1"/>
      <c r="ORH132" s="1"/>
      <c r="ORI132" s="1"/>
      <c r="ORJ132" s="1"/>
      <c r="ORK132" s="1"/>
      <c r="ORL132" s="1"/>
      <c r="ORM132" s="1"/>
      <c r="ORN132" s="1"/>
      <c r="ORO132" s="1"/>
      <c r="ORP132" s="1"/>
      <c r="ORQ132" s="1"/>
      <c r="ORR132" s="1"/>
      <c r="ORS132" s="1"/>
      <c r="ORT132" s="1"/>
      <c r="ORU132" s="1"/>
      <c r="ORV132" s="1"/>
      <c r="ORW132" s="1"/>
      <c r="ORX132" s="1"/>
      <c r="ORY132" s="1"/>
      <c r="ORZ132" s="1"/>
      <c r="OSA132" s="1"/>
      <c r="OSB132" s="1"/>
      <c r="OSC132" s="1"/>
      <c r="OSD132" s="1"/>
      <c r="OSE132" s="1"/>
      <c r="OSF132" s="1"/>
      <c r="OSG132" s="1"/>
      <c r="OSH132" s="1"/>
      <c r="OSI132" s="1"/>
      <c r="OSJ132" s="1"/>
      <c r="OSK132" s="1"/>
      <c r="OSL132" s="1"/>
      <c r="OSM132" s="1"/>
      <c r="OSN132" s="1"/>
      <c r="OSO132" s="1"/>
      <c r="OSP132" s="1"/>
      <c r="OSQ132" s="1"/>
      <c r="OSR132" s="1"/>
      <c r="OSS132" s="1"/>
      <c r="OST132" s="1"/>
      <c r="OSU132" s="1"/>
      <c r="OSV132" s="1"/>
      <c r="OSW132" s="1"/>
      <c r="OSX132" s="1"/>
      <c r="OSY132" s="1"/>
      <c r="OSZ132" s="1"/>
      <c r="OTA132" s="1"/>
      <c r="OTB132" s="1"/>
      <c r="OTC132" s="1"/>
      <c r="OTD132" s="1"/>
      <c r="OTE132" s="1"/>
      <c r="OTF132" s="1"/>
      <c r="OTG132" s="1"/>
      <c r="OTH132" s="1"/>
      <c r="OTI132" s="1"/>
      <c r="OTJ132" s="1"/>
      <c r="OTK132" s="1"/>
      <c r="OTL132" s="1"/>
      <c r="OTM132" s="1"/>
      <c r="OTN132" s="1"/>
      <c r="OTO132" s="1"/>
      <c r="OTP132" s="1"/>
      <c r="OTQ132" s="1"/>
      <c r="OTR132" s="1"/>
      <c r="OTS132" s="1"/>
      <c r="OTT132" s="1"/>
      <c r="OTU132" s="1"/>
      <c r="OTV132" s="1"/>
      <c r="OTW132" s="1"/>
      <c r="OTX132" s="1"/>
      <c r="OTY132" s="1"/>
      <c r="OTZ132" s="1"/>
      <c r="OUA132" s="1"/>
      <c r="OUB132" s="1"/>
      <c r="OUC132" s="1"/>
      <c r="OUD132" s="1"/>
      <c r="OUE132" s="1"/>
      <c r="OUF132" s="1"/>
      <c r="OUG132" s="1"/>
      <c r="OUH132" s="1"/>
      <c r="OUI132" s="1"/>
      <c r="OUJ132" s="1"/>
      <c r="OUK132" s="1"/>
      <c r="OUL132" s="1"/>
      <c r="OUM132" s="1"/>
      <c r="OUN132" s="1"/>
      <c r="OUO132" s="1"/>
      <c r="OUP132" s="1"/>
      <c r="OUQ132" s="1"/>
      <c r="OUR132" s="1"/>
      <c r="OUS132" s="1"/>
      <c r="OUT132" s="1"/>
      <c r="OUU132" s="1"/>
      <c r="OUV132" s="1"/>
      <c r="OUW132" s="1"/>
      <c r="OUX132" s="1"/>
      <c r="OUY132" s="1"/>
      <c r="OUZ132" s="1"/>
      <c r="OVA132" s="1"/>
      <c r="OVB132" s="1"/>
      <c r="OVC132" s="1"/>
      <c r="OVD132" s="1"/>
      <c r="OVE132" s="1"/>
      <c r="OVF132" s="1"/>
      <c r="OVG132" s="1"/>
      <c r="OVH132" s="1"/>
      <c r="OVI132" s="1"/>
      <c r="OVJ132" s="1"/>
      <c r="OVK132" s="1"/>
      <c r="OVL132" s="1"/>
      <c r="OVM132" s="1"/>
      <c r="OVN132" s="1"/>
      <c r="OVO132" s="1"/>
      <c r="OVP132" s="1"/>
      <c r="OVQ132" s="1"/>
      <c r="OVR132" s="1"/>
      <c r="OVS132" s="1"/>
      <c r="OVT132" s="1"/>
      <c r="OVU132" s="1"/>
      <c r="OVV132" s="1"/>
      <c r="OVW132" s="1"/>
      <c r="OVX132" s="1"/>
      <c r="OVY132" s="1"/>
      <c r="OVZ132" s="1"/>
      <c r="OWA132" s="1"/>
      <c r="OWB132" s="1"/>
      <c r="OWC132" s="1"/>
      <c r="OWD132" s="1"/>
      <c r="OWE132" s="1"/>
      <c r="OWF132" s="1"/>
      <c r="OWG132" s="1"/>
      <c r="OWH132" s="1"/>
      <c r="OWI132" s="1"/>
      <c r="OWJ132" s="1"/>
      <c r="OWK132" s="1"/>
      <c r="OWL132" s="1"/>
      <c r="OWM132" s="1"/>
      <c r="OWN132" s="1"/>
      <c r="OWO132" s="1"/>
      <c r="OWP132" s="1"/>
      <c r="OWQ132" s="1"/>
      <c r="OWR132" s="1"/>
      <c r="OWS132" s="1"/>
      <c r="OWT132" s="1"/>
      <c r="OWU132" s="1"/>
      <c r="OWV132" s="1"/>
      <c r="OWW132" s="1"/>
      <c r="OWX132" s="1"/>
      <c r="OWY132" s="1"/>
      <c r="OWZ132" s="1"/>
      <c r="OXA132" s="1"/>
      <c r="OXB132" s="1"/>
      <c r="OXC132" s="1"/>
      <c r="OXD132" s="1"/>
      <c r="OXE132" s="1"/>
      <c r="OXF132" s="1"/>
      <c r="OXG132" s="1"/>
      <c r="OXH132" s="1"/>
      <c r="OXI132" s="1"/>
      <c r="OXJ132" s="1"/>
      <c r="OXK132" s="1"/>
      <c r="OXL132" s="1"/>
      <c r="OXM132" s="1"/>
      <c r="OXN132" s="1"/>
      <c r="OXO132" s="1"/>
      <c r="OXP132" s="1"/>
      <c r="OXQ132" s="1"/>
      <c r="OXR132" s="1"/>
      <c r="OXS132" s="1"/>
      <c r="OXT132" s="1"/>
      <c r="OXU132" s="1"/>
      <c r="OXV132" s="1"/>
      <c r="OXW132" s="1"/>
      <c r="OXX132" s="1"/>
      <c r="OXY132" s="1"/>
      <c r="OXZ132" s="1"/>
      <c r="OYA132" s="1"/>
      <c r="OYB132" s="1"/>
      <c r="OYC132" s="1"/>
      <c r="OYD132" s="1"/>
      <c r="OYE132" s="1"/>
      <c r="OYF132" s="1"/>
      <c r="OYG132" s="1"/>
      <c r="OYH132" s="1"/>
      <c r="OYI132" s="1"/>
      <c r="OYJ132" s="1"/>
      <c r="OYK132" s="1"/>
      <c r="OYL132" s="1"/>
      <c r="OYM132" s="1"/>
      <c r="OYN132" s="1"/>
      <c r="OYO132" s="1"/>
      <c r="OYP132" s="1"/>
      <c r="OYQ132" s="1"/>
      <c r="OYR132" s="1"/>
      <c r="OYS132" s="1"/>
      <c r="OYT132" s="1"/>
      <c r="OYU132" s="1"/>
      <c r="OYV132" s="1"/>
      <c r="OYW132" s="1"/>
      <c r="OYX132" s="1"/>
      <c r="OYY132" s="1"/>
      <c r="OYZ132" s="1"/>
      <c r="OZA132" s="1"/>
      <c r="OZB132" s="1"/>
      <c r="OZC132" s="1"/>
      <c r="OZD132" s="1"/>
      <c r="OZE132" s="1"/>
      <c r="OZF132" s="1"/>
      <c r="OZG132" s="1"/>
      <c r="OZH132" s="1"/>
      <c r="OZI132" s="1"/>
      <c r="OZJ132" s="1"/>
      <c r="OZK132" s="1"/>
      <c r="OZL132" s="1"/>
      <c r="OZM132" s="1"/>
      <c r="OZN132" s="1"/>
      <c r="OZO132" s="1"/>
      <c r="OZP132" s="1"/>
      <c r="OZQ132" s="1"/>
      <c r="OZR132" s="1"/>
      <c r="OZS132" s="1"/>
      <c r="OZT132" s="1"/>
      <c r="OZU132" s="1"/>
      <c r="OZV132" s="1"/>
      <c r="OZW132" s="1"/>
      <c r="OZX132" s="1"/>
      <c r="OZY132" s="1"/>
      <c r="OZZ132" s="1"/>
      <c r="PAA132" s="1"/>
      <c r="PAB132" s="1"/>
      <c r="PAC132" s="1"/>
      <c r="PAD132" s="1"/>
      <c r="PAE132" s="1"/>
      <c r="PAF132" s="1"/>
      <c r="PAG132" s="1"/>
      <c r="PAH132" s="1"/>
      <c r="PAI132" s="1"/>
      <c r="PAJ132" s="1"/>
      <c r="PAK132" s="1"/>
      <c r="PAL132" s="1"/>
      <c r="PAM132" s="1"/>
      <c r="PAN132" s="1"/>
      <c r="PAO132" s="1"/>
      <c r="PAP132" s="1"/>
      <c r="PAQ132" s="1"/>
      <c r="PAR132" s="1"/>
      <c r="PAS132" s="1"/>
      <c r="PAT132" s="1"/>
      <c r="PAU132" s="1"/>
      <c r="PAV132" s="1"/>
      <c r="PAW132" s="1"/>
      <c r="PAX132" s="1"/>
      <c r="PAY132" s="1"/>
      <c r="PAZ132" s="1"/>
      <c r="PBA132" s="1"/>
      <c r="PBB132" s="1"/>
      <c r="PBC132" s="1"/>
      <c r="PBD132" s="1"/>
      <c r="PBE132" s="1"/>
      <c r="PBF132" s="1"/>
      <c r="PBG132" s="1"/>
      <c r="PBH132" s="1"/>
      <c r="PBI132" s="1"/>
      <c r="PBJ132" s="1"/>
      <c r="PBK132" s="1"/>
      <c r="PBL132" s="1"/>
      <c r="PBM132" s="1"/>
      <c r="PBN132" s="1"/>
      <c r="PBO132" s="1"/>
      <c r="PBP132" s="1"/>
      <c r="PBQ132" s="1"/>
      <c r="PBR132" s="1"/>
      <c r="PBS132" s="1"/>
      <c r="PBT132" s="1"/>
      <c r="PBU132" s="1"/>
      <c r="PBV132" s="1"/>
      <c r="PBW132" s="1"/>
      <c r="PBX132" s="1"/>
      <c r="PBY132" s="1"/>
      <c r="PBZ132" s="1"/>
      <c r="PCA132" s="1"/>
      <c r="PCB132" s="1"/>
      <c r="PCC132" s="1"/>
      <c r="PCD132" s="1"/>
      <c r="PCE132" s="1"/>
      <c r="PCF132" s="1"/>
      <c r="PCG132" s="1"/>
      <c r="PCH132" s="1"/>
      <c r="PCI132" s="1"/>
      <c r="PCJ132" s="1"/>
      <c r="PCK132" s="1"/>
      <c r="PCL132" s="1"/>
      <c r="PCM132" s="1"/>
      <c r="PCN132" s="1"/>
      <c r="PCO132" s="1"/>
      <c r="PCP132" s="1"/>
      <c r="PCQ132" s="1"/>
      <c r="PCR132" s="1"/>
      <c r="PCS132" s="1"/>
      <c r="PCT132" s="1"/>
      <c r="PCU132" s="1"/>
      <c r="PCV132" s="1"/>
      <c r="PCW132" s="1"/>
      <c r="PCX132" s="1"/>
      <c r="PCY132" s="1"/>
      <c r="PCZ132" s="1"/>
      <c r="PDA132" s="1"/>
      <c r="PDB132" s="1"/>
      <c r="PDC132" s="1"/>
      <c r="PDD132" s="1"/>
      <c r="PDE132" s="1"/>
      <c r="PDF132" s="1"/>
      <c r="PDG132" s="1"/>
      <c r="PDH132" s="1"/>
      <c r="PDI132" s="1"/>
      <c r="PDJ132" s="1"/>
      <c r="PDK132" s="1"/>
      <c r="PDL132" s="1"/>
      <c r="PDM132" s="1"/>
      <c r="PDN132" s="1"/>
      <c r="PDO132" s="1"/>
      <c r="PDP132" s="1"/>
      <c r="PDQ132" s="1"/>
      <c r="PDR132" s="1"/>
      <c r="PDS132" s="1"/>
      <c r="PDT132" s="1"/>
      <c r="PDU132" s="1"/>
      <c r="PDV132" s="1"/>
      <c r="PDW132" s="1"/>
      <c r="PDX132" s="1"/>
      <c r="PDY132" s="1"/>
      <c r="PDZ132" s="1"/>
      <c r="PEA132" s="1"/>
      <c r="PEB132" s="1"/>
      <c r="PEC132" s="1"/>
      <c r="PED132" s="1"/>
      <c r="PEE132" s="1"/>
      <c r="PEF132" s="1"/>
      <c r="PEG132" s="1"/>
      <c r="PEH132" s="1"/>
      <c r="PEI132" s="1"/>
      <c r="PEJ132" s="1"/>
      <c r="PEK132" s="1"/>
      <c r="PEL132" s="1"/>
      <c r="PEM132" s="1"/>
      <c r="PEN132" s="1"/>
      <c r="PEO132" s="1"/>
      <c r="PEP132" s="1"/>
      <c r="PEQ132" s="1"/>
      <c r="PER132" s="1"/>
      <c r="PES132" s="1"/>
      <c r="PET132" s="1"/>
      <c r="PEU132" s="1"/>
      <c r="PEV132" s="1"/>
      <c r="PEW132" s="1"/>
      <c r="PEX132" s="1"/>
      <c r="PEY132" s="1"/>
      <c r="PEZ132" s="1"/>
      <c r="PFA132" s="1"/>
      <c r="PFB132" s="1"/>
      <c r="PFC132" s="1"/>
      <c r="PFD132" s="1"/>
      <c r="PFE132" s="1"/>
      <c r="PFF132" s="1"/>
      <c r="PFG132" s="1"/>
      <c r="PFH132" s="1"/>
      <c r="PFI132" s="1"/>
      <c r="PFJ132" s="1"/>
      <c r="PFK132" s="1"/>
      <c r="PFL132" s="1"/>
      <c r="PFM132" s="1"/>
      <c r="PFN132" s="1"/>
      <c r="PFO132" s="1"/>
      <c r="PFP132" s="1"/>
      <c r="PFQ132" s="1"/>
      <c r="PFR132" s="1"/>
      <c r="PFS132" s="1"/>
      <c r="PFT132" s="1"/>
      <c r="PFU132" s="1"/>
      <c r="PFV132" s="1"/>
      <c r="PFW132" s="1"/>
      <c r="PFX132" s="1"/>
      <c r="PFY132" s="1"/>
      <c r="PFZ132" s="1"/>
      <c r="PGA132" s="1"/>
      <c r="PGB132" s="1"/>
      <c r="PGC132" s="1"/>
      <c r="PGD132" s="1"/>
      <c r="PGE132" s="1"/>
      <c r="PGF132" s="1"/>
      <c r="PGG132" s="1"/>
      <c r="PGH132" s="1"/>
      <c r="PGI132" s="1"/>
      <c r="PGJ132" s="1"/>
      <c r="PGK132" s="1"/>
      <c r="PGL132" s="1"/>
      <c r="PGM132" s="1"/>
      <c r="PGN132" s="1"/>
      <c r="PGO132" s="1"/>
      <c r="PGP132" s="1"/>
      <c r="PGQ132" s="1"/>
      <c r="PGR132" s="1"/>
      <c r="PGS132" s="1"/>
      <c r="PGT132" s="1"/>
      <c r="PGU132" s="1"/>
      <c r="PGV132" s="1"/>
      <c r="PGW132" s="1"/>
      <c r="PGX132" s="1"/>
      <c r="PGY132" s="1"/>
      <c r="PGZ132" s="1"/>
      <c r="PHA132" s="1"/>
      <c r="PHB132" s="1"/>
      <c r="PHC132" s="1"/>
      <c r="PHD132" s="1"/>
      <c r="PHE132" s="1"/>
      <c r="PHF132" s="1"/>
      <c r="PHG132" s="1"/>
      <c r="PHH132" s="1"/>
      <c r="PHI132" s="1"/>
      <c r="PHJ132" s="1"/>
      <c r="PHK132" s="1"/>
      <c r="PHL132" s="1"/>
      <c r="PHM132" s="1"/>
      <c r="PHN132" s="1"/>
      <c r="PHO132" s="1"/>
      <c r="PHP132" s="1"/>
      <c r="PHQ132" s="1"/>
      <c r="PHR132" s="1"/>
      <c r="PHS132" s="1"/>
      <c r="PHT132" s="1"/>
      <c r="PHU132" s="1"/>
      <c r="PHV132" s="1"/>
      <c r="PHW132" s="1"/>
      <c r="PHX132" s="1"/>
      <c r="PHY132" s="1"/>
      <c r="PHZ132" s="1"/>
      <c r="PIA132" s="1"/>
      <c r="PIB132" s="1"/>
      <c r="PIC132" s="1"/>
      <c r="PID132" s="1"/>
      <c r="PIE132" s="1"/>
      <c r="PIF132" s="1"/>
      <c r="PIG132" s="1"/>
      <c r="PIH132" s="1"/>
      <c r="PII132" s="1"/>
      <c r="PIJ132" s="1"/>
      <c r="PIK132" s="1"/>
      <c r="PIL132" s="1"/>
      <c r="PIM132" s="1"/>
      <c r="PIN132" s="1"/>
      <c r="PIO132" s="1"/>
      <c r="PIP132" s="1"/>
      <c r="PIQ132" s="1"/>
      <c r="PIR132" s="1"/>
      <c r="PIS132" s="1"/>
      <c r="PIT132" s="1"/>
      <c r="PIU132" s="1"/>
      <c r="PIV132" s="1"/>
      <c r="PIW132" s="1"/>
      <c r="PIX132" s="1"/>
      <c r="PIY132" s="1"/>
      <c r="PIZ132" s="1"/>
      <c r="PJA132" s="1"/>
      <c r="PJB132" s="1"/>
      <c r="PJC132" s="1"/>
      <c r="PJD132" s="1"/>
      <c r="PJE132" s="1"/>
      <c r="PJF132" s="1"/>
      <c r="PJG132" s="1"/>
      <c r="PJH132" s="1"/>
      <c r="PJI132" s="1"/>
      <c r="PJJ132" s="1"/>
      <c r="PJK132" s="1"/>
      <c r="PJL132" s="1"/>
      <c r="PJM132" s="1"/>
      <c r="PJN132" s="1"/>
      <c r="PJO132" s="1"/>
      <c r="PJP132" s="1"/>
      <c r="PJQ132" s="1"/>
      <c r="PJR132" s="1"/>
      <c r="PJS132" s="1"/>
      <c r="PJT132" s="1"/>
      <c r="PJU132" s="1"/>
      <c r="PJV132" s="1"/>
      <c r="PJW132" s="1"/>
      <c r="PJX132" s="1"/>
      <c r="PJY132" s="1"/>
      <c r="PJZ132" s="1"/>
      <c r="PKA132" s="1"/>
      <c r="PKB132" s="1"/>
      <c r="PKC132" s="1"/>
      <c r="PKD132" s="1"/>
      <c r="PKE132" s="1"/>
      <c r="PKF132" s="1"/>
      <c r="PKG132" s="1"/>
      <c r="PKH132" s="1"/>
      <c r="PKI132" s="1"/>
      <c r="PKJ132" s="1"/>
      <c r="PKK132" s="1"/>
      <c r="PKL132" s="1"/>
      <c r="PKM132" s="1"/>
      <c r="PKN132" s="1"/>
      <c r="PKO132" s="1"/>
      <c r="PKP132" s="1"/>
      <c r="PKQ132" s="1"/>
      <c r="PKR132" s="1"/>
      <c r="PKS132" s="1"/>
      <c r="PKT132" s="1"/>
      <c r="PKU132" s="1"/>
      <c r="PKV132" s="1"/>
      <c r="PKW132" s="1"/>
      <c r="PKX132" s="1"/>
      <c r="PKY132" s="1"/>
      <c r="PKZ132" s="1"/>
      <c r="PLA132" s="1"/>
      <c r="PLB132" s="1"/>
      <c r="PLC132" s="1"/>
      <c r="PLD132" s="1"/>
      <c r="PLE132" s="1"/>
      <c r="PLF132" s="1"/>
      <c r="PLG132" s="1"/>
      <c r="PLH132" s="1"/>
      <c r="PLI132" s="1"/>
      <c r="PLJ132" s="1"/>
      <c r="PLK132" s="1"/>
      <c r="PLL132" s="1"/>
      <c r="PLM132" s="1"/>
      <c r="PLN132" s="1"/>
      <c r="PLO132" s="1"/>
      <c r="PLP132" s="1"/>
      <c r="PLQ132" s="1"/>
      <c r="PLR132" s="1"/>
      <c r="PLS132" s="1"/>
      <c r="PLT132" s="1"/>
      <c r="PLU132" s="1"/>
      <c r="PLV132" s="1"/>
      <c r="PLW132" s="1"/>
      <c r="PLX132" s="1"/>
      <c r="PLY132" s="1"/>
      <c r="PLZ132" s="1"/>
      <c r="PMA132" s="1"/>
      <c r="PMB132" s="1"/>
      <c r="PMC132" s="1"/>
      <c r="PMD132" s="1"/>
      <c r="PME132" s="1"/>
      <c r="PMF132" s="1"/>
      <c r="PMG132" s="1"/>
      <c r="PMH132" s="1"/>
      <c r="PMI132" s="1"/>
      <c r="PMJ132" s="1"/>
      <c r="PMK132" s="1"/>
      <c r="PML132" s="1"/>
      <c r="PMM132" s="1"/>
      <c r="PMN132" s="1"/>
      <c r="PMO132" s="1"/>
      <c r="PMP132" s="1"/>
      <c r="PMQ132" s="1"/>
      <c r="PMR132" s="1"/>
      <c r="PMS132" s="1"/>
      <c r="PMT132" s="1"/>
      <c r="PMU132" s="1"/>
      <c r="PMV132" s="1"/>
      <c r="PMW132" s="1"/>
      <c r="PMX132" s="1"/>
      <c r="PMY132" s="1"/>
      <c r="PMZ132" s="1"/>
      <c r="PNA132" s="1"/>
      <c r="PNB132" s="1"/>
      <c r="PNC132" s="1"/>
      <c r="PND132" s="1"/>
      <c r="PNE132" s="1"/>
      <c r="PNF132" s="1"/>
      <c r="PNG132" s="1"/>
      <c r="PNH132" s="1"/>
      <c r="PNI132" s="1"/>
      <c r="PNJ132" s="1"/>
      <c r="PNK132" s="1"/>
      <c r="PNL132" s="1"/>
      <c r="PNM132" s="1"/>
      <c r="PNN132" s="1"/>
      <c r="PNO132" s="1"/>
      <c r="PNP132" s="1"/>
      <c r="PNQ132" s="1"/>
      <c r="PNR132" s="1"/>
      <c r="PNS132" s="1"/>
      <c r="PNT132" s="1"/>
      <c r="PNU132" s="1"/>
      <c r="PNV132" s="1"/>
      <c r="PNW132" s="1"/>
      <c r="PNX132" s="1"/>
      <c r="PNY132" s="1"/>
      <c r="PNZ132" s="1"/>
      <c r="POA132" s="1"/>
      <c r="POB132" s="1"/>
      <c r="POC132" s="1"/>
      <c r="POD132" s="1"/>
      <c r="POE132" s="1"/>
      <c r="POF132" s="1"/>
      <c r="POG132" s="1"/>
      <c r="POH132" s="1"/>
      <c r="POI132" s="1"/>
      <c r="POJ132" s="1"/>
      <c r="POK132" s="1"/>
      <c r="POL132" s="1"/>
      <c r="POM132" s="1"/>
      <c r="PON132" s="1"/>
      <c r="POO132" s="1"/>
      <c r="POP132" s="1"/>
      <c r="POQ132" s="1"/>
      <c r="POR132" s="1"/>
      <c r="POS132" s="1"/>
      <c r="POT132" s="1"/>
      <c r="POU132" s="1"/>
      <c r="POV132" s="1"/>
      <c r="POW132" s="1"/>
      <c r="POX132" s="1"/>
      <c r="POY132" s="1"/>
      <c r="POZ132" s="1"/>
      <c r="PPA132" s="1"/>
      <c r="PPB132" s="1"/>
      <c r="PPC132" s="1"/>
      <c r="PPD132" s="1"/>
      <c r="PPE132" s="1"/>
      <c r="PPF132" s="1"/>
      <c r="PPG132" s="1"/>
      <c r="PPH132" s="1"/>
      <c r="PPI132" s="1"/>
      <c r="PPJ132" s="1"/>
      <c r="PPK132" s="1"/>
      <c r="PPL132" s="1"/>
      <c r="PPM132" s="1"/>
      <c r="PPN132" s="1"/>
      <c r="PPO132" s="1"/>
      <c r="PPP132" s="1"/>
      <c r="PPQ132" s="1"/>
      <c r="PPR132" s="1"/>
      <c r="PPS132" s="1"/>
      <c r="PPT132" s="1"/>
      <c r="PPU132" s="1"/>
      <c r="PPV132" s="1"/>
      <c r="PPW132" s="1"/>
      <c r="PPX132" s="1"/>
      <c r="PPY132" s="1"/>
      <c r="PPZ132" s="1"/>
      <c r="PQA132" s="1"/>
      <c r="PQB132" s="1"/>
      <c r="PQC132" s="1"/>
      <c r="PQD132" s="1"/>
      <c r="PQE132" s="1"/>
      <c r="PQF132" s="1"/>
      <c r="PQG132" s="1"/>
      <c r="PQH132" s="1"/>
      <c r="PQI132" s="1"/>
      <c r="PQJ132" s="1"/>
      <c r="PQK132" s="1"/>
      <c r="PQL132" s="1"/>
      <c r="PQM132" s="1"/>
      <c r="PQN132" s="1"/>
      <c r="PQO132" s="1"/>
      <c r="PQP132" s="1"/>
      <c r="PQQ132" s="1"/>
      <c r="PQR132" s="1"/>
      <c r="PQS132" s="1"/>
      <c r="PQT132" s="1"/>
      <c r="PQU132" s="1"/>
      <c r="PQV132" s="1"/>
      <c r="PQW132" s="1"/>
      <c r="PQX132" s="1"/>
      <c r="PQY132" s="1"/>
      <c r="PQZ132" s="1"/>
      <c r="PRA132" s="1"/>
      <c r="PRB132" s="1"/>
      <c r="PRC132" s="1"/>
      <c r="PRD132" s="1"/>
      <c r="PRE132" s="1"/>
      <c r="PRF132" s="1"/>
      <c r="PRG132" s="1"/>
      <c r="PRH132" s="1"/>
      <c r="PRI132" s="1"/>
      <c r="PRJ132" s="1"/>
      <c r="PRK132" s="1"/>
      <c r="PRL132" s="1"/>
      <c r="PRM132" s="1"/>
      <c r="PRN132" s="1"/>
      <c r="PRO132" s="1"/>
      <c r="PRP132" s="1"/>
      <c r="PRQ132" s="1"/>
      <c r="PRR132" s="1"/>
      <c r="PRS132" s="1"/>
      <c r="PRT132" s="1"/>
      <c r="PRU132" s="1"/>
      <c r="PRV132" s="1"/>
      <c r="PRW132" s="1"/>
      <c r="PRX132" s="1"/>
      <c r="PRY132" s="1"/>
      <c r="PRZ132" s="1"/>
      <c r="PSA132" s="1"/>
      <c r="PSB132" s="1"/>
      <c r="PSC132" s="1"/>
      <c r="PSD132" s="1"/>
      <c r="PSE132" s="1"/>
      <c r="PSF132" s="1"/>
      <c r="PSG132" s="1"/>
      <c r="PSH132" s="1"/>
      <c r="PSI132" s="1"/>
      <c r="PSJ132" s="1"/>
      <c r="PSK132" s="1"/>
      <c r="PSL132" s="1"/>
      <c r="PSM132" s="1"/>
      <c r="PSN132" s="1"/>
      <c r="PSO132" s="1"/>
      <c r="PSP132" s="1"/>
      <c r="PSQ132" s="1"/>
      <c r="PSR132" s="1"/>
      <c r="PSS132" s="1"/>
      <c r="PST132" s="1"/>
      <c r="PSU132" s="1"/>
      <c r="PSV132" s="1"/>
      <c r="PSW132" s="1"/>
      <c r="PSX132" s="1"/>
      <c r="PSY132" s="1"/>
      <c r="PSZ132" s="1"/>
      <c r="PTA132" s="1"/>
      <c r="PTB132" s="1"/>
      <c r="PTC132" s="1"/>
      <c r="PTD132" s="1"/>
      <c r="PTE132" s="1"/>
      <c r="PTF132" s="1"/>
      <c r="PTG132" s="1"/>
      <c r="PTH132" s="1"/>
      <c r="PTI132" s="1"/>
      <c r="PTJ132" s="1"/>
      <c r="PTK132" s="1"/>
      <c r="PTL132" s="1"/>
      <c r="PTM132" s="1"/>
      <c r="PTN132" s="1"/>
      <c r="PTO132" s="1"/>
      <c r="PTP132" s="1"/>
      <c r="PTQ132" s="1"/>
      <c r="PTR132" s="1"/>
      <c r="PTS132" s="1"/>
      <c r="PTT132" s="1"/>
      <c r="PTU132" s="1"/>
      <c r="PTV132" s="1"/>
      <c r="PTW132" s="1"/>
      <c r="PTX132" s="1"/>
      <c r="PTY132" s="1"/>
      <c r="PTZ132" s="1"/>
      <c r="PUA132" s="1"/>
      <c r="PUB132" s="1"/>
      <c r="PUC132" s="1"/>
      <c r="PUD132" s="1"/>
      <c r="PUE132" s="1"/>
      <c r="PUF132" s="1"/>
      <c r="PUG132" s="1"/>
      <c r="PUH132" s="1"/>
      <c r="PUI132" s="1"/>
      <c r="PUJ132" s="1"/>
      <c r="PUK132" s="1"/>
      <c r="PUL132" s="1"/>
      <c r="PUM132" s="1"/>
      <c r="PUN132" s="1"/>
      <c r="PUO132" s="1"/>
      <c r="PUP132" s="1"/>
      <c r="PUQ132" s="1"/>
      <c r="PUR132" s="1"/>
      <c r="PUS132" s="1"/>
      <c r="PUT132" s="1"/>
      <c r="PUU132" s="1"/>
      <c r="PUV132" s="1"/>
      <c r="PUW132" s="1"/>
      <c r="PUX132" s="1"/>
      <c r="PUY132" s="1"/>
      <c r="PUZ132" s="1"/>
      <c r="PVA132" s="1"/>
      <c r="PVB132" s="1"/>
      <c r="PVC132" s="1"/>
      <c r="PVD132" s="1"/>
      <c r="PVE132" s="1"/>
      <c r="PVF132" s="1"/>
      <c r="PVG132" s="1"/>
      <c r="PVH132" s="1"/>
      <c r="PVI132" s="1"/>
      <c r="PVJ132" s="1"/>
      <c r="PVK132" s="1"/>
      <c r="PVL132" s="1"/>
      <c r="PVM132" s="1"/>
      <c r="PVN132" s="1"/>
      <c r="PVO132" s="1"/>
      <c r="PVP132" s="1"/>
      <c r="PVQ132" s="1"/>
      <c r="PVR132" s="1"/>
      <c r="PVS132" s="1"/>
      <c r="PVT132" s="1"/>
      <c r="PVU132" s="1"/>
      <c r="PVV132" s="1"/>
      <c r="PVW132" s="1"/>
      <c r="PVX132" s="1"/>
      <c r="PVY132" s="1"/>
      <c r="PVZ132" s="1"/>
      <c r="PWA132" s="1"/>
      <c r="PWB132" s="1"/>
      <c r="PWC132" s="1"/>
      <c r="PWD132" s="1"/>
      <c r="PWE132" s="1"/>
      <c r="PWF132" s="1"/>
      <c r="PWG132" s="1"/>
      <c r="PWH132" s="1"/>
      <c r="PWI132" s="1"/>
      <c r="PWJ132" s="1"/>
      <c r="PWK132" s="1"/>
      <c r="PWL132" s="1"/>
      <c r="PWM132" s="1"/>
      <c r="PWN132" s="1"/>
      <c r="PWO132" s="1"/>
      <c r="PWP132" s="1"/>
      <c r="PWQ132" s="1"/>
      <c r="PWR132" s="1"/>
      <c r="PWS132" s="1"/>
      <c r="PWT132" s="1"/>
      <c r="PWU132" s="1"/>
      <c r="PWV132" s="1"/>
      <c r="PWW132" s="1"/>
      <c r="PWX132" s="1"/>
      <c r="PWY132" s="1"/>
      <c r="PWZ132" s="1"/>
      <c r="PXA132" s="1"/>
      <c r="PXB132" s="1"/>
      <c r="PXC132" s="1"/>
      <c r="PXD132" s="1"/>
      <c r="PXE132" s="1"/>
      <c r="PXF132" s="1"/>
      <c r="PXG132" s="1"/>
      <c r="PXH132" s="1"/>
      <c r="PXI132" s="1"/>
      <c r="PXJ132" s="1"/>
      <c r="PXK132" s="1"/>
      <c r="PXL132" s="1"/>
      <c r="PXM132" s="1"/>
      <c r="PXN132" s="1"/>
      <c r="PXO132" s="1"/>
      <c r="PXP132" s="1"/>
      <c r="PXQ132" s="1"/>
      <c r="PXR132" s="1"/>
      <c r="PXS132" s="1"/>
      <c r="PXT132" s="1"/>
      <c r="PXU132" s="1"/>
      <c r="PXV132" s="1"/>
      <c r="PXW132" s="1"/>
      <c r="PXX132" s="1"/>
      <c r="PXY132" s="1"/>
      <c r="PXZ132" s="1"/>
      <c r="PYA132" s="1"/>
      <c r="PYB132" s="1"/>
      <c r="PYC132" s="1"/>
      <c r="PYD132" s="1"/>
      <c r="PYE132" s="1"/>
      <c r="PYF132" s="1"/>
      <c r="PYG132" s="1"/>
      <c r="PYH132" s="1"/>
      <c r="PYI132" s="1"/>
      <c r="PYJ132" s="1"/>
      <c r="PYK132" s="1"/>
      <c r="PYL132" s="1"/>
      <c r="PYM132" s="1"/>
      <c r="PYN132" s="1"/>
      <c r="PYO132" s="1"/>
      <c r="PYP132" s="1"/>
      <c r="PYQ132" s="1"/>
      <c r="PYR132" s="1"/>
      <c r="PYS132" s="1"/>
      <c r="PYT132" s="1"/>
      <c r="PYU132" s="1"/>
      <c r="PYV132" s="1"/>
      <c r="PYW132" s="1"/>
      <c r="PYX132" s="1"/>
      <c r="PYY132" s="1"/>
      <c r="PYZ132" s="1"/>
      <c r="PZA132" s="1"/>
      <c r="PZB132" s="1"/>
      <c r="PZC132" s="1"/>
      <c r="PZD132" s="1"/>
      <c r="PZE132" s="1"/>
      <c r="PZF132" s="1"/>
      <c r="PZG132" s="1"/>
      <c r="PZH132" s="1"/>
      <c r="PZI132" s="1"/>
      <c r="PZJ132" s="1"/>
      <c r="PZK132" s="1"/>
      <c r="PZL132" s="1"/>
      <c r="PZM132" s="1"/>
      <c r="PZN132" s="1"/>
      <c r="PZO132" s="1"/>
      <c r="PZP132" s="1"/>
      <c r="PZQ132" s="1"/>
      <c r="PZR132" s="1"/>
      <c r="PZS132" s="1"/>
      <c r="PZT132" s="1"/>
      <c r="PZU132" s="1"/>
      <c r="PZV132" s="1"/>
      <c r="PZW132" s="1"/>
      <c r="PZX132" s="1"/>
      <c r="PZY132" s="1"/>
      <c r="PZZ132" s="1"/>
      <c r="QAA132" s="1"/>
      <c r="QAB132" s="1"/>
      <c r="QAC132" s="1"/>
      <c r="QAD132" s="1"/>
      <c r="QAE132" s="1"/>
      <c r="QAF132" s="1"/>
      <c r="QAG132" s="1"/>
      <c r="QAH132" s="1"/>
      <c r="QAI132" s="1"/>
      <c r="QAJ132" s="1"/>
      <c r="QAK132" s="1"/>
      <c r="QAL132" s="1"/>
      <c r="QAM132" s="1"/>
      <c r="QAN132" s="1"/>
      <c r="QAO132" s="1"/>
      <c r="QAP132" s="1"/>
      <c r="QAQ132" s="1"/>
      <c r="QAR132" s="1"/>
      <c r="QAS132" s="1"/>
      <c r="QAT132" s="1"/>
      <c r="QAU132" s="1"/>
      <c r="QAV132" s="1"/>
      <c r="QAW132" s="1"/>
      <c r="QAX132" s="1"/>
      <c r="QAY132" s="1"/>
      <c r="QAZ132" s="1"/>
      <c r="QBA132" s="1"/>
      <c r="QBB132" s="1"/>
      <c r="QBC132" s="1"/>
      <c r="QBD132" s="1"/>
      <c r="QBE132" s="1"/>
      <c r="QBF132" s="1"/>
      <c r="QBG132" s="1"/>
      <c r="QBH132" s="1"/>
      <c r="QBI132" s="1"/>
      <c r="QBJ132" s="1"/>
      <c r="QBK132" s="1"/>
      <c r="QBL132" s="1"/>
      <c r="QBM132" s="1"/>
      <c r="QBN132" s="1"/>
      <c r="QBO132" s="1"/>
      <c r="QBP132" s="1"/>
      <c r="QBQ132" s="1"/>
      <c r="QBR132" s="1"/>
      <c r="QBS132" s="1"/>
      <c r="QBT132" s="1"/>
      <c r="QBU132" s="1"/>
      <c r="QBV132" s="1"/>
      <c r="QBW132" s="1"/>
      <c r="QBX132" s="1"/>
      <c r="QBY132" s="1"/>
      <c r="QBZ132" s="1"/>
      <c r="QCA132" s="1"/>
      <c r="QCB132" s="1"/>
      <c r="QCC132" s="1"/>
      <c r="QCD132" s="1"/>
      <c r="QCE132" s="1"/>
      <c r="QCF132" s="1"/>
      <c r="QCG132" s="1"/>
      <c r="QCH132" s="1"/>
      <c r="QCI132" s="1"/>
      <c r="QCJ132" s="1"/>
      <c r="QCK132" s="1"/>
      <c r="QCL132" s="1"/>
      <c r="QCM132" s="1"/>
      <c r="QCN132" s="1"/>
      <c r="QCO132" s="1"/>
      <c r="QCP132" s="1"/>
      <c r="QCQ132" s="1"/>
      <c r="QCR132" s="1"/>
      <c r="QCS132" s="1"/>
      <c r="QCT132" s="1"/>
      <c r="QCU132" s="1"/>
      <c r="QCV132" s="1"/>
      <c r="QCW132" s="1"/>
      <c r="QCX132" s="1"/>
      <c r="QCY132" s="1"/>
      <c r="QCZ132" s="1"/>
      <c r="QDA132" s="1"/>
      <c r="QDB132" s="1"/>
      <c r="QDC132" s="1"/>
      <c r="QDD132" s="1"/>
      <c r="QDE132" s="1"/>
      <c r="QDF132" s="1"/>
      <c r="QDG132" s="1"/>
      <c r="QDH132" s="1"/>
      <c r="QDI132" s="1"/>
      <c r="QDJ132" s="1"/>
      <c r="QDK132" s="1"/>
      <c r="QDL132" s="1"/>
      <c r="QDM132" s="1"/>
      <c r="QDN132" s="1"/>
      <c r="QDO132" s="1"/>
      <c r="QDP132" s="1"/>
      <c r="QDQ132" s="1"/>
      <c r="QDR132" s="1"/>
      <c r="QDS132" s="1"/>
      <c r="QDT132" s="1"/>
      <c r="QDU132" s="1"/>
      <c r="QDV132" s="1"/>
      <c r="QDW132" s="1"/>
      <c r="QDX132" s="1"/>
      <c r="QDY132" s="1"/>
      <c r="QDZ132" s="1"/>
      <c r="QEA132" s="1"/>
      <c r="QEB132" s="1"/>
      <c r="QEC132" s="1"/>
      <c r="QED132" s="1"/>
      <c r="QEE132" s="1"/>
      <c r="QEF132" s="1"/>
      <c r="QEG132" s="1"/>
      <c r="QEH132" s="1"/>
      <c r="QEI132" s="1"/>
      <c r="QEJ132" s="1"/>
      <c r="QEK132" s="1"/>
      <c r="QEL132" s="1"/>
      <c r="QEM132" s="1"/>
      <c r="QEN132" s="1"/>
      <c r="QEO132" s="1"/>
      <c r="QEP132" s="1"/>
      <c r="QEQ132" s="1"/>
      <c r="QER132" s="1"/>
      <c r="QES132" s="1"/>
      <c r="QET132" s="1"/>
      <c r="QEU132" s="1"/>
      <c r="QEV132" s="1"/>
      <c r="QEW132" s="1"/>
      <c r="QEX132" s="1"/>
      <c r="QEY132" s="1"/>
      <c r="QEZ132" s="1"/>
      <c r="QFA132" s="1"/>
      <c r="QFB132" s="1"/>
      <c r="QFC132" s="1"/>
      <c r="QFD132" s="1"/>
      <c r="QFE132" s="1"/>
      <c r="QFF132" s="1"/>
      <c r="QFG132" s="1"/>
      <c r="QFH132" s="1"/>
      <c r="QFI132" s="1"/>
      <c r="QFJ132" s="1"/>
      <c r="QFK132" s="1"/>
      <c r="QFL132" s="1"/>
      <c r="QFM132" s="1"/>
      <c r="QFN132" s="1"/>
      <c r="QFO132" s="1"/>
      <c r="QFP132" s="1"/>
      <c r="QFQ132" s="1"/>
      <c r="QFR132" s="1"/>
      <c r="QFS132" s="1"/>
      <c r="QFT132" s="1"/>
      <c r="QFU132" s="1"/>
      <c r="QFV132" s="1"/>
      <c r="QFW132" s="1"/>
      <c r="QFX132" s="1"/>
      <c r="QFY132" s="1"/>
      <c r="QFZ132" s="1"/>
      <c r="QGA132" s="1"/>
      <c r="QGB132" s="1"/>
      <c r="QGC132" s="1"/>
      <c r="QGD132" s="1"/>
      <c r="QGE132" s="1"/>
      <c r="QGF132" s="1"/>
      <c r="QGG132" s="1"/>
      <c r="QGH132" s="1"/>
      <c r="QGI132" s="1"/>
      <c r="QGJ132" s="1"/>
      <c r="QGK132" s="1"/>
      <c r="QGL132" s="1"/>
      <c r="QGM132" s="1"/>
      <c r="QGN132" s="1"/>
      <c r="QGO132" s="1"/>
      <c r="QGP132" s="1"/>
      <c r="QGQ132" s="1"/>
      <c r="QGR132" s="1"/>
      <c r="QGS132" s="1"/>
      <c r="QGT132" s="1"/>
      <c r="QGU132" s="1"/>
      <c r="QGV132" s="1"/>
      <c r="QGW132" s="1"/>
      <c r="QGX132" s="1"/>
      <c r="QGY132" s="1"/>
      <c r="QGZ132" s="1"/>
      <c r="QHA132" s="1"/>
      <c r="QHB132" s="1"/>
      <c r="QHC132" s="1"/>
      <c r="QHD132" s="1"/>
      <c r="QHE132" s="1"/>
      <c r="QHF132" s="1"/>
      <c r="QHG132" s="1"/>
      <c r="QHH132" s="1"/>
      <c r="QHI132" s="1"/>
      <c r="QHJ132" s="1"/>
      <c r="QHK132" s="1"/>
      <c r="QHL132" s="1"/>
      <c r="QHM132" s="1"/>
      <c r="QHN132" s="1"/>
      <c r="QHO132" s="1"/>
      <c r="QHP132" s="1"/>
      <c r="QHQ132" s="1"/>
      <c r="QHR132" s="1"/>
      <c r="QHS132" s="1"/>
      <c r="QHT132" s="1"/>
      <c r="QHU132" s="1"/>
      <c r="QHV132" s="1"/>
      <c r="QHW132" s="1"/>
      <c r="QHX132" s="1"/>
      <c r="QHY132" s="1"/>
      <c r="QHZ132" s="1"/>
      <c r="QIA132" s="1"/>
      <c r="QIB132" s="1"/>
      <c r="QIC132" s="1"/>
      <c r="QID132" s="1"/>
      <c r="QIE132" s="1"/>
      <c r="QIF132" s="1"/>
      <c r="QIG132" s="1"/>
      <c r="QIH132" s="1"/>
      <c r="QII132" s="1"/>
      <c r="QIJ132" s="1"/>
      <c r="QIK132" s="1"/>
      <c r="QIL132" s="1"/>
      <c r="QIM132" s="1"/>
      <c r="QIN132" s="1"/>
      <c r="QIO132" s="1"/>
      <c r="QIP132" s="1"/>
      <c r="QIQ132" s="1"/>
      <c r="QIR132" s="1"/>
      <c r="QIS132" s="1"/>
      <c r="QIT132" s="1"/>
      <c r="QIU132" s="1"/>
      <c r="QIV132" s="1"/>
      <c r="QIW132" s="1"/>
      <c r="QIX132" s="1"/>
      <c r="QIY132" s="1"/>
      <c r="QIZ132" s="1"/>
      <c r="QJA132" s="1"/>
      <c r="QJB132" s="1"/>
      <c r="QJC132" s="1"/>
      <c r="QJD132" s="1"/>
      <c r="QJE132" s="1"/>
      <c r="QJF132" s="1"/>
      <c r="QJG132" s="1"/>
      <c r="QJH132" s="1"/>
      <c r="QJI132" s="1"/>
      <c r="QJJ132" s="1"/>
      <c r="QJK132" s="1"/>
      <c r="QJL132" s="1"/>
      <c r="QJM132" s="1"/>
      <c r="QJN132" s="1"/>
      <c r="QJO132" s="1"/>
      <c r="QJP132" s="1"/>
      <c r="QJQ132" s="1"/>
      <c r="QJR132" s="1"/>
      <c r="QJS132" s="1"/>
      <c r="QJT132" s="1"/>
      <c r="QJU132" s="1"/>
      <c r="QJV132" s="1"/>
      <c r="QJW132" s="1"/>
      <c r="QJX132" s="1"/>
      <c r="QJY132" s="1"/>
      <c r="QJZ132" s="1"/>
      <c r="QKA132" s="1"/>
      <c r="QKB132" s="1"/>
      <c r="QKC132" s="1"/>
      <c r="QKD132" s="1"/>
      <c r="QKE132" s="1"/>
      <c r="QKF132" s="1"/>
      <c r="QKG132" s="1"/>
      <c r="QKH132" s="1"/>
      <c r="QKI132" s="1"/>
      <c r="QKJ132" s="1"/>
      <c r="QKK132" s="1"/>
      <c r="QKL132" s="1"/>
      <c r="QKM132" s="1"/>
      <c r="QKN132" s="1"/>
      <c r="QKO132" s="1"/>
      <c r="QKP132" s="1"/>
      <c r="QKQ132" s="1"/>
      <c r="QKR132" s="1"/>
      <c r="QKS132" s="1"/>
      <c r="QKT132" s="1"/>
      <c r="QKU132" s="1"/>
      <c r="QKV132" s="1"/>
      <c r="QKW132" s="1"/>
      <c r="QKX132" s="1"/>
      <c r="QKY132" s="1"/>
      <c r="QKZ132" s="1"/>
      <c r="QLA132" s="1"/>
      <c r="QLB132" s="1"/>
      <c r="QLC132" s="1"/>
      <c r="QLD132" s="1"/>
      <c r="QLE132" s="1"/>
      <c r="QLF132" s="1"/>
      <c r="QLG132" s="1"/>
      <c r="QLH132" s="1"/>
      <c r="QLI132" s="1"/>
      <c r="QLJ132" s="1"/>
      <c r="QLK132" s="1"/>
      <c r="QLL132" s="1"/>
      <c r="QLM132" s="1"/>
      <c r="QLN132" s="1"/>
      <c r="QLO132" s="1"/>
      <c r="QLP132" s="1"/>
      <c r="QLQ132" s="1"/>
      <c r="QLR132" s="1"/>
      <c r="QLS132" s="1"/>
      <c r="QLT132" s="1"/>
      <c r="QLU132" s="1"/>
      <c r="QLV132" s="1"/>
      <c r="QLW132" s="1"/>
      <c r="QLX132" s="1"/>
      <c r="QLY132" s="1"/>
      <c r="QLZ132" s="1"/>
      <c r="QMA132" s="1"/>
      <c r="QMB132" s="1"/>
      <c r="QMC132" s="1"/>
      <c r="QMD132" s="1"/>
      <c r="QME132" s="1"/>
      <c r="QMF132" s="1"/>
      <c r="QMG132" s="1"/>
      <c r="QMH132" s="1"/>
      <c r="QMI132" s="1"/>
      <c r="QMJ132" s="1"/>
      <c r="QMK132" s="1"/>
      <c r="QML132" s="1"/>
      <c r="QMM132" s="1"/>
      <c r="QMN132" s="1"/>
      <c r="QMO132" s="1"/>
      <c r="QMP132" s="1"/>
      <c r="QMQ132" s="1"/>
      <c r="QMR132" s="1"/>
      <c r="QMS132" s="1"/>
      <c r="QMT132" s="1"/>
      <c r="QMU132" s="1"/>
      <c r="QMV132" s="1"/>
      <c r="QMW132" s="1"/>
      <c r="QMX132" s="1"/>
      <c r="QMY132" s="1"/>
      <c r="QMZ132" s="1"/>
      <c r="QNA132" s="1"/>
      <c r="QNB132" s="1"/>
      <c r="QNC132" s="1"/>
      <c r="QND132" s="1"/>
      <c r="QNE132" s="1"/>
      <c r="QNF132" s="1"/>
      <c r="QNG132" s="1"/>
      <c r="QNH132" s="1"/>
      <c r="QNI132" s="1"/>
      <c r="QNJ132" s="1"/>
      <c r="QNK132" s="1"/>
      <c r="QNL132" s="1"/>
      <c r="QNM132" s="1"/>
      <c r="QNN132" s="1"/>
      <c r="QNO132" s="1"/>
      <c r="QNP132" s="1"/>
      <c r="QNQ132" s="1"/>
      <c r="QNR132" s="1"/>
      <c r="QNS132" s="1"/>
      <c r="QNT132" s="1"/>
      <c r="QNU132" s="1"/>
      <c r="QNV132" s="1"/>
      <c r="QNW132" s="1"/>
      <c r="QNX132" s="1"/>
      <c r="QNY132" s="1"/>
      <c r="QNZ132" s="1"/>
      <c r="QOA132" s="1"/>
      <c r="QOB132" s="1"/>
      <c r="QOC132" s="1"/>
      <c r="QOD132" s="1"/>
      <c r="QOE132" s="1"/>
      <c r="QOF132" s="1"/>
      <c r="QOG132" s="1"/>
      <c r="QOH132" s="1"/>
      <c r="QOI132" s="1"/>
      <c r="QOJ132" s="1"/>
      <c r="QOK132" s="1"/>
      <c r="QOL132" s="1"/>
      <c r="QOM132" s="1"/>
      <c r="QON132" s="1"/>
      <c r="QOO132" s="1"/>
      <c r="QOP132" s="1"/>
      <c r="QOQ132" s="1"/>
      <c r="QOR132" s="1"/>
      <c r="QOS132" s="1"/>
      <c r="QOT132" s="1"/>
      <c r="QOU132" s="1"/>
      <c r="QOV132" s="1"/>
      <c r="QOW132" s="1"/>
      <c r="QOX132" s="1"/>
      <c r="QOY132" s="1"/>
      <c r="QOZ132" s="1"/>
      <c r="QPA132" s="1"/>
      <c r="QPB132" s="1"/>
      <c r="QPC132" s="1"/>
      <c r="QPD132" s="1"/>
      <c r="QPE132" s="1"/>
      <c r="QPF132" s="1"/>
      <c r="QPG132" s="1"/>
      <c r="QPH132" s="1"/>
      <c r="QPI132" s="1"/>
      <c r="QPJ132" s="1"/>
      <c r="QPK132" s="1"/>
      <c r="QPL132" s="1"/>
      <c r="QPM132" s="1"/>
      <c r="QPN132" s="1"/>
      <c r="QPO132" s="1"/>
      <c r="QPP132" s="1"/>
      <c r="QPQ132" s="1"/>
      <c r="QPR132" s="1"/>
      <c r="QPS132" s="1"/>
      <c r="QPT132" s="1"/>
      <c r="QPU132" s="1"/>
      <c r="QPV132" s="1"/>
      <c r="QPW132" s="1"/>
      <c r="QPX132" s="1"/>
      <c r="QPY132" s="1"/>
      <c r="QPZ132" s="1"/>
      <c r="QQA132" s="1"/>
      <c r="QQB132" s="1"/>
      <c r="QQC132" s="1"/>
      <c r="QQD132" s="1"/>
      <c r="QQE132" s="1"/>
      <c r="QQF132" s="1"/>
      <c r="QQG132" s="1"/>
      <c r="QQH132" s="1"/>
      <c r="QQI132" s="1"/>
      <c r="QQJ132" s="1"/>
      <c r="QQK132" s="1"/>
      <c r="QQL132" s="1"/>
      <c r="QQM132" s="1"/>
      <c r="QQN132" s="1"/>
      <c r="QQO132" s="1"/>
      <c r="QQP132" s="1"/>
      <c r="QQQ132" s="1"/>
      <c r="QQR132" s="1"/>
      <c r="QQS132" s="1"/>
      <c r="QQT132" s="1"/>
      <c r="QQU132" s="1"/>
      <c r="QQV132" s="1"/>
      <c r="QQW132" s="1"/>
      <c r="QQX132" s="1"/>
      <c r="QQY132" s="1"/>
      <c r="QQZ132" s="1"/>
      <c r="QRA132" s="1"/>
      <c r="QRB132" s="1"/>
      <c r="QRC132" s="1"/>
      <c r="QRD132" s="1"/>
      <c r="QRE132" s="1"/>
      <c r="QRF132" s="1"/>
      <c r="QRG132" s="1"/>
      <c r="QRH132" s="1"/>
      <c r="QRI132" s="1"/>
      <c r="QRJ132" s="1"/>
      <c r="QRK132" s="1"/>
      <c r="QRL132" s="1"/>
      <c r="QRM132" s="1"/>
      <c r="QRN132" s="1"/>
      <c r="QRO132" s="1"/>
      <c r="QRP132" s="1"/>
      <c r="QRQ132" s="1"/>
      <c r="QRR132" s="1"/>
      <c r="QRS132" s="1"/>
      <c r="QRT132" s="1"/>
      <c r="QRU132" s="1"/>
      <c r="QRV132" s="1"/>
      <c r="QRW132" s="1"/>
      <c r="QRX132" s="1"/>
      <c r="QRY132" s="1"/>
      <c r="QRZ132" s="1"/>
      <c r="QSA132" s="1"/>
      <c r="QSB132" s="1"/>
      <c r="QSC132" s="1"/>
      <c r="QSD132" s="1"/>
      <c r="QSE132" s="1"/>
      <c r="QSF132" s="1"/>
      <c r="QSG132" s="1"/>
      <c r="QSH132" s="1"/>
      <c r="QSI132" s="1"/>
      <c r="QSJ132" s="1"/>
      <c r="QSK132" s="1"/>
      <c r="QSL132" s="1"/>
      <c r="QSM132" s="1"/>
      <c r="QSN132" s="1"/>
      <c r="QSO132" s="1"/>
      <c r="QSP132" s="1"/>
      <c r="QSQ132" s="1"/>
      <c r="QSR132" s="1"/>
      <c r="QSS132" s="1"/>
      <c r="QST132" s="1"/>
      <c r="QSU132" s="1"/>
      <c r="QSV132" s="1"/>
      <c r="QSW132" s="1"/>
      <c r="QSX132" s="1"/>
      <c r="QSY132" s="1"/>
      <c r="QSZ132" s="1"/>
      <c r="QTA132" s="1"/>
      <c r="QTB132" s="1"/>
      <c r="QTC132" s="1"/>
      <c r="QTD132" s="1"/>
      <c r="QTE132" s="1"/>
      <c r="QTF132" s="1"/>
      <c r="QTG132" s="1"/>
      <c r="QTH132" s="1"/>
      <c r="QTI132" s="1"/>
      <c r="QTJ132" s="1"/>
      <c r="QTK132" s="1"/>
      <c r="QTL132" s="1"/>
      <c r="QTM132" s="1"/>
      <c r="QTN132" s="1"/>
      <c r="QTO132" s="1"/>
      <c r="QTP132" s="1"/>
      <c r="QTQ132" s="1"/>
      <c r="QTR132" s="1"/>
      <c r="QTS132" s="1"/>
      <c r="QTT132" s="1"/>
      <c r="QTU132" s="1"/>
      <c r="QTV132" s="1"/>
      <c r="QTW132" s="1"/>
      <c r="QTX132" s="1"/>
      <c r="QTY132" s="1"/>
      <c r="QTZ132" s="1"/>
      <c r="QUA132" s="1"/>
      <c r="QUB132" s="1"/>
      <c r="QUC132" s="1"/>
      <c r="QUD132" s="1"/>
      <c r="QUE132" s="1"/>
      <c r="QUF132" s="1"/>
      <c r="QUG132" s="1"/>
      <c r="QUH132" s="1"/>
      <c r="QUI132" s="1"/>
      <c r="QUJ132" s="1"/>
      <c r="QUK132" s="1"/>
      <c r="QUL132" s="1"/>
      <c r="QUM132" s="1"/>
      <c r="QUN132" s="1"/>
      <c r="QUO132" s="1"/>
      <c r="QUP132" s="1"/>
      <c r="QUQ132" s="1"/>
      <c r="QUR132" s="1"/>
      <c r="QUS132" s="1"/>
      <c r="QUT132" s="1"/>
      <c r="QUU132" s="1"/>
      <c r="QUV132" s="1"/>
      <c r="QUW132" s="1"/>
      <c r="QUX132" s="1"/>
      <c r="QUY132" s="1"/>
      <c r="QUZ132" s="1"/>
      <c r="QVA132" s="1"/>
      <c r="QVB132" s="1"/>
      <c r="QVC132" s="1"/>
      <c r="QVD132" s="1"/>
      <c r="QVE132" s="1"/>
      <c r="QVF132" s="1"/>
      <c r="QVG132" s="1"/>
      <c r="QVH132" s="1"/>
      <c r="QVI132" s="1"/>
      <c r="QVJ132" s="1"/>
      <c r="QVK132" s="1"/>
      <c r="QVL132" s="1"/>
      <c r="QVM132" s="1"/>
      <c r="QVN132" s="1"/>
      <c r="QVO132" s="1"/>
      <c r="QVP132" s="1"/>
      <c r="QVQ132" s="1"/>
      <c r="QVR132" s="1"/>
      <c r="QVS132" s="1"/>
      <c r="QVT132" s="1"/>
      <c r="QVU132" s="1"/>
      <c r="QVV132" s="1"/>
      <c r="QVW132" s="1"/>
      <c r="QVX132" s="1"/>
      <c r="QVY132" s="1"/>
      <c r="QVZ132" s="1"/>
      <c r="QWA132" s="1"/>
      <c r="QWB132" s="1"/>
      <c r="QWC132" s="1"/>
      <c r="QWD132" s="1"/>
      <c r="QWE132" s="1"/>
      <c r="QWF132" s="1"/>
      <c r="QWG132" s="1"/>
      <c r="QWH132" s="1"/>
      <c r="QWI132" s="1"/>
      <c r="QWJ132" s="1"/>
      <c r="QWK132" s="1"/>
      <c r="QWL132" s="1"/>
      <c r="QWM132" s="1"/>
      <c r="QWN132" s="1"/>
      <c r="QWO132" s="1"/>
      <c r="QWP132" s="1"/>
      <c r="QWQ132" s="1"/>
      <c r="QWR132" s="1"/>
      <c r="QWS132" s="1"/>
      <c r="QWT132" s="1"/>
      <c r="QWU132" s="1"/>
      <c r="QWV132" s="1"/>
      <c r="QWW132" s="1"/>
      <c r="QWX132" s="1"/>
      <c r="QWY132" s="1"/>
      <c r="QWZ132" s="1"/>
      <c r="QXA132" s="1"/>
      <c r="QXB132" s="1"/>
      <c r="QXC132" s="1"/>
      <c r="QXD132" s="1"/>
      <c r="QXE132" s="1"/>
      <c r="QXF132" s="1"/>
      <c r="QXG132" s="1"/>
      <c r="QXH132" s="1"/>
      <c r="QXI132" s="1"/>
      <c r="QXJ132" s="1"/>
      <c r="QXK132" s="1"/>
      <c r="QXL132" s="1"/>
      <c r="QXM132" s="1"/>
      <c r="QXN132" s="1"/>
      <c r="QXO132" s="1"/>
      <c r="QXP132" s="1"/>
      <c r="QXQ132" s="1"/>
      <c r="QXR132" s="1"/>
      <c r="QXS132" s="1"/>
      <c r="QXT132" s="1"/>
      <c r="QXU132" s="1"/>
      <c r="QXV132" s="1"/>
      <c r="QXW132" s="1"/>
      <c r="QXX132" s="1"/>
      <c r="QXY132" s="1"/>
      <c r="QXZ132" s="1"/>
      <c r="QYA132" s="1"/>
      <c r="QYB132" s="1"/>
      <c r="QYC132" s="1"/>
      <c r="QYD132" s="1"/>
      <c r="QYE132" s="1"/>
      <c r="QYF132" s="1"/>
      <c r="QYG132" s="1"/>
      <c r="QYH132" s="1"/>
      <c r="QYI132" s="1"/>
      <c r="QYJ132" s="1"/>
      <c r="QYK132" s="1"/>
      <c r="QYL132" s="1"/>
      <c r="QYM132" s="1"/>
      <c r="QYN132" s="1"/>
      <c r="QYO132" s="1"/>
      <c r="QYP132" s="1"/>
      <c r="QYQ132" s="1"/>
      <c r="QYR132" s="1"/>
      <c r="QYS132" s="1"/>
      <c r="QYT132" s="1"/>
      <c r="QYU132" s="1"/>
      <c r="QYV132" s="1"/>
      <c r="QYW132" s="1"/>
      <c r="QYX132" s="1"/>
      <c r="QYY132" s="1"/>
      <c r="QYZ132" s="1"/>
      <c r="QZA132" s="1"/>
      <c r="QZB132" s="1"/>
      <c r="QZC132" s="1"/>
      <c r="QZD132" s="1"/>
      <c r="QZE132" s="1"/>
      <c r="QZF132" s="1"/>
      <c r="QZG132" s="1"/>
      <c r="QZH132" s="1"/>
      <c r="QZI132" s="1"/>
      <c r="QZJ132" s="1"/>
      <c r="QZK132" s="1"/>
      <c r="QZL132" s="1"/>
      <c r="QZM132" s="1"/>
      <c r="QZN132" s="1"/>
      <c r="QZO132" s="1"/>
      <c r="QZP132" s="1"/>
      <c r="QZQ132" s="1"/>
      <c r="QZR132" s="1"/>
      <c r="QZS132" s="1"/>
      <c r="QZT132" s="1"/>
      <c r="QZU132" s="1"/>
      <c r="QZV132" s="1"/>
      <c r="QZW132" s="1"/>
      <c r="QZX132" s="1"/>
      <c r="QZY132" s="1"/>
      <c r="QZZ132" s="1"/>
      <c r="RAA132" s="1"/>
      <c r="RAB132" s="1"/>
      <c r="RAC132" s="1"/>
      <c r="RAD132" s="1"/>
      <c r="RAE132" s="1"/>
      <c r="RAF132" s="1"/>
      <c r="RAG132" s="1"/>
      <c r="RAH132" s="1"/>
      <c r="RAI132" s="1"/>
      <c r="RAJ132" s="1"/>
      <c r="RAK132" s="1"/>
      <c r="RAL132" s="1"/>
      <c r="RAM132" s="1"/>
      <c r="RAN132" s="1"/>
      <c r="RAO132" s="1"/>
      <c r="RAP132" s="1"/>
      <c r="RAQ132" s="1"/>
      <c r="RAR132" s="1"/>
      <c r="RAS132" s="1"/>
      <c r="RAT132" s="1"/>
      <c r="RAU132" s="1"/>
      <c r="RAV132" s="1"/>
      <c r="RAW132" s="1"/>
      <c r="RAX132" s="1"/>
      <c r="RAY132" s="1"/>
      <c r="RAZ132" s="1"/>
      <c r="RBA132" s="1"/>
      <c r="RBB132" s="1"/>
      <c r="RBC132" s="1"/>
      <c r="RBD132" s="1"/>
      <c r="RBE132" s="1"/>
      <c r="RBF132" s="1"/>
      <c r="RBG132" s="1"/>
      <c r="RBH132" s="1"/>
      <c r="RBI132" s="1"/>
      <c r="RBJ132" s="1"/>
      <c r="RBK132" s="1"/>
      <c r="RBL132" s="1"/>
      <c r="RBM132" s="1"/>
      <c r="RBN132" s="1"/>
      <c r="RBO132" s="1"/>
      <c r="RBP132" s="1"/>
      <c r="RBQ132" s="1"/>
      <c r="RBR132" s="1"/>
      <c r="RBS132" s="1"/>
      <c r="RBT132" s="1"/>
      <c r="RBU132" s="1"/>
      <c r="RBV132" s="1"/>
      <c r="RBW132" s="1"/>
      <c r="RBX132" s="1"/>
      <c r="RBY132" s="1"/>
      <c r="RBZ132" s="1"/>
      <c r="RCA132" s="1"/>
      <c r="RCB132" s="1"/>
      <c r="RCC132" s="1"/>
      <c r="RCD132" s="1"/>
      <c r="RCE132" s="1"/>
      <c r="RCF132" s="1"/>
      <c r="RCG132" s="1"/>
      <c r="RCH132" s="1"/>
      <c r="RCI132" s="1"/>
      <c r="RCJ132" s="1"/>
      <c r="RCK132" s="1"/>
      <c r="RCL132" s="1"/>
      <c r="RCM132" s="1"/>
      <c r="RCN132" s="1"/>
      <c r="RCO132" s="1"/>
      <c r="RCP132" s="1"/>
      <c r="RCQ132" s="1"/>
      <c r="RCR132" s="1"/>
      <c r="RCS132" s="1"/>
      <c r="RCT132" s="1"/>
      <c r="RCU132" s="1"/>
      <c r="RCV132" s="1"/>
      <c r="RCW132" s="1"/>
      <c r="RCX132" s="1"/>
      <c r="RCY132" s="1"/>
      <c r="RCZ132" s="1"/>
      <c r="RDA132" s="1"/>
      <c r="RDB132" s="1"/>
      <c r="RDC132" s="1"/>
      <c r="RDD132" s="1"/>
      <c r="RDE132" s="1"/>
      <c r="RDF132" s="1"/>
      <c r="RDG132" s="1"/>
      <c r="RDH132" s="1"/>
      <c r="RDI132" s="1"/>
      <c r="RDJ132" s="1"/>
      <c r="RDK132" s="1"/>
      <c r="RDL132" s="1"/>
      <c r="RDM132" s="1"/>
      <c r="RDN132" s="1"/>
      <c r="RDO132" s="1"/>
      <c r="RDP132" s="1"/>
      <c r="RDQ132" s="1"/>
      <c r="RDR132" s="1"/>
      <c r="RDS132" s="1"/>
      <c r="RDT132" s="1"/>
      <c r="RDU132" s="1"/>
      <c r="RDV132" s="1"/>
      <c r="RDW132" s="1"/>
      <c r="RDX132" s="1"/>
      <c r="RDY132" s="1"/>
      <c r="RDZ132" s="1"/>
      <c r="REA132" s="1"/>
      <c r="REB132" s="1"/>
      <c r="REC132" s="1"/>
      <c r="RED132" s="1"/>
      <c r="REE132" s="1"/>
      <c r="REF132" s="1"/>
      <c r="REG132" s="1"/>
      <c r="REH132" s="1"/>
      <c r="REI132" s="1"/>
      <c r="REJ132" s="1"/>
      <c r="REK132" s="1"/>
      <c r="REL132" s="1"/>
      <c r="REM132" s="1"/>
      <c r="REN132" s="1"/>
      <c r="REO132" s="1"/>
      <c r="REP132" s="1"/>
      <c r="REQ132" s="1"/>
      <c r="RER132" s="1"/>
      <c r="RES132" s="1"/>
      <c r="RET132" s="1"/>
      <c r="REU132" s="1"/>
      <c r="REV132" s="1"/>
      <c r="REW132" s="1"/>
      <c r="REX132" s="1"/>
      <c r="REY132" s="1"/>
      <c r="REZ132" s="1"/>
      <c r="RFA132" s="1"/>
      <c r="RFB132" s="1"/>
      <c r="RFC132" s="1"/>
      <c r="RFD132" s="1"/>
      <c r="RFE132" s="1"/>
      <c r="RFF132" s="1"/>
      <c r="RFG132" s="1"/>
      <c r="RFH132" s="1"/>
      <c r="RFI132" s="1"/>
      <c r="RFJ132" s="1"/>
      <c r="RFK132" s="1"/>
      <c r="RFL132" s="1"/>
      <c r="RFM132" s="1"/>
      <c r="RFN132" s="1"/>
      <c r="RFO132" s="1"/>
      <c r="RFP132" s="1"/>
      <c r="RFQ132" s="1"/>
      <c r="RFR132" s="1"/>
      <c r="RFS132" s="1"/>
      <c r="RFT132" s="1"/>
      <c r="RFU132" s="1"/>
      <c r="RFV132" s="1"/>
      <c r="RFW132" s="1"/>
      <c r="RFX132" s="1"/>
      <c r="RFY132" s="1"/>
      <c r="RFZ132" s="1"/>
      <c r="RGA132" s="1"/>
      <c r="RGB132" s="1"/>
      <c r="RGC132" s="1"/>
      <c r="RGD132" s="1"/>
      <c r="RGE132" s="1"/>
      <c r="RGF132" s="1"/>
      <c r="RGG132" s="1"/>
      <c r="RGH132" s="1"/>
      <c r="RGI132" s="1"/>
      <c r="RGJ132" s="1"/>
      <c r="RGK132" s="1"/>
      <c r="RGL132" s="1"/>
      <c r="RGM132" s="1"/>
      <c r="RGN132" s="1"/>
      <c r="RGO132" s="1"/>
      <c r="RGP132" s="1"/>
      <c r="RGQ132" s="1"/>
      <c r="RGR132" s="1"/>
      <c r="RGS132" s="1"/>
      <c r="RGT132" s="1"/>
      <c r="RGU132" s="1"/>
      <c r="RGV132" s="1"/>
      <c r="RGW132" s="1"/>
      <c r="RGX132" s="1"/>
      <c r="RGY132" s="1"/>
      <c r="RGZ132" s="1"/>
      <c r="RHA132" s="1"/>
      <c r="RHB132" s="1"/>
      <c r="RHC132" s="1"/>
      <c r="RHD132" s="1"/>
      <c r="RHE132" s="1"/>
      <c r="RHF132" s="1"/>
      <c r="RHG132" s="1"/>
      <c r="RHH132" s="1"/>
      <c r="RHI132" s="1"/>
      <c r="RHJ132" s="1"/>
      <c r="RHK132" s="1"/>
      <c r="RHL132" s="1"/>
      <c r="RHM132" s="1"/>
      <c r="RHN132" s="1"/>
      <c r="RHO132" s="1"/>
      <c r="RHP132" s="1"/>
      <c r="RHQ132" s="1"/>
      <c r="RHR132" s="1"/>
      <c r="RHS132" s="1"/>
      <c r="RHT132" s="1"/>
      <c r="RHU132" s="1"/>
      <c r="RHV132" s="1"/>
      <c r="RHW132" s="1"/>
      <c r="RHX132" s="1"/>
      <c r="RHY132" s="1"/>
      <c r="RHZ132" s="1"/>
      <c r="RIA132" s="1"/>
      <c r="RIB132" s="1"/>
      <c r="RIC132" s="1"/>
      <c r="RID132" s="1"/>
      <c r="RIE132" s="1"/>
      <c r="RIF132" s="1"/>
      <c r="RIG132" s="1"/>
      <c r="RIH132" s="1"/>
      <c r="RII132" s="1"/>
      <c r="RIJ132" s="1"/>
      <c r="RIK132" s="1"/>
      <c r="RIL132" s="1"/>
      <c r="RIM132" s="1"/>
      <c r="RIN132" s="1"/>
      <c r="RIO132" s="1"/>
      <c r="RIP132" s="1"/>
      <c r="RIQ132" s="1"/>
      <c r="RIR132" s="1"/>
      <c r="RIS132" s="1"/>
      <c r="RIT132" s="1"/>
      <c r="RIU132" s="1"/>
      <c r="RIV132" s="1"/>
      <c r="RIW132" s="1"/>
      <c r="RIX132" s="1"/>
      <c r="RIY132" s="1"/>
      <c r="RIZ132" s="1"/>
      <c r="RJA132" s="1"/>
      <c r="RJB132" s="1"/>
      <c r="RJC132" s="1"/>
      <c r="RJD132" s="1"/>
      <c r="RJE132" s="1"/>
      <c r="RJF132" s="1"/>
      <c r="RJG132" s="1"/>
      <c r="RJH132" s="1"/>
      <c r="RJI132" s="1"/>
      <c r="RJJ132" s="1"/>
      <c r="RJK132" s="1"/>
      <c r="RJL132" s="1"/>
      <c r="RJM132" s="1"/>
      <c r="RJN132" s="1"/>
      <c r="RJO132" s="1"/>
      <c r="RJP132" s="1"/>
      <c r="RJQ132" s="1"/>
      <c r="RJR132" s="1"/>
      <c r="RJS132" s="1"/>
      <c r="RJT132" s="1"/>
      <c r="RJU132" s="1"/>
      <c r="RJV132" s="1"/>
      <c r="RJW132" s="1"/>
      <c r="RJX132" s="1"/>
      <c r="RJY132" s="1"/>
      <c r="RJZ132" s="1"/>
      <c r="RKA132" s="1"/>
      <c r="RKB132" s="1"/>
      <c r="RKC132" s="1"/>
      <c r="RKD132" s="1"/>
      <c r="RKE132" s="1"/>
      <c r="RKF132" s="1"/>
      <c r="RKG132" s="1"/>
      <c r="RKH132" s="1"/>
      <c r="RKI132" s="1"/>
      <c r="RKJ132" s="1"/>
      <c r="RKK132" s="1"/>
      <c r="RKL132" s="1"/>
      <c r="RKM132" s="1"/>
      <c r="RKN132" s="1"/>
      <c r="RKO132" s="1"/>
      <c r="RKP132" s="1"/>
      <c r="RKQ132" s="1"/>
      <c r="RKR132" s="1"/>
      <c r="RKS132" s="1"/>
      <c r="RKT132" s="1"/>
      <c r="RKU132" s="1"/>
      <c r="RKV132" s="1"/>
      <c r="RKW132" s="1"/>
      <c r="RKX132" s="1"/>
      <c r="RKY132" s="1"/>
      <c r="RKZ132" s="1"/>
      <c r="RLA132" s="1"/>
      <c r="RLB132" s="1"/>
      <c r="RLC132" s="1"/>
      <c r="RLD132" s="1"/>
      <c r="RLE132" s="1"/>
      <c r="RLF132" s="1"/>
      <c r="RLG132" s="1"/>
      <c r="RLH132" s="1"/>
      <c r="RLI132" s="1"/>
      <c r="RLJ132" s="1"/>
      <c r="RLK132" s="1"/>
      <c r="RLL132" s="1"/>
      <c r="RLM132" s="1"/>
      <c r="RLN132" s="1"/>
      <c r="RLO132" s="1"/>
      <c r="RLP132" s="1"/>
      <c r="RLQ132" s="1"/>
      <c r="RLR132" s="1"/>
      <c r="RLS132" s="1"/>
      <c r="RLT132" s="1"/>
      <c r="RLU132" s="1"/>
      <c r="RLV132" s="1"/>
      <c r="RLW132" s="1"/>
      <c r="RLX132" s="1"/>
      <c r="RLY132" s="1"/>
      <c r="RLZ132" s="1"/>
      <c r="RMA132" s="1"/>
      <c r="RMB132" s="1"/>
      <c r="RMC132" s="1"/>
      <c r="RMD132" s="1"/>
      <c r="RME132" s="1"/>
      <c r="RMF132" s="1"/>
      <c r="RMG132" s="1"/>
      <c r="RMH132" s="1"/>
      <c r="RMI132" s="1"/>
      <c r="RMJ132" s="1"/>
      <c r="RMK132" s="1"/>
      <c r="RML132" s="1"/>
      <c r="RMM132" s="1"/>
      <c r="RMN132" s="1"/>
      <c r="RMO132" s="1"/>
      <c r="RMP132" s="1"/>
      <c r="RMQ132" s="1"/>
      <c r="RMR132" s="1"/>
      <c r="RMS132" s="1"/>
      <c r="RMT132" s="1"/>
      <c r="RMU132" s="1"/>
      <c r="RMV132" s="1"/>
      <c r="RMW132" s="1"/>
      <c r="RMX132" s="1"/>
      <c r="RMY132" s="1"/>
      <c r="RMZ132" s="1"/>
      <c r="RNA132" s="1"/>
      <c r="RNB132" s="1"/>
      <c r="RNC132" s="1"/>
      <c r="RND132" s="1"/>
      <c r="RNE132" s="1"/>
      <c r="RNF132" s="1"/>
      <c r="RNG132" s="1"/>
      <c r="RNH132" s="1"/>
      <c r="RNI132" s="1"/>
      <c r="RNJ132" s="1"/>
      <c r="RNK132" s="1"/>
      <c r="RNL132" s="1"/>
      <c r="RNM132" s="1"/>
      <c r="RNN132" s="1"/>
      <c r="RNO132" s="1"/>
      <c r="RNP132" s="1"/>
      <c r="RNQ132" s="1"/>
      <c r="RNR132" s="1"/>
      <c r="RNS132" s="1"/>
      <c r="RNT132" s="1"/>
      <c r="RNU132" s="1"/>
      <c r="RNV132" s="1"/>
      <c r="RNW132" s="1"/>
      <c r="RNX132" s="1"/>
      <c r="RNY132" s="1"/>
      <c r="RNZ132" s="1"/>
      <c r="ROA132" s="1"/>
      <c r="ROB132" s="1"/>
      <c r="ROC132" s="1"/>
      <c r="ROD132" s="1"/>
      <c r="ROE132" s="1"/>
      <c r="ROF132" s="1"/>
      <c r="ROG132" s="1"/>
      <c r="ROH132" s="1"/>
      <c r="ROI132" s="1"/>
      <c r="ROJ132" s="1"/>
      <c r="ROK132" s="1"/>
      <c r="ROL132" s="1"/>
      <c r="ROM132" s="1"/>
      <c r="RON132" s="1"/>
      <c r="ROO132" s="1"/>
      <c r="ROP132" s="1"/>
      <c r="ROQ132" s="1"/>
      <c r="ROR132" s="1"/>
      <c r="ROS132" s="1"/>
      <c r="ROT132" s="1"/>
      <c r="ROU132" s="1"/>
      <c r="ROV132" s="1"/>
      <c r="ROW132" s="1"/>
      <c r="ROX132" s="1"/>
      <c r="ROY132" s="1"/>
      <c r="ROZ132" s="1"/>
      <c r="RPA132" s="1"/>
      <c r="RPB132" s="1"/>
      <c r="RPC132" s="1"/>
      <c r="RPD132" s="1"/>
      <c r="RPE132" s="1"/>
      <c r="RPF132" s="1"/>
      <c r="RPG132" s="1"/>
      <c r="RPH132" s="1"/>
      <c r="RPI132" s="1"/>
      <c r="RPJ132" s="1"/>
      <c r="RPK132" s="1"/>
      <c r="RPL132" s="1"/>
      <c r="RPM132" s="1"/>
      <c r="RPN132" s="1"/>
      <c r="RPO132" s="1"/>
      <c r="RPP132" s="1"/>
      <c r="RPQ132" s="1"/>
      <c r="RPR132" s="1"/>
      <c r="RPS132" s="1"/>
      <c r="RPT132" s="1"/>
      <c r="RPU132" s="1"/>
      <c r="RPV132" s="1"/>
      <c r="RPW132" s="1"/>
      <c r="RPX132" s="1"/>
      <c r="RPY132" s="1"/>
      <c r="RPZ132" s="1"/>
      <c r="RQA132" s="1"/>
      <c r="RQB132" s="1"/>
      <c r="RQC132" s="1"/>
      <c r="RQD132" s="1"/>
      <c r="RQE132" s="1"/>
      <c r="RQF132" s="1"/>
      <c r="RQG132" s="1"/>
      <c r="RQH132" s="1"/>
      <c r="RQI132" s="1"/>
      <c r="RQJ132" s="1"/>
      <c r="RQK132" s="1"/>
      <c r="RQL132" s="1"/>
      <c r="RQM132" s="1"/>
      <c r="RQN132" s="1"/>
      <c r="RQO132" s="1"/>
      <c r="RQP132" s="1"/>
      <c r="RQQ132" s="1"/>
      <c r="RQR132" s="1"/>
      <c r="RQS132" s="1"/>
      <c r="RQT132" s="1"/>
      <c r="RQU132" s="1"/>
      <c r="RQV132" s="1"/>
      <c r="RQW132" s="1"/>
      <c r="RQX132" s="1"/>
      <c r="RQY132" s="1"/>
      <c r="RQZ132" s="1"/>
      <c r="RRA132" s="1"/>
      <c r="RRB132" s="1"/>
      <c r="RRC132" s="1"/>
      <c r="RRD132" s="1"/>
      <c r="RRE132" s="1"/>
      <c r="RRF132" s="1"/>
      <c r="RRG132" s="1"/>
      <c r="RRH132" s="1"/>
      <c r="RRI132" s="1"/>
      <c r="RRJ132" s="1"/>
      <c r="RRK132" s="1"/>
      <c r="RRL132" s="1"/>
      <c r="RRM132" s="1"/>
      <c r="RRN132" s="1"/>
      <c r="RRO132" s="1"/>
      <c r="RRP132" s="1"/>
      <c r="RRQ132" s="1"/>
      <c r="RRR132" s="1"/>
      <c r="RRS132" s="1"/>
      <c r="RRT132" s="1"/>
      <c r="RRU132" s="1"/>
      <c r="RRV132" s="1"/>
      <c r="RRW132" s="1"/>
      <c r="RRX132" s="1"/>
      <c r="RRY132" s="1"/>
      <c r="RRZ132" s="1"/>
      <c r="RSA132" s="1"/>
      <c r="RSB132" s="1"/>
      <c r="RSC132" s="1"/>
      <c r="RSD132" s="1"/>
      <c r="RSE132" s="1"/>
      <c r="RSF132" s="1"/>
      <c r="RSG132" s="1"/>
      <c r="RSH132" s="1"/>
      <c r="RSI132" s="1"/>
      <c r="RSJ132" s="1"/>
      <c r="RSK132" s="1"/>
      <c r="RSL132" s="1"/>
      <c r="RSM132" s="1"/>
      <c r="RSN132" s="1"/>
      <c r="RSO132" s="1"/>
      <c r="RSP132" s="1"/>
      <c r="RSQ132" s="1"/>
      <c r="RSR132" s="1"/>
      <c r="RSS132" s="1"/>
      <c r="RST132" s="1"/>
      <c r="RSU132" s="1"/>
      <c r="RSV132" s="1"/>
      <c r="RSW132" s="1"/>
      <c r="RSX132" s="1"/>
      <c r="RSY132" s="1"/>
      <c r="RSZ132" s="1"/>
      <c r="RTA132" s="1"/>
      <c r="RTB132" s="1"/>
      <c r="RTC132" s="1"/>
      <c r="RTD132" s="1"/>
      <c r="RTE132" s="1"/>
      <c r="RTF132" s="1"/>
      <c r="RTG132" s="1"/>
      <c r="RTH132" s="1"/>
      <c r="RTI132" s="1"/>
      <c r="RTJ132" s="1"/>
      <c r="RTK132" s="1"/>
      <c r="RTL132" s="1"/>
      <c r="RTM132" s="1"/>
      <c r="RTN132" s="1"/>
      <c r="RTO132" s="1"/>
      <c r="RTP132" s="1"/>
      <c r="RTQ132" s="1"/>
      <c r="RTR132" s="1"/>
      <c r="RTS132" s="1"/>
      <c r="RTT132" s="1"/>
      <c r="RTU132" s="1"/>
      <c r="RTV132" s="1"/>
      <c r="RTW132" s="1"/>
      <c r="RTX132" s="1"/>
      <c r="RTY132" s="1"/>
      <c r="RTZ132" s="1"/>
      <c r="RUA132" s="1"/>
      <c r="RUB132" s="1"/>
      <c r="RUC132" s="1"/>
      <c r="RUD132" s="1"/>
      <c r="RUE132" s="1"/>
      <c r="RUF132" s="1"/>
      <c r="RUG132" s="1"/>
      <c r="RUH132" s="1"/>
      <c r="RUI132" s="1"/>
      <c r="RUJ132" s="1"/>
      <c r="RUK132" s="1"/>
      <c r="RUL132" s="1"/>
      <c r="RUM132" s="1"/>
      <c r="RUN132" s="1"/>
      <c r="RUO132" s="1"/>
      <c r="RUP132" s="1"/>
      <c r="RUQ132" s="1"/>
      <c r="RUR132" s="1"/>
      <c r="RUS132" s="1"/>
      <c r="RUT132" s="1"/>
      <c r="RUU132" s="1"/>
      <c r="RUV132" s="1"/>
      <c r="RUW132" s="1"/>
      <c r="RUX132" s="1"/>
      <c r="RUY132" s="1"/>
      <c r="RUZ132" s="1"/>
      <c r="RVA132" s="1"/>
      <c r="RVB132" s="1"/>
      <c r="RVC132" s="1"/>
      <c r="RVD132" s="1"/>
      <c r="RVE132" s="1"/>
      <c r="RVF132" s="1"/>
      <c r="RVG132" s="1"/>
      <c r="RVH132" s="1"/>
      <c r="RVI132" s="1"/>
      <c r="RVJ132" s="1"/>
      <c r="RVK132" s="1"/>
      <c r="RVL132" s="1"/>
      <c r="RVM132" s="1"/>
      <c r="RVN132" s="1"/>
      <c r="RVO132" s="1"/>
      <c r="RVP132" s="1"/>
      <c r="RVQ132" s="1"/>
      <c r="RVR132" s="1"/>
      <c r="RVS132" s="1"/>
      <c r="RVT132" s="1"/>
      <c r="RVU132" s="1"/>
      <c r="RVV132" s="1"/>
      <c r="RVW132" s="1"/>
      <c r="RVX132" s="1"/>
      <c r="RVY132" s="1"/>
      <c r="RVZ132" s="1"/>
      <c r="RWA132" s="1"/>
      <c r="RWB132" s="1"/>
      <c r="RWC132" s="1"/>
      <c r="RWD132" s="1"/>
      <c r="RWE132" s="1"/>
      <c r="RWF132" s="1"/>
      <c r="RWG132" s="1"/>
      <c r="RWH132" s="1"/>
      <c r="RWI132" s="1"/>
      <c r="RWJ132" s="1"/>
      <c r="RWK132" s="1"/>
      <c r="RWL132" s="1"/>
      <c r="RWM132" s="1"/>
      <c r="RWN132" s="1"/>
      <c r="RWO132" s="1"/>
      <c r="RWP132" s="1"/>
      <c r="RWQ132" s="1"/>
      <c r="RWR132" s="1"/>
      <c r="RWS132" s="1"/>
      <c r="RWT132" s="1"/>
      <c r="RWU132" s="1"/>
      <c r="RWV132" s="1"/>
      <c r="RWW132" s="1"/>
      <c r="RWX132" s="1"/>
      <c r="RWY132" s="1"/>
      <c r="RWZ132" s="1"/>
      <c r="RXA132" s="1"/>
      <c r="RXB132" s="1"/>
      <c r="RXC132" s="1"/>
      <c r="RXD132" s="1"/>
      <c r="RXE132" s="1"/>
      <c r="RXF132" s="1"/>
      <c r="RXG132" s="1"/>
      <c r="RXH132" s="1"/>
      <c r="RXI132" s="1"/>
      <c r="RXJ132" s="1"/>
      <c r="RXK132" s="1"/>
      <c r="RXL132" s="1"/>
      <c r="RXM132" s="1"/>
      <c r="RXN132" s="1"/>
      <c r="RXO132" s="1"/>
      <c r="RXP132" s="1"/>
      <c r="RXQ132" s="1"/>
      <c r="RXR132" s="1"/>
      <c r="RXS132" s="1"/>
      <c r="RXT132" s="1"/>
      <c r="RXU132" s="1"/>
      <c r="RXV132" s="1"/>
      <c r="RXW132" s="1"/>
      <c r="RXX132" s="1"/>
      <c r="RXY132" s="1"/>
      <c r="RXZ132" s="1"/>
      <c r="RYA132" s="1"/>
      <c r="RYB132" s="1"/>
      <c r="RYC132" s="1"/>
      <c r="RYD132" s="1"/>
      <c r="RYE132" s="1"/>
      <c r="RYF132" s="1"/>
      <c r="RYG132" s="1"/>
      <c r="RYH132" s="1"/>
      <c r="RYI132" s="1"/>
      <c r="RYJ132" s="1"/>
      <c r="RYK132" s="1"/>
      <c r="RYL132" s="1"/>
      <c r="RYM132" s="1"/>
      <c r="RYN132" s="1"/>
      <c r="RYO132" s="1"/>
      <c r="RYP132" s="1"/>
      <c r="RYQ132" s="1"/>
      <c r="RYR132" s="1"/>
      <c r="RYS132" s="1"/>
      <c r="RYT132" s="1"/>
      <c r="RYU132" s="1"/>
      <c r="RYV132" s="1"/>
      <c r="RYW132" s="1"/>
      <c r="RYX132" s="1"/>
      <c r="RYY132" s="1"/>
      <c r="RYZ132" s="1"/>
      <c r="RZA132" s="1"/>
      <c r="RZB132" s="1"/>
      <c r="RZC132" s="1"/>
      <c r="RZD132" s="1"/>
      <c r="RZE132" s="1"/>
      <c r="RZF132" s="1"/>
      <c r="RZG132" s="1"/>
      <c r="RZH132" s="1"/>
      <c r="RZI132" s="1"/>
      <c r="RZJ132" s="1"/>
      <c r="RZK132" s="1"/>
      <c r="RZL132" s="1"/>
      <c r="RZM132" s="1"/>
      <c r="RZN132" s="1"/>
      <c r="RZO132" s="1"/>
      <c r="RZP132" s="1"/>
      <c r="RZQ132" s="1"/>
      <c r="RZR132" s="1"/>
      <c r="RZS132" s="1"/>
      <c r="RZT132" s="1"/>
      <c r="RZU132" s="1"/>
      <c r="RZV132" s="1"/>
      <c r="RZW132" s="1"/>
      <c r="RZX132" s="1"/>
      <c r="RZY132" s="1"/>
      <c r="RZZ132" s="1"/>
      <c r="SAA132" s="1"/>
      <c r="SAB132" s="1"/>
      <c r="SAC132" s="1"/>
      <c r="SAD132" s="1"/>
      <c r="SAE132" s="1"/>
      <c r="SAF132" s="1"/>
      <c r="SAG132" s="1"/>
      <c r="SAH132" s="1"/>
      <c r="SAI132" s="1"/>
      <c r="SAJ132" s="1"/>
      <c r="SAK132" s="1"/>
      <c r="SAL132" s="1"/>
      <c r="SAM132" s="1"/>
      <c r="SAN132" s="1"/>
      <c r="SAO132" s="1"/>
      <c r="SAP132" s="1"/>
      <c r="SAQ132" s="1"/>
      <c r="SAR132" s="1"/>
      <c r="SAS132" s="1"/>
      <c r="SAT132" s="1"/>
      <c r="SAU132" s="1"/>
      <c r="SAV132" s="1"/>
      <c r="SAW132" s="1"/>
      <c r="SAX132" s="1"/>
      <c r="SAY132" s="1"/>
      <c r="SAZ132" s="1"/>
      <c r="SBA132" s="1"/>
      <c r="SBB132" s="1"/>
      <c r="SBC132" s="1"/>
      <c r="SBD132" s="1"/>
      <c r="SBE132" s="1"/>
      <c r="SBF132" s="1"/>
      <c r="SBG132" s="1"/>
      <c r="SBH132" s="1"/>
      <c r="SBI132" s="1"/>
      <c r="SBJ132" s="1"/>
      <c r="SBK132" s="1"/>
      <c r="SBL132" s="1"/>
      <c r="SBM132" s="1"/>
      <c r="SBN132" s="1"/>
      <c r="SBO132" s="1"/>
      <c r="SBP132" s="1"/>
      <c r="SBQ132" s="1"/>
      <c r="SBR132" s="1"/>
      <c r="SBS132" s="1"/>
      <c r="SBT132" s="1"/>
      <c r="SBU132" s="1"/>
      <c r="SBV132" s="1"/>
      <c r="SBW132" s="1"/>
      <c r="SBX132" s="1"/>
      <c r="SBY132" s="1"/>
      <c r="SBZ132" s="1"/>
      <c r="SCA132" s="1"/>
      <c r="SCB132" s="1"/>
      <c r="SCC132" s="1"/>
      <c r="SCD132" s="1"/>
      <c r="SCE132" s="1"/>
      <c r="SCF132" s="1"/>
      <c r="SCG132" s="1"/>
      <c r="SCH132" s="1"/>
      <c r="SCI132" s="1"/>
      <c r="SCJ132" s="1"/>
      <c r="SCK132" s="1"/>
      <c r="SCL132" s="1"/>
      <c r="SCM132" s="1"/>
      <c r="SCN132" s="1"/>
      <c r="SCO132" s="1"/>
      <c r="SCP132" s="1"/>
      <c r="SCQ132" s="1"/>
      <c r="SCR132" s="1"/>
      <c r="SCS132" s="1"/>
      <c r="SCT132" s="1"/>
      <c r="SCU132" s="1"/>
      <c r="SCV132" s="1"/>
      <c r="SCW132" s="1"/>
      <c r="SCX132" s="1"/>
      <c r="SCY132" s="1"/>
      <c r="SCZ132" s="1"/>
      <c r="SDA132" s="1"/>
      <c r="SDB132" s="1"/>
      <c r="SDC132" s="1"/>
      <c r="SDD132" s="1"/>
      <c r="SDE132" s="1"/>
      <c r="SDF132" s="1"/>
      <c r="SDG132" s="1"/>
      <c r="SDH132" s="1"/>
      <c r="SDI132" s="1"/>
      <c r="SDJ132" s="1"/>
      <c r="SDK132" s="1"/>
      <c r="SDL132" s="1"/>
      <c r="SDM132" s="1"/>
      <c r="SDN132" s="1"/>
      <c r="SDO132" s="1"/>
      <c r="SDP132" s="1"/>
      <c r="SDQ132" s="1"/>
      <c r="SDR132" s="1"/>
      <c r="SDS132" s="1"/>
      <c r="SDT132" s="1"/>
      <c r="SDU132" s="1"/>
      <c r="SDV132" s="1"/>
      <c r="SDW132" s="1"/>
      <c r="SDX132" s="1"/>
      <c r="SDY132" s="1"/>
      <c r="SDZ132" s="1"/>
      <c r="SEA132" s="1"/>
      <c r="SEB132" s="1"/>
      <c r="SEC132" s="1"/>
      <c r="SED132" s="1"/>
      <c r="SEE132" s="1"/>
      <c r="SEF132" s="1"/>
      <c r="SEG132" s="1"/>
      <c r="SEH132" s="1"/>
      <c r="SEI132" s="1"/>
      <c r="SEJ132" s="1"/>
      <c r="SEK132" s="1"/>
      <c r="SEL132" s="1"/>
      <c r="SEM132" s="1"/>
      <c r="SEN132" s="1"/>
      <c r="SEO132" s="1"/>
      <c r="SEP132" s="1"/>
      <c r="SEQ132" s="1"/>
      <c r="SER132" s="1"/>
      <c r="SES132" s="1"/>
      <c r="SET132" s="1"/>
      <c r="SEU132" s="1"/>
      <c r="SEV132" s="1"/>
      <c r="SEW132" s="1"/>
      <c r="SEX132" s="1"/>
      <c r="SEY132" s="1"/>
      <c r="SEZ132" s="1"/>
      <c r="SFA132" s="1"/>
      <c r="SFB132" s="1"/>
      <c r="SFC132" s="1"/>
      <c r="SFD132" s="1"/>
      <c r="SFE132" s="1"/>
      <c r="SFF132" s="1"/>
      <c r="SFG132" s="1"/>
      <c r="SFH132" s="1"/>
      <c r="SFI132" s="1"/>
      <c r="SFJ132" s="1"/>
      <c r="SFK132" s="1"/>
      <c r="SFL132" s="1"/>
      <c r="SFM132" s="1"/>
      <c r="SFN132" s="1"/>
      <c r="SFO132" s="1"/>
      <c r="SFP132" s="1"/>
      <c r="SFQ132" s="1"/>
      <c r="SFR132" s="1"/>
      <c r="SFS132" s="1"/>
      <c r="SFT132" s="1"/>
      <c r="SFU132" s="1"/>
      <c r="SFV132" s="1"/>
      <c r="SFW132" s="1"/>
      <c r="SFX132" s="1"/>
      <c r="SFY132" s="1"/>
      <c r="SFZ132" s="1"/>
      <c r="SGA132" s="1"/>
      <c r="SGB132" s="1"/>
      <c r="SGC132" s="1"/>
      <c r="SGD132" s="1"/>
      <c r="SGE132" s="1"/>
      <c r="SGF132" s="1"/>
      <c r="SGG132" s="1"/>
      <c r="SGH132" s="1"/>
      <c r="SGI132" s="1"/>
      <c r="SGJ132" s="1"/>
      <c r="SGK132" s="1"/>
      <c r="SGL132" s="1"/>
      <c r="SGM132" s="1"/>
      <c r="SGN132" s="1"/>
      <c r="SGO132" s="1"/>
      <c r="SGP132" s="1"/>
      <c r="SGQ132" s="1"/>
      <c r="SGR132" s="1"/>
      <c r="SGS132" s="1"/>
      <c r="SGT132" s="1"/>
      <c r="SGU132" s="1"/>
      <c r="SGV132" s="1"/>
      <c r="SGW132" s="1"/>
      <c r="SGX132" s="1"/>
      <c r="SGY132" s="1"/>
      <c r="SGZ132" s="1"/>
      <c r="SHA132" s="1"/>
      <c r="SHB132" s="1"/>
      <c r="SHC132" s="1"/>
      <c r="SHD132" s="1"/>
      <c r="SHE132" s="1"/>
      <c r="SHF132" s="1"/>
      <c r="SHG132" s="1"/>
      <c r="SHH132" s="1"/>
      <c r="SHI132" s="1"/>
      <c r="SHJ132" s="1"/>
      <c r="SHK132" s="1"/>
      <c r="SHL132" s="1"/>
      <c r="SHM132" s="1"/>
      <c r="SHN132" s="1"/>
      <c r="SHO132" s="1"/>
      <c r="SHP132" s="1"/>
      <c r="SHQ132" s="1"/>
      <c r="SHR132" s="1"/>
      <c r="SHS132" s="1"/>
      <c r="SHT132" s="1"/>
      <c r="SHU132" s="1"/>
      <c r="SHV132" s="1"/>
      <c r="SHW132" s="1"/>
      <c r="SHX132" s="1"/>
      <c r="SHY132" s="1"/>
      <c r="SHZ132" s="1"/>
      <c r="SIA132" s="1"/>
      <c r="SIB132" s="1"/>
      <c r="SIC132" s="1"/>
      <c r="SID132" s="1"/>
      <c r="SIE132" s="1"/>
      <c r="SIF132" s="1"/>
      <c r="SIG132" s="1"/>
      <c r="SIH132" s="1"/>
      <c r="SII132" s="1"/>
      <c r="SIJ132" s="1"/>
      <c r="SIK132" s="1"/>
      <c r="SIL132" s="1"/>
      <c r="SIM132" s="1"/>
      <c r="SIN132" s="1"/>
      <c r="SIO132" s="1"/>
      <c r="SIP132" s="1"/>
      <c r="SIQ132" s="1"/>
      <c r="SIR132" s="1"/>
      <c r="SIS132" s="1"/>
      <c r="SIT132" s="1"/>
      <c r="SIU132" s="1"/>
      <c r="SIV132" s="1"/>
      <c r="SIW132" s="1"/>
      <c r="SIX132" s="1"/>
      <c r="SIY132" s="1"/>
      <c r="SIZ132" s="1"/>
      <c r="SJA132" s="1"/>
      <c r="SJB132" s="1"/>
      <c r="SJC132" s="1"/>
      <c r="SJD132" s="1"/>
      <c r="SJE132" s="1"/>
      <c r="SJF132" s="1"/>
      <c r="SJG132" s="1"/>
      <c r="SJH132" s="1"/>
      <c r="SJI132" s="1"/>
      <c r="SJJ132" s="1"/>
      <c r="SJK132" s="1"/>
      <c r="SJL132" s="1"/>
      <c r="SJM132" s="1"/>
      <c r="SJN132" s="1"/>
      <c r="SJO132" s="1"/>
      <c r="SJP132" s="1"/>
      <c r="SJQ132" s="1"/>
      <c r="SJR132" s="1"/>
      <c r="SJS132" s="1"/>
      <c r="SJT132" s="1"/>
      <c r="SJU132" s="1"/>
      <c r="SJV132" s="1"/>
      <c r="SJW132" s="1"/>
      <c r="SJX132" s="1"/>
      <c r="SJY132" s="1"/>
      <c r="SJZ132" s="1"/>
      <c r="SKA132" s="1"/>
      <c r="SKB132" s="1"/>
      <c r="SKC132" s="1"/>
      <c r="SKD132" s="1"/>
      <c r="SKE132" s="1"/>
      <c r="SKF132" s="1"/>
      <c r="SKG132" s="1"/>
      <c r="SKH132" s="1"/>
      <c r="SKI132" s="1"/>
      <c r="SKJ132" s="1"/>
      <c r="SKK132" s="1"/>
      <c r="SKL132" s="1"/>
      <c r="SKM132" s="1"/>
      <c r="SKN132" s="1"/>
      <c r="SKO132" s="1"/>
      <c r="SKP132" s="1"/>
      <c r="SKQ132" s="1"/>
      <c r="SKR132" s="1"/>
      <c r="SKS132" s="1"/>
      <c r="SKT132" s="1"/>
      <c r="SKU132" s="1"/>
      <c r="SKV132" s="1"/>
      <c r="SKW132" s="1"/>
      <c r="SKX132" s="1"/>
      <c r="SKY132" s="1"/>
      <c r="SKZ132" s="1"/>
      <c r="SLA132" s="1"/>
      <c r="SLB132" s="1"/>
      <c r="SLC132" s="1"/>
      <c r="SLD132" s="1"/>
      <c r="SLE132" s="1"/>
      <c r="SLF132" s="1"/>
      <c r="SLG132" s="1"/>
      <c r="SLH132" s="1"/>
      <c r="SLI132" s="1"/>
      <c r="SLJ132" s="1"/>
      <c r="SLK132" s="1"/>
      <c r="SLL132" s="1"/>
      <c r="SLM132" s="1"/>
      <c r="SLN132" s="1"/>
      <c r="SLO132" s="1"/>
      <c r="SLP132" s="1"/>
      <c r="SLQ132" s="1"/>
      <c r="SLR132" s="1"/>
      <c r="SLS132" s="1"/>
      <c r="SLT132" s="1"/>
      <c r="SLU132" s="1"/>
      <c r="SLV132" s="1"/>
      <c r="SLW132" s="1"/>
      <c r="SLX132" s="1"/>
      <c r="SLY132" s="1"/>
      <c r="SLZ132" s="1"/>
      <c r="SMA132" s="1"/>
      <c r="SMB132" s="1"/>
      <c r="SMC132" s="1"/>
      <c r="SMD132" s="1"/>
      <c r="SME132" s="1"/>
      <c r="SMF132" s="1"/>
      <c r="SMG132" s="1"/>
      <c r="SMH132" s="1"/>
      <c r="SMI132" s="1"/>
      <c r="SMJ132" s="1"/>
      <c r="SMK132" s="1"/>
      <c r="SML132" s="1"/>
      <c r="SMM132" s="1"/>
      <c r="SMN132" s="1"/>
      <c r="SMO132" s="1"/>
      <c r="SMP132" s="1"/>
      <c r="SMQ132" s="1"/>
      <c r="SMR132" s="1"/>
      <c r="SMS132" s="1"/>
      <c r="SMT132" s="1"/>
      <c r="SMU132" s="1"/>
      <c r="SMV132" s="1"/>
      <c r="SMW132" s="1"/>
      <c r="SMX132" s="1"/>
      <c r="SMY132" s="1"/>
      <c r="SMZ132" s="1"/>
      <c r="SNA132" s="1"/>
      <c r="SNB132" s="1"/>
      <c r="SNC132" s="1"/>
      <c r="SND132" s="1"/>
      <c r="SNE132" s="1"/>
      <c r="SNF132" s="1"/>
      <c r="SNG132" s="1"/>
      <c r="SNH132" s="1"/>
      <c r="SNI132" s="1"/>
      <c r="SNJ132" s="1"/>
      <c r="SNK132" s="1"/>
      <c r="SNL132" s="1"/>
      <c r="SNM132" s="1"/>
      <c r="SNN132" s="1"/>
      <c r="SNO132" s="1"/>
      <c r="SNP132" s="1"/>
      <c r="SNQ132" s="1"/>
      <c r="SNR132" s="1"/>
      <c r="SNS132" s="1"/>
      <c r="SNT132" s="1"/>
      <c r="SNU132" s="1"/>
      <c r="SNV132" s="1"/>
      <c r="SNW132" s="1"/>
      <c r="SNX132" s="1"/>
      <c r="SNY132" s="1"/>
      <c r="SNZ132" s="1"/>
      <c r="SOA132" s="1"/>
      <c r="SOB132" s="1"/>
      <c r="SOC132" s="1"/>
      <c r="SOD132" s="1"/>
      <c r="SOE132" s="1"/>
      <c r="SOF132" s="1"/>
      <c r="SOG132" s="1"/>
      <c r="SOH132" s="1"/>
      <c r="SOI132" s="1"/>
      <c r="SOJ132" s="1"/>
      <c r="SOK132" s="1"/>
      <c r="SOL132" s="1"/>
      <c r="SOM132" s="1"/>
      <c r="SON132" s="1"/>
      <c r="SOO132" s="1"/>
      <c r="SOP132" s="1"/>
      <c r="SOQ132" s="1"/>
      <c r="SOR132" s="1"/>
      <c r="SOS132" s="1"/>
      <c r="SOT132" s="1"/>
      <c r="SOU132" s="1"/>
      <c r="SOV132" s="1"/>
      <c r="SOW132" s="1"/>
      <c r="SOX132" s="1"/>
      <c r="SOY132" s="1"/>
      <c r="SOZ132" s="1"/>
      <c r="SPA132" s="1"/>
      <c r="SPB132" s="1"/>
      <c r="SPC132" s="1"/>
      <c r="SPD132" s="1"/>
      <c r="SPE132" s="1"/>
      <c r="SPF132" s="1"/>
      <c r="SPG132" s="1"/>
      <c r="SPH132" s="1"/>
      <c r="SPI132" s="1"/>
      <c r="SPJ132" s="1"/>
      <c r="SPK132" s="1"/>
      <c r="SPL132" s="1"/>
      <c r="SPM132" s="1"/>
      <c r="SPN132" s="1"/>
      <c r="SPO132" s="1"/>
      <c r="SPP132" s="1"/>
      <c r="SPQ132" s="1"/>
      <c r="SPR132" s="1"/>
      <c r="SPS132" s="1"/>
      <c r="SPT132" s="1"/>
      <c r="SPU132" s="1"/>
      <c r="SPV132" s="1"/>
      <c r="SPW132" s="1"/>
      <c r="SPX132" s="1"/>
      <c r="SPY132" s="1"/>
      <c r="SPZ132" s="1"/>
      <c r="SQA132" s="1"/>
      <c r="SQB132" s="1"/>
      <c r="SQC132" s="1"/>
      <c r="SQD132" s="1"/>
      <c r="SQE132" s="1"/>
      <c r="SQF132" s="1"/>
      <c r="SQG132" s="1"/>
      <c r="SQH132" s="1"/>
      <c r="SQI132" s="1"/>
      <c r="SQJ132" s="1"/>
      <c r="SQK132" s="1"/>
      <c r="SQL132" s="1"/>
      <c r="SQM132" s="1"/>
      <c r="SQN132" s="1"/>
      <c r="SQO132" s="1"/>
      <c r="SQP132" s="1"/>
      <c r="SQQ132" s="1"/>
      <c r="SQR132" s="1"/>
      <c r="SQS132" s="1"/>
      <c r="SQT132" s="1"/>
      <c r="SQU132" s="1"/>
      <c r="SQV132" s="1"/>
      <c r="SQW132" s="1"/>
      <c r="SQX132" s="1"/>
      <c r="SQY132" s="1"/>
      <c r="SQZ132" s="1"/>
      <c r="SRA132" s="1"/>
      <c r="SRB132" s="1"/>
      <c r="SRC132" s="1"/>
      <c r="SRD132" s="1"/>
      <c r="SRE132" s="1"/>
      <c r="SRF132" s="1"/>
      <c r="SRG132" s="1"/>
      <c r="SRH132" s="1"/>
      <c r="SRI132" s="1"/>
      <c r="SRJ132" s="1"/>
      <c r="SRK132" s="1"/>
      <c r="SRL132" s="1"/>
      <c r="SRM132" s="1"/>
      <c r="SRN132" s="1"/>
      <c r="SRO132" s="1"/>
      <c r="SRP132" s="1"/>
      <c r="SRQ132" s="1"/>
      <c r="SRR132" s="1"/>
      <c r="SRS132" s="1"/>
      <c r="SRT132" s="1"/>
      <c r="SRU132" s="1"/>
      <c r="SRV132" s="1"/>
      <c r="SRW132" s="1"/>
      <c r="SRX132" s="1"/>
      <c r="SRY132" s="1"/>
      <c r="SRZ132" s="1"/>
      <c r="SSA132" s="1"/>
      <c r="SSB132" s="1"/>
      <c r="SSC132" s="1"/>
      <c r="SSD132" s="1"/>
      <c r="SSE132" s="1"/>
      <c r="SSF132" s="1"/>
      <c r="SSG132" s="1"/>
      <c r="SSH132" s="1"/>
      <c r="SSI132" s="1"/>
      <c r="SSJ132" s="1"/>
      <c r="SSK132" s="1"/>
      <c r="SSL132" s="1"/>
      <c r="SSM132" s="1"/>
      <c r="SSN132" s="1"/>
      <c r="SSO132" s="1"/>
      <c r="SSP132" s="1"/>
      <c r="SSQ132" s="1"/>
      <c r="SSR132" s="1"/>
      <c r="SSS132" s="1"/>
      <c r="SST132" s="1"/>
      <c r="SSU132" s="1"/>
      <c r="SSV132" s="1"/>
      <c r="SSW132" s="1"/>
      <c r="SSX132" s="1"/>
      <c r="SSY132" s="1"/>
      <c r="SSZ132" s="1"/>
      <c r="STA132" s="1"/>
      <c r="STB132" s="1"/>
      <c r="STC132" s="1"/>
      <c r="STD132" s="1"/>
      <c r="STE132" s="1"/>
      <c r="STF132" s="1"/>
      <c r="STG132" s="1"/>
      <c r="STH132" s="1"/>
      <c r="STI132" s="1"/>
      <c r="STJ132" s="1"/>
      <c r="STK132" s="1"/>
      <c r="STL132" s="1"/>
      <c r="STM132" s="1"/>
      <c r="STN132" s="1"/>
      <c r="STO132" s="1"/>
      <c r="STP132" s="1"/>
      <c r="STQ132" s="1"/>
      <c r="STR132" s="1"/>
      <c r="STS132" s="1"/>
      <c r="STT132" s="1"/>
      <c r="STU132" s="1"/>
      <c r="STV132" s="1"/>
      <c r="STW132" s="1"/>
      <c r="STX132" s="1"/>
      <c r="STY132" s="1"/>
      <c r="STZ132" s="1"/>
      <c r="SUA132" s="1"/>
      <c r="SUB132" s="1"/>
      <c r="SUC132" s="1"/>
      <c r="SUD132" s="1"/>
      <c r="SUE132" s="1"/>
      <c r="SUF132" s="1"/>
      <c r="SUG132" s="1"/>
      <c r="SUH132" s="1"/>
      <c r="SUI132" s="1"/>
      <c r="SUJ132" s="1"/>
      <c r="SUK132" s="1"/>
      <c r="SUL132" s="1"/>
      <c r="SUM132" s="1"/>
      <c r="SUN132" s="1"/>
      <c r="SUO132" s="1"/>
      <c r="SUP132" s="1"/>
      <c r="SUQ132" s="1"/>
      <c r="SUR132" s="1"/>
      <c r="SUS132" s="1"/>
      <c r="SUT132" s="1"/>
      <c r="SUU132" s="1"/>
      <c r="SUV132" s="1"/>
      <c r="SUW132" s="1"/>
      <c r="SUX132" s="1"/>
      <c r="SUY132" s="1"/>
      <c r="SUZ132" s="1"/>
      <c r="SVA132" s="1"/>
      <c r="SVB132" s="1"/>
      <c r="SVC132" s="1"/>
      <c r="SVD132" s="1"/>
      <c r="SVE132" s="1"/>
      <c r="SVF132" s="1"/>
      <c r="SVG132" s="1"/>
      <c r="SVH132" s="1"/>
      <c r="SVI132" s="1"/>
      <c r="SVJ132" s="1"/>
      <c r="SVK132" s="1"/>
      <c r="SVL132" s="1"/>
      <c r="SVM132" s="1"/>
      <c r="SVN132" s="1"/>
      <c r="SVO132" s="1"/>
      <c r="SVP132" s="1"/>
      <c r="SVQ132" s="1"/>
      <c r="SVR132" s="1"/>
      <c r="SVS132" s="1"/>
      <c r="SVT132" s="1"/>
      <c r="SVU132" s="1"/>
      <c r="SVV132" s="1"/>
      <c r="SVW132" s="1"/>
      <c r="SVX132" s="1"/>
      <c r="SVY132" s="1"/>
      <c r="SVZ132" s="1"/>
      <c r="SWA132" s="1"/>
      <c r="SWB132" s="1"/>
      <c r="SWC132" s="1"/>
      <c r="SWD132" s="1"/>
      <c r="SWE132" s="1"/>
      <c r="SWF132" s="1"/>
      <c r="SWG132" s="1"/>
      <c r="SWH132" s="1"/>
      <c r="SWI132" s="1"/>
      <c r="SWJ132" s="1"/>
      <c r="SWK132" s="1"/>
      <c r="SWL132" s="1"/>
      <c r="SWM132" s="1"/>
      <c r="SWN132" s="1"/>
      <c r="SWO132" s="1"/>
      <c r="SWP132" s="1"/>
      <c r="SWQ132" s="1"/>
      <c r="SWR132" s="1"/>
      <c r="SWS132" s="1"/>
      <c r="SWT132" s="1"/>
      <c r="SWU132" s="1"/>
      <c r="SWV132" s="1"/>
      <c r="SWW132" s="1"/>
      <c r="SWX132" s="1"/>
      <c r="SWY132" s="1"/>
      <c r="SWZ132" s="1"/>
      <c r="SXA132" s="1"/>
      <c r="SXB132" s="1"/>
      <c r="SXC132" s="1"/>
      <c r="SXD132" s="1"/>
      <c r="SXE132" s="1"/>
      <c r="SXF132" s="1"/>
      <c r="SXG132" s="1"/>
      <c r="SXH132" s="1"/>
      <c r="SXI132" s="1"/>
      <c r="SXJ132" s="1"/>
      <c r="SXK132" s="1"/>
      <c r="SXL132" s="1"/>
      <c r="SXM132" s="1"/>
      <c r="SXN132" s="1"/>
      <c r="SXO132" s="1"/>
      <c r="SXP132" s="1"/>
      <c r="SXQ132" s="1"/>
      <c r="SXR132" s="1"/>
      <c r="SXS132" s="1"/>
      <c r="SXT132" s="1"/>
      <c r="SXU132" s="1"/>
      <c r="SXV132" s="1"/>
      <c r="SXW132" s="1"/>
      <c r="SXX132" s="1"/>
      <c r="SXY132" s="1"/>
      <c r="SXZ132" s="1"/>
      <c r="SYA132" s="1"/>
      <c r="SYB132" s="1"/>
      <c r="SYC132" s="1"/>
      <c r="SYD132" s="1"/>
      <c r="SYE132" s="1"/>
      <c r="SYF132" s="1"/>
      <c r="SYG132" s="1"/>
      <c r="SYH132" s="1"/>
      <c r="SYI132" s="1"/>
      <c r="SYJ132" s="1"/>
      <c r="SYK132" s="1"/>
      <c r="SYL132" s="1"/>
      <c r="SYM132" s="1"/>
      <c r="SYN132" s="1"/>
      <c r="SYO132" s="1"/>
      <c r="SYP132" s="1"/>
      <c r="SYQ132" s="1"/>
      <c r="SYR132" s="1"/>
      <c r="SYS132" s="1"/>
      <c r="SYT132" s="1"/>
      <c r="SYU132" s="1"/>
      <c r="SYV132" s="1"/>
      <c r="SYW132" s="1"/>
      <c r="SYX132" s="1"/>
      <c r="SYY132" s="1"/>
      <c r="SYZ132" s="1"/>
      <c r="SZA132" s="1"/>
      <c r="SZB132" s="1"/>
      <c r="SZC132" s="1"/>
      <c r="SZD132" s="1"/>
      <c r="SZE132" s="1"/>
      <c r="SZF132" s="1"/>
      <c r="SZG132" s="1"/>
      <c r="SZH132" s="1"/>
      <c r="SZI132" s="1"/>
      <c r="SZJ132" s="1"/>
      <c r="SZK132" s="1"/>
      <c r="SZL132" s="1"/>
      <c r="SZM132" s="1"/>
      <c r="SZN132" s="1"/>
      <c r="SZO132" s="1"/>
      <c r="SZP132" s="1"/>
      <c r="SZQ132" s="1"/>
      <c r="SZR132" s="1"/>
      <c r="SZS132" s="1"/>
      <c r="SZT132" s="1"/>
      <c r="SZU132" s="1"/>
      <c r="SZV132" s="1"/>
      <c r="SZW132" s="1"/>
      <c r="SZX132" s="1"/>
      <c r="SZY132" s="1"/>
      <c r="SZZ132" s="1"/>
      <c r="TAA132" s="1"/>
      <c r="TAB132" s="1"/>
      <c r="TAC132" s="1"/>
      <c r="TAD132" s="1"/>
      <c r="TAE132" s="1"/>
      <c r="TAF132" s="1"/>
      <c r="TAG132" s="1"/>
      <c r="TAH132" s="1"/>
      <c r="TAI132" s="1"/>
      <c r="TAJ132" s="1"/>
      <c r="TAK132" s="1"/>
      <c r="TAL132" s="1"/>
      <c r="TAM132" s="1"/>
      <c r="TAN132" s="1"/>
      <c r="TAO132" s="1"/>
      <c r="TAP132" s="1"/>
      <c r="TAQ132" s="1"/>
      <c r="TAR132" s="1"/>
      <c r="TAS132" s="1"/>
      <c r="TAT132" s="1"/>
      <c r="TAU132" s="1"/>
      <c r="TAV132" s="1"/>
      <c r="TAW132" s="1"/>
      <c r="TAX132" s="1"/>
      <c r="TAY132" s="1"/>
      <c r="TAZ132" s="1"/>
      <c r="TBA132" s="1"/>
      <c r="TBB132" s="1"/>
      <c r="TBC132" s="1"/>
      <c r="TBD132" s="1"/>
      <c r="TBE132" s="1"/>
      <c r="TBF132" s="1"/>
      <c r="TBG132" s="1"/>
      <c r="TBH132" s="1"/>
      <c r="TBI132" s="1"/>
      <c r="TBJ132" s="1"/>
      <c r="TBK132" s="1"/>
      <c r="TBL132" s="1"/>
      <c r="TBM132" s="1"/>
      <c r="TBN132" s="1"/>
      <c r="TBO132" s="1"/>
      <c r="TBP132" s="1"/>
      <c r="TBQ132" s="1"/>
      <c r="TBR132" s="1"/>
      <c r="TBS132" s="1"/>
      <c r="TBT132" s="1"/>
      <c r="TBU132" s="1"/>
      <c r="TBV132" s="1"/>
      <c r="TBW132" s="1"/>
      <c r="TBX132" s="1"/>
      <c r="TBY132" s="1"/>
      <c r="TBZ132" s="1"/>
      <c r="TCA132" s="1"/>
      <c r="TCB132" s="1"/>
      <c r="TCC132" s="1"/>
      <c r="TCD132" s="1"/>
      <c r="TCE132" s="1"/>
      <c r="TCF132" s="1"/>
      <c r="TCG132" s="1"/>
      <c r="TCH132" s="1"/>
      <c r="TCI132" s="1"/>
      <c r="TCJ132" s="1"/>
      <c r="TCK132" s="1"/>
      <c r="TCL132" s="1"/>
      <c r="TCM132" s="1"/>
      <c r="TCN132" s="1"/>
      <c r="TCO132" s="1"/>
      <c r="TCP132" s="1"/>
      <c r="TCQ132" s="1"/>
      <c r="TCR132" s="1"/>
      <c r="TCS132" s="1"/>
      <c r="TCT132" s="1"/>
      <c r="TCU132" s="1"/>
      <c r="TCV132" s="1"/>
      <c r="TCW132" s="1"/>
      <c r="TCX132" s="1"/>
      <c r="TCY132" s="1"/>
      <c r="TCZ132" s="1"/>
      <c r="TDA132" s="1"/>
      <c r="TDB132" s="1"/>
      <c r="TDC132" s="1"/>
      <c r="TDD132" s="1"/>
      <c r="TDE132" s="1"/>
      <c r="TDF132" s="1"/>
      <c r="TDG132" s="1"/>
      <c r="TDH132" s="1"/>
      <c r="TDI132" s="1"/>
      <c r="TDJ132" s="1"/>
      <c r="TDK132" s="1"/>
      <c r="TDL132" s="1"/>
      <c r="TDM132" s="1"/>
      <c r="TDN132" s="1"/>
      <c r="TDO132" s="1"/>
      <c r="TDP132" s="1"/>
      <c r="TDQ132" s="1"/>
      <c r="TDR132" s="1"/>
      <c r="TDS132" s="1"/>
      <c r="TDT132" s="1"/>
      <c r="TDU132" s="1"/>
      <c r="TDV132" s="1"/>
      <c r="TDW132" s="1"/>
      <c r="TDX132" s="1"/>
      <c r="TDY132" s="1"/>
      <c r="TDZ132" s="1"/>
      <c r="TEA132" s="1"/>
      <c r="TEB132" s="1"/>
      <c r="TEC132" s="1"/>
      <c r="TED132" s="1"/>
      <c r="TEE132" s="1"/>
      <c r="TEF132" s="1"/>
      <c r="TEG132" s="1"/>
      <c r="TEH132" s="1"/>
      <c r="TEI132" s="1"/>
      <c r="TEJ132" s="1"/>
      <c r="TEK132" s="1"/>
      <c r="TEL132" s="1"/>
      <c r="TEM132" s="1"/>
      <c r="TEN132" s="1"/>
      <c r="TEO132" s="1"/>
      <c r="TEP132" s="1"/>
      <c r="TEQ132" s="1"/>
      <c r="TER132" s="1"/>
      <c r="TES132" s="1"/>
      <c r="TET132" s="1"/>
      <c r="TEU132" s="1"/>
      <c r="TEV132" s="1"/>
      <c r="TEW132" s="1"/>
      <c r="TEX132" s="1"/>
      <c r="TEY132" s="1"/>
      <c r="TEZ132" s="1"/>
      <c r="TFA132" s="1"/>
      <c r="TFB132" s="1"/>
      <c r="TFC132" s="1"/>
      <c r="TFD132" s="1"/>
      <c r="TFE132" s="1"/>
      <c r="TFF132" s="1"/>
      <c r="TFG132" s="1"/>
      <c r="TFH132" s="1"/>
      <c r="TFI132" s="1"/>
      <c r="TFJ132" s="1"/>
      <c r="TFK132" s="1"/>
      <c r="TFL132" s="1"/>
      <c r="TFM132" s="1"/>
      <c r="TFN132" s="1"/>
      <c r="TFO132" s="1"/>
      <c r="TFP132" s="1"/>
      <c r="TFQ132" s="1"/>
      <c r="TFR132" s="1"/>
      <c r="TFS132" s="1"/>
      <c r="TFT132" s="1"/>
      <c r="TFU132" s="1"/>
      <c r="TFV132" s="1"/>
      <c r="TFW132" s="1"/>
      <c r="TFX132" s="1"/>
      <c r="TFY132" s="1"/>
      <c r="TFZ132" s="1"/>
      <c r="TGA132" s="1"/>
      <c r="TGB132" s="1"/>
      <c r="TGC132" s="1"/>
      <c r="TGD132" s="1"/>
      <c r="TGE132" s="1"/>
      <c r="TGF132" s="1"/>
      <c r="TGG132" s="1"/>
      <c r="TGH132" s="1"/>
      <c r="TGI132" s="1"/>
      <c r="TGJ132" s="1"/>
      <c r="TGK132" s="1"/>
      <c r="TGL132" s="1"/>
      <c r="TGM132" s="1"/>
      <c r="TGN132" s="1"/>
      <c r="TGO132" s="1"/>
      <c r="TGP132" s="1"/>
      <c r="TGQ132" s="1"/>
      <c r="TGR132" s="1"/>
      <c r="TGS132" s="1"/>
      <c r="TGT132" s="1"/>
      <c r="TGU132" s="1"/>
      <c r="TGV132" s="1"/>
      <c r="TGW132" s="1"/>
      <c r="TGX132" s="1"/>
      <c r="TGY132" s="1"/>
      <c r="TGZ132" s="1"/>
      <c r="THA132" s="1"/>
      <c r="THB132" s="1"/>
      <c r="THC132" s="1"/>
      <c r="THD132" s="1"/>
      <c r="THE132" s="1"/>
      <c r="THF132" s="1"/>
      <c r="THG132" s="1"/>
      <c r="THH132" s="1"/>
      <c r="THI132" s="1"/>
      <c r="THJ132" s="1"/>
      <c r="THK132" s="1"/>
      <c r="THL132" s="1"/>
      <c r="THM132" s="1"/>
      <c r="THN132" s="1"/>
      <c r="THO132" s="1"/>
      <c r="THP132" s="1"/>
      <c r="THQ132" s="1"/>
      <c r="THR132" s="1"/>
      <c r="THS132" s="1"/>
      <c r="THT132" s="1"/>
      <c r="THU132" s="1"/>
      <c r="THV132" s="1"/>
      <c r="THW132" s="1"/>
      <c r="THX132" s="1"/>
      <c r="THY132" s="1"/>
      <c r="THZ132" s="1"/>
      <c r="TIA132" s="1"/>
      <c r="TIB132" s="1"/>
      <c r="TIC132" s="1"/>
      <c r="TID132" s="1"/>
      <c r="TIE132" s="1"/>
      <c r="TIF132" s="1"/>
      <c r="TIG132" s="1"/>
      <c r="TIH132" s="1"/>
      <c r="TII132" s="1"/>
      <c r="TIJ132" s="1"/>
      <c r="TIK132" s="1"/>
      <c r="TIL132" s="1"/>
      <c r="TIM132" s="1"/>
      <c r="TIN132" s="1"/>
      <c r="TIO132" s="1"/>
      <c r="TIP132" s="1"/>
      <c r="TIQ132" s="1"/>
      <c r="TIR132" s="1"/>
      <c r="TIS132" s="1"/>
      <c r="TIT132" s="1"/>
      <c r="TIU132" s="1"/>
      <c r="TIV132" s="1"/>
      <c r="TIW132" s="1"/>
      <c r="TIX132" s="1"/>
      <c r="TIY132" s="1"/>
      <c r="TIZ132" s="1"/>
      <c r="TJA132" s="1"/>
      <c r="TJB132" s="1"/>
      <c r="TJC132" s="1"/>
      <c r="TJD132" s="1"/>
      <c r="TJE132" s="1"/>
      <c r="TJF132" s="1"/>
      <c r="TJG132" s="1"/>
      <c r="TJH132" s="1"/>
      <c r="TJI132" s="1"/>
      <c r="TJJ132" s="1"/>
      <c r="TJK132" s="1"/>
      <c r="TJL132" s="1"/>
      <c r="TJM132" s="1"/>
      <c r="TJN132" s="1"/>
      <c r="TJO132" s="1"/>
      <c r="TJP132" s="1"/>
      <c r="TJQ132" s="1"/>
      <c r="TJR132" s="1"/>
      <c r="TJS132" s="1"/>
      <c r="TJT132" s="1"/>
      <c r="TJU132" s="1"/>
      <c r="TJV132" s="1"/>
      <c r="TJW132" s="1"/>
      <c r="TJX132" s="1"/>
      <c r="TJY132" s="1"/>
      <c r="TJZ132" s="1"/>
      <c r="TKA132" s="1"/>
      <c r="TKB132" s="1"/>
      <c r="TKC132" s="1"/>
      <c r="TKD132" s="1"/>
      <c r="TKE132" s="1"/>
      <c r="TKF132" s="1"/>
      <c r="TKG132" s="1"/>
      <c r="TKH132" s="1"/>
      <c r="TKI132" s="1"/>
      <c r="TKJ132" s="1"/>
      <c r="TKK132" s="1"/>
      <c r="TKL132" s="1"/>
      <c r="TKM132" s="1"/>
      <c r="TKN132" s="1"/>
      <c r="TKO132" s="1"/>
      <c r="TKP132" s="1"/>
      <c r="TKQ132" s="1"/>
      <c r="TKR132" s="1"/>
      <c r="TKS132" s="1"/>
      <c r="TKT132" s="1"/>
      <c r="TKU132" s="1"/>
      <c r="TKV132" s="1"/>
      <c r="TKW132" s="1"/>
      <c r="TKX132" s="1"/>
      <c r="TKY132" s="1"/>
      <c r="TKZ132" s="1"/>
      <c r="TLA132" s="1"/>
      <c r="TLB132" s="1"/>
      <c r="TLC132" s="1"/>
      <c r="TLD132" s="1"/>
      <c r="TLE132" s="1"/>
      <c r="TLF132" s="1"/>
      <c r="TLG132" s="1"/>
      <c r="TLH132" s="1"/>
      <c r="TLI132" s="1"/>
      <c r="TLJ132" s="1"/>
      <c r="TLK132" s="1"/>
      <c r="TLL132" s="1"/>
      <c r="TLM132" s="1"/>
      <c r="TLN132" s="1"/>
      <c r="TLO132" s="1"/>
      <c r="TLP132" s="1"/>
      <c r="TLQ132" s="1"/>
      <c r="TLR132" s="1"/>
      <c r="TLS132" s="1"/>
      <c r="TLT132" s="1"/>
      <c r="TLU132" s="1"/>
      <c r="TLV132" s="1"/>
      <c r="TLW132" s="1"/>
      <c r="TLX132" s="1"/>
      <c r="TLY132" s="1"/>
      <c r="TLZ132" s="1"/>
      <c r="TMA132" s="1"/>
      <c r="TMB132" s="1"/>
      <c r="TMC132" s="1"/>
      <c r="TMD132" s="1"/>
      <c r="TME132" s="1"/>
      <c r="TMF132" s="1"/>
      <c r="TMG132" s="1"/>
      <c r="TMH132" s="1"/>
      <c r="TMI132" s="1"/>
      <c r="TMJ132" s="1"/>
      <c r="TMK132" s="1"/>
      <c r="TML132" s="1"/>
      <c r="TMM132" s="1"/>
      <c r="TMN132" s="1"/>
      <c r="TMO132" s="1"/>
      <c r="TMP132" s="1"/>
      <c r="TMQ132" s="1"/>
      <c r="TMR132" s="1"/>
      <c r="TMS132" s="1"/>
      <c r="TMT132" s="1"/>
      <c r="TMU132" s="1"/>
      <c r="TMV132" s="1"/>
      <c r="TMW132" s="1"/>
      <c r="TMX132" s="1"/>
      <c r="TMY132" s="1"/>
      <c r="TMZ132" s="1"/>
      <c r="TNA132" s="1"/>
      <c r="TNB132" s="1"/>
      <c r="TNC132" s="1"/>
      <c r="TND132" s="1"/>
      <c r="TNE132" s="1"/>
      <c r="TNF132" s="1"/>
      <c r="TNG132" s="1"/>
      <c r="TNH132" s="1"/>
      <c r="TNI132" s="1"/>
      <c r="TNJ132" s="1"/>
      <c r="TNK132" s="1"/>
      <c r="TNL132" s="1"/>
      <c r="TNM132" s="1"/>
      <c r="TNN132" s="1"/>
      <c r="TNO132" s="1"/>
      <c r="TNP132" s="1"/>
      <c r="TNQ132" s="1"/>
      <c r="TNR132" s="1"/>
      <c r="TNS132" s="1"/>
      <c r="TNT132" s="1"/>
      <c r="TNU132" s="1"/>
      <c r="TNV132" s="1"/>
      <c r="TNW132" s="1"/>
      <c r="TNX132" s="1"/>
      <c r="TNY132" s="1"/>
      <c r="TNZ132" s="1"/>
      <c r="TOA132" s="1"/>
      <c r="TOB132" s="1"/>
      <c r="TOC132" s="1"/>
      <c r="TOD132" s="1"/>
      <c r="TOE132" s="1"/>
      <c r="TOF132" s="1"/>
      <c r="TOG132" s="1"/>
      <c r="TOH132" s="1"/>
      <c r="TOI132" s="1"/>
      <c r="TOJ132" s="1"/>
      <c r="TOK132" s="1"/>
      <c r="TOL132" s="1"/>
      <c r="TOM132" s="1"/>
      <c r="TON132" s="1"/>
      <c r="TOO132" s="1"/>
      <c r="TOP132" s="1"/>
      <c r="TOQ132" s="1"/>
      <c r="TOR132" s="1"/>
      <c r="TOS132" s="1"/>
      <c r="TOT132" s="1"/>
      <c r="TOU132" s="1"/>
      <c r="TOV132" s="1"/>
      <c r="TOW132" s="1"/>
      <c r="TOX132" s="1"/>
      <c r="TOY132" s="1"/>
      <c r="TOZ132" s="1"/>
      <c r="TPA132" s="1"/>
      <c r="TPB132" s="1"/>
      <c r="TPC132" s="1"/>
      <c r="TPD132" s="1"/>
      <c r="TPE132" s="1"/>
      <c r="TPF132" s="1"/>
      <c r="TPG132" s="1"/>
      <c r="TPH132" s="1"/>
      <c r="TPI132" s="1"/>
      <c r="TPJ132" s="1"/>
      <c r="TPK132" s="1"/>
      <c r="TPL132" s="1"/>
      <c r="TPM132" s="1"/>
      <c r="TPN132" s="1"/>
      <c r="TPO132" s="1"/>
      <c r="TPP132" s="1"/>
      <c r="TPQ132" s="1"/>
      <c r="TPR132" s="1"/>
      <c r="TPS132" s="1"/>
      <c r="TPT132" s="1"/>
      <c r="TPU132" s="1"/>
      <c r="TPV132" s="1"/>
      <c r="TPW132" s="1"/>
      <c r="TPX132" s="1"/>
      <c r="TPY132" s="1"/>
      <c r="TPZ132" s="1"/>
      <c r="TQA132" s="1"/>
      <c r="TQB132" s="1"/>
      <c r="TQC132" s="1"/>
      <c r="TQD132" s="1"/>
      <c r="TQE132" s="1"/>
      <c r="TQF132" s="1"/>
      <c r="TQG132" s="1"/>
      <c r="TQH132" s="1"/>
      <c r="TQI132" s="1"/>
      <c r="TQJ132" s="1"/>
      <c r="TQK132" s="1"/>
      <c r="TQL132" s="1"/>
      <c r="TQM132" s="1"/>
      <c r="TQN132" s="1"/>
      <c r="TQO132" s="1"/>
      <c r="TQP132" s="1"/>
      <c r="TQQ132" s="1"/>
      <c r="TQR132" s="1"/>
      <c r="TQS132" s="1"/>
      <c r="TQT132" s="1"/>
      <c r="TQU132" s="1"/>
      <c r="TQV132" s="1"/>
      <c r="TQW132" s="1"/>
      <c r="TQX132" s="1"/>
      <c r="TQY132" s="1"/>
      <c r="TQZ132" s="1"/>
      <c r="TRA132" s="1"/>
      <c r="TRB132" s="1"/>
      <c r="TRC132" s="1"/>
      <c r="TRD132" s="1"/>
      <c r="TRE132" s="1"/>
      <c r="TRF132" s="1"/>
      <c r="TRG132" s="1"/>
      <c r="TRH132" s="1"/>
      <c r="TRI132" s="1"/>
      <c r="TRJ132" s="1"/>
      <c r="TRK132" s="1"/>
      <c r="TRL132" s="1"/>
      <c r="TRM132" s="1"/>
      <c r="TRN132" s="1"/>
      <c r="TRO132" s="1"/>
      <c r="TRP132" s="1"/>
      <c r="TRQ132" s="1"/>
      <c r="TRR132" s="1"/>
      <c r="TRS132" s="1"/>
      <c r="TRT132" s="1"/>
      <c r="TRU132" s="1"/>
      <c r="TRV132" s="1"/>
      <c r="TRW132" s="1"/>
      <c r="TRX132" s="1"/>
      <c r="TRY132" s="1"/>
      <c r="TRZ132" s="1"/>
      <c r="TSA132" s="1"/>
      <c r="TSB132" s="1"/>
      <c r="TSC132" s="1"/>
      <c r="TSD132" s="1"/>
      <c r="TSE132" s="1"/>
      <c r="TSF132" s="1"/>
      <c r="TSG132" s="1"/>
      <c r="TSH132" s="1"/>
      <c r="TSI132" s="1"/>
      <c r="TSJ132" s="1"/>
      <c r="TSK132" s="1"/>
      <c r="TSL132" s="1"/>
      <c r="TSM132" s="1"/>
      <c r="TSN132" s="1"/>
      <c r="TSO132" s="1"/>
      <c r="TSP132" s="1"/>
      <c r="TSQ132" s="1"/>
      <c r="TSR132" s="1"/>
      <c r="TSS132" s="1"/>
      <c r="TST132" s="1"/>
      <c r="TSU132" s="1"/>
      <c r="TSV132" s="1"/>
      <c r="TSW132" s="1"/>
      <c r="TSX132" s="1"/>
      <c r="TSY132" s="1"/>
      <c r="TSZ132" s="1"/>
      <c r="TTA132" s="1"/>
      <c r="TTB132" s="1"/>
      <c r="TTC132" s="1"/>
      <c r="TTD132" s="1"/>
      <c r="TTE132" s="1"/>
      <c r="TTF132" s="1"/>
      <c r="TTG132" s="1"/>
      <c r="TTH132" s="1"/>
      <c r="TTI132" s="1"/>
      <c r="TTJ132" s="1"/>
      <c r="TTK132" s="1"/>
      <c r="TTL132" s="1"/>
      <c r="TTM132" s="1"/>
      <c r="TTN132" s="1"/>
      <c r="TTO132" s="1"/>
      <c r="TTP132" s="1"/>
      <c r="TTQ132" s="1"/>
      <c r="TTR132" s="1"/>
      <c r="TTS132" s="1"/>
      <c r="TTT132" s="1"/>
      <c r="TTU132" s="1"/>
      <c r="TTV132" s="1"/>
      <c r="TTW132" s="1"/>
      <c r="TTX132" s="1"/>
      <c r="TTY132" s="1"/>
      <c r="TTZ132" s="1"/>
      <c r="TUA132" s="1"/>
      <c r="TUB132" s="1"/>
      <c r="TUC132" s="1"/>
      <c r="TUD132" s="1"/>
      <c r="TUE132" s="1"/>
      <c r="TUF132" s="1"/>
      <c r="TUG132" s="1"/>
      <c r="TUH132" s="1"/>
      <c r="TUI132" s="1"/>
      <c r="TUJ132" s="1"/>
      <c r="TUK132" s="1"/>
      <c r="TUL132" s="1"/>
      <c r="TUM132" s="1"/>
      <c r="TUN132" s="1"/>
      <c r="TUO132" s="1"/>
      <c r="TUP132" s="1"/>
      <c r="TUQ132" s="1"/>
      <c r="TUR132" s="1"/>
      <c r="TUS132" s="1"/>
      <c r="TUT132" s="1"/>
      <c r="TUU132" s="1"/>
      <c r="TUV132" s="1"/>
      <c r="TUW132" s="1"/>
      <c r="TUX132" s="1"/>
      <c r="TUY132" s="1"/>
      <c r="TUZ132" s="1"/>
      <c r="TVA132" s="1"/>
      <c r="TVB132" s="1"/>
      <c r="TVC132" s="1"/>
      <c r="TVD132" s="1"/>
      <c r="TVE132" s="1"/>
      <c r="TVF132" s="1"/>
      <c r="TVG132" s="1"/>
      <c r="TVH132" s="1"/>
      <c r="TVI132" s="1"/>
      <c r="TVJ132" s="1"/>
      <c r="TVK132" s="1"/>
      <c r="TVL132" s="1"/>
      <c r="TVM132" s="1"/>
      <c r="TVN132" s="1"/>
      <c r="TVO132" s="1"/>
      <c r="TVP132" s="1"/>
      <c r="TVQ132" s="1"/>
      <c r="TVR132" s="1"/>
      <c r="TVS132" s="1"/>
      <c r="TVT132" s="1"/>
      <c r="TVU132" s="1"/>
      <c r="TVV132" s="1"/>
      <c r="TVW132" s="1"/>
      <c r="TVX132" s="1"/>
      <c r="TVY132" s="1"/>
      <c r="TVZ132" s="1"/>
      <c r="TWA132" s="1"/>
      <c r="TWB132" s="1"/>
      <c r="TWC132" s="1"/>
      <c r="TWD132" s="1"/>
      <c r="TWE132" s="1"/>
      <c r="TWF132" s="1"/>
      <c r="TWG132" s="1"/>
      <c r="TWH132" s="1"/>
      <c r="TWI132" s="1"/>
      <c r="TWJ132" s="1"/>
      <c r="TWK132" s="1"/>
      <c r="TWL132" s="1"/>
      <c r="TWM132" s="1"/>
      <c r="TWN132" s="1"/>
      <c r="TWO132" s="1"/>
      <c r="TWP132" s="1"/>
      <c r="TWQ132" s="1"/>
      <c r="TWR132" s="1"/>
      <c r="TWS132" s="1"/>
      <c r="TWT132" s="1"/>
      <c r="TWU132" s="1"/>
      <c r="TWV132" s="1"/>
      <c r="TWW132" s="1"/>
      <c r="TWX132" s="1"/>
      <c r="TWY132" s="1"/>
      <c r="TWZ132" s="1"/>
      <c r="TXA132" s="1"/>
      <c r="TXB132" s="1"/>
      <c r="TXC132" s="1"/>
      <c r="TXD132" s="1"/>
      <c r="TXE132" s="1"/>
      <c r="TXF132" s="1"/>
      <c r="TXG132" s="1"/>
      <c r="TXH132" s="1"/>
      <c r="TXI132" s="1"/>
      <c r="TXJ132" s="1"/>
      <c r="TXK132" s="1"/>
      <c r="TXL132" s="1"/>
      <c r="TXM132" s="1"/>
      <c r="TXN132" s="1"/>
      <c r="TXO132" s="1"/>
      <c r="TXP132" s="1"/>
      <c r="TXQ132" s="1"/>
      <c r="TXR132" s="1"/>
      <c r="TXS132" s="1"/>
      <c r="TXT132" s="1"/>
      <c r="TXU132" s="1"/>
      <c r="TXV132" s="1"/>
      <c r="TXW132" s="1"/>
      <c r="TXX132" s="1"/>
      <c r="TXY132" s="1"/>
      <c r="TXZ132" s="1"/>
      <c r="TYA132" s="1"/>
      <c r="TYB132" s="1"/>
      <c r="TYC132" s="1"/>
      <c r="TYD132" s="1"/>
      <c r="TYE132" s="1"/>
      <c r="TYF132" s="1"/>
      <c r="TYG132" s="1"/>
      <c r="TYH132" s="1"/>
      <c r="TYI132" s="1"/>
      <c r="TYJ132" s="1"/>
      <c r="TYK132" s="1"/>
      <c r="TYL132" s="1"/>
      <c r="TYM132" s="1"/>
      <c r="TYN132" s="1"/>
      <c r="TYO132" s="1"/>
      <c r="TYP132" s="1"/>
      <c r="TYQ132" s="1"/>
      <c r="TYR132" s="1"/>
      <c r="TYS132" s="1"/>
      <c r="TYT132" s="1"/>
      <c r="TYU132" s="1"/>
      <c r="TYV132" s="1"/>
      <c r="TYW132" s="1"/>
      <c r="TYX132" s="1"/>
      <c r="TYY132" s="1"/>
      <c r="TYZ132" s="1"/>
      <c r="TZA132" s="1"/>
      <c r="TZB132" s="1"/>
      <c r="TZC132" s="1"/>
      <c r="TZD132" s="1"/>
      <c r="TZE132" s="1"/>
      <c r="TZF132" s="1"/>
      <c r="TZG132" s="1"/>
      <c r="TZH132" s="1"/>
      <c r="TZI132" s="1"/>
      <c r="TZJ132" s="1"/>
      <c r="TZK132" s="1"/>
      <c r="TZL132" s="1"/>
      <c r="TZM132" s="1"/>
      <c r="TZN132" s="1"/>
      <c r="TZO132" s="1"/>
      <c r="TZP132" s="1"/>
      <c r="TZQ132" s="1"/>
      <c r="TZR132" s="1"/>
      <c r="TZS132" s="1"/>
      <c r="TZT132" s="1"/>
      <c r="TZU132" s="1"/>
      <c r="TZV132" s="1"/>
      <c r="TZW132" s="1"/>
      <c r="TZX132" s="1"/>
      <c r="TZY132" s="1"/>
      <c r="TZZ132" s="1"/>
      <c r="UAA132" s="1"/>
      <c r="UAB132" s="1"/>
      <c r="UAC132" s="1"/>
      <c r="UAD132" s="1"/>
      <c r="UAE132" s="1"/>
      <c r="UAF132" s="1"/>
      <c r="UAG132" s="1"/>
      <c r="UAH132" s="1"/>
      <c r="UAI132" s="1"/>
      <c r="UAJ132" s="1"/>
      <c r="UAK132" s="1"/>
      <c r="UAL132" s="1"/>
      <c r="UAM132" s="1"/>
      <c r="UAN132" s="1"/>
      <c r="UAO132" s="1"/>
      <c r="UAP132" s="1"/>
      <c r="UAQ132" s="1"/>
      <c r="UAR132" s="1"/>
      <c r="UAS132" s="1"/>
      <c r="UAT132" s="1"/>
      <c r="UAU132" s="1"/>
      <c r="UAV132" s="1"/>
      <c r="UAW132" s="1"/>
      <c r="UAX132" s="1"/>
      <c r="UAY132" s="1"/>
      <c r="UAZ132" s="1"/>
      <c r="UBA132" s="1"/>
      <c r="UBB132" s="1"/>
      <c r="UBC132" s="1"/>
      <c r="UBD132" s="1"/>
      <c r="UBE132" s="1"/>
      <c r="UBF132" s="1"/>
      <c r="UBG132" s="1"/>
      <c r="UBH132" s="1"/>
      <c r="UBI132" s="1"/>
      <c r="UBJ132" s="1"/>
      <c r="UBK132" s="1"/>
      <c r="UBL132" s="1"/>
      <c r="UBM132" s="1"/>
      <c r="UBN132" s="1"/>
      <c r="UBO132" s="1"/>
      <c r="UBP132" s="1"/>
      <c r="UBQ132" s="1"/>
      <c r="UBR132" s="1"/>
      <c r="UBS132" s="1"/>
      <c r="UBT132" s="1"/>
      <c r="UBU132" s="1"/>
      <c r="UBV132" s="1"/>
      <c r="UBW132" s="1"/>
      <c r="UBX132" s="1"/>
      <c r="UBY132" s="1"/>
      <c r="UBZ132" s="1"/>
      <c r="UCA132" s="1"/>
      <c r="UCB132" s="1"/>
      <c r="UCC132" s="1"/>
      <c r="UCD132" s="1"/>
      <c r="UCE132" s="1"/>
      <c r="UCF132" s="1"/>
      <c r="UCG132" s="1"/>
      <c r="UCH132" s="1"/>
      <c r="UCI132" s="1"/>
      <c r="UCJ132" s="1"/>
      <c r="UCK132" s="1"/>
      <c r="UCL132" s="1"/>
      <c r="UCM132" s="1"/>
      <c r="UCN132" s="1"/>
      <c r="UCO132" s="1"/>
      <c r="UCP132" s="1"/>
      <c r="UCQ132" s="1"/>
      <c r="UCR132" s="1"/>
      <c r="UCS132" s="1"/>
      <c r="UCT132" s="1"/>
      <c r="UCU132" s="1"/>
      <c r="UCV132" s="1"/>
      <c r="UCW132" s="1"/>
      <c r="UCX132" s="1"/>
      <c r="UCY132" s="1"/>
      <c r="UCZ132" s="1"/>
      <c r="UDA132" s="1"/>
      <c r="UDB132" s="1"/>
      <c r="UDC132" s="1"/>
      <c r="UDD132" s="1"/>
      <c r="UDE132" s="1"/>
      <c r="UDF132" s="1"/>
      <c r="UDG132" s="1"/>
      <c r="UDH132" s="1"/>
      <c r="UDI132" s="1"/>
      <c r="UDJ132" s="1"/>
      <c r="UDK132" s="1"/>
      <c r="UDL132" s="1"/>
      <c r="UDM132" s="1"/>
      <c r="UDN132" s="1"/>
      <c r="UDO132" s="1"/>
      <c r="UDP132" s="1"/>
      <c r="UDQ132" s="1"/>
      <c r="UDR132" s="1"/>
      <c r="UDS132" s="1"/>
      <c r="UDT132" s="1"/>
      <c r="UDU132" s="1"/>
      <c r="UDV132" s="1"/>
      <c r="UDW132" s="1"/>
      <c r="UDX132" s="1"/>
      <c r="UDY132" s="1"/>
      <c r="UDZ132" s="1"/>
      <c r="UEA132" s="1"/>
      <c r="UEB132" s="1"/>
      <c r="UEC132" s="1"/>
      <c r="UED132" s="1"/>
      <c r="UEE132" s="1"/>
      <c r="UEF132" s="1"/>
      <c r="UEG132" s="1"/>
      <c r="UEH132" s="1"/>
      <c r="UEI132" s="1"/>
      <c r="UEJ132" s="1"/>
      <c r="UEK132" s="1"/>
      <c r="UEL132" s="1"/>
      <c r="UEM132" s="1"/>
      <c r="UEN132" s="1"/>
      <c r="UEO132" s="1"/>
      <c r="UEP132" s="1"/>
      <c r="UEQ132" s="1"/>
      <c r="UER132" s="1"/>
      <c r="UES132" s="1"/>
      <c r="UET132" s="1"/>
      <c r="UEU132" s="1"/>
      <c r="UEV132" s="1"/>
      <c r="UEW132" s="1"/>
      <c r="UEX132" s="1"/>
      <c r="UEY132" s="1"/>
      <c r="UEZ132" s="1"/>
      <c r="UFA132" s="1"/>
      <c r="UFB132" s="1"/>
      <c r="UFC132" s="1"/>
      <c r="UFD132" s="1"/>
      <c r="UFE132" s="1"/>
      <c r="UFF132" s="1"/>
      <c r="UFG132" s="1"/>
      <c r="UFH132" s="1"/>
      <c r="UFI132" s="1"/>
      <c r="UFJ132" s="1"/>
      <c r="UFK132" s="1"/>
      <c r="UFL132" s="1"/>
      <c r="UFM132" s="1"/>
      <c r="UFN132" s="1"/>
      <c r="UFO132" s="1"/>
      <c r="UFP132" s="1"/>
      <c r="UFQ132" s="1"/>
      <c r="UFR132" s="1"/>
      <c r="UFS132" s="1"/>
      <c r="UFT132" s="1"/>
      <c r="UFU132" s="1"/>
      <c r="UFV132" s="1"/>
      <c r="UFW132" s="1"/>
      <c r="UFX132" s="1"/>
      <c r="UFY132" s="1"/>
      <c r="UFZ132" s="1"/>
      <c r="UGA132" s="1"/>
      <c r="UGB132" s="1"/>
      <c r="UGC132" s="1"/>
      <c r="UGD132" s="1"/>
      <c r="UGE132" s="1"/>
      <c r="UGF132" s="1"/>
      <c r="UGG132" s="1"/>
      <c r="UGH132" s="1"/>
      <c r="UGI132" s="1"/>
      <c r="UGJ132" s="1"/>
      <c r="UGK132" s="1"/>
      <c r="UGL132" s="1"/>
      <c r="UGM132" s="1"/>
      <c r="UGN132" s="1"/>
      <c r="UGO132" s="1"/>
      <c r="UGP132" s="1"/>
      <c r="UGQ132" s="1"/>
      <c r="UGR132" s="1"/>
      <c r="UGS132" s="1"/>
      <c r="UGT132" s="1"/>
      <c r="UGU132" s="1"/>
      <c r="UGV132" s="1"/>
      <c r="UGW132" s="1"/>
      <c r="UGX132" s="1"/>
      <c r="UGY132" s="1"/>
      <c r="UGZ132" s="1"/>
      <c r="UHA132" s="1"/>
      <c r="UHB132" s="1"/>
      <c r="UHC132" s="1"/>
      <c r="UHD132" s="1"/>
      <c r="UHE132" s="1"/>
      <c r="UHF132" s="1"/>
      <c r="UHG132" s="1"/>
      <c r="UHH132" s="1"/>
      <c r="UHI132" s="1"/>
      <c r="UHJ132" s="1"/>
      <c r="UHK132" s="1"/>
      <c r="UHL132" s="1"/>
      <c r="UHM132" s="1"/>
      <c r="UHN132" s="1"/>
      <c r="UHO132" s="1"/>
      <c r="UHP132" s="1"/>
      <c r="UHQ132" s="1"/>
      <c r="UHR132" s="1"/>
      <c r="UHS132" s="1"/>
      <c r="UHT132" s="1"/>
      <c r="UHU132" s="1"/>
      <c r="UHV132" s="1"/>
      <c r="UHW132" s="1"/>
      <c r="UHX132" s="1"/>
      <c r="UHY132" s="1"/>
      <c r="UHZ132" s="1"/>
      <c r="UIA132" s="1"/>
      <c r="UIB132" s="1"/>
      <c r="UIC132" s="1"/>
      <c r="UID132" s="1"/>
      <c r="UIE132" s="1"/>
      <c r="UIF132" s="1"/>
      <c r="UIG132" s="1"/>
      <c r="UIH132" s="1"/>
      <c r="UII132" s="1"/>
      <c r="UIJ132" s="1"/>
      <c r="UIK132" s="1"/>
      <c r="UIL132" s="1"/>
      <c r="UIM132" s="1"/>
      <c r="UIN132" s="1"/>
      <c r="UIO132" s="1"/>
      <c r="UIP132" s="1"/>
      <c r="UIQ132" s="1"/>
      <c r="UIR132" s="1"/>
      <c r="UIS132" s="1"/>
      <c r="UIT132" s="1"/>
      <c r="UIU132" s="1"/>
      <c r="UIV132" s="1"/>
      <c r="UIW132" s="1"/>
      <c r="UIX132" s="1"/>
      <c r="UIY132" s="1"/>
      <c r="UIZ132" s="1"/>
      <c r="UJA132" s="1"/>
      <c r="UJB132" s="1"/>
      <c r="UJC132" s="1"/>
      <c r="UJD132" s="1"/>
      <c r="UJE132" s="1"/>
      <c r="UJF132" s="1"/>
      <c r="UJG132" s="1"/>
      <c r="UJH132" s="1"/>
      <c r="UJI132" s="1"/>
      <c r="UJJ132" s="1"/>
      <c r="UJK132" s="1"/>
      <c r="UJL132" s="1"/>
      <c r="UJM132" s="1"/>
      <c r="UJN132" s="1"/>
      <c r="UJO132" s="1"/>
      <c r="UJP132" s="1"/>
      <c r="UJQ132" s="1"/>
      <c r="UJR132" s="1"/>
      <c r="UJS132" s="1"/>
      <c r="UJT132" s="1"/>
      <c r="UJU132" s="1"/>
      <c r="UJV132" s="1"/>
      <c r="UJW132" s="1"/>
      <c r="UJX132" s="1"/>
      <c r="UJY132" s="1"/>
      <c r="UJZ132" s="1"/>
      <c r="UKA132" s="1"/>
      <c r="UKB132" s="1"/>
      <c r="UKC132" s="1"/>
      <c r="UKD132" s="1"/>
      <c r="UKE132" s="1"/>
      <c r="UKF132" s="1"/>
      <c r="UKG132" s="1"/>
      <c r="UKH132" s="1"/>
      <c r="UKI132" s="1"/>
      <c r="UKJ132" s="1"/>
      <c r="UKK132" s="1"/>
      <c r="UKL132" s="1"/>
      <c r="UKM132" s="1"/>
      <c r="UKN132" s="1"/>
      <c r="UKO132" s="1"/>
      <c r="UKP132" s="1"/>
      <c r="UKQ132" s="1"/>
      <c r="UKR132" s="1"/>
      <c r="UKS132" s="1"/>
      <c r="UKT132" s="1"/>
      <c r="UKU132" s="1"/>
      <c r="UKV132" s="1"/>
      <c r="UKW132" s="1"/>
      <c r="UKX132" s="1"/>
      <c r="UKY132" s="1"/>
      <c r="UKZ132" s="1"/>
      <c r="ULA132" s="1"/>
      <c r="ULB132" s="1"/>
      <c r="ULC132" s="1"/>
      <c r="ULD132" s="1"/>
      <c r="ULE132" s="1"/>
      <c r="ULF132" s="1"/>
      <c r="ULG132" s="1"/>
      <c r="ULH132" s="1"/>
      <c r="ULI132" s="1"/>
      <c r="ULJ132" s="1"/>
      <c r="ULK132" s="1"/>
      <c r="ULL132" s="1"/>
      <c r="ULM132" s="1"/>
      <c r="ULN132" s="1"/>
      <c r="ULO132" s="1"/>
      <c r="ULP132" s="1"/>
      <c r="ULQ132" s="1"/>
      <c r="ULR132" s="1"/>
      <c r="ULS132" s="1"/>
      <c r="ULT132" s="1"/>
      <c r="ULU132" s="1"/>
      <c r="ULV132" s="1"/>
      <c r="ULW132" s="1"/>
      <c r="ULX132" s="1"/>
      <c r="ULY132" s="1"/>
      <c r="ULZ132" s="1"/>
      <c r="UMA132" s="1"/>
      <c r="UMB132" s="1"/>
      <c r="UMC132" s="1"/>
      <c r="UMD132" s="1"/>
      <c r="UME132" s="1"/>
      <c r="UMF132" s="1"/>
      <c r="UMG132" s="1"/>
      <c r="UMH132" s="1"/>
      <c r="UMI132" s="1"/>
      <c r="UMJ132" s="1"/>
      <c r="UMK132" s="1"/>
      <c r="UML132" s="1"/>
      <c r="UMM132" s="1"/>
      <c r="UMN132" s="1"/>
      <c r="UMO132" s="1"/>
      <c r="UMP132" s="1"/>
      <c r="UMQ132" s="1"/>
      <c r="UMR132" s="1"/>
      <c r="UMS132" s="1"/>
      <c r="UMT132" s="1"/>
      <c r="UMU132" s="1"/>
      <c r="UMV132" s="1"/>
      <c r="UMW132" s="1"/>
      <c r="UMX132" s="1"/>
      <c r="UMY132" s="1"/>
      <c r="UMZ132" s="1"/>
      <c r="UNA132" s="1"/>
      <c r="UNB132" s="1"/>
      <c r="UNC132" s="1"/>
      <c r="UND132" s="1"/>
      <c r="UNE132" s="1"/>
      <c r="UNF132" s="1"/>
      <c r="UNG132" s="1"/>
      <c r="UNH132" s="1"/>
      <c r="UNI132" s="1"/>
      <c r="UNJ132" s="1"/>
      <c r="UNK132" s="1"/>
      <c r="UNL132" s="1"/>
      <c r="UNM132" s="1"/>
      <c r="UNN132" s="1"/>
      <c r="UNO132" s="1"/>
      <c r="UNP132" s="1"/>
      <c r="UNQ132" s="1"/>
      <c r="UNR132" s="1"/>
      <c r="UNS132" s="1"/>
      <c r="UNT132" s="1"/>
      <c r="UNU132" s="1"/>
      <c r="UNV132" s="1"/>
      <c r="UNW132" s="1"/>
      <c r="UNX132" s="1"/>
      <c r="UNY132" s="1"/>
      <c r="UNZ132" s="1"/>
      <c r="UOA132" s="1"/>
      <c r="UOB132" s="1"/>
      <c r="UOC132" s="1"/>
      <c r="UOD132" s="1"/>
      <c r="UOE132" s="1"/>
      <c r="UOF132" s="1"/>
      <c r="UOG132" s="1"/>
      <c r="UOH132" s="1"/>
      <c r="UOI132" s="1"/>
      <c r="UOJ132" s="1"/>
      <c r="UOK132" s="1"/>
      <c r="UOL132" s="1"/>
      <c r="UOM132" s="1"/>
      <c r="UON132" s="1"/>
      <c r="UOO132" s="1"/>
      <c r="UOP132" s="1"/>
      <c r="UOQ132" s="1"/>
      <c r="UOR132" s="1"/>
      <c r="UOS132" s="1"/>
      <c r="UOT132" s="1"/>
      <c r="UOU132" s="1"/>
      <c r="UOV132" s="1"/>
      <c r="UOW132" s="1"/>
      <c r="UOX132" s="1"/>
      <c r="UOY132" s="1"/>
      <c r="UOZ132" s="1"/>
      <c r="UPA132" s="1"/>
      <c r="UPB132" s="1"/>
      <c r="UPC132" s="1"/>
      <c r="UPD132" s="1"/>
      <c r="UPE132" s="1"/>
      <c r="UPF132" s="1"/>
      <c r="UPG132" s="1"/>
      <c r="UPH132" s="1"/>
      <c r="UPI132" s="1"/>
      <c r="UPJ132" s="1"/>
      <c r="UPK132" s="1"/>
      <c r="UPL132" s="1"/>
      <c r="UPM132" s="1"/>
      <c r="UPN132" s="1"/>
      <c r="UPO132" s="1"/>
      <c r="UPP132" s="1"/>
      <c r="UPQ132" s="1"/>
      <c r="UPR132" s="1"/>
      <c r="UPS132" s="1"/>
      <c r="UPT132" s="1"/>
      <c r="UPU132" s="1"/>
      <c r="UPV132" s="1"/>
      <c r="UPW132" s="1"/>
      <c r="UPX132" s="1"/>
      <c r="UPY132" s="1"/>
      <c r="UPZ132" s="1"/>
      <c r="UQA132" s="1"/>
      <c r="UQB132" s="1"/>
      <c r="UQC132" s="1"/>
      <c r="UQD132" s="1"/>
      <c r="UQE132" s="1"/>
      <c r="UQF132" s="1"/>
      <c r="UQG132" s="1"/>
      <c r="UQH132" s="1"/>
      <c r="UQI132" s="1"/>
      <c r="UQJ132" s="1"/>
      <c r="UQK132" s="1"/>
      <c r="UQL132" s="1"/>
      <c r="UQM132" s="1"/>
      <c r="UQN132" s="1"/>
      <c r="UQO132" s="1"/>
      <c r="UQP132" s="1"/>
      <c r="UQQ132" s="1"/>
      <c r="UQR132" s="1"/>
      <c r="UQS132" s="1"/>
      <c r="UQT132" s="1"/>
      <c r="UQU132" s="1"/>
      <c r="UQV132" s="1"/>
      <c r="UQW132" s="1"/>
      <c r="UQX132" s="1"/>
      <c r="UQY132" s="1"/>
      <c r="UQZ132" s="1"/>
      <c r="URA132" s="1"/>
      <c r="URB132" s="1"/>
      <c r="URC132" s="1"/>
      <c r="URD132" s="1"/>
      <c r="URE132" s="1"/>
      <c r="URF132" s="1"/>
      <c r="URG132" s="1"/>
      <c r="URH132" s="1"/>
      <c r="URI132" s="1"/>
      <c r="URJ132" s="1"/>
      <c r="URK132" s="1"/>
      <c r="URL132" s="1"/>
      <c r="URM132" s="1"/>
      <c r="URN132" s="1"/>
      <c r="URO132" s="1"/>
      <c r="URP132" s="1"/>
      <c r="URQ132" s="1"/>
      <c r="URR132" s="1"/>
      <c r="URS132" s="1"/>
      <c r="URT132" s="1"/>
      <c r="URU132" s="1"/>
      <c r="URV132" s="1"/>
      <c r="URW132" s="1"/>
      <c r="URX132" s="1"/>
      <c r="URY132" s="1"/>
      <c r="URZ132" s="1"/>
      <c r="USA132" s="1"/>
      <c r="USB132" s="1"/>
      <c r="USC132" s="1"/>
      <c r="USD132" s="1"/>
      <c r="USE132" s="1"/>
      <c r="USF132" s="1"/>
      <c r="USG132" s="1"/>
      <c r="USH132" s="1"/>
      <c r="USI132" s="1"/>
      <c r="USJ132" s="1"/>
      <c r="USK132" s="1"/>
      <c r="USL132" s="1"/>
      <c r="USM132" s="1"/>
      <c r="USN132" s="1"/>
      <c r="USO132" s="1"/>
      <c r="USP132" s="1"/>
      <c r="USQ132" s="1"/>
      <c r="USR132" s="1"/>
      <c r="USS132" s="1"/>
      <c r="UST132" s="1"/>
      <c r="USU132" s="1"/>
      <c r="USV132" s="1"/>
      <c r="USW132" s="1"/>
      <c r="USX132" s="1"/>
      <c r="USY132" s="1"/>
      <c r="USZ132" s="1"/>
      <c r="UTA132" s="1"/>
      <c r="UTB132" s="1"/>
      <c r="UTC132" s="1"/>
      <c r="UTD132" s="1"/>
      <c r="UTE132" s="1"/>
      <c r="UTF132" s="1"/>
      <c r="UTG132" s="1"/>
      <c r="UTH132" s="1"/>
      <c r="UTI132" s="1"/>
      <c r="UTJ132" s="1"/>
      <c r="UTK132" s="1"/>
      <c r="UTL132" s="1"/>
      <c r="UTM132" s="1"/>
      <c r="UTN132" s="1"/>
      <c r="UTO132" s="1"/>
      <c r="UTP132" s="1"/>
      <c r="UTQ132" s="1"/>
      <c r="UTR132" s="1"/>
      <c r="UTS132" s="1"/>
      <c r="UTT132" s="1"/>
      <c r="UTU132" s="1"/>
      <c r="UTV132" s="1"/>
      <c r="UTW132" s="1"/>
      <c r="UTX132" s="1"/>
      <c r="UTY132" s="1"/>
      <c r="UTZ132" s="1"/>
      <c r="UUA132" s="1"/>
      <c r="UUB132" s="1"/>
      <c r="UUC132" s="1"/>
      <c r="UUD132" s="1"/>
      <c r="UUE132" s="1"/>
      <c r="UUF132" s="1"/>
      <c r="UUG132" s="1"/>
      <c r="UUH132" s="1"/>
      <c r="UUI132" s="1"/>
      <c r="UUJ132" s="1"/>
      <c r="UUK132" s="1"/>
      <c r="UUL132" s="1"/>
      <c r="UUM132" s="1"/>
      <c r="UUN132" s="1"/>
      <c r="UUO132" s="1"/>
      <c r="UUP132" s="1"/>
      <c r="UUQ132" s="1"/>
      <c r="UUR132" s="1"/>
      <c r="UUS132" s="1"/>
      <c r="UUT132" s="1"/>
      <c r="UUU132" s="1"/>
      <c r="UUV132" s="1"/>
      <c r="UUW132" s="1"/>
      <c r="UUX132" s="1"/>
      <c r="UUY132" s="1"/>
      <c r="UUZ132" s="1"/>
      <c r="UVA132" s="1"/>
      <c r="UVB132" s="1"/>
      <c r="UVC132" s="1"/>
      <c r="UVD132" s="1"/>
      <c r="UVE132" s="1"/>
      <c r="UVF132" s="1"/>
      <c r="UVG132" s="1"/>
      <c r="UVH132" s="1"/>
      <c r="UVI132" s="1"/>
      <c r="UVJ132" s="1"/>
      <c r="UVK132" s="1"/>
      <c r="UVL132" s="1"/>
      <c r="UVM132" s="1"/>
      <c r="UVN132" s="1"/>
      <c r="UVO132" s="1"/>
      <c r="UVP132" s="1"/>
      <c r="UVQ132" s="1"/>
      <c r="UVR132" s="1"/>
      <c r="UVS132" s="1"/>
      <c r="UVT132" s="1"/>
      <c r="UVU132" s="1"/>
      <c r="UVV132" s="1"/>
      <c r="UVW132" s="1"/>
      <c r="UVX132" s="1"/>
      <c r="UVY132" s="1"/>
      <c r="UVZ132" s="1"/>
      <c r="UWA132" s="1"/>
      <c r="UWB132" s="1"/>
      <c r="UWC132" s="1"/>
      <c r="UWD132" s="1"/>
      <c r="UWE132" s="1"/>
      <c r="UWF132" s="1"/>
      <c r="UWG132" s="1"/>
      <c r="UWH132" s="1"/>
      <c r="UWI132" s="1"/>
      <c r="UWJ132" s="1"/>
      <c r="UWK132" s="1"/>
      <c r="UWL132" s="1"/>
      <c r="UWM132" s="1"/>
      <c r="UWN132" s="1"/>
      <c r="UWO132" s="1"/>
      <c r="UWP132" s="1"/>
      <c r="UWQ132" s="1"/>
      <c r="UWR132" s="1"/>
      <c r="UWS132" s="1"/>
      <c r="UWT132" s="1"/>
      <c r="UWU132" s="1"/>
      <c r="UWV132" s="1"/>
      <c r="UWW132" s="1"/>
      <c r="UWX132" s="1"/>
      <c r="UWY132" s="1"/>
      <c r="UWZ132" s="1"/>
      <c r="UXA132" s="1"/>
      <c r="UXB132" s="1"/>
      <c r="UXC132" s="1"/>
      <c r="UXD132" s="1"/>
      <c r="UXE132" s="1"/>
      <c r="UXF132" s="1"/>
      <c r="UXG132" s="1"/>
      <c r="UXH132" s="1"/>
      <c r="UXI132" s="1"/>
      <c r="UXJ132" s="1"/>
      <c r="UXK132" s="1"/>
      <c r="UXL132" s="1"/>
      <c r="UXM132" s="1"/>
      <c r="UXN132" s="1"/>
      <c r="UXO132" s="1"/>
      <c r="UXP132" s="1"/>
      <c r="UXQ132" s="1"/>
      <c r="UXR132" s="1"/>
      <c r="UXS132" s="1"/>
      <c r="UXT132" s="1"/>
      <c r="UXU132" s="1"/>
      <c r="UXV132" s="1"/>
      <c r="UXW132" s="1"/>
      <c r="UXX132" s="1"/>
      <c r="UXY132" s="1"/>
      <c r="UXZ132" s="1"/>
      <c r="UYA132" s="1"/>
      <c r="UYB132" s="1"/>
      <c r="UYC132" s="1"/>
      <c r="UYD132" s="1"/>
      <c r="UYE132" s="1"/>
      <c r="UYF132" s="1"/>
      <c r="UYG132" s="1"/>
      <c r="UYH132" s="1"/>
      <c r="UYI132" s="1"/>
      <c r="UYJ132" s="1"/>
      <c r="UYK132" s="1"/>
      <c r="UYL132" s="1"/>
      <c r="UYM132" s="1"/>
      <c r="UYN132" s="1"/>
      <c r="UYO132" s="1"/>
      <c r="UYP132" s="1"/>
      <c r="UYQ132" s="1"/>
      <c r="UYR132" s="1"/>
      <c r="UYS132" s="1"/>
      <c r="UYT132" s="1"/>
      <c r="UYU132" s="1"/>
      <c r="UYV132" s="1"/>
      <c r="UYW132" s="1"/>
      <c r="UYX132" s="1"/>
      <c r="UYY132" s="1"/>
      <c r="UYZ132" s="1"/>
      <c r="UZA132" s="1"/>
      <c r="UZB132" s="1"/>
      <c r="UZC132" s="1"/>
      <c r="UZD132" s="1"/>
      <c r="UZE132" s="1"/>
      <c r="UZF132" s="1"/>
      <c r="UZG132" s="1"/>
      <c r="UZH132" s="1"/>
      <c r="UZI132" s="1"/>
      <c r="UZJ132" s="1"/>
      <c r="UZK132" s="1"/>
      <c r="UZL132" s="1"/>
      <c r="UZM132" s="1"/>
      <c r="UZN132" s="1"/>
      <c r="UZO132" s="1"/>
      <c r="UZP132" s="1"/>
      <c r="UZQ132" s="1"/>
      <c r="UZR132" s="1"/>
      <c r="UZS132" s="1"/>
      <c r="UZT132" s="1"/>
      <c r="UZU132" s="1"/>
      <c r="UZV132" s="1"/>
      <c r="UZW132" s="1"/>
      <c r="UZX132" s="1"/>
      <c r="UZY132" s="1"/>
      <c r="UZZ132" s="1"/>
      <c r="VAA132" s="1"/>
      <c r="VAB132" s="1"/>
      <c r="VAC132" s="1"/>
      <c r="VAD132" s="1"/>
      <c r="VAE132" s="1"/>
      <c r="VAF132" s="1"/>
      <c r="VAG132" s="1"/>
      <c r="VAH132" s="1"/>
      <c r="VAI132" s="1"/>
      <c r="VAJ132" s="1"/>
      <c r="VAK132" s="1"/>
      <c r="VAL132" s="1"/>
      <c r="VAM132" s="1"/>
      <c r="VAN132" s="1"/>
      <c r="VAO132" s="1"/>
      <c r="VAP132" s="1"/>
      <c r="VAQ132" s="1"/>
      <c r="VAR132" s="1"/>
      <c r="VAS132" s="1"/>
      <c r="VAT132" s="1"/>
      <c r="VAU132" s="1"/>
      <c r="VAV132" s="1"/>
      <c r="VAW132" s="1"/>
      <c r="VAX132" s="1"/>
      <c r="VAY132" s="1"/>
      <c r="VAZ132" s="1"/>
      <c r="VBA132" s="1"/>
      <c r="VBB132" s="1"/>
      <c r="VBC132" s="1"/>
      <c r="VBD132" s="1"/>
      <c r="VBE132" s="1"/>
      <c r="VBF132" s="1"/>
      <c r="VBG132" s="1"/>
      <c r="VBH132" s="1"/>
      <c r="VBI132" s="1"/>
      <c r="VBJ132" s="1"/>
      <c r="VBK132" s="1"/>
      <c r="VBL132" s="1"/>
      <c r="VBM132" s="1"/>
      <c r="VBN132" s="1"/>
      <c r="VBO132" s="1"/>
      <c r="VBP132" s="1"/>
      <c r="VBQ132" s="1"/>
      <c r="VBR132" s="1"/>
      <c r="VBS132" s="1"/>
      <c r="VBT132" s="1"/>
      <c r="VBU132" s="1"/>
      <c r="VBV132" s="1"/>
      <c r="VBW132" s="1"/>
      <c r="VBX132" s="1"/>
      <c r="VBY132" s="1"/>
      <c r="VBZ132" s="1"/>
      <c r="VCA132" s="1"/>
      <c r="VCB132" s="1"/>
      <c r="VCC132" s="1"/>
      <c r="VCD132" s="1"/>
      <c r="VCE132" s="1"/>
      <c r="VCF132" s="1"/>
      <c r="VCG132" s="1"/>
      <c r="VCH132" s="1"/>
      <c r="VCI132" s="1"/>
      <c r="VCJ132" s="1"/>
      <c r="VCK132" s="1"/>
      <c r="VCL132" s="1"/>
      <c r="VCM132" s="1"/>
      <c r="VCN132" s="1"/>
      <c r="VCO132" s="1"/>
      <c r="VCP132" s="1"/>
      <c r="VCQ132" s="1"/>
      <c r="VCR132" s="1"/>
      <c r="VCS132" s="1"/>
      <c r="VCT132" s="1"/>
      <c r="VCU132" s="1"/>
      <c r="VCV132" s="1"/>
      <c r="VCW132" s="1"/>
      <c r="VCX132" s="1"/>
      <c r="VCY132" s="1"/>
      <c r="VCZ132" s="1"/>
      <c r="VDA132" s="1"/>
      <c r="VDB132" s="1"/>
      <c r="VDC132" s="1"/>
      <c r="VDD132" s="1"/>
      <c r="VDE132" s="1"/>
      <c r="VDF132" s="1"/>
      <c r="VDG132" s="1"/>
      <c r="VDH132" s="1"/>
      <c r="VDI132" s="1"/>
      <c r="VDJ132" s="1"/>
      <c r="VDK132" s="1"/>
      <c r="VDL132" s="1"/>
      <c r="VDM132" s="1"/>
      <c r="VDN132" s="1"/>
      <c r="VDO132" s="1"/>
      <c r="VDP132" s="1"/>
      <c r="VDQ132" s="1"/>
      <c r="VDR132" s="1"/>
      <c r="VDS132" s="1"/>
      <c r="VDT132" s="1"/>
      <c r="VDU132" s="1"/>
      <c r="VDV132" s="1"/>
      <c r="VDW132" s="1"/>
      <c r="VDX132" s="1"/>
      <c r="VDY132" s="1"/>
      <c r="VDZ132" s="1"/>
      <c r="VEA132" s="1"/>
      <c r="VEB132" s="1"/>
      <c r="VEC132" s="1"/>
      <c r="VED132" s="1"/>
      <c r="VEE132" s="1"/>
      <c r="VEF132" s="1"/>
      <c r="VEG132" s="1"/>
      <c r="VEH132" s="1"/>
      <c r="VEI132" s="1"/>
      <c r="VEJ132" s="1"/>
      <c r="VEK132" s="1"/>
      <c r="VEL132" s="1"/>
      <c r="VEM132" s="1"/>
      <c r="VEN132" s="1"/>
      <c r="VEO132" s="1"/>
      <c r="VEP132" s="1"/>
      <c r="VEQ132" s="1"/>
      <c r="VER132" s="1"/>
      <c r="VES132" s="1"/>
      <c r="VET132" s="1"/>
      <c r="VEU132" s="1"/>
      <c r="VEV132" s="1"/>
      <c r="VEW132" s="1"/>
      <c r="VEX132" s="1"/>
      <c r="VEY132" s="1"/>
      <c r="VEZ132" s="1"/>
      <c r="VFA132" s="1"/>
      <c r="VFB132" s="1"/>
      <c r="VFC132" s="1"/>
      <c r="VFD132" s="1"/>
      <c r="VFE132" s="1"/>
      <c r="VFF132" s="1"/>
      <c r="VFG132" s="1"/>
      <c r="VFH132" s="1"/>
      <c r="VFI132" s="1"/>
      <c r="VFJ132" s="1"/>
      <c r="VFK132" s="1"/>
      <c r="VFL132" s="1"/>
      <c r="VFM132" s="1"/>
      <c r="VFN132" s="1"/>
      <c r="VFO132" s="1"/>
      <c r="VFP132" s="1"/>
      <c r="VFQ132" s="1"/>
      <c r="VFR132" s="1"/>
      <c r="VFS132" s="1"/>
      <c r="VFT132" s="1"/>
      <c r="VFU132" s="1"/>
      <c r="VFV132" s="1"/>
      <c r="VFW132" s="1"/>
      <c r="VFX132" s="1"/>
      <c r="VFY132" s="1"/>
      <c r="VFZ132" s="1"/>
      <c r="VGA132" s="1"/>
      <c r="VGB132" s="1"/>
      <c r="VGC132" s="1"/>
      <c r="VGD132" s="1"/>
      <c r="VGE132" s="1"/>
      <c r="VGF132" s="1"/>
      <c r="VGG132" s="1"/>
      <c r="VGH132" s="1"/>
      <c r="VGI132" s="1"/>
      <c r="VGJ132" s="1"/>
      <c r="VGK132" s="1"/>
      <c r="VGL132" s="1"/>
      <c r="VGM132" s="1"/>
      <c r="VGN132" s="1"/>
      <c r="VGO132" s="1"/>
      <c r="VGP132" s="1"/>
      <c r="VGQ132" s="1"/>
      <c r="VGR132" s="1"/>
      <c r="VGS132" s="1"/>
      <c r="VGT132" s="1"/>
      <c r="VGU132" s="1"/>
      <c r="VGV132" s="1"/>
      <c r="VGW132" s="1"/>
      <c r="VGX132" s="1"/>
      <c r="VGY132" s="1"/>
      <c r="VGZ132" s="1"/>
      <c r="VHA132" s="1"/>
      <c r="VHB132" s="1"/>
      <c r="VHC132" s="1"/>
      <c r="VHD132" s="1"/>
      <c r="VHE132" s="1"/>
      <c r="VHF132" s="1"/>
      <c r="VHG132" s="1"/>
      <c r="VHH132" s="1"/>
      <c r="VHI132" s="1"/>
      <c r="VHJ132" s="1"/>
      <c r="VHK132" s="1"/>
      <c r="VHL132" s="1"/>
      <c r="VHM132" s="1"/>
      <c r="VHN132" s="1"/>
      <c r="VHO132" s="1"/>
      <c r="VHP132" s="1"/>
      <c r="VHQ132" s="1"/>
      <c r="VHR132" s="1"/>
      <c r="VHS132" s="1"/>
      <c r="VHT132" s="1"/>
      <c r="VHU132" s="1"/>
      <c r="VHV132" s="1"/>
      <c r="VHW132" s="1"/>
      <c r="VHX132" s="1"/>
      <c r="VHY132" s="1"/>
      <c r="VHZ132" s="1"/>
      <c r="VIA132" s="1"/>
      <c r="VIB132" s="1"/>
      <c r="VIC132" s="1"/>
      <c r="VID132" s="1"/>
      <c r="VIE132" s="1"/>
      <c r="VIF132" s="1"/>
      <c r="VIG132" s="1"/>
      <c r="VIH132" s="1"/>
      <c r="VII132" s="1"/>
      <c r="VIJ132" s="1"/>
      <c r="VIK132" s="1"/>
      <c r="VIL132" s="1"/>
      <c r="VIM132" s="1"/>
      <c r="VIN132" s="1"/>
      <c r="VIO132" s="1"/>
      <c r="VIP132" s="1"/>
      <c r="VIQ132" s="1"/>
      <c r="VIR132" s="1"/>
      <c r="VIS132" s="1"/>
      <c r="VIT132" s="1"/>
      <c r="VIU132" s="1"/>
      <c r="VIV132" s="1"/>
      <c r="VIW132" s="1"/>
      <c r="VIX132" s="1"/>
      <c r="VIY132" s="1"/>
      <c r="VIZ132" s="1"/>
      <c r="VJA132" s="1"/>
      <c r="VJB132" s="1"/>
      <c r="VJC132" s="1"/>
      <c r="VJD132" s="1"/>
      <c r="VJE132" s="1"/>
      <c r="VJF132" s="1"/>
      <c r="VJG132" s="1"/>
      <c r="VJH132" s="1"/>
      <c r="VJI132" s="1"/>
      <c r="VJJ132" s="1"/>
      <c r="VJK132" s="1"/>
      <c r="VJL132" s="1"/>
      <c r="VJM132" s="1"/>
      <c r="VJN132" s="1"/>
      <c r="VJO132" s="1"/>
      <c r="VJP132" s="1"/>
      <c r="VJQ132" s="1"/>
      <c r="VJR132" s="1"/>
      <c r="VJS132" s="1"/>
      <c r="VJT132" s="1"/>
      <c r="VJU132" s="1"/>
      <c r="VJV132" s="1"/>
      <c r="VJW132" s="1"/>
      <c r="VJX132" s="1"/>
      <c r="VJY132" s="1"/>
      <c r="VJZ132" s="1"/>
      <c r="VKA132" s="1"/>
      <c r="VKB132" s="1"/>
      <c r="VKC132" s="1"/>
      <c r="VKD132" s="1"/>
      <c r="VKE132" s="1"/>
      <c r="VKF132" s="1"/>
      <c r="VKG132" s="1"/>
      <c r="VKH132" s="1"/>
      <c r="VKI132" s="1"/>
      <c r="VKJ132" s="1"/>
      <c r="VKK132" s="1"/>
      <c r="VKL132" s="1"/>
      <c r="VKM132" s="1"/>
      <c r="VKN132" s="1"/>
      <c r="VKO132" s="1"/>
      <c r="VKP132" s="1"/>
      <c r="VKQ132" s="1"/>
      <c r="VKR132" s="1"/>
      <c r="VKS132" s="1"/>
      <c r="VKT132" s="1"/>
      <c r="VKU132" s="1"/>
      <c r="VKV132" s="1"/>
      <c r="VKW132" s="1"/>
      <c r="VKX132" s="1"/>
      <c r="VKY132" s="1"/>
      <c r="VKZ132" s="1"/>
      <c r="VLA132" s="1"/>
      <c r="VLB132" s="1"/>
      <c r="VLC132" s="1"/>
      <c r="VLD132" s="1"/>
      <c r="VLE132" s="1"/>
      <c r="VLF132" s="1"/>
      <c r="VLG132" s="1"/>
      <c r="VLH132" s="1"/>
      <c r="VLI132" s="1"/>
      <c r="VLJ132" s="1"/>
      <c r="VLK132" s="1"/>
      <c r="VLL132" s="1"/>
      <c r="VLM132" s="1"/>
      <c r="VLN132" s="1"/>
      <c r="VLO132" s="1"/>
      <c r="VLP132" s="1"/>
      <c r="VLQ132" s="1"/>
      <c r="VLR132" s="1"/>
      <c r="VLS132" s="1"/>
      <c r="VLT132" s="1"/>
      <c r="VLU132" s="1"/>
      <c r="VLV132" s="1"/>
      <c r="VLW132" s="1"/>
      <c r="VLX132" s="1"/>
      <c r="VLY132" s="1"/>
      <c r="VLZ132" s="1"/>
      <c r="VMA132" s="1"/>
      <c r="VMB132" s="1"/>
      <c r="VMC132" s="1"/>
      <c r="VMD132" s="1"/>
      <c r="VME132" s="1"/>
      <c r="VMF132" s="1"/>
      <c r="VMG132" s="1"/>
      <c r="VMH132" s="1"/>
      <c r="VMI132" s="1"/>
      <c r="VMJ132" s="1"/>
      <c r="VMK132" s="1"/>
      <c r="VML132" s="1"/>
      <c r="VMM132" s="1"/>
      <c r="VMN132" s="1"/>
      <c r="VMO132" s="1"/>
      <c r="VMP132" s="1"/>
      <c r="VMQ132" s="1"/>
      <c r="VMR132" s="1"/>
      <c r="VMS132" s="1"/>
      <c r="VMT132" s="1"/>
      <c r="VMU132" s="1"/>
      <c r="VMV132" s="1"/>
      <c r="VMW132" s="1"/>
      <c r="VMX132" s="1"/>
      <c r="VMY132" s="1"/>
      <c r="VMZ132" s="1"/>
      <c r="VNA132" s="1"/>
      <c r="VNB132" s="1"/>
      <c r="VNC132" s="1"/>
      <c r="VND132" s="1"/>
      <c r="VNE132" s="1"/>
      <c r="VNF132" s="1"/>
      <c r="VNG132" s="1"/>
      <c r="VNH132" s="1"/>
      <c r="VNI132" s="1"/>
      <c r="VNJ132" s="1"/>
      <c r="VNK132" s="1"/>
      <c r="VNL132" s="1"/>
      <c r="VNM132" s="1"/>
      <c r="VNN132" s="1"/>
      <c r="VNO132" s="1"/>
      <c r="VNP132" s="1"/>
      <c r="VNQ132" s="1"/>
      <c r="VNR132" s="1"/>
      <c r="VNS132" s="1"/>
      <c r="VNT132" s="1"/>
      <c r="VNU132" s="1"/>
      <c r="VNV132" s="1"/>
      <c r="VNW132" s="1"/>
      <c r="VNX132" s="1"/>
      <c r="VNY132" s="1"/>
      <c r="VNZ132" s="1"/>
      <c r="VOA132" s="1"/>
      <c r="VOB132" s="1"/>
      <c r="VOC132" s="1"/>
      <c r="VOD132" s="1"/>
      <c r="VOE132" s="1"/>
      <c r="VOF132" s="1"/>
      <c r="VOG132" s="1"/>
      <c r="VOH132" s="1"/>
      <c r="VOI132" s="1"/>
      <c r="VOJ132" s="1"/>
      <c r="VOK132" s="1"/>
      <c r="VOL132" s="1"/>
      <c r="VOM132" s="1"/>
      <c r="VON132" s="1"/>
      <c r="VOO132" s="1"/>
      <c r="VOP132" s="1"/>
      <c r="VOQ132" s="1"/>
      <c r="VOR132" s="1"/>
      <c r="VOS132" s="1"/>
      <c r="VOT132" s="1"/>
      <c r="VOU132" s="1"/>
      <c r="VOV132" s="1"/>
      <c r="VOW132" s="1"/>
      <c r="VOX132" s="1"/>
      <c r="VOY132" s="1"/>
      <c r="VOZ132" s="1"/>
      <c r="VPA132" s="1"/>
      <c r="VPB132" s="1"/>
      <c r="VPC132" s="1"/>
      <c r="VPD132" s="1"/>
      <c r="VPE132" s="1"/>
      <c r="VPF132" s="1"/>
      <c r="VPG132" s="1"/>
      <c r="VPH132" s="1"/>
      <c r="VPI132" s="1"/>
      <c r="VPJ132" s="1"/>
      <c r="VPK132" s="1"/>
      <c r="VPL132" s="1"/>
      <c r="VPM132" s="1"/>
      <c r="VPN132" s="1"/>
      <c r="VPO132" s="1"/>
      <c r="VPP132" s="1"/>
      <c r="VPQ132" s="1"/>
      <c r="VPR132" s="1"/>
      <c r="VPS132" s="1"/>
      <c r="VPT132" s="1"/>
      <c r="VPU132" s="1"/>
      <c r="VPV132" s="1"/>
      <c r="VPW132" s="1"/>
      <c r="VPX132" s="1"/>
      <c r="VPY132" s="1"/>
      <c r="VPZ132" s="1"/>
      <c r="VQA132" s="1"/>
      <c r="VQB132" s="1"/>
      <c r="VQC132" s="1"/>
      <c r="VQD132" s="1"/>
      <c r="VQE132" s="1"/>
      <c r="VQF132" s="1"/>
      <c r="VQG132" s="1"/>
      <c r="VQH132" s="1"/>
      <c r="VQI132" s="1"/>
      <c r="VQJ132" s="1"/>
      <c r="VQK132" s="1"/>
      <c r="VQL132" s="1"/>
      <c r="VQM132" s="1"/>
      <c r="VQN132" s="1"/>
      <c r="VQO132" s="1"/>
      <c r="VQP132" s="1"/>
      <c r="VQQ132" s="1"/>
      <c r="VQR132" s="1"/>
      <c r="VQS132" s="1"/>
      <c r="VQT132" s="1"/>
      <c r="VQU132" s="1"/>
      <c r="VQV132" s="1"/>
      <c r="VQW132" s="1"/>
      <c r="VQX132" s="1"/>
      <c r="VQY132" s="1"/>
      <c r="VQZ132" s="1"/>
      <c r="VRA132" s="1"/>
      <c r="VRB132" s="1"/>
      <c r="VRC132" s="1"/>
      <c r="VRD132" s="1"/>
      <c r="VRE132" s="1"/>
      <c r="VRF132" s="1"/>
      <c r="VRG132" s="1"/>
      <c r="VRH132" s="1"/>
      <c r="VRI132" s="1"/>
      <c r="VRJ132" s="1"/>
      <c r="VRK132" s="1"/>
      <c r="VRL132" s="1"/>
      <c r="VRM132" s="1"/>
      <c r="VRN132" s="1"/>
      <c r="VRO132" s="1"/>
      <c r="VRP132" s="1"/>
      <c r="VRQ132" s="1"/>
      <c r="VRR132" s="1"/>
      <c r="VRS132" s="1"/>
      <c r="VRT132" s="1"/>
      <c r="VRU132" s="1"/>
      <c r="VRV132" s="1"/>
      <c r="VRW132" s="1"/>
      <c r="VRX132" s="1"/>
      <c r="VRY132" s="1"/>
      <c r="VRZ132" s="1"/>
      <c r="VSA132" s="1"/>
      <c r="VSB132" s="1"/>
      <c r="VSC132" s="1"/>
      <c r="VSD132" s="1"/>
      <c r="VSE132" s="1"/>
      <c r="VSF132" s="1"/>
      <c r="VSG132" s="1"/>
      <c r="VSH132" s="1"/>
      <c r="VSI132" s="1"/>
      <c r="VSJ132" s="1"/>
      <c r="VSK132" s="1"/>
      <c r="VSL132" s="1"/>
      <c r="VSM132" s="1"/>
      <c r="VSN132" s="1"/>
      <c r="VSO132" s="1"/>
      <c r="VSP132" s="1"/>
      <c r="VSQ132" s="1"/>
      <c r="VSR132" s="1"/>
      <c r="VSS132" s="1"/>
      <c r="VST132" s="1"/>
      <c r="VSU132" s="1"/>
      <c r="VSV132" s="1"/>
      <c r="VSW132" s="1"/>
      <c r="VSX132" s="1"/>
      <c r="VSY132" s="1"/>
      <c r="VSZ132" s="1"/>
      <c r="VTA132" s="1"/>
      <c r="VTB132" s="1"/>
      <c r="VTC132" s="1"/>
      <c r="VTD132" s="1"/>
      <c r="VTE132" s="1"/>
      <c r="VTF132" s="1"/>
      <c r="VTG132" s="1"/>
      <c r="VTH132" s="1"/>
      <c r="VTI132" s="1"/>
      <c r="VTJ132" s="1"/>
      <c r="VTK132" s="1"/>
      <c r="VTL132" s="1"/>
      <c r="VTM132" s="1"/>
      <c r="VTN132" s="1"/>
      <c r="VTO132" s="1"/>
      <c r="VTP132" s="1"/>
      <c r="VTQ132" s="1"/>
      <c r="VTR132" s="1"/>
      <c r="VTS132" s="1"/>
      <c r="VTT132" s="1"/>
      <c r="VTU132" s="1"/>
      <c r="VTV132" s="1"/>
      <c r="VTW132" s="1"/>
      <c r="VTX132" s="1"/>
      <c r="VTY132" s="1"/>
      <c r="VTZ132" s="1"/>
      <c r="VUA132" s="1"/>
      <c r="VUB132" s="1"/>
      <c r="VUC132" s="1"/>
      <c r="VUD132" s="1"/>
      <c r="VUE132" s="1"/>
      <c r="VUF132" s="1"/>
      <c r="VUG132" s="1"/>
      <c r="VUH132" s="1"/>
      <c r="VUI132" s="1"/>
      <c r="VUJ132" s="1"/>
      <c r="VUK132" s="1"/>
      <c r="VUL132" s="1"/>
      <c r="VUM132" s="1"/>
      <c r="VUN132" s="1"/>
      <c r="VUO132" s="1"/>
      <c r="VUP132" s="1"/>
      <c r="VUQ132" s="1"/>
      <c r="VUR132" s="1"/>
      <c r="VUS132" s="1"/>
      <c r="VUT132" s="1"/>
      <c r="VUU132" s="1"/>
      <c r="VUV132" s="1"/>
      <c r="VUW132" s="1"/>
      <c r="VUX132" s="1"/>
      <c r="VUY132" s="1"/>
      <c r="VUZ132" s="1"/>
      <c r="VVA132" s="1"/>
      <c r="VVB132" s="1"/>
      <c r="VVC132" s="1"/>
      <c r="VVD132" s="1"/>
      <c r="VVE132" s="1"/>
      <c r="VVF132" s="1"/>
      <c r="VVG132" s="1"/>
      <c r="VVH132" s="1"/>
      <c r="VVI132" s="1"/>
      <c r="VVJ132" s="1"/>
      <c r="VVK132" s="1"/>
      <c r="VVL132" s="1"/>
      <c r="VVM132" s="1"/>
      <c r="VVN132" s="1"/>
      <c r="VVO132" s="1"/>
      <c r="VVP132" s="1"/>
      <c r="VVQ132" s="1"/>
      <c r="VVR132" s="1"/>
      <c r="VVS132" s="1"/>
      <c r="VVT132" s="1"/>
      <c r="VVU132" s="1"/>
      <c r="VVV132" s="1"/>
      <c r="VVW132" s="1"/>
      <c r="VVX132" s="1"/>
      <c r="VVY132" s="1"/>
      <c r="VVZ132" s="1"/>
      <c r="VWA132" s="1"/>
      <c r="VWB132" s="1"/>
      <c r="VWC132" s="1"/>
      <c r="VWD132" s="1"/>
      <c r="VWE132" s="1"/>
      <c r="VWF132" s="1"/>
      <c r="VWG132" s="1"/>
      <c r="VWH132" s="1"/>
      <c r="VWI132" s="1"/>
      <c r="VWJ132" s="1"/>
      <c r="VWK132" s="1"/>
      <c r="VWL132" s="1"/>
      <c r="VWM132" s="1"/>
      <c r="VWN132" s="1"/>
      <c r="VWO132" s="1"/>
      <c r="VWP132" s="1"/>
      <c r="VWQ132" s="1"/>
      <c r="VWR132" s="1"/>
      <c r="VWS132" s="1"/>
      <c r="VWT132" s="1"/>
      <c r="VWU132" s="1"/>
      <c r="VWV132" s="1"/>
      <c r="VWW132" s="1"/>
      <c r="VWX132" s="1"/>
      <c r="VWY132" s="1"/>
      <c r="VWZ132" s="1"/>
      <c r="VXA132" s="1"/>
      <c r="VXB132" s="1"/>
      <c r="VXC132" s="1"/>
      <c r="VXD132" s="1"/>
      <c r="VXE132" s="1"/>
      <c r="VXF132" s="1"/>
      <c r="VXG132" s="1"/>
      <c r="VXH132" s="1"/>
      <c r="VXI132" s="1"/>
      <c r="VXJ132" s="1"/>
      <c r="VXK132" s="1"/>
      <c r="VXL132" s="1"/>
      <c r="VXM132" s="1"/>
      <c r="VXN132" s="1"/>
      <c r="VXO132" s="1"/>
      <c r="VXP132" s="1"/>
      <c r="VXQ132" s="1"/>
      <c r="VXR132" s="1"/>
      <c r="VXS132" s="1"/>
      <c r="VXT132" s="1"/>
      <c r="VXU132" s="1"/>
      <c r="VXV132" s="1"/>
      <c r="VXW132" s="1"/>
      <c r="VXX132" s="1"/>
      <c r="VXY132" s="1"/>
      <c r="VXZ132" s="1"/>
      <c r="VYA132" s="1"/>
      <c r="VYB132" s="1"/>
      <c r="VYC132" s="1"/>
      <c r="VYD132" s="1"/>
      <c r="VYE132" s="1"/>
      <c r="VYF132" s="1"/>
      <c r="VYG132" s="1"/>
      <c r="VYH132" s="1"/>
      <c r="VYI132" s="1"/>
      <c r="VYJ132" s="1"/>
      <c r="VYK132" s="1"/>
      <c r="VYL132" s="1"/>
      <c r="VYM132" s="1"/>
      <c r="VYN132" s="1"/>
      <c r="VYO132" s="1"/>
      <c r="VYP132" s="1"/>
      <c r="VYQ132" s="1"/>
      <c r="VYR132" s="1"/>
      <c r="VYS132" s="1"/>
      <c r="VYT132" s="1"/>
      <c r="VYU132" s="1"/>
      <c r="VYV132" s="1"/>
      <c r="VYW132" s="1"/>
      <c r="VYX132" s="1"/>
      <c r="VYY132" s="1"/>
      <c r="VYZ132" s="1"/>
      <c r="VZA132" s="1"/>
      <c r="VZB132" s="1"/>
      <c r="VZC132" s="1"/>
      <c r="VZD132" s="1"/>
      <c r="VZE132" s="1"/>
      <c r="VZF132" s="1"/>
      <c r="VZG132" s="1"/>
      <c r="VZH132" s="1"/>
      <c r="VZI132" s="1"/>
      <c r="VZJ132" s="1"/>
      <c r="VZK132" s="1"/>
      <c r="VZL132" s="1"/>
      <c r="VZM132" s="1"/>
      <c r="VZN132" s="1"/>
      <c r="VZO132" s="1"/>
      <c r="VZP132" s="1"/>
      <c r="VZQ132" s="1"/>
      <c r="VZR132" s="1"/>
      <c r="VZS132" s="1"/>
      <c r="VZT132" s="1"/>
      <c r="VZU132" s="1"/>
      <c r="VZV132" s="1"/>
      <c r="VZW132" s="1"/>
      <c r="VZX132" s="1"/>
      <c r="VZY132" s="1"/>
      <c r="VZZ132" s="1"/>
      <c r="WAA132" s="1"/>
      <c r="WAB132" s="1"/>
      <c r="WAC132" s="1"/>
      <c r="WAD132" s="1"/>
      <c r="WAE132" s="1"/>
      <c r="WAF132" s="1"/>
      <c r="WAG132" s="1"/>
      <c r="WAH132" s="1"/>
      <c r="WAI132" s="1"/>
      <c r="WAJ132" s="1"/>
      <c r="WAK132" s="1"/>
      <c r="WAL132" s="1"/>
      <c r="WAM132" s="1"/>
      <c r="WAN132" s="1"/>
      <c r="WAO132" s="1"/>
      <c r="WAP132" s="1"/>
      <c r="WAQ132" s="1"/>
      <c r="WAR132" s="1"/>
      <c r="WAS132" s="1"/>
      <c r="WAT132" s="1"/>
      <c r="WAU132" s="1"/>
      <c r="WAV132" s="1"/>
      <c r="WAW132" s="1"/>
      <c r="WAX132" s="1"/>
      <c r="WAY132" s="1"/>
      <c r="WAZ132" s="1"/>
      <c r="WBA132" s="1"/>
      <c r="WBB132" s="1"/>
      <c r="WBC132" s="1"/>
      <c r="WBD132" s="1"/>
      <c r="WBE132" s="1"/>
      <c r="WBF132" s="1"/>
      <c r="WBG132" s="1"/>
      <c r="WBH132" s="1"/>
      <c r="WBI132" s="1"/>
      <c r="WBJ132" s="1"/>
      <c r="WBK132" s="1"/>
      <c r="WBL132" s="1"/>
      <c r="WBM132" s="1"/>
      <c r="WBN132" s="1"/>
      <c r="WBO132" s="1"/>
      <c r="WBP132" s="1"/>
      <c r="WBQ132" s="1"/>
      <c r="WBR132" s="1"/>
      <c r="WBS132" s="1"/>
      <c r="WBT132" s="1"/>
      <c r="WBU132" s="1"/>
      <c r="WBV132" s="1"/>
      <c r="WBW132" s="1"/>
      <c r="WBX132" s="1"/>
      <c r="WBY132" s="1"/>
      <c r="WBZ132" s="1"/>
      <c r="WCA132" s="1"/>
      <c r="WCB132" s="1"/>
      <c r="WCC132" s="1"/>
      <c r="WCD132" s="1"/>
      <c r="WCE132" s="1"/>
      <c r="WCF132" s="1"/>
      <c r="WCG132" s="1"/>
      <c r="WCH132" s="1"/>
      <c r="WCI132" s="1"/>
      <c r="WCJ132" s="1"/>
      <c r="WCK132" s="1"/>
      <c r="WCL132" s="1"/>
      <c r="WCM132" s="1"/>
      <c r="WCN132" s="1"/>
      <c r="WCO132" s="1"/>
      <c r="WCP132" s="1"/>
      <c r="WCQ132" s="1"/>
      <c r="WCR132" s="1"/>
      <c r="WCS132" s="1"/>
      <c r="WCT132" s="1"/>
      <c r="WCU132" s="1"/>
      <c r="WCV132" s="1"/>
      <c r="WCW132" s="1"/>
      <c r="WCX132" s="1"/>
      <c r="WCY132" s="1"/>
      <c r="WCZ132" s="1"/>
      <c r="WDA132" s="1"/>
      <c r="WDB132" s="1"/>
      <c r="WDC132" s="1"/>
      <c r="WDD132" s="1"/>
      <c r="WDE132" s="1"/>
      <c r="WDF132" s="1"/>
      <c r="WDG132" s="1"/>
      <c r="WDH132" s="1"/>
      <c r="WDI132" s="1"/>
      <c r="WDJ132" s="1"/>
      <c r="WDK132" s="1"/>
      <c r="WDL132" s="1"/>
      <c r="WDM132" s="1"/>
      <c r="WDN132" s="1"/>
      <c r="WDO132" s="1"/>
      <c r="WDP132" s="1"/>
      <c r="WDQ132" s="1"/>
      <c r="WDR132" s="1"/>
      <c r="WDS132" s="1"/>
      <c r="WDT132" s="1"/>
      <c r="WDU132" s="1"/>
      <c r="WDV132" s="1"/>
      <c r="WDW132" s="1"/>
      <c r="WDX132" s="1"/>
      <c r="WDY132" s="1"/>
      <c r="WDZ132" s="1"/>
      <c r="WEA132" s="1"/>
      <c r="WEB132" s="1"/>
      <c r="WEC132" s="1"/>
      <c r="WED132" s="1"/>
      <c r="WEE132" s="1"/>
      <c r="WEF132" s="1"/>
      <c r="WEG132" s="1"/>
      <c r="WEH132" s="1"/>
      <c r="WEI132" s="1"/>
      <c r="WEJ132" s="1"/>
      <c r="WEK132" s="1"/>
      <c r="WEL132" s="1"/>
      <c r="WEM132" s="1"/>
      <c r="WEN132" s="1"/>
      <c r="WEO132" s="1"/>
      <c r="WEP132" s="1"/>
      <c r="WEQ132" s="1"/>
      <c r="WER132" s="1"/>
      <c r="WES132" s="1"/>
      <c r="WET132" s="1"/>
      <c r="WEU132" s="1"/>
      <c r="WEV132" s="1"/>
      <c r="WEW132" s="1"/>
      <c r="WEX132" s="1"/>
      <c r="WEY132" s="1"/>
      <c r="WEZ132" s="1"/>
      <c r="WFA132" s="1"/>
      <c r="WFB132" s="1"/>
      <c r="WFC132" s="1"/>
      <c r="WFD132" s="1"/>
      <c r="WFE132" s="1"/>
      <c r="WFF132" s="1"/>
      <c r="WFG132" s="1"/>
      <c r="WFH132" s="1"/>
      <c r="WFI132" s="1"/>
      <c r="WFJ132" s="1"/>
      <c r="WFK132" s="1"/>
      <c r="WFL132" s="1"/>
      <c r="WFM132" s="1"/>
      <c r="WFN132" s="1"/>
      <c r="WFO132" s="1"/>
      <c r="WFP132" s="1"/>
      <c r="WFQ132" s="1"/>
      <c r="WFR132" s="1"/>
      <c r="WFS132" s="1"/>
      <c r="WFT132" s="1"/>
      <c r="WFU132" s="1"/>
      <c r="WFV132" s="1"/>
      <c r="WFW132" s="1"/>
      <c r="WFX132" s="1"/>
      <c r="WFY132" s="1"/>
      <c r="WFZ132" s="1"/>
      <c r="WGA132" s="1"/>
      <c r="WGB132" s="1"/>
      <c r="WGC132" s="1"/>
      <c r="WGD132" s="1"/>
      <c r="WGE132" s="1"/>
      <c r="WGF132" s="1"/>
      <c r="WGG132" s="1"/>
      <c r="WGH132" s="1"/>
      <c r="WGI132" s="1"/>
      <c r="WGJ132" s="1"/>
      <c r="WGK132" s="1"/>
      <c r="WGL132" s="1"/>
      <c r="WGM132" s="1"/>
      <c r="WGN132" s="1"/>
      <c r="WGO132" s="1"/>
      <c r="WGP132" s="1"/>
      <c r="WGQ132" s="1"/>
      <c r="WGR132" s="1"/>
      <c r="WGS132" s="1"/>
      <c r="WGT132" s="1"/>
      <c r="WGU132" s="1"/>
      <c r="WGV132" s="1"/>
      <c r="WGW132" s="1"/>
      <c r="WGX132" s="1"/>
      <c r="WGY132" s="1"/>
      <c r="WGZ132" s="1"/>
      <c r="WHA132" s="1"/>
      <c r="WHB132" s="1"/>
      <c r="WHC132" s="1"/>
      <c r="WHD132" s="1"/>
      <c r="WHE132" s="1"/>
      <c r="WHF132" s="1"/>
      <c r="WHG132" s="1"/>
      <c r="WHH132" s="1"/>
      <c r="WHI132" s="1"/>
      <c r="WHJ132" s="1"/>
      <c r="WHK132" s="1"/>
      <c r="WHL132" s="1"/>
      <c r="WHM132" s="1"/>
      <c r="WHN132" s="1"/>
      <c r="WHO132" s="1"/>
      <c r="WHP132" s="1"/>
      <c r="WHQ132" s="1"/>
      <c r="WHR132" s="1"/>
      <c r="WHS132" s="1"/>
      <c r="WHT132" s="1"/>
      <c r="WHU132" s="1"/>
      <c r="WHV132" s="1"/>
      <c r="WHW132" s="1"/>
      <c r="WHX132" s="1"/>
      <c r="WHY132" s="1"/>
      <c r="WHZ132" s="1"/>
      <c r="WIA132" s="1"/>
      <c r="WIB132" s="1"/>
      <c r="WIC132" s="1"/>
      <c r="WID132" s="1"/>
      <c r="WIE132" s="1"/>
      <c r="WIF132" s="1"/>
      <c r="WIG132" s="1"/>
      <c r="WIH132" s="1"/>
      <c r="WII132" s="1"/>
      <c r="WIJ132" s="1"/>
      <c r="WIK132" s="1"/>
      <c r="WIL132" s="1"/>
      <c r="WIM132" s="1"/>
      <c r="WIN132" s="1"/>
      <c r="WIO132" s="1"/>
      <c r="WIP132" s="1"/>
      <c r="WIQ132" s="1"/>
      <c r="WIR132" s="1"/>
      <c r="WIS132" s="1"/>
      <c r="WIT132" s="1"/>
      <c r="WIU132" s="1"/>
      <c r="WIV132" s="1"/>
      <c r="WIW132" s="1"/>
      <c r="WIX132" s="1"/>
      <c r="WIY132" s="1"/>
      <c r="WIZ132" s="1"/>
      <c r="WJA132" s="1"/>
      <c r="WJB132" s="1"/>
      <c r="WJC132" s="1"/>
      <c r="WJD132" s="1"/>
      <c r="WJE132" s="1"/>
      <c r="WJF132" s="1"/>
      <c r="WJG132" s="1"/>
      <c r="WJH132" s="1"/>
      <c r="WJI132" s="1"/>
      <c r="WJJ132" s="1"/>
      <c r="WJK132" s="1"/>
      <c r="WJL132" s="1"/>
      <c r="WJM132" s="1"/>
      <c r="WJN132" s="1"/>
      <c r="WJO132" s="1"/>
      <c r="WJP132" s="1"/>
      <c r="WJQ132" s="1"/>
      <c r="WJR132" s="1"/>
      <c r="WJS132" s="1"/>
      <c r="WJT132" s="1"/>
      <c r="WJU132" s="1"/>
      <c r="WJV132" s="1"/>
      <c r="WJW132" s="1"/>
      <c r="WJX132" s="1"/>
      <c r="WJY132" s="1"/>
      <c r="WJZ132" s="1"/>
      <c r="WKA132" s="1"/>
      <c r="WKB132" s="1"/>
      <c r="WKC132" s="1"/>
      <c r="WKD132" s="1"/>
      <c r="WKE132" s="1"/>
      <c r="WKF132" s="1"/>
      <c r="WKG132" s="1"/>
      <c r="WKH132" s="1"/>
      <c r="WKI132" s="1"/>
      <c r="WKJ132" s="1"/>
      <c r="WKK132" s="1"/>
      <c r="WKL132" s="1"/>
      <c r="WKM132" s="1"/>
      <c r="WKN132" s="1"/>
      <c r="WKO132" s="1"/>
      <c r="WKP132" s="1"/>
      <c r="WKQ132" s="1"/>
      <c r="WKR132" s="1"/>
      <c r="WKS132" s="1"/>
      <c r="WKT132" s="1"/>
      <c r="WKU132" s="1"/>
      <c r="WKV132" s="1"/>
      <c r="WKW132" s="1"/>
      <c r="WKX132" s="1"/>
      <c r="WKY132" s="1"/>
      <c r="WKZ132" s="1"/>
      <c r="WLA132" s="1"/>
      <c r="WLB132" s="1"/>
      <c r="WLC132" s="1"/>
      <c r="WLD132" s="1"/>
      <c r="WLE132" s="1"/>
      <c r="WLF132" s="1"/>
      <c r="WLG132" s="1"/>
      <c r="WLH132" s="1"/>
      <c r="WLI132" s="1"/>
      <c r="WLJ132" s="1"/>
      <c r="WLK132" s="1"/>
      <c r="WLL132" s="1"/>
      <c r="WLM132" s="1"/>
      <c r="WLN132" s="1"/>
      <c r="WLO132" s="1"/>
      <c r="WLP132" s="1"/>
      <c r="WLQ132" s="1"/>
      <c r="WLR132" s="1"/>
      <c r="WLS132" s="1"/>
      <c r="WLT132" s="1"/>
      <c r="WLU132" s="1"/>
      <c r="WLV132" s="1"/>
      <c r="WLW132" s="1"/>
      <c r="WLX132" s="1"/>
      <c r="WLY132" s="1"/>
      <c r="WLZ132" s="1"/>
      <c r="WMA132" s="1"/>
      <c r="WMB132" s="1"/>
      <c r="WMC132" s="1"/>
      <c r="WMD132" s="1"/>
      <c r="WME132" s="1"/>
      <c r="WMF132" s="1"/>
      <c r="WMG132" s="1"/>
      <c r="WMH132" s="1"/>
      <c r="WMI132" s="1"/>
      <c r="WMJ132" s="1"/>
      <c r="WMK132" s="1"/>
      <c r="WML132" s="1"/>
      <c r="WMM132" s="1"/>
      <c r="WMN132" s="1"/>
      <c r="WMO132" s="1"/>
      <c r="WMP132" s="1"/>
      <c r="WMQ132" s="1"/>
      <c r="WMR132" s="1"/>
      <c r="WMS132" s="1"/>
      <c r="WMT132" s="1"/>
      <c r="WMU132" s="1"/>
      <c r="WMV132" s="1"/>
      <c r="WMW132" s="1"/>
      <c r="WMX132" s="1"/>
      <c r="WMY132" s="1"/>
      <c r="WMZ132" s="1"/>
      <c r="WNA132" s="1"/>
      <c r="WNB132" s="1"/>
      <c r="WNC132" s="1"/>
      <c r="WND132" s="1"/>
      <c r="WNE132" s="1"/>
      <c r="WNF132" s="1"/>
      <c r="WNG132" s="1"/>
      <c r="WNH132" s="1"/>
      <c r="WNI132" s="1"/>
      <c r="WNJ132" s="1"/>
      <c r="WNK132" s="1"/>
      <c r="WNL132" s="1"/>
      <c r="WNM132" s="1"/>
      <c r="WNN132" s="1"/>
      <c r="WNO132" s="1"/>
      <c r="WNP132" s="1"/>
      <c r="WNQ132" s="1"/>
      <c r="WNR132" s="1"/>
      <c r="WNS132" s="1"/>
      <c r="WNT132" s="1"/>
      <c r="WNU132" s="1"/>
      <c r="WNV132" s="1"/>
      <c r="WNW132" s="1"/>
      <c r="WNX132" s="1"/>
      <c r="WNY132" s="1"/>
      <c r="WNZ132" s="1"/>
      <c r="WOA132" s="1"/>
      <c r="WOB132" s="1"/>
      <c r="WOC132" s="1"/>
      <c r="WOD132" s="1"/>
      <c r="WOE132" s="1"/>
      <c r="WOF132" s="1"/>
      <c r="WOG132" s="1"/>
      <c r="WOH132" s="1"/>
      <c r="WOI132" s="1"/>
      <c r="WOJ132" s="1"/>
      <c r="WOK132" s="1"/>
      <c r="WOL132" s="1"/>
      <c r="WOM132" s="1"/>
      <c r="WON132" s="1"/>
      <c r="WOO132" s="1"/>
      <c r="WOP132" s="1"/>
      <c r="WOQ132" s="1"/>
      <c r="WOR132" s="1"/>
      <c r="WOS132" s="1"/>
      <c r="WOT132" s="1"/>
      <c r="WOU132" s="1"/>
      <c r="WOV132" s="1"/>
      <c r="WOW132" s="1"/>
      <c r="WOX132" s="1"/>
      <c r="WOY132" s="1"/>
      <c r="WOZ132" s="1"/>
      <c r="WPA132" s="1"/>
      <c r="WPB132" s="1"/>
      <c r="WPC132" s="1"/>
      <c r="WPD132" s="1"/>
      <c r="WPE132" s="1"/>
      <c r="WPF132" s="1"/>
      <c r="WPG132" s="1"/>
      <c r="WPH132" s="1"/>
      <c r="WPI132" s="1"/>
      <c r="WPJ132" s="1"/>
      <c r="WPK132" s="1"/>
      <c r="WPL132" s="1"/>
      <c r="WPM132" s="1"/>
      <c r="WPN132" s="1"/>
      <c r="WPO132" s="1"/>
      <c r="WPP132" s="1"/>
      <c r="WPQ132" s="1"/>
      <c r="WPR132" s="1"/>
      <c r="WPS132" s="1"/>
      <c r="WPT132" s="1"/>
      <c r="WPU132" s="1"/>
      <c r="WPV132" s="1"/>
      <c r="WPW132" s="1"/>
      <c r="WPX132" s="1"/>
      <c r="WPY132" s="1"/>
      <c r="WPZ132" s="1"/>
      <c r="WQA132" s="1"/>
      <c r="WQB132" s="1"/>
      <c r="WQC132" s="1"/>
      <c r="WQD132" s="1"/>
      <c r="WQE132" s="1"/>
      <c r="WQF132" s="1"/>
      <c r="WQG132" s="1"/>
      <c r="WQH132" s="1"/>
      <c r="WQI132" s="1"/>
      <c r="WQJ132" s="1"/>
      <c r="WQK132" s="1"/>
      <c r="WQL132" s="1"/>
      <c r="WQM132" s="1"/>
      <c r="WQN132" s="1"/>
      <c r="WQO132" s="1"/>
      <c r="WQP132" s="1"/>
      <c r="WQQ132" s="1"/>
      <c r="WQR132" s="1"/>
      <c r="WQS132" s="1"/>
      <c r="WQT132" s="1"/>
      <c r="WQU132" s="1"/>
      <c r="WQV132" s="1"/>
      <c r="WQW132" s="1"/>
      <c r="WQX132" s="1"/>
      <c r="WQY132" s="1"/>
      <c r="WQZ132" s="1"/>
      <c r="WRA132" s="1"/>
      <c r="WRB132" s="1"/>
      <c r="WRC132" s="1"/>
      <c r="WRD132" s="1"/>
      <c r="WRE132" s="1"/>
      <c r="WRF132" s="1"/>
      <c r="WRG132" s="1"/>
      <c r="WRH132" s="1"/>
      <c r="WRI132" s="1"/>
      <c r="WRJ132" s="1"/>
      <c r="WRK132" s="1"/>
      <c r="WRL132" s="1"/>
      <c r="WRM132" s="1"/>
      <c r="WRN132" s="1"/>
      <c r="WRO132" s="1"/>
      <c r="WRP132" s="1"/>
      <c r="WRQ132" s="1"/>
      <c r="WRR132" s="1"/>
      <c r="WRS132" s="1"/>
      <c r="WRT132" s="1"/>
      <c r="WRU132" s="1"/>
      <c r="WRV132" s="1"/>
      <c r="WRW132" s="1"/>
      <c r="WRX132" s="1"/>
      <c r="WRY132" s="1"/>
      <c r="WRZ132" s="1"/>
      <c r="WSA132" s="1"/>
      <c r="WSB132" s="1"/>
      <c r="WSC132" s="1"/>
      <c r="WSD132" s="1"/>
      <c r="WSE132" s="1"/>
      <c r="WSF132" s="1"/>
      <c r="WSG132" s="1"/>
      <c r="WSH132" s="1"/>
      <c r="WSI132" s="1"/>
      <c r="WSJ132" s="1"/>
      <c r="WSK132" s="1"/>
      <c r="WSL132" s="1"/>
      <c r="WSM132" s="1"/>
      <c r="WSN132" s="1"/>
      <c r="WSO132" s="1"/>
      <c r="WSP132" s="1"/>
      <c r="WSQ132" s="1"/>
      <c r="WSR132" s="1"/>
      <c r="WSS132" s="1"/>
      <c r="WST132" s="1"/>
      <c r="WSU132" s="1"/>
      <c r="WSV132" s="1"/>
      <c r="WSW132" s="1"/>
      <c r="WSX132" s="1"/>
      <c r="WSY132" s="1"/>
      <c r="WSZ132" s="1"/>
      <c r="WTA132" s="1"/>
      <c r="WTB132" s="1"/>
      <c r="WTC132" s="1"/>
      <c r="WTD132" s="1"/>
      <c r="WTE132" s="1"/>
      <c r="WTF132" s="1"/>
      <c r="WTG132" s="1"/>
      <c r="WTH132" s="1"/>
      <c r="WTI132" s="1"/>
      <c r="WTJ132" s="1"/>
      <c r="WTK132" s="1"/>
      <c r="WTL132" s="1"/>
      <c r="WTM132" s="1"/>
      <c r="WTN132" s="1"/>
      <c r="WTO132" s="1"/>
      <c r="WTP132" s="1"/>
      <c r="WTQ132" s="1"/>
      <c r="WTR132" s="1"/>
      <c r="WTS132" s="1"/>
      <c r="WTT132" s="1"/>
      <c r="WTU132" s="1"/>
      <c r="WTV132" s="1"/>
      <c r="WTW132" s="1"/>
      <c r="WTX132" s="1"/>
      <c r="WTY132" s="1"/>
      <c r="WTZ132" s="1"/>
      <c r="WUA132" s="1"/>
      <c r="WUB132" s="1"/>
      <c r="WUC132" s="1"/>
      <c r="WUD132" s="1"/>
      <c r="WUE132" s="1"/>
      <c r="WUF132" s="1"/>
      <c r="WUG132" s="1"/>
      <c r="WUH132" s="1"/>
      <c r="WUI132" s="1"/>
      <c r="WUJ132" s="1"/>
      <c r="WUK132" s="1"/>
      <c r="WUL132" s="1"/>
      <c r="WUM132" s="1"/>
      <c r="WUN132" s="1"/>
      <c r="WUO132" s="1"/>
      <c r="WUP132" s="1"/>
      <c r="WUQ132" s="1"/>
      <c r="WUR132" s="1"/>
      <c r="WUS132" s="1"/>
      <c r="WUT132" s="1"/>
      <c r="WUU132" s="1"/>
      <c r="WUV132" s="1"/>
      <c r="WUW132" s="1"/>
      <c r="WUX132" s="1"/>
      <c r="WUY132" s="1"/>
      <c r="WUZ132" s="1"/>
      <c r="WVA132" s="1"/>
      <c r="WVB132" s="1"/>
      <c r="WVC132" s="1"/>
      <c r="WVD132" s="1"/>
      <c r="WVE132" s="1"/>
      <c r="WVF132" s="1"/>
      <c r="WVG132" s="1"/>
      <c r="WVH132" s="1"/>
      <c r="WVI132" s="1"/>
      <c r="WVJ132" s="1"/>
      <c r="WVK132" s="1"/>
      <c r="WVL132" s="1"/>
      <c r="WVM132" s="1"/>
      <c r="WVN132" s="1"/>
      <c r="WVO132" s="1"/>
      <c r="WVP132" s="1"/>
      <c r="WVQ132" s="1"/>
      <c r="WVR132" s="1"/>
      <c r="WVS132" s="1"/>
      <c r="WVT132" s="1"/>
      <c r="WVU132" s="1"/>
      <c r="WVV132" s="1"/>
      <c r="WVW132" s="1"/>
      <c r="WVX132" s="1"/>
      <c r="WVY132" s="1"/>
      <c r="WVZ132" s="1"/>
      <c r="WWA132" s="1"/>
      <c r="WWB132" s="1"/>
      <c r="WWC132" s="1"/>
      <c r="WWD132" s="1"/>
      <c r="WWE132" s="1"/>
      <c r="WWF132" s="1"/>
      <c r="WWG132" s="1"/>
      <c r="WWH132" s="1"/>
      <c r="WWI132" s="1"/>
      <c r="WWJ132" s="1"/>
      <c r="WWK132" s="1"/>
      <c r="WWL132" s="1"/>
      <c r="WWM132" s="1"/>
      <c r="WWN132" s="1"/>
      <c r="WWO132" s="1"/>
      <c r="WWP132" s="1"/>
      <c r="WWQ132" s="1"/>
      <c r="WWR132" s="1"/>
      <c r="WWS132" s="1"/>
      <c r="WWT132" s="1"/>
      <c r="WWU132" s="1"/>
      <c r="WWV132" s="1"/>
      <c r="WWW132" s="1"/>
      <c r="WWX132" s="1"/>
      <c r="WWY132" s="1"/>
      <c r="WWZ132" s="1"/>
      <c r="WXA132" s="1"/>
      <c r="WXB132" s="1"/>
      <c r="WXC132" s="1"/>
      <c r="WXD132" s="1"/>
      <c r="WXE132" s="1"/>
      <c r="WXF132" s="1"/>
      <c r="WXG132" s="1"/>
      <c r="WXH132" s="1"/>
      <c r="WXI132" s="1"/>
      <c r="WXJ132" s="1"/>
      <c r="WXK132" s="1"/>
      <c r="WXL132" s="1"/>
      <c r="WXM132" s="1"/>
      <c r="WXN132" s="1"/>
      <c r="WXO132" s="1"/>
      <c r="WXP132" s="1"/>
      <c r="WXQ132" s="1"/>
      <c r="WXR132" s="1"/>
      <c r="WXS132" s="1"/>
      <c r="WXT132" s="1"/>
      <c r="WXU132" s="1"/>
      <c r="WXV132" s="1"/>
      <c r="WXW132" s="1"/>
      <c r="WXX132" s="1"/>
      <c r="WXY132" s="1"/>
      <c r="WXZ132" s="1"/>
      <c r="WYA132" s="1"/>
      <c r="WYB132" s="1"/>
      <c r="WYC132" s="1"/>
      <c r="WYD132" s="1"/>
      <c r="WYE132" s="1"/>
      <c r="WYF132" s="1"/>
      <c r="WYG132" s="1"/>
      <c r="WYH132" s="1"/>
      <c r="WYI132" s="1"/>
      <c r="WYJ132" s="1"/>
      <c r="WYK132" s="1"/>
      <c r="WYL132" s="1"/>
      <c r="WYM132" s="1"/>
      <c r="WYN132" s="1"/>
      <c r="WYO132" s="1"/>
      <c r="WYP132" s="1"/>
      <c r="WYQ132" s="1"/>
      <c r="WYR132" s="1"/>
      <c r="WYS132" s="1"/>
      <c r="WYT132" s="1"/>
      <c r="WYU132" s="1"/>
      <c r="WYV132" s="1"/>
      <c r="WYW132" s="1"/>
      <c r="WYX132" s="1"/>
      <c r="WYY132" s="1"/>
      <c r="WYZ132" s="1"/>
      <c r="WZA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4"/>
      <c r="XEO132" s="14"/>
      <c r="XEP132" s="14"/>
      <c r="XEQ132" s="14"/>
      <c r="XER132" s="14"/>
      <c r="XES132" s="14"/>
    </row>
    <row r="133" s="4" customFormat="1" ht="99.75" spans="1:16373">
      <c r="A133" s="27" t="s">
        <v>688</v>
      </c>
      <c r="B133" s="28" t="s">
        <v>689</v>
      </c>
      <c r="C133" s="28" t="s">
        <v>690</v>
      </c>
      <c r="D133" s="33" t="s">
        <v>314</v>
      </c>
      <c r="E133" s="28" t="s">
        <v>346</v>
      </c>
      <c r="F133" s="28" t="s">
        <v>123</v>
      </c>
      <c r="G133" s="28" t="s">
        <v>47</v>
      </c>
      <c r="H133" s="28" t="s">
        <v>691</v>
      </c>
      <c r="I133" s="28">
        <v>1065</v>
      </c>
      <c r="J133" s="28">
        <v>1065</v>
      </c>
      <c r="K133" s="28">
        <v>1065</v>
      </c>
      <c r="L133" s="28"/>
      <c r="M133" s="28"/>
      <c r="N133" s="28"/>
      <c r="O133" s="28"/>
      <c r="P133" s="28"/>
      <c r="Q133" s="28"/>
      <c r="R133" s="28"/>
      <c r="S133" s="28"/>
      <c r="T133" s="28"/>
      <c r="U133" s="28"/>
      <c r="V133" s="28"/>
      <c r="W133" s="28" t="s">
        <v>49</v>
      </c>
      <c r="X133" s="28" t="s">
        <v>50</v>
      </c>
      <c r="Y133" s="28" t="s">
        <v>51</v>
      </c>
      <c r="Z133" s="28" t="s">
        <v>50</v>
      </c>
      <c r="AA133" s="28" t="s">
        <v>50</v>
      </c>
      <c r="AB133" s="28" t="s">
        <v>51</v>
      </c>
      <c r="AC133" s="28">
        <v>820</v>
      </c>
      <c r="AD133" s="28">
        <v>2870</v>
      </c>
      <c r="AE133" s="28">
        <v>2870</v>
      </c>
      <c r="AF133" s="28" t="s">
        <v>348</v>
      </c>
      <c r="AG133" s="28" t="s">
        <v>692</v>
      </c>
      <c r="AH133" s="28" t="s">
        <v>220</v>
      </c>
      <c r="AI133" s="28" t="s">
        <v>55</v>
      </c>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c r="AML133" s="1"/>
      <c r="AMM133" s="1"/>
      <c r="AMN133" s="1"/>
      <c r="AMO133" s="1"/>
      <c r="AMP133" s="1"/>
      <c r="AMQ133" s="1"/>
      <c r="AMR133" s="1"/>
      <c r="AMS133" s="1"/>
      <c r="AMT133" s="1"/>
      <c r="AMU133" s="1"/>
      <c r="AMV133" s="1"/>
      <c r="AMW133" s="1"/>
      <c r="AMX133" s="1"/>
      <c r="AMY133" s="1"/>
      <c r="AMZ133" s="1"/>
      <c r="ANA133" s="1"/>
      <c r="ANB133" s="1"/>
      <c r="ANC133" s="1"/>
      <c r="AND133" s="1"/>
      <c r="ANE133" s="1"/>
      <c r="ANF133" s="1"/>
      <c r="ANG133" s="1"/>
      <c r="ANH133" s="1"/>
      <c r="ANI133" s="1"/>
      <c r="ANJ133" s="1"/>
      <c r="ANK133" s="1"/>
      <c r="ANL133" s="1"/>
      <c r="ANM133" s="1"/>
      <c r="ANN133" s="1"/>
      <c r="ANO133" s="1"/>
      <c r="ANP133" s="1"/>
      <c r="ANQ133" s="1"/>
      <c r="ANR133" s="1"/>
      <c r="ANS133" s="1"/>
      <c r="ANT133" s="1"/>
      <c r="ANU133" s="1"/>
      <c r="ANV133" s="1"/>
      <c r="ANW133" s="1"/>
      <c r="ANX133" s="1"/>
      <c r="ANY133" s="1"/>
      <c r="ANZ133" s="1"/>
      <c r="AOA133" s="1"/>
      <c r="AOB133" s="1"/>
      <c r="AOC133" s="1"/>
      <c r="AOD133" s="1"/>
      <c r="AOE133" s="1"/>
      <c r="AOF133" s="1"/>
      <c r="AOG133" s="1"/>
      <c r="AOH133" s="1"/>
      <c r="AOI133" s="1"/>
      <c r="AOJ133" s="1"/>
      <c r="AOK133" s="1"/>
      <c r="AOL133" s="1"/>
      <c r="AOM133" s="1"/>
      <c r="AON133" s="1"/>
      <c r="AOO133" s="1"/>
      <c r="AOP133" s="1"/>
      <c r="AOQ133" s="1"/>
      <c r="AOR133" s="1"/>
      <c r="AOS133" s="1"/>
      <c r="AOT133" s="1"/>
      <c r="AOU133" s="1"/>
      <c r="AOV133" s="1"/>
      <c r="AOW133" s="1"/>
      <c r="AOX133" s="1"/>
      <c r="AOY133" s="1"/>
      <c r="AOZ133" s="1"/>
      <c r="APA133" s="1"/>
      <c r="APB133" s="1"/>
      <c r="APC133" s="1"/>
      <c r="APD133" s="1"/>
      <c r="APE133" s="1"/>
      <c r="APF133" s="1"/>
      <c r="APG133" s="1"/>
      <c r="APH133" s="1"/>
      <c r="API133" s="1"/>
      <c r="APJ133" s="1"/>
      <c r="APK133" s="1"/>
      <c r="APL133" s="1"/>
      <c r="APM133" s="1"/>
      <c r="APN133" s="1"/>
      <c r="APO133" s="1"/>
      <c r="APP133" s="1"/>
      <c r="APQ133" s="1"/>
      <c r="APR133" s="1"/>
      <c r="APS133" s="1"/>
      <c r="APT133" s="1"/>
      <c r="APU133" s="1"/>
      <c r="APV133" s="1"/>
      <c r="APW133" s="1"/>
      <c r="APX133" s="1"/>
      <c r="APY133" s="1"/>
      <c r="APZ133" s="1"/>
      <c r="AQA133" s="1"/>
      <c r="AQB133" s="1"/>
      <c r="AQC133" s="1"/>
      <c r="AQD133" s="1"/>
      <c r="AQE133" s="1"/>
      <c r="AQF133" s="1"/>
      <c r="AQG133" s="1"/>
      <c r="AQH133" s="1"/>
      <c r="AQI133" s="1"/>
      <c r="AQJ133" s="1"/>
      <c r="AQK133" s="1"/>
      <c r="AQL133" s="1"/>
      <c r="AQM133" s="1"/>
      <c r="AQN133" s="1"/>
      <c r="AQO133" s="1"/>
      <c r="AQP133" s="1"/>
      <c r="AQQ133" s="1"/>
      <c r="AQR133" s="1"/>
      <c r="AQS133" s="1"/>
      <c r="AQT133" s="1"/>
      <c r="AQU133" s="1"/>
      <c r="AQV133" s="1"/>
      <c r="AQW133" s="1"/>
      <c r="AQX133" s="1"/>
      <c r="AQY133" s="1"/>
      <c r="AQZ133" s="1"/>
      <c r="ARA133" s="1"/>
      <c r="ARB133" s="1"/>
      <c r="ARC133" s="1"/>
      <c r="ARD133" s="1"/>
      <c r="ARE133" s="1"/>
      <c r="ARF133" s="1"/>
      <c r="ARG133" s="1"/>
      <c r="ARH133" s="1"/>
      <c r="ARI133" s="1"/>
      <c r="ARJ133" s="1"/>
      <c r="ARK133" s="1"/>
      <c r="ARL133" s="1"/>
      <c r="ARM133" s="1"/>
      <c r="ARN133" s="1"/>
      <c r="ARO133" s="1"/>
      <c r="ARP133" s="1"/>
      <c r="ARQ133" s="1"/>
      <c r="ARR133" s="1"/>
      <c r="ARS133" s="1"/>
      <c r="ART133" s="1"/>
      <c r="ARU133" s="1"/>
      <c r="ARV133" s="1"/>
      <c r="ARW133" s="1"/>
      <c r="ARX133" s="1"/>
      <c r="ARY133" s="1"/>
      <c r="ARZ133" s="1"/>
      <c r="ASA133" s="1"/>
      <c r="ASB133" s="1"/>
      <c r="ASC133" s="1"/>
      <c r="ASD133" s="1"/>
      <c r="ASE133" s="1"/>
      <c r="ASF133" s="1"/>
      <c r="ASG133" s="1"/>
      <c r="ASH133" s="1"/>
      <c r="ASI133" s="1"/>
      <c r="ASJ133" s="1"/>
      <c r="ASK133" s="1"/>
      <c r="ASL133" s="1"/>
      <c r="ASM133" s="1"/>
      <c r="ASN133" s="1"/>
      <c r="ASO133" s="1"/>
      <c r="ASP133" s="1"/>
      <c r="ASQ133" s="1"/>
      <c r="ASR133" s="1"/>
      <c r="ASS133" s="1"/>
      <c r="AST133" s="1"/>
      <c r="ASU133" s="1"/>
      <c r="ASV133" s="1"/>
      <c r="ASW133" s="1"/>
      <c r="ASX133" s="1"/>
      <c r="ASY133" s="1"/>
      <c r="ASZ133" s="1"/>
      <c r="ATA133" s="1"/>
      <c r="ATB133" s="1"/>
      <c r="ATC133" s="1"/>
      <c r="ATD133" s="1"/>
      <c r="ATE133" s="1"/>
      <c r="ATF133" s="1"/>
      <c r="ATG133" s="1"/>
      <c r="ATH133" s="1"/>
      <c r="ATI133" s="1"/>
      <c r="ATJ133" s="1"/>
      <c r="ATK133" s="1"/>
      <c r="ATL133" s="1"/>
      <c r="ATM133" s="1"/>
      <c r="ATN133" s="1"/>
      <c r="ATO133" s="1"/>
      <c r="ATP133" s="1"/>
      <c r="ATQ133" s="1"/>
      <c r="ATR133" s="1"/>
      <c r="ATS133" s="1"/>
      <c r="ATT133" s="1"/>
      <c r="ATU133" s="1"/>
      <c r="ATV133" s="1"/>
      <c r="ATW133" s="1"/>
      <c r="ATX133" s="1"/>
      <c r="ATY133" s="1"/>
      <c r="ATZ133" s="1"/>
      <c r="AUA133" s="1"/>
      <c r="AUB133" s="1"/>
      <c r="AUC133" s="1"/>
      <c r="AUD133" s="1"/>
      <c r="AUE133" s="1"/>
      <c r="AUF133" s="1"/>
      <c r="AUG133" s="1"/>
      <c r="AUH133" s="1"/>
      <c r="AUI133" s="1"/>
      <c r="AUJ133" s="1"/>
      <c r="AUK133" s="1"/>
      <c r="AUL133" s="1"/>
      <c r="AUM133" s="1"/>
      <c r="AUN133" s="1"/>
      <c r="AUO133" s="1"/>
      <c r="AUP133" s="1"/>
      <c r="AUQ133" s="1"/>
      <c r="AUR133" s="1"/>
      <c r="AUS133" s="1"/>
      <c r="AUT133" s="1"/>
      <c r="AUU133" s="1"/>
      <c r="AUV133" s="1"/>
      <c r="AUW133" s="1"/>
      <c r="AUX133" s="1"/>
      <c r="AUY133" s="1"/>
      <c r="AUZ133" s="1"/>
      <c r="AVA133" s="1"/>
      <c r="AVB133" s="1"/>
      <c r="AVC133" s="1"/>
      <c r="AVD133" s="1"/>
      <c r="AVE133" s="1"/>
      <c r="AVF133" s="1"/>
      <c r="AVG133" s="1"/>
      <c r="AVH133" s="1"/>
      <c r="AVI133" s="1"/>
      <c r="AVJ133" s="1"/>
      <c r="AVK133" s="1"/>
      <c r="AVL133" s="1"/>
      <c r="AVM133" s="1"/>
      <c r="AVN133" s="1"/>
      <c r="AVO133" s="1"/>
      <c r="AVP133" s="1"/>
      <c r="AVQ133" s="1"/>
      <c r="AVR133" s="1"/>
      <c r="AVS133" s="1"/>
      <c r="AVT133" s="1"/>
      <c r="AVU133" s="1"/>
      <c r="AVV133" s="1"/>
      <c r="AVW133" s="1"/>
      <c r="AVX133" s="1"/>
      <c r="AVY133" s="1"/>
      <c r="AVZ133" s="1"/>
      <c r="AWA133" s="1"/>
      <c r="AWB133" s="1"/>
      <c r="AWC133" s="1"/>
      <c r="AWD133" s="1"/>
      <c r="AWE133" s="1"/>
      <c r="AWF133" s="1"/>
      <c r="AWG133" s="1"/>
      <c r="AWH133" s="1"/>
      <c r="AWI133" s="1"/>
      <c r="AWJ133" s="1"/>
      <c r="AWK133" s="1"/>
      <c r="AWL133" s="1"/>
      <c r="AWM133" s="1"/>
      <c r="AWN133" s="1"/>
      <c r="AWO133" s="1"/>
      <c r="AWP133" s="1"/>
      <c r="AWQ133" s="1"/>
      <c r="AWR133" s="1"/>
      <c r="AWS133" s="1"/>
      <c r="AWT133" s="1"/>
      <c r="AWU133" s="1"/>
      <c r="AWV133" s="1"/>
      <c r="AWW133" s="1"/>
      <c r="AWX133" s="1"/>
      <c r="AWY133" s="1"/>
      <c r="AWZ133" s="1"/>
      <c r="AXA133" s="1"/>
      <c r="AXB133" s="1"/>
      <c r="AXC133" s="1"/>
      <c r="AXD133" s="1"/>
      <c r="AXE133" s="1"/>
      <c r="AXF133" s="1"/>
      <c r="AXG133" s="1"/>
      <c r="AXH133" s="1"/>
      <c r="AXI133" s="1"/>
      <c r="AXJ133" s="1"/>
      <c r="AXK133" s="1"/>
      <c r="AXL133" s="1"/>
      <c r="AXM133" s="1"/>
      <c r="AXN133" s="1"/>
      <c r="AXO133" s="1"/>
      <c r="AXP133" s="1"/>
      <c r="AXQ133" s="1"/>
      <c r="AXR133" s="1"/>
      <c r="AXS133" s="1"/>
      <c r="AXT133" s="1"/>
      <c r="AXU133" s="1"/>
      <c r="AXV133" s="1"/>
      <c r="AXW133" s="1"/>
      <c r="AXX133" s="1"/>
      <c r="AXY133" s="1"/>
      <c r="AXZ133" s="1"/>
      <c r="AYA133" s="1"/>
      <c r="AYB133" s="1"/>
      <c r="AYC133" s="1"/>
      <c r="AYD133" s="1"/>
      <c r="AYE133" s="1"/>
      <c r="AYF133" s="1"/>
      <c r="AYG133" s="1"/>
      <c r="AYH133" s="1"/>
      <c r="AYI133" s="1"/>
      <c r="AYJ133" s="1"/>
      <c r="AYK133" s="1"/>
      <c r="AYL133" s="1"/>
      <c r="AYM133" s="1"/>
      <c r="AYN133" s="1"/>
      <c r="AYO133" s="1"/>
      <c r="AYP133" s="1"/>
      <c r="AYQ133" s="1"/>
      <c r="AYR133" s="1"/>
      <c r="AYS133" s="1"/>
      <c r="AYT133" s="1"/>
      <c r="AYU133" s="1"/>
      <c r="AYV133" s="1"/>
      <c r="AYW133" s="1"/>
      <c r="AYX133" s="1"/>
      <c r="AYY133" s="1"/>
      <c r="AYZ133" s="1"/>
      <c r="AZA133" s="1"/>
      <c r="AZB133" s="1"/>
      <c r="AZC133" s="1"/>
      <c r="AZD133" s="1"/>
      <c r="AZE133" s="1"/>
      <c r="AZF133" s="1"/>
      <c r="AZG133" s="1"/>
      <c r="AZH133" s="1"/>
      <c r="AZI133" s="1"/>
      <c r="AZJ133" s="1"/>
      <c r="AZK133" s="1"/>
      <c r="AZL133" s="1"/>
      <c r="AZM133" s="1"/>
      <c r="AZN133" s="1"/>
      <c r="AZO133" s="1"/>
      <c r="AZP133" s="1"/>
      <c r="AZQ133" s="1"/>
      <c r="AZR133" s="1"/>
      <c r="AZS133" s="1"/>
      <c r="AZT133" s="1"/>
      <c r="AZU133" s="1"/>
      <c r="AZV133" s="1"/>
      <c r="AZW133" s="1"/>
      <c r="AZX133" s="1"/>
      <c r="AZY133" s="1"/>
      <c r="AZZ133" s="1"/>
      <c r="BAA133" s="1"/>
      <c r="BAB133" s="1"/>
      <c r="BAC133" s="1"/>
      <c r="BAD133" s="1"/>
      <c r="BAE133" s="1"/>
      <c r="BAF133" s="1"/>
      <c r="BAG133" s="1"/>
      <c r="BAH133" s="1"/>
      <c r="BAI133" s="1"/>
      <c r="BAJ133" s="1"/>
      <c r="BAK133" s="1"/>
      <c r="BAL133" s="1"/>
      <c r="BAM133" s="1"/>
      <c r="BAN133" s="1"/>
      <c r="BAO133" s="1"/>
      <c r="BAP133" s="1"/>
      <c r="BAQ133" s="1"/>
      <c r="BAR133" s="1"/>
      <c r="BAS133" s="1"/>
      <c r="BAT133" s="1"/>
      <c r="BAU133" s="1"/>
      <c r="BAV133" s="1"/>
      <c r="BAW133" s="1"/>
      <c r="BAX133" s="1"/>
      <c r="BAY133" s="1"/>
      <c r="BAZ133" s="1"/>
      <c r="BBA133" s="1"/>
      <c r="BBB133" s="1"/>
      <c r="BBC133" s="1"/>
      <c r="BBD133" s="1"/>
      <c r="BBE133" s="1"/>
      <c r="BBF133" s="1"/>
      <c r="BBG133" s="1"/>
      <c r="BBH133" s="1"/>
      <c r="BBI133" s="1"/>
      <c r="BBJ133" s="1"/>
      <c r="BBK133" s="1"/>
      <c r="BBL133" s="1"/>
      <c r="BBM133" s="1"/>
      <c r="BBN133" s="1"/>
      <c r="BBO133" s="1"/>
      <c r="BBP133" s="1"/>
      <c r="BBQ133" s="1"/>
      <c r="BBR133" s="1"/>
      <c r="BBS133" s="1"/>
      <c r="BBT133" s="1"/>
      <c r="BBU133" s="1"/>
      <c r="BBV133" s="1"/>
      <c r="BBW133" s="1"/>
      <c r="BBX133" s="1"/>
      <c r="BBY133" s="1"/>
      <c r="BBZ133" s="1"/>
      <c r="BCA133" s="1"/>
      <c r="BCB133" s="1"/>
      <c r="BCC133" s="1"/>
      <c r="BCD133" s="1"/>
      <c r="BCE133" s="1"/>
      <c r="BCF133" s="1"/>
      <c r="BCG133" s="1"/>
      <c r="BCH133" s="1"/>
      <c r="BCI133" s="1"/>
      <c r="BCJ133" s="1"/>
      <c r="BCK133" s="1"/>
      <c r="BCL133" s="1"/>
      <c r="BCM133" s="1"/>
      <c r="BCN133" s="1"/>
      <c r="BCO133" s="1"/>
      <c r="BCP133" s="1"/>
      <c r="BCQ133" s="1"/>
      <c r="BCR133" s="1"/>
      <c r="BCS133" s="1"/>
      <c r="BCT133" s="1"/>
      <c r="BCU133" s="1"/>
      <c r="BCV133" s="1"/>
      <c r="BCW133" s="1"/>
      <c r="BCX133" s="1"/>
      <c r="BCY133" s="1"/>
      <c r="BCZ133" s="1"/>
      <c r="BDA133" s="1"/>
      <c r="BDB133" s="1"/>
      <c r="BDC133" s="1"/>
      <c r="BDD133" s="1"/>
      <c r="BDE133" s="1"/>
      <c r="BDF133" s="1"/>
      <c r="BDG133" s="1"/>
      <c r="BDH133" s="1"/>
      <c r="BDI133" s="1"/>
      <c r="BDJ133" s="1"/>
      <c r="BDK133" s="1"/>
      <c r="BDL133" s="1"/>
      <c r="BDM133" s="1"/>
      <c r="BDN133" s="1"/>
      <c r="BDO133" s="1"/>
      <c r="BDP133" s="1"/>
      <c r="BDQ133" s="1"/>
      <c r="BDR133" s="1"/>
      <c r="BDS133" s="1"/>
      <c r="BDT133" s="1"/>
      <c r="BDU133" s="1"/>
      <c r="BDV133" s="1"/>
      <c r="BDW133" s="1"/>
      <c r="BDX133" s="1"/>
      <c r="BDY133" s="1"/>
      <c r="BDZ133" s="1"/>
      <c r="BEA133" s="1"/>
      <c r="BEB133" s="1"/>
      <c r="BEC133" s="1"/>
      <c r="BED133" s="1"/>
      <c r="BEE133" s="1"/>
      <c r="BEF133" s="1"/>
      <c r="BEG133" s="1"/>
      <c r="BEH133" s="1"/>
      <c r="BEI133" s="1"/>
      <c r="BEJ133" s="1"/>
      <c r="BEK133" s="1"/>
      <c r="BEL133" s="1"/>
      <c r="BEM133" s="1"/>
      <c r="BEN133" s="1"/>
      <c r="BEO133" s="1"/>
      <c r="BEP133" s="1"/>
      <c r="BEQ133" s="1"/>
      <c r="BER133" s="1"/>
      <c r="BES133" s="1"/>
      <c r="BET133" s="1"/>
      <c r="BEU133" s="1"/>
      <c r="BEV133" s="1"/>
      <c r="BEW133" s="1"/>
      <c r="BEX133" s="1"/>
      <c r="BEY133" s="1"/>
      <c r="BEZ133" s="1"/>
      <c r="BFA133" s="1"/>
      <c r="BFB133" s="1"/>
      <c r="BFC133" s="1"/>
      <c r="BFD133" s="1"/>
      <c r="BFE133" s="1"/>
      <c r="BFF133" s="1"/>
      <c r="BFG133" s="1"/>
      <c r="BFH133" s="1"/>
      <c r="BFI133" s="1"/>
      <c r="BFJ133" s="1"/>
      <c r="BFK133" s="1"/>
      <c r="BFL133" s="1"/>
      <c r="BFM133" s="1"/>
      <c r="BFN133" s="1"/>
      <c r="BFO133" s="1"/>
      <c r="BFP133" s="1"/>
      <c r="BFQ133" s="1"/>
      <c r="BFR133" s="1"/>
      <c r="BFS133" s="1"/>
      <c r="BFT133" s="1"/>
      <c r="BFU133" s="1"/>
      <c r="BFV133" s="1"/>
      <c r="BFW133" s="1"/>
      <c r="BFX133" s="1"/>
      <c r="BFY133" s="1"/>
      <c r="BFZ133" s="1"/>
      <c r="BGA133" s="1"/>
      <c r="BGB133" s="1"/>
      <c r="BGC133" s="1"/>
      <c r="BGD133" s="1"/>
      <c r="BGE133" s="1"/>
      <c r="BGF133" s="1"/>
      <c r="BGG133" s="1"/>
      <c r="BGH133" s="1"/>
      <c r="BGI133" s="1"/>
      <c r="BGJ133" s="1"/>
      <c r="BGK133" s="1"/>
      <c r="BGL133" s="1"/>
      <c r="BGM133" s="1"/>
      <c r="BGN133" s="1"/>
      <c r="BGO133" s="1"/>
      <c r="BGP133" s="1"/>
      <c r="BGQ133" s="1"/>
      <c r="BGR133" s="1"/>
      <c r="BGS133" s="1"/>
      <c r="BGT133" s="1"/>
      <c r="BGU133" s="1"/>
      <c r="BGV133" s="1"/>
      <c r="BGW133" s="1"/>
      <c r="BGX133" s="1"/>
      <c r="BGY133" s="1"/>
      <c r="BGZ133" s="1"/>
      <c r="BHA133" s="1"/>
      <c r="BHB133" s="1"/>
      <c r="BHC133" s="1"/>
      <c r="BHD133" s="1"/>
      <c r="BHE133" s="1"/>
      <c r="BHF133" s="1"/>
      <c r="BHG133" s="1"/>
      <c r="BHH133" s="1"/>
      <c r="BHI133" s="1"/>
      <c r="BHJ133" s="1"/>
      <c r="BHK133" s="1"/>
      <c r="BHL133" s="1"/>
      <c r="BHM133" s="1"/>
      <c r="BHN133" s="1"/>
      <c r="BHO133" s="1"/>
      <c r="BHP133" s="1"/>
      <c r="BHQ133" s="1"/>
      <c r="BHR133" s="1"/>
      <c r="BHS133" s="1"/>
      <c r="BHT133" s="1"/>
      <c r="BHU133" s="1"/>
      <c r="BHV133" s="1"/>
      <c r="BHW133" s="1"/>
      <c r="BHX133" s="1"/>
      <c r="BHY133" s="1"/>
      <c r="BHZ133" s="1"/>
      <c r="BIA133" s="1"/>
      <c r="BIB133" s="1"/>
      <c r="BIC133" s="1"/>
      <c r="BID133" s="1"/>
      <c r="BIE133" s="1"/>
      <c r="BIF133" s="1"/>
      <c r="BIG133" s="1"/>
      <c r="BIH133" s="1"/>
      <c r="BII133" s="1"/>
      <c r="BIJ133" s="1"/>
      <c r="BIK133" s="1"/>
      <c r="BIL133" s="1"/>
      <c r="BIM133" s="1"/>
      <c r="BIN133" s="1"/>
      <c r="BIO133" s="1"/>
      <c r="BIP133" s="1"/>
      <c r="BIQ133" s="1"/>
      <c r="BIR133" s="1"/>
      <c r="BIS133" s="1"/>
      <c r="BIT133" s="1"/>
      <c r="BIU133" s="1"/>
      <c r="BIV133" s="1"/>
      <c r="BIW133" s="1"/>
      <c r="BIX133" s="1"/>
      <c r="BIY133" s="1"/>
      <c r="BIZ133" s="1"/>
      <c r="BJA133" s="1"/>
      <c r="BJB133" s="1"/>
      <c r="BJC133" s="1"/>
      <c r="BJD133" s="1"/>
      <c r="BJE133" s="1"/>
      <c r="BJF133" s="1"/>
      <c r="BJG133" s="1"/>
      <c r="BJH133" s="1"/>
      <c r="BJI133" s="1"/>
      <c r="BJJ133" s="1"/>
      <c r="BJK133" s="1"/>
      <c r="BJL133" s="1"/>
      <c r="BJM133" s="1"/>
      <c r="BJN133" s="1"/>
      <c r="BJO133" s="1"/>
      <c r="BJP133" s="1"/>
      <c r="BJQ133" s="1"/>
      <c r="BJR133" s="1"/>
      <c r="BJS133" s="1"/>
      <c r="BJT133" s="1"/>
      <c r="BJU133" s="1"/>
      <c r="BJV133" s="1"/>
      <c r="BJW133" s="1"/>
      <c r="BJX133" s="1"/>
      <c r="BJY133" s="1"/>
      <c r="BJZ133" s="1"/>
      <c r="BKA133" s="1"/>
      <c r="BKB133" s="1"/>
      <c r="BKC133" s="1"/>
      <c r="BKD133" s="1"/>
      <c r="BKE133" s="1"/>
      <c r="BKF133" s="1"/>
      <c r="BKG133" s="1"/>
      <c r="BKH133" s="1"/>
      <c r="BKI133" s="1"/>
      <c r="BKJ133" s="1"/>
      <c r="BKK133" s="1"/>
      <c r="BKL133" s="1"/>
      <c r="BKM133" s="1"/>
      <c r="BKN133" s="1"/>
      <c r="BKO133" s="1"/>
      <c r="BKP133" s="1"/>
      <c r="BKQ133" s="1"/>
      <c r="BKR133" s="1"/>
      <c r="BKS133" s="1"/>
      <c r="BKT133" s="1"/>
      <c r="BKU133" s="1"/>
      <c r="BKV133" s="1"/>
      <c r="BKW133" s="1"/>
      <c r="BKX133" s="1"/>
      <c r="BKY133" s="1"/>
      <c r="BKZ133" s="1"/>
      <c r="BLA133" s="1"/>
      <c r="BLB133" s="1"/>
      <c r="BLC133" s="1"/>
      <c r="BLD133" s="1"/>
      <c r="BLE133" s="1"/>
      <c r="BLF133" s="1"/>
      <c r="BLG133" s="1"/>
      <c r="BLH133" s="1"/>
      <c r="BLI133" s="1"/>
      <c r="BLJ133" s="1"/>
      <c r="BLK133" s="1"/>
      <c r="BLL133" s="1"/>
      <c r="BLM133" s="1"/>
      <c r="BLN133" s="1"/>
      <c r="BLO133" s="1"/>
      <c r="BLP133" s="1"/>
      <c r="BLQ133" s="1"/>
      <c r="BLR133" s="1"/>
      <c r="BLS133" s="1"/>
      <c r="BLT133" s="1"/>
      <c r="BLU133" s="1"/>
      <c r="BLV133" s="1"/>
      <c r="BLW133" s="1"/>
      <c r="BLX133" s="1"/>
      <c r="BLY133" s="1"/>
      <c r="BLZ133" s="1"/>
      <c r="BMA133" s="1"/>
      <c r="BMB133" s="1"/>
      <c r="BMC133" s="1"/>
      <c r="BMD133" s="1"/>
      <c r="BME133" s="1"/>
      <c r="BMF133" s="1"/>
      <c r="BMG133" s="1"/>
      <c r="BMH133" s="1"/>
      <c r="BMI133" s="1"/>
      <c r="BMJ133" s="1"/>
      <c r="BMK133" s="1"/>
      <c r="BML133" s="1"/>
      <c r="BMM133" s="1"/>
      <c r="BMN133" s="1"/>
      <c r="BMO133" s="1"/>
      <c r="BMP133" s="1"/>
      <c r="BMQ133" s="1"/>
      <c r="BMR133" s="1"/>
      <c r="BMS133" s="1"/>
      <c r="BMT133" s="1"/>
      <c r="BMU133" s="1"/>
      <c r="BMV133" s="1"/>
      <c r="BMW133" s="1"/>
      <c r="BMX133" s="1"/>
      <c r="BMY133" s="1"/>
      <c r="BMZ133" s="1"/>
      <c r="BNA133" s="1"/>
      <c r="BNB133" s="1"/>
      <c r="BNC133" s="1"/>
      <c r="BND133" s="1"/>
      <c r="BNE133" s="1"/>
      <c r="BNF133" s="1"/>
      <c r="BNG133" s="1"/>
      <c r="BNH133" s="1"/>
      <c r="BNI133" s="1"/>
      <c r="BNJ133" s="1"/>
      <c r="BNK133" s="1"/>
      <c r="BNL133" s="1"/>
      <c r="BNM133" s="1"/>
      <c r="BNN133" s="1"/>
      <c r="BNO133" s="1"/>
      <c r="BNP133" s="1"/>
      <c r="BNQ133" s="1"/>
      <c r="BNR133" s="1"/>
      <c r="BNS133" s="1"/>
      <c r="BNT133" s="1"/>
      <c r="BNU133" s="1"/>
      <c r="BNV133" s="1"/>
      <c r="BNW133" s="1"/>
      <c r="BNX133" s="1"/>
      <c r="BNY133" s="1"/>
      <c r="BNZ133" s="1"/>
      <c r="BOA133" s="1"/>
      <c r="BOB133" s="1"/>
      <c r="BOC133" s="1"/>
      <c r="BOD133" s="1"/>
      <c r="BOE133" s="1"/>
      <c r="BOF133" s="1"/>
      <c r="BOG133" s="1"/>
      <c r="BOH133" s="1"/>
      <c r="BOI133" s="1"/>
      <c r="BOJ133" s="1"/>
      <c r="BOK133" s="1"/>
      <c r="BOL133" s="1"/>
      <c r="BOM133" s="1"/>
      <c r="BON133" s="1"/>
      <c r="BOO133" s="1"/>
      <c r="BOP133" s="1"/>
      <c r="BOQ133" s="1"/>
      <c r="BOR133" s="1"/>
      <c r="BOS133" s="1"/>
      <c r="BOT133" s="1"/>
      <c r="BOU133" s="1"/>
      <c r="BOV133" s="1"/>
      <c r="BOW133" s="1"/>
      <c r="BOX133" s="1"/>
      <c r="BOY133" s="1"/>
      <c r="BOZ133" s="1"/>
      <c r="BPA133" s="1"/>
      <c r="BPB133" s="1"/>
      <c r="BPC133" s="1"/>
      <c r="BPD133" s="1"/>
      <c r="BPE133" s="1"/>
      <c r="BPF133" s="1"/>
      <c r="BPG133" s="1"/>
      <c r="BPH133" s="1"/>
      <c r="BPI133" s="1"/>
      <c r="BPJ133" s="1"/>
      <c r="BPK133" s="1"/>
      <c r="BPL133" s="1"/>
      <c r="BPM133" s="1"/>
      <c r="BPN133" s="1"/>
      <c r="BPO133" s="1"/>
      <c r="BPP133" s="1"/>
      <c r="BPQ133" s="1"/>
      <c r="BPR133" s="1"/>
      <c r="BPS133" s="1"/>
      <c r="BPT133" s="1"/>
      <c r="BPU133" s="1"/>
      <c r="BPV133" s="1"/>
      <c r="BPW133" s="1"/>
      <c r="BPX133" s="1"/>
      <c r="BPY133" s="1"/>
      <c r="BPZ133" s="1"/>
      <c r="BQA133" s="1"/>
      <c r="BQB133" s="1"/>
      <c r="BQC133" s="1"/>
      <c r="BQD133" s="1"/>
      <c r="BQE133" s="1"/>
      <c r="BQF133" s="1"/>
      <c r="BQG133" s="1"/>
      <c r="BQH133" s="1"/>
      <c r="BQI133" s="1"/>
      <c r="BQJ133" s="1"/>
      <c r="BQK133" s="1"/>
      <c r="BQL133" s="1"/>
      <c r="BQM133" s="1"/>
      <c r="BQN133" s="1"/>
      <c r="BQO133" s="1"/>
      <c r="BQP133" s="1"/>
      <c r="BQQ133" s="1"/>
      <c r="BQR133" s="1"/>
      <c r="BQS133" s="1"/>
      <c r="BQT133" s="1"/>
      <c r="BQU133" s="1"/>
      <c r="BQV133" s="1"/>
      <c r="BQW133" s="1"/>
      <c r="BQX133" s="1"/>
      <c r="BQY133" s="1"/>
      <c r="BQZ133" s="1"/>
      <c r="BRA133" s="1"/>
      <c r="BRB133" s="1"/>
      <c r="BRC133" s="1"/>
      <c r="BRD133" s="1"/>
      <c r="BRE133" s="1"/>
      <c r="BRF133" s="1"/>
      <c r="BRG133" s="1"/>
      <c r="BRH133" s="1"/>
      <c r="BRI133" s="1"/>
      <c r="BRJ133" s="1"/>
      <c r="BRK133" s="1"/>
      <c r="BRL133" s="1"/>
      <c r="BRM133" s="1"/>
      <c r="BRN133" s="1"/>
      <c r="BRO133" s="1"/>
      <c r="BRP133" s="1"/>
      <c r="BRQ133" s="1"/>
      <c r="BRR133" s="1"/>
      <c r="BRS133" s="1"/>
      <c r="BRT133" s="1"/>
      <c r="BRU133" s="1"/>
      <c r="BRV133" s="1"/>
      <c r="BRW133" s="1"/>
      <c r="BRX133" s="1"/>
      <c r="BRY133" s="1"/>
      <c r="BRZ133" s="1"/>
      <c r="BSA133" s="1"/>
      <c r="BSB133" s="1"/>
      <c r="BSC133" s="1"/>
      <c r="BSD133" s="1"/>
      <c r="BSE133" s="1"/>
      <c r="BSF133" s="1"/>
      <c r="BSG133" s="1"/>
      <c r="BSH133" s="1"/>
      <c r="BSI133" s="1"/>
      <c r="BSJ133" s="1"/>
      <c r="BSK133" s="1"/>
      <c r="BSL133" s="1"/>
      <c r="BSM133" s="1"/>
      <c r="BSN133" s="1"/>
      <c r="BSO133" s="1"/>
      <c r="BSP133" s="1"/>
      <c r="BSQ133" s="1"/>
      <c r="BSR133" s="1"/>
      <c r="BSS133" s="1"/>
      <c r="BST133" s="1"/>
      <c r="BSU133" s="1"/>
      <c r="BSV133" s="1"/>
      <c r="BSW133" s="1"/>
      <c r="BSX133" s="1"/>
      <c r="BSY133" s="1"/>
      <c r="BSZ133" s="1"/>
      <c r="BTA133" s="1"/>
      <c r="BTB133" s="1"/>
      <c r="BTC133" s="1"/>
      <c r="BTD133" s="1"/>
      <c r="BTE133" s="1"/>
      <c r="BTF133" s="1"/>
      <c r="BTG133" s="1"/>
      <c r="BTH133" s="1"/>
      <c r="BTI133" s="1"/>
      <c r="BTJ133" s="1"/>
      <c r="BTK133" s="1"/>
      <c r="BTL133" s="1"/>
      <c r="BTM133" s="1"/>
      <c r="BTN133" s="1"/>
      <c r="BTO133" s="1"/>
      <c r="BTP133" s="1"/>
      <c r="BTQ133" s="1"/>
      <c r="BTR133" s="1"/>
      <c r="BTS133" s="1"/>
      <c r="BTT133" s="1"/>
      <c r="BTU133" s="1"/>
      <c r="BTV133" s="1"/>
      <c r="BTW133" s="1"/>
      <c r="BTX133" s="1"/>
      <c r="BTY133" s="1"/>
      <c r="BTZ133" s="1"/>
      <c r="BUA133" s="1"/>
      <c r="BUB133" s="1"/>
      <c r="BUC133" s="1"/>
      <c r="BUD133" s="1"/>
      <c r="BUE133" s="1"/>
      <c r="BUF133" s="1"/>
      <c r="BUG133" s="1"/>
      <c r="BUH133" s="1"/>
      <c r="BUI133" s="1"/>
      <c r="BUJ133" s="1"/>
      <c r="BUK133" s="1"/>
      <c r="BUL133" s="1"/>
      <c r="BUM133" s="1"/>
      <c r="BUN133" s="1"/>
      <c r="BUO133" s="1"/>
      <c r="BUP133" s="1"/>
      <c r="BUQ133" s="1"/>
      <c r="BUR133" s="1"/>
      <c r="BUS133" s="1"/>
      <c r="BUT133" s="1"/>
      <c r="BUU133" s="1"/>
      <c r="BUV133" s="1"/>
      <c r="BUW133" s="1"/>
      <c r="BUX133" s="1"/>
      <c r="BUY133" s="1"/>
      <c r="BUZ133" s="1"/>
      <c r="BVA133" s="1"/>
      <c r="BVB133" s="1"/>
      <c r="BVC133" s="1"/>
      <c r="BVD133" s="1"/>
      <c r="BVE133" s="1"/>
      <c r="BVF133" s="1"/>
      <c r="BVG133" s="1"/>
      <c r="BVH133" s="1"/>
      <c r="BVI133" s="1"/>
      <c r="BVJ133" s="1"/>
      <c r="BVK133" s="1"/>
      <c r="BVL133" s="1"/>
      <c r="BVM133" s="1"/>
      <c r="BVN133" s="1"/>
      <c r="BVO133" s="1"/>
      <c r="BVP133" s="1"/>
      <c r="BVQ133" s="1"/>
      <c r="BVR133" s="1"/>
      <c r="BVS133" s="1"/>
      <c r="BVT133" s="1"/>
      <c r="BVU133" s="1"/>
      <c r="BVV133" s="1"/>
      <c r="BVW133" s="1"/>
      <c r="BVX133" s="1"/>
      <c r="BVY133" s="1"/>
      <c r="BVZ133" s="1"/>
      <c r="BWA133" s="1"/>
      <c r="BWB133" s="1"/>
      <c r="BWC133" s="1"/>
      <c r="BWD133" s="1"/>
      <c r="BWE133" s="1"/>
      <c r="BWF133" s="1"/>
      <c r="BWG133" s="1"/>
      <c r="BWH133" s="1"/>
      <c r="BWI133" s="1"/>
      <c r="BWJ133" s="1"/>
      <c r="BWK133" s="1"/>
      <c r="BWL133" s="1"/>
      <c r="BWM133" s="1"/>
      <c r="BWN133" s="1"/>
      <c r="BWO133" s="1"/>
      <c r="BWP133" s="1"/>
      <c r="BWQ133" s="1"/>
      <c r="BWR133" s="1"/>
      <c r="BWS133" s="1"/>
      <c r="BWT133" s="1"/>
      <c r="BWU133" s="1"/>
      <c r="BWV133" s="1"/>
      <c r="BWW133" s="1"/>
      <c r="BWX133" s="1"/>
      <c r="BWY133" s="1"/>
      <c r="BWZ133" s="1"/>
      <c r="BXA133" s="1"/>
      <c r="BXB133" s="1"/>
      <c r="BXC133" s="1"/>
      <c r="BXD133" s="1"/>
      <c r="BXE133" s="1"/>
      <c r="BXF133" s="1"/>
      <c r="BXG133" s="1"/>
      <c r="BXH133" s="1"/>
      <c r="BXI133" s="1"/>
      <c r="BXJ133" s="1"/>
      <c r="BXK133" s="1"/>
      <c r="BXL133" s="1"/>
      <c r="BXM133" s="1"/>
      <c r="BXN133" s="1"/>
      <c r="BXO133" s="1"/>
      <c r="BXP133" s="1"/>
      <c r="BXQ133" s="1"/>
      <c r="BXR133" s="1"/>
      <c r="BXS133" s="1"/>
      <c r="BXT133" s="1"/>
      <c r="BXU133" s="1"/>
      <c r="BXV133" s="1"/>
      <c r="BXW133" s="1"/>
      <c r="BXX133" s="1"/>
      <c r="BXY133" s="1"/>
      <c r="BXZ133" s="1"/>
      <c r="BYA133" s="1"/>
      <c r="BYB133" s="1"/>
      <c r="BYC133" s="1"/>
      <c r="BYD133" s="1"/>
      <c r="BYE133" s="1"/>
      <c r="BYF133" s="1"/>
      <c r="BYG133" s="1"/>
      <c r="BYH133" s="1"/>
      <c r="BYI133" s="1"/>
      <c r="BYJ133" s="1"/>
      <c r="BYK133" s="1"/>
      <c r="BYL133" s="1"/>
      <c r="BYM133" s="1"/>
      <c r="BYN133" s="1"/>
      <c r="BYO133" s="1"/>
      <c r="BYP133" s="1"/>
      <c r="BYQ133" s="1"/>
      <c r="BYR133" s="1"/>
      <c r="BYS133" s="1"/>
      <c r="BYT133" s="1"/>
      <c r="BYU133" s="1"/>
      <c r="BYV133" s="1"/>
      <c r="BYW133" s="1"/>
      <c r="BYX133" s="1"/>
      <c r="BYY133" s="1"/>
      <c r="BYZ133" s="1"/>
      <c r="BZA133" s="1"/>
      <c r="BZB133" s="1"/>
      <c r="BZC133" s="1"/>
      <c r="BZD133" s="1"/>
      <c r="BZE133" s="1"/>
      <c r="BZF133" s="1"/>
      <c r="BZG133" s="1"/>
      <c r="BZH133" s="1"/>
      <c r="BZI133" s="1"/>
      <c r="BZJ133" s="1"/>
      <c r="BZK133" s="1"/>
      <c r="BZL133" s="1"/>
      <c r="BZM133" s="1"/>
      <c r="BZN133" s="1"/>
      <c r="BZO133" s="1"/>
      <c r="BZP133" s="1"/>
      <c r="BZQ133" s="1"/>
      <c r="BZR133" s="1"/>
      <c r="BZS133" s="1"/>
      <c r="BZT133" s="1"/>
      <c r="BZU133" s="1"/>
      <c r="BZV133" s="1"/>
      <c r="BZW133" s="1"/>
      <c r="BZX133" s="1"/>
      <c r="BZY133" s="1"/>
      <c r="BZZ133" s="1"/>
      <c r="CAA133" s="1"/>
      <c r="CAB133" s="1"/>
      <c r="CAC133" s="1"/>
      <c r="CAD133" s="1"/>
      <c r="CAE133" s="1"/>
      <c r="CAF133" s="1"/>
      <c r="CAG133" s="1"/>
      <c r="CAH133" s="1"/>
      <c r="CAI133" s="1"/>
      <c r="CAJ133" s="1"/>
      <c r="CAK133" s="1"/>
      <c r="CAL133" s="1"/>
      <c r="CAM133" s="1"/>
      <c r="CAN133" s="1"/>
      <c r="CAO133" s="1"/>
      <c r="CAP133" s="1"/>
      <c r="CAQ133" s="1"/>
      <c r="CAR133" s="1"/>
      <c r="CAS133" s="1"/>
      <c r="CAT133" s="1"/>
      <c r="CAU133" s="1"/>
      <c r="CAV133" s="1"/>
      <c r="CAW133" s="1"/>
      <c r="CAX133" s="1"/>
      <c r="CAY133" s="1"/>
      <c r="CAZ133" s="1"/>
      <c r="CBA133" s="1"/>
      <c r="CBB133" s="1"/>
      <c r="CBC133" s="1"/>
      <c r="CBD133" s="1"/>
      <c r="CBE133" s="1"/>
      <c r="CBF133" s="1"/>
      <c r="CBG133" s="1"/>
      <c r="CBH133" s="1"/>
      <c r="CBI133" s="1"/>
      <c r="CBJ133" s="1"/>
      <c r="CBK133" s="1"/>
      <c r="CBL133" s="1"/>
      <c r="CBM133" s="1"/>
      <c r="CBN133" s="1"/>
      <c r="CBO133" s="1"/>
      <c r="CBP133" s="1"/>
      <c r="CBQ133" s="1"/>
      <c r="CBR133" s="1"/>
      <c r="CBS133" s="1"/>
      <c r="CBT133" s="1"/>
      <c r="CBU133" s="1"/>
      <c r="CBV133" s="1"/>
      <c r="CBW133" s="1"/>
      <c r="CBX133" s="1"/>
      <c r="CBY133" s="1"/>
      <c r="CBZ133" s="1"/>
      <c r="CCA133" s="1"/>
      <c r="CCB133" s="1"/>
      <c r="CCC133" s="1"/>
      <c r="CCD133" s="1"/>
      <c r="CCE133" s="1"/>
      <c r="CCF133" s="1"/>
      <c r="CCG133" s="1"/>
      <c r="CCH133" s="1"/>
      <c r="CCI133" s="1"/>
      <c r="CCJ133" s="1"/>
      <c r="CCK133" s="1"/>
      <c r="CCL133" s="1"/>
      <c r="CCM133" s="1"/>
      <c r="CCN133" s="1"/>
      <c r="CCO133" s="1"/>
      <c r="CCP133" s="1"/>
      <c r="CCQ133" s="1"/>
      <c r="CCR133" s="1"/>
      <c r="CCS133" s="1"/>
      <c r="CCT133" s="1"/>
      <c r="CCU133" s="1"/>
      <c r="CCV133" s="1"/>
      <c r="CCW133" s="1"/>
      <c r="CCX133" s="1"/>
      <c r="CCY133" s="1"/>
      <c r="CCZ133" s="1"/>
      <c r="CDA133" s="1"/>
      <c r="CDB133" s="1"/>
      <c r="CDC133" s="1"/>
      <c r="CDD133" s="1"/>
      <c r="CDE133" s="1"/>
      <c r="CDF133" s="1"/>
      <c r="CDG133" s="1"/>
      <c r="CDH133" s="1"/>
      <c r="CDI133" s="1"/>
      <c r="CDJ133" s="1"/>
      <c r="CDK133" s="1"/>
      <c r="CDL133" s="1"/>
      <c r="CDM133" s="1"/>
      <c r="CDN133" s="1"/>
      <c r="CDO133" s="1"/>
      <c r="CDP133" s="1"/>
      <c r="CDQ133" s="1"/>
      <c r="CDR133" s="1"/>
      <c r="CDS133" s="1"/>
      <c r="CDT133" s="1"/>
      <c r="CDU133" s="1"/>
      <c r="CDV133" s="1"/>
      <c r="CDW133" s="1"/>
      <c r="CDX133" s="1"/>
      <c r="CDY133" s="1"/>
      <c r="CDZ133" s="1"/>
      <c r="CEA133" s="1"/>
      <c r="CEB133" s="1"/>
      <c r="CEC133" s="1"/>
      <c r="CED133" s="1"/>
      <c r="CEE133" s="1"/>
      <c r="CEF133" s="1"/>
      <c r="CEG133" s="1"/>
      <c r="CEH133" s="1"/>
      <c r="CEI133" s="1"/>
      <c r="CEJ133" s="1"/>
      <c r="CEK133" s="1"/>
      <c r="CEL133" s="1"/>
      <c r="CEM133" s="1"/>
      <c r="CEN133" s="1"/>
      <c r="CEO133" s="1"/>
      <c r="CEP133" s="1"/>
      <c r="CEQ133" s="1"/>
      <c r="CER133" s="1"/>
      <c r="CES133" s="1"/>
      <c r="CET133" s="1"/>
      <c r="CEU133" s="1"/>
      <c r="CEV133" s="1"/>
      <c r="CEW133" s="1"/>
      <c r="CEX133" s="1"/>
      <c r="CEY133" s="1"/>
      <c r="CEZ133" s="1"/>
      <c r="CFA133" s="1"/>
      <c r="CFB133" s="1"/>
      <c r="CFC133" s="1"/>
      <c r="CFD133" s="1"/>
      <c r="CFE133" s="1"/>
      <c r="CFF133" s="1"/>
      <c r="CFG133" s="1"/>
      <c r="CFH133" s="1"/>
      <c r="CFI133" s="1"/>
      <c r="CFJ133" s="1"/>
      <c r="CFK133" s="1"/>
      <c r="CFL133" s="1"/>
      <c r="CFM133" s="1"/>
      <c r="CFN133" s="1"/>
      <c r="CFO133" s="1"/>
      <c r="CFP133" s="1"/>
      <c r="CFQ133" s="1"/>
      <c r="CFR133" s="1"/>
      <c r="CFS133" s="1"/>
      <c r="CFT133" s="1"/>
      <c r="CFU133" s="1"/>
      <c r="CFV133" s="1"/>
      <c r="CFW133" s="1"/>
      <c r="CFX133" s="1"/>
      <c r="CFY133" s="1"/>
      <c r="CFZ133" s="1"/>
      <c r="CGA133" s="1"/>
      <c r="CGB133" s="1"/>
      <c r="CGC133" s="1"/>
      <c r="CGD133" s="1"/>
      <c r="CGE133" s="1"/>
      <c r="CGF133" s="1"/>
      <c r="CGG133" s="1"/>
      <c r="CGH133" s="1"/>
      <c r="CGI133" s="1"/>
      <c r="CGJ133" s="1"/>
      <c r="CGK133" s="1"/>
      <c r="CGL133" s="1"/>
      <c r="CGM133" s="1"/>
      <c r="CGN133" s="1"/>
      <c r="CGO133" s="1"/>
      <c r="CGP133" s="1"/>
      <c r="CGQ133" s="1"/>
      <c r="CGR133" s="1"/>
      <c r="CGS133" s="1"/>
      <c r="CGT133" s="1"/>
      <c r="CGU133" s="1"/>
      <c r="CGV133" s="1"/>
      <c r="CGW133" s="1"/>
      <c r="CGX133" s="1"/>
      <c r="CGY133" s="1"/>
      <c r="CGZ133" s="1"/>
      <c r="CHA133" s="1"/>
      <c r="CHB133" s="1"/>
      <c r="CHC133" s="1"/>
      <c r="CHD133" s="1"/>
      <c r="CHE133" s="1"/>
      <c r="CHF133" s="1"/>
      <c r="CHG133" s="1"/>
      <c r="CHH133" s="1"/>
      <c r="CHI133" s="1"/>
      <c r="CHJ133" s="1"/>
      <c r="CHK133" s="1"/>
      <c r="CHL133" s="1"/>
      <c r="CHM133" s="1"/>
      <c r="CHN133" s="1"/>
      <c r="CHO133" s="1"/>
      <c r="CHP133" s="1"/>
      <c r="CHQ133" s="1"/>
      <c r="CHR133" s="1"/>
      <c r="CHS133" s="1"/>
      <c r="CHT133" s="1"/>
      <c r="CHU133" s="1"/>
      <c r="CHV133" s="1"/>
      <c r="CHW133" s="1"/>
      <c r="CHX133" s="1"/>
      <c r="CHY133" s="1"/>
      <c r="CHZ133" s="1"/>
      <c r="CIA133" s="1"/>
      <c r="CIB133" s="1"/>
      <c r="CIC133" s="1"/>
      <c r="CID133" s="1"/>
      <c r="CIE133" s="1"/>
      <c r="CIF133" s="1"/>
      <c r="CIG133" s="1"/>
      <c r="CIH133" s="1"/>
      <c r="CII133" s="1"/>
      <c r="CIJ133" s="1"/>
      <c r="CIK133" s="1"/>
      <c r="CIL133" s="1"/>
      <c r="CIM133" s="1"/>
      <c r="CIN133" s="1"/>
      <c r="CIO133" s="1"/>
      <c r="CIP133" s="1"/>
      <c r="CIQ133" s="1"/>
      <c r="CIR133" s="1"/>
      <c r="CIS133" s="1"/>
      <c r="CIT133" s="1"/>
      <c r="CIU133" s="1"/>
      <c r="CIV133" s="1"/>
      <c r="CIW133" s="1"/>
      <c r="CIX133" s="1"/>
      <c r="CIY133" s="1"/>
      <c r="CIZ133" s="1"/>
      <c r="CJA133" s="1"/>
      <c r="CJB133" s="1"/>
      <c r="CJC133" s="1"/>
      <c r="CJD133" s="1"/>
      <c r="CJE133" s="1"/>
      <c r="CJF133" s="1"/>
      <c r="CJG133" s="1"/>
      <c r="CJH133" s="1"/>
      <c r="CJI133" s="1"/>
      <c r="CJJ133" s="1"/>
      <c r="CJK133" s="1"/>
      <c r="CJL133" s="1"/>
      <c r="CJM133" s="1"/>
      <c r="CJN133" s="1"/>
      <c r="CJO133" s="1"/>
      <c r="CJP133" s="1"/>
      <c r="CJQ133" s="1"/>
      <c r="CJR133" s="1"/>
      <c r="CJS133" s="1"/>
      <c r="CJT133" s="1"/>
      <c r="CJU133" s="1"/>
      <c r="CJV133" s="1"/>
      <c r="CJW133" s="1"/>
      <c r="CJX133" s="1"/>
      <c r="CJY133" s="1"/>
      <c r="CJZ133" s="1"/>
      <c r="CKA133" s="1"/>
      <c r="CKB133" s="1"/>
      <c r="CKC133" s="1"/>
      <c r="CKD133" s="1"/>
      <c r="CKE133" s="1"/>
      <c r="CKF133" s="1"/>
      <c r="CKG133" s="1"/>
      <c r="CKH133" s="1"/>
      <c r="CKI133" s="1"/>
      <c r="CKJ133" s="1"/>
      <c r="CKK133" s="1"/>
      <c r="CKL133" s="1"/>
      <c r="CKM133" s="1"/>
      <c r="CKN133" s="1"/>
      <c r="CKO133" s="1"/>
      <c r="CKP133" s="1"/>
      <c r="CKQ133" s="1"/>
      <c r="CKR133" s="1"/>
      <c r="CKS133" s="1"/>
      <c r="CKT133" s="1"/>
      <c r="CKU133" s="1"/>
      <c r="CKV133" s="1"/>
      <c r="CKW133" s="1"/>
      <c r="CKX133" s="1"/>
      <c r="CKY133" s="1"/>
      <c r="CKZ133" s="1"/>
      <c r="CLA133" s="1"/>
      <c r="CLB133" s="1"/>
      <c r="CLC133" s="1"/>
      <c r="CLD133" s="1"/>
      <c r="CLE133" s="1"/>
      <c r="CLF133" s="1"/>
      <c r="CLG133" s="1"/>
      <c r="CLH133" s="1"/>
      <c r="CLI133" s="1"/>
      <c r="CLJ133" s="1"/>
      <c r="CLK133" s="1"/>
      <c r="CLL133" s="1"/>
      <c r="CLM133" s="1"/>
      <c r="CLN133" s="1"/>
      <c r="CLO133" s="1"/>
      <c r="CLP133" s="1"/>
      <c r="CLQ133" s="1"/>
      <c r="CLR133" s="1"/>
      <c r="CLS133" s="1"/>
      <c r="CLT133" s="1"/>
      <c r="CLU133" s="1"/>
      <c r="CLV133" s="1"/>
      <c r="CLW133" s="1"/>
      <c r="CLX133" s="1"/>
      <c r="CLY133" s="1"/>
      <c r="CLZ133" s="1"/>
      <c r="CMA133" s="1"/>
      <c r="CMB133" s="1"/>
      <c r="CMC133" s="1"/>
      <c r="CMD133" s="1"/>
      <c r="CME133" s="1"/>
      <c r="CMF133" s="1"/>
      <c r="CMG133" s="1"/>
      <c r="CMH133" s="1"/>
      <c r="CMI133" s="1"/>
      <c r="CMJ133" s="1"/>
      <c r="CMK133" s="1"/>
      <c r="CML133" s="1"/>
      <c r="CMM133" s="1"/>
      <c r="CMN133" s="1"/>
      <c r="CMO133" s="1"/>
      <c r="CMP133" s="1"/>
      <c r="CMQ133" s="1"/>
      <c r="CMR133" s="1"/>
      <c r="CMS133" s="1"/>
      <c r="CMT133" s="1"/>
      <c r="CMU133" s="1"/>
      <c r="CMV133" s="1"/>
      <c r="CMW133" s="1"/>
      <c r="CMX133" s="1"/>
      <c r="CMY133" s="1"/>
      <c r="CMZ133" s="1"/>
      <c r="CNA133" s="1"/>
      <c r="CNB133" s="1"/>
      <c r="CNC133" s="1"/>
      <c r="CND133" s="1"/>
      <c r="CNE133" s="1"/>
      <c r="CNF133" s="1"/>
      <c r="CNG133" s="1"/>
      <c r="CNH133" s="1"/>
      <c r="CNI133" s="1"/>
      <c r="CNJ133" s="1"/>
      <c r="CNK133" s="1"/>
      <c r="CNL133" s="1"/>
      <c r="CNM133" s="1"/>
      <c r="CNN133" s="1"/>
      <c r="CNO133" s="1"/>
      <c r="CNP133" s="1"/>
      <c r="CNQ133" s="1"/>
      <c r="CNR133" s="1"/>
      <c r="CNS133" s="1"/>
      <c r="CNT133" s="1"/>
      <c r="CNU133" s="1"/>
      <c r="CNV133" s="1"/>
      <c r="CNW133" s="1"/>
      <c r="CNX133" s="1"/>
      <c r="CNY133" s="1"/>
      <c r="CNZ133" s="1"/>
      <c r="COA133" s="1"/>
      <c r="COB133" s="1"/>
      <c r="COC133" s="1"/>
      <c r="COD133" s="1"/>
      <c r="COE133" s="1"/>
      <c r="COF133" s="1"/>
      <c r="COG133" s="1"/>
      <c r="COH133" s="1"/>
      <c r="COI133" s="1"/>
      <c r="COJ133" s="1"/>
      <c r="COK133" s="1"/>
      <c r="COL133" s="1"/>
      <c r="COM133" s="1"/>
      <c r="CON133" s="1"/>
      <c r="COO133" s="1"/>
      <c r="COP133" s="1"/>
      <c r="COQ133" s="1"/>
      <c r="COR133" s="1"/>
      <c r="COS133" s="1"/>
      <c r="COT133" s="1"/>
      <c r="COU133" s="1"/>
      <c r="COV133" s="1"/>
      <c r="COW133" s="1"/>
      <c r="COX133" s="1"/>
      <c r="COY133" s="1"/>
      <c r="COZ133" s="1"/>
      <c r="CPA133" s="1"/>
      <c r="CPB133" s="1"/>
      <c r="CPC133" s="1"/>
      <c r="CPD133" s="1"/>
      <c r="CPE133" s="1"/>
      <c r="CPF133" s="1"/>
      <c r="CPG133" s="1"/>
      <c r="CPH133" s="1"/>
      <c r="CPI133" s="1"/>
      <c r="CPJ133" s="1"/>
      <c r="CPK133" s="1"/>
      <c r="CPL133" s="1"/>
      <c r="CPM133" s="1"/>
      <c r="CPN133" s="1"/>
      <c r="CPO133" s="1"/>
      <c r="CPP133" s="1"/>
      <c r="CPQ133" s="1"/>
      <c r="CPR133" s="1"/>
      <c r="CPS133" s="1"/>
      <c r="CPT133" s="1"/>
      <c r="CPU133" s="1"/>
      <c r="CPV133" s="1"/>
      <c r="CPW133" s="1"/>
      <c r="CPX133" s="1"/>
      <c r="CPY133" s="1"/>
      <c r="CPZ133" s="1"/>
      <c r="CQA133" s="1"/>
      <c r="CQB133" s="1"/>
      <c r="CQC133" s="1"/>
      <c r="CQD133" s="1"/>
      <c r="CQE133" s="1"/>
      <c r="CQF133" s="1"/>
      <c r="CQG133" s="1"/>
      <c r="CQH133" s="1"/>
      <c r="CQI133" s="1"/>
      <c r="CQJ133" s="1"/>
      <c r="CQK133" s="1"/>
      <c r="CQL133" s="1"/>
      <c r="CQM133" s="1"/>
      <c r="CQN133" s="1"/>
      <c r="CQO133" s="1"/>
      <c r="CQP133" s="1"/>
      <c r="CQQ133" s="1"/>
      <c r="CQR133" s="1"/>
      <c r="CQS133" s="1"/>
      <c r="CQT133" s="1"/>
      <c r="CQU133" s="1"/>
      <c r="CQV133" s="1"/>
      <c r="CQW133" s="1"/>
      <c r="CQX133" s="1"/>
      <c r="CQY133" s="1"/>
      <c r="CQZ133" s="1"/>
      <c r="CRA133" s="1"/>
      <c r="CRB133" s="1"/>
      <c r="CRC133" s="1"/>
      <c r="CRD133" s="1"/>
      <c r="CRE133" s="1"/>
      <c r="CRF133" s="1"/>
      <c r="CRG133" s="1"/>
      <c r="CRH133" s="1"/>
      <c r="CRI133" s="1"/>
      <c r="CRJ133" s="1"/>
      <c r="CRK133" s="1"/>
      <c r="CRL133" s="1"/>
      <c r="CRM133" s="1"/>
      <c r="CRN133" s="1"/>
      <c r="CRO133" s="1"/>
      <c r="CRP133" s="1"/>
      <c r="CRQ133" s="1"/>
      <c r="CRR133" s="1"/>
      <c r="CRS133" s="1"/>
      <c r="CRT133" s="1"/>
      <c r="CRU133" s="1"/>
      <c r="CRV133" s="1"/>
      <c r="CRW133" s="1"/>
      <c r="CRX133" s="1"/>
      <c r="CRY133" s="1"/>
      <c r="CRZ133" s="1"/>
      <c r="CSA133" s="1"/>
      <c r="CSB133" s="1"/>
      <c r="CSC133" s="1"/>
      <c r="CSD133" s="1"/>
      <c r="CSE133" s="1"/>
      <c r="CSF133" s="1"/>
      <c r="CSG133" s="1"/>
      <c r="CSH133" s="1"/>
      <c r="CSI133" s="1"/>
      <c r="CSJ133" s="1"/>
      <c r="CSK133" s="1"/>
      <c r="CSL133" s="1"/>
      <c r="CSM133" s="1"/>
      <c r="CSN133" s="1"/>
      <c r="CSO133" s="1"/>
      <c r="CSP133" s="1"/>
      <c r="CSQ133" s="1"/>
      <c r="CSR133" s="1"/>
      <c r="CSS133" s="1"/>
      <c r="CST133" s="1"/>
      <c r="CSU133" s="1"/>
      <c r="CSV133" s="1"/>
      <c r="CSW133" s="1"/>
      <c r="CSX133" s="1"/>
      <c r="CSY133" s="1"/>
      <c r="CSZ133" s="1"/>
      <c r="CTA133" s="1"/>
      <c r="CTB133" s="1"/>
      <c r="CTC133" s="1"/>
      <c r="CTD133" s="1"/>
      <c r="CTE133" s="1"/>
      <c r="CTF133" s="1"/>
      <c r="CTG133" s="1"/>
      <c r="CTH133" s="1"/>
      <c r="CTI133" s="1"/>
      <c r="CTJ133" s="1"/>
      <c r="CTK133" s="1"/>
      <c r="CTL133" s="1"/>
      <c r="CTM133" s="1"/>
      <c r="CTN133" s="1"/>
      <c r="CTO133" s="1"/>
      <c r="CTP133" s="1"/>
      <c r="CTQ133" s="1"/>
      <c r="CTR133" s="1"/>
      <c r="CTS133" s="1"/>
      <c r="CTT133" s="1"/>
      <c r="CTU133" s="1"/>
      <c r="CTV133" s="1"/>
      <c r="CTW133" s="1"/>
      <c r="CTX133" s="1"/>
      <c r="CTY133" s="1"/>
      <c r="CTZ133" s="1"/>
      <c r="CUA133" s="1"/>
      <c r="CUB133" s="1"/>
      <c r="CUC133" s="1"/>
      <c r="CUD133" s="1"/>
      <c r="CUE133" s="1"/>
      <c r="CUF133" s="1"/>
      <c r="CUG133" s="1"/>
      <c r="CUH133" s="1"/>
      <c r="CUI133" s="1"/>
      <c r="CUJ133" s="1"/>
      <c r="CUK133" s="1"/>
      <c r="CUL133" s="1"/>
      <c r="CUM133" s="1"/>
      <c r="CUN133" s="1"/>
      <c r="CUO133" s="1"/>
      <c r="CUP133" s="1"/>
      <c r="CUQ133" s="1"/>
      <c r="CUR133" s="1"/>
      <c r="CUS133" s="1"/>
      <c r="CUT133" s="1"/>
      <c r="CUU133" s="1"/>
      <c r="CUV133" s="1"/>
      <c r="CUW133" s="1"/>
      <c r="CUX133" s="1"/>
      <c r="CUY133" s="1"/>
      <c r="CUZ133" s="1"/>
      <c r="CVA133" s="1"/>
      <c r="CVB133" s="1"/>
      <c r="CVC133" s="1"/>
      <c r="CVD133" s="1"/>
      <c r="CVE133" s="1"/>
      <c r="CVF133" s="1"/>
      <c r="CVG133" s="1"/>
      <c r="CVH133" s="1"/>
      <c r="CVI133" s="1"/>
      <c r="CVJ133" s="1"/>
      <c r="CVK133" s="1"/>
      <c r="CVL133" s="1"/>
      <c r="CVM133" s="1"/>
      <c r="CVN133" s="1"/>
      <c r="CVO133" s="1"/>
      <c r="CVP133" s="1"/>
      <c r="CVQ133" s="1"/>
      <c r="CVR133" s="1"/>
      <c r="CVS133" s="1"/>
      <c r="CVT133" s="1"/>
      <c r="CVU133" s="1"/>
      <c r="CVV133" s="1"/>
      <c r="CVW133" s="1"/>
      <c r="CVX133" s="1"/>
      <c r="CVY133" s="1"/>
      <c r="CVZ133" s="1"/>
      <c r="CWA133" s="1"/>
      <c r="CWB133" s="1"/>
      <c r="CWC133" s="1"/>
      <c r="CWD133" s="1"/>
      <c r="CWE133" s="1"/>
      <c r="CWF133" s="1"/>
      <c r="CWG133" s="1"/>
      <c r="CWH133" s="1"/>
      <c r="CWI133" s="1"/>
      <c r="CWJ133" s="1"/>
      <c r="CWK133" s="1"/>
      <c r="CWL133" s="1"/>
      <c r="CWM133" s="1"/>
      <c r="CWN133" s="1"/>
      <c r="CWO133" s="1"/>
      <c r="CWP133" s="1"/>
      <c r="CWQ133" s="1"/>
      <c r="CWR133" s="1"/>
      <c r="CWS133" s="1"/>
      <c r="CWT133" s="1"/>
      <c r="CWU133" s="1"/>
      <c r="CWV133" s="1"/>
      <c r="CWW133" s="1"/>
      <c r="CWX133" s="1"/>
      <c r="CWY133" s="1"/>
      <c r="CWZ133" s="1"/>
      <c r="CXA133" s="1"/>
      <c r="CXB133" s="1"/>
      <c r="CXC133" s="1"/>
      <c r="CXD133" s="1"/>
      <c r="CXE133" s="1"/>
      <c r="CXF133" s="1"/>
      <c r="CXG133" s="1"/>
      <c r="CXH133" s="1"/>
      <c r="CXI133" s="1"/>
      <c r="CXJ133" s="1"/>
      <c r="CXK133" s="1"/>
      <c r="CXL133" s="1"/>
      <c r="CXM133" s="1"/>
      <c r="CXN133" s="1"/>
      <c r="CXO133" s="1"/>
      <c r="CXP133" s="1"/>
      <c r="CXQ133" s="1"/>
      <c r="CXR133" s="1"/>
      <c r="CXS133" s="1"/>
      <c r="CXT133" s="1"/>
      <c r="CXU133" s="1"/>
      <c r="CXV133" s="1"/>
      <c r="CXW133" s="1"/>
      <c r="CXX133" s="1"/>
      <c r="CXY133" s="1"/>
      <c r="CXZ133" s="1"/>
      <c r="CYA133" s="1"/>
      <c r="CYB133" s="1"/>
      <c r="CYC133" s="1"/>
      <c r="CYD133" s="1"/>
      <c r="CYE133" s="1"/>
      <c r="CYF133" s="1"/>
      <c r="CYG133" s="1"/>
      <c r="CYH133" s="1"/>
      <c r="CYI133" s="1"/>
      <c r="CYJ133" s="1"/>
      <c r="CYK133" s="1"/>
      <c r="CYL133" s="1"/>
      <c r="CYM133" s="1"/>
      <c r="CYN133" s="1"/>
      <c r="CYO133" s="1"/>
      <c r="CYP133" s="1"/>
      <c r="CYQ133" s="1"/>
      <c r="CYR133" s="1"/>
      <c r="CYS133" s="1"/>
      <c r="CYT133" s="1"/>
      <c r="CYU133" s="1"/>
      <c r="CYV133" s="1"/>
      <c r="CYW133" s="1"/>
      <c r="CYX133" s="1"/>
      <c r="CYY133" s="1"/>
      <c r="CYZ133" s="1"/>
      <c r="CZA133" s="1"/>
      <c r="CZB133" s="1"/>
      <c r="CZC133" s="1"/>
      <c r="CZD133" s="1"/>
      <c r="CZE133" s="1"/>
      <c r="CZF133" s="1"/>
      <c r="CZG133" s="1"/>
      <c r="CZH133" s="1"/>
      <c r="CZI133" s="1"/>
      <c r="CZJ133" s="1"/>
      <c r="CZK133" s="1"/>
      <c r="CZL133" s="1"/>
      <c r="CZM133" s="1"/>
      <c r="CZN133" s="1"/>
      <c r="CZO133" s="1"/>
      <c r="CZP133" s="1"/>
      <c r="CZQ133" s="1"/>
      <c r="CZR133" s="1"/>
      <c r="CZS133" s="1"/>
      <c r="CZT133" s="1"/>
      <c r="CZU133" s="1"/>
      <c r="CZV133" s="1"/>
      <c r="CZW133" s="1"/>
      <c r="CZX133" s="1"/>
      <c r="CZY133" s="1"/>
      <c r="CZZ133" s="1"/>
      <c r="DAA133" s="1"/>
      <c r="DAB133" s="1"/>
      <c r="DAC133" s="1"/>
      <c r="DAD133" s="1"/>
      <c r="DAE133" s="1"/>
      <c r="DAF133" s="1"/>
      <c r="DAG133" s="1"/>
      <c r="DAH133" s="1"/>
      <c r="DAI133" s="1"/>
      <c r="DAJ133" s="1"/>
      <c r="DAK133" s="1"/>
      <c r="DAL133" s="1"/>
      <c r="DAM133" s="1"/>
      <c r="DAN133" s="1"/>
      <c r="DAO133" s="1"/>
      <c r="DAP133" s="1"/>
      <c r="DAQ133" s="1"/>
      <c r="DAR133" s="1"/>
      <c r="DAS133" s="1"/>
      <c r="DAT133" s="1"/>
      <c r="DAU133" s="1"/>
      <c r="DAV133" s="1"/>
      <c r="DAW133" s="1"/>
      <c r="DAX133" s="1"/>
      <c r="DAY133" s="1"/>
      <c r="DAZ133" s="1"/>
      <c r="DBA133" s="1"/>
      <c r="DBB133" s="1"/>
      <c r="DBC133" s="1"/>
      <c r="DBD133" s="1"/>
      <c r="DBE133" s="1"/>
      <c r="DBF133" s="1"/>
      <c r="DBG133" s="1"/>
      <c r="DBH133" s="1"/>
      <c r="DBI133" s="1"/>
      <c r="DBJ133" s="1"/>
      <c r="DBK133" s="1"/>
      <c r="DBL133" s="1"/>
      <c r="DBM133" s="1"/>
      <c r="DBN133" s="1"/>
      <c r="DBO133" s="1"/>
      <c r="DBP133" s="1"/>
      <c r="DBQ133" s="1"/>
      <c r="DBR133" s="1"/>
      <c r="DBS133" s="1"/>
      <c r="DBT133" s="1"/>
      <c r="DBU133" s="1"/>
      <c r="DBV133" s="1"/>
      <c r="DBW133" s="1"/>
      <c r="DBX133" s="1"/>
      <c r="DBY133" s="1"/>
      <c r="DBZ133" s="1"/>
      <c r="DCA133" s="1"/>
      <c r="DCB133" s="1"/>
      <c r="DCC133" s="1"/>
      <c r="DCD133" s="1"/>
      <c r="DCE133" s="1"/>
      <c r="DCF133" s="1"/>
      <c r="DCG133" s="1"/>
      <c r="DCH133" s="1"/>
      <c r="DCI133" s="1"/>
      <c r="DCJ133" s="1"/>
      <c r="DCK133" s="1"/>
      <c r="DCL133" s="1"/>
      <c r="DCM133" s="1"/>
      <c r="DCN133" s="1"/>
      <c r="DCO133" s="1"/>
      <c r="DCP133" s="1"/>
      <c r="DCQ133" s="1"/>
      <c r="DCR133" s="1"/>
      <c r="DCS133" s="1"/>
      <c r="DCT133" s="1"/>
      <c r="DCU133" s="1"/>
      <c r="DCV133" s="1"/>
      <c r="DCW133" s="1"/>
      <c r="DCX133" s="1"/>
      <c r="DCY133" s="1"/>
      <c r="DCZ133" s="1"/>
      <c r="DDA133" s="1"/>
      <c r="DDB133" s="1"/>
      <c r="DDC133" s="1"/>
      <c r="DDD133" s="1"/>
      <c r="DDE133" s="1"/>
      <c r="DDF133" s="1"/>
      <c r="DDG133" s="1"/>
      <c r="DDH133" s="1"/>
      <c r="DDI133" s="1"/>
      <c r="DDJ133" s="1"/>
      <c r="DDK133" s="1"/>
      <c r="DDL133" s="1"/>
      <c r="DDM133" s="1"/>
      <c r="DDN133" s="1"/>
      <c r="DDO133" s="1"/>
      <c r="DDP133" s="1"/>
      <c r="DDQ133" s="1"/>
      <c r="DDR133" s="1"/>
      <c r="DDS133" s="1"/>
      <c r="DDT133" s="1"/>
      <c r="DDU133" s="1"/>
      <c r="DDV133" s="1"/>
      <c r="DDW133" s="1"/>
      <c r="DDX133" s="1"/>
      <c r="DDY133" s="1"/>
      <c r="DDZ133" s="1"/>
      <c r="DEA133" s="1"/>
      <c r="DEB133" s="1"/>
      <c r="DEC133" s="1"/>
      <c r="DED133" s="1"/>
      <c r="DEE133" s="1"/>
      <c r="DEF133" s="1"/>
      <c r="DEG133" s="1"/>
      <c r="DEH133" s="1"/>
      <c r="DEI133" s="1"/>
      <c r="DEJ133" s="1"/>
      <c r="DEK133" s="1"/>
      <c r="DEL133" s="1"/>
      <c r="DEM133" s="1"/>
      <c r="DEN133" s="1"/>
      <c r="DEO133" s="1"/>
      <c r="DEP133" s="1"/>
      <c r="DEQ133" s="1"/>
      <c r="DER133" s="1"/>
      <c r="DES133" s="1"/>
      <c r="DET133" s="1"/>
      <c r="DEU133" s="1"/>
      <c r="DEV133" s="1"/>
      <c r="DEW133" s="1"/>
      <c r="DEX133" s="1"/>
      <c r="DEY133" s="1"/>
      <c r="DEZ133" s="1"/>
      <c r="DFA133" s="1"/>
      <c r="DFB133" s="1"/>
      <c r="DFC133" s="1"/>
      <c r="DFD133" s="1"/>
      <c r="DFE133" s="1"/>
      <c r="DFF133" s="1"/>
      <c r="DFG133" s="1"/>
      <c r="DFH133" s="1"/>
      <c r="DFI133" s="1"/>
      <c r="DFJ133" s="1"/>
      <c r="DFK133" s="1"/>
      <c r="DFL133" s="1"/>
      <c r="DFM133" s="1"/>
      <c r="DFN133" s="1"/>
      <c r="DFO133" s="1"/>
      <c r="DFP133" s="1"/>
      <c r="DFQ133" s="1"/>
      <c r="DFR133" s="1"/>
      <c r="DFS133" s="1"/>
      <c r="DFT133" s="1"/>
      <c r="DFU133" s="1"/>
      <c r="DFV133" s="1"/>
      <c r="DFW133" s="1"/>
      <c r="DFX133" s="1"/>
      <c r="DFY133" s="1"/>
      <c r="DFZ133" s="1"/>
      <c r="DGA133" s="1"/>
      <c r="DGB133" s="1"/>
      <c r="DGC133" s="1"/>
      <c r="DGD133" s="1"/>
      <c r="DGE133" s="1"/>
      <c r="DGF133" s="1"/>
      <c r="DGG133" s="1"/>
      <c r="DGH133" s="1"/>
      <c r="DGI133" s="1"/>
      <c r="DGJ133" s="1"/>
      <c r="DGK133" s="1"/>
      <c r="DGL133" s="1"/>
      <c r="DGM133" s="1"/>
      <c r="DGN133" s="1"/>
      <c r="DGO133" s="1"/>
      <c r="DGP133" s="1"/>
      <c r="DGQ133" s="1"/>
      <c r="DGR133" s="1"/>
      <c r="DGS133" s="1"/>
      <c r="DGT133" s="1"/>
      <c r="DGU133" s="1"/>
      <c r="DGV133" s="1"/>
      <c r="DGW133" s="1"/>
      <c r="DGX133" s="1"/>
      <c r="DGY133" s="1"/>
      <c r="DGZ133" s="1"/>
      <c r="DHA133" s="1"/>
      <c r="DHB133" s="1"/>
      <c r="DHC133" s="1"/>
      <c r="DHD133" s="1"/>
      <c r="DHE133" s="1"/>
      <c r="DHF133" s="1"/>
      <c r="DHG133" s="1"/>
      <c r="DHH133" s="1"/>
      <c r="DHI133" s="1"/>
      <c r="DHJ133" s="1"/>
      <c r="DHK133" s="1"/>
      <c r="DHL133" s="1"/>
      <c r="DHM133" s="1"/>
      <c r="DHN133" s="1"/>
      <c r="DHO133" s="1"/>
      <c r="DHP133" s="1"/>
      <c r="DHQ133" s="1"/>
      <c r="DHR133" s="1"/>
      <c r="DHS133" s="1"/>
      <c r="DHT133" s="1"/>
      <c r="DHU133" s="1"/>
      <c r="DHV133" s="1"/>
      <c r="DHW133" s="1"/>
      <c r="DHX133" s="1"/>
      <c r="DHY133" s="1"/>
      <c r="DHZ133" s="1"/>
      <c r="DIA133" s="1"/>
      <c r="DIB133" s="1"/>
      <c r="DIC133" s="1"/>
      <c r="DID133" s="1"/>
      <c r="DIE133" s="1"/>
      <c r="DIF133" s="1"/>
      <c r="DIG133" s="1"/>
      <c r="DIH133" s="1"/>
      <c r="DII133" s="1"/>
      <c r="DIJ133" s="1"/>
      <c r="DIK133" s="1"/>
      <c r="DIL133" s="1"/>
      <c r="DIM133" s="1"/>
      <c r="DIN133" s="1"/>
      <c r="DIO133" s="1"/>
      <c r="DIP133" s="1"/>
      <c r="DIQ133" s="1"/>
      <c r="DIR133" s="1"/>
      <c r="DIS133" s="1"/>
      <c r="DIT133" s="1"/>
      <c r="DIU133" s="1"/>
      <c r="DIV133" s="1"/>
      <c r="DIW133" s="1"/>
      <c r="DIX133" s="1"/>
      <c r="DIY133" s="1"/>
      <c r="DIZ133" s="1"/>
      <c r="DJA133" s="1"/>
      <c r="DJB133" s="1"/>
      <c r="DJC133" s="1"/>
      <c r="DJD133" s="1"/>
      <c r="DJE133" s="1"/>
      <c r="DJF133" s="1"/>
      <c r="DJG133" s="1"/>
      <c r="DJH133" s="1"/>
      <c r="DJI133" s="1"/>
      <c r="DJJ133" s="1"/>
      <c r="DJK133" s="1"/>
      <c r="DJL133" s="1"/>
      <c r="DJM133" s="1"/>
      <c r="DJN133" s="1"/>
      <c r="DJO133" s="1"/>
      <c r="DJP133" s="1"/>
      <c r="DJQ133" s="1"/>
      <c r="DJR133" s="1"/>
      <c r="DJS133" s="1"/>
      <c r="DJT133" s="1"/>
      <c r="DJU133" s="1"/>
      <c r="DJV133" s="1"/>
      <c r="DJW133" s="1"/>
      <c r="DJX133" s="1"/>
      <c r="DJY133" s="1"/>
      <c r="DJZ133" s="1"/>
      <c r="DKA133" s="1"/>
      <c r="DKB133" s="1"/>
      <c r="DKC133" s="1"/>
      <c r="DKD133" s="1"/>
      <c r="DKE133" s="1"/>
      <c r="DKF133" s="1"/>
      <c r="DKG133" s="1"/>
      <c r="DKH133" s="1"/>
      <c r="DKI133" s="1"/>
      <c r="DKJ133" s="1"/>
      <c r="DKK133" s="1"/>
      <c r="DKL133" s="1"/>
      <c r="DKM133" s="1"/>
      <c r="DKN133" s="1"/>
      <c r="DKO133" s="1"/>
      <c r="DKP133" s="1"/>
      <c r="DKQ133" s="1"/>
      <c r="DKR133" s="1"/>
      <c r="DKS133" s="1"/>
      <c r="DKT133" s="1"/>
      <c r="DKU133" s="1"/>
      <c r="DKV133" s="1"/>
      <c r="DKW133" s="1"/>
      <c r="DKX133" s="1"/>
      <c r="DKY133" s="1"/>
      <c r="DKZ133" s="1"/>
      <c r="DLA133" s="1"/>
      <c r="DLB133" s="1"/>
      <c r="DLC133" s="1"/>
      <c r="DLD133" s="1"/>
      <c r="DLE133" s="1"/>
      <c r="DLF133" s="1"/>
      <c r="DLG133" s="1"/>
      <c r="DLH133" s="1"/>
      <c r="DLI133" s="1"/>
      <c r="DLJ133" s="1"/>
      <c r="DLK133" s="1"/>
      <c r="DLL133" s="1"/>
      <c r="DLM133" s="1"/>
      <c r="DLN133" s="1"/>
      <c r="DLO133" s="1"/>
      <c r="DLP133" s="1"/>
      <c r="DLQ133" s="1"/>
      <c r="DLR133" s="1"/>
      <c r="DLS133" s="1"/>
      <c r="DLT133" s="1"/>
      <c r="DLU133" s="1"/>
      <c r="DLV133" s="1"/>
      <c r="DLW133" s="1"/>
      <c r="DLX133" s="1"/>
      <c r="DLY133" s="1"/>
      <c r="DLZ133" s="1"/>
      <c r="DMA133" s="1"/>
      <c r="DMB133" s="1"/>
      <c r="DMC133" s="1"/>
      <c r="DMD133" s="1"/>
      <c r="DME133" s="1"/>
      <c r="DMF133" s="1"/>
      <c r="DMG133" s="1"/>
      <c r="DMH133" s="1"/>
      <c r="DMI133" s="1"/>
      <c r="DMJ133" s="1"/>
      <c r="DMK133" s="1"/>
      <c r="DML133" s="1"/>
      <c r="DMM133" s="1"/>
      <c r="DMN133" s="1"/>
      <c r="DMO133" s="1"/>
      <c r="DMP133" s="1"/>
      <c r="DMQ133" s="1"/>
      <c r="DMR133" s="1"/>
      <c r="DMS133" s="1"/>
      <c r="DMT133" s="1"/>
      <c r="DMU133" s="1"/>
      <c r="DMV133" s="1"/>
      <c r="DMW133" s="1"/>
      <c r="DMX133" s="1"/>
      <c r="DMY133" s="1"/>
      <c r="DMZ133" s="1"/>
      <c r="DNA133" s="1"/>
      <c r="DNB133" s="1"/>
      <c r="DNC133" s="1"/>
      <c r="DND133" s="1"/>
      <c r="DNE133" s="1"/>
      <c r="DNF133" s="1"/>
      <c r="DNG133" s="1"/>
      <c r="DNH133" s="1"/>
      <c r="DNI133" s="1"/>
      <c r="DNJ133" s="1"/>
      <c r="DNK133" s="1"/>
      <c r="DNL133" s="1"/>
      <c r="DNM133" s="1"/>
      <c r="DNN133" s="1"/>
      <c r="DNO133" s="1"/>
      <c r="DNP133" s="1"/>
      <c r="DNQ133" s="1"/>
      <c r="DNR133" s="1"/>
      <c r="DNS133" s="1"/>
      <c r="DNT133" s="1"/>
      <c r="DNU133" s="1"/>
      <c r="DNV133" s="1"/>
      <c r="DNW133" s="1"/>
      <c r="DNX133" s="1"/>
      <c r="DNY133" s="1"/>
      <c r="DNZ133" s="1"/>
      <c r="DOA133" s="1"/>
      <c r="DOB133" s="1"/>
      <c r="DOC133" s="1"/>
      <c r="DOD133" s="1"/>
      <c r="DOE133" s="1"/>
      <c r="DOF133" s="1"/>
      <c r="DOG133" s="1"/>
      <c r="DOH133" s="1"/>
      <c r="DOI133" s="1"/>
      <c r="DOJ133" s="1"/>
      <c r="DOK133" s="1"/>
      <c r="DOL133" s="1"/>
      <c r="DOM133" s="1"/>
      <c r="DON133" s="1"/>
      <c r="DOO133" s="1"/>
      <c r="DOP133" s="1"/>
      <c r="DOQ133" s="1"/>
      <c r="DOR133" s="1"/>
      <c r="DOS133" s="1"/>
      <c r="DOT133" s="1"/>
      <c r="DOU133" s="1"/>
      <c r="DOV133" s="1"/>
      <c r="DOW133" s="1"/>
      <c r="DOX133" s="1"/>
      <c r="DOY133" s="1"/>
      <c r="DOZ133" s="1"/>
      <c r="DPA133" s="1"/>
      <c r="DPB133" s="1"/>
      <c r="DPC133" s="1"/>
      <c r="DPD133" s="1"/>
      <c r="DPE133" s="1"/>
      <c r="DPF133" s="1"/>
      <c r="DPG133" s="1"/>
      <c r="DPH133" s="1"/>
      <c r="DPI133" s="1"/>
      <c r="DPJ133" s="1"/>
      <c r="DPK133" s="1"/>
      <c r="DPL133" s="1"/>
      <c r="DPM133" s="1"/>
      <c r="DPN133" s="1"/>
      <c r="DPO133" s="1"/>
      <c r="DPP133" s="1"/>
      <c r="DPQ133" s="1"/>
      <c r="DPR133" s="1"/>
      <c r="DPS133" s="1"/>
      <c r="DPT133" s="1"/>
      <c r="DPU133" s="1"/>
      <c r="DPV133" s="1"/>
      <c r="DPW133" s="1"/>
      <c r="DPX133" s="1"/>
      <c r="DPY133" s="1"/>
      <c r="DPZ133" s="1"/>
      <c r="DQA133" s="1"/>
      <c r="DQB133" s="1"/>
      <c r="DQC133" s="1"/>
      <c r="DQD133" s="1"/>
      <c r="DQE133" s="1"/>
      <c r="DQF133" s="1"/>
      <c r="DQG133" s="1"/>
      <c r="DQH133" s="1"/>
      <c r="DQI133" s="1"/>
      <c r="DQJ133" s="1"/>
      <c r="DQK133" s="1"/>
      <c r="DQL133" s="1"/>
      <c r="DQM133" s="1"/>
      <c r="DQN133" s="1"/>
      <c r="DQO133" s="1"/>
      <c r="DQP133" s="1"/>
      <c r="DQQ133" s="1"/>
      <c r="DQR133" s="1"/>
      <c r="DQS133" s="1"/>
      <c r="DQT133" s="1"/>
      <c r="DQU133" s="1"/>
      <c r="DQV133" s="1"/>
      <c r="DQW133" s="1"/>
      <c r="DQX133" s="1"/>
      <c r="DQY133" s="1"/>
      <c r="DQZ133" s="1"/>
      <c r="DRA133" s="1"/>
      <c r="DRB133" s="1"/>
      <c r="DRC133" s="1"/>
      <c r="DRD133" s="1"/>
      <c r="DRE133" s="1"/>
      <c r="DRF133" s="1"/>
      <c r="DRG133" s="1"/>
      <c r="DRH133" s="1"/>
      <c r="DRI133" s="1"/>
      <c r="DRJ133" s="1"/>
      <c r="DRK133" s="1"/>
      <c r="DRL133" s="1"/>
      <c r="DRM133" s="1"/>
      <c r="DRN133" s="1"/>
      <c r="DRO133" s="1"/>
      <c r="DRP133" s="1"/>
      <c r="DRQ133" s="1"/>
      <c r="DRR133" s="1"/>
      <c r="DRS133" s="1"/>
      <c r="DRT133" s="1"/>
      <c r="DRU133" s="1"/>
      <c r="DRV133" s="1"/>
      <c r="DRW133" s="1"/>
      <c r="DRX133" s="1"/>
      <c r="DRY133" s="1"/>
      <c r="DRZ133" s="1"/>
      <c r="DSA133" s="1"/>
      <c r="DSB133" s="1"/>
      <c r="DSC133" s="1"/>
      <c r="DSD133" s="1"/>
      <c r="DSE133" s="1"/>
      <c r="DSF133" s="1"/>
      <c r="DSG133" s="1"/>
      <c r="DSH133" s="1"/>
      <c r="DSI133" s="1"/>
      <c r="DSJ133" s="1"/>
      <c r="DSK133" s="1"/>
      <c r="DSL133" s="1"/>
      <c r="DSM133" s="1"/>
      <c r="DSN133" s="1"/>
      <c r="DSO133" s="1"/>
      <c r="DSP133" s="1"/>
      <c r="DSQ133" s="1"/>
      <c r="DSR133" s="1"/>
      <c r="DSS133" s="1"/>
      <c r="DST133" s="1"/>
      <c r="DSU133" s="1"/>
      <c r="DSV133" s="1"/>
      <c r="DSW133" s="1"/>
      <c r="DSX133" s="1"/>
      <c r="DSY133" s="1"/>
      <c r="DSZ133" s="1"/>
      <c r="DTA133" s="1"/>
      <c r="DTB133" s="1"/>
      <c r="DTC133" s="1"/>
      <c r="DTD133" s="1"/>
      <c r="DTE133" s="1"/>
      <c r="DTF133" s="1"/>
      <c r="DTG133" s="1"/>
      <c r="DTH133" s="1"/>
      <c r="DTI133" s="1"/>
      <c r="DTJ133" s="1"/>
      <c r="DTK133" s="1"/>
      <c r="DTL133" s="1"/>
      <c r="DTM133" s="1"/>
      <c r="DTN133" s="1"/>
      <c r="DTO133" s="1"/>
      <c r="DTP133" s="1"/>
      <c r="DTQ133" s="1"/>
      <c r="DTR133" s="1"/>
      <c r="DTS133" s="1"/>
      <c r="DTT133" s="1"/>
      <c r="DTU133" s="1"/>
      <c r="DTV133" s="1"/>
      <c r="DTW133" s="1"/>
      <c r="DTX133" s="1"/>
      <c r="DTY133" s="1"/>
      <c r="DTZ133" s="1"/>
      <c r="DUA133" s="1"/>
      <c r="DUB133" s="1"/>
      <c r="DUC133" s="1"/>
      <c r="DUD133" s="1"/>
      <c r="DUE133" s="1"/>
      <c r="DUF133" s="1"/>
      <c r="DUG133" s="1"/>
      <c r="DUH133" s="1"/>
      <c r="DUI133" s="1"/>
      <c r="DUJ133" s="1"/>
      <c r="DUK133" s="1"/>
      <c r="DUL133" s="1"/>
      <c r="DUM133" s="1"/>
      <c r="DUN133" s="1"/>
      <c r="DUO133" s="1"/>
      <c r="DUP133" s="1"/>
      <c r="DUQ133" s="1"/>
      <c r="DUR133" s="1"/>
      <c r="DUS133" s="1"/>
      <c r="DUT133" s="1"/>
      <c r="DUU133" s="1"/>
      <c r="DUV133" s="1"/>
      <c r="DUW133" s="1"/>
      <c r="DUX133" s="1"/>
      <c r="DUY133" s="1"/>
      <c r="DUZ133" s="1"/>
      <c r="DVA133" s="1"/>
      <c r="DVB133" s="1"/>
      <c r="DVC133" s="1"/>
      <c r="DVD133" s="1"/>
      <c r="DVE133" s="1"/>
      <c r="DVF133" s="1"/>
      <c r="DVG133" s="1"/>
      <c r="DVH133" s="1"/>
      <c r="DVI133" s="1"/>
      <c r="DVJ133" s="1"/>
      <c r="DVK133" s="1"/>
      <c r="DVL133" s="1"/>
      <c r="DVM133" s="1"/>
      <c r="DVN133" s="1"/>
      <c r="DVO133" s="1"/>
      <c r="DVP133" s="1"/>
      <c r="DVQ133" s="1"/>
      <c r="DVR133" s="1"/>
      <c r="DVS133" s="1"/>
      <c r="DVT133" s="1"/>
      <c r="DVU133" s="1"/>
      <c r="DVV133" s="1"/>
      <c r="DVW133" s="1"/>
      <c r="DVX133" s="1"/>
      <c r="DVY133" s="1"/>
      <c r="DVZ133" s="1"/>
      <c r="DWA133" s="1"/>
      <c r="DWB133" s="1"/>
      <c r="DWC133" s="1"/>
      <c r="DWD133" s="1"/>
      <c r="DWE133" s="1"/>
      <c r="DWF133" s="1"/>
      <c r="DWG133" s="1"/>
      <c r="DWH133" s="1"/>
      <c r="DWI133" s="1"/>
      <c r="DWJ133" s="1"/>
      <c r="DWK133" s="1"/>
      <c r="DWL133" s="1"/>
      <c r="DWM133" s="1"/>
      <c r="DWN133" s="1"/>
      <c r="DWO133" s="1"/>
      <c r="DWP133" s="1"/>
      <c r="DWQ133" s="1"/>
      <c r="DWR133" s="1"/>
      <c r="DWS133" s="1"/>
      <c r="DWT133" s="1"/>
      <c r="DWU133" s="1"/>
      <c r="DWV133" s="1"/>
      <c r="DWW133" s="1"/>
      <c r="DWX133" s="1"/>
      <c r="DWY133" s="1"/>
      <c r="DWZ133" s="1"/>
      <c r="DXA133" s="1"/>
      <c r="DXB133" s="1"/>
      <c r="DXC133" s="1"/>
      <c r="DXD133" s="1"/>
      <c r="DXE133" s="1"/>
      <c r="DXF133" s="1"/>
      <c r="DXG133" s="1"/>
      <c r="DXH133" s="1"/>
      <c r="DXI133" s="1"/>
      <c r="DXJ133" s="1"/>
      <c r="DXK133" s="1"/>
      <c r="DXL133" s="1"/>
      <c r="DXM133" s="1"/>
      <c r="DXN133" s="1"/>
      <c r="DXO133" s="1"/>
      <c r="DXP133" s="1"/>
      <c r="DXQ133" s="1"/>
      <c r="DXR133" s="1"/>
      <c r="DXS133" s="1"/>
      <c r="DXT133" s="1"/>
      <c r="DXU133" s="1"/>
      <c r="DXV133" s="1"/>
      <c r="DXW133" s="1"/>
      <c r="DXX133" s="1"/>
      <c r="DXY133" s="1"/>
      <c r="DXZ133" s="1"/>
      <c r="DYA133" s="1"/>
      <c r="DYB133" s="1"/>
      <c r="DYC133" s="1"/>
      <c r="DYD133" s="1"/>
      <c r="DYE133" s="1"/>
      <c r="DYF133" s="1"/>
      <c r="DYG133" s="1"/>
      <c r="DYH133" s="1"/>
      <c r="DYI133" s="1"/>
      <c r="DYJ133" s="1"/>
      <c r="DYK133" s="1"/>
      <c r="DYL133" s="1"/>
      <c r="DYM133" s="1"/>
      <c r="DYN133" s="1"/>
      <c r="DYO133" s="1"/>
      <c r="DYP133" s="1"/>
      <c r="DYQ133" s="1"/>
      <c r="DYR133" s="1"/>
      <c r="DYS133" s="1"/>
      <c r="DYT133" s="1"/>
      <c r="DYU133" s="1"/>
      <c r="DYV133" s="1"/>
      <c r="DYW133" s="1"/>
      <c r="DYX133" s="1"/>
      <c r="DYY133" s="1"/>
      <c r="DYZ133" s="1"/>
      <c r="DZA133" s="1"/>
      <c r="DZB133" s="1"/>
      <c r="DZC133" s="1"/>
      <c r="DZD133" s="1"/>
      <c r="DZE133" s="1"/>
      <c r="DZF133" s="1"/>
      <c r="DZG133" s="1"/>
      <c r="DZH133" s="1"/>
      <c r="DZI133" s="1"/>
      <c r="DZJ133" s="1"/>
      <c r="DZK133" s="1"/>
      <c r="DZL133" s="1"/>
      <c r="DZM133" s="1"/>
      <c r="DZN133" s="1"/>
      <c r="DZO133" s="1"/>
      <c r="DZP133" s="1"/>
      <c r="DZQ133" s="1"/>
      <c r="DZR133" s="1"/>
      <c r="DZS133" s="1"/>
      <c r="DZT133" s="1"/>
      <c r="DZU133" s="1"/>
      <c r="DZV133" s="1"/>
      <c r="DZW133" s="1"/>
      <c r="DZX133" s="1"/>
      <c r="DZY133" s="1"/>
      <c r="DZZ133" s="1"/>
      <c r="EAA133" s="1"/>
      <c r="EAB133" s="1"/>
      <c r="EAC133" s="1"/>
      <c r="EAD133" s="1"/>
      <c r="EAE133" s="1"/>
      <c r="EAF133" s="1"/>
      <c r="EAG133" s="1"/>
      <c r="EAH133" s="1"/>
      <c r="EAI133" s="1"/>
      <c r="EAJ133" s="1"/>
      <c r="EAK133" s="1"/>
      <c r="EAL133" s="1"/>
      <c r="EAM133" s="1"/>
      <c r="EAN133" s="1"/>
      <c r="EAO133" s="1"/>
      <c r="EAP133" s="1"/>
      <c r="EAQ133" s="1"/>
      <c r="EAR133" s="1"/>
      <c r="EAS133" s="1"/>
      <c r="EAT133" s="1"/>
      <c r="EAU133" s="1"/>
      <c r="EAV133" s="1"/>
      <c r="EAW133" s="1"/>
      <c r="EAX133" s="1"/>
      <c r="EAY133" s="1"/>
      <c r="EAZ133" s="1"/>
      <c r="EBA133" s="1"/>
      <c r="EBB133" s="1"/>
      <c r="EBC133" s="1"/>
      <c r="EBD133" s="1"/>
      <c r="EBE133" s="1"/>
      <c r="EBF133" s="1"/>
      <c r="EBG133" s="1"/>
      <c r="EBH133" s="1"/>
      <c r="EBI133" s="1"/>
      <c r="EBJ133" s="1"/>
      <c r="EBK133" s="1"/>
      <c r="EBL133" s="1"/>
      <c r="EBM133" s="1"/>
      <c r="EBN133" s="1"/>
      <c r="EBO133" s="1"/>
      <c r="EBP133" s="1"/>
      <c r="EBQ133" s="1"/>
      <c r="EBR133" s="1"/>
      <c r="EBS133" s="1"/>
      <c r="EBT133" s="1"/>
      <c r="EBU133" s="1"/>
      <c r="EBV133" s="1"/>
      <c r="EBW133" s="1"/>
      <c r="EBX133" s="1"/>
      <c r="EBY133" s="1"/>
      <c r="EBZ133" s="1"/>
      <c r="ECA133" s="1"/>
      <c r="ECB133" s="1"/>
      <c r="ECC133" s="1"/>
      <c r="ECD133" s="1"/>
      <c r="ECE133" s="1"/>
      <c r="ECF133" s="1"/>
      <c r="ECG133" s="1"/>
      <c r="ECH133" s="1"/>
      <c r="ECI133" s="1"/>
      <c r="ECJ133" s="1"/>
      <c r="ECK133" s="1"/>
      <c r="ECL133" s="1"/>
      <c r="ECM133" s="1"/>
      <c r="ECN133" s="1"/>
      <c r="ECO133" s="1"/>
      <c r="ECP133" s="1"/>
      <c r="ECQ133" s="1"/>
      <c r="ECR133" s="1"/>
      <c r="ECS133" s="1"/>
      <c r="ECT133" s="1"/>
      <c r="ECU133" s="1"/>
      <c r="ECV133" s="1"/>
      <c r="ECW133" s="1"/>
      <c r="ECX133" s="1"/>
      <c r="ECY133" s="1"/>
      <c r="ECZ133" s="1"/>
      <c r="EDA133" s="1"/>
      <c r="EDB133" s="1"/>
      <c r="EDC133" s="1"/>
      <c r="EDD133" s="1"/>
      <c r="EDE133" s="1"/>
      <c r="EDF133" s="1"/>
      <c r="EDG133" s="1"/>
      <c r="EDH133" s="1"/>
      <c r="EDI133" s="1"/>
      <c r="EDJ133" s="1"/>
      <c r="EDK133" s="1"/>
      <c r="EDL133" s="1"/>
      <c r="EDM133" s="1"/>
      <c r="EDN133" s="1"/>
      <c r="EDO133" s="1"/>
      <c r="EDP133" s="1"/>
      <c r="EDQ133" s="1"/>
      <c r="EDR133" s="1"/>
      <c r="EDS133" s="1"/>
      <c r="EDT133" s="1"/>
      <c r="EDU133" s="1"/>
      <c r="EDV133" s="1"/>
      <c r="EDW133" s="1"/>
      <c r="EDX133" s="1"/>
      <c r="EDY133" s="1"/>
      <c r="EDZ133" s="1"/>
      <c r="EEA133" s="1"/>
      <c r="EEB133" s="1"/>
      <c r="EEC133" s="1"/>
      <c r="EED133" s="1"/>
      <c r="EEE133" s="1"/>
      <c r="EEF133" s="1"/>
      <c r="EEG133" s="1"/>
      <c r="EEH133" s="1"/>
      <c r="EEI133" s="1"/>
      <c r="EEJ133" s="1"/>
      <c r="EEK133" s="1"/>
      <c r="EEL133" s="1"/>
      <c r="EEM133" s="1"/>
      <c r="EEN133" s="1"/>
      <c r="EEO133" s="1"/>
      <c r="EEP133" s="1"/>
      <c r="EEQ133" s="1"/>
      <c r="EER133" s="1"/>
      <c r="EES133" s="1"/>
      <c r="EET133" s="1"/>
      <c r="EEU133" s="1"/>
      <c r="EEV133" s="1"/>
      <c r="EEW133" s="1"/>
      <c r="EEX133" s="1"/>
      <c r="EEY133" s="1"/>
      <c r="EEZ133" s="1"/>
      <c r="EFA133" s="1"/>
      <c r="EFB133" s="1"/>
      <c r="EFC133" s="1"/>
      <c r="EFD133" s="1"/>
      <c r="EFE133" s="1"/>
      <c r="EFF133" s="1"/>
      <c r="EFG133" s="1"/>
      <c r="EFH133" s="1"/>
      <c r="EFI133" s="1"/>
      <c r="EFJ133" s="1"/>
      <c r="EFK133" s="1"/>
      <c r="EFL133" s="1"/>
      <c r="EFM133" s="1"/>
      <c r="EFN133" s="1"/>
      <c r="EFO133" s="1"/>
      <c r="EFP133" s="1"/>
      <c r="EFQ133" s="1"/>
      <c r="EFR133" s="1"/>
      <c r="EFS133" s="1"/>
      <c r="EFT133" s="1"/>
      <c r="EFU133" s="1"/>
      <c r="EFV133" s="1"/>
      <c r="EFW133" s="1"/>
      <c r="EFX133" s="1"/>
      <c r="EFY133" s="1"/>
      <c r="EFZ133" s="1"/>
      <c r="EGA133" s="1"/>
      <c r="EGB133" s="1"/>
      <c r="EGC133" s="1"/>
      <c r="EGD133" s="1"/>
      <c r="EGE133" s="1"/>
      <c r="EGF133" s="1"/>
      <c r="EGG133" s="1"/>
      <c r="EGH133" s="1"/>
      <c r="EGI133" s="1"/>
      <c r="EGJ133" s="1"/>
      <c r="EGK133" s="1"/>
      <c r="EGL133" s="1"/>
      <c r="EGM133" s="1"/>
      <c r="EGN133" s="1"/>
      <c r="EGO133" s="1"/>
      <c r="EGP133" s="1"/>
      <c r="EGQ133" s="1"/>
      <c r="EGR133" s="1"/>
      <c r="EGS133" s="1"/>
      <c r="EGT133" s="1"/>
      <c r="EGU133" s="1"/>
      <c r="EGV133" s="1"/>
      <c r="EGW133" s="1"/>
      <c r="EGX133" s="1"/>
      <c r="EGY133" s="1"/>
      <c r="EGZ133" s="1"/>
      <c r="EHA133" s="1"/>
      <c r="EHB133" s="1"/>
      <c r="EHC133" s="1"/>
      <c r="EHD133" s="1"/>
      <c r="EHE133" s="1"/>
      <c r="EHF133" s="1"/>
      <c r="EHG133" s="1"/>
      <c r="EHH133" s="1"/>
      <c r="EHI133" s="1"/>
      <c r="EHJ133" s="1"/>
      <c r="EHK133" s="1"/>
      <c r="EHL133" s="1"/>
      <c r="EHM133" s="1"/>
      <c r="EHN133" s="1"/>
      <c r="EHO133" s="1"/>
      <c r="EHP133" s="1"/>
      <c r="EHQ133" s="1"/>
      <c r="EHR133" s="1"/>
      <c r="EHS133" s="1"/>
      <c r="EHT133" s="1"/>
      <c r="EHU133" s="1"/>
      <c r="EHV133" s="1"/>
      <c r="EHW133" s="1"/>
      <c r="EHX133" s="1"/>
      <c r="EHY133" s="1"/>
      <c r="EHZ133" s="1"/>
      <c r="EIA133" s="1"/>
      <c r="EIB133" s="1"/>
      <c r="EIC133" s="1"/>
      <c r="EID133" s="1"/>
      <c r="EIE133" s="1"/>
      <c r="EIF133" s="1"/>
      <c r="EIG133" s="1"/>
      <c r="EIH133" s="1"/>
      <c r="EII133" s="1"/>
      <c r="EIJ133" s="1"/>
      <c r="EIK133" s="1"/>
      <c r="EIL133" s="1"/>
      <c r="EIM133" s="1"/>
      <c r="EIN133" s="1"/>
      <c r="EIO133" s="1"/>
      <c r="EIP133" s="1"/>
      <c r="EIQ133" s="1"/>
      <c r="EIR133" s="1"/>
      <c r="EIS133" s="1"/>
      <c r="EIT133" s="1"/>
      <c r="EIU133" s="1"/>
      <c r="EIV133" s="1"/>
      <c r="EIW133" s="1"/>
      <c r="EIX133" s="1"/>
      <c r="EIY133" s="1"/>
      <c r="EIZ133" s="1"/>
      <c r="EJA133" s="1"/>
      <c r="EJB133" s="1"/>
      <c r="EJC133" s="1"/>
      <c r="EJD133" s="1"/>
      <c r="EJE133" s="1"/>
      <c r="EJF133" s="1"/>
      <c r="EJG133" s="1"/>
      <c r="EJH133" s="1"/>
      <c r="EJI133" s="1"/>
      <c r="EJJ133" s="1"/>
      <c r="EJK133" s="1"/>
      <c r="EJL133" s="1"/>
      <c r="EJM133" s="1"/>
      <c r="EJN133" s="1"/>
      <c r="EJO133" s="1"/>
      <c r="EJP133" s="1"/>
      <c r="EJQ133" s="1"/>
      <c r="EJR133" s="1"/>
      <c r="EJS133" s="1"/>
      <c r="EJT133" s="1"/>
      <c r="EJU133" s="1"/>
      <c r="EJV133" s="1"/>
      <c r="EJW133" s="1"/>
      <c r="EJX133" s="1"/>
      <c r="EJY133" s="1"/>
      <c r="EJZ133" s="1"/>
      <c r="EKA133" s="1"/>
      <c r="EKB133" s="1"/>
      <c r="EKC133" s="1"/>
      <c r="EKD133" s="1"/>
      <c r="EKE133" s="1"/>
      <c r="EKF133" s="1"/>
      <c r="EKG133" s="1"/>
      <c r="EKH133" s="1"/>
      <c r="EKI133" s="1"/>
      <c r="EKJ133" s="1"/>
      <c r="EKK133" s="1"/>
      <c r="EKL133" s="1"/>
      <c r="EKM133" s="1"/>
      <c r="EKN133" s="1"/>
      <c r="EKO133" s="1"/>
      <c r="EKP133" s="1"/>
      <c r="EKQ133" s="1"/>
      <c r="EKR133" s="1"/>
      <c r="EKS133" s="1"/>
      <c r="EKT133" s="1"/>
      <c r="EKU133" s="1"/>
      <c r="EKV133" s="1"/>
      <c r="EKW133" s="1"/>
      <c r="EKX133" s="1"/>
      <c r="EKY133" s="1"/>
      <c r="EKZ133" s="1"/>
      <c r="ELA133" s="1"/>
      <c r="ELB133" s="1"/>
      <c r="ELC133" s="1"/>
      <c r="ELD133" s="1"/>
      <c r="ELE133" s="1"/>
      <c r="ELF133" s="1"/>
      <c r="ELG133" s="1"/>
      <c r="ELH133" s="1"/>
      <c r="ELI133" s="1"/>
      <c r="ELJ133" s="1"/>
      <c r="ELK133" s="1"/>
      <c r="ELL133" s="1"/>
      <c r="ELM133" s="1"/>
      <c r="ELN133" s="1"/>
      <c r="ELO133" s="1"/>
      <c r="ELP133" s="1"/>
      <c r="ELQ133" s="1"/>
      <c r="ELR133" s="1"/>
      <c r="ELS133" s="1"/>
      <c r="ELT133" s="1"/>
      <c r="ELU133" s="1"/>
      <c r="ELV133" s="1"/>
      <c r="ELW133" s="1"/>
      <c r="ELX133" s="1"/>
      <c r="ELY133" s="1"/>
      <c r="ELZ133" s="1"/>
      <c r="EMA133" s="1"/>
      <c r="EMB133" s="1"/>
      <c r="EMC133" s="1"/>
      <c r="EMD133" s="1"/>
      <c r="EME133" s="1"/>
      <c r="EMF133" s="1"/>
      <c r="EMG133" s="1"/>
      <c r="EMH133" s="1"/>
      <c r="EMI133" s="1"/>
      <c r="EMJ133" s="1"/>
      <c r="EMK133" s="1"/>
      <c r="EML133" s="1"/>
      <c r="EMM133" s="1"/>
      <c r="EMN133" s="1"/>
      <c r="EMO133" s="1"/>
      <c r="EMP133" s="1"/>
      <c r="EMQ133" s="1"/>
      <c r="EMR133" s="1"/>
      <c r="EMS133" s="1"/>
      <c r="EMT133" s="1"/>
      <c r="EMU133" s="1"/>
      <c r="EMV133" s="1"/>
      <c r="EMW133" s="1"/>
      <c r="EMX133" s="1"/>
      <c r="EMY133" s="1"/>
      <c r="EMZ133" s="1"/>
      <c r="ENA133" s="1"/>
      <c r="ENB133" s="1"/>
      <c r="ENC133" s="1"/>
      <c r="END133" s="1"/>
      <c r="ENE133" s="1"/>
      <c r="ENF133" s="1"/>
      <c r="ENG133" s="1"/>
      <c r="ENH133" s="1"/>
      <c r="ENI133" s="1"/>
      <c r="ENJ133" s="1"/>
      <c r="ENK133" s="1"/>
      <c r="ENL133" s="1"/>
      <c r="ENM133" s="1"/>
      <c r="ENN133" s="1"/>
      <c r="ENO133" s="1"/>
      <c r="ENP133" s="1"/>
      <c r="ENQ133" s="1"/>
      <c r="ENR133" s="1"/>
      <c r="ENS133" s="1"/>
      <c r="ENT133" s="1"/>
      <c r="ENU133" s="1"/>
      <c r="ENV133" s="1"/>
      <c r="ENW133" s="1"/>
      <c r="ENX133" s="1"/>
      <c r="ENY133" s="1"/>
      <c r="ENZ133" s="1"/>
      <c r="EOA133" s="1"/>
      <c r="EOB133" s="1"/>
      <c r="EOC133" s="1"/>
      <c r="EOD133" s="1"/>
      <c r="EOE133" s="1"/>
      <c r="EOF133" s="1"/>
      <c r="EOG133" s="1"/>
      <c r="EOH133" s="1"/>
      <c r="EOI133" s="1"/>
      <c r="EOJ133" s="1"/>
      <c r="EOK133" s="1"/>
      <c r="EOL133" s="1"/>
      <c r="EOM133" s="1"/>
      <c r="EON133" s="1"/>
      <c r="EOO133" s="1"/>
      <c r="EOP133" s="1"/>
      <c r="EOQ133" s="1"/>
      <c r="EOR133" s="1"/>
      <c r="EOS133" s="1"/>
      <c r="EOT133" s="1"/>
      <c r="EOU133" s="1"/>
      <c r="EOV133" s="1"/>
      <c r="EOW133" s="1"/>
      <c r="EOX133" s="1"/>
      <c r="EOY133" s="1"/>
      <c r="EOZ133" s="1"/>
      <c r="EPA133" s="1"/>
      <c r="EPB133" s="1"/>
      <c r="EPC133" s="1"/>
      <c r="EPD133" s="1"/>
      <c r="EPE133" s="1"/>
      <c r="EPF133" s="1"/>
      <c r="EPG133" s="1"/>
      <c r="EPH133" s="1"/>
      <c r="EPI133" s="1"/>
      <c r="EPJ133" s="1"/>
      <c r="EPK133" s="1"/>
      <c r="EPL133" s="1"/>
      <c r="EPM133" s="1"/>
      <c r="EPN133" s="1"/>
      <c r="EPO133" s="1"/>
      <c r="EPP133" s="1"/>
      <c r="EPQ133" s="1"/>
      <c r="EPR133" s="1"/>
      <c r="EPS133" s="1"/>
      <c r="EPT133" s="1"/>
      <c r="EPU133" s="1"/>
      <c r="EPV133" s="1"/>
      <c r="EPW133" s="1"/>
      <c r="EPX133" s="1"/>
      <c r="EPY133" s="1"/>
      <c r="EPZ133" s="1"/>
      <c r="EQA133" s="1"/>
      <c r="EQB133" s="1"/>
      <c r="EQC133" s="1"/>
      <c r="EQD133" s="1"/>
      <c r="EQE133" s="1"/>
      <c r="EQF133" s="1"/>
      <c r="EQG133" s="1"/>
      <c r="EQH133" s="1"/>
      <c r="EQI133" s="1"/>
      <c r="EQJ133" s="1"/>
      <c r="EQK133" s="1"/>
      <c r="EQL133" s="1"/>
      <c r="EQM133" s="1"/>
      <c r="EQN133" s="1"/>
      <c r="EQO133" s="1"/>
      <c r="EQP133" s="1"/>
      <c r="EQQ133" s="1"/>
      <c r="EQR133" s="1"/>
      <c r="EQS133" s="1"/>
      <c r="EQT133" s="1"/>
      <c r="EQU133" s="1"/>
      <c r="EQV133" s="1"/>
      <c r="EQW133" s="1"/>
      <c r="EQX133" s="1"/>
      <c r="EQY133" s="1"/>
      <c r="EQZ133" s="1"/>
      <c r="ERA133" s="1"/>
      <c r="ERB133" s="1"/>
      <c r="ERC133" s="1"/>
      <c r="ERD133" s="1"/>
      <c r="ERE133" s="1"/>
      <c r="ERF133" s="1"/>
      <c r="ERG133" s="1"/>
      <c r="ERH133" s="1"/>
      <c r="ERI133" s="1"/>
      <c r="ERJ133" s="1"/>
      <c r="ERK133" s="1"/>
      <c r="ERL133" s="1"/>
      <c r="ERM133" s="1"/>
      <c r="ERN133" s="1"/>
      <c r="ERO133" s="1"/>
      <c r="ERP133" s="1"/>
      <c r="ERQ133" s="1"/>
      <c r="ERR133" s="1"/>
      <c r="ERS133" s="1"/>
      <c r="ERT133" s="1"/>
      <c r="ERU133" s="1"/>
      <c r="ERV133" s="1"/>
      <c r="ERW133" s="1"/>
      <c r="ERX133" s="1"/>
      <c r="ERY133" s="1"/>
      <c r="ERZ133" s="1"/>
      <c r="ESA133" s="1"/>
      <c r="ESB133" s="1"/>
      <c r="ESC133" s="1"/>
      <c r="ESD133" s="1"/>
      <c r="ESE133" s="1"/>
      <c r="ESF133" s="1"/>
      <c r="ESG133" s="1"/>
      <c r="ESH133" s="1"/>
      <c r="ESI133" s="1"/>
      <c r="ESJ133" s="1"/>
      <c r="ESK133" s="1"/>
      <c r="ESL133" s="1"/>
      <c r="ESM133" s="1"/>
      <c r="ESN133" s="1"/>
      <c r="ESO133" s="1"/>
      <c r="ESP133" s="1"/>
      <c r="ESQ133" s="1"/>
      <c r="ESR133" s="1"/>
      <c r="ESS133" s="1"/>
      <c r="EST133" s="1"/>
      <c r="ESU133" s="1"/>
      <c r="ESV133" s="1"/>
      <c r="ESW133" s="1"/>
      <c r="ESX133" s="1"/>
      <c r="ESY133" s="1"/>
      <c r="ESZ133" s="1"/>
      <c r="ETA133" s="1"/>
      <c r="ETB133" s="1"/>
      <c r="ETC133" s="1"/>
      <c r="ETD133" s="1"/>
      <c r="ETE133" s="1"/>
      <c r="ETF133" s="1"/>
      <c r="ETG133" s="1"/>
      <c r="ETH133" s="1"/>
      <c r="ETI133" s="1"/>
      <c r="ETJ133" s="1"/>
      <c r="ETK133" s="1"/>
      <c r="ETL133" s="1"/>
      <c r="ETM133" s="1"/>
      <c r="ETN133" s="1"/>
      <c r="ETO133" s="1"/>
      <c r="ETP133" s="1"/>
      <c r="ETQ133" s="1"/>
      <c r="ETR133" s="1"/>
      <c r="ETS133" s="1"/>
      <c r="ETT133" s="1"/>
      <c r="ETU133" s="1"/>
      <c r="ETV133" s="1"/>
      <c r="ETW133" s="1"/>
      <c r="ETX133" s="1"/>
      <c r="ETY133" s="1"/>
      <c r="ETZ133" s="1"/>
      <c r="EUA133" s="1"/>
      <c r="EUB133" s="1"/>
      <c r="EUC133" s="1"/>
      <c r="EUD133" s="1"/>
      <c r="EUE133" s="1"/>
      <c r="EUF133" s="1"/>
      <c r="EUG133" s="1"/>
      <c r="EUH133" s="1"/>
      <c r="EUI133" s="1"/>
      <c r="EUJ133" s="1"/>
      <c r="EUK133" s="1"/>
      <c r="EUL133" s="1"/>
      <c r="EUM133" s="1"/>
      <c r="EUN133" s="1"/>
      <c r="EUO133" s="1"/>
      <c r="EUP133" s="1"/>
      <c r="EUQ133" s="1"/>
      <c r="EUR133" s="1"/>
      <c r="EUS133" s="1"/>
      <c r="EUT133" s="1"/>
      <c r="EUU133" s="1"/>
      <c r="EUV133" s="1"/>
      <c r="EUW133" s="1"/>
      <c r="EUX133" s="1"/>
      <c r="EUY133" s="1"/>
      <c r="EUZ133" s="1"/>
      <c r="EVA133" s="1"/>
      <c r="EVB133" s="1"/>
      <c r="EVC133" s="1"/>
      <c r="EVD133" s="1"/>
      <c r="EVE133" s="1"/>
      <c r="EVF133" s="1"/>
      <c r="EVG133" s="1"/>
      <c r="EVH133" s="1"/>
      <c r="EVI133" s="1"/>
      <c r="EVJ133" s="1"/>
      <c r="EVK133" s="1"/>
      <c r="EVL133" s="1"/>
      <c r="EVM133" s="1"/>
      <c r="EVN133" s="1"/>
      <c r="EVO133" s="1"/>
      <c r="EVP133" s="1"/>
      <c r="EVQ133" s="1"/>
      <c r="EVR133" s="1"/>
      <c r="EVS133" s="1"/>
      <c r="EVT133" s="1"/>
      <c r="EVU133" s="1"/>
      <c r="EVV133" s="1"/>
      <c r="EVW133" s="1"/>
      <c r="EVX133" s="1"/>
      <c r="EVY133" s="1"/>
      <c r="EVZ133" s="1"/>
      <c r="EWA133" s="1"/>
      <c r="EWB133" s="1"/>
      <c r="EWC133" s="1"/>
      <c r="EWD133" s="1"/>
      <c r="EWE133" s="1"/>
      <c r="EWF133" s="1"/>
      <c r="EWG133" s="1"/>
      <c r="EWH133" s="1"/>
      <c r="EWI133" s="1"/>
      <c r="EWJ133" s="1"/>
      <c r="EWK133" s="1"/>
      <c r="EWL133" s="1"/>
      <c r="EWM133" s="1"/>
      <c r="EWN133" s="1"/>
      <c r="EWO133" s="1"/>
      <c r="EWP133" s="1"/>
      <c r="EWQ133" s="1"/>
      <c r="EWR133" s="1"/>
      <c r="EWS133" s="1"/>
      <c r="EWT133" s="1"/>
      <c r="EWU133" s="1"/>
      <c r="EWV133" s="1"/>
      <c r="EWW133" s="1"/>
      <c r="EWX133" s="1"/>
      <c r="EWY133" s="1"/>
      <c r="EWZ133" s="1"/>
      <c r="EXA133" s="1"/>
      <c r="EXB133" s="1"/>
      <c r="EXC133" s="1"/>
      <c r="EXD133" s="1"/>
      <c r="EXE133" s="1"/>
      <c r="EXF133" s="1"/>
      <c r="EXG133" s="1"/>
      <c r="EXH133" s="1"/>
      <c r="EXI133" s="1"/>
      <c r="EXJ133" s="1"/>
      <c r="EXK133" s="1"/>
      <c r="EXL133" s="1"/>
      <c r="EXM133" s="1"/>
      <c r="EXN133" s="1"/>
      <c r="EXO133" s="1"/>
      <c r="EXP133" s="1"/>
      <c r="EXQ133" s="1"/>
      <c r="EXR133" s="1"/>
      <c r="EXS133" s="1"/>
      <c r="EXT133" s="1"/>
      <c r="EXU133" s="1"/>
      <c r="EXV133" s="1"/>
      <c r="EXW133" s="1"/>
      <c r="EXX133" s="1"/>
      <c r="EXY133" s="1"/>
      <c r="EXZ133" s="1"/>
      <c r="EYA133" s="1"/>
      <c r="EYB133" s="1"/>
      <c r="EYC133" s="1"/>
      <c r="EYD133" s="1"/>
      <c r="EYE133" s="1"/>
      <c r="EYF133" s="1"/>
      <c r="EYG133" s="1"/>
      <c r="EYH133" s="1"/>
      <c r="EYI133" s="1"/>
      <c r="EYJ133" s="1"/>
      <c r="EYK133" s="1"/>
      <c r="EYL133" s="1"/>
      <c r="EYM133" s="1"/>
      <c r="EYN133" s="1"/>
      <c r="EYO133" s="1"/>
      <c r="EYP133" s="1"/>
      <c r="EYQ133" s="1"/>
      <c r="EYR133" s="1"/>
      <c r="EYS133" s="1"/>
      <c r="EYT133" s="1"/>
      <c r="EYU133" s="1"/>
      <c r="EYV133" s="1"/>
      <c r="EYW133" s="1"/>
      <c r="EYX133" s="1"/>
      <c r="EYY133" s="1"/>
      <c r="EYZ133" s="1"/>
      <c r="EZA133" s="1"/>
      <c r="EZB133" s="1"/>
      <c r="EZC133" s="1"/>
      <c r="EZD133" s="1"/>
      <c r="EZE133" s="1"/>
      <c r="EZF133" s="1"/>
      <c r="EZG133" s="1"/>
      <c r="EZH133" s="1"/>
      <c r="EZI133" s="1"/>
      <c r="EZJ133" s="1"/>
      <c r="EZK133" s="1"/>
      <c r="EZL133" s="1"/>
      <c r="EZM133" s="1"/>
      <c r="EZN133" s="1"/>
      <c r="EZO133" s="1"/>
      <c r="EZP133" s="1"/>
      <c r="EZQ133" s="1"/>
      <c r="EZR133" s="1"/>
      <c r="EZS133" s="1"/>
      <c r="EZT133" s="1"/>
      <c r="EZU133" s="1"/>
      <c r="EZV133" s="1"/>
      <c r="EZW133" s="1"/>
      <c r="EZX133" s="1"/>
      <c r="EZY133" s="1"/>
      <c r="EZZ133" s="1"/>
      <c r="FAA133" s="1"/>
      <c r="FAB133" s="1"/>
      <c r="FAC133" s="1"/>
      <c r="FAD133" s="1"/>
      <c r="FAE133" s="1"/>
      <c r="FAF133" s="1"/>
      <c r="FAG133" s="1"/>
      <c r="FAH133" s="1"/>
      <c r="FAI133" s="1"/>
      <c r="FAJ133" s="1"/>
      <c r="FAK133" s="1"/>
      <c r="FAL133" s="1"/>
      <c r="FAM133" s="1"/>
      <c r="FAN133" s="1"/>
      <c r="FAO133" s="1"/>
      <c r="FAP133" s="1"/>
      <c r="FAQ133" s="1"/>
      <c r="FAR133" s="1"/>
      <c r="FAS133" s="1"/>
      <c r="FAT133" s="1"/>
      <c r="FAU133" s="1"/>
      <c r="FAV133" s="1"/>
      <c r="FAW133" s="1"/>
      <c r="FAX133" s="1"/>
      <c r="FAY133" s="1"/>
      <c r="FAZ133" s="1"/>
      <c r="FBA133" s="1"/>
      <c r="FBB133" s="1"/>
      <c r="FBC133" s="1"/>
      <c r="FBD133" s="1"/>
      <c r="FBE133" s="1"/>
      <c r="FBF133" s="1"/>
      <c r="FBG133" s="1"/>
      <c r="FBH133" s="1"/>
      <c r="FBI133" s="1"/>
      <c r="FBJ133" s="1"/>
      <c r="FBK133" s="1"/>
      <c r="FBL133" s="1"/>
      <c r="FBM133" s="1"/>
      <c r="FBN133" s="1"/>
      <c r="FBO133" s="1"/>
      <c r="FBP133" s="1"/>
      <c r="FBQ133" s="1"/>
      <c r="FBR133" s="1"/>
      <c r="FBS133" s="1"/>
      <c r="FBT133" s="1"/>
      <c r="FBU133" s="1"/>
      <c r="FBV133" s="1"/>
      <c r="FBW133" s="1"/>
      <c r="FBX133" s="1"/>
      <c r="FBY133" s="1"/>
      <c r="FBZ133" s="1"/>
      <c r="FCA133" s="1"/>
      <c r="FCB133" s="1"/>
      <c r="FCC133" s="1"/>
      <c r="FCD133" s="1"/>
      <c r="FCE133" s="1"/>
      <c r="FCF133" s="1"/>
      <c r="FCG133" s="1"/>
      <c r="FCH133" s="1"/>
      <c r="FCI133" s="1"/>
      <c r="FCJ133" s="1"/>
      <c r="FCK133" s="1"/>
      <c r="FCL133" s="1"/>
      <c r="FCM133" s="1"/>
      <c r="FCN133" s="1"/>
      <c r="FCO133" s="1"/>
      <c r="FCP133" s="1"/>
      <c r="FCQ133" s="1"/>
      <c r="FCR133" s="1"/>
      <c r="FCS133" s="1"/>
      <c r="FCT133" s="1"/>
      <c r="FCU133" s="1"/>
      <c r="FCV133" s="1"/>
      <c r="FCW133" s="1"/>
      <c r="FCX133" s="1"/>
      <c r="FCY133" s="1"/>
      <c r="FCZ133" s="1"/>
      <c r="FDA133" s="1"/>
      <c r="FDB133" s="1"/>
      <c r="FDC133" s="1"/>
      <c r="FDD133" s="1"/>
      <c r="FDE133" s="1"/>
      <c r="FDF133" s="1"/>
      <c r="FDG133" s="1"/>
      <c r="FDH133" s="1"/>
      <c r="FDI133" s="1"/>
      <c r="FDJ133" s="1"/>
      <c r="FDK133" s="1"/>
      <c r="FDL133" s="1"/>
      <c r="FDM133" s="1"/>
      <c r="FDN133" s="1"/>
      <c r="FDO133" s="1"/>
      <c r="FDP133" s="1"/>
      <c r="FDQ133" s="1"/>
      <c r="FDR133" s="1"/>
      <c r="FDS133" s="1"/>
      <c r="FDT133" s="1"/>
      <c r="FDU133" s="1"/>
      <c r="FDV133" s="1"/>
      <c r="FDW133" s="1"/>
      <c r="FDX133" s="1"/>
      <c r="FDY133" s="1"/>
      <c r="FDZ133" s="1"/>
      <c r="FEA133" s="1"/>
      <c r="FEB133" s="1"/>
      <c r="FEC133" s="1"/>
      <c r="FED133" s="1"/>
      <c r="FEE133" s="1"/>
      <c r="FEF133" s="1"/>
      <c r="FEG133" s="1"/>
      <c r="FEH133" s="1"/>
      <c r="FEI133" s="1"/>
      <c r="FEJ133" s="1"/>
      <c r="FEK133" s="1"/>
      <c r="FEL133" s="1"/>
      <c r="FEM133" s="1"/>
      <c r="FEN133" s="1"/>
      <c r="FEO133" s="1"/>
      <c r="FEP133" s="1"/>
      <c r="FEQ133" s="1"/>
      <c r="FER133" s="1"/>
      <c r="FES133" s="1"/>
      <c r="FET133" s="1"/>
      <c r="FEU133" s="1"/>
      <c r="FEV133" s="1"/>
      <c r="FEW133" s="1"/>
      <c r="FEX133" s="1"/>
      <c r="FEY133" s="1"/>
      <c r="FEZ133" s="1"/>
      <c r="FFA133" s="1"/>
      <c r="FFB133" s="1"/>
      <c r="FFC133" s="1"/>
      <c r="FFD133" s="1"/>
      <c r="FFE133" s="1"/>
      <c r="FFF133" s="1"/>
      <c r="FFG133" s="1"/>
      <c r="FFH133" s="1"/>
      <c r="FFI133" s="1"/>
      <c r="FFJ133" s="1"/>
      <c r="FFK133" s="1"/>
      <c r="FFL133" s="1"/>
      <c r="FFM133" s="1"/>
      <c r="FFN133" s="1"/>
      <c r="FFO133" s="1"/>
      <c r="FFP133" s="1"/>
      <c r="FFQ133" s="1"/>
      <c r="FFR133" s="1"/>
      <c r="FFS133" s="1"/>
      <c r="FFT133" s="1"/>
      <c r="FFU133" s="1"/>
      <c r="FFV133" s="1"/>
      <c r="FFW133" s="1"/>
      <c r="FFX133" s="1"/>
      <c r="FFY133" s="1"/>
      <c r="FFZ133" s="1"/>
      <c r="FGA133" s="1"/>
      <c r="FGB133" s="1"/>
      <c r="FGC133" s="1"/>
      <c r="FGD133" s="1"/>
      <c r="FGE133" s="1"/>
      <c r="FGF133" s="1"/>
      <c r="FGG133" s="1"/>
      <c r="FGH133" s="1"/>
      <c r="FGI133" s="1"/>
      <c r="FGJ133" s="1"/>
      <c r="FGK133" s="1"/>
      <c r="FGL133" s="1"/>
      <c r="FGM133" s="1"/>
      <c r="FGN133" s="1"/>
      <c r="FGO133" s="1"/>
      <c r="FGP133" s="1"/>
      <c r="FGQ133" s="1"/>
      <c r="FGR133" s="1"/>
      <c r="FGS133" s="1"/>
      <c r="FGT133" s="1"/>
      <c r="FGU133" s="1"/>
      <c r="FGV133" s="1"/>
      <c r="FGW133" s="1"/>
      <c r="FGX133" s="1"/>
      <c r="FGY133" s="1"/>
      <c r="FGZ133" s="1"/>
      <c r="FHA133" s="1"/>
      <c r="FHB133" s="1"/>
      <c r="FHC133" s="1"/>
      <c r="FHD133" s="1"/>
      <c r="FHE133" s="1"/>
      <c r="FHF133" s="1"/>
      <c r="FHG133" s="1"/>
      <c r="FHH133" s="1"/>
      <c r="FHI133" s="1"/>
      <c r="FHJ133" s="1"/>
      <c r="FHK133" s="1"/>
      <c r="FHL133" s="1"/>
      <c r="FHM133" s="1"/>
      <c r="FHN133" s="1"/>
      <c r="FHO133" s="1"/>
      <c r="FHP133" s="1"/>
      <c r="FHQ133" s="1"/>
      <c r="FHR133" s="1"/>
      <c r="FHS133" s="1"/>
      <c r="FHT133" s="1"/>
      <c r="FHU133" s="1"/>
      <c r="FHV133" s="1"/>
      <c r="FHW133" s="1"/>
      <c r="FHX133" s="1"/>
      <c r="FHY133" s="1"/>
      <c r="FHZ133" s="1"/>
      <c r="FIA133" s="1"/>
      <c r="FIB133" s="1"/>
      <c r="FIC133" s="1"/>
      <c r="FID133" s="1"/>
      <c r="FIE133" s="1"/>
      <c r="FIF133" s="1"/>
      <c r="FIG133" s="1"/>
      <c r="FIH133" s="1"/>
      <c r="FII133" s="1"/>
      <c r="FIJ133" s="1"/>
      <c r="FIK133" s="1"/>
      <c r="FIL133" s="1"/>
      <c r="FIM133" s="1"/>
      <c r="FIN133" s="1"/>
      <c r="FIO133" s="1"/>
      <c r="FIP133" s="1"/>
      <c r="FIQ133" s="1"/>
      <c r="FIR133" s="1"/>
      <c r="FIS133" s="1"/>
      <c r="FIT133" s="1"/>
      <c r="FIU133" s="1"/>
      <c r="FIV133" s="1"/>
      <c r="FIW133" s="1"/>
      <c r="FIX133" s="1"/>
      <c r="FIY133" s="1"/>
      <c r="FIZ133" s="1"/>
      <c r="FJA133" s="1"/>
      <c r="FJB133" s="1"/>
      <c r="FJC133" s="1"/>
      <c r="FJD133" s="1"/>
      <c r="FJE133" s="1"/>
      <c r="FJF133" s="1"/>
      <c r="FJG133" s="1"/>
      <c r="FJH133" s="1"/>
      <c r="FJI133" s="1"/>
      <c r="FJJ133" s="1"/>
      <c r="FJK133" s="1"/>
      <c r="FJL133" s="1"/>
      <c r="FJM133" s="1"/>
      <c r="FJN133" s="1"/>
      <c r="FJO133" s="1"/>
      <c r="FJP133" s="1"/>
      <c r="FJQ133" s="1"/>
      <c r="FJR133" s="1"/>
      <c r="FJS133" s="1"/>
      <c r="FJT133" s="1"/>
      <c r="FJU133" s="1"/>
      <c r="FJV133" s="1"/>
      <c r="FJW133" s="1"/>
      <c r="FJX133" s="1"/>
      <c r="FJY133" s="1"/>
      <c r="FJZ133" s="1"/>
      <c r="FKA133" s="1"/>
      <c r="FKB133" s="1"/>
      <c r="FKC133" s="1"/>
      <c r="FKD133" s="1"/>
      <c r="FKE133" s="1"/>
      <c r="FKF133" s="1"/>
      <c r="FKG133" s="1"/>
      <c r="FKH133" s="1"/>
      <c r="FKI133" s="1"/>
      <c r="FKJ133" s="1"/>
      <c r="FKK133" s="1"/>
      <c r="FKL133" s="1"/>
      <c r="FKM133" s="1"/>
      <c r="FKN133" s="1"/>
      <c r="FKO133" s="1"/>
      <c r="FKP133" s="1"/>
      <c r="FKQ133" s="1"/>
      <c r="FKR133" s="1"/>
      <c r="FKS133" s="1"/>
      <c r="FKT133" s="1"/>
      <c r="FKU133" s="1"/>
      <c r="FKV133" s="1"/>
      <c r="FKW133" s="1"/>
      <c r="FKX133" s="1"/>
      <c r="FKY133" s="1"/>
      <c r="FKZ133" s="1"/>
      <c r="FLA133" s="1"/>
      <c r="FLB133" s="1"/>
      <c r="FLC133" s="1"/>
      <c r="FLD133" s="1"/>
      <c r="FLE133" s="1"/>
      <c r="FLF133" s="1"/>
      <c r="FLG133" s="1"/>
      <c r="FLH133" s="1"/>
      <c r="FLI133" s="1"/>
      <c r="FLJ133" s="1"/>
      <c r="FLK133" s="1"/>
      <c r="FLL133" s="1"/>
      <c r="FLM133" s="1"/>
      <c r="FLN133" s="1"/>
      <c r="FLO133" s="1"/>
      <c r="FLP133" s="1"/>
      <c r="FLQ133" s="1"/>
      <c r="FLR133" s="1"/>
      <c r="FLS133" s="1"/>
      <c r="FLT133" s="1"/>
      <c r="FLU133" s="1"/>
      <c r="FLV133" s="1"/>
      <c r="FLW133" s="1"/>
      <c r="FLX133" s="1"/>
      <c r="FLY133" s="1"/>
      <c r="FLZ133" s="1"/>
      <c r="FMA133" s="1"/>
      <c r="FMB133" s="1"/>
      <c r="FMC133" s="1"/>
      <c r="FMD133" s="1"/>
      <c r="FME133" s="1"/>
      <c r="FMF133" s="1"/>
      <c r="FMG133" s="1"/>
      <c r="FMH133" s="1"/>
      <c r="FMI133" s="1"/>
      <c r="FMJ133" s="1"/>
      <c r="FMK133" s="1"/>
      <c r="FML133" s="1"/>
      <c r="FMM133" s="1"/>
      <c r="FMN133" s="1"/>
      <c r="FMO133" s="1"/>
      <c r="FMP133" s="1"/>
      <c r="FMQ133" s="1"/>
      <c r="FMR133" s="1"/>
      <c r="FMS133" s="1"/>
      <c r="FMT133" s="1"/>
      <c r="FMU133" s="1"/>
      <c r="FMV133" s="1"/>
      <c r="FMW133" s="1"/>
      <c r="FMX133" s="1"/>
      <c r="FMY133" s="1"/>
      <c r="FMZ133" s="1"/>
      <c r="FNA133" s="1"/>
      <c r="FNB133" s="1"/>
      <c r="FNC133" s="1"/>
      <c r="FND133" s="1"/>
      <c r="FNE133" s="1"/>
      <c r="FNF133" s="1"/>
      <c r="FNG133" s="1"/>
      <c r="FNH133" s="1"/>
      <c r="FNI133" s="1"/>
      <c r="FNJ133" s="1"/>
      <c r="FNK133" s="1"/>
      <c r="FNL133" s="1"/>
      <c r="FNM133" s="1"/>
      <c r="FNN133" s="1"/>
      <c r="FNO133" s="1"/>
      <c r="FNP133" s="1"/>
      <c r="FNQ133" s="1"/>
      <c r="FNR133" s="1"/>
      <c r="FNS133" s="1"/>
      <c r="FNT133" s="1"/>
      <c r="FNU133" s="1"/>
      <c r="FNV133" s="1"/>
      <c r="FNW133" s="1"/>
      <c r="FNX133" s="1"/>
      <c r="FNY133" s="1"/>
      <c r="FNZ133" s="1"/>
      <c r="FOA133" s="1"/>
      <c r="FOB133" s="1"/>
      <c r="FOC133" s="1"/>
      <c r="FOD133" s="1"/>
      <c r="FOE133" s="1"/>
      <c r="FOF133" s="1"/>
      <c r="FOG133" s="1"/>
      <c r="FOH133" s="1"/>
      <c r="FOI133" s="1"/>
      <c r="FOJ133" s="1"/>
      <c r="FOK133" s="1"/>
      <c r="FOL133" s="1"/>
      <c r="FOM133" s="1"/>
      <c r="FON133" s="1"/>
      <c r="FOO133" s="1"/>
      <c r="FOP133" s="1"/>
      <c r="FOQ133" s="1"/>
      <c r="FOR133" s="1"/>
      <c r="FOS133" s="1"/>
      <c r="FOT133" s="1"/>
      <c r="FOU133" s="1"/>
      <c r="FOV133" s="1"/>
      <c r="FOW133" s="1"/>
      <c r="FOX133" s="1"/>
      <c r="FOY133" s="1"/>
      <c r="FOZ133" s="1"/>
      <c r="FPA133" s="1"/>
      <c r="FPB133" s="1"/>
      <c r="FPC133" s="1"/>
      <c r="FPD133" s="1"/>
      <c r="FPE133" s="1"/>
      <c r="FPF133" s="1"/>
      <c r="FPG133" s="1"/>
      <c r="FPH133" s="1"/>
      <c r="FPI133" s="1"/>
      <c r="FPJ133" s="1"/>
      <c r="FPK133" s="1"/>
      <c r="FPL133" s="1"/>
      <c r="FPM133" s="1"/>
      <c r="FPN133" s="1"/>
      <c r="FPO133" s="1"/>
      <c r="FPP133" s="1"/>
      <c r="FPQ133" s="1"/>
      <c r="FPR133" s="1"/>
      <c r="FPS133" s="1"/>
      <c r="FPT133" s="1"/>
      <c r="FPU133" s="1"/>
      <c r="FPV133" s="1"/>
      <c r="FPW133" s="1"/>
      <c r="FPX133" s="1"/>
      <c r="FPY133" s="1"/>
      <c r="FPZ133" s="1"/>
      <c r="FQA133" s="1"/>
      <c r="FQB133" s="1"/>
      <c r="FQC133" s="1"/>
      <c r="FQD133" s="1"/>
      <c r="FQE133" s="1"/>
      <c r="FQF133" s="1"/>
      <c r="FQG133" s="1"/>
      <c r="FQH133" s="1"/>
      <c r="FQI133" s="1"/>
      <c r="FQJ133" s="1"/>
      <c r="FQK133" s="1"/>
      <c r="FQL133" s="1"/>
      <c r="FQM133" s="1"/>
      <c r="FQN133" s="1"/>
      <c r="FQO133" s="1"/>
      <c r="FQP133" s="1"/>
      <c r="FQQ133" s="1"/>
      <c r="FQR133" s="1"/>
      <c r="FQS133" s="1"/>
      <c r="FQT133" s="1"/>
      <c r="FQU133" s="1"/>
      <c r="FQV133" s="1"/>
      <c r="FQW133" s="1"/>
      <c r="FQX133" s="1"/>
      <c r="FQY133" s="1"/>
      <c r="FQZ133" s="1"/>
      <c r="FRA133" s="1"/>
      <c r="FRB133" s="1"/>
      <c r="FRC133" s="1"/>
      <c r="FRD133" s="1"/>
      <c r="FRE133" s="1"/>
      <c r="FRF133" s="1"/>
      <c r="FRG133" s="1"/>
      <c r="FRH133" s="1"/>
      <c r="FRI133" s="1"/>
      <c r="FRJ133" s="1"/>
      <c r="FRK133" s="1"/>
      <c r="FRL133" s="1"/>
      <c r="FRM133" s="1"/>
      <c r="FRN133" s="1"/>
      <c r="FRO133" s="1"/>
      <c r="FRP133" s="1"/>
      <c r="FRQ133" s="1"/>
      <c r="FRR133" s="1"/>
      <c r="FRS133" s="1"/>
      <c r="FRT133" s="1"/>
      <c r="FRU133" s="1"/>
      <c r="FRV133" s="1"/>
      <c r="FRW133" s="1"/>
      <c r="FRX133" s="1"/>
      <c r="FRY133" s="1"/>
      <c r="FRZ133" s="1"/>
      <c r="FSA133" s="1"/>
      <c r="FSB133" s="1"/>
      <c r="FSC133" s="1"/>
      <c r="FSD133" s="1"/>
      <c r="FSE133" s="1"/>
      <c r="FSF133" s="1"/>
      <c r="FSG133" s="1"/>
      <c r="FSH133" s="1"/>
      <c r="FSI133" s="1"/>
      <c r="FSJ133" s="1"/>
      <c r="FSK133" s="1"/>
      <c r="FSL133" s="1"/>
      <c r="FSM133" s="1"/>
      <c r="FSN133" s="1"/>
      <c r="FSO133" s="1"/>
      <c r="FSP133" s="1"/>
      <c r="FSQ133" s="1"/>
      <c r="FSR133" s="1"/>
      <c r="FSS133" s="1"/>
      <c r="FST133" s="1"/>
      <c r="FSU133" s="1"/>
      <c r="FSV133" s="1"/>
      <c r="FSW133" s="1"/>
      <c r="FSX133" s="1"/>
      <c r="FSY133" s="1"/>
      <c r="FSZ133" s="1"/>
      <c r="FTA133" s="1"/>
      <c r="FTB133" s="1"/>
      <c r="FTC133" s="1"/>
      <c r="FTD133" s="1"/>
      <c r="FTE133" s="1"/>
      <c r="FTF133" s="1"/>
      <c r="FTG133" s="1"/>
      <c r="FTH133" s="1"/>
      <c r="FTI133" s="1"/>
      <c r="FTJ133" s="1"/>
      <c r="FTK133" s="1"/>
      <c r="FTL133" s="1"/>
      <c r="FTM133" s="1"/>
      <c r="FTN133" s="1"/>
      <c r="FTO133" s="1"/>
      <c r="FTP133" s="1"/>
      <c r="FTQ133" s="1"/>
      <c r="FTR133" s="1"/>
      <c r="FTS133" s="1"/>
      <c r="FTT133" s="1"/>
      <c r="FTU133" s="1"/>
      <c r="FTV133" s="1"/>
      <c r="FTW133" s="1"/>
      <c r="FTX133" s="1"/>
      <c r="FTY133" s="1"/>
      <c r="FTZ133" s="1"/>
      <c r="FUA133" s="1"/>
      <c r="FUB133" s="1"/>
      <c r="FUC133" s="1"/>
      <c r="FUD133" s="1"/>
      <c r="FUE133" s="1"/>
      <c r="FUF133" s="1"/>
      <c r="FUG133" s="1"/>
      <c r="FUH133" s="1"/>
      <c r="FUI133" s="1"/>
      <c r="FUJ133" s="1"/>
      <c r="FUK133" s="1"/>
      <c r="FUL133" s="1"/>
      <c r="FUM133" s="1"/>
      <c r="FUN133" s="1"/>
      <c r="FUO133" s="1"/>
      <c r="FUP133" s="1"/>
      <c r="FUQ133" s="1"/>
      <c r="FUR133" s="1"/>
      <c r="FUS133" s="1"/>
      <c r="FUT133" s="1"/>
      <c r="FUU133" s="1"/>
      <c r="FUV133" s="1"/>
      <c r="FUW133" s="1"/>
      <c r="FUX133" s="1"/>
      <c r="FUY133" s="1"/>
      <c r="FUZ133" s="1"/>
      <c r="FVA133" s="1"/>
      <c r="FVB133" s="1"/>
      <c r="FVC133" s="1"/>
      <c r="FVD133" s="1"/>
      <c r="FVE133" s="1"/>
      <c r="FVF133" s="1"/>
      <c r="FVG133" s="1"/>
      <c r="FVH133" s="1"/>
      <c r="FVI133" s="1"/>
      <c r="FVJ133" s="1"/>
      <c r="FVK133" s="1"/>
      <c r="FVL133" s="1"/>
      <c r="FVM133" s="1"/>
      <c r="FVN133" s="1"/>
      <c r="FVO133" s="1"/>
      <c r="FVP133" s="1"/>
      <c r="FVQ133" s="1"/>
      <c r="FVR133" s="1"/>
      <c r="FVS133" s="1"/>
      <c r="FVT133" s="1"/>
      <c r="FVU133" s="1"/>
      <c r="FVV133" s="1"/>
      <c r="FVW133" s="1"/>
      <c r="FVX133" s="1"/>
      <c r="FVY133" s="1"/>
      <c r="FVZ133" s="1"/>
      <c r="FWA133" s="1"/>
      <c r="FWB133" s="1"/>
      <c r="FWC133" s="1"/>
      <c r="FWD133" s="1"/>
      <c r="FWE133" s="1"/>
      <c r="FWF133" s="1"/>
      <c r="FWG133" s="1"/>
      <c r="FWH133" s="1"/>
      <c r="FWI133" s="1"/>
      <c r="FWJ133" s="1"/>
      <c r="FWK133" s="1"/>
      <c r="FWL133" s="1"/>
      <c r="FWM133" s="1"/>
      <c r="FWN133" s="1"/>
      <c r="FWO133" s="1"/>
      <c r="FWP133" s="1"/>
      <c r="FWQ133" s="1"/>
      <c r="FWR133" s="1"/>
      <c r="FWS133" s="1"/>
      <c r="FWT133" s="1"/>
      <c r="FWU133" s="1"/>
      <c r="FWV133" s="1"/>
      <c r="FWW133" s="1"/>
      <c r="FWX133" s="1"/>
      <c r="FWY133" s="1"/>
      <c r="FWZ133" s="1"/>
      <c r="FXA133" s="1"/>
      <c r="FXB133" s="1"/>
      <c r="FXC133" s="1"/>
      <c r="FXD133" s="1"/>
      <c r="FXE133" s="1"/>
      <c r="FXF133" s="1"/>
      <c r="FXG133" s="1"/>
      <c r="FXH133" s="1"/>
      <c r="FXI133" s="1"/>
      <c r="FXJ133" s="1"/>
      <c r="FXK133" s="1"/>
      <c r="FXL133" s="1"/>
      <c r="FXM133" s="1"/>
      <c r="FXN133" s="1"/>
      <c r="FXO133" s="1"/>
      <c r="FXP133" s="1"/>
      <c r="FXQ133" s="1"/>
      <c r="FXR133" s="1"/>
      <c r="FXS133" s="1"/>
      <c r="FXT133" s="1"/>
      <c r="FXU133" s="1"/>
      <c r="FXV133" s="1"/>
      <c r="FXW133" s="1"/>
      <c r="FXX133" s="1"/>
      <c r="FXY133" s="1"/>
      <c r="FXZ133" s="1"/>
      <c r="FYA133" s="1"/>
      <c r="FYB133" s="1"/>
      <c r="FYC133" s="1"/>
      <c r="FYD133" s="1"/>
      <c r="FYE133" s="1"/>
      <c r="FYF133" s="1"/>
      <c r="FYG133" s="1"/>
      <c r="FYH133" s="1"/>
      <c r="FYI133" s="1"/>
      <c r="FYJ133" s="1"/>
      <c r="FYK133" s="1"/>
      <c r="FYL133" s="1"/>
      <c r="FYM133" s="1"/>
      <c r="FYN133" s="1"/>
      <c r="FYO133" s="1"/>
      <c r="FYP133" s="1"/>
      <c r="FYQ133" s="1"/>
      <c r="FYR133" s="1"/>
      <c r="FYS133" s="1"/>
      <c r="FYT133" s="1"/>
      <c r="FYU133" s="1"/>
      <c r="FYV133" s="1"/>
      <c r="FYW133" s="1"/>
      <c r="FYX133" s="1"/>
      <c r="FYY133" s="1"/>
      <c r="FYZ133" s="1"/>
      <c r="FZA133" s="1"/>
      <c r="FZB133" s="1"/>
      <c r="FZC133" s="1"/>
      <c r="FZD133" s="1"/>
      <c r="FZE133" s="1"/>
      <c r="FZF133" s="1"/>
      <c r="FZG133" s="1"/>
      <c r="FZH133" s="1"/>
      <c r="FZI133" s="1"/>
      <c r="FZJ133" s="1"/>
      <c r="FZK133" s="1"/>
      <c r="FZL133" s="1"/>
      <c r="FZM133" s="1"/>
      <c r="FZN133" s="1"/>
      <c r="FZO133" s="1"/>
      <c r="FZP133" s="1"/>
      <c r="FZQ133" s="1"/>
      <c r="FZR133" s="1"/>
      <c r="FZS133" s="1"/>
      <c r="FZT133" s="1"/>
      <c r="FZU133" s="1"/>
      <c r="FZV133" s="1"/>
      <c r="FZW133" s="1"/>
      <c r="FZX133" s="1"/>
      <c r="FZY133" s="1"/>
      <c r="FZZ133" s="1"/>
      <c r="GAA133" s="1"/>
      <c r="GAB133" s="1"/>
      <c r="GAC133" s="1"/>
      <c r="GAD133" s="1"/>
      <c r="GAE133" s="1"/>
      <c r="GAF133" s="1"/>
      <c r="GAG133" s="1"/>
      <c r="GAH133" s="1"/>
      <c r="GAI133" s="1"/>
      <c r="GAJ133" s="1"/>
      <c r="GAK133" s="1"/>
      <c r="GAL133" s="1"/>
      <c r="GAM133" s="1"/>
      <c r="GAN133" s="1"/>
      <c r="GAO133" s="1"/>
      <c r="GAP133" s="1"/>
      <c r="GAQ133" s="1"/>
      <c r="GAR133" s="1"/>
      <c r="GAS133" s="1"/>
      <c r="GAT133" s="1"/>
      <c r="GAU133" s="1"/>
      <c r="GAV133" s="1"/>
      <c r="GAW133" s="1"/>
      <c r="GAX133" s="1"/>
      <c r="GAY133" s="1"/>
      <c r="GAZ133" s="1"/>
      <c r="GBA133" s="1"/>
      <c r="GBB133" s="1"/>
      <c r="GBC133" s="1"/>
      <c r="GBD133" s="1"/>
      <c r="GBE133" s="1"/>
      <c r="GBF133" s="1"/>
      <c r="GBG133" s="1"/>
      <c r="GBH133" s="1"/>
      <c r="GBI133" s="1"/>
      <c r="GBJ133" s="1"/>
      <c r="GBK133" s="1"/>
      <c r="GBL133" s="1"/>
      <c r="GBM133" s="1"/>
      <c r="GBN133" s="1"/>
      <c r="GBO133" s="1"/>
      <c r="GBP133" s="1"/>
      <c r="GBQ133" s="1"/>
      <c r="GBR133" s="1"/>
      <c r="GBS133" s="1"/>
      <c r="GBT133" s="1"/>
      <c r="GBU133" s="1"/>
      <c r="GBV133" s="1"/>
      <c r="GBW133" s="1"/>
      <c r="GBX133" s="1"/>
      <c r="GBY133" s="1"/>
      <c r="GBZ133" s="1"/>
      <c r="GCA133" s="1"/>
      <c r="GCB133" s="1"/>
      <c r="GCC133" s="1"/>
      <c r="GCD133" s="1"/>
      <c r="GCE133" s="1"/>
      <c r="GCF133" s="1"/>
      <c r="GCG133" s="1"/>
      <c r="GCH133" s="1"/>
      <c r="GCI133" s="1"/>
      <c r="GCJ133" s="1"/>
      <c r="GCK133" s="1"/>
      <c r="GCL133" s="1"/>
      <c r="GCM133" s="1"/>
      <c r="GCN133" s="1"/>
      <c r="GCO133" s="1"/>
      <c r="GCP133" s="1"/>
      <c r="GCQ133" s="1"/>
      <c r="GCR133" s="1"/>
      <c r="GCS133" s="1"/>
      <c r="GCT133" s="1"/>
      <c r="GCU133" s="1"/>
      <c r="GCV133" s="1"/>
      <c r="GCW133" s="1"/>
      <c r="GCX133" s="1"/>
      <c r="GCY133" s="1"/>
      <c r="GCZ133" s="1"/>
      <c r="GDA133" s="1"/>
      <c r="GDB133" s="1"/>
      <c r="GDC133" s="1"/>
      <c r="GDD133" s="1"/>
      <c r="GDE133" s="1"/>
      <c r="GDF133" s="1"/>
      <c r="GDG133" s="1"/>
      <c r="GDH133" s="1"/>
      <c r="GDI133" s="1"/>
      <c r="GDJ133" s="1"/>
      <c r="GDK133" s="1"/>
      <c r="GDL133" s="1"/>
      <c r="GDM133" s="1"/>
      <c r="GDN133" s="1"/>
      <c r="GDO133" s="1"/>
      <c r="GDP133" s="1"/>
      <c r="GDQ133" s="1"/>
      <c r="GDR133" s="1"/>
      <c r="GDS133" s="1"/>
      <c r="GDT133" s="1"/>
      <c r="GDU133" s="1"/>
      <c r="GDV133" s="1"/>
      <c r="GDW133" s="1"/>
      <c r="GDX133" s="1"/>
      <c r="GDY133" s="1"/>
      <c r="GDZ133" s="1"/>
      <c r="GEA133" s="1"/>
      <c r="GEB133" s="1"/>
      <c r="GEC133" s="1"/>
      <c r="GED133" s="1"/>
      <c r="GEE133" s="1"/>
      <c r="GEF133" s="1"/>
      <c r="GEG133" s="1"/>
      <c r="GEH133" s="1"/>
      <c r="GEI133" s="1"/>
      <c r="GEJ133" s="1"/>
      <c r="GEK133" s="1"/>
      <c r="GEL133" s="1"/>
      <c r="GEM133" s="1"/>
      <c r="GEN133" s="1"/>
      <c r="GEO133" s="1"/>
      <c r="GEP133" s="1"/>
      <c r="GEQ133" s="1"/>
      <c r="GER133" s="1"/>
      <c r="GES133" s="1"/>
      <c r="GET133" s="1"/>
      <c r="GEU133" s="1"/>
      <c r="GEV133" s="1"/>
      <c r="GEW133" s="1"/>
      <c r="GEX133" s="1"/>
      <c r="GEY133" s="1"/>
      <c r="GEZ133" s="1"/>
      <c r="GFA133" s="1"/>
      <c r="GFB133" s="1"/>
      <c r="GFC133" s="1"/>
      <c r="GFD133" s="1"/>
      <c r="GFE133" s="1"/>
      <c r="GFF133" s="1"/>
      <c r="GFG133" s="1"/>
      <c r="GFH133" s="1"/>
      <c r="GFI133" s="1"/>
      <c r="GFJ133" s="1"/>
      <c r="GFK133" s="1"/>
      <c r="GFL133" s="1"/>
      <c r="GFM133" s="1"/>
      <c r="GFN133" s="1"/>
      <c r="GFO133" s="1"/>
      <c r="GFP133" s="1"/>
      <c r="GFQ133" s="1"/>
      <c r="GFR133" s="1"/>
      <c r="GFS133" s="1"/>
      <c r="GFT133" s="1"/>
      <c r="GFU133" s="1"/>
      <c r="GFV133" s="1"/>
      <c r="GFW133" s="1"/>
      <c r="GFX133" s="1"/>
      <c r="GFY133" s="1"/>
      <c r="GFZ133" s="1"/>
      <c r="GGA133" s="1"/>
      <c r="GGB133" s="1"/>
      <c r="GGC133" s="1"/>
      <c r="GGD133" s="1"/>
      <c r="GGE133" s="1"/>
      <c r="GGF133" s="1"/>
      <c r="GGG133" s="1"/>
      <c r="GGH133" s="1"/>
      <c r="GGI133" s="1"/>
      <c r="GGJ133" s="1"/>
      <c r="GGK133" s="1"/>
      <c r="GGL133" s="1"/>
      <c r="GGM133" s="1"/>
      <c r="GGN133" s="1"/>
      <c r="GGO133" s="1"/>
      <c r="GGP133" s="1"/>
      <c r="GGQ133" s="1"/>
      <c r="GGR133" s="1"/>
      <c r="GGS133" s="1"/>
      <c r="GGT133" s="1"/>
      <c r="GGU133" s="1"/>
      <c r="GGV133" s="1"/>
      <c r="GGW133" s="1"/>
      <c r="GGX133" s="1"/>
      <c r="GGY133" s="1"/>
      <c r="GGZ133" s="1"/>
      <c r="GHA133" s="1"/>
      <c r="GHB133" s="1"/>
      <c r="GHC133" s="1"/>
      <c r="GHD133" s="1"/>
      <c r="GHE133" s="1"/>
      <c r="GHF133" s="1"/>
      <c r="GHG133" s="1"/>
      <c r="GHH133" s="1"/>
      <c r="GHI133" s="1"/>
      <c r="GHJ133" s="1"/>
      <c r="GHK133" s="1"/>
      <c r="GHL133" s="1"/>
      <c r="GHM133" s="1"/>
      <c r="GHN133" s="1"/>
      <c r="GHO133" s="1"/>
      <c r="GHP133" s="1"/>
      <c r="GHQ133" s="1"/>
      <c r="GHR133" s="1"/>
      <c r="GHS133" s="1"/>
      <c r="GHT133" s="1"/>
      <c r="GHU133" s="1"/>
      <c r="GHV133" s="1"/>
      <c r="GHW133" s="1"/>
      <c r="GHX133" s="1"/>
      <c r="GHY133" s="1"/>
      <c r="GHZ133" s="1"/>
      <c r="GIA133" s="1"/>
      <c r="GIB133" s="1"/>
      <c r="GIC133" s="1"/>
      <c r="GID133" s="1"/>
      <c r="GIE133" s="1"/>
      <c r="GIF133" s="1"/>
      <c r="GIG133" s="1"/>
      <c r="GIH133" s="1"/>
      <c r="GII133" s="1"/>
      <c r="GIJ133" s="1"/>
      <c r="GIK133" s="1"/>
      <c r="GIL133" s="1"/>
      <c r="GIM133" s="1"/>
      <c r="GIN133" s="1"/>
      <c r="GIO133" s="1"/>
      <c r="GIP133" s="1"/>
      <c r="GIQ133" s="1"/>
      <c r="GIR133" s="1"/>
      <c r="GIS133" s="1"/>
      <c r="GIT133" s="1"/>
      <c r="GIU133" s="1"/>
      <c r="GIV133" s="1"/>
      <c r="GIW133" s="1"/>
      <c r="GIX133" s="1"/>
      <c r="GIY133" s="1"/>
      <c r="GIZ133" s="1"/>
      <c r="GJA133" s="1"/>
      <c r="GJB133" s="1"/>
      <c r="GJC133" s="1"/>
      <c r="GJD133" s="1"/>
      <c r="GJE133" s="1"/>
      <c r="GJF133" s="1"/>
      <c r="GJG133" s="1"/>
      <c r="GJH133" s="1"/>
      <c r="GJI133" s="1"/>
      <c r="GJJ133" s="1"/>
      <c r="GJK133" s="1"/>
      <c r="GJL133" s="1"/>
      <c r="GJM133" s="1"/>
      <c r="GJN133" s="1"/>
      <c r="GJO133" s="1"/>
      <c r="GJP133" s="1"/>
      <c r="GJQ133" s="1"/>
      <c r="GJR133" s="1"/>
      <c r="GJS133" s="1"/>
      <c r="GJT133" s="1"/>
      <c r="GJU133" s="1"/>
      <c r="GJV133" s="1"/>
      <c r="GJW133" s="1"/>
      <c r="GJX133" s="1"/>
      <c r="GJY133" s="1"/>
      <c r="GJZ133" s="1"/>
      <c r="GKA133" s="1"/>
      <c r="GKB133" s="1"/>
      <c r="GKC133" s="1"/>
      <c r="GKD133" s="1"/>
      <c r="GKE133" s="1"/>
      <c r="GKF133" s="1"/>
      <c r="GKG133" s="1"/>
      <c r="GKH133" s="1"/>
      <c r="GKI133" s="1"/>
      <c r="GKJ133" s="1"/>
      <c r="GKK133" s="1"/>
      <c r="GKL133" s="1"/>
      <c r="GKM133" s="1"/>
      <c r="GKN133" s="1"/>
      <c r="GKO133" s="1"/>
      <c r="GKP133" s="1"/>
      <c r="GKQ133" s="1"/>
      <c r="GKR133" s="1"/>
      <c r="GKS133" s="1"/>
      <c r="GKT133" s="1"/>
      <c r="GKU133" s="1"/>
      <c r="GKV133" s="1"/>
      <c r="GKW133" s="1"/>
      <c r="GKX133" s="1"/>
      <c r="GKY133" s="1"/>
      <c r="GKZ133" s="1"/>
      <c r="GLA133" s="1"/>
      <c r="GLB133" s="1"/>
      <c r="GLC133" s="1"/>
      <c r="GLD133" s="1"/>
      <c r="GLE133" s="1"/>
      <c r="GLF133" s="1"/>
      <c r="GLG133" s="1"/>
      <c r="GLH133" s="1"/>
      <c r="GLI133" s="1"/>
      <c r="GLJ133" s="1"/>
      <c r="GLK133" s="1"/>
      <c r="GLL133" s="1"/>
      <c r="GLM133" s="1"/>
      <c r="GLN133" s="1"/>
      <c r="GLO133" s="1"/>
      <c r="GLP133" s="1"/>
      <c r="GLQ133" s="1"/>
      <c r="GLR133" s="1"/>
      <c r="GLS133" s="1"/>
      <c r="GLT133" s="1"/>
      <c r="GLU133" s="1"/>
      <c r="GLV133" s="1"/>
      <c r="GLW133" s="1"/>
      <c r="GLX133" s="1"/>
      <c r="GLY133" s="1"/>
      <c r="GLZ133" s="1"/>
      <c r="GMA133" s="1"/>
      <c r="GMB133" s="1"/>
      <c r="GMC133" s="1"/>
      <c r="GMD133" s="1"/>
      <c r="GME133" s="1"/>
      <c r="GMF133" s="1"/>
      <c r="GMG133" s="1"/>
      <c r="GMH133" s="1"/>
      <c r="GMI133" s="1"/>
      <c r="GMJ133" s="1"/>
      <c r="GMK133" s="1"/>
      <c r="GML133" s="1"/>
      <c r="GMM133" s="1"/>
      <c r="GMN133" s="1"/>
      <c r="GMO133" s="1"/>
      <c r="GMP133" s="1"/>
      <c r="GMQ133" s="1"/>
      <c r="GMR133" s="1"/>
      <c r="GMS133" s="1"/>
      <c r="GMT133" s="1"/>
      <c r="GMU133" s="1"/>
      <c r="GMV133" s="1"/>
      <c r="GMW133" s="1"/>
      <c r="GMX133" s="1"/>
      <c r="GMY133" s="1"/>
      <c r="GMZ133" s="1"/>
      <c r="GNA133" s="1"/>
      <c r="GNB133" s="1"/>
      <c r="GNC133" s="1"/>
      <c r="GND133" s="1"/>
      <c r="GNE133" s="1"/>
      <c r="GNF133" s="1"/>
      <c r="GNG133" s="1"/>
      <c r="GNH133" s="1"/>
      <c r="GNI133" s="1"/>
      <c r="GNJ133" s="1"/>
      <c r="GNK133" s="1"/>
      <c r="GNL133" s="1"/>
      <c r="GNM133" s="1"/>
      <c r="GNN133" s="1"/>
      <c r="GNO133" s="1"/>
      <c r="GNP133" s="1"/>
      <c r="GNQ133" s="1"/>
      <c r="GNR133" s="1"/>
      <c r="GNS133" s="1"/>
      <c r="GNT133" s="1"/>
      <c r="GNU133" s="1"/>
      <c r="GNV133" s="1"/>
      <c r="GNW133" s="1"/>
      <c r="GNX133" s="1"/>
      <c r="GNY133" s="1"/>
      <c r="GNZ133" s="1"/>
      <c r="GOA133" s="1"/>
      <c r="GOB133" s="1"/>
      <c r="GOC133" s="1"/>
      <c r="GOD133" s="1"/>
      <c r="GOE133" s="1"/>
      <c r="GOF133" s="1"/>
      <c r="GOG133" s="1"/>
      <c r="GOH133" s="1"/>
      <c r="GOI133" s="1"/>
      <c r="GOJ133" s="1"/>
      <c r="GOK133" s="1"/>
      <c r="GOL133" s="1"/>
      <c r="GOM133" s="1"/>
      <c r="GON133" s="1"/>
      <c r="GOO133" s="1"/>
      <c r="GOP133" s="1"/>
      <c r="GOQ133" s="1"/>
      <c r="GOR133" s="1"/>
      <c r="GOS133" s="1"/>
      <c r="GOT133" s="1"/>
      <c r="GOU133" s="1"/>
      <c r="GOV133" s="1"/>
      <c r="GOW133" s="1"/>
      <c r="GOX133" s="1"/>
      <c r="GOY133" s="1"/>
      <c r="GOZ133" s="1"/>
      <c r="GPA133" s="1"/>
      <c r="GPB133" s="1"/>
      <c r="GPC133" s="1"/>
      <c r="GPD133" s="1"/>
      <c r="GPE133" s="1"/>
      <c r="GPF133" s="1"/>
      <c r="GPG133" s="1"/>
      <c r="GPH133" s="1"/>
      <c r="GPI133" s="1"/>
      <c r="GPJ133" s="1"/>
      <c r="GPK133" s="1"/>
      <c r="GPL133" s="1"/>
      <c r="GPM133" s="1"/>
      <c r="GPN133" s="1"/>
      <c r="GPO133" s="1"/>
      <c r="GPP133" s="1"/>
      <c r="GPQ133" s="1"/>
      <c r="GPR133" s="1"/>
      <c r="GPS133" s="1"/>
      <c r="GPT133" s="1"/>
      <c r="GPU133" s="1"/>
      <c r="GPV133" s="1"/>
      <c r="GPW133" s="1"/>
      <c r="GPX133" s="1"/>
      <c r="GPY133" s="1"/>
      <c r="GPZ133" s="1"/>
      <c r="GQA133" s="1"/>
      <c r="GQB133" s="1"/>
      <c r="GQC133" s="1"/>
      <c r="GQD133" s="1"/>
      <c r="GQE133" s="1"/>
      <c r="GQF133" s="1"/>
      <c r="GQG133" s="1"/>
      <c r="GQH133" s="1"/>
      <c r="GQI133" s="1"/>
      <c r="GQJ133" s="1"/>
      <c r="GQK133" s="1"/>
      <c r="GQL133" s="1"/>
      <c r="GQM133" s="1"/>
      <c r="GQN133" s="1"/>
      <c r="GQO133" s="1"/>
      <c r="GQP133" s="1"/>
      <c r="GQQ133" s="1"/>
      <c r="GQR133" s="1"/>
      <c r="GQS133" s="1"/>
      <c r="GQT133" s="1"/>
      <c r="GQU133" s="1"/>
      <c r="GQV133" s="1"/>
      <c r="GQW133" s="1"/>
      <c r="GQX133" s="1"/>
      <c r="GQY133" s="1"/>
      <c r="GQZ133" s="1"/>
      <c r="GRA133" s="1"/>
      <c r="GRB133" s="1"/>
      <c r="GRC133" s="1"/>
      <c r="GRD133" s="1"/>
      <c r="GRE133" s="1"/>
      <c r="GRF133" s="1"/>
      <c r="GRG133" s="1"/>
      <c r="GRH133" s="1"/>
      <c r="GRI133" s="1"/>
      <c r="GRJ133" s="1"/>
      <c r="GRK133" s="1"/>
      <c r="GRL133" s="1"/>
      <c r="GRM133" s="1"/>
      <c r="GRN133" s="1"/>
      <c r="GRO133" s="1"/>
      <c r="GRP133" s="1"/>
      <c r="GRQ133" s="1"/>
      <c r="GRR133" s="1"/>
      <c r="GRS133" s="1"/>
      <c r="GRT133" s="1"/>
      <c r="GRU133" s="1"/>
      <c r="GRV133" s="1"/>
      <c r="GRW133" s="1"/>
      <c r="GRX133" s="1"/>
      <c r="GRY133" s="1"/>
      <c r="GRZ133" s="1"/>
      <c r="GSA133" s="1"/>
      <c r="GSB133" s="1"/>
      <c r="GSC133" s="1"/>
      <c r="GSD133" s="1"/>
      <c r="GSE133" s="1"/>
      <c r="GSF133" s="1"/>
      <c r="GSG133" s="1"/>
      <c r="GSH133" s="1"/>
      <c r="GSI133" s="1"/>
      <c r="GSJ133" s="1"/>
      <c r="GSK133" s="1"/>
      <c r="GSL133" s="1"/>
      <c r="GSM133" s="1"/>
      <c r="GSN133" s="1"/>
      <c r="GSO133" s="1"/>
      <c r="GSP133" s="1"/>
      <c r="GSQ133" s="1"/>
      <c r="GSR133" s="1"/>
      <c r="GSS133" s="1"/>
      <c r="GST133" s="1"/>
      <c r="GSU133" s="1"/>
      <c r="GSV133" s="1"/>
      <c r="GSW133" s="1"/>
      <c r="GSX133" s="1"/>
      <c r="GSY133" s="1"/>
      <c r="GSZ133" s="1"/>
      <c r="GTA133" s="1"/>
      <c r="GTB133" s="1"/>
      <c r="GTC133" s="1"/>
      <c r="GTD133" s="1"/>
      <c r="GTE133" s="1"/>
      <c r="GTF133" s="1"/>
      <c r="GTG133" s="1"/>
      <c r="GTH133" s="1"/>
      <c r="GTI133" s="1"/>
      <c r="GTJ133" s="1"/>
      <c r="GTK133" s="1"/>
      <c r="GTL133" s="1"/>
      <c r="GTM133" s="1"/>
      <c r="GTN133" s="1"/>
      <c r="GTO133" s="1"/>
      <c r="GTP133" s="1"/>
      <c r="GTQ133" s="1"/>
      <c r="GTR133" s="1"/>
      <c r="GTS133" s="1"/>
      <c r="GTT133" s="1"/>
      <c r="GTU133" s="1"/>
      <c r="GTV133" s="1"/>
      <c r="GTW133" s="1"/>
      <c r="GTX133" s="1"/>
      <c r="GTY133" s="1"/>
      <c r="GTZ133" s="1"/>
      <c r="GUA133" s="1"/>
      <c r="GUB133" s="1"/>
      <c r="GUC133" s="1"/>
      <c r="GUD133" s="1"/>
      <c r="GUE133" s="1"/>
      <c r="GUF133" s="1"/>
      <c r="GUG133" s="1"/>
      <c r="GUH133" s="1"/>
      <c r="GUI133" s="1"/>
      <c r="GUJ133" s="1"/>
      <c r="GUK133" s="1"/>
      <c r="GUL133" s="1"/>
      <c r="GUM133" s="1"/>
      <c r="GUN133" s="1"/>
      <c r="GUO133" s="1"/>
      <c r="GUP133" s="1"/>
      <c r="GUQ133" s="1"/>
      <c r="GUR133" s="1"/>
      <c r="GUS133" s="1"/>
      <c r="GUT133" s="1"/>
      <c r="GUU133" s="1"/>
      <c r="GUV133" s="1"/>
      <c r="GUW133" s="1"/>
      <c r="GUX133" s="1"/>
      <c r="GUY133" s="1"/>
      <c r="GUZ133" s="1"/>
      <c r="GVA133" s="1"/>
      <c r="GVB133" s="1"/>
      <c r="GVC133" s="1"/>
      <c r="GVD133" s="1"/>
      <c r="GVE133" s="1"/>
      <c r="GVF133" s="1"/>
      <c r="GVG133" s="1"/>
      <c r="GVH133" s="1"/>
      <c r="GVI133" s="1"/>
      <c r="GVJ133" s="1"/>
      <c r="GVK133" s="1"/>
      <c r="GVL133" s="1"/>
      <c r="GVM133" s="1"/>
      <c r="GVN133" s="1"/>
      <c r="GVO133" s="1"/>
      <c r="GVP133" s="1"/>
      <c r="GVQ133" s="1"/>
      <c r="GVR133" s="1"/>
      <c r="GVS133" s="1"/>
      <c r="GVT133" s="1"/>
      <c r="GVU133" s="1"/>
      <c r="GVV133" s="1"/>
      <c r="GVW133" s="1"/>
      <c r="GVX133" s="1"/>
      <c r="GVY133" s="1"/>
      <c r="GVZ133" s="1"/>
      <c r="GWA133" s="1"/>
      <c r="GWB133" s="1"/>
      <c r="GWC133" s="1"/>
      <c r="GWD133" s="1"/>
      <c r="GWE133" s="1"/>
      <c r="GWF133" s="1"/>
      <c r="GWG133" s="1"/>
      <c r="GWH133" s="1"/>
      <c r="GWI133" s="1"/>
      <c r="GWJ133" s="1"/>
      <c r="GWK133" s="1"/>
      <c r="GWL133" s="1"/>
      <c r="GWM133" s="1"/>
      <c r="GWN133" s="1"/>
      <c r="GWO133" s="1"/>
      <c r="GWP133" s="1"/>
      <c r="GWQ133" s="1"/>
      <c r="GWR133" s="1"/>
      <c r="GWS133" s="1"/>
      <c r="GWT133" s="1"/>
      <c r="GWU133" s="1"/>
      <c r="GWV133" s="1"/>
      <c r="GWW133" s="1"/>
      <c r="GWX133" s="1"/>
      <c r="GWY133" s="1"/>
      <c r="GWZ133" s="1"/>
      <c r="GXA133" s="1"/>
      <c r="GXB133" s="1"/>
      <c r="GXC133" s="1"/>
      <c r="GXD133" s="1"/>
      <c r="GXE133" s="1"/>
      <c r="GXF133" s="1"/>
      <c r="GXG133" s="1"/>
      <c r="GXH133" s="1"/>
      <c r="GXI133" s="1"/>
      <c r="GXJ133" s="1"/>
      <c r="GXK133" s="1"/>
      <c r="GXL133" s="1"/>
      <c r="GXM133" s="1"/>
      <c r="GXN133" s="1"/>
      <c r="GXO133" s="1"/>
      <c r="GXP133" s="1"/>
      <c r="GXQ133" s="1"/>
      <c r="GXR133" s="1"/>
      <c r="GXS133" s="1"/>
      <c r="GXT133" s="1"/>
      <c r="GXU133" s="1"/>
      <c r="GXV133" s="1"/>
      <c r="GXW133" s="1"/>
      <c r="GXX133" s="1"/>
      <c r="GXY133" s="1"/>
      <c r="GXZ133" s="1"/>
      <c r="GYA133" s="1"/>
      <c r="GYB133" s="1"/>
      <c r="GYC133" s="1"/>
      <c r="GYD133" s="1"/>
      <c r="GYE133" s="1"/>
      <c r="GYF133" s="1"/>
      <c r="GYG133" s="1"/>
      <c r="GYH133" s="1"/>
      <c r="GYI133" s="1"/>
      <c r="GYJ133" s="1"/>
      <c r="GYK133" s="1"/>
      <c r="GYL133" s="1"/>
      <c r="GYM133" s="1"/>
      <c r="GYN133" s="1"/>
      <c r="GYO133" s="1"/>
      <c r="GYP133" s="1"/>
      <c r="GYQ133" s="1"/>
      <c r="GYR133" s="1"/>
      <c r="GYS133" s="1"/>
      <c r="GYT133" s="1"/>
      <c r="GYU133" s="1"/>
      <c r="GYV133" s="1"/>
      <c r="GYW133" s="1"/>
      <c r="GYX133" s="1"/>
      <c r="GYY133" s="1"/>
      <c r="GYZ133" s="1"/>
      <c r="GZA133" s="1"/>
      <c r="GZB133" s="1"/>
      <c r="GZC133" s="1"/>
      <c r="GZD133" s="1"/>
      <c r="GZE133" s="1"/>
      <c r="GZF133" s="1"/>
      <c r="GZG133" s="1"/>
      <c r="GZH133" s="1"/>
      <c r="GZI133" s="1"/>
      <c r="GZJ133" s="1"/>
      <c r="GZK133" s="1"/>
      <c r="GZL133" s="1"/>
      <c r="GZM133" s="1"/>
      <c r="GZN133" s="1"/>
      <c r="GZO133" s="1"/>
      <c r="GZP133" s="1"/>
      <c r="GZQ133" s="1"/>
      <c r="GZR133" s="1"/>
      <c r="GZS133" s="1"/>
      <c r="GZT133" s="1"/>
      <c r="GZU133" s="1"/>
      <c r="GZV133" s="1"/>
      <c r="GZW133" s="1"/>
      <c r="GZX133" s="1"/>
      <c r="GZY133" s="1"/>
      <c r="GZZ133" s="1"/>
      <c r="HAA133" s="1"/>
      <c r="HAB133" s="1"/>
      <c r="HAC133" s="1"/>
      <c r="HAD133" s="1"/>
      <c r="HAE133" s="1"/>
      <c r="HAF133" s="1"/>
      <c r="HAG133" s="1"/>
      <c r="HAH133" s="1"/>
      <c r="HAI133" s="1"/>
      <c r="HAJ133" s="1"/>
      <c r="HAK133" s="1"/>
      <c r="HAL133" s="1"/>
      <c r="HAM133" s="1"/>
      <c r="HAN133" s="1"/>
      <c r="HAO133" s="1"/>
      <c r="HAP133" s="1"/>
      <c r="HAQ133" s="1"/>
      <c r="HAR133" s="1"/>
      <c r="HAS133" s="1"/>
      <c r="HAT133" s="1"/>
      <c r="HAU133" s="1"/>
      <c r="HAV133" s="1"/>
      <c r="HAW133" s="1"/>
      <c r="HAX133" s="1"/>
      <c r="HAY133" s="1"/>
      <c r="HAZ133" s="1"/>
      <c r="HBA133" s="1"/>
      <c r="HBB133" s="1"/>
      <c r="HBC133" s="1"/>
      <c r="HBD133" s="1"/>
      <c r="HBE133" s="1"/>
      <c r="HBF133" s="1"/>
      <c r="HBG133" s="1"/>
      <c r="HBH133" s="1"/>
      <c r="HBI133" s="1"/>
      <c r="HBJ133" s="1"/>
      <c r="HBK133" s="1"/>
      <c r="HBL133" s="1"/>
      <c r="HBM133" s="1"/>
      <c r="HBN133" s="1"/>
      <c r="HBO133" s="1"/>
      <c r="HBP133" s="1"/>
      <c r="HBQ133" s="1"/>
      <c r="HBR133" s="1"/>
      <c r="HBS133" s="1"/>
      <c r="HBT133" s="1"/>
      <c r="HBU133" s="1"/>
      <c r="HBV133" s="1"/>
      <c r="HBW133" s="1"/>
      <c r="HBX133" s="1"/>
      <c r="HBY133" s="1"/>
      <c r="HBZ133" s="1"/>
      <c r="HCA133" s="1"/>
      <c r="HCB133" s="1"/>
      <c r="HCC133" s="1"/>
      <c r="HCD133" s="1"/>
      <c r="HCE133" s="1"/>
      <c r="HCF133" s="1"/>
      <c r="HCG133" s="1"/>
      <c r="HCH133" s="1"/>
      <c r="HCI133" s="1"/>
      <c r="HCJ133" s="1"/>
      <c r="HCK133" s="1"/>
      <c r="HCL133" s="1"/>
      <c r="HCM133" s="1"/>
      <c r="HCN133" s="1"/>
      <c r="HCO133" s="1"/>
      <c r="HCP133" s="1"/>
      <c r="HCQ133" s="1"/>
      <c r="HCR133" s="1"/>
      <c r="HCS133" s="1"/>
      <c r="HCT133" s="1"/>
      <c r="HCU133" s="1"/>
      <c r="HCV133" s="1"/>
      <c r="HCW133" s="1"/>
      <c r="HCX133" s="1"/>
      <c r="HCY133" s="1"/>
      <c r="HCZ133" s="1"/>
      <c r="HDA133" s="1"/>
      <c r="HDB133" s="1"/>
      <c r="HDC133" s="1"/>
      <c r="HDD133" s="1"/>
      <c r="HDE133" s="1"/>
      <c r="HDF133" s="1"/>
      <c r="HDG133" s="1"/>
      <c r="HDH133" s="1"/>
      <c r="HDI133" s="1"/>
      <c r="HDJ133" s="1"/>
      <c r="HDK133" s="1"/>
      <c r="HDL133" s="1"/>
      <c r="HDM133" s="1"/>
      <c r="HDN133" s="1"/>
      <c r="HDO133" s="1"/>
      <c r="HDP133" s="1"/>
      <c r="HDQ133" s="1"/>
      <c r="HDR133" s="1"/>
      <c r="HDS133" s="1"/>
      <c r="HDT133" s="1"/>
      <c r="HDU133" s="1"/>
      <c r="HDV133" s="1"/>
      <c r="HDW133" s="1"/>
      <c r="HDX133" s="1"/>
      <c r="HDY133" s="1"/>
      <c r="HDZ133" s="1"/>
      <c r="HEA133" s="1"/>
      <c r="HEB133" s="1"/>
      <c r="HEC133" s="1"/>
      <c r="HED133" s="1"/>
      <c r="HEE133" s="1"/>
      <c r="HEF133" s="1"/>
      <c r="HEG133" s="1"/>
      <c r="HEH133" s="1"/>
      <c r="HEI133" s="1"/>
      <c r="HEJ133" s="1"/>
      <c r="HEK133" s="1"/>
      <c r="HEL133" s="1"/>
      <c r="HEM133" s="1"/>
      <c r="HEN133" s="1"/>
      <c r="HEO133" s="1"/>
      <c r="HEP133" s="1"/>
      <c r="HEQ133" s="1"/>
      <c r="HER133" s="1"/>
      <c r="HES133" s="1"/>
      <c r="HET133" s="1"/>
      <c r="HEU133" s="1"/>
      <c r="HEV133" s="1"/>
      <c r="HEW133" s="1"/>
      <c r="HEX133" s="1"/>
      <c r="HEY133" s="1"/>
      <c r="HEZ133" s="1"/>
      <c r="HFA133" s="1"/>
      <c r="HFB133" s="1"/>
      <c r="HFC133" s="1"/>
      <c r="HFD133" s="1"/>
      <c r="HFE133" s="1"/>
      <c r="HFF133" s="1"/>
      <c r="HFG133" s="1"/>
      <c r="HFH133" s="1"/>
      <c r="HFI133" s="1"/>
      <c r="HFJ133" s="1"/>
      <c r="HFK133" s="1"/>
      <c r="HFL133" s="1"/>
      <c r="HFM133" s="1"/>
      <c r="HFN133" s="1"/>
      <c r="HFO133" s="1"/>
      <c r="HFP133" s="1"/>
      <c r="HFQ133" s="1"/>
      <c r="HFR133" s="1"/>
      <c r="HFS133" s="1"/>
      <c r="HFT133" s="1"/>
      <c r="HFU133" s="1"/>
      <c r="HFV133" s="1"/>
      <c r="HFW133" s="1"/>
      <c r="HFX133" s="1"/>
      <c r="HFY133" s="1"/>
      <c r="HFZ133" s="1"/>
      <c r="HGA133" s="1"/>
      <c r="HGB133" s="1"/>
      <c r="HGC133" s="1"/>
      <c r="HGD133" s="1"/>
      <c r="HGE133" s="1"/>
      <c r="HGF133" s="1"/>
      <c r="HGG133" s="1"/>
      <c r="HGH133" s="1"/>
      <c r="HGI133" s="1"/>
      <c r="HGJ133" s="1"/>
      <c r="HGK133" s="1"/>
      <c r="HGL133" s="1"/>
      <c r="HGM133" s="1"/>
      <c r="HGN133" s="1"/>
      <c r="HGO133" s="1"/>
      <c r="HGP133" s="1"/>
      <c r="HGQ133" s="1"/>
      <c r="HGR133" s="1"/>
      <c r="HGS133" s="1"/>
      <c r="HGT133" s="1"/>
      <c r="HGU133" s="1"/>
      <c r="HGV133" s="1"/>
      <c r="HGW133" s="1"/>
      <c r="HGX133" s="1"/>
      <c r="HGY133" s="1"/>
      <c r="HGZ133" s="1"/>
      <c r="HHA133" s="1"/>
      <c r="HHB133" s="1"/>
      <c r="HHC133" s="1"/>
      <c r="HHD133" s="1"/>
      <c r="HHE133" s="1"/>
      <c r="HHF133" s="1"/>
      <c r="HHG133" s="1"/>
      <c r="HHH133" s="1"/>
      <c r="HHI133" s="1"/>
      <c r="HHJ133" s="1"/>
      <c r="HHK133" s="1"/>
      <c r="HHL133" s="1"/>
      <c r="HHM133" s="1"/>
      <c r="HHN133" s="1"/>
      <c r="HHO133" s="1"/>
      <c r="HHP133" s="1"/>
      <c r="HHQ133" s="1"/>
      <c r="HHR133" s="1"/>
      <c r="HHS133" s="1"/>
      <c r="HHT133" s="1"/>
      <c r="HHU133" s="1"/>
      <c r="HHV133" s="1"/>
      <c r="HHW133" s="1"/>
      <c r="HHX133" s="1"/>
      <c r="HHY133" s="1"/>
      <c r="HHZ133" s="1"/>
      <c r="HIA133" s="1"/>
      <c r="HIB133" s="1"/>
      <c r="HIC133" s="1"/>
      <c r="HID133" s="1"/>
      <c r="HIE133" s="1"/>
      <c r="HIF133" s="1"/>
      <c r="HIG133" s="1"/>
      <c r="HIH133" s="1"/>
      <c r="HII133" s="1"/>
      <c r="HIJ133" s="1"/>
      <c r="HIK133" s="1"/>
      <c r="HIL133" s="1"/>
      <c r="HIM133" s="1"/>
      <c r="HIN133" s="1"/>
      <c r="HIO133" s="1"/>
      <c r="HIP133" s="1"/>
      <c r="HIQ133" s="1"/>
      <c r="HIR133" s="1"/>
      <c r="HIS133" s="1"/>
      <c r="HIT133" s="1"/>
      <c r="HIU133" s="1"/>
      <c r="HIV133" s="1"/>
      <c r="HIW133" s="1"/>
      <c r="HIX133" s="1"/>
      <c r="HIY133" s="1"/>
      <c r="HIZ133" s="1"/>
      <c r="HJA133" s="1"/>
      <c r="HJB133" s="1"/>
      <c r="HJC133" s="1"/>
      <c r="HJD133" s="1"/>
      <c r="HJE133" s="1"/>
      <c r="HJF133" s="1"/>
      <c r="HJG133" s="1"/>
      <c r="HJH133" s="1"/>
      <c r="HJI133" s="1"/>
      <c r="HJJ133" s="1"/>
      <c r="HJK133" s="1"/>
      <c r="HJL133" s="1"/>
      <c r="HJM133" s="1"/>
      <c r="HJN133" s="1"/>
      <c r="HJO133" s="1"/>
      <c r="HJP133" s="1"/>
      <c r="HJQ133" s="1"/>
      <c r="HJR133" s="1"/>
      <c r="HJS133" s="1"/>
      <c r="HJT133" s="1"/>
      <c r="HJU133" s="1"/>
      <c r="HJV133" s="1"/>
      <c r="HJW133" s="1"/>
      <c r="HJX133" s="1"/>
      <c r="HJY133" s="1"/>
      <c r="HJZ133" s="1"/>
      <c r="HKA133" s="1"/>
      <c r="HKB133" s="1"/>
      <c r="HKC133" s="1"/>
      <c r="HKD133" s="1"/>
      <c r="HKE133" s="1"/>
      <c r="HKF133" s="1"/>
      <c r="HKG133" s="1"/>
      <c r="HKH133" s="1"/>
      <c r="HKI133" s="1"/>
      <c r="HKJ133" s="1"/>
      <c r="HKK133" s="1"/>
      <c r="HKL133" s="1"/>
      <c r="HKM133" s="1"/>
      <c r="HKN133" s="1"/>
      <c r="HKO133" s="1"/>
      <c r="HKP133" s="1"/>
      <c r="HKQ133" s="1"/>
      <c r="HKR133" s="1"/>
      <c r="HKS133" s="1"/>
      <c r="HKT133" s="1"/>
      <c r="HKU133" s="1"/>
      <c r="HKV133" s="1"/>
      <c r="HKW133" s="1"/>
      <c r="HKX133" s="1"/>
      <c r="HKY133" s="1"/>
      <c r="HKZ133" s="1"/>
      <c r="HLA133" s="1"/>
      <c r="HLB133" s="1"/>
      <c r="HLC133" s="1"/>
      <c r="HLD133" s="1"/>
      <c r="HLE133" s="1"/>
      <c r="HLF133" s="1"/>
      <c r="HLG133" s="1"/>
      <c r="HLH133" s="1"/>
      <c r="HLI133" s="1"/>
      <c r="HLJ133" s="1"/>
      <c r="HLK133" s="1"/>
      <c r="HLL133" s="1"/>
      <c r="HLM133" s="1"/>
      <c r="HLN133" s="1"/>
      <c r="HLO133" s="1"/>
      <c r="HLP133" s="1"/>
      <c r="HLQ133" s="1"/>
      <c r="HLR133" s="1"/>
      <c r="HLS133" s="1"/>
      <c r="HLT133" s="1"/>
      <c r="HLU133" s="1"/>
      <c r="HLV133" s="1"/>
      <c r="HLW133" s="1"/>
      <c r="HLX133" s="1"/>
      <c r="HLY133" s="1"/>
      <c r="HLZ133" s="1"/>
      <c r="HMA133" s="1"/>
      <c r="HMB133" s="1"/>
      <c r="HMC133" s="1"/>
      <c r="HMD133" s="1"/>
      <c r="HME133" s="1"/>
      <c r="HMF133" s="1"/>
      <c r="HMG133" s="1"/>
      <c r="HMH133" s="1"/>
      <c r="HMI133" s="1"/>
      <c r="HMJ133" s="1"/>
      <c r="HMK133" s="1"/>
      <c r="HML133" s="1"/>
      <c r="HMM133" s="1"/>
      <c r="HMN133" s="1"/>
      <c r="HMO133" s="1"/>
      <c r="HMP133" s="1"/>
      <c r="HMQ133" s="1"/>
      <c r="HMR133" s="1"/>
      <c r="HMS133" s="1"/>
      <c r="HMT133" s="1"/>
      <c r="HMU133" s="1"/>
      <c r="HMV133" s="1"/>
      <c r="HMW133" s="1"/>
      <c r="HMX133" s="1"/>
      <c r="HMY133" s="1"/>
      <c r="HMZ133" s="1"/>
      <c r="HNA133" s="1"/>
      <c r="HNB133" s="1"/>
      <c r="HNC133" s="1"/>
      <c r="HND133" s="1"/>
      <c r="HNE133" s="1"/>
      <c r="HNF133" s="1"/>
      <c r="HNG133" s="1"/>
      <c r="HNH133" s="1"/>
      <c r="HNI133" s="1"/>
      <c r="HNJ133" s="1"/>
      <c r="HNK133" s="1"/>
      <c r="HNL133" s="1"/>
      <c r="HNM133" s="1"/>
      <c r="HNN133" s="1"/>
      <c r="HNO133" s="1"/>
      <c r="HNP133" s="1"/>
      <c r="HNQ133" s="1"/>
      <c r="HNR133" s="1"/>
      <c r="HNS133" s="1"/>
      <c r="HNT133" s="1"/>
      <c r="HNU133" s="1"/>
      <c r="HNV133" s="1"/>
      <c r="HNW133" s="1"/>
      <c r="HNX133" s="1"/>
      <c r="HNY133" s="1"/>
      <c r="HNZ133" s="1"/>
      <c r="HOA133" s="1"/>
      <c r="HOB133" s="1"/>
      <c r="HOC133" s="1"/>
      <c r="HOD133" s="1"/>
      <c r="HOE133" s="1"/>
      <c r="HOF133" s="1"/>
      <c r="HOG133" s="1"/>
      <c r="HOH133" s="1"/>
      <c r="HOI133" s="1"/>
      <c r="HOJ133" s="1"/>
      <c r="HOK133" s="1"/>
      <c r="HOL133" s="1"/>
      <c r="HOM133" s="1"/>
      <c r="HON133" s="1"/>
      <c r="HOO133" s="1"/>
      <c r="HOP133" s="1"/>
      <c r="HOQ133" s="1"/>
      <c r="HOR133" s="1"/>
      <c r="HOS133" s="1"/>
      <c r="HOT133" s="1"/>
      <c r="HOU133" s="1"/>
      <c r="HOV133" s="1"/>
      <c r="HOW133" s="1"/>
      <c r="HOX133" s="1"/>
      <c r="HOY133" s="1"/>
      <c r="HOZ133" s="1"/>
      <c r="HPA133" s="1"/>
      <c r="HPB133" s="1"/>
      <c r="HPC133" s="1"/>
      <c r="HPD133" s="1"/>
      <c r="HPE133" s="1"/>
      <c r="HPF133" s="1"/>
      <c r="HPG133" s="1"/>
      <c r="HPH133" s="1"/>
      <c r="HPI133" s="1"/>
      <c r="HPJ133" s="1"/>
      <c r="HPK133" s="1"/>
      <c r="HPL133" s="1"/>
      <c r="HPM133" s="1"/>
      <c r="HPN133" s="1"/>
      <c r="HPO133" s="1"/>
      <c r="HPP133" s="1"/>
      <c r="HPQ133" s="1"/>
      <c r="HPR133" s="1"/>
      <c r="HPS133" s="1"/>
      <c r="HPT133" s="1"/>
      <c r="HPU133" s="1"/>
      <c r="HPV133" s="1"/>
      <c r="HPW133" s="1"/>
      <c r="HPX133" s="1"/>
      <c r="HPY133" s="1"/>
      <c r="HPZ133" s="1"/>
      <c r="HQA133" s="1"/>
      <c r="HQB133" s="1"/>
      <c r="HQC133" s="1"/>
      <c r="HQD133" s="1"/>
      <c r="HQE133" s="1"/>
      <c r="HQF133" s="1"/>
      <c r="HQG133" s="1"/>
      <c r="HQH133" s="1"/>
      <c r="HQI133" s="1"/>
      <c r="HQJ133" s="1"/>
      <c r="HQK133" s="1"/>
      <c r="HQL133" s="1"/>
      <c r="HQM133" s="1"/>
      <c r="HQN133" s="1"/>
      <c r="HQO133" s="1"/>
      <c r="HQP133" s="1"/>
      <c r="HQQ133" s="1"/>
      <c r="HQR133" s="1"/>
      <c r="HQS133" s="1"/>
      <c r="HQT133" s="1"/>
      <c r="HQU133" s="1"/>
      <c r="HQV133" s="1"/>
      <c r="HQW133" s="1"/>
      <c r="HQX133" s="1"/>
      <c r="HQY133" s="1"/>
      <c r="HQZ133" s="1"/>
      <c r="HRA133" s="1"/>
      <c r="HRB133" s="1"/>
      <c r="HRC133" s="1"/>
      <c r="HRD133" s="1"/>
      <c r="HRE133" s="1"/>
      <c r="HRF133" s="1"/>
      <c r="HRG133" s="1"/>
      <c r="HRH133" s="1"/>
      <c r="HRI133" s="1"/>
      <c r="HRJ133" s="1"/>
      <c r="HRK133" s="1"/>
      <c r="HRL133" s="1"/>
      <c r="HRM133" s="1"/>
      <c r="HRN133" s="1"/>
      <c r="HRO133" s="1"/>
      <c r="HRP133" s="1"/>
      <c r="HRQ133" s="1"/>
      <c r="HRR133" s="1"/>
      <c r="HRS133" s="1"/>
      <c r="HRT133" s="1"/>
      <c r="HRU133" s="1"/>
      <c r="HRV133" s="1"/>
      <c r="HRW133" s="1"/>
      <c r="HRX133" s="1"/>
      <c r="HRY133" s="1"/>
      <c r="HRZ133" s="1"/>
      <c r="HSA133" s="1"/>
      <c r="HSB133" s="1"/>
      <c r="HSC133" s="1"/>
      <c r="HSD133" s="1"/>
      <c r="HSE133" s="1"/>
      <c r="HSF133" s="1"/>
      <c r="HSG133" s="1"/>
      <c r="HSH133" s="1"/>
      <c r="HSI133" s="1"/>
      <c r="HSJ133" s="1"/>
      <c r="HSK133" s="1"/>
      <c r="HSL133" s="1"/>
      <c r="HSM133" s="1"/>
      <c r="HSN133" s="1"/>
      <c r="HSO133" s="1"/>
      <c r="HSP133" s="1"/>
      <c r="HSQ133" s="1"/>
      <c r="HSR133" s="1"/>
      <c r="HSS133" s="1"/>
      <c r="HST133" s="1"/>
      <c r="HSU133" s="1"/>
      <c r="HSV133" s="1"/>
      <c r="HSW133" s="1"/>
      <c r="HSX133" s="1"/>
      <c r="HSY133" s="1"/>
      <c r="HSZ133" s="1"/>
      <c r="HTA133" s="1"/>
      <c r="HTB133" s="1"/>
      <c r="HTC133" s="1"/>
      <c r="HTD133" s="1"/>
      <c r="HTE133" s="1"/>
      <c r="HTF133" s="1"/>
      <c r="HTG133" s="1"/>
      <c r="HTH133" s="1"/>
      <c r="HTI133" s="1"/>
      <c r="HTJ133" s="1"/>
      <c r="HTK133" s="1"/>
      <c r="HTL133" s="1"/>
      <c r="HTM133" s="1"/>
      <c r="HTN133" s="1"/>
      <c r="HTO133" s="1"/>
      <c r="HTP133" s="1"/>
      <c r="HTQ133" s="1"/>
      <c r="HTR133" s="1"/>
      <c r="HTS133" s="1"/>
      <c r="HTT133" s="1"/>
      <c r="HTU133" s="1"/>
      <c r="HTV133" s="1"/>
      <c r="HTW133" s="1"/>
      <c r="HTX133" s="1"/>
      <c r="HTY133" s="1"/>
      <c r="HTZ133" s="1"/>
      <c r="HUA133" s="1"/>
      <c r="HUB133" s="1"/>
      <c r="HUC133" s="1"/>
      <c r="HUD133" s="1"/>
      <c r="HUE133" s="1"/>
      <c r="HUF133" s="1"/>
      <c r="HUG133" s="1"/>
      <c r="HUH133" s="1"/>
      <c r="HUI133" s="1"/>
      <c r="HUJ133" s="1"/>
      <c r="HUK133" s="1"/>
      <c r="HUL133" s="1"/>
      <c r="HUM133" s="1"/>
      <c r="HUN133" s="1"/>
      <c r="HUO133" s="1"/>
      <c r="HUP133" s="1"/>
      <c r="HUQ133" s="1"/>
      <c r="HUR133" s="1"/>
      <c r="HUS133" s="1"/>
      <c r="HUT133" s="1"/>
      <c r="HUU133" s="1"/>
      <c r="HUV133" s="1"/>
      <c r="HUW133" s="1"/>
      <c r="HUX133" s="1"/>
      <c r="HUY133" s="1"/>
      <c r="HUZ133" s="1"/>
      <c r="HVA133" s="1"/>
      <c r="HVB133" s="1"/>
      <c r="HVC133" s="1"/>
      <c r="HVD133" s="1"/>
      <c r="HVE133" s="1"/>
      <c r="HVF133" s="1"/>
      <c r="HVG133" s="1"/>
      <c r="HVH133" s="1"/>
      <c r="HVI133" s="1"/>
      <c r="HVJ133" s="1"/>
      <c r="HVK133" s="1"/>
      <c r="HVL133" s="1"/>
      <c r="HVM133" s="1"/>
      <c r="HVN133" s="1"/>
      <c r="HVO133" s="1"/>
      <c r="HVP133" s="1"/>
      <c r="HVQ133" s="1"/>
      <c r="HVR133" s="1"/>
      <c r="HVS133" s="1"/>
      <c r="HVT133" s="1"/>
      <c r="HVU133" s="1"/>
      <c r="HVV133" s="1"/>
      <c r="HVW133" s="1"/>
      <c r="HVX133" s="1"/>
      <c r="HVY133" s="1"/>
      <c r="HVZ133" s="1"/>
      <c r="HWA133" s="1"/>
      <c r="HWB133" s="1"/>
      <c r="HWC133" s="1"/>
      <c r="HWD133" s="1"/>
      <c r="HWE133" s="1"/>
      <c r="HWF133" s="1"/>
      <c r="HWG133" s="1"/>
      <c r="HWH133" s="1"/>
      <c r="HWI133" s="1"/>
      <c r="HWJ133" s="1"/>
      <c r="HWK133" s="1"/>
      <c r="HWL133" s="1"/>
      <c r="HWM133" s="1"/>
      <c r="HWN133" s="1"/>
      <c r="HWO133" s="1"/>
      <c r="HWP133" s="1"/>
      <c r="HWQ133" s="1"/>
      <c r="HWR133" s="1"/>
      <c r="HWS133" s="1"/>
      <c r="HWT133" s="1"/>
      <c r="HWU133" s="1"/>
      <c r="HWV133" s="1"/>
      <c r="HWW133" s="1"/>
      <c r="HWX133" s="1"/>
      <c r="HWY133" s="1"/>
      <c r="HWZ133" s="1"/>
      <c r="HXA133" s="1"/>
      <c r="HXB133" s="1"/>
      <c r="HXC133" s="1"/>
      <c r="HXD133" s="1"/>
      <c r="HXE133" s="1"/>
      <c r="HXF133" s="1"/>
      <c r="HXG133" s="1"/>
      <c r="HXH133" s="1"/>
      <c r="HXI133" s="1"/>
      <c r="HXJ133" s="1"/>
      <c r="HXK133" s="1"/>
      <c r="HXL133" s="1"/>
      <c r="HXM133" s="1"/>
      <c r="HXN133" s="1"/>
      <c r="HXO133" s="1"/>
      <c r="HXP133" s="1"/>
      <c r="HXQ133" s="1"/>
      <c r="HXR133" s="1"/>
      <c r="HXS133" s="1"/>
      <c r="HXT133" s="1"/>
      <c r="HXU133" s="1"/>
      <c r="HXV133" s="1"/>
      <c r="HXW133" s="1"/>
      <c r="HXX133" s="1"/>
      <c r="HXY133" s="1"/>
      <c r="HXZ133" s="1"/>
      <c r="HYA133" s="1"/>
      <c r="HYB133" s="1"/>
      <c r="HYC133" s="1"/>
      <c r="HYD133" s="1"/>
      <c r="HYE133" s="1"/>
      <c r="HYF133" s="1"/>
      <c r="HYG133" s="1"/>
      <c r="HYH133" s="1"/>
      <c r="HYI133" s="1"/>
      <c r="HYJ133" s="1"/>
      <c r="HYK133" s="1"/>
      <c r="HYL133" s="1"/>
      <c r="HYM133" s="1"/>
      <c r="HYN133" s="1"/>
      <c r="HYO133" s="1"/>
      <c r="HYP133" s="1"/>
      <c r="HYQ133" s="1"/>
      <c r="HYR133" s="1"/>
      <c r="HYS133" s="1"/>
      <c r="HYT133" s="1"/>
      <c r="HYU133" s="1"/>
      <c r="HYV133" s="1"/>
      <c r="HYW133" s="1"/>
      <c r="HYX133" s="1"/>
      <c r="HYY133" s="1"/>
      <c r="HYZ133" s="1"/>
      <c r="HZA133" s="1"/>
      <c r="HZB133" s="1"/>
      <c r="HZC133" s="1"/>
      <c r="HZD133" s="1"/>
      <c r="HZE133" s="1"/>
      <c r="HZF133" s="1"/>
      <c r="HZG133" s="1"/>
      <c r="HZH133" s="1"/>
      <c r="HZI133" s="1"/>
      <c r="HZJ133" s="1"/>
      <c r="HZK133" s="1"/>
      <c r="HZL133" s="1"/>
      <c r="HZM133" s="1"/>
      <c r="HZN133" s="1"/>
      <c r="HZO133" s="1"/>
      <c r="HZP133" s="1"/>
      <c r="HZQ133" s="1"/>
      <c r="HZR133" s="1"/>
      <c r="HZS133" s="1"/>
      <c r="HZT133" s="1"/>
      <c r="HZU133" s="1"/>
      <c r="HZV133" s="1"/>
      <c r="HZW133" s="1"/>
      <c r="HZX133" s="1"/>
      <c r="HZY133" s="1"/>
      <c r="HZZ133" s="1"/>
      <c r="IAA133" s="1"/>
      <c r="IAB133" s="1"/>
      <c r="IAC133" s="1"/>
      <c r="IAD133" s="1"/>
      <c r="IAE133" s="1"/>
      <c r="IAF133" s="1"/>
      <c r="IAG133" s="1"/>
      <c r="IAH133" s="1"/>
      <c r="IAI133" s="1"/>
      <c r="IAJ133" s="1"/>
      <c r="IAK133" s="1"/>
      <c r="IAL133" s="1"/>
      <c r="IAM133" s="1"/>
      <c r="IAN133" s="1"/>
      <c r="IAO133" s="1"/>
      <c r="IAP133" s="1"/>
      <c r="IAQ133" s="1"/>
      <c r="IAR133" s="1"/>
      <c r="IAS133" s="1"/>
      <c r="IAT133" s="1"/>
      <c r="IAU133" s="1"/>
      <c r="IAV133" s="1"/>
      <c r="IAW133" s="1"/>
      <c r="IAX133" s="1"/>
      <c r="IAY133" s="1"/>
      <c r="IAZ133" s="1"/>
      <c r="IBA133" s="1"/>
      <c r="IBB133" s="1"/>
      <c r="IBC133" s="1"/>
      <c r="IBD133" s="1"/>
      <c r="IBE133" s="1"/>
      <c r="IBF133" s="1"/>
      <c r="IBG133" s="1"/>
      <c r="IBH133" s="1"/>
      <c r="IBI133" s="1"/>
      <c r="IBJ133" s="1"/>
      <c r="IBK133" s="1"/>
      <c r="IBL133" s="1"/>
      <c r="IBM133" s="1"/>
      <c r="IBN133" s="1"/>
      <c r="IBO133" s="1"/>
      <c r="IBP133" s="1"/>
      <c r="IBQ133" s="1"/>
      <c r="IBR133" s="1"/>
      <c r="IBS133" s="1"/>
      <c r="IBT133" s="1"/>
      <c r="IBU133" s="1"/>
      <c r="IBV133" s="1"/>
      <c r="IBW133" s="1"/>
      <c r="IBX133" s="1"/>
      <c r="IBY133" s="1"/>
      <c r="IBZ133" s="1"/>
      <c r="ICA133" s="1"/>
      <c r="ICB133" s="1"/>
      <c r="ICC133" s="1"/>
      <c r="ICD133" s="1"/>
      <c r="ICE133" s="1"/>
      <c r="ICF133" s="1"/>
      <c r="ICG133" s="1"/>
      <c r="ICH133" s="1"/>
      <c r="ICI133" s="1"/>
      <c r="ICJ133" s="1"/>
      <c r="ICK133" s="1"/>
      <c r="ICL133" s="1"/>
      <c r="ICM133" s="1"/>
      <c r="ICN133" s="1"/>
      <c r="ICO133" s="1"/>
      <c r="ICP133" s="1"/>
      <c r="ICQ133" s="1"/>
      <c r="ICR133" s="1"/>
      <c r="ICS133" s="1"/>
      <c r="ICT133" s="1"/>
      <c r="ICU133" s="1"/>
      <c r="ICV133" s="1"/>
      <c r="ICW133" s="1"/>
      <c r="ICX133" s="1"/>
      <c r="ICY133" s="1"/>
      <c r="ICZ133" s="1"/>
      <c r="IDA133" s="1"/>
      <c r="IDB133" s="1"/>
      <c r="IDC133" s="1"/>
      <c r="IDD133" s="1"/>
      <c r="IDE133" s="1"/>
      <c r="IDF133" s="1"/>
      <c r="IDG133" s="1"/>
      <c r="IDH133" s="1"/>
      <c r="IDI133" s="1"/>
      <c r="IDJ133" s="1"/>
      <c r="IDK133" s="1"/>
      <c r="IDL133" s="1"/>
      <c r="IDM133" s="1"/>
      <c r="IDN133" s="1"/>
      <c r="IDO133" s="1"/>
      <c r="IDP133" s="1"/>
      <c r="IDQ133" s="1"/>
      <c r="IDR133" s="1"/>
      <c r="IDS133" s="1"/>
      <c r="IDT133" s="1"/>
      <c r="IDU133" s="1"/>
      <c r="IDV133" s="1"/>
      <c r="IDW133" s="1"/>
      <c r="IDX133" s="1"/>
      <c r="IDY133" s="1"/>
      <c r="IDZ133" s="1"/>
      <c r="IEA133" s="1"/>
      <c r="IEB133" s="1"/>
      <c r="IEC133" s="1"/>
      <c r="IED133" s="1"/>
      <c r="IEE133" s="1"/>
      <c r="IEF133" s="1"/>
      <c r="IEG133" s="1"/>
      <c r="IEH133" s="1"/>
      <c r="IEI133" s="1"/>
      <c r="IEJ133" s="1"/>
      <c r="IEK133" s="1"/>
      <c r="IEL133" s="1"/>
      <c r="IEM133" s="1"/>
      <c r="IEN133" s="1"/>
      <c r="IEO133" s="1"/>
      <c r="IEP133" s="1"/>
      <c r="IEQ133" s="1"/>
      <c r="IER133" s="1"/>
      <c r="IES133" s="1"/>
      <c r="IET133" s="1"/>
      <c r="IEU133" s="1"/>
      <c r="IEV133" s="1"/>
      <c r="IEW133" s="1"/>
      <c r="IEX133" s="1"/>
      <c r="IEY133" s="1"/>
      <c r="IEZ133" s="1"/>
      <c r="IFA133" s="1"/>
      <c r="IFB133" s="1"/>
      <c r="IFC133" s="1"/>
      <c r="IFD133" s="1"/>
      <c r="IFE133" s="1"/>
      <c r="IFF133" s="1"/>
      <c r="IFG133" s="1"/>
      <c r="IFH133" s="1"/>
      <c r="IFI133" s="1"/>
      <c r="IFJ133" s="1"/>
      <c r="IFK133" s="1"/>
      <c r="IFL133" s="1"/>
      <c r="IFM133" s="1"/>
      <c r="IFN133" s="1"/>
      <c r="IFO133" s="1"/>
      <c r="IFP133" s="1"/>
      <c r="IFQ133" s="1"/>
      <c r="IFR133" s="1"/>
      <c r="IFS133" s="1"/>
      <c r="IFT133" s="1"/>
      <c r="IFU133" s="1"/>
      <c r="IFV133" s="1"/>
      <c r="IFW133" s="1"/>
      <c r="IFX133" s="1"/>
      <c r="IFY133" s="1"/>
      <c r="IFZ133" s="1"/>
      <c r="IGA133" s="1"/>
      <c r="IGB133" s="1"/>
      <c r="IGC133" s="1"/>
      <c r="IGD133" s="1"/>
      <c r="IGE133" s="1"/>
      <c r="IGF133" s="1"/>
      <c r="IGG133" s="1"/>
      <c r="IGH133" s="1"/>
      <c r="IGI133" s="1"/>
      <c r="IGJ133" s="1"/>
      <c r="IGK133" s="1"/>
      <c r="IGL133" s="1"/>
      <c r="IGM133" s="1"/>
      <c r="IGN133" s="1"/>
      <c r="IGO133" s="1"/>
      <c r="IGP133" s="1"/>
      <c r="IGQ133" s="1"/>
      <c r="IGR133" s="1"/>
      <c r="IGS133" s="1"/>
      <c r="IGT133" s="1"/>
      <c r="IGU133" s="1"/>
      <c r="IGV133" s="1"/>
      <c r="IGW133" s="1"/>
      <c r="IGX133" s="1"/>
      <c r="IGY133" s="1"/>
      <c r="IGZ133" s="1"/>
      <c r="IHA133" s="1"/>
      <c r="IHB133" s="1"/>
      <c r="IHC133" s="1"/>
      <c r="IHD133" s="1"/>
      <c r="IHE133" s="1"/>
      <c r="IHF133" s="1"/>
      <c r="IHG133" s="1"/>
      <c r="IHH133" s="1"/>
      <c r="IHI133" s="1"/>
      <c r="IHJ133" s="1"/>
      <c r="IHK133" s="1"/>
      <c r="IHL133" s="1"/>
      <c r="IHM133" s="1"/>
      <c r="IHN133" s="1"/>
      <c r="IHO133" s="1"/>
      <c r="IHP133" s="1"/>
      <c r="IHQ133" s="1"/>
      <c r="IHR133" s="1"/>
      <c r="IHS133" s="1"/>
      <c r="IHT133" s="1"/>
      <c r="IHU133" s="1"/>
      <c r="IHV133" s="1"/>
      <c r="IHW133" s="1"/>
      <c r="IHX133" s="1"/>
      <c r="IHY133" s="1"/>
      <c r="IHZ133" s="1"/>
      <c r="IIA133" s="1"/>
      <c r="IIB133" s="1"/>
      <c r="IIC133" s="1"/>
      <c r="IID133" s="1"/>
      <c r="IIE133" s="1"/>
      <c r="IIF133" s="1"/>
      <c r="IIG133" s="1"/>
      <c r="IIH133" s="1"/>
      <c r="III133" s="1"/>
      <c r="IIJ133" s="1"/>
      <c r="IIK133" s="1"/>
      <c r="IIL133" s="1"/>
      <c r="IIM133" s="1"/>
      <c r="IIN133" s="1"/>
      <c r="IIO133" s="1"/>
      <c r="IIP133" s="1"/>
      <c r="IIQ133" s="1"/>
      <c r="IIR133" s="1"/>
      <c r="IIS133" s="1"/>
      <c r="IIT133" s="1"/>
      <c r="IIU133" s="1"/>
      <c r="IIV133" s="1"/>
      <c r="IIW133" s="1"/>
      <c r="IIX133" s="1"/>
      <c r="IIY133" s="1"/>
      <c r="IIZ133" s="1"/>
      <c r="IJA133" s="1"/>
      <c r="IJB133" s="1"/>
      <c r="IJC133" s="1"/>
      <c r="IJD133" s="1"/>
      <c r="IJE133" s="1"/>
      <c r="IJF133" s="1"/>
      <c r="IJG133" s="1"/>
      <c r="IJH133" s="1"/>
      <c r="IJI133" s="1"/>
      <c r="IJJ133" s="1"/>
      <c r="IJK133" s="1"/>
      <c r="IJL133" s="1"/>
      <c r="IJM133" s="1"/>
      <c r="IJN133" s="1"/>
      <c r="IJO133" s="1"/>
      <c r="IJP133" s="1"/>
      <c r="IJQ133" s="1"/>
      <c r="IJR133" s="1"/>
      <c r="IJS133" s="1"/>
      <c r="IJT133" s="1"/>
      <c r="IJU133" s="1"/>
      <c r="IJV133" s="1"/>
      <c r="IJW133" s="1"/>
      <c r="IJX133" s="1"/>
      <c r="IJY133" s="1"/>
      <c r="IJZ133" s="1"/>
      <c r="IKA133" s="1"/>
      <c r="IKB133" s="1"/>
      <c r="IKC133" s="1"/>
      <c r="IKD133" s="1"/>
      <c r="IKE133" s="1"/>
      <c r="IKF133" s="1"/>
      <c r="IKG133" s="1"/>
      <c r="IKH133" s="1"/>
      <c r="IKI133" s="1"/>
      <c r="IKJ133" s="1"/>
      <c r="IKK133" s="1"/>
      <c r="IKL133" s="1"/>
      <c r="IKM133" s="1"/>
      <c r="IKN133" s="1"/>
      <c r="IKO133" s="1"/>
      <c r="IKP133" s="1"/>
      <c r="IKQ133" s="1"/>
      <c r="IKR133" s="1"/>
      <c r="IKS133" s="1"/>
      <c r="IKT133" s="1"/>
      <c r="IKU133" s="1"/>
      <c r="IKV133" s="1"/>
      <c r="IKW133" s="1"/>
      <c r="IKX133" s="1"/>
      <c r="IKY133" s="1"/>
      <c r="IKZ133" s="1"/>
      <c r="ILA133" s="1"/>
      <c r="ILB133" s="1"/>
      <c r="ILC133" s="1"/>
      <c r="ILD133" s="1"/>
      <c r="ILE133" s="1"/>
      <c r="ILF133" s="1"/>
      <c r="ILG133" s="1"/>
      <c r="ILH133" s="1"/>
      <c r="ILI133" s="1"/>
      <c r="ILJ133" s="1"/>
      <c r="ILK133" s="1"/>
      <c r="ILL133" s="1"/>
      <c r="ILM133" s="1"/>
      <c r="ILN133" s="1"/>
      <c r="ILO133" s="1"/>
      <c r="ILP133" s="1"/>
      <c r="ILQ133" s="1"/>
      <c r="ILR133" s="1"/>
      <c r="ILS133" s="1"/>
      <c r="ILT133" s="1"/>
      <c r="ILU133" s="1"/>
      <c r="ILV133" s="1"/>
      <c r="ILW133" s="1"/>
      <c r="ILX133" s="1"/>
      <c r="ILY133" s="1"/>
      <c r="ILZ133" s="1"/>
      <c r="IMA133" s="1"/>
      <c r="IMB133" s="1"/>
      <c r="IMC133" s="1"/>
      <c r="IMD133" s="1"/>
      <c r="IME133" s="1"/>
      <c r="IMF133" s="1"/>
      <c r="IMG133" s="1"/>
      <c r="IMH133" s="1"/>
      <c r="IMI133" s="1"/>
      <c r="IMJ133" s="1"/>
      <c r="IMK133" s="1"/>
      <c r="IML133" s="1"/>
      <c r="IMM133" s="1"/>
      <c r="IMN133" s="1"/>
      <c r="IMO133" s="1"/>
      <c r="IMP133" s="1"/>
      <c r="IMQ133" s="1"/>
      <c r="IMR133" s="1"/>
      <c r="IMS133" s="1"/>
      <c r="IMT133" s="1"/>
      <c r="IMU133" s="1"/>
      <c r="IMV133" s="1"/>
      <c r="IMW133" s="1"/>
      <c r="IMX133" s="1"/>
      <c r="IMY133" s="1"/>
      <c r="IMZ133" s="1"/>
      <c r="INA133" s="1"/>
      <c r="INB133" s="1"/>
      <c r="INC133" s="1"/>
      <c r="IND133" s="1"/>
      <c r="INE133" s="1"/>
      <c r="INF133" s="1"/>
      <c r="ING133" s="1"/>
      <c r="INH133" s="1"/>
      <c r="INI133" s="1"/>
      <c r="INJ133" s="1"/>
      <c r="INK133" s="1"/>
      <c r="INL133" s="1"/>
      <c r="INM133" s="1"/>
      <c r="INN133" s="1"/>
      <c r="INO133" s="1"/>
      <c r="INP133" s="1"/>
      <c r="INQ133" s="1"/>
      <c r="INR133" s="1"/>
      <c r="INS133" s="1"/>
      <c r="INT133" s="1"/>
      <c r="INU133" s="1"/>
      <c r="INV133" s="1"/>
      <c r="INW133" s="1"/>
      <c r="INX133" s="1"/>
      <c r="INY133" s="1"/>
      <c r="INZ133" s="1"/>
      <c r="IOA133" s="1"/>
      <c r="IOB133" s="1"/>
      <c r="IOC133" s="1"/>
      <c r="IOD133" s="1"/>
      <c r="IOE133" s="1"/>
      <c r="IOF133" s="1"/>
      <c r="IOG133" s="1"/>
      <c r="IOH133" s="1"/>
      <c r="IOI133" s="1"/>
      <c r="IOJ133" s="1"/>
      <c r="IOK133" s="1"/>
      <c r="IOL133" s="1"/>
      <c r="IOM133" s="1"/>
      <c r="ION133" s="1"/>
      <c r="IOO133" s="1"/>
      <c r="IOP133" s="1"/>
      <c r="IOQ133" s="1"/>
      <c r="IOR133" s="1"/>
      <c r="IOS133" s="1"/>
      <c r="IOT133" s="1"/>
      <c r="IOU133" s="1"/>
      <c r="IOV133" s="1"/>
      <c r="IOW133" s="1"/>
      <c r="IOX133" s="1"/>
      <c r="IOY133" s="1"/>
      <c r="IOZ133" s="1"/>
      <c r="IPA133" s="1"/>
      <c r="IPB133" s="1"/>
      <c r="IPC133" s="1"/>
      <c r="IPD133" s="1"/>
      <c r="IPE133" s="1"/>
      <c r="IPF133" s="1"/>
      <c r="IPG133" s="1"/>
      <c r="IPH133" s="1"/>
      <c r="IPI133" s="1"/>
      <c r="IPJ133" s="1"/>
      <c r="IPK133" s="1"/>
      <c r="IPL133" s="1"/>
      <c r="IPM133" s="1"/>
      <c r="IPN133" s="1"/>
      <c r="IPO133" s="1"/>
      <c r="IPP133" s="1"/>
      <c r="IPQ133" s="1"/>
      <c r="IPR133" s="1"/>
      <c r="IPS133" s="1"/>
      <c r="IPT133" s="1"/>
      <c r="IPU133" s="1"/>
      <c r="IPV133" s="1"/>
      <c r="IPW133" s="1"/>
      <c r="IPX133" s="1"/>
      <c r="IPY133" s="1"/>
      <c r="IPZ133" s="1"/>
      <c r="IQA133" s="1"/>
      <c r="IQB133" s="1"/>
      <c r="IQC133" s="1"/>
      <c r="IQD133" s="1"/>
      <c r="IQE133" s="1"/>
      <c r="IQF133" s="1"/>
      <c r="IQG133" s="1"/>
      <c r="IQH133" s="1"/>
      <c r="IQI133" s="1"/>
      <c r="IQJ133" s="1"/>
      <c r="IQK133" s="1"/>
      <c r="IQL133" s="1"/>
      <c r="IQM133" s="1"/>
      <c r="IQN133" s="1"/>
      <c r="IQO133" s="1"/>
      <c r="IQP133" s="1"/>
      <c r="IQQ133" s="1"/>
      <c r="IQR133" s="1"/>
      <c r="IQS133" s="1"/>
      <c r="IQT133" s="1"/>
      <c r="IQU133" s="1"/>
      <c r="IQV133" s="1"/>
      <c r="IQW133" s="1"/>
      <c r="IQX133" s="1"/>
      <c r="IQY133" s="1"/>
      <c r="IQZ133" s="1"/>
      <c r="IRA133" s="1"/>
      <c r="IRB133" s="1"/>
      <c r="IRC133" s="1"/>
      <c r="IRD133" s="1"/>
      <c r="IRE133" s="1"/>
      <c r="IRF133" s="1"/>
      <c r="IRG133" s="1"/>
      <c r="IRH133" s="1"/>
      <c r="IRI133" s="1"/>
      <c r="IRJ133" s="1"/>
      <c r="IRK133" s="1"/>
      <c r="IRL133" s="1"/>
      <c r="IRM133" s="1"/>
      <c r="IRN133" s="1"/>
      <c r="IRO133" s="1"/>
      <c r="IRP133" s="1"/>
      <c r="IRQ133" s="1"/>
      <c r="IRR133" s="1"/>
      <c r="IRS133" s="1"/>
      <c r="IRT133" s="1"/>
      <c r="IRU133" s="1"/>
      <c r="IRV133" s="1"/>
      <c r="IRW133" s="1"/>
      <c r="IRX133" s="1"/>
      <c r="IRY133" s="1"/>
      <c r="IRZ133" s="1"/>
      <c r="ISA133" s="1"/>
      <c r="ISB133" s="1"/>
      <c r="ISC133" s="1"/>
      <c r="ISD133" s="1"/>
      <c r="ISE133" s="1"/>
      <c r="ISF133" s="1"/>
      <c r="ISG133" s="1"/>
      <c r="ISH133" s="1"/>
      <c r="ISI133" s="1"/>
      <c r="ISJ133" s="1"/>
      <c r="ISK133" s="1"/>
      <c r="ISL133" s="1"/>
      <c r="ISM133" s="1"/>
      <c r="ISN133" s="1"/>
      <c r="ISO133" s="1"/>
      <c r="ISP133" s="1"/>
      <c r="ISQ133" s="1"/>
      <c r="ISR133" s="1"/>
      <c r="ISS133" s="1"/>
      <c r="IST133" s="1"/>
      <c r="ISU133" s="1"/>
      <c r="ISV133" s="1"/>
      <c r="ISW133" s="1"/>
      <c r="ISX133" s="1"/>
      <c r="ISY133" s="1"/>
      <c r="ISZ133" s="1"/>
      <c r="ITA133" s="1"/>
      <c r="ITB133" s="1"/>
      <c r="ITC133" s="1"/>
      <c r="ITD133" s="1"/>
      <c r="ITE133" s="1"/>
      <c r="ITF133" s="1"/>
      <c r="ITG133" s="1"/>
      <c r="ITH133" s="1"/>
      <c r="ITI133" s="1"/>
      <c r="ITJ133" s="1"/>
      <c r="ITK133" s="1"/>
      <c r="ITL133" s="1"/>
      <c r="ITM133" s="1"/>
      <c r="ITN133" s="1"/>
      <c r="ITO133" s="1"/>
      <c r="ITP133" s="1"/>
      <c r="ITQ133" s="1"/>
      <c r="ITR133" s="1"/>
      <c r="ITS133" s="1"/>
      <c r="ITT133" s="1"/>
      <c r="ITU133" s="1"/>
      <c r="ITV133" s="1"/>
      <c r="ITW133" s="1"/>
      <c r="ITX133" s="1"/>
      <c r="ITY133" s="1"/>
      <c r="ITZ133" s="1"/>
      <c r="IUA133" s="1"/>
      <c r="IUB133" s="1"/>
      <c r="IUC133" s="1"/>
      <c r="IUD133" s="1"/>
      <c r="IUE133" s="1"/>
      <c r="IUF133" s="1"/>
      <c r="IUG133" s="1"/>
      <c r="IUH133" s="1"/>
      <c r="IUI133" s="1"/>
      <c r="IUJ133" s="1"/>
      <c r="IUK133" s="1"/>
      <c r="IUL133" s="1"/>
      <c r="IUM133" s="1"/>
      <c r="IUN133" s="1"/>
      <c r="IUO133" s="1"/>
      <c r="IUP133" s="1"/>
      <c r="IUQ133" s="1"/>
      <c r="IUR133" s="1"/>
      <c r="IUS133" s="1"/>
      <c r="IUT133" s="1"/>
      <c r="IUU133" s="1"/>
      <c r="IUV133" s="1"/>
      <c r="IUW133" s="1"/>
      <c r="IUX133" s="1"/>
      <c r="IUY133" s="1"/>
      <c r="IUZ133" s="1"/>
      <c r="IVA133" s="1"/>
      <c r="IVB133" s="1"/>
      <c r="IVC133" s="1"/>
      <c r="IVD133" s="1"/>
      <c r="IVE133" s="1"/>
      <c r="IVF133" s="1"/>
      <c r="IVG133" s="1"/>
      <c r="IVH133" s="1"/>
      <c r="IVI133" s="1"/>
      <c r="IVJ133" s="1"/>
      <c r="IVK133" s="1"/>
      <c r="IVL133" s="1"/>
      <c r="IVM133" s="1"/>
      <c r="IVN133" s="1"/>
      <c r="IVO133" s="1"/>
      <c r="IVP133" s="1"/>
      <c r="IVQ133" s="1"/>
      <c r="IVR133" s="1"/>
      <c r="IVS133" s="1"/>
      <c r="IVT133" s="1"/>
      <c r="IVU133" s="1"/>
      <c r="IVV133" s="1"/>
      <c r="IVW133" s="1"/>
      <c r="IVX133" s="1"/>
      <c r="IVY133" s="1"/>
      <c r="IVZ133" s="1"/>
      <c r="IWA133" s="1"/>
      <c r="IWB133" s="1"/>
      <c r="IWC133" s="1"/>
      <c r="IWD133" s="1"/>
      <c r="IWE133" s="1"/>
      <c r="IWF133" s="1"/>
      <c r="IWG133" s="1"/>
      <c r="IWH133" s="1"/>
      <c r="IWI133" s="1"/>
      <c r="IWJ133" s="1"/>
      <c r="IWK133" s="1"/>
      <c r="IWL133" s="1"/>
      <c r="IWM133" s="1"/>
      <c r="IWN133" s="1"/>
      <c r="IWO133" s="1"/>
      <c r="IWP133" s="1"/>
      <c r="IWQ133" s="1"/>
      <c r="IWR133" s="1"/>
      <c r="IWS133" s="1"/>
      <c r="IWT133" s="1"/>
      <c r="IWU133" s="1"/>
      <c r="IWV133" s="1"/>
      <c r="IWW133" s="1"/>
      <c r="IWX133" s="1"/>
      <c r="IWY133" s="1"/>
      <c r="IWZ133" s="1"/>
      <c r="IXA133" s="1"/>
      <c r="IXB133" s="1"/>
      <c r="IXC133" s="1"/>
      <c r="IXD133" s="1"/>
      <c r="IXE133" s="1"/>
      <c r="IXF133" s="1"/>
      <c r="IXG133" s="1"/>
      <c r="IXH133" s="1"/>
      <c r="IXI133" s="1"/>
      <c r="IXJ133" s="1"/>
      <c r="IXK133" s="1"/>
      <c r="IXL133" s="1"/>
      <c r="IXM133" s="1"/>
      <c r="IXN133" s="1"/>
      <c r="IXO133" s="1"/>
      <c r="IXP133" s="1"/>
      <c r="IXQ133" s="1"/>
      <c r="IXR133" s="1"/>
      <c r="IXS133" s="1"/>
      <c r="IXT133" s="1"/>
      <c r="IXU133" s="1"/>
      <c r="IXV133" s="1"/>
      <c r="IXW133" s="1"/>
      <c r="IXX133" s="1"/>
      <c r="IXY133" s="1"/>
      <c r="IXZ133" s="1"/>
      <c r="IYA133" s="1"/>
      <c r="IYB133" s="1"/>
      <c r="IYC133" s="1"/>
      <c r="IYD133" s="1"/>
      <c r="IYE133" s="1"/>
      <c r="IYF133" s="1"/>
      <c r="IYG133" s="1"/>
      <c r="IYH133" s="1"/>
      <c r="IYI133" s="1"/>
      <c r="IYJ133" s="1"/>
      <c r="IYK133" s="1"/>
      <c r="IYL133" s="1"/>
      <c r="IYM133" s="1"/>
      <c r="IYN133" s="1"/>
      <c r="IYO133" s="1"/>
      <c r="IYP133" s="1"/>
      <c r="IYQ133" s="1"/>
      <c r="IYR133" s="1"/>
      <c r="IYS133" s="1"/>
      <c r="IYT133" s="1"/>
      <c r="IYU133" s="1"/>
      <c r="IYV133" s="1"/>
      <c r="IYW133" s="1"/>
      <c r="IYX133" s="1"/>
      <c r="IYY133" s="1"/>
      <c r="IYZ133" s="1"/>
      <c r="IZA133" s="1"/>
      <c r="IZB133" s="1"/>
      <c r="IZC133" s="1"/>
      <c r="IZD133" s="1"/>
      <c r="IZE133" s="1"/>
      <c r="IZF133" s="1"/>
      <c r="IZG133" s="1"/>
      <c r="IZH133" s="1"/>
      <c r="IZI133" s="1"/>
      <c r="IZJ133" s="1"/>
      <c r="IZK133" s="1"/>
      <c r="IZL133" s="1"/>
      <c r="IZM133" s="1"/>
      <c r="IZN133" s="1"/>
      <c r="IZO133" s="1"/>
      <c r="IZP133" s="1"/>
      <c r="IZQ133" s="1"/>
      <c r="IZR133" s="1"/>
      <c r="IZS133" s="1"/>
      <c r="IZT133" s="1"/>
      <c r="IZU133" s="1"/>
      <c r="IZV133" s="1"/>
      <c r="IZW133" s="1"/>
      <c r="IZX133" s="1"/>
      <c r="IZY133" s="1"/>
      <c r="IZZ133" s="1"/>
      <c r="JAA133" s="1"/>
      <c r="JAB133" s="1"/>
      <c r="JAC133" s="1"/>
      <c r="JAD133" s="1"/>
      <c r="JAE133" s="1"/>
      <c r="JAF133" s="1"/>
      <c r="JAG133" s="1"/>
      <c r="JAH133" s="1"/>
      <c r="JAI133" s="1"/>
      <c r="JAJ133" s="1"/>
      <c r="JAK133" s="1"/>
      <c r="JAL133" s="1"/>
      <c r="JAM133" s="1"/>
      <c r="JAN133" s="1"/>
      <c r="JAO133" s="1"/>
      <c r="JAP133" s="1"/>
      <c r="JAQ133" s="1"/>
      <c r="JAR133" s="1"/>
      <c r="JAS133" s="1"/>
      <c r="JAT133" s="1"/>
      <c r="JAU133" s="1"/>
      <c r="JAV133" s="1"/>
      <c r="JAW133" s="1"/>
      <c r="JAX133" s="1"/>
      <c r="JAY133" s="1"/>
      <c r="JAZ133" s="1"/>
      <c r="JBA133" s="1"/>
      <c r="JBB133" s="1"/>
      <c r="JBC133" s="1"/>
      <c r="JBD133" s="1"/>
      <c r="JBE133" s="1"/>
      <c r="JBF133" s="1"/>
      <c r="JBG133" s="1"/>
      <c r="JBH133" s="1"/>
      <c r="JBI133" s="1"/>
      <c r="JBJ133" s="1"/>
      <c r="JBK133" s="1"/>
      <c r="JBL133" s="1"/>
      <c r="JBM133" s="1"/>
      <c r="JBN133" s="1"/>
      <c r="JBO133" s="1"/>
      <c r="JBP133" s="1"/>
      <c r="JBQ133" s="1"/>
      <c r="JBR133" s="1"/>
      <c r="JBS133" s="1"/>
      <c r="JBT133" s="1"/>
      <c r="JBU133" s="1"/>
      <c r="JBV133" s="1"/>
      <c r="JBW133" s="1"/>
      <c r="JBX133" s="1"/>
      <c r="JBY133" s="1"/>
      <c r="JBZ133" s="1"/>
      <c r="JCA133" s="1"/>
      <c r="JCB133" s="1"/>
      <c r="JCC133" s="1"/>
      <c r="JCD133" s="1"/>
      <c r="JCE133" s="1"/>
      <c r="JCF133" s="1"/>
      <c r="JCG133" s="1"/>
      <c r="JCH133" s="1"/>
      <c r="JCI133" s="1"/>
      <c r="JCJ133" s="1"/>
      <c r="JCK133" s="1"/>
      <c r="JCL133" s="1"/>
      <c r="JCM133" s="1"/>
      <c r="JCN133" s="1"/>
      <c r="JCO133" s="1"/>
      <c r="JCP133" s="1"/>
      <c r="JCQ133" s="1"/>
      <c r="JCR133" s="1"/>
      <c r="JCS133" s="1"/>
      <c r="JCT133" s="1"/>
      <c r="JCU133" s="1"/>
      <c r="JCV133" s="1"/>
      <c r="JCW133" s="1"/>
      <c r="JCX133" s="1"/>
      <c r="JCY133" s="1"/>
      <c r="JCZ133" s="1"/>
      <c r="JDA133" s="1"/>
      <c r="JDB133" s="1"/>
      <c r="JDC133" s="1"/>
      <c r="JDD133" s="1"/>
      <c r="JDE133" s="1"/>
      <c r="JDF133" s="1"/>
      <c r="JDG133" s="1"/>
      <c r="JDH133" s="1"/>
      <c r="JDI133" s="1"/>
      <c r="JDJ133" s="1"/>
      <c r="JDK133" s="1"/>
      <c r="JDL133" s="1"/>
      <c r="JDM133" s="1"/>
      <c r="JDN133" s="1"/>
      <c r="JDO133" s="1"/>
      <c r="JDP133" s="1"/>
      <c r="JDQ133" s="1"/>
      <c r="JDR133" s="1"/>
      <c r="JDS133" s="1"/>
      <c r="JDT133" s="1"/>
      <c r="JDU133" s="1"/>
      <c r="JDV133" s="1"/>
      <c r="JDW133" s="1"/>
      <c r="JDX133" s="1"/>
      <c r="JDY133" s="1"/>
      <c r="JDZ133" s="1"/>
      <c r="JEA133" s="1"/>
      <c r="JEB133" s="1"/>
      <c r="JEC133" s="1"/>
      <c r="JED133" s="1"/>
      <c r="JEE133" s="1"/>
      <c r="JEF133" s="1"/>
      <c r="JEG133" s="1"/>
      <c r="JEH133" s="1"/>
      <c r="JEI133" s="1"/>
      <c r="JEJ133" s="1"/>
      <c r="JEK133" s="1"/>
      <c r="JEL133" s="1"/>
      <c r="JEM133" s="1"/>
      <c r="JEN133" s="1"/>
      <c r="JEO133" s="1"/>
      <c r="JEP133" s="1"/>
      <c r="JEQ133" s="1"/>
      <c r="JER133" s="1"/>
      <c r="JES133" s="1"/>
      <c r="JET133" s="1"/>
      <c r="JEU133" s="1"/>
      <c r="JEV133" s="1"/>
      <c r="JEW133" s="1"/>
      <c r="JEX133" s="1"/>
      <c r="JEY133" s="1"/>
      <c r="JEZ133" s="1"/>
      <c r="JFA133" s="1"/>
      <c r="JFB133" s="1"/>
      <c r="JFC133" s="1"/>
      <c r="JFD133" s="1"/>
      <c r="JFE133" s="1"/>
      <c r="JFF133" s="1"/>
      <c r="JFG133" s="1"/>
      <c r="JFH133" s="1"/>
      <c r="JFI133" s="1"/>
      <c r="JFJ133" s="1"/>
      <c r="JFK133" s="1"/>
      <c r="JFL133" s="1"/>
      <c r="JFM133" s="1"/>
      <c r="JFN133" s="1"/>
      <c r="JFO133" s="1"/>
      <c r="JFP133" s="1"/>
      <c r="JFQ133" s="1"/>
      <c r="JFR133" s="1"/>
      <c r="JFS133" s="1"/>
      <c r="JFT133" s="1"/>
      <c r="JFU133" s="1"/>
      <c r="JFV133" s="1"/>
      <c r="JFW133" s="1"/>
      <c r="JFX133" s="1"/>
      <c r="JFY133" s="1"/>
      <c r="JFZ133" s="1"/>
      <c r="JGA133" s="1"/>
      <c r="JGB133" s="1"/>
      <c r="JGC133" s="1"/>
      <c r="JGD133" s="1"/>
      <c r="JGE133" s="1"/>
      <c r="JGF133" s="1"/>
      <c r="JGG133" s="1"/>
      <c r="JGH133" s="1"/>
      <c r="JGI133" s="1"/>
      <c r="JGJ133" s="1"/>
      <c r="JGK133" s="1"/>
      <c r="JGL133" s="1"/>
      <c r="JGM133" s="1"/>
      <c r="JGN133" s="1"/>
      <c r="JGO133" s="1"/>
      <c r="JGP133" s="1"/>
      <c r="JGQ133" s="1"/>
      <c r="JGR133" s="1"/>
      <c r="JGS133" s="1"/>
      <c r="JGT133" s="1"/>
      <c r="JGU133" s="1"/>
      <c r="JGV133" s="1"/>
      <c r="JGW133" s="1"/>
      <c r="JGX133" s="1"/>
      <c r="JGY133" s="1"/>
      <c r="JGZ133" s="1"/>
      <c r="JHA133" s="1"/>
      <c r="JHB133" s="1"/>
      <c r="JHC133" s="1"/>
      <c r="JHD133" s="1"/>
      <c r="JHE133" s="1"/>
      <c r="JHF133" s="1"/>
      <c r="JHG133" s="1"/>
      <c r="JHH133" s="1"/>
      <c r="JHI133" s="1"/>
      <c r="JHJ133" s="1"/>
      <c r="JHK133" s="1"/>
      <c r="JHL133" s="1"/>
      <c r="JHM133" s="1"/>
      <c r="JHN133" s="1"/>
      <c r="JHO133" s="1"/>
      <c r="JHP133" s="1"/>
      <c r="JHQ133" s="1"/>
      <c r="JHR133" s="1"/>
      <c r="JHS133" s="1"/>
      <c r="JHT133" s="1"/>
      <c r="JHU133" s="1"/>
      <c r="JHV133" s="1"/>
      <c r="JHW133" s="1"/>
      <c r="JHX133" s="1"/>
      <c r="JHY133" s="1"/>
      <c r="JHZ133" s="1"/>
      <c r="JIA133" s="1"/>
      <c r="JIB133" s="1"/>
      <c r="JIC133" s="1"/>
      <c r="JID133" s="1"/>
      <c r="JIE133" s="1"/>
      <c r="JIF133" s="1"/>
      <c r="JIG133" s="1"/>
      <c r="JIH133" s="1"/>
      <c r="JII133" s="1"/>
      <c r="JIJ133" s="1"/>
      <c r="JIK133" s="1"/>
      <c r="JIL133" s="1"/>
      <c r="JIM133" s="1"/>
      <c r="JIN133" s="1"/>
      <c r="JIO133" s="1"/>
      <c r="JIP133" s="1"/>
      <c r="JIQ133" s="1"/>
      <c r="JIR133" s="1"/>
      <c r="JIS133" s="1"/>
      <c r="JIT133" s="1"/>
      <c r="JIU133" s="1"/>
      <c r="JIV133" s="1"/>
      <c r="JIW133" s="1"/>
      <c r="JIX133" s="1"/>
      <c r="JIY133" s="1"/>
      <c r="JIZ133" s="1"/>
      <c r="JJA133" s="1"/>
      <c r="JJB133" s="1"/>
      <c r="JJC133" s="1"/>
      <c r="JJD133" s="1"/>
      <c r="JJE133" s="1"/>
      <c r="JJF133" s="1"/>
      <c r="JJG133" s="1"/>
      <c r="JJH133" s="1"/>
      <c r="JJI133" s="1"/>
      <c r="JJJ133" s="1"/>
      <c r="JJK133" s="1"/>
      <c r="JJL133" s="1"/>
      <c r="JJM133" s="1"/>
      <c r="JJN133" s="1"/>
      <c r="JJO133" s="1"/>
      <c r="JJP133" s="1"/>
      <c r="JJQ133" s="1"/>
      <c r="JJR133" s="1"/>
      <c r="JJS133" s="1"/>
      <c r="JJT133" s="1"/>
      <c r="JJU133" s="1"/>
      <c r="JJV133" s="1"/>
      <c r="JJW133" s="1"/>
      <c r="JJX133" s="1"/>
      <c r="JJY133" s="1"/>
      <c r="JJZ133" s="1"/>
      <c r="JKA133" s="1"/>
      <c r="JKB133" s="1"/>
      <c r="JKC133" s="1"/>
      <c r="JKD133" s="1"/>
      <c r="JKE133" s="1"/>
      <c r="JKF133" s="1"/>
      <c r="JKG133" s="1"/>
      <c r="JKH133" s="1"/>
      <c r="JKI133" s="1"/>
      <c r="JKJ133" s="1"/>
      <c r="JKK133" s="1"/>
      <c r="JKL133" s="1"/>
      <c r="JKM133" s="1"/>
      <c r="JKN133" s="1"/>
      <c r="JKO133" s="1"/>
      <c r="JKP133" s="1"/>
      <c r="JKQ133" s="1"/>
      <c r="JKR133" s="1"/>
      <c r="JKS133" s="1"/>
      <c r="JKT133" s="1"/>
      <c r="JKU133" s="1"/>
      <c r="JKV133" s="1"/>
      <c r="JKW133" s="1"/>
      <c r="JKX133" s="1"/>
      <c r="JKY133" s="1"/>
      <c r="JKZ133" s="1"/>
      <c r="JLA133" s="1"/>
      <c r="JLB133" s="1"/>
      <c r="JLC133" s="1"/>
      <c r="JLD133" s="1"/>
      <c r="JLE133" s="1"/>
      <c r="JLF133" s="1"/>
      <c r="JLG133" s="1"/>
      <c r="JLH133" s="1"/>
      <c r="JLI133" s="1"/>
      <c r="JLJ133" s="1"/>
      <c r="JLK133" s="1"/>
      <c r="JLL133" s="1"/>
      <c r="JLM133" s="1"/>
      <c r="JLN133" s="1"/>
      <c r="JLO133" s="1"/>
      <c r="JLP133" s="1"/>
      <c r="JLQ133" s="1"/>
      <c r="JLR133" s="1"/>
      <c r="JLS133" s="1"/>
      <c r="JLT133" s="1"/>
      <c r="JLU133" s="1"/>
      <c r="JLV133" s="1"/>
      <c r="JLW133" s="1"/>
      <c r="JLX133" s="1"/>
      <c r="JLY133" s="1"/>
      <c r="JLZ133" s="1"/>
      <c r="JMA133" s="1"/>
      <c r="JMB133" s="1"/>
      <c r="JMC133" s="1"/>
      <c r="JMD133" s="1"/>
      <c r="JME133" s="1"/>
      <c r="JMF133" s="1"/>
      <c r="JMG133" s="1"/>
      <c r="JMH133" s="1"/>
      <c r="JMI133" s="1"/>
      <c r="JMJ133" s="1"/>
      <c r="JMK133" s="1"/>
      <c r="JML133" s="1"/>
      <c r="JMM133" s="1"/>
      <c r="JMN133" s="1"/>
      <c r="JMO133" s="1"/>
      <c r="JMP133" s="1"/>
      <c r="JMQ133" s="1"/>
      <c r="JMR133" s="1"/>
      <c r="JMS133" s="1"/>
      <c r="JMT133" s="1"/>
      <c r="JMU133" s="1"/>
      <c r="JMV133" s="1"/>
      <c r="JMW133" s="1"/>
      <c r="JMX133" s="1"/>
      <c r="JMY133" s="1"/>
      <c r="JMZ133" s="1"/>
      <c r="JNA133" s="1"/>
      <c r="JNB133" s="1"/>
      <c r="JNC133" s="1"/>
      <c r="JND133" s="1"/>
      <c r="JNE133" s="1"/>
      <c r="JNF133" s="1"/>
      <c r="JNG133" s="1"/>
      <c r="JNH133" s="1"/>
      <c r="JNI133" s="1"/>
      <c r="JNJ133" s="1"/>
      <c r="JNK133" s="1"/>
      <c r="JNL133" s="1"/>
      <c r="JNM133" s="1"/>
      <c r="JNN133" s="1"/>
      <c r="JNO133" s="1"/>
      <c r="JNP133" s="1"/>
      <c r="JNQ133" s="1"/>
      <c r="JNR133" s="1"/>
      <c r="JNS133" s="1"/>
      <c r="JNT133" s="1"/>
      <c r="JNU133" s="1"/>
      <c r="JNV133" s="1"/>
      <c r="JNW133" s="1"/>
      <c r="JNX133" s="1"/>
      <c r="JNY133" s="1"/>
      <c r="JNZ133" s="1"/>
      <c r="JOA133" s="1"/>
      <c r="JOB133" s="1"/>
      <c r="JOC133" s="1"/>
      <c r="JOD133" s="1"/>
      <c r="JOE133" s="1"/>
      <c r="JOF133" s="1"/>
      <c r="JOG133" s="1"/>
      <c r="JOH133" s="1"/>
      <c r="JOI133" s="1"/>
      <c r="JOJ133" s="1"/>
      <c r="JOK133" s="1"/>
      <c r="JOL133" s="1"/>
      <c r="JOM133" s="1"/>
      <c r="JON133" s="1"/>
      <c r="JOO133" s="1"/>
      <c r="JOP133" s="1"/>
      <c r="JOQ133" s="1"/>
      <c r="JOR133" s="1"/>
      <c r="JOS133" s="1"/>
      <c r="JOT133" s="1"/>
      <c r="JOU133" s="1"/>
      <c r="JOV133" s="1"/>
      <c r="JOW133" s="1"/>
      <c r="JOX133" s="1"/>
      <c r="JOY133" s="1"/>
      <c r="JOZ133" s="1"/>
      <c r="JPA133" s="1"/>
      <c r="JPB133" s="1"/>
      <c r="JPC133" s="1"/>
      <c r="JPD133" s="1"/>
      <c r="JPE133" s="1"/>
      <c r="JPF133" s="1"/>
      <c r="JPG133" s="1"/>
      <c r="JPH133" s="1"/>
      <c r="JPI133" s="1"/>
      <c r="JPJ133" s="1"/>
      <c r="JPK133" s="1"/>
      <c r="JPL133" s="1"/>
      <c r="JPM133" s="1"/>
      <c r="JPN133" s="1"/>
      <c r="JPO133" s="1"/>
      <c r="JPP133" s="1"/>
      <c r="JPQ133" s="1"/>
      <c r="JPR133" s="1"/>
      <c r="JPS133" s="1"/>
      <c r="JPT133" s="1"/>
      <c r="JPU133" s="1"/>
      <c r="JPV133" s="1"/>
      <c r="JPW133" s="1"/>
      <c r="JPX133" s="1"/>
      <c r="JPY133" s="1"/>
      <c r="JPZ133" s="1"/>
      <c r="JQA133" s="1"/>
      <c r="JQB133" s="1"/>
      <c r="JQC133" s="1"/>
      <c r="JQD133" s="1"/>
      <c r="JQE133" s="1"/>
      <c r="JQF133" s="1"/>
      <c r="JQG133" s="1"/>
      <c r="JQH133" s="1"/>
      <c r="JQI133" s="1"/>
      <c r="JQJ133" s="1"/>
      <c r="JQK133" s="1"/>
      <c r="JQL133" s="1"/>
      <c r="JQM133" s="1"/>
      <c r="JQN133" s="1"/>
      <c r="JQO133" s="1"/>
      <c r="JQP133" s="1"/>
      <c r="JQQ133" s="1"/>
      <c r="JQR133" s="1"/>
      <c r="JQS133" s="1"/>
      <c r="JQT133" s="1"/>
      <c r="JQU133" s="1"/>
      <c r="JQV133" s="1"/>
      <c r="JQW133" s="1"/>
      <c r="JQX133" s="1"/>
      <c r="JQY133" s="1"/>
      <c r="JQZ133" s="1"/>
      <c r="JRA133" s="1"/>
      <c r="JRB133" s="1"/>
      <c r="JRC133" s="1"/>
      <c r="JRD133" s="1"/>
      <c r="JRE133" s="1"/>
      <c r="JRF133" s="1"/>
      <c r="JRG133" s="1"/>
      <c r="JRH133" s="1"/>
      <c r="JRI133" s="1"/>
      <c r="JRJ133" s="1"/>
      <c r="JRK133" s="1"/>
      <c r="JRL133" s="1"/>
      <c r="JRM133" s="1"/>
      <c r="JRN133" s="1"/>
      <c r="JRO133" s="1"/>
      <c r="JRP133" s="1"/>
      <c r="JRQ133" s="1"/>
      <c r="JRR133" s="1"/>
      <c r="JRS133" s="1"/>
      <c r="JRT133" s="1"/>
      <c r="JRU133" s="1"/>
      <c r="JRV133" s="1"/>
      <c r="JRW133" s="1"/>
      <c r="JRX133" s="1"/>
      <c r="JRY133" s="1"/>
      <c r="JRZ133" s="1"/>
      <c r="JSA133" s="1"/>
      <c r="JSB133" s="1"/>
      <c r="JSC133" s="1"/>
      <c r="JSD133" s="1"/>
      <c r="JSE133" s="1"/>
      <c r="JSF133" s="1"/>
      <c r="JSG133" s="1"/>
      <c r="JSH133" s="1"/>
      <c r="JSI133" s="1"/>
      <c r="JSJ133" s="1"/>
      <c r="JSK133" s="1"/>
      <c r="JSL133" s="1"/>
      <c r="JSM133" s="1"/>
      <c r="JSN133" s="1"/>
      <c r="JSO133" s="1"/>
      <c r="JSP133" s="1"/>
      <c r="JSQ133" s="1"/>
      <c r="JSR133" s="1"/>
      <c r="JSS133" s="1"/>
      <c r="JST133" s="1"/>
      <c r="JSU133" s="1"/>
      <c r="JSV133" s="1"/>
      <c r="JSW133" s="1"/>
      <c r="JSX133" s="1"/>
      <c r="JSY133" s="1"/>
      <c r="JSZ133" s="1"/>
      <c r="JTA133" s="1"/>
      <c r="JTB133" s="1"/>
      <c r="JTC133" s="1"/>
      <c r="JTD133" s="1"/>
      <c r="JTE133" s="1"/>
      <c r="JTF133" s="1"/>
      <c r="JTG133" s="1"/>
      <c r="JTH133" s="1"/>
      <c r="JTI133" s="1"/>
      <c r="JTJ133" s="1"/>
      <c r="JTK133" s="1"/>
      <c r="JTL133" s="1"/>
      <c r="JTM133" s="1"/>
      <c r="JTN133" s="1"/>
      <c r="JTO133" s="1"/>
      <c r="JTP133" s="1"/>
      <c r="JTQ133" s="1"/>
      <c r="JTR133" s="1"/>
      <c r="JTS133" s="1"/>
      <c r="JTT133" s="1"/>
      <c r="JTU133" s="1"/>
      <c r="JTV133" s="1"/>
      <c r="JTW133" s="1"/>
      <c r="JTX133" s="1"/>
      <c r="JTY133" s="1"/>
      <c r="JTZ133" s="1"/>
      <c r="JUA133" s="1"/>
      <c r="JUB133" s="1"/>
      <c r="JUC133" s="1"/>
      <c r="JUD133" s="1"/>
      <c r="JUE133" s="1"/>
      <c r="JUF133" s="1"/>
      <c r="JUG133" s="1"/>
      <c r="JUH133" s="1"/>
      <c r="JUI133" s="1"/>
      <c r="JUJ133" s="1"/>
      <c r="JUK133" s="1"/>
      <c r="JUL133" s="1"/>
      <c r="JUM133" s="1"/>
      <c r="JUN133" s="1"/>
      <c r="JUO133" s="1"/>
      <c r="JUP133" s="1"/>
      <c r="JUQ133" s="1"/>
      <c r="JUR133" s="1"/>
      <c r="JUS133" s="1"/>
      <c r="JUT133" s="1"/>
      <c r="JUU133" s="1"/>
      <c r="JUV133" s="1"/>
      <c r="JUW133" s="1"/>
      <c r="JUX133" s="1"/>
      <c r="JUY133" s="1"/>
      <c r="JUZ133" s="1"/>
      <c r="JVA133" s="1"/>
      <c r="JVB133" s="1"/>
      <c r="JVC133" s="1"/>
      <c r="JVD133" s="1"/>
      <c r="JVE133" s="1"/>
      <c r="JVF133" s="1"/>
      <c r="JVG133" s="1"/>
      <c r="JVH133" s="1"/>
      <c r="JVI133" s="1"/>
      <c r="JVJ133" s="1"/>
      <c r="JVK133" s="1"/>
      <c r="JVL133" s="1"/>
      <c r="JVM133" s="1"/>
      <c r="JVN133" s="1"/>
      <c r="JVO133" s="1"/>
      <c r="JVP133" s="1"/>
      <c r="JVQ133" s="1"/>
      <c r="JVR133" s="1"/>
      <c r="JVS133" s="1"/>
      <c r="JVT133" s="1"/>
      <c r="JVU133" s="1"/>
      <c r="JVV133" s="1"/>
      <c r="JVW133" s="1"/>
      <c r="JVX133" s="1"/>
      <c r="JVY133" s="1"/>
      <c r="JVZ133" s="1"/>
      <c r="JWA133" s="1"/>
      <c r="JWB133" s="1"/>
      <c r="JWC133" s="1"/>
      <c r="JWD133" s="1"/>
      <c r="JWE133" s="1"/>
      <c r="JWF133" s="1"/>
      <c r="JWG133" s="1"/>
      <c r="JWH133" s="1"/>
      <c r="JWI133" s="1"/>
      <c r="JWJ133" s="1"/>
      <c r="JWK133" s="1"/>
      <c r="JWL133" s="1"/>
      <c r="JWM133" s="1"/>
      <c r="JWN133" s="1"/>
      <c r="JWO133" s="1"/>
      <c r="JWP133" s="1"/>
      <c r="JWQ133" s="1"/>
      <c r="JWR133" s="1"/>
      <c r="JWS133" s="1"/>
      <c r="JWT133" s="1"/>
      <c r="JWU133" s="1"/>
      <c r="JWV133" s="1"/>
      <c r="JWW133" s="1"/>
      <c r="JWX133" s="1"/>
      <c r="JWY133" s="1"/>
      <c r="JWZ133" s="1"/>
      <c r="JXA133" s="1"/>
      <c r="JXB133" s="1"/>
      <c r="JXC133" s="1"/>
      <c r="JXD133" s="1"/>
      <c r="JXE133" s="1"/>
      <c r="JXF133" s="1"/>
      <c r="JXG133" s="1"/>
      <c r="JXH133" s="1"/>
      <c r="JXI133" s="1"/>
      <c r="JXJ133" s="1"/>
      <c r="JXK133" s="1"/>
      <c r="JXL133" s="1"/>
      <c r="JXM133" s="1"/>
      <c r="JXN133" s="1"/>
      <c r="JXO133" s="1"/>
      <c r="JXP133" s="1"/>
      <c r="JXQ133" s="1"/>
      <c r="JXR133" s="1"/>
      <c r="JXS133" s="1"/>
      <c r="JXT133" s="1"/>
      <c r="JXU133" s="1"/>
      <c r="JXV133" s="1"/>
      <c r="JXW133" s="1"/>
      <c r="JXX133" s="1"/>
      <c r="JXY133" s="1"/>
      <c r="JXZ133" s="1"/>
      <c r="JYA133" s="1"/>
      <c r="JYB133" s="1"/>
      <c r="JYC133" s="1"/>
      <c r="JYD133" s="1"/>
      <c r="JYE133" s="1"/>
      <c r="JYF133" s="1"/>
      <c r="JYG133" s="1"/>
      <c r="JYH133" s="1"/>
      <c r="JYI133" s="1"/>
      <c r="JYJ133" s="1"/>
      <c r="JYK133" s="1"/>
      <c r="JYL133" s="1"/>
      <c r="JYM133" s="1"/>
      <c r="JYN133" s="1"/>
      <c r="JYO133" s="1"/>
      <c r="JYP133" s="1"/>
      <c r="JYQ133" s="1"/>
      <c r="JYR133" s="1"/>
      <c r="JYS133" s="1"/>
      <c r="JYT133" s="1"/>
      <c r="JYU133" s="1"/>
      <c r="JYV133" s="1"/>
      <c r="JYW133" s="1"/>
      <c r="JYX133" s="1"/>
      <c r="JYY133" s="1"/>
      <c r="JYZ133" s="1"/>
      <c r="JZA133" s="1"/>
      <c r="JZB133" s="1"/>
      <c r="JZC133" s="1"/>
      <c r="JZD133" s="1"/>
      <c r="JZE133" s="1"/>
      <c r="JZF133" s="1"/>
      <c r="JZG133" s="1"/>
      <c r="JZH133" s="1"/>
      <c r="JZI133" s="1"/>
      <c r="JZJ133" s="1"/>
      <c r="JZK133" s="1"/>
      <c r="JZL133" s="1"/>
      <c r="JZM133" s="1"/>
      <c r="JZN133" s="1"/>
      <c r="JZO133" s="1"/>
      <c r="JZP133" s="1"/>
      <c r="JZQ133" s="1"/>
      <c r="JZR133" s="1"/>
      <c r="JZS133" s="1"/>
      <c r="JZT133" s="1"/>
      <c r="JZU133" s="1"/>
      <c r="JZV133" s="1"/>
      <c r="JZW133" s="1"/>
      <c r="JZX133" s="1"/>
      <c r="JZY133" s="1"/>
      <c r="JZZ133" s="1"/>
      <c r="KAA133" s="1"/>
      <c r="KAB133" s="1"/>
      <c r="KAC133" s="1"/>
      <c r="KAD133" s="1"/>
      <c r="KAE133" s="1"/>
      <c r="KAF133" s="1"/>
      <c r="KAG133" s="1"/>
      <c r="KAH133" s="1"/>
      <c r="KAI133" s="1"/>
      <c r="KAJ133" s="1"/>
      <c r="KAK133" s="1"/>
      <c r="KAL133" s="1"/>
      <c r="KAM133" s="1"/>
      <c r="KAN133" s="1"/>
      <c r="KAO133" s="1"/>
      <c r="KAP133" s="1"/>
      <c r="KAQ133" s="1"/>
      <c r="KAR133" s="1"/>
      <c r="KAS133" s="1"/>
      <c r="KAT133" s="1"/>
      <c r="KAU133" s="1"/>
      <c r="KAV133" s="1"/>
      <c r="KAW133" s="1"/>
      <c r="KAX133" s="1"/>
      <c r="KAY133" s="1"/>
      <c r="KAZ133" s="1"/>
      <c r="KBA133" s="1"/>
      <c r="KBB133" s="1"/>
      <c r="KBC133" s="1"/>
      <c r="KBD133" s="1"/>
      <c r="KBE133" s="1"/>
      <c r="KBF133" s="1"/>
      <c r="KBG133" s="1"/>
      <c r="KBH133" s="1"/>
      <c r="KBI133" s="1"/>
      <c r="KBJ133" s="1"/>
      <c r="KBK133" s="1"/>
      <c r="KBL133" s="1"/>
      <c r="KBM133" s="1"/>
      <c r="KBN133" s="1"/>
      <c r="KBO133" s="1"/>
      <c r="KBP133" s="1"/>
      <c r="KBQ133" s="1"/>
      <c r="KBR133" s="1"/>
      <c r="KBS133" s="1"/>
      <c r="KBT133" s="1"/>
      <c r="KBU133" s="1"/>
      <c r="KBV133" s="1"/>
      <c r="KBW133" s="1"/>
      <c r="KBX133" s="1"/>
      <c r="KBY133" s="1"/>
      <c r="KBZ133" s="1"/>
      <c r="KCA133" s="1"/>
      <c r="KCB133" s="1"/>
      <c r="KCC133" s="1"/>
      <c r="KCD133" s="1"/>
      <c r="KCE133" s="1"/>
      <c r="KCF133" s="1"/>
      <c r="KCG133" s="1"/>
      <c r="KCH133" s="1"/>
      <c r="KCI133" s="1"/>
      <c r="KCJ133" s="1"/>
      <c r="KCK133" s="1"/>
      <c r="KCL133" s="1"/>
      <c r="KCM133" s="1"/>
      <c r="KCN133" s="1"/>
      <c r="KCO133" s="1"/>
      <c r="KCP133" s="1"/>
      <c r="KCQ133" s="1"/>
      <c r="KCR133" s="1"/>
      <c r="KCS133" s="1"/>
      <c r="KCT133" s="1"/>
      <c r="KCU133" s="1"/>
      <c r="KCV133" s="1"/>
      <c r="KCW133" s="1"/>
      <c r="KCX133" s="1"/>
      <c r="KCY133" s="1"/>
      <c r="KCZ133" s="1"/>
      <c r="KDA133" s="1"/>
      <c r="KDB133" s="1"/>
      <c r="KDC133" s="1"/>
      <c r="KDD133" s="1"/>
      <c r="KDE133" s="1"/>
      <c r="KDF133" s="1"/>
      <c r="KDG133" s="1"/>
      <c r="KDH133" s="1"/>
      <c r="KDI133" s="1"/>
      <c r="KDJ133" s="1"/>
      <c r="KDK133" s="1"/>
      <c r="KDL133" s="1"/>
      <c r="KDM133" s="1"/>
      <c r="KDN133" s="1"/>
      <c r="KDO133" s="1"/>
      <c r="KDP133" s="1"/>
      <c r="KDQ133" s="1"/>
      <c r="KDR133" s="1"/>
      <c r="KDS133" s="1"/>
      <c r="KDT133" s="1"/>
      <c r="KDU133" s="1"/>
      <c r="KDV133" s="1"/>
      <c r="KDW133" s="1"/>
      <c r="KDX133" s="1"/>
      <c r="KDY133" s="1"/>
      <c r="KDZ133" s="1"/>
      <c r="KEA133" s="1"/>
      <c r="KEB133" s="1"/>
      <c r="KEC133" s="1"/>
      <c r="KED133" s="1"/>
      <c r="KEE133" s="1"/>
      <c r="KEF133" s="1"/>
      <c r="KEG133" s="1"/>
      <c r="KEH133" s="1"/>
      <c r="KEI133" s="1"/>
      <c r="KEJ133" s="1"/>
      <c r="KEK133" s="1"/>
      <c r="KEL133" s="1"/>
      <c r="KEM133" s="1"/>
      <c r="KEN133" s="1"/>
      <c r="KEO133" s="1"/>
      <c r="KEP133" s="1"/>
      <c r="KEQ133" s="1"/>
      <c r="KER133" s="1"/>
      <c r="KES133" s="1"/>
      <c r="KET133" s="1"/>
      <c r="KEU133" s="1"/>
      <c r="KEV133" s="1"/>
      <c r="KEW133" s="1"/>
      <c r="KEX133" s="1"/>
      <c r="KEY133" s="1"/>
      <c r="KEZ133" s="1"/>
      <c r="KFA133" s="1"/>
      <c r="KFB133" s="1"/>
      <c r="KFC133" s="1"/>
      <c r="KFD133" s="1"/>
      <c r="KFE133" s="1"/>
      <c r="KFF133" s="1"/>
      <c r="KFG133" s="1"/>
      <c r="KFH133" s="1"/>
      <c r="KFI133" s="1"/>
      <c r="KFJ133" s="1"/>
      <c r="KFK133" s="1"/>
      <c r="KFL133" s="1"/>
      <c r="KFM133" s="1"/>
      <c r="KFN133" s="1"/>
      <c r="KFO133" s="1"/>
      <c r="KFP133" s="1"/>
      <c r="KFQ133" s="1"/>
      <c r="KFR133" s="1"/>
      <c r="KFS133" s="1"/>
      <c r="KFT133" s="1"/>
      <c r="KFU133" s="1"/>
      <c r="KFV133" s="1"/>
      <c r="KFW133" s="1"/>
      <c r="KFX133" s="1"/>
      <c r="KFY133" s="1"/>
      <c r="KFZ133" s="1"/>
      <c r="KGA133" s="1"/>
      <c r="KGB133" s="1"/>
      <c r="KGC133" s="1"/>
      <c r="KGD133" s="1"/>
      <c r="KGE133" s="1"/>
      <c r="KGF133" s="1"/>
      <c r="KGG133" s="1"/>
      <c r="KGH133" s="1"/>
      <c r="KGI133" s="1"/>
      <c r="KGJ133" s="1"/>
      <c r="KGK133" s="1"/>
      <c r="KGL133" s="1"/>
      <c r="KGM133" s="1"/>
      <c r="KGN133" s="1"/>
      <c r="KGO133" s="1"/>
      <c r="KGP133" s="1"/>
      <c r="KGQ133" s="1"/>
      <c r="KGR133" s="1"/>
      <c r="KGS133" s="1"/>
      <c r="KGT133" s="1"/>
      <c r="KGU133" s="1"/>
      <c r="KGV133" s="1"/>
      <c r="KGW133" s="1"/>
      <c r="KGX133" s="1"/>
      <c r="KGY133" s="1"/>
      <c r="KGZ133" s="1"/>
      <c r="KHA133" s="1"/>
      <c r="KHB133" s="1"/>
      <c r="KHC133" s="1"/>
      <c r="KHD133" s="1"/>
      <c r="KHE133" s="1"/>
      <c r="KHF133" s="1"/>
      <c r="KHG133" s="1"/>
      <c r="KHH133" s="1"/>
      <c r="KHI133" s="1"/>
      <c r="KHJ133" s="1"/>
      <c r="KHK133" s="1"/>
      <c r="KHL133" s="1"/>
      <c r="KHM133" s="1"/>
      <c r="KHN133" s="1"/>
      <c r="KHO133" s="1"/>
      <c r="KHP133" s="1"/>
      <c r="KHQ133" s="1"/>
      <c r="KHR133" s="1"/>
      <c r="KHS133" s="1"/>
      <c r="KHT133" s="1"/>
      <c r="KHU133" s="1"/>
      <c r="KHV133" s="1"/>
      <c r="KHW133" s="1"/>
      <c r="KHX133" s="1"/>
      <c r="KHY133" s="1"/>
      <c r="KHZ133" s="1"/>
      <c r="KIA133" s="1"/>
      <c r="KIB133" s="1"/>
      <c r="KIC133" s="1"/>
      <c r="KID133" s="1"/>
      <c r="KIE133" s="1"/>
      <c r="KIF133" s="1"/>
      <c r="KIG133" s="1"/>
      <c r="KIH133" s="1"/>
      <c r="KII133" s="1"/>
      <c r="KIJ133" s="1"/>
      <c r="KIK133" s="1"/>
      <c r="KIL133" s="1"/>
      <c r="KIM133" s="1"/>
      <c r="KIN133" s="1"/>
      <c r="KIO133" s="1"/>
      <c r="KIP133" s="1"/>
      <c r="KIQ133" s="1"/>
      <c r="KIR133" s="1"/>
      <c r="KIS133" s="1"/>
      <c r="KIT133" s="1"/>
      <c r="KIU133" s="1"/>
      <c r="KIV133" s="1"/>
      <c r="KIW133" s="1"/>
      <c r="KIX133" s="1"/>
      <c r="KIY133" s="1"/>
      <c r="KIZ133" s="1"/>
      <c r="KJA133" s="1"/>
      <c r="KJB133" s="1"/>
      <c r="KJC133" s="1"/>
      <c r="KJD133" s="1"/>
      <c r="KJE133" s="1"/>
      <c r="KJF133" s="1"/>
      <c r="KJG133" s="1"/>
      <c r="KJH133" s="1"/>
      <c r="KJI133" s="1"/>
      <c r="KJJ133" s="1"/>
      <c r="KJK133" s="1"/>
      <c r="KJL133" s="1"/>
      <c r="KJM133" s="1"/>
      <c r="KJN133" s="1"/>
      <c r="KJO133" s="1"/>
      <c r="KJP133" s="1"/>
      <c r="KJQ133" s="1"/>
      <c r="KJR133" s="1"/>
      <c r="KJS133" s="1"/>
      <c r="KJT133" s="1"/>
      <c r="KJU133" s="1"/>
      <c r="KJV133" s="1"/>
      <c r="KJW133" s="1"/>
      <c r="KJX133" s="1"/>
      <c r="KJY133" s="1"/>
      <c r="KJZ133" s="1"/>
      <c r="KKA133" s="1"/>
      <c r="KKB133" s="1"/>
      <c r="KKC133" s="1"/>
      <c r="KKD133" s="1"/>
      <c r="KKE133" s="1"/>
      <c r="KKF133" s="1"/>
      <c r="KKG133" s="1"/>
      <c r="KKH133" s="1"/>
      <c r="KKI133" s="1"/>
      <c r="KKJ133" s="1"/>
      <c r="KKK133" s="1"/>
      <c r="KKL133" s="1"/>
      <c r="KKM133" s="1"/>
      <c r="KKN133" s="1"/>
      <c r="KKO133" s="1"/>
      <c r="KKP133" s="1"/>
      <c r="KKQ133" s="1"/>
      <c r="KKR133" s="1"/>
      <c r="KKS133" s="1"/>
      <c r="KKT133" s="1"/>
      <c r="KKU133" s="1"/>
      <c r="KKV133" s="1"/>
      <c r="KKW133" s="1"/>
      <c r="KKX133" s="1"/>
      <c r="KKY133" s="1"/>
      <c r="KKZ133" s="1"/>
      <c r="KLA133" s="1"/>
      <c r="KLB133" s="1"/>
      <c r="KLC133" s="1"/>
      <c r="KLD133" s="1"/>
      <c r="KLE133" s="1"/>
      <c r="KLF133" s="1"/>
      <c r="KLG133" s="1"/>
      <c r="KLH133" s="1"/>
      <c r="KLI133" s="1"/>
      <c r="KLJ133" s="1"/>
      <c r="KLK133" s="1"/>
      <c r="KLL133" s="1"/>
      <c r="KLM133" s="1"/>
      <c r="KLN133" s="1"/>
      <c r="KLO133" s="1"/>
      <c r="KLP133" s="1"/>
      <c r="KLQ133" s="1"/>
      <c r="KLR133" s="1"/>
      <c r="KLS133" s="1"/>
      <c r="KLT133" s="1"/>
      <c r="KLU133" s="1"/>
      <c r="KLV133" s="1"/>
      <c r="KLW133" s="1"/>
      <c r="KLX133" s="1"/>
      <c r="KLY133" s="1"/>
      <c r="KLZ133" s="1"/>
      <c r="KMA133" s="1"/>
      <c r="KMB133" s="1"/>
      <c r="KMC133" s="1"/>
      <c r="KMD133" s="1"/>
      <c r="KME133" s="1"/>
      <c r="KMF133" s="1"/>
      <c r="KMG133" s="1"/>
      <c r="KMH133" s="1"/>
      <c r="KMI133" s="1"/>
      <c r="KMJ133" s="1"/>
      <c r="KMK133" s="1"/>
      <c r="KML133" s="1"/>
      <c r="KMM133" s="1"/>
      <c r="KMN133" s="1"/>
      <c r="KMO133" s="1"/>
      <c r="KMP133" s="1"/>
      <c r="KMQ133" s="1"/>
      <c r="KMR133" s="1"/>
      <c r="KMS133" s="1"/>
      <c r="KMT133" s="1"/>
      <c r="KMU133" s="1"/>
      <c r="KMV133" s="1"/>
      <c r="KMW133" s="1"/>
      <c r="KMX133" s="1"/>
      <c r="KMY133" s="1"/>
      <c r="KMZ133" s="1"/>
      <c r="KNA133" s="1"/>
      <c r="KNB133" s="1"/>
      <c r="KNC133" s="1"/>
      <c r="KND133" s="1"/>
      <c r="KNE133" s="1"/>
      <c r="KNF133" s="1"/>
      <c r="KNG133" s="1"/>
      <c r="KNH133" s="1"/>
      <c r="KNI133" s="1"/>
      <c r="KNJ133" s="1"/>
      <c r="KNK133" s="1"/>
      <c r="KNL133" s="1"/>
      <c r="KNM133" s="1"/>
      <c r="KNN133" s="1"/>
      <c r="KNO133" s="1"/>
      <c r="KNP133" s="1"/>
      <c r="KNQ133" s="1"/>
      <c r="KNR133" s="1"/>
      <c r="KNS133" s="1"/>
      <c r="KNT133" s="1"/>
      <c r="KNU133" s="1"/>
      <c r="KNV133" s="1"/>
      <c r="KNW133" s="1"/>
      <c r="KNX133" s="1"/>
      <c r="KNY133" s="1"/>
      <c r="KNZ133" s="1"/>
      <c r="KOA133" s="1"/>
      <c r="KOB133" s="1"/>
      <c r="KOC133" s="1"/>
      <c r="KOD133" s="1"/>
      <c r="KOE133" s="1"/>
      <c r="KOF133" s="1"/>
      <c r="KOG133" s="1"/>
      <c r="KOH133" s="1"/>
      <c r="KOI133" s="1"/>
      <c r="KOJ133" s="1"/>
      <c r="KOK133" s="1"/>
      <c r="KOL133" s="1"/>
      <c r="KOM133" s="1"/>
      <c r="KON133" s="1"/>
      <c r="KOO133" s="1"/>
      <c r="KOP133" s="1"/>
      <c r="KOQ133" s="1"/>
      <c r="KOR133" s="1"/>
      <c r="KOS133" s="1"/>
      <c r="KOT133" s="1"/>
      <c r="KOU133" s="1"/>
      <c r="KOV133" s="1"/>
      <c r="KOW133" s="1"/>
      <c r="KOX133" s="1"/>
      <c r="KOY133" s="1"/>
      <c r="KOZ133" s="1"/>
      <c r="KPA133" s="1"/>
      <c r="KPB133" s="1"/>
      <c r="KPC133" s="1"/>
      <c r="KPD133" s="1"/>
      <c r="KPE133" s="1"/>
      <c r="KPF133" s="1"/>
      <c r="KPG133" s="1"/>
      <c r="KPH133" s="1"/>
      <c r="KPI133" s="1"/>
      <c r="KPJ133" s="1"/>
      <c r="KPK133" s="1"/>
      <c r="KPL133" s="1"/>
      <c r="KPM133" s="1"/>
      <c r="KPN133" s="1"/>
      <c r="KPO133" s="1"/>
      <c r="KPP133" s="1"/>
      <c r="KPQ133" s="1"/>
      <c r="KPR133" s="1"/>
      <c r="KPS133" s="1"/>
      <c r="KPT133" s="1"/>
      <c r="KPU133" s="1"/>
      <c r="KPV133" s="1"/>
      <c r="KPW133" s="1"/>
      <c r="KPX133" s="1"/>
      <c r="KPY133" s="1"/>
      <c r="KPZ133" s="1"/>
      <c r="KQA133" s="1"/>
      <c r="KQB133" s="1"/>
      <c r="KQC133" s="1"/>
      <c r="KQD133" s="1"/>
      <c r="KQE133" s="1"/>
      <c r="KQF133" s="1"/>
      <c r="KQG133" s="1"/>
      <c r="KQH133" s="1"/>
      <c r="KQI133" s="1"/>
      <c r="KQJ133" s="1"/>
      <c r="KQK133" s="1"/>
      <c r="KQL133" s="1"/>
      <c r="KQM133" s="1"/>
      <c r="KQN133" s="1"/>
      <c r="KQO133" s="1"/>
      <c r="KQP133" s="1"/>
      <c r="KQQ133" s="1"/>
      <c r="KQR133" s="1"/>
      <c r="KQS133" s="1"/>
      <c r="KQT133" s="1"/>
      <c r="KQU133" s="1"/>
      <c r="KQV133" s="1"/>
      <c r="KQW133" s="1"/>
      <c r="KQX133" s="1"/>
      <c r="KQY133" s="1"/>
      <c r="KQZ133" s="1"/>
      <c r="KRA133" s="1"/>
      <c r="KRB133" s="1"/>
      <c r="KRC133" s="1"/>
      <c r="KRD133" s="1"/>
      <c r="KRE133" s="1"/>
      <c r="KRF133" s="1"/>
      <c r="KRG133" s="1"/>
      <c r="KRH133" s="1"/>
      <c r="KRI133" s="1"/>
      <c r="KRJ133" s="1"/>
      <c r="KRK133" s="1"/>
      <c r="KRL133" s="1"/>
      <c r="KRM133" s="1"/>
      <c r="KRN133" s="1"/>
      <c r="KRO133" s="1"/>
      <c r="KRP133" s="1"/>
      <c r="KRQ133" s="1"/>
      <c r="KRR133" s="1"/>
      <c r="KRS133" s="1"/>
      <c r="KRT133" s="1"/>
      <c r="KRU133" s="1"/>
      <c r="KRV133" s="1"/>
      <c r="KRW133" s="1"/>
      <c r="KRX133" s="1"/>
      <c r="KRY133" s="1"/>
      <c r="KRZ133" s="1"/>
      <c r="KSA133" s="1"/>
      <c r="KSB133" s="1"/>
      <c r="KSC133" s="1"/>
      <c r="KSD133" s="1"/>
      <c r="KSE133" s="1"/>
      <c r="KSF133" s="1"/>
      <c r="KSG133" s="1"/>
      <c r="KSH133" s="1"/>
      <c r="KSI133" s="1"/>
      <c r="KSJ133" s="1"/>
      <c r="KSK133" s="1"/>
      <c r="KSL133" s="1"/>
      <c r="KSM133" s="1"/>
      <c r="KSN133" s="1"/>
      <c r="KSO133" s="1"/>
      <c r="KSP133" s="1"/>
      <c r="KSQ133" s="1"/>
      <c r="KSR133" s="1"/>
      <c r="KSS133" s="1"/>
      <c r="KST133" s="1"/>
      <c r="KSU133" s="1"/>
      <c r="KSV133" s="1"/>
      <c r="KSW133" s="1"/>
      <c r="KSX133" s="1"/>
      <c r="KSY133" s="1"/>
      <c r="KSZ133" s="1"/>
      <c r="KTA133" s="1"/>
      <c r="KTB133" s="1"/>
      <c r="KTC133" s="1"/>
      <c r="KTD133" s="1"/>
      <c r="KTE133" s="1"/>
      <c r="KTF133" s="1"/>
      <c r="KTG133" s="1"/>
      <c r="KTH133" s="1"/>
      <c r="KTI133" s="1"/>
      <c r="KTJ133" s="1"/>
      <c r="KTK133" s="1"/>
      <c r="KTL133" s="1"/>
      <c r="KTM133" s="1"/>
      <c r="KTN133" s="1"/>
      <c r="KTO133" s="1"/>
      <c r="KTP133" s="1"/>
      <c r="KTQ133" s="1"/>
      <c r="KTR133" s="1"/>
      <c r="KTS133" s="1"/>
      <c r="KTT133" s="1"/>
      <c r="KTU133" s="1"/>
      <c r="KTV133" s="1"/>
      <c r="KTW133" s="1"/>
      <c r="KTX133" s="1"/>
      <c r="KTY133" s="1"/>
      <c r="KTZ133" s="1"/>
      <c r="KUA133" s="1"/>
      <c r="KUB133" s="1"/>
      <c r="KUC133" s="1"/>
      <c r="KUD133" s="1"/>
      <c r="KUE133" s="1"/>
      <c r="KUF133" s="1"/>
      <c r="KUG133" s="1"/>
      <c r="KUH133" s="1"/>
      <c r="KUI133" s="1"/>
      <c r="KUJ133" s="1"/>
      <c r="KUK133" s="1"/>
      <c r="KUL133" s="1"/>
      <c r="KUM133" s="1"/>
      <c r="KUN133" s="1"/>
      <c r="KUO133" s="1"/>
      <c r="KUP133" s="1"/>
      <c r="KUQ133" s="1"/>
      <c r="KUR133" s="1"/>
      <c r="KUS133" s="1"/>
      <c r="KUT133" s="1"/>
      <c r="KUU133" s="1"/>
      <c r="KUV133" s="1"/>
      <c r="KUW133" s="1"/>
      <c r="KUX133" s="1"/>
      <c r="KUY133" s="1"/>
      <c r="KUZ133" s="1"/>
      <c r="KVA133" s="1"/>
      <c r="KVB133" s="1"/>
      <c r="KVC133" s="1"/>
      <c r="KVD133" s="1"/>
      <c r="KVE133" s="1"/>
      <c r="KVF133" s="1"/>
      <c r="KVG133" s="1"/>
      <c r="KVH133" s="1"/>
      <c r="KVI133" s="1"/>
      <c r="KVJ133" s="1"/>
      <c r="KVK133" s="1"/>
      <c r="KVL133" s="1"/>
      <c r="KVM133" s="1"/>
      <c r="KVN133" s="1"/>
      <c r="KVO133" s="1"/>
      <c r="KVP133" s="1"/>
      <c r="KVQ133" s="1"/>
      <c r="KVR133" s="1"/>
      <c r="KVS133" s="1"/>
      <c r="KVT133" s="1"/>
      <c r="KVU133" s="1"/>
      <c r="KVV133" s="1"/>
      <c r="KVW133" s="1"/>
      <c r="KVX133" s="1"/>
      <c r="KVY133" s="1"/>
      <c r="KVZ133" s="1"/>
      <c r="KWA133" s="1"/>
      <c r="KWB133" s="1"/>
      <c r="KWC133" s="1"/>
      <c r="KWD133" s="1"/>
      <c r="KWE133" s="1"/>
      <c r="KWF133" s="1"/>
      <c r="KWG133" s="1"/>
      <c r="KWH133" s="1"/>
      <c r="KWI133" s="1"/>
      <c r="KWJ133" s="1"/>
      <c r="KWK133" s="1"/>
      <c r="KWL133" s="1"/>
      <c r="KWM133" s="1"/>
      <c r="KWN133" s="1"/>
      <c r="KWO133" s="1"/>
      <c r="KWP133" s="1"/>
      <c r="KWQ133" s="1"/>
      <c r="KWR133" s="1"/>
      <c r="KWS133" s="1"/>
      <c r="KWT133" s="1"/>
      <c r="KWU133" s="1"/>
      <c r="KWV133" s="1"/>
      <c r="KWW133" s="1"/>
      <c r="KWX133" s="1"/>
      <c r="KWY133" s="1"/>
      <c r="KWZ133" s="1"/>
      <c r="KXA133" s="1"/>
      <c r="KXB133" s="1"/>
      <c r="KXC133" s="1"/>
      <c r="KXD133" s="1"/>
      <c r="KXE133" s="1"/>
      <c r="KXF133" s="1"/>
      <c r="KXG133" s="1"/>
      <c r="KXH133" s="1"/>
      <c r="KXI133" s="1"/>
      <c r="KXJ133" s="1"/>
      <c r="KXK133" s="1"/>
      <c r="KXL133" s="1"/>
      <c r="KXM133" s="1"/>
      <c r="KXN133" s="1"/>
      <c r="KXO133" s="1"/>
      <c r="KXP133" s="1"/>
      <c r="KXQ133" s="1"/>
      <c r="KXR133" s="1"/>
      <c r="KXS133" s="1"/>
      <c r="KXT133" s="1"/>
      <c r="KXU133" s="1"/>
      <c r="KXV133" s="1"/>
      <c r="KXW133" s="1"/>
      <c r="KXX133" s="1"/>
      <c r="KXY133" s="1"/>
      <c r="KXZ133" s="1"/>
      <c r="KYA133" s="1"/>
      <c r="KYB133" s="1"/>
      <c r="KYC133" s="1"/>
      <c r="KYD133" s="1"/>
      <c r="KYE133" s="1"/>
      <c r="KYF133" s="1"/>
      <c r="KYG133" s="1"/>
      <c r="KYH133" s="1"/>
      <c r="KYI133" s="1"/>
      <c r="KYJ133" s="1"/>
      <c r="KYK133" s="1"/>
      <c r="KYL133" s="1"/>
      <c r="KYM133" s="1"/>
      <c r="KYN133" s="1"/>
      <c r="KYO133" s="1"/>
      <c r="KYP133" s="1"/>
      <c r="KYQ133" s="1"/>
      <c r="KYR133" s="1"/>
      <c r="KYS133" s="1"/>
      <c r="KYT133" s="1"/>
      <c r="KYU133" s="1"/>
      <c r="KYV133" s="1"/>
      <c r="KYW133" s="1"/>
      <c r="KYX133" s="1"/>
      <c r="KYY133" s="1"/>
      <c r="KYZ133" s="1"/>
      <c r="KZA133" s="1"/>
      <c r="KZB133" s="1"/>
      <c r="KZC133" s="1"/>
      <c r="KZD133" s="1"/>
      <c r="KZE133" s="1"/>
      <c r="KZF133" s="1"/>
      <c r="KZG133" s="1"/>
      <c r="KZH133" s="1"/>
      <c r="KZI133" s="1"/>
      <c r="KZJ133" s="1"/>
      <c r="KZK133" s="1"/>
      <c r="KZL133" s="1"/>
      <c r="KZM133" s="1"/>
      <c r="KZN133" s="1"/>
      <c r="KZO133" s="1"/>
      <c r="KZP133" s="1"/>
      <c r="KZQ133" s="1"/>
      <c r="KZR133" s="1"/>
      <c r="KZS133" s="1"/>
      <c r="KZT133" s="1"/>
      <c r="KZU133" s="1"/>
      <c r="KZV133" s="1"/>
      <c r="KZW133" s="1"/>
      <c r="KZX133" s="1"/>
      <c r="KZY133" s="1"/>
      <c r="KZZ133" s="1"/>
      <c r="LAA133" s="1"/>
      <c r="LAB133" s="1"/>
      <c r="LAC133" s="1"/>
      <c r="LAD133" s="1"/>
      <c r="LAE133" s="1"/>
      <c r="LAF133" s="1"/>
      <c r="LAG133" s="1"/>
      <c r="LAH133" s="1"/>
      <c r="LAI133" s="1"/>
      <c r="LAJ133" s="1"/>
      <c r="LAK133" s="1"/>
      <c r="LAL133" s="1"/>
      <c r="LAM133" s="1"/>
      <c r="LAN133" s="1"/>
      <c r="LAO133" s="1"/>
      <c r="LAP133" s="1"/>
      <c r="LAQ133" s="1"/>
      <c r="LAR133" s="1"/>
      <c r="LAS133" s="1"/>
      <c r="LAT133" s="1"/>
      <c r="LAU133" s="1"/>
      <c r="LAV133" s="1"/>
      <c r="LAW133" s="1"/>
      <c r="LAX133" s="1"/>
      <c r="LAY133" s="1"/>
      <c r="LAZ133" s="1"/>
      <c r="LBA133" s="1"/>
      <c r="LBB133" s="1"/>
      <c r="LBC133" s="1"/>
      <c r="LBD133" s="1"/>
      <c r="LBE133" s="1"/>
      <c r="LBF133" s="1"/>
      <c r="LBG133" s="1"/>
      <c r="LBH133" s="1"/>
      <c r="LBI133" s="1"/>
      <c r="LBJ133" s="1"/>
      <c r="LBK133" s="1"/>
      <c r="LBL133" s="1"/>
      <c r="LBM133" s="1"/>
      <c r="LBN133" s="1"/>
      <c r="LBO133" s="1"/>
      <c r="LBP133" s="1"/>
      <c r="LBQ133" s="1"/>
      <c r="LBR133" s="1"/>
      <c r="LBS133" s="1"/>
      <c r="LBT133" s="1"/>
      <c r="LBU133" s="1"/>
      <c r="LBV133" s="1"/>
      <c r="LBW133" s="1"/>
      <c r="LBX133" s="1"/>
      <c r="LBY133" s="1"/>
      <c r="LBZ133" s="1"/>
      <c r="LCA133" s="1"/>
      <c r="LCB133" s="1"/>
      <c r="LCC133" s="1"/>
      <c r="LCD133" s="1"/>
      <c r="LCE133" s="1"/>
      <c r="LCF133" s="1"/>
      <c r="LCG133" s="1"/>
      <c r="LCH133" s="1"/>
      <c r="LCI133" s="1"/>
      <c r="LCJ133" s="1"/>
      <c r="LCK133" s="1"/>
      <c r="LCL133" s="1"/>
      <c r="LCM133" s="1"/>
      <c r="LCN133" s="1"/>
      <c r="LCO133" s="1"/>
      <c r="LCP133" s="1"/>
      <c r="LCQ133" s="1"/>
      <c r="LCR133" s="1"/>
      <c r="LCS133" s="1"/>
      <c r="LCT133" s="1"/>
      <c r="LCU133" s="1"/>
      <c r="LCV133" s="1"/>
      <c r="LCW133" s="1"/>
      <c r="LCX133" s="1"/>
      <c r="LCY133" s="1"/>
      <c r="LCZ133" s="1"/>
      <c r="LDA133" s="1"/>
      <c r="LDB133" s="1"/>
      <c r="LDC133" s="1"/>
      <c r="LDD133" s="1"/>
      <c r="LDE133" s="1"/>
      <c r="LDF133" s="1"/>
      <c r="LDG133" s="1"/>
      <c r="LDH133" s="1"/>
      <c r="LDI133" s="1"/>
      <c r="LDJ133" s="1"/>
      <c r="LDK133" s="1"/>
      <c r="LDL133" s="1"/>
      <c r="LDM133" s="1"/>
      <c r="LDN133" s="1"/>
      <c r="LDO133" s="1"/>
      <c r="LDP133" s="1"/>
      <c r="LDQ133" s="1"/>
      <c r="LDR133" s="1"/>
      <c r="LDS133" s="1"/>
      <c r="LDT133" s="1"/>
      <c r="LDU133" s="1"/>
      <c r="LDV133" s="1"/>
      <c r="LDW133" s="1"/>
      <c r="LDX133" s="1"/>
      <c r="LDY133" s="1"/>
      <c r="LDZ133" s="1"/>
      <c r="LEA133" s="1"/>
      <c r="LEB133" s="1"/>
      <c r="LEC133" s="1"/>
      <c r="LED133" s="1"/>
      <c r="LEE133" s="1"/>
      <c r="LEF133" s="1"/>
      <c r="LEG133" s="1"/>
      <c r="LEH133" s="1"/>
      <c r="LEI133" s="1"/>
      <c r="LEJ133" s="1"/>
      <c r="LEK133" s="1"/>
      <c r="LEL133" s="1"/>
      <c r="LEM133" s="1"/>
      <c r="LEN133" s="1"/>
      <c r="LEO133" s="1"/>
      <c r="LEP133" s="1"/>
      <c r="LEQ133" s="1"/>
      <c r="LER133" s="1"/>
      <c r="LES133" s="1"/>
      <c r="LET133" s="1"/>
      <c r="LEU133" s="1"/>
      <c r="LEV133" s="1"/>
      <c r="LEW133" s="1"/>
      <c r="LEX133" s="1"/>
      <c r="LEY133" s="1"/>
      <c r="LEZ133" s="1"/>
      <c r="LFA133" s="1"/>
      <c r="LFB133" s="1"/>
      <c r="LFC133" s="1"/>
      <c r="LFD133" s="1"/>
      <c r="LFE133" s="1"/>
      <c r="LFF133" s="1"/>
      <c r="LFG133" s="1"/>
      <c r="LFH133" s="1"/>
      <c r="LFI133" s="1"/>
      <c r="LFJ133" s="1"/>
      <c r="LFK133" s="1"/>
      <c r="LFL133" s="1"/>
      <c r="LFM133" s="1"/>
      <c r="LFN133" s="1"/>
      <c r="LFO133" s="1"/>
      <c r="LFP133" s="1"/>
      <c r="LFQ133" s="1"/>
      <c r="LFR133" s="1"/>
      <c r="LFS133" s="1"/>
      <c r="LFT133" s="1"/>
      <c r="LFU133" s="1"/>
      <c r="LFV133" s="1"/>
      <c r="LFW133" s="1"/>
      <c r="LFX133" s="1"/>
      <c r="LFY133" s="1"/>
      <c r="LFZ133" s="1"/>
      <c r="LGA133" s="1"/>
      <c r="LGB133" s="1"/>
      <c r="LGC133" s="1"/>
      <c r="LGD133" s="1"/>
      <c r="LGE133" s="1"/>
      <c r="LGF133" s="1"/>
      <c r="LGG133" s="1"/>
      <c r="LGH133" s="1"/>
      <c r="LGI133" s="1"/>
      <c r="LGJ133" s="1"/>
      <c r="LGK133" s="1"/>
      <c r="LGL133" s="1"/>
      <c r="LGM133" s="1"/>
      <c r="LGN133" s="1"/>
      <c r="LGO133" s="1"/>
      <c r="LGP133" s="1"/>
      <c r="LGQ133" s="1"/>
      <c r="LGR133" s="1"/>
      <c r="LGS133" s="1"/>
      <c r="LGT133" s="1"/>
      <c r="LGU133" s="1"/>
      <c r="LGV133" s="1"/>
      <c r="LGW133" s="1"/>
      <c r="LGX133" s="1"/>
      <c r="LGY133" s="1"/>
      <c r="LGZ133" s="1"/>
      <c r="LHA133" s="1"/>
      <c r="LHB133" s="1"/>
      <c r="LHC133" s="1"/>
      <c r="LHD133" s="1"/>
      <c r="LHE133" s="1"/>
      <c r="LHF133" s="1"/>
      <c r="LHG133" s="1"/>
      <c r="LHH133" s="1"/>
      <c r="LHI133" s="1"/>
      <c r="LHJ133" s="1"/>
      <c r="LHK133" s="1"/>
      <c r="LHL133" s="1"/>
      <c r="LHM133" s="1"/>
      <c r="LHN133" s="1"/>
      <c r="LHO133" s="1"/>
      <c r="LHP133" s="1"/>
      <c r="LHQ133" s="1"/>
      <c r="LHR133" s="1"/>
      <c r="LHS133" s="1"/>
      <c r="LHT133" s="1"/>
      <c r="LHU133" s="1"/>
      <c r="LHV133" s="1"/>
      <c r="LHW133" s="1"/>
      <c r="LHX133" s="1"/>
      <c r="LHY133" s="1"/>
      <c r="LHZ133" s="1"/>
      <c r="LIA133" s="1"/>
      <c r="LIB133" s="1"/>
      <c r="LIC133" s="1"/>
      <c r="LID133" s="1"/>
      <c r="LIE133" s="1"/>
      <c r="LIF133" s="1"/>
      <c r="LIG133" s="1"/>
      <c r="LIH133" s="1"/>
      <c r="LII133" s="1"/>
      <c r="LIJ133" s="1"/>
      <c r="LIK133" s="1"/>
      <c r="LIL133" s="1"/>
      <c r="LIM133" s="1"/>
      <c r="LIN133" s="1"/>
      <c r="LIO133" s="1"/>
      <c r="LIP133" s="1"/>
      <c r="LIQ133" s="1"/>
      <c r="LIR133" s="1"/>
      <c r="LIS133" s="1"/>
      <c r="LIT133" s="1"/>
      <c r="LIU133" s="1"/>
      <c r="LIV133" s="1"/>
      <c r="LIW133" s="1"/>
      <c r="LIX133" s="1"/>
      <c r="LIY133" s="1"/>
      <c r="LIZ133" s="1"/>
      <c r="LJA133" s="1"/>
      <c r="LJB133" s="1"/>
      <c r="LJC133" s="1"/>
      <c r="LJD133" s="1"/>
      <c r="LJE133" s="1"/>
      <c r="LJF133" s="1"/>
      <c r="LJG133" s="1"/>
      <c r="LJH133" s="1"/>
      <c r="LJI133" s="1"/>
      <c r="LJJ133" s="1"/>
      <c r="LJK133" s="1"/>
      <c r="LJL133" s="1"/>
      <c r="LJM133" s="1"/>
      <c r="LJN133" s="1"/>
      <c r="LJO133" s="1"/>
      <c r="LJP133" s="1"/>
      <c r="LJQ133" s="1"/>
      <c r="LJR133" s="1"/>
      <c r="LJS133" s="1"/>
      <c r="LJT133" s="1"/>
      <c r="LJU133" s="1"/>
      <c r="LJV133" s="1"/>
      <c r="LJW133" s="1"/>
      <c r="LJX133" s="1"/>
      <c r="LJY133" s="1"/>
      <c r="LJZ133" s="1"/>
      <c r="LKA133" s="1"/>
      <c r="LKB133" s="1"/>
      <c r="LKC133" s="1"/>
      <c r="LKD133" s="1"/>
      <c r="LKE133" s="1"/>
      <c r="LKF133" s="1"/>
      <c r="LKG133" s="1"/>
      <c r="LKH133" s="1"/>
      <c r="LKI133" s="1"/>
      <c r="LKJ133" s="1"/>
      <c r="LKK133" s="1"/>
      <c r="LKL133" s="1"/>
      <c r="LKM133" s="1"/>
      <c r="LKN133" s="1"/>
      <c r="LKO133" s="1"/>
      <c r="LKP133" s="1"/>
      <c r="LKQ133" s="1"/>
      <c r="LKR133" s="1"/>
      <c r="LKS133" s="1"/>
      <c r="LKT133" s="1"/>
      <c r="LKU133" s="1"/>
      <c r="LKV133" s="1"/>
      <c r="LKW133" s="1"/>
      <c r="LKX133" s="1"/>
      <c r="LKY133" s="1"/>
      <c r="LKZ133" s="1"/>
      <c r="LLA133" s="1"/>
      <c r="LLB133" s="1"/>
      <c r="LLC133" s="1"/>
      <c r="LLD133" s="1"/>
      <c r="LLE133" s="1"/>
      <c r="LLF133" s="1"/>
      <c r="LLG133" s="1"/>
      <c r="LLH133" s="1"/>
      <c r="LLI133" s="1"/>
      <c r="LLJ133" s="1"/>
      <c r="LLK133" s="1"/>
      <c r="LLL133" s="1"/>
      <c r="LLM133" s="1"/>
      <c r="LLN133" s="1"/>
      <c r="LLO133" s="1"/>
      <c r="LLP133" s="1"/>
      <c r="LLQ133" s="1"/>
      <c r="LLR133" s="1"/>
      <c r="LLS133" s="1"/>
      <c r="LLT133" s="1"/>
      <c r="LLU133" s="1"/>
      <c r="LLV133" s="1"/>
      <c r="LLW133" s="1"/>
      <c r="LLX133" s="1"/>
      <c r="LLY133" s="1"/>
      <c r="LLZ133" s="1"/>
      <c r="LMA133" s="1"/>
      <c r="LMB133" s="1"/>
      <c r="LMC133" s="1"/>
      <c r="LMD133" s="1"/>
      <c r="LME133" s="1"/>
      <c r="LMF133" s="1"/>
      <c r="LMG133" s="1"/>
      <c r="LMH133" s="1"/>
      <c r="LMI133" s="1"/>
      <c r="LMJ133" s="1"/>
      <c r="LMK133" s="1"/>
      <c r="LML133" s="1"/>
      <c r="LMM133" s="1"/>
      <c r="LMN133" s="1"/>
      <c r="LMO133" s="1"/>
      <c r="LMP133" s="1"/>
      <c r="LMQ133" s="1"/>
      <c r="LMR133" s="1"/>
      <c r="LMS133" s="1"/>
      <c r="LMT133" s="1"/>
      <c r="LMU133" s="1"/>
      <c r="LMV133" s="1"/>
      <c r="LMW133" s="1"/>
      <c r="LMX133" s="1"/>
      <c r="LMY133" s="1"/>
      <c r="LMZ133" s="1"/>
      <c r="LNA133" s="1"/>
      <c r="LNB133" s="1"/>
      <c r="LNC133" s="1"/>
      <c r="LND133" s="1"/>
      <c r="LNE133" s="1"/>
      <c r="LNF133" s="1"/>
      <c r="LNG133" s="1"/>
      <c r="LNH133" s="1"/>
      <c r="LNI133" s="1"/>
      <c r="LNJ133" s="1"/>
      <c r="LNK133" s="1"/>
      <c r="LNL133" s="1"/>
      <c r="LNM133" s="1"/>
      <c r="LNN133" s="1"/>
      <c r="LNO133" s="1"/>
      <c r="LNP133" s="1"/>
      <c r="LNQ133" s="1"/>
      <c r="LNR133" s="1"/>
      <c r="LNS133" s="1"/>
      <c r="LNT133" s="1"/>
      <c r="LNU133" s="1"/>
      <c r="LNV133" s="1"/>
      <c r="LNW133" s="1"/>
      <c r="LNX133" s="1"/>
      <c r="LNY133" s="1"/>
      <c r="LNZ133" s="1"/>
      <c r="LOA133" s="1"/>
      <c r="LOB133" s="1"/>
      <c r="LOC133" s="1"/>
      <c r="LOD133" s="1"/>
      <c r="LOE133" s="1"/>
      <c r="LOF133" s="1"/>
      <c r="LOG133" s="1"/>
      <c r="LOH133" s="1"/>
      <c r="LOI133" s="1"/>
      <c r="LOJ133" s="1"/>
      <c r="LOK133" s="1"/>
      <c r="LOL133" s="1"/>
      <c r="LOM133" s="1"/>
      <c r="LON133" s="1"/>
      <c r="LOO133" s="1"/>
      <c r="LOP133" s="1"/>
      <c r="LOQ133" s="1"/>
      <c r="LOR133" s="1"/>
      <c r="LOS133" s="1"/>
      <c r="LOT133" s="1"/>
      <c r="LOU133" s="1"/>
      <c r="LOV133" s="1"/>
      <c r="LOW133" s="1"/>
      <c r="LOX133" s="1"/>
      <c r="LOY133" s="1"/>
      <c r="LOZ133" s="1"/>
      <c r="LPA133" s="1"/>
      <c r="LPB133" s="1"/>
      <c r="LPC133" s="1"/>
      <c r="LPD133" s="1"/>
      <c r="LPE133" s="1"/>
      <c r="LPF133" s="1"/>
      <c r="LPG133" s="1"/>
      <c r="LPH133" s="1"/>
      <c r="LPI133" s="1"/>
      <c r="LPJ133" s="1"/>
      <c r="LPK133" s="1"/>
      <c r="LPL133" s="1"/>
      <c r="LPM133" s="1"/>
      <c r="LPN133" s="1"/>
      <c r="LPO133" s="1"/>
      <c r="LPP133" s="1"/>
      <c r="LPQ133" s="1"/>
      <c r="LPR133" s="1"/>
      <c r="LPS133" s="1"/>
      <c r="LPT133" s="1"/>
      <c r="LPU133" s="1"/>
      <c r="LPV133" s="1"/>
      <c r="LPW133" s="1"/>
      <c r="LPX133" s="1"/>
      <c r="LPY133" s="1"/>
      <c r="LPZ133" s="1"/>
      <c r="LQA133" s="1"/>
      <c r="LQB133" s="1"/>
      <c r="LQC133" s="1"/>
      <c r="LQD133" s="1"/>
      <c r="LQE133" s="1"/>
      <c r="LQF133" s="1"/>
      <c r="LQG133" s="1"/>
      <c r="LQH133" s="1"/>
      <c r="LQI133" s="1"/>
      <c r="LQJ133" s="1"/>
      <c r="LQK133" s="1"/>
      <c r="LQL133" s="1"/>
      <c r="LQM133" s="1"/>
      <c r="LQN133" s="1"/>
      <c r="LQO133" s="1"/>
      <c r="LQP133" s="1"/>
      <c r="LQQ133" s="1"/>
      <c r="LQR133" s="1"/>
      <c r="LQS133" s="1"/>
      <c r="LQT133" s="1"/>
      <c r="LQU133" s="1"/>
      <c r="LQV133" s="1"/>
      <c r="LQW133" s="1"/>
      <c r="LQX133" s="1"/>
      <c r="LQY133" s="1"/>
      <c r="LQZ133" s="1"/>
      <c r="LRA133" s="1"/>
      <c r="LRB133" s="1"/>
      <c r="LRC133" s="1"/>
      <c r="LRD133" s="1"/>
      <c r="LRE133" s="1"/>
      <c r="LRF133" s="1"/>
      <c r="LRG133" s="1"/>
      <c r="LRH133" s="1"/>
      <c r="LRI133" s="1"/>
      <c r="LRJ133" s="1"/>
      <c r="LRK133" s="1"/>
      <c r="LRL133" s="1"/>
      <c r="LRM133" s="1"/>
      <c r="LRN133" s="1"/>
      <c r="LRO133" s="1"/>
      <c r="LRP133" s="1"/>
      <c r="LRQ133" s="1"/>
      <c r="LRR133" s="1"/>
      <c r="LRS133" s="1"/>
      <c r="LRT133" s="1"/>
      <c r="LRU133" s="1"/>
      <c r="LRV133" s="1"/>
      <c r="LRW133" s="1"/>
      <c r="LRX133" s="1"/>
      <c r="LRY133" s="1"/>
      <c r="LRZ133" s="1"/>
      <c r="LSA133" s="1"/>
      <c r="LSB133" s="1"/>
      <c r="LSC133" s="1"/>
      <c r="LSD133" s="1"/>
      <c r="LSE133" s="1"/>
      <c r="LSF133" s="1"/>
      <c r="LSG133" s="1"/>
      <c r="LSH133" s="1"/>
      <c r="LSI133" s="1"/>
      <c r="LSJ133" s="1"/>
      <c r="LSK133" s="1"/>
      <c r="LSL133" s="1"/>
      <c r="LSM133" s="1"/>
      <c r="LSN133" s="1"/>
      <c r="LSO133" s="1"/>
      <c r="LSP133" s="1"/>
      <c r="LSQ133" s="1"/>
      <c r="LSR133" s="1"/>
      <c r="LSS133" s="1"/>
      <c r="LST133" s="1"/>
      <c r="LSU133" s="1"/>
      <c r="LSV133" s="1"/>
      <c r="LSW133" s="1"/>
      <c r="LSX133" s="1"/>
      <c r="LSY133" s="1"/>
      <c r="LSZ133" s="1"/>
      <c r="LTA133" s="1"/>
      <c r="LTB133" s="1"/>
      <c r="LTC133" s="1"/>
      <c r="LTD133" s="1"/>
      <c r="LTE133" s="1"/>
      <c r="LTF133" s="1"/>
      <c r="LTG133" s="1"/>
      <c r="LTH133" s="1"/>
      <c r="LTI133" s="1"/>
      <c r="LTJ133" s="1"/>
      <c r="LTK133" s="1"/>
      <c r="LTL133" s="1"/>
      <c r="LTM133" s="1"/>
      <c r="LTN133" s="1"/>
      <c r="LTO133" s="1"/>
      <c r="LTP133" s="1"/>
      <c r="LTQ133" s="1"/>
      <c r="LTR133" s="1"/>
      <c r="LTS133" s="1"/>
      <c r="LTT133" s="1"/>
      <c r="LTU133" s="1"/>
      <c r="LTV133" s="1"/>
      <c r="LTW133" s="1"/>
      <c r="LTX133" s="1"/>
      <c r="LTY133" s="1"/>
      <c r="LTZ133" s="1"/>
      <c r="LUA133" s="1"/>
      <c r="LUB133" s="1"/>
      <c r="LUC133" s="1"/>
      <c r="LUD133" s="1"/>
      <c r="LUE133" s="1"/>
      <c r="LUF133" s="1"/>
      <c r="LUG133" s="1"/>
      <c r="LUH133" s="1"/>
      <c r="LUI133" s="1"/>
      <c r="LUJ133" s="1"/>
      <c r="LUK133" s="1"/>
      <c r="LUL133" s="1"/>
      <c r="LUM133" s="1"/>
      <c r="LUN133" s="1"/>
      <c r="LUO133" s="1"/>
      <c r="LUP133" s="1"/>
      <c r="LUQ133" s="1"/>
      <c r="LUR133" s="1"/>
      <c r="LUS133" s="1"/>
      <c r="LUT133" s="1"/>
      <c r="LUU133" s="1"/>
      <c r="LUV133" s="1"/>
      <c r="LUW133" s="1"/>
      <c r="LUX133" s="1"/>
      <c r="LUY133" s="1"/>
      <c r="LUZ133" s="1"/>
      <c r="LVA133" s="1"/>
      <c r="LVB133" s="1"/>
      <c r="LVC133" s="1"/>
      <c r="LVD133" s="1"/>
      <c r="LVE133" s="1"/>
      <c r="LVF133" s="1"/>
      <c r="LVG133" s="1"/>
      <c r="LVH133" s="1"/>
      <c r="LVI133" s="1"/>
      <c r="LVJ133" s="1"/>
      <c r="LVK133" s="1"/>
      <c r="LVL133" s="1"/>
      <c r="LVM133" s="1"/>
      <c r="LVN133" s="1"/>
      <c r="LVO133" s="1"/>
      <c r="LVP133" s="1"/>
      <c r="LVQ133" s="1"/>
      <c r="LVR133" s="1"/>
      <c r="LVS133" s="1"/>
      <c r="LVT133" s="1"/>
      <c r="LVU133" s="1"/>
      <c r="LVV133" s="1"/>
      <c r="LVW133" s="1"/>
      <c r="LVX133" s="1"/>
      <c r="LVY133" s="1"/>
      <c r="LVZ133" s="1"/>
      <c r="LWA133" s="1"/>
      <c r="LWB133" s="1"/>
      <c r="LWC133" s="1"/>
      <c r="LWD133" s="1"/>
      <c r="LWE133" s="1"/>
      <c r="LWF133" s="1"/>
      <c r="LWG133" s="1"/>
      <c r="LWH133" s="1"/>
      <c r="LWI133" s="1"/>
      <c r="LWJ133" s="1"/>
      <c r="LWK133" s="1"/>
      <c r="LWL133" s="1"/>
      <c r="LWM133" s="1"/>
      <c r="LWN133" s="1"/>
      <c r="LWO133" s="1"/>
      <c r="LWP133" s="1"/>
      <c r="LWQ133" s="1"/>
      <c r="LWR133" s="1"/>
      <c r="LWS133" s="1"/>
      <c r="LWT133" s="1"/>
      <c r="LWU133" s="1"/>
      <c r="LWV133" s="1"/>
      <c r="LWW133" s="1"/>
      <c r="LWX133" s="1"/>
      <c r="LWY133" s="1"/>
      <c r="LWZ133" s="1"/>
      <c r="LXA133" s="1"/>
      <c r="LXB133" s="1"/>
      <c r="LXC133" s="1"/>
      <c r="LXD133" s="1"/>
      <c r="LXE133" s="1"/>
      <c r="LXF133" s="1"/>
      <c r="LXG133" s="1"/>
      <c r="LXH133" s="1"/>
      <c r="LXI133" s="1"/>
      <c r="LXJ133" s="1"/>
      <c r="LXK133" s="1"/>
      <c r="LXL133" s="1"/>
      <c r="LXM133" s="1"/>
      <c r="LXN133" s="1"/>
      <c r="LXO133" s="1"/>
      <c r="LXP133" s="1"/>
      <c r="LXQ133" s="1"/>
      <c r="LXR133" s="1"/>
      <c r="LXS133" s="1"/>
      <c r="LXT133" s="1"/>
      <c r="LXU133" s="1"/>
      <c r="LXV133" s="1"/>
      <c r="LXW133" s="1"/>
      <c r="LXX133" s="1"/>
      <c r="LXY133" s="1"/>
      <c r="LXZ133" s="1"/>
      <c r="LYA133" s="1"/>
      <c r="LYB133" s="1"/>
      <c r="LYC133" s="1"/>
      <c r="LYD133" s="1"/>
      <c r="LYE133" s="1"/>
      <c r="LYF133" s="1"/>
      <c r="LYG133" s="1"/>
      <c r="LYH133" s="1"/>
      <c r="LYI133" s="1"/>
      <c r="LYJ133" s="1"/>
      <c r="LYK133" s="1"/>
      <c r="LYL133" s="1"/>
      <c r="LYM133" s="1"/>
      <c r="LYN133" s="1"/>
      <c r="LYO133" s="1"/>
      <c r="LYP133" s="1"/>
      <c r="LYQ133" s="1"/>
      <c r="LYR133" s="1"/>
      <c r="LYS133" s="1"/>
      <c r="LYT133" s="1"/>
      <c r="LYU133" s="1"/>
      <c r="LYV133" s="1"/>
      <c r="LYW133" s="1"/>
      <c r="LYX133" s="1"/>
      <c r="LYY133" s="1"/>
      <c r="LYZ133" s="1"/>
      <c r="LZA133" s="1"/>
      <c r="LZB133" s="1"/>
      <c r="LZC133" s="1"/>
      <c r="LZD133" s="1"/>
      <c r="LZE133" s="1"/>
      <c r="LZF133" s="1"/>
      <c r="LZG133" s="1"/>
      <c r="LZH133" s="1"/>
      <c r="LZI133" s="1"/>
      <c r="LZJ133" s="1"/>
      <c r="LZK133" s="1"/>
      <c r="LZL133" s="1"/>
      <c r="LZM133" s="1"/>
      <c r="LZN133" s="1"/>
      <c r="LZO133" s="1"/>
      <c r="LZP133" s="1"/>
      <c r="LZQ133" s="1"/>
      <c r="LZR133" s="1"/>
      <c r="LZS133" s="1"/>
      <c r="LZT133" s="1"/>
      <c r="LZU133" s="1"/>
      <c r="LZV133" s="1"/>
      <c r="LZW133" s="1"/>
      <c r="LZX133" s="1"/>
      <c r="LZY133" s="1"/>
      <c r="LZZ133" s="1"/>
      <c r="MAA133" s="1"/>
      <c r="MAB133" s="1"/>
      <c r="MAC133" s="1"/>
      <c r="MAD133" s="1"/>
      <c r="MAE133" s="1"/>
      <c r="MAF133" s="1"/>
      <c r="MAG133" s="1"/>
      <c r="MAH133" s="1"/>
      <c r="MAI133" s="1"/>
      <c r="MAJ133" s="1"/>
      <c r="MAK133" s="1"/>
      <c r="MAL133" s="1"/>
      <c r="MAM133" s="1"/>
      <c r="MAN133" s="1"/>
      <c r="MAO133" s="1"/>
      <c r="MAP133" s="1"/>
      <c r="MAQ133" s="1"/>
      <c r="MAR133" s="1"/>
      <c r="MAS133" s="1"/>
      <c r="MAT133" s="1"/>
      <c r="MAU133" s="1"/>
      <c r="MAV133" s="1"/>
      <c r="MAW133" s="1"/>
      <c r="MAX133" s="1"/>
      <c r="MAY133" s="1"/>
      <c r="MAZ133" s="1"/>
      <c r="MBA133" s="1"/>
      <c r="MBB133" s="1"/>
      <c r="MBC133" s="1"/>
      <c r="MBD133" s="1"/>
      <c r="MBE133" s="1"/>
      <c r="MBF133" s="1"/>
      <c r="MBG133" s="1"/>
      <c r="MBH133" s="1"/>
      <c r="MBI133" s="1"/>
      <c r="MBJ133" s="1"/>
      <c r="MBK133" s="1"/>
      <c r="MBL133" s="1"/>
      <c r="MBM133" s="1"/>
      <c r="MBN133" s="1"/>
      <c r="MBO133" s="1"/>
      <c r="MBP133" s="1"/>
      <c r="MBQ133" s="1"/>
      <c r="MBR133" s="1"/>
      <c r="MBS133" s="1"/>
      <c r="MBT133" s="1"/>
      <c r="MBU133" s="1"/>
      <c r="MBV133" s="1"/>
      <c r="MBW133" s="1"/>
      <c r="MBX133" s="1"/>
      <c r="MBY133" s="1"/>
      <c r="MBZ133" s="1"/>
      <c r="MCA133" s="1"/>
      <c r="MCB133" s="1"/>
      <c r="MCC133" s="1"/>
      <c r="MCD133" s="1"/>
      <c r="MCE133" s="1"/>
      <c r="MCF133" s="1"/>
      <c r="MCG133" s="1"/>
      <c r="MCH133" s="1"/>
      <c r="MCI133" s="1"/>
      <c r="MCJ133" s="1"/>
      <c r="MCK133" s="1"/>
      <c r="MCL133" s="1"/>
      <c r="MCM133" s="1"/>
      <c r="MCN133" s="1"/>
      <c r="MCO133" s="1"/>
      <c r="MCP133" s="1"/>
      <c r="MCQ133" s="1"/>
      <c r="MCR133" s="1"/>
      <c r="MCS133" s="1"/>
      <c r="MCT133" s="1"/>
      <c r="MCU133" s="1"/>
      <c r="MCV133" s="1"/>
      <c r="MCW133" s="1"/>
      <c r="MCX133" s="1"/>
      <c r="MCY133" s="1"/>
      <c r="MCZ133" s="1"/>
      <c r="MDA133" s="1"/>
      <c r="MDB133" s="1"/>
      <c r="MDC133" s="1"/>
      <c r="MDD133" s="1"/>
      <c r="MDE133" s="1"/>
      <c r="MDF133" s="1"/>
      <c r="MDG133" s="1"/>
      <c r="MDH133" s="1"/>
      <c r="MDI133" s="1"/>
      <c r="MDJ133" s="1"/>
      <c r="MDK133" s="1"/>
      <c r="MDL133" s="1"/>
      <c r="MDM133" s="1"/>
      <c r="MDN133" s="1"/>
      <c r="MDO133" s="1"/>
      <c r="MDP133" s="1"/>
      <c r="MDQ133" s="1"/>
      <c r="MDR133" s="1"/>
      <c r="MDS133" s="1"/>
      <c r="MDT133" s="1"/>
      <c r="MDU133" s="1"/>
      <c r="MDV133" s="1"/>
      <c r="MDW133" s="1"/>
      <c r="MDX133" s="1"/>
      <c r="MDY133" s="1"/>
      <c r="MDZ133" s="1"/>
      <c r="MEA133" s="1"/>
      <c r="MEB133" s="1"/>
      <c r="MEC133" s="1"/>
      <c r="MED133" s="1"/>
      <c r="MEE133" s="1"/>
      <c r="MEF133" s="1"/>
      <c r="MEG133" s="1"/>
      <c r="MEH133" s="1"/>
      <c r="MEI133" s="1"/>
      <c r="MEJ133" s="1"/>
      <c r="MEK133" s="1"/>
      <c r="MEL133" s="1"/>
      <c r="MEM133" s="1"/>
      <c r="MEN133" s="1"/>
      <c r="MEO133" s="1"/>
      <c r="MEP133" s="1"/>
      <c r="MEQ133" s="1"/>
      <c r="MER133" s="1"/>
      <c r="MES133" s="1"/>
      <c r="MET133" s="1"/>
      <c r="MEU133" s="1"/>
      <c r="MEV133" s="1"/>
      <c r="MEW133" s="1"/>
      <c r="MEX133" s="1"/>
      <c r="MEY133" s="1"/>
      <c r="MEZ133" s="1"/>
      <c r="MFA133" s="1"/>
      <c r="MFB133" s="1"/>
      <c r="MFC133" s="1"/>
      <c r="MFD133" s="1"/>
      <c r="MFE133" s="1"/>
      <c r="MFF133" s="1"/>
      <c r="MFG133" s="1"/>
      <c r="MFH133" s="1"/>
      <c r="MFI133" s="1"/>
      <c r="MFJ133" s="1"/>
      <c r="MFK133" s="1"/>
      <c r="MFL133" s="1"/>
      <c r="MFM133" s="1"/>
      <c r="MFN133" s="1"/>
      <c r="MFO133" s="1"/>
      <c r="MFP133" s="1"/>
      <c r="MFQ133" s="1"/>
      <c r="MFR133" s="1"/>
      <c r="MFS133" s="1"/>
      <c r="MFT133" s="1"/>
      <c r="MFU133" s="1"/>
      <c r="MFV133" s="1"/>
      <c r="MFW133" s="1"/>
      <c r="MFX133" s="1"/>
      <c r="MFY133" s="1"/>
      <c r="MFZ133" s="1"/>
      <c r="MGA133" s="1"/>
      <c r="MGB133" s="1"/>
      <c r="MGC133" s="1"/>
      <c r="MGD133" s="1"/>
      <c r="MGE133" s="1"/>
      <c r="MGF133" s="1"/>
      <c r="MGG133" s="1"/>
      <c r="MGH133" s="1"/>
      <c r="MGI133" s="1"/>
      <c r="MGJ133" s="1"/>
      <c r="MGK133" s="1"/>
      <c r="MGL133" s="1"/>
      <c r="MGM133" s="1"/>
      <c r="MGN133" s="1"/>
      <c r="MGO133" s="1"/>
      <c r="MGP133" s="1"/>
      <c r="MGQ133" s="1"/>
      <c r="MGR133" s="1"/>
      <c r="MGS133" s="1"/>
      <c r="MGT133" s="1"/>
      <c r="MGU133" s="1"/>
      <c r="MGV133" s="1"/>
      <c r="MGW133" s="1"/>
      <c r="MGX133" s="1"/>
      <c r="MGY133" s="1"/>
      <c r="MGZ133" s="1"/>
      <c r="MHA133" s="1"/>
      <c r="MHB133" s="1"/>
      <c r="MHC133" s="1"/>
      <c r="MHD133" s="1"/>
      <c r="MHE133" s="1"/>
      <c r="MHF133" s="1"/>
      <c r="MHG133" s="1"/>
      <c r="MHH133" s="1"/>
      <c r="MHI133" s="1"/>
      <c r="MHJ133" s="1"/>
      <c r="MHK133" s="1"/>
      <c r="MHL133" s="1"/>
      <c r="MHM133" s="1"/>
      <c r="MHN133" s="1"/>
      <c r="MHO133" s="1"/>
      <c r="MHP133" s="1"/>
      <c r="MHQ133" s="1"/>
      <c r="MHR133" s="1"/>
      <c r="MHS133" s="1"/>
      <c r="MHT133" s="1"/>
      <c r="MHU133" s="1"/>
      <c r="MHV133" s="1"/>
      <c r="MHW133" s="1"/>
      <c r="MHX133" s="1"/>
      <c r="MHY133" s="1"/>
      <c r="MHZ133" s="1"/>
      <c r="MIA133" s="1"/>
      <c r="MIB133" s="1"/>
      <c r="MIC133" s="1"/>
      <c r="MID133" s="1"/>
      <c r="MIE133" s="1"/>
      <c r="MIF133" s="1"/>
      <c r="MIG133" s="1"/>
      <c r="MIH133" s="1"/>
      <c r="MII133" s="1"/>
      <c r="MIJ133" s="1"/>
      <c r="MIK133" s="1"/>
      <c r="MIL133" s="1"/>
      <c r="MIM133" s="1"/>
      <c r="MIN133" s="1"/>
      <c r="MIO133" s="1"/>
      <c r="MIP133" s="1"/>
      <c r="MIQ133" s="1"/>
      <c r="MIR133" s="1"/>
      <c r="MIS133" s="1"/>
      <c r="MIT133" s="1"/>
      <c r="MIU133" s="1"/>
      <c r="MIV133" s="1"/>
      <c r="MIW133" s="1"/>
      <c r="MIX133" s="1"/>
      <c r="MIY133" s="1"/>
      <c r="MIZ133" s="1"/>
      <c r="MJA133" s="1"/>
      <c r="MJB133" s="1"/>
      <c r="MJC133" s="1"/>
      <c r="MJD133" s="1"/>
      <c r="MJE133" s="1"/>
      <c r="MJF133" s="1"/>
      <c r="MJG133" s="1"/>
      <c r="MJH133" s="1"/>
      <c r="MJI133" s="1"/>
      <c r="MJJ133" s="1"/>
      <c r="MJK133" s="1"/>
      <c r="MJL133" s="1"/>
      <c r="MJM133" s="1"/>
      <c r="MJN133" s="1"/>
      <c r="MJO133" s="1"/>
      <c r="MJP133" s="1"/>
      <c r="MJQ133" s="1"/>
      <c r="MJR133" s="1"/>
      <c r="MJS133" s="1"/>
      <c r="MJT133" s="1"/>
      <c r="MJU133" s="1"/>
      <c r="MJV133" s="1"/>
      <c r="MJW133" s="1"/>
      <c r="MJX133" s="1"/>
      <c r="MJY133" s="1"/>
      <c r="MJZ133" s="1"/>
      <c r="MKA133" s="1"/>
      <c r="MKB133" s="1"/>
      <c r="MKC133" s="1"/>
      <c r="MKD133" s="1"/>
      <c r="MKE133" s="1"/>
      <c r="MKF133" s="1"/>
      <c r="MKG133" s="1"/>
      <c r="MKH133" s="1"/>
      <c r="MKI133" s="1"/>
      <c r="MKJ133" s="1"/>
      <c r="MKK133" s="1"/>
      <c r="MKL133" s="1"/>
      <c r="MKM133" s="1"/>
      <c r="MKN133" s="1"/>
      <c r="MKO133" s="1"/>
      <c r="MKP133" s="1"/>
      <c r="MKQ133" s="1"/>
      <c r="MKR133" s="1"/>
      <c r="MKS133" s="1"/>
      <c r="MKT133" s="1"/>
      <c r="MKU133" s="1"/>
      <c r="MKV133" s="1"/>
      <c r="MKW133" s="1"/>
      <c r="MKX133" s="1"/>
      <c r="MKY133" s="1"/>
      <c r="MKZ133" s="1"/>
      <c r="MLA133" s="1"/>
      <c r="MLB133" s="1"/>
      <c r="MLC133" s="1"/>
      <c r="MLD133" s="1"/>
      <c r="MLE133" s="1"/>
      <c r="MLF133" s="1"/>
      <c r="MLG133" s="1"/>
      <c r="MLH133" s="1"/>
      <c r="MLI133" s="1"/>
      <c r="MLJ133" s="1"/>
      <c r="MLK133" s="1"/>
      <c r="MLL133" s="1"/>
      <c r="MLM133" s="1"/>
      <c r="MLN133" s="1"/>
      <c r="MLO133" s="1"/>
      <c r="MLP133" s="1"/>
      <c r="MLQ133" s="1"/>
      <c r="MLR133" s="1"/>
      <c r="MLS133" s="1"/>
      <c r="MLT133" s="1"/>
      <c r="MLU133" s="1"/>
      <c r="MLV133" s="1"/>
      <c r="MLW133" s="1"/>
      <c r="MLX133" s="1"/>
      <c r="MLY133" s="1"/>
      <c r="MLZ133" s="1"/>
      <c r="MMA133" s="1"/>
      <c r="MMB133" s="1"/>
      <c r="MMC133" s="1"/>
      <c r="MMD133" s="1"/>
      <c r="MME133" s="1"/>
      <c r="MMF133" s="1"/>
      <c r="MMG133" s="1"/>
      <c r="MMH133" s="1"/>
      <c r="MMI133" s="1"/>
      <c r="MMJ133" s="1"/>
      <c r="MMK133" s="1"/>
      <c r="MML133" s="1"/>
      <c r="MMM133" s="1"/>
      <c r="MMN133" s="1"/>
      <c r="MMO133" s="1"/>
      <c r="MMP133" s="1"/>
      <c r="MMQ133" s="1"/>
      <c r="MMR133" s="1"/>
      <c r="MMS133" s="1"/>
      <c r="MMT133" s="1"/>
      <c r="MMU133" s="1"/>
      <c r="MMV133" s="1"/>
      <c r="MMW133" s="1"/>
      <c r="MMX133" s="1"/>
      <c r="MMY133" s="1"/>
      <c r="MMZ133" s="1"/>
      <c r="MNA133" s="1"/>
      <c r="MNB133" s="1"/>
      <c r="MNC133" s="1"/>
      <c r="MND133" s="1"/>
      <c r="MNE133" s="1"/>
      <c r="MNF133" s="1"/>
      <c r="MNG133" s="1"/>
      <c r="MNH133" s="1"/>
      <c r="MNI133" s="1"/>
      <c r="MNJ133" s="1"/>
      <c r="MNK133" s="1"/>
      <c r="MNL133" s="1"/>
      <c r="MNM133" s="1"/>
      <c r="MNN133" s="1"/>
      <c r="MNO133" s="1"/>
      <c r="MNP133" s="1"/>
      <c r="MNQ133" s="1"/>
      <c r="MNR133" s="1"/>
      <c r="MNS133" s="1"/>
      <c r="MNT133" s="1"/>
      <c r="MNU133" s="1"/>
      <c r="MNV133" s="1"/>
      <c r="MNW133" s="1"/>
      <c r="MNX133" s="1"/>
      <c r="MNY133" s="1"/>
      <c r="MNZ133" s="1"/>
      <c r="MOA133" s="1"/>
      <c r="MOB133" s="1"/>
      <c r="MOC133" s="1"/>
      <c r="MOD133" s="1"/>
      <c r="MOE133" s="1"/>
      <c r="MOF133" s="1"/>
      <c r="MOG133" s="1"/>
      <c r="MOH133" s="1"/>
      <c r="MOI133" s="1"/>
      <c r="MOJ133" s="1"/>
      <c r="MOK133" s="1"/>
      <c r="MOL133" s="1"/>
      <c r="MOM133" s="1"/>
      <c r="MON133" s="1"/>
      <c r="MOO133" s="1"/>
      <c r="MOP133" s="1"/>
      <c r="MOQ133" s="1"/>
      <c r="MOR133" s="1"/>
      <c r="MOS133" s="1"/>
      <c r="MOT133" s="1"/>
      <c r="MOU133" s="1"/>
      <c r="MOV133" s="1"/>
      <c r="MOW133" s="1"/>
      <c r="MOX133" s="1"/>
      <c r="MOY133" s="1"/>
      <c r="MOZ133" s="1"/>
      <c r="MPA133" s="1"/>
      <c r="MPB133" s="1"/>
      <c r="MPC133" s="1"/>
      <c r="MPD133" s="1"/>
      <c r="MPE133" s="1"/>
      <c r="MPF133" s="1"/>
      <c r="MPG133" s="1"/>
      <c r="MPH133" s="1"/>
      <c r="MPI133" s="1"/>
      <c r="MPJ133" s="1"/>
      <c r="MPK133" s="1"/>
      <c r="MPL133" s="1"/>
      <c r="MPM133" s="1"/>
      <c r="MPN133" s="1"/>
      <c r="MPO133" s="1"/>
      <c r="MPP133" s="1"/>
      <c r="MPQ133" s="1"/>
      <c r="MPR133" s="1"/>
      <c r="MPS133" s="1"/>
      <c r="MPT133" s="1"/>
      <c r="MPU133" s="1"/>
      <c r="MPV133" s="1"/>
      <c r="MPW133" s="1"/>
      <c r="MPX133" s="1"/>
      <c r="MPY133" s="1"/>
      <c r="MPZ133" s="1"/>
      <c r="MQA133" s="1"/>
      <c r="MQB133" s="1"/>
      <c r="MQC133" s="1"/>
      <c r="MQD133" s="1"/>
      <c r="MQE133" s="1"/>
      <c r="MQF133" s="1"/>
      <c r="MQG133" s="1"/>
      <c r="MQH133" s="1"/>
      <c r="MQI133" s="1"/>
      <c r="MQJ133" s="1"/>
      <c r="MQK133" s="1"/>
      <c r="MQL133" s="1"/>
      <c r="MQM133" s="1"/>
      <c r="MQN133" s="1"/>
      <c r="MQO133" s="1"/>
      <c r="MQP133" s="1"/>
      <c r="MQQ133" s="1"/>
      <c r="MQR133" s="1"/>
      <c r="MQS133" s="1"/>
      <c r="MQT133" s="1"/>
      <c r="MQU133" s="1"/>
      <c r="MQV133" s="1"/>
      <c r="MQW133" s="1"/>
      <c r="MQX133" s="1"/>
      <c r="MQY133" s="1"/>
      <c r="MQZ133" s="1"/>
      <c r="MRA133" s="1"/>
      <c r="MRB133" s="1"/>
      <c r="MRC133" s="1"/>
      <c r="MRD133" s="1"/>
      <c r="MRE133" s="1"/>
      <c r="MRF133" s="1"/>
      <c r="MRG133" s="1"/>
      <c r="MRH133" s="1"/>
      <c r="MRI133" s="1"/>
      <c r="MRJ133" s="1"/>
      <c r="MRK133" s="1"/>
      <c r="MRL133" s="1"/>
      <c r="MRM133" s="1"/>
      <c r="MRN133" s="1"/>
      <c r="MRO133" s="1"/>
      <c r="MRP133" s="1"/>
      <c r="MRQ133" s="1"/>
      <c r="MRR133" s="1"/>
      <c r="MRS133" s="1"/>
      <c r="MRT133" s="1"/>
      <c r="MRU133" s="1"/>
      <c r="MRV133" s="1"/>
      <c r="MRW133" s="1"/>
      <c r="MRX133" s="1"/>
      <c r="MRY133" s="1"/>
      <c r="MRZ133" s="1"/>
      <c r="MSA133" s="1"/>
      <c r="MSB133" s="1"/>
      <c r="MSC133" s="1"/>
      <c r="MSD133" s="1"/>
      <c r="MSE133" s="1"/>
      <c r="MSF133" s="1"/>
      <c r="MSG133" s="1"/>
      <c r="MSH133" s="1"/>
      <c r="MSI133" s="1"/>
      <c r="MSJ133" s="1"/>
      <c r="MSK133" s="1"/>
      <c r="MSL133" s="1"/>
      <c r="MSM133" s="1"/>
      <c r="MSN133" s="1"/>
      <c r="MSO133" s="1"/>
      <c r="MSP133" s="1"/>
      <c r="MSQ133" s="1"/>
      <c r="MSR133" s="1"/>
      <c r="MSS133" s="1"/>
      <c r="MST133" s="1"/>
      <c r="MSU133" s="1"/>
      <c r="MSV133" s="1"/>
      <c r="MSW133" s="1"/>
      <c r="MSX133" s="1"/>
      <c r="MSY133" s="1"/>
      <c r="MSZ133" s="1"/>
      <c r="MTA133" s="1"/>
      <c r="MTB133" s="1"/>
      <c r="MTC133" s="1"/>
      <c r="MTD133" s="1"/>
      <c r="MTE133" s="1"/>
      <c r="MTF133" s="1"/>
      <c r="MTG133" s="1"/>
      <c r="MTH133" s="1"/>
      <c r="MTI133" s="1"/>
      <c r="MTJ133" s="1"/>
      <c r="MTK133" s="1"/>
      <c r="MTL133" s="1"/>
      <c r="MTM133" s="1"/>
      <c r="MTN133" s="1"/>
      <c r="MTO133" s="1"/>
      <c r="MTP133" s="1"/>
      <c r="MTQ133" s="1"/>
      <c r="MTR133" s="1"/>
      <c r="MTS133" s="1"/>
      <c r="MTT133" s="1"/>
      <c r="MTU133" s="1"/>
      <c r="MTV133" s="1"/>
      <c r="MTW133" s="1"/>
      <c r="MTX133" s="1"/>
      <c r="MTY133" s="1"/>
      <c r="MTZ133" s="1"/>
      <c r="MUA133" s="1"/>
      <c r="MUB133" s="1"/>
      <c r="MUC133" s="1"/>
      <c r="MUD133" s="1"/>
      <c r="MUE133" s="1"/>
      <c r="MUF133" s="1"/>
      <c r="MUG133" s="1"/>
      <c r="MUH133" s="1"/>
      <c r="MUI133" s="1"/>
      <c r="MUJ133" s="1"/>
      <c r="MUK133" s="1"/>
      <c r="MUL133" s="1"/>
      <c r="MUM133" s="1"/>
      <c r="MUN133" s="1"/>
      <c r="MUO133" s="1"/>
      <c r="MUP133" s="1"/>
      <c r="MUQ133" s="1"/>
      <c r="MUR133" s="1"/>
      <c r="MUS133" s="1"/>
      <c r="MUT133" s="1"/>
      <c r="MUU133" s="1"/>
      <c r="MUV133" s="1"/>
      <c r="MUW133" s="1"/>
      <c r="MUX133" s="1"/>
      <c r="MUY133" s="1"/>
      <c r="MUZ133" s="1"/>
      <c r="MVA133" s="1"/>
      <c r="MVB133" s="1"/>
      <c r="MVC133" s="1"/>
      <c r="MVD133" s="1"/>
      <c r="MVE133" s="1"/>
      <c r="MVF133" s="1"/>
      <c r="MVG133" s="1"/>
      <c r="MVH133" s="1"/>
      <c r="MVI133" s="1"/>
      <c r="MVJ133" s="1"/>
      <c r="MVK133" s="1"/>
      <c r="MVL133" s="1"/>
      <c r="MVM133" s="1"/>
      <c r="MVN133" s="1"/>
      <c r="MVO133" s="1"/>
      <c r="MVP133" s="1"/>
      <c r="MVQ133" s="1"/>
      <c r="MVR133" s="1"/>
      <c r="MVS133" s="1"/>
      <c r="MVT133" s="1"/>
      <c r="MVU133" s="1"/>
      <c r="MVV133" s="1"/>
      <c r="MVW133" s="1"/>
      <c r="MVX133" s="1"/>
      <c r="MVY133" s="1"/>
      <c r="MVZ133" s="1"/>
      <c r="MWA133" s="1"/>
      <c r="MWB133" s="1"/>
      <c r="MWC133" s="1"/>
      <c r="MWD133" s="1"/>
      <c r="MWE133" s="1"/>
      <c r="MWF133" s="1"/>
      <c r="MWG133" s="1"/>
      <c r="MWH133" s="1"/>
      <c r="MWI133" s="1"/>
      <c r="MWJ133" s="1"/>
      <c r="MWK133" s="1"/>
      <c r="MWL133" s="1"/>
      <c r="MWM133" s="1"/>
      <c r="MWN133" s="1"/>
      <c r="MWO133" s="1"/>
      <c r="MWP133" s="1"/>
      <c r="MWQ133" s="1"/>
      <c r="MWR133" s="1"/>
      <c r="MWS133" s="1"/>
      <c r="MWT133" s="1"/>
      <c r="MWU133" s="1"/>
      <c r="MWV133" s="1"/>
      <c r="MWW133" s="1"/>
      <c r="MWX133" s="1"/>
      <c r="MWY133" s="1"/>
      <c r="MWZ133" s="1"/>
      <c r="MXA133" s="1"/>
      <c r="MXB133" s="1"/>
      <c r="MXC133" s="1"/>
      <c r="MXD133" s="1"/>
      <c r="MXE133" s="1"/>
      <c r="MXF133" s="1"/>
      <c r="MXG133" s="1"/>
      <c r="MXH133" s="1"/>
      <c r="MXI133" s="1"/>
      <c r="MXJ133" s="1"/>
      <c r="MXK133" s="1"/>
      <c r="MXL133" s="1"/>
      <c r="MXM133" s="1"/>
      <c r="MXN133" s="1"/>
      <c r="MXO133" s="1"/>
      <c r="MXP133" s="1"/>
      <c r="MXQ133" s="1"/>
      <c r="MXR133" s="1"/>
      <c r="MXS133" s="1"/>
      <c r="MXT133" s="1"/>
      <c r="MXU133" s="1"/>
      <c r="MXV133" s="1"/>
      <c r="MXW133" s="1"/>
      <c r="MXX133" s="1"/>
      <c r="MXY133" s="1"/>
      <c r="MXZ133" s="1"/>
      <c r="MYA133" s="1"/>
      <c r="MYB133" s="1"/>
      <c r="MYC133" s="1"/>
      <c r="MYD133" s="1"/>
      <c r="MYE133" s="1"/>
      <c r="MYF133" s="1"/>
      <c r="MYG133" s="1"/>
      <c r="MYH133" s="1"/>
      <c r="MYI133" s="1"/>
      <c r="MYJ133" s="1"/>
      <c r="MYK133" s="1"/>
      <c r="MYL133" s="1"/>
      <c r="MYM133" s="1"/>
      <c r="MYN133" s="1"/>
      <c r="MYO133" s="1"/>
      <c r="MYP133" s="1"/>
      <c r="MYQ133" s="1"/>
      <c r="MYR133" s="1"/>
      <c r="MYS133" s="1"/>
      <c r="MYT133" s="1"/>
      <c r="MYU133" s="1"/>
      <c r="MYV133" s="1"/>
      <c r="MYW133" s="1"/>
      <c r="MYX133" s="1"/>
      <c r="MYY133" s="1"/>
      <c r="MYZ133" s="1"/>
      <c r="MZA133" s="1"/>
      <c r="MZB133" s="1"/>
      <c r="MZC133" s="1"/>
      <c r="MZD133" s="1"/>
      <c r="MZE133" s="1"/>
      <c r="MZF133" s="1"/>
      <c r="MZG133" s="1"/>
      <c r="MZH133" s="1"/>
      <c r="MZI133" s="1"/>
      <c r="MZJ133" s="1"/>
      <c r="MZK133" s="1"/>
      <c r="MZL133" s="1"/>
      <c r="MZM133" s="1"/>
      <c r="MZN133" s="1"/>
      <c r="MZO133" s="1"/>
      <c r="MZP133" s="1"/>
      <c r="MZQ133" s="1"/>
      <c r="MZR133" s="1"/>
      <c r="MZS133" s="1"/>
      <c r="MZT133" s="1"/>
      <c r="MZU133" s="1"/>
      <c r="MZV133" s="1"/>
      <c r="MZW133" s="1"/>
      <c r="MZX133" s="1"/>
      <c r="MZY133" s="1"/>
      <c r="MZZ133" s="1"/>
      <c r="NAA133" s="1"/>
      <c r="NAB133" s="1"/>
      <c r="NAC133" s="1"/>
      <c r="NAD133" s="1"/>
      <c r="NAE133" s="1"/>
      <c r="NAF133" s="1"/>
      <c r="NAG133" s="1"/>
      <c r="NAH133" s="1"/>
      <c r="NAI133" s="1"/>
      <c r="NAJ133" s="1"/>
      <c r="NAK133" s="1"/>
      <c r="NAL133" s="1"/>
      <c r="NAM133" s="1"/>
      <c r="NAN133" s="1"/>
      <c r="NAO133" s="1"/>
      <c r="NAP133" s="1"/>
      <c r="NAQ133" s="1"/>
      <c r="NAR133" s="1"/>
      <c r="NAS133" s="1"/>
      <c r="NAT133" s="1"/>
      <c r="NAU133" s="1"/>
      <c r="NAV133" s="1"/>
      <c r="NAW133" s="1"/>
      <c r="NAX133" s="1"/>
      <c r="NAY133" s="1"/>
      <c r="NAZ133" s="1"/>
      <c r="NBA133" s="1"/>
      <c r="NBB133" s="1"/>
      <c r="NBC133" s="1"/>
      <c r="NBD133" s="1"/>
      <c r="NBE133" s="1"/>
      <c r="NBF133" s="1"/>
      <c r="NBG133" s="1"/>
      <c r="NBH133" s="1"/>
      <c r="NBI133" s="1"/>
      <c r="NBJ133" s="1"/>
      <c r="NBK133" s="1"/>
      <c r="NBL133" s="1"/>
      <c r="NBM133" s="1"/>
      <c r="NBN133" s="1"/>
      <c r="NBO133" s="1"/>
      <c r="NBP133" s="1"/>
      <c r="NBQ133" s="1"/>
      <c r="NBR133" s="1"/>
      <c r="NBS133" s="1"/>
      <c r="NBT133" s="1"/>
      <c r="NBU133" s="1"/>
      <c r="NBV133" s="1"/>
      <c r="NBW133" s="1"/>
      <c r="NBX133" s="1"/>
      <c r="NBY133" s="1"/>
      <c r="NBZ133" s="1"/>
      <c r="NCA133" s="1"/>
      <c r="NCB133" s="1"/>
      <c r="NCC133" s="1"/>
      <c r="NCD133" s="1"/>
      <c r="NCE133" s="1"/>
      <c r="NCF133" s="1"/>
      <c r="NCG133" s="1"/>
      <c r="NCH133" s="1"/>
      <c r="NCI133" s="1"/>
      <c r="NCJ133" s="1"/>
      <c r="NCK133" s="1"/>
      <c r="NCL133" s="1"/>
      <c r="NCM133" s="1"/>
      <c r="NCN133" s="1"/>
      <c r="NCO133" s="1"/>
      <c r="NCP133" s="1"/>
      <c r="NCQ133" s="1"/>
      <c r="NCR133" s="1"/>
      <c r="NCS133" s="1"/>
      <c r="NCT133" s="1"/>
      <c r="NCU133" s="1"/>
      <c r="NCV133" s="1"/>
      <c r="NCW133" s="1"/>
      <c r="NCX133" s="1"/>
      <c r="NCY133" s="1"/>
      <c r="NCZ133" s="1"/>
      <c r="NDA133" s="1"/>
      <c r="NDB133" s="1"/>
      <c r="NDC133" s="1"/>
      <c r="NDD133" s="1"/>
      <c r="NDE133" s="1"/>
      <c r="NDF133" s="1"/>
      <c r="NDG133" s="1"/>
      <c r="NDH133" s="1"/>
      <c r="NDI133" s="1"/>
      <c r="NDJ133" s="1"/>
      <c r="NDK133" s="1"/>
      <c r="NDL133" s="1"/>
      <c r="NDM133" s="1"/>
      <c r="NDN133" s="1"/>
      <c r="NDO133" s="1"/>
      <c r="NDP133" s="1"/>
      <c r="NDQ133" s="1"/>
      <c r="NDR133" s="1"/>
      <c r="NDS133" s="1"/>
      <c r="NDT133" s="1"/>
      <c r="NDU133" s="1"/>
      <c r="NDV133" s="1"/>
      <c r="NDW133" s="1"/>
      <c r="NDX133" s="1"/>
      <c r="NDY133" s="1"/>
      <c r="NDZ133" s="1"/>
      <c r="NEA133" s="1"/>
      <c r="NEB133" s="1"/>
      <c r="NEC133" s="1"/>
      <c r="NED133" s="1"/>
      <c r="NEE133" s="1"/>
      <c r="NEF133" s="1"/>
      <c r="NEG133" s="1"/>
      <c r="NEH133" s="1"/>
      <c r="NEI133" s="1"/>
      <c r="NEJ133" s="1"/>
      <c r="NEK133" s="1"/>
      <c r="NEL133" s="1"/>
      <c r="NEM133" s="1"/>
      <c r="NEN133" s="1"/>
      <c r="NEO133" s="1"/>
      <c r="NEP133" s="1"/>
      <c r="NEQ133" s="1"/>
      <c r="NER133" s="1"/>
      <c r="NES133" s="1"/>
      <c r="NET133" s="1"/>
      <c r="NEU133" s="1"/>
      <c r="NEV133" s="1"/>
      <c r="NEW133" s="1"/>
      <c r="NEX133" s="1"/>
      <c r="NEY133" s="1"/>
      <c r="NEZ133" s="1"/>
      <c r="NFA133" s="1"/>
      <c r="NFB133" s="1"/>
      <c r="NFC133" s="1"/>
      <c r="NFD133" s="1"/>
      <c r="NFE133" s="1"/>
      <c r="NFF133" s="1"/>
      <c r="NFG133" s="1"/>
      <c r="NFH133" s="1"/>
      <c r="NFI133" s="1"/>
      <c r="NFJ133" s="1"/>
      <c r="NFK133" s="1"/>
      <c r="NFL133" s="1"/>
      <c r="NFM133" s="1"/>
      <c r="NFN133" s="1"/>
      <c r="NFO133" s="1"/>
      <c r="NFP133" s="1"/>
      <c r="NFQ133" s="1"/>
      <c r="NFR133" s="1"/>
      <c r="NFS133" s="1"/>
      <c r="NFT133" s="1"/>
      <c r="NFU133" s="1"/>
      <c r="NFV133" s="1"/>
      <c r="NFW133" s="1"/>
      <c r="NFX133" s="1"/>
      <c r="NFY133" s="1"/>
      <c r="NFZ133" s="1"/>
      <c r="NGA133" s="1"/>
      <c r="NGB133" s="1"/>
      <c r="NGC133" s="1"/>
      <c r="NGD133" s="1"/>
      <c r="NGE133" s="1"/>
      <c r="NGF133" s="1"/>
      <c r="NGG133" s="1"/>
      <c r="NGH133" s="1"/>
      <c r="NGI133" s="1"/>
      <c r="NGJ133" s="1"/>
      <c r="NGK133" s="1"/>
      <c r="NGL133" s="1"/>
      <c r="NGM133" s="1"/>
      <c r="NGN133" s="1"/>
      <c r="NGO133" s="1"/>
      <c r="NGP133" s="1"/>
      <c r="NGQ133" s="1"/>
      <c r="NGR133" s="1"/>
      <c r="NGS133" s="1"/>
      <c r="NGT133" s="1"/>
      <c r="NGU133" s="1"/>
      <c r="NGV133" s="1"/>
      <c r="NGW133" s="1"/>
      <c r="NGX133" s="1"/>
      <c r="NGY133" s="1"/>
      <c r="NGZ133" s="1"/>
      <c r="NHA133" s="1"/>
      <c r="NHB133" s="1"/>
      <c r="NHC133" s="1"/>
      <c r="NHD133" s="1"/>
      <c r="NHE133" s="1"/>
      <c r="NHF133" s="1"/>
      <c r="NHG133" s="1"/>
      <c r="NHH133" s="1"/>
      <c r="NHI133" s="1"/>
      <c r="NHJ133" s="1"/>
      <c r="NHK133" s="1"/>
      <c r="NHL133" s="1"/>
      <c r="NHM133" s="1"/>
      <c r="NHN133" s="1"/>
      <c r="NHO133" s="1"/>
      <c r="NHP133" s="1"/>
      <c r="NHQ133" s="1"/>
      <c r="NHR133" s="1"/>
      <c r="NHS133" s="1"/>
      <c r="NHT133" s="1"/>
      <c r="NHU133" s="1"/>
      <c r="NHV133" s="1"/>
      <c r="NHW133" s="1"/>
      <c r="NHX133" s="1"/>
      <c r="NHY133" s="1"/>
      <c r="NHZ133" s="1"/>
      <c r="NIA133" s="1"/>
      <c r="NIB133" s="1"/>
      <c r="NIC133" s="1"/>
      <c r="NID133" s="1"/>
      <c r="NIE133" s="1"/>
      <c r="NIF133" s="1"/>
      <c r="NIG133" s="1"/>
      <c r="NIH133" s="1"/>
      <c r="NII133" s="1"/>
      <c r="NIJ133" s="1"/>
      <c r="NIK133" s="1"/>
      <c r="NIL133" s="1"/>
      <c r="NIM133" s="1"/>
      <c r="NIN133" s="1"/>
      <c r="NIO133" s="1"/>
      <c r="NIP133" s="1"/>
      <c r="NIQ133" s="1"/>
      <c r="NIR133" s="1"/>
      <c r="NIS133" s="1"/>
      <c r="NIT133" s="1"/>
      <c r="NIU133" s="1"/>
      <c r="NIV133" s="1"/>
      <c r="NIW133" s="1"/>
      <c r="NIX133" s="1"/>
      <c r="NIY133" s="1"/>
      <c r="NIZ133" s="1"/>
      <c r="NJA133" s="1"/>
      <c r="NJB133" s="1"/>
      <c r="NJC133" s="1"/>
      <c r="NJD133" s="1"/>
      <c r="NJE133" s="1"/>
      <c r="NJF133" s="1"/>
      <c r="NJG133" s="1"/>
      <c r="NJH133" s="1"/>
      <c r="NJI133" s="1"/>
      <c r="NJJ133" s="1"/>
      <c r="NJK133" s="1"/>
      <c r="NJL133" s="1"/>
      <c r="NJM133" s="1"/>
      <c r="NJN133" s="1"/>
      <c r="NJO133" s="1"/>
      <c r="NJP133" s="1"/>
      <c r="NJQ133" s="1"/>
      <c r="NJR133" s="1"/>
      <c r="NJS133" s="1"/>
      <c r="NJT133" s="1"/>
      <c r="NJU133" s="1"/>
      <c r="NJV133" s="1"/>
      <c r="NJW133" s="1"/>
      <c r="NJX133" s="1"/>
      <c r="NJY133" s="1"/>
      <c r="NJZ133" s="1"/>
      <c r="NKA133" s="1"/>
      <c r="NKB133" s="1"/>
      <c r="NKC133" s="1"/>
      <c r="NKD133" s="1"/>
      <c r="NKE133" s="1"/>
      <c r="NKF133" s="1"/>
      <c r="NKG133" s="1"/>
      <c r="NKH133" s="1"/>
      <c r="NKI133" s="1"/>
      <c r="NKJ133" s="1"/>
      <c r="NKK133" s="1"/>
      <c r="NKL133" s="1"/>
      <c r="NKM133" s="1"/>
      <c r="NKN133" s="1"/>
      <c r="NKO133" s="1"/>
      <c r="NKP133" s="1"/>
      <c r="NKQ133" s="1"/>
      <c r="NKR133" s="1"/>
      <c r="NKS133" s="1"/>
      <c r="NKT133" s="1"/>
      <c r="NKU133" s="1"/>
      <c r="NKV133" s="1"/>
      <c r="NKW133" s="1"/>
      <c r="NKX133" s="1"/>
      <c r="NKY133" s="1"/>
      <c r="NKZ133" s="1"/>
      <c r="NLA133" s="1"/>
      <c r="NLB133" s="1"/>
      <c r="NLC133" s="1"/>
      <c r="NLD133" s="1"/>
      <c r="NLE133" s="1"/>
      <c r="NLF133" s="1"/>
      <c r="NLG133" s="1"/>
      <c r="NLH133" s="1"/>
      <c r="NLI133" s="1"/>
      <c r="NLJ133" s="1"/>
      <c r="NLK133" s="1"/>
      <c r="NLL133" s="1"/>
      <c r="NLM133" s="1"/>
      <c r="NLN133" s="1"/>
      <c r="NLO133" s="1"/>
      <c r="NLP133" s="1"/>
      <c r="NLQ133" s="1"/>
      <c r="NLR133" s="1"/>
      <c r="NLS133" s="1"/>
      <c r="NLT133" s="1"/>
      <c r="NLU133" s="1"/>
      <c r="NLV133" s="1"/>
      <c r="NLW133" s="1"/>
      <c r="NLX133" s="1"/>
      <c r="NLY133" s="1"/>
      <c r="NLZ133" s="1"/>
      <c r="NMA133" s="1"/>
      <c r="NMB133" s="1"/>
      <c r="NMC133" s="1"/>
      <c r="NMD133" s="1"/>
      <c r="NME133" s="1"/>
      <c r="NMF133" s="1"/>
      <c r="NMG133" s="1"/>
      <c r="NMH133" s="1"/>
      <c r="NMI133" s="1"/>
      <c r="NMJ133" s="1"/>
      <c r="NMK133" s="1"/>
      <c r="NML133" s="1"/>
      <c r="NMM133" s="1"/>
      <c r="NMN133" s="1"/>
      <c r="NMO133" s="1"/>
      <c r="NMP133" s="1"/>
      <c r="NMQ133" s="1"/>
      <c r="NMR133" s="1"/>
      <c r="NMS133" s="1"/>
      <c r="NMT133" s="1"/>
      <c r="NMU133" s="1"/>
      <c r="NMV133" s="1"/>
      <c r="NMW133" s="1"/>
      <c r="NMX133" s="1"/>
      <c r="NMY133" s="1"/>
      <c r="NMZ133" s="1"/>
      <c r="NNA133" s="1"/>
      <c r="NNB133" s="1"/>
      <c r="NNC133" s="1"/>
      <c r="NND133" s="1"/>
      <c r="NNE133" s="1"/>
      <c r="NNF133" s="1"/>
      <c r="NNG133" s="1"/>
      <c r="NNH133" s="1"/>
      <c r="NNI133" s="1"/>
      <c r="NNJ133" s="1"/>
      <c r="NNK133" s="1"/>
      <c r="NNL133" s="1"/>
      <c r="NNM133" s="1"/>
      <c r="NNN133" s="1"/>
      <c r="NNO133" s="1"/>
      <c r="NNP133" s="1"/>
      <c r="NNQ133" s="1"/>
      <c r="NNR133" s="1"/>
      <c r="NNS133" s="1"/>
      <c r="NNT133" s="1"/>
      <c r="NNU133" s="1"/>
      <c r="NNV133" s="1"/>
      <c r="NNW133" s="1"/>
      <c r="NNX133" s="1"/>
      <c r="NNY133" s="1"/>
      <c r="NNZ133" s="1"/>
      <c r="NOA133" s="1"/>
      <c r="NOB133" s="1"/>
      <c r="NOC133" s="1"/>
      <c r="NOD133" s="1"/>
      <c r="NOE133" s="1"/>
      <c r="NOF133" s="1"/>
      <c r="NOG133" s="1"/>
      <c r="NOH133" s="1"/>
      <c r="NOI133" s="1"/>
      <c r="NOJ133" s="1"/>
      <c r="NOK133" s="1"/>
      <c r="NOL133" s="1"/>
      <c r="NOM133" s="1"/>
      <c r="NON133" s="1"/>
      <c r="NOO133" s="1"/>
      <c r="NOP133" s="1"/>
      <c r="NOQ133" s="1"/>
      <c r="NOR133" s="1"/>
      <c r="NOS133" s="1"/>
      <c r="NOT133" s="1"/>
      <c r="NOU133" s="1"/>
      <c r="NOV133" s="1"/>
      <c r="NOW133" s="1"/>
      <c r="NOX133" s="1"/>
      <c r="NOY133" s="1"/>
      <c r="NOZ133" s="1"/>
      <c r="NPA133" s="1"/>
      <c r="NPB133" s="1"/>
      <c r="NPC133" s="1"/>
      <c r="NPD133" s="1"/>
      <c r="NPE133" s="1"/>
      <c r="NPF133" s="1"/>
      <c r="NPG133" s="1"/>
      <c r="NPH133" s="1"/>
      <c r="NPI133" s="1"/>
      <c r="NPJ133" s="1"/>
      <c r="NPK133" s="1"/>
      <c r="NPL133" s="1"/>
      <c r="NPM133" s="1"/>
      <c r="NPN133" s="1"/>
      <c r="NPO133" s="1"/>
      <c r="NPP133" s="1"/>
      <c r="NPQ133" s="1"/>
      <c r="NPR133" s="1"/>
      <c r="NPS133" s="1"/>
      <c r="NPT133" s="1"/>
      <c r="NPU133" s="1"/>
      <c r="NPV133" s="1"/>
      <c r="NPW133" s="1"/>
      <c r="NPX133" s="1"/>
      <c r="NPY133" s="1"/>
      <c r="NPZ133" s="1"/>
      <c r="NQA133" s="1"/>
      <c r="NQB133" s="1"/>
      <c r="NQC133" s="1"/>
      <c r="NQD133" s="1"/>
      <c r="NQE133" s="1"/>
      <c r="NQF133" s="1"/>
      <c r="NQG133" s="1"/>
      <c r="NQH133" s="1"/>
      <c r="NQI133" s="1"/>
      <c r="NQJ133" s="1"/>
      <c r="NQK133" s="1"/>
      <c r="NQL133" s="1"/>
      <c r="NQM133" s="1"/>
      <c r="NQN133" s="1"/>
      <c r="NQO133" s="1"/>
      <c r="NQP133" s="1"/>
      <c r="NQQ133" s="1"/>
      <c r="NQR133" s="1"/>
      <c r="NQS133" s="1"/>
      <c r="NQT133" s="1"/>
      <c r="NQU133" s="1"/>
      <c r="NQV133" s="1"/>
      <c r="NQW133" s="1"/>
      <c r="NQX133" s="1"/>
      <c r="NQY133" s="1"/>
      <c r="NQZ133" s="1"/>
      <c r="NRA133" s="1"/>
      <c r="NRB133" s="1"/>
      <c r="NRC133" s="1"/>
      <c r="NRD133" s="1"/>
      <c r="NRE133" s="1"/>
      <c r="NRF133" s="1"/>
      <c r="NRG133" s="1"/>
      <c r="NRH133" s="1"/>
      <c r="NRI133" s="1"/>
      <c r="NRJ133" s="1"/>
      <c r="NRK133" s="1"/>
      <c r="NRL133" s="1"/>
      <c r="NRM133" s="1"/>
      <c r="NRN133" s="1"/>
      <c r="NRO133" s="1"/>
      <c r="NRP133" s="1"/>
      <c r="NRQ133" s="1"/>
      <c r="NRR133" s="1"/>
      <c r="NRS133" s="1"/>
      <c r="NRT133" s="1"/>
      <c r="NRU133" s="1"/>
      <c r="NRV133" s="1"/>
      <c r="NRW133" s="1"/>
      <c r="NRX133" s="1"/>
      <c r="NRY133" s="1"/>
      <c r="NRZ133" s="1"/>
      <c r="NSA133" s="1"/>
      <c r="NSB133" s="1"/>
      <c r="NSC133" s="1"/>
      <c r="NSD133" s="1"/>
      <c r="NSE133" s="1"/>
      <c r="NSF133" s="1"/>
      <c r="NSG133" s="1"/>
      <c r="NSH133" s="1"/>
      <c r="NSI133" s="1"/>
      <c r="NSJ133" s="1"/>
      <c r="NSK133" s="1"/>
      <c r="NSL133" s="1"/>
      <c r="NSM133" s="1"/>
      <c r="NSN133" s="1"/>
      <c r="NSO133" s="1"/>
      <c r="NSP133" s="1"/>
      <c r="NSQ133" s="1"/>
      <c r="NSR133" s="1"/>
      <c r="NSS133" s="1"/>
      <c r="NST133" s="1"/>
      <c r="NSU133" s="1"/>
      <c r="NSV133" s="1"/>
      <c r="NSW133" s="1"/>
      <c r="NSX133" s="1"/>
      <c r="NSY133" s="1"/>
      <c r="NSZ133" s="1"/>
      <c r="NTA133" s="1"/>
      <c r="NTB133" s="1"/>
      <c r="NTC133" s="1"/>
      <c r="NTD133" s="1"/>
      <c r="NTE133" s="1"/>
      <c r="NTF133" s="1"/>
      <c r="NTG133" s="1"/>
      <c r="NTH133" s="1"/>
      <c r="NTI133" s="1"/>
      <c r="NTJ133" s="1"/>
      <c r="NTK133" s="1"/>
      <c r="NTL133" s="1"/>
      <c r="NTM133" s="1"/>
      <c r="NTN133" s="1"/>
      <c r="NTO133" s="1"/>
      <c r="NTP133" s="1"/>
      <c r="NTQ133" s="1"/>
      <c r="NTR133" s="1"/>
      <c r="NTS133" s="1"/>
      <c r="NTT133" s="1"/>
      <c r="NTU133" s="1"/>
      <c r="NTV133" s="1"/>
      <c r="NTW133" s="1"/>
      <c r="NTX133" s="1"/>
      <c r="NTY133" s="1"/>
      <c r="NTZ133" s="1"/>
      <c r="NUA133" s="1"/>
      <c r="NUB133" s="1"/>
      <c r="NUC133" s="1"/>
      <c r="NUD133" s="1"/>
      <c r="NUE133" s="1"/>
      <c r="NUF133" s="1"/>
      <c r="NUG133" s="1"/>
      <c r="NUH133" s="1"/>
      <c r="NUI133" s="1"/>
      <c r="NUJ133" s="1"/>
      <c r="NUK133" s="1"/>
      <c r="NUL133" s="1"/>
      <c r="NUM133" s="1"/>
      <c r="NUN133" s="1"/>
      <c r="NUO133" s="1"/>
      <c r="NUP133" s="1"/>
      <c r="NUQ133" s="1"/>
      <c r="NUR133" s="1"/>
      <c r="NUS133" s="1"/>
      <c r="NUT133" s="1"/>
      <c r="NUU133" s="1"/>
      <c r="NUV133" s="1"/>
      <c r="NUW133" s="1"/>
      <c r="NUX133" s="1"/>
      <c r="NUY133" s="1"/>
      <c r="NUZ133" s="1"/>
      <c r="NVA133" s="1"/>
      <c r="NVB133" s="1"/>
      <c r="NVC133" s="1"/>
      <c r="NVD133" s="1"/>
      <c r="NVE133" s="1"/>
      <c r="NVF133" s="1"/>
      <c r="NVG133" s="1"/>
      <c r="NVH133" s="1"/>
      <c r="NVI133" s="1"/>
      <c r="NVJ133" s="1"/>
      <c r="NVK133" s="1"/>
      <c r="NVL133" s="1"/>
      <c r="NVM133" s="1"/>
      <c r="NVN133" s="1"/>
      <c r="NVO133" s="1"/>
      <c r="NVP133" s="1"/>
      <c r="NVQ133" s="1"/>
      <c r="NVR133" s="1"/>
      <c r="NVS133" s="1"/>
      <c r="NVT133" s="1"/>
      <c r="NVU133" s="1"/>
      <c r="NVV133" s="1"/>
      <c r="NVW133" s="1"/>
      <c r="NVX133" s="1"/>
      <c r="NVY133" s="1"/>
      <c r="NVZ133" s="1"/>
      <c r="NWA133" s="1"/>
      <c r="NWB133" s="1"/>
      <c r="NWC133" s="1"/>
      <c r="NWD133" s="1"/>
      <c r="NWE133" s="1"/>
      <c r="NWF133" s="1"/>
      <c r="NWG133" s="1"/>
      <c r="NWH133" s="1"/>
      <c r="NWI133" s="1"/>
      <c r="NWJ133" s="1"/>
      <c r="NWK133" s="1"/>
      <c r="NWL133" s="1"/>
      <c r="NWM133" s="1"/>
      <c r="NWN133" s="1"/>
      <c r="NWO133" s="1"/>
      <c r="NWP133" s="1"/>
      <c r="NWQ133" s="1"/>
      <c r="NWR133" s="1"/>
      <c r="NWS133" s="1"/>
      <c r="NWT133" s="1"/>
      <c r="NWU133" s="1"/>
      <c r="NWV133" s="1"/>
      <c r="NWW133" s="1"/>
      <c r="NWX133" s="1"/>
      <c r="NWY133" s="1"/>
      <c r="NWZ133" s="1"/>
      <c r="NXA133" s="1"/>
      <c r="NXB133" s="1"/>
      <c r="NXC133" s="1"/>
      <c r="NXD133" s="1"/>
      <c r="NXE133" s="1"/>
      <c r="NXF133" s="1"/>
      <c r="NXG133" s="1"/>
      <c r="NXH133" s="1"/>
      <c r="NXI133" s="1"/>
      <c r="NXJ133" s="1"/>
      <c r="NXK133" s="1"/>
      <c r="NXL133" s="1"/>
      <c r="NXM133" s="1"/>
      <c r="NXN133" s="1"/>
      <c r="NXO133" s="1"/>
      <c r="NXP133" s="1"/>
      <c r="NXQ133" s="1"/>
      <c r="NXR133" s="1"/>
      <c r="NXS133" s="1"/>
      <c r="NXT133" s="1"/>
      <c r="NXU133" s="1"/>
      <c r="NXV133" s="1"/>
      <c r="NXW133" s="1"/>
      <c r="NXX133" s="1"/>
      <c r="NXY133" s="1"/>
      <c r="NXZ133" s="1"/>
      <c r="NYA133" s="1"/>
      <c r="NYB133" s="1"/>
      <c r="NYC133" s="1"/>
      <c r="NYD133" s="1"/>
      <c r="NYE133" s="1"/>
      <c r="NYF133" s="1"/>
      <c r="NYG133" s="1"/>
      <c r="NYH133" s="1"/>
      <c r="NYI133" s="1"/>
      <c r="NYJ133" s="1"/>
      <c r="NYK133" s="1"/>
      <c r="NYL133" s="1"/>
      <c r="NYM133" s="1"/>
      <c r="NYN133" s="1"/>
      <c r="NYO133" s="1"/>
      <c r="NYP133" s="1"/>
      <c r="NYQ133" s="1"/>
      <c r="NYR133" s="1"/>
      <c r="NYS133" s="1"/>
      <c r="NYT133" s="1"/>
      <c r="NYU133" s="1"/>
      <c r="NYV133" s="1"/>
      <c r="NYW133" s="1"/>
      <c r="NYX133" s="1"/>
      <c r="NYY133" s="1"/>
      <c r="NYZ133" s="1"/>
      <c r="NZA133" s="1"/>
      <c r="NZB133" s="1"/>
      <c r="NZC133" s="1"/>
      <c r="NZD133" s="1"/>
      <c r="NZE133" s="1"/>
      <c r="NZF133" s="1"/>
      <c r="NZG133" s="1"/>
      <c r="NZH133" s="1"/>
      <c r="NZI133" s="1"/>
      <c r="NZJ133" s="1"/>
      <c r="NZK133" s="1"/>
      <c r="NZL133" s="1"/>
      <c r="NZM133" s="1"/>
      <c r="NZN133" s="1"/>
      <c r="NZO133" s="1"/>
      <c r="NZP133" s="1"/>
      <c r="NZQ133" s="1"/>
      <c r="NZR133" s="1"/>
      <c r="NZS133" s="1"/>
      <c r="NZT133" s="1"/>
      <c r="NZU133" s="1"/>
      <c r="NZV133" s="1"/>
      <c r="NZW133" s="1"/>
      <c r="NZX133" s="1"/>
      <c r="NZY133" s="1"/>
      <c r="NZZ133" s="1"/>
      <c r="OAA133" s="1"/>
      <c r="OAB133" s="1"/>
      <c r="OAC133" s="1"/>
      <c r="OAD133" s="1"/>
      <c r="OAE133" s="1"/>
      <c r="OAF133" s="1"/>
      <c r="OAG133" s="1"/>
      <c r="OAH133" s="1"/>
      <c r="OAI133" s="1"/>
      <c r="OAJ133" s="1"/>
      <c r="OAK133" s="1"/>
      <c r="OAL133" s="1"/>
      <c r="OAM133" s="1"/>
      <c r="OAN133" s="1"/>
      <c r="OAO133" s="1"/>
      <c r="OAP133" s="1"/>
      <c r="OAQ133" s="1"/>
      <c r="OAR133" s="1"/>
      <c r="OAS133" s="1"/>
      <c r="OAT133" s="1"/>
      <c r="OAU133" s="1"/>
      <c r="OAV133" s="1"/>
      <c r="OAW133" s="1"/>
      <c r="OAX133" s="1"/>
      <c r="OAY133" s="1"/>
      <c r="OAZ133" s="1"/>
      <c r="OBA133" s="1"/>
      <c r="OBB133" s="1"/>
      <c r="OBC133" s="1"/>
      <c r="OBD133" s="1"/>
      <c r="OBE133" s="1"/>
      <c r="OBF133" s="1"/>
      <c r="OBG133" s="1"/>
      <c r="OBH133" s="1"/>
      <c r="OBI133" s="1"/>
      <c r="OBJ133" s="1"/>
      <c r="OBK133" s="1"/>
      <c r="OBL133" s="1"/>
      <c r="OBM133" s="1"/>
      <c r="OBN133" s="1"/>
      <c r="OBO133" s="1"/>
      <c r="OBP133" s="1"/>
      <c r="OBQ133" s="1"/>
      <c r="OBR133" s="1"/>
      <c r="OBS133" s="1"/>
      <c r="OBT133" s="1"/>
      <c r="OBU133" s="1"/>
      <c r="OBV133" s="1"/>
      <c r="OBW133" s="1"/>
      <c r="OBX133" s="1"/>
      <c r="OBY133" s="1"/>
      <c r="OBZ133" s="1"/>
      <c r="OCA133" s="1"/>
      <c r="OCB133" s="1"/>
      <c r="OCC133" s="1"/>
      <c r="OCD133" s="1"/>
      <c r="OCE133" s="1"/>
      <c r="OCF133" s="1"/>
      <c r="OCG133" s="1"/>
      <c r="OCH133" s="1"/>
      <c r="OCI133" s="1"/>
      <c r="OCJ133" s="1"/>
      <c r="OCK133" s="1"/>
      <c r="OCL133" s="1"/>
      <c r="OCM133" s="1"/>
      <c r="OCN133" s="1"/>
      <c r="OCO133" s="1"/>
      <c r="OCP133" s="1"/>
      <c r="OCQ133" s="1"/>
      <c r="OCR133" s="1"/>
      <c r="OCS133" s="1"/>
      <c r="OCT133" s="1"/>
      <c r="OCU133" s="1"/>
      <c r="OCV133" s="1"/>
      <c r="OCW133" s="1"/>
      <c r="OCX133" s="1"/>
      <c r="OCY133" s="1"/>
      <c r="OCZ133" s="1"/>
      <c r="ODA133" s="1"/>
      <c r="ODB133" s="1"/>
      <c r="ODC133" s="1"/>
      <c r="ODD133" s="1"/>
      <c r="ODE133" s="1"/>
      <c r="ODF133" s="1"/>
      <c r="ODG133" s="1"/>
      <c r="ODH133" s="1"/>
      <c r="ODI133" s="1"/>
      <c r="ODJ133" s="1"/>
      <c r="ODK133" s="1"/>
      <c r="ODL133" s="1"/>
      <c r="ODM133" s="1"/>
      <c r="ODN133" s="1"/>
      <c r="ODO133" s="1"/>
      <c r="ODP133" s="1"/>
      <c r="ODQ133" s="1"/>
      <c r="ODR133" s="1"/>
      <c r="ODS133" s="1"/>
      <c r="ODT133" s="1"/>
      <c r="ODU133" s="1"/>
      <c r="ODV133" s="1"/>
      <c r="ODW133" s="1"/>
      <c r="ODX133" s="1"/>
      <c r="ODY133" s="1"/>
      <c r="ODZ133" s="1"/>
      <c r="OEA133" s="1"/>
      <c r="OEB133" s="1"/>
      <c r="OEC133" s="1"/>
      <c r="OED133" s="1"/>
      <c r="OEE133" s="1"/>
      <c r="OEF133" s="1"/>
      <c r="OEG133" s="1"/>
      <c r="OEH133" s="1"/>
      <c r="OEI133" s="1"/>
      <c r="OEJ133" s="1"/>
      <c r="OEK133" s="1"/>
      <c r="OEL133" s="1"/>
      <c r="OEM133" s="1"/>
      <c r="OEN133" s="1"/>
      <c r="OEO133" s="1"/>
      <c r="OEP133" s="1"/>
      <c r="OEQ133" s="1"/>
      <c r="OER133" s="1"/>
      <c r="OES133" s="1"/>
      <c r="OET133" s="1"/>
      <c r="OEU133" s="1"/>
      <c r="OEV133" s="1"/>
      <c r="OEW133" s="1"/>
      <c r="OEX133" s="1"/>
      <c r="OEY133" s="1"/>
      <c r="OEZ133" s="1"/>
      <c r="OFA133" s="1"/>
      <c r="OFB133" s="1"/>
      <c r="OFC133" s="1"/>
      <c r="OFD133" s="1"/>
      <c r="OFE133" s="1"/>
      <c r="OFF133" s="1"/>
      <c r="OFG133" s="1"/>
      <c r="OFH133" s="1"/>
      <c r="OFI133" s="1"/>
      <c r="OFJ133" s="1"/>
      <c r="OFK133" s="1"/>
      <c r="OFL133" s="1"/>
      <c r="OFM133" s="1"/>
      <c r="OFN133" s="1"/>
      <c r="OFO133" s="1"/>
      <c r="OFP133" s="1"/>
      <c r="OFQ133" s="1"/>
      <c r="OFR133" s="1"/>
      <c r="OFS133" s="1"/>
      <c r="OFT133" s="1"/>
      <c r="OFU133" s="1"/>
      <c r="OFV133" s="1"/>
      <c r="OFW133" s="1"/>
      <c r="OFX133" s="1"/>
      <c r="OFY133" s="1"/>
      <c r="OFZ133" s="1"/>
      <c r="OGA133" s="1"/>
      <c r="OGB133" s="1"/>
      <c r="OGC133" s="1"/>
      <c r="OGD133" s="1"/>
      <c r="OGE133" s="1"/>
      <c r="OGF133" s="1"/>
      <c r="OGG133" s="1"/>
      <c r="OGH133" s="1"/>
      <c r="OGI133" s="1"/>
      <c r="OGJ133" s="1"/>
      <c r="OGK133" s="1"/>
      <c r="OGL133" s="1"/>
      <c r="OGM133" s="1"/>
      <c r="OGN133" s="1"/>
      <c r="OGO133" s="1"/>
      <c r="OGP133" s="1"/>
      <c r="OGQ133" s="1"/>
      <c r="OGR133" s="1"/>
      <c r="OGS133" s="1"/>
      <c r="OGT133" s="1"/>
      <c r="OGU133" s="1"/>
      <c r="OGV133" s="1"/>
      <c r="OGW133" s="1"/>
      <c r="OGX133" s="1"/>
      <c r="OGY133" s="1"/>
      <c r="OGZ133" s="1"/>
      <c r="OHA133" s="1"/>
      <c r="OHB133" s="1"/>
      <c r="OHC133" s="1"/>
      <c r="OHD133" s="1"/>
      <c r="OHE133" s="1"/>
      <c r="OHF133" s="1"/>
      <c r="OHG133" s="1"/>
      <c r="OHH133" s="1"/>
      <c r="OHI133" s="1"/>
      <c r="OHJ133" s="1"/>
      <c r="OHK133" s="1"/>
      <c r="OHL133" s="1"/>
      <c r="OHM133" s="1"/>
      <c r="OHN133" s="1"/>
      <c r="OHO133" s="1"/>
      <c r="OHP133" s="1"/>
      <c r="OHQ133" s="1"/>
      <c r="OHR133" s="1"/>
      <c r="OHS133" s="1"/>
      <c r="OHT133" s="1"/>
      <c r="OHU133" s="1"/>
      <c r="OHV133" s="1"/>
      <c r="OHW133" s="1"/>
      <c r="OHX133" s="1"/>
      <c r="OHY133" s="1"/>
      <c r="OHZ133" s="1"/>
      <c r="OIA133" s="1"/>
      <c r="OIB133" s="1"/>
      <c r="OIC133" s="1"/>
      <c r="OID133" s="1"/>
      <c r="OIE133" s="1"/>
      <c r="OIF133" s="1"/>
      <c r="OIG133" s="1"/>
      <c r="OIH133" s="1"/>
      <c r="OII133" s="1"/>
      <c r="OIJ133" s="1"/>
      <c r="OIK133" s="1"/>
      <c r="OIL133" s="1"/>
      <c r="OIM133" s="1"/>
      <c r="OIN133" s="1"/>
      <c r="OIO133" s="1"/>
      <c r="OIP133" s="1"/>
      <c r="OIQ133" s="1"/>
      <c r="OIR133" s="1"/>
      <c r="OIS133" s="1"/>
      <c r="OIT133" s="1"/>
      <c r="OIU133" s="1"/>
      <c r="OIV133" s="1"/>
      <c r="OIW133" s="1"/>
      <c r="OIX133" s="1"/>
      <c r="OIY133" s="1"/>
      <c r="OIZ133" s="1"/>
      <c r="OJA133" s="1"/>
      <c r="OJB133" s="1"/>
      <c r="OJC133" s="1"/>
      <c r="OJD133" s="1"/>
      <c r="OJE133" s="1"/>
      <c r="OJF133" s="1"/>
      <c r="OJG133" s="1"/>
      <c r="OJH133" s="1"/>
      <c r="OJI133" s="1"/>
      <c r="OJJ133" s="1"/>
      <c r="OJK133" s="1"/>
      <c r="OJL133" s="1"/>
      <c r="OJM133" s="1"/>
      <c r="OJN133" s="1"/>
      <c r="OJO133" s="1"/>
      <c r="OJP133" s="1"/>
      <c r="OJQ133" s="1"/>
      <c r="OJR133" s="1"/>
      <c r="OJS133" s="1"/>
      <c r="OJT133" s="1"/>
      <c r="OJU133" s="1"/>
      <c r="OJV133" s="1"/>
      <c r="OJW133" s="1"/>
      <c r="OJX133" s="1"/>
      <c r="OJY133" s="1"/>
      <c r="OJZ133" s="1"/>
      <c r="OKA133" s="1"/>
      <c r="OKB133" s="1"/>
      <c r="OKC133" s="1"/>
      <c r="OKD133" s="1"/>
      <c r="OKE133" s="1"/>
      <c r="OKF133" s="1"/>
      <c r="OKG133" s="1"/>
      <c r="OKH133" s="1"/>
      <c r="OKI133" s="1"/>
      <c r="OKJ133" s="1"/>
      <c r="OKK133" s="1"/>
      <c r="OKL133" s="1"/>
      <c r="OKM133" s="1"/>
      <c r="OKN133" s="1"/>
      <c r="OKO133" s="1"/>
      <c r="OKP133" s="1"/>
      <c r="OKQ133" s="1"/>
      <c r="OKR133" s="1"/>
      <c r="OKS133" s="1"/>
      <c r="OKT133" s="1"/>
      <c r="OKU133" s="1"/>
      <c r="OKV133" s="1"/>
      <c r="OKW133" s="1"/>
      <c r="OKX133" s="1"/>
      <c r="OKY133" s="1"/>
      <c r="OKZ133" s="1"/>
      <c r="OLA133" s="1"/>
      <c r="OLB133" s="1"/>
      <c r="OLC133" s="1"/>
      <c r="OLD133" s="1"/>
      <c r="OLE133" s="1"/>
      <c r="OLF133" s="1"/>
      <c r="OLG133" s="1"/>
      <c r="OLH133" s="1"/>
      <c r="OLI133" s="1"/>
      <c r="OLJ133" s="1"/>
      <c r="OLK133" s="1"/>
      <c r="OLL133" s="1"/>
      <c r="OLM133" s="1"/>
      <c r="OLN133" s="1"/>
      <c r="OLO133" s="1"/>
      <c r="OLP133" s="1"/>
      <c r="OLQ133" s="1"/>
      <c r="OLR133" s="1"/>
      <c r="OLS133" s="1"/>
      <c r="OLT133" s="1"/>
      <c r="OLU133" s="1"/>
      <c r="OLV133" s="1"/>
      <c r="OLW133" s="1"/>
      <c r="OLX133" s="1"/>
      <c r="OLY133" s="1"/>
      <c r="OLZ133" s="1"/>
      <c r="OMA133" s="1"/>
      <c r="OMB133" s="1"/>
      <c r="OMC133" s="1"/>
      <c r="OMD133" s="1"/>
      <c r="OME133" s="1"/>
      <c r="OMF133" s="1"/>
      <c r="OMG133" s="1"/>
      <c r="OMH133" s="1"/>
      <c r="OMI133" s="1"/>
      <c r="OMJ133" s="1"/>
      <c r="OMK133" s="1"/>
      <c r="OML133" s="1"/>
      <c r="OMM133" s="1"/>
      <c r="OMN133" s="1"/>
      <c r="OMO133" s="1"/>
      <c r="OMP133" s="1"/>
      <c r="OMQ133" s="1"/>
      <c r="OMR133" s="1"/>
      <c r="OMS133" s="1"/>
      <c r="OMT133" s="1"/>
      <c r="OMU133" s="1"/>
      <c r="OMV133" s="1"/>
      <c r="OMW133" s="1"/>
      <c r="OMX133" s="1"/>
      <c r="OMY133" s="1"/>
      <c r="OMZ133" s="1"/>
      <c r="ONA133" s="1"/>
      <c r="ONB133" s="1"/>
      <c r="ONC133" s="1"/>
      <c r="OND133" s="1"/>
      <c r="ONE133" s="1"/>
      <c r="ONF133" s="1"/>
      <c r="ONG133" s="1"/>
      <c r="ONH133" s="1"/>
      <c r="ONI133" s="1"/>
      <c r="ONJ133" s="1"/>
      <c r="ONK133" s="1"/>
      <c r="ONL133" s="1"/>
      <c r="ONM133" s="1"/>
      <c r="ONN133" s="1"/>
      <c r="ONO133" s="1"/>
      <c r="ONP133" s="1"/>
      <c r="ONQ133" s="1"/>
      <c r="ONR133" s="1"/>
      <c r="ONS133" s="1"/>
      <c r="ONT133" s="1"/>
      <c r="ONU133" s="1"/>
      <c r="ONV133" s="1"/>
      <c r="ONW133" s="1"/>
      <c r="ONX133" s="1"/>
      <c r="ONY133" s="1"/>
      <c r="ONZ133" s="1"/>
      <c r="OOA133" s="1"/>
      <c r="OOB133" s="1"/>
      <c r="OOC133" s="1"/>
      <c r="OOD133" s="1"/>
      <c r="OOE133" s="1"/>
      <c r="OOF133" s="1"/>
      <c r="OOG133" s="1"/>
      <c r="OOH133" s="1"/>
      <c r="OOI133" s="1"/>
      <c r="OOJ133" s="1"/>
      <c r="OOK133" s="1"/>
      <c r="OOL133" s="1"/>
      <c r="OOM133" s="1"/>
      <c r="OON133" s="1"/>
      <c r="OOO133" s="1"/>
      <c r="OOP133" s="1"/>
      <c r="OOQ133" s="1"/>
      <c r="OOR133" s="1"/>
      <c r="OOS133" s="1"/>
      <c r="OOT133" s="1"/>
      <c r="OOU133" s="1"/>
      <c r="OOV133" s="1"/>
      <c r="OOW133" s="1"/>
      <c r="OOX133" s="1"/>
      <c r="OOY133" s="1"/>
      <c r="OOZ133" s="1"/>
      <c r="OPA133" s="1"/>
      <c r="OPB133" s="1"/>
      <c r="OPC133" s="1"/>
      <c r="OPD133" s="1"/>
      <c r="OPE133" s="1"/>
      <c r="OPF133" s="1"/>
      <c r="OPG133" s="1"/>
      <c r="OPH133" s="1"/>
      <c r="OPI133" s="1"/>
      <c r="OPJ133" s="1"/>
      <c r="OPK133" s="1"/>
      <c r="OPL133" s="1"/>
      <c r="OPM133" s="1"/>
      <c r="OPN133" s="1"/>
      <c r="OPO133" s="1"/>
      <c r="OPP133" s="1"/>
      <c r="OPQ133" s="1"/>
      <c r="OPR133" s="1"/>
      <c r="OPS133" s="1"/>
      <c r="OPT133" s="1"/>
      <c r="OPU133" s="1"/>
      <c r="OPV133" s="1"/>
      <c r="OPW133" s="1"/>
      <c r="OPX133" s="1"/>
      <c r="OPY133" s="1"/>
      <c r="OPZ133" s="1"/>
      <c r="OQA133" s="1"/>
      <c r="OQB133" s="1"/>
      <c r="OQC133" s="1"/>
      <c r="OQD133" s="1"/>
      <c r="OQE133" s="1"/>
      <c r="OQF133" s="1"/>
      <c r="OQG133" s="1"/>
      <c r="OQH133" s="1"/>
      <c r="OQI133" s="1"/>
      <c r="OQJ133" s="1"/>
      <c r="OQK133" s="1"/>
      <c r="OQL133" s="1"/>
      <c r="OQM133" s="1"/>
      <c r="OQN133" s="1"/>
      <c r="OQO133" s="1"/>
      <c r="OQP133" s="1"/>
      <c r="OQQ133" s="1"/>
      <c r="OQR133" s="1"/>
      <c r="OQS133" s="1"/>
      <c r="OQT133" s="1"/>
      <c r="OQU133" s="1"/>
      <c r="OQV133" s="1"/>
      <c r="OQW133" s="1"/>
      <c r="OQX133" s="1"/>
      <c r="OQY133" s="1"/>
      <c r="OQZ133" s="1"/>
      <c r="ORA133" s="1"/>
      <c r="ORB133" s="1"/>
      <c r="ORC133" s="1"/>
      <c r="ORD133" s="1"/>
      <c r="ORE133" s="1"/>
      <c r="ORF133" s="1"/>
      <c r="ORG133" s="1"/>
      <c r="ORH133" s="1"/>
      <c r="ORI133" s="1"/>
      <c r="ORJ133" s="1"/>
      <c r="ORK133" s="1"/>
      <c r="ORL133" s="1"/>
      <c r="ORM133" s="1"/>
      <c r="ORN133" s="1"/>
      <c r="ORO133" s="1"/>
      <c r="ORP133" s="1"/>
      <c r="ORQ133" s="1"/>
      <c r="ORR133" s="1"/>
      <c r="ORS133" s="1"/>
      <c r="ORT133" s="1"/>
      <c r="ORU133" s="1"/>
      <c r="ORV133" s="1"/>
      <c r="ORW133" s="1"/>
      <c r="ORX133" s="1"/>
      <c r="ORY133" s="1"/>
      <c r="ORZ133" s="1"/>
      <c r="OSA133" s="1"/>
      <c r="OSB133" s="1"/>
      <c r="OSC133" s="1"/>
      <c r="OSD133" s="1"/>
      <c r="OSE133" s="1"/>
      <c r="OSF133" s="1"/>
      <c r="OSG133" s="1"/>
      <c r="OSH133" s="1"/>
      <c r="OSI133" s="1"/>
      <c r="OSJ133" s="1"/>
      <c r="OSK133" s="1"/>
      <c r="OSL133" s="1"/>
      <c r="OSM133" s="1"/>
      <c r="OSN133" s="1"/>
      <c r="OSO133" s="1"/>
      <c r="OSP133" s="1"/>
      <c r="OSQ133" s="1"/>
      <c r="OSR133" s="1"/>
      <c r="OSS133" s="1"/>
      <c r="OST133" s="1"/>
      <c r="OSU133" s="1"/>
      <c r="OSV133" s="1"/>
      <c r="OSW133" s="1"/>
      <c r="OSX133" s="1"/>
      <c r="OSY133" s="1"/>
      <c r="OSZ133" s="1"/>
      <c r="OTA133" s="1"/>
      <c r="OTB133" s="1"/>
      <c r="OTC133" s="1"/>
      <c r="OTD133" s="1"/>
      <c r="OTE133" s="1"/>
      <c r="OTF133" s="1"/>
      <c r="OTG133" s="1"/>
      <c r="OTH133" s="1"/>
      <c r="OTI133" s="1"/>
      <c r="OTJ133" s="1"/>
      <c r="OTK133" s="1"/>
      <c r="OTL133" s="1"/>
      <c r="OTM133" s="1"/>
      <c r="OTN133" s="1"/>
      <c r="OTO133" s="1"/>
      <c r="OTP133" s="1"/>
      <c r="OTQ133" s="1"/>
      <c r="OTR133" s="1"/>
      <c r="OTS133" s="1"/>
      <c r="OTT133" s="1"/>
      <c r="OTU133" s="1"/>
      <c r="OTV133" s="1"/>
      <c r="OTW133" s="1"/>
      <c r="OTX133" s="1"/>
      <c r="OTY133" s="1"/>
      <c r="OTZ133" s="1"/>
      <c r="OUA133" s="1"/>
      <c r="OUB133" s="1"/>
      <c r="OUC133" s="1"/>
      <c r="OUD133" s="1"/>
      <c r="OUE133" s="1"/>
      <c r="OUF133" s="1"/>
      <c r="OUG133" s="1"/>
      <c r="OUH133" s="1"/>
      <c r="OUI133" s="1"/>
      <c r="OUJ133" s="1"/>
      <c r="OUK133" s="1"/>
      <c r="OUL133" s="1"/>
      <c r="OUM133" s="1"/>
      <c r="OUN133" s="1"/>
      <c r="OUO133" s="1"/>
      <c r="OUP133" s="1"/>
      <c r="OUQ133" s="1"/>
      <c r="OUR133" s="1"/>
      <c r="OUS133" s="1"/>
      <c r="OUT133" s="1"/>
      <c r="OUU133" s="1"/>
      <c r="OUV133" s="1"/>
      <c r="OUW133" s="1"/>
      <c r="OUX133" s="1"/>
      <c r="OUY133" s="1"/>
      <c r="OUZ133" s="1"/>
      <c r="OVA133" s="1"/>
      <c r="OVB133" s="1"/>
      <c r="OVC133" s="1"/>
      <c r="OVD133" s="1"/>
      <c r="OVE133" s="1"/>
      <c r="OVF133" s="1"/>
      <c r="OVG133" s="1"/>
      <c r="OVH133" s="1"/>
      <c r="OVI133" s="1"/>
      <c r="OVJ133" s="1"/>
      <c r="OVK133" s="1"/>
      <c r="OVL133" s="1"/>
      <c r="OVM133" s="1"/>
      <c r="OVN133" s="1"/>
      <c r="OVO133" s="1"/>
      <c r="OVP133" s="1"/>
      <c r="OVQ133" s="1"/>
      <c r="OVR133" s="1"/>
      <c r="OVS133" s="1"/>
      <c r="OVT133" s="1"/>
      <c r="OVU133" s="1"/>
      <c r="OVV133" s="1"/>
      <c r="OVW133" s="1"/>
      <c r="OVX133" s="1"/>
      <c r="OVY133" s="1"/>
      <c r="OVZ133" s="1"/>
      <c r="OWA133" s="1"/>
      <c r="OWB133" s="1"/>
      <c r="OWC133" s="1"/>
      <c r="OWD133" s="1"/>
      <c r="OWE133" s="1"/>
      <c r="OWF133" s="1"/>
      <c r="OWG133" s="1"/>
      <c r="OWH133" s="1"/>
      <c r="OWI133" s="1"/>
      <c r="OWJ133" s="1"/>
      <c r="OWK133" s="1"/>
      <c r="OWL133" s="1"/>
      <c r="OWM133" s="1"/>
      <c r="OWN133" s="1"/>
      <c r="OWO133" s="1"/>
      <c r="OWP133" s="1"/>
      <c r="OWQ133" s="1"/>
      <c r="OWR133" s="1"/>
      <c r="OWS133" s="1"/>
      <c r="OWT133" s="1"/>
      <c r="OWU133" s="1"/>
      <c r="OWV133" s="1"/>
      <c r="OWW133" s="1"/>
      <c r="OWX133" s="1"/>
      <c r="OWY133" s="1"/>
      <c r="OWZ133" s="1"/>
      <c r="OXA133" s="1"/>
      <c r="OXB133" s="1"/>
      <c r="OXC133" s="1"/>
      <c r="OXD133" s="1"/>
      <c r="OXE133" s="1"/>
      <c r="OXF133" s="1"/>
      <c r="OXG133" s="1"/>
      <c r="OXH133" s="1"/>
      <c r="OXI133" s="1"/>
      <c r="OXJ133" s="1"/>
      <c r="OXK133" s="1"/>
      <c r="OXL133" s="1"/>
      <c r="OXM133" s="1"/>
      <c r="OXN133" s="1"/>
      <c r="OXO133" s="1"/>
      <c r="OXP133" s="1"/>
      <c r="OXQ133" s="1"/>
      <c r="OXR133" s="1"/>
      <c r="OXS133" s="1"/>
      <c r="OXT133" s="1"/>
      <c r="OXU133" s="1"/>
      <c r="OXV133" s="1"/>
      <c r="OXW133" s="1"/>
      <c r="OXX133" s="1"/>
      <c r="OXY133" s="1"/>
      <c r="OXZ133" s="1"/>
      <c r="OYA133" s="1"/>
      <c r="OYB133" s="1"/>
      <c r="OYC133" s="1"/>
      <c r="OYD133" s="1"/>
      <c r="OYE133" s="1"/>
      <c r="OYF133" s="1"/>
      <c r="OYG133" s="1"/>
      <c r="OYH133" s="1"/>
      <c r="OYI133" s="1"/>
      <c r="OYJ133" s="1"/>
      <c r="OYK133" s="1"/>
      <c r="OYL133" s="1"/>
      <c r="OYM133" s="1"/>
      <c r="OYN133" s="1"/>
      <c r="OYO133" s="1"/>
      <c r="OYP133" s="1"/>
      <c r="OYQ133" s="1"/>
      <c r="OYR133" s="1"/>
      <c r="OYS133" s="1"/>
      <c r="OYT133" s="1"/>
      <c r="OYU133" s="1"/>
      <c r="OYV133" s="1"/>
      <c r="OYW133" s="1"/>
      <c r="OYX133" s="1"/>
      <c r="OYY133" s="1"/>
      <c r="OYZ133" s="1"/>
      <c r="OZA133" s="1"/>
      <c r="OZB133" s="1"/>
      <c r="OZC133" s="1"/>
      <c r="OZD133" s="1"/>
      <c r="OZE133" s="1"/>
      <c r="OZF133" s="1"/>
      <c r="OZG133" s="1"/>
      <c r="OZH133" s="1"/>
      <c r="OZI133" s="1"/>
      <c r="OZJ133" s="1"/>
      <c r="OZK133" s="1"/>
      <c r="OZL133" s="1"/>
      <c r="OZM133" s="1"/>
      <c r="OZN133" s="1"/>
      <c r="OZO133" s="1"/>
      <c r="OZP133" s="1"/>
      <c r="OZQ133" s="1"/>
      <c r="OZR133" s="1"/>
      <c r="OZS133" s="1"/>
      <c r="OZT133" s="1"/>
      <c r="OZU133" s="1"/>
      <c r="OZV133" s="1"/>
      <c r="OZW133" s="1"/>
      <c r="OZX133" s="1"/>
      <c r="OZY133" s="1"/>
      <c r="OZZ133" s="1"/>
      <c r="PAA133" s="1"/>
      <c r="PAB133" s="1"/>
      <c r="PAC133" s="1"/>
      <c r="PAD133" s="1"/>
      <c r="PAE133" s="1"/>
      <c r="PAF133" s="1"/>
      <c r="PAG133" s="1"/>
      <c r="PAH133" s="1"/>
      <c r="PAI133" s="1"/>
      <c r="PAJ133" s="1"/>
      <c r="PAK133" s="1"/>
      <c r="PAL133" s="1"/>
      <c r="PAM133" s="1"/>
      <c r="PAN133" s="1"/>
      <c r="PAO133" s="1"/>
      <c r="PAP133" s="1"/>
      <c r="PAQ133" s="1"/>
      <c r="PAR133" s="1"/>
      <c r="PAS133" s="1"/>
      <c r="PAT133" s="1"/>
      <c r="PAU133" s="1"/>
      <c r="PAV133" s="1"/>
      <c r="PAW133" s="1"/>
      <c r="PAX133" s="1"/>
      <c r="PAY133" s="1"/>
      <c r="PAZ133" s="1"/>
      <c r="PBA133" s="1"/>
      <c r="PBB133" s="1"/>
      <c r="PBC133" s="1"/>
      <c r="PBD133" s="1"/>
      <c r="PBE133" s="1"/>
      <c r="PBF133" s="1"/>
      <c r="PBG133" s="1"/>
      <c r="PBH133" s="1"/>
      <c r="PBI133" s="1"/>
      <c r="PBJ133" s="1"/>
      <c r="PBK133" s="1"/>
      <c r="PBL133" s="1"/>
      <c r="PBM133" s="1"/>
      <c r="PBN133" s="1"/>
      <c r="PBO133" s="1"/>
      <c r="PBP133" s="1"/>
      <c r="PBQ133" s="1"/>
      <c r="PBR133" s="1"/>
      <c r="PBS133" s="1"/>
      <c r="PBT133" s="1"/>
      <c r="PBU133" s="1"/>
      <c r="PBV133" s="1"/>
      <c r="PBW133" s="1"/>
      <c r="PBX133" s="1"/>
      <c r="PBY133" s="1"/>
      <c r="PBZ133" s="1"/>
      <c r="PCA133" s="1"/>
      <c r="PCB133" s="1"/>
      <c r="PCC133" s="1"/>
      <c r="PCD133" s="1"/>
      <c r="PCE133" s="1"/>
      <c r="PCF133" s="1"/>
      <c r="PCG133" s="1"/>
      <c r="PCH133" s="1"/>
      <c r="PCI133" s="1"/>
      <c r="PCJ133" s="1"/>
      <c r="PCK133" s="1"/>
      <c r="PCL133" s="1"/>
      <c r="PCM133" s="1"/>
      <c r="PCN133" s="1"/>
      <c r="PCO133" s="1"/>
      <c r="PCP133" s="1"/>
      <c r="PCQ133" s="1"/>
      <c r="PCR133" s="1"/>
      <c r="PCS133" s="1"/>
      <c r="PCT133" s="1"/>
      <c r="PCU133" s="1"/>
      <c r="PCV133" s="1"/>
      <c r="PCW133" s="1"/>
      <c r="PCX133" s="1"/>
      <c r="PCY133" s="1"/>
      <c r="PCZ133" s="1"/>
      <c r="PDA133" s="1"/>
      <c r="PDB133" s="1"/>
      <c r="PDC133" s="1"/>
      <c r="PDD133" s="1"/>
      <c r="PDE133" s="1"/>
      <c r="PDF133" s="1"/>
      <c r="PDG133" s="1"/>
      <c r="PDH133" s="1"/>
      <c r="PDI133" s="1"/>
      <c r="PDJ133" s="1"/>
      <c r="PDK133" s="1"/>
      <c r="PDL133" s="1"/>
      <c r="PDM133" s="1"/>
      <c r="PDN133" s="1"/>
      <c r="PDO133" s="1"/>
      <c r="PDP133" s="1"/>
      <c r="PDQ133" s="1"/>
      <c r="PDR133" s="1"/>
      <c r="PDS133" s="1"/>
      <c r="PDT133" s="1"/>
      <c r="PDU133" s="1"/>
      <c r="PDV133" s="1"/>
      <c r="PDW133" s="1"/>
      <c r="PDX133" s="1"/>
      <c r="PDY133" s="1"/>
      <c r="PDZ133" s="1"/>
      <c r="PEA133" s="1"/>
      <c r="PEB133" s="1"/>
      <c r="PEC133" s="1"/>
      <c r="PED133" s="1"/>
      <c r="PEE133" s="1"/>
      <c r="PEF133" s="1"/>
      <c r="PEG133" s="1"/>
      <c r="PEH133" s="1"/>
      <c r="PEI133" s="1"/>
      <c r="PEJ133" s="1"/>
      <c r="PEK133" s="1"/>
      <c r="PEL133" s="1"/>
      <c r="PEM133" s="1"/>
      <c r="PEN133" s="1"/>
      <c r="PEO133" s="1"/>
      <c r="PEP133" s="1"/>
      <c r="PEQ133" s="1"/>
      <c r="PER133" s="1"/>
      <c r="PES133" s="1"/>
      <c r="PET133" s="1"/>
      <c r="PEU133" s="1"/>
      <c r="PEV133" s="1"/>
      <c r="PEW133" s="1"/>
      <c r="PEX133" s="1"/>
      <c r="PEY133" s="1"/>
      <c r="PEZ133" s="1"/>
      <c r="PFA133" s="1"/>
      <c r="PFB133" s="1"/>
      <c r="PFC133" s="1"/>
      <c r="PFD133" s="1"/>
      <c r="PFE133" s="1"/>
      <c r="PFF133" s="1"/>
      <c r="PFG133" s="1"/>
      <c r="PFH133" s="1"/>
      <c r="PFI133" s="1"/>
      <c r="PFJ133" s="1"/>
      <c r="PFK133" s="1"/>
      <c r="PFL133" s="1"/>
      <c r="PFM133" s="1"/>
      <c r="PFN133" s="1"/>
      <c r="PFO133" s="1"/>
      <c r="PFP133" s="1"/>
      <c r="PFQ133" s="1"/>
      <c r="PFR133" s="1"/>
      <c r="PFS133" s="1"/>
      <c r="PFT133" s="1"/>
      <c r="PFU133" s="1"/>
      <c r="PFV133" s="1"/>
      <c r="PFW133" s="1"/>
      <c r="PFX133" s="1"/>
      <c r="PFY133" s="1"/>
      <c r="PFZ133" s="1"/>
      <c r="PGA133" s="1"/>
      <c r="PGB133" s="1"/>
      <c r="PGC133" s="1"/>
      <c r="PGD133" s="1"/>
      <c r="PGE133" s="1"/>
      <c r="PGF133" s="1"/>
      <c r="PGG133" s="1"/>
      <c r="PGH133" s="1"/>
      <c r="PGI133" s="1"/>
      <c r="PGJ133" s="1"/>
      <c r="PGK133" s="1"/>
      <c r="PGL133" s="1"/>
      <c r="PGM133" s="1"/>
      <c r="PGN133" s="1"/>
      <c r="PGO133" s="1"/>
      <c r="PGP133" s="1"/>
      <c r="PGQ133" s="1"/>
      <c r="PGR133" s="1"/>
      <c r="PGS133" s="1"/>
      <c r="PGT133" s="1"/>
      <c r="PGU133" s="1"/>
      <c r="PGV133" s="1"/>
      <c r="PGW133" s="1"/>
      <c r="PGX133" s="1"/>
      <c r="PGY133" s="1"/>
      <c r="PGZ133" s="1"/>
      <c r="PHA133" s="1"/>
      <c r="PHB133" s="1"/>
      <c r="PHC133" s="1"/>
      <c r="PHD133" s="1"/>
      <c r="PHE133" s="1"/>
      <c r="PHF133" s="1"/>
      <c r="PHG133" s="1"/>
      <c r="PHH133" s="1"/>
      <c r="PHI133" s="1"/>
      <c r="PHJ133" s="1"/>
      <c r="PHK133" s="1"/>
      <c r="PHL133" s="1"/>
      <c r="PHM133" s="1"/>
      <c r="PHN133" s="1"/>
      <c r="PHO133" s="1"/>
      <c r="PHP133" s="1"/>
      <c r="PHQ133" s="1"/>
      <c r="PHR133" s="1"/>
      <c r="PHS133" s="1"/>
      <c r="PHT133" s="1"/>
      <c r="PHU133" s="1"/>
      <c r="PHV133" s="1"/>
      <c r="PHW133" s="1"/>
      <c r="PHX133" s="1"/>
      <c r="PHY133" s="1"/>
      <c r="PHZ133" s="1"/>
      <c r="PIA133" s="1"/>
      <c r="PIB133" s="1"/>
      <c r="PIC133" s="1"/>
      <c r="PID133" s="1"/>
      <c r="PIE133" s="1"/>
      <c r="PIF133" s="1"/>
      <c r="PIG133" s="1"/>
      <c r="PIH133" s="1"/>
      <c r="PII133" s="1"/>
      <c r="PIJ133" s="1"/>
      <c r="PIK133" s="1"/>
      <c r="PIL133" s="1"/>
      <c r="PIM133" s="1"/>
      <c r="PIN133" s="1"/>
      <c r="PIO133" s="1"/>
      <c r="PIP133" s="1"/>
      <c r="PIQ133" s="1"/>
      <c r="PIR133" s="1"/>
      <c r="PIS133" s="1"/>
      <c r="PIT133" s="1"/>
      <c r="PIU133" s="1"/>
      <c r="PIV133" s="1"/>
      <c r="PIW133" s="1"/>
      <c r="PIX133" s="1"/>
      <c r="PIY133" s="1"/>
      <c r="PIZ133" s="1"/>
      <c r="PJA133" s="1"/>
      <c r="PJB133" s="1"/>
      <c r="PJC133" s="1"/>
      <c r="PJD133" s="1"/>
      <c r="PJE133" s="1"/>
      <c r="PJF133" s="1"/>
      <c r="PJG133" s="1"/>
      <c r="PJH133" s="1"/>
      <c r="PJI133" s="1"/>
      <c r="PJJ133" s="1"/>
      <c r="PJK133" s="1"/>
      <c r="PJL133" s="1"/>
      <c r="PJM133" s="1"/>
      <c r="PJN133" s="1"/>
      <c r="PJO133" s="1"/>
      <c r="PJP133" s="1"/>
      <c r="PJQ133" s="1"/>
      <c r="PJR133" s="1"/>
      <c r="PJS133" s="1"/>
      <c r="PJT133" s="1"/>
      <c r="PJU133" s="1"/>
      <c r="PJV133" s="1"/>
      <c r="PJW133" s="1"/>
      <c r="PJX133" s="1"/>
      <c r="PJY133" s="1"/>
      <c r="PJZ133" s="1"/>
      <c r="PKA133" s="1"/>
      <c r="PKB133" s="1"/>
      <c r="PKC133" s="1"/>
      <c r="PKD133" s="1"/>
      <c r="PKE133" s="1"/>
      <c r="PKF133" s="1"/>
      <c r="PKG133" s="1"/>
      <c r="PKH133" s="1"/>
      <c r="PKI133" s="1"/>
      <c r="PKJ133" s="1"/>
      <c r="PKK133" s="1"/>
      <c r="PKL133" s="1"/>
      <c r="PKM133" s="1"/>
      <c r="PKN133" s="1"/>
      <c r="PKO133" s="1"/>
      <c r="PKP133" s="1"/>
      <c r="PKQ133" s="1"/>
      <c r="PKR133" s="1"/>
      <c r="PKS133" s="1"/>
      <c r="PKT133" s="1"/>
      <c r="PKU133" s="1"/>
      <c r="PKV133" s="1"/>
      <c r="PKW133" s="1"/>
      <c r="PKX133" s="1"/>
      <c r="PKY133" s="1"/>
      <c r="PKZ133" s="1"/>
      <c r="PLA133" s="1"/>
      <c r="PLB133" s="1"/>
      <c r="PLC133" s="1"/>
      <c r="PLD133" s="1"/>
      <c r="PLE133" s="1"/>
      <c r="PLF133" s="1"/>
      <c r="PLG133" s="1"/>
      <c r="PLH133" s="1"/>
      <c r="PLI133" s="1"/>
      <c r="PLJ133" s="1"/>
      <c r="PLK133" s="1"/>
      <c r="PLL133" s="1"/>
      <c r="PLM133" s="1"/>
      <c r="PLN133" s="1"/>
      <c r="PLO133" s="1"/>
      <c r="PLP133" s="1"/>
      <c r="PLQ133" s="1"/>
      <c r="PLR133" s="1"/>
      <c r="PLS133" s="1"/>
      <c r="PLT133" s="1"/>
      <c r="PLU133" s="1"/>
      <c r="PLV133" s="1"/>
      <c r="PLW133" s="1"/>
      <c r="PLX133" s="1"/>
      <c r="PLY133" s="1"/>
      <c r="PLZ133" s="1"/>
      <c r="PMA133" s="1"/>
      <c r="PMB133" s="1"/>
      <c r="PMC133" s="1"/>
      <c r="PMD133" s="1"/>
      <c r="PME133" s="1"/>
      <c r="PMF133" s="1"/>
      <c r="PMG133" s="1"/>
      <c r="PMH133" s="1"/>
      <c r="PMI133" s="1"/>
      <c r="PMJ133" s="1"/>
      <c r="PMK133" s="1"/>
      <c r="PML133" s="1"/>
      <c r="PMM133" s="1"/>
      <c r="PMN133" s="1"/>
      <c r="PMO133" s="1"/>
      <c r="PMP133" s="1"/>
      <c r="PMQ133" s="1"/>
      <c r="PMR133" s="1"/>
      <c r="PMS133" s="1"/>
      <c r="PMT133" s="1"/>
      <c r="PMU133" s="1"/>
      <c r="PMV133" s="1"/>
      <c r="PMW133" s="1"/>
      <c r="PMX133" s="1"/>
      <c r="PMY133" s="1"/>
      <c r="PMZ133" s="1"/>
      <c r="PNA133" s="1"/>
      <c r="PNB133" s="1"/>
      <c r="PNC133" s="1"/>
      <c r="PND133" s="1"/>
      <c r="PNE133" s="1"/>
      <c r="PNF133" s="1"/>
      <c r="PNG133" s="1"/>
      <c r="PNH133" s="1"/>
      <c r="PNI133" s="1"/>
      <c r="PNJ133" s="1"/>
      <c r="PNK133" s="1"/>
      <c r="PNL133" s="1"/>
      <c r="PNM133" s="1"/>
      <c r="PNN133" s="1"/>
      <c r="PNO133" s="1"/>
      <c r="PNP133" s="1"/>
      <c r="PNQ133" s="1"/>
      <c r="PNR133" s="1"/>
      <c r="PNS133" s="1"/>
      <c r="PNT133" s="1"/>
      <c r="PNU133" s="1"/>
      <c r="PNV133" s="1"/>
      <c r="PNW133" s="1"/>
      <c r="PNX133" s="1"/>
      <c r="PNY133" s="1"/>
      <c r="PNZ133" s="1"/>
      <c r="POA133" s="1"/>
      <c r="POB133" s="1"/>
      <c r="POC133" s="1"/>
      <c r="POD133" s="1"/>
      <c r="POE133" s="1"/>
      <c r="POF133" s="1"/>
      <c r="POG133" s="1"/>
      <c r="POH133" s="1"/>
      <c r="POI133" s="1"/>
      <c r="POJ133" s="1"/>
      <c r="POK133" s="1"/>
      <c r="POL133" s="1"/>
      <c r="POM133" s="1"/>
      <c r="PON133" s="1"/>
      <c r="POO133" s="1"/>
      <c r="POP133" s="1"/>
      <c r="POQ133" s="1"/>
      <c r="POR133" s="1"/>
      <c r="POS133" s="1"/>
      <c r="POT133" s="1"/>
      <c r="POU133" s="1"/>
      <c r="POV133" s="1"/>
      <c r="POW133" s="1"/>
      <c r="POX133" s="1"/>
      <c r="POY133" s="1"/>
      <c r="POZ133" s="1"/>
      <c r="PPA133" s="1"/>
      <c r="PPB133" s="1"/>
      <c r="PPC133" s="1"/>
      <c r="PPD133" s="1"/>
      <c r="PPE133" s="1"/>
      <c r="PPF133" s="1"/>
      <c r="PPG133" s="1"/>
      <c r="PPH133" s="1"/>
      <c r="PPI133" s="1"/>
      <c r="PPJ133" s="1"/>
      <c r="PPK133" s="1"/>
      <c r="PPL133" s="1"/>
      <c r="PPM133" s="1"/>
      <c r="PPN133" s="1"/>
      <c r="PPO133" s="1"/>
      <c r="PPP133" s="1"/>
      <c r="PPQ133" s="1"/>
      <c r="PPR133" s="1"/>
      <c r="PPS133" s="1"/>
      <c r="PPT133" s="1"/>
      <c r="PPU133" s="1"/>
      <c r="PPV133" s="1"/>
      <c r="PPW133" s="1"/>
      <c r="PPX133" s="1"/>
      <c r="PPY133" s="1"/>
      <c r="PPZ133" s="1"/>
      <c r="PQA133" s="1"/>
      <c r="PQB133" s="1"/>
      <c r="PQC133" s="1"/>
      <c r="PQD133" s="1"/>
      <c r="PQE133" s="1"/>
      <c r="PQF133" s="1"/>
      <c r="PQG133" s="1"/>
      <c r="PQH133" s="1"/>
      <c r="PQI133" s="1"/>
      <c r="PQJ133" s="1"/>
      <c r="PQK133" s="1"/>
      <c r="PQL133" s="1"/>
      <c r="PQM133" s="1"/>
      <c r="PQN133" s="1"/>
      <c r="PQO133" s="1"/>
      <c r="PQP133" s="1"/>
      <c r="PQQ133" s="1"/>
      <c r="PQR133" s="1"/>
      <c r="PQS133" s="1"/>
      <c r="PQT133" s="1"/>
      <c r="PQU133" s="1"/>
      <c r="PQV133" s="1"/>
      <c r="PQW133" s="1"/>
      <c r="PQX133" s="1"/>
      <c r="PQY133" s="1"/>
      <c r="PQZ133" s="1"/>
      <c r="PRA133" s="1"/>
      <c r="PRB133" s="1"/>
      <c r="PRC133" s="1"/>
      <c r="PRD133" s="1"/>
      <c r="PRE133" s="1"/>
      <c r="PRF133" s="1"/>
      <c r="PRG133" s="1"/>
      <c r="PRH133" s="1"/>
      <c r="PRI133" s="1"/>
      <c r="PRJ133" s="1"/>
      <c r="PRK133" s="1"/>
      <c r="PRL133" s="1"/>
      <c r="PRM133" s="1"/>
      <c r="PRN133" s="1"/>
      <c r="PRO133" s="1"/>
      <c r="PRP133" s="1"/>
      <c r="PRQ133" s="1"/>
      <c r="PRR133" s="1"/>
      <c r="PRS133" s="1"/>
      <c r="PRT133" s="1"/>
      <c r="PRU133" s="1"/>
      <c r="PRV133" s="1"/>
      <c r="PRW133" s="1"/>
      <c r="PRX133" s="1"/>
      <c r="PRY133" s="1"/>
      <c r="PRZ133" s="1"/>
      <c r="PSA133" s="1"/>
      <c r="PSB133" s="1"/>
      <c r="PSC133" s="1"/>
      <c r="PSD133" s="1"/>
      <c r="PSE133" s="1"/>
      <c r="PSF133" s="1"/>
      <c r="PSG133" s="1"/>
      <c r="PSH133" s="1"/>
      <c r="PSI133" s="1"/>
      <c r="PSJ133" s="1"/>
      <c r="PSK133" s="1"/>
      <c r="PSL133" s="1"/>
      <c r="PSM133" s="1"/>
      <c r="PSN133" s="1"/>
      <c r="PSO133" s="1"/>
      <c r="PSP133" s="1"/>
      <c r="PSQ133" s="1"/>
      <c r="PSR133" s="1"/>
      <c r="PSS133" s="1"/>
      <c r="PST133" s="1"/>
      <c r="PSU133" s="1"/>
      <c r="PSV133" s="1"/>
      <c r="PSW133" s="1"/>
      <c r="PSX133" s="1"/>
      <c r="PSY133" s="1"/>
      <c r="PSZ133" s="1"/>
      <c r="PTA133" s="1"/>
      <c r="PTB133" s="1"/>
      <c r="PTC133" s="1"/>
      <c r="PTD133" s="1"/>
      <c r="PTE133" s="1"/>
      <c r="PTF133" s="1"/>
      <c r="PTG133" s="1"/>
      <c r="PTH133" s="1"/>
      <c r="PTI133" s="1"/>
      <c r="PTJ133" s="1"/>
      <c r="PTK133" s="1"/>
      <c r="PTL133" s="1"/>
      <c r="PTM133" s="1"/>
      <c r="PTN133" s="1"/>
      <c r="PTO133" s="1"/>
      <c r="PTP133" s="1"/>
      <c r="PTQ133" s="1"/>
      <c r="PTR133" s="1"/>
      <c r="PTS133" s="1"/>
      <c r="PTT133" s="1"/>
      <c r="PTU133" s="1"/>
      <c r="PTV133" s="1"/>
      <c r="PTW133" s="1"/>
      <c r="PTX133" s="1"/>
      <c r="PTY133" s="1"/>
      <c r="PTZ133" s="1"/>
      <c r="PUA133" s="1"/>
      <c r="PUB133" s="1"/>
      <c r="PUC133" s="1"/>
      <c r="PUD133" s="1"/>
      <c r="PUE133" s="1"/>
      <c r="PUF133" s="1"/>
      <c r="PUG133" s="1"/>
      <c r="PUH133" s="1"/>
      <c r="PUI133" s="1"/>
      <c r="PUJ133" s="1"/>
      <c r="PUK133" s="1"/>
      <c r="PUL133" s="1"/>
      <c r="PUM133" s="1"/>
      <c r="PUN133" s="1"/>
      <c r="PUO133" s="1"/>
      <c r="PUP133" s="1"/>
      <c r="PUQ133" s="1"/>
      <c r="PUR133" s="1"/>
      <c r="PUS133" s="1"/>
      <c r="PUT133" s="1"/>
      <c r="PUU133" s="1"/>
      <c r="PUV133" s="1"/>
      <c r="PUW133" s="1"/>
      <c r="PUX133" s="1"/>
      <c r="PUY133" s="1"/>
      <c r="PUZ133" s="1"/>
      <c r="PVA133" s="1"/>
      <c r="PVB133" s="1"/>
      <c r="PVC133" s="1"/>
      <c r="PVD133" s="1"/>
      <c r="PVE133" s="1"/>
      <c r="PVF133" s="1"/>
      <c r="PVG133" s="1"/>
      <c r="PVH133" s="1"/>
      <c r="PVI133" s="1"/>
      <c r="PVJ133" s="1"/>
      <c r="PVK133" s="1"/>
      <c r="PVL133" s="1"/>
      <c r="PVM133" s="1"/>
      <c r="PVN133" s="1"/>
      <c r="PVO133" s="1"/>
      <c r="PVP133" s="1"/>
      <c r="PVQ133" s="1"/>
      <c r="PVR133" s="1"/>
      <c r="PVS133" s="1"/>
      <c r="PVT133" s="1"/>
      <c r="PVU133" s="1"/>
      <c r="PVV133" s="1"/>
      <c r="PVW133" s="1"/>
      <c r="PVX133" s="1"/>
      <c r="PVY133" s="1"/>
      <c r="PVZ133" s="1"/>
      <c r="PWA133" s="1"/>
      <c r="PWB133" s="1"/>
      <c r="PWC133" s="1"/>
      <c r="PWD133" s="1"/>
      <c r="PWE133" s="1"/>
      <c r="PWF133" s="1"/>
      <c r="PWG133" s="1"/>
      <c r="PWH133" s="1"/>
      <c r="PWI133" s="1"/>
      <c r="PWJ133" s="1"/>
      <c r="PWK133" s="1"/>
      <c r="PWL133" s="1"/>
      <c r="PWM133" s="1"/>
      <c r="PWN133" s="1"/>
      <c r="PWO133" s="1"/>
      <c r="PWP133" s="1"/>
      <c r="PWQ133" s="1"/>
      <c r="PWR133" s="1"/>
      <c r="PWS133" s="1"/>
      <c r="PWT133" s="1"/>
      <c r="PWU133" s="1"/>
      <c r="PWV133" s="1"/>
      <c r="PWW133" s="1"/>
      <c r="PWX133" s="1"/>
      <c r="PWY133" s="1"/>
      <c r="PWZ133" s="1"/>
      <c r="PXA133" s="1"/>
      <c r="PXB133" s="1"/>
      <c r="PXC133" s="1"/>
      <c r="PXD133" s="1"/>
      <c r="PXE133" s="1"/>
      <c r="PXF133" s="1"/>
      <c r="PXG133" s="1"/>
      <c r="PXH133" s="1"/>
      <c r="PXI133" s="1"/>
      <c r="PXJ133" s="1"/>
      <c r="PXK133" s="1"/>
      <c r="PXL133" s="1"/>
      <c r="PXM133" s="1"/>
      <c r="PXN133" s="1"/>
      <c r="PXO133" s="1"/>
      <c r="PXP133" s="1"/>
      <c r="PXQ133" s="1"/>
      <c r="PXR133" s="1"/>
      <c r="PXS133" s="1"/>
      <c r="PXT133" s="1"/>
      <c r="PXU133" s="1"/>
      <c r="PXV133" s="1"/>
      <c r="PXW133" s="1"/>
      <c r="PXX133" s="1"/>
      <c r="PXY133" s="1"/>
      <c r="PXZ133" s="1"/>
      <c r="PYA133" s="1"/>
      <c r="PYB133" s="1"/>
      <c r="PYC133" s="1"/>
      <c r="PYD133" s="1"/>
      <c r="PYE133" s="1"/>
      <c r="PYF133" s="1"/>
      <c r="PYG133" s="1"/>
      <c r="PYH133" s="1"/>
      <c r="PYI133" s="1"/>
      <c r="PYJ133" s="1"/>
      <c r="PYK133" s="1"/>
      <c r="PYL133" s="1"/>
      <c r="PYM133" s="1"/>
      <c r="PYN133" s="1"/>
      <c r="PYO133" s="1"/>
      <c r="PYP133" s="1"/>
      <c r="PYQ133" s="1"/>
      <c r="PYR133" s="1"/>
      <c r="PYS133" s="1"/>
      <c r="PYT133" s="1"/>
      <c r="PYU133" s="1"/>
      <c r="PYV133" s="1"/>
      <c r="PYW133" s="1"/>
      <c r="PYX133" s="1"/>
      <c r="PYY133" s="1"/>
      <c r="PYZ133" s="1"/>
      <c r="PZA133" s="1"/>
      <c r="PZB133" s="1"/>
      <c r="PZC133" s="1"/>
      <c r="PZD133" s="1"/>
      <c r="PZE133" s="1"/>
      <c r="PZF133" s="1"/>
      <c r="PZG133" s="1"/>
      <c r="PZH133" s="1"/>
      <c r="PZI133" s="1"/>
      <c r="PZJ133" s="1"/>
      <c r="PZK133" s="1"/>
      <c r="PZL133" s="1"/>
      <c r="PZM133" s="1"/>
      <c r="PZN133" s="1"/>
      <c r="PZO133" s="1"/>
      <c r="PZP133" s="1"/>
      <c r="PZQ133" s="1"/>
      <c r="PZR133" s="1"/>
      <c r="PZS133" s="1"/>
      <c r="PZT133" s="1"/>
      <c r="PZU133" s="1"/>
      <c r="PZV133" s="1"/>
      <c r="PZW133" s="1"/>
      <c r="PZX133" s="1"/>
      <c r="PZY133" s="1"/>
      <c r="PZZ133" s="1"/>
      <c r="QAA133" s="1"/>
      <c r="QAB133" s="1"/>
      <c r="QAC133" s="1"/>
      <c r="QAD133" s="1"/>
      <c r="QAE133" s="1"/>
      <c r="QAF133" s="1"/>
      <c r="QAG133" s="1"/>
      <c r="QAH133" s="1"/>
      <c r="QAI133" s="1"/>
      <c r="QAJ133" s="1"/>
      <c r="QAK133" s="1"/>
      <c r="QAL133" s="1"/>
      <c r="QAM133" s="1"/>
      <c r="QAN133" s="1"/>
      <c r="QAO133" s="1"/>
      <c r="QAP133" s="1"/>
      <c r="QAQ133" s="1"/>
      <c r="QAR133" s="1"/>
      <c r="QAS133" s="1"/>
      <c r="QAT133" s="1"/>
      <c r="QAU133" s="1"/>
      <c r="QAV133" s="1"/>
      <c r="QAW133" s="1"/>
      <c r="QAX133" s="1"/>
      <c r="QAY133" s="1"/>
      <c r="QAZ133" s="1"/>
      <c r="QBA133" s="1"/>
      <c r="QBB133" s="1"/>
      <c r="QBC133" s="1"/>
      <c r="QBD133" s="1"/>
      <c r="QBE133" s="1"/>
      <c r="QBF133" s="1"/>
      <c r="QBG133" s="1"/>
      <c r="QBH133" s="1"/>
      <c r="QBI133" s="1"/>
      <c r="QBJ133" s="1"/>
      <c r="QBK133" s="1"/>
      <c r="QBL133" s="1"/>
      <c r="QBM133" s="1"/>
      <c r="QBN133" s="1"/>
      <c r="QBO133" s="1"/>
      <c r="QBP133" s="1"/>
      <c r="QBQ133" s="1"/>
      <c r="QBR133" s="1"/>
      <c r="QBS133" s="1"/>
      <c r="QBT133" s="1"/>
      <c r="QBU133" s="1"/>
      <c r="QBV133" s="1"/>
      <c r="QBW133" s="1"/>
      <c r="QBX133" s="1"/>
      <c r="QBY133" s="1"/>
      <c r="QBZ133" s="1"/>
      <c r="QCA133" s="1"/>
      <c r="QCB133" s="1"/>
      <c r="QCC133" s="1"/>
      <c r="QCD133" s="1"/>
      <c r="QCE133" s="1"/>
      <c r="QCF133" s="1"/>
      <c r="QCG133" s="1"/>
      <c r="QCH133" s="1"/>
      <c r="QCI133" s="1"/>
      <c r="QCJ133" s="1"/>
      <c r="QCK133" s="1"/>
      <c r="QCL133" s="1"/>
      <c r="QCM133" s="1"/>
      <c r="QCN133" s="1"/>
      <c r="QCO133" s="1"/>
      <c r="QCP133" s="1"/>
      <c r="QCQ133" s="1"/>
      <c r="QCR133" s="1"/>
      <c r="QCS133" s="1"/>
      <c r="QCT133" s="1"/>
      <c r="QCU133" s="1"/>
      <c r="QCV133" s="1"/>
      <c r="QCW133" s="1"/>
      <c r="QCX133" s="1"/>
      <c r="QCY133" s="1"/>
      <c r="QCZ133" s="1"/>
      <c r="QDA133" s="1"/>
      <c r="QDB133" s="1"/>
      <c r="QDC133" s="1"/>
      <c r="QDD133" s="1"/>
      <c r="QDE133" s="1"/>
      <c r="QDF133" s="1"/>
      <c r="QDG133" s="1"/>
      <c r="QDH133" s="1"/>
      <c r="QDI133" s="1"/>
      <c r="QDJ133" s="1"/>
      <c r="QDK133" s="1"/>
      <c r="QDL133" s="1"/>
      <c r="QDM133" s="1"/>
      <c r="QDN133" s="1"/>
      <c r="QDO133" s="1"/>
      <c r="QDP133" s="1"/>
      <c r="QDQ133" s="1"/>
      <c r="QDR133" s="1"/>
      <c r="QDS133" s="1"/>
      <c r="QDT133" s="1"/>
      <c r="QDU133" s="1"/>
      <c r="QDV133" s="1"/>
      <c r="QDW133" s="1"/>
      <c r="QDX133" s="1"/>
      <c r="QDY133" s="1"/>
      <c r="QDZ133" s="1"/>
      <c r="QEA133" s="1"/>
      <c r="QEB133" s="1"/>
      <c r="QEC133" s="1"/>
      <c r="QED133" s="1"/>
      <c r="QEE133" s="1"/>
      <c r="QEF133" s="1"/>
      <c r="QEG133" s="1"/>
      <c r="QEH133" s="1"/>
      <c r="QEI133" s="1"/>
      <c r="QEJ133" s="1"/>
      <c r="QEK133" s="1"/>
      <c r="QEL133" s="1"/>
      <c r="QEM133" s="1"/>
      <c r="QEN133" s="1"/>
      <c r="QEO133" s="1"/>
      <c r="QEP133" s="1"/>
      <c r="QEQ133" s="1"/>
      <c r="QER133" s="1"/>
      <c r="QES133" s="1"/>
      <c r="QET133" s="1"/>
      <c r="QEU133" s="1"/>
      <c r="QEV133" s="1"/>
      <c r="QEW133" s="1"/>
      <c r="QEX133" s="1"/>
      <c r="QEY133" s="1"/>
      <c r="QEZ133" s="1"/>
      <c r="QFA133" s="1"/>
      <c r="QFB133" s="1"/>
      <c r="QFC133" s="1"/>
      <c r="QFD133" s="1"/>
      <c r="QFE133" s="1"/>
      <c r="QFF133" s="1"/>
      <c r="QFG133" s="1"/>
      <c r="QFH133" s="1"/>
      <c r="QFI133" s="1"/>
      <c r="QFJ133" s="1"/>
      <c r="QFK133" s="1"/>
      <c r="QFL133" s="1"/>
      <c r="QFM133" s="1"/>
      <c r="QFN133" s="1"/>
      <c r="QFO133" s="1"/>
      <c r="QFP133" s="1"/>
      <c r="QFQ133" s="1"/>
      <c r="QFR133" s="1"/>
      <c r="QFS133" s="1"/>
      <c r="QFT133" s="1"/>
      <c r="QFU133" s="1"/>
      <c r="QFV133" s="1"/>
      <c r="QFW133" s="1"/>
      <c r="QFX133" s="1"/>
      <c r="QFY133" s="1"/>
      <c r="QFZ133" s="1"/>
      <c r="QGA133" s="1"/>
      <c r="QGB133" s="1"/>
      <c r="QGC133" s="1"/>
      <c r="QGD133" s="1"/>
      <c r="QGE133" s="1"/>
      <c r="QGF133" s="1"/>
      <c r="QGG133" s="1"/>
      <c r="QGH133" s="1"/>
      <c r="QGI133" s="1"/>
      <c r="QGJ133" s="1"/>
      <c r="QGK133" s="1"/>
      <c r="QGL133" s="1"/>
      <c r="QGM133" s="1"/>
      <c r="QGN133" s="1"/>
      <c r="QGO133" s="1"/>
      <c r="QGP133" s="1"/>
      <c r="QGQ133" s="1"/>
      <c r="QGR133" s="1"/>
      <c r="QGS133" s="1"/>
      <c r="QGT133" s="1"/>
      <c r="QGU133" s="1"/>
      <c r="QGV133" s="1"/>
      <c r="QGW133" s="1"/>
      <c r="QGX133" s="1"/>
      <c r="QGY133" s="1"/>
      <c r="QGZ133" s="1"/>
      <c r="QHA133" s="1"/>
      <c r="QHB133" s="1"/>
      <c r="QHC133" s="1"/>
      <c r="QHD133" s="1"/>
      <c r="QHE133" s="1"/>
      <c r="QHF133" s="1"/>
      <c r="QHG133" s="1"/>
      <c r="QHH133" s="1"/>
      <c r="QHI133" s="1"/>
      <c r="QHJ133" s="1"/>
      <c r="QHK133" s="1"/>
      <c r="QHL133" s="1"/>
      <c r="QHM133" s="1"/>
      <c r="QHN133" s="1"/>
      <c r="QHO133" s="1"/>
      <c r="QHP133" s="1"/>
      <c r="QHQ133" s="1"/>
      <c r="QHR133" s="1"/>
      <c r="QHS133" s="1"/>
      <c r="QHT133" s="1"/>
      <c r="QHU133" s="1"/>
      <c r="QHV133" s="1"/>
      <c r="QHW133" s="1"/>
      <c r="QHX133" s="1"/>
      <c r="QHY133" s="1"/>
      <c r="QHZ133" s="1"/>
      <c r="QIA133" s="1"/>
      <c r="QIB133" s="1"/>
      <c r="QIC133" s="1"/>
      <c r="QID133" s="1"/>
      <c r="QIE133" s="1"/>
      <c r="QIF133" s="1"/>
      <c r="QIG133" s="1"/>
      <c r="QIH133" s="1"/>
      <c r="QII133" s="1"/>
      <c r="QIJ133" s="1"/>
      <c r="QIK133" s="1"/>
      <c r="QIL133" s="1"/>
      <c r="QIM133" s="1"/>
      <c r="QIN133" s="1"/>
      <c r="QIO133" s="1"/>
      <c r="QIP133" s="1"/>
      <c r="QIQ133" s="1"/>
      <c r="QIR133" s="1"/>
      <c r="QIS133" s="1"/>
      <c r="QIT133" s="1"/>
      <c r="QIU133" s="1"/>
      <c r="QIV133" s="1"/>
      <c r="QIW133" s="1"/>
      <c r="QIX133" s="1"/>
      <c r="QIY133" s="1"/>
      <c r="QIZ133" s="1"/>
      <c r="QJA133" s="1"/>
      <c r="QJB133" s="1"/>
      <c r="QJC133" s="1"/>
      <c r="QJD133" s="1"/>
      <c r="QJE133" s="1"/>
      <c r="QJF133" s="1"/>
      <c r="QJG133" s="1"/>
      <c r="QJH133" s="1"/>
      <c r="QJI133" s="1"/>
      <c r="QJJ133" s="1"/>
      <c r="QJK133" s="1"/>
      <c r="QJL133" s="1"/>
      <c r="QJM133" s="1"/>
      <c r="QJN133" s="1"/>
      <c r="QJO133" s="1"/>
      <c r="QJP133" s="1"/>
      <c r="QJQ133" s="1"/>
      <c r="QJR133" s="1"/>
      <c r="QJS133" s="1"/>
      <c r="QJT133" s="1"/>
      <c r="QJU133" s="1"/>
      <c r="QJV133" s="1"/>
      <c r="QJW133" s="1"/>
      <c r="QJX133" s="1"/>
      <c r="QJY133" s="1"/>
      <c r="QJZ133" s="1"/>
      <c r="QKA133" s="1"/>
      <c r="QKB133" s="1"/>
      <c r="QKC133" s="1"/>
      <c r="QKD133" s="1"/>
      <c r="QKE133" s="1"/>
      <c r="QKF133" s="1"/>
      <c r="QKG133" s="1"/>
      <c r="QKH133" s="1"/>
      <c r="QKI133" s="1"/>
      <c r="QKJ133" s="1"/>
      <c r="QKK133" s="1"/>
      <c r="QKL133" s="1"/>
      <c r="QKM133" s="1"/>
      <c r="QKN133" s="1"/>
      <c r="QKO133" s="1"/>
      <c r="QKP133" s="1"/>
      <c r="QKQ133" s="1"/>
      <c r="QKR133" s="1"/>
      <c r="QKS133" s="1"/>
      <c r="QKT133" s="1"/>
      <c r="QKU133" s="1"/>
      <c r="QKV133" s="1"/>
      <c r="QKW133" s="1"/>
      <c r="QKX133" s="1"/>
      <c r="QKY133" s="1"/>
      <c r="QKZ133" s="1"/>
      <c r="QLA133" s="1"/>
      <c r="QLB133" s="1"/>
      <c r="QLC133" s="1"/>
      <c r="QLD133" s="1"/>
      <c r="QLE133" s="1"/>
      <c r="QLF133" s="1"/>
      <c r="QLG133" s="1"/>
      <c r="QLH133" s="1"/>
      <c r="QLI133" s="1"/>
      <c r="QLJ133" s="1"/>
      <c r="QLK133" s="1"/>
      <c r="QLL133" s="1"/>
      <c r="QLM133" s="1"/>
      <c r="QLN133" s="1"/>
      <c r="QLO133" s="1"/>
      <c r="QLP133" s="1"/>
      <c r="QLQ133" s="1"/>
      <c r="QLR133" s="1"/>
      <c r="QLS133" s="1"/>
      <c r="QLT133" s="1"/>
      <c r="QLU133" s="1"/>
      <c r="QLV133" s="1"/>
      <c r="QLW133" s="1"/>
      <c r="QLX133" s="1"/>
      <c r="QLY133" s="1"/>
      <c r="QLZ133" s="1"/>
      <c r="QMA133" s="1"/>
      <c r="QMB133" s="1"/>
      <c r="QMC133" s="1"/>
      <c r="QMD133" s="1"/>
      <c r="QME133" s="1"/>
      <c r="QMF133" s="1"/>
      <c r="QMG133" s="1"/>
      <c r="QMH133" s="1"/>
      <c r="QMI133" s="1"/>
      <c r="QMJ133" s="1"/>
      <c r="QMK133" s="1"/>
      <c r="QML133" s="1"/>
      <c r="QMM133" s="1"/>
      <c r="QMN133" s="1"/>
      <c r="QMO133" s="1"/>
      <c r="QMP133" s="1"/>
      <c r="QMQ133" s="1"/>
      <c r="QMR133" s="1"/>
      <c r="QMS133" s="1"/>
      <c r="QMT133" s="1"/>
      <c r="QMU133" s="1"/>
      <c r="QMV133" s="1"/>
      <c r="QMW133" s="1"/>
      <c r="QMX133" s="1"/>
      <c r="QMY133" s="1"/>
      <c r="QMZ133" s="1"/>
      <c r="QNA133" s="1"/>
      <c r="QNB133" s="1"/>
      <c r="QNC133" s="1"/>
      <c r="QND133" s="1"/>
      <c r="QNE133" s="1"/>
      <c r="QNF133" s="1"/>
      <c r="QNG133" s="1"/>
      <c r="QNH133" s="1"/>
      <c r="QNI133" s="1"/>
      <c r="QNJ133" s="1"/>
      <c r="QNK133" s="1"/>
      <c r="QNL133" s="1"/>
      <c r="QNM133" s="1"/>
      <c r="QNN133" s="1"/>
      <c r="QNO133" s="1"/>
      <c r="QNP133" s="1"/>
      <c r="QNQ133" s="1"/>
      <c r="QNR133" s="1"/>
      <c r="QNS133" s="1"/>
      <c r="QNT133" s="1"/>
      <c r="QNU133" s="1"/>
      <c r="QNV133" s="1"/>
      <c r="QNW133" s="1"/>
      <c r="QNX133" s="1"/>
      <c r="QNY133" s="1"/>
      <c r="QNZ133" s="1"/>
      <c r="QOA133" s="1"/>
      <c r="QOB133" s="1"/>
      <c r="QOC133" s="1"/>
      <c r="QOD133" s="1"/>
      <c r="QOE133" s="1"/>
      <c r="QOF133" s="1"/>
      <c r="QOG133" s="1"/>
      <c r="QOH133" s="1"/>
      <c r="QOI133" s="1"/>
      <c r="QOJ133" s="1"/>
      <c r="QOK133" s="1"/>
      <c r="QOL133" s="1"/>
      <c r="QOM133" s="1"/>
      <c r="QON133" s="1"/>
      <c r="QOO133" s="1"/>
      <c r="QOP133" s="1"/>
      <c r="QOQ133" s="1"/>
      <c r="QOR133" s="1"/>
      <c r="QOS133" s="1"/>
      <c r="QOT133" s="1"/>
      <c r="QOU133" s="1"/>
      <c r="QOV133" s="1"/>
      <c r="QOW133" s="1"/>
      <c r="QOX133" s="1"/>
      <c r="QOY133" s="1"/>
      <c r="QOZ133" s="1"/>
      <c r="QPA133" s="1"/>
      <c r="QPB133" s="1"/>
      <c r="QPC133" s="1"/>
      <c r="QPD133" s="1"/>
      <c r="QPE133" s="1"/>
      <c r="QPF133" s="1"/>
      <c r="QPG133" s="1"/>
      <c r="QPH133" s="1"/>
      <c r="QPI133" s="1"/>
      <c r="QPJ133" s="1"/>
      <c r="QPK133" s="1"/>
      <c r="QPL133" s="1"/>
      <c r="QPM133" s="1"/>
      <c r="QPN133" s="1"/>
      <c r="QPO133" s="1"/>
      <c r="QPP133" s="1"/>
      <c r="QPQ133" s="1"/>
      <c r="QPR133" s="1"/>
      <c r="QPS133" s="1"/>
      <c r="QPT133" s="1"/>
      <c r="QPU133" s="1"/>
      <c r="QPV133" s="1"/>
      <c r="QPW133" s="1"/>
      <c r="QPX133" s="1"/>
      <c r="QPY133" s="1"/>
      <c r="QPZ133" s="1"/>
      <c r="QQA133" s="1"/>
      <c r="QQB133" s="1"/>
      <c r="QQC133" s="1"/>
      <c r="QQD133" s="1"/>
      <c r="QQE133" s="1"/>
      <c r="QQF133" s="1"/>
      <c r="QQG133" s="1"/>
      <c r="QQH133" s="1"/>
      <c r="QQI133" s="1"/>
      <c r="QQJ133" s="1"/>
      <c r="QQK133" s="1"/>
      <c r="QQL133" s="1"/>
      <c r="QQM133" s="1"/>
      <c r="QQN133" s="1"/>
      <c r="QQO133" s="1"/>
      <c r="QQP133" s="1"/>
      <c r="QQQ133" s="1"/>
      <c r="QQR133" s="1"/>
      <c r="QQS133" s="1"/>
      <c r="QQT133" s="1"/>
      <c r="QQU133" s="1"/>
      <c r="QQV133" s="1"/>
      <c r="QQW133" s="1"/>
      <c r="QQX133" s="1"/>
      <c r="QQY133" s="1"/>
      <c r="QQZ133" s="1"/>
      <c r="QRA133" s="1"/>
      <c r="QRB133" s="1"/>
      <c r="QRC133" s="1"/>
      <c r="QRD133" s="1"/>
      <c r="QRE133" s="1"/>
      <c r="QRF133" s="1"/>
      <c r="QRG133" s="1"/>
      <c r="QRH133" s="1"/>
      <c r="QRI133" s="1"/>
      <c r="QRJ133" s="1"/>
      <c r="QRK133" s="1"/>
      <c r="QRL133" s="1"/>
      <c r="QRM133" s="1"/>
      <c r="QRN133" s="1"/>
      <c r="QRO133" s="1"/>
      <c r="QRP133" s="1"/>
      <c r="QRQ133" s="1"/>
      <c r="QRR133" s="1"/>
      <c r="QRS133" s="1"/>
      <c r="QRT133" s="1"/>
      <c r="QRU133" s="1"/>
      <c r="QRV133" s="1"/>
      <c r="QRW133" s="1"/>
      <c r="QRX133" s="1"/>
      <c r="QRY133" s="1"/>
      <c r="QRZ133" s="1"/>
      <c r="QSA133" s="1"/>
      <c r="QSB133" s="1"/>
      <c r="QSC133" s="1"/>
      <c r="QSD133" s="1"/>
      <c r="QSE133" s="1"/>
      <c r="QSF133" s="1"/>
      <c r="QSG133" s="1"/>
      <c r="QSH133" s="1"/>
      <c r="QSI133" s="1"/>
      <c r="QSJ133" s="1"/>
      <c r="QSK133" s="1"/>
      <c r="QSL133" s="1"/>
      <c r="QSM133" s="1"/>
      <c r="QSN133" s="1"/>
      <c r="QSO133" s="1"/>
      <c r="QSP133" s="1"/>
      <c r="QSQ133" s="1"/>
      <c r="QSR133" s="1"/>
      <c r="QSS133" s="1"/>
      <c r="QST133" s="1"/>
      <c r="QSU133" s="1"/>
      <c r="QSV133" s="1"/>
      <c r="QSW133" s="1"/>
      <c r="QSX133" s="1"/>
      <c r="QSY133" s="1"/>
      <c r="QSZ133" s="1"/>
      <c r="QTA133" s="1"/>
      <c r="QTB133" s="1"/>
      <c r="QTC133" s="1"/>
      <c r="QTD133" s="1"/>
      <c r="QTE133" s="1"/>
      <c r="QTF133" s="1"/>
      <c r="QTG133" s="1"/>
      <c r="QTH133" s="1"/>
      <c r="QTI133" s="1"/>
      <c r="QTJ133" s="1"/>
      <c r="QTK133" s="1"/>
      <c r="QTL133" s="1"/>
      <c r="QTM133" s="1"/>
      <c r="QTN133" s="1"/>
      <c r="QTO133" s="1"/>
      <c r="QTP133" s="1"/>
      <c r="QTQ133" s="1"/>
      <c r="QTR133" s="1"/>
      <c r="QTS133" s="1"/>
      <c r="QTT133" s="1"/>
      <c r="QTU133" s="1"/>
      <c r="QTV133" s="1"/>
      <c r="QTW133" s="1"/>
      <c r="QTX133" s="1"/>
      <c r="QTY133" s="1"/>
      <c r="QTZ133" s="1"/>
      <c r="QUA133" s="1"/>
      <c r="QUB133" s="1"/>
      <c r="QUC133" s="1"/>
      <c r="QUD133" s="1"/>
      <c r="QUE133" s="1"/>
      <c r="QUF133" s="1"/>
      <c r="QUG133" s="1"/>
      <c r="QUH133" s="1"/>
      <c r="QUI133" s="1"/>
      <c r="QUJ133" s="1"/>
      <c r="QUK133" s="1"/>
      <c r="QUL133" s="1"/>
      <c r="QUM133" s="1"/>
      <c r="QUN133" s="1"/>
      <c r="QUO133" s="1"/>
      <c r="QUP133" s="1"/>
      <c r="QUQ133" s="1"/>
      <c r="QUR133" s="1"/>
      <c r="QUS133" s="1"/>
      <c r="QUT133" s="1"/>
      <c r="QUU133" s="1"/>
      <c r="QUV133" s="1"/>
      <c r="QUW133" s="1"/>
      <c r="QUX133" s="1"/>
      <c r="QUY133" s="1"/>
      <c r="QUZ133" s="1"/>
      <c r="QVA133" s="1"/>
      <c r="QVB133" s="1"/>
      <c r="QVC133" s="1"/>
      <c r="QVD133" s="1"/>
      <c r="QVE133" s="1"/>
      <c r="QVF133" s="1"/>
      <c r="QVG133" s="1"/>
      <c r="QVH133" s="1"/>
      <c r="QVI133" s="1"/>
      <c r="QVJ133" s="1"/>
      <c r="QVK133" s="1"/>
      <c r="QVL133" s="1"/>
      <c r="QVM133" s="1"/>
      <c r="QVN133" s="1"/>
      <c r="QVO133" s="1"/>
      <c r="QVP133" s="1"/>
      <c r="QVQ133" s="1"/>
      <c r="QVR133" s="1"/>
      <c r="QVS133" s="1"/>
      <c r="QVT133" s="1"/>
      <c r="QVU133" s="1"/>
      <c r="QVV133" s="1"/>
      <c r="QVW133" s="1"/>
      <c r="QVX133" s="1"/>
      <c r="QVY133" s="1"/>
      <c r="QVZ133" s="1"/>
      <c r="QWA133" s="1"/>
      <c r="QWB133" s="1"/>
      <c r="QWC133" s="1"/>
      <c r="QWD133" s="1"/>
      <c r="QWE133" s="1"/>
      <c r="QWF133" s="1"/>
      <c r="QWG133" s="1"/>
      <c r="QWH133" s="1"/>
      <c r="QWI133" s="1"/>
      <c r="QWJ133" s="1"/>
      <c r="QWK133" s="1"/>
      <c r="QWL133" s="1"/>
      <c r="QWM133" s="1"/>
      <c r="QWN133" s="1"/>
      <c r="QWO133" s="1"/>
      <c r="QWP133" s="1"/>
      <c r="QWQ133" s="1"/>
      <c r="QWR133" s="1"/>
      <c r="QWS133" s="1"/>
      <c r="QWT133" s="1"/>
      <c r="QWU133" s="1"/>
      <c r="QWV133" s="1"/>
      <c r="QWW133" s="1"/>
      <c r="QWX133" s="1"/>
      <c r="QWY133" s="1"/>
      <c r="QWZ133" s="1"/>
      <c r="QXA133" s="1"/>
      <c r="QXB133" s="1"/>
      <c r="QXC133" s="1"/>
      <c r="QXD133" s="1"/>
      <c r="QXE133" s="1"/>
      <c r="QXF133" s="1"/>
      <c r="QXG133" s="1"/>
      <c r="QXH133" s="1"/>
      <c r="QXI133" s="1"/>
      <c r="QXJ133" s="1"/>
      <c r="QXK133" s="1"/>
      <c r="QXL133" s="1"/>
      <c r="QXM133" s="1"/>
      <c r="QXN133" s="1"/>
      <c r="QXO133" s="1"/>
      <c r="QXP133" s="1"/>
      <c r="QXQ133" s="1"/>
      <c r="QXR133" s="1"/>
      <c r="QXS133" s="1"/>
      <c r="QXT133" s="1"/>
      <c r="QXU133" s="1"/>
      <c r="QXV133" s="1"/>
      <c r="QXW133" s="1"/>
      <c r="QXX133" s="1"/>
      <c r="QXY133" s="1"/>
      <c r="QXZ133" s="1"/>
      <c r="QYA133" s="1"/>
      <c r="QYB133" s="1"/>
      <c r="QYC133" s="1"/>
      <c r="QYD133" s="1"/>
      <c r="QYE133" s="1"/>
      <c r="QYF133" s="1"/>
      <c r="QYG133" s="1"/>
      <c r="QYH133" s="1"/>
      <c r="QYI133" s="1"/>
      <c r="QYJ133" s="1"/>
      <c r="QYK133" s="1"/>
      <c r="QYL133" s="1"/>
      <c r="QYM133" s="1"/>
      <c r="QYN133" s="1"/>
      <c r="QYO133" s="1"/>
      <c r="QYP133" s="1"/>
      <c r="QYQ133" s="1"/>
      <c r="QYR133" s="1"/>
      <c r="QYS133" s="1"/>
      <c r="QYT133" s="1"/>
      <c r="QYU133" s="1"/>
      <c r="QYV133" s="1"/>
      <c r="QYW133" s="1"/>
      <c r="QYX133" s="1"/>
      <c r="QYY133" s="1"/>
      <c r="QYZ133" s="1"/>
      <c r="QZA133" s="1"/>
      <c r="QZB133" s="1"/>
      <c r="QZC133" s="1"/>
      <c r="QZD133" s="1"/>
      <c r="QZE133" s="1"/>
      <c r="QZF133" s="1"/>
      <c r="QZG133" s="1"/>
      <c r="QZH133" s="1"/>
      <c r="QZI133" s="1"/>
      <c r="QZJ133" s="1"/>
      <c r="QZK133" s="1"/>
      <c r="QZL133" s="1"/>
      <c r="QZM133" s="1"/>
      <c r="QZN133" s="1"/>
      <c r="QZO133" s="1"/>
      <c r="QZP133" s="1"/>
      <c r="QZQ133" s="1"/>
      <c r="QZR133" s="1"/>
      <c r="QZS133" s="1"/>
      <c r="QZT133" s="1"/>
      <c r="QZU133" s="1"/>
      <c r="QZV133" s="1"/>
      <c r="QZW133" s="1"/>
      <c r="QZX133" s="1"/>
      <c r="QZY133" s="1"/>
      <c r="QZZ133" s="1"/>
      <c r="RAA133" s="1"/>
      <c r="RAB133" s="1"/>
      <c r="RAC133" s="1"/>
      <c r="RAD133" s="1"/>
      <c r="RAE133" s="1"/>
      <c r="RAF133" s="1"/>
      <c r="RAG133" s="1"/>
      <c r="RAH133" s="1"/>
      <c r="RAI133" s="1"/>
      <c r="RAJ133" s="1"/>
      <c r="RAK133" s="1"/>
      <c r="RAL133" s="1"/>
      <c r="RAM133" s="1"/>
      <c r="RAN133" s="1"/>
      <c r="RAO133" s="1"/>
      <c r="RAP133" s="1"/>
      <c r="RAQ133" s="1"/>
      <c r="RAR133" s="1"/>
      <c r="RAS133" s="1"/>
      <c r="RAT133" s="1"/>
      <c r="RAU133" s="1"/>
      <c r="RAV133" s="1"/>
      <c r="RAW133" s="1"/>
      <c r="RAX133" s="1"/>
      <c r="RAY133" s="1"/>
      <c r="RAZ133" s="1"/>
      <c r="RBA133" s="1"/>
      <c r="RBB133" s="1"/>
      <c r="RBC133" s="1"/>
      <c r="RBD133" s="1"/>
      <c r="RBE133" s="1"/>
      <c r="RBF133" s="1"/>
      <c r="RBG133" s="1"/>
      <c r="RBH133" s="1"/>
      <c r="RBI133" s="1"/>
      <c r="RBJ133" s="1"/>
      <c r="RBK133" s="1"/>
      <c r="RBL133" s="1"/>
      <c r="RBM133" s="1"/>
      <c r="RBN133" s="1"/>
      <c r="RBO133" s="1"/>
      <c r="RBP133" s="1"/>
      <c r="RBQ133" s="1"/>
      <c r="RBR133" s="1"/>
      <c r="RBS133" s="1"/>
      <c r="RBT133" s="1"/>
      <c r="RBU133" s="1"/>
      <c r="RBV133" s="1"/>
      <c r="RBW133" s="1"/>
      <c r="RBX133" s="1"/>
      <c r="RBY133" s="1"/>
      <c r="RBZ133" s="1"/>
      <c r="RCA133" s="1"/>
      <c r="RCB133" s="1"/>
      <c r="RCC133" s="1"/>
      <c r="RCD133" s="1"/>
      <c r="RCE133" s="1"/>
      <c r="RCF133" s="1"/>
      <c r="RCG133" s="1"/>
      <c r="RCH133" s="1"/>
      <c r="RCI133" s="1"/>
      <c r="RCJ133" s="1"/>
      <c r="RCK133" s="1"/>
      <c r="RCL133" s="1"/>
      <c r="RCM133" s="1"/>
      <c r="RCN133" s="1"/>
      <c r="RCO133" s="1"/>
      <c r="RCP133" s="1"/>
      <c r="RCQ133" s="1"/>
      <c r="RCR133" s="1"/>
      <c r="RCS133" s="1"/>
      <c r="RCT133" s="1"/>
      <c r="RCU133" s="1"/>
      <c r="RCV133" s="1"/>
      <c r="RCW133" s="1"/>
      <c r="RCX133" s="1"/>
      <c r="RCY133" s="1"/>
      <c r="RCZ133" s="1"/>
      <c r="RDA133" s="1"/>
      <c r="RDB133" s="1"/>
      <c r="RDC133" s="1"/>
      <c r="RDD133" s="1"/>
      <c r="RDE133" s="1"/>
      <c r="RDF133" s="1"/>
      <c r="RDG133" s="1"/>
      <c r="RDH133" s="1"/>
      <c r="RDI133" s="1"/>
      <c r="RDJ133" s="1"/>
      <c r="RDK133" s="1"/>
      <c r="RDL133" s="1"/>
      <c r="RDM133" s="1"/>
      <c r="RDN133" s="1"/>
      <c r="RDO133" s="1"/>
      <c r="RDP133" s="1"/>
      <c r="RDQ133" s="1"/>
      <c r="RDR133" s="1"/>
      <c r="RDS133" s="1"/>
      <c r="RDT133" s="1"/>
      <c r="RDU133" s="1"/>
      <c r="RDV133" s="1"/>
      <c r="RDW133" s="1"/>
      <c r="RDX133" s="1"/>
      <c r="RDY133" s="1"/>
      <c r="RDZ133" s="1"/>
      <c r="REA133" s="1"/>
      <c r="REB133" s="1"/>
      <c r="REC133" s="1"/>
      <c r="RED133" s="1"/>
      <c r="REE133" s="1"/>
      <c r="REF133" s="1"/>
      <c r="REG133" s="1"/>
      <c r="REH133" s="1"/>
      <c r="REI133" s="1"/>
      <c r="REJ133" s="1"/>
      <c r="REK133" s="1"/>
      <c r="REL133" s="1"/>
      <c r="REM133" s="1"/>
      <c r="REN133" s="1"/>
      <c r="REO133" s="1"/>
      <c r="REP133" s="1"/>
      <c r="REQ133" s="1"/>
      <c r="RER133" s="1"/>
      <c r="RES133" s="1"/>
      <c r="RET133" s="1"/>
      <c r="REU133" s="1"/>
      <c r="REV133" s="1"/>
      <c r="REW133" s="1"/>
      <c r="REX133" s="1"/>
      <c r="REY133" s="1"/>
      <c r="REZ133" s="1"/>
      <c r="RFA133" s="1"/>
      <c r="RFB133" s="1"/>
      <c r="RFC133" s="1"/>
      <c r="RFD133" s="1"/>
      <c r="RFE133" s="1"/>
      <c r="RFF133" s="1"/>
      <c r="RFG133" s="1"/>
      <c r="RFH133" s="1"/>
      <c r="RFI133" s="1"/>
      <c r="RFJ133" s="1"/>
      <c r="RFK133" s="1"/>
      <c r="RFL133" s="1"/>
      <c r="RFM133" s="1"/>
      <c r="RFN133" s="1"/>
      <c r="RFO133" s="1"/>
      <c r="RFP133" s="1"/>
      <c r="RFQ133" s="1"/>
      <c r="RFR133" s="1"/>
      <c r="RFS133" s="1"/>
      <c r="RFT133" s="1"/>
      <c r="RFU133" s="1"/>
      <c r="RFV133" s="1"/>
      <c r="RFW133" s="1"/>
      <c r="RFX133" s="1"/>
      <c r="RFY133" s="1"/>
      <c r="RFZ133" s="1"/>
      <c r="RGA133" s="1"/>
      <c r="RGB133" s="1"/>
      <c r="RGC133" s="1"/>
      <c r="RGD133" s="1"/>
      <c r="RGE133" s="1"/>
      <c r="RGF133" s="1"/>
      <c r="RGG133" s="1"/>
      <c r="RGH133" s="1"/>
      <c r="RGI133" s="1"/>
      <c r="RGJ133" s="1"/>
      <c r="RGK133" s="1"/>
      <c r="RGL133" s="1"/>
      <c r="RGM133" s="1"/>
      <c r="RGN133" s="1"/>
      <c r="RGO133" s="1"/>
      <c r="RGP133" s="1"/>
      <c r="RGQ133" s="1"/>
      <c r="RGR133" s="1"/>
      <c r="RGS133" s="1"/>
      <c r="RGT133" s="1"/>
      <c r="RGU133" s="1"/>
      <c r="RGV133" s="1"/>
      <c r="RGW133" s="1"/>
      <c r="RGX133" s="1"/>
      <c r="RGY133" s="1"/>
      <c r="RGZ133" s="1"/>
      <c r="RHA133" s="1"/>
      <c r="RHB133" s="1"/>
      <c r="RHC133" s="1"/>
      <c r="RHD133" s="1"/>
      <c r="RHE133" s="1"/>
      <c r="RHF133" s="1"/>
      <c r="RHG133" s="1"/>
      <c r="RHH133" s="1"/>
      <c r="RHI133" s="1"/>
      <c r="RHJ133" s="1"/>
      <c r="RHK133" s="1"/>
      <c r="RHL133" s="1"/>
      <c r="RHM133" s="1"/>
      <c r="RHN133" s="1"/>
      <c r="RHO133" s="1"/>
      <c r="RHP133" s="1"/>
      <c r="RHQ133" s="1"/>
      <c r="RHR133" s="1"/>
      <c r="RHS133" s="1"/>
      <c r="RHT133" s="1"/>
      <c r="RHU133" s="1"/>
      <c r="RHV133" s="1"/>
      <c r="RHW133" s="1"/>
      <c r="RHX133" s="1"/>
      <c r="RHY133" s="1"/>
      <c r="RHZ133" s="1"/>
      <c r="RIA133" s="1"/>
      <c r="RIB133" s="1"/>
      <c r="RIC133" s="1"/>
      <c r="RID133" s="1"/>
      <c r="RIE133" s="1"/>
      <c r="RIF133" s="1"/>
      <c r="RIG133" s="1"/>
      <c r="RIH133" s="1"/>
      <c r="RII133" s="1"/>
      <c r="RIJ133" s="1"/>
      <c r="RIK133" s="1"/>
      <c r="RIL133" s="1"/>
      <c r="RIM133" s="1"/>
      <c r="RIN133" s="1"/>
      <c r="RIO133" s="1"/>
      <c r="RIP133" s="1"/>
      <c r="RIQ133" s="1"/>
      <c r="RIR133" s="1"/>
      <c r="RIS133" s="1"/>
      <c r="RIT133" s="1"/>
      <c r="RIU133" s="1"/>
      <c r="RIV133" s="1"/>
      <c r="RIW133" s="1"/>
      <c r="RIX133" s="1"/>
      <c r="RIY133" s="1"/>
      <c r="RIZ133" s="1"/>
      <c r="RJA133" s="1"/>
      <c r="RJB133" s="1"/>
      <c r="RJC133" s="1"/>
      <c r="RJD133" s="1"/>
      <c r="RJE133" s="1"/>
      <c r="RJF133" s="1"/>
      <c r="RJG133" s="1"/>
      <c r="RJH133" s="1"/>
      <c r="RJI133" s="1"/>
      <c r="RJJ133" s="1"/>
      <c r="RJK133" s="1"/>
      <c r="RJL133" s="1"/>
      <c r="RJM133" s="1"/>
      <c r="RJN133" s="1"/>
      <c r="RJO133" s="1"/>
      <c r="RJP133" s="1"/>
      <c r="RJQ133" s="1"/>
      <c r="RJR133" s="1"/>
      <c r="RJS133" s="1"/>
      <c r="RJT133" s="1"/>
      <c r="RJU133" s="1"/>
      <c r="RJV133" s="1"/>
      <c r="RJW133" s="1"/>
      <c r="RJX133" s="1"/>
      <c r="RJY133" s="1"/>
      <c r="RJZ133" s="1"/>
      <c r="RKA133" s="1"/>
      <c r="RKB133" s="1"/>
      <c r="RKC133" s="1"/>
      <c r="RKD133" s="1"/>
      <c r="RKE133" s="1"/>
      <c r="RKF133" s="1"/>
      <c r="RKG133" s="1"/>
      <c r="RKH133" s="1"/>
      <c r="RKI133" s="1"/>
      <c r="RKJ133" s="1"/>
      <c r="RKK133" s="1"/>
      <c r="RKL133" s="1"/>
      <c r="RKM133" s="1"/>
      <c r="RKN133" s="1"/>
      <c r="RKO133" s="1"/>
      <c r="RKP133" s="1"/>
      <c r="RKQ133" s="1"/>
      <c r="RKR133" s="1"/>
      <c r="RKS133" s="1"/>
      <c r="RKT133" s="1"/>
      <c r="RKU133" s="1"/>
      <c r="RKV133" s="1"/>
      <c r="RKW133" s="1"/>
      <c r="RKX133" s="1"/>
      <c r="RKY133" s="1"/>
      <c r="RKZ133" s="1"/>
      <c r="RLA133" s="1"/>
      <c r="RLB133" s="1"/>
      <c r="RLC133" s="1"/>
      <c r="RLD133" s="1"/>
      <c r="RLE133" s="1"/>
      <c r="RLF133" s="1"/>
      <c r="RLG133" s="1"/>
      <c r="RLH133" s="1"/>
      <c r="RLI133" s="1"/>
      <c r="RLJ133" s="1"/>
      <c r="RLK133" s="1"/>
      <c r="RLL133" s="1"/>
      <c r="RLM133" s="1"/>
      <c r="RLN133" s="1"/>
      <c r="RLO133" s="1"/>
      <c r="RLP133" s="1"/>
      <c r="RLQ133" s="1"/>
      <c r="RLR133" s="1"/>
      <c r="RLS133" s="1"/>
      <c r="RLT133" s="1"/>
      <c r="RLU133" s="1"/>
      <c r="RLV133" s="1"/>
      <c r="RLW133" s="1"/>
      <c r="RLX133" s="1"/>
      <c r="RLY133" s="1"/>
      <c r="RLZ133" s="1"/>
      <c r="RMA133" s="1"/>
      <c r="RMB133" s="1"/>
      <c r="RMC133" s="1"/>
      <c r="RMD133" s="1"/>
      <c r="RME133" s="1"/>
      <c r="RMF133" s="1"/>
      <c r="RMG133" s="1"/>
      <c r="RMH133" s="1"/>
      <c r="RMI133" s="1"/>
      <c r="RMJ133" s="1"/>
      <c r="RMK133" s="1"/>
      <c r="RML133" s="1"/>
      <c r="RMM133" s="1"/>
      <c r="RMN133" s="1"/>
      <c r="RMO133" s="1"/>
      <c r="RMP133" s="1"/>
      <c r="RMQ133" s="1"/>
      <c r="RMR133" s="1"/>
      <c r="RMS133" s="1"/>
      <c r="RMT133" s="1"/>
      <c r="RMU133" s="1"/>
      <c r="RMV133" s="1"/>
      <c r="RMW133" s="1"/>
      <c r="RMX133" s="1"/>
      <c r="RMY133" s="1"/>
      <c r="RMZ133" s="1"/>
      <c r="RNA133" s="1"/>
      <c r="RNB133" s="1"/>
      <c r="RNC133" s="1"/>
      <c r="RND133" s="1"/>
      <c r="RNE133" s="1"/>
      <c r="RNF133" s="1"/>
      <c r="RNG133" s="1"/>
      <c r="RNH133" s="1"/>
      <c r="RNI133" s="1"/>
      <c r="RNJ133" s="1"/>
      <c r="RNK133" s="1"/>
      <c r="RNL133" s="1"/>
      <c r="RNM133" s="1"/>
      <c r="RNN133" s="1"/>
      <c r="RNO133" s="1"/>
      <c r="RNP133" s="1"/>
      <c r="RNQ133" s="1"/>
      <c r="RNR133" s="1"/>
      <c r="RNS133" s="1"/>
      <c r="RNT133" s="1"/>
      <c r="RNU133" s="1"/>
      <c r="RNV133" s="1"/>
      <c r="RNW133" s="1"/>
      <c r="RNX133" s="1"/>
      <c r="RNY133" s="1"/>
      <c r="RNZ133" s="1"/>
      <c r="ROA133" s="1"/>
      <c r="ROB133" s="1"/>
      <c r="ROC133" s="1"/>
      <c r="ROD133" s="1"/>
      <c r="ROE133" s="1"/>
      <c r="ROF133" s="1"/>
      <c r="ROG133" s="1"/>
      <c r="ROH133" s="1"/>
      <c r="ROI133" s="1"/>
      <c r="ROJ133" s="1"/>
      <c r="ROK133" s="1"/>
      <c r="ROL133" s="1"/>
      <c r="ROM133" s="1"/>
      <c r="RON133" s="1"/>
      <c r="ROO133" s="1"/>
      <c r="ROP133" s="1"/>
      <c r="ROQ133" s="1"/>
      <c r="ROR133" s="1"/>
      <c r="ROS133" s="1"/>
      <c r="ROT133" s="1"/>
      <c r="ROU133" s="1"/>
      <c r="ROV133" s="1"/>
      <c r="ROW133" s="1"/>
      <c r="ROX133" s="1"/>
      <c r="ROY133" s="1"/>
      <c r="ROZ133" s="1"/>
      <c r="RPA133" s="1"/>
      <c r="RPB133" s="1"/>
      <c r="RPC133" s="1"/>
      <c r="RPD133" s="1"/>
      <c r="RPE133" s="1"/>
      <c r="RPF133" s="1"/>
      <c r="RPG133" s="1"/>
      <c r="RPH133" s="1"/>
      <c r="RPI133" s="1"/>
      <c r="RPJ133" s="1"/>
      <c r="RPK133" s="1"/>
      <c r="RPL133" s="1"/>
      <c r="RPM133" s="1"/>
      <c r="RPN133" s="1"/>
      <c r="RPO133" s="1"/>
      <c r="RPP133" s="1"/>
      <c r="RPQ133" s="1"/>
      <c r="RPR133" s="1"/>
      <c r="RPS133" s="1"/>
      <c r="RPT133" s="1"/>
      <c r="RPU133" s="1"/>
      <c r="RPV133" s="1"/>
      <c r="RPW133" s="1"/>
      <c r="RPX133" s="1"/>
      <c r="RPY133" s="1"/>
      <c r="RPZ133" s="1"/>
      <c r="RQA133" s="1"/>
      <c r="RQB133" s="1"/>
      <c r="RQC133" s="1"/>
      <c r="RQD133" s="1"/>
      <c r="RQE133" s="1"/>
      <c r="RQF133" s="1"/>
      <c r="RQG133" s="1"/>
      <c r="RQH133" s="1"/>
      <c r="RQI133" s="1"/>
      <c r="RQJ133" s="1"/>
      <c r="RQK133" s="1"/>
      <c r="RQL133" s="1"/>
      <c r="RQM133" s="1"/>
      <c r="RQN133" s="1"/>
      <c r="RQO133" s="1"/>
      <c r="RQP133" s="1"/>
      <c r="RQQ133" s="1"/>
      <c r="RQR133" s="1"/>
      <c r="RQS133" s="1"/>
      <c r="RQT133" s="1"/>
      <c r="RQU133" s="1"/>
      <c r="RQV133" s="1"/>
      <c r="RQW133" s="1"/>
      <c r="RQX133" s="1"/>
      <c r="RQY133" s="1"/>
      <c r="RQZ133" s="1"/>
      <c r="RRA133" s="1"/>
      <c r="RRB133" s="1"/>
      <c r="RRC133" s="1"/>
      <c r="RRD133" s="1"/>
      <c r="RRE133" s="1"/>
      <c r="RRF133" s="1"/>
      <c r="RRG133" s="1"/>
      <c r="RRH133" s="1"/>
      <c r="RRI133" s="1"/>
      <c r="RRJ133" s="1"/>
      <c r="RRK133" s="1"/>
      <c r="RRL133" s="1"/>
      <c r="RRM133" s="1"/>
      <c r="RRN133" s="1"/>
      <c r="RRO133" s="1"/>
      <c r="RRP133" s="1"/>
      <c r="RRQ133" s="1"/>
      <c r="RRR133" s="1"/>
      <c r="RRS133" s="1"/>
      <c r="RRT133" s="1"/>
      <c r="RRU133" s="1"/>
      <c r="RRV133" s="1"/>
      <c r="RRW133" s="1"/>
      <c r="RRX133" s="1"/>
      <c r="RRY133" s="1"/>
      <c r="RRZ133" s="1"/>
      <c r="RSA133" s="1"/>
      <c r="RSB133" s="1"/>
      <c r="RSC133" s="1"/>
      <c r="RSD133" s="1"/>
      <c r="RSE133" s="1"/>
      <c r="RSF133" s="1"/>
      <c r="RSG133" s="1"/>
      <c r="RSH133" s="1"/>
      <c r="RSI133" s="1"/>
      <c r="RSJ133" s="1"/>
      <c r="RSK133" s="1"/>
      <c r="RSL133" s="1"/>
      <c r="RSM133" s="1"/>
      <c r="RSN133" s="1"/>
      <c r="RSO133" s="1"/>
      <c r="RSP133" s="1"/>
      <c r="RSQ133" s="1"/>
      <c r="RSR133" s="1"/>
      <c r="RSS133" s="1"/>
      <c r="RST133" s="1"/>
      <c r="RSU133" s="1"/>
      <c r="RSV133" s="1"/>
      <c r="RSW133" s="1"/>
      <c r="RSX133" s="1"/>
      <c r="RSY133" s="1"/>
      <c r="RSZ133" s="1"/>
      <c r="RTA133" s="1"/>
      <c r="RTB133" s="1"/>
      <c r="RTC133" s="1"/>
      <c r="RTD133" s="1"/>
      <c r="RTE133" s="1"/>
      <c r="RTF133" s="1"/>
      <c r="RTG133" s="1"/>
      <c r="RTH133" s="1"/>
      <c r="RTI133" s="1"/>
      <c r="RTJ133" s="1"/>
      <c r="RTK133" s="1"/>
      <c r="RTL133" s="1"/>
      <c r="RTM133" s="1"/>
      <c r="RTN133" s="1"/>
      <c r="RTO133" s="1"/>
      <c r="RTP133" s="1"/>
      <c r="RTQ133" s="1"/>
      <c r="RTR133" s="1"/>
      <c r="RTS133" s="1"/>
      <c r="RTT133" s="1"/>
      <c r="RTU133" s="1"/>
      <c r="RTV133" s="1"/>
      <c r="RTW133" s="1"/>
      <c r="RTX133" s="1"/>
      <c r="RTY133" s="1"/>
      <c r="RTZ133" s="1"/>
      <c r="RUA133" s="1"/>
      <c r="RUB133" s="1"/>
      <c r="RUC133" s="1"/>
      <c r="RUD133" s="1"/>
      <c r="RUE133" s="1"/>
      <c r="RUF133" s="1"/>
      <c r="RUG133" s="1"/>
      <c r="RUH133" s="1"/>
      <c r="RUI133" s="1"/>
      <c r="RUJ133" s="1"/>
      <c r="RUK133" s="1"/>
      <c r="RUL133" s="1"/>
      <c r="RUM133" s="1"/>
      <c r="RUN133" s="1"/>
      <c r="RUO133" s="1"/>
      <c r="RUP133" s="1"/>
      <c r="RUQ133" s="1"/>
      <c r="RUR133" s="1"/>
      <c r="RUS133" s="1"/>
      <c r="RUT133" s="1"/>
      <c r="RUU133" s="1"/>
      <c r="RUV133" s="1"/>
      <c r="RUW133" s="1"/>
      <c r="RUX133" s="1"/>
      <c r="RUY133" s="1"/>
      <c r="RUZ133" s="1"/>
      <c r="RVA133" s="1"/>
      <c r="RVB133" s="1"/>
      <c r="RVC133" s="1"/>
      <c r="RVD133" s="1"/>
      <c r="RVE133" s="1"/>
      <c r="RVF133" s="1"/>
      <c r="RVG133" s="1"/>
      <c r="RVH133" s="1"/>
      <c r="RVI133" s="1"/>
      <c r="RVJ133" s="1"/>
      <c r="RVK133" s="1"/>
      <c r="RVL133" s="1"/>
      <c r="RVM133" s="1"/>
      <c r="RVN133" s="1"/>
      <c r="RVO133" s="1"/>
      <c r="RVP133" s="1"/>
      <c r="RVQ133" s="1"/>
      <c r="RVR133" s="1"/>
      <c r="RVS133" s="1"/>
      <c r="RVT133" s="1"/>
      <c r="RVU133" s="1"/>
      <c r="RVV133" s="1"/>
      <c r="RVW133" s="1"/>
      <c r="RVX133" s="1"/>
      <c r="RVY133" s="1"/>
      <c r="RVZ133" s="1"/>
      <c r="RWA133" s="1"/>
      <c r="RWB133" s="1"/>
      <c r="RWC133" s="1"/>
      <c r="RWD133" s="1"/>
      <c r="RWE133" s="1"/>
      <c r="RWF133" s="1"/>
      <c r="RWG133" s="1"/>
      <c r="RWH133" s="1"/>
      <c r="RWI133" s="1"/>
      <c r="RWJ133" s="1"/>
      <c r="RWK133" s="1"/>
      <c r="RWL133" s="1"/>
      <c r="RWM133" s="1"/>
      <c r="RWN133" s="1"/>
      <c r="RWO133" s="1"/>
      <c r="RWP133" s="1"/>
      <c r="RWQ133" s="1"/>
      <c r="RWR133" s="1"/>
      <c r="RWS133" s="1"/>
      <c r="RWT133" s="1"/>
      <c r="RWU133" s="1"/>
      <c r="RWV133" s="1"/>
      <c r="RWW133" s="1"/>
      <c r="RWX133" s="1"/>
      <c r="RWY133" s="1"/>
      <c r="RWZ133" s="1"/>
      <c r="RXA133" s="1"/>
      <c r="RXB133" s="1"/>
      <c r="RXC133" s="1"/>
      <c r="RXD133" s="1"/>
      <c r="RXE133" s="1"/>
      <c r="RXF133" s="1"/>
      <c r="RXG133" s="1"/>
      <c r="RXH133" s="1"/>
      <c r="RXI133" s="1"/>
      <c r="RXJ133" s="1"/>
      <c r="RXK133" s="1"/>
      <c r="RXL133" s="1"/>
      <c r="RXM133" s="1"/>
      <c r="RXN133" s="1"/>
      <c r="RXO133" s="1"/>
      <c r="RXP133" s="1"/>
      <c r="RXQ133" s="1"/>
      <c r="RXR133" s="1"/>
      <c r="RXS133" s="1"/>
      <c r="RXT133" s="1"/>
      <c r="RXU133" s="1"/>
      <c r="RXV133" s="1"/>
      <c r="RXW133" s="1"/>
      <c r="RXX133" s="1"/>
      <c r="RXY133" s="1"/>
      <c r="RXZ133" s="1"/>
      <c r="RYA133" s="1"/>
      <c r="RYB133" s="1"/>
      <c r="RYC133" s="1"/>
      <c r="RYD133" s="1"/>
      <c r="RYE133" s="1"/>
      <c r="RYF133" s="1"/>
      <c r="RYG133" s="1"/>
      <c r="RYH133" s="1"/>
      <c r="RYI133" s="1"/>
      <c r="RYJ133" s="1"/>
      <c r="RYK133" s="1"/>
      <c r="RYL133" s="1"/>
      <c r="RYM133" s="1"/>
      <c r="RYN133" s="1"/>
      <c r="RYO133" s="1"/>
      <c r="RYP133" s="1"/>
      <c r="RYQ133" s="1"/>
      <c r="RYR133" s="1"/>
      <c r="RYS133" s="1"/>
      <c r="RYT133" s="1"/>
      <c r="RYU133" s="1"/>
      <c r="RYV133" s="1"/>
      <c r="RYW133" s="1"/>
      <c r="RYX133" s="1"/>
      <c r="RYY133" s="1"/>
      <c r="RYZ133" s="1"/>
      <c r="RZA133" s="1"/>
      <c r="RZB133" s="1"/>
      <c r="RZC133" s="1"/>
      <c r="RZD133" s="1"/>
      <c r="RZE133" s="1"/>
      <c r="RZF133" s="1"/>
      <c r="RZG133" s="1"/>
      <c r="RZH133" s="1"/>
      <c r="RZI133" s="1"/>
      <c r="RZJ133" s="1"/>
      <c r="RZK133" s="1"/>
      <c r="RZL133" s="1"/>
      <c r="RZM133" s="1"/>
      <c r="RZN133" s="1"/>
      <c r="RZO133" s="1"/>
      <c r="RZP133" s="1"/>
      <c r="RZQ133" s="1"/>
      <c r="RZR133" s="1"/>
      <c r="RZS133" s="1"/>
      <c r="RZT133" s="1"/>
      <c r="RZU133" s="1"/>
      <c r="RZV133" s="1"/>
      <c r="RZW133" s="1"/>
      <c r="RZX133" s="1"/>
      <c r="RZY133" s="1"/>
      <c r="RZZ133" s="1"/>
      <c r="SAA133" s="1"/>
      <c r="SAB133" s="1"/>
      <c r="SAC133" s="1"/>
      <c r="SAD133" s="1"/>
      <c r="SAE133" s="1"/>
      <c r="SAF133" s="1"/>
      <c r="SAG133" s="1"/>
      <c r="SAH133" s="1"/>
      <c r="SAI133" s="1"/>
      <c r="SAJ133" s="1"/>
      <c r="SAK133" s="1"/>
      <c r="SAL133" s="1"/>
      <c r="SAM133" s="1"/>
      <c r="SAN133" s="1"/>
      <c r="SAO133" s="1"/>
      <c r="SAP133" s="1"/>
      <c r="SAQ133" s="1"/>
      <c r="SAR133" s="1"/>
      <c r="SAS133" s="1"/>
      <c r="SAT133" s="1"/>
      <c r="SAU133" s="1"/>
      <c r="SAV133" s="1"/>
      <c r="SAW133" s="1"/>
      <c r="SAX133" s="1"/>
      <c r="SAY133" s="1"/>
      <c r="SAZ133" s="1"/>
      <c r="SBA133" s="1"/>
      <c r="SBB133" s="1"/>
      <c r="SBC133" s="1"/>
      <c r="SBD133" s="1"/>
      <c r="SBE133" s="1"/>
      <c r="SBF133" s="1"/>
      <c r="SBG133" s="1"/>
      <c r="SBH133" s="1"/>
      <c r="SBI133" s="1"/>
      <c r="SBJ133" s="1"/>
      <c r="SBK133" s="1"/>
      <c r="SBL133" s="1"/>
      <c r="SBM133" s="1"/>
      <c r="SBN133" s="1"/>
      <c r="SBO133" s="1"/>
      <c r="SBP133" s="1"/>
      <c r="SBQ133" s="1"/>
      <c r="SBR133" s="1"/>
      <c r="SBS133" s="1"/>
      <c r="SBT133" s="1"/>
      <c r="SBU133" s="1"/>
      <c r="SBV133" s="1"/>
      <c r="SBW133" s="1"/>
      <c r="SBX133" s="1"/>
      <c r="SBY133" s="1"/>
      <c r="SBZ133" s="1"/>
      <c r="SCA133" s="1"/>
      <c r="SCB133" s="1"/>
      <c r="SCC133" s="1"/>
      <c r="SCD133" s="1"/>
      <c r="SCE133" s="1"/>
      <c r="SCF133" s="1"/>
      <c r="SCG133" s="1"/>
      <c r="SCH133" s="1"/>
      <c r="SCI133" s="1"/>
      <c r="SCJ133" s="1"/>
      <c r="SCK133" s="1"/>
      <c r="SCL133" s="1"/>
      <c r="SCM133" s="1"/>
      <c r="SCN133" s="1"/>
      <c r="SCO133" s="1"/>
      <c r="SCP133" s="1"/>
      <c r="SCQ133" s="1"/>
      <c r="SCR133" s="1"/>
      <c r="SCS133" s="1"/>
      <c r="SCT133" s="1"/>
      <c r="SCU133" s="1"/>
      <c r="SCV133" s="1"/>
      <c r="SCW133" s="1"/>
      <c r="SCX133" s="1"/>
      <c r="SCY133" s="1"/>
      <c r="SCZ133" s="1"/>
      <c r="SDA133" s="1"/>
      <c r="SDB133" s="1"/>
      <c r="SDC133" s="1"/>
      <c r="SDD133" s="1"/>
      <c r="SDE133" s="1"/>
      <c r="SDF133" s="1"/>
      <c r="SDG133" s="1"/>
      <c r="SDH133" s="1"/>
      <c r="SDI133" s="1"/>
      <c r="SDJ133" s="1"/>
      <c r="SDK133" s="1"/>
      <c r="SDL133" s="1"/>
      <c r="SDM133" s="1"/>
      <c r="SDN133" s="1"/>
      <c r="SDO133" s="1"/>
      <c r="SDP133" s="1"/>
      <c r="SDQ133" s="1"/>
      <c r="SDR133" s="1"/>
      <c r="SDS133" s="1"/>
      <c r="SDT133" s="1"/>
      <c r="SDU133" s="1"/>
      <c r="SDV133" s="1"/>
      <c r="SDW133" s="1"/>
      <c r="SDX133" s="1"/>
      <c r="SDY133" s="1"/>
      <c r="SDZ133" s="1"/>
      <c r="SEA133" s="1"/>
      <c r="SEB133" s="1"/>
      <c r="SEC133" s="1"/>
      <c r="SED133" s="1"/>
      <c r="SEE133" s="1"/>
      <c r="SEF133" s="1"/>
      <c r="SEG133" s="1"/>
      <c r="SEH133" s="1"/>
      <c r="SEI133" s="1"/>
      <c r="SEJ133" s="1"/>
      <c r="SEK133" s="1"/>
      <c r="SEL133" s="1"/>
      <c r="SEM133" s="1"/>
      <c r="SEN133" s="1"/>
      <c r="SEO133" s="1"/>
      <c r="SEP133" s="1"/>
      <c r="SEQ133" s="1"/>
      <c r="SER133" s="1"/>
      <c r="SES133" s="1"/>
      <c r="SET133" s="1"/>
      <c r="SEU133" s="1"/>
      <c r="SEV133" s="1"/>
      <c r="SEW133" s="1"/>
      <c r="SEX133" s="1"/>
      <c r="SEY133" s="1"/>
      <c r="SEZ133" s="1"/>
      <c r="SFA133" s="1"/>
      <c r="SFB133" s="1"/>
      <c r="SFC133" s="1"/>
      <c r="SFD133" s="1"/>
      <c r="SFE133" s="1"/>
      <c r="SFF133" s="1"/>
      <c r="SFG133" s="1"/>
      <c r="SFH133" s="1"/>
      <c r="SFI133" s="1"/>
      <c r="SFJ133" s="1"/>
      <c r="SFK133" s="1"/>
      <c r="SFL133" s="1"/>
      <c r="SFM133" s="1"/>
      <c r="SFN133" s="1"/>
      <c r="SFO133" s="1"/>
      <c r="SFP133" s="1"/>
      <c r="SFQ133" s="1"/>
      <c r="SFR133" s="1"/>
      <c r="SFS133" s="1"/>
      <c r="SFT133" s="1"/>
      <c r="SFU133" s="1"/>
      <c r="SFV133" s="1"/>
      <c r="SFW133" s="1"/>
      <c r="SFX133" s="1"/>
      <c r="SFY133" s="1"/>
      <c r="SFZ133" s="1"/>
      <c r="SGA133" s="1"/>
      <c r="SGB133" s="1"/>
      <c r="SGC133" s="1"/>
      <c r="SGD133" s="1"/>
      <c r="SGE133" s="1"/>
      <c r="SGF133" s="1"/>
      <c r="SGG133" s="1"/>
      <c r="SGH133" s="1"/>
      <c r="SGI133" s="1"/>
      <c r="SGJ133" s="1"/>
      <c r="SGK133" s="1"/>
      <c r="SGL133" s="1"/>
      <c r="SGM133" s="1"/>
      <c r="SGN133" s="1"/>
      <c r="SGO133" s="1"/>
      <c r="SGP133" s="1"/>
      <c r="SGQ133" s="1"/>
      <c r="SGR133" s="1"/>
      <c r="SGS133" s="1"/>
      <c r="SGT133" s="1"/>
      <c r="SGU133" s="1"/>
      <c r="SGV133" s="1"/>
      <c r="SGW133" s="1"/>
      <c r="SGX133" s="1"/>
      <c r="SGY133" s="1"/>
      <c r="SGZ133" s="1"/>
      <c r="SHA133" s="1"/>
      <c r="SHB133" s="1"/>
      <c r="SHC133" s="1"/>
      <c r="SHD133" s="1"/>
      <c r="SHE133" s="1"/>
      <c r="SHF133" s="1"/>
      <c r="SHG133" s="1"/>
      <c r="SHH133" s="1"/>
      <c r="SHI133" s="1"/>
      <c r="SHJ133" s="1"/>
      <c r="SHK133" s="1"/>
      <c r="SHL133" s="1"/>
      <c r="SHM133" s="1"/>
      <c r="SHN133" s="1"/>
      <c r="SHO133" s="1"/>
      <c r="SHP133" s="1"/>
      <c r="SHQ133" s="1"/>
      <c r="SHR133" s="1"/>
      <c r="SHS133" s="1"/>
      <c r="SHT133" s="1"/>
      <c r="SHU133" s="1"/>
      <c r="SHV133" s="1"/>
      <c r="SHW133" s="1"/>
      <c r="SHX133" s="1"/>
      <c r="SHY133" s="1"/>
      <c r="SHZ133" s="1"/>
      <c r="SIA133" s="1"/>
      <c r="SIB133" s="1"/>
      <c r="SIC133" s="1"/>
      <c r="SID133" s="1"/>
      <c r="SIE133" s="1"/>
      <c r="SIF133" s="1"/>
      <c r="SIG133" s="1"/>
      <c r="SIH133" s="1"/>
      <c r="SII133" s="1"/>
      <c r="SIJ133" s="1"/>
      <c r="SIK133" s="1"/>
      <c r="SIL133" s="1"/>
      <c r="SIM133" s="1"/>
      <c r="SIN133" s="1"/>
      <c r="SIO133" s="1"/>
      <c r="SIP133" s="1"/>
      <c r="SIQ133" s="1"/>
      <c r="SIR133" s="1"/>
      <c r="SIS133" s="1"/>
      <c r="SIT133" s="1"/>
      <c r="SIU133" s="1"/>
      <c r="SIV133" s="1"/>
      <c r="SIW133" s="1"/>
      <c r="SIX133" s="1"/>
      <c r="SIY133" s="1"/>
      <c r="SIZ133" s="1"/>
      <c r="SJA133" s="1"/>
      <c r="SJB133" s="1"/>
      <c r="SJC133" s="1"/>
      <c r="SJD133" s="1"/>
      <c r="SJE133" s="1"/>
      <c r="SJF133" s="1"/>
      <c r="SJG133" s="1"/>
      <c r="SJH133" s="1"/>
      <c r="SJI133" s="1"/>
      <c r="SJJ133" s="1"/>
      <c r="SJK133" s="1"/>
      <c r="SJL133" s="1"/>
      <c r="SJM133" s="1"/>
      <c r="SJN133" s="1"/>
      <c r="SJO133" s="1"/>
      <c r="SJP133" s="1"/>
      <c r="SJQ133" s="1"/>
      <c r="SJR133" s="1"/>
      <c r="SJS133" s="1"/>
      <c r="SJT133" s="1"/>
      <c r="SJU133" s="1"/>
      <c r="SJV133" s="1"/>
      <c r="SJW133" s="1"/>
      <c r="SJX133" s="1"/>
      <c r="SJY133" s="1"/>
      <c r="SJZ133" s="1"/>
      <c r="SKA133" s="1"/>
      <c r="SKB133" s="1"/>
      <c r="SKC133" s="1"/>
      <c r="SKD133" s="1"/>
      <c r="SKE133" s="1"/>
      <c r="SKF133" s="1"/>
      <c r="SKG133" s="1"/>
      <c r="SKH133" s="1"/>
      <c r="SKI133" s="1"/>
      <c r="SKJ133" s="1"/>
      <c r="SKK133" s="1"/>
      <c r="SKL133" s="1"/>
      <c r="SKM133" s="1"/>
      <c r="SKN133" s="1"/>
      <c r="SKO133" s="1"/>
      <c r="SKP133" s="1"/>
      <c r="SKQ133" s="1"/>
      <c r="SKR133" s="1"/>
      <c r="SKS133" s="1"/>
      <c r="SKT133" s="1"/>
      <c r="SKU133" s="1"/>
      <c r="SKV133" s="1"/>
      <c r="SKW133" s="1"/>
      <c r="SKX133" s="1"/>
      <c r="SKY133" s="1"/>
      <c r="SKZ133" s="1"/>
      <c r="SLA133" s="1"/>
      <c r="SLB133" s="1"/>
      <c r="SLC133" s="1"/>
      <c r="SLD133" s="1"/>
      <c r="SLE133" s="1"/>
      <c r="SLF133" s="1"/>
      <c r="SLG133" s="1"/>
      <c r="SLH133" s="1"/>
      <c r="SLI133" s="1"/>
      <c r="SLJ133" s="1"/>
      <c r="SLK133" s="1"/>
      <c r="SLL133" s="1"/>
      <c r="SLM133" s="1"/>
      <c r="SLN133" s="1"/>
      <c r="SLO133" s="1"/>
      <c r="SLP133" s="1"/>
      <c r="SLQ133" s="1"/>
      <c r="SLR133" s="1"/>
      <c r="SLS133" s="1"/>
      <c r="SLT133" s="1"/>
      <c r="SLU133" s="1"/>
      <c r="SLV133" s="1"/>
      <c r="SLW133" s="1"/>
      <c r="SLX133" s="1"/>
      <c r="SLY133" s="1"/>
      <c r="SLZ133" s="1"/>
      <c r="SMA133" s="1"/>
      <c r="SMB133" s="1"/>
      <c r="SMC133" s="1"/>
      <c r="SMD133" s="1"/>
      <c r="SME133" s="1"/>
      <c r="SMF133" s="1"/>
      <c r="SMG133" s="1"/>
      <c r="SMH133" s="1"/>
      <c r="SMI133" s="1"/>
      <c r="SMJ133" s="1"/>
      <c r="SMK133" s="1"/>
      <c r="SML133" s="1"/>
      <c r="SMM133" s="1"/>
      <c r="SMN133" s="1"/>
      <c r="SMO133" s="1"/>
      <c r="SMP133" s="1"/>
      <c r="SMQ133" s="1"/>
      <c r="SMR133" s="1"/>
      <c r="SMS133" s="1"/>
      <c r="SMT133" s="1"/>
      <c r="SMU133" s="1"/>
      <c r="SMV133" s="1"/>
      <c r="SMW133" s="1"/>
      <c r="SMX133" s="1"/>
      <c r="SMY133" s="1"/>
      <c r="SMZ133" s="1"/>
      <c r="SNA133" s="1"/>
      <c r="SNB133" s="1"/>
      <c r="SNC133" s="1"/>
      <c r="SND133" s="1"/>
      <c r="SNE133" s="1"/>
      <c r="SNF133" s="1"/>
      <c r="SNG133" s="1"/>
      <c r="SNH133" s="1"/>
      <c r="SNI133" s="1"/>
      <c r="SNJ133" s="1"/>
      <c r="SNK133" s="1"/>
      <c r="SNL133" s="1"/>
      <c r="SNM133" s="1"/>
      <c r="SNN133" s="1"/>
      <c r="SNO133" s="1"/>
      <c r="SNP133" s="1"/>
      <c r="SNQ133" s="1"/>
      <c r="SNR133" s="1"/>
      <c r="SNS133" s="1"/>
      <c r="SNT133" s="1"/>
      <c r="SNU133" s="1"/>
      <c r="SNV133" s="1"/>
      <c r="SNW133" s="1"/>
      <c r="SNX133" s="1"/>
      <c r="SNY133" s="1"/>
      <c r="SNZ133" s="1"/>
      <c r="SOA133" s="1"/>
      <c r="SOB133" s="1"/>
      <c r="SOC133" s="1"/>
      <c r="SOD133" s="1"/>
      <c r="SOE133" s="1"/>
      <c r="SOF133" s="1"/>
      <c r="SOG133" s="1"/>
      <c r="SOH133" s="1"/>
      <c r="SOI133" s="1"/>
      <c r="SOJ133" s="1"/>
      <c r="SOK133" s="1"/>
      <c r="SOL133" s="1"/>
      <c r="SOM133" s="1"/>
      <c r="SON133" s="1"/>
      <c r="SOO133" s="1"/>
      <c r="SOP133" s="1"/>
      <c r="SOQ133" s="1"/>
      <c r="SOR133" s="1"/>
      <c r="SOS133" s="1"/>
      <c r="SOT133" s="1"/>
      <c r="SOU133" s="1"/>
      <c r="SOV133" s="1"/>
      <c r="SOW133" s="1"/>
      <c r="SOX133" s="1"/>
      <c r="SOY133" s="1"/>
      <c r="SOZ133" s="1"/>
      <c r="SPA133" s="1"/>
      <c r="SPB133" s="1"/>
      <c r="SPC133" s="1"/>
      <c r="SPD133" s="1"/>
      <c r="SPE133" s="1"/>
      <c r="SPF133" s="1"/>
      <c r="SPG133" s="1"/>
      <c r="SPH133" s="1"/>
      <c r="SPI133" s="1"/>
      <c r="SPJ133" s="1"/>
      <c r="SPK133" s="1"/>
      <c r="SPL133" s="1"/>
      <c r="SPM133" s="1"/>
      <c r="SPN133" s="1"/>
      <c r="SPO133" s="1"/>
      <c r="SPP133" s="1"/>
      <c r="SPQ133" s="1"/>
      <c r="SPR133" s="1"/>
      <c r="SPS133" s="1"/>
      <c r="SPT133" s="1"/>
      <c r="SPU133" s="1"/>
      <c r="SPV133" s="1"/>
      <c r="SPW133" s="1"/>
      <c r="SPX133" s="1"/>
      <c r="SPY133" s="1"/>
      <c r="SPZ133" s="1"/>
      <c r="SQA133" s="1"/>
      <c r="SQB133" s="1"/>
      <c r="SQC133" s="1"/>
      <c r="SQD133" s="1"/>
      <c r="SQE133" s="1"/>
      <c r="SQF133" s="1"/>
      <c r="SQG133" s="1"/>
      <c r="SQH133" s="1"/>
      <c r="SQI133" s="1"/>
      <c r="SQJ133" s="1"/>
      <c r="SQK133" s="1"/>
      <c r="SQL133" s="1"/>
      <c r="SQM133" s="1"/>
      <c r="SQN133" s="1"/>
      <c r="SQO133" s="1"/>
      <c r="SQP133" s="1"/>
      <c r="SQQ133" s="1"/>
      <c r="SQR133" s="1"/>
      <c r="SQS133" s="1"/>
      <c r="SQT133" s="1"/>
      <c r="SQU133" s="1"/>
      <c r="SQV133" s="1"/>
      <c r="SQW133" s="1"/>
      <c r="SQX133" s="1"/>
      <c r="SQY133" s="1"/>
      <c r="SQZ133" s="1"/>
      <c r="SRA133" s="1"/>
      <c r="SRB133" s="1"/>
      <c r="SRC133" s="1"/>
      <c r="SRD133" s="1"/>
      <c r="SRE133" s="1"/>
      <c r="SRF133" s="1"/>
      <c r="SRG133" s="1"/>
      <c r="SRH133" s="1"/>
      <c r="SRI133" s="1"/>
      <c r="SRJ133" s="1"/>
      <c r="SRK133" s="1"/>
      <c r="SRL133" s="1"/>
      <c r="SRM133" s="1"/>
      <c r="SRN133" s="1"/>
      <c r="SRO133" s="1"/>
      <c r="SRP133" s="1"/>
      <c r="SRQ133" s="1"/>
      <c r="SRR133" s="1"/>
      <c r="SRS133" s="1"/>
      <c r="SRT133" s="1"/>
      <c r="SRU133" s="1"/>
      <c r="SRV133" s="1"/>
      <c r="SRW133" s="1"/>
      <c r="SRX133" s="1"/>
      <c r="SRY133" s="1"/>
      <c r="SRZ133" s="1"/>
      <c r="SSA133" s="1"/>
      <c r="SSB133" s="1"/>
      <c r="SSC133" s="1"/>
      <c r="SSD133" s="1"/>
      <c r="SSE133" s="1"/>
      <c r="SSF133" s="1"/>
      <c r="SSG133" s="1"/>
      <c r="SSH133" s="1"/>
      <c r="SSI133" s="1"/>
      <c r="SSJ133" s="1"/>
      <c r="SSK133" s="1"/>
      <c r="SSL133" s="1"/>
      <c r="SSM133" s="1"/>
      <c r="SSN133" s="1"/>
      <c r="SSO133" s="1"/>
      <c r="SSP133" s="1"/>
      <c r="SSQ133" s="1"/>
      <c r="SSR133" s="1"/>
      <c r="SSS133" s="1"/>
      <c r="SST133" s="1"/>
      <c r="SSU133" s="1"/>
      <c r="SSV133" s="1"/>
      <c r="SSW133" s="1"/>
      <c r="SSX133" s="1"/>
      <c r="SSY133" s="1"/>
      <c r="SSZ133" s="1"/>
      <c r="STA133" s="1"/>
      <c r="STB133" s="1"/>
      <c r="STC133" s="1"/>
      <c r="STD133" s="1"/>
      <c r="STE133" s="1"/>
      <c r="STF133" s="1"/>
      <c r="STG133" s="1"/>
      <c r="STH133" s="1"/>
      <c r="STI133" s="1"/>
      <c r="STJ133" s="1"/>
      <c r="STK133" s="1"/>
      <c r="STL133" s="1"/>
      <c r="STM133" s="1"/>
      <c r="STN133" s="1"/>
      <c r="STO133" s="1"/>
      <c r="STP133" s="1"/>
      <c r="STQ133" s="1"/>
      <c r="STR133" s="1"/>
      <c r="STS133" s="1"/>
      <c r="STT133" s="1"/>
      <c r="STU133" s="1"/>
      <c r="STV133" s="1"/>
      <c r="STW133" s="1"/>
      <c r="STX133" s="1"/>
      <c r="STY133" s="1"/>
      <c r="STZ133" s="1"/>
      <c r="SUA133" s="1"/>
      <c r="SUB133" s="1"/>
      <c r="SUC133" s="1"/>
      <c r="SUD133" s="1"/>
      <c r="SUE133" s="1"/>
      <c r="SUF133" s="1"/>
      <c r="SUG133" s="1"/>
      <c r="SUH133" s="1"/>
      <c r="SUI133" s="1"/>
      <c r="SUJ133" s="1"/>
      <c r="SUK133" s="1"/>
      <c r="SUL133" s="1"/>
      <c r="SUM133" s="1"/>
      <c r="SUN133" s="1"/>
      <c r="SUO133" s="1"/>
      <c r="SUP133" s="1"/>
      <c r="SUQ133" s="1"/>
      <c r="SUR133" s="1"/>
      <c r="SUS133" s="1"/>
      <c r="SUT133" s="1"/>
      <c r="SUU133" s="1"/>
      <c r="SUV133" s="1"/>
      <c r="SUW133" s="1"/>
      <c r="SUX133" s="1"/>
      <c r="SUY133" s="1"/>
      <c r="SUZ133" s="1"/>
      <c r="SVA133" s="1"/>
      <c r="SVB133" s="1"/>
      <c r="SVC133" s="1"/>
      <c r="SVD133" s="1"/>
      <c r="SVE133" s="1"/>
      <c r="SVF133" s="1"/>
      <c r="SVG133" s="1"/>
      <c r="SVH133" s="1"/>
      <c r="SVI133" s="1"/>
      <c r="SVJ133" s="1"/>
      <c r="SVK133" s="1"/>
      <c r="SVL133" s="1"/>
      <c r="SVM133" s="1"/>
      <c r="SVN133" s="1"/>
      <c r="SVO133" s="1"/>
      <c r="SVP133" s="1"/>
      <c r="SVQ133" s="1"/>
      <c r="SVR133" s="1"/>
      <c r="SVS133" s="1"/>
      <c r="SVT133" s="1"/>
      <c r="SVU133" s="1"/>
      <c r="SVV133" s="1"/>
      <c r="SVW133" s="1"/>
      <c r="SVX133" s="1"/>
      <c r="SVY133" s="1"/>
      <c r="SVZ133" s="1"/>
      <c r="SWA133" s="1"/>
      <c r="SWB133" s="1"/>
      <c r="SWC133" s="1"/>
      <c r="SWD133" s="1"/>
      <c r="SWE133" s="1"/>
      <c r="SWF133" s="1"/>
      <c r="SWG133" s="1"/>
      <c r="SWH133" s="1"/>
      <c r="SWI133" s="1"/>
      <c r="SWJ133" s="1"/>
      <c r="SWK133" s="1"/>
      <c r="SWL133" s="1"/>
      <c r="SWM133" s="1"/>
      <c r="SWN133" s="1"/>
      <c r="SWO133" s="1"/>
      <c r="SWP133" s="1"/>
      <c r="SWQ133" s="1"/>
      <c r="SWR133" s="1"/>
      <c r="SWS133" s="1"/>
      <c r="SWT133" s="1"/>
      <c r="SWU133" s="1"/>
      <c r="SWV133" s="1"/>
      <c r="SWW133" s="1"/>
      <c r="SWX133" s="1"/>
      <c r="SWY133" s="1"/>
      <c r="SWZ133" s="1"/>
      <c r="SXA133" s="1"/>
      <c r="SXB133" s="1"/>
      <c r="SXC133" s="1"/>
      <c r="SXD133" s="1"/>
      <c r="SXE133" s="1"/>
      <c r="SXF133" s="1"/>
      <c r="SXG133" s="1"/>
      <c r="SXH133" s="1"/>
      <c r="SXI133" s="1"/>
      <c r="SXJ133" s="1"/>
      <c r="SXK133" s="1"/>
      <c r="SXL133" s="1"/>
      <c r="SXM133" s="1"/>
      <c r="SXN133" s="1"/>
      <c r="SXO133" s="1"/>
      <c r="SXP133" s="1"/>
      <c r="SXQ133" s="1"/>
      <c r="SXR133" s="1"/>
      <c r="SXS133" s="1"/>
      <c r="SXT133" s="1"/>
      <c r="SXU133" s="1"/>
      <c r="SXV133" s="1"/>
      <c r="SXW133" s="1"/>
      <c r="SXX133" s="1"/>
      <c r="SXY133" s="1"/>
      <c r="SXZ133" s="1"/>
      <c r="SYA133" s="1"/>
      <c r="SYB133" s="1"/>
      <c r="SYC133" s="1"/>
      <c r="SYD133" s="1"/>
      <c r="SYE133" s="1"/>
      <c r="SYF133" s="1"/>
      <c r="SYG133" s="1"/>
      <c r="SYH133" s="1"/>
      <c r="SYI133" s="1"/>
      <c r="SYJ133" s="1"/>
      <c r="SYK133" s="1"/>
      <c r="SYL133" s="1"/>
      <c r="SYM133" s="1"/>
      <c r="SYN133" s="1"/>
      <c r="SYO133" s="1"/>
      <c r="SYP133" s="1"/>
      <c r="SYQ133" s="1"/>
      <c r="SYR133" s="1"/>
      <c r="SYS133" s="1"/>
      <c r="SYT133" s="1"/>
      <c r="SYU133" s="1"/>
      <c r="SYV133" s="1"/>
      <c r="SYW133" s="1"/>
      <c r="SYX133" s="1"/>
      <c r="SYY133" s="1"/>
      <c r="SYZ133" s="1"/>
      <c r="SZA133" s="1"/>
      <c r="SZB133" s="1"/>
      <c r="SZC133" s="1"/>
      <c r="SZD133" s="1"/>
      <c r="SZE133" s="1"/>
      <c r="SZF133" s="1"/>
      <c r="SZG133" s="1"/>
      <c r="SZH133" s="1"/>
      <c r="SZI133" s="1"/>
      <c r="SZJ133" s="1"/>
      <c r="SZK133" s="1"/>
      <c r="SZL133" s="1"/>
      <c r="SZM133" s="1"/>
      <c r="SZN133" s="1"/>
      <c r="SZO133" s="1"/>
      <c r="SZP133" s="1"/>
      <c r="SZQ133" s="1"/>
      <c r="SZR133" s="1"/>
      <c r="SZS133" s="1"/>
      <c r="SZT133" s="1"/>
      <c r="SZU133" s="1"/>
      <c r="SZV133" s="1"/>
      <c r="SZW133" s="1"/>
      <c r="SZX133" s="1"/>
      <c r="SZY133" s="1"/>
      <c r="SZZ133" s="1"/>
      <c r="TAA133" s="1"/>
      <c r="TAB133" s="1"/>
      <c r="TAC133" s="1"/>
      <c r="TAD133" s="1"/>
      <c r="TAE133" s="1"/>
      <c r="TAF133" s="1"/>
      <c r="TAG133" s="1"/>
      <c r="TAH133" s="1"/>
      <c r="TAI133" s="1"/>
      <c r="TAJ133" s="1"/>
      <c r="TAK133" s="1"/>
      <c r="TAL133" s="1"/>
      <c r="TAM133" s="1"/>
      <c r="TAN133" s="1"/>
      <c r="TAO133" s="1"/>
      <c r="TAP133" s="1"/>
      <c r="TAQ133" s="1"/>
      <c r="TAR133" s="1"/>
      <c r="TAS133" s="1"/>
      <c r="TAT133" s="1"/>
      <c r="TAU133" s="1"/>
      <c r="TAV133" s="1"/>
      <c r="TAW133" s="1"/>
      <c r="TAX133" s="1"/>
      <c r="TAY133" s="1"/>
      <c r="TAZ133" s="1"/>
      <c r="TBA133" s="1"/>
      <c r="TBB133" s="1"/>
      <c r="TBC133" s="1"/>
      <c r="TBD133" s="1"/>
      <c r="TBE133" s="1"/>
      <c r="TBF133" s="1"/>
      <c r="TBG133" s="1"/>
      <c r="TBH133" s="1"/>
      <c r="TBI133" s="1"/>
      <c r="TBJ133" s="1"/>
      <c r="TBK133" s="1"/>
      <c r="TBL133" s="1"/>
      <c r="TBM133" s="1"/>
      <c r="TBN133" s="1"/>
      <c r="TBO133" s="1"/>
      <c r="TBP133" s="1"/>
      <c r="TBQ133" s="1"/>
      <c r="TBR133" s="1"/>
      <c r="TBS133" s="1"/>
      <c r="TBT133" s="1"/>
      <c r="TBU133" s="1"/>
      <c r="TBV133" s="1"/>
      <c r="TBW133" s="1"/>
      <c r="TBX133" s="1"/>
      <c r="TBY133" s="1"/>
      <c r="TBZ133" s="1"/>
      <c r="TCA133" s="1"/>
      <c r="TCB133" s="1"/>
      <c r="TCC133" s="1"/>
      <c r="TCD133" s="1"/>
      <c r="TCE133" s="1"/>
      <c r="TCF133" s="1"/>
      <c r="TCG133" s="1"/>
      <c r="TCH133" s="1"/>
      <c r="TCI133" s="1"/>
      <c r="TCJ133" s="1"/>
      <c r="TCK133" s="1"/>
      <c r="TCL133" s="1"/>
      <c r="TCM133" s="1"/>
      <c r="TCN133" s="1"/>
      <c r="TCO133" s="1"/>
      <c r="TCP133" s="1"/>
      <c r="TCQ133" s="1"/>
      <c r="TCR133" s="1"/>
      <c r="TCS133" s="1"/>
      <c r="TCT133" s="1"/>
      <c r="TCU133" s="1"/>
      <c r="TCV133" s="1"/>
      <c r="TCW133" s="1"/>
      <c r="TCX133" s="1"/>
      <c r="TCY133" s="1"/>
      <c r="TCZ133" s="1"/>
      <c r="TDA133" s="1"/>
      <c r="TDB133" s="1"/>
      <c r="TDC133" s="1"/>
      <c r="TDD133" s="1"/>
      <c r="TDE133" s="1"/>
      <c r="TDF133" s="1"/>
      <c r="TDG133" s="1"/>
      <c r="TDH133" s="1"/>
      <c r="TDI133" s="1"/>
      <c r="TDJ133" s="1"/>
      <c r="TDK133" s="1"/>
      <c r="TDL133" s="1"/>
      <c r="TDM133" s="1"/>
      <c r="TDN133" s="1"/>
      <c r="TDO133" s="1"/>
      <c r="TDP133" s="1"/>
      <c r="TDQ133" s="1"/>
      <c r="TDR133" s="1"/>
      <c r="TDS133" s="1"/>
      <c r="TDT133" s="1"/>
      <c r="TDU133" s="1"/>
      <c r="TDV133" s="1"/>
      <c r="TDW133" s="1"/>
      <c r="TDX133" s="1"/>
      <c r="TDY133" s="1"/>
      <c r="TDZ133" s="1"/>
      <c r="TEA133" s="1"/>
      <c r="TEB133" s="1"/>
      <c r="TEC133" s="1"/>
      <c r="TED133" s="1"/>
      <c r="TEE133" s="1"/>
      <c r="TEF133" s="1"/>
      <c r="TEG133" s="1"/>
      <c r="TEH133" s="1"/>
      <c r="TEI133" s="1"/>
      <c r="TEJ133" s="1"/>
      <c r="TEK133" s="1"/>
      <c r="TEL133" s="1"/>
      <c r="TEM133" s="1"/>
      <c r="TEN133" s="1"/>
      <c r="TEO133" s="1"/>
      <c r="TEP133" s="1"/>
      <c r="TEQ133" s="1"/>
      <c r="TER133" s="1"/>
      <c r="TES133" s="1"/>
      <c r="TET133" s="1"/>
      <c r="TEU133" s="1"/>
      <c r="TEV133" s="1"/>
      <c r="TEW133" s="1"/>
      <c r="TEX133" s="1"/>
      <c r="TEY133" s="1"/>
      <c r="TEZ133" s="1"/>
      <c r="TFA133" s="1"/>
      <c r="TFB133" s="1"/>
      <c r="TFC133" s="1"/>
      <c r="TFD133" s="1"/>
      <c r="TFE133" s="1"/>
      <c r="TFF133" s="1"/>
      <c r="TFG133" s="1"/>
      <c r="TFH133" s="1"/>
      <c r="TFI133" s="1"/>
      <c r="TFJ133" s="1"/>
      <c r="TFK133" s="1"/>
      <c r="TFL133" s="1"/>
      <c r="TFM133" s="1"/>
      <c r="TFN133" s="1"/>
      <c r="TFO133" s="1"/>
      <c r="TFP133" s="1"/>
      <c r="TFQ133" s="1"/>
      <c r="TFR133" s="1"/>
      <c r="TFS133" s="1"/>
      <c r="TFT133" s="1"/>
      <c r="TFU133" s="1"/>
      <c r="TFV133" s="1"/>
      <c r="TFW133" s="1"/>
      <c r="TFX133" s="1"/>
      <c r="TFY133" s="1"/>
      <c r="TFZ133" s="1"/>
      <c r="TGA133" s="1"/>
      <c r="TGB133" s="1"/>
      <c r="TGC133" s="1"/>
      <c r="TGD133" s="1"/>
      <c r="TGE133" s="1"/>
      <c r="TGF133" s="1"/>
      <c r="TGG133" s="1"/>
      <c r="TGH133" s="1"/>
      <c r="TGI133" s="1"/>
      <c r="TGJ133" s="1"/>
      <c r="TGK133" s="1"/>
      <c r="TGL133" s="1"/>
      <c r="TGM133" s="1"/>
      <c r="TGN133" s="1"/>
      <c r="TGO133" s="1"/>
      <c r="TGP133" s="1"/>
      <c r="TGQ133" s="1"/>
      <c r="TGR133" s="1"/>
      <c r="TGS133" s="1"/>
      <c r="TGT133" s="1"/>
      <c r="TGU133" s="1"/>
      <c r="TGV133" s="1"/>
      <c r="TGW133" s="1"/>
      <c r="TGX133" s="1"/>
      <c r="TGY133" s="1"/>
      <c r="TGZ133" s="1"/>
      <c r="THA133" s="1"/>
      <c r="THB133" s="1"/>
      <c r="THC133" s="1"/>
      <c r="THD133" s="1"/>
      <c r="THE133" s="1"/>
      <c r="THF133" s="1"/>
      <c r="THG133" s="1"/>
      <c r="THH133" s="1"/>
      <c r="THI133" s="1"/>
      <c r="THJ133" s="1"/>
      <c r="THK133" s="1"/>
      <c r="THL133" s="1"/>
      <c r="THM133" s="1"/>
      <c r="THN133" s="1"/>
      <c r="THO133" s="1"/>
      <c r="THP133" s="1"/>
      <c r="THQ133" s="1"/>
      <c r="THR133" s="1"/>
      <c r="THS133" s="1"/>
      <c r="THT133" s="1"/>
      <c r="THU133" s="1"/>
      <c r="THV133" s="1"/>
      <c r="THW133" s="1"/>
      <c r="THX133" s="1"/>
      <c r="THY133" s="1"/>
      <c r="THZ133" s="1"/>
      <c r="TIA133" s="1"/>
      <c r="TIB133" s="1"/>
      <c r="TIC133" s="1"/>
      <c r="TID133" s="1"/>
      <c r="TIE133" s="1"/>
      <c r="TIF133" s="1"/>
      <c r="TIG133" s="1"/>
      <c r="TIH133" s="1"/>
      <c r="TII133" s="1"/>
      <c r="TIJ133" s="1"/>
      <c r="TIK133" s="1"/>
      <c r="TIL133" s="1"/>
      <c r="TIM133" s="1"/>
      <c r="TIN133" s="1"/>
      <c r="TIO133" s="1"/>
      <c r="TIP133" s="1"/>
      <c r="TIQ133" s="1"/>
      <c r="TIR133" s="1"/>
      <c r="TIS133" s="1"/>
      <c r="TIT133" s="1"/>
      <c r="TIU133" s="1"/>
      <c r="TIV133" s="1"/>
      <c r="TIW133" s="1"/>
      <c r="TIX133" s="1"/>
      <c r="TIY133" s="1"/>
      <c r="TIZ133" s="1"/>
      <c r="TJA133" s="1"/>
      <c r="TJB133" s="1"/>
      <c r="TJC133" s="1"/>
      <c r="TJD133" s="1"/>
      <c r="TJE133" s="1"/>
      <c r="TJF133" s="1"/>
      <c r="TJG133" s="1"/>
      <c r="TJH133" s="1"/>
      <c r="TJI133" s="1"/>
      <c r="TJJ133" s="1"/>
      <c r="TJK133" s="1"/>
      <c r="TJL133" s="1"/>
      <c r="TJM133" s="1"/>
      <c r="TJN133" s="1"/>
      <c r="TJO133" s="1"/>
      <c r="TJP133" s="1"/>
      <c r="TJQ133" s="1"/>
      <c r="TJR133" s="1"/>
      <c r="TJS133" s="1"/>
      <c r="TJT133" s="1"/>
      <c r="TJU133" s="1"/>
      <c r="TJV133" s="1"/>
      <c r="TJW133" s="1"/>
      <c r="TJX133" s="1"/>
      <c r="TJY133" s="1"/>
      <c r="TJZ133" s="1"/>
      <c r="TKA133" s="1"/>
      <c r="TKB133" s="1"/>
      <c r="TKC133" s="1"/>
      <c r="TKD133" s="1"/>
      <c r="TKE133" s="1"/>
      <c r="TKF133" s="1"/>
      <c r="TKG133" s="1"/>
      <c r="TKH133" s="1"/>
      <c r="TKI133" s="1"/>
      <c r="TKJ133" s="1"/>
      <c r="TKK133" s="1"/>
      <c r="TKL133" s="1"/>
      <c r="TKM133" s="1"/>
      <c r="TKN133" s="1"/>
      <c r="TKO133" s="1"/>
      <c r="TKP133" s="1"/>
      <c r="TKQ133" s="1"/>
      <c r="TKR133" s="1"/>
      <c r="TKS133" s="1"/>
      <c r="TKT133" s="1"/>
      <c r="TKU133" s="1"/>
      <c r="TKV133" s="1"/>
      <c r="TKW133" s="1"/>
      <c r="TKX133" s="1"/>
      <c r="TKY133" s="1"/>
      <c r="TKZ133" s="1"/>
      <c r="TLA133" s="1"/>
      <c r="TLB133" s="1"/>
      <c r="TLC133" s="1"/>
      <c r="TLD133" s="1"/>
      <c r="TLE133" s="1"/>
      <c r="TLF133" s="1"/>
      <c r="TLG133" s="1"/>
      <c r="TLH133" s="1"/>
      <c r="TLI133" s="1"/>
      <c r="TLJ133" s="1"/>
      <c r="TLK133" s="1"/>
      <c r="TLL133" s="1"/>
      <c r="TLM133" s="1"/>
      <c r="TLN133" s="1"/>
      <c r="TLO133" s="1"/>
      <c r="TLP133" s="1"/>
      <c r="TLQ133" s="1"/>
      <c r="TLR133" s="1"/>
      <c r="TLS133" s="1"/>
      <c r="TLT133" s="1"/>
      <c r="TLU133" s="1"/>
      <c r="TLV133" s="1"/>
      <c r="TLW133" s="1"/>
      <c r="TLX133" s="1"/>
      <c r="TLY133" s="1"/>
      <c r="TLZ133" s="1"/>
      <c r="TMA133" s="1"/>
      <c r="TMB133" s="1"/>
      <c r="TMC133" s="1"/>
      <c r="TMD133" s="1"/>
      <c r="TME133" s="1"/>
      <c r="TMF133" s="1"/>
      <c r="TMG133" s="1"/>
      <c r="TMH133" s="1"/>
      <c r="TMI133" s="1"/>
      <c r="TMJ133" s="1"/>
      <c r="TMK133" s="1"/>
      <c r="TML133" s="1"/>
      <c r="TMM133" s="1"/>
      <c r="TMN133" s="1"/>
      <c r="TMO133" s="1"/>
      <c r="TMP133" s="1"/>
      <c r="TMQ133" s="1"/>
      <c r="TMR133" s="1"/>
      <c r="TMS133" s="1"/>
      <c r="TMT133" s="1"/>
      <c r="TMU133" s="1"/>
      <c r="TMV133" s="1"/>
      <c r="TMW133" s="1"/>
      <c r="TMX133" s="1"/>
      <c r="TMY133" s="1"/>
      <c r="TMZ133" s="1"/>
      <c r="TNA133" s="1"/>
      <c r="TNB133" s="1"/>
      <c r="TNC133" s="1"/>
      <c r="TND133" s="1"/>
      <c r="TNE133" s="1"/>
      <c r="TNF133" s="1"/>
      <c r="TNG133" s="1"/>
      <c r="TNH133" s="1"/>
      <c r="TNI133" s="1"/>
      <c r="TNJ133" s="1"/>
      <c r="TNK133" s="1"/>
      <c r="TNL133" s="1"/>
      <c r="TNM133" s="1"/>
      <c r="TNN133" s="1"/>
      <c r="TNO133" s="1"/>
      <c r="TNP133" s="1"/>
      <c r="TNQ133" s="1"/>
      <c r="TNR133" s="1"/>
      <c r="TNS133" s="1"/>
      <c r="TNT133" s="1"/>
      <c r="TNU133" s="1"/>
      <c r="TNV133" s="1"/>
      <c r="TNW133" s="1"/>
      <c r="TNX133" s="1"/>
      <c r="TNY133" s="1"/>
      <c r="TNZ133" s="1"/>
      <c r="TOA133" s="1"/>
      <c r="TOB133" s="1"/>
      <c r="TOC133" s="1"/>
      <c r="TOD133" s="1"/>
      <c r="TOE133" s="1"/>
      <c r="TOF133" s="1"/>
      <c r="TOG133" s="1"/>
      <c r="TOH133" s="1"/>
      <c r="TOI133" s="1"/>
      <c r="TOJ133" s="1"/>
      <c r="TOK133" s="1"/>
      <c r="TOL133" s="1"/>
      <c r="TOM133" s="1"/>
      <c r="TON133" s="1"/>
      <c r="TOO133" s="1"/>
      <c r="TOP133" s="1"/>
      <c r="TOQ133" s="1"/>
      <c r="TOR133" s="1"/>
      <c r="TOS133" s="1"/>
      <c r="TOT133" s="1"/>
      <c r="TOU133" s="1"/>
      <c r="TOV133" s="1"/>
      <c r="TOW133" s="1"/>
      <c r="TOX133" s="1"/>
      <c r="TOY133" s="1"/>
      <c r="TOZ133" s="1"/>
      <c r="TPA133" s="1"/>
      <c r="TPB133" s="1"/>
      <c r="TPC133" s="1"/>
      <c r="TPD133" s="1"/>
      <c r="TPE133" s="1"/>
      <c r="TPF133" s="1"/>
      <c r="TPG133" s="1"/>
      <c r="TPH133" s="1"/>
      <c r="TPI133" s="1"/>
      <c r="TPJ133" s="1"/>
      <c r="TPK133" s="1"/>
      <c r="TPL133" s="1"/>
      <c r="TPM133" s="1"/>
      <c r="TPN133" s="1"/>
      <c r="TPO133" s="1"/>
      <c r="TPP133" s="1"/>
      <c r="TPQ133" s="1"/>
      <c r="TPR133" s="1"/>
      <c r="TPS133" s="1"/>
      <c r="TPT133" s="1"/>
      <c r="TPU133" s="1"/>
      <c r="TPV133" s="1"/>
      <c r="TPW133" s="1"/>
      <c r="TPX133" s="1"/>
      <c r="TPY133" s="1"/>
      <c r="TPZ133" s="1"/>
      <c r="TQA133" s="1"/>
      <c r="TQB133" s="1"/>
      <c r="TQC133" s="1"/>
      <c r="TQD133" s="1"/>
      <c r="TQE133" s="1"/>
      <c r="TQF133" s="1"/>
      <c r="TQG133" s="1"/>
      <c r="TQH133" s="1"/>
      <c r="TQI133" s="1"/>
      <c r="TQJ133" s="1"/>
      <c r="TQK133" s="1"/>
      <c r="TQL133" s="1"/>
      <c r="TQM133" s="1"/>
      <c r="TQN133" s="1"/>
      <c r="TQO133" s="1"/>
      <c r="TQP133" s="1"/>
      <c r="TQQ133" s="1"/>
      <c r="TQR133" s="1"/>
      <c r="TQS133" s="1"/>
      <c r="TQT133" s="1"/>
      <c r="TQU133" s="1"/>
      <c r="TQV133" s="1"/>
      <c r="TQW133" s="1"/>
      <c r="TQX133" s="1"/>
      <c r="TQY133" s="1"/>
      <c r="TQZ133" s="1"/>
      <c r="TRA133" s="1"/>
      <c r="TRB133" s="1"/>
      <c r="TRC133" s="1"/>
      <c r="TRD133" s="1"/>
      <c r="TRE133" s="1"/>
      <c r="TRF133" s="1"/>
      <c r="TRG133" s="1"/>
      <c r="TRH133" s="1"/>
      <c r="TRI133" s="1"/>
      <c r="TRJ133" s="1"/>
      <c r="TRK133" s="1"/>
      <c r="TRL133" s="1"/>
      <c r="TRM133" s="1"/>
      <c r="TRN133" s="1"/>
      <c r="TRO133" s="1"/>
      <c r="TRP133" s="1"/>
      <c r="TRQ133" s="1"/>
      <c r="TRR133" s="1"/>
      <c r="TRS133" s="1"/>
      <c r="TRT133" s="1"/>
      <c r="TRU133" s="1"/>
      <c r="TRV133" s="1"/>
      <c r="TRW133" s="1"/>
      <c r="TRX133" s="1"/>
      <c r="TRY133" s="1"/>
      <c r="TRZ133" s="1"/>
      <c r="TSA133" s="1"/>
      <c r="TSB133" s="1"/>
      <c r="TSC133" s="1"/>
      <c r="TSD133" s="1"/>
      <c r="TSE133" s="1"/>
      <c r="TSF133" s="1"/>
      <c r="TSG133" s="1"/>
      <c r="TSH133" s="1"/>
      <c r="TSI133" s="1"/>
      <c r="TSJ133" s="1"/>
      <c r="TSK133" s="1"/>
      <c r="TSL133" s="1"/>
      <c r="TSM133" s="1"/>
      <c r="TSN133" s="1"/>
      <c r="TSO133" s="1"/>
      <c r="TSP133" s="1"/>
      <c r="TSQ133" s="1"/>
      <c r="TSR133" s="1"/>
      <c r="TSS133" s="1"/>
      <c r="TST133" s="1"/>
      <c r="TSU133" s="1"/>
      <c r="TSV133" s="1"/>
      <c r="TSW133" s="1"/>
      <c r="TSX133" s="1"/>
      <c r="TSY133" s="1"/>
      <c r="TSZ133" s="1"/>
      <c r="TTA133" s="1"/>
      <c r="TTB133" s="1"/>
      <c r="TTC133" s="1"/>
      <c r="TTD133" s="1"/>
      <c r="TTE133" s="1"/>
      <c r="TTF133" s="1"/>
      <c r="TTG133" s="1"/>
      <c r="TTH133" s="1"/>
      <c r="TTI133" s="1"/>
      <c r="TTJ133" s="1"/>
      <c r="TTK133" s="1"/>
      <c r="TTL133" s="1"/>
      <c r="TTM133" s="1"/>
      <c r="TTN133" s="1"/>
      <c r="TTO133" s="1"/>
      <c r="TTP133" s="1"/>
      <c r="TTQ133" s="1"/>
      <c r="TTR133" s="1"/>
      <c r="TTS133" s="1"/>
      <c r="TTT133" s="1"/>
      <c r="TTU133" s="1"/>
      <c r="TTV133" s="1"/>
      <c r="TTW133" s="1"/>
      <c r="TTX133" s="1"/>
      <c r="TTY133" s="1"/>
      <c r="TTZ133" s="1"/>
      <c r="TUA133" s="1"/>
      <c r="TUB133" s="1"/>
      <c r="TUC133" s="1"/>
      <c r="TUD133" s="1"/>
      <c r="TUE133" s="1"/>
      <c r="TUF133" s="1"/>
      <c r="TUG133" s="1"/>
      <c r="TUH133" s="1"/>
      <c r="TUI133" s="1"/>
      <c r="TUJ133" s="1"/>
      <c r="TUK133" s="1"/>
      <c r="TUL133" s="1"/>
      <c r="TUM133" s="1"/>
      <c r="TUN133" s="1"/>
      <c r="TUO133" s="1"/>
      <c r="TUP133" s="1"/>
      <c r="TUQ133" s="1"/>
      <c r="TUR133" s="1"/>
      <c r="TUS133" s="1"/>
      <c r="TUT133" s="1"/>
      <c r="TUU133" s="1"/>
      <c r="TUV133" s="1"/>
      <c r="TUW133" s="1"/>
      <c r="TUX133" s="1"/>
      <c r="TUY133" s="1"/>
      <c r="TUZ133" s="1"/>
      <c r="TVA133" s="1"/>
      <c r="TVB133" s="1"/>
      <c r="TVC133" s="1"/>
      <c r="TVD133" s="1"/>
      <c r="TVE133" s="1"/>
      <c r="TVF133" s="1"/>
      <c r="TVG133" s="1"/>
      <c r="TVH133" s="1"/>
      <c r="TVI133" s="1"/>
      <c r="TVJ133" s="1"/>
      <c r="TVK133" s="1"/>
      <c r="TVL133" s="1"/>
      <c r="TVM133" s="1"/>
      <c r="TVN133" s="1"/>
      <c r="TVO133" s="1"/>
      <c r="TVP133" s="1"/>
      <c r="TVQ133" s="1"/>
      <c r="TVR133" s="1"/>
      <c r="TVS133" s="1"/>
      <c r="TVT133" s="1"/>
      <c r="TVU133" s="1"/>
      <c r="TVV133" s="1"/>
      <c r="TVW133" s="1"/>
      <c r="TVX133" s="1"/>
      <c r="TVY133" s="1"/>
      <c r="TVZ133" s="1"/>
      <c r="TWA133" s="1"/>
      <c r="TWB133" s="1"/>
      <c r="TWC133" s="1"/>
      <c r="TWD133" s="1"/>
      <c r="TWE133" s="1"/>
      <c r="TWF133" s="1"/>
      <c r="TWG133" s="1"/>
      <c r="TWH133" s="1"/>
      <c r="TWI133" s="1"/>
      <c r="TWJ133" s="1"/>
      <c r="TWK133" s="1"/>
      <c r="TWL133" s="1"/>
      <c r="TWM133" s="1"/>
      <c r="TWN133" s="1"/>
      <c r="TWO133" s="1"/>
      <c r="TWP133" s="1"/>
      <c r="TWQ133" s="1"/>
      <c r="TWR133" s="1"/>
      <c r="TWS133" s="1"/>
      <c r="TWT133" s="1"/>
      <c r="TWU133" s="1"/>
      <c r="TWV133" s="1"/>
      <c r="TWW133" s="1"/>
      <c r="TWX133" s="1"/>
      <c r="TWY133" s="1"/>
      <c r="TWZ133" s="1"/>
      <c r="TXA133" s="1"/>
      <c r="TXB133" s="1"/>
      <c r="TXC133" s="1"/>
      <c r="TXD133" s="1"/>
      <c r="TXE133" s="1"/>
      <c r="TXF133" s="1"/>
      <c r="TXG133" s="1"/>
      <c r="TXH133" s="1"/>
      <c r="TXI133" s="1"/>
      <c r="TXJ133" s="1"/>
      <c r="TXK133" s="1"/>
      <c r="TXL133" s="1"/>
      <c r="TXM133" s="1"/>
      <c r="TXN133" s="1"/>
      <c r="TXO133" s="1"/>
      <c r="TXP133" s="1"/>
      <c r="TXQ133" s="1"/>
      <c r="TXR133" s="1"/>
      <c r="TXS133" s="1"/>
      <c r="TXT133" s="1"/>
      <c r="TXU133" s="1"/>
      <c r="TXV133" s="1"/>
      <c r="TXW133" s="1"/>
      <c r="TXX133" s="1"/>
      <c r="TXY133" s="1"/>
      <c r="TXZ133" s="1"/>
      <c r="TYA133" s="1"/>
      <c r="TYB133" s="1"/>
      <c r="TYC133" s="1"/>
      <c r="TYD133" s="1"/>
      <c r="TYE133" s="1"/>
      <c r="TYF133" s="1"/>
      <c r="TYG133" s="1"/>
      <c r="TYH133" s="1"/>
      <c r="TYI133" s="1"/>
      <c r="TYJ133" s="1"/>
      <c r="TYK133" s="1"/>
      <c r="TYL133" s="1"/>
      <c r="TYM133" s="1"/>
      <c r="TYN133" s="1"/>
      <c r="TYO133" s="1"/>
      <c r="TYP133" s="1"/>
      <c r="TYQ133" s="1"/>
      <c r="TYR133" s="1"/>
      <c r="TYS133" s="1"/>
      <c r="TYT133" s="1"/>
      <c r="TYU133" s="1"/>
      <c r="TYV133" s="1"/>
      <c r="TYW133" s="1"/>
      <c r="TYX133" s="1"/>
      <c r="TYY133" s="1"/>
      <c r="TYZ133" s="1"/>
      <c r="TZA133" s="1"/>
      <c r="TZB133" s="1"/>
      <c r="TZC133" s="1"/>
      <c r="TZD133" s="1"/>
      <c r="TZE133" s="1"/>
      <c r="TZF133" s="1"/>
      <c r="TZG133" s="1"/>
      <c r="TZH133" s="1"/>
      <c r="TZI133" s="1"/>
      <c r="TZJ133" s="1"/>
      <c r="TZK133" s="1"/>
      <c r="TZL133" s="1"/>
      <c r="TZM133" s="1"/>
      <c r="TZN133" s="1"/>
      <c r="TZO133" s="1"/>
      <c r="TZP133" s="1"/>
      <c r="TZQ133" s="1"/>
      <c r="TZR133" s="1"/>
      <c r="TZS133" s="1"/>
      <c r="TZT133" s="1"/>
      <c r="TZU133" s="1"/>
      <c r="TZV133" s="1"/>
      <c r="TZW133" s="1"/>
      <c r="TZX133" s="1"/>
      <c r="TZY133" s="1"/>
      <c r="TZZ133" s="1"/>
      <c r="UAA133" s="1"/>
      <c r="UAB133" s="1"/>
      <c r="UAC133" s="1"/>
      <c r="UAD133" s="1"/>
      <c r="UAE133" s="1"/>
      <c r="UAF133" s="1"/>
      <c r="UAG133" s="1"/>
      <c r="UAH133" s="1"/>
      <c r="UAI133" s="1"/>
      <c r="UAJ133" s="1"/>
      <c r="UAK133" s="1"/>
      <c r="UAL133" s="1"/>
      <c r="UAM133" s="1"/>
      <c r="UAN133" s="1"/>
      <c r="UAO133" s="1"/>
      <c r="UAP133" s="1"/>
      <c r="UAQ133" s="1"/>
      <c r="UAR133" s="1"/>
      <c r="UAS133" s="1"/>
      <c r="UAT133" s="1"/>
      <c r="UAU133" s="1"/>
      <c r="UAV133" s="1"/>
      <c r="UAW133" s="1"/>
      <c r="UAX133" s="1"/>
      <c r="UAY133" s="1"/>
      <c r="UAZ133" s="1"/>
      <c r="UBA133" s="1"/>
      <c r="UBB133" s="1"/>
      <c r="UBC133" s="1"/>
      <c r="UBD133" s="1"/>
      <c r="UBE133" s="1"/>
      <c r="UBF133" s="1"/>
      <c r="UBG133" s="1"/>
      <c r="UBH133" s="1"/>
      <c r="UBI133" s="1"/>
      <c r="UBJ133" s="1"/>
      <c r="UBK133" s="1"/>
      <c r="UBL133" s="1"/>
      <c r="UBM133" s="1"/>
      <c r="UBN133" s="1"/>
      <c r="UBO133" s="1"/>
      <c r="UBP133" s="1"/>
      <c r="UBQ133" s="1"/>
      <c r="UBR133" s="1"/>
      <c r="UBS133" s="1"/>
      <c r="UBT133" s="1"/>
      <c r="UBU133" s="1"/>
      <c r="UBV133" s="1"/>
      <c r="UBW133" s="1"/>
      <c r="UBX133" s="1"/>
      <c r="UBY133" s="1"/>
      <c r="UBZ133" s="1"/>
      <c r="UCA133" s="1"/>
      <c r="UCB133" s="1"/>
      <c r="UCC133" s="1"/>
      <c r="UCD133" s="1"/>
      <c r="UCE133" s="1"/>
      <c r="UCF133" s="1"/>
      <c r="UCG133" s="1"/>
      <c r="UCH133" s="1"/>
      <c r="UCI133" s="1"/>
      <c r="UCJ133" s="1"/>
      <c r="UCK133" s="1"/>
      <c r="UCL133" s="1"/>
      <c r="UCM133" s="1"/>
      <c r="UCN133" s="1"/>
      <c r="UCO133" s="1"/>
      <c r="UCP133" s="1"/>
      <c r="UCQ133" s="1"/>
      <c r="UCR133" s="1"/>
      <c r="UCS133" s="1"/>
      <c r="UCT133" s="1"/>
      <c r="UCU133" s="1"/>
      <c r="UCV133" s="1"/>
      <c r="UCW133" s="1"/>
      <c r="UCX133" s="1"/>
      <c r="UCY133" s="1"/>
      <c r="UCZ133" s="1"/>
      <c r="UDA133" s="1"/>
      <c r="UDB133" s="1"/>
      <c r="UDC133" s="1"/>
      <c r="UDD133" s="1"/>
      <c r="UDE133" s="1"/>
      <c r="UDF133" s="1"/>
      <c r="UDG133" s="1"/>
      <c r="UDH133" s="1"/>
      <c r="UDI133" s="1"/>
      <c r="UDJ133" s="1"/>
      <c r="UDK133" s="1"/>
      <c r="UDL133" s="1"/>
      <c r="UDM133" s="1"/>
      <c r="UDN133" s="1"/>
      <c r="UDO133" s="1"/>
      <c r="UDP133" s="1"/>
      <c r="UDQ133" s="1"/>
      <c r="UDR133" s="1"/>
      <c r="UDS133" s="1"/>
      <c r="UDT133" s="1"/>
      <c r="UDU133" s="1"/>
      <c r="UDV133" s="1"/>
      <c r="UDW133" s="1"/>
      <c r="UDX133" s="1"/>
      <c r="UDY133" s="1"/>
      <c r="UDZ133" s="1"/>
      <c r="UEA133" s="1"/>
      <c r="UEB133" s="1"/>
      <c r="UEC133" s="1"/>
      <c r="UED133" s="1"/>
      <c r="UEE133" s="1"/>
      <c r="UEF133" s="1"/>
      <c r="UEG133" s="1"/>
      <c r="UEH133" s="1"/>
      <c r="UEI133" s="1"/>
      <c r="UEJ133" s="1"/>
      <c r="UEK133" s="1"/>
      <c r="UEL133" s="1"/>
      <c r="UEM133" s="1"/>
      <c r="UEN133" s="1"/>
      <c r="UEO133" s="1"/>
      <c r="UEP133" s="1"/>
      <c r="UEQ133" s="1"/>
      <c r="UER133" s="1"/>
      <c r="UES133" s="1"/>
      <c r="UET133" s="1"/>
      <c r="UEU133" s="1"/>
      <c r="UEV133" s="1"/>
      <c r="UEW133" s="1"/>
      <c r="UEX133" s="1"/>
      <c r="UEY133" s="1"/>
      <c r="UEZ133" s="1"/>
      <c r="UFA133" s="1"/>
      <c r="UFB133" s="1"/>
      <c r="UFC133" s="1"/>
      <c r="UFD133" s="1"/>
      <c r="UFE133" s="1"/>
      <c r="UFF133" s="1"/>
      <c r="UFG133" s="1"/>
      <c r="UFH133" s="1"/>
      <c r="UFI133" s="1"/>
      <c r="UFJ133" s="1"/>
      <c r="UFK133" s="1"/>
      <c r="UFL133" s="1"/>
      <c r="UFM133" s="1"/>
      <c r="UFN133" s="1"/>
      <c r="UFO133" s="1"/>
      <c r="UFP133" s="1"/>
      <c r="UFQ133" s="1"/>
      <c r="UFR133" s="1"/>
      <c r="UFS133" s="1"/>
      <c r="UFT133" s="1"/>
      <c r="UFU133" s="1"/>
      <c r="UFV133" s="1"/>
      <c r="UFW133" s="1"/>
      <c r="UFX133" s="1"/>
      <c r="UFY133" s="1"/>
      <c r="UFZ133" s="1"/>
      <c r="UGA133" s="1"/>
      <c r="UGB133" s="1"/>
      <c r="UGC133" s="1"/>
      <c r="UGD133" s="1"/>
      <c r="UGE133" s="1"/>
      <c r="UGF133" s="1"/>
      <c r="UGG133" s="1"/>
      <c r="UGH133" s="1"/>
      <c r="UGI133" s="1"/>
      <c r="UGJ133" s="1"/>
      <c r="UGK133" s="1"/>
      <c r="UGL133" s="1"/>
      <c r="UGM133" s="1"/>
      <c r="UGN133" s="1"/>
      <c r="UGO133" s="1"/>
      <c r="UGP133" s="1"/>
      <c r="UGQ133" s="1"/>
      <c r="UGR133" s="1"/>
      <c r="UGS133" s="1"/>
      <c r="UGT133" s="1"/>
      <c r="UGU133" s="1"/>
      <c r="UGV133" s="1"/>
      <c r="UGW133" s="1"/>
      <c r="UGX133" s="1"/>
      <c r="UGY133" s="1"/>
      <c r="UGZ133" s="1"/>
      <c r="UHA133" s="1"/>
      <c r="UHB133" s="1"/>
      <c r="UHC133" s="1"/>
      <c r="UHD133" s="1"/>
      <c r="UHE133" s="1"/>
      <c r="UHF133" s="1"/>
      <c r="UHG133" s="1"/>
      <c r="UHH133" s="1"/>
      <c r="UHI133" s="1"/>
      <c r="UHJ133" s="1"/>
      <c r="UHK133" s="1"/>
      <c r="UHL133" s="1"/>
      <c r="UHM133" s="1"/>
      <c r="UHN133" s="1"/>
      <c r="UHO133" s="1"/>
      <c r="UHP133" s="1"/>
      <c r="UHQ133" s="1"/>
      <c r="UHR133" s="1"/>
      <c r="UHS133" s="1"/>
      <c r="UHT133" s="1"/>
      <c r="UHU133" s="1"/>
      <c r="UHV133" s="1"/>
      <c r="UHW133" s="1"/>
      <c r="UHX133" s="1"/>
      <c r="UHY133" s="1"/>
      <c r="UHZ133" s="1"/>
      <c r="UIA133" s="1"/>
      <c r="UIB133" s="1"/>
      <c r="UIC133" s="1"/>
      <c r="UID133" s="1"/>
      <c r="UIE133" s="1"/>
      <c r="UIF133" s="1"/>
      <c r="UIG133" s="1"/>
      <c r="UIH133" s="1"/>
      <c r="UII133" s="1"/>
      <c r="UIJ133" s="1"/>
      <c r="UIK133" s="1"/>
      <c r="UIL133" s="1"/>
      <c r="UIM133" s="1"/>
      <c r="UIN133" s="1"/>
      <c r="UIO133" s="1"/>
      <c r="UIP133" s="1"/>
      <c r="UIQ133" s="1"/>
      <c r="UIR133" s="1"/>
      <c r="UIS133" s="1"/>
      <c r="UIT133" s="1"/>
      <c r="UIU133" s="1"/>
      <c r="UIV133" s="1"/>
      <c r="UIW133" s="1"/>
      <c r="UIX133" s="1"/>
      <c r="UIY133" s="1"/>
      <c r="UIZ133" s="1"/>
      <c r="UJA133" s="1"/>
      <c r="UJB133" s="1"/>
      <c r="UJC133" s="1"/>
      <c r="UJD133" s="1"/>
      <c r="UJE133" s="1"/>
      <c r="UJF133" s="1"/>
      <c r="UJG133" s="1"/>
      <c r="UJH133" s="1"/>
      <c r="UJI133" s="1"/>
      <c r="UJJ133" s="1"/>
      <c r="UJK133" s="1"/>
      <c r="UJL133" s="1"/>
      <c r="UJM133" s="1"/>
      <c r="UJN133" s="1"/>
      <c r="UJO133" s="1"/>
      <c r="UJP133" s="1"/>
      <c r="UJQ133" s="1"/>
      <c r="UJR133" s="1"/>
      <c r="UJS133" s="1"/>
      <c r="UJT133" s="1"/>
      <c r="UJU133" s="1"/>
      <c r="UJV133" s="1"/>
      <c r="UJW133" s="1"/>
      <c r="UJX133" s="1"/>
      <c r="UJY133" s="1"/>
      <c r="UJZ133" s="1"/>
      <c r="UKA133" s="1"/>
      <c r="UKB133" s="1"/>
      <c r="UKC133" s="1"/>
      <c r="UKD133" s="1"/>
      <c r="UKE133" s="1"/>
      <c r="UKF133" s="1"/>
      <c r="UKG133" s="1"/>
      <c r="UKH133" s="1"/>
      <c r="UKI133" s="1"/>
      <c r="UKJ133" s="1"/>
      <c r="UKK133" s="1"/>
      <c r="UKL133" s="1"/>
      <c r="UKM133" s="1"/>
      <c r="UKN133" s="1"/>
      <c r="UKO133" s="1"/>
      <c r="UKP133" s="1"/>
      <c r="UKQ133" s="1"/>
      <c r="UKR133" s="1"/>
      <c r="UKS133" s="1"/>
      <c r="UKT133" s="1"/>
      <c r="UKU133" s="1"/>
      <c r="UKV133" s="1"/>
      <c r="UKW133" s="1"/>
      <c r="UKX133" s="1"/>
      <c r="UKY133" s="1"/>
      <c r="UKZ133" s="1"/>
      <c r="ULA133" s="1"/>
      <c r="ULB133" s="1"/>
      <c r="ULC133" s="1"/>
      <c r="ULD133" s="1"/>
      <c r="ULE133" s="1"/>
      <c r="ULF133" s="1"/>
      <c r="ULG133" s="1"/>
      <c r="ULH133" s="1"/>
      <c r="ULI133" s="1"/>
      <c r="ULJ133" s="1"/>
      <c r="ULK133" s="1"/>
      <c r="ULL133" s="1"/>
      <c r="ULM133" s="1"/>
      <c r="ULN133" s="1"/>
      <c r="ULO133" s="1"/>
      <c r="ULP133" s="1"/>
      <c r="ULQ133" s="1"/>
      <c r="ULR133" s="1"/>
      <c r="ULS133" s="1"/>
      <c r="ULT133" s="1"/>
      <c r="ULU133" s="1"/>
      <c r="ULV133" s="1"/>
      <c r="ULW133" s="1"/>
      <c r="ULX133" s="1"/>
      <c r="ULY133" s="1"/>
      <c r="ULZ133" s="1"/>
      <c r="UMA133" s="1"/>
      <c r="UMB133" s="1"/>
      <c r="UMC133" s="1"/>
      <c r="UMD133" s="1"/>
      <c r="UME133" s="1"/>
      <c r="UMF133" s="1"/>
      <c r="UMG133" s="1"/>
      <c r="UMH133" s="1"/>
      <c r="UMI133" s="1"/>
      <c r="UMJ133" s="1"/>
      <c r="UMK133" s="1"/>
      <c r="UML133" s="1"/>
      <c r="UMM133" s="1"/>
      <c r="UMN133" s="1"/>
      <c r="UMO133" s="1"/>
      <c r="UMP133" s="1"/>
      <c r="UMQ133" s="1"/>
      <c r="UMR133" s="1"/>
      <c r="UMS133" s="1"/>
      <c r="UMT133" s="1"/>
      <c r="UMU133" s="1"/>
      <c r="UMV133" s="1"/>
      <c r="UMW133" s="1"/>
      <c r="UMX133" s="1"/>
      <c r="UMY133" s="1"/>
      <c r="UMZ133" s="1"/>
      <c r="UNA133" s="1"/>
      <c r="UNB133" s="1"/>
      <c r="UNC133" s="1"/>
      <c r="UND133" s="1"/>
      <c r="UNE133" s="1"/>
      <c r="UNF133" s="1"/>
      <c r="UNG133" s="1"/>
      <c r="UNH133" s="1"/>
      <c r="UNI133" s="1"/>
      <c r="UNJ133" s="1"/>
      <c r="UNK133" s="1"/>
      <c r="UNL133" s="1"/>
      <c r="UNM133" s="1"/>
      <c r="UNN133" s="1"/>
      <c r="UNO133" s="1"/>
      <c r="UNP133" s="1"/>
      <c r="UNQ133" s="1"/>
      <c r="UNR133" s="1"/>
      <c r="UNS133" s="1"/>
      <c r="UNT133" s="1"/>
      <c r="UNU133" s="1"/>
      <c r="UNV133" s="1"/>
      <c r="UNW133" s="1"/>
      <c r="UNX133" s="1"/>
      <c r="UNY133" s="1"/>
      <c r="UNZ133" s="1"/>
      <c r="UOA133" s="1"/>
      <c r="UOB133" s="1"/>
      <c r="UOC133" s="1"/>
      <c r="UOD133" s="1"/>
      <c r="UOE133" s="1"/>
      <c r="UOF133" s="1"/>
      <c r="UOG133" s="1"/>
      <c r="UOH133" s="1"/>
      <c r="UOI133" s="1"/>
      <c r="UOJ133" s="1"/>
      <c r="UOK133" s="1"/>
      <c r="UOL133" s="1"/>
      <c r="UOM133" s="1"/>
      <c r="UON133" s="1"/>
      <c r="UOO133" s="1"/>
      <c r="UOP133" s="1"/>
      <c r="UOQ133" s="1"/>
      <c r="UOR133" s="1"/>
      <c r="UOS133" s="1"/>
      <c r="UOT133" s="1"/>
      <c r="UOU133" s="1"/>
      <c r="UOV133" s="1"/>
      <c r="UOW133" s="1"/>
      <c r="UOX133" s="1"/>
      <c r="UOY133" s="1"/>
      <c r="UOZ133" s="1"/>
      <c r="UPA133" s="1"/>
      <c r="UPB133" s="1"/>
      <c r="UPC133" s="1"/>
      <c r="UPD133" s="1"/>
      <c r="UPE133" s="1"/>
      <c r="UPF133" s="1"/>
      <c r="UPG133" s="1"/>
      <c r="UPH133" s="1"/>
      <c r="UPI133" s="1"/>
      <c r="UPJ133" s="1"/>
      <c r="UPK133" s="1"/>
      <c r="UPL133" s="1"/>
      <c r="UPM133" s="1"/>
      <c r="UPN133" s="1"/>
      <c r="UPO133" s="1"/>
      <c r="UPP133" s="1"/>
      <c r="UPQ133" s="1"/>
      <c r="UPR133" s="1"/>
      <c r="UPS133" s="1"/>
      <c r="UPT133" s="1"/>
      <c r="UPU133" s="1"/>
      <c r="UPV133" s="1"/>
      <c r="UPW133" s="1"/>
      <c r="UPX133" s="1"/>
      <c r="UPY133" s="1"/>
      <c r="UPZ133" s="1"/>
      <c r="UQA133" s="1"/>
      <c r="UQB133" s="1"/>
      <c r="UQC133" s="1"/>
      <c r="UQD133" s="1"/>
      <c r="UQE133" s="1"/>
      <c r="UQF133" s="1"/>
      <c r="UQG133" s="1"/>
      <c r="UQH133" s="1"/>
      <c r="UQI133" s="1"/>
      <c r="UQJ133" s="1"/>
      <c r="UQK133" s="1"/>
      <c r="UQL133" s="1"/>
      <c r="UQM133" s="1"/>
      <c r="UQN133" s="1"/>
      <c r="UQO133" s="1"/>
      <c r="UQP133" s="1"/>
      <c r="UQQ133" s="1"/>
      <c r="UQR133" s="1"/>
      <c r="UQS133" s="1"/>
      <c r="UQT133" s="1"/>
      <c r="UQU133" s="1"/>
      <c r="UQV133" s="1"/>
      <c r="UQW133" s="1"/>
      <c r="UQX133" s="1"/>
      <c r="UQY133" s="1"/>
      <c r="UQZ133" s="1"/>
      <c r="URA133" s="1"/>
      <c r="URB133" s="1"/>
      <c r="URC133" s="1"/>
      <c r="URD133" s="1"/>
      <c r="URE133" s="1"/>
      <c r="URF133" s="1"/>
      <c r="URG133" s="1"/>
      <c r="URH133" s="1"/>
      <c r="URI133" s="1"/>
      <c r="URJ133" s="1"/>
      <c r="URK133" s="1"/>
      <c r="URL133" s="1"/>
      <c r="URM133" s="1"/>
      <c r="URN133" s="1"/>
      <c r="URO133" s="1"/>
      <c r="URP133" s="1"/>
      <c r="URQ133" s="1"/>
      <c r="URR133" s="1"/>
      <c r="URS133" s="1"/>
      <c r="URT133" s="1"/>
      <c r="URU133" s="1"/>
      <c r="URV133" s="1"/>
      <c r="URW133" s="1"/>
      <c r="URX133" s="1"/>
      <c r="URY133" s="1"/>
      <c r="URZ133" s="1"/>
      <c r="USA133" s="1"/>
      <c r="USB133" s="1"/>
      <c r="USC133" s="1"/>
      <c r="USD133" s="1"/>
      <c r="USE133" s="1"/>
      <c r="USF133" s="1"/>
      <c r="USG133" s="1"/>
      <c r="USH133" s="1"/>
      <c r="USI133" s="1"/>
      <c r="USJ133" s="1"/>
      <c r="USK133" s="1"/>
      <c r="USL133" s="1"/>
      <c r="USM133" s="1"/>
      <c r="USN133" s="1"/>
      <c r="USO133" s="1"/>
      <c r="USP133" s="1"/>
      <c r="USQ133" s="1"/>
      <c r="USR133" s="1"/>
      <c r="USS133" s="1"/>
      <c r="UST133" s="1"/>
      <c r="USU133" s="1"/>
      <c r="USV133" s="1"/>
      <c r="USW133" s="1"/>
      <c r="USX133" s="1"/>
      <c r="USY133" s="1"/>
      <c r="USZ133" s="1"/>
      <c r="UTA133" s="1"/>
      <c r="UTB133" s="1"/>
      <c r="UTC133" s="1"/>
      <c r="UTD133" s="1"/>
      <c r="UTE133" s="1"/>
      <c r="UTF133" s="1"/>
      <c r="UTG133" s="1"/>
      <c r="UTH133" s="1"/>
      <c r="UTI133" s="1"/>
      <c r="UTJ133" s="1"/>
      <c r="UTK133" s="1"/>
      <c r="UTL133" s="1"/>
      <c r="UTM133" s="1"/>
      <c r="UTN133" s="1"/>
      <c r="UTO133" s="1"/>
      <c r="UTP133" s="1"/>
      <c r="UTQ133" s="1"/>
      <c r="UTR133" s="1"/>
      <c r="UTS133" s="1"/>
      <c r="UTT133" s="1"/>
      <c r="UTU133" s="1"/>
      <c r="UTV133" s="1"/>
      <c r="UTW133" s="1"/>
      <c r="UTX133" s="1"/>
      <c r="UTY133" s="1"/>
      <c r="UTZ133" s="1"/>
      <c r="UUA133" s="1"/>
      <c r="UUB133" s="1"/>
      <c r="UUC133" s="1"/>
      <c r="UUD133" s="1"/>
      <c r="UUE133" s="1"/>
      <c r="UUF133" s="1"/>
      <c r="UUG133" s="1"/>
      <c r="UUH133" s="1"/>
      <c r="UUI133" s="1"/>
      <c r="UUJ133" s="1"/>
      <c r="UUK133" s="1"/>
      <c r="UUL133" s="1"/>
      <c r="UUM133" s="1"/>
      <c r="UUN133" s="1"/>
      <c r="UUO133" s="1"/>
      <c r="UUP133" s="1"/>
      <c r="UUQ133" s="1"/>
      <c r="UUR133" s="1"/>
      <c r="UUS133" s="1"/>
      <c r="UUT133" s="1"/>
      <c r="UUU133" s="1"/>
      <c r="UUV133" s="1"/>
      <c r="UUW133" s="1"/>
      <c r="UUX133" s="1"/>
      <c r="UUY133" s="1"/>
      <c r="UUZ133" s="1"/>
      <c r="UVA133" s="1"/>
      <c r="UVB133" s="1"/>
      <c r="UVC133" s="1"/>
      <c r="UVD133" s="1"/>
      <c r="UVE133" s="1"/>
      <c r="UVF133" s="1"/>
      <c r="UVG133" s="1"/>
      <c r="UVH133" s="1"/>
      <c r="UVI133" s="1"/>
      <c r="UVJ133" s="1"/>
      <c r="UVK133" s="1"/>
      <c r="UVL133" s="1"/>
      <c r="UVM133" s="1"/>
      <c r="UVN133" s="1"/>
      <c r="UVO133" s="1"/>
      <c r="UVP133" s="1"/>
      <c r="UVQ133" s="1"/>
      <c r="UVR133" s="1"/>
      <c r="UVS133" s="1"/>
      <c r="UVT133" s="1"/>
      <c r="UVU133" s="1"/>
      <c r="UVV133" s="1"/>
      <c r="UVW133" s="1"/>
      <c r="UVX133" s="1"/>
      <c r="UVY133" s="1"/>
      <c r="UVZ133" s="1"/>
      <c r="UWA133" s="1"/>
      <c r="UWB133" s="1"/>
      <c r="UWC133" s="1"/>
      <c r="UWD133" s="1"/>
      <c r="UWE133" s="1"/>
      <c r="UWF133" s="1"/>
      <c r="UWG133" s="1"/>
      <c r="UWH133" s="1"/>
      <c r="UWI133" s="1"/>
      <c r="UWJ133" s="1"/>
      <c r="UWK133" s="1"/>
      <c r="UWL133" s="1"/>
      <c r="UWM133" s="1"/>
      <c r="UWN133" s="1"/>
      <c r="UWO133" s="1"/>
      <c r="UWP133" s="1"/>
      <c r="UWQ133" s="1"/>
      <c r="UWR133" s="1"/>
      <c r="UWS133" s="1"/>
      <c r="UWT133" s="1"/>
      <c r="UWU133" s="1"/>
      <c r="UWV133" s="1"/>
      <c r="UWW133" s="1"/>
      <c r="UWX133" s="1"/>
      <c r="UWY133" s="1"/>
      <c r="UWZ133" s="1"/>
      <c r="UXA133" s="1"/>
      <c r="UXB133" s="1"/>
      <c r="UXC133" s="1"/>
      <c r="UXD133" s="1"/>
      <c r="UXE133" s="1"/>
      <c r="UXF133" s="1"/>
      <c r="UXG133" s="1"/>
      <c r="UXH133" s="1"/>
      <c r="UXI133" s="1"/>
      <c r="UXJ133" s="1"/>
      <c r="UXK133" s="1"/>
      <c r="UXL133" s="1"/>
      <c r="UXM133" s="1"/>
      <c r="UXN133" s="1"/>
      <c r="UXO133" s="1"/>
      <c r="UXP133" s="1"/>
      <c r="UXQ133" s="1"/>
      <c r="UXR133" s="1"/>
      <c r="UXS133" s="1"/>
      <c r="UXT133" s="1"/>
      <c r="UXU133" s="1"/>
      <c r="UXV133" s="1"/>
      <c r="UXW133" s="1"/>
      <c r="UXX133" s="1"/>
      <c r="UXY133" s="1"/>
      <c r="UXZ133" s="1"/>
      <c r="UYA133" s="1"/>
      <c r="UYB133" s="1"/>
      <c r="UYC133" s="1"/>
      <c r="UYD133" s="1"/>
      <c r="UYE133" s="1"/>
      <c r="UYF133" s="1"/>
      <c r="UYG133" s="1"/>
      <c r="UYH133" s="1"/>
      <c r="UYI133" s="1"/>
      <c r="UYJ133" s="1"/>
      <c r="UYK133" s="1"/>
      <c r="UYL133" s="1"/>
      <c r="UYM133" s="1"/>
      <c r="UYN133" s="1"/>
      <c r="UYO133" s="1"/>
      <c r="UYP133" s="1"/>
      <c r="UYQ133" s="1"/>
      <c r="UYR133" s="1"/>
      <c r="UYS133" s="1"/>
      <c r="UYT133" s="1"/>
      <c r="UYU133" s="1"/>
      <c r="UYV133" s="1"/>
      <c r="UYW133" s="1"/>
      <c r="UYX133" s="1"/>
      <c r="UYY133" s="1"/>
      <c r="UYZ133" s="1"/>
      <c r="UZA133" s="1"/>
      <c r="UZB133" s="1"/>
      <c r="UZC133" s="1"/>
      <c r="UZD133" s="1"/>
      <c r="UZE133" s="1"/>
      <c r="UZF133" s="1"/>
      <c r="UZG133" s="1"/>
      <c r="UZH133" s="1"/>
      <c r="UZI133" s="1"/>
      <c r="UZJ133" s="1"/>
      <c r="UZK133" s="1"/>
      <c r="UZL133" s="1"/>
      <c r="UZM133" s="1"/>
      <c r="UZN133" s="1"/>
      <c r="UZO133" s="1"/>
      <c r="UZP133" s="1"/>
      <c r="UZQ133" s="1"/>
      <c r="UZR133" s="1"/>
      <c r="UZS133" s="1"/>
      <c r="UZT133" s="1"/>
      <c r="UZU133" s="1"/>
      <c r="UZV133" s="1"/>
      <c r="UZW133" s="1"/>
      <c r="UZX133" s="1"/>
      <c r="UZY133" s="1"/>
      <c r="UZZ133" s="1"/>
      <c r="VAA133" s="1"/>
      <c r="VAB133" s="1"/>
      <c r="VAC133" s="1"/>
      <c r="VAD133" s="1"/>
      <c r="VAE133" s="1"/>
      <c r="VAF133" s="1"/>
      <c r="VAG133" s="1"/>
      <c r="VAH133" s="1"/>
      <c r="VAI133" s="1"/>
      <c r="VAJ133" s="1"/>
      <c r="VAK133" s="1"/>
      <c r="VAL133" s="1"/>
      <c r="VAM133" s="1"/>
      <c r="VAN133" s="1"/>
      <c r="VAO133" s="1"/>
      <c r="VAP133" s="1"/>
      <c r="VAQ133" s="1"/>
      <c r="VAR133" s="1"/>
      <c r="VAS133" s="1"/>
      <c r="VAT133" s="1"/>
      <c r="VAU133" s="1"/>
      <c r="VAV133" s="1"/>
      <c r="VAW133" s="1"/>
      <c r="VAX133" s="1"/>
      <c r="VAY133" s="1"/>
      <c r="VAZ133" s="1"/>
      <c r="VBA133" s="1"/>
      <c r="VBB133" s="1"/>
      <c r="VBC133" s="1"/>
      <c r="VBD133" s="1"/>
      <c r="VBE133" s="1"/>
      <c r="VBF133" s="1"/>
      <c r="VBG133" s="1"/>
      <c r="VBH133" s="1"/>
      <c r="VBI133" s="1"/>
      <c r="VBJ133" s="1"/>
      <c r="VBK133" s="1"/>
      <c r="VBL133" s="1"/>
      <c r="VBM133" s="1"/>
      <c r="VBN133" s="1"/>
      <c r="VBO133" s="1"/>
      <c r="VBP133" s="1"/>
      <c r="VBQ133" s="1"/>
      <c r="VBR133" s="1"/>
      <c r="VBS133" s="1"/>
      <c r="VBT133" s="1"/>
      <c r="VBU133" s="1"/>
      <c r="VBV133" s="1"/>
      <c r="VBW133" s="1"/>
      <c r="VBX133" s="1"/>
      <c r="VBY133" s="1"/>
      <c r="VBZ133" s="1"/>
      <c r="VCA133" s="1"/>
      <c r="VCB133" s="1"/>
      <c r="VCC133" s="1"/>
      <c r="VCD133" s="1"/>
      <c r="VCE133" s="1"/>
      <c r="VCF133" s="1"/>
      <c r="VCG133" s="1"/>
      <c r="VCH133" s="1"/>
      <c r="VCI133" s="1"/>
      <c r="VCJ133" s="1"/>
      <c r="VCK133" s="1"/>
      <c r="VCL133" s="1"/>
      <c r="VCM133" s="1"/>
      <c r="VCN133" s="1"/>
      <c r="VCO133" s="1"/>
      <c r="VCP133" s="1"/>
      <c r="VCQ133" s="1"/>
      <c r="VCR133" s="1"/>
      <c r="VCS133" s="1"/>
      <c r="VCT133" s="1"/>
      <c r="VCU133" s="1"/>
      <c r="VCV133" s="1"/>
      <c r="VCW133" s="1"/>
      <c r="VCX133" s="1"/>
      <c r="VCY133" s="1"/>
      <c r="VCZ133" s="1"/>
      <c r="VDA133" s="1"/>
      <c r="VDB133" s="1"/>
      <c r="VDC133" s="1"/>
      <c r="VDD133" s="1"/>
      <c r="VDE133" s="1"/>
      <c r="VDF133" s="1"/>
      <c r="VDG133" s="1"/>
      <c r="VDH133" s="1"/>
      <c r="VDI133" s="1"/>
      <c r="VDJ133" s="1"/>
      <c r="VDK133" s="1"/>
      <c r="VDL133" s="1"/>
      <c r="VDM133" s="1"/>
      <c r="VDN133" s="1"/>
      <c r="VDO133" s="1"/>
      <c r="VDP133" s="1"/>
      <c r="VDQ133" s="1"/>
      <c r="VDR133" s="1"/>
      <c r="VDS133" s="1"/>
      <c r="VDT133" s="1"/>
      <c r="VDU133" s="1"/>
      <c r="VDV133" s="1"/>
      <c r="VDW133" s="1"/>
      <c r="VDX133" s="1"/>
      <c r="VDY133" s="1"/>
      <c r="VDZ133" s="1"/>
      <c r="VEA133" s="1"/>
      <c r="VEB133" s="1"/>
      <c r="VEC133" s="1"/>
      <c r="VED133" s="1"/>
      <c r="VEE133" s="1"/>
      <c r="VEF133" s="1"/>
      <c r="VEG133" s="1"/>
      <c r="VEH133" s="1"/>
      <c r="VEI133" s="1"/>
      <c r="VEJ133" s="1"/>
      <c r="VEK133" s="1"/>
      <c r="VEL133" s="1"/>
      <c r="VEM133" s="1"/>
      <c r="VEN133" s="1"/>
      <c r="VEO133" s="1"/>
      <c r="VEP133" s="1"/>
      <c r="VEQ133" s="1"/>
      <c r="VER133" s="1"/>
      <c r="VES133" s="1"/>
      <c r="VET133" s="1"/>
      <c r="VEU133" s="1"/>
      <c r="VEV133" s="1"/>
      <c r="VEW133" s="1"/>
      <c r="VEX133" s="1"/>
      <c r="VEY133" s="1"/>
      <c r="VEZ133" s="1"/>
      <c r="VFA133" s="1"/>
      <c r="VFB133" s="1"/>
      <c r="VFC133" s="1"/>
      <c r="VFD133" s="1"/>
      <c r="VFE133" s="1"/>
      <c r="VFF133" s="1"/>
      <c r="VFG133" s="1"/>
      <c r="VFH133" s="1"/>
      <c r="VFI133" s="1"/>
      <c r="VFJ133" s="1"/>
      <c r="VFK133" s="1"/>
      <c r="VFL133" s="1"/>
      <c r="VFM133" s="1"/>
      <c r="VFN133" s="1"/>
      <c r="VFO133" s="1"/>
      <c r="VFP133" s="1"/>
      <c r="VFQ133" s="1"/>
      <c r="VFR133" s="1"/>
      <c r="VFS133" s="1"/>
      <c r="VFT133" s="1"/>
      <c r="VFU133" s="1"/>
      <c r="VFV133" s="1"/>
      <c r="VFW133" s="1"/>
      <c r="VFX133" s="1"/>
      <c r="VFY133" s="1"/>
      <c r="VFZ133" s="1"/>
      <c r="VGA133" s="1"/>
      <c r="VGB133" s="1"/>
      <c r="VGC133" s="1"/>
      <c r="VGD133" s="1"/>
      <c r="VGE133" s="1"/>
      <c r="VGF133" s="1"/>
      <c r="VGG133" s="1"/>
      <c r="VGH133" s="1"/>
      <c r="VGI133" s="1"/>
      <c r="VGJ133" s="1"/>
      <c r="VGK133" s="1"/>
      <c r="VGL133" s="1"/>
      <c r="VGM133" s="1"/>
      <c r="VGN133" s="1"/>
      <c r="VGO133" s="1"/>
      <c r="VGP133" s="1"/>
      <c r="VGQ133" s="1"/>
      <c r="VGR133" s="1"/>
      <c r="VGS133" s="1"/>
      <c r="VGT133" s="1"/>
      <c r="VGU133" s="1"/>
      <c r="VGV133" s="1"/>
      <c r="VGW133" s="1"/>
      <c r="VGX133" s="1"/>
      <c r="VGY133" s="1"/>
      <c r="VGZ133" s="1"/>
      <c r="VHA133" s="1"/>
      <c r="VHB133" s="1"/>
      <c r="VHC133" s="1"/>
      <c r="VHD133" s="1"/>
      <c r="VHE133" s="1"/>
      <c r="VHF133" s="1"/>
      <c r="VHG133" s="1"/>
      <c r="VHH133" s="1"/>
      <c r="VHI133" s="1"/>
      <c r="VHJ133" s="1"/>
      <c r="VHK133" s="1"/>
      <c r="VHL133" s="1"/>
      <c r="VHM133" s="1"/>
      <c r="VHN133" s="1"/>
      <c r="VHO133" s="1"/>
      <c r="VHP133" s="1"/>
      <c r="VHQ133" s="1"/>
      <c r="VHR133" s="1"/>
      <c r="VHS133" s="1"/>
      <c r="VHT133" s="1"/>
      <c r="VHU133" s="1"/>
      <c r="VHV133" s="1"/>
      <c r="VHW133" s="1"/>
      <c r="VHX133" s="1"/>
      <c r="VHY133" s="1"/>
      <c r="VHZ133" s="1"/>
      <c r="VIA133" s="1"/>
      <c r="VIB133" s="1"/>
      <c r="VIC133" s="1"/>
      <c r="VID133" s="1"/>
      <c r="VIE133" s="1"/>
      <c r="VIF133" s="1"/>
      <c r="VIG133" s="1"/>
      <c r="VIH133" s="1"/>
      <c r="VII133" s="1"/>
      <c r="VIJ133" s="1"/>
      <c r="VIK133" s="1"/>
      <c r="VIL133" s="1"/>
      <c r="VIM133" s="1"/>
      <c r="VIN133" s="1"/>
      <c r="VIO133" s="1"/>
      <c r="VIP133" s="1"/>
      <c r="VIQ133" s="1"/>
      <c r="VIR133" s="1"/>
      <c r="VIS133" s="1"/>
      <c r="VIT133" s="1"/>
      <c r="VIU133" s="1"/>
      <c r="VIV133" s="1"/>
      <c r="VIW133" s="1"/>
      <c r="VIX133" s="1"/>
      <c r="VIY133" s="1"/>
      <c r="VIZ133" s="1"/>
      <c r="VJA133" s="1"/>
      <c r="VJB133" s="1"/>
      <c r="VJC133" s="1"/>
      <c r="VJD133" s="1"/>
      <c r="VJE133" s="1"/>
      <c r="VJF133" s="1"/>
      <c r="VJG133" s="1"/>
      <c r="VJH133" s="1"/>
      <c r="VJI133" s="1"/>
      <c r="VJJ133" s="1"/>
      <c r="VJK133" s="1"/>
      <c r="VJL133" s="1"/>
      <c r="VJM133" s="1"/>
      <c r="VJN133" s="1"/>
      <c r="VJO133" s="1"/>
      <c r="VJP133" s="1"/>
      <c r="VJQ133" s="1"/>
      <c r="VJR133" s="1"/>
      <c r="VJS133" s="1"/>
      <c r="VJT133" s="1"/>
      <c r="VJU133" s="1"/>
      <c r="VJV133" s="1"/>
      <c r="VJW133" s="1"/>
      <c r="VJX133" s="1"/>
      <c r="VJY133" s="1"/>
      <c r="VJZ133" s="1"/>
      <c r="VKA133" s="1"/>
      <c r="VKB133" s="1"/>
      <c r="VKC133" s="1"/>
      <c r="VKD133" s="1"/>
      <c r="VKE133" s="1"/>
      <c r="VKF133" s="1"/>
      <c r="VKG133" s="1"/>
      <c r="VKH133" s="1"/>
      <c r="VKI133" s="1"/>
      <c r="VKJ133" s="1"/>
      <c r="VKK133" s="1"/>
      <c r="VKL133" s="1"/>
      <c r="VKM133" s="1"/>
      <c r="VKN133" s="1"/>
      <c r="VKO133" s="1"/>
      <c r="VKP133" s="1"/>
      <c r="VKQ133" s="1"/>
      <c r="VKR133" s="1"/>
      <c r="VKS133" s="1"/>
      <c r="VKT133" s="1"/>
      <c r="VKU133" s="1"/>
      <c r="VKV133" s="1"/>
      <c r="VKW133" s="1"/>
      <c r="VKX133" s="1"/>
      <c r="VKY133" s="1"/>
      <c r="VKZ133" s="1"/>
      <c r="VLA133" s="1"/>
      <c r="VLB133" s="1"/>
      <c r="VLC133" s="1"/>
      <c r="VLD133" s="1"/>
      <c r="VLE133" s="1"/>
      <c r="VLF133" s="1"/>
      <c r="VLG133" s="1"/>
      <c r="VLH133" s="1"/>
      <c r="VLI133" s="1"/>
      <c r="VLJ133" s="1"/>
      <c r="VLK133" s="1"/>
      <c r="VLL133" s="1"/>
      <c r="VLM133" s="1"/>
      <c r="VLN133" s="1"/>
      <c r="VLO133" s="1"/>
      <c r="VLP133" s="1"/>
      <c r="VLQ133" s="1"/>
      <c r="VLR133" s="1"/>
      <c r="VLS133" s="1"/>
      <c r="VLT133" s="1"/>
      <c r="VLU133" s="1"/>
      <c r="VLV133" s="1"/>
      <c r="VLW133" s="1"/>
      <c r="VLX133" s="1"/>
      <c r="VLY133" s="1"/>
      <c r="VLZ133" s="1"/>
      <c r="VMA133" s="1"/>
      <c r="VMB133" s="1"/>
      <c r="VMC133" s="1"/>
      <c r="VMD133" s="1"/>
      <c r="VME133" s="1"/>
      <c r="VMF133" s="1"/>
      <c r="VMG133" s="1"/>
      <c r="VMH133" s="1"/>
      <c r="VMI133" s="1"/>
      <c r="VMJ133" s="1"/>
      <c r="VMK133" s="1"/>
      <c r="VML133" s="1"/>
      <c r="VMM133" s="1"/>
      <c r="VMN133" s="1"/>
      <c r="VMO133" s="1"/>
      <c r="VMP133" s="1"/>
      <c r="VMQ133" s="1"/>
      <c r="VMR133" s="1"/>
      <c r="VMS133" s="1"/>
      <c r="VMT133" s="1"/>
      <c r="VMU133" s="1"/>
      <c r="VMV133" s="1"/>
      <c r="VMW133" s="1"/>
      <c r="VMX133" s="1"/>
      <c r="VMY133" s="1"/>
      <c r="VMZ133" s="1"/>
      <c r="VNA133" s="1"/>
      <c r="VNB133" s="1"/>
      <c r="VNC133" s="1"/>
      <c r="VND133" s="1"/>
      <c r="VNE133" s="1"/>
      <c r="VNF133" s="1"/>
      <c r="VNG133" s="1"/>
      <c r="VNH133" s="1"/>
      <c r="VNI133" s="1"/>
      <c r="VNJ133" s="1"/>
      <c r="VNK133" s="1"/>
      <c r="VNL133" s="1"/>
      <c r="VNM133" s="1"/>
      <c r="VNN133" s="1"/>
      <c r="VNO133" s="1"/>
      <c r="VNP133" s="1"/>
      <c r="VNQ133" s="1"/>
      <c r="VNR133" s="1"/>
      <c r="VNS133" s="1"/>
      <c r="VNT133" s="1"/>
      <c r="VNU133" s="1"/>
      <c r="VNV133" s="1"/>
      <c r="VNW133" s="1"/>
      <c r="VNX133" s="1"/>
      <c r="VNY133" s="1"/>
      <c r="VNZ133" s="1"/>
      <c r="VOA133" s="1"/>
      <c r="VOB133" s="1"/>
      <c r="VOC133" s="1"/>
      <c r="VOD133" s="1"/>
      <c r="VOE133" s="1"/>
      <c r="VOF133" s="1"/>
      <c r="VOG133" s="1"/>
      <c r="VOH133" s="1"/>
      <c r="VOI133" s="1"/>
      <c r="VOJ133" s="1"/>
      <c r="VOK133" s="1"/>
      <c r="VOL133" s="1"/>
      <c r="VOM133" s="1"/>
      <c r="VON133" s="1"/>
      <c r="VOO133" s="1"/>
      <c r="VOP133" s="1"/>
      <c r="VOQ133" s="1"/>
      <c r="VOR133" s="1"/>
      <c r="VOS133" s="1"/>
      <c r="VOT133" s="1"/>
      <c r="VOU133" s="1"/>
      <c r="VOV133" s="1"/>
      <c r="VOW133" s="1"/>
      <c r="VOX133" s="1"/>
      <c r="VOY133" s="1"/>
      <c r="VOZ133" s="1"/>
      <c r="VPA133" s="1"/>
      <c r="VPB133" s="1"/>
      <c r="VPC133" s="1"/>
      <c r="VPD133" s="1"/>
      <c r="VPE133" s="1"/>
      <c r="VPF133" s="1"/>
      <c r="VPG133" s="1"/>
      <c r="VPH133" s="1"/>
      <c r="VPI133" s="1"/>
      <c r="VPJ133" s="1"/>
      <c r="VPK133" s="1"/>
      <c r="VPL133" s="1"/>
      <c r="VPM133" s="1"/>
      <c r="VPN133" s="1"/>
      <c r="VPO133" s="1"/>
      <c r="VPP133" s="1"/>
      <c r="VPQ133" s="1"/>
      <c r="VPR133" s="1"/>
      <c r="VPS133" s="1"/>
      <c r="VPT133" s="1"/>
      <c r="VPU133" s="1"/>
      <c r="VPV133" s="1"/>
      <c r="VPW133" s="1"/>
      <c r="VPX133" s="1"/>
      <c r="VPY133" s="1"/>
      <c r="VPZ133" s="1"/>
      <c r="VQA133" s="1"/>
      <c r="VQB133" s="1"/>
      <c r="VQC133" s="1"/>
      <c r="VQD133" s="1"/>
      <c r="VQE133" s="1"/>
      <c r="VQF133" s="1"/>
      <c r="VQG133" s="1"/>
      <c r="VQH133" s="1"/>
      <c r="VQI133" s="1"/>
      <c r="VQJ133" s="1"/>
      <c r="VQK133" s="1"/>
      <c r="VQL133" s="1"/>
      <c r="VQM133" s="1"/>
      <c r="VQN133" s="1"/>
      <c r="VQO133" s="1"/>
      <c r="VQP133" s="1"/>
      <c r="VQQ133" s="1"/>
      <c r="VQR133" s="1"/>
      <c r="VQS133" s="1"/>
      <c r="VQT133" s="1"/>
      <c r="VQU133" s="1"/>
      <c r="VQV133" s="1"/>
      <c r="VQW133" s="1"/>
      <c r="VQX133" s="1"/>
      <c r="VQY133" s="1"/>
      <c r="VQZ133" s="1"/>
      <c r="VRA133" s="1"/>
      <c r="VRB133" s="1"/>
      <c r="VRC133" s="1"/>
      <c r="VRD133" s="1"/>
      <c r="VRE133" s="1"/>
      <c r="VRF133" s="1"/>
      <c r="VRG133" s="1"/>
      <c r="VRH133" s="1"/>
      <c r="VRI133" s="1"/>
      <c r="VRJ133" s="1"/>
      <c r="VRK133" s="1"/>
      <c r="VRL133" s="1"/>
      <c r="VRM133" s="1"/>
      <c r="VRN133" s="1"/>
      <c r="VRO133" s="1"/>
      <c r="VRP133" s="1"/>
      <c r="VRQ133" s="1"/>
      <c r="VRR133" s="1"/>
      <c r="VRS133" s="1"/>
      <c r="VRT133" s="1"/>
      <c r="VRU133" s="1"/>
      <c r="VRV133" s="1"/>
      <c r="VRW133" s="1"/>
      <c r="VRX133" s="1"/>
      <c r="VRY133" s="1"/>
      <c r="VRZ133" s="1"/>
      <c r="VSA133" s="1"/>
      <c r="VSB133" s="1"/>
      <c r="VSC133" s="1"/>
      <c r="VSD133" s="1"/>
      <c r="VSE133" s="1"/>
      <c r="VSF133" s="1"/>
      <c r="VSG133" s="1"/>
      <c r="VSH133" s="1"/>
      <c r="VSI133" s="1"/>
      <c r="VSJ133" s="1"/>
      <c r="VSK133" s="1"/>
      <c r="VSL133" s="1"/>
      <c r="VSM133" s="1"/>
      <c r="VSN133" s="1"/>
      <c r="VSO133" s="1"/>
      <c r="VSP133" s="1"/>
      <c r="VSQ133" s="1"/>
      <c r="VSR133" s="1"/>
      <c r="VSS133" s="1"/>
      <c r="VST133" s="1"/>
      <c r="VSU133" s="1"/>
      <c r="VSV133" s="1"/>
      <c r="VSW133" s="1"/>
      <c r="VSX133" s="1"/>
      <c r="VSY133" s="1"/>
      <c r="VSZ133" s="1"/>
      <c r="VTA133" s="1"/>
      <c r="VTB133" s="1"/>
      <c r="VTC133" s="1"/>
      <c r="VTD133" s="1"/>
      <c r="VTE133" s="1"/>
      <c r="VTF133" s="1"/>
      <c r="VTG133" s="1"/>
      <c r="VTH133" s="1"/>
      <c r="VTI133" s="1"/>
      <c r="VTJ133" s="1"/>
      <c r="VTK133" s="1"/>
      <c r="VTL133" s="1"/>
      <c r="VTM133" s="1"/>
      <c r="VTN133" s="1"/>
      <c r="VTO133" s="1"/>
      <c r="VTP133" s="1"/>
      <c r="VTQ133" s="1"/>
      <c r="VTR133" s="1"/>
      <c r="VTS133" s="1"/>
      <c r="VTT133" s="1"/>
      <c r="VTU133" s="1"/>
      <c r="VTV133" s="1"/>
      <c r="VTW133" s="1"/>
      <c r="VTX133" s="1"/>
      <c r="VTY133" s="1"/>
      <c r="VTZ133" s="1"/>
      <c r="VUA133" s="1"/>
      <c r="VUB133" s="1"/>
      <c r="VUC133" s="1"/>
      <c r="VUD133" s="1"/>
      <c r="VUE133" s="1"/>
      <c r="VUF133" s="1"/>
      <c r="VUG133" s="1"/>
      <c r="VUH133" s="1"/>
      <c r="VUI133" s="1"/>
      <c r="VUJ133" s="1"/>
      <c r="VUK133" s="1"/>
      <c r="VUL133" s="1"/>
      <c r="VUM133" s="1"/>
      <c r="VUN133" s="1"/>
      <c r="VUO133" s="1"/>
      <c r="VUP133" s="1"/>
      <c r="VUQ133" s="1"/>
      <c r="VUR133" s="1"/>
      <c r="VUS133" s="1"/>
      <c r="VUT133" s="1"/>
      <c r="VUU133" s="1"/>
      <c r="VUV133" s="1"/>
      <c r="VUW133" s="1"/>
      <c r="VUX133" s="1"/>
      <c r="VUY133" s="1"/>
      <c r="VUZ133" s="1"/>
      <c r="VVA133" s="1"/>
      <c r="VVB133" s="1"/>
      <c r="VVC133" s="1"/>
      <c r="VVD133" s="1"/>
      <c r="VVE133" s="1"/>
      <c r="VVF133" s="1"/>
      <c r="VVG133" s="1"/>
      <c r="VVH133" s="1"/>
      <c r="VVI133" s="1"/>
      <c r="VVJ133" s="1"/>
      <c r="VVK133" s="1"/>
      <c r="VVL133" s="1"/>
      <c r="VVM133" s="1"/>
      <c r="VVN133" s="1"/>
      <c r="VVO133" s="1"/>
      <c r="VVP133" s="1"/>
      <c r="VVQ133" s="1"/>
      <c r="VVR133" s="1"/>
      <c r="VVS133" s="1"/>
      <c r="VVT133" s="1"/>
      <c r="VVU133" s="1"/>
      <c r="VVV133" s="1"/>
      <c r="VVW133" s="1"/>
      <c r="VVX133" s="1"/>
      <c r="VVY133" s="1"/>
      <c r="VVZ133" s="1"/>
      <c r="VWA133" s="1"/>
      <c r="VWB133" s="1"/>
      <c r="VWC133" s="1"/>
      <c r="VWD133" s="1"/>
      <c r="VWE133" s="1"/>
      <c r="VWF133" s="1"/>
      <c r="VWG133" s="1"/>
      <c r="VWH133" s="1"/>
      <c r="VWI133" s="1"/>
      <c r="VWJ133" s="1"/>
      <c r="VWK133" s="1"/>
      <c r="VWL133" s="1"/>
      <c r="VWM133" s="1"/>
      <c r="VWN133" s="1"/>
      <c r="VWO133" s="1"/>
      <c r="VWP133" s="1"/>
      <c r="VWQ133" s="1"/>
      <c r="VWR133" s="1"/>
      <c r="VWS133" s="1"/>
      <c r="VWT133" s="1"/>
      <c r="VWU133" s="1"/>
      <c r="VWV133" s="1"/>
      <c r="VWW133" s="1"/>
      <c r="VWX133" s="1"/>
      <c r="VWY133" s="1"/>
      <c r="VWZ133" s="1"/>
      <c r="VXA133" s="1"/>
      <c r="VXB133" s="1"/>
      <c r="VXC133" s="1"/>
      <c r="VXD133" s="1"/>
      <c r="VXE133" s="1"/>
      <c r="VXF133" s="1"/>
      <c r="VXG133" s="1"/>
      <c r="VXH133" s="1"/>
      <c r="VXI133" s="1"/>
      <c r="VXJ133" s="1"/>
      <c r="VXK133" s="1"/>
      <c r="VXL133" s="1"/>
      <c r="VXM133" s="1"/>
      <c r="VXN133" s="1"/>
      <c r="VXO133" s="1"/>
      <c r="VXP133" s="1"/>
      <c r="VXQ133" s="1"/>
      <c r="VXR133" s="1"/>
      <c r="VXS133" s="1"/>
      <c r="VXT133" s="1"/>
      <c r="VXU133" s="1"/>
      <c r="VXV133" s="1"/>
      <c r="VXW133" s="1"/>
      <c r="VXX133" s="1"/>
      <c r="VXY133" s="1"/>
      <c r="VXZ133" s="1"/>
      <c r="VYA133" s="1"/>
      <c r="VYB133" s="1"/>
      <c r="VYC133" s="1"/>
      <c r="VYD133" s="1"/>
      <c r="VYE133" s="1"/>
      <c r="VYF133" s="1"/>
      <c r="VYG133" s="1"/>
      <c r="VYH133" s="1"/>
      <c r="VYI133" s="1"/>
      <c r="VYJ133" s="1"/>
      <c r="VYK133" s="1"/>
      <c r="VYL133" s="1"/>
      <c r="VYM133" s="1"/>
      <c r="VYN133" s="1"/>
      <c r="VYO133" s="1"/>
      <c r="VYP133" s="1"/>
      <c r="VYQ133" s="1"/>
      <c r="VYR133" s="1"/>
      <c r="VYS133" s="1"/>
      <c r="VYT133" s="1"/>
      <c r="VYU133" s="1"/>
      <c r="VYV133" s="1"/>
      <c r="VYW133" s="1"/>
      <c r="VYX133" s="1"/>
      <c r="VYY133" s="1"/>
      <c r="VYZ133" s="1"/>
      <c r="VZA133" s="1"/>
      <c r="VZB133" s="1"/>
      <c r="VZC133" s="1"/>
      <c r="VZD133" s="1"/>
      <c r="VZE133" s="1"/>
      <c r="VZF133" s="1"/>
      <c r="VZG133" s="1"/>
      <c r="VZH133" s="1"/>
      <c r="VZI133" s="1"/>
      <c r="VZJ133" s="1"/>
      <c r="VZK133" s="1"/>
      <c r="VZL133" s="1"/>
      <c r="VZM133" s="1"/>
      <c r="VZN133" s="1"/>
      <c r="VZO133" s="1"/>
      <c r="VZP133" s="1"/>
      <c r="VZQ133" s="1"/>
      <c r="VZR133" s="1"/>
      <c r="VZS133" s="1"/>
      <c r="VZT133" s="1"/>
      <c r="VZU133" s="1"/>
      <c r="VZV133" s="1"/>
      <c r="VZW133" s="1"/>
      <c r="VZX133" s="1"/>
      <c r="VZY133" s="1"/>
      <c r="VZZ133" s="1"/>
      <c r="WAA133" s="1"/>
      <c r="WAB133" s="1"/>
      <c r="WAC133" s="1"/>
      <c r="WAD133" s="1"/>
      <c r="WAE133" s="1"/>
      <c r="WAF133" s="1"/>
      <c r="WAG133" s="1"/>
      <c r="WAH133" s="1"/>
      <c r="WAI133" s="1"/>
      <c r="WAJ133" s="1"/>
      <c r="WAK133" s="1"/>
      <c r="WAL133" s="1"/>
      <c r="WAM133" s="1"/>
      <c r="WAN133" s="1"/>
      <c r="WAO133" s="1"/>
      <c r="WAP133" s="1"/>
      <c r="WAQ133" s="1"/>
      <c r="WAR133" s="1"/>
      <c r="WAS133" s="1"/>
      <c r="WAT133" s="1"/>
      <c r="WAU133" s="1"/>
      <c r="WAV133" s="1"/>
      <c r="WAW133" s="1"/>
      <c r="WAX133" s="1"/>
      <c r="WAY133" s="1"/>
      <c r="WAZ133" s="1"/>
      <c r="WBA133" s="1"/>
      <c r="WBB133" s="1"/>
      <c r="WBC133" s="1"/>
      <c r="WBD133" s="1"/>
      <c r="WBE133" s="1"/>
      <c r="WBF133" s="1"/>
      <c r="WBG133" s="1"/>
      <c r="WBH133" s="1"/>
      <c r="WBI133" s="1"/>
      <c r="WBJ133" s="1"/>
      <c r="WBK133" s="1"/>
      <c r="WBL133" s="1"/>
      <c r="WBM133" s="1"/>
      <c r="WBN133" s="1"/>
      <c r="WBO133" s="1"/>
      <c r="WBP133" s="1"/>
      <c r="WBQ133" s="1"/>
      <c r="WBR133" s="1"/>
      <c r="WBS133" s="1"/>
      <c r="WBT133" s="1"/>
      <c r="WBU133" s="1"/>
      <c r="WBV133" s="1"/>
      <c r="WBW133" s="1"/>
      <c r="WBX133" s="1"/>
      <c r="WBY133" s="1"/>
      <c r="WBZ133" s="1"/>
      <c r="WCA133" s="1"/>
      <c r="WCB133" s="1"/>
      <c r="WCC133" s="1"/>
      <c r="WCD133" s="1"/>
      <c r="WCE133" s="1"/>
      <c r="WCF133" s="1"/>
      <c r="WCG133" s="1"/>
      <c r="WCH133" s="1"/>
      <c r="WCI133" s="1"/>
      <c r="WCJ133" s="1"/>
      <c r="WCK133" s="1"/>
      <c r="WCL133" s="1"/>
      <c r="WCM133" s="1"/>
      <c r="WCN133" s="1"/>
      <c r="WCO133" s="1"/>
      <c r="WCP133" s="1"/>
      <c r="WCQ133" s="1"/>
      <c r="WCR133" s="1"/>
      <c r="WCS133" s="1"/>
      <c r="WCT133" s="1"/>
      <c r="WCU133" s="1"/>
      <c r="WCV133" s="1"/>
      <c r="WCW133" s="1"/>
      <c r="WCX133" s="1"/>
      <c r="WCY133" s="1"/>
      <c r="WCZ133" s="1"/>
      <c r="WDA133" s="1"/>
      <c r="WDB133" s="1"/>
      <c r="WDC133" s="1"/>
      <c r="WDD133" s="1"/>
      <c r="WDE133" s="1"/>
      <c r="WDF133" s="1"/>
      <c r="WDG133" s="1"/>
      <c r="WDH133" s="1"/>
      <c r="WDI133" s="1"/>
      <c r="WDJ133" s="1"/>
      <c r="WDK133" s="1"/>
      <c r="WDL133" s="1"/>
      <c r="WDM133" s="1"/>
      <c r="WDN133" s="1"/>
      <c r="WDO133" s="1"/>
      <c r="WDP133" s="1"/>
      <c r="WDQ133" s="1"/>
      <c r="WDR133" s="1"/>
      <c r="WDS133" s="1"/>
      <c r="WDT133" s="1"/>
      <c r="WDU133" s="1"/>
      <c r="WDV133" s="1"/>
      <c r="WDW133" s="1"/>
      <c r="WDX133" s="1"/>
      <c r="WDY133" s="1"/>
      <c r="WDZ133" s="1"/>
      <c r="WEA133" s="1"/>
      <c r="WEB133" s="1"/>
      <c r="WEC133" s="1"/>
      <c r="WED133" s="1"/>
      <c r="WEE133" s="1"/>
      <c r="WEF133" s="1"/>
      <c r="WEG133" s="1"/>
      <c r="WEH133" s="1"/>
      <c r="WEI133" s="1"/>
      <c r="WEJ133" s="1"/>
      <c r="WEK133" s="1"/>
      <c r="WEL133" s="1"/>
      <c r="WEM133" s="1"/>
      <c r="WEN133" s="1"/>
      <c r="WEO133" s="1"/>
      <c r="WEP133" s="1"/>
      <c r="WEQ133" s="1"/>
      <c r="WER133" s="1"/>
      <c r="WES133" s="1"/>
      <c r="WET133" s="1"/>
      <c r="WEU133" s="1"/>
      <c r="WEV133" s="1"/>
      <c r="WEW133" s="1"/>
      <c r="WEX133" s="1"/>
      <c r="WEY133" s="1"/>
      <c r="WEZ133" s="1"/>
      <c r="WFA133" s="1"/>
      <c r="WFB133" s="1"/>
      <c r="WFC133" s="1"/>
      <c r="WFD133" s="1"/>
      <c r="WFE133" s="1"/>
      <c r="WFF133" s="1"/>
      <c r="WFG133" s="1"/>
      <c r="WFH133" s="1"/>
      <c r="WFI133" s="1"/>
      <c r="WFJ133" s="1"/>
      <c r="WFK133" s="1"/>
      <c r="WFL133" s="1"/>
      <c r="WFM133" s="1"/>
      <c r="WFN133" s="1"/>
      <c r="WFO133" s="1"/>
      <c r="WFP133" s="1"/>
      <c r="WFQ133" s="1"/>
      <c r="WFR133" s="1"/>
      <c r="WFS133" s="1"/>
      <c r="WFT133" s="1"/>
      <c r="WFU133" s="1"/>
      <c r="WFV133" s="1"/>
      <c r="WFW133" s="1"/>
      <c r="WFX133" s="1"/>
      <c r="WFY133" s="1"/>
      <c r="WFZ133" s="1"/>
      <c r="WGA133" s="1"/>
      <c r="WGB133" s="1"/>
      <c r="WGC133" s="1"/>
      <c r="WGD133" s="1"/>
      <c r="WGE133" s="1"/>
      <c r="WGF133" s="1"/>
      <c r="WGG133" s="1"/>
      <c r="WGH133" s="1"/>
      <c r="WGI133" s="1"/>
      <c r="WGJ133" s="1"/>
      <c r="WGK133" s="1"/>
      <c r="WGL133" s="1"/>
      <c r="WGM133" s="1"/>
      <c r="WGN133" s="1"/>
      <c r="WGO133" s="1"/>
      <c r="WGP133" s="1"/>
      <c r="WGQ133" s="1"/>
      <c r="WGR133" s="1"/>
      <c r="WGS133" s="1"/>
      <c r="WGT133" s="1"/>
      <c r="WGU133" s="1"/>
      <c r="WGV133" s="1"/>
      <c r="WGW133" s="1"/>
      <c r="WGX133" s="1"/>
      <c r="WGY133" s="1"/>
      <c r="WGZ133" s="1"/>
      <c r="WHA133" s="1"/>
      <c r="WHB133" s="1"/>
      <c r="WHC133" s="1"/>
      <c r="WHD133" s="1"/>
      <c r="WHE133" s="1"/>
      <c r="WHF133" s="1"/>
      <c r="WHG133" s="1"/>
      <c r="WHH133" s="1"/>
      <c r="WHI133" s="1"/>
      <c r="WHJ133" s="1"/>
      <c r="WHK133" s="1"/>
      <c r="WHL133" s="1"/>
      <c r="WHM133" s="1"/>
      <c r="WHN133" s="1"/>
      <c r="WHO133" s="1"/>
      <c r="WHP133" s="1"/>
      <c r="WHQ133" s="1"/>
      <c r="WHR133" s="1"/>
      <c r="WHS133" s="1"/>
      <c r="WHT133" s="1"/>
      <c r="WHU133" s="1"/>
      <c r="WHV133" s="1"/>
      <c r="WHW133" s="1"/>
      <c r="WHX133" s="1"/>
      <c r="WHY133" s="1"/>
      <c r="WHZ133" s="1"/>
      <c r="WIA133" s="1"/>
      <c r="WIB133" s="1"/>
      <c r="WIC133" s="1"/>
      <c r="WID133" s="1"/>
      <c r="WIE133" s="1"/>
      <c r="WIF133" s="1"/>
      <c r="WIG133" s="1"/>
      <c r="WIH133" s="1"/>
      <c r="WII133" s="1"/>
      <c r="WIJ133" s="1"/>
      <c r="WIK133" s="1"/>
      <c r="WIL133" s="1"/>
      <c r="WIM133" s="1"/>
      <c r="WIN133" s="1"/>
      <c r="WIO133" s="1"/>
      <c r="WIP133" s="1"/>
      <c r="WIQ133" s="1"/>
      <c r="WIR133" s="1"/>
      <c r="WIS133" s="1"/>
      <c r="WIT133" s="1"/>
      <c r="WIU133" s="1"/>
      <c r="WIV133" s="1"/>
      <c r="WIW133" s="1"/>
      <c r="WIX133" s="1"/>
      <c r="WIY133" s="1"/>
      <c r="WIZ133" s="1"/>
      <c r="WJA133" s="1"/>
      <c r="WJB133" s="1"/>
      <c r="WJC133" s="1"/>
      <c r="WJD133" s="1"/>
      <c r="WJE133" s="1"/>
      <c r="WJF133" s="1"/>
      <c r="WJG133" s="1"/>
      <c r="WJH133" s="1"/>
      <c r="WJI133" s="1"/>
      <c r="WJJ133" s="1"/>
      <c r="WJK133" s="1"/>
      <c r="WJL133" s="1"/>
      <c r="WJM133" s="1"/>
      <c r="WJN133" s="1"/>
      <c r="WJO133" s="1"/>
      <c r="WJP133" s="1"/>
      <c r="WJQ133" s="1"/>
      <c r="WJR133" s="1"/>
      <c r="WJS133" s="1"/>
      <c r="WJT133" s="1"/>
      <c r="WJU133" s="1"/>
      <c r="WJV133" s="1"/>
      <c r="WJW133" s="1"/>
      <c r="WJX133" s="1"/>
      <c r="WJY133" s="1"/>
      <c r="WJZ133" s="1"/>
      <c r="WKA133" s="1"/>
      <c r="WKB133" s="1"/>
      <c r="WKC133" s="1"/>
      <c r="WKD133" s="1"/>
      <c r="WKE133" s="1"/>
      <c r="WKF133" s="1"/>
      <c r="WKG133" s="1"/>
      <c r="WKH133" s="1"/>
      <c r="WKI133" s="1"/>
      <c r="WKJ133" s="1"/>
      <c r="WKK133" s="1"/>
      <c r="WKL133" s="1"/>
      <c r="WKM133" s="1"/>
      <c r="WKN133" s="1"/>
      <c r="WKO133" s="1"/>
      <c r="WKP133" s="1"/>
      <c r="WKQ133" s="1"/>
      <c r="WKR133" s="1"/>
      <c r="WKS133" s="1"/>
      <c r="WKT133" s="1"/>
      <c r="WKU133" s="1"/>
      <c r="WKV133" s="1"/>
      <c r="WKW133" s="1"/>
      <c r="WKX133" s="1"/>
      <c r="WKY133" s="1"/>
      <c r="WKZ133" s="1"/>
      <c r="WLA133" s="1"/>
      <c r="WLB133" s="1"/>
      <c r="WLC133" s="1"/>
      <c r="WLD133" s="1"/>
      <c r="WLE133" s="1"/>
      <c r="WLF133" s="1"/>
      <c r="WLG133" s="1"/>
      <c r="WLH133" s="1"/>
      <c r="WLI133" s="1"/>
      <c r="WLJ133" s="1"/>
      <c r="WLK133" s="1"/>
      <c r="WLL133" s="1"/>
      <c r="WLM133" s="1"/>
      <c r="WLN133" s="1"/>
      <c r="WLO133" s="1"/>
      <c r="WLP133" s="1"/>
      <c r="WLQ133" s="1"/>
      <c r="WLR133" s="1"/>
      <c r="WLS133" s="1"/>
      <c r="WLT133" s="1"/>
      <c r="WLU133" s="1"/>
      <c r="WLV133" s="1"/>
      <c r="WLW133" s="1"/>
      <c r="WLX133" s="1"/>
      <c r="WLY133" s="1"/>
      <c r="WLZ133" s="1"/>
      <c r="WMA133" s="1"/>
      <c r="WMB133" s="1"/>
      <c r="WMC133" s="1"/>
      <c r="WMD133" s="1"/>
      <c r="WME133" s="1"/>
      <c r="WMF133" s="1"/>
      <c r="WMG133" s="1"/>
      <c r="WMH133" s="1"/>
      <c r="WMI133" s="1"/>
      <c r="WMJ133" s="1"/>
      <c r="WMK133" s="1"/>
      <c r="WML133" s="1"/>
      <c r="WMM133" s="1"/>
      <c r="WMN133" s="1"/>
      <c r="WMO133" s="1"/>
      <c r="WMP133" s="1"/>
      <c r="WMQ133" s="1"/>
      <c r="WMR133" s="1"/>
      <c r="WMS133" s="1"/>
      <c r="WMT133" s="1"/>
      <c r="WMU133" s="1"/>
      <c r="WMV133" s="1"/>
      <c r="WMW133" s="1"/>
      <c r="WMX133" s="1"/>
      <c r="WMY133" s="1"/>
      <c r="WMZ133" s="1"/>
      <c r="WNA133" s="1"/>
      <c r="WNB133" s="1"/>
      <c r="WNC133" s="1"/>
      <c r="WND133" s="1"/>
      <c r="WNE133" s="1"/>
      <c r="WNF133" s="1"/>
      <c r="WNG133" s="1"/>
      <c r="WNH133" s="1"/>
      <c r="WNI133" s="1"/>
      <c r="WNJ133" s="1"/>
      <c r="WNK133" s="1"/>
      <c r="WNL133" s="1"/>
      <c r="WNM133" s="1"/>
      <c r="WNN133" s="1"/>
      <c r="WNO133" s="1"/>
      <c r="WNP133" s="1"/>
      <c r="WNQ133" s="1"/>
      <c r="WNR133" s="1"/>
      <c r="WNS133" s="1"/>
      <c r="WNT133" s="1"/>
      <c r="WNU133" s="1"/>
      <c r="WNV133" s="1"/>
      <c r="WNW133" s="1"/>
      <c r="WNX133" s="1"/>
      <c r="WNY133" s="1"/>
      <c r="WNZ133" s="1"/>
      <c r="WOA133" s="1"/>
      <c r="WOB133" s="1"/>
      <c r="WOC133" s="1"/>
      <c r="WOD133" s="1"/>
      <c r="WOE133" s="1"/>
      <c r="WOF133" s="1"/>
      <c r="WOG133" s="1"/>
      <c r="WOH133" s="1"/>
      <c r="WOI133" s="1"/>
      <c r="WOJ133" s="1"/>
      <c r="WOK133" s="1"/>
      <c r="WOL133" s="1"/>
      <c r="WOM133" s="1"/>
      <c r="WON133" s="1"/>
      <c r="WOO133" s="1"/>
      <c r="WOP133" s="1"/>
      <c r="WOQ133" s="1"/>
      <c r="WOR133" s="1"/>
      <c r="WOS133" s="1"/>
      <c r="WOT133" s="1"/>
      <c r="WOU133" s="1"/>
      <c r="WOV133" s="1"/>
      <c r="WOW133" s="1"/>
      <c r="WOX133" s="1"/>
      <c r="WOY133" s="1"/>
      <c r="WOZ133" s="1"/>
      <c r="WPA133" s="1"/>
      <c r="WPB133" s="1"/>
      <c r="WPC133" s="1"/>
      <c r="WPD133" s="1"/>
      <c r="WPE133" s="1"/>
      <c r="WPF133" s="1"/>
      <c r="WPG133" s="1"/>
      <c r="WPH133" s="1"/>
      <c r="WPI133" s="1"/>
      <c r="WPJ133" s="1"/>
      <c r="WPK133" s="1"/>
      <c r="WPL133" s="1"/>
      <c r="WPM133" s="1"/>
      <c r="WPN133" s="1"/>
      <c r="WPO133" s="1"/>
      <c r="WPP133" s="1"/>
      <c r="WPQ133" s="1"/>
      <c r="WPR133" s="1"/>
      <c r="WPS133" s="1"/>
      <c r="WPT133" s="1"/>
      <c r="WPU133" s="1"/>
      <c r="WPV133" s="1"/>
      <c r="WPW133" s="1"/>
      <c r="WPX133" s="1"/>
      <c r="WPY133" s="1"/>
      <c r="WPZ133" s="1"/>
      <c r="WQA133" s="1"/>
      <c r="WQB133" s="1"/>
      <c r="WQC133" s="1"/>
      <c r="WQD133" s="1"/>
      <c r="WQE133" s="1"/>
      <c r="WQF133" s="1"/>
      <c r="WQG133" s="1"/>
      <c r="WQH133" s="1"/>
      <c r="WQI133" s="1"/>
      <c r="WQJ133" s="1"/>
      <c r="WQK133" s="1"/>
      <c r="WQL133" s="1"/>
      <c r="WQM133" s="1"/>
      <c r="WQN133" s="1"/>
      <c r="WQO133" s="1"/>
      <c r="WQP133" s="1"/>
      <c r="WQQ133" s="1"/>
      <c r="WQR133" s="1"/>
      <c r="WQS133" s="1"/>
      <c r="WQT133" s="1"/>
      <c r="WQU133" s="1"/>
      <c r="WQV133" s="1"/>
      <c r="WQW133" s="1"/>
      <c r="WQX133" s="1"/>
      <c r="WQY133" s="1"/>
      <c r="WQZ133" s="1"/>
      <c r="WRA133" s="1"/>
      <c r="WRB133" s="1"/>
      <c r="WRC133" s="1"/>
      <c r="WRD133" s="1"/>
      <c r="WRE133" s="1"/>
      <c r="WRF133" s="1"/>
      <c r="WRG133" s="1"/>
      <c r="WRH133" s="1"/>
      <c r="WRI133" s="1"/>
      <c r="WRJ133" s="1"/>
      <c r="WRK133" s="1"/>
      <c r="WRL133" s="1"/>
      <c r="WRM133" s="1"/>
      <c r="WRN133" s="1"/>
      <c r="WRO133" s="1"/>
      <c r="WRP133" s="1"/>
      <c r="WRQ133" s="1"/>
      <c r="WRR133" s="1"/>
      <c r="WRS133" s="1"/>
      <c r="WRT133" s="1"/>
      <c r="WRU133" s="1"/>
      <c r="WRV133" s="1"/>
      <c r="WRW133" s="1"/>
      <c r="WRX133" s="1"/>
      <c r="WRY133" s="1"/>
      <c r="WRZ133" s="1"/>
      <c r="WSA133" s="1"/>
      <c r="WSB133" s="1"/>
      <c r="WSC133" s="1"/>
      <c r="WSD133" s="1"/>
      <c r="WSE133" s="1"/>
      <c r="WSF133" s="1"/>
      <c r="WSG133" s="1"/>
      <c r="WSH133" s="1"/>
      <c r="WSI133" s="1"/>
      <c r="WSJ133" s="1"/>
      <c r="WSK133" s="1"/>
      <c r="WSL133" s="1"/>
      <c r="WSM133" s="1"/>
      <c r="WSN133" s="1"/>
      <c r="WSO133" s="1"/>
      <c r="WSP133" s="1"/>
      <c r="WSQ133" s="1"/>
      <c r="WSR133" s="1"/>
      <c r="WSS133" s="1"/>
      <c r="WST133" s="1"/>
      <c r="WSU133" s="1"/>
      <c r="WSV133" s="1"/>
      <c r="WSW133" s="1"/>
      <c r="WSX133" s="1"/>
      <c r="WSY133" s="1"/>
      <c r="WSZ133" s="1"/>
      <c r="WTA133" s="1"/>
      <c r="WTB133" s="1"/>
      <c r="WTC133" s="1"/>
      <c r="WTD133" s="1"/>
      <c r="WTE133" s="1"/>
      <c r="WTF133" s="1"/>
      <c r="WTG133" s="1"/>
      <c r="WTH133" s="1"/>
      <c r="WTI133" s="1"/>
      <c r="WTJ133" s="1"/>
      <c r="WTK133" s="1"/>
      <c r="WTL133" s="1"/>
      <c r="WTM133" s="1"/>
      <c r="WTN133" s="1"/>
      <c r="WTO133" s="1"/>
      <c r="WTP133" s="1"/>
      <c r="WTQ133" s="1"/>
      <c r="WTR133" s="1"/>
      <c r="WTS133" s="1"/>
      <c r="WTT133" s="1"/>
      <c r="WTU133" s="1"/>
      <c r="WTV133" s="1"/>
      <c r="WTW133" s="1"/>
      <c r="WTX133" s="1"/>
      <c r="WTY133" s="1"/>
      <c r="WTZ133" s="1"/>
      <c r="WUA133" s="1"/>
      <c r="WUB133" s="1"/>
      <c r="WUC133" s="1"/>
      <c r="WUD133" s="1"/>
      <c r="WUE133" s="1"/>
      <c r="WUF133" s="1"/>
      <c r="WUG133" s="1"/>
      <c r="WUH133" s="1"/>
      <c r="WUI133" s="1"/>
      <c r="WUJ133" s="1"/>
      <c r="WUK133" s="1"/>
      <c r="WUL133" s="1"/>
      <c r="WUM133" s="1"/>
      <c r="WUN133" s="1"/>
      <c r="WUO133" s="1"/>
      <c r="WUP133" s="1"/>
      <c r="WUQ133" s="1"/>
      <c r="WUR133" s="1"/>
      <c r="WUS133" s="1"/>
      <c r="WUT133" s="1"/>
      <c r="WUU133" s="1"/>
      <c r="WUV133" s="1"/>
      <c r="WUW133" s="1"/>
      <c r="WUX133" s="1"/>
      <c r="WUY133" s="1"/>
      <c r="WUZ133" s="1"/>
      <c r="WVA133" s="1"/>
      <c r="WVB133" s="1"/>
      <c r="WVC133" s="1"/>
      <c r="WVD133" s="1"/>
      <c r="WVE133" s="1"/>
      <c r="WVF133" s="1"/>
      <c r="WVG133" s="1"/>
      <c r="WVH133" s="1"/>
      <c r="WVI133" s="1"/>
      <c r="WVJ133" s="1"/>
      <c r="WVK133" s="1"/>
      <c r="WVL133" s="1"/>
      <c r="WVM133" s="1"/>
      <c r="WVN133" s="1"/>
      <c r="WVO133" s="1"/>
      <c r="WVP133" s="1"/>
      <c r="WVQ133" s="1"/>
      <c r="WVR133" s="1"/>
      <c r="WVS133" s="1"/>
      <c r="WVT133" s="1"/>
      <c r="WVU133" s="1"/>
      <c r="WVV133" s="1"/>
      <c r="WVW133" s="1"/>
      <c r="WVX133" s="1"/>
      <c r="WVY133" s="1"/>
      <c r="WVZ133" s="1"/>
      <c r="WWA133" s="1"/>
      <c r="WWB133" s="1"/>
      <c r="WWC133" s="1"/>
      <c r="WWD133" s="1"/>
      <c r="WWE133" s="1"/>
      <c r="WWF133" s="1"/>
      <c r="WWG133" s="1"/>
      <c r="WWH133" s="1"/>
      <c r="WWI133" s="1"/>
      <c r="WWJ133" s="1"/>
      <c r="WWK133" s="1"/>
      <c r="WWL133" s="1"/>
      <c r="WWM133" s="1"/>
      <c r="WWN133" s="1"/>
      <c r="WWO133" s="1"/>
      <c r="WWP133" s="1"/>
      <c r="WWQ133" s="1"/>
      <c r="WWR133" s="1"/>
      <c r="WWS133" s="1"/>
      <c r="WWT133" s="1"/>
      <c r="WWU133" s="1"/>
      <c r="WWV133" s="1"/>
      <c r="WWW133" s="1"/>
      <c r="WWX133" s="1"/>
      <c r="WWY133" s="1"/>
      <c r="WWZ133" s="1"/>
      <c r="WXA133" s="1"/>
      <c r="WXB133" s="1"/>
      <c r="WXC133" s="1"/>
      <c r="WXD133" s="1"/>
      <c r="WXE133" s="1"/>
      <c r="WXF133" s="1"/>
      <c r="WXG133" s="1"/>
      <c r="WXH133" s="1"/>
      <c r="WXI133" s="1"/>
      <c r="WXJ133" s="1"/>
      <c r="WXK133" s="1"/>
      <c r="WXL133" s="1"/>
      <c r="WXM133" s="1"/>
      <c r="WXN133" s="1"/>
      <c r="WXO133" s="1"/>
      <c r="WXP133" s="1"/>
      <c r="WXQ133" s="1"/>
      <c r="WXR133" s="1"/>
      <c r="WXS133" s="1"/>
      <c r="WXT133" s="1"/>
      <c r="WXU133" s="1"/>
      <c r="WXV133" s="1"/>
      <c r="WXW133" s="1"/>
      <c r="WXX133" s="1"/>
      <c r="WXY133" s="1"/>
      <c r="WXZ133" s="1"/>
      <c r="WYA133" s="1"/>
      <c r="WYB133" s="1"/>
      <c r="WYC133" s="1"/>
      <c r="WYD133" s="1"/>
      <c r="WYE133" s="1"/>
      <c r="WYF133" s="1"/>
      <c r="WYG133" s="1"/>
      <c r="WYH133" s="1"/>
      <c r="WYI133" s="1"/>
      <c r="WYJ133" s="1"/>
      <c r="WYK133" s="1"/>
      <c r="WYL133" s="1"/>
      <c r="WYM133" s="1"/>
      <c r="WYN133" s="1"/>
      <c r="WYO133" s="1"/>
      <c r="WYP133" s="1"/>
      <c r="WYQ133" s="1"/>
      <c r="WYR133" s="1"/>
      <c r="WYS133" s="1"/>
      <c r="WYT133" s="1"/>
      <c r="WYU133" s="1"/>
      <c r="WYV133" s="1"/>
      <c r="WYW133" s="1"/>
      <c r="WYX133" s="1"/>
      <c r="WYY133" s="1"/>
      <c r="WYZ133" s="1"/>
      <c r="WZA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4"/>
      <c r="XEO133" s="14"/>
      <c r="XEP133" s="14"/>
      <c r="XEQ133" s="14"/>
      <c r="XER133" s="14"/>
      <c r="XES133" s="14"/>
    </row>
    <row r="134" s="4" customFormat="1" ht="128.25" spans="1:16373">
      <c r="A134" s="27" t="s">
        <v>693</v>
      </c>
      <c r="B134" s="27" t="s">
        <v>694</v>
      </c>
      <c r="C134" s="28" t="s">
        <v>695</v>
      </c>
      <c r="D134" s="28" t="s">
        <v>254</v>
      </c>
      <c r="E134" s="28" t="s">
        <v>255</v>
      </c>
      <c r="F134" s="28" t="s">
        <v>123</v>
      </c>
      <c r="G134" s="28" t="s">
        <v>47</v>
      </c>
      <c r="H134" s="28" t="s">
        <v>696</v>
      </c>
      <c r="I134" s="28">
        <v>1000</v>
      </c>
      <c r="J134" s="28">
        <v>1000</v>
      </c>
      <c r="K134" s="28">
        <v>1000</v>
      </c>
      <c r="L134" s="28"/>
      <c r="M134" s="28"/>
      <c r="N134" s="28"/>
      <c r="O134" s="28"/>
      <c r="P134" s="28"/>
      <c r="Q134" s="28"/>
      <c r="R134" s="28"/>
      <c r="S134" s="28"/>
      <c r="T134" s="28"/>
      <c r="U134" s="28"/>
      <c r="V134" s="28"/>
      <c r="W134" s="28" t="s">
        <v>49</v>
      </c>
      <c r="X134" s="28" t="s">
        <v>50</v>
      </c>
      <c r="Y134" s="28" t="s">
        <v>51</v>
      </c>
      <c r="Z134" s="28" t="s">
        <v>51</v>
      </c>
      <c r="AA134" s="28" t="s">
        <v>51</v>
      </c>
      <c r="AB134" s="28" t="s">
        <v>51</v>
      </c>
      <c r="AC134" s="28">
        <v>737</v>
      </c>
      <c r="AD134" s="28">
        <v>2703</v>
      </c>
      <c r="AE134" s="28">
        <v>2703</v>
      </c>
      <c r="AF134" s="28" t="s">
        <v>697</v>
      </c>
      <c r="AG134" s="28" t="s">
        <v>698</v>
      </c>
      <c r="AH134" s="28" t="s">
        <v>220</v>
      </c>
      <c r="AI134" s="28" t="s">
        <v>55</v>
      </c>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c r="AML134" s="1"/>
      <c r="AMM134" s="1"/>
      <c r="AMN134" s="1"/>
      <c r="AMO134" s="1"/>
      <c r="AMP134" s="1"/>
      <c r="AMQ134" s="1"/>
      <c r="AMR134" s="1"/>
      <c r="AMS134" s="1"/>
      <c r="AMT134" s="1"/>
      <c r="AMU134" s="1"/>
      <c r="AMV134" s="1"/>
      <c r="AMW134" s="1"/>
      <c r="AMX134" s="1"/>
      <c r="AMY134" s="1"/>
      <c r="AMZ134" s="1"/>
      <c r="ANA134" s="1"/>
      <c r="ANB134" s="1"/>
      <c r="ANC134" s="1"/>
      <c r="AND134" s="1"/>
      <c r="ANE134" s="1"/>
      <c r="ANF134" s="1"/>
      <c r="ANG134" s="1"/>
      <c r="ANH134" s="1"/>
      <c r="ANI134" s="1"/>
      <c r="ANJ134" s="1"/>
      <c r="ANK134" s="1"/>
      <c r="ANL134" s="1"/>
      <c r="ANM134" s="1"/>
      <c r="ANN134" s="1"/>
      <c r="ANO134" s="1"/>
      <c r="ANP134" s="1"/>
      <c r="ANQ134" s="1"/>
      <c r="ANR134" s="1"/>
      <c r="ANS134" s="1"/>
      <c r="ANT134" s="1"/>
      <c r="ANU134" s="1"/>
      <c r="ANV134" s="1"/>
      <c r="ANW134" s="1"/>
      <c r="ANX134" s="1"/>
      <c r="ANY134" s="1"/>
      <c r="ANZ134" s="1"/>
      <c r="AOA134" s="1"/>
      <c r="AOB134" s="1"/>
      <c r="AOC134" s="1"/>
      <c r="AOD134" s="1"/>
      <c r="AOE134" s="1"/>
      <c r="AOF134" s="1"/>
      <c r="AOG134" s="1"/>
      <c r="AOH134" s="1"/>
      <c r="AOI134" s="1"/>
      <c r="AOJ134" s="1"/>
      <c r="AOK134" s="1"/>
      <c r="AOL134" s="1"/>
      <c r="AOM134" s="1"/>
      <c r="AON134" s="1"/>
      <c r="AOO134" s="1"/>
      <c r="AOP134" s="1"/>
      <c r="AOQ134" s="1"/>
      <c r="AOR134" s="1"/>
      <c r="AOS134" s="1"/>
      <c r="AOT134" s="1"/>
      <c r="AOU134" s="1"/>
      <c r="AOV134" s="1"/>
      <c r="AOW134" s="1"/>
      <c r="AOX134" s="1"/>
      <c r="AOY134" s="1"/>
      <c r="AOZ134" s="1"/>
      <c r="APA134" s="1"/>
      <c r="APB134" s="1"/>
      <c r="APC134" s="1"/>
      <c r="APD134" s="1"/>
      <c r="APE134" s="1"/>
      <c r="APF134" s="1"/>
      <c r="APG134" s="1"/>
      <c r="APH134" s="1"/>
      <c r="API134" s="1"/>
      <c r="APJ134" s="1"/>
      <c r="APK134" s="1"/>
      <c r="APL134" s="1"/>
      <c r="APM134" s="1"/>
      <c r="APN134" s="1"/>
      <c r="APO134" s="1"/>
      <c r="APP134" s="1"/>
      <c r="APQ134" s="1"/>
      <c r="APR134" s="1"/>
      <c r="APS134" s="1"/>
      <c r="APT134" s="1"/>
      <c r="APU134" s="1"/>
      <c r="APV134" s="1"/>
      <c r="APW134" s="1"/>
      <c r="APX134" s="1"/>
      <c r="APY134" s="1"/>
      <c r="APZ134" s="1"/>
      <c r="AQA134" s="1"/>
      <c r="AQB134" s="1"/>
      <c r="AQC134" s="1"/>
      <c r="AQD134" s="1"/>
      <c r="AQE134" s="1"/>
      <c r="AQF134" s="1"/>
      <c r="AQG134" s="1"/>
      <c r="AQH134" s="1"/>
      <c r="AQI134" s="1"/>
      <c r="AQJ134" s="1"/>
      <c r="AQK134" s="1"/>
      <c r="AQL134" s="1"/>
      <c r="AQM134" s="1"/>
      <c r="AQN134" s="1"/>
      <c r="AQO134" s="1"/>
      <c r="AQP134" s="1"/>
      <c r="AQQ134" s="1"/>
      <c r="AQR134" s="1"/>
      <c r="AQS134" s="1"/>
      <c r="AQT134" s="1"/>
      <c r="AQU134" s="1"/>
      <c r="AQV134" s="1"/>
      <c r="AQW134" s="1"/>
      <c r="AQX134" s="1"/>
      <c r="AQY134" s="1"/>
      <c r="AQZ134" s="1"/>
      <c r="ARA134" s="1"/>
      <c r="ARB134" s="1"/>
      <c r="ARC134" s="1"/>
      <c r="ARD134" s="1"/>
      <c r="ARE134" s="1"/>
      <c r="ARF134" s="1"/>
      <c r="ARG134" s="1"/>
      <c r="ARH134" s="1"/>
      <c r="ARI134" s="1"/>
      <c r="ARJ134" s="1"/>
      <c r="ARK134" s="1"/>
      <c r="ARL134" s="1"/>
      <c r="ARM134" s="1"/>
      <c r="ARN134" s="1"/>
      <c r="ARO134" s="1"/>
      <c r="ARP134" s="1"/>
      <c r="ARQ134" s="1"/>
      <c r="ARR134" s="1"/>
      <c r="ARS134" s="1"/>
      <c r="ART134" s="1"/>
      <c r="ARU134" s="1"/>
      <c r="ARV134" s="1"/>
      <c r="ARW134" s="1"/>
      <c r="ARX134" s="1"/>
      <c r="ARY134" s="1"/>
      <c r="ARZ134" s="1"/>
      <c r="ASA134" s="1"/>
      <c r="ASB134" s="1"/>
      <c r="ASC134" s="1"/>
      <c r="ASD134" s="1"/>
      <c r="ASE134" s="1"/>
      <c r="ASF134" s="1"/>
      <c r="ASG134" s="1"/>
      <c r="ASH134" s="1"/>
      <c r="ASI134" s="1"/>
      <c r="ASJ134" s="1"/>
      <c r="ASK134" s="1"/>
      <c r="ASL134" s="1"/>
      <c r="ASM134" s="1"/>
      <c r="ASN134" s="1"/>
      <c r="ASO134" s="1"/>
      <c r="ASP134" s="1"/>
      <c r="ASQ134" s="1"/>
      <c r="ASR134" s="1"/>
      <c r="ASS134" s="1"/>
      <c r="AST134" s="1"/>
      <c r="ASU134" s="1"/>
      <c r="ASV134" s="1"/>
      <c r="ASW134" s="1"/>
      <c r="ASX134" s="1"/>
      <c r="ASY134" s="1"/>
      <c r="ASZ134" s="1"/>
      <c r="ATA134" s="1"/>
      <c r="ATB134" s="1"/>
      <c r="ATC134" s="1"/>
      <c r="ATD134" s="1"/>
      <c r="ATE134" s="1"/>
      <c r="ATF134" s="1"/>
      <c r="ATG134" s="1"/>
      <c r="ATH134" s="1"/>
      <c r="ATI134" s="1"/>
      <c r="ATJ134" s="1"/>
      <c r="ATK134" s="1"/>
      <c r="ATL134" s="1"/>
      <c r="ATM134" s="1"/>
      <c r="ATN134" s="1"/>
      <c r="ATO134" s="1"/>
      <c r="ATP134" s="1"/>
      <c r="ATQ134" s="1"/>
      <c r="ATR134" s="1"/>
      <c r="ATS134" s="1"/>
      <c r="ATT134" s="1"/>
      <c r="ATU134" s="1"/>
      <c r="ATV134" s="1"/>
      <c r="ATW134" s="1"/>
      <c r="ATX134" s="1"/>
      <c r="ATY134" s="1"/>
      <c r="ATZ134" s="1"/>
      <c r="AUA134" s="1"/>
      <c r="AUB134" s="1"/>
      <c r="AUC134" s="1"/>
      <c r="AUD134" s="1"/>
      <c r="AUE134" s="1"/>
      <c r="AUF134" s="1"/>
      <c r="AUG134" s="1"/>
      <c r="AUH134" s="1"/>
      <c r="AUI134" s="1"/>
      <c r="AUJ134" s="1"/>
      <c r="AUK134" s="1"/>
      <c r="AUL134" s="1"/>
      <c r="AUM134" s="1"/>
      <c r="AUN134" s="1"/>
      <c r="AUO134" s="1"/>
      <c r="AUP134" s="1"/>
      <c r="AUQ134" s="1"/>
      <c r="AUR134" s="1"/>
      <c r="AUS134" s="1"/>
      <c r="AUT134" s="1"/>
      <c r="AUU134" s="1"/>
      <c r="AUV134" s="1"/>
      <c r="AUW134" s="1"/>
      <c r="AUX134" s="1"/>
      <c r="AUY134" s="1"/>
      <c r="AUZ134" s="1"/>
      <c r="AVA134" s="1"/>
      <c r="AVB134" s="1"/>
      <c r="AVC134" s="1"/>
      <c r="AVD134" s="1"/>
      <c r="AVE134" s="1"/>
      <c r="AVF134" s="1"/>
      <c r="AVG134" s="1"/>
      <c r="AVH134" s="1"/>
      <c r="AVI134" s="1"/>
      <c r="AVJ134" s="1"/>
      <c r="AVK134" s="1"/>
      <c r="AVL134" s="1"/>
      <c r="AVM134" s="1"/>
      <c r="AVN134" s="1"/>
      <c r="AVO134" s="1"/>
      <c r="AVP134" s="1"/>
      <c r="AVQ134" s="1"/>
      <c r="AVR134" s="1"/>
      <c r="AVS134" s="1"/>
      <c r="AVT134" s="1"/>
      <c r="AVU134" s="1"/>
      <c r="AVV134" s="1"/>
      <c r="AVW134" s="1"/>
      <c r="AVX134" s="1"/>
      <c r="AVY134" s="1"/>
      <c r="AVZ134" s="1"/>
      <c r="AWA134" s="1"/>
      <c r="AWB134" s="1"/>
      <c r="AWC134" s="1"/>
      <c r="AWD134" s="1"/>
      <c r="AWE134" s="1"/>
      <c r="AWF134" s="1"/>
      <c r="AWG134" s="1"/>
      <c r="AWH134" s="1"/>
      <c r="AWI134" s="1"/>
      <c r="AWJ134" s="1"/>
      <c r="AWK134" s="1"/>
      <c r="AWL134" s="1"/>
      <c r="AWM134" s="1"/>
      <c r="AWN134" s="1"/>
      <c r="AWO134" s="1"/>
      <c r="AWP134" s="1"/>
      <c r="AWQ134" s="1"/>
      <c r="AWR134" s="1"/>
      <c r="AWS134" s="1"/>
      <c r="AWT134" s="1"/>
      <c r="AWU134" s="1"/>
      <c r="AWV134" s="1"/>
      <c r="AWW134" s="1"/>
      <c r="AWX134" s="1"/>
      <c r="AWY134" s="1"/>
      <c r="AWZ134" s="1"/>
      <c r="AXA134" s="1"/>
      <c r="AXB134" s="1"/>
      <c r="AXC134" s="1"/>
      <c r="AXD134" s="1"/>
      <c r="AXE134" s="1"/>
      <c r="AXF134" s="1"/>
      <c r="AXG134" s="1"/>
      <c r="AXH134" s="1"/>
      <c r="AXI134" s="1"/>
      <c r="AXJ134" s="1"/>
      <c r="AXK134" s="1"/>
      <c r="AXL134" s="1"/>
      <c r="AXM134" s="1"/>
      <c r="AXN134" s="1"/>
      <c r="AXO134" s="1"/>
      <c r="AXP134" s="1"/>
      <c r="AXQ134" s="1"/>
      <c r="AXR134" s="1"/>
      <c r="AXS134" s="1"/>
      <c r="AXT134" s="1"/>
      <c r="AXU134" s="1"/>
      <c r="AXV134" s="1"/>
      <c r="AXW134" s="1"/>
      <c r="AXX134" s="1"/>
      <c r="AXY134" s="1"/>
      <c r="AXZ134" s="1"/>
      <c r="AYA134" s="1"/>
      <c r="AYB134" s="1"/>
      <c r="AYC134" s="1"/>
      <c r="AYD134" s="1"/>
      <c r="AYE134" s="1"/>
      <c r="AYF134" s="1"/>
      <c r="AYG134" s="1"/>
      <c r="AYH134" s="1"/>
      <c r="AYI134" s="1"/>
      <c r="AYJ134" s="1"/>
      <c r="AYK134" s="1"/>
      <c r="AYL134" s="1"/>
      <c r="AYM134" s="1"/>
      <c r="AYN134" s="1"/>
      <c r="AYO134" s="1"/>
      <c r="AYP134" s="1"/>
      <c r="AYQ134" s="1"/>
      <c r="AYR134" s="1"/>
      <c r="AYS134" s="1"/>
      <c r="AYT134" s="1"/>
      <c r="AYU134" s="1"/>
      <c r="AYV134" s="1"/>
      <c r="AYW134" s="1"/>
      <c r="AYX134" s="1"/>
      <c r="AYY134" s="1"/>
      <c r="AYZ134" s="1"/>
      <c r="AZA134" s="1"/>
      <c r="AZB134" s="1"/>
      <c r="AZC134" s="1"/>
      <c r="AZD134" s="1"/>
      <c r="AZE134" s="1"/>
      <c r="AZF134" s="1"/>
      <c r="AZG134" s="1"/>
      <c r="AZH134" s="1"/>
      <c r="AZI134" s="1"/>
      <c r="AZJ134" s="1"/>
      <c r="AZK134" s="1"/>
      <c r="AZL134" s="1"/>
      <c r="AZM134" s="1"/>
      <c r="AZN134" s="1"/>
      <c r="AZO134" s="1"/>
      <c r="AZP134" s="1"/>
      <c r="AZQ134" s="1"/>
      <c r="AZR134" s="1"/>
      <c r="AZS134" s="1"/>
      <c r="AZT134" s="1"/>
      <c r="AZU134" s="1"/>
      <c r="AZV134" s="1"/>
      <c r="AZW134" s="1"/>
      <c r="AZX134" s="1"/>
      <c r="AZY134" s="1"/>
      <c r="AZZ134" s="1"/>
      <c r="BAA134" s="1"/>
      <c r="BAB134" s="1"/>
      <c r="BAC134" s="1"/>
      <c r="BAD134" s="1"/>
      <c r="BAE134" s="1"/>
      <c r="BAF134" s="1"/>
      <c r="BAG134" s="1"/>
      <c r="BAH134" s="1"/>
      <c r="BAI134" s="1"/>
      <c r="BAJ134" s="1"/>
      <c r="BAK134" s="1"/>
      <c r="BAL134" s="1"/>
      <c r="BAM134" s="1"/>
      <c r="BAN134" s="1"/>
      <c r="BAO134" s="1"/>
      <c r="BAP134" s="1"/>
      <c r="BAQ134" s="1"/>
      <c r="BAR134" s="1"/>
      <c r="BAS134" s="1"/>
      <c r="BAT134" s="1"/>
      <c r="BAU134" s="1"/>
      <c r="BAV134" s="1"/>
      <c r="BAW134" s="1"/>
      <c r="BAX134" s="1"/>
      <c r="BAY134" s="1"/>
      <c r="BAZ134" s="1"/>
      <c r="BBA134" s="1"/>
      <c r="BBB134" s="1"/>
      <c r="BBC134" s="1"/>
      <c r="BBD134" s="1"/>
      <c r="BBE134" s="1"/>
      <c r="BBF134" s="1"/>
      <c r="BBG134" s="1"/>
      <c r="BBH134" s="1"/>
      <c r="BBI134" s="1"/>
      <c r="BBJ134" s="1"/>
      <c r="BBK134" s="1"/>
      <c r="BBL134" s="1"/>
      <c r="BBM134" s="1"/>
      <c r="BBN134" s="1"/>
      <c r="BBO134" s="1"/>
      <c r="BBP134" s="1"/>
      <c r="BBQ134" s="1"/>
      <c r="BBR134" s="1"/>
      <c r="BBS134" s="1"/>
      <c r="BBT134" s="1"/>
      <c r="BBU134" s="1"/>
      <c r="BBV134" s="1"/>
      <c r="BBW134" s="1"/>
      <c r="BBX134" s="1"/>
      <c r="BBY134" s="1"/>
      <c r="BBZ134" s="1"/>
      <c r="BCA134" s="1"/>
      <c r="BCB134" s="1"/>
      <c r="BCC134" s="1"/>
      <c r="BCD134" s="1"/>
      <c r="BCE134" s="1"/>
      <c r="BCF134" s="1"/>
      <c r="BCG134" s="1"/>
      <c r="BCH134" s="1"/>
      <c r="BCI134" s="1"/>
      <c r="BCJ134" s="1"/>
      <c r="BCK134" s="1"/>
      <c r="BCL134" s="1"/>
      <c r="BCM134" s="1"/>
      <c r="BCN134" s="1"/>
      <c r="BCO134" s="1"/>
      <c r="BCP134" s="1"/>
      <c r="BCQ134" s="1"/>
      <c r="BCR134" s="1"/>
      <c r="BCS134" s="1"/>
      <c r="BCT134" s="1"/>
      <c r="BCU134" s="1"/>
      <c r="BCV134" s="1"/>
      <c r="BCW134" s="1"/>
      <c r="BCX134" s="1"/>
      <c r="BCY134" s="1"/>
      <c r="BCZ134" s="1"/>
      <c r="BDA134" s="1"/>
      <c r="BDB134" s="1"/>
      <c r="BDC134" s="1"/>
      <c r="BDD134" s="1"/>
      <c r="BDE134" s="1"/>
      <c r="BDF134" s="1"/>
      <c r="BDG134" s="1"/>
      <c r="BDH134" s="1"/>
      <c r="BDI134" s="1"/>
      <c r="BDJ134" s="1"/>
      <c r="BDK134" s="1"/>
      <c r="BDL134" s="1"/>
      <c r="BDM134" s="1"/>
      <c r="BDN134" s="1"/>
      <c r="BDO134" s="1"/>
      <c r="BDP134" s="1"/>
      <c r="BDQ134" s="1"/>
      <c r="BDR134" s="1"/>
      <c r="BDS134" s="1"/>
      <c r="BDT134" s="1"/>
      <c r="BDU134" s="1"/>
      <c r="BDV134" s="1"/>
      <c r="BDW134" s="1"/>
      <c r="BDX134" s="1"/>
      <c r="BDY134" s="1"/>
      <c r="BDZ134" s="1"/>
      <c r="BEA134" s="1"/>
      <c r="BEB134" s="1"/>
      <c r="BEC134" s="1"/>
      <c r="BED134" s="1"/>
      <c r="BEE134" s="1"/>
      <c r="BEF134" s="1"/>
      <c r="BEG134" s="1"/>
      <c r="BEH134" s="1"/>
      <c r="BEI134" s="1"/>
      <c r="BEJ134" s="1"/>
      <c r="BEK134" s="1"/>
      <c r="BEL134" s="1"/>
      <c r="BEM134" s="1"/>
      <c r="BEN134" s="1"/>
      <c r="BEO134" s="1"/>
      <c r="BEP134" s="1"/>
      <c r="BEQ134" s="1"/>
      <c r="BER134" s="1"/>
      <c r="BES134" s="1"/>
      <c r="BET134" s="1"/>
      <c r="BEU134" s="1"/>
      <c r="BEV134" s="1"/>
      <c r="BEW134" s="1"/>
      <c r="BEX134" s="1"/>
      <c r="BEY134" s="1"/>
      <c r="BEZ134" s="1"/>
      <c r="BFA134" s="1"/>
      <c r="BFB134" s="1"/>
      <c r="BFC134" s="1"/>
      <c r="BFD134" s="1"/>
      <c r="BFE134" s="1"/>
      <c r="BFF134" s="1"/>
      <c r="BFG134" s="1"/>
      <c r="BFH134" s="1"/>
      <c r="BFI134" s="1"/>
      <c r="BFJ134" s="1"/>
      <c r="BFK134" s="1"/>
      <c r="BFL134" s="1"/>
      <c r="BFM134" s="1"/>
      <c r="BFN134" s="1"/>
      <c r="BFO134" s="1"/>
      <c r="BFP134" s="1"/>
      <c r="BFQ134" s="1"/>
      <c r="BFR134" s="1"/>
      <c r="BFS134" s="1"/>
      <c r="BFT134" s="1"/>
      <c r="BFU134" s="1"/>
      <c r="BFV134" s="1"/>
      <c r="BFW134" s="1"/>
      <c r="BFX134" s="1"/>
      <c r="BFY134" s="1"/>
      <c r="BFZ134" s="1"/>
      <c r="BGA134" s="1"/>
      <c r="BGB134" s="1"/>
      <c r="BGC134" s="1"/>
      <c r="BGD134" s="1"/>
      <c r="BGE134" s="1"/>
      <c r="BGF134" s="1"/>
      <c r="BGG134" s="1"/>
      <c r="BGH134" s="1"/>
      <c r="BGI134" s="1"/>
      <c r="BGJ134" s="1"/>
      <c r="BGK134" s="1"/>
      <c r="BGL134" s="1"/>
      <c r="BGM134" s="1"/>
      <c r="BGN134" s="1"/>
      <c r="BGO134" s="1"/>
      <c r="BGP134" s="1"/>
      <c r="BGQ134" s="1"/>
      <c r="BGR134" s="1"/>
      <c r="BGS134" s="1"/>
      <c r="BGT134" s="1"/>
      <c r="BGU134" s="1"/>
      <c r="BGV134" s="1"/>
      <c r="BGW134" s="1"/>
      <c r="BGX134" s="1"/>
      <c r="BGY134" s="1"/>
      <c r="BGZ134" s="1"/>
      <c r="BHA134" s="1"/>
      <c r="BHB134" s="1"/>
      <c r="BHC134" s="1"/>
      <c r="BHD134" s="1"/>
      <c r="BHE134" s="1"/>
      <c r="BHF134" s="1"/>
      <c r="BHG134" s="1"/>
      <c r="BHH134" s="1"/>
      <c r="BHI134" s="1"/>
      <c r="BHJ134" s="1"/>
      <c r="BHK134" s="1"/>
      <c r="BHL134" s="1"/>
      <c r="BHM134" s="1"/>
      <c r="BHN134" s="1"/>
      <c r="BHO134" s="1"/>
      <c r="BHP134" s="1"/>
      <c r="BHQ134" s="1"/>
      <c r="BHR134" s="1"/>
      <c r="BHS134" s="1"/>
      <c r="BHT134" s="1"/>
      <c r="BHU134" s="1"/>
      <c r="BHV134" s="1"/>
      <c r="BHW134" s="1"/>
      <c r="BHX134" s="1"/>
      <c r="BHY134" s="1"/>
      <c r="BHZ134" s="1"/>
      <c r="BIA134" s="1"/>
      <c r="BIB134" s="1"/>
      <c r="BIC134" s="1"/>
      <c r="BID134" s="1"/>
      <c r="BIE134" s="1"/>
      <c r="BIF134" s="1"/>
      <c r="BIG134" s="1"/>
      <c r="BIH134" s="1"/>
      <c r="BII134" s="1"/>
      <c r="BIJ134" s="1"/>
      <c r="BIK134" s="1"/>
      <c r="BIL134" s="1"/>
      <c r="BIM134" s="1"/>
      <c r="BIN134" s="1"/>
      <c r="BIO134" s="1"/>
      <c r="BIP134" s="1"/>
      <c r="BIQ134" s="1"/>
      <c r="BIR134" s="1"/>
      <c r="BIS134" s="1"/>
      <c r="BIT134" s="1"/>
      <c r="BIU134" s="1"/>
      <c r="BIV134" s="1"/>
      <c r="BIW134" s="1"/>
      <c r="BIX134" s="1"/>
      <c r="BIY134" s="1"/>
      <c r="BIZ134" s="1"/>
      <c r="BJA134" s="1"/>
      <c r="BJB134" s="1"/>
      <c r="BJC134" s="1"/>
      <c r="BJD134" s="1"/>
      <c r="BJE134" s="1"/>
      <c r="BJF134" s="1"/>
      <c r="BJG134" s="1"/>
      <c r="BJH134" s="1"/>
      <c r="BJI134" s="1"/>
      <c r="BJJ134" s="1"/>
      <c r="BJK134" s="1"/>
      <c r="BJL134" s="1"/>
      <c r="BJM134" s="1"/>
      <c r="BJN134" s="1"/>
      <c r="BJO134" s="1"/>
      <c r="BJP134" s="1"/>
      <c r="BJQ134" s="1"/>
      <c r="BJR134" s="1"/>
      <c r="BJS134" s="1"/>
      <c r="BJT134" s="1"/>
      <c r="BJU134" s="1"/>
      <c r="BJV134" s="1"/>
      <c r="BJW134" s="1"/>
      <c r="BJX134" s="1"/>
      <c r="BJY134" s="1"/>
      <c r="BJZ134" s="1"/>
      <c r="BKA134" s="1"/>
      <c r="BKB134" s="1"/>
      <c r="BKC134" s="1"/>
      <c r="BKD134" s="1"/>
      <c r="BKE134" s="1"/>
      <c r="BKF134" s="1"/>
      <c r="BKG134" s="1"/>
      <c r="BKH134" s="1"/>
      <c r="BKI134" s="1"/>
      <c r="BKJ134" s="1"/>
      <c r="BKK134" s="1"/>
      <c r="BKL134" s="1"/>
      <c r="BKM134" s="1"/>
      <c r="BKN134" s="1"/>
      <c r="BKO134" s="1"/>
      <c r="BKP134" s="1"/>
      <c r="BKQ134" s="1"/>
      <c r="BKR134" s="1"/>
      <c r="BKS134" s="1"/>
      <c r="BKT134" s="1"/>
      <c r="BKU134" s="1"/>
      <c r="BKV134" s="1"/>
      <c r="BKW134" s="1"/>
      <c r="BKX134" s="1"/>
      <c r="BKY134" s="1"/>
      <c r="BKZ134" s="1"/>
      <c r="BLA134" s="1"/>
      <c r="BLB134" s="1"/>
      <c r="BLC134" s="1"/>
      <c r="BLD134" s="1"/>
      <c r="BLE134" s="1"/>
      <c r="BLF134" s="1"/>
      <c r="BLG134" s="1"/>
      <c r="BLH134" s="1"/>
      <c r="BLI134" s="1"/>
      <c r="BLJ134" s="1"/>
      <c r="BLK134" s="1"/>
      <c r="BLL134" s="1"/>
      <c r="BLM134" s="1"/>
      <c r="BLN134" s="1"/>
      <c r="BLO134" s="1"/>
      <c r="BLP134" s="1"/>
      <c r="BLQ134" s="1"/>
      <c r="BLR134" s="1"/>
      <c r="BLS134" s="1"/>
      <c r="BLT134" s="1"/>
      <c r="BLU134" s="1"/>
      <c r="BLV134" s="1"/>
      <c r="BLW134" s="1"/>
      <c r="BLX134" s="1"/>
      <c r="BLY134" s="1"/>
      <c r="BLZ134" s="1"/>
      <c r="BMA134" s="1"/>
      <c r="BMB134" s="1"/>
      <c r="BMC134" s="1"/>
      <c r="BMD134" s="1"/>
      <c r="BME134" s="1"/>
      <c r="BMF134" s="1"/>
      <c r="BMG134" s="1"/>
      <c r="BMH134" s="1"/>
      <c r="BMI134" s="1"/>
      <c r="BMJ134" s="1"/>
      <c r="BMK134" s="1"/>
      <c r="BML134" s="1"/>
      <c r="BMM134" s="1"/>
      <c r="BMN134" s="1"/>
      <c r="BMO134" s="1"/>
      <c r="BMP134" s="1"/>
      <c r="BMQ134" s="1"/>
      <c r="BMR134" s="1"/>
      <c r="BMS134" s="1"/>
      <c r="BMT134" s="1"/>
      <c r="BMU134" s="1"/>
      <c r="BMV134" s="1"/>
      <c r="BMW134" s="1"/>
      <c r="BMX134" s="1"/>
      <c r="BMY134" s="1"/>
      <c r="BMZ134" s="1"/>
      <c r="BNA134" s="1"/>
      <c r="BNB134" s="1"/>
      <c r="BNC134" s="1"/>
      <c r="BND134" s="1"/>
      <c r="BNE134" s="1"/>
      <c r="BNF134" s="1"/>
      <c r="BNG134" s="1"/>
      <c r="BNH134" s="1"/>
      <c r="BNI134" s="1"/>
      <c r="BNJ134" s="1"/>
      <c r="BNK134" s="1"/>
      <c r="BNL134" s="1"/>
      <c r="BNM134" s="1"/>
      <c r="BNN134" s="1"/>
      <c r="BNO134" s="1"/>
      <c r="BNP134" s="1"/>
      <c r="BNQ134" s="1"/>
      <c r="BNR134" s="1"/>
      <c r="BNS134" s="1"/>
      <c r="BNT134" s="1"/>
      <c r="BNU134" s="1"/>
      <c r="BNV134" s="1"/>
      <c r="BNW134" s="1"/>
      <c r="BNX134" s="1"/>
      <c r="BNY134" s="1"/>
      <c r="BNZ134" s="1"/>
      <c r="BOA134" s="1"/>
      <c r="BOB134" s="1"/>
      <c r="BOC134" s="1"/>
      <c r="BOD134" s="1"/>
      <c r="BOE134" s="1"/>
      <c r="BOF134" s="1"/>
      <c r="BOG134" s="1"/>
      <c r="BOH134" s="1"/>
      <c r="BOI134" s="1"/>
      <c r="BOJ134" s="1"/>
      <c r="BOK134" s="1"/>
      <c r="BOL134" s="1"/>
      <c r="BOM134" s="1"/>
      <c r="BON134" s="1"/>
      <c r="BOO134" s="1"/>
      <c r="BOP134" s="1"/>
      <c r="BOQ134" s="1"/>
      <c r="BOR134" s="1"/>
      <c r="BOS134" s="1"/>
      <c r="BOT134" s="1"/>
      <c r="BOU134" s="1"/>
      <c r="BOV134" s="1"/>
      <c r="BOW134" s="1"/>
      <c r="BOX134" s="1"/>
      <c r="BOY134" s="1"/>
      <c r="BOZ134" s="1"/>
      <c r="BPA134" s="1"/>
      <c r="BPB134" s="1"/>
      <c r="BPC134" s="1"/>
      <c r="BPD134" s="1"/>
      <c r="BPE134" s="1"/>
      <c r="BPF134" s="1"/>
      <c r="BPG134" s="1"/>
      <c r="BPH134" s="1"/>
      <c r="BPI134" s="1"/>
      <c r="BPJ134" s="1"/>
      <c r="BPK134" s="1"/>
      <c r="BPL134" s="1"/>
      <c r="BPM134" s="1"/>
      <c r="BPN134" s="1"/>
      <c r="BPO134" s="1"/>
      <c r="BPP134" s="1"/>
      <c r="BPQ134" s="1"/>
      <c r="BPR134" s="1"/>
      <c r="BPS134" s="1"/>
      <c r="BPT134" s="1"/>
      <c r="BPU134" s="1"/>
      <c r="BPV134" s="1"/>
      <c r="BPW134" s="1"/>
      <c r="BPX134" s="1"/>
      <c r="BPY134" s="1"/>
      <c r="BPZ134" s="1"/>
      <c r="BQA134" s="1"/>
      <c r="BQB134" s="1"/>
      <c r="BQC134" s="1"/>
      <c r="BQD134" s="1"/>
      <c r="BQE134" s="1"/>
      <c r="BQF134" s="1"/>
      <c r="BQG134" s="1"/>
      <c r="BQH134" s="1"/>
      <c r="BQI134" s="1"/>
      <c r="BQJ134" s="1"/>
      <c r="BQK134" s="1"/>
      <c r="BQL134" s="1"/>
      <c r="BQM134" s="1"/>
      <c r="BQN134" s="1"/>
      <c r="BQO134" s="1"/>
      <c r="BQP134" s="1"/>
      <c r="BQQ134" s="1"/>
      <c r="BQR134" s="1"/>
      <c r="BQS134" s="1"/>
      <c r="BQT134" s="1"/>
      <c r="BQU134" s="1"/>
      <c r="BQV134" s="1"/>
      <c r="BQW134" s="1"/>
      <c r="BQX134" s="1"/>
      <c r="BQY134" s="1"/>
      <c r="BQZ134" s="1"/>
      <c r="BRA134" s="1"/>
      <c r="BRB134" s="1"/>
      <c r="BRC134" s="1"/>
      <c r="BRD134" s="1"/>
      <c r="BRE134" s="1"/>
      <c r="BRF134" s="1"/>
      <c r="BRG134" s="1"/>
      <c r="BRH134" s="1"/>
      <c r="BRI134" s="1"/>
      <c r="BRJ134" s="1"/>
      <c r="BRK134" s="1"/>
      <c r="BRL134" s="1"/>
      <c r="BRM134" s="1"/>
      <c r="BRN134" s="1"/>
      <c r="BRO134" s="1"/>
      <c r="BRP134" s="1"/>
      <c r="BRQ134" s="1"/>
      <c r="BRR134" s="1"/>
      <c r="BRS134" s="1"/>
      <c r="BRT134" s="1"/>
      <c r="BRU134" s="1"/>
      <c r="BRV134" s="1"/>
      <c r="BRW134" s="1"/>
      <c r="BRX134" s="1"/>
      <c r="BRY134" s="1"/>
      <c r="BRZ134" s="1"/>
      <c r="BSA134" s="1"/>
      <c r="BSB134" s="1"/>
      <c r="BSC134" s="1"/>
      <c r="BSD134" s="1"/>
      <c r="BSE134" s="1"/>
      <c r="BSF134" s="1"/>
      <c r="BSG134" s="1"/>
      <c r="BSH134" s="1"/>
      <c r="BSI134" s="1"/>
      <c r="BSJ134" s="1"/>
      <c r="BSK134" s="1"/>
      <c r="BSL134" s="1"/>
      <c r="BSM134" s="1"/>
      <c r="BSN134" s="1"/>
      <c r="BSO134" s="1"/>
      <c r="BSP134" s="1"/>
      <c r="BSQ134" s="1"/>
      <c r="BSR134" s="1"/>
      <c r="BSS134" s="1"/>
      <c r="BST134" s="1"/>
      <c r="BSU134" s="1"/>
      <c r="BSV134" s="1"/>
      <c r="BSW134" s="1"/>
      <c r="BSX134" s="1"/>
      <c r="BSY134" s="1"/>
      <c r="BSZ134" s="1"/>
      <c r="BTA134" s="1"/>
      <c r="BTB134" s="1"/>
      <c r="BTC134" s="1"/>
      <c r="BTD134" s="1"/>
      <c r="BTE134" s="1"/>
      <c r="BTF134" s="1"/>
      <c r="BTG134" s="1"/>
      <c r="BTH134" s="1"/>
      <c r="BTI134" s="1"/>
      <c r="BTJ134" s="1"/>
      <c r="BTK134" s="1"/>
      <c r="BTL134" s="1"/>
      <c r="BTM134" s="1"/>
      <c r="BTN134" s="1"/>
      <c r="BTO134" s="1"/>
      <c r="BTP134" s="1"/>
      <c r="BTQ134" s="1"/>
      <c r="BTR134" s="1"/>
      <c r="BTS134" s="1"/>
      <c r="BTT134" s="1"/>
      <c r="BTU134" s="1"/>
      <c r="BTV134" s="1"/>
      <c r="BTW134" s="1"/>
      <c r="BTX134" s="1"/>
      <c r="BTY134" s="1"/>
      <c r="BTZ134" s="1"/>
      <c r="BUA134" s="1"/>
      <c r="BUB134" s="1"/>
      <c r="BUC134" s="1"/>
      <c r="BUD134" s="1"/>
      <c r="BUE134" s="1"/>
      <c r="BUF134" s="1"/>
      <c r="BUG134" s="1"/>
      <c r="BUH134" s="1"/>
      <c r="BUI134" s="1"/>
      <c r="BUJ134" s="1"/>
      <c r="BUK134" s="1"/>
      <c r="BUL134" s="1"/>
      <c r="BUM134" s="1"/>
      <c r="BUN134" s="1"/>
      <c r="BUO134" s="1"/>
      <c r="BUP134" s="1"/>
      <c r="BUQ134" s="1"/>
      <c r="BUR134" s="1"/>
      <c r="BUS134" s="1"/>
      <c r="BUT134" s="1"/>
      <c r="BUU134" s="1"/>
      <c r="BUV134" s="1"/>
      <c r="BUW134" s="1"/>
      <c r="BUX134" s="1"/>
      <c r="BUY134" s="1"/>
      <c r="BUZ134" s="1"/>
      <c r="BVA134" s="1"/>
      <c r="BVB134" s="1"/>
      <c r="BVC134" s="1"/>
      <c r="BVD134" s="1"/>
      <c r="BVE134" s="1"/>
      <c r="BVF134" s="1"/>
      <c r="BVG134" s="1"/>
      <c r="BVH134" s="1"/>
      <c r="BVI134" s="1"/>
      <c r="BVJ134" s="1"/>
      <c r="BVK134" s="1"/>
      <c r="BVL134" s="1"/>
      <c r="BVM134" s="1"/>
      <c r="BVN134" s="1"/>
      <c r="BVO134" s="1"/>
      <c r="BVP134" s="1"/>
      <c r="BVQ134" s="1"/>
      <c r="BVR134" s="1"/>
      <c r="BVS134" s="1"/>
      <c r="BVT134" s="1"/>
      <c r="BVU134" s="1"/>
      <c r="BVV134" s="1"/>
      <c r="BVW134" s="1"/>
      <c r="BVX134" s="1"/>
      <c r="BVY134" s="1"/>
      <c r="BVZ134" s="1"/>
      <c r="BWA134" s="1"/>
      <c r="BWB134" s="1"/>
      <c r="BWC134" s="1"/>
      <c r="BWD134" s="1"/>
      <c r="BWE134" s="1"/>
      <c r="BWF134" s="1"/>
      <c r="BWG134" s="1"/>
      <c r="BWH134" s="1"/>
      <c r="BWI134" s="1"/>
      <c r="BWJ134" s="1"/>
      <c r="BWK134" s="1"/>
      <c r="BWL134" s="1"/>
      <c r="BWM134" s="1"/>
      <c r="BWN134" s="1"/>
      <c r="BWO134" s="1"/>
      <c r="BWP134" s="1"/>
      <c r="BWQ134" s="1"/>
      <c r="BWR134" s="1"/>
      <c r="BWS134" s="1"/>
      <c r="BWT134" s="1"/>
      <c r="BWU134" s="1"/>
      <c r="BWV134" s="1"/>
      <c r="BWW134" s="1"/>
      <c r="BWX134" s="1"/>
      <c r="BWY134" s="1"/>
      <c r="BWZ134" s="1"/>
      <c r="BXA134" s="1"/>
      <c r="BXB134" s="1"/>
      <c r="BXC134" s="1"/>
      <c r="BXD134" s="1"/>
      <c r="BXE134" s="1"/>
      <c r="BXF134" s="1"/>
      <c r="BXG134" s="1"/>
      <c r="BXH134" s="1"/>
      <c r="BXI134" s="1"/>
      <c r="BXJ134" s="1"/>
      <c r="BXK134" s="1"/>
      <c r="BXL134" s="1"/>
      <c r="BXM134" s="1"/>
      <c r="BXN134" s="1"/>
      <c r="BXO134" s="1"/>
      <c r="BXP134" s="1"/>
      <c r="BXQ134" s="1"/>
      <c r="BXR134" s="1"/>
      <c r="BXS134" s="1"/>
      <c r="BXT134" s="1"/>
      <c r="BXU134" s="1"/>
      <c r="BXV134" s="1"/>
      <c r="BXW134" s="1"/>
      <c r="BXX134" s="1"/>
      <c r="BXY134" s="1"/>
      <c r="BXZ134" s="1"/>
      <c r="BYA134" s="1"/>
      <c r="BYB134" s="1"/>
      <c r="BYC134" s="1"/>
      <c r="BYD134" s="1"/>
      <c r="BYE134" s="1"/>
      <c r="BYF134" s="1"/>
      <c r="BYG134" s="1"/>
      <c r="BYH134" s="1"/>
      <c r="BYI134" s="1"/>
      <c r="BYJ134" s="1"/>
      <c r="BYK134" s="1"/>
      <c r="BYL134" s="1"/>
      <c r="BYM134" s="1"/>
      <c r="BYN134" s="1"/>
      <c r="BYO134" s="1"/>
      <c r="BYP134" s="1"/>
      <c r="BYQ134" s="1"/>
      <c r="BYR134" s="1"/>
      <c r="BYS134" s="1"/>
      <c r="BYT134" s="1"/>
      <c r="BYU134" s="1"/>
      <c r="BYV134" s="1"/>
      <c r="BYW134" s="1"/>
      <c r="BYX134" s="1"/>
      <c r="BYY134" s="1"/>
      <c r="BYZ134" s="1"/>
      <c r="BZA134" s="1"/>
      <c r="BZB134" s="1"/>
      <c r="BZC134" s="1"/>
      <c r="BZD134" s="1"/>
      <c r="BZE134" s="1"/>
      <c r="BZF134" s="1"/>
      <c r="BZG134" s="1"/>
      <c r="BZH134" s="1"/>
      <c r="BZI134" s="1"/>
      <c r="BZJ134" s="1"/>
      <c r="BZK134" s="1"/>
      <c r="BZL134" s="1"/>
      <c r="BZM134" s="1"/>
      <c r="BZN134" s="1"/>
      <c r="BZO134" s="1"/>
      <c r="BZP134" s="1"/>
      <c r="BZQ134" s="1"/>
      <c r="BZR134" s="1"/>
      <c r="BZS134" s="1"/>
      <c r="BZT134" s="1"/>
      <c r="BZU134" s="1"/>
      <c r="BZV134" s="1"/>
      <c r="BZW134" s="1"/>
      <c r="BZX134" s="1"/>
      <c r="BZY134" s="1"/>
      <c r="BZZ134" s="1"/>
      <c r="CAA134" s="1"/>
      <c r="CAB134" s="1"/>
      <c r="CAC134" s="1"/>
      <c r="CAD134" s="1"/>
      <c r="CAE134" s="1"/>
      <c r="CAF134" s="1"/>
      <c r="CAG134" s="1"/>
      <c r="CAH134" s="1"/>
      <c r="CAI134" s="1"/>
      <c r="CAJ134" s="1"/>
      <c r="CAK134" s="1"/>
      <c r="CAL134" s="1"/>
      <c r="CAM134" s="1"/>
      <c r="CAN134" s="1"/>
      <c r="CAO134" s="1"/>
      <c r="CAP134" s="1"/>
      <c r="CAQ134" s="1"/>
      <c r="CAR134" s="1"/>
      <c r="CAS134" s="1"/>
      <c r="CAT134" s="1"/>
      <c r="CAU134" s="1"/>
      <c r="CAV134" s="1"/>
      <c r="CAW134" s="1"/>
      <c r="CAX134" s="1"/>
      <c r="CAY134" s="1"/>
      <c r="CAZ134" s="1"/>
      <c r="CBA134" s="1"/>
      <c r="CBB134" s="1"/>
      <c r="CBC134" s="1"/>
      <c r="CBD134" s="1"/>
      <c r="CBE134" s="1"/>
      <c r="CBF134" s="1"/>
      <c r="CBG134" s="1"/>
      <c r="CBH134" s="1"/>
      <c r="CBI134" s="1"/>
      <c r="CBJ134" s="1"/>
      <c r="CBK134" s="1"/>
      <c r="CBL134" s="1"/>
      <c r="CBM134" s="1"/>
      <c r="CBN134" s="1"/>
      <c r="CBO134" s="1"/>
      <c r="CBP134" s="1"/>
      <c r="CBQ134" s="1"/>
      <c r="CBR134" s="1"/>
      <c r="CBS134" s="1"/>
      <c r="CBT134" s="1"/>
      <c r="CBU134" s="1"/>
      <c r="CBV134" s="1"/>
      <c r="CBW134" s="1"/>
      <c r="CBX134" s="1"/>
      <c r="CBY134" s="1"/>
      <c r="CBZ134" s="1"/>
      <c r="CCA134" s="1"/>
      <c r="CCB134" s="1"/>
      <c r="CCC134" s="1"/>
      <c r="CCD134" s="1"/>
      <c r="CCE134" s="1"/>
      <c r="CCF134" s="1"/>
      <c r="CCG134" s="1"/>
      <c r="CCH134" s="1"/>
      <c r="CCI134" s="1"/>
      <c r="CCJ134" s="1"/>
      <c r="CCK134" s="1"/>
      <c r="CCL134" s="1"/>
      <c r="CCM134" s="1"/>
      <c r="CCN134" s="1"/>
      <c r="CCO134" s="1"/>
      <c r="CCP134" s="1"/>
      <c r="CCQ134" s="1"/>
      <c r="CCR134" s="1"/>
      <c r="CCS134" s="1"/>
      <c r="CCT134" s="1"/>
      <c r="CCU134" s="1"/>
      <c r="CCV134" s="1"/>
      <c r="CCW134" s="1"/>
      <c r="CCX134" s="1"/>
      <c r="CCY134" s="1"/>
      <c r="CCZ134" s="1"/>
      <c r="CDA134" s="1"/>
      <c r="CDB134" s="1"/>
      <c r="CDC134" s="1"/>
      <c r="CDD134" s="1"/>
      <c r="CDE134" s="1"/>
      <c r="CDF134" s="1"/>
      <c r="CDG134" s="1"/>
      <c r="CDH134" s="1"/>
      <c r="CDI134" s="1"/>
      <c r="CDJ134" s="1"/>
      <c r="CDK134" s="1"/>
      <c r="CDL134" s="1"/>
      <c r="CDM134" s="1"/>
      <c r="CDN134" s="1"/>
      <c r="CDO134" s="1"/>
      <c r="CDP134" s="1"/>
      <c r="CDQ134" s="1"/>
      <c r="CDR134" s="1"/>
      <c r="CDS134" s="1"/>
      <c r="CDT134" s="1"/>
      <c r="CDU134" s="1"/>
      <c r="CDV134" s="1"/>
      <c r="CDW134" s="1"/>
      <c r="CDX134" s="1"/>
      <c r="CDY134" s="1"/>
      <c r="CDZ134" s="1"/>
      <c r="CEA134" s="1"/>
      <c r="CEB134" s="1"/>
      <c r="CEC134" s="1"/>
      <c r="CED134" s="1"/>
      <c r="CEE134" s="1"/>
      <c r="CEF134" s="1"/>
      <c r="CEG134" s="1"/>
      <c r="CEH134" s="1"/>
      <c r="CEI134" s="1"/>
      <c r="CEJ134" s="1"/>
      <c r="CEK134" s="1"/>
      <c r="CEL134" s="1"/>
      <c r="CEM134" s="1"/>
      <c r="CEN134" s="1"/>
      <c r="CEO134" s="1"/>
      <c r="CEP134" s="1"/>
      <c r="CEQ134" s="1"/>
      <c r="CER134" s="1"/>
      <c r="CES134" s="1"/>
      <c r="CET134" s="1"/>
      <c r="CEU134" s="1"/>
      <c r="CEV134" s="1"/>
      <c r="CEW134" s="1"/>
      <c r="CEX134" s="1"/>
      <c r="CEY134" s="1"/>
      <c r="CEZ134" s="1"/>
      <c r="CFA134" s="1"/>
      <c r="CFB134" s="1"/>
      <c r="CFC134" s="1"/>
      <c r="CFD134" s="1"/>
      <c r="CFE134" s="1"/>
      <c r="CFF134" s="1"/>
      <c r="CFG134" s="1"/>
      <c r="CFH134" s="1"/>
      <c r="CFI134" s="1"/>
      <c r="CFJ134" s="1"/>
      <c r="CFK134" s="1"/>
      <c r="CFL134" s="1"/>
      <c r="CFM134" s="1"/>
      <c r="CFN134" s="1"/>
      <c r="CFO134" s="1"/>
      <c r="CFP134" s="1"/>
      <c r="CFQ134" s="1"/>
      <c r="CFR134" s="1"/>
      <c r="CFS134" s="1"/>
      <c r="CFT134" s="1"/>
      <c r="CFU134" s="1"/>
      <c r="CFV134" s="1"/>
      <c r="CFW134" s="1"/>
      <c r="CFX134" s="1"/>
      <c r="CFY134" s="1"/>
      <c r="CFZ134" s="1"/>
      <c r="CGA134" s="1"/>
      <c r="CGB134" s="1"/>
      <c r="CGC134" s="1"/>
      <c r="CGD134" s="1"/>
      <c r="CGE134" s="1"/>
      <c r="CGF134" s="1"/>
      <c r="CGG134" s="1"/>
      <c r="CGH134" s="1"/>
      <c r="CGI134" s="1"/>
      <c r="CGJ134" s="1"/>
      <c r="CGK134" s="1"/>
      <c r="CGL134" s="1"/>
      <c r="CGM134" s="1"/>
      <c r="CGN134" s="1"/>
      <c r="CGO134" s="1"/>
      <c r="CGP134" s="1"/>
      <c r="CGQ134" s="1"/>
      <c r="CGR134" s="1"/>
      <c r="CGS134" s="1"/>
      <c r="CGT134" s="1"/>
      <c r="CGU134" s="1"/>
      <c r="CGV134" s="1"/>
      <c r="CGW134" s="1"/>
      <c r="CGX134" s="1"/>
      <c r="CGY134" s="1"/>
      <c r="CGZ134" s="1"/>
      <c r="CHA134" s="1"/>
      <c r="CHB134" s="1"/>
      <c r="CHC134" s="1"/>
      <c r="CHD134" s="1"/>
      <c r="CHE134" s="1"/>
      <c r="CHF134" s="1"/>
      <c r="CHG134" s="1"/>
      <c r="CHH134" s="1"/>
      <c r="CHI134" s="1"/>
      <c r="CHJ134" s="1"/>
      <c r="CHK134" s="1"/>
      <c r="CHL134" s="1"/>
      <c r="CHM134" s="1"/>
      <c r="CHN134" s="1"/>
      <c r="CHO134" s="1"/>
      <c r="CHP134" s="1"/>
      <c r="CHQ134" s="1"/>
      <c r="CHR134" s="1"/>
      <c r="CHS134" s="1"/>
      <c r="CHT134" s="1"/>
      <c r="CHU134" s="1"/>
      <c r="CHV134" s="1"/>
      <c r="CHW134" s="1"/>
      <c r="CHX134" s="1"/>
      <c r="CHY134" s="1"/>
      <c r="CHZ134" s="1"/>
      <c r="CIA134" s="1"/>
      <c r="CIB134" s="1"/>
      <c r="CIC134" s="1"/>
      <c r="CID134" s="1"/>
      <c r="CIE134" s="1"/>
      <c r="CIF134" s="1"/>
      <c r="CIG134" s="1"/>
      <c r="CIH134" s="1"/>
      <c r="CII134" s="1"/>
      <c r="CIJ134" s="1"/>
      <c r="CIK134" s="1"/>
      <c r="CIL134" s="1"/>
      <c r="CIM134" s="1"/>
      <c r="CIN134" s="1"/>
      <c r="CIO134" s="1"/>
      <c r="CIP134" s="1"/>
      <c r="CIQ134" s="1"/>
      <c r="CIR134" s="1"/>
      <c r="CIS134" s="1"/>
      <c r="CIT134" s="1"/>
      <c r="CIU134" s="1"/>
      <c r="CIV134" s="1"/>
      <c r="CIW134" s="1"/>
      <c r="CIX134" s="1"/>
      <c r="CIY134" s="1"/>
      <c r="CIZ134" s="1"/>
      <c r="CJA134" s="1"/>
      <c r="CJB134" s="1"/>
      <c r="CJC134" s="1"/>
      <c r="CJD134" s="1"/>
      <c r="CJE134" s="1"/>
      <c r="CJF134" s="1"/>
      <c r="CJG134" s="1"/>
      <c r="CJH134" s="1"/>
      <c r="CJI134" s="1"/>
      <c r="CJJ134" s="1"/>
      <c r="CJK134" s="1"/>
      <c r="CJL134" s="1"/>
      <c r="CJM134" s="1"/>
      <c r="CJN134" s="1"/>
      <c r="CJO134" s="1"/>
      <c r="CJP134" s="1"/>
      <c r="CJQ134" s="1"/>
      <c r="CJR134" s="1"/>
      <c r="CJS134" s="1"/>
      <c r="CJT134" s="1"/>
      <c r="CJU134" s="1"/>
      <c r="CJV134" s="1"/>
      <c r="CJW134" s="1"/>
      <c r="CJX134" s="1"/>
      <c r="CJY134" s="1"/>
      <c r="CJZ134" s="1"/>
      <c r="CKA134" s="1"/>
      <c r="CKB134" s="1"/>
      <c r="CKC134" s="1"/>
      <c r="CKD134" s="1"/>
      <c r="CKE134" s="1"/>
      <c r="CKF134" s="1"/>
      <c r="CKG134" s="1"/>
      <c r="CKH134" s="1"/>
      <c r="CKI134" s="1"/>
      <c r="CKJ134" s="1"/>
      <c r="CKK134" s="1"/>
      <c r="CKL134" s="1"/>
      <c r="CKM134" s="1"/>
      <c r="CKN134" s="1"/>
      <c r="CKO134" s="1"/>
      <c r="CKP134" s="1"/>
      <c r="CKQ134" s="1"/>
      <c r="CKR134" s="1"/>
      <c r="CKS134" s="1"/>
      <c r="CKT134" s="1"/>
      <c r="CKU134" s="1"/>
      <c r="CKV134" s="1"/>
      <c r="CKW134" s="1"/>
      <c r="CKX134" s="1"/>
      <c r="CKY134" s="1"/>
      <c r="CKZ134" s="1"/>
      <c r="CLA134" s="1"/>
      <c r="CLB134" s="1"/>
      <c r="CLC134" s="1"/>
      <c r="CLD134" s="1"/>
      <c r="CLE134" s="1"/>
      <c r="CLF134" s="1"/>
      <c r="CLG134" s="1"/>
      <c r="CLH134" s="1"/>
      <c r="CLI134" s="1"/>
      <c r="CLJ134" s="1"/>
      <c r="CLK134" s="1"/>
      <c r="CLL134" s="1"/>
      <c r="CLM134" s="1"/>
      <c r="CLN134" s="1"/>
      <c r="CLO134" s="1"/>
      <c r="CLP134" s="1"/>
      <c r="CLQ134" s="1"/>
      <c r="CLR134" s="1"/>
      <c r="CLS134" s="1"/>
      <c r="CLT134" s="1"/>
      <c r="CLU134" s="1"/>
      <c r="CLV134" s="1"/>
      <c r="CLW134" s="1"/>
      <c r="CLX134" s="1"/>
      <c r="CLY134" s="1"/>
      <c r="CLZ134" s="1"/>
      <c r="CMA134" s="1"/>
      <c r="CMB134" s="1"/>
      <c r="CMC134" s="1"/>
      <c r="CMD134" s="1"/>
      <c r="CME134" s="1"/>
      <c r="CMF134" s="1"/>
      <c r="CMG134" s="1"/>
      <c r="CMH134" s="1"/>
      <c r="CMI134" s="1"/>
      <c r="CMJ134" s="1"/>
      <c r="CMK134" s="1"/>
      <c r="CML134" s="1"/>
      <c r="CMM134" s="1"/>
      <c r="CMN134" s="1"/>
      <c r="CMO134" s="1"/>
      <c r="CMP134" s="1"/>
      <c r="CMQ134" s="1"/>
      <c r="CMR134" s="1"/>
      <c r="CMS134" s="1"/>
      <c r="CMT134" s="1"/>
      <c r="CMU134" s="1"/>
      <c r="CMV134" s="1"/>
      <c r="CMW134" s="1"/>
      <c r="CMX134" s="1"/>
      <c r="CMY134" s="1"/>
      <c r="CMZ134" s="1"/>
      <c r="CNA134" s="1"/>
      <c r="CNB134" s="1"/>
      <c r="CNC134" s="1"/>
      <c r="CND134" s="1"/>
      <c r="CNE134" s="1"/>
      <c r="CNF134" s="1"/>
      <c r="CNG134" s="1"/>
      <c r="CNH134" s="1"/>
      <c r="CNI134" s="1"/>
      <c r="CNJ134" s="1"/>
      <c r="CNK134" s="1"/>
      <c r="CNL134" s="1"/>
      <c r="CNM134" s="1"/>
      <c r="CNN134" s="1"/>
      <c r="CNO134" s="1"/>
      <c r="CNP134" s="1"/>
      <c r="CNQ134" s="1"/>
      <c r="CNR134" s="1"/>
      <c r="CNS134" s="1"/>
      <c r="CNT134" s="1"/>
      <c r="CNU134" s="1"/>
      <c r="CNV134" s="1"/>
      <c r="CNW134" s="1"/>
      <c r="CNX134" s="1"/>
      <c r="CNY134" s="1"/>
      <c r="CNZ134" s="1"/>
      <c r="COA134" s="1"/>
      <c r="COB134" s="1"/>
      <c r="COC134" s="1"/>
      <c r="COD134" s="1"/>
      <c r="COE134" s="1"/>
      <c r="COF134" s="1"/>
      <c r="COG134" s="1"/>
      <c r="COH134" s="1"/>
      <c r="COI134" s="1"/>
      <c r="COJ134" s="1"/>
      <c r="COK134" s="1"/>
      <c r="COL134" s="1"/>
      <c r="COM134" s="1"/>
      <c r="CON134" s="1"/>
      <c r="COO134" s="1"/>
      <c r="COP134" s="1"/>
      <c r="COQ134" s="1"/>
      <c r="COR134" s="1"/>
      <c r="COS134" s="1"/>
      <c r="COT134" s="1"/>
      <c r="COU134" s="1"/>
      <c r="COV134" s="1"/>
      <c r="COW134" s="1"/>
      <c r="COX134" s="1"/>
      <c r="COY134" s="1"/>
      <c r="COZ134" s="1"/>
      <c r="CPA134" s="1"/>
      <c r="CPB134" s="1"/>
      <c r="CPC134" s="1"/>
      <c r="CPD134" s="1"/>
      <c r="CPE134" s="1"/>
      <c r="CPF134" s="1"/>
      <c r="CPG134" s="1"/>
      <c r="CPH134" s="1"/>
      <c r="CPI134" s="1"/>
      <c r="CPJ134" s="1"/>
      <c r="CPK134" s="1"/>
      <c r="CPL134" s="1"/>
      <c r="CPM134" s="1"/>
      <c r="CPN134" s="1"/>
      <c r="CPO134" s="1"/>
      <c r="CPP134" s="1"/>
      <c r="CPQ134" s="1"/>
      <c r="CPR134" s="1"/>
      <c r="CPS134" s="1"/>
      <c r="CPT134" s="1"/>
      <c r="CPU134" s="1"/>
      <c r="CPV134" s="1"/>
      <c r="CPW134" s="1"/>
      <c r="CPX134" s="1"/>
      <c r="CPY134" s="1"/>
      <c r="CPZ134" s="1"/>
      <c r="CQA134" s="1"/>
      <c r="CQB134" s="1"/>
      <c r="CQC134" s="1"/>
      <c r="CQD134" s="1"/>
      <c r="CQE134" s="1"/>
      <c r="CQF134" s="1"/>
      <c r="CQG134" s="1"/>
      <c r="CQH134" s="1"/>
      <c r="CQI134" s="1"/>
      <c r="CQJ134" s="1"/>
      <c r="CQK134" s="1"/>
      <c r="CQL134" s="1"/>
      <c r="CQM134" s="1"/>
      <c r="CQN134" s="1"/>
      <c r="CQO134" s="1"/>
      <c r="CQP134" s="1"/>
      <c r="CQQ134" s="1"/>
      <c r="CQR134" s="1"/>
      <c r="CQS134" s="1"/>
      <c r="CQT134" s="1"/>
      <c r="CQU134" s="1"/>
      <c r="CQV134" s="1"/>
      <c r="CQW134" s="1"/>
      <c r="CQX134" s="1"/>
      <c r="CQY134" s="1"/>
      <c r="CQZ134" s="1"/>
      <c r="CRA134" s="1"/>
      <c r="CRB134" s="1"/>
      <c r="CRC134" s="1"/>
      <c r="CRD134" s="1"/>
      <c r="CRE134" s="1"/>
      <c r="CRF134" s="1"/>
      <c r="CRG134" s="1"/>
      <c r="CRH134" s="1"/>
      <c r="CRI134" s="1"/>
      <c r="CRJ134" s="1"/>
      <c r="CRK134" s="1"/>
      <c r="CRL134" s="1"/>
      <c r="CRM134" s="1"/>
      <c r="CRN134" s="1"/>
      <c r="CRO134" s="1"/>
      <c r="CRP134" s="1"/>
      <c r="CRQ134" s="1"/>
      <c r="CRR134" s="1"/>
      <c r="CRS134" s="1"/>
      <c r="CRT134" s="1"/>
      <c r="CRU134" s="1"/>
      <c r="CRV134" s="1"/>
      <c r="CRW134" s="1"/>
      <c r="CRX134" s="1"/>
      <c r="CRY134" s="1"/>
      <c r="CRZ134" s="1"/>
      <c r="CSA134" s="1"/>
      <c r="CSB134" s="1"/>
      <c r="CSC134" s="1"/>
      <c r="CSD134" s="1"/>
      <c r="CSE134" s="1"/>
      <c r="CSF134" s="1"/>
      <c r="CSG134" s="1"/>
      <c r="CSH134" s="1"/>
      <c r="CSI134" s="1"/>
      <c r="CSJ134" s="1"/>
      <c r="CSK134" s="1"/>
      <c r="CSL134" s="1"/>
      <c r="CSM134" s="1"/>
      <c r="CSN134" s="1"/>
      <c r="CSO134" s="1"/>
      <c r="CSP134" s="1"/>
      <c r="CSQ134" s="1"/>
      <c r="CSR134" s="1"/>
      <c r="CSS134" s="1"/>
      <c r="CST134" s="1"/>
      <c r="CSU134" s="1"/>
      <c r="CSV134" s="1"/>
      <c r="CSW134" s="1"/>
      <c r="CSX134" s="1"/>
      <c r="CSY134" s="1"/>
      <c r="CSZ134" s="1"/>
      <c r="CTA134" s="1"/>
      <c r="CTB134" s="1"/>
      <c r="CTC134" s="1"/>
      <c r="CTD134" s="1"/>
      <c r="CTE134" s="1"/>
      <c r="CTF134" s="1"/>
      <c r="CTG134" s="1"/>
      <c r="CTH134" s="1"/>
      <c r="CTI134" s="1"/>
      <c r="CTJ134" s="1"/>
      <c r="CTK134" s="1"/>
      <c r="CTL134" s="1"/>
      <c r="CTM134" s="1"/>
      <c r="CTN134" s="1"/>
      <c r="CTO134" s="1"/>
      <c r="CTP134" s="1"/>
      <c r="CTQ134" s="1"/>
      <c r="CTR134" s="1"/>
      <c r="CTS134" s="1"/>
      <c r="CTT134" s="1"/>
      <c r="CTU134" s="1"/>
      <c r="CTV134" s="1"/>
      <c r="CTW134" s="1"/>
      <c r="CTX134" s="1"/>
      <c r="CTY134" s="1"/>
      <c r="CTZ134" s="1"/>
      <c r="CUA134" s="1"/>
      <c r="CUB134" s="1"/>
      <c r="CUC134" s="1"/>
      <c r="CUD134" s="1"/>
      <c r="CUE134" s="1"/>
      <c r="CUF134" s="1"/>
      <c r="CUG134" s="1"/>
      <c r="CUH134" s="1"/>
      <c r="CUI134" s="1"/>
      <c r="CUJ134" s="1"/>
      <c r="CUK134" s="1"/>
      <c r="CUL134" s="1"/>
      <c r="CUM134" s="1"/>
      <c r="CUN134" s="1"/>
      <c r="CUO134" s="1"/>
      <c r="CUP134" s="1"/>
      <c r="CUQ134" s="1"/>
      <c r="CUR134" s="1"/>
      <c r="CUS134" s="1"/>
      <c r="CUT134" s="1"/>
      <c r="CUU134" s="1"/>
      <c r="CUV134" s="1"/>
      <c r="CUW134" s="1"/>
      <c r="CUX134" s="1"/>
      <c r="CUY134" s="1"/>
      <c r="CUZ134" s="1"/>
      <c r="CVA134" s="1"/>
      <c r="CVB134" s="1"/>
      <c r="CVC134" s="1"/>
      <c r="CVD134" s="1"/>
      <c r="CVE134" s="1"/>
      <c r="CVF134" s="1"/>
      <c r="CVG134" s="1"/>
      <c r="CVH134" s="1"/>
      <c r="CVI134" s="1"/>
      <c r="CVJ134" s="1"/>
      <c r="CVK134" s="1"/>
      <c r="CVL134" s="1"/>
      <c r="CVM134" s="1"/>
      <c r="CVN134" s="1"/>
      <c r="CVO134" s="1"/>
      <c r="CVP134" s="1"/>
      <c r="CVQ134" s="1"/>
      <c r="CVR134" s="1"/>
      <c r="CVS134" s="1"/>
      <c r="CVT134" s="1"/>
      <c r="CVU134" s="1"/>
      <c r="CVV134" s="1"/>
      <c r="CVW134" s="1"/>
      <c r="CVX134" s="1"/>
      <c r="CVY134" s="1"/>
      <c r="CVZ134" s="1"/>
      <c r="CWA134" s="1"/>
      <c r="CWB134" s="1"/>
      <c r="CWC134" s="1"/>
      <c r="CWD134" s="1"/>
      <c r="CWE134" s="1"/>
      <c r="CWF134" s="1"/>
      <c r="CWG134" s="1"/>
      <c r="CWH134" s="1"/>
      <c r="CWI134" s="1"/>
      <c r="CWJ134" s="1"/>
      <c r="CWK134" s="1"/>
      <c r="CWL134" s="1"/>
      <c r="CWM134" s="1"/>
      <c r="CWN134" s="1"/>
      <c r="CWO134" s="1"/>
      <c r="CWP134" s="1"/>
      <c r="CWQ134" s="1"/>
      <c r="CWR134" s="1"/>
      <c r="CWS134" s="1"/>
      <c r="CWT134" s="1"/>
      <c r="CWU134" s="1"/>
      <c r="CWV134" s="1"/>
      <c r="CWW134" s="1"/>
      <c r="CWX134" s="1"/>
      <c r="CWY134" s="1"/>
      <c r="CWZ134" s="1"/>
      <c r="CXA134" s="1"/>
      <c r="CXB134" s="1"/>
      <c r="CXC134" s="1"/>
      <c r="CXD134" s="1"/>
      <c r="CXE134" s="1"/>
      <c r="CXF134" s="1"/>
      <c r="CXG134" s="1"/>
      <c r="CXH134" s="1"/>
      <c r="CXI134" s="1"/>
      <c r="CXJ134" s="1"/>
      <c r="CXK134" s="1"/>
      <c r="CXL134" s="1"/>
      <c r="CXM134" s="1"/>
      <c r="CXN134" s="1"/>
      <c r="CXO134" s="1"/>
      <c r="CXP134" s="1"/>
      <c r="CXQ134" s="1"/>
      <c r="CXR134" s="1"/>
      <c r="CXS134" s="1"/>
      <c r="CXT134" s="1"/>
      <c r="CXU134" s="1"/>
      <c r="CXV134" s="1"/>
      <c r="CXW134" s="1"/>
      <c r="CXX134" s="1"/>
      <c r="CXY134" s="1"/>
      <c r="CXZ134" s="1"/>
      <c r="CYA134" s="1"/>
      <c r="CYB134" s="1"/>
      <c r="CYC134" s="1"/>
      <c r="CYD134" s="1"/>
      <c r="CYE134" s="1"/>
      <c r="CYF134" s="1"/>
      <c r="CYG134" s="1"/>
      <c r="CYH134" s="1"/>
      <c r="CYI134" s="1"/>
      <c r="CYJ134" s="1"/>
      <c r="CYK134" s="1"/>
      <c r="CYL134" s="1"/>
      <c r="CYM134" s="1"/>
      <c r="CYN134" s="1"/>
      <c r="CYO134" s="1"/>
      <c r="CYP134" s="1"/>
      <c r="CYQ134" s="1"/>
      <c r="CYR134" s="1"/>
      <c r="CYS134" s="1"/>
      <c r="CYT134" s="1"/>
      <c r="CYU134" s="1"/>
      <c r="CYV134" s="1"/>
      <c r="CYW134" s="1"/>
      <c r="CYX134" s="1"/>
      <c r="CYY134" s="1"/>
      <c r="CYZ134" s="1"/>
      <c r="CZA134" s="1"/>
      <c r="CZB134" s="1"/>
      <c r="CZC134" s="1"/>
      <c r="CZD134" s="1"/>
      <c r="CZE134" s="1"/>
      <c r="CZF134" s="1"/>
      <c r="CZG134" s="1"/>
      <c r="CZH134" s="1"/>
      <c r="CZI134" s="1"/>
      <c r="CZJ134" s="1"/>
      <c r="CZK134" s="1"/>
      <c r="CZL134" s="1"/>
      <c r="CZM134" s="1"/>
      <c r="CZN134" s="1"/>
      <c r="CZO134" s="1"/>
      <c r="CZP134" s="1"/>
      <c r="CZQ134" s="1"/>
      <c r="CZR134" s="1"/>
      <c r="CZS134" s="1"/>
      <c r="CZT134" s="1"/>
      <c r="CZU134" s="1"/>
      <c r="CZV134" s="1"/>
      <c r="CZW134" s="1"/>
      <c r="CZX134" s="1"/>
      <c r="CZY134" s="1"/>
      <c r="CZZ134" s="1"/>
      <c r="DAA134" s="1"/>
      <c r="DAB134" s="1"/>
      <c r="DAC134" s="1"/>
      <c r="DAD134" s="1"/>
      <c r="DAE134" s="1"/>
      <c r="DAF134" s="1"/>
      <c r="DAG134" s="1"/>
      <c r="DAH134" s="1"/>
      <c r="DAI134" s="1"/>
      <c r="DAJ134" s="1"/>
      <c r="DAK134" s="1"/>
      <c r="DAL134" s="1"/>
      <c r="DAM134" s="1"/>
      <c r="DAN134" s="1"/>
      <c r="DAO134" s="1"/>
      <c r="DAP134" s="1"/>
      <c r="DAQ134" s="1"/>
      <c r="DAR134" s="1"/>
      <c r="DAS134" s="1"/>
      <c r="DAT134" s="1"/>
      <c r="DAU134" s="1"/>
      <c r="DAV134" s="1"/>
      <c r="DAW134" s="1"/>
      <c r="DAX134" s="1"/>
      <c r="DAY134" s="1"/>
      <c r="DAZ134" s="1"/>
      <c r="DBA134" s="1"/>
      <c r="DBB134" s="1"/>
      <c r="DBC134" s="1"/>
      <c r="DBD134" s="1"/>
      <c r="DBE134" s="1"/>
      <c r="DBF134" s="1"/>
      <c r="DBG134" s="1"/>
      <c r="DBH134" s="1"/>
      <c r="DBI134" s="1"/>
      <c r="DBJ134" s="1"/>
      <c r="DBK134" s="1"/>
      <c r="DBL134" s="1"/>
      <c r="DBM134" s="1"/>
      <c r="DBN134" s="1"/>
      <c r="DBO134" s="1"/>
      <c r="DBP134" s="1"/>
      <c r="DBQ134" s="1"/>
      <c r="DBR134" s="1"/>
      <c r="DBS134" s="1"/>
      <c r="DBT134" s="1"/>
      <c r="DBU134" s="1"/>
      <c r="DBV134" s="1"/>
      <c r="DBW134" s="1"/>
      <c r="DBX134" s="1"/>
      <c r="DBY134" s="1"/>
      <c r="DBZ134" s="1"/>
      <c r="DCA134" s="1"/>
      <c r="DCB134" s="1"/>
      <c r="DCC134" s="1"/>
      <c r="DCD134" s="1"/>
      <c r="DCE134" s="1"/>
      <c r="DCF134" s="1"/>
      <c r="DCG134" s="1"/>
      <c r="DCH134" s="1"/>
      <c r="DCI134" s="1"/>
      <c r="DCJ134" s="1"/>
      <c r="DCK134" s="1"/>
      <c r="DCL134" s="1"/>
      <c r="DCM134" s="1"/>
      <c r="DCN134" s="1"/>
      <c r="DCO134" s="1"/>
      <c r="DCP134" s="1"/>
      <c r="DCQ134" s="1"/>
      <c r="DCR134" s="1"/>
      <c r="DCS134" s="1"/>
      <c r="DCT134" s="1"/>
      <c r="DCU134" s="1"/>
      <c r="DCV134" s="1"/>
      <c r="DCW134" s="1"/>
      <c r="DCX134" s="1"/>
      <c r="DCY134" s="1"/>
      <c r="DCZ134" s="1"/>
      <c r="DDA134" s="1"/>
      <c r="DDB134" s="1"/>
      <c r="DDC134" s="1"/>
      <c r="DDD134" s="1"/>
      <c r="DDE134" s="1"/>
      <c r="DDF134" s="1"/>
      <c r="DDG134" s="1"/>
      <c r="DDH134" s="1"/>
      <c r="DDI134" s="1"/>
      <c r="DDJ134" s="1"/>
      <c r="DDK134" s="1"/>
      <c r="DDL134" s="1"/>
      <c r="DDM134" s="1"/>
      <c r="DDN134" s="1"/>
      <c r="DDO134" s="1"/>
      <c r="DDP134" s="1"/>
      <c r="DDQ134" s="1"/>
      <c r="DDR134" s="1"/>
      <c r="DDS134" s="1"/>
      <c r="DDT134" s="1"/>
      <c r="DDU134" s="1"/>
      <c r="DDV134" s="1"/>
      <c r="DDW134" s="1"/>
      <c r="DDX134" s="1"/>
      <c r="DDY134" s="1"/>
      <c r="DDZ134" s="1"/>
      <c r="DEA134" s="1"/>
      <c r="DEB134" s="1"/>
      <c r="DEC134" s="1"/>
      <c r="DED134" s="1"/>
      <c r="DEE134" s="1"/>
      <c r="DEF134" s="1"/>
      <c r="DEG134" s="1"/>
      <c r="DEH134" s="1"/>
      <c r="DEI134" s="1"/>
      <c r="DEJ134" s="1"/>
      <c r="DEK134" s="1"/>
      <c r="DEL134" s="1"/>
      <c r="DEM134" s="1"/>
      <c r="DEN134" s="1"/>
      <c r="DEO134" s="1"/>
      <c r="DEP134" s="1"/>
      <c r="DEQ134" s="1"/>
      <c r="DER134" s="1"/>
      <c r="DES134" s="1"/>
      <c r="DET134" s="1"/>
      <c r="DEU134" s="1"/>
      <c r="DEV134" s="1"/>
      <c r="DEW134" s="1"/>
      <c r="DEX134" s="1"/>
      <c r="DEY134" s="1"/>
      <c r="DEZ134" s="1"/>
      <c r="DFA134" s="1"/>
      <c r="DFB134" s="1"/>
      <c r="DFC134" s="1"/>
      <c r="DFD134" s="1"/>
      <c r="DFE134" s="1"/>
      <c r="DFF134" s="1"/>
      <c r="DFG134" s="1"/>
      <c r="DFH134" s="1"/>
      <c r="DFI134" s="1"/>
      <c r="DFJ134" s="1"/>
      <c r="DFK134" s="1"/>
      <c r="DFL134" s="1"/>
      <c r="DFM134" s="1"/>
      <c r="DFN134" s="1"/>
      <c r="DFO134" s="1"/>
      <c r="DFP134" s="1"/>
      <c r="DFQ134" s="1"/>
      <c r="DFR134" s="1"/>
      <c r="DFS134" s="1"/>
      <c r="DFT134" s="1"/>
      <c r="DFU134" s="1"/>
      <c r="DFV134" s="1"/>
      <c r="DFW134" s="1"/>
      <c r="DFX134" s="1"/>
      <c r="DFY134" s="1"/>
      <c r="DFZ134" s="1"/>
      <c r="DGA134" s="1"/>
      <c r="DGB134" s="1"/>
      <c r="DGC134" s="1"/>
      <c r="DGD134" s="1"/>
      <c r="DGE134" s="1"/>
      <c r="DGF134" s="1"/>
      <c r="DGG134" s="1"/>
      <c r="DGH134" s="1"/>
      <c r="DGI134" s="1"/>
      <c r="DGJ134" s="1"/>
      <c r="DGK134" s="1"/>
      <c r="DGL134" s="1"/>
      <c r="DGM134" s="1"/>
      <c r="DGN134" s="1"/>
      <c r="DGO134" s="1"/>
      <c r="DGP134" s="1"/>
      <c r="DGQ134" s="1"/>
      <c r="DGR134" s="1"/>
      <c r="DGS134" s="1"/>
      <c r="DGT134" s="1"/>
      <c r="DGU134" s="1"/>
      <c r="DGV134" s="1"/>
      <c r="DGW134" s="1"/>
      <c r="DGX134" s="1"/>
      <c r="DGY134" s="1"/>
      <c r="DGZ134" s="1"/>
      <c r="DHA134" s="1"/>
      <c r="DHB134" s="1"/>
      <c r="DHC134" s="1"/>
      <c r="DHD134" s="1"/>
      <c r="DHE134" s="1"/>
      <c r="DHF134" s="1"/>
      <c r="DHG134" s="1"/>
      <c r="DHH134" s="1"/>
      <c r="DHI134" s="1"/>
      <c r="DHJ134" s="1"/>
      <c r="DHK134" s="1"/>
      <c r="DHL134" s="1"/>
      <c r="DHM134" s="1"/>
      <c r="DHN134" s="1"/>
      <c r="DHO134" s="1"/>
      <c r="DHP134" s="1"/>
      <c r="DHQ134" s="1"/>
      <c r="DHR134" s="1"/>
      <c r="DHS134" s="1"/>
      <c r="DHT134" s="1"/>
      <c r="DHU134" s="1"/>
      <c r="DHV134" s="1"/>
      <c r="DHW134" s="1"/>
      <c r="DHX134" s="1"/>
      <c r="DHY134" s="1"/>
      <c r="DHZ134" s="1"/>
      <c r="DIA134" s="1"/>
      <c r="DIB134" s="1"/>
      <c r="DIC134" s="1"/>
      <c r="DID134" s="1"/>
      <c r="DIE134" s="1"/>
      <c r="DIF134" s="1"/>
      <c r="DIG134" s="1"/>
      <c r="DIH134" s="1"/>
      <c r="DII134" s="1"/>
      <c r="DIJ134" s="1"/>
      <c r="DIK134" s="1"/>
      <c r="DIL134" s="1"/>
      <c r="DIM134" s="1"/>
      <c r="DIN134" s="1"/>
      <c r="DIO134" s="1"/>
      <c r="DIP134" s="1"/>
      <c r="DIQ134" s="1"/>
      <c r="DIR134" s="1"/>
      <c r="DIS134" s="1"/>
      <c r="DIT134" s="1"/>
      <c r="DIU134" s="1"/>
      <c r="DIV134" s="1"/>
      <c r="DIW134" s="1"/>
      <c r="DIX134" s="1"/>
      <c r="DIY134" s="1"/>
      <c r="DIZ134" s="1"/>
      <c r="DJA134" s="1"/>
      <c r="DJB134" s="1"/>
      <c r="DJC134" s="1"/>
      <c r="DJD134" s="1"/>
      <c r="DJE134" s="1"/>
      <c r="DJF134" s="1"/>
      <c r="DJG134" s="1"/>
      <c r="DJH134" s="1"/>
      <c r="DJI134" s="1"/>
      <c r="DJJ134" s="1"/>
      <c r="DJK134" s="1"/>
      <c r="DJL134" s="1"/>
      <c r="DJM134" s="1"/>
      <c r="DJN134" s="1"/>
      <c r="DJO134" s="1"/>
      <c r="DJP134" s="1"/>
      <c r="DJQ134" s="1"/>
      <c r="DJR134" s="1"/>
      <c r="DJS134" s="1"/>
      <c r="DJT134" s="1"/>
      <c r="DJU134" s="1"/>
      <c r="DJV134" s="1"/>
      <c r="DJW134" s="1"/>
      <c r="DJX134" s="1"/>
      <c r="DJY134" s="1"/>
      <c r="DJZ134" s="1"/>
      <c r="DKA134" s="1"/>
      <c r="DKB134" s="1"/>
      <c r="DKC134" s="1"/>
      <c r="DKD134" s="1"/>
      <c r="DKE134" s="1"/>
      <c r="DKF134" s="1"/>
      <c r="DKG134" s="1"/>
      <c r="DKH134" s="1"/>
      <c r="DKI134" s="1"/>
      <c r="DKJ134" s="1"/>
      <c r="DKK134" s="1"/>
      <c r="DKL134" s="1"/>
      <c r="DKM134" s="1"/>
      <c r="DKN134" s="1"/>
      <c r="DKO134" s="1"/>
      <c r="DKP134" s="1"/>
      <c r="DKQ134" s="1"/>
      <c r="DKR134" s="1"/>
      <c r="DKS134" s="1"/>
      <c r="DKT134" s="1"/>
      <c r="DKU134" s="1"/>
      <c r="DKV134" s="1"/>
      <c r="DKW134" s="1"/>
      <c r="DKX134" s="1"/>
      <c r="DKY134" s="1"/>
      <c r="DKZ134" s="1"/>
      <c r="DLA134" s="1"/>
      <c r="DLB134" s="1"/>
      <c r="DLC134" s="1"/>
      <c r="DLD134" s="1"/>
      <c r="DLE134" s="1"/>
      <c r="DLF134" s="1"/>
      <c r="DLG134" s="1"/>
      <c r="DLH134" s="1"/>
      <c r="DLI134" s="1"/>
      <c r="DLJ134" s="1"/>
      <c r="DLK134" s="1"/>
      <c r="DLL134" s="1"/>
      <c r="DLM134" s="1"/>
      <c r="DLN134" s="1"/>
      <c r="DLO134" s="1"/>
      <c r="DLP134" s="1"/>
      <c r="DLQ134" s="1"/>
      <c r="DLR134" s="1"/>
      <c r="DLS134" s="1"/>
      <c r="DLT134" s="1"/>
      <c r="DLU134" s="1"/>
      <c r="DLV134" s="1"/>
      <c r="DLW134" s="1"/>
      <c r="DLX134" s="1"/>
      <c r="DLY134" s="1"/>
      <c r="DLZ134" s="1"/>
      <c r="DMA134" s="1"/>
      <c r="DMB134" s="1"/>
      <c r="DMC134" s="1"/>
      <c r="DMD134" s="1"/>
      <c r="DME134" s="1"/>
      <c r="DMF134" s="1"/>
      <c r="DMG134" s="1"/>
      <c r="DMH134" s="1"/>
      <c r="DMI134" s="1"/>
      <c r="DMJ134" s="1"/>
      <c r="DMK134" s="1"/>
      <c r="DML134" s="1"/>
      <c r="DMM134" s="1"/>
      <c r="DMN134" s="1"/>
      <c r="DMO134" s="1"/>
      <c r="DMP134" s="1"/>
      <c r="DMQ134" s="1"/>
      <c r="DMR134" s="1"/>
      <c r="DMS134" s="1"/>
      <c r="DMT134" s="1"/>
      <c r="DMU134" s="1"/>
      <c r="DMV134" s="1"/>
      <c r="DMW134" s="1"/>
      <c r="DMX134" s="1"/>
      <c r="DMY134" s="1"/>
      <c r="DMZ134" s="1"/>
      <c r="DNA134" s="1"/>
      <c r="DNB134" s="1"/>
      <c r="DNC134" s="1"/>
      <c r="DND134" s="1"/>
      <c r="DNE134" s="1"/>
      <c r="DNF134" s="1"/>
      <c r="DNG134" s="1"/>
      <c r="DNH134" s="1"/>
      <c r="DNI134" s="1"/>
      <c r="DNJ134" s="1"/>
      <c r="DNK134" s="1"/>
      <c r="DNL134" s="1"/>
      <c r="DNM134" s="1"/>
      <c r="DNN134" s="1"/>
      <c r="DNO134" s="1"/>
      <c r="DNP134" s="1"/>
      <c r="DNQ134" s="1"/>
      <c r="DNR134" s="1"/>
      <c r="DNS134" s="1"/>
      <c r="DNT134" s="1"/>
      <c r="DNU134" s="1"/>
      <c r="DNV134" s="1"/>
      <c r="DNW134" s="1"/>
      <c r="DNX134" s="1"/>
      <c r="DNY134" s="1"/>
      <c r="DNZ134" s="1"/>
      <c r="DOA134" s="1"/>
      <c r="DOB134" s="1"/>
      <c r="DOC134" s="1"/>
      <c r="DOD134" s="1"/>
      <c r="DOE134" s="1"/>
      <c r="DOF134" s="1"/>
      <c r="DOG134" s="1"/>
      <c r="DOH134" s="1"/>
      <c r="DOI134" s="1"/>
      <c r="DOJ134" s="1"/>
      <c r="DOK134" s="1"/>
      <c r="DOL134" s="1"/>
      <c r="DOM134" s="1"/>
      <c r="DON134" s="1"/>
      <c r="DOO134" s="1"/>
      <c r="DOP134" s="1"/>
      <c r="DOQ134" s="1"/>
      <c r="DOR134" s="1"/>
      <c r="DOS134" s="1"/>
      <c r="DOT134" s="1"/>
      <c r="DOU134" s="1"/>
      <c r="DOV134" s="1"/>
      <c r="DOW134" s="1"/>
      <c r="DOX134" s="1"/>
      <c r="DOY134" s="1"/>
      <c r="DOZ134" s="1"/>
      <c r="DPA134" s="1"/>
      <c r="DPB134" s="1"/>
      <c r="DPC134" s="1"/>
      <c r="DPD134" s="1"/>
      <c r="DPE134" s="1"/>
      <c r="DPF134" s="1"/>
      <c r="DPG134" s="1"/>
      <c r="DPH134" s="1"/>
      <c r="DPI134" s="1"/>
      <c r="DPJ134" s="1"/>
      <c r="DPK134" s="1"/>
      <c r="DPL134" s="1"/>
      <c r="DPM134" s="1"/>
      <c r="DPN134" s="1"/>
      <c r="DPO134" s="1"/>
      <c r="DPP134" s="1"/>
      <c r="DPQ134" s="1"/>
      <c r="DPR134" s="1"/>
      <c r="DPS134" s="1"/>
      <c r="DPT134" s="1"/>
      <c r="DPU134" s="1"/>
      <c r="DPV134" s="1"/>
      <c r="DPW134" s="1"/>
      <c r="DPX134" s="1"/>
      <c r="DPY134" s="1"/>
      <c r="DPZ134" s="1"/>
      <c r="DQA134" s="1"/>
      <c r="DQB134" s="1"/>
      <c r="DQC134" s="1"/>
      <c r="DQD134" s="1"/>
      <c r="DQE134" s="1"/>
      <c r="DQF134" s="1"/>
      <c r="DQG134" s="1"/>
      <c r="DQH134" s="1"/>
      <c r="DQI134" s="1"/>
      <c r="DQJ134" s="1"/>
      <c r="DQK134" s="1"/>
      <c r="DQL134" s="1"/>
      <c r="DQM134" s="1"/>
      <c r="DQN134" s="1"/>
      <c r="DQO134" s="1"/>
      <c r="DQP134" s="1"/>
      <c r="DQQ134" s="1"/>
      <c r="DQR134" s="1"/>
      <c r="DQS134" s="1"/>
      <c r="DQT134" s="1"/>
      <c r="DQU134" s="1"/>
      <c r="DQV134" s="1"/>
      <c r="DQW134" s="1"/>
      <c r="DQX134" s="1"/>
      <c r="DQY134" s="1"/>
      <c r="DQZ134" s="1"/>
      <c r="DRA134" s="1"/>
      <c r="DRB134" s="1"/>
      <c r="DRC134" s="1"/>
      <c r="DRD134" s="1"/>
      <c r="DRE134" s="1"/>
      <c r="DRF134" s="1"/>
      <c r="DRG134" s="1"/>
      <c r="DRH134" s="1"/>
      <c r="DRI134" s="1"/>
      <c r="DRJ134" s="1"/>
      <c r="DRK134" s="1"/>
      <c r="DRL134" s="1"/>
      <c r="DRM134" s="1"/>
      <c r="DRN134" s="1"/>
      <c r="DRO134" s="1"/>
      <c r="DRP134" s="1"/>
      <c r="DRQ134" s="1"/>
      <c r="DRR134" s="1"/>
      <c r="DRS134" s="1"/>
      <c r="DRT134" s="1"/>
      <c r="DRU134" s="1"/>
      <c r="DRV134" s="1"/>
      <c r="DRW134" s="1"/>
      <c r="DRX134" s="1"/>
      <c r="DRY134" s="1"/>
      <c r="DRZ134" s="1"/>
      <c r="DSA134" s="1"/>
      <c r="DSB134" s="1"/>
      <c r="DSC134" s="1"/>
      <c r="DSD134" s="1"/>
      <c r="DSE134" s="1"/>
      <c r="DSF134" s="1"/>
      <c r="DSG134" s="1"/>
      <c r="DSH134" s="1"/>
      <c r="DSI134" s="1"/>
      <c r="DSJ134" s="1"/>
      <c r="DSK134" s="1"/>
      <c r="DSL134" s="1"/>
      <c r="DSM134" s="1"/>
      <c r="DSN134" s="1"/>
      <c r="DSO134" s="1"/>
      <c r="DSP134" s="1"/>
      <c r="DSQ134" s="1"/>
      <c r="DSR134" s="1"/>
      <c r="DSS134" s="1"/>
      <c r="DST134" s="1"/>
      <c r="DSU134" s="1"/>
      <c r="DSV134" s="1"/>
      <c r="DSW134" s="1"/>
      <c r="DSX134" s="1"/>
      <c r="DSY134" s="1"/>
      <c r="DSZ134" s="1"/>
      <c r="DTA134" s="1"/>
      <c r="DTB134" s="1"/>
      <c r="DTC134" s="1"/>
      <c r="DTD134" s="1"/>
      <c r="DTE134" s="1"/>
      <c r="DTF134" s="1"/>
      <c r="DTG134" s="1"/>
      <c r="DTH134" s="1"/>
      <c r="DTI134" s="1"/>
      <c r="DTJ134" s="1"/>
      <c r="DTK134" s="1"/>
      <c r="DTL134" s="1"/>
      <c r="DTM134" s="1"/>
      <c r="DTN134" s="1"/>
      <c r="DTO134" s="1"/>
      <c r="DTP134" s="1"/>
      <c r="DTQ134" s="1"/>
      <c r="DTR134" s="1"/>
      <c r="DTS134" s="1"/>
      <c r="DTT134" s="1"/>
      <c r="DTU134" s="1"/>
      <c r="DTV134" s="1"/>
      <c r="DTW134" s="1"/>
      <c r="DTX134" s="1"/>
      <c r="DTY134" s="1"/>
      <c r="DTZ134" s="1"/>
      <c r="DUA134" s="1"/>
      <c r="DUB134" s="1"/>
      <c r="DUC134" s="1"/>
      <c r="DUD134" s="1"/>
      <c r="DUE134" s="1"/>
      <c r="DUF134" s="1"/>
      <c r="DUG134" s="1"/>
      <c r="DUH134" s="1"/>
      <c r="DUI134" s="1"/>
      <c r="DUJ134" s="1"/>
      <c r="DUK134" s="1"/>
      <c r="DUL134" s="1"/>
      <c r="DUM134" s="1"/>
      <c r="DUN134" s="1"/>
      <c r="DUO134" s="1"/>
      <c r="DUP134" s="1"/>
      <c r="DUQ134" s="1"/>
      <c r="DUR134" s="1"/>
      <c r="DUS134" s="1"/>
      <c r="DUT134" s="1"/>
      <c r="DUU134" s="1"/>
      <c r="DUV134" s="1"/>
      <c r="DUW134" s="1"/>
      <c r="DUX134" s="1"/>
      <c r="DUY134" s="1"/>
      <c r="DUZ134" s="1"/>
      <c r="DVA134" s="1"/>
      <c r="DVB134" s="1"/>
      <c r="DVC134" s="1"/>
      <c r="DVD134" s="1"/>
      <c r="DVE134" s="1"/>
      <c r="DVF134" s="1"/>
      <c r="DVG134" s="1"/>
      <c r="DVH134" s="1"/>
      <c r="DVI134" s="1"/>
      <c r="DVJ134" s="1"/>
      <c r="DVK134" s="1"/>
      <c r="DVL134" s="1"/>
      <c r="DVM134" s="1"/>
      <c r="DVN134" s="1"/>
      <c r="DVO134" s="1"/>
      <c r="DVP134" s="1"/>
      <c r="DVQ134" s="1"/>
      <c r="DVR134" s="1"/>
      <c r="DVS134" s="1"/>
      <c r="DVT134" s="1"/>
      <c r="DVU134" s="1"/>
      <c r="DVV134" s="1"/>
      <c r="DVW134" s="1"/>
      <c r="DVX134" s="1"/>
      <c r="DVY134" s="1"/>
      <c r="DVZ134" s="1"/>
      <c r="DWA134" s="1"/>
      <c r="DWB134" s="1"/>
      <c r="DWC134" s="1"/>
      <c r="DWD134" s="1"/>
      <c r="DWE134" s="1"/>
      <c r="DWF134" s="1"/>
      <c r="DWG134" s="1"/>
      <c r="DWH134" s="1"/>
      <c r="DWI134" s="1"/>
      <c r="DWJ134" s="1"/>
      <c r="DWK134" s="1"/>
      <c r="DWL134" s="1"/>
      <c r="DWM134" s="1"/>
      <c r="DWN134" s="1"/>
      <c r="DWO134" s="1"/>
      <c r="DWP134" s="1"/>
      <c r="DWQ134" s="1"/>
      <c r="DWR134" s="1"/>
      <c r="DWS134" s="1"/>
      <c r="DWT134" s="1"/>
      <c r="DWU134" s="1"/>
      <c r="DWV134" s="1"/>
      <c r="DWW134" s="1"/>
      <c r="DWX134" s="1"/>
      <c r="DWY134" s="1"/>
      <c r="DWZ134" s="1"/>
      <c r="DXA134" s="1"/>
      <c r="DXB134" s="1"/>
      <c r="DXC134" s="1"/>
      <c r="DXD134" s="1"/>
      <c r="DXE134" s="1"/>
      <c r="DXF134" s="1"/>
      <c r="DXG134" s="1"/>
      <c r="DXH134" s="1"/>
      <c r="DXI134" s="1"/>
      <c r="DXJ134" s="1"/>
      <c r="DXK134" s="1"/>
      <c r="DXL134" s="1"/>
      <c r="DXM134" s="1"/>
      <c r="DXN134" s="1"/>
      <c r="DXO134" s="1"/>
      <c r="DXP134" s="1"/>
      <c r="DXQ134" s="1"/>
      <c r="DXR134" s="1"/>
      <c r="DXS134" s="1"/>
      <c r="DXT134" s="1"/>
      <c r="DXU134" s="1"/>
      <c r="DXV134" s="1"/>
      <c r="DXW134" s="1"/>
      <c r="DXX134" s="1"/>
      <c r="DXY134" s="1"/>
      <c r="DXZ134" s="1"/>
      <c r="DYA134" s="1"/>
      <c r="DYB134" s="1"/>
      <c r="DYC134" s="1"/>
      <c r="DYD134" s="1"/>
      <c r="DYE134" s="1"/>
      <c r="DYF134" s="1"/>
      <c r="DYG134" s="1"/>
      <c r="DYH134" s="1"/>
      <c r="DYI134" s="1"/>
      <c r="DYJ134" s="1"/>
      <c r="DYK134" s="1"/>
      <c r="DYL134" s="1"/>
      <c r="DYM134" s="1"/>
      <c r="DYN134" s="1"/>
      <c r="DYO134" s="1"/>
      <c r="DYP134" s="1"/>
      <c r="DYQ134" s="1"/>
      <c r="DYR134" s="1"/>
      <c r="DYS134" s="1"/>
      <c r="DYT134" s="1"/>
      <c r="DYU134" s="1"/>
      <c r="DYV134" s="1"/>
      <c r="DYW134" s="1"/>
      <c r="DYX134" s="1"/>
      <c r="DYY134" s="1"/>
      <c r="DYZ134" s="1"/>
      <c r="DZA134" s="1"/>
      <c r="DZB134" s="1"/>
      <c r="DZC134" s="1"/>
      <c r="DZD134" s="1"/>
      <c r="DZE134" s="1"/>
      <c r="DZF134" s="1"/>
      <c r="DZG134" s="1"/>
      <c r="DZH134" s="1"/>
      <c r="DZI134" s="1"/>
      <c r="DZJ134" s="1"/>
      <c r="DZK134" s="1"/>
      <c r="DZL134" s="1"/>
      <c r="DZM134" s="1"/>
      <c r="DZN134" s="1"/>
      <c r="DZO134" s="1"/>
      <c r="DZP134" s="1"/>
      <c r="DZQ134" s="1"/>
      <c r="DZR134" s="1"/>
      <c r="DZS134" s="1"/>
      <c r="DZT134" s="1"/>
      <c r="DZU134" s="1"/>
      <c r="DZV134" s="1"/>
      <c r="DZW134" s="1"/>
      <c r="DZX134" s="1"/>
      <c r="DZY134" s="1"/>
      <c r="DZZ134" s="1"/>
      <c r="EAA134" s="1"/>
      <c r="EAB134" s="1"/>
      <c r="EAC134" s="1"/>
      <c r="EAD134" s="1"/>
      <c r="EAE134" s="1"/>
      <c r="EAF134" s="1"/>
      <c r="EAG134" s="1"/>
      <c r="EAH134" s="1"/>
      <c r="EAI134" s="1"/>
      <c r="EAJ134" s="1"/>
      <c r="EAK134" s="1"/>
      <c r="EAL134" s="1"/>
      <c r="EAM134" s="1"/>
      <c r="EAN134" s="1"/>
      <c r="EAO134" s="1"/>
      <c r="EAP134" s="1"/>
      <c r="EAQ134" s="1"/>
      <c r="EAR134" s="1"/>
      <c r="EAS134" s="1"/>
      <c r="EAT134" s="1"/>
      <c r="EAU134" s="1"/>
      <c r="EAV134" s="1"/>
      <c r="EAW134" s="1"/>
      <c r="EAX134" s="1"/>
      <c r="EAY134" s="1"/>
      <c r="EAZ134" s="1"/>
      <c r="EBA134" s="1"/>
      <c r="EBB134" s="1"/>
      <c r="EBC134" s="1"/>
      <c r="EBD134" s="1"/>
      <c r="EBE134" s="1"/>
      <c r="EBF134" s="1"/>
      <c r="EBG134" s="1"/>
      <c r="EBH134" s="1"/>
      <c r="EBI134" s="1"/>
      <c r="EBJ134" s="1"/>
      <c r="EBK134" s="1"/>
      <c r="EBL134" s="1"/>
      <c r="EBM134" s="1"/>
      <c r="EBN134" s="1"/>
      <c r="EBO134" s="1"/>
      <c r="EBP134" s="1"/>
      <c r="EBQ134" s="1"/>
      <c r="EBR134" s="1"/>
      <c r="EBS134" s="1"/>
      <c r="EBT134" s="1"/>
      <c r="EBU134" s="1"/>
      <c r="EBV134" s="1"/>
      <c r="EBW134" s="1"/>
      <c r="EBX134" s="1"/>
      <c r="EBY134" s="1"/>
      <c r="EBZ134" s="1"/>
      <c r="ECA134" s="1"/>
      <c r="ECB134" s="1"/>
      <c r="ECC134" s="1"/>
      <c r="ECD134" s="1"/>
      <c r="ECE134" s="1"/>
      <c r="ECF134" s="1"/>
      <c r="ECG134" s="1"/>
      <c r="ECH134" s="1"/>
      <c r="ECI134" s="1"/>
      <c r="ECJ134" s="1"/>
      <c r="ECK134" s="1"/>
      <c r="ECL134" s="1"/>
      <c r="ECM134" s="1"/>
      <c r="ECN134" s="1"/>
      <c r="ECO134" s="1"/>
      <c r="ECP134" s="1"/>
      <c r="ECQ134" s="1"/>
      <c r="ECR134" s="1"/>
      <c r="ECS134" s="1"/>
      <c r="ECT134" s="1"/>
      <c r="ECU134" s="1"/>
      <c r="ECV134" s="1"/>
      <c r="ECW134" s="1"/>
      <c r="ECX134" s="1"/>
      <c r="ECY134" s="1"/>
      <c r="ECZ134" s="1"/>
      <c r="EDA134" s="1"/>
      <c r="EDB134" s="1"/>
      <c r="EDC134" s="1"/>
      <c r="EDD134" s="1"/>
      <c r="EDE134" s="1"/>
      <c r="EDF134" s="1"/>
      <c r="EDG134" s="1"/>
      <c r="EDH134" s="1"/>
      <c r="EDI134" s="1"/>
      <c r="EDJ134" s="1"/>
      <c r="EDK134" s="1"/>
      <c r="EDL134" s="1"/>
      <c r="EDM134" s="1"/>
      <c r="EDN134" s="1"/>
      <c r="EDO134" s="1"/>
      <c r="EDP134" s="1"/>
      <c r="EDQ134" s="1"/>
      <c r="EDR134" s="1"/>
      <c r="EDS134" s="1"/>
      <c r="EDT134" s="1"/>
      <c r="EDU134" s="1"/>
      <c r="EDV134" s="1"/>
      <c r="EDW134" s="1"/>
      <c r="EDX134" s="1"/>
      <c r="EDY134" s="1"/>
      <c r="EDZ134" s="1"/>
      <c r="EEA134" s="1"/>
      <c r="EEB134" s="1"/>
      <c r="EEC134" s="1"/>
      <c r="EED134" s="1"/>
      <c r="EEE134" s="1"/>
      <c r="EEF134" s="1"/>
      <c r="EEG134" s="1"/>
      <c r="EEH134" s="1"/>
      <c r="EEI134" s="1"/>
      <c r="EEJ134" s="1"/>
      <c r="EEK134" s="1"/>
      <c r="EEL134" s="1"/>
      <c r="EEM134" s="1"/>
      <c r="EEN134" s="1"/>
      <c r="EEO134" s="1"/>
      <c r="EEP134" s="1"/>
      <c r="EEQ134" s="1"/>
      <c r="EER134" s="1"/>
      <c r="EES134" s="1"/>
      <c r="EET134" s="1"/>
      <c r="EEU134" s="1"/>
      <c r="EEV134" s="1"/>
      <c r="EEW134" s="1"/>
      <c r="EEX134" s="1"/>
      <c r="EEY134" s="1"/>
      <c r="EEZ134" s="1"/>
      <c r="EFA134" s="1"/>
      <c r="EFB134" s="1"/>
      <c r="EFC134" s="1"/>
      <c r="EFD134" s="1"/>
      <c r="EFE134" s="1"/>
      <c r="EFF134" s="1"/>
      <c r="EFG134" s="1"/>
      <c r="EFH134" s="1"/>
      <c r="EFI134" s="1"/>
      <c r="EFJ134" s="1"/>
      <c r="EFK134" s="1"/>
      <c r="EFL134" s="1"/>
      <c r="EFM134" s="1"/>
      <c r="EFN134" s="1"/>
      <c r="EFO134" s="1"/>
      <c r="EFP134" s="1"/>
      <c r="EFQ134" s="1"/>
      <c r="EFR134" s="1"/>
      <c r="EFS134" s="1"/>
      <c r="EFT134" s="1"/>
      <c r="EFU134" s="1"/>
      <c r="EFV134" s="1"/>
      <c r="EFW134" s="1"/>
      <c r="EFX134" s="1"/>
      <c r="EFY134" s="1"/>
      <c r="EFZ134" s="1"/>
      <c r="EGA134" s="1"/>
      <c r="EGB134" s="1"/>
      <c r="EGC134" s="1"/>
      <c r="EGD134" s="1"/>
      <c r="EGE134" s="1"/>
      <c r="EGF134" s="1"/>
      <c r="EGG134" s="1"/>
      <c r="EGH134" s="1"/>
      <c r="EGI134" s="1"/>
      <c r="EGJ134" s="1"/>
      <c r="EGK134" s="1"/>
      <c r="EGL134" s="1"/>
      <c r="EGM134" s="1"/>
      <c r="EGN134" s="1"/>
      <c r="EGO134" s="1"/>
      <c r="EGP134" s="1"/>
      <c r="EGQ134" s="1"/>
      <c r="EGR134" s="1"/>
      <c r="EGS134" s="1"/>
      <c r="EGT134" s="1"/>
      <c r="EGU134" s="1"/>
      <c r="EGV134" s="1"/>
      <c r="EGW134" s="1"/>
      <c r="EGX134" s="1"/>
      <c r="EGY134" s="1"/>
      <c r="EGZ134" s="1"/>
      <c r="EHA134" s="1"/>
      <c r="EHB134" s="1"/>
      <c r="EHC134" s="1"/>
      <c r="EHD134" s="1"/>
      <c r="EHE134" s="1"/>
      <c r="EHF134" s="1"/>
      <c r="EHG134" s="1"/>
      <c r="EHH134" s="1"/>
      <c r="EHI134" s="1"/>
      <c r="EHJ134" s="1"/>
      <c r="EHK134" s="1"/>
      <c r="EHL134" s="1"/>
      <c r="EHM134" s="1"/>
      <c r="EHN134" s="1"/>
      <c r="EHO134" s="1"/>
      <c r="EHP134" s="1"/>
      <c r="EHQ134" s="1"/>
      <c r="EHR134" s="1"/>
      <c r="EHS134" s="1"/>
      <c r="EHT134" s="1"/>
      <c r="EHU134" s="1"/>
      <c r="EHV134" s="1"/>
      <c r="EHW134" s="1"/>
      <c r="EHX134" s="1"/>
      <c r="EHY134" s="1"/>
      <c r="EHZ134" s="1"/>
      <c r="EIA134" s="1"/>
      <c r="EIB134" s="1"/>
      <c r="EIC134" s="1"/>
      <c r="EID134" s="1"/>
      <c r="EIE134" s="1"/>
      <c r="EIF134" s="1"/>
      <c r="EIG134" s="1"/>
      <c r="EIH134" s="1"/>
      <c r="EII134" s="1"/>
      <c r="EIJ134" s="1"/>
      <c r="EIK134" s="1"/>
      <c r="EIL134" s="1"/>
      <c r="EIM134" s="1"/>
      <c r="EIN134" s="1"/>
      <c r="EIO134" s="1"/>
      <c r="EIP134" s="1"/>
      <c r="EIQ134" s="1"/>
      <c r="EIR134" s="1"/>
      <c r="EIS134" s="1"/>
      <c r="EIT134" s="1"/>
      <c r="EIU134" s="1"/>
      <c r="EIV134" s="1"/>
      <c r="EIW134" s="1"/>
      <c r="EIX134" s="1"/>
      <c r="EIY134" s="1"/>
      <c r="EIZ134" s="1"/>
      <c r="EJA134" s="1"/>
      <c r="EJB134" s="1"/>
      <c r="EJC134" s="1"/>
      <c r="EJD134" s="1"/>
      <c r="EJE134" s="1"/>
      <c r="EJF134" s="1"/>
      <c r="EJG134" s="1"/>
      <c r="EJH134" s="1"/>
      <c r="EJI134" s="1"/>
      <c r="EJJ134" s="1"/>
      <c r="EJK134" s="1"/>
      <c r="EJL134" s="1"/>
      <c r="EJM134" s="1"/>
      <c r="EJN134" s="1"/>
      <c r="EJO134" s="1"/>
      <c r="EJP134" s="1"/>
      <c r="EJQ134" s="1"/>
      <c r="EJR134" s="1"/>
      <c r="EJS134" s="1"/>
      <c r="EJT134" s="1"/>
      <c r="EJU134" s="1"/>
      <c r="EJV134" s="1"/>
      <c r="EJW134" s="1"/>
      <c r="EJX134" s="1"/>
      <c r="EJY134" s="1"/>
      <c r="EJZ134" s="1"/>
      <c r="EKA134" s="1"/>
      <c r="EKB134" s="1"/>
      <c r="EKC134" s="1"/>
      <c r="EKD134" s="1"/>
      <c r="EKE134" s="1"/>
      <c r="EKF134" s="1"/>
      <c r="EKG134" s="1"/>
      <c r="EKH134" s="1"/>
      <c r="EKI134" s="1"/>
      <c r="EKJ134" s="1"/>
      <c r="EKK134" s="1"/>
      <c r="EKL134" s="1"/>
      <c r="EKM134" s="1"/>
      <c r="EKN134" s="1"/>
      <c r="EKO134" s="1"/>
      <c r="EKP134" s="1"/>
      <c r="EKQ134" s="1"/>
      <c r="EKR134" s="1"/>
      <c r="EKS134" s="1"/>
      <c r="EKT134" s="1"/>
      <c r="EKU134" s="1"/>
      <c r="EKV134" s="1"/>
      <c r="EKW134" s="1"/>
      <c r="EKX134" s="1"/>
      <c r="EKY134" s="1"/>
      <c r="EKZ134" s="1"/>
      <c r="ELA134" s="1"/>
      <c r="ELB134" s="1"/>
      <c r="ELC134" s="1"/>
      <c r="ELD134" s="1"/>
      <c r="ELE134" s="1"/>
      <c r="ELF134" s="1"/>
      <c r="ELG134" s="1"/>
      <c r="ELH134" s="1"/>
      <c r="ELI134" s="1"/>
      <c r="ELJ134" s="1"/>
      <c r="ELK134" s="1"/>
      <c r="ELL134" s="1"/>
      <c r="ELM134" s="1"/>
      <c r="ELN134" s="1"/>
      <c r="ELO134" s="1"/>
      <c r="ELP134" s="1"/>
      <c r="ELQ134" s="1"/>
      <c r="ELR134" s="1"/>
      <c r="ELS134" s="1"/>
      <c r="ELT134" s="1"/>
      <c r="ELU134" s="1"/>
      <c r="ELV134" s="1"/>
      <c r="ELW134" s="1"/>
      <c r="ELX134" s="1"/>
      <c r="ELY134" s="1"/>
      <c r="ELZ134" s="1"/>
      <c r="EMA134" s="1"/>
      <c r="EMB134" s="1"/>
      <c r="EMC134" s="1"/>
      <c r="EMD134" s="1"/>
      <c r="EME134" s="1"/>
      <c r="EMF134" s="1"/>
      <c r="EMG134" s="1"/>
      <c r="EMH134" s="1"/>
      <c r="EMI134" s="1"/>
      <c r="EMJ134" s="1"/>
      <c r="EMK134" s="1"/>
      <c r="EML134" s="1"/>
      <c r="EMM134" s="1"/>
      <c r="EMN134" s="1"/>
      <c r="EMO134" s="1"/>
      <c r="EMP134" s="1"/>
      <c r="EMQ134" s="1"/>
      <c r="EMR134" s="1"/>
      <c r="EMS134" s="1"/>
      <c r="EMT134" s="1"/>
      <c r="EMU134" s="1"/>
      <c r="EMV134" s="1"/>
      <c r="EMW134" s="1"/>
      <c r="EMX134" s="1"/>
      <c r="EMY134" s="1"/>
      <c r="EMZ134" s="1"/>
      <c r="ENA134" s="1"/>
      <c r="ENB134" s="1"/>
      <c r="ENC134" s="1"/>
      <c r="END134" s="1"/>
      <c r="ENE134" s="1"/>
      <c r="ENF134" s="1"/>
      <c r="ENG134" s="1"/>
      <c r="ENH134" s="1"/>
      <c r="ENI134" s="1"/>
      <c r="ENJ134" s="1"/>
      <c r="ENK134" s="1"/>
      <c r="ENL134" s="1"/>
      <c r="ENM134" s="1"/>
      <c r="ENN134" s="1"/>
      <c r="ENO134" s="1"/>
      <c r="ENP134" s="1"/>
      <c r="ENQ134" s="1"/>
      <c r="ENR134" s="1"/>
      <c r="ENS134" s="1"/>
      <c r="ENT134" s="1"/>
      <c r="ENU134" s="1"/>
      <c r="ENV134" s="1"/>
      <c r="ENW134" s="1"/>
      <c r="ENX134" s="1"/>
      <c r="ENY134" s="1"/>
      <c r="ENZ134" s="1"/>
      <c r="EOA134" s="1"/>
      <c r="EOB134" s="1"/>
      <c r="EOC134" s="1"/>
      <c r="EOD134" s="1"/>
      <c r="EOE134" s="1"/>
      <c r="EOF134" s="1"/>
      <c r="EOG134" s="1"/>
      <c r="EOH134" s="1"/>
      <c r="EOI134" s="1"/>
      <c r="EOJ134" s="1"/>
      <c r="EOK134" s="1"/>
      <c r="EOL134" s="1"/>
      <c r="EOM134" s="1"/>
      <c r="EON134" s="1"/>
      <c r="EOO134" s="1"/>
      <c r="EOP134" s="1"/>
      <c r="EOQ134" s="1"/>
      <c r="EOR134" s="1"/>
      <c r="EOS134" s="1"/>
      <c r="EOT134" s="1"/>
      <c r="EOU134" s="1"/>
      <c r="EOV134" s="1"/>
      <c r="EOW134" s="1"/>
      <c r="EOX134" s="1"/>
      <c r="EOY134" s="1"/>
      <c r="EOZ134" s="1"/>
      <c r="EPA134" s="1"/>
      <c r="EPB134" s="1"/>
      <c r="EPC134" s="1"/>
      <c r="EPD134" s="1"/>
      <c r="EPE134" s="1"/>
      <c r="EPF134" s="1"/>
      <c r="EPG134" s="1"/>
      <c r="EPH134" s="1"/>
      <c r="EPI134" s="1"/>
      <c r="EPJ134" s="1"/>
      <c r="EPK134" s="1"/>
      <c r="EPL134" s="1"/>
      <c r="EPM134" s="1"/>
      <c r="EPN134" s="1"/>
      <c r="EPO134" s="1"/>
      <c r="EPP134" s="1"/>
      <c r="EPQ134" s="1"/>
      <c r="EPR134" s="1"/>
      <c r="EPS134" s="1"/>
      <c r="EPT134" s="1"/>
      <c r="EPU134" s="1"/>
      <c r="EPV134" s="1"/>
      <c r="EPW134" s="1"/>
      <c r="EPX134" s="1"/>
      <c r="EPY134" s="1"/>
      <c r="EPZ134" s="1"/>
      <c r="EQA134" s="1"/>
      <c r="EQB134" s="1"/>
      <c r="EQC134" s="1"/>
      <c r="EQD134" s="1"/>
      <c r="EQE134" s="1"/>
      <c r="EQF134" s="1"/>
      <c r="EQG134" s="1"/>
      <c r="EQH134" s="1"/>
      <c r="EQI134" s="1"/>
      <c r="EQJ134" s="1"/>
      <c r="EQK134" s="1"/>
      <c r="EQL134" s="1"/>
      <c r="EQM134" s="1"/>
      <c r="EQN134" s="1"/>
      <c r="EQO134" s="1"/>
      <c r="EQP134" s="1"/>
      <c r="EQQ134" s="1"/>
      <c r="EQR134" s="1"/>
      <c r="EQS134" s="1"/>
      <c r="EQT134" s="1"/>
      <c r="EQU134" s="1"/>
      <c r="EQV134" s="1"/>
      <c r="EQW134" s="1"/>
      <c r="EQX134" s="1"/>
      <c r="EQY134" s="1"/>
      <c r="EQZ134" s="1"/>
      <c r="ERA134" s="1"/>
      <c r="ERB134" s="1"/>
      <c r="ERC134" s="1"/>
      <c r="ERD134" s="1"/>
      <c r="ERE134" s="1"/>
      <c r="ERF134" s="1"/>
      <c r="ERG134" s="1"/>
      <c r="ERH134" s="1"/>
      <c r="ERI134" s="1"/>
      <c r="ERJ134" s="1"/>
      <c r="ERK134" s="1"/>
      <c r="ERL134" s="1"/>
      <c r="ERM134" s="1"/>
      <c r="ERN134" s="1"/>
      <c r="ERO134" s="1"/>
      <c r="ERP134" s="1"/>
      <c r="ERQ134" s="1"/>
      <c r="ERR134" s="1"/>
      <c r="ERS134" s="1"/>
      <c r="ERT134" s="1"/>
      <c r="ERU134" s="1"/>
      <c r="ERV134" s="1"/>
      <c r="ERW134" s="1"/>
      <c r="ERX134" s="1"/>
      <c r="ERY134" s="1"/>
      <c r="ERZ134" s="1"/>
      <c r="ESA134" s="1"/>
      <c r="ESB134" s="1"/>
      <c r="ESC134" s="1"/>
      <c r="ESD134" s="1"/>
      <c r="ESE134" s="1"/>
      <c r="ESF134" s="1"/>
      <c r="ESG134" s="1"/>
      <c r="ESH134" s="1"/>
      <c r="ESI134" s="1"/>
      <c r="ESJ134" s="1"/>
      <c r="ESK134" s="1"/>
      <c r="ESL134" s="1"/>
      <c r="ESM134" s="1"/>
      <c r="ESN134" s="1"/>
      <c r="ESO134" s="1"/>
      <c r="ESP134" s="1"/>
      <c r="ESQ134" s="1"/>
      <c r="ESR134" s="1"/>
      <c r="ESS134" s="1"/>
      <c r="EST134" s="1"/>
      <c r="ESU134" s="1"/>
      <c r="ESV134" s="1"/>
      <c r="ESW134" s="1"/>
      <c r="ESX134" s="1"/>
      <c r="ESY134" s="1"/>
      <c r="ESZ134" s="1"/>
      <c r="ETA134" s="1"/>
      <c r="ETB134" s="1"/>
      <c r="ETC134" s="1"/>
      <c r="ETD134" s="1"/>
      <c r="ETE134" s="1"/>
      <c r="ETF134" s="1"/>
      <c r="ETG134" s="1"/>
      <c r="ETH134" s="1"/>
      <c r="ETI134" s="1"/>
      <c r="ETJ134" s="1"/>
      <c r="ETK134" s="1"/>
      <c r="ETL134" s="1"/>
      <c r="ETM134" s="1"/>
      <c r="ETN134" s="1"/>
      <c r="ETO134" s="1"/>
      <c r="ETP134" s="1"/>
      <c r="ETQ134" s="1"/>
      <c r="ETR134" s="1"/>
      <c r="ETS134" s="1"/>
      <c r="ETT134" s="1"/>
      <c r="ETU134" s="1"/>
      <c r="ETV134" s="1"/>
      <c r="ETW134" s="1"/>
      <c r="ETX134" s="1"/>
      <c r="ETY134" s="1"/>
      <c r="ETZ134" s="1"/>
      <c r="EUA134" s="1"/>
      <c r="EUB134" s="1"/>
      <c r="EUC134" s="1"/>
      <c r="EUD134" s="1"/>
      <c r="EUE134" s="1"/>
      <c r="EUF134" s="1"/>
      <c r="EUG134" s="1"/>
      <c r="EUH134" s="1"/>
      <c r="EUI134" s="1"/>
      <c r="EUJ134" s="1"/>
      <c r="EUK134" s="1"/>
      <c r="EUL134" s="1"/>
      <c r="EUM134" s="1"/>
      <c r="EUN134" s="1"/>
      <c r="EUO134" s="1"/>
      <c r="EUP134" s="1"/>
      <c r="EUQ134" s="1"/>
      <c r="EUR134" s="1"/>
      <c r="EUS134" s="1"/>
      <c r="EUT134" s="1"/>
      <c r="EUU134" s="1"/>
      <c r="EUV134" s="1"/>
      <c r="EUW134" s="1"/>
      <c r="EUX134" s="1"/>
      <c r="EUY134" s="1"/>
      <c r="EUZ134" s="1"/>
      <c r="EVA134" s="1"/>
      <c r="EVB134" s="1"/>
      <c r="EVC134" s="1"/>
      <c r="EVD134" s="1"/>
      <c r="EVE134" s="1"/>
      <c r="EVF134" s="1"/>
      <c r="EVG134" s="1"/>
      <c r="EVH134" s="1"/>
      <c r="EVI134" s="1"/>
      <c r="EVJ134" s="1"/>
      <c r="EVK134" s="1"/>
      <c r="EVL134" s="1"/>
      <c r="EVM134" s="1"/>
      <c r="EVN134" s="1"/>
      <c r="EVO134" s="1"/>
      <c r="EVP134" s="1"/>
      <c r="EVQ134" s="1"/>
      <c r="EVR134" s="1"/>
      <c r="EVS134" s="1"/>
      <c r="EVT134" s="1"/>
      <c r="EVU134" s="1"/>
      <c r="EVV134" s="1"/>
      <c r="EVW134" s="1"/>
      <c r="EVX134" s="1"/>
      <c r="EVY134" s="1"/>
      <c r="EVZ134" s="1"/>
      <c r="EWA134" s="1"/>
      <c r="EWB134" s="1"/>
      <c r="EWC134" s="1"/>
      <c r="EWD134" s="1"/>
      <c r="EWE134" s="1"/>
      <c r="EWF134" s="1"/>
      <c r="EWG134" s="1"/>
      <c r="EWH134" s="1"/>
      <c r="EWI134" s="1"/>
      <c r="EWJ134" s="1"/>
      <c r="EWK134" s="1"/>
      <c r="EWL134" s="1"/>
      <c r="EWM134" s="1"/>
      <c r="EWN134" s="1"/>
      <c r="EWO134" s="1"/>
      <c r="EWP134" s="1"/>
      <c r="EWQ134" s="1"/>
      <c r="EWR134" s="1"/>
      <c r="EWS134" s="1"/>
      <c r="EWT134" s="1"/>
      <c r="EWU134" s="1"/>
      <c r="EWV134" s="1"/>
      <c r="EWW134" s="1"/>
      <c r="EWX134" s="1"/>
      <c r="EWY134" s="1"/>
      <c r="EWZ134" s="1"/>
      <c r="EXA134" s="1"/>
      <c r="EXB134" s="1"/>
      <c r="EXC134" s="1"/>
      <c r="EXD134" s="1"/>
      <c r="EXE134" s="1"/>
      <c r="EXF134" s="1"/>
      <c r="EXG134" s="1"/>
      <c r="EXH134" s="1"/>
      <c r="EXI134" s="1"/>
      <c r="EXJ134" s="1"/>
      <c r="EXK134" s="1"/>
      <c r="EXL134" s="1"/>
      <c r="EXM134" s="1"/>
      <c r="EXN134" s="1"/>
      <c r="EXO134" s="1"/>
      <c r="EXP134" s="1"/>
      <c r="EXQ134" s="1"/>
      <c r="EXR134" s="1"/>
      <c r="EXS134" s="1"/>
      <c r="EXT134" s="1"/>
      <c r="EXU134" s="1"/>
      <c r="EXV134" s="1"/>
      <c r="EXW134" s="1"/>
      <c r="EXX134" s="1"/>
      <c r="EXY134" s="1"/>
      <c r="EXZ134" s="1"/>
      <c r="EYA134" s="1"/>
      <c r="EYB134" s="1"/>
      <c r="EYC134" s="1"/>
      <c r="EYD134" s="1"/>
      <c r="EYE134" s="1"/>
      <c r="EYF134" s="1"/>
      <c r="EYG134" s="1"/>
      <c r="EYH134" s="1"/>
      <c r="EYI134" s="1"/>
      <c r="EYJ134" s="1"/>
      <c r="EYK134" s="1"/>
      <c r="EYL134" s="1"/>
      <c r="EYM134" s="1"/>
      <c r="EYN134" s="1"/>
      <c r="EYO134" s="1"/>
      <c r="EYP134" s="1"/>
      <c r="EYQ134" s="1"/>
      <c r="EYR134" s="1"/>
      <c r="EYS134" s="1"/>
      <c r="EYT134" s="1"/>
      <c r="EYU134" s="1"/>
      <c r="EYV134" s="1"/>
      <c r="EYW134" s="1"/>
      <c r="EYX134" s="1"/>
      <c r="EYY134" s="1"/>
      <c r="EYZ134" s="1"/>
      <c r="EZA134" s="1"/>
      <c r="EZB134" s="1"/>
      <c r="EZC134" s="1"/>
      <c r="EZD134" s="1"/>
      <c r="EZE134" s="1"/>
      <c r="EZF134" s="1"/>
      <c r="EZG134" s="1"/>
      <c r="EZH134" s="1"/>
      <c r="EZI134" s="1"/>
      <c r="EZJ134" s="1"/>
      <c r="EZK134" s="1"/>
      <c r="EZL134" s="1"/>
      <c r="EZM134" s="1"/>
      <c r="EZN134" s="1"/>
      <c r="EZO134" s="1"/>
      <c r="EZP134" s="1"/>
      <c r="EZQ134" s="1"/>
      <c r="EZR134" s="1"/>
      <c r="EZS134" s="1"/>
      <c r="EZT134" s="1"/>
      <c r="EZU134" s="1"/>
      <c r="EZV134" s="1"/>
      <c r="EZW134" s="1"/>
      <c r="EZX134" s="1"/>
      <c r="EZY134" s="1"/>
      <c r="EZZ134" s="1"/>
      <c r="FAA134" s="1"/>
      <c r="FAB134" s="1"/>
      <c r="FAC134" s="1"/>
      <c r="FAD134" s="1"/>
      <c r="FAE134" s="1"/>
      <c r="FAF134" s="1"/>
      <c r="FAG134" s="1"/>
      <c r="FAH134" s="1"/>
      <c r="FAI134" s="1"/>
      <c r="FAJ134" s="1"/>
      <c r="FAK134" s="1"/>
      <c r="FAL134" s="1"/>
      <c r="FAM134" s="1"/>
      <c r="FAN134" s="1"/>
      <c r="FAO134" s="1"/>
      <c r="FAP134" s="1"/>
      <c r="FAQ134" s="1"/>
      <c r="FAR134" s="1"/>
      <c r="FAS134" s="1"/>
      <c r="FAT134" s="1"/>
      <c r="FAU134" s="1"/>
      <c r="FAV134" s="1"/>
      <c r="FAW134" s="1"/>
      <c r="FAX134" s="1"/>
      <c r="FAY134" s="1"/>
      <c r="FAZ134" s="1"/>
      <c r="FBA134" s="1"/>
      <c r="FBB134" s="1"/>
      <c r="FBC134" s="1"/>
      <c r="FBD134" s="1"/>
      <c r="FBE134" s="1"/>
      <c r="FBF134" s="1"/>
      <c r="FBG134" s="1"/>
      <c r="FBH134" s="1"/>
      <c r="FBI134" s="1"/>
      <c r="FBJ134" s="1"/>
      <c r="FBK134" s="1"/>
      <c r="FBL134" s="1"/>
      <c r="FBM134" s="1"/>
      <c r="FBN134" s="1"/>
      <c r="FBO134" s="1"/>
      <c r="FBP134" s="1"/>
      <c r="FBQ134" s="1"/>
      <c r="FBR134" s="1"/>
      <c r="FBS134" s="1"/>
      <c r="FBT134" s="1"/>
      <c r="FBU134" s="1"/>
      <c r="FBV134" s="1"/>
      <c r="FBW134" s="1"/>
      <c r="FBX134" s="1"/>
      <c r="FBY134" s="1"/>
      <c r="FBZ134" s="1"/>
      <c r="FCA134" s="1"/>
      <c r="FCB134" s="1"/>
      <c r="FCC134" s="1"/>
      <c r="FCD134" s="1"/>
      <c r="FCE134" s="1"/>
      <c r="FCF134" s="1"/>
      <c r="FCG134" s="1"/>
      <c r="FCH134" s="1"/>
      <c r="FCI134" s="1"/>
      <c r="FCJ134" s="1"/>
      <c r="FCK134" s="1"/>
      <c r="FCL134" s="1"/>
      <c r="FCM134" s="1"/>
      <c r="FCN134" s="1"/>
      <c r="FCO134" s="1"/>
      <c r="FCP134" s="1"/>
      <c r="FCQ134" s="1"/>
      <c r="FCR134" s="1"/>
      <c r="FCS134" s="1"/>
      <c r="FCT134" s="1"/>
      <c r="FCU134" s="1"/>
      <c r="FCV134" s="1"/>
      <c r="FCW134" s="1"/>
      <c r="FCX134" s="1"/>
      <c r="FCY134" s="1"/>
      <c r="FCZ134" s="1"/>
      <c r="FDA134" s="1"/>
      <c r="FDB134" s="1"/>
      <c r="FDC134" s="1"/>
      <c r="FDD134" s="1"/>
      <c r="FDE134" s="1"/>
      <c r="FDF134" s="1"/>
      <c r="FDG134" s="1"/>
      <c r="FDH134" s="1"/>
      <c r="FDI134" s="1"/>
      <c r="FDJ134" s="1"/>
      <c r="FDK134" s="1"/>
      <c r="FDL134" s="1"/>
      <c r="FDM134" s="1"/>
      <c r="FDN134" s="1"/>
      <c r="FDO134" s="1"/>
      <c r="FDP134" s="1"/>
      <c r="FDQ134" s="1"/>
      <c r="FDR134" s="1"/>
      <c r="FDS134" s="1"/>
      <c r="FDT134" s="1"/>
      <c r="FDU134" s="1"/>
      <c r="FDV134" s="1"/>
      <c r="FDW134" s="1"/>
      <c r="FDX134" s="1"/>
      <c r="FDY134" s="1"/>
      <c r="FDZ134" s="1"/>
      <c r="FEA134" s="1"/>
      <c r="FEB134" s="1"/>
      <c r="FEC134" s="1"/>
      <c r="FED134" s="1"/>
      <c r="FEE134" s="1"/>
      <c r="FEF134" s="1"/>
      <c r="FEG134" s="1"/>
      <c r="FEH134" s="1"/>
      <c r="FEI134" s="1"/>
      <c r="FEJ134" s="1"/>
      <c r="FEK134" s="1"/>
      <c r="FEL134" s="1"/>
      <c r="FEM134" s="1"/>
      <c r="FEN134" s="1"/>
      <c r="FEO134" s="1"/>
      <c r="FEP134" s="1"/>
      <c r="FEQ134" s="1"/>
      <c r="FER134" s="1"/>
      <c r="FES134" s="1"/>
      <c r="FET134" s="1"/>
      <c r="FEU134" s="1"/>
      <c r="FEV134" s="1"/>
      <c r="FEW134" s="1"/>
      <c r="FEX134" s="1"/>
      <c r="FEY134" s="1"/>
      <c r="FEZ134" s="1"/>
      <c r="FFA134" s="1"/>
      <c r="FFB134" s="1"/>
      <c r="FFC134" s="1"/>
      <c r="FFD134" s="1"/>
      <c r="FFE134" s="1"/>
      <c r="FFF134" s="1"/>
      <c r="FFG134" s="1"/>
      <c r="FFH134" s="1"/>
      <c r="FFI134" s="1"/>
      <c r="FFJ134" s="1"/>
      <c r="FFK134" s="1"/>
      <c r="FFL134" s="1"/>
      <c r="FFM134" s="1"/>
      <c r="FFN134" s="1"/>
      <c r="FFO134" s="1"/>
      <c r="FFP134" s="1"/>
      <c r="FFQ134" s="1"/>
      <c r="FFR134" s="1"/>
      <c r="FFS134" s="1"/>
      <c r="FFT134" s="1"/>
      <c r="FFU134" s="1"/>
      <c r="FFV134" s="1"/>
      <c r="FFW134" s="1"/>
      <c r="FFX134" s="1"/>
      <c r="FFY134" s="1"/>
      <c r="FFZ134" s="1"/>
      <c r="FGA134" s="1"/>
      <c r="FGB134" s="1"/>
      <c r="FGC134" s="1"/>
      <c r="FGD134" s="1"/>
      <c r="FGE134" s="1"/>
      <c r="FGF134" s="1"/>
      <c r="FGG134" s="1"/>
      <c r="FGH134" s="1"/>
      <c r="FGI134" s="1"/>
      <c r="FGJ134" s="1"/>
      <c r="FGK134" s="1"/>
      <c r="FGL134" s="1"/>
      <c r="FGM134" s="1"/>
      <c r="FGN134" s="1"/>
      <c r="FGO134" s="1"/>
      <c r="FGP134" s="1"/>
      <c r="FGQ134" s="1"/>
      <c r="FGR134" s="1"/>
      <c r="FGS134" s="1"/>
      <c r="FGT134" s="1"/>
      <c r="FGU134" s="1"/>
      <c r="FGV134" s="1"/>
      <c r="FGW134" s="1"/>
      <c r="FGX134" s="1"/>
      <c r="FGY134" s="1"/>
      <c r="FGZ134" s="1"/>
      <c r="FHA134" s="1"/>
      <c r="FHB134" s="1"/>
      <c r="FHC134" s="1"/>
      <c r="FHD134" s="1"/>
      <c r="FHE134" s="1"/>
      <c r="FHF134" s="1"/>
      <c r="FHG134" s="1"/>
      <c r="FHH134" s="1"/>
      <c r="FHI134" s="1"/>
      <c r="FHJ134" s="1"/>
      <c r="FHK134" s="1"/>
      <c r="FHL134" s="1"/>
      <c r="FHM134" s="1"/>
      <c r="FHN134" s="1"/>
      <c r="FHO134" s="1"/>
      <c r="FHP134" s="1"/>
      <c r="FHQ134" s="1"/>
      <c r="FHR134" s="1"/>
      <c r="FHS134" s="1"/>
      <c r="FHT134" s="1"/>
      <c r="FHU134" s="1"/>
      <c r="FHV134" s="1"/>
      <c r="FHW134" s="1"/>
      <c r="FHX134" s="1"/>
      <c r="FHY134" s="1"/>
      <c r="FHZ134" s="1"/>
      <c r="FIA134" s="1"/>
      <c r="FIB134" s="1"/>
      <c r="FIC134" s="1"/>
      <c r="FID134" s="1"/>
      <c r="FIE134" s="1"/>
      <c r="FIF134" s="1"/>
      <c r="FIG134" s="1"/>
      <c r="FIH134" s="1"/>
      <c r="FII134" s="1"/>
      <c r="FIJ134" s="1"/>
      <c r="FIK134" s="1"/>
      <c r="FIL134" s="1"/>
      <c r="FIM134" s="1"/>
      <c r="FIN134" s="1"/>
      <c r="FIO134" s="1"/>
      <c r="FIP134" s="1"/>
      <c r="FIQ134" s="1"/>
      <c r="FIR134" s="1"/>
      <c r="FIS134" s="1"/>
      <c r="FIT134" s="1"/>
      <c r="FIU134" s="1"/>
      <c r="FIV134" s="1"/>
      <c r="FIW134" s="1"/>
      <c r="FIX134" s="1"/>
      <c r="FIY134" s="1"/>
      <c r="FIZ134" s="1"/>
      <c r="FJA134" s="1"/>
      <c r="FJB134" s="1"/>
      <c r="FJC134" s="1"/>
      <c r="FJD134" s="1"/>
      <c r="FJE134" s="1"/>
      <c r="FJF134" s="1"/>
      <c r="FJG134" s="1"/>
      <c r="FJH134" s="1"/>
      <c r="FJI134" s="1"/>
      <c r="FJJ134" s="1"/>
      <c r="FJK134" s="1"/>
      <c r="FJL134" s="1"/>
      <c r="FJM134" s="1"/>
      <c r="FJN134" s="1"/>
      <c r="FJO134" s="1"/>
      <c r="FJP134" s="1"/>
      <c r="FJQ134" s="1"/>
      <c r="FJR134" s="1"/>
      <c r="FJS134" s="1"/>
      <c r="FJT134" s="1"/>
      <c r="FJU134" s="1"/>
      <c r="FJV134" s="1"/>
      <c r="FJW134" s="1"/>
      <c r="FJX134" s="1"/>
      <c r="FJY134" s="1"/>
      <c r="FJZ134" s="1"/>
      <c r="FKA134" s="1"/>
      <c r="FKB134" s="1"/>
      <c r="FKC134" s="1"/>
      <c r="FKD134" s="1"/>
      <c r="FKE134" s="1"/>
      <c r="FKF134" s="1"/>
      <c r="FKG134" s="1"/>
      <c r="FKH134" s="1"/>
      <c r="FKI134" s="1"/>
      <c r="FKJ134" s="1"/>
      <c r="FKK134" s="1"/>
      <c r="FKL134" s="1"/>
      <c r="FKM134" s="1"/>
      <c r="FKN134" s="1"/>
      <c r="FKO134" s="1"/>
      <c r="FKP134" s="1"/>
      <c r="FKQ134" s="1"/>
      <c r="FKR134" s="1"/>
      <c r="FKS134" s="1"/>
      <c r="FKT134" s="1"/>
      <c r="FKU134" s="1"/>
      <c r="FKV134" s="1"/>
      <c r="FKW134" s="1"/>
      <c r="FKX134" s="1"/>
      <c r="FKY134" s="1"/>
      <c r="FKZ134" s="1"/>
      <c r="FLA134" s="1"/>
      <c r="FLB134" s="1"/>
      <c r="FLC134" s="1"/>
      <c r="FLD134" s="1"/>
      <c r="FLE134" s="1"/>
      <c r="FLF134" s="1"/>
      <c r="FLG134" s="1"/>
      <c r="FLH134" s="1"/>
      <c r="FLI134" s="1"/>
      <c r="FLJ134" s="1"/>
      <c r="FLK134" s="1"/>
      <c r="FLL134" s="1"/>
      <c r="FLM134" s="1"/>
      <c r="FLN134" s="1"/>
      <c r="FLO134" s="1"/>
      <c r="FLP134" s="1"/>
      <c r="FLQ134" s="1"/>
      <c r="FLR134" s="1"/>
      <c r="FLS134" s="1"/>
      <c r="FLT134" s="1"/>
      <c r="FLU134" s="1"/>
      <c r="FLV134" s="1"/>
      <c r="FLW134" s="1"/>
      <c r="FLX134" s="1"/>
      <c r="FLY134" s="1"/>
      <c r="FLZ134" s="1"/>
      <c r="FMA134" s="1"/>
      <c r="FMB134" s="1"/>
      <c r="FMC134" s="1"/>
      <c r="FMD134" s="1"/>
      <c r="FME134" s="1"/>
      <c r="FMF134" s="1"/>
      <c r="FMG134" s="1"/>
      <c r="FMH134" s="1"/>
      <c r="FMI134" s="1"/>
      <c r="FMJ134" s="1"/>
      <c r="FMK134" s="1"/>
      <c r="FML134" s="1"/>
      <c r="FMM134" s="1"/>
      <c r="FMN134" s="1"/>
      <c r="FMO134" s="1"/>
      <c r="FMP134" s="1"/>
      <c r="FMQ134" s="1"/>
      <c r="FMR134" s="1"/>
      <c r="FMS134" s="1"/>
      <c r="FMT134" s="1"/>
      <c r="FMU134" s="1"/>
      <c r="FMV134" s="1"/>
      <c r="FMW134" s="1"/>
      <c r="FMX134" s="1"/>
      <c r="FMY134" s="1"/>
      <c r="FMZ134" s="1"/>
      <c r="FNA134" s="1"/>
      <c r="FNB134" s="1"/>
      <c r="FNC134" s="1"/>
      <c r="FND134" s="1"/>
      <c r="FNE134" s="1"/>
      <c r="FNF134" s="1"/>
      <c r="FNG134" s="1"/>
      <c r="FNH134" s="1"/>
      <c r="FNI134" s="1"/>
      <c r="FNJ134" s="1"/>
      <c r="FNK134" s="1"/>
      <c r="FNL134" s="1"/>
      <c r="FNM134" s="1"/>
      <c r="FNN134" s="1"/>
      <c r="FNO134" s="1"/>
      <c r="FNP134" s="1"/>
      <c r="FNQ134" s="1"/>
      <c r="FNR134" s="1"/>
      <c r="FNS134" s="1"/>
      <c r="FNT134" s="1"/>
      <c r="FNU134" s="1"/>
      <c r="FNV134" s="1"/>
      <c r="FNW134" s="1"/>
      <c r="FNX134" s="1"/>
      <c r="FNY134" s="1"/>
      <c r="FNZ134" s="1"/>
      <c r="FOA134" s="1"/>
      <c r="FOB134" s="1"/>
      <c r="FOC134" s="1"/>
      <c r="FOD134" s="1"/>
      <c r="FOE134" s="1"/>
      <c r="FOF134" s="1"/>
      <c r="FOG134" s="1"/>
      <c r="FOH134" s="1"/>
      <c r="FOI134" s="1"/>
      <c r="FOJ134" s="1"/>
      <c r="FOK134" s="1"/>
      <c r="FOL134" s="1"/>
      <c r="FOM134" s="1"/>
      <c r="FON134" s="1"/>
      <c r="FOO134" s="1"/>
      <c r="FOP134" s="1"/>
      <c r="FOQ134" s="1"/>
      <c r="FOR134" s="1"/>
      <c r="FOS134" s="1"/>
      <c r="FOT134" s="1"/>
      <c r="FOU134" s="1"/>
      <c r="FOV134" s="1"/>
      <c r="FOW134" s="1"/>
      <c r="FOX134" s="1"/>
      <c r="FOY134" s="1"/>
      <c r="FOZ134" s="1"/>
      <c r="FPA134" s="1"/>
      <c r="FPB134" s="1"/>
      <c r="FPC134" s="1"/>
      <c r="FPD134" s="1"/>
      <c r="FPE134" s="1"/>
      <c r="FPF134" s="1"/>
      <c r="FPG134" s="1"/>
      <c r="FPH134" s="1"/>
      <c r="FPI134" s="1"/>
      <c r="FPJ134" s="1"/>
      <c r="FPK134" s="1"/>
      <c r="FPL134" s="1"/>
      <c r="FPM134" s="1"/>
      <c r="FPN134" s="1"/>
      <c r="FPO134" s="1"/>
      <c r="FPP134" s="1"/>
      <c r="FPQ134" s="1"/>
      <c r="FPR134" s="1"/>
      <c r="FPS134" s="1"/>
      <c r="FPT134" s="1"/>
      <c r="FPU134" s="1"/>
      <c r="FPV134" s="1"/>
      <c r="FPW134" s="1"/>
      <c r="FPX134" s="1"/>
      <c r="FPY134" s="1"/>
      <c r="FPZ134" s="1"/>
      <c r="FQA134" s="1"/>
      <c r="FQB134" s="1"/>
      <c r="FQC134" s="1"/>
      <c r="FQD134" s="1"/>
      <c r="FQE134" s="1"/>
      <c r="FQF134" s="1"/>
      <c r="FQG134" s="1"/>
      <c r="FQH134" s="1"/>
      <c r="FQI134" s="1"/>
      <c r="FQJ134" s="1"/>
      <c r="FQK134" s="1"/>
      <c r="FQL134" s="1"/>
      <c r="FQM134" s="1"/>
      <c r="FQN134" s="1"/>
      <c r="FQO134" s="1"/>
      <c r="FQP134" s="1"/>
      <c r="FQQ134" s="1"/>
      <c r="FQR134" s="1"/>
      <c r="FQS134" s="1"/>
      <c r="FQT134" s="1"/>
      <c r="FQU134" s="1"/>
      <c r="FQV134" s="1"/>
      <c r="FQW134" s="1"/>
      <c r="FQX134" s="1"/>
      <c r="FQY134" s="1"/>
      <c r="FQZ134" s="1"/>
      <c r="FRA134" s="1"/>
      <c r="FRB134" s="1"/>
      <c r="FRC134" s="1"/>
      <c r="FRD134" s="1"/>
      <c r="FRE134" s="1"/>
      <c r="FRF134" s="1"/>
      <c r="FRG134" s="1"/>
      <c r="FRH134" s="1"/>
      <c r="FRI134" s="1"/>
      <c r="FRJ134" s="1"/>
      <c r="FRK134" s="1"/>
      <c r="FRL134" s="1"/>
      <c r="FRM134" s="1"/>
      <c r="FRN134" s="1"/>
      <c r="FRO134" s="1"/>
      <c r="FRP134" s="1"/>
      <c r="FRQ134" s="1"/>
      <c r="FRR134" s="1"/>
      <c r="FRS134" s="1"/>
      <c r="FRT134" s="1"/>
      <c r="FRU134" s="1"/>
      <c r="FRV134" s="1"/>
      <c r="FRW134" s="1"/>
      <c r="FRX134" s="1"/>
      <c r="FRY134" s="1"/>
      <c r="FRZ134" s="1"/>
      <c r="FSA134" s="1"/>
      <c r="FSB134" s="1"/>
      <c r="FSC134" s="1"/>
      <c r="FSD134" s="1"/>
      <c r="FSE134" s="1"/>
      <c r="FSF134" s="1"/>
      <c r="FSG134" s="1"/>
      <c r="FSH134" s="1"/>
      <c r="FSI134" s="1"/>
      <c r="FSJ134" s="1"/>
      <c r="FSK134" s="1"/>
      <c r="FSL134" s="1"/>
      <c r="FSM134" s="1"/>
      <c r="FSN134" s="1"/>
      <c r="FSO134" s="1"/>
      <c r="FSP134" s="1"/>
      <c r="FSQ134" s="1"/>
      <c r="FSR134" s="1"/>
      <c r="FSS134" s="1"/>
      <c r="FST134" s="1"/>
      <c r="FSU134" s="1"/>
      <c r="FSV134" s="1"/>
      <c r="FSW134" s="1"/>
      <c r="FSX134" s="1"/>
      <c r="FSY134" s="1"/>
      <c r="FSZ134" s="1"/>
      <c r="FTA134" s="1"/>
      <c r="FTB134" s="1"/>
      <c r="FTC134" s="1"/>
      <c r="FTD134" s="1"/>
      <c r="FTE134" s="1"/>
      <c r="FTF134" s="1"/>
      <c r="FTG134" s="1"/>
      <c r="FTH134" s="1"/>
      <c r="FTI134" s="1"/>
      <c r="FTJ134" s="1"/>
      <c r="FTK134" s="1"/>
      <c r="FTL134" s="1"/>
      <c r="FTM134" s="1"/>
      <c r="FTN134" s="1"/>
      <c r="FTO134" s="1"/>
      <c r="FTP134" s="1"/>
      <c r="FTQ134" s="1"/>
      <c r="FTR134" s="1"/>
      <c r="FTS134" s="1"/>
      <c r="FTT134" s="1"/>
      <c r="FTU134" s="1"/>
      <c r="FTV134" s="1"/>
      <c r="FTW134" s="1"/>
      <c r="FTX134" s="1"/>
      <c r="FTY134" s="1"/>
      <c r="FTZ134" s="1"/>
      <c r="FUA134" s="1"/>
      <c r="FUB134" s="1"/>
      <c r="FUC134" s="1"/>
      <c r="FUD134" s="1"/>
      <c r="FUE134" s="1"/>
      <c r="FUF134" s="1"/>
      <c r="FUG134" s="1"/>
      <c r="FUH134" s="1"/>
      <c r="FUI134" s="1"/>
      <c r="FUJ134" s="1"/>
      <c r="FUK134" s="1"/>
      <c r="FUL134" s="1"/>
      <c r="FUM134" s="1"/>
      <c r="FUN134" s="1"/>
      <c r="FUO134" s="1"/>
      <c r="FUP134" s="1"/>
      <c r="FUQ134" s="1"/>
      <c r="FUR134" s="1"/>
      <c r="FUS134" s="1"/>
      <c r="FUT134" s="1"/>
      <c r="FUU134" s="1"/>
      <c r="FUV134" s="1"/>
      <c r="FUW134" s="1"/>
      <c r="FUX134" s="1"/>
      <c r="FUY134" s="1"/>
      <c r="FUZ134" s="1"/>
      <c r="FVA134" s="1"/>
      <c r="FVB134" s="1"/>
      <c r="FVC134" s="1"/>
      <c r="FVD134" s="1"/>
      <c r="FVE134" s="1"/>
      <c r="FVF134" s="1"/>
      <c r="FVG134" s="1"/>
      <c r="FVH134" s="1"/>
      <c r="FVI134" s="1"/>
      <c r="FVJ134" s="1"/>
      <c r="FVK134" s="1"/>
      <c r="FVL134" s="1"/>
      <c r="FVM134" s="1"/>
      <c r="FVN134" s="1"/>
      <c r="FVO134" s="1"/>
      <c r="FVP134" s="1"/>
      <c r="FVQ134" s="1"/>
      <c r="FVR134" s="1"/>
      <c r="FVS134" s="1"/>
      <c r="FVT134" s="1"/>
      <c r="FVU134" s="1"/>
      <c r="FVV134" s="1"/>
      <c r="FVW134" s="1"/>
      <c r="FVX134" s="1"/>
      <c r="FVY134" s="1"/>
      <c r="FVZ134" s="1"/>
      <c r="FWA134" s="1"/>
      <c r="FWB134" s="1"/>
      <c r="FWC134" s="1"/>
      <c r="FWD134" s="1"/>
      <c r="FWE134" s="1"/>
      <c r="FWF134" s="1"/>
      <c r="FWG134" s="1"/>
      <c r="FWH134" s="1"/>
      <c r="FWI134" s="1"/>
      <c r="FWJ134" s="1"/>
      <c r="FWK134" s="1"/>
      <c r="FWL134" s="1"/>
      <c r="FWM134" s="1"/>
      <c r="FWN134" s="1"/>
      <c r="FWO134" s="1"/>
      <c r="FWP134" s="1"/>
      <c r="FWQ134" s="1"/>
      <c r="FWR134" s="1"/>
      <c r="FWS134" s="1"/>
      <c r="FWT134" s="1"/>
      <c r="FWU134" s="1"/>
      <c r="FWV134" s="1"/>
      <c r="FWW134" s="1"/>
      <c r="FWX134" s="1"/>
      <c r="FWY134" s="1"/>
      <c r="FWZ134" s="1"/>
      <c r="FXA134" s="1"/>
      <c r="FXB134" s="1"/>
      <c r="FXC134" s="1"/>
      <c r="FXD134" s="1"/>
      <c r="FXE134" s="1"/>
      <c r="FXF134" s="1"/>
      <c r="FXG134" s="1"/>
      <c r="FXH134" s="1"/>
      <c r="FXI134" s="1"/>
      <c r="FXJ134" s="1"/>
      <c r="FXK134" s="1"/>
      <c r="FXL134" s="1"/>
      <c r="FXM134" s="1"/>
      <c r="FXN134" s="1"/>
      <c r="FXO134" s="1"/>
      <c r="FXP134" s="1"/>
      <c r="FXQ134" s="1"/>
      <c r="FXR134" s="1"/>
      <c r="FXS134" s="1"/>
      <c r="FXT134" s="1"/>
      <c r="FXU134" s="1"/>
      <c r="FXV134" s="1"/>
      <c r="FXW134" s="1"/>
      <c r="FXX134" s="1"/>
      <c r="FXY134" s="1"/>
      <c r="FXZ134" s="1"/>
      <c r="FYA134" s="1"/>
      <c r="FYB134" s="1"/>
      <c r="FYC134" s="1"/>
      <c r="FYD134" s="1"/>
      <c r="FYE134" s="1"/>
      <c r="FYF134" s="1"/>
      <c r="FYG134" s="1"/>
      <c r="FYH134" s="1"/>
      <c r="FYI134" s="1"/>
      <c r="FYJ134" s="1"/>
      <c r="FYK134" s="1"/>
      <c r="FYL134" s="1"/>
      <c r="FYM134" s="1"/>
      <c r="FYN134" s="1"/>
      <c r="FYO134" s="1"/>
      <c r="FYP134" s="1"/>
      <c r="FYQ134" s="1"/>
      <c r="FYR134" s="1"/>
      <c r="FYS134" s="1"/>
      <c r="FYT134" s="1"/>
      <c r="FYU134" s="1"/>
      <c r="FYV134" s="1"/>
      <c r="FYW134" s="1"/>
      <c r="FYX134" s="1"/>
      <c r="FYY134" s="1"/>
      <c r="FYZ134" s="1"/>
      <c r="FZA134" s="1"/>
      <c r="FZB134" s="1"/>
      <c r="FZC134" s="1"/>
      <c r="FZD134" s="1"/>
      <c r="FZE134" s="1"/>
      <c r="FZF134" s="1"/>
      <c r="FZG134" s="1"/>
      <c r="FZH134" s="1"/>
      <c r="FZI134" s="1"/>
      <c r="FZJ134" s="1"/>
      <c r="FZK134" s="1"/>
      <c r="FZL134" s="1"/>
      <c r="FZM134" s="1"/>
      <c r="FZN134" s="1"/>
      <c r="FZO134" s="1"/>
      <c r="FZP134" s="1"/>
      <c r="FZQ134" s="1"/>
      <c r="FZR134" s="1"/>
      <c r="FZS134" s="1"/>
      <c r="FZT134" s="1"/>
      <c r="FZU134" s="1"/>
      <c r="FZV134" s="1"/>
      <c r="FZW134" s="1"/>
      <c r="FZX134" s="1"/>
      <c r="FZY134" s="1"/>
      <c r="FZZ134" s="1"/>
      <c r="GAA134" s="1"/>
      <c r="GAB134" s="1"/>
      <c r="GAC134" s="1"/>
      <c r="GAD134" s="1"/>
      <c r="GAE134" s="1"/>
      <c r="GAF134" s="1"/>
      <c r="GAG134" s="1"/>
      <c r="GAH134" s="1"/>
      <c r="GAI134" s="1"/>
      <c r="GAJ134" s="1"/>
      <c r="GAK134" s="1"/>
      <c r="GAL134" s="1"/>
      <c r="GAM134" s="1"/>
      <c r="GAN134" s="1"/>
      <c r="GAO134" s="1"/>
      <c r="GAP134" s="1"/>
      <c r="GAQ134" s="1"/>
      <c r="GAR134" s="1"/>
      <c r="GAS134" s="1"/>
      <c r="GAT134" s="1"/>
      <c r="GAU134" s="1"/>
      <c r="GAV134" s="1"/>
      <c r="GAW134" s="1"/>
      <c r="GAX134" s="1"/>
      <c r="GAY134" s="1"/>
      <c r="GAZ134" s="1"/>
      <c r="GBA134" s="1"/>
      <c r="GBB134" s="1"/>
      <c r="GBC134" s="1"/>
      <c r="GBD134" s="1"/>
      <c r="GBE134" s="1"/>
      <c r="GBF134" s="1"/>
      <c r="GBG134" s="1"/>
      <c r="GBH134" s="1"/>
      <c r="GBI134" s="1"/>
      <c r="GBJ134" s="1"/>
      <c r="GBK134" s="1"/>
      <c r="GBL134" s="1"/>
      <c r="GBM134" s="1"/>
      <c r="GBN134" s="1"/>
      <c r="GBO134" s="1"/>
      <c r="GBP134" s="1"/>
      <c r="GBQ134" s="1"/>
      <c r="GBR134" s="1"/>
      <c r="GBS134" s="1"/>
      <c r="GBT134" s="1"/>
      <c r="GBU134" s="1"/>
      <c r="GBV134" s="1"/>
      <c r="GBW134" s="1"/>
      <c r="GBX134" s="1"/>
      <c r="GBY134" s="1"/>
      <c r="GBZ134" s="1"/>
      <c r="GCA134" s="1"/>
      <c r="GCB134" s="1"/>
      <c r="GCC134" s="1"/>
      <c r="GCD134" s="1"/>
      <c r="GCE134" s="1"/>
      <c r="GCF134" s="1"/>
      <c r="GCG134" s="1"/>
      <c r="GCH134" s="1"/>
      <c r="GCI134" s="1"/>
      <c r="GCJ134" s="1"/>
      <c r="GCK134" s="1"/>
      <c r="GCL134" s="1"/>
      <c r="GCM134" s="1"/>
      <c r="GCN134" s="1"/>
      <c r="GCO134" s="1"/>
      <c r="GCP134" s="1"/>
      <c r="GCQ134" s="1"/>
      <c r="GCR134" s="1"/>
      <c r="GCS134" s="1"/>
      <c r="GCT134" s="1"/>
      <c r="GCU134" s="1"/>
      <c r="GCV134" s="1"/>
      <c r="GCW134" s="1"/>
      <c r="GCX134" s="1"/>
      <c r="GCY134" s="1"/>
      <c r="GCZ134" s="1"/>
      <c r="GDA134" s="1"/>
      <c r="GDB134" s="1"/>
      <c r="GDC134" s="1"/>
      <c r="GDD134" s="1"/>
      <c r="GDE134" s="1"/>
      <c r="GDF134" s="1"/>
      <c r="GDG134" s="1"/>
      <c r="GDH134" s="1"/>
      <c r="GDI134" s="1"/>
      <c r="GDJ134" s="1"/>
      <c r="GDK134" s="1"/>
      <c r="GDL134" s="1"/>
      <c r="GDM134" s="1"/>
      <c r="GDN134" s="1"/>
      <c r="GDO134" s="1"/>
      <c r="GDP134" s="1"/>
      <c r="GDQ134" s="1"/>
      <c r="GDR134" s="1"/>
      <c r="GDS134" s="1"/>
      <c r="GDT134" s="1"/>
      <c r="GDU134" s="1"/>
      <c r="GDV134" s="1"/>
      <c r="GDW134" s="1"/>
      <c r="GDX134" s="1"/>
      <c r="GDY134" s="1"/>
      <c r="GDZ134" s="1"/>
      <c r="GEA134" s="1"/>
      <c r="GEB134" s="1"/>
      <c r="GEC134" s="1"/>
      <c r="GED134" s="1"/>
      <c r="GEE134" s="1"/>
      <c r="GEF134" s="1"/>
      <c r="GEG134" s="1"/>
      <c r="GEH134" s="1"/>
      <c r="GEI134" s="1"/>
      <c r="GEJ134" s="1"/>
      <c r="GEK134" s="1"/>
      <c r="GEL134" s="1"/>
      <c r="GEM134" s="1"/>
      <c r="GEN134" s="1"/>
      <c r="GEO134" s="1"/>
      <c r="GEP134" s="1"/>
      <c r="GEQ134" s="1"/>
      <c r="GER134" s="1"/>
      <c r="GES134" s="1"/>
      <c r="GET134" s="1"/>
      <c r="GEU134" s="1"/>
      <c r="GEV134" s="1"/>
      <c r="GEW134" s="1"/>
      <c r="GEX134" s="1"/>
      <c r="GEY134" s="1"/>
      <c r="GEZ134" s="1"/>
      <c r="GFA134" s="1"/>
      <c r="GFB134" s="1"/>
      <c r="GFC134" s="1"/>
      <c r="GFD134" s="1"/>
      <c r="GFE134" s="1"/>
      <c r="GFF134" s="1"/>
      <c r="GFG134" s="1"/>
      <c r="GFH134" s="1"/>
      <c r="GFI134" s="1"/>
      <c r="GFJ134" s="1"/>
      <c r="GFK134" s="1"/>
      <c r="GFL134" s="1"/>
      <c r="GFM134" s="1"/>
      <c r="GFN134" s="1"/>
      <c r="GFO134" s="1"/>
      <c r="GFP134" s="1"/>
      <c r="GFQ134" s="1"/>
      <c r="GFR134" s="1"/>
      <c r="GFS134" s="1"/>
      <c r="GFT134" s="1"/>
      <c r="GFU134" s="1"/>
      <c r="GFV134" s="1"/>
      <c r="GFW134" s="1"/>
      <c r="GFX134" s="1"/>
      <c r="GFY134" s="1"/>
      <c r="GFZ134" s="1"/>
      <c r="GGA134" s="1"/>
      <c r="GGB134" s="1"/>
      <c r="GGC134" s="1"/>
      <c r="GGD134" s="1"/>
      <c r="GGE134" s="1"/>
      <c r="GGF134" s="1"/>
      <c r="GGG134" s="1"/>
      <c r="GGH134" s="1"/>
      <c r="GGI134" s="1"/>
      <c r="GGJ134" s="1"/>
      <c r="GGK134" s="1"/>
      <c r="GGL134" s="1"/>
      <c r="GGM134" s="1"/>
      <c r="GGN134" s="1"/>
      <c r="GGO134" s="1"/>
      <c r="GGP134" s="1"/>
      <c r="GGQ134" s="1"/>
      <c r="GGR134" s="1"/>
      <c r="GGS134" s="1"/>
      <c r="GGT134" s="1"/>
      <c r="GGU134" s="1"/>
      <c r="GGV134" s="1"/>
      <c r="GGW134" s="1"/>
      <c r="GGX134" s="1"/>
      <c r="GGY134" s="1"/>
      <c r="GGZ134" s="1"/>
      <c r="GHA134" s="1"/>
      <c r="GHB134" s="1"/>
      <c r="GHC134" s="1"/>
      <c r="GHD134" s="1"/>
      <c r="GHE134" s="1"/>
      <c r="GHF134" s="1"/>
      <c r="GHG134" s="1"/>
      <c r="GHH134" s="1"/>
      <c r="GHI134" s="1"/>
      <c r="GHJ134" s="1"/>
      <c r="GHK134" s="1"/>
      <c r="GHL134" s="1"/>
      <c r="GHM134" s="1"/>
      <c r="GHN134" s="1"/>
      <c r="GHO134" s="1"/>
      <c r="GHP134" s="1"/>
      <c r="GHQ134" s="1"/>
      <c r="GHR134" s="1"/>
      <c r="GHS134" s="1"/>
      <c r="GHT134" s="1"/>
      <c r="GHU134" s="1"/>
      <c r="GHV134" s="1"/>
      <c r="GHW134" s="1"/>
      <c r="GHX134" s="1"/>
      <c r="GHY134" s="1"/>
      <c r="GHZ134" s="1"/>
      <c r="GIA134" s="1"/>
      <c r="GIB134" s="1"/>
      <c r="GIC134" s="1"/>
      <c r="GID134" s="1"/>
      <c r="GIE134" s="1"/>
      <c r="GIF134" s="1"/>
      <c r="GIG134" s="1"/>
      <c r="GIH134" s="1"/>
      <c r="GII134" s="1"/>
      <c r="GIJ134" s="1"/>
      <c r="GIK134" s="1"/>
      <c r="GIL134" s="1"/>
      <c r="GIM134" s="1"/>
      <c r="GIN134" s="1"/>
      <c r="GIO134" s="1"/>
      <c r="GIP134" s="1"/>
      <c r="GIQ134" s="1"/>
      <c r="GIR134" s="1"/>
      <c r="GIS134" s="1"/>
      <c r="GIT134" s="1"/>
      <c r="GIU134" s="1"/>
      <c r="GIV134" s="1"/>
      <c r="GIW134" s="1"/>
      <c r="GIX134" s="1"/>
      <c r="GIY134" s="1"/>
      <c r="GIZ134" s="1"/>
      <c r="GJA134" s="1"/>
      <c r="GJB134" s="1"/>
      <c r="GJC134" s="1"/>
      <c r="GJD134" s="1"/>
      <c r="GJE134" s="1"/>
      <c r="GJF134" s="1"/>
      <c r="GJG134" s="1"/>
      <c r="GJH134" s="1"/>
      <c r="GJI134" s="1"/>
      <c r="GJJ134" s="1"/>
      <c r="GJK134" s="1"/>
      <c r="GJL134" s="1"/>
      <c r="GJM134" s="1"/>
      <c r="GJN134" s="1"/>
      <c r="GJO134" s="1"/>
      <c r="GJP134" s="1"/>
      <c r="GJQ134" s="1"/>
      <c r="GJR134" s="1"/>
      <c r="GJS134" s="1"/>
      <c r="GJT134" s="1"/>
      <c r="GJU134" s="1"/>
      <c r="GJV134" s="1"/>
      <c r="GJW134" s="1"/>
      <c r="GJX134" s="1"/>
      <c r="GJY134" s="1"/>
      <c r="GJZ134" s="1"/>
      <c r="GKA134" s="1"/>
      <c r="GKB134" s="1"/>
      <c r="GKC134" s="1"/>
      <c r="GKD134" s="1"/>
      <c r="GKE134" s="1"/>
      <c r="GKF134" s="1"/>
      <c r="GKG134" s="1"/>
      <c r="GKH134" s="1"/>
      <c r="GKI134" s="1"/>
      <c r="GKJ134" s="1"/>
      <c r="GKK134" s="1"/>
      <c r="GKL134" s="1"/>
      <c r="GKM134" s="1"/>
      <c r="GKN134" s="1"/>
      <c r="GKO134" s="1"/>
      <c r="GKP134" s="1"/>
      <c r="GKQ134" s="1"/>
      <c r="GKR134" s="1"/>
      <c r="GKS134" s="1"/>
      <c r="GKT134" s="1"/>
      <c r="GKU134" s="1"/>
      <c r="GKV134" s="1"/>
      <c r="GKW134" s="1"/>
      <c r="GKX134" s="1"/>
      <c r="GKY134" s="1"/>
      <c r="GKZ134" s="1"/>
      <c r="GLA134" s="1"/>
      <c r="GLB134" s="1"/>
      <c r="GLC134" s="1"/>
      <c r="GLD134" s="1"/>
      <c r="GLE134" s="1"/>
      <c r="GLF134" s="1"/>
      <c r="GLG134" s="1"/>
      <c r="GLH134" s="1"/>
      <c r="GLI134" s="1"/>
      <c r="GLJ134" s="1"/>
      <c r="GLK134" s="1"/>
      <c r="GLL134" s="1"/>
      <c r="GLM134" s="1"/>
      <c r="GLN134" s="1"/>
      <c r="GLO134" s="1"/>
      <c r="GLP134" s="1"/>
      <c r="GLQ134" s="1"/>
      <c r="GLR134" s="1"/>
      <c r="GLS134" s="1"/>
      <c r="GLT134" s="1"/>
      <c r="GLU134" s="1"/>
      <c r="GLV134" s="1"/>
      <c r="GLW134" s="1"/>
      <c r="GLX134" s="1"/>
      <c r="GLY134" s="1"/>
      <c r="GLZ134" s="1"/>
      <c r="GMA134" s="1"/>
      <c r="GMB134" s="1"/>
      <c r="GMC134" s="1"/>
      <c r="GMD134" s="1"/>
      <c r="GME134" s="1"/>
      <c r="GMF134" s="1"/>
      <c r="GMG134" s="1"/>
      <c r="GMH134" s="1"/>
      <c r="GMI134" s="1"/>
      <c r="GMJ134" s="1"/>
      <c r="GMK134" s="1"/>
      <c r="GML134" s="1"/>
      <c r="GMM134" s="1"/>
      <c r="GMN134" s="1"/>
      <c r="GMO134" s="1"/>
      <c r="GMP134" s="1"/>
      <c r="GMQ134" s="1"/>
      <c r="GMR134" s="1"/>
      <c r="GMS134" s="1"/>
      <c r="GMT134" s="1"/>
      <c r="GMU134" s="1"/>
      <c r="GMV134" s="1"/>
      <c r="GMW134" s="1"/>
      <c r="GMX134" s="1"/>
      <c r="GMY134" s="1"/>
      <c r="GMZ134" s="1"/>
      <c r="GNA134" s="1"/>
      <c r="GNB134" s="1"/>
      <c r="GNC134" s="1"/>
      <c r="GND134" s="1"/>
      <c r="GNE134" s="1"/>
      <c r="GNF134" s="1"/>
      <c r="GNG134" s="1"/>
      <c r="GNH134" s="1"/>
      <c r="GNI134" s="1"/>
      <c r="GNJ134" s="1"/>
      <c r="GNK134" s="1"/>
      <c r="GNL134" s="1"/>
      <c r="GNM134" s="1"/>
      <c r="GNN134" s="1"/>
      <c r="GNO134" s="1"/>
      <c r="GNP134" s="1"/>
      <c r="GNQ134" s="1"/>
      <c r="GNR134" s="1"/>
      <c r="GNS134" s="1"/>
      <c r="GNT134" s="1"/>
      <c r="GNU134" s="1"/>
      <c r="GNV134" s="1"/>
      <c r="GNW134" s="1"/>
      <c r="GNX134" s="1"/>
      <c r="GNY134" s="1"/>
      <c r="GNZ134" s="1"/>
      <c r="GOA134" s="1"/>
      <c r="GOB134" s="1"/>
      <c r="GOC134" s="1"/>
      <c r="GOD134" s="1"/>
      <c r="GOE134" s="1"/>
      <c r="GOF134" s="1"/>
      <c r="GOG134" s="1"/>
      <c r="GOH134" s="1"/>
      <c r="GOI134" s="1"/>
      <c r="GOJ134" s="1"/>
      <c r="GOK134" s="1"/>
      <c r="GOL134" s="1"/>
      <c r="GOM134" s="1"/>
      <c r="GON134" s="1"/>
      <c r="GOO134" s="1"/>
      <c r="GOP134" s="1"/>
      <c r="GOQ134" s="1"/>
      <c r="GOR134" s="1"/>
      <c r="GOS134" s="1"/>
      <c r="GOT134" s="1"/>
      <c r="GOU134" s="1"/>
      <c r="GOV134" s="1"/>
      <c r="GOW134" s="1"/>
      <c r="GOX134" s="1"/>
      <c r="GOY134" s="1"/>
      <c r="GOZ134" s="1"/>
      <c r="GPA134" s="1"/>
      <c r="GPB134" s="1"/>
      <c r="GPC134" s="1"/>
      <c r="GPD134" s="1"/>
      <c r="GPE134" s="1"/>
      <c r="GPF134" s="1"/>
      <c r="GPG134" s="1"/>
      <c r="GPH134" s="1"/>
      <c r="GPI134" s="1"/>
      <c r="GPJ134" s="1"/>
      <c r="GPK134" s="1"/>
      <c r="GPL134" s="1"/>
      <c r="GPM134" s="1"/>
      <c r="GPN134" s="1"/>
      <c r="GPO134" s="1"/>
      <c r="GPP134" s="1"/>
      <c r="GPQ134" s="1"/>
      <c r="GPR134" s="1"/>
      <c r="GPS134" s="1"/>
      <c r="GPT134" s="1"/>
      <c r="GPU134" s="1"/>
      <c r="GPV134" s="1"/>
      <c r="GPW134" s="1"/>
      <c r="GPX134" s="1"/>
      <c r="GPY134" s="1"/>
      <c r="GPZ134" s="1"/>
      <c r="GQA134" s="1"/>
      <c r="GQB134" s="1"/>
      <c r="GQC134" s="1"/>
      <c r="GQD134" s="1"/>
      <c r="GQE134" s="1"/>
      <c r="GQF134" s="1"/>
      <c r="GQG134" s="1"/>
      <c r="GQH134" s="1"/>
      <c r="GQI134" s="1"/>
      <c r="GQJ134" s="1"/>
      <c r="GQK134" s="1"/>
      <c r="GQL134" s="1"/>
      <c r="GQM134" s="1"/>
      <c r="GQN134" s="1"/>
      <c r="GQO134" s="1"/>
      <c r="GQP134" s="1"/>
      <c r="GQQ134" s="1"/>
      <c r="GQR134" s="1"/>
      <c r="GQS134" s="1"/>
      <c r="GQT134" s="1"/>
      <c r="GQU134" s="1"/>
      <c r="GQV134" s="1"/>
      <c r="GQW134" s="1"/>
      <c r="GQX134" s="1"/>
      <c r="GQY134" s="1"/>
      <c r="GQZ134" s="1"/>
      <c r="GRA134" s="1"/>
      <c r="GRB134" s="1"/>
      <c r="GRC134" s="1"/>
      <c r="GRD134" s="1"/>
      <c r="GRE134" s="1"/>
      <c r="GRF134" s="1"/>
      <c r="GRG134" s="1"/>
      <c r="GRH134" s="1"/>
      <c r="GRI134" s="1"/>
      <c r="GRJ134" s="1"/>
      <c r="GRK134" s="1"/>
      <c r="GRL134" s="1"/>
      <c r="GRM134" s="1"/>
      <c r="GRN134" s="1"/>
      <c r="GRO134" s="1"/>
      <c r="GRP134" s="1"/>
      <c r="GRQ134" s="1"/>
      <c r="GRR134" s="1"/>
      <c r="GRS134" s="1"/>
      <c r="GRT134" s="1"/>
      <c r="GRU134" s="1"/>
      <c r="GRV134" s="1"/>
      <c r="GRW134" s="1"/>
      <c r="GRX134" s="1"/>
      <c r="GRY134" s="1"/>
      <c r="GRZ134" s="1"/>
      <c r="GSA134" s="1"/>
      <c r="GSB134" s="1"/>
      <c r="GSC134" s="1"/>
      <c r="GSD134" s="1"/>
      <c r="GSE134" s="1"/>
      <c r="GSF134" s="1"/>
      <c r="GSG134" s="1"/>
      <c r="GSH134" s="1"/>
      <c r="GSI134" s="1"/>
      <c r="GSJ134" s="1"/>
      <c r="GSK134" s="1"/>
      <c r="GSL134" s="1"/>
      <c r="GSM134" s="1"/>
      <c r="GSN134" s="1"/>
      <c r="GSO134" s="1"/>
      <c r="GSP134" s="1"/>
      <c r="GSQ134" s="1"/>
      <c r="GSR134" s="1"/>
      <c r="GSS134" s="1"/>
      <c r="GST134" s="1"/>
      <c r="GSU134" s="1"/>
      <c r="GSV134" s="1"/>
      <c r="GSW134" s="1"/>
      <c r="GSX134" s="1"/>
      <c r="GSY134" s="1"/>
      <c r="GSZ134" s="1"/>
      <c r="GTA134" s="1"/>
      <c r="GTB134" s="1"/>
      <c r="GTC134" s="1"/>
      <c r="GTD134" s="1"/>
      <c r="GTE134" s="1"/>
      <c r="GTF134" s="1"/>
      <c r="GTG134" s="1"/>
      <c r="GTH134" s="1"/>
      <c r="GTI134" s="1"/>
      <c r="GTJ134" s="1"/>
      <c r="GTK134" s="1"/>
      <c r="GTL134" s="1"/>
      <c r="GTM134" s="1"/>
      <c r="GTN134" s="1"/>
      <c r="GTO134" s="1"/>
      <c r="GTP134" s="1"/>
      <c r="GTQ134" s="1"/>
      <c r="GTR134" s="1"/>
      <c r="GTS134" s="1"/>
      <c r="GTT134" s="1"/>
      <c r="GTU134" s="1"/>
      <c r="GTV134" s="1"/>
      <c r="GTW134" s="1"/>
      <c r="GTX134" s="1"/>
      <c r="GTY134" s="1"/>
      <c r="GTZ134" s="1"/>
      <c r="GUA134" s="1"/>
      <c r="GUB134" s="1"/>
      <c r="GUC134" s="1"/>
      <c r="GUD134" s="1"/>
      <c r="GUE134" s="1"/>
      <c r="GUF134" s="1"/>
      <c r="GUG134" s="1"/>
      <c r="GUH134" s="1"/>
      <c r="GUI134" s="1"/>
      <c r="GUJ134" s="1"/>
      <c r="GUK134" s="1"/>
      <c r="GUL134" s="1"/>
      <c r="GUM134" s="1"/>
      <c r="GUN134" s="1"/>
      <c r="GUO134" s="1"/>
      <c r="GUP134" s="1"/>
      <c r="GUQ134" s="1"/>
      <c r="GUR134" s="1"/>
      <c r="GUS134" s="1"/>
      <c r="GUT134" s="1"/>
      <c r="GUU134" s="1"/>
      <c r="GUV134" s="1"/>
      <c r="GUW134" s="1"/>
      <c r="GUX134" s="1"/>
      <c r="GUY134" s="1"/>
      <c r="GUZ134" s="1"/>
      <c r="GVA134" s="1"/>
      <c r="GVB134" s="1"/>
      <c r="GVC134" s="1"/>
      <c r="GVD134" s="1"/>
      <c r="GVE134" s="1"/>
      <c r="GVF134" s="1"/>
      <c r="GVG134" s="1"/>
      <c r="GVH134" s="1"/>
      <c r="GVI134" s="1"/>
      <c r="GVJ134" s="1"/>
      <c r="GVK134" s="1"/>
      <c r="GVL134" s="1"/>
      <c r="GVM134" s="1"/>
      <c r="GVN134" s="1"/>
      <c r="GVO134" s="1"/>
      <c r="GVP134" s="1"/>
      <c r="GVQ134" s="1"/>
      <c r="GVR134" s="1"/>
      <c r="GVS134" s="1"/>
      <c r="GVT134" s="1"/>
      <c r="GVU134" s="1"/>
      <c r="GVV134" s="1"/>
      <c r="GVW134" s="1"/>
      <c r="GVX134" s="1"/>
      <c r="GVY134" s="1"/>
      <c r="GVZ134" s="1"/>
      <c r="GWA134" s="1"/>
      <c r="GWB134" s="1"/>
      <c r="GWC134" s="1"/>
      <c r="GWD134" s="1"/>
      <c r="GWE134" s="1"/>
      <c r="GWF134" s="1"/>
      <c r="GWG134" s="1"/>
      <c r="GWH134" s="1"/>
      <c r="GWI134" s="1"/>
      <c r="GWJ134" s="1"/>
      <c r="GWK134" s="1"/>
      <c r="GWL134" s="1"/>
      <c r="GWM134" s="1"/>
      <c r="GWN134" s="1"/>
      <c r="GWO134" s="1"/>
      <c r="GWP134" s="1"/>
      <c r="GWQ134" s="1"/>
      <c r="GWR134" s="1"/>
      <c r="GWS134" s="1"/>
      <c r="GWT134" s="1"/>
      <c r="GWU134" s="1"/>
      <c r="GWV134" s="1"/>
      <c r="GWW134" s="1"/>
      <c r="GWX134" s="1"/>
      <c r="GWY134" s="1"/>
      <c r="GWZ134" s="1"/>
      <c r="GXA134" s="1"/>
      <c r="GXB134" s="1"/>
      <c r="GXC134" s="1"/>
      <c r="GXD134" s="1"/>
      <c r="GXE134" s="1"/>
      <c r="GXF134" s="1"/>
      <c r="GXG134" s="1"/>
      <c r="GXH134" s="1"/>
      <c r="GXI134" s="1"/>
      <c r="GXJ134" s="1"/>
      <c r="GXK134" s="1"/>
      <c r="GXL134" s="1"/>
      <c r="GXM134" s="1"/>
      <c r="GXN134" s="1"/>
      <c r="GXO134" s="1"/>
      <c r="GXP134" s="1"/>
      <c r="GXQ134" s="1"/>
      <c r="GXR134" s="1"/>
      <c r="GXS134" s="1"/>
      <c r="GXT134" s="1"/>
      <c r="GXU134" s="1"/>
      <c r="GXV134" s="1"/>
      <c r="GXW134" s="1"/>
      <c r="GXX134" s="1"/>
      <c r="GXY134" s="1"/>
      <c r="GXZ134" s="1"/>
      <c r="GYA134" s="1"/>
      <c r="GYB134" s="1"/>
      <c r="GYC134" s="1"/>
      <c r="GYD134" s="1"/>
      <c r="GYE134" s="1"/>
      <c r="GYF134" s="1"/>
      <c r="GYG134" s="1"/>
      <c r="GYH134" s="1"/>
      <c r="GYI134" s="1"/>
      <c r="GYJ134" s="1"/>
      <c r="GYK134" s="1"/>
      <c r="GYL134" s="1"/>
      <c r="GYM134" s="1"/>
      <c r="GYN134" s="1"/>
      <c r="GYO134" s="1"/>
      <c r="GYP134" s="1"/>
      <c r="GYQ134" s="1"/>
      <c r="GYR134" s="1"/>
      <c r="GYS134" s="1"/>
      <c r="GYT134" s="1"/>
      <c r="GYU134" s="1"/>
      <c r="GYV134" s="1"/>
      <c r="GYW134" s="1"/>
      <c r="GYX134" s="1"/>
      <c r="GYY134" s="1"/>
      <c r="GYZ134" s="1"/>
      <c r="GZA134" s="1"/>
      <c r="GZB134" s="1"/>
      <c r="GZC134" s="1"/>
      <c r="GZD134" s="1"/>
      <c r="GZE134" s="1"/>
      <c r="GZF134" s="1"/>
      <c r="GZG134" s="1"/>
      <c r="GZH134" s="1"/>
      <c r="GZI134" s="1"/>
      <c r="GZJ134" s="1"/>
      <c r="GZK134" s="1"/>
      <c r="GZL134" s="1"/>
      <c r="GZM134" s="1"/>
      <c r="GZN134" s="1"/>
      <c r="GZO134" s="1"/>
      <c r="GZP134" s="1"/>
      <c r="GZQ134" s="1"/>
      <c r="GZR134" s="1"/>
      <c r="GZS134" s="1"/>
      <c r="GZT134" s="1"/>
      <c r="GZU134" s="1"/>
      <c r="GZV134" s="1"/>
      <c r="GZW134" s="1"/>
      <c r="GZX134" s="1"/>
      <c r="GZY134" s="1"/>
      <c r="GZZ134" s="1"/>
      <c r="HAA134" s="1"/>
      <c r="HAB134" s="1"/>
      <c r="HAC134" s="1"/>
      <c r="HAD134" s="1"/>
      <c r="HAE134" s="1"/>
      <c r="HAF134" s="1"/>
      <c r="HAG134" s="1"/>
      <c r="HAH134" s="1"/>
      <c r="HAI134" s="1"/>
      <c r="HAJ134" s="1"/>
      <c r="HAK134" s="1"/>
      <c r="HAL134" s="1"/>
      <c r="HAM134" s="1"/>
      <c r="HAN134" s="1"/>
      <c r="HAO134" s="1"/>
      <c r="HAP134" s="1"/>
      <c r="HAQ134" s="1"/>
      <c r="HAR134" s="1"/>
      <c r="HAS134" s="1"/>
      <c r="HAT134" s="1"/>
      <c r="HAU134" s="1"/>
      <c r="HAV134" s="1"/>
      <c r="HAW134" s="1"/>
      <c r="HAX134" s="1"/>
      <c r="HAY134" s="1"/>
      <c r="HAZ134" s="1"/>
      <c r="HBA134" s="1"/>
      <c r="HBB134" s="1"/>
      <c r="HBC134" s="1"/>
      <c r="HBD134" s="1"/>
      <c r="HBE134" s="1"/>
      <c r="HBF134" s="1"/>
      <c r="HBG134" s="1"/>
      <c r="HBH134" s="1"/>
      <c r="HBI134" s="1"/>
      <c r="HBJ134" s="1"/>
      <c r="HBK134" s="1"/>
      <c r="HBL134" s="1"/>
      <c r="HBM134" s="1"/>
      <c r="HBN134" s="1"/>
      <c r="HBO134" s="1"/>
      <c r="HBP134" s="1"/>
      <c r="HBQ134" s="1"/>
      <c r="HBR134" s="1"/>
      <c r="HBS134" s="1"/>
      <c r="HBT134" s="1"/>
      <c r="HBU134" s="1"/>
      <c r="HBV134" s="1"/>
      <c r="HBW134" s="1"/>
      <c r="HBX134" s="1"/>
      <c r="HBY134" s="1"/>
      <c r="HBZ134" s="1"/>
      <c r="HCA134" s="1"/>
      <c r="HCB134" s="1"/>
      <c r="HCC134" s="1"/>
      <c r="HCD134" s="1"/>
      <c r="HCE134" s="1"/>
      <c r="HCF134" s="1"/>
      <c r="HCG134" s="1"/>
      <c r="HCH134" s="1"/>
      <c r="HCI134" s="1"/>
      <c r="HCJ134" s="1"/>
      <c r="HCK134" s="1"/>
      <c r="HCL134" s="1"/>
      <c r="HCM134" s="1"/>
      <c r="HCN134" s="1"/>
      <c r="HCO134" s="1"/>
      <c r="HCP134" s="1"/>
      <c r="HCQ134" s="1"/>
      <c r="HCR134" s="1"/>
      <c r="HCS134" s="1"/>
      <c r="HCT134" s="1"/>
      <c r="HCU134" s="1"/>
      <c r="HCV134" s="1"/>
      <c r="HCW134" s="1"/>
      <c r="HCX134" s="1"/>
      <c r="HCY134" s="1"/>
      <c r="HCZ134" s="1"/>
      <c r="HDA134" s="1"/>
      <c r="HDB134" s="1"/>
      <c r="HDC134" s="1"/>
      <c r="HDD134" s="1"/>
      <c r="HDE134" s="1"/>
      <c r="HDF134" s="1"/>
      <c r="HDG134" s="1"/>
      <c r="HDH134" s="1"/>
      <c r="HDI134" s="1"/>
      <c r="HDJ134" s="1"/>
      <c r="HDK134" s="1"/>
      <c r="HDL134" s="1"/>
      <c r="HDM134" s="1"/>
      <c r="HDN134" s="1"/>
      <c r="HDO134" s="1"/>
      <c r="HDP134" s="1"/>
      <c r="HDQ134" s="1"/>
      <c r="HDR134" s="1"/>
      <c r="HDS134" s="1"/>
      <c r="HDT134" s="1"/>
      <c r="HDU134" s="1"/>
      <c r="HDV134" s="1"/>
      <c r="HDW134" s="1"/>
      <c r="HDX134" s="1"/>
      <c r="HDY134" s="1"/>
      <c r="HDZ134" s="1"/>
      <c r="HEA134" s="1"/>
      <c r="HEB134" s="1"/>
      <c r="HEC134" s="1"/>
      <c r="HED134" s="1"/>
      <c r="HEE134" s="1"/>
      <c r="HEF134" s="1"/>
      <c r="HEG134" s="1"/>
      <c r="HEH134" s="1"/>
      <c r="HEI134" s="1"/>
      <c r="HEJ134" s="1"/>
      <c r="HEK134" s="1"/>
      <c r="HEL134" s="1"/>
      <c r="HEM134" s="1"/>
      <c r="HEN134" s="1"/>
      <c r="HEO134" s="1"/>
      <c r="HEP134" s="1"/>
      <c r="HEQ134" s="1"/>
      <c r="HER134" s="1"/>
      <c r="HES134" s="1"/>
      <c r="HET134" s="1"/>
      <c r="HEU134" s="1"/>
      <c r="HEV134" s="1"/>
      <c r="HEW134" s="1"/>
      <c r="HEX134" s="1"/>
      <c r="HEY134" s="1"/>
      <c r="HEZ134" s="1"/>
      <c r="HFA134" s="1"/>
      <c r="HFB134" s="1"/>
      <c r="HFC134" s="1"/>
      <c r="HFD134" s="1"/>
      <c r="HFE134" s="1"/>
      <c r="HFF134" s="1"/>
      <c r="HFG134" s="1"/>
      <c r="HFH134" s="1"/>
      <c r="HFI134" s="1"/>
      <c r="HFJ134" s="1"/>
      <c r="HFK134" s="1"/>
      <c r="HFL134" s="1"/>
      <c r="HFM134" s="1"/>
      <c r="HFN134" s="1"/>
      <c r="HFO134" s="1"/>
      <c r="HFP134" s="1"/>
      <c r="HFQ134" s="1"/>
      <c r="HFR134" s="1"/>
      <c r="HFS134" s="1"/>
      <c r="HFT134" s="1"/>
      <c r="HFU134" s="1"/>
      <c r="HFV134" s="1"/>
      <c r="HFW134" s="1"/>
      <c r="HFX134" s="1"/>
      <c r="HFY134" s="1"/>
      <c r="HFZ134" s="1"/>
      <c r="HGA134" s="1"/>
      <c r="HGB134" s="1"/>
      <c r="HGC134" s="1"/>
      <c r="HGD134" s="1"/>
      <c r="HGE134" s="1"/>
      <c r="HGF134" s="1"/>
      <c r="HGG134" s="1"/>
      <c r="HGH134" s="1"/>
      <c r="HGI134" s="1"/>
      <c r="HGJ134" s="1"/>
      <c r="HGK134" s="1"/>
      <c r="HGL134" s="1"/>
      <c r="HGM134" s="1"/>
      <c r="HGN134" s="1"/>
      <c r="HGO134" s="1"/>
      <c r="HGP134" s="1"/>
      <c r="HGQ134" s="1"/>
      <c r="HGR134" s="1"/>
      <c r="HGS134" s="1"/>
      <c r="HGT134" s="1"/>
      <c r="HGU134" s="1"/>
      <c r="HGV134" s="1"/>
      <c r="HGW134" s="1"/>
      <c r="HGX134" s="1"/>
      <c r="HGY134" s="1"/>
      <c r="HGZ134" s="1"/>
      <c r="HHA134" s="1"/>
      <c r="HHB134" s="1"/>
      <c r="HHC134" s="1"/>
      <c r="HHD134" s="1"/>
      <c r="HHE134" s="1"/>
      <c r="HHF134" s="1"/>
      <c r="HHG134" s="1"/>
      <c r="HHH134" s="1"/>
      <c r="HHI134" s="1"/>
      <c r="HHJ134" s="1"/>
      <c r="HHK134" s="1"/>
      <c r="HHL134" s="1"/>
      <c r="HHM134" s="1"/>
      <c r="HHN134" s="1"/>
      <c r="HHO134" s="1"/>
      <c r="HHP134" s="1"/>
      <c r="HHQ134" s="1"/>
      <c r="HHR134" s="1"/>
      <c r="HHS134" s="1"/>
      <c r="HHT134" s="1"/>
      <c r="HHU134" s="1"/>
      <c r="HHV134" s="1"/>
      <c r="HHW134" s="1"/>
      <c r="HHX134" s="1"/>
      <c r="HHY134" s="1"/>
      <c r="HHZ134" s="1"/>
      <c r="HIA134" s="1"/>
      <c r="HIB134" s="1"/>
      <c r="HIC134" s="1"/>
      <c r="HID134" s="1"/>
      <c r="HIE134" s="1"/>
      <c r="HIF134" s="1"/>
      <c r="HIG134" s="1"/>
      <c r="HIH134" s="1"/>
      <c r="HII134" s="1"/>
      <c r="HIJ134" s="1"/>
      <c r="HIK134" s="1"/>
      <c r="HIL134" s="1"/>
      <c r="HIM134" s="1"/>
      <c r="HIN134" s="1"/>
      <c r="HIO134" s="1"/>
      <c r="HIP134" s="1"/>
      <c r="HIQ134" s="1"/>
      <c r="HIR134" s="1"/>
      <c r="HIS134" s="1"/>
      <c r="HIT134" s="1"/>
      <c r="HIU134" s="1"/>
      <c r="HIV134" s="1"/>
      <c r="HIW134" s="1"/>
      <c r="HIX134" s="1"/>
      <c r="HIY134" s="1"/>
      <c r="HIZ134" s="1"/>
      <c r="HJA134" s="1"/>
      <c r="HJB134" s="1"/>
      <c r="HJC134" s="1"/>
      <c r="HJD134" s="1"/>
      <c r="HJE134" s="1"/>
      <c r="HJF134" s="1"/>
      <c r="HJG134" s="1"/>
      <c r="HJH134" s="1"/>
      <c r="HJI134" s="1"/>
      <c r="HJJ134" s="1"/>
      <c r="HJK134" s="1"/>
      <c r="HJL134" s="1"/>
      <c r="HJM134" s="1"/>
      <c r="HJN134" s="1"/>
      <c r="HJO134" s="1"/>
      <c r="HJP134" s="1"/>
      <c r="HJQ134" s="1"/>
      <c r="HJR134" s="1"/>
      <c r="HJS134" s="1"/>
      <c r="HJT134" s="1"/>
      <c r="HJU134" s="1"/>
      <c r="HJV134" s="1"/>
      <c r="HJW134" s="1"/>
      <c r="HJX134" s="1"/>
      <c r="HJY134" s="1"/>
      <c r="HJZ134" s="1"/>
      <c r="HKA134" s="1"/>
      <c r="HKB134" s="1"/>
      <c r="HKC134" s="1"/>
      <c r="HKD134" s="1"/>
      <c r="HKE134" s="1"/>
      <c r="HKF134" s="1"/>
      <c r="HKG134" s="1"/>
      <c r="HKH134" s="1"/>
      <c r="HKI134" s="1"/>
      <c r="HKJ134" s="1"/>
      <c r="HKK134" s="1"/>
      <c r="HKL134" s="1"/>
      <c r="HKM134" s="1"/>
      <c r="HKN134" s="1"/>
      <c r="HKO134" s="1"/>
      <c r="HKP134" s="1"/>
      <c r="HKQ134" s="1"/>
      <c r="HKR134" s="1"/>
      <c r="HKS134" s="1"/>
      <c r="HKT134" s="1"/>
      <c r="HKU134" s="1"/>
      <c r="HKV134" s="1"/>
      <c r="HKW134" s="1"/>
      <c r="HKX134" s="1"/>
      <c r="HKY134" s="1"/>
      <c r="HKZ134" s="1"/>
      <c r="HLA134" s="1"/>
      <c r="HLB134" s="1"/>
      <c r="HLC134" s="1"/>
      <c r="HLD134" s="1"/>
      <c r="HLE134" s="1"/>
      <c r="HLF134" s="1"/>
      <c r="HLG134" s="1"/>
      <c r="HLH134" s="1"/>
      <c r="HLI134" s="1"/>
      <c r="HLJ134" s="1"/>
      <c r="HLK134" s="1"/>
      <c r="HLL134" s="1"/>
      <c r="HLM134" s="1"/>
      <c r="HLN134" s="1"/>
      <c r="HLO134" s="1"/>
      <c r="HLP134" s="1"/>
      <c r="HLQ134" s="1"/>
      <c r="HLR134" s="1"/>
      <c r="HLS134" s="1"/>
      <c r="HLT134" s="1"/>
      <c r="HLU134" s="1"/>
      <c r="HLV134" s="1"/>
      <c r="HLW134" s="1"/>
      <c r="HLX134" s="1"/>
      <c r="HLY134" s="1"/>
      <c r="HLZ134" s="1"/>
      <c r="HMA134" s="1"/>
      <c r="HMB134" s="1"/>
      <c r="HMC134" s="1"/>
      <c r="HMD134" s="1"/>
      <c r="HME134" s="1"/>
      <c r="HMF134" s="1"/>
      <c r="HMG134" s="1"/>
      <c r="HMH134" s="1"/>
      <c r="HMI134" s="1"/>
      <c r="HMJ134" s="1"/>
      <c r="HMK134" s="1"/>
      <c r="HML134" s="1"/>
      <c r="HMM134" s="1"/>
      <c r="HMN134" s="1"/>
      <c r="HMO134" s="1"/>
      <c r="HMP134" s="1"/>
      <c r="HMQ134" s="1"/>
      <c r="HMR134" s="1"/>
      <c r="HMS134" s="1"/>
      <c r="HMT134" s="1"/>
      <c r="HMU134" s="1"/>
      <c r="HMV134" s="1"/>
      <c r="HMW134" s="1"/>
      <c r="HMX134" s="1"/>
      <c r="HMY134" s="1"/>
      <c r="HMZ134" s="1"/>
      <c r="HNA134" s="1"/>
      <c r="HNB134" s="1"/>
      <c r="HNC134" s="1"/>
      <c r="HND134" s="1"/>
      <c r="HNE134" s="1"/>
      <c r="HNF134" s="1"/>
      <c r="HNG134" s="1"/>
      <c r="HNH134" s="1"/>
      <c r="HNI134" s="1"/>
      <c r="HNJ134" s="1"/>
      <c r="HNK134" s="1"/>
      <c r="HNL134" s="1"/>
      <c r="HNM134" s="1"/>
      <c r="HNN134" s="1"/>
      <c r="HNO134" s="1"/>
      <c r="HNP134" s="1"/>
      <c r="HNQ134" s="1"/>
      <c r="HNR134" s="1"/>
      <c r="HNS134" s="1"/>
      <c r="HNT134" s="1"/>
      <c r="HNU134" s="1"/>
      <c r="HNV134" s="1"/>
      <c r="HNW134" s="1"/>
      <c r="HNX134" s="1"/>
      <c r="HNY134" s="1"/>
      <c r="HNZ134" s="1"/>
      <c r="HOA134" s="1"/>
      <c r="HOB134" s="1"/>
      <c r="HOC134" s="1"/>
      <c r="HOD134" s="1"/>
      <c r="HOE134" s="1"/>
      <c r="HOF134" s="1"/>
      <c r="HOG134" s="1"/>
      <c r="HOH134" s="1"/>
      <c r="HOI134" s="1"/>
      <c r="HOJ134" s="1"/>
      <c r="HOK134" s="1"/>
      <c r="HOL134" s="1"/>
      <c r="HOM134" s="1"/>
      <c r="HON134" s="1"/>
      <c r="HOO134" s="1"/>
      <c r="HOP134" s="1"/>
      <c r="HOQ134" s="1"/>
      <c r="HOR134" s="1"/>
      <c r="HOS134" s="1"/>
      <c r="HOT134" s="1"/>
      <c r="HOU134" s="1"/>
      <c r="HOV134" s="1"/>
      <c r="HOW134" s="1"/>
      <c r="HOX134" s="1"/>
      <c r="HOY134" s="1"/>
      <c r="HOZ134" s="1"/>
      <c r="HPA134" s="1"/>
      <c r="HPB134" s="1"/>
      <c r="HPC134" s="1"/>
      <c r="HPD134" s="1"/>
      <c r="HPE134" s="1"/>
      <c r="HPF134" s="1"/>
      <c r="HPG134" s="1"/>
      <c r="HPH134" s="1"/>
      <c r="HPI134" s="1"/>
      <c r="HPJ134" s="1"/>
      <c r="HPK134" s="1"/>
      <c r="HPL134" s="1"/>
      <c r="HPM134" s="1"/>
      <c r="HPN134" s="1"/>
      <c r="HPO134" s="1"/>
      <c r="HPP134" s="1"/>
      <c r="HPQ134" s="1"/>
      <c r="HPR134" s="1"/>
      <c r="HPS134" s="1"/>
      <c r="HPT134" s="1"/>
      <c r="HPU134" s="1"/>
      <c r="HPV134" s="1"/>
      <c r="HPW134" s="1"/>
      <c r="HPX134" s="1"/>
      <c r="HPY134" s="1"/>
      <c r="HPZ134" s="1"/>
      <c r="HQA134" s="1"/>
      <c r="HQB134" s="1"/>
      <c r="HQC134" s="1"/>
      <c r="HQD134" s="1"/>
      <c r="HQE134" s="1"/>
      <c r="HQF134" s="1"/>
      <c r="HQG134" s="1"/>
      <c r="HQH134" s="1"/>
      <c r="HQI134" s="1"/>
      <c r="HQJ134" s="1"/>
      <c r="HQK134" s="1"/>
      <c r="HQL134" s="1"/>
      <c r="HQM134" s="1"/>
      <c r="HQN134" s="1"/>
      <c r="HQO134" s="1"/>
      <c r="HQP134" s="1"/>
      <c r="HQQ134" s="1"/>
      <c r="HQR134" s="1"/>
      <c r="HQS134" s="1"/>
      <c r="HQT134" s="1"/>
      <c r="HQU134" s="1"/>
      <c r="HQV134" s="1"/>
      <c r="HQW134" s="1"/>
      <c r="HQX134" s="1"/>
      <c r="HQY134" s="1"/>
      <c r="HQZ134" s="1"/>
      <c r="HRA134" s="1"/>
      <c r="HRB134" s="1"/>
      <c r="HRC134" s="1"/>
      <c r="HRD134" s="1"/>
      <c r="HRE134" s="1"/>
      <c r="HRF134" s="1"/>
      <c r="HRG134" s="1"/>
      <c r="HRH134" s="1"/>
      <c r="HRI134" s="1"/>
      <c r="HRJ134" s="1"/>
      <c r="HRK134" s="1"/>
      <c r="HRL134" s="1"/>
      <c r="HRM134" s="1"/>
      <c r="HRN134" s="1"/>
      <c r="HRO134" s="1"/>
      <c r="HRP134" s="1"/>
      <c r="HRQ134" s="1"/>
      <c r="HRR134" s="1"/>
      <c r="HRS134" s="1"/>
      <c r="HRT134" s="1"/>
      <c r="HRU134" s="1"/>
      <c r="HRV134" s="1"/>
      <c r="HRW134" s="1"/>
      <c r="HRX134" s="1"/>
      <c r="HRY134" s="1"/>
      <c r="HRZ134" s="1"/>
      <c r="HSA134" s="1"/>
      <c r="HSB134" s="1"/>
      <c r="HSC134" s="1"/>
      <c r="HSD134" s="1"/>
      <c r="HSE134" s="1"/>
      <c r="HSF134" s="1"/>
      <c r="HSG134" s="1"/>
      <c r="HSH134" s="1"/>
      <c r="HSI134" s="1"/>
      <c r="HSJ134" s="1"/>
      <c r="HSK134" s="1"/>
      <c r="HSL134" s="1"/>
      <c r="HSM134" s="1"/>
      <c r="HSN134" s="1"/>
      <c r="HSO134" s="1"/>
      <c r="HSP134" s="1"/>
      <c r="HSQ134" s="1"/>
      <c r="HSR134" s="1"/>
      <c r="HSS134" s="1"/>
      <c r="HST134" s="1"/>
      <c r="HSU134" s="1"/>
      <c r="HSV134" s="1"/>
      <c r="HSW134" s="1"/>
      <c r="HSX134" s="1"/>
      <c r="HSY134" s="1"/>
      <c r="HSZ134" s="1"/>
      <c r="HTA134" s="1"/>
      <c r="HTB134" s="1"/>
      <c r="HTC134" s="1"/>
      <c r="HTD134" s="1"/>
      <c r="HTE134" s="1"/>
      <c r="HTF134" s="1"/>
      <c r="HTG134" s="1"/>
      <c r="HTH134" s="1"/>
      <c r="HTI134" s="1"/>
      <c r="HTJ134" s="1"/>
      <c r="HTK134" s="1"/>
      <c r="HTL134" s="1"/>
      <c r="HTM134" s="1"/>
      <c r="HTN134" s="1"/>
      <c r="HTO134" s="1"/>
      <c r="HTP134" s="1"/>
      <c r="HTQ134" s="1"/>
      <c r="HTR134" s="1"/>
      <c r="HTS134" s="1"/>
      <c r="HTT134" s="1"/>
      <c r="HTU134" s="1"/>
      <c r="HTV134" s="1"/>
      <c r="HTW134" s="1"/>
      <c r="HTX134" s="1"/>
      <c r="HTY134" s="1"/>
      <c r="HTZ134" s="1"/>
      <c r="HUA134" s="1"/>
      <c r="HUB134" s="1"/>
      <c r="HUC134" s="1"/>
      <c r="HUD134" s="1"/>
      <c r="HUE134" s="1"/>
      <c r="HUF134" s="1"/>
      <c r="HUG134" s="1"/>
      <c r="HUH134" s="1"/>
      <c r="HUI134" s="1"/>
      <c r="HUJ134" s="1"/>
      <c r="HUK134" s="1"/>
      <c r="HUL134" s="1"/>
      <c r="HUM134" s="1"/>
      <c r="HUN134" s="1"/>
      <c r="HUO134" s="1"/>
      <c r="HUP134" s="1"/>
      <c r="HUQ134" s="1"/>
      <c r="HUR134" s="1"/>
      <c r="HUS134" s="1"/>
      <c r="HUT134" s="1"/>
      <c r="HUU134" s="1"/>
      <c r="HUV134" s="1"/>
      <c r="HUW134" s="1"/>
      <c r="HUX134" s="1"/>
      <c r="HUY134" s="1"/>
      <c r="HUZ134" s="1"/>
      <c r="HVA134" s="1"/>
      <c r="HVB134" s="1"/>
      <c r="HVC134" s="1"/>
      <c r="HVD134" s="1"/>
      <c r="HVE134" s="1"/>
      <c r="HVF134" s="1"/>
      <c r="HVG134" s="1"/>
      <c r="HVH134" s="1"/>
      <c r="HVI134" s="1"/>
      <c r="HVJ134" s="1"/>
      <c r="HVK134" s="1"/>
      <c r="HVL134" s="1"/>
      <c r="HVM134" s="1"/>
      <c r="HVN134" s="1"/>
      <c r="HVO134" s="1"/>
      <c r="HVP134" s="1"/>
      <c r="HVQ134" s="1"/>
      <c r="HVR134" s="1"/>
      <c r="HVS134" s="1"/>
      <c r="HVT134" s="1"/>
      <c r="HVU134" s="1"/>
      <c r="HVV134" s="1"/>
      <c r="HVW134" s="1"/>
      <c r="HVX134" s="1"/>
      <c r="HVY134" s="1"/>
      <c r="HVZ134" s="1"/>
      <c r="HWA134" s="1"/>
      <c r="HWB134" s="1"/>
      <c r="HWC134" s="1"/>
      <c r="HWD134" s="1"/>
      <c r="HWE134" s="1"/>
      <c r="HWF134" s="1"/>
      <c r="HWG134" s="1"/>
      <c r="HWH134" s="1"/>
      <c r="HWI134" s="1"/>
      <c r="HWJ134" s="1"/>
      <c r="HWK134" s="1"/>
      <c r="HWL134" s="1"/>
      <c r="HWM134" s="1"/>
      <c r="HWN134" s="1"/>
      <c r="HWO134" s="1"/>
      <c r="HWP134" s="1"/>
      <c r="HWQ134" s="1"/>
      <c r="HWR134" s="1"/>
      <c r="HWS134" s="1"/>
      <c r="HWT134" s="1"/>
      <c r="HWU134" s="1"/>
      <c r="HWV134" s="1"/>
      <c r="HWW134" s="1"/>
      <c r="HWX134" s="1"/>
      <c r="HWY134" s="1"/>
      <c r="HWZ134" s="1"/>
      <c r="HXA134" s="1"/>
      <c r="HXB134" s="1"/>
      <c r="HXC134" s="1"/>
      <c r="HXD134" s="1"/>
      <c r="HXE134" s="1"/>
      <c r="HXF134" s="1"/>
      <c r="HXG134" s="1"/>
      <c r="HXH134" s="1"/>
      <c r="HXI134" s="1"/>
      <c r="HXJ134" s="1"/>
      <c r="HXK134" s="1"/>
      <c r="HXL134" s="1"/>
      <c r="HXM134" s="1"/>
      <c r="HXN134" s="1"/>
      <c r="HXO134" s="1"/>
      <c r="HXP134" s="1"/>
      <c r="HXQ134" s="1"/>
      <c r="HXR134" s="1"/>
      <c r="HXS134" s="1"/>
      <c r="HXT134" s="1"/>
      <c r="HXU134" s="1"/>
      <c r="HXV134" s="1"/>
      <c r="HXW134" s="1"/>
      <c r="HXX134" s="1"/>
      <c r="HXY134" s="1"/>
      <c r="HXZ134" s="1"/>
      <c r="HYA134" s="1"/>
      <c r="HYB134" s="1"/>
      <c r="HYC134" s="1"/>
      <c r="HYD134" s="1"/>
      <c r="HYE134" s="1"/>
      <c r="HYF134" s="1"/>
      <c r="HYG134" s="1"/>
      <c r="HYH134" s="1"/>
      <c r="HYI134" s="1"/>
      <c r="HYJ134" s="1"/>
      <c r="HYK134" s="1"/>
      <c r="HYL134" s="1"/>
      <c r="HYM134" s="1"/>
      <c r="HYN134" s="1"/>
      <c r="HYO134" s="1"/>
      <c r="HYP134" s="1"/>
      <c r="HYQ134" s="1"/>
      <c r="HYR134" s="1"/>
      <c r="HYS134" s="1"/>
      <c r="HYT134" s="1"/>
      <c r="HYU134" s="1"/>
      <c r="HYV134" s="1"/>
      <c r="HYW134" s="1"/>
      <c r="HYX134" s="1"/>
      <c r="HYY134" s="1"/>
      <c r="HYZ134" s="1"/>
      <c r="HZA134" s="1"/>
      <c r="HZB134" s="1"/>
      <c r="HZC134" s="1"/>
      <c r="HZD134" s="1"/>
      <c r="HZE134" s="1"/>
      <c r="HZF134" s="1"/>
      <c r="HZG134" s="1"/>
      <c r="HZH134" s="1"/>
      <c r="HZI134" s="1"/>
      <c r="HZJ134" s="1"/>
      <c r="HZK134" s="1"/>
      <c r="HZL134" s="1"/>
      <c r="HZM134" s="1"/>
      <c r="HZN134" s="1"/>
      <c r="HZO134" s="1"/>
      <c r="HZP134" s="1"/>
      <c r="HZQ134" s="1"/>
      <c r="HZR134" s="1"/>
      <c r="HZS134" s="1"/>
      <c r="HZT134" s="1"/>
      <c r="HZU134" s="1"/>
      <c r="HZV134" s="1"/>
      <c r="HZW134" s="1"/>
      <c r="HZX134" s="1"/>
      <c r="HZY134" s="1"/>
      <c r="HZZ134" s="1"/>
      <c r="IAA134" s="1"/>
      <c r="IAB134" s="1"/>
      <c r="IAC134" s="1"/>
      <c r="IAD134" s="1"/>
      <c r="IAE134" s="1"/>
      <c r="IAF134" s="1"/>
      <c r="IAG134" s="1"/>
      <c r="IAH134" s="1"/>
      <c r="IAI134" s="1"/>
      <c r="IAJ134" s="1"/>
      <c r="IAK134" s="1"/>
      <c r="IAL134" s="1"/>
      <c r="IAM134" s="1"/>
      <c r="IAN134" s="1"/>
      <c r="IAO134" s="1"/>
      <c r="IAP134" s="1"/>
      <c r="IAQ134" s="1"/>
      <c r="IAR134" s="1"/>
      <c r="IAS134" s="1"/>
      <c r="IAT134" s="1"/>
      <c r="IAU134" s="1"/>
      <c r="IAV134" s="1"/>
      <c r="IAW134" s="1"/>
      <c r="IAX134" s="1"/>
      <c r="IAY134" s="1"/>
      <c r="IAZ134" s="1"/>
      <c r="IBA134" s="1"/>
      <c r="IBB134" s="1"/>
      <c r="IBC134" s="1"/>
      <c r="IBD134" s="1"/>
      <c r="IBE134" s="1"/>
      <c r="IBF134" s="1"/>
      <c r="IBG134" s="1"/>
      <c r="IBH134" s="1"/>
      <c r="IBI134" s="1"/>
      <c r="IBJ134" s="1"/>
      <c r="IBK134" s="1"/>
      <c r="IBL134" s="1"/>
      <c r="IBM134" s="1"/>
      <c r="IBN134" s="1"/>
      <c r="IBO134" s="1"/>
      <c r="IBP134" s="1"/>
      <c r="IBQ134" s="1"/>
      <c r="IBR134" s="1"/>
      <c r="IBS134" s="1"/>
      <c r="IBT134" s="1"/>
      <c r="IBU134" s="1"/>
      <c r="IBV134" s="1"/>
      <c r="IBW134" s="1"/>
      <c r="IBX134" s="1"/>
      <c r="IBY134" s="1"/>
      <c r="IBZ134" s="1"/>
      <c r="ICA134" s="1"/>
      <c r="ICB134" s="1"/>
      <c r="ICC134" s="1"/>
      <c r="ICD134" s="1"/>
      <c r="ICE134" s="1"/>
      <c r="ICF134" s="1"/>
      <c r="ICG134" s="1"/>
      <c r="ICH134" s="1"/>
      <c r="ICI134" s="1"/>
      <c r="ICJ134" s="1"/>
      <c r="ICK134" s="1"/>
      <c r="ICL134" s="1"/>
      <c r="ICM134" s="1"/>
      <c r="ICN134" s="1"/>
      <c r="ICO134" s="1"/>
      <c r="ICP134" s="1"/>
      <c r="ICQ134" s="1"/>
      <c r="ICR134" s="1"/>
      <c r="ICS134" s="1"/>
      <c r="ICT134" s="1"/>
      <c r="ICU134" s="1"/>
      <c r="ICV134" s="1"/>
      <c r="ICW134" s="1"/>
      <c r="ICX134" s="1"/>
      <c r="ICY134" s="1"/>
      <c r="ICZ134" s="1"/>
      <c r="IDA134" s="1"/>
      <c r="IDB134" s="1"/>
      <c r="IDC134" s="1"/>
      <c r="IDD134" s="1"/>
      <c r="IDE134" s="1"/>
      <c r="IDF134" s="1"/>
      <c r="IDG134" s="1"/>
      <c r="IDH134" s="1"/>
      <c r="IDI134" s="1"/>
      <c r="IDJ134" s="1"/>
      <c r="IDK134" s="1"/>
      <c r="IDL134" s="1"/>
      <c r="IDM134" s="1"/>
      <c r="IDN134" s="1"/>
      <c r="IDO134" s="1"/>
      <c r="IDP134" s="1"/>
      <c r="IDQ134" s="1"/>
      <c r="IDR134" s="1"/>
      <c r="IDS134" s="1"/>
      <c r="IDT134" s="1"/>
      <c r="IDU134" s="1"/>
      <c r="IDV134" s="1"/>
      <c r="IDW134" s="1"/>
      <c r="IDX134" s="1"/>
      <c r="IDY134" s="1"/>
      <c r="IDZ134" s="1"/>
      <c r="IEA134" s="1"/>
      <c r="IEB134" s="1"/>
      <c r="IEC134" s="1"/>
      <c r="IED134" s="1"/>
      <c r="IEE134" s="1"/>
      <c r="IEF134" s="1"/>
      <c r="IEG134" s="1"/>
      <c r="IEH134" s="1"/>
      <c r="IEI134" s="1"/>
      <c r="IEJ134" s="1"/>
      <c r="IEK134" s="1"/>
      <c r="IEL134" s="1"/>
      <c r="IEM134" s="1"/>
      <c r="IEN134" s="1"/>
      <c r="IEO134" s="1"/>
      <c r="IEP134" s="1"/>
      <c r="IEQ134" s="1"/>
      <c r="IER134" s="1"/>
      <c r="IES134" s="1"/>
      <c r="IET134" s="1"/>
      <c r="IEU134" s="1"/>
      <c r="IEV134" s="1"/>
      <c r="IEW134" s="1"/>
      <c r="IEX134" s="1"/>
      <c r="IEY134" s="1"/>
      <c r="IEZ134" s="1"/>
      <c r="IFA134" s="1"/>
      <c r="IFB134" s="1"/>
      <c r="IFC134" s="1"/>
      <c r="IFD134" s="1"/>
      <c r="IFE134" s="1"/>
      <c r="IFF134" s="1"/>
      <c r="IFG134" s="1"/>
      <c r="IFH134" s="1"/>
      <c r="IFI134" s="1"/>
      <c r="IFJ134" s="1"/>
      <c r="IFK134" s="1"/>
      <c r="IFL134" s="1"/>
      <c r="IFM134" s="1"/>
      <c r="IFN134" s="1"/>
      <c r="IFO134" s="1"/>
      <c r="IFP134" s="1"/>
      <c r="IFQ134" s="1"/>
      <c r="IFR134" s="1"/>
      <c r="IFS134" s="1"/>
      <c r="IFT134" s="1"/>
      <c r="IFU134" s="1"/>
      <c r="IFV134" s="1"/>
      <c r="IFW134" s="1"/>
      <c r="IFX134" s="1"/>
      <c r="IFY134" s="1"/>
      <c r="IFZ134" s="1"/>
      <c r="IGA134" s="1"/>
      <c r="IGB134" s="1"/>
      <c r="IGC134" s="1"/>
      <c r="IGD134" s="1"/>
      <c r="IGE134" s="1"/>
      <c r="IGF134" s="1"/>
      <c r="IGG134" s="1"/>
      <c r="IGH134" s="1"/>
      <c r="IGI134" s="1"/>
      <c r="IGJ134" s="1"/>
      <c r="IGK134" s="1"/>
      <c r="IGL134" s="1"/>
      <c r="IGM134" s="1"/>
      <c r="IGN134" s="1"/>
      <c r="IGO134" s="1"/>
      <c r="IGP134" s="1"/>
      <c r="IGQ134" s="1"/>
      <c r="IGR134" s="1"/>
      <c r="IGS134" s="1"/>
      <c r="IGT134" s="1"/>
      <c r="IGU134" s="1"/>
      <c r="IGV134" s="1"/>
      <c r="IGW134" s="1"/>
      <c r="IGX134" s="1"/>
      <c r="IGY134" s="1"/>
      <c r="IGZ134" s="1"/>
      <c r="IHA134" s="1"/>
      <c r="IHB134" s="1"/>
      <c r="IHC134" s="1"/>
      <c r="IHD134" s="1"/>
      <c r="IHE134" s="1"/>
      <c r="IHF134" s="1"/>
      <c r="IHG134" s="1"/>
      <c r="IHH134" s="1"/>
      <c r="IHI134" s="1"/>
      <c r="IHJ134" s="1"/>
      <c r="IHK134" s="1"/>
      <c r="IHL134" s="1"/>
      <c r="IHM134" s="1"/>
      <c r="IHN134" s="1"/>
      <c r="IHO134" s="1"/>
      <c r="IHP134" s="1"/>
      <c r="IHQ134" s="1"/>
      <c r="IHR134" s="1"/>
      <c r="IHS134" s="1"/>
      <c r="IHT134" s="1"/>
      <c r="IHU134" s="1"/>
      <c r="IHV134" s="1"/>
      <c r="IHW134" s="1"/>
      <c r="IHX134" s="1"/>
      <c r="IHY134" s="1"/>
      <c r="IHZ134" s="1"/>
      <c r="IIA134" s="1"/>
      <c r="IIB134" s="1"/>
      <c r="IIC134" s="1"/>
      <c r="IID134" s="1"/>
      <c r="IIE134" s="1"/>
      <c r="IIF134" s="1"/>
      <c r="IIG134" s="1"/>
      <c r="IIH134" s="1"/>
      <c r="III134" s="1"/>
      <c r="IIJ134" s="1"/>
      <c r="IIK134" s="1"/>
      <c r="IIL134" s="1"/>
      <c r="IIM134" s="1"/>
      <c r="IIN134" s="1"/>
      <c r="IIO134" s="1"/>
      <c r="IIP134" s="1"/>
      <c r="IIQ134" s="1"/>
      <c r="IIR134" s="1"/>
      <c r="IIS134" s="1"/>
      <c r="IIT134" s="1"/>
      <c r="IIU134" s="1"/>
      <c r="IIV134" s="1"/>
      <c r="IIW134" s="1"/>
      <c r="IIX134" s="1"/>
      <c r="IIY134" s="1"/>
      <c r="IIZ134" s="1"/>
      <c r="IJA134" s="1"/>
      <c r="IJB134" s="1"/>
      <c r="IJC134" s="1"/>
      <c r="IJD134" s="1"/>
      <c r="IJE134" s="1"/>
      <c r="IJF134" s="1"/>
      <c r="IJG134" s="1"/>
      <c r="IJH134" s="1"/>
      <c r="IJI134" s="1"/>
      <c r="IJJ134" s="1"/>
      <c r="IJK134" s="1"/>
      <c r="IJL134" s="1"/>
      <c r="IJM134" s="1"/>
      <c r="IJN134" s="1"/>
      <c r="IJO134" s="1"/>
      <c r="IJP134" s="1"/>
      <c r="IJQ134" s="1"/>
      <c r="IJR134" s="1"/>
      <c r="IJS134" s="1"/>
      <c r="IJT134" s="1"/>
      <c r="IJU134" s="1"/>
      <c r="IJV134" s="1"/>
      <c r="IJW134" s="1"/>
      <c r="IJX134" s="1"/>
      <c r="IJY134" s="1"/>
      <c r="IJZ134" s="1"/>
      <c r="IKA134" s="1"/>
      <c r="IKB134" s="1"/>
      <c r="IKC134" s="1"/>
      <c r="IKD134" s="1"/>
      <c r="IKE134" s="1"/>
      <c r="IKF134" s="1"/>
      <c r="IKG134" s="1"/>
      <c r="IKH134" s="1"/>
      <c r="IKI134" s="1"/>
      <c r="IKJ134" s="1"/>
      <c r="IKK134" s="1"/>
      <c r="IKL134" s="1"/>
      <c r="IKM134" s="1"/>
      <c r="IKN134" s="1"/>
      <c r="IKO134" s="1"/>
      <c r="IKP134" s="1"/>
      <c r="IKQ134" s="1"/>
      <c r="IKR134" s="1"/>
      <c r="IKS134" s="1"/>
      <c r="IKT134" s="1"/>
      <c r="IKU134" s="1"/>
      <c r="IKV134" s="1"/>
      <c r="IKW134" s="1"/>
      <c r="IKX134" s="1"/>
      <c r="IKY134" s="1"/>
      <c r="IKZ134" s="1"/>
      <c r="ILA134" s="1"/>
      <c r="ILB134" s="1"/>
      <c r="ILC134" s="1"/>
      <c r="ILD134" s="1"/>
      <c r="ILE134" s="1"/>
      <c r="ILF134" s="1"/>
      <c r="ILG134" s="1"/>
      <c r="ILH134" s="1"/>
      <c r="ILI134" s="1"/>
      <c r="ILJ134" s="1"/>
      <c r="ILK134" s="1"/>
      <c r="ILL134" s="1"/>
      <c r="ILM134" s="1"/>
      <c r="ILN134" s="1"/>
      <c r="ILO134" s="1"/>
      <c r="ILP134" s="1"/>
      <c r="ILQ134" s="1"/>
      <c r="ILR134" s="1"/>
      <c r="ILS134" s="1"/>
      <c r="ILT134" s="1"/>
      <c r="ILU134" s="1"/>
      <c r="ILV134" s="1"/>
      <c r="ILW134" s="1"/>
      <c r="ILX134" s="1"/>
      <c r="ILY134" s="1"/>
      <c r="ILZ134" s="1"/>
      <c r="IMA134" s="1"/>
      <c r="IMB134" s="1"/>
      <c r="IMC134" s="1"/>
      <c r="IMD134" s="1"/>
      <c r="IME134" s="1"/>
      <c r="IMF134" s="1"/>
      <c r="IMG134" s="1"/>
      <c r="IMH134" s="1"/>
      <c r="IMI134" s="1"/>
      <c r="IMJ134" s="1"/>
      <c r="IMK134" s="1"/>
      <c r="IML134" s="1"/>
      <c r="IMM134" s="1"/>
      <c r="IMN134" s="1"/>
      <c r="IMO134" s="1"/>
      <c r="IMP134" s="1"/>
      <c r="IMQ134" s="1"/>
      <c r="IMR134" s="1"/>
      <c r="IMS134" s="1"/>
      <c r="IMT134" s="1"/>
      <c r="IMU134" s="1"/>
      <c r="IMV134" s="1"/>
      <c r="IMW134" s="1"/>
      <c r="IMX134" s="1"/>
      <c r="IMY134" s="1"/>
      <c r="IMZ134" s="1"/>
      <c r="INA134" s="1"/>
      <c r="INB134" s="1"/>
      <c r="INC134" s="1"/>
      <c r="IND134" s="1"/>
      <c r="INE134" s="1"/>
      <c r="INF134" s="1"/>
      <c r="ING134" s="1"/>
      <c r="INH134" s="1"/>
      <c r="INI134" s="1"/>
      <c r="INJ134" s="1"/>
      <c r="INK134" s="1"/>
      <c r="INL134" s="1"/>
      <c r="INM134" s="1"/>
      <c r="INN134" s="1"/>
      <c r="INO134" s="1"/>
      <c r="INP134" s="1"/>
      <c r="INQ134" s="1"/>
      <c r="INR134" s="1"/>
      <c r="INS134" s="1"/>
      <c r="INT134" s="1"/>
      <c r="INU134" s="1"/>
      <c r="INV134" s="1"/>
      <c r="INW134" s="1"/>
      <c r="INX134" s="1"/>
      <c r="INY134" s="1"/>
      <c r="INZ134" s="1"/>
      <c r="IOA134" s="1"/>
      <c r="IOB134" s="1"/>
      <c r="IOC134" s="1"/>
      <c r="IOD134" s="1"/>
      <c r="IOE134" s="1"/>
      <c r="IOF134" s="1"/>
      <c r="IOG134" s="1"/>
      <c r="IOH134" s="1"/>
      <c r="IOI134" s="1"/>
      <c r="IOJ134" s="1"/>
      <c r="IOK134" s="1"/>
      <c r="IOL134" s="1"/>
      <c r="IOM134" s="1"/>
      <c r="ION134" s="1"/>
      <c r="IOO134" s="1"/>
      <c r="IOP134" s="1"/>
      <c r="IOQ134" s="1"/>
      <c r="IOR134" s="1"/>
      <c r="IOS134" s="1"/>
      <c r="IOT134" s="1"/>
      <c r="IOU134" s="1"/>
      <c r="IOV134" s="1"/>
      <c r="IOW134" s="1"/>
      <c r="IOX134" s="1"/>
      <c r="IOY134" s="1"/>
      <c r="IOZ134" s="1"/>
      <c r="IPA134" s="1"/>
      <c r="IPB134" s="1"/>
      <c r="IPC134" s="1"/>
      <c r="IPD134" s="1"/>
      <c r="IPE134" s="1"/>
      <c r="IPF134" s="1"/>
      <c r="IPG134" s="1"/>
      <c r="IPH134" s="1"/>
      <c r="IPI134" s="1"/>
      <c r="IPJ134" s="1"/>
      <c r="IPK134" s="1"/>
      <c r="IPL134" s="1"/>
      <c r="IPM134" s="1"/>
      <c r="IPN134" s="1"/>
      <c r="IPO134" s="1"/>
      <c r="IPP134" s="1"/>
      <c r="IPQ134" s="1"/>
      <c r="IPR134" s="1"/>
      <c r="IPS134" s="1"/>
      <c r="IPT134" s="1"/>
      <c r="IPU134" s="1"/>
      <c r="IPV134" s="1"/>
      <c r="IPW134" s="1"/>
      <c r="IPX134" s="1"/>
      <c r="IPY134" s="1"/>
      <c r="IPZ134" s="1"/>
      <c r="IQA134" s="1"/>
      <c r="IQB134" s="1"/>
      <c r="IQC134" s="1"/>
      <c r="IQD134" s="1"/>
      <c r="IQE134" s="1"/>
      <c r="IQF134" s="1"/>
      <c r="IQG134" s="1"/>
      <c r="IQH134" s="1"/>
      <c r="IQI134" s="1"/>
      <c r="IQJ134" s="1"/>
      <c r="IQK134" s="1"/>
      <c r="IQL134" s="1"/>
      <c r="IQM134" s="1"/>
      <c r="IQN134" s="1"/>
      <c r="IQO134" s="1"/>
      <c r="IQP134" s="1"/>
      <c r="IQQ134" s="1"/>
      <c r="IQR134" s="1"/>
      <c r="IQS134" s="1"/>
      <c r="IQT134" s="1"/>
      <c r="IQU134" s="1"/>
      <c r="IQV134" s="1"/>
      <c r="IQW134" s="1"/>
      <c r="IQX134" s="1"/>
      <c r="IQY134" s="1"/>
      <c r="IQZ134" s="1"/>
      <c r="IRA134" s="1"/>
      <c r="IRB134" s="1"/>
      <c r="IRC134" s="1"/>
      <c r="IRD134" s="1"/>
      <c r="IRE134" s="1"/>
      <c r="IRF134" s="1"/>
      <c r="IRG134" s="1"/>
      <c r="IRH134" s="1"/>
      <c r="IRI134" s="1"/>
      <c r="IRJ134" s="1"/>
      <c r="IRK134" s="1"/>
      <c r="IRL134" s="1"/>
      <c r="IRM134" s="1"/>
      <c r="IRN134" s="1"/>
      <c r="IRO134" s="1"/>
      <c r="IRP134" s="1"/>
      <c r="IRQ134" s="1"/>
      <c r="IRR134" s="1"/>
      <c r="IRS134" s="1"/>
      <c r="IRT134" s="1"/>
      <c r="IRU134" s="1"/>
      <c r="IRV134" s="1"/>
      <c r="IRW134" s="1"/>
      <c r="IRX134" s="1"/>
      <c r="IRY134" s="1"/>
      <c r="IRZ134" s="1"/>
      <c r="ISA134" s="1"/>
      <c r="ISB134" s="1"/>
      <c r="ISC134" s="1"/>
      <c r="ISD134" s="1"/>
      <c r="ISE134" s="1"/>
      <c r="ISF134" s="1"/>
      <c r="ISG134" s="1"/>
      <c r="ISH134" s="1"/>
      <c r="ISI134" s="1"/>
      <c r="ISJ134" s="1"/>
      <c r="ISK134" s="1"/>
      <c r="ISL134" s="1"/>
      <c r="ISM134" s="1"/>
      <c r="ISN134" s="1"/>
      <c r="ISO134" s="1"/>
      <c r="ISP134" s="1"/>
      <c r="ISQ134" s="1"/>
      <c r="ISR134" s="1"/>
      <c r="ISS134" s="1"/>
      <c r="IST134" s="1"/>
      <c r="ISU134" s="1"/>
      <c r="ISV134" s="1"/>
      <c r="ISW134" s="1"/>
      <c r="ISX134" s="1"/>
      <c r="ISY134" s="1"/>
      <c r="ISZ134" s="1"/>
      <c r="ITA134" s="1"/>
      <c r="ITB134" s="1"/>
      <c r="ITC134" s="1"/>
      <c r="ITD134" s="1"/>
      <c r="ITE134" s="1"/>
      <c r="ITF134" s="1"/>
      <c r="ITG134" s="1"/>
      <c r="ITH134" s="1"/>
      <c r="ITI134" s="1"/>
      <c r="ITJ134" s="1"/>
      <c r="ITK134" s="1"/>
      <c r="ITL134" s="1"/>
      <c r="ITM134" s="1"/>
      <c r="ITN134" s="1"/>
      <c r="ITO134" s="1"/>
      <c r="ITP134" s="1"/>
      <c r="ITQ134" s="1"/>
      <c r="ITR134" s="1"/>
      <c r="ITS134" s="1"/>
      <c r="ITT134" s="1"/>
      <c r="ITU134" s="1"/>
      <c r="ITV134" s="1"/>
      <c r="ITW134" s="1"/>
      <c r="ITX134" s="1"/>
      <c r="ITY134" s="1"/>
      <c r="ITZ134" s="1"/>
      <c r="IUA134" s="1"/>
      <c r="IUB134" s="1"/>
      <c r="IUC134" s="1"/>
      <c r="IUD134" s="1"/>
      <c r="IUE134" s="1"/>
      <c r="IUF134" s="1"/>
      <c r="IUG134" s="1"/>
      <c r="IUH134" s="1"/>
      <c r="IUI134" s="1"/>
      <c r="IUJ134" s="1"/>
      <c r="IUK134" s="1"/>
      <c r="IUL134" s="1"/>
      <c r="IUM134" s="1"/>
      <c r="IUN134" s="1"/>
      <c r="IUO134" s="1"/>
      <c r="IUP134" s="1"/>
      <c r="IUQ134" s="1"/>
      <c r="IUR134" s="1"/>
      <c r="IUS134" s="1"/>
      <c r="IUT134" s="1"/>
      <c r="IUU134" s="1"/>
      <c r="IUV134" s="1"/>
      <c r="IUW134" s="1"/>
      <c r="IUX134" s="1"/>
      <c r="IUY134" s="1"/>
      <c r="IUZ134" s="1"/>
      <c r="IVA134" s="1"/>
      <c r="IVB134" s="1"/>
      <c r="IVC134" s="1"/>
      <c r="IVD134" s="1"/>
      <c r="IVE134" s="1"/>
      <c r="IVF134" s="1"/>
      <c r="IVG134" s="1"/>
      <c r="IVH134" s="1"/>
      <c r="IVI134" s="1"/>
      <c r="IVJ134" s="1"/>
      <c r="IVK134" s="1"/>
      <c r="IVL134" s="1"/>
      <c r="IVM134" s="1"/>
      <c r="IVN134" s="1"/>
      <c r="IVO134" s="1"/>
      <c r="IVP134" s="1"/>
      <c r="IVQ134" s="1"/>
      <c r="IVR134" s="1"/>
      <c r="IVS134" s="1"/>
      <c r="IVT134" s="1"/>
      <c r="IVU134" s="1"/>
      <c r="IVV134" s="1"/>
      <c r="IVW134" s="1"/>
      <c r="IVX134" s="1"/>
      <c r="IVY134" s="1"/>
      <c r="IVZ134" s="1"/>
      <c r="IWA134" s="1"/>
      <c r="IWB134" s="1"/>
      <c r="IWC134" s="1"/>
      <c r="IWD134" s="1"/>
      <c r="IWE134" s="1"/>
      <c r="IWF134" s="1"/>
      <c r="IWG134" s="1"/>
      <c r="IWH134" s="1"/>
      <c r="IWI134" s="1"/>
      <c r="IWJ134" s="1"/>
      <c r="IWK134" s="1"/>
      <c r="IWL134" s="1"/>
      <c r="IWM134" s="1"/>
      <c r="IWN134" s="1"/>
      <c r="IWO134" s="1"/>
      <c r="IWP134" s="1"/>
      <c r="IWQ134" s="1"/>
      <c r="IWR134" s="1"/>
      <c r="IWS134" s="1"/>
      <c r="IWT134" s="1"/>
      <c r="IWU134" s="1"/>
      <c r="IWV134" s="1"/>
      <c r="IWW134" s="1"/>
      <c r="IWX134" s="1"/>
      <c r="IWY134" s="1"/>
      <c r="IWZ134" s="1"/>
      <c r="IXA134" s="1"/>
      <c r="IXB134" s="1"/>
      <c r="IXC134" s="1"/>
      <c r="IXD134" s="1"/>
      <c r="IXE134" s="1"/>
      <c r="IXF134" s="1"/>
      <c r="IXG134" s="1"/>
      <c r="IXH134" s="1"/>
      <c r="IXI134" s="1"/>
      <c r="IXJ134" s="1"/>
      <c r="IXK134" s="1"/>
      <c r="IXL134" s="1"/>
      <c r="IXM134" s="1"/>
      <c r="IXN134" s="1"/>
      <c r="IXO134" s="1"/>
      <c r="IXP134" s="1"/>
      <c r="IXQ134" s="1"/>
      <c r="IXR134" s="1"/>
      <c r="IXS134" s="1"/>
      <c r="IXT134" s="1"/>
      <c r="IXU134" s="1"/>
      <c r="IXV134" s="1"/>
      <c r="IXW134" s="1"/>
      <c r="IXX134" s="1"/>
      <c r="IXY134" s="1"/>
      <c r="IXZ134" s="1"/>
      <c r="IYA134" s="1"/>
      <c r="IYB134" s="1"/>
      <c r="IYC134" s="1"/>
      <c r="IYD134" s="1"/>
      <c r="IYE134" s="1"/>
      <c r="IYF134" s="1"/>
      <c r="IYG134" s="1"/>
      <c r="IYH134" s="1"/>
      <c r="IYI134" s="1"/>
      <c r="IYJ134" s="1"/>
      <c r="IYK134" s="1"/>
      <c r="IYL134" s="1"/>
      <c r="IYM134" s="1"/>
      <c r="IYN134" s="1"/>
      <c r="IYO134" s="1"/>
      <c r="IYP134" s="1"/>
      <c r="IYQ134" s="1"/>
      <c r="IYR134" s="1"/>
      <c r="IYS134" s="1"/>
      <c r="IYT134" s="1"/>
      <c r="IYU134" s="1"/>
      <c r="IYV134" s="1"/>
      <c r="IYW134" s="1"/>
      <c r="IYX134" s="1"/>
      <c r="IYY134" s="1"/>
      <c r="IYZ134" s="1"/>
      <c r="IZA134" s="1"/>
      <c r="IZB134" s="1"/>
      <c r="IZC134" s="1"/>
      <c r="IZD134" s="1"/>
      <c r="IZE134" s="1"/>
      <c r="IZF134" s="1"/>
      <c r="IZG134" s="1"/>
      <c r="IZH134" s="1"/>
      <c r="IZI134" s="1"/>
      <c r="IZJ134" s="1"/>
      <c r="IZK134" s="1"/>
      <c r="IZL134" s="1"/>
      <c r="IZM134" s="1"/>
      <c r="IZN134" s="1"/>
      <c r="IZO134" s="1"/>
      <c r="IZP134" s="1"/>
      <c r="IZQ134" s="1"/>
      <c r="IZR134" s="1"/>
      <c r="IZS134" s="1"/>
      <c r="IZT134" s="1"/>
      <c r="IZU134" s="1"/>
      <c r="IZV134" s="1"/>
      <c r="IZW134" s="1"/>
      <c r="IZX134" s="1"/>
      <c r="IZY134" s="1"/>
      <c r="IZZ134" s="1"/>
      <c r="JAA134" s="1"/>
      <c r="JAB134" s="1"/>
      <c r="JAC134" s="1"/>
      <c r="JAD134" s="1"/>
      <c r="JAE134" s="1"/>
      <c r="JAF134" s="1"/>
      <c r="JAG134" s="1"/>
      <c r="JAH134" s="1"/>
      <c r="JAI134" s="1"/>
      <c r="JAJ134" s="1"/>
      <c r="JAK134" s="1"/>
      <c r="JAL134" s="1"/>
      <c r="JAM134" s="1"/>
      <c r="JAN134" s="1"/>
      <c r="JAO134" s="1"/>
      <c r="JAP134" s="1"/>
      <c r="JAQ134" s="1"/>
      <c r="JAR134" s="1"/>
      <c r="JAS134" s="1"/>
      <c r="JAT134" s="1"/>
      <c r="JAU134" s="1"/>
      <c r="JAV134" s="1"/>
      <c r="JAW134" s="1"/>
      <c r="JAX134" s="1"/>
      <c r="JAY134" s="1"/>
      <c r="JAZ134" s="1"/>
      <c r="JBA134" s="1"/>
      <c r="JBB134" s="1"/>
      <c r="JBC134" s="1"/>
      <c r="JBD134" s="1"/>
      <c r="JBE134" s="1"/>
      <c r="JBF134" s="1"/>
      <c r="JBG134" s="1"/>
      <c r="JBH134" s="1"/>
      <c r="JBI134" s="1"/>
      <c r="JBJ134" s="1"/>
      <c r="JBK134" s="1"/>
      <c r="JBL134" s="1"/>
      <c r="JBM134" s="1"/>
      <c r="JBN134" s="1"/>
      <c r="JBO134" s="1"/>
      <c r="JBP134" s="1"/>
      <c r="JBQ134" s="1"/>
      <c r="JBR134" s="1"/>
      <c r="JBS134" s="1"/>
      <c r="JBT134" s="1"/>
      <c r="JBU134" s="1"/>
      <c r="JBV134" s="1"/>
      <c r="JBW134" s="1"/>
      <c r="JBX134" s="1"/>
      <c r="JBY134" s="1"/>
      <c r="JBZ134" s="1"/>
      <c r="JCA134" s="1"/>
      <c r="JCB134" s="1"/>
      <c r="JCC134" s="1"/>
      <c r="JCD134" s="1"/>
      <c r="JCE134" s="1"/>
      <c r="JCF134" s="1"/>
      <c r="JCG134" s="1"/>
      <c r="JCH134" s="1"/>
      <c r="JCI134" s="1"/>
      <c r="JCJ134" s="1"/>
      <c r="JCK134" s="1"/>
      <c r="JCL134" s="1"/>
      <c r="JCM134" s="1"/>
      <c r="JCN134" s="1"/>
      <c r="JCO134" s="1"/>
      <c r="JCP134" s="1"/>
      <c r="JCQ134" s="1"/>
      <c r="JCR134" s="1"/>
      <c r="JCS134" s="1"/>
      <c r="JCT134" s="1"/>
      <c r="JCU134" s="1"/>
      <c r="JCV134" s="1"/>
      <c r="JCW134" s="1"/>
      <c r="JCX134" s="1"/>
      <c r="JCY134" s="1"/>
      <c r="JCZ134" s="1"/>
      <c r="JDA134" s="1"/>
      <c r="JDB134" s="1"/>
      <c r="JDC134" s="1"/>
      <c r="JDD134" s="1"/>
      <c r="JDE134" s="1"/>
      <c r="JDF134" s="1"/>
      <c r="JDG134" s="1"/>
      <c r="JDH134" s="1"/>
      <c r="JDI134" s="1"/>
      <c r="JDJ134" s="1"/>
      <c r="JDK134" s="1"/>
      <c r="JDL134" s="1"/>
      <c r="JDM134" s="1"/>
      <c r="JDN134" s="1"/>
      <c r="JDO134" s="1"/>
      <c r="JDP134" s="1"/>
      <c r="JDQ134" s="1"/>
      <c r="JDR134" s="1"/>
      <c r="JDS134" s="1"/>
      <c r="JDT134" s="1"/>
      <c r="JDU134" s="1"/>
      <c r="JDV134" s="1"/>
      <c r="JDW134" s="1"/>
      <c r="JDX134" s="1"/>
      <c r="JDY134" s="1"/>
      <c r="JDZ134" s="1"/>
      <c r="JEA134" s="1"/>
      <c r="JEB134" s="1"/>
      <c r="JEC134" s="1"/>
      <c r="JED134" s="1"/>
      <c r="JEE134" s="1"/>
      <c r="JEF134" s="1"/>
      <c r="JEG134" s="1"/>
      <c r="JEH134" s="1"/>
      <c r="JEI134" s="1"/>
      <c r="JEJ134" s="1"/>
      <c r="JEK134" s="1"/>
      <c r="JEL134" s="1"/>
      <c r="JEM134" s="1"/>
      <c r="JEN134" s="1"/>
      <c r="JEO134" s="1"/>
      <c r="JEP134" s="1"/>
      <c r="JEQ134" s="1"/>
      <c r="JER134" s="1"/>
      <c r="JES134" s="1"/>
      <c r="JET134" s="1"/>
      <c r="JEU134" s="1"/>
      <c r="JEV134" s="1"/>
      <c r="JEW134" s="1"/>
      <c r="JEX134" s="1"/>
      <c r="JEY134" s="1"/>
      <c r="JEZ134" s="1"/>
      <c r="JFA134" s="1"/>
      <c r="JFB134" s="1"/>
      <c r="JFC134" s="1"/>
      <c r="JFD134" s="1"/>
      <c r="JFE134" s="1"/>
      <c r="JFF134" s="1"/>
      <c r="JFG134" s="1"/>
      <c r="JFH134" s="1"/>
      <c r="JFI134" s="1"/>
      <c r="JFJ134" s="1"/>
      <c r="JFK134" s="1"/>
      <c r="JFL134" s="1"/>
      <c r="JFM134" s="1"/>
      <c r="JFN134" s="1"/>
      <c r="JFO134" s="1"/>
      <c r="JFP134" s="1"/>
      <c r="JFQ134" s="1"/>
      <c r="JFR134" s="1"/>
      <c r="JFS134" s="1"/>
      <c r="JFT134" s="1"/>
      <c r="JFU134" s="1"/>
      <c r="JFV134" s="1"/>
      <c r="JFW134" s="1"/>
      <c r="JFX134" s="1"/>
      <c r="JFY134" s="1"/>
      <c r="JFZ134" s="1"/>
      <c r="JGA134" s="1"/>
      <c r="JGB134" s="1"/>
      <c r="JGC134" s="1"/>
      <c r="JGD134" s="1"/>
      <c r="JGE134" s="1"/>
      <c r="JGF134" s="1"/>
      <c r="JGG134" s="1"/>
      <c r="JGH134" s="1"/>
      <c r="JGI134" s="1"/>
      <c r="JGJ134" s="1"/>
      <c r="JGK134" s="1"/>
      <c r="JGL134" s="1"/>
      <c r="JGM134" s="1"/>
      <c r="JGN134" s="1"/>
      <c r="JGO134" s="1"/>
      <c r="JGP134" s="1"/>
      <c r="JGQ134" s="1"/>
      <c r="JGR134" s="1"/>
      <c r="JGS134" s="1"/>
      <c r="JGT134" s="1"/>
      <c r="JGU134" s="1"/>
      <c r="JGV134" s="1"/>
      <c r="JGW134" s="1"/>
      <c r="JGX134" s="1"/>
      <c r="JGY134" s="1"/>
      <c r="JGZ134" s="1"/>
      <c r="JHA134" s="1"/>
      <c r="JHB134" s="1"/>
      <c r="JHC134" s="1"/>
      <c r="JHD134" s="1"/>
      <c r="JHE134" s="1"/>
      <c r="JHF134" s="1"/>
      <c r="JHG134" s="1"/>
      <c r="JHH134" s="1"/>
      <c r="JHI134" s="1"/>
      <c r="JHJ134" s="1"/>
      <c r="JHK134" s="1"/>
      <c r="JHL134" s="1"/>
      <c r="JHM134" s="1"/>
      <c r="JHN134" s="1"/>
      <c r="JHO134" s="1"/>
      <c r="JHP134" s="1"/>
      <c r="JHQ134" s="1"/>
      <c r="JHR134" s="1"/>
      <c r="JHS134" s="1"/>
      <c r="JHT134" s="1"/>
      <c r="JHU134" s="1"/>
      <c r="JHV134" s="1"/>
      <c r="JHW134" s="1"/>
      <c r="JHX134" s="1"/>
      <c r="JHY134" s="1"/>
      <c r="JHZ134" s="1"/>
      <c r="JIA134" s="1"/>
      <c r="JIB134" s="1"/>
      <c r="JIC134" s="1"/>
      <c r="JID134" s="1"/>
      <c r="JIE134" s="1"/>
      <c r="JIF134" s="1"/>
      <c r="JIG134" s="1"/>
      <c r="JIH134" s="1"/>
      <c r="JII134" s="1"/>
      <c r="JIJ134" s="1"/>
      <c r="JIK134" s="1"/>
      <c r="JIL134" s="1"/>
      <c r="JIM134" s="1"/>
      <c r="JIN134" s="1"/>
      <c r="JIO134" s="1"/>
      <c r="JIP134" s="1"/>
      <c r="JIQ134" s="1"/>
      <c r="JIR134" s="1"/>
      <c r="JIS134" s="1"/>
      <c r="JIT134" s="1"/>
      <c r="JIU134" s="1"/>
      <c r="JIV134" s="1"/>
      <c r="JIW134" s="1"/>
      <c r="JIX134" s="1"/>
      <c r="JIY134" s="1"/>
      <c r="JIZ134" s="1"/>
      <c r="JJA134" s="1"/>
      <c r="JJB134" s="1"/>
      <c r="JJC134" s="1"/>
      <c r="JJD134" s="1"/>
      <c r="JJE134" s="1"/>
      <c r="JJF134" s="1"/>
      <c r="JJG134" s="1"/>
      <c r="JJH134" s="1"/>
      <c r="JJI134" s="1"/>
      <c r="JJJ134" s="1"/>
      <c r="JJK134" s="1"/>
      <c r="JJL134" s="1"/>
      <c r="JJM134" s="1"/>
      <c r="JJN134" s="1"/>
      <c r="JJO134" s="1"/>
      <c r="JJP134" s="1"/>
      <c r="JJQ134" s="1"/>
      <c r="JJR134" s="1"/>
      <c r="JJS134" s="1"/>
      <c r="JJT134" s="1"/>
      <c r="JJU134" s="1"/>
      <c r="JJV134" s="1"/>
      <c r="JJW134" s="1"/>
      <c r="JJX134" s="1"/>
      <c r="JJY134" s="1"/>
      <c r="JJZ134" s="1"/>
      <c r="JKA134" s="1"/>
      <c r="JKB134" s="1"/>
      <c r="JKC134" s="1"/>
      <c r="JKD134" s="1"/>
      <c r="JKE134" s="1"/>
      <c r="JKF134" s="1"/>
      <c r="JKG134" s="1"/>
      <c r="JKH134" s="1"/>
      <c r="JKI134" s="1"/>
      <c r="JKJ134" s="1"/>
      <c r="JKK134" s="1"/>
      <c r="JKL134" s="1"/>
      <c r="JKM134" s="1"/>
      <c r="JKN134" s="1"/>
      <c r="JKO134" s="1"/>
      <c r="JKP134" s="1"/>
      <c r="JKQ134" s="1"/>
      <c r="JKR134" s="1"/>
      <c r="JKS134" s="1"/>
      <c r="JKT134" s="1"/>
      <c r="JKU134" s="1"/>
      <c r="JKV134" s="1"/>
      <c r="JKW134" s="1"/>
      <c r="JKX134" s="1"/>
      <c r="JKY134" s="1"/>
      <c r="JKZ134" s="1"/>
      <c r="JLA134" s="1"/>
      <c r="JLB134" s="1"/>
      <c r="JLC134" s="1"/>
      <c r="JLD134" s="1"/>
      <c r="JLE134" s="1"/>
      <c r="JLF134" s="1"/>
      <c r="JLG134" s="1"/>
      <c r="JLH134" s="1"/>
      <c r="JLI134" s="1"/>
      <c r="JLJ134" s="1"/>
      <c r="JLK134" s="1"/>
      <c r="JLL134" s="1"/>
      <c r="JLM134" s="1"/>
      <c r="JLN134" s="1"/>
      <c r="JLO134" s="1"/>
      <c r="JLP134" s="1"/>
      <c r="JLQ134" s="1"/>
      <c r="JLR134" s="1"/>
      <c r="JLS134" s="1"/>
      <c r="JLT134" s="1"/>
      <c r="JLU134" s="1"/>
      <c r="JLV134" s="1"/>
      <c r="JLW134" s="1"/>
      <c r="JLX134" s="1"/>
      <c r="JLY134" s="1"/>
      <c r="JLZ134" s="1"/>
      <c r="JMA134" s="1"/>
      <c r="JMB134" s="1"/>
      <c r="JMC134" s="1"/>
      <c r="JMD134" s="1"/>
      <c r="JME134" s="1"/>
      <c r="JMF134" s="1"/>
      <c r="JMG134" s="1"/>
      <c r="JMH134" s="1"/>
      <c r="JMI134" s="1"/>
      <c r="JMJ134" s="1"/>
      <c r="JMK134" s="1"/>
      <c r="JML134" s="1"/>
      <c r="JMM134" s="1"/>
      <c r="JMN134" s="1"/>
      <c r="JMO134" s="1"/>
      <c r="JMP134" s="1"/>
      <c r="JMQ134" s="1"/>
      <c r="JMR134" s="1"/>
      <c r="JMS134" s="1"/>
      <c r="JMT134" s="1"/>
      <c r="JMU134" s="1"/>
      <c r="JMV134" s="1"/>
      <c r="JMW134" s="1"/>
      <c r="JMX134" s="1"/>
      <c r="JMY134" s="1"/>
      <c r="JMZ134" s="1"/>
      <c r="JNA134" s="1"/>
      <c r="JNB134" s="1"/>
      <c r="JNC134" s="1"/>
      <c r="JND134" s="1"/>
      <c r="JNE134" s="1"/>
      <c r="JNF134" s="1"/>
      <c r="JNG134" s="1"/>
      <c r="JNH134" s="1"/>
      <c r="JNI134" s="1"/>
      <c r="JNJ134" s="1"/>
      <c r="JNK134" s="1"/>
      <c r="JNL134" s="1"/>
      <c r="JNM134" s="1"/>
      <c r="JNN134" s="1"/>
      <c r="JNO134" s="1"/>
      <c r="JNP134" s="1"/>
      <c r="JNQ134" s="1"/>
      <c r="JNR134" s="1"/>
      <c r="JNS134" s="1"/>
      <c r="JNT134" s="1"/>
      <c r="JNU134" s="1"/>
      <c r="JNV134" s="1"/>
      <c r="JNW134" s="1"/>
      <c r="JNX134" s="1"/>
      <c r="JNY134" s="1"/>
      <c r="JNZ134" s="1"/>
      <c r="JOA134" s="1"/>
      <c r="JOB134" s="1"/>
      <c r="JOC134" s="1"/>
      <c r="JOD134" s="1"/>
      <c r="JOE134" s="1"/>
      <c r="JOF134" s="1"/>
      <c r="JOG134" s="1"/>
      <c r="JOH134" s="1"/>
      <c r="JOI134" s="1"/>
      <c r="JOJ134" s="1"/>
      <c r="JOK134" s="1"/>
      <c r="JOL134" s="1"/>
      <c r="JOM134" s="1"/>
      <c r="JON134" s="1"/>
      <c r="JOO134" s="1"/>
      <c r="JOP134" s="1"/>
      <c r="JOQ134" s="1"/>
      <c r="JOR134" s="1"/>
      <c r="JOS134" s="1"/>
      <c r="JOT134" s="1"/>
      <c r="JOU134" s="1"/>
      <c r="JOV134" s="1"/>
      <c r="JOW134" s="1"/>
      <c r="JOX134" s="1"/>
      <c r="JOY134" s="1"/>
      <c r="JOZ134" s="1"/>
      <c r="JPA134" s="1"/>
      <c r="JPB134" s="1"/>
      <c r="JPC134" s="1"/>
      <c r="JPD134" s="1"/>
      <c r="JPE134" s="1"/>
      <c r="JPF134" s="1"/>
      <c r="JPG134" s="1"/>
      <c r="JPH134" s="1"/>
      <c r="JPI134" s="1"/>
      <c r="JPJ134" s="1"/>
      <c r="JPK134" s="1"/>
      <c r="JPL134" s="1"/>
      <c r="JPM134" s="1"/>
      <c r="JPN134" s="1"/>
      <c r="JPO134" s="1"/>
      <c r="JPP134" s="1"/>
      <c r="JPQ134" s="1"/>
      <c r="JPR134" s="1"/>
      <c r="JPS134" s="1"/>
      <c r="JPT134" s="1"/>
      <c r="JPU134" s="1"/>
      <c r="JPV134" s="1"/>
      <c r="JPW134" s="1"/>
      <c r="JPX134" s="1"/>
      <c r="JPY134" s="1"/>
      <c r="JPZ134" s="1"/>
      <c r="JQA134" s="1"/>
      <c r="JQB134" s="1"/>
      <c r="JQC134" s="1"/>
      <c r="JQD134" s="1"/>
      <c r="JQE134" s="1"/>
      <c r="JQF134" s="1"/>
      <c r="JQG134" s="1"/>
      <c r="JQH134" s="1"/>
      <c r="JQI134" s="1"/>
      <c r="JQJ134" s="1"/>
      <c r="JQK134" s="1"/>
      <c r="JQL134" s="1"/>
      <c r="JQM134" s="1"/>
      <c r="JQN134" s="1"/>
      <c r="JQO134" s="1"/>
      <c r="JQP134" s="1"/>
      <c r="JQQ134" s="1"/>
      <c r="JQR134" s="1"/>
      <c r="JQS134" s="1"/>
      <c r="JQT134" s="1"/>
      <c r="JQU134" s="1"/>
      <c r="JQV134" s="1"/>
      <c r="JQW134" s="1"/>
      <c r="JQX134" s="1"/>
      <c r="JQY134" s="1"/>
      <c r="JQZ134" s="1"/>
      <c r="JRA134" s="1"/>
      <c r="JRB134" s="1"/>
      <c r="JRC134" s="1"/>
      <c r="JRD134" s="1"/>
      <c r="JRE134" s="1"/>
      <c r="JRF134" s="1"/>
      <c r="JRG134" s="1"/>
      <c r="JRH134" s="1"/>
      <c r="JRI134" s="1"/>
      <c r="JRJ134" s="1"/>
      <c r="JRK134" s="1"/>
      <c r="JRL134" s="1"/>
      <c r="JRM134" s="1"/>
      <c r="JRN134" s="1"/>
      <c r="JRO134" s="1"/>
      <c r="JRP134" s="1"/>
      <c r="JRQ134" s="1"/>
      <c r="JRR134" s="1"/>
      <c r="JRS134" s="1"/>
      <c r="JRT134" s="1"/>
      <c r="JRU134" s="1"/>
      <c r="JRV134" s="1"/>
      <c r="JRW134" s="1"/>
      <c r="JRX134" s="1"/>
      <c r="JRY134" s="1"/>
      <c r="JRZ134" s="1"/>
      <c r="JSA134" s="1"/>
      <c r="JSB134" s="1"/>
      <c r="JSC134" s="1"/>
      <c r="JSD134" s="1"/>
      <c r="JSE134" s="1"/>
      <c r="JSF134" s="1"/>
      <c r="JSG134" s="1"/>
      <c r="JSH134" s="1"/>
      <c r="JSI134" s="1"/>
      <c r="JSJ134" s="1"/>
      <c r="JSK134" s="1"/>
      <c r="JSL134" s="1"/>
      <c r="JSM134" s="1"/>
      <c r="JSN134" s="1"/>
      <c r="JSO134" s="1"/>
      <c r="JSP134" s="1"/>
      <c r="JSQ134" s="1"/>
      <c r="JSR134" s="1"/>
      <c r="JSS134" s="1"/>
      <c r="JST134" s="1"/>
      <c r="JSU134" s="1"/>
      <c r="JSV134" s="1"/>
      <c r="JSW134" s="1"/>
      <c r="JSX134" s="1"/>
      <c r="JSY134" s="1"/>
      <c r="JSZ134" s="1"/>
      <c r="JTA134" s="1"/>
      <c r="JTB134" s="1"/>
      <c r="JTC134" s="1"/>
      <c r="JTD134" s="1"/>
      <c r="JTE134" s="1"/>
      <c r="JTF134" s="1"/>
      <c r="JTG134" s="1"/>
      <c r="JTH134" s="1"/>
      <c r="JTI134" s="1"/>
      <c r="JTJ134" s="1"/>
      <c r="JTK134" s="1"/>
      <c r="JTL134" s="1"/>
      <c r="JTM134" s="1"/>
      <c r="JTN134" s="1"/>
      <c r="JTO134" s="1"/>
      <c r="JTP134" s="1"/>
      <c r="JTQ134" s="1"/>
      <c r="JTR134" s="1"/>
      <c r="JTS134" s="1"/>
      <c r="JTT134" s="1"/>
      <c r="JTU134" s="1"/>
      <c r="JTV134" s="1"/>
      <c r="JTW134" s="1"/>
      <c r="JTX134" s="1"/>
      <c r="JTY134" s="1"/>
      <c r="JTZ134" s="1"/>
      <c r="JUA134" s="1"/>
      <c r="JUB134" s="1"/>
      <c r="JUC134" s="1"/>
      <c r="JUD134" s="1"/>
      <c r="JUE134" s="1"/>
      <c r="JUF134" s="1"/>
      <c r="JUG134" s="1"/>
      <c r="JUH134" s="1"/>
      <c r="JUI134" s="1"/>
      <c r="JUJ134" s="1"/>
      <c r="JUK134" s="1"/>
      <c r="JUL134" s="1"/>
      <c r="JUM134" s="1"/>
      <c r="JUN134" s="1"/>
      <c r="JUO134" s="1"/>
      <c r="JUP134" s="1"/>
      <c r="JUQ134" s="1"/>
      <c r="JUR134" s="1"/>
      <c r="JUS134" s="1"/>
      <c r="JUT134" s="1"/>
      <c r="JUU134" s="1"/>
      <c r="JUV134" s="1"/>
      <c r="JUW134" s="1"/>
      <c r="JUX134" s="1"/>
      <c r="JUY134" s="1"/>
      <c r="JUZ134" s="1"/>
      <c r="JVA134" s="1"/>
      <c r="JVB134" s="1"/>
      <c r="JVC134" s="1"/>
      <c r="JVD134" s="1"/>
      <c r="JVE134" s="1"/>
      <c r="JVF134" s="1"/>
      <c r="JVG134" s="1"/>
      <c r="JVH134" s="1"/>
      <c r="JVI134" s="1"/>
      <c r="JVJ134" s="1"/>
      <c r="JVK134" s="1"/>
      <c r="JVL134" s="1"/>
      <c r="JVM134" s="1"/>
      <c r="JVN134" s="1"/>
      <c r="JVO134" s="1"/>
      <c r="JVP134" s="1"/>
      <c r="JVQ134" s="1"/>
      <c r="JVR134" s="1"/>
      <c r="JVS134" s="1"/>
      <c r="JVT134" s="1"/>
      <c r="JVU134" s="1"/>
      <c r="JVV134" s="1"/>
      <c r="JVW134" s="1"/>
      <c r="JVX134" s="1"/>
      <c r="JVY134" s="1"/>
      <c r="JVZ134" s="1"/>
      <c r="JWA134" s="1"/>
      <c r="JWB134" s="1"/>
      <c r="JWC134" s="1"/>
      <c r="JWD134" s="1"/>
      <c r="JWE134" s="1"/>
      <c r="JWF134" s="1"/>
      <c r="JWG134" s="1"/>
      <c r="JWH134" s="1"/>
      <c r="JWI134" s="1"/>
      <c r="JWJ134" s="1"/>
      <c r="JWK134" s="1"/>
      <c r="JWL134" s="1"/>
      <c r="JWM134" s="1"/>
      <c r="JWN134" s="1"/>
      <c r="JWO134" s="1"/>
      <c r="JWP134" s="1"/>
      <c r="JWQ134" s="1"/>
      <c r="JWR134" s="1"/>
      <c r="JWS134" s="1"/>
      <c r="JWT134" s="1"/>
      <c r="JWU134" s="1"/>
      <c r="JWV134" s="1"/>
      <c r="JWW134" s="1"/>
      <c r="JWX134" s="1"/>
      <c r="JWY134" s="1"/>
      <c r="JWZ134" s="1"/>
      <c r="JXA134" s="1"/>
      <c r="JXB134" s="1"/>
      <c r="JXC134" s="1"/>
      <c r="JXD134" s="1"/>
      <c r="JXE134" s="1"/>
      <c r="JXF134" s="1"/>
      <c r="JXG134" s="1"/>
      <c r="JXH134" s="1"/>
      <c r="JXI134" s="1"/>
      <c r="JXJ134" s="1"/>
      <c r="JXK134" s="1"/>
      <c r="JXL134" s="1"/>
      <c r="JXM134" s="1"/>
      <c r="JXN134" s="1"/>
      <c r="JXO134" s="1"/>
      <c r="JXP134" s="1"/>
      <c r="JXQ134" s="1"/>
      <c r="JXR134" s="1"/>
      <c r="JXS134" s="1"/>
      <c r="JXT134" s="1"/>
      <c r="JXU134" s="1"/>
      <c r="JXV134" s="1"/>
      <c r="JXW134" s="1"/>
      <c r="JXX134" s="1"/>
      <c r="JXY134" s="1"/>
      <c r="JXZ134" s="1"/>
      <c r="JYA134" s="1"/>
      <c r="JYB134" s="1"/>
      <c r="JYC134" s="1"/>
      <c r="JYD134" s="1"/>
      <c r="JYE134" s="1"/>
      <c r="JYF134" s="1"/>
      <c r="JYG134" s="1"/>
      <c r="JYH134" s="1"/>
      <c r="JYI134" s="1"/>
      <c r="JYJ134" s="1"/>
      <c r="JYK134" s="1"/>
      <c r="JYL134" s="1"/>
      <c r="JYM134" s="1"/>
      <c r="JYN134" s="1"/>
      <c r="JYO134" s="1"/>
      <c r="JYP134" s="1"/>
      <c r="JYQ134" s="1"/>
      <c r="JYR134" s="1"/>
      <c r="JYS134" s="1"/>
      <c r="JYT134" s="1"/>
      <c r="JYU134" s="1"/>
      <c r="JYV134" s="1"/>
      <c r="JYW134" s="1"/>
      <c r="JYX134" s="1"/>
      <c r="JYY134" s="1"/>
      <c r="JYZ134" s="1"/>
      <c r="JZA134" s="1"/>
      <c r="JZB134" s="1"/>
      <c r="JZC134" s="1"/>
      <c r="JZD134" s="1"/>
      <c r="JZE134" s="1"/>
      <c r="JZF134" s="1"/>
      <c r="JZG134" s="1"/>
      <c r="JZH134" s="1"/>
      <c r="JZI134" s="1"/>
      <c r="JZJ134" s="1"/>
      <c r="JZK134" s="1"/>
      <c r="JZL134" s="1"/>
      <c r="JZM134" s="1"/>
      <c r="JZN134" s="1"/>
      <c r="JZO134" s="1"/>
      <c r="JZP134" s="1"/>
      <c r="JZQ134" s="1"/>
      <c r="JZR134" s="1"/>
      <c r="JZS134" s="1"/>
      <c r="JZT134" s="1"/>
      <c r="JZU134" s="1"/>
      <c r="JZV134" s="1"/>
      <c r="JZW134" s="1"/>
      <c r="JZX134" s="1"/>
      <c r="JZY134" s="1"/>
      <c r="JZZ134" s="1"/>
      <c r="KAA134" s="1"/>
      <c r="KAB134" s="1"/>
      <c r="KAC134" s="1"/>
      <c r="KAD134" s="1"/>
      <c r="KAE134" s="1"/>
      <c r="KAF134" s="1"/>
      <c r="KAG134" s="1"/>
      <c r="KAH134" s="1"/>
      <c r="KAI134" s="1"/>
      <c r="KAJ134" s="1"/>
      <c r="KAK134" s="1"/>
      <c r="KAL134" s="1"/>
      <c r="KAM134" s="1"/>
      <c r="KAN134" s="1"/>
      <c r="KAO134" s="1"/>
      <c r="KAP134" s="1"/>
      <c r="KAQ134" s="1"/>
      <c r="KAR134" s="1"/>
      <c r="KAS134" s="1"/>
      <c r="KAT134" s="1"/>
      <c r="KAU134" s="1"/>
      <c r="KAV134" s="1"/>
      <c r="KAW134" s="1"/>
      <c r="KAX134" s="1"/>
      <c r="KAY134" s="1"/>
      <c r="KAZ134" s="1"/>
      <c r="KBA134" s="1"/>
      <c r="KBB134" s="1"/>
      <c r="KBC134" s="1"/>
      <c r="KBD134" s="1"/>
      <c r="KBE134" s="1"/>
      <c r="KBF134" s="1"/>
      <c r="KBG134" s="1"/>
      <c r="KBH134" s="1"/>
      <c r="KBI134" s="1"/>
      <c r="KBJ134" s="1"/>
      <c r="KBK134" s="1"/>
      <c r="KBL134" s="1"/>
      <c r="KBM134" s="1"/>
      <c r="KBN134" s="1"/>
      <c r="KBO134" s="1"/>
      <c r="KBP134" s="1"/>
      <c r="KBQ134" s="1"/>
      <c r="KBR134" s="1"/>
      <c r="KBS134" s="1"/>
      <c r="KBT134" s="1"/>
      <c r="KBU134" s="1"/>
      <c r="KBV134" s="1"/>
      <c r="KBW134" s="1"/>
      <c r="KBX134" s="1"/>
      <c r="KBY134" s="1"/>
      <c r="KBZ134" s="1"/>
      <c r="KCA134" s="1"/>
      <c r="KCB134" s="1"/>
      <c r="KCC134" s="1"/>
      <c r="KCD134" s="1"/>
      <c r="KCE134" s="1"/>
      <c r="KCF134" s="1"/>
      <c r="KCG134" s="1"/>
      <c r="KCH134" s="1"/>
      <c r="KCI134" s="1"/>
      <c r="KCJ134" s="1"/>
      <c r="KCK134" s="1"/>
      <c r="KCL134" s="1"/>
      <c r="KCM134" s="1"/>
      <c r="KCN134" s="1"/>
      <c r="KCO134" s="1"/>
      <c r="KCP134" s="1"/>
      <c r="KCQ134" s="1"/>
      <c r="KCR134" s="1"/>
      <c r="KCS134" s="1"/>
      <c r="KCT134" s="1"/>
      <c r="KCU134" s="1"/>
      <c r="KCV134" s="1"/>
      <c r="KCW134" s="1"/>
      <c r="KCX134" s="1"/>
      <c r="KCY134" s="1"/>
      <c r="KCZ134" s="1"/>
      <c r="KDA134" s="1"/>
      <c r="KDB134" s="1"/>
      <c r="KDC134" s="1"/>
      <c r="KDD134" s="1"/>
      <c r="KDE134" s="1"/>
      <c r="KDF134" s="1"/>
      <c r="KDG134" s="1"/>
      <c r="KDH134" s="1"/>
      <c r="KDI134" s="1"/>
      <c r="KDJ134" s="1"/>
      <c r="KDK134" s="1"/>
      <c r="KDL134" s="1"/>
      <c r="KDM134" s="1"/>
      <c r="KDN134" s="1"/>
      <c r="KDO134" s="1"/>
      <c r="KDP134" s="1"/>
      <c r="KDQ134" s="1"/>
      <c r="KDR134" s="1"/>
      <c r="KDS134" s="1"/>
      <c r="KDT134" s="1"/>
      <c r="KDU134" s="1"/>
      <c r="KDV134" s="1"/>
      <c r="KDW134" s="1"/>
      <c r="KDX134" s="1"/>
      <c r="KDY134" s="1"/>
      <c r="KDZ134" s="1"/>
      <c r="KEA134" s="1"/>
      <c r="KEB134" s="1"/>
      <c r="KEC134" s="1"/>
      <c r="KED134" s="1"/>
      <c r="KEE134" s="1"/>
      <c r="KEF134" s="1"/>
      <c r="KEG134" s="1"/>
      <c r="KEH134" s="1"/>
      <c r="KEI134" s="1"/>
      <c r="KEJ134" s="1"/>
      <c r="KEK134" s="1"/>
      <c r="KEL134" s="1"/>
      <c r="KEM134" s="1"/>
      <c r="KEN134" s="1"/>
      <c r="KEO134" s="1"/>
      <c r="KEP134" s="1"/>
      <c r="KEQ134" s="1"/>
      <c r="KER134" s="1"/>
      <c r="KES134" s="1"/>
      <c r="KET134" s="1"/>
      <c r="KEU134" s="1"/>
      <c r="KEV134" s="1"/>
      <c r="KEW134" s="1"/>
      <c r="KEX134" s="1"/>
      <c r="KEY134" s="1"/>
      <c r="KEZ134" s="1"/>
      <c r="KFA134" s="1"/>
      <c r="KFB134" s="1"/>
      <c r="KFC134" s="1"/>
      <c r="KFD134" s="1"/>
      <c r="KFE134" s="1"/>
      <c r="KFF134" s="1"/>
      <c r="KFG134" s="1"/>
      <c r="KFH134" s="1"/>
      <c r="KFI134" s="1"/>
      <c r="KFJ134" s="1"/>
      <c r="KFK134" s="1"/>
      <c r="KFL134" s="1"/>
      <c r="KFM134" s="1"/>
      <c r="KFN134" s="1"/>
      <c r="KFO134" s="1"/>
      <c r="KFP134" s="1"/>
      <c r="KFQ134" s="1"/>
      <c r="KFR134" s="1"/>
      <c r="KFS134" s="1"/>
      <c r="KFT134" s="1"/>
      <c r="KFU134" s="1"/>
      <c r="KFV134" s="1"/>
      <c r="KFW134" s="1"/>
      <c r="KFX134" s="1"/>
      <c r="KFY134" s="1"/>
      <c r="KFZ134" s="1"/>
      <c r="KGA134" s="1"/>
      <c r="KGB134" s="1"/>
      <c r="KGC134" s="1"/>
      <c r="KGD134" s="1"/>
      <c r="KGE134" s="1"/>
      <c r="KGF134" s="1"/>
      <c r="KGG134" s="1"/>
      <c r="KGH134" s="1"/>
      <c r="KGI134" s="1"/>
      <c r="KGJ134" s="1"/>
      <c r="KGK134" s="1"/>
      <c r="KGL134" s="1"/>
      <c r="KGM134" s="1"/>
      <c r="KGN134" s="1"/>
      <c r="KGO134" s="1"/>
      <c r="KGP134" s="1"/>
      <c r="KGQ134" s="1"/>
      <c r="KGR134" s="1"/>
      <c r="KGS134" s="1"/>
      <c r="KGT134" s="1"/>
      <c r="KGU134" s="1"/>
      <c r="KGV134" s="1"/>
      <c r="KGW134" s="1"/>
      <c r="KGX134" s="1"/>
      <c r="KGY134" s="1"/>
      <c r="KGZ134" s="1"/>
      <c r="KHA134" s="1"/>
      <c r="KHB134" s="1"/>
      <c r="KHC134" s="1"/>
      <c r="KHD134" s="1"/>
      <c r="KHE134" s="1"/>
      <c r="KHF134" s="1"/>
      <c r="KHG134" s="1"/>
      <c r="KHH134" s="1"/>
      <c r="KHI134" s="1"/>
      <c r="KHJ134" s="1"/>
      <c r="KHK134" s="1"/>
      <c r="KHL134" s="1"/>
      <c r="KHM134" s="1"/>
      <c r="KHN134" s="1"/>
      <c r="KHO134" s="1"/>
      <c r="KHP134" s="1"/>
      <c r="KHQ134" s="1"/>
      <c r="KHR134" s="1"/>
      <c r="KHS134" s="1"/>
      <c r="KHT134" s="1"/>
      <c r="KHU134" s="1"/>
      <c r="KHV134" s="1"/>
      <c r="KHW134" s="1"/>
      <c r="KHX134" s="1"/>
      <c r="KHY134" s="1"/>
      <c r="KHZ134" s="1"/>
      <c r="KIA134" s="1"/>
      <c r="KIB134" s="1"/>
      <c r="KIC134" s="1"/>
      <c r="KID134" s="1"/>
      <c r="KIE134" s="1"/>
      <c r="KIF134" s="1"/>
      <c r="KIG134" s="1"/>
      <c r="KIH134" s="1"/>
      <c r="KII134" s="1"/>
      <c r="KIJ134" s="1"/>
      <c r="KIK134" s="1"/>
      <c r="KIL134" s="1"/>
      <c r="KIM134" s="1"/>
      <c r="KIN134" s="1"/>
      <c r="KIO134" s="1"/>
      <c r="KIP134" s="1"/>
      <c r="KIQ134" s="1"/>
      <c r="KIR134" s="1"/>
      <c r="KIS134" s="1"/>
      <c r="KIT134" s="1"/>
      <c r="KIU134" s="1"/>
      <c r="KIV134" s="1"/>
      <c r="KIW134" s="1"/>
      <c r="KIX134" s="1"/>
      <c r="KIY134" s="1"/>
      <c r="KIZ134" s="1"/>
      <c r="KJA134" s="1"/>
      <c r="KJB134" s="1"/>
      <c r="KJC134" s="1"/>
      <c r="KJD134" s="1"/>
      <c r="KJE134" s="1"/>
      <c r="KJF134" s="1"/>
      <c r="KJG134" s="1"/>
      <c r="KJH134" s="1"/>
      <c r="KJI134" s="1"/>
      <c r="KJJ134" s="1"/>
      <c r="KJK134" s="1"/>
      <c r="KJL134" s="1"/>
      <c r="KJM134" s="1"/>
      <c r="KJN134" s="1"/>
      <c r="KJO134" s="1"/>
      <c r="KJP134" s="1"/>
      <c r="KJQ134" s="1"/>
      <c r="KJR134" s="1"/>
      <c r="KJS134" s="1"/>
      <c r="KJT134" s="1"/>
      <c r="KJU134" s="1"/>
      <c r="KJV134" s="1"/>
      <c r="KJW134" s="1"/>
      <c r="KJX134" s="1"/>
      <c r="KJY134" s="1"/>
      <c r="KJZ134" s="1"/>
      <c r="KKA134" s="1"/>
      <c r="KKB134" s="1"/>
      <c r="KKC134" s="1"/>
      <c r="KKD134" s="1"/>
      <c r="KKE134" s="1"/>
      <c r="KKF134" s="1"/>
      <c r="KKG134" s="1"/>
      <c r="KKH134" s="1"/>
      <c r="KKI134" s="1"/>
      <c r="KKJ134" s="1"/>
      <c r="KKK134" s="1"/>
      <c r="KKL134" s="1"/>
      <c r="KKM134" s="1"/>
      <c r="KKN134" s="1"/>
      <c r="KKO134" s="1"/>
      <c r="KKP134" s="1"/>
      <c r="KKQ134" s="1"/>
      <c r="KKR134" s="1"/>
      <c r="KKS134" s="1"/>
      <c r="KKT134" s="1"/>
      <c r="KKU134" s="1"/>
      <c r="KKV134" s="1"/>
      <c r="KKW134" s="1"/>
      <c r="KKX134" s="1"/>
      <c r="KKY134" s="1"/>
      <c r="KKZ134" s="1"/>
      <c r="KLA134" s="1"/>
      <c r="KLB134" s="1"/>
      <c r="KLC134" s="1"/>
      <c r="KLD134" s="1"/>
      <c r="KLE134" s="1"/>
      <c r="KLF134" s="1"/>
      <c r="KLG134" s="1"/>
      <c r="KLH134" s="1"/>
      <c r="KLI134" s="1"/>
      <c r="KLJ134" s="1"/>
      <c r="KLK134" s="1"/>
      <c r="KLL134" s="1"/>
      <c r="KLM134" s="1"/>
      <c r="KLN134" s="1"/>
      <c r="KLO134" s="1"/>
      <c r="KLP134" s="1"/>
      <c r="KLQ134" s="1"/>
      <c r="KLR134" s="1"/>
      <c r="KLS134" s="1"/>
      <c r="KLT134" s="1"/>
      <c r="KLU134" s="1"/>
      <c r="KLV134" s="1"/>
      <c r="KLW134" s="1"/>
      <c r="KLX134" s="1"/>
      <c r="KLY134" s="1"/>
      <c r="KLZ134" s="1"/>
      <c r="KMA134" s="1"/>
      <c r="KMB134" s="1"/>
      <c r="KMC134" s="1"/>
      <c r="KMD134" s="1"/>
      <c r="KME134" s="1"/>
      <c r="KMF134" s="1"/>
      <c r="KMG134" s="1"/>
      <c r="KMH134" s="1"/>
      <c r="KMI134" s="1"/>
      <c r="KMJ134" s="1"/>
      <c r="KMK134" s="1"/>
      <c r="KML134" s="1"/>
      <c r="KMM134" s="1"/>
      <c r="KMN134" s="1"/>
      <c r="KMO134" s="1"/>
      <c r="KMP134" s="1"/>
      <c r="KMQ134" s="1"/>
      <c r="KMR134" s="1"/>
      <c r="KMS134" s="1"/>
      <c r="KMT134" s="1"/>
      <c r="KMU134" s="1"/>
      <c r="KMV134" s="1"/>
      <c r="KMW134" s="1"/>
      <c r="KMX134" s="1"/>
      <c r="KMY134" s="1"/>
      <c r="KMZ134" s="1"/>
      <c r="KNA134" s="1"/>
      <c r="KNB134" s="1"/>
      <c r="KNC134" s="1"/>
      <c r="KND134" s="1"/>
      <c r="KNE134" s="1"/>
      <c r="KNF134" s="1"/>
      <c r="KNG134" s="1"/>
      <c r="KNH134" s="1"/>
      <c r="KNI134" s="1"/>
      <c r="KNJ134" s="1"/>
      <c r="KNK134" s="1"/>
      <c r="KNL134" s="1"/>
      <c r="KNM134" s="1"/>
      <c r="KNN134" s="1"/>
      <c r="KNO134" s="1"/>
      <c r="KNP134" s="1"/>
      <c r="KNQ134" s="1"/>
      <c r="KNR134" s="1"/>
      <c r="KNS134" s="1"/>
      <c r="KNT134" s="1"/>
      <c r="KNU134" s="1"/>
      <c r="KNV134" s="1"/>
      <c r="KNW134" s="1"/>
      <c r="KNX134" s="1"/>
      <c r="KNY134" s="1"/>
      <c r="KNZ134" s="1"/>
      <c r="KOA134" s="1"/>
      <c r="KOB134" s="1"/>
      <c r="KOC134" s="1"/>
      <c r="KOD134" s="1"/>
      <c r="KOE134" s="1"/>
      <c r="KOF134" s="1"/>
      <c r="KOG134" s="1"/>
      <c r="KOH134" s="1"/>
      <c r="KOI134" s="1"/>
      <c r="KOJ134" s="1"/>
      <c r="KOK134" s="1"/>
      <c r="KOL134" s="1"/>
      <c r="KOM134" s="1"/>
      <c r="KON134" s="1"/>
      <c r="KOO134" s="1"/>
      <c r="KOP134" s="1"/>
      <c r="KOQ134" s="1"/>
      <c r="KOR134" s="1"/>
      <c r="KOS134" s="1"/>
      <c r="KOT134" s="1"/>
      <c r="KOU134" s="1"/>
      <c r="KOV134" s="1"/>
      <c r="KOW134" s="1"/>
      <c r="KOX134" s="1"/>
      <c r="KOY134" s="1"/>
      <c r="KOZ134" s="1"/>
      <c r="KPA134" s="1"/>
      <c r="KPB134" s="1"/>
      <c r="KPC134" s="1"/>
      <c r="KPD134" s="1"/>
      <c r="KPE134" s="1"/>
      <c r="KPF134" s="1"/>
      <c r="KPG134" s="1"/>
      <c r="KPH134" s="1"/>
      <c r="KPI134" s="1"/>
      <c r="KPJ134" s="1"/>
      <c r="KPK134" s="1"/>
      <c r="KPL134" s="1"/>
      <c r="KPM134" s="1"/>
      <c r="KPN134" s="1"/>
      <c r="KPO134" s="1"/>
      <c r="KPP134" s="1"/>
      <c r="KPQ134" s="1"/>
      <c r="KPR134" s="1"/>
      <c r="KPS134" s="1"/>
      <c r="KPT134" s="1"/>
      <c r="KPU134" s="1"/>
      <c r="KPV134" s="1"/>
      <c r="KPW134" s="1"/>
      <c r="KPX134" s="1"/>
      <c r="KPY134" s="1"/>
      <c r="KPZ134" s="1"/>
      <c r="KQA134" s="1"/>
      <c r="KQB134" s="1"/>
      <c r="KQC134" s="1"/>
      <c r="KQD134" s="1"/>
      <c r="KQE134" s="1"/>
      <c r="KQF134" s="1"/>
      <c r="KQG134" s="1"/>
      <c r="KQH134" s="1"/>
      <c r="KQI134" s="1"/>
      <c r="KQJ134" s="1"/>
      <c r="KQK134" s="1"/>
      <c r="KQL134" s="1"/>
      <c r="KQM134" s="1"/>
      <c r="KQN134" s="1"/>
      <c r="KQO134" s="1"/>
      <c r="KQP134" s="1"/>
      <c r="KQQ134" s="1"/>
      <c r="KQR134" s="1"/>
      <c r="KQS134" s="1"/>
      <c r="KQT134" s="1"/>
      <c r="KQU134" s="1"/>
      <c r="KQV134" s="1"/>
      <c r="KQW134" s="1"/>
      <c r="KQX134" s="1"/>
      <c r="KQY134" s="1"/>
      <c r="KQZ134" s="1"/>
      <c r="KRA134" s="1"/>
      <c r="KRB134" s="1"/>
      <c r="KRC134" s="1"/>
      <c r="KRD134" s="1"/>
      <c r="KRE134" s="1"/>
      <c r="KRF134" s="1"/>
      <c r="KRG134" s="1"/>
      <c r="KRH134" s="1"/>
      <c r="KRI134" s="1"/>
      <c r="KRJ134" s="1"/>
      <c r="KRK134" s="1"/>
      <c r="KRL134" s="1"/>
      <c r="KRM134" s="1"/>
      <c r="KRN134" s="1"/>
      <c r="KRO134" s="1"/>
      <c r="KRP134" s="1"/>
      <c r="KRQ134" s="1"/>
      <c r="KRR134" s="1"/>
      <c r="KRS134" s="1"/>
      <c r="KRT134" s="1"/>
      <c r="KRU134" s="1"/>
      <c r="KRV134" s="1"/>
      <c r="KRW134" s="1"/>
      <c r="KRX134" s="1"/>
      <c r="KRY134" s="1"/>
      <c r="KRZ134" s="1"/>
      <c r="KSA134" s="1"/>
      <c r="KSB134" s="1"/>
      <c r="KSC134" s="1"/>
      <c r="KSD134" s="1"/>
      <c r="KSE134" s="1"/>
      <c r="KSF134" s="1"/>
      <c r="KSG134" s="1"/>
      <c r="KSH134" s="1"/>
      <c r="KSI134" s="1"/>
      <c r="KSJ134" s="1"/>
      <c r="KSK134" s="1"/>
      <c r="KSL134" s="1"/>
      <c r="KSM134" s="1"/>
      <c r="KSN134" s="1"/>
      <c r="KSO134" s="1"/>
      <c r="KSP134" s="1"/>
      <c r="KSQ134" s="1"/>
      <c r="KSR134" s="1"/>
      <c r="KSS134" s="1"/>
      <c r="KST134" s="1"/>
      <c r="KSU134" s="1"/>
      <c r="KSV134" s="1"/>
      <c r="KSW134" s="1"/>
      <c r="KSX134" s="1"/>
      <c r="KSY134" s="1"/>
      <c r="KSZ134" s="1"/>
      <c r="KTA134" s="1"/>
      <c r="KTB134" s="1"/>
      <c r="KTC134" s="1"/>
      <c r="KTD134" s="1"/>
      <c r="KTE134" s="1"/>
      <c r="KTF134" s="1"/>
      <c r="KTG134" s="1"/>
      <c r="KTH134" s="1"/>
      <c r="KTI134" s="1"/>
      <c r="KTJ134" s="1"/>
      <c r="KTK134" s="1"/>
      <c r="KTL134" s="1"/>
      <c r="KTM134" s="1"/>
      <c r="KTN134" s="1"/>
      <c r="KTO134" s="1"/>
      <c r="KTP134" s="1"/>
      <c r="KTQ134" s="1"/>
      <c r="KTR134" s="1"/>
      <c r="KTS134" s="1"/>
      <c r="KTT134" s="1"/>
      <c r="KTU134" s="1"/>
      <c r="KTV134" s="1"/>
      <c r="KTW134" s="1"/>
      <c r="KTX134" s="1"/>
      <c r="KTY134" s="1"/>
      <c r="KTZ134" s="1"/>
      <c r="KUA134" s="1"/>
      <c r="KUB134" s="1"/>
      <c r="KUC134" s="1"/>
      <c r="KUD134" s="1"/>
      <c r="KUE134" s="1"/>
      <c r="KUF134" s="1"/>
      <c r="KUG134" s="1"/>
      <c r="KUH134" s="1"/>
      <c r="KUI134" s="1"/>
      <c r="KUJ134" s="1"/>
      <c r="KUK134" s="1"/>
      <c r="KUL134" s="1"/>
      <c r="KUM134" s="1"/>
      <c r="KUN134" s="1"/>
      <c r="KUO134" s="1"/>
      <c r="KUP134" s="1"/>
      <c r="KUQ134" s="1"/>
      <c r="KUR134" s="1"/>
      <c r="KUS134" s="1"/>
      <c r="KUT134" s="1"/>
      <c r="KUU134" s="1"/>
      <c r="KUV134" s="1"/>
      <c r="KUW134" s="1"/>
      <c r="KUX134" s="1"/>
      <c r="KUY134" s="1"/>
      <c r="KUZ134" s="1"/>
      <c r="KVA134" s="1"/>
      <c r="KVB134" s="1"/>
      <c r="KVC134" s="1"/>
      <c r="KVD134" s="1"/>
      <c r="KVE134" s="1"/>
      <c r="KVF134" s="1"/>
      <c r="KVG134" s="1"/>
      <c r="KVH134" s="1"/>
      <c r="KVI134" s="1"/>
      <c r="KVJ134" s="1"/>
      <c r="KVK134" s="1"/>
      <c r="KVL134" s="1"/>
      <c r="KVM134" s="1"/>
      <c r="KVN134" s="1"/>
      <c r="KVO134" s="1"/>
      <c r="KVP134" s="1"/>
      <c r="KVQ134" s="1"/>
      <c r="KVR134" s="1"/>
      <c r="KVS134" s="1"/>
      <c r="KVT134" s="1"/>
      <c r="KVU134" s="1"/>
      <c r="KVV134" s="1"/>
      <c r="KVW134" s="1"/>
      <c r="KVX134" s="1"/>
      <c r="KVY134" s="1"/>
      <c r="KVZ134" s="1"/>
      <c r="KWA134" s="1"/>
      <c r="KWB134" s="1"/>
      <c r="KWC134" s="1"/>
      <c r="KWD134" s="1"/>
      <c r="KWE134" s="1"/>
      <c r="KWF134" s="1"/>
      <c r="KWG134" s="1"/>
      <c r="KWH134" s="1"/>
      <c r="KWI134" s="1"/>
      <c r="KWJ134" s="1"/>
      <c r="KWK134" s="1"/>
      <c r="KWL134" s="1"/>
      <c r="KWM134" s="1"/>
      <c r="KWN134" s="1"/>
      <c r="KWO134" s="1"/>
      <c r="KWP134" s="1"/>
      <c r="KWQ134" s="1"/>
      <c r="KWR134" s="1"/>
      <c r="KWS134" s="1"/>
      <c r="KWT134" s="1"/>
      <c r="KWU134" s="1"/>
      <c r="KWV134" s="1"/>
      <c r="KWW134" s="1"/>
      <c r="KWX134" s="1"/>
      <c r="KWY134" s="1"/>
      <c r="KWZ134" s="1"/>
      <c r="KXA134" s="1"/>
      <c r="KXB134" s="1"/>
      <c r="KXC134" s="1"/>
      <c r="KXD134" s="1"/>
      <c r="KXE134" s="1"/>
      <c r="KXF134" s="1"/>
      <c r="KXG134" s="1"/>
      <c r="KXH134" s="1"/>
      <c r="KXI134" s="1"/>
      <c r="KXJ134" s="1"/>
      <c r="KXK134" s="1"/>
      <c r="KXL134" s="1"/>
      <c r="KXM134" s="1"/>
      <c r="KXN134" s="1"/>
      <c r="KXO134" s="1"/>
      <c r="KXP134" s="1"/>
      <c r="KXQ134" s="1"/>
      <c r="KXR134" s="1"/>
      <c r="KXS134" s="1"/>
      <c r="KXT134" s="1"/>
      <c r="KXU134" s="1"/>
      <c r="KXV134" s="1"/>
      <c r="KXW134" s="1"/>
      <c r="KXX134" s="1"/>
      <c r="KXY134" s="1"/>
      <c r="KXZ134" s="1"/>
      <c r="KYA134" s="1"/>
      <c r="KYB134" s="1"/>
      <c r="KYC134" s="1"/>
      <c r="KYD134" s="1"/>
      <c r="KYE134" s="1"/>
      <c r="KYF134" s="1"/>
      <c r="KYG134" s="1"/>
      <c r="KYH134" s="1"/>
      <c r="KYI134" s="1"/>
      <c r="KYJ134" s="1"/>
      <c r="KYK134" s="1"/>
      <c r="KYL134" s="1"/>
      <c r="KYM134" s="1"/>
      <c r="KYN134" s="1"/>
      <c r="KYO134" s="1"/>
      <c r="KYP134" s="1"/>
      <c r="KYQ134" s="1"/>
      <c r="KYR134" s="1"/>
      <c r="KYS134" s="1"/>
      <c r="KYT134" s="1"/>
      <c r="KYU134" s="1"/>
      <c r="KYV134" s="1"/>
      <c r="KYW134" s="1"/>
      <c r="KYX134" s="1"/>
      <c r="KYY134" s="1"/>
      <c r="KYZ134" s="1"/>
      <c r="KZA134" s="1"/>
      <c r="KZB134" s="1"/>
      <c r="KZC134" s="1"/>
      <c r="KZD134" s="1"/>
      <c r="KZE134" s="1"/>
      <c r="KZF134" s="1"/>
      <c r="KZG134" s="1"/>
      <c r="KZH134" s="1"/>
      <c r="KZI134" s="1"/>
      <c r="KZJ134" s="1"/>
      <c r="KZK134" s="1"/>
      <c r="KZL134" s="1"/>
      <c r="KZM134" s="1"/>
      <c r="KZN134" s="1"/>
      <c r="KZO134" s="1"/>
      <c r="KZP134" s="1"/>
      <c r="KZQ134" s="1"/>
      <c r="KZR134" s="1"/>
      <c r="KZS134" s="1"/>
      <c r="KZT134" s="1"/>
      <c r="KZU134" s="1"/>
      <c r="KZV134" s="1"/>
      <c r="KZW134" s="1"/>
      <c r="KZX134" s="1"/>
      <c r="KZY134" s="1"/>
      <c r="KZZ134" s="1"/>
      <c r="LAA134" s="1"/>
      <c r="LAB134" s="1"/>
      <c r="LAC134" s="1"/>
      <c r="LAD134" s="1"/>
      <c r="LAE134" s="1"/>
      <c r="LAF134" s="1"/>
      <c r="LAG134" s="1"/>
      <c r="LAH134" s="1"/>
      <c r="LAI134" s="1"/>
      <c r="LAJ134" s="1"/>
      <c r="LAK134" s="1"/>
      <c r="LAL134" s="1"/>
      <c r="LAM134" s="1"/>
      <c r="LAN134" s="1"/>
      <c r="LAO134" s="1"/>
      <c r="LAP134" s="1"/>
      <c r="LAQ134" s="1"/>
      <c r="LAR134" s="1"/>
      <c r="LAS134" s="1"/>
      <c r="LAT134" s="1"/>
      <c r="LAU134" s="1"/>
      <c r="LAV134" s="1"/>
      <c r="LAW134" s="1"/>
      <c r="LAX134" s="1"/>
      <c r="LAY134" s="1"/>
      <c r="LAZ134" s="1"/>
      <c r="LBA134" s="1"/>
      <c r="LBB134" s="1"/>
      <c r="LBC134" s="1"/>
      <c r="LBD134" s="1"/>
      <c r="LBE134" s="1"/>
      <c r="LBF134" s="1"/>
      <c r="LBG134" s="1"/>
      <c r="LBH134" s="1"/>
      <c r="LBI134" s="1"/>
      <c r="LBJ134" s="1"/>
      <c r="LBK134" s="1"/>
      <c r="LBL134" s="1"/>
      <c r="LBM134" s="1"/>
      <c r="LBN134" s="1"/>
      <c r="LBO134" s="1"/>
      <c r="LBP134" s="1"/>
      <c r="LBQ134" s="1"/>
      <c r="LBR134" s="1"/>
      <c r="LBS134" s="1"/>
      <c r="LBT134" s="1"/>
      <c r="LBU134" s="1"/>
      <c r="LBV134" s="1"/>
      <c r="LBW134" s="1"/>
      <c r="LBX134" s="1"/>
      <c r="LBY134" s="1"/>
      <c r="LBZ134" s="1"/>
      <c r="LCA134" s="1"/>
      <c r="LCB134" s="1"/>
      <c r="LCC134" s="1"/>
      <c r="LCD134" s="1"/>
      <c r="LCE134" s="1"/>
      <c r="LCF134" s="1"/>
      <c r="LCG134" s="1"/>
      <c r="LCH134" s="1"/>
      <c r="LCI134" s="1"/>
      <c r="LCJ134" s="1"/>
      <c r="LCK134" s="1"/>
      <c r="LCL134" s="1"/>
      <c r="LCM134" s="1"/>
      <c r="LCN134" s="1"/>
      <c r="LCO134" s="1"/>
      <c r="LCP134" s="1"/>
      <c r="LCQ134" s="1"/>
      <c r="LCR134" s="1"/>
      <c r="LCS134" s="1"/>
      <c r="LCT134" s="1"/>
      <c r="LCU134" s="1"/>
      <c r="LCV134" s="1"/>
      <c r="LCW134" s="1"/>
      <c r="LCX134" s="1"/>
      <c r="LCY134" s="1"/>
      <c r="LCZ134" s="1"/>
      <c r="LDA134" s="1"/>
      <c r="LDB134" s="1"/>
      <c r="LDC134" s="1"/>
      <c r="LDD134" s="1"/>
      <c r="LDE134" s="1"/>
      <c r="LDF134" s="1"/>
      <c r="LDG134" s="1"/>
      <c r="LDH134" s="1"/>
      <c r="LDI134" s="1"/>
      <c r="LDJ134" s="1"/>
      <c r="LDK134" s="1"/>
      <c r="LDL134" s="1"/>
      <c r="LDM134" s="1"/>
      <c r="LDN134" s="1"/>
      <c r="LDO134" s="1"/>
      <c r="LDP134" s="1"/>
      <c r="LDQ134" s="1"/>
      <c r="LDR134" s="1"/>
      <c r="LDS134" s="1"/>
      <c r="LDT134" s="1"/>
      <c r="LDU134" s="1"/>
      <c r="LDV134" s="1"/>
      <c r="LDW134" s="1"/>
      <c r="LDX134" s="1"/>
      <c r="LDY134" s="1"/>
      <c r="LDZ134" s="1"/>
      <c r="LEA134" s="1"/>
      <c r="LEB134" s="1"/>
      <c r="LEC134" s="1"/>
      <c r="LED134" s="1"/>
      <c r="LEE134" s="1"/>
      <c r="LEF134" s="1"/>
      <c r="LEG134" s="1"/>
      <c r="LEH134" s="1"/>
      <c r="LEI134" s="1"/>
      <c r="LEJ134" s="1"/>
      <c r="LEK134" s="1"/>
      <c r="LEL134" s="1"/>
      <c r="LEM134" s="1"/>
      <c r="LEN134" s="1"/>
      <c r="LEO134" s="1"/>
      <c r="LEP134" s="1"/>
      <c r="LEQ134" s="1"/>
      <c r="LER134" s="1"/>
      <c r="LES134" s="1"/>
      <c r="LET134" s="1"/>
      <c r="LEU134" s="1"/>
      <c r="LEV134" s="1"/>
      <c r="LEW134" s="1"/>
      <c r="LEX134" s="1"/>
      <c r="LEY134" s="1"/>
      <c r="LEZ134" s="1"/>
      <c r="LFA134" s="1"/>
      <c r="LFB134" s="1"/>
      <c r="LFC134" s="1"/>
      <c r="LFD134" s="1"/>
      <c r="LFE134" s="1"/>
      <c r="LFF134" s="1"/>
      <c r="LFG134" s="1"/>
      <c r="LFH134" s="1"/>
      <c r="LFI134" s="1"/>
      <c r="LFJ134" s="1"/>
      <c r="LFK134" s="1"/>
      <c r="LFL134" s="1"/>
      <c r="LFM134" s="1"/>
      <c r="LFN134" s="1"/>
      <c r="LFO134" s="1"/>
      <c r="LFP134" s="1"/>
      <c r="LFQ134" s="1"/>
      <c r="LFR134" s="1"/>
      <c r="LFS134" s="1"/>
      <c r="LFT134" s="1"/>
      <c r="LFU134" s="1"/>
      <c r="LFV134" s="1"/>
      <c r="LFW134" s="1"/>
      <c r="LFX134" s="1"/>
      <c r="LFY134" s="1"/>
      <c r="LFZ134" s="1"/>
      <c r="LGA134" s="1"/>
      <c r="LGB134" s="1"/>
      <c r="LGC134" s="1"/>
      <c r="LGD134" s="1"/>
      <c r="LGE134" s="1"/>
      <c r="LGF134" s="1"/>
      <c r="LGG134" s="1"/>
      <c r="LGH134" s="1"/>
      <c r="LGI134" s="1"/>
      <c r="LGJ134" s="1"/>
      <c r="LGK134" s="1"/>
      <c r="LGL134" s="1"/>
      <c r="LGM134" s="1"/>
      <c r="LGN134" s="1"/>
      <c r="LGO134" s="1"/>
      <c r="LGP134" s="1"/>
      <c r="LGQ134" s="1"/>
      <c r="LGR134" s="1"/>
      <c r="LGS134" s="1"/>
      <c r="LGT134" s="1"/>
      <c r="LGU134" s="1"/>
      <c r="LGV134" s="1"/>
      <c r="LGW134" s="1"/>
      <c r="LGX134" s="1"/>
      <c r="LGY134" s="1"/>
      <c r="LGZ134" s="1"/>
      <c r="LHA134" s="1"/>
      <c r="LHB134" s="1"/>
      <c r="LHC134" s="1"/>
      <c r="LHD134" s="1"/>
      <c r="LHE134" s="1"/>
      <c r="LHF134" s="1"/>
      <c r="LHG134" s="1"/>
      <c r="LHH134" s="1"/>
      <c r="LHI134" s="1"/>
      <c r="LHJ134" s="1"/>
      <c r="LHK134" s="1"/>
      <c r="LHL134" s="1"/>
      <c r="LHM134" s="1"/>
      <c r="LHN134" s="1"/>
      <c r="LHO134" s="1"/>
      <c r="LHP134" s="1"/>
      <c r="LHQ134" s="1"/>
      <c r="LHR134" s="1"/>
      <c r="LHS134" s="1"/>
      <c r="LHT134" s="1"/>
      <c r="LHU134" s="1"/>
      <c r="LHV134" s="1"/>
      <c r="LHW134" s="1"/>
      <c r="LHX134" s="1"/>
      <c r="LHY134" s="1"/>
      <c r="LHZ134" s="1"/>
      <c r="LIA134" s="1"/>
      <c r="LIB134" s="1"/>
      <c r="LIC134" s="1"/>
      <c r="LID134" s="1"/>
      <c r="LIE134" s="1"/>
      <c r="LIF134" s="1"/>
      <c r="LIG134" s="1"/>
      <c r="LIH134" s="1"/>
      <c r="LII134" s="1"/>
      <c r="LIJ134" s="1"/>
      <c r="LIK134" s="1"/>
      <c r="LIL134" s="1"/>
      <c r="LIM134" s="1"/>
      <c r="LIN134" s="1"/>
      <c r="LIO134" s="1"/>
      <c r="LIP134" s="1"/>
      <c r="LIQ134" s="1"/>
      <c r="LIR134" s="1"/>
      <c r="LIS134" s="1"/>
      <c r="LIT134" s="1"/>
      <c r="LIU134" s="1"/>
      <c r="LIV134" s="1"/>
      <c r="LIW134" s="1"/>
      <c r="LIX134" s="1"/>
      <c r="LIY134" s="1"/>
      <c r="LIZ134" s="1"/>
      <c r="LJA134" s="1"/>
      <c r="LJB134" s="1"/>
      <c r="LJC134" s="1"/>
      <c r="LJD134" s="1"/>
      <c r="LJE134" s="1"/>
      <c r="LJF134" s="1"/>
      <c r="LJG134" s="1"/>
      <c r="LJH134" s="1"/>
      <c r="LJI134" s="1"/>
      <c r="LJJ134" s="1"/>
      <c r="LJK134" s="1"/>
      <c r="LJL134" s="1"/>
      <c r="LJM134" s="1"/>
      <c r="LJN134" s="1"/>
      <c r="LJO134" s="1"/>
      <c r="LJP134" s="1"/>
      <c r="LJQ134" s="1"/>
      <c r="LJR134" s="1"/>
      <c r="LJS134" s="1"/>
      <c r="LJT134" s="1"/>
      <c r="LJU134" s="1"/>
      <c r="LJV134" s="1"/>
      <c r="LJW134" s="1"/>
      <c r="LJX134" s="1"/>
      <c r="LJY134" s="1"/>
      <c r="LJZ134" s="1"/>
      <c r="LKA134" s="1"/>
      <c r="LKB134" s="1"/>
      <c r="LKC134" s="1"/>
      <c r="LKD134" s="1"/>
      <c r="LKE134" s="1"/>
      <c r="LKF134" s="1"/>
      <c r="LKG134" s="1"/>
      <c r="LKH134" s="1"/>
      <c r="LKI134" s="1"/>
      <c r="LKJ134" s="1"/>
      <c r="LKK134" s="1"/>
      <c r="LKL134" s="1"/>
      <c r="LKM134" s="1"/>
      <c r="LKN134" s="1"/>
      <c r="LKO134" s="1"/>
      <c r="LKP134" s="1"/>
      <c r="LKQ134" s="1"/>
      <c r="LKR134" s="1"/>
      <c r="LKS134" s="1"/>
      <c r="LKT134" s="1"/>
      <c r="LKU134" s="1"/>
      <c r="LKV134" s="1"/>
      <c r="LKW134" s="1"/>
      <c r="LKX134" s="1"/>
      <c r="LKY134" s="1"/>
      <c r="LKZ134" s="1"/>
      <c r="LLA134" s="1"/>
      <c r="LLB134" s="1"/>
      <c r="LLC134" s="1"/>
      <c r="LLD134" s="1"/>
      <c r="LLE134" s="1"/>
      <c r="LLF134" s="1"/>
      <c r="LLG134" s="1"/>
      <c r="LLH134" s="1"/>
      <c r="LLI134" s="1"/>
      <c r="LLJ134" s="1"/>
      <c r="LLK134" s="1"/>
      <c r="LLL134" s="1"/>
      <c r="LLM134" s="1"/>
      <c r="LLN134" s="1"/>
      <c r="LLO134" s="1"/>
      <c r="LLP134" s="1"/>
      <c r="LLQ134" s="1"/>
      <c r="LLR134" s="1"/>
      <c r="LLS134" s="1"/>
      <c r="LLT134" s="1"/>
      <c r="LLU134" s="1"/>
      <c r="LLV134" s="1"/>
      <c r="LLW134" s="1"/>
      <c r="LLX134" s="1"/>
      <c r="LLY134" s="1"/>
      <c r="LLZ134" s="1"/>
      <c r="LMA134" s="1"/>
      <c r="LMB134" s="1"/>
      <c r="LMC134" s="1"/>
      <c r="LMD134" s="1"/>
      <c r="LME134" s="1"/>
      <c r="LMF134" s="1"/>
      <c r="LMG134" s="1"/>
      <c r="LMH134" s="1"/>
      <c r="LMI134" s="1"/>
      <c r="LMJ134" s="1"/>
      <c r="LMK134" s="1"/>
      <c r="LML134" s="1"/>
      <c r="LMM134" s="1"/>
      <c r="LMN134" s="1"/>
      <c r="LMO134" s="1"/>
      <c r="LMP134" s="1"/>
      <c r="LMQ134" s="1"/>
      <c r="LMR134" s="1"/>
      <c r="LMS134" s="1"/>
      <c r="LMT134" s="1"/>
      <c r="LMU134" s="1"/>
      <c r="LMV134" s="1"/>
      <c r="LMW134" s="1"/>
      <c r="LMX134" s="1"/>
      <c r="LMY134" s="1"/>
      <c r="LMZ134" s="1"/>
      <c r="LNA134" s="1"/>
      <c r="LNB134" s="1"/>
      <c r="LNC134" s="1"/>
      <c r="LND134" s="1"/>
      <c r="LNE134" s="1"/>
      <c r="LNF134" s="1"/>
      <c r="LNG134" s="1"/>
      <c r="LNH134" s="1"/>
      <c r="LNI134" s="1"/>
      <c r="LNJ134" s="1"/>
      <c r="LNK134" s="1"/>
      <c r="LNL134" s="1"/>
      <c r="LNM134" s="1"/>
      <c r="LNN134" s="1"/>
      <c r="LNO134" s="1"/>
      <c r="LNP134" s="1"/>
      <c r="LNQ134" s="1"/>
      <c r="LNR134" s="1"/>
      <c r="LNS134" s="1"/>
      <c r="LNT134" s="1"/>
      <c r="LNU134" s="1"/>
      <c r="LNV134" s="1"/>
      <c r="LNW134" s="1"/>
      <c r="LNX134" s="1"/>
      <c r="LNY134" s="1"/>
      <c r="LNZ134" s="1"/>
      <c r="LOA134" s="1"/>
      <c r="LOB134" s="1"/>
      <c r="LOC134" s="1"/>
      <c r="LOD134" s="1"/>
      <c r="LOE134" s="1"/>
      <c r="LOF134" s="1"/>
      <c r="LOG134" s="1"/>
      <c r="LOH134" s="1"/>
      <c r="LOI134" s="1"/>
      <c r="LOJ134" s="1"/>
      <c r="LOK134" s="1"/>
      <c r="LOL134" s="1"/>
      <c r="LOM134" s="1"/>
      <c r="LON134" s="1"/>
      <c r="LOO134" s="1"/>
      <c r="LOP134" s="1"/>
      <c r="LOQ134" s="1"/>
      <c r="LOR134" s="1"/>
      <c r="LOS134" s="1"/>
      <c r="LOT134" s="1"/>
      <c r="LOU134" s="1"/>
      <c r="LOV134" s="1"/>
      <c r="LOW134" s="1"/>
      <c r="LOX134" s="1"/>
      <c r="LOY134" s="1"/>
      <c r="LOZ134" s="1"/>
      <c r="LPA134" s="1"/>
      <c r="LPB134" s="1"/>
      <c r="LPC134" s="1"/>
      <c r="LPD134" s="1"/>
      <c r="LPE134" s="1"/>
      <c r="LPF134" s="1"/>
      <c r="LPG134" s="1"/>
      <c r="LPH134" s="1"/>
      <c r="LPI134" s="1"/>
      <c r="LPJ134" s="1"/>
      <c r="LPK134" s="1"/>
      <c r="LPL134" s="1"/>
      <c r="LPM134" s="1"/>
      <c r="LPN134" s="1"/>
      <c r="LPO134" s="1"/>
      <c r="LPP134" s="1"/>
      <c r="LPQ134" s="1"/>
      <c r="LPR134" s="1"/>
      <c r="LPS134" s="1"/>
      <c r="LPT134" s="1"/>
      <c r="LPU134" s="1"/>
      <c r="LPV134" s="1"/>
      <c r="LPW134" s="1"/>
      <c r="LPX134" s="1"/>
      <c r="LPY134" s="1"/>
      <c r="LPZ134" s="1"/>
      <c r="LQA134" s="1"/>
      <c r="LQB134" s="1"/>
      <c r="LQC134" s="1"/>
      <c r="LQD134" s="1"/>
      <c r="LQE134" s="1"/>
      <c r="LQF134" s="1"/>
      <c r="LQG134" s="1"/>
      <c r="LQH134" s="1"/>
      <c r="LQI134" s="1"/>
      <c r="LQJ134" s="1"/>
      <c r="LQK134" s="1"/>
      <c r="LQL134" s="1"/>
      <c r="LQM134" s="1"/>
      <c r="LQN134" s="1"/>
      <c r="LQO134" s="1"/>
      <c r="LQP134" s="1"/>
      <c r="LQQ134" s="1"/>
      <c r="LQR134" s="1"/>
      <c r="LQS134" s="1"/>
      <c r="LQT134" s="1"/>
      <c r="LQU134" s="1"/>
      <c r="LQV134" s="1"/>
      <c r="LQW134" s="1"/>
      <c r="LQX134" s="1"/>
      <c r="LQY134" s="1"/>
      <c r="LQZ134" s="1"/>
      <c r="LRA134" s="1"/>
      <c r="LRB134" s="1"/>
      <c r="LRC134" s="1"/>
      <c r="LRD134" s="1"/>
      <c r="LRE134" s="1"/>
      <c r="LRF134" s="1"/>
      <c r="LRG134" s="1"/>
      <c r="LRH134" s="1"/>
      <c r="LRI134" s="1"/>
      <c r="LRJ134" s="1"/>
      <c r="LRK134" s="1"/>
      <c r="LRL134" s="1"/>
      <c r="LRM134" s="1"/>
      <c r="LRN134" s="1"/>
      <c r="LRO134" s="1"/>
      <c r="LRP134" s="1"/>
      <c r="LRQ134" s="1"/>
      <c r="LRR134" s="1"/>
      <c r="LRS134" s="1"/>
      <c r="LRT134" s="1"/>
      <c r="LRU134" s="1"/>
      <c r="LRV134" s="1"/>
      <c r="LRW134" s="1"/>
      <c r="LRX134" s="1"/>
      <c r="LRY134" s="1"/>
      <c r="LRZ134" s="1"/>
      <c r="LSA134" s="1"/>
      <c r="LSB134" s="1"/>
      <c r="LSC134" s="1"/>
      <c r="LSD134" s="1"/>
      <c r="LSE134" s="1"/>
      <c r="LSF134" s="1"/>
      <c r="LSG134" s="1"/>
      <c r="LSH134" s="1"/>
      <c r="LSI134" s="1"/>
      <c r="LSJ134" s="1"/>
      <c r="LSK134" s="1"/>
      <c r="LSL134" s="1"/>
      <c r="LSM134" s="1"/>
      <c r="LSN134" s="1"/>
      <c r="LSO134" s="1"/>
      <c r="LSP134" s="1"/>
      <c r="LSQ134" s="1"/>
      <c r="LSR134" s="1"/>
      <c r="LSS134" s="1"/>
      <c r="LST134" s="1"/>
      <c r="LSU134" s="1"/>
      <c r="LSV134" s="1"/>
      <c r="LSW134" s="1"/>
      <c r="LSX134" s="1"/>
      <c r="LSY134" s="1"/>
      <c r="LSZ134" s="1"/>
      <c r="LTA134" s="1"/>
      <c r="LTB134" s="1"/>
      <c r="LTC134" s="1"/>
      <c r="LTD134" s="1"/>
      <c r="LTE134" s="1"/>
      <c r="LTF134" s="1"/>
      <c r="LTG134" s="1"/>
      <c r="LTH134" s="1"/>
      <c r="LTI134" s="1"/>
      <c r="LTJ134" s="1"/>
      <c r="LTK134" s="1"/>
      <c r="LTL134" s="1"/>
      <c r="LTM134" s="1"/>
      <c r="LTN134" s="1"/>
      <c r="LTO134" s="1"/>
      <c r="LTP134" s="1"/>
      <c r="LTQ134" s="1"/>
      <c r="LTR134" s="1"/>
      <c r="LTS134" s="1"/>
      <c r="LTT134" s="1"/>
      <c r="LTU134" s="1"/>
      <c r="LTV134" s="1"/>
      <c r="LTW134" s="1"/>
      <c r="LTX134" s="1"/>
      <c r="LTY134" s="1"/>
      <c r="LTZ134" s="1"/>
      <c r="LUA134" s="1"/>
      <c r="LUB134" s="1"/>
      <c r="LUC134" s="1"/>
      <c r="LUD134" s="1"/>
      <c r="LUE134" s="1"/>
      <c r="LUF134" s="1"/>
      <c r="LUG134" s="1"/>
      <c r="LUH134" s="1"/>
      <c r="LUI134" s="1"/>
      <c r="LUJ134" s="1"/>
      <c r="LUK134" s="1"/>
      <c r="LUL134" s="1"/>
      <c r="LUM134" s="1"/>
      <c r="LUN134" s="1"/>
      <c r="LUO134" s="1"/>
      <c r="LUP134" s="1"/>
      <c r="LUQ134" s="1"/>
      <c r="LUR134" s="1"/>
      <c r="LUS134" s="1"/>
      <c r="LUT134" s="1"/>
      <c r="LUU134" s="1"/>
      <c r="LUV134" s="1"/>
      <c r="LUW134" s="1"/>
      <c r="LUX134" s="1"/>
      <c r="LUY134" s="1"/>
      <c r="LUZ134" s="1"/>
      <c r="LVA134" s="1"/>
      <c r="LVB134" s="1"/>
      <c r="LVC134" s="1"/>
      <c r="LVD134" s="1"/>
      <c r="LVE134" s="1"/>
      <c r="LVF134" s="1"/>
      <c r="LVG134" s="1"/>
      <c r="LVH134" s="1"/>
      <c r="LVI134" s="1"/>
      <c r="LVJ134" s="1"/>
      <c r="LVK134" s="1"/>
      <c r="LVL134" s="1"/>
      <c r="LVM134" s="1"/>
      <c r="LVN134" s="1"/>
      <c r="LVO134" s="1"/>
      <c r="LVP134" s="1"/>
      <c r="LVQ134" s="1"/>
      <c r="LVR134" s="1"/>
      <c r="LVS134" s="1"/>
      <c r="LVT134" s="1"/>
      <c r="LVU134" s="1"/>
      <c r="LVV134" s="1"/>
      <c r="LVW134" s="1"/>
      <c r="LVX134" s="1"/>
      <c r="LVY134" s="1"/>
      <c r="LVZ134" s="1"/>
      <c r="LWA134" s="1"/>
      <c r="LWB134" s="1"/>
      <c r="LWC134" s="1"/>
      <c r="LWD134" s="1"/>
      <c r="LWE134" s="1"/>
      <c r="LWF134" s="1"/>
      <c r="LWG134" s="1"/>
      <c r="LWH134" s="1"/>
      <c r="LWI134" s="1"/>
      <c r="LWJ134" s="1"/>
      <c r="LWK134" s="1"/>
      <c r="LWL134" s="1"/>
      <c r="LWM134" s="1"/>
      <c r="LWN134" s="1"/>
      <c r="LWO134" s="1"/>
      <c r="LWP134" s="1"/>
      <c r="LWQ134" s="1"/>
      <c r="LWR134" s="1"/>
      <c r="LWS134" s="1"/>
      <c r="LWT134" s="1"/>
      <c r="LWU134" s="1"/>
      <c r="LWV134" s="1"/>
      <c r="LWW134" s="1"/>
      <c r="LWX134" s="1"/>
      <c r="LWY134" s="1"/>
      <c r="LWZ134" s="1"/>
      <c r="LXA134" s="1"/>
      <c r="LXB134" s="1"/>
      <c r="LXC134" s="1"/>
      <c r="LXD134" s="1"/>
      <c r="LXE134" s="1"/>
      <c r="LXF134" s="1"/>
      <c r="LXG134" s="1"/>
      <c r="LXH134" s="1"/>
      <c r="LXI134" s="1"/>
      <c r="LXJ134" s="1"/>
      <c r="LXK134" s="1"/>
      <c r="LXL134" s="1"/>
      <c r="LXM134" s="1"/>
      <c r="LXN134" s="1"/>
      <c r="LXO134" s="1"/>
      <c r="LXP134" s="1"/>
      <c r="LXQ134" s="1"/>
      <c r="LXR134" s="1"/>
      <c r="LXS134" s="1"/>
      <c r="LXT134" s="1"/>
      <c r="LXU134" s="1"/>
      <c r="LXV134" s="1"/>
      <c r="LXW134" s="1"/>
      <c r="LXX134" s="1"/>
      <c r="LXY134" s="1"/>
      <c r="LXZ134" s="1"/>
      <c r="LYA134" s="1"/>
      <c r="LYB134" s="1"/>
      <c r="LYC134" s="1"/>
      <c r="LYD134" s="1"/>
      <c r="LYE134" s="1"/>
      <c r="LYF134" s="1"/>
      <c r="LYG134" s="1"/>
      <c r="LYH134" s="1"/>
      <c r="LYI134" s="1"/>
      <c r="LYJ134" s="1"/>
      <c r="LYK134" s="1"/>
      <c r="LYL134" s="1"/>
      <c r="LYM134" s="1"/>
      <c r="LYN134" s="1"/>
      <c r="LYO134" s="1"/>
      <c r="LYP134" s="1"/>
      <c r="LYQ134" s="1"/>
      <c r="LYR134" s="1"/>
      <c r="LYS134" s="1"/>
      <c r="LYT134" s="1"/>
      <c r="LYU134" s="1"/>
      <c r="LYV134" s="1"/>
      <c r="LYW134" s="1"/>
      <c r="LYX134" s="1"/>
      <c r="LYY134" s="1"/>
      <c r="LYZ134" s="1"/>
      <c r="LZA134" s="1"/>
      <c r="LZB134" s="1"/>
      <c r="LZC134" s="1"/>
      <c r="LZD134" s="1"/>
      <c r="LZE134" s="1"/>
      <c r="LZF134" s="1"/>
      <c r="LZG134" s="1"/>
      <c r="LZH134" s="1"/>
      <c r="LZI134" s="1"/>
      <c r="LZJ134" s="1"/>
      <c r="LZK134" s="1"/>
      <c r="LZL134" s="1"/>
      <c r="LZM134" s="1"/>
      <c r="LZN134" s="1"/>
      <c r="LZO134" s="1"/>
      <c r="LZP134" s="1"/>
      <c r="LZQ134" s="1"/>
      <c r="LZR134" s="1"/>
      <c r="LZS134" s="1"/>
      <c r="LZT134" s="1"/>
      <c r="LZU134" s="1"/>
      <c r="LZV134" s="1"/>
      <c r="LZW134" s="1"/>
      <c r="LZX134" s="1"/>
      <c r="LZY134" s="1"/>
      <c r="LZZ134" s="1"/>
      <c r="MAA134" s="1"/>
      <c r="MAB134" s="1"/>
      <c r="MAC134" s="1"/>
      <c r="MAD134" s="1"/>
      <c r="MAE134" s="1"/>
      <c r="MAF134" s="1"/>
      <c r="MAG134" s="1"/>
      <c r="MAH134" s="1"/>
      <c r="MAI134" s="1"/>
      <c r="MAJ134" s="1"/>
      <c r="MAK134" s="1"/>
      <c r="MAL134" s="1"/>
      <c r="MAM134" s="1"/>
      <c r="MAN134" s="1"/>
      <c r="MAO134" s="1"/>
      <c r="MAP134" s="1"/>
      <c r="MAQ134" s="1"/>
      <c r="MAR134" s="1"/>
      <c r="MAS134" s="1"/>
      <c r="MAT134" s="1"/>
      <c r="MAU134" s="1"/>
      <c r="MAV134" s="1"/>
      <c r="MAW134" s="1"/>
      <c r="MAX134" s="1"/>
      <c r="MAY134" s="1"/>
      <c r="MAZ134" s="1"/>
      <c r="MBA134" s="1"/>
      <c r="MBB134" s="1"/>
      <c r="MBC134" s="1"/>
      <c r="MBD134" s="1"/>
      <c r="MBE134" s="1"/>
      <c r="MBF134" s="1"/>
      <c r="MBG134" s="1"/>
      <c r="MBH134" s="1"/>
      <c r="MBI134" s="1"/>
      <c r="MBJ134" s="1"/>
      <c r="MBK134" s="1"/>
      <c r="MBL134" s="1"/>
      <c r="MBM134" s="1"/>
      <c r="MBN134" s="1"/>
      <c r="MBO134" s="1"/>
      <c r="MBP134" s="1"/>
      <c r="MBQ134" s="1"/>
      <c r="MBR134" s="1"/>
      <c r="MBS134" s="1"/>
      <c r="MBT134" s="1"/>
      <c r="MBU134" s="1"/>
      <c r="MBV134" s="1"/>
      <c r="MBW134" s="1"/>
      <c r="MBX134" s="1"/>
      <c r="MBY134" s="1"/>
      <c r="MBZ134" s="1"/>
      <c r="MCA134" s="1"/>
      <c r="MCB134" s="1"/>
      <c r="MCC134" s="1"/>
      <c r="MCD134" s="1"/>
      <c r="MCE134" s="1"/>
      <c r="MCF134" s="1"/>
      <c r="MCG134" s="1"/>
      <c r="MCH134" s="1"/>
      <c r="MCI134" s="1"/>
      <c r="MCJ134" s="1"/>
      <c r="MCK134" s="1"/>
      <c r="MCL134" s="1"/>
      <c r="MCM134" s="1"/>
      <c r="MCN134" s="1"/>
      <c r="MCO134" s="1"/>
      <c r="MCP134" s="1"/>
      <c r="MCQ134" s="1"/>
      <c r="MCR134" s="1"/>
      <c r="MCS134" s="1"/>
      <c r="MCT134" s="1"/>
      <c r="MCU134" s="1"/>
      <c r="MCV134" s="1"/>
      <c r="MCW134" s="1"/>
      <c r="MCX134" s="1"/>
      <c r="MCY134" s="1"/>
      <c r="MCZ134" s="1"/>
      <c r="MDA134" s="1"/>
      <c r="MDB134" s="1"/>
      <c r="MDC134" s="1"/>
      <c r="MDD134" s="1"/>
      <c r="MDE134" s="1"/>
      <c r="MDF134" s="1"/>
      <c r="MDG134" s="1"/>
      <c r="MDH134" s="1"/>
      <c r="MDI134" s="1"/>
      <c r="MDJ134" s="1"/>
      <c r="MDK134" s="1"/>
      <c r="MDL134" s="1"/>
      <c r="MDM134" s="1"/>
      <c r="MDN134" s="1"/>
      <c r="MDO134" s="1"/>
      <c r="MDP134" s="1"/>
      <c r="MDQ134" s="1"/>
      <c r="MDR134" s="1"/>
      <c r="MDS134" s="1"/>
      <c r="MDT134" s="1"/>
      <c r="MDU134" s="1"/>
      <c r="MDV134" s="1"/>
      <c r="MDW134" s="1"/>
      <c r="MDX134" s="1"/>
      <c r="MDY134" s="1"/>
      <c r="MDZ134" s="1"/>
      <c r="MEA134" s="1"/>
      <c r="MEB134" s="1"/>
      <c r="MEC134" s="1"/>
      <c r="MED134" s="1"/>
      <c r="MEE134" s="1"/>
      <c r="MEF134" s="1"/>
      <c r="MEG134" s="1"/>
      <c r="MEH134" s="1"/>
      <c r="MEI134" s="1"/>
      <c r="MEJ134" s="1"/>
      <c r="MEK134" s="1"/>
      <c r="MEL134" s="1"/>
      <c r="MEM134" s="1"/>
      <c r="MEN134" s="1"/>
      <c r="MEO134" s="1"/>
      <c r="MEP134" s="1"/>
      <c r="MEQ134" s="1"/>
      <c r="MER134" s="1"/>
      <c r="MES134" s="1"/>
      <c r="MET134" s="1"/>
      <c r="MEU134" s="1"/>
      <c r="MEV134" s="1"/>
      <c r="MEW134" s="1"/>
      <c r="MEX134" s="1"/>
      <c r="MEY134" s="1"/>
      <c r="MEZ134" s="1"/>
      <c r="MFA134" s="1"/>
      <c r="MFB134" s="1"/>
      <c r="MFC134" s="1"/>
      <c r="MFD134" s="1"/>
      <c r="MFE134" s="1"/>
      <c r="MFF134" s="1"/>
      <c r="MFG134" s="1"/>
      <c r="MFH134" s="1"/>
      <c r="MFI134" s="1"/>
      <c r="MFJ134" s="1"/>
      <c r="MFK134" s="1"/>
      <c r="MFL134" s="1"/>
      <c r="MFM134" s="1"/>
      <c r="MFN134" s="1"/>
      <c r="MFO134" s="1"/>
      <c r="MFP134" s="1"/>
      <c r="MFQ134" s="1"/>
      <c r="MFR134" s="1"/>
      <c r="MFS134" s="1"/>
      <c r="MFT134" s="1"/>
      <c r="MFU134" s="1"/>
      <c r="MFV134" s="1"/>
      <c r="MFW134" s="1"/>
      <c r="MFX134" s="1"/>
      <c r="MFY134" s="1"/>
      <c r="MFZ134" s="1"/>
      <c r="MGA134" s="1"/>
      <c r="MGB134" s="1"/>
      <c r="MGC134" s="1"/>
      <c r="MGD134" s="1"/>
      <c r="MGE134" s="1"/>
      <c r="MGF134" s="1"/>
      <c r="MGG134" s="1"/>
      <c r="MGH134" s="1"/>
      <c r="MGI134" s="1"/>
      <c r="MGJ134" s="1"/>
      <c r="MGK134" s="1"/>
      <c r="MGL134" s="1"/>
      <c r="MGM134" s="1"/>
      <c r="MGN134" s="1"/>
      <c r="MGO134" s="1"/>
      <c r="MGP134" s="1"/>
      <c r="MGQ134" s="1"/>
      <c r="MGR134" s="1"/>
      <c r="MGS134" s="1"/>
      <c r="MGT134" s="1"/>
      <c r="MGU134" s="1"/>
      <c r="MGV134" s="1"/>
      <c r="MGW134" s="1"/>
      <c r="MGX134" s="1"/>
      <c r="MGY134" s="1"/>
      <c r="MGZ134" s="1"/>
      <c r="MHA134" s="1"/>
      <c r="MHB134" s="1"/>
      <c r="MHC134" s="1"/>
      <c r="MHD134" s="1"/>
      <c r="MHE134" s="1"/>
      <c r="MHF134" s="1"/>
      <c r="MHG134" s="1"/>
      <c r="MHH134" s="1"/>
      <c r="MHI134" s="1"/>
      <c r="MHJ134" s="1"/>
      <c r="MHK134" s="1"/>
      <c r="MHL134" s="1"/>
      <c r="MHM134" s="1"/>
      <c r="MHN134" s="1"/>
      <c r="MHO134" s="1"/>
      <c r="MHP134" s="1"/>
      <c r="MHQ134" s="1"/>
      <c r="MHR134" s="1"/>
      <c r="MHS134" s="1"/>
      <c r="MHT134" s="1"/>
      <c r="MHU134" s="1"/>
      <c r="MHV134" s="1"/>
      <c r="MHW134" s="1"/>
      <c r="MHX134" s="1"/>
      <c r="MHY134" s="1"/>
      <c r="MHZ134" s="1"/>
      <c r="MIA134" s="1"/>
      <c r="MIB134" s="1"/>
      <c r="MIC134" s="1"/>
      <c r="MID134" s="1"/>
      <c r="MIE134" s="1"/>
      <c r="MIF134" s="1"/>
      <c r="MIG134" s="1"/>
      <c r="MIH134" s="1"/>
      <c r="MII134" s="1"/>
      <c r="MIJ134" s="1"/>
      <c r="MIK134" s="1"/>
      <c r="MIL134" s="1"/>
      <c r="MIM134" s="1"/>
      <c r="MIN134" s="1"/>
      <c r="MIO134" s="1"/>
      <c r="MIP134" s="1"/>
      <c r="MIQ134" s="1"/>
      <c r="MIR134" s="1"/>
      <c r="MIS134" s="1"/>
      <c r="MIT134" s="1"/>
      <c r="MIU134" s="1"/>
      <c r="MIV134" s="1"/>
      <c r="MIW134" s="1"/>
      <c r="MIX134" s="1"/>
      <c r="MIY134" s="1"/>
      <c r="MIZ134" s="1"/>
      <c r="MJA134" s="1"/>
      <c r="MJB134" s="1"/>
      <c r="MJC134" s="1"/>
      <c r="MJD134" s="1"/>
      <c r="MJE134" s="1"/>
      <c r="MJF134" s="1"/>
      <c r="MJG134" s="1"/>
      <c r="MJH134" s="1"/>
      <c r="MJI134" s="1"/>
      <c r="MJJ134" s="1"/>
      <c r="MJK134" s="1"/>
      <c r="MJL134" s="1"/>
      <c r="MJM134" s="1"/>
      <c r="MJN134" s="1"/>
      <c r="MJO134" s="1"/>
      <c r="MJP134" s="1"/>
      <c r="MJQ134" s="1"/>
      <c r="MJR134" s="1"/>
      <c r="MJS134" s="1"/>
      <c r="MJT134" s="1"/>
      <c r="MJU134" s="1"/>
      <c r="MJV134" s="1"/>
      <c r="MJW134" s="1"/>
      <c r="MJX134" s="1"/>
      <c r="MJY134" s="1"/>
      <c r="MJZ134" s="1"/>
      <c r="MKA134" s="1"/>
      <c r="MKB134" s="1"/>
      <c r="MKC134" s="1"/>
      <c r="MKD134" s="1"/>
      <c r="MKE134" s="1"/>
      <c r="MKF134" s="1"/>
      <c r="MKG134" s="1"/>
      <c r="MKH134" s="1"/>
      <c r="MKI134" s="1"/>
      <c r="MKJ134" s="1"/>
      <c r="MKK134" s="1"/>
      <c r="MKL134" s="1"/>
      <c r="MKM134" s="1"/>
      <c r="MKN134" s="1"/>
      <c r="MKO134" s="1"/>
      <c r="MKP134" s="1"/>
      <c r="MKQ134" s="1"/>
      <c r="MKR134" s="1"/>
      <c r="MKS134" s="1"/>
      <c r="MKT134" s="1"/>
      <c r="MKU134" s="1"/>
      <c r="MKV134" s="1"/>
      <c r="MKW134" s="1"/>
      <c r="MKX134" s="1"/>
      <c r="MKY134" s="1"/>
      <c r="MKZ134" s="1"/>
      <c r="MLA134" s="1"/>
      <c r="MLB134" s="1"/>
      <c r="MLC134" s="1"/>
      <c r="MLD134" s="1"/>
      <c r="MLE134" s="1"/>
      <c r="MLF134" s="1"/>
      <c r="MLG134" s="1"/>
      <c r="MLH134" s="1"/>
      <c r="MLI134" s="1"/>
      <c r="MLJ134" s="1"/>
      <c r="MLK134" s="1"/>
      <c r="MLL134" s="1"/>
      <c r="MLM134" s="1"/>
      <c r="MLN134" s="1"/>
      <c r="MLO134" s="1"/>
      <c r="MLP134" s="1"/>
      <c r="MLQ134" s="1"/>
      <c r="MLR134" s="1"/>
      <c r="MLS134" s="1"/>
      <c r="MLT134" s="1"/>
      <c r="MLU134" s="1"/>
      <c r="MLV134" s="1"/>
      <c r="MLW134" s="1"/>
      <c r="MLX134" s="1"/>
      <c r="MLY134" s="1"/>
      <c r="MLZ134" s="1"/>
      <c r="MMA134" s="1"/>
      <c r="MMB134" s="1"/>
      <c r="MMC134" s="1"/>
      <c r="MMD134" s="1"/>
      <c r="MME134" s="1"/>
      <c r="MMF134" s="1"/>
      <c r="MMG134" s="1"/>
      <c r="MMH134" s="1"/>
      <c r="MMI134" s="1"/>
      <c r="MMJ134" s="1"/>
      <c r="MMK134" s="1"/>
      <c r="MML134" s="1"/>
      <c r="MMM134" s="1"/>
      <c r="MMN134" s="1"/>
      <c r="MMO134" s="1"/>
      <c r="MMP134" s="1"/>
      <c r="MMQ134" s="1"/>
      <c r="MMR134" s="1"/>
      <c r="MMS134" s="1"/>
      <c r="MMT134" s="1"/>
      <c r="MMU134" s="1"/>
      <c r="MMV134" s="1"/>
      <c r="MMW134" s="1"/>
      <c r="MMX134" s="1"/>
      <c r="MMY134" s="1"/>
      <c r="MMZ134" s="1"/>
      <c r="MNA134" s="1"/>
      <c r="MNB134" s="1"/>
      <c r="MNC134" s="1"/>
      <c r="MND134" s="1"/>
      <c r="MNE134" s="1"/>
      <c r="MNF134" s="1"/>
      <c r="MNG134" s="1"/>
      <c r="MNH134" s="1"/>
      <c r="MNI134" s="1"/>
      <c r="MNJ134" s="1"/>
      <c r="MNK134" s="1"/>
      <c r="MNL134" s="1"/>
      <c r="MNM134" s="1"/>
      <c r="MNN134" s="1"/>
      <c r="MNO134" s="1"/>
      <c r="MNP134" s="1"/>
      <c r="MNQ134" s="1"/>
      <c r="MNR134" s="1"/>
      <c r="MNS134" s="1"/>
      <c r="MNT134" s="1"/>
      <c r="MNU134" s="1"/>
      <c r="MNV134" s="1"/>
      <c r="MNW134" s="1"/>
      <c r="MNX134" s="1"/>
      <c r="MNY134" s="1"/>
      <c r="MNZ134" s="1"/>
      <c r="MOA134" s="1"/>
      <c r="MOB134" s="1"/>
      <c r="MOC134" s="1"/>
      <c r="MOD134" s="1"/>
      <c r="MOE134" s="1"/>
      <c r="MOF134" s="1"/>
      <c r="MOG134" s="1"/>
      <c r="MOH134" s="1"/>
      <c r="MOI134" s="1"/>
      <c r="MOJ134" s="1"/>
      <c r="MOK134" s="1"/>
      <c r="MOL134" s="1"/>
      <c r="MOM134" s="1"/>
      <c r="MON134" s="1"/>
      <c r="MOO134" s="1"/>
      <c r="MOP134" s="1"/>
      <c r="MOQ134" s="1"/>
      <c r="MOR134" s="1"/>
      <c r="MOS134" s="1"/>
      <c r="MOT134" s="1"/>
      <c r="MOU134" s="1"/>
      <c r="MOV134" s="1"/>
      <c r="MOW134" s="1"/>
      <c r="MOX134" s="1"/>
      <c r="MOY134" s="1"/>
      <c r="MOZ134" s="1"/>
      <c r="MPA134" s="1"/>
      <c r="MPB134" s="1"/>
      <c r="MPC134" s="1"/>
      <c r="MPD134" s="1"/>
      <c r="MPE134" s="1"/>
      <c r="MPF134" s="1"/>
      <c r="MPG134" s="1"/>
      <c r="MPH134" s="1"/>
      <c r="MPI134" s="1"/>
      <c r="MPJ134" s="1"/>
      <c r="MPK134" s="1"/>
      <c r="MPL134" s="1"/>
      <c r="MPM134" s="1"/>
      <c r="MPN134" s="1"/>
      <c r="MPO134" s="1"/>
      <c r="MPP134" s="1"/>
      <c r="MPQ134" s="1"/>
      <c r="MPR134" s="1"/>
      <c r="MPS134" s="1"/>
      <c r="MPT134" s="1"/>
      <c r="MPU134" s="1"/>
      <c r="MPV134" s="1"/>
      <c r="MPW134" s="1"/>
      <c r="MPX134" s="1"/>
      <c r="MPY134" s="1"/>
      <c r="MPZ134" s="1"/>
      <c r="MQA134" s="1"/>
      <c r="MQB134" s="1"/>
      <c r="MQC134" s="1"/>
      <c r="MQD134" s="1"/>
      <c r="MQE134" s="1"/>
      <c r="MQF134" s="1"/>
      <c r="MQG134" s="1"/>
      <c r="MQH134" s="1"/>
      <c r="MQI134" s="1"/>
      <c r="MQJ134" s="1"/>
      <c r="MQK134" s="1"/>
      <c r="MQL134" s="1"/>
      <c r="MQM134" s="1"/>
      <c r="MQN134" s="1"/>
      <c r="MQO134" s="1"/>
      <c r="MQP134" s="1"/>
      <c r="MQQ134" s="1"/>
      <c r="MQR134" s="1"/>
      <c r="MQS134" s="1"/>
      <c r="MQT134" s="1"/>
      <c r="MQU134" s="1"/>
      <c r="MQV134" s="1"/>
      <c r="MQW134" s="1"/>
      <c r="MQX134" s="1"/>
      <c r="MQY134" s="1"/>
      <c r="MQZ134" s="1"/>
      <c r="MRA134" s="1"/>
      <c r="MRB134" s="1"/>
      <c r="MRC134" s="1"/>
      <c r="MRD134" s="1"/>
      <c r="MRE134" s="1"/>
      <c r="MRF134" s="1"/>
      <c r="MRG134" s="1"/>
      <c r="MRH134" s="1"/>
      <c r="MRI134" s="1"/>
      <c r="MRJ134" s="1"/>
      <c r="MRK134" s="1"/>
      <c r="MRL134" s="1"/>
      <c r="MRM134" s="1"/>
      <c r="MRN134" s="1"/>
      <c r="MRO134" s="1"/>
      <c r="MRP134" s="1"/>
      <c r="MRQ134" s="1"/>
      <c r="MRR134" s="1"/>
      <c r="MRS134" s="1"/>
      <c r="MRT134" s="1"/>
      <c r="MRU134" s="1"/>
      <c r="MRV134" s="1"/>
      <c r="MRW134" s="1"/>
      <c r="MRX134" s="1"/>
      <c r="MRY134" s="1"/>
      <c r="MRZ134" s="1"/>
      <c r="MSA134" s="1"/>
      <c r="MSB134" s="1"/>
      <c r="MSC134" s="1"/>
      <c r="MSD134" s="1"/>
      <c r="MSE134" s="1"/>
      <c r="MSF134" s="1"/>
      <c r="MSG134" s="1"/>
      <c r="MSH134" s="1"/>
      <c r="MSI134" s="1"/>
      <c r="MSJ134" s="1"/>
      <c r="MSK134" s="1"/>
      <c r="MSL134" s="1"/>
      <c r="MSM134" s="1"/>
      <c r="MSN134" s="1"/>
      <c r="MSO134" s="1"/>
      <c r="MSP134" s="1"/>
      <c r="MSQ134" s="1"/>
      <c r="MSR134" s="1"/>
      <c r="MSS134" s="1"/>
      <c r="MST134" s="1"/>
      <c r="MSU134" s="1"/>
      <c r="MSV134" s="1"/>
      <c r="MSW134" s="1"/>
      <c r="MSX134" s="1"/>
      <c r="MSY134" s="1"/>
      <c r="MSZ134" s="1"/>
      <c r="MTA134" s="1"/>
      <c r="MTB134" s="1"/>
      <c r="MTC134" s="1"/>
      <c r="MTD134" s="1"/>
      <c r="MTE134" s="1"/>
      <c r="MTF134" s="1"/>
      <c r="MTG134" s="1"/>
      <c r="MTH134" s="1"/>
      <c r="MTI134" s="1"/>
      <c r="MTJ134" s="1"/>
      <c r="MTK134" s="1"/>
      <c r="MTL134" s="1"/>
      <c r="MTM134" s="1"/>
      <c r="MTN134" s="1"/>
      <c r="MTO134" s="1"/>
      <c r="MTP134" s="1"/>
      <c r="MTQ134" s="1"/>
      <c r="MTR134" s="1"/>
      <c r="MTS134" s="1"/>
      <c r="MTT134" s="1"/>
      <c r="MTU134" s="1"/>
      <c r="MTV134" s="1"/>
      <c r="MTW134" s="1"/>
      <c r="MTX134" s="1"/>
      <c r="MTY134" s="1"/>
      <c r="MTZ134" s="1"/>
      <c r="MUA134" s="1"/>
      <c r="MUB134" s="1"/>
      <c r="MUC134" s="1"/>
      <c r="MUD134" s="1"/>
      <c r="MUE134" s="1"/>
      <c r="MUF134" s="1"/>
      <c r="MUG134" s="1"/>
      <c r="MUH134" s="1"/>
      <c r="MUI134" s="1"/>
      <c r="MUJ134" s="1"/>
      <c r="MUK134" s="1"/>
      <c r="MUL134" s="1"/>
      <c r="MUM134" s="1"/>
      <c r="MUN134" s="1"/>
      <c r="MUO134" s="1"/>
      <c r="MUP134" s="1"/>
      <c r="MUQ134" s="1"/>
      <c r="MUR134" s="1"/>
      <c r="MUS134" s="1"/>
      <c r="MUT134" s="1"/>
      <c r="MUU134" s="1"/>
      <c r="MUV134" s="1"/>
      <c r="MUW134" s="1"/>
      <c r="MUX134" s="1"/>
      <c r="MUY134" s="1"/>
      <c r="MUZ134" s="1"/>
      <c r="MVA134" s="1"/>
      <c r="MVB134" s="1"/>
      <c r="MVC134" s="1"/>
      <c r="MVD134" s="1"/>
      <c r="MVE134" s="1"/>
      <c r="MVF134" s="1"/>
      <c r="MVG134" s="1"/>
      <c r="MVH134" s="1"/>
      <c r="MVI134" s="1"/>
      <c r="MVJ134" s="1"/>
      <c r="MVK134" s="1"/>
      <c r="MVL134" s="1"/>
      <c r="MVM134" s="1"/>
      <c r="MVN134" s="1"/>
      <c r="MVO134" s="1"/>
      <c r="MVP134" s="1"/>
      <c r="MVQ134" s="1"/>
      <c r="MVR134" s="1"/>
      <c r="MVS134" s="1"/>
      <c r="MVT134" s="1"/>
      <c r="MVU134" s="1"/>
      <c r="MVV134" s="1"/>
      <c r="MVW134" s="1"/>
      <c r="MVX134" s="1"/>
      <c r="MVY134" s="1"/>
      <c r="MVZ134" s="1"/>
      <c r="MWA134" s="1"/>
      <c r="MWB134" s="1"/>
      <c r="MWC134" s="1"/>
      <c r="MWD134" s="1"/>
      <c r="MWE134" s="1"/>
      <c r="MWF134" s="1"/>
      <c r="MWG134" s="1"/>
      <c r="MWH134" s="1"/>
      <c r="MWI134" s="1"/>
      <c r="MWJ134" s="1"/>
      <c r="MWK134" s="1"/>
      <c r="MWL134" s="1"/>
      <c r="MWM134" s="1"/>
      <c r="MWN134" s="1"/>
      <c r="MWO134" s="1"/>
      <c r="MWP134" s="1"/>
      <c r="MWQ134" s="1"/>
      <c r="MWR134" s="1"/>
      <c r="MWS134" s="1"/>
      <c r="MWT134" s="1"/>
      <c r="MWU134" s="1"/>
      <c r="MWV134" s="1"/>
      <c r="MWW134" s="1"/>
      <c r="MWX134" s="1"/>
      <c r="MWY134" s="1"/>
      <c r="MWZ134" s="1"/>
      <c r="MXA134" s="1"/>
      <c r="MXB134" s="1"/>
      <c r="MXC134" s="1"/>
      <c r="MXD134" s="1"/>
      <c r="MXE134" s="1"/>
      <c r="MXF134" s="1"/>
      <c r="MXG134" s="1"/>
      <c r="MXH134" s="1"/>
      <c r="MXI134" s="1"/>
      <c r="MXJ134" s="1"/>
      <c r="MXK134" s="1"/>
      <c r="MXL134" s="1"/>
      <c r="MXM134" s="1"/>
      <c r="MXN134" s="1"/>
      <c r="MXO134" s="1"/>
      <c r="MXP134" s="1"/>
      <c r="MXQ134" s="1"/>
      <c r="MXR134" s="1"/>
      <c r="MXS134" s="1"/>
      <c r="MXT134" s="1"/>
      <c r="MXU134" s="1"/>
      <c r="MXV134" s="1"/>
      <c r="MXW134" s="1"/>
      <c r="MXX134" s="1"/>
      <c r="MXY134" s="1"/>
      <c r="MXZ134" s="1"/>
      <c r="MYA134" s="1"/>
      <c r="MYB134" s="1"/>
      <c r="MYC134" s="1"/>
      <c r="MYD134" s="1"/>
      <c r="MYE134" s="1"/>
      <c r="MYF134" s="1"/>
      <c r="MYG134" s="1"/>
      <c r="MYH134" s="1"/>
      <c r="MYI134" s="1"/>
      <c r="MYJ134" s="1"/>
      <c r="MYK134" s="1"/>
      <c r="MYL134" s="1"/>
      <c r="MYM134" s="1"/>
      <c r="MYN134" s="1"/>
      <c r="MYO134" s="1"/>
      <c r="MYP134" s="1"/>
      <c r="MYQ134" s="1"/>
      <c r="MYR134" s="1"/>
      <c r="MYS134" s="1"/>
      <c r="MYT134" s="1"/>
      <c r="MYU134" s="1"/>
      <c r="MYV134" s="1"/>
      <c r="MYW134" s="1"/>
      <c r="MYX134" s="1"/>
      <c r="MYY134" s="1"/>
      <c r="MYZ134" s="1"/>
      <c r="MZA134" s="1"/>
      <c r="MZB134" s="1"/>
      <c r="MZC134" s="1"/>
      <c r="MZD134" s="1"/>
      <c r="MZE134" s="1"/>
      <c r="MZF134" s="1"/>
      <c r="MZG134" s="1"/>
      <c r="MZH134" s="1"/>
      <c r="MZI134" s="1"/>
      <c r="MZJ134" s="1"/>
      <c r="MZK134" s="1"/>
      <c r="MZL134" s="1"/>
      <c r="MZM134" s="1"/>
      <c r="MZN134" s="1"/>
      <c r="MZO134" s="1"/>
      <c r="MZP134" s="1"/>
      <c r="MZQ134" s="1"/>
      <c r="MZR134" s="1"/>
      <c r="MZS134" s="1"/>
      <c r="MZT134" s="1"/>
      <c r="MZU134" s="1"/>
      <c r="MZV134" s="1"/>
      <c r="MZW134" s="1"/>
      <c r="MZX134" s="1"/>
      <c r="MZY134" s="1"/>
      <c r="MZZ134" s="1"/>
      <c r="NAA134" s="1"/>
      <c r="NAB134" s="1"/>
      <c r="NAC134" s="1"/>
      <c r="NAD134" s="1"/>
      <c r="NAE134" s="1"/>
      <c r="NAF134" s="1"/>
      <c r="NAG134" s="1"/>
      <c r="NAH134" s="1"/>
      <c r="NAI134" s="1"/>
      <c r="NAJ134" s="1"/>
      <c r="NAK134" s="1"/>
      <c r="NAL134" s="1"/>
      <c r="NAM134" s="1"/>
      <c r="NAN134" s="1"/>
      <c r="NAO134" s="1"/>
      <c r="NAP134" s="1"/>
      <c r="NAQ134" s="1"/>
      <c r="NAR134" s="1"/>
      <c r="NAS134" s="1"/>
      <c r="NAT134" s="1"/>
      <c r="NAU134" s="1"/>
      <c r="NAV134" s="1"/>
      <c r="NAW134" s="1"/>
      <c r="NAX134" s="1"/>
      <c r="NAY134" s="1"/>
      <c r="NAZ134" s="1"/>
      <c r="NBA134" s="1"/>
      <c r="NBB134" s="1"/>
      <c r="NBC134" s="1"/>
      <c r="NBD134" s="1"/>
      <c r="NBE134" s="1"/>
      <c r="NBF134" s="1"/>
      <c r="NBG134" s="1"/>
      <c r="NBH134" s="1"/>
      <c r="NBI134" s="1"/>
      <c r="NBJ134" s="1"/>
      <c r="NBK134" s="1"/>
      <c r="NBL134" s="1"/>
      <c r="NBM134" s="1"/>
      <c r="NBN134" s="1"/>
      <c r="NBO134" s="1"/>
      <c r="NBP134" s="1"/>
      <c r="NBQ134" s="1"/>
      <c r="NBR134" s="1"/>
      <c r="NBS134" s="1"/>
      <c r="NBT134" s="1"/>
      <c r="NBU134" s="1"/>
      <c r="NBV134" s="1"/>
      <c r="NBW134" s="1"/>
      <c r="NBX134" s="1"/>
      <c r="NBY134" s="1"/>
      <c r="NBZ134" s="1"/>
      <c r="NCA134" s="1"/>
      <c r="NCB134" s="1"/>
      <c r="NCC134" s="1"/>
      <c r="NCD134" s="1"/>
      <c r="NCE134" s="1"/>
      <c r="NCF134" s="1"/>
      <c r="NCG134" s="1"/>
      <c r="NCH134" s="1"/>
      <c r="NCI134" s="1"/>
      <c r="NCJ134" s="1"/>
      <c r="NCK134" s="1"/>
      <c r="NCL134" s="1"/>
      <c r="NCM134" s="1"/>
      <c r="NCN134" s="1"/>
      <c r="NCO134" s="1"/>
      <c r="NCP134" s="1"/>
      <c r="NCQ134" s="1"/>
      <c r="NCR134" s="1"/>
      <c r="NCS134" s="1"/>
      <c r="NCT134" s="1"/>
      <c r="NCU134" s="1"/>
      <c r="NCV134" s="1"/>
      <c r="NCW134" s="1"/>
      <c r="NCX134" s="1"/>
      <c r="NCY134" s="1"/>
      <c r="NCZ134" s="1"/>
      <c r="NDA134" s="1"/>
      <c r="NDB134" s="1"/>
      <c r="NDC134" s="1"/>
      <c r="NDD134" s="1"/>
      <c r="NDE134" s="1"/>
      <c r="NDF134" s="1"/>
      <c r="NDG134" s="1"/>
      <c r="NDH134" s="1"/>
      <c r="NDI134" s="1"/>
      <c r="NDJ134" s="1"/>
      <c r="NDK134" s="1"/>
      <c r="NDL134" s="1"/>
      <c r="NDM134" s="1"/>
      <c r="NDN134" s="1"/>
      <c r="NDO134" s="1"/>
      <c r="NDP134" s="1"/>
      <c r="NDQ134" s="1"/>
      <c r="NDR134" s="1"/>
      <c r="NDS134" s="1"/>
      <c r="NDT134" s="1"/>
      <c r="NDU134" s="1"/>
      <c r="NDV134" s="1"/>
      <c r="NDW134" s="1"/>
      <c r="NDX134" s="1"/>
      <c r="NDY134" s="1"/>
      <c r="NDZ134" s="1"/>
      <c r="NEA134" s="1"/>
      <c r="NEB134" s="1"/>
      <c r="NEC134" s="1"/>
      <c r="NED134" s="1"/>
      <c r="NEE134" s="1"/>
      <c r="NEF134" s="1"/>
      <c r="NEG134" s="1"/>
      <c r="NEH134" s="1"/>
      <c r="NEI134" s="1"/>
      <c r="NEJ134" s="1"/>
      <c r="NEK134" s="1"/>
      <c r="NEL134" s="1"/>
      <c r="NEM134" s="1"/>
      <c r="NEN134" s="1"/>
      <c r="NEO134" s="1"/>
      <c r="NEP134" s="1"/>
      <c r="NEQ134" s="1"/>
      <c r="NER134" s="1"/>
      <c r="NES134" s="1"/>
      <c r="NET134" s="1"/>
      <c r="NEU134" s="1"/>
      <c r="NEV134" s="1"/>
      <c r="NEW134" s="1"/>
      <c r="NEX134" s="1"/>
      <c r="NEY134" s="1"/>
      <c r="NEZ134" s="1"/>
      <c r="NFA134" s="1"/>
      <c r="NFB134" s="1"/>
      <c r="NFC134" s="1"/>
      <c r="NFD134" s="1"/>
      <c r="NFE134" s="1"/>
      <c r="NFF134" s="1"/>
      <c r="NFG134" s="1"/>
      <c r="NFH134" s="1"/>
      <c r="NFI134" s="1"/>
      <c r="NFJ134" s="1"/>
      <c r="NFK134" s="1"/>
      <c r="NFL134" s="1"/>
      <c r="NFM134" s="1"/>
      <c r="NFN134" s="1"/>
      <c r="NFO134" s="1"/>
      <c r="NFP134" s="1"/>
      <c r="NFQ134" s="1"/>
      <c r="NFR134" s="1"/>
      <c r="NFS134" s="1"/>
      <c r="NFT134" s="1"/>
      <c r="NFU134" s="1"/>
      <c r="NFV134" s="1"/>
      <c r="NFW134" s="1"/>
      <c r="NFX134" s="1"/>
      <c r="NFY134" s="1"/>
      <c r="NFZ134" s="1"/>
      <c r="NGA134" s="1"/>
      <c r="NGB134" s="1"/>
      <c r="NGC134" s="1"/>
      <c r="NGD134" s="1"/>
      <c r="NGE134" s="1"/>
      <c r="NGF134" s="1"/>
      <c r="NGG134" s="1"/>
      <c r="NGH134" s="1"/>
      <c r="NGI134" s="1"/>
      <c r="NGJ134" s="1"/>
      <c r="NGK134" s="1"/>
      <c r="NGL134" s="1"/>
      <c r="NGM134" s="1"/>
      <c r="NGN134" s="1"/>
      <c r="NGO134" s="1"/>
      <c r="NGP134" s="1"/>
      <c r="NGQ134" s="1"/>
      <c r="NGR134" s="1"/>
      <c r="NGS134" s="1"/>
      <c r="NGT134" s="1"/>
      <c r="NGU134" s="1"/>
      <c r="NGV134" s="1"/>
      <c r="NGW134" s="1"/>
      <c r="NGX134" s="1"/>
      <c r="NGY134" s="1"/>
      <c r="NGZ134" s="1"/>
      <c r="NHA134" s="1"/>
      <c r="NHB134" s="1"/>
      <c r="NHC134" s="1"/>
      <c r="NHD134" s="1"/>
      <c r="NHE134" s="1"/>
      <c r="NHF134" s="1"/>
      <c r="NHG134" s="1"/>
      <c r="NHH134" s="1"/>
      <c r="NHI134" s="1"/>
      <c r="NHJ134" s="1"/>
      <c r="NHK134" s="1"/>
      <c r="NHL134" s="1"/>
      <c r="NHM134" s="1"/>
      <c r="NHN134" s="1"/>
      <c r="NHO134" s="1"/>
      <c r="NHP134" s="1"/>
      <c r="NHQ134" s="1"/>
      <c r="NHR134" s="1"/>
      <c r="NHS134" s="1"/>
      <c r="NHT134" s="1"/>
      <c r="NHU134" s="1"/>
      <c r="NHV134" s="1"/>
      <c r="NHW134" s="1"/>
      <c r="NHX134" s="1"/>
      <c r="NHY134" s="1"/>
      <c r="NHZ134" s="1"/>
      <c r="NIA134" s="1"/>
      <c r="NIB134" s="1"/>
      <c r="NIC134" s="1"/>
      <c r="NID134" s="1"/>
      <c r="NIE134" s="1"/>
      <c r="NIF134" s="1"/>
      <c r="NIG134" s="1"/>
      <c r="NIH134" s="1"/>
      <c r="NII134" s="1"/>
      <c r="NIJ134" s="1"/>
      <c r="NIK134" s="1"/>
      <c r="NIL134" s="1"/>
      <c r="NIM134" s="1"/>
      <c r="NIN134" s="1"/>
      <c r="NIO134" s="1"/>
      <c r="NIP134" s="1"/>
      <c r="NIQ134" s="1"/>
      <c r="NIR134" s="1"/>
      <c r="NIS134" s="1"/>
      <c r="NIT134" s="1"/>
      <c r="NIU134" s="1"/>
      <c r="NIV134" s="1"/>
      <c r="NIW134" s="1"/>
      <c r="NIX134" s="1"/>
      <c r="NIY134" s="1"/>
      <c r="NIZ134" s="1"/>
      <c r="NJA134" s="1"/>
      <c r="NJB134" s="1"/>
      <c r="NJC134" s="1"/>
      <c r="NJD134" s="1"/>
      <c r="NJE134" s="1"/>
      <c r="NJF134" s="1"/>
      <c r="NJG134" s="1"/>
      <c r="NJH134" s="1"/>
      <c r="NJI134" s="1"/>
      <c r="NJJ134" s="1"/>
      <c r="NJK134" s="1"/>
      <c r="NJL134" s="1"/>
      <c r="NJM134" s="1"/>
      <c r="NJN134" s="1"/>
      <c r="NJO134" s="1"/>
      <c r="NJP134" s="1"/>
      <c r="NJQ134" s="1"/>
      <c r="NJR134" s="1"/>
      <c r="NJS134" s="1"/>
      <c r="NJT134" s="1"/>
      <c r="NJU134" s="1"/>
      <c r="NJV134" s="1"/>
      <c r="NJW134" s="1"/>
      <c r="NJX134" s="1"/>
      <c r="NJY134" s="1"/>
      <c r="NJZ134" s="1"/>
      <c r="NKA134" s="1"/>
      <c r="NKB134" s="1"/>
      <c r="NKC134" s="1"/>
      <c r="NKD134" s="1"/>
      <c r="NKE134" s="1"/>
      <c r="NKF134" s="1"/>
      <c r="NKG134" s="1"/>
      <c r="NKH134" s="1"/>
      <c r="NKI134" s="1"/>
      <c r="NKJ134" s="1"/>
      <c r="NKK134" s="1"/>
      <c r="NKL134" s="1"/>
      <c r="NKM134" s="1"/>
      <c r="NKN134" s="1"/>
      <c r="NKO134" s="1"/>
      <c r="NKP134" s="1"/>
      <c r="NKQ134" s="1"/>
      <c r="NKR134" s="1"/>
      <c r="NKS134" s="1"/>
      <c r="NKT134" s="1"/>
      <c r="NKU134" s="1"/>
      <c r="NKV134" s="1"/>
      <c r="NKW134" s="1"/>
      <c r="NKX134" s="1"/>
      <c r="NKY134" s="1"/>
      <c r="NKZ134" s="1"/>
      <c r="NLA134" s="1"/>
      <c r="NLB134" s="1"/>
      <c r="NLC134" s="1"/>
      <c r="NLD134" s="1"/>
      <c r="NLE134" s="1"/>
      <c r="NLF134" s="1"/>
      <c r="NLG134" s="1"/>
      <c r="NLH134" s="1"/>
      <c r="NLI134" s="1"/>
      <c r="NLJ134" s="1"/>
      <c r="NLK134" s="1"/>
      <c r="NLL134" s="1"/>
      <c r="NLM134" s="1"/>
      <c r="NLN134" s="1"/>
      <c r="NLO134" s="1"/>
      <c r="NLP134" s="1"/>
      <c r="NLQ134" s="1"/>
      <c r="NLR134" s="1"/>
      <c r="NLS134" s="1"/>
      <c r="NLT134" s="1"/>
      <c r="NLU134" s="1"/>
      <c r="NLV134" s="1"/>
      <c r="NLW134" s="1"/>
      <c r="NLX134" s="1"/>
      <c r="NLY134" s="1"/>
      <c r="NLZ134" s="1"/>
      <c r="NMA134" s="1"/>
      <c r="NMB134" s="1"/>
      <c r="NMC134" s="1"/>
      <c r="NMD134" s="1"/>
      <c r="NME134" s="1"/>
      <c r="NMF134" s="1"/>
      <c r="NMG134" s="1"/>
      <c r="NMH134" s="1"/>
      <c r="NMI134" s="1"/>
      <c r="NMJ134" s="1"/>
      <c r="NMK134" s="1"/>
      <c r="NML134" s="1"/>
      <c r="NMM134" s="1"/>
      <c r="NMN134" s="1"/>
      <c r="NMO134" s="1"/>
      <c r="NMP134" s="1"/>
      <c r="NMQ134" s="1"/>
      <c r="NMR134" s="1"/>
      <c r="NMS134" s="1"/>
      <c r="NMT134" s="1"/>
      <c r="NMU134" s="1"/>
      <c r="NMV134" s="1"/>
      <c r="NMW134" s="1"/>
      <c r="NMX134" s="1"/>
      <c r="NMY134" s="1"/>
      <c r="NMZ134" s="1"/>
      <c r="NNA134" s="1"/>
      <c r="NNB134" s="1"/>
      <c r="NNC134" s="1"/>
      <c r="NND134" s="1"/>
      <c r="NNE134" s="1"/>
      <c r="NNF134" s="1"/>
      <c r="NNG134" s="1"/>
      <c r="NNH134" s="1"/>
      <c r="NNI134" s="1"/>
      <c r="NNJ134" s="1"/>
      <c r="NNK134" s="1"/>
      <c r="NNL134" s="1"/>
      <c r="NNM134" s="1"/>
      <c r="NNN134" s="1"/>
      <c r="NNO134" s="1"/>
      <c r="NNP134" s="1"/>
      <c r="NNQ134" s="1"/>
      <c r="NNR134" s="1"/>
      <c r="NNS134" s="1"/>
      <c r="NNT134" s="1"/>
      <c r="NNU134" s="1"/>
      <c r="NNV134" s="1"/>
      <c r="NNW134" s="1"/>
      <c r="NNX134" s="1"/>
      <c r="NNY134" s="1"/>
      <c r="NNZ134" s="1"/>
      <c r="NOA134" s="1"/>
      <c r="NOB134" s="1"/>
      <c r="NOC134" s="1"/>
      <c r="NOD134" s="1"/>
      <c r="NOE134" s="1"/>
      <c r="NOF134" s="1"/>
      <c r="NOG134" s="1"/>
      <c r="NOH134" s="1"/>
      <c r="NOI134" s="1"/>
      <c r="NOJ134" s="1"/>
      <c r="NOK134" s="1"/>
      <c r="NOL134" s="1"/>
      <c r="NOM134" s="1"/>
      <c r="NON134" s="1"/>
      <c r="NOO134" s="1"/>
      <c r="NOP134" s="1"/>
      <c r="NOQ134" s="1"/>
      <c r="NOR134" s="1"/>
      <c r="NOS134" s="1"/>
      <c r="NOT134" s="1"/>
      <c r="NOU134" s="1"/>
      <c r="NOV134" s="1"/>
      <c r="NOW134" s="1"/>
      <c r="NOX134" s="1"/>
      <c r="NOY134" s="1"/>
      <c r="NOZ134" s="1"/>
      <c r="NPA134" s="1"/>
      <c r="NPB134" s="1"/>
      <c r="NPC134" s="1"/>
      <c r="NPD134" s="1"/>
      <c r="NPE134" s="1"/>
      <c r="NPF134" s="1"/>
      <c r="NPG134" s="1"/>
      <c r="NPH134" s="1"/>
      <c r="NPI134" s="1"/>
      <c r="NPJ134" s="1"/>
      <c r="NPK134" s="1"/>
      <c r="NPL134" s="1"/>
      <c r="NPM134" s="1"/>
      <c r="NPN134" s="1"/>
      <c r="NPO134" s="1"/>
      <c r="NPP134" s="1"/>
      <c r="NPQ134" s="1"/>
      <c r="NPR134" s="1"/>
      <c r="NPS134" s="1"/>
      <c r="NPT134" s="1"/>
      <c r="NPU134" s="1"/>
      <c r="NPV134" s="1"/>
      <c r="NPW134" s="1"/>
      <c r="NPX134" s="1"/>
      <c r="NPY134" s="1"/>
      <c r="NPZ134" s="1"/>
      <c r="NQA134" s="1"/>
      <c r="NQB134" s="1"/>
      <c r="NQC134" s="1"/>
      <c r="NQD134" s="1"/>
      <c r="NQE134" s="1"/>
      <c r="NQF134" s="1"/>
      <c r="NQG134" s="1"/>
      <c r="NQH134" s="1"/>
      <c r="NQI134" s="1"/>
      <c r="NQJ134" s="1"/>
      <c r="NQK134" s="1"/>
      <c r="NQL134" s="1"/>
      <c r="NQM134" s="1"/>
      <c r="NQN134" s="1"/>
      <c r="NQO134" s="1"/>
      <c r="NQP134" s="1"/>
      <c r="NQQ134" s="1"/>
      <c r="NQR134" s="1"/>
      <c r="NQS134" s="1"/>
      <c r="NQT134" s="1"/>
      <c r="NQU134" s="1"/>
      <c r="NQV134" s="1"/>
      <c r="NQW134" s="1"/>
      <c r="NQX134" s="1"/>
      <c r="NQY134" s="1"/>
      <c r="NQZ134" s="1"/>
      <c r="NRA134" s="1"/>
      <c r="NRB134" s="1"/>
      <c r="NRC134" s="1"/>
      <c r="NRD134" s="1"/>
      <c r="NRE134" s="1"/>
      <c r="NRF134" s="1"/>
      <c r="NRG134" s="1"/>
      <c r="NRH134" s="1"/>
      <c r="NRI134" s="1"/>
      <c r="NRJ134" s="1"/>
      <c r="NRK134" s="1"/>
      <c r="NRL134" s="1"/>
      <c r="NRM134" s="1"/>
      <c r="NRN134" s="1"/>
      <c r="NRO134" s="1"/>
      <c r="NRP134" s="1"/>
      <c r="NRQ134" s="1"/>
      <c r="NRR134" s="1"/>
      <c r="NRS134" s="1"/>
      <c r="NRT134" s="1"/>
      <c r="NRU134" s="1"/>
      <c r="NRV134" s="1"/>
      <c r="NRW134" s="1"/>
      <c r="NRX134" s="1"/>
      <c r="NRY134" s="1"/>
      <c r="NRZ134" s="1"/>
      <c r="NSA134" s="1"/>
      <c r="NSB134" s="1"/>
      <c r="NSC134" s="1"/>
      <c r="NSD134" s="1"/>
      <c r="NSE134" s="1"/>
      <c r="NSF134" s="1"/>
      <c r="NSG134" s="1"/>
      <c r="NSH134" s="1"/>
      <c r="NSI134" s="1"/>
      <c r="NSJ134" s="1"/>
      <c r="NSK134" s="1"/>
      <c r="NSL134" s="1"/>
      <c r="NSM134" s="1"/>
      <c r="NSN134" s="1"/>
      <c r="NSO134" s="1"/>
      <c r="NSP134" s="1"/>
      <c r="NSQ134" s="1"/>
      <c r="NSR134" s="1"/>
      <c r="NSS134" s="1"/>
      <c r="NST134" s="1"/>
      <c r="NSU134" s="1"/>
      <c r="NSV134" s="1"/>
      <c r="NSW134" s="1"/>
      <c r="NSX134" s="1"/>
      <c r="NSY134" s="1"/>
      <c r="NSZ134" s="1"/>
      <c r="NTA134" s="1"/>
      <c r="NTB134" s="1"/>
      <c r="NTC134" s="1"/>
      <c r="NTD134" s="1"/>
      <c r="NTE134" s="1"/>
      <c r="NTF134" s="1"/>
      <c r="NTG134" s="1"/>
      <c r="NTH134" s="1"/>
      <c r="NTI134" s="1"/>
      <c r="NTJ134" s="1"/>
      <c r="NTK134" s="1"/>
      <c r="NTL134" s="1"/>
      <c r="NTM134" s="1"/>
      <c r="NTN134" s="1"/>
      <c r="NTO134" s="1"/>
      <c r="NTP134" s="1"/>
      <c r="NTQ134" s="1"/>
      <c r="NTR134" s="1"/>
      <c r="NTS134" s="1"/>
      <c r="NTT134" s="1"/>
      <c r="NTU134" s="1"/>
      <c r="NTV134" s="1"/>
      <c r="NTW134" s="1"/>
      <c r="NTX134" s="1"/>
      <c r="NTY134" s="1"/>
      <c r="NTZ134" s="1"/>
      <c r="NUA134" s="1"/>
      <c r="NUB134" s="1"/>
      <c r="NUC134" s="1"/>
      <c r="NUD134" s="1"/>
      <c r="NUE134" s="1"/>
      <c r="NUF134" s="1"/>
      <c r="NUG134" s="1"/>
      <c r="NUH134" s="1"/>
      <c r="NUI134" s="1"/>
      <c r="NUJ134" s="1"/>
      <c r="NUK134" s="1"/>
      <c r="NUL134" s="1"/>
      <c r="NUM134" s="1"/>
      <c r="NUN134" s="1"/>
      <c r="NUO134" s="1"/>
      <c r="NUP134" s="1"/>
      <c r="NUQ134" s="1"/>
      <c r="NUR134" s="1"/>
      <c r="NUS134" s="1"/>
      <c r="NUT134" s="1"/>
      <c r="NUU134" s="1"/>
      <c r="NUV134" s="1"/>
      <c r="NUW134" s="1"/>
      <c r="NUX134" s="1"/>
      <c r="NUY134" s="1"/>
      <c r="NUZ134" s="1"/>
      <c r="NVA134" s="1"/>
      <c r="NVB134" s="1"/>
      <c r="NVC134" s="1"/>
      <c r="NVD134" s="1"/>
      <c r="NVE134" s="1"/>
      <c r="NVF134" s="1"/>
      <c r="NVG134" s="1"/>
      <c r="NVH134" s="1"/>
      <c r="NVI134" s="1"/>
      <c r="NVJ134" s="1"/>
      <c r="NVK134" s="1"/>
      <c r="NVL134" s="1"/>
      <c r="NVM134" s="1"/>
      <c r="NVN134" s="1"/>
      <c r="NVO134" s="1"/>
      <c r="NVP134" s="1"/>
      <c r="NVQ134" s="1"/>
      <c r="NVR134" s="1"/>
      <c r="NVS134" s="1"/>
      <c r="NVT134" s="1"/>
      <c r="NVU134" s="1"/>
      <c r="NVV134" s="1"/>
      <c r="NVW134" s="1"/>
      <c r="NVX134" s="1"/>
      <c r="NVY134" s="1"/>
      <c r="NVZ134" s="1"/>
      <c r="NWA134" s="1"/>
      <c r="NWB134" s="1"/>
      <c r="NWC134" s="1"/>
      <c r="NWD134" s="1"/>
      <c r="NWE134" s="1"/>
      <c r="NWF134" s="1"/>
      <c r="NWG134" s="1"/>
      <c r="NWH134" s="1"/>
      <c r="NWI134" s="1"/>
      <c r="NWJ134" s="1"/>
      <c r="NWK134" s="1"/>
      <c r="NWL134" s="1"/>
      <c r="NWM134" s="1"/>
      <c r="NWN134" s="1"/>
      <c r="NWO134" s="1"/>
      <c r="NWP134" s="1"/>
      <c r="NWQ134" s="1"/>
      <c r="NWR134" s="1"/>
      <c r="NWS134" s="1"/>
      <c r="NWT134" s="1"/>
      <c r="NWU134" s="1"/>
      <c r="NWV134" s="1"/>
      <c r="NWW134" s="1"/>
      <c r="NWX134" s="1"/>
      <c r="NWY134" s="1"/>
      <c r="NWZ134" s="1"/>
      <c r="NXA134" s="1"/>
      <c r="NXB134" s="1"/>
      <c r="NXC134" s="1"/>
      <c r="NXD134" s="1"/>
      <c r="NXE134" s="1"/>
      <c r="NXF134" s="1"/>
      <c r="NXG134" s="1"/>
      <c r="NXH134" s="1"/>
      <c r="NXI134" s="1"/>
      <c r="NXJ134" s="1"/>
      <c r="NXK134" s="1"/>
      <c r="NXL134" s="1"/>
      <c r="NXM134" s="1"/>
      <c r="NXN134" s="1"/>
      <c r="NXO134" s="1"/>
      <c r="NXP134" s="1"/>
      <c r="NXQ134" s="1"/>
      <c r="NXR134" s="1"/>
      <c r="NXS134" s="1"/>
      <c r="NXT134" s="1"/>
      <c r="NXU134" s="1"/>
      <c r="NXV134" s="1"/>
      <c r="NXW134" s="1"/>
      <c r="NXX134" s="1"/>
      <c r="NXY134" s="1"/>
      <c r="NXZ134" s="1"/>
      <c r="NYA134" s="1"/>
      <c r="NYB134" s="1"/>
      <c r="NYC134" s="1"/>
      <c r="NYD134" s="1"/>
      <c r="NYE134" s="1"/>
      <c r="NYF134" s="1"/>
      <c r="NYG134" s="1"/>
      <c r="NYH134" s="1"/>
      <c r="NYI134" s="1"/>
      <c r="NYJ134" s="1"/>
      <c r="NYK134" s="1"/>
      <c r="NYL134" s="1"/>
      <c r="NYM134" s="1"/>
      <c r="NYN134" s="1"/>
      <c r="NYO134" s="1"/>
      <c r="NYP134" s="1"/>
      <c r="NYQ134" s="1"/>
      <c r="NYR134" s="1"/>
      <c r="NYS134" s="1"/>
      <c r="NYT134" s="1"/>
      <c r="NYU134" s="1"/>
      <c r="NYV134" s="1"/>
      <c r="NYW134" s="1"/>
      <c r="NYX134" s="1"/>
      <c r="NYY134" s="1"/>
      <c r="NYZ134" s="1"/>
      <c r="NZA134" s="1"/>
      <c r="NZB134" s="1"/>
      <c r="NZC134" s="1"/>
      <c r="NZD134" s="1"/>
      <c r="NZE134" s="1"/>
      <c r="NZF134" s="1"/>
      <c r="NZG134" s="1"/>
      <c r="NZH134" s="1"/>
      <c r="NZI134" s="1"/>
      <c r="NZJ134" s="1"/>
      <c r="NZK134" s="1"/>
      <c r="NZL134" s="1"/>
      <c r="NZM134" s="1"/>
      <c r="NZN134" s="1"/>
      <c r="NZO134" s="1"/>
      <c r="NZP134" s="1"/>
      <c r="NZQ134" s="1"/>
      <c r="NZR134" s="1"/>
      <c r="NZS134" s="1"/>
      <c r="NZT134" s="1"/>
      <c r="NZU134" s="1"/>
      <c r="NZV134" s="1"/>
      <c r="NZW134" s="1"/>
      <c r="NZX134" s="1"/>
      <c r="NZY134" s="1"/>
      <c r="NZZ134" s="1"/>
      <c r="OAA134" s="1"/>
      <c r="OAB134" s="1"/>
      <c r="OAC134" s="1"/>
      <c r="OAD134" s="1"/>
      <c r="OAE134" s="1"/>
      <c r="OAF134" s="1"/>
      <c r="OAG134" s="1"/>
      <c r="OAH134" s="1"/>
      <c r="OAI134" s="1"/>
      <c r="OAJ134" s="1"/>
      <c r="OAK134" s="1"/>
      <c r="OAL134" s="1"/>
      <c r="OAM134" s="1"/>
      <c r="OAN134" s="1"/>
      <c r="OAO134" s="1"/>
      <c r="OAP134" s="1"/>
      <c r="OAQ134" s="1"/>
      <c r="OAR134" s="1"/>
      <c r="OAS134" s="1"/>
      <c r="OAT134" s="1"/>
      <c r="OAU134" s="1"/>
      <c r="OAV134" s="1"/>
      <c r="OAW134" s="1"/>
      <c r="OAX134" s="1"/>
      <c r="OAY134" s="1"/>
      <c r="OAZ134" s="1"/>
      <c r="OBA134" s="1"/>
      <c r="OBB134" s="1"/>
      <c r="OBC134" s="1"/>
      <c r="OBD134" s="1"/>
      <c r="OBE134" s="1"/>
      <c r="OBF134" s="1"/>
      <c r="OBG134" s="1"/>
      <c r="OBH134" s="1"/>
      <c r="OBI134" s="1"/>
      <c r="OBJ134" s="1"/>
      <c r="OBK134" s="1"/>
      <c r="OBL134" s="1"/>
      <c r="OBM134" s="1"/>
      <c r="OBN134" s="1"/>
      <c r="OBO134" s="1"/>
      <c r="OBP134" s="1"/>
      <c r="OBQ134" s="1"/>
      <c r="OBR134" s="1"/>
      <c r="OBS134" s="1"/>
      <c r="OBT134" s="1"/>
      <c r="OBU134" s="1"/>
      <c r="OBV134" s="1"/>
      <c r="OBW134" s="1"/>
      <c r="OBX134" s="1"/>
      <c r="OBY134" s="1"/>
      <c r="OBZ134" s="1"/>
      <c r="OCA134" s="1"/>
      <c r="OCB134" s="1"/>
      <c r="OCC134" s="1"/>
      <c r="OCD134" s="1"/>
      <c r="OCE134" s="1"/>
      <c r="OCF134" s="1"/>
      <c r="OCG134" s="1"/>
      <c r="OCH134" s="1"/>
      <c r="OCI134" s="1"/>
      <c r="OCJ134" s="1"/>
      <c r="OCK134" s="1"/>
      <c r="OCL134" s="1"/>
      <c r="OCM134" s="1"/>
      <c r="OCN134" s="1"/>
      <c r="OCO134" s="1"/>
      <c r="OCP134" s="1"/>
      <c r="OCQ134" s="1"/>
      <c r="OCR134" s="1"/>
      <c r="OCS134" s="1"/>
      <c r="OCT134" s="1"/>
      <c r="OCU134" s="1"/>
      <c r="OCV134" s="1"/>
      <c r="OCW134" s="1"/>
      <c r="OCX134" s="1"/>
      <c r="OCY134" s="1"/>
      <c r="OCZ134" s="1"/>
      <c r="ODA134" s="1"/>
      <c r="ODB134" s="1"/>
      <c r="ODC134" s="1"/>
      <c r="ODD134" s="1"/>
      <c r="ODE134" s="1"/>
      <c r="ODF134" s="1"/>
      <c r="ODG134" s="1"/>
      <c r="ODH134" s="1"/>
      <c r="ODI134" s="1"/>
      <c r="ODJ134" s="1"/>
      <c r="ODK134" s="1"/>
      <c r="ODL134" s="1"/>
      <c r="ODM134" s="1"/>
      <c r="ODN134" s="1"/>
      <c r="ODO134" s="1"/>
      <c r="ODP134" s="1"/>
      <c r="ODQ134" s="1"/>
      <c r="ODR134" s="1"/>
      <c r="ODS134" s="1"/>
      <c r="ODT134" s="1"/>
      <c r="ODU134" s="1"/>
      <c r="ODV134" s="1"/>
      <c r="ODW134" s="1"/>
      <c r="ODX134" s="1"/>
      <c r="ODY134" s="1"/>
      <c r="ODZ134" s="1"/>
      <c r="OEA134" s="1"/>
      <c r="OEB134" s="1"/>
      <c r="OEC134" s="1"/>
      <c r="OED134" s="1"/>
      <c r="OEE134" s="1"/>
      <c r="OEF134" s="1"/>
      <c r="OEG134" s="1"/>
      <c r="OEH134" s="1"/>
      <c r="OEI134" s="1"/>
      <c r="OEJ134" s="1"/>
      <c r="OEK134" s="1"/>
      <c r="OEL134" s="1"/>
      <c r="OEM134" s="1"/>
      <c r="OEN134" s="1"/>
      <c r="OEO134" s="1"/>
      <c r="OEP134" s="1"/>
      <c r="OEQ134" s="1"/>
      <c r="OER134" s="1"/>
      <c r="OES134" s="1"/>
      <c r="OET134" s="1"/>
      <c r="OEU134" s="1"/>
      <c r="OEV134" s="1"/>
      <c r="OEW134" s="1"/>
      <c r="OEX134" s="1"/>
      <c r="OEY134" s="1"/>
      <c r="OEZ134" s="1"/>
      <c r="OFA134" s="1"/>
      <c r="OFB134" s="1"/>
      <c r="OFC134" s="1"/>
      <c r="OFD134" s="1"/>
      <c r="OFE134" s="1"/>
      <c r="OFF134" s="1"/>
      <c r="OFG134" s="1"/>
      <c r="OFH134" s="1"/>
      <c r="OFI134" s="1"/>
      <c r="OFJ134" s="1"/>
      <c r="OFK134" s="1"/>
      <c r="OFL134" s="1"/>
      <c r="OFM134" s="1"/>
      <c r="OFN134" s="1"/>
      <c r="OFO134" s="1"/>
      <c r="OFP134" s="1"/>
      <c r="OFQ134" s="1"/>
      <c r="OFR134" s="1"/>
      <c r="OFS134" s="1"/>
      <c r="OFT134" s="1"/>
      <c r="OFU134" s="1"/>
      <c r="OFV134" s="1"/>
      <c r="OFW134" s="1"/>
      <c r="OFX134" s="1"/>
      <c r="OFY134" s="1"/>
      <c r="OFZ134" s="1"/>
      <c r="OGA134" s="1"/>
      <c r="OGB134" s="1"/>
      <c r="OGC134" s="1"/>
      <c r="OGD134" s="1"/>
      <c r="OGE134" s="1"/>
      <c r="OGF134" s="1"/>
      <c r="OGG134" s="1"/>
      <c r="OGH134" s="1"/>
      <c r="OGI134" s="1"/>
      <c r="OGJ134" s="1"/>
      <c r="OGK134" s="1"/>
      <c r="OGL134" s="1"/>
      <c r="OGM134" s="1"/>
      <c r="OGN134" s="1"/>
      <c r="OGO134" s="1"/>
      <c r="OGP134" s="1"/>
      <c r="OGQ134" s="1"/>
      <c r="OGR134" s="1"/>
      <c r="OGS134" s="1"/>
      <c r="OGT134" s="1"/>
      <c r="OGU134" s="1"/>
      <c r="OGV134" s="1"/>
      <c r="OGW134" s="1"/>
      <c r="OGX134" s="1"/>
      <c r="OGY134" s="1"/>
      <c r="OGZ134" s="1"/>
      <c r="OHA134" s="1"/>
      <c r="OHB134" s="1"/>
      <c r="OHC134" s="1"/>
      <c r="OHD134" s="1"/>
      <c r="OHE134" s="1"/>
      <c r="OHF134" s="1"/>
      <c r="OHG134" s="1"/>
      <c r="OHH134" s="1"/>
      <c r="OHI134" s="1"/>
      <c r="OHJ134" s="1"/>
      <c r="OHK134" s="1"/>
      <c r="OHL134" s="1"/>
      <c r="OHM134" s="1"/>
      <c r="OHN134" s="1"/>
      <c r="OHO134" s="1"/>
      <c r="OHP134" s="1"/>
      <c r="OHQ134" s="1"/>
      <c r="OHR134" s="1"/>
      <c r="OHS134" s="1"/>
      <c r="OHT134" s="1"/>
      <c r="OHU134" s="1"/>
      <c r="OHV134" s="1"/>
      <c r="OHW134" s="1"/>
      <c r="OHX134" s="1"/>
      <c r="OHY134" s="1"/>
      <c r="OHZ134" s="1"/>
      <c r="OIA134" s="1"/>
      <c r="OIB134" s="1"/>
      <c r="OIC134" s="1"/>
      <c r="OID134" s="1"/>
      <c r="OIE134" s="1"/>
      <c r="OIF134" s="1"/>
      <c r="OIG134" s="1"/>
      <c r="OIH134" s="1"/>
      <c r="OII134" s="1"/>
      <c r="OIJ134" s="1"/>
      <c r="OIK134" s="1"/>
      <c r="OIL134" s="1"/>
      <c r="OIM134" s="1"/>
      <c r="OIN134" s="1"/>
      <c r="OIO134" s="1"/>
      <c r="OIP134" s="1"/>
      <c r="OIQ134" s="1"/>
      <c r="OIR134" s="1"/>
      <c r="OIS134" s="1"/>
      <c r="OIT134" s="1"/>
      <c r="OIU134" s="1"/>
      <c r="OIV134" s="1"/>
      <c r="OIW134" s="1"/>
      <c r="OIX134" s="1"/>
      <c r="OIY134" s="1"/>
      <c r="OIZ134" s="1"/>
      <c r="OJA134" s="1"/>
      <c r="OJB134" s="1"/>
      <c r="OJC134" s="1"/>
      <c r="OJD134" s="1"/>
      <c r="OJE134" s="1"/>
      <c r="OJF134" s="1"/>
      <c r="OJG134" s="1"/>
      <c r="OJH134" s="1"/>
      <c r="OJI134" s="1"/>
      <c r="OJJ134" s="1"/>
      <c r="OJK134" s="1"/>
      <c r="OJL134" s="1"/>
      <c r="OJM134" s="1"/>
      <c r="OJN134" s="1"/>
      <c r="OJO134" s="1"/>
      <c r="OJP134" s="1"/>
      <c r="OJQ134" s="1"/>
      <c r="OJR134" s="1"/>
      <c r="OJS134" s="1"/>
      <c r="OJT134" s="1"/>
      <c r="OJU134" s="1"/>
      <c r="OJV134" s="1"/>
      <c r="OJW134" s="1"/>
      <c r="OJX134" s="1"/>
      <c r="OJY134" s="1"/>
      <c r="OJZ134" s="1"/>
      <c r="OKA134" s="1"/>
      <c r="OKB134" s="1"/>
      <c r="OKC134" s="1"/>
      <c r="OKD134" s="1"/>
      <c r="OKE134" s="1"/>
      <c r="OKF134" s="1"/>
      <c r="OKG134" s="1"/>
      <c r="OKH134" s="1"/>
      <c r="OKI134" s="1"/>
      <c r="OKJ134" s="1"/>
      <c r="OKK134" s="1"/>
      <c r="OKL134" s="1"/>
      <c r="OKM134" s="1"/>
      <c r="OKN134" s="1"/>
      <c r="OKO134" s="1"/>
      <c r="OKP134" s="1"/>
      <c r="OKQ134" s="1"/>
      <c r="OKR134" s="1"/>
      <c r="OKS134" s="1"/>
      <c r="OKT134" s="1"/>
      <c r="OKU134" s="1"/>
      <c r="OKV134" s="1"/>
      <c r="OKW134" s="1"/>
      <c r="OKX134" s="1"/>
      <c r="OKY134" s="1"/>
      <c r="OKZ134" s="1"/>
      <c r="OLA134" s="1"/>
      <c r="OLB134" s="1"/>
      <c r="OLC134" s="1"/>
      <c r="OLD134" s="1"/>
      <c r="OLE134" s="1"/>
      <c r="OLF134" s="1"/>
      <c r="OLG134" s="1"/>
      <c r="OLH134" s="1"/>
      <c r="OLI134" s="1"/>
      <c r="OLJ134" s="1"/>
      <c r="OLK134" s="1"/>
      <c r="OLL134" s="1"/>
      <c r="OLM134" s="1"/>
      <c r="OLN134" s="1"/>
      <c r="OLO134" s="1"/>
      <c r="OLP134" s="1"/>
      <c r="OLQ134" s="1"/>
      <c r="OLR134" s="1"/>
      <c r="OLS134" s="1"/>
      <c r="OLT134" s="1"/>
      <c r="OLU134" s="1"/>
      <c r="OLV134" s="1"/>
      <c r="OLW134" s="1"/>
      <c r="OLX134" s="1"/>
      <c r="OLY134" s="1"/>
      <c r="OLZ134" s="1"/>
      <c r="OMA134" s="1"/>
      <c r="OMB134" s="1"/>
      <c r="OMC134" s="1"/>
      <c r="OMD134" s="1"/>
      <c r="OME134" s="1"/>
      <c r="OMF134" s="1"/>
      <c r="OMG134" s="1"/>
      <c r="OMH134" s="1"/>
      <c r="OMI134" s="1"/>
      <c r="OMJ134" s="1"/>
      <c r="OMK134" s="1"/>
      <c r="OML134" s="1"/>
      <c r="OMM134" s="1"/>
      <c r="OMN134" s="1"/>
      <c r="OMO134" s="1"/>
      <c r="OMP134" s="1"/>
      <c r="OMQ134" s="1"/>
      <c r="OMR134" s="1"/>
      <c r="OMS134" s="1"/>
      <c r="OMT134" s="1"/>
      <c r="OMU134" s="1"/>
      <c r="OMV134" s="1"/>
      <c r="OMW134" s="1"/>
      <c r="OMX134" s="1"/>
      <c r="OMY134" s="1"/>
      <c r="OMZ134" s="1"/>
      <c r="ONA134" s="1"/>
      <c r="ONB134" s="1"/>
      <c r="ONC134" s="1"/>
      <c r="OND134" s="1"/>
      <c r="ONE134" s="1"/>
      <c r="ONF134" s="1"/>
      <c r="ONG134" s="1"/>
      <c r="ONH134" s="1"/>
      <c r="ONI134" s="1"/>
      <c r="ONJ134" s="1"/>
      <c r="ONK134" s="1"/>
      <c r="ONL134" s="1"/>
      <c r="ONM134" s="1"/>
      <c r="ONN134" s="1"/>
      <c r="ONO134" s="1"/>
      <c r="ONP134" s="1"/>
      <c r="ONQ134" s="1"/>
      <c r="ONR134" s="1"/>
      <c r="ONS134" s="1"/>
      <c r="ONT134" s="1"/>
      <c r="ONU134" s="1"/>
      <c r="ONV134" s="1"/>
      <c r="ONW134" s="1"/>
      <c r="ONX134" s="1"/>
      <c r="ONY134" s="1"/>
      <c r="ONZ134" s="1"/>
      <c r="OOA134" s="1"/>
      <c r="OOB134" s="1"/>
      <c r="OOC134" s="1"/>
      <c r="OOD134" s="1"/>
      <c r="OOE134" s="1"/>
      <c r="OOF134" s="1"/>
      <c r="OOG134" s="1"/>
      <c r="OOH134" s="1"/>
      <c r="OOI134" s="1"/>
      <c r="OOJ134" s="1"/>
      <c r="OOK134" s="1"/>
      <c r="OOL134" s="1"/>
      <c r="OOM134" s="1"/>
      <c r="OON134" s="1"/>
      <c r="OOO134" s="1"/>
      <c r="OOP134" s="1"/>
      <c r="OOQ134" s="1"/>
      <c r="OOR134" s="1"/>
      <c r="OOS134" s="1"/>
      <c r="OOT134" s="1"/>
      <c r="OOU134" s="1"/>
      <c r="OOV134" s="1"/>
      <c r="OOW134" s="1"/>
      <c r="OOX134" s="1"/>
      <c r="OOY134" s="1"/>
      <c r="OOZ134" s="1"/>
      <c r="OPA134" s="1"/>
      <c r="OPB134" s="1"/>
      <c r="OPC134" s="1"/>
      <c r="OPD134" s="1"/>
      <c r="OPE134" s="1"/>
      <c r="OPF134" s="1"/>
      <c r="OPG134" s="1"/>
      <c r="OPH134" s="1"/>
      <c r="OPI134" s="1"/>
      <c r="OPJ134" s="1"/>
      <c r="OPK134" s="1"/>
      <c r="OPL134" s="1"/>
      <c r="OPM134" s="1"/>
      <c r="OPN134" s="1"/>
      <c r="OPO134" s="1"/>
      <c r="OPP134" s="1"/>
      <c r="OPQ134" s="1"/>
      <c r="OPR134" s="1"/>
      <c r="OPS134" s="1"/>
      <c r="OPT134" s="1"/>
      <c r="OPU134" s="1"/>
      <c r="OPV134" s="1"/>
      <c r="OPW134" s="1"/>
      <c r="OPX134" s="1"/>
      <c r="OPY134" s="1"/>
      <c r="OPZ134" s="1"/>
      <c r="OQA134" s="1"/>
      <c r="OQB134" s="1"/>
      <c r="OQC134" s="1"/>
      <c r="OQD134" s="1"/>
      <c r="OQE134" s="1"/>
      <c r="OQF134" s="1"/>
      <c r="OQG134" s="1"/>
      <c r="OQH134" s="1"/>
      <c r="OQI134" s="1"/>
      <c r="OQJ134" s="1"/>
      <c r="OQK134" s="1"/>
      <c r="OQL134" s="1"/>
      <c r="OQM134" s="1"/>
      <c r="OQN134" s="1"/>
      <c r="OQO134" s="1"/>
      <c r="OQP134" s="1"/>
      <c r="OQQ134" s="1"/>
      <c r="OQR134" s="1"/>
      <c r="OQS134" s="1"/>
      <c r="OQT134" s="1"/>
      <c r="OQU134" s="1"/>
      <c r="OQV134" s="1"/>
      <c r="OQW134" s="1"/>
      <c r="OQX134" s="1"/>
      <c r="OQY134" s="1"/>
      <c r="OQZ134" s="1"/>
      <c r="ORA134" s="1"/>
      <c r="ORB134" s="1"/>
      <c r="ORC134" s="1"/>
      <c r="ORD134" s="1"/>
      <c r="ORE134" s="1"/>
      <c r="ORF134" s="1"/>
      <c r="ORG134" s="1"/>
      <c r="ORH134" s="1"/>
      <c r="ORI134" s="1"/>
      <c r="ORJ134" s="1"/>
      <c r="ORK134" s="1"/>
      <c r="ORL134" s="1"/>
      <c r="ORM134" s="1"/>
      <c r="ORN134" s="1"/>
      <c r="ORO134" s="1"/>
      <c r="ORP134" s="1"/>
      <c r="ORQ134" s="1"/>
      <c r="ORR134" s="1"/>
      <c r="ORS134" s="1"/>
      <c r="ORT134" s="1"/>
      <c r="ORU134" s="1"/>
      <c r="ORV134" s="1"/>
      <c r="ORW134" s="1"/>
      <c r="ORX134" s="1"/>
      <c r="ORY134" s="1"/>
      <c r="ORZ134" s="1"/>
      <c r="OSA134" s="1"/>
      <c r="OSB134" s="1"/>
      <c r="OSC134" s="1"/>
      <c r="OSD134" s="1"/>
      <c r="OSE134" s="1"/>
      <c r="OSF134" s="1"/>
      <c r="OSG134" s="1"/>
      <c r="OSH134" s="1"/>
      <c r="OSI134" s="1"/>
      <c r="OSJ134" s="1"/>
      <c r="OSK134" s="1"/>
      <c r="OSL134" s="1"/>
      <c r="OSM134" s="1"/>
      <c r="OSN134" s="1"/>
      <c r="OSO134" s="1"/>
      <c r="OSP134" s="1"/>
      <c r="OSQ134" s="1"/>
      <c r="OSR134" s="1"/>
      <c r="OSS134" s="1"/>
      <c r="OST134" s="1"/>
      <c r="OSU134" s="1"/>
      <c r="OSV134" s="1"/>
      <c r="OSW134" s="1"/>
      <c r="OSX134" s="1"/>
      <c r="OSY134" s="1"/>
      <c r="OSZ134" s="1"/>
      <c r="OTA134" s="1"/>
      <c r="OTB134" s="1"/>
      <c r="OTC134" s="1"/>
      <c r="OTD134" s="1"/>
      <c r="OTE134" s="1"/>
      <c r="OTF134" s="1"/>
      <c r="OTG134" s="1"/>
      <c r="OTH134" s="1"/>
      <c r="OTI134" s="1"/>
      <c r="OTJ134" s="1"/>
      <c r="OTK134" s="1"/>
      <c r="OTL134" s="1"/>
      <c r="OTM134" s="1"/>
      <c r="OTN134" s="1"/>
      <c r="OTO134" s="1"/>
      <c r="OTP134" s="1"/>
      <c r="OTQ134" s="1"/>
      <c r="OTR134" s="1"/>
      <c r="OTS134" s="1"/>
      <c r="OTT134" s="1"/>
      <c r="OTU134" s="1"/>
      <c r="OTV134" s="1"/>
      <c r="OTW134" s="1"/>
      <c r="OTX134" s="1"/>
      <c r="OTY134" s="1"/>
      <c r="OTZ134" s="1"/>
      <c r="OUA134" s="1"/>
      <c r="OUB134" s="1"/>
      <c r="OUC134" s="1"/>
      <c r="OUD134" s="1"/>
      <c r="OUE134" s="1"/>
      <c r="OUF134" s="1"/>
      <c r="OUG134" s="1"/>
      <c r="OUH134" s="1"/>
      <c r="OUI134" s="1"/>
      <c r="OUJ134" s="1"/>
      <c r="OUK134" s="1"/>
      <c r="OUL134" s="1"/>
      <c r="OUM134" s="1"/>
      <c r="OUN134" s="1"/>
      <c r="OUO134" s="1"/>
      <c r="OUP134" s="1"/>
      <c r="OUQ134" s="1"/>
      <c r="OUR134" s="1"/>
      <c r="OUS134" s="1"/>
      <c r="OUT134" s="1"/>
      <c r="OUU134" s="1"/>
      <c r="OUV134" s="1"/>
      <c r="OUW134" s="1"/>
      <c r="OUX134" s="1"/>
      <c r="OUY134" s="1"/>
      <c r="OUZ134" s="1"/>
      <c r="OVA134" s="1"/>
      <c r="OVB134" s="1"/>
      <c r="OVC134" s="1"/>
      <c r="OVD134" s="1"/>
      <c r="OVE134" s="1"/>
      <c r="OVF134" s="1"/>
      <c r="OVG134" s="1"/>
      <c r="OVH134" s="1"/>
      <c r="OVI134" s="1"/>
      <c r="OVJ134" s="1"/>
      <c r="OVK134" s="1"/>
      <c r="OVL134" s="1"/>
      <c r="OVM134" s="1"/>
      <c r="OVN134" s="1"/>
      <c r="OVO134" s="1"/>
      <c r="OVP134" s="1"/>
      <c r="OVQ134" s="1"/>
      <c r="OVR134" s="1"/>
      <c r="OVS134" s="1"/>
      <c r="OVT134" s="1"/>
      <c r="OVU134" s="1"/>
      <c r="OVV134" s="1"/>
      <c r="OVW134" s="1"/>
      <c r="OVX134" s="1"/>
      <c r="OVY134" s="1"/>
      <c r="OVZ134" s="1"/>
      <c r="OWA134" s="1"/>
      <c r="OWB134" s="1"/>
      <c r="OWC134" s="1"/>
      <c r="OWD134" s="1"/>
      <c r="OWE134" s="1"/>
      <c r="OWF134" s="1"/>
      <c r="OWG134" s="1"/>
      <c r="OWH134" s="1"/>
      <c r="OWI134" s="1"/>
      <c r="OWJ134" s="1"/>
      <c r="OWK134" s="1"/>
      <c r="OWL134" s="1"/>
      <c r="OWM134" s="1"/>
      <c r="OWN134" s="1"/>
      <c r="OWO134" s="1"/>
      <c r="OWP134" s="1"/>
      <c r="OWQ134" s="1"/>
      <c r="OWR134" s="1"/>
      <c r="OWS134" s="1"/>
      <c r="OWT134" s="1"/>
      <c r="OWU134" s="1"/>
      <c r="OWV134" s="1"/>
      <c r="OWW134" s="1"/>
      <c r="OWX134" s="1"/>
      <c r="OWY134" s="1"/>
      <c r="OWZ134" s="1"/>
      <c r="OXA134" s="1"/>
      <c r="OXB134" s="1"/>
      <c r="OXC134" s="1"/>
      <c r="OXD134" s="1"/>
      <c r="OXE134" s="1"/>
      <c r="OXF134" s="1"/>
      <c r="OXG134" s="1"/>
      <c r="OXH134" s="1"/>
      <c r="OXI134" s="1"/>
      <c r="OXJ134" s="1"/>
      <c r="OXK134" s="1"/>
      <c r="OXL134" s="1"/>
      <c r="OXM134" s="1"/>
      <c r="OXN134" s="1"/>
      <c r="OXO134" s="1"/>
      <c r="OXP134" s="1"/>
      <c r="OXQ134" s="1"/>
      <c r="OXR134" s="1"/>
      <c r="OXS134" s="1"/>
      <c r="OXT134" s="1"/>
      <c r="OXU134" s="1"/>
      <c r="OXV134" s="1"/>
      <c r="OXW134" s="1"/>
      <c r="OXX134" s="1"/>
      <c r="OXY134" s="1"/>
      <c r="OXZ134" s="1"/>
      <c r="OYA134" s="1"/>
      <c r="OYB134" s="1"/>
      <c r="OYC134" s="1"/>
      <c r="OYD134" s="1"/>
      <c r="OYE134" s="1"/>
      <c r="OYF134" s="1"/>
      <c r="OYG134" s="1"/>
      <c r="OYH134" s="1"/>
      <c r="OYI134" s="1"/>
      <c r="OYJ134" s="1"/>
      <c r="OYK134" s="1"/>
      <c r="OYL134" s="1"/>
      <c r="OYM134" s="1"/>
      <c r="OYN134" s="1"/>
      <c r="OYO134" s="1"/>
      <c r="OYP134" s="1"/>
      <c r="OYQ134" s="1"/>
      <c r="OYR134" s="1"/>
      <c r="OYS134" s="1"/>
      <c r="OYT134" s="1"/>
      <c r="OYU134" s="1"/>
      <c r="OYV134" s="1"/>
      <c r="OYW134" s="1"/>
      <c r="OYX134" s="1"/>
      <c r="OYY134" s="1"/>
      <c r="OYZ134" s="1"/>
      <c r="OZA134" s="1"/>
      <c r="OZB134" s="1"/>
      <c r="OZC134" s="1"/>
      <c r="OZD134" s="1"/>
      <c r="OZE134" s="1"/>
      <c r="OZF134" s="1"/>
      <c r="OZG134" s="1"/>
      <c r="OZH134" s="1"/>
      <c r="OZI134" s="1"/>
      <c r="OZJ134" s="1"/>
      <c r="OZK134" s="1"/>
      <c r="OZL134" s="1"/>
      <c r="OZM134" s="1"/>
      <c r="OZN134" s="1"/>
      <c r="OZO134" s="1"/>
      <c r="OZP134" s="1"/>
      <c r="OZQ134" s="1"/>
      <c r="OZR134" s="1"/>
      <c r="OZS134" s="1"/>
      <c r="OZT134" s="1"/>
      <c r="OZU134" s="1"/>
      <c r="OZV134" s="1"/>
      <c r="OZW134" s="1"/>
      <c r="OZX134" s="1"/>
      <c r="OZY134" s="1"/>
      <c r="OZZ134" s="1"/>
      <c r="PAA134" s="1"/>
      <c r="PAB134" s="1"/>
      <c r="PAC134" s="1"/>
      <c r="PAD134" s="1"/>
      <c r="PAE134" s="1"/>
      <c r="PAF134" s="1"/>
      <c r="PAG134" s="1"/>
      <c r="PAH134" s="1"/>
      <c r="PAI134" s="1"/>
      <c r="PAJ134" s="1"/>
      <c r="PAK134" s="1"/>
      <c r="PAL134" s="1"/>
      <c r="PAM134" s="1"/>
      <c r="PAN134" s="1"/>
      <c r="PAO134" s="1"/>
      <c r="PAP134" s="1"/>
      <c r="PAQ134" s="1"/>
      <c r="PAR134" s="1"/>
      <c r="PAS134" s="1"/>
      <c r="PAT134" s="1"/>
      <c r="PAU134" s="1"/>
      <c r="PAV134" s="1"/>
      <c r="PAW134" s="1"/>
      <c r="PAX134" s="1"/>
      <c r="PAY134" s="1"/>
      <c r="PAZ134" s="1"/>
      <c r="PBA134" s="1"/>
      <c r="PBB134" s="1"/>
      <c r="PBC134" s="1"/>
      <c r="PBD134" s="1"/>
      <c r="PBE134" s="1"/>
      <c r="PBF134" s="1"/>
      <c r="PBG134" s="1"/>
      <c r="PBH134" s="1"/>
      <c r="PBI134" s="1"/>
      <c r="PBJ134" s="1"/>
      <c r="PBK134" s="1"/>
      <c r="PBL134" s="1"/>
      <c r="PBM134" s="1"/>
      <c r="PBN134" s="1"/>
      <c r="PBO134" s="1"/>
      <c r="PBP134" s="1"/>
      <c r="PBQ134" s="1"/>
      <c r="PBR134" s="1"/>
      <c r="PBS134" s="1"/>
      <c r="PBT134" s="1"/>
      <c r="PBU134" s="1"/>
      <c r="PBV134" s="1"/>
      <c r="PBW134" s="1"/>
      <c r="PBX134" s="1"/>
      <c r="PBY134" s="1"/>
      <c r="PBZ134" s="1"/>
      <c r="PCA134" s="1"/>
      <c r="PCB134" s="1"/>
      <c r="PCC134" s="1"/>
      <c r="PCD134" s="1"/>
      <c r="PCE134" s="1"/>
      <c r="PCF134" s="1"/>
      <c r="PCG134" s="1"/>
      <c r="PCH134" s="1"/>
      <c r="PCI134" s="1"/>
      <c r="PCJ134" s="1"/>
      <c r="PCK134" s="1"/>
      <c r="PCL134" s="1"/>
      <c r="PCM134" s="1"/>
      <c r="PCN134" s="1"/>
      <c r="PCO134" s="1"/>
      <c r="PCP134" s="1"/>
      <c r="PCQ134" s="1"/>
      <c r="PCR134" s="1"/>
      <c r="PCS134" s="1"/>
      <c r="PCT134" s="1"/>
      <c r="PCU134" s="1"/>
      <c r="PCV134" s="1"/>
      <c r="PCW134" s="1"/>
      <c r="PCX134" s="1"/>
      <c r="PCY134" s="1"/>
      <c r="PCZ134" s="1"/>
      <c r="PDA134" s="1"/>
      <c r="PDB134" s="1"/>
      <c r="PDC134" s="1"/>
      <c r="PDD134" s="1"/>
      <c r="PDE134" s="1"/>
      <c r="PDF134" s="1"/>
      <c r="PDG134" s="1"/>
      <c r="PDH134" s="1"/>
      <c r="PDI134" s="1"/>
      <c r="PDJ134" s="1"/>
      <c r="PDK134" s="1"/>
      <c r="PDL134" s="1"/>
      <c r="PDM134" s="1"/>
      <c r="PDN134" s="1"/>
      <c r="PDO134" s="1"/>
      <c r="PDP134" s="1"/>
      <c r="PDQ134" s="1"/>
      <c r="PDR134" s="1"/>
      <c r="PDS134" s="1"/>
      <c r="PDT134" s="1"/>
      <c r="PDU134" s="1"/>
      <c r="PDV134" s="1"/>
      <c r="PDW134" s="1"/>
      <c r="PDX134" s="1"/>
      <c r="PDY134" s="1"/>
      <c r="PDZ134" s="1"/>
      <c r="PEA134" s="1"/>
      <c r="PEB134" s="1"/>
      <c r="PEC134" s="1"/>
      <c r="PED134" s="1"/>
      <c r="PEE134" s="1"/>
      <c r="PEF134" s="1"/>
      <c r="PEG134" s="1"/>
      <c r="PEH134" s="1"/>
      <c r="PEI134" s="1"/>
      <c r="PEJ134" s="1"/>
      <c r="PEK134" s="1"/>
      <c r="PEL134" s="1"/>
      <c r="PEM134" s="1"/>
      <c r="PEN134" s="1"/>
      <c r="PEO134" s="1"/>
      <c r="PEP134" s="1"/>
      <c r="PEQ134" s="1"/>
      <c r="PER134" s="1"/>
      <c r="PES134" s="1"/>
      <c r="PET134" s="1"/>
      <c r="PEU134" s="1"/>
      <c r="PEV134" s="1"/>
      <c r="PEW134" s="1"/>
      <c r="PEX134" s="1"/>
      <c r="PEY134" s="1"/>
      <c r="PEZ134" s="1"/>
      <c r="PFA134" s="1"/>
      <c r="PFB134" s="1"/>
      <c r="PFC134" s="1"/>
      <c r="PFD134" s="1"/>
      <c r="PFE134" s="1"/>
      <c r="PFF134" s="1"/>
      <c r="PFG134" s="1"/>
      <c r="PFH134" s="1"/>
      <c r="PFI134" s="1"/>
      <c r="PFJ134" s="1"/>
      <c r="PFK134" s="1"/>
      <c r="PFL134" s="1"/>
      <c r="PFM134" s="1"/>
      <c r="PFN134" s="1"/>
      <c r="PFO134" s="1"/>
      <c r="PFP134" s="1"/>
      <c r="PFQ134" s="1"/>
      <c r="PFR134" s="1"/>
      <c r="PFS134" s="1"/>
      <c r="PFT134" s="1"/>
      <c r="PFU134" s="1"/>
      <c r="PFV134" s="1"/>
      <c r="PFW134" s="1"/>
      <c r="PFX134" s="1"/>
      <c r="PFY134" s="1"/>
      <c r="PFZ134" s="1"/>
      <c r="PGA134" s="1"/>
      <c r="PGB134" s="1"/>
      <c r="PGC134" s="1"/>
      <c r="PGD134" s="1"/>
      <c r="PGE134" s="1"/>
      <c r="PGF134" s="1"/>
      <c r="PGG134" s="1"/>
      <c r="PGH134" s="1"/>
      <c r="PGI134" s="1"/>
      <c r="PGJ134" s="1"/>
      <c r="PGK134" s="1"/>
      <c r="PGL134" s="1"/>
      <c r="PGM134" s="1"/>
      <c r="PGN134" s="1"/>
      <c r="PGO134" s="1"/>
      <c r="PGP134" s="1"/>
      <c r="PGQ134" s="1"/>
      <c r="PGR134" s="1"/>
      <c r="PGS134" s="1"/>
      <c r="PGT134" s="1"/>
      <c r="PGU134" s="1"/>
      <c r="PGV134" s="1"/>
      <c r="PGW134" s="1"/>
      <c r="PGX134" s="1"/>
      <c r="PGY134" s="1"/>
      <c r="PGZ134" s="1"/>
      <c r="PHA134" s="1"/>
      <c r="PHB134" s="1"/>
      <c r="PHC134" s="1"/>
      <c r="PHD134" s="1"/>
      <c r="PHE134" s="1"/>
      <c r="PHF134" s="1"/>
      <c r="PHG134" s="1"/>
      <c r="PHH134" s="1"/>
      <c r="PHI134" s="1"/>
      <c r="PHJ134" s="1"/>
      <c r="PHK134" s="1"/>
      <c r="PHL134" s="1"/>
      <c r="PHM134" s="1"/>
      <c r="PHN134" s="1"/>
      <c r="PHO134" s="1"/>
      <c r="PHP134" s="1"/>
      <c r="PHQ134" s="1"/>
      <c r="PHR134" s="1"/>
      <c r="PHS134" s="1"/>
      <c r="PHT134" s="1"/>
      <c r="PHU134" s="1"/>
      <c r="PHV134" s="1"/>
      <c r="PHW134" s="1"/>
      <c r="PHX134" s="1"/>
      <c r="PHY134" s="1"/>
      <c r="PHZ134" s="1"/>
      <c r="PIA134" s="1"/>
      <c r="PIB134" s="1"/>
      <c r="PIC134" s="1"/>
      <c r="PID134" s="1"/>
      <c r="PIE134" s="1"/>
      <c r="PIF134" s="1"/>
      <c r="PIG134" s="1"/>
      <c r="PIH134" s="1"/>
      <c r="PII134" s="1"/>
      <c r="PIJ134" s="1"/>
      <c r="PIK134" s="1"/>
      <c r="PIL134" s="1"/>
      <c r="PIM134" s="1"/>
      <c r="PIN134" s="1"/>
      <c r="PIO134" s="1"/>
      <c r="PIP134" s="1"/>
      <c r="PIQ134" s="1"/>
      <c r="PIR134" s="1"/>
      <c r="PIS134" s="1"/>
      <c r="PIT134" s="1"/>
      <c r="PIU134" s="1"/>
      <c r="PIV134" s="1"/>
      <c r="PIW134" s="1"/>
      <c r="PIX134" s="1"/>
      <c r="PIY134" s="1"/>
      <c r="PIZ134" s="1"/>
      <c r="PJA134" s="1"/>
      <c r="PJB134" s="1"/>
      <c r="PJC134" s="1"/>
      <c r="PJD134" s="1"/>
      <c r="PJE134" s="1"/>
      <c r="PJF134" s="1"/>
      <c r="PJG134" s="1"/>
      <c r="PJH134" s="1"/>
      <c r="PJI134" s="1"/>
      <c r="PJJ134" s="1"/>
      <c r="PJK134" s="1"/>
      <c r="PJL134" s="1"/>
      <c r="PJM134" s="1"/>
      <c r="PJN134" s="1"/>
      <c r="PJO134" s="1"/>
      <c r="PJP134" s="1"/>
      <c r="PJQ134" s="1"/>
      <c r="PJR134" s="1"/>
      <c r="PJS134" s="1"/>
      <c r="PJT134" s="1"/>
      <c r="PJU134" s="1"/>
      <c r="PJV134" s="1"/>
      <c r="PJW134" s="1"/>
      <c r="PJX134" s="1"/>
      <c r="PJY134" s="1"/>
      <c r="PJZ134" s="1"/>
      <c r="PKA134" s="1"/>
      <c r="PKB134" s="1"/>
      <c r="PKC134" s="1"/>
      <c r="PKD134" s="1"/>
      <c r="PKE134" s="1"/>
      <c r="PKF134" s="1"/>
      <c r="PKG134" s="1"/>
      <c r="PKH134" s="1"/>
      <c r="PKI134" s="1"/>
      <c r="PKJ134" s="1"/>
      <c r="PKK134" s="1"/>
      <c r="PKL134" s="1"/>
      <c r="PKM134" s="1"/>
      <c r="PKN134" s="1"/>
      <c r="PKO134" s="1"/>
      <c r="PKP134" s="1"/>
      <c r="PKQ134" s="1"/>
      <c r="PKR134" s="1"/>
      <c r="PKS134" s="1"/>
      <c r="PKT134" s="1"/>
      <c r="PKU134" s="1"/>
      <c r="PKV134" s="1"/>
      <c r="PKW134" s="1"/>
      <c r="PKX134" s="1"/>
      <c r="PKY134" s="1"/>
      <c r="PKZ134" s="1"/>
      <c r="PLA134" s="1"/>
      <c r="PLB134" s="1"/>
      <c r="PLC134" s="1"/>
      <c r="PLD134" s="1"/>
      <c r="PLE134" s="1"/>
      <c r="PLF134" s="1"/>
      <c r="PLG134" s="1"/>
      <c r="PLH134" s="1"/>
      <c r="PLI134" s="1"/>
      <c r="PLJ134" s="1"/>
      <c r="PLK134" s="1"/>
      <c r="PLL134" s="1"/>
      <c r="PLM134" s="1"/>
      <c r="PLN134" s="1"/>
      <c r="PLO134" s="1"/>
      <c r="PLP134" s="1"/>
      <c r="PLQ134" s="1"/>
      <c r="PLR134" s="1"/>
      <c r="PLS134" s="1"/>
      <c r="PLT134" s="1"/>
      <c r="PLU134" s="1"/>
      <c r="PLV134" s="1"/>
      <c r="PLW134" s="1"/>
      <c r="PLX134" s="1"/>
      <c r="PLY134" s="1"/>
      <c r="PLZ134" s="1"/>
      <c r="PMA134" s="1"/>
      <c r="PMB134" s="1"/>
      <c r="PMC134" s="1"/>
      <c r="PMD134" s="1"/>
      <c r="PME134" s="1"/>
      <c r="PMF134" s="1"/>
      <c r="PMG134" s="1"/>
      <c r="PMH134" s="1"/>
      <c r="PMI134" s="1"/>
      <c r="PMJ134" s="1"/>
      <c r="PMK134" s="1"/>
      <c r="PML134" s="1"/>
      <c r="PMM134" s="1"/>
      <c r="PMN134" s="1"/>
      <c r="PMO134" s="1"/>
      <c r="PMP134" s="1"/>
      <c r="PMQ134" s="1"/>
      <c r="PMR134" s="1"/>
      <c r="PMS134" s="1"/>
      <c r="PMT134" s="1"/>
      <c r="PMU134" s="1"/>
      <c r="PMV134" s="1"/>
      <c r="PMW134" s="1"/>
      <c r="PMX134" s="1"/>
      <c r="PMY134" s="1"/>
      <c r="PMZ134" s="1"/>
      <c r="PNA134" s="1"/>
      <c r="PNB134" s="1"/>
      <c r="PNC134" s="1"/>
      <c r="PND134" s="1"/>
      <c r="PNE134" s="1"/>
      <c r="PNF134" s="1"/>
      <c r="PNG134" s="1"/>
      <c r="PNH134" s="1"/>
      <c r="PNI134" s="1"/>
      <c r="PNJ134" s="1"/>
      <c r="PNK134" s="1"/>
      <c r="PNL134" s="1"/>
      <c r="PNM134" s="1"/>
      <c r="PNN134" s="1"/>
      <c r="PNO134" s="1"/>
      <c r="PNP134" s="1"/>
      <c r="PNQ134" s="1"/>
      <c r="PNR134" s="1"/>
      <c r="PNS134" s="1"/>
      <c r="PNT134" s="1"/>
      <c r="PNU134" s="1"/>
      <c r="PNV134" s="1"/>
      <c r="PNW134" s="1"/>
      <c r="PNX134" s="1"/>
      <c r="PNY134" s="1"/>
      <c r="PNZ134" s="1"/>
      <c r="POA134" s="1"/>
      <c r="POB134" s="1"/>
      <c r="POC134" s="1"/>
      <c r="POD134" s="1"/>
      <c r="POE134" s="1"/>
      <c r="POF134" s="1"/>
      <c r="POG134" s="1"/>
      <c r="POH134" s="1"/>
      <c r="POI134" s="1"/>
      <c r="POJ134" s="1"/>
      <c r="POK134" s="1"/>
      <c r="POL134" s="1"/>
      <c r="POM134" s="1"/>
      <c r="PON134" s="1"/>
      <c r="POO134" s="1"/>
      <c r="POP134" s="1"/>
      <c r="POQ134" s="1"/>
      <c r="POR134" s="1"/>
      <c r="POS134" s="1"/>
      <c r="POT134" s="1"/>
      <c r="POU134" s="1"/>
      <c r="POV134" s="1"/>
      <c r="POW134" s="1"/>
      <c r="POX134" s="1"/>
      <c r="POY134" s="1"/>
      <c r="POZ134" s="1"/>
      <c r="PPA134" s="1"/>
      <c r="PPB134" s="1"/>
      <c r="PPC134" s="1"/>
      <c r="PPD134" s="1"/>
      <c r="PPE134" s="1"/>
      <c r="PPF134" s="1"/>
      <c r="PPG134" s="1"/>
      <c r="PPH134" s="1"/>
      <c r="PPI134" s="1"/>
      <c r="PPJ134" s="1"/>
      <c r="PPK134" s="1"/>
      <c r="PPL134" s="1"/>
      <c r="PPM134" s="1"/>
      <c r="PPN134" s="1"/>
      <c r="PPO134" s="1"/>
      <c r="PPP134" s="1"/>
      <c r="PPQ134" s="1"/>
      <c r="PPR134" s="1"/>
      <c r="PPS134" s="1"/>
      <c r="PPT134" s="1"/>
      <c r="PPU134" s="1"/>
      <c r="PPV134" s="1"/>
      <c r="PPW134" s="1"/>
      <c r="PPX134" s="1"/>
      <c r="PPY134" s="1"/>
      <c r="PPZ134" s="1"/>
      <c r="PQA134" s="1"/>
      <c r="PQB134" s="1"/>
      <c r="PQC134" s="1"/>
      <c r="PQD134" s="1"/>
      <c r="PQE134" s="1"/>
      <c r="PQF134" s="1"/>
      <c r="PQG134" s="1"/>
      <c r="PQH134" s="1"/>
      <c r="PQI134" s="1"/>
      <c r="PQJ134" s="1"/>
      <c r="PQK134" s="1"/>
      <c r="PQL134" s="1"/>
      <c r="PQM134" s="1"/>
      <c r="PQN134" s="1"/>
      <c r="PQO134" s="1"/>
      <c r="PQP134" s="1"/>
      <c r="PQQ134" s="1"/>
      <c r="PQR134" s="1"/>
      <c r="PQS134" s="1"/>
      <c r="PQT134" s="1"/>
      <c r="PQU134" s="1"/>
      <c r="PQV134" s="1"/>
      <c r="PQW134" s="1"/>
      <c r="PQX134" s="1"/>
      <c r="PQY134" s="1"/>
      <c r="PQZ134" s="1"/>
      <c r="PRA134" s="1"/>
      <c r="PRB134" s="1"/>
      <c r="PRC134" s="1"/>
      <c r="PRD134" s="1"/>
      <c r="PRE134" s="1"/>
      <c r="PRF134" s="1"/>
      <c r="PRG134" s="1"/>
      <c r="PRH134" s="1"/>
      <c r="PRI134" s="1"/>
      <c r="PRJ134" s="1"/>
      <c r="PRK134" s="1"/>
      <c r="PRL134" s="1"/>
      <c r="PRM134" s="1"/>
      <c r="PRN134" s="1"/>
      <c r="PRO134" s="1"/>
      <c r="PRP134" s="1"/>
      <c r="PRQ134" s="1"/>
      <c r="PRR134" s="1"/>
      <c r="PRS134" s="1"/>
      <c r="PRT134" s="1"/>
      <c r="PRU134" s="1"/>
      <c r="PRV134" s="1"/>
      <c r="PRW134" s="1"/>
      <c r="PRX134" s="1"/>
      <c r="PRY134" s="1"/>
      <c r="PRZ134" s="1"/>
      <c r="PSA134" s="1"/>
      <c r="PSB134" s="1"/>
      <c r="PSC134" s="1"/>
      <c r="PSD134" s="1"/>
      <c r="PSE134" s="1"/>
      <c r="PSF134" s="1"/>
      <c r="PSG134" s="1"/>
      <c r="PSH134" s="1"/>
      <c r="PSI134" s="1"/>
      <c r="PSJ134" s="1"/>
      <c r="PSK134" s="1"/>
      <c r="PSL134" s="1"/>
      <c r="PSM134" s="1"/>
      <c r="PSN134" s="1"/>
      <c r="PSO134" s="1"/>
      <c r="PSP134" s="1"/>
      <c r="PSQ134" s="1"/>
      <c r="PSR134" s="1"/>
      <c r="PSS134" s="1"/>
      <c r="PST134" s="1"/>
      <c r="PSU134" s="1"/>
      <c r="PSV134" s="1"/>
      <c r="PSW134" s="1"/>
      <c r="PSX134" s="1"/>
      <c r="PSY134" s="1"/>
      <c r="PSZ134" s="1"/>
      <c r="PTA134" s="1"/>
      <c r="PTB134" s="1"/>
      <c r="PTC134" s="1"/>
      <c r="PTD134" s="1"/>
      <c r="PTE134" s="1"/>
      <c r="PTF134" s="1"/>
      <c r="PTG134" s="1"/>
      <c r="PTH134" s="1"/>
      <c r="PTI134" s="1"/>
      <c r="PTJ134" s="1"/>
      <c r="PTK134" s="1"/>
      <c r="PTL134" s="1"/>
      <c r="PTM134" s="1"/>
      <c r="PTN134" s="1"/>
      <c r="PTO134" s="1"/>
      <c r="PTP134" s="1"/>
      <c r="PTQ134" s="1"/>
      <c r="PTR134" s="1"/>
      <c r="PTS134" s="1"/>
      <c r="PTT134" s="1"/>
      <c r="PTU134" s="1"/>
      <c r="PTV134" s="1"/>
      <c r="PTW134" s="1"/>
      <c r="PTX134" s="1"/>
      <c r="PTY134" s="1"/>
      <c r="PTZ134" s="1"/>
      <c r="PUA134" s="1"/>
      <c r="PUB134" s="1"/>
      <c r="PUC134" s="1"/>
      <c r="PUD134" s="1"/>
      <c r="PUE134" s="1"/>
      <c r="PUF134" s="1"/>
      <c r="PUG134" s="1"/>
      <c r="PUH134" s="1"/>
      <c r="PUI134" s="1"/>
      <c r="PUJ134" s="1"/>
      <c r="PUK134" s="1"/>
      <c r="PUL134" s="1"/>
      <c r="PUM134" s="1"/>
      <c r="PUN134" s="1"/>
      <c r="PUO134" s="1"/>
      <c r="PUP134" s="1"/>
      <c r="PUQ134" s="1"/>
      <c r="PUR134" s="1"/>
      <c r="PUS134" s="1"/>
      <c r="PUT134" s="1"/>
      <c r="PUU134" s="1"/>
      <c r="PUV134" s="1"/>
      <c r="PUW134" s="1"/>
      <c r="PUX134" s="1"/>
      <c r="PUY134" s="1"/>
      <c r="PUZ134" s="1"/>
      <c r="PVA134" s="1"/>
      <c r="PVB134" s="1"/>
      <c r="PVC134" s="1"/>
      <c r="PVD134" s="1"/>
      <c r="PVE134" s="1"/>
      <c r="PVF134" s="1"/>
      <c r="PVG134" s="1"/>
      <c r="PVH134" s="1"/>
      <c r="PVI134" s="1"/>
      <c r="PVJ134" s="1"/>
      <c r="PVK134" s="1"/>
      <c r="PVL134" s="1"/>
      <c r="PVM134" s="1"/>
      <c r="PVN134" s="1"/>
      <c r="PVO134" s="1"/>
      <c r="PVP134" s="1"/>
      <c r="PVQ134" s="1"/>
      <c r="PVR134" s="1"/>
      <c r="PVS134" s="1"/>
      <c r="PVT134" s="1"/>
      <c r="PVU134" s="1"/>
      <c r="PVV134" s="1"/>
      <c r="PVW134" s="1"/>
      <c r="PVX134" s="1"/>
      <c r="PVY134" s="1"/>
      <c r="PVZ134" s="1"/>
      <c r="PWA134" s="1"/>
      <c r="PWB134" s="1"/>
      <c r="PWC134" s="1"/>
      <c r="PWD134" s="1"/>
      <c r="PWE134" s="1"/>
      <c r="PWF134" s="1"/>
      <c r="PWG134" s="1"/>
      <c r="PWH134" s="1"/>
      <c r="PWI134" s="1"/>
      <c r="PWJ134" s="1"/>
      <c r="PWK134" s="1"/>
      <c r="PWL134" s="1"/>
      <c r="PWM134" s="1"/>
      <c r="PWN134" s="1"/>
      <c r="PWO134" s="1"/>
      <c r="PWP134" s="1"/>
      <c r="PWQ134" s="1"/>
      <c r="PWR134" s="1"/>
      <c r="PWS134" s="1"/>
      <c r="PWT134" s="1"/>
      <c r="PWU134" s="1"/>
      <c r="PWV134" s="1"/>
      <c r="PWW134" s="1"/>
      <c r="PWX134" s="1"/>
      <c r="PWY134" s="1"/>
      <c r="PWZ134" s="1"/>
      <c r="PXA134" s="1"/>
      <c r="PXB134" s="1"/>
      <c r="PXC134" s="1"/>
      <c r="PXD134" s="1"/>
      <c r="PXE134" s="1"/>
      <c r="PXF134" s="1"/>
      <c r="PXG134" s="1"/>
      <c r="PXH134" s="1"/>
      <c r="PXI134" s="1"/>
      <c r="PXJ134" s="1"/>
      <c r="PXK134" s="1"/>
      <c r="PXL134" s="1"/>
      <c r="PXM134" s="1"/>
      <c r="PXN134" s="1"/>
      <c r="PXO134" s="1"/>
      <c r="PXP134" s="1"/>
      <c r="PXQ134" s="1"/>
      <c r="PXR134" s="1"/>
      <c r="PXS134" s="1"/>
      <c r="PXT134" s="1"/>
      <c r="PXU134" s="1"/>
      <c r="PXV134" s="1"/>
      <c r="PXW134" s="1"/>
      <c r="PXX134" s="1"/>
      <c r="PXY134" s="1"/>
      <c r="PXZ134" s="1"/>
      <c r="PYA134" s="1"/>
      <c r="PYB134" s="1"/>
      <c r="PYC134" s="1"/>
      <c r="PYD134" s="1"/>
      <c r="PYE134" s="1"/>
      <c r="PYF134" s="1"/>
      <c r="PYG134" s="1"/>
      <c r="PYH134" s="1"/>
      <c r="PYI134" s="1"/>
      <c r="PYJ134" s="1"/>
      <c r="PYK134" s="1"/>
      <c r="PYL134" s="1"/>
      <c r="PYM134" s="1"/>
      <c r="PYN134" s="1"/>
      <c r="PYO134" s="1"/>
      <c r="PYP134" s="1"/>
      <c r="PYQ134" s="1"/>
      <c r="PYR134" s="1"/>
      <c r="PYS134" s="1"/>
      <c r="PYT134" s="1"/>
      <c r="PYU134" s="1"/>
      <c r="PYV134" s="1"/>
      <c r="PYW134" s="1"/>
      <c r="PYX134" s="1"/>
      <c r="PYY134" s="1"/>
      <c r="PYZ134" s="1"/>
      <c r="PZA134" s="1"/>
      <c r="PZB134" s="1"/>
      <c r="PZC134" s="1"/>
      <c r="PZD134" s="1"/>
      <c r="PZE134" s="1"/>
      <c r="PZF134" s="1"/>
      <c r="PZG134" s="1"/>
      <c r="PZH134" s="1"/>
      <c r="PZI134" s="1"/>
      <c r="PZJ134" s="1"/>
      <c r="PZK134" s="1"/>
      <c r="PZL134" s="1"/>
      <c r="PZM134" s="1"/>
      <c r="PZN134" s="1"/>
      <c r="PZO134" s="1"/>
      <c r="PZP134" s="1"/>
      <c r="PZQ134" s="1"/>
      <c r="PZR134" s="1"/>
      <c r="PZS134" s="1"/>
      <c r="PZT134" s="1"/>
      <c r="PZU134" s="1"/>
      <c r="PZV134" s="1"/>
      <c r="PZW134" s="1"/>
      <c r="PZX134" s="1"/>
      <c r="PZY134" s="1"/>
      <c r="PZZ134" s="1"/>
      <c r="QAA134" s="1"/>
      <c r="QAB134" s="1"/>
      <c r="QAC134" s="1"/>
      <c r="QAD134" s="1"/>
      <c r="QAE134" s="1"/>
      <c r="QAF134" s="1"/>
      <c r="QAG134" s="1"/>
      <c r="QAH134" s="1"/>
      <c r="QAI134" s="1"/>
      <c r="QAJ134" s="1"/>
      <c r="QAK134" s="1"/>
      <c r="QAL134" s="1"/>
      <c r="QAM134" s="1"/>
      <c r="QAN134" s="1"/>
      <c r="QAO134" s="1"/>
      <c r="QAP134" s="1"/>
      <c r="QAQ134" s="1"/>
      <c r="QAR134" s="1"/>
      <c r="QAS134" s="1"/>
      <c r="QAT134" s="1"/>
      <c r="QAU134" s="1"/>
      <c r="QAV134" s="1"/>
      <c r="QAW134" s="1"/>
      <c r="QAX134" s="1"/>
      <c r="QAY134" s="1"/>
      <c r="QAZ134" s="1"/>
      <c r="QBA134" s="1"/>
      <c r="QBB134" s="1"/>
      <c r="QBC134" s="1"/>
      <c r="QBD134" s="1"/>
      <c r="QBE134" s="1"/>
      <c r="QBF134" s="1"/>
      <c r="QBG134" s="1"/>
      <c r="QBH134" s="1"/>
      <c r="QBI134" s="1"/>
      <c r="QBJ134" s="1"/>
      <c r="QBK134" s="1"/>
      <c r="QBL134" s="1"/>
      <c r="QBM134" s="1"/>
      <c r="QBN134" s="1"/>
      <c r="QBO134" s="1"/>
      <c r="QBP134" s="1"/>
      <c r="QBQ134" s="1"/>
      <c r="QBR134" s="1"/>
      <c r="QBS134" s="1"/>
      <c r="QBT134" s="1"/>
      <c r="QBU134" s="1"/>
      <c r="QBV134" s="1"/>
      <c r="QBW134" s="1"/>
      <c r="QBX134" s="1"/>
      <c r="QBY134" s="1"/>
      <c r="QBZ134" s="1"/>
      <c r="QCA134" s="1"/>
      <c r="QCB134" s="1"/>
      <c r="QCC134" s="1"/>
      <c r="QCD134" s="1"/>
      <c r="QCE134" s="1"/>
      <c r="QCF134" s="1"/>
      <c r="QCG134" s="1"/>
      <c r="QCH134" s="1"/>
      <c r="QCI134" s="1"/>
      <c r="QCJ134" s="1"/>
      <c r="QCK134" s="1"/>
      <c r="QCL134" s="1"/>
      <c r="QCM134" s="1"/>
      <c r="QCN134" s="1"/>
      <c r="QCO134" s="1"/>
      <c r="QCP134" s="1"/>
      <c r="QCQ134" s="1"/>
      <c r="QCR134" s="1"/>
      <c r="QCS134" s="1"/>
      <c r="QCT134" s="1"/>
      <c r="QCU134" s="1"/>
      <c r="QCV134" s="1"/>
      <c r="QCW134" s="1"/>
      <c r="QCX134" s="1"/>
      <c r="QCY134" s="1"/>
      <c r="QCZ134" s="1"/>
      <c r="QDA134" s="1"/>
      <c r="QDB134" s="1"/>
      <c r="QDC134" s="1"/>
      <c r="QDD134" s="1"/>
      <c r="QDE134" s="1"/>
      <c r="QDF134" s="1"/>
      <c r="QDG134" s="1"/>
      <c r="QDH134" s="1"/>
      <c r="QDI134" s="1"/>
      <c r="QDJ134" s="1"/>
      <c r="QDK134" s="1"/>
      <c r="QDL134" s="1"/>
      <c r="QDM134" s="1"/>
      <c r="QDN134" s="1"/>
      <c r="QDO134" s="1"/>
      <c r="QDP134" s="1"/>
      <c r="QDQ134" s="1"/>
      <c r="QDR134" s="1"/>
      <c r="QDS134" s="1"/>
      <c r="QDT134" s="1"/>
      <c r="QDU134" s="1"/>
      <c r="QDV134" s="1"/>
      <c r="QDW134" s="1"/>
      <c r="QDX134" s="1"/>
      <c r="QDY134" s="1"/>
      <c r="QDZ134" s="1"/>
      <c r="QEA134" s="1"/>
      <c r="QEB134" s="1"/>
      <c r="QEC134" s="1"/>
      <c r="QED134" s="1"/>
      <c r="QEE134" s="1"/>
      <c r="QEF134" s="1"/>
      <c r="QEG134" s="1"/>
      <c r="QEH134" s="1"/>
      <c r="QEI134" s="1"/>
      <c r="QEJ134" s="1"/>
      <c r="QEK134" s="1"/>
      <c r="QEL134" s="1"/>
      <c r="QEM134" s="1"/>
      <c r="QEN134" s="1"/>
      <c r="QEO134" s="1"/>
      <c r="QEP134" s="1"/>
      <c r="QEQ134" s="1"/>
      <c r="QER134" s="1"/>
      <c r="QES134" s="1"/>
      <c r="QET134" s="1"/>
      <c r="QEU134" s="1"/>
      <c r="QEV134" s="1"/>
      <c r="QEW134" s="1"/>
      <c r="QEX134" s="1"/>
      <c r="QEY134" s="1"/>
      <c r="QEZ134" s="1"/>
      <c r="QFA134" s="1"/>
      <c r="QFB134" s="1"/>
      <c r="QFC134" s="1"/>
      <c r="QFD134" s="1"/>
      <c r="QFE134" s="1"/>
      <c r="QFF134" s="1"/>
      <c r="QFG134" s="1"/>
      <c r="QFH134" s="1"/>
      <c r="QFI134" s="1"/>
      <c r="QFJ134" s="1"/>
      <c r="QFK134" s="1"/>
      <c r="QFL134" s="1"/>
      <c r="QFM134" s="1"/>
      <c r="QFN134" s="1"/>
      <c r="QFO134" s="1"/>
      <c r="QFP134" s="1"/>
      <c r="QFQ134" s="1"/>
      <c r="QFR134" s="1"/>
      <c r="QFS134" s="1"/>
      <c r="QFT134" s="1"/>
      <c r="QFU134" s="1"/>
      <c r="QFV134" s="1"/>
      <c r="QFW134" s="1"/>
      <c r="QFX134" s="1"/>
      <c r="QFY134" s="1"/>
      <c r="QFZ134" s="1"/>
      <c r="QGA134" s="1"/>
      <c r="QGB134" s="1"/>
      <c r="QGC134" s="1"/>
      <c r="QGD134" s="1"/>
      <c r="QGE134" s="1"/>
      <c r="QGF134" s="1"/>
      <c r="QGG134" s="1"/>
      <c r="QGH134" s="1"/>
      <c r="QGI134" s="1"/>
      <c r="QGJ134" s="1"/>
      <c r="QGK134" s="1"/>
      <c r="QGL134" s="1"/>
      <c r="QGM134" s="1"/>
      <c r="QGN134" s="1"/>
      <c r="QGO134" s="1"/>
      <c r="QGP134" s="1"/>
      <c r="QGQ134" s="1"/>
      <c r="QGR134" s="1"/>
      <c r="QGS134" s="1"/>
      <c r="QGT134" s="1"/>
      <c r="QGU134" s="1"/>
      <c r="QGV134" s="1"/>
      <c r="QGW134" s="1"/>
      <c r="QGX134" s="1"/>
      <c r="QGY134" s="1"/>
      <c r="QGZ134" s="1"/>
      <c r="QHA134" s="1"/>
      <c r="QHB134" s="1"/>
      <c r="QHC134" s="1"/>
      <c r="QHD134" s="1"/>
      <c r="QHE134" s="1"/>
      <c r="QHF134" s="1"/>
      <c r="QHG134" s="1"/>
      <c r="QHH134" s="1"/>
      <c r="QHI134" s="1"/>
      <c r="QHJ134" s="1"/>
      <c r="QHK134" s="1"/>
      <c r="QHL134" s="1"/>
      <c r="QHM134" s="1"/>
      <c r="QHN134" s="1"/>
      <c r="QHO134" s="1"/>
      <c r="QHP134" s="1"/>
      <c r="QHQ134" s="1"/>
      <c r="QHR134" s="1"/>
      <c r="QHS134" s="1"/>
      <c r="QHT134" s="1"/>
      <c r="QHU134" s="1"/>
      <c r="QHV134" s="1"/>
      <c r="QHW134" s="1"/>
      <c r="QHX134" s="1"/>
      <c r="QHY134" s="1"/>
      <c r="QHZ134" s="1"/>
      <c r="QIA134" s="1"/>
      <c r="QIB134" s="1"/>
      <c r="QIC134" s="1"/>
      <c r="QID134" s="1"/>
      <c r="QIE134" s="1"/>
      <c r="QIF134" s="1"/>
      <c r="QIG134" s="1"/>
      <c r="QIH134" s="1"/>
      <c r="QII134" s="1"/>
      <c r="QIJ134" s="1"/>
      <c r="QIK134" s="1"/>
      <c r="QIL134" s="1"/>
      <c r="QIM134" s="1"/>
      <c r="QIN134" s="1"/>
      <c r="QIO134" s="1"/>
      <c r="QIP134" s="1"/>
      <c r="QIQ134" s="1"/>
      <c r="QIR134" s="1"/>
      <c r="QIS134" s="1"/>
      <c r="QIT134" s="1"/>
      <c r="QIU134" s="1"/>
      <c r="QIV134" s="1"/>
      <c r="QIW134" s="1"/>
      <c r="QIX134" s="1"/>
      <c r="QIY134" s="1"/>
      <c r="QIZ134" s="1"/>
      <c r="QJA134" s="1"/>
      <c r="QJB134" s="1"/>
      <c r="QJC134" s="1"/>
      <c r="QJD134" s="1"/>
      <c r="QJE134" s="1"/>
      <c r="QJF134" s="1"/>
      <c r="QJG134" s="1"/>
      <c r="QJH134" s="1"/>
      <c r="QJI134" s="1"/>
      <c r="QJJ134" s="1"/>
      <c r="QJK134" s="1"/>
      <c r="QJL134" s="1"/>
      <c r="QJM134" s="1"/>
      <c r="QJN134" s="1"/>
      <c r="QJO134" s="1"/>
      <c r="QJP134" s="1"/>
      <c r="QJQ134" s="1"/>
      <c r="QJR134" s="1"/>
      <c r="QJS134" s="1"/>
      <c r="QJT134" s="1"/>
      <c r="QJU134" s="1"/>
      <c r="QJV134" s="1"/>
      <c r="QJW134" s="1"/>
      <c r="QJX134" s="1"/>
      <c r="QJY134" s="1"/>
      <c r="QJZ134" s="1"/>
      <c r="QKA134" s="1"/>
      <c r="QKB134" s="1"/>
      <c r="QKC134" s="1"/>
      <c r="QKD134" s="1"/>
      <c r="QKE134" s="1"/>
      <c r="QKF134" s="1"/>
      <c r="QKG134" s="1"/>
      <c r="QKH134" s="1"/>
      <c r="QKI134" s="1"/>
      <c r="QKJ134" s="1"/>
      <c r="QKK134" s="1"/>
      <c r="QKL134" s="1"/>
      <c r="QKM134" s="1"/>
      <c r="QKN134" s="1"/>
      <c r="QKO134" s="1"/>
      <c r="QKP134" s="1"/>
      <c r="QKQ134" s="1"/>
      <c r="QKR134" s="1"/>
      <c r="QKS134" s="1"/>
      <c r="QKT134" s="1"/>
      <c r="QKU134" s="1"/>
      <c r="QKV134" s="1"/>
      <c r="QKW134" s="1"/>
      <c r="QKX134" s="1"/>
      <c r="QKY134" s="1"/>
      <c r="QKZ134" s="1"/>
      <c r="QLA134" s="1"/>
      <c r="QLB134" s="1"/>
      <c r="QLC134" s="1"/>
      <c r="QLD134" s="1"/>
      <c r="QLE134" s="1"/>
      <c r="QLF134" s="1"/>
      <c r="QLG134" s="1"/>
      <c r="QLH134" s="1"/>
      <c r="QLI134" s="1"/>
      <c r="QLJ134" s="1"/>
      <c r="QLK134" s="1"/>
      <c r="QLL134" s="1"/>
      <c r="QLM134" s="1"/>
      <c r="QLN134" s="1"/>
      <c r="QLO134" s="1"/>
      <c r="QLP134" s="1"/>
      <c r="QLQ134" s="1"/>
      <c r="QLR134" s="1"/>
      <c r="QLS134" s="1"/>
      <c r="QLT134" s="1"/>
      <c r="QLU134" s="1"/>
      <c r="QLV134" s="1"/>
      <c r="QLW134" s="1"/>
      <c r="QLX134" s="1"/>
      <c r="QLY134" s="1"/>
      <c r="QLZ134" s="1"/>
      <c r="QMA134" s="1"/>
      <c r="QMB134" s="1"/>
      <c r="QMC134" s="1"/>
      <c r="QMD134" s="1"/>
      <c r="QME134" s="1"/>
      <c r="QMF134" s="1"/>
      <c r="QMG134" s="1"/>
      <c r="QMH134" s="1"/>
      <c r="QMI134" s="1"/>
      <c r="QMJ134" s="1"/>
      <c r="QMK134" s="1"/>
      <c r="QML134" s="1"/>
      <c r="QMM134" s="1"/>
      <c r="QMN134" s="1"/>
      <c r="QMO134" s="1"/>
      <c r="QMP134" s="1"/>
      <c r="QMQ134" s="1"/>
      <c r="QMR134" s="1"/>
      <c r="QMS134" s="1"/>
      <c r="QMT134" s="1"/>
      <c r="QMU134" s="1"/>
      <c r="QMV134" s="1"/>
      <c r="QMW134" s="1"/>
      <c r="QMX134" s="1"/>
      <c r="QMY134" s="1"/>
      <c r="QMZ134" s="1"/>
      <c r="QNA134" s="1"/>
      <c r="QNB134" s="1"/>
      <c r="QNC134" s="1"/>
      <c r="QND134" s="1"/>
      <c r="QNE134" s="1"/>
      <c r="QNF134" s="1"/>
      <c r="QNG134" s="1"/>
      <c r="QNH134" s="1"/>
      <c r="QNI134" s="1"/>
      <c r="QNJ134" s="1"/>
      <c r="QNK134" s="1"/>
      <c r="QNL134" s="1"/>
      <c r="QNM134" s="1"/>
      <c r="QNN134" s="1"/>
      <c r="QNO134" s="1"/>
      <c r="QNP134" s="1"/>
      <c r="QNQ134" s="1"/>
      <c r="QNR134" s="1"/>
      <c r="QNS134" s="1"/>
      <c r="QNT134" s="1"/>
      <c r="QNU134" s="1"/>
      <c r="QNV134" s="1"/>
      <c r="QNW134" s="1"/>
      <c r="QNX134" s="1"/>
      <c r="QNY134" s="1"/>
      <c r="QNZ134" s="1"/>
      <c r="QOA134" s="1"/>
      <c r="QOB134" s="1"/>
      <c r="QOC134" s="1"/>
      <c r="QOD134" s="1"/>
      <c r="QOE134" s="1"/>
      <c r="QOF134" s="1"/>
      <c r="QOG134" s="1"/>
      <c r="QOH134" s="1"/>
      <c r="QOI134" s="1"/>
      <c r="QOJ134" s="1"/>
      <c r="QOK134" s="1"/>
      <c r="QOL134" s="1"/>
      <c r="QOM134" s="1"/>
      <c r="QON134" s="1"/>
      <c r="QOO134" s="1"/>
      <c r="QOP134" s="1"/>
      <c r="QOQ134" s="1"/>
      <c r="QOR134" s="1"/>
      <c r="QOS134" s="1"/>
      <c r="QOT134" s="1"/>
      <c r="QOU134" s="1"/>
      <c r="QOV134" s="1"/>
      <c r="QOW134" s="1"/>
      <c r="QOX134" s="1"/>
      <c r="QOY134" s="1"/>
      <c r="QOZ134" s="1"/>
      <c r="QPA134" s="1"/>
      <c r="QPB134" s="1"/>
      <c r="QPC134" s="1"/>
      <c r="QPD134" s="1"/>
      <c r="QPE134" s="1"/>
      <c r="QPF134" s="1"/>
      <c r="QPG134" s="1"/>
      <c r="QPH134" s="1"/>
      <c r="QPI134" s="1"/>
      <c r="QPJ134" s="1"/>
      <c r="QPK134" s="1"/>
      <c r="QPL134" s="1"/>
      <c r="QPM134" s="1"/>
      <c r="QPN134" s="1"/>
      <c r="QPO134" s="1"/>
      <c r="QPP134" s="1"/>
      <c r="QPQ134" s="1"/>
      <c r="QPR134" s="1"/>
      <c r="QPS134" s="1"/>
      <c r="QPT134" s="1"/>
      <c r="QPU134" s="1"/>
      <c r="QPV134" s="1"/>
      <c r="QPW134" s="1"/>
      <c r="QPX134" s="1"/>
      <c r="QPY134" s="1"/>
      <c r="QPZ134" s="1"/>
      <c r="QQA134" s="1"/>
      <c r="QQB134" s="1"/>
      <c r="QQC134" s="1"/>
      <c r="QQD134" s="1"/>
      <c r="QQE134" s="1"/>
      <c r="QQF134" s="1"/>
      <c r="QQG134" s="1"/>
      <c r="QQH134" s="1"/>
      <c r="QQI134" s="1"/>
      <c r="QQJ134" s="1"/>
      <c r="QQK134" s="1"/>
      <c r="QQL134" s="1"/>
      <c r="QQM134" s="1"/>
      <c r="QQN134" s="1"/>
      <c r="QQO134" s="1"/>
      <c r="QQP134" s="1"/>
      <c r="QQQ134" s="1"/>
      <c r="QQR134" s="1"/>
      <c r="QQS134" s="1"/>
      <c r="QQT134" s="1"/>
      <c r="QQU134" s="1"/>
      <c r="QQV134" s="1"/>
      <c r="QQW134" s="1"/>
      <c r="QQX134" s="1"/>
      <c r="QQY134" s="1"/>
      <c r="QQZ134" s="1"/>
      <c r="QRA134" s="1"/>
      <c r="QRB134" s="1"/>
      <c r="QRC134" s="1"/>
      <c r="QRD134" s="1"/>
      <c r="QRE134" s="1"/>
      <c r="QRF134" s="1"/>
      <c r="QRG134" s="1"/>
      <c r="QRH134" s="1"/>
      <c r="QRI134" s="1"/>
      <c r="QRJ134" s="1"/>
      <c r="QRK134" s="1"/>
      <c r="QRL134" s="1"/>
      <c r="QRM134" s="1"/>
      <c r="QRN134" s="1"/>
      <c r="QRO134" s="1"/>
      <c r="QRP134" s="1"/>
      <c r="QRQ134" s="1"/>
      <c r="QRR134" s="1"/>
      <c r="QRS134" s="1"/>
      <c r="QRT134" s="1"/>
      <c r="QRU134" s="1"/>
      <c r="QRV134" s="1"/>
      <c r="QRW134" s="1"/>
      <c r="QRX134" s="1"/>
      <c r="QRY134" s="1"/>
      <c r="QRZ134" s="1"/>
      <c r="QSA134" s="1"/>
      <c r="QSB134" s="1"/>
      <c r="QSC134" s="1"/>
      <c r="QSD134" s="1"/>
      <c r="QSE134" s="1"/>
      <c r="QSF134" s="1"/>
      <c r="QSG134" s="1"/>
      <c r="QSH134" s="1"/>
      <c r="QSI134" s="1"/>
      <c r="QSJ134" s="1"/>
      <c r="QSK134" s="1"/>
      <c r="QSL134" s="1"/>
      <c r="QSM134" s="1"/>
      <c r="QSN134" s="1"/>
      <c r="QSO134" s="1"/>
      <c r="QSP134" s="1"/>
      <c r="QSQ134" s="1"/>
      <c r="QSR134" s="1"/>
      <c r="QSS134" s="1"/>
      <c r="QST134" s="1"/>
      <c r="QSU134" s="1"/>
      <c r="QSV134" s="1"/>
      <c r="QSW134" s="1"/>
      <c r="QSX134" s="1"/>
      <c r="QSY134" s="1"/>
      <c r="QSZ134" s="1"/>
      <c r="QTA134" s="1"/>
      <c r="QTB134" s="1"/>
      <c r="QTC134" s="1"/>
      <c r="QTD134" s="1"/>
      <c r="QTE134" s="1"/>
      <c r="QTF134" s="1"/>
      <c r="QTG134" s="1"/>
      <c r="QTH134" s="1"/>
      <c r="QTI134" s="1"/>
      <c r="QTJ134" s="1"/>
      <c r="QTK134" s="1"/>
      <c r="QTL134" s="1"/>
      <c r="QTM134" s="1"/>
      <c r="QTN134" s="1"/>
      <c r="QTO134" s="1"/>
      <c r="QTP134" s="1"/>
      <c r="QTQ134" s="1"/>
      <c r="QTR134" s="1"/>
      <c r="QTS134" s="1"/>
      <c r="QTT134" s="1"/>
      <c r="QTU134" s="1"/>
      <c r="QTV134" s="1"/>
      <c r="QTW134" s="1"/>
      <c r="QTX134" s="1"/>
      <c r="QTY134" s="1"/>
      <c r="QTZ134" s="1"/>
      <c r="QUA134" s="1"/>
      <c r="QUB134" s="1"/>
      <c r="QUC134" s="1"/>
      <c r="QUD134" s="1"/>
      <c r="QUE134" s="1"/>
      <c r="QUF134" s="1"/>
      <c r="QUG134" s="1"/>
      <c r="QUH134" s="1"/>
      <c r="QUI134" s="1"/>
      <c r="QUJ134" s="1"/>
      <c r="QUK134" s="1"/>
      <c r="QUL134" s="1"/>
      <c r="QUM134" s="1"/>
      <c r="QUN134" s="1"/>
      <c r="QUO134" s="1"/>
      <c r="QUP134" s="1"/>
      <c r="QUQ134" s="1"/>
      <c r="QUR134" s="1"/>
      <c r="QUS134" s="1"/>
      <c r="QUT134" s="1"/>
      <c r="QUU134" s="1"/>
      <c r="QUV134" s="1"/>
      <c r="QUW134" s="1"/>
      <c r="QUX134" s="1"/>
      <c r="QUY134" s="1"/>
      <c r="QUZ134" s="1"/>
      <c r="QVA134" s="1"/>
      <c r="QVB134" s="1"/>
      <c r="QVC134" s="1"/>
      <c r="QVD134" s="1"/>
      <c r="QVE134" s="1"/>
      <c r="QVF134" s="1"/>
      <c r="QVG134" s="1"/>
      <c r="QVH134" s="1"/>
      <c r="QVI134" s="1"/>
      <c r="QVJ134" s="1"/>
      <c r="QVK134" s="1"/>
      <c r="QVL134" s="1"/>
      <c r="QVM134" s="1"/>
      <c r="QVN134" s="1"/>
      <c r="QVO134" s="1"/>
      <c r="QVP134" s="1"/>
      <c r="QVQ134" s="1"/>
      <c r="QVR134" s="1"/>
      <c r="QVS134" s="1"/>
      <c r="QVT134" s="1"/>
      <c r="QVU134" s="1"/>
      <c r="QVV134" s="1"/>
      <c r="QVW134" s="1"/>
      <c r="QVX134" s="1"/>
      <c r="QVY134" s="1"/>
      <c r="QVZ134" s="1"/>
      <c r="QWA134" s="1"/>
      <c r="QWB134" s="1"/>
      <c r="QWC134" s="1"/>
      <c r="QWD134" s="1"/>
      <c r="QWE134" s="1"/>
      <c r="QWF134" s="1"/>
      <c r="QWG134" s="1"/>
      <c r="QWH134" s="1"/>
      <c r="QWI134" s="1"/>
      <c r="QWJ134" s="1"/>
      <c r="QWK134" s="1"/>
      <c r="QWL134" s="1"/>
      <c r="QWM134" s="1"/>
      <c r="QWN134" s="1"/>
      <c r="QWO134" s="1"/>
      <c r="QWP134" s="1"/>
      <c r="QWQ134" s="1"/>
      <c r="QWR134" s="1"/>
      <c r="QWS134" s="1"/>
      <c r="QWT134" s="1"/>
      <c r="QWU134" s="1"/>
      <c r="QWV134" s="1"/>
      <c r="QWW134" s="1"/>
      <c r="QWX134" s="1"/>
      <c r="QWY134" s="1"/>
      <c r="QWZ134" s="1"/>
      <c r="QXA134" s="1"/>
      <c r="QXB134" s="1"/>
      <c r="QXC134" s="1"/>
      <c r="QXD134" s="1"/>
      <c r="QXE134" s="1"/>
      <c r="QXF134" s="1"/>
      <c r="QXG134" s="1"/>
      <c r="QXH134" s="1"/>
      <c r="QXI134" s="1"/>
      <c r="QXJ134" s="1"/>
      <c r="QXK134" s="1"/>
      <c r="QXL134" s="1"/>
      <c r="QXM134" s="1"/>
      <c r="QXN134" s="1"/>
      <c r="QXO134" s="1"/>
      <c r="QXP134" s="1"/>
      <c r="QXQ134" s="1"/>
      <c r="QXR134" s="1"/>
      <c r="QXS134" s="1"/>
      <c r="QXT134" s="1"/>
      <c r="QXU134" s="1"/>
      <c r="QXV134" s="1"/>
      <c r="QXW134" s="1"/>
      <c r="QXX134" s="1"/>
      <c r="QXY134" s="1"/>
      <c r="QXZ134" s="1"/>
      <c r="QYA134" s="1"/>
      <c r="QYB134" s="1"/>
      <c r="QYC134" s="1"/>
      <c r="QYD134" s="1"/>
      <c r="QYE134" s="1"/>
      <c r="QYF134" s="1"/>
      <c r="QYG134" s="1"/>
      <c r="QYH134" s="1"/>
      <c r="QYI134" s="1"/>
      <c r="QYJ134" s="1"/>
      <c r="QYK134" s="1"/>
      <c r="QYL134" s="1"/>
      <c r="QYM134" s="1"/>
      <c r="QYN134" s="1"/>
      <c r="QYO134" s="1"/>
      <c r="QYP134" s="1"/>
      <c r="QYQ134" s="1"/>
      <c r="QYR134" s="1"/>
      <c r="QYS134" s="1"/>
      <c r="QYT134" s="1"/>
      <c r="QYU134" s="1"/>
      <c r="QYV134" s="1"/>
      <c r="QYW134" s="1"/>
      <c r="QYX134" s="1"/>
      <c r="QYY134" s="1"/>
      <c r="QYZ134" s="1"/>
      <c r="QZA134" s="1"/>
      <c r="QZB134" s="1"/>
      <c r="QZC134" s="1"/>
      <c r="QZD134" s="1"/>
      <c r="QZE134" s="1"/>
      <c r="QZF134" s="1"/>
      <c r="QZG134" s="1"/>
      <c r="QZH134" s="1"/>
      <c r="QZI134" s="1"/>
      <c r="QZJ134" s="1"/>
      <c r="QZK134" s="1"/>
      <c r="QZL134" s="1"/>
      <c r="QZM134" s="1"/>
      <c r="QZN134" s="1"/>
      <c r="QZO134" s="1"/>
      <c r="QZP134" s="1"/>
      <c r="QZQ134" s="1"/>
      <c r="QZR134" s="1"/>
      <c r="QZS134" s="1"/>
      <c r="QZT134" s="1"/>
      <c r="QZU134" s="1"/>
      <c r="QZV134" s="1"/>
      <c r="QZW134" s="1"/>
      <c r="QZX134" s="1"/>
      <c r="QZY134" s="1"/>
      <c r="QZZ134" s="1"/>
      <c r="RAA134" s="1"/>
      <c r="RAB134" s="1"/>
      <c r="RAC134" s="1"/>
      <c r="RAD134" s="1"/>
      <c r="RAE134" s="1"/>
      <c r="RAF134" s="1"/>
      <c r="RAG134" s="1"/>
      <c r="RAH134" s="1"/>
      <c r="RAI134" s="1"/>
      <c r="RAJ134" s="1"/>
      <c r="RAK134" s="1"/>
      <c r="RAL134" s="1"/>
      <c r="RAM134" s="1"/>
      <c r="RAN134" s="1"/>
      <c r="RAO134" s="1"/>
      <c r="RAP134" s="1"/>
      <c r="RAQ134" s="1"/>
      <c r="RAR134" s="1"/>
      <c r="RAS134" s="1"/>
      <c r="RAT134" s="1"/>
      <c r="RAU134" s="1"/>
      <c r="RAV134" s="1"/>
      <c r="RAW134" s="1"/>
      <c r="RAX134" s="1"/>
      <c r="RAY134" s="1"/>
      <c r="RAZ134" s="1"/>
      <c r="RBA134" s="1"/>
      <c r="RBB134" s="1"/>
      <c r="RBC134" s="1"/>
      <c r="RBD134" s="1"/>
      <c r="RBE134" s="1"/>
      <c r="RBF134" s="1"/>
      <c r="RBG134" s="1"/>
      <c r="RBH134" s="1"/>
      <c r="RBI134" s="1"/>
      <c r="RBJ134" s="1"/>
      <c r="RBK134" s="1"/>
      <c r="RBL134" s="1"/>
      <c r="RBM134" s="1"/>
      <c r="RBN134" s="1"/>
      <c r="RBO134" s="1"/>
      <c r="RBP134" s="1"/>
      <c r="RBQ134" s="1"/>
      <c r="RBR134" s="1"/>
      <c r="RBS134" s="1"/>
      <c r="RBT134" s="1"/>
      <c r="RBU134" s="1"/>
      <c r="RBV134" s="1"/>
      <c r="RBW134" s="1"/>
      <c r="RBX134" s="1"/>
      <c r="RBY134" s="1"/>
      <c r="RBZ134" s="1"/>
      <c r="RCA134" s="1"/>
      <c r="RCB134" s="1"/>
      <c r="RCC134" s="1"/>
      <c r="RCD134" s="1"/>
      <c r="RCE134" s="1"/>
      <c r="RCF134" s="1"/>
      <c r="RCG134" s="1"/>
      <c r="RCH134" s="1"/>
      <c r="RCI134" s="1"/>
      <c r="RCJ134" s="1"/>
      <c r="RCK134" s="1"/>
      <c r="RCL134" s="1"/>
      <c r="RCM134" s="1"/>
      <c r="RCN134" s="1"/>
      <c r="RCO134" s="1"/>
      <c r="RCP134" s="1"/>
      <c r="RCQ134" s="1"/>
      <c r="RCR134" s="1"/>
      <c r="RCS134" s="1"/>
      <c r="RCT134" s="1"/>
      <c r="RCU134" s="1"/>
      <c r="RCV134" s="1"/>
      <c r="RCW134" s="1"/>
      <c r="RCX134" s="1"/>
      <c r="RCY134" s="1"/>
      <c r="RCZ134" s="1"/>
      <c r="RDA134" s="1"/>
      <c r="RDB134" s="1"/>
      <c r="RDC134" s="1"/>
      <c r="RDD134" s="1"/>
      <c r="RDE134" s="1"/>
      <c r="RDF134" s="1"/>
      <c r="RDG134" s="1"/>
      <c r="RDH134" s="1"/>
      <c r="RDI134" s="1"/>
      <c r="RDJ134" s="1"/>
      <c r="RDK134" s="1"/>
      <c r="RDL134" s="1"/>
      <c r="RDM134" s="1"/>
      <c r="RDN134" s="1"/>
      <c r="RDO134" s="1"/>
      <c r="RDP134" s="1"/>
      <c r="RDQ134" s="1"/>
      <c r="RDR134" s="1"/>
      <c r="RDS134" s="1"/>
      <c r="RDT134" s="1"/>
      <c r="RDU134" s="1"/>
      <c r="RDV134" s="1"/>
      <c r="RDW134" s="1"/>
      <c r="RDX134" s="1"/>
      <c r="RDY134" s="1"/>
      <c r="RDZ134" s="1"/>
      <c r="REA134" s="1"/>
      <c r="REB134" s="1"/>
      <c r="REC134" s="1"/>
      <c r="RED134" s="1"/>
      <c r="REE134" s="1"/>
      <c r="REF134" s="1"/>
      <c r="REG134" s="1"/>
      <c r="REH134" s="1"/>
      <c r="REI134" s="1"/>
      <c r="REJ134" s="1"/>
      <c r="REK134" s="1"/>
      <c r="REL134" s="1"/>
      <c r="REM134" s="1"/>
      <c r="REN134" s="1"/>
      <c r="REO134" s="1"/>
      <c r="REP134" s="1"/>
      <c r="REQ134" s="1"/>
      <c r="RER134" s="1"/>
      <c r="RES134" s="1"/>
      <c r="RET134" s="1"/>
      <c r="REU134" s="1"/>
      <c r="REV134" s="1"/>
      <c r="REW134" s="1"/>
      <c r="REX134" s="1"/>
      <c r="REY134" s="1"/>
      <c r="REZ134" s="1"/>
      <c r="RFA134" s="1"/>
      <c r="RFB134" s="1"/>
      <c r="RFC134" s="1"/>
      <c r="RFD134" s="1"/>
      <c r="RFE134" s="1"/>
      <c r="RFF134" s="1"/>
      <c r="RFG134" s="1"/>
      <c r="RFH134" s="1"/>
      <c r="RFI134" s="1"/>
      <c r="RFJ134" s="1"/>
      <c r="RFK134" s="1"/>
      <c r="RFL134" s="1"/>
      <c r="RFM134" s="1"/>
      <c r="RFN134" s="1"/>
      <c r="RFO134" s="1"/>
      <c r="RFP134" s="1"/>
      <c r="RFQ134" s="1"/>
      <c r="RFR134" s="1"/>
      <c r="RFS134" s="1"/>
      <c r="RFT134" s="1"/>
      <c r="RFU134" s="1"/>
      <c r="RFV134" s="1"/>
      <c r="RFW134" s="1"/>
      <c r="RFX134" s="1"/>
      <c r="RFY134" s="1"/>
      <c r="RFZ134" s="1"/>
      <c r="RGA134" s="1"/>
      <c r="RGB134" s="1"/>
      <c r="RGC134" s="1"/>
      <c r="RGD134" s="1"/>
      <c r="RGE134" s="1"/>
      <c r="RGF134" s="1"/>
      <c r="RGG134" s="1"/>
      <c r="RGH134" s="1"/>
      <c r="RGI134" s="1"/>
      <c r="RGJ134" s="1"/>
      <c r="RGK134" s="1"/>
      <c r="RGL134" s="1"/>
      <c r="RGM134" s="1"/>
      <c r="RGN134" s="1"/>
      <c r="RGO134" s="1"/>
      <c r="RGP134" s="1"/>
      <c r="RGQ134" s="1"/>
      <c r="RGR134" s="1"/>
      <c r="RGS134" s="1"/>
      <c r="RGT134" s="1"/>
      <c r="RGU134" s="1"/>
      <c r="RGV134" s="1"/>
      <c r="RGW134" s="1"/>
      <c r="RGX134" s="1"/>
      <c r="RGY134" s="1"/>
      <c r="RGZ134" s="1"/>
      <c r="RHA134" s="1"/>
      <c r="RHB134" s="1"/>
      <c r="RHC134" s="1"/>
      <c r="RHD134" s="1"/>
      <c r="RHE134" s="1"/>
      <c r="RHF134" s="1"/>
      <c r="RHG134" s="1"/>
      <c r="RHH134" s="1"/>
      <c r="RHI134" s="1"/>
      <c r="RHJ134" s="1"/>
      <c r="RHK134" s="1"/>
      <c r="RHL134" s="1"/>
      <c r="RHM134" s="1"/>
      <c r="RHN134" s="1"/>
      <c r="RHO134" s="1"/>
      <c r="RHP134" s="1"/>
      <c r="RHQ134" s="1"/>
      <c r="RHR134" s="1"/>
      <c r="RHS134" s="1"/>
      <c r="RHT134" s="1"/>
      <c r="RHU134" s="1"/>
      <c r="RHV134" s="1"/>
      <c r="RHW134" s="1"/>
      <c r="RHX134" s="1"/>
      <c r="RHY134" s="1"/>
      <c r="RHZ134" s="1"/>
      <c r="RIA134" s="1"/>
      <c r="RIB134" s="1"/>
      <c r="RIC134" s="1"/>
      <c r="RID134" s="1"/>
      <c r="RIE134" s="1"/>
      <c r="RIF134" s="1"/>
      <c r="RIG134" s="1"/>
      <c r="RIH134" s="1"/>
      <c r="RII134" s="1"/>
      <c r="RIJ134" s="1"/>
      <c r="RIK134" s="1"/>
      <c r="RIL134" s="1"/>
      <c r="RIM134" s="1"/>
      <c r="RIN134" s="1"/>
      <c r="RIO134" s="1"/>
      <c r="RIP134" s="1"/>
      <c r="RIQ134" s="1"/>
      <c r="RIR134" s="1"/>
      <c r="RIS134" s="1"/>
      <c r="RIT134" s="1"/>
      <c r="RIU134" s="1"/>
      <c r="RIV134" s="1"/>
      <c r="RIW134" s="1"/>
      <c r="RIX134" s="1"/>
      <c r="RIY134" s="1"/>
      <c r="RIZ134" s="1"/>
      <c r="RJA134" s="1"/>
      <c r="RJB134" s="1"/>
      <c r="RJC134" s="1"/>
      <c r="RJD134" s="1"/>
      <c r="RJE134" s="1"/>
      <c r="RJF134" s="1"/>
      <c r="RJG134" s="1"/>
      <c r="RJH134" s="1"/>
      <c r="RJI134" s="1"/>
      <c r="RJJ134" s="1"/>
      <c r="RJK134" s="1"/>
      <c r="RJL134" s="1"/>
      <c r="RJM134" s="1"/>
      <c r="RJN134" s="1"/>
      <c r="RJO134" s="1"/>
      <c r="RJP134" s="1"/>
      <c r="RJQ134" s="1"/>
      <c r="RJR134" s="1"/>
      <c r="RJS134" s="1"/>
      <c r="RJT134" s="1"/>
      <c r="RJU134" s="1"/>
      <c r="RJV134" s="1"/>
      <c r="RJW134" s="1"/>
      <c r="RJX134" s="1"/>
      <c r="RJY134" s="1"/>
      <c r="RJZ134" s="1"/>
      <c r="RKA134" s="1"/>
      <c r="RKB134" s="1"/>
      <c r="RKC134" s="1"/>
      <c r="RKD134" s="1"/>
      <c r="RKE134" s="1"/>
      <c r="RKF134" s="1"/>
      <c r="RKG134" s="1"/>
      <c r="RKH134" s="1"/>
      <c r="RKI134" s="1"/>
      <c r="RKJ134" s="1"/>
      <c r="RKK134" s="1"/>
      <c r="RKL134" s="1"/>
      <c r="RKM134" s="1"/>
      <c r="RKN134" s="1"/>
      <c r="RKO134" s="1"/>
      <c r="RKP134" s="1"/>
      <c r="RKQ134" s="1"/>
      <c r="RKR134" s="1"/>
      <c r="RKS134" s="1"/>
      <c r="RKT134" s="1"/>
      <c r="RKU134" s="1"/>
      <c r="RKV134" s="1"/>
      <c r="RKW134" s="1"/>
      <c r="RKX134" s="1"/>
      <c r="RKY134" s="1"/>
      <c r="RKZ134" s="1"/>
      <c r="RLA134" s="1"/>
      <c r="RLB134" s="1"/>
      <c r="RLC134" s="1"/>
      <c r="RLD134" s="1"/>
      <c r="RLE134" s="1"/>
      <c r="RLF134" s="1"/>
      <c r="RLG134" s="1"/>
      <c r="RLH134" s="1"/>
      <c r="RLI134" s="1"/>
      <c r="RLJ134" s="1"/>
      <c r="RLK134" s="1"/>
      <c r="RLL134" s="1"/>
      <c r="RLM134" s="1"/>
      <c r="RLN134" s="1"/>
      <c r="RLO134" s="1"/>
      <c r="RLP134" s="1"/>
      <c r="RLQ134" s="1"/>
      <c r="RLR134" s="1"/>
      <c r="RLS134" s="1"/>
      <c r="RLT134" s="1"/>
      <c r="RLU134" s="1"/>
      <c r="RLV134" s="1"/>
      <c r="RLW134" s="1"/>
      <c r="RLX134" s="1"/>
      <c r="RLY134" s="1"/>
      <c r="RLZ134" s="1"/>
      <c r="RMA134" s="1"/>
      <c r="RMB134" s="1"/>
      <c r="RMC134" s="1"/>
      <c r="RMD134" s="1"/>
      <c r="RME134" s="1"/>
      <c r="RMF134" s="1"/>
      <c r="RMG134" s="1"/>
      <c r="RMH134" s="1"/>
      <c r="RMI134" s="1"/>
      <c r="RMJ134" s="1"/>
      <c r="RMK134" s="1"/>
      <c r="RML134" s="1"/>
      <c r="RMM134" s="1"/>
      <c r="RMN134" s="1"/>
      <c r="RMO134" s="1"/>
      <c r="RMP134" s="1"/>
      <c r="RMQ134" s="1"/>
      <c r="RMR134" s="1"/>
      <c r="RMS134" s="1"/>
      <c r="RMT134" s="1"/>
      <c r="RMU134" s="1"/>
      <c r="RMV134" s="1"/>
      <c r="RMW134" s="1"/>
      <c r="RMX134" s="1"/>
      <c r="RMY134" s="1"/>
      <c r="RMZ134" s="1"/>
      <c r="RNA134" s="1"/>
      <c r="RNB134" s="1"/>
      <c r="RNC134" s="1"/>
      <c r="RND134" s="1"/>
      <c r="RNE134" s="1"/>
      <c r="RNF134" s="1"/>
      <c r="RNG134" s="1"/>
      <c r="RNH134" s="1"/>
      <c r="RNI134" s="1"/>
      <c r="RNJ134" s="1"/>
      <c r="RNK134" s="1"/>
      <c r="RNL134" s="1"/>
      <c r="RNM134" s="1"/>
      <c r="RNN134" s="1"/>
      <c r="RNO134" s="1"/>
      <c r="RNP134" s="1"/>
      <c r="RNQ134" s="1"/>
      <c r="RNR134" s="1"/>
      <c r="RNS134" s="1"/>
      <c r="RNT134" s="1"/>
      <c r="RNU134" s="1"/>
      <c r="RNV134" s="1"/>
      <c r="RNW134" s="1"/>
      <c r="RNX134" s="1"/>
      <c r="RNY134" s="1"/>
      <c r="RNZ134" s="1"/>
      <c r="ROA134" s="1"/>
      <c r="ROB134" s="1"/>
      <c r="ROC134" s="1"/>
      <c r="ROD134" s="1"/>
      <c r="ROE134" s="1"/>
      <c r="ROF134" s="1"/>
      <c r="ROG134" s="1"/>
      <c r="ROH134" s="1"/>
      <c r="ROI134" s="1"/>
      <c r="ROJ134" s="1"/>
      <c r="ROK134" s="1"/>
      <c r="ROL134" s="1"/>
      <c r="ROM134" s="1"/>
      <c r="RON134" s="1"/>
      <c r="ROO134" s="1"/>
      <c r="ROP134" s="1"/>
      <c r="ROQ134" s="1"/>
      <c r="ROR134" s="1"/>
      <c r="ROS134" s="1"/>
      <c r="ROT134" s="1"/>
      <c r="ROU134" s="1"/>
      <c r="ROV134" s="1"/>
      <c r="ROW134" s="1"/>
      <c r="ROX134" s="1"/>
      <c r="ROY134" s="1"/>
      <c r="ROZ134" s="1"/>
      <c r="RPA134" s="1"/>
      <c r="RPB134" s="1"/>
      <c r="RPC134" s="1"/>
      <c r="RPD134" s="1"/>
      <c r="RPE134" s="1"/>
      <c r="RPF134" s="1"/>
      <c r="RPG134" s="1"/>
      <c r="RPH134" s="1"/>
      <c r="RPI134" s="1"/>
      <c r="RPJ134" s="1"/>
      <c r="RPK134" s="1"/>
      <c r="RPL134" s="1"/>
      <c r="RPM134" s="1"/>
      <c r="RPN134" s="1"/>
      <c r="RPO134" s="1"/>
      <c r="RPP134" s="1"/>
      <c r="RPQ134" s="1"/>
      <c r="RPR134" s="1"/>
      <c r="RPS134" s="1"/>
      <c r="RPT134" s="1"/>
      <c r="RPU134" s="1"/>
      <c r="RPV134" s="1"/>
      <c r="RPW134" s="1"/>
      <c r="RPX134" s="1"/>
      <c r="RPY134" s="1"/>
      <c r="RPZ134" s="1"/>
      <c r="RQA134" s="1"/>
      <c r="RQB134" s="1"/>
      <c r="RQC134" s="1"/>
      <c r="RQD134" s="1"/>
      <c r="RQE134" s="1"/>
      <c r="RQF134" s="1"/>
      <c r="RQG134" s="1"/>
      <c r="RQH134" s="1"/>
      <c r="RQI134" s="1"/>
      <c r="RQJ134" s="1"/>
      <c r="RQK134" s="1"/>
      <c r="RQL134" s="1"/>
      <c r="RQM134" s="1"/>
      <c r="RQN134" s="1"/>
      <c r="RQO134" s="1"/>
      <c r="RQP134" s="1"/>
      <c r="RQQ134" s="1"/>
      <c r="RQR134" s="1"/>
      <c r="RQS134" s="1"/>
      <c r="RQT134" s="1"/>
      <c r="RQU134" s="1"/>
      <c r="RQV134" s="1"/>
      <c r="RQW134" s="1"/>
      <c r="RQX134" s="1"/>
      <c r="RQY134" s="1"/>
      <c r="RQZ134" s="1"/>
      <c r="RRA134" s="1"/>
      <c r="RRB134" s="1"/>
      <c r="RRC134" s="1"/>
      <c r="RRD134" s="1"/>
      <c r="RRE134" s="1"/>
      <c r="RRF134" s="1"/>
      <c r="RRG134" s="1"/>
      <c r="RRH134" s="1"/>
      <c r="RRI134" s="1"/>
      <c r="RRJ134" s="1"/>
      <c r="RRK134" s="1"/>
      <c r="RRL134" s="1"/>
      <c r="RRM134" s="1"/>
      <c r="RRN134" s="1"/>
      <c r="RRO134" s="1"/>
      <c r="RRP134" s="1"/>
      <c r="RRQ134" s="1"/>
      <c r="RRR134" s="1"/>
      <c r="RRS134" s="1"/>
      <c r="RRT134" s="1"/>
      <c r="RRU134" s="1"/>
      <c r="RRV134" s="1"/>
      <c r="RRW134" s="1"/>
      <c r="RRX134" s="1"/>
      <c r="RRY134" s="1"/>
      <c r="RRZ134" s="1"/>
      <c r="RSA134" s="1"/>
      <c r="RSB134" s="1"/>
      <c r="RSC134" s="1"/>
      <c r="RSD134" s="1"/>
      <c r="RSE134" s="1"/>
      <c r="RSF134" s="1"/>
      <c r="RSG134" s="1"/>
      <c r="RSH134" s="1"/>
      <c r="RSI134" s="1"/>
      <c r="RSJ134" s="1"/>
      <c r="RSK134" s="1"/>
      <c r="RSL134" s="1"/>
      <c r="RSM134" s="1"/>
      <c r="RSN134" s="1"/>
      <c r="RSO134" s="1"/>
      <c r="RSP134" s="1"/>
      <c r="RSQ134" s="1"/>
      <c r="RSR134" s="1"/>
      <c r="RSS134" s="1"/>
      <c r="RST134" s="1"/>
      <c r="RSU134" s="1"/>
      <c r="RSV134" s="1"/>
      <c r="RSW134" s="1"/>
      <c r="RSX134" s="1"/>
      <c r="RSY134" s="1"/>
      <c r="RSZ134" s="1"/>
      <c r="RTA134" s="1"/>
      <c r="RTB134" s="1"/>
      <c r="RTC134" s="1"/>
      <c r="RTD134" s="1"/>
      <c r="RTE134" s="1"/>
      <c r="RTF134" s="1"/>
      <c r="RTG134" s="1"/>
      <c r="RTH134" s="1"/>
      <c r="RTI134" s="1"/>
      <c r="RTJ134" s="1"/>
      <c r="RTK134" s="1"/>
      <c r="RTL134" s="1"/>
      <c r="RTM134" s="1"/>
      <c r="RTN134" s="1"/>
      <c r="RTO134" s="1"/>
      <c r="RTP134" s="1"/>
      <c r="RTQ134" s="1"/>
      <c r="RTR134" s="1"/>
      <c r="RTS134" s="1"/>
      <c r="RTT134" s="1"/>
      <c r="RTU134" s="1"/>
      <c r="RTV134" s="1"/>
      <c r="RTW134" s="1"/>
      <c r="RTX134" s="1"/>
      <c r="RTY134" s="1"/>
      <c r="RTZ134" s="1"/>
      <c r="RUA134" s="1"/>
      <c r="RUB134" s="1"/>
      <c r="RUC134" s="1"/>
      <c r="RUD134" s="1"/>
      <c r="RUE134" s="1"/>
      <c r="RUF134" s="1"/>
      <c r="RUG134" s="1"/>
      <c r="RUH134" s="1"/>
      <c r="RUI134" s="1"/>
      <c r="RUJ134" s="1"/>
      <c r="RUK134" s="1"/>
      <c r="RUL134" s="1"/>
      <c r="RUM134" s="1"/>
      <c r="RUN134" s="1"/>
      <c r="RUO134" s="1"/>
      <c r="RUP134" s="1"/>
      <c r="RUQ134" s="1"/>
      <c r="RUR134" s="1"/>
      <c r="RUS134" s="1"/>
      <c r="RUT134" s="1"/>
      <c r="RUU134" s="1"/>
      <c r="RUV134" s="1"/>
      <c r="RUW134" s="1"/>
      <c r="RUX134" s="1"/>
      <c r="RUY134" s="1"/>
      <c r="RUZ134" s="1"/>
      <c r="RVA134" s="1"/>
      <c r="RVB134" s="1"/>
      <c r="RVC134" s="1"/>
      <c r="RVD134" s="1"/>
      <c r="RVE134" s="1"/>
      <c r="RVF134" s="1"/>
      <c r="RVG134" s="1"/>
      <c r="RVH134" s="1"/>
      <c r="RVI134" s="1"/>
      <c r="RVJ134" s="1"/>
      <c r="RVK134" s="1"/>
      <c r="RVL134" s="1"/>
      <c r="RVM134" s="1"/>
      <c r="RVN134" s="1"/>
      <c r="RVO134" s="1"/>
      <c r="RVP134" s="1"/>
      <c r="RVQ134" s="1"/>
      <c r="RVR134" s="1"/>
      <c r="RVS134" s="1"/>
      <c r="RVT134" s="1"/>
      <c r="RVU134" s="1"/>
      <c r="RVV134" s="1"/>
      <c r="RVW134" s="1"/>
      <c r="RVX134" s="1"/>
      <c r="RVY134" s="1"/>
      <c r="RVZ134" s="1"/>
      <c r="RWA134" s="1"/>
      <c r="RWB134" s="1"/>
      <c r="RWC134" s="1"/>
      <c r="RWD134" s="1"/>
      <c r="RWE134" s="1"/>
      <c r="RWF134" s="1"/>
      <c r="RWG134" s="1"/>
      <c r="RWH134" s="1"/>
      <c r="RWI134" s="1"/>
      <c r="RWJ134" s="1"/>
      <c r="RWK134" s="1"/>
      <c r="RWL134" s="1"/>
      <c r="RWM134" s="1"/>
      <c r="RWN134" s="1"/>
      <c r="RWO134" s="1"/>
      <c r="RWP134" s="1"/>
      <c r="RWQ134" s="1"/>
      <c r="RWR134" s="1"/>
      <c r="RWS134" s="1"/>
      <c r="RWT134" s="1"/>
      <c r="RWU134" s="1"/>
      <c r="RWV134" s="1"/>
      <c r="RWW134" s="1"/>
      <c r="RWX134" s="1"/>
      <c r="RWY134" s="1"/>
      <c r="RWZ134" s="1"/>
      <c r="RXA134" s="1"/>
      <c r="RXB134" s="1"/>
      <c r="RXC134" s="1"/>
      <c r="RXD134" s="1"/>
      <c r="RXE134" s="1"/>
      <c r="RXF134" s="1"/>
      <c r="RXG134" s="1"/>
      <c r="RXH134" s="1"/>
      <c r="RXI134" s="1"/>
      <c r="RXJ134" s="1"/>
      <c r="RXK134" s="1"/>
      <c r="RXL134" s="1"/>
      <c r="RXM134" s="1"/>
      <c r="RXN134" s="1"/>
      <c r="RXO134" s="1"/>
      <c r="RXP134" s="1"/>
      <c r="RXQ134" s="1"/>
      <c r="RXR134" s="1"/>
      <c r="RXS134" s="1"/>
      <c r="RXT134" s="1"/>
      <c r="RXU134" s="1"/>
      <c r="RXV134" s="1"/>
      <c r="RXW134" s="1"/>
      <c r="RXX134" s="1"/>
      <c r="RXY134" s="1"/>
      <c r="RXZ134" s="1"/>
      <c r="RYA134" s="1"/>
      <c r="RYB134" s="1"/>
      <c r="RYC134" s="1"/>
      <c r="RYD134" s="1"/>
      <c r="RYE134" s="1"/>
      <c r="RYF134" s="1"/>
      <c r="RYG134" s="1"/>
      <c r="RYH134" s="1"/>
      <c r="RYI134" s="1"/>
      <c r="RYJ134" s="1"/>
      <c r="RYK134" s="1"/>
      <c r="RYL134" s="1"/>
      <c r="RYM134" s="1"/>
      <c r="RYN134" s="1"/>
      <c r="RYO134" s="1"/>
      <c r="RYP134" s="1"/>
      <c r="RYQ134" s="1"/>
      <c r="RYR134" s="1"/>
      <c r="RYS134" s="1"/>
      <c r="RYT134" s="1"/>
      <c r="RYU134" s="1"/>
      <c r="RYV134" s="1"/>
      <c r="RYW134" s="1"/>
      <c r="RYX134" s="1"/>
      <c r="RYY134" s="1"/>
      <c r="RYZ134" s="1"/>
      <c r="RZA134" s="1"/>
      <c r="RZB134" s="1"/>
      <c r="RZC134" s="1"/>
      <c r="RZD134" s="1"/>
      <c r="RZE134" s="1"/>
      <c r="RZF134" s="1"/>
      <c r="RZG134" s="1"/>
      <c r="RZH134" s="1"/>
      <c r="RZI134" s="1"/>
      <c r="RZJ134" s="1"/>
      <c r="RZK134" s="1"/>
      <c r="RZL134" s="1"/>
      <c r="RZM134" s="1"/>
      <c r="RZN134" s="1"/>
      <c r="RZO134" s="1"/>
      <c r="RZP134" s="1"/>
      <c r="RZQ134" s="1"/>
      <c r="RZR134" s="1"/>
      <c r="RZS134" s="1"/>
      <c r="RZT134" s="1"/>
      <c r="RZU134" s="1"/>
      <c r="RZV134" s="1"/>
      <c r="RZW134" s="1"/>
      <c r="RZX134" s="1"/>
      <c r="RZY134" s="1"/>
      <c r="RZZ134" s="1"/>
      <c r="SAA134" s="1"/>
      <c r="SAB134" s="1"/>
      <c r="SAC134" s="1"/>
      <c r="SAD134" s="1"/>
      <c r="SAE134" s="1"/>
      <c r="SAF134" s="1"/>
      <c r="SAG134" s="1"/>
      <c r="SAH134" s="1"/>
      <c r="SAI134" s="1"/>
      <c r="SAJ134" s="1"/>
      <c r="SAK134" s="1"/>
      <c r="SAL134" s="1"/>
      <c r="SAM134" s="1"/>
      <c r="SAN134" s="1"/>
      <c r="SAO134" s="1"/>
      <c r="SAP134" s="1"/>
      <c r="SAQ134" s="1"/>
      <c r="SAR134" s="1"/>
      <c r="SAS134" s="1"/>
      <c r="SAT134" s="1"/>
      <c r="SAU134" s="1"/>
      <c r="SAV134" s="1"/>
      <c r="SAW134" s="1"/>
      <c r="SAX134" s="1"/>
      <c r="SAY134" s="1"/>
      <c r="SAZ134" s="1"/>
      <c r="SBA134" s="1"/>
      <c r="SBB134" s="1"/>
      <c r="SBC134" s="1"/>
      <c r="SBD134" s="1"/>
      <c r="SBE134" s="1"/>
      <c r="SBF134" s="1"/>
      <c r="SBG134" s="1"/>
      <c r="SBH134" s="1"/>
      <c r="SBI134" s="1"/>
      <c r="SBJ134" s="1"/>
      <c r="SBK134" s="1"/>
      <c r="SBL134" s="1"/>
      <c r="SBM134" s="1"/>
      <c r="SBN134" s="1"/>
      <c r="SBO134" s="1"/>
      <c r="SBP134" s="1"/>
      <c r="SBQ134" s="1"/>
      <c r="SBR134" s="1"/>
      <c r="SBS134" s="1"/>
      <c r="SBT134" s="1"/>
      <c r="SBU134" s="1"/>
      <c r="SBV134" s="1"/>
      <c r="SBW134" s="1"/>
      <c r="SBX134" s="1"/>
      <c r="SBY134" s="1"/>
      <c r="SBZ134" s="1"/>
      <c r="SCA134" s="1"/>
      <c r="SCB134" s="1"/>
      <c r="SCC134" s="1"/>
      <c r="SCD134" s="1"/>
      <c r="SCE134" s="1"/>
      <c r="SCF134" s="1"/>
      <c r="SCG134" s="1"/>
      <c r="SCH134" s="1"/>
      <c r="SCI134" s="1"/>
      <c r="SCJ134" s="1"/>
      <c r="SCK134" s="1"/>
      <c r="SCL134" s="1"/>
      <c r="SCM134" s="1"/>
      <c r="SCN134" s="1"/>
      <c r="SCO134" s="1"/>
      <c r="SCP134" s="1"/>
      <c r="SCQ134" s="1"/>
      <c r="SCR134" s="1"/>
      <c r="SCS134" s="1"/>
      <c r="SCT134" s="1"/>
      <c r="SCU134" s="1"/>
      <c r="SCV134" s="1"/>
      <c r="SCW134" s="1"/>
      <c r="SCX134" s="1"/>
      <c r="SCY134" s="1"/>
      <c r="SCZ134" s="1"/>
      <c r="SDA134" s="1"/>
      <c r="SDB134" s="1"/>
      <c r="SDC134" s="1"/>
      <c r="SDD134" s="1"/>
      <c r="SDE134" s="1"/>
      <c r="SDF134" s="1"/>
      <c r="SDG134" s="1"/>
      <c r="SDH134" s="1"/>
      <c r="SDI134" s="1"/>
      <c r="SDJ134" s="1"/>
      <c r="SDK134" s="1"/>
      <c r="SDL134" s="1"/>
      <c r="SDM134" s="1"/>
      <c r="SDN134" s="1"/>
      <c r="SDO134" s="1"/>
      <c r="SDP134" s="1"/>
      <c r="SDQ134" s="1"/>
      <c r="SDR134" s="1"/>
      <c r="SDS134" s="1"/>
      <c r="SDT134" s="1"/>
      <c r="SDU134" s="1"/>
      <c r="SDV134" s="1"/>
      <c r="SDW134" s="1"/>
      <c r="SDX134" s="1"/>
      <c r="SDY134" s="1"/>
      <c r="SDZ134" s="1"/>
      <c r="SEA134" s="1"/>
      <c r="SEB134" s="1"/>
      <c r="SEC134" s="1"/>
      <c r="SED134" s="1"/>
      <c r="SEE134" s="1"/>
      <c r="SEF134" s="1"/>
      <c r="SEG134" s="1"/>
      <c r="SEH134" s="1"/>
      <c r="SEI134" s="1"/>
      <c r="SEJ134" s="1"/>
      <c r="SEK134" s="1"/>
      <c r="SEL134" s="1"/>
      <c r="SEM134" s="1"/>
      <c r="SEN134" s="1"/>
      <c r="SEO134" s="1"/>
      <c r="SEP134" s="1"/>
      <c r="SEQ134" s="1"/>
      <c r="SER134" s="1"/>
      <c r="SES134" s="1"/>
      <c r="SET134" s="1"/>
      <c r="SEU134" s="1"/>
      <c r="SEV134" s="1"/>
      <c r="SEW134" s="1"/>
      <c r="SEX134" s="1"/>
      <c r="SEY134" s="1"/>
      <c r="SEZ134" s="1"/>
      <c r="SFA134" s="1"/>
      <c r="SFB134" s="1"/>
      <c r="SFC134" s="1"/>
      <c r="SFD134" s="1"/>
      <c r="SFE134" s="1"/>
      <c r="SFF134" s="1"/>
      <c r="SFG134" s="1"/>
      <c r="SFH134" s="1"/>
      <c r="SFI134" s="1"/>
      <c r="SFJ134" s="1"/>
      <c r="SFK134" s="1"/>
      <c r="SFL134" s="1"/>
      <c r="SFM134" s="1"/>
      <c r="SFN134" s="1"/>
      <c r="SFO134" s="1"/>
      <c r="SFP134" s="1"/>
      <c r="SFQ134" s="1"/>
      <c r="SFR134" s="1"/>
      <c r="SFS134" s="1"/>
      <c r="SFT134" s="1"/>
      <c r="SFU134" s="1"/>
      <c r="SFV134" s="1"/>
      <c r="SFW134" s="1"/>
      <c r="SFX134" s="1"/>
      <c r="SFY134" s="1"/>
      <c r="SFZ134" s="1"/>
      <c r="SGA134" s="1"/>
      <c r="SGB134" s="1"/>
      <c r="SGC134" s="1"/>
      <c r="SGD134" s="1"/>
      <c r="SGE134" s="1"/>
      <c r="SGF134" s="1"/>
      <c r="SGG134" s="1"/>
      <c r="SGH134" s="1"/>
      <c r="SGI134" s="1"/>
      <c r="SGJ134" s="1"/>
      <c r="SGK134" s="1"/>
      <c r="SGL134" s="1"/>
      <c r="SGM134" s="1"/>
      <c r="SGN134" s="1"/>
      <c r="SGO134" s="1"/>
      <c r="SGP134" s="1"/>
      <c r="SGQ134" s="1"/>
      <c r="SGR134" s="1"/>
      <c r="SGS134" s="1"/>
      <c r="SGT134" s="1"/>
      <c r="SGU134" s="1"/>
      <c r="SGV134" s="1"/>
      <c r="SGW134" s="1"/>
      <c r="SGX134" s="1"/>
      <c r="SGY134" s="1"/>
      <c r="SGZ134" s="1"/>
      <c r="SHA134" s="1"/>
      <c r="SHB134" s="1"/>
      <c r="SHC134" s="1"/>
      <c r="SHD134" s="1"/>
      <c r="SHE134" s="1"/>
      <c r="SHF134" s="1"/>
      <c r="SHG134" s="1"/>
      <c r="SHH134" s="1"/>
      <c r="SHI134" s="1"/>
      <c r="SHJ134" s="1"/>
      <c r="SHK134" s="1"/>
      <c r="SHL134" s="1"/>
      <c r="SHM134" s="1"/>
      <c r="SHN134" s="1"/>
      <c r="SHO134" s="1"/>
      <c r="SHP134" s="1"/>
      <c r="SHQ134" s="1"/>
      <c r="SHR134" s="1"/>
      <c r="SHS134" s="1"/>
      <c r="SHT134" s="1"/>
      <c r="SHU134" s="1"/>
      <c r="SHV134" s="1"/>
      <c r="SHW134" s="1"/>
      <c r="SHX134" s="1"/>
      <c r="SHY134" s="1"/>
      <c r="SHZ134" s="1"/>
      <c r="SIA134" s="1"/>
      <c r="SIB134" s="1"/>
      <c r="SIC134" s="1"/>
      <c r="SID134" s="1"/>
      <c r="SIE134" s="1"/>
      <c r="SIF134" s="1"/>
      <c r="SIG134" s="1"/>
      <c r="SIH134" s="1"/>
      <c r="SII134" s="1"/>
      <c r="SIJ134" s="1"/>
      <c r="SIK134" s="1"/>
      <c r="SIL134" s="1"/>
      <c r="SIM134" s="1"/>
      <c r="SIN134" s="1"/>
      <c r="SIO134" s="1"/>
      <c r="SIP134" s="1"/>
      <c r="SIQ134" s="1"/>
      <c r="SIR134" s="1"/>
      <c r="SIS134" s="1"/>
      <c r="SIT134" s="1"/>
      <c r="SIU134" s="1"/>
      <c r="SIV134" s="1"/>
      <c r="SIW134" s="1"/>
      <c r="SIX134" s="1"/>
      <c r="SIY134" s="1"/>
      <c r="SIZ134" s="1"/>
      <c r="SJA134" s="1"/>
      <c r="SJB134" s="1"/>
      <c r="SJC134" s="1"/>
      <c r="SJD134" s="1"/>
      <c r="SJE134" s="1"/>
      <c r="SJF134" s="1"/>
      <c r="SJG134" s="1"/>
      <c r="SJH134" s="1"/>
      <c r="SJI134" s="1"/>
      <c r="SJJ134" s="1"/>
      <c r="SJK134" s="1"/>
      <c r="SJL134" s="1"/>
      <c r="SJM134" s="1"/>
      <c r="SJN134" s="1"/>
      <c r="SJO134" s="1"/>
      <c r="SJP134" s="1"/>
      <c r="SJQ134" s="1"/>
      <c r="SJR134" s="1"/>
      <c r="SJS134" s="1"/>
      <c r="SJT134" s="1"/>
      <c r="SJU134" s="1"/>
      <c r="SJV134" s="1"/>
      <c r="SJW134" s="1"/>
      <c r="SJX134" s="1"/>
      <c r="SJY134" s="1"/>
      <c r="SJZ134" s="1"/>
      <c r="SKA134" s="1"/>
      <c r="SKB134" s="1"/>
      <c r="SKC134" s="1"/>
      <c r="SKD134" s="1"/>
      <c r="SKE134" s="1"/>
      <c r="SKF134" s="1"/>
      <c r="SKG134" s="1"/>
      <c r="SKH134" s="1"/>
      <c r="SKI134" s="1"/>
      <c r="SKJ134" s="1"/>
      <c r="SKK134" s="1"/>
      <c r="SKL134" s="1"/>
      <c r="SKM134" s="1"/>
      <c r="SKN134" s="1"/>
      <c r="SKO134" s="1"/>
      <c r="SKP134" s="1"/>
      <c r="SKQ134" s="1"/>
      <c r="SKR134" s="1"/>
      <c r="SKS134" s="1"/>
      <c r="SKT134" s="1"/>
      <c r="SKU134" s="1"/>
      <c r="SKV134" s="1"/>
      <c r="SKW134" s="1"/>
      <c r="SKX134" s="1"/>
      <c r="SKY134" s="1"/>
      <c r="SKZ134" s="1"/>
      <c r="SLA134" s="1"/>
      <c r="SLB134" s="1"/>
      <c r="SLC134" s="1"/>
      <c r="SLD134" s="1"/>
      <c r="SLE134" s="1"/>
      <c r="SLF134" s="1"/>
      <c r="SLG134" s="1"/>
      <c r="SLH134" s="1"/>
      <c r="SLI134" s="1"/>
      <c r="SLJ134" s="1"/>
      <c r="SLK134" s="1"/>
      <c r="SLL134" s="1"/>
      <c r="SLM134" s="1"/>
      <c r="SLN134" s="1"/>
      <c r="SLO134" s="1"/>
      <c r="SLP134" s="1"/>
      <c r="SLQ134" s="1"/>
      <c r="SLR134" s="1"/>
      <c r="SLS134" s="1"/>
      <c r="SLT134" s="1"/>
      <c r="SLU134" s="1"/>
      <c r="SLV134" s="1"/>
      <c r="SLW134" s="1"/>
      <c r="SLX134" s="1"/>
      <c r="SLY134" s="1"/>
      <c r="SLZ134" s="1"/>
      <c r="SMA134" s="1"/>
      <c r="SMB134" s="1"/>
      <c r="SMC134" s="1"/>
      <c r="SMD134" s="1"/>
      <c r="SME134" s="1"/>
      <c r="SMF134" s="1"/>
      <c r="SMG134" s="1"/>
      <c r="SMH134" s="1"/>
      <c r="SMI134" s="1"/>
      <c r="SMJ134" s="1"/>
      <c r="SMK134" s="1"/>
      <c r="SML134" s="1"/>
      <c r="SMM134" s="1"/>
      <c r="SMN134" s="1"/>
      <c r="SMO134" s="1"/>
      <c r="SMP134" s="1"/>
      <c r="SMQ134" s="1"/>
      <c r="SMR134" s="1"/>
      <c r="SMS134" s="1"/>
      <c r="SMT134" s="1"/>
      <c r="SMU134" s="1"/>
      <c r="SMV134" s="1"/>
      <c r="SMW134" s="1"/>
      <c r="SMX134" s="1"/>
      <c r="SMY134" s="1"/>
      <c r="SMZ134" s="1"/>
      <c r="SNA134" s="1"/>
      <c r="SNB134" s="1"/>
      <c r="SNC134" s="1"/>
      <c r="SND134" s="1"/>
      <c r="SNE134" s="1"/>
      <c r="SNF134" s="1"/>
      <c r="SNG134" s="1"/>
      <c r="SNH134" s="1"/>
      <c r="SNI134" s="1"/>
      <c r="SNJ134" s="1"/>
      <c r="SNK134" s="1"/>
      <c r="SNL134" s="1"/>
      <c r="SNM134" s="1"/>
      <c r="SNN134" s="1"/>
      <c r="SNO134" s="1"/>
      <c r="SNP134" s="1"/>
      <c r="SNQ134" s="1"/>
      <c r="SNR134" s="1"/>
      <c r="SNS134" s="1"/>
      <c r="SNT134" s="1"/>
      <c r="SNU134" s="1"/>
      <c r="SNV134" s="1"/>
      <c r="SNW134" s="1"/>
      <c r="SNX134" s="1"/>
      <c r="SNY134" s="1"/>
      <c r="SNZ134" s="1"/>
      <c r="SOA134" s="1"/>
      <c r="SOB134" s="1"/>
      <c r="SOC134" s="1"/>
      <c r="SOD134" s="1"/>
      <c r="SOE134" s="1"/>
      <c r="SOF134" s="1"/>
      <c r="SOG134" s="1"/>
      <c r="SOH134" s="1"/>
      <c r="SOI134" s="1"/>
      <c r="SOJ134" s="1"/>
      <c r="SOK134" s="1"/>
      <c r="SOL134" s="1"/>
      <c r="SOM134" s="1"/>
      <c r="SON134" s="1"/>
      <c r="SOO134" s="1"/>
      <c r="SOP134" s="1"/>
      <c r="SOQ134" s="1"/>
      <c r="SOR134" s="1"/>
      <c r="SOS134" s="1"/>
      <c r="SOT134" s="1"/>
      <c r="SOU134" s="1"/>
      <c r="SOV134" s="1"/>
      <c r="SOW134" s="1"/>
      <c r="SOX134" s="1"/>
      <c r="SOY134" s="1"/>
      <c r="SOZ134" s="1"/>
      <c r="SPA134" s="1"/>
      <c r="SPB134" s="1"/>
      <c r="SPC134" s="1"/>
      <c r="SPD134" s="1"/>
      <c r="SPE134" s="1"/>
      <c r="SPF134" s="1"/>
      <c r="SPG134" s="1"/>
      <c r="SPH134" s="1"/>
      <c r="SPI134" s="1"/>
      <c r="SPJ134" s="1"/>
      <c r="SPK134" s="1"/>
      <c r="SPL134" s="1"/>
      <c r="SPM134" s="1"/>
      <c r="SPN134" s="1"/>
      <c r="SPO134" s="1"/>
      <c r="SPP134" s="1"/>
      <c r="SPQ134" s="1"/>
      <c r="SPR134" s="1"/>
      <c r="SPS134" s="1"/>
      <c r="SPT134" s="1"/>
      <c r="SPU134" s="1"/>
      <c r="SPV134" s="1"/>
      <c r="SPW134" s="1"/>
      <c r="SPX134" s="1"/>
      <c r="SPY134" s="1"/>
      <c r="SPZ134" s="1"/>
      <c r="SQA134" s="1"/>
      <c r="SQB134" s="1"/>
      <c r="SQC134" s="1"/>
      <c r="SQD134" s="1"/>
      <c r="SQE134" s="1"/>
      <c r="SQF134" s="1"/>
      <c r="SQG134" s="1"/>
      <c r="SQH134" s="1"/>
      <c r="SQI134" s="1"/>
      <c r="SQJ134" s="1"/>
      <c r="SQK134" s="1"/>
      <c r="SQL134" s="1"/>
      <c r="SQM134" s="1"/>
      <c r="SQN134" s="1"/>
      <c r="SQO134" s="1"/>
      <c r="SQP134" s="1"/>
      <c r="SQQ134" s="1"/>
      <c r="SQR134" s="1"/>
      <c r="SQS134" s="1"/>
      <c r="SQT134" s="1"/>
      <c r="SQU134" s="1"/>
      <c r="SQV134" s="1"/>
      <c r="SQW134" s="1"/>
      <c r="SQX134" s="1"/>
      <c r="SQY134" s="1"/>
      <c r="SQZ134" s="1"/>
      <c r="SRA134" s="1"/>
      <c r="SRB134" s="1"/>
      <c r="SRC134" s="1"/>
      <c r="SRD134" s="1"/>
      <c r="SRE134" s="1"/>
      <c r="SRF134" s="1"/>
      <c r="SRG134" s="1"/>
      <c r="SRH134" s="1"/>
      <c r="SRI134" s="1"/>
      <c r="SRJ134" s="1"/>
      <c r="SRK134" s="1"/>
      <c r="SRL134" s="1"/>
      <c r="SRM134" s="1"/>
      <c r="SRN134" s="1"/>
      <c r="SRO134" s="1"/>
      <c r="SRP134" s="1"/>
      <c r="SRQ134" s="1"/>
      <c r="SRR134" s="1"/>
      <c r="SRS134" s="1"/>
      <c r="SRT134" s="1"/>
      <c r="SRU134" s="1"/>
      <c r="SRV134" s="1"/>
      <c r="SRW134" s="1"/>
      <c r="SRX134" s="1"/>
      <c r="SRY134" s="1"/>
      <c r="SRZ134" s="1"/>
      <c r="SSA134" s="1"/>
      <c r="SSB134" s="1"/>
      <c r="SSC134" s="1"/>
      <c r="SSD134" s="1"/>
      <c r="SSE134" s="1"/>
      <c r="SSF134" s="1"/>
      <c r="SSG134" s="1"/>
      <c r="SSH134" s="1"/>
      <c r="SSI134" s="1"/>
      <c r="SSJ134" s="1"/>
      <c r="SSK134" s="1"/>
      <c r="SSL134" s="1"/>
      <c r="SSM134" s="1"/>
      <c r="SSN134" s="1"/>
      <c r="SSO134" s="1"/>
      <c r="SSP134" s="1"/>
      <c r="SSQ134" s="1"/>
      <c r="SSR134" s="1"/>
      <c r="SSS134" s="1"/>
      <c r="SST134" s="1"/>
      <c r="SSU134" s="1"/>
      <c r="SSV134" s="1"/>
      <c r="SSW134" s="1"/>
      <c r="SSX134" s="1"/>
      <c r="SSY134" s="1"/>
      <c r="SSZ134" s="1"/>
      <c r="STA134" s="1"/>
      <c r="STB134" s="1"/>
      <c r="STC134" s="1"/>
      <c r="STD134" s="1"/>
      <c r="STE134" s="1"/>
      <c r="STF134" s="1"/>
      <c r="STG134" s="1"/>
      <c r="STH134" s="1"/>
      <c r="STI134" s="1"/>
      <c r="STJ134" s="1"/>
      <c r="STK134" s="1"/>
      <c r="STL134" s="1"/>
      <c r="STM134" s="1"/>
      <c r="STN134" s="1"/>
      <c r="STO134" s="1"/>
      <c r="STP134" s="1"/>
      <c r="STQ134" s="1"/>
      <c r="STR134" s="1"/>
      <c r="STS134" s="1"/>
      <c r="STT134" s="1"/>
      <c r="STU134" s="1"/>
      <c r="STV134" s="1"/>
      <c r="STW134" s="1"/>
      <c r="STX134" s="1"/>
      <c r="STY134" s="1"/>
      <c r="STZ134" s="1"/>
      <c r="SUA134" s="1"/>
      <c r="SUB134" s="1"/>
      <c r="SUC134" s="1"/>
      <c r="SUD134" s="1"/>
      <c r="SUE134" s="1"/>
      <c r="SUF134" s="1"/>
      <c r="SUG134" s="1"/>
      <c r="SUH134" s="1"/>
      <c r="SUI134" s="1"/>
      <c r="SUJ134" s="1"/>
      <c r="SUK134" s="1"/>
      <c r="SUL134" s="1"/>
      <c r="SUM134" s="1"/>
      <c r="SUN134" s="1"/>
      <c r="SUO134" s="1"/>
      <c r="SUP134" s="1"/>
      <c r="SUQ134" s="1"/>
      <c r="SUR134" s="1"/>
      <c r="SUS134" s="1"/>
      <c r="SUT134" s="1"/>
      <c r="SUU134" s="1"/>
      <c r="SUV134" s="1"/>
      <c r="SUW134" s="1"/>
      <c r="SUX134" s="1"/>
      <c r="SUY134" s="1"/>
      <c r="SUZ134" s="1"/>
      <c r="SVA134" s="1"/>
      <c r="SVB134" s="1"/>
      <c r="SVC134" s="1"/>
      <c r="SVD134" s="1"/>
      <c r="SVE134" s="1"/>
      <c r="SVF134" s="1"/>
      <c r="SVG134" s="1"/>
      <c r="SVH134" s="1"/>
      <c r="SVI134" s="1"/>
      <c r="SVJ134" s="1"/>
      <c r="SVK134" s="1"/>
      <c r="SVL134" s="1"/>
      <c r="SVM134" s="1"/>
      <c r="SVN134" s="1"/>
      <c r="SVO134" s="1"/>
      <c r="SVP134" s="1"/>
      <c r="SVQ134" s="1"/>
      <c r="SVR134" s="1"/>
      <c r="SVS134" s="1"/>
      <c r="SVT134" s="1"/>
      <c r="SVU134" s="1"/>
      <c r="SVV134" s="1"/>
      <c r="SVW134" s="1"/>
      <c r="SVX134" s="1"/>
      <c r="SVY134" s="1"/>
      <c r="SVZ134" s="1"/>
      <c r="SWA134" s="1"/>
      <c r="SWB134" s="1"/>
      <c r="SWC134" s="1"/>
      <c r="SWD134" s="1"/>
      <c r="SWE134" s="1"/>
      <c r="SWF134" s="1"/>
      <c r="SWG134" s="1"/>
      <c r="SWH134" s="1"/>
      <c r="SWI134" s="1"/>
      <c r="SWJ134" s="1"/>
      <c r="SWK134" s="1"/>
      <c r="SWL134" s="1"/>
      <c r="SWM134" s="1"/>
      <c r="SWN134" s="1"/>
      <c r="SWO134" s="1"/>
      <c r="SWP134" s="1"/>
      <c r="SWQ134" s="1"/>
      <c r="SWR134" s="1"/>
      <c r="SWS134" s="1"/>
      <c r="SWT134" s="1"/>
      <c r="SWU134" s="1"/>
      <c r="SWV134" s="1"/>
      <c r="SWW134" s="1"/>
      <c r="SWX134" s="1"/>
      <c r="SWY134" s="1"/>
      <c r="SWZ134" s="1"/>
      <c r="SXA134" s="1"/>
      <c r="SXB134" s="1"/>
      <c r="SXC134" s="1"/>
      <c r="SXD134" s="1"/>
      <c r="SXE134" s="1"/>
      <c r="SXF134" s="1"/>
      <c r="SXG134" s="1"/>
      <c r="SXH134" s="1"/>
      <c r="SXI134" s="1"/>
      <c r="SXJ134" s="1"/>
      <c r="SXK134" s="1"/>
      <c r="SXL134" s="1"/>
      <c r="SXM134" s="1"/>
      <c r="SXN134" s="1"/>
      <c r="SXO134" s="1"/>
      <c r="SXP134" s="1"/>
      <c r="SXQ134" s="1"/>
      <c r="SXR134" s="1"/>
      <c r="SXS134" s="1"/>
      <c r="SXT134" s="1"/>
      <c r="SXU134" s="1"/>
      <c r="SXV134" s="1"/>
      <c r="SXW134" s="1"/>
      <c r="SXX134" s="1"/>
      <c r="SXY134" s="1"/>
      <c r="SXZ134" s="1"/>
      <c r="SYA134" s="1"/>
      <c r="SYB134" s="1"/>
      <c r="SYC134" s="1"/>
      <c r="SYD134" s="1"/>
      <c r="SYE134" s="1"/>
      <c r="SYF134" s="1"/>
      <c r="SYG134" s="1"/>
      <c r="SYH134" s="1"/>
      <c r="SYI134" s="1"/>
      <c r="SYJ134" s="1"/>
      <c r="SYK134" s="1"/>
      <c r="SYL134" s="1"/>
      <c r="SYM134" s="1"/>
      <c r="SYN134" s="1"/>
      <c r="SYO134" s="1"/>
      <c r="SYP134" s="1"/>
      <c r="SYQ134" s="1"/>
      <c r="SYR134" s="1"/>
      <c r="SYS134" s="1"/>
      <c r="SYT134" s="1"/>
      <c r="SYU134" s="1"/>
      <c r="SYV134" s="1"/>
      <c r="SYW134" s="1"/>
      <c r="SYX134" s="1"/>
      <c r="SYY134" s="1"/>
      <c r="SYZ134" s="1"/>
      <c r="SZA134" s="1"/>
      <c r="SZB134" s="1"/>
      <c r="SZC134" s="1"/>
      <c r="SZD134" s="1"/>
      <c r="SZE134" s="1"/>
      <c r="SZF134" s="1"/>
      <c r="SZG134" s="1"/>
      <c r="SZH134" s="1"/>
      <c r="SZI134" s="1"/>
      <c r="SZJ134" s="1"/>
      <c r="SZK134" s="1"/>
      <c r="SZL134" s="1"/>
      <c r="SZM134" s="1"/>
      <c r="SZN134" s="1"/>
      <c r="SZO134" s="1"/>
      <c r="SZP134" s="1"/>
      <c r="SZQ134" s="1"/>
      <c r="SZR134" s="1"/>
      <c r="SZS134" s="1"/>
      <c r="SZT134" s="1"/>
      <c r="SZU134" s="1"/>
      <c r="SZV134" s="1"/>
      <c r="SZW134" s="1"/>
      <c r="SZX134" s="1"/>
      <c r="SZY134" s="1"/>
      <c r="SZZ134" s="1"/>
      <c r="TAA134" s="1"/>
      <c r="TAB134" s="1"/>
      <c r="TAC134" s="1"/>
      <c r="TAD134" s="1"/>
      <c r="TAE134" s="1"/>
      <c r="TAF134" s="1"/>
      <c r="TAG134" s="1"/>
      <c r="TAH134" s="1"/>
      <c r="TAI134" s="1"/>
      <c r="TAJ134" s="1"/>
      <c r="TAK134" s="1"/>
      <c r="TAL134" s="1"/>
      <c r="TAM134" s="1"/>
      <c r="TAN134" s="1"/>
      <c r="TAO134" s="1"/>
      <c r="TAP134" s="1"/>
      <c r="TAQ134" s="1"/>
      <c r="TAR134" s="1"/>
      <c r="TAS134" s="1"/>
      <c r="TAT134" s="1"/>
      <c r="TAU134" s="1"/>
      <c r="TAV134" s="1"/>
      <c r="TAW134" s="1"/>
      <c r="TAX134" s="1"/>
      <c r="TAY134" s="1"/>
      <c r="TAZ134" s="1"/>
      <c r="TBA134" s="1"/>
      <c r="TBB134" s="1"/>
      <c r="TBC134" s="1"/>
      <c r="TBD134" s="1"/>
      <c r="TBE134" s="1"/>
      <c r="TBF134" s="1"/>
      <c r="TBG134" s="1"/>
      <c r="TBH134" s="1"/>
      <c r="TBI134" s="1"/>
      <c r="TBJ134" s="1"/>
      <c r="TBK134" s="1"/>
      <c r="TBL134" s="1"/>
      <c r="TBM134" s="1"/>
      <c r="TBN134" s="1"/>
      <c r="TBO134" s="1"/>
      <c r="TBP134" s="1"/>
      <c r="TBQ134" s="1"/>
      <c r="TBR134" s="1"/>
      <c r="TBS134" s="1"/>
      <c r="TBT134" s="1"/>
      <c r="TBU134" s="1"/>
      <c r="TBV134" s="1"/>
      <c r="TBW134" s="1"/>
      <c r="TBX134" s="1"/>
      <c r="TBY134" s="1"/>
      <c r="TBZ134" s="1"/>
      <c r="TCA134" s="1"/>
      <c r="TCB134" s="1"/>
      <c r="TCC134" s="1"/>
      <c r="TCD134" s="1"/>
      <c r="TCE134" s="1"/>
      <c r="TCF134" s="1"/>
      <c r="TCG134" s="1"/>
      <c r="TCH134" s="1"/>
      <c r="TCI134" s="1"/>
      <c r="TCJ134" s="1"/>
      <c r="TCK134" s="1"/>
      <c r="TCL134" s="1"/>
      <c r="TCM134" s="1"/>
      <c r="TCN134" s="1"/>
      <c r="TCO134" s="1"/>
      <c r="TCP134" s="1"/>
      <c r="TCQ134" s="1"/>
      <c r="TCR134" s="1"/>
      <c r="TCS134" s="1"/>
      <c r="TCT134" s="1"/>
      <c r="TCU134" s="1"/>
      <c r="TCV134" s="1"/>
      <c r="TCW134" s="1"/>
      <c r="TCX134" s="1"/>
      <c r="TCY134" s="1"/>
      <c r="TCZ134" s="1"/>
      <c r="TDA134" s="1"/>
      <c r="TDB134" s="1"/>
      <c r="TDC134" s="1"/>
      <c r="TDD134" s="1"/>
      <c r="TDE134" s="1"/>
      <c r="TDF134" s="1"/>
      <c r="TDG134" s="1"/>
      <c r="TDH134" s="1"/>
      <c r="TDI134" s="1"/>
      <c r="TDJ134" s="1"/>
      <c r="TDK134" s="1"/>
      <c r="TDL134" s="1"/>
      <c r="TDM134" s="1"/>
      <c r="TDN134" s="1"/>
      <c r="TDO134" s="1"/>
      <c r="TDP134" s="1"/>
      <c r="TDQ134" s="1"/>
      <c r="TDR134" s="1"/>
      <c r="TDS134" s="1"/>
      <c r="TDT134" s="1"/>
      <c r="TDU134" s="1"/>
      <c r="TDV134" s="1"/>
      <c r="TDW134" s="1"/>
      <c r="TDX134" s="1"/>
      <c r="TDY134" s="1"/>
      <c r="TDZ134" s="1"/>
      <c r="TEA134" s="1"/>
      <c r="TEB134" s="1"/>
      <c r="TEC134" s="1"/>
      <c r="TED134" s="1"/>
      <c r="TEE134" s="1"/>
      <c r="TEF134" s="1"/>
      <c r="TEG134" s="1"/>
      <c r="TEH134" s="1"/>
      <c r="TEI134" s="1"/>
      <c r="TEJ134" s="1"/>
      <c r="TEK134" s="1"/>
      <c r="TEL134" s="1"/>
      <c r="TEM134" s="1"/>
      <c r="TEN134" s="1"/>
      <c r="TEO134" s="1"/>
      <c r="TEP134" s="1"/>
      <c r="TEQ134" s="1"/>
      <c r="TER134" s="1"/>
      <c r="TES134" s="1"/>
      <c r="TET134" s="1"/>
      <c r="TEU134" s="1"/>
      <c r="TEV134" s="1"/>
      <c r="TEW134" s="1"/>
      <c r="TEX134" s="1"/>
      <c r="TEY134" s="1"/>
      <c r="TEZ134" s="1"/>
      <c r="TFA134" s="1"/>
      <c r="TFB134" s="1"/>
      <c r="TFC134" s="1"/>
      <c r="TFD134" s="1"/>
      <c r="TFE134" s="1"/>
      <c r="TFF134" s="1"/>
      <c r="TFG134" s="1"/>
      <c r="TFH134" s="1"/>
      <c r="TFI134" s="1"/>
      <c r="TFJ134" s="1"/>
      <c r="TFK134" s="1"/>
      <c r="TFL134" s="1"/>
      <c r="TFM134" s="1"/>
      <c r="TFN134" s="1"/>
      <c r="TFO134" s="1"/>
      <c r="TFP134" s="1"/>
      <c r="TFQ134" s="1"/>
      <c r="TFR134" s="1"/>
      <c r="TFS134" s="1"/>
      <c r="TFT134" s="1"/>
      <c r="TFU134" s="1"/>
      <c r="TFV134" s="1"/>
      <c r="TFW134" s="1"/>
      <c r="TFX134" s="1"/>
      <c r="TFY134" s="1"/>
      <c r="TFZ134" s="1"/>
      <c r="TGA134" s="1"/>
      <c r="TGB134" s="1"/>
      <c r="TGC134" s="1"/>
      <c r="TGD134" s="1"/>
      <c r="TGE134" s="1"/>
      <c r="TGF134" s="1"/>
      <c r="TGG134" s="1"/>
      <c r="TGH134" s="1"/>
      <c r="TGI134" s="1"/>
      <c r="TGJ134" s="1"/>
      <c r="TGK134" s="1"/>
      <c r="TGL134" s="1"/>
      <c r="TGM134" s="1"/>
      <c r="TGN134" s="1"/>
      <c r="TGO134" s="1"/>
      <c r="TGP134" s="1"/>
      <c r="TGQ134" s="1"/>
      <c r="TGR134" s="1"/>
      <c r="TGS134" s="1"/>
      <c r="TGT134" s="1"/>
      <c r="TGU134" s="1"/>
      <c r="TGV134" s="1"/>
      <c r="TGW134" s="1"/>
      <c r="TGX134" s="1"/>
      <c r="TGY134" s="1"/>
      <c r="TGZ134" s="1"/>
      <c r="THA134" s="1"/>
      <c r="THB134" s="1"/>
      <c r="THC134" s="1"/>
      <c r="THD134" s="1"/>
      <c r="THE134" s="1"/>
      <c r="THF134" s="1"/>
      <c r="THG134" s="1"/>
      <c r="THH134" s="1"/>
      <c r="THI134" s="1"/>
      <c r="THJ134" s="1"/>
      <c r="THK134" s="1"/>
      <c r="THL134" s="1"/>
      <c r="THM134" s="1"/>
      <c r="THN134" s="1"/>
      <c r="THO134" s="1"/>
      <c r="THP134" s="1"/>
      <c r="THQ134" s="1"/>
      <c r="THR134" s="1"/>
      <c r="THS134" s="1"/>
      <c r="THT134" s="1"/>
      <c r="THU134" s="1"/>
      <c r="THV134" s="1"/>
      <c r="THW134" s="1"/>
      <c r="THX134" s="1"/>
      <c r="THY134" s="1"/>
      <c r="THZ134" s="1"/>
      <c r="TIA134" s="1"/>
      <c r="TIB134" s="1"/>
      <c r="TIC134" s="1"/>
      <c r="TID134" s="1"/>
      <c r="TIE134" s="1"/>
      <c r="TIF134" s="1"/>
      <c r="TIG134" s="1"/>
      <c r="TIH134" s="1"/>
      <c r="TII134" s="1"/>
      <c r="TIJ134" s="1"/>
      <c r="TIK134" s="1"/>
      <c r="TIL134" s="1"/>
      <c r="TIM134" s="1"/>
      <c r="TIN134" s="1"/>
      <c r="TIO134" s="1"/>
      <c r="TIP134" s="1"/>
      <c r="TIQ134" s="1"/>
      <c r="TIR134" s="1"/>
      <c r="TIS134" s="1"/>
      <c r="TIT134" s="1"/>
      <c r="TIU134" s="1"/>
      <c r="TIV134" s="1"/>
      <c r="TIW134" s="1"/>
      <c r="TIX134" s="1"/>
      <c r="TIY134" s="1"/>
      <c r="TIZ134" s="1"/>
      <c r="TJA134" s="1"/>
      <c r="TJB134" s="1"/>
      <c r="TJC134" s="1"/>
      <c r="TJD134" s="1"/>
      <c r="TJE134" s="1"/>
      <c r="TJF134" s="1"/>
      <c r="TJG134" s="1"/>
      <c r="TJH134" s="1"/>
      <c r="TJI134" s="1"/>
      <c r="TJJ134" s="1"/>
      <c r="TJK134" s="1"/>
      <c r="TJL134" s="1"/>
      <c r="TJM134" s="1"/>
      <c r="TJN134" s="1"/>
      <c r="TJO134" s="1"/>
      <c r="TJP134" s="1"/>
      <c r="TJQ134" s="1"/>
      <c r="TJR134" s="1"/>
      <c r="TJS134" s="1"/>
      <c r="TJT134" s="1"/>
      <c r="TJU134" s="1"/>
      <c r="TJV134" s="1"/>
      <c r="TJW134" s="1"/>
      <c r="TJX134" s="1"/>
      <c r="TJY134" s="1"/>
      <c r="TJZ134" s="1"/>
      <c r="TKA134" s="1"/>
      <c r="TKB134" s="1"/>
      <c r="TKC134" s="1"/>
      <c r="TKD134" s="1"/>
      <c r="TKE134" s="1"/>
      <c r="TKF134" s="1"/>
      <c r="TKG134" s="1"/>
      <c r="TKH134" s="1"/>
      <c r="TKI134" s="1"/>
      <c r="TKJ134" s="1"/>
      <c r="TKK134" s="1"/>
      <c r="TKL134" s="1"/>
      <c r="TKM134" s="1"/>
      <c r="TKN134" s="1"/>
      <c r="TKO134" s="1"/>
      <c r="TKP134" s="1"/>
      <c r="TKQ134" s="1"/>
      <c r="TKR134" s="1"/>
      <c r="TKS134" s="1"/>
      <c r="TKT134" s="1"/>
      <c r="TKU134" s="1"/>
      <c r="TKV134" s="1"/>
      <c r="TKW134" s="1"/>
      <c r="TKX134" s="1"/>
      <c r="TKY134" s="1"/>
      <c r="TKZ134" s="1"/>
      <c r="TLA134" s="1"/>
      <c r="TLB134" s="1"/>
      <c r="TLC134" s="1"/>
      <c r="TLD134" s="1"/>
      <c r="TLE134" s="1"/>
      <c r="TLF134" s="1"/>
      <c r="TLG134" s="1"/>
      <c r="TLH134" s="1"/>
      <c r="TLI134" s="1"/>
      <c r="TLJ134" s="1"/>
      <c r="TLK134" s="1"/>
      <c r="TLL134" s="1"/>
      <c r="TLM134" s="1"/>
      <c r="TLN134" s="1"/>
      <c r="TLO134" s="1"/>
      <c r="TLP134" s="1"/>
      <c r="TLQ134" s="1"/>
      <c r="TLR134" s="1"/>
      <c r="TLS134" s="1"/>
      <c r="TLT134" s="1"/>
      <c r="TLU134" s="1"/>
      <c r="TLV134" s="1"/>
      <c r="TLW134" s="1"/>
      <c r="TLX134" s="1"/>
      <c r="TLY134" s="1"/>
      <c r="TLZ134" s="1"/>
      <c r="TMA134" s="1"/>
      <c r="TMB134" s="1"/>
      <c r="TMC134" s="1"/>
      <c r="TMD134" s="1"/>
      <c r="TME134" s="1"/>
      <c r="TMF134" s="1"/>
      <c r="TMG134" s="1"/>
      <c r="TMH134" s="1"/>
      <c r="TMI134" s="1"/>
      <c r="TMJ134" s="1"/>
      <c r="TMK134" s="1"/>
      <c r="TML134" s="1"/>
      <c r="TMM134" s="1"/>
      <c r="TMN134" s="1"/>
      <c r="TMO134" s="1"/>
      <c r="TMP134" s="1"/>
      <c r="TMQ134" s="1"/>
      <c r="TMR134" s="1"/>
      <c r="TMS134" s="1"/>
      <c r="TMT134" s="1"/>
      <c r="TMU134" s="1"/>
      <c r="TMV134" s="1"/>
      <c r="TMW134" s="1"/>
      <c r="TMX134" s="1"/>
      <c r="TMY134" s="1"/>
      <c r="TMZ134" s="1"/>
      <c r="TNA134" s="1"/>
      <c r="TNB134" s="1"/>
      <c r="TNC134" s="1"/>
      <c r="TND134" s="1"/>
      <c r="TNE134" s="1"/>
      <c r="TNF134" s="1"/>
      <c r="TNG134" s="1"/>
      <c r="TNH134" s="1"/>
      <c r="TNI134" s="1"/>
      <c r="TNJ134" s="1"/>
      <c r="TNK134" s="1"/>
      <c r="TNL134" s="1"/>
      <c r="TNM134" s="1"/>
      <c r="TNN134" s="1"/>
      <c r="TNO134" s="1"/>
      <c r="TNP134" s="1"/>
      <c r="TNQ134" s="1"/>
      <c r="TNR134" s="1"/>
      <c r="TNS134" s="1"/>
      <c r="TNT134" s="1"/>
      <c r="TNU134" s="1"/>
      <c r="TNV134" s="1"/>
      <c r="TNW134" s="1"/>
      <c r="TNX134" s="1"/>
      <c r="TNY134" s="1"/>
      <c r="TNZ134" s="1"/>
      <c r="TOA134" s="1"/>
      <c r="TOB134" s="1"/>
      <c r="TOC134" s="1"/>
      <c r="TOD134" s="1"/>
      <c r="TOE134" s="1"/>
      <c r="TOF134" s="1"/>
      <c r="TOG134" s="1"/>
      <c r="TOH134" s="1"/>
      <c r="TOI134" s="1"/>
      <c r="TOJ134" s="1"/>
      <c r="TOK134" s="1"/>
      <c r="TOL134" s="1"/>
      <c r="TOM134" s="1"/>
      <c r="TON134" s="1"/>
      <c r="TOO134" s="1"/>
      <c r="TOP134" s="1"/>
      <c r="TOQ134" s="1"/>
      <c r="TOR134" s="1"/>
      <c r="TOS134" s="1"/>
      <c r="TOT134" s="1"/>
      <c r="TOU134" s="1"/>
      <c r="TOV134" s="1"/>
      <c r="TOW134" s="1"/>
      <c r="TOX134" s="1"/>
      <c r="TOY134" s="1"/>
      <c r="TOZ134" s="1"/>
      <c r="TPA134" s="1"/>
      <c r="TPB134" s="1"/>
      <c r="TPC134" s="1"/>
      <c r="TPD134" s="1"/>
      <c r="TPE134" s="1"/>
      <c r="TPF134" s="1"/>
      <c r="TPG134" s="1"/>
      <c r="TPH134" s="1"/>
      <c r="TPI134" s="1"/>
      <c r="TPJ134" s="1"/>
      <c r="TPK134" s="1"/>
      <c r="TPL134" s="1"/>
      <c r="TPM134" s="1"/>
      <c r="TPN134" s="1"/>
      <c r="TPO134" s="1"/>
      <c r="TPP134" s="1"/>
      <c r="TPQ134" s="1"/>
      <c r="TPR134" s="1"/>
      <c r="TPS134" s="1"/>
      <c r="TPT134" s="1"/>
      <c r="TPU134" s="1"/>
      <c r="TPV134" s="1"/>
      <c r="TPW134" s="1"/>
      <c r="TPX134" s="1"/>
      <c r="TPY134" s="1"/>
      <c r="TPZ134" s="1"/>
      <c r="TQA134" s="1"/>
      <c r="TQB134" s="1"/>
      <c r="TQC134" s="1"/>
      <c r="TQD134" s="1"/>
      <c r="TQE134" s="1"/>
      <c r="TQF134" s="1"/>
      <c r="TQG134" s="1"/>
      <c r="TQH134" s="1"/>
      <c r="TQI134" s="1"/>
      <c r="TQJ134" s="1"/>
      <c r="TQK134" s="1"/>
      <c r="TQL134" s="1"/>
      <c r="TQM134" s="1"/>
      <c r="TQN134" s="1"/>
      <c r="TQO134" s="1"/>
      <c r="TQP134" s="1"/>
      <c r="TQQ134" s="1"/>
      <c r="TQR134" s="1"/>
      <c r="TQS134" s="1"/>
      <c r="TQT134" s="1"/>
      <c r="TQU134" s="1"/>
      <c r="TQV134" s="1"/>
      <c r="TQW134" s="1"/>
      <c r="TQX134" s="1"/>
      <c r="TQY134" s="1"/>
      <c r="TQZ134" s="1"/>
      <c r="TRA134" s="1"/>
      <c r="TRB134" s="1"/>
      <c r="TRC134" s="1"/>
      <c r="TRD134" s="1"/>
      <c r="TRE134" s="1"/>
      <c r="TRF134" s="1"/>
      <c r="TRG134" s="1"/>
      <c r="TRH134" s="1"/>
      <c r="TRI134" s="1"/>
      <c r="TRJ134" s="1"/>
      <c r="TRK134" s="1"/>
      <c r="TRL134" s="1"/>
      <c r="TRM134" s="1"/>
      <c r="TRN134" s="1"/>
      <c r="TRO134" s="1"/>
      <c r="TRP134" s="1"/>
      <c r="TRQ134" s="1"/>
      <c r="TRR134" s="1"/>
      <c r="TRS134" s="1"/>
      <c r="TRT134" s="1"/>
      <c r="TRU134" s="1"/>
      <c r="TRV134" s="1"/>
      <c r="TRW134" s="1"/>
      <c r="TRX134" s="1"/>
      <c r="TRY134" s="1"/>
      <c r="TRZ134" s="1"/>
      <c r="TSA134" s="1"/>
      <c r="TSB134" s="1"/>
      <c r="TSC134" s="1"/>
      <c r="TSD134" s="1"/>
      <c r="TSE134" s="1"/>
      <c r="TSF134" s="1"/>
      <c r="TSG134" s="1"/>
      <c r="TSH134" s="1"/>
      <c r="TSI134" s="1"/>
      <c r="TSJ134" s="1"/>
      <c r="TSK134" s="1"/>
      <c r="TSL134" s="1"/>
      <c r="TSM134" s="1"/>
      <c r="TSN134" s="1"/>
      <c r="TSO134" s="1"/>
      <c r="TSP134" s="1"/>
      <c r="TSQ134" s="1"/>
      <c r="TSR134" s="1"/>
      <c r="TSS134" s="1"/>
      <c r="TST134" s="1"/>
      <c r="TSU134" s="1"/>
      <c r="TSV134" s="1"/>
      <c r="TSW134" s="1"/>
      <c r="TSX134" s="1"/>
      <c r="TSY134" s="1"/>
      <c r="TSZ134" s="1"/>
      <c r="TTA134" s="1"/>
      <c r="TTB134" s="1"/>
      <c r="TTC134" s="1"/>
      <c r="TTD134" s="1"/>
      <c r="TTE134" s="1"/>
      <c r="TTF134" s="1"/>
      <c r="TTG134" s="1"/>
      <c r="TTH134" s="1"/>
      <c r="TTI134" s="1"/>
      <c r="TTJ134" s="1"/>
      <c r="TTK134" s="1"/>
      <c r="TTL134" s="1"/>
      <c r="TTM134" s="1"/>
      <c r="TTN134" s="1"/>
      <c r="TTO134" s="1"/>
      <c r="TTP134" s="1"/>
      <c r="TTQ134" s="1"/>
      <c r="TTR134" s="1"/>
      <c r="TTS134" s="1"/>
      <c r="TTT134" s="1"/>
      <c r="TTU134" s="1"/>
      <c r="TTV134" s="1"/>
      <c r="TTW134" s="1"/>
      <c r="TTX134" s="1"/>
      <c r="TTY134" s="1"/>
      <c r="TTZ134" s="1"/>
      <c r="TUA134" s="1"/>
      <c r="TUB134" s="1"/>
      <c r="TUC134" s="1"/>
      <c r="TUD134" s="1"/>
      <c r="TUE134" s="1"/>
      <c r="TUF134" s="1"/>
      <c r="TUG134" s="1"/>
      <c r="TUH134" s="1"/>
      <c r="TUI134" s="1"/>
      <c r="TUJ134" s="1"/>
      <c r="TUK134" s="1"/>
      <c r="TUL134" s="1"/>
      <c r="TUM134" s="1"/>
      <c r="TUN134" s="1"/>
      <c r="TUO134" s="1"/>
      <c r="TUP134" s="1"/>
      <c r="TUQ134" s="1"/>
      <c r="TUR134" s="1"/>
      <c r="TUS134" s="1"/>
      <c r="TUT134" s="1"/>
      <c r="TUU134" s="1"/>
      <c r="TUV134" s="1"/>
      <c r="TUW134" s="1"/>
      <c r="TUX134" s="1"/>
      <c r="TUY134" s="1"/>
      <c r="TUZ134" s="1"/>
      <c r="TVA134" s="1"/>
      <c r="TVB134" s="1"/>
      <c r="TVC134" s="1"/>
      <c r="TVD134" s="1"/>
      <c r="TVE134" s="1"/>
      <c r="TVF134" s="1"/>
      <c r="TVG134" s="1"/>
      <c r="TVH134" s="1"/>
      <c r="TVI134" s="1"/>
      <c r="TVJ134" s="1"/>
      <c r="TVK134" s="1"/>
      <c r="TVL134" s="1"/>
      <c r="TVM134" s="1"/>
      <c r="TVN134" s="1"/>
      <c r="TVO134" s="1"/>
      <c r="TVP134" s="1"/>
      <c r="TVQ134" s="1"/>
      <c r="TVR134" s="1"/>
      <c r="TVS134" s="1"/>
      <c r="TVT134" s="1"/>
      <c r="TVU134" s="1"/>
      <c r="TVV134" s="1"/>
      <c r="TVW134" s="1"/>
      <c r="TVX134" s="1"/>
      <c r="TVY134" s="1"/>
      <c r="TVZ134" s="1"/>
      <c r="TWA134" s="1"/>
      <c r="TWB134" s="1"/>
      <c r="TWC134" s="1"/>
      <c r="TWD134" s="1"/>
      <c r="TWE134" s="1"/>
      <c r="TWF134" s="1"/>
      <c r="TWG134" s="1"/>
      <c r="TWH134" s="1"/>
      <c r="TWI134" s="1"/>
      <c r="TWJ134" s="1"/>
      <c r="TWK134" s="1"/>
      <c r="TWL134" s="1"/>
      <c r="TWM134" s="1"/>
      <c r="TWN134" s="1"/>
      <c r="TWO134" s="1"/>
      <c r="TWP134" s="1"/>
      <c r="TWQ134" s="1"/>
      <c r="TWR134" s="1"/>
      <c r="TWS134" s="1"/>
      <c r="TWT134" s="1"/>
      <c r="TWU134" s="1"/>
      <c r="TWV134" s="1"/>
      <c r="TWW134" s="1"/>
      <c r="TWX134" s="1"/>
      <c r="TWY134" s="1"/>
      <c r="TWZ134" s="1"/>
      <c r="TXA134" s="1"/>
      <c r="TXB134" s="1"/>
      <c r="TXC134" s="1"/>
      <c r="TXD134" s="1"/>
      <c r="TXE134" s="1"/>
      <c r="TXF134" s="1"/>
      <c r="TXG134" s="1"/>
      <c r="TXH134" s="1"/>
      <c r="TXI134" s="1"/>
      <c r="TXJ134" s="1"/>
      <c r="TXK134" s="1"/>
      <c r="TXL134" s="1"/>
      <c r="TXM134" s="1"/>
      <c r="TXN134" s="1"/>
      <c r="TXO134" s="1"/>
      <c r="TXP134" s="1"/>
      <c r="TXQ134" s="1"/>
      <c r="TXR134" s="1"/>
      <c r="TXS134" s="1"/>
      <c r="TXT134" s="1"/>
      <c r="TXU134" s="1"/>
      <c r="TXV134" s="1"/>
      <c r="TXW134" s="1"/>
      <c r="TXX134" s="1"/>
      <c r="TXY134" s="1"/>
      <c r="TXZ134" s="1"/>
      <c r="TYA134" s="1"/>
      <c r="TYB134" s="1"/>
      <c r="TYC134" s="1"/>
      <c r="TYD134" s="1"/>
      <c r="TYE134" s="1"/>
      <c r="TYF134" s="1"/>
      <c r="TYG134" s="1"/>
      <c r="TYH134" s="1"/>
      <c r="TYI134" s="1"/>
      <c r="TYJ134" s="1"/>
      <c r="TYK134" s="1"/>
      <c r="TYL134" s="1"/>
      <c r="TYM134" s="1"/>
      <c r="TYN134" s="1"/>
      <c r="TYO134" s="1"/>
      <c r="TYP134" s="1"/>
      <c r="TYQ134" s="1"/>
      <c r="TYR134" s="1"/>
      <c r="TYS134" s="1"/>
      <c r="TYT134" s="1"/>
      <c r="TYU134" s="1"/>
      <c r="TYV134" s="1"/>
      <c r="TYW134" s="1"/>
      <c r="TYX134" s="1"/>
      <c r="TYY134" s="1"/>
      <c r="TYZ134" s="1"/>
      <c r="TZA134" s="1"/>
      <c r="TZB134" s="1"/>
      <c r="TZC134" s="1"/>
      <c r="TZD134" s="1"/>
      <c r="TZE134" s="1"/>
      <c r="TZF134" s="1"/>
      <c r="TZG134" s="1"/>
      <c r="TZH134" s="1"/>
      <c r="TZI134" s="1"/>
      <c r="TZJ134" s="1"/>
      <c r="TZK134" s="1"/>
      <c r="TZL134" s="1"/>
      <c r="TZM134" s="1"/>
      <c r="TZN134" s="1"/>
      <c r="TZO134" s="1"/>
      <c r="TZP134" s="1"/>
      <c r="TZQ134" s="1"/>
      <c r="TZR134" s="1"/>
      <c r="TZS134" s="1"/>
      <c r="TZT134" s="1"/>
      <c r="TZU134" s="1"/>
      <c r="TZV134" s="1"/>
      <c r="TZW134" s="1"/>
      <c r="TZX134" s="1"/>
      <c r="TZY134" s="1"/>
      <c r="TZZ134" s="1"/>
      <c r="UAA134" s="1"/>
      <c r="UAB134" s="1"/>
      <c r="UAC134" s="1"/>
      <c r="UAD134" s="1"/>
      <c r="UAE134" s="1"/>
      <c r="UAF134" s="1"/>
      <c r="UAG134" s="1"/>
      <c r="UAH134" s="1"/>
      <c r="UAI134" s="1"/>
      <c r="UAJ134" s="1"/>
      <c r="UAK134" s="1"/>
      <c r="UAL134" s="1"/>
      <c r="UAM134" s="1"/>
      <c r="UAN134" s="1"/>
      <c r="UAO134" s="1"/>
      <c r="UAP134" s="1"/>
      <c r="UAQ134" s="1"/>
      <c r="UAR134" s="1"/>
      <c r="UAS134" s="1"/>
      <c r="UAT134" s="1"/>
      <c r="UAU134" s="1"/>
      <c r="UAV134" s="1"/>
      <c r="UAW134" s="1"/>
      <c r="UAX134" s="1"/>
      <c r="UAY134" s="1"/>
      <c r="UAZ134" s="1"/>
      <c r="UBA134" s="1"/>
      <c r="UBB134" s="1"/>
      <c r="UBC134" s="1"/>
      <c r="UBD134" s="1"/>
      <c r="UBE134" s="1"/>
      <c r="UBF134" s="1"/>
      <c r="UBG134" s="1"/>
      <c r="UBH134" s="1"/>
      <c r="UBI134" s="1"/>
      <c r="UBJ134" s="1"/>
      <c r="UBK134" s="1"/>
      <c r="UBL134" s="1"/>
      <c r="UBM134" s="1"/>
      <c r="UBN134" s="1"/>
      <c r="UBO134" s="1"/>
      <c r="UBP134" s="1"/>
      <c r="UBQ134" s="1"/>
      <c r="UBR134" s="1"/>
      <c r="UBS134" s="1"/>
      <c r="UBT134" s="1"/>
      <c r="UBU134" s="1"/>
      <c r="UBV134" s="1"/>
      <c r="UBW134" s="1"/>
      <c r="UBX134" s="1"/>
      <c r="UBY134" s="1"/>
      <c r="UBZ134" s="1"/>
      <c r="UCA134" s="1"/>
      <c r="UCB134" s="1"/>
      <c r="UCC134" s="1"/>
      <c r="UCD134" s="1"/>
      <c r="UCE134" s="1"/>
      <c r="UCF134" s="1"/>
      <c r="UCG134" s="1"/>
      <c r="UCH134" s="1"/>
      <c r="UCI134" s="1"/>
      <c r="UCJ134" s="1"/>
      <c r="UCK134" s="1"/>
      <c r="UCL134" s="1"/>
      <c r="UCM134" s="1"/>
      <c r="UCN134" s="1"/>
      <c r="UCO134" s="1"/>
      <c r="UCP134" s="1"/>
      <c r="UCQ134" s="1"/>
      <c r="UCR134" s="1"/>
      <c r="UCS134" s="1"/>
      <c r="UCT134" s="1"/>
      <c r="UCU134" s="1"/>
      <c r="UCV134" s="1"/>
      <c r="UCW134" s="1"/>
      <c r="UCX134" s="1"/>
      <c r="UCY134" s="1"/>
      <c r="UCZ134" s="1"/>
      <c r="UDA134" s="1"/>
      <c r="UDB134" s="1"/>
      <c r="UDC134" s="1"/>
      <c r="UDD134" s="1"/>
      <c r="UDE134" s="1"/>
      <c r="UDF134" s="1"/>
      <c r="UDG134" s="1"/>
      <c r="UDH134" s="1"/>
      <c r="UDI134" s="1"/>
      <c r="UDJ134" s="1"/>
      <c r="UDK134" s="1"/>
      <c r="UDL134" s="1"/>
      <c r="UDM134" s="1"/>
      <c r="UDN134" s="1"/>
      <c r="UDO134" s="1"/>
      <c r="UDP134" s="1"/>
      <c r="UDQ134" s="1"/>
      <c r="UDR134" s="1"/>
      <c r="UDS134" s="1"/>
      <c r="UDT134" s="1"/>
      <c r="UDU134" s="1"/>
      <c r="UDV134" s="1"/>
      <c r="UDW134" s="1"/>
      <c r="UDX134" s="1"/>
      <c r="UDY134" s="1"/>
      <c r="UDZ134" s="1"/>
      <c r="UEA134" s="1"/>
      <c r="UEB134" s="1"/>
      <c r="UEC134" s="1"/>
      <c r="UED134" s="1"/>
      <c r="UEE134" s="1"/>
      <c r="UEF134" s="1"/>
      <c r="UEG134" s="1"/>
      <c r="UEH134" s="1"/>
      <c r="UEI134" s="1"/>
      <c r="UEJ134" s="1"/>
      <c r="UEK134" s="1"/>
      <c r="UEL134" s="1"/>
      <c r="UEM134" s="1"/>
      <c r="UEN134" s="1"/>
      <c r="UEO134" s="1"/>
      <c r="UEP134" s="1"/>
      <c r="UEQ134" s="1"/>
      <c r="UER134" s="1"/>
      <c r="UES134" s="1"/>
      <c r="UET134" s="1"/>
      <c r="UEU134" s="1"/>
      <c r="UEV134" s="1"/>
      <c r="UEW134" s="1"/>
      <c r="UEX134" s="1"/>
      <c r="UEY134" s="1"/>
      <c r="UEZ134" s="1"/>
      <c r="UFA134" s="1"/>
      <c r="UFB134" s="1"/>
      <c r="UFC134" s="1"/>
      <c r="UFD134" s="1"/>
      <c r="UFE134" s="1"/>
      <c r="UFF134" s="1"/>
      <c r="UFG134" s="1"/>
      <c r="UFH134" s="1"/>
      <c r="UFI134" s="1"/>
      <c r="UFJ134" s="1"/>
      <c r="UFK134" s="1"/>
      <c r="UFL134" s="1"/>
      <c r="UFM134" s="1"/>
      <c r="UFN134" s="1"/>
      <c r="UFO134" s="1"/>
      <c r="UFP134" s="1"/>
      <c r="UFQ134" s="1"/>
      <c r="UFR134" s="1"/>
      <c r="UFS134" s="1"/>
      <c r="UFT134" s="1"/>
      <c r="UFU134" s="1"/>
      <c r="UFV134" s="1"/>
      <c r="UFW134" s="1"/>
      <c r="UFX134" s="1"/>
      <c r="UFY134" s="1"/>
      <c r="UFZ134" s="1"/>
      <c r="UGA134" s="1"/>
      <c r="UGB134" s="1"/>
      <c r="UGC134" s="1"/>
      <c r="UGD134" s="1"/>
      <c r="UGE134" s="1"/>
      <c r="UGF134" s="1"/>
      <c r="UGG134" s="1"/>
      <c r="UGH134" s="1"/>
      <c r="UGI134" s="1"/>
      <c r="UGJ134" s="1"/>
      <c r="UGK134" s="1"/>
      <c r="UGL134" s="1"/>
      <c r="UGM134" s="1"/>
      <c r="UGN134" s="1"/>
      <c r="UGO134" s="1"/>
      <c r="UGP134" s="1"/>
      <c r="UGQ134" s="1"/>
      <c r="UGR134" s="1"/>
      <c r="UGS134" s="1"/>
      <c r="UGT134" s="1"/>
      <c r="UGU134" s="1"/>
      <c r="UGV134" s="1"/>
      <c r="UGW134" s="1"/>
      <c r="UGX134" s="1"/>
      <c r="UGY134" s="1"/>
      <c r="UGZ134" s="1"/>
      <c r="UHA134" s="1"/>
      <c r="UHB134" s="1"/>
      <c r="UHC134" s="1"/>
      <c r="UHD134" s="1"/>
      <c r="UHE134" s="1"/>
      <c r="UHF134" s="1"/>
      <c r="UHG134" s="1"/>
      <c r="UHH134" s="1"/>
      <c r="UHI134" s="1"/>
      <c r="UHJ134" s="1"/>
      <c r="UHK134" s="1"/>
      <c r="UHL134" s="1"/>
      <c r="UHM134" s="1"/>
      <c r="UHN134" s="1"/>
      <c r="UHO134" s="1"/>
      <c r="UHP134" s="1"/>
      <c r="UHQ134" s="1"/>
      <c r="UHR134" s="1"/>
      <c r="UHS134" s="1"/>
      <c r="UHT134" s="1"/>
      <c r="UHU134" s="1"/>
      <c r="UHV134" s="1"/>
      <c r="UHW134" s="1"/>
      <c r="UHX134" s="1"/>
      <c r="UHY134" s="1"/>
      <c r="UHZ134" s="1"/>
      <c r="UIA134" s="1"/>
      <c r="UIB134" s="1"/>
      <c r="UIC134" s="1"/>
      <c r="UID134" s="1"/>
      <c r="UIE134" s="1"/>
      <c r="UIF134" s="1"/>
      <c r="UIG134" s="1"/>
      <c r="UIH134" s="1"/>
      <c r="UII134" s="1"/>
      <c r="UIJ134" s="1"/>
      <c r="UIK134" s="1"/>
      <c r="UIL134" s="1"/>
      <c r="UIM134" s="1"/>
      <c r="UIN134" s="1"/>
      <c r="UIO134" s="1"/>
      <c r="UIP134" s="1"/>
      <c r="UIQ134" s="1"/>
      <c r="UIR134" s="1"/>
      <c r="UIS134" s="1"/>
      <c r="UIT134" s="1"/>
      <c r="UIU134" s="1"/>
      <c r="UIV134" s="1"/>
      <c r="UIW134" s="1"/>
      <c r="UIX134" s="1"/>
      <c r="UIY134" s="1"/>
      <c r="UIZ134" s="1"/>
      <c r="UJA134" s="1"/>
      <c r="UJB134" s="1"/>
      <c r="UJC134" s="1"/>
      <c r="UJD134" s="1"/>
      <c r="UJE134" s="1"/>
      <c r="UJF134" s="1"/>
      <c r="UJG134" s="1"/>
      <c r="UJH134" s="1"/>
      <c r="UJI134" s="1"/>
      <c r="UJJ134" s="1"/>
      <c r="UJK134" s="1"/>
      <c r="UJL134" s="1"/>
      <c r="UJM134" s="1"/>
      <c r="UJN134" s="1"/>
      <c r="UJO134" s="1"/>
      <c r="UJP134" s="1"/>
      <c r="UJQ134" s="1"/>
      <c r="UJR134" s="1"/>
      <c r="UJS134" s="1"/>
      <c r="UJT134" s="1"/>
      <c r="UJU134" s="1"/>
      <c r="UJV134" s="1"/>
      <c r="UJW134" s="1"/>
      <c r="UJX134" s="1"/>
      <c r="UJY134" s="1"/>
      <c r="UJZ134" s="1"/>
      <c r="UKA134" s="1"/>
      <c r="UKB134" s="1"/>
      <c r="UKC134" s="1"/>
      <c r="UKD134" s="1"/>
      <c r="UKE134" s="1"/>
      <c r="UKF134" s="1"/>
      <c r="UKG134" s="1"/>
      <c r="UKH134" s="1"/>
      <c r="UKI134" s="1"/>
      <c r="UKJ134" s="1"/>
      <c r="UKK134" s="1"/>
      <c r="UKL134" s="1"/>
      <c r="UKM134" s="1"/>
      <c r="UKN134" s="1"/>
      <c r="UKO134" s="1"/>
      <c r="UKP134" s="1"/>
      <c r="UKQ134" s="1"/>
      <c r="UKR134" s="1"/>
      <c r="UKS134" s="1"/>
      <c r="UKT134" s="1"/>
      <c r="UKU134" s="1"/>
      <c r="UKV134" s="1"/>
      <c r="UKW134" s="1"/>
      <c r="UKX134" s="1"/>
      <c r="UKY134" s="1"/>
      <c r="UKZ134" s="1"/>
      <c r="ULA134" s="1"/>
      <c r="ULB134" s="1"/>
      <c r="ULC134" s="1"/>
      <c r="ULD134" s="1"/>
      <c r="ULE134" s="1"/>
      <c r="ULF134" s="1"/>
      <c r="ULG134" s="1"/>
      <c r="ULH134" s="1"/>
      <c r="ULI134" s="1"/>
      <c r="ULJ134" s="1"/>
      <c r="ULK134" s="1"/>
      <c r="ULL134" s="1"/>
      <c r="ULM134" s="1"/>
      <c r="ULN134" s="1"/>
      <c r="ULO134" s="1"/>
      <c r="ULP134" s="1"/>
      <c r="ULQ134" s="1"/>
      <c r="ULR134" s="1"/>
      <c r="ULS134" s="1"/>
      <c r="ULT134" s="1"/>
      <c r="ULU134" s="1"/>
      <c r="ULV134" s="1"/>
      <c r="ULW134" s="1"/>
      <c r="ULX134" s="1"/>
      <c r="ULY134" s="1"/>
      <c r="ULZ134" s="1"/>
      <c r="UMA134" s="1"/>
      <c r="UMB134" s="1"/>
      <c r="UMC134" s="1"/>
      <c r="UMD134" s="1"/>
      <c r="UME134" s="1"/>
      <c r="UMF134" s="1"/>
      <c r="UMG134" s="1"/>
      <c r="UMH134" s="1"/>
      <c r="UMI134" s="1"/>
      <c r="UMJ134" s="1"/>
      <c r="UMK134" s="1"/>
      <c r="UML134" s="1"/>
      <c r="UMM134" s="1"/>
      <c r="UMN134" s="1"/>
      <c r="UMO134" s="1"/>
      <c r="UMP134" s="1"/>
      <c r="UMQ134" s="1"/>
      <c r="UMR134" s="1"/>
      <c r="UMS134" s="1"/>
      <c r="UMT134" s="1"/>
      <c r="UMU134" s="1"/>
      <c r="UMV134" s="1"/>
      <c r="UMW134" s="1"/>
      <c r="UMX134" s="1"/>
      <c r="UMY134" s="1"/>
      <c r="UMZ134" s="1"/>
      <c r="UNA134" s="1"/>
      <c r="UNB134" s="1"/>
      <c r="UNC134" s="1"/>
      <c r="UND134" s="1"/>
      <c r="UNE134" s="1"/>
      <c r="UNF134" s="1"/>
      <c r="UNG134" s="1"/>
      <c r="UNH134" s="1"/>
      <c r="UNI134" s="1"/>
      <c r="UNJ134" s="1"/>
      <c r="UNK134" s="1"/>
      <c r="UNL134" s="1"/>
      <c r="UNM134" s="1"/>
      <c r="UNN134" s="1"/>
      <c r="UNO134" s="1"/>
      <c r="UNP134" s="1"/>
      <c r="UNQ134" s="1"/>
      <c r="UNR134" s="1"/>
      <c r="UNS134" s="1"/>
      <c r="UNT134" s="1"/>
      <c r="UNU134" s="1"/>
      <c r="UNV134" s="1"/>
      <c r="UNW134" s="1"/>
      <c r="UNX134" s="1"/>
      <c r="UNY134" s="1"/>
      <c r="UNZ134" s="1"/>
      <c r="UOA134" s="1"/>
      <c r="UOB134" s="1"/>
      <c r="UOC134" s="1"/>
      <c r="UOD134" s="1"/>
      <c r="UOE134" s="1"/>
      <c r="UOF134" s="1"/>
      <c r="UOG134" s="1"/>
      <c r="UOH134" s="1"/>
      <c r="UOI134" s="1"/>
      <c r="UOJ134" s="1"/>
      <c r="UOK134" s="1"/>
      <c r="UOL134" s="1"/>
      <c r="UOM134" s="1"/>
      <c r="UON134" s="1"/>
      <c r="UOO134" s="1"/>
      <c r="UOP134" s="1"/>
      <c r="UOQ134" s="1"/>
      <c r="UOR134" s="1"/>
      <c r="UOS134" s="1"/>
      <c r="UOT134" s="1"/>
      <c r="UOU134" s="1"/>
      <c r="UOV134" s="1"/>
      <c r="UOW134" s="1"/>
      <c r="UOX134" s="1"/>
      <c r="UOY134" s="1"/>
      <c r="UOZ134" s="1"/>
      <c r="UPA134" s="1"/>
      <c r="UPB134" s="1"/>
      <c r="UPC134" s="1"/>
      <c r="UPD134" s="1"/>
      <c r="UPE134" s="1"/>
      <c r="UPF134" s="1"/>
      <c r="UPG134" s="1"/>
      <c r="UPH134" s="1"/>
      <c r="UPI134" s="1"/>
      <c r="UPJ134" s="1"/>
      <c r="UPK134" s="1"/>
      <c r="UPL134" s="1"/>
      <c r="UPM134" s="1"/>
      <c r="UPN134" s="1"/>
      <c r="UPO134" s="1"/>
      <c r="UPP134" s="1"/>
      <c r="UPQ134" s="1"/>
      <c r="UPR134" s="1"/>
      <c r="UPS134" s="1"/>
      <c r="UPT134" s="1"/>
      <c r="UPU134" s="1"/>
      <c r="UPV134" s="1"/>
      <c r="UPW134" s="1"/>
      <c r="UPX134" s="1"/>
      <c r="UPY134" s="1"/>
      <c r="UPZ134" s="1"/>
      <c r="UQA134" s="1"/>
      <c r="UQB134" s="1"/>
      <c r="UQC134" s="1"/>
      <c r="UQD134" s="1"/>
      <c r="UQE134" s="1"/>
      <c r="UQF134" s="1"/>
      <c r="UQG134" s="1"/>
      <c r="UQH134" s="1"/>
      <c r="UQI134" s="1"/>
      <c r="UQJ134" s="1"/>
      <c r="UQK134" s="1"/>
      <c r="UQL134" s="1"/>
      <c r="UQM134" s="1"/>
      <c r="UQN134" s="1"/>
      <c r="UQO134" s="1"/>
      <c r="UQP134" s="1"/>
      <c r="UQQ134" s="1"/>
      <c r="UQR134" s="1"/>
      <c r="UQS134" s="1"/>
      <c r="UQT134" s="1"/>
      <c r="UQU134" s="1"/>
      <c r="UQV134" s="1"/>
      <c r="UQW134" s="1"/>
      <c r="UQX134" s="1"/>
      <c r="UQY134" s="1"/>
      <c r="UQZ134" s="1"/>
      <c r="URA134" s="1"/>
      <c r="URB134" s="1"/>
      <c r="URC134" s="1"/>
      <c r="URD134" s="1"/>
      <c r="URE134" s="1"/>
      <c r="URF134" s="1"/>
      <c r="URG134" s="1"/>
      <c r="URH134" s="1"/>
      <c r="URI134" s="1"/>
      <c r="URJ134" s="1"/>
      <c r="URK134" s="1"/>
      <c r="URL134" s="1"/>
      <c r="URM134" s="1"/>
      <c r="URN134" s="1"/>
      <c r="URO134" s="1"/>
      <c r="URP134" s="1"/>
      <c r="URQ134" s="1"/>
      <c r="URR134" s="1"/>
      <c r="URS134" s="1"/>
      <c r="URT134" s="1"/>
      <c r="URU134" s="1"/>
      <c r="URV134" s="1"/>
      <c r="URW134" s="1"/>
      <c r="URX134" s="1"/>
      <c r="URY134" s="1"/>
      <c r="URZ134" s="1"/>
      <c r="USA134" s="1"/>
      <c r="USB134" s="1"/>
      <c r="USC134" s="1"/>
      <c r="USD134" s="1"/>
      <c r="USE134" s="1"/>
      <c r="USF134" s="1"/>
      <c r="USG134" s="1"/>
      <c r="USH134" s="1"/>
      <c r="USI134" s="1"/>
      <c r="USJ134" s="1"/>
      <c r="USK134" s="1"/>
      <c r="USL134" s="1"/>
      <c r="USM134" s="1"/>
      <c r="USN134" s="1"/>
      <c r="USO134" s="1"/>
      <c r="USP134" s="1"/>
      <c r="USQ134" s="1"/>
      <c r="USR134" s="1"/>
      <c r="USS134" s="1"/>
      <c r="UST134" s="1"/>
      <c r="USU134" s="1"/>
      <c r="USV134" s="1"/>
      <c r="USW134" s="1"/>
      <c r="USX134" s="1"/>
      <c r="USY134" s="1"/>
      <c r="USZ134" s="1"/>
      <c r="UTA134" s="1"/>
      <c r="UTB134" s="1"/>
      <c r="UTC134" s="1"/>
      <c r="UTD134" s="1"/>
      <c r="UTE134" s="1"/>
      <c r="UTF134" s="1"/>
      <c r="UTG134" s="1"/>
      <c r="UTH134" s="1"/>
      <c r="UTI134" s="1"/>
      <c r="UTJ134" s="1"/>
      <c r="UTK134" s="1"/>
      <c r="UTL134" s="1"/>
      <c r="UTM134" s="1"/>
      <c r="UTN134" s="1"/>
      <c r="UTO134" s="1"/>
      <c r="UTP134" s="1"/>
      <c r="UTQ134" s="1"/>
      <c r="UTR134" s="1"/>
      <c r="UTS134" s="1"/>
      <c r="UTT134" s="1"/>
      <c r="UTU134" s="1"/>
      <c r="UTV134" s="1"/>
      <c r="UTW134" s="1"/>
      <c r="UTX134" s="1"/>
      <c r="UTY134" s="1"/>
      <c r="UTZ134" s="1"/>
      <c r="UUA134" s="1"/>
      <c r="UUB134" s="1"/>
      <c r="UUC134" s="1"/>
      <c r="UUD134" s="1"/>
      <c r="UUE134" s="1"/>
      <c r="UUF134" s="1"/>
      <c r="UUG134" s="1"/>
      <c r="UUH134" s="1"/>
      <c r="UUI134" s="1"/>
      <c r="UUJ134" s="1"/>
      <c r="UUK134" s="1"/>
      <c r="UUL134" s="1"/>
      <c r="UUM134" s="1"/>
      <c r="UUN134" s="1"/>
      <c r="UUO134" s="1"/>
      <c r="UUP134" s="1"/>
      <c r="UUQ134" s="1"/>
      <c r="UUR134" s="1"/>
      <c r="UUS134" s="1"/>
      <c r="UUT134" s="1"/>
      <c r="UUU134" s="1"/>
      <c r="UUV134" s="1"/>
      <c r="UUW134" s="1"/>
      <c r="UUX134" s="1"/>
      <c r="UUY134" s="1"/>
      <c r="UUZ134" s="1"/>
      <c r="UVA134" s="1"/>
      <c r="UVB134" s="1"/>
      <c r="UVC134" s="1"/>
      <c r="UVD134" s="1"/>
      <c r="UVE134" s="1"/>
      <c r="UVF134" s="1"/>
      <c r="UVG134" s="1"/>
      <c r="UVH134" s="1"/>
      <c r="UVI134" s="1"/>
      <c r="UVJ134" s="1"/>
      <c r="UVK134" s="1"/>
      <c r="UVL134" s="1"/>
      <c r="UVM134" s="1"/>
      <c r="UVN134" s="1"/>
      <c r="UVO134" s="1"/>
      <c r="UVP134" s="1"/>
      <c r="UVQ134" s="1"/>
      <c r="UVR134" s="1"/>
      <c r="UVS134" s="1"/>
      <c r="UVT134" s="1"/>
      <c r="UVU134" s="1"/>
      <c r="UVV134" s="1"/>
      <c r="UVW134" s="1"/>
      <c r="UVX134" s="1"/>
      <c r="UVY134" s="1"/>
      <c r="UVZ134" s="1"/>
      <c r="UWA134" s="1"/>
      <c r="UWB134" s="1"/>
      <c r="UWC134" s="1"/>
      <c r="UWD134" s="1"/>
      <c r="UWE134" s="1"/>
      <c r="UWF134" s="1"/>
      <c r="UWG134" s="1"/>
      <c r="UWH134" s="1"/>
      <c r="UWI134" s="1"/>
      <c r="UWJ134" s="1"/>
      <c r="UWK134" s="1"/>
      <c r="UWL134" s="1"/>
      <c r="UWM134" s="1"/>
      <c r="UWN134" s="1"/>
      <c r="UWO134" s="1"/>
      <c r="UWP134" s="1"/>
      <c r="UWQ134" s="1"/>
      <c r="UWR134" s="1"/>
      <c r="UWS134" s="1"/>
      <c r="UWT134" s="1"/>
      <c r="UWU134" s="1"/>
      <c r="UWV134" s="1"/>
      <c r="UWW134" s="1"/>
      <c r="UWX134" s="1"/>
      <c r="UWY134" s="1"/>
      <c r="UWZ134" s="1"/>
      <c r="UXA134" s="1"/>
      <c r="UXB134" s="1"/>
      <c r="UXC134" s="1"/>
      <c r="UXD134" s="1"/>
      <c r="UXE134" s="1"/>
      <c r="UXF134" s="1"/>
      <c r="UXG134" s="1"/>
      <c r="UXH134" s="1"/>
      <c r="UXI134" s="1"/>
      <c r="UXJ134" s="1"/>
      <c r="UXK134" s="1"/>
      <c r="UXL134" s="1"/>
      <c r="UXM134" s="1"/>
      <c r="UXN134" s="1"/>
      <c r="UXO134" s="1"/>
      <c r="UXP134" s="1"/>
      <c r="UXQ134" s="1"/>
      <c r="UXR134" s="1"/>
      <c r="UXS134" s="1"/>
      <c r="UXT134" s="1"/>
      <c r="UXU134" s="1"/>
      <c r="UXV134" s="1"/>
      <c r="UXW134" s="1"/>
      <c r="UXX134" s="1"/>
      <c r="UXY134" s="1"/>
      <c r="UXZ134" s="1"/>
      <c r="UYA134" s="1"/>
      <c r="UYB134" s="1"/>
      <c r="UYC134" s="1"/>
      <c r="UYD134" s="1"/>
      <c r="UYE134" s="1"/>
      <c r="UYF134" s="1"/>
      <c r="UYG134" s="1"/>
      <c r="UYH134" s="1"/>
      <c r="UYI134" s="1"/>
      <c r="UYJ134" s="1"/>
      <c r="UYK134" s="1"/>
      <c r="UYL134" s="1"/>
      <c r="UYM134" s="1"/>
      <c r="UYN134" s="1"/>
      <c r="UYO134" s="1"/>
      <c r="UYP134" s="1"/>
      <c r="UYQ134" s="1"/>
      <c r="UYR134" s="1"/>
      <c r="UYS134" s="1"/>
      <c r="UYT134" s="1"/>
      <c r="UYU134" s="1"/>
      <c r="UYV134" s="1"/>
      <c r="UYW134" s="1"/>
      <c r="UYX134" s="1"/>
      <c r="UYY134" s="1"/>
      <c r="UYZ134" s="1"/>
      <c r="UZA134" s="1"/>
      <c r="UZB134" s="1"/>
      <c r="UZC134" s="1"/>
      <c r="UZD134" s="1"/>
      <c r="UZE134" s="1"/>
      <c r="UZF134" s="1"/>
      <c r="UZG134" s="1"/>
      <c r="UZH134" s="1"/>
      <c r="UZI134" s="1"/>
      <c r="UZJ134" s="1"/>
      <c r="UZK134" s="1"/>
      <c r="UZL134" s="1"/>
      <c r="UZM134" s="1"/>
      <c r="UZN134" s="1"/>
      <c r="UZO134" s="1"/>
      <c r="UZP134" s="1"/>
      <c r="UZQ134" s="1"/>
      <c r="UZR134" s="1"/>
      <c r="UZS134" s="1"/>
      <c r="UZT134" s="1"/>
      <c r="UZU134" s="1"/>
      <c r="UZV134" s="1"/>
      <c r="UZW134" s="1"/>
      <c r="UZX134" s="1"/>
      <c r="UZY134" s="1"/>
      <c r="UZZ134" s="1"/>
      <c r="VAA134" s="1"/>
      <c r="VAB134" s="1"/>
      <c r="VAC134" s="1"/>
      <c r="VAD134" s="1"/>
      <c r="VAE134" s="1"/>
      <c r="VAF134" s="1"/>
      <c r="VAG134" s="1"/>
      <c r="VAH134" s="1"/>
      <c r="VAI134" s="1"/>
      <c r="VAJ134" s="1"/>
      <c r="VAK134" s="1"/>
      <c r="VAL134" s="1"/>
      <c r="VAM134" s="1"/>
      <c r="VAN134" s="1"/>
      <c r="VAO134" s="1"/>
      <c r="VAP134" s="1"/>
      <c r="VAQ134" s="1"/>
      <c r="VAR134" s="1"/>
      <c r="VAS134" s="1"/>
      <c r="VAT134" s="1"/>
      <c r="VAU134" s="1"/>
      <c r="VAV134" s="1"/>
      <c r="VAW134" s="1"/>
      <c r="VAX134" s="1"/>
      <c r="VAY134" s="1"/>
      <c r="VAZ134" s="1"/>
      <c r="VBA134" s="1"/>
      <c r="VBB134" s="1"/>
      <c r="VBC134" s="1"/>
      <c r="VBD134" s="1"/>
      <c r="VBE134" s="1"/>
      <c r="VBF134" s="1"/>
      <c r="VBG134" s="1"/>
      <c r="VBH134" s="1"/>
      <c r="VBI134" s="1"/>
      <c r="VBJ134" s="1"/>
      <c r="VBK134" s="1"/>
      <c r="VBL134" s="1"/>
      <c r="VBM134" s="1"/>
      <c r="VBN134" s="1"/>
      <c r="VBO134" s="1"/>
      <c r="VBP134" s="1"/>
      <c r="VBQ134" s="1"/>
      <c r="VBR134" s="1"/>
      <c r="VBS134" s="1"/>
      <c r="VBT134" s="1"/>
      <c r="VBU134" s="1"/>
      <c r="VBV134" s="1"/>
      <c r="VBW134" s="1"/>
      <c r="VBX134" s="1"/>
      <c r="VBY134" s="1"/>
      <c r="VBZ134" s="1"/>
      <c r="VCA134" s="1"/>
      <c r="VCB134" s="1"/>
      <c r="VCC134" s="1"/>
      <c r="VCD134" s="1"/>
      <c r="VCE134" s="1"/>
      <c r="VCF134" s="1"/>
      <c r="VCG134" s="1"/>
      <c r="VCH134" s="1"/>
      <c r="VCI134" s="1"/>
      <c r="VCJ134" s="1"/>
      <c r="VCK134" s="1"/>
      <c r="VCL134" s="1"/>
      <c r="VCM134" s="1"/>
      <c r="VCN134" s="1"/>
      <c r="VCO134" s="1"/>
      <c r="VCP134" s="1"/>
      <c r="VCQ134" s="1"/>
      <c r="VCR134" s="1"/>
      <c r="VCS134" s="1"/>
      <c r="VCT134" s="1"/>
      <c r="VCU134" s="1"/>
      <c r="VCV134" s="1"/>
      <c r="VCW134" s="1"/>
      <c r="VCX134" s="1"/>
      <c r="VCY134" s="1"/>
      <c r="VCZ134" s="1"/>
      <c r="VDA134" s="1"/>
      <c r="VDB134" s="1"/>
      <c r="VDC134" s="1"/>
      <c r="VDD134" s="1"/>
      <c r="VDE134" s="1"/>
      <c r="VDF134" s="1"/>
      <c r="VDG134" s="1"/>
      <c r="VDH134" s="1"/>
      <c r="VDI134" s="1"/>
      <c r="VDJ134" s="1"/>
      <c r="VDK134" s="1"/>
      <c r="VDL134" s="1"/>
      <c r="VDM134" s="1"/>
      <c r="VDN134" s="1"/>
      <c r="VDO134" s="1"/>
      <c r="VDP134" s="1"/>
      <c r="VDQ134" s="1"/>
      <c r="VDR134" s="1"/>
      <c r="VDS134" s="1"/>
      <c r="VDT134" s="1"/>
      <c r="VDU134" s="1"/>
      <c r="VDV134" s="1"/>
      <c r="VDW134" s="1"/>
      <c r="VDX134" s="1"/>
      <c r="VDY134" s="1"/>
      <c r="VDZ134" s="1"/>
      <c r="VEA134" s="1"/>
      <c r="VEB134" s="1"/>
      <c r="VEC134" s="1"/>
      <c r="VED134" s="1"/>
      <c r="VEE134" s="1"/>
      <c r="VEF134" s="1"/>
      <c r="VEG134" s="1"/>
      <c r="VEH134" s="1"/>
      <c r="VEI134" s="1"/>
      <c r="VEJ134" s="1"/>
      <c r="VEK134" s="1"/>
      <c r="VEL134" s="1"/>
      <c r="VEM134" s="1"/>
      <c r="VEN134" s="1"/>
      <c r="VEO134" s="1"/>
      <c r="VEP134" s="1"/>
      <c r="VEQ134" s="1"/>
      <c r="VER134" s="1"/>
      <c r="VES134" s="1"/>
      <c r="VET134" s="1"/>
      <c r="VEU134" s="1"/>
      <c r="VEV134" s="1"/>
      <c r="VEW134" s="1"/>
      <c r="VEX134" s="1"/>
      <c r="VEY134" s="1"/>
      <c r="VEZ134" s="1"/>
      <c r="VFA134" s="1"/>
      <c r="VFB134" s="1"/>
      <c r="VFC134" s="1"/>
      <c r="VFD134" s="1"/>
      <c r="VFE134" s="1"/>
      <c r="VFF134" s="1"/>
      <c r="VFG134" s="1"/>
      <c r="VFH134" s="1"/>
      <c r="VFI134" s="1"/>
      <c r="VFJ134" s="1"/>
      <c r="VFK134" s="1"/>
      <c r="VFL134" s="1"/>
      <c r="VFM134" s="1"/>
      <c r="VFN134" s="1"/>
      <c r="VFO134" s="1"/>
      <c r="VFP134" s="1"/>
      <c r="VFQ134" s="1"/>
      <c r="VFR134" s="1"/>
      <c r="VFS134" s="1"/>
      <c r="VFT134" s="1"/>
      <c r="VFU134" s="1"/>
      <c r="VFV134" s="1"/>
      <c r="VFW134" s="1"/>
      <c r="VFX134" s="1"/>
      <c r="VFY134" s="1"/>
      <c r="VFZ134" s="1"/>
      <c r="VGA134" s="1"/>
      <c r="VGB134" s="1"/>
      <c r="VGC134" s="1"/>
      <c r="VGD134" s="1"/>
      <c r="VGE134" s="1"/>
      <c r="VGF134" s="1"/>
      <c r="VGG134" s="1"/>
      <c r="VGH134" s="1"/>
      <c r="VGI134" s="1"/>
      <c r="VGJ134" s="1"/>
      <c r="VGK134" s="1"/>
      <c r="VGL134" s="1"/>
      <c r="VGM134" s="1"/>
      <c r="VGN134" s="1"/>
      <c r="VGO134" s="1"/>
      <c r="VGP134" s="1"/>
      <c r="VGQ134" s="1"/>
      <c r="VGR134" s="1"/>
      <c r="VGS134" s="1"/>
      <c r="VGT134" s="1"/>
      <c r="VGU134" s="1"/>
      <c r="VGV134" s="1"/>
      <c r="VGW134" s="1"/>
      <c r="VGX134" s="1"/>
      <c r="VGY134" s="1"/>
      <c r="VGZ134" s="1"/>
      <c r="VHA134" s="1"/>
      <c r="VHB134" s="1"/>
      <c r="VHC134" s="1"/>
      <c r="VHD134" s="1"/>
      <c r="VHE134" s="1"/>
      <c r="VHF134" s="1"/>
      <c r="VHG134" s="1"/>
      <c r="VHH134" s="1"/>
      <c r="VHI134" s="1"/>
      <c r="VHJ134" s="1"/>
      <c r="VHK134" s="1"/>
      <c r="VHL134" s="1"/>
      <c r="VHM134" s="1"/>
      <c r="VHN134" s="1"/>
      <c r="VHO134" s="1"/>
      <c r="VHP134" s="1"/>
      <c r="VHQ134" s="1"/>
      <c r="VHR134" s="1"/>
      <c r="VHS134" s="1"/>
      <c r="VHT134" s="1"/>
      <c r="VHU134" s="1"/>
      <c r="VHV134" s="1"/>
      <c r="VHW134" s="1"/>
      <c r="VHX134" s="1"/>
      <c r="VHY134" s="1"/>
      <c r="VHZ134" s="1"/>
      <c r="VIA134" s="1"/>
      <c r="VIB134" s="1"/>
      <c r="VIC134" s="1"/>
      <c r="VID134" s="1"/>
      <c r="VIE134" s="1"/>
      <c r="VIF134" s="1"/>
      <c r="VIG134" s="1"/>
      <c r="VIH134" s="1"/>
      <c r="VII134" s="1"/>
      <c r="VIJ134" s="1"/>
      <c r="VIK134" s="1"/>
      <c r="VIL134" s="1"/>
      <c r="VIM134" s="1"/>
      <c r="VIN134" s="1"/>
      <c r="VIO134" s="1"/>
      <c r="VIP134" s="1"/>
      <c r="VIQ134" s="1"/>
      <c r="VIR134" s="1"/>
      <c r="VIS134" s="1"/>
      <c r="VIT134" s="1"/>
      <c r="VIU134" s="1"/>
      <c r="VIV134" s="1"/>
      <c r="VIW134" s="1"/>
      <c r="VIX134" s="1"/>
      <c r="VIY134" s="1"/>
      <c r="VIZ134" s="1"/>
      <c r="VJA134" s="1"/>
      <c r="VJB134" s="1"/>
      <c r="VJC134" s="1"/>
      <c r="VJD134" s="1"/>
      <c r="VJE134" s="1"/>
      <c r="VJF134" s="1"/>
      <c r="VJG134" s="1"/>
      <c r="VJH134" s="1"/>
      <c r="VJI134" s="1"/>
      <c r="VJJ134" s="1"/>
      <c r="VJK134" s="1"/>
      <c r="VJL134" s="1"/>
      <c r="VJM134" s="1"/>
      <c r="VJN134" s="1"/>
      <c r="VJO134" s="1"/>
      <c r="VJP134" s="1"/>
      <c r="VJQ134" s="1"/>
      <c r="VJR134" s="1"/>
      <c r="VJS134" s="1"/>
      <c r="VJT134" s="1"/>
      <c r="VJU134" s="1"/>
      <c r="VJV134" s="1"/>
      <c r="VJW134" s="1"/>
      <c r="VJX134" s="1"/>
      <c r="VJY134" s="1"/>
      <c r="VJZ134" s="1"/>
      <c r="VKA134" s="1"/>
      <c r="VKB134" s="1"/>
      <c r="VKC134" s="1"/>
      <c r="VKD134" s="1"/>
      <c r="VKE134" s="1"/>
      <c r="VKF134" s="1"/>
      <c r="VKG134" s="1"/>
      <c r="VKH134" s="1"/>
      <c r="VKI134" s="1"/>
      <c r="VKJ134" s="1"/>
      <c r="VKK134" s="1"/>
      <c r="VKL134" s="1"/>
      <c r="VKM134" s="1"/>
      <c r="VKN134" s="1"/>
      <c r="VKO134" s="1"/>
      <c r="VKP134" s="1"/>
      <c r="VKQ134" s="1"/>
      <c r="VKR134" s="1"/>
      <c r="VKS134" s="1"/>
      <c r="VKT134" s="1"/>
      <c r="VKU134" s="1"/>
      <c r="VKV134" s="1"/>
      <c r="VKW134" s="1"/>
      <c r="VKX134" s="1"/>
      <c r="VKY134" s="1"/>
      <c r="VKZ134" s="1"/>
      <c r="VLA134" s="1"/>
      <c r="VLB134" s="1"/>
      <c r="VLC134" s="1"/>
      <c r="VLD134" s="1"/>
      <c r="VLE134" s="1"/>
      <c r="VLF134" s="1"/>
      <c r="VLG134" s="1"/>
      <c r="VLH134" s="1"/>
      <c r="VLI134" s="1"/>
      <c r="VLJ134" s="1"/>
      <c r="VLK134" s="1"/>
      <c r="VLL134" s="1"/>
      <c r="VLM134" s="1"/>
      <c r="VLN134" s="1"/>
      <c r="VLO134" s="1"/>
      <c r="VLP134" s="1"/>
      <c r="VLQ134" s="1"/>
      <c r="VLR134" s="1"/>
      <c r="VLS134" s="1"/>
      <c r="VLT134" s="1"/>
      <c r="VLU134" s="1"/>
      <c r="VLV134" s="1"/>
      <c r="VLW134" s="1"/>
      <c r="VLX134" s="1"/>
      <c r="VLY134" s="1"/>
      <c r="VLZ134" s="1"/>
      <c r="VMA134" s="1"/>
      <c r="VMB134" s="1"/>
      <c r="VMC134" s="1"/>
      <c r="VMD134" s="1"/>
      <c r="VME134" s="1"/>
      <c r="VMF134" s="1"/>
      <c r="VMG134" s="1"/>
      <c r="VMH134" s="1"/>
      <c r="VMI134" s="1"/>
      <c r="VMJ134" s="1"/>
      <c r="VMK134" s="1"/>
      <c r="VML134" s="1"/>
      <c r="VMM134" s="1"/>
      <c r="VMN134" s="1"/>
      <c r="VMO134" s="1"/>
      <c r="VMP134" s="1"/>
      <c r="VMQ134" s="1"/>
      <c r="VMR134" s="1"/>
      <c r="VMS134" s="1"/>
      <c r="VMT134" s="1"/>
      <c r="VMU134" s="1"/>
      <c r="VMV134" s="1"/>
      <c r="VMW134" s="1"/>
      <c r="VMX134" s="1"/>
      <c r="VMY134" s="1"/>
      <c r="VMZ134" s="1"/>
      <c r="VNA134" s="1"/>
      <c r="VNB134" s="1"/>
      <c r="VNC134" s="1"/>
      <c r="VND134" s="1"/>
      <c r="VNE134" s="1"/>
      <c r="VNF134" s="1"/>
      <c r="VNG134" s="1"/>
      <c r="VNH134" s="1"/>
      <c r="VNI134" s="1"/>
      <c r="VNJ134" s="1"/>
      <c r="VNK134" s="1"/>
      <c r="VNL134" s="1"/>
      <c r="VNM134" s="1"/>
      <c r="VNN134" s="1"/>
      <c r="VNO134" s="1"/>
      <c r="VNP134" s="1"/>
      <c r="VNQ134" s="1"/>
      <c r="VNR134" s="1"/>
      <c r="VNS134" s="1"/>
      <c r="VNT134" s="1"/>
      <c r="VNU134" s="1"/>
      <c r="VNV134" s="1"/>
      <c r="VNW134" s="1"/>
      <c r="VNX134" s="1"/>
      <c r="VNY134" s="1"/>
      <c r="VNZ134" s="1"/>
      <c r="VOA134" s="1"/>
      <c r="VOB134" s="1"/>
      <c r="VOC134" s="1"/>
      <c r="VOD134" s="1"/>
      <c r="VOE134" s="1"/>
      <c r="VOF134" s="1"/>
      <c r="VOG134" s="1"/>
      <c r="VOH134" s="1"/>
      <c r="VOI134" s="1"/>
      <c r="VOJ134" s="1"/>
      <c r="VOK134" s="1"/>
      <c r="VOL134" s="1"/>
      <c r="VOM134" s="1"/>
      <c r="VON134" s="1"/>
      <c r="VOO134" s="1"/>
      <c r="VOP134" s="1"/>
      <c r="VOQ134" s="1"/>
      <c r="VOR134" s="1"/>
      <c r="VOS134" s="1"/>
      <c r="VOT134" s="1"/>
      <c r="VOU134" s="1"/>
      <c r="VOV134" s="1"/>
      <c r="VOW134" s="1"/>
      <c r="VOX134" s="1"/>
      <c r="VOY134" s="1"/>
      <c r="VOZ134" s="1"/>
      <c r="VPA134" s="1"/>
      <c r="VPB134" s="1"/>
      <c r="VPC134" s="1"/>
      <c r="VPD134" s="1"/>
      <c r="VPE134" s="1"/>
      <c r="VPF134" s="1"/>
      <c r="VPG134" s="1"/>
      <c r="VPH134" s="1"/>
      <c r="VPI134" s="1"/>
      <c r="VPJ134" s="1"/>
      <c r="VPK134" s="1"/>
      <c r="VPL134" s="1"/>
      <c r="VPM134" s="1"/>
      <c r="VPN134" s="1"/>
      <c r="VPO134" s="1"/>
      <c r="VPP134" s="1"/>
      <c r="VPQ134" s="1"/>
      <c r="VPR134" s="1"/>
      <c r="VPS134" s="1"/>
      <c r="VPT134" s="1"/>
      <c r="VPU134" s="1"/>
      <c r="VPV134" s="1"/>
      <c r="VPW134" s="1"/>
      <c r="VPX134" s="1"/>
      <c r="VPY134" s="1"/>
      <c r="VPZ134" s="1"/>
      <c r="VQA134" s="1"/>
      <c r="VQB134" s="1"/>
      <c r="VQC134" s="1"/>
      <c r="VQD134" s="1"/>
      <c r="VQE134" s="1"/>
      <c r="VQF134" s="1"/>
      <c r="VQG134" s="1"/>
      <c r="VQH134" s="1"/>
      <c r="VQI134" s="1"/>
      <c r="VQJ134" s="1"/>
      <c r="VQK134" s="1"/>
      <c r="VQL134" s="1"/>
      <c r="VQM134" s="1"/>
      <c r="VQN134" s="1"/>
      <c r="VQO134" s="1"/>
      <c r="VQP134" s="1"/>
      <c r="VQQ134" s="1"/>
      <c r="VQR134" s="1"/>
      <c r="VQS134" s="1"/>
      <c r="VQT134" s="1"/>
      <c r="VQU134" s="1"/>
      <c r="VQV134" s="1"/>
      <c r="VQW134" s="1"/>
      <c r="VQX134" s="1"/>
      <c r="VQY134" s="1"/>
      <c r="VQZ134" s="1"/>
      <c r="VRA134" s="1"/>
      <c r="VRB134" s="1"/>
      <c r="VRC134" s="1"/>
      <c r="VRD134" s="1"/>
      <c r="VRE134" s="1"/>
      <c r="VRF134" s="1"/>
      <c r="VRG134" s="1"/>
      <c r="VRH134" s="1"/>
      <c r="VRI134" s="1"/>
      <c r="VRJ134" s="1"/>
      <c r="VRK134" s="1"/>
      <c r="VRL134" s="1"/>
      <c r="VRM134" s="1"/>
      <c r="VRN134" s="1"/>
      <c r="VRO134" s="1"/>
      <c r="VRP134" s="1"/>
      <c r="VRQ134" s="1"/>
      <c r="VRR134" s="1"/>
      <c r="VRS134" s="1"/>
      <c r="VRT134" s="1"/>
      <c r="VRU134" s="1"/>
      <c r="VRV134" s="1"/>
      <c r="VRW134" s="1"/>
      <c r="VRX134" s="1"/>
      <c r="VRY134" s="1"/>
      <c r="VRZ134" s="1"/>
      <c r="VSA134" s="1"/>
      <c r="VSB134" s="1"/>
      <c r="VSC134" s="1"/>
      <c r="VSD134" s="1"/>
      <c r="VSE134" s="1"/>
      <c r="VSF134" s="1"/>
      <c r="VSG134" s="1"/>
      <c r="VSH134" s="1"/>
      <c r="VSI134" s="1"/>
      <c r="VSJ134" s="1"/>
      <c r="VSK134" s="1"/>
      <c r="VSL134" s="1"/>
      <c r="VSM134" s="1"/>
      <c r="VSN134" s="1"/>
      <c r="VSO134" s="1"/>
      <c r="VSP134" s="1"/>
      <c r="VSQ134" s="1"/>
      <c r="VSR134" s="1"/>
      <c r="VSS134" s="1"/>
      <c r="VST134" s="1"/>
      <c r="VSU134" s="1"/>
      <c r="VSV134" s="1"/>
      <c r="VSW134" s="1"/>
      <c r="VSX134" s="1"/>
      <c r="VSY134" s="1"/>
      <c r="VSZ134" s="1"/>
      <c r="VTA134" s="1"/>
      <c r="VTB134" s="1"/>
      <c r="VTC134" s="1"/>
      <c r="VTD134" s="1"/>
      <c r="VTE134" s="1"/>
      <c r="VTF134" s="1"/>
      <c r="VTG134" s="1"/>
      <c r="VTH134" s="1"/>
      <c r="VTI134" s="1"/>
      <c r="VTJ134" s="1"/>
      <c r="VTK134" s="1"/>
      <c r="VTL134" s="1"/>
      <c r="VTM134" s="1"/>
      <c r="VTN134" s="1"/>
      <c r="VTO134" s="1"/>
      <c r="VTP134" s="1"/>
      <c r="VTQ134" s="1"/>
      <c r="VTR134" s="1"/>
      <c r="VTS134" s="1"/>
      <c r="VTT134" s="1"/>
      <c r="VTU134" s="1"/>
      <c r="VTV134" s="1"/>
      <c r="VTW134" s="1"/>
      <c r="VTX134" s="1"/>
      <c r="VTY134" s="1"/>
      <c r="VTZ134" s="1"/>
      <c r="VUA134" s="1"/>
      <c r="VUB134" s="1"/>
      <c r="VUC134" s="1"/>
      <c r="VUD134" s="1"/>
      <c r="VUE134" s="1"/>
      <c r="VUF134" s="1"/>
      <c r="VUG134" s="1"/>
      <c r="VUH134" s="1"/>
      <c r="VUI134" s="1"/>
      <c r="VUJ134" s="1"/>
      <c r="VUK134" s="1"/>
      <c r="VUL134" s="1"/>
      <c r="VUM134" s="1"/>
      <c r="VUN134" s="1"/>
      <c r="VUO134" s="1"/>
      <c r="VUP134" s="1"/>
      <c r="VUQ134" s="1"/>
      <c r="VUR134" s="1"/>
      <c r="VUS134" s="1"/>
      <c r="VUT134" s="1"/>
      <c r="VUU134" s="1"/>
      <c r="VUV134" s="1"/>
      <c r="VUW134" s="1"/>
      <c r="VUX134" s="1"/>
      <c r="VUY134" s="1"/>
      <c r="VUZ134" s="1"/>
      <c r="VVA134" s="1"/>
      <c r="VVB134" s="1"/>
      <c r="VVC134" s="1"/>
      <c r="VVD134" s="1"/>
      <c r="VVE134" s="1"/>
      <c r="VVF134" s="1"/>
      <c r="VVG134" s="1"/>
      <c r="VVH134" s="1"/>
      <c r="VVI134" s="1"/>
      <c r="VVJ134" s="1"/>
      <c r="VVK134" s="1"/>
      <c r="VVL134" s="1"/>
      <c r="VVM134" s="1"/>
      <c r="VVN134" s="1"/>
      <c r="VVO134" s="1"/>
      <c r="VVP134" s="1"/>
      <c r="VVQ134" s="1"/>
      <c r="VVR134" s="1"/>
      <c r="VVS134" s="1"/>
      <c r="VVT134" s="1"/>
      <c r="VVU134" s="1"/>
      <c r="VVV134" s="1"/>
      <c r="VVW134" s="1"/>
      <c r="VVX134" s="1"/>
      <c r="VVY134" s="1"/>
      <c r="VVZ134" s="1"/>
      <c r="VWA134" s="1"/>
      <c r="VWB134" s="1"/>
      <c r="VWC134" s="1"/>
      <c r="VWD134" s="1"/>
      <c r="VWE134" s="1"/>
      <c r="VWF134" s="1"/>
      <c r="VWG134" s="1"/>
      <c r="VWH134" s="1"/>
      <c r="VWI134" s="1"/>
      <c r="VWJ134" s="1"/>
      <c r="VWK134" s="1"/>
      <c r="VWL134" s="1"/>
      <c r="VWM134" s="1"/>
      <c r="VWN134" s="1"/>
      <c r="VWO134" s="1"/>
      <c r="VWP134" s="1"/>
      <c r="VWQ134" s="1"/>
      <c r="VWR134" s="1"/>
      <c r="VWS134" s="1"/>
      <c r="VWT134" s="1"/>
      <c r="VWU134" s="1"/>
      <c r="VWV134" s="1"/>
      <c r="VWW134" s="1"/>
      <c r="VWX134" s="1"/>
      <c r="VWY134" s="1"/>
      <c r="VWZ134" s="1"/>
      <c r="VXA134" s="1"/>
      <c r="VXB134" s="1"/>
      <c r="VXC134" s="1"/>
      <c r="VXD134" s="1"/>
      <c r="VXE134" s="1"/>
      <c r="VXF134" s="1"/>
      <c r="VXG134" s="1"/>
      <c r="VXH134" s="1"/>
      <c r="VXI134" s="1"/>
      <c r="VXJ134" s="1"/>
      <c r="VXK134" s="1"/>
      <c r="VXL134" s="1"/>
      <c r="VXM134" s="1"/>
      <c r="VXN134" s="1"/>
      <c r="VXO134" s="1"/>
      <c r="VXP134" s="1"/>
      <c r="VXQ134" s="1"/>
      <c r="VXR134" s="1"/>
      <c r="VXS134" s="1"/>
      <c r="VXT134" s="1"/>
      <c r="VXU134" s="1"/>
      <c r="VXV134" s="1"/>
      <c r="VXW134" s="1"/>
      <c r="VXX134" s="1"/>
      <c r="VXY134" s="1"/>
      <c r="VXZ134" s="1"/>
      <c r="VYA134" s="1"/>
      <c r="VYB134" s="1"/>
      <c r="VYC134" s="1"/>
      <c r="VYD134" s="1"/>
      <c r="VYE134" s="1"/>
      <c r="VYF134" s="1"/>
      <c r="VYG134" s="1"/>
      <c r="VYH134" s="1"/>
      <c r="VYI134" s="1"/>
      <c r="VYJ134" s="1"/>
      <c r="VYK134" s="1"/>
      <c r="VYL134" s="1"/>
      <c r="VYM134" s="1"/>
      <c r="VYN134" s="1"/>
      <c r="VYO134" s="1"/>
      <c r="VYP134" s="1"/>
      <c r="VYQ134" s="1"/>
      <c r="VYR134" s="1"/>
      <c r="VYS134" s="1"/>
      <c r="VYT134" s="1"/>
      <c r="VYU134" s="1"/>
      <c r="VYV134" s="1"/>
      <c r="VYW134" s="1"/>
      <c r="VYX134" s="1"/>
      <c r="VYY134" s="1"/>
      <c r="VYZ134" s="1"/>
      <c r="VZA134" s="1"/>
      <c r="VZB134" s="1"/>
      <c r="VZC134" s="1"/>
      <c r="VZD134" s="1"/>
      <c r="VZE134" s="1"/>
      <c r="VZF134" s="1"/>
      <c r="VZG134" s="1"/>
      <c r="VZH134" s="1"/>
      <c r="VZI134" s="1"/>
      <c r="VZJ134" s="1"/>
      <c r="VZK134" s="1"/>
      <c r="VZL134" s="1"/>
      <c r="VZM134" s="1"/>
      <c r="VZN134" s="1"/>
      <c r="VZO134" s="1"/>
      <c r="VZP134" s="1"/>
      <c r="VZQ134" s="1"/>
      <c r="VZR134" s="1"/>
      <c r="VZS134" s="1"/>
      <c r="VZT134" s="1"/>
      <c r="VZU134" s="1"/>
      <c r="VZV134" s="1"/>
      <c r="VZW134" s="1"/>
      <c r="VZX134" s="1"/>
      <c r="VZY134" s="1"/>
      <c r="VZZ134" s="1"/>
      <c r="WAA134" s="1"/>
      <c r="WAB134" s="1"/>
      <c r="WAC134" s="1"/>
      <c r="WAD134" s="1"/>
      <c r="WAE134" s="1"/>
      <c r="WAF134" s="1"/>
      <c r="WAG134" s="1"/>
      <c r="WAH134" s="1"/>
      <c r="WAI134" s="1"/>
      <c r="WAJ134" s="1"/>
      <c r="WAK134" s="1"/>
      <c r="WAL134" s="1"/>
      <c r="WAM134" s="1"/>
      <c r="WAN134" s="1"/>
      <c r="WAO134" s="1"/>
      <c r="WAP134" s="1"/>
      <c r="WAQ134" s="1"/>
      <c r="WAR134" s="1"/>
      <c r="WAS134" s="1"/>
      <c r="WAT134" s="1"/>
      <c r="WAU134" s="1"/>
      <c r="WAV134" s="1"/>
      <c r="WAW134" s="1"/>
      <c r="WAX134" s="1"/>
      <c r="WAY134" s="1"/>
      <c r="WAZ134" s="1"/>
      <c r="WBA134" s="1"/>
      <c r="WBB134" s="1"/>
      <c r="WBC134" s="1"/>
      <c r="WBD134" s="1"/>
      <c r="WBE134" s="1"/>
      <c r="WBF134" s="1"/>
      <c r="WBG134" s="1"/>
      <c r="WBH134" s="1"/>
      <c r="WBI134" s="1"/>
      <c r="WBJ134" s="1"/>
      <c r="WBK134" s="1"/>
      <c r="WBL134" s="1"/>
      <c r="WBM134" s="1"/>
      <c r="WBN134" s="1"/>
      <c r="WBO134" s="1"/>
      <c r="WBP134" s="1"/>
      <c r="WBQ134" s="1"/>
      <c r="WBR134" s="1"/>
      <c r="WBS134" s="1"/>
      <c r="WBT134" s="1"/>
      <c r="WBU134" s="1"/>
      <c r="WBV134" s="1"/>
      <c r="WBW134" s="1"/>
      <c r="WBX134" s="1"/>
      <c r="WBY134" s="1"/>
      <c r="WBZ134" s="1"/>
      <c r="WCA134" s="1"/>
      <c r="WCB134" s="1"/>
      <c r="WCC134" s="1"/>
      <c r="WCD134" s="1"/>
      <c r="WCE134" s="1"/>
      <c r="WCF134" s="1"/>
      <c r="WCG134" s="1"/>
      <c r="WCH134" s="1"/>
      <c r="WCI134" s="1"/>
      <c r="WCJ134" s="1"/>
      <c r="WCK134" s="1"/>
      <c r="WCL134" s="1"/>
      <c r="WCM134" s="1"/>
      <c r="WCN134" s="1"/>
      <c r="WCO134" s="1"/>
      <c r="WCP134" s="1"/>
      <c r="WCQ134" s="1"/>
      <c r="WCR134" s="1"/>
      <c r="WCS134" s="1"/>
      <c r="WCT134" s="1"/>
      <c r="WCU134" s="1"/>
      <c r="WCV134" s="1"/>
      <c r="WCW134" s="1"/>
      <c r="WCX134" s="1"/>
      <c r="WCY134" s="1"/>
      <c r="WCZ134" s="1"/>
      <c r="WDA134" s="1"/>
      <c r="WDB134" s="1"/>
      <c r="WDC134" s="1"/>
      <c r="WDD134" s="1"/>
      <c r="WDE134" s="1"/>
      <c r="WDF134" s="1"/>
      <c r="WDG134" s="1"/>
      <c r="WDH134" s="1"/>
      <c r="WDI134" s="1"/>
      <c r="WDJ134" s="1"/>
      <c r="WDK134" s="1"/>
      <c r="WDL134" s="1"/>
      <c r="WDM134" s="1"/>
      <c r="WDN134" s="1"/>
      <c r="WDO134" s="1"/>
      <c r="WDP134" s="1"/>
      <c r="WDQ134" s="1"/>
      <c r="WDR134" s="1"/>
      <c r="WDS134" s="1"/>
      <c r="WDT134" s="1"/>
      <c r="WDU134" s="1"/>
      <c r="WDV134" s="1"/>
      <c r="WDW134" s="1"/>
      <c r="WDX134" s="1"/>
      <c r="WDY134" s="1"/>
      <c r="WDZ134" s="1"/>
      <c r="WEA134" s="1"/>
      <c r="WEB134" s="1"/>
      <c r="WEC134" s="1"/>
      <c r="WED134" s="1"/>
      <c r="WEE134" s="1"/>
      <c r="WEF134" s="1"/>
      <c r="WEG134" s="1"/>
      <c r="WEH134" s="1"/>
      <c r="WEI134" s="1"/>
      <c r="WEJ134" s="1"/>
      <c r="WEK134" s="1"/>
      <c r="WEL134" s="1"/>
      <c r="WEM134" s="1"/>
      <c r="WEN134" s="1"/>
      <c r="WEO134" s="1"/>
      <c r="WEP134" s="1"/>
      <c r="WEQ134" s="1"/>
      <c r="WER134" s="1"/>
      <c r="WES134" s="1"/>
      <c r="WET134" s="1"/>
      <c r="WEU134" s="1"/>
      <c r="WEV134" s="1"/>
      <c r="WEW134" s="1"/>
      <c r="WEX134" s="1"/>
      <c r="WEY134" s="1"/>
      <c r="WEZ134" s="1"/>
      <c r="WFA134" s="1"/>
      <c r="WFB134" s="1"/>
      <c r="WFC134" s="1"/>
      <c r="WFD134" s="1"/>
      <c r="WFE134" s="1"/>
      <c r="WFF134" s="1"/>
      <c r="WFG134" s="1"/>
      <c r="WFH134" s="1"/>
      <c r="WFI134" s="1"/>
      <c r="WFJ134" s="1"/>
      <c r="WFK134" s="1"/>
      <c r="WFL134" s="1"/>
      <c r="WFM134" s="1"/>
      <c r="WFN134" s="1"/>
      <c r="WFO134" s="1"/>
      <c r="WFP134" s="1"/>
      <c r="WFQ134" s="1"/>
      <c r="WFR134" s="1"/>
      <c r="WFS134" s="1"/>
      <c r="WFT134" s="1"/>
      <c r="WFU134" s="1"/>
      <c r="WFV134" s="1"/>
      <c r="WFW134" s="1"/>
      <c r="WFX134" s="1"/>
      <c r="WFY134" s="1"/>
      <c r="WFZ134" s="1"/>
      <c r="WGA134" s="1"/>
      <c r="WGB134" s="1"/>
      <c r="WGC134" s="1"/>
      <c r="WGD134" s="1"/>
      <c r="WGE134" s="1"/>
      <c r="WGF134" s="1"/>
      <c r="WGG134" s="1"/>
      <c r="WGH134" s="1"/>
      <c r="WGI134" s="1"/>
      <c r="WGJ134" s="1"/>
      <c r="WGK134" s="1"/>
      <c r="WGL134" s="1"/>
      <c r="WGM134" s="1"/>
      <c r="WGN134" s="1"/>
      <c r="WGO134" s="1"/>
      <c r="WGP134" s="1"/>
      <c r="WGQ134" s="1"/>
      <c r="WGR134" s="1"/>
      <c r="WGS134" s="1"/>
      <c r="WGT134" s="1"/>
      <c r="WGU134" s="1"/>
      <c r="WGV134" s="1"/>
      <c r="WGW134" s="1"/>
      <c r="WGX134" s="1"/>
      <c r="WGY134" s="1"/>
      <c r="WGZ134" s="1"/>
      <c r="WHA134" s="1"/>
      <c r="WHB134" s="1"/>
      <c r="WHC134" s="1"/>
      <c r="WHD134" s="1"/>
      <c r="WHE134" s="1"/>
      <c r="WHF134" s="1"/>
      <c r="WHG134" s="1"/>
      <c r="WHH134" s="1"/>
      <c r="WHI134" s="1"/>
      <c r="WHJ134" s="1"/>
      <c r="WHK134" s="1"/>
      <c r="WHL134" s="1"/>
      <c r="WHM134" s="1"/>
      <c r="WHN134" s="1"/>
      <c r="WHO134" s="1"/>
      <c r="WHP134" s="1"/>
      <c r="WHQ134" s="1"/>
      <c r="WHR134" s="1"/>
      <c r="WHS134" s="1"/>
      <c r="WHT134" s="1"/>
      <c r="WHU134" s="1"/>
      <c r="WHV134" s="1"/>
      <c r="WHW134" s="1"/>
      <c r="WHX134" s="1"/>
      <c r="WHY134" s="1"/>
      <c r="WHZ134" s="1"/>
      <c r="WIA134" s="1"/>
      <c r="WIB134" s="1"/>
      <c r="WIC134" s="1"/>
      <c r="WID134" s="1"/>
      <c r="WIE134" s="1"/>
      <c r="WIF134" s="1"/>
      <c r="WIG134" s="1"/>
      <c r="WIH134" s="1"/>
      <c r="WII134" s="1"/>
      <c r="WIJ134" s="1"/>
      <c r="WIK134" s="1"/>
      <c r="WIL134" s="1"/>
      <c r="WIM134" s="1"/>
      <c r="WIN134" s="1"/>
      <c r="WIO134" s="1"/>
      <c r="WIP134" s="1"/>
      <c r="WIQ134" s="1"/>
      <c r="WIR134" s="1"/>
      <c r="WIS134" s="1"/>
      <c r="WIT134" s="1"/>
      <c r="WIU134" s="1"/>
      <c r="WIV134" s="1"/>
      <c r="WIW134" s="1"/>
      <c r="WIX134" s="1"/>
      <c r="WIY134" s="1"/>
      <c r="WIZ134" s="1"/>
      <c r="WJA134" s="1"/>
      <c r="WJB134" s="1"/>
      <c r="WJC134" s="1"/>
      <c r="WJD134" s="1"/>
      <c r="WJE134" s="1"/>
      <c r="WJF134" s="1"/>
      <c r="WJG134" s="1"/>
      <c r="WJH134" s="1"/>
      <c r="WJI134" s="1"/>
      <c r="WJJ134" s="1"/>
      <c r="WJK134" s="1"/>
      <c r="WJL134" s="1"/>
      <c r="WJM134" s="1"/>
      <c r="WJN134" s="1"/>
      <c r="WJO134" s="1"/>
      <c r="WJP134" s="1"/>
      <c r="WJQ134" s="1"/>
      <c r="WJR134" s="1"/>
      <c r="WJS134" s="1"/>
      <c r="WJT134" s="1"/>
      <c r="WJU134" s="1"/>
      <c r="WJV134" s="1"/>
      <c r="WJW134" s="1"/>
      <c r="WJX134" s="1"/>
      <c r="WJY134" s="1"/>
      <c r="WJZ134" s="1"/>
      <c r="WKA134" s="1"/>
      <c r="WKB134" s="1"/>
      <c r="WKC134" s="1"/>
      <c r="WKD134" s="1"/>
      <c r="WKE134" s="1"/>
      <c r="WKF134" s="1"/>
      <c r="WKG134" s="1"/>
      <c r="WKH134" s="1"/>
      <c r="WKI134" s="1"/>
      <c r="WKJ134" s="1"/>
      <c r="WKK134" s="1"/>
      <c r="WKL134" s="1"/>
      <c r="WKM134" s="1"/>
      <c r="WKN134" s="1"/>
      <c r="WKO134" s="1"/>
      <c r="WKP134" s="1"/>
      <c r="WKQ134" s="1"/>
      <c r="WKR134" s="1"/>
      <c r="WKS134" s="1"/>
      <c r="WKT134" s="1"/>
      <c r="WKU134" s="1"/>
      <c r="WKV134" s="1"/>
      <c r="WKW134" s="1"/>
      <c r="WKX134" s="1"/>
      <c r="WKY134" s="1"/>
      <c r="WKZ134" s="1"/>
      <c r="WLA134" s="1"/>
      <c r="WLB134" s="1"/>
      <c r="WLC134" s="1"/>
      <c r="WLD134" s="1"/>
      <c r="WLE134" s="1"/>
      <c r="WLF134" s="1"/>
      <c r="WLG134" s="1"/>
      <c r="WLH134" s="1"/>
      <c r="WLI134" s="1"/>
      <c r="WLJ134" s="1"/>
      <c r="WLK134" s="1"/>
      <c r="WLL134" s="1"/>
      <c r="WLM134" s="1"/>
      <c r="WLN134" s="1"/>
      <c r="WLO134" s="1"/>
      <c r="WLP134" s="1"/>
      <c r="WLQ134" s="1"/>
      <c r="WLR134" s="1"/>
      <c r="WLS134" s="1"/>
      <c r="WLT134" s="1"/>
      <c r="WLU134" s="1"/>
      <c r="WLV134" s="1"/>
      <c r="WLW134" s="1"/>
      <c r="WLX134" s="1"/>
      <c r="WLY134" s="1"/>
      <c r="WLZ134" s="1"/>
      <c r="WMA134" s="1"/>
      <c r="WMB134" s="1"/>
      <c r="WMC134" s="1"/>
      <c r="WMD134" s="1"/>
      <c r="WME134" s="1"/>
      <c r="WMF134" s="1"/>
      <c r="WMG134" s="1"/>
      <c r="WMH134" s="1"/>
      <c r="WMI134" s="1"/>
      <c r="WMJ134" s="1"/>
      <c r="WMK134" s="1"/>
      <c r="WML134" s="1"/>
      <c r="WMM134" s="1"/>
      <c r="WMN134" s="1"/>
      <c r="WMO134" s="1"/>
      <c r="WMP134" s="1"/>
      <c r="WMQ134" s="1"/>
      <c r="WMR134" s="1"/>
      <c r="WMS134" s="1"/>
      <c r="WMT134" s="1"/>
      <c r="WMU134" s="1"/>
      <c r="WMV134" s="1"/>
      <c r="WMW134" s="1"/>
      <c r="WMX134" s="1"/>
      <c r="WMY134" s="1"/>
      <c r="WMZ134" s="1"/>
      <c r="WNA134" s="1"/>
      <c r="WNB134" s="1"/>
      <c r="WNC134" s="1"/>
      <c r="WND134" s="1"/>
      <c r="WNE134" s="1"/>
      <c r="WNF134" s="1"/>
      <c r="WNG134" s="1"/>
      <c r="WNH134" s="1"/>
      <c r="WNI134" s="1"/>
      <c r="WNJ134" s="1"/>
      <c r="WNK134" s="1"/>
      <c r="WNL134" s="1"/>
      <c r="WNM134" s="1"/>
      <c r="WNN134" s="1"/>
      <c r="WNO134" s="1"/>
      <c r="WNP134" s="1"/>
      <c r="WNQ134" s="1"/>
      <c r="WNR134" s="1"/>
      <c r="WNS134" s="1"/>
      <c r="WNT134" s="1"/>
      <c r="WNU134" s="1"/>
      <c r="WNV134" s="1"/>
      <c r="WNW134" s="1"/>
      <c r="WNX134" s="1"/>
      <c r="WNY134" s="1"/>
      <c r="WNZ134" s="1"/>
      <c r="WOA134" s="1"/>
      <c r="WOB134" s="1"/>
      <c r="WOC134" s="1"/>
      <c r="WOD134" s="1"/>
      <c r="WOE134" s="1"/>
      <c r="WOF134" s="1"/>
      <c r="WOG134" s="1"/>
      <c r="WOH134" s="1"/>
      <c r="WOI134" s="1"/>
      <c r="WOJ134" s="1"/>
      <c r="WOK134" s="1"/>
      <c r="WOL134" s="1"/>
      <c r="WOM134" s="1"/>
      <c r="WON134" s="1"/>
      <c r="WOO134" s="1"/>
      <c r="WOP134" s="1"/>
      <c r="WOQ134" s="1"/>
      <c r="WOR134" s="1"/>
      <c r="WOS134" s="1"/>
      <c r="WOT134" s="1"/>
      <c r="WOU134" s="1"/>
      <c r="WOV134" s="1"/>
      <c r="WOW134" s="1"/>
      <c r="WOX134" s="1"/>
      <c r="WOY134" s="1"/>
      <c r="WOZ134" s="1"/>
      <c r="WPA134" s="1"/>
      <c r="WPB134" s="1"/>
      <c r="WPC134" s="1"/>
      <c r="WPD134" s="1"/>
      <c r="WPE134" s="1"/>
      <c r="WPF134" s="1"/>
      <c r="WPG134" s="1"/>
      <c r="WPH134" s="1"/>
      <c r="WPI134" s="1"/>
      <c r="WPJ134" s="1"/>
      <c r="WPK134" s="1"/>
      <c r="WPL134" s="1"/>
      <c r="WPM134" s="1"/>
      <c r="WPN134" s="1"/>
      <c r="WPO134" s="1"/>
      <c r="WPP134" s="1"/>
      <c r="WPQ134" s="1"/>
      <c r="WPR134" s="1"/>
      <c r="WPS134" s="1"/>
      <c r="WPT134" s="1"/>
      <c r="WPU134" s="1"/>
      <c r="WPV134" s="1"/>
      <c r="WPW134" s="1"/>
      <c r="WPX134" s="1"/>
      <c r="WPY134" s="1"/>
      <c r="WPZ134" s="1"/>
      <c r="WQA134" s="1"/>
      <c r="WQB134" s="1"/>
      <c r="WQC134" s="1"/>
      <c r="WQD134" s="1"/>
      <c r="WQE134" s="1"/>
      <c r="WQF134" s="1"/>
      <c r="WQG134" s="1"/>
      <c r="WQH134" s="1"/>
      <c r="WQI134" s="1"/>
      <c r="WQJ134" s="1"/>
      <c r="WQK134" s="1"/>
      <c r="WQL134" s="1"/>
      <c r="WQM134" s="1"/>
      <c r="WQN134" s="1"/>
      <c r="WQO134" s="1"/>
      <c r="WQP134" s="1"/>
      <c r="WQQ134" s="1"/>
      <c r="WQR134" s="1"/>
      <c r="WQS134" s="1"/>
      <c r="WQT134" s="1"/>
      <c r="WQU134" s="1"/>
      <c r="WQV134" s="1"/>
      <c r="WQW134" s="1"/>
      <c r="WQX134" s="1"/>
      <c r="WQY134" s="1"/>
      <c r="WQZ134" s="1"/>
      <c r="WRA134" s="1"/>
      <c r="WRB134" s="1"/>
      <c r="WRC134" s="1"/>
      <c r="WRD134" s="1"/>
      <c r="WRE134" s="1"/>
      <c r="WRF134" s="1"/>
      <c r="WRG134" s="1"/>
      <c r="WRH134" s="1"/>
      <c r="WRI134" s="1"/>
      <c r="WRJ134" s="1"/>
      <c r="WRK134" s="1"/>
      <c r="WRL134" s="1"/>
      <c r="WRM134" s="1"/>
      <c r="WRN134" s="1"/>
      <c r="WRO134" s="1"/>
      <c r="WRP134" s="1"/>
      <c r="WRQ134" s="1"/>
      <c r="WRR134" s="1"/>
      <c r="WRS134" s="1"/>
      <c r="WRT134" s="1"/>
      <c r="WRU134" s="1"/>
      <c r="WRV134" s="1"/>
      <c r="WRW134" s="1"/>
      <c r="WRX134" s="1"/>
      <c r="WRY134" s="1"/>
      <c r="WRZ134" s="1"/>
      <c r="WSA134" s="1"/>
      <c r="WSB134" s="1"/>
      <c r="WSC134" s="1"/>
      <c r="WSD134" s="1"/>
      <c r="WSE134" s="1"/>
      <c r="WSF134" s="1"/>
      <c r="WSG134" s="1"/>
      <c r="WSH134" s="1"/>
      <c r="WSI134" s="1"/>
      <c r="WSJ134" s="1"/>
      <c r="WSK134" s="1"/>
      <c r="WSL134" s="1"/>
      <c r="WSM134" s="1"/>
      <c r="WSN134" s="1"/>
      <c r="WSO134" s="1"/>
      <c r="WSP134" s="1"/>
      <c r="WSQ134" s="1"/>
      <c r="WSR134" s="1"/>
      <c r="WSS134" s="1"/>
      <c r="WST134" s="1"/>
      <c r="WSU134" s="1"/>
      <c r="WSV134" s="1"/>
      <c r="WSW134" s="1"/>
      <c r="WSX134" s="1"/>
      <c r="WSY134" s="1"/>
      <c r="WSZ134" s="1"/>
      <c r="WTA134" s="1"/>
      <c r="WTB134" s="1"/>
      <c r="WTC134" s="1"/>
      <c r="WTD134" s="1"/>
      <c r="WTE134" s="1"/>
      <c r="WTF134" s="1"/>
      <c r="WTG134" s="1"/>
      <c r="WTH134" s="1"/>
      <c r="WTI134" s="1"/>
      <c r="WTJ134" s="1"/>
      <c r="WTK134" s="1"/>
      <c r="WTL134" s="1"/>
      <c r="WTM134" s="1"/>
      <c r="WTN134" s="1"/>
      <c r="WTO134" s="1"/>
      <c r="WTP134" s="1"/>
      <c r="WTQ134" s="1"/>
      <c r="WTR134" s="1"/>
      <c r="WTS134" s="1"/>
      <c r="WTT134" s="1"/>
      <c r="WTU134" s="1"/>
      <c r="WTV134" s="1"/>
      <c r="WTW134" s="1"/>
      <c r="WTX134" s="1"/>
      <c r="WTY134" s="1"/>
      <c r="WTZ134" s="1"/>
      <c r="WUA134" s="1"/>
      <c r="WUB134" s="1"/>
      <c r="WUC134" s="1"/>
      <c r="WUD134" s="1"/>
      <c r="WUE134" s="1"/>
      <c r="WUF134" s="1"/>
      <c r="WUG134" s="1"/>
      <c r="WUH134" s="1"/>
      <c r="WUI134" s="1"/>
      <c r="WUJ134" s="1"/>
      <c r="WUK134" s="1"/>
      <c r="WUL134" s="1"/>
      <c r="WUM134" s="1"/>
      <c r="WUN134" s="1"/>
      <c r="WUO134" s="1"/>
      <c r="WUP134" s="1"/>
      <c r="WUQ134" s="1"/>
      <c r="WUR134" s="1"/>
      <c r="WUS134" s="1"/>
      <c r="WUT134" s="1"/>
      <c r="WUU134" s="1"/>
      <c r="WUV134" s="1"/>
      <c r="WUW134" s="1"/>
      <c r="WUX134" s="1"/>
      <c r="WUY134" s="1"/>
      <c r="WUZ134" s="1"/>
      <c r="WVA134" s="1"/>
      <c r="WVB134" s="1"/>
      <c r="WVC134" s="1"/>
      <c r="WVD134" s="1"/>
      <c r="WVE134" s="1"/>
      <c r="WVF134" s="1"/>
      <c r="WVG134" s="1"/>
      <c r="WVH134" s="1"/>
      <c r="WVI134" s="1"/>
      <c r="WVJ134" s="1"/>
      <c r="WVK134" s="1"/>
      <c r="WVL134" s="1"/>
      <c r="WVM134" s="1"/>
      <c r="WVN134" s="1"/>
      <c r="WVO134" s="1"/>
      <c r="WVP134" s="1"/>
      <c r="WVQ134" s="1"/>
      <c r="WVR134" s="1"/>
      <c r="WVS134" s="1"/>
      <c r="WVT134" s="1"/>
      <c r="WVU134" s="1"/>
      <c r="WVV134" s="1"/>
      <c r="WVW134" s="1"/>
      <c r="WVX134" s="1"/>
      <c r="WVY134" s="1"/>
      <c r="WVZ134" s="1"/>
      <c r="WWA134" s="1"/>
      <c r="WWB134" s="1"/>
      <c r="WWC134" s="1"/>
      <c r="WWD134" s="1"/>
      <c r="WWE134" s="1"/>
      <c r="WWF134" s="1"/>
      <c r="WWG134" s="1"/>
      <c r="WWH134" s="1"/>
      <c r="WWI134" s="1"/>
      <c r="WWJ134" s="1"/>
      <c r="WWK134" s="1"/>
      <c r="WWL134" s="1"/>
      <c r="WWM134" s="1"/>
      <c r="WWN134" s="1"/>
      <c r="WWO134" s="1"/>
      <c r="WWP134" s="1"/>
      <c r="WWQ134" s="1"/>
      <c r="WWR134" s="1"/>
      <c r="WWS134" s="1"/>
      <c r="WWT134" s="1"/>
      <c r="WWU134" s="1"/>
      <c r="WWV134" s="1"/>
      <c r="WWW134" s="1"/>
      <c r="WWX134" s="1"/>
      <c r="WWY134" s="1"/>
      <c r="WWZ134" s="1"/>
      <c r="WXA134" s="1"/>
      <c r="WXB134" s="1"/>
      <c r="WXC134" s="1"/>
      <c r="WXD134" s="1"/>
      <c r="WXE134" s="1"/>
      <c r="WXF134" s="1"/>
      <c r="WXG134" s="1"/>
      <c r="WXH134" s="1"/>
      <c r="WXI134" s="1"/>
      <c r="WXJ134" s="1"/>
      <c r="WXK134" s="1"/>
      <c r="WXL134" s="1"/>
      <c r="WXM134" s="1"/>
      <c r="WXN134" s="1"/>
      <c r="WXO134" s="1"/>
      <c r="WXP134" s="1"/>
      <c r="WXQ134" s="1"/>
      <c r="WXR134" s="1"/>
      <c r="WXS134" s="1"/>
      <c r="WXT134" s="1"/>
      <c r="WXU134" s="1"/>
      <c r="WXV134" s="1"/>
      <c r="WXW134" s="1"/>
      <c r="WXX134" s="1"/>
      <c r="WXY134" s="1"/>
      <c r="WXZ134" s="1"/>
      <c r="WYA134" s="1"/>
      <c r="WYB134" s="1"/>
      <c r="WYC134" s="1"/>
      <c r="WYD134" s="1"/>
      <c r="WYE134" s="1"/>
      <c r="WYF134" s="1"/>
      <c r="WYG134" s="1"/>
      <c r="WYH134" s="1"/>
      <c r="WYI134" s="1"/>
      <c r="WYJ134" s="1"/>
      <c r="WYK134" s="1"/>
      <c r="WYL134" s="1"/>
      <c r="WYM134" s="1"/>
      <c r="WYN134" s="1"/>
      <c r="WYO134" s="1"/>
      <c r="WYP134" s="1"/>
      <c r="WYQ134" s="1"/>
      <c r="WYR134" s="1"/>
      <c r="WYS134" s="1"/>
      <c r="WYT134" s="1"/>
      <c r="WYU134" s="1"/>
      <c r="WYV134" s="1"/>
      <c r="WYW134" s="1"/>
      <c r="WYX134" s="1"/>
      <c r="WYY134" s="1"/>
      <c r="WYZ134" s="1"/>
      <c r="WZA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4"/>
      <c r="XEO134" s="14"/>
      <c r="XEP134" s="14"/>
      <c r="XEQ134" s="14"/>
      <c r="XER134" s="14"/>
      <c r="XES134" s="14"/>
    </row>
    <row r="135" s="4" customFormat="1" ht="99.75" spans="1:16373">
      <c r="A135" s="27" t="s">
        <v>699</v>
      </c>
      <c r="B135" s="28" t="s">
        <v>700</v>
      </c>
      <c r="C135" s="28" t="s">
        <v>695</v>
      </c>
      <c r="D135" s="28" t="s">
        <v>383</v>
      </c>
      <c r="E135" s="28" t="s">
        <v>397</v>
      </c>
      <c r="F135" s="28" t="s">
        <v>123</v>
      </c>
      <c r="G135" s="28" t="s">
        <v>47</v>
      </c>
      <c r="H135" s="28" t="s">
        <v>701</v>
      </c>
      <c r="I135" s="28">
        <v>1000</v>
      </c>
      <c r="J135" s="28">
        <v>1000</v>
      </c>
      <c r="K135" s="28">
        <v>1000</v>
      </c>
      <c r="L135" s="28"/>
      <c r="M135" s="28"/>
      <c r="N135" s="28"/>
      <c r="O135" s="28"/>
      <c r="P135" s="28"/>
      <c r="Q135" s="28"/>
      <c r="R135" s="28"/>
      <c r="S135" s="28"/>
      <c r="T135" s="28"/>
      <c r="U135" s="28"/>
      <c r="V135" s="28"/>
      <c r="W135" s="28" t="s">
        <v>49</v>
      </c>
      <c r="X135" s="28" t="s">
        <v>50</v>
      </c>
      <c r="Y135" s="28" t="s">
        <v>51</v>
      </c>
      <c r="Z135" s="28" t="s">
        <v>51</v>
      </c>
      <c r="AA135" s="28" t="s">
        <v>51</v>
      </c>
      <c r="AB135" s="28" t="s">
        <v>51</v>
      </c>
      <c r="AC135" s="28">
        <v>800</v>
      </c>
      <c r="AD135" s="42">
        <v>2800</v>
      </c>
      <c r="AE135" s="42">
        <v>2800</v>
      </c>
      <c r="AF135" s="28" t="s">
        <v>386</v>
      </c>
      <c r="AG135" s="28" t="s">
        <v>702</v>
      </c>
      <c r="AH135" s="28" t="s">
        <v>220</v>
      </c>
      <c r="AI135" s="28" t="s">
        <v>55</v>
      </c>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c r="AML135" s="1"/>
      <c r="AMM135" s="1"/>
      <c r="AMN135" s="1"/>
      <c r="AMO135" s="1"/>
      <c r="AMP135" s="1"/>
      <c r="AMQ135" s="1"/>
      <c r="AMR135" s="1"/>
      <c r="AMS135" s="1"/>
      <c r="AMT135" s="1"/>
      <c r="AMU135" s="1"/>
      <c r="AMV135" s="1"/>
      <c r="AMW135" s="1"/>
      <c r="AMX135" s="1"/>
      <c r="AMY135" s="1"/>
      <c r="AMZ135" s="1"/>
      <c r="ANA135" s="1"/>
      <c r="ANB135" s="1"/>
      <c r="ANC135" s="1"/>
      <c r="AND135" s="1"/>
      <c r="ANE135" s="1"/>
      <c r="ANF135" s="1"/>
      <c r="ANG135" s="1"/>
      <c r="ANH135" s="1"/>
      <c r="ANI135" s="1"/>
      <c r="ANJ135" s="1"/>
      <c r="ANK135" s="1"/>
      <c r="ANL135" s="1"/>
      <c r="ANM135" s="1"/>
      <c r="ANN135" s="1"/>
      <c r="ANO135" s="1"/>
      <c r="ANP135" s="1"/>
      <c r="ANQ135" s="1"/>
      <c r="ANR135" s="1"/>
      <c r="ANS135" s="1"/>
      <c r="ANT135" s="1"/>
      <c r="ANU135" s="1"/>
      <c r="ANV135" s="1"/>
      <c r="ANW135" s="1"/>
      <c r="ANX135" s="1"/>
      <c r="ANY135" s="1"/>
      <c r="ANZ135" s="1"/>
      <c r="AOA135" s="1"/>
      <c r="AOB135" s="1"/>
      <c r="AOC135" s="1"/>
      <c r="AOD135" s="1"/>
      <c r="AOE135" s="1"/>
      <c r="AOF135" s="1"/>
      <c r="AOG135" s="1"/>
      <c r="AOH135" s="1"/>
      <c r="AOI135" s="1"/>
      <c r="AOJ135" s="1"/>
      <c r="AOK135" s="1"/>
      <c r="AOL135" s="1"/>
      <c r="AOM135" s="1"/>
      <c r="AON135" s="1"/>
      <c r="AOO135" s="1"/>
      <c r="AOP135" s="1"/>
      <c r="AOQ135" s="1"/>
      <c r="AOR135" s="1"/>
      <c r="AOS135" s="1"/>
      <c r="AOT135" s="1"/>
      <c r="AOU135" s="1"/>
      <c r="AOV135" s="1"/>
      <c r="AOW135" s="1"/>
      <c r="AOX135" s="1"/>
      <c r="AOY135" s="1"/>
      <c r="AOZ135" s="1"/>
      <c r="APA135" s="1"/>
      <c r="APB135" s="1"/>
      <c r="APC135" s="1"/>
      <c r="APD135" s="1"/>
      <c r="APE135" s="1"/>
      <c r="APF135" s="1"/>
      <c r="APG135" s="1"/>
      <c r="APH135" s="1"/>
      <c r="API135" s="1"/>
      <c r="APJ135" s="1"/>
      <c r="APK135" s="1"/>
      <c r="APL135" s="1"/>
      <c r="APM135" s="1"/>
      <c r="APN135" s="1"/>
      <c r="APO135" s="1"/>
      <c r="APP135" s="1"/>
      <c r="APQ135" s="1"/>
      <c r="APR135" s="1"/>
      <c r="APS135" s="1"/>
      <c r="APT135" s="1"/>
      <c r="APU135" s="1"/>
      <c r="APV135" s="1"/>
      <c r="APW135" s="1"/>
      <c r="APX135" s="1"/>
      <c r="APY135" s="1"/>
      <c r="APZ135" s="1"/>
      <c r="AQA135" s="1"/>
      <c r="AQB135" s="1"/>
      <c r="AQC135" s="1"/>
      <c r="AQD135" s="1"/>
      <c r="AQE135" s="1"/>
      <c r="AQF135" s="1"/>
      <c r="AQG135" s="1"/>
      <c r="AQH135" s="1"/>
      <c r="AQI135" s="1"/>
      <c r="AQJ135" s="1"/>
      <c r="AQK135" s="1"/>
      <c r="AQL135" s="1"/>
      <c r="AQM135" s="1"/>
      <c r="AQN135" s="1"/>
      <c r="AQO135" s="1"/>
      <c r="AQP135" s="1"/>
      <c r="AQQ135" s="1"/>
      <c r="AQR135" s="1"/>
      <c r="AQS135" s="1"/>
      <c r="AQT135" s="1"/>
      <c r="AQU135" s="1"/>
      <c r="AQV135" s="1"/>
      <c r="AQW135" s="1"/>
      <c r="AQX135" s="1"/>
      <c r="AQY135" s="1"/>
      <c r="AQZ135" s="1"/>
      <c r="ARA135" s="1"/>
      <c r="ARB135" s="1"/>
      <c r="ARC135" s="1"/>
      <c r="ARD135" s="1"/>
      <c r="ARE135" s="1"/>
      <c r="ARF135" s="1"/>
      <c r="ARG135" s="1"/>
      <c r="ARH135" s="1"/>
      <c r="ARI135" s="1"/>
      <c r="ARJ135" s="1"/>
      <c r="ARK135" s="1"/>
      <c r="ARL135" s="1"/>
      <c r="ARM135" s="1"/>
      <c r="ARN135" s="1"/>
      <c r="ARO135" s="1"/>
      <c r="ARP135" s="1"/>
      <c r="ARQ135" s="1"/>
      <c r="ARR135" s="1"/>
      <c r="ARS135" s="1"/>
      <c r="ART135" s="1"/>
      <c r="ARU135" s="1"/>
      <c r="ARV135" s="1"/>
      <c r="ARW135" s="1"/>
      <c r="ARX135" s="1"/>
      <c r="ARY135" s="1"/>
      <c r="ARZ135" s="1"/>
      <c r="ASA135" s="1"/>
      <c r="ASB135" s="1"/>
      <c r="ASC135" s="1"/>
      <c r="ASD135" s="1"/>
      <c r="ASE135" s="1"/>
      <c r="ASF135" s="1"/>
      <c r="ASG135" s="1"/>
      <c r="ASH135" s="1"/>
      <c r="ASI135" s="1"/>
      <c r="ASJ135" s="1"/>
      <c r="ASK135" s="1"/>
      <c r="ASL135" s="1"/>
      <c r="ASM135" s="1"/>
      <c r="ASN135" s="1"/>
      <c r="ASO135" s="1"/>
      <c r="ASP135" s="1"/>
      <c r="ASQ135" s="1"/>
      <c r="ASR135" s="1"/>
      <c r="ASS135" s="1"/>
      <c r="AST135" s="1"/>
      <c r="ASU135" s="1"/>
      <c r="ASV135" s="1"/>
      <c r="ASW135" s="1"/>
      <c r="ASX135" s="1"/>
      <c r="ASY135" s="1"/>
      <c r="ASZ135" s="1"/>
      <c r="ATA135" s="1"/>
      <c r="ATB135" s="1"/>
      <c r="ATC135" s="1"/>
      <c r="ATD135" s="1"/>
      <c r="ATE135" s="1"/>
      <c r="ATF135" s="1"/>
      <c r="ATG135" s="1"/>
      <c r="ATH135" s="1"/>
      <c r="ATI135" s="1"/>
      <c r="ATJ135" s="1"/>
      <c r="ATK135" s="1"/>
      <c r="ATL135" s="1"/>
      <c r="ATM135" s="1"/>
      <c r="ATN135" s="1"/>
      <c r="ATO135" s="1"/>
      <c r="ATP135" s="1"/>
      <c r="ATQ135" s="1"/>
      <c r="ATR135" s="1"/>
      <c r="ATS135" s="1"/>
      <c r="ATT135" s="1"/>
      <c r="ATU135" s="1"/>
      <c r="ATV135" s="1"/>
      <c r="ATW135" s="1"/>
      <c r="ATX135" s="1"/>
      <c r="ATY135" s="1"/>
      <c r="ATZ135" s="1"/>
      <c r="AUA135" s="1"/>
      <c r="AUB135" s="1"/>
      <c r="AUC135" s="1"/>
      <c r="AUD135" s="1"/>
      <c r="AUE135" s="1"/>
      <c r="AUF135" s="1"/>
      <c r="AUG135" s="1"/>
      <c r="AUH135" s="1"/>
      <c r="AUI135" s="1"/>
      <c r="AUJ135" s="1"/>
      <c r="AUK135" s="1"/>
      <c r="AUL135" s="1"/>
      <c r="AUM135" s="1"/>
      <c r="AUN135" s="1"/>
      <c r="AUO135" s="1"/>
      <c r="AUP135" s="1"/>
      <c r="AUQ135" s="1"/>
      <c r="AUR135" s="1"/>
      <c r="AUS135" s="1"/>
      <c r="AUT135" s="1"/>
      <c r="AUU135" s="1"/>
      <c r="AUV135" s="1"/>
      <c r="AUW135" s="1"/>
      <c r="AUX135" s="1"/>
      <c r="AUY135" s="1"/>
      <c r="AUZ135" s="1"/>
      <c r="AVA135" s="1"/>
      <c r="AVB135" s="1"/>
      <c r="AVC135" s="1"/>
      <c r="AVD135" s="1"/>
      <c r="AVE135" s="1"/>
      <c r="AVF135" s="1"/>
      <c r="AVG135" s="1"/>
      <c r="AVH135" s="1"/>
      <c r="AVI135" s="1"/>
      <c r="AVJ135" s="1"/>
      <c r="AVK135" s="1"/>
      <c r="AVL135" s="1"/>
      <c r="AVM135" s="1"/>
      <c r="AVN135" s="1"/>
      <c r="AVO135" s="1"/>
      <c r="AVP135" s="1"/>
      <c r="AVQ135" s="1"/>
      <c r="AVR135" s="1"/>
      <c r="AVS135" s="1"/>
      <c r="AVT135" s="1"/>
      <c r="AVU135" s="1"/>
      <c r="AVV135" s="1"/>
      <c r="AVW135" s="1"/>
      <c r="AVX135" s="1"/>
      <c r="AVY135" s="1"/>
      <c r="AVZ135" s="1"/>
      <c r="AWA135" s="1"/>
      <c r="AWB135" s="1"/>
      <c r="AWC135" s="1"/>
      <c r="AWD135" s="1"/>
      <c r="AWE135" s="1"/>
      <c r="AWF135" s="1"/>
      <c r="AWG135" s="1"/>
      <c r="AWH135" s="1"/>
      <c r="AWI135" s="1"/>
      <c r="AWJ135" s="1"/>
      <c r="AWK135" s="1"/>
      <c r="AWL135" s="1"/>
      <c r="AWM135" s="1"/>
      <c r="AWN135" s="1"/>
      <c r="AWO135" s="1"/>
      <c r="AWP135" s="1"/>
      <c r="AWQ135" s="1"/>
      <c r="AWR135" s="1"/>
      <c r="AWS135" s="1"/>
      <c r="AWT135" s="1"/>
      <c r="AWU135" s="1"/>
      <c r="AWV135" s="1"/>
      <c r="AWW135" s="1"/>
      <c r="AWX135" s="1"/>
      <c r="AWY135" s="1"/>
      <c r="AWZ135" s="1"/>
      <c r="AXA135" s="1"/>
      <c r="AXB135" s="1"/>
      <c r="AXC135" s="1"/>
      <c r="AXD135" s="1"/>
      <c r="AXE135" s="1"/>
      <c r="AXF135" s="1"/>
      <c r="AXG135" s="1"/>
      <c r="AXH135" s="1"/>
      <c r="AXI135" s="1"/>
      <c r="AXJ135" s="1"/>
      <c r="AXK135" s="1"/>
      <c r="AXL135" s="1"/>
      <c r="AXM135" s="1"/>
      <c r="AXN135" s="1"/>
      <c r="AXO135" s="1"/>
      <c r="AXP135" s="1"/>
      <c r="AXQ135" s="1"/>
      <c r="AXR135" s="1"/>
      <c r="AXS135" s="1"/>
      <c r="AXT135" s="1"/>
      <c r="AXU135" s="1"/>
      <c r="AXV135" s="1"/>
      <c r="AXW135" s="1"/>
      <c r="AXX135" s="1"/>
      <c r="AXY135" s="1"/>
      <c r="AXZ135" s="1"/>
      <c r="AYA135" s="1"/>
      <c r="AYB135" s="1"/>
      <c r="AYC135" s="1"/>
      <c r="AYD135" s="1"/>
      <c r="AYE135" s="1"/>
      <c r="AYF135" s="1"/>
      <c r="AYG135" s="1"/>
      <c r="AYH135" s="1"/>
      <c r="AYI135" s="1"/>
      <c r="AYJ135" s="1"/>
      <c r="AYK135" s="1"/>
      <c r="AYL135" s="1"/>
      <c r="AYM135" s="1"/>
      <c r="AYN135" s="1"/>
      <c r="AYO135" s="1"/>
      <c r="AYP135" s="1"/>
      <c r="AYQ135" s="1"/>
      <c r="AYR135" s="1"/>
      <c r="AYS135" s="1"/>
      <c r="AYT135" s="1"/>
      <c r="AYU135" s="1"/>
      <c r="AYV135" s="1"/>
      <c r="AYW135" s="1"/>
      <c r="AYX135" s="1"/>
      <c r="AYY135" s="1"/>
      <c r="AYZ135" s="1"/>
      <c r="AZA135" s="1"/>
      <c r="AZB135" s="1"/>
      <c r="AZC135" s="1"/>
      <c r="AZD135" s="1"/>
      <c r="AZE135" s="1"/>
      <c r="AZF135" s="1"/>
      <c r="AZG135" s="1"/>
      <c r="AZH135" s="1"/>
      <c r="AZI135" s="1"/>
      <c r="AZJ135" s="1"/>
      <c r="AZK135" s="1"/>
      <c r="AZL135" s="1"/>
      <c r="AZM135" s="1"/>
      <c r="AZN135" s="1"/>
      <c r="AZO135" s="1"/>
      <c r="AZP135" s="1"/>
      <c r="AZQ135" s="1"/>
      <c r="AZR135" s="1"/>
      <c r="AZS135" s="1"/>
      <c r="AZT135" s="1"/>
      <c r="AZU135" s="1"/>
      <c r="AZV135" s="1"/>
      <c r="AZW135" s="1"/>
      <c r="AZX135" s="1"/>
      <c r="AZY135" s="1"/>
      <c r="AZZ135" s="1"/>
      <c r="BAA135" s="1"/>
      <c r="BAB135" s="1"/>
      <c r="BAC135" s="1"/>
      <c r="BAD135" s="1"/>
      <c r="BAE135" s="1"/>
      <c r="BAF135" s="1"/>
      <c r="BAG135" s="1"/>
      <c r="BAH135" s="1"/>
      <c r="BAI135" s="1"/>
      <c r="BAJ135" s="1"/>
      <c r="BAK135" s="1"/>
      <c r="BAL135" s="1"/>
      <c r="BAM135" s="1"/>
      <c r="BAN135" s="1"/>
      <c r="BAO135" s="1"/>
      <c r="BAP135" s="1"/>
      <c r="BAQ135" s="1"/>
      <c r="BAR135" s="1"/>
      <c r="BAS135" s="1"/>
      <c r="BAT135" s="1"/>
      <c r="BAU135" s="1"/>
      <c r="BAV135" s="1"/>
      <c r="BAW135" s="1"/>
      <c r="BAX135" s="1"/>
      <c r="BAY135" s="1"/>
      <c r="BAZ135" s="1"/>
      <c r="BBA135" s="1"/>
      <c r="BBB135" s="1"/>
      <c r="BBC135" s="1"/>
      <c r="BBD135" s="1"/>
      <c r="BBE135" s="1"/>
      <c r="BBF135" s="1"/>
      <c r="BBG135" s="1"/>
      <c r="BBH135" s="1"/>
      <c r="BBI135" s="1"/>
      <c r="BBJ135" s="1"/>
      <c r="BBK135" s="1"/>
      <c r="BBL135" s="1"/>
      <c r="BBM135" s="1"/>
      <c r="BBN135" s="1"/>
      <c r="BBO135" s="1"/>
      <c r="BBP135" s="1"/>
      <c r="BBQ135" s="1"/>
      <c r="BBR135" s="1"/>
      <c r="BBS135" s="1"/>
      <c r="BBT135" s="1"/>
      <c r="BBU135" s="1"/>
      <c r="BBV135" s="1"/>
      <c r="BBW135" s="1"/>
      <c r="BBX135" s="1"/>
      <c r="BBY135" s="1"/>
      <c r="BBZ135" s="1"/>
      <c r="BCA135" s="1"/>
      <c r="BCB135" s="1"/>
      <c r="BCC135" s="1"/>
      <c r="BCD135" s="1"/>
      <c r="BCE135" s="1"/>
      <c r="BCF135" s="1"/>
      <c r="BCG135" s="1"/>
      <c r="BCH135" s="1"/>
      <c r="BCI135" s="1"/>
      <c r="BCJ135" s="1"/>
      <c r="BCK135" s="1"/>
      <c r="BCL135" s="1"/>
      <c r="BCM135" s="1"/>
      <c r="BCN135" s="1"/>
      <c r="BCO135" s="1"/>
      <c r="BCP135" s="1"/>
      <c r="BCQ135" s="1"/>
      <c r="BCR135" s="1"/>
      <c r="BCS135" s="1"/>
      <c r="BCT135" s="1"/>
      <c r="BCU135" s="1"/>
      <c r="BCV135" s="1"/>
      <c r="BCW135" s="1"/>
      <c r="BCX135" s="1"/>
      <c r="BCY135" s="1"/>
      <c r="BCZ135" s="1"/>
      <c r="BDA135" s="1"/>
      <c r="BDB135" s="1"/>
      <c r="BDC135" s="1"/>
      <c r="BDD135" s="1"/>
      <c r="BDE135" s="1"/>
      <c r="BDF135" s="1"/>
      <c r="BDG135" s="1"/>
      <c r="BDH135" s="1"/>
      <c r="BDI135" s="1"/>
      <c r="BDJ135" s="1"/>
      <c r="BDK135" s="1"/>
      <c r="BDL135" s="1"/>
      <c r="BDM135" s="1"/>
      <c r="BDN135" s="1"/>
      <c r="BDO135" s="1"/>
      <c r="BDP135" s="1"/>
      <c r="BDQ135" s="1"/>
      <c r="BDR135" s="1"/>
      <c r="BDS135" s="1"/>
      <c r="BDT135" s="1"/>
      <c r="BDU135" s="1"/>
      <c r="BDV135" s="1"/>
      <c r="BDW135" s="1"/>
      <c r="BDX135" s="1"/>
      <c r="BDY135" s="1"/>
      <c r="BDZ135" s="1"/>
      <c r="BEA135" s="1"/>
      <c r="BEB135" s="1"/>
      <c r="BEC135" s="1"/>
      <c r="BED135" s="1"/>
      <c r="BEE135" s="1"/>
      <c r="BEF135" s="1"/>
      <c r="BEG135" s="1"/>
      <c r="BEH135" s="1"/>
      <c r="BEI135" s="1"/>
      <c r="BEJ135" s="1"/>
      <c r="BEK135" s="1"/>
      <c r="BEL135" s="1"/>
      <c r="BEM135" s="1"/>
      <c r="BEN135" s="1"/>
      <c r="BEO135" s="1"/>
      <c r="BEP135" s="1"/>
      <c r="BEQ135" s="1"/>
      <c r="BER135" s="1"/>
      <c r="BES135" s="1"/>
      <c r="BET135" s="1"/>
      <c r="BEU135" s="1"/>
      <c r="BEV135" s="1"/>
      <c r="BEW135" s="1"/>
      <c r="BEX135" s="1"/>
      <c r="BEY135" s="1"/>
      <c r="BEZ135" s="1"/>
      <c r="BFA135" s="1"/>
      <c r="BFB135" s="1"/>
      <c r="BFC135" s="1"/>
      <c r="BFD135" s="1"/>
      <c r="BFE135" s="1"/>
      <c r="BFF135" s="1"/>
      <c r="BFG135" s="1"/>
      <c r="BFH135" s="1"/>
      <c r="BFI135" s="1"/>
      <c r="BFJ135" s="1"/>
      <c r="BFK135" s="1"/>
      <c r="BFL135" s="1"/>
      <c r="BFM135" s="1"/>
      <c r="BFN135" s="1"/>
      <c r="BFO135" s="1"/>
      <c r="BFP135" s="1"/>
      <c r="BFQ135" s="1"/>
      <c r="BFR135" s="1"/>
      <c r="BFS135" s="1"/>
      <c r="BFT135" s="1"/>
      <c r="BFU135" s="1"/>
      <c r="BFV135" s="1"/>
      <c r="BFW135" s="1"/>
      <c r="BFX135" s="1"/>
      <c r="BFY135" s="1"/>
      <c r="BFZ135" s="1"/>
      <c r="BGA135" s="1"/>
      <c r="BGB135" s="1"/>
      <c r="BGC135" s="1"/>
      <c r="BGD135" s="1"/>
      <c r="BGE135" s="1"/>
      <c r="BGF135" s="1"/>
      <c r="BGG135" s="1"/>
      <c r="BGH135" s="1"/>
      <c r="BGI135" s="1"/>
      <c r="BGJ135" s="1"/>
      <c r="BGK135" s="1"/>
      <c r="BGL135" s="1"/>
      <c r="BGM135" s="1"/>
      <c r="BGN135" s="1"/>
      <c r="BGO135" s="1"/>
      <c r="BGP135" s="1"/>
      <c r="BGQ135" s="1"/>
      <c r="BGR135" s="1"/>
      <c r="BGS135" s="1"/>
      <c r="BGT135" s="1"/>
      <c r="BGU135" s="1"/>
      <c r="BGV135" s="1"/>
      <c r="BGW135" s="1"/>
      <c r="BGX135" s="1"/>
      <c r="BGY135" s="1"/>
      <c r="BGZ135" s="1"/>
      <c r="BHA135" s="1"/>
      <c r="BHB135" s="1"/>
      <c r="BHC135" s="1"/>
      <c r="BHD135" s="1"/>
      <c r="BHE135" s="1"/>
      <c r="BHF135" s="1"/>
      <c r="BHG135" s="1"/>
      <c r="BHH135" s="1"/>
      <c r="BHI135" s="1"/>
      <c r="BHJ135" s="1"/>
      <c r="BHK135" s="1"/>
      <c r="BHL135" s="1"/>
      <c r="BHM135" s="1"/>
      <c r="BHN135" s="1"/>
      <c r="BHO135" s="1"/>
      <c r="BHP135" s="1"/>
      <c r="BHQ135" s="1"/>
      <c r="BHR135" s="1"/>
      <c r="BHS135" s="1"/>
      <c r="BHT135" s="1"/>
      <c r="BHU135" s="1"/>
      <c r="BHV135" s="1"/>
      <c r="BHW135" s="1"/>
      <c r="BHX135" s="1"/>
      <c r="BHY135" s="1"/>
      <c r="BHZ135" s="1"/>
      <c r="BIA135" s="1"/>
      <c r="BIB135" s="1"/>
      <c r="BIC135" s="1"/>
      <c r="BID135" s="1"/>
      <c r="BIE135" s="1"/>
      <c r="BIF135" s="1"/>
      <c r="BIG135" s="1"/>
      <c r="BIH135" s="1"/>
      <c r="BII135" s="1"/>
      <c r="BIJ135" s="1"/>
      <c r="BIK135" s="1"/>
      <c r="BIL135" s="1"/>
      <c r="BIM135" s="1"/>
      <c r="BIN135" s="1"/>
      <c r="BIO135" s="1"/>
      <c r="BIP135" s="1"/>
      <c r="BIQ135" s="1"/>
      <c r="BIR135" s="1"/>
      <c r="BIS135" s="1"/>
      <c r="BIT135" s="1"/>
      <c r="BIU135" s="1"/>
      <c r="BIV135" s="1"/>
      <c r="BIW135" s="1"/>
      <c r="BIX135" s="1"/>
      <c r="BIY135" s="1"/>
      <c r="BIZ135" s="1"/>
      <c r="BJA135" s="1"/>
      <c r="BJB135" s="1"/>
      <c r="BJC135" s="1"/>
      <c r="BJD135" s="1"/>
      <c r="BJE135" s="1"/>
      <c r="BJF135" s="1"/>
      <c r="BJG135" s="1"/>
      <c r="BJH135" s="1"/>
      <c r="BJI135" s="1"/>
      <c r="BJJ135" s="1"/>
      <c r="BJK135" s="1"/>
      <c r="BJL135" s="1"/>
      <c r="BJM135" s="1"/>
      <c r="BJN135" s="1"/>
      <c r="BJO135" s="1"/>
      <c r="BJP135" s="1"/>
      <c r="BJQ135" s="1"/>
      <c r="BJR135" s="1"/>
      <c r="BJS135" s="1"/>
      <c r="BJT135" s="1"/>
      <c r="BJU135" s="1"/>
      <c r="BJV135" s="1"/>
      <c r="BJW135" s="1"/>
      <c r="BJX135" s="1"/>
      <c r="BJY135" s="1"/>
      <c r="BJZ135" s="1"/>
      <c r="BKA135" s="1"/>
      <c r="BKB135" s="1"/>
      <c r="BKC135" s="1"/>
      <c r="BKD135" s="1"/>
      <c r="BKE135" s="1"/>
      <c r="BKF135" s="1"/>
      <c r="BKG135" s="1"/>
      <c r="BKH135" s="1"/>
      <c r="BKI135" s="1"/>
      <c r="BKJ135" s="1"/>
      <c r="BKK135" s="1"/>
      <c r="BKL135" s="1"/>
      <c r="BKM135" s="1"/>
      <c r="BKN135" s="1"/>
      <c r="BKO135" s="1"/>
      <c r="BKP135" s="1"/>
      <c r="BKQ135" s="1"/>
      <c r="BKR135" s="1"/>
      <c r="BKS135" s="1"/>
      <c r="BKT135" s="1"/>
      <c r="BKU135" s="1"/>
      <c r="BKV135" s="1"/>
      <c r="BKW135" s="1"/>
      <c r="BKX135" s="1"/>
      <c r="BKY135" s="1"/>
      <c r="BKZ135" s="1"/>
      <c r="BLA135" s="1"/>
      <c r="BLB135" s="1"/>
      <c r="BLC135" s="1"/>
      <c r="BLD135" s="1"/>
      <c r="BLE135" s="1"/>
      <c r="BLF135" s="1"/>
      <c r="BLG135" s="1"/>
      <c r="BLH135" s="1"/>
      <c r="BLI135" s="1"/>
      <c r="BLJ135" s="1"/>
      <c r="BLK135" s="1"/>
      <c r="BLL135" s="1"/>
      <c r="BLM135" s="1"/>
      <c r="BLN135" s="1"/>
      <c r="BLO135" s="1"/>
      <c r="BLP135" s="1"/>
      <c r="BLQ135" s="1"/>
      <c r="BLR135" s="1"/>
      <c r="BLS135" s="1"/>
      <c r="BLT135" s="1"/>
      <c r="BLU135" s="1"/>
      <c r="BLV135" s="1"/>
      <c r="BLW135" s="1"/>
      <c r="BLX135" s="1"/>
      <c r="BLY135" s="1"/>
      <c r="BLZ135" s="1"/>
      <c r="BMA135" s="1"/>
      <c r="BMB135" s="1"/>
      <c r="BMC135" s="1"/>
      <c r="BMD135" s="1"/>
      <c r="BME135" s="1"/>
      <c r="BMF135" s="1"/>
      <c r="BMG135" s="1"/>
      <c r="BMH135" s="1"/>
      <c r="BMI135" s="1"/>
      <c r="BMJ135" s="1"/>
      <c r="BMK135" s="1"/>
      <c r="BML135" s="1"/>
      <c r="BMM135" s="1"/>
      <c r="BMN135" s="1"/>
      <c r="BMO135" s="1"/>
      <c r="BMP135" s="1"/>
      <c r="BMQ135" s="1"/>
      <c r="BMR135" s="1"/>
      <c r="BMS135" s="1"/>
      <c r="BMT135" s="1"/>
      <c r="BMU135" s="1"/>
      <c r="BMV135" s="1"/>
      <c r="BMW135" s="1"/>
      <c r="BMX135" s="1"/>
      <c r="BMY135" s="1"/>
      <c r="BMZ135" s="1"/>
      <c r="BNA135" s="1"/>
      <c r="BNB135" s="1"/>
      <c r="BNC135" s="1"/>
      <c r="BND135" s="1"/>
      <c r="BNE135" s="1"/>
      <c r="BNF135" s="1"/>
      <c r="BNG135" s="1"/>
      <c r="BNH135" s="1"/>
      <c r="BNI135" s="1"/>
      <c r="BNJ135" s="1"/>
      <c r="BNK135" s="1"/>
      <c r="BNL135" s="1"/>
      <c r="BNM135" s="1"/>
      <c r="BNN135" s="1"/>
      <c r="BNO135" s="1"/>
      <c r="BNP135" s="1"/>
      <c r="BNQ135" s="1"/>
      <c r="BNR135" s="1"/>
      <c r="BNS135" s="1"/>
      <c r="BNT135" s="1"/>
      <c r="BNU135" s="1"/>
      <c r="BNV135" s="1"/>
      <c r="BNW135" s="1"/>
      <c r="BNX135" s="1"/>
      <c r="BNY135" s="1"/>
      <c r="BNZ135" s="1"/>
      <c r="BOA135" s="1"/>
      <c r="BOB135" s="1"/>
      <c r="BOC135" s="1"/>
      <c r="BOD135" s="1"/>
      <c r="BOE135" s="1"/>
      <c r="BOF135" s="1"/>
      <c r="BOG135" s="1"/>
      <c r="BOH135" s="1"/>
      <c r="BOI135" s="1"/>
      <c r="BOJ135" s="1"/>
      <c r="BOK135" s="1"/>
      <c r="BOL135" s="1"/>
      <c r="BOM135" s="1"/>
      <c r="BON135" s="1"/>
      <c r="BOO135" s="1"/>
      <c r="BOP135" s="1"/>
      <c r="BOQ135" s="1"/>
      <c r="BOR135" s="1"/>
      <c r="BOS135" s="1"/>
      <c r="BOT135" s="1"/>
      <c r="BOU135" s="1"/>
      <c r="BOV135" s="1"/>
      <c r="BOW135" s="1"/>
      <c r="BOX135" s="1"/>
      <c r="BOY135" s="1"/>
      <c r="BOZ135" s="1"/>
      <c r="BPA135" s="1"/>
      <c r="BPB135" s="1"/>
      <c r="BPC135" s="1"/>
      <c r="BPD135" s="1"/>
      <c r="BPE135" s="1"/>
      <c r="BPF135" s="1"/>
      <c r="BPG135" s="1"/>
      <c r="BPH135" s="1"/>
      <c r="BPI135" s="1"/>
      <c r="BPJ135" s="1"/>
      <c r="BPK135" s="1"/>
      <c r="BPL135" s="1"/>
      <c r="BPM135" s="1"/>
      <c r="BPN135" s="1"/>
      <c r="BPO135" s="1"/>
      <c r="BPP135" s="1"/>
      <c r="BPQ135" s="1"/>
      <c r="BPR135" s="1"/>
      <c r="BPS135" s="1"/>
      <c r="BPT135" s="1"/>
      <c r="BPU135" s="1"/>
      <c r="BPV135" s="1"/>
      <c r="BPW135" s="1"/>
      <c r="BPX135" s="1"/>
      <c r="BPY135" s="1"/>
      <c r="BPZ135" s="1"/>
      <c r="BQA135" s="1"/>
      <c r="BQB135" s="1"/>
      <c r="BQC135" s="1"/>
      <c r="BQD135" s="1"/>
      <c r="BQE135" s="1"/>
      <c r="BQF135" s="1"/>
      <c r="BQG135" s="1"/>
      <c r="BQH135" s="1"/>
      <c r="BQI135" s="1"/>
      <c r="BQJ135" s="1"/>
      <c r="BQK135" s="1"/>
      <c r="BQL135" s="1"/>
      <c r="BQM135" s="1"/>
      <c r="BQN135" s="1"/>
      <c r="BQO135" s="1"/>
      <c r="BQP135" s="1"/>
      <c r="BQQ135" s="1"/>
      <c r="BQR135" s="1"/>
      <c r="BQS135" s="1"/>
      <c r="BQT135" s="1"/>
      <c r="BQU135" s="1"/>
      <c r="BQV135" s="1"/>
      <c r="BQW135" s="1"/>
      <c r="BQX135" s="1"/>
      <c r="BQY135" s="1"/>
      <c r="BQZ135" s="1"/>
      <c r="BRA135" s="1"/>
      <c r="BRB135" s="1"/>
      <c r="BRC135" s="1"/>
      <c r="BRD135" s="1"/>
      <c r="BRE135" s="1"/>
      <c r="BRF135" s="1"/>
      <c r="BRG135" s="1"/>
      <c r="BRH135" s="1"/>
      <c r="BRI135" s="1"/>
      <c r="BRJ135" s="1"/>
      <c r="BRK135" s="1"/>
      <c r="BRL135" s="1"/>
      <c r="BRM135" s="1"/>
      <c r="BRN135" s="1"/>
      <c r="BRO135" s="1"/>
      <c r="BRP135" s="1"/>
      <c r="BRQ135" s="1"/>
      <c r="BRR135" s="1"/>
      <c r="BRS135" s="1"/>
      <c r="BRT135" s="1"/>
      <c r="BRU135" s="1"/>
      <c r="BRV135" s="1"/>
      <c r="BRW135" s="1"/>
      <c r="BRX135" s="1"/>
      <c r="BRY135" s="1"/>
      <c r="BRZ135" s="1"/>
      <c r="BSA135" s="1"/>
      <c r="BSB135" s="1"/>
      <c r="BSC135" s="1"/>
      <c r="BSD135" s="1"/>
      <c r="BSE135" s="1"/>
      <c r="BSF135" s="1"/>
      <c r="BSG135" s="1"/>
      <c r="BSH135" s="1"/>
      <c r="BSI135" s="1"/>
      <c r="BSJ135" s="1"/>
      <c r="BSK135" s="1"/>
      <c r="BSL135" s="1"/>
      <c r="BSM135" s="1"/>
      <c r="BSN135" s="1"/>
      <c r="BSO135" s="1"/>
      <c r="BSP135" s="1"/>
      <c r="BSQ135" s="1"/>
      <c r="BSR135" s="1"/>
      <c r="BSS135" s="1"/>
      <c r="BST135" s="1"/>
      <c r="BSU135" s="1"/>
      <c r="BSV135" s="1"/>
      <c r="BSW135" s="1"/>
      <c r="BSX135" s="1"/>
      <c r="BSY135" s="1"/>
      <c r="BSZ135" s="1"/>
      <c r="BTA135" s="1"/>
      <c r="BTB135" s="1"/>
      <c r="BTC135" s="1"/>
      <c r="BTD135" s="1"/>
      <c r="BTE135" s="1"/>
      <c r="BTF135" s="1"/>
      <c r="BTG135" s="1"/>
      <c r="BTH135" s="1"/>
      <c r="BTI135" s="1"/>
      <c r="BTJ135" s="1"/>
      <c r="BTK135" s="1"/>
      <c r="BTL135" s="1"/>
      <c r="BTM135" s="1"/>
      <c r="BTN135" s="1"/>
      <c r="BTO135" s="1"/>
      <c r="BTP135" s="1"/>
      <c r="BTQ135" s="1"/>
      <c r="BTR135" s="1"/>
      <c r="BTS135" s="1"/>
      <c r="BTT135" s="1"/>
      <c r="BTU135" s="1"/>
      <c r="BTV135" s="1"/>
      <c r="BTW135" s="1"/>
      <c r="BTX135" s="1"/>
      <c r="BTY135" s="1"/>
      <c r="BTZ135" s="1"/>
      <c r="BUA135" s="1"/>
      <c r="BUB135" s="1"/>
      <c r="BUC135" s="1"/>
      <c r="BUD135" s="1"/>
      <c r="BUE135" s="1"/>
      <c r="BUF135" s="1"/>
      <c r="BUG135" s="1"/>
      <c r="BUH135" s="1"/>
      <c r="BUI135" s="1"/>
      <c r="BUJ135" s="1"/>
      <c r="BUK135" s="1"/>
      <c r="BUL135" s="1"/>
      <c r="BUM135" s="1"/>
      <c r="BUN135" s="1"/>
      <c r="BUO135" s="1"/>
      <c r="BUP135" s="1"/>
      <c r="BUQ135" s="1"/>
      <c r="BUR135" s="1"/>
      <c r="BUS135" s="1"/>
      <c r="BUT135" s="1"/>
      <c r="BUU135" s="1"/>
      <c r="BUV135" s="1"/>
      <c r="BUW135" s="1"/>
      <c r="BUX135" s="1"/>
      <c r="BUY135" s="1"/>
      <c r="BUZ135" s="1"/>
      <c r="BVA135" s="1"/>
      <c r="BVB135" s="1"/>
      <c r="BVC135" s="1"/>
      <c r="BVD135" s="1"/>
      <c r="BVE135" s="1"/>
      <c r="BVF135" s="1"/>
      <c r="BVG135" s="1"/>
      <c r="BVH135" s="1"/>
      <c r="BVI135" s="1"/>
      <c r="BVJ135" s="1"/>
      <c r="BVK135" s="1"/>
      <c r="BVL135" s="1"/>
      <c r="BVM135" s="1"/>
      <c r="BVN135" s="1"/>
      <c r="BVO135" s="1"/>
      <c r="BVP135" s="1"/>
      <c r="BVQ135" s="1"/>
      <c r="BVR135" s="1"/>
      <c r="BVS135" s="1"/>
      <c r="BVT135" s="1"/>
      <c r="BVU135" s="1"/>
      <c r="BVV135" s="1"/>
      <c r="BVW135" s="1"/>
      <c r="BVX135" s="1"/>
      <c r="BVY135" s="1"/>
      <c r="BVZ135" s="1"/>
      <c r="BWA135" s="1"/>
      <c r="BWB135" s="1"/>
      <c r="BWC135" s="1"/>
      <c r="BWD135" s="1"/>
      <c r="BWE135" s="1"/>
      <c r="BWF135" s="1"/>
      <c r="BWG135" s="1"/>
      <c r="BWH135" s="1"/>
      <c r="BWI135" s="1"/>
      <c r="BWJ135" s="1"/>
      <c r="BWK135" s="1"/>
      <c r="BWL135" s="1"/>
      <c r="BWM135" s="1"/>
      <c r="BWN135" s="1"/>
      <c r="BWO135" s="1"/>
      <c r="BWP135" s="1"/>
      <c r="BWQ135" s="1"/>
      <c r="BWR135" s="1"/>
      <c r="BWS135" s="1"/>
      <c r="BWT135" s="1"/>
      <c r="BWU135" s="1"/>
      <c r="BWV135" s="1"/>
      <c r="BWW135" s="1"/>
      <c r="BWX135" s="1"/>
      <c r="BWY135" s="1"/>
      <c r="BWZ135" s="1"/>
      <c r="BXA135" s="1"/>
      <c r="BXB135" s="1"/>
      <c r="BXC135" s="1"/>
      <c r="BXD135" s="1"/>
      <c r="BXE135" s="1"/>
      <c r="BXF135" s="1"/>
      <c r="BXG135" s="1"/>
      <c r="BXH135" s="1"/>
      <c r="BXI135" s="1"/>
      <c r="BXJ135" s="1"/>
      <c r="BXK135" s="1"/>
      <c r="BXL135" s="1"/>
      <c r="BXM135" s="1"/>
      <c r="BXN135" s="1"/>
      <c r="BXO135" s="1"/>
      <c r="BXP135" s="1"/>
      <c r="BXQ135" s="1"/>
      <c r="BXR135" s="1"/>
      <c r="BXS135" s="1"/>
      <c r="BXT135" s="1"/>
      <c r="BXU135" s="1"/>
      <c r="BXV135" s="1"/>
      <c r="BXW135" s="1"/>
      <c r="BXX135" s="1"/>
      <c r="BXY135" s="1"/>
      <c r="BXZ135" s="1"/>
      <c r="BYA135" s="1"/>
      <c r="BYB135" s="1"/>
      <c r="BYC135" s="1"/>
      <c r="BYD135" s="1"/>
      <c r="BYE135" s="1"/>
      <c r="BYF135" s="1"/>
      <c r="BYG135" s="1"/>
      <c r="BYH135" s="1"/>
      <c r="BYI135" s="1"/>
      <c r="BYJ135" s="1"/>
      <c r="BYK135" s="1"/>
      <c r="BYL135" s="1"/>
      <c r="BYM135" s="1"/>
      <c r="BYN135" s="1"/>
      <c r="BYO135" s="1"/>
      <c r="BYP135" s="1"/>
      <c r="BYQ135" s="1"/>
      <c r="BYR135" s="1"/>
      <c r="BYS135" s="1"/>
      <c r="BYT135" s="1"/>
      <c r="BYU135" s="1"/>
      <c r="BYV135" s="1"/>
      <c r="BYW135" s="1"/>
      <c r="BYX135" s="1"/>
      <c r="BYY135" s="1"/>
      <c r="BYZ135" s="1"/>
      <c r="BZA135" s="1"/>
      <c r="BZB135" s="1"/>
      <c r="BZC135" s="1"/>
      <c r="BZD135" s="1"/>
      <c r="BZE135" s="1"/>
      <c r="BZF135" s="1"/>
      <c r="BZG135" s="1"/>
      <c r="BZH135" s="1"/>
      <c r="BZI135" s="1"/>
      <c r="BZJ135" s="1"/>
      <c r="BZK135" s="1"/>
      <c r="BZL135" s="1"/>
      <c r="BZM135" s="1"/>
      <c r="BZN135" s="1"/>
      <c r="BZO135" s="1"/>
      <c r="BZP135" s="1"/>
      <c r="BZQ135" s="1"/>
      <c r="BZR135" s="1"/>
      <c r="BZS135" s="1"/>
      <c r="BZT135" s="1"/>
      <c r="BZU135" s="1"/>
      <c r="BZV135" s="1"/>
      <c r="BZW135" s="1"/>
      <c r="BZX135" s="1"/>
      <c r="BZY135" s="1"/>
      <c r="BZZ135" s="1"/>
      <c r="CAA135" s="1"/>
      <c r="CAB135" s="1"/>
      <c r="CAC135" s="1"/>
      <c r="CAD135" s="1"/>
      <c r="CAE135" s="1"/>
      <c r="CAF135" s="1"/>
      <c r="CAG135" s="1"/>
      <c r="CAH135" s="1"/>
      <c r="CAI135" s="1"/>
      <c r="CAJ135" s="1"/>
      <c r="CAK135" s="1"/>
      <c r="CAL135" s="1"/>
      <c r="CAM135" s="1"/>
      <c r="CAN135" s="1"/>
      <c r="CAO135" s="1"/>
      <c r="CAP135" s="1"/>
      <c r="CAQ135" s="1"/>
      <c r="CAR135" s="1"/>
      <c r="CAS135" s="1"/>
      <c r="CAT135" s="1"/>
      <c r="CAU135" s="1"/>
      <c r="CAV135" s="1"/>
      <c r="CAW135" s="1"/>
      <c r="CAX135" s="1"/>
      <c r="CAY135" s="1"/>
      <c r="CAZ135" s="1"/>
      <c r="CBA135" s="1"/>
      <c r="CBB135" s="1"/>
      <c r="CBC135" s="1"/>
      <c r="CBD135" s="1"/>
      <c r="CBE135" s="1"/>
      <c r="CBF135" s="1"/>
      <c r="CBG135" s="1"/>
      <c r="CBH135" s="1"/>
      <c r="CBI135" s="1"/>
      <c r="CBJ135" s="1"/>
      <c r="CBK135" s="1"/>
      <c r="CBL135" s="1"/>
      <c r="CBM135" s="1"/>
      <c r="CBN135" s="1"/>
      <c r="CBO135" s="1"/>
      <c r="CBP135" s="1"/>
      <c r="CBQ135" s="1"/>
      <c r="CBR135" s="1"/>
      <c r="CBS135" s="1"/>
      <c r="CBT135" s="1"/>
      <c r="CBU135" s="1"/>
      <c r="CBV135" s="1"/>
      <c r="CBW135" s="1"/>
      <c r="CBX135" s="1"/>
      <c r="CBY135" s="1"/>
      <c r="CBZ135" s="1"/>
      <c r="CCA135" s="1"/>
      <c r="CCB135" s="1"/>
      <c r="CCC135" s="1"/>
      <c r="CCD135" s="1"/>
      <c r="CCE135" s="1"/>
      <c r="CCF135" s="1"/>
      <c r="CCG135" s="1"/>
      <c r="CCH135" s="1"/>
      <c r="CCI135" s="1"/>
      <c r="CCJ135" s="1"/>
      <c r="CCK135" s="1"/>
      <c r="CCL135" s="1"/>
      <c r="CCM135" s="1"/>
      <c r="CCN135" s="1"/>
      <c r="CCO135" s="1"/>
      <c r="CCP135" s="1"/>
      <c r="CCQ135" s="1"/>
      <c r="CCR135" s="1"/>
      <c r="CCS135" s="1"/>
      <c r="CCT135" s="1"/>
      <c r="CCU135" s="1"/>
      <c r="CCV135" s="1"/>
      <c r="CCW135" s="1"/>
      <c r="CCX135" s="1"/>
      <c r="CCY135" s="1"/>
      <c r="CCZ135" s="1"/>
      <c r="CDA135" s="1"/>
      <c r="CDB135" s="1"/>
      <c r="CDC135" s="1"/>
      <c r="CDD135" s="1"/>
      <c r="CDE135" s="1"/>
      <c r="CDF135" s="1"/>
      <c r="CDG135" s="1"/>
      <c r="CDH135" s="1"/>
      <c r="CDI135" s="1"/>
      <c r="CDJ135" s="1"/>
      <c r="CDK135" s="1"/>
      <c r="CDL135" s="1"/>
      <c r="CDM135" s="1"/>
      <c r="CDN135" s="1"/>
      <c r="CDO135" s="1"/>
      <c r="CDP135" s="1"/>
      <c r="CDQ135" s="1"/>
      <c r="CDR135" s="1"/>
      <c r="CDS135" s="1"/>
      <c r="CDT135" s="1"/>
      <c r="CDU135" s="1"/>
      <c r="CDV135" s="1"/>
      <c r="CDW135" s="1"/>
      <c r="CDX135" s="1"/>
      <c r="CDY135" s="1"/>
      <c r="CDZ135" s="1"/>
      <c r="CEA135" s="1"/>
      <c r="CEB135" s="1"/>
      <c r="CEC135" s="1"/>
      <c r="CED135" s="1"/>
      <c r="CEE135" s="1"/>
      <c r="CEF135" s="1"/>
      <c r="CEG135" s="1"/>
      <c r="CEH135" s="1"/>
      <c r="CEI135" s="1"/>
      <c r="CEJ135" s="1"/>
      <c r="CEK135" s="1"/>
      <c r="CEL135" s="1"/>
      <c r="CEM135" s="1"/>
      <c r="CEN135" s="1"/>
      <c r="CEO135" s="1"/>
      <c r="CEP135" s="1"/>
      <c r="CEQ135" s="1"/>
      <c r="CER135" s="1"/>
      <c r="CES135" s="1"/>
      <c r="CET135" s="1"/>
      <c r="CEU135" s="1"/>
      <c r="CEV135" s="1"/>
      <c r="CEW135" s="1"/>
      <c r="CEX135" s="1"/>
      <c r="CEY135" s="1"/>
      <c r="CEZ135" s="1"/>
      <c r="CFA135" s="1"/>
      <c r="CFB135" s="1"/>
      <c r="CFC135" s="1"/>
      <c r="CFD135" s="1"/>
      <c r="CFE135" s="1"/>
      <c r="CFF135" s="1"/>
      <c r="CFG135" s="1"/>
      <c r="CFH135" s="1"/>
      <c r="CFI135" s="1"/>
      <c r="CFJ135" s="1"/>
      <c r="CFK135" s="1"/>
      <c r="CFL135" s="1"/>
      <c r="CFM135" s="1"/>
      <c r="CFN135" s="1"/>
      <c r="CFO135" s="1"/>
      <c r="CFP135" s="1"/>
      <c r="CFQ135" s="1"/>
      <c r="CFR135" s="1"/>
      <c r="CFS135" s="1"/>
      <c r="CFT135" s="1"/>
      <c r="CFU135" s="1"/>
      <c r="CFV135" s="1"/>
      <c r="CFW135" s="1"/>
      <c r="CFX135" s="1"/>
      <c r="CFY135" s="1"/>
      <c r="CFZ135" s="1"/>
      <c r="CGA135" s="1"/>
      <c r="CGB135" s="1"/>
      <c r="CGC135" s="1"/>
      <c r="CGD135" s="1"/>
      <c r="CGE135" s="1"/>
      <c r="CGF135" s="1"/>
      <c r="CGG135" s="1"/>
      <c r="CGH135" s="1"/>
      <c r="CGI135" s="1"/>
      <c r="CGJ135" s="1"/>
      <c r="CGK135" s="1"/>
      <c r="CGL135" s="1"/>
      <c r="CGM135" s="1"/>
      <c r="CGN135" s="1"/>
      <c r="CGO135" s="1"/>
      <c r="CGP135" s="1"/>
      <c r="CGQ135" s="1"/>
      <c r="CGR135" s="1"/>
      <c r="CGS135" s="1"/>
      <c r="CGT135" s="1"/>
      <c r="CGU135" s="1"/>
      <c r="CGV135" s="1"/>
      <c r="CGW135" s="1"/>
      <c r="CGX135" s="1"/>
      <c r="CGY135" s="1"/>
      <c r="CGZ135" s="1"/>
      <c r="CHA135" s="1"/>
      <c r="CHB135" s="1"/>
      <c r="CHC135" s="1"/>
      <c r="CHD135" s="1"/>
      <c r="CHE135" s="1"/>
      <c r="CHF135" s="1"/>
      <c r="CHG135" s="1"/>
      <c r="CHH135" s="1"/>
      <c r="CHI135" s="1"/>
      <c r="CHJ135" s="1"/>
      <c r="CHK135" s="1"/>
      <c r="CHL135" s="1"/>
      <c r="CHM135" s="1"/>
      <c r="CHN135" s="1"/>
      <c r="CHO135" s="1"/>
      <c r="CHP135" s="1"/>
      <c r="CHQ135" s="1"/>
      <c r="CHR135" s="1"/>
      <c r="CHS135" s="1"/>
      <c r="CHT135" s="1"/>
      <c r="CHU135" s="1"/>
      <c r="CHV135" s="1"/>
      <c r="CHW135" s="1"/>
      <c r="CHX135" s="1"/>
      <c r="CHY135" s="1"/>
      <c r="CHZ135" s="1"/>
      <c r="CIA135" s="1"/>
      <c r="CIB135" s="1"/>
      <c r="CIC135" s="1"/>
      <c r="CID135" s="1"/>
      <c r="CIE135" s="1"/>
      <c r="CIF135" s="1"/>
      <c r="CIG135" s="1"/>
      <c r="CIH135" s="1"/>
      <c r="CII135" s="1"/>
      <c r="CIJ135" s="1"/>
      <c r="CIK135" s="1"/>
      <c r="CIL135" s="1"/>
      <c r="CIM135" s="1"/>
      <c r="CIN135" s="1"/>
      <c r="CIO135" s="1"/>
      <c r="CIP135" s="1"/>
      <c r="CIQ135" s="1"/>
      <c r="CIR135" s="1"/>
      <c r="CIS135" s="1"/>
      <c r="CIT135" s="1"/>
      <c r="CIU135" s="1"/>
      <c r="CIV135" s="1"/>
      <c r="CIW135" s="1"/>
      <c r="CIX135" s="1"/>
      <c r="CIY135" s="1"/>
      <c r="CIZ135" s="1"/>
      <c r="CJA135" s="1"/>
      <c r="CJB135" s="1"/>
      <c r="CJC135" s="1"/>
      <c r="CJD135" s="1"/>
      <c r="CJE135" s="1"/>
      <c r="CJF135" s="1"/>
      <c r="CJG135" s="1"/>
      <c r="CJH135" s="1"/>
      <c r="CJI135" s="1"/>
      <c r="CJJ135" s="1"/>
      <c r="CJK135" s="1"/>
      <c r="CJL135" s="1"/>
      <c r="CJM135" s="1"/>
      <c r="CJN135" s="1"/>
      <c r="CJO135" s="1"/>
      <c r="CJP135" s="1"/>
      <c r="CJQ135" s="1"/>
      <c r="CJR135" s="1"/>
      <c r="CJS135" s="1"/>
      <c r="CJT135" s="1"/>
      <c r="CJU135" s="1"/>
      <c r="CJV135" s="1"/>
      <c r="CJW135" s="1"/>
      <c r="CJX135" s="1"/>
      <c r="CJY135" s="1"/>
      <c r="CJZ135" s="1"/>
      <c r="CKA135" s="1"/>
      <c r="CKB135" s="1"/>
      <c r="CKC135" s="1"/>
      <c r="CKD135" s="1"/>
      <c r="CKE135" s="1"/>
      <c r="CKF135" s="1"/>
      <c r="CKG135" s="1"/>
      <c r="CKH135" s="1"/>
      <c r="CKI135" s="1"/>
      <c r="CKJ135" s="1"/>
      <c r="CKK135" s="1"/>
      <c r="CKL135" s="1"/>
      <c r="CKM135" s="1"/>
      <c r="CKN135" s="1"/>
      <c r="CKO135" s="1"/>
      <c r="CKP135" s="1"/>
      <c r="CKQ135" s="1"/>
      <c r="CKR135" s="1"/>
      <c r="CKS135" s="1"/>
      <c r="CKT135" s="1"/>
      <c r="CKU135" s="1"/>
      <c r="CKV135" s="1"/>
      <c r="CKW135" s="1"/>
      <c r="CKX135" s="1"/>
      <c r="CKY135" s="1"/>
      <c r="CKZ135" s="1"/>
      <c r="CLA135" s="1"/>
      <c r="CLB135" s="1"/>
      <c r="CLC135" s="1"/>
      <c r="CLD135" s="1"/>
      <c r="CLE135" s="1"/>
      <c r="CLF135" s="1"/>
      <c r="CLG135" s="1"/>
      <c r="CLH135" s="1"/>
      <c r="CLI135" s="1"/>
      <c r="CLJ135" s="1"/>
      <c r="CLK135" s="1"/>
      <c r="CLL135" s="1"/>
      <c r="CLM135" s="1"/>
      <c r="CLN135" s="1"/>
      <c r="CLO135" s="1"/>
      <c r="CLP135" s="1"/>
      <c r="CLQ135" s="1"/>
      <c r="CLR135" s="1"/>
      <c r="CLS135" s="1"/>
      <c r="CLT135" s="1"/>
      <c r="CLU135" s="1"/>
      <c r="CLV135" s="1"/>
      <c r="CLW135" s="1"/>
      <c r="CLX135" s="1"/>
      <c r="CLY135" s="1"/>
      <c r="CLZ135" s="1"/>
      <c r="CMA135" s="1"/>
      <c r="CMB135" s="1"/>
      <c r="CMC135" s="1"/>
      <c r="CMD135" s="1"/>
      <c r="CME135" s="1"/>
      <c r="CMF135" s="1"/>
      <c r="CMG135" s="1"/>
      <c r="CMH135" s="1"/>
      <c r="CMI135" s="1"/>
      <c r="CMJ135" s="1"/>
      <c r="CMK135" s="1"/>
      <c r="CML135" s="1"/>
      <c r="CMM135" s="1"/>
      <c r="CMN135" s="1"/>
      <c r="CMO135" s="1"/>
      <c r="CMP135" s="1"/>
      <c r="CMQ135" s="1"/>
      <c r="CMR135" s="1"/>
      <c r="CMS135" s="1"/>
      <c r="CMT135" s="1"/>
      <c r="CMU135" s="1"/>
      <c r="CMV135" s="1"/>
      <c r="CMW135" s="1"/>
      <c r="CMX135" s="1"/>
      <c r="CMY135" s="1"/>
      <c r="CMZ135" s="1"/>
      <c r="CNA135" s="1"/>
      <c r="CNB135" s="1"/>
      <c r="CNC135" s="1"/>
      <c r="CND135" s="1"/>
      <c r="CNE135" s="1"/>
      <c r="CNF135" s="1"/>
      <c r="CNG135" s="1"/>
      <c r="CNH135" s="1"/>
      <c r="CNI135" s="1"/>
      <c r="CNJ135" s="1"/>
      <c r="CNK135" s="1"/>
      <c r="CNL135" s="1"/>
      <c r="CNM135" s="1"/>
      <c r="CNN135" s="1"/>
      <c r="CNO135" s="1"/>
      <c r="CNP135" s="1"/>
      <c r="CNQ135" s="1"/>
      <c r="CNR135" s="1"/>
      <c r="CNS135" s="1"/>
      <c r="CNT135" s="1"/>
      <c r="CNU135" s="1"/>
      <c r="CNV135" s="1"/>
      <c r="CNW135" s="1"/>
      <c r="CNX135" s="1"/>
      <c r="CNY135" s="1"/>
      <c r="CNZ135" s="1"/>
      <c r="COA135" s="1"/>
      <c r="COB135" s="1"/>
      <c r="COC135" s="1"/>
      <c r="COD135" s="1"/>
      <c r="COE135" s="1"/>
      <c r="COF135" s="1"/>
      <c r="COG135" s="1"/>
      <c r="COH135" s="1"/>
      <c r="COI135" s="1"/>
      <c r="COJ135" s="1"/>
      <c r="COK135" s="1"/>
      <c r="COL135" s="1"/>
      <c r="COM135" s="1"/>
      <c r="CON135" s="1"/>
      <c r="COO135" s="1"/>
      <c r="COP135" s="1"/>
      <c r="COQ135" s="1"/>
      <c r="COR135" s="1"/>
      <c r="COS135" s="1"/>
      <c r="COT135" s="1"/>
      <c r="COU135" s="1"/>
      <c r="COV135" s="1"/>
      <c r="COW135" s="1"/>
      <c r="COX135" s="1"/>
      <c r="COY135" s="1"/>
      <c r="COZ135" s="1"/>
      <c r="CPA135" s="1"/>
      <c r="CPB135" s="1"/>
      <c r="CPC135" s="1"/>
      <c r="CPD135" s="1"/>
      <c r="CPE135" s="1"/>
      <c r="CPF135" s="1"/>
      <c r="CPG135" s="1"/>
      <c r="CPH135" s="1"/>
      <c r="CPI135" s="1"/>
      <c r="CPJ135" s="1"/>
      <c r="CPK135" s="1"/>
      <c r="CPL135" s="1"/>
      <c r="CPM135" s="1"/>
      <c r="CPN135" s="1"/>
      <c r="CPO135" s="1"/>
      <c r="CPP135" s="1"/>
      <c r="CPQ135" s="1"/>
      <c r="CPR135" s="1"/>
      <c r="CPS135" s="1"/>
      <c r="CPT135" s="1"/>
      <c r="CPU135" s="1"/>
      <c r="CPV135" s="1"/>
      <c r="CPW135" s="1"/>
      <c r="CPX135" s="1"/>
      <c r="CPY135" s="1"/>
      <c r="CPZ135" s="1"/>
      <c r="CQA135" s="1"/>
      <c r="CQB135" s="1"/>
      <c r="CQC135" s="1"/>
      <c r="CQD135" s="1"/>
      <c r="CQE135" s="1"/>
      <c r="CQF135" s="1"/>
      <c r="CQG135" s="1"/>
      <c r="CQH135" s="1"/>
      <c r="CQI135" s="1"/>
      <c r="CQJ135" s="1"/>
      <c r="CQK135" s="1"/>
      <c r="CQL135" s="1"/>
      <c r="CQM135" s="1"/>
      <c r="CQN135" s="1"/>
      <c r="CQO135" s="1"/>
      <c r="CQP135" s="1"/>
      <c r="CQQ135" s="1"/>
      <c r="CQR135" s="1"/>
      <c r="CQS135" s="1"/>
      <c r="CQT135" s="1"/>
      <c r="CQU135" s="1"/>
      <c r="CQV135" s="1"/>
      <c r="CQW135" s="1"/>
      <c r="CQX135" s="1"/>
      <c r="CQY135" s="1"/>
      <c r="CQZ135" s="1"/>
      <c r="CRA135" s="1"/>
      <c r="CRB135" s="1"/>
      <c r="CRC135" s="1"/>
      <c r="CRD135" s="1"/>
      <c r="CRE135" s="1"/>
      <c r="CRF135" s="1"/>
      <c r="CRG135" s="1"/>
      <c r="CRH135" s="1"/>
      <c r="CRI135" s="1"/>
      <c r="CRJ135" s="1"/>
      <c r="CRK135" s="1"/>
      <c r="CRL135" s="1"/>
      <c r="CRM135" s="1"/>
      <c r="CRN135" s="1"/>
      <c r="CRO135" s="1"/>
      <c r="CRP135" s="1"/>
      <c r="CRQ135" s="1"/>
      <c r="CRR135" s="1"/>
      <c r="CRS135" s="1"/>
      <c r="CRT135" s="1"/>
      <c r="CRU135" s="1"/>
      <c r="CRV135" s="1"/>
      <c r="CRW135" s="1"/>
      <c r="CRX135" s="1"/>
      <c r="CRY135" s="1"/>
      <c r="CRZ135" s="1"/>
      <c r="CSA135" s="1"/>
      <c r="CSB135" s="1"/>
      <c r="CSC135" s="1"/>
      <c r="CSD135" s="1"/>
      <c r="CSE135" s="1"/>
      <c r="CSF135" s="1"/>
      <c r="CSG135" s="1"/>
      <c r="CSH135" s="1"/>
      <c r="CSI135" s="1"/>
      <c r="CSJ135" s="1"/>
      <c r="CSK135" s="1"/>
      <c r="CSL135" s="1"/>
      <c r="CSM135" s="1"/>
      <c r="CSN135" s="1"/>
      <c r="CSO135" s="1"/>
      <c r="CSP135" s="1"/>
      <c r="CSQ135" s="1"/>
      <c r="CSR135" s="1"/>
      <c r="CSS135" s="1"/>
      <c r="CST135" s="1"/>
      <c r="CSU135" s="1"/>
      <c r="CSV135" s="1"/>
      <c r="CSW135" s="1"/>
      <c r="CSX135" s="1"/>
      <c r="CSY135" s="1"/>
      <c r="CSZ135" s="1"/>
      <c r="CTA135" s="1"/>
      <c r="CTB135" s="1"/>
      <c r="CTC135" s="1"/>
      <c r="CTD135" s="1"/>
      <c r="CTE135" s="1"/>
      <c r="CTF135" s="1"/>
      <c r="CTG135" s="1"/>
      <c r="CTH135" s="1"/>
      <c r="CTI135" s="1"/>
      <c r="CTJ135" s="1"/>
      <c r="CTK135" s="1"/>
      <c r="CTL135" s="1"/>
      <c r="CTM135" s="1"/>
      <c r="CTN135" s="1"/>
      <c r="CTO135" s="1"/>
      <c r="CTP135" s="1"/>
      <c r="CTQ135" s="1"/>
      <c r="CTR135" s="1"/>
      <c r="CTS135" s="1"/>
      <c r="CTT135" s="1"/>
      <c r="CTU135" s="1"/>
      <c r="CTV135" s="1"/>
      <c r="CTW135" s="1"/>
      <c r="CTX135" s="1"/>
      <c r="CTY135" s="1"/>
      <c r="CTZ135" s="1"/>
      <c r="CUA135" s="1"/>
      <c r="CUB135" s="1"/>
      <c r="CUC135" s="1"/>
      <c r="CUD135" s="1"/>
      <c r="CUE135" s="1"/>
      <c r="CUF135" s="1"/>
      <c r="CUG135" s="1"/>
      <c r="CUH135" s="1"/>
      <c r="CUI135" s="1"/>
      <c r="CUJ135" s="1"/>
      <c r="CUK135" s="1"/>
      <c r="CUL135" s="1"/>
      <c r="CUM135" s="1"/>
      <c r="CUN135" s="1"/>
      <c r="CUO135" s="1"/>
      <c r="CUP135" s="1"/>
      <c r="CUQ135" s="1"/>
      <c r="CUR135" s="1"/>
      <c r="CUS135" s="1"/>
      <c r="CUT135" s="1"/>
      <c r="CUU135" s="1"/>
      <c r="CUV135" s="1"/>
      <c r="CUW135" s="1"/>
      <c r="CUX135" s="1"/>
      <c r="CUY135" s="1"/>
      <c r="CUZ135" s="1"/>
      <c r="CVA135" s="1"/>
      <c r="CVB135" s="1"/>
      <c r="CVC135" s="1"/>
      <c r="CVD135" s="1"/>
      <c r="CVE135" s="1"/>
      <c r="CVF135" s="1"/>
      <c r="CVG135" s="1"/>
      <c r="CVH135" s="1"/>
      <c r="CVI135" s="1"/>
      <c r="CVJ135" s="1"/>
      <c r="CVK135" s="1"/>
      <c r="CVL135" s="1"/>
      <c r="CVM135" s="1"/>
      <c r="CVN135" s="1"/>
      <c r="CVO135" s="1"/>
      <c r="CVP135" s="1"/>
      <c r="CVQ135" s="1"/>
      <c r="CVR135" s="1"/>
      <c r="CVS135" s="1"/>
      <c r="CVT135" s="1"/>
      <c r="CVU135" s="1"/>
      <c r="CVV135" s="1"/>
      <c r="CVW135" s="1"/>
      <c r="CVX135" s="1"/>
      <c r="CVY135" s="1"/>
      <c r="CVZ135" s="1"/>
      <c r="CWA135" s="1"/>
      <c r="CWB135" s="1"/>
      <c r="CWC135" s="1"/>
      <c r="CWD135" s="1"/>
      <c r="CWE135" s="1"/>
      <c r="CWF135" s="1"/>
      <c r="CWG135" s="1"/>
      <c r="CWH135" s="1"/>
      <c r="CWI135" s="1"/>
      <c r="CWJ135" s="1"/>
      <c r="CWK135" s="1"/>
      <c r="CWL135" s="1"/>
      <c r="CWM135" s="1"/>
      <c r="CWN135" s="1"/>
      <c r="CWO135" s="1"/>
      <c r="CWP135" s="1"/>
      <c r="CWQ135" s="1"/>
      <c r="CWR135" s="1"/>
      <c r="CWS135" s="1"/>
      <c r="CWT135" s="1"/>
      <c r="CWU135" s="1"/>
      <c r="CWV135" s="1"/>
      <c r="CWW135" s="1"/>
      <c r="CWX135" s="1"/>
      <c r="CWY135" s="1"/>
      <c r="CWZ135" s="1"/>
      <c r="CXA135" s="1"/>
      <c r="CXB135" s="1"/>
      <c r="CXC135" s="1"/>
      <c r="CXD135" s="1"/>
      <c r="CXE135" s="1"/>
      <c r="CXF135" s="1"/>
      <c r="CXG135" s="1"/>
      <c r="CXH135" s="1"/>
      <c r="CXI135" s="1"/>
      <c r="CXJ135" s="1"/>
      <c r="CXK135" s="1"/>
      <c r="CXL135" s="1"/>
      <c r="CXM135" s="1"/>
      <c r="CXN135" s="1"/>
      <c r="CXO135" s="1"/>
      <c r="CXP135" s="1"/>
      <c r="CXQ135" s="1"/>
      <c r="CXR135" s="1"/>
      <c r="CXS135" s="1"/>
      <c r="CXT135" s="1"/>
      <c r="CXU135" s="1"/>
      <c r="CXV135" s="1"/>
      <c r="CXW135" s="1"/>
      <c r="CXX135" s="1"/>
      <c r="CXY135" s="1"/>
      <c r="CXZ135" s="1"/>
      <c r="CYA135" s="1"/>
      <c r="CYB135" s="1"/>
      <c r="CYC135" s="1"/>
      <c r="CYD135" s="1"/>
      <c r="CYE135" s="1"/>
      <c r="CYF135" s="1"/>
      <c r="CYG135" s="1"/>
      <c r="CYH135" s="1"/>
      <c r="CYI135" s="1"/>
      <c r="CYJ135" s="1"/>
      <c r="CYK135" s="1"/>
      <c r="CYL135" s="1"/>
      <c r="CYM135" s="1"/>
      <c r="CYN135" s="1"/>
      <c r="CYO135" s="1"/>
      <c r="CYP135" s="1"/>
      <c r="CYQ135" s="1"/>
      <c r="CYR135" s="1"/>
      <c r="CYS135" s="1"/>
      <c r="CYT135" s="1"/>
      <c r="CYU135" s="1"/>
      <c r="CYV135" s="1"/>
      <c r="CYW135" s="1"/>
      <c r="CYX135" s="1"/>
      <c r="CYY135" s="1"/>
      <c r="CYZ135" s="1"/>
      <c r="CZA135" s="1"/>
      <c r="CZB135" s="1"/>
      <c r="CZC135" s="1"/>
      <c r="CZD135" s="1"/>
      <c r="CZE135" s="1"/>
      <c r="CZF135" s="1"/>
      <c r="CZG135" s="1"/>
      <c r="CZH135" s="1"/>
      <c r="CZI135" s="1"/>
      <c r="CZJ135" s="1"/>
      <c r="CZK135" s="1"/>
      <c r="CZL135" s="1"/>
      <c r="CZM135" s="1"/>
      <c r="CZN135" s="1"/>
      <c r="CZO135" s="1"/>
      <c r="CZP135" s="1"/>
      <c r="CZQ135" s="1"/>
      <c r="CZR135" s="1"/>
      <c r="CZS135" s="1"/>
      <c r="CZT135" s="1"/>
      <c r="CZU135" s="1"/>
      <c r="CZV135" s="1"/>
      <c r="CZW135" s="1"/>
      <c r="CZX135" s="1"/>
      <c r="CZY135" s="1"/>
      <c r="CZZ135" s="1"/>
      <c r="DAA135" s="1"/>
      <c r="DAB135" s="1"/>
      <c r="DAC135" s="1"/>
      <c r="DAD135" s="1"/>
      <c r="DAE135" s="1"/>
      <c r="DAF135" s="1"/>
      <c r="DAG135" s="1"/>
      <c r="DAH135" s="1"/>
      <c r="DAI135" s="1"/>
      <c r="DAJ135" s="1"/>
      <c r="DAK135" s="1"/>
      <c r="DAL135" s="1"/>
      <c r="DAM135" s="1"/>
      <c r="DAN135" s="1"/>
      <c r="DAO135" s="1"/>
      <c r="DAP135" s="1"/>
      <c r="DAQ135" s="1"/>
      <c r="DAR135" s="1"/>
      <c r="DAS135" s="1"/>
      <c r="DAT135" s="1"/>
      <c r="DAU135" s="1"/>
      <c r="DAV135" s="1"/>
      <c r="DAW135" s="1"/>
      <c r="DAX135" s="1"/>
      <c r="DAY135" s="1"/>
      <c r="DAZ135" s="1"/>
      <c r="DBA135" s="1"/>
      <c r="DBB135" s="1"/>
      <c r="DBC135" s="1"/>
      <c r="DBD135" s="1"/>
      <c r="DBE135" s="1"/>
      <c r="DBF135" s="1"/>
      <c r="DBG135" s="1"/>
      <c r="DBH135" s="1"/>
      <c r="DBI135" s="1"/>
      <c r="DBJ135" s="1"/>
      <c r="DBK135" s="1"/>
      <c r="DBL135" s="1"/>
      <c r="DBM135" s="1"/>
      <c r="DBN135" s="1"/>
      <c r="DBO135" s="1"/>
      <c r="DBP135" s="1"/>
      <c r="DBQ135" s="1"/>
      <c r="DBR135" s="1"/>
      <c r="DBS135" s="1"/>
      <c r="DBT135" s="1"/>
      <c r="DBU135" s="1"/>
      <c r="DBV135" s="1"/>
      <c r="DBW135" s="1"/>
      <c r="DBX135" s="1"/>
      <c r="DBY135" s="1"/>
      <c r="DBZ135" s="1"/>
      <c r="DCA135" s="1"/>
      <c r="DCB135" s="1"/>
      <c r="DCC135" s="1"/>
      <c r="DCD135" s="1"/>
      <c r="DCE135" s="1"/>
      <c r="DCF135" s="1"/>
      <c r="DCG135" s="1"/>
      <c r="DCH135" s="1"/>
      <c r="DCI135" s="1"/>
      <c r="DCJ135" s="1"/>
      <c r="DCK135" s="1"/>
      <c r="DCL135" s="1"/>
      <c r="DCM135" s="1"/>
      <c r="DCN135" s="1"/>
      <c r="DCO135" s="1"/>
      <c r="DCP135" s="1"/>
      <c r="DCQ135" s="1"/>
      <c r="DCR135" s="1"/>
      <c r="DCS135" s="1"/>
      <c r="DCT135" s="1"/>
      <c r="DCU135" s="1"/>
      <c r="DCV135" s="1"/>
      <c r="DCW135" s="1"/>
      <c r="DCX135" s="1"/>
      <c r="DCY135" s="1"/>
      <c r="DCZ135" s="1"/>
      <c r="DDA135" s="1"/>
      <c r="DDB135" s="1"/>
      <c r="DDC135" s="1"/>
      <c r="DDD135" s="1"/>
      <c r="DDE135" s="1"/>
      <c r="DDF135" s="1"/>
      <c r="DDG135" s="1"/>
      <c r="DDH135" s="1"/>
      <c r="DDI135" s="1"/>
      <c r="DDJ135" s="1"/>
      <c r="DDK135" s="1"/>
      <c r="DDL135" s="1"/>
      <c r="DDM135" s="1"/>
      <c r="DDN135" s="1"/>
      <c r="DDO135" s="1"/>
      <c r="DDP135" s="1"/>
      <c r="DDQ135" s="1"/>
      <c r="DDR135" s="1"/>
      <c r="DDS135" s="1"/>
      <c r="DDT135" s="1"/>
      <c r="DDU135" s="1"/>
      <c r="DDV135" s="1"/>
      <c r="DDW135" s="1"/>
      <c r="DDX135" s="1"/>
      <c r="DDY135" s="1"/>
      <c r="DDZ135" s="1"/>
      <c r="DEA135" s="1"/>
      <c r="DEB135" s="1"/>
      <c r="DEC135" s="1"/>
      <c r="DED135" s="1"/>
      <c r="DEE135" s="1"/>
      <c r="DEF135" s="1"/>
      <c r="DEG135" s="1"/>
      <c r="DEH135" s="1"/>
      <c r="DEI135" s="1"/>
      <c r="DEJ135" s="1"/>
      <c r="DEK135" s="1"/>
      <c r="DEL135" s="1"/>
      <c r="DEM135" s="1"/>
      <c r="DEN135" s="1"/>
      <c r="DEO135" s="1"/>
      <c r="DEP135" s="1"/>
      <c r="DEQ135" s="1"/>
      <c r="DER135" s="1"/>
      <c r="DES135" s="1"/>
      <c r="DET135" s="1"/>
      <c r="DEU135" s="1"/>
      <c r="DEV135" s="1"/>
      <c r="DEW135" s="1"/>
      <c r="DEX135" s="1"/>
      <c r="DEY135" s="1"/>
      <c r="DEZ135" s="1"/>
      <c r="DFA135" s="1"/>
      <c r="DFB135" s="1"/>
      <c r="DFC135" s="1"/>
      <c r="DFD135" s="1"/>
      <c r="DFE135" s="1"/>
      <c r="DFF135" s="1"/>
      <c r="DFG135" s="1"/>
      <c r="DFH135" s="1"/>
      <c r="DFI135" s="1"/>
      <c r="DFJ135" s="1"/>
      <c r="DFK135" s="1"/>
      <c r="DFL135" s="1"/>
      <c r="DFM135" s="1"/>
      <c r="DFN135" s="1"/>
      <c r="DFO135" s="1"/>
      <c r="DFP135" s="1"/>
      <c r="DFQ135" s="1"/>
      <c r="DFR135" s="1"/>
      <c r="DFS135" s="1"/>
      <c r="DFT135" s="1"/>
      <c r="DFU135" s="1"/>
      <c r="DFV135" s="1"/>
      <c r="DFW135" s="1"/>
      <c r="DFX135" s="1"/>
      <c r="DFY135" s="1"/>
      <c r="DFZ135" s="1"/>
      <c r="DGA135" s="1"/>
      <c r="DGB135" s="1"/>
      <c r="DGC135" s="1"/>
      <c r="DGD135" s="1"/>
      <c r="DGE135" s="1"/>
      <c r="DGF135" s="1"/>
      <c r="DGG135" s="1"/>
      <c r="DGH135" s="1"/>
      <c r="DGI135" s="1"/>
      <c r="DGJ135" s="1"/>
      <c r="DGK135" s="1"/>
      <c r="DGL135" s="1"/>
      <c r="DGM135" s="1"/>
      <c r="DGN135" s="1"/>
      <c r="DGO135" s="1"/>
      <c r="DGP135" s="1"/>
      <c r="DGQ135" s="1"/>
      <c r="DGR135" s="1"/>
      <c r="DGS135" s="1"/>
      <c r="DGT135" s="1"/>
      <c r="DGU135" s="1"/>
      <c r="DGV135" s="1"/>
      <c r="DGW135" s="1"/>
      <c r="DGX135" s="1"/>
      <c r="DGY135" s="1"/>
      <c r="DGZ135" s="1"/>
      <c r="DHA135" s="1"/>
      <c r="DHB135" s="1"/>
      <c r="DHC135" s="1"/>
      <c r="DHD135" s="1"/>
      <c r="DHE135" s="1"/>
      <c r="DHF135" s="1"/>
      <c r="DHG135" s="1"/>
      <c r="DHH135" s="1"/>
      <c r="DHI135" s="1"/>
      <c r="DHJ135" s="1"/>
      <c r="DHK135" s="1"/>
      <c r="DHL135" s="1"/>
      <c r="DHM135" s="1"/>
      <c r="DHN135" s="1"/>
      <c r="DHO135" s="1"/>
      <c r="DHP135" s="1"/>
      <c r="DHQ135" s="1"/>
      <c r="DHR135" s="1"/>
      <c r="DHS135" s="1"/>
      <c r="DHT135" s="1"/>
      <c r="DHU135" s="1"/>
      <c r="DHV135" s="1"/>
      <c r="DHW135" s="1"/>
      <c r="DHX135" s="1"/>
      <c r="DHY135" s="1"/>
      <c r="DHZ135" s="1"/>
      <c r="DIA135" s="1"/>
      <c r="DIB135" s="1"/>
      <c r="DIC135" s="1"/>
      <c r="DID135" s="1"/>
      <c r="DIE135" s="1"/>
      <c r="DIF135" s="1"/>
      <c r="DIG135" s="1"/>
      <c r="DIH135" s="1"/>
      <c r="DII135" s="1"/>
      <c r="DIJ135" s="1"/>
      <c r="DIK135" s="1"/>
      <c r="DIL135" s="1"/>
      <c r="DIM135" s="1"/>
      <c r="DIN135" s="1"/>
      <c r="DIO135" s="1"/>
      <c r="DIP135" s="1"/>
      <c r="DIQ135" s="1"/>
      <c r="DIR135" s="1"/>
      <c r="DIS135" s="1"/>
      <c r="DIT135" s="1"/>
      <c r="DIU135" s="1"/>
      <c r="DIV135" s="1"/>
      <c r="DIW135" s="1"/>
      <c r="DIX135" s="1"/>
      <c r="DIY135" s="1"/>
      <c r="DIZ135" s="1"/>
      <c r="DJA135" s="1"/>
      <c r="DJB135" s="1"/>
      <c r="DJC135" s="1"/>
      <c r="DJD135" s="1"/>
      <c r="DJE135" s="1"/>
      <c r="DJF135" s="1"/>
      <c r="DJG135" s="1"/>
      <c r="DJH135" s="1"/>
      <c r="DJI135" s="1"/>
      <c r="DJJ135" s="1"/>
      <c r="DJK135" s="1"/>
      <c r="DJL135" s="1"/>
      <c r="DJM135" s="1"/>
      <c r="DJN135" s="1"/>
      <c r="DJO135" s="1"/>
      <c r="DJP135" s="1"/>
      <c r="DJQ135" s="1"/>
      <c r="DJR135" s="1"/>
      <c r="DJS135" s="1"/>
      <c r="DJT135" s="1"/>
      <c r="DJU135" s="1"/>
      <c r="DJV135" s="1"/>
      <c r="DJW135" s="1"/>
      <c r="DJX135" s="1"/>
      <c r="DJY135" s="1"/>
      <c r="DJZ135" s="1"/>
      <c r="DKA135" s="1"/>
      <c r="DKB135" s="1"/>
      <c r="DKC135" s="1"/>
      <c r="DKD135" s="1"/>
      <c r="DKE135" s="1"/>
      <c r="DKF135" s="1"/>
      <c r="DKG135" s="1"/>
      <c r="DKH135" s="1"/>
      <c r="DKI135" s="1"/>
      <c r="DKJ135" s="1"/>
      <c r="DKK135" s="1"/>
      <c r="DKL135" s="1"/>
      <c r="DKM135" s="1"/>
      <c r="DKN135" s="1"/>
      <c r="DKO135" s="1"/>
      <c r="DKP135" s="1"/>
      <c r="DKQ135" s="1"/>
      <c r="DKR135" s="1"/>
      <c r="DKS135" s="1"/>
      <c r="DKT135" s="1"/>
      <c r="DKU135" s="1"/>
      <c r="DKV135" s="1"/>
      <c r="DKW135" s="1"/>
      <c r="DKX135" s="1"/>
      <c r="DKY135" s="1"/>
      <c r="DKZ135" s="1"/>
      <c r="DLA135" s="1"/>
      <c r="DLB135" s="1"/>
      <c r="DLC135" s="1"/>
      <c r="DLD135" s="1"/>
      <c r="DLE135" s="1"/>
      <c r="DLF135" s="1"/>
      <c r="DLG135" s="1"/>
      <c r="DLH135" s="1"/>
      <c r="DLI135" s="1"/>
      <c r="DLJ135" s="1"/>
      <c r="DLK135" s="1"/>
      <c r="DLL135" s="1"/>
      <c r="DLM135" s="1"/>
      <c r="DLN135" s="1"/>
      <c r="DLO135" s="1"/>
      <c r="DLP135" s="1"/>
      <c r="DLQ135" s="1"/>
      <c r="DLR135" s="1"/>
      <c r="DLS135" s="1"/>
      <c r="DLT135" s="1"/>
      <c r="DLU135" s="1"/>
      <c r="DLV135" s="1"/>
      <c r="DLW135" s="1"/>
      <c r="DLX135" s="1"/>
      <c r="DLY135" s="1"/>
      <c r="DLZ135" s="1"/>
      <c r="DMA135" s="1"/>
      <c r="DMB135" s="1"/>
      <c r="DMC135" s="1"/>
      <c r="DMD135" s="1"/>
      <c r="DME135" s="1"/>
      <c r="DMF135" s="1"/>
      <c r="DMG135" s="1"/>
      <c r="DMH135" s="1"/>
      <c r="DMI135" s="1"/>
      <c r="DMJ135" s="1"/>
      <c r="DMK135" s="1"/>
      <c r="DML135" s="1"/>
      <c r="DMM135" s="1"/>
      <c r="DMN135" s="1"/>
      <c r="DMO135" s="1"/>
      <c r="DMP135" s="1"/>
      <c r="DMQ135" s="1"/>
      <c r="DMR135" s="1"/>
      <c r="DMS135" s="1"/>
      <c r="DMT135" s="1"/>
      <c r="DMU135" s="1"/>
      <c r="DMV135" s="1"/>
      <c r="DMW135" s="1"/>
      <c r="DMX135" s="1"/>
      <c r="DMY135" s="1"/>
      <c r="DMZ135" s="1"/>
      <c r="DNA135" s="1"/>
      <c r="DNB135" s="1"/>
      <c r="DNC135" s="1"/>
      <c r="DND135" s="1"/>
      <c r="DNE135" s="1"/>
      <c r="DNF135" s="1"/>
      <c r="DNG135" s="1"/>
      <c r="DNH135" s="1"/>
      <c r="DNI135" s="1"/>
      <c r="DNJ135" s="1"/>
      <c r="DNK135" s="1"/>
      <c r="DNL135" s="1"/>
      <c r="DNM135" s="1"/>
      <c r="DNN135" s="1"/>
      <c r="DNO135" s="1"/>
      <c r="DNP135" s="1"/>
      <c r="DNQ135" s="1"/>
      <c r="DNR135" s="1"/>
      <c r="DNS135" s="1"/>
      <c r="DNT135" s="1"/>
      <c r="DNU135" s="1"/>
      <c r="DNV135" s="1"/>
      <c r="DNW135" s="1"/>
      <c r="DNX135" s="1"/>
      <c r="DNY135" s="1"/>
      <c r="DNZ135" s="1"/>
      <c r="DOA135" s="1"/>
      <c r="DOB135" s="1"/>
      <c r="DOC135" s="1"/>
      <c r="DOD135" s="1"/>
      <c r="DOE135" s="1"/>
      <c r="DOF135" s="1"/>
      <c r="DOG135" s="1"/>
      <c r="DOH135" s="1"/>
      <c r="DOI135" s="1"/>
      <c r="DOJ135" s="1"/>
      <c r="DOK135" s="1"/>
      <c r="DOL135" s="1"/>
      <c r="DOM135" s="1"/>
      <c r="DON135" s="1"/>
      <c r="DOO135" s="1"/>
      <c r="DOP135" s="1"/>
      <c r="DOQ135" s="1"/>
      <c r="DOR135" s="1"/>
      <c r="DOS135" s="1"/>
      <c r="DOT135" s="1"/>
      <c r="DOU135" s="1"/>
      <c r="DOV135" s="1"/>
      <c r="DOW135" s="1"/>
      <c r="DOX135" s="1"/>
      <c r="DOY135" s="1"/>
      <c r="DOZ135" s="1"/>
      <c r="DPA135" s="1"/>
      <c r="DPB135" s="1"/>
      <c r="DPC135" s="1"/>
      <c r="DPD135" s="1"/>
      <c r="DPE135" s="1"/>
      <c r="DPF135" s="1"/>
      <c r="DPG135" s="1"/>
      <c r="DPH135" s="1"/>
      <c r="DPI135" s="1"/>
      <c r="DPJ135" s="1"/>
      <c r="DPK135" s="1"/>
      <c r="DPL135" s="1"/>
      <c r="DPM135" s="1"/>
      <c r="DPN135" s="1"/>
      <c r="DPO135" s="1"/>
      <c r="DPP135" s="1"/>
      <c r="DPQ135" s="1"/>
      <c r="DPR135" s="1"/>
      <c r="DPS135" s="1"/>
      <c r="DPT135" s="1"/>
      <c r="DPU135" s="1"/>
      <c r="DPV135" s="1"/>
      <c r="DPW135" s="1"/>
      <c r="DPX135" s="1"/>
      <c r="DPY135" s="1"/>
      <c r="DPZ135" s="1"/>
      <c r="DQA135" s="1"/>
      <c r="DQB135" s="1"/>
      <c r="DQC135" s="1"/>
      <c r="DQD135" s="1"/>
      <c r="DQE135" s="1"/>
      <c r="DQF135" s="1"/>
      <c r="DQG135" s="1"/>
      <c r="DQH135" s="1"/>
      <c r="DQI135" s="1"/>
      <c r="DQJ135" s="1"/>
      <c r="DQK135" s="1"/>
      <c r="DQL135" s="1"/>
      <c r="DQM135" s="1"/>
      <c r="DQN135" s="1"/>
      <c r="DQO135" s="1"/>
      <c r="DQP135" s="1"/>
      <c r="DQQ135" s="1"/>
      <c r="DQR135" s="1"/>
      <c r="DQS135" s="1"/>
      <c r="DQT135" s="1"/>
      <c r="DQU135" s="1"/>
      <c r="DQV135" s="1"/>
      <c r="DQW135" s="1"/>
      <c r="DQX135" s="1"/>
      <c r="DQY135" s="1"/>
      <c r="DQZ135" s="1"/>
      <c r="DRA135" s="1"/>
      <c r="DRB135" s="1"/>
      <c r="DRC135" s="1"/>
      <c r="DRD135" s="1"/>
      <c r="DRE135" s="1"/>
      <c r="DRF135" s="1"/>
      <c r="DRG135" s="1"/>
      <c r="DRH135" s="1"/>
      <c r="DRI135" s="1"/>
      <c r="DRJ135" s="1"/>
      <c r="DRK135" s="1"/>
      <c r="DRL135" s="1"/>
      <c r="DRM135" s="1"/>
      <c r="DRN135" s="1"/>
      <c r="DRO135" s="1"/>
      <c r="DRP135" s="1"/>
      <c r="DRQ135" s="1"/>
      <c r="DRR135" s="1"/>
      <c r="DRS135" s="1"/>
      <c r="DRT135" s="1"/>
      <c r="DRU135" s="1"/>
      <c r="DRV135" s="1"/>
      <c r="DRW135" s="1"/>
      <c r="DRX135" s="1"/>
      <c r="DRY135" s="1"/>
      <c r="DRZ135" s="1"/>
      <c r="DSA135" s="1"/>
      <c r="DSB135" s="1"/>
      <c r="DSC135" s="1"/>
      <c r="DSD135" s="1"/>
      <c r="DSE135" s="1"/>
      <c r="DSF135" s="1"/>
      <c r="DSG135" s="1"/>
      <c r="DSH135" s="1"/>
      <c r="DSI135" s="1"/>
      <c r="DSJ135" s="1"/>
      <c r="DSK135" s="1"/>
      <c r="DSL135" s="1"/>
      <c r="DSM135" s="1"/>
      <c r="DSN135" s="1"/>
      <c r="DSO135" s="1"/>
      <c r="DSP135" s="1"/>
      <c r="DSQ135" s="1"/>
      <c r="DSR135" s="1"/>
      <c r="DSS135" s="1"/>
      <c r="DST135" s="1"/>
      <c r="DSU135" s="1"/>
      <c r="DSV135" s="1"/>
      <c r="DSW135" s="1"/>
      <c r="DSX135" s="1"/>
      <c r="DSY135" s="1"/>
      <c r="DSZ135" s="1"/>
      <c r="DTA135" s="1"/>
      <c r="DTB135" s="1"/>
      <c r="DTC135" s="1"/>
      <c r="DTD135" s="1"/>
      <c r="DTE135" s="1"/>
      <c r="DTF135" s="1"/>
      <c r="DTG135" s="1"/>
      <c r="DTH135" s="1"/>
      <c r="DTI135" s="1"/>
      <c r="DTJ135" s="1"/>
      <c r="DTK135" s="1"/>
      <c r="DTL135" s="1"/>
      <c r="DTM135" s="1"/>
      <c r="DTN135" s="1"/>
      <c r="DTO135" s="1"/>
      <c r="DTP135" s="1"/>
      <c r="DTQ135" s="1"/>
      <c r="DTR135" s="1"/>
      <c r="DTS135" s="1"/>
      <c r="DTT135" s="1"/>
      <c r="DTU135" s="1"/>
      <c r="DTV135" s="1"/>
      <c r="DTW135" s="1"/>
      <c r="DTX135" s="1"/>
      <c r="DTY135" s="1"/>
      <c r="DTZ135" s="1"/>
      <c r="DUA135" s="1"/>
      <c r="DUB135" s="1"/>
      <c r="DUC135" s="1"/>
      <c r="DUD135" s="1"/>
      <c r="DUE135" s="1"/>
      <c r="DUF135" s="1"/>
      <c r="DUG135" s="1"/>
      <c r="DUH135" s="1"/>
      <c r="DUI135" s="1"/>
      <c r="DUJ135" s="1"/>
      <c r="DUK135" s="1"/>
      <c r="DUL135" s="1"/>
      <c r="DUM135" s="1"/>
      <c r="DUN135" s="1"/>
      <c r="DUO135" s="1"/>
      <c r="DUP135" s="1"/>
      <c r="DUQ135" s="1"/>
      <c r="DUR135" s="1"/>
      <c r="DUS135" s="1"/>
      <c r="DUT135" s="1"/>
      <c r="DUU135" s="1"/>
      <c r="DUV135" s="1"/>
      <c r="DUW135" s="1"/>
      <c r="DUX135" s="1"/>
      <c r="DUY135" s="1"/>
      <c r="DUZ135" s="1"/>
      <c r="DVA135" s="1"/>
      <c r="DVB135" s="1"/>
      <c r="DVC135" s="1"/>
      <c r="DVD135" s="1"/>
      <c r="DVE135" s="1"/>
      <c r="DVF135" s="1"/>
      <c r="DVG135" s="1"/>
      <c r="DVH135" s="1"/>
      <c r="DVI135" s="1"/>
      <c r="DVJ135" s="1"/>
      <c r="DVK135" s="1"/>
      <c r="DVL135" s="1"/>
      <c r="DVM135" s="1"/>
      <c r="DVN135" s="1"/>
      <c r="DVO135" s="1"/>
      <c r="DVP135" s="1"/>
      <c r="DVQ135" s="1"/>
      <c r="DVR135" s="1"/>
      <c r="DVS135" s="1"/>
      <c r="DVT135" s="1"/>
      <c r="DVU135" s="1"/>
      <c r="DVV135" s="1"/>
      <c r="DVW135" s="1"/>
      <c r="DVX135" s="1"/>
      <c r="DVY135" s="1"/>
      <c r="DVZ135" s="1"/>
      <c r="DWA135" s="1"/>
      <c r="DWB135" s="1"/>
      <c r="DWC135" s="1"/>
      <c r="DWD135" s="1"/>
      <c r="DWE135" s="1"/>
      <c r="DWF135" s="1"/>
      <c r="DWG135" s="1"/>
      <c r="DWH135" s="1"/>
      <c r="DWI135" s="1"/>
      <c r="DWJ135" s="1"/>
      <c r="DWK135" s="1"/>
      <c r="DWL135" s="1"/>
      <c r="DWM135" s="1"/>
      <c r="DWN135" s="1"/>
      <c r="DWO135" s="1"/>
      <c r="DWP135" s="1"/>
      <c r="DWQ135" s="1"/>
      <c r="DWR135" s="1"/>
      <c r="DWS135" s="1"/>
      <c r="DWT135" s="1"/>
      <c r="DWU135" s="1"/>
      <c r="DWV135" s="1"/>
      <c r="DWW135" s="1"/>
      <c r="DWX135" s="1"/>
      <c r="DWY135" s="1"/>
      <c r="DWZ135" s="1"/>
      <c r="DXA135" s="1"/>
      <c r="DXB135" s="1"/>
      <c r="DXC135" s="1"/>
      <c r="DXD135" s="1"/>
      <c r="DXE135" s="1"/>
      <c r="DXF135" s="1"/>
      <c r="DXG135" s="1"/>
      <c r="DXH135" s="1"/>
      <c r="DXI135" s="1"/>
      <c r="DXJ135" s="1"/>
      <c r="DXK135" s="1"/>
      <c r="DXL135" s="1"/>
      <c r="DXM135" s="1"/>
      <c r="DXN135" s="1"/>
      <c r="DXO135" s="1"/>
      <c r="DXP135" s="1"/>
      <c r="DXQ135" s="1"/>
      <c r="DXR135" s="1"/>
      <c r="DXS135" s="1"/>
      <c r="DXT135" s="1"/>
      <c r="DXU135" s="1"/>
      <c r="DXV135" s="1"/>
      <c r="DXW135" s="1"/>
      <c r="DXX135" s="1"/>
      <c r="DXY135" s="1"/>
      <c r="DXZ135" s="1"/>
      <c r="DYA135" s="1"/>
      <c r="DYB135" s="1"/>
      <c r="DYC135" s="1"/>
      <c r="DYD135" s="1"/>
      <c r="DYE135" s="1"/>
      <c r="DYF135" s="1"/>
      <c r="DYG135" s="1"/>
      <c r="DYH135" s="1"/>
      <c r="DYI135" s="1"/>
      <c r="DYJ135" s="1"/>
      <c r="DYK135" s="1"/>
      <c r="DYL135" s="1"/>
      <c r="DYM135" s="1"/>
      <c r="DYN135" s="1"/>
      <c r="DYO135" s="1"/>
      <c r="DYP135" s="1"/>
      <c r="DYQ135" s="1"/>
      <c r="DYR135" s="1"/>
      <c r="DYS135" s="1"/>
      <c r="DYT135" s="1"/>
      <c r="DYU135" s="1"/>
      <c r="DYV135" s="1"/>
      <c r="DYW135" s="1"/>
      <c r="DYX135" s="1"/>
      <c r="DYY135" s="1"/>
      <c r="DYZ135" s="1"/>
      <c r="DZA135" s="1"/>
      <c r="DZB135" s="1"/>
      <c r="DZC135" s="1"/>
      <c r="DZD135" s="1"/>
      <c r="DZE135" s="1"/>
      <c r="DZF135" s="1"/>
      <c r="DZG135" s="1"/>
      <c r="DZH135" s="1"/>
      <c r="DZI135" s="1"/>
      <c r="DZJ135" s="1"/>
      <c r="DZK135" s="1"/>
      <c r="DZL135" s="1"/>
      <c r="DZM135" s="1"/>
      <c r="DZN135" s="1"/>
      <c r="DZO135" s="1"/>
      <c r="DZP135" s="1"/>
      <c r="DZQ135" s="1"/>
      <c r="DZR135" s="1"/>
      <c r="DZS135" s="1"/>
      <c r="DZT135" s="1"/>
      <c r="DZU135" s="1"/>
      <c r="DZV135" s="1"/>
      <c r="DZW135" s="1"/>
      <c r="DZX135" s="1"/>
      <c r="DZY135" s="1"/>
      <c r="DZZ135" s="1"/>
      <c r="EAA135" s="1"/>
      <c r="EAB135" s="1"/>
      <c r="EAC135" s="1"/>
      <c r="EAD135" s="1"/>
      <c r="EAE135" s="1"/>
      <c r="EAF135" s="1"/>
      <c r="EAG135" s="1"/>
      <c r="EAH135" s="1"/>
      <c r="EAI135" s="1"/>
      <c r="EAJ135" s="1"/>
      <c r="EAK135" s="1"/>
      <c r="EAL135" s="1"/>
      <c r="EAM135" s="1"/>
      <c r="EAN135" s="1"/>
      <c r="EAO135" s="1"/>
      <c r="EAP135" s="1"/>
      <c r="EAQ135" s="1"/>
      <c r="EAR135" s="1"/>
      <c r="EAS135" s="1"/>
      <c r="EAT135" s="1"/>
      <c r="EAU135" s="1"/>
      <c r="EAV135" s="1"/>
      <c r="EAW135" s="1"/>
      <c r="EAX135" s="1"/>
      <c r="EAY135" s="1"/>
      <c r="EAZ135" s="1"/>
      <c r="EBA135" s="1"/>
      <c r="EBB135" s="1"/>
      <c r="EBC135" s="1"/>
      <c r="EBD135" s="1"/>
      <c r="EBE135" s="1"/>
      <c r="EBF135" s="1"/>
      <c r="EBG135" s="1"/>
      <c r="EBH135" s="1"/>
      <c r="EBI135" s="1"/>
      <c r="EBJ135" s="1"/>
      <c r="EBK135" s="1"/>
      <c r="EBL135" s="1"/>
      <c r="EBM135" s="1"/>
      <c r="EBN135" s="1"/>
      <c r="EBO135" s="1"/>
      <c r="EBP135" s="1"/>
      <c r="EBQ135" s="1"/>
      <c r="EBR135" s="1"/>
      <c r="EBS135" s="1"/>
      <c r="EBT135" s="1"/>
      <c r="EBU135" s="1"/>
      <c r="EBV135" s="1"/>
      <c r="EBW135" s="1"/>
      <c r="EBX135" s="1"/>
      <c r="EBY135" s="1"/>
      <c r="EBZ135" s="1"/>
      <c r="ECA135" s="1"/>
      <c r="ECB135" s="1"/>
      <c r="ECC135" s="1"/>
      <c r="ECD135" s="1"/>
      <c r="ECE135" s="1"/>
      <c r="ECF135" s="1"/>
      <c r="ECG135" s="1"/>
      <c r="ECH135" s="1"/>
      <c r="ECI135" s="1"/>
      <c r="ECJ135" s="1"/>
      <c r="ECK135" s="1"/>
      <c r="ECL135" s="1"/>
      <c r="ECM135" s="1"/>
      <c r="ECN135" s="1"/>
      <c r="ECO135" s="1"/>
      <c r="ECP135" s="1"/>
      <c r="ECQ135" s="1"/>
      <c r="ECR135" s="1"/>
      <c r="ECS135" s="1"/>
      <c r="ECT135" s="1"/>
      <c r="ECU135" s="1"/>
      <c r="ECV135" s="1"/>
      <c r="ECW135" s="1"/>
      <c r="ECX135" s="1"/>
      <c r="ECY135" s="1"/>
      <c r="ECZ135" s="1"/>
      <c r="EDA135" s="1"/>
      <c r="EDB135" s="1"/>
      <c r="EDC135" s="1"/>
      <c r="EDD135" s="1"/>
      <c r="EDE135" s="1"/>
      <c r="EDF135" s="1"/>
      <c r="EDG135" s="1"/>
      <c r="EDH135" s="1"/>
      <c r="EDI135" s="1"/>
      <c r="EDJ135" s="1"/>
      <c r="EDK135" s="1"/>
      <c r="EDL135" s="1"/>
      <c r="EDM135" s="1"/>
      <c r="EDN135" s="1"/>
      <c r="EDO135" s="1"/>
      <c r="EDP135" s="1"/>
      <c r="EDQ135" s="1"/>
      <c r="EDR135" s="1"/>
      <c r="EDS135" s="1"/>
      <c r="EDT135" s="1"/>
      <c r="EDU135" s="1"/>
      <c r="EDV135" s="1"/>
      <c r="EDW135" s="1"/>
      <c r="EDX135" s="1"/>
      <c r="EDY135" s="1"/>
      <c r="EDZ135" s="1"/>
      <c r="EEA135" s="1"/>
      <c r="EEB135" s="1"/>
      <c r="EEC135" s="1"/>
      <c r="EED135" s="1"/>
      <c r="EEE135" s="1"/>
      <c r="EEF135" s="1"/>
      <c r="EEG135" s="1"/>
      <c r="EEH135" s="1"/>
      <c r="EEI135" s="1"/>
      <c r="EEJ135" s="1"/>
      <c r="EEK135" s="1"/>
      <c r="EEL135" s="1"/>
      <c r="EEM135" s="1"/>
      <c r="EEN135" s="1"/>
      <c r="EEO135" s="1"/>
      <c r="EEP135" s="1"/>
      <c r="EEQ135" s="1"/>
      <c r="EER135" s="1"/>
      <c r="EES135" s="1"/>
      <c r="EET135" s="1"/>
      <c r="EEU135" s="1"/>
      <c r="EEV135" s="1"/>
      <c r="EEW135" s="1"/>
      <c r="EEX135" s="1"/>
      <c r="EEY135" s="1"/>
      <c r="EEZ135" s="1"/>
      <c r="EFA135" s="1"/>
      <c r="EFB135" s="1"/>
      <c r="EFC135" s="1"/>
      <c r="EFD135" s="1"/>
      <c r="EFE135" s="1"/>
      <c r="EFF135" s="1"/>
      <c r="EFG135" s="1"/>
      <c r="EFH135" s="1"/>
      <c r="EFI135" s="1"/>
      <c r="EFJ135" s="1"/>
      <c r="EFK135" s="1"/>
      <c r="EFL135" s="1"/>
      <c r="EFM135" s="1"/>
      <c r="EFN135" s="1"/>
      <c r="EFO135" s="1"/>
      <c r="EFP135" s="1"/>
      <c r="EFQ135" s="1"/>
      <c r="EFR135" s="1"/>
      <c r="EFS135" s="1"/>
      <c r="EFT135" s="1"/>
      <c r="EFU135" s="1"/>
      <c r="EFV135" s="1"/>
      <c r="EFW135" s="1"/>
      <c r="EFX135" s="1"/>
      <c r="EFY135" s="1"/>
      <c r="EFZ135" s="1"/>
      <c r="EGA135" s="1"/>
      <c r="EGB135" s="1"/>
      <c r="EGC135" s="1"/>
      <c r="EGD135" s="1"/>
      <c r="EGE135" s="1"/>
      <c r="EGF135" s="1"/>
      <c r="EGG135" s="1"/>
      <c r="EGH135" s="1"/>
      <c r="EGI135" s="1"/>
      <c r="EGJ135" s="1"/>
      <c r="EGK135" s="1"/>
      <c r="EGL135" s="1"/>
      <c r="EGM135" s="1"/>
      <c r="EGN135" s="1"/>
      <c r="EGO135" s="1"/>
      <c r="EGP135" s="1"/>
      <c r="EGQ135" s="1"/>
      <c r="EGR135" s="1"/>
      <c r="EGS135" s="1"/>
      <c r="EGT135" s="1"/>
      <c r="EGU135" s="1"/>
      <c r="EGV135" s="1"/>
      <c r="EGW135" s="1"/>
      <c r="EGX135" s="1"/>
      <c r="EGY135" s="1"/>
      <c r="EGZ135" s="1"/>
      <c r="EHA135" s="1"/>
      <c r="EHB135" s="1"/>
      <c r="EHC135" s="1"/>
      <c r="EHD135" s="1"/>
      <c r="EHE135" s="1"/>
      <c r="EHF135" s="1"/>
      <c r="EHG135" s="1"/>
      <c r="EHH135" s="1"/>
      <c r="EHI135" s="1"/>
      <c r="EHJ135" s="1"/>
      <c r="EHK135" s="1"/>
      <c r="EHL135" s="1"/>
      <c r="EHM135" s="1"/>
      <c r="EHN135" s="1"/>
      <c r="EHO135" s="1"/>
      <c r="EHP135" s="1"/>
      <c r="EHQ135" s="1"/>
      <c r="EHR135" s="1"/>
      <c r="EHS135" s="1"/>
      <c r="EHT135" s="1"/>
      <c r="EHU135" s="1"/>
      <c r="EHV135" s="1"/>
      <c r="EHW135" s="1"/>
      <c r="EHX135" s="1"/>
      <c r="EHY135" s="1"/>
      <c r="EHZ135" s="1"/>
      <c r="EIA135" s="1"/>
      <c r="EIB135" s="1"/>
      <c r="EIC135" s="1"/>
      <c r="EID135" s="1"/>
      <c r="EIE135" s="1"/>
      <c r="EIF135" s="1"/>
      <c r="EIG135" s="1"/>
      <c r="EIH135" s="1"/>
      <c r="EII135" s="1"/>
      <c r="EIJ135" s="1"/>
      <c r="EIK135" s="1"/>
      <c r="EIL135" s="1"/>
      <c r="EIM135" s="1"/>
      <c r="EIN135" s="1"/>
      <c r="EIO135" s="1"/>
      <c r="EIP135" s="1"/>
      <c r="EIQ135" s="1"/>
      <c r="EIR135" s="1"/>
      <c r="EIS135" s="1"/>
      <c r="EIT135" s="1"/>
      <c r="EIU135" s="1"/>
      <c r="EIV135" s="1"/>
      <c r="EIW135" s="1"/>
      <c r="EIX135" s="1"/>
      <c r="EIY135" s="1"/>
      <c r="EIZ135" s="1"/>
      <c r="EJA135" s="1"/>
      <c r="EJB135" s="1"/>
      <c r="EJC135" s="1"/>
      <c r="EJD135" s="1"/>
      <c r="EJE135" s="1"/>
      <c r="EJF135" s="1"/>
      <c r="EJG135" s="1"/>
      <c r="EJH135" s="1"/>
      <c r="EJI135" s="1"/>
      <c r="EJJ135" s="1"/>
      <c r="EJK135" s="1"/>
      <c r="EJL135" s="1"/>
      <c r="EJM135" s="1"/>
      <c r="EJN135" s="1"/>
      <c r="EJO135" s="1"/>
      <c r="EJP135" s="1"/>
      <c r="EJQ135" s="1"/>
      <c r="EJR135" s="1"/>
      <c r="EJS135" s="1"/>
      <c r="EJT135" s="1"/>
      <c r="EJU135" s="1"/>
      <c r="EJV135" s="1"/>
      <c r="EJW135" s="1"/>
      <c r="EJX135" s="1"/>
      <c r="EJY135" s="1"/>
      <c r="EJZ135" s="1"/>
      <c r="EKA135" s="1"/>
      <c r="EKB135" s="1"/>
      <c r="EKC135" s="1"/>
      <c r="EKD135" s="1"/>
      <c r="EKE135" s="1"/>
      <c r="EKF135" s="1"/>
      <c r="EKG135" s="1"/>
      <c r="EKH135" s="1"/>
      <c r="EKI135" s="1"/>
      <c r="EKJ135" s="1"/>
      <c r="EKK135" s="1"/>
      <c r="EKL135" s="1"/>
      <c r="EKM135" s="1"/>
      <c r="EKN135" s="1"/>
      <c r="EKO135" s="1"/>
      <c r="EKP135" s="1"/>
      <c r="EKQ135" s="1"/>
      <c r="EKR135" s="1"/>
      <c r="EKS135" s="1"/>
      <c r="EKT135" s="1"/>
      <c r="EKU135" s="1"/>
      <c r="EKV135" s="1"/>
      <c r="EKW135" s="1"/>
      <c r="EKX135" s="1"/>
      <c r="EKY135" s="1"/>
      <c r="EKZ135" s="1"/>
      <c r="ELA135" s="1"/>
      <c r="ELB135" s="1"/>
      <c r="ELC135" s="1"/>
      <c r="ELD135" s="1"/>
      <c r="ELE135" s="1"/>
      <c r="ELF135" s="1"/>
      <c r="ELG135" s="1"/>
      <c r="ELH135" s="1"/>
      <c r="ELI135" s="1"/>
      <c r="ELJ135" s="1"/>
      <c r="ELK135" s="1"/>
      <c r="ELL135" s="1"/>
      <c r="ELM135" s="1"/>
      <c r="ELN135" s="1"/>
      <c r="ELO135" s="1"/>
      <c r="ELP135" s="1"/>
      <c r="ELQ135" s="1"/>
      <c r="ELR135" s="1"/>
      <c r="ELS135" s="1"/>
      <c r="ELT135" s="1"/>
      <c r="ELU135" s="1"/>
      <c r="ELV135" s="1"/>
      <c r="ELW135" s="1"/>
      <c r="ELX135" s="1"/>
      <c r="ELY135" s="1"/>
      <c r="ELZ135" s="1"/>
      <c r="EMA135" s="1"/>
      <c r="EMB135" s="1"/>
      <c r="EMC135" s="1"/>
      <c r="EMD135" s="1"/>
      <c r="EME135" s="1"/>
      <c r="EMF135" s="1"/>
      <c r="EMG135" s="1"/>
      <c r="EMH135" s="1"/>
      <c r="EMI135" s="1"/>
      <c r="EMJ135" s="1"/>
      <c r="EMK135" s="1"/>
      <c r="EML135" s="1"/>
      <c r="EMM135" s="1"/>
      <c r="EMN135" s="1"/>
      <c r="EMO135" s="1"/>
      <c r="EMP135" s="1"/>
      <c r="EMQ135" s="1"/>
      <c r="EMR135" s="1"/>
      <c r="EMS135" s="1"/>
      <c r="EMT135" s="1"/>
      <c r="EMU135" s="1"/>
      <c r="EMV135" s="1"/>
      <c r="EMW135" s="1"/>
      <c r="EMX135" s="1"/>
      <c r="EMY135" s="1"/>
      <c r="EMZ135" s="1"/>
      <c r="ENA135" s="1"/>
      <c r="ENB135" s="1"/>
      <c r="ENC135" s="1"/>
      <c r="END135" s="1"/>
      <c r="ENE135" s="1"/>
      <c r="ENF135" s="1"/>
      <c r="ENG135" s="1"/>
      <c r="ENH135" s="1"/>
      <c r="ENI135" s="1"/>
      <c r="ENJ135" s="1"/>
      <c r="ENK135" s="1"/>
      <c r="ENL135" s="1"/>
      <c r="ENM135" s="1"/>
      <c r="ENN135" s="1"/>
      <c r="ENO135" s="1"/>
      <c r="ENP135" s="1"/>
      <c r="ENQ135" s="1"/>
      <c r="ENR135" s="1"/>
      <c r="ENS135" s="1"/>
      <c r="ENT135" s="1"/>
      <c r="ENU135" s="1"/>
      <c r="ENV135" s="1"/>
      <c r="ENW135" s="1"/>
      <c r="ENX135" s="1"/>
      <c r="ENY135" s="1"/>
      <c r="ENZ135" s="1"/>
      <c r="EOA135" s="1"/>
      <c r="EOB135" s="1"/>
      <c r="EOC135" s="1"/>
      <c r="EOD135" s="1"/>
      <c r="EOE135" s="1"/>
      <c r="EOF135" s="1"/>
      <c r="EOG135" s="1"/>
      <c r="EOH135" s="1"/>
      <c r="EOI135" s="1"/>
      <c r="EOJ135" s="1"/>
      <c r="EOK135" s="1"/>
      <c r="EOL135" s="1"/>
      <c r="EOM135" s="1"/>
      <c r="EON135" s="1"/>
      <c r="EOO135" s="1"/>
      <c r="EOP135" s="1"/>
      <c r="EOQ135" s="1"/>
      <c r="EOR135" s="1"/>
      <c r="EOS135" s="1"/>
      <c r="EOT135" s="1"/>
      <c r="EOU135" s="1"/>
      <c r="EOV135" s="1"/>
      <c r="EOW135" s="1"/>
      <c r="EOX135" s="1"/>
      <c r="EOY135" s="1"/>
      <c r="EOZ135" s="1"/>
      <c r="EPA135" s="1"/>
      <c r="EPB135" s="1"/>
      <c r="EPC135" s="1"/>
      <c r="EPD135" s="1"/>
      <c r="EPE135" s="1"/>
      <c r="EPF135" s="1"/>
      <c r="EPG135" s="1"/>
      <c r="EPH135" s="1"/>
      <c r="EPI135" s="1"/>
      <c r="EPJ135" s="1"/>
      <c r="EPK135" s="1"/>
      <c r="EPL135" s="1"/>
      <c r="EPM135" s="1"/>
      <c r="EPN135" s="1"/>
      <c r="EPO135" s="1"/>
      <c r="EPP135" s="1"/>
      <c r="EPQ135" s="1"/>
      <c r="EPR135" s="1"/>
      <c r="EPS135" s="1"/>
      <c r="EPT135" s="1"/>
      <c r="EPU135" s="1"/>
      <c r="EPV135" s="1"/>
      <c r="EPW135" s="1"/>
      <c r="EPX135" s="1"/>
      <c r="EPY135" s="1"/>
      <c r="EPZ135" s="1"/>
      <c r="EQA135" s="1"/>
      <c r="EQB135" s="1"/>
      <c r="EQC135" s="1"/>
      <c r="EQD135" s="1"/>
      <c r="EQE135" s="1"/>
      <c r="EQF135" s="1"/>
      <c r="EQG135" s="1"/>
      <c r="EQH135" s="1"/>
      <c r="EQI135" s="1"/>
      <c r="EQJ135" s="1"/>
      <c r="EQK135" s="1"/>
      <c r="EQL135" s="1"/>
      <c r="EQM135" s="1"/>
      <c r="EQN135" s="1"/>
      <c r="EQO135" s="1"/>
      <c r="EQP135" s="1"/>
      <c r="EQQ135" s="1"/>
      <c r="EQR135" s="1"/>
      <c r="EQS135" s="1"/>
      <c r="EQT135" s="1"/>
      <c r="EQU135" s="1"/>
      <c r="EQV135" s="1"/>
      <c r="EQW135" s="1"/>
      <c r="EQX135" s="1"/>
      <c r="EQY135" s="1"/>
      <c r="EQZ135" s="1"/>
      <c r="ERA135" s="1"/>
      <c r="ERB135" s="1"/>
      <c r="ERC135" s="1"/>
      <c r="ERD135" s="1"/>
      <c r="ERE135" s="1"/>
      <c r="ERF135" s="1"/>
      <c r="ERG135" s="1"/>
      <c r="ERH135" s="1"/>
      <c r="ERI135" s="1"/>
      <c r="ERJ135" s="1"/>
      <c r="ERK135" s="1"/>
      <c r="ERL135" s="1"/>
      <c r="ERM135" s="1"/>
      <c r="ERN135" s="1"/>
      <c r="ERO135" s="1"/>
      <c r="ERP135" s="1"/>
      <c r="ERQ135" s="1"/>
      <c r="ERR135" s="1"/>
      <c r="ERS135" s="1"/>
      <c r="ERT135" s="1"/>
      <c r="ERU135" s="1"/>
      <c r="ERV135" s="1"/>
      <c r="ERW135" s="1"/>
      <c r="ERX135" s="1"/>
      <c r="ERY135" s="1"/>
      <c r="ERZ135" s="1"/>
      <c r="ESA135" s="1"/>
      <c r="ESB135" s="1"/>
      <c r="ESC135" s="1"/>
      <c r="ESD135" s="1"/>
      <c r="ESE135" s="1"/>
      <c r="ESF135" s="1"/>
      <c r="ESG135" s="1"/>
      <c r="ESH135" s="1"/>
      <c r="ESI135" s="1"/>
      <c r="ESJ135" s="1"/>
      <c r="ESK135" s="1"/>
      <c r="ESL135" s="1"/>
      <c r="ESM135" s="1"/>
      <c r="ESN135" s="1"/>
      <c r="ESO135" s="1"/>
      <c r="ESP135" s="1"/>
      <c r="ESQ135" s="1"/>
      <c r="ESR135" s="1"/>
      <c r="ESS135" s="1"/>
      <c r="EST135" s="1"/>
      <c r="ESU135" s="1"/>
      <c r="ESV135" s="1"/>
      <c r="ESW135" s="1"/>
      <c r="ESX135" s="1"/>
      <c r="ESY135" s="1"/>
      <c r="ESZ135" s="1"/>
      <c r="ETA135" s="1"/>
      <c r="ETB135" s="1"/>
      <c r="ETC135" s="1"/>
      <c r="ETD135" s="1"/>
      <c r="ETE135" s="1"/>
      <c r="ETF135" s="1"/>
      <c r="ETG135" s="1"/>
      <c r="ETH135" s="1"/>
      <c r="ETI135" s="1"/>
      <c r="ETJ135" s="1"/>
      <c r="ETK135" s="1"/>
      <c r="ETL135" s="1"/>
      <c r="ETM135" s="1"/>
      <c r="ETN135" s="1"/>
      <c r="ETO135" s="1"/>
      <c r="ETP135" s="1"/>
      <c r="ETQ135" s="1"/>
      <c r="ETR135" s="1"/>
      <c r="ETS135" s="1"/>
      <c r="ETT135" s="1"/>
      <c r="ETU135" s="1"/>
      <c r="ETV135" s="1"/>
      <c r="ETW135" s="1"/>
      <c r="ETX135" s="1"/>
      <c r="ETY135" s="1"/>
      <c r="ETZ135" s="1"/>
      <c r="EUA135" s="1"/>
      <c r="EUB135" s="1"/>
      <c r="EUC135" s="1"/>
      <c r="EUD135" s="1"/>
      <c r="EUE135" s="1"/>
      <c r="EUF135" s="1"/>
      <c r="EUG135" s="1"/>
      <c r="EUH135" s="1"/>
      <c r="EUI135" s="1"/>
      <c r="EUJ135" s="1"/>
      <c r="EUK135" s="1"/>
      <c r="EUL135" s="1"/>
      <c r="EUM135" s="1"/>
      <c r="EUN135" s="1"/>
      <c r="EUO135" s="1"/>
      <c r="EUP135" s="1"/>
      <c r="EUQ135" s="1"/>
      <c r="EUR135" s="1"/>
      <c r="EUS135" s="1"/>
      <c r="EUT135" s="1"/>
      <c r="EUU135" s="1"/>
      <c r="EUV135" s="1"/>
      <c r="EUW135" s="1"/>
      <c r="EUX135" s="1"/>
      <c r="EUY135" s="1"/>
      <c r="EUZ135" s="1"/>
      <c r="EVA135" s="1"/>
      <c r="EVB135" s="1"/>
      <c r="EVC135" s="1"/>
      <c r="EVD135" s="1"/>
      <c r="EVE135" s="1"/>
      <c r="EVF135" s="1"/>
      <c r="EVG135" s="1"/>
      <c r="EVH135" s="1"/>
      <c r="EVI135" s="1"/>
      <c r="EVJ135" s="1"/>
      <c r="EVK135" s="1"/>
      <c r="EVL135" s="1"/>
      <c r="EVM135" s="1"/>
      <c r="EVN135" s="1"/>
      <c r="EVO135" s="1"/>
      <c r="EVP135" s="1"/>
      <c r="EVQ135" s="1"/>
      <c r="EVR135" s="1"/>
      <c r="EVS135" s="1"/>
      <c r="EVT135" s="1"/>
      <c r="EVU135" s="1"/>
      <c r="EVV135" s="1"/>
      <c r="EVW135" s="1"/>
      <c r="EVX135" s="1"/>
      <c r="EVY135" s="1"/>
      <c r="EVZ135" s="1"/>
      <c r="EWA135" s="1"/>
      <c r="EWB135" s="1"/>
      <c r="EWC135" s="1"/>
      <c r="EWD135" s="1"/>
      <c r="EWE135" s="1"/>
      <c r="EWF135" s="1"/>
      <c r="EWG135" s="1"/>
      <c r="EWH135" s="1"/>
      <c r="EWI135" s="1"/>
      <c r="EWJ135" s="1"/>
      <c r="EWK135" s="1"/>
      <c r="EWL135" s="1"/>
      <c r="EWM135" s="1"/>
      <c r="EWN135" s="1"/>
      <c r="EWO135" s="1"/>
      <c r="EWP135" s="1"/>
      <c r="EWQ135" s="1"/>
      <c r="EWR135" s="1"/>
      <c r="EWS135" s="1"/>
      <c r="EWT135" s="1"/>
      <c r="EWU135" s="1"/>
      <c r="EWV135" s="1"/>
      <c r="EWW135" s="1"/>
      <c r="EWX135" s="1"/>
      <c r="EWY135" s="1"/>
      <c r="EWZ135" s="1"/>
      <c r="EXA135" s="1"/>
      <c r="EXB135" s="1"/>
      <c r="EXC135" s="1"/>
      <c r="EXD135" s="1"/>
      <c r="EXE135" s="1"/>
      <c r="EXF135" s="1"/>
      <c r="EXG135" s="1"/>
      <c r="EXH135" s="1"/>
      <c r="EXI135" s="1"/>
      <c r="EXJ135" s="1"/>
      <c r="EXK135" s="1"/>
      <c r="EXL135" s="1"/>
      <c r="EXM135" s="1"/>
      <c r="EXN135" s="1"/>
      <c r="EXO135" s="1"/>
      <c r="EXP135" s="1"/>
      <c r="EXQ135" s="1"/>
      <c r="EXR135" s="1"/>
      <c r="EXS135" s="1"/>
      <c r="EXT135" s="1"/>
      <c r="EXU135" s="1"/>
      <c r="EXV135" s="1"/>
      <c r="EXW135" s="1"/>
      <c r="EXX135" s="1"/>
      <c r="EXY135" s="1"/>
      <c r="EXZ135" s="1"/>
      <c r="EYA135" s="1"/>
      <c r="EYB135" s="1"/>
      <c r="EYC135" s="1"/>
      <c r="EYD135" s="1"/>
      <c r="EYE135" s="1"/>
      <c r="EYF135" s="1"/>
      <c r="EYG135" s="1"/>
      <c r="EYH135" s="1"/>
      <c r="EYI135" s="1"/>
      <c r="EYJ135" s="1"/>
      <c r="EYK135" s="1"/>
      <c r="EYL135" s="1"/>
      <c r="EYM135" s="1"/>
      <c r="EYN135" s="1"/>
      <c r="EYO135" s="1"/>
      <c r="EYP135" s="1"/>
      <c r="EYQ135" s="1"/>
      <c r="EYR135" s="1"/>
      <c r="EYS135" s="1"/>
      <c r="EYT135" s="1"/>
      <c r="EYU135" s="1"/>
      <c r="EYV135" s="1"/>
      <c r="EYW135" s="1"/>
      <c r="EYX135" s="1"/>
      <c r="EYY135" s="1"/>
      <c r="EYZ135" s="1"/>
      <c r="EZA135" s="1"/>
      <c r="EZB135" s="1"/>
      <c r="EZC135" s="1"/>
      <c r="EZD135" s="1"/>
      <c r="EZE135" s="1"/>
      <c r="EZF135" s="1"/>
      <c r="EZG135" s="1"/>
      <c r="EZH135" s="1"/>
      <c r="EZI135" s="1"/>
      <c r="EZJ135" s="1"/>
      <c r="EZK135" s="1"/>
      <c r="EZL135" s="1"/>
      <c r="EZM135" s="1"/>
      <c r="EZN135" s="1"/>
      <c r="EZO135" s="1"/>
      <c r="EZP135" s="1"/>
      <c r="EZQ135" s="1"/>
      <c r="EZR135" s="1"/>
      <c r="EZS135" s="1"/>
      <c r="EZT135" s="1"/>
      <c r="EZU135" s="1"/>
      <c r="EZV135" s="1"/>
      <c r="EZW135" s="1"/>
      <c r="EZX135" s="1"/>
      <c r="EZY135" s="1"/>
      <c r="EZZ135" s="1"/>
      <c r="FAA135" s="1"/>
      <c r="FAB135" s="1"/>
      <c r="FAC135" s="1"/>
      <c r="FAD135" s="1"/>
      <c r="FAE135" s="1"/>
      <c r="FAF135" s="1"/>
      <c r="FAG135" s="1"/>
      <c r="FAH135" s="1"/>
      <c r="FAI135" s="1"/>
      <c r="FAJ135" s="1"/>
      <c r="FAK135" s="1"/>
      <c r="FAL135" s="1"/>
      <c r="FAM135" s="1"/>
      <c r="FAN135" s="1"/>
      <c r="FAO135" s="1"/>
      <c r="FAP135" s="1"/>
      <c r="FAQ135" s="1"/>
      <c r="FAR135" s="1"/>
      <c r="FAS135" s="1"/>
      <c r="FAT135" s="1"/>
      <c r="FAU135" s="1"/>
      <c r="FAV135" s="1"/>
      <c r="FAW135" s="1"/>
      <c r="FAX135" s="1"/>
      <c r="FAY135" s="1"/>
      <c r="FAZ135" s="1"/>
      <c r="FBA135" s="1"/>
      <c r="FBB135" s="1"/>
      <c r="FBC135" s="1"/>
      <c r="FBD135" s="1"/>
      <c r="FBE135" s="1"/>
      <c r="FBF135" s="1"/>
      <c r="FBG135" s="1"/>
      <c r="FBH135" s="1"/>
      <c r="FBI135" s="1"/>
      <c r="FBJ135" s="1"/>
      <c r="FBK135" s="1"/>
      <c r="FBL135" s="1"/>
      <c r="FBM135" s="1"/>
      <c r="FBN135" s="1"/>
      <c r="FBO135" s="1"/>
      <c r="FBP135" s="1"/>
      <c r="FBQ135" s="1"/>
      <c r="FBR135" s="1"/>
      <c r="FBS135" s="1"/>
      <c r="FBT135" s="1"/>
      <c r="FBU135" s="1"/>
      <c r="FBV135" s="1"/>
      <c r="FBW135" s="1"/>
      <c r="FBX135" s="1"/>
      <c r="FBY135" s="1"/>
      <c r="FBZ135" s="1"/>
      <c r="FCA135" s="1"/>
      <c r="FCB135" s="1"/>
      <c r="FCC135" s="1"/>
      <c r="FCD135" s="1"/>
      <c r="FCE135" s="1"/>
      <c r="FCF135" s="1"/>
      <c r="FCG135" s="1"/>
      <c r="FCH135" s="1"/>
      <c r="FCI135" s="1"/>
      <c r="FCJ135" s="1"/>
      <c r="FCK135" s="1"/>
      <c r="FCL135" s="1"/>
      <c r="FCM135" s="1"/>
      <c r="FCN135" s="1"/>
      <c r="FCO135" s="1"/>
      <c r="FCP135" s="1"/>
      <c r="FCQ135" s="1"/>
      <c r="FCR135" s="1"/>
      <c r="FCS135" s="1"/>
      <c r="FCT135" s="1"/>
      <c r="FCU135" s="1"/>
      <c r="FCV135" s="1"/>
      <c r="FCW135" s="1"/>
      <c r="FCX135" s="1"/>
      <c r="FCY135" s="1"/>
      <c r="FCZ135" s="1"/>
      <c r="FDA135" s="1"/>
      <c r="FDB135" s="1"/>
      <c r="FDC135" s="1"/>
      <c r="FDD135" s="1"/>
      <c r="FDE135" s="1"/>
      <c r="FDF135" s="1"/>
      <c r="FDG135" s="1"/>
      <c r="FDH135" s="1"/>
      <c r="FDI135" s="1"/>
      <c r="FDJ135" s="1"/>
      <c r="FDK135" s="1"/>
      <c r="FDL135" s="1"/>
      <c r="FDM135" s="1"/>
      <c r="FDN135" s="1"/>
      <c r="FDO135" s="1"/>
      <c r="FDP135" s="1"/>
      <c r="FDQ135" s="1"/>
      <c r="FDR135" s="1"/>
      <c r="FDS135" s="1"/>
      <c r="FDT135" s="1"/>
      <c r="FDU135" s="1"/>
      <c r="FDV135" s="1"/>
      <c r="FDW135" s="1"/>
      <c r="FDX135" s="1"/>
      <c r="FDY135" s="1"/>
      <c r="FDZ135" s="1"/>
      <c r="FEA135" s="1"/>
      <c r="FEB135" s="1"/>
      <c r="FEC135" s="1"/>
      <c r="FED135" s="1"/>
      <c r="FEE135" s="1"/>
      <c r="FEF135" s="1"/>
      <c r="FEG135" s="1"/>
      <c r="FEH135" s="1"/>
      <c r="FEI135" s="1"/>
      <c r="FEJ135" s="1"/>
      <c r="FEK135" s="1"/>
      <c r="FEL135" s="1"/>
      <c r="FEM135" s="1"/>
      <c r="FEN135" s="1"/>
      <c r="FEO135" s="1"/>
      <c r="FEP135" s="1"/>
      <c r="FEQ135" s="1"/>
      <c r="FER135" s="1"/>
      <c r="FES135" s="1"/>
      <c r="FET135" s="1"/>
      <c r="FEU135" s="1"/>
      <c r="FEV135" s="1"/>
      <c r="FEW135" s="1"/>
      <c r="FEX135" s="1"/>
      <c r="FEY135" s="1"/>
      <c r="FEZ135" s="1"/>
      <c r="FFA135" s="1"/>
      <c r="FFB135" s="1"/>
      <c r="FFC135" s="1"/>
      <c r="FFD135" s="1"/>
      <c r="FFE135" s="1"/>
      <c r="FFF135" s="1"/>
      <c r="FFG135" s="1"/>
      <c r="FFH135" s="1"/>
      <c r="FFI135" s="1"/>
      <c r="FFJ135" s="1"/>
      <c r="FFK135" s="1"/>
      <c r="FFL135" s="1"/>
      <c r="FFM135" s="1"/>
      <c r="FFN135" s="1"/>
      <c r="FFO135" s="1"/>
      <c r="FFP135" s="1"/>
      <c r="FFQ135" s="1"/>
      <c r="FFR135" s="1"/>
      <c r="FFS135" s="1"/>
      <c r="FFT135" s="1"/>
      <c r="FFU135" s="1"/>
      <c r="FFV135" s="1"/>
      <c r="FFW135" s="1"/>
      <c r="FFX135" s="1"/>
      <c r="FFY135" s="1"/>
      <c r="FFZ135" s="1"/>
      <c r="FGA135" s="1"/>
      <c r="FGB135" s="1"/>
      <c r="FGC135" s="1"/>
      <c r="FGD135" s="1"/>
      <c r="FGE135" s="1"/>
      <c r="FGF135" s="1"/>
      <c r="FGG135" s="1"/>
      <c r="FGH135" s="1"/>
      <c r="FGI135" s="1"/>
      <c r="FGJ135" s="1"/>
      <c r="FGK135" s="1"/>
      <c r="FGL135" s="1"/>
      <c r="FGM135" s="1"/>
      <c r="FGN135" s="1"/>
      <c r="FGO135" s="1"/>
      <c r="FGP135" s="1"/>
      <c r="FGQ135" s="1"/>
      <c r="FGR135" s="1"/>
      <c r="FGS135" s="1"/>
      <c r="FGT135" s="1"/>
      <c r="FGU135" s="1"/>
      <c r="FGV135" s="1"/>
      <c r="FGW135" s="1"/>
      <c r="FGX135" s="1"/>
      <c r="FGY135" s="1"/>
      <c r="FGZ135" s="1"/>
      <c r="FHA135" s="1"/>
      <c r="FHB135" s="1"/>
      <c r="FHC135" s="1"/>
      <c r="FHD135" s="1"/>
      <c r="FHE135" s="1"/>
      <c r="FHF135" s="1"/>
      <c r="FHG135" s="1"/>
      <c r="FHH135" s="1"/>
      <c r="FHI135" s="1"/>
      <c r="FHJ135" s="1"/>
      <c r="FHK135" s="1"/>
      <c r="FHL135" s="1"/>
      <c r="FHM135" s="1"/>
      <c r="FHN135" s="1"/>
      <c r="FHO135" s="1"/>
      <c r="FHP135" s="1"/>
      <c r="FHQ135" s="1"/>
      <c r="FHR135" s="1"/>
      <c r="FHS135" s="1"/>
      <c r="FHT135" s="1"/>
      <c r="FHU135" s="1"/>
      <c r="FHV135" s="1"/>
      <c r="FHW135" s="1"/>
      <c r="FHX135" s="1"/>
      <c r="FHY135" s="1"/>
      <c r="FHZ135" s="1"/>
      <c r="FIA135" s="1"/>
      <c r="FIB135" s="1"/>
      <c r="FIC135" s="1"/>
      <c r="FID135" s="1"/>
      <c r="FIE135" s="1"/>
      <c r="FIF135" s="1"/>
      <c r="FIG135" s="1"/>
      <c r="FIH135" s="1"/>
      <c r="FII135" s="1"/>
      <c r="FIJ135" s="1"/>
      <c r="FIK135" s="1"/>
      <c r="FIL135" s="1"/>
      <c r="FIM135" s="1"/>
      <c r="FIN135" s="1"/>
      <c r="FIO135" s="1"/>
      <c r="FIP135" s="1"/>
      <c r="FIQ135" s="1"/>
      <c r="FIR135" s="1"/>
      <c r="FIS135" s="1"/>
      <c r="FIT135" s="1"/>
      <c r="FIU135" s="1"/>
      <c r="FIV135" s="1"/>
      <c r="FIW135" s="1"/>
      <c r="FIX135" s="1"/>
      <c r="FIY135" s="1"/>
      <c r="FIZ135" s="1"/>
      <c r="FJA135" s="1"/>
      <c r="FJB135" s="1"/>
      <c r="FJC135" s="1"/>
      <c r="FJD135" s="1"/>
      <c r="FJE135" s="1"/>
      <c r="FJF135" s="1"/>
      <c r="FJG135" s="1"/>
      <c r="FJH135" s="1"/>
      <c r="FJI135" s="1"/>
      <c r="FJJ135" s="1"/>
      <c r="FJK135" s="1"/>
      <c r="FJL135" s="1"/>
      <c r="FJM135" s="1"/>
      <c r="FJN135" s="1"/>
      <c r="FJO135" s="1"/>
      <c r="FJP135" s="1"/>
      <c r="FJQ135" s="1"/>
      <c r="FJR135" s="1"/>
      <c r="FJS135" s="1"/>
      <c r="FJT135" s="1"/>
      <c r="FJU135" s="1"/>
      <c r="FJV135" s="1"/>
      <c r="FJW135" s="1"/>
      <c r="FJX135" s="1"/>
      <c r="FJY135" s="1"/>
      <c r="FJZ135" s="1"/>
      <c r="FKA135" s="1"/>
      <c r="FKB135" s="1"/>
      <c r="FKC135" s="1"/>
      <c r="FKD135" s="1"/>
      <c r="FKE135" s="1"/>
      <c r="FKF135" s="1"/>
      <c r="FKG135" s="1"/>
      <c r="FKH135" s="1"/>
      <c r="FKI135" s="1"/>
      <c r="FKJ135" s="1"/>
      <c r="FKK135" s="1"/>
      <c r="FKL135" s="1"/>
      <c r="FKM135" s="1"/>
      <c r="FKN135" s="1"/>
      <c r="FKO135" s="1"/>
      <c r="FKP135" s="1"/>
      <c r="FKQ135" s="1"/>
      <c r="FKR135" s="1"/>
      <c r="FKS135" s="1"/>
      <c r="FKT135" s="1"/>
      <c r="FKU135" s="1"/>
      <c r="FKV135" s="1"/>
      <c r="FKW135" s="1"/>
      <c r="FKX135" s="1"/>
      <c r="FKY135" s="1"/>
      <c r="FKZ135" s="1"/>
      <c r="FLA135" s="1"/>
      <c r="FLB135" s="1"/>
      <c r="FLC135" s="1"/>
      <c r="FLD135" s="1"/>
      <c r="FLE135" s="1"/>
      <c r="FLF135" s="1"/>
      <c r="FLG135" s="1"/>
      <c r="FLH135" s="1"/>
      <c r="FLI135" s="1"/>
      <c r="FLJ135" s="1"/>
      <c r="FLK135" s="1"/>
      <c r="FLL135" s="1"/>
      <c r="FLM135" s="1"/>
      <c r="FLN135" s="1"/>
      <c r="FLO135" s="1"/>
      <c r="FLP135" s="1"/>
      <c r="FLQ135" s="1"/>
      <c r="FLR135" s="1"/>
      <c r="FLS135" s="1"/>
      <c r="FLT135" s="1"/>
      <c r="FLU135" s="1"/>
      <c r="FLV135" s="1"/>
      <c r="FLW135" s="1"/>
      <c r="FLX135" s="1"/>
      <c r="FLY135" s="1"/>
      <c r="FLZ135" s="1"/>
      <c r="FMA135" s="1"/>
      <c r="FMB135" s="1"/>
      <c r="FMC135" s="1"/>
      <c r="FMD135" s="1"/>
      <c r="FME135" s="1"/>
      <c r="FMF135" s="1"/>
      <c r="FMG135" s="1"/>
      <c r="FMH135" s="1"/>
      <c r="FMI135" s="1"/>
      <c r="FMJ135" s="1"/>
      <c r="FMK135" s="1"/>
      <c r="FML135" s="1"/>
      <c r="FMM135" s="1"/>
      <c r="FMN135" s="1"/>
      <c r="FMO135" s="1"/>
      <c r="FMP135" s="1"/>
      <c r="FMQ135" s="1"/>
      <c r="FMR135" s="1"/>
      <c r="FMS135" s="1"/>
      <c r="FMT135" s="1"/>
      <c r="FMU135" s="1"/>
      <c r="FMV135" s="1"/>
      <c r="FMW135" s="1"/>
      <c r="FMX135" s="1"/>
      <c r="FMY135" s="1"/>
      <c r="FMZ135" s="1"/>
      <c r="FNA135" s="1"/>
      <c r="FNB135" s="1"/>
      <c r="FNC135" s="1"/>
      <c r="FND135" s="1"/>
      <c r="FNE135" s="1"/>
      <c r="FNF135" s="1"/>
      <c r="FNG135" s="1"/>
      <c r="FNH135" s="1"/>
      <c r="FNI135" s="1"/>
      <c r="FNJ135" s="1"/>
      <c r="FNK135" s="1"/>
      <c r="FNL135" s="1"/>
      <c r="FNM135" s="1"/>
      <c r="FNN135" s="1"/>
      <c r="FNO135" s="1"/>
      <c r="FNP135" s="1"/>
      <c r="FNQ135" s="1"/>
      <c r="FNR135" s="1"/>
      <c r="FNS135" s="1"/>
      <c r="FNT135" s="1"/>
      <c r="FNU135" s="1"/>
      <c r="FNV135" s="1"/>
      <c r="FNW135" s="1"/>
      <c r="FNX135" s="1"/>
      <c r="FNY135" s="1"/>
      <c r="FNZ135" s="1"/>
      <c r="FOA135" s="1"/>
      <c r="FOB135" s="1"/>
      <c r="FOC135" s="1"/>
      <c r="FOD135" s="1"/>
      <c r="FOE135" s="1"/>
      <c r="FOF135" s="1"/>
      <c r="FOG135" s="1"/>
      <c r="FOH135" s="1"/>
      <c r="FOI135" s="1"/>
      <c r="FOJ135" s="1"/>
      <c r="FOK135" s="1"/>
      <c r="FOL135" s="1"/>
      <c r="FOM135" s="1"/>
      <c r="FON135" s="1"/>
      <c r="FOO135" s="1"/>
      <c r="FOP135" s="1"/>
      <c r="FOQ135" s="1"/>
      <c r="FOR135" s="1"/>
      <c r="FOS135" s="1"/>
      <c r="FOT135" s="1"/>
      <c r="FOU135" s="1"/>
      <c r="FOV135" s="1"/>
      <c r="FOW135" s="1"/>
      <c r="FOX135" s="1"/>
      <c r="FOY135" s="1"/>
      <c r="FOZ135" s="1"/>
      <c r="FPA135" s="1"/>
      <c r="FPB135" s="1"/>
      <c r="FPC135" s="1"/>
      <c r="FPD135" s="1"/>
      <c r="FPE135" s="1"/>
      <c r="FPF135" s="1"/>
      <c r="FPG135" s="1"/>
      <c r="FPH135" s="1"/>
      <c r="FPI135" s="1"/>
      <c r="FPJ135" s="1"/>
      <c r="FPK135" s="1"/>
      <c r="FPL135" s="1"/>
      <c r="FPM135" s="1"/>
      <c r="FPN135" s="1"/>
      <c r="FPO135" s="1"/>
      <c r="FPP135" s="1"/>
      <c r="FPQ135" s="1"/>
      <c r="FPR135" s="1"/>
      <c r="FPS135" s="1"/>
      <c r="FPT135" s="1"/>
      <c r="FPU135" s="1"/>
      <c r="FPV135" s="1"/>
      <c r="FPW135" s="1"/>
      <c r="FPX135" s="1"/>
      <c r="FPY135" s="1"/>
      <c r="FPZ135" s="1"/>
      <c r="FQA135" s="1"/>
      <c r="FQB135" s="1"/>
      <c r="FQC135" s="1"/>
      <c r="FQD135" s="1"/>
      <c r="FQE135" s="1"/>
      <c r="FQF135" s="1"/>
      <c r="FQG135" s="1"/>
      <c r="FQH135" s="1"/>
      <c r="FQI135" s="1"/>
      <c r="FQJ135" s="1"/>
      <c r="FQK135" s="1"/>
      <c r="FQL135" s="1"/>
      <c r="FQM135" s="1"/>
      <c r="FQN135" s="1"/>
      <c r="FQO135" s="1"/>
      <c r="FQP135" s="1"/>
      <c r="FQQ135" s="1"/>
      <c r="FQR135" s="1"/>
      <c r="FQS135" s="1"/>
      <c r="FQT135" s="1"/>
      <c r="FQU135" s="1"/>
      <c r="FQV135" s="1"/>
      <c r="FQW135" s="1"/>
      <c r="FQX135" s="1"/>
      <c r="FQY135" s="1"/>
      <c r="FQZ135" s="1"/>
      <c r="FRA135" s="1"/>
      <c r="FRB135" s="1"/>
      <c r="FRC135" s="1"/>
      <c r="FRD135" s="1"/>
      <c r="FRE135" s="1"/>
      <c r="FRF135" s="1"/>
      <c r="FRG135" s="1"/>
      <c r="FRH135" s="1"/>
      <c r="FRI135" s="1"/>
      <c r="FRJ135" s="1"/>
      <c r="FRK135" s="1"/>
      <c r="FRL135" s="1"/>
      <c r="FRM135" s="1"/>
      <c r="FRN135" s="1"/>
      <c r="FRO135" s="1"/>
      <c r="FRP135" s="1"/>
      <c r="FRQ135" s="1"/>
      <c r="FRR135" s="1"/>
      <c r="FRS135" s="1"/>
      <c r="FRT135" s="1"/>
      <c r="FRU135" s="1"/>
      <c r="FRV135" s="1"/>
      <c r="FRW135" s="1"/>
      <c r="FRX135" s="1"/>
      <c r="FRY135" s="1"/>
      <c r="FRZ135" s="1"/>
      <c r="FSA135" s="1"/>
      <c r="FSB135" s="1"/>
      <c r="FSC135" s="1"/>
      <c r="FSD135" s="1"/>
      <c r="FSE135" s="1"/>
      <c r="FSF135" s="1"/>
      <c r="FSG135" s="1"/>
      <c r="FSH135" s="1"/>
      <c r="FSI135" s="1"/>
      <c r="FSJ135" s="1"/>
      <c r="FSK135" s="1"/>
      <c r="FSL135" s="1"/>
      <c r="FSM135" s="1"/>
      <c r="FSN135" s="1"/>
      <c r="FSO135" s="1"/>
      <c r="FSP135" s="1"/>
      <c r="FSQ135" s="1"/>
      <c r="FSR135" s="1"/>
      <c r="FSS135" s="1"/>
      <c r="FST135" s="1"/>
      <c r="FSU135" s="1"/>
      <c r="FSV135" s="1"/>
      <c r="FSW135" s="1"/>
      <c r="FSX135" s="1"/>
      <c r="FSY135" s="1"/>
      <c r="FSZ135" s="1"/>
      <c r="FTA135" s="1"/>
      <c r="FTB135" s="1"/>
      <c r="FTC135" s="1"/>
      <c r="FTD135" s="1"/>
      <c r="FTE135" s="1"/>
      <c r="FTF135" s="1"/>
      <c r="FTG135" s="1"/>
      <c r="FTH135" s="1"/>
      <c r="FTI135" s="1"/>
      <c r="FTJ135" s="1"/>
      <c r="FTK135" s="1"/>
      <c r="FTL135" s="1"/>
      <c r="FTM135" s="1"/>
      <c r="FTN135" s="1"/>
      <c r="FTO135" s="1"/>
      <c r="FTP135" s="1"/>
      <c r="FTQ135" s="1"/>
      <c r="FTR135" s="1"/>
      <c r="FTS135" s="1"/>
      <c r="FTT135" s="1"/>
      <c r="FTU135" s="1"/>
      <c r="FTV135" s="1"/>
      <c r="FTW135" s="1"/>
      <c r="FTX135" s="1"/>
      <c r="FTY135" s="1"/>
      <c r="FTZ135" s="1"/>
      <c r="FUA135" s="1"/>
      <c r="FUB135" s="1"/>
      <c r="FUC135" s="1"/>
      <c r="FUD135" s="1"/>
      <c r="FUE135" s="1"/>
      <c r="FUF135" s="1"/>
      <c r="FUG135" s="1"/>
      <c r="FUH135" s="1"/>
      <c r="FUI135" s="1"/>
      <c r="FUJ135" s="1"/>
      <c r="FUK135" s="1"/>
      <c r="FUL135" s="1"/>
      <c r="FUM135" s="1"/>
      <c r="FUN135" s="1"/>
      <c r="FUO135" s="1"/>
      <c r="FUP135" s="1"/>
      <c r="FUQ135" s="1"/>
      <c r="FUR135" s="1"/>
      <c r="FUS135" s="1"/>
      <c r="FUT135" s="1"/>
      <c r="FUU135" s="1"/>
      <c r="FUV135" s="1"/>
      <c r="FUW135" s="1"/>
      <c r="FUX135" s="1"/>
      <c r="FUY135" s="1"/>
      <c r="FUZ135" s="1"/>
      <c r="FVA135" s="1"/>
      <c r="FVB135" s="1"/>
      <c r="FVC135" s="1"/>
      <c r="FVD135" s="1"/>
      <c r="FVE135" s="1"/>
      <c r="FVF135" s="1"/>
      <c r="FVG135" s="1"/>
      <c r="FVH135" s="1"/>
      <c r="FVI135" s="1"/>
      <c r="FVJ135" s="1"/>
      <c r="FVK135" s="1"/>
      <c r="FVL135" s="1"/>
      <c r="FVM135" s="1"/>
      <c r="FVN135" s="1"/>
      <c r="FVO135" s="1"/>
      <c r="FVP135" s="1"/>
      <c r="FVQ135" s="1"/>
      <c r="FVR135" s="1"/>
      <c r="FVS135" s="1"/>
      <c r="FVT135" s="1"/>
      <c r="FVU135" s="1"/>
      <c r="FVV135" s="1"/>
      <c r="FVW135" s="1"/>
      <c r="FVX135" s="1"/>
      <c r="FVY135" s="1"/>
      <c r="FVZ135" s="1"/>
      <c r="FWA135" s="1"/>
      <c r="FWB135" s="1"/>
      <c r="FWC135" s="1"/>
      <c r="FWD135" s="1"/>
      <c r="FWE135" s="1"/>
      <c r="FWF135" s="1"/>
      <c r="FWG135" s="1"/>
      <c r="FWH135" s="1"/>
      <c r="FWI135" s="1"/>
      <c r="FWJ135" s="1"/>
      <c r="FWK135" s="1"/>
      <c r="FWL135" s="1"/>
      <c r="FWM135" s="1"/>
      <c r="FWN135" s="1"/>
      <c r="FWO135" s="1"/>
      <c r="FWP135" s="1"/>
      <c r="FWQ135" s="1"/>
      <c r="FWR135" s="1"/>
      <c r="FWS135" s="1"/>
      <c r="FWT135" s="1"/>
      <c r="FWU135" s="1"/>
      <c r="FWV135" s="1"/>
      <c r="FWW135" s="1"/>
      <c r="FWX135" s="1"/>
      <c r="FWY135" s="1"/>
      <c r="FWZ135" s="1"/>
      <c r="FXA135" s="1"/>
      <c r="FXB135" s="1"/>
      <c r="FXC135" s="1"/>
      <c r="FXD135" s="1"/>
      <c r="FXE135" s="1"/>
      <c r="FXF135" s="1"/>
      <c r="FXG135" s="1"/>
      <c r="FXH135" s="1"/>
      <c r="FXI135" s="1"/>
      <c r="FXJ135" s="1"/>
      <c r="FXK135" s="1"/>
      <c r="FXL135" s="1"/>
      <c r="FXM135" s="1"/>
      <c r="FXN135" s="1"/>
      <c r="FXO135" s="1"/>
      <c r="FXP135" s="1"/>
      <c r="FXQ135" s="1"/>
      <c r="FXR135" s="1"/>
      <c r="FXS135" s="1"/>
      <c r="FXT135" s="1"/>
      <c r="FXU135" s="1"/>
      <c r="FXV135" s="1"/>
      <c r="FXW135" s="1"/>
      <c r="FXX135" s="1"/>
      <c r="FXY135" s="1"/>
      <c r="FXZ135" s="1"/>
      <c r="FYA135" s="1"/>
      <c r="FYB135" s="1"/>
      <c r="FYC135" s="1"/>
      <c r="FYD135" s="1"/>
      <c r="FYE135" s="1"/>
      <c r="FYF135" s="1"/>
      <c r="FYG135" s="1"/>
      <c r="FYH135" s="1"/>
      <c r="FYI135" s="1"/>
      <c r="FYJ135" s="1"/>
      <c r="FYK135" s="1"/>
      <c r="FYL135" s="1"/>
      <c r="FYM135" s="1"/>
      <c r="FYN135" s="1"/>
      <c r="FYO135" s="1"/>
      <c r="FYP135" s="1"/>
      <c r="FYQ135" s="1"/>
      <c r="FYR135" s="1"/>
      <c r="FYS135" s="1"/>
      <c r="FYT135" s="1"/>
      <c r="FYU135" s="1"/>
      <c r="FYV135" s="1"/>
      <c r="FYW135" s="1"/>
      <c r="FYX135" s="1"/>
      <c r="FYY135" s="1"/>
      <c r="FYZ135" s="1"/>
      <c r="FZA135" s="1"/>
      <c r="FZB135" s="1"/>
      <c r="FZC135" s="1"/>
      <c r="FZD135" s="1"/>
      <c r="FZE135" s="1"/>
      <c r="FZF135" s="1"/>
      <c r="FZG135" s="1"/>
      <c r="FZH135" s="1"/>
      <c r="FZI135" s="1"/>
      <c r="FZJ135" s="1"/>
      <c r="FZK135" s="1"/>
      <c r="FZL135" s="1"/>
      <c r="FZM135" s="1"/>
      <c r="FZN135" s="1"/>
      <c r="FZO135" s="1"/>
      <c r="FZP135" s="1"/>
      <c r="FZQ135" s="1"/>
      <c r="FZR135" s="1"/>
      <c r="FZS135" s="1"/>
      <c r="FZT135" s="1"/>
      <c r="FZU135" s="1"/>
      <c r="FZV135" s="1"/>
      <c r="FZW135" s="1"/>
      <c r="FZX135" s="1"/>
      <c r="FZY135" s="1"/>
      <c r="FZZ135" s="1"/>
      <c r="GAA135" s="1"/>
      <c r="GAB135" s="1"/>
      <c r="GAC135" s="1"/>
      <c r="GAD135" s="1"/>
      <c r="GAE135" s="1"/>
      <c r="GAF135" s="1"/>
      <c r="GAG135" s="1"/>
      <c r="GAH135" s="1"/>
      <c r="GAI135" s="1"/>
      <c r="GAJ135" s="1"/>
      <c r="GAK135" s="1"/>
      <c r="GAL135" s="1"/>
      <c r="GAM135" s="1"/>
      <c r="GAN135" s="1"/>
      <c r="GAO135" s="1"/>
      <c r="GAP135" s="1"/>
      <c r="GAQ135" s="1"/>
      <c r="GAR135" s="1"/>
      <c r="GAS135" s="1"/>
      <c r="GAT135" s="1"/>
      <c r="GAU135" s="1"/>
      <c r="GAV135" s="1"/>
      <c r="GAW135" s="1"/>
      <c r="GAX135" s="1"/>
      <c r="GAY135" s="1"/>
      <c r="GAZ135" s="1"/>
      <c r="GBA135" s="1"/>
      <c r="GBB135" s="1"/>
      <c r="GBC135" s="1"/>
      <c r="GBD135" s="1"/>
      <c r="GBE135" s="1"/>
      <c r="GBF135" s="1"/>
      <c r="GBG135" s="1"/>
      <c r="GBH135" s="1"/>
      <c r="GBI135" s="1"/>
      <c r="GBJ135" s="1"/>
      <c r="GBK135" s="1"/>
      <c r="GBL135" s="1"/>
      <c r="GBM135" s="1"/>
      <c r="GBN135" s="1"/>
      <c r="GBO135" s="1"/>
      <c r="GBP135" s="1"/>
      <c r="GBQ135" s="1"/>
      <c r="GBR135" s="1"/>
      <c r="GBS135" s="1"/>
      <c r="GBT135" s="1"/>
      <c r="GBU135" s="1"/>
      <c r="GBV135" s="1"/>
      <c r="GBW135" s="1"/>
      <c r="GBX135" s="1"/>
      <c r="GBY135" s="1"/>
      <c r="GBZ135" s="1"/>
      <c r="GCA135" s="1"/>
      <c r="GCB135" s="1"/>
      <c r="GCC135" s="1"/>
      <c r="GCD135" s="1"/>
      <c r="GCE135" s="1"/>
      <c r="GCF135" s="1"/>
      <c r="GCG135" s="1"/>
      <c r="GCH135" s="1"/>
      <c r="GCI135" s="1"/>
      <c r="GCJ135" s="1"/>
      <c r="GCK135" s="1"/>
      <c r="GCL135" s="1"/>
      <c r="GCM135" s="1"/>
      <c r="GCN135" s="1"/>
      <c r="GCO135" s="1"/>
      <c r="GCP135" s="1"/>
      <c r="GCQ135" s="1"/>
      <c r="GCR135" s="1"/>
      <c r="GCS135" s="1"/>
      <c r="GCT135" s="1"/>
      <c r="GCU135" s="1"/>
      <c r="GCV135" s="1"/>
      <c r="GCW135" s="1"/>
      <c r="GCX135" s="1"/>
      <c r="GCY135" s="1"/>
      <c r="GCZ135" s="1"/>
      <c r="GDA135" s="1"/>
      <c r="GDB135" s="1"/>
      <c r="GDC135" s="1"/>
      <c r="GDD135" s="1"/>
      <c r="GDE135" s="1"/>
      <c r="GDF135" s="1"/>
      <c r="GDG135" s="1"/>
      <c r="GDH135" s="1"/>
      <c r="GDI135" s="1"/>
      <c r="GDJ135" s="1"/>
      <c r="GDK135" s="1"/>
      <c r="GDL135" s="1"/>
      <c r="GDM135" s="1"/>
      <c r="GDN135" s="1"/>
      <c r="GDO135" s="1"/>
      <c r="GDP135" s="1"/>
      <c r="GDQ135" s="1"/>
      <c r="GDR135" s="1"/>
      <c r="GDS135" s="1"/>
      <c r="GDT135" s="1"/>
      <c r="GDU135" s="1"/>
      <c r="GDV135" s="1"/>
      <c r="GDW135" s="1"/>
      <c r="GDX135" s="1"/>
      <c r="GDY135" s="1"/>
      <c r="GDZ135" s="1"/>
      <c r="GEA135" s="1"/>
      <c r="GEB135" s="1"/>
      <c r="GEC135" s="1"/>
      <c r="GED135" s="1"/>
      <c r="GEE135" s="1"/>
      <c r="GEF135" s="1"/>
      <c r="GEG135" s="1"/>
      <c r="GEH135" s="1"/>
      <c r="GEI135" s="1"/>
      <c r="GEJ135" s="1"/>
      <c r="GEK135" s="1"/>
      <c r="GEL135" s="1"/>
      <c r="GEM135" s="1"/>
      <c r="GEN135" s="1"/>
      <c r="GEO135" s="1"/>
      <c r="GEP135" s="1"/>
      <c r="GEQ135" s="1"/>
      <c r="GER135" s="1"/>
      <c r="GES135" s="1"/>
      <c r="GET135" s="1"/>
      <c r="GEU135" s="1"/>
      <c r="GEV135" s="1"/>
      <c r="GEW135" s="1"/>
      <c r="GEX135" s="1"/>
      <c r="GEY135" s="1"/>
      <c r="GEZ135" s="1"/>
      <c r="GFA135" s="1"/>
      <c r="GFB135" s="1"/>
      <c r="GFC135" s="1"/>
      <c r="GFD135" s="1"/>
      <c r="GFE135" s="1"/>
      <c r="GFF135" s="1"/>
      <c r="GFG135" s="1"/>
      <c r="GFH135" s="1"/>
      <c r="GFI135" s="1"/>
      <c r="GFJ135" s="1"/>
      <c r="GFK135" s="1"/>
      <c r="GFL135" s="1"/>
      <c r="GFM135" s="1"/>
      <c r="GFN135" s="1"/>
      <c r="GFO135" s="1"/>
      <c r="GFP135" s="1"/>
      <c r="GFQ135" s="1"/>
      <c r="GFR135" s="1"/>
      <c r="GFS135" s="1"/>
      <c r="GFT135" s="1"/>
      <c r="GFU135" s="1"/>
      <c r="GFV135" s="1"/>
      <c r="GFW135" s="1"/>
      <c r="GFX135" s="1"/>
      <c r="GFY135" s="1"/>
      <c r="GFZ135" s="1"/>
      <c r="GGA135" s="1"/>
      <c r="GGB135" s="1"/>
      <c r="GGC135" s="1"/>
      <c r="GGD135" s="1"/>
      <c r="GGE135" s="1"/>
      <c r="GGF135" s="1"/>
      <c r="GGG135" s="1"/>
      <c r="GGH135" s="1"/>
      <c r="GGI135" s="1"/>
      <c r="GGJ135" s="1"/>
      <c r="GGK135" s="1"/>
      <c r="GGL135" s="1"/>
      <c r="GGM135" s="1"/>
      <c r="GGN135" s="1"/>
      <c r="GGO135" s="1"/>
      <c r="GGP135" s="1"/>
      <c r="GGQ135" s="1"/>
      <c r="GGR135" s="1"/>
      <c r="GGS135" s="1"/>
      <c r="GGT135" s="1"/>
      <c r="GGU135" s="1"/>
      <c r="GGV135" s="1"/>
      <c r="GGW135" s="1"/>
      <c r="GGX135" s="1"/>
      <c r="GGY135" s="1"/>
      <c r="GGZ135" s="1"/>
      <c r="GHA135" s="1"/>
      <c r="GHB135" s="1"/>
      <c r="GHC135" s="1"/>
      <c r="GHD135" s="1"/>
      <c r="GHE135" s="1"/>
      <c r="GHF135" s="1"/>
      <c r="GHG135" s="1"/>
      <c r="GHH135" s="1"/>
      <c r="GHI135" s="1"/>
      <c r="GHJ135" s="1"/>
      <c r="GHK135" s="1"/>
      <c r="GHL135" s="1"/>
      <c r="GHM135" s="1"/>
      <c r="GHN135" s="1"/>
      <c r="GHO135" s="1"/>
      <c r="GHP135" s="1"/>
      <c r="GHQ135" s="1"/>
      <c r="GHR135" s="1"/>
      <c r="GHS135" s="1"/>
      <c r="GHT135" s="1"/>
      <c r="GHU135" s="1"/>
      <c r="GHV135" s="1"/>
      <c r="GHW135" s="1"/>
      <c r="GHX135" s="1"/>
      <c r="GHY135" s="1"/>
      <c r="GHZ135" s="1"/>
      <c r="GIA135" s="1"/>
      <c r="GIB135" s="1"/>
      <c r="GIC135" s="1"/>
      <c r="GID135" s="1"/>
      <c r="GIE135" s="1"/>
      <c r="GIF135" s="1"/>
      <c r="GIG135" s="1"/>
      <c r="GIH135" s="1"/>
      <c r="GII135" s="1"/>
      <c r="GIJ135" s="1"/>
      <c r="GIK135" s="1"/>
      <c r="GIL135" s="1"/>
      <c r="GIM135" s="1"/>
      <c r="GIN135" s="1"/>
      <c r="GIO135" s="1"/>
      <c r="GIP135" s="1"/>
      <c r="GIQ135" s="1"/>
      <c r="GIR135" s="1"/>
      <c r="GIS135" s="1"/>
      <c r="GIT135" s="1"/>
      <c r="GIU135" s="1"/>
      <c r="GIV135" s="1"/>
      <c r="GIW135" s="1"/>
      <c r="GIX135" s="1"/>
      <c r="GIY135" s="1"/>
      <c r="GIZ135" s="1"/>
      <c r="GJA135" s="1"/>
      <c r="GJB135" s="1"/>
      <c r="GJC135" s="1"/>
      <c r="GJD135" s="1"/>
      <c r="GJE135" s="1"/>
      <c r="GJF135" s="1"/>
      <c r="GJG135" s="1"/>
      <c r="GJH135" s="1"/>
      <c r="GJI135" s="1"/>
      <c r="GJJ135" s="1"/>
      <c r="GJK135" s="1"/>
      <c r="GJL135" s="1"/>
      <c r="GJM135" s="1"/>
      <c r="GJN135" s="1"/>
      <c r="GJO135" s="1"/>
      <c r="GJP135" s="1"/>
      <c r="GJQ135" s="1"/>
      <c r="GJR135" s="1"/>
      <c r="GJS135" s="1"/>
      <c r="GJT135" s="1"/>
      <c r="GJU135" s="1"/>
      <c r="GJV135" s="1"/>
      <c r="GJW135" s="1"/>
      <c r="GJX135" s="1"/>
      <c r="GJY135" s="1"/>
      <c r="GJZ135" s="1"/>
      <c r="GKA135" s="1"/>
      <c r="GKB135" s="1"/>
      <c r="GKC135" s="1"/>
      <c r="GKD135" s="1"/>
      <c r="GKE135" s="1"/>
      <c r="GKF135" s="1"/>
      <c r="GKG135" s="1"/>
      <c r="GKH135" s="1"/>
      <c r="GKI135" s="1"/>
      <c r="GKJ135" s="1"/>
      <c r="GKK135" s="1"/>
      <c r="GKL135" s="1"/>
      <c r="GKM135" s="1"/>
      <c r="GKN135" s="1"/>
      <c r="GKO135" s="1"/>
      <c r="GKP135" s="1"/>
      <c r="GKQ135" s="1"/>
      <c r="GKR135" s="1"/>
      <c r="GKS135" s="1"/>
      <c r="GKT135" s="1"/>
      <c r="GKU135" s="1"/>
      <c r="GKV135" s="1"/>
      <c r="GKW135" s="1"/>
      <c r="GKX135" s="1"/>
      <c r="GKY135" s="1"/>
      <c r="GKZ135" s="1"/>
      <c r="GLA135" s="1"/>
      <c r="GLB135" s="1"/>
      <c r="GLC135" s="1"/>
      <c r="GLD135" s="1"/>
      <c r="GLE135" s="1"/>
      <c r="GLF135" s="1"/>
      <c r="GLG135" s="1"/>
      <c r="GLH135" s="1"/>
      <c r="GLI135" s="1"/>
      <c r="GLJ135" s="1"/>
      <c r="GLK135" s="1"/>
      <c r="GLL135" s="1"/>
      <c r="GLM135" s="1"/>
      <c r="GLN135" s="1"/>
      <c r="GLO135" s="1"/>
      <c r="GLP135" s="1"/>
      <c r="GLQ135" s="1"/>
      <c r="GLR135" s="1"/>
      <c r="GLS135" s="1"/>
      <c r="GLT135" s="1"/>
      <c r="GLU135" s="1"/>
      <c r="GLV135" s="1"/>
      <c r="GLW135" s="1"/>
      <c r="GLX135" s="1"/>
      <c r="GLY135" s="1"/>
      <c r="GLZ135" s="1"/>
      <c r="GMA135" s="1"/>
      <c r="GMB135" s="1"/>
      <c r="GMC135" s="1"/>
      <c r="GMD135" s="1"/>
      <c r="GME135" s="1"/>
      <c r="GMF135" s="1"/>
      <c r="GMG135" s="1"/>
      <c r="GMH135" s="1"/>
      <c r="GMI135" s="1"/>
      <c r="GMJ135" s="1"/>
      <c r="GMK135" s="1"/>
      <c r="GML135" s="1"/>
      <c r="GMM135" s="1"/>
      <c r="GMN135" s="1"/>
      <c r="GMO135" s="1"/>
      <c r="GMP135" s="1"/>
      <c r="GMQ135" s="1"/>
      <c r="GMR135" s="1"/>
      <c r="GMS135" s="1"/>
      <c r="GMT135" s="1"/>
      <c r="GMU135" s="1"/>
      <c r="GMV135" s="1"/>
      <c r="GMW135" s="1"/>
      <c r="GMX135" s="1"/>
      <c r="GMY135" s="1"/>
      <c r="GMZ135" s="1"/>
      <c r="GNA135" s="1"/>
      <c r="GNB135" s="1"/>
      <c r="GNC135" s="1"/>
      <c r="GND135" s="1"/>
      <c r="GNE135" s="1"/>
      <c r="GNF135" s="1"/>
      <c r="GNG135" s="1"/>
      <c r="GNH135" s="1"/>
      <c r="GNI135" s="1"/>
      <c r="GNJ135" s="1"/>
      <c r="GNK135" s="1"/>
      <c r="GNL135" s="1"/>
      <c r="GNM135" s="1"/>
      <c r="GNN135" s="1"/>
      <c r="GNO135" s="1"/>
      <c r="GNP135" s="1"/>
      <c r="GNQ135" s="1"/>
      <c r="GNR135" s="1"/>
      <c r="GNS135" s="1"/>
      <c r="GNT135" s="1"/>
      <c r="GNU135" s="1"/>
      <c r="GNV135" s="1"/>
      <c r="GNW135" s="1"/>
      <c r="GNX135" s="1"/>
      <c r="GNY135" s="1"/>
      <c r="GNZ135" s="1"/>
      <c r="GOA135" s="1"/>
      <c r="GOB135" s="1"/>
      <c r="GOC135" s="1"/>
      <c r="GOD135" s="1"/>
      <c r="GOE135" s="1"/>
      <c r="GOF135" s="1"/>
      <c r="GOG135" s="1"/>
      <c r="GOH135" s="1"/>
      <c r="GOI135" s="1"/>
      <c r="GOJ135" s="1"/>
      <c r="GOK135" s="1"/>
      <c r="GOL135" s="1"/>
      <c r="GOM135" s="1"/>
      <c r="GON135" s="1"/>
      <c r="GOO135" s="1"/>
      <c r="GOP135" s="1"/>
      <c r="GOQ135" s="1"/>
      <c r="GOR135" s="1"/>
      <c r="GOS135" s="1"/>
      <c r="GOT135" s="1"/>
      <c r="GOU135" s="1"/>
      <c r="GOV135" s="1"/>
      <c r="GOW135" s="1"/>
      <c r="GOX135" s="1"/>
      <c r="GOY135" s="1"/>
      <c r="GOZ135" s="1"/>
      <c r="GPA135" s="1"/>
      <c r="GPB135" s="1"/>
      <c r="GPC135" s="1"/>
      <c r="GPD135" s="1"/>
      <c r="GPE135" s="1"/>
      <c r="GPF135" s="1"/>
      <c r="GPG135" s="1"/>
      <c r="GPH135" s="1"/>
      <c r="GPI135" s="1"/>
      <c r="GPJ135" s="1"/>
      <c r="GPK135" s="1"/>
      <c r="GPL135" s="1"/>
      <c r="GPM135" s="1"/>
      <c r="GPN135" s="1"/>
      <c r="GPO135" s="1"/>
      <c r="GPP135" s="1"/>
      <c r="GPQ135" s="1"/>
      <c r="GPR135" s="1"/>
      <c r="GPS135" s="1"/>
      <c r="GPT135" s="1"/>
      <c r="GPU135" s="1"/>
      <c r="GPV135" s="1"/>
      <c r="GPW135" s="1"/>
      <c r="GPX135" s="1"/>
      <c r="GPY135" s="1"/>
      <c r="GPZ135" s="1"/>
      <c r="GQA135" s="1"/>
      <c r="GQB135" s="1"/>
      <c r="GQC135" s="1"/>
      <c r="GQD135" s="1"/>
      <c r="GQE135" s="1"/>
      <c r="GQF135" s="1"/>
      <c r="GQG135" s="1"/>
      <c r="GQH135" s="1"/>
      <c r="GQI135" s="1"/>
      <c r="GQJ135" s="1"/>
      <c r="GQK135" s="1"/>
      <c r="GQL135" s="1"/>
      <c r="GQM135" s="1"/>
      <c r="GQN135" s="1"/>
      <c r="GQO135" s="1"/>
      <c r="GQP135" s="1"/>
      <c r="GQQ135" s="1"/>
      <c r="GQR135" s="1"/>
      <c r="GQS135" s="1"/>
      <c r="GQT135" s="1"/>
      <c r="GQU135" s="1"/>
      <c r="GQV135" s="1"/>
      <c r="GQW135" s="1"/>
      <c r="GQX135" s="1"/>
      <c r="GQY135" s="1"/>
      <c r="GQZ135" s="1"/>
      <c r="GRA135" s="1"/>
      <c r="GRB135" s="1"/>
      <c r="GRC135" s="1"/>
      <c r="GRD135" s="1"/>
      <c r="GRE135" s="1"/>
      <c r="GRF135" s="1"/>
      <c r="GRG135" s="1"/>
      <c r="GRH135" s="1"/>
      <c r="GRI135" s="1"/>
      <c r="GRJ135" s="1"/>
      <c r="GRK135" s="1"/>
      <c r="GRL135" s="1"/>
      <c r="GRM135" s="1"/>
      <c r="GRN135" s="1"/>
      <c r="GRO135" s="1"/>
      <c r="GRP135" s="1"/>
      <c r="GRQ135" s="1"/>
      <c r="GRR135" s="1"/>
      <c r="GRS135" s="1"/>
      <c r="GRT135" s="1"/>
      <c r="GRU135" s="1"/>
      <c r="GRV135" s="1"/>
      <c r="GRW135" s="1"/>
      <c r="GRX135" s="1"/>
      <c r="GRY135" s="1"/>
      <c r="GRZ135" s="1"/>
      <c r="GSA135" s="1"/>
      <c r="GSB135" s="1"/>
      <c r="GSC135" s="1"/>
      <c r="GSD135" s="1"/>
      <c r="GSE135" s="1"/>
      <c r="GSF135" s="1"/>
      <c r="GSG135" s="1"/>
      <c r="GSH135" s="1"/>
      <c r="GSI135" s="1"/>
      <c r="GSJ135" s="1"/>
      <c r="GSK135" s="1"/>
      <c r="GSL135" s="1"/>
      <c r="GSM135" s="1"/>
      <c r="GSN135" s="1"/>
      <c r="GSO135" s="1"/>
      <c r="GSP135" s="1"/>
      <c r="GSQ135" s="1"/>
      <c r="GSR135" s="1"/>
      <c r="GSS135" s="1"/>
      <c r="GST135" s="1"/>
      <c r="GSU135" s="1"/>
      <c r="GSV135" s="1"/>
      <c r="GSW135" s="1"/>
      <c r="GSX135" s="1"/>
      <c r="GSY135" s="1"/>
      <c r="GSZ135" s="1"/>
      <c r="GTA135" s="1"/>
      <c r="GTB135" s="1"/>
      <c r="GTC135" s="1"/>
      <c r="GTD135" s="1"/>
      <c r="GTE135" s="1"/>
      <c r="GTF135" s="1"/>
      <c r="GTG135" s="1"/>
      <c r="GTH135" s="1"/>
      <c r="GTI135" s="1"/>
      <c r="GTJ135" s="1"/>
      <c r="GTK135" s="1"/>
      <c r="GTL135" s="1"/>
      <c r="GTM135" s="1"/>
      <c r="GTN135" s="1"/>
      <c r="GTO135" s="1"/>
      <c r="GTP135" s="1"/>
      <c r="GTQ135" s="1"/>
      <c r="GTR135" s="1"/>
      <c r="GTS135" s="1"/>
      <c r="GTT135" s="1"/>
      <c r="GTU135" s="1"/>
      <c r="GTV135" s="1"/>
      <c r="GTW135" s="1"/>
      <c r="GTX135" s="1"/>
      <c r="GTY135" s="1"/>
      <c r="GTZ135" s="1"/>
      <c r="GUA135" s="1"/>
      <c r="GUB135" s="1"/>
      <c r="GUC135" s="1"/>
      <c r="GUD135" s="1"/>
      <c r="GUE135" s="1"/>
      <c r="GUF135" s="1"/>
      <c r="GUG135" s="1"/>
      <c r="GUH135" s="1"/>
      <c r="GUI135" s="1"/>
      <c r="GUJ135" s="1"/>
      <c r="GUK135" s="1"/>
      <c r="GUL135" s="1"/>
      <c r="GUM135" s="1"/>
      <c r="GUN135" s="1"/>
      <c r="GUO135" s="1"/>
      <c r="GUP135" s="1"/>
      <c r="GUQ135" s="1"/>
      <c r="GUR135" s="1"/>
      <c r="GUS135" s="1"/>
      <c r="GUT135" s="1"/>
      <c r="GUU135" s="1"/>
      <c r="GUV135" s="1"/>
      <c r="GUW135" s="1"/>
      <c r="GUX135" s="1"/>
      <c r="GUY135" s="1"/>
      <c r="GUZ135" s="1"/>
      <c r="GVA135" s="1"/>
      <c r="GVB135" s="1"/>
      <c r="GVC135" s="1"/>
      <c r="GVD135" s="1"/>
      <c r="GVE135" s="1"/>
      <c r="GVF135" s="1"/>
      <c r="GVG135" s="1"/>
      <c r="GVH135" s="1"/>
      <c r="GVI135" s="1"/>
      <c r="GVJ135" s="1"/>
      <c r="GVK135" s="1"/>
      <c r="GVL135" s="1"/>
      <c r="GVM135" s="1"/>
      <c r="GVN135" s="1"/>
      <c r="GVO135" s="1"/>
      <c r="GVP135" s="1"/>
      <c r="GVQ135" s="1"/>
      <c r="GVR135" s="1"/>
      <c r="GVS135" s="1"/>
      <c r="GVT135" s="1"/>
      <c r="GVU135" s="1"/>
      <c r="GVV135" s="1"/>
      <c r="GVW135" s="1"/>
      <c r="GVX135" s="1"/>
      <c r="GVY135" s="1"/>
      <c r="GVZ135" s="1"/>
      <c r="GWA135" s="1"/>
      <c r="GWB135" s="1"/>
      <c r="GWC135" s="1"/>
      <c r="GWD135" s="1"/>
      <c r="GWE135" s="1"/>
      <c r="GWF135" s="1"/>
      <c r="GWG135" s="1"/>
      <c r="GWH135" s="1"/>
      <c r="GWI135" s="1"/>
      <c r="GWJ135" s="1"/>
      <c r="GWK135" s="1"/>
      <c r="GWL135" s="1"/>
      <c r="GWM135" s="1"/>
      <c r="GWN135" s="1"/>
      <c r="GWO135" s="1"/>
      <c r="GWP135" s="1"/>
      <c r="GWQ135" s="1"/>
      <c r="GWR135" s="1"/>
      <c r="GWS135" s="1"/>
      <c r="GWT135" s="1"/>
      <c r="GWU135" s="1"/>
      <c r="GWV135" s="1"/>
      <c r="GWW135" s="1"/>
      <c r="GWX135" s="1"/>
      <c r="GWY135" s="1"/>
      <c r="GWZ135" s="1"/>
      <c r="GXA135" s="1"/>
      <c r="GXB135" s="1"/>
      <c r="GXC135" s="1"/>
      <c r="GXD135" s="1"/>
      <c r="GXE135" s="1"/>
      <c r="GXF135" s="1"/>
      <c r="GXG135" s="1"/>
      <c r="GXH135" s="1"/>
      <c r="GXI135" s="1"/>
      <c r="GXJ135" s="1"/>
      <c r="GXK135" s="1"/>
      <c r="GXL135" s="1"/>
      <c r="GXM135" s="1"/>
      <c r="GXN135" s="1"/>
      <c r="GXO135" s="1"/>
      <c r="GXP135" s="1"/>
      <c r="GXQ135" s="1"/>
      <c r="GXR135" s="1"/>
      <c r="GXS135" s="1"/>
      <c r="GXT135" s="1"/>
      <c r="GXU135" s="1"/>
      <c r="GXV135" s="1"/>
      <c r="GXW135" s="1"/>
      <c r="GXX135" s="1"/>
      <c r="GXY135" s="1"/>
      <c r="GXZ135" s="1"/>
      <c r="GYA135" s="1"/>
      <c r="GYB135" s="1"/>
      <c r="GYC135" s="1"/>
      <c r="GYD135" s="1"/>
      <c r="GYE135" s="1"/>
      <c r="GYF135" s="1"/>
      <c r="GYG135" s="1"/>
      <c r="GYH135" s="1"/>
      <c r="GYI135" s="1"/>
      <c r="GYJ135" s="1"/>
      <c r="GYK135" s="1"/>
      <c r="GYL135" s="1"/>
      <c r="GYM135" s="1"/>
      <c r="GYN135" s="1"/>
      <c r="GYO135" s="1"/>
      <c r="GYP135" s="1"/>
      <c r="GYQ135" s="1"/>
      <c r="GYR135" s="1"/>
      <c r="GYS135" s="1"/>
      <c r="GYT135" s="1"/>
      <c r="GYU135" s="1"/>
      <c r="GYV135" s="1"/>
      <c r="GYW135" s="1"/>
      <c r="GYX135" s="1"/>
      <c r="GYY135" s="1"/>
      <c r="GYZ135" s="1"/>
      <c r="GZA135" s="1"/>
      <c r="GZB135" s="1"/>
      <c r="GZC135" s="1"/>
      <c r="GZD135" s="1"/>
      <c r="GZE135" s="1"/>
      <c r="GZF135" s="1"/>
      <c r="GZG135" s="1"/>
      <c r="GZH135" s="1"/>
      <c r="GZI135" s="1"/>
      <c r="GZJ135" s="1"/>
      <c r="GZK135" s="1"/>
      <c r="GZL135" s="1"/>
      <c r="GZM135" s="1"/>
      <c r="GZN135" s="1"/>
      <c r="GZO135" s="1"/>
      <c r="GZP135" s="1"/>
      <c r="GZQ135" s="1"/>
      <c r="GZR135" s="1"/>
      <c r="GZS135" s="1"/>
      <c r="GZT135" s="1"/>
      <c r="GZU135" s="1"/>
      <c r="GZV135" s="1"/>
      <c r="GZW135" s="1"/>
      <c r="GZX135" s="1"/>
      <c r="GZY135" s="1"/>
      <c r="GZZ135" s="1"/>
      <c r="HAA135" s="1"/>
      <c r="HAB135" s="1"/>
      <c r="HAC135" s="1"/>
      <c r="HAD135" s="1"/>
      <c r="HAE135" s="1"/>
      <c r="HAF135" s="1"/>
      <c r="HAG135" s="1"/>
      <c r="HAH135" s="1"/>
      <c r="HAI135" s="1"/>
      <c r="HAJ135" s="1"/>
      <c r="HAK135" s="1"/>
      <c r="HAL135" s="1"/>
      <c r="HAM135" s="1"/>
      <c r="HAN135" s="1"/>
      <c r="HAO135" s="1"/>
      <c r="HAP135" s="1"/>
      <c r="HAQ135" s="1"/>
      <c r="HAR135" s="1"/>
      <c r="HAS135" s="1"/>
      <c r="HAT135" s="1"/>
      <c r="HAU135" s="1"/>
      <c r="HAV135" s="1"/>
      <c r="HAW135" s="1"/>
      <c r="HAX135" s="1"/>
      <c r="HAY135" s="1"/>
      <c r="HAZ135" s="1"/>
      <c r="HBA135" s="1"/>
      <c r="HBB135" s="1"/>
      <c r="HBC135" s="1"/>
      <c r="HBD135" s="1"/>
      <c r="HBE135" s="1"/>
      <c r="HBF135" s="1"/>
      <c r="HBG135" s="1"/>
      <c r="HBH135" s="1"/>
      <c r="HBI135" s="1"/>
      <c r="HBJ135" s="1"/>
      <c r="HBK135" s="1"/>
      <c r="HBL135" s="1"/>
      <c r="HBM135" s="1"/>
      <c r="HBN135" s="1"/>
      <c r="HBO135" s="1"/>
      <c r="HBP135" s="1"/>
      <c r="HBQ135" s="1"/>
      <c r="HBR135" s="1"/>
      <c r="HBS135" s="1"/>
      <c r="HBT135" s="1"/>
      <c r="HBU135" s="1"/>
      <c r="HBV135" s="1"/>
      <c r="HBW135" s="1"/>
      <c r="HBX135" s="1"/>
      <c r="HBY135" s="1"/>
      <c r="HBZ135" s="1"/>
      <c r="HCA135" s="1"/>
      <c r="HCB135" s="1"/>
      <c r="HCC135" s="1"/>
      <c r="HCD135" s="1"/>
      <c r="HCE135" s="1"/>
      <c r="HCF135" s="1"/>
      <c r="HCG135" s="1"/>
      <c r="HCH135" s="1"/>
      <c r="HCI135" s="1"/>
      <c r="HCJ135" s="1"/>
      <c r="HCK135" s="1"/>
      <c r="HCL135" s="1"/>
      <c r="HCM135" s="1"/>
      <c r="HCN135" s="1"/>
      <c r="HCO135" s="1"/>
      <c r="HCP135" s="1"/>
      <c r="HCQ135" s="1"/>
      <c r="HCR135" s="1"/>
      <c r="HCS135" s="1"/>
      <c r="HCT135" s="1"/>
      <c r="HCU135" s="1"/>
      <c r="HCV135" s="1"/>
      <c r="HCW135" s="1"/>
      <c r="HCX135" s="1"/>
      <c r="HCY135" s="1"/>
      <c r="HCZ135" s="1"/>
      <c r="HDA135" s="1"/>
      <c r="HDB135" s="1"/>
      <c r="HDC135" s="1"/>
      <c r="HDD135" s="1"/>
      <c r="HDE135" s="1"/>
      <c r="HDF135" s="1"/>
      <c r="HDG135" s="1"/>
      <c r="HDH135" s="1"/>
      <c r="HDI135" s="1"/>
      <c r="HDJ135" s="1"/>
      <c r="HDK135" s="1"/>
      <c r="HDL135" s="1"/>
      <c r="HDM135" s="1"/>
      <c r="HDN135" s="1"/>
      <c r="HDO135" s="1"/>
      <c r="HDP135" s="1"/>
      <c r="HDQ135" s="1"/>
      <c r="HDR135" s="1"/>
      <c r="HDS135" s="1"/>
      <c r="HDT135" s="1"/>
      <c r="HDU135" s="1"/>
      <c r="HDV135" s="1"/>
      <c r="HDW135" s="1"/>
      <c r="HDX135" s="1"/>
      <c r="HDY135" s="1"/>
      <c r="HDZ135" s="1"/>
      <c r="HEA135" s="1"/>
      <c r="HEB135" s="1"/>
      <c r="HEC135" s="1"/>
      <c r="HED135" s="1"/>
      <c r="HEE135" s="1"/>
      <c r="HEF135" s="1"/>
      <c r="HEG135" s="1"/>
      <c r="HEH135" s="1"/>
      <c r="HEI135" s="1"/>
      <c r="HEJ135" s="1"/>
      <c r="HEK135" s="1"/>
      <c r="HEL135" s="1"/>
      <c r="HEM135" s="1"/>
      <c r="HEN135" s="1"/>
      <c r="HEO135" s="1"/>
      <c r="HEP135" s="1"/>
      <c r="HEQ135" s="1"/>
      <c r="HER135" s="1"/>
      <c r="HES135" s="1"/>
      <c r="HET135" s="1"/>
      <c r="HEU135" s="1"/>
      <c r="HEV135" s="1"/>
      <c r="HEW135" s="1"/>
      <c r="HEX135" s="1"/>
      <c r="HEY135" s="1"/>
      <c r="HEZ135" s="1"/>
      <c r="HFA135" s="1"/>
      <c r="HFB135" s="1"/>
      <c r="HFC135" s="1"/>
      <c r="HFD135" s="1"/>
      <c r="HFE135" s="1"/>
      <c r="HFF135" s="1"/>
      <c r="HFG135" s="1"/>
      <c r="HFH135" s="1"/>
      <c r="HFI135" s="1"/>
      <c r="HFJ135" s="1"/>
      <c r="HFK135" s="1"/>
      <c r="HFL135" s="1"/>
      <c r="HFM135" s="1"/>
      <c r="HFN135" s="1"/>
      <c r="HFO135" s="1"/>
      <c r="HFP135" s="1"/>
      <c r="HFQ135" s="1"/>
      <c r="HFR135" s="1"/>
      <c r="HFS135" s="1"/>
      <c r="HFT135" s="1"/>
      <c r="HFU135" s="1"/>
      <c r="HFV135" s="1"/>
      <c r="HFW135" s="1"/>
      <c r="HFX135" s="1"/>
      <c r="HFY135" s="1"/>
      <c r="HFZ135" s="1"/>
      <c r="HGA135" s="1"/>
      <c r="HGB135" s="1"/>
      <c r="HGC135" s="1"/>
      <c r="HGD135" s="1"/>
      <c r="HGE135" s="1"/>
      <c r="HGF135" s="1"/>
      <c r="HGG135" s="1"/>
      <c r="HGH135" s="1"/>
      <c r="HGI135" s="1"/>
      <c r="HGJ135" s="1"/>
      <c r="HGK135" s="1"/>
      <c r="HGL135" s="1"/>
      <c r="HGM135" s="1"/>
      <c r="HGN135" s="1"/>
      <c r="HGO135" s="1"/>
      <c r="HGP135" s="1"/>
      <c r="HGQ135" s="1"/>
      <c r="HGR135" s="1"/>
      <c r="HGS135" s="1"/>
      <c r="HGT135" s="1"/>
      <c r="HGU135" s="1"/>
      <c r="HGV135" s="1"/>
      <c r="HGW135" s="1"/>
      <c r="HGX135" s="1"/>
      <c r="HGY135" s="1"/>
      <c r="HGZ135" s="1"/>
      <c r="HHA135" s="1"/>
      <c r="HHB135" s="1"/>
      <c r="HHC135" s="1"/>
      <c r="HHD135" s="1"/>
      <c r="HHE135" s="1"/>
      <c r="HHF135" s="1"/>
      <c r="HHG135" s="1"/>
      <c r="HHH135" s="1"/>
      <c r="HHI135" s="1"/>
      <c r="HHJ135" s="1"/>
      <c r="HHK135" s="1"/>
      <c r="HHL135" s="1"/>
      <c r="HHM135" s="1"/>
      <c r="HHN135" s="1"/>
      <c r="HHO135" s="1"/>
      <c r="HHP135" s="1"/>
      <c r="HHQ135" s="1"/>
      <c r="HHR135" s="1"/>
      <c r="HHS135" s="1"/>
      <c r="HHT135" s="1"/>
      <c r="HHU135" s="1"/>
      <c r="HHV135" s="1"/>
      <c r="HHW135" s="1"/>
      <c r="HHX135" s="1"/>
      <c r="HHY135" s="1"/>
      <c r="HHZ135" s="1"/>
      <c r="HIA135" s="1"/>
      <c r="HIB135" s="1"/>
      <c r="HIC135" s="1"/>
      <c r="HID135" s="1"/>
      <c r="HIE135" s="1"/>
      <c r="HIF135" s="1"/>
      <c r="HIG135" s="1"/>
      <c r="HIH135" s="1"/>
      <c r="HII135" s="1"/>
      <c r="HIJ135" s="1"/>
      <c r="HIK135" s="1"/>
      <c r="HIL135" s="1"/>
      <c r="HIM135" s="1"/>
      <c r="HIN135" s="1"/>
      <c r="HIO135" s="1"/>
      <c r="HIP135" s="1"/>
      <c r="HIQ135" s="1"/>
      <c r="HIR135" s="1"/>
      <c r="HIS135" s="1"/>
      <c r="HIT135" s="1"/>
      <c r="HIU135" s="1"/>
      <c r="HIV135" s="1"/>
      <c r="HIW135" s="1"/>
      <c r="HIX135" s="1"/>
      <c r="HIY135" s="1"/>
      <c r="HIZ135" s="1"/>
      <c r="HJA135" s="1"/>
      <c r="HJB135" s="1"/>
      <c r="HJC135" s="1"/>
      <c r="HJD135" s="1"/>
      <c r="HJE135" s="1"/>
      <c r="HJF135" s="1"/>
      <c r="HJG135" s="1"/>
      <c r="HJH135" s="1"/>
      <c r="HJI135" s="1"/>
      <c r="HJJ135" s="1"/>
      <c r="HJK135" s="1"/>
      <c r="HJL135" s="1"/>
      <c r="HJM135" s="1"/>
      <c r="HJN135" s="1"/>
      <c r="HJO135" s="1"/>
      <c r="HJP135" s="1"/>
      <c r="HJQ135" s="1"/>
      <c r="HJR135" s="1"/>
      <c r="HJS135" s="1"/>
      <c r="HJT135" s="1"/>
      <c r="HJU135" s="1"/>
      <c r="HJV135" s="1"/>
      <c r="HJW135" s="1"/>
      <c r="HJX135" s="1"/>
      <c r="HJY135" s="1"/>
      <c r="HJZ135" s="1"/>
      <c r="HKA135" s="1"/>
      <c r="HKB135" s="1"/>
      <c r="HKC135" s="1"/>
      <c r="HKD135" s="1"/>
      <c r="HKE135" s="1"/>
      <c r="HKF135" s="1"/>
      <c r="HKG135" s="1"/>
      <c r="HKH135" s="1"/>
      <c r="HKI135" s="1"/>
      <c r="HKJ135" s="1"/>
      <c r="HKK135" s="1"/>
      <c r="HKL135" s="1"/>
      <c r="HKM135" s="1"/>
      <c r="HKN135" s="1"/>
      <c r="HKO135" s="1"/>
      <c r="HKP135" s="1"/>
      <c r="HKQ135" s="1"/>
      <c r="HKR135" s="1"/>
      <c r="HKS135" s="1"/>
      <c r="HKT135" s="1"/>
      <c r="HKU135" s="1"/>
      <c r="HKV135" s="1"/>
      <c r="HKW135" s="1"/>
      <c r="HKX135" s="1"/>
      <c r="HKY135" s="1"/>
      <c r="HKZ135" s="1"/>
      <c r="HLA135" s="1"/>
      <c r="HLB135" s="1"/>
      <c r="HLC135" s="1"/>
      <c r="HLD135" s="1"/>
      <c r="HLE135" s="1"/>
      <c r="HLF135" s="1"/>
      <c r="HLG135" s="1"/>
      <c r="HLH135" s="1"/>
      <c r="HLI135" s="1"/>
      <c r="HLJ135" s="1"/>
      <c r="HLK135" s="1"/>
      <c r="HLL135" s="1"/>
      <c r="HLM135" s="1"/>
      <c r="HLN135" s="1"/>
      <c r="HLO135" s="1"/>
      <c r="HLP135" s="1"/>
      <c r="HLQ135" s="1"/>
      <c r="HLR135" s="1"/>
      <c r="HLS135" s="1"/>
      <c r="HLT135" s="1"/>
      <c r="HLU135" s="1"/>
      <c r="HLV135" s="1"/>
      <c r="HLW135" s="1"/>
      <c r="HLX135" s="1"/>
      <c r="HLY135" s="1"/>
      <c r="HLZ135" s="1"/>
      <c r="HMA135" s="1"/>
      <c r="HMB135" s="1"/>
      <c r="HMC135" s="1"/>
      <c r="HMD135" s="1"/>
      <c r="HME135" s="1"/>
      <c r="HMF135" s="1"/>
      <c r="HMG135" s="1"/>
      <c r="HMH135" s="1"/>
      <c r="HMI135" s="1"/>
      <c r="HMJ135" s="1"/>
      <c r="HMK135" s="1"/>
      <c r="HML135" s="1"/>
      <c r="HMM135" s="1"/>
      <c r="HMN135" s="1"/>
      <c r="HMO135" s="1"/>
      <c r="HMP135" s="1"/>
      <c r="HMQ135" s="1"/>
      <c r="HMR135" s="1"/>
      <c r="HMS135" s="1"/>
      <c r="HMT135" s="1"/>
      <c r="HMU135" s="1"/>
      <c r="HMV135" s="1"/>
      <c r="HMW135" s="1"/>
      <c r="HMX135" s="1"/>
      <c r="HMY135" s="1"/>
      <c r="HMZ135" s="1"/>
      <c r="HNA135" s="1"/>
      <c r="HNB135" s="1"/>
      <c r="HNC135" s="1"/>
      <c r="HND135" s="1"/>
      <c r="HNE135" s="1"/>
      <c r="HNF135" s="1"/>
      <c r="HNG135" s="1"/>
      <c r="HNH135" s="1"/>
      <c r="HNI135" s="1"/>
      <c r="HNJ135" s="1"/>
      <c r="HNK135" s="1"/>
      <c r="HNL135" s="1"/>
      <c r="HNM135" s="1"/>
      <c r="HNN135" s="1"/>
      <c r="HNO135" s="1"/>
      <c r="HNP135" s="1"/>
      <c r="HNQ135" s="1"/>
      <c r="HNR135" s="1"/>
      <c r="HNS135" s="1"/>
      <c r="HNT135" s="1"/>
      <c r="HNU135" s="1"/>
      <c r="HNV135" s="1"/>
      <c r="HNW135" s="1"/>
      <c r="HNX135" s="1"/>
      <c r="HNY135" s="1"/>
      <c r="HNZ135" s="1"/>
      <c r="HOA135" s="1"/>
      <c r="HOB135" s="1"/>
      <c r="HOC135" s="1"/>
      <c r="HOD135" s="1"/>
      <c r="HOE135" s="1"/>
      <c r="HOF135" s="1"/>
      <c r="HOG135" s="1"/>
      <c r="HOH135" s="1"/>
      <c r="HOI135" s="1"/>
      <c r="HOJ135" s="1"/>
      <c r="HOK135" s="1"/>
      <c r="HOL135" s="1"/>
      <c r="HOM135" s="1"/>
      <c r="HON135" s="1"/>
      <c r="HOO135" s="1"/>
      <c r="HOP135" s="1"/>
      <c r="HOQ135" s="1"/>
      <c r="HOR135" s="1"/>
      <c r="HOS135" s="1"/>
      <c r="HOT135" s="1"/>
      <c r="HOU135" s="1"/>
      <c r="HOV135" s="1"/>
      <c r="HOW135" s="1"/>
      <c r="HOX135" s="1"/>
      <c r="HOY135" s="1"/>
      <c r="HOZ135" s="1"/>
      <c r="HPA135" s="1"/>
      <c r="HPB135" s="1"/>
      <c r="HPC135" s="1"/>
      <c r="HPD135" s="1"/>
      <c r="HPE135" s="1"/>
      <c r="HPF135" s="1"/>
      <c r="HPG135" s="1"/>
      <c r="HPH135" s="1"/>
      <c r="HPI135" s="1"/>
      <c r="HPJ135" s="1"/>
      <c r="HPK135" s="1"/>
      <c r="HPL135" s="1"/>
      <c r="HPM135" s="1"/>
      <c r="HPN135" s="1"/>
      <c r="HPO135" s="1"/>
      <c r="HPP135" s="1"/>
      <c r="HPQ135" s="1"/>
      <c r="HPR135" s="1"/>
      <c r="HPS135" s="1"/>
      <c r="HPT135" s="1"/>
      <c r="HPU135" s="1"/>
      <c r="HPV135" s="1"/>
      <c r="HPW135" s="1"/>
      <c r="HPX135" s="1"/>
      <c r="HPY135" s="1"/>
      <c r="HPZ135" s="1"/>
      <c r="HQA135" s="1"/>
      <c r="HQB135" s="1"/>
      <c r="HQC135" s="1"/>
      <c r="HQD135" s="1"/>
      <c r="HQE135" s="1"/>
      <c r="HQF135" s="1"/>
      <c r="HQG135" s="1"/>
      <c r="HQH135" s="1"/>
      <c r="HQI135" s="1"/>
      <c r="HQJ135" s="1"/>
      <c r="HQK135" s="1"/>
      <c r="HQL135" s="1"/>
      <c r="HQM135" s="1"/>
      <c r="HQN135" s="1"/>
      <c r="HQO135" s="1"/>
      <c r="HQP135" s="1"/>
      <c r="HQQ135" s="1"/>
      <c r="HQR135" s="1"/>
      <c r="HQS135" s="1"/>
      <c r="HQT135" s="1"/>
      <c r="HQU135" s="1"/>
      <c r="HQV135" s="1"/>
      <c r="HQW135" s="1"/>
      <c r="HQX135" s="1"/>
      <c r="HQY135" s="1"/>
      <c r="HQZ135" s="1"/>
      <c r="HRA135" s="1"/>
      <c r="HRB135" s="1"/>
      <c r="HRC135" s="1"/>
      <c r="HRD135" s="1"/>
      <c r="HRE135" s="1"/>
      <c r="HRF135" s="1"/>
      <c r="HRG135" s="1"/>
      <c r="HRH135" s="1"/>
      <c r="HRI135" s="1"/>
      <c r="HRJ135" s="1"/>
      <c r="HRK135" s="1"/>
      <c r="HRL135" s="1"/>
      <c r="HRM135" s="1"/>
      <c r="HRN135" s="1"/>
      <c r="HRO135" s="1"/>
      <c r="HRP135" s="1"/>
      <c r="HRQ135" s="1"/>
      <c r="HRR135" s="1"/>
      <c r="HRS135" s="1"/>
      <c r="HRT135" s="1"/>
      <c r="HRU135" s="1"/>
      <c r="HRV135" s="1"/>
      <c r="HRW135" s="1"/>
      <c r="HRX135" s="1"/>
      <c r="HRY135" s="1"/>
      <c r="HRZ135" s="1"/>
      <c r="HSA135" s="1"/>
      <c r="HSB135" s="1"/>
      <c r="HSC135" s="1"/>
      <c r="HSD135" s="1"/>
      <c r="HSE135" s="1"/>
      <c r="HSF135" s="1"/>
      <c r="HSG135" s="1"/>
      <c r="HSH135" s="1"/>
      <c r="HSI135" s="1"/>
      <c r="HSJ135" s="1"/>
      <c r="HSK135" s="1"/>
      <c r="HSL135" s="1"/>
      <c r="HSM135" s="1"/>
      <c r="HSN135" s="1"/>
      <c r="HSO135" s="1"/>
      <c r="HSP135" s="1"/>
      <c r="HSQ135" s="1"/>
      <c r="HSR135" s="1"/>
      <c r="HSS135" s="1"/>
      <c r="HST135" s="1"/>
      <c r="HSU135" s="1"/>
      <c r="HSV135" s="1"/>
      <c r="HSW135" s="1"/>
      <c r="HSX135" s="1"/>
      <c r="HSY135" s="1"/>
      <c r="HSZ135" s="1"/>
      <c r="HTA135" s="1"/>
      <c r="HTB135" s="1"/>
      <c r="HTC135" s="1"/>
      <c r="HTD135" s="1"/>
      <c r="HTE135" s="1"/>
      <c r="HTF135" s="1"/>
      <c r="HTG135" s="1"/>
      <c r="HTH135" s="1"/>
      <c r="HTI135" s="1"/>
      <c r="HTJ135" s="1"/>
      <c r="HTK135" s="1"/>
      <c r="HTL135" s="1"/>
      <c r="HTM135" s="1"/>
      <c r="HTN135" s="1"/>
      <c r="HTO135" s="1"/>
      <c r="HTP135" s="1"/>
      <c r="HTQ135" s="1"/>
      <c r="HTR135" s="1"/>
      <c r="HTS135" s="1"/>
      <c r="HTT135" s="1"/>
      <c r="HTU135" s="1"/>
      <c r="HTV135" s="1"/>
      <c r="HTW135" s="1"/>
      <c r="HTX135" s="1"/>
      <c r="HTY135" s="1"/>
      <c r="HTZ135" s="1"/>
      <c r="HUA135" s="1"/>
      <c r="HUB135" s="1"/>
      <c r="HUC135" s="1"/>
      <c r="HUD135" s="1"/>
      <c r="HUE135" s="1"/>
      <c r="HUF135" s="1"/>
      <c r="HUG135" s="1"/>
      <c r="HUH135" s="1"/>
      <c r="HUI135" s="1"/>
      <c r="HUJ135" s="1"/>
      <c r="HUK135" s="1"/>
      <c r="HUL135" s="1"/>
      <c r="HUM135" s="1"/>
      <c r="HUN135" s="1"/>
      <c r="HUO135" s="1"/>
      <c r="HUP135" s="1"/>
      <c r="HUQ135" s="1"/>
      <c r="HUR135" s="1"/>
      <c r="HUS135" s="1"/>
      <c r="HUT135" s="1"/>
      <c r="HUU135" s="1"/>
      <c r="HUV135" s="1"/>
      <c r="HUW135" s="1"/>
      <c r="HUX135" s="1"/>
      <c r="HUY135" s="1"/>
      <c r="HUZ135" s="1"/>
      <c r="HVA135" s="1"/>
      <c r="HVB135" s="1"/>
      <c r="HVC135" s="1"/>
      <c r="HVD135" s="1"/>
      <c r="HVE135" s="1"/>
      <c r="HVF135" s="1"/>
      <c r="HVG135" s="1"/>
      <c r="HVH135" s="1"/>
      <c r="HVI135" s="1"/>
      <c r="HVJ135" s="1"/>
      <c r="HVK135" s="1"/>
      <c r="HVL135" s="1"/>
      <c r="HVM135" s="1"/>
      <c r="HVN135" s="1"/>
      <c r="HVO135" s="1"/>
      <c r="HVP135" s="1"/>
      <c r="HVQ135" s="1"/>
      <c r="HVR135" s="1"/>
      <c r="HVS135" s="1"/>
      <c r="HVT135" s="1"/>
      <c r="HVU135" s="1"/>
      <c r="HVV135" s="1"/>
      <c r="HVW135" s="1"/>
      <c r="HVX135" s="1"/>
      <c r="HVY135" s="1"/>
      <c r="HVZ135" s="1"/>
      <c r="HWA135" s="1"/>
      <c r="HWB135" s="1"/>
      <c r="HWC135" s="1"/>
      <c r="HWD135" s="1"/>
      <c r="HWE135" s="1"/>
      <c r="HWF135" s="1"/>
      <c r="HWG135" s="1"/>
      <c r="HWH135" s="1"/>
      <c r="HWI135" s="1"/>
      <c r="HWJ135" s="1"/>
      <c r="HWK135" s="1"/>
      <c r="HWL135" s="1"/>
      <c r="HWM135" s="1"/>
      <c r="HWN135" s="1"/>
      <c r="HWO135" s="1"/>
      <c r="HWP135" s="1"/>
      <c r="HWQ135" s="1"/>
      <c r="HWR135" s="1"/>
      <c r="HWS135" s="1"/>
      <c r="HWT135" s="1"/>
      <c r="HWU135" s="1"/>
      <c r="HWV135" s="1"/>
      <c r="HWW135" s="1"/>
      <c r="HWX135" s="1"/>
      <c r="HWY135" s="1"/>
      <c r="HWZ135" s="1"/>
      <c r="HXA135" s="1"/>
      <c r="HXB135" s="1"/>
      <c r="HXC135" s="1"/>
      <c r="HXD135" s="1"/>
      <c r="HXE135" s="1"/>
      <c r="HXF135" s="1"/>
      <c r="HXG135" s="1"/>
      <c r="HXH135" s="1"/>
      <c r="HXI135" s="1"/>
      <c r="HXJ135" s="1"/>
      <c r="HXK135" s="1"/>
      <c r="HXL135" s="1"/>
      <c r="HXM135" s="1"/>
      <c r="HXN135" s="1"/>
      <c r="HXO135" s="1"/>
      <c r="HXP135" s="1"/>
      <c r="HXQ135" s="1"/>
      <c r="HXR135" s="1"/>
      <c r="HXS135" s="1"/>
      <c r="HXT135" s="1"/>
      <c r="HXU135" s="1"/>
      <c r="HXV135" s="1"/>
      <c r="HXW135" s="1"/>
      <c r="HXX135" s="1"/>
      <c r="HXY135" s="1"/>
      <c r="HXZ135" s="1"/>
      <c r="HYA135" s="1"/>
      <c r="HYB135" s="1"/>
      <c r="HYC135" s="1"/>
      <c r="HYD135" s="1"/>
      <c r="HYE135" s="1"/>
      <c r="HYF135" s="1"/>
      <c r="HYG135" s="1"/>
      <c r="HYH135" s="1"/>
      <c r="HYI135" s="1"/>
      <c r="HYJ135" s="1"/>
      <c r="HYK135" s="1"/>
      <c r="HYL135" s="1"/>
      <c r="HYM135" s="1"/>
      <c r="HYN135" s="1"/>
      <c r="HYO135" s="1"/>
      <c r="HYP135" s="1"/>
      <c r="HYQ135" s="1"/>
      <c r="HYR135" s="1"/>
      <c r="HYS135" s="1"/>
      <c r="HYT135" s="1"/>
      <c r="HYU135" s="1"/>
      <c r="HYV135" s="1"/>
      <c r="HYW135" s="1"/>
      <c r="HYX135" s="1"/>
      <c r="HYY135" s="1"/>
      <c r="HYZ135" s="1"/>
      <c r="HZA135" s="1"/>
      <c r="HZB135" s="1"/>
      <c r="HZC135" s="1"/>
      <c r="HZD135" s="1"/>
      <c r="HZE135" s="1"/>
      <c r="HZF135" s="1"/>
      <c r="HZG135" s="1"/>
      <c r="HZH135" s="1"/>
      <c r="HZI135" s="1"/>
      <c r="HZJ135" s="1"/>
      <c r="HZK135" s="1"/>
      <c r="HZL135" s="1"/>
      <c r="HZM135" s="1"/>
      <c r="HZN135" s="1"/>
      <c r="HZO135" s="1"/>
      <c r="HZP135" s="1"/>
      <c r="HZQ135" s="1"/>
      <c r="HZR135" s="1"/>
      <c r="HZS135" s="1"/>
      <c r="HZT135" s="1"/>
      <c r="HZU135" s="1"/>
      <c r="HZV135" s="1"/>
      <c r="HZW135" s="1"/>
      <c r="HZX135" s="1"/>
      <c r="HZY135" s="1"/>
      <c r="HZZ135" s="1"/>
      <c r="IAA135" s="1"/>
      <c r="IAB135" s="1"/>
      <c r="IAC135" s="1"/>
      <c r="IAD135" s="1"/>
      <c r="IAE135" s="1"/>
      <c r="IAF135" s="1"/>
      <c r="IAG135" s="1"/>
      <c r="IAH135" s="1"/>
      <c r="IAI135" s="1"/>
      <c r="IAJ135" s="1"/>
      <c r="IAK135" s="1"/>
      <c r="IAL135" s="1"/>
      <c r="IAM135" s="1"/>
      <c r="IAN135" s="1"/>
      <c r="IAO135" s="1"/>
      <c r="IAP135" s="1"/>
      <c r="IAQ135" s="1"/>
      <c r="IAR135" s="1"/>
      <c r="IAS135" s="1"/>
      <c r="IAT135" s="1"/>
      <c r="IAU135" s="1"/>
      <c r="IAV135" s="1"/>
      <c r="IAW135" s="1"/>
      <c r="IAX135" s="1"/>
      <c r="IAY135" s="1"/>
      <c r="IAZ135" s="1"/>
      <c r="IBA135" s="1"/>
      <c r="IBB135" s="1"/>
      <c r="IBC135" s="1"/>
      <c r="IBD135" s="1"/>
      <c r="IBE135" s="1"/>
      <c r="IBF135" s="1"/>
      <c r="IBG135" s="1"/>
      <c r="IBH135" s="1"/>
      <c r="IBI135" s="1"/>
      <c r="IBJ135" s="1"/>
      <c r="IBK135" s="1"/>
      <c r="IBL135" s="1"/>
      <c r="IBM135" s="1"/>
      <c r="IBN135" s="1"/>
      <c r="IBO135" s="1"/>
      <c r="IBP135" s="1"/>
      <c r="IBQ135" s="1"/>
      <c r="IBR135" s="1"/>
      <c r="IBS135" s="1"/>
      <c r="IBT135" s="1"/>
      <c r="IBU135" s="1"/>
      <c r="IBV135" s="1"/>
      <c r="IBW135" s="1"/>
      <c r="IBX135" s="1"/>
      <c r="IBY135" s="1"/>
      <c r="IBZ135" s="1"/>
      <c r="ICA135" s="1"/>
      <c r="ICB135" s="1"/>
      <c r="ICC135" s="1"/>
      <c r="ICD135" s="1"/>
      <c r="ICE135" s="1"/>
      <c r="ICF135" s="1"/>
      <c r="ICG135" s="1"/>
      <c r="ICH135" s="1"/>
      <c r="ICI135" s="1"/>
      <c r="ICJ135" s="1"/>
      <c r="ICK135" s="1"/>
      <c r="ICL135" s="1"/>
      <c r="ICM135" s="1"/>
      <c r="ICN135" s="1"/>
      <c r="ICO135" s="1"/>
      <c r="ICP135" s="1"/>
      <c r="ICQ135" s="1"/>
      <c r="ICR135" s="1"/>
      <c r="ICS135" s="1"/>
      <c r="ICT135" s="1"/>
      <c r="ICU135" s="1"/>
      <c r="ICV135" s="1"/>
      <c r="ICW135" s="1"/>
      <c r="ICX135" s="1"/>
      <c r="ICY135" s="1"/>
      <c r="ICZ135" s="1"/>
      <c r="IDA135" s="1"/>
      <c r="IDB135" s="1"/>
      <c r="IDC135" s="1"/>
      <c r="IDD135" s="1"/>
      <c r="IDE135" s="1"/>
      <c r="IDF135" s="1"/>
      <c r="IDG135" s="1"/>
      <c r="IDH135" s="1"/>
      <c r="IDI135" s="1"/>
      <c r="IDJ135" s="1"/>
      <c r="IDK135" s="1"/>
      <c r="IDL135" s="1"/>
      <c r="IDM135" s="1"/>
      <c r="IDN135" s="1"/>
      <c r="IDO135" s="1"/>
      <c r="IDP135" s="1"/>
      <c r="IDQ135" s="1"/>
      <c r="IDR135" s="1"/>
      <c r="IDS135" s="1"/>
      <c r="IDT135" s="1"/>
      <c r="IDU135" s="1"/>
      <c r="IDV135" s="1"/>
      <c r="IDW135" s="1"/>
      <c r="IDX135" s="1"/>
      <c r="IDY135" s="1"/>
      <c r="IDZ135" s="1"/>
      <c r="IEA135" s="1"/>
      <c r="IEB135" s="1"/>
      <c r="IEC135" s="1"/>
      <c r="IED135" s="1"/>
      <c r="IEE135" s="1"/>
      <c r="IEF135" s="1"/>
      <c r="IEG135" s="1"/>
      <c r="IEH135" s="1"/>
      <c r="IEI135" s="1"/>
      <c r="IEJ135" s="1"/>
      <c r="IEK135" s="1"/>
      <c r="IEL135" s="1"/>
      <c r="IEM135" s="1"/>
      <c r="IEN135" s="1"/>
      <c r="IEO135" s="1"/>
      <c r="IEP135" s="1"/>
      <c r="IEQ135" s="1"/>
      <c r="IER135" s="1"/>
      <c r="IES135" s="1"/>
      <c r="IET135" s="1"/>
      <c r="IEU135" s="1"/>
      <c r="IEV135" s="1"/>
      <c r="IEW135" s="1"/>
      <c r="IEX135" s="1"/>
      <c r="IEY135" s="1"/>
      <c r="IEZ135" s="1"/>
      <c r="IFA135" s="1"/>
      <c r="IFB135" s="1"/>
      <c r="IFC135" s="1"/>
      <c r="IFD135" s="1"/>
      <c r="IFE135" s="1"/>
      <c r="IFF135" s="1"/>
      <c r="IFG135" s="1"/>
      <c r="IFH135" s="1"/>
      <c r="IFI135" s="1"/>
      <c r="IFJ135" s="1"/>
      <c r="IFK135" s="1"/>
      <c r="IFL135" s="1"/>
      <c r="IFM135" s="1"/>
      <c r="IFN135" s="1"/>
      <c r="IFO135" s="1"/>
      <c r="IFP135" s="1"/>
      <c r="IFQ135" s="1"/>
      <c r="IFR135" s="1"/>
      <c r="IFS135" s="1"/>
      <c r="IFT135" s="1"/>
      <c r="IFU135" s="1"/>
      <c r="IFV135" s="1"/>
      <c r="IFW135" s="1"/>
      <c r="IFX135" s="1"/>
      <c r="IFY135" s="1"/>
      <c r="IFZ135" s="1"/>
      <c r="IGA135" s="1"/>
      <c r="IGB135" s="1"/>
      <c r="IGC135" s="1"/>
      <c r="IGD135" s="1"/>
      <c r="IGE135" s="1"/>
      <c r="IGF135" s="1"/>
      <c r="IGG135" s="1"/>
      <c r="IGH135" s="1"/>
      <c r="IGI135" s="1"/>
      <c r="IGJ135" s="1"/>
      <c r="IGK135" s="1"/>
      <c r="IGL135" s="1"/>
      <c r="IGM135" s="1"/>
      <c r="IGN135" s="1"/>
      <c r="IGO135" s="1"/>
      <c r="IGP135" s="1"/>
      <c r="IGQ135" s="1"/>
      <c r="IGR135" s="1"/>
      <c r="IGS135" s="1"/>
      <c r="IGT135" s="1"/>
      <c r="IGU135" s="1"/>
      <c r="IGV135" s="1"/>
      <c r="IGW135" s="1"/>
      <c r="IGX135" s="1"/>
      <c r="IGY135" s="1"/>
      <c r="IGZ135" s="1"/>
      <c r="IHA135" s="1"/>
      <c r="IHB135" s="1"/>
      <c r="IHC135" s="1"/>
      <c r="IHD135" s="1"/>
      <c r="IHE135" s="1"/>
      <c r="IHF135" s="1"/>
      <c r="IHG135" s="1"/>
      <c r="IHH135" s="1"/>
      <c r="IHI135" s="1"/>
      <c r="IHJ135" s="1"/>
      <c r="IHK135" s="1"/>
      <c r="IHL135" s="1"/>
      <c r="IHM135" s="1"/>
      <c r="IHN135" s="1"/>
      <c r="IHO135" s="1"/>
      <c r="IHP135" s="1"/>
      <c r="IHQ135" s="1"/>
      <c r="IHR135" s="1"/>
      <c r="IHS135" s="1"/>
      <c r="IHT135" s="1"/>
      <c r="IHU135" s="1"/>
      <c r="IHV135" s="1"/>
      <c r="IHW135" s="1"/>
      <c r="IHX135" s="1"/>
      <c r="IHY135" s="1"/>
      <c r="IHZ135" s="1"/>
      <c r="IIA135" s="1"/>
      <c r="IIB135" s="1"/>
      <c r="IIC135" s="1"/>
      <c r="IID135" s="1"/>
      <c r="IIE135" s="1"/>
      <c r="IIF135" s="1"/>
      <c r="IIG135" s="1"/>
      <c r="IIH135" s="1"/>
      <c r="III135" s="1"/>
      <c r="IIJ135" s="1"/>
      <c r="IIK135" s="1"/>
      <c r="IIL135" s="1"/>
      <c r="IIM135" s="1"/>
      <c r="IIN135" s="1"/>
      <c r="IIO135" s="1"/>
      <c r="IIP135" s="1"/>
      <c r="IIQ135" s="1"/>
      <c r="IIR135" s="1"/>
      <c r="IIS135" s="1"/>
      <c r="IIT135" s="1"/>
      <c r="IIU135" s="1"/>
      <c r="IIV135" s="1"/>
      <c r="IIW135" s="1"/>
      <c r="IIX135" s="1"/>
      <c r="IIY135" s="1"/>
      <c r="IIZ135" s="1"/>
      <c r="IJA135" s="1"/>
      <c r="IJB135" s="1"/>
      <c r="IJC135" s="1"/>
      <c r="IJD135" s="1"/>
      <c r="IJE135" s="1"/>
      <c r="IJF135" s="1"/>
      <c r="IJG135" s="1"/>
      <c r="IJH135" s="1"/>
      <c r="IJI135" s="1"/>
      <c r="IJJ135" s="1"/>
      <c r="IJK135" s="1"/>
      <c r="IJL135" s="1"/>
      <c r="IJM135" s="1"/>
      <c r="IJN135" s="1"/>
      <c r="IJO135" s="1"/>
      <c r="IJP135" s="1"/>
      <c r="IJQ135" s="1"/>
      <c r="IJR135" s="1"/>
      <c r="IJS135" s="1"/>
      <c r="IJT135" s="1"/>
      <c r="IJU135" s="1"/>
      <c r="IJV135" s="1"/>
      <c r="IJW135" s="1"/>
      <c r="IJX135" s="1"/>
      <c r="IJY135" s="1"/>
      <c r="IJZ135" s="1"/>
      <c r="IKA135" s="1"/>
      <c r="IKB135" s="1"/>
      <c r="IKC135" s="1"/>
      <c r="IKD135" s="1"/>
      <c r="IKE135" s="1"/>
      <c r="IKF135" s="1"/>
      <c r="IKG135" s="1"/>
      <c r="IKH135" s="1"/>
      <c r="IKI135" s="1"/>
      <c r="IKJ135" s="1"/>
      <c r="IKK135" s="1"/>
      <c r="IKL135" s="1"/>
      <c r="IKM135" s="1"/>
      <c r="IKN135" s="1"/>
      <c r="IKO135" s="1"/>
      <c r="IKP135" s="1"/>
      <c r="IKQ135" s="1"/>
      <c r="IKR135" s="1"/>
      <c r="IKS135" s="1"/>
      <c r="IKT135" s="1"/>
      <c r="IKU135" s="1"/>
      <c r="IKV135" s="1"/>
      <c r="IKW135" s="1"/>
      <c r="IKX135" s="1"/>
      <c r="IKY135" s="1"/>
      <c r="IKZ135" s="1"/>
      <c r="ILA135" s="1"/>
      <c r="ILB135" s="1"/>
      <c r="ILC135" s="1"/>
      <c r="ILD135" s="1"/>
      <c r="ILE135" s="1"/>
      <c r="ILF135" s="1"/>
      <c r="ILG135" s="1"/>
      <c r="ILH135" s="1"/>
      <c r="ILI135" s="1"/>
      <c r="ILJ135" s="1"/>
      <c r="ILK135" s="1"/>
      <c r="ILL135" s="1"/>
      <c r="ILM135" s="1"/>
      <c r="ILN135" s="1"/>
      <c r="ILO135" s="1"/>
      <c r="ILP135" s="1"/>
      <c r="ILQ135" s="1"/>
      <c r="ILR135" s="1"/>
      <c r="ILS135" s="1"/>
      <c r="ILT135" s="1"/>
      <c r="ILU135" s="1"/>
      <c r="ILV135" s="1"/>
      <c r="ILW135" s="1"/>
      <c r="ILX135" s="1"/>
      <c r="ILY135" s="1"/>
      <c r="ILZ135" s="1"/>
      <c r="IMA135" s="1"/>
      <c r="IMB135" s="1"/>
      <c r="IMC135" s="1"/>
      <c r="IMD135" s="1"/>
      <c r="IME135" s="1"/>
      <c r="IMF135" s="1"/>
      <c r="IMG135" s="1"/>
      <c r="IMH135" s="1"/>
      <c r="IMI135" s="1"/>
      <c r="IMJ135" s="1"/>
      <c r="IMK135" s="1"/>
      <c r="IML135" s="1"/>
      <c r="IMM135" s="1"/>
      <c r="IMN135" s="1"/>
      <c r="IMO135" s="1"/>
      <c r="IMP135" s="1"/>
      <c r="IMQ135" s="1"/>
      <c r="IMR135" s="1"/>
      <c r="IMS135" s="1"/>
      <c r="IMT135" s="1"/>
      <c r="IMU135" s="1"/>
      <c r="IMV135" s="1"/>
      <c r="IMW135" s="1"/>
      <c r="IMX135" s="1"/>
      <c r="IMY135" s="1"/>
      <c r="IMZ135" s="1"/>
      <c r="INA135" s="1"/>
      <c r="INB135" s="1"/>
      <c r="INC135" s="1"/>
      <c r="IND135" s="1"/>
      <c r="INE135" s="1"/>
      <c r="INF135" s="1"/>
      <c r="ING135" s="1"/>
      <c r="INH135" s="1"/>
      <c r="INI135" s="1"/>
      <c r="INJ135" s="1"/>
      <c r="INK135" s="1"/>
      <c r="INL135" s="1"/>
      <c r="INM135" s="1"/>
      <c r="INN135" s="1"/>
      <c r="INO135" s="1"/>
      <c r="INP135" s="1"/>
      <c r="INQ135" s="1"/>
      <c r="INR135" s="1"/>
      <c r="INS135" s="1"/>
      <c r="INT135" s="1"/>
      <c r="INU135" s="1"/>
      <c r="INV135" s="1"/>
      <c r="INW135" s="1"/>
      <c r="INX135" s="1"/>
      <c r="INY135" s="1"/>
      <c r="INZ135" s="1"/>
      <c r="IOA135" s="1"/>
      <c r="IOB135" s="1"/>
      <c r="IOC135" s="1"/>
      <c r="IOD135" s="1"/>
      <c r="IOE135" s="1"/>
      <c r="IOF135" s="1"/>
      <c r="IOG135" s="1"/>
      <c r="IOH135" s="1"/>
      <c r="IOI135" s="1"/>
      <c r="IOJ135" s="1"/>
      <c r="IOK135" s="1"/>
      <c r="IOL135" s="1"/>
      <c r="IOM135" s="1"/>
      <c r="ION135" s="1"/>
      <c r="IOO135" s="1"/>
      <c r="IOP135" s="1"/>
      <c r="IOQ135" s="1"/>
      <c r="IOR135" s="1"/>
      <c r="IOS135" s="1"/>
      <c r="IOT135" s="1"/>
      <c r="IOU135" s="1"/>
      <c r="IOV135" s="1"/>
      <c r="IOW135" s="1"/>
      <c r="IOX135" s="1"/>
      <c r="IOY135" s="1"/>
      <c r="IOZ135" s="1"/>
      <c r="IPA135" s="1"/>
      <c r="IPB135" s="1"/>
      <c r="IPC135" s="1"/>
      <c r="IPD135" s="1"/>
      <c r="IPE135" s="1"/>
      <c r="IPF135" s="1"/>
      <c r="IPG135" s="1"/>
      <c r="IPH135" s="1"/>
      <c r="IPI135" s="1"/>
      <c r="IPJ135" s="1"/>
      <c r="IPK135" s="1"/>
      <c r="IPL135" s="1"/>
      <c r="IPM135" s="1"/>
      <c r="IPN135" s="1"/>
      <c r="IPO135" s="1"/>
      <c r="IPP135" s="1"/>
      <c r="IPQ135" s="1"/>
      <c r="IPR135" s="1"/>
      <c r="IPS135" s="1"/>
      <c r="IPT135" s="1"/>
      <c r="IPU135" s="1"/>
      <c r="IPV135" s="1"/>
      <c r="IPW135" s="1"/>
      <c r="IPX135" s="1"/>
      <c r="IPY135" s="1"/>
      <c r="IPZ135" s="1"/>
      <c r="IQA135" s="1"/>
      <c r="IQB135" s="1"/>
      <c r="IQC135" s="1"/>
      <c r="IQD135" s="1"/>
      <c r="IQE135" s="1"/>
      <c r="IQF135" s="1"/>
      <c r="IQG135" s="1"/>
      <c r="IQH135" s="1"/>
      <c r="IQI135" s="1"/>
      <c r="IQJ135" s="1"/>
      <c r="IQK135" s="1"/>
      <c r="IQL135" s="1"/>
      <c r="IQM135" s="1"/>
      <c r="IQN135" s="1"/>
      <c r="IQO135" s="1"/>
      <c r="IQP135" s="1"/>
      <c r="IQQ135" s="1"/>
      <c r="IQR135" s="1"/>
      <c r="IQS135" s="1"/>
      <c r="IQT135" s="1"/>
      <c r="IQU135" s="1"/>
      <c r="IQV135" s="1"/>
      <c r="IQW135" s="1"/>
      <c r="IQX135" s="1"/>
      <c r="IQY135" s="1"/>
      <c r="IQZ135" s="1"/>
      <c r="IRA135" s="1"/>
      <c r="IRB135" s="1"/>
      <c r="IRC135" s="1"/>
      <c r="IRD135" s="1"/>
      <c r="IRE135" s="1"/>
      <c r="IRF135" s="1"/>
      <c r="IRG135" s="1"/>
      <c r="IRH135" s="1"/>
      <c r="IRI135" s="1"/>
      <c r="IRJ135" s="1"/>
      <c r="IRK135" s="1"/>
      <c r="IRL135" s="1"/>
      <c r="IRM135" s="1"/>
      <c r="IRN135" s="1"/>
      <c r="IRO135" s="1"/>
      <c r="IRP135" s="1"/>
      <c r="IRQ135" s="1"/>
      <c r="IRR135" s="1"/>
      <c r="IRS135" s="1"/>
      <c r="IRT135" s="1"/>
      <c r="IRU135" s="1"/>
      <c r="IRV135" s="1"/>
      <c r="IRW135" s="1"/>
      <c r="IRX135" s="1"/>
      <c r="IRY135" s="1"/>
      <c r="IRZ135" s="1"/>
      <c r="ISA135" s="1"/>
      <c r="ISB135" s="1"/>
      <c r="ISC135" s="1"/>
      <c r="ISD135" s="1"/>
      <c r="ISE135" s="1"/>
      <c r="ISF135" s="1"/>
      <c r="ISG135" s="1"/>
      <c r="ISH135" s="1"/>
      <c r="ISI135" s="1"/>
      <c r="ISJ135" s="1"/>
      <c r="ISK135" s="1"/>
      <c r="ISL135" s="1"/>
      <c r="ISM135" s="1"/>
      <c r="ISN135" s="1"/>
      <c r="ISO135" s="1"/>
      <c r="ISP135" s="1"/>
      <c r="ISQ135" s="1"/>
      <c r="ISR135" s="1"/>
      <c r="ISS135" s="1"/>
      <c r="IST135" s="1"/>
      <c r="ISU135" s="1"/>
      <c r="ISV135" s="1"/>
      <c r="ISW135" s="1"/>
      <c r="ISX135" s="1"/>
      <c r="ISY135" s="1"/>
      <c r="ISZ135" s="1"/>
      <c r="ITA135" s="1"/>
      <c r="ITB135" s="1"/>
      <c r="ITC135" s="1"/>
      <c r="ITD135" s="1"/>
      <c r="ITE135" s="1"/>
      <c r="ITF135" s="1"/>
      <c r="ITG135" s="1"/>
      <c r="ITH135" s="1"/>
      <c r="ITI135" s="1"/>
      <c r="ITJ135" s="1"/>
      <c r="ITK135" s="1"/>
      <c r="ITL135" s="1"/>
      <c r="ITM135" s="1"/>
      <c r="ITN135" s="1"/>
      <c r="ITO135" s="1"/>
      <c r="ITP135" s="1"/>
      <c r="ITQ135" s="1"/>
      <c r="ITR135" s="1"/>
      <c r="ITS135" s="1"/>
      <c r="ITT135" s="1"/>
      <c r="ITU135" s="1"/>
      <c r="ITV135" s="1"/>
      <c r="ITW135" s="1"/>
      <c r="ITX135" s="1"/>
      <c r="ITY135" s="1"/>
      <c r="ITZ135" s="1"/>
      <c r="IUA135" s="1"/>
      <c r="IUB135" s="1"/>
      <c r="IUC135" s="1"/>
      <c r="IUD135" s="1"/>
      <c r="IUE135" s="1"/>
      <c r="IUF135" s="1"/>
      <c r="IUG135" s="1"/>
      <c r="IUH135" s="1"/>
      <c r="IUI135" s="1"/>
      <c r="IUJ135" s="1"/>
      <c r="IUK135" s="1"/>
      <c r="IUL135" s="1"/>
      <c r="IUM135" s="1"/>
      <c r="IUN135" s="1"/>
      <c r="IUO135" s="1"/>
      <c r="IUP135" s="1"/>
      <c r="IUQ135" s="1"/>
      <c r="IUR135" s="1"/>
      <c r="IUS135" s="1"/>
      <c r="IUT135" s="1"/>
      <c r="IUU135" s="1"/>
      <c r="IUV135" s="1"/>
      <c r="IUW135" s="1"/>
      <c r="IUX135" s="1"/>
      <c r="IUY135" s="1"/>
      <c r="IUZ135" s="1"/>
      <c r="IVA135" s="1"/>
      <c r="IVB135" s="1"/>
      <c r="IVC135" s="1"/>
      <c r="IVD135" s="1"/>
      <c r="IVE135" s="1"/>
      <c r="IVF135" s="1"/>
      <c r="IVG135" s="1"/>
      <c r="IVH135" s="1"/>
      <c r="IVI135" s="1"/>
      <c r="IVJ135" s="1"/>
      <c r="IVK135" s="1"/>
      <c r="IVL135" s="1"/>
      <c r="IVM135" s="1"/>
      <c r="IVN135" s="1"/>
      <c r="IVO135" s="1"/>
      <c r="IVP135" s="1"/>
      <c r="IVQ135" s="1"/>
      <c r="IVR135" s="1"/>
      <c r="IVS135" s="1"/>
      <c r="IVT135" s="1"/>
      <c r="IVU135" s="1"/>
      <c r="IVV135" s="1"/>
      <c r="IVW135" s="1"/>
      <c r="IVX135" s="1"/>
      <c r="IVY135" s="1"/>
      <c r="IVZ135" s="1"/>
      <c r="IWA135" s="1"/>
      <c r="IWB135" s="1"/>
      <c r="IWC135" s="1"/>
      <c r="IWD135" s="1"/>
      <c r="IWE135" s="1"/>
      <c r="IWF135" s="1"/>
      <c r="IWG135" s="1"/>
      <c r="IWH135" s="1"/>
      <c r="IWI135" s="1"/>
      <c r="IWJ135" s="1"/>
      <c r="IWK135" s="1"/>
      <c r="IWL135" s="1"/>
      <c r="IWM135" s="1"/>
      <c r="IWN135" s="1"/>
      <c r="IWO135" s="1"/>
      <c r="IWP135" s="1"/>
      <c r="IWQ135" s="1"/>
      <c r="IWR135" s="1"/>
      <c r="IWS135" s="1"/>
      <c r="IWT135" s="1"/>
      <c r="IWU135" s="1"/>
      <c r="IWV135" s="1"/>
      <c r="IWW135" s="1"/>
      <c r="IWX135" s="1"/>
      <c r="IWY135" s="1"/>
      <c r="IWZ135" s="1"/>
      <c r="IXA135" s="1"/>
      <c r="IXB135" s="1"/>
      <c r="IXC135" s="1"/>
      <c r="IXD135" s="1"/>
      <c r="IXE135" s="1"/>
      <c r="IXF135" s="1"/>
      <c r="IXG135" s="1"/>
      <c r="IXH135" s="1"/>
      <c r="IXI135" s="1"/>
      <c r="IXJ135" s="1"/>
      <c r="IXK135" s="1"/>
      <c r="IXL135" s="1"/>
      <c r="IXM135" s="1"/>
      <c r="IXN135" s="1"/>
      <c r="IXO135" s="1"/>
      <c r="IXP135" s="1"/>
      <c r="IXQ135" s="1"/>
      <c r="IXR135" s="1"/>
      <c r="IXS135" s="1"/>
      <c r="IXT135" s="1"/>
      <c r="IXU135" s="1"/>
      <c r="IXV135" s="1"/>
      <c r="IXW135" s="1"/>
      <c r="IXX135" s="1"/>
      <c r="IXY135" s="1"/>
      <c r="IXZ135" s="1"/>
      <c r="IYA135" s="1"/>
      <c r="IYB135" s="1"/>
      <c r="IYC135" s="1"/>
      <c r="IYD135" s="1"/>
      <c r="IYE135" s="1"/>
      <c r="IYF135" s="1"/>
      <c r="IYG135" s="1"/>
      <c r="IYH135" s="1"/>
      <c r="IYI135" s="1"/>
      <c r="IYJ135" s="1"/>
      <c r="IYK135" s="1"/>
      <c r="IYL135" s="1"/>
      <c r="IYM135" s="1"/>
      <c r="IYN135" s="1"/>
      <c r="IYO135" s="1"/>
      <c r="IYP135" s="1"/>
      <c r="IYQ135" s="1"/>
      <c r="IYR135" s="1"/>
      <c r="IYS135" s="1"/>
      <c r="IYT135" s="1"/>
      <c r="IYU135" s="1"/>
      <c r="IYV135" s="1"/>
      <c r="IYW135" s="1"/>
      <c r="IYX135" s="1"/>
      <c r="IYY135" s="1"/>
      <c r="IYZ135" s="1"/>
      <c r="IZA135" s="1"/>
      <c r="IZB135" s="1"/>
      <c r="IZC135" s="1"/>
      <c r="IZD135" s="1"/>
      <c r="IZE135" s="1"/>
      <c r="IZF135" s="1"/>
      <c r="IZG135" s="1"/>
      <c r="IZH135" s="1"/>
      <c r="IZI135" s="1"/>
      <c r="IZJ135" s="1"/>
      <c r="IZK135" s="1"/>
      <c r="IZL135" s="1"/>
      <c r="IZM135" s="1"/>
      <c r="IZN135" s="1"/>
      <c r="IZO135" s="1"/>
      <c r="IZP135" s="1"/>
      <c r="IZQ135" s="1"/>
      <c r="IZR135" s="1"/>
      <c r="IZS135" s="1"/>
      <c r="IZT135" s="1"/>
      <c r="IZU135" s="1"/>
      <c r="IZV135" s="1"/>
      <c r="IZW135" s="1"/>
      <c r="IZX135" s="1"/>
      <c r="IZY135" s="1"/>
      <c r="IZZ135" s="1"/>
      <c r="JAA135" s="1"/>
      <c r="JAB135" s="1"/>
      <c r="JAC135" s="1"/>
      <c r="JAD135" s="1"/>
      <c r="JAE135" s="1"/>
      <c r="JAF135" s="1"/>
      <c r="JAG135" s="1"/>
      <c r="JAH135" s="1"/>
      <c r="JAI135" s="1"/>
      <c r="JAJ135" s="1"/>
      <c r="JAK135" s="1"/>
      <c r="JAL135" s="1"/>
      <c r="JAM135" s="1"/>
      <c r="JAN135" s="1"/>
      <c r="JAO135" s="1"/>
      <c r="JAP135" s="1"/>
      <c r="JAQ135" s="1"/>
      <c r="JAR135" s="1"/>
      <c r="JAS135" s="1"/>
      <c r="JAT135" s="1"/>
      <c r="JAU135" s="1"/>
      <c r="JAV135" s="1"/>
      <c r="JAW135" s="1"/>
      <c r="JAX135" s="1"/>
      <c r="JAY135" s="1"/>
      <c r="JAZ135" s="1"/>
      <c r="JBA135" s="1"/>
      <c r="JBB135" s="1"/>
      <c r="JBC135" s="1"/>
      <c r="JBD135" s="1"/>
      <c r="JBE135" s="1"/>
      <c r="JBF135" s="1"/>
      <c r="JBG135" s="1"/>
      <c r="JBH135" s="1"/>
      <c r="JBI135" s="1"/>
      <c r="JBJ135" s="1"/>
      <c r="JBK135" s="1"/>
      <c r="JBL135" s="1"/>
      <c r="JBM135" s="1"/>
      <c r="JBN135" s="1"/>
      <c r="JBO135" s="1"/>
      <c r="JBP135" s="1"/>
      <c r="JBQ135" s="1"/>
      <c r="JBR135" s="1"/>
      <c r="JBS135" s="1"/>
      <c r="JBT135" s="1"/>
      <c r="JBU135" s="1"/>
      <c r="JBV135" s="1"/>
      <c r="JBW135" s="1"/>
      <c r="JBX135" s="1"/>
      <c r="JBY135" s="1"/>
      <c r="JBZ135" s="1"/>
      <c r="JCA135" s="1"/>
      <c r="JCB135" s="1"/>
      <c r="JCC135" s="1"/>
      <c r="JCD135" s="1"/>
      <c r="JCE135" s="1"/>
      <c r="JCF135" s="1"/>
      <c r="JCG135" s="1"/>
      <c r="JCH135" s="1"/>
      <c r="JCI135" s="1"/>
      <c r="JCJ135" s="1"/>
      <c r="JCK135" s="1"/>
      <c r="JCL135" s="1"/>
      <c r="JCM135" s="1"/>
      <c r="JCN135" s="1"/>
      <c r="JCO135" s="1"/>
      <c r="JCP135" s="1"/>
      <c r="JCQ135" s="1"/>
      <c r="JCR135" s="1"/>
      <c r="JCS135" s="1"/>
      <c r="JCT135" s="1"/>
      <c r="JCU135" s="1"/>
      <c r="JCV135" s="1"/>
      <c r="JCW135" s="1"/>
      <c r="JCX135" s="1"/>
      <c r="JCY135" s="1"/>
      <c r="JCZ135" s="1"/>
      <c r="JDA135" s="1"/>
      <c r="JDB135" s="1"/>
      <c r="JDC135" s="1"/>
      <c r="JDD135" s="1"/>
      <c r="JDE135" s="1"/>
      <c r="JDF135" s="1"/>
      <c r="JDG135" s="1"/>
      <c r="JDH135" s="1"/>
      <c r="JDI135" s="1"/>
      <c r="JDJ135" s="1"/>
      <c r="JDK135" s="1"/>
      <c r="JDL135" s="1"/>
      <c r="JDM135" s="1"/>
      <c r="JDN135" s="1"/>
      <c r="JDO135" s="1"/>
      <c r="JDP135" s="1"/>
      <c r="JDQ135" s="1"/>
      <c r="JDR135" s="1"/>
      <c r="JDS135" s="1"/>
      <c r="JDT135" s="1"/>
      <c r="JDU135" s="1"/>
      <c r="JDV135" s="1"/>
      <c r="JDW135" s="1"/>
      <c r="JDX135" s="1"/>
      <c r="JDY135" s="1"/>
      <c r="JDZ135" s="1"/>
      <c r="JEA135" s="1"/>
      <c r="JEB135" s="1"/>
      <c r="JEC135" s="1"/>
      <c r="JED135" s="1"/>
      <c r="JEE135" s="1"/>
      <c r="JEF135" s="1"/>
      <c r="JEG135" s="1"/>
      <c r="JEH135" s="1"/>
      <c r="JEI135" s="1"/>
      <c r="JEJ135" s="1"/>
      <c r="JEK135" s="1"/>
      <c r="JEL135" s="1"/>
      <c r="JEM135" s="1"/>
      <c r="JEN135" s="1"/>
      <c r="JEO135" s="1"/>
      <c r="JEP135" s="1"/>
      <c r="JEQ135" s="1"/>
      <c r="JER135" s="1"/>
      <c r="JES135" s="1"/>
      <c r="JET135" s="1"/>
      <c r="JEU135" s="1"/>
      <c r="JEV135" s="1"/>
      <c r="JEW135" s="1"/>
      <c r="JEX135" s="1"/>
      <c r="JEY135" s="1"/>
      <c r="JEZ135" s="1"/>
      <c r="JFA135" s="1"/>
      <c r="JFB135" s="1"/>
      <c r="JFC135" s="1"/>
      <c r="JFD135" s="1"/>
      <c r="JFE135" s="1"/>
      <c r="JFF135" s="1"/>
      <c r="JFG135" s="1"/>
      <c r="JFH135" s="1"/>
      <c r="JFI135" s="1"/>
      <c r="JFJ135" s="1"/>
      <c r="JFK135" s="1"/>
      <c r="JFL135" s="1"/>
      <c r="JFM135" s="1"/>
      <c r="JFN135" s="1"/>
      <c r="JFO135" s="1"/>
      <c r="JFP135" s="1"/>
      <c r="JFQ135" s="1"/>
      <c r="JFR135" s="1"/>
      <c r="JFS135" s="1"/>
      <c r="JFT135" s="1"/>
      <c r="JFU135" s="1"/>
      <c r="JFV135" s="1"/>
      <c r="JFW135" s="1"/>
      <c r="JFX135" s="1"/>
      <c r="JFY135" s="1"/>
      <c r="JFZ135" s="1"/>
      <c r="JGA135" s="1"/>
      <c r="JGB135" s="1"/>
      <c r="JGC135" s="1"/>
      <c r="JGD135" s="1"/>
      <c r="JGE135" s="1"/>
      <c r="JGF135" s="1"/>
      <c r="JGG135" s="1"/>
      <c r="JGH135" s="1"/>
      <c r="JGI135" s="1"/>
      <c r="JGJ135" s="1"/>
      <c r="JGK135" s="1"/>
      <c r="JGL135" s="1"/>
      <c r="JGM135" s="1"/>
      <c r="JGN135" s="1"/>
      <c r="JGO135" s="1"/>
      <c r="JGP135" s="1"/>
      <c r="JGQ135" s="1"/>
      <c r="JGR135" s="1"/>
      <c r="JGS135" s="1"/>
      <c r="JGT135" s="1"/>
      <c r="JGU135" s="1"/>
      <c r="JGV135" s="1"/>
      <c r="JGW135" s="1"/>
      <c r="JGX135" s="1"/>
      <c r="JGY135" s="1"/>
      <c r="JGZ135" s="1"/>
      <c r="JHA135" s="1"/>
      <c r="JHB135" s="1"/>
      <c r="JHC135" s="1"/>
      <c r="JHD135" s="1"/>
      <c r="JHE135" s="1"/>
      <c r="JHF135" s="1"/>
      <c r="JHG135" s="1"/>
      <c r="JHH135" s="1"/>
      <c r="JHI135" s="1"/>
      <c r="JHJ135" s="1"/>
      <c r="JHK135" s="1"/>
      <c r="JHL135" s="1"/>
      <c r="JHM135" s="1"/>
      <c r="JHN135" s="1"/>
      <c r="JHO135" s="1"/>
      <c r="JHP135" s="1"/>
      <c r="JHQ135" s="1"/>
      <c r="JHR135" s="1"/>
      <c r="JHS135" s="1"/>
      <c r="JHT135" s="1"/>
      <c r="JHU135" s="1"/>
      <c r="JHV135" s="1"/>
      <c r="JHW135" s="1"/>
      <c r="JHX135" s="1"/>
      <c r="JHY135" s="1"/>
      <c r="JHZ135" s="1"/>
      <c r="JIA135" s="1"/>
      <c r="JIB135" s="1"/>
      <c r="JIC135" s="1"/>
      <c r="JID135" s="1"/>
      <c r="JIE135" s="1"/>
      <c r="JIF135" s="1"/>
      <c r="JIG135" s="1"/>
      <c r="JIH135" s="1"/>
      <c r="JII135" s="1"/>
      <c r="JIJ135" s="1"/>
      <c r="JIK135" s="1"/>
      <c r="JIL135" s="1"/>
      <c r="JIM135" s="1"/>
      <c r="JIN135" s="1"/>
      <c r="JIO135" s="1"/>
      <c r="JIP135" s="1"/>
      <c r="JIQ135" s="1"/>
      <c r="JIR135" s="1"/>
      <c r="JIS135" s="1"/>
      <c r="JIT135" s="1"/>
      <c r="JIU135" s="1"/>
      <c r="JIV135" s="1"/>
      <c r="JIW135" s="1"/>
      <c r="JIX135" s="1"/>
      <c r="JIY135" s="1"/>
      <c r="JIZ135" s="1"/>
      <c r="JJA135" s="1"/>
      <c r="JJB135" s="1"/>
      <c r="JJC135" s="1"/>
      <c r="JJD135" s="1"/>
      <c r="JJE135" s="1"/>
      <c r="JJF135" s="1"/>
      <c r="JJG135" s="1"/>
      <c r="JJH135" s="1"/>
      <c r="JJI135" s="1"/>
      <c r="JJJ135" s="1"/>
      <c r="JJK135" s="1"/>
      <c r="JJL135" s="1"/>
      <c r="JJM135" s="1"/>
      <c r="JJN135" s="1"/>
      <c r="JJO135" s="1"/>
      <c r="JJP135" s="1"/>
      <c r="JJQ135" s="1"/>
      <c r="JJR135" s="1"/>
      <c r="JJS135" s="1"/>
      <c r="JJT135" s="1"/>
      <c r="JJU135" s="1"/>
      <c r="JJV135" s="1"/>
      <c r="JJW135" s="1"/>
      <c r="JJX135" s="1"/>
      <c r="JJY135" s="1"/>
      <c r="JJZ135" s="1"/>
      <c r="JKA135" s="1"/>
      <c r="JKB135" s="1"/>
      <c r="JKC135" s="1"/>
      <c r="JKD135" s="1"/>
      <c r="JKE135" s="1"/>
      <c r="JKF135" s="1"/>
      <c r="JKG135" s="1"/>
      <c r="JKH135" s="1"/>
      <c r="JKI135" s="1"/>
      <c r="JKJ135" s="1"/>
      <c r="JKK135" s="1"/>
      <c r="JKL135" s="1"/>
      <c r="JKM135" s="1"/>
      <c r="JKN135" s="1"/>
      <c r="JKO135" s="1"/>
      <c r="JKP135" s="1"/>
      <c r="JKQ135" s="1"/>
      <c r="JKR135" s="1"/>
      <c r="JKS135" s="1"/>
      <c r="JKT135" s="1"/>
      <c r="JKU135" s="1"/>
      <c r="JKV135" s="1"/>
      <c r="JKW135" s="1"/>
      <c r="JKX135" s="1"/>
      <c r="JKY135" s="1"/>
      <c r="JKZ135" s="1"/>
      <c r="JLA135" s="1"/>
      <c r="JLB135" s="1"/>
      <c r="JLC135" s="1"/>
      <c r="JLD135" s="1"/>
      <c r="JLE135" s="1"/>
      <c r="JLF135" s="1"/>
      <c r="JLG135" s="1"/>
      <c r="JLH135" s="1"/>
      <c r="JLI135" s="1"/>
      <c r="JLJ135" s="1"/>
      <c r="JLK135" s="1"/>
      <c r="JLL135" s="1"/>
      <c r="JLM135" s="1"/>
      <c r="JLN135" s="1"/>
      <c r="JLO135" s="1"/>
      <c r="JLP135" s="1"/>
      <c r="JLQ135" s="1"/>
      <c r="JLR135" s="1"/>
      <c r="JLS135" s="1"/>
      <c r="JLT135" s="1"/>
      <c r="JLU135" s="1"/>
      <c r="JLV135" s="1"/>
      <c r="JLW135" s="1"/>
      <c r="JLX135" s="1"/>
      <c r="JLY135" s="1"/>
      <c r="JLZ135" s="1"/>
      <c r="JMA135" s="1"/>
      <c r="JMB135" s="1"/>
      <c r="JMC135" s="1"/>
      <c r="JMD135" s="1"/>
      <c r="JME135" s="1"/>
      <c r="JMF135" s="1"/>
      <c r="JMG135" s="1"/>
      <c r="JMH135" s="1"/>
      <c r="JMI135" s="1"/>
      <c r="JMJ135" s="1"/>
      <c r="JMK135" s="1"/>
      <c r="JML135" s="1"/>
      <c r="JMM135" s="1"/>
      <c r="JMN135" s="1"/>
      <c r="JMO135" s="1"/>
      <c r="JMP135" s="1"/>
      <c r="JMQ135" s="1"/>
      <c r="JMR135" s="1"/>
      <c r="JMS135" s="1"/>
      <c r="JMT135" s="1"/>
      <c r="JMU135" s="1"/>
      <c r="JMV135" s="1"/>
      <c r="JMW135" s="1"/>
      <c r="JMX135" s="1"/>
      <c r="JMY135" s="1"/>
      <c r="JMZ135" s="1"/>
      <c r="JNA135" s="1"/>
      <c r="JNB135" s="1"/>
      <c r="JNC135" s="1"/>
      <c r="JND135" s="1"/>
      <c r="JNE135" s="1"/>
      <c r="JNF135" s="1"/>
      <c r="JNG135" s="1"/>
      <c r="JNH135" s="1"/>
      <c r="JNI135" s="1"/>
      <c r="JNJ135" s="1"/>
      <c r="JNK135" s="1"/>
      <c r="JNL135" s="1"/>
      <c r="JNM135" s="1"/>
      <c r="JNN135" s="1"/>
      <c r="JNO135" s="1"/>
      <c r="JNP135" s="1"/>
      <c r="JNQ135" s="1"/>
      <c r="JNR135" s="1"/>
      <c r="JNS135" s="1"/>
      <c r="JNT135" s="1"/>
      <c r="JNU135" s="1"/>
      <c r="JNV135" s="1"/>
      <c r="JNW135" s="1"/>
      <c r="JNX135" s="1"/>
      <c r="JNY135" s="1"/>
      <c r="JNZ135" s="1"/>
      <c r="JOA135" s="1"/>
      <c r="JOB135" s="1"/>
      <c r="JOC135" s="1"/>
      <c r="JOD135" s="1"/>
      <c r="JOE135" s="1"/>
      <c r="JOF135" s="1"/>
      <c r="JOG135" s="1"/>
      <c r="JOH135" s="1"/>
      <c r="JOI135" s="1"/>
      <c r="JOJ135" s="1"/>
      <c r="JOK135" s="1"/>
      <c r="JOL135" s="1"/>
      <c r="JOM135" s="1"/>
      <c r="JON135" s="1"/>
      <c r="JOO135" s="1"/>
      <c r="JOP135" s="1"/>
      <c r="JOQ135" s="1"/>
      <c r="JOR135" s="1"/>
      <c r="JOS135" s="1"/>
      <c r="JOT135" s="1"/>
      <c r="JOU135" s="1"/>
      <c r="JOV135" s="1"/>
      <c r="JOW135" s="1"/>
      <c r="JOX135" s="1"/>
      <c r="JOY135" s="1"/>
      <c r="JOZ135" s="1"/>
      <c r="JPA135" s="1"/>
      <c r="JPB135" s="1"/>
      <c r="JPC135" s="1"/>
      <c r="JPD135" s="1"/>
      <c r="JPE135" s="1"/>
      <c r="JPF135" s="1"/>
      <c r="JPG135" s="1"/>
      <c r="JPH135" s="1"/>
      <c r="JPI135" s="1"/>
      <c r="JPJ135" s="1"/>
      <c r="JPK135" s="1"/>
      <c r="JPL135" s="1"/>
      <c r="JPM135" s="1"/>
      <c r="JPN135" s="1"/>
      <c r="JPO135" s="1"/>
      <c r="JPP135" s="1"/>
      <c r="JPQ135" s="1"/>
      <c r="JPR135" s="1"/>
      <c r="JPS135" s="1"/>
      <c r="JPT135" s="1"/>
      <c r="JPU135" s="1"/>
      <c r="JPV135" s="1"/>
      <c r="JPW135" s="1"/>
      <c r="JPX135" s="1"/>
      <c r="JPY135" s="1"/>
      <c r="JPZ135" s="1"/>
      <c r="JQA135" s="1"/>
      <c r="JQB135" s="1"/>
      <c r="JQC135" s="1"/>
      <c r="JQD135" s="1"/>
      <c r="JQE135" s="1"/>
      <c r="JQF135" s="1"/>
      <c r="JQG135" s="1"/>
      <c r="JQH135" s="1"/>
      <c r="JQI135" s="1"/>
      <c r="JQJ135" s="1"/>
      <c r="JQK135" s="1"/>
      <c r="JQL135" s="1"/>
      <c r="JQM135" s="1"/>
      <c r="JQN135" s="1"/>
      <c r="JQO135" s="1"/>
      <c r="JQP135" s="1"/>
      <c r="JQQ135" s="1"/>
      <c r="JQR135" s="1"/>
      <c r="JQS135" s="1"/>
      <c r="JQT135" s="1"/>
      <c r="JQU135" s="1"/>
      <c r="JQV135" s="1"/>
      <c r="JQW135" s="1"/>
      <c r="JQX135" s="1"/>
      <c r="JQY135" s="1"/>
      <c r="JQZ135" s="1"/>
      <c r="JRA135" s="1"/>
      <c r="JRB135" s="1"/>
      <c r="JRC135" s="1"/>
      <c r="JRD135" s="1"/>
      <c r="JRE135" s="1"/>
      <c r="JRF135" s="1"/>
      <c r="JRG135" s="1"/>
      <c r="JRH135" s="1"/>
      <c r="JRI135" s="1"/>
      <c r="JRJ135" s="1"/>
      <c r="JRK135" s="1"/>
      <c r="JRL135" s="1"/>
      <c r="JRM135" s="1"/>
      <c r="JRN135" s="1"/>
      <c r="JRO135" s="1"/>
      <c r="JRP135" s="1"/>
      <c r="JRQ135" s="1"/>
      <c r="JRR135" s="1"/>
      <c r="JRS135" s="1"/>
      <c r="JRT135" s="1"/>
      <c r="JRU135" s="1"/>
      <c r="JRV135" s="1"/>
      <c r="JRW135" s="1"/>
      <c r="JRX135" s="1"/>
      <c r="JRY135" s="1"/>
      <c r="JRZ135" s="1"/>
      <c r="JSA135" s="1"/>
      <c r="JSB135" s="1"/>
      <c r="JSC135" s="1"/>
      <c r="JSD135" s="1"/>
      <c r="JSE135" s="1"/>
      <c r="JSF135" s="1"/>
      <c r="JSG135" s="1"/>
      <c r="JSH135" s="1"/>
      <c r="JSI135" s="1"/>
      <c r="JSJ135" s="1"/>
      <c r="JSK135" s="1"/>
      <c r="JSL135" s="1"/>
      <c r="JSM135" s="1"/>
      <c r="JSN135" s="1"/>
      <c r="JSO135" s="1"/>
      <c r="JSP135" s="1"/>
      <c r="JSQ135" s="1"/>
      <c r="JSR135" s="1"/>
      <c r="JSS135" s="1"/>
      <c r="JST135" s="1"/>
      <c r="JSU135" s="1"/>
      <c r="JSV135" s="1"/>
      <c r="JSW135" s="1"/>
      <c r="JSX135" s="1"/>
      <c r="JSY135" s="1"/>
      <c r="JSZ135" s="1"/>
      <c r="JTA135" s="1"/>
      <c r="JTB135" s="1"/>
      <c r="JTC135" s="1"/>
      <c r="JTD135" s="1"/>
      <c r="JTE135" s="1"/>
      <c r="JTF135" s="1"/>
      <c r="JTG135" s="1"/>
      <c r="JTH135" s="1"/>
      <c r="JTI135" s="1"/>
      <c r="JTJ135" s="1"/>
      <c r="JTK135" s="1"/>
      <c r="JTL135" s="1"/>
      <c r="JTM135" s="1"/>
      <c r="JTN135" s="1"/>
      <c r="JTO135" s="1"/>
      <c r="JTP135" s="1"/>
      <c r="JTQ135" s="1"/>
      <c r="JTR135" s="1"/>
      <c r="JTS135" s="1"/>
      <c r="JTT135" s="1"/>
      <c r="JTU135" s="1"/>
      <c r="JTV135" s="1"/>
      <c r="JTW135" s="1"/>
      <c r="JTX135" s="1"/>
      <c r="JTY135" s="1"/>
      <c r="JTZ135" s="1"/>
      <c r="JUA135" s="1"/>
      <c r="JUB135" s="1"/>
      <c r="JUC135" s="1"/>
      <c r="JUD135" s="1"/>
      <c r="JUE135" s="1"/>
      <c r="JUF135" s="1"/>
      <c r="JUG135" s="1"/>
      <c r="JUH135" s="1"/>
      <c r="JUI135" s="1"/>
      <c r="JUJ135" s="1"/>
      <c r="JUK135" s="1"/>
      <c r="JUL135" s="1"/>
      <c r="JUM135" s="1"/>
      <c r="JUN135" s="1"/>
      <c r="JUO135" s="1"/>
      <c r="JUP135" s="1"/>
      <c r="JUQ135" s="1"/>
      <c r="JUR135" s="1"/>
      <c r="JUS135" s="1"/>
      <c r="JUT135" s="1"/>
      <c r="JUU135" s="1"/>
      <c r="JUV135" s="1"/>
      <c r="JUW135" s="1"/>
      <c r="JUX135" s="1"/>
      <c r="JUY135" s="1"/>
      <c r="JUZ135" s="1"/>
      <c r="JVA135" s="1"/>
      <c r="JVB135" s="1"/>
      <c r="JVC135" s="1"/>
      <c r="JVD135" s="1"/>
      <c r="JVE135" s="1"/>
      <c r="JVF135" s="1"/>
      <c r="JVG135" s="1"/>
      <c r="JVH135" s="1"/>
      <c r="JVI135" s="1"/>
      <c r="JVJ135" s="1"/>
      <c r="JVK135" s="1"/>
      <c r="JVL135" s="1"/>
      <c r="JVM135" s="1"/>
      <c r="JVN135" s="1"/>
      <c r="JVO135" s="1"/>
      <c r="JVP135" s="1"/>
      <c r="JVQ135" s="1"/>
      <c r="JVR135" s="1"/>
      <c r="JVS135" s="1"/>
      <c r="JVT135" s="1"/>
      <c r="JVU135" s="1"/>
      <c r="JVV135" s="1"/>
      <c r="JVW135" s="1"/>
      <c r="JVX135" s="1"/>
      <c r="JVY135" s="1"/>
      <c r="JVZ135" s="1"/>
      <c r="JWA135" s="1"/>
      <c r="JWB135" s="1"/>
      <c r="JWC135" s="1"/>
      <c r="JWD135" s="1"/>
      <c r="JWE135" s="1"/>
      <c r="JWF135" s="1"/>
      <c r="JWG135" s="1"/>
      <c r="JWH135" s="1"/>
      <c r="JWI135" s="1"/>
      <c r="JWJ135" s="1"/>
      <c r="JWK135" s="1"/>
      <c r="JWL135" s="1"/>
      <c r="JWM135" s="1"/>
      <c r="JWN135" s="1"/>
      <c r="JWO135" s="1"/>
      <c r="JWP135" s="1"/>
      <c r="JWQ135" s="1"/>
      <c r="JWR135" s="1"/>
      <c r="JWS135" s="1"/>
      <c r="JWT135" s="1"/>
      <c r="JWU135" s="1"/>
      <c r="JWV135" s="1"/>
      <c r="JWW135" s="1"/>
      <c r="JWX135" s="1"/>
      <c r="JWY135" s="1"/>
      <c r="JWZ135" s="1"/>
      <c r="JXA135" s="1"/>
      <c r="JXB135" s="1"/>
      <c r="JXC135" s="1"/>
      <c r="JXD135" s="1"/>
      <c r="JXE135" s="1"/>
      <c r="JXF135" s="1"/>
      <c r="JXG135" s="1"/>
      <c r="JXH135" s="1"/>
      <c r="JXI135" s="1"/>
      <c r="JXJ135" s="1"/>
      <c r="JXK135" s="1"/>
      <c r="JXL135" s="1"/>
      <c r="JXM135" s="1"/>
      <c r="JXN135" s="1"/>
      <c r="JXO135" s="1"/>
      <c r="JXP135" s="1"/>
      <c r="JXQ135" s="1"/>
      <c r="JXR135" s="1"/>
      <c r="JXS135" s="1"/>
      <c r="JXT135" s="1"/>
      <c r="JXU135" s="1"/>
      <c r="JXV135" s="1"/>
      <c r="JXW135" s="1"/>
      <c r="JXX135" s="1"/>
      <c r="JXY135" s="1"/>
      <c r="JXZ135" s="1"/>
      <c r="JYA135" s="1"/>
      <c r="JYB135" s="1"/>
      <c r="JYC135" s="1"/>
      <c r="JYD135" s="1"/>
      <c r="JYE135" s="1"/>
      <c r="JYF135" s="1"/>
      <c r="JYG135" s="1"/>
      <c r="JYH135" s="1"/>
      <c r="JYI135" s="1"/>
      <c r="JYJ135" s="1"/>
      <c r="JYK135" s="1"/>
      <c r="JYL135" s="1"/>
      <c r="JYM135" s="1"/>
      <c r="JYN135" s="1"/>
      <c r="JYO135" s="1"/>
      <c r="JYP135" s="1"/>
      <c r="JYQ135" s="1"/>
      <c r="JYR135" s="1"/>
      <c r="JYS135" s="1"/>
      <c r="JYT135" s="1"/>
      <c r="JYU135" s="1"/>
      <c r="JYV135" s="1"/>
      <c r="JYW135" s="1"/>
      <c r="JYX135" s="1"/>
      <c r="JYY135" s="1"/>
      <c r="JYZ135" s="1"/>
      <c r="JZA135" s="1"/>
      <c r="JZB135" s="1"/>
      <c r="JZC135" s="1"/>
      <c r="JZD135" s="1"/>
      <c r="JZE135" s="1"/>
      <c r="JZF135" s="1"/>
      <c r="JZG135" s="1"/>
      <c r="JZH135" s="1"/>
      <c r="JZI135" s="1"/>
      <c r="JZJ135" s="1"/>
      <c r="JZK135" s="1"/>
      <c r="JZL135" s="1"/>
      <c r="JZM135" s="1"/>
      <c r="JZN135" s="1"/>
      <c r="JZO135" s="1"/>
      <c r="JZP135" s="1"/>
      <c r="JZQ135" s="1"/>
      <c r="JZR135" s="1"/>
      <c r="JZS135" s="1"/>
      <c r="JZT135" s="1"/>
      <c r="JZU135" s="1"/>
      <c r="JZV135" s="1"/>
      <c r="JZW135" s="1"/>
      <c r="JZX135" s="1"/>
      <c r="JZY135" s="1"/>
      <c r="JZZ135" s="1"/>
      <c r="KAA135" s="1"/>
      <c r="KAB135" s="1"/>
      <c r="KAC135" s="1"/>
      <c r="KAD135" s="1"/>
      <c r="KAE135" s="1"/>
      <c r="KAF135" s="1"/>
      <c r="KAG135" s="1"/>
      <c r="KAH135" s="1"/>
      <c r="KAI135" s="1"/>
      <c r="KAJ135" s="1"/>
      <c r="KAK135" s="1"/>
      <c r="KAL135" s="1"/>
      <c r="KAM135" s="1"/>
      <c r="KAN135" s="1"/>
      <c r="KAO135" s="1"/>
      <c r="KAP135" s="1"/>
      <c r="KAQ135" s="1"/>
      <c r="KAR135" s="1"/>
      <c r="KAS135" s="1"/>
      <c r="KAT135" s="1"/>
      <c r="KAU135" s="1"/>
      <c r="KAV135" s="1"/>
      <c r="KAW135" s="1"/>
      <c r="KAX135" s="1"/>
      <c r="KAY135" s="1"/>
      <c r="KAZ135" s="1"/>
      <c r="KBA135" s="1"/>
      <c r="KBB135" s="1"/>
      <c r="KBC135" s="1"/>
      <c r="KBD135" s="1"/>
      <c r="KBE135" s="1"/>
      <c r="KBF135" s="1"/>
      <c r="KBG135" s="1"/>
      <c r="KBH135" s="1"/>
      <c r="KBI135" s="1"/>
      <c r="KBJ135" s="1"/>
      <c r="KBK135" s="1"/>
      <c r="KBL135" s="1"/>
      <c r="KBM135" s="1"/>
      <c r="KBN135" s="1"/>
      <c r="KBO135" s="1"/>
      <c r="KBP135" s="1"/>
      <c r="KBQ135" s="1"/>
      <c r="KBR135" s="1"/>
      <c r="KBS135" s="1"/>
      <c r="KBT135" s="1"/>
      <c r="KBU135" s="1"/>
      <c r="KBV135" s="1"/>
      <c r="KBW135" s="1"/>
      <c r="KBX135" s="1"/>
      <c r="KBY135" s="1"/>
      <c r="KBZ135" s="1"/>
      <c r="KCA135" s="1"/>
      <c r="KCB135" s="1"/>
      <c r="KCC135" s="1"/>
      <c r="KCD135" s="1"/>
      <c r="KCE135" s="1"/>
      <c r="KCF135" s="1"/>
      <c r="KCG135" s="1"/>
      <c r="KCH135" s="1"/>
      <c r="KCI135" s="1"/>
      <c r="KCJ135" s="1"/>
      <c r="KCK135" s="1"/>
      <c r="KCL135" s="1"/>
      <c r="KCM135" s="1"/>
      <c r="KCN135" s="1"/>
      <c r="KCO135" s="1"/>
      <c r="KCP135" s="1"/>
      <c r="KCQ135" s="1"/>
      <c r="KCR135" s="1"/>
      <c r="KCS135" s="1"/>
      <c r="KCT135" s="1"/>
      <c r="KCU135" s="1"/>
      <c r="KCV135" s="1"/>
      <c r="KCW135" s="1"/>
      <c r="KCX135" s="1"/>
      <c r="KCY135" s="1"/>
      <c r="KCZ135" s="1"/>
      <c r="KDA135" s="1"/>
      <c r="KDB135" s="1"/>
      <c r="KDC135" s="1"/>
      <c r="KDD135" s="1"/>
      <c r="KDE135" s="1"/>
      <c r="KDF135" s="1"/>
      <c r="KDG135" s="1"/>
      <c r="KDH135" s="1"/>
      <c r="KDI135" s="1"/>
      <c r="KDJ135" s="1"/>
      <c r="KDK135" s="1"/>
      <c r="KDL135" s="1"/>
      <c r="KDM135" s="1"/>
      <c r="KDN135" s="1"/>
      <c r="KDO135" s="1"/>
      <c r="KDP135" s="1"/>
      <c r="KDQ135" s="1"/>
      <c r="KDR135" s="1"/>
      <c r="KDS135" s="1"/>
      <c r="KDT135" s="1"/>
      <c r="KDU135" s="1"/>
      <c r="KDV135" s="1"/>
      <c r="KDW135" s="1"/>
      <c r="KDX135" s="1"/>
      <c r="KDY135" s="1"/>
      <c r="KDZ135" s="1"/>
      <c r="KEA135" s="1"/>
      <c r="KEB135" s="1"/>
      <c r="KEC135" s="1"/>
      <c r="KED135" s="1"/>
      <c r="KEE135" s="1"/>
      <c r="KEF135" s="1"/>
      <c r="KEG135" s="1"/>
      <c r="KEH135" s="1"/>
      <c r="KEI135" s="1"/>
      <c r="KEJ135" s="1"/>
      <c r="KEK135" s="1"/>
      <c r="KEL135" s="1"/>
      <c r="KEM135" s="1"/>
      <c r="KEN135" s="1"/>
      <c r="KEO135" s="1"/>
      <c r="KEP135" s="1"/>
      <c r="KEQ135" s="1"/>
      <c r="KER135" s="1"/>
      <c r="KES135" s="1"/>
      <c r="KET135" s="1"/>
      <c r="KEU135" s="1"/>
      <c r="KEV135" s="1"/>
      <c r="KEW135" s="1"/>
      <c r="KEX135" s="1"/>
      <c r="KEY135" s="1"/>
      <c r="KEZ135" s="1"/>
      <c r="KFA135" s="1"/>
      <c r="KFB135" s="1"/>
      <c r="KFC135" s="1"/>
      <c r="KFD135" s="1"/>
      <c r="KFE135" s="1"/>
      <c r="KFF135" s="1"/>
      <c r="KFG135" s="1"/>
      <c r="KFH135" s="1"/>
      <c r="KFI135" s="1"/>
      <c r="KFJ135" s="1"/>
      <c r="KFK135" s="1"/>
      <c r="KFL135" s="1"/>
      <c r="KFM135" s="1"/>
      <c r="KFN135" s="1"/>
      <c r="KFO135" s="1"/>
      <c r="KFP135" s="1"/>
      <c r="KFQ135" s="1"/>
      <c r="KFR135" s="1"/>
      <c r="KFS135" s="1"/>
      <c r="KFT135" s="1"/>
      <c r="KFU135" s="1"/>
      <c r="KFV135" s="1"/>
      <c r="KFW135" s="1"/>
      <c r="KFX135" s="1"/>
      <c r="KFY135" s="1"/>
      <c r="KFZ135" s="1"/>
      <c r="KGA135" s="1"/>
      <c r="KGB135" s="1"/>
      <c r="KGC135" s="1"/>
      <c r="KGD135" s="1"/>
      <c r="KGE135" s="1"/>
      <c r="KGF135" s="1"/>
      <c r="KGG135" s="1"/>
      <c r="KGH135" s="1"/>
      <c r="KGI135" s="1"/>
      <c r="KGJ135" s="1"/>
      <c r="KGK135" s="1"/>
      <c r="KGL135" s="1"/>
      <c r="KGM135" s="1"/>
      <c r="KGN135" s="1"/>
      <c r="KGO135" s="1"/>
      <c r="KGP135" s="1"/>
      <c r="KGQ135" s="1"/>
      <c r="KGR135" s="1"/>
      <c r="KGS135" s="1"/>
      <c r="KGT135" s="1"/>
      <c r="KGU135" s="1"/>
      <c r="KGV135" s="1"/>
      <c r="KGW135" s="1"/>
      <c r="KGX135" s="1"/>
      <c r="KGY135" s="1"/>
      <c r="KGZ135" s="1"/>
      <c r="KHA135" s="1"/>
      <c r="KHB135" s="1"/>
      <c r="KHC135" s="1"/>
      <c r="KHD135" s="1"/>
      <c r="KHE135" s="1"/>
      <c r="KHF135" s="1"/>
      <c r="KHG135" s="1"/>
      <c r="KHH135" s="1"/>
      <c r="KHI135" s="1"/>
      <c r="KHJ135" s="1"/>
      <c r="KHK135" s="1"/>
      <c r="KHL135" s="1"/>
      <c r="KHM135" s="1"/>
      <c r="KHN135" s="1"/>
      <c r="KHO135" s="1"/>
      <c r="KHP135" s="1"/>
      <c r="KHQ135" s="1"/>
      <c r="KHR135" s="1"/>
      <c r="KHS135" s="1"/>
      <c r="KHT135" s="1"/>
      <c r="KHU135" s="1"/>
      <c r="KHV135" s="1"/>
      <c r="KHW135" s="1"/>
      <c r="KHX135" s="1"/>
      <c r="KHY135" s="1"/>
      <c r="KHZ135" s="1"/>
      <c r="KIA135" s="1"/>
      <c r="KIB135" s="1"/>
      <c r="KIC135" s="1"/>
      <c r="KID135" s="1"/>
      <c r="KIE135" s="1"/>
      <c r="KIF135" s="1"/>
      <c r="KIG135" s="1"/>
      <c r="KIH135" s="1"/>
      <c r="KII135" s="1"/>
      <c r="KIJ135" s="1"/>
      <c r="KIK135" s="1"/>
      <c r="KIL135" s="1"/>
      <c r="KIM135" s="1"/>
      <c r="KIN135" s="1"/>
      <c r="KIO135" s="1"/>
      <c r="KIP135" s="1"/>
      <c r="KIQ135" s="1"/>
      <c r="KIR135" s="1"/>
      <c r="KIS135" s="1"/>
      <c r="KIT135" s="1"/>
      <c r="KIU135" s="1"/>
      <c r="KIV135" s="1"/>
      <c r="KIW135" s="1"/>
      <c r="KIX135" s="1"/>
      <c r="KIY135" s="1"/>
      <c r="KIZ135" s="1"/>
      <c r="KJA135" s="1"/>
      <c r="KJB135" s="1"/>
      <c r="KJC135" s="1"/>
      <c r="KJD135" s="1"/>
      <c r="KJE135" s="1"/>
      <c r="KJF135" s="1"/>
      <c r="KJG135" s="1"/>
      <c r="KJH135" s="1"/>
      <c r="KJI135" s="1"/>
      <c r="KJJ135" s="1"/>
      <c r="KJK135" s="1"/>
      <c r="KJL135" s="1"/>
      <c r="KJM135" s="1"/>
      <c r="KJN135" s="1"/>
      <c r="KJO135" s="1"/>
      <c r="KJP135" s="1"/>
      <c r="KJQ135" s="1"/>
      <c r="KJR135" s="1"/>
      <c r="KJS135" s="1"/>
      <c r="KJT135" s="1"/>
      <c r="KJU135" s="1"/>
      <c r="KJV135" s="1"/>
      <c r="KJW135" s="1"/>
      <c r="KJX135" s="1"/>
      <c r="KJY135" s="1"/>
      <c r="KJZ135" s="1"/>
      <c r="KKA135" s="1"/>
      <c r="KKB135" s="1"/>
      <c r="KKC135" s="1"/>
      <c r="KKD135" s="1"/>
      <c r="KKE135" s="1"/>
      <c r="KKF135" s="1"/>
      <c r="KKG135" s="1"/>
      <c r="KKH135" s="1"/>
      <c r="KKI135" s="1"/>
      <c r="KKJ135" s="1"/>
      <c r="KKK135" s="1"/>
      <c r="KKL135" s="1"/>
      <c r="KKM135" s="1"/>
      <c r="KKN135" s="1"/>
      <c r="KKO135" s="1"/>
      <c r="KKP135" s="1"/>
      <c r="KKQ135" s="1"/>
      <c r="KKR135" s="1"/>
      <c r="KKS135" s="1"/>
      <c r="KKT135" s="1"/>
      <c r="KKU135" s="1"/>
      <c r="KKV135" s="1"/>
      <c r="KKW135" s="1"/>
      <c r="KKX135" s="1"/>
      <c r="KKY135" s="1"/>
      <c r="KKZ135" s="1"/>
      <c r="KLA135" s="1"/>
      <c r="KLB135" s="1"/>
      <c r="KLC135" s="1"/>
      <c r="KLD135" s="1"/>
      <c r="KLE135" s="1"/>
      <c r="KLF135" s="1"/>
      <c r="KLG135" s="1"/>
      <c r="KLH135" s="1"/>
      <c r="KLI135" s="1"/>
      <c r="KLJ135" s="1"/>
      <c r="KLK135" s="1"/>
      <c r="KLL135" s="1"/>
      <c r="KLM135" s="1"/>
      <c r="KLN135" s="1"/>
      <c r="KLO135" s="1"/>
      <c r="KLP135" s="1"/>
      <c r="KLQ135" s="1"/>
      <c r="KLR135" s="1"/>
      <c r="KLS135" s="1"/>
      <c r="KLT135" s="1"/>
      <c r="KLU135" s="1"/>
      <c r="KLV135" s="1"/>
      <c r="KLW135" s="1"/>
      <c r="KLX135" s="1"/>
      <c r="KLY135" s="1"/>
      <c r="KLZ135" s="1"/>
      <c r="KMA135" s="1"/>
      <c r="KMB135" s="1"/>
      <c r="KMC135" s="1"/>
      <c r="KMD135" s="1"/>
      <c r="KME135" s="1"/>
      <c r="KMF135" s="1"/>
      <c r="KMG135" s="1"/>
      <c r="KMH135" s="1"/>
      <c r="KMI135" s="1"/>
      <c r="KMJ135" s="1"/>
      <c r="KMK135" s="1"/>
      <c r="KML135" s="1"/>
      <c r="KMM135" s="1"/>
      <c r="KMN135" s="1"/>
      <c r="KMO135" s="1"/>
      <c r="KMP135" s="1"/>
      <c r="KMQ135" s="1"/>
      <c r="KMR135" s="1"/>
      <c r="KMS135" s="1"/>
      <c r="KMT135" s="1"/>
      <c r="KMU135" s="1"/>
      <c r="KMV135" s="1"/>
      <c r="KMW135" s="1"/>
      <c r="KMX135" s="1"/>
      <c r="KMY135" s="1"/>
      <c r="KMZ135" s="1"/>
      <c r="KNA135" s="1"/>
      <c r="KNB135" s="1"/>
      <c r="KNC135" s="1"/>
      <c r="KND135" s="1"/>
      <c r="KNE135" s="1"/>
      <c r="KNF135" s="1"/>
      <c r="KNG135" s="1"/>
      <c r="KNH135" s="1"/>
      <c r="KNI135" s="1"/>
      <c r="KNJ135" s="1"/>
      <c r="KNK135" s="1"/>
      <c r="KNL135" s="1"/>
      <c r="KNM135" s="1"/>
      <c r="KNN135" s="1"/>
      <c r="KNO135" s="1"/>
      <c r="KNP135" s="1"/>
      <c r="KNQ135" s="1"/>
      <c r="KNR135" s="1"/>
      <c r="KNS135" s="1"/>
      <c r="KNT135" s="1"/>
      <c r="KNU135" s="1"/>
      <c r="KNV135" s="1"/>
      <c r="KNW135" s="1"/>
      <c r="KNX135" s="1"/>
      <c r="KNY135" s="1"/>
      <c r="KNZ135" s="1"/>
      <c r="KOA135" s="1"/>
      <c r="KOB135" s="1"/>
      <c r="KOC135" s="1"/>
      <c r="KOD135" s="1"/>
      <c r="KOE135" s="1"/>
      <c r="KOF135" s="1"/>
      <c r="KOG135" s="1"/>
      <c r="KOH135" s="1"/>
      <c r="KOI135" s="1"/>
      <c r="KOJ135" s="1"/>
      <c r="KOK135" s="1"/>
      <c r="KOL135" s="1"/>
      <c r="KOM135" s="1"/>
      <c r="KON135" s="1"/>
      <c r="KOO135" s="1"/>
      <c r="KOP135" s="1"/>
      <c r="KOQ135" s="1"/>
      <c r="KOR135" s="1"/>
      <c r="KOS135" s="1"/>
      <c r="KOT135" s="1"/>
      <c r="KOU135" s="1"/>
      <c r="KOV135" s="1"/>
      <c r="KOW135" s="1"/>
      <c r="KOX135" s="1"/>
      <c r="KOY135" s="1"/>
      <c r="KOZ135" s="1"/>
      <c r="KPA135" s="1"/>
      <c r="KPB135" s="1"/>
      <c r="KPC135" s="1"/>
      <c r="KPD135" s="1"/>
      <c r="KPE135" s="1"/>
      <c r="KPF135" s="1"/>
      <c r="KPG135" s="1"/>
      <c r="KPH135" s="1"/>
      <c r="KPI135" s="1"/>
      <c r="KPJ135" s="1"/>
      <c r="KPK135" s="1"/>
      <c r="KPL135" s="1"/>
      <c r="KPM135" s="1"/>
      <c r="KPN135" s="1"/>
      <c r="KPO135" s="1"/>
      <c r="KPP135" s="1"/>
      <c r="KPQ135" s="1"/>
      <c r="KPR135" s="1"/>
      <c r="KPS135" s="1"/>
      <c r="KPT135" s="1"/>
      <c r="KPU135" s="1"/>
      <c r="KPV135" s="1"/>
      <c r="KPW135" s="1"/>
      <c r="KPX135" s="1"/>
      <c r="KPY135" s="1"/>
      <c r="KPZ135" s="1"/>
      <c r="KQA135" s="1"/>
      <c r="KQB135" s="1"/>
      <c r="KQC135" s="1"/>
      <c r="KQD135" s="1"/>
      <c r="KQE135" s="1"/>
      <c r="KQF135" s="1"/>
      <c r="KQG135" s="1"/>
      <c r="KQH135" s="1"/>
      <c r="KQI135" s="1"/>
      <c r="KQJ135" s="1"/>
      <c r="KQK135" s="1"/>
      <c r="KQL135" s="1"/>
      <c r="KQM135" s="1"/>
      <c r="KQN135" s="1"/>
      <c r="KQO135" s="1"/>
      <c r="KQP135" s="1"/>
      <c r="KQQ135" s="1"/>
      <c r="KQR135" s="1"/>
      <c r="KQS135" s="1"/>
      <c r="KQT135" s="1"/>
      <c r="KQU135" s="1"/>
      <c r="KQV135" s="1"/>
      <c r="KQW135" s="1"/>
      <c r="KQX135" s="1"/>
      <c r="KQY135" s="1"/>
      <c r="KQZ135" s="1"/>
      <c r="KRA135" s="1"/>
      <c r="KRB135" s="1"/>
      <c r="KRC135" s="1"/>
      <c r="KRD135" s="1"/>
      <c r="KRE135" s="1"/>
      <c r="KRF135" s="1"/>
      <c r="KRG135" s="1"/>
      <c r="KRH135" s="1"/>
      <c r="KRI135" s="1"/>
      <c r="KRJ135" s="1"/>
      <c r="KRK135" s="1"/>
      <c r="KRL135" s="1"/>
      <c r="KRM135" s="1"/>
      <c r="KRN135" s="1"/>
      <c r="KRO135" s="1"/>
      <c r="KRP135" s="1"/>
      <c r="KRQ135" s="1"/>
      <c r="KRR135" s="1"/>
      <c r="KRS135" s="1"/>
      <c r="KRT135" s="1"/>
      <c r="KRU135" s="1"/>
      <c r="KRV135" s="1"/>
      <c r="KRW135" s="1"/>
      <c r="KRX135" s="1"/>
      <c r="KRY135" s="1"/>
      <c r="KRZ135" s="1"/>
      <c r="KSA135" s="1"/>
      <c r="KSB135" s="1"/>
      <c r="KSC135" s="1"/>
      <c r="KSD135" s="1"/>
      <c r="KSE135" s="1"/>
      <c r="KSF135" s="1"/>
      <c r="KSG135" s="1"/>
      <c r="KSH135" s="1"/>
      <c r="KSI135" s="1"/>
      <c r="KSJ135" s="1"/>
      <c r="KSK135" s="1"/>
      <c r="KSL135" s="1"/>
      <c r="KSM135" s="1"/>
      <c r="KSN135" s="1"/>
      <c r="KSO135" s="1"/>
      <c r="KSP135" s="1"/>
      <c r="KSQ135" s="1"/>
      <c r="KSR135" s="1"/>
      <c r="KSS135" s="1"/>
      <c r="KST135" s="1"/>
      <c r="KSU135" s="1"/>
      <c r="KSV135" s="1"/>
      <c r="KSW135" s="1"/>
      <c r="KSX135" s="1"/>
      <c r="KSY135" s="1"/>
      <c r="KSZ135" s="1"/>
      <c r="KTA135" s="1"/>
      <c r="KTB135" s="1"/>
      <c r="KTC135" s="1"/>
      <c r="KTD135" s="1"/>
      <c r="KTE135" s="1"/>
      <c r="KTF135" s="1"/>
      <c r="KTG135" s="1"/>
      <c r="KTH135" s="1"/>
      <c r="KTI135" s="1"/>
      <c r="KTJ135" s="1"/>
      <c r="KTK135" s="1"/>
      <c r="KTL135" s="1"/>
      <c r="KTM135" s="1"/>
      <c r="KTN135" s="1"/>
      <c r="KTO135" s="1"/>
      <c r="KTP135" s="1"/>
      <c r="KTQ135" s="1"/>
      <c r="KTR135" s="1"/>
      <c r="KTS135" s="1"/>
      <c r="KTT135" s="1"/>
      <c r="KTU135" s="1"/>
      <c r="KTV135" s="1"/>
      <c r="KTW135" s="1"/>
      <c r="KTX135" s="1"/>
      <c r="KTY135" s="1"/>
      <c r="KTZ135" s="1"/>
      <c r="KUA135" s="1"/>
      <c r="KUB135" s="1"/>
      <c r="KUC135" s="1"/>
      <c r="KUD135" s="1"/>
      <c r="KUE135" s="1"/>
      <c r="KUF135" s="1"/>
      <c r="KUG135" s="1"/>
      <c r="KUH135" s="1"/>
      <c r="KUI135" s="1"/>
      <c r="KUJ135" s="1"/>
      <c r="KUK135" s="1"/>
      <c r="KUL135" s="1"/>
      <c r="KUM135" s="1"/>
      <c r="KUN135" s="1"/>
      <c r="KUO135" s="1"/>
      <c r="KUP135" s="1"/>
      <c r="KUQ135" s="1"/>
      <c r="KUR135" s="1"/>
      <c r="KUS135" s="1"/>
      <c r="KUT135" s="1"/>
      <c r="KUU135" s="1"/>
      <c r="KUV135" s="1"/>
      <c r="KUW135" s="1"/>
      <c r="KUX135" s="1"/>
      <c r="KUY135" s="1"/>
      <c r="KUZ135" s="1"/>
      <c r="KVA135" s="1"/>
      <c r="KVB135" s="1"/>
      <c r="KVC135" s="1"/>
      <c r="KVD135" s="1"/>
      <c r="KVE135" s="1"/>
      <c r="KVF135" s="1"/>
      <c r="KVG135" s="1"/>
      <c r="KVH135" s="1"/>
      <c r="KVI135" s="1"/>
      <c r="KVJ135" s="1"/>
      <c r="KVK135" s="1"/>
      <c r="KVL135" s="1"/>
      <c r="KVM135" s="1"/>
      <c r="KVN135" s="1"/>
      <c r="KVO135" s="1"/>
      <c r="KVP135" s="1"/>
      <c r="KVQ135" s="1"/>
      <c r="KVR135" s="1"/>
      <c r="KVS135" s="1"/>
      <c r="KVT135" s="1"/>
      <c r="KVU135" s="1"/>
      <c r="KVV135" s="1"/>
      <c r="KVW135" s="1"/>
      <c r="KVX135" s="1"/>
      <c r="KVY135" s="1"/>
      <c r="KVZ135" s="1"/>
      <c r="KWA135" s="1"/>
      <c r="KWB135" s="1"/>
      <c r="KWC135" s="1"/>
      <c r="KWD135" s="1"/>
      <c r="KWE135" s="1"/>
      <c r="KWF135" s="1"/>
      <c r="KWG135" s="1"/>
      <c r="KWH135" s="1"/>
      <c r="KWI135" s="1"/>
      <c r="KWJ135" s="1"/>
      <c r="KWK135" s="1"/>
      <c r="KWL135" s="1"/>
      <c r="KWM135" s="1"/>
      <c r="KWN135" s="1"/>
      <c r="KWO135" s="1"/>
      <c r="KWP135" s="1"/>
      <c r="KWQ135" s="1"/>
      <c r="KWR135" s="1"/>
      <c r="KWS135" s="1"/>
      <c r="KWT135" s="1"/>
      <c r="KWU135" s="1"/>
      <c r="KWV135" s="1"/>
      <c r="KWW135" s="1"/>
      <c r="KWX135" s="1"/>
      <c r="KWY135" s="1"/>
      <c r="KWZ135" s="1"/>
      <c r="KXA135" s="1"/>
      <c r="KXB135" s="1"/>
      <c r="KXC135" s="1"/>
      <c r="KXD135" s="1"/>
      <c r="KXE135" s="1"/>
      <c r="KXF135" s="1"/>
      <c r="KXG135" s="1"/>
      <c r="KXH135" s="1"/>
      <c r="KXI135" s="1"/>
      <c r="KXJ135" s="1"/>
      <c r="KXK135" s="1"/>
      <c r="KXL135" s="1"/>
      <c r="KXM135" s="1"/>
      <c r="KXN135" s="1"/>
      <c r="KXO135" s="1"/>
      <c r="KXP135" s="1"/>
      <c r="KXQ135" s="1"/>
      <c r="KXR135" s="1"/>
      <c r="KXS135" s="1"/>
      <c r="KXT135" s="1"/>
      <c r="KXU135" s="1"/>
      <c r="KXV135" s="1"/>
      <c r="KXW135" s="1"/>
      <c r="KXX135" s="1"/>
      <c r="KXY135" s="1"/>
      <c r="KXZ135" s="1"/>
      <c r="KYA135" s="1"/>
      <c r="KYB135" s="1"/>
      <c r="KYC135" s="1"/>
      <c r="KYD135" s="1"/>
      <c r="KYE135" s="1"/>
      <c r="KYF135" s="1"/>
      <c r="KYG135" s="1"/>
      <c r="KYH135" s="1"/>
      <c r="KYI135" s="1"/>
      <c r="KYJ135" s="1"/>
      <c r="KYK135" s="1"/>
      <c r="KYL135" s="1"/>
      <c r="KYM135" s="1"/>
      <c r="KYN135" s="1"/>
      <c r="KYO135" s="1"/>
      <c r="KYP135" s="1"/>
      <c r="KYQ135" s="1"/>
      <c r="KYR135" s="1"/>
      <c r="KYS135" s="1"/>
      <c r="KYT135" s="1"/>
      <c r="KYU135" s="1"/>
      <c r="KYV135" s="1"/>
      <c r="KYW135" s="1"/>
      <c r="KYX135" s="1"/>
      <c r="KYY135" s="1"/>
      <c r="KYZ135" s="1"/>
      <c r="KZA135" s="1"/>
      <c r="KZB135" s="1"/>
      <c r="KZC135" s="1"/>
      <c r="KZD135" s="1"/>
      <c r="KZE135" s="1"/>
      <c r="KZF135" s="1"/>
      <c r="KZG135" s="1"/>
      <c r="KZH135" s="1"/>
      <c r="KZI135" s="1"/>
      <c r="KZJ135" s="1"/>
      <c r="KZK135" s="1"/>
      <c r="KZL135" s="1"/>
      <c r="KZM135" s="1"/>
      <c r="KZN135" s="1"/>
      <c r="KZO135" s="1"/>
      <c r="KZP135" s="1"/>
      <c r="KZQ135" s="1"/>
      <c r="KZR135" s="1"/>
      <c r="KZS135" s="1"/>
      <c r="KZT135" s="1"/>
      <c r="KZU135" s="1"/>
      <c r="KZV135" s="1"/>
      <c r="KZW135" s="1"/>
      <c r="KZX135" s="1"/>
      <c r="KZY135" s="1"/>
      <c r="KZZ135" s="1"/>
      <c r="LAA135" s="1"/>
      <c r="LAB135" s="1"/>
      <c r="LAC135" s="1"/>
      <c r="LAD135" s="1"/>
      <c r="LAE135" s="1"/>
      <c r="LAF135" s="1"/>
      <c r="LAG135" s="1"/>
      <c r="LAH135" s="1"/>
      <c r="LAI135" s="1"/>
      <c r="LAJ135" s="1"/>
      <c r="LAK135" s="1"/>
      <c r="LAL135" s="1"/>
      <c r="LAM135" s="1"/>
      <c r="LAN135" s="1"/>
      <c r="LAO135" s="1"/>
      <c r="LAP135" s="1"/>
      <c r="LAQ135" s="1"/>
      <c r="LAR135" s="1"/>
      <c r="LAS135" s="1"/>
      <c r="LAT135" s="1"/>
      <c r="LAU135" s="1"/>
      <c r="LAV135" s="1"/>
      <c r="LAW135" s="1"/>
      <c r="LAX135" s="1"/>
      <c r="LAY135" s="1"/>
      <c r="LAZ135" s="1"/>
      <c r="LBA135" s="1"/>
      <c r="LBB135" s="1"/>
      <c r="LBC135" s="1"/>
      <c r="LBD135" s="1"/>
      <c r="LBE135" s="1"/>
      <c r="LBF135" s="1"/>
      <c r="LBG135" s="1"/>
      <c r="LBH135" s="1"/>
      <c r="LBI135" s="1"/>
      <c r="LBJ135" s="1"/>
      <c r="LBK135" s="1"/>
      <c r="LBL135" s="1"/>
      <c r="LBM135" s="1"/>
      <c r="LBN135" s="1"/>
      <c r="LBO135" s="1"/>
      <c r="LBP135" s="1"/>
      <c r="LBQ135" s="1"/>
      <c r="LBR135" s="1"/>
      <c r="LBS135" s="1"/>
      <c r="LBT135" s="1"/>
      <c r="LBU135" s="1"/>
      <c r="LBV135" s="1"/>
      <c r="LBW135" s="1"/>
      <c r="LBX135" s="1"/>
      <c r="LBY135" s="1"/>
      <c r="LBZ135" s="1"/>
      <c r="LCA135" s="1"/>
      <c r="LCB135" s="1"/>
      <c r="LCC135" s="1"/>
      <c r="LCD135" s="1"/>
      <c r="LCE135" s="1"/>
      <c r="LCF135" s="1"/>
      <c r="LCG135" s="1"/>
      <c r="LCH135" s="1"/>
      <c r="LCI135" s="1"/>
      <c r="LCJ135" s="1"/>
      <c r="LCK135" s="1"/>
      <c r="LCL135" s="1"/>
      <c r="LCM135" s="1"/>
      <c r="LCN135" s="1"/>
      <c r="LCO135" s="1"/>
      <c r="LCP135" s="1"/>
      <c r="LCQ135" s="1"/>
      <c r="LCR135" s="1"/>
      <c r="LCS135" s="1"/>
      <c r="LCT135" s="1"/>
      <c r="LCU135" s="1"/>
      <c r="LCV135" s="1"/>
      <c r="LCW135" s="1"/>
      <c r="LCX135" s="1"/>
      <c r="LCY135" s="1"/>
      <c r="LCZ135" s="1"/>
      <c r="LDA135" s="1"/>
      <c r="LDB135" s="1"/>
      <c r="LDC135" s="1"/>
      <c r="LDD135" s="1"/>
      <c r="LDE135" s="1"/>
      <c r="LDF135" s="1"/>
      <c r="LDG135" s="1"/>
      <c r="LDH135" s="1"/>
      <c r="LDI135" s="1"/>
      <c r="LDJ135" s="1"/>
      <c r="LDK135" s="1"/>
      <c r="LDL135" s="1"/>
      <c r="LDM135" s="1"/>
      <c r="LDN135" s="1"/>
      <c r="LDO135" s="1"/>
      <c r="LDP135" s="1"/>
      <c r="LDQ135" s="1"/>
      <c r="LDR135" s="1"/>
      <c r="LDS135" s="1"/>
      <c r="LDT135" s="1"/>
      <c r="LDU135" s="1"/>
      <c r="LDV135" s="1"/>
      <c r="LDW135" s="1"/>
      <c r="LDX135" s="1"/>
      <c r="LDY135" s="1"/>
      <c r="LDZ135" s="1"/>
      <c r="LEA135" s="1"/>
      <c r="LEB135" s="1"/>
      <c r="LEC135" s="1"/>
      <c r="LED135" s="1"/>
      <c r="LEE135" s="1"/>
      <c r="LEF135" s="1"/>
      <c r="LEG135" s="1"/>
      <c r="LEH135" s="1"/>
      <c r="LEI135" s="1"/>
      <c r="LEJ135" s="1"/>
      <c r="LEK135" s="1"/>
      <c r="LEL135" s="1"/>
      <c r="LEM135" s="1"/>
      <c r="LEN135" s="1"/>
      <c r="LEO135" s="1"/>
      <c r="LEP135" s="1"/>
      <c r="LEQ135" s="1"/>
      <c r="LER135" s="1"/>
      <c r="LES135" s="1"/>
      <c r="LET135" s="1"/>
      <c r="LEU135" s="1"/>
      <c r="LEV135" s="1"/>
      <c r="LEW135" s="1"/>
      <c r="LEX135" s="1"/>
      <c r="LEY135" s="1"/>
      <c r="LEZ135" s="1"/>
      <c r="LFA135" s="1"/>
      <c r="LFB135" s="1"/>
      <c r="LFC135" s="1"/>
      <c r="LFD135" s="1"/>
      <c r="LFE135" s="1"/>
      <c r="LFF135" s="1"/>
      <c r="LFG135" s="1"/>
      <c r="LFH135" s="1"/>
      <c r="LFI135" s="1"/>
      <c r="LFJ135" s="1"/>
      <c r="LFK135" s="1"/>
      <c r="LFL135" s="1"/>
      <c r="LFM135" s="1"/>
      <c r="LFN135" s="1"/>
      <c r="LFO135" s="1"/>
      <c r="LFP135" s="1"/>
      <c r="LFQ135" s="1"/>
      <c r="LFR135" s="1"/>
      <c r="LFS135" s="1"/>
      <c r="LFT135" s="1"/>
      <c r="LFU135" s="1"/>
      <c r="LFV135" s="1"/>
      <c r="LFW135" s="1"/>
      <c r="LFX135" s="1"/>
      <c r="LFY135" s="1"/>
      <c r="LFZ135" s="1"/>
      <c r="LGA135" s="1"/>
      <c r="LGB135" s="1"/>
      <c r="LGC135" s="1"/>
      <c r="LGD135" s="1"/>
      <c r="LGE135" s="1"/>
      <c r="LGF135" s="1"/>
      <c r="LGG135" s="1"/>
      <c r="LGH135" s="1"/>
      <c r="LGI135" s="1"/>
      <c r="LGJ135" s="1"/>
      <c r="LGK135" s="1"/>
      <c r="LGL135" s="1"/>
      <c r="LGM135" s="1"/>
      <c r="LGN135" s="1"/>
      <c r="LGO135" s="1"/>
      <c r="LGP135" s="1"/>
      <c r="LGQ135" s="1"/>
      <c r="LGR135" s="1"/>
      <c r="LGS135" s="1"/>
      <c r="LGT135" s="1"/>
      <c r="LGU135" s="1"/>
      <c r="LGV135" s="1"/>
      <c r="LGW135" s="1"/>
      <c r="LGX135" s="1"/>
      <c r="LGY135" s="1"/>
      <c r="LGZ135" s="1"/>
      <c r="LHA135" s="1"/>
      <c r="LHB135" s="1"/>
      <c r="LHC135" s="1"/>
      <c r="LHD135" s="1"/>
      <c r="LHE135" s="1"/>
      <c r="LHF135" s="1"/>
      <c r="LHG135" s="1"/>
      <c r="LHH135" s="1"/>
      <c r="LHI135" s="1"/>
      <c r="LHJ135" s="1"/>
      <c r="LHK135" s="1"/>
      <c r="LHL135" s="1"/>
      <c r="LHM135" s="1"/>
      <c r="LHN135" s="1"/>
      <c r="LHO135" s="1"/>
      <c r="LHP135" s="1"/>
      <c r="LHQ135" s="1"/>
      <c r="LHR135" s="1"/>
      <c r="LHS135" s="1"/>
      <c r="LHT135" s="1"/>
      <c r="LHU135" s="1"/>
      <c r="LHV135" s="1"/>
      <c r="LHW135" s="1"/>
      <c r="LHX135" s="1"/>
      <c r="LHY135" s="1"/>
      <c r="LHZ135" s="1"/>
      <c r="LIA135" s="1"/>
      <c r="LIB135" s="1"/>
      <c r="LIC135" s="1"/>
      <c r="LID135" s="1"/>
      <c r="LIE135" s="1"/>
      <c r="LIF135" s="1"/>
      <c r="LIG135" s="1"/>
      <c r="LIH135" s="1"/>
      <c r="LII135" s="1"/>
      <c r="LIJ135" s="1"/>
      <c r="LIK135" s="1"/>
      <c r="LIL135" s="1"/>
      <c r="LIM135" s="1"/>
      <c r="LIN135" s="1"/>
      <c r="LIO135" s="1"/>
      <c r="LIP135" s="1"/>
      <c r="LIQ135" s="1"/>
      <c r="LIR135" s="1"/>
      <c r="LIS135" s="1"/>
      <c r="LIT135" s="1"/>
      <c r="LIU135" s="1"/>
      <c r="LIV135" s="1"/>
      <c r="LIW135" s="1"/>
      <c r="LIX135" s="1"/>
      <c r="LIY135" s="1"/>
      <c r="LIZ135" s="1"/>
      <c r="LJA135" s="1"/>
      <c r="LJB135" s="1"/>
      <c r="LJC135" s="1"/>
      <c r="LJD135" s="1"/>
      <c r="LJE135" s="1"/>
      <c r="LJF135" s="1"/>
      <c r="LJG135" s="1"/>
      <c r="LJH135" s="1"/>
      <c r="LJI135" s="1"/>
      <c r="LJJ135" s="1"/>
      <c r="LJK135" s="1"/>
      <c r="LJL135" s="1"/>
      <c r="LJM135" s="1"/>
      <c r="LJN135" s="1"/>
      <c r="LJO135" s="1"/>
      <c r="LJP135" s="1"/>
      <c r="LJQ135" s="1"/>
      <c r="LJR135" s="1"/>
      <c r="LJS135" s="1"/>
      <c r="LJT135" s="1"/>
      <c r="LJU135" s="1"/>
      <c r="LJV135" s="1"/>
      <c r="LJW135" s="1"/>
      <c r="LJX135" s="1"/>
      <c r="LJY135" s="1"/>
      <c r="LJZ135" s="1"/>
      <c r="LKA135" s="1"/>
      <c r="LKB135" s="1"/>
      <c r="LKC135" s="1"/>
      <c r="LKD135" s="1"/>
      <c r="LKE135" s="1"/>
      <c r="LKF135" s="1"/>
      <c r="LKG135" s="1"/>
      <c r="LKH135" s="1"/>
      <c r="LKI135" s="1"/>
      <c r="LKJ135" s="1"/>
      <c r="LKK135" s="1"/>
      <c r="LKL135" s="1"/>
      <c r="LKM135" s="1"/>
      <c r="LKN135" s="1"/>
      <c r="LKO135" s="1"/>
      <c r="LKP135" s="1"/>
      <c r="LKQ135" s="1"/>
      <c r="LKR135" s="1"/>
      <c r="LKS135" s="1"/>
      <c r="LKT135" s="1"/>
      <c r="LKU135" s="1"/>
      <c r="LKV135" s="1"/>
      <c r="LKW135" s="1"/>
      <c r="LKX135" s="1"/>
      <c r="LKY135" s="1"/>
      <c r="LKZ135" s="1"/>
      <c r="LLA135" s="1"/>
      <c r="LLB135" s="1"/>
      <c r="LLC135" s="1"/>
      <c r="LLD135" s="1"/>
      <c r="LLE135" s="1"/>
      <c r="LLF135" s="1"/>
      <c r="LLG135" s="1"/>
      <c r="LLH135" s="1"/>
      <c r="LLI135" s="1"/>
      <c r="LLJ135" s="1"/>
      <c r="LLK135" s="1"/>
      <c r="LLL135" s="1"/>
      <c r="LLM135" s="1"/>
      <c r="LLN135" s="1"/>
      <c r="LLO135" s="1"/>
      <c r="LLP135" s="1"/>
      <c r="LLQ135" s="1"/>
      <c r="LLR135" s="1"/>
      <c r="LLS135" s="1"/>
      <c r="LLT135" s="1"/>
      <c r="LLU135" s="1"/>
      <c r="LLV135" s="1"/>
      <c r="LLW135" s="1"/>
      <c r="LLX135" s="1"/>
      <c r="LLY135" s="1"/>
      <c r="LLZ135" s="1"/>
      <c r="LMA135" s="1"/>
      <c r="LMB135" s="1"/>
      <c r="LMC135" s="1"/>
      <c r="LMD135" s="1"/>
      <c r="LME135" s="1"/>
      <c r="LMF135" s="1"/>
      <c r="LMG135" s="1"/>
      <c r="LMH135" s="1"/>
      <c r="LMI135" s="1"/>
      <c r="LMJ135" s="1"/>
      <c r="LMK135" s="1"/>
      <c r="LML135" s="1"/>
      <c r="LMM135" s="1"/>
      <c r="LMN135" s="1"/>
      <c r="LMO135" s="1"/>
      <c r="LMP135" s="1"/>
      <c r="LMQ135" s="1"/>
      <c r="LMR135" s="1"/>
      <c r="LMS135" s="1"/>
      <c r="LMT135" s="1"/>
      <c r="LMU135" s="1"/>
      <c r="LMV135" s="1"/>
      <c r="LMW135" s="1"/>
      <c r="LMX135" s="1"/>
      <c r="LMY135" s="1"/>
      <c r="LMZ135" s="1"/>
      <c r="LNA135" s="1"/>
      <c r="LNB135" s="1"/>
      <c r="LNC135" s="1"/>
      <c r="LND135" s="1"/>
      <c r="LNE135" s="1"/>
      <c r="LNF135" s="1"/>
      <c r="LNG135" s="1"/>
      <c r="LNH135" s="1"/>
      <c r="LNI135" s="1"/>
      <c r="LNJ135" s="1"/>
      <c r="LNK135" s="1"/>
      <c r="LNL135" s="1"/>
      <c r="LNM135" s="1"/>
      <c r="LNN135" s="1"/>
      <c r="LNO135" s="1"/>
      <c r="LNP135" s="1"/>
      <c r="LNQ135" s="1"/>
      <c r="LNR135" s="1"/>
      <c r="LNS135" s="1"/>
      <c r="LNT135" s="1"/>
      <c r="LNU135" s="1"/>
      <c r="LNV135" s="1"/>
      <c r="LNW135" s="1"/>
      <c r="LNX135" s="1"/>
      <c r="LNY135" s="1"/>
      <c r="LNZ135" s="1"/>
      <c r="LOA135" s="1"/>
      <c r="LOB135" s="1"/>
      <c r="LOC135" s="1"/>
      <c r="LOD135" s="1"/>
      <c r="LOE135" s="1"/>
      <c r="LOF135" s="1"/>
      <c r="LOG135" s="1"/>
      <c r="LOH135" s="1"/>
      <c r="LOI135" s="1"/>
      <c r="LOJ135" s="1"/>
      <c r="LOK135" s="1"/>
      <c r="LOL135" s="1"/>
      <c r="LOM135" s="1"/>
      <c r="LON135" s="1"/>
      <c r="LOO135" s="1"/>
      <c r="LOP135" s="1"/>
      <c r="LOQ135" s="1"/>
      <c r="LOR135" s="1"/>
      <c r="LOS135" s="1"/>
      <c r="LOT135" s="1"/>
      <c r="LOU135" s="1"/>
      <c r="LOV135" s="1"/>
      <c r="LOW135" s="1"/>
      <c r="LOX135" s="1"/>
      <c r="LOY135" s="1"/>
      <c r="LOZ135" s="1"/>
      <c r="LPA135" s="1"/>
      <c r="LPB135" s="1"/>
      <c r="LPC135" s="1"/>
      <c r="LPD135" s="1"/>
      <c r="LPE135" s="1"/>
      <c r="LPF135" s="1"/>
      <c r="LPG135" s="1"/>
      <c r="LPH135" s="1"/>
      <c r="LPI135" s="1"/>
      <c r="LPJ135" s="1"/>
      <c r="LPK135" s="1"/>
      <c r="LPL135" s="1"/>
      <c r="LPM135" s="1"/>
      <c r="LPN135" s="1"/>
      <c r="LPO135" s="1"/>
      <c r="LPP135" s="1"/>
      <c r="LPQ135" s="1"/>
      <c r="LPR135" s="1"/>
      <c r="LPS135" s="1"/>
      <c r="LPT135" s="1"/>
      <c r="LPU135" s="1"/>
      <c r="LPV135" s="1"/>
      <c r="LPW135" s="1"/>
      <c r="LPX135" s="1"/>
      <c r="LPY135" s="1"/>
      <c r="LPZ135" s="1"/>
      <c r="LQA135" s="1"/>
      <c r="LQB135" s="1"/>
      <c r="LQC135" s="1"/>
      <c r="LQD135" s="1"/>
      <c r="LQE135" s="1"/>
      <c r="LQF135" s="1"/>
      <c r="LQG135" s="1"/>
      <c r="LQH135" s="1"/>
      <c r="LQI135" s="1"/>
      <c r="LQJ135" s="1"/>
      <c r="LQK135" s="1"/>
      <c r="LQL135" s="1"/>
      <c r="LQM135" s="1"/>
      <c r="LQN135" s="1"/>
      <c r="LQO135" s="1"/>
      <c r="LQP135" s="1"/>
      <c r="LQQ135" s="1"/>
      <c r="LQR135" s="1"/>
      <c r="LQS135" s="1"/>
      <c r="LQT135" s="1"/>
      <c r="LQU135" s="1"/>
      <c r="LQV135" s="1"/>
      <c r="LQW135" s="1"/>
      <c r="LQX135" s="1"/>
      <c r="LQY135" s="1"/>
      <c r="LQZ135" s="1"/>
      <c r="LRA135" s="1"/>
      <c r="LRB135" s="1"/>
      <c r="LRC135" s="1"/>
      <c r="LRD135" s="1"/>
      <c r="LRE135" s="1"/>
      <c r="LRF135" s="1"/>
      <c r="LRG135" s="1"/>
      <c r="LRH135" s="1"/>
      <c r="LRI135" s="1"/>
      <c r="LRJ135" s="1"/>
      <c r="LRK135" s="1"/>
      <c r="LRL135" s="1"/>
      <c r="LRM135" s="1"/>
      <c r="LRN135" s="1"/>
      <c r="LRO135" s="1"/>
      <c r="LRP135" s="1"/>
      <c r="LRQ135" s="1"/>
      <c r="LRR135" s="1"/>
      <c r="LRS135" s="1"/>
      <c r="LRT135" s="1"/>
      <c r="LRU135" s="1"/>
      <c r="LRV135" s="1"/>
      <c r="LRW135" s="1"/>
      <c r="LRX135" s="1"/>
      <c r="LRY135" s="1"/>
      <c r="LRZ135" s="1"/>
      <c r="LSA135" s="1"/>
      <c r="LSB135" s="1"/>
      <c r="LSC135" s="1"/>
      <c r="LSD135" s="1"/>
      <c r="LSE135" s="1"/>
      <c r="LSF135" s="1"/>
      <c r="LSG135" s="1"/>
      <c r="LSH135" s="1"/>
      <c r="LSI135" s="1"/>
      <c r="LSJ135" s="1"/>
      <c r="LSK135" s="1"/>
      <c r="LSL135" s="1"/>
      <c r="LSM135" s="1"/>
      <c r="LSN135" s="1"/>
      <c r="LSO135" s="1"/>
      <c r="LSP135" s="1"/>
      <c r="LSQ135" s="1"/>
      <c r="LSR135" s="1"/>
      <c r="LSS135" s="1"/>
      <c r="LST135" s="1"/>
      <c r="LSU135" s="1"/>
      <c r="LSV135" s="1"/>
      <c r="LSW135" s="1"/>
      <c r="LSX135" s="1"/>
      <c r="LSY135" s="1"/>
      <c r="LSZ135" s="1"/>
      <c r="LTA135" s="1"/>
      <c r="LTB135" s="1"/>
      <c r="LTC135" s="1"/>
      <c r="LTD135" s="1"/>
      <c r="LTE135" s="1"/>
      <c r="LTF135" s="1"/>
      <c r="LTG135" s="1"/>
      <c r="LTH135" s="1"/>
      <c r="LTI135" s="1"/>
      <c r="LTJ135" s="1"/>
      <c r="LTK135" s="1"/>
      <c r="LTL135" s="1"/>
      <c r="LTM135" s="1"/>
      <c r="LTN135" s="1"/>
      <c r="LTO135" s="1"/>
      <c r="LTP135" s="1"/>
      <c r="LTQ135" s="1"/>
      <c r="LTR135" s="1"/>
      <c r="LTS135" s="1"/>
      <c r="LTT135" s="1"/>
      <c r="LTU135" s="1"/>
      <c r="LTV135" s="1"/>
      <c r="LTW135" s="1"/>
      <c r="LTX135" s="1"/>
      <c r="LTY135" s="1"/>
      <c r="LTZ135" s="1"/>
      <c r="LUA135" s="1"/>
      <c r="LUB135" s="1"/>
      <c r="LUC135" s="1"/>
      <c r="LUD135" s="1"/>
      <c r="LUE135" s="1"/>
      <c r="LUF135" s="1"/>
      <c r="LUG135" s="1"/>
      <c r="LUH135" s="1"/>
      <c r="LUI135" s="1"/>
      <c r="LUJ135" s="1"/>
      <c r="LUK135" s="1"/>
      <c r="LUL135" s="1"/>
      <c r="LUM135" s="1"/>
      <c r="LUN135" s="1"/>
      <c r="LUO135" s="1"/>
      <c r="LUP135" s="1"/>
      <c r="LUQ135" s="1"/>
      <c r="LUR135" s="1"/>
      <c r="LUS135" s="1"/>
      <c r="LUT135" s="1"/>
      <c r="LUU135" s="1"/>
      <c r="LUV135" s="1"/>
      <c r="LUW135" s="1"/>
      <c r="LUX135" s="1"/>
      <c r="LUY135" s="1"/>
      <c r="LUZ135" s="1"/>
      <c r="LVA135" s="1"/>
      <c r="LVB135" s="1"/>
      <c r="LVC135" s="1"/>
      <c r="LVD135" s="1"/>
      <c r="LVE135" s="1"/>
      <c r="LVF135" s="1"/>
      <c r="LVG135" s="1"/>
      <c r="LVH135" s="1"/>
      <c r="LVI135" s="1"/>
      <c r="LVJ135" s="1"/>
      <c r="LVK135" s="1"/>
      <c r="LVL135" s="1"/>
      <c r="LVM135" s="1"/>
      <c r="LVN135" s="1"/>
      <c r="LVO135" s="1"/>
      <c r="LVP135" s="1"/>
      <c r="LVQ135" s="1"/>
      <c r="LVR135" s="1"/>
      <c r="LVS135" s="1"/>
      <c r="LVT135" s="1"/>
      <c r="LVU135" s="1"/>
      <c r="LVV135" s="1"/>
      <c r="LVW135" s="1"/>
      <c r="LVX135" s="1"/>
      <c r="LVY135" s="1"/>
      <c r="LVZ135" s="1"/>
      <c r="LWA135" s="1"/>
      <c r="LWB135" s="1"/>
      <c r="LWC135" s="1"/>
      <c r="LWD135" s="1"/>
      <c r="LWE135" s="1"/>
      <c r="LWF135" s="1"/>
      <c r="LWG135" s="1"/>
      <c r="LWH135" s="1"/>
      <c r="LWI135" s="1"/>
      <c r="LWJ135" s="1"/>
      <c r="LWK135" s="1"/>
      <c r="LWL135" s="1"/>
      <c r="LWM135" s="1"/>
      <c r="LWN135" s="1"/>
      <c r="LWO135" s="1"/>
      <c r="LWP135" s="1"/>
      <c r="LWQ135" s="1"/>
      <c r="LWR135" s="1"/>
      <c r="LWS135" s="1"/>
      <c r="LWT135" s="1"/>
      <c r="LWU135" s="1"/>
      <c r="LWV135" s="1"/>
      <c r="LWW135" s="1"/>
      <c r="LWX135" s="1"/>
      <c r="LWY135" s="1"/>
      <c r="LWZ135" s="1"/>
      <c r="LXA135" s="1"/>
      <c r="LXB135" s="1"/>
      <c r="LXC135" s="1"/>
      <c r="LXD135" s="1"/>
      <c r="LXE135" s="1"/>
      <c r="LXF135" s="1"/>
      <c r="LXG135" s="1"/>
      <c r="LXH135" s="1"/>
      <c r="LXI135" s="1"/>
      <c r="LXJ135" s="1"/>
      <c r="LXK135" s="1"/>
      <c r="LXL135" s="1"/>
      <c r="LXM135" s="1"/>
      <c r="LXN135" s="1"/>
      <c r="LXO135" s="1"/>
      <c r="LXP135" s="1"/>
      <c r="LXQ135" s="1"/>
      <c r="LXR135" s="1"/>
      <c r="LXS135" s="1"/>
      <c r="LXT135" s="1"/>
      <c r="LXU135" s="1"/>
      <c r="LXV135" s="1"/>
      <c r="LXW135" s="1"/>
      <c r="LXX135" s="1"/>
      <c r="LXY135" s="1"/>
      <c r="LXZ135" s="1"/>
      <c r="LYA135" s="1"/>
      <c r="LYB135" s="1"/>
      <c r="LYC135" s="1"/>
      <c r="LYD135" s="1"/>
      <c r="LYE135" s="1"/>
      <c r="LYF135" s="1"/>
      <c r="LYG135" s="1"/>
      <c r="LYH135" s="1"/>
      <c r="LYI135" s="1"/>
      <c r="LYJ135" s="1"/>
      <c r="LYK135" s="1"/>
      <c r="LYL135" s="1"/>
      <c r="LYM135" s="1"/>
      <c r="LYN135" s="1"/>
      <c r="LYO135" s="1"/>
      <c r="LYP135" s="1"/>
      <c r="LYQ135" s="1"/>
      <c r="LYR135" s="1"/>
      <c r="LYS135" s="1"/>
      <c r="LYT135" s="1"/>
      <c r="LYU135" s="1"/>
      <c r="LYV135" s="1"/>
      <c r="LYW135" s="1"/>
      <c r="LYX135" s="1"/>
      <c r="LYY135" s="1"/>
      <c r="LYZ135" s="1"/>
      <c r="LZA135" s="1"/>
      <c r="LZB135" s="1"/>
      <c r="LZC135" s="1"/>
      <c r="LZD135" s="1"/>
      <c r="LZE135" s="1"/>
      <c r="LZF135" s="1"/>
      <c r="LZG135" s="1"/>
      <c r="LZH135" s="1"/>
      <c r="LZI135" s="1"/>
      <c r="LZJ135" s="1"/>
      <c r="LZK135" s="1"/>
      <c r="LZL135" s="1"/>
      <c r="LZM135" s="1"/>
      <c r="LZN135" s="1"/>
      <c r="LZO135" s="1"/>
      <c r="LZP135" s="1"/>
      <c r="LZQ135" s="1"/>
      <c r="LZR135" s="1"/>
      <c r="LZS135" s="1"/>
      <c r="LZT135" s="1"/>
      <c r="LZU135" s="1"/>
      <c r="LZV135" s="1"/>
      <c r="LZW135" s="1"/>
      <c r="LZX135" s="1"/>
      <c r="LZY135" s="1"/>
      <c r="LZZ135" s="1"/>
      <c r="MAA135" s="1"/>
      <c r="MAB135" s="1"/>
      <c r="MAC135" s="1"/>
      <c r="MAD135" s="1"/>
      <c r="MAE135" s="1"/>
      <c r="MAF135" s="1"/>
      <c r="MAG135" s="1"/>
      <c r="MAH135" s="1"/>
      <c r="MAI135" s="1"/>
      <c r="MAJ135" s="1"/>
      <c r="MAK135" s="1"/>
      <c r="MAL135" s="1"/>
      <c r="MAM135" s="1"/>
      <c r="MAN135" s="1"/>
      <c r="MAO135" s="1"/>
      <c r="MAP135" s="1"/>
      <c r="MAQ135" s="1"/>
      <c r="MAR135" s="1"/>
      <c r="MAS135" s="1"/>
      <c r="MAT135" s="1"/>
      <c r="MAU135" s="1"/>
      <c r="MAV135" s="1"/>
      <c r="MAW135" s="1"/>
      <c r="MAX135" s="1"/>
      <c r="MAY135" s="1"/>
      <c r="MAZ135" s="1"/>
      <c r="MBA135" s="1"/>
      <c r="MBB135" s="1"/>
      <c r="MBC135" s="1"/>
      <c r="MBD135" s="1"/>
      <c r="MBE135" s="1"/>
      <c r="MBF135" s="1"/>
      <c r="MBG135" s="1"/>
      <c r="MBH135" s="1"/>
      <c r="MBI135" s="1"/>
      <c r="MBJ135" s="1"/>
      <c r="MBK135" s="1"/>
      <c r="MBL135" s="1"/>
      <c r="MBM135" s="1"/>
      <c r="MBN135" s="1"/>
      <c r="MBO135" s="1"/>
      <c r="MBP135" s="1"/>
      <c r="MBQ135" s="1"/>
      <c r="MBR135" s="1"/>
      <c r="MBS135" s="1"/>
      <c r="MBT135" s="1"/>
      <c r="MBU135" s="1"/>
      <c r="MBV135" s="1"/>
      <c r="MBW135" s="1"/>
      <c r="MBX135" s="1"/>
      <c r="MBY135" s="1"/>
      <c r="MBZ135" s="1"/>
      <c r="MCA135" s="1"/>
      <c r="MCB135" s="1"/>
      <c r="MCC135" s="1"/>
      <c r="MCD135" s="1"/>
      <c r="MCE135" s="1"/>
      <c r="MCF135" s="1"/>
      <c r="MCG135" s="1"/>
      <c r="MCH135" s="1"/>
      <c r="MCI135" s="1"/>
      <c r="MCJ135" s="1"/>
      <c r="MCK135" s="1"/>
      <c r="MCL135" s="1"/>
      <c r="MCM135" s="1"/>
      <c r="MCN135" s="1"/>
      <c r="MCO135" s="1"/>
      <c r="MCP135" s="1"/>
      <c r="MCQ135" s="1"/>
      <c r="MCR135" s="1"/>
      <c r="MCS135" s="1"/>
      <c r="MCT135" s="1"/>
      <c r="MCU135" s="1"/>
      <c r="MCV135" s="1"/>
      <c r="MCW135" s="1"/>
      <c r="MCX135" s="1"/>
      <c r="MCY135" s="1"/>
      <c r="MCZ135" s="1"/>
      <c r="MDA135" s="1"/>
      <c r="MDB135" s="1"/>
      <c r="MDC135" s="1"/>
      <c r="MDD135" s="1"/>
      <c r="MDE135" s="1"/>
      <c r="MDF135" s="1"/>
      <c r="MDG135" s="1"/>
      <c r="MDH135" s="1"/>
      <c r="MDI135" s="1"/>
      <c r="MDJ135" s="1"/>
      <c r="MDK135" s="1"/>
      <c r="MDL135" s="1"/>
      <c r="MDM135" s="1"/>
      <c r="MDN135" s="1"/>
      <c r="MDO135" s="1"/>
      <c r="MDP135" s="1"/>
      <c r="MDQ135" s="1"/>
      <c r="MDR135" s="1"/>
      <c r="MDS135" s="1"/>
      <c r="MDT135" s="1"/>
      <c r="MDU135" s="1"/>
      <c r="MDV135" s="1"/>
      <c r="MDW135" s="1"/>
      <c r="MDX135" s="1"/>
      <c r="MDY135" s="1"/>
      <c r="MDZ135" s="1"/>
      <c r="MEA135" s="1"/>
      <c r="MEB135" s="1"/>
      <c r="MEC135" s="1"/>
      <c r="MED135" s="1"/>
      <c r="MEE135" s="1"/>
      <c r="MEF135" s="1"/>
      <c r="MEG135" s="1"/>
      <c r="MEH135" s="1"/>
      <c r="MEI135" s="1"/>
      <c r="MEJ135" s="1"/>
      <c r="MEK135" s="1"/>
      <c r="MEL135" s="1"/>
      <c r="MEM135" s="1"/>
      <c r="MEN135" s="1"/>
      <c r="MEO135" s="1"/>
      <c r="MEP135" s="1"/>
      <c r="MEQ135" s="1"/>
      <c r="MER135" s="1"/>
      <c r="MES135" s="1"/>
      <c r="MET135" s="1"/>
      <c r="MEU135" s="1"/>
      <c r="MEV135" s="1"/>
      <c r="MEW135" s="1"/>
      <c r="MEX135" s="1"/>
      <c r="MEY135" s="1"/>
      <c r="MEZ135" s="1"/>
      <c r="MFA135" s="1"/>
      <c r="MFB135" s="1"/>
      <c r="MFC135" s="1"/>
      <c r="MFD135" s="1"/>
      <c r="MFE135" s="1"/>
      <c r="MFF135" s="1"/>
      <c r="MFG135" s="1"/>
      <c r="MFH135" s="1"/>
      <c r="MFI135" s="1"/>
      <c r="MFJ135" s="1"/>
      <c r="MFK135" s="1"/>
      <c r="MFL135" s="1"/>
      <c r="MFM135" s="1"/>
      <c r="MFN135" s="1"/>
      <c r="MFO135" s="1"/>
      <c r="MFP135" s="1"/>
      <c r="MFQ135" s="1"/>
      <c r="MFR135" s="1"/>
      <c r="MFS135" s="1"/>
      <c r="MFT135" s="1"/>
      <c r="MFU135" s="1"/>
      <c r="MFV135" s="1"/>
      <c r="MFW135" s="1"/>
      <c r="MFX135" s="1"/>
      <c r="MFY135" s="1"/>
      <c r="MFZ135" s="1"/>
      <c r="MGA135" s="1"/>
      <c r="MGB135" s="1"/>
      <c r="MGC135" s="1"/>
      <c r="MGD135" s="1"/>
      <c r="MGE135" s="1"/>
      <c r="MGF135" s="1"/>
      <c r="MGG135" s="1"/>
      <c r="MGH135" s="1"/>
      <c r="MGI135" s="1"/>
      <c r="MGJ135" s="1"/>
      <c r="MGK135" s="1"/>
      <c r="MGL135" s="1"/>
      <c r="MGM135" s="1"/>
      <c r="MGN135" s="1"/>
      <c r="MGO135" s="1"/>
      <c r="MGP135" s="1"/>
      <c r="MGQ135" s="1"/>
      <c r="MGR135" s="1"/>
      <c r="MGS135" s="1"/>
      <c r="MGT135" s="1"/>
      <c r="MGU135" s="1"/>
      <c r="MGV135" s="1"/>
      <c r="MGW135" s="1"/>
      <c r="MGX135" s="1"/>
      <c r="MGY135" s="1"/>
      <c r="MGZ135" s="1"/>
      <c r="MHA135" s="1"/>
      <c r="MHB135" s="1"/>
      <c r="MHC135" s="1"/>
      <c r="MHD135" s="1"/>
      <c r="MHE135" s="1"/>
      <c r="MHF135" s="1"/>
      <c r="MHG135" s="1"/>
      <c r="MHH135" s="1"/>
      <c r="MHI135" s="1"/>
      <c r="MHJ135" s="1"/>
      <c r="MHK135" s="1"/>
      <c r="MHL135" s="1"/>
      <c r="MHM135" s="1"/>
      <c r="MHN135" s="1"/>
      <c r="MHO135" s="1"/>
      <c r="MHP135" s="1"/>
      <c r="MHQ135" s="1"/>
      <c r="MHR135" s="1"/>
      <c r="MHS135" s="1"/>
      <c r="MHT135" s="1"/>
      <c r="MHU135" s="1"/>
      <c r="MHV135" s="1"/>
      <c r="MHW135" s="1"/>
      <c r="MHX135" s="1"/>
      <c r="MHY135" s="1"/>
      <c r="MHZ135" s="1"/>
      <c r="MIA135" s="1"/>
      <c r="MIB135" s="1"/>
      <c r="MIC135" s="1"/>
      <c r="MID135" s="1"/>
      <c r="MIE135" s="1"/>
      <c r="MIF135" s="1"/>
      <c r="MIG135" s="1"/>
      <c r="MIH135" s="1"/>
      <c r="MII135" s="1"/>
      <c r="MIJ135" s="1"/>
      <c r="MIK135" s="1"/>
      <c r="MIL135" s="1"/>
      <c r="MIM135" s="1"/>
      <c r="MIN135" s="1"/>
      <c r="MIO135" s="1"/>
      <c r="MIP135" s="1"/>
      <c r="MIQ135" s="1"/>
      <c r="MIR135" s="1"/>
      <c r="MIS135" s="1"/>
      <c r="MIT135" s="1"/>
      <c r="MIU135" s="1"/>
      <c r="MIV135" s="1"/>
      <c r="MIW135" s="1"/>
      <c r="MIX135" s="1"/>
      <c r="MIY135" s="1"/>
      <c r="MIZ135" s="1"/>
      <c r="MJA135" s="1"/>
      <c r="MJB135" s="1"/>
      <c r="MJC135" s="1"/>
      <c r="MJD135" s="1"/>
      <c r="MJE135" s="1"/>
      <c r="MJF135" s="1"/>
      <c r="MJG135" s="1"/>
      <c r="MJH135" s="1"/>
      <c r="MJI135" s="1"/>
      <c r="MJJ135" s="1"/>
      <c r="MJK135" s="1"/>
      <c r="MJL135" s="1"/>
      <c r="MJM135" s="1"/>
      <c r="MJN135" s="1"/>
      <c r="MJO135" s="1"/>
      <c r="MJP135" s="1"/>
      <c r="MJQ135" s="1"/>
      <c r="MJR135" s="1"/>
      <c r="MJS135" s="1"/>
      <c r="MJT135" s="1"/>
      <c r="MJU135" s="1"/>
      <c r="MJV135" s="1"/>
      <c r="MJW135" s="1"/>
      <c r="MJX135" s="1"/>
      <c r="MJY135" s="1"/>
      <c r="MJZ135" s="1"/>
      <c r="MKA135" s="1"/>
      <c r="MKB135" s="1"/>
      <c r="MKC135" s="1"/>
      <c r="MKD135" s="1"/>
      <c r="MKE135" s="1"/>
      <c r="MKF135" s="1"/>
      <c r="MKG135" s="1"/>
      <c r="MKH135" s="1"/>
      <c r="MKI135" s="1"/>
      <c r="MKJ135" s="1"/>
      <c r="MKK135" s="1"/>
      <c r="MKL135" s="1"/>
      <c r="MKM135" s="1"/>
      <c r="MKN135" s="1"/>
      <c r="MKO135" s="1"/>
      <c r="MKP135" s="1"/>
      <c r="MKQ135" s="1"/>
      <c r="MKR135" s="1"/>
      <c r="MKS135" s="1"/>
      <c r="MKT135" s="1"/>
      <c r="MKU135" s="1"/>
      <c r="MKV135" s="1"/>
      <c r="MKW135" s="1"/>
      <c r="MKX135" s="1"/>
      <c r="MKY135" s="1"/>
      <c r="MKZ135" s="1"/>
      <c r="MLA135" s="1"/>
      <c r="MLB135" s="1"/>
      <c r="MLC135" s="1"/>
      <c r="MLD135" s="1"/>
      <c r="MLE135" s="1"/>
      <c r="MLF135" s="1"/>
      <c r="MLG135" s="1"/>
      <c r="MLH135" s="1"/>
      <c r="MLI135" s="1"/>
      <c r="MLJ135" s="1"/>
      <c r="MLK135" s="1"/>
      <c r="MLL135" s="1"/>
      <c r="MLM135" s="1"/>
      <c r="MLN135" s="1"/>
      <c r="MLO135" s="1"/>
      <c r="MLP135" s="1"/>
      <c r="MLQ135" s="1"/>
      <c r="MLR135" s="1"/>
      <c r="MLS135" s="1"/>
      <c r="MLT135" s="1"/>
      <c r="MLU135" s="1"/>
      <c r="MLV135" s="1"/>
      <c r="MLW135" s="1"/>
      <c r="MLX135" s="1"/>
      <c r="MLY135" s="1"/>
      <c r="MLZ135" s="1"/>
      <c r="MMA135" s="1"/>
      <c r="MMB135" s="1"/>
      <c r="MMC135" s="1"/>
      <c r="MMD135" s="1"/>
      <c r="MME135" s="1"/>
      <c r="MMF135" s="1"/>
      <c r="MMG135" s="1"/>
      <c r="MMH135" s="1"/>
      <c r="MMI135" s="1"/>
      <c r="MMJ135" s="1"/>
      <c r="MMK135" s="1"/>
      <c r="MML135" s="1"/>
      <c r="MMM135" s="1"/>
      <c r="MMN135" s="1"/>
      <c r="MMO135" s="1"/>
      <c r="MMP135" s="1"/>
      <c r="MMQ135" s="1"/>
      <c r="MMR135" s="1"/>
      <c r="MMS135" s="1"/>
      <c r="MMT135" s="1"/>
      <c r="MMU135" s="1"/>
      <c r="MMV135" s="1"/>
      <c r="MMW135" s="1"/>
      <c r="MMX135" s="1"/>
      <c r="MMY135" s="1"/>
      <c r="MMZ135" s="1"/>
      <c r="MNA135" s="1"/>
      <c r="MNB135" s="1"/>
      <c r="MNC135" s="1"/>
      <c r="MND135" s="1"/>
      <c r="MNE135" s="1"/>
      <c r="MNF135" s="1"/>
      <c r="MNG135" s="1"/>
      <c r="MNH135" s="1"/>
      <c r="MNI135" s="1"/>
      <c r="MNJ135" s="1"/>
      <c r="MNK135" s="1"/>
      <c r="MNL135" s="1"/>
      <c r="MNM135" s="1"/>
      <c r="MNN135" s="1"/>
      <c r="MNO135" s="1"/>
      <c r="MNP135" s="1"/>
      <c r="MNQ135" s="1"/>
      <c r="MNR135" s="1"/>
      <c r="MNS135" s="1"/>
      <c r="MNT135" s="1"/>
      <c r="MNU135" s="1"/>
      <c r="MNV135" s="1"/>
      <c r="MNW135" s="1"/>
      <c r="MNX135" s="1"/>
      <c r="MNY135" s="1"/>
      <c r="MNZ135" s="1"/>
      <c r="MOA135" s="1"/>
      <c r="MOB135" s="1"/>
      <c r="MOC135" s="1"/>
      <c r="MOD135" s="1"/>
      <c r="MOE135" s="1"/>
      <c r="MOF135" s="1"/>
      <c r="MOG135" s="1"/>
      <c r="MOH135" s="1"/>
      <c r="MOI135" s="1"/>
      <c r="MOJ135" s="1"/>
      <c r="MOK135" s="1"/>
      <c r="MOL135" s="1"/>
      <c r="MOM135" s="1"/>
      <c r="MON135" s="1"/>
      <c r="MOO135" s="1"/>
      <c r="MOP135" s="1"/>
      <c r="MOQ135" s="1"/>
      <c r="MOR135" s="1"/>
      <c r="MOS135" s="1"/>
      <c r="MOT135" s="1"/>
      <c r="MOU135" s="1"/>
      <c r="MOV135" s="1"/>
      <c r="MOW135" s="1"/>
      <c r="MOX135" s="1"/>
      <c r="MOY135" s="1"/>
      <c r="MOZ135" s="1"/>
      <c r="MPA135" s="1"/>
      <c r="MPB135" s="1"/>
      <c r="MPC135" s="1"/>
      <c r="MPD135" s="1"/>
      <c r="MPE135" s="1"/>
      <c r="MPF135" s="1"/>
      <c r="MPG135" s="1"/>
      <c r="MPH135" s="1"/>
      <c r="MPI135" s="1"/>
      <c r="MPJ135" s="1"/>
      <c r="MPK135" s="1"/>
      <c r="MPL135" s="1"/>
      <c r="MPM135" s="1"/>
      <c r="MPN135" s="1"/>
      <c r="MPO135" s="1"/>
      <c r="MPP135" s="1"/>
      <c r="MPQ135" s="1"/>
      <c r="MPR135" s="1"/>
      <c r="MPS135" s="1"/>
      <c r="MPT135" s="1"/>
      <c r="MPU135" s="1"/>
      <c r="MPV135" s="1"/>
      <c r="MPW135" s="1"/>
      <c r="MPX135" s="1"/>
      <c r="MPY135" s="1"/>
      <c r="MPZ135" s="1"/>
      <c r="MQA135" s="1"/>
      <c r="MQB135" s="1"/>
      <c r="MQC135" s="1"/>
      <c r="MQD135" s="1"/>
      <c r="MQE135" s="1"/>
      <c r="MQF135" s="1"/>
      <c r="MQG135" s="1"/>
      <c r="MQH135" s="1"/>
      <c r="MQI135" s="1"/>
      <c r="MQJ135" s="1"/>
      <c r="MQK135" s="1"/>
      <c r="MQL135" s="1"/>
      <c r="MQM135" s="1"/>
      <c r="MQN135" s="1"/>
      <c r="MQO135" s="1"/>
      <c r="MQP135" s="1"/>
      <c r="MQQ135" s="1"/>
      <c r="MQR135" s="1"/>
      <c r="MQS135" s="1"/>
      <c r="MQT135" s="1"/>
      <c r="MQU135" s="1"/>
      <c r="MQV135" s="1"/>
      <c r="MQW135" s="1"/>
      <c r="MQX135" s="1"/>
      <c r="MQY135" s="1"/>
      <c r="MQZ135" s="1"/>
      <c r="MRA135" s="1"/>
      <c r="MRB135" s="1"/>
      <c r="MRC135" s="1"/>
      <c r="MRD135" s="1"/>
      <c r="MRE135" s="1"/>
      <c r="MRF135" s="1"/>
      <c r="MRG135" s="1"/>
      <c r="MRH135" s="1"/>
      <c r="MRI135" s="1"/>
      <c r="MRJ135" s="1"/>
      <c r="MRK135" s="1"/>
      <c r="MRL135" s="1"/>
      <c r="MRM135" s="1"/>
      <c r="MRN135" s="1"/>
      <c r="MRO135" s="1"/>
      <c r="MRP135" s="1"/>
      <c r="MRQ135" s="1"/>
      <c r="MRR135" s="1"/>
      <c r="MRS135" s="1"/>
      <c r="MRT135" s="1"/>
      <c r="MRU135" s="1"/>
      <c r="MRV135" s="1"/>
      <c r="MRW135" s="1"/>
      <c r="MRX135" s="1"/>
      <c r="MRY135" s="1"/>
      <c r="MRZ135" s="1"/>
      <c r="MSA135" s="1"/>
      <c r="MSB135" s="1"/>
      <c r="MSC135" s="1"/>
      <c r="MSD135" s="1"/>
      <c r="MSE135" s="1"/>
      <c r="MSF135" s="1"/>
      <c r="MSG135" s="1"/>
      <c r="MSH135" s="1"/>
      <c r="MSI135" s="1"/>
      <c r="MSJ135" s="1"/>
      <c r="MSK135" s="1"/>
      <c r="MSL135" s="1"/>
      <c r="MSM135" s="1"/>
      <c r="MSN135" s="1"/>
      <c r="MSO135" s="1"/>
      <c r="MSP135" s="1"/>
      <c r="MSQ135" s="1"/>
      <c r="MSR135" s="1"/>
      <c r="MSS135" s="1"/>
      <c r="MST135" s="1"/>
      <c r="MSU135" s="1"/>
      <c r="MSV135" s="1"/>
      <c r="MSW135" s="1"/>
      <c r="MSX135" s="1"/>
      <c r="MSY135" s="1"/>
      <c r="MSZ135" s="1"/>
      <c r="MTA135" s="1"/>
      <c r="MTB135" s="1"/>
      <c r="MTC135" s="1"/>
      <c r="MTD135" s="1"/>
      <c r="MTE135" s="1"/>
      <c r="MTF135" s="1"/>
      <c r="MTG135" s="1"/>
      <c r="MTH135" s="1"/>
      <c r="MTI135" s="1"/>
      <c r="MTJ135" s="1"/>
      <c r="MTK135" s="1"/>
      <c r="MTL135" s="1"/>
      <c r="MTM135" s="1"/>
      <c r="MTN135" s="1"/>
      <c r="MTO135" s="1"/>
      <c r="MTP135" s="1"/>
      <c r="MTQ135" s="1"/>
      <c r="MTR135" s="1"/>
      <c r="MTS135" s="1"/>
      <c r="MTT135" s="1"/>
      <c r="MTU135" s="1"/>
      <c r="MTV135" s="1"/>
      <c r="MTW135" s="1"/>
      <c r="MTX135" s="1"/>
      <c r="MTY135" s="1"/>
      <c r="MTZ135" s="1"/>
      <c r="MUA135" s="1"/>
      <c r="MUB135" s="1"/>
      <c r="MUC135" s="1"/>
      <c r="MUD135" s="1"/>
      <c r="MUE135" s="1"/>
      <c r="MUF135" s="1"/>
      <c r="MUG135" s="1"/>
      <c r="MUH135" s="1"/>
      <c r="MUI135" s="1"/>
      <c r="MUJ135" s="1"/>
      <c r="MUK135" s="1"/>
      <c r="MUL135" s="1"/>
      <c r="MUM135" s="1"/>
      <c r="MUN135" s="1"/>
      <c r="MUO135" s="1"/>
      <c r="MUP135" s="1"/>
      <c r="MUQ135" s="1"/>
      <c r="MUR135" s="1"/>
      <c r="MUS135" s="1"/>
      <c r="MUT135" s="1"/>
      <c r="MUU135" s="1"/>
      <c r="MUV135" s="1"/>
      <c r="MUW135" s="1"/>
      <c r="MUX135" s="1"/>
      <c r="MUY135" s="1"/>
      <c r="MUZ135" s="1"/>
      <c r="MVA135" s="1"/>
      <c r="MVB135" s="1"/>
      <c r="MVC135" s="1"/>
      <c r="MVD135" s="1"/>
      <c r="MVE135" s="1"/>
      <c r="MVF135" s="1"/>
      <c r="MVG135" s="1"/>
      <c r="MVH135" s="1"/>
      <c r="MVI135" s="1"/>
      <c r="MVJ135" s="1"/>
      <c r="MVK135" s="1"/>
      <c r="MVL135" s="1"/>
      <c r="MVM135" s="1"/>
      <c r="MVN135" s="1"/>
      <c r="MVO135" s="1"/>
      <c r="MVP135" s="1"/>
      <c r="MVQ135" s="1"/>
      <c r="MVR135" s="1"/>
      <c r="MVS135" s="1"/>
      <c r="MVT135" s="1"/>
      <c r="MVU135" s="1"/>
      <c r="MVV135" s="1"/>
      <c r="MVW135" s="1"/>
      <c r="MVX135" s="1"/>
      <c r="MVY135" s="1"/>
      <c r="MVZ135" s="1"/>
      <c r="MWA135" s="1"/>
      <c r="MWB135" s="1"/>
      <c r="MWC135" s="1"/>
      <c r="MWD135" s="1"/>
      <c r="MWE135" s="1"/>
      <c r="MWF135" s="1"/>
      <c r="MWG135" s="1"/>
      <c r="MWH135" s="1"/>
      <c r="MWI135" s="1"/>
      <c r="MWJ135" s="1"/>
      <c r="MWK135" s="1"/>
      <c r="MWL135" s="1"/>
      <c r="MWM135" s="1"/>
      <c r="MWN135" s="1"/>
      <c r="MWO135" s="1"/>
      <c r="MWP135" s="1"/>
      <c r="MWQ135" s="1"/>
      <c r="MWR135" s="1"/>
      <c r="MWS135" s="1"/>
      <c r="MWT135" s="1"/>
      <c r="MWU135" s="1"/>
      <c r="MWV135" s="1"/>
      <c r="MWW135" s="1"/>
      <c r="MWX135" s="1"/>
      <c r="MWY135" s="1"/>
      <c r="MWZ135" s="1"/>
      <c r="MXA135" s="1"/>
      <c r="MXB135" s="1"/>
      <c r="MXC135" s="1"/>
      <c r="MXD135" s="1"/>
      <c r="MXE135" s="1"/>
      <c r="MXF135" s="1"/>
      <c r="MXG135" s="1"/>
      <c r="MXH135" s="1"/>
      <c r="MXI135" s="1"/>
      <c r="MXJ135" s="1"/>
      <c r="MXK135" s="1"/>
      <c r="MXL135" s="1"/>
      <c r="MXM135" s="1"/>
      <c r="MXN135" s="1"/>
      <c r="MXO135" s="1"/>
      <c r="MXP135" s="1"/>
      <c r="MXQ135" s="1"/>
      <c r="MXR135" s="1"/>
      <c r="MXS135" s="1"/>
      <c r="MXT135" s="1"/>
      <c r="MXU135" s="1"/>
      <c r="MXV135" s="1"/>
      <c r="MXW135" s="1"/>
      <c r="MXX135" s="1"/>
      <c r="MXY135" s="1"/>
      <c r="MXZ135" s="1"/>
      <c r="MYA135" s="1"/>
      <c r="MYB135" s="1"/>
      <c r="MYC135" s="1"/>
      <c r="MYD135" s="1"/>
      <c r="MYE135" s="1"/>
      <c r="MYF135" s="1"/>
      <c r="MYG135" s="1"/>
      <c r="MYH135" s="1"/>
      <c r="MYI135" s="1"/>
      <c r="MYJ135" s="1"/>
      <c r="MYK135" s="1"/>
      <c r="MYL135" s="1"/>
      <c r="MYM135" s="1"/>
      <c r="MYN135" s="1"/>
      <c r="MYO135" s="1"/>
      <c r="MYP135" s="1"/>
      <c r="MYQ135" s="1"/>
      <c r="MYR135" s="1"/>
      <c r="MYS135" s="1"/>
      <c r="MYT135" s="1"/>
      <c r="MYU135" s="1"/>
      <c r="MYV135" s="1"/>
      <c r="MYW135" s="1"/>
      <c r="MYX135" s="1"/>
      <c r="MYY135" s="1"/>
      <c r="MYZ135" s="1"/>
      <c r="MZA135" s="1"/>
      <c r="MZB135" s="1"/>
      <c r="MZC135" s="1"/>
      <c r="MZD135" s="1"/>
      <c r="MZE135" s="1"/>
      <c r="MZF135" s="1"/>
      <c r="MZG135" s="1"/>
      <c r="MZH135" s="1"/>
      <c r="MZI135" s="1"/>
      <c r="MZJ135" s="1"/>
      <c r="MZK135" s="1"/>
      <c r="MZL135" s="1"/>
      <c r="MZM135" s="1"/>
      <c r="MZN135" s="1"/>
      <c r="MZO135" s="1"/>
      <c r="MZP135" s="1"/>
      <c r="MZQ135" s="1"/>
      <c r="MZR135" s="1"/>
      <c r="MZS135" s="1"/>
      <c r="MZT135" s="1"/>
      <c r="MZU135" s="1"/>
      <c r="MZV135" s="1"/>
      <c r="MZW135" s="1"/>
      <c r="MZX135" s="1"/>
      <c r="MZY135" s="1"/>
      <c r="MZZ135" s="1"/>
      <c r="NAA135" s="1"/>
      <c r="NAB135" s="1"/>
      <c r="NAC135" s="1"/>
      <c r="NAD135" s="1"/>
      <c r="NAE135" s="1"/>
      <c r="NAF135" s="1"/>
      <c r="NAG135" s="1"/>
      <c r="NAH135" s="1"/>
      <c r="NAI135" s="1"/>
      <c r="NAJ135" s="1"/>
      <c r="NAK135" s="1"/>
      <c r="NAL135" s="1"/>
      <c r="NAM135" s="1"/>
      <c r="NAN135" s="1"/>
      <c r="NAO135" s="1"/>
      <c r="NAP135" s="1"/>
      <c r="NAQ135" s="1"/>
      <c r="NAR135" s="1"/>
      <c r="NAS135" s="1"/>
      <c r="NAT135" s="1"/>
      <c r="NAU135" s="1"/>
      <c r="NAV135" s="1"/>
      <c r="NAW135" s="1"/>
      <c r="NAX135" s="1"/>
      <c r="NAY135" s="1"/>
      <c r="NAZ135" s="1"/>
      <c r="NBA135" s="1"/>
      <c r="NBB135" s="1"/>
      <c r="NBC135" s="1"/>
      <c r="NBD135" s="1"/>
      <c r="NBE135" s="1"/>
      <c r="NBF135" s="1"/>
      <c r="NBG135" s="1"/>
      <c r="NBH135" s="1"/>
      <c r="NBI135" s="1"/>
      <c r="NBJ135" s="1"/>
      <c r="NBK135" s="1"/>
      <c r="NBL135" s="1"/>
      <c r="NBM135" s="1"/>
      <c r="NBN135" s="1"/>
      <c r="NBO135" s="1"/>
      <c r="NBP135" s="1"/>
      <c r="NBQ135" s="1"/>
      <c r="NBR135" s="1"/>
      <c r="NBS135" s="1"/>
      <c r="NBT135" s="1"/>
      <c r="NBU135" s="1"/>
      <c r="NBV135" s="1"/>
      <c r="NBW135" s="1"/>
      <c r="NBX135" s="1"/>
      <c r="NBY135" s="1"/>
      <c r="NBZ135" s="1"/>
      <c r="NCA135" s="1"/>
      <c r="NCB135" s="1"/>
      <c r="NCC135" s="1"/>
      <c r="NCD135" s="1"/>
      <c r="NCE135" s="1"/>
      <c r="NCF135" s="1"/>
      <c r="NCG135" s="1"/>
      <c r="NCH135" s="1"/>
      <c r="NCI135" s="1"/>
      <c r="NCJ135" s="1"/>
      <c r="NCK135" s="1"/>
      <c r="NCL135" s="1"/>
      <c r="NCM135" s="1"/>
      <c r="NCN135" s="1"/>
      <c r="NCO135" s="1"/>
      <c r="NCP135" s="1"/>
      <c r="NCQ135" s="1"/>
      <c r="NCR135" s="1"/>
      <c r="NCS135" s="1"/>
      <c r="NCT135" s="1"/>
      <c r="NCU135" s="1"/>
      <c r="NCV135" s="1"/>
      <c r="NCW135" s="1"/>
      <c r="NCX135" s="1"/>
      <c r="NCY135" s="1"/>
      <c r="NCZ135" s="1"/>
      <c r="NDA135" s="1"/>
      <c r="NDB135" s="1"/>
      <c r="NDC135" s="1"/>
      <c r="NDD135" s="1"/>
      <c r="NDE135" s="1"/>
      <c r="NDF135" s="1"/>
      <c r="NDG135" s="1"/>
      <c r="NDH135" s="1"/>
      <c r="NDI135" s="1"/>
      <c r="NDJ135" s="1"/>
      <c r="NDK135" s="1"/>
      <c r="NDL135" s="1"/>
      <c r="NDM135" s="1"/>
      <c r="NDN135" s="1"/>
      <c r="NDO135" s="1"/>
      <c r="NDP135" s="1"/>
      <c r="NDQ135" s="1"/>
      <c r="NDR135" s="1"/>
      <c r="NDS135" s="1"/>
      <c r="NDT135" s="1"/>
      <c r="NDU135" s="1"/>
      <c r="NDV135" s="1"/>
      <c r="NDW135" s="1"/>
      <c r="NDX135" s="1"/>
      <c r="NDY135" s="1"/>
      <c r="NDZ135" s="1"/>
      <c r="NEA135" s="1"/>
      <c r="NEB135" s="1"/>
      <c r="NEC135" s="1"/>
      <c r="NED135" s="1"/>
      <c r="NEE135" s="1"/>
      <c r="NEF135" s="1"/>
      <c r="NEG135" s="1"/>
      <c r="NEH135" s="1"/>
      <c r="NEI135" s="1"/>
      <c r="NEJ135" s="1"/>
      <c r="NEK135" s="1"/>
      <c r="NEL135" s="1"/>
      <c r="NEM135" s="1"/>
      <c r="NEN135" s="1"/>
      <c r="NEO135" s="1"/>
      <c r="NEP135" s="1"/>
      <c r="NEQ135" s="1"/>
      <c r="NER135" s="1"/>
      <c r="NES135" s="1"/>
      <c r="NET135" s="1"/>
      <c r="NEU135" s="1"/>
      <c r="NEV135" s="1"/>
      <c r="NEW135" s="1"/>
      <c r="NEX135" s="1"/>
      <c r="NEY135" s="1"/>
      <c r="NEZ135" s="1"/>
      <c r="NFA135" s="1"/>
      <c r="NFB135" s="1"/>
      <c r="NFC135" s="1"/>
      <c r="NFD135" s="1"/>
      <c r="NFE135" s="1"/>
      <c r="NFF135" s="1"/>
      <c r="NFG135" s="1"/>
      <c r="NFH135" s="1"/>
      <c r="NFI135" s="1"/>
      <c r="NFJ135" s="1"/>
      <c r="NFK135" s="1"/>
      <c r="NFL135" s="1"/>
      <c r="NFM135" s="1"/>
      <c r="NFN135" s="1"/>
      <c r="NFO135" s="1"/>
      <c r="NFP135" s="1"/>
      <c r="NFQ135" s="1"/>
      <c r="NFR135" s="1"/>
      <c r="NFS135" s="1"/>
      <c r="NFT135" s="1"/>
      <c r="NFU135" s="1"/>
      <c r="NFV135" s="1"/>
      <c r="NFW135" s="1"/>
      <c r="NFX135" s="1"/>
      <c r="NFY135" s="1"/>
      <c r="NFZ135" s="1"/>
      <c r="NGA135" s="1"/>
      <c r="NGB135" s="1"/>
      <c r="NGC135" s="1"/>
      <c r="NGD135" s="1"/>
      <c r="NGE135" s="1"/>
      <c r="NGF135" s="1"/>
      <c r="NGG135" s="1"/>
      <c r="NGH135" s="1"/>
      <c r="NGI135" s="1"/>
      <c r="NGJ135" s="1"/>
      <c r="NGK135" s="1"/>
      <c r="NGL135" s="1"/>
      <c r="NGM135" s="1"/>
      <c r="NGN135" s="1"/>
      <c r="NGO135" s="1"/>
      <c r="NGP135" s="1"/>
      <c r="NGQ135" s="1"/>
      <c r="NGR135" s="1"/>
      <c r="NGS135" s="1"/>
      <c r="NGT135" s="1"/>
      <c r="NGU135" s="1"/>
      <c r="NGV135" s="1"/>
      <c r="NGW135" s="1"/>
      <c r="NGX135" s="1"/>
      <c r="NGY135" s="1"/>
      <c r="NGZ135" s="1"/>
      <c r="NHA135" s="1"/>
      <c r="NHB135" s="1"/>
      <c r="NHC135" s="1"/>
      <c r="NHD135" s="1"/>
      <c r="NHE135" s="1"/>
      <c r="NHF135" s="1"/>
      <c r="NHG135" s="1"/>
      <c r="NHH135" s="1"/>
      <c r="NHI135" s="1"/>
      <c r="NHJ135" s="1"/>
      <c r="NHK135" s="1"/>
      <c r="NHL135" s="1"/>
      <c r="NHM135" s="1"/>
      <c r="NHN135" s="1"/>
      <c r="NHO135" s="1"/>
      <c r="NHP135" s="1"/>
      <c r="NHQ135" s="1"/>
      <c r="NHR135" s="1"/>
      <c r="NHS135" s="1"/>
      <c r="NHT135" s="1"/>
      <c r="NHU135" s="1"/>
      <c r="NHV135" s="1"/>
      <c r="NHW135" s="1"/>
      <c r="NHX135" s="1"/>
      <c r="NHY135" s="1"/>
      <c r="NHZ135" s="1"/>
      <c r="NIA135" s="1"/>
      <c r="NIB135" s="1"/>
      <c r="NIC135" s="1"/>
      <c r="NID135" s="1"/>
      <c r="NIE135" s="1"/>
      <c r="NIF135" s="1"/>
      <c r="NIG135" s="1"/>
      <c r="NIH135" s="1"/>
      <c r="NII135" s="1"/>
      <c r="NIJ135" s="1"/>
      <c r="NIK135" s="1"/>
      <c r="NIL135" s="1"/>
      <c r="NIM135" s="1"/>
      <c r="NIN135" s="1"/>
      <c r="NIO135" s="1"/>
      <c r="NIP135" s="1"/>
      <c r="NIQ135" s="1"/>
      <c r="NIR135" s="1"/>
      <c r="NIS135" s="1"/>
      <c r="NIT135" s="1"/>
      <c r="NIU135" s="1"/>
      <c r="NIV135" s="1"/>
      <c r="NIW135" s="1"/>
      <c r="NIX135" s="1"/>
      <c r="NIY135" s="1"/>
      <c r="NIZ135" s="1"/>
      <c r="NJA135" s="1"/>
      <c r="NJB135" s="1"/>
      <c r="NJC135" s="1"/>
      <c r="NJD135" s="1"/>
      <c r="NJE135" s="1"/>
      <c r="NJF135" s="1"/>
      <c r="NJG135" s="1"/>
      <c r="NJH135" s="1"/>
      <c r="NJI135" s="1"/>
      <c r="NJJ135" s="1"/>
      <c r="NJK135" s="1"/>
      <c r="NJL135" s="1"/>
      <c r="NJM135" s="1"/>
      <c r="NJN135" s="1"/>
      <c r="NJO135" s="1"/>
      <c r="NJP135" s="1"/>
      <c r="NJQ135" s="1"/>
      <c r="NJR135" s="1"/>
      <c r="NJS135" s="1"/>
      <c r="NJT135" s="1"/>
      <c r="NJU135" s="1"/>
      <c r="NJV135" s="1"/>
      <c r="NJW135" s="1"/>
      <c r="NJX135" s="1"/>
      <c r="NJY135" s="1"/>
      <c r="NJZ135" s="1"/>
      <c r="NKA135" s="1"/>
      <c r="NKB135" s="1"/>
      <c r="NKC135" s="1"/>
      <c r="NKD135" s="1"/>
      <c r="NKE135" s="1"/>
      <c r="NKF135" s="1"/>
      <c r="NKG135" s="1"/>
      <c r="NKH135" s="1"/>
      <c r="NKI135" s="1"/>
      <c r="NKJ135" s="1"/>
      <c r="NKK135" s="1"/>
      <c r="NKL135" s="1"/>
      <c r="NKM135" s="1"/>
      <c r="NKN135" s="1"/>
      <c r="NKO135" s="1"/>
      <c r="NKP135" s="1"/>
      <c r="NKQ135" s="1"/>
      <c r="NKR135" s="1"/>
      <c r="NKS135" s="1"/>
      <c r="NKT135" s="1"/>
      <c r="NKU135" s="1"/>
      <c r="NKV135" s="1"/>
      <c r="NKW135" s="1"/>
      <c r="NKX135" s="1"/>
      <c r="NKY135" s="1"/>
      <c r="NKZ135" s="1"/>
      <c r="NLA135" s="1"/>
      <c r="NLB135" s="1"/>
      <c r="NLC135" s="1"/>
      <c r="NLD135" s="1"/>
      <c r="NLE135" s="1"/>
      <c r="NLF135" s="1"/>
      <c r="NLG135" s="1"/>
      <c r="NLH135" s="1"/>
      <c r="NLI135" s="1"/>
      <c r="NLJ135" s="1"/>
      <c r="NLK135" s="1"/>
      <c r="NLL135" s="1"/>
      <c r="NLM135" s="1"/>
      <c r="NLN135" s="1"/>
      <c r="NLO135" s="1"/>
      <c r="NLP135" s="1"/>
      <c r="NLQ135" s="1"/>
      <c r="NLR135" s="1"/>
      <c r="NLS135" s="1"/>
      <c r="NLT135" s="1"/>
      <c r="NLU135" s="1"/>
      <c r="NLV135" s="1"/>
      <c r="NLW135" s="1"/>
      <c r="NLX135" s="1"/>
      <c r="NLY135" s="1"/>
      <c r="NLZ135" s="1"/>
      <c r="NMA135" s="1"/>
      <c r="NMB135" s="1"/>
      <c r="NMC135" s="1"/>
      <c r="NMD135" s="1"/>
      <c r="NME135" s="1"/>
      <c r="NMF135" s="1"/>
      <c r="NMG135" s="1"/>
      <c r="NMH135" s="1"/>
      <c r="NMI135" s="1"/>
      <c r="NMJ135" s="1"/>
      <c r="NMK135" s="1"/>
      <c r="NML135" s="1"/>
      <c r="NMM135" s="1"/>
      <c r="NMN135" s="1"/>
      <c r="NMO135" s="1"/>
      <c r="NMP135" s="1"/>
      <c r="NMQ135" s="1"/>
      <c r="NMR135" s="1"/>
      <c r="NMS135" s="1"/>
      <c r="NMT135" s="1"/>
      <c r="NMU135" s="1"/>
      <c r="NMV135" s="1"/>
      <c r="NMW135" s="1"/>
      <c r="NMX135" s="1"/>
      <c r="NMY135" s="1"/>
      <c r="NMZ135" s="1"/>
      <c r="NNA135" s="1"/>
      <c r="NNB135" s="1"/>
      <c r="NNC135" s="1"/>
      <c r="NND135" s="1"/>
      <c r="NNE135" s="1"/>
      <c r="NNF135" s="1"/>
      <c r="NNG135" s="1"/>
      <c r="NNH135" s="1"/>
      <c r="NNI135" s="1"/>
      <c r="NNJ135" s="1"/>
      <c r="NNK135" s="1"/>
      <c r="NNL135" s="1"/>
      <c r="NNM135" s="1"/>
      <c r="NNN135" s="1"/>
      <c r="NNO135" s="1"/>
      <c r="NNP135" s="1"/>
      <c r="NNQ135" s="1"/>
      <c r="NNR135" s="1"/>
      <c r="NNS135" s="1"/>
      <c r="NNT135" s="1"/>
      <c r="NNU135" s="1"/>
      <c r="NNV135" s="1"/>
      <c r="NNW135" s="1"/>
      <c r="NNX135" s="1"/>
      <c r="NNY135" s="1"/>
      <c r="NNZ135" s="1"/>
      <c r="NOA135" s="1"/>
      <c r="NOB135" s="1"/>
      <c r="NOC135" s="1"/>
      <c r="NOD135" s="1"/>
      <c r="NOE135" s="1"/>
      <c r="NOF135" s="1"/>
      <c r="NOG135" s="1"/>
      <c r="NOH135" s="1"/>
      <c r="NOI135" s="1"/>
      <c r="NOJ135" s="1"/>
      <c r="NOK135" s="1"/>
      <c r="NOL135" s="1"/>
      <c r="NOM135" s="1"/>
      <c r="NON135" s="1"/>
      <c r="NOO135" s="1"/>
      <c r="NOP135" s="1"/>
      <c r="NOQ135" s="1"/>
      <c r="NOR135" s="1"/>
      <c r="NOS135" s="1"/>
      <c r="NOT135" s="1"/>
      <c r="NOU135" s="1"/>
      <c r="NOV135" s="1"/>
      <c r="NOW135" s="1"/>
      <c r="NOX135" s="1"/>
      <c r="NOY135" s="1"/>
      <c r="NOZ135" s="1"/>
      <c r="NPA135" s="1"/>
      <c r="NPB135" s="1"/>
      <c r="NPC135" s="1"/>
      <c r="NPD135" s="1"/>
      <c r="NPE135" s="1"/>
      <c r="NPF135" s="1"/>
      <c r="NPG135" s="1"/>
      <c r="NPH135" s="1"/>
      <c r="NPI135" s="1"/>
      <c r="NPJ135" s="1"/>
      <c r="NPK135" s="1"/>
      <c r="NPL135" s="1"/>
      <c r="NPM135" s="1"/>
      <c r="NPN135" s="1"/>
      <c r="NPO135" s="1"/>
      <c r="NPP135" s="1"/>
      <c r="NPQ135" s="1"/>
      <c r="NPR135" s="1"/>
      <c r="NPS135" s="1"/>
      <c r="NPT135" s="1"/>
      <c r="NPU135" s="1"/>
      <c r="NPV135" s="1"/>
      <c r="NPW135" s="1"/>
      <c r="NPX135" s="1"/>
      <c r="NPY135" s="1"/>
      <c r="NPZ135" s="1"/>
      <c r="NQA135" s="1"/>
      <c r="NQB135" s="1"/>
      <c r="NQC135" s="1"/>
      <c r="NQD135" s="1"/>
      <c r="NQE135" s="1"/>
      <c r="NQF135" s="1"/>
      <c r="NQG135" s="1"/>
      <c r="NQH135" s="1"/>
      <c r="NQI135" s="1"/>
      <c r="NQJ135" s="1"/>
      <c r="NQK135" s="1"/>
      <c r="NQL135" s="1"/>
      <c r="NQM135" s="1"/>
      <c r="NQN135" s="1"/>
      <c r="NQO135" s="1"/>
      <c r="NQP135" s="1"/>
      <c r="NQQ135" s="1"/>
      <c r="NQR135" s="1"/>
      <c r="NQS135" s="1"/>
      <c r="NQT135" s="1"/>
      <c r="NQU135" s="1"/>
      <c r="NQV135" s="1"/>
      <c r="NQW135" s="1"/>
      <c r="NQX135" s="1"/>
      <c r="NQY135" s="1"/>
      <c r="NQZ135" s="1"/>
      <c r="NRA135" s="1"/>
      <c r="NRB135" s="1"/>
      <c r="NRC135" s="1"/>
      <c r="NRD135" s="1"/>
      <c r="NRE135" s="1"/>
      <c r="NRF135" s="1"/>
      <c r="NRG135" s="1"/>
      <c r="NRH135" s="1"/>
      <c r="NRI135" s="1"/>
      <c r="NRJ135" s="1"/>
      <c r="NRK135" s="1"/>
      <c r="NRL135" s="1"/>
      <c r="NRM135" s="1"/>
      <c r="NRN135" s="1"/>
      <c r="NRO135" s="1"/>
      <c r="NRP135" s="1"/>
      <c r="NRQ135" s="1"/>
      <c r="NRR135" s="1"/>
      <c r="NRS135" s="1"/>
      <c r="NRT135" s="1"/>
      <c r="NRU135" s="1"/>
      <c r="NRV135" s="1"/>
      <c r="NRW135" s="1"/>
      <c r="NRX135" s="1"/>
      <c r="NRY135" s="1"/>
      <c r="NRZ135" s="1"/>
      <c r="NSA135" s="1"/>
      <c r="NSB135" s="1"/>
      <c r="NSC135" s="1"/>
      <c r="NSD135" s="1"/>
      <c r="NSE135" s="1"/>
      <c r="NSF135" s="1"/>
      <c r="NSG135" s="1"/>
      <c r="NSH135" s="1"/>
      <c r="NSI135" s="1"/>
      <c r="NSJ135" s="1"/>
      <c r="NSK135" s="1"/>
      <c r="NSL135" s="1"/>
      <c r="NSM135" s="1"/>
      <c r="NSN135" s="1"/>
      <c r="NSO135" s="1"/>
      <c r="NSP135" s="1"/>
      <c r="NSQ135" s="1"/>
      <c r="NSR135" s="1"/>
      <c r="NSS135" s="1"/>
      <c r="NST135" s="1"/>
      <c r="NSU135" s="1"/>
      <c r="NSV135" s="1"/>
      <c r="NSW135" s="1"/>
      <c r="NSX135" s="1"/>
      <c r="NSY135" s="1"/>
      <c r="NSZ135" s="1"/>
      <c r="NTA135" s="1"/>
      <c r="NTB135" s="1"/>
      <c r="NTC135" s="1"/>
      <c r="NTD135" s="1"/>
      <c r="NTE135" s="1"/>
      <c r="NTF135" s="1"/>
      <c r="NTG135" s="1"/>
      <c r="NTH135" s="1"/>
      <c r="NTI135" s="1"/>
      <c r="NTJ135" s="1"/>
      <c r="NTK135" s="1"/>
      <c r="NTL135" s="1"/>
      <c r="NTM135" s="1"/>
      <c r="NTN135" s="1"/>
      <c r="NTO135" s="1"/>
      <c r="NTP135" s="1"/>
      <c r="NTQ135" s="1"/>
      <c r="NTR135" s="1"/>
      <c r="NTS135" s="1"/>
      <c r="NTT135" s="1"/>
      <c r="NTU135" s="1"/>
      <c r="NTV135" s="1"/>
      <c r="NTW135" s="1"/>
      <c r="NTX135" s="1"/>
      <c r="NTY135" s="1"/>
      <c r="NTZ135" s="1"/>
      <c r="NUA135" s="1"/>
      <c r="NUB135" s="1"/>
      <c r="NUC135" s="1"/>
      <c r="NUD135" s="1"/>
      <c r="NUE135" s="1"/>
      <c r="NUF135" s="1"/>
      <c r="NUG135" s="1"/>
      <c r="NUH135" s="1"/>
      <c r="NUI135" s="1"/>
      <c r="NUJ135" s="1"/>
      <c r="NUK135" s="1"/>
      <c r="NUL135" s="1"/>
      <c r="NUM135" s="1"/>
      <c r="NUN135" s="1"/>
      <c r="NUO135" s="1"/>
      <c r="NUP135" s="1"/>
      <c r="NUQ135" s="1"/>
      <c r="NUR135" s="1"/>
      <c r="NUS135" s="1"/>
      <c r="NUT135" s="1"/>
      <c r="NUU135" s="1"/>
      <c r="NUV135" s="1"/>
      <c r="NUW135" s="1"/>
      <c r="NUX135" s="1"/>
      <c r="NUY135" s="1"/>
      <c r="NUZ135" s="1"/>
      <c r="NVA135" s="1"/>
      <c r="NVB135" s="1"/>
      <c r="NVC135" s="1"/>
      <c r="NVD135" s="1"/>
      <c r="NVE135" s="1"/>
      <c r="NVF135" s="1"/>
      <c r="NVG135" s="1"/>
      <c r="NVH135" s="1"/>
      <c r="NVI135" s="1"/>
      <c r="NVJ135" s="1"/>
      <c r="NVK135" s="1"/>
      <c r="NVL135" s="1"/>
      <c r="NVM135" s="1"/>
      <c r="NVN135" s="1"/>
      <c r="NVO135" s="1"/>
      <c r="NVP135" s="1"/>
      <c r="NVQ135" s="1"/>
      <c r="NVR135" s="1"/>
      <c r="NVS135" s="1"/>
      <c r="NVT135" s="1"/>
      <c r="NVU135" s="1"/>
      <c r="NVV135" s="1"/>
      <c r="NVW135" s="1"/>
      <c r="NVX135" s="1"/>
      <c r="NVY135" s="1"/>
      <c r="NVZ135" s="1"/>
      <c r="NWA135" s="1"/>
      <c r="NWB135" s="1"/>
      <c r="NWC135" s="1"/>
      <c r="NWD135" s="1"/>
      <c r="NWE135" s="1"/>
      <c r="NWF135" s="1"/>
      <c r="NWG135" s="1"/>
      <c r="NWH135" s="1"/>
      <c r="NWI135" s="1"/>
      <c r="NWJ135" s="1"/>
      <c r="NWK135" s="1"/>
      <c r="NWL135" s="1"/>
      <c r="NWM135" s="1"/>
      <c r="NWN135" s="1"/>
      <c r="NWO135" s="1"/>
      <c r="NWP135" s="1"/>
      <c r="NWQ135" s="1"/>
      <c r="NWR135" s="1"/>
      <c r="NWS135" s="1"/>
      <c r="NWT135" s="1"/>
      <c r="NWU135" s="1"/>
      <c r="NWV135" s="1"/>
      <c r="NWW135" s="1"/>
      <c r="NWX135" s="1"/>
      <c r="NWY135" s="1"/>
      <c r="NWZ135" s="1"/>
      <c r="NXA135" s="1"/>
      <c r="NXB135" s="1"/>
      <c r="NXC135" s="1"/>
      <c r="NXD135" s="1"/>
      <c r="NXE135" s="1"/>
      <c r="NXF135" s="1"/>
      <c r="NXG135" s="1"/>
      <c r="NXH135" s="1"/>
      <c r="NXI135" s="1"/>
      <c r="NXJ135" s="1"/>
      <c r="NXK135" s="1"/>
      <c r="NXL135" s="1"/>
      <c r="NXM135" s="1"/>
      <c r="NXN135" s="1"/>
      <c r="NXO135" s="1"/>
      <c r="NXP135" s="1"/>
      <c r="NXQ135" s="1"/>
      <c r="NXR135" s="1"/>
      <c r="NXS135" s="1"/>
      <c r="NXT135" s="1"/>
      <c r="NXU135" s="1"/>
      <c r="NXV135" s="1"/>
      <c r="NXW135" s="1"/>
      <c r="NXX135" s="1"/>
      <c r="NXY135" s="1"/>
      <c r="NXZ135" s="1"/>
      <c r="NYA135" s="1"/>
      <c r="NYB135" s="1"/>
      <c r="NYC135" s="1"/>
      <c r="NYD135" s="1"/>
      <c r="NYE135" s="1"/>
      <c r="NYF135" s="1"/>
      <c r="NYG135" s="1"/>
      <c r="NYH135" s="1"/>
      <c r="NYI135" s="1"/>
      <c r="NYJ135" s="1"/>
      <c r="NYK135" s="1"/>
      <c r="NYL135" s="1"/>
      <c r="NYM135" s="1"/>
      <c r="NYN135" s="1"/>
      <c r="NYO135" s="1"/>
      <c r="NYP135" s="1"/>
      <c r="NYQ135" s="1"/>
      <c r="NYR135" s="1"/>
      <c r="NYS135" s="1"/>
      <c r="NYT135" s="1"/>
      <c r="NYU135" s="1"/>
      <c r="NYV135" s="1"/>
      <c r="NYW135" s="1"/>
      <c r="NYX135" s="1"/>
      <c r="NYY135" s="1"/>
      <c r="NYZ135" s="1"/>
      <c r="NZA135" s="1"/>
      <c r="NZB135" s="1"/>
      <c r="NZC135" s="1"/>
      <c r="NZD135" s="1"/>
      <c r="NZE135" s="1"/>
      <c r="NZF135" s="1"/>
      <c r="NZG135" s="1"/>
      <c r="NZH135" s="1"/>
      <c r="NZI135" s="1"/>
      <c r="NZJ135" s="1"/>
      <c r="NZK135" s="1"/>
      <c r="NZL135" s="1"/>
      <c r="NZM135" s="1"/>
      <c r="NZN135" s="1"/>
      <c r="NZO135" s="1"/>
      <c r="NZP135" s="1"/>
      <c r="NZQ135" s="1"/>
      <c r="NZR135" s="1"/>
      <c r="NZS135" s="1"/>
      <c r="NZT135" s="1"/>
      <c r="NZU135" s="1"/>
      <c r="NZV135" s="1"/>
      <c r="NZW135" s="1"/>
      <c r="NZX135" s="1"/>
      <c r="NZY135" s="1"/>
      <c r="NZZ135" s="1"/>
      <c r="OAA135" s="1"/>
      <c r="OAB135" s="1"/>
      <c r="OAC135" s="1"/>
      <c r="OAD135" s="1"/>
      <c r="OAE135" s="1"/>
      <c r="OAF135" s="1"/>
      <c r="OAG135" s="1"/>
      <c r="OAH135" s="1"/>
      <c r="OAI135" s="1"/>
      <c r="OAJ135" s="1"/>
      <c r="OAK135" s="1"/>
      <c r="OAL135" s="1"/>
      <c r="OAM135" s="1"/>
      <c r="OAN135" s="1"/>
      <c r="OAO135" s="1"/>
      <c r="OAP135" s="1"/>
      <c r="OAQ135" s="1"/>
      <c r="OAR135" s="1"/>
      <c r="OAS135" s="1"/>
      <c r="OAT135" s="1"/>
      <c r="OAU135" s="1"/>
      <c r="OAV135" s="1"/>
      <c r="OAW135" s="1"/>
      <c r="OAX135" s="1"/>
      <c r="OAY135" s="1"/>
      <c r="OAZ135" s="1"/>
      <c r="OBA135" s="1"/>
      <c r="OBB135" s="1"/>
      <c r="OBC135" s="1"/>
      <c r="OBD135" s="1"/>
      <c r="OBE135" s="1"/>
      <c r="OBF135" s="1"/>
      <c r="OBG135" s="1"/>
      <c r="OBH135" s="1"/>
      <c r="OBI135" s="1"/>
      <c r="OBJ135" s="1"/>
      <c r="OBK135" s="1"/>
      <c r="OBL135" s="1"/>
      <c r="OBM135" s="1"/>
      <c r="OBN135" s="1"/>
      <c r="OBO135" s="1"/>
      <c r="OBP135" s="1"/>
      <c r="OBQ135" s="1"/>
      <c r="OBR135" s="1"/>
      <c r="OBS135" s="1"/>
      <c r="OBT135" s="1"/>
      <c r="OBU135" s="1"/>
      <c r="OBV135" s="1"/>
      <c r="OBW135" s="1"/>
      <c r="OBX135" s="1"/>
      <c r="OBY135" s="1"/>
      <c r="OBZ135" s="1"/>
      <c r="OCA135" s="1"/>
      <c r="OCB135" s="1"/>
      <c r="OCC135" s="1"/>
      <c r="OCD135" s="1"/>
      <c r="OCE135" s="1"/>
      <c r="OCF135" s="1"/>
      <c r="OCG135" s="1"/>
      <c r="OCH135" s="1"/>
      <c r="OCI135" s="1"/>
      <c r="OCJ135" s="1"/>
      <c r="OCK135" s="1"/>
      <c r="OCL135" s="1"/>
      <c r="OCM135" s="1"/>
      <c r="OCN135" s="1"/>
      <c r="OCO135" s="1"/>
      <c r="OCP135" s="1"/>
      <c r="OCQ135" s="1"/>
      <c r="OCR135" s="1"/>
      <c r="OCS135" s="1"/>
      <c r="OCT135" s="1"/>
      <c r="OCU135" s="1"/>
      <c r="OCV135" s="1"/>
      <c r="OCW135" s="1"/>
      <c r="OCX135" s="1"/>
      <c r="OCY135" s="1"/>
      <c r="OCZ135" s="1"/>
      <c r="ODA135" s="1"/>
      <c r="ODB135" s="1"/>
      <c r="ODC135" s="1"/>
      <c r="ODD135" s="1"/>
      <c r="ODE135" s="1"/>
      <c r="ODF135" s="1"/>
      <c r="ODG135" s="1"/>
      <c r="ODH135" s="1"/>
      <c r="ODI135" s="1"/>
      <c r="ODJ135" s="1"/>
      <c r="ODK135" s="1"/>
      <c r="ODL135" s="1"/>
      <c r="ODM135" s="1"/>
      <c r="ODN135" s="1"/>
      <c r="ODO135" s="1"/>
      <c r="ODP135" s="1"/>
      <c r="ODQ135" s="1"/>
      <c r="ODR135" s="1"/>
      <c r="ODS135" s="1"/>
      <c r="ODT135" s="1"/>
      <c r="ODU135" s="1"/>
      <c r="ODV135" s="1"/>
      <c r="ODW135" s="1"/>
      <c r="ODX135" s="1"/>
      <c r="ODY135" s="1"/>
      <c r="ODZ135" s="1"/>
      <c r="OEA135" s="1"/>
      <c r="OEB135" s="1"/>
      <c r="OEC135" s="1"/>
      <c r="OED135" s="1"/>
      <c r="OEE135" s="1"/>
      <c r="OEF135" s="1"/>
      <c r="OEG135" s="1"/>
      <c r="OEH135" s="1"/>
      <c r="OEI135" s="1"/>
      <c r="OEJ135" s="1"/>
      <c r="OEK135" s="1"/>
      <c r="OEL135" s="1"/>
      <c r="OEM135" s="1"/>
      <c r="OEN135" s="1"/>
      <c r="OEO135" s="1"/>
      <c r="OEP135" s="1"/>
      <c r="OEQ135" s="1"/>
      <c r="OER135" s="1"/>
      <c r="OES135" s="1"/>
      <c r="OET135" s="1"/>
      <c r="OEU135" s="1"/>
      <c r="OEV135" s="1"/>
      <c r="OEW135" s="1"/>
      <c r="OEX135" s="1"/>
      <c r="OEY135" s="1"/>
      <c r="OEZ135" s="1"/>
      <c r="OFA135" s="1"/>
      <c r="OFB135" s="1"/>
      <c r="OFC135" s="1"/>
      <c r="OFD135" s="1"/>
      <c r="OFE135" s="1"/>
      <c r="OFF135" s="1"/>
      <c r="OFG135" s="1"/>
      <c r="OFH135" s="1"/>
      <c r="OFI135" s="1"/>
      <c r="OFJ135" s="1"/>
      <c r="OFK135" s="1"/>
      <c r="OFL135" s="1"/>
      <c r="OFM135" s="1"/>
      <c r="OFN135" s="1"/>
      <c r="OFO135" s="1"/>
      <c r="OFP135" s="1"/>
      <c r="OFQ135" s="1"/>
      <c r="OFR135" s="1"/>
      <c r="OFS135" s="1"/>
      <c r="OFT135" s="1"/>
      <c r="OFU135" s="1"/>
      <c r="OFV135" s="1"/>
      <c r="OFW135" s="1"/>
      <c r="OFX135" s="1"/>
      <c r="OFY135" s="1"/>
      <c r="OFZ135" s="1"/>
      <c r="OGA135" s="1"/>
      <c r="OGB135" s="1"/>
      <c r="OGC135" s="1"/>
      <c r="OGD135" s="1"/>
      <c r="OGE135" s="1"/>
      <c r="OGF135" s="1"/>
      <c r="OGG135" s="1"/>
      <c r="OGH135" s="1"/>
      <c r="OGI135" s="1"/>
      <c r="OGJ135" s="1"/>
      <c r="OGK135" s="1"/>
      <c r="OGL135" s="1"/>
      <c r="OGM135" s="1"/>
      <c r="OGN135" s="1"/>
      <c r="OGO135" s="1"/>
      <c r="OGP135" s="1"/>
      <c r="OGQ135" s="1"/>
      <c r="OGR135" s="1"/>
      <c r="OGS135" s="1"/>
      <c r="OGT135" s="1"/>
      <c r="OGU135" s="1"/>
      <c r="OGV135" s="1"/>
      <c r="OGW135" s="1"/>
      <c r="OGX135" s="1"/>
      <c r="OGY135" s="1"/>
      <c r="OGZ135" s="1"/>
      <c r="OHA135" s="1"/>
      <c r="OHB135" s="1"/>
      <c r="OHC135" s="1"/>
      <c r="OHD135" s="1"/>
      <c r="OHE135" s="1"/>
      <c r="OHF135" s="1"/>
      <c r="OHG135" s="1"/>
      <c r="OHH135" s="1"/>
      <c r="OHI135" s="1"/>
      <c r="OHJ135" s="1"/>
      <c r="OHK135" s="1"/>
      <c r="OHL135" s="1"/>
      <c r="OHM135" s="1"/>
      <c r="OHN135" s="1"/>
      <c r="OHO135" s="1"/>
      <c r="OHP135" s="1"/>
      <c r="OHQ135" s="1"/>
      <c r="OHR135" s="1"/>
      <c r="OHS135" s="1"/>
      <c r="OHT135" s="1"/>
      <c r="OHU135" s="1"/>
      <c r="OHV135" s="1"/>
      <c r="OHW135" s="1"/>
      <c r="OHX135" s="1"/>
      <c r="OHY135" s="1"/>
      <c r="OHZ135" s="1"/>
      <c r="OIA135" s="1"/>
      <c r="OIB135" s="1"/>
      <c r="OIC135" s="1"/>
      <c r="OID135" s="1"/>
      <c r="OIE135" s="1"/>
      <c r="OIF135" s="1"/>
      <c r="OIG135" s="1"/>
      <c r="OIH135" s="1"/>
      <c r="OII135" s="1"/>
      <c r="OIJ135" s="1"/>
      <c r="OIK135" s="1"/>
      <c r="OIL135" s="1"/>
      <c r="OIM135" s="1"/>
      <c r="OIN135" s="1"/>
      <c r="OIO135" s="1"/>
      <c r="OIP135" s="1"/>
      <c r="OIQ135" s="1"/>
      <c r="OIR135" s="1"/>
      <c r="OIS135" s="1"/>
      <c r="OIT135" s="1"/>
      <c r="OIU135" s="1"/>
      <c r="OIV135" s="1"/>
      <c r="OIW135" s="1"/>
      <c r="OIX135" s="1"/>
      <c r="OIY135" s="1"/>
      <c r="OIZ135" s="1"/>
      <c r="OJA135" s="1"/>
      <c r="OJB135" s="1"/>
      <c r="OJC135" s="1"/>
      <c r="OJD135" s="1"/>
      <c r="OJE135" s="1"/>
      <c r="OJF135" s="1"/>
      <c r="OJG135" s="1"/>
      <c r="OJH135" s="1"/>
      <c r="OJI135" s="1"/>
      <c r="OJJ135" s="1"/>
      <c r="OJK135" s="1"/>
      <c r="OJL135" s="1"/>
      <c r="OJM135" s="1"/>
      <c r="OJN135" s="1"/>
      <c r="OJO135" s="1"/>
      <c r="OJP135" s="1"/>
      <c r="OJQ135" s="1"/>
      <c r="OJR135" s="1"/>
      <c r="OJS135" s="1"/>
      <c r="OJT135" s="1"/>
      <c r="OJU135" s="1"/>
      <c r="OJV135" s="1"/>
      <c r="OJW135" s="1"/>
      <c r="OJX135" s="1"/>
      <c r="OJY135" s="1"/>
      <c r="OJZ135" s="1"/>
      <c r="OKA135" s="1"/>
      <c r="OKB135" s="1"/>
      <c r="OKC135" s="1"/>
      <c r="OKD135" s="1"/>
      <c r="OKE135" s="1"/>
      <c r="OKF135" s="1"/>
      <c r="OKG135" s="1"/>
      <c r="OKH135" s="1"/>
      <c r="OKI135" s="1"/>
      <c r="OKJ135" s="1"/>
      <c r="OKK135" s="1"/>
      <c r="OKL135" s="1"/>
      <c r="OKM135" s="1"/>
      <c r="OKN135" s="1"/>
      <c r="OKO135" s="1"/>
      <c r="OKP135" s="1"/>
      <c r="OKQ135" s="1"/>
      <c r="OKR135" s="1"/>
      <c r="OKS135" s="1"/>
      <c r="OKT135" s="1"/>
      <c r="OKU135" s="1"/>
      <c r="OKV135" s="1"/>
      <c r="OKW135" s="1"/>
      <c r="OKX135" s="1"/>
      <c r="OKY135" s="1"/>
      <c r="OKZ135" s="1"/>
      <c r="OLA135" s="1"/>
      <c r="OLB135" s="1"/>
      <c r="OLC135" s="1"/>
      <c r="OLD135" s="1"/>
      <c r="OLE135" s="1"/>
      <c r="OLF135" s="1"/>
      <c r="OLG135" s="1"/>
      <c r="OLH135" s="1"/>
      <c r="OLI135" s="1"/>
      <c r="OLJ135" s="1"/>
      <c r="OLK135" s="1"/>
      <c r="OLL135" s="1"/>
      <c r="OLM135" s="1"/>
      <c r="OLN135" s="1"/>
      <c r="OLO135" s="1"/>
      <c r="OLP135" s="1"/>
      <c r="OLQ135" s="1"/>
      <c r="OLR135" s="1"/>
      <c r="OLS135" s="1"/>
      <c r="OLT135" s="1"/>
      <c r="OLU135" s="1"/>
      <c r="OLV135" s="1"/>
      <c r="OLW135" s="1"/>
      <c r="OLX135" s="1"/>
      <c r="OLY135" s="1"/>
      <c r="OLZ135" s="1"/>
      <c r="OMA135" s="1"/>
      <c r="OMB135" s="1"/>
      <c r="OMC135" s="1"/>
      <c r="OMD135" s="1"/>
      <c r="OME135" s="1"/>
      <c r="OMF135" s="1"/>
      <c r="OMG135" s="1"/>
      <c r="OMH135" s="1"/>
      <c r="OMI135" s="1"/>
      <c r="OMJ135" s="1"/>
      <c r="OMK135" s="1"/>
      <c r="OML135" s="1"/>
      <c r="OMM135" s="1"/>
      <c r="OMN135" s="1"/>
      <c r="OMO135" s="1"/>
      <c r="OMP135" s="1"/>
      <c r="OMQ135" s="1"/>
      <c r="OMR135" s="1"/>
      <c r="OMS135" s="1"/>
      <c r="OMT135" s="1"/>
      <c r="OMU135" s="1"/>
      <c r="OMV135" s="1"/>
      <c r="OMW135" s="1"/>
      <c r="OMX135" s="1"/>
      <c r="OMY135" s="1"/>
      <c r="OMZ135" s="1"/>
      <c r="ONA135" s="1"/>
      <c r="ONB135" s="1"/>
      <c r="ONC135" s="1"/>
      <c r="OND135" s="1"/>
      <c r="ONE135" s="1"/>
      <c r="ONF135" s="1"/>
      <c r="ONG135" s="1"/>
      <c r="ONH135" s="1"/>
      <c r="ONI135" s="1"/>
      <c r="ONJ135" s="1"/>
      <c r="ONK135" s="1"/>
      <c r="ONL135" s="1"/>
      <c r="ONM135" s="1"/>
      <c r="ONN135" s="1"/>
      <c r="ONO135" s="1"/>
      <c r="ONP135" s="1"/>
      <c r="ONQ135" s="1"/>
      <c r="ONR135" s="1"/>
      <c r="ONS135" s="1"/>
      <c r="ONT135" s="1"/>
      <c r="ONU135" s="1"/>
      <c r="ONV135" s="1"/>
      <c r="ONW135" s="1"/>
      <c r="ONX135" s="1"/>
      <c r="ONY135" s="1"/>
      <c r="ONZ135" s="1"/>
      <c r="OOA135" s="1"/>
      <c r="OOB135" s="1"/>
      <c r="OOC135" s="1"/>
      <c r="OOD135" s="1"/>
      <c r="OOE135" s="1"/>
      <c r="OOF135" s="1"/>
      <c r="OOG135" s="1"/>
      <c r="OOH135" s="1"/>
      <c r="OOI135" s="1"/>
      <c r="OOJ135" s="1"/>
      <c r="OOK135" s="1"/>
      <c r="OOL135" s="1"/>
      <c r="OOM135" s="1"/>
      <c r="OON135" s="1"/>
      <c r="OOO135" s="1"/>
      <c r="OOP135" s="1"/>
      <c r="OOQ135" s="1"/>
      <c r="OOR135" s="1"/>
      <c r="OOS135" s="1"/>
      <c r="OOT135" s="1"/>
      <c r="OOU135" s="1"/>
      <c r="OOV135" s="1"/>
      <c r="OOW135" s="1"/>
      <c r="OOX135" s="1"/>
      <c r="OOY135" s="1"/>
      <c r="OOZ135" s="1"/>
      <c r="OPA135" s="1"/>
      <c r="OPB135" s="1"/>
      <c r="OPC135" s="1"/>
      <c r="OPD135" s="1"/>
      <c r="OPE135" s="1"/>
      <c r="OPF135" s="1"/>
      <c r="OPG135" s="1"/>
      <c r="OPH135" s="1"/>
      <c r="OPI135" s="1"/>
      <c r="OPJ135" s="1"/>
      <c r="OPK135" s="1"/>
      <c r="OPL135" s="1"/>
      <c r="OPM135" s="1"/>
      <c r="OPN135" s="1"/>
      <c r="OPO135" s="1"/>
      <c r="OPP135" s="1"/>
      <c r="OPQ135" s="1"/>
      <c r="OPR135" s="1"/>
      <c r="OPS135" s="1"/>
      <c r="OPT135" s="1"/>
      <c r="OPU135" s="1"/>
      <c r="OPV135" s="1"/>
      <c r="OPW135" s="1"/>
      <c r="OPX135" s="1"/>
      <c r="OPY135" s="1"/>
      <c r="OPZ135" s="1"/>
      <c r="OQA135" s="1"/>
      <c r="OQB135" s="1"/>
      <c r="OQC135" s="1"/>
      <c r="OQD135" s="1"/>
      <c r="OQE135" s="1"/>
      <c r="OQF135" s="1"/>
      <c r="OQG135" s="1"/>
      <c r="OQH135" s="1"/>
      <c r="OQI135" s="1"/>
      <c r="OQJ135" s="1"/>
      <c r="OQK135" s="1"/>
      <c r="OQL135" s="1"/>
      <c r="OQM135" s="1"/>
      <c r="OQN135" s="1"/>
      <c r="OQO135" s="1"/>
      <c r="OQP135" s="1"/>
      <c r="OQQ135" s="1"/>
      <c r="OQR135" s="1"/>
      <c r="OQS135" s="1"/>
      <c r="OQT135" s="1"/>
      <c r="OQU135" s="1"/>
      <c r="OQV135" s="1"/>
      <c r="OQW135" s="1"/>
      <c r="OQX135" s="1"/>
      <c r="OQY135" s="1"/>
      <c r="OQZ135" s="1"/>
      <c r="ORA135" s="1"/>
      <c r="ORB135" s="1"/>
      <c r="ORC135" s="1"/>
      <c r="ORD135" s="1"/>
      <c r="ORE135" s="1"/>
      <c r="ORF135" s="1"/>
      <c r="ORG135" s="1"/>
      <c r="ORH135" s="1"/>
      <c r="ORI135" s="1"/>
      <c r="ORJ135" s="1"/>
      <c r="ORK135" s="1"/>
      <c r="ORL135" s="1"/>
      <c r="ORM135" s="1"/>
      <c r="ORN135" s="1"/>
      <c r="ORO135" s="1"/>
      <c r="ORP135" s="1"/>
      <c r="ORQ135" s="1"/>
      <c r="ORR135" s="1"/>
      <c r="ORS135" s="1"/>
      <c r="ORT135" s="1"/>
      <c r="ORU135" s="1"/>
      <c r="ORV135" s="1"/>
      <c r="ORW135" s="1"/>
      <c r="ORX135" s="1"/>
      <c r="ORY135" s="1"/>
      <c r="ORZ135" s="1"/>
      <c r="OSA135" s="1"/>
      <c r="OSB135" s="1"/>
      <c r="OSC135" s="1"/>
      <c r="OSD135" s="1"/>
      <c r="OSE135" s="1"/>
      <c r="OSF135" s="1"/>
      <c r="OSG135" s="1"/>
      <c r="OSH135" s="1"/>
      <c r="OSI135" s="1"/>
      <c r="OSJ135" s="1"/>
      <c r="OSK135" s="1"/>
      <c r="OSL135" s="1"/>
      <c r="OSM135" s="1"/>
      <c r="OSN135" s="1"/>
      <c r="OSO135" s="1"/>
      <c r="OSP135" s="1"/>
      <c r="OSQ135" s="1"/>
      <c r="OSR135" s="1"/>
      <c r="OSS135" s="1"/>
      <c r="OST135" s="1"/>
      <c r="OSU135" s="1"/>
      <c r="OSV135" s="1"/>
      <c r="OSW135" s="1"/>
      <c r="OSX135" s="1"/>
      <c r="OSY135" s="1"/>
      <c r="OSZ135" s="1"/>
      <c r="OTA135" s="1"/>
      <c r="OTB135" s="1"/>
      <c r="OTC135" s="1"/>
      <c r="OTD135" s="1"/>
      <c r="OTE135" s="1"/>
      <c r="OTF135" s="1"/>
      <c r="OTG135" s="1"/>
      <c r="OTH135" s="1"/>
      <c r="OTI135" s="1"/>
      <c r="OTJ135" s="1"/>
      <c r="OTK135" s="1"/>
      <c r="OTL135" s="1"/>
      <c r="OTM135" s="1"/>
      <c r="OTN135" s="1"/>
      <c r="OTO135" s="1"/>
      <c r="OTP135" s="1"/>
      <c r="OTQ135" s="1"/>
      <c r="OTR135" s="1"/>
      <c r="OTS135" s="1"/>
      <c r="OTT135" s="1"/>
      <c r="OTU135" s="1"/>
      <c r="OTV135" s="1"/>
      <c r="OTW135" s="1"/>
      <c r="OTX135" s="1"/>
      <c r="OTY135" s="1"/>
      <c r="OTZ135" s="1"/>
      <c r="OUA135" s="1"/>
      <c r="OUB135" s="1"/>
      <c r="OUC135" s="1"/>
      <c r="OUD135" s="1"/>
      <c r="OUE135" s="1"/>
      <c r="OUF135" s="1"/>
      <c r="OUG135" s="1"/>
      <c r="OUH135" s="1"/>
      <c r="OUI135" s="1"/>
      <c r="OUJ135" s="1"/>
      <c r="OUK135" s="1"/>
      <c r="OUL135" s="1"/>
      <c r="OUM135" s="1"/>
      <c r="OUN135" s="1"/>
      <c r="OUO135" s="1"/>
      <c r="OUP135" s="1"/>
      <c r="OUQ135" s="1"/>
      <c r="OUR135" s="1"/>
      <c r="OUS135" s="1"/>
      <c r="OUT135" s="1"/>
      <c r="OUU135" s="1"/>
      <c r="OUV135" s="1"/>
      <c r="OUW135" s="1"/>
      <c r="OUX135" s="1"/>
      <c r="OUY135" s="1"/>
      <c r="OUZ135" s="1"/>
      <c r="OVA135" s="1"/>
      <c r="OVB135" s="1"/>
      <c r="OVC135" s="1"/>
      <c r="OVD135" s="1"/>
      <c r="OVE135" s="1"/>
      <c r="OVF135" s="1"/>
      <c r="OVG135" s="1"/>
      <c r="OVH135" s="1"/>
      <c r="OVI135" s="1"/>
      <c r="OVJ135" s="1"/>
      <c r="OVK135" s="1"/>
      <c r="OVL135" s="1"/>
      <c r="OVM135" s="1"/>
      <c r="OVN135" s="1"/>
      <c r="OVO135" s="1"/>
      <c r="OVP135" s="1"/>
      <c r="OVQ135" s="1"/>
      <c r="OVR135" s="1"/>
      <c r="OVS135" s="1"/>
      <c r="OVT135" s="1"/>
      <c r="OVU135" s="1"/>
      <c r="OVV135" s="1"/>
      <c r="OVW135" s="1"/>
      <c r="OVX135" s="1"/>
      <c r="OVY135" s="1"/>
      <c r="OVZ135" s="1"/>
      <c r="OWA135" s="1"/>
      <c r="OWB135" s="1"/>
      <c r="OWC135" s="1"/>
      <c r="OWD135" s="1"/>
      <c r="OWE135" s="1"/>
      <c r="OWF135" s="1"/>
      <c r="OWG135" s="1"/>
      <c r="OWH135" s="1"/>
      <c r="OWI135" s="1"/>
      <c r="OWJ135" s="1"/>
      <c r="OWK135" s="1"/>
      <c r="OWL135" s="1"/>
      <c r="OWM135" s="1"/>
      <c r="OWN135" s="1"/>
      <c r="OWO135" s="1"/>
      <c r="OWP135" s="1"/>
      <c r="OWQ135" s="1"/>
      <c r="OWR135" s="1"/>
      <c r="OWS135" s="1"/>
      <c r="OWT135" s="1"/>
      <c r="OWU135" s="1"/>
      <c r="OWV135" s="1"/>
      <c r="OWW135" s="1"/>
      <c r="OWX135" s="1"/>
      <c r="OWY135" s="1"/>
      <c r="OWZ135" s="1"/>
      <c r="OXA135" s="1"/>
      <c r="OXB135" s="1"/>
      <c r="OXC135" s="1"/>
      <c r="OXD135" s="1"/>
      <c r="OXE135" s="1"/>
      <c r="OXF135" s="1"/>
      <c r="OXG135" s="1"/>
      <c r="OXH135" s="1"/>
      <c r="OXI135" s="1"/>
      <c r="OXJ135" s="1"/>
      <c r="OXK135" s="1"/>
      <c r="OXL135" s="1"/>
      <c r="OXM135" s="1"/>
      <c r="OXN135" s="1"/>
      <c r="OXO135" s="1"/>
      <c r="OXP135" s="1"/>
      <c r="OXQ135" s="1"/>
      <c r="OXR135" s="1"/>
      <c r="OXS135" s="1"/>
      <c r="OXT135" s="1"/>
      <c r="OXU135" s="1"/>
      <c r="OXV135" s="1"/>
      <c r="OXW135" s="1"/>
      <c r="OXX135" s="1"/>
      <c r="OXY135" s="1"/>
      <c r="OXZ135" s="1"/>
      <c r="OYA135" s="1"/>
      <c r="OYB135" s="1"/>
      <c r="OYC135" s="1"/>
      <c r="OYD135" s="1"/>
      <c r="OYE135" s="1"/>
      <c r="OYF135" s="1"/>
      <c r="OYG135" s="1"/>
      <c r="OYH135" s="1"/>
      <c r="OYI135" s="1"/>
      <c r="OYJ135" s="1"/>
      <c r="OYK135" s="1"/>
      <c r="OYL135" s="1"/>
      <c r="OYM135" s="1"/>
      <c r="OYN135" s="1"/>
      <c r="OYO135" s="1"/>
      <c r="OYP135" s="1"/>
      <c r="OYQ135" s="1"/>
      <c r="OYR135" s="1"/>
      <c r="OYS135" s="1"/>
      <c r="OYT135" s="1"/>
      <c r="OYU135" s="1"/>
      <c r="OYV135" s="1"/>
      <c r="OYW135" s="1"/>
      <c r="OYX135" s="1"/>
      <c r="OYY135" s="1"/>
      <c r="OYZ135" s="1"/>
      <c r="OZA135" s="1"/>
      <c r="OZB135" s="1"/>
      <c r="OZC135" s="1"/>
      <c r="OZD135" s="1"/>
      <c r="OZE135" s="1"/>
      <c r="OZF135" s="1"/>
      <c r="OZG135" s="1"/>
      <c r="OZH135" s="1"/>
      <c r="OZI135" s="1"/>
      <c r="OZJ135" s="1"/>
      <c r="OZK135" s="1"/>
      <c r="OZL135" s="1"/>
      <c r="OZM135" s="1"/>
      <c r="OZN135" s="1"/>
      <c r="OZO135" s="1"/>
      <c r="OZP135" s="1"/>
      <c r="OZQ135" s="1"/>
      <c r="OZR135" s="1"/>
      <c r="OZS135" s="1"/>
      <c r="OZT135" s="1"/>
      <c r="OZU135" s="1"/>
      <c r="OZV135" s="1"/>
      <c r="OZW135" s="1"/>
      <c r="OZX135" s="1"/>
      <c r="OZY135" s="1"/>
      <c r="OZZ135" s="1"/>
      <c r="PAA135" s="1"/>
      <c r="PAB135" s="1"/>
      <c r="PAC135" s="1"/>
      <c r="PAD135" s="1"/>
      <c r="PAE135" s="1"/>
      <c r="PAF135" s="1"/>
      <c r="PAG135" s="1"/>
      <c r="PAH135" s="1"/>
      <c r="PAI135" s="1"/>
      <c r="PAJ135" s="1"/>
      <c r="PAK135" s="1"/>
      <c r="PAL135" s="1"/>
      <c r="PAM135" s="1"/>
      <c r="PAN135" s="1"/>
      <c r="PAO135" s="1"/>
      <c r="PAP135" s="1"/>
      <c r="PAQ135" s="1"/>
      <c r="PAR135" s="1"/>
      <c r="PAS135" s="1"/>
      <c r="PAT135" s="1"/>
      <c r="PAU135" s="1"/>
      <c r="PAV135" s="1"/>
      <c r="PAW135" s="1"/>
      <c r="PAX135" s="1"/>
      <c r="PAY135" s="1"/>
      <c r="PAZ135" s="1"/>
      <c r="PBA135" s="1"/>
      <c r="PBB135" s="1"/>
      <c r="PBC135" s="1"/>
      <c r="PBD135" s="1"/>
      <c r="PBE135" s="1"/>
      <c r="PBF135" s="1"/>
      <c r="PBG135" s="1"/>
      <c r="PBH135" s="1"/>
      <c r="PBI135" s="1"/>
      <c r="PBJ135" s="1"/>
      <c r="PBK135" s="1"/>
      <c r="PBL135" s="1"/>
      <c r="PBM135" s="1"/>
      <c r="PBN135" s="1"/>
      <c r="PBO135" s="1"/>
      <c r="PBP135" s="1"/>
      <c r="PBQ135" s="1"/>
      <c r="PBR135" s="1"/>
      <c r="PBS135" s="1"/>
      <c r="PBT135" s="1"/>
      <c r="PBU135" s="1"/>
      <c r="PBV135" s="1"/>
      <c r="PBW135" s="1"/>
      <c r="PBX135" s="1"/>
      <c r="PBY135" s="1"/>
      <c r="PBZ135" s="1"/>
      <c r="PCA135" s="1"/>
      <c r="PCB135" s="1"/>
      <c r="PCC135" s="1"/>
      <c r="PCD135" s="1"/>
      <c r="PCE135" s="1"/>
      <c r="PCF135" s="1"/>
      <c r="PCG135" s="1"/>
      <c r="PCH135" s="1"/>
      <c r="PCI135" s="1"/>
      <c r="PCJ135" s="1"/>
      <c r="PCK135" s="1"/>
      <c r="PCL135" s="1"/>
      <c r="PCM135" s="1"/>
      <c r="PCN135" s="1"/>
      <c r="PCO135" s="1"/>
      <c r="PCP135" s="1"/>
      <c r="PCQ135" s="1"/>
      <c r="PCR135" s="1"/>
      <c r="PCS135" s="1"/>
      <c r="PCT135" s="1"/>
      <c r="PCU135" s="1"/>
      <c r="PCV135" s="1"/>
      <c r="PCW135" s="1"/>
      <c r="PCX135" s="1"/>
      <c r="PCY135" s="1"/>
      <c r="PCZ135" s="1"/>
      <c r="PDA135" s="1"/>
      <c r="PDB135" s="1"/>
      <c r="PDC135" s="1"/>
      <c r="PDD135" s="1"/>
      <c r="PDE135" s="1"/>
      <c r="PDF135" s="1"/>
      <c r="PDG135" s="1"/>
      <c r="PDH135" s="1"/>
      <c r="PDI135" s="1"/>
      <c r="PDJ135" s="1"/>
      <c r="PDK135" s="1"/>
      <c r="PDL135" s="1"/>
      <c r="PDM135" s="1"/>
      <c r="PDN135" s="1"/>
      <c r="PDO135" s="1"/>
      <c r="PDP135" s="1"/>
      <c r="PDQ135" s="1"/>
      <c r="PDR135" s="1"/>
      <c r="PDS135" s="1"/>
      <c r="PDT135" s="1"/>
      <c r="PDU135" s="1"/>
      <c r="PDV135" s="1"/>
      <c r="PDW135" s="1"/>
      <c r="PDX135" s="1"/>
      <c r="PDY135" s="1"/>
      <c r="PDZ135" s="1"/>
      <c r="PEA135" s="1"/>
      <c r="PEB135" s="1"/>
      <c r="PEC135" s="1"/>
      <c r="PED135" s="1"/>
      <c r="PEE135" s="1"/>
      <c r="PEF135" s="1"/>
      <c r="PEG135" s="1"/>
      <c r="PEH135" s="1"/>
      <c r="PEI135" s="1"/>
      <c r="PEJ135" s="1"/>
      <c r="PEK135" s="1"/>
      <c r="PEL135" s="1"/>
      <c r="PEM135" s="1"/>
      <c r="PEN135" s="1"/>
      <c r="PEO135" s="1"/>
      <c r="PEP135" s="1"/>
      <c r="PEQ135" s="1"/>
      <c r="PER135" s="1"/>
      <c r="PES135" s="1"/>
      <c r="PET135" s="1"/>
      <c r="PEU135" s="1"/>
      <c r="PEV135" s="1"/>
      <c r="PEW135" s="1"/>
      <c r="PEX135" s="1"/>
      <c r="PEY135" s="1"/>
      <c r="PEZ135" s="1"/>
      <c r="PFA135" s="1"/>
      <c r="PFB135" s="1"/>
      <c r="PFC135" s="1"/>
      <c r="PFD135" s="1"/>
      <c r="PFE135" s="1"/>
      <c r="PFF135" s="1"/>
      <c r="PFG135" s="1"/>
      <c r="PFH135" s="1"/>
      <c r="PFI135" s="1"/>
      <c r="PFJ135" s="1"/>
      <c r="PFK135" s="1"/>
      <c r="PFL135" s="1"/>
      <c r="PFM135" s="1"/>
      <c r="PFN135" s="1"/>
      <c r="PFO135" s="1"/>
      <c r="PFP135" s="1"/>
      <c r="PFQ135" s="1"/>
      <c r="PFR135" s="1"/>
      <c r="PFS135" s="1"/>
      <c r="PFT135" s="1"/>
      <c r="PFU135" s="1"/>
      <c r="PFV135" s="1"/>
      <c r="PFW135" s="1"/>
      <c r="PFX135" s="1"/>
      <c r="PFY135" s="1"/>
      <c r="PFZ135" s="1"/>
      <c r="PGA135" s="1"/>
      <c r="PGB135" s="1"/>
      <c r="PGC135" s="1"/>
      <c r="PGD135" s="1"/>
      <c r="PGE135" s="1"/>
      <c r="PGF135" s="1"/>
      <c r="PGG135" s="1"/>
      <c r="PGH135" s="1"/>
      <c r="PGI135" s="1"/>
      <c r="PGJ135" s="1"/>
      <c r="PGK135" s="1"/>
      <c r="PGL135" s="1"/>
      <c r="PGM135" s="1"/>
      <c r="PGN135" s="1"/>
      <c r="PGO135" s="1"/>
      <c r="PGP135" s="1"/>
      <c r="PGQ135" s="1"/>
      <c r="PGR135" s="1"/>
      <c r="PGS135" s="1"/>
      <c r="PGT135" s="1"/>
      <c r="PGU135" s="1"/>
      <c r="PGV135" s="1"/>
      <c r="PGW135" s="1"/>
      <c r="PGX135" s="1"/>
      <c r="PGY135" s="1"/>
      <c r="PGZ135" s="1"/>
      <c r="PHA135" s="1"/>
      <c r="PHB135" s="1"/>
      <c r="PHC135" s="1"/>
      <c r="PHD135" s="1"/>
      <c r="PHE135" s="1"/>
      <c r="PHF135" s="1"/>
      <c r="PHG135" s="1"/>
      <c r="PHH135" s="1"/>
      <c r="PHI135" s="1"/>
      <c r="PHJ135" s="1"/>
      <c r="PHK135" s="1"/>
      <c r="PHL135" s="1"/>
      <c r="PHM135" s="1"/>
      <c r="PHN135" s="1"/>
      <c r="PHO135" s="1"/>
      <c r="PHP135" s="1"/>
      <c r="PHQ135" s="1"/>
      <c r="PHR135" s="1"/>
      <c r="PHS135" s="1"/>
      <c r="PHT135" s="1"/>
      <c r="PHU135" s="1"/>
      <c r="PHV135" s="1"/>
      <c r="PHW135" s="1"/>
      <c r="PHX135" s="1"/>
      <c r="PHY135" s="1"/>
      <c r="PHZ135" s="1"/>
      <c r="PIA135" s="1"/>
      <c r="PIB135" s="1"/>
      <c r="PIC135" s="1"/>
      <c r="PID135" s="1"/>
      <c r="PIE135" s="1"/>
      <c r="PIF135" s="1"/>
      <c r="PIG135" s="1"/>
      <c r="PIH135" s="1"/>
      <c r="PII135" s="1"/>
      <c r="PIJ135" s="1"/>
      <c r="PIK135" s="1"/>
      <c r="PIL135" s="1"/>
      <c r="PIM135" s="1"/>
      <c r="PIN135" s="1"/>
      <c r="PIO135" s="1"/>
      <c r="PIP135" s="1"/>
      <c r="PIQ135" s="1"/>
      <c r="PIR135" s="1"/>
      <c r="PIS135" s="1"/>
      <c r="PIT135" s="1"/>
      <c r="PIU135" s="1"/>
      <c r="PIV135" s="1"/>
      <c r="PIW135" s="1"/>
      <c r="PIX135" s="1"/>
      <c r="PIY135" s="1"/>
      <c r="PIZ135" s="1"/>
      <c r="PJA135" s="1"/>
      <c r="PJB135" s="1"/>
      <c r="PJC135" s="1"/>
      <c r="PJD135" s="1"/>
      <c r="PJE135" s="1"/>
      <c r="PJF135" s="1"/>
      <c r="PJG135" s="1"/>
      <c r="PJH135" s="1"/>
      <c r="PJI135" s="1"/>
      <c r="PJJ135" s="1"/>
      <c r="PJK135" s="1"/>
      <c r="PJL135" s="1"/>
      <c r="PJM135" s="1"/>
      <c r="PJN135" s="1"/>
      <c r="PJO135" s="1"/>
      <c r="PJP135" s="1"/>
      <c r="PJQ135" s="1"/>
      <c r="PJR135" s="1"/>
      <c r="PJS135" s="1"/>
      <c r="PJT135" s="1"/>
      <c r="PJU135" s="1"/>
      <c r="PJV135" s="1"/>
      <c r="PJW135" s="1"/>
      <c r="PJX135" s="1"/>
      <c r="PJY135" s="1"/>
      <c r="PJZ135" s="1"/>
      <c r="PKA135" s="1"/>
      <c r="PKB135" s="1"/>
      <c r="PKC135" s="1"/>
      <c r="PKD135" s="1"/>
      <c r="PKE135" s="1"/>
      <c r="PKF135" s="1"/>
      <c r="PKG135" s="1"/>
      <c r="PKH135" s="1"/>
      <c r="PKI135" s="1"/>
      <c r="PKJ135" s="1"/>
      <c r="PKK135" s="1"/>
      <c r="PKL135" s="1"/>
      <c r="PKM135" s="1"/>
      <c r="PKN135" s="1"/>
      <c r="PKO135" s="1"/>
      <c r="PKP135" s="1"/>
      <c r="PKQ135" s="1"/>
      <c r="PKR135" s="1"/>
      <c r="PKS135" s="1"/>
      <c r="PKT135" s="1"/>
      <c r="PKU135" s="1"/>
      <c r="PKV135" s="1"/>
      <c r="PKW135" s="1"/>
      <c r="PKX135" s="1"/>
      <c r="PKY135" s="1"/>
      <c r="PKZ135" s="1"/>
      <c r="PLA135" s="1"/>
      <c r="PLB135" s="1"/>
      <c r="PLC135" s="1"/>
      <c r="PLD135" s="1"/>
      <c r="PLE135" s="1"/>
      <c r="PLF135" s="1"/>
      <c r="PLG135" s="1"/>
      <c r="PLH135" s="1"/>
      <c r="PLI135" s="1"/>
      <c r="PLJ135" s="1"/>
      <c r="PLK135" s="1"/>
      <c r="PLL135" s="1"/>
      <c r="PLM135" s="1"/>
      <c r="PLN135" s="1"/>
      <c r="PLO135" s="1"/>
      <c r="PLP135" s="1"/>
      <c r="PLQ135" s="1"/>
      <c r="PLR135" s="1"/>
      <c r="PLS135" s="1"/>
      <c r="PLT135" s="1"/>
      <c r="PLU135" s="1"/>
      <c r="PLV135" s="1"/>
      <c r="PLW135" s="1"/>
      <c r="PLX135" s="1"/>
      <c r="PLY135" s="1"/>
      <c r="PLZ135" s="1"/>
      <c r="PMA135" s="1"/>
      <c r="PMB135" s="1"/>
      <c r="PMC135" s="1"/>
      <c r="PMD135" s="1"/>
      <c r="PME135" s="1"/>
      <c r="PMF135" s="1"/>
      <c r="PMG135" s="1"/>
      <c r="PMH135" s="1"/>
      <c r="PMI135" s="1"/>
      <c r="PMJ135" s="1"/>
      <c r="PMK135" s="1"/>
      <c r="PML135" s="1"/>
      <c r="PMM135" s="1"/>
      <c r="PMN135" s="1"/>
      <c r="PMO135" s="1"/>
      <c r="PMP135" s="1"/>
      <c r="PMQ135" s="1"/>
      <c r="PMR135" s="1"/>
      <c r="PMS135" s="1"/>
      <c r="PMT135" s="1"/>
      <c r="PMU135" s="1"/>
      <c r="PMV135" s="1"/>
      <c r="PMW135" s="1"/>
      <c r="PMX135" s="1"/>
      <c r="PMY135" s="1"/>
      <c r="PMZ135" s="1"/>
      <c r="PNA135" s="1"/>
      <c r="PNB135" s="1"/>
      <c r="PNC135" s="1"/>
      <c r="PND135" s="1"/>
      <c r="PNE135" s="1"/>
      <c r="PNF135" s="1"/>
      <c r="PNG135" s="1"/>
      <c r="PNH135" s="1"/>
      <c r="PNI135" s="1"/>
      <c r="PNJ135" s="1"/>
      <c r="PNK135" s="1"/>
      <c r="PNL135" s="1"/>
      <c r="PNM135" s="1"/>
      <c r="PNN135" s="1"/>
      <c r="PNO135" s="1"/>
      <c r="PNP135" s="1"/>
      <c r="PNQ135" s="1"/>
      <c r="PNR135" s="1"/>
      <c r="PNS135" s="1"/>
      <c r="PNT135" s="1"/>
      <c r="PNU135" s="1"/>
      <c r="PNV135" s="1"/>
      <c r="PNW135" s="1"/>
      <c r="PNX135" s="1"/>
      <c r="PNY135" s="1"/>
      <c r="PNZ135" s="1"/>
      <c r="POA135" s="1"/>
      <c r="POB135" s="1"/>
      <c r="POC135" s="1"/>
      <c r="POD135" s="1"/>
      <c r="POE135" s="1"/>
      <c r="POF135" s="1"/>
      <c r="POG135" s="1"/>
      <c r="POH135" s="1"/>
      <c r="POI135" s="1"/>
      <c r="POJ135" s="1"/>
      <c r="POK135" s="1"/>
      <c r="POL135" s="1"/>
      <c r="POM135" s="1"/>
      <c r="PON135" s="1"/>
      <c r="POO135" s="1"/>
      <c r="POP135" s="1"/>
      <c r="POQ135" s="1"/>
      <c r="POR135" s="1"/>
      <c r="POS135" s="1"/>
      <c r="POT135" s="1"/>
      <c r="POU135" s="1"/>
      <c r="POV135" s="1"/>
      <c r="POW135" s="1"/>
      <c r="POX135" s="1"/>
      <c r="POY135" s="1"/>
      <c r="POZ135" s="1"/>
      <c r="PPA135" s="1"/>
      <c r="PPB135" s="1"/>
      <c r="PPC135" s="1"/>
      <c r="PPD135" s="1"/>
      <c r="PPE135" s="1"/>
      <c r="PPF135" s="1"/>
      <c r="PPG135" s="1"/>
      <c r="PPH135" s="1"/>
      <c r="PPI135" s="1"/>
      <c r="PPJ135" s="1"/>
      <c r="PPK135" s="1"/>
      <c r="PPL135" s="1"/>
      <c r="PPM135" s="1"/>
      <c r="PPN135" s="1"/>
      <c r="PPO135" s="1"/>
      <c r="PPP135" s="1"/>
      <c r="PPQ135" s="1"/>
      <c r="PPR135" s="1"/>
      <c r="PPS135" s="1"/>
      <c r="PPT135" s="1"/>
      <c r="PPU135" s="1"/>
      <c r="PPV135" s="1"/>
      <c r="PPW135" s="1"/>
      <c r="PPX135" s="1"/>
      <c r="PPY135" s="1"/>
      <c r="PPZ135" s="1"/>
      <c r="PQA135" s="1"/>
      <c r="PQB135" s="1"/>
      <c r="PQC135" s="1"/>
      <c r="PQD135" s="1"/>
      <c r="PQE135" s="1"/>
      <c r="PQF135" s="1"/>
      <c r="PQG135" s="1"/>
      <c r="PQH135" s="1"/>
      <c r="PQI135" s="1"/>
      <c r="PQJ135" s="1"/>
      <c r="PQK135" s="1"/>
      <c r="PQL135" s="1"/>
      <c r="PQM135" s="1"/>
      <c r="PQN135" s="1"/>
      <c r="PQO135" s="1"/>
      <c r="PQP135" s="1"/>
      <c r="PQQ135" s="1"/>
      <c r="PQR135" s="1"/>
      <c r="PQS135" s="1"/>
      <c r="PQT135" s="1"/>
      <c r="PQU135" s="1"/>
      <c r="PQV135" s="1"/>
      <c r="PQW135" s="1"/>
      <c r="PQX135" s="1"/>
      <c r="PQY135" s="1"/>
      <c r="PQZ135" s="1"/>
      <c r="PRA135" s="1"/>
      <c r="PRB135" s="1"/>
      <c r="PRC135" s="1"/>
      <c r="PRD135" s="1"/>
      <c r="PRE135" s="1"/>
      <c r="PRF135" s="1"/>
      <c r="PRG135" s="1"/>
      <c r="PRH135" s="1"/>
      <c r="PRI135" s="1"/>
      <c r="PRJ135" s="1"/>
      <c r="PRK135" s="1"/>
      <c r="PRL135" s="1"/>
      <c r="PRM135" s="1"/>
      <c r="PRN135" s="1"/>
      <c r="PRO135" s="1"/>
      <c r="PRP135" s="1"/>
      <c r="PRQ135" s="1"/>
      <c r="PRR135" s="1"/>
      <c r="PRS135" s="1"/>
      <c r="PRT135" s="1"/>
      <c r="PRU135" s="1"/>
      <c r="PRV135" s="1"/>
      <c r="PRW135" s="1"/>
      <c r="PRX135" s="1"/>
      <c r="PRY135" s="1"/>
      <c r="PRZ135" s="1"/>
      <c r="PSA135" s="1"/>
      <c r="PSB135" s="1"/>
      <c r="PSC135" s="1"/>
      <c r="PSD135" s="1"/>
      <c r="PSE135" s="1"/>
      <c r="PSF135" s="1"/>
      <c r="PSG135" s="1"/>
      <c r="PSH135" s="1"/>
      <c r="PSI135" s="1"/>
      <c r="PSJ135" s="1"/>
      <c r="PSK135" s="1"/>
      <c r="PSL135" s="1"/>
      <c r="PSM135" s="1"/>
      <c r="PSN135" s="1"/>
      <c r="PSO135" s="1"/>
      <c r="PSP135" s="1"/>
      <c r="PSQ135" s="1"/>
      <c r="PSR135" s="1"/>
      <c r="PSS135" s="1"/>
      <c r="PST135" s="1"/>
      <c r="PSU135" s="1"/>
      <c r="PSV135" s="1"/>
      <c r="PSW135" s="1"/>
      <c r="PSX135" s="1"/>
      <c r="PSY135" s="1"/>
      <c r="PSZ135" s="1"/>
      <c r="PTA135" s="1"/>
      <c r="PTB135" s="1"/>
      <c r="PTC135" s="1"/>
      <c r="PTD135" s="1"/>
      <c r="PTE135" s="1"/>
      <c r="PTF135" s="1"/>
      <c r="PTG135" s="1"/>
      <c r="PTH135" s="1"/>
      <c r="PTI135" s="1"/>
      <c r="PTJ135" s="1"/>
      <c r="PTK135" s="1"/>
      <c r="PTL135" s="1"/>
      <c r="PTM135" s="1"/>
      <c r="PTN135" s="1"/>
      <c r="PTO135" s="1"/>
      <c r="PTP135" s="1"/>
      <c r="PTQ135" s="1"/>
      <c r="PTR135" s="1"/>
      <c r="PTS135" s="1"/>
      <c r="PTT135" s="1"/>
      <c r="PTU135" s="1"/>
      <c r="PTV135" s="1"/>
      <c r="PTW135" s="1"/>
      <c r="PTX135" s="1"/>
      <c r="PTY135" s="1"/>
      <c r="PTZ135" s="1"/>
      <c r="PUA135" s="1"/>
      <c r="PUB135" s="1"/>
      <c r="PUC135" s="1"/>
      <c r="PUD135" s="1"/>
      <c r="PUE135" s="1"/>
      <c r="PUF135" s="1"/>
      <c r="PUG135" s="1"/>
      <c r="PUH135" s="1"/>
      <c r="PUI135" s="1"/>
      <c r="PUJ135" s="1"/>
      <c r="PUK135" s="1"/>
      <c r="PUL135" s="1"/>
      <c r="PUM135" s="1"/>
      <c r="PUN135" s="1"/>
      <c r="PUO135" s="1"/>
      <c r="PUP135" s="1"/>
      <c r="PUQ135" s="1"/>
      <c r="PUR135" s="1"/>
      <c r="PUS135" s="1"/>
      <c r="PUT135" s="1"/>
      <c r="PUU135" s="1"/>
      <c r="PUV135" s="1"/>
      <c r="PUW135" s="1"/>
      <c r="PUX135" s="1"/>
      <c r="PUY135" s="1"/>
      <c r="PUZ135" s="1"/>
      <c r="PVA135" s="1"/>
      <c r="PVB135" s="1"/>
      <c r="PVC135" s="1"/>
      <c r="PVD135" s="1"/>
      <c r="PVE135" s="1"/>
      <c r="PVF135" s="1"/>
      <c r="PVG135" s="1"/>
      <c r="PVH135" s="1"/>
      <c r="PVI135" s="1"/>
      <c r="PVJ135" s="1"/>
      <c r="PVK135" s="1"/>
      <c r="PVL135" s="1"/>
      <c r="PVM135" s="1"/>
      <c r="PVN135" s="1"/>
      <c r="PVO135" s="1"/>
      <c r="PVP135" s="1"/>
      <c r="PVQ135" s="1"/>
      <c r="PVR135" s="1"/>
      <c r="PVS135" s="1"/>
      <c r="PVT135" s="1"/>
      <c r="PVU135" s="1"/>
      <c r="PVV135" s="1"/>
      <c r="PVW135" s="1"/>
      <c r="PVX135" s="1"/>
      <c r="PVY135" s="1"/>
      <c r="PVZ135" s="1"/>
      <c r="PWA135" s="1"/>
      <c r="PWB135" s="1"/>
      <c r="PWC135" s="1"/>
      <c r="PWD135" s="1"/>
      <c r="PWE135" s="1"/>
      <c r="PWF135" s="1"/>
      <c r="PWG135" s="1"/>
      <c r="PWH135" s="1"/>
      <c r="PWI135" s="1"/>
      <c r="PWJ135" s="1"/>
      <c r="PWK135" s="1"/>
      <c r="PWL135" s="1"/>
      <c r="PWM135" s="1"/>
      <c r="PWN135" s="1"/>
      <c r="PWO135" s="1"/>
      <c r="PWP135" s="1"/>
      <c r="PWQ135" s="1"/>
      <c r="PWR135" s="1"/>
      <c r="PWS135" s="1"/>
      <c r="PWT135" s="1"/>
      <c r="PWU135" s="1"/>
      <c r="PWV135" s="1"/>
      <c r="PWW135" s="1"/>
      <c r="PWX135" s="1"/>
      <c r="PWY135" s="1"/>
      <c r="PWZ135" s="1"/>
      <c r="PXA135" s="1"/>
      <c r="PXB135" s="1"/>
      <c r="PXC135" s="1"/>
      <c r="PXD135" s="1"/>
      <c r="PXE135" s="1"/>
      <c r="PXF135" s="1"/>
      <c r="PXG135" s="1"/>
      <c r="PXH135" s="1"/>
      <c r="PXI135" s="1"/>
      <c r="PXJ135" s="1"/>
      <c r="PXK135" s="1"/>
      <c r="PXL135" s="1"/>
      <c r="PXM135" s="1"/>
      <c r="PXN135" s="1"/>
      <c r="PXO135" s="1"/>
      <c r="PXP135" s="1"/>
      <c r="PXQ135" s="1"/>
      <c r="PXR135" s="1"/>
      <c r="PXS135" s="1"/>
      <c r="PXT135" s="1"/>
      <c r="PXU135" s="1"/>
      <c r="PXV135" s="1"/>
      <c r="PXW135" s="1"/>
      <c r="PXX135" s="1"/>
      <c r="PXY135" s="1"/>
      <c r="PXZ135" s="1"/>
      <c r="PYA135" s="1"/>
      <c r="PYB135" s="1"/>
      <c r="PYC135" s="1"/>
      <c r="PYD135" s="1"/>
      <c r="PYE135" s="1"/>
      <c r="PYF135" s="1"/>
      <c r="PYG135" s="1"/>
      <c r="PYH135" s="1"/>
      <c r="PYI135" s="1"/>
      <c r="PYJ135" s="1"/>
      <c r="PYK135" s="1"/>
      <c r="PYL135" s="1"/>
      <c r="PYM135" s="1"/>
      <c r="PYN135" s="1"/>
      <c r="PYO135" s="1"/>
      <c r="PYP135" s="1"/>
      <c r="PYQ135" s="1"/>
      <c r="PYR135" s="1"/>
      <c r="PYS135" s="1"/>
      <c r="PYT135" s="1"/>
      <c r="PYU135" s="1"/>
      <c r="PYV135" s="1"/>
      <c r="PYW135" s="1"/>
      <c r="PYX135" s="1"/>
      <c r="PYY135" s="1"/>
      <c r="PYZ135" s="1"/>
      <c r="PZA135" s="1"/>
      <c r="PZB135" s="1"/>
      <c r="PZC135" s="1"/>
      <c r="PZD135" s="1"/>
      <c r="PZE135" s="1"/>
      <c r="PZF135" s="1"/>
      <c r="PZG135" s="1"/>
      <c r="PZH135" s="1"/>
      <c r="PZI135" s="1"/>
      <c r="PZJ135" s="1"/>
      <c r="PZK135" s="1"/>
      <c r="PZL135" s="1"/>
      <c r="PZM135" s="1"/>
      <c r="PZN135" s="1"/>
      <c r="PZO135" s="1"/>
      <c r="PZP135" s="1"/>
      <c r="PZQ135" s="1"/>
      <c r="PZR135" s="1"/>
      <c r="PZS135" s="1"/>
      <c r="PZT135" s="1"/>
      <c r="PZU135" s="1"/>
      <c r="PZV135" s="1"/>
      <c r="PZW135" s="1"/>
      <c r="PZX135" s="1"/>
      <c r="PZY135" s="1"/>
      <c r="PZZ135" s="1"/>
      <c r="QAA135" s="1"/>
      <c r="QAB135" s="1"/>
      <c r="QAC135" s="1"/>
      <c r="QAD135" s="1"/>
      <c r="QAE135" s="1"/>
      <c r="QAF135" s="1"/>
      <c r="QAG135" s="1"/>
      <c r="QAH135" s="1"/>
      <c r="QAI135" s="1"/>
      <c r="QAJ135" s="1"/>
      <c r="QAK135" s="1"/>
      <c r="QAL135" s="1"/>
      <c r="QAM135" s="1"/>
      <c r="QAN135" s="1"/>
      <c r="QAO135" s="1"/>
      <c r="QAP135" s="1"/>
      <c r="QAQ135" s="1"/>
      <c r="QAR135" s="1"/>
      <c r="QAS135" s="1"/>
      <c r="QAT135" s="1"/>
      <c r="QAU135" s="1"/>
      <c r="QAV135" s="1"/>
      <c r="QAW135" s="1"/>
      <c r="QAX135" s="1"/>
      <c r="QAY135" s="1"/>
      <c r="QAZ135" s="1"/>
      <c r="QBA135" s="1"/>
      <c r="QBB135" s="1"/>
      <c r="QBC135" s="1"/>
      <c r="QBD135" s="1"/>
      <c r="QBE135" s="1"/>
      <c r="QBF135" s="1"/>
      <c r="QBG135" s="1"/>
      <c r="QBH135" s="1"/>
      <c r="QBI135" s="1"/>
      <c r="QBJ135" s="1"/>
      <c r="QBK135" s="1"/>
      <c r="QBL135" s="1"/>
      <c r="QBM135" s="1"/>
      <c r="QBN135" s="1"/>
      <c r="QBO135" s="1"/>
      <c r="QBP135" s="1"/>
      <c r="QBQ135" s="1"/>
      <c r="QBR135" s="1"/>
      <c r="QBS135" s="1"/>
      <c r="QBT135" s="1"/>
      <c r="QBU135" s="1"/>
      <c r="QBV135" s="1"/>
      <c r="QBW135" s="1"/>
      <c r="QBX135" s="1"/>
      <c r="QBY135" s="1"/>
      <c r="QBZ135" s="1"/>
      <c r="QCA135" s="1"/>
      <c r="QCB135" s="1"/>
      <c r="QCC135" s="1"/>
      <c r="QCD135" s="1"/>
      <c r="QCE135" s="1"/>
      <c r="QCF135" s="1"/>
      <c r="QCG135" s="1"/>
      <c r="QCH135" s="1"/>
      <c r="QCI135" s="1"/>
      <c r="QCJ135" s="1"/>
      <c r="QCK135" s="1"/>
      <c r="QCL135" s="1"/>
      <c r="QCM135" s="1"/>
      <c r="QCN135" s="1"/>
      <c r="QCO135" s="1"/>
      <c r="QCP135" s="1"/>
      <c r="QCQ135" s="1"/>
      <c r="QCR135" s="1"/>
      <c r="QCS135" s="1"/>
      <c r="QCT135" s="1"/>
      <c r="QCU135" s="1"/>
      <c r="QCV135" s="1"/>
      <c r="QCW135" s="1"/>
      <c r="QCX135" s="1"/>
      <c r="QCY135" s="1"/>
      <c r="QCZ135" s="1"/>
      <c r="QDA135" s="1"/>
      <c r="QDB135" s="1"/>
      <c r="QDC135" s="1"/>
      <c r="QDD135" s="1"/>
      <c r="QDE135" s="1"/>
      <c r="QDF135" s="1"/>
      <c r="QDG135" s="1"/>
      <c r="QDH135" s="1"/>
      <c r="QDI135" s="1"/>
      <c r="QDJ135" s="1"/>
      <c r="QDK135" s="1"/>
      <c r="QDL135" s="1"/>
      <c r="QDM135" s="1"/>
      <c r="QDN135" s="1"/>
      <c r="QDO135" s="1"/>
      <c r="QDP135" s="1"/>
      <c r="QDQ135" s="1"/>
      <c r="QDR135" s="1"/>
      <c r="QDS135" s="1"/>
      <c r="QDT135" s="1"/>
      <c r="QDU135" s="1"/>
      <c r="QDV135" s="1"/>
      <c r="QDW135" s="1"/>
      <c r="QDX135" s="1"/>
      <c r="QDY135" s="1"/>
      <c r="QDZ135" s="1"/>
      <c r="QEA135" s="1"/>
      <c r="QEB135" s="1"/>
      <c r="QEC135" s="1"/>
      <c r="QED135" s="1"/>
      <c r="QEE135" s="1"/>
      <c r="QEF135" s="1"/>
      <c r="QEG135" s="1"/>
      <c r="QEH135" s="1"/>
      <c r="QEI135" s="1"/>
      <c r="QEJ135" s="1"/>
      <c r="QEK135" s="1"/>
      <c r="QEL135" s="1"/>
      <c r="QEM135" s="1"/>
      <c r="QEN135" s="1"/>
      <c r="QEO135" s="1"/>
      <c r="QEP135" s="1"/>
      <c r="QEQ135" s="1"/>
      <c r="QER135" s="1"/>
      <c r="QES135" s="1"/>
      <c r="QET135" s="1"/>
      <c r="QEU135" s="1"/>
      <c r="QEV135" s="1"/>
      <c r="QEW135" s="1"/>
      <c r="QEX135" s="1"/>
      <c r="QEY135" s="1"/>
      <c r="QEZ135" s="1"/>
      <c r="QFA135" s="1"/>
      <c r="QFB135" s="1"/>
      <c r="QFC135" s="1"/>
      <c r="QFD135" s="1"/>
      <c r="QFE135" s="1"/>
      <c r="QFF135" s="1"/>
      <c r="QFG135" s="1"/>
      <c r="QFH135" s="1"/>
      <c r="QFI135" s="1"/>
      <c r="QFJ135" s="1"/>
      <c r="QFK135" s="1"/>
      <c r="QFL135" s="1"/>
      <c r="QFM135" s="1"/>
      <c r="QFN135" s="1"/>
      <c r="QFO135" s="1"/>
      <c r="QFP135" s="1"/>
      <c r="QFQ135" s="1"/>
      <c r="QFR135" s="1"/>
      <c r="QFS135" s="1"/>
      <c r="QFT135" s="1"/>
      <c r="QFU135" s="1"/>
      <c r="QFV135" s="1"/>
      <c r="QFW135" s="1"/>
      <c r="QFX135" s="1"/>
      <c r="QFY135" s="1"/>
      <c r="QFZ135" s="1"/>
      <c r="QGA135" s="1"/>
      <c r="QGB135" s="1"/>
      <c r="QGC135" s="1"/>
      <c r="QGD135" s="1"/>
      <c r="QGE135" s="1"/>
      <c r="QGF135" s="1"/>
      <c r="QGG135" s="1"/>
      <c r="QGH135" s="1"/>
      <c r="QGI135" s="1"/>
      <c r="QGJ135" s="1"/>
      <c r="QGK135" s="1"/>
      <c r="QGL135" s="1"/>
      <c r="QGM135" s="1"/>
      <c r="QGN135" s="1"/>
      <c r="QGO135" s="1"/>
      <c r="QGP135" s="1"/>
      <c r="QGQ135" s="1"/>
      <c r="QGR135" s="1"/>
      <c r="QGS135" s="1"/>
      <c r="QGT135" s="1"/>
      <c r="QGU135" s="1"/>
      <c r="QGV135" s="1"/>
      <c r="QGW135" s="1"/>
      <c r="QGX135" s="1"/>
      <c r="QGY135" s="1"/>
      <c r="QGZ135" s="1"/>
      <c r="QHA135" s="1"/>
      <c r="QHB135" s="1"/>
      <c r="QHC135" s="1"/>
      <c r="QHD135" s="1"/>
      <c r="QHE135" s="1"/>
      <c r="QHF135" s="1"/>
      <c r="QHG135" s="1"/>
      <c r="QHH135" s="1"/>
      <c r="QHI135" s="1"/>
      <c r="QHJ135" s="1"/>
      <c r="QHK135" s="1"/>
      <c r="QHL135" s="1"/>
      <c r="QHM135" s="1"/>
      <c r="QHN135" s="1"/>
      <c r="QHO135" s="1"/>
      <c r="QHP135" s="1"/>
      <c r="QHQ135" s="1"/>
      <c r="QHR135" s="1"/>
      <c r="QHS135" s="1"/>
      <c r="QHT135" s="1"/>
      <c r="QHU135" s="1"/>
      <c r="QHV135" s="1"/>
      <c r="QHW135" s="1"/>
      <c r="QHX135" s="1"/>
      <c r="QHY135" s="1"/>
      <c r="QHZ135" s="1"/>
      <c r="QIA135" s="1"/>
      <c r="QIB135" s="1"/>
      <c r="QIC135" s="1"/>
      <c r="QID135" s="1"/>
      <c r="QIE135" s="1"/>
      <c r="QIF135" s="1"/>
      <c r="QIG135" s="1"/>
      <c r="QIH135" s="1"/>
      <c r="QII135" s="1"/>
      <c r="QIJ135" s="1"/>
      <c r="QIK135" s="1"/>
      <c r="QIL135" s="1"/>
      <c r="QIM135" s="1"/>
      <c r="QIN135" s="1"/>
      <c r="QIO135" s="1"/>
      <c r="QIP135" s="1"/>
      <c r="QIQ135" s="1"/>
      <c r="QIR135" s="1"/>
      <c r="QIS135" s="1"/>
      <c r="QIT135" s="1"/>
      <c r="QIU135" s="1"/>
      <c r="QIV135" s="1"/>
      <c r="QIW135" s="1"/>
      <c r="QIX135" s="1"/>
      <c r="QIY135" s="1"/>
      <c r="QIZ135" s="1"/>
      <c r="QJA135" s="1"/>
      <c r="QJB135" s="1"/>
      <c r="QJC135" s="1"/>
      <c r="QJD135" s="1"/>
      <c r="QJE135" s="1"/>
      <c r="QJF135" s="1"/>
      <c r="QJG135" s="1"/>
      <c r="QJH135" s="1"/>
      <c r="QJI135" s="1"/>
      <c r="QJJ135" s="1"/>
      <c r="QJK135" s="1"/>
      <c r="QJL135" s="1"/>
      <c r="QJM135" s="1"/>
      <c r="QJN135" s="1"/>
      <c r="QJO135" s="1"/>
      <c r="QJP135" s="1"/>
      <c r="QJQ135" s="1"/>
      <c r="QJR135" s="1"/>
      <c r="QJS135" s="1"/>
      <c r="QJT135" s="1"/>
      <c r="QJU135" s="1"/>
      <c r="QJV135" s="1"/>
      <c r="QJW135" s="1"/>
      <c r="QJX135" s="1"/>
      <c r="QJY135" s="1"/>
      <c r="QJZ135" s="1"/>
      <c r="QKA135" s="1"/>
      <c r="QKB135" s="1"/>
      <c r="QKC135" s="1"/>
      <c r="QKD135" s="1"/>
      <c r="QKE135" s="1"/>
      <c r="QKF135" s="1"/>
      <c r="QKG135" s="1"/>
      <c r="QKH135" s="1"/>
      <c r="QKI135" s="1"/>
      <c r="QKJ135" s="1"/>
      <c r="QKK135" s="1"/>
      <c r="QKL135" s="1"/>
      <c r="QKM135" s="1"/>
      <c r="QKN135" s="1"/>
      <c r="QKO135" s="1"/>
      <c r="QKP135" s="1"/>
      <c r="QKQ135" s="1"/>
      <c r="QKR135" s="1"/>
      <c r="QKS135" s="1"/>
      <c r="QKT135" s="1"/>
      <c r="QKU135" s="1"/>
      <c r="QKV135" s="1"/>
      <c r="QKW135" s="1"/>
      <c r="QKX135" s="1"/>
      <c r="QKY135" s="1"/>
      <c r="QKZ135" s="1"/>
      <c r="QLA135" s="1"/>
      <c r="QLB135" s="1"/>
      <c r="QLC135" s="1"/>
      <c r="QLD135" s="1"/>
      <c r="QLE135" s="1"/>
      <c r="QLF135" s="1"/>
      <c r="QLG135" s="1"/>
      <c r="QLH135" s="1"/>
      <c r="QLI135" s="1"/>
      <c r="QLJ135" s="1"/>
      <c r="QLK135" s="1"/>
      <c r="QLL135" s="1"/>
      <c r="QLM135" s="1"/>
      <c r="QLN135" s="1"/>
      <c r="QLO135" s="1"/>
      <c r="QLP135" s="1"/>
      <c r="QLQ135" s="1"/>
      <c r="QLR135" s="1"/>
      <c r="QLS135" s="1"/>
      <c r="QLT135" s="1"/>
      <c r="QLU135" s="1"/>
      <c r="QLV135" s="1"/>
      <c r="QLW135" s="1"/>
      <c r="QLX135" s="1"/>
      <c r="QLY135" s="1"/>
      <c r="QLZ135" s="1"/>
      <c r="QMA135" s="1"/>
      <c r="QMB135" s="1"/>
      <c r="QMC135" s="1"/>
      <c r="QMD135" s="1"/>
      <c r="QME135" s="1"/>
      <c r="QMF135" s="1"/>
      <c r="QMG135" s="1"/>
      <c r="QMH135" s="1"/>
      <c r="QMI135" s="1"/>
      <c r="QMJ135" s="1"/>
      <c r="QMK135" s="1"/>
      <c r="QML135" s="1"/>
      <c r="QMM135" s="1"/>
      <c r="QMN135" s="1"/>
      <c r="QMO135" s="1"/>
      <c r="QMP135" s="1"/>
      <c r="QMQ135" s="1"/>
      <c r="QMR135" s="1"/>
      <c r="QMS135" s="1"/>
      <c r="QMT135" s="1"/>
      <c r="QMU135" s="1"/>
      <c r="QMV135" s="1"/>
      <c r="QMW135" s="1"/>
      <c r="QMX135" s="1"/>
      <c r="QMY135" s="1"/>
      <c r="QMZ135" s="1"/>
      <c r="QNA135" s="1"/>
      <c r="QNB135" s="1"/>
      <c r="QNC135" s="1"/>
      <c r="QND135" s="1"/>
      <c r="QNE135" s="1"/>
      <c r="QNF135" s="1"/>
      <c r="QNG135" s="1"/>
      <c r="QNH135" s="1"/>
      <c r="QNI135" s="1"/>
      <c r="QNJ135" s="1"/>
      <c r="QNK135" s="1"/>
      <c r="QNL135" s="1"/>
      <c r="QNM135" s="1"/>
      <c r="QNN135" s="1"/>
      <c r="QNO135" s="1"/>
      <c r="QNP135" s="1"/>
      <c r="QNQ135" s="1"/>
      <c r="QNR135" s="1"/>
      <c r="QNS135" s="1"/>
      <c r="QNT135" s="1"/>
      <c r="QNU135" s="1"/>
      <c r="QNV135" s="1"/>
      <c r="QNW135" s="1"/>
      <c r="QNX135" s="1"/>
      <c r="QNY135" s="1"/>
      <c r="QNZ135" s="1"/>
      <c r="QOA135" s="1"/>
      <c r="QOB135" s="1"/>
      <c r="QOC135" s="1"/>
      <c r="QOD135" s="1"/>
      <c r="QOE135" s="1"/>
      <c r="QOF135" s="1"/>
      <c r="QOG135" s="1"/>
      <c r="QOH135" s="1"/>
      <c r="QOI135" s="1"/>
      <c r="QOJ135" s="1"/>
      <c r="QOK135" s="1"/>
      <c r="QOL135" s="1"/>
      <c r="QOM135" s="1"/>
      <c r="QON135" s="1"/>
      <c r="QOO135" s="1"/>
      <c r="QOP135" s="1"/>
      <c r="QOQ135" s="1"/>
      <c r="QOR135" s="1"/>
      <c r="QOS135" s="1"/>
      <c r="QOT135" s="1"/>
      <c r="QOU135" s="1"/>
      <c r="QOV135" s="1"/>
      <c r="QOW135" s="1"/>
      <c r="QOX135" s="1"/>
      <c r="QOY135" s="1"/>
      <c r="QOZ135" s="1"/>
      <c r="QPA135" s="1"/>
      <c r="QPB135" s="1"/>
      <c r="QPC135" s="1"/>
      <c r="QPD135" s="1"/>
      <c r="QPE135" s="1"/>
      <c r="QPF135" s="1"/>
      <c r="QPG135" s="1"/>
      <c r="QPH135" s="1"/>
      <c r="QPI135" s="1"/>
      <c r="QPJ135" s="1"/>
      <c r="QPK135" s="1"/>
      <c r="QPL135" s="1"/>
      <c r="QPM135" s="1"/>
      <c r="QPN135" s="1"/>
      <c r="QPO135" s="1"/>
      <c r="QPP135" s="1"/>
      <c r="QPQ135" s="1"/>
      <c r="QPR135" s="1"/>
      <c r="QPS135" s="1"/>
      <c r="QPT135" s="1"/>
      <c r="QPU135" s="1"/>
      <c r="QPV135" s="1"/>
      <c r="QPW135" s="1"/>
      <c r="QPX135" s="1"/>
      <c r="QPY135" s="1"/>
      <c r="QPZ135" s="1"/>
      <c r="QQA135" s="1"/>
      <c r="QQB135" s="1"/>
      <c r="QQC135" s="1"/>
      <c r="QQD135" s="1"/>
      <c r="QQE135" s="1"/>
      <c r="QQF135" s="1"/>
      <c r="QQG135" s="1"/>
      <c r="QQH135" s="1"/>
      <c r="QQI135" s="1"/>
      <c r="QQJ135" s="1"/>
      <c r="QQK135" s="1"/>
      <c r="QQL135" s="1"/>
      <c r="QQM135" s="1"/>
      <c r="QQN135" s="1"/>
      <c r="QQO135" s="1"/>
      <c r="QQP135" s="1"/>
      <c r="QQQ135" s="1"/>
      <c r="QQR135" s="1"/>
      <c r="QQS135" s="1"/>
      <c r="QQT135" s="1"/>
      <c r="QQU135" s="1"/>
      <c r="QQV135" s="1"/>
      <c r="QQW135" s="1"/>
      <c r="QQX135" s="1"/>
      <c r="QQY135" s="1"/>
      <c r="QQZ135" s="1"/>
      <c r="QRA135" s="1"/>
      <c r="QRB135" s="1"/>
      <c r="QRC135" s="1"/>
      <c r="QRD135" s="1"/>
      <c r="QRE135" s="1"/>
      <c r="QRF135" s="1"/>
      <c r="QRG135" s="1"/>
      <c r="QRH135" s="1"/>
      <c r="QRI135" s="1"/>
      <c r="QRJ135" s="1"/>
      <c r="QRK135" s="1"/>
      <c r="QRL135" s="1"/>
      <c r="QRM135" s="1"/>
      <c r="QRN135" s="1"/>
      <c r="QRO135" s="1"/>
      <c r="QRP135" s="1"/>
      <c r="QRQ135" s="1"/>
      <c r="QRR135" s="1"/>
      <c r="QRS135" s="1"/>
      <c r="QRT135" s="1"/>
      <c r="QRU135" s="1"/>
      <c r="QRV135" s="1"/>
      <c r="QRW135" s="1"/>
      <c r="QRX135" s="1"/>
      <c r="QRY135" s="1"/>
      <c r="QRZ135" s="1"/>
      <c r="QSA135" s="1"/>
      <c r="QSB135" s="1"/>
      <c r="QSC135" s="1"/>
      <c r="QSD135" s="1"/>
      <c r="QSE135" s="1"/>
      <c r="QSF135" s="1"/>
      <c r="QSG135" s="1"/>
      <c r="QSH135" s="1"/>
      <c r="QSI135" s="1"/>
      <c r="QSJ135" s="1"/>
      <c r="QSK135" s="1"/>
      <c r="QSL135" s="1"/>
      <c r="QSM135" s="1"/>
      <c r="QSN135" s="1"/>
      <c r="QSO135" s="1"/>
      <c r="QSP135" s="1"/>
      <c r="QSQ135" s="1"/>
      <c r="QSR135" s="1"/>
      <c r="QSS135" s="1"/>
      <c r="QST135" s="1"/>
      <c r="QSU135" s="1"/>
      <c r="QSV135" s="1"/>
      <c r="QSW135" s="1"/>
      <c r="QSX135" s="1"/>
      <c r="QSY135" s="1"/>
      <c r="QSZ135" s="1"/>
      <c r="QTA135" s="1"/>
      <c r="QTB135" s="1"/>
      <c r="QTC135" s="1"/>
      <c r="QTD135" s="1"/>
      <c r="QTE135" s="1"/>
      <c r="QTF135" s="1"/>
      <c r="QTG135" s="1"/>
      <c r="QTH135" s="1"/>
      <c r="QTI135" s="1"/>
      <c r="QTJ135" s="1"/>
      <c r="QTK135" s="1"/>
      <c r="QTL135" s="1"/>
      <c r="QTM135" s="1"/>
      <c r="QTN135" s="1"/>
      <c r="QTO135" s="1"/>
      <c r="QTP135" s="1"/>
      <c r="QTQ135" s="1"/>
      <c r="QTR135" s="1"/>
      <c r="QTS135" s="1"/>
      <c r="QTT135" s="1"/>
      <c r="QTU135" s="1"/>
      <c r="QTV135" s="1"/>
      <c r="QTW135" s="1"/>
      <c r="QTX135" s="1"/>
      <c r="QTY135" s="1"/>
      <c r="QTZ135" s="1"/>
      <c r="QUA135" s="1"/>
      <c r="QUB135" s="1"/>
      <c r="QUC135" s="1"/>
      <c r="QUD135" s="1"/>
      <c r="QUE135" s="1"/>
      <c r="QUF135" s="1"/>
      <c r="QUG135" s="1"/>
      <c r="QUH135" s="1"/>
      <c r="QUI135" s="1"/>
      <c r="QUJ135" s="1"/>
      <c r="QUK135" s="1"/>
      <c r="QUL135" s="1"/>
      <c r="QUM135" s="1"/>
      <c r="QUN135" s="1"/>
      <c r="QUO135" s="1"/>
      <c r="QUP135" s="1"/>
      <c r="QUQ135" s="1"/>
      <c r="QUR135" s="1"/>
      <c r="QUS135" s="1"/>
      <c r="QUT135" s="1"/>
      <c r="QUU135" s="1"/>
      <c r="QUV135" s="1"/>
      <c r="QUW135" s="1"/>
      <c r="QUX135" s="1"/>
      <c r="QUY135" s="1"/>
      <c r="QUZ135" s="1"/>
      <c r="QVA135" s="1"/>
      <c r="QVB135" s="1"/>
      <c r="QVC135" s="1"/>
      <c r="QVD135" s="1"/>
      <c r="QVE135" s="1"/>
      <c r="QVF135" s="1"/>
      <c r="QVG135" s="1"/>
      <c r="QVH135" s="1"/>
      <c r="QVI135" s="1"/>
      <c r="QVJ135" s="1"/>
      <c r="QVK135" s="1"/>
      <c r="QVL135" s="1"/>
      <c r="QVM135" s="1"/>
      <c r="QVN135" s="1"/>
      <c r="QVO135" s="1"/>
      <c r="QVP135" s="1"/>
      <c r="QVQ135" s="1"/>
      <c r="QVR135" s="1"/>
      <c r="QVS135" s="1"/>
      <c r="QVT135" s="1"/>
      <c r="QVU135" s="1"/>
      <c r="QVV135" s="1"/>
      <c r="QVW135" s="1"/>
      <c r="QVX135" s="1"/>
      <c r="QVY135" s="1"/>
      <c r="QVZ135" s="1"/>
      <c r="QWA135" s="1"/>
      <c r="QWB135" s="1"/>
      <c r="QWC135" s="1"/>
      <c r="QWD135" s="1"/>
      <c r="QWE135" s="1"/>
      <c r="QWF135" s="1"/>
      <c r="QWG135" s="1"/>
      <c r="QWH135" s="1"/>
      <c r="QWI135" s="1"/>
      <c r="QWJ135" s="1"/>
      <c r="QWK135" s="1"/>
      <c r="QWL135" s="1"/>
      <c r="QWM135" s="1"/>
      <c r="QWN135" s="1"/>
      <c r="QWO135" s="1"/>
      <c r="QWP135" s="1"/>
      <c r="QWQ135" s="1"/>
      <c r="QWR135" s="1"/>
      <c r="QWS135" s="1"/>
      <c r="QWT135" s="1"/>
      <c r="QWU135" s="1"/>
      <c r="QWV135" s="1"/>
      <c r="QWW135" s="1"/>
      <c r="QWX135" s="1"/>
      <c r="QWY135" s="1"/>
      <c r="QWZ135" s="1"/>
      <c r="QXA135" s="1"/>
      <c r="QXB135" s="1"/>
      <c r="QXC135" s="1"/>
      <c r="QXD135" s="1"/>
      <c r="QXE135" s="1"/>
      <c r="QXF135" s="1"/>
      <c r="QXG135" s="1"/>
      <c r="QXH135" s="1"/>
      <c r="QXI135" s="1"/>
      <c r="QXJ135" s="1"/>
      <c r="QXK135" s="1"/>
      <c r="QXL135" s="1"/>
      <c r="QXM135" s="1"/>
      <c r="QXN135" s="1"/>
      <c r="QXO135" s="1"/>
      <c r="QXP135" s="1"/>
      <c r="QXQ135" s="1"/>
      <c r="QXR135" s="1"/>
      <c r="QXS135" s="1"/>
      <c r="QXT135" s="1"/>
      <c r="QXU135" s="1"/>
      <c r="QXV135" s="1"/>
      <c r="QXW135" s="1"/>
      <c r="QXX135" s="1"/>
      <c r="QXY135" s="1"/>
      <c r="QXZ135" s="1"/>
      <c r="QYA135" s="1"/>
      <c r="QYB135" s="1"/>
      <c r="QYC135" s="1"/>
      <c r="QYD135" s="1"/>
      <c r="QYE135" s="1"/>
      <c r="QYF135" s="1"/>
      <c r="QYG135" s="1"/>
      <c r="QYH135" s="1"/>
      <c r="QYI135" s="1"/>
      <c r="QYJ135" s="1"/>
      <c r="QYK135" s="1"/>
      <c r="QYL135" s="1"/>
      <c r="QYM135" s="1"/>
      <c r="QYN135" s="1"/>
      <c r="QYO135" s="1"/>
      <c r="QYP135" s="1"/>
      <c r="QYQ135" s="1"/>
      <c r="QYR135" s="1"/>
      <c r="QYS135" s="1"/>
      <c r="QYT135" s="1"/>
      <c r="QYU135" s="1"/>
      <c r="QYV135" s="1"/>
      <c r="QYW135" s="1"/>
      <c r="QYX135" s="1"/>
      <c r="QYY135" s="1"/>
      <c r="QYZ135" s="1"/>
      <c r="QZA135" s="1"/>
      <c r="QZB135" s="1"/>
      <c r="QZC135" s="1"/>
      <c r="QZD135" s="1"/>
      <c r="QZE135" s="1"/>
      <c r="QZF135" s="1"/>
      <c r="QZG135" s="1"/>
      <c r="QZH135" s="1"/>
      <c r="QZI135" s="1"/>
      <c r="QZJ135" s="1"/>
      <c r="QZK135" s="1"/>
      <c r="QZL135" s="1"/>
      <c r="QZM135" s="1"/>
      <c r="QZN135" s="1"/>
      <c r="QZO135" s="1"/>
      <c r="QZP135" s="1"/>
      <c r="QZQ135" s="1"/>
      <c r="QZR135" s="1"/>
      <c r="QZS135" s="1"/>
      <c r="QZT135" s="1"/>
      <c r="QZU135" s="1"/>
      <c r="QZV135" s="1"/>
      <c r="QZW135" s="1"/>
      <c r="QZX135" s="1"/>
      <c r="QZY135" s="1"/>
      <c r="QZZ135" s="1"/>
      <c r="RAA135" s="1"/>
      <c r="RAB135" s="1"/>
      <c r="RAC135" s="1"/>
      <c r="RAD135" s="1"/>
      <c r="RAE135" s="1"/>
      <c r="RAF135" s="1"/>
      <c r="RAG135" s="1"/>
      <c r="RAH135" s="1"/>
      <c r="RAI135" s="1"/>
      <c r="RAJ135" s="1"/>
      <c r="RAK135" s="1"/>
      <c r="RAL135" s="1"/>
      <c r="RAM135" s="1"/>
      <c r="RAN135" s="1"/>
      <c r="RAO135" s="1"/>
      <c r="RAP135" s="1"/>
      <c r="RAQ135" s="1"/>
      <c r="RAR135" s="1"/>
      <c r="RAS135" s="1"/>
      <c r="RAT135" s="1"/>
      <c r="RAU135" s="1"/>
      <c r="RAV135" s="1"/>
      <c r="RAW135" s="1"/>
      <c r="RAX135" s="1"/>
      <c r="RAY135" s="1"/>
      <c r="RAZ135" s="1"/>
      <c r="RBA135" s="1"/>
      <c r="RBB135" s="1"/>
      <c r="RBC135" s="1"/>
      <c r="RBD135" s="1"/>
      <c r="RBE135" s="1"/>
      <c r="RBF135" s="1"/>
      <c r="RBG135" s="1"/>
      <c r="RBH135" s="1"/>
      <c r="RBI135" s="1"/>
      <c r="RBJ135" s="1"/>
      <c r="RBK135" s="1"/>
      <c r="RBL135" s="1"/>
      <c r="RBM135" s="1"/>
      <c r="RBN135" s="1"/>
      <c r="RBO135" s="1"/>
      <c r="RBP135" s="1"/>
      <c r="RBQ135" s="1"/>
      <c r="RBR135" s="1"/>
      <c r="RBS135" s="1"/>
      <c r="RBT135" s="1"/>
      <c r="RBU135" s="1"/>
      <c r="RBV135" s="1"/>
      <c r="RBW135" s="1"/>
      <c r="RBX135" s="1"/>
      <c r="RBY135" s="1"/>
      <c r="RBZ135" s="1"/>
      <c r="RCA135" s="1"/>
      <c r="RCB135" s="1"/>
      <c r="RCC135" s="1"/>
      <c r="RCD135" s="1"/>
      <c r="RCE135" s="1"/>
      <c r="RCF135" s="1"/>
      <c r="RCG135" s="1"/>
      <c r="RCH135" s="1"/>
      <c r="RCI135" s="1"/>
      <c r="RCJ135" s="1"/>
      <c r="RCK135" s="1"/>
      <c r="RCL135" s="1"/>
      <c r="RCM135" s="1"/>
      <c r="RCN135" s="1"/>
      <c r="RCO135" s="1"/>
      <c r="RCP135" s="1"/>
      <c r="RCQ135" s="1"/>
      <c r="RCR135" s="1"/>
      <c r="RCS135" s="1"/>
      <c r="RCT135" s="1"/>
      <c r="RCU135" s="1"/>
      <c r="RCV135" s="1"/>
      <c r="RCW135" s="1"/>
      <c r="RCX135" s="1"/>
      <c r="RCY135" s="1"/>
      <c r="RCZ135" s="1"/>
      <c r="RDA135" s="1"/>
      <c r="RDB135" s="1"/>
      <c r="RDC135" s="1"/>
      <c r="RDD135" s="1"/>
      <c r="RDE135" s="1"/>
      <c r="RDF135" s="1"/>
      <c r="RDG135" s="1"/>
      <c r="RDH135" s="1"/>
      <c r="RDI135" s="1"/>
      <c r="RDJ135" s="1"/>
      <c r="RDK135" s="1"/>
      <c r="RDL135" s="1"/>
      <c r="RDM135" s="1"/>
      <c r="RDN135" s="1"/>
      <c r="RDO135" s="1"/>
      <c r="RDP135" s="1"/>
      <c r="RDQ135" s="1"/>
      <c r="RDR135" s="1"/>
      <c r="RDS135" s="1"/>
      <c r="RDT135" s="1"/>
      <c r="RDU135" s="1"/>
      <c r="RDV135" s="1"/>
      <c r="RDW135" s="1"/>
      <c r="RDX135" s="1"/>
      <c r="RDY135" s="1"/>
      <c r="RDZ135" s="1"/>
      <c r="REA135" s="1"/>
      <c r="REB135" s="1"/>
      <c r="REC135" s="1"/>
      <c r="RED135" s="1"/>
      <c r="REE135" s="1"/>
      <c r="REF135" s="1"/>
      <c r="REG135" s="1"/>
      <c r="REH135" s="1"/>
      <c r="REI135" s="1"/>
      <c r="REJ135" s="1"/>
      <c r="REK135" s="1"/>
      <c r="REL135" s="1"/>
      <c r="REM135" s="1"/>
      <c r="REN135" s="1"/>
      <c r="REO135" s="1"/>
      <c r="REP135" s="1"/>
      <c r="REQ135" s="1"/>
      <c r="RER135" s="1"/>
      <c r="RES135" s="1"/>
      <c r="RET135" s="1"/>
      <c r="REU135" s="1"/>
      <c r="REV135" s="1"/>
      <c r="REW135" s="1"/>
      <c r="REX135" s="1"/>
      <c r="REY135" s="1"/>
      <c r="REZ135" s="1"/>
      <c r="RFA135" s="1"/>
      <c r="RFB135" s="1"/>
      <c r="RFC135" s="1"/>
      <c r="RFD135" s="1"/>
      <c r="RFE135" s="1"/>
      <c r="RFF135" s="1"/>
      <c r="RFG135" s="1"/>
      <c r="RFH135" s="1"/>
      <c r="RFI135" s="1"/>
      <c r="RFJ135" s="1"/>
      <c r="RFK135" s="1"/>
      <c r="RFL135" s="1"/>
      <c r="RFM135" s="1"/>
      <c r="RFN135" s="1"/>
      <c r="RFO135" s="1"/>
      <c r="RFP135" s="1"/>
      <c r="RFQ135" s="1"/>
      <c r="RFR135" s="1"/>
      <c r="RFS135" s="1"/>
      <c r="RFT135" s="1"/>
      <c r="RFU135" s="1"/>
      <c r="RFV135" s="1"/>
      <c r="RFW135" s="1"/>
      <c r="RFX135" s="1"/>
      <c r="RFY135" s="1"/>
      <c r="RFZ135" s="1"/>
      <c r="RGA135" s="1"/>
      <c r="RGB135" s="1"/>
      <c r="RGC135" s="1"/>
      <c r="RGD135" s="1"/>
      <c r="RGE135" s="1"/>
      <c r="RGF135" s="1"/>
      <c r="RGG135" s="1"/>
      <c r="RGH135" s="1"/>
      <c r="RGI135" s="1"/>
      <c r="RGJ135" s="1"/>
      <c r="RGK135" s="1"/>
      <c r="RGL135" s="1"/>
      <c r="RGM135" s="1"/>
      <c r="RGN135" s="1"/>
      <c r="RGO135" s="1"/>
      <c r="RGP135" s="1"/>
      <c r="RGQ135" s="1"/>
      <c r="RGR135" s="1"/>
      <c r="RGS135" s="1"/>
      <c r="RGT135" s="1"/>
      <c r="RGU135" s="1"/>
      <c r="RGV135" s="1"/>
      <c r="RGW135" s="1"/>
      <c r="RGX135" s="1"/>
      <c r="RGY135" s="1"/>
      <c r="RGZ135" s="1"/>
      <c r="RHA135" s="1"/>
      <c r="RHB135" s="1"/>
      <c r="RHC135" s="1"/>
      <c r="RHD135" s="1"/>
      <c r="RHE135" s="1"/>
      <c r="RHF135" s="1"/>
      <c r="RHG135" s="1"/>
      <c r="RHH135" s="1"/>
      <c r="RHI135" s="1"/>
      <c r="RHJ135" s="1"/>
      <c r="RHK135" s="1"/>
      <c r="RHL135" s="1"/>
      <c r="RHM135" s="1"/>
      <c r="RHN135" s="1"/>
      <c r="RHO135" s="1"/>
      <c r="RHP135" s="1"/>
      <c r="RHQ135" s="1"/>
      <c r="RHR135" s="1"/>
      <c r="RHS135" s="1"/>
      <c r="RHT135" s="1"/>
      <c r="RHU135" s="1"/>
      <c r="RHV135" s="1"/>
      <c r="RHW135" s="1"/>
      <c r="RHX135" s="1"/>
      <c r="RHY135" s="1"/>
      <c r="RHZ135" s="1"/>
      <c r="RIA135" s="1"/>
      <c r="RIB135" s="1"/>
      <c r="RIC135" s="1"/>
      <c r="RID135" s="1"/>
      <c r="RIE135" s="1"/>
      <c r="RIF135" s="1"/>
      <c r="RIG135" s="1"/>
      <c r="RIH135" s="1"/>
      <c r="RII135" s="1"/>
      <c r="RIJ135" s="1"/>
      <c r="RIK135" s="1"/>
      <c r="RIL135" s="1"/>
      <c r="RIM135" s="1"/>
      <c r="RIN135" s="1"/>
      <c r="RIO135" s="1"/>
      <c r="RIP135" s="1"/>
      <c r="RIQ135" s="1"/>
      <c r="RIR135" s="1"/>
      <c r="RIS135" s="1"/>
      <c r="RIT135" s="1"/>
      <c r="RIU135" s="1"/>
      <c r="RIV135" s="1"/>
      <c r="RIW135" s="1"/>
      <c r="RIX135" s="1"/>
      <c r="RIY135" s="1"/>
      <c r="RIZ135" s="1"/>
      <c r="RJA135" s="1"/>
      <c r="RJB135" s="1"/>
      <c r="RJC135" s="1"/>
      <c r="RJD135" s="1"/>
      <c r="RJE135" s="1"/>
      <c r="RJF135" s="1"/>
      <c r="RJG135" s="1"/>
      <c r="RJH135" s="1"/>
      <c r="RJI135" s="1"/>
      <c r="RJJ135" s="1"/>
      <c r="RJK135" s="1"/>
      <c r="RJL135" s="1"/>
      <c r="RJM135" s="1"/>
      <c r="RJN135" s="1"/>
      <c r="RJO135" s="1"/>
      <c r="RJP135" s="1"/>
      <c r="RJQ135" s="1"/>
      <c r="RJR135" s="1"/>
      <c r="RJS135" s="1"/>
      <c r="RJT135" s="1"/>
      <c r="RJU135" s="1"/>
      <c r="RJV135" s="1"/>
      <c r="RJW135" s="1"/>
      <c r="RJX135" s="1"/>
      <c r="RJY135" s="1"/>
      <c r="RJZ135" s="1"/>
      <c r="RKA135" s="1"/>
      <c r="RKB135" s="1"/>
      <c r="RKC135" s="1"/>
      <c r="RKD135" s="1"/>
      <c r="RKE135" s="1"/>
      <c r="RKF135" s="1"/>
      <c r="RKG135" s="1"/>
      <c r="RKH135" s="1"/>
      <c r="RKI135" s="1"/>
      <c r="RKJ135" s="1"/>
      <c r="RKK135" s="1"/>
      <c r="RKL135" s="1"/>
      <c r="RKM135" s="1"/>
      <c r="RKN135" s="1"/>
      <c r="RKO135" s="1"/>
      <c r="RKP135" s="1"/>
      <c r="RKQ135" s="1"/>
      <c r="RKR135" s="1"/>
      <c r="RKS135" s="1"/>
      <c r="RKT135" s="1"/>
      <c r="RKU135" s="1"/>
      <c r="RKV135" s="1"/>
      <c r="RKW135" s="1"/>
      <c r="RKX135" s="1"/>
      <c r="RKY135" s="1"/>
      <c r="RKZ135" s="1"/>
      <c r="RLA135" s="1"/>
      <c r="RLB135" s="1"/>
      <c r="RLC135" s="1"/>
      <c r="RLD135" s="1"/>
      <c r="RLE135" s="1"/>
      <c r="RLF135" s="1"/>
      <c r="RLG135" s="1"/>
      <c r="RLH135" s="1"/>
      <c r="RLI135" s="1"/>
      <c r="RLJ135" s="1"/>
      <c r="RLK135" s="1"/>
      <c r="RLL135" s="1"/>
      <c r="RLM135" s="1"/>
      <c r="RLN135" s="1"/>
      <c r="RLO135" s="1"/>
      <c r="RLP135" s="1"/>
      <c r="RLQ135" s="1"/>
      <c r="RLR135" s="1"/>
      <c r="RLS135" s="1"/>
      <c r="RLT135" s="1"/>
      <c r="RLU135" s="1"/>
      <c r="RLV135" s="1"/>
      <c r="RLW135" s="1"/>
      <c r="RLX135" s="1"/>
      <c r="RLY135" s="1"/>
      <c r="RLZ135" s="1"/>
      <c r="RMA135" s="1"/>
      <c r="RMB135" s="1"/>
      <c r="RMC135" s="1"/>
      <c r="RMD135" s="1"/>
      <c r="RME135" s="1"/>
      <c r="RMF135" s="1"/>
      <c r="RMG135" s="1"/>
      <c r="RMH135" s="1"/>
      <c r="RMI135" s="1"/>
      <c r="RMJ135" s="1"/>
      <c r="RMK135" s="1"/>
      <c r="RML135" s="1"/>
      <c r="RMM135" s="1"/>
      <c r="RMN135" s="1"/>
      <c r="RMO135" s="1"/>
      <c r="RMP135" s="1"/>
      <c r="RMQ135" s="1"/>
      <c r="RMR135" s="1"/>
      <c r="RMS135" s="1"/>
      <c r="RMT135" s="1"/>
      <c r="RMU135" s="1"/>
      <c r="RMV135" s="1"/>
      <c r="RMW135" s="1"/>
      <c r="RMX135" s="1"/>
      <c r="RMY135" s="1"/>
      <c r="RMZ135" s="1"/>
      <c r="RNA135" s="1"/>
      <c r="RNB135" s="1"/>
      <c r="RNC135" s="1"/>
      <c r="RND135" s="1"/>
      <c r="RNE135" s="1"/>
      <c r="RNF135" s="1"/>
      <c r="RNG135" s="1"/>
      <c r="RNH135" s="1"/>
      <c r="RNI135" s="1"/>
      <c r="RNJ135" s="1"/>
      <c r="RNK135" s="1"/>
      <c r="RNL135" s="1"/>
      <c r="RNM135" s="1"/>
      <c r="RNN135" s="1"/>
      <c r="RNO135" s="1"/>
      <c r="RNP135" s="1"/>
      <c r="RNQ135" s="1"/>
      <c r="RNR135" s="1"/>
      <c r="RNS135" s="1"/>
      <c r="RNT135" s="1"/>
      <c r="RNU135" s="1"/>
      <c r="RNV135" s="1"/>
      <c r="RNW135" s="1"/>
      <c r="RNX135" s="1"/>
      <c r="RNY135" s="1"/>
      <c r="RNZ135" s="1"/>
      <c r="ROA135" s="1"/>
      <c r="ROB135" s="1"/>
      <c r="ROC135" s="1"/>
      <c r="ROD135" s="1"/>
      <c r="ROE135" s="1"/>
      <c r="ROF135" s="1"/>
      <c r="ROG135" s="1"/>
      <c r="ROH135" s="1"/>
      <c r="ROI135" s="1"/>
      <c r="ROJ135" s="1"/>
      <c r="ROK135" s="1"/>
      <c r="ROL135" s="1"/>
      <c r="ROM135" s="1"/>
      <c r="RON135" s="1"/>
      <c r="ROO135" s="1"/>
      <c r="ROP135" s="1"/>
      <c r="ROQ135" s="1"/>
      <c r="ROR135" s="1"/>
      <c r="ROS135" s="1"/>
      <c r="ROT135" s="1"/>
      <c r="ROU135" s="1"/>
      <c r="ROV135" s="1"/>
      <c r="ROW135" s="1"/>
      <c r="ROX135" s="1"/>
      <c r="ROY135" s="1"/>
      <c r="ROZ135" s="1"/>
      <c r="RPA135" s="1"/>
      <c r="RPB135" s="1"/>
      <c r="RPC135" s="1"/>
      <c r="RPD135" s="1"/>
      <c r="RPE135" s="1"/>
      <c r="RPF135" s="1"/>
      <c r="RPG135" s="1"/>
      <c r="RPH135" s="1"/>
      <c r="RPI135" s="1"/>
      <c r="RPJ135" s="1"/>
      <c r="RPK135" s="1"/>
      <c r="RPL135" s="1"/>
      <c r="RPM135" s="1"/>
      <c r="RPN135" s="1"/>
      <c r="RPO135" s="1"/>
      <c r="RPP135" s="1"/>
      <c r="RPQ135" s="1"/>
      <c r="RPR135" s="1"/>
      <c r="RPS135" s="1"/>
      <c r="RPT135" s="1"/>
      <c r="RPU135" s="1"/>
      <c r="RPV135" s="1"/>
      <c r="RPW135" s="1"/>
      <c r="RPX135" s="1"/>
      <c r="RPY135" s="1"/>
      <c r="RPZ135" s="1"/>
      <c r="RQA135" s="1"/>
      <c r="RQB135" s="1"/>
      <c r="RQC135" s="1"/>
      <c r="RQD135" s="1"/>
      <c r="RQE135" s="1"/>
      <c r="RQF135" s="1"/>
      <c r="RQG135" s="1"/>
      <c r="RQH135" s="1"/>
      <c r="RQI135" s="1"/>
      <c r="RQJ135" s="1"/>
      <c r="RQK135" s="1"/>
      <c r="RQL135" s="1"/>
      <c r="RQM135" s="1"/>
      <c r="RQN135" s="1"/>
      <c r="RQO135" s="1"/>
      <c r="RQP135" s="1"/>
      <c r="RQQ135" s="1"/>
      <c r="RQR135" s="1"/>
      <c r="RQS135" s="1"/>
      <c r="RQT135" s="1"/>
      <c r="RQU135" s="1"/>
      <c r="RQV135" s="1"/>
      <c r="RQW135" s="1"/>
      <c r="RQX135" s="1"/>
      <c r="RQY135" s="1"/>
      <c r="RQZ135" s="1"/>
      <c r="RRA135" s="1"/>
      <c r="RRB135" s="1"/>
      <c r="RRC135" s="1"/>
      <c r="RRD135" s="1"/>
      <c r="RRE135" s="1"/>
      <c r="RRF135" s="1"/>
      <c r="RRG135" s="1"/>
      <c r="RRH135" s="1"/>
      <c r="RRI135" s="1"/>
      <c r="RRJ135" s="1"/>
      <c r="RRK135" s="1"/>
      <c r="RRL135" s="1"/>
      <c r="RRM135" s="1"/>
      <c r="RRN135" s="1"/>
      <c r="RRO135" s="1"/>
      <c r="RRP135" s="1"/>
      <c r="RRQ135" s="1"/>
      <c r="RRR135" s="1"/>
      <c r="RRS135" s="1"/>
      <c r="RRT135" s="1"/>
      <c r="RRU135" s="1"/>
      <c r="RRV135" s="1"/>
      <c r="RRW135" s="1"/>
      <c r="RRX135" s="1"/>
      <c r="RRY135" s="1"/>
      <c r="RRZ135" s="1"/>
      <c r="RSA135" s="1"/>
      <c r="RSB135" s="1"/>
      <c r="RSC135" s="1"/>
      <c r="RSD135" s="1"/>
      <c r="RSE135" s="1"/>
      <c r="RSF135" s="1"/>
      <c r="RSG135" s="1"/>
      <c r="RSH135" s="1"/>
      <c r="RSI135" s="1"/>
      <c r="RSJ135" s="1"/>
      <c r="RSK135" s="1"/>
      <c r="RSL135" s="1"/>
      <c r="RSM135" s="1"/>
      <c r="RSN135" s="1"/>
      <c r="RSO135" s="1"/>
      <c r="RSP135" s="1"/>
      <c r="RSQ135" s="1"/>
      <c r="RSR135" s="1"/>
      <c r="RSS135" s="1"/>
      <c r="RST135" s="1"/>
      <c r="RSU135" s="1"/>
      <c r="RSV135" s="1"/>
      <c r="RSW135" s="1"/>
      <c r="RSX135" s="1"/>
      <c r="RSY135" s="1"/>
      <c r="RSZ135" s="1"/>
      <c r="RTA135" s="1"/>
      <c r="RTB135" s="1"/>
      <c r="RTC135" s="1"/>
      <c r="RTD135" s="1"/>
      <c r="RTE135" s="1"/>
      <c r="RTF135" s="1"/>
      <c r="RTG135" s="1"/>
      <c r="RTH135" s="1"/>
      <c r="RTI135" s="1"/>
      <c r="RTJ135" s="1"/>
      <c r="RTK135" s="1"/>
      <c r="RTL135" s="1"/>
      <c r="RTM135" s="1"/>
      <c r="RTN135" s="1"/>
      <c r="RTO135" s="1"/>
      <c r="RTP135" s="1"/>
      <c r="RTQ135" s="1"/>
      <c r="RTR135" s="1"/>
      <c r="RTS135" s="1"/>
      <c r="RTT135" s="1"/>
      <c r="RTU135" s="1"/>
      <c r="RTV135" s="1"/>
      <c r="RTW135" s="1"/>
      <c r="RTX135" s="1"/>
      <c r="RTY135" s="1"/>
      <c r="RTZ135" s="1"/>
      <c r="RUA135" s="1"/>
      <c r="RUB135" s="1"/>
      <c r="RUC135" s="1"/>
      <c r="RUD135" s="1"/>
      <c r="RUE135" s="1"/>
      <c r="RUF135" s="1"/>
      <c r="RUG135" s="1"/>
      <c r="RUH135" s="1"/>
      <c r="RUI135" s="1"/>
      <c r="RUJ135" s="1"/>
      <c r="RUK135" s="1"/>
      <c r="RUL135" s="1"/>
      <c r="RUM135" s="1"/>
      <c r="RUN135" s="1"/>
      <c r="RUO135" s="1"/>
      <c r="RUP135" s="1"/>
      <c r="RUQ135" s="1"/>
      <c r="RUR135" s="1"/>
      <c r="RUS135" s="1"/>
      <c r="RUT135" s="1"/>
      <c r="RUU135" s="1"/>
      <c r="RUV135" s="1"/>
      <c r="RUW135" s="1"/>
      <c r="RUX135" s="1"/>
      <c r="RUY135" s="1"/>
      <c r="RUZ135" s="1"/>
      <c r="RVA135" s="1"/>
      <c r="RVB135" s="1"/>
      <c r="RVC135" s="1"/>
      <c r="RVD135" s="1"/>
      <c r="RVE135" s="1"/>
      <c r="RVF135" s="1"/>
      <c r="RVG135" s="1"/>
      <c r="RVH135" s="1"/>
      <c r="RVI135" s="1"/>
      <c r="RVJ135" s="1"/>
      <c r="RVK135" s="1"/>
      <c r="RVL135" s="1"/>
      <c r="RVM135" s="1"/>
      <c r="RVN135" s="1"/>
      <c r="RVO135" s="1"/>
      <c r="RVP135" s="1"/>
      <c r="RVQ135" s="1"/>
      <c r="RVR135" s="1"/>
      <c r="RVS135" s="1"/>
      <c r="RVT135" s="1"/>
      <c r="RVU135" s="1"/>
      <c r="RVV135" s="1"/>
      <c r="RVW135" s="1"/>
      <c r="RVX135" s="1"/>
      <c r="RVY135" s="1"/>
      <c r="RVZ135" s="1"/>
      <c r="RWA135" s="1"/>
      <c r="RWB135" s="1"/>
      <c r="RWC135" s="1"/>
      <c r="RWD135" s="1"/>
      <c r="RWE135" s="1"/>
      <c r="RWF135" s="1"/>
      <c r="RWG135" s="1"/>
      <c r="RWH135" s="1"/>
      <c r="RWI135" s="1"/>
      <c r="RWJ135" s="1"/>
      <c r="RWK135" s="1"/>
      <c r="RWL135" s="1"/>
      <c r="RWM135" s="1"/>
      <c r="RWN135" s="1"/>
      <c r="RWO135" s="1"/>
      <c r="RWP135" s="1"/>
      <c r="RWQ135" s="1"/>
      <c r="RWR135" s="1"/>
      <c r="RWS135" s="1"/>
      <c r="RWT135" s="1"/>
      <c r="RWU135" s="1"/>
      <c r="RWV135" s="1"/>
      <c r="RWW135" s="1"/>
      <c r="RWX135" s="1"/>
      <c r="RWY135" s="1"/>
      <c r="RWZ135" s="1"/>
      <c r="RXA135" s="1"/>
      <c r="RXB135" s="1"/>
      <c r="RXC135" s="1"/>
      <c r="RXD135" s="1"/>
      <c r="RXE135" s="1"/>
      <c r="RXF135" s="1"/>
      <c r="RXG135" s="1"/>
      <c r="RXH135" s="1"/>
      <c r="RXI135" s="1"/>
      <c r="RXJ135" s="1"/>
      <c r="RXK135" s="1"/>
      <c r="RXL135" s="1"/>
      <c r="RXM135" s="1"/>
      <c r="RXN135" s="1"/>
      <c r="RXO135" s="1"/>
      <c r="RXP135" s="1"/>
      <c r="RXQ135" s="1"/>
      <c r="RXR135" s="1"/>
      <c r="RXS135" s="1"/>
      <c r="RXT135" s="1"/>
      <c r="RXU135" s="1"/>
      <c r="RXV135" s="1"/>
      <c r="RXW135" s="1"/>
      <c r="RXX135" s="1"/>
      <c r="RXY135" s="1"/>
      <c r="RXZ135" s="1"/>
      <c r="RYA135" s="1"/>
      <c r="RYB135" s="1"/>
      <c r="RYC135" s="1"/>
      <c r="RYD135" s="1"/>
      <c r="RYE135" s="1"/>
      <c r="RYF135" s="1"/>
      <c r="RYG135" s="1"/>
      <c r="RYH135" s="1"/>
      <c r="RYI135" s="1"/>
      <c r="RYJ135" s="1"/>
      <c r="RYK135" s="1"/>
      <c r="RYL135" s="1"/>
      <c r="RYM135" s="1"/>
      <c r="RYN135" s="1"/>
      <c r="RYO135" s="1"/>
      <c r="RYP135" s="1"/>
      <c r="RYQ135" s="1"/>
      <c r="RYR135" s="1"/>
      <c r="RYS135" s="1"/>
      <c r="RYT135" s="1"/>
      <c r="RYU135" s="1"/>
      <c r="RYV135" s="1"/>
      <c r="RYW135" s="1"/>
      <c r="RYX135" s="1"/>
      <c r="RYY135" s="1"/>
      <c r="RYZ135" s="1"/>
      <c r="RZA135" s="1"/>
      <c r="RZB135" s="1"/>
      <c r="RZC135" s="1"/>
      <c r="RZD135" s="1"/>
      <c r="RZE135" s="1"/>
      <c r="RZF135" s="1"/>
      <c r="RZG135" s="1"/>
      <c r="RZH135" s="1"/>
      <c r="RZI135" s="1"/>
      <c r="RZJ135" s="1"/>
      <c r="RZK135" s="1"/>
      <c r="RZL135" s="1"/>
      <c r="RZM135" s="1"/>
      <c r="RZN135" s="1"/>
      <c r="RZO135" s="1"/>
      <c r="RZP135" s="1"/>
      <c r="RZQ135" s="1"/>
      <c r="RZR135" s="1"/>
      <c r="RZS135" s="1"/>
      <c r="RZT135" s="1"/>
      <c r="RZU135" s="1"/>
      <c r="RZV135" s="1"/>
      <c r="RZW135" s="1"/>
      <c r="RZX135" s="1"/>
      <c r="RZY135" s="1"/>
      <c r="RZZ135" s="1"/>
      <c r="SAA135" s="1"/>
      <c r="SAB135" s="1"/>
      <c r="SAC135" s="1"/>
      <c r="SAD135" s="1"/>
      <c r="SAE135" s="1"/>
      <c r="SAF135" s="1"/>
      <c r="SAG135" s="1"/>
      <c r="SAH135" s="1"/>
      <c r="SAI135" s="1"/>
      <c r="SAJ135" s="1"/>
      <c r="SAK135" s="1"/>
      <c r="SAL135" s="1"/>
      <c r="SAM135" s="1"/>
      <c r="SAN135" s="1"/>
      <c r="SAO135" s="1"/>
      <c r="SAP135" s="1"/>
      <c r="SAQ135" s="1"/>
      <c r="SAR135" s="1"/>
      <c r="SAS135" s="1"/>
      <c r="SAT135" s="1"/>
      <c r="SAU135" s="1"/>
      <c r="SAV135" s="1"/>
      <c r="SAW135" s="1"/>
      <c r="SAX135" s="1"/>
      <c r="SAY135" s="1"/>
      <c r="SAZ135" s="1"/>
      <c r="SBA135" s="1"/>
      <c r="SBB135" s="1"/>
      <c r="SBC135" s="1"/>
      <c r="SBD135" s="1"/>
      <c r="SBE135" s="1"/>
      <c r="SBF135" s="1"/>
      <c r="SBG135" s="1"/>
      <c r="SBH135" s="1"/>
      <c r="SBI135" s="1"/>
      <c r="SBJ135" s="1"/>
      <c r="SBK135" s="1"/>
      <c r="SBL135" s="1"/>
      <c r="SBM135" s="1"/>
      <c r="SBN135" s="1"/>
      <c r="SBO135" s="1"/>
      <c r="SBP135" s="1"/>
      <c r="SBQ135" s="1"/>
      <c r="SBR135" s="1"/>
      <c r="SBS135" s="1"/>
      <c r="SBT135" s="1"/>
      <c r="SBU135" s="1"/>
      <c r="SBV135" s="1"/>
      <c r="SBW135" s="1"/>
      <c r="SBX135" s="1"/>
      <c r="SBY135" s="1"/>
      <c r="SBZ135" s="1"/>
      <c r="SCA135" s="1"/>
      <c r="SCB135" s="1"/>
      <c r="SCC135" s="1"/>
      <c r="SCD135" s="1"/>
      <c r="SCE135" s="1"/>
      <c r="SCF135" s="1"/>
      <c r="SCG135" s="1"/>
      <c r="SCH135" s="1"/>
      <c r="SCI135" s="1"/>
      <c r="SCJ135" s="1"/>
      <c r="SCK135" s="1"/>
      <c r="SCL135" s="1"/>
      <c r="SCM135" s="1"/>
      <c r="SCN135" s="1"/>
      <c r="SCO135" s="1"/>
      <c r="SCP135" s="1"/>
      <c r="SCQ135" s="1"/>
      <c r="SCR135" s="1"/>
      <c r="SCS135" s="1"/>
      <c r="SCT135" s="1"/>
      <c r="SCU135" s="1"/>
      <c r="SCV135" s="1"/>
      <c r="SCW135" s="1"/>
      <c r="SCX135" s="1"/>
      <c r="SCY135" s="1"/>
      <c r="SCZ135" s="1"/>
      <c r="SDA135" s="1"/>
      <c r="SDB135" s="1"/>
      <c r="SDC135" s="1"/>
      <c r="SDD135" s="1"/>
      <c r="SDE135" s="1"/>
      <c r="SDF135" s="1"/>
      <c r="SDG135" s="1"/>
      <c r="SDH135" s="1"/>
      <c r="SDI135" s="1"/>
      <c r="SDJ135" s="1"/>
      <c r="SDK135" s="1"/>
      <c r="SDL135" s="1"/>
      <c r="SDM135" s="1"/>
      <c r="SDN135" s="1"/>
      <c r="SDO135" s="1"/>
      <c r="SDP135" s="1"/>
      <c r="SDQ135" s="1"/>
      <c r="SDR135" s="1"/>
      <c r="SDS135" s="1"/>
      <c r="SDT135" s="1"/>
      <c r="SDU135" s="1"/>
      <c r="SDV135" s="1"/>
      <c r="SDW135" s="1"/>
      <c r="SDX135" s="1"/>
      <c r="SDY135" s="1"/>
      <c r="SDZ135" s="1"/>
      <c r="SEA135" s="1"/>
      <c r="SEB135" s="1"/>
      <c r="SEC135" s="1"/>
      <c r="SED135" s="1"/>
      <c r="SEE135" s="1"/>
      <c r="SEF135" s="1"/>
      <c r="SEG135" s="1"/>
      <c r="SEH135" s="1"/>
      <c r="SEI135" s="1"/>
      <c r="SEJ135" s="1"/>
      <c r="SEK135" s="1"/>
      <c r="SEL135" s="1"/>
      <c r="SEM135" s="1"/>
      <c r="SEN135" s="1"/>
      <c r="SEO135" s="1"/>
      <c r="SEP135" s="1"/>
      <c r="SEQ135" s="1"/>
      <c r="SER135" s="1"/>
      <c r="SES135" s="1"/>
      <c r="SET135" s="1"/>
      <c r="SEU135" s="1"/>
      <c r="SEV135" s="1"/>
      <c r="SEW135" s="1"/>
      <c r="SEX135" s="1"/>
      <c r="SEY135" s="1"/>
      <c r="SEZ135" s="1"/>
      <c r="SFA135" s="1"/>
      <c r="SFB135" s="1"/>
      <c r="SFC135" s="1"/>
      <c r="SFD135" s="1"/>
      <c r="SFE135" s="1"/>
      <c r="SFF135" s="1"/>
      <c r="SFG135" s="1"/>
      <c r="SFH135" s="1"/>
      <c r="SFI135" s="1"/>
      <c r="SFJ135" s="1"/>
      <c r="SFK135" s="1"/>
      <c r="SFL135" s="1"/>
      <c r="SFM135" s="1"/>
      <c r="SFN135" s="1"/>
      <c r="SFO135" s="1"/>
      <c r="SFP135" s="1"/>
      <c r="SFQ135" s="1"/>
      <c r="SFR135" s="1"/>
      <c r="SFS135" s="1"/>
      <c r="SFT135" s="1"/>
      <c r="SFU135" s="1"/>
      <c r="SFV135" s="1"/>
      <c r="SFW135" s="1"/>
      <c r="SFX135" s="1"/>
      <c r="SFY135" s="1"/>
      <c r="SFZ135" s="1"/>
      <c r="SGA135" s="1"/>
      <c r="SGB135" s="1"/>
      <c r="SGC135" s="1"/>
      <c r="SGD135" s="1"/>
      <c r="SGE135" s="1"/>
      <c r="SGF135" s="1"/>
      <c r="SGG135" s="1"/>
      <c r="SGH135" s="1"/>
      <c r="SGI135" s="1"/>
      <c r="SGJ135" s="1"/>
      <c r="SGK135" s="1"/>
      <c r="SGL135" s="1"/>
      <c r="SGM135" s="1"/>
      <c r="SGN135" s="1"/>
      <c r="SGO135" s="1"/>
      <c r="SGP135" s="1"/>
      <c r="SGQ135" s="1"/>
      <c r="SGR135" s="1"/>
      <c r="SGS135" s="1"/>
      <c r="SGT135" s="1"/>
      <c r="SGU135" s="1"/>
      <c r="SGV135" s="1"/>
      <c r="SGW135" s="1"/>
      <c r="SGX135" s="1"/>
      <c r="SGY135" s="1"/>
      <c r="SGZ135" s="1"/>
      <c r="SHA135" s="1"/>
      <c r="SHB135" s="1"/>
      <c r="SHC135" s="1"/>
      <c r="SHD135" s="1"/>
      <c r="SHE135" s="1"/>
      <c r="SHF135" s="1"/>
      <c r="SHG135" s="1"/>
      <c r="SHH135" s="1"/>
      <c r="SHI135" s="1"/>
      <c r="SHJ135" s="1"/>
      <c r="SHK135" s="1"/>
      <c r="SHL135" s="1"/>
      <c r="SHM135" s="1"/>
      <c r="SHN135" s="1"/>
      <c r="SHO135" s="1"/>
      <c r="SHP135" s="1"/>
      <c r="SHQ135" s="1"/>
      <c r="SHR135" s="1"/>
      <c r="SHS135" s="1"/>
      <c r="SHT135" s="1"/>
      <c r="SHU135" s="1"/>
      <c r="SHV135" s="1"/>
      <c r="SHW135" s="1"/>
      <c r="SHX135" s="1"/>
      <c r="SHY135" s="1"/>
      <c r="SHZ135" s="1"/>
      <c r="SIA135" s="1"/>
      <c r="SIB135" s="1"/>
      <c r="SIC135" s="1"/>
      <c r="SID135" s="1"/>
      <c r="SIE135" s="1"/>
      <c r="SIF135" s="1"/>
      <c r="SIG135" s="1"/>
      <c r="SIH135" s="1"/>
      <c r="SII135" s="1"/>
      <c r="SIJ135" s="1"/>
      <c r="SIK135" s="1"/>
      <c r="SIL135" s="1"/>
      <c r="SIM135" s="1"/>
      <c r="SIN135" s="1"/>
      <c r="SIO135" s="1"/>
      <c r="SIP135" s="1"/>
      <c r="SIQ135" s="1"/>
      <c r="SIR135" s="1"/>
      <c r="SIS135" s="1"/>
      <c r="SIT135" s="1"/>
      <c r="SIU135" s="1"/>
      <c r="SIV135" s="1"/>
      <c r="SIW135" s="1"/>
      <c r="SIX135" s="1"/>
      <c r="SIY135" s="1"/>
      <c r="SIZ135" s="1"/>
      <c r="SJA135" s="1"/>
      <c r="SJB135" s="1"/>
      <c r="SJC135" s="1"/>
      <c r="SJD135" s="1"/>
      <c r="SJE135" s="1"/>
      <c r="SJF135" s="1"/>
      <c r="SJG135" s="1"/>
      <c r="SJH135" s="1"/>
      <c r="SJI135" s="1"/>
      <c r="SJJ135" s="1"/>
      <c r="SJK135" s="1"/>
      <c r="SJL135" s="1"/>
      <c r="SJM135" s="1"/>
      <c r="SJN135" s="1"/>
      <c r="SJO135" s="1"/>
      <c r="SJP135" s="1"/>
      <c r="SJQ135" s="1"/>
      <c r="SJR135" s="1"/>
      <c r="SJS135" s="1"/>
      <c r="SJT135" s="1"/>
      <c r="SJU135" s="1"/>
      <c r="SJV135" s="1"/>
      <c r="SJW135" s="1"/>
      <c r="SJX135" s="1"/>
      <c r="SJY135" s="1"/>
      <c r="SJZ135" s="1"/>
      <c r="SKA135" s="1"/>
      <c r="SKB135" s="1"/>
      <c r="SKC135" s="1"/>
      <c r="SKD135" s="1"/>
      <c r="SKE135" s="1"/>
      <c r="SKF135" s="1"/>
      <c r="SKG135" s="1"/>
      <c r="SKH135" s="1"/>
      <c r="SKI135" s="1"/>
      <c r="SKJ135" s="1"/>
      <c r="SKK135" s="1"/>
      <c r="SKL135" s="1"/>
      <c r="SKM135" s="1"/>
      <c r="SKN135" s="1"/>
      <c r="SKO135" s="1"/>
      <c r="SKP135" s="1"/>
      <c r="SKQ135" s="1"/>
      <c r="SKR135" s="1"/>
      <c r="SKS135" s="1"/>
      <c r="SKT135" s="1"/>
      <c r="SKU135" s="1"/>
      <c r="SKV135" s="1"/>
      <c r="SKW135" s="1"/>
      <c r="SKX135" s="1"/>
      <c r="SKY135" s="1"/>
      <c r="SKZ135" s="1"/>
      <c r="SLA135" s="1"/>
      <c r="SLB135" s="1"/>
      <c r="SLC135" s="1"/>
      <c r="SLD135" s="1"/>
      <c r="SLE135" s="1"/>
      <c r="SLF135" s="1"/>
      <c r="SLG135" s="1"/>
      <c r="SLH135" s="1"/>
      <c r="SLI135" s="1"/>
      <c r="SLJ135" s="1"/>
      <c r="SLK135" s="1"/>
      <c r="SLL135" s="1"/>
      <c r="SLM135" s="1"/>
      <c r="SLN135" s="1"/>
      <c r="SLO135" s="1"/>
      <c r="SLP135" s="1"/>
      <c r="SLQ135" s="1"/>
      <c r="SLR135" s="1"/>
      <c r="SLS135" s="1"/>
      <c r="SLT135" s="1"/>
      <c r="SLU135" s="1"/>
      <c r="SLV135" s="1"/>
      <c r="SLW135" s="1"/>
      <c r="SLX135" s="1"/>
      <c r="SLY135" s="1"/>
      <c r="SLZ135" s="1"/>
      <c r="SMA135" s="1"/>
      <c r="SMB135" s="1"/>
      <c r="SMC135" s="1"/>
      <c r="SMD135" s="1"/>
      <c r="SME135" s="1"/>
      <c r="SMF135" s="1"/>
      <c r="SMG135" s="1"/>
      <c r="SMH135" s="1"/>
      <c r="SMI135" s="1"/>
      <c r="SMJ135" s="1"/>
      <c r="SMK135" s="1"/>
      <c r="SML135" s="1"/>
      <c r="SMM135" s="1"/>
      <c r="SMN135" s="1"/>
      <c r="SMO135" s="1"/>
      <c r="SMP135" s="1"/>
      <c r="SMQ135" s="1"/>
      <c r="SMR135" s="1"/>
      <c r="SMS135" s="1"/>
      <c r="SMT135" s="1"/>
      <c r="SMU135" s="1"/>
      <c r="SMV135" s="1"/>
      <c r="SMW135" s="1"/>
      <c r="SMX135" s="1"/>
      <c r="SMY135" s="1"/>
      <c r="SMZ135" s="1"/>
      <c r="SNA135" s="1"/>
      <c r="SNB135" s="1"/>
      <c r="SNC135" s="1"/>
      <c r="SND135" s="1"/>
      <c r="SNE135" s="1"/>
      <c r="SNF135" s="1"/>
      <c r="SNG135" s="1"/>
      <c r="SNH135" s="1"/>
      <c r="SNI135" s="1"/>
      <c r="SNJ135" s="1"/>
      <c r="SNK135" s="1"/>
      <c r="SNL135" s="1"/>
      <c r="SNM135" s="1"/>
      <c r="SNN135" s="1"/>
      <c r="SNO135" s="1"/>
      <c r="SNP135" s="1"/>
      <c r="SNQ135" s="1"/>
      <c r="SNR135" s="1"/>
      <c r="SNS135" s="1"/>
      <c r="SNT135" s="1"/>
      <c r="SNU135" s="1"/>
      <c r="SNV135" s="1"/>
      <c r="SNW135" s="1"/>
      <c r="SNX135" s="1"/>
      <c r="SNY135" s="1"/>
      <c r="SNZ135" s="1"/>
      <c r="SOA135" s="1"/>
      <c r="SOB135" s="1"/>
      <c r="SOC135" s="1"/>
      <c r="SOD135" s="1"/>
      <c r="SOE135" s="1"/>
      <c r="SOF135" s="1"/>
      <c r="SOG135" s="1"/>
      <c r="SOH135" s="1"/>
      <c r="SOI135" s="1"/>
      <c r="SOJ135" s="1"/>
      <c r="SOK135" s="1"/>
      <c r="SOL135" s="1"/>
      <c r="SOM135" s="1"/>
      <c r="SON135" s="1"/>
      <c r="SOO135" s="1"/>
      <c r="SOP135" s="1"/>
      <c r="SOQ135" s="1"/>
      <c r="SOR135" s="1"/>
      <c r="SOS135" s="1"/>
      <c r="SOT135" s="1"/>
      <c r="SOU135" s="1"/>
      <c r="SOV135" s="1"/>
      <c r="SOW135" s="1"/>
      <c r="SOX135" s="1"/>
      <c r="SOY135" s="1"/>
      <c r="SOZ135" s="1"/>
      <c r="SPA135" s="1"/>
      <c r="SPB135" s="1"/>
      <c r="SPC135" s="1"/>
      <c r="SPD135" s="1"/>
      <c r="SPE135" s="1"/>
      <c r="SPF135" s="1"/>
      <c r="SPG135" s="1"/>
      <c r="SPH135" s="1"/>
      <c r="SPI135" s="1"/>
      <c r="SPJ135" s="1"/>
      <c r="SPK135" s="1"/>
      <c r="SPL135" s="1"/>
      <c r="SPM135" s="1"/>
      <c r="SPN135" s="1"/>
      <c r="SPO135" s="1"/>
      <c r="SPP135" s="1"/>
      <c r="SPQ135" s="1"/>
      <c r="SPR135" s="1"/>
      <c r="SPS135" s="1"/>
      <c r="SPT135" s="1"/>
      <c r="SPU135" s="1"/>
      <c r="SPV135" s="1"/>
      <c r="SPW135" s="1"/>
      <c r="SPX135" s="1"/>
      <c r="SPY135" s="1"/>
      <c r="SPZ135" s="1"/>
      <c r="SQA135" s="1"/>
      <c r="SQB135" s="1"/>
      <c r="SQC135" s="1"/>
      <c r="SQD135" s="1"/>
      <c r="SQE135" s="1"/>
      <c r="SQF135" s="1"/>
      <c r="SQG135" s="1"/>
      <c r="SQH135" s="1"/>
      <c r="SQI135" s="1"/>
      <c r="SQJ135" s="1"/>
      <c r="SQK135" s="1"/>
      <c r="SQL135" s="1"/>
      <c r="SQM135" s="1"/>
      <c r="SQN135" s="1"/>
      <c r="SQO135" s="1"/>
      <c r="SQP135" s="1"/>
      <c r="SQQ135" s="1"/>
      <c r="SQR135" s="1"/>
      <c r="SQS135" s="1"/>
      <c r="SQT135" s="1"/>
      <c r="SQU135" s="1"/>
      <c r="SQV135" s="1"/>
      <c r="SQW135" s="1"/>
      <c r="SQX135" s="1"/>
      <c r="SQY135" s="1"/>
      <c r="SQZ135" s="1"/>
      <c r="SRA135" s="1"/>
      <c r="SRB135" s="1"/>
      <c r="SRC135" s="1"/>
      <c r="SRD135" s="1"/>
      <c r="SRE135" s="1"/>
      <c r="SRF135" s="1"/>
      <c r="SRG135" s="1"/>
      <c r="SRH135" s="1"/>
      <c r="SRI135" s="1"/>
      <c r="SRJ135" s="1"/>
      <c r="SRK135" s="1"/>
      <c r="SRL135" s="1"/>
      <c r="SRM135" s="1"/>
      <c r="SRN135" s="1"/>
      <c r="SRO135" s="1"/>
      <c r="SRP135" s="1"/>
      <c r="SRQ135" s="1"/>
      <c r="SRR135" s="1"/>
      <c r="SRS135" s="1"/>
      <c r="SRT135" s="1"/>
      <c r="SRU135" s="1"/>
      <c r="SRV135" s="1"/>
      <c r="SRW135" s="1"/>
      <c r="SRX135" s="1"/>
      <c r="SRY135" s="1"/>
      <c r="SRZ135" s="1"/>
      <c r="SSA135" s="1"/>
      <c r="SSB135" s="1"/>
      <c r="SSC135" s="1"/>
      <c r="SSD135" s="1"/>
      <c r="SSE135" s="1"/>
      <c r="SSF135" s="1"/>
      <c r="SSG135" s="1"/>
      <c r="SSH135" s="1"/>
      <c r="SSI135" s="1"/>
      <c r="SSJ135" s="1"/>
      <c r="SSK135" s="1"/>
      <c r="SSL135" s="1"/>
      <c r="SSM135" s="1"/>
      <c r="SSN135" s="1"/>
      <c r="SSO135" s="1"/>
      <c r="SSP135" s="1"/>
      <c r="SSQ135" s="1"/>
      <c r="SSR135" s="1"/>
      <c r="SSS135" s="1"/>
      <c r="SST135" s="1"/>
      <c r="SSU135" s="1"/>
      <c r="SSV135" s="1"/>
      <c r="SSW135" s="1"/>
      <c r="SSX135" s="1"/>
      <c r="SSY135" s="1"/>
      <c r="SSZ135" s="1"/>
      <c r="STA135" s="1"/>
      <c r="STB135" s="1"/>
      <c r="STC135" s="1"/>
      <c r="STD135" s="1"/>
      <c r="STE135" s="1"/>
      <c r="STF135" s="1"/>
      <c r="STG135" s="1"/>
      <c r="STH135" s="1"/>
      <c r="STI135" s="1"/>
      <c r="STJ135" s="1"/>
      <c r="STK135" s="1"/>
      <c r="STL135" s="1"/>
      <c r="STM135" s="1"/>
      <c r="STN135" s="1"/>
      <c r="STO135" s="1"/>
      <c r="STP135" s="1"/>
      <c r="STQ135" s="1"/>
      <c r="STR135" s="1"/>
      <c r="STS135" s="1"/>
      <c r="STT135" s="1"/>
      <c r="STU135" s="1"/>
      <c r="STV135" s="1"/>
      <c r="STW135" s="1"/>
      <c r="STX135" s="1"/>
      <c r="STY135" s="1"/>
      <c r="STZ135" s="1"/>
      <c r="SUA135" s="1"/>
      <c r="SUB135" s="1"/>
      <c r="SUC135" s="1"/>
      <c r="SUD135" s="1"/>
      <c r="SUE135" s="1"/>
      <c r="SUF135" s="1"/>
      <c r="SUG135" s="1"/>
      <c r="SUH135" s="1"/>
      <c r="SUI135" s="1"/>
      <c r="SUJ135" s="1"/>
      <c r="SUK135" s="1"/>
      <c r="SUL135" s="1"/>
      <c r="SUM135" s="1"/>
      <c r="SUN135" s="1"/>
      <c r="SUO135" s="1"/>
      <c r="SUP135" s="1"/>
      <c r="SUQ135" s="1"/>
      <c r="SUR135" s="1"/>
      <c r="SUS135" s="1"/>
      <c r="SUT135" s="1"/>
      <c r="SUU135" s="1"/>
      <c r="SUV135" s="1"/>
      <c r="SUW135" s="1"/>
      <c r="SUX135" s="1"/>
      <c r="SUY135" s="1"/>
      <c r="SUZ135" s="1"/>
      <c r="SVA135" s="1"/>
      <c r="SVB135" s="1"/>
      <c r="SVC135" s="1"/>
      <c r="SVD135" s="1"/>
      <c r="SVE135" s="1"/>
      <c r="SVF135" s="1"/>
      <c r="SVG135" s="1"/>
      <c r="SVH135" s="1"/>
      <c r="SVI135" s="1"/>
      <c r="SVJ135" s="1"/>
      <c r="SVK135" s="1"/>
      <c r="SVL135" s="1"/>
      <c r="SVM135" s="1"/>
      <c r="SVN135" s="1"/>
      <c r="SVO135" s="1"/>
      <c r="SVP135" s="1"/>
      <c r="SVQ135" s="1"/>
      <c r="SVR135" s="1"/>
      <c r="SVS135" s="1"/>
      <c r="SVT135" s="1"/>
      <c r="SVU135" s="1"/>
      <c r="SVV135" s="1"/>
      <c r="SVW135" s="1"/>
      <c r="SVX135" s="1"/>
      <c r="SVY135" s="1"/>
      <c r="SVZ135" s="1"/>
      <c r="SWA135" s="1"/>
      <c r="SWB135" s="1"/>
      <c r="SWC135" s="1"/>
      <c r="SWD135" s="1"/>
      <c r="SWE135" s="1"/>
      <c r="SWF135" s="1"/>
      <c r="SWG135" s="1"/>
      <c r="SWH135" s="1"/>
      <c r="SWI135" s="1"/>
      <c r="SWJ135" s="1"/>
      <c r="SWK135" s="1"/>
      <c r="SWL135" s="1"/>
      <c r="SWM135" s="1"/>
      <c r="SWN135" s="1"/>
      <c r="SWO135" s="1"/>
      <c r="SWP135" s="1"/>
      <c r="SWQ135" s="1"/>
      <c r="SWR135" s="1"/>
      <c r="SWS135" s="1"/>
      <c r="SWT135" s="1"/>
      <c r="SWU135" s="1"/>
      <c r="SWV135" s="1"/>
      <c r="SWW135" s="1"/>
      <c r="SWX135" s="1"/>
      <c r="SWY135" s="1"/>
      <c r="SWZ135" s="1"/>
      <c r="SXA135" s="1"/>
      <c r="SXB135" s="1"/>
      <c r="SXC135" s="1"/>
      <c r="SXD135" s="1"/>
      <c r="SXE135" s="1"/>
      <c r="SXF135" s="1"/>
      <c r="SXG135" s="1"/>
      <c r="SXH135" s="1"/>
      <c r="SXI135" s="1"/>
      <c r="SXJ135" s="1"/>
      <c r="SXK135" s="1"/>
      <c r="SXL135" s="1"/>
      <c r="SXM135" s="1"/>
      <c r="SXN135" s="1"/>
      <c r="SXO135" s="1"/>
      <c r="SXP135" s="1"/>
      <c r="SXQ135" s="1"/>
      <c r="SXR135" s="1"/>
      <c r="SXS135" s="1"/>
      <c r="SXT135" s="1"/>
      <c r="SXU135" s="1"/>
      <c r="SXV135" s="1"/>
      <c r="SXW135" s="1"/>
      <c r="SXX135" s="1"/>
      <c r="SXY135" s="1"/>
      <c r="SXZ135" s="1"/>
      <c r="SYA135" s="1"/>
      <c r="SYB135" s="1"/>
      <c r="SYC135" s="1"/>
      <c r="SYD135" s="1"/>
      <c r="SYE135" s="1"/>
      <c r="SYF135" s="1"/>
      <c r="SYG135" s="1"/>
      <c r="SYH135" s="1"/>
      <c r="SYI135" s="1"/>
      <c r="SYJ135" s="1"/>
      <c r="SYK135" s="1"/>
      <c r="SYL135" s="1"/>
      <c r="SYM135" s="1"/>
      <c r="SYN135" s="1"/>
      <c r="SYO135" s="1"/>
      <c r="SYP135" s="1"/>
      <c r="SYQ135" s="1"/>
      <c r="SYR135" s="1"/>
      <c r="SYS135" s="1"/>
      <c r="SYT135" s="1"/>
      <c r="SYU135" s="1"/>
      <c r="SYV135" s="1"/>
      <c r="SYW135" s="1"/>
      <c r="SYX135" s="1"/>
      <c r="SYY135" s="1"/>
      <c r="SYZ135" s="1"/>
      <c r="SZA135" s="1"/>
      <c r="SZB135" s="1"/>
      <c r="SZC135" s="1"/>
      <c r="SZD135" s="1"/>
      <c r="SZE135" s="1"/>
      <c r="SZF135" s="1"/>
      <c r="SZG135" s="1"/>
      <c r="SZH135" s="1"/>
      <c r="SZI135" s="1"/>
      <c r="SZJ135" s="1"/>
      <c r="SZK135" s="1"/>
      <c r="SZL135" s="1"/>
      <c r="SZM135" s="1"/>
      <c r="SZN135" s="1"/>
      <c r="SZO135" s="1"/>
      <c r="SZP135" s="1"/>
      <c r="SZQ135" s="1"/>
      <c r="SZR135" s="1"/>
      <c r="SZS135" s="1"/>
      <c r="SZT135" s="1"/>
      <c r="SZU135" s="1"/>
      <c r="SZV135" s="1"/>
      <c r="SZW135" s="1"/>
      <c r="SZX135" s="1"/>
      <c r="SZY135" s="1"/>
      <c r="SZZ135" s="1"/>
      <c r="TAA135" s="1"/>
      <c r="TAB135" s="1"/>
      <c r="TAC135" s="1"/>
      <c r="TAD135" s="1"/>
      <c r="TAE135" s="1"/>
      <c r="TAF135" s="1"/>
      <c r="TAG135" s="1"/>
      <c r="TAH135" s="1"/>
      <c r="TAI135" s="1"/>
      <c r="TAJ135" s="1"/>
      <c r="TAK135" s="1"/>
      <c r="TAL135" s="1"/>
      <c r="TAM135" s="1"/>
      <c r="TAN135" s="1"/>
      <c r="TAO135" s="1"/>
      <c r="TAP135" s="1"/>
      <c r="TAQ135" s="1"/>
      <c r="TAR135" s="1"/>
      <c r="TAS135" s="1"/>
      <c r="TAT135" s="1"/>
      <c r="TAU135" s="1"/>
      <c r="TAV135" s="1"/>
      <c r="TAW135" s="1"/>
      <c r="TAX135" s="1"/>
      <c r="TAY135" s="1"/>
      <c r="TAZ135" s="1"/>
      <c r="TBA135" s="1"/>
      <c r="TBB135" s="1"/>
      <c r="TBC135" s="1"/>
      <c r="TBD135" s="1"/>
      <c r="TBE135" s="1"/>
      <c r="TBF135" s="1"/>
      <c r="TBG135" s="1"/>
      <c r="TBH135" s="1"/>
      <c r="TBI135" s="1"/>
      <c r="TBJ135" s="1"/>
      <c r="TBK135" s="1"/>
      <c r="TBL135" s="1"/>
      <c r="TBM135" s="1"/>
      <c r="TBN135" s="1"/>
      <c r="TBO135" s="1"/>
      <c r="TBP135" s="1"/>
      <c r="TBQ135" s="1"/>
      <c r="TBR135" s="1"/>
      <c r="TBS135" s="1"/>
      <c r="TBT135" s="1"/>
      <c r="TBU135" s="1"/>
      <c r="TBV135" s="1"/>
      <c r="TBW135" s="1"/>
      <c r="TBX135" s="1"/>
      <c r="TBY135" s="1"/>
      <c r="TBZ135" s="1"/>
      <c r="TCA135" s="1"/>
      <c r="TCB135" s="1"/>
      <c r="TCC135" s="1"/>
      <c r="TCD135" s="1"/>
      <c r="TCE135" s="1"/>
      <c r="TCF135" s="1"/>
      <c r="TCG135" s="1"/>
      <c r="TCH135" s="1"/>
      <c r="TCI135" s="1"/>
      <c r="TCJ135" s="1"/>
      <c r="TCK135" s="1"/>
      <c r="TCL135" s="1"/>
      <c r="TCM135" s="1"/>
      <c r="TCN135" s="1"/>
      <c r="TCO135" s="1"/>
      <c r="TCP135" s="1"/>
      <c r="TCQ135" s="1"/>
      <c r="TCR135" s="1"/>
      <c r="TCS135" s="1"/>
      <c r="TCT135" s="1"/>
      <c r="TCU135" s="1"/>
      <c r="TCV135" s="1"/>
      <c r="TCW135" s="1"/>
      <c r="TCX135" s="1"/>
      <c r="TCY135" s="1"/>
      <c r="TCZ135" s="1"/>
      <c r="TDA135" s="1"/>
      <c r="TDB135" s="1"/>
      <c r="TDC135" s="1"/>
      <c r="TDD135" s="1"/>
      <c r="TDE135" s="1"/>
      <c r="TDF135" s="1"/>
      <c r="TDG135" s="1"/>
      <c r="TDH135" s="1"/>
      <c r="TDI135" s="1"/>
      <c r="TDJ135" s="1"/>
      <c r="TDK135" s="1"/>
      <c r="TDL135" s="1"/>
      <c r="TDM135" s="1"/>
      <c r="TDN135" s="1"/>
      <c r="TDO135" s="1"/>
      <c r="TDP135" s="1"/>
      <c r="TDQ135" s="1"/>
      <c r="TDR135" s="1"/>
      <c r="TDS135" s="1"/>
      <c r="TDT135" s="1"/>
      <c r="TDU135" s="1"/>
      <c r="TDV135" s="1"/>
      <c r="TDW135" s="1"/>
      <c r="TDX135" s="1"/>
      <c r="TDY135" s="1"/>
      <c r="TDZ135" s="1"/>
      <c r="TEA135" s="1"/>
      <c r="TEB135" s="1"/>
      <c r="TEC135" s="1"/>
      <c r="TED135" s="1"/>
      <c r="TEE135" s="1"/>
      <c r="TEF135" s="1"/>
      <c r="TEG135" s="1"/>
      <c r="TEH135" s="1"/>
      <c r="TEI135" s="1"/>
      <c r="TEJ135" s="1"/>
      <c r="TEK135" s="1"/>
      <c r="TEL135" s="1"/>
      <c r="TEM135" s="1"/>
      <c r="TEN135" s="1"/>
      <c r="TEO135" s="1"/>
      <c r="TEP135" s="1"/>
      <c r="TEQ135" s="1"/>
      <c r="TER135" s="1"/>
      <c r="TES135" s="1"/>
      <c r="TET135" s="1"/>
      <c r="TEU135" s="1"/>
      <c r="TEV135" s="1"/>
      <c r="TEW135" s="1"/>
      <c r="TEX135" s="1"/>
      <c r="TEY135" s="1"/>
      <c r="TEZ135" s="1"/>
      <c r="TFA135" s="1"/>
      <c r="TFB135" s="1"/>
      <c r="TFC135" s="1"/>
      <c r="TFD135" s="1"/>
      <c r="TFE135" s="1"/>
      <c r="TFF135" s="1"/>
      <c r="TFG135" s="1"/>
      <c r="TFH135" s="1"/>
      <c r="TFI135" s="1"/>
      <c r="TFJ135" s="1"/>
      <c r="TFK135" s="1"/>
      <c r="TFL135" s="1"/>
      <c r="TFM135" s="1"/>
      <c r="TFN135" s="1"/>
      <c r="TFO135" s="1"/>
      <c r="TFP135" s="1"/>
      <c r="TFQ135" s="1"/>
      <c r="TFR135" s="1"/>
      <c r="TFS135" s="1"/>
      <c r="TFT135" s="1"/>
      <c r="TFU135" s="1"/>
      <c r="TFV135" s="1"/>
      <c r="TFW135" s="1"/>
      <c r="TFX135" s="1"/>
      <c r="TFY135" s="1"/>
      <c r="TFZ135" s="1"/>
      <c r="TGA135" s="1"/>
      <c r="TGB135" s="1"/>
      <c r="TGC135" s="1"/>
      <c r="TGD135" s="1"/>
      <c r="TGE135" s="1"/>
      <c r="TGF135" s="1"/>
      <c r="TGG135" s="1"/>
      <c r="TGH135" s="1"/>
      <c r="TGI135" s="1"/>
      <c r="TGJ135" s="1"/>
      <c r="TGK135" s="1"/>
      <c r="TGL135" s="1"/>
      <c r="TGM135" s="1"/>
      <c r="TGN135" s="1"/>
      <c r="TGO135" s="1"/>
      <c r="TGP135" s="1"/>
      <c r="TGQ135" s="1"/>
      <c r="TGR135" s="1"/>
      <c r="TGS135" s="1"/>
      <c r="TGT135" s="1"/>
      <c r="TGU135" s="1"/>
      <c r="TGV135" s="1"/>
      <c r="TGW135" s="1"/>
      <c r="TGX135" s="1"/>
      <c r="TGY135" s="1"/>
      <c r="TGZ135" s="1"/>
      <c r="THA135" s="1"/>
      <c r="THB135" s="1"/>
      <c r="THC135" s="1"/>
      <c r="THD135" s="1"/>
      <c r="THE135" s="1"/>
      <c r="THF135" s="1"/>
      <c r="THG135" s="1"/>
      <c r="THH135" s="1"/>
      <c r="THI135" s="1"/>
      <c r="THJ135" s="1"/>
      <c r="THK135" s="1"/>
      <c r="THL135" s="1"/>
      <c r="THM135" s="1"/>
      <c r="THN135" s="1"/>
      <c r="THO135" s="1"/>
      <c r="THP135" s="1"/>
      <c r="THQ135" s="1"/>
      <c r="THR135" s="1"/>
      <c r="THS135" s="1"/>
      <c r="THT135" s="1"/>
      <c r="THU135" s="1"/>
      <c r="THV135" s="1"/>
      <c r="THW135" s="1"/>
      <c r="THX135" s="1"/>
      <c r="THY135" s="1"/>
      <c r="THZ135" s="1"/>
      <c r="TIA135" s="1"/>
      <c r="TIB135" s="1"/>
      <c r="TIC135" s="1"/>
      <c r="TID135" s="1"/>
      <c r="TIE135" s="1"/>
      <c r="TIF135" s="1"/>
      <c r="TIG135" s="1"/>
      <c r="TIH135" s="1"/>
      <c r="TII135" s="1"/>
      <c r="TIJ135" s="1"/>
      <c r="TIK135" s="1"/>
      <c r="TIL135" s="1"/>
      <c r="TIM135" s="1"/>
      <c r="TIN135" s="1"/>
      <c r="TIO135" s="1"/>
      <c r="TIP135" s="1"/>
      <c r="TIQ135" s="1"/>
      <c r="TIR135" s="1"/>
      <c r="TIS135" s="1"/>
      <c r="TIT135" s="1"/>
      <c r="TIU135" s="1"/>
      <c r="TIV135" s="1"/>
      <c r="TIW135" s="1"/>
      <c r="TIX135" s="1"/>
      <c r="TIY135" s="1"/>
      <c r="TIZ135" s="1"/>
      <c r="TJA135" s="1"/>
      <c r="TJB135" s="1"/>
      <c r="TJC135" s="1"/>
      <c r="TJD135" s="1"/>
      <c r="TJE135" s="1"/>
      <c r="TJF135" s="1"/>
      <c r="TJG135" s="1"/>
      <c r="TJH135" s="1"/>
      <c r="TJI135" s="1"/>
      <c r="TJJ135" s="1"/>
      <c r="TJK135" s="1"/>
      <c r="TJL135" s="1"/>
      <c r="TJM135" s="1"/>
      <c r="TJN135" s="1"/>
      <c r="TJO135" s="1"/>
      <c r="TJP135" s="1"/>
      <c r="TJQ135" s="1"/>
      <c r="TJR135" s="1"/>
      <c r="TJS135" s="1"/>
      <c r="TJT135" s="1"/>
      <c r="TJU135" s="1"/>
      <c r="TJV135" s="1"/>
      <c r="TJW135" s="1"/>
      <c r="TJX135" s="1"/>
      <c r="TJY135" s="1"/>
      <c r="TJZ135" s="1"/>
      <c r="TKA135" s="1"/>
      <c r="TKB135" s="1"/>
      <c r="TKC135" s="1"/>
      <c r="TKD135" s="1"/>
      <c r="TKE135" s="1"/>
      <c r="TKF135" s="1"/>
      <c r="TKG135" s="1"/>
      <c r="TKH135" s="1"/>
      <c r="TKI135" s="1"/>
      <c r="TKJ135" s="1"/>
      <c r="TKK135" s="1"/>
      <c r="TKL135" s="1"/>
      <c r="TKM135" s="1"/>
      <c r="TKN135" s="1"/>
      <c r="TKO135" s="1"/>
      <c r="TKP135" s="1"/>
      <c r="TKQ135" s="1"/>
      <c r="TKR135" s="1"/>
      <c r="TKS135" s="1"/>
      <c r="TKT135" s="1"/>
      <c r="TKU135" s="1"/>
      <c r="TKV135" s="1"/>
      <c r="TKW135" s="1"/>
      <c r="TKX135" s="1"/>
      <c r="TKY135" s="1"/>
      <c r="TKZ135" s="1"/>
      <c r="TLA135" s="1"/>
      <c r="TLB135" s="1"/>
      <c r="TLC135" s="1"/>
      <c r="TLD135" s="1"/>
      <c r="TLE135" s="1"/>
      <c r="TLF135" s="1"/>
      <c r="TLG135" s="1"/>
      <c r="TLH135" s="1"/>
      <c r="TLI135" s="1"/>
      <c r="TLJ135" s="1"/>
      <c r="TLK135" s="1"/>
      <c r="TLL135" s="1"/>
      <c r="TLM135" s="1"/>
      <c r="TLN135" s="1"/>
      <c r="TLO135" s="1"/>
      <c r="TLP135" s="1"/>
      <c r="TLQ135" s="1"/>
      <c r="TLR135" s="1"/>
      <c r="TLS135" s="1"/>
      <c r="TLT135" s="1"/>
      <c r="TLU135" s="1"/>
      <c r="TLV135" s="1"/>
      <c r="TLW135" s="1"/>
      <c r="TLX135" s="1"/>
      <c r="TLY135" s="1"/>
      <c r="TLZ135" s="1"/>
      <c r="TMA135" s="1"/>
      <c r="TMB135" s="1"/>
      <c r="TMC135" s="1"/>
      <c r="TMD135" s="1"/>
      <c r="TME135" s="1"/>
      <c r="TMF135" s="1"/>
      <c r="TMG135" s="1"/>
      <c r="TMH135" s="1"/>
      <c r="TMI135" s="1"/>
      <c r="TMJ135" s="1"/>
      <c r="TMK135" s="1"/>
      <c r="TML135" s="1"/>
      <c r="TMM135" s="1"/>
      <c r="TMN135" s="1"/>
      <c r="TMO135" s="1"/>
      <c r="TMP135" s="1"/>
      <c r="TMQ135" s="1"/>
      <c r="TMR135" s="1"/>
      <c r="TMS135" s="1"/>
      <c r="TMT135" s="1"/>
      <c r="TMU135" s="1"/>
      <c r="TMV135" s="1"/>
      <c r="TMW135" s="1"/>
      <c r="TMX135" s="1"/>
      <c r="TMY135" s="1"/>
      <c r="TMZ135" s="1"/>
      <c r="TNA135" s="1"/>
      <c r="TNB135" s="1"/>
      <c r="TNC135" s="1"/>
      <c r="TND135" s="1"/>
      <c r="TNE135" s="1"/>
      <c r="TNF135" s="1"/>
      <c r="TNG135" s="1"/>
      <c r="TNH135" s="1"/>
      <c r="TNI135" s="1"/>
      <c r="TNJ135" s="1"/>
      <c r="TNK135" s="1"/>
      <c r="TNL135" s="1"/>
      <c r="TNM135" s="1"/>
      <c r="TNN135" s="1"/>
      <c r="TNO135" s="1"/>
      <c r="TNP135" s="1"/>
      <c r="TNQ135" s="1"/>
      <c r="TNR135" s="1"/>
      <c r="TNS135" s="1"/>
      <c r="TNT135" s="1"/>
      <c r="TNU135" s="1"/>
      <c r="TNV135" s="1"/>
      <c r="TNW135" s="1"/>
      <c r="TNX135" s="1"/>
      <c r="TNY135" s="1"/>
      <c r="TNZ135" s="1"/>
      <c r="TOA135" s="1"/>
      <c r="TOB135" s="1"/>
      <c r="TOC135" s="1"/>
      <c r="TOD135" s="1"/>
      <c r="TOE135" s="1"/>
      <c r="TOF135" s="1"/>
      <c r="TOG135" s="1"/>
      <c r="TOH135" s="1"/>
      <c r="TOI135" s="1"/>
      <c r="TOJ135" s="1"/>
      <c r="TOK135" s="1"/>
      <c r="TOL135" s="1"/>
      <c r="TOM135" s="1"/>
      <c r="TON135" s="1"/>
      <c r="TOO135" s="1"/>
      <c r="TOP135" s="1"/>
      <c r="TOQ135" s="1"/>
      <c r="TOR135" s="1"/>
      <c r="TOS135" s="1"/>
      <c r="TOT135" s="1"/>
      <c r="TOU135" s="1"/>
      <c r="TOV135" s="1"/>
      <c r="TOW135" s="1"/>
      <c r="TOX135" s="1"/>
      <c r="TOY135" s="1"/>
      <c r="TOZ135" s="1"/>
      <c r="TPA135" s="1"/>
      <c r="TPB135" s="1"/>
      <c r="TPC135" s="1"/>
      <c r="TPD135" s="1"/>
      <c r="TPE135" s="1"/>
      <c r="TPF135" s="1"/>
      <c r="TPG135" s="1"/>
      <c r="TPH135" s="1"/>
      <c r="TPI135" s="1"/>
      <c r="TPJ135" s="1"/>
      <c r="TPK135" s="1"/>
      <c r="TPL135" s="1"/>
      <c r="TPM135" s="1"/>
      <c r="TPN135" s="1"/>
      <c r="TPO135" s="1"/>
      <c r="TPP135" s="1"/>
      <c r="TPQ135" s="1"/>
      <c r="TPR135" s="1"/>
      <c r="TPS135" s="1"/>
      <c r="TPT135" s="1"/>
      <c r="TPU135" s="1"/>
      <c r="TPV135" s="1"/>
      <c r="TPW135" s="1"/>
      <c r="TPX135" s="1"/>
      <c r="TPY135" s="1"/>
      <c r="TPZ135" s="1"/>
      <c r="TQA135" s="1"/>
      <c r="TQB135" s="1"/>
      <c r="TQC135" s="1"/>
      <c r="TQD135" s="1"/>
      <c r="TQE135" s="1"/>
      <c r="TQF135" s="1"/>
      <c r="TQG135" s="1"/>
      <c r="TQH135" s="1"/>
      <c r="TQI135" s="1"/>
      <c r="TQJ135" s="1"/>
      <c r="TQK135" s="1"/>
      <c r="TQL135" s="1"/>
      <c r="TQM135" s="1"/>
      <c r="TQN135" s="1"/>
      <c r="TQO135" s="1"/>
      <c r="TQP135" s="1"/>
      <c r="TQQ135" s="1"/>
      <c r="TQR135" s="1"/>
      <c r="TQS135" s="1"/>
      <c r="TQT135" s="1"/>
      <c r="TQU135" s="1"/>
      <c r="TQV135" s="1"/>
      <c r="TQW135" s="1"/>
      <c r="TQX135" s="1"/>
      <c r="TQY135" s="1"/>
      <c r="TQZ135" s="1"/>
      <c r="TRA135" s="1"/>
      <c r="TRB135" s="1"/>
      <c r="TRC135" s="1"/>
      <c r="TRD135" s="1"/>
      <c r="TRE135" s="1"/>
      <c r="TRF135" s="1"/>
      <c r="TRG135" s="1"/>
      <c r="TRH135" s="1"/>
      <c r="TRI135" s="1"/>
      <c r="TRJ135" s="1"/>
      <c r="TRK135" s="1"/>
      <c r="TRL135" s="1"/>
      <c r="TRM135" s="1"/>
      <c r="TRN135" s="1"/>
      <c r="TRO135" s="1"/>
      <c r="TRP135" s="1"/>
      <c r="TRQ135" s="1"/>
      <c r="TRR135" s="1"/>
      <c r="TRS135" s="1"/>
      <c r="TRT135" s="1"/>
      <c r="TRU135" s="1"/>
      <c r="TRV135" s="1"/>
      <c r="TRW135" s="1"/>
      <c r="TRX135" s="1"/>
      <c r="TRY135" s="1"/>
      <c r="TRZ135" s="1"/>
      <c r="TSA135" s="1"/>
      <c r="TSB135" s="1"/>
      <c r="TSC135" s="1"/>
      <c r="TSD135" s="1"/>
      <c r="TSE135" s="1"/>
      <c r="TSF135" s="1"/>
      <c r="TSG135" s="1"/>
      <c r="TSH135" s="1"/>
      <c r="TSI135" s="1"/>
      <c r="TSJ135" s="1"/>
      <c r="TSK135" s="1"/>
      <c r="TSL135" s="1"/>
      <c r="TSM135" s="1"/>
      <c r="TSN135" s="1"/>
      <c r="TSO135" s="1"/>
      <c r="TSP135" s="1"/>
      <c r="TSQ135" s="1"/>
      <c r="TSR135" s="1"/>
      <c r="TSS135" s="1"/>
      <c r="TST135" s="1"/>
      <c r="TSU135" s="1"/>
      <c r="TSV135" s="1"/>
      <c r="TSW135" s="1"/>
      <c r="TSX135" s="1"/>
      <c r="TSY135" s="1"/>
      <c r="TSZ135" s="1"/>
      <c r="TTA135" s="1"/>
      <c r="TTB135" s="1"/>
      <c r="TTC135" s="1"/>
      <c r="TTD135" s="1"/>
      <c r="TTE135" s="1"/>
      <c r="TTF135" s="1"/>
      <c r="TTG135" s="1"/>
      <c r="TTH135" s="1"/>
      <c r="TTI135" s="1"/>
      <c r="TTJ135" s="1"/>
      <c r="TTK135" s="1"/>
      <c r="TTL135" s="1"/>
      <c r="TTM135" s="1"/>
      <c r="TTN135" s="1"/>
      <c r="TTO135" s="1"/>
      <c r="TTP135" s="1"/>
      <c r="TTQ135" s="1"/>
      <c r="TTR135" s="1"/>
      <c r="TTS135" s="1"/>
      <c r="TTT135" s="1"/>
      <c r="TTU135" s="1"/>
      <c r="TTV135" s="1"/>
      <c r="TTW135" s="1"/>
      <c r="TTX135" s="1"/>
      <c r="TTY135" s="1"/>
      <c r="TTZ135" s="1"/>
      <c r="TUA135" s="1"/>
      <c r="TUB135" s="1"/>
      <c r="TUC135" s="1"/>
      <c r="TUD135" s="1"/>
      <c r="TUE135" s="1"/>
      <c r="TUF135" s="1"/>
      <c r="TUG135" s="1"/>
      <c r="TUH135" s="1"/>
      <c r="TUI135" s="1"/>
      <c r="TUJ135" s="1"/>
      <c r="TUK135" s="1"/>
      <c r="TUL135" s="1"/>
      <c r="TUM135" s="1"/>
      <c r="TUN135" s="1"/>
      <c r="TUO135" s="1"/>
      <c r="TUP135" s="1"/>
      <c r="TUQ135" s="1"/>
      <c r="TUR135" s="1"/>
      <c r="TUS135" s="1"/>
      <c r="TUT135" s="1"/>
      <c r="TUU135" s="1"/>
      <c r="TUV135" s="1"/>
      <c r="TUW135" s="1"/>
      <c r="TUX135" s="1"/>
      <c r="TUY135" s="1"/>
      <c r="TUZ135" s="1"/>
      <c r="TVA135" s="1"/>
      <c r="TVB135" s="1"/>
      <c r="TVC135" s="1"/>
      <c r="TVD135" s="1"/>
      <c r="TVE135" s="1"/>
      <c r="TVF135" s="1"/>
      <c r="TVG135" s="1"/>
      <c r="TVH135" s="1"/>
      <c r="TVI135" s="1"/>
      <c r="TVJ135" s="1"/>
      <c r="TVK135" s="1"/>
      <c r="TVL135" s="1"/>
      <c r="TVM135" s="1"/>
      <c r="TVN135" s="1"/>
      <c r="TVO135" s="1"/>
      <c r="TVP135" s="1"/>
      <c r="TVQ135" s="1"/>
      <c r="TVR135" s="1"/>
      <c r="TVS135" s="1"/>
      <c r="TVT135" s="1"/>
      <c r="TVU135" s="1"/>
      <c r="TVV135" s="1"/>
      <c r="TVW135" s="1"/>
      <c r="TVX135" s="1"/>
      <c r="TVY135" s="1"/>
      <c r="TVZ135" s="1"/>
      <c r="TWA135" s="1"/>
      <c r="TWB135" s="1"/>
      <c r="TWC135" s="1"/>
      <c r="TWD135" s="1"/>
      <c r="TWE135" s="1"/>
      <c r="TWF135" s="1"/>
      <c r="TWG135" s="1"/>
      <c r="TWH135" s="1"/>
      <c r="TWI135" s="1"/>
      <c r="TWJ135" s="1"/>
      <c r="TWK135" s="1"/>
      <c r="TWL135" s="1"/>
      <c r="TWM135" s="1"/>
      <c r="TWN135" s="1"/>
      <c r="TWO135" s="1"/>
      <c r="TWP135" s="1"/>
      <c r="TWQ135" s="1"/>
      <c r="TWR135" s="1"/>
      <c r="TWS135" s="1"/>
      <c r="TWT135" s="1"/>
      <c r="TWU135" s="1"/>
      <c r="TWV135" s="1"/>
      <c r="TWW135" s="1"/>
      <c r="TWX135" s="1"/>
      <c r="TWY135" s="1"/>
      <c r="TWZ135" s="1"/>
      <c r="TXA135" s="1"/>
      <c r="TXB135" s="1"/>
      <c r="TXC135" s="1"/>
      <c r="TXD135" s="1"/>
      <c r="TXE135" s="1"/>
      <c r="TXF135" s="1"/>
      <c r="TXG135" s="1"/>
      <c r="TXH135" s="1"/>
      <c r="TXI135" s="1"/>
      <c r="TXJ135" s="1"/>
      <c r="TXK135" s="1"/>
      <c r="TXL135" s="1"/>
      <c r="TXM135" s="1"/>
      <c r="TXN135" s="1"/>
      <c r="TXO135" s="1"/>
      <c r="TXP135" s="1"/>
      <c r="TXQ135" s="1"/>
      <c r="TXR135" s="1"/>
      <c r="TXS135" s="1"/>
      <c r="TXT135" s="1"/>
      <c r="TXU135" s="1"/>
      <c r="TXV135" s="1"/>
      <c r="TXW135" s="1"/>
      <c r="TXX135" s="1"/>
      <c r="TXY135" s="1"/>
      <c r="TXZ135" s="1"/>
      <c r="TYA135" s="1"/>
      <c r="TYB135" s="1"/>
      <c r="TYC135" s="1"/>
      <c r="TYD135" s="1"/>
      <c r="TYE135" s="1"/>
      <c r="TYF135" s="1"/>
      <c r="TYG135" s="1"/>
      <c r="TYH135" s="1"/>
      <c r="TYI135" s="1"/>
      <c r="TYJ135" s="1"/>
      <c r="TYK135" s="1"/>
      <c r="TYL135" s="1"/>
      <c r="TYM135" s="1"/>
      <c r="TYN135" s="1"/>
      <c r="TYO135" s="1"/>
      <c r="TYP135" s="1"/>
      <c r="TYQ135" s="1"/>
      <c r="TYR135" s="1"/>
      <c r="TYS135" s="1"/>
      <c r="TYT135" s="1"/>
      <c r="TYU135" s="1"/>
      <c r="TYV135" s="1"/>
      <c r="TYW135" s="1"/>
      <c r="TYX135" s="1"/>
      <c r="TYY135" s="1"/>
      <c r="TYZ135" s="1"/>
      <c r="TZA135" s="1"/>
      <c r="TZB135" s="1"/>
      <c r="TZC135" s="1"/>
      <c r="TZD135" s="1"/>
      <c r="TZE135" s="1"/>
      <c r="TZF135" s="1"/>
      <c r="TZG135" s="1"/>
      <c r="TZH135" s="1"/>
      <c r="TZI135" s="1"/>
      <c r="TZJ135" s="1"/>
      <c r="TZK135" s="1"/>
      <c r="TZL135" s="1"/>
      <c r="TZM135" s="1"/>
      <c r="TZN135" s="1"/>
      <c r="TZO135" s="1"/>
      <c r="TZP135" s="1"/>
      <c r="TZQ135" s="1"/>
      <c r="TZR135" s="1"/>
      <c r="TZS135" s="1"/>
      <c r="TZT135" s="1"/>
      <c r="TZU135" s="1"/>
      <c r="TZV135" s="1"/>
      <c r="TZW135" s="1"/>
      <c r="TZX135" s="1"/>
      <c r="TZY135" s="1"/>
      <c r="TZZ135" s="1"/>
      <c r="UAA135" s="1"/>
      <c r="UAB135" s="1"/>
      <c r="UAC135" s="1"/>
      <c r="UAD135" s="1"/>
      <c r="UAE135" s="1"/>
      <c r="UAF135" s="1"/>
      <c r="UAG135" s="1"/>
      <c r="UAH135" s="1"/>
      <c r="UAI135" s="1"/>
      <c r="UAJ135" s="1"/>
      <c r="UAK135" s="1"/>
      <c r="UAL135" s="1"/>
      <c r="UAM135" s="1"/>
      <c r="UAN135" s="1"/>
      <c r="UAO135" s="1"/>
      <c r="UAP135" s="1"/>
      <c r="UAQ135" s="1"/>
      <c r="UAR135" s="1"/>
      <c r="UAS135" s="1"/>
      <c r="UAT135" s="1"/>
      <c r="UAU135" s="1"/>
      <c r="UAV135" s="1"/>
      <c r="UAW135" s="1"/>
      <c r="UAX135" s="1"/>
      <c r="UAY135" s="1"/>
      <c r="UAZ135" s="1"/>
      <c r="UBA135" s="1"/>
      <c r="UBB135" s="1"/>
      <c r="UBC135" s="1"/>
      <c r="UBD135" s="1"/>
      <c r="UBE135" s="1"/>
      <c r="UBF135" s="1"/>
      <c r="UBG135" s="1"/>
      <c r="UBH135" s="1"/>
      <c r="UBI135" s="1"/>
      <c r="UBJ135" s="1"/>
      <c r="UBK135" s="1"/>
      <c r="UBL135" s="1"/>
      <c r="UBM135" s="1"/>
      <c r="UBN135" s="1"/>
      <c r="UBO135" s="1"/>
      <c r="UBP135" s="1"/>
      <c r="UBQ135" s="1"/>
      <c r="UBR135" s="1"/>
      <c r="UBS135" s="1"/>
      <c r="UBT135" s="1"/>
      <c r="UBU135" s="1"/>
      <c r="UBV135" s="1"/>
      <c r="UBW135" s="1"/>
      <c r="UBX135" s="1"/>
      <c r="UBY135" s="1"/>
      <c r="UBZ135" s="1"/>
      <c r="UCA135" s="1"/>
      <c r="UCB135" s="1"/>
      <c r="UCC135" s="1"/>
      <c r="UCD135" s="1"/>
      <c r="UCE135" s="1"/>
      <c r="UCF135" s="1"/>
      <c r="UCG135" s="1"/>
      <c r="UCH135" s="1"/>
      <c r="UCI135" s="1"/>
      <c r="UCJ135" s="1"/>
      <c r="UCK135" s="1"/>
      <c r="UCL135" s="1"/>
      <c r="UCM135" s="1"/>
      <c r="UCN135" s="1"/>
      <c r="UCO135" s="1"/>
      <c r="UCP135" s="1"/>
      <c r="UCQ135" s="1"/>
      <c r="UCR135" s="1"/>
      <c r="UCS135" s="1"/>
      <c r="UCT135" s="1"/>
      <c r="UCU135" s="1"/>
      <c r="UCV135" s="1"/>
      <c r="UCW135" s="1"/>
      <c r="UCX135" s="1"/>
      <c r="UCY135" s="1"/>
      <c r="UCZ135" s="1"/>
      <c r="UDA135" s="1"/>
      <c r="UDB135" s="1"/>
      <c r="UDC135" s="1"/>
      <c r="UDD135" s="1"/>
      <c r="UDE135" s="1"/>
      <c r="UDF135" s="1"/>
      <c r="UDG135" s="1"/>
      <c r="UDH135" s="1"/>
      <c r="UDI135" s="1"/>
      <c r="UDJ135" s="1"/>
      <c r="UDK135" s="1"/>
      <c r="UDL135" s="1"/>
      <c r="UDM135" s="1"/>
      <c r="UDN135" s="1"/>
      <c r="UDO135" s="1"/>
      <c r="UDP135" s="1"/>
      <c r="UDQ135" s="1"/>
      <c r="UDR135" s="1"/>
      <c r="UDS135" s="1"/>
      <c r="UDT135" s="1"/>
      <c r="UDU135" s="1"/>
      <c r="UDV135" s="1"/>
      <c r="UDW135" s="1"/>
      <c r="UDX135" s="1"/>
      <c r="UDY135" s="1"/>
      <c r="UDZ135" s="1"/>
      <c r="UEA135" s="1"/>
      <c r="UEB135" s="1"/>
      <c r="UEC135" s="1"/>
      <c r="UED135" s="1"/>
      <c r="UEE135" s="1"/>
      <c r="UEF135" s="1"/>
      <c r="UEG135" s="1"/>
      <c r="UEH135" s="1"/>
      <c r="UEI135" s="1"/>
      <c r="UEJ135" s="1"/>
      <c r="UEK135" s="1"/>
      <c r="UEL135" s="1"/>
      <c r="UEM135" s="1"/>
      <c r="UEN135" s="1"/>
      <c r="UEO135" s="1"/>
      <c r="UEP135" s="1"/>
      <c r="UEQ135" s="1"/>
      <c r="UER135" s="1"/>
      <c r="UES135" s="1"/>
      <c r="UET135" s="1"/>
      <c r="UEU135" s="1"/>
      <c r="UEV135" s="1"/>
      <c r="UEW135" s="1"/>
      <c r="UEX135" s="1"/>
      <c r="UEY135" s="1"/>
      <c r="UEZ135" s="1"/>
      <c r="UFA135" s="1"/>
      <c r="UFB135" s="1"/>
      <c r="UFC135" s="1"/>
      <c r="UFD135" s="1"/>
      <c r="UFE135" s="1"/>
      <c r="UFF135" s="1"/>
      <c r="UFG135" s="1"/>
      <c r="UFH135" s="1"/>
      <c r="UFI135" s="1"/>
      <c r="UFJ135" s="1"/>
      <c r="UFK135" s="1"/>
      <c r="UFL135" s="1"/>
      <c r="UFM135" s="1"/>
      <c r="UFN135" s="1"/>
      <c r="UFO135" s="1"/>
      <c r="UFP135" s="1"/>
      <c r="UFQ135" s="1"/>
      <c r="UFR135" s="1"/>
      <c r="UFS135" s="1"/>
      <c r="UFT135" s="1"/>
      <c r="UFU135" s="1"/>
      <c r="UFV135" s="1"/>
      <c r="UFW135" s="1"/>
      <c r="UFX135" s="1"/>
      <c r="UFY135" s="1"/>
      <c r="UFZ135" s="1"/>
      <c r="UGA135" s="1"/>
      <c r="UGB135" s="1"/>
      <c r="UGC135" s="1"/>
      <c r="UGD135" s="1"/>
      <c r="UGE135" s="1"/>
      <c r="UGF135" s="1"/>
      <c r="UGG135" s="1"/>
      <c r="UGH135" s="1"/>
      <c r="UGI135" s="1"/>
      <c r="UGJ135" s="1"/>
      <c r="UGK135" s="1"/>
      <c r="UGL135" s="1"/>
      <c r="UGM135" s="1"/>
      <c r="UGN135" s="1"/>
      <c r="UGO135" s="1"/>
      <c r="UGP135" s="1"/>
      <c r="UGQ135" s="1"/>
      <c r="UGR135" s="1"/>
      <c r="UGS135" s="1"/>
      <c r="UGT135" s="1"/>
      <c r="UGU135" s="1"/>
      <c r="UGV135" s="1"/>
      <c r="UGW135" s="1"/>
      <c r="UGX135" s="1"/>
      <c r="UGY135" s="1"/>
      <c r="UGZ135" s="1"/>
      <c r="UHA135" s="1"/>
      <c r="UHB135" s="1"/>
      <c r="UHC135" s="1"/>
      <c r="UHD135" s="1"/>
      <c r="UHE135" s="1"/>
      <c r="UHF135" s="1"/>
      <c r="UHG135" s="1"/>
      <c r="UHH135" s="1"/>
      <c r="UHI135" s="1"/>
      <c r="UHJ135" s="1"/>
      <c r="UHK135" s="1"/>
      <c r="UHL135" s="1"/>
      <c r="UHM135" s="1"/>
      <c r="UHN135" s="1"/>
      <c r="UHO135" s="1"/>
      <c r="UHP135" s="1"/>
      <c r="UHQ135" s="1"/>
      <c r="UHR135" s="1"/>
      <c r="UHS135" s="1"/>
      <c r="UHT135" s="1"/>
      <c r="UHU135" s="1"/>
      <c r="UHV135" s="1"/>
      <c r="UHW135" s="1"/>
      <c r="UHX135" s="1"/>
      <c r="UHY135" s="1"/>
      <c r="UHZ135" s="1"/>
      <c r="UIA135" s="1"/>
      <c r="UIB135" s="1"/>
      <c r="UIC135" s="1"/>
      <c r="UID135" s="1"/>
      <c r="UIE135" s="1"/>
      <c r="UIF135" s="1"/>
      <c r="UIG135" s="1"/>
      <c r="UIH135" s="1"/>
      <c r="UII135" s="1"/>
      <c r="UIJ135" s="1"/>
      <c r="UIK135" s="1"/>
      <c r="UIL135" s="1"/>
      <c r="UIM135" s="1"/>
      <c r="UIN135" s="1"/>
      <c r="UIO135" s="1"/>
      <c r="UIP135" s="1"/>
      <c r="UIQ135" s="1"/>
      <c r="UIR135" s="1"/>
      <c r="UIS135" s="1"/>
      <c r="UIT135" s="1"/>
      <c r="UIU135" s="1"/>
      <c r="UIV135" s="1"/>
      <c r="UIW135" s="1"/>
      <c r="UIX135" s="1"/>
      <c r="UIY135" s="1"/>
      <c r="UIZ135" s="1"/>
      <c r="UJA135" s="1"/>
      <c r="UJB135" s="1"/>
      <c r="UJC135" s="1"/>
      <c r="UJD135" s="1"/>
      <c r="UJE135" s="1"/>
      <c r="UJF135" s="1"/>
      <c r="UJG135" s="1"/>
      <c r="UJH135" s="1"/>
      <c r="UJI135" s="1"/>
      <c r="UJJ135" s="1"/>
      <c r="UJK135" s="1"/>
      <c r="UJL135" s="1"/>
      <c r="UJM135" s="1"/>
      <c r="UJN135" s="1"/>
      <c r="UJO135" s="1"/>
      <c r="UJP135" s="1"/>
      <c r="UJQ135" s="1"/>
      <c r="UJR135" s="1"/>
      <c r="UJS135" s="1"/>
      <c r="UJT135" s="1"/>
      <c r="UJU135" s="1"/>
      <c r="UJV135" s="1"/>
      <c r="UJW135" s="1"/>
      <c r="UJX135" s="1"/>
      <c r="UJY135" s="1"/>
      <c r="UJZ135" s="1"/>
      <c r="UKA135" s="1"/>
      <c r="UKB135" s="1"/>
      <c r="UKC135" s="1"/>
      <c r="UKD135" s="1"/>
      <c r="UKE135" s="1"/>
      <c r="UKF135" s="1"/>
      <c r="UKG135" s="1"/>
      <c r="UKH135" s="1"/>
      <c r="UKI135" s="1"/>
      <c r="UKJ135" s="1"/>
      <c r="UKK135" s="1"/>
      <c r="UKL135" s="1"/>
      <c r="UKM135" s="1"/>
      <c r="UKN135" s="1"/>
      <c r="UKO135" s="1"/>
      <c r="UKP135" s="1"/>
      <c r="UKQ135" s="1"/>
      <c r="UKR135" s="1"/>
      <c r="UKS135" s="1"/>
      <c r="UKT135" s="1"/>
      <c r="UKU135" s="1"/>
      <c r="UKV135" s="1"/>
      <c r="UKW135" s="1"/>
      <c r="UKX135" s="1"/>
      <c r="UKY135" s="1"/>
      <c r="UKZ135" s="1"/>
      <c r="ULA135" s="1"/>
      <c r="ULB135" s="1"/>
      <c r="ULC135" s="1"/>
      <c r="ULD135" s="1"/>
      <c r="ULE135" s="1"/>
      <c r="ULF135" s="1"/>
      <c r="ULG135" s="1"/>
      <c r="ULH135" s="1"/>
      <c r="ULI135" s="1"/>
      <c r="ULJ135" s="1"/>
      <c r="ULK135" s="1"/>
      <c r="ULL135" s="1"/>
      <c r="ULM135" s="1"/>
      <c r="ULN135" s="1"/>
      <c r="ULO135" s="1"/>
      <c r="ULP135" s="1"/>
      <c r="ULQ135" s="1"/>
      <c r="ULR135" s="1"/>
      <c r="ULS135" s="1"/>
      <c r="ULT135" s="1"/>
      <c r="ULU135" s="1"/>
      <c r="ULV135" s="1"/>
      <c r="ULW135" s="1"/>
      <c r="ULX135" s="1"/>
      <c r="ULY135" s="1"/>
      <c r="ULZ135" s="1"/>
      <c r="UMA135" s="1"/>
      <c r="UMB135" s="1"/>
      <c r="UMC135" s="1"/>
      <c r="UMD135" s="1"/>
      <c r="UME135" s="1"/>
      <c r="UMF135" s="1"/>
      <c r="UMG135" s="1"/>
      <c r="UMH135" s="1"/>
      <c r="UMI135" s="1"/>
      <c r="UMJ135" s="1"/>
      <c r="UMK135" s="1"/>
      <c r="UML135" s="1"/>
      <c r="UMM135" s="1"/>
      <c r="UMN135" s="1"/>
      <c r="UMO135" s="1"/>
      <c r="UMP135" s="1"/>
      <c r="UMQ135" s="1"/>
      <c r="UMR135" s="1"/>
      <c r="UMS135" s="1"/>
      <c r="UMT135" s="1"/>
      <c r="UMU135" s="1"/>
      <c r="UMV135" s="1"/>
      <c r="UMW135" s="1"/>
      <c r="UMX135" s="1"/>
      <c r="UMY135" s="1"/>
      <c r="UMZ135" s="1"/>
      <c r="UNA135" s="1"/>
      <c r="UNB135" s="1"/>
      <c r="UNC135" s="1"/>
      <c r="UND135" s="1"/>
      <c r="UNE135" s="1"/>
      <c r="UNF135" s="1"/>
      <c r="UNG135" s="1"/>
      <c r="UNH135" s="1"/>
      <c r="UNI135" s="1"/>
      <c r="UNJ135" s="1"/>
      <c r="UNK135" s="1"/>
      <c r="UNL135" s="1"/>
      <c r="UNM135" s="1"/>
      <c r="UNN135" s="1"/>
      <c r="UNO135" s="1"/>
      <c r="UNP135" s="1"/>
      <c r="UNQ135" s="1"/>
      <c r="UNR135" s="1"/>
      <c r="UNS135" s="1"/>
      <c r="UNT135" s="1"/>
      <c r="UNU135" s="1"/>
      <c r="UNV135" s="1"/>
      <c r="UNW135" s="1"/>
      <c r="UNX135" s="1"/>
      <c r="UNY135" s="1"/>
      <c r="UNZ135" s="1"/>
      <c r="UOA135" s="1"/>
      <c r="UOB135" s="1"/>
      <c r="UOC135" s="1"/>
      <c r="UOD135" s="1"/>
      <c r="UOE135" s="1"/>
      <c r="UOF135" s="1"/>
      <c r="UOG135" s="1"/>
      <c r="UOH135" s="1"/>
      <c r="UOI135" s="1"/>
      <c r="UOJ135" s="1"/>
      <c r="UOK135" s="1"/>
      <c r="UOL135" s="1"/>
      <c r="UOM135" s="1"/>
      <c r="UON135" s="1"/>
      <c r="UOO135" s="1"/>
      <c r="UOP135" s="1"/>
      <c r="UOQ135" s="1"/>
      <c r="UOR135" s="1"/>
      <c r="UOS135" s="1"/>
      <c r="UOT135" s="1"/>
      <c r="UOU135" s="1"/>
      <c r="UOV135" s="1"/>
      <c r="UOW135" s="1"/>
      <c r="UOX135" s="1"/>
      <c r="UOY135" s="1"/>
      <c r="UOZ135" s="1"/>
      <c r="UPA135" s="1"/>
      <c r="UPB135" s="1"/>
      <c r="UPC135" s="1"/>
      <c r="UPD135" s="1"/>
      <c r="UPE135" s="1"/>
      <c r="UPF135" s="1"/>
      <c r="UPG135" s="1"/>
      <c r="UPH135" s="1"/>
      <c r="UPI135" s="1"/>
      <c r="UPJ135" s="1"/>
      <c r="UPK135" s="1"/>
      <c r="UPL135" s="1"/>
      <c r="UPM135" s="1"/>
      <c r="UPN135" s="1"/>
      <c r="UPO135" s="1"/>
      <c r="UPP135" s="1"/>
      <c r="UPQ135" s="1"/>
      <c r="UPR135" s="1"/>
      <c r="UPS135" s="1"/>
      <c r="UPT135" s="1"/>
      <c r="UPU135" s="1"/>
      <c r="UPV135" s="1"/>
      <c r="UPW135" s="1"/>
      <c r="UPX135" s="1"/>
      <c r="UPY135" s="1"/>
      <c r="UPZ135" s="1"/>
      <c r="UQA135" s="1"/>
      <c r="UQB135" s="1"/>
      <c r="UQC135" s="1"/>
      <c r="UQD135" s="1"/>
      <c r="UQE135" s="1"/>
      <c r="UQF135" s="1"/>
      <c r="UQG135" s="1"/>
      <c r="UQH135" s="1"/>
      <c r="UQI135" s="1"/>
      <c r="UQJ135" s="1"/>
      <c r="UQK135" s="1"/>
      <c r="UQL135" s="1"/>
      <c r="UQM135" s="1"/>
      <c r="UQN135" s="1"/>
      <c r="UQO135" s="1"/>
      <c r="UQP135" s="1"/>
      <c r="UQQ135" s="1"/>
      <c r="UQR135" s="1"/>
      <c r="UQS135" s="1"/>
      <c r="UQT135" s="1"/>
      <c r="UQU135" s="1"/>
      <c r="UQV135" s="1"/>
      <c r="UQW135" s="1"/>
      <c r="UQX135" s="1"/>
      <c r="UQY135" s="1"/>
      <c r="UQZ135" s="1"/>
      <c r="URA135" s="1"/>
      <c r="URB135" s="1"/>
      <c r="URC135" s="1"/>
      <c r="URD135" s="1"/>
      <c r="URE135" s="1"/>
      <c r="URF135" s="1"/>
      <c r="URG135" s="1"/>
      <c r="URH135" s="1"/>
      <c r="URI135" s="1"/>
      <c r="URJ135" s="1"/>
      <c r="URK135" s="1"/>
      <c r="URL135" s="1"/>
      <c r="URM135" s="1"/>
      <c r="URN135" s="1"/>
      <c r="URO135" s="1"/>
      <c r="URP135" s="1"/>
      <c r="URQ135" s="1"/>
      <c r="URR135" s="1"/>
      <c r="URS135" s="1"/>
      <c r="URT135" s="1"/>
      <c r="URU135" s="1"/>
      <c r="URV135" s="1"/>
      <c r="URW135" s="1"/>
      <c r="URX135" s="1"/>
      <c r="URY135" s="1"/>
      <c r="URZ135" s="1"/>
      <c r="USA135" s="1"/>
      <c r="USB135" s="1"/>
      <c r="USC135" s="1"/>
      <c r="USD135" s="1"/>
      <c r="USE135" s="1"/>
      <c r="USF135" s="1"/>
      <c r="USG135" s="1"/>
      <c r="USH135" s="1"/>
      <c r="USI135" s="1"/>
      <c r="USJ135" s="1"/>
      <c r="USK135" s="1"/>
      <c r="USL135" s="1"/>
      <c r="USM135" s="1"/>
      <c r="USN135" s="1"/>
      <c r="USO135" s="1"/>
      <c r="USP135" s="1"/>
      <c r="USQ135" s="1"/>
      <c r="USR135" s="1"/>
      <c r="USS135" s="1"/>
      <c r="UST135" s="1"/>
      <c r="USU135" s="1"/>
      <c r="USV135" s="1"/>
      <c r="USW135" s="1"/>
      <c r="USX135" s="1"/>
      <c r="USY135" s="1"/>
      <c r="USZ135" s="1"/>
      <c r="UTA135" s="1"/>
      <c r="UTB135" s="1"/>
      <c r="UTC135" s="1"/>
      <c r="UTD135" s="1"/>
      <c r="UTE135" s="1"/>
      <c r="UTF135" s="1"/>
      <c r="UTG135" s="1"/>
      <c r="UTH135" s="1"/>
      <c r="UTI135" s="1"/>
      <c r="UTJ135" s="1"/>
      <c r="UTK135" s="1"/>
      <c r="UTL135" s="1"/>
      <c r="UTM135" s="1"/>
      <c r="UTN135" s="1"/>
      <c r="UTO135" s="1"/>
      <c r="UTP135" s="1"/>
      <c r="UTQ135" s="1"/>
      <c r="UTR135" s="1"/>
      <c r="UTS135" s="1"/>
      <c r="UTT135" s="1"/>
      <c r="UTU135" s="1"/>
      <c r="UTV135" s="1"/>
      <c r="UTW135" s="1"/>
      <c r="UTX135" s="1"/>
      <c r="UTY135" s="1"/>
      <c r="UTZ135" s="1"/>
      <c r="UUA135" s="1"/>
      <c r="UUB135" s="1"/>
      <c r="UUC135" s="1"/>
      <c r="UUD135" s="1"/>
      <c r="UUE135" s="1"/>
      <c r="UUF135" s="1"/>
      <c r="UUG135" s="1"/>
      <c r="UUH135" s="1"/>
      <c r="UUI135" s="1"/>
      <c r="UUJ135" s="1"/>
      <c r="UUK135" s="1"/>
      <c r="UUL135" s="1"/>
      <c r="UUM135" s="1"/>
      <c r="UUN135" s="1"/>
      <c r="UUO135" s="1"/>
      <c r="UUP135" s="1"/>
      <c r="UUQ135" s="1"/>
      <c r="UUR135" s="1"/>
      <c r="UUS135" s="1"/>
      <c r="UUT135" s="1"/>
      <c r="UUU135" s="1"/>
      <c r="UUV135" s="1"/>
      <c r="UUW135" s="1"/>
      <c r="UUX135" s="1"/>
      <c r="UUY135" s="1"/>
      <c r="UUZ135" s="1"/>
      <c r="UVA135" s="1"/>
      <c r="UVB135" s="1"/>
      <c r="UVC135" s="1"/>
      <c r="UVD135" s="1"/>
      <c r="UVE135" s="1"/>
      <c r="UVF135" s="1"/>
      <c r="UVG135" s="1"/>
      <c r="UVH135" s="1"/>
      <c r="UVI135" s="1"/>
      <c r="UVJ135" s="1"/>
      <c r="UVK135" s="1"/>
      <c r="UVL135" s="1"/>
      <c r="UVM135" s="1"/>
      <c r="UVN135" s="1"/>
      <c r="UVO135" s="1"/>
      <c r="UVP135" s="1"/>
      <c r="UVQ135" s="1"/>
      <c r="UVR135" s="1"/>
      <c r="UVS135" s="1"/>
      <c r="UVT135" s="1"/>
      <c r="UVU135" s="1"/>
      <c r="UVV135" s="1"/>
      <c r="UVW135" s="1"/>
      <c r="UVX135" s="1"/>
      <c r="UVY135" s="1"/>
      <c r="UVZ135" s="1"/>
      <c r="UWA135" s="1"/>
      <c r="UWB135" s="1"/>
      <c r="UWC135" s="1"/>
      <c r="UWD135" s="1"/>
      <c r="UWE135" s="1"/>
      <c r="UWF135" s="1"/>
      <c r="UWG135" s="1"/>
      <c r="UWH135" s="1"/>
      <c r="UWI135" s="1"/>
      <c r="UWJ135" s="1"/>
      <c r="UWK135" s="1"/>
      <c r="UWL135" s="1"/>
      <c r="UWM135" s="1"/>
      <c r="UWN135" s="1"/>
      <c r="UWO135" s="1"/>
      <c r="UWP135" s="1"/>
      <c r="UWQ135" s="1"/>
      <c r="UWR135" s="1"/>
      <c r="UWS135" s="1"/>
      <c r="UWT135" s="1"/>
      <c r="UWU135" s="1"/>
      <c r="UWV135" s="1"/>
      <c r="UWW135" s="1"/>
      <c r="UWX135" s="1"/>
      <c r="UWY135" s="1"/>
      <c r="UWZ135" s="1"/>
      <c r="UXA135" s="1"/>
      <c r="UXB135" s="1"/>
      <c r="UXC135" s="1"/>
      <c r="UXD135" s="1"/>
      <c r="UXE135" s="1"/>
      <c r="UXF135" s="1"/>
      <c r="UXG135" s="1"/>
      <c r="UXH135" s="1"/>
      <c r="UXI135" s="1"/>
      <c r="UXJ135" s="1"/>
      <c r="UXK135" s="1"/>
      <c r="UXL135" s="1"/>
      <c r="UXM135" s="1"/>
      <c r="UXN135" s="1"/>
      <c r="UXO135" s="1"/>
      <c r="UXP135" s="1"/>
      <c r="UXQ135" s="1"/>
      <c r="UXR135" s="1"/>
      <c r="UXS135" s="1"/>
      <c r="UXT135" s="1"/>
      <c r="UXU135" s="1"/>
      <c r="UXV135" s="1"/>
      <c r="UXW135" s="1"/>
      <c r="UXX135" s="1"/>
      <c r="UXY135" s="1"/>
      <c r="UXZ135" s="1"/>
      <c r="UYA135" s="1"/>
      <c r="UYB135" s="1"/>
      <c r="UYC135" s="1"/>
      <c r="UYD135" s="1"/>
      <c r="UYE135" s="1"/>
      <c r="UYF135" s="1"/>
      <c r="UYG135" s="1"/>
      <c r="UYH135" s="1"/>
      <c r="UYI135" s="1"/>
      <c r="UYJ135" s="1"/>
      <c r="UYK135" s="1"/>
      <c r="UYL135" s="1"/>
      <c r="UYM135" s="1"/>
      <c r="UYN135" s="1"/>
      <c r="UYO135" s="1"/>
      <c r="UYP135" s="1"/>
      <c r="UYQ135" s="1"/>
      <c r="UYR135" s="1"/>
      <c r="UYS135" s="1"/>
      <c r="UYT135" s="1"/>
      <c r="UYU135" s="1"/>
      <c r="UYV135" s="1"/>
      <c r="UYW135" s="1"/>
      <c r="UYX135" s="1"/>
      <c r="UYY135" s="1"/>
      <c r="UYZ135" s="1"/>
      <c r="UZA135" s="1"/>
      <c r="UZB135" s="1"/>
      <c r="UZC135" s="1"/>
      <c r="UZD135" s="1"/>
      <c r="UZE135" s="1"/>
      <c r="UZF135" s="1"/>
      <c r="UZG135" s="1"/>
      <c r="UZH135" s="1"/>
      <c r="UZI135" s="1"/>
      <c r="UZJ135" s="1"/>
      <c r="UZK135" s="1"/>
      <c r="UZL135" s="1"/>
      <c r="UZM135" s="1"/>
      <c r="UZN135" s="1"/>
      <c r="UZO135" s="1"/>
      <c r="UZP135" s="1"/>
      <c r="UZQ135" s="1"/>
      <c r="UZR135" s="1"/>
      <c r="UZS135" s="1"/>
      <c r="UZT135" s="1"/>
      <c r="UZU135" s="1"/>
      <c r="UZV135" s="1"/>
      <c r="UZW135" s="1"/>
      <c r="UZX135" s="1"/>
      <c r="UZY135" s="1"/>
      <c r="UZZ135" s="1"/>
      <c r="VAA135" s="1"/>
      <c r="VAB135" s="1"/>
      <c r="VAC135" s="1"/>
      <c r="VAD135" s="1"/>
      <c r="VAE135" s="1"/>
      <c r="VAF135" s="1"/>
      <c r="VAG135" s="1"/>
      <c r="VAH135" s="1"/>
      <c r="VAI135" s="1"/>
      <c r="VAJ135" s="1"/>
      <c r="VAK135" s="1"/>
      <c r="VAL135" s="1"/>
      <c r="VAM135" s="1"/>
      <c r="VAN135" s="1"/>
      <c r="VAO135" s="1"/>
      <c r="VAP135" s="1"/>
      <c r="VAQ135" s="1"/>
      <c r="VAR135" s="1"/>
      <c r="VAS135" s="1"/>
      <c r="VAT135" s="1"/>
      <c r="VAU135" s="1"/>
      <c r="VAV135" s="1"/>
      <c r="VAW135" s="1"/>
      <c r="VAX135" s="1"/>
      <c r="VAY135" s="1"/>
      <c r="VAZ135" s="1"/>
      <c r="VBA135" s="1"/>
      <c r="VBB135" s="1"/>
      <c r="VBC135" s="1"/>
      <c r="VBD135" s="1"/>
      <c r="VBE135" s="1"/>
      <c r="VBF135" s="1"/>
      <c r="VBG135" s="1"/>
      <c r="VBH135" s="1"/>
      <c r="VBI135" s="1"/>
      <c r="VBJ135" s="1"/>
      <c r="VBK135" s="1"/>
      <c r="VBL135" s="1"/>
      <c r="VBM135" s="1"/>
      <c r="VBN135" s="1"/>
      <c r="VBO135" s="1"/>
      <c r="VBP135" s="1"/>
      <c r="VBQ135" s="1"/>
      <c r="VBR135" s="1"/>
      <c r="VBS135" s="1"/>
      <c r="VBT135" s="1"/>
      <c r="VBU135" s="1"/>
      <c r="VBV135" s="1"/>
      <c r="VBW135" s="1"/>
      <c r="VBX135" s="1"/>
      <c r="VBY135" s="1"/>
      <c r="VBZ135" s="1"/>
      <c r="VCA135" s="1"/>
      <c r="VCB135" s="1"/>
      <c r="VCC135" s="1"/>
      <c r="VCD135" s="1"/>
      <c r="VCE135" s="1"/>
      <c r="VCF135" s="1"/>
      <c r="VCG135" s="1"/>
      <c r="VCH135" s="1"/>
      <c r="VCI135" s="1"/>
      <c r="VCJ135" s="1"/>
      <c r="VCK135" s="1"/>
      <c r="VCL135" s="1"/>
      <c r="VCM135" s="1"/>
      <c r="VCN135" s="1"/>
      <c r="VCO135" s="1"/>
      <c r="VCP135" s="1"/>
      <c r="VCQ135" s="1"/>
      <c r="VCR135" s="1"/>
      <c r="VCS135" s="1"/>
      <c r="VCT135" s="1"/>
      <c r="VCU135" s="1"/>
      <c r="VCV135" s="1"/>
      <c r="VCW135" s="1"/>
      <c r="VCX135" s="1"/>
      <c r="VCY135" s="1"/>
      <c r="VCZ135" s="1"/>
      <c r="VDA135" s="1"/>
      <c r="VDB135" s="1"/>
      <c r="VDC135" s="1"/>
      <c r="VDD135" s="1"/>
      <c r="VDE135" s="1"/>
      <c r="VDF135" s="1"/>
      <c r="VDG135" s="1"/>
      <c r="VDH135" s="1"/>
      <c r="VDI135" s="1"/>
      <c r="VDJ135" s="1"/>
      <c r="VDK135" s="1"/>
      <c r="VDL135" s="1"/>
      <c r="VDM135" s="1"/>
      <c r="VDN135" s="1"/>
      <c r="VDO135" s="1"/>
      <c r="VDP135" s="1"/>
      <c r="VDQ135" s="1"/>
      <c r="VDR135" s="1"/>
      <c r="VDS135" s="1"/>
      <c r="VDT135" s="1"/>
      <c r="VDU135" s="1"/>
      <c r="VDV135" s="1"/>
      <c r="VDW135" s="1"/>
      <c r="VDX135" s="1"/>
      <c r="VDY135" s="1"/>
      <c r="VDZ135" s="1"/>
      <c r="VEA135" s="1"/>
      <c r="VEB135" s="1"/>
      <c r="VEC135" s="1"/>
      <c r="VED135" s="1"/>
      <c r="VEE135" s="1"/>
      <c r="VEF135" s="1"/>
      <c r="VEG135" s="1"/>
      <c r="VEH135" s="1"/>
      <c r="VEI135" s="1"/>
      <c r="VEJ135" s="1"/>
      <c r="VEK135" s="1"/>
      <c r="VEL135" s="1"/>
      <c r="VEM135" s="1"/>
      <c r="VEN135" s="1"/>
      <c r="VEO135" s="1"/>
      <c r="VEP135" s="1"/>
      <c r="VEQ135" s="1"/>
      <c r="VER135" s="1"/>
      <c r="VES135" s="1"/>
      <c r="VET135" s="1"/>
      <c r="VEU135" s="1"/>
      <c r="VEV135" s="1"/>
      <c r="VEW135" s="1"/>
      <c r="VEX135" s="1"/>
      <c r="VEY135" s="1"/>
      <c r="VEZ135" s="1"/>
      <c r="VFA135" s="1"/>
      <c r="VFB135" s="1"/>
      <c r="VFC135" s="1"/>
      <c r="VFD135" s="1"/>
      <c r="VFE135" s="1"/>
      <c r="VFF135" s="1"/>
      <c r="VFG135" s="1"/>
      <c r="VFH135" s="1"/>
      <c r="VFI135" s="1"/>
      <c r="VFJ135" s="1"/>
      <c r="VFK135" s="1"/>
      <c r="VFL135" s="1"/>
      <c r="VFM135" s="1"/>
      <c r="VFN135" s="1"/>
      <c r="VFO135" s="1"/>
      <c r="VFP135" s="1"/>
      <c r="VFQ135" s="1"/>
      <c r="VFR135" s="1"/>
      <c r="VFS135" s="1"/>
      <c r="VFT135" s="1"/>
      <c r="VFU135" s="1"/>
      <c r="VFV135" s="1"/>
      <c r="VFW135" s="1"/>
      <c r="VFX135" s="1"/>
      <c r="VFY135" s="1"/>
      <c r="VFZ135" s="1"/>
      <c r="VGA135" s="1"/>
      <c r="VGB135" s="1"/>
      <c r="VGC135" s="1"/>
      <c r="VGD135" s="1"/>
      <c r="VGE135" s="1"/>
      <c r="VGF135" s="1"/>
      <c r="VGG135" s="1"/>
      <c r="VGH135" s="1"/>
      <c r="VGI135" s="1"/>
      <c r="VGJ135" s="1"/>
      <c r="VGK135" s="1"/>
      <c r="VGL135" s="1"/>
      <c r="VGM135" s="1"/>
      <c r="VGN135" s="1"/>
      <c r="VGO135" s="1"/>
      <c r="VGP135" s="1"/>
      <c r="VGQ135" s="1"/>
      <c r="VGR135" s="1"/>
      <c r="VGS135" s="1"/>
      <c r="VGT135" s="1"/>
      <c r="VGU135" s="1"/>
      <c r="VGV135" s="1"/>
      <c r="VGW135" s="1"/>
      <c r="VGX135" s="1"/>
      <c r="VGY135" s="1"/>
      <c r="VGZ135" s="1"/>
      <c r="VHA135" s="1"/>
      <c r="VHB135" s="1"/>
      <c r="VHC135" s="1"/>
      <c r="VHD135" s="1"/>
      <c r="VHE135" s="1"/>
      <c r="VHF135" s="1"/>
      <c r="VHG135" s="1"/>
      <c r="VHH135" s="1"/>
      <c r="VHI135" s="1"/>
      <c r="VHJ135" s="1"/>
      <c r="VHK135" s="1"/>
      <c r="VHL135" s="1"/>
      <c r="VHM135" s="1"/>
      <c r="VHN135" s="1"/>
      <c r="VHO135" s="1"/>
      <c r="VHP135" s="1"/>
      <c r="VHQ135" s="1"/>
      <c r="VHR135" s="1"/>
      <c r="VHS135" s="1"/>
      <c r="VHT135" s="1"/>
      <c r="VHU135" s="1"/>
      <c r="VHV135" s="1"/>
      <c r="VHW135" s="1"/>
      <c r="VHX135" s="1"/>
      <c r="VHY135" s="1"/>
      <c r="VHZ135" s="1"/>
      <c r="VIA135" s="1"/>
      <c r="VIB135" s="1"/>
      <c r="VIC135" s="1"/>
      <c r="VID135" s="1"/>
      <c r="VIE135" s="1"/>
      <c r="VIF135" s="1"/>
      <c r="VIG135" s="1"/>
      <c r="VIH135" s="1"/>
      <c r="VII135" s="1"/>
      <c r="VIJ135" s="1"/>
      <c r="VIK135" s="1"/>
      <c r="VIL135" s="1"/>
      <c r="VIM135" s="1"/>
      <c r="VIN135" s="1"/>
      <c r="VIO135" s="1"/>
      <c r="VIP135" s="1"/>
      <c r="VIQ135" s="1"/>
      <c r="VIR135" s="1"/>
      <c r="VIS135" s="1"/>
      <c r="VIT135" s="1"/>
      <c r="VIU135" s="1"/>
      <c r="VIV135" s="1"/>
      <c r="VIW135" s="1"/>
      <c r="VIX135" s="1"/>
      <c r="VIY135" s="1"/>
      <c r="VIZ135" s="1"/>
      <c r="VJA135" s="1"/>
      <c r="VJB135" s="1"/>
      <c r="VJC135" s="1"/>
      <c r="VJD135" s="1"/>
      <c r="VJE135" s="1"/>
      <c r="VJF135" s="1"/>
      <c r="VJG135" s="1"/>
      <c r="VJH135" s="1"/>
      <c r="VJI135" s="1"/>
      <c r="VJJ135" s="1"/>
      <c r="VJK135" s="1"/>
      <c r="VJL135" s="1"/>
      <c r="VJM135" s="1"/>
      <c r="VJN135" s="1"/>
      <c r="VJO135" s="1"/>
      <c r="VJP135" s="1"/>
      <c r="VJQ135" s="1"/>
      <c r="VJR135" s="1"/>
      <c r="VJS135" s="1"/>
      <c r="VJT135" s="1"/>
      <c r="VJU135" s="1"/>
      <c r="VJV135" s="1"/>
      <c r="VJW135" s="1"/>
      <c r="VJX135" s="1"/>
      <c r="VJY135" s="1"/>
      <c r="VJZ135" s="1"/>
      <c r="VKA135" s="1"/>
      <c r="VKB135" s="1"/>
      <c r="VKC135" s="1"/>
      <c r="VKD135" s="1"/>
      <c r="VKE135" s="1"/>
      <c r="VKF135" s="1"/>
      <c r="VKG135" s="1"/>
      <c r="VKH135" s="1"/>
      <c r="VKI135" s="1"/>
      <c r="VKJ135" s="1"/>
      <c r="VKK135" s="1"/>
      <c r="VKL135" s="1"/>
      <c r="VKM135" s="1"/>
      <c r="VKN135" s="1"/>
      <c r="VKO135" s="1"/>
      <c r="VKP135" s="1"/>
      <c r="VKQ135" s="1"/>
      <c r="VKR135" s="1"/>
      <c r="VKS135" s="1"/>
      <c r="VKT135" s="1"/>
      <c r="VKU135" s="1"/>
      <c r="VKV135" s="1"/>
      <c r="VKW135" s="1"/>
      <c r="VKX135" s="1"/>
      <c r="VKY135" s="1"/>
      <c r="VKZ135" s="1"/>
      <c r="VLA135" s="1"/>
      <c r="VLB135" s="1"/>
      <c r="VLC135" s="1"/>
      <c r="VLD135" s="1"/>
      <c r="VLE135" s="1"/>
      <c r="VLF135" s="1"/>
      <c r="VLG135" s="1"/>
      <c r="VLH135" s="1"/>
      <c r="VLI135" s="1"/>
      <c r="VLJ135" s="1"/>
      <c r="VLK135" s="1"/>
      <c r="VLL135" s="1"/>
      <c r="VLM135" s="1"/>
      <c r="VLN135" s="1"/>
      <c r="VLO135" s="1"/>
      <c r="VLP135" s="1"/>
      <c r="VLQ135" s="1"/>
      <c r="VLR135" s="1"/>
      <c r="VLS135" s="1"/>
      <c r="VLT135" s="1"/>
      <c r="VLU135" s="1"/>
      <c r="VLV135" s="1"/>
      <c r="VLW135" s="1"/>
      <c r="VLX135" s="1"/>
      <c r="VLY135" s="1"/>
      <c r="VLZ135" s="1"/>
      <c r="VMA135" s="1"/>
      <c r="VMB135" s="1"/>
      <c r="VMC135" s="1"/>
      <c r="VMD135" s="1"/>
      <c r="VME135" s="1"/>
      <c r="VMF135" s="1"/>
      <c r="VMG135" s="1"/>
      <c r="VMH135" s="1"/>
      <c r="VMI135" s="1"/>
      <c r="VMJ135" s="1"/>
      <c r="VMK135" s="1"/>
      <c r="VML135" s="1"/>
      <c r="VMM135" s="1"/>
      <c r="VMN135" s="1"/>
      <c r="VMO135" s="1"/>
      <c r="VMP135" s="1"/>
      <c r="VMQ135" s="1"/>
      <c r="VMR135" s="1"/>
      <c r="VMS135" s="1"/>
      <c r="VMT135" s="1"/>
      <c r="VMU135" s="1"/>
      <c r="VMV135" s="1"/>
      <c r="VMW135" s="1"/>
      <c r="VMX135" s="1"/>
      <c r="VMY135" s="1"/>
      <c r="VMZ135" s="1"/>
      <c r="VNA135" s="1"/>
      <c r="VNB135" s="1"/>
      <c r="VNC135" s="1"/>
      <c r="VND135" s="1"/>
      <c r="VNE135" s="1"/>
      <c r="VNF135" s="1"/>
      <c r="VNG135" s="1"/>
      <c r="VNH135" s="1"/>
      <c r="VNI135" s="1"/>
      <c r="VNJ135" s="1"/>
      <c r="VNK135" s="1"/>
      <c r="VNL135" s="1"/>
      <c r="VNM135" s="1"/>
      <c r="VNN135" s="1"/>
      <c r="VNO135" s="1"/>
      <c r="VNP135" s="1"/>
      <c r="VNQ135" s="1"/>
      <c r="VNR135" s="1"/>
      <c r="VNS135" s="1"/>
      <c r="VNT135" s="1"/>
      <c r="VNU135" s="1"/>
      <c r="VNV135" s="1"/>
      <c r="VNW135" s="1"/>
      <c r="VNX135" s="1"/>
      <c r="VNY135" s="1"/>
      <c r="VNZ135" s="1"/>
      <c r="VOA135" s="1"/>
      <c r="VOB135" s="1"/>
      <c r="VOC135" s="1"/>
      <c r="VOD135" s="1"/>
      <c r="VOE135" s="1"/>
      <c r="VOF135" s="1"/>
      <c r="VOG135" s="1"/>
      <c r="VOH135" s="1"/>
      <c r="VOI135" s="1"/>
      <c r="VOJ135" s="1"/>
      <c r="VOK135" s="1"/>
      <c r="VOL135" s="1"/>
      <c r="VOM135" s="1"/>
      <c r="VON135" s="1"/>
      <c r="VOO135" s="1"/>
      <c r="VOP135" s="1"/>
      <c r="VOQ135" s="1"/>
      <c r="VOR135" s="1"/>
      <c r="VOS135" s="1"/>
      <c r="VOT135" s="1"/>
      <c r="VOU135" s="1"/>
      <c r="VOV135" s="1"/>
      <c r="VOW135" s="1"/>
      <c r="VOX135" s="1"/>
      <c r="VOY135" s="1"/>
      <c r="VOZ135" s="1"/>
      <c r="VPA135" s="1"/>
      <c r="VPB135" s="1"/>
      <c r="VPC135" s="1"/>
      <c r="VPD135" s="1"/>
      <c r="VPE135" s="1"/>
      <c r="VPF135" s="1"/>
      <c r="VPG135" s="1"/>
      <c r="VPH135" s="1"/>
      <c r="VPI135" s="1"/>
      <c r="VPJ135" s="1"/>
      <c r="VPK135" s="1"/>
      <c r="VPL135" s="1"/>
      <c r="VPM135" s="1"/>
      <c r="VPN135" s="1"/>
      <c r="VPO135" s="1"/>
      <c r="VPP135" s="1"/>
      <c r="VPQ135" s="1"/>
      <c r="VPR135" s="1"/>
      <c r="VPS135" s="1"/>
      <c r="VPT135" s="1"/>
      <c r="VPU135" s="1"/>
      <c r="VPV135" s="1"/>
      <c r="VPW135" s="1"/>
      <c r="VPX135" s="1"/>
      <c r="VPY135" s="1"/>
      <c r="VPZ135" s="1"/>
      <c r="VQA135" s="1"/>
      <c r="VQB135" s="1"/>
      <c r="VQC135" s="1"/>
      <c r="VQD135" s="1"/>
      <c r="VQE135" s="1"/>
      <c r="VQF135" s="1"/>
      <c r="VQG135" s="1"/>
      <c r="VQH135" s="1"/>
      <c r="VQI135" s="1"/>
      <c r="VQJ135" s="1"/>
      <c r="VQK135" s="1"/>
      <c r="VQL135" s="1"/>
      <c r="VQM135" s="1"/>
      <c r="VQN135" s="1"/>
      <c r="VQO135" s="1"/>
      <c r="VQP135" s="1"/>
      <c r="VQQ135" s="1"/>
      <c r="VQR135" s="1"/>
      <c r="VQS135" s="1"/>
      <c r="VQT135" s="1"/>
      <c r="VQU135" s="1"/>
      <c r="VQV135" s="1"/>
      <c r="VQW135" s="1"/>
      <c r="VQX135" s="1"/>
      <c r="VQY135" s="1"/>
      <c r="VQZ135" s="1"/>
      <c r="VRA135" s="1"/>
      <c r="VRB135" s="1"/>
      <c r="VRC135" s="1"/>
      <c r="VRD135" s="1"/>
      <c r="VRE135" s="1"/>
      <c r="VRF135" s="1"/>
      <c r="VRG135" s="1"/>
      <c r="VRH135" s="1"/>
      <c r="VRI135" s="1"/>
      <c r="VRJ135" s="1"/>
      <c r="VRK135" s="1"/>
      <c r="VRL135" s="1"/>
      <c r="VRM135" s="1"/>
      <c r="VRN135" s="1"/>
      <c r="VRO135" s="1"/>
      <c r="VRP135" s="1"/>
      <c r="VRQ135" s="1"/>
      <c r="VRR135" s="1"/>
      <c r="VRS135" s="1"/>
      <c r="VRT135" s="1"/>
      <c r="VRU135" s="1"/>
      <c r="VRV135" s="1"/>
      <c r="VRW135" s="1"/>
      <c r="VRX135" s="1"/>
      <c r="VRY135" s="1"/>
      <c r="VRZ135" s="1"/>
      <c r="VSA135" s="1"/>
      <c r="VSB135" s="1"/>
      <c r="VSC135" s="1"/>
      <c r="VSD135" s="1"/>
      <c r="VSE135" s="1"/>
      <c r="VSF135" s="1"/>
      <c r="VSG135" s="1"/>
      <c r="VSH135" s="1"/>
      <c r="VSI135" s="1"/>
      <c r="VSJ135" s="1"/>
      <c r="VSK135" s="1"/>
      <c r="VSL135" s="1"/>
      <c r="VSM135" s="1"/>
      <c r="VSN135" s="1"/>
      <c r="VSO135" s="1"/>
      <c r="VSP135" s="1"/>
      <c r="VSQ135" s="1"/>
      <c r="VSR135" s="1"/>
      <c r="VSS135" s="1"/>
      <c r="VST135" s="1"/>
      <c r="VSU135" s="1"/>
      <c r="VSV135" s="1"/>
      <c r="VSW135" s="1"/>
      <c r="VSX135" s="1"/>
      <c r="VSY135" s="1"/>
      <c r="VSZ135" s="1"/>
      <c r="VTA135" s="1"/>
      <c r="VTB135" s="1"/>
      <c r="VTC135" s="1"/>
      <c r="VTD135" s="1"/>
      <c r="VTE135" s="1"/>
      <c r="VTF135" s="1"/>
      <c r="VTG135" s="1"/>
      <c r="VTH135" s="1"/>
      <c r="VTI135" s="1"/>
      <c r="VTJ135" s="1"/>
      <c r="VTK135" s="1"/>
      <c r="VTL135" s="1"/>
      <c r="VTM135" s="1"/>
      <c r="VTN135" s="1"/>
      <c r="VTO135" s="1"/>
      <c r="VTP135" s="1"/>
      <c r="VTQ135" s="1"/>
      <c r="VTR135" s="1"/>
      <c r="VTS135" s="1"/>
      <c r="VTT135" s="1"/>
      <c r="VTU135" s="1"/>
      <c r="VTV135" s="1"/>
      <c r="VTW135" s="1"/>
      <c r="VTX135" s="1"/>
      <c r="VTY135" s="1"/>
      <c r="VTZ135" s="1"/>
      <c r="VUA135" s="1"/>
      <c r="VUB135" s="1"/>
      <c r="VUC135" s="1"/>
      <c r="VUD135" s="1"/>
      <c r="VUE135" s="1"/>
      <c r="VUF135" s="1"/>
      <c r="VUG135" s="1"/>
      <c r="VUH135" s="1"/>
      <c r="VUI135" s="1"/>
      <c r="VUJ135" s="1"/>
      <c r="VUK135" s="1"/>
      <c r="VUL135" s="1"/>
      <c r="VUM135" s="1"/>
      <c r="VUN135" s="1"/>
      <c r="VUO135" s="1"/>
      <c r="VUP135" s="1"/>
      <c r="VUQ135" s="1"/>
      <c r="VUR135" s="1"/>
      <c r="VUS135" s="1"/>
      <c r="VUT135" s="1"/>
      <c r="VUU135" s="1"/>
      <c r="VUV135" s="1"/>
      <c r="VUW135" s="1"/>
      <c r="VUX135" s="1"/>
      <c r="VUY135" s="1"/>
      <c r="VUZ135" s="1"/>
      <c r="VVA135" s="1"/>
      <c r="VVB135" s="1"/>
      <c r="VVC135" s="1"/>
      <c r="VVD135" s="1"/>
      <c r="VVE135" s="1"/>
      <c r="VVF135" s="1"/>
      <c r="VVG135" s="1"/>
      <c r="VVH135" s="1"/>
      <c r="VVI135" s="1"/>
      <c r="VVJ135" s="1"/>
      <c r="VVK135" s="1"/>
      <c r="VVL135" s="1"/>
      <c r="VVM135" s="1"/>
      <c r="VVN135" s="1"/>
      <c r="VVO135" s="1"/>
      <c r="VVP135" s="1"/>
      <c r="VVQ135" s="1"/>
      <c r="VVR135" s="1"/>
      <c r="VVS135" s="1"/>
      <c r="VVT135" s="1"/>
      <c r="VVU135" s="1"/>
      <c r="VVV135" s="1"/>
      <c r="VVW135" s="1"/>
      <c r="VVX135" s="1"/>
      <c r="VVY135" s="1"/>
      <c r="VVZ135" s="1"/>
      <c r="VWA135" s="1"/>
      <c r="VWB135" s="1"/>
      <c r="VWC135" s="1"/>
      <c r="VWD135" s="1"/>
      <c r="VWE135" s="1"/>
      <c r="VWF135" s="1"/>
      <c r="VWG135" s="1"/>
      <c r="VWH135" s="1"/>
      <c r="VWI135" s="1"/>
      <c r="VWJ135" s="1"/>
      <c r="VWK135" s="1"/>
      <c r="VWL135" s="1"/>
      <c r="VWM135" s="1"/>
      <c r="VWN135" s="1"/>
      <c r="VWO135" s="1"/>
      <c r="VWP135" s="1"/>
      <c r="VWQ135" s="1"/>
      <c r="VWR135" s="1"/>
      <c r="VWS135" s="1"/>
      <c r="VWT135" s="1"/>
      <c r="VWU135" s="1"/>
      <c r="VWV135" s="1"/>
      <c r="VWW135" s="1"/>
      <c r="VWX135" s="1"/>
      <c r="VWY135" s="1"/>
      <c r="VWZ135" s="1"/>
      <c r="VXA135" s="1"/>
      <c r="VXB135" s="1"/>
      <c r="VXC135" s="1"/>
      <c r="VXD135" s="1"/>
      <c r="VXE135" s="1"/>
      <c r="VXF135" s="1"/>
      <c r="VXG135" s="1"/>
      <c r="VXH135" s="1"/>
      <c r="VXI135" s="1"/>
      <c r="VXJ135" s="1"/>
      <c r="VXK135" s="1"/>
      <c r="VXL135" s="1"/>
      <c r="VXM135" s="1"/>
      <c r="VXN135" s="1"/>
      <c r="VXO135" s="1"/>
      <c r="VXP135" s="1"/>
      <c r="VXQ135" s="1"/>
      <c r="VXR135" s="1"/>
      <c r="VXS135" s="1"/>
      <c r="VXT135" s="1"/>
      <c r="VXU135" s="1"/>
      <c r="VXV135" s="1"/>
      <c r="VXW135" s="1"/>
      <c r="VXX135" s="1"/>
      <c r="VXY135" s="1"/>
      <c r="VXZ135" s="1"/>
      <c r="VYA135" s="1"/>
      <c r="VYB135" s="1"/>
      <c r="VYC135" s="1"/>
      <c r="VYD135" s="1"/>
      <c r="VYE135" s="1"/>
      <c r="VYF135" s="1"/>
      <c r="VYG135" s="1"/>
      <c r="VYH135" s="1"/>
      <c r="VYI135" s="1"/>
      <c r="VYJ135" s="1"/>
      <c r="VYK135" s="1"/>
      <c r="VYL135" s="1"/>
      <c r="VYM135" s="1"/>
      <c r="VYN135" s="1"/>
      <c r="VYO135" s="1"/>
      <c r="VYP135" s="1"/>
      <c r="VYQ135" s="1"/>
      <c r="VYR135" s="1"/>
      <c r="VYS135" s="1"/>
      <c r="VYT135" s="1"/>
      <c r="VYU135" s="1"/>
      <c r="VYV135" s="1"/>
      <c r="VYW135" s="1"/>
      <c r="VYX135" s="1"/>
      <c r="VYY135" s="1"/>
      <c r="VYZ135" s="1"/>
      <c r="VZA135" s="1"/>
      <c r="VZB135" s="1"/>
      <c r="VZC135" s="1"/>
      <c r="VZD135" s="1"/>
      <c r="VZE135" s="1"/>
      <c r="VZF135" s="1"/>
      <c r="VZG135" s="1"/>
      <c r="VZH135" s="1"/>
      <c r="VZI135" s="1"/>
      <c r="VZJ135" s="1"/>
      <c r="VZK135" s="1"/>
      <c r="VZL135" s="1"/>
      <c r="VZM135" s="1"/>
      <c r="VZN135" s="1"/>
      <c r="VZO135" s="1"/>
      <c r="VZP135" s="1"/>
      <c r="VZQ135" s="1"/>
      <c r="VZR135" s="1"/>
      <c r="VZS135" s="1"/>
      <c r="VZT135" s="1"/>
      <c r="VZU135" s="1"/>
      <c r="VZV135" s="1"/>
      <c r="VZW135" s="1"/>
      <c r="VZX135" s="1"/>
      <c r="VZY135" s="1"/>
      <c r="VZZ135" s="1"/>
      <c r="WAA135" s="1"/>
      <c r="WAB135" s="1"/>
      <c r="WAC135" s="1"/>
      <c r="WAD135" s="1"/>
      <c r="WAE135" s="1"/>
      <c r="WAF135" s="1"/>
      <c r="WAG135" s="1"/>
      <c r="WAH135" s="1"/>
      <c r="WAI135" s="1"/>
      <c r="WAJ135" s="1"/>
      <c r="WAK135" s="1"/>
      <c r="WAL135" s="1"/>
      <c r="WAM135" s="1"/>
      <c r="WAN135" s="1"/>
      <c r="WAO135" s="1"/>
      <c r="WAP135" s="1"/>
      <c r="WAQ135" s="1"/>
      <c r="WAR135" s="1"/>
      <c r="WAS135" s="1"/>
      <c r="WAT135" s="1"/>
      <c r="WAU135" s="1"/>
      <c r="WAV135" s="1"/>
      <c r="WAW135" s="1"/>
      <c r="WAX135" s="1"/>
      <c r="WAY135" s="1"/>
      <c r="WAZ135" s="1"/>
      <c r="WBA135" s="1"/>
      <c r="WBB135" s="1"/>
      <c r="WBC135" s="1"/>
      <c r="WBD135" s="1"/>
      <c r="WBE135" s="1"/>
      <c r="WBF135" s="1"/>
      <c r="WBG135" s="1"/>
      <c r="WBH135" s="1"/>
      <c r="WBI135" s="1"/>
      <c r="WBJ135" s="1"/>
      <c r="WBK135" s="1"/>
      <c r="WBL135" s="1"/>
      <c r="WBM135" s="1"/>
      <c r="WBN135" s="1"/>
      <c r="WBO135" s="1"/>
      <c r="WBP135" s="1"/>
      <c r="WBQ135" s="1"/>
      <c r="WBR135" s="1"/>
      <c r="WBS135" s="1"/>
      <c r="WBT135" s="1"/>
      <c r="WBU135" s="1"/>
      <c r="WBV135" s="1"/>
      <c r="WBW135" s="1"/>
      <c r="WBX135" s="1"/>
      <c r="WBY135" s="1"/>
      <c r="WBZ135" s="1"/>
      <c r="WCA135" s="1"/>
      <c r="WCB135" s="1"/>
      <c r="WCC135" s="1"/>
      <c r="WCD135" s="1"/>
      <c r="WCE135" s="1"/>
      <c r="WCF135" s="1"/>
      <c r="WCG135" s="1"/>
      <c r="WCH135" s="1"/>
      <c r="WCI135" s="1"/>
      <c r="WCJ135" s="1"/>
      <c r="WCK135" s="1"/>
      <c r="WCL135" s="1"/>
      <c r="WCM135" s="1"/>
      <c r="WCN135" s="1"/>
      <c r="WCO135" s="1"/>
      <c r="WCP135" s="1"/>
      <c r="WCQ135" s="1"/>
      <c r="WCR135" s="1"/>
      <c r="WCS135" s="1"/>
      <c r="WCT135" s="1"/>
      <c r="WCU135" s="1"/>
      <c r="WCV135" s="1"/>
      <c r="WCW135" s="1"/>
      <c r="WCX135" s="1"/>
      <c r="WCY135" s="1"/>
      <c r="WCZ135" s="1"/>
      <c r="WDA135" s="1"/>
      <c r="WDB135" s="1"/>
      <c r="WDC135" s="1"/>
      <c r="WDD135" s="1"/>
      <c r="WDE135" s="1"/>
      <c r="WDF135" s="1"/>
      <c r="WDG135" s="1"/>
      <c r="WDH135" s="1"/>
      <c r="WDI135" s="1"/>
      <c r="WDJ135" s="1"/>
      <c r="WDK135" s="1"/>
      <c r="WDL135" s="1"/>
      <c r="WDM135" s="1"/>
      <c r="WDN135" s="1"/>
      <c r="WDO135" s="1"/>
      <c r="WDP135" s="1"/>
      <c r="WDQ135" s="1"/>
      <c r="WDR135" s="1"/>
      <c r="WDS135" s="1"/>
      <c r="WDT135" s="1"/>
      <c r="WDU135" s="1"/>
      <c r="WDV135" s="1"/>
      <c r="WDW135" s="1"/>
      <c r="WDX135" s="1"/>
      <c r="WDY135" s="1"/>
      <c r="WDZ135" s="1"/>
      <c r="WEA135" s="1"/>
      <c r="WEB135" s="1"/>
      <c r="WEC135" s="1"/>
      <c r="WED135" s="1"/>
      <c r="WEE135" s="1"/>
      <c r="WEF135" s="1"/>
      <c r="WEG135" s="1"/>
      <c r="WEH135" s="1"/>
      <c r="WEI135" s="1"/>
      <c r="WEJ135" s="1"/>
      <c r="WEK135" s="1"/>
      <c r="WEL135" s="1"/>
      <c r="WEM135" s="1"/>
      <c r="WEN135" s="1"/>
      <c r="WEO135" s="1"/>
      <c r="WEP135" s="1"/>
      <c r="WEQ135" s="1"/>
      <c r="WER135" s="1"/>
      <c r="WES135" s="1"/>
      <c r="WET135" s="1"/>
      <c r="WEU135" s="1"/>
      <c r="WEV135" s="1"/>
      <c r="WEW135" s="1"/>
      <c r="WEX135" s="1"/>
      <c r="WEY135" s="1"/>
      <c r="WEZ135" s="1"/>
      <c r="WFA135" s="1"/>
      <c r="WFB135" s="1"/>
      <c r="WFC135" s="1"/>
      <c r="WFD135" s="1"/>
      <c r="WFE135" s="1"/>
      <c r="WFF135" s="1"/>
      <c r="WFG135" s="1"/>
      <c r="WFH135" s="1"/>
      <c r="WFI135" s="1"/>
      <c r="WFJ135" s="1"/>
      <c r="WFK135" s="1"/>
      <c r="WFL135" s="1"/>
      <c r="WFM135" s="1"/>
      <c r="WFN135" s="1"/>
      <c r="WFO135" s="1"/>
      <c r="WFP135" s="1"/>
      <c r="WFQ135" s="1"/>
      <c r="WFR135" s="1"/>
      <c r="WFS135" s="1"/>
      <c r="WFT135" s="1"/>
      <c r="WFU135" s="1"/>
      <c r="WFV135" s="1"/>
      <c r="WFW135" s="1"/>
      <c r="WFX135" s="1"/>
      <c r="WFY135" s="1"/>
      <c r="WFZ135" s="1"/>
      <c r="WGA135" s="1"/>
      <c r="WGB135" s="1"/>
      <c r="WGC135" s="1"/>
      <c r="WGD135" s="1"/>
      <c r="WGE135" s="1"/>
      <c r="WGF135" s="1"/>
      <c r="WGG135" s="1"/>
      <c r="WGH135" s="1"/>
      <c r="WGI135" s="1"/>
      <c r="WGJ135" s="1"/>
      <c r="WGK135" s="1"/>
      <c r="WGL135" s="1"/>
      <c r="WGM135" s="1"/>
      <c r="WGN135" s="1"/>
      <c r="WGO135" s="1"/>
      <c r="WGP135" s="1"/>
      <c r="WGQ135" s="1"/>
      <c r="WGR135" s="1"/>
      <c r="WGS135" s="1"/>
      <c r="WGT135" s="1"/>
      <c r="WGU135" s="1"/>
      <c r="WGV135" s="1"/>
      <c r="WGW135" s="1"/>
      <c r="WGX135" s="1"/>
      <c r="WGY135" s="1"/>
      <c r="WGZ135" s="1"/>
      <c r="WHA135" s="1"/>
      <c r="WHB135" s="1"/>
      <c r="WHC135" s="1"/>
      <c r="WHD135" s="1"/>
      <c r="WHE135" s="1"/>
      <c r="WHF135" s="1"/>
      <c r="WHG135" s="1"/>
      <c r="WHH135" s="1"/>
      <c r="WHI135" s="1"/>
      <c r="WHJ135" s="1"/>
      <c r="WHK135" s="1"/>
      <c r="WHL135" s="1"/>
      <c r="WHM135" s="1"/>
      <c r="WHN135" s="1"/>
      <c r="WHO135" s="1"/>
      <c r="WHP135" s="1"/>
      <c r="WHQ135" s="1"/>
      <c r="WHR135" s="1"/>
      <c r="WHS135" s="1"/>
      <c r="WHT135" s="1"/>
      <c r="WHU135" s="1"/>
      <c r="WHV135" s="1"/>
      <c r="WHW135" s="1"/>
      <c r="WHX135" s="1"/>
      <c r="WHY135" s="1"/>
      <c r="WHZ135" s="1"/>
      <c r="WIA135" s="1"/>
      <c r="WIB135" s="1"/>
      <c r="WIC135" s="1"/>
      <c r="WID135" s="1"/>
      <c r="WIE135" s="1"/>
      <c r="WIF135" s="1"/>
      <c r="WIG135" s="1"/>
      <c r="WIH135" s="1"/>
      <c r="WII135" s="1"/>
      <c r="WIJ135" s="1"/>
      <c r="WIK135" s="1"/>
      <c r="WIL135" s="1"/>
      <c r="WIM135" s="1"/>
      <c r="WIN135" s="1"/>
      <c r="WIO135" s="1"/>
      <c r="WIP135" s="1"/>
      <c r="WIQ135" s="1"/>
      <c r="WIR135" s="1"/>
      <c r="WIS135" s="1"/>
      <c r="WIT135" s="1"/>
      <c r="WIU135" s="1"/>
      <c r="WIV135" s="1"/>
      <c r="WIW135" s="1"/>
      <c r="WIX135" s="1"/>
      <c r="WIY135" s="1"/>
      <c r="WIZ135" s="1"/>
      <c r="WJA135" s="1"/>
      <c r="WJB135" s="1"/>
      <c r="WJC135" s="1"/>
      <c r="WJD135" s="1"/>
      <c r="WJE135" s="1"/>
      <c r="WJF135" s="1"/>
      <c r="WJG135" s="1"/>
      <c r="WJH135" s="1"/>
      <c r="WJI135" s="1"/>
      <c r="WJJ135" s="1"/>
      <c r="WJK135" s="1"/>
      <c r="WJL135" s="1"/>
      <c r="WJM135" s="1"/>
      <c r="WJN135" s="1"/>
      <c r="WJO135" s="1"/>
      <c r="WJP135" s="1"/>
      <c r="WJQ135" s="1"/>
      <c r="WJR135" s="1"/>
      <c r="WJS135" s="1"/>
      <c r="WJT135" s="1"/>
      <c r="WJU135" s="1"/>
      <c r="WJV135" s="1"/>
      <c r="WJW135" s="1"/>
      <c r="WJX135" s="1"/>
      <c r="WJY135" s="1"/>
      <c r="WJZ135" s="1"/>
      <c r="WKA135" s="1"/>
      <c r="WKB135" s="1"/>
      <c r="WKC135" s="1"/>
      <c r="WKD135" s="1"/>
      <c r="WKE135" s="1"/>
      <c r="WKF135" s="1"/>
      <c r="WKG135" s="1"/>
      <c r="WKH135" s="1"/>
      <c r="WKI135" s="1"/>
      <c r="WKJ135" s="1"/>
      <c r="WKK135" s="1"/>
      <c r="WKL135" s="1"/>
      <c r="WKM135" s="1"/>
      <c r="WKN135" s="1"/>
      <c r="WKO135" s="1"/>
      <c r="WKP135" s="1"/>
      <c r="WKQ135" s="1"/>
      <c r="WKR135" s="1"/>
      <c r="WKS135" s="1"/>
      <c r="WKT135" s="1"/>
      <c r="WKU135" s="1"/>
      <c r="WKV135" s="1"/>
      <c r="WKW135" s="1"/>
      <c r="WKX135" s="1"/>
      <c r="WKY135" s="1"/>
      <c r="WKZ135" s="1"/>
      <c r="WLA135" s="1"/>
      <c r="WLB135" s="1"/>
      <c r="WLC135" s="1"/>
      <c r="WLD135" s="1"/>
      <c r="WLE135" s="1"/>
      <c r="WLF135" s="1"/>
      <c r="WLG135" s="1"/>
      <c r="WLH135" s="1"/>
      <c r="WLI135" s="1"/>
      <c r="WLJ135" s="1"/>
      <c r="WLK135" s="1"/>
      <c r="WLL135" s="1"/>
      <c r="WLM135" s="1"/>
      <c r="WLN135" s="1"/>
      <c r="WLO135" s="1"/>
      <c r="WLP135" s="1"/>
      <c r="WLQ135" s="1"/>
      <c r="WLR135" s="1"/>
      <c r="WLS135" s="1"/>
      <c r="WLT135" s="1"/>
      <c r="WLU135" s="1"/>
      <c r="WLV135" s="1"/>
      <c r="WLW135" s="1"/>
      <c r="WLX135" s="1"/>
      <c r="WLY135" s="1"/>
      <c r="WLZ135" s="1"/>
      <c r="WMA135" s="1"/>
      <c r="WMB135" s="1"/>
      <c r="WMC135" s="1"/>
      <c r="WMD135" s="1"/>
      <c r="WME135" s="1"/>
      <c r="WMF135" s="1"/>
      <c r="WMG135" s="1"/>
      <c r="WMH135" s="1"/>
      <c r="WMI135" s="1"/>
      <c r="WMJ135" s="1"/>
      <c r="WMK135" s="1"/>
      <c r="WML135" s="1"/>
      <c r="WMM135" s="1"/>
      <c r="WMN135" s="1"/>
      <c r="WMO135" s="1"/>
      <c r="WMP135" s="1"/>
      <c r="WMQ135" s="1"/>
      <c r="WMR135" s="1"/>
      <c r="WMS135" s="1"/>
      <c r="WMT135" s="1"/>
      <c r="WMU135" s="1"/>
      <c r="WMV135" s="1"/>
      <c r="WMW135" s="1"/>
      <c r="WMX135" s="1"/>
      <c r="WMY135" s="1"/>
      <c r="WMZ135" s="1"/>
      <c r="WNA135" s="1"/>
      <c r="WNB135" s="1"/>
      <c r="WNC135" s="1"/>
      <c r="WND135" s="1"/>
      <c r="WNE135" s="1"/>
      <c r="WNF135" s="1"/>
      <c r="WNG135" s="1"/>
      <c r="WNH135" s="1"/>
      <c r="WNI135" s="1"/>
      <c r="WNJ135" s="1"/>
      <c r="WNK135" s="1"/>
      <c r="WNL135" s="1"/>
      <c r="WNM135" s="1"/>
      <c r="WNN135" s="1"/>
      <c r="WNO135" s="1"/>
      <c r="WNP135" s="1"/>
      <c r="WNQ135" s="1"/>
      <c r="WNR135" s="1"/>
      <c r="WNS135" s="1"/>
      <c r="WNT135" s="1"/>
      <c r="WNU135" s="1"/>
      <c r="WNV135" s="1"/>
      <c r="WNW135" s="1"/>
      <c r="WNX135" s="1"/>
      <c r="WNY135" s="1"/>
      <c r="WNZ135" s="1"/>
      <c r="WOA135" s="1"/>
      <c r="WOB135" s="1"/>
      <c r="WOC135" s="1"/>
      <c r="WOD135" s="1"/>
      <c r="WOE135" s="1"/>
      <c r="WOF135" s="1"/>
      <c r="WOG135" s="1"/>
      <c r="WOH135" s="1"/>
      <c r="WOI135" s="1"/>
      <c r="WOJ135" s="1"/>
      <c r="WOK135" s="1"/>
      <c r="WOL135" s="1"/>
      <c r="WOM135" s="1"/>
      <c r="WON135" s="1"/>
      <c r="WOO135" s="1"/>
      <c r="WOP135" s="1"/>
      <c r="WOQ135" s="1"/>
      <c r="WOR135" s="1"/>
      <c r="WOS135" s="1"/>
      <c r="WOT135" s="1"/>
      <c r="WOU135" s="1"/>
      <c r="WOV135" s="1"/>
      <c r="WOW135" s="1"/>
      <c r="WOX135" s="1"/>
      <c r="WOY135" s="1"/>
      <c r="WOZ135" s="1"/>
      <c r="WPA135" s="1"/>
      <c r="WPB135" s="1"/>
      <c r="WPC135" s="1"/>
      <c r="WPD135" s="1"/>
      <c r="WPE135" s="1"/>
      <c r="WPF135" s="1"/>
      <c r="WPG135" s="1"/>
      <c r="WPH135" s="1"/>
      <c r="WPI135" s="1"/>
      <c r="WPJ135" s="1"/>
      <c r="WPK135" s="1"/>
      <c r="WPL135" s="1"/>
      <c r="WPM135" s="1"/>
      <c r="WPN135" s="1"/>
      <c r="WPO135" s="1"/>
      <c r="WPP135" s="1"/>
      <c r="WPQ135" s="1"/>
      <c r="WPR135" s="1"/>
      <c r="WPS135" s="1"/>
      <c r="WPT135" s="1"/>
      <c r="WPU135" s="1"/>
      <c r="WPV135" s="1"/>
      <c r="WPW135" s="1"/>
      <c r="WPX135" s="1"/>
      <c r="WPY135" s="1"/>
      <c r="WPZ135" s="1"/>
      <c r="WQA135" s="1"/>
      <c r="WQB135" s="1"/>
      <c r="WQC135" s="1"/>
      <c r="WQD135" s="1"/>
      <c r="WQE135" s="1"/>
      <c r="WQF135" s="1"/>
      <c r="WQG135" s="1"/>
      <c r="WQH135" s="1"/>
      <c r="WQI135" s="1"/>
      <c r="WQJ135" s="1"/>
      <c r="WQK135" s="1"/>
      <c r="WQL135" s="1"/>
      <c r="WQM135" s="1"/>
      <c r="WQN135" s="1"/>
      <c r="WQO135" s="1"/>
      <c r="WQP135" s="1"/>
      <c r="WQQ135" s="1"/>
      <c r="WQR135" s="1"/>
      <c r="WQS135" s="1"/>
      <c r="WQT135" s="1"/>
      <c r="WQU135" s="1"/>
      <c r="WQV135" s="1"/>
      <c r="WQW135" s="1"/>
      <c r="WQX135" s="1"/>
      <c r="WQY135" s="1"/>
      <c r="WQZ135" s="1"/>
      <c r="WRA135" s="1"/>
      <c r="WRB135" s="1"/>
      <c r="WRC135" s="1"/>
      <c r="WRD135" s="1"/>
      <c r="WRE135" s="1"/>
      <c r="WRF135" s="1"/>
      <c r="WRG135" s="1"/>
      <c r="WRH135" s="1"/>
      <c r="WRI135" s="1"/>
      <c r="WRJ135" s="1"/>
      <c r="WRK135" s="1"/>
      <c r="WRL135" s="1"/>
      <c r="WRM135" s="1"/>
      <c r="WRN135" s="1"/>
      <c r="WRO135" s="1"/>
      <c r="WRP135" s="1"/>
      <c r="WRQ135" s="1"/>
      <c r="WRR135" s="1"/>
      <c r="WRS135" s="1"/>
      <c r="WRT135" s="1"/>
      <c r="WRU135" s="1"/>
      <c r="WRV135" s="1"/>
      <c r="WRW135" s="1"/>
      <c r="WRX135" s="1"/>
      <c r="WRY135" s="1"/>
      <c r="WRZ135" s="1"/>
      <c r="WSA135" s="1"/>
      <c r="WSB135" s="1"/>
      <c r="WSC135" s="1"/>
      <c r="WSD135" s="1"/>
      <c r="WSE135" s="1"/>
      <c r="WSF135" s="1"/>
      <c r="WSG135" s="1"/>
      <c r="WSH135" s="1"/>
      <c r="WSI135" s="1"/>
      <c r="WSJ135" s="1"/>
      <c r="WSK135" s="1"/>
      <c r="WSL135" s="1"/>
      <c r="WSM135" s="1"/>
      <c r="WSN135" s="1"/>
      <c r="WSO135" s="1"/>
      <c r="WSP135" s="1"/>
      <c r="WSQ135" s="1"/>
      <c r="WSR135" s="1"/>
      <c r="WSS135" s="1"/>
      <c r="WST135" s="1"/>
      <c r="WSU135" s="1"/>
      <c r="WSV135" s="1"/>
      <c r="WSW135" s="1"/>
      <c r="WSX135" s="1"/>
      <c r="WSY135" s="1"/>
      <c r="WSZ135" s="1"/>
      <c r="WTA135" s="1"/>
      <c r="WTB135" s="1"/>
      <c r="WTC135" s="1"/>
      <c r="WTD135" s="1"/>
      <c r="WTE135" s="1"/>
      <c r="WTF135" s="1"/>
      <c r="WTG135" s="1"/>
      <c r="WTH135" s="1"/>
      <c r="WTI135" s="1"/>
      <c r="WTJ135" s="1"/>
      <c r="WTK135" s="1"/>
      <c r="WTL135" s="1"/>
      <c r="WTM135" s="1"/>
      <c r="WTN135" s="1"/>
      <c r="WTO135" s="1"/>
      <c r="WTP135" s="1"/>
      <c r="WTQ135" s="1"/>
      <c r="WTR135" s="1"/>
      <c r="WTS135" s="1"/>
      <c r="WTT135" s="1"/>
      <c r="WTU135" s="1"/>
      <c r="WTV135" s="1"/>
      <c r="WTW135" s="1"/>
      <c r="WTX135" s="1"/>
      <c r="WTY135" s="1"/>
      <c r="WTZ135" s="1"/>
      <c r="WUA135" s="1"/>
      <c r="WUB135" s="1"/>
      <c r="WUC135" s="1"/>
      <c r="WUD135" s="1"/>
      <c r="WUE135" s="1"/>
      <c r="WUF135" s="1"/>
      <c r="WUG135" s="1"/>
      <c r="WUH135" s="1"/>
      <c r="WUI135" s="1"/>
      <c r="WUJ135" s="1"/>
      <c r="WUK135" s="1"/>
      <c r="WUL135" s="1"/>
      <c r="WUM135" s="1"/>
      <c r="WUN135" s="1"/>
      <c r="WUO135" s="1"/>
      <c r="WUP135" s="1"/>
      <c r="WUQ135" s="1"/>
      <c r="WUR135" s="1"/>
      <c r="WUS135" s="1"/>
      <c r="WUT135" s="1"/>
      <c r="WUU135" s="1"/>
      <c r="WUV135" s="1"/>
      <c r="WUW135" s="1"/>
      <c r="WUX135" s="1"/>
      <c r="WUY135" s="1"/>
      <c r="WUZ135" s="1"/>
      <c r="WVA135" s="1"/>
      <c r="WVB135" s="1"/>
      <c r="WVC135" s="1"/>
      <c r="WVD135" s="1"/>
      <c r="WVE135" s="1"/>
      <c r="WVF135" s="1"/>
      <c r="WVG135" s="1"/>
      <c r="WVH135" s="1"/>
      <c r="WVI135" s="1"/>
      <c r="WVJ135" s="1"/>
      <c r="WVK135" s="1"/>
      <c r="WVL135" s="1"/>
      <c r="WVM135" s="1"/>
      <c r="WVN135" s="1"/>
      <c r="WVO135" s="1"/>
      <c r="WVP135" s="1"/>
      <c r="WVQ135" s="1"/>
      <c r="WVR135" s="1"/>
      <c r="WVS135" s="1"/>
      <c r="WVT135" s="1"/>
      <c r="WVU135" s="1"/>
      <c r="WVV135" s="1"/>
      <c r="WVW135" s="1"/>
      <c r="WVX135" s="1"/>
      <c r="WVY135" s="1"/>
      <c r="WVZ135" s="1"/>
      <c r="WWA135" s="1"/>
      <c r="WWB135" s="1"/>
      <c r="WWC135" s="1"/>
      <c r="WWD135" s="1"/>
      <c r="WWE135" s="1"/>
      <c r="WWF135" s="1"/>
      <c r="WWG135" s="1"/>
      <c r="WWH135" s="1"/>
      <c r="WWI135" s="1"/>
      <c r="WWJ135" s="1"/>
      <c r="WWK135" s="1"/>
      <c r="WWL135" s="1"/>
      <c r="WWM135" s="1"/>
      <c r="WWN135" s="1"/>
      <c r="WWO135" s="1"/>
      <c r="WWP135" s="1"/>
      <c r="WWQ135" s="1"/>
      <c r="WWR135" s="1"/>
      <c r="WWS135" s="1"/>
      <c r="WWT135" s="1"/>
      <c r="WWU135" s="1"/>
      <c r="WWV135" s="1"/>
      <c r="WWW135" s="1"/>
      <c r="WWX135" s="1"/>
      <c r="WWY135" s="1"/>
      <c r="WWZ135" s="1"/>
      <c r="WXA135" s="1"/>
      <c r="WXB135" s="1"/>
      <c r="WXC135" s="1"/>
      <c r="WXD135" s="1"/>
      <c r="WXE135" s="1"/>
      <c r="WXF135" s="1"/>
      <c r="WXG135" s="1"/>
      <c r="WXH135" s="1"/>
      <c r="WXI135" s="1"/>
      <c r="WXJ135" s="1"/>
      <c r="WXK135" s="1"/>
      <c r="WXL135" s="1"/>
      <c r="WXM135" s="1"/>
      <c r="WXN135" s="1"/>
      <c r="WXO135" s="1"/>
      <c r="WXP135" s="1"/>
      <c r="WXQ135" s="1"/>
      <c r="WXR135" s="1"/>
      <c r="WXS135" s="1"/>
      <c r="WXT135" s="1"/>
      <c r="WXU135" s="1"/>
      <c r="WXV135" s="1"/>
      <c r="WXW135" s="1"/>
      <c r="WXX135" s="1"/>
      <c r="WXY135" s="1"/>
      <c r="WXZ135" s="1"/>
      <c r="WYA135" s="1"/>
      <c r="WYB135" s="1"/>
      <c r="WYC135" s="1"/>
      <c r="WYD135" s="1"/>
      <c r="WYE135" s="1"/>
      <c r="WYF135" s="1"/>
      <c r="WYG135" s="1"/>
      <c r="WYH135" s="1"/>
      <c r="WYI135" s="1"/>
      <c r="WYJ135" s="1"/>
      <c r="WYK135" s="1"/>
      <c r="WYL135" s="1"/>
      <c r="WYM135" s="1"/>
      <c r="WYN135" s="1"/>
      <c r="WYO135" s="1"/>
      <c r="WYP135" s="1"/>
      <c r="WYQ135" s="1"/>
      <c r="WYR135" s="1"/>
      <c r="WYS135" s="1"/>
      <c r="WYT135" s="1"/>
      <c r="WYU135" s="1"/>
      <c r="WYV135" s="1"/>
      <c r="WYW135" s="1"/>
      <c r="WYX135" s="1"/>
      <c r="WYY135" s="1"/>
      <c r="WYZ135" s="1"/>
      <c r="WZA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4"/>
      <c r="XEO135" s="14"/>
      <c r="XEP135" s="14"/>
      <c r="XEQ135" s="14"/>
      <c r="XER135" s="14"/>
      <c r="XES135" s="14"/>
    </row>
    <row r="136" s="4" customFormat="1" ht="99.75" spans="1:16373">
      <c r="A136" s="27" t="s">
        <v>703</v>
      </c>
      <c r="B136" s="28" t="s">
        <v>704</v>
      </c>
      <c r="C136" s="28" t="s">
        <v>695</v>
      </c>
      <c r="D136" s="28" t="s">
        <v>576</v>
      </c>
      <c r="E136" s="28" t="s">
        <v>610</v>
      </c>
      <c r="F136" s="28" t="s">
        <v>123</v>
      </c>
      <c r="G136" s="28" t="s">
        <v>47</v>
      </c>
      <c r="H136" s="28" t="s">
        <v>705</v>
      </c>
      <c r="I136" s="28">
        <v>760</v>
      </c>
      <c r="J136" s="28">
        <v>760</v>
      </c>
      <c r="K136" s="28">
        <v>760</v>
      </c>
      <c r="L136" s="28"/>
      <c r="M136" s="28"/>
      <c r="N136" s="28"/>
      <c r="O136" s="28"/>
      <c r="P136" s="28"/>
      <c r="Q136" s="28"/>
      <c r="R136" s="28"/>
      <c r="S136" s="28"/>
      <c r="T136" s="28"/>
      <c r="U136" s="28"/>
      <c r="V136" s="28"/>
      <c r="W136" s="28" t="s">
        <v>49</v>
      </c>
      <c r="X136" s="28" t="s">
        <v>50</v>
      </c>
      <c r="Y136" s="28" t="s">
        <v>51</v>
      </c>
      <c r="Z136" s="28" t="s">
        <v>51</v>
      </c>
      <c r="AA136" s="28" t="s">
        <v>51</v>
      </c>
      <c r="AB136" s="28" t="s">
        <v>51</v>
      </c>
      <c r="AC136" s="28">
        <v>920</v>
      </c>
      <c r="AD136" s="42"/>
      <c r="AE136" s="42"/>
      <c r="AF136" s="28" t="s">
        <v>348</v>
      </c>
      <c r="AG136" s="28" t="s">
        <v>706</v>
      </c>
      <c r="AH136" s="28" t="s">
        <v>220</v>
      </c>
      <c r="AI136" s="28" t="s">
        <v>55</v>
      </c>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c r="AML136" s="1"/>
      <c r="AMM136" s="1"/>
      <c r="AMN136" s="1"/>
      <c r="AMO136" s="1"/>
      <c r="AMP136" s="1"/>
      <c r="AMQ136" s="1"/>
      <c r="AMR136" s="1"/>
      <c r="AMS136" s="1"/>
      <c r="AMT136" s="1"/>
      <c r="AMU136" s="1"/>
      <c r="AMV136" s="1"/>
      <c r="AMW136" s="1"/>
      <c r="AMX136" s="1"/>
      <c r="AMY136" s="1"/>
      <c r="AMZ136" s="1"/>
      <c r="ANA136" s="1"/>
      <c r="ANB136" s="1"/>
      <c r="ANC136" s="1"/>
      <c r="AND136" s="1"/>
      <c r="ANE136" s="1"/>
      <c r="ANF136" s="1"/>
      <c r="ANG136" s="1"/>
      <c r="ANH136" s="1"/>
      <c r="ANI136" s="1"/>
      <c r="ANJ136" s="1"/>
      <c r="ANK136" s="1"/>
      <c r="ANL136" s="1"/>
      <c r="ANM136" s="1"/>
      <c r="ANN136" s="1"/>
      <c r="ANO136" s="1"/>
      <c r="ANP136" s="1"/>
      <c r="ANQ136" s="1"/>
      <c r="ANR136" s="1"/>
      <c r="ANS136" s="1"/>
      <c r="ANT136" s="1"/>
      <c r="ANU136" s="1"/>
      <c r="ANV136" s="1"/>
      <c r="ANW136" s="1"/>
      <c r="ANX136" s="1"/>
      <c r="ANY136" s="1"/>
      <c r="ANZ136" s="1"/>
      <c r="AOA136" s="1"/>
      <c r="AOB136" s="1"/>
      <c r="AOC136" s="1"/>
      <c r="AOD136" s="1"/>
      <c r="AOE136" s="1"/>
      <c r="AOF136" s="1"/>
      <c r="AOG136" s="1"/>
      <c r="AOH136" s="1"/>
      <c r="AOI136" s="1"/>
      <c r="AOJ136" s="1"/>
      <c r="AOK136" s="1"/>
      <c r="AOL136" s="1"/>
      <c r="AOM136" s="1"/>
      <c r="AON136" s="1"/>
      <c r="AOO136" s="1"/>
      <c r="AOP136" s="1"/>
      <c r="AOQ136" s="1"/>
      <c r="AOR136" s="1"/>
      <c r="AOS136" s="1"/>
      <c r="AOT136" s="1"/>
      <c r="AOU136" s="1"/>
      <c r="AOV136" s="1"/>
      <c r="AOW136" s="1"/>
      <c r="AOX136" s="1"/>
      <c r="AOY136" s="1"/>
      <c r="AOZ136" s="1"/>
      <c r="APA136" s="1"/>
      <c r="APB136" s="1"/>
      <c r="APC136" s="1"/>
      <c r="APD136" s="1"/>
      <c r="APE136" s="1"/>
      <c r="APF136" s="1"/>
      <c r="APG136" s="1"/>
      <c r="APH136" s="1"/>
      <c r="API136" s="1"/>
      <c r="APJ136" s="1"/>
      <c r="APK136" s="1"/>
      <c r="APL136" s="1"/>
      <c r="APM136" s="1"/>
      <c r="APN136" s="1"/>
      <c r="APO136" s="1"/>
      <c r="APP136" s="1"/>
      <c r="APQ136" s="1"/>
      <c r="APR136" s="1"/>
      <c r="APS136" s="1"/>
      <c r="APT136" s="1"/>
      <c r="APU136" s="1"/>
      <c r="APV136" s="1"/>
      <c r="APW136" s="1"/>
      <c r="APX136" s="1"/>
      <c r="APY136" s="1"/>
      <c r="APZ136" s="1"/>
      <c r="AQA136" s="1"/>
      <c r="AQB136" s="1"/>
      <c r="AQC136" s="1"/>
      <c r="AQD136" s="1"/>
      <c r="AQE136" s="1"/>
      <c r="AQF136" s="1"/>
      <c r="AQG136" s="1"/>
      <c r="AQH136" s="1"/>
      <c r="AQI136" s="1"/>
      <c r="AQJ136" s="1"/>
      <c r="AQK136" s="1"/>
      <c r="AQL136" s="1"/>
      <c r="AQM136" s="1"/>
      <c r="AQN136" s="1"/>
      <c r="AQO136" s="1"/>
      <c r="AQP136" s="1"/>
      <c r="AQQ136" s="1"/>
      <c r="AQR136" s="1"/>
      <c r="AQS136" s="1"/>
      <c r="AQT136" s="1"/>
      <c r="AQU136" s="1"/>
      <c r="AQV136" s="1"/>
      <c r="AQW136" s="1"/>
      <c r="AQX136" s="1"/>
      <c r="AQY136" s="1"/>
      <c r="AQZ136" s="1"/>
      <c r="ARA136" s="1"/>
      <c r="ARB136" s="1"/>
      <c r="ARC136" s="1"/>
      <c r="ARD136" s="1"/>
      <c r="ARE136" s="1"/>
      <c r="ARF136" s="1"/>
      <c r="ARG136" s="1"/>
      <c r="ARH136" s="1"/>
      <c r="ARI136" s="1"/>
      <c r="ARJ136" s="1"/>
      <c r="ARK136" s="1"/>
      <c r="ARL136" s="1"/>
      <c r="ARM136" s="1"/>
      <c r="ARN136" s="1"/>
      <c r="ARO136" s="1"/>
      <c r="ARP136" s="1"/>
      <c r="ARQ136" s="1"/>
      <c r="ARR136" s="1"/>
      <c r="ARS136" s="1"/>
      <c r="ART136" s="1"/>
      <c r="ARU136" s="1"/>
      <c r="ARV136" s="1"/>
      <c r="ARW136" s="1"/>
      <c r="ARX136" s="1"/>
      <c r="ARY136" s="1"/>
      <c r="ARZ136" s="1"/>
      <c r="ASA136" s="1"/>
      <c r="ASB136" s="1"/>
      <c r="ASC136" s="1"/>
      <c r="ASD136" s="1"/>
      <c r="ASE136" s="1"/>
      <c r="ASF136" s="1"/>
      <c r="ASG136" s="1"/>
      <c r="ASH136" s="1"/>
      <c r="ASI136" s="1"/>
      <c r="ASJ136" s="1"/>
      <c r="ASK136" s="1"/>
      <c r="ASL136" s="1"/>
      <c r="ASM136" s="1"/>
      <c r="ASN136" s="1"/>
      <c r="ASO136" s="1"/>
      <c r="ASP136" s="1"/>
      <c r="ASQ136" s="1"/>
      <c r="ASR136" s="1"/>
      <c r="ASS136" s="1"/>
      <c r="AST136" s="1"/>
      <c r="ASU136" s="1"/>
      <c r="ASV136" s="1"/>
      <c r="ASW136" s="1"/>
      <c r="ASX136" s="1"/>
      <c r="ASY136" s="1"/>
      <c r="ASZ136" s="1"/>
      <c r="ATA136" s="1"/>
      <c r="ATB136" s="1"/>
      <c r="ATC136" s="1"/>
      <c r="ATD136" s="1"/>
      <c r="ATE136" s="1"/>
      <c r="ATF136" s="1"/>
      <c r="ATG136" s="1"/>
      <c r="ATH136" s="1"/>
      <c r="ATI136" s="1"/>
      <c r="ATJ136" s="1"/>
      <c r="ATK136" s="1"/>
      <c r="ATL136" s="1"/>
      <c r="ATM136" s="1"/>
      <c r="ATN136" s="1"/>
      <c r="ATO136" s="1"/>
      <c r="ATP136" s="1"/>
      <c r="ATQ136" s="1"/>
      <c r="ATR136" s="1"/>
      <c r="ATS136" s="1"/>
      <c r="ATT136" s="1"/>
      <c r="ATU136" s="1"/>
      <c r="ATV136" s="1"/>
      <c r="ATW136" s="1"/>
      <c r="ATX136" s="1"/>
      <c r="ATY136" s="1"/>
      <c r="ATZ136" s="1"/>
      <c r="AUA136" s="1"/>
      <c r="AUB136" s="1"/>
      <c r="AUC136" s="1"/>
      <c r="AUD136" s="1"/>
      <c r="AUE136" s="1"/>
      <c r="AUF136" s="1"/>
      <c r="AUG136" s="1"/>
      <c r="AUH136" s="1"/>
      <c r="AUI136" s="1"/>
      <c r="AUJ136" s="1"/>
      <c r="AUK136" s="1"/>
      <c r="AUL136" s="1"/>
      <c r="AUM136" s="1"/>
      <c r="AUN136" s="1"/>
      <c r="AUO136" s="1"/>
      <c r="AUP136" s="1"/>
      <c r="AUQ136" s="1"/>
      <c r="AUR136" s="1"/>
      <c r="AUS136" s="1"/>
      <c r="AUT136" s="1"/>
      <c r="AUU136" s="1"/>
      <c r="AUV136" s="1"/>
      <c r="AUW136" s="1"/>
      <c r="AUX136" s="1"/>
      <c r="AUY136" s="1"/>
      <c r="AUZ136" s="1"/>
      <c r="AVA136" s="1"/>
      <c r="AVB136" s="1"/>
      <c r="AVC136" s="1"/>
      <c r="AVD136" s="1"/>
      <c r="AVE136" s="1"/>
      <c r="AVF136" s="1"/>
      <c r="AVG136" s="1"/>
      <c r="AVH136" s="1"/>
      <c r="AVI136" s="1"/>
      <c r="AVJ136" s="1"/>
      <c r="AVK136" s="1"/>
      <c r="AVL136" s="1"/>
      <c r="AVM136" s="1"/>
      <c r="AVN136" s="1"/>
      <c r="AVO136" s="1"/>
      <c r="AVP136" s="1"/>
      <c r="AVQ136" s="1"/>
      <c r="AVR136" s="1"/>
      <c r="AVS136" s="1"/>
      <c r="AVT136" s="1"/>
      <c r="AVU136" s="1"/>
      <c r="AVV136" s="1"/>
      <c r="AVW136" s="1"/>
      <c r="AVX136" s="1"/>
      <c r="AVY136" s="1"/>
      <c r="AVZ136" s="1"/>
      <c r="AWA136" s="1"/>
      <c r="AWB136" s="1"/>
      <c r="AWC136" s="1"/>
      <c r="AWD136" s="1"/>
      <c r="AWE136" s="1"/>
      <c r="AWF136" s="1"/>
      <c r="AWG136" s="1"/>
      <c r="AWH136" s="1"/>
      <c r="AWI136" s="1"/>
      <c r="AWJ136" s="1"/>
      <c r="AWK136" s="1"/>
      <c r="AWL136" s="1"/>
      <c r="AWM136" s="1"/>
      <c r="AWN136" s="1"/>
      <c r="AWO136" s="1"/>
      <c r="AWP136" s="1"/>
      <c r="AWQ136" s="1"/>
      <c r="AWR136" s="1"/>
      <c r="AWS136" s="1"/>
      <c r="AWT136" s="1"/>
      <c r="AWU136" s="1"/>
      <c r="AWV136" s="1"/>
      <c r="AWW136" s="1"/>
      <c r="AWX136" s="1"/>
      <c r="AWY136" s="1"/>
      <c r="AWZ136" s="1"/>
      <c r="AXA136" s="1"/>
      <c r="AXB136" s="1"/>
      <c r="AXC136" s="1"/>
      <c r="AXD136" s="1"/>
      <c r="AXE136" s="1"/>
      <c r="AXF136" s="1"/>
      <c r="AXG136" s="1"/>
      <c r="AXH136" s="1"/>
      <c r="AXI136" s="1"/>
      <c r="AXJ136" s="1"/>
      <c r="AXK136" s="1"/>
      <c r="AXL136" s="1"/>
      <c r="AXM136" s="1"/>
      <c r="AXN136" s="1"/>
      <c r="AXO136" s="1"/>
      <c r="AXP136" s="1"/>
      <c r="AXQ136" s="1"/>
      <c r="AXR136" s="1"/>
      <c r="AXS136" s="1"/>
      <c r="AXT136" s="1"/>
      <c r="AXU136" s="1"/>
      <c r="AXV136" s="1"/>
      <c r="AXW136" s="1"/>
      <c r="AXX136" s="1"/>
      <c r="AXY136" s="1"/>
      <c r="AXZ136" s="1"/>
      <c r="AYA136" s="1"/>
      <c r="AYB136" s="1"/>
      <c r="AYC136" s="1"/>
      <c r="AYD136" s="1"/>
      <c r="AYE136" s="1"/>
      <c r="AYF136" s="1"/>
      <c r="AYG136" s="1"/>
      <c r="AYH136" s="1"/>
      <c r="AYI136" s="1"/>
      <c r="AYJ136" s="1"/>
      <c r="AYK136" s="1"/>
      <c r="AYL136" s="1"/>
      <c r="AYM136" s="1"/>
      <c r="AYN136" s="1"/>
      <c r="AYO136" s="1"/>
      <c r="AYP136" s="1"/>
      <c r="AYQ136" s="1"/>
      <c r="AYR136" s="1"/>
      <c r="AYS136" s="1"/>
      <c r="AYT136" s="1"/>
      <c r="AYU136" s="1"/>
      <c r="AYV136" s="1"/>
      <c r="AYW136" s="1"/>
      <c r="AYX136" s="1"/>
      <c r="AYY136" s="1"/>
      <c r="AYZ136" s="1"/>
      <c r="AZA136" s="1"/>
      <c r="AZB136" s="1"/>
      <c r="AZC136" s="1"/>
      <c r="AZD136" s="1"/>
      <c r="AZE136" s="1"/>
      <c r="AZF136" s="1"/>
      <c r="AZG136" s="1"/>
      <c r="AZH136" s="1"/>
      <c r="AZI136" s="1"/>
      <c r="AZJ136" s="1"/>
      <c r="AZK136" s="1"/>
      <c r="AZL136" s="1"/>
      <c r="AZM136" s="1"/>
      <c r="AZN136" s="1"/>
      <c r="AZO136" s="1"/>
      <c r="AZP136" s="1"/>
      <c r="AZQ136" s="1"/>
      <c r="AZR136" s="1"/>
      <c r="AZS136" s="1"/>
      <c r="AZT136" s="1"/>
      <c r="AZU136" s="1"/>
      <c r="AZV136" s="1"/>
      <c r="AZW136" s="1"/>
      <c r="AZX136" s="1"/>
      <c r="AZY136" s="1"/>
      <c r="AZZ136" s="1"/>
      <c r="BAA136" s="1"/>
      <c r="BAB136" s="1"/>
      <c r="BAC136" s="1"/>
      <c r="BAD136" s="1"/>
      <c r="BAE136" s="1"/>
      <c r="BAF136" s="1"/>
      <c r="BAG136" s="1"/>
      <c r="BAH136" s="1"/>
      <c r="BAI136" s="1"/>
      <c r="BAJ136" s="1"/>
      <c r="BAK136" s="1"/>
      <c r="BAL136" s="1"/>
      <c r="BAM136" s="1"/>
      <c r="BAN136" s="1"/>
      <c r="BAO136" s="1"/>
      <c r="BAP136" s="1"/>
      <c r="BAQ136" s="1"/>
      <c r="BAR136" s="1"/>
      <c r="BAS136" s="1"/>
      <c r="BAT136" s="1"/>
      <c r="BAU136" s="1"/>
      <c r="BAV136" s="1"/>
      <c r="BAW136" s="1"/>
      <c r="BAX136" s="1"/>
      <c r="BAY136" s="1"/>
      <c r="BAZ136" s="1"/>
      <c r="BBA136" s="1"/>
      <c r="BBB136" s="1"/>
      <c r="BBC136" s="1"/>
      <c r="BBD136" s="1"/>
      <c r="BBE136" s="1"/>
      <c r="BBF136" s="1"/>
      <c r="BBG136" s="1"/>
      <c r="BBH136" s="1"/>
      <c r="BBI136" s="1"/>
      <c r="BBJ136" s="1"/>
      <c r="BBK136" s="1"/>
      <c r="BBL136" s="1"/>
      <c r="BBM136" s="1"/>
      <c r="BBN136" s="1"/>
      <c r="BBO136" s="1"/>
      <c r="BBP136" s="1"/>
      <c r="BBQ136" s="1"/>
      <c r="BBR136" s="1"/>
      <c r="BBS136" s="1"/>
      <c r="BBT136" s="1"/>
      <c r="BBU136" s="1"/>
      <c r="BBV136" s="1"/>
      <c r="BBW136" s="1"/>
      <c r="BBX136" s="1"/>
      <c r="BBY136" s="1"/>
      <c r="BBZ136" s="1"/>
      <c r="BCA136" s="1"/>
      <c r="BCB136" s="1"/>
      <c r="BCC136" s="1"/>
      <c r="BCD136" s="1"/>
      <c r="BCE136" s="1"/>
      <c r="BCF136" s="1"/>
      <c r="BCG136" s="1"/>
      <c r="BCH136" s="1"/>
      <c r="BCI136" s="1"/>
      <c r="BCJ136" s="1"/>
      <c r="BCK136" s="1"/>
      <c r="BCL136" s="1"/>
      <c r="BCM136" s="1"/>
      <c r="BCN136" s="1"/>
      <c r="BCO136" s="1"/>
      <c r="BCP136" s="1"/>
      <c r="BCQ136" s="1"/>
      <c r="BCR136" s="1"/>
      <c r="BCS136" s="1"/>
      <c r="BCT136" s="1"/>
      <c r="BCU136" s="1"/>
      <c r="BCV136" s="1"/>
      <c r="BCW136" s="1"/>
      <c r="BCX136" s="1"/>
      <c r="BCY136" s="1"/>
      <c r="BCZ136" s="1"/>
      <c r="BDA136" s="1"/>
      <c r="BDB136" s="1"/>
      <c r="BDC136" s="1"/>
      <c r="BDD136" s="1"/>
      <c r="BDE136" s="1"/>
      <c r="BDF136" s="1"/>
      <c r="BDG136" s="1"/>
      <c r="BDH136" s="1"/>
      <c r="BDI136" s="1"/>
      <c r="BDJ136" s="1"/>
      <c r="BDK136" s="1"/>
      <c r="BDL136" s="1"/>
      <c r="BDM136" s="1"/>
      <c r="BDN136" s="1"/>
      <c r="BDO136" s="1"/>
      <c r="BDP136" s="1"/>
      <c r="BDQ136" s="1"/>
      <c r="BDR136" s="1"/>
      <c r="BDS136" s="1"/>
      <c r="BDT136" s="1"/>
      <c r="BDU136" s="1"/>
      <c r="BDV136" s="1"/>
      <c r="BDW136" s="1"/>
      <c r="BDX136" s="1"/>
      <c r="BDY136" s="1"/>
      <c r="BDZ136" s="1"/>
      <c r="BEA136" s="1"/>
      <c r="BEB136" s="1"/>
      <c r="BEC136" s="1"/>
      <c r="BED136" s="1"/>
      <c r="BEE136" s="1"/>
      <c r="BEF136" s="1"/>
      <c r="BEG136" s="1"/>
      <c r="BEH136" s="1"/>
      <c r="BEI136" s="1"/>
      <c r="BEJ136" s="1"/>
      <c r="BEK136" s="1"/>
      <c r="BEL136" s="1"/>
      <c r="BEM136" s="1"/>
      <c r="BEN136" s="1"/>
      <c r="BEO136" s="1"/>
      <c r="BEP136" s="1"/>
      <c r="BEQ136" s="1"/>
      <c r="BER136" s="1"/>
      <c r="BES136" s="1"/>
      <c r="BET136" s="1"/>
      <c r="BEU136" s="1"/>
      <c r="BEV136" s="1"/>
      <c r="BEW136" s="1"/>
      <c r="BEX136" s="1"/>
      <c r="BEY136" s="1"/>
      <c r="BEZ136" s="1"/>
      <c r="BFA136" s="1"/>
      <c r="BFB136" s="1"/>
      <c r="BFC136" s="1"/>
      <c r="BFD136" s="1"/>
      <c r="BFE136" s="1"/>
      <c r="BFF136" s="1"/>
      <c r="BFG136" s="1"/>
      <c r="BFH136" s="1"/>
      <c r="BFI136" s="1"/>
      <c r="BFJ136" s="1"/>
      <c r="BFK136" s="1"/>
      <c r="BFL136" s="1"/>
      <c r="BFM136" s="1"/>
      <c r="BFN136" s="1"/>
      <c r="BFO136" s="1"/>
      <c r="BFP136" s="1"/>
      <c r="BFQ136" s="1"/>
      <c r="BFR136" s="1"/>
      <c r="BFS136" s="1"/>
      <c r="BFT136" s="1"/>
      <c r="BFU136" s="1"/>
      <c r="BFV136" s="1"/>
      <c r="BFW136" s="1"/>
      <c r="BFX136" s="1"/>
      <c r="BFY136" s="1"/>
      <c r="BFZ136" s="1"/>
      <c r="BGA136" s="1"/>
      <c r="BGB136" s="1"/>
      <c r="BGC136" s="1"/>
      <c r="BGD136" s="1"/>
      <c r="BGE136" s="1"/>
      <c r="BGF136" s="1"/>
      <c r="BGG136" s="1"/>
      <c r="BGH136" s="1"/>
      <c r="BGI136" s="1"/>
      <c r="BGJ136" s="1"/>
      <c r="BGK136" s="1"/>
      <c r="BGL136" s="1"/>
      <c r="BGM136" s="1"/>
      <c r="BGN136" s="1"/>
      <c r="BGO136" s="1"/>
      <c r="BGP136" s="1"/>
      <c r="BGQ136" s="1"/>
      <c r="BGR136" s="1"/>
      <c r="BGS136" s="1"/>
      <c r="BGT136" s="1"/>
      <c r="BGU136" s="1"/>
      <c r="BGV136" s="1"/>
      <c r="BGW136" s="1"/>
      <c r="BGX136" s="1"/>
      <c r="BGY136" s="1"/>
      <c r="BGZ136" s="1"/>
      <c r="BHA136" s="1"/>
      <c r="BHB136" s="1"/>
      <c r="BHC136" s="1"/>
      <c r="BHD136" s="1"/>
      <c r="BHE136" s="1"/>
      <c r="BHF136" s="1"/>
      <c r="BHG136" s="1"/>
      <c r="BHH136" s="1"/>
      <c r="BHI136" s="1"/>
      <c r="BHJ136" s="1"/>
      <c r="BHK136" s="1"/>
      <c r="BHL136" s="1"/>
      <c r="BHM136" s="1"/>
      <c r="BHN136" s="1"/>
      <c r="BHO136" s="1"/>
      <c r="BHP136" s="1"/>
      <c r="BHQ136" s="1"/>
      <c r="BHR136" s="1"/>
      <c r="BHS136" s="1"/>
      <c r="BHT136" s="1"/>
      <c r="BHU136" s="1"/>
      <c r="BHV136" s="1"/>
      <c r="BHW136" s="1"/>
      <c r="BHX136" s="1"/>
      <c r="BHY136" s="1"/>
      <c r="BHZ136" s="1"/>
      <c r="BIA136" s="1"/>
      <c r="BIB136" s="1"/>
      <c r="BIC136" s="1"/>
      <c r="BID136" s="1"/>
      <c r="BIE136" s="1"/>
      <c r="BIF136" s="1"/>
      <c r="BIG136" s="1"/>
      <c r="BIH136" s="1"/>
      <c r="BII136" s="1"/>
      <c r="BIJ136" s="1"/>
      <c r="BIK136" s="1"/>
      <c r="BIL136" s="1"/>
      <c r="BIM136" s="1"/>
      <c r="BIN136" s="1"/>
      <c r="BIO136" s="1"/>
      <c r="BIP136" s="1"/>
      <c r="BIQ136" s="1"/>
      <c r="BIR136" s="1"/>
      <c r="BIS136" s="1"/>
      <c r="BIT136" s="1"/>
      <c r="BIU136" s="1"/>
      <c r="BIV136" s="1"/>
      <c r="BIW136" s="1"/>
      <c r="BIX136" s="1"/>
      <c r="BIY136" s="1"/>
      <c r="BIZ136" s="1"/>
      <c r="BJA136" s="1"/>
      <c r="BJB136" s="1"/>
      <c r="BJC136" s="1"/>
      <c r="BJD136" s="1"/>
      <c r="BJE136" s="1"/>
      <c r="BJF136" s="1"/>
      <c r="BJG136" s="1"/>
      <c r="BJH136" s="1"/>
      <c r="BJI136" s="1"/>
      <c r="BJJ136" s="1"/>
      <c r="BJK136" s="1"/>
      <c r="BJL136" s="1"/>
      <c r="BJM136" s="1"/>
      <c r="BJN136" s="1"/>
      <c r="BJO136" s="1"/>
      <c r="BJP136" s="1"/>
      <c r="BJQ136" s="1"/>
      <c r="BJR136" s="1"/>
      <c r="BJS136" s="1"/>
      <c r="BJT136" s="1"/>
      <c r="BJU136" s="1"/>
      <c r="BJV136" s="1"/>
      <c r="BJW136" s="1"/>
      <c r="BJX136" s="1"/>
      <c r="BJY136" s="1"/>
      <c r="BJZ136" s="1"/>
      <c r="BKA136" s="1"/>
      <c r="BKB136" s="1"/>
      <c r="BKC136" s="1"/>
      <c r="BKD136" s="1"/>
      <c r="BKE136" s="1"/>
      <c r="BKF136" s="1"/>
      <c r="BKG136" s="1"/>
      <c r="BKH136" s="1"/>
      <c r="BKI136" s="1"/>
      <c r="BKJ136" s="1"/>
      <c r="BKK136" s="1"/>
      <c r="BKL136" s="1"/>
      <c r="BKM136" s="1"/>
      <c r="BKN136" s="1"/>
      <c r="BKO136" s="1"/>
      <c r="BKP136" s="1"/>
      <c r="BKQ136" s="1"/>
      <c r="BKR136" s="1"/>
      <c r="BKS136" s="1"/>
      <c r="BKT136" s="1"/>
      <c r="BKU136" s="1"/>
      <c r="BKV136" s="1"/>
      <c r="BKW136" s="1"/>
      <c r="BKX136" s="1"/>
      <c r="BKY136" s="1"/>
      <c r="BKZ136" s="1"/>
      <c r="BLA136" s="1"/>
      <c r="BLB136" s="1"/>
      <c r="BLC136" s="1"/>
      <c r="BLD136" s="1"/>
      <c r="BLE136" s="1"/>
      <c r="BLF136" s="1"/>
      <c r="BLG136" s="1"/>
      <c r="BLH136" s="1"/>
      <c r="BLI136" s="1"/>
      <c r="BLJ136" s="1"/>
      <c r="BLK136" s="1"/>
      <c r="BLL136" s="1"/>
      <c r="BLM136" s="1"/>
      <c r="BLN136" s="1"/>
      <c r="BLO136" s="1"/>
      <c r="BLP136" s="1"/>
      <c r="BLQ136" s="1"/>
      <c r="BLR136" s="1"/>
      <c r="BLS136" s="1"/>
      <c r="BLT136" s="1"/>
      <c r="BLU136" s="1"/>
      <c r="BLV136" s="1"/>
      <c r="BLW136" s="1"/>
      <c r="BLX136" s="1"/>
      <c r="BLY136" s="1"/>
      <c r="BLZ136" s="1"/>
      <c r="BMA136" s="1"/>
      <c r="BMB136" s="1"/>
      <c r="BMC136" s="1"/>
      <c r="BMD136" s="1"/>
      <c r="BME136" s="1"/>
      <c r="BMF136" s="1"/>
      <c r="BMG136" s="1"/>
      <c r="BMH136" s="1"/>
      <c r="BMI136" s="1"/>
      <c r="BMJ136" s="1"/>
      <c r="BMK136" s="1"/>
      <c r="BML136" s="1"/>
      <c r="BMM136" s="1"/>
      <c r="BMN136" s="1"/>
      <c r="BMO136" s="1"/>
      <c r="BMP136" s="1"/>
      <c r="BMQ136" s="1"/>
      <c r="BMR136" s="1"/>
      <c r="BMS136" s="1"/>
      <c r="BMT136" s="1"/>
      <c r="BMU136" s="1"/>
      <c r="BMV136" s="1"/>
      <c r="BMW136" s="1"/>
      <c r="BMX136" s="1"/>
      <c r="BMY136" s="1"/>
      <c r="BMZ136" s="1"/>
      <c r="BNA136" s="1"/>
      <c r="BNB136" s="1"/>
      <c r="BNC136" s="1"/>
      <c r="BND136" s="1"/>
      <c r="BNE136" s="1"/>
      <c r="BNF136" s="1"/>
      <c r="BNG136" s="1"/>
      <c r="BNH136" s="1"/>
      <c r="BNI136" s="1"/>
      <c r="BNJ136" s="1"/>
      <c r="BNK136" s="1"/>
      <c r="BNL136" s="1"/>
      <c r="BNM136" s="1"/>
      <c r="BNN136" s="1"/>
      <c r="BNO136" s="1"/>
      <c r="BNP136" s="1"/>
      <c r="BNQ136" s="1"/>
      <c r="BNR136" s="1"/>
      <c r="BNS136" s="1"/>
      <c r="BNT136" s="1"/>
      <c r="BNU136" s="1"/>
      <c r="BNV136" s="1"/>
      <c r="BNW136" s="1"/>
      <c r="BNX136" s="1"/>
      <c r="BNY136" s="1"/>
      <c r="BNZ136" s="1"/>
      <c r="BOA136" s="1"/>
      <c r="BOB136" s="1"/>
      <c r="BOC136" s="1"/>
      <c r="BOD136" s="1"/>
      <c r="BOE136" s="1"/>
      <c r="BOF136" s="1"/>
      <c r="BOG136" s="1"/>
      <c r="BOH136" s="1"/>
      <c r="BOI136" s="1"/>
      <c r="BOJ136" s="1"/>
      <c r="BOK136" s="1"/>
      <c r="BOL136" s="1"/>
      <c r="BOM136" s="1"/>
      <c r="BON136" s="1"/>
      <c r="BOO136" s="1"/>
      <c r="BOP136" s="1"/>
      <c r="BOQ136" s="1"/>
      <c r="BOR136" s="1"/>
      <c r="BOS136" s="1"/>
      <c r="BOT136" s="1"/>
      <c r="BOU136" s="1"/>
      <c r="BOV136" s="1"/>
      <c r="BOW136" s="1"/>
      <c r="BOX136" s="1"/>
      <c r="BOY136" s="1"/>
      <c r="BOZ136" s="1"/>
      <c r="BPA136" s="1"/>
      <c r="BPB136" s="1"/>
      <c r="BPC136" s="1"/>
      <c r="BPD136" s="1"/>
      <c r="BPE136" s="1"/>
      <c r="BPF136" s="1"/>
      <c r="BPG136" s="1"/>
      <c r="BPH136" s="1"/>
      <c r="BPI136" s="1"/>
      <c r="BPJ136" s="1"/>
      <c r="BPK136" s="1"/>
      <c r="BPL136" s="1"/>
      <c r="BPM136" s="1"/>
      <c r="BPN136" s="1"/>
      <c r="BPO136" s="1"/>
      <c r="BPP136" s="1"/>
      <c r="BPQ136" s="1"/>
      <c r="BPR136" s="1"/>
      <c r="BPS136" s="1"/>
      <c r="BPT136" s="1"/>
      <c r="BPU136" s="1"/>
      <c r="BPV136" s="1"/>
      <c r="BPW136" s="1"/>
      <c r="BPX136" s="1"/>
      <c r="BPY136" s="1"/>
      <c r="BPZ136" s="1"/>
      <c r="BQA136" s="1"/>
      <c r="BQB136" s="1"/>
      <c r="BQC136" s="1"/>
      <c r="BQD136" s="1"/>
      <c r="BQE136" s="1"/>
      <c r="BQF136" s="1"/>
      <c r="BQG136" s="1"/>
      <c r="BQH136" s="1"/>
      <c r="BQI136" s="1"/>
      <c r="BQJ136" s="1"/>
      <c r="BQK136" s="1"/>
      <c r="BQL136" s="1"/>
      <c r="BQM136" s="1"/>
      <c r="BQN136" s="1"/>
      <c r="BQO136" s="1"/>
      <c r="BQP136" s="1"/>
      <c r="BQQ136" s="1"/>
      <c r="BQR136" s="1"/>
      <c r="BQS136" s="1"/>
      <c r="BQT136" s="1"/>
      <c r="BQU136" s="1"/>
      <c r="BQV136" s="1"/>
      <c r="BQW136" s="1"/>
      <c r="BQX136" s="1"/>
      <c r="BQY136" s="1"/>
      <c r="BQZ136" s="1"/>
      <c r="BRA136" s="1"/>
      <c r="BRB136" s="1"/>
      <c r="BRC136" s="1"/>
      <c r="BRD136" s="1"/>
      <c r="BRE136" s="1"/>
      <c r="BRF136" s="1"/>
      <c r="BRG136" s="1"/>
      <c r="BRH136" s="1"/>
      <c r="BRI136" s="1"/>
      <c r="BRJ136" s="1"/>
      <c r="BRK136" s="1"/>
      <c r="BRL136" s="1"/>
      <c r="BRM136" s="1"/>
      <c r="BRN136" s="1"/>
      <c r="BRO136" s="1"/>
      <c r="BRP136" s="1"/>
      <c r="BRQ136" s="1"/>
      <c r="BRR136" s="1"/>
      <c r="BRS136" s="1"/>
      <c r="BRT136" s="1"/>
      <c r="BRU136" s="1"/>
      <c r="BRV136" s="1"/>
      <c r="BRW136" s="1"/>
      <c r="BRX136" s="1"/>
      <c r="BRY136" s="1"/>
      <c r="BRZ136" s="1"/>
      <c r="BSA136" s="1"/>
      <c r="BSB136" s="1"/>
      <c r="BSC136" s="1"/>
      <c r="BSD136" s="1"/>
      <c r="BSE136" s="1"/>
      <c r="BSF136" s="1"/>
      <c r="BSG136" s="1"/>
      <c r="BSH136" s="1"/>
      <c r="BSI136" s="1"/>
      <c r="BSJ136" s="1"/>
      <c r="BSK136" s="1"/>
      <c r="BSL136" s="1"/>
      <c r="BSM136" s="1"/>
      <c r="BSN136" s="1"/>
      <c r="BSO136" s="1"/>
      <c r="BSP136" s="1"/>
      <c r="BSQ136" s="1"/>
      <c r="BSR136" s="1"/>
      <c r="BSS136" s="1"/>
      <c r="BST136" s="1"/>
      <c r="BSU136" s="1"/>
      <c r="BSV136" s="1"/>
      <c r="BSW136" s="1"/>
      <c r="BSX136" s="1"/>
      <c r="BSY136" s="1"/>
      <c r="BSZ136" s="1"/>
      <c r="BTA136" s="1"/>
      <c r="BTB136" s="1"/>
      <c r="BTC136" s="1"/>
      <c r="BTD136" s="1"/>
      <c r="BTE136" s="1"/>
      <c r="BTF136" s="1"/>
      <c r="BTG136" s="1"/>
      <c r="BTH136" s="1"/>
      <c r="BTI136" s="1"/>
      <c r="BTJ136" s="1"/>
      <c r="BTK136" s="1"/>
      <c r="BTL136" s="1"/>
      <c r="BTM136" s="1"/>
      <c r="BTN136" s="1"/>
      <c r="BTO136" s="1"/>
      <c r="BTP136" s="1"/>
      <c r="BTQ136" s="1"/>
      <c r="BTR136" s="1"/>
      <c r="BTS136" s="1"/>
      <c r="BTT136" s="1"/>
      <c r="BTU136" s="1"/>
      <c r="BTV136" s="1"/>
      <c r="BTW136" s="1"/>
      <c r="BTX136" s="1"/>
      <c r="BTY136" s="1"/>
      <c r="BTZ136" s="1"/>
      <c r="BUA136" s="1"/>
      <c r="BUB136" s="1"/>
      <c r="BUC136" s="1"/>
      <c r="BUD136" s="1"/>
      <c r="BUE136" s="1"/>
      <c r="BUF136" s="1"/>
      <c r="BUG136" s="1"/>
      <c r="BUH136" s="1"/>
      <c r="BUI136" s="1"/>
      <c r="BUJ136" s="1"/>
      <c r="BUK136" s="1"/>
      <c r="BUL136" s="1"/>
      <c r="BUM136" s="1"/>
      <c r="BUN136" s="1"/>
      <c r="BUO136" s="1"/>
      <c r="BUP136" s="1"/>
      <c r="BUQ136" s="1"/>
      <c r="BUR136" s="1"/>
      <c r="BUS136" s="1"/>
      <c r="BUT136" s="1"/>
      <c r="BUU136" s="1"/>
      <c r="BUV136" s="1"/>
      <c r="BUW136" s="1"/>
      <c r="BUX136" s="1"/>
      <c r="BUY136" s="1"/>
      <c r="BUZ136" s="1"/>
      <c r="BVA136" s="1"/>
      <c r="BVB136" s="1"/>
      <c r="BVC136" s="1"/>
      <c r="BVD136" s="1"/>
      <c r="BVE136" s="1"/>
      <c r="BVF136" s="1"/>
      <c r="BVG136" s="1"/>
      <c r="BVH136" s="1"/>
      <c r="BVI136" s="1"/>
      <c r="BVJ136" s="1"/>
      <c r="BVK136" s="1"/>
      <c r="BVL136" s="1"/>
      <c r="BVM136" s="1"/>
      <c r="BVN136" s="1"/>
      <c r="BVO136" s="1"/>
      <c r="BVP136" s="1"/>
      <c r="BVQ136" s="1"/>
      <c r="BVR136" s="1"/>
      <c r="BVS136" s="1"/>
      <c r="BVT136" s="1"/>
      <c r="BVU136" s="1"/>
      <c r="BVV136" s="1"/>
      <c r="BVW136" s="1"/>
      <c r="BVX136" s="1"/>
      <c r="BVY136" s="1"/>
      <c r="BVZ136" s="1"/>
      <c r="BWA136" s="1"/>
      <c r="BWB136" s="1"/>
      <c r="BWC136" s="1"/>
      <c r="BWD136" s="1"/>
      <c r="BWE136" s="1"/>
      <c r="BWF136" s="1"/>
      <c r="BWG136" s="1"/>
      <c r="BWH136" s="1"/>
      <c r="BWI136" s="1"/>
      <c r="BWJ136" s="1"/>
      <c r="BWK136" s="1"/>
      <c r="BWL136" s="1"/>
      <c r="BWM136" s="1"/>
      <c r="BWN136" s="1"/>
      <c r="BWO136" s="1"/>
      <c r="BWP136" s="1"/>
      <c r="BWQ136" s="1"/>
      <c r="BWR136" s="1"/>
      <c r="BWS136" s="1"/>
      <c r="BWT136" s="1"/>
      <c r="BWU136" s="1"/>
      <c r="BWV136" s="1"/>
      <c r="BWW136" s="1"/>
      <c r="BWX136" s="1"/>
      <c r="BWY136" s="1"/>
      <c r="BWZ136" s="1"/>
      <c r="BXA136" s="1"/>
      <c r="BXB136" s="1"/>
      <c r="BXC136" s="1"/>
      <c r="BXD136" s="1"/>
      <c r="BXE136" s="1"/>
      <c r="BXF136" s="1"/>
      <c r="BXG136" s="1"/>
      <c r="BXH136" s="1"/>
      <c r="BXI136" s="1"/>
      <c r="BXJ136" s="1"/>
      <c r="BXK136" s="1"/>
      <c r="BXL136" s="1"/>
      <c r="BXM136" s="1"/>
      <c r="BXN136" s="1"/>
      <c r="BXO136" s="1"/>
      <c r="BXP136" s="1"/>
      <c r="BXQ136" s="1"/>
      <c r="BXR136" s="1"/>
      <c r="BXS136" s="1"/>
      <c r="BXT136" s="1"/>
      <c r="BXU136" s="1"/>
      <c r="BXV136" s="1"/>
      <c r="BXW136" s="1"/>
      <c r="BXX136" s="1"/>
      <c r="BXY136" s="1"/>
      <c r="BXZ136" s="1"/>
      <c r="BYA136" s="1"/>
      <c r="BYB136" s="1"/>
      <c r="BYC136" s="1"/>
      <c r="BYD136" s="1"/>
      <c r="BYE136" s="1"/>
      <c r="BYF136" s="1"/>
      <c r="BYG136" s="1"/>
      <c r="BYH136" s="1"/>
      <c r="BYI136" s="1"/>
      <c r="BYJ136" s="1"/>
      <c r="BYK136" s="1"/>
      <c r="BYL136" s="1"/>
      <c r="BYM136" s="1"/>
      <c r="BYN136" s="1"/>
      <c r="BYO136" s="1"/>
      <c r="BYP136" s="1"/>
      <c r="BYQ136" s="1"/>
      <c r="BYR136" s="1"/>
      <c r="BYS136" s="1"/>
      <c r="BYT136" s="1"/>
      <c r="BYU136" s="1"/>
      <c r="BYV136" s="1"/>
      <c r="BYW136" s="1"/>
      <c r="BYX136" s="1"/>
      <c r="BYY136" s="1"/>
      <c r="BYZ136" s="1"/>
      <c r="BZA136" s="1"/>
      <c r="BZB136" s="1"/>
      <c r="BZC136" s="1"/>
      <c r="BZD136" s="1"/>
      <c r="BZE136" s="1"/>
      <c r="BZF136" s="1"/>
      <c r="BZG136" s="1"/>
      <c r="BZH136" s="1"/>
      <c r="BZI136" s="1"/>
      <c r="BZJ136" s="1"/>
      <c r="BZK136" s="1"/>
      <c r="BZL136" s="1"/>
      <c r="BZM136" s="1"/>
      <c r="BZN136" s="1"/>
      <c r="BZO136" s="1"/>
      <c r="BZP136" s="1"/>
      <c r="BZQ136" s="1"/>
      <c r="BZR136" s="1"/>
      <c r="BZS136" s="1"/>
      <c r="BZT136" s="1"/>
      <c r="BZU136" s="1"/>
      <c r="BZV136" s="1"/>
      <c r="BZW136" s="1"/>
      <c r="BZX136" s="1"/>
      <c r="BZY136" s="1"/>
      <c r="BZZ136" s="1"/>
      <c r="CAA136" s="1"/>
      <c r="CAB136" s="1"/>
      <c r="CAC136" s="1"/>
      <c r="CAD136" s="1"/>
      <c r="CAE136" s="1"/>
      <c r="CAF136" s="1"/>
      <c r="CAG136" s="1"/>
      <c r="CAH136" s="1"/>
      <c r="CAI136" s="1"/>
      <c r="CAJ136" s="1"/>
      <c r="CAK136" s="1"/>
      <c r="CAL136" s="1"/>
      <c r="CAM136" s="1"/>
      <c r="CAN136" s="1"/>
      <c r="CAO136" s="1"/>
      <c r="CAP136" s="1"/>
      <c r="CAQ136" s="1"/>
      <c r="CAR136" s="1"/>
      <c r="CAS136" s="1"/>
      <c r="CAT136" s="1"/>
      <c r="CAU136" s="1"/>
      <c r="CAV136" s="1"/>
      <c r="CAW136" s="1"/>
      <c r="CAX136" s="1"/>
      <c r="CAY136" s="1"/>
      <c r="CAZ136" s="1"/>
      <c r="CBA136" s="1"/>
      <c r="CBB136" s="1"/>
      <c r="CBC136" s="1"/>
      <c r="CBD136" s="1"/>
      <c r="CBE136" s="1"/>
      <c r="CBF136" s="1"/>
      <c r="CBG136" s="1"/>
      <c r="CBH136" s="1"/>
      <c r="CBI136" s="1"/>
      <c r="CBJ136" s="1"/>
      <c r="CBK136" s="1"/>
      <c r="CBL136" s="1"/>
      <c r="CBM136" s="1"/>
      <c r="CBN136" s="1"/>
      <c r="CBO136" s="1"/>
      <c r="CBP136" s="1"/>
      <c r="CBQ136" s="1"/>
      <c r="CBR136" s="1"/>
      <c r="CBS136" s="1"/>
      <c r="CBT136" s="1"/>
      <c r="CBU136" s="1"/>
      <c r="CBV136" s="1"/>
      <c r="CBW136" s="1"/>
      <c r="CBX136" s="1"/>
      <c r="CBY136" s="1"/>
      <c r="CBZ136" s="1"/>
      <c r="CCA136" s="1"/>
      <c r="CCB136" s="1"/>
      <c r="CCC136" s="1"/>
      <c r="CCD136" s="1"/>
      <c r="CCE136" s="1"/>
      <c r="CCF136" s="1"/>
      <c r="CCG136" s="1"/>
      <c r="CCH136" s="1"/>
      <c r="CCI136" s="1"/>
      <c r="CCJ136" s="1"/>
      <c r="CCK136" s="1"/>
      <c r="CCL136" s="1"/>
      <c r="CCM136" s="1"/>
      <c r="CCN136" s="1"/>
      <c r="CCO136" s="1"/>
      <c r="CCP136" s="1"/>
      <c r="CCQ136" s="1"/>
      <c r="CCR136" s="1"/>
      <c r="CCS136" s="1"/>
      <c r="CCT136" s="1"/>
      <c r="CCU136" s="1"/>
      <c r="CCV136" s="1"/>
      <c r="CCW136" s="1"/>
      <c r="CCX136" s="1"/>
      <c r="CCY136" s="1"/>
      <c r="CCZ136" s="1"/>
      <c r="CDA136" s="1"/>
      <c r="CDB136" s="1"/>
      <c r="CDC136" s="1"/>
      <c r="CDD136" s="1"/>
      <c r="CDE136" s="1"/>
      <c r="CDF136" s="1"/>
      <c r="CDG136" s="1"/>
      <c r="CDH136" s="1"/>
      <c r="CDI136" s="1"/>
      <c r="CDJ136" s="1"/>
      <c r="CDK136" s="1"/>
      <c r="CDL136" s="1"/>
      <c r="CDM136" s="1"/>
      <c r="CDN136" s="1"/>
      <c r="CDO136" s="1"/>
      <c r="CDP136" s="1"/>
      <c r="CDQ136" s="1"/>
      <c r="CDR136" s="1"/>
      <c r="CDS136" s="1"/>
      <c r="CDT136" s="1"/>
      <c r="CDU136" s="1"/>
      <c r="CDV136" s="1"/>
      <c r="CDW136" s="1"/>
      <c r="CDX136" s="1"/>
      <c r="CDY136" s="1"/>
      <c r="CDZ136" s="1"/>
      <c r="CEA136" s="1"/>
      <c r="CEB136" s="1"/>
      <c r="CEC136" s="1"/>
      <c r="CED136" s="1"/>
      <c r="CEE136" s="1"/>
      <c r="CEF136" s="1"/>
      <c r="CEG136" s="1"/>
      <c r="CEH136" s="1"/>
      <c r="CEI136" s="1"/>
      <c r="CEJ136" s="1"/>
      <c r="CEK136" s="1"/>
      <c r="CEL136" s="1"/>
      <c r="CEM136" s="1"/>
      <c r="CEN136" s="1"/>
      <c r="CEO136" s="1"/>
      <c r="CEP136" s="1"/>
      <c r="CEQ136" s="1"/>
      <c r="CER136" s="1"/>
      <c r="CES136" s="1"/>
      <c r="CET136" s="1"/>
      <c r="CEU136" s="1"/>
      <c r="CEV136" s="1"/>
      <c r="CEW136" s="1"/>
      <c r="CEX136" s="1"/>
      <c r="CEY136" s="1"/>
      <c r="CEZ136" s="1"/>
      <c r="CFA136" s="1"/>
      <c r="CFB136" s="1"/>
      <c r="CFC136" s="1"/>
      <c r="CFD136" s="1"/>
      <c r="CFE136" s="1"/>
      <c r="CFF136" s="1"/>
      <c r="CFG136" s="1"/>
      <c r="CFH136" s="1"/>
      <c r="CFI136" s="1"/>
      <c r="CFJ136" s="1"/>
      <c r="CFK136" s="1"/>
      <c r="CFL136" s="1"/>
      <c r="CFM136" s="1"/>
      <c r="CFN136" s="1"/>
      <c r="CFO136" s="1"/>
      <c r="CFP136" s="1"/>
      <c r="CFQ136" s="1"/>
      <c r="CFR136" s="1"/>
      <c r="CFS136" s="1"/>
      <c r="CFT136" s="1"/>
      <c r="CFU136" s="1"/>
      <c r="CFV136" s="1"/>
      <c r="CFW136" s="1"/>
      <c r="CFX136" s="1"/>
      <c r="CFY136" s="1"/>
      <c r="CFZ136" s="1"/>
      <c r="CGA136" s="1"/>
      <c r="CGB136" s="1"/>
      <c r="CGC136" s="1"/>
      <c r="CGD136" s="1"/>
      <c r="CGE136" s="1"/>
      <c r="CGF136" s="1"/>
      <c r="CGG136" s="1"/>
      <c r="CGH136" s="1"/>
      <c r="CGI136" s="1"/>
      <c r="CGJ136" s="1"/>
      <c r="CGK136" s="1"/>
      <c r="CGL136" s="1"/>
      <c r="CGM136" s="1"/>
      <c r="CGN136" s="1"/>
      <c r="CGO136" s="1"/>
      <c r="CGP136" s="1"/>
      <c r="CGQ136" s="1"/>
      <c r="CGR136" s="1"/>
      <c r="CGS136" s="1"/>
      <c r="CGT136" s="1"/>
      <c r="CGU136" s="1"/>
      <c r="CGV136" s="1"/>
      <c r="CGW136" s="1"/>
      <c r="CGX136" s="1"/>
      <c r="CGY136" s="1"/>
      <c r="CGZ136" s="1"/>
      <c r="CHA136" s="1"/>
      <c r="CHB136" s="1"/>
      <c r="CHC136" s="1"/>
      <c r="CHD136" s="1"/>
      <c r="CHE136" s="1"/>
      <c r="CHF136" s="1"/>
      <c r="CHG136" s="1"/>
      <c r="CHH136" s="1"/>
      <c r="CHI136" s="1"/>
      <c r="CHJ136" s="1"/>
      <c r="CHK136" s="1"/>
      <c r="CHL136" s="1"/>
      <c r="CHM136" s="1"/>
      <c r="CHN136" s="1"/>
      <c r="CHO136" s="1"/>
      <c r="CHP136" s="1"/>
      <c r="CHQ136" s="1"/>
      <c r="CHR136" s="1"/>
      <c r="CHS136" s="1"/>
      <c r="CHT136" s="1"/>
      <c r="CHU136" s="1"/>
      <c r="CHV136" s="1"/>
      <c r="CHW136" s="1"/>
      <c r="CHX136" s="1"/>
      <c r="CHY136" s="1"/>
      <c r="CHZ136" s="1"/>
      <c r="CIA136" s="1"/>
      <c r="CIB136" s="1"/>
      <c r="CIC136" s="1"/>
      <c r="CID136" s="1"/>
      <c r="CIE136" s="1"/>
      <c r="CIF136" s="1"/>
      <c r="CIG136" s="1"/>
      <c r="CIH136" s="1"/>
      <c r="CII136" s="1"/>
      <c r="CIJ136" s="1"/>
      <c r="CIK136" s="1"/>
      <c r="CIL136" s="1"/>
      <c r="CIM136" s="1"/>
      <c r="CIN136" s="1"/>
      <c r="CIO136" s="1"/>
      <c r="CIP136" s="1"/>
      <c r="CIQ136" s="1"/>
      <c r="CIR136" s="1"/>
      <c r="CIS136" s="1"/>
      <c r="CIT136" s="1"/>
      <c r="CIU136" s="1"/>
      <c r="CIV136" s="1"/>
      <c r="CIW136" s="1"/>
      <c r="CIX136" s="1"/>
      <c r="CIY136" s="1"/>
      <c r="CIZ136" s="1"/>
      <c r="CJA136" s="1"/>
      <c r="CJB136" s="1"/>
      <c r="CJC136" s="1"/>
      <c r="CJD136" s="1"/>
      <c r="CJE136" s="1"/>
      <c r="CJF136" s="1"/>
      <c r="CJG136" s="1"/>
      <c r="CJH136" s="1"/>
      <c r="CJI136" s="1"/>
      <c r="CJJ136" s="1"/>
      <c r="CJK136" s="1"/>
      <c r="CJL136" s="1"/>
      <c r="CJM136" s="1"/>
      <c r="CJN136" s="1"/>
      <c r="CJO136" s="1"/>
      <c r="CJP136" s="1"/>
      <c r="CJQ136" s="1"/>
      <c r="CJR136" s="1"/>
      <c r="CJS136" s="1"/>
      <c r="CJT136" s="1"/>
      <c r="CJU136" s="1"/>
      <c r="CJV136" s="1"/>
      <c r="CJW136" s="1"/>
      <c r="CJX136" s="1"/>
      <c r="CJY136" s="1"/>
      <c r="CJZ136" s="1"/>
      <c r="CKA136" s="1"/>
      <c r="CKB136" s="1"/>
      <c r="CKC136" s="1"/>
      <c r="CKD136" s="1"/>
      <c r="CKE136" s="1"/>
      <c r="CKF136" s="1"/>
      <c r="CKG136" s="1"/>
      <c r="CKH136" s="1"/>
      <c r="CKI136" s="1"/>
      <c r="CKJ136" s="1"/>
      <c r="CKK136" s="1"/>
      <c r="CKL136" s="1"/>
      <c r="CKM136" s="1"/>
      <c r="CKN136" s="1"/>
      <c r="CKO136" s="1"/>
      <c r="CKP136" s="1"/>
      <c r="CKQ136" s="1"/>
      <c r="CKR136" s="1"/>
      <c r="CKS136" s="1"/>
      <c r="CKT136" s="1"/>
      <c r="CKU136" s="1"/>
      <c r="CKV136" s="1"/>
      <c r="CKW136" s="1"/>
      <c r="CKX136" s="1"/>
      <c r="CKY136" s="1"/>
      <c r="CKZ136" s="1"/>
      <c r="CLA136" s="1"/>
      <c r="CLB136" s="1"/>
      <c r="CLC136" s="1"/>
      <c r="CLD136" s="1"/>
      <c r="CLE136" s="1"/>
      <c r="CLF136" s="1"/>
      <c r="CLG136" s="1"/>
      <c r="CLH136" s="1"/>
      <c r="CLI136" s="1"/>
      <c r="CLJ136" s="1"/>
      <c r="CLK136" s="1"/>
      <c r="CLL136" s="1"/>
      <c r="CLM136" s="1"/>
      <c r="CLN136" s="1"/>
      <c r="CLO136" s="1"/>
      <c r="CLP136" s="1"/>
      <c r="CLQ136" s="1"/>
      <c r="CLR136" s="1"/>
      <c r="CLS136" s="1"/>
      <c r="CLT136" s="1"/>
      <c r="CLU136" s="1"/>
      <c r="CLV136" s="1"/>
      <c r="CLW136" s="1"/>
      <c r="CLX136" s="1"/>
      <c r="CLY136" s="1"/>
      <c r="CLZ136" s="1"/>
      <c r="CMA136" s="1"/>
      <c r="CMB136" s="1"/>
      <c r="CMC136" s="1"/>
      <c r="CMD136" s="1"/>
      <c r="CME136" s="1"/>
      <c r="CMF136" s="1"/>
      <c r="CMG136" s="1"/>
      <c r="CMH136" s="1"/>
      <c r="CMI136" s="1"/>
      <c r="CMJ136" s="1"/>
      <c r="CMK136" s="1"/>
      <c r="CML136" s="1"/>
      <c r="CMM136" s="1"/>
      <c r="CMN136" s="1"/>
      <c r="CMO136" s="1"/>
      <c r="CMP136" s="1"/>
      <c r="CMQ136" s="1"/>
      <c r="CMR136" s="1"/>
      <c r="CMS136" s="1"/>
      <c r="CMT136" s="1"/>
      <c r="CMU136" s="1"/>
      <c r="CMV136" s="1"/>
      <c r="CMW136" s="1"/>
      <c r="CMX136" s="1"/>
      <c r="CMY136" s="1"/>
      <c r="CMZ136" s="1"/>
      <c r="CNA136" s="1"/>
      <c r="CNB136" s="1"/>
      <c r="CNC136" s="1"/>
      <c r="CND136" s="1"/>
      <c r="CNE136" s="1"/>
      <c r="CNF136" s="1"/>
      <c r="CNG136" s="1"/>
      <c r="CNH136" s="1"/>
      <c r="CNI136" s="1"/>
      <c r="CNJ136" s="1"/>
      <c r="CNK136" s="1"/>
      <c r="CNL136" s="1"/>
      <c r="CNM136" s="1"/>
      <c r="CNN136" s="1"/>
      <c r="CNO136" s="1"/>
      <c r="CNP136" s="1"/>
      <c r="CNQ136" s="1"/>
      <c r="CNR136" s="1"/>
      <c r="CNS136" s="1"/>
      <c r="CNT136" s="1"/>
      <c r="CNU136" s="1"/>
      <c r="CNV136" s="1"/>
      <c r="CNW136" s="1"/>
      <c r="CNX136" s="1"/>
      <c r="CNY136" s="1"/>
      <c r="CNZ136" s="1"/>
      <c r="COA136" s="1"/>
      <c r="COB136" s="1"/>
      <c r="COC136" s="1"/>
      <c r="COD136" s="1"/>
      <c r="COE136" s="1"/>
      <c r="COF136" s="1"/>
      <c r="COG136" s="1"/>
      <c r="COH136" s="1"/>
      <c r="COI136" s="1"/>
      <c r="COJ136" s="1"/>
      <c r="COK136" s="1"/>
      <c r="COL136" s="1"/>
      <c r="COM136" s="1"/>
      <c r="CON136" s="1"/>
      <c r="COO136" s="1"/>
      <c r="COP136" s="1"/>
      <c r="COQ136" s="1"/>
      <c r="COR136" s="1"/>
      <c r="COS136" s="1"/>
      <c r="COT136" s="1"/>
      <c r="COU136" s="1"/>
      <c r="COV136" s="1"/>
      <c r="COW136" s="1"/>
      <c r="COX136" s="1"/>
      <c r="COY136" s="1"/>
      <c r="COZ136" s="1"/>
      <c r="CPA136" s="1"/>
      <c r="CPB136" s="1"/>
      <c r="CPC136" s="1"/>
      <c r="CPD136" s="1"/>
      <c r="CPE136" s="1"/>
      <c r="CPF136" s="1"/>
      <c r="CPG136" s="1"/>
      <c r="CPH136" s="1"/>
      <c r="CPI136" s="1"/>
      <c r="CPJ136" s="1"/>
      <c r="CPK136" s="1"/>
      <c r="CPL136" s="1"/>
      <c r="CPM136" s="1"/>
      <c r="CPN136" s="1"/>
      <c r="CPO136" s="1"/>
      <c r="CPP136" s="1"/>
      <c r="CPQ136" s="1"/>
      <c r="CPR136" s="1"/>
      <c r="CPS136" s="1"/>
      <c r="CPT136" s="1"/>
      <c r="CPU136" s="1"/>
      <c r="CPV136" s="1"/>
      <c r="CPW136" s="1"/>
      <c r="CPX136" s="1"/>
      <c r="CPY136" s="1"/>
      <c r="CPZ136" s="1"/>
      <c r="CQA136" s="1"/>
      <c r="CQB136" s="1"/>
      <c r="CQC136" s="1"/>
      <c r="CQD136" s="1"/>
      <c r="CQE136" s="1"/>
      <c r="CQF136" s="1"/>
      <c r="CQG136" s="1"/>
      <c r="CQH136" s="1"/>
      <c r="CQI136" s="1"/>
      <c r="CQJ136" s="1"/>
      <c r="CQK136" s="1"/>
      <c r="CQL136" s="1"/>
      <c r="CQM136" s="1"/>
      <c r="CQN136" s="1"/>
      <c r="CQO136" s="1"/>
      <c r="CQP136" s="1"/>
      <c r="CQQ136" s="1"/>
      <c r="CQR136" s="1"/>
      <c r="CQS136" s="1"/>
      <c r="CQT136" s="1"/>
      <c r="CQU136" s="1"/>
      <c r="CQV136" s="1"/>
      <c r="CQW136" s="1"/>
      <c r="CQX136" s="1"/>
      <c r="CQY136" s="1"/>
      <c r="CQZ136" s="1"/>
      <c r="CRA136" s="1"/>
      <c r="CRB136" s="1"/>
      <c r="CRC136" s="1"/>
      <c r="CRD136" s="1"/>
      <c r="CRE136" s="1"/>
      <c r="CRF136" s="1"/>
      <c r="CRG136" s="1"/>
      <c r="CRH136" s="1"/>
      <c r="CRI136" s="1"/>
      <c r="CRJ136" s="1"/>
      <c r="CRK136" s="1"/>
      <c r="CRL136" s="1"/>
      <c r="CRM136" s="1"/>
      <c r="CRN136" s="1"/>
      <c r="CRO136" s="1"/>
      <c r="CRP136" s="1"/>
      <c r="CRQ136" s="1"/>
      <c r="CRR136" s="1"/>
      <c r="CRS136" s="1"/>
      <c r="CRT136" s="1"/>
      <c r="CRU136" s="1"/>
      <c r="CRV136" s="1"/>
      <c r="CRW136" s="1"/>
      <c r="CRX136" s="1"/>
      <c r="CRY136" s="1"/>
      <c r="CRZ136" s="1"/>
      <c r="CSA136" s="1"/>
      <c r="CSB136" s="1"/>
      <c r="CSC136" s="1"/>
      <c r="CSD136" s="1"/>
      <c r="CSE136" s="1"/>
      <c r="CSF136" s="1"/>
      <c r="CSG136" s="1"/>
      <c r="CSH136" s="1"/>
      <c r="CSI136" s="1"/>
      <c r="CSJ136" s="1"/>
      <c r="CSK136" s="1"/>
      <c r="CSL136" s="1"/>
      <c r="CSM136" s="1"/>
      <c r="CSN136" s="1"/>
      <c r="CSO136" s="1"/>
      <c r="CSP136" s="1"/>
      <c r="CSQ136" s="1"/>
      <c r="CSR136" s="1"/>
      <c r="CSS136" s="1"/>
      <c r="CST136" s="1"/>
      <c r="CSU136" s="1"/>
      <c r="CSV136" s="1"/>
      <c r="CSW136" s="1"/>
      <c r="CSX136" s="1"/>
      <c r="CSY136" s="1"/>
      <c r="CSZ136" s="1"/>
      <c r="CTA136" s="1"/>
      <c r="CTB136" s="1"/>
      <c r="CTC136" s="1"/>
      <c r="CTD136" s="1"/>
      <c r="CTE136" s="1"/>
      <c r="CTF136" s="1"/>
      <c r="CTG136" s="1"/>
      <c r="CTH136" s="1"/>
      <c r="CTI136" s="1"/>
      <c r="CTJ136" s="1"/>
      <c r="CTK136" s="1"/>
      <c r="CTL136" s="1"/>
      <c r="CTM136" s="1"/>
      <c r="CTN136" s="1"/>
      <c r="CTO136" s="1"/>
      <c r="CTP136" s="1"/>
      <c r="CTQ136" s="1"/>
      <c r="CTR136" s="1"/>
      <c r="CTS136" s="1"/>
      <c r="CTT136" s="1"/>
      <c r="CTU136" s="1"/>
      <c r="CTV136" s="1"/>
      <c r="CTW136" s="1"/>
      <c r="CTX136" s="1"/>
      <c r="CTY136" s="1"/>
      <c r="CTZ136" s="1"/>
      <c r="CUA136" s="1"/>
      <c r="CUB136" s="1"/>
      <c r="CUC136" s="1"/>
      <c r="CUD136" s="1"/>
      <c r="CUE136" s="1"/>
      <c r="CUF136" s="1"/>
      <c r="CUG136" s="1"/>
      <c r="CUH136" s="1"/>
      <c r="CUI136" s="1"/>
      <c r="CUJ136" s="1"/>
      <c r="CUK136" s="1"/>
      <c r="CUL136" s="1"/>
      <c r="CUM136" s="1"/>
      <c r="CUN136" s="1"/>
      <c r="CUO136" s="1"/>
      <c r="CUP136" s="1"/>
      <c r="CUQ136" s="1"/>
      <c r="CUR136" s="1"/>
      <c r="CUS136" s="1"/>
      <c r="CUT136" s="1"/>
      <c r="CUU136" s="1"/>
      <c r="CUV136" s="1"/>
      <c r="CUW136" s="1"/>
      <c r="CUX136" s="1"/>
      <c r="CUY136" s="1"/>
      <c r="CUZ136" s="1"/>
      <c r="CVA136" s="1"/>
      <c r="CVB136" s="1"/>
      <c r="CVC136" s="1"/>
      <c r="CVD136" s="1"/>
      <c r="CVE136" s="1"/>
      <c r="CVF136" s="1"/>
      <c r="CVG136" s="1"/>
      <c r="CVH136" s="1"/>
      <c r="CVI136" s="1"/>
      <c r="CVJ136" s="1"/>
      <c r="CVK136" s="1"/>
      <c r="CVL136" s="1"/>
      <c r="CVM136" s="1"/>
      <c r="CVN136" s="1"/>
      <c r="CVO136" s="1"/>
      <c r="CVP136" s="1"/>
      <c r="CVQ136" s="1"/>
      <c r="CVR136" s="1"/>
      <c r="CVS136" s="1"/>
      <c r="CVT136" s="1"/>
      <c r="CVU136" s="1"/>
      <c r="CVV136" s="1"/>
      <c r="CVW136" s="1"/>
      <c r="CVX136" s="1"/>
      <c r="CVY136" s="1"/>
      <c r="CVZ136" s="1"/>
      <c r="CWA136" s="1"/>
      <c r="CWB136" s="1"/>
      <c r="CWC136" s="1"/>
      <c r="CWD136" s="1"/>
      <c r="CWE136" s="1"/>
      <c r="CWF136" s="1"/>
      <c r="CWG136" s="1"/>
      <c r="CWH136" s="1"/>
      <c r="CWI136" s="1"/>
      <c r="CWJ136" s="1"/>
      <c r="CWK136" s="1"/>
      <c r="CWL136" s="1"/>
      <c r="CWM136" s="1"/>
      <c r="CWN136" s="1"/>
      <c r="CWO136" s="1"/>
      <c r="CWP136" s="1"/>
      <c r="CWQ136" s="1"/>
      <c r="CWR136" s="1"/>
      <c r="CWS136" s="1"/>
      <c r="CWT136" s="1"/>
      <c r="CWU136" s="1"/>
      <c r="CWV136" s="1"/>
      <c r="CWW136" s="1"/>
      <c r="CWX136" s="1"/>
      <c r="CWY136" s="1"/>
      <c r="CWZ136" s="1"/>
      <c r="CXA136" s="1"/>
      <c r="CXB136" s="1"/>
      <c r="CXC136" s="1"/>
      <c r="CXD136" s="1"/>
      <c r="CXE136" s="1"/>
      <c r="CXF136" s="1"/>
      <c r="CXG136" s="1"/>
      <c r="CXH136" s="1"/>
      <c r="CXI136" s="1"/>
      <c r="CXJ136" s="1"/>
      <c r="CXK136" s="1"/>
      <c r="CXL136" s="1"/>
      <c r="CXM136" s="1"/>
      <c r="CXN136" s="1"/>
      <c r="CXO136" s="1"/>
      <c r="CXP136" s="1"/>
      <c r="CXQ136" s="1"/>
      <c r="CXR136" s="1"/>
      <c r="CXS136" s="1"/>
      <c r="CXT136" s="1"/>
      <c r="CXU136" s="1"/>
      <c r="CXV136" s="1"/>
      <c r="CXW136" s="1"/>
      <c r="CXX136" s="1"/>
      <c r="CXY136" s="1"/>
      <c r="CXZ136" s="1"/>
      <c r="CYA136" s="1"/>
      <c r="CYB136" s="1"/>
      <c r="CYC136" s="1"/>
      <c r="CYD136" s="1"/>
      <c r="CYE136" s="1"/>
      <c r="CYF136" s="1"/>
      <c r="CYG136" s="1"/>
      <c r="CYH136" s="1"/>
      <c r="CYI136" s="1"/>
      <c r="CYJ136" s="1"/>
      <c r="CYK136" s="1"/>
      <c r="CYL136" s="1"/>
      <c r="CYM136" s="1"/>
      <c r="CYN136" s="1"/>
      <c r="CYO136" s="1"/>
      <c r="CYP136" s="1"/>
      <c r="CYQ136" s="1"/>
      <c r="CYR136" s="1"/>
      <c r="CYS136" s="1"/>
      <c r="CYT136" s="1"/>
      <c r="CYU136" s="1"/>
      <c r="CYV136" s="1"/>
      <c r="CYW136" s="1"/>
      <c r="CYX136" s="1"/>
      <c r="CYY136" s="1"/>
      <c r="CYZ136" s="1"/>
      <c r="CZA136" s="1"/>
      <c r="CZB136" s="1"/>
      <c r="CZC136" s="1"/>
      <c r="CZD136" s="1"/>
      <c r="CZE136" s="1"/>
      <c r="CZF136" s="1"/>
      <c r="CZG136" s="1"/>
      <c r="CZH136" s="1"/>
      <c r="CZI136" s="1"/>
      <c r="CZJ136" s="1"/>
      <c r="CZK136" s="1"/>
      <c r="CZL136" s="1"/>
      <c r="CZM136" s="1"/>
      <c r="CZN136" s="1"/>
      <c r="CZO136" s="1"/>
      <c r="CZP136" s="1"/>
      <c r="CZQ136" s="1"/>
      <c r="CZR136" s="1"/>
      <c r="CZS136" s="1"/>
      <c r="CZT136" s="1"/>
      <c r="CZU136" s="1"/>
      <c r="CZV136" s="1"/>
      <c r="CZW136" s="1"/>
      <c r="CZX136" s="1"/>
      <c r="CZY136" s="1"/>
      <c r="CZZ136" s="1"/>
      <c r="DAA136" s="1"/>
      <c r="DAB136" s="1"/>
      <c r="DAC136" s="1"/>
      <c r="DAD136" s="1"/>
      <c r="DAE136" s="1"/>
      <c r="DAF136" s="1"/>
      <c r="DAG136" s="1"/>
      <c r="DAH136" s="1"/>
      <c r="DAI136" s="1"/>
      <c r="DAJ136" s="1"/>
      <c r="DAK136" s="1"/>
      <c r="DAL136" s="1"/>
      <c r="DAM136" s="1"/>
      <c r="DAN136" s="1"/>
      <c r="DAO136" s="1"/>
      <c r="DAP136" s="1"/>
      <c r="DAQ136" s="1"/>
      <c r="DAR136" s="1"/>
      <c r="DAS136" s="1"/>
      <c r="DAT136" s="1"/>
      <c r="DAU136" s="1"/>
      <c r="DAV136" s="1"/>
      <c r="DAW136" s="1"/>
      <c r="DAX136" s="1"/>
      <c r="DAY136" s="1"/>
      <c r="DAZ136" s="1"/>
      <c r="DBA136" s="1"/>
      <c r="DBB136" s="1"/>
      <c r="DBC136" s="1"/>
      <c r="DBD136" s="1"/>
      <c r="DBE136" s="1"/>
      <c r="DBF136" s="1"/>
      <c r="DBG136" s="1"/>
      <c r="DBH136" s="1"/>
      <c r="DBI136" s="1"/>
      <c r="DBJ136" s="1"/>
      <c r="DBK136" s="1"/>
      <c r="DBL136" s="1"/>
      <c r="DBM136" s="1"/>
      <c r="DBN136" s="1"/>
      <c r="DBO136" s="1"/>
      <c r="DBP136" s="1"/>
      <c r="DBQ136" s="1"/>
      <c r="DBR136" s="1"/>
      <c r="DBS136" s="1"/>
      <c r="DBT136" s="1"/>
      <c r="DBU136" s="1"/>
      <c r="DBV136" s="1"/>
      <c r="DBW136" s="1"/>
      <c r="DBX136" s="1"/>
      <c r="DBY136" s="1"/>
      <c r="DBZ136" s="1"/>
      <c r="DCA136" s="1"/>
      <c r="DCB136" s="1"/>
      <c r="DCC136" s="1"/>
      <c r="DCD136" s="1"/>
      <c r="DCE136" s="1"/>
      <c r="DCF136" s="1"/>
      <c r="DCG136" s="1"/>
      <c r="DCH136" s="1"/>
      <c r="DCI136" s="1"/>
      <c r="DCJ136" s="1"/>
      <c r="DCK136" s="1"/>
      <c r="DCL136" s="1"/>
      <c r="DCM136" s="1"/>
      <c r="DCN136" s="1"/>
      <c r="DCO136" s="1"/>
      <c r="DCP136" s="1"/>
      <c r="DCQ136" s="1"/>
      <c r="DCR136" s="1"/>
      <c r="DCS136" s="1"/>
      <c r="DCT136" s="1"/>
      <c r="DCU136" s="1"/>
      <c r="DCV136" s="1"/>
      <c r="DCW136" s="1"/>
      <c r="DCX136" s="1"/>
      <c r="DCY136" s="1"/>
      <c r="DCZ136" s="1"/>
      <c r="DDA136" s="1"/>
      <c r="DDB136" s="1"/>
      <c r="DDC136" s="1"/>
      <c r="DDD136" s="1"/>
      <c r="DDE136" s="1"/>
      <c r="DDF136" s="1"/>
      <c r="DDG136" s="1"/>
      <c r="DDH136" s="1"/>
      <c r="DDI136" s="1"/>
      <c r="DDJ136" s="1"/>
      <c r="DDK136" s="1"/>
      <c r="DDL136" s="1"/>
      <c r="DDM136" s="1"/>
      <c r="DDN136" s="1"/>
      <c r="DDO136" s="1"/>
      <c r="DDP136" s="1"/>
      <c r="DDQ136" s="1"/>
      <c r="DDR136" s="1"/>
      <c r="DDS136" s="1"/>
      <c r="DDT136" s="1"/>
      <c r="DDU136" s="1"/>
      <c r="DDV136" s="1"/>
      <c r="DDW136" s="1"/>
      <c r="DDX136" s="1"/>
      <c r="DDY136" s="1"/>
      <c r="DDZ136" s="1"/>
      <c r="DEA136" s="1"/>
      <c r="DEB136" s="1"/>
      <c r="DEC136" s="1"/>
      <c r="DED136" s="1"/>
      <c r="DEE136" s="1"/>
      <c r="DEF136" s="1"/>
      <c r="DEG136" s="1"/>
      <c r="DEH136" s="1"/>
      <c r="DEI136" s="1"/>
      <c r="DEJ136" s="1"/>
      <c r="DEK136" s="1"/>
      <c r="DEL136" s="1"/>
      <c r="DEM136" s="1"/>
      <c r="DEN136" s="1"/>
      <c r="DEO136" s="1"/>
      <c r="DEP136" s="1"/>
      <c r="DEQ136" s="1"/>
      <c r="DER136" s="1"/>
      <c r="DES136" s="1"/>
      <c r="DET136" s="1"/>
      <c r="DEU136" s="1"/>
      <c r="DEV136" s="1"/>
      <c r="DEW136" s="1"/>
      <c r="DEX136" s="1"/>
      <c r="DEY136" s="1"/>
      <c r="DEZ136" s="1"/>
      <c r="DFA136" s="1"/>
      <c r="DFB136" s="1"/>
      <c r="DFC136" s="1"/>
      <c r="DFD136" s="1"/>
      <c r="DFE136" s="1"/>
      <c r="DFF136" s="1"/>
      <c r="DFG136" s="1"/>
      <c r="DFH136" s="1"/>
      <c r="DFI136" s="1"/>
      <c r="DFJ136" s="1"/>
      <c r="DFK136" s="1"/>
      <c r="DFL136" s="1"/>
      <c r="DFM136" s="1"/>
      <c r="DFN136" s="1"/>
      <c r="DFO136" s="1"/>
      <c r="DFP136" s="1"/>
      <c r="DFQ136" s="1"/>
      <c r="DFR136" s="1"/>
      <c r="DFS136" s="1"/>
      <c r="DFT136" s="1"/>
      <c r="DFU136" s="1"/>
      <c r="DFV136" s="1"/>
      <c r="DFW136" s="1"/>
      <c r="DFX136" s="1"/>
      <c r="DFY136" s="1"/>
      <c r="DFZ136" s="1"/>
      <c r="DGA136" s="1"/>
      <c r="DGB136" s="1"/>
      <c r="DGC136" s="1"/>
      <c r="DGD136" s="1"/>
      <c r="DGE136" s="1"/>
      <c r="DGF136" s="1"/>
      <c r="DGG136" s="1"/>
      <c r="DGH136" s="1"/>
      <c r="DGI136" s="1"/>
      <c r="DGJ136" s="1"/>
      <c r="DGK136" s="1"/>
      <c r="DGL136" s="1"/>
      <c r="DGM136" s="1"/>
      <c r="DGN136" s="1"/>
      <c r="DGO136" s="1"/>
      <c r="DGP136" s="1"/>
      <c r="DGQ136" s="1"/>
      <c r="DGR136" s="1"/>
      <c r="DGS136" s="1"/>
      <c r="DGT136" s="1"/>
      <c r="DGU136" s="1"/>
      <c r="DGV136" s="1"/>
      <c r="DGW136" s="1"/>
      <c r="DGX136" s="1"/>
      <c r="DGY136" s="1"/>
      <c r="DGZ136" s="1"/>
      <c r="DHA136" s="1"/>
      <c r="DHB136" s="1"/>
      <c r="DHC136" s="1"/>
      <c r="DHD136" s="1"/>
      <c r="DHE136" s="1"/>
      <c r="DHF136" s="1"/>
      <c r="DHG136" s="1"/>
      <c r="DHH136" s="1"/>
      <c r="DHI136" s="1"/>
      <c r="DHJ136" s="1"/>
      <c r="DHK136" s="1"/>
      <c r="DHL136" s="1"/>
      <c r="DHM136" s="1"/>
      <c r="DHN136" s="1"/>
      <c r="DHO136" s="1"/>
      <c r="DHP136" s="1"/>
      <c r="DHQ136" s="1"/>
      <c r="DHR136" s="1"/>
      <c r="DHS136" s="1"/>
      <c r="DHT136" s="1"/>
      <c r="DHU136" s="1"/>
      <c r="DHV136" s="1"/>
      <c r="DHW136" s="1"/>
      <c r="DHX136" s="1"/>
      <c r="DHY136" s="1"/>
      <c r="DHZ136" s="1"/>
      <c r="DIA136" s="1"/>
      <c r="DIB136" s="1"/>
      <c r="DIC136" s="1"/>
      <c r="DID136" s="1"/>
      <c r="DIE136" s="1"/>
      <c r="DIF136" s="1"/>
      <c r="DIG136" s="1"/>
      <c r="DIH136" s="1"/>
      <c r="DII136" s="1"/>
      <c r="DIJ136" s="1"/>
      <c r="DIK136" s="1"/>
      <c r="DIL136" s="1"/>
      <c r="DIM136" s="1"/>
      <c r="DIN136" s="1"/>
      <c r="DIO136" s="1"/>
      <c r="DIP136" s="1"/>
      <c r="DIQ136" s="1"/>
      <c r="DIR136" s="1"/>
      <c r="DIS136" s="1"/>
      <c r="DIT136" s="1"/>
      <c r="DIU136" s="1"/>
      <c r="DIV136" s="1"/>
      <c r="DIW136" s="1"/>
      <c r="DIX136" s="1"/>
      <c r="DIY136" s="1"/>
      <c r="DIZ136" s="1"/>
      <c r="DJA136" s="1"/>
      <c r="DJB136" s="1"/>
      <c r="DJC136" s="1"/>
      <c r="DJD136" s="1"/>
      <c r="DJE136" s="1"/>
      <c r="DJF136" s="1"/>
      <c r="DJG136" s="1"/>
      <c r="DJH136" s="1"/>
      <c r="DJI136" s="1"/>
      <c r="DJJ136" s="1"/>
      <c r="DJK136" s="1"/>
      <c r="DJL136" s="1"/>
      <c r="DJM136" s="1"/>
      <c r="DJN136" s="1"/>
      <c r="DJO136" s="1"/>
      <c r="DJP136" s="1"/>
      <c r="DJQ136" s="1"/>
      <c r="DJR136" s="1"/>
      <c r="DJS136" s="1"/>
      <c r="DJT136" s="1"/>
      <c r="DJU136" s="1"/>
      <c r="DJV136" s="1"/>
      <c r="DJW136" s="1"/>
      <c r="DJX136" s="1"/>
      <c r="DJY136" s="1"/>
      <c r="DJZ136" s="1"/>
      <c r="DKA136" s="1"/>
      <c r="DKB136" s="1"/>
      <c r="DKC136" s="1"/>
      <c r="DKD136" s="1"/>
      <c r="DKE136" s="1"/>
      <c r="DKF136" s="1"/>
      <c r="DKG136" s="1"/>
      <c r="DKH136" s="1"/>
      <c r="DKI136" s="1"/>
      <c r="DKJ136" s="1"/>
      <c r="DKK136" s="1"/>
      <c r="DKL136" s="1"/>
      <c r="DKM136" s="1"/>
      <c r="DKN136" s="1"/>
      <c r="DKO136" s="1"/>
      <c r="DKP136" s="1"/>
      <c r="DKQ136" s="1"/>
      <c r="DKR136" s="1"/>
      <c r="DKS136" s="1"/>
      <c r="DKT136" s="1"/>
      <c r="DKU136" s="1"/>
      <c r="DKV136" s="1"/>
      <c r="DKW136" s="1"/>
      <c r="DKX136" s="1"/>
      <c r="DKY136" s="1"/>
      <c r="DKZ136" s="1"/>
      <c r="DLA136" s="1"/>
      <c r="DLB136" s="1"/>
      <c r="DLC136" s="1"/>
      <c r="DLD136" s="1"/>
      <c r="DLE136" s="1"/>
      <c r="DLF136" s="1"/>
      <c r="DLG136" s="1"/>
      <c r="DLH136" s="1"/>
      <c r="DLI136" s="1"/>
      <c r="DLJ136" s="1"/>
      <c r="DLK136" s="1"/>
      <c r="DLL136" s="1"/>
      <c r="DLM136" s="1"/>
      <c r="DLN136" s="1"/>
      <c r="DLO136" s="1"/>
      <c r="DLP136" s="1"/>
      <c r="DLQ136" s="1"/>
      <c r="DLR136" s="1"/>
      <c r="DLS136" s="1"/>
      <c r="DLT136" s="1"/>
      <c r="DLU136" s="1"/>
      <c r="DLV136" s="1"/>
      <c r="DLW136" s="1"/>
      <c r="DLX136" s="1"/>
      <c r="DLY136" s="1"/>
      <c r="DLZ136" s="1"/>
      <c r="DMA136" s="1"/>
      <c r="DMB136" s="1"/>
      <c r="DMC136" s="1"/>
      <c r="DMD136" s="1"/>
      <c r="DME136" s="1"/>
      <c r="DMF136" s="1"/>
      <c r="DMG136" s="1"/>
      <c r="DMH136" s="1"/>
      <c r="DMI136" s="1"/>
      <c r="DMJ136" s="1"/>
      <c r="DMK136" s="1"/>
      <c r="DML136" s="1"/>
      <c r="DMM136" s="1"/>
      <c r="DMN136" s="1"/>
      <c r="DMO136" s="1"/>
      <c r="DMP136" s="1"/>
      <c r="DMQ136" s="1"/>
      <c r="DMR136" s="1"/>
      <c r="DMS136" s="1"/>
      <c r="DMT136" s="1"/>
      <c r="DMU136" s="1"/>
      <c r="DMV136" s="1"/>
      <c r="DMW136" s="1"/>
      <c r="DMX136" s="1"/>
      <c r="DMY136" s="1"/>
      <c r="DMZ136" s="1"/>
      <c r="DNA136" s="1"/>
      <c r="DNB136" s="1"/>
      <c r="DNC136" s="1"/>
      <c r="DND136" s="1"/>
      <c r="DNE136" s="1"/>
      <c r="DNF136" s="1"/>
      <c r="DNG136" s="1"/>
      <c r="DNH136" s="1"/>
      <c r="DNI136" s="1"/>
      <c r="DNJ136" s="1"/>
      <c r="DNK136" s="1"/>
      <c r="DNL136" s="1"/>
      <c r="DNM136" s="1"/>
      <c r="DNN136" s="1"/>
      <c r="DNO136" s="1"/>
      <c r="DNP136" s="1"/>
      <c r="DNQ136" s="1"/>
      <c r="DNR136" s="1"/>
      <c r="DNS136" s="1"/>
      <c r="DNT136" s="1"/>
      <c r="DNU136" s="1"/>
      <c r="DNV136" s="1"/>
      <c r="DNW136" s="1"/>
      <c r="DNX136" s="1"/>
      <c r="DNY136" s="1"/>
      <c r="DNZ136" s="1"/>
      <c r="DOA136" s="1"/>
      <c r="DOB136" s="1"/>
      <c r="DOC136" s="1"/>
      <c r="DOD136" s="1"/>
      <c r="DOE136" s="1"/>
      <c r="DOF136" s="1"/>
      <c r="DOG136" s="1"/>
      <c r="DOH136" s="1"/>
      <c r="DOI136" s="1"/>
      <c r="DOJ136" s="1"/>
      <c r="DOK136" s="1"/>
      <c r="DOL136" s="1"/>
      <c r="DOM136" s="1"/>
      <c r="DON136" s="1"/>
      <c r="DOO136" s="1"/>
      <c r="DOP136" s="1"/>
      <c r="DOQ136" s="1"/>
      <c r="DOR136" s="1"/>
      <c r="DOS136" s="1"/>
      <c r="DOT136" s="1"/>
      <c r="DOU136" s="1"/>
      <c r="DOV136" s="1"/>
      <c r="DOW136" s="1"/>
      <c r="DOX136" s="1"/>
      <c r="DOY136" s="1"/>
      <c r="DOZ136" s="1"/>
      <c r="DPA136" s="1"/>
      <c r="DPB136" s="1"/>
      <c r="DPC136" s="1"/>
      <c r="DPD136" s="1"/>
      <c r="DPE136" s="1"/>
      <c r="DPF136" s="1"/>
      <c r="DPG136" s="1"/>
      <c r="DPH136" s="1"/>
      <c r="DPI136" s="1"/>
      <c r="DPJ136" s="1"/>
      <c r="DPK136" s="1"/>
      <c r="DPL136" s="1"/>
      <c r="DPM136" s="1"/>
      <c r="DPN136" s="1"/>
      <c r="DPO136" s="1"/>
      <c r="DPP136" s="1"/>
      <c r="DPQ136" s="1"/>
      <c r="DPR136" s="1"/>
      <c r="DPS136" s="1"/>
      <c r="DPT136" s="1"/>
      <c r="DPU136" s="1"/>
      <c r="DPV136" s="1"/>
      <c r="DPW136" s="1"/>
      <c r="DPX136" s="1"/>
      <c r="DPY136" s="1"/>
      <c r="DPZ136" s="1"/>
      <c r="DQA136" s="1"/>
      <c r="DQB136" s="1"/>
      <c r="DQC136" s="1"/>
      <c r="DQD136" s="1"/>
      <c r="DQE136" s="1"/>
      <c r="DQF136" s="1"/>
      <c r="DQG136" s="1"/>
      <c r="DQH136" s="1"/>
      <c r="DQI136" s="1"/>
      <c r="DQJ136" s="1"/>
      <c r="DQK136" s="1"/>
      <c r="DQL136" s="1"/>
      <c r="DQM136" s="1"/>
      <c r="DQN136" s="1"/>
      <c r="DQO136" s="1"/>
      <c r="DQP136" s="1"/>
      <c r="DQQ136" s="1"/>
      <c r="DQR136" s="1"/>
      <c r="DQS136" s="1"/>
      <c r="DQT136" s="1"/>
      <c r="DQU136" s="1"/>
      <c r="DQV136" s="1"/>
      <c r="DQW136" s="1"/>
      <c r="DQX136" s="1"/>
      <c r="DQY136" s="1"/>
      <c r="DQZ136" s="1"/>
      <c r="DRA136" s="1"/>
      <c r="DRB136" s="1"/>
      <c r="DRC136" s="1"/>
      <c r="DRD136" s="1"/>
      <c r="DRE136" s="1"/>
      <c r="DRF136" s="1"/>
      <c r="DRG136" s="1"/>
      <c r="DRH136" s="1"/>
      <c r="DRI136" s="1"/>
      <c r="DRJ136" s="1"/>
      <c r="DRK136" s="1"/>
      <c r="DRL136" s="1"/>
      <c r="DRM136" s="1"/>
      <c r="DRN136" s="1"/>
      <c r="DRO136" s="1"/>
      <c r="DRP136" s="1"/>
      <c r="DRQ136" s="1"/>
      <c r="DRR136" s="1"/>
      <c r="DRS136" s="1"/>
      <c r="DRT136" s="1"/>
      <c r="DRU136" s="1"/>
      <c r="DRV136" s="1"/>
      <c r="DRW136" s="1"/>
      <c r="DRX136" s="1"/>
      <c r="DRY136" s="1"/>
      <c r="DRZ136" s="1"/>
      <c r="DSA136" s="1"/>
      <c r="DSB136" s="1"/>
      <c r="DSC136" s="1"/>
      <c r="DSD136" s="1"/>
      <c r="DSE136" s="1"/>
      <c r="DSF136" s="1"/>
      <c r="DSG136" s="1"/>
      <c r="DSH136" s="1"/>
      <c r="DSI136" s="1"/>
      <c r="DSJ136" s="1"/>
      <c r="DSK136" s="1"/>
      <c r="DSL136" s="1"/>
      <c r="DSM136" s="1"/>
      <c r="DSN136" s="1"/>
      <c r="DSO136" s="1"/>
      <c r="DSP136" s="1"/>
      <c r="DSQ136" s="1"/>
      <c r="DSR136" s="1"/>
      <c r="DSS136" s="1"/>
      <c r="DST136" s="1"/>
      <c r="DSU136" s="1"/>
      <c r="DSV136" s="1"/>
      <c r="DSW136" s="1"/>
      <c r="DSX136" s="1"/>
      <c r="DSY136" s="1"/>
      <c r="DSZ136" s="1"/>
      <c r="DTA136" s="1"/>
      <c r="DTB136" s="1"/>
      <c r="DTC136" s="1"/>
      <c r="DTD136" s="1"/>
      <c r="DTE136" s="1"/>
      <c r="DTF136" s="1"/>
      <c r="DTG136" s="1"/>
      <c r="DTH136" s="1"/>
      <c r="DTI136" s="1"/>
      <c r="DTJ136" s="1"/>
      <c r="DTK136" s="1"/>
      <c r="DTL136" s="1"/>
      <c r="DTM136" s="1"/>
      <c r="DTN136" s="1"/>
      <c r="DTO136" s="1"/>
      <c r="DTP136" s="1"/>
      <c r="DTQ136" s="1"/>
      <c r="DTR136" s="1"/>
      <c r="DTS136" s="1"/>
      <c r="DTT136" s="1"/>
      <c r="DTU136" s="1"/>
      <c r="DTV136" s="1"/>
      <c r="DTW136" s="1"/>
      <c r="DTX136" s="1"/>
      <c r="DTY136" s="1"/>
      <c r="DTZ136" s="1"/>
      <c r="DUA136" s="1"/>
      <c r="DUB136" s="1"/>
      <c r="DUC136" s="1"/>
      <c r="DUD136" s="1"/>
      <c r="DUE136" s="1"/>
      <c r="DUF136" s="1"/>
      <c r="DUG136" s="1"/>
      <c r="DUH136" s="1"/>
      <c r="DUI136" s="1"/>
      <c r="DUJ136" s="1"/>
      <c r="DUK136" s="1"/>
      <c r="DUL136" s="1"/>
      <c r="DUM136" s="1"/>
      <c r="DUN136" s="1"/>
      <c r="DUO136" s="1"/>
      <c r="DUP136" s="1"/>
      <c r="DUQ136" s="1"/>
      <c r="DUR136" s="1"/>
      <c r="DUS136" s="1"/>
      <c r="DUT136" s="1"/>
      <c r="DUU136" s="1"/>
      <c r="DUV136" s="1"/>
      <c r="DUW136" s="1"/>
      <c r="DUX136" s="1"/>
      <c r="DUY136" s="1"/>
      <c r="DUZ136" s="1"/>
      <c r="DVA136" s="1"/>
      <c r="DVB136" s="1"/>
      <c r="DVC136" s="1"/>
      <c r="DVD136" s="1"/>
      <c r="DVE136" s="1"/>
      <c r="DVF136" s="1"/>
      <c r="DVG136" s="1"/>
      <c r="DVH136" s="1"/>
      <c r="DVI136" s="1"/>
      <c r="DVJ136" s="1"/>
      <c r="DVK136" s="1"/>
      <c r="DVL136" s="1"/>
      <c r="DVM136" s="1"/>
      <c r="DVN136" s="1"/>
      <c r="DVO136" s="1"/>
      <c r="DVP136" s="1"/>
      <c r="DVQ136" s="1"/>
      <c r="DVR136" s="1"/>
      <c r="DVS136" s="1"/>
      <c r="DVT136" s="1"/>
      <c r="DVU136" s="1"/>
      <c r="DVV136" s="1"/>
      <c r="DVW136" s="1"/>
      <c r="DVX136" s="1"/>
      <c r="DVY136" s="1"/>
      <c r="DVZ136" s="1"/>
      <c r="DWA136" s="1"/>
      <c r="DWB136" s="1"/>
      <c r="DWC136" s="1"/>
      <c r="DWD136" s="1"/>
      <c r="DWE136" s="1"/>
      <c r="DWF136" s="1"/>
      <c r="DWG136" s="1"/>
      <c r="DWH136" s="1"/>
      <c r="DWI136" s="1"/>
      <c r="DWJ136" s="1"/>
      <c r="DWK136" s="1"/>
      <c r="DWL136" s="1"/>
      <c r="DWM136" s="1"/>
      <c r="DWN136" s="1"/>
      <c r="DWO136" s="1"/>
      <c r="DWP136" s="1"/>
      <c r="DWQ136" s="1"/>
      <c r="DWR136" s="1"/>
      <c r="DWS136" s="1"/>
      <c r="DWT136" s="1"/>
      <c r="DWU136" s="1"/>
      <c r="DWV136" s="1"/>
      <c r="DWW136" s="1"/>
      <c r="DWX136" s="1"/>
      <c r="DWY136" s="1"/>
      <c r="DWZ136" s="1"/>
      <c r="DXA136" s="1"/>
      <c r="DXB136" s="1"/>
      <c r="DXC136" s="1"/>
      <c r="DXD136" s="1"/>
      <c r="DXE136" s="1"/>
      <c r="DXF136" s="1"/>
      <c r="DXG136" s="1"/>
      <c r="DXH136" s="1"/>
      <c r="DXI136" s="1"/>
      <c r="DXJ136" s="1"/>
      <c r="DXK136" s="1"/>
      <c r="DXL136" s="1"/>
      <c r="DXM136" s="1"/>
      <c r="DXN136" s="1"/>
      <c r="DXO136" s="1"/>
      <c r="DXP136" s="1"/>
      <c r="DXQ136" s="1"/>
      <c r="DXR136" s="1"/>
      <c r="DXS136" s="1"/>
      <c r="DXT136" s="1"/>
      <c r="DXU136" s="1"/>
      <c r="DXV136" s="1"/>
      <c r="DXW136" s="1"/>
      <c r="DXX136" s="1"/>
      <c r="DXY136" s="1"/>
      <c r="DXZ136" s="1"/>
      <c r="DYA136" s="1"/>
      <c r="DYB136" s="1"/>
      <c r="DYC136" s="1"/>
      <c r="DYD136" s="1"/>
      <c r="DYE136" s="1"/>
      <c r="DYF136" s="1"/>
      <c r="DYG136" s="1"/>
      <c r="DYH136" s="1"/>
      <c r="DYI136" s="1"/>
      <c r="DYJ136" s="1"/>
      <c r="DYK136" s="1"/>
      <c r="DYL136" s="1"/>
      <c r="DYM136" s="1"/>
      <c r="DYN136" s="1"/>
      <c r="DYO136" s="1"/>
      <c r="DYP136" s="1"/>
      <c r="DYQ136" s="1"/>
      <c r="DYR136" s="1"/>
      <c r="DYS136" s="1"/>
      <c r="DYT136" s="1"/>
      <c r="DYU136" s="1"/>
      <c r="DYV136" s="1"/>
      <c r="DYW136" s="1"/>
      <c r="DYX136" s="1"/>
      <c r="DYY136" s="1"/>
      <c r="DYZ136" s="1"/>
      <c r="DZA136" s="1"/>
      <c r="DZB136" s="1"/>
      <c r="DZC136" s="1"/>
      <c r="DZD136" s="1"/>
      <c r="DZE136" s="1"/>
      <c r="DZF136" s="1"/>
      <c r="DZG136" s="1"/>
      <c r="DZH136" s="1"/>
      <c r="DZI136" s="1"/>
      <c r="DZJ136" s="1"/>
      <c r="DZK136" s="1"/>
      <c r="DZL136" s="1"/>
      <c r="DZM136" s="1"/>
      <c r="DZN136" s="1"/>
      <c r="DZO136" s="1"/>
      <c r="DZP136" s="1"/>
      <c r="DZQ136" s="1"/>
      <c r="DZR136" s="1"/>
      <c r="DZS136" s="1"/>
      <c r="DZT136" s="1"/>
      <c r="DZU136" s="1"/>
      <c r="DZV136" s="1"/>
      <c r="DZW136" s="1"/>
      <c r="DZX136" s="1"/>
      <c r="DZY136" s="1"/>
      <c r="DZZ136" s="1"/>
      <c r="EAA136" s="1"/>
      <c r="EAB136" s="1"/>
      <c r="EAC136" s="1"/>
      <c r="EAD136" s="1"/>
      <c r="EAE136" s="1"/>
      <c r="EAF136" s="1"/>
      <c r="EAG136" s="1"/>
      <c r="EAH136" s="1"/>
      <c r="EAI136" s="1"/>
      <c r="EAJ136" s="1"/>
      <c r="EAK136" s="1"/>
      <c r="EAL136" s="1"/>
      <c r="EAM136" s="1"/>
      <c r="EAN136" s="1"/>
      <c r="EAO136" s="1"/>
      <c r="EAP136" s="1"/>
      <c r="EAQ136" s="1"/>
      <c r="EAR136" s="1"/>
      <c r="EAS136" s="1"/>
      <c r="EAT136" s="1"/>
      <c r="EAU136" s="1"/>
      <c r="EAV136" s="1"/>
      <c r="EAW136" s="1"/>
      <c r="EAX136" s="1"/>
      <c r="EAY136" s="1"/>
      <c r="EAZ136" s="1"/>
      <c r="EBA136" s="1"/>
      <c r="EBB136" s="1"/>
      <c r="EBC136" s="1"/>
      <c r="EBD136" s="1"/>
      <c r="EBE136" s="1"/>
      <c r="EBF136" s="1"/>
      <c r="EBG136" s="1"/>
      <c r="EBH136" s="1"/>
      <c r="EBI136" s="1"/>
      <c r="EBJ136" s="1"/>
      <c r="EBK136" s="1"/>
      <c r="EBL136" s="1"/>
      <c r="EBM136" s="1"/>
      <c r="EBN136" s="1"/>
      <c r="EBO136" s="1"/>
      <c r="EBP136" s="1"/>
      <c r="EBQ136" s="1"/>
      <c r="EBR136" s="1"/>
      <c r="EBS136" s="1"/>
      <c r="EBT136" s="1"/>
      <c r="EBU136" s="1"/>
      <c r="EBV136" s="1"/>
      <c r="EBW136" s="1"/>
      <c r="EBX136" s="1"/>
      <c r="EBY136" s="1"/>
      <c r="EBZ136" s="1"/>
      <c r="ECA136" s="1"/>
      <c r="ECB136" s="1"/>
      <c r="ECC136" s="1"/>
      <c r="ECD136" s="1"/>
      <c r="ECE136" s="1"/>
      <c r="ECF136" s="1"/>
      <c r="ECG136" s="1"/>
      <c r="ECH136" s="1"/>
      <c r="ECI136" s="1"/>
      <c r="ECJ136" s="1"/>
      <c r="ECK136" s="1"/>
      <c r="ECL136" s="1"/>
      <c r="ECM136" s="1"/>
      <c r="ECN136" s="1"/>
      <c r="ECO136" s="1"/>
      <c r="ECP136" s="1"/>
      <c r="ECQ136" s="1"/>
      <c r="ECR136" s="1"/>
      <c r="ECS136" s="1"/>
      <c r="ECT136" s="1"/>
      <c r="ECU136" s="1"/>
      <c r="ECV136" s="1"/>
      <c r="ECW136" s="1"/>
      <c r="ECX136" s="1"/>
      <c r="ECY136" s="1"/>
      <c r="ECZ136" s="1"/>
      <c r="EDA136" s="1"/>
      <c r="EDB136" s="1"/>
      <c r="EDC136" s="1"/>
      <c r="EDD136" s="1"/>
      <c r="EDE136" s="1"/>
      <c r="EDF136" s="1"/>
      <c r="EDG136" s="1"/>
      <c r="EDH136" s="1"/>
      <c r="EDI136" s="1"/>
      <c r="EDJ136" s="1"/>
      <c r="EDK136" s="1"/>
      <c r="EDL136" s="1"/>
      <c r="EDM136" s="1"/>
      <c r="EDN136" s="1"/>
      <c r="EDO136" s="1"/>
      <c r="EDP136" s="1"/>
      <c r="EDQ136" s="1"/>
      <c r="EDR136" s="1"/>
      <c r="EDS136" s="1"/>
      <c r="EDT136" s="1"/>
      <c r="EDU136" s="1"/>
      <c r="EDV136" s="1"/>
      <c r="EDW136" s="1"/>
      <c r="EDX136" s="1"/>
      <c r="EDY136" s="1"/>
      <c r="EDZ136" s="1"/>
      <c r="EEA136" s="1"/>
      <c r="EEB136" s="1"/>
      <c r="EEC136" s="1"/>
      <c r="EED136" s="1"/>
      <c r="EEE136" s="1"/>
      <c r="EEF136" s="1"/>
      <c r="EEG136" s="1"/>
      <c r="EEH136" s="1"/>
      <c r="EEI136" s="1"/>
      <c r="EEJ136" s="1"/>
      <c r="EEK136" s="1"/>
      <c r="EEL136" s="1"/>
      <c r="EEM136" s="1"/>
      <c r="EEN136" s="1"/>
      <c r="EEO136" s="1"/>
      <c r="EEP136" s="1"/>
      <c r="EEQ136" s="1"/>
      <c r="EER136" s="1"/>
      <c r="EES136" s="1"/>
      <c r="EET136" s="1"/>
      <c r="EEU136" s="1"/>
      <c r="EEV136" s="1"/>
      <c r="EEW136" s="1"/>
      <c r="EEX136" s="1"/>
      <c r="EEY136" s="1"/>
      <c r="EEZ136" s="1"/>
      <c r="EFA136" s="1"/>
      <c r="EFB136" s="1"/>
      <c r="EFC136" s="1"/>
      <c r="EFD136" s="1"/>
      <c r="EFE136" s="1"/>
      <c r="EFF136" s="1"/>
      <c r="EFG136" s="1"/>
      <c r="EFH136" s="1"/>
      <c r="EFI136" s="1"/>
      <c r="EFJ136" s="1"/>
      <c r="EFK136" s="1"/>
      <c r="EFL136" s="1"/>
      <c r="EFM136" s="1"/>
      <c r="EFN136" s="1"/>
      <c r="EFO136" s="1"/>
      <c r="EFP136" s="1"/>
      <c r="EFQ136" s="1"/>
      <c r="EFR136" s="1"/>
      <c r="EFS136" s="1"/>
      <c r="EFT136" s="1"/>
      <c r="EFU136" s="1"/>
      <c r="EFV136" s="1"/>
      <c r="EFW136" s="1"/>
      <c r="EFX136" s="1"/>
      <c r="EFY136" s="1"/>
      <c r="EFZ136" s="1"/>
      <c r="EGA136" s="1"/>
      <c r="EGB136" s="1"/>
      <c r="EGC136" s="1"/>
      <c r="EGD136" s="1"/>
      <c r="EGE136" s="1"/>
      <c r="EGF136" s="1"/>
      <c r="EGG136" s="1"/>
      <c r="EGH136" s="1"/>
      <c r="EGI136" s="1"/>
      <c r="EGJ136" s="1"/>
      <c r="EGK136" s="1"/>
      <c r="EGL136" s="1"/>
      <c r="EGM136" s="1"/>
      <c r="EGN136" s="1"/>
      <c r="EGO136" s="1"/>
      <c r="EGP136" s="1"/>
      <c r="EGQ136" s="1"/>
      <c r="EGR136" s="1"/>
      <c r="EGS136" s="1"/>
      <c r="EGT136" s="1"/>
      <c r="EGU136" s="1"/>
      <c r="EGV136" s="1"/>
      <c r="EGW136" s="1"/>
      <c r="EGX136" s="1"/>
      <c r="EGY136" s="1"/>
      <c r="EGZ136" s="1"/>
      <c r="EHA136" s="1"/>
      <c r="EHB136" s="1"/>
      <c r="EHC136" s="1"/>
      <c r="EHD136" s="1"/>
      <c r="EHE136" s="1"/>
      <c r="EHF136" s="1"/>
      <c r="EHG136" s="1"/>
      <c r="EHH136" s="1"/>
      <c r="EHI136" s="1"/>
      <c r="EHJ136" s="1"/>
      <c r="EHK136" s="1"/>
      <c r="EHL136" s="1"/>
      <c r="EHM136" s="1"/>
      <c r="EHN136" s="1"/>
      <c r="EHO136" s="1"/>
      <c r="EHP136" s="1"/>
      <c r="EHQ136" s="1"/>
      <c r="EHR136" s="1"/>
      <c r="EHS136" s="1"/>
      <c r="EHT136" s="1"/>
      <c r="EHU136" s="1"/>
      <c r="EHV136" s="1"/>
      <c r="EHW136" s="1"/>
      <c r="EHX136" s="1"/>
      <c r="EHY136" s="1"/>
      <c r="EHZ136" s="1"/>
      <c r="EIA136" s="1"/>
      <c r="EIB136" s="1"/>
      <c r="EIC136" s="1"/>
      <c r="EID136" s="1"/>
      <c r="EIE136" s="1"/>
      <c r="EIF136" s="1"/>
      <c r="EIG136" s="1"/>
      <c r="EIH136" s="1"/>
      <c r="EII136" s="1"/>
      <c r="EIJ136" s="1"/>
      <c r="EIK136" s="1"/>
      <c r="EIL136" s="1"/>
      <c r="EIM136" s="1"/>
      <c r="EIN136" s="1"/>
      <c r="EIO136" s="1"/>
      <c r="EIP136" s="1"/>
      <c r="EIQ136" s="1"/>
      <c r="EIR136" s="1"/>
      <c r="EIS136" s="1"/>
      <c r="EIT136" s="1"/>
      <c r="EIU136" s="1"/>
      <c r="EIV136" s="1"/>
      <c r="EIW136" s="1"/>
      <c r="EIX136" s="1"/>
      <c r="EIY136" s="1"/>
      <c r="EIZ136" s="1"/>
      <c r="EJA136" s="1"/>
      <c r="EJB136" s="1"/>
      <c r="EJC136" s="1"/>
      <c r="EJD136" s="1"/>
      <c r="EJE136" s="1"/>
      <c r="EJF136" s="1"/>
      <c r="EJG136" s="1"/>
      <c r="EJH136" s="1"/>
      <c r="EJI136" s="1"/>
      <c r="EJJ136" s="1"/>
      <c r="EJK136" s="1"/>
      <c r="EJL136" s="1"/>
      <c r="EJM136" s="1"/>
      <c r="EJN136" s="1"/>
      <c r="EJO136" s="1"/>
      <c r="EJP136" s="1"/>
      <c r="EJQ136" s="1"/>
      <c r="EJR136" s="1"/>
      <c r="EJS136" s="1"/>
      <c r="EJT136" s="1"/>
      <c r="EJU136" s="1"/>
      <c r="EJV136" s="1"/>
      <c r="EJW136" s="1"/>
      <c r="EJX136" s="1"/>
      <c r="EJY136" s="1"/>
      <c r="EJZ136" s="1"/>
      <c r="EKA136" s="1"/>
      <c r="EKB136" s="1"/>
      <c r="EKC136" s="1"/>
      <c r="EKD136" s="1"/>
      <c r="EKE136" s="1"/>
      <c r="EKF136" s="1"/>
      <c r="EKG136" s="1"/>
      <c r="EKH136" s="1"/>
      <c r="EKI136" s="1"/>
      <c r="EKJ136" s="1"/>
      <c r="EKK136" s="1"/>
      <c r="EKL136" s="1"/>
      <c r="EKM136" s="1"/>
      <c r="EKN136" s="1"/>
      <c r="EKO136" s="1"/>
      <c r="EKP136" s="1"/>
      <c r="EKQ136" s="1"/>
      <c r="EKR136" s="1"/>
      <c r="EKS136" s="1"/>
      <c r="EKT136" s="1"/>
      <c r="EKU136" s="1"/>
      <c r="EKV136" s="1"/>
      <c r="EKW136" s="1"/>
      <c r="EKX136" s="1"/>
      <c r="EKY136" s="1"/>
      <c r="EKZ136" s="1"/>
      <c r="ELA136" s="1"/>
      <c r="ELB136" s="1"/>
      <c r="ELC136" s="1"/>
      <c r="ELD136" s="1"/>
      <c r="ELE136" s="1"/>
      <c r="ELF136" s="1"/>
      <c r="ELG136" s="1"/>
      <c r="ELH136" s="1"/>
      <c r="ELI136" s="1"/>
      <c r="ELJ136" s="1"/>
      <c r="ELK136" s="1"/>
      <c r="ELL136" s="1"/>
      <c r="ELM136" s="1"/>
      <c r="ELN136" s="1"/>
      <c r="ELO136" s="1"/>
      <c r="ELP136" s="1"/>
      <c r="ELQ136" s="1"/>
      <c r="ELR136" s="1"/>
      <c r="ELS136" s="1"/>
      <c r="ELT136" s="1"/>
      <c r="ELU136" s="1"/>
      <c r="ELV136" s="1"/>
      <c r="ELW136" s="1"/>
      <c r="ELX136" s="1"/>
      <c r="ELY136" s="1"/>
      <c r="ELZ136" s="1"/>
      <c r="EMA136" s="1"/>
      <c r="EMB136" s="1"/>
      <c r="EMC136" s="1"/>
      <c r="EMD136" s="1"/>
      <c r="EME136" s="1"/>
      <c r="EMF136" s="1"/>
      <c r="EMG136" s="1"/>
      <c r="EMH136" s="1"/>
      <c r="EMI136" s="1"/>
      <c r="EMJ136" s="1"/>
      <c r="EMK136" s="1"/>
      <c r="EML136" s="1"/>
      <c r="EMM136" s="1"/>
      <c r="EMN136" s="1"/>
      <c r="EMO136" s="1"/>
      <c r="EMP136" s="1"/>
      <c r="EMQ136" s="1"/>
      <c r="EMR136" s="1"/>
      <c r="EMS136" s="1"/>
      <c r="EMT136" s="1"/>
      <c r="EMU136" s="1"/>
      <c r="EMV136" s="1"/>
      <c r="EMW136" s="1"/>
      <c r="EMX136" s="1"/>
      <c r="EMY136" s="1"/>
      <c r="EMZ136" s="1"/>
      <c r="ENA136" s="1"/>
      <c r="ENB136" s="1"/>
      <c r="ENC136" s="1"/>
      <c r="END136" s="1"/>
      <c r="ENE136" s="1"/>
      <c r="ENF136" s="1"/>
      <c r="ENG136" s="1"/>
      <c r="ENH136" s="1"/>
      <c r="ENI136" s="1"/>
      <c r="ENJ136" s="1"/>
      <c r="ENK136" s="1"/>
      <c r="ENL136" s="1"/>
      <c r="ENM136" s="1"/>
      <c r="ENN136" s="1"/>
      <c r="ENO136" s="1"/>
      <c r="ENP136" s="1"/>
      <c r="ENQ136" s="1"/>
      <c r="ENR136" s="1"/>
      <c r="ENS136" s="1"/>
      <c r="ENT136" s="1"/>
      <c r="ENU136" s="1"/>
      <c r="ENV136" s="1"/>
      <c r="ENW136" s="1"/>
      <c r="ENX136" s="1"/>
      <c r="ENY136" s="1"/>
      <c r="ENZ136" s="1"/>
      <c r="EOA136" s="1"/>
      <c r="EOB136" s="1"/>
      <c r="EOC136" s="1"/>
      <c r="EOD136" s="1"/>
      <c r="EOE136" s="1"/>
      <c r="EOF136" s="1"/>
      <c r="EOG136" s="1"/>
      <c r="EOH136" s="1"/>
      <c r="EOI136" s="1"/>
      <c r="EOJ136" s="1"/>
      <c r="EOK136" s="1"/>
      <c r="EOL136" s="1"/>
      <c r="EOM136" s="1"/>
      <c r="EON136" s="1"/>
      <c r="EOO136" s="1"/>
      <c r="EOP136" s="1"/>
      <c r="EOQ136" s="1"/>
      <c r="EOR136" s="1"/>
      <c r="EOS136" s="1"/>
      <c r="EOT136" s="1"/>
      <c r="EOU136" s="1"/>
      <c r="EOV136" s="1"/>
      <c r="EOW136" s="1"/>
      <c r="EOX136" s="1"/>
      <c r="EOY136" s="1"/>
      <c r="EOZ136" s="1"/>
      <c r="EPA136" s="1"/>
      <c r="EPB136" s="1"/>
      <c r="EPC136" s="1"/>
      <c r="EPD136" s="1"/>
      <c r="EPE136" s="1"/>
      <c r="EPF136" s="1"/>
      <c r="EPG136" s="1"/>
      <c r="EPH136" s="1"/>
      <c r="EPI136" s="1"/>
      <c r="EPJ136" s="1"/>
      <c r="EPK136" s="1"/>
      <c r="EPL136" s="1"/>
      <c r="EPM136" s="1"/>
      <c r="EPN136" s="1"/>
      <c r="EPO136" s="1"/>
      <c r="EPP136" s="1"/>
      <c r="EPQ136" s="1"/>
      <c r="EPR136" s="1"/>
      <c r="EPS136" s="1"/>
      <c r="EPT136" s="1"/>
      <c r="EPU136" s="1"/>
      <c r="EPV136" s="1"/>
      <c r="EPW136" s="1"/>
      <c r="EPX136" s="1"/>
      <c r="EPY136" s="1"/>
      <c r="EPZ136" s="1"/>
      <c r="EQA136" s="1"/>
      <c r="EQB136" s="1"/>
      <c r="EQC136" s="1"/>
      <c r="EQD136" s="1"/>
      <c r="EQE136" s="1"/>
      <c r="EQF136" s="1"/>
      <c r="EQG136" s="1"/>
      <c r="EQH136" s="1"/>
      <c r="EQI136" s="1"/>
      <c r="EQJ136" s="1"/>
      <c r="EQK136" s="1"/>
      <c r="EQL136" s="1"/>
      <c r="EQM136" s="1"/>
      <c r="EQN136" s="1"/>
      <c r="EQO136" s="1"/>
      <c r="EQP136" s="1"/>
      <c r="EQQ136" s="1"/>
      <c r="EQR136" s="1"/>
      <c r="EQS136" s="1"/>
      <c r="EQT136" s="1"/>
      <c r="EQU136" s="1"/>
      <c r="EQV136" s="1"/>
      <c r="EQW136" s="1"/>
      <c r="EQX136" s="1"/>
      <c r="EQY136" s="1"/>
      <c r="EQZ136" s="1"/>
      <c r="ERA136" s="1"/>
      <c r="ERB136" s="1"/>
      <c r="ERC136" s="1"/>
      <c r="ERD136" s="1"/>
      <c r="ERE136" s="1"/>
      <c r="ERF136" s="1"/>
      <c r="ERG136" s="1"/>
      <c r="ERH136" s="1"/>
      <c r="ERI136" s="1"/>
      <c r="ERJ136" s="1"/>
      <c r="ERK136" s="1"/>
      <c r="ERL136" s="1"/>
      <c r="ERM136" s="1"/>
      <c r="ERN136" s="1"/>
      <c r="ERO136" s="1"/>
      <c r="ERP136" s="1"/>
      <c r="ERQ136" s="1"/>
      <c r="ERR136" s="1"/>
      <c r="ERS136" s="1"/>
      <c r="ERT136" s="1"/>
      <c r="ERU136" s="1"/>
      <c r="ERV136" s="1"/>
      <c r="ERW136" s="1"/>
      <c r="ERX136" s="1"/>
      <c r="ERY136" s="1"/>
      <c r="ERZ136" s="1"/>
      <c r="ESA136" s="1"/>
      <c r="ESB136" s="1"/>
      <c r="ESC136" s="1"/>
      <c r="ESD136" s="1"/>
      <c r="ESE136" s="1"/>
      <c r="ESF136" s="1"/>
      <c r="ESG136" s="1"/>
      <c r="ESH136" s="1"/>
      <c r="ESI136" s="1"/>
      <c r="ESJ136" s="1"/>
      <c r="ESK136" s="1"/>
      <c r="ESL136" s="1"/>
      <c r="ESM136" s="1"/>
      <c r="ESN136" s="1"/>
      <c r="ESO136" s="1"/>
      <c r="ESP136" s="1"/>
      <c r="ESQ136" s="1"/>
      <c r="ESR136" s="1"/>
      <c r="ESS136" s="1"/>
      <c r="EST136" s="1"/>
      <c r="ESU136" s="1"/>
      <c r="ESV136" s="1"/>
      <c r="ESW136" s="1"/>
      <c r="ESX136" s="1"/>
      <c r="ESY136" s="1"/>
      <c r="ESZ136" s="1"/>
      <c r="ETA136" s="1"/>
      <c r="ETB136" s="1"/>
      <c r="ETC136" s="1"/>
      <c r="ETD136" s="1"/>
      <c r="ETE136" s="1"/>
      <c r="ETF136" s="1"/>
      <c r="ETG136" s="1"/>
      <c r="ETH136" s="1"/>
      <c r="ETI136" s="1"/>
      <c r="ETJ136" s="1"/>
      <c r="ETK136" s="1"/>
      <c r="ETL136" s="1"/>
      <c r="ETM136" s="1"/>
      <c r="ETN136" s="1"/>
      <c r="ETO136" s="1"/>
      <c r="ETP136" s="1"/>
      <c r="ETQ136" s="1"/>
      <c r="ETR136" s="1"/>
      <c r="ETS136" s="1"/>
      <c r="ETT136" s="1"/>
      <c r="ETU136" s="1"/>
      <c r="ETV136" s="1"/>
      <c r="ETW136" s="1"/>
      <c r="ETX136" s="1"/>
      <c r="ETY136" s="1"/>
      <c r="ETZ136" s="1"/>
      <c r="EUA136" s="1"/>
      <c r="EUB136" s="1"/>
      <c r="EUC136" s="1"/>
      <c r="EUD136" s="1"/>
      <c r="EUE136" s="1"/>
      <c r="EUF136" s="1"/>
      <c r="EUG136" s="1"/>
      <c r="EUH136" s="1"/>
      <c r="EUI136" s="1"/>
      <c r="EUJ136" s="1"/>
      <c r="EUK136" s="1"/>
      <c r="EUL136" s="1"/>
      <c r="EUM136" s="1"/>
      <c r="EUN136" s="1"/>
      <c r="EUO136" s="1"/>
      <c r="EUP136" s="1"/>
      <c r="EUQ136" s="1"/>
      <c r="EUR136" s="1"/>
      <c r="EUS136" s="1"/>
      <c r="EUT136" s="1"/>
      <c r="EUU136" s="1"/>
      <c r="EUV136" s="1"/>
      <c r="EUW136" s="1"/>
      <c r="EUX136" s="1"/>
      <c r="EUY136" s="1"/>
      <c r="EUZ136" s="1"/>
      <c r="EVA136" s="1"/>
      <c r="EVB136" s="1"/>
      <c r="EVC136" s="1"/>
      <c r="EVD136" s="1"/>
      <c r="EVE136" s="1"/>
      <c r="EVF136" s="1"/>
      <c r="EVG136" s="1"/>
      <c r="EVH136" s="1"/>
      <c r="EVI136" s="1"/>
      <c r="EVJ136" s="1"/>
      <c r="EVK136" s="1"/>
      <c r="EVL136" s="1"/>
      <c r="EVM136" s="1"/>
      <c r="EVN136" s="1"/>
      <c r="EVO136" s="1"/>
      <c r="EVP136" s="1"/>
      <c r="EVQ136" s="1"/>
      <c r="EVR136" s="1"/>
      <c r="EVS136" s="1"/>
      <c r="EVT136" s="1"/>
      <c r="EVU136" s="1"/>
      <c r="EVV136" s="1"/>
      <c r="EVW136" s="1"/>
      <c r="EVX136" s="1"/>
      <c r="EVY136" s="1"/>
      <c r="EVZ136" s="1"/>
      <c r="EWA136" s="1"/>
      <c r="EWB136" s="1"/>
      <c r="EWC136" s="1"/>
      <c r="EWD136" s="1"/>
      <c r="EWE136" s="1"/>
      <c r="EWF136" s="1"/>
      <c r="EWG136" s="1"/>
      <c r="EWH136" s="1"/>
      <c r="EWI136" s="1"/>
      <c r="EWJ136" s="1"/>
      <c r="EWK136" s="1"/>
      <c r="EWL136" s="1"/>
      <c r="EWM136" s="1"/>
      <c r="EWN136" s="1"/>
      <c r="EWO136" s="1"/>
      <c r="EWP136" s="1"/>
      <c r="EWQ136" s="1"/>
      <c r="EWR136" s="1"/>
      <c r="EWS136" s="1"/>
      <c r="EWT136" s="1"/>
      <c r="EWU136" s="1"/>
      <c r="EWV136" s="1"/>
      <c r="EWW136" s="1"/>
      <c r="EWX136" s="1"/>
      <c r="EWY136" s="1"/>
      <c r="EWZ136" s="1"/>
      <c r="EXA136" s="1"/>
      <c r="EXB136" s="1"/>
      <c r="EXC136" s="1"/>
      <c r="EXD136" s="1"/>
      <c r="EXE136" s="1"/>
      <c r="EXF136" s="1"/>
      <c r="EXG136" s="1"/>
      <c r="EXH136" s="1"/>
      <c r="EXI136" s="1"/>
      <c r="EXJ136" s="1"/>
      <c r="EXK136" s="1"/>
      <c r="EXL136" s="1"/>
      <c r="EXM136" s="1"/>
      <c r="EXN136" s="1"/>
      <c r="EXO136" s="1"/>
      <c r="EXP136" s="1"/>
      <c r="EXQ136" s="1"/>
      <c r="EXR136" s="1"/>
      <c r="EXS136" s="1"/>
      <c r="EXT136" s="1"/>
      <c r="EXU136" s="1"/>
      <c r="EXV136" s="1"/>
      <c r="EXW136" s="1"/>
      <c r="EXX136" s="1"/>
      <c r="EXY136" s="1"/>
      <c r="EXZ136" s="1"/>
      <c r="EYA136" s="1"/>
      <c r="EYB136" s="1"/>
      <c r="EYC136" s="1"/>
      <c r="EYD136" s="1"/>
      <c r="EYE136" s="1"/>
      <c r="EYF136" s="1"/>
      <c r="EYG136" s="1"/>
      <c r="EYH136" s="1"/>
      <c r="EYI136" s="1"/>
      <c r="EYJ136" s="1"/>
      <c r="EYK136" s="1"/>
      <c r="EYL136" s="1"/>
      <c r="EYM136" s="1"/>
      <c r="EYN136" s="1"/>
      <c r="EYO136" s="1"/>
      <c r="EYP136" s="1"/>
      <c r="EYQ136" s="1"/>
      <c r="EYR136" s="1"/>
      <c r="EYS136" s="1"/>
      <c r="EYT136" s="1"/>
      <c r="EYU136" s="1"/>
      <c r="EYV136" s="1"/>
      <c r="EYW136" s="1"/>
      <c r="EYX136" s="1"/>
      <c r="EYY136" s="1"/>
      <c r="EYZ136" s="1"/>
      <c r="EZA136" s="1"/>
      <c r="EZB136" s="1"/>
      <c r="EZC136" s="1"/>
      <c r="EZD136" s="1"/>
      <c r="EZE136" s="1"/>
      <c r="EZF136" s="1"/>
      <c r="EZG136" s="1"/>
      <c r="EZH136" s="1"/>
      <c r="EZI136" s="1"/>
      <c r="EZJ136" s="1"/>
      <c r="EZK136" s="1"/>
      <c r="EZL136" s="1"/>
      <c r="EZM136" s="1"/>
      <c r="EZN136" s="1"/>
      <c r="EZO136" s="1"/>
      <c r="EZP136" s="1"/>
      <c r="EZQ136" s="1"/>
      <c r="EZR136" s="1"/>
      <c r="EZS136" s="1"/>
      <c r="EZT136" s="1"/>
      <c r="EZU136" s="1"/>
      <c r="EZV136" s="1"/>
      <c r="EZW136" s="1"/>
      <c r="EZX136" s="1"/>
      <c r="EZY136" s="1"/>
      <c r="EZZ136" s="1"/>
      <c r="FAA136" s="1"/>
      <c r="FAB136" s="1"/>
      <c r="FAC136" s="1"/>
      <c r="FAD136" s="1"/>
      <c r="FAE136" s="1"/>
      <c r="FAF136" s="1"/>
      <c r="FAG136" s="1"/>
      <c r="FAH136" s="1"/>
      <c r="FAI136" s="1"/>
      <c r="FAJ136" s="1"/>
      <c r="FAK136" s="1"/>
      <c r="FAL136" s="1"/>
      <c r="FAM136" s="1"/>
      <c r="FAN136" s="1"/>
      <c r="FAO136" s="1"/>
      <c r="FAP136" s="1"/>
      <c r="FAQ136" s="1"/>
      <c r="FAR136" s="1"/>
      <c r="FAS136" s="1"/>
      <c r="FAT136" s="1"/>
      <c r="FAU136" s="1"/>
      <c r="FAV136" s="1"/>
      <c r="FAW136" s="1"/>
      <c r="FAX136" s="1"/>
      <c r="FAY136" s="1"/>
      <c r="FAZ136" s="1"/>
      <c r="FBA136" s="1"/>
      <c r="FBB136" s="1"/>
      <c r="FBC136" s="1"/>
      <c r="FBD136" s="1"/>
      <c r="FBE136" s="1"/>
      <c r="FBF136" s="1"/>
      <c r="FBG136" s="1"/>
      <c r="FBH136" s="1"/>
      <c r="FBI136" s="1"/>
      <c r="FBJ136" s="1"/>
      <c r="FBK136" s="1"/>
      <c r="FBL136" s="1"/>
      <c r="FBM136" s="1"/>
      <c r="FBN136" s="1"/>
      <c r="FBO136" s="1"/>
      <c r="FBP136" s="1"/>
      <c r="FBQ136" s="1"/>
      <c r="FBR136" s="1"/>
      <c r="FBS136" s="1"/>
      <c r="FBT136" s="1"/>
      <c r="FBU136" s="1"/>
      <c r="FBV136" s="1"/>
      <c r="FBW136" s="1"/>
      <c r="FBX136" s="1"/>
      <c r="FBY136" s="1"/>
      <c r="FBZ136" s="1"/>
      <c r="FCA136" s="1"/>
      <c r="FCB136" s="1"/>
      <c r="FCC136" s="1"/>
      <c r="FCD136" s="1"/>
      <c r="FCE136" s="1"/>
      <c r="FCF136" s="1"/>
      <c r="FCG136" s="1"/>
      <c r="FCH136" s="1"/>
      <c r="FCI136" s="1"/>
      <c r="FCJ136" s="1"/>
      <c r="FCK136" s="1"/>
      <c r="FCL136" s="1"/>
      <c r="FCM136" s="1"/>
      <c r="FCN136" s="1"/>
      <c r="FCO136" s="1"/>
      <c r="FCP136" s="1"/>
      <c r="FCQ136" s="1"/>
      <c r="FCR136" s="1"/>
      <c r="FCS136" s="1"/>
      <c r="FCT136" s="1"/>
      <c r="FCU136" s="1"/>
      <c r="FCV136" s="1"/>
      <c r="FCW136" s="1"/>
      <c r="FCX136" s="1"/>
      <c r="FCY136" s="1"/>
      <c r="FCZ136" s="1"/>
      <c r="FDA136" s="1"/>
      <c r="FDB136" s="1"/>
      <c r="FDC136" s="1"/>
      <c r="FDD136" s="1"/>
      <c r="FDE136" s="1"/>
      <c r="FDF136" s="1"/>
      <c r="FDG136" s="1"/>
      <c r="FDH136" s="1"/>
      <c r="FDI136" s="1"/>
      <c r="FDJ136" s="1"/>
      <c r="FDK136" s="1"/>
      <c r="FDL136" s="1"/>
      <c r="FDM136" s="1"/>
      <c r="FDN136" s="1"/>
      <c r="FDO136" s="1"/>
      <c r="FDP136" s="1"/>
      <c r="FDQ136" s="1"/>
      <c r="FDR136" s="1"/>
      <c r="FDS136" s="1"/>
      <c r="FDT136" s="1"/>
      <c r="FDU136" s="1"/>
      <c r="FDV136" s="1"/>
      <c r="FDW136" s="1"/>
      <c r="FDX136" s="1"/>
      <c r="FDY136" s="1"/>
      <c r="FDZ136" s="1"/>
      <c r="FEA136" s="1"/>
      <c r="FEB136" s="1"/>
      <c r="FEC136" s="1"/>
      <c r="FED136" s="1"/>
      <c r="FEE136" s="1"/>
      <c r="FEF136" s="1"/>
      <c r="FEG136" s="1"/>
      <c r="FEH136" s="1"/>
      <c r="FEI136" s="1"/>
      <c r="FEJ136" s="1"/>
      <c r="FEK136" s="1"/>
      <c r="FEL136" s="1"/>
      <c r="FEM136" s="1"/>
      <c r="FEN136" s="1"/>
      <c r="FEO136" s="1"/>
      <c r="FEP136" s="1"/>
      <c r="FEQ136" s="1"/>
      <c r="FER136" s="1"/>
      <c r="FES136" s="1"/>
      <c r="FET136" s="1"/>
      <c r="FEU136" s="1"/>
      <c r="FEV136" s="1"/>
      <c r="FEW136" s="1"/>
      <c r="FEX136" s="1"/>
      <c r="FEY136" s="1"/>
      <c r="FEZ136" s="1"/>
      <c r="FFA136" s="1"/>
      <c r="FFB136" s="1"/>
      <c r="FFC136" s="1"/>
      <c r="FFD136" s="1"/>
      <c r="FFE136" s="1"/>
      <c r="FFF136" s="1"/>
      <c r="FFG136" s="1"/>
      <c r="FFH136" s="1"/>
      <c r="FFI136" s="1"/>
      <c r="FFJ136" s="1"/>
      <c r="FFK136" s="1"/>
      <c r="FFL136" s="1"/>
      <c r="FFM136" s="1"/>
      <c r="FFN136" s="1"/>
      <c r="FFO136" s="1"/>
      <c r="FFP136" s="1"/>
      <c r="FFQ136" s="1"/>
      <c r="FFR136" s="1"/>
      <c r="FFS136" s="1"/>
      <c r="FFT136" s="1"/>
      <c r="FFU136" s="1"/>
      <c r="FFV136" s="1"/>
      <c r="FFW136" s="1"/>
      <c r="FFX136" s="1"/>
      <c r="FFY136" s="1"/>
      <c r="FFZ136" s="1"/>
      <c r="FGA136" s="1"/>
      <c r="FGB136" s="1"/>
      <c r="FGC136" s="1"/>
      <c r="FGD136" s="1"/>
      <c r="FGE136" s="1"/>
      <c r="FGF136" s="1"/>
      <c r="FGG136" s="1"/>
      <c r="FGH136" s="1"/>
      <c r="FGI136" s="1"/>
      <c r="FGJ136" s="1"/>
      <c r="FGK136" s="1"/>
      <c r="FGL136" s="1"/>
      <c r="FGM136" s="1"/>
      <c r="FGN136" s="1"/>
      <c r="FGO136" s="1"/>
      <c r="FGP136" s="1"/>
      <c r="FGQ136" s="1"/>
      <c r="FGR136" s="1"/>
      <c r="FGS136" s="1"/>
      <c r="FGT136" s="1"/>
      <c r="FGU136" s="1"/>
      <c r="FGV136" s="1"/>
      <c r="FGW136" s="1"/>
      <c r="FGX136" s="1"/>
      <c r="FGY136" s="1"/>
      <c r="FGZ136" s="1"/>
      <c r="FHA136" s="1"/>
      <c r="FHB136" s="1"/>
      <c r="FHC136" s="1"/>
      <c r="FHD136" s="1"/>
      <c r="FHE136" s="1"/>
      <c r="FHF136" s="1"/>
      <c r="FHG136" s="1"/>
      <c r="FHH136" s="1"/>
      <c r="FHI136" s="1"/>
      <c r="FHJ136" s="1"/>
      <c r="FHK136" s="1"/>
      <c r="FHL136" s="1"/>
      <c r="FHM136" s="1"/>
      <c r="FHN136" s="1"/>
      <c r="FHO136" s="1"/>
      <c r="FHP136" s="1"/>
      <c r="FHQ136" s="1"/>
      <c r="FHR136" s="1"/>
      <c r="FHS136" s="1"/>
      <c r="FHT136" s="1"/>
      <c r="FHU136" s="1"/>
      <c r="FHV136" s="1"/>
      <c r="FHW136" s="1"/>
      <c r="FHX136" s="1"/>
      <c r="FHY136" s="1"/>
      <c r="FHZ136" s="1"/>
      <c r="FIA136" s="1"/>
      <c r="FIB136" s="1"/>
      <c r="FIC136" s="1"/>
      <c r="FID136" s="1"/>
      <c r="FIE136" s="1"/>
      <c r="FIF136" s="1"/>
      <c r="FIG136" s="1"/>
      <c r="FIH136" s="1"/>
      <c r="FII136" s="1"/>
      <c r="FIJ136" s="1"/>
      <c r="FIK136" s="1"/>
      <c r="FIL136" s="1"/>
      <c r="FIM136" s="1"/>
      <c r="FIN136" s="1"/>
      <c r="FIO136" s="1"/>
      <c r="FIP136" s="1"/>
      <c r="FIQ136" s="1"/>
      <c r="FIR136" s="1"/>
      <c r="FIS136" s="1"/>
      <c r="FIT136" s="1"/>
      <c r="FIU136" s="1"/>
      <c r="FIV136" s="1"/>
      <c r="FIW136" s="1"/>
      <c r="FIX136" s="1"/>
      <c r="FIY136" s="1"/>
      <c r="FIZ136" s="1"/>
      <c r="FJA136" s="1"/>
      <c r="FJB136" s="1"/>
      <c r="FJC136" s="1"/>
      <c r="FJD136" s="1"/>
      <c r="FJE136" s="1"/>
      <c r="FJF136" s="1"/>
      <c r="FJG136" s="1"/>
      <c r="FJH136" s="1"/>
      <c r="FJI136" s="1"/>
      <c r="FJJ136" s="1"/>
      <c r="FJK136" s="1"/>
      <c r="FJL136" s="1"/>
      <c r="FJM136" s="1"/>
      <c r="FJN136" s="1"/>
      <c r="FJO136" s="1"/>
      <c r="FJP136" s="1"/>
      <c r="FJQ136" s="1"/>
      <c r="FJR136" s="1"/>
      <c r="FJS136" s="1"/>
      <c r="FJT136" s="1"/>
      <c r="FJU136" s="1"/>
      <c r="FJV136" s="1"/>
      <c r="FJW136" s="1"/>
      <c r="FJX136" s="1"/>
      <c r="FJY136" s="1"/>
      <c r="FJZ136" s="1"/>
      <c r="FKA136" s="1"/>
      <c r="FKB136" s="1"/>
      <c r="FKC136" s="1"/>
      <c r="FKD136" s="1"/>
      <c r="FKE136" s="1"/>
      <c r="FKF136" s="1"/>
      <c r="FKG136" s="1"/>
      <c r="FKH136" s="1"/>
      <c r="FKI136" s="1"/>
      <c r="FKJ136" s="1"/>
      <c r="FKK136" s="1"/>
      <c r="FKL136" s="1"/>
      <c r="FKM136" s="1"/>
      <c r="FKN136" s="1"/>
      <c r="FKO136" s="1"/>
      <c r="FKP136" s="1"/>
      <c r="FKQ136" s="1"/>
      <c r="FKR136" s="1"/>
      <c r="FKS136" s="1"/>
      <c r="FKT136" s="1"/>
      <c r="FKU136" s="1"/>
      <c r="FKV136" s="1"/>
      <c r="FKW136" s="1"/>
      <c r="FKX136" s="1"/>
      <c r="FKY136" s="1"/>
      <c r="FKZ136" s="1"/>
      <c r="FLA136" s="1"/>
      <c r="FLB136" s="1"/>
      <c r="FLC136" s="1"/>
      <c r="FLD136" s="1"/>
      <c r="FLE136" s="1"/>
      <c r="FLF136" s="1"/>
      <c r="FLG136" s="1"/>
      <c r="FLH136" s="1"/>
      <c r="FLI136" s="1"/>
      <c r="FLJ136" s="1"/>
      <c r="FLK136" s="1"/>
      <c r="FLL136" s="1"/>
      <c r="FLM136" s="1"/>
      <c r="FLN136" s="1"/>
      <c r="FLO136" s="1"/>
      <c r="FLP136" s="1"/>
      <c r="FLQ136" s="1"/>
      <c r="FLR136" s="1"/>
      <c r="FLS136" s="1"/>
      <c r="FLT136" s="1"/>
      <c r="FLU136" s="1"/>
      <c r="FLV136" s="1"/>
      <c r="FLW136" s="1"/>
      <c r="FLX136" s="1"/>
      <c r="FLY136" s="1"/>
      <c r="FLZ136" s="1"/>
      <c r="FMA136" s="1"/>
      <c r="FMB136" s="1"/>
      <c r="FMC136" s="1"/>
      <c r="FMD136" s="1"/>
      <c r="FME136" s="1"/>
      <c r="FMF136" s="1"/>
      <c r="FMG136" s="1"/>
      <c r="FMH136" s="1"/>
      <c r="FMI136" s="1"/>
      <c r="FMJ136" s="1"/>
      <c r="FMK136" s="1"/>
      <c r="FML136" s="1"/>
      <c r="FMM136" s="1"/>
      <c r="FMN136" s="1"/>
      <c r="FMO136" s="1"/>
      <c r="FMP136" s="1"/>
      <c r="FMQ136" s="1"/>
      <c r="FMR136" s="1"/>
      <c r="FMS136" s="1"/>
      <c r="FMT136" s="1"/>
      <c r="FMU136" s="1"/>
      <c r="FMV136" s="1"/>
      <c r="FMW136" s="1"/>
      <c r="FMX136" s="1"/>
      <c r="FMY136" s="1"/>
      <c r="FMZ136" s="1"/>
      <c r="FNA136" s="1"/>
      <c r="FNB136" s="1"/>
      <c r="FNC136" s="1"/>
      <c r="FND136" s="1"/>
      <c r="FNE136" s="1"/>
      <c r="FNF136" s="1"/>
      <c r="FNG136" s="1"/>
      <c r="FNH136" s="1"/>
      <c r="FNI136" s="1"/>
      <c r="FNJ136" s="1"/>
      <c r="FNK136" s="1"/>
      <c r="FNL136" s="1"/>
      <c r="FNM136" s="1"/>
      <c r="FNN136" s="1"/>
      <c r="FNO136" s="1"/>
      <c r="FNP136" s="1"/>
      <c r="FNQ136" s="1"/>
      <c r="FNR136" s="1"/>
      <c r="FNS136" s="1"/>
      <c r="FNT136" s="1"/>
      <c r="FNU136" s="1"/>
      <c r="FNV136" s="1"/>
      <c r="FNW136" s="1"/>
      <c r="FNX136" s="1"/>
      <c r="FNY136" s="1"/>
      <c r="FNZ136" s="1"/>
      <c r="FOA136" s="1"/>
      <c r="FOB136" s="1"/>
      <c r="FOC136" s="1"/>
      <c r="FOD136" s="1"/>
      <c r="FOE136" s="1"/>
      <c r="FOF136" s="1"/>
      <c r="FOG136" s="1"/>
      <c r="FOH136" s="1"/>
      <c r="FOI136" s="1"/>
      <c r="FOJ136" s="1"/>
      <c r="FOK136" s="1"/>
      <c r="FOL136" s="1"/>
      <c r="FOM136" s="1"/>
      <c r="FON136" s="1"/>
      <c r="FOO136" s="1"/>
      <c r="FOP136" s="1"/>
      <c r="FOQ136" s="1"/>
      <c r="FOR136" s="1"/>
      <c r="FOS136" s="1"/>
      <c r="FOT136" s="1"/>
      <c r="FOU136" s="1"/>
      <c r="FOV136" s="1"/>
      <c r="FOW136" s="1"/>
      <c r="FOX136" s="1"/>
      <c r="FOY136" s="1"/>
      <c r="FOZ136" s="1"/>
      <c r="FPA136" s="1"/>
      <c r="FPB136" s="1"/>
      <c r="FPC136" s="1"/>
      <c r="FPD136" s="1"/>
      <c r="FPE136" s="1"/>
      <c r="FPF136" s="1"/>
      <c r="FPG136" s="1"/>
      <c r="FPH136" s="1"/>
      <c r="FPI136" s="1"/>
      <c r="FPJ136" s="1"/>
      <c r="FPK136" s="1"/>
      <c r="FPL136" s="1"/>
      <c r="FPM136" s="1"/>
      <c r="FPN136" s="1"/>
      <c r="FPO136" s="1"/>
      <c r="FPP136" s="1"/>
      <c r="FPQ136" s="1"/>
      <c r="FPR136" s="1"/>
      <c r="FPS136" s="1"/>
      <c r="FPT136" s="1"/>
      <c r="FPU136" s="1"/>
      <c r="FPV136" s="1"/>
      <c r="FPW136" s="1"/>
      <c r="FPX136" s="1"/>
      <c r="FPY136" s="1"/>
      <c r="FPZ136" s="1"/>
      <c r="FQA136" s="1"/>
      <c r="FQB136" s="1"/>
      <c r="FQC136" s="1"/>
      <c r="FQD136" s="1"/>
      <c r="FQE136" s="1"/>
      <c r="FQF136" s="1"/>
      <c r="FQG136" s="1"/>
      <c r="FQH136" s="1"/>
      <c r="FQI136" s="1"/>
      <c r="FQJ136" s="1"/>
      <c r="FQK136" s="1"/>
      <c r="FQL136" s="1"/>
      <c r="FQM136" s="1"/>
      <c r="FQN136" s="1"/>
      <c r="FQO136" s="1"/>
      <c r="FQP136" s="1"/>
      <c r="FQQ136" s="1"/>
      <c r="FQR136" s="1"/>
      <c r="FQS136" s="1"/>
      <c r="FQT136" s="1"/>
      <c r="FQU136" s="1"/>
      <c r="FQV136" s="1"/>
      <c r="FQW136" s="1"/>
      <c r="FQX136" s="1"/>
      <c r="FQY136" s="1"/>
      <c r="FQZ136" s="1"/>
      <c r="FRA136" s="1"/>
      <c r="FRB136" s="1"/>
      <c r="FRC136" s="1"/>
      <c r="FRD136" s="1"/>
      <c r="FRE136" s="1"/>
      <c r="FRF136" s="1"/>
      <c r="FRG136" s="1"/>
      <c r="FRH136" s="1"/>
      <c r="FRI136" s="1"/>
      <c r="FRJ136" s="1"/>
      <c r="FRK136" s="1"/>
      <c r="FRL136" s="1"/>
      <c r="FRM136" s="1"/>
      <c r="FRN136" s="1"/>
      <c r="FRO136" s="1"/>
      <c r="FRP136" s="1"/>
      <c r="FRQ136" s="1"/>
      <c r="FRR136" s="1"/>
      <c r="FRS136" s="1"/>
      <c r="FRT136" s="1"/>
      <c r="FRU136" s="1"/>
      <c r="FRV136" s="1"/>
      <c r="FRW136" s="1"/>
      <c r="FRX136" s="1"/>
      <c r="FRY136" s="1"/>
      <c r="FRZ136" s="1"/>
      <c r="FSA136" s="1"/>
      <c r="FSB136" s="1"/>
      <c r="FSC136" s="1"/>
      <c r="FSD136" s="1"/>
      <c r="FSE136" s="1"/>
      <c r="FSF136" s="1"/>
      <c r="FSG136" s="1"/>
      <c r="FSH136" s="1"/>
      <c r="FSI136" s="1"/>
      <c r="FSJ136" s="1"/>
      <c r="FSK136" s="1"/>
      <c r="FSL136" s="1"/>
      <c r="FSM136" s="1"/>
      <c r="FSN136" s="1"/>
      <c r="FSO136" s="1"/>
      <c r="FSP136" s="1"/>
      <c r="FSQ136" s="1"/>
      <c r="FSR136" s="1"/>
      <c r="FSS136" s="1"/>
      <c r="FST136" s="1"/>
      <c r="FSU136" s="1"/>
      <c r="FSV136" s="1"/>
      <c r="FSW136" s="1"/>
      <c r="FSX136" s="1"/>
      <c r="FSY136" s="1"/>
      <c r="FSZ136" s="1"/>
      <c r="FTA136" s="1"/>
      <c r="FTB136" s="1"/>
      <c r="FTC136" s="1"/>
      <c r="FTD136" s="1"/>
      <c r="FTE136" s="1"/>
      <c r="FTF136" s="1"/>
      <c r="FTG136" s="1"/>
      <c r="FTH136" s="1"/>
      <c r="FTI136" s="1"/>
      <c r="FTJ136" s="1"/>
      <c r="FTK136" s="1"/>
      <c r="FTL136" s="1"/>
      <c r="FTM136" s="1"/>
      <c r="FTN136" s="1"/>
      <c r="FTO136" s="1"/>
      <c r="FTP136" s="1"/>
      <c r="FTQ136" s="1"/>
      <c r="FTR136" s="1"/>
      <c r="FTS136" s="1"/>
      <c r="FTT136" s="1"/>
      <c r="FTU136" s="1"/>
      <c r="FTV136" s="1"/>
      <c r="FTW136" s="1"/>
      <c r="FTX136" s="1"/>
      <c r="FTY136" s="1"/>
      <c r="FTZ136" s="1"/>
      <c r="FUA136" s="1"/>
      <c r="FUB136" s="1"/>
      <c r="FUC136" s="1"/>
      <c r="FUD136" s="1"/>
      <c r="FUE136" s="1"/>
      <c r="FUF136" s="1"/>
      <c r="FUG136" s="1"/>
      <c r="FUH136" s="1"/>
      <c r="FUI136" s="1"/>
      <c r="FUJ136" s="1"/>
      <c r="FUK136" s="1"/>
      <c r="FUL136" s="1"/>
      <c r="FUM136" s="1"/>
      <c r="FUN136" s="1"/>
      <c r="FUO136" s="1"/>
      <c r="FUP136" s="1"/>
      <c r="FUQ136" s="1"/>
      <c r="FUR136" s="1"/>
      <c r="FUS136" s="1"/>
      <c r="FUT136" s="1"/>
      <c r="FUU136" s="1"/>
      <c r="FUV136" s="1"/>
      <c r="FUW136" s="1"/>
      <c r="FUX136" s="1"/>
      <c r="FUY136" s="1"/>
      <c r="FUZ136" s="1"/>
      <c r="FVA136" s="1"/>
      <c r="FVB136" s="1"/>
      <c r="FVC136" s="1"/>
      <c r="FVD136" s="1"/>
      <c r="FVE136" s="1"/>
      <c r="FVF136" s="1"/>
      <c r="FVG136" s="1"/>
      <c r="FVH136" s="1"/>
      <c r="FVI136" s="1"/>
      <c r="FVJ136" s="1"/>
      <c r="FVK136" s="1"/>
      <c r="FVL136" s="1"/>
      <c r="FVM136" s="1"/>
      <c r="FVN136" s="1"/>
      <c r="FVO136" s="1"/>
      <c r="FVP136" s="1"/>
      <c r="FVQ136" s="1"/>
      <c r="FVR136" s="1"/>
      <c r="FVS136" s="1"/>
      <c r="FVT136" s="1"/>
      <c r="FVU136" s="1"/>
      <c r="FVV136" s="1"/>
      <c r="FVW136" s="1"/>
      <c r="FVX136" s="1"/>
      <c r="FVY136" s="1"/>
      <c r="FVZ136" s="1"/>
      <c r="FWA136" s="1"/>
      <c r="FWB136" s="1"/>
      <c r="FWC136" s="1"/>
      <c r="FWD136" s="1"/>
      <c r="FWE136" s="1"/>
      <c r="FWF136" s="1"/>
      <c r="FWG136" s="1"/>
      <c r="FWH136" s="1"/>
      <c r="FWI136" s="1"/>
      <c r="FWJ136" s="1"/>
      <c r="FWK136" s="1"/>
      <c r="FWL136" s="1"/>
      <c r="FWM136" s="1"/>
      <c r="FWN136" s="1"/>
      <c r="FWO136" s="1"/>
      <c r="FWP136" s="1"/>
      <c r="FWQ136" s="1"/>
      <c r="FWR136" s="1"/>
      <c r="FWS136" s="1"/>
      <c r="FWT136" s="1"/>
      <c r="FWU136" s="1"/>
      <c r="FWV136" s="1"/>
      <c r="FWW136" s="1"/>
      <c r="FWX136" s="1"/>
      <c r="FWY136" s="1"/>
      <c r="FWZ136" s="1"/>
      <c r="FXA136" s="1"/>
      <c r="FXB136" s="1"/>
      <c r="FXC136" s="1"/>
      <c r="FXD136" s="1"/>
      <c r="FXE136" s="1"/>
      <c r="FXF136" s="1"/>
      <c r="FXG136" s="1"/>
      <c r="FXH136" s="1"/>
      <c r="FXI136" s="1"/>
      <c r="FXJ136" s="1"/>
      <c r="FXK136" s="1"/>
      <c r="FXL136" s="1"/>
      <c r="FXM136" s="1"/>
      <c r="FXN136" s="1"/>
      <c r="FXO136" s="1"/>
      <c r="FXP136" s="1"/>
      <c r="FXQ136" s="1"/>
      <c r="FXR136" s="1"/>
      <c r="FXS136" s="1"/>
      <c r="FXT136" s="1"/>
      <c r="FXU136" s="1"/>
      <c r="FXV136" s="1"/>
      <c r="FXW136" s="1"/>
      <c r="FXX136" s="1"/>
      <c r="FXY136" s="1"/>
      <c r="FXZ136" s="1"/>
      <c r="FYA136" s="1"/>
      <c r="FYB136" s="1"/>
      <c r="FYC136" s="1"/>
      <c r="FYD136" s="1"/>
      <c r="FYE136" s="1"/>
      <c r="FYF136" s="1"/>
      <c r="FYG136" s="1"/>
      <c r="FYH136" s="1"/>
      <c r="FYI136" s="1"/>
      <c r="FYJ136" s="1"/>
      <c r="FYK136" s="1"/>
      <c r="FYL136" s="1"/>
      <c r="FYM136" s="1"/>
      <c r="FYN136" s="1"/>
      <c r="FYO136" s="1"/>
      <c r="FYP136" s="1"/>
      <c r="FYQ136" s="1"/>
      <c r="FYR136" s="1"/>
      <c r="FYS136" s="1"/>
      <c r="FYT136" s="1"/>
      <c r="FYU136" s="1"/>
      <c r="FYV136" s="1"/>
      <c r="FYW136" s="1"/>
      <c r="FYX136" s="1"/>
      <c r="FYY136" s="1"/>
      <c r="FYZ136" s="1"/>
      <c r="FZA136" s="1"/>
      <c r="FZB136" s="1"/>
      <c r="FZC136" s="1"/>
      <c r="FZD136" s="1"/>
      <c r="FZE136" s="1"/>
      <c r="FZF136" s="1"/>
      <c r="FZG136" s="1"/>
      <c r="FZH136" s="1"/>
      <c r="FZI136" s="1"/>
      <c r="FZJ136" s="1"/>
      <c r="FZK136" s="1"/>
      <c r="FZL136" s="1"/>
      <c r="FZM136" s="1"/>
      <c r="FZN136" s="1"/>
      <c r="FZO136" s="1"/>
      <c r="FZP136" s="1"/>
      <c r="FZQ136" s="1"/>
      <c r="FZR136" s="1"/>
      <c r="FZS136" s="1"/>
      <c r="FZT136" s="1"/>
      <c r="FZU136" s="1"/>
      <c r="FZV136" s="1"/>
      <c r="FZW136" s="1"/>
      <c r="FZX136" s="1"/>
      <c r="FZY136" s="1"/>
      <c r="FZZ136" s="1"/>
      <c r="GAA136" s="1"/>
      <c r="GAB136" s="1"/>
      <c r="GAC136" s="1"/>
      <c r="GAD136" s="1"/>
      <c r="GAE136" s="1"/>
      <c r="GAF136" s="1"/>
      <c r="GAG136" s="1"/>
      <c r="GAH136" s="1"/>
      <c r="GAI136" s="1"/>
      <c r="GAJ136" s="1"/>
      <c r="GAK136" s="1"/>
      <c r="GAL136" s="1"/>
      <c r="GAM136" s="1"/>
      <c r="GAN136" s="1"/>
      <c r="GAO136" s="1"/>
      <c r="GAP136" s="1"/>
      <c r="GAQ136" s="1"/>
      <c r="GAR136" s="1"/>
      <c r="GAS136" s="1"/>
      <c r="GAT136" s="1"/>
      <c r="GAU136" s="1"/>
      <c r="GAV136" s="1"/>
      <c r="GAW136" s="1"/>
      <c r="GAX136" s="1"/>
      <c r="GAY136" s="1"/>
      <c r="GAZ136" s="1"/>
      <c r="GBA136" s="1"/>
      <c r="GBB136" s="1"/>
      <c r="GBC136" s="1"/>
      <c r="GBD136" s="1"/>
      <c r="GBE136" s="1"/>
      <c r="GBF136" s="1"/>
      <c r="GBG136" s="1"/>
      <c r="GBH136" s="1"/>
      <c r="GBI136" s="1"/>
      <c r="GBJ136" s="1"/>
      <c r="GBK136" s="1"/>
      <c r="GBL136" s="1"/>
      <c r="GBM136" s="1"/>
      <c r="GBN136" s="1"/>
      <c r="GBO136" s="1"/>
      <c r="GBP136" s="1"/>
      <c r="GBQ136" s="1"/>
      <c r="GBR136" s="1"/>
      <c r="GBS136" s="1"/>
      <c r="GBT136" s="1"/>
      <c r="GBU136" s="1"/>
      <c r="GBV136" s="1"/>
      <c r="GBW136" s="1"/>
      <c r="GBX136" s="1"/>
      <c r="GBY136" s="1"/>
      <c r="GBZ136" s="1"/>
      <c r="GCA136" s="1"/>
      <c r="GCB136" s="1"/>
      <c r="GCC136" s="1"/>
      <c r="GCD136" s="1"/>
      <c r="GCE136" s="1"/>
      <c r="GCF136" s="1"/>
      <c r="GCG136" s="1"/>
      <c r="GCH136" s="1"/>
      <c r="GCI136" s="1"/>
      <c r="GCJ136" s="1"/>
      <c r="GCK136" s="1"/>
      <c r="GCL136" s="1"/>
      <c r="GCM136" s="1"/>
      <c r="GCN136" s="1"/>
      <c r="GCO136" s="1"/>
      <c r="GCP136" s="1"/>
      <c r="GCQ136" s="1"/>
      <c r="GCR136" s="1"/>
      <c r="GCS136" s="1"/>
      <c r="GCT136" s="1"/>
      <c r="GCU136" s="1"/>
      <c r="GCV136" s="1"/>
      <c r="GCW136" s="1"/>
      <c r="GCX136" s="1"/>
      <c r="GCY136" s="1"/>
      <c r="GCZ136" s="1"/>
      <c r="GDA136" s="1"/>
      <c r="GDB136" s="1"/>
      <c r="GDC136" s="1"/>
      <c r="GDD136" s="1"/>
      <c r="GDE136" s="1"/>
      <c r="GDF136" s="1"/>
      <c r="GDG136" s="1"/>
      <c r="GDH136" s="1"/>
      <c r="GDI136" s="1"/>
      <c r="GDJ136" s="1"/>
      <c r="GDK136" s="1"/>
      <c r="GDL136" s="1"/>
      <c r="GDM136" s="1"/>
      <c r="GDN136" s="1"/>
      <c r="GDO136" s="1"/>
      <c r="GDP136" s="1"/>
      <c r="GDQ136" s="1"/>
      <c r="GDR136" s="1"/>
      <c r="GDS136" s="1"/>
      <c r="GDT136" s="1"/>
      <c r="GDU136" s="1"/>
      <c r="GDV136" s="1"/>
      <c r="GDW136" s="1"/>
      <c r="GDX136" s="1"/>
      <c r="GDY136" s="1"/>
      <c r="GDZ136" s="1"/>
      <c r="GEA136" s="1"/>
      <c r="GEB136" s="1"/>
      <c r="GEC136" s="1"/>
      <c r="GED136" s="1"/>
      <c r="GEE136" s="1"/>
      <c r="GEF136" s="1"/>
      <c r="GEG136" s="1"/>
      <c r="GEH136" s="1"/>
      <c r="GEI136" s="1"/>
      <c r="GEJ136" s="1"/>
      <c r="GEK136" s="1"/>
      <c r="GEL136" s="1"/>
      <c r="GEM136" s="1"/>
      <c r="GEN136" s="1"/>
      <c r="GEO136" s="1"/>
      <c r="GEP136" s="1"/>
      <c r="GEQ136" s="1"/>
      <c r="GER136" s="1"/>
      <c r="GES136" s="1"/>
      <c r="GET136" s="1"/>
      <c r="GEU136" s="1"/>
      <c r="GEV136" s="1"/>
      <c r="GEW136" s="1"/>
      <c r="GEX136" s="1"/>
      <c r="GEY136" s="1"/>
      <c r="GEZ136" s="1"/>
      <c r="GFA136" s="1"/>
      <c r="GFB136" s="1"/>
      <c r="GFC136" s="1"/>
      <c r="GFD136" s="1"/>
      <c r="GFE136" s="1"/>
      <c r="GFF136" s="1"/>
      <c r="GFG136" s="1"/>
      <c r="GFH136" s="1"/>
      <c r="GFI136" s="1"/>
      <c r="GFJ136" s="1"/>
      <c r="GFK136" s="1"/>
      <c r="GFL136" s="1"/>
      <c r="GFM136" s="1"/>
      <c r="GFN136" s="1"/>
      <c r="GFO136" s="1"/>
      <c r="GFP136" s="1"/>
      <c r="GFQ136" s="1"/>
      <c r="GFR136" s="1"/>
      <c r="GFS136" s="1"/>
      <c r="GFT136" s="1"/>
      <c r="GFU136" s="1"/>
      <c r="GFV136" s="1"/>
      <c r="GFW136" s="1"/>
      <c r="GFX136" s="1"/>
      <c r="GFY136" s="1"/>
      <c r="GFZ136" s="1"/>
      <c r="GGA136" s="1"/>
      <c r="GGB136" s="1"/>
      <c r="GGC136" s="1"/>
      <c r="GGD136" s="1"/>
      <c r="GGE136" s="1"/>
      <c r="GGF136" s="1"/>
      <c r="GGG136" s="1"/>
      <c r="GGH136" s="1"/>
      <c r="GGI136" s="1"/>
      <c r="GGJ136" s="1"/>
      <c r="GGK136" s="1"/>
      <c r="GGL136" s="1"/>
      <c r="GGM136" s="1"/>
      <c r="GGN136" s="1"/>
      <c r="GGO136" s="1"/>
      <c r="GGP136" s="1"/>
      <c r="GGQ136" s="1"/>
      <c r="GGR136" s="1"/>
      <c r="GGS136" s="1"/>
      <c r="GGT136" s="1"/>
      <c r="GGU136" s="1"/>
      <c r="GGV136" s="1"/>
      <c r="GGW136" s="1"/>
      <c r="GGX136" s="1"/>
      <c r="GGY136" s="1"/>
      <c r="GGZ136" s="1"/>
      <c r="GHA136" s="1"/>
      <c r="GHB136" s="1"/>
      <c r="GHC136" s="1"/>
      <c r="GHD136" s="1"/>
      <c r="GHE136" s="1"/>
      <c r="GHF136" s="1"/>
      <c r="GHG136" s="1"/>
      <c r="GHH136" s="1"/>
      <c r="GHI136" s="1"/>
      <c r="GHJ136" s="1"/>
      <c r="GHK136" s="1"/>
      <c r="GHL136" s="1"/>
      <c r="GHM136" s="1"/>
      <c r="GHN136" s="1"/>
      <c r="GHO136" s="1"/>
      <c r="GHP136" s="1"/>
      <c r="GHQ136" s="1"/>
      <c r="GHR136" s="1"/>
      <c r="GHS136" s="1"/>
      <c r="GHT136" s="1"/>
      <c r="GHU136" s="1"/>
      <c r="GHV136" s="1"/>
      <c r="GHW136" s="1"/>
      <c r="GHX136" s="1"/>
      <c r="GHY136" s="1"/>
      <c r="GHZ136" s="1"/>
      <c r="GIA136" s="1"/>
      <c r="GIB136" s="1"/>
      <c r="GIC136" s="1"/>
      <c r="GID136" s="1"/>
      <c r="GIE136" s="1"/>
      <c r="GIF136" s="1"/>
      <c r="GIG136" s="1"/>
      <c r="GIH136" s="1"/>
      <c r="GII136" s="1"/>
      <c r="GIJ136" s="1"/>
      <c r="GIK136" s="1"/>
      <c r="GIL136" s="1"/>
      <c r="GIM136" s="1"/>
      <c r="GIN136" s="1"/>
      <c r="GIO136" s="1"/>
      <c r="GIP136" s="1"/>
      <c r="GIQ136" s="1"/>
      <c r="GIR136" s="1"/>
      <c r="GIS136" s="1"/>
      <c r="GIT136" s="1"/>
      <c r="GIU136" s="1"/>
      <c r="GIV136" s="1"/>
      <c r="GIW136" s="1"/>
      <c r="GIX136" s="1"/>
      <c r="GIY136" s="1"/>
      <c r="GIZ136" s="1"/>
      <c r="GJA136" s="1"/>
      <c r="GJB136" s="1"/>
      <c r="GJC136" s="1"/>
      <c r="GJD136" s="1"/>
      <c r="GJE136" s="1"/>
      <c r="GJF136" s="1"/>
      <c r="GJG136" s="1"/>
      <c r="GJH136" s="1"/>
      <c r="GJI136" s="1"/>
      <c r="GJJ136" s="1"/>
      <c r="GJK136" s="1"/>
      <c r="GJL136" s="1"/>
      <c r="GJM136" s="1"/>
      <c r="GJN136" s="1"/>
      <c r="GJO136" s="1"/>
      <c r="GJP136" s="1"/>
      <c r="GJQ136" s="1"/>
      <c r="GJR136" s="1"/>
      <c r="GJS136" s="1"/>
      <c r="GJT136" s="1"/>
      <c r="GJU136" s="1"/>
      <c r="GJV136" s="1"/>
      <c r="GJW136" s="1"/>
      <c r="GJX136" s="1"/>
      <c r="GJY136" s="1"/>
      <c r="GJZ136" s="1"/>
      <c r="GKA136" s="1"/>
      <c r="GKB136" s="1"/>
      <c r="GKC136" s="1"/>
      <c r="GKD136" s="1"/>
      <c r="GKE136" s="1"/>
      <c r="GKF136" s="1"/>
      <c r="GKG136" s="1"/>
      <c r="GKH136" s="1"/>
      <c r="GKI136" s="1"/>
      <c r="GKJ136" s="1"/>
      <c r="GKK136" s="1"/>
      <c r="GKL136" s="1"/>
      <c r="GKM136" s="1"/>
      <c r="GKN136" s="1"/>
      <c r="GKO136" s="1"/>
      <c r="GKP136" s="1"/>
      <c r="GKQ136" s="1"/>
      <c r="GKR136" s="1"/>
      <c r="GKS136" s="1"/>
      <c r="GKT136" s="1"/>
      <c r="GKU136" s="1"/>
      <c r="GKV136" s="1"/>
      <c r="GKW136" s="1"/>
      <c r="GKX136" s="1"/>
      <c r="GKY136" s="1"/>
      <c r="GKZ136" s="1"/>
      <c r="GLA136" s="1"/>
      <c r="GLB136" s="1"/>
      <c r="GLC136" s="1"/>
      <c r="GLD136" s="1"/>
      <c r="GLE136" s="1"/>
      <c r="GLF136" s="1"/>
      <c r="GLG136" s="1"/>
      <c r="GLH136" s="1"/>
      <c r="GLI136" s="1"/>
      <c r="GLJ136" s="1"/>
      <c r="GLK136" s="1"/>
      <c r="GLL136" s="1"/>
      <c r="GLM136" s="1"/>
      <c r="GLN136" s="1"/>
      <c r="GLO136" s="1"/>
      <c r="GLP136" s="1"/>
      <c r="GLQ136" s="1"/>
      <c r="GLR136" s="1"/>
      <c r="GLS136" s="1"/>
      <c r="GLT136" s="1"/>
      <c r="GLU136" s="1"/>
      <c r="GLV136" s="1"/>
      <c r="GLW136" s="1"/>
      <c r="GLX136" s="1"/>
      <c r="GLY136" s="1"/>
      <c r="GLZ136" s="1"/>
      <c r="GMA136" s="1"/>
      <c r="GMB136" s="1"/>
      <c r="GMC136" s="1"/>
      <c r="GMD136" s="1"/>
      <c r="GME136" s="1"/>
      <c r="GMF136" s="1"/>
      <c r="GMG136" s="1"/>
      <c r="GMH136" s="1"/>
      <c r="GMI136" s="1"/>
      <c r="GMJ136" s="1"/>
      <c r="GMK136" s="1"/>
      <c r="GML136" s="1"/>
      <c r="GMM136" s="1"/>
      <c r="GMN136" s="1"/>
      <c r="GMO136" s="1"/>
      <c r="GMP136" s="1"/>
      <c r="GMQ136" s="1"/>
      <c r="GMR136" s="1"/>
      <c r="GMS136" s="1"/>
      <c r="GMT136" s="1"/>
      <c r="GMU136" s="1"/>
      <c r="GMV136" s="1"/>
      <c r="GMW136" s="1"/>
      <c r="GMX136" s="1"/>
      <c r="GMY136" s="1"/>
      <c r="GMZ136" s="1"/>
      <c r="GNA136" s="1"/>
      <c r="GNB136" s="1"/>
      <c r="GNC136" s="1"/>
      <c r="GND136" s="1"/>
      <c r="GNE136" s="1"/>
      <c r="GNF136" s="1"/>
      <c r="GNG136" s="1"/>
      <c r="GNH136" s="1"/>
      <c r="GNI136" s="1"/>
      <c r="GNJ136" s="1"/>
      <c r="GNK136" s="1"/>
      <c r="GNL136" s="1"/>
      <c r="GNM136" s="1"/>
      <c r="GNN136" s="1"/>
      <c r="GNO136" s="1"/>
      <c r="GNP136" s="1"/>
      <c r="GNQ136" s="1"/>
      <c r="GNR136" s="1"/>
      <c r="GNS136" s="1"/>
      <c r="GNT136" s="1"/>
      <c r="GNU136" s="1"/>
      <c r="GNV136" s="1"/>
      <c r="GNW136" s="1"/>
      <c r="GNX136" s="1"/>
      <c r="GNY136" s="1"/>
      <c r="GNZ136" s="1"/>
      <c r="GOA136" s="1"/>
      <c r="GOB136" s="1"/>
      <c r="GOC136" s="1"/>
      <c r="GOD136" s="1"/>
      <c r="GOE136" s="1"/>
      <c r="GOF136" s="1"/>
      <c r="GOG136" s="1"/>
      <c r="GOH136" s="1"/>
      <c r="GOI136" s="1"/>
      <c r="GOJ136" s="1"/>
      <c r="GOK136" s="1"/>
      <c r="GOL136" s="1"/>
      <c r="GOM136" s="1"/>
      <c r="GON136" s="1"/>
      <c r="GOO136" s="1"/>
      <c r="GOP136" s="1"/>
      <c r="GOQ136" s="1"/>
      <c r="GOR136" s="1"/>
      <c r="GOS136" s="1"/>
      <c r="GOT136" s="1"/>
      <c r="GOU136" s="1"/>
      <c r="GOV136" s="1"/>
      <c r="GOW136" s="1"/>
      <c r="GOX136" s="1"/>
      <c r="GOY136" s="1"/>
      <c r="GOZ136" s="1"/>
      <c r="GPA136" s="1"/>
      <c r="GPB136" s="1"/>
      <c r="GPC136" s="1"/>
      <c r="GPD136" s="1"/>
      <c r="GPE136" s="1"/>
      <c r="GPF136" s="1"/>
      <c r="GPG136" s="1"/>
      <c r="GPH136" s="1"/>
      <c r="GPI136" s="1"/>
      <c r="GPJ136" s="1"/>
      <c r="GPK136" s="1"/>
      <c r="GPL136" s="1"/>
      <c r="GPM136" s="1"/>
      <c r="GPN136" s="1"/>
      <c r="GPO136" s="1"/>
      <c r="GPP136" s="1"/>
      <c r="GPQ136" s="1"/>
      <c r="GPR136" s="1"/>
      <c r="GPS136" s="1"/>
      <c r="GPT136" s="1"/>
      <c r="GPU136" s="1"/>
      <c r="GPV136" s="1"/>
      <c r="GPW136" s="1"/>
      <c r="GPX136" s="1"/>
      <c r="GPY136" s="1"/>
      <c r="GPZ136" s="1"/>
      <c r="GQA136" s="1"/>
      <c r="GQB136" s="1"/>
      <c r="GQC136" s="1"/>
      <c r="GQD136" s="1"/>
      <c r="GQE136" s="1"/>
      <c r="GQF136" s="1"/>
      <c r="GQG136" s="1"/>
      <c r="GQH136" s="1"/>
      <c r="GQI136" s="1"/>
      <c r="GQJ136" s="1"/>
      <c r="GQK136" s="1"/>
      <c r="GQL136" s="1"/>
      <c r="GQM136" s="1"/>
      <c r="GQN136" s="1"/>
      <c r="GQO136" s="1"/>
      <c r="GQP136" s="1"/>
      <c r="GQQ136" s="1"/>
      <c r="GQR136" s="1"/>
      <c r="GQS136" s="1"/>
      <c r="GQT136" s="1"/>
      <c r="GQU136" s="1"/>
      <c r="GQV136" s="1"/>
      <c r="GQW136" s="1"/>
      <c r="GQX136" s="1"/>
      <c r="GQY136" s="1"/>
      <c r="GQZ136" s="1"/>
      <c r="GRA136" s="1"/>
      <c r="GRB136" s="1"/>
      <c r="GRC136" s="1"/>
      <c r="GRD136" s="1"/>
      <c r="GRE136" s="1"/>
      <c r="GRF136" s="1"/>
      <c r="GRG136" s="1"/>
      <c r="GRH136" s="1"/>
      <c r="GRI136" s="1"/>
      <c r="GRJ136" s="1"/>
      <c r="GRK136" s="1"/>
      <c r="GRL136" s="1"/>
      <c r="GRM136" s="1"/>
      <c r="GRN136" s="1"/>
      <c r="GRO136" s="1"/>
      <c r="GRP136" s="1"/>
      <c r="GRQ136" s="1"/>
      <c r="GRR136" s="1"/>
      <c r="GRS136" s="1"/>
      <c r="GRT136" s="1"/>
      <c r="GRU136" s="1"/>
      <c r="GRV136" s="1"/>
      <c r="GRW136" s="1"/>
      <c r="GRX136" s="1"/>
      <c r="GRY136" s="1"/>
      <c r="GRZ136" s="1"/>
      <c r="GSA136" s="1"/>
      <c r="GSB136" s="1"/>
      <c r="GSC136" s="1"/>
      <c r="GSD136" s="1"/>
      <c r="GSE136" s="1"/>
      <c r="GSF136" s="1"/>
      <c r="GSG136" s="1"/>
      <c r="GSH136" s="1"/>
      <c r="GSI136" s="1"/>
      <c r="GSJ136" s="1"/>
      <c r="GSK136" s="1"/>
      <c r="GSL136" s="1"/>
      <c r="GSM136" s="1"/>
      <c r="GSN136" s="1"/>
      <c r="GSO136" s="1"/>
      <c r="GSP136" s="1"/>
      <c r="GSQ136" s="1"/>
      <c r="GSR136" s="1"/>
      <c r="GSS136" s="1"/>
      <c r="GST136" s="1"/>
      <c r="GSU136" s="1"/>
      <c r="GSV136" s="1"/>
      <c r="GSW136" s="1"/>
      <c r="GSX136" s="1"/>
      <c r="GSY136" s="1"/>
      <c r="GSZ136" s="1"/>
      <c r="GTA136" s="1"/>
      <c r="GTB136" s="1"/>
      <c r="GTC136" s="1"/>
      <c r="GTD136" s="1"/>
      <c r="GTE136" s="1"/>
      <c r="GTF136" s="1"/>
      <c r="GTG136" s="1"/>
      <c r="GTH136" s="1"/>
      <c r="GTI136" s="1"/>
      <c r="GTJ136" s="1"/>
      <c r="GTK136" s="1"/>
      <c r="GTL136" s="1"/>
      <c r="GTM136" s="1"/>
      <c r="GTN136" s="1"/>
      <c r="GTO136" s="1"/>
      <c r="GTP136" s="1"/>
      <c r="GTQ136" s="1"/>
      <c r="GTR136" s="1"/>
      <c r="GTS136" s="1"/>
      <c r="GTT136" s="1"/>
      <c r="GTU136" s="1"/>
      <c r="GTV136" s="1"/>
      <c r="GTW136" s="1"/>
      <c r="GTX136" s="1"/>
      <c r="GTY136" s="1"/>
      <c r="GTZ136" s="1"/>
      <c r="GUA136" s="1"/>
      <c r="GUB136" s="1"/>
      <c r="GUC136" s="1"/>
      <c r="GUD136" s="1"/>
      <c r="GUE136" s="1"/>
      <c r="GUF136" s="1"/>
      <c r="GUG136" s="1"/>
      <c r="GUH136" s="1"/>
      <c r="GUI136" s="1"/>
      <c r="GUJ136" s="1"/>
      <c r="GUK136" s="1"/>
      <c r="GUL136" s="1"/>
      <c r="GUM136" s="1"/>
      <c r="GUN136" s="1"/>
      <c r="GUO136" s="1"/>
      <c r="GUP136" s="1"/>
      <c r="GUQ136" s="1"/>
      <c r="GUR136" s="1"/>
      <c r="GUS136" s="1"/>
      <c r="GUT136" s="1"/>
      <c r="GUU136" s="1"/>
      <c r="GUV136" s="1"/>
      <c r="GUW136" s="1"/>
      <c r="GUX136" s="1"/>
      <c r="GUY136" s="1"/>
      <c r="GUZ136" s="1"/>
      <c r="GVA136" s="1"/>
      <c r="GVB136" s="1"/>
      <c r="GVC136" s="1"/>
      <c r="GVD136" s="1"/>
      <c r="GVE136" s="1"/>
      <c r="GVF136" s="1"/>
      <c r="GVG136" s="1"/>
      <c r="GVH136" s="1"/>
      <c r="GVI136" s="1"/>
      <c r="GVJ136" s="1"/>
      <c r="GVK136" s="1"/>
      <c r="GVL136" s="1"/>
      <c r="GVM136" s="1"/>
      <c r="GVN136" s="1"/>
      <c r="GVO136" s="1"/>
      <c r="GVP136" s="1"/>
      <c r="GVQ136" s="1"/>
      <c r="GVR136" s="1"/>
      <c r="GVS136" s="1"/>
      <c r="GVT136" s="1"/>
      <c r="GVU136" s="1"/>
      <c r="GVV136" s="1"/>
      <c r="GVW136" s="1"/>
      <c r="GVX136" s="1"/>
      <c r="GVY136" s="1"/>
      <c r="GVZ136" s="1"/>
      <c r="GWA136" s="1"/>
      <c r="GWB136" s="1"/>
      <c r="GWC136" s="1"/>
      <c r="GWD136" s="1"/>
      <c r="GWE136" s="1"/>
      <c r="GWF136" s="1"/>
      <c r="GWG136" s="1"/>
      <c r="GWH136" s="1"/>
      <c r="GWI136" s="1"/>
      <c r="GWJ136" s="1"/>
      <c r="GWK136" s="1"/>
      <c r="GWL136" s="1"/>
      <c r="GWM136" s="1"/>
      <c r="GWN136" s="1"/>
      <c r="GWO136" s="1"/>
      <c r="GWP136" s="1"/>
      <c r="GWQ136" s="1"/>
      <c r="GWR136" s="1"/>
      <c r="GWS136" s="1"/>
      <c r="GWT136" s="1"/>
      <c r="GWU136" s="1"/>
      <c r="GWV136" s="1"/>
      <c r="GWW136" s="1"/>
      <c r="GWX136" s="1"/>
      <c r="GWY136" s="1"/>
      <c r="GWZ136" s="1"/>
      <c r="GXA136" s="1"/>
      <c r="GXB136" s="1"/>
      <c r="GXC136" s="1"/>
      <c r="GXD136" s="1"/>
      <c r="GXE136" s="1"/>
      <c r="GXF136" s="1"/>
      <c r="GXG136" s="1"/>
      <c r="GXH136" s="1"/>
      <c r="GXI136" s="1"/>
      <c r="GXJ136" s="1"/>
      <c r="GXK136" s="1"/>
      <c r="GXL136" s="1"/>
      <c r="GXM136" s="1"/>
      <c r="GXN136" s="1"/>
      <c r="GXO136" s="1"/>
      <c r="GXP136" s="1"/>
      <c r="GXQ136" s="1"/>
      <c r="GXR136" s="1"/>
      <c r="GXS136" s="1"/>
      <c r="GXT136" s="1"/>
      <c r="GXU136" s="1"/>
      <c r="GXV136" s="1"/>
      <c r="GXW136" s="1"/>
      <c r="GXX136" s="1"/>
      <c r="GXY136" s="1"/>
      <c r="GXZ136" s="1"/>
      <c r="GYA136" s="1"/>
      <c r="GYB136" s="1"/>
      <c r="GYC136" s="1"/>
      <c r="GYD136" s="1"/>
      <c r="GYE136" s="1"/>
      <c r="GYF136" s="1"/>
      <c r="GYG136" s="1"/>
      <c r="GYH136" s="1"/>
      <c r="GYI136" s="1"/>
      <c r="GYJ136" s="1"/>
      <c r="GYK136" s="1"/>
      <c r="GYL136" s="1"/>
      <c r="GYM136" s="1"/>
      <c r="GYN136" s="1"/>
      <c r="GYO136" s="1"/>
      <c r="GYP136" s="1"/>
      <c r="GYQ136" s="1"/>
      <c r="GYR136" s="1"/>
      <c r="GYS136" s="1"/>
      <c r="GYT136" s="1"/>
      <c r="GYU136" s="1"/>
      <c r="GYV136" s="1"/>
      <c r="GYW136" s="1"/>
      <c r="GYX136" s="1"/>
      <c r="GYY136" s="1"/>
      <c r="GYZ136" s="1"/>
      <c r="GZA136" s="1"/>
      <c r="GZB136" s="1"/>
      <c r="GZC136" s="1"/>
      <c r="GZD136" s="1"/>
      <c r="GZE136" s="1"/>
      <c r="GZF136" s="1"/>
      <c r="GZG136" s="1"/>
      <c r="GZH136" s="1"/>
      <c r="GZI136" s="1"/>
      <c r="GZJ136" s="1"/>
      <c r="GZK136" s="1"/>
      <c r="GZL136" s="1"/>
      <c r="GZM136" s="1"/>
      <c r="GZN136" s="1"/>
      <c r="GZO136" s="1"/>
      <c r="GZP136" s="1"/>
      <c r="GZQ136" s="1"/>
      <c r="GZR136" s="1"/>
      <c r="GZS136" s="1"/>
      <c r="GZT136" s="1"/>
      <c r="GZU136" s="1"/>
      <c r="GZV136" s="1"/>
      <c r="GZW136" s="1"/>
      <c r="GZX136" s="1"/>
      <c r="GZY136" s="1"/>
      <c r="GZZ136" s="1"/>
      <c r="HAA136" s="1"/>
      <c r="HAB136" s="1"/>
      <c r="HAC136" s="1"/>
      <c r="HAD136" s="1"/>
      <c r="HAE136" s="1"/>
      <c r="HAF136" s="1"/>
      <c r="HAG136" s="1"/>
      <c r="HAH136" s="1"/>
      <c r="HAI136" s="1"/>
      <c r="HAJ136" s="1"/>
      <c r="HAK136" s="1"/>
      <c r="HAL136" s="1"/>
      <c r="HAM136" s="1"/>
      <c r="HAN136" s="1"/>
      <c r="HAO136" s="1"/>
      <c r="HAP136" s="1"/>
      <c r="HAQ136" s="1"/>
      <c r="HAR136" s="1"/>
      <c r="HAS136" s="1"/>
      <c r="HAT136" s="1"/>
      <c r="HAU136" s="1"/>
      <c r="HAV136" s="1"/>
      <c r="HAW136" s="1"/>
      <c r="HAX136" s="1"/>
      <c r="HAY136" s="1"/>
      <c r="HAZ136" s="1"/>
      <c r="HBA136" s="1"/>
      <c r="HBB136" s="1"/>
      <c r="HBC136" s="1"/>
      <c r="HBD136" s="1"/>
      <c r="HBE136" s="1"/>
      <c r="HBF136" s="1"/>
      <c r="HBG136" s="1"/>
      <c r="HBH136" s="1"/>
      <c r="HBI136" s="1"/>
      <c r="HBJ136" s="1"/>
      <c r="HBK136" s="1"/>
      <c r="HBL136" s="1"/>
      <c r="HBM136" s="1"/>
      <c r="HBN136" s="1"/>
      <c r="HBO136" s="1"/>
      <c r="HBP136" s="1"/>
      <c r="HBQ136" s="1"/>
      <c r="HBR136" s="1"/>
      <c r="HBS136" s="1"/>
      <c r="HBT136" s="1"/>
      <c r="HBU136" s="1"/>
      <c r="HBV136" s="1"/>
      <c r="HBW136" s="1"/>
      <c r="HBX136" s="1"/>
      <c r="HBY136" s="1"/>
      <c r="HBZ136" s="1"/>
      <c r="HCA136" s="1"/>
      <c r="HCB136" s="1"/>
      <c r="HCC136" s="1"/>
      <c r="HCD136" s="1"/>
      <c r="HCE136" s="1"/>
      <c r="HCF136" s="1"/>
      <c r="HCG136" s="1"/>
      <c r="HCH136" s="1"/>
      <c r="HCI136" s="1"/>
      <c r="HCJ136" s="1"/>
      <c r="HCK136" s="1"/>
      <c r="HCL136" s="1"/>
      <c r="HCM136" s="1"/>
      <c r="HCN136" s="1"/>
      <c r="HCO136" s="1"/>
      <c r="HCP136" s="1"/>
      <c r="HCQ136" s="1"/>
      <c r="HCR136" s="1"/>
      <c r="HCS136" s="1"/>
      <c r="HCT136" s="1"/>
      <c r="HCU136" s="1"/>
      <c r="HCV136" s="1"/>
      <c r="HCW136" s="1"/>
      <c r="HCX136" s="1"/>
      <c r="HCY136" s="1"/>
      <c r="HCZ136" s="1"/>
      <c r="HDA136" s="1"/>
      <c r="HDB136" s="1"/>
      <c r="HDC136" s="1"/>
      <c r="HDD136" s="1"/>
      <c r="HDE136" s="1"/>
      <c r="HDF136" s="1"/>
      <c r="HDG136" s="1"/>
      <c r="HDH136" s="1"/>
      <c r="HDI136" s="1"/>
      <c r="HDJ136" s="1"/>
      <c r="HDK136" s="1"/>
      <c r="HDL136" s="1"/>
      <c r="HDM136" s="1"/>
      <c r="HDN136" s="1"/>
      <c r="HDO136" s="1"/>
      <c r="HDP136" s="1"/>
      <c r="HDQ136" s="1"/>
      <c r="HDR136" s="1"/>
      <c r="HDS136" s="1"/>
      <c r="HDT136" s="1"/>
      <c r="HDU136" s="1"/>
      <c r="HDV136" s="1"/>
      <c r="HDW136" s="1"/>
      <c r="HDX136" s="1"/>
      <c r="HDY136" s="1"/>
      <c r="HDZ136" s="1"/>
      <c r="HEA136" s="1"/>
      <c r="HEB136" s="1"/>
      <c r="HEC136" s="1"/>
      <c r="HED136" s="1"/>
      <c r="HEE136" s="1"/>
      <c r="HEF136" s="1"/>
      <c r="HEG136" s="1"/>
      <c r="HEH136" s="1"/>
      <c r="HEI136" s="1"/>
      <c r="HEJ136" s="1"/>
      <c r="HEK136" s="1"/>
      <c r="HEL136" s="1"/>
      <c r="HEM136" s="1"/>
      <c r="HEN136" s="1"/>
      <c r="HEO136" s="1"/>
      <c r="HEP136" s="1"/>
      <c r="HEQ136" s="1"/>
      <c r="HER136" s="1"/>
      <c r="HES136" s="1"/>
      <c r="HET136" s="1"/>
      <c r="HEU136" s="1"/>
      <c r="HEV136" s="1"/>
      <c r="HEW136" s="1"/>
      <c r="HEX136" s="1"/>
      <c r="HEY136" s="1"/>
      <c r="HEZ136" s="1"/>
      <c r="HFA136" s="1"/>
      <c r="HFB136" s="1"/>
      <c r="HFC136" s="1"/>
      <c r="HFD136" s="1"/>
      <c r="HFE136" s="1"/>
      <c r="HFF136" s="1"/>
      <c r="HFG136" s="1"/>
      <c r="HFH136" s="1"/>
      <c r="HFI136" s="1"/>
      <c r="HFJ136" s="1"/>
      <c r="HFK136" s="1"/>
      <c r="HFL136" s="1"/>
      <c r="HFM136" s="1"/>
      <c r="HFN136" s="1"/>
      <c r="HFO136" s="1"/>
      <c r="HFP136" s="1"/>
      <c r="HFQ136" s="1"/>
      <c r="HFR136" s="1"/>
      <c r="HFS136" s="1"/>
      <c r="HFT136" s="1"/>
      <c r="HFU136" s="1"/>
      <c r="HFV136" s="1"/>
      <c r="HFW136" s="1"/>
      <c r="HFX136" s="1"/>
      <c r="HFY136" s="1"/>
      <c r="HFZ136" s="1"/>
      <c r="HGA136" s="1"/>
      <c r="HGB136" s="1"/>
      <c r="HGC136" s="1"/>
      <c r="HGD136" s="1"/>
      <c r="HGE136" s="1"/>
      <c r="HGF136" s="1"/>
      <c r="HGG136" s="1"/>
      <c r="HGH136" s="1"/>
      <c r="HGI136" s="1"/>
      <c r="HGJ136" s="1"/>
      <c r="HGK136" s="1"/>
      <c r="HGL136" s="1"/>
      <c r="HGM136" s="1"/>
      <c r="HGN136" s="1"/>
      <c r="HGO136" s="1"/>
      <c r="HGP136" s="1"/>
      <c r="HGQ136" s="1"/>
      <c r="HGR136" s="1"/>
      <c r="HGS136" s="1"/>
      <c r="HGT136" s="1"/>
      <c r="HGU136" s="1"/>
      <c r="HGV136" s="1"/>
      <c r="HGW136" s="1"/>
      <c r="HGX136" s="1"/>
      <c r="HGY136" s="1"/>
      <c r="HGZ136" s="1"/>
      <c r="HHA136" s="1"/>
      <c r="HHB136" s="1"/>
      <c r="HHC136" s="1"/>
      <c r="HHD136" s="1"/>
      <c r="HHE136" s="1"/>
      <c r="HHF136" s="1"/>
      <c r="HHG136" s="1"/>
      <c r="HHH136" s="1"/>
      <c r="HHI136" s="1"/>
      <c r="HHJ136" s="1"/>
      <c r="HHK136" s="1"/>
      <c r="HHL136" s="1"/>
      <c r="HHM136" s="1"/>
      <c r="HHN136" s="1"/>
      <c r="HHO136" s="1"/>
      <c r="HHP136" s="1"/>
      <c r="HHQ136" s="1"/>
      <c r="HHR136" s="1"/>
      <c r="HHS136" s="1"/>
      <c r="HHT136" s="1"/>
      <c r="HHU136" s="1"/>
      <c r="HHV136" s="1"/>
      <c r="HHW136" s="1"/>
      <c r="HHX136" s="1"/>
      <c r="HHY136" s="1"/>
      <c r="HHZ136" s="1"/>
      <c r="HIA136" s="1"/>
      <c r="HIB136" s="1"/>
      <c r="HIC136" s="1"/>
      <c r="HID136" s="1"/>
      <c r="HIE136" s="1"/>
      <c r="HIF136" s="1"/>
      <c r="HIG136" s="1"/>
      <c r="HIH136" s="1"/>
      <c r="HII136" s="1"/>
      <c r="HIJ136" s="1"/>
      <c r="HIK136" s="1"/>
      <c r="HIL136" s="1"/>
      <c r="HIM136" s="1"/>
      <c r="HIN136" s="1"/>
      <c r="HIO136" s="1"/>
      <c r="HIP136" s="1"/>
      <c r="HIQ136" s="1"/>
      <c r="HIR136" s="1"/>
      <c r="HIS136" s="1"/>
      <c r="HIT136" s="1"/>
      <c r="HIU136" s="1"/>
      <c r="HIV136" s="1"/>
      <c r="HIW136" s="1"/>
      <c r="HIX136" s="1"/>
      <c r="HIY136" s="1"/>
      <c r="HIZ136" s="1"/>
      <c r="HJA136" s="1"/>
      <c r="HJB136" s="1"/>
      <c r="HJC136" s="1"/>
      <c r="HJD136" s="1"/>
      <c r="HJE136" s="1"/>
      <c r="HJF136" s="1"/>
      <c r="HJG136" s="1"/>
      <c r="HJH136" s="1"/>
      <c r="HJI136" s="1"/>
      <c r="HJJ136" s="1"/>
      <c r="HJK136" s="1"/>
      <c r="HJL136" s="1"/>
      <c r="HJM136" s="1"/>
      <c r="HJN136" s="1"/>
      <c r="HJO136" s="1"/>
      <c r="HJP136" s="1"/>
      <c r="HJQ136" s="1"/>
      <c r="HJR136" s="1"/>
      <c r="HJS136" s="1"/>
      <c r="HJT136" s="1"/>
      <c r="HJU136" s="1"/>
      <c r="HJV136" s="1"/>
      <c r="HJW136" s="1"/>
      <c r="HJX136" s="1"/>
      <c r="HJY136" s="1"/>
      <c r="HJZ136" s="1"/>
      <c r="HKA136" s="1"/>
      <c r="HKB136" s="1"/>
      <c r="HKC136" s="1"/>
      <c r="HKD136" s="1"/>
      <c r="HKE136" s="1"/>
      <c r="HKF136" s="1"/>
      <c r="HKG136" s="1"/>
      <c r="HKH136" s="1"/>
      <c r="HKI136" s="1"/>
      <c r="HKJ136" s="1"/>
      <c r="HKK136" s="1"/>
      <c r="HKL136" s="1"/>
      <c r="HKM136" s="1"/>
      <c r="HKN136" s="1"/>
      <c r="HKO136" s="1"/>
      <c r="HKP136" s="1"/>
      <c r="HKQ136" s="1"/>
      <c r="HKR136" s="1"/>
      <c r="HKS136" s="1"/>
      <c r="HKT136" s="1"/>
      <c r="HKU136" s="1"/>
      <c r="HKV136" s="1"/>
      <c r="HKW136" s="1"/>
      <c r="HKX136" s="1"/>
      <c r="HKY136" s="1"/>
      <c r="HKZ136" s="1"/>
      <c r="HLA136" s="1"/>
      <c r="HLB136" s="1"/>
      <c r="HLC136" s="1"/>
      <c r="HLD136" s="1"/>
      <c r="HLE136" s="1"/>
      <c r="HLF136" s="1"/>
      <c r="HLG136" s="1"/>
      <c r="HLH136" s="1"/>
      <c r="HLI136" s="1"/>
      <c r="HLJ136" s="1"/>
      <c r="HLK136" s="1"/>
      <c r="HLL136" s="1"/>
      <c r="HLM136" s="1"/>
      <c r="HLN136" s="1"/>
      <c r="HLO136" s="1"/>
      <c r="HLP136" s="1"/>
      <c r="HLQ136" s="1"/>
      <c r="HLR136" s="1"/>
      <c r="HLS136" s="1"/>
      <c r="HLT136" s="1"/>
      <c r="HLU136" s="1"/>
      <c r="HLV136" s="1"/>
      <c r="HLW136" s="1"/>
      <c r="HLX136" s="1"/>
      <c r="HLY136" s="1"/>
      <c r="HLZ136" s="1"/>
      <c r="HMA136" s="1"/>
      <c r="HMB136" s="1"/>
      <c r="HMC136" s="1"/>
      <c r="HMD136" s="1"/>
      <c r="HME136" s="1"/>
      <c r="HMF136" s="1"/>
      <c r="HMG136" s="1"/>
      <c r="HMH136" s="1"/>
      <c r="HMI136" s="1"/>
      <c r="HMJ136" s="1"/>
      <c r="HMK136" s="1"/>
      <c r="HML136" s="1"/>
      <c r="HMM136" s="1"/>
      <c r="HMN136" s="1"/>
      <c r="HMO136" s="1"/>
      <c r="HMP136" s="1"/>
      <c r="HMQ136" s="1"/>
      <c r="HMR136" s="1"/>
      <c r="HMS136" s="1"/>
      <c r="HMT136" s="1"/>
      <c r="HMU136" s="1"/>
      <c r="HMV136" s="1"/>
      <c r="HMW136" s="1"/>
      <c r="HMX136" s="1"/>
      <c r="HMY136" s="1"/>
      <c r="HMZ136" s="1"/>
      <c r="HNA136" s="1"/>
      <c r="HNB136" s="1"/>
      <c r="HNC136" s="1"/>
      <c r="HND136" s="1"/>
      <c r="HNE136" s="1"/>
      <c r="HNF136" s="1"/>
      <c r="HNG136" s="1"/>
      <c r="HNH136" s="1"/>
      <c r="HNI136" s="1"/>
      <c r="HNJ136" s="1"/>
      <c r="HNK136" s="1"/>
      <c r="HNL136" s="1"/>
      <c r="HNM136" s="1"/>
      <c r="HNN136" s="1"/>
      <c r="HNO136" s="1"/>
      <c r="HNP136" s="1"/>
      <c r="HNQ136" s="1"/>
      <c r="HNR136" s="1"/>
      <c r="HNS136" s="1"/>
      <c r="HNT136" s="1"/>
      <c r="HNU136" s="1"/>
      <c r="HNV136" s="1"/>
      <c r="HNW136" s="1"/>
      <c r="HNX136" s="1"/>
      <c r="HNY136" s="1"/>
      <c r="HNZ136" s="1"/>
      <c r="HOA136" s="1"/>
      <c r="HOB136" s="1"/>
      <c r="HOC136" s="1"/>
      <c r="HOD136" s="1"/>
      <c r="HOE136" s="1"/>
      <c r="HOF136" s="1"/>
      <c r="HOG136" s="1"/>
      <c r="HOH136" s="1"/>
      <c r="HOI136" s="1"/>
      <c r="HOJ136" s="1"/>
      <c r="HOK136" s="1"/>
      <c r="HOL136" s="1"/>
      <c r="HOM136" s="1"/>
      <c r="HON136" s="1"/>
      <c r="HOO136" s="1"/>
      <c r="HOP136" s="1"/>
      <c r="HOQ136" s="1"/>
      <c r="HOR136" s="1"/>
      <c r="HOS136" s="1"/>
      <c r="HOT136" s="1"/>
      <c r="HOU136" s="1"/>
      <c r="HOV136" s="1"/>
      <c r="HOW136" s="1"/>
      <c r="HOX136" s="1"/>
      <c r="HOY136" s="1"/>
      <c r="HOZ136" s="1"/>
      <c r="HPA136" s="1"/>
      <c r="HPB136" s="1"/>
      <c r="HPC136" s="1"/>
      <c r="HPD136" s="1"/>
      <c r="HPE136" s="1"/>
      <c r="HPF136" s="1"/>
      <c r="HPG136" s="1"/>
      <c r="HPH136" s="1"/>
      <c r="HPI136" s="1"/>
      <c r="HPJ136" s="1"/>
      <c r="HPK136" s="1"/>
      <c r="HPL136" s="1"/>
      <c r="HPM136" s="1"/>
      <c r="HPN136" s="1"/>
      <c r="HPO136" s="1"/>
      <c r="HPP136" s="1"/>
      <c r="HPQ136" s="1"/>
      <c r="HPR136" s="1"/>
      <c r="HPS136" s="1"/>
      <c r="HPT136" s="1"/>
      <c r="HPU136" s="1"/>
      <c r="HPV136" s="1"/>
      <c r="HPW136" s="1"/>
      <c r="HPX136" s="1"/>
      <c r="HPY136" s="1"/>
      <c r="HPZ136" s="1"/>
      <c r="HQA136" s="1"/>
      <c r="HQB136" s="1"/>
      <c r="HQC136" s="1"/>
      <c r="HQD136" s="1"/>
      <c r="HQE136" s="1"/>
      <c r="HQF136" s="1"/>
      <c r="HQG136" s="1"/>
      <c r="HQH136" s="1"/>
      <c r="HQI136" s="1"/>
      <c r="HQJ136" s="1"/>
      <c r="HQK136" s="1"/>
      <c r="HQL136" s="1"/>
      <c r="HQM136" s="1"/>
      <c r="HQN136" s="1"/>
      <c r="HQO136" s="1"/>
      <c r="HQP136" s="1"/>
      <c r="HQQ136" s="1"/>
      <c r="HQR136" s="1"/>
      <c r="HQS136" s="1"/>
      <c r="HQT136" s="1"/>
      <c r="HQU136" s="1"/>
      <c r="HQV136" s="1"/>
      <c r="HQW136" s="1"/>
      <c r="HQX136" s="1"/>
      <c r="HQY136" s="1"/>
      <c r="HQZ136" s="1"/>
      <c r="HRA136" s="1"/>
      <c r="HRB136" s="1"/>
      <c r="HRC136" s="1"/>
      <c r="HRD136" s="1"/>
      <c r="HRE136" s="1"/>
      <c r="HRF136" s="1"/>
      <c r="HRG136" s="1"/>
      <c r="HRH136" s="1"/>
      <c r="HRI136" s="1"/>
      <c r="HRJ136" s="1"/>
      <c r="HRK136" s="1"/>
      <c r="HRL136" s="1"/>
      <c r="HRM136" s="1"/>
      <c r="HRN136" s="1"/>
      <c r="HRO136" s="1"/>
      <c r="HRP136" s="1"/>
      <c r="HRQ136" s="1"/>
      <c r="HRR136" s="1"/>
      <c r="HRS136" s="1"/>
      <c r="HRT136" s="1"/>
      <c r="HRU136" s="1"/>
      <c r="HRV136" s="1"/>
      <c r="HRW136" s="1"/>
      <c r="HRX136" s="1"/>
      <c r="HRY136" s="1"/>
      <c r="HRZ136" s="1"/>
      <c r="HSA136" s="1"/>
      <c r="HSB136" s="1"/>
      <c r="HSC136" s="1"/>
      <c r="HSD136" s="1"/>
      <c r="HSE136" s="1"/>
      <c r="HSF136" s="1"/>
      <c r="HSG136" s="1"/>
      <c r="HSH136" s="1"/>
      <c r="HSI136" s="1"/>
      <c r="HSJ136" s="1"/>
      <c r="HSK136" s="1"/>
      <c r="HSL136" s="1"/>
      <c r="HSM136" s="1"/>
      <c r="HSN136" s="1"/>
      <c r="HSO136" s="1"/>
      <c r="HSP136" s="1"/>
      <c r="HSQ136" s="1"/>
      <c r="HSR136" s="1"/>
      <c r="HSS136" s="1"/>
      <c r="HST136" s="1"/>
      <c r="HSU136" s="1"/>
      <c r="HSV136" s="1"/>
      <c r="HSW136" s="1"/>
      <c r="HSX136" s="1"/>
      <c r="HSY136" s="1"/>
      <c r="HSZ136" s="1"/>
      <c r="HTA136" s="1"/>
      <c r="HTB136" s="1"/>
      <c r="HTC136" s="1"/>
      <c r="HTD136" s="1"/>
      <c r="HTE136" s="1"/>
      <c r="HTF136" s="1"/>
      <c r="HTG136" s="1"/>
      <c r="HTH136" s="1"/>
      <c r="HTI136" s="1"/>
      <c r="HTJ136" s="1"/>
      <c r="HTK136" s="1"/>
      <c r="HTL136" s="1"/>
      <c r="HTM136" s="1"/>
      <c r="HTN136" s="1"/>
      <c r="HTO136" s="1"/>
      <c r="HTP136" s="1"/>
      <c r="HTQ136" s="1"/>
      <c r="HTR136" s="1"/>
      <c r="HTS136" s="1"/>
      <c r="HTT136" s="1"/>
      <c r="HTU136" s="1"/>
      <c r="HTV136" s="1"/>
      <c r="HTW136" s="1"/>
      <c r="HTX136" s="1"/>
      <c r="HTY136" s="1"/>
      <c r="HTZ136" s="1"/>
      <c r="HUA136" s="1"/>
      <c r="HUB136" s="1"/>
      <c r="HUC136" s="1"/>
      <c r="HUD136" s="1"/>
      <c r="HUE136" s="1"/>
      <c r="HUF136" s="1"/>
      <c r="HUG136" s="1"/>
      <c r="HUH136" s="1"/>
      <c r="HUI136" s="1"/>
      <c r="HUJ136" s="1"/>
      <c r="HUK136" s="1"/>
      <c r="HUL136" s="1"/>
      <c r="HUM136" s="1"/>
      <c r="HUN136" s="1"/>
      <c r="HUO136" s="1"/>
      <c r="HUP136" s="1"/>
      <c r="HUQ136" s="1"/>
      <c r="HUR136" s="1"/>
      <c r="HUS136" s="1"/>
      <c r="HUT136" s="1"/>
      <c r="HUU136" s="1"/>
      <c r="HUV136" s="1"/>
      <c r="HUW136" s="1"/>
      <c r="HUX136" s="1"/>
      <c r="HUY136" s="1"/>
      <c r="HUZ136" s="1"/>
      <c r="HVA136" s="1"/>
      <c r="HVB136" s="1"/>
      <c r="HVC136" s="1"/>
      <c r="HVD136" s="1"/>
      <c r="HVE136" s="1"/>
      <c r="HVF136" s="1"/>
      <c r="HVG136" s="1"/>
      <c r="HVH136" s="1"/>
      <c r="HVI136" s="1"/>
      <c r="HVJ136" s="1"/>
      <c r="HVK136" s="1"/>
      <c r="HVL136" s="1"/>
      <c r="HVM136" s="1"/>
      <c r="HVN136" s="1"/>
      <c r="HVO136" s="1"/>
      <c r="HVP136" s="1"/>
      <c r="HVQ136" s="1"/>
      <c r="HVR136" s="1"/>
      <c r="HVS136" s="1"/>
      <c r="HVT136" s="1"/>
      <c r="HVU136" s="1"/>
      <c r="HVV136" s="1"/>
      <c r="HVW136" s="1"/>
      <c r="HVX136" s="1"/>
      <c r="HVY136" s="1"/>
      <c r="HVZ136" s="1"/>
      <c r="HWA136" s="1"/>
      <c r="HWB136" s="1"/>
      <c r="HWC136" s="1"/>
      <c r="HWD136" s="1"/>
      <c r="HWE136" s="1"/>
      <c r="HWF136" s="1"/>
      <c r="HWG136" s="1"/>
      <c r="HWH136" s="1"/>
      <c r="HWI136" s="1"/>
      <c r="HWJ136" s="1"/>
      <c r="HWK136" s="1"/>
      <c r="HWL136" s="1"/>
      <c r="HWM136" s="1"/>
      <c r="HWN136" s="1"/>
      <c r="HWO136" s="1"/>
      <c r="HWP136" s="1"/>
      <c r="HWQ136" s="1"/>
      <c r="HWR136" s="1"/>
      <c r="HWS136" s="1"/>
      <c r="HWT136" s="1"/>
      <c r="HWU136" s="1"/>
      <c r="HWV136" s="1"/>
      <c r="HWW136" s="1"/>
      <c r="HWX136" s="1"/>
      <c r="HWY136" s="1"/>
      <c r="HWZ136" s="1"/>
      <c r="HXA136" s="1"/>
      <c r="HXB136" s="1"/>
      <c r="HXC136" s="1"/>
      <c r="HXD136" s="1"/>
      <c r="HXE136" s="1"/>
      <c r="HXF136" s="1"/>
      <c r="HXG136" s="1"/>
      <c r="HXH136" s="1"/>
      <c r="HXI136" s="1"/>
      <c r="HXJ136" s="1"/>
      <c r="HXK136" s="1"/>
      <c r="HXL136" s="1"/>
      <c r="HXM136" s="1"/>
      <c r="HXN136" s="1"/>
      <c r="HXO136" s="1"/>
      <c r="HXP136" s="1"/>
      <c r="HXQ136" s="1"/>
      <c r="HXR136" s="1"/>
      <c r="HXS136" s="1"/>
      <c r="HXT136" s="1"/>
      <c r="HXU136" s="1"/>
      <c r="HXV136" s="1"/>
      <c r="HXW136" s="1"/>
      <c r="HXX136" s="1"/>
      <c r="HXY136" s="1"/>
      <c r="HXZ136" s="1"/>
      <c r="HYA136" s="1"/>
      <c r="HYB136" s="1"/>
      <c r="HYC136" s="1"/>
      <c r="HYD136" s="1"/>
      <c r="HYE136" s="1"/>
      <c r="HYF136" s="1"/>
      <c r="HYG136" s="1"/>
      <c r="HYH136" s="1"/>
      <c r="HYI136" s="1"/>
      <c r="HYJ136" s="1"/>
      <c r="HYK136" s="1"/>
      <c r="HYL136" s="1"/>
      <c r="HYM136" s="1"/>
      <c r="HYN136" s="1"/>
      <c r="HYO136" s="1"/>
      <c r="HYP136" s="1"/>
      <c r="HYQ136" s="1"/>
      <c r="HYR136" s="1"/>
      <c r="HYS136" s="1"/>
      <c r="HYT136" s="1"/>
      <c r="HYU136" s="1"/>
      <c r="HYV136" s="1"/>
      <c r="HYW136" s="1"/>
      <c r="HYX136" s="1"/>
      <c r="HYY136" s="1"/>
      <c r="HYZ136" s="1"/>
      <c r="HZA136" s="1"/>
      <c r="HZB136" s="1"/>
      <c r="HZC136" s="1"/>
      <c r="HZD136" s="1"/>
      <c r="HZE136" s="1"/>
      <c r="HZF136" s="1"/>
      <c r="HZG136" s="1"/>
      <c r="HZH136" s="1"/>
      <c r="HZI136" s="1"/>
      <c r="HZJ136" s="1"/>
      <c r="HZK136" s="1"/>
      <c r="HZL136" s="1"/>
      <c r="HZM136" s="1"/>
      <c r="HZN136" s="1"/>
      <c r="HZO136" s="1"/>
      <c r="HZP136" s="1"/>
      <c r="HZQ136" s="1"/>
      <c r="HZR136" s="1"/>
      <c r="HZS136" s="1"/>
      <c r="HZT136" s="1"/>
      <c r="HZU136" s="1"/>
      <c r="HZV136" s="1"/>
      <c r="HZW136" s="1"/>
      <c r="HZX136" s="1"/>
      <c r="HZY136" s="1"/>
      <c r="HZZ136" s="1"/>
      <c r="IAA136" s="1"/>
      <c r="IAB136" s="1"/>
      <c r="IAC136" s="1"/>
      <c r="IAD136" s="1"/>
      <c r="IAE136" s="1"/>
      <c r="IAF136" s="1"/>
      <c r="IAG136" s="1"/>
      <c r="IAH136" s="1"/>
      <c r="IAI136" s="1"/>
      <c r="IAJ136" s="1"/>
      <c r="IAK136" s="1"/>
      <c r="IAL136" s="1"/>
      <c r="IAM136" s="1"/>
      <c r="IAN136" s="1"/>
      <c r="IAO136" s="1"/>
      <c r="IAP136" s="1"/>
      <c r="IAQ136" s="1"/>
      <c r="IAR136" s="1"/>
      <c r="IAS136" s="1"/>
      <c r="IAT136" s="1"/>
      <c r="IAU136" s="1"/>
      <c r="IAV136" s="1"/>
      <c r="IAW136" s="1"/>
      <c r="IAX136" s="1"/>
      <c r="IAY136" s="1"/>
      <c r="IAZ136" s="1"/>
      <c r="IBA136" s="1"/>
      <c r="IBB136" s="1"/>
      <c r="IBC136" s="1"/>
      <c r="IBD136" s="1"/>
      <c r="IBE136" s="1"/>
      <c r="IBF136" s="1"/>
      <c r="IBG136" s="1"/>
      <c r="IBH136" s="1"/>
      <c r="IBI136" s="1"/>
      <c r="IBJ136" s="1"/>
      <c r="IBK136" s="1"/>
      <c r="IBL136" s="1"/>
      <c r="IBM136" s="1"/>
      <c r="IBN136" s="1"/>
      <c r="IBO136" s="1"/>
      <c r="IBP136" s="1"/>
      <c r="IBQ136" s="1"/>
      <c r="IBR136" s="1"/>
      <c r="IBS136" s="1"/>
      <c r="IBT136" s="1"/>
      <c r="IBU136" s="1"/>
      <c r="IBV136" s="1"/>
      <c r="IBW136" s="1"/>
      <c r="IBX136" s="1"/>
      <c r="IBY136" s="1"/>
      <c r="IBZ136" s="1"/>
      <c r="ICA136" s="1"/>
      <c r="ICB136" s="1"/>
      <c r="ICC136" s="1"/>
      <c r="ICD136" s="1"/>
      <c r="ICE136" s="1"/>
      <c r="ICF136" s="1"/>
      <c r="ICG136" s="1"/>
      <c r="ICH136" s="1"/>
      <c r="ICI136" s="1"/>
      <c r="ICJ136" s="1"/>
      <c r="ICK136" s="1"/>
      <c r="ICL136" s="1"/>
      <c r="ICM136" s="1"/>
      <c r="ICN136" s="1"/>
      <c r="ICO136" s="1"/>
      <c r="ICP136" s="1"/>
      <c r="ICQ136" s="1"/>
      <c r="ICR136" s="1"/>
      <c r="ICS136" s="1"/>
      <c r="ICT136" s="1"/>
      <c r="ICU136" s="1"/>
      <c r="ICV136" s="1"/>
      <c r="ICW136" s="1"/>
      <c r="ICX136" s="1"/>
      <c r="ICY136" s="1"/>
      <c r="ICZ136" s="1"/>
      <c r="IDA136" s="1"/>
      <c r="IDB136" s="1"/>
      <c r="IDC136" s="1"/>
      <c r="IDD136" s="1"/>
      <c r="IDE136" s="1"/>
      <c r="IDF136" s="1"/>
      <c r="IDG136" s="1"/>
      <c r="IDH136" s="1"/>
      <c r="IDI136" s="1"/>
      <c r="IDJ136" s="1"/>
      <c r="IDK136" s="1"/>
      <c r="IDL136" s="1"/>
      <c r="IDM136" s="1"/>
      <c r="IDN136" s="1"/>
      <c r="IDO136" s="1"/>
      <c r="IDP136" s="1"/>
      <c r="IDQ136" s="1"/>
      <c r="IDR136" s="1"/>
      <c r="IDS136" s="1"/>
      <c r="IDT136" s="1"/>
      <c r="IDU136" s="1"/>
      <c r="IDV136" s="1"/>
      <c r="IDW136" s="1"/>
      <c r="IDX136" s="1"/>
      <c r="IDY136" s="1"/>
      <c r="IDZ136" s="1"/>
      <c r="IEA136" s="1"/>
      <c r="IEB136" s="1"/>
      <c r="IEC136" s="1"/>
      <c r="IED136" s="1"/>
      <c r="IEE136" s="1"/>
      <c r="IEF136" s="1"/>
      <c r="IEG136" s="1"/>
      <c r="IEH136" s="1"/>
      <c r="IEI136" s="1"/>
      <c r="IEJ136" s="1"/>
      <c r="IEK136" s="1"/>
      <c r="IEL136" s="1"/>
      <c r="IEM136" s="1"/>
      <c r="IEN136" s="1"/>
      <c r="IEO136" s="1"/>
      <c r="IEP136" s="1"/>
      <c r="IEQ136" s="1"/>
      <c r="IER136" s="1"/>
      <c r="IES136" s="1"/>
      <c r="IET136" s="1"/>
      <c r="IEU136" s="1"/>
      <c r="IEV136" s="1"/>
      <c r="IEW136" s="1"/>
      <c r="IEX136" s="1"/>
      <c r="IEY136" s="1"/>
      <c r="IEZ136" s="1"/>
      <c r="IFA136" s="1"/>
      <c r="IFB136" s="1"/>
      <c r="IFC136" s="1"/>
      <c r="IFD136" s="1"/>
      <c r="IFE136" s="1"/>
      <c r="IFF136" s="1"/>
      <c r="IFG136" s="1"/>
      <c r="IFH136" s="1"/>
      <c r="IFI136" s="1"/>
      <c r="IFJ136" s="1"/>
      <c r="IFK136" s="1"/>
      <c r="IFL136" s="1"/>
      <c r="IFM136" s="1"/>
      <c r="IFN136" s="1"/>
      <c r="IFO136" s="1"/>
      <c r="IFP136" s="1"/>
      <c r="IFQ136" s="1"/>
      <c r="IFR136" s="1"/>
      <c r="IFS136" s="1"/>
      <c r="IFT136" s="1"/>
      <c r="IFU136" s="1"/>
      <c r="IFV136" s="1"/>
      <c r="IFW136" s="1"/>
      <c r="IFX136" s="1"/>
      <c r="IFY136" s="1"/>
      <c r="IFZ136" s="1"/>
      <c r="IGA136" s="1"/>
      <c r="IGB136" s="1"/>
      <c r="IGC136" s="1"/>
      <c r="IGD136" s="1"/>
      <c r="IGE136" s="1"/>
      <c r="IGF136" s="1"/>
      <c r="IGG136" s="1"/>
      <c r="IGH136" s="1"/>
      <c r="IGI136" s="1"/>
      <c r="IGJ136" s="1"/>
      <c r="IGK136" s="1"/>
      <c r="IGL136" s="1"/>
      <c r="IGM136" s="1"/>
      <c r="IGN136" s="1"/>
      <c r="IGO136" s="1"/>
      <c r="IGP136" s="1"/>
      <c r="IGQ136" s="1"/>
      <c r="IGR136" s="1"/>
      <c r="IGS136" s="1"/>
      <c r="IGT136" s="1"/>
      <c r="IGU136" s="1"/>
      <c r="IGV136" s="1"/>
      <c r="IGW136" s="1"/>
      <c r="IGX136" s="1"/>
      <c r="IGY136" s="1"/>
      <c r="IGZ136" s="1"/>
      <c r="IHA136" s="1"/>
      <c r="IHB136" s="1"/>
      <c r="IHC136" s="1"/>
      <c r="IHD136" s="1"/>
      <c r="IHE136" s="1"/>
      <c r="IHF136" s="1"/>
      <c r="IHG136" s="1"/>
      <c r="IHH136" s="1"/>
      <c r="IHI136" s="1"/>
      <c r="IHJ136" s="1"/>
      <c r="IHK136" s="1"/>
      <c r="IHL136" s="1"/>
      <c r="IHM136" s="1"/>
      <c r="IHN136" s="1"/>
      <c r="IHO136" s="1"/>
      <c r="IHP136" s="1"/>
      <c r="IHQ136" s="1"/>
      <c r="IHR136" s="1"/>
      <c r="IHS136" s="1"/>
      <c r="IHT136" s="1"/>
      <c r="IHU136" s="1"/>
      <c r="IHV136" s="1"/>
      <c r="IHW136" s="1"/>
      <c r="IHX136" s="1"/>
      <c r="IHY136" s="1"/>
      <c r="IHZ136" s="1"/>
      <c r="IIA136" s="1"/>
      <c r="IIB136" s="1"/>
      <c r="IIC136" s="1"/>
      <c r="IID136" s="1"/>
      <c r="IIE136" s="1"/>
      <c r="IIF136" s="1"/>
      <c r="IIG136" s="1"/>
      <c r="IIH136" s="1"/>
      <c r="III136" s="1"/>
      <c r="IIJ136" s="1"/>
      <c r="IIK136" s="1"/>
      <c r="IIL136" s="1"/>
      <c r="IIM136" s="1"/>
      <c r="IIN136" s="1"/>
      <c r="IIO136" s="1"/>
      <c r="IIP136" s="1"/>
      <c r="IIQ136" s="1"/>
      <c r="IIR136" s="1"/>
      <c r="IIS136" s="1"/>
      <c r="IIT136" s="1"/>
      <c r="IIU136" s="1"/>
      <c r="IIV136" s="1"/>
      <c r="IIW136" s="1"/>
      <c r="IIX136" s="1"/>
      <c r="IIY136" s="1"/>
      <c r="IIZ136" s="1"/>
      <c r="IJA136" s="1"/>
      <c r="IJB136" s="1"/>
      <c r="IJC136" s="1"/>
      <c r="IJD136" s="1"/>
      <c r="IJE136" s="1"/>
      <c r="IJF136" s="1"/>
      <c r="IJG136" s="1"/>
      <c r="IJH136" s="1"/>
      <c r="IJI136" s="1"/>
      <c r="IJJ136" s="1"/>
      <c r="IJK136" s="1"/>
      <c r="IJL136" s="1"/>
      <c r="IJM136" s="1"/>
      <c r="IJN136" s="1"/>
      <c r="IJO136" s="1"/>
      <c r="IJP136" s="1"/>
      <c r="IJQ136" s="1"/>
      <c r="IJR136" s="1"/>
      <c r="IJS136" s="1"/>
      <c r="IJT136" s="1"/>
      <c r="IJU136" s="1"/>
      <c r="IJV136" s="1"/>
      <c r="IJW136" s="1"/>
      <c r="IJX136" s="1"/>
      <c r="IJY136" s="1"/>
      <c r="IJZ136" s="1"/>
      <c r="IKA136" s="1"/>
      <c r="IKB136" s="1"/>
      <c r="IKC136" s="1"/>
      <c r="IKD136" s="1"/>
      <c r="IKE136" s="1"/>
      <c r="IKF136" s="1"/>
      <c r="IKG136" s="1"/>
      <c r="IKH136" s="1"/>
      <c r="IKI136" s="1"/>
      <c r="IKJ136" s="1"/>
      <c r="IKK136" s="1"/>
      <c r="IKL136" s="1"/>
      <c r="IKM136" s="1"/>
      <c r="IKN136" s="1"/>
      <c r="IKO136" s="1"/>
      <c r="IKP136" s="1"/>
      <c r="IKQ136" s="1"/>
      <c r="IKR136" s="1"/>
      <c r="IKS136" s="1"/>
      <c r="IKT136" s="1"/>
      <c r="IKU136" s="1"/>
      <c r="IKV136" s="1"/>
      <c r="IKW136" s="1"/>
      <c r="IKX136" s="1"/>
      <c r="IKY136" s="1"/>
      <c r="IKZ136" s="1"/>
      <c r="ILA136" s="1"/>
      <c r="ILB136" s="1"/>
      <c r="ILC136" s="1"/>
      <c r="ILD136" s="1"/>
      <c r="ILE136" s="1"/>
      <c r="ILF136" s="1"/>
      <c r="ILG136" s="1"/>
      <c r="ILH136" s="1"/>
      <c r="ILI136" s="1"/>
      <c r="ILJ136" s="1"/>
      <c r="ILK136" s="1"/>
      <c r="ILL136" s="1"/>
      <c r="ILM136" s="1"/>
      <c r="ILN136" s="1"/>
      <c r="ILO136" s="1"/>
      <c r="ILP136" s="1"/>
      <c r="ILQ136" s="1"/>
      <c r="ILR136" s="1"/>
      <c r="ILS136" s="1"/>
      <c r="ILT136" s="1"/>
      <c r="ILU136" s="1"/>
      <c r="ILV136" s="1"/>
      <c r="ILW136" s="1"/>
      <c r="ILX136" s="1"/>
      <c r="ILY136" s="1"/>
      <c r="ILZ136" s="1"/>
      <c r="IMA136" s="1"/>
      <c r="IMB136" s="1"/>
      <c r="IMC136" s="1"/>
      <c r="IMD136" s="1"/>
      <c r="IME136" s="1"/>
      <c r="IMF136" s="1"/>
      <c r="IMG136" s="1"/>
      <c r="IMH136" s="1"/>
      <c r="IMI136" s="1"/>
      <c r="IMJ136" s="1"/>
      <c r="IMK136" s="1"/>
      <c r="IML136" s="1"/>
      <c r="IMM136" s="1"/>
      <c r="IMN136" s="1"/>
      <c r="IMO136" s="1"/>
      <c r="IMP136" s="1"/>
      <c r="IMQ136" s="1"/>
      <c r="IMR136" s="1"/>
      <c r="IMS136" s="1"/>
      <c r="IMT136" s="1"/>
      <c r="IMU136" s="1"/>
      <c r="IMV136" s="1"/>
      <c r="IMW136" s="1"/>
      <c r="IMX136" s="1"/>
      <c r="IMY136" s="1"/>
      <c r="IMZ136" s="1"/>
      <c r="INA136" s="1"/>
      <c r="INB136" s="1"/>
      <c r="INC136" s="1"/>
      <c r="IND136" s="1"/>
      <c r="INE136" s="1"/>
      <c r="INF136" s="1"/>
      <c r="ING136" s="1"/>
      <c r="INH136" s="1"/>
      <c r="INI136" s="1"/>
      <c r="INJ136" s="1"/>
      <c r="INK136" s="1"/>
      <c r="INL136" s="1"/>
      <c r="INM136" s="1"/>
      <c r="INN136" s="1"/>
      <c r="INO136" s="1"/>
      <c r="INP136" s="1"/>
      <c r="INQ136" s="1"/>
      <c r="INR136" s="1"/>
      <c r="INS136" s="1"/>
      <c r="INT136" s="1"/>
      <c r="INU136" s="1"/>
      <c r="INV136" s="1"/>
      <c r="INW136" s="1"/>
      <c r="INX136" s="1"/>
      <c r="INY136" s="1"/>
      <c r="INZ136" s="1"/>
      <c r="IOA136" s="1"/>
      <c r="IOB136" s="1"/>
      <c r="IOC136" s="1"/>
      <c r="IOD136" s="1"/>
      <c r="IOE136" s="1"/>
      <c r="IOF136" s="1"/>
      <c r="IOG136" s="1"/>
      <c r="IOH136" s="1"/>
      <c r="IOI136" s="1"/>
      <c r="IOJ136" s="1"/>
      <c r="IOK136" s="1"/>
      <c r="IOL136" s="1"/>
      <c r="IOM136" s="1"/>
      <c r="ION136" s="1"/>
      <c r="IOO136" s="1"/>
      <c r="IOP136" s="1"/>
      <c r="IOQ136" s="1"/>
      <c r="IOR136" s="1"/>
      <c r="IOS136" s="1"/>
      <c r="IOT136" s="1"/>
      <c r="IOU136" s="1"/>
      <c r="IOV136" s="1"/>
      <c r="IOW136" s="1"/>
      <c r="IOX136" s="1"/>
      <c r="IOY136" s="1"/>
      <c r="IOZ136" s="1"/>
      <c r="IPA136" s="1"/>
      <c r="IPB136" s="1"/>
      <c r="IPC136" s="1"/>
      <c r="IPD136" s="1"/>
      <c r="IPE136" s="1"/>
      <c r="IPF136" s="1"/>
      <c r="IPG136" s="1"/>
      <c r="IPH136" s="1"/>
      <c r="IPI136" s="1"/>
      <c r="IPJ136" s="1"/>
      <c r="IPK136" s="1"/>
      <c r="IPL136" s="1"/>
      <c r="IPM136" s="1"/>
      <c r="IPN136" s="1"/>
      <c r="IPO136" s="1"/>
      <c r="IPP136" s="1"/>
      <c r="IPQ136" s="1"/>
      <c r="IPR136" s="1"/>
      <c r="IPS136" s="1"/>
      <c r="IPT136" s="1"/>
      <c r="IPU136" s="1"/>
      <c r="IPV136" s="1"/>
      <c r="IPW136" s="1"/>
      <c r="IPX136" s="1"/>
      <c r="IPY136" s="1"/>
      <c r="IPZ136" s="1"/>
      <c r="IQA136" s="1"/>
      <c r="IQB136" s="1"/>
      <c r="IQC136" s="1"/>
      <c r="IQD136" s="1"/>
      <c r="IQE136" s="1"/>
      <c r="IQF136" s="1"/>
      <c r="IQG136" s="1"/>
      <c r="IQH136" s="1"/>
      <c r="IQI136" s="1"/>
      <c r="IQJ136" s="1"/>
      <c r="IQK136" s="1"/>
      <c r="IQL136" s="1"/>
      <c r="IQM136" s="1"/>
      <c r="IQN136" s="1"/>
      <c r="IQO136" s="1"/>
      <c r="IQP136" s="1"/>
      <c r="IQQ136" s="1"/>
      <c r="IQR136" s="1"/>
      <c r="IQS136" s="1"/>
      <c r="IQT136" s="1"/>
      <c r="IQU136" s="1"/>
      <c r="IQV136" s="1"/>
      <c r="IQW136" s="1"/>
      <c r="IQX136" s="1"/>
      <c r="IQY136" s="1"/>
      <c r="IQZ136" s="1"/>
      <c r="IRA136" s="1"/>
      <c r="IRB136" s="1"/>
      <c r="IRC136" s="1"/>
      <c r="IRD136" s="1"/>
      <c r="IRE136" s="1"/>
      <c r="IRF136" s="1"/>
      <c r="IRG136" s="1"/>
      <c r="IRH136" s="1"/>
      <c r="IRI136" s="1"/>
      <c r="IRJ136" s="1"/>
      <c r="IRK136" s="1"/>
      <c r="IRL136" s="1"/>
      <c r="IRM136" s="1"/>
      <c r="IRN136" s="1"/>
      <c r="IRO136" s="1"/>
      <c r="IRP136" s="1"/>
      <c r="IRQ136" s="1"/>
      <c r="IRR136" s="1"/>
      <c r="IRS136" s="1"/>
      <c r="IRT136" s="1"/>
      <c r="IRU136" s="1"/>
      <c r="IRV136" s="1"/>
      <c r="IRW136" s="1"/>
      <c r="IRX136" s="1"/>
      <c r="IRY136" s="1"/>
      <c r="IRZ136" s="1"/>
      <c r="ISA136" s="1"/>
      <c r="ISB136" s="1"/>
      <c r="ISC136" s="1"/>
      <c r="ISD136" s="1"/>
      <c r="ISE136" s="1"/>
      <c r="ISF136" s="1"/>
      <c r="ISG136" s="1"/>
      <c r="ISH136" s="1"/>
      <c r="ISI136" s="1"/>
      <c r="ISJ136" s="1"/>
      <c r="ISK136" s="1"/>
      <c r="ISL136" s="1"/>
      <c r="ISM136" s="1"/>
      <c r="ISN136" s="1"/>
      <c r="ISO136" s="1"/>
      <c r="ISP136" s="1"/>
      <c r="ISQ136" s="1"/>
      <c r="ISR136" s="1"/>
      <c r="ISS136" s="1"/>
      <c r="IST136" s="1"/>
      <c r="ISU136" s="1"/>
      <c r="ISV136" s="1"/>
      <c r="ISW136" s="1"/>
      <c r="ISX136" s="1"/>
      <c r="ISY136" s="1"/>
      <c r="ISZ136" s="1"/>
      <c r="ITA136" s="1"/>
      <c r="ITB136" s="1"/>
      <c r="ITC136" s="1"/>
      <c r="ITD136" s="1"/>
      <c r="ITE136" s="1"/>
      <c r="ITF136" s="1"/>
      <c r="ITG136" s="1"/>
      <c r="ITH136" s="1"/>
      <c r="ITI136" s="1"/>
      <c r="ITJ136" s="1"/>
      <c r="ITK136" s="1"/>
      <c r="ITL136" s="1"/>
      <c r="ITM136" s="1"/>
      <c r="ITN136" s="1"/>
      <c r="ITO136" s="1"/>
      <c r="ITP136" s="1"/>
      <c r="ITQ136" s="1"/>
      <c r="ITR136" s="1"/>
      <c r="ITS136" s="1"/>
      <c r="ITT136" s="1"/>
      <c r="ITU136" s="1"/>
      <c r="ITV136" s="1"/>
      <c r="ITW136" s="1"/>
      <c r="ITX136" s="1"/>
      <c r="ITY136" s="1"/>
      <c r="ITZ136" s="1"/>
      <c r="IUA136" s="1"/>
      <c r="IUB136" s="1"/>
      <c r="IUC136" s="1"/>
      <c r="IUD136" s="1"/>
      <c r="IUE136" s="1"/>
      <c r="IUF136" s="1"/>
      <c r="IUG136" s="1"/>
      <c r="IUH136" s="1"/>
      <c r="IUI136" s="1"/>
      <c r="IUJ136" s="1"/>
      <c r="IUK136" s="1"/>
      <c r="IUL136" s="1"/>
      <c r="IUM136" s="1"/>
      <c r="IUN136" s="1"/>
      <c r="IUO136" s="1"/>
      <c r="IUP136" s="1"/>
      <c r="IUQ136" s="1"/>
      <c r="IUR136" s="1"/>
      <c r="IUS136" s="1"/>
      <c r="IUT136" s="1"/>
      <c r="IUU136" s="1"/>
      <c r="IUV136" s="1"/>
      <c r="IUW136" s="1"/>
      <c r="IUX136" s="1"/>
      <c r="IUY136" s="1"/>
      <c r="IUZ136" s="1"/>
      <c r="IVA136" s="1"/>
      <c r="IVB136" s="1"/>
      <c r="IVC136" s="1"/>
      <c r="IVD136" s="1"/>
      <c r="IVE136" s="1"/>
      <c r="IVF136" s="1"/>
      <c r="IVG136" s="1"/>
      <c r="IVH136" s="1"/>
      <c r="IVI136" s="1"/>
      <c r="IVJ136" s="1"/>
      <c r="IVK136" s="1"/>
      <c r="IVL136" s="1"/>
      <c r="IVM136" s="1"/>
      <c r="IVN136" s="1"/>
      <c r="IVO136" s="1"/>
      <c r="IVP136" s="1"/>
      <c r="IVQ136" s="1"/>
      <c r="IVR136" s="1"/>
      <c r="IVS136" s="1"/>
      <c r="IVT136" s="1"/>
      <c r="IVU136" s="1"/>
      <c r="IVV136" s="1"/>
      <c r="IVW136" s="1"/>
      <c r="IVX136" s="1"/>
      <c r="IVY136" s="1"/>
      <c r="IVZ136" s="1"/>
      <c r="IWA136" s="1"/>
      <c r="IWB136" s="1"/>
      <c r="IWC136" s="1"/>
      <c r="IWD136" s="1"/>
      <c r="IWE136" s="1"/>
      <c r="IWF136" s="1"/>
      <c r="IWG136" s="1"/>
      <c r="IWH136" s="1"/>
      <c r="IWI136" s="1"/>
      <c r="IWJ136" s="1"/>
      <c r="IWK136" s="1"/>
      <c r="IWL136" s="1"/>
      <c r="IWM136" s="1"/>
      <c r="IWN136" s="1"/>
      <c r="IWO136" s="1"/>
      <c r="IWP136" s="1"/>
      <c r="IWQ136" s="1"/>
      <c r="IWR136" s="1"/>
      <c r="IWS136" s="1"/>
      <c r="IWT136" s="1"/>
      <c r="IWU136" s="1"/>
      <c r="IWV136" s="1"/>
      <c r="IWW136" s="1"/>
      <c r="IWX136" s="1"/>
      <c r="IWY136" s="1"/>
      <c r="IWZ136" s="1"/>
      <c r="IXA136" s="1"/>
      <c r="IXB136" s="1"/>
      <c r="IXC136" s="1"/>
      <c r="IXD136" s="1"/>
      <c r="IXE136" s="1"/>
      <c r="IXF136" s="1"/>
      <c r="IXG136" s="1"/>
      <c r="IXH136" s="1"/>
      <c r="IXI136" s="1"/>
      <c r="IXJ136" s="1"/>
      <c r="IXK136" s="1"/>
      <c r="IXL136" s="1"/>
      <c r="IXM136" s="1"/>
      <c r="IXN136" s="1"/>
      <c r="IXO136" s="1"/>
      <c r="IXP136" s="1"/>
      <c r="IXQ136" s="1"/>
      <c r="IXR136" s="1"/>
      <c r="IXS136" s="1"/>
      <c r="IXT136" s="1"/>
      <c r="IXU136" s="1"/>
      <c r="IXV136" s="1"/>
      <c r="IXW136" s="1"/>
      <c r="IXX136" s="1"/>
      <c r="IXY136" s="1"/>
      <c r="IXZ136" s="1"/>
      <c r="IYA136" s="1"/>
      <c r="IYB136" s="1"/>
      <c r="IYC136" s="1"/>
      <c r="IYD136" s="1"/>
      <c r="IYE136" s="1"/>
      <c r="IYF136" s="1"/>
      <c r="IYG136" s="1"/>
      <c r="IYH136" s="1"/>
      <c r="IYI136" s="1"/>
      <c r="IYJ136" s="1"/>
      <c r="IYK136" s="1"/>
      <c r="IYL136" s="1"/>
      <c r="IYM136" s="1"/>
      <c r="IYN136" s="1"/>
      <c r="IYO136" s="1"/>
      <c r="IYP136" s="1"/>
      <c r="IYQ136" s="1"/>
      <c r="IYR136" s="1"/>
      <c r="IYS136" s="1"/>
      <c r="IYT136" s="1"/>
      <c r="IYU136" s="1"/>
      <c r="IYV136" s="1"/>
      <c r="IYW136" s="1"/>
      <c r="IYX136" s="1"/>
      <c r="IYY136" s="1"/>
      <c r="IYZ136" s="1"/>
      <c r="IZA136" s="1"/>
      <c r="IZB136" s="1"/>
      <c r="IZC136" s="1"/>
      <c r="IZD136" s="1"/>
      <c r="IZE136" s="1"/>
      <c r="IZF136" s="1"/>
      <c r="IZG136" s="1"/>
      <c r="IZH136" s="1"/>
      <c r="IZI136" s="1"/>
      <c r="IZJ136" s="1"/>
      <c r="IZK136" s="1"/>
      <c r="IZL136" s="1"/>
      <c r="IZM136" s="1"/>
      <c r="IZN136" s="1"/>
      <c r="IZO136" s="1"/>
      <c r="IZP136" s="1"/>
      <c r="IZQ136" s="1"/>
      <c r="IZR136" s="1"/>
      <c r="IZS136" s="1"/>
      <c r="IZT136" s="1"/>
      <c r="IZU136" s="1"/>
      <c r="IZV136" s="1"/>
      <c r="IZW136" s="1"/>
      <c r="IZX136" s="1"/>
      <c r="IZY136" s="1"/>
      <c r="IZZ136" s="1"/>
      <c r="JAA136" s="1"/>
      <c r="JAB136" s="1"/>
      <c r="JAC136" s="1"/>
      <c r="JAD136" s="1"/>
      <c r="JAE136" s="1"/>
      <c r="JAF136" s="1"/>
      <c r="JAG136" s="1"/>
      <c r="JAH136" s="1"/>
      <c r="JAI136" s="1"/>
      <c r="JAJ136" s="1"/>
      <c r="JAK136" s="1"/>
      <c r="JAL136" s="1"/>
      <c r="JAM136" s="1"/>
      <c r="JAN136" s="1"/>
      <c r="JAO136" s="1"/>
      <c r="JAP136" s="1"/>
      <c r="JAQ136" s="1"/>
      <c r="JAR136" s="1"/>
      <c r="JAS136" s="1"/>
      <c r="JAT136" s="1"/>
      <c r="JAU136" s="1"/>
      <c r="JAV136" s="1"/>
      <c r="JAW136" s="1"/>
      <c r="JAX136" s="1"/>
      <c r="JAY136" s="1"/>
      <c r="JAZ136" s="1"/>
      <c r="JBA136" s="1"/>
      <c r="JBB136" s="1"/>
      <c r="JBC136" s="1"/>
      <c r="JBD136" s="1"/>
      <c r="JBE136" s="1"/>
      <c r="JBF136" s="1"/>
      <c r="JBG136" s="1"/>
      <c r="JBH136" s="1"/>
      <c r="JBI136" s="1"/>
      <c r="JBJ136" s="1"/>
      <c r="JBK136" s="1"/>
      <c r="JBL136" s="1"/>
      <c r="JBM136" s="1"/>
      <c r="JBN136" s="1"/>
      <c r="JBO136" s="1"/>
      <c r="JBP136" s="1"/>
      <c r="JBQ136" s="1"/>
      <c r="JBR136" s="1"/>
      <c r="JBS136" s="1"/>
      <c r="JBT136" s="1"/>
      <c r="JBU136" s="1"/>
      <c r="JBV136" s="1"/>
      <c r="JBW136" s="1"/>
      <c r="JBX136" s="1"/>
      <c r="JBY136" s="1"/>
      <c r="JBZ136" s="1"/>
      <c r="JCA136" s="1"/>
      <c r="JCB136" s="1"/>
      <c r="JCC136" s="1"/>
      <c r="JCD136" s="1"/>
      <c r="JCE136" s="1"/>
      <c r="JCF136" s="1"/>
      <c r="JCG136" s="1"/>
      <c r="JCH136" s="1"/>
      <c r="JCI136" s="1"/>
      <c r="JCJ136" s="1"/>
      <c r="JCK136" s="1"/>
      <c r="JCL136" s="1"/>
      <c r="JCM136" s="1"/>
      <c r="JCN136" s="1"/>
      <c r="JCO136" s="1"/>
      <c r="JCP136" s="1"/>
      <c r="JCQ136" s="1"/>
      <c r="JCR136" s="1"/>
      <c r="JCS136" s="1"/>
      <c r="JCT136" s="1"/>
      <c r="JCU136" s="1"/>
      <c r="JCV136" s="1"/>
      <c r="JCW136" s="1"/>
      <c r="JCX136" s="1"/>
      <c r="JCY136" s="1"/>
      <c r="JCZ136" s="1"/>
      <c r="JDA136" s="1"/>
      <c r="JDB136" s="1"/>
      <c r="JDC136" s="1"/>
      <c r="JDD136" s="1"/>
      <c r="JDE136" s="1"/>
      <c r="JDF136" s="1"/>
      <c r="JDG136" s="1"/>
      <c r="JDH136" s="1"/>
      <c r="JDI136" s="1"/>
      <c r="JDJ136" s="1"/>
      <c r="JDK136" s="1"/>
      <c r="JDL136" s="1"/>
      <c r="JDM136" s="1"/>
      <c r="JDN136" s="1"/>
      <c r="JDO136" s="1"/>
      <c r="JDP136" s="1"/>
      <c r="JDQ136" s="1"/>
      <c r="JDR136" s="1"/>
      <c r="JDS136" s="1"/>
      <c r="JDT136" s="1"/>
      <c r="JDU136" s="1"/>
      <c r="JDV136" s="1"/>
      <c r="JDW136" s="1"/>
      <c r="JDX136" s="1"/>
      <c r="JDY136" s="1"/>
      <c r="JDZ136" s="1"/>
      <c r="JEA136" s="1"/>
      <c r="JEB136" s="1"/>
      <c r="JEC136" s="1"/>
      <c r="JED136" s="1"/>
      <c r="JEE136" s="1"/>
      <c r="JEF136" s="1"/>
      <c r="JEG136" s="1"/>
      <c r="JEH136" s="1"/>
      <c r="JEI136" s="1"/>
      <c r="JEJ136" s="1"/>
      <c r="JEK136" s="1"/>
      <c r="JEL136" s="1"/>
      <c r="JEM136" s="1"/>
      <c r="JEN136" s="1"/>
      <c r="JEO136" s="1"/>
      <c r="JEP136" s="1"/>
      <c r="JEQ136" s="1"/>
      <c r="JER136" s="1"/>
      <c r="JES136" s="1"/>
      <c r="JET136" s="1"/>
      <c r="JEU136" s="1"/>
      <c r="JEV136" s="1"/>
      <c r="JEW136" s="1"/>
      <c r="JEX136" s="1"/>
      <c r="JEY136" s="1"/>
      <c r="JEZ136" s="1"/>
      <c r="JFA136" s="1"/>
      <c r="JFB136" s="1"/>
      <c r="JFC136" s="1"/>
      <c r="JFD136" s="1"/>
      <c r="JFE136" s="1"/>
      <c r="JFF136" s="1"/>
      <c r="JFG136" s="1"/>
      <c r="JFH136" s="1"/>
      <c r="JFI136" s="1"/>
      <c r="JFJ136" s="1"/>
      <c r="JFK136" s="1"/>
      <c r="JFL136" s="1"/>
      <c r="JFM136" s="1"/>
      <c r="JFN136" s="1"/>
      <c r="JFO136" s="1"/>
      <c r="JFP136" s="1"/>
      <c r="JFQ136" s="1"/>
      <c r="JFR136" s="1"/>
      <c r="JFS136" s="1"/>
      <c r="JFT136" s="1"/>
      <c r="JFU136" s="1"/>
      <c r="JFV136" s="1"/>
      <c r="JFW136" s="1"/>
      <c r="JFX136" s="1"/>
      <c r="JFY136" s="1"/>
      <c r="JFZ136" s="1"/>
      <c r="JGA136" s="1"/>
      <c r="JGB136" s="1"/>
      <c r="JGC136" s="1"/>
      <c r="JGD136" s="1"/>
      <c r="JGE136" s="1"/>
      <c r="JGF136" s="1"/>
      <c r="JGG136" s="1"/>
      <c r="JGH136" s="1"/>
      <c r="JGI136" s="1"/>
      <c r="JGJ136" s="1"/>
      <c r="JGK136" s="1"/>
      <c r="JGL136" s="1"/>
      <c r="JGM136" s="1"/>
      <c r="JGN136" s="1"/>
      <c r="JGO136" s="1"/>
      <c r="JGP136" s="1"/>
      <c r="JGQ136" s="1"/>
      <c r="JGR136" s="1"/>
      <c r="JGS136" s="1"/>
      <c r="JGT136" s="1"/>
      <c r="JGU136" s="1"/>
      <c r="JGV136" s="1"/>
      <c r="JGW136" s="1"/>
      <c r="JGX136" s="1"/>
      <c r="JGY136" s="1"/>
      <c r="JGZ136" s="1"/>
      <c r="JHA136" s="1"/>
      <c r="JHB136" s="1"/>
      <c r="JHC136" s="1"/>
      <c r="JHD136" s="1"/>
      <c r="JHE136" s="1"/>
      <c r="JHF136" s="1"/>
      <c r="JHG136" s="1"/>
      <c r="JHH136" s="1"/>
      <c r="JHI136" s="1"/>
      <c r="JHJ136" s="1"/>
      <c r="JHK136" s="1"/>
      <c r="JHL136" s="1"/>
      <c r="JHM136" s="1"/>
      <c r="JHN136" s="1"/>
      <c r="JHO136" s="1"/>
      <c r="JHP136" s="1"/>
      <c r="JHQ136" s="1"/>
      <c r="JHR136" s="1"/>
      <c r="JHS136" s="1"/>
      <c r="JHT136" s="1"/>
      <c r="JHU136" s="1"/>
      <c r="JHV136" s="1"/>
      <c r="JHW136" s="1"/>
      <c r="JHX136" s="1"/>
      <c r="JHY136" s="1"/>
      <c r="JHZ136" s="1"/>
      <c r="JIA136" s="1"/>
      <c r="JIB136" s="1"/>
      <c r="JIC136" s="1"/>
      <c r="JID136" s="1"/>
      <c r="JIE136" s="1"/>
      <c r="JIF136" s="1"/>
      <c r="JIG136" s="1"/>
      <c r="JIH136" s="1"/>
      <c r="JII136" s="1"/>
      <c r="JIJ136" s="1"/>
      <c r="JIK136" s="1"/>
      <c r="JIL136" s="1"/>
      <c r="JIM136" s="1"/>
      <c r="JIN136" s="1"/>
      <c r="JIO136" s="1"/>
      <c r="JIP136" s="1"/>
      <c r="JIQ136" s="1"/>
      <c r="JIR136" s="1"/>
      <c r="JIS136" s="1"/>
      <c r="JIT136" s="1"/>
      <c r="JIU136" s="1"/>
      <c r="JIV136" s="1"/>
      <c r="JIW136" s="1"/>
      <c r="JIX136" s="1"/>
      <c r="JIY136" s="1"/>
      <c r="JIZ136" s="1"/>
      <c r="JJA136" s="1"/>
      <c r="JJB136" s="1"/>
      <c r="JJC136" s="1"/>
      <c r="JJD136" s="1"/>
      <c r="JJE136" s="1"/>
      <c r="JJF136" s="1"/>
      <c r="JJG136" s="1"/>
      <c r="JJH136" s="1"/>
      <c r="JJI136" s="1"/>
      <c r="JJJ136" s="1"/>
      <c r="JJK136" s="1"/>
      <c r="JJL136" s="1"/>
      <c r="JJM136" s="1"/>
      <c r="JJN136" s="1"/>
      <c r="JJO136" s="1"/>
      <c r="JJP136" s="1"/>
      <c r="JJQ136" s="1"/>
      <c r="JJR136" s="1"/>
      <c r="JJS136" s="1"/>
      <c r="JJT136" s="1"/>
      <c r="JJU136" s="1"/>
      <c r="JJV136" s="1"/>
      <c r="JJW136" s="1"/>
      <c r="JJX136" s="1"/>
      <c r="JJY136" s="1"/>
      <c r="JJZ136" s="1"/>
      <c r="JKA136" s="1"/>
      <c r="JKB136" s="1"/>
      <c r="JKC136" s="1"/>
      <c r="JKD136" s="1"/>
      <c r="JKE136" s="1"/>
      <c r="JKF136" s="1"/>
      <c r="JKG136" s="1"/>
      <c r="JKH136" s="1"/>
      <c r="JKI136" s="1"/>
      <c r="JKJ136" s="1"/>
      <c r="JKK136" s="1"/>
      <c r="JKL136" s="1"/>
      <c r="JKM136" s="1"/>
      <c r="JKN136" s="1"/>
      <c r="JKO136" s="1"/>
      <c r="JKP136" s="1"/>
      <c r="JKQ136" s="1"/>
      <c r="JKR136" s="1"/>
      <c r="JKS136" s="1"/>
      <c r="JKT136" s="1"/>
      <c r="JKU136" s="1"/>
      <c r="JKV136" s="1"/>
      <c r="JKW136" s="1"/>
      <c r="JKX136" s="1"/>
      <c r="JKY136" s="1"/>
      <c r="JKZ136" s="1"/>
      <c r="JLA136" s="1"/>
      <c r="JLB136" s="1"/>
      <c r="JLC136" s="1"/>
      <c r="JLD136" s="1"/>
      <c r="JLE136" s="1"/>
      <c r="JLF136" s="1"/>
      <c r="JLG136" s="1"/>
      <c r="JLH136" s="1"/>
      <c r="JLI136" s="1"/>
      <c r="JLJ136" s="1"/>
      <c r="JLK136" s="1"/>
      <c r="JLL136" s="1"/>
      <c r="JLM136" s="1"/>
      <c r="JLN136" s="1"/>
      <c r="JLO136" s="1"/>
      <c r="JLP136" s="1"/>
      <c r="JLQ136" s="1"/>
      <c r="JLR136" s="1"/>
      <c r="JLS136" s="1"/>
      <c r="JLT136" s="1"/>
      <c r="JLU136" s="1"/>
      <c r="JLV136" s="1"/>
      <c r="JLW136" s="1"/>
      <c r="JLX136" s="1"/>
      <c r="JLY136" s="1"/>
      <c r="JLZ136" s="1"/>
      <c r="JMA136" s="1"/>
      <c r="JMB136" s="1"/>
      <c r="JMC136" s="1"/>
      <c r="JMD136" s="1"/>
      <c r="JME136" s="1"/>
      <c r="JMF136" s="1"/>
      <c r="JMG136" s="1"/>
      <c r="JMH136" s="1"/>
      <c r="JMI136" s="1"/>
      <c r="JMJ136" s="1"/>
      <c r="JMK136" s="1"/>
      <c r="JML136" s="1"/>
      <c r="JMM136" s="1"/>
      <c r="JMN136" s="1"/>
      <c r="JMO136" s="1"/>
      <c r="JMP136" s="1"/>
      <c r="JMQ136" s="1"/>
      <c r="JMR136" s="1"/>
      <c r="JMS136" s="1"/>
      <c r="JMT136" s="1"/>
      <c r="JMU136" s="1"/>
      <c r="JMV136" s="1"/>
      <c r="JMW136" s="1"/>
      <c r="JMX136" s="1"/>
      <c r="JMY136" s="1"/>
      <c r="JMZ136" s="1"/>
      <c r="JNA136" s="1"/>
      <c r="JNB136" s="1"/>
      <c r="JNC136" s="1"/>
      <c r="JND136" s="1"/>
      <c r="JNE136" s="1"/>
      <c r="JNF136" s="1"/>
      <c r="JNG136" s="1"/>
      <c r="JNH136" s="1"/>
      <c r="JNI136" s="1"/>
      <c r="JNJ136" s="1"/>
      <c r="JNK136" s="1"/>
      <c r="JNL136" s="1"/>
      <c r="JNM136" s="1"/>
      <c r="JNN136" s="1"/>
      <c r="JNO136" s="1"/>
      <c r="JNP136" s="1"/>
      <c r="JNQ136" s="1"/>
      <c r="JNR136" s="1"/>
      <c r="JNS136" s="1"/>
      <c r="JNT136" s="1"/>
      <c r="JNU136" s="1"/>
      <c r="JNV136" s="1"/>
      <c r="JNW136" s="1"/>
      <c r="JNX136" s="1"/>
      <c r="JNY136" s="1"/>
      <c r="JNZ136" s="1"/>
      <c r="JOA136" s="1"/>
      <c r="JOB136" s="1"/>
      <c r="JOC136" s="1"/>
      <c r="JOD136" s="1"/>
      <c r="JOE136" s="1"/>
      <c r="JOF136" s="1"/>
      <c r="JOG136" s="1"/>
      <c r="JOH136" s="1"/>
      <c r="JOI136" s="1"/>
      <c r="JOJ136" s="1"/>
      <c r="JOK136" s="1"/>
      <c r="JOL136" s="1"/>
      <c r="JOM136" s="1"/>
      <c r="JON136" s="1"/>
      <c r="JOO136" s="1"/>
      <c r="JOP136" s="1"/>
      <c r="JOQ136" s="1"/>
      <c r="JOR136" s="1"/>
      <c r="JOS136" s="1"/>
      <c r="JOT136" s="1"/>
      <c r="JOU136" s="1"/>
      <c r="JOV136" s="1"/>
      <c r="JOW136" s="1"/>
      <c r="JOX136" s="1"/>
      <c r="JOY136" s="1"/>
      <c r="JOZ136" s="1"/>
      <c r="JPA136" s="1"/>
      <c r="JPB136" s="1"/>
      <c r="JPC136" s="1"/>
      <c r="JPD136" s="1"/>
      <c r="JPE136" s="1"/>
      <c r="JPF136" s="1"/>
      <c r="JPG136" s="1"/>
      <c r="JPH136" s="1"/>
      <c r="JPI136" s="1"/>
      <c r="JPJ136" s="1"/>
      <c r="JPK136" s="1"/>
      <c r="JPL136" s="1"/>
      <c r="JPM136" s="1"/>
      <c r="JPN136" s="1"/>
      <c r="JPO136" s="1"/>
      <c r="JPP136" s="1"/>
      <c r="JPQ136" s="1"/>
      <c r="JPR136" s="1"/>
      <c r="JPS136" s="1"/>
      <c r="JPT136" s="1"/>
      <c r="JPU136" s="1"/>
      <c r="JPV136" s="1"/>
      <c r="JPW136" s="1"/>
      <c r="JPX136" s="1"/>
      <c r="JPY136" s="1"/>
      <c r="JPZ136" s="1"/>
      <c r="JQA136" s="1"/>
      <c r="JQB136" s="1"/>
      <c r="JQC136" s="1"/>
      <c r="JQD136" s="1"/>
      <c r="JQE136" s="1"/>
      <c r="JQF136" s="1"/>
      <c r="JQG136" s="1"/>
      <c r="JQH136" s="1"/>
      <c r="JQI136" s="1"/>
      <c r="JQJ136" s="1"/>
      <c r="JQK136" s="1"/>
      <c r="JQL136" s="1"/>
      <c r="JQM136" s="1"/>
      <c r="JQN136" s="1"/>
      <c r="JQO136" s="1"/>
      <c r="JQP136" s="1"/>
      <c r="JQQ136" s="1"/>
      <c r="JQR136" s="1"/>
      <c r="JQS136" s="1"/>
      <c r="JQT136" s="1"/>
      <c r="JQU136" s="1"/>
      <c r="JQV136" s="1"/>
      <c r="JQW136" s="1"/>
      <c r="JQX136" s="1"/>
      <c r="JQY136" s="1"/>
      <c r="JQZ136" s="1"/>
      <c r="JRA136" s="1"/>
      <c r="JRB136" s="1"/>
      <c r="JRC136" s="1"/>
      <c r="JRD136" s="1"/>
      <c r="JRE136" s="1"/>
      <c r="JRF136" s="1"/>
      <c r="JRG136" s="1"/>
      <c r="JRH136" s="1"/>
      <c r="JRI136" s="1"/>
      <c r="JRJ136" s="1"/>
      <c r="JRK136" s="1"/>
      <c r="JRL136" s="1"/>
      <c r="JRM136" s="1"/>
      <c r="JRN136" s="1"/>
      <c r="JRO136" s="1"/>
      <c r="JRP136" s="1"/>
      <c r="JRQ136" s="1"/>
      <c r="JRR136" s="1"/>
      <c r="JRS136" s="1"/>
      <c r="JRT136" s="1"/>
      <c r="JRU136" s="1"/>
      <c r="JRV136" s="1"/>
      <c r="JRW136" s="1"/>
      <c r="JRX136" s="1"/>
      <c r="JRY136" s="1"/>
      <c r="JRZ136" s="1"/>
      <c r="JSA136" s="1"/>
      <c r="JSB136" s="1"/>
      <c r="JSC136" s="1"/>
      <c r="JSD136" s="1"/>
      <c r="JSE136" s="1"/>
      <c r="JSF136" s="1"/>
      <c r="JSG136" s="1"/>
      <c r="JSH136" s="1"/>
      <c r="JSI136" s="1"/>
      <c r="JSJ136" s="1"/>
      <c r="JSK136" s="1"/>
      <c r="JSL136" s="1"/>
      <c r="JSM136" s="1"/>
      <c r="JSN136" s="1"/>
      <c r="JSO136" s="1"/>
      <c r="JSP136" s="1"/>
      <c r="JSQ136" s="1"/>
      <c r="JSR136" s="1"/>
      <c r="JSS136" s="1"/>
      <c r="JST136" s="1"/>
      <c r="JSU136" s="1"/>
      <c r="JSV136" s="1"/>
      <c r="JSW136" s="1"/>
      <c r="JSX136" s="1"/>
      <c r="JSY136" s="1"/>
      <c r="JSZ136" s="1"/>
      <c r="JTA136" s="1"/>
      <c r="JTB136" s="1"/>
      <c r="JTC136" s="1"/>
      <c r="JTD136" s="1"/>
      <c r="JTE136" s="1"/>
      <c r="JTF136" s="1"/>
      <c r="JTG136" s="1"/>
      <c r="JTH136" s="1"/>
      <c r="JTI136" s="1"/>
      <c r="JTJ136" s="1"/>
      <c r="JTK136" s="1"/>
      <c r="JTL136" s="1"/>
      <c r="JTM136" s="1"/>
      <c r="JTN136" s="1"/>
      <c r="JTO136" s="1"/>
      <c r="JTP136" s="1"/>
      <c r="JTQ136" s="1"/>
      <c r="JTR136" s="1"/>
      <c r="JTS136" s="1"/>
      <c r="JTT136" s="1"/>
      <c r="JTU136" s="1"/>
      <c r="JTV136" s="1"/>
      <c r="JTW136" s="1"/>
      <c r="JTX136" s="1"/>
      <c r="JTY136" s="1"/>
      <c r="JTZ136" s="1"/>
      <c r="JUA136" s="1"/>
      <c r="JUB136" s="1"/>
      <c r="JUC136" s="1"/>
      <c r="JUD136" s="1"/>
      <c r="JUE136" s="1"/>
      <c r="JUF136" s="1"/>
      <c r="JUG136" s="1"/>
      <c r="JUH136" s="1"/>
      <c r="JUI136" s="1"/>
      <c r="JUJ136" s="1"/>
      <c r="JUK136" s="1"/>
      <c r="JUL136" s="1"/>
      <c r="JUM136" s="1"/>
      <c r="JUN136" s="1"/>
      <c r="JUO136" s="1"/>
      <c r="JUP136" s="1"/>
      <c r="JUQ136" s="1"/>
      <c r="JUR136" s="1"/>
      <c r="JUS136" s="1"/>
      <c r="JUT136" s="1"/>
      <c r="JUU136" s="1"/>
      <c r="JUV136" s="1"/>
      <c r="JUW136" s="1"/>
      <c r="JUX136" s="1"/>
      <c r="JUY136" s="1"/>
      <c r="JUZ136" s="1"/>
      <c r="JVA136" s="1"/>
      <c r="JVB136" s="1"/>
      <c r="JVC136" s="1"/>
      <c r="JVD136" s="1"/>
      <c r="JVE136" s="1"/>
      <c r="JVF136" s="1"/>
      <c r="JVG136" s="1"/>
      <c r="JVH136" s="1"/>
      <c r="JVI136" s="1"/>
      <c r="JVJ136" s="1"/>
      <c r="JVK136" s="1"/>
      <c r="JVL136" s="1"/>
      <c r="JVM136" s="1"/>
      <c r="JVN136" s="1"/>
      <c r="JVO136" s="1"/>
      <c r="JVP136" s="1"/>
      <c r="JVQ136" s="1"/>
      <c r="JVR136" s="1"/>
      <c r="JVS136" s="1"/>
      <c r="JVT136" s="1"/>
      <c r="JVU136" s="1"/>
      <c r="JVV136" s="1"/>
      <c r="JVW136" s="1"/>
      <c r="JVX136" s="1"/>
      <c r="JVY136" s="1"/>
      <c r="JVZ136" s="1"/>
      <c r="JWA136" s="1"/>
      <c r="JWB136" s="1"/>
      <c r="JWC136" s="1"/>
      <c r="JWD136" s="1"/>
      <c r="JWE136" s="1"/>
      <c r="JWF136" s="1"/>
      <c r="JWG136" s="1"/>
      <c r="JWH136" s="1"/>
      <c r="JWI136" s="1"/>
      <c r="JWJ136" s="1"/>
      <c r="JWK136" s="1"/>
      <c r="JWL136" s="1"/>
      <c r="JWM136" s="1"/>
      <c r="JWN136" s="1"/>
      <c r="JWO136" s="1"/>
      <c r="JWP136" s="1"/>
      <c r="JWQ136" s="1"/>
      <c r="JWR136" s="1"/>
      <c r="JWS136" s="1"/>
      <c r="JWT136" s="1"/>
      <c r="JWU136" s="1"/>
      <c r="JWV136" s="1"/>
      <c r="JWW136" s="1"/>
      <c r="JWX136" s="1"/>
      <c r="JWY136" s="1"/>
      <c r="JWZ136" s="1"/>
      <c r="JXA136" s="1"/>
      <c r="JXB136" s="1"/>
      <c r="JXC136" s="1"/>
      <c r="JXD136" s="1"/>
      <c r="JXE136" s="1"/>
      <c r="JXF136" s="1"/>
      <c r="JXG136" s="1"/>
      <c r="JXH136" s="1"/>
      <c r="JXI136" s="1"/>
      <c r="JXJ136" s="1"/>
      <c r="JXK136" s="1"/>
      <c r="JXL136" s="1"/>
      <c r="JXM136" s="1"/>
      <c r="JXN136" s="1"/>
      <c r="JXO136" s="1"/>
      <c r="JXP136" s="1"/>
      <c r="JXQ136" s="1"/>
      <c r="JXR136" s="1"/>
      <c r="JXS136" s="1"/>
      <c r="JXT136" s="1"/>
      <c r="JXU136" s="1"/>
      <c r="JXV136" s="1"/>
      <c r="JXW136" s="1"/>
      <c r="JXX136" s="1"/>
      <c r="JXY136" s="1"/>
      <c r="JXZ136" s="1"/>
      <c r="JYA136" s="1"/>
      <c r="JYB136" s="1"/>
      <c r="JYC136" s="1"/>
      <c r="JYD136" s="1"/>
      <c r="JYE136" s="1"/>
      <c r="JYF136" s="1"/>
      <c r="JYG136" s="1"/>
      <c r="JYH136" s="1"/>
      <c r="JYI136" s="1"/>
      <c r="JYJ136" s="1"/>
      <c r="JYK136" s="1"/>
      <c r="JYL136" s="1"/>
      <c r="JYM136" s="1"/>
      <c r="JYN136" s="1"/>
      <c r="JYO136" s="1"/>
      <c r="JYP136" s="1"/>
      <c r="JYQ136" s="1"/>
      <c r="JYR136" s="1"/>
      <c r="JYS136" s="1"/>
      <c r="JYT136" s="1"/>
      <c r="JYU136" s="1"/>
      <c r="JYV136" s="1"/>
      <c r="JYW136" s="1"/>
      <c r="JYX136" s="1"/>
      <c r="JYY136" s="1"/>
      <c r="JYZ136" s="1"/>
      <c r="JZA136" s="1"/>
      <c r="JZB136" s="1"/>
      <c r="JZC136" s="1"/>
      <c r="JZD136" s="1"/>
      <c r="JZE136" s="1"/>
      <c r="JZF136" s="1"/>
      <c r="JZG136" s="1"/>
      <c r="JZH136" s="1"/>
      <c r="JZI136" s="1"/>
      <c r="JZJ136" s="1"/>
      <c r="JZK136" s="1"/>
      <c r="JZL136" s="1"/>
      <c r="JZM136" s="1"/>
      <c r="JZN136" s="1"/>
      <c r="JZO136" s="1"/>
      <c r="JZP136" s="1"/>
      <c r="JZQ136" s="1"/>
      <c r="JZR136" s="1"/>
      <c r="JZS136" s="1"/>
      <c r="JZT136" s="1"/>
      <c r="JZU136" s="1"/>
      <c r="JZV136" s="1"/>
      <c r="JZW136" s="1"/>
      <c r="JZX136" s="1"/>
      <c r="JZY136" s="1"/>
      <c r="JZZ136" s="1"/>
      <c r="KAA136" s="1"/>
      <c r="KAB136" s="1"/>
      <c r="KAC136" s="1"/>
      <c r="KAD136" s="1"/>
      <c r="KAE136" s="1"/>
      <c r="KAF136" s="1"/>
      <c r="KAG136" s="1"/>
      <c r="KAH136" s="1"/>
      <c r="KAI136" s="1"/>
      <c r="KAJ136" s="1"/>
      <c r="KAK136" s="1"/>
      <c r="KAL136" s="1"/>
      <c r="KAM136" s="1"/>
      <c r="KAN136" s="1"/>
      <c r="KAO136" s="1"/>
      <c r="KAP136" s="1"/>
      <c r="KAQ136" s="1"/>
      <c r="KAR136" s="1"/>
      <c r="KAS136" s="1"/>
      <c r="KAT136" s="1"/>
      <c r="KAU136" s="1"/>
      <c r="KAV136" s="1"/>
      <c r="KAW136" s="1"/>
      <c r="KAX136" s="1"/>
      <c r="KAY136" s="1"/>
      <c r="KAZ136" s="1"/>
      <c r="KBA136" s="1"/>
      <c r="KBB136" s="1"/>
      <c r="KBC136" s="1"/>
      <c r="KBD136" s="1"/>
      <c r="KBE136" s="1"/>
      <c r="KBF136" s="1"/>
      <c r="KBG136" s="1"/>
      <c r="KBH136" s="1"/>
      <c r="KBI136" s="1"/>
      <c r="KBJ136" s="1"/>
      <c r="KBK136" s="1"/>
      <c r="KBL136" s="1"/>
      <c r="KBM136" s="1"/>
      <c r="KBN136" s="1"/>
      <c r="KBO136" s="1"/>
      <c r="KBP136" s="1"/>
      <c r="KBQ136" s="1"/>
      <c r="KBR136" s="1"/>
      <c r="KBS136" s="1"/>
      <c r="KBT136" s="1"/>
      <c r="KBU136" s="1"/>
      <c r="KBV136" s="1"/>
      <c r="KBW136" s="1"/>
      <c r="KBX136" s="1"/>
      <c r="KBY136" s="1"/>
      <c r="KBZ136" s="1"/>
      <c r="KCA136" s="1"/>
      <c r="KCB136" s="1"/>
      <c r="KCC136" s="1"/>
      <c r="KCD136" s="1"/>
      <c r="KCE136" s="1"/>
      <c r="KCF136" s="1"/>
      <c r="KCG136" s="1"/>
      <c r="KCH136" s="1"/>
      <c r="KCI136" s="1"/>
      <c r="KCJ136" s="1"/>
      <c r="KCK136" s="1"/>
      <c r="KCL136" s="1"/>
      <c r="KCM136" s="1"/>
      <c r="KCN136" s="1"/>
      <c r="KCO136" s="1"/>
      <c r="KCP136" s="1"/>
      <c r="KCQ136" s="1"/>
      <c r="KCR136" s="1"/>
      <c r="KCS136" s="1"/>
      <c r="KCT136" s="1"/>
      <c r="KCU136" s="1"/>
      <c r="KCV136" s="1"/>
      <c r="KCW136" s="1"/>
      <c r="KCX136" s="1"/>
      <c r="KCY136" s="1"/>
      <c r="KCZ136" s="1"/>
      <c r="KDA136" s="1"/>
      <c r="KDB136" s="1"/>
      <c r="KDC136" s="1"/>
      <c r="KDD136" s="1"/>
      <c r="KDE136" s="1"/>
      <c r="KDF136" s="1"/>
      <c r="KDG136" s="1"/>
      <c r="KDH136" s="1"/>
      <c r="KDI136" s="1"/>
      <c r="KDJ136" s="1"/>
      <c r="KDK136" s="1"/>
      <c r="KDL136" s="1"/>
      <c r="KDM136" s="1"/>
      <c r="KDN136" s="1"/>
      <c r="KDO136" s="1"/>
      <c r="KDP136" s="1"/>
      <c r="KDQ136" s="1"/>
      <c r="KDR136" s="1"/>
      <c r="KDS136" s="1"/>
      <c r="KDT136" s="1"/>
      <c r="KDU136" s="1"/>
      <c r="KDV136" s="1"/>
      <c r="KDW136" s="1"/>
      <c r="KDX136" s="1"/>
      <c r="KDY136" s="1"/>
      <c r="KDZ136" s="1"/>
      <c r="KEA136" s="1"/>
      <c r="KEB136" s="1"/>
      <c r="KEC136" s="1"/>
      <c r="KED136" s="1"/>
      <c r="KEE136" s="1"/>
      <c r="KEF136" s="1"/>
      <c r="KEG136" s="1"/>
      <c r="KEH136" s="1"/>
      <c r="KEI136" s="1"/>
      <c r="KEJ136" s="1"/>
      <c r="KEK136" s="1"/>
      <c r="KEL136" s="1"/>
      <c r="KEM136" s="1"/>
      <c r="KEN136" s="1"/>
      <c r="KEO136" s="1"/>
      <c r="KEP136" s="1"/>
      <c r="KEQ136" s="1"/>
      <c r="KER136" s="1"/>
      <c r="KES136" s="1"/>
      <c r="KET136" s="1"/>
      <c r="KEU136" s="1"/>
      <c r="KEV136" s="1"/>
      <c r="KEW136" s="1"/>
      <c r="KEX136" s="1"/>
      <c r="KEY136" s="1"/>
      <c r="KEZ136" s="1"/>
      <c r="KFA136" s="1"/>
      <c r="KFB136" s="1"/>
      <c r="KFC136" s="1"/>
      <c r="KFD136" s="1"/>
      <c r="KFE136" s="1"/>
      <c r="KFF136" s="1"/>
      <c r="KFG136" s="1"/>
      <c r="KFH136" s="1"/>
      <c r="KFI136" s="1"/>
      <c r="KFJ136" s="1"/>
      <c r="KFK136" s="1"/>
      <c r="KFL136" s="1"/>
      <c r="KFM136" s="1"/>
      <c r="KFN136" s="1"/>
      <c r="KFO136" s="1"/>
      <c r="KFP136" s="1"/>
      <c r="KFQ136" s="1"/>
      <c r="KFR136" s="1"/>
      <c r="KFS136" s="1"/>
      <c r="KFT136" s="1"/>
      <c r="KFU136" s="1"/>
      <c r="KFV136" s="1"/>
      <c r="KFW136" s="1"/>
      <c r="KFX136" s="1"/>
      <c r="KFY136" s="1"/>
      <c r="KFZ136" s="1"/>
      <c r="KGA136" s="1"/>
      <c r="KGB136" s="1"/>
      <c r="KGC136" s="1"/>
      <c r="KGD136" s="1"/>
      <c r="KGE136" s="1"/>
      <c r="KGF136" s="1"/>
      <c r="KGG136" s="1"/>
      <c r="KGH136" s="1"/>
      <c r="KGI136" s="1"/>
      <c r="KGJ136" s="1"/>
      <c r="KGK136" s="1"/>
      <c r="KGL136" s="1"/>
      <c r="KGM136" s="1"/>
      <c r="KGN136" s="1"/>
      <c r="KGO136" s="1"/>
      <c r="KGP136" s="1"/>
      <c r="KGQ136" s="1"/>
      <c r="KGR136" s="1"/>
      <c r="KGS136" s="1"/>
      <c r="KGT136" s="1"/>
      <c r="KGU136" s="1"/>
      <c r="KGV136" s="1"/>
      <c r="KGW136" s="1"/>
      <c r="KGX136" s="1"/>
      <c r="KGY136" s="1"/>
      <c r="KGZ136" s="1"/>
      <c r="KHA136" s="1"/>
      <c r="KHB136" s="1"/>
      <c r="KHC136" s="1"/>
      <c r="KHD136" s="1"/>
      <c r="KHE136" s="1"/>
      <c r="KHF136" s="1"/>
      <c r="KHG136" s="1"/>
      <c r="KHH136" s="1"/>
      <c r="KHI136" s="1"/>
      <c r="KHJ136" s="1"/>
      <c r="KHK136" s="1"/>
      <c r="KHL136" s="1"/>
      <c r="KHM136" s="1"/>
      <c r="KHN136" s="1"/>
      <c r="KHO136" s="1"/>
      <c r="KHP136" s="1"/>
      <c r="KHQ136" s="1"/>
      <c r="KHR136" s="1"/>
      <c r="KHS136" s="1"/>
      <c r="KHT136" s="1"/>
      <c r="KHU136" s="1"/>
      <c r="KHV136" s="1"/>
      <c r="KHW136" s="1"/>
      <c r="KHX136" s="1"/>
      <c r="KHY136" s="1"/>
      <c r="KHZ136" s="1"/>
      <c r="KIA136" s="1"/>
      <c r="KIB136" s="1"/>
      <c r="KIC136" s="1"/>
      <c r="KID136" s="1"/>
      <c r="KIE136" s="1"/>
      <c r="KIF136" s="1"/>
      <c r="KIG136" s="1"/>
      <c r="KIH136" s="1"/>
      <c r="KII136" s="1"/>
      <c r="KIJ136" s="1"/>
      <c r="KIK136" s="1"/>
      <c r="KIL136" s="1"/>
      <c r="KIM136" s="1"/>
      <c r="KIN136" s="1"/>
      <c r="KIO136" s="1"/>
      <c r="KIP136" s="1"/>
      <c r="KIQ136" s="1"/>
      <c r="KIR136" s="1"/>
      <c r="KIS136" s="1"/>
      <c r="KIT136" s="1"/>
      <c r="KIU136" s="1"/>
      <c r="KIV136" s="1"/>
      <c r="KIW136" s="1"/>
      <c r="KIX136" s="1"/>
      <c r="KIY136" s="1"/>
      <c r="KIZ136" s="1"/>
      <c r="KJA136" s="1"/>
      <c r="KJB136" s="1"/>
      <c r="KJC136" s="1"/>
      <c r="KJD136" s="1"/>
      <c r="KJE136" s="1"/>
      <c r="KJF136" s="1"/>
      <c r="KJG136" s="1"/>
      <c r="KJH136" s="1"/>
      <c r="KJI136" s="1"/>
      <c r="KJJ136" s="1"/>
      <c r="KJK136" s="1"/>
      <c r="KJL136" s="1"/>
      <c r="KJM136" s="1"/>
      <c r="KJN136" s="1"/>
      <c r="KJO136" s="1"/>
      <c r="KJP136" s="1"/>
      <c r="KJQ136" s="1"/>
      <c r="KJR136" s="1"/>
      <c r="KJS136" s="1"/>
      <c r="KJT136" s="1"/>
      <c r="KJU136" s="1"/>
      <c r="KJV136" s="1"/>
      <c r="KJW136" s="1"/>
      <c r="KJX136" s="1"/>
      <c r="KJY136" s="1"/>
      <c r="KJZ136" s="1"/>
      <c r="KKA136" s="1"/>
      <c r="KKB136" s="1"/>
      <c r="KKC136" s="1"/>
      <c r="KKD136" s="1"/>
      <c r="KKE136" s="1"/>
      <c r="KKF136" s="1"/>
      <c r="KKG136" s="1"/>
      <c r="KKH136" s="1"/>
      <c r="KKI136" s="1"/>
      <c r="KKJ136" s="1"/>
      <c r="KKK136" s="1"/>
      <c r="KKL136" s="1"/>
      <c r="KKM136" s="1"/>
      <c r="KKN136" s="1"/>
      <c r="KKO136" s="1"/>
      <c r="KKP136" s="1"/>
      <c r="KKQ136" s="1"/>
      <c r="KKR136" s="1"/>
      <c r="KKS136" s="1"/>
      <c r="KKT136" s="1"/>
      <c r="KKU136" s="1"/>
      <c r="KKV136" s="1"/>
      <c r="KKW136" s="1"/>
      <c r="KKX136" s="1"/>
      <c r="KKY136" s="1"/>
      <c r="KKZ136" s="1"/>
      <c r="KLA136" s="1"/>
      <c r="KLB136" s="1"/>
      <c r="KLC136" s="1"/>
      <c r="KLD136" s="1"/>
      <c r="KLE136" s="1"/>
      <c r="KLF136" s="1"/>
      <c r="KLG136" s="1"/>
      <c r="KLH136" s="1"/>
      <c r="KLI136" s="1"/>
      <c r="KLJ136" s="1"/>
      <c r="KLK136" s="1"/>
      <c r="KLL136" s="1"/>
      <c r="KLM136" s="1"/>
      <c r="KLN136" s="1"/>
      <c r="KLO136" s="1"/>
      <c r="KLP136" s="1"/>
      <c r="KLQ136" s="1"/>
      <c r="KLR136" s="1"/>
      <c r="KLS136" s="1"/>
      <c r="KLT136" s="1"/>
      <c r="KLU136" s="1"/>
      <c r="KLV136" s="1"/>
      <c r="KLW136" s="1"/>
      <c r="KLX136" s="1"/>
      <c r="KLY136" s="1"/>
      <c r="KLZ136" s="1"/>
      <c r="KMA136" s="1"/>
      <c r="KMB136" s="1"/>
      <c r="KMC136" s="1"/>
      <c r="KMD136" s="1"/>
      <c r="KME136" s="1"/>
      <c r="KMF136" s="1"/>
      <c r="KMG136" s="1"/>
      <c r="KMH136" s="1"/>
      <c r="KMI136" s="1"/>
      <c r="KMJ136" s="1"/>
      <c r="KMK136" s="1"/>
      <c r="KML136" s="1"/>
      <c r="KMM136" s="1"/>
      <c r="KMN136" s="1"/>
      <c r="KMO136" s="1"/>
      <c r="KMP136" s="1"/>
      <c r="KMQ136" s="1"/>
      <c r="KMR136" s="1"/>
      <c r="KMS136" s="1"/>
      <c r="KMT136" s="1"/>
      <c r="KMU136" s="1"/>
      <c r="KMV136" s="1"/>
      <c r="KMW136" s="1"/>
      <c r="KMX136" s="1"/>
      <c r="KMY136" s="1"/>
      <c r="KMZ136" s="1"/>
      <c r="KNA136" s="1"/>
      <c r="KNB136" s="1"/>
      <c r="KNC136" s="1"/>
      <c r="KND136" s="1"/>
      <c r="KNE136" s="1"/>
      <c r="KNF136" s="1"/>
      <c r="KNG136" s="1"/>
      <c r="KNH136" s="1"/>
      <c r="KNI136" s="1"/>
      <c r="KNJ136" s="1"/>
      <c r="KNK136" s="1"/>
      <c r="KNL136" s="1"/>
      <c r="KNM136" s="1"/>
      <c r="KNN136" s="1"/>
      <c r="KNO136" s="1"/>
      <c r="KNP136" s="1"/>
      <c r="KNQ136" s="1"/>
      <c r="KNR136" s="1"/>
      <c r="KNS136" s="1"/>
      <c r="KNT136" s="1"/>
      <c r="KNU136" s="1"/>
      <c r="KNV136" s="1"/>
      <c r="KNW136" s="1"/>
      <c r="KNX136" s="1"/>
      <c r="KNY136" s="1"/>
      <c r="KNZ136" s="1"/>
      <c r="KOA136" s="1"/>
      <c r="KOB136" s="1"/>
      <c r="KOC136" s="1"/>
      <c r="KOD136" s="1"/>
      <c r="KOE136" s="1"/>
      <c r="KOF136" s="1"/>
      <c r="KOG136" s="1"/>
      <c r="KOH136" s="1"/>
      <c r="KOI136" s="1"/>
      <c r="KOJ136" s="1"/>
      <c r="KOK136" s="1"/>
      <c r="KOL136" s="1"/>
      <c r="KOM136" s="1"/>
      <c r="KON136" s="1"/>
      <c r="KOO136" s="1"/>
      <c r="KOP136" s="1"/>
      <c r="KOQ136" s="1"/>
      <c r="KOR136" s="1"/>
      <c r="KOS136" s="1"/>
      <c r="KOT136" s="1"/>
      <c r="KOU136" s="1"/>
      <c r="KOV136" s="1"/>
      <c r="KOW136" s="1"/>
      <c r="KOX136" s="1"/>
      <c r="KOY136" s="1"/>
      <c r="KOZ136" s="1"/>
      <c r="KPA136" s="1"/>
      <c r="KPB136" s="1"/>
      <c r="KPC136" s="1"/>
      <c r="KPD136" s="1"/>
      <c r="KPE136" s="1"/>
      <c r="KPF136" s="1"/>
      <c r="KPG136" s="1"/>
      <c r="KPH136" s="1"/>
      <c r="KPI136" s="1"/>
      <c r="KPJ136" s="1"/>
      <c r="KPK136" s="1"/>
      <c r="KPL136" s="1"/>
      <c r="KPM136" s="1"/>
      <c r="KPN136" s="1"/>
      <c r="KPO136" s="1"/>
      <c r="KPP136" s="1"/>
      <c r="KPQ136" s="1"/>
      <c r="KPR136" s="1"/>
      <c r="KPS136" s="1"/>
      <c r="KPT136" s="1"/>
      <c r="KPU136" s="1"/>
      <c r="KPV136" s="1"/>
      <c r="KPW136" s="1"/>
      <c r="KPX136" s="1"/>
      <c r="KPY136" s="1"/>
      <c r="KPZ136" s="1"/>
      <c r="KQA136" s="1"/>
      <c r="KQB136" s="1"/>
      <c r="KQC136" s="1"/>
      <c r="KQD136" s="1"/>
      <c r="KQE136" s="1"/>
      <c r="KQF136" s="1"/>
      <c r="KQG136" s="1"/>
      <c r="KQH136" s="1"/>
      <c r="KQI136" s="1"/>
      <c r="KQJ136" s="1"/>
      <c r="KQK136" s="1"/>
      <c r="KQL136" s="1"/>
      <c r="KQM136" s="1"/>
      <c r="KQN136" s="1"/>
      <c r="KQO136" s="1"/>
      <c r="KQP136" s="1"/>
      <c r="KQQ136" s="1"/>
      <c r="KQR136" s="1"/>
      <c r="KQS136" s="1"/>
      <c r="KQT136" s="1"/>
      <c r="KQU136" s="1"/>
      <c r="KQV136" s="1"/>
      <c r="KQW136" s="1"/>
      <c r="KQX136" s="1"/>
      <c r="KQY136" s="1"/>
      <c r="KQZ136" s="1"/>
      <c r="KRA136" s="1"/>
      <c r="KRB136" s="1"/>
      <c r="KRC136" s="1"/>
      <c r="KRD136" s="1"/>
      <c r="KRE136" s="1"/>
      <c r="KRF136" s="1"/>
      <c r="KRG136" s="1"/>
      <c r="KRH136" s="1"/>
      <c r="KRI136" s="1"/>
      <c r="KRJ136" s="1"/>
      <c r="KRK136" s="1"/>
      <c r="KRL136" s="1"/>
      <c r="KRM136" s="1"/>
      <c r="KRN136" s="1"/>
      <c r="KRO136" s="1"/>
      <c r="KRP136" s="1"/>
      <c r="KRQ136" s="1"/>
      <c r="KRR136" s="1"/>
      <c r="KRS136" s="1"/>
      <c r="KRT136" s="1"/>
      <c r="KRU136" s="1"/>
      <c r="KRV136" s="1"/>
      <c r="KRW136" s="1"/>
      <c r="KRX136" s="1"/>
      <c r="KRY136" s="1"/>
      <c r="KRZ136" s="1"/>
      <c r="KSA136" s="1"/>
      <c r="KSB136" s="1"/>
      <c r="KSC136" s="1"/>
      <c r="KSD136" s="1"/>
      <c r="KSE136" s="1"/>
      <c r="KSF136" s="1"/>
      <c r="KSG136" s="1"/>
      <c r="KSH136" s="1"/>
      <c r="KSI136" s="1"/>
      <c r="KSJ136" s="1"/>
      <c r="KSK136" s="1"/>
      <c r="KSL136" s="1"/>
      <c r="KSM136" s="1"/>
      <c r="KSN136" s="1"/>
      <c r="KSO136" s="1"/>
      <c r="KSP136" s="1"/>
      <c r="KSQ136" s="1"/>
      <c r="KSR136" s="1"/>
      <c r="KSS136" s="1"/>
      <c r="KST136" s="1"/>
      <c r="KSU136" s="1"/>
      <c r="KSV136" s="1"/>
      <c r="KSW136" s="1"/>
      <c r="KSX136" s="1"/>
      <c r="KSY136" s="1"/>
      <c r="KSZ136" s="1"/>
      <c r="KTA136" s="1"/>
      <c r="KTB136" s="1"/>
      <c r="KTC136" s="1"/>
      <c r="KTD136" s="1"/>
      <c r="KTE136" s="1"/>
      <c r="KTF136" s="1"/>
      <c r="KTG136" s="1"/>
      <c r="KTH136" s="1"/>
      <c r="KTI136" s="1"/>
      <c r="KTJ136" s="1"/>
      <c r="KTK136" s="1"/>
      <c r="KTL136" s="1"/>
      <c r="KTM136" s="1"/>
      <c r="KTN136" s="1"/>
      <c r="KTO136" s="1"/>
      <c r="KTP136" s="1"/>
      <c r="KTQ136" s="1"/>
      <c r="KTR136" s="1"/>
      <c r="KTS136" s="1"/>
      <c r="KTT136" s="1"/>
      <c r="KTU136" s="1"/>
      <c r="KTV136" s="1"/>
      <c r="KTW136" s="1"/>
      <c r="KTX136" s="1"/>
      <c r="KTY136" s="1"/>
      <c r="KTZ136" s="1"/>
      <c r="KUA136" s="1"/>
      <c r="KUB136" s="1"/>
      <c r="KUC136" s="1"/>
      <c r="KUD136" s="1"/>
      <c r="KUE136" s="1"/>
      <c r="KUF136" s="1"/>
      <c r="KUG136" s="1"/>
      <c r="KUH136" s="1"/>
      <c r="KUI136" s="1"/>
      <c r="KUJ136" s="1"/>
      <c r="KUK136" s="1"/>
      <c r="KUL136" s="1"/>
      <c r="KUM136" s="1"/>
      <c r="KUN136" s="1"/>
      <c r="KUO136" s="1"/>
      <c r="KUP136" s="1"/>
      <c r="KUQ136" s="1"/>
      <c r="KUR136" s="1"/>
      <c r="KUS136" s="1"/>
      <c r="KUT136" s="1"/>
      <c r="KUU136" s="1"/>
      <c r="KUV136" s="1"/>
      <c r="KUW136" s="1"/>
      <c r="KUX136" s="1"/>
      <c r="KUY136" s="1"/>
      <c r="KUZ136" s="1"/>
      <c r="KVA136" s="1"/>
      <c r="KVB136" s="1"/>
      <c r="KVC136" s="1"/>
      <c r="KVD136" s="1"/>
      <c r="KVE136" s="1"/>
      <c r="KVF136" s="1"/>
      <c r="KVG136" s="1"/>
      <c r="KVH136" s="1"/>
      <c r="KVI136" s="1"/>
      <c r="KVJ136" s="1"/>
      <c r="KVK136" s="1"/>
      <c r="KVL136" s="1"/>
      <c r="KVM136" s="1"/>
      <c r="KVN136" s="1"/>
      <c r="KVO136" s="1"/>
      <c r="KVP136" s="1"/>
      <c r="KVQ136" s="1"/>
      <c r="KVR136" s="1"/>
      <c r="KVS136" s="1"/>
      <c r="KVT136" s="1"/>
      <c r="KVU136" s="1"/>
      <c r="KVV136" s="1"/>
      <c r="KVW136" s="1"/>
      <c r="KVX136" s="1"/>
      <c r="KVY136" s="1"/>
      <c r="KVZ136" s="1"/>
      <c r="KWA136" s="1"/>
      <c r="KWB136" s="1"/>
      <c r="KWC136" s="1"/>
      <c r="KWD136" s="1"/>
      <c r="KWE136" s="1"/>
      <c r="KWF136" s="1"/>
      <c r="KWG136" s="1"/>
      <c r="KWH136" s="1"/>
      <c r="KWI136" s="1"/>
      <c r="KWJ136" s="1"/>
      <c r="KWK136" s="1"/>
      <c r="KWL136" s="1"/>
      <c r="KWM136" s="1"/>
      <c r="KWN136" s="1"/>
      <c r="KWO136" s="1"/>
      <c r="KWP136" s="1"/>
      <c r="KWQ136" s="1"/>
      <c r="KWR136" s="1"/>
      <c r="KWS136" s="1"/>
      <c r="KWT136" s="1"/>
      <c r="KWU136" s="1"/>
      <c r="KWV136" s="1"/>
      <c r="KWW136" s="1"/>
      <c r="KWX136" s="1"/>
      <c r="KWY136" s="1"/>
      <c r="KWZ136" s="1"/>
      <c r="KXA136" s="1"/>
      <c r="KXB136" s="1"/>
      <c r="KXC136" s="1"/>
      <c r="KXD136" s="1"/>
      <c r="KXE136" s="1"/>
      <c r="KXF136" s="1"/>
      <c r="KXG136" s="1"/>
      <c r="KXH136" s="1"/>
      <c r="KXI136" s="1"/>
      <c r="KXJ136" s="1"/>
      <c r="KXK136" s="1"/>
      <c r="KXL136" s="1"/>
      <c r="KXM136" s="1"/>
      <c r="KXN136" s="1"/>
      <c r="KXO136" s="1"/>
      <c r="KXP136" s="1"/>
      <c r="KXQ136" s="1"/>
      <c r="KXR136" s="1"/>
      <c r="KXS136" s="1"/>
      <c r="KXT136" s="1"/>
      <c r="KXU136" s="1"/>
      <c r="KXV136" s="1"/>
      <c r="KXW136" s="1"/>
      <c r="KXX136" s="1"/>
      <c r="KXY136" s="1"/>
      <c r="KXZ136" s="1"/>
      <c r="KYA136" s="1"/>
      <c r="KYB136" s="1"/>
      <c r="KYC136" s="1"/>
      <c r="KYD136" s="1"/>
      <c r="KYE136" s="1"/>
      <c r="KYF136" s="1"/>
      <c r="KYG136" s="1"/>
      <c r="KYH136" s="1"/>
      <c r="KYI136" s="1"/>
      <c r="KYJ136" s="1"/>
      <c r="KYK136" s="1"/>
      <c r="KYL136" s="1"/>
      <c r="KYM136" s="1"/>
      <c r="KYN136" s="1"/>
      <c r="KYO136" s="1"/>
      <c r="KYP136" s="1"/>
      <c r="KYQ136" s="1"/>
      <c r="KYR136" s="1"/>
      <c r="KYS136" s="1"/>
      <c r="KYT136" s="1"/>
      <c r="KYU136" s="1"/>
      <c r="KYV136" s="1"/>
      <c r="KYW136" s="1"/>
      <c r="KYX136" s="1"/>
      <c r="KYY136" s="1"/>
      <c r="KYZ136" s="1"/>
      <c r="KZA136" s="1"/>
      <c r="KZB136" s="1"/>
      <c r="KZC136" s="1"/>
      <c r="KZD136" s="1"/>
      <c r="KZE136" s="1"/>
      <c r="KZF136" s="1"/>
      <c r="KZG136" s="1"/>
      <c r="KZH136" s="1"/>
      <c r="KZI136" s="1"/>
      <c r="KZJ136" s="1"/>
      <c r="KZK136" s="1"/>
      <c r="KZL136" s="1"/>
      <c r="KZM136" s="1"/>
      <c r="KZN136" s="1"/>
      <c r="KZO136" s="1"/>
      <c r="KZP136" s="1"/>
      <c r="KZQ136" s="1"/>
      <c r="KZR136" s="1"/>
      <c r="KZS136" s="1"/>
      <c r="KZT136" s="1"/>
      <c r="KZU136" s="1"/>
      <c r="KZV136" s="1"/>
      <c r="KZW136" s="1"/>
      <c r="KZX136" s="1"/>
      <c r="KZY136" s="1"/>
      <c r="KZZ136" s="1"/>
      <c r="LAA136" s="1"/>
      <c r="LAB136" s="1"/>
      <c r="LAC136" s="1"/>
      <c r="LAD136" s="1"/>
      <c r="LAE136" s="1"/>
      <c r="LAF136" s="1"/>
      <c r="LAG136" s="1"/>
      <c r="LAH136" s="1"/>
      <c r="LAI136" s="1"/>
      <c r="LAJ136" s="1"/>
      <c r="LAK136" s="1"/>
      <c r="LAL136" s="1"/>
      <c r="LAM136" s="1"/>
      <c r="LAN136" s="1"/>
      <c r="LAO136" s="1"/>
      <c r="LAP136" s="1"/>
      <c r="LAQ136" s="1"/>
      <c r="LAR136" s="1"/>
      <c r="LAS136" s="1"/>
      <c r="LAT136" s="1"/>
      <c r="LAU136" s="1"/>
      <c r="LAV136" s="1"/>
      <c r="LAW136" s="1"/>
      <c r="LAX136" s="1"/>
      <c r="LAY136" s="1"/>
      <c r="LAZ136" s="1"/>
      <c r="LBA136" s="1"/>
      <c r="LBB136" s="1"/>
      <c r="LBC136" s="1"/>
      <c r="LBD136" s="1"/>
      <c r="LBE136" s="1"/>
      <c r="LBF136" s="1"/>
      <c r="LBG136" s="1"/>
      <c r="LBH136" s="1"/>
      <c r="LBI136" s="1"/>
      <c r="LBJ136" s="1"/>
      <c r="LBK136" s="1"/>
      <c r="LBL136" s="1"/>
      <c r="LBM136" s="1"/>
      <c r="LBN136" s="1"/>
      <c r="LBO136" s="1"/>
      <c r="LBP136" s="1"/>
      <c r="LBQ136" s="1"/>
      <c r="LBR136" s="1"/>
      <c r="LBS136" s="1"/>
      <c r="LBT136" s="1"/>
      <c r="LBU136" s="1"/>
      <c r="LBV136" s="1"/>
      <c r="LBW136" s="1"/>
      <c r="LBX136" s="1"/>
      <c r="LBY136" s="1"/>
      <c r="LBZ136" s="1"/>
      <c r="LCA136" s="1"/>
      <c r="LCB136" s="1"/>
      <c r="LCC136" s="1"/>
      <c r="LCD136" s="1"/>
      <c r="LCE136" s="1"/>
      <c r="LCF136" s="1"/>
      <c r="LCG136" s="1"/>
      <c r="LCH136" s="1"/>
      <c r="LCI136" s="1"/>
      <c r="LCJ136" s="1"/>
      <c r="LCK136" s="1"/>
      <c r="LCL136" s="1"/>
      <c r="LCM136" s="1"/>
      <c r="LCN136" s="1"/>
      <c r="LCO136" s="1"/>
      <c r="LCP136" s="1"/>
      <c r="LCQ136" s="1"/>
      <c r="LCR136" s="1"/>
      <c r="LCS136" s="1"/>
      <c r="LCT136" s="1"/>
      <c r="LCU136" s="1"/>
      <c r="LCV136" s="1"/>
      <c r="LCW136" s="1"/>
      <c r="LCX136" s="1"/>
      <c r="LCY136" s="1"/>
      <c r="LCZ136" s="1"/>
      <c r="LDA136" s="1"/>
      <c r="LDB136" s="1"/>
      <c r="LDC136" s="1"/>
      <c r="LDD136" s="1"/>
      <c r="LDE136" s="1"/>
      <c r="LDF136" s="1"/>
      <c r="LDG136" s="1"/>
      <c r="LDH136" s="1"/>
      <c r="LDI136" s="1"/>
      <c r="LDJ136" s="1"/>
      <c r="LDK136" s="1"/>
      <c r="LDL136" s="1"/>
      <c r="LDM136" s="1"/>
      <c r="LDN136" s="1"/>
      <c r="LDO136" s="1"/>
      <c r="LDP136" s="1"/>
      <c r="LDQ136" s="1"/>
      <c r="LDR136" s="1"/>
      <c r="LDS136" s="1"/>
      <c r="LDT136" s="1"/>
      <c r="LDU136" s="1"/>
      <c r="LDV136" s="1"/>
      <c r="LDW136" s="1"/>
      <c r="LDX136" s="1"/>
      <c r="LDY136" s="1"/>
      <c r="LDZ136" s="1"/>
      <c r="LEA136" s="1"/>
      <c r="LEB136" s="1"/>
      <c r="LEC136" s="1"/>
      <c r="LED136" s="1"/>
      <c r="LEE136" s="1"/>
      <c r="LEF136" s="1"/>
      <c r="LEG136" s="1"/>
      <c r="LEH136" s="1"/>
      <c r="LEI136" s="1"/>
      <c r="LEJ136" s="1"/>
      <c r="LEK136" s="1"/>
      <c r="LEL136" s="1"/>
      <c r="LEM136" s="1"/>
      <c r="LEN136" s="1"/>
      <c r="LEO136" s="1"/>
      <c r="LEP136" s="1"/>
      <c r="LEQ136" s="1"/>
      <c r="LER136" s="1"/>
      <c r="LES136" s="1"/>
      <c r="LET136" s="1"/>
      <c r="LEU136" s="1"/>
      <c r="LEV136" s="1"/>
      <c r="LEW136" s="1"/>
      <c r="LEX136" s="1"/>
      <c r="LEY136" s="1"/>
      <c r="LEZ136" s="1"/>
      <c r="LFA136" s="1"/>
      <c r="LFB136" s="1"/>
      <c r="LFC136" s="1"/>
      <c r="LFD136" s="1"/>
      <c r="LFE136" s="1"/>
      <c r="LFF136" s="1"/>
      <c r="LFG136" s="1"/>
      <c r="LFH136" s="1"/>
      <c r="LFI136" s="1"/>
      <c r="LFJ136" s="1"/>
      <c r="LFK136" s="1"/>
      <c r="LFL136" s="1"/>
      <c r="LFM136" s="1"/>
      <c r="LFN136" s="1"/>
      <c r="LFO136" s="1"/>
      <c r="LFP136" s="1"/>
      <c r="LFQ136" s="1"/>
      <c r="LFR136" s="1"/>
      <c r="LFS136" s="1"/>
      <c r="LFT136" s="1"/>
      <c r="LFU136" s="1"/>
      <c r="LFV136" s="1"/>
      <c r="LFW136" s="1"/>
      <c r="LFX136" s="1"/>
      <c r="LFY136" s="1"/>
      <c r="LFZ136" s="1"/>
      <c r="LGA136" s="1"/>
      <c r="LGB136" s="1"/>
      <c r="LGC136" s="1"/>
      <c r="LGD136" s="1"/>
      <c r="LGE136" s="1"/>
      <c r="LGF136" s="1"/>
      <c r="LGG136" s="1"/>
      <c r="LGH136" s="1"/>
      <c r="LGI136" s="1"/>
      <c r="LGJ136" s="1"/>
      <c r="LGK136" s="1"/>
      <c r="LGL136" s="1"/>
      <c r="LGM136" s="1"/>
      <c r="LGN136" s="1"/>
      <c r="LGO136" s="1"/>
      <c r="LGP136" s="1"/>
      <c r="LGQ136" s="1"/>
      <c r="LGR136" s="1"/>
      <c r="LGS136" s="1"/>
      <c r="LGT136" s="1"/>
      <c r="LGU136" s="1"/>
      <c r="LGV136" s="1"/>
      <c r="LGW136" s="1"/>
      <c r="LGX136" s="1"/>
      <c r="LGY136" s="1"/>
      <c r="LGZ136" s="1"/>
      <c r="LHA136" s="1"/>
      <c r="LHB136" s="1"/>
      <c r="LHC136" s="1"/>
      <c r="LHD136" s="1"/>
      <c r="LHE136" s="1"/>
      <c r="LHF136" s="1"/>
      <c r="LHG136" s="1"/>
      <c r="LHH136" s="1"/>
      <c r="LHI136" s="1"/>
      <c r="LHJ136" s="1"/>
      <c r="LHK136" s="1"/>
      <c r="LHL136" s="1"/>
      <c r="LHM136" s="1"/>
      <c r="LHN136" s="1"/>
      <c r="LHO136" s="1"/>
      <c r="LHP136" s="1"/>
      <c r="LHQ136" s="1"/>
      <c r="LHR136" s="1"/>
      <c r="LHS136" s="1"/>
      <c r="LHT136" s="1"/>
      <c r="LHU136" s="1"/>
      <c r="LHV136" s="1"/>
      <c r="LHW136" s="1"/>
      <c r="LHX136" s="1"/>
      <c r="LHY136" s="1"/>
      <c r="LHZ136" s="1"/>
      <c r="LIA136" s="1"/>
      <c r="LIB136" s="1"/>
      <c r="LIC136" s="1"/>
      <c r="LID136" s="1"/>
      <c r="LIE136" s="1"/>
      <c r="LIF136" s="1"/>
      <c r="LIG136" s="1"/>
      <c r="LIH136" s="1"/>
      <c r="LII136" s="1"/>
      <c r="LIJ136" s="1"/>
      <c r="LIK136" s="1"/>
      <c r="LIL136" s="1"/>
      <c r="LIM136" s="1"/>
      <c r="LIN136" s="1"/>
      <c r="LIO136" s="1"/>
      <c r="LIP136" s="1"/>
      <c r="LIQ136" s="1"/>
      <c r="LIR136" s="1"/>
      <c r="LIS136" s="1"/>
      <c r="LIT136" s="1"/>
      <c r="LIU136" s="1"/>
      <c r="LIV136" s="1"/>
      <c r="LIW136" s="1"/>
      <c r="LIX136" s="1"/>
      <c r="LIY136" s="1"/>
      <c r="LIZ136" s="1"/>
      <c r="LJA136" s="1"/>
      <c r="LJB136" s="1"/>
      <c r="LJC136" s="1"/>
      <c r="LJD136" s="1"/>
      <c r="LJE136" s="1"/>
      <c r="LJF136" s="1"/>
      <c r="LJG136" s="1"/>
      <c r="LJH136" s="1"/>
      <c r="LJI136" s="1"/>
      <c r="LJJ136" s="1"/>
      <c r="LJK136" s="1"/>
      <c r="LJL136" s="1"/>
      <c r="LJM136" s="1"/>
      <c r="LJN136" s="1"/>
      <c r="LJO136" s="1"/>
      <c r="LJP136" s="1"/>
      <c r="LJQ136" s="1"/>
      <c r="LJR136" s="1"/>
      <c r="LJS136" s="1"/>
      <c r="LJT136" s="1"/>
      <c r="LJU136" s="1"/>
      <c r="LJV136" s="1"/>
      <c r="LJW136" s="1"/>
      <c r="LJX136" s="1"/>
      <c r="LJY136" s="1"/>
      <c r="LJZ136" s="1"/>
      <c r="LKA136" s="1"/>
      <c r="LKB136" s="1"/>
      <c r="LKC136" s="1"/>
      <c r="LKD136" s="1"/>
      <c r="LKE136" s="1"/>
      <c r="LKF136" s="1"/>
      <c r="LKG136" s="1"/>
      <c r="LKH136" s="1"/>
      <c r="LKI136" s="1"/>
      <c r="LKJ136" s="1"/>
      <c r="LKK136" s="1"/>
      <c r="LKL136" s="1"/>
      <c r="LKM136" s="1"/>
      <c r="LKN136" s="1"/>
      <c r="LKO136" s="1"/>
      <c r="LKP136" s="1"/>
      <c r="LKQ136" s="1"/>
      <c r="LKR136" s="1"/>
      <c r="LKS136" s="1"/>
      <c r="LKT136" s="1"/>
      <c r="LKU136" s="1"/>
      <c r="LKV136" s="1"/>
      <c r="LKW136" s="1"/>
      <c r="LKX136" s="1"/>
      <c r="LKY136" s="1"/>
      <c r="LKZ136" s="1"/>
      <c r="LLA136" s="1"/>
      <c r="LLB136" s="1"/>
      <c r="LLC136" s="1"/>
      <c r="LLD136" s="1"/>
      <c r="LLE136" s="1"/>
      <c r="LLF136" s="1"/>
      <c r="LLG136" s="1"/>
      <c r="LLH136" s="1"/>
      <c r="LLI136" s="1"/>
      <c r="LLJ136" s="1"/>
      <c r="LLK136" s="1"/>
      <c r="LLL136" s="1"/>
      <c r="LLM136" s="1"/>
      <c r="LLN136" s="1"/>
      <c r="LLO136" s="1"/>
      <c r="LLP136" s="1"/>
      <c r="LLQ136" s="1"/>
      <c r="LLR136" s="1"/>
      <c r="LLS136" s="1"/>
      <c r="LLT136" s="1"/>
      <c r="LLU136" s="1"/>
      <c r="LLV136" s="1"/>
      <c r="LLW136" s="1"/>
      <c r="LLX136" s="1"/>
      <c r="LLY136" s="1"/>
      <c r="LLZ136" s="1"/>
      <c r="LMA136" s="1"/>
      <c r="LMB136" s="1"/>
      <c r="LMC136" s="1"/>
      <c r="LMD136" s="1"/>
      <c r="LME136" s="1"/>
      <c r="LMF136" s="1"/>
      <c r="LMG136" s="1"/>
      <c r="LMH136" s="1"/>
      <c r="LMI136" s="1"/>
      <c r="LMJ136" s="1"/>
      <c r="LMK136" s="1"/>
      <c r="LML136" s="1"/>
      <c r="LMM136" s="1"/>
      <c r="LMN136" s="1"/>
      <c r="LMO136" s="1"/>
      <c r="LMP136" s="1"/>
      <c r="LMQ136" s="1"/>
      <c r="LMR136" s="1"/>
      <c r="LMS136" s="1"/>
      <c r="LMT136" s="1"/>
      <c r="LMU136" s="1"/>
      <c r="LMV136" s="1"/>
      <c r="LMW136" s="1"/>
      <c r="LMX136" s="1"/>
      <c r="LMY136" s="1"/>
      <c r="LMZ136" s="1"/>
      <c r="LNA136" s="1"/>
      <c r="LNB136" s="1"/>
      <c r="LNC136" s="1"/>
      <c r="LND136" s="1"/>
      <c r="LNE136" s="1"/>
      <c r="LNF136" s="1"/>
      <c r="LNG136" s="1"/>
      <c r="LNH136" s="1"/>
      <c r="LNI136" s="1"/>
      <c r="LNJ136" s="1"/>
      <c r="LNK136" s="1"/>
      <c r="LNL136" s="1"/>
      <c r="LNM136" s="1"/>
      <c r="LNN136" s="1"/>
      <c r="LNO136" s="1"/>
      <c r="LNP136" s="1"/>
      <c r="LNQ136" s="1"/>
      <c r="LNR136" s="1"/>
      <c r="LNS136" s="1"/>
      <c r="LNT136" s="1"/>
      <c r="LNU136" s="1"/>
      <c r="LNV136" s="1"/>
      <c r="LNW136" s="1"/>
      <c r="LNX136" s="1"/>
      <c r="LNY136" s="1"/>
      <c r="LNZ136" s="1"/>
      <c r="LOA136" s="1"/>
      <c r="LOB136" s="1"/>
      <c r="LOC136" s="1"/>
      <c r="LOD136" s="1"/>
      <c r="LOE136" s="1"/>
      <c r="LOF136" s="1"/>
      <c r="LOG136" s="1"/>
      <c r="LOH136" s="1"/>
      <c r="LOI136" s="1"/>
      <c r="LOJ136" s="1"/>
      <c r="LOK136" s="1"/>
      <c r="LOL136" s="1"/>
      <c r="LOM136" s="1"/>
      <c r="LON136" s="1"/>
      <c r="LOO136" s="1"/>
      <c r="LOP136" s="1"/>
      <c r="LOQ136" s="1"/>
      <c r="LOR136" s="1"/>
      <c r="LOS136" s="1"/>
      <c r="LOT136" s="1"/>
      <c r="LOU136" s="1"/>
      <c r="LOV136" s="1"/>
      <c r="LOW136" s="1"/>
      <c r="LOX136" s="1"/>
      <c r="LOY136" s="1"/>
      <c r="LOZ136" s="1"/>
      <c r="LPA136" s="1"/>
      <c r="LPB136" s="1"/>
      <c r="LPC136" s="1"/>
      <c r="LPD136" s="1"/>
      <c r="LPE136" s="1"/>
      <c r="LPF136" s="1"/>
      <c r="LPG136" s="1"/>
      <c r="LPH136" s="1"/>
      <c r="LPI136" s="1"/>
      <c r="LPJ136" s="1"/>
      <c r="LPK136" s="1"/>
      <c r="LPL136" s="1"/>
      <c r="LPM136" s="1"/>
      <c r="LPN136" s="1"/>
      <c r="LPO136" s="1"/>
      <c r="LPP136" s="1"/>
      <c r="LPQ136" s="1"/>
      <c r="LPR136" s="1"/>
      <c r="LPS136" s="1"/>
      <c r="LPT136" s="1"/>
      <c r="LPU136" s="1"/>
      <c r="LPV136" s="1"/>
      <c r="LPW136" s="1"/>
      <c r="LPX136" s="1"/>
      <c r="LPY136" s="1"/>
      <c r="LPZ136" s="1"/>
      <c r="LQA136" s="1"/>
      <c r="LQB136" s="1"/>
      <c r="LQC136" s="1"/>
      <c r="LQD136" s="1"/>
      <c r="LQE136" s="1"/>
      <c r="LQF136" s="1"/>
      <c r="LQG136" s="1"/>
      <c r="LQH136" s="1"/>
      <c r="LQI136" s="1"/>
      <c r="LQJ136" s="1"/>
      <c r="LQK136" s="1"/>
      <c r="LQL136" s="1"/>
      <c r="LQM136" s="1"/>
      <c r="LQN136" s="1"/>
      <c r="LQO136" s="1"/>
      <c r="LQP136" s="1"/>
      <c r="LQQ136" s="1"/>
      <c r="LQR136" s="1"/>
      <c r="LQS136" s="1"/>
      <c r="LQT136" s="1"/>
      <c r="LQU136" s="1"/>
      <c r="LQV136" s="1"/>
      <c r="LQW136" s="1"/>
      <c r="LQX136" s="1"/>
      <c r="LQY136" s="1"/>
      <c r="LQZ136" s="1"/>
      <c r="LRA136" s="1"/>
      <c r="LRB136" s="1"/>
      <c r="LRC136" s="1"/>
      <c r="LRD136" s="1"/>
      <c r="LRE136" s="1"/>
      <c r="LRF136" s="1"/>
      <c r="LRG136" s="1"/>
      <c r="LRH136" s="1"/>
      <c r="LRI136" s="1"/>
      <c r="LRJ136" s="1"/>
      <c r="LRK136" s="1"/>
      <c r="LRL136" s="1"/>
      <c r="LRM136" s="1"/>
      <c r="LRN136" s="1"/>
      <c r="LRO136" s="1"/>
      <c r="LRP136" s="1"/>
      <c r="LRQ136" s="1"/>
      <c r="LRR136" s="1"/>
      <c r="LRS136" s="1"/>
      <c r="LRT136" s="1"/>
      <c r="LRU136" s="1"/>
      <c r="LRV136" s="1"/>
      <c r="LRW136" s="1"/>
      <c r="LRX136" s="1"/>
      <c r="LRY136" s="1"/>
      <c r="LRZ136" s="1"/>
      <c r="LSA136" s="1"/>
      <c r="LSB136" s="1"/>
      <c r="LSC136" s="1"/>
      <c r="LSD136" s="1"/>
      <c r="LSE136" s="1"/>
      <c r="LSF136" s="1"/>
      <c r="LSG136" s="1"/>
      <c r="LSH136" s="1"/>
      <c r="LSI136" s="1"/>
      <c r="LSJ136" s="1"/>
      <c r="LSK136" s="1"/>
      <c r="LSL136" s="1"/>
      <c r="LSM136" s="1"/>
      <c r="LSN136" s="1"/>
      <c r="LSO136" s="1"/>
      <c r="LSP136" s="1"/>
      <c r="LSQ136" s="1"/>
      <c r="LSR136" s="1"/>
      <c r="LSS136" s="1"/>
      <c r="LST136" s="1"/>
      <c r="LSU136" s="1"/>
      <c r="LSV136" s="1"/>
      <c r="LSW136" s="1"/>
      <c r="LSX136" s="1"/>
      <c r="LSY136" s="1"/>
      <c r="LSZ136" s="1"/>
      <c r="LTA136" s="1"/>
      <c r="LTB136" s="1"/>
      <c r="LTC136" s="1"/>
      <c r="LTD136" s="1"/>
      <c r="LTE136" s="1"/>
      <c r="LTF136" s="1"/>
      <c r="LTG136" s="1"/>
      <c r="LTH136" s="1"/>
      <c r="LTI136" s="1"/>
      <c r="LTJ136" s="1"/>
      <c r="LTK136" s="1"/>
      <c r="LTL136" s="1"/>
      <c r="LTM136" s="1"/>
      <c r="LTN136" s="1"/>
      <c r="LTO136" s="1"/>
      <c r="LTP136" s="1"/>
      <c r="LTQ136" s="1"/>
      <c r="LTR136" s="1"/>
      <c r="LTS136" s="1"/>
      <c r="LTT136" s="1"/>
      <c r="LTU136" s="1"/>
      <c r="LTV136" s="1"/>
      <c r="LTW136" s="1"/>
      <c r="LTX136" s="1"/>
      <c r="LTY136" s="1"/>
      <c r="LTZ136" s="1"/>
      <c r="LUA136" s="1"/>
      <c r="LUB136" s="1"/>
      <c r="LUC136" s="1"/>
      <c r="LUD136" s="1"/>
      <c r="LUE136" s="1"/>
      <c r="LUF136" s="1"/>
      <c r="LUG136" s="1"/>
      <c r="LUH136" s="1"/>
      <c r="LUI136" s="1"/>
      <c r="LUJ136" s="1"/>
      <c r="LUK136" s="1"/>
      <c r="LUL136" s="1"/>
      <c r="LUM136" s="1"/>
      <c r="LUN136" s="1"/>
      <c r="LUO136" s="1"/>
      <c r="LUP136" s="1"/>
      <c r="LUQ136" s="1"/>
      <c r="LUR136" s="1"/>
      <c r="LUS136" s="1"/>
      <c r="LUT136" s="1"/>
      <c r="LUU136" s="1"/>
      <c r="LUV136" s="1"/>
      <c r="LUW136" s="1"/>
      <c r="LUX136" s="1"/>
      <c r="LUY136" s="1"/>
      <c r="LUZ136" s="1"/>
      <c r="LVA136" s="1"/>
      <c r="LVB136" s="1"/>
      <c r="LVC136" s="1"/>
      <c r="LVD136" s="1"/>
      <c r="LVE136" s="1"/>
      <c r="LVF136" s="1"/>
      <c r="LVG136" s="1"/>
      <c r="LVH136" s="1"/>
      <c r="LVI136" s="1"/>
      <c r="LVJ136" s="1"/>
      <c r="LVK136" s="1"/>
      <c r="LVL136" s="1"/>
      <c r="LVM136" s="1"/>
      <c r="LVN136" s="1"/>
      <c r="LVO136" s="1"/>
      <c r="LVP136" s="1"/>
      <c r="LVQ136" s="1"/>
      <c r="LVR136" s="1"/>
      <c r="LVS136" s="1"/>
      <c r="LVT136" s="1"/>
      <c r="LVU136" s="1"/>
      <c r="LVV136" s="1"/>
      <c r="LVW136" s="1"/>
      <c r="LVX136" s="1"/>
      <c r="LVY136" s="1"/>
      <c r="LVZ136" s="1"/>
      <c r="LWA136" s="1"/>
      <c r="LWB136" s="1"/>
      <c r="LWC136" s="1"/>
      <c r="LWD136" s="1"/>
      <c r="LWE136" s="1"/>
      <c r="LWF136" s="1"/>
      <c r="LWG136" s="1"/>
      <c r="LWH136" s="1"/>
      <c r="LWI136" s="1"/>
      <c r="LWJ136" s="1"/>
      <c r="LWK136" s="1"/>
      <c r="LWL136" s="1"/>
      <c r="LWM136" s="1"/>
      <c r="LWN136" s="1"/>
      <c r="LWO136" s="1"/>
      <c r="LWP136" s="1"/>
      <c r="LWQ136" s="1"/>
      <c r="LWR136" s="1"/>
      <c r="LWS136" s="1"/>
      <c r="LWT136" s="1"/>
      <c r="LWU136" s="1"/>
      <c r="LWV136" s="1"/>
      <c r="LWW136" s="1"/>
      <c r="LWX136" s="1"/>
      <c r="LWY136" s="1"/>
      <c r="LWZ136" s="1"/>
      <c r="LXA136" s="1"/>
      <c r="LXB136" s="1"/>
      <c r="LXC136" s="1"/>
      <c r="LXD136" s="1"/>
      <c r="LXE136" s="1"/>
      <c r="LXF136" s="1"/>
      <c r="LXG136" s="1"/>
      <c r="LXH136" s="1"/>
      <c r="LXI136" s="1"/>
      <c r="LXJ136" s="1"/>
      <c r="LXK136" s="1"/>
      <c r="LXL136" s="1"/>
      <c r="LXM136" s="1"/>
      <c r="LXN136" s="1"/>
      <c r="LXO136" s="1"/>
      <c r="LXP136" s="1"/>
      <c r="LXQ136" s="1"/>
      <c r="LXR136" s="1"/>
      <c r="LXS136" s="1"/>
      <c r="LXT136" s="1"/>
      <c r="LXU136" s="1"/>
      <c r="LXV136" s="1"/>
      <c r="LXW136" s="1"/>
      <c r="LXX136" s="1"/>
      <c r="LXY136" s="1"/>
      <c r="LXZ136" s="1"/>
      <c r="LYA136" s="1"/>
      <c r="LYB136" s="1"/>
      <c r="LYC136" s="1"/>
      <c r="LYD136" s="1"/>
      <c r="LYE136" s="1"/>
      <c r="LYF136" s="1"/>
      <c r="LYG136" s="1"/>
      <c r="LYH136" s="1"/>
      <c r="LYI136" s="1"/>
      <c r="LYJ136" s="1"/>
      <c r="LYK136" s="1"/>
      <c r="LYL136" s="1"/>
      <c r="LYM136" s="1"/>
      <c r="LYN136" s="1"/>
      <c r="LYO136" s="1"/>
      <c r="LYP136" s="1"/>
      <c r="LYQ136" s="1"/>
      <c r="LYR136" s="1"/>
      <c r="LYS136" s="1"/>
      <c r="LYT136" s="1"/>
      <c r="LYU136" s="1"/>
      <c r="LYV136" s="1"/>
      <c r="LYW136" s="1"/>
      <c r="LYX136" s="1"/>
      <c r="LYY136" s="1"/>
      <c r="LYZ136" s="1"/>
      <c r="LZA136" s="1"/>
      <c r="LZB136" s="1"/>
      <c r="LZC136" s="1"/>
      <c r="LZD136" s="1"/>
      <c r="LZE136" s="1"/>
      <c r="LZF136" s="1"/>
      <c r="LZG136" s="1"/>
      <c r="LZH136" s="1"/>
      <c r="LZI136" s="1"/>
      <c r="LZJ136" s="1"/>
      <c r="LZK136" s="1"/>
      <c r="LZL136" s="1"/>
      <c r="LZM136" s="1"/>
      <c r="LZN136" s="1"/>
      <c r="LZO136" s="1"/>
      <c r="LZP136" s="1"/>
      <c r="LZQ136" s="1"/>
      <c r="LZR136" s="1"/>
      <c r="LZS136" s="1"/>
      <c r="LZT136" s="1"/>
      <c r="LZU136" s="1"/>
      <c r="LZV136" s="1"/>
      <c r="LZW136" s="1"/>
      <c r="LZX136" s="1"/>
      <c r="LZY136" s="1"/>
      <c r="LZZ136" s="1"/>
      <c r="MAA136" s="1"/>
      <c r="MAB136" s="1"/>
      <c r="MAC136" s="1"/>
      <c r="MAD136" s="1"/>
      <c r="MAE136" s="1"/>
      <c r="MAF136" s="1"/>
      <c r="MAG136" s="1"/>
      <c r="MAH136" s="1"/>
      <c r="MAI136" s="1"/>
      <c r="MAJ136" s="1"/>
      <c r="MAK136" s="1"/>
      <c r="MAL136" s="1"/>
      <c r="MAM136" s="1"/>
      <c r="MAN136" s="1"/>
      <c r="MAO136" s="1"/>
      <c r="MAP136" s="1"/>
      <c r="MAQ136" s="1"/>
      <c r="MAR136" s="1"/>
      <c r="MAS136" s="1"/>
      <c r="MAT136" s="1"/>
      <c r="MAU136" s="1"/>
      <c r="MAV136" s="1"/>
      <c r="MAW136" s="1"/>
      <c r="MAX136" s="1"/>
      <c r="MAY136" s="1"/>
      <c r="MAZ136" s="1"/>
      <c r="MBA136" s="1"/>
      <c r="MBB136" s="1"/>
      <c r="MBC136" s="1"/>
      <c r="MBD136" s="1"/>
      <c r="MBE136" s="1"/>
      <c r="MBF136" s="1"/>
      <c r="MBG136" s="1"/>
      <c r="MBH136" s="1"/>
      <c r="MBI136" s="1"/>
      <c r="MBJ136" s="1"/>
      <c r="MBK136" s="1"/>
      <c r="MBL136" s="1"/>
      <c r="MBM136" s="1"/>
      <c r="MBN136" s="1"/>
      <c r="MBO136" s="1"/>
      <c r="MBP136" s="1"/>
      <c r="MBQ136" s="1"/>
      <c r="MBR136" s="1"/>
      <c r="MBS136" s="1"/>
      <c r="MBT136" s="1"/>
      <c r="MBU136" s="1"/>
      <c r="MBV136" s="1"/>
      <c r="MBW136" s="1"/>
      <c r="MBX136" s="1"/>
      <c r="MBY136" s="1"/>
      <c r="MBZ136" s="1"/>
      <c r="MCA136" s="1"/>
      <c r="MCB136" s="1"/>
      <c r="MCC136" s="1"/>
      <c r="MCD136" s="1"/>
      <c r="MCE136" s="1"/>
      <c r="MCF136" s="1"/>
      <c r="MCG136" s="1"/>
      <c r="MCH136" s="1"/>
      <c r="MCI136" s="1"/>
      <c r="MCJ136" s="1"/>
      <c r="MCK136" s="1"/>
      <c r="MCL136" s="1"/>
      <c r="MCM136" s="1"/>
      <c r="MCN136" s="1"/>
      <c r="MCO136" s="1"/>
      <c r="MCP136" s="1"/>
      <c r="MCQ136" s="1"/>
      <c r="MCR136" s="1"/>
      <c r="MCS136" s="1"/>
      <c r="MCT136" s="1"/>
      <c r="MCU136" s="1"/>
      <c r="MCV136" s="1"/>
      <c r="MCW136" s="1"/>
      <c r="MCX136" s="1"/>
      <c r="MCY136" s="1"/>
      <c r="MCZ136" s="1"/>
      <c r="MDA136" s="1"/>
      <c r="MDB136" s="1"/>
      <c r="MDC136" s="1"/>
      <c r="MDD136" s="1"/>
      <c r="MDE136" s="1"/>
      <c r="MDF136" s="1"/>
      <c r="MDG136" s="1"/>
      <c r="MDH136" s="1"/>
      <c r="MDI136" s="1"/>
      <c r="MDJ136" s="1"/>
      <c r="MDK136" s="1"/>
      <c r="MDL136" s="1"/>
      <c r="MDM136" s="1"/>
      <c r="MDN136" s="1"/>
      <c r="MDO136" s="1"/>
      <c r="MDP136" s="1"/>
      <c r="MDQ136" s="1"/>
      <c r="MDR136" s="1"/>
      <c r="MDS136" s="1"/>
      <c r="MDT136" s="1"/>
      <c r="MDU136" s="1"/>
      <c r="MDV136" s="1"/>
      <c r="MDW136" s="1"/>
      <c r="MDX136" s="1"/>
      <c r="MDY136" s="1"/>
      <c r="MDZ136" s="1"/>
      <c r="MEA136" s="1"/>
      <c r="MEB136" s="1"/>
      <c r="MEC136" s="1"/>
      <c r="MED136" s="1"/>
      <c r="MEE136" s="1"/>
      <c r="MEF136" s="1"/>
      <c r="MEG136" s="1"/>
      <c r="MEH136" s="1"/>
      <c r="MEI136" s="1"/>
      <c r="MEJ136" s="1"/>
      <c r="MEK136" s="1"/>
      <c r="MEL136" s="1"/>
      <c r="MEM136" s="1"/>
      <c r="MEN136" s="1"/>
      <c r="MEO136" s="1"/>
      <c r="MEP136" s="1"/>
      <c r="MEQ136" s="1"/>
      <c r="MER136" s="1"/>
      <c r="MES136" s="1"/>
      <c r="MET136" s="1"/>
      <c r="MEU136" s="1"/>
      <c r="MEV136" s="1"/>
      <c r="MEW136" s="1"/>
      <c r="MEX136" s="1"/>
      <c r="MEY136" s="1"/>
      <c r="MEZ136" s="1"/>
      <c r="MFA136" s="1"/>
      <c r="MFB136" s="1"/>
      <c r="MFC136" s="1"/>
      <c r="MFD136" s="1"/>
      <c r="MFE136" s="1"/>
      <c r="MFF136" s="1"/>
      <c r="MFG136" s="1"/>
      <c r="MFH136" s="1"/>
      <c r="MFI136" s="1"/>
      <c r="MFJ136" s="1"/>
      <c r="MFK136" s="1"/>
      <c r="MFL136" s="1"/>
      <c r="MFM136" s="1"/>
      <c r="MFN136" s="1"/>
      <c r="MFO136" s="1"/>
      <c r="MFP136" s="1"/>
      <c r="MFQ136" s="1"/>
      <c r="MFR136" s="1"/>
      <c r="MFS136" s="1"/>
      <c r="MFT136" s="1"/>
      <c r="MFU136" s="1"/>
      <c r="MFV136" s="1"/>
      <c r="MFW136" s="1"/>
      <c r="MFX136" s="1"/>
      <c r="MFY136" s="1"/>
      <c r="MFZ136" s="1"/>
      <c r="MGA136" s="1"/>
      <c r="MGB136" s="1"/>
      <c r="MGC136" s="1"/>
      <c r="MGD136" s="1"/>
      <c r="MGE136" s="1"/>
      <c r="MGF136" s="1"/>
      <c r="MGG136" s="1"/>
      <c r="MGH136" s="1"/>
      <c r="MGI136" s="1"/>
      <c r="MGJ136" s="1"/>
      <c r="MGK136" s="1"/>
      <c r="MGL136" s="1"/>
      <c r="MGM136" s="1"/>
      <c r="MGN136" s="1"/>
      <c r="MGO136" s="1"/>
      <c r="MGP136" s="1"/>
      <c r="MGQ136" s="1"/>
      <c r="MGR136" s="1"/>
      <c r="MGS136" s="1"/>
      <c r="MGT136" s="1"/>
      <c r="MGU136" s="1"/>
      <c r="MGV136" s="1"/>
      <c r="MGW136" s="1"/>
      <c r="MGX136" s="1"/>
      <c r="MGY136" s="1"/>
      <c r="MGZ136" s="1"/>
      <c r="MHA136" s="1"/>
      <c r="MHB136" s="1"/>
      <c r="MHC136" s="1"/>
      <c r="MHD136" s="1"/>
      <c r="MHE136" s="1"/>
      <c r="MHF136" s="1"/>
      <c r="MHG136" s="1"/>
      <c r="MHH136" s="1"/>
      <c r="MHI136" s="1"/>
      <c r="MHJ136" s="1"/>
      <c r="MHK136" s="1"/>
      <c r="MHL136" s="1"/>
      <c r="MHM136" s="1"/>
      <c r="MHN136" s="1"/>
      <c r="MHO136" s="1"/>
      <c r="MHP136" s="1"/>
      <c r="MHQ136" s="1"/>
      <c r="MHR136" s="1"/>
      <c r="MHS136" s="1"/>
      <c r="MHT136" s="1"/>
      <c r="MHU136" s="1"/>
      <c r="MHV136" s="1"/>
      <c r="MHW136" s="1"/>
      <c r="MHX136" s="1"/>
      <c r="MHY136" s="1"/>
      <c r="MHZ136" s="1"/>
      <c r="MIA136" s="1"/>
      <c r="MIB136" s="1"/>
      <c r="MIC136" s="1"/>
      <c r="MID136" s="1"/>
      <c r="MIE136" s="1"/>
      <c r="MIF136" s="1"/>
      <c r="MIG136" s="1"/>
      <c r="MIH136" s="1"/>
      <c r="MII136" s="1"/>
      <c r="MIJ136" s="1"/>
      <c r="MIK136" s="1"/>
      <c r="MIL136" s="1"/>
      <c r="MIM136" s="1"/>
      <c r="MIN136" s="1"/>
      <c r="MIO136" s="1"/>
      <c r="MIP136" s="1"/>
      <c r="MIQ136" s="1"/>
      <c r="MIR136" s="1"/>
      <c r="MIS136" s="1"/>
      <c r="MIT136" s="1"/>
      <c r="MIU136" s="1"/>
      <c r="MIV136" s="1"/>
      <c r="MIW136" s="1"/>
      <c r="MIX136" s="1"/>
      <c r="MIY136" s="1"/>
      <c r="MIZ136" s="1"/>
      <c r="MJA136" s="1"/>
      <c r="MJB136" s="1"/>
      <c r="MJC136" s="1"/>
      <c r="MJD136" s="1"/>
      <c r="MJE136" s="1"/>
      <c r="MJF136" s="1"/>
      <c r="MJG136" s="1"/>
      <c r="MJH136" s="1"/>
      <c r="MJI136" s="1"/>
      <c r="MJJ136" s="1"/>
      <c r="MJK136" s="1"/>
      <c r="MJL136" s="1"/>
      <c r="MJM136" s="1"/>
      <c r="MJN136" s="1"/>
      <c r="MJO136" s="1"/>
      <c r="MJP136" s="1"/>
      <c r="MJQ136" s="1"/>
      <c r="MJR136" s="1"/>
      <c r="MJS136" s="1"/>
      <c r="MJT136" s="1"/>
      <c r="MJU136" s="1"/>
      <c r="MJV136" s="1"/>
      <c r="MJW136" s="1"/>
      <c r="MJX136" s="1"/>
      <c r="MJY136" s="1"/>
      <c r="MJZ136" s="1"/>
      <c r="MKA136" s="1"/>
      <c r="MKB136" s="1"/>
      <c r="MKC136" s="1"/>
      <c r="MKD136" s="1"/>
      <c r="MKE136" s="1"/>
      <c r="MKF136" s="1"/>
      <c r="MKG136" s="1"/>
      <c r="MKH136" s="1"/>
      <c r="MKI136" s="1"/>
      <c r="MKJ136" s="1"/>
      <c r="MKK136" s="1"/>
      <c r="MKL136" s="1"/>
      <c r="MKM136" s="1"/>
      <c r="MKN136" s="1"/>
      <c r="MKO136" s="1"/>
      <c r="MKP136" s="1"/>
      <c r="MKQ136" s="1"/>
      <c r="MKR136" s="1"/>
      <c r="MKS136" s="1"/>
      <c r="MKT136" s="1"/>
      <c r="MKU136" s="1"/>
      <c r="MKV136" s="1"/>
      <c r="MKW136" s="1"/>
      <c r="MKX136" s="1"/>
      <c r="MKY136" s="1"/>
      <c r="MKZ136" s="1"/>
      <c r="MLA136" s="1"/>
      <c r="MLB136" s="1"/>
      <c r="MLC136" s="1"/>
      <c r="MLD136" s="1"/>
      <c r="MLE136" s="1"/>
      <c r="MLF136" s="1"/>
      <c r="MLG136" s="1"/>
      <c r="MLH136" s="1"/>
      <c r="MLI136" s="1"/>
      <c r="MLJ136" s="1"/>
      <c r="MLK136" s="1"/>
      <c r="MLL136" s="1"/>
      <c r="MLM136" s="1"/>
      <c r="MLN136" s="1"/>
      <c r="MLO136" s="1"/>
      <c r="MLP136" s="1"/>
      <c r="MLQ136" s="1"/>
      <c r="MLR136" s="1"/>
      <c r="MLS136" s="1"/>
      <c r="MLT136" s="1"/>
      <c r="MLU136" s="1"/>
      <c r="MLV136" s="1"/>
      <c r="MLW136" s="1"/>
      <c r="MLX136" s="1"/>
      <c r="MLY136" s="1"/>
      <c r="MLZ136" s="1"/>
      <c r="MMA136" s="1"/>
      <c r="MMB136" s="1"/>
      <c r="MMC136" s="1"/>
      <c r="MMD136" s="1"/>
      <c r="MME136" s="1"/>
      <c r="MMF136" s="1"/>
      <c r="MMG136" s="1"/>
      <c r="MMH136" s="1"/>
      <c r="MMI136" s="1"/>
      <c r="MMJ136" s="1"/>
      <c r="MMK136" s="1"/>
      <c r="MML136" s="1"/>
      <c r="MMM136" s="1"/>
      <c r="MMN136" s="1"/>
      <c r="MMO136" s="1"/>
      <c r="MMP136" s="1"/>
      <c r="MMQ136" s="1"/>
      <c r="MMR136" s="1"/>
      <c r="MMS136" s="1"/>
      <c r="MMT136" s="1"/>
      <c r="MMU136" s="1"/>
      <c r="MMV136" s="1"/>
      <c r="MMW136" s="1"/>
      <c r="MMX136" s="1"/>
      <c r="MMY136" s="1"/>
      <c r="MMZ136" s="1"/>
      <c r="MNA136" s="1"/>
      <c r="MNB136" s="1"/>
      <c r="MNC136" s="1"/>
      <c r="MND136" s="1"/>
      <c r="MNE136" s="1"/>
      <c r="MNF136" s="1"/>
      <c r="MNG136" s="1"/>
      <c r="MNH136" s="1"/>
      <c r="MNI136" s="1"/>
      <c r="MNJ136" s="1"/>
      <c r="MNK136" s="1"/>
      <c r="MNL136" s="1"/>
      <c r="MNM136" s="1"/>
      <c r="MNN136" s="1"/>
      <c r="MNO136" s="1"/>
      <c r="MNP136" s="1"/>
      <c r="MNQ136" s="1"/>
      <c r="MNR136" s="1"/>
      <c r="MNS136" s="1"/>
      <c r="MNT136" s="1"/>
      <c r="MNU136" s="1"/>
      <c r="MNV136" s="1"/>
      <c r="MNW136" s="1"/>
      <c r="MNX136" s="1"/>
      <c r="MNY136" s="1"/>
      <c r="MNZ136" s="1"/>
      <c r="MOA136" s="1"/>
      <c r="MOB136" s="1"/>
      <c r="MOC136" s="1"/>
      <c r="MOD136" s="1"/>
      <c r="MOE136" s="1"/>
      <c r="MOF136" s="1"/>
      <c r="MOG136" s="1"/>
      <c r="MOH136" s="1"/>
      <c r="MOI136" s="1"/>
      <c r="MOJ136" s="1"/>
      <c r="MOK136" s="1"/>
      <c r="MOL136" s="1"/>
      <c r="MOM136" s="1"/>
      <c r="MON136" s="1"/>
      <c r="MOO136" s="1"/>
      <c r="MOP136" s="1"/>
      <c r="MOQ136" s="1"/>
      <c r="MOR136" s="1"/>
      <c r="MOS136" s="1"/>
      <c r="MOT136" s="1"/>
      <c r="MOU136" s="1"/>
      <c r="MOV136" s="1"/>
      <c r="MOW136" s="1"/>
      <c r="MOX136" s="1"/>
      <c r="MOY136" s="1"/>
      <c r="MOZ136" s="1"/>
      <c r="MPA136" s="1"/>
      <c r="MPB136" s="1"/>
      <c r="MPC136" s="1"/>
      <c r="MPD136" s="1"/>
      <c r="MPE136" s="1"/>
      <c r="MPF136" s="1"/>
      <c r="MPG136" s="1"/>
      <c r="MPH136" s="1"/>
      <c r="MPI136" s="1"/>
      <c r="MPJ136" s="1"/>
      <c r="MPK136" s="1"/>
      <c r="MPL136" s="1"/>
      <c r="MPM136" s="1"/>
      <c r="MPN136" s="1"/>
      <c r="MPO136" s="1"/>
      <c r="MPP136" s="1"/>
      <c r="MPQ136" s="1"/>
      <c r="MPR136" s="1"/>
      <c r="MPS136" s="1"/>
      <c r="MPT136" s="1"/>
      <c r="MPU136" s="1"/>
      <c r="MPV136" s="1"/>
      <c r="MPW136" s="1"/>
      <c r="MPX136" s="1"/>
      <c r="MPY136" s="1"/>
      <c r="MPZ136" s="1"/>
      <c r="MQA136" s="1"/>
      <c r="MQB136" s="1"/>
      <c r="MQC136" s="1"/>
      <c r="MQD136" s="1"/>
      <c r="MQE136" s="1"/>
      <c r="MQF136" s="1"/>
      <c r="MQG136" s="1"/>
      <c r="MQH136" s="1"/>
      <c r="MQI136" s="1"/>
      <c r="MQJ136" s="1"/>
      <c r="MQK136" s="1"/>
      <c r="MQL136" s="1"/>
      <c r="MQM136" s="1"/>
      <c r="MQN136" s="1"/>
      <c r="MQO136" s="1"/>
      <c r="MQP136" s="1"/>
      <c r="MQQ136" s="1"/>
      <c r="MQR136" s="1"/>
      <c r="MQS136" s="1"/>
      <c r="MQT136" s="1"/>
      <c r="MQU136" s="1"/>
      <c r="MQV136" s="1"/>
      <c r="MQW136" s="1"/>
      <c r="MQX136" s="1"/>
      <c r="MQY136" s="1"/>
      <c r="MQZ136" s="1"/>
      <c r="MRA136" s="1"/>
      <c r="MRB136" s="1"/>
      <c r="MRC136" s="1"/>
      <c r="MRD136" s="1"/>
      <c r="MRE136" s="1"/>
      <c r="MRF136" s="1"/>
      <c r="MRG136" s="1"/>
      <c r="MRH136" s="1"/>
      <c r="MRI136" s="1"/>
      <c r="MRJ136" s="1"/>
      <c r="MRK136" s="1"/>
      <c r="MRL136" s="1"/>
      <c r="MRM136" s="1"/>
      <c r="MRN136" s="1"/>
      <c r="MRO136" s="1"/>
      <c r="MRP136" s="1"/>
      <c r="MRQ136" s="1"/>
      <c r="MRR136" s="1"/>
      <c r="MRS136" s="1"/>
      <c r="MRT136" s="1"/>
      <c r="MRU136" s="1"/>
      <c r="MRV136" s="1"/>
      <c r="MRW136" s="1"/>
      <c r="MRX136" s="1"/>
      <c r="MRY136" s="1"/>
      <c r="MRZ136" s="1"/>
      <c r="MSA136" s="1"/>
      <c r="MSB136" s="1"/>
      <c r="MSC136" s="1"/>
      <c r="MSD136" s="1"/>
      <c r="MSE136" s="1"/>
      <c r="MSF136" s="1"/>
      <c r="MSG136" s="1"/>
      <c r="MSH136" s="1"/>
      <c r="MSI136" s="1"/>
      <c r="MSJ136" s="1"/>
      <c r="MSK136" s="1"/>
      <c r="MSL136" s="1"/>
      <c r="MSM136" s="1"/>
      <c r="MSN136" s="1"/>
      <c r="MSO136" s="1"/>
      <c r="MSP136" s="1"/>
      <c r="MSQ136" s="1"/>
      <c r="MSR136" s="1"/>
      <c r="MSS136" s="1"/>
      <c r="MST136" s="1"/>
      <c r="MSU136" s="1"/>
      <c r="MSV136" s="1"/>
      <c r="MSW136" s="1"/>
      <c r="MSX136" s="1"/>
      <c r="MSY136" s="1"/>
      <c r="MSZ136" s="1"/>
      <c r="MTA136" s="1"/>
      <c r="MTB136" s="1"/>
      <c r="MTC136" s="1"/>
      <c r="MTD136" s="1"/>
      <c r="MTE136" s="1"/>
      <c r="MTF136" s="1"/>
      <c r="MTG136" s="1"/>
      <c r="MTH136" s="1"/>
      <c r="MTI136" s="1"/>
      <c r="MTJ136" s="1"/>
      <c r="MTK136" s="1"/>
      <c r="MTL136" s="1"/>
      <c r="MTM136" s="1"/>
      <c r="MTN136" s="1"/>
      <c r="MTO136" s="1"/>
      <c r="MTP136" s="1"/>
      <c r="MTQ136" s="1"/>
      <c r="MTR136" s="1"/>
      <c r="MTS136" s="1"/>
      <c r="MTT136" s="1"/>
      <c r="MTU136" s="1"/>
      <c r="MTV136" s="1"/>
      <c r="MTW136" s="1"/>
      <c r="MTX136" s="1"/>
      <c r="MTY136" s="1"/>
      <c r="MTZ136" s="1"/>
      <c r="MUA136" s="1"/>
      <c r="MUB136" s="1"/>
      <c r="MUC136" s="1"/>
      <c r="MUD136" s="1"/>
      <c r="MUE136" s="1"/>
      <c r="MUF136" s="1"/>
      <c r="MUG136" s="1"/>
      <c r="MUH136" s="1"/>
      <c r="MUI136" s="1"/>
      <c r="MUJ136" s="1"/>
      <c r="MUK136" s="1"/>
      <c r="MUL136" s="1"/>
      <c r="MUM136" s="1"/>
      <c r="MUN136" s="1"/>
      <c r="MUO136" s="1"/>
      <c r="MUP136" s="1"/>
      <c r="MUQ136" s="1"/>
      <c r="MUR136" s="1"/>
      <c r="MUS136" s="1"/>
      <c r="MUT136" s="1"/>
      <c r="MUU136" s="1"/>
      <c r="MUV136" s="1"/>
      <c r="MUW136" s="1"/>
      <c r="MUX136" s="1"/>
      <c r="MUY136" s="1"/>
      <c r="MUZ136" s="1"/>
      <c r="MVA136" s="1"/>
      <c r="MVB136" s="1"/>
      <c r="MVC136" s="1"/>
      <c r="MVD136" s="1"/>
      <c r="MVE136" s="1"/>
      <c r="MVF136" s="1"/>
      <c r="MVG136" s="1"/>
      <c r="MVH136" s="1"/>
      <c r="MVI136" s="1"/>
      <c r="MVJ136" s="1"/>
      <c r="MVK136" s="1"/>
      <c r="MVL136" s="1"/>
      <c r="MVM136" s="1"/>
      <c r="MVN136" s="1"/>
      <c r="MVO136" s="1"/>
      <c r="MVP136" s="1"/>
      <c r="MVQ136" s="1"/>
      <c r="MVR136" s="1"/>
      <c r="MVS136" s="1"/>
      <c r="MVT136" s="1"/>
      <c r="MVU136" s="1"/>
      <c r="MVV136" s="1"/>
      <c r="MVW136" s="1"/>
      <c r="MVX136" s="1"/>
      <c r="MVY136" s="1"/>
      <c r="MVZ136" s="1"/>
      <c r="MWA136" s="1"/>
      <c r="MWB136" s="1"/>
      <c r="MWC136" s="1"/>
      <c r="MWD136" s="1"/>
      <c r="MWE136" s="1"/>
      <c r="MWF136" s="1"/>
      <c r="MWG136" s="1"/>
      <c r="MWH136" s="1"/>
      <c r="MWI136" s="1"/>
      <c r="MWJ136" s="1"/>
      <c r="MWK136" s="1"/>
      <c r="MWL136" s="1"/>
      <c r="MWM136" s="1"/>
      <c r="MWN136" s="1"/>
      <c r="MWO136" s="1"/>
      <c r="MWP136" s="1"/>
      <c r="MWQ136" s="1"/>
      <c r="MWR136" s="1"/>
      <c r="MWS136" s="1"/>
      <c r="MWT136" s="1"/>
      <c r="MWU136" s="1"/>
      <c r="MWV136" s="1"/>
      <c r="MWW136" s="1"/>
      <c r="MWX136" s="1"/>
      <c r="MWY136" s="1"/>
      <c r="MWZ136" s="1"/>
      <c r="MXA136" s="1"/>
      <c r="MXB136" s="1"/>
      <c r="MXC136" s="1"/>
      <c r="MXD136" s="1"/>
      <c r="MXE136" s="1"/>
      <c r="MXF136" s="1"/>
      <c r="MXG136" s="1"/>
      <c r="MXH136" s="1"/>
      <c r="MXI136" s="1"/>
      <c r="MXJ136" s="1"/>
      <c r="MXK136" s="1"/>
      <c r="MXL136" s="1"/>
      <c r="MXM136" s="1"/>
      <c r="MXN136" s="1"/>
      <c r="MXO136" s="1"/>
      <c r="MXP136" s="1"/>
      <c r="MXQ136" s="1"/>
      <c r="MXR136" s="1"/>
      <c r="MXS136" s="1"/>
      <c r="MXT136" s="1"/>
      <c r="MXU136" s="1"/>
      <c r="MXV136" s="1"/>
      <c r="MXW136" s="1"/>
      <c r="MXX136" s="1"/>
      <c r="MXY136" s="1"/>
      <c r="MXZ136" s="1"/>
      <c r="MYA136" s="1"/>
      <c r="MYB136" s="1"/>
      <c r="MYC136" s="1"/>
      <c r="MYD136" s="1"/>
      <c r="MYE136" s="1"/>
      <c r="MYF136" s="1"/>
      <c r="MYG136" s="1"/>
      <c r="MYH136" s="1"/>
      <c r="MYI136" s="1"/>
      <c r="MYJ136" s="1"/>
      <c r="MYK136" s="1"/>
      <c r="MYL136" s="1"/>
      <c r="MYM136" s="1"/>
      <c r="MYN136" s="1"/>
      <c r="MYO136" s="1"/>
      <c r="MYP136" s="1"/>
      <c r="MYQ136" s="1"/>
      <c r="MYR136" s="1"/>
      <c r="MYS136" s="1"/>
      <c r="MYT136" s="1"/>
      <c r="MYU136" s="1"/>
      <c r="MYV136" s="1"/>
      <c r="MYW136" s="1"/>
      <c r="MYX136" s="1"/>
      <c r="MYY136" s="1"/>
      <c r="MYZ136" s="1"/>
      <c r="MZA136" s="1"/>
      <c r="MZB136" s="1"/>
      <c r="MZC136" s="1"/>
      <c r="MZD136" s="1"/>
      <c r="MZE136" s="1"/>
      <c r="MZF136" s="1"/>
      <c r="MZG136" s="1"/>
      <c r="MZH136" s="1"/>
      <c r="MZI136" s="1"/>
      <c r="MZJ136" s="1"/>
      <c r="MZK136" s="1"/>
      <c r="MZL136" s="1"/>
      <c r="MZM136" s="1"/>
      <c r="MZN136" s="1"/>
      <c r="MZO136" s="1"/>
      <c r="MZP136" s="1"/>
      <c r="MZQ136" s="1"/>
      <c r="MZR136" s="1"/>
      <c r="MZS136" s="1"/>
      <c r="MZT136" s="1"/>
      <c r="MZU136" s="1"/>
      <c r="MZV136" s="1"/>
      <c r="MZW136" s="1"/>
      <c r="MZX136" s="1"/>
      <c r="MZY136" s="1"/>
      <c r="MZZ136" s="1"/>
      <c r="NAA136" s="1"/>
      <c r="NAB136" s="1"/>
      <c r="NAC136" s="1"/>
      <c r="NAD136" s="1"/>
      <c r="NAE136" s="1"/>
      <c r="NAF136" s="1"/>
      <c r="NAG136" s="1"/>
      <c r="NAH136" s="1"/>
      <c r="NAI136" s="1"/>
      <c r="NAJ136" s="1"/>
      <c r="NAK136" s="1"/>
      <c r="NAL136" s="1"/>
      <c r="NAM136" s="1"/>
      <c r="NAN136" s="1"/>
      <c r="NAO136" s="1"/>
      <c r="NAP136" s="1"/>
      <c r="NAQ136" s="1"/>
      <c r="NAR136" s="1"/>
      <c r="NAS136" s="1"/>
      <c r="NAT136" s="1"/>
      <c r="NAU136" s="1"/>
      <c r="NAV136" s="1"/>
      <c r="NAW136" s="1"/>
      <c r="NAX136" s="1"/>
      <c r="NAY136" s="1"/>
      <c r="NAZ136" s="1"/>
      <c r="NBA136" s="1"/>
      <c r="NBB136" s="1"/>
      <c r="NBC136" s="1"/>
      <c r="NBD136" s="1"/>
      <c r="NBE136" s="1"/>
      <c r="NBF136" s="1"/>
      <c r="NBG136" s="1"/>
      <c r="NBH136" s="1"/>
      <c r="NBI136" s="1"/>
      <c r="NBJ136" s="1"/>
      <c r="NBK136" s="1"/>
      <c r="NBL136" s="1"/>
      <c r="NBM136" s="1"/>
      <c r="NBN136" s="1"/>
      <c r="NBO136" s="1"/>
      <c r="NBP136" s="1"/>
      <c r="NBQ136" s="1"/>
      <c r="NBR136" s="1"/>
      <c r="NBS136" s="1"/>
      <c r="NBT136" s="1"/>
      <c r="NBU136" s="1"/>
      <c r="NBV136" s="1"/>
      <c r="NBW136" s="1"/>
      <c r="NBX136" s="1"/>
      <c r="NBY136" s="1"/>
      <c r="NBZ136" s="1"/>
      <c r="NCA136" s="1"/>
      <c r="NCB136" s="1"/>
      <c r="NCC136" s="1"/>
      <c r="NCD136" s="1"/>
      <c r="NCE136" s="1"/>
      <c r="NCF136" s="1"/>
      <c r="NCG136" s="1"/>
      <c r="NCH136" s="1"/>
      <c r="NCI136" s="1"/>
      <c r="NCJ136" s="1"/>
      <c r="NCK136" s="1"/>
      <c r="NCL136" s="1"/>
      <c r="NCM136" s="1"/>
      <c r="NCN136" s="1"/>
      <c r="NCO136" s="1"/>
      <c r="NCP136" s="1"/>
      <c r="NCQ136" s="1"/>
      <c r="NCR136" s="1"/>
      <c r="NCS136" s="1"/>
      <c r="NCT136" s="1"/>
      <c r="NCU136" s="1"/>
      <c r="NCV136" s="1"/>
      <c r="NCW136" s="1"/>
      <c r="NCX136" s="1"/>
      <c r="NCY136" s="1"/>
      <c r="NCZ136" s="1"/>
      <c r="NDA136" s="1"/>
      <c r="NDB136" s="1"/>
      <c r="NDC136" s="1"/>
      <c r="NDD136" s="1"/>
      <c r="NDE136" s="1"/>
      <c r="NDF136" s="1"/>
      <c r="NDG136" s="1"/>
      <c r="NDH136" s="1"/>
      <c r="NDI136" s="1"/>
      <c r="NDJ136" s="1"/>
      <c r="NDK136" s="1"/>
      <c r="NDL136" s="1"/>
      <c r="NDM136" s="1"/>
      <c r="NDN136" s="1"/>
      <c r="NDO136" s="1"/>
      <c r="NDP136" s="1"/>
      <c r="NDQ136" s="1"/>
      <c r="NDR136" s="1"/>
      <c r="NDS136" s="1"/>
      <c r="NDT136" s="1"/>
      <c r="NDU136" s="1"/>
      <c r="NDV136" s="1"/>
      <c r="NDW136" s="1"/>
      <c r="NDX136" s="1"/>
      <c r="NDY136" s="1"/>
      <c r="NDZ136" s="1"/>
      <c r="NEA136" s="1"/>
      <c r="NEB136" s="1"/>
      <c r="NEC136" s="1"/>
      <c r="NED136" s="1"/>
      <c r="NEE136" s="1"/>
      <c r="NEF136" s="1"/>
      <c r="NEG136" s="1"/>
      <c r="NEH136" s="1"/>
      <c r="NEI136" s="1"/>
      <c r="NEJ136" s="1"/>
      <c r="NEK136" s="1"/>
      <c r="NEL136" s="1"/>
      <c r="NEM136" s="1"/>
      <c r="NEN136" s="1"/>
      <c r="NEO136" s="1"/>
      <c r="NEP136" s="1"/>
      <c r="NEQ136" s="1"/>
      <c r="NER136" s="1"/>
      <c r="NES136" s="1"/>
      <c r="NET136" s="1"/>
      <c r="NEU136" s="1"/>
      <c r="NEV136" s="1"/>
      <c r="NEW136" s="1"/>
      <c r="NEX136" s="1"/>
      <c r="NEY136" s="1"/>
      <c r="NEZ136" s="1"/>
      <c r="NFA136" s="1"/>
      <c r="NFB136" s="1"/>
      <c r="NFC136" s="1"/>
      <c r="NFD136" s="1"/>
      <c r="NFE136" s="1"/>
      <c r="NFF136" s="1"/>
      <c r="NFG136" s="1"/>
      <c r="NFH136" s="1"/>
      <c r="NFI136" s="1"/>
      <c r="NFJ136" s="1"/>
      <c r="NFK136" s="1"/>
      <c r="NFL136" s="1"/>
      <c r="NFM136" s="1"/>
      <c r="NFN136" s="1"/>
      <c r="NFO136" s="1"/>
      <c r="NFP136" s="1"/>
      <c r="NFQ136" s="1"/>
      <c r="NFR136" s="1"/>
      <c r="NFS136" s="1"/>
      <c r="NFT136" s="1"/>
      <c r="NFU136" s="1"/>
      <c r="NFV136" s="1"/>
      <c r="NFW136" s="1"/>
      <c r="NFX136" s="1"/>
      <c r="NFY136" s="1"/>
      <c r="NFZ136" s="1"/>
      <c r="NGA136" s="1"/>
      <c r="NGB136" s="1"/>
      <c r="NGC136" s="1"/>
      <c r="NGD136" s="1"/>
      <c r="NGE136" s="1"/>
      <c r="NGF136" s="1"/>
      <c r="NGG136" s="1"/>
      <c r="NGH136" s="1"/>
      <c r="NGI136" s="1"/>
      <c r="NGJ136" s="1"/>
      <c r="NGK136" s="1"/>
      <c r="NGL136" s="1"/>
      <c r="NGM136" s="1"/>
      <c r="NGN136" s="1"/>
      <c r="NGO136" s="1"/>
      <c r="NGP136" s="1"/>
      <c r="NGQ136" s="1"/>
      <c r="NGR136" s="1"/>
      <c r="NGS136" s="1"/>
      <c r="NGT136" s="1"/>
      <c r="NGU136" s="1"/>
      <c r="NGV136" s="1"/>
      <c r="NGW136" s="1"/>
      <c r="NGX136" s="1"/>
      <c r="NGY136" s="1"/>
      <c r="NGZ136" s="1"/>
      <c r="NHA136" s="1"/>
      <c r="NHB136" s="1"/>
      <c r="NHC136" s="1"/>
      <c r="NHD136" s="1"/>
      <c r="NHE136" s="1"/>
      <c r="NHF136" s="1"/>
      <c r="NHG136" s="1"/>
      <c r="NHH136" s="1"/>
      <c r="NHI136" s="1"/>
      <c r="NHJ136" s="1"/>
      <c r="NHK136" s="1"/>
      <c r="NHL136" s="1"/>
      <c r="NHM136" s="1"/>
      <c r="NHN136" s="1"/>
      <c r="NHO136" s="1"/>
      <c r="NHP136" s="1"/>
      <c r="NHQ136" s="1"/>
      <c r="NHR136" s="1"/>
      <c r="NHS136" s="1"/>
      <c r="NHT136" s="1"/>
      <c r="NHU136" s="1"/>
      <c r="NHV136" s="1"/>
      <c r="NHW136" s="1"/>
      <c r="NHX136" s="1"/>
      <c r="NHY136" s="1"/>
      <c r="NHZ136" s="1"/>
      <c r="NIA136" s="1"/>
      <c r="NIB136" s="1"/>
      <c r="NIC136" s="1"/>
      <c r="NID136" s="1"/>
      <c r="NIE136" s="1"/>
      <c r="NIF136" s="1"/>
      <c r="NIG136" s="1"/>
      <c r="NIH136" s="1"/>
      <c r="NII136" s="1"/>
      <c r="NIJ136" s="1"/>
      <c r="NIK136" s="1"/>
      <c r="NIL136" s="1"/>
      <c r="NIM136" s="1"/>
      <c r="NIN136" s="1"/>
      <c r="NIO136" s="1"/>
      <c r="NIP136" s="1"/>
      <c r="NIQ136" s="1"/>
      <c r="NIR136" s="1"/>
      <c r="NIS136" s="1"/>
      <c r="NIT136" s="1"/>
      <c r="NIU136" s="1"/>
      <c r="NIV136" s="1"/>
      <c r="NIW136" s="1"/>
      <c r="NIX136" s="1"/>
      <c r="NIY136" s="1"/>
      <c r="NIZ136" s="1"/>
      <c r="NJA136" s="1"/>
      <c r="NJB136" s="1"/>
      <c r="NJC136" s="1"/>
      <c r="NJD136" s="1"/>
      <c r="NJE136" s="1"/>
      <c r="NJF136" s="1"/>
      <c r="NJG136" s="1"/>
      <c r="NJH136" s="1"/>
      <c r="NJI136" s="1"/>
      <c r="NJJ136" s="1"/>
      <c r="NJK136" s="1"/>
      <c r="NJL136" s="1"/>
      <c r="NJM136" s="1"/>
      <c r="NJN136" s="1"/>
      <c r="NJO136" s="1"/>
      <c r="NJP136" s="1"/>
      <c r="NJQ136" s="1"/>
      <c r="NJR136" s="1"/>
      <c r="NJS136" s="1"/>
      <c r="NJT136" s="1"/>
      <c r="NJU136" s="1"/>
      <c r="NJV136" s="1"/>
      <c r="NJW136" s="1"/>
      <c r="NJX136" s="1"/>
      <c r="NJY136" s="1"/>
      <c r="NJZ136" s="1"/>
      <c r="NKA136" s="1"/>
      <c r="NKB136" s="1"/>
      <c r="NKC136" s="1"/>
      <c r="NKD136" s="1"/>
      <c r="NKE136" s="1"/>
      <c r="NKF136" s="1"/>
      <c r="NKG136" s="1"/>
      <c r="NKH136" s="1"/>
      <c r="NKI136" s="1"/>
      <c r="NKJ136" s="1"/>
      <c r="NKK136" s="1"/>
      <c r="NKL136" s="1"/>
      <c r="NKM136" s="1"/>
      <c r="NKN136" s="1"/>
      <c r="NKO136" s="1"/>
      <c r="NKP136" s="1"/>
      <c r="NKQ136" s="1"/>
      <c r="NKR136" s="1"/>
      <c r="NKS136" s="1"/>
      <c r="NKT136" s="1"/>
      <c r="NKU136" s="1"/>
      <c r="NKV136" s="1"/>
      <c r="NKW136" s="1"/>
      <c r="NKX136" s="1"/>
      <c r="NKY136" s="1"/>
      <c r="NKZ136" s="1"/>
      <c r="NLA136" s="1"/>
      <c r="NLB136" s="1"/>
      <c r="NLC136" s="1"/>
      <c r="NLD136" s="1"/>
      <c r="NLE136" s="1"/>
      <c r="NLF136" s="1"/>
      <c r="NLG136" s="1"/>
      <c r="NLH136" s="1"/>
      <c r="NLI136" s="1"/>
      <c r="NLJ136" s="1"/>
      <c r="NLK136" s="1"/>
      <c r="NLL136" s="1"/>
      <c r="NLM136" s="1"/>
      <c r="NLN136" s="1"/>
      <c r="NLO136" s="1"/>
      <c r="NLP136" s="1"/>
      <c r="NLQ136" s="1"/>
      <c r="NLR136" s="1"/>
      <c r="NLS136" s="1"/>
      <c r="NLT136" s="1"/>
      <c r="NLU136" s="1"/>
      <c r="NLV136" s="1"/>
      <c r="NLW136" s="1"/>
      <c r="NLX136" s="1"/>
      <c r="NLY136" s="1"/>
      <c r="NLZ136" s="1"/>
      <c r="NMA136" s="1"/>
      <c r="NMB136" s="1"/>
      <c r="NMC136" s="1"/>
      <c r="NMD136" s="1"/>
      <c r="NME136" s="1"/>
      <c r="NMF136" s="1"/>
      <c r="NMG136" s="1"/>
      <c r="NMH136" s="1"/>
      <c r="NMI136" s="1"/>
      <c r="NMJ136" s="1"/>
      <c r="NMK136" s="1"/>
      <c r="NML136" s="1"/>
      <c r="NMM136" s="1"/>
      <c r="NMN136" s="1"/>
      <c r="NMO136" s="1"/>
      <c r="NMP136" s="1"/>
      <c r="NMQ136" s="1"/>
      <c r="NMR136" s="1"/>
      <c r="NMS136" s="1"/>
      <c r="NMT136" s="1"/>
      <c r="NMU136" s="1"/>
      <c r="NMV136" s="1"/>
      <c r="NMW136" s="1"/>
      <c r="NMX136" s="1"/>
      <c r="NMY136" s="1"/>
      <c r="NMZ136" s="1"/>
      <c r="NNA136" s="1"/>
      <c r="NNB136" s="1"/>
      <c r="NNC136" s="1"/>
      <c r="NND136" s="1"/>
      <c r="NNE136" s="1"/>
      <c r="NNF136" s="1"/>
      <c r="NNG136" s="1"/>
      <c r="NNH136" s="1"/>
      <c r="NNI136" s="1"/>
      <c r="NNJ136" s="1"/>
      <c r="NNK136" s="1"/>
      <c r="NNL136" s="1"/>
      <c r="NNM136" s="1"/>
      <c r="NNN136" s="1"/>
      <c r="NNO136" s="1"/>
      <c r="NNP136" s="1"/>
      <c r="NNQ136" s="1"/>
      <c r="NNR136" s="1"/>
      <c r="NNS136" s="1"/>
      <c r="NNT136" s="1"/>
      <c r="NNU136" s="1"/>
      <c r="NNV136" s="1"/>
      <c r="NNW136" s="1"/>
      <c r="NNX136" s="1"/>
      <c r="NNY136" s="1"/>
      <c r="NNZ136" s="1"/>
      <c r="NOA136" s="1"/>
      <c r="NOB136" s="1"/>
      <c r="NOC136" s="1"/>
      <c r="NOD136" s="1"/>
      <c r="NOE136" s="1"/>
      <c r="NOF136" s="1"/>
      <c r="NOG136" s="1"/>
      <c r="NOH136" s="1"/>
      <c r="NOI136" s="1"/>
      <c r="NOJ136" s="1"/>
      <c r="NOK136" s="1"/>
      <c r="NOL136" s="1"/>
      <c r="NOM136" s="1"/>
      <c r="NON136" s="1"/>
      <c r="NOO136" s="1"/>
      <c r="NOP136" s="1"/>
      <c r="NOQ136" s="1"/>
      <c r="NOR136" s="1"/>
      <c r="NOS136" s="1"/>
      <c r="NOT136" s="1"/>
      <c r="NOU136" s="1"/>
      <c r="NOV136" s="1"/>
      <c r="NOW136" s="1"/>
      <c r="NOX136" s="1"/>
      <c r="NOY136" s="1"/>
      <c r="NOZ136" s="1"/>
      <c r="NPA136" s="1"/>
      <c r="NPB136" s="1"/>
      <c r="NPC136" s="1"/>
      <c r="NPD136" s="1"/>
      <c r="NPE136" s="1"/>
      <c r="NPF136" s="1"/>
      <c r="NPG136" s="1"/>
      <c r="NPH136" s="1"/>
      <c r="NPI136" s="1"/>
      <c r="NPJ136" s="1"/>
      <c r="NPK136" s="1"/>
      <c r="NPL136" s="1"/>
      <c r="NPM136" s="1"/>
      <c r="NPN136" s="1"/>
      <c r="NPO136" s="1"/>
      <c r="NPP136" s="1"/>
      <c r="NPQ136" s="1"/>
      <c r="NPR136" s="1"/>
      <c r="NPS136" s="1"/>
      <c r="NPT136" s="1"/>
      <c r="NPU136" s="1"/>
      <c r="NPV136" s="1"/>
      <c r="NPW136" s="1"/>
      <c r="NPX136" s="1"/>
      <c r="NPY136" s="1"/>
      <c r="NPZ136" s="1"/>
      <c r="NQA136" s="1"/>
      <c r="NQB136" s="1"/>
      <c r="NQC136" s="1"/>
      <c r="NQD136" s="1"/>
      <c r="NQE136" s="1"/>
      <c r="NQF136" s="1"/>
      <c r="NQG136" s="1"/>
      <c r="NQH136" s="1"/>
      <c r="NQI136" s="1"/>
      <c r="NQJ136" s="1"/>
      <c r="NQK136" s="1"/>
      <c r="NQL136" s="1"/>
      <c r="NQM136" s="1"/>
      <c r="NQN136" s="1"/>
      <c r="NQO136" s="1"/>
      <c r="NQP136" s="1"/>
      <c r="NQQ136" s="1"/>
      <c r="NQR136" s="1"/>
      <c r="NQS136" s="1"/>
      <c r="NQT136" s="1"/>
      <c r="NQU136" s="1"/>
      <c r="NQV136" s="1"/>
      <c r="NQW136" s="1"/>
      <c r="NQX136" s="1"/>
      <c r="NQY136" s="1"/>
      <c r="NQZ136" s="1"/>
      <c r="NRA136" s="1"/>
      <c r="NRB136" s="1"/>
      <c r="NRC136" s="1"/>
      <c r="NRD136" s="1"/>
      <c r="NRE136" s="1"/>
      <c r="NRF136" s="1"/>
      <c r="NRG136" s="1"/>
      <c r="NRH136" s="1"/>
      <c r="NRI136" s="1"/>
      <c r="NRJ136" s="1"/>
      <c r="NRK136" s="1"/>
      <c r="NRL136" s="1"/>
      <c r="NRM136" s="1"/>
      <c r="NRN136" s="1"/>
      <c r="NRO136" s="1"/>
      <c r="NRP136" s="1"/>
      <c r="NRQ136" s="1"/>
      <c r="NRR136" s="1"/>
      <c r="NRS136" s="1"/>
      <c r="NRT136" s="1"/>
      <c r="NRU136" s="1"/>
      <c r="NRV136" s="1"/>
      <c r="NRW136" s="1"/>
      <c r="NRX136" s="1"/>
      <c r="NRY136" s="1"/>
      <c r="NRZ136" s="1"/>
      <c r="NSA136" s="1"/>
      <c r="NSB136" s="1"/>
      <c r="NSC136" s="1"/>
      <c r="NSD136" s="1"/>
      <c r="NSE136" s="1"/>
      <c r="NSF136" s="1"/>
      <c r="NSG136" s="1"/>
      <c r="NSH136" s="1"/>
      <c r="NSI136" s="1"/>
      <c r="NSJ136" s="1"/>
      <c r="NSK136" s="1"/>
      <c r="NSL136" s="1"/>
      <c r="NSM136" s="1"/>
      <c r="NSN136" s="1"/>
      <c r="NSO136" s="1"/>
      <c r="NSP136" s="1"/>
      <c r="NSQ136" s="1"/>
      <c r="NSR136" s="1"/>
      <c r="NSS136" s="1"/>
      <c r="NST136" s="1"/>
      <c r="NSU136" s="1"/>
      <c r="NSV136" s="1"/>
      <c r="NSW136" s="1"/>
      <c r="NSX136" s="1"/>
      <c r="NSY136" s="1"/>
      <c r="NSZ136" s="1"/>
      <c r="NTA136" s="1"/>
      <c r="NTB136" s="1"/>
      <c r="NTC136" s="1"/>
      <c r="NTD136" s="1"/>
      <c r="NTE136" s="1"/>
      <c r="NTF136" s="1"/>
      <c r="NTG136" s="1"/>
      <c r="NTH136" s="1"/>
      <c r="NTI136" s="1"/>
      <c r="NTJ136" s="1"/>
      <c r="NTK136" s="1"/>
      <c r="NTL136" s="1"/>
      <c r="NTM136" s="1"/>
      <c r="NTN136" s="1"/>
      <c r="NTO136" s="1"/>
      <c r="NTP136" s="1"/>
      <c r="NTQ136" s="1"/>
      <c r="NTR136" s="1"/>
      <c r="NTS136" s="1"/>
      <c r="NTT136" s="1"/>
      <c r="NTU136" s="1"/>
      <c r="NTV136" s="1"/>
      <c r="NTW136" s="1"/>
      <c r="NTX136" s="1"/>
      <c r="NTY136" s="1"/>
      <c r="NTZ136" s="1"/>
      <c r="NUA136" s="1"/>
      <c r="NUB136" s="1"/>
      <c r="NUC136" s="1"/>
      <c r="NUD136" s="1"/>
      <c r="NUE136" s="1"/>
      <c r="NUF136" s="1"/>
      <c r="NUG136" s="1"/>
      <c r="NUH136" s="1"/>
      <c r="NUI136" s="1"/>
      <c r="NUJ136" s="1"/>
      <c r="NUK136" s="1"/>
      <c r="NUL136" s="1"/>
      <c r="NUM136" s="1"/>
      <c r="NUN136" s="1"/>
      <c r="NUO136" s="1"/>
      <c r="NUP136" s="1"/>
      <c r="NUQ136" s="1"/>
      <c r="NUR136" s="1"/>
      <c r="NUS136" s="1"/>
      <c r="NUT136" s="1"/>
      <c r="NUU136" s="1"/>
      <c r="NUV136" s="1"/>
      <c r="NUW136" s="1"/>
      <c r="NUX136" s="1"/>
      <c r="NUY136" s="1"/>
      <c r="NUZ136" s="1"/>
      <c r="NVA136" s="1"/>
      <c r="NVB136" s="1"/>
      <c r="NVC136" s="1"/>
      <c r="NVD136" s="1"/>
      <c r="NVE136" s="1"/>
      <c r="NVF136" s="1"/>
      <c r="NVG136" s="1"/>
      <c r="NVH136" s="1"/>
      <c r="NVI136" s="1"/>
      <c r="NVJ136" s="1"/>
      <c r="NVK136" s="1"/>
      <c r="NVL136" s="1"/>
      <c r="NVM136" s="1"/>
      <c r="NVN136" s="1"/>
      <c r="NVO136" s="1"/>
      <c r="NVP136" s="1"/>
      <c r="NVQ136" s="1"/>
      <c r="NVR136" s="1"/>
      <c r="NVS136" s="1"/>
      <c r="NVT136" s="1"/>
      <c r="NVU136" s="1"/>
      <c r="NVV136" s="1"/>
      <c r="NVW136" s="1"/>
      <c r="NVX136" s="1"/>
      <c r="NVY136" s="1"/>
      <c r="NVZ136" s="1"/>
      <c r="NWA136" s="1"/>
      <c r="NWB136" s="1"/>
      <c r="NWC136" s="1"/>
      <c r="NWD136" s="1"/>
      <c r="NWE136" s="1"/>
      <c r="NWF136" s="1"/>
      <c r="NWG136" s="1"/>
      <c r="NWH136" s="1"/>
      <c r="NWI136" s="1"/>
      <c r="NWJ136" s="1"/>
      <c r="NWK136" s="1"/>
      <c r="NWL136" s="1"/>
      <c r="NWM136" s="1"/>
      <c r="NWN136" s="1"/>
      <c r="NWO136" s="1"/>
      <c r="NWP136" s="1"/>
      <c r="NWQ136" s="1"/>
      <c r="NWR136" s="1"/>
      <c r="NWS136" s="1"/>
      <c r="NWT136" s="1"/>
      <c r="NWU136" s="1"/>
      <c r="NWV136" s="1"/>
      <c r="NWW136" s="1"/>
      <c r="NWX136" s="1"/>
      <c r="NWY136" s="1"/>
      <c r="NWZ136" s="1"/>
      <c r="NXA136" s="1"/>
      <c r="NXB136" s="1"/>
      <c r="NXC136" s="1"/>
      <c r="NXD136" s="1"/>
      <c r="NXE136" s="1"/>
      <c r="NXF136" s="1"/>
      <c r="NXG136" s="1"/>
      <c r="NXH136" s="1"/>
      <c r="NXI136" s="1"/>
      <c r="NXJ136" s="1"/>
      <c r="NXK136" s="1"/>
      <c r="NXL136" s="1"/>
      <c r="NXM136" s="1"/>
      <c r="NXN136" s="1"/>
      <c r="NXO136" s="1"/>
      <c r="NXP136" s="1"/>
      <c r="NXQ136" s="1"/>
      <c r="NXR136" s="1"/>
      <c r="NXS136" s="1"/>
      <c r="NXT136" s="1"/>
      <c r="NXU136" s="1"/>
      <c r="NXV136" s="1"/>
      <c r="NXW136" s="1"/>
      <c r="NXX136" s="1"/>
      <c r="NXY136" s="1"/>
      <c r="NXZ136" s="1"/>
      <c r="NYA136" s="1"/>
      <c r="NYB136" s="1"/>
      <c r="NYC136" s="1"/>
      <c r="NYD136" s="1"/>
      <c r="NYE136" s="1"/>
      <c r="NYF136" s="1"/>
      <c r="NYG136" s="1"/>
      <c r="NYH136" s="1"/>
      <c r="NYI136" s="1"/>
      <c r="NYJ136" s="1"/>
      <c r="NYK136" s="1"/>
      <c r="NYL136" s="1"/>
      <c r="NYM136" s="1"/>
      <c r="NYN136" s="1"/>
      <c r="NYO136" s="1"/>
      <c r="NYP136" s="1"/>
      <c r="NYQ136" s="1"/>
      <c r="NYR136" s="1"/>
      <c r="NYS136" s="1"/>
      <c r="NYT136" s="1"/>
      <c r="NYU136" s="1"/>
      <c r="NYV136" s="1"/>
      <c r="NYW136" s="1"/>
      <c r="NYX136" s="1"/>
      <c r="NYY136" s="1"/>
      <c r="NYZ136" s="1"/>
      <c r="NZA136" s="1"/>
      <c r="NZB136" s="1"/>
      <c r="NZC136" s="1"/>
      <c r="NZD136" s="1"/>
      <c r="NZE136" s="1"/>
      <c r="NZF136" s="1"/>
      <c r="NZG136" s="1"/>
      <c r="NZH136" s="1"/>
      <c r="NZI136" s="1"/>
      <c r="NZJ136" s="1"/>
      <c r="NZK136" s="1"/>
      <c r="NZL136" s="1"/>
      <c r="NZM136" s="1"/>
      <c r="NZN136" s="1"/>
      <c r="NZO136" s="1"/>
      <c r="NZP136" s="1"/>
      <c r="NZQ136" s="1"/>
      <c r="NZR136" s="1"/>
      <c r="NZS136" s="1"/>
      <c r="NZT136" s="1"/>
      <c r="NZU136" s="1"/>
      <c r="NZV136" s="1"/>
      <c r="NZW136" s="1"/>
      <c r="NZX136" s="1"/>
      <c r="NZY136" s="1"/>
      <c r="NZZ136" s="1"/>
      <c r="OAA136" s="1"/>
      <c r="OAB136" s="1"/>
      <c r="OAC136" s="1"/>
      <c r="OAD136" s="1"/>
      <c r="OAE136" s="1"/>
      <c r="OAF136" s="1"/>
      <c r="OAG136" s="1"/>
      <c r="OAH136" s="1"/>
      <c r="OAI136" s="1"/>
      <c r="OAJ136" s="1"/>
      <c r="OAK136" s="1"/>
      <c r="OAL136" s="1"/>
      <c r="OAM136" s="1"/>
      <c r="OAN136" s="1"/>
      <c r="OAO136" s="1"/>
      <c r="OAP136" s="1"/>
      <c r="OAQ136" s="1"/>
      <c r="OAR136" s="1"/>
      <c r="OAS136" s="1"/>
      <c r="OAT136" s="1"/>
      <c r="OAU136" s="1"/>
      <c r="OAV136" s="1"/>
      <c r="OAW136" s="1"/>
      <c r="OAX136" s="1"/>
      <c r="OAY136" s="1"/>
      <c r="OAZ136" s="1"/>
      <c r="OBA136" s="1"/>
      <c r="OBB136" s="1"/>
      <c r="OBC136" s="1"/>
      <c r="OBD136" s="1"/>
      <c r="OBE136" s="1"/>
      <c r="OBF136" s="1"/>
      <c r="OBG136" s="1"/>
      <c r="OBH136" s="1"/>
      <c r="OBI136" s="1"/>
      <c r="OBJ136" s="1"/>
      <c r="OBK136" s="1"/>
      <c r="OBL136" s="1"/>
      <c r="OBM136" s="1"/>
      <c r="OBN136" s="1"/>
      <c r="OBO136" s="1"/>
      <c r="OBP136" s="1"/>
      <c r="OBQ136" s="1"/>
      <c r="OBR136" s="1"/>
      <c r="OBS136" s="1"/>
      <c r="OBT136" s="1"/>
      <c r="OBU136" s="1"/>
      <c r="OBV136" s="1"/>
      <c r="OBW136" s="1"/>
      <c r="OBX136" s="1"/>
      <c r="OBY136" s="1"/>
      <c r="OBZ136" s="1"/>
      <c r="OCA136" s="1"/>
      <c r="OCB136" s="1"/>
      <c r="OCC136" s="1"/>
      <c r="OCD136" s="1"/>
      <c r="OCE136" s="1"/>
      <c r="OCF136" s="1"/>
      <c r="OCG136" s="1"/>
      <c r="OCH136" s="1"/>
      <c r="OCI136" s="1"/>
      <c r="OCJ136" s="1"/>
      <c r="OCK136" s="1"/>
      <c r="OCL136" s="1"/>
      <c r="OCM136" s="1"/>
      <c r="OCN136" s="1"/>
      <c r="OCO136" s="1"/>
      <c r="OCP136" s="1"/>
      <c r="OCQ136" s="1"/>
      <c r="OCR136" s="1"/>
      <c r="OCS136" s="1"/>
      <c r="OCT136" s="1"/>
      <c r="OCU136" s="1"/>
      <c r="OCV136" s="1"/>
      <c r="OCW136" s="1"/>
      <c r="OCX136" s="1"/>
      <c r="OCY136" s="1"/>
      <c r="OCZ136" s="1"/>
      <c r="ODA136" s="1"/>
      <c r="ODB136" s="1"/>
      <c r="ODC136" s="1"/>
      <c r="ODD136" s="1"/>
      <c r="ODE136" s="1"/>
      <c r="ODF136" s="1"/>
      <c r="ODG136" s="1"/>
      <c r="ODH136" s="1"/>
      <c r="ODI136" s="1"/>
      <c r="ODJ136" s="1"/>
      <c r="ODK136" s="1"/>
      <c r="ODL136" s="1"/>
      <c r="ODM136" s="1"/>
      <c r="ODN136" s="1"/>
      <c r="ODO136" s="1"/>
      <c r="ODP136" s="1"/>
      <c r="ODQ136" s="1"/>
      <c r="ODR136" s="1"/>
      <c r="ODS136" s="1"/>
      <c r="ODT136" s="1"/>
      <c r="ODU136" s="1"/>
      <c r="ODV136" s="1"/>
      <c r="ODW136" s="1"/>
      <c r="ODX136" s="1"/>
      <c r="ODY136" s="1"/>
      <c r="ODZ136" s="1"/>
      <c r="OEA136" s="1"/>
      <c r="OEB136" s="1"/>
      <c r="OEC136" s="1"/>
      <c r="OED136" s="1"/>
      <c r="OEE136" s="1"/>
      <c r="OEF136" s="1"/>
      <c r="OEG136" s="1"/>
      <c r="OEH136" s="1"/>
      <c r="OEI136" s="1"/>
      <c r="OEJ136" s="1"/>
      <c r="OEK136" s="1"/>
      <c r="OEL136" s="1"/>
      <c r="OEM136" s="1"/>
      <c r="OEN136" s="1"/>
      <c r="OEO136" s="1"/>
      <c r="OEP136" s="1"/>
      <c r="OEQ136" s="1"/>
      <c r="OER136" s="1"/>
      <c r="OES136" s="1"/>
      <c r="OET136" s="1"/>
      <c r="OEU136" s="1"/>
      <c r="OEV136" s="1"/>
      <c r="OEW136" s="1"/>
      <c r="OEX136" s="1"/>
      <c r="OEY136" s="1"/>
      <c r="OEZ136" s="1"/>
      <c r="OFA136" s="1"/>
      <c r="OFB136" s="1"/>
      <c r="OFC136" s="1"/>
      <c r="OFD136" s="1"/>
      <c r="OFE136" s="1"/>
      <c r="OFF136" s="1"/>
      <c r="OFG136" s="1"/>
      <c r="OFH136" s="1"/>
      <c r="OFI136" s="1"/>
      <c r="OFJ136" s="1"/>
      <c r="OFK136" s="1"/>
      <c r="OFL136" s="1"/>
      <c r="OFM136" s="1"/>
      <c r="OFN136" s="1"/>
      <c r="OFO136" s="1"/>
      <c r="OFP136" s="1"/>
      <c r="OFQ136" s="1"/>
      <c r="OFR136" s="1"/>
      <c r="OFS136" s="1"/>
      <c r="OFT136" s="1"/>
      <c r="OFU136" s="1"/>
      <c r="OFV136" s="1"/>
      <c r="OFW136" s="1"/>
      <c r="OFX136" s="1"/>
      <c r="OFY136" s="1"/>
      <c r="OFZ136" s="1"/>
      <c r="OGA136" s="1"/>
      <c r="OGB136" s="1"/>
      <c r="OGC136" s="1"/>
      <c r="OGD136" s="1"/>
      <c r="OGE136" s="1"/>
      <c r="OGF136" s="1"/>
      <c r="OGG136" s="1"/>
      <c r="OGH136" s="1"/>
      <c r="OGI136" s="1"/>
      <c r="OGJ136" s="1"/>
      <c r="OGK136" s="1"/>
      <c r="OGL136" s="1"/>
      <c r="OGM136" s="1"/>
      <c r="OGN136" s="1"/>
      <c r="OGO136" s="1"/>
      <c r="OGP136" s="1"/>
      <c r="OGQ136" s="1"/>
      <c r="OGR136" s="1"/>
      <c r="OGS136" s="1"/>
      <c r="OGT136" s="1"/>
      <c r="OGU136" s="1"/>
      <c r="OGV136" s="1"/>
      <c r="OGW136" s="1"/>
      <c r="OGX136" s="1"/>
      <c r="OGY136" s="1"/>
      <c r="OGZ136" s="1"/>
      <c r="OHA136" s="1"/>
      <c r="OHB136" s="1"/>
      <c r="OHC136" s="1"/>
      <c r="OHD136" s="1"/>
      <c r="OHE136" s="1"/>
      <c r="OHF136" s="1"/>
      <c r="OHG136" s="1"/>
      <c r="OHH136" s="1"/>
      <c r="OHI136" s="1"/>
      <c r="OHJ136" s="1"/>
      <c r="OHK136" s="1"/>
      <c r="OHL136" s="1"/>
      <c r="OHM136" s="1"/>
      <c r="OHN136" s="1"/>
      <c r="OHO136" s="1"/>
      <c r="OHP136" s="1"/>
      <c r="OHQ136" s="1"/>
      <c r="OHR136" s="1"/>
      <c r="OHS136" s="1"/>
      <c r="OHT136" s="1"/>
      <c r="OHU136" s="1"/>
      <c r="OHV136" s="1"/>
      <c r="OHW136" s="1"/>
      <c r="OHX136" s="1"/>
      <c r="OHY136" s="1"/>
      <c r="OHZ136" s="1"/>
      <c r="OIA136" s="1"/>
      <c r="OIB136" s="1"/>
      <c r="OIC136" s="1"/>
      <c r="OID136" s="1"/>
      <c r="OIE136" s="1"/>
      <c r="OIF136" s="1"/>
      <c r="OIG136" s="1"/>
      <c r="OIH136" s="1"/>
      <c r="OII136" s="1"/>
      <c r="OIJ136" s="1"/>
      <c r="OIK136" s="1"/>
      <c r="OIL136" s="1"/>
      <c r="OIM136" s="1"/>
      <c r="OIN136" s="1"/>
      <c r="OIO136" s="1"/>
      <c r="OIP136" s="1"/>
      <c r="OIQ136" s="1"/>
      <c r="OIR136" s="1"/>
      <c r="OIS136" s="1"/>
      <c r="OIT136" s="1"/>
      <c r="OIU136" s="1"/>
      <c r="OIV136" s="1"/>
      <c r="OIW136" s="1"/>
      <c r="OIX136" s="1"/>
      <c r="OIY136" s="1"/>
      <c r="OIZ136" s="1"/>
      <c r="OJA136" s="1"/>
      <c r="OJB136" s="1"/>
      <c r="OJC136" s="1"/>
      <c r="OJD136" s="1"/>
      <c r="OJE136" s="1"/>
      <c r="OJF136" s="1"/>
      <c r="OJG136" s="1"/>
      <c r="OJH136" s="1"/>
      <c r="OJI136" s="1"/>
      <c r="OJJ136" s="1"/>
      <c r="OJK136" s="1"/>
      <c r="OJL136" s="1"/>
      <c r="OJM136" s="1"/>
      <c r="OJN136" s="1"/>
      <c r="OJO136" s="1"/>
      <c r="OJP136" s="1"/>
      <c r="OJQ136" s="1"/>
      <c r="OJR136" s="1"/>
      <c r="OJS136" s="1"/>
      <c r="OJT136" s="1"/>
      <c r="OJU136" s="1"/>
      <c r="OJV136" s="1"/>
      <c r="OJW136" s="1"/>
      <c r="OJX136" s="1"/>
      <c r="OJY136" s="1"/>
      <c r="OJZ136" s="1"/>
      <c r="OKA136" s="1"/>
      <c r="OKB136" s="1"/>
      <c r="OKC136" s="1"/>
      <c r="OKD136" s="1"/>
      <c r="OKE136" s="1"/>
      <c r="OKF136" s="1"/>
      <c r="OKG136" s="1"/>
      <c r="OKH136" s="1"/>
      <c r="OKI136" s="1"/>
      <c r="OKJ136" s="1"/>
      <c r="OKK136" s="1"/>
      <c r="OKL136" s="1"/>
      <c r="OKM136" s="1"/>
      <c r="OKN136" s="1"/>
      <c r="OKO136" s="1"/>
      <c r="OKP136" s="1"/>
      <c r="OKQ136" s="1"/>
      <c r="OKR136" s="1"/>
      <c r="OKS136" s="1"/>
      <c r="OKT136" s="1"/>
      <c r="OKU136" s="1"/>
      <c r="OKV136" s="1"/>
      <c r="OKW136" s="1"/>
      <c r="OKX136" s="1"/>
      <c r="OKY136" s="1"/>
      <c r="OKZ136" s="1"/>
      <c r="OLA136" s="1"/>
      <c r="OLB136" s="1"/>
      <c r="OLC136" s="1"/>
      <c r="OLD136" s="1"/>
      <c r="OLE136" s="1"/>
      <c r="OLF136" s="1"/>
      <c r="OLG136" s="1"/>
      <c r="OLH136" s="1"/>
      <c r="OLI136" s="1"/>
      <c r="OLJ136" s="1"/>
      <c r="OLK136" s="1"/>
      <c r="OLL136" s="1"/>
      <c r="OLM136" s="1"/>
      <c r="OLN136" s="1"/>
      <c r="OLO136" s="1"/>
      <c r="OLP136" s="1"/>
      <c r="OLQ136" s="1"/>
      <c r="OLR136" s="1"/>
      <c r="OLS136" s="1"/>
      <c r="OLT136" s="1"/>
      <c r="OLU136" s="1"/>
      <c r="OLV136" s="1"/>
      <c r="OLW136" s="1"/>
      <c r="OLX136" s="1"/>
      <c r="OLY136" s="1"/>
      <c r="OLZ136" s="1"/>
      <c r="OMA136" s="1"/>
      <c r="OMB136" s="1"/>
      <c r="OMC136" s="1"/>
      <c r="OMD136" s="1"/>
      <c r="OME136" s="1"/>
      <c r="OMF136" s="1"/>
      <c r="OMG136" s="1"/>
      <c r="OMH136" s="1"/>
      <c r="OMI136" s="1"/>
      <c r="OMJ136" s="1"/>
      <c r="OMK136" s="1"/>
      <c r="OML136" s="1"/>
      <c r="OMM136" s="1"/>
      <c r="OMN136" s="1"/>
      <c r="OMO136" s="1"/>
      <c r="OMP136" s="1"/>
      <c r="OMQ136" s="1"/>
      <c r="OMR136" s="1"/>
      <c r="OMS136" s="1"/>
      <c r="OMT136" s="1"/>
      <c r="OMU136" s="1"/>
      <c r="OMV136" s="1"/>
      <c r="OMW136" s="1"/>
      <c r="OMX136" s="1"/>
      <c r="OMY136" s="1"/>
      <c r="OMZ136" s="1"/>
      <c r="ONA136" s="1"/>
      <c r="ONB136" s="1"/>
      <c r="ONC136" s="1"/>
      <c r="OND136" s="1"/>
      <c r="ONE136" s="1"/>
      <c r="ONF136" s="1"/>
      <c r="ONG136" s="1"/>
      <c r="ONH136" s="1"/>
      <c r="ONI136" s="1"/>
      <c r="ONJ136" s="1"/>
      <c r="ONK136" s="1"/>
      <c r="ONL136" s="1"/>
      <c r="ONM136" s="1"/>
      <c r="ONN136" s="1"/>
      <c r="ONO136" s="1"/>
      <c r="ONP136" s="1"/>
      <c r="ONQ136" s="1"/>
      <c r="ONR136" s="1"/>
      <c r="ONS136" s="1"/>
      <c r="ONT136" s="1"/>
      <c r="ONU136" s="1"/>
      <c r="ONV136" s="1"/>
      <c r="ONW136" s="1"/>
      <c r="ONX136" s="1"/>
      <c r="ONY136" s="1"/>
      <c r="ONZ136" s="1"/>
      <c r="OOA136" s="1"/>
      <c r="OOB136" s="1"/>
      <c r="OOC136" s="1"/>
      <c r="OOD136" s="1"/>
      <c r="OOE136" s="1"/>
      <c r="OOF136" s="1"/>
      <c r="OOG136" s="1"/>
      <c r="OOH136" s="1"/>
      <c r="OOI136" s="1"/>
      <c r="OOJ136" s="1"/>
      <c r="OOK136" s="1"/>
      <c r="OOL136" s="1"/>
      <c r="OOM136" s="1"/>
      <c r="OON136" s="1"/>
      <c r="OOO136" s="1"/>
      <c r="OOP136" s="1"/>
      <c r="OOQ136" s="1"/>
      <c r="OOR136" s="1"/>
      <c r="OOS136" s="1"/>
      <c r="OOT136" s="1"/>
      <c r="OOU136" s="1"/>
      <c r="OOV136" s="1"/>
      <c r="OOW136" s="1"/>
      <c r="OOX136" s="1"/>
      <c r="OOY136" s="1"/>
      <c r="OOZ136" s="1"/>
      <c r="OPA136" s="1"/>
      <c r="OPB136" s="1"/>
      <c r="OPC136" s="1"/>
      <c r="OPD136" s="1"/>
      <c r="OPE136" s="1"/>
      <c r="OPF136" s="1"/>
      <c r="OPG136" s="1"/>
      <c r="OPH136" s="1"/>
      <c r="OPI136" s="1"/>
      <c r="OPJ136" s="1"/>
      <c r="OPK136" s="1"/>
      <c r="OPL136" s="1"/>
      <c r="OPM136" s="1"/>
      <c r="OPN136" s="1"/>
      <c r="OPO136" s="1"/>
      <c r="OPP136" s="1"/>
      <c r="OPQ136" s="1"/>
      <c r="OPR136" s="1"/>
      <c r="OPS136" s="1"/>
      <c r="OPT136" s="1"/>
      <c r="OPU136" s="1"/>
      <c r="OPV136" s="1"/>
      <c r="OPW136" s="1"/>
      <c r="OPX136" s="1"/>
      <c r="OPY136" s="1"/>
      <c r="OPZ136" s="1"/>
      <c r="OQA136" s="1"/>
      <c r="OQB136" s="1"/>
      <c r="OQC136" s="1"/>
      <c r="OQD136" s="1"/>
      <c r="OQE136" s="1"/>
      <c r="OQF136" s="1"/>
      <c r="OQG136" s="1"/>
      <c r="OQH136" s="1"/>
      <c r="OQI136" s="1"/>
      <c r="OQJ136" s="1"/>
      <c r="OQK136" s="1"/>
      <c r="OQL136" s="1"/>
      <c r="OQM136" s="1"/>
      <c r="OQN136" s="1"/>
      <c r="OQO136" s="1"/>
      <c r="OQP136" s="1"/>
      <c r="OQQ136" s="1"/>
      <c r="OQR136" s="1"/>
      <c r="OQS136" s="1"/>
      <c r="OQT136" s="1"/>
      <c r="OQU136" s="1"/>
      <c r="OQV136" s="1"/>
      <c r="OQW136" s="1"/>
      <c r="OQX136" s="1"/>
      <c r="OQY136" s="1"/>
      <c r="OQZ136" s="1"/>
      <c r="ORA136" s="1"/>
      <c r="ORB136" s="1"/>
      <c r="ORC136" s="1"/>
      <c r="ORD136" s="1"/>
      <c r="ORE136" s="1"/>
      <c r="ORF136" s="1"/>
      <c r="ORG136" s="1"/>
      <c r="ORH136" s="1"/>
      <c r="ORI136" s="1"/>
      <c r="ORJ136" s="1"/>
      <c r="ORK136" s="1"/>
      <c r="ORL136" s="1"/>
      <c r="ORM136" s="1"/>
      <c r="ORN136" s="1"/>
      <c r="ORO136" s="1"/>
      <c r="ORP136" s="1"/>
      <c r="ORQ136" s="1"/>
      <c r="ORR136" s="1"/>
      <c r="ORS136" s="1"/>
      <c r="ORT136" s="1"/>
      <c r="ORU136" s="1"/>
      <c r="ORV136" s="1"/>
      <c r="ORW136" s="1"/>
      <c r="ORX136" s="1"/>
      <c r="ORY136" s="1"/>
      <c r="ORZ136" s="1"/>
      <c r="OSA136" s="1"/>
      <c r="OSB136" s="1"/>
      <c r="OSC136" s="1"/>
      <c r="OSD136" s="1"/>
      <c r="OSE136" s="1"/>
      <c r="OSF136" s="1"/>
      <c r="OSG136" s="1"/>
      <c r="OSH136" s="1"/>
      <c r="OSI136" s="1"/>
      <c r="OSJ136" s="1"/>
      <c r="OSK136" s="1"/>
      <c r="OSL136" s="1"/>
      <c r="OSM136" s="1"/>
      <c r="OSN136" s="1"/>
      <c r="OSO136" s="1"/>
      <c r="OSP136" s="1"/>
      <c r="OSQ136" s="1"/>
      <c r="OSR136" s="1"/>
      <c r="OSS136" s="1"/>
      <c r="OST136" s="1"/>
      <c r="OSU136" s="1"/>
      <c r="OSV136" s="1"/>
      <c r="OSW136" s="1"/>
      <c r="OSX136" s="1"/>
      <c r="OSY136" s="1"/>
      <c r="OSZ136" s="1"/>
      <c r="OTA136" s="1"/>
      <c r="OTB136" s="1"/>
      <c r="OTC136" s="1"/>
      <c r="OTD136" s="1"/>
      <c r="OTE136" s="1"/>
      <c r="OTF136" s="1"/>
      <c r="OTG136" s="1"/>
      <c r="OTH136" s="1"/>
      <c r="OTI136" s="1"/>
      <c r="OTJ136" s="1"/>
      <c r="OTK136" s="1"/>
      <c r="OTL136" s="1"/>
      <c r="OTM136" s="1"/>
      <c r="OTN136" s="1"/>
      <c r="OTO136" s="1"/>
      <c r="OTP136" s="1"/>
      <c r="OTQ136" s="1"/>
      <c r="OTR136" s="1"/>
      <c r="OTS136" s="1"/>
      <c r="OTT136" s="1"/>
      <c r="OTU136" s="1"/>
      <c r="OTV136" s="1"/>
      <c r="OTW136" s="1"/>
      <c r="OTX136" s="1"/>
      <c r="OTY136" s="1"/>
      <c r="OTZ136" s="1"/>
      <c r="OUA136" s="1"/>
      <c r="OUB136" s="1"/>
      <c r="OUC136" s="1"/>
      <c r="OUD136" s="1"/>
      <c r="OUE136" s="1"/>
      <c r="OUF136" s="1"/>
      <c r="OUG136" s="1"/>
      <c r="OUH136" s="1"/>
      <c r="OUI136" s="1"/>
      <c r="OUJ136" s="1"/>
      <c r="OUK136" s="1"/>
      <c r="OUL136" s="1"/>
      <c r="OUM136" s="1"/>
      <c r="OUN136" s="1"/>
      <c r="OUO136" s="1"/>
      <c r="OUP136" s="1"/>
      <c r="OUQ136" s="1"/>
      <c r="OUR136" s="1"/>
      <c r="OUS136" s="1"/>
      <c r="OUT136" s="1"/>
      <c r="OUU136" s="1"/>
      <c r="OUV136" s="1"/>
      <c r="OUW136" s="1"/>
      <c r="OUX136" s="1"/>
      <c r="OUY136" s="1"/>
      <c r="OUZ136" s="1"/>
      <c r="OVA136" s="1"/>
      <c r="OVB136" s="1"/>
      <c r="OVC136" s="1"/>
      <c r="OVD136" s="1"/>
      <c r="OVE136" s="1"/>
      <c r="OVF136" s="1"/>
      <c r="OVG136" s="1"/>
      <c r="OVH136" s="1"/>
      <c r="OVI136" s="1"/>
      <c r="OVJ136" s="1"/>
      <c r="OVK136" s="1"/>
      <c r="OVL136" s="1"/>
      <c r="OVM136" s="1"/>
      <c r="OVN136" s="1"/>
      <c r="OVO136" s="1"/>
      <c r="OVP136" s="1"/>
      <c r="OVQ136" s="1"/>
      <c r="OVR136" s="1"/>
      <c r="OVS136" s="1"/>
      <c r="OVT136" s="1"/>
      <c r="OVU136" s="1"/>
      <c r="OVV136" s="1"/>
      <c r="OVW136" s="1"/>
      <c r="OVX136" s="1"/>
      <c r="OVY136" s="1"/>
      <c r="OVZ136" s="1"/>
      <c r="OWA136" s="1"/>
      <c r="OWB136" s="1"/>
      <c r="OWC136" s="1"/>
      <c r="OWD136" s="1"/>
      <c r="OWE136" s="1"/>
      <c r="OWF136" s="1"/>
      <c r="OWG136" s="1"/>
      <c r="OWH136" s="1"/>
      <c r="OWI136" s="1"/>
      <c r="OWJ136" s="1"/>
      <c r="OWK136" s="1"/>
      <c r="OWL136" s="1"/>
      <c r="OWM136" s="1"/>
      <c r="OWN136" s="1"/>
      <c r="OWO136" s="1"/>
      <c r="OWP136" s="1"/>
      <c r="OWQ136" s="1"/>
      <c r="OWR136" s="1"/>
      <c r="OWS136" s="1"/>
      <c r="OWT136" s="1"/>
      <c r="OWU136" s="1"/>
      <c r="OWV136" s="1"/>
      <c r="OWW136" s="1"/>
      <c r="OWX136" s="1"/>
      <c r="OWY136" s="1"/>
      <c r="OWZ136" s="1"/>
      <c r="OXA136" s="1"/>
      <c r="OXB136" s="1"/>
      <c r="OXC136" s="1"/>
      <c r="OXD136" s="1"/>
      <c r="OXE136" s="1"/>
      <c r="OXF136" s="1"/>
      <c r="OXG136" s="1"/>
      <c r="OXH136" s="1"/>
      <c r="OXI136" s="1"/>
      <c r="OXJ136" s="1"/>
      <c r="OXK136" s="1"/>
      <c r="OXL136" s="1"/>
      <c r="OXM136" s="1"/>
      <c r="OXN136" s="1"/>
      <c r="OXO136" s="1"/>
      <c r="OXP136" s="1"/>
      <c r="OXQ136" s="1"/>
      <c r="OXR136" s="1"/>
      <c r="OXS136" s="1"/>
      <c r="OXT136" s="1"/>
      <c r="OXU136" s="1"/>
      <c r="OXV136" s="1"/>
      <c r="OXW136" s="1"/>
      <c r="OXX136" s="1"/>
      <c r="OXY136" s="1"/>
      <c r="OXZ136" s="1"/>
      <c r="OYA136" s="1"/>
      <c r="OYB136" s="1"/>
      <c r="OYC136" s="1"/>
      <c r="OYD136" s="1"/>
      <c r="OYE136" s="1"/>
      <c r="OYF136" s="1"/>
      <c r="OYG136" s="1"/>
      <c r="OYH136" s="1"/>
      <c r="OYI136" s="1"/>
      <c r="OYJ136" s="1"/>
      <c r="OYK136" s="1"/>
      <c r="OYL136" s="1"/>
      <c r="OYM136" s="1"/>
      <c r="OYN136" s="1"/>
      <c r="OYO136" s="1"/>
      <c r="OYP136" s="1"/>
      <c r="OYQ136" s="1"/>
      <c r="OYR136" s="1"/>
      <c r="OYS136" s="1"/>
      <c r="OYT136" s="1"/>
      <c r="OYU136" s="1"/>
      <c r="OYV136" s="1"/>
      <c r="OYW136" s="1"/>
      <c r="OYX136" s="1"/>
      <c r="OYY136" s="1"/>
      <c r="OYZ136" s="1"/>
      <c r="OZA136" s="1"/>
      <c r="OZB136" s="1"/>
      <c r="OZC136" s="1"/>
      <c r="OZD136" s="1"/>
      <c r="OZE136" s="1"/>
      <c r="OZF136" s="1"/>
      <c r="OZG136" s="1"/>
      <c r="OZH136" s="1"/>
      <c r="OZI136" s="1"/>
      <c r="OZJ136" s="1"/>
      <c r="OZK136" s="1"/>
      <c r="OZL136" s="1"/>
      <c r="OZM136" s="1"/>
      <c r="OZN136" s="1"/>
      <c r="OZO136" s="1"/>
      <c r="OZP136" s="1"/>
      <c r="OZQ136" s="1"/>
      <c r="OZR136" s="1"/>
      <c r="OZS136" s="1"/>
      <c r="OZT136" s="1"/>
      <c r="OZU136" s="1"/>
      <c r="OZV136" s="1"/>
      <c r="OZW136" s="1"/>
      <c r="OZX136" s="1"/>
      <c r="OZY136" s="1"/>
      <c r="OZZ136" s="1"/>
      <c r="PAA136" s="1"/>
      <c r="PAB136" s="1"/>
      <c r="PAC136" s="1"/>
      <c r="PAD136" s="1"/>
      <c r="PAE136" s="1"/>
      <c r="PAF136" s="1"/>
      <c r="PAG136" s="1"/>
      <c r="PAH136" s="1"/>
      <c r="PAI136" s="1"/>
      <c r="PAJ136" s="1"/>
      <c r="PAK136" s="1"/>
      <c r="PAL136" s="1"/>
      <c r="PAM136" s="1"/>
      <c r="PAN136" s="1"/>
      <c r="PAO136" s="1"/>
      <c r="PAP136" s="1"/>
      <c r="PAQ136" s="1"/>
      <c r="PAR136" s="1"/>
      <c r="PAS136" s="1"/>
      <c r="PAT136" s="1"/>
      <c r="PAU136" s="1"/>
      <c r="PAV136" s="1"/>
      <c r="PAW136" s="1"/>
      <c r="PAX136" s="1"/>
      <c r="PAY136" s="1"/>
      <c r="PAZ136" s="1"/>
      <c r="PBA136" s="1"/>
      <c r="PBB136" s="1"/>
      <c r="PBC136" s="1"/>
      <c r="PBD136" s="1"/>
      <c r="PBE136" s="1"/>
      <c r="PBF136" s="1"/>
      <c r="PBG136" s="1"/>
      <c r="PBH136" s="1"/>
      <c r="PBI136" s="1"/>
      <c r="PBJ136" s="1"/>
      <c r="PBK136" s="1"/>
      <c r="PBL136" s="1"/>
      <c r="PBM136" s="1"/>
      <c r="PBN136" s="1"/>
      <c r="PBO136" s="1"/>
      <c r="PBP136" s="1"/>
      <c r="PBQ136" s="1"/>
      <c r="PBR136" s="1"/>
      <c r="PBS136" s="1"/>
      <c r="PBT136" s="1"/>
      <c r="PBU136" s="1"/>
      <c r="PBV136" s="1"/>
      <c r="PBW136" s="1"/>
      <c r="PBX136" s="1"/>
      <c r="PBY136" s="1"/>
      <c r="PBZ136" s="1"/>
      <c r="PCA136" s="1"/>
      <c r="PCB136" s="1"/>
      <c r="PCC136" s="1"/>
      <c r="PCD136" s="1"/>
      <c r="PCE136" s="1"/>
      <c r="PCF136" s="1"/>
      <c r="PCG136" s="1"/>
      <c r="PCH136" s="1"/>
      <c r="PCI136" s="1"/>
      <c r="PCJ136" s="1"/>
      <c r="PCK136" s="1"/>
      <c r="PCL136" s="1"/>
      <c r="PCM136" s="1"/>
      <c r="PCN136" s="1"/>
      <c r="PCO136" s="1"/>
      <c r="PCP136" s="1"/>
      <c r="PCQ136" s="1"/>
      <c r="PCR136" s="1"/>
      <c r="PCS136" s="1"/>
      <c r="PCT136" s="1"/>
      <c r="PCU136" s="1"/>
      <c r="PCV136" s="1"/>
      <c r="PCW136" s="1"/>
      <c r="PCX136" s="1"/>
      <c r="PCY136" s="1"/>
      <c r="PCZ136" s="1"/>
      <c r="PDA136" s="1"/>
      <c r="PDB136" s="1"/>
      <c r="PDC136" s="1"/>
      <c r="PDD136" s="1"/>
      <c r="PDE136" s="1"/>
      <c r="PDF136" s="1"/>
      <c r="PDG136" s="1"/>
      <c r="PDH136" s="1"/>
      <c r="PDI136" s="1"/>
      <c r="PDJ136" s="1"/>
      <c r="PDK136" s="1"/>
      <c r="PDL136" s="1"/>
      <c r="PDM136" s="1"/>
      <c r="PDN136" s="1"/>
      <c r="PDO136" s="1"/>
      <c r="PDP136" s="1"/>
      <c r="PDQ136" s="1"/>
      <c r="PDR136" s="1"/>
      <c r="PDS136" s="1"/>
      <c r="PDT136" s="1"/>
      <c r="PDU136" s="1"/>
      <c r="PDV136" s="1"/>
      <c r="PDW136" s="1"/>
      <c r="PDX136" s="1"/>
      <c r="PDY136" s="1"/>
      <c r="PDZ136" s="1"/>
      <c r="PEA136" s="1"/>
      <c r="PEB136" s="1"/>
      <c r="PEC136" s="1"/>
      <c r="PED136" s="1"/>
      <c r="PEE136" s="1"/>
      <c r="PEF136" s="1"/>
      <c r="PEG136" s="1"/>
      <c r="PEH136" s="1"/>
      <c r="PEI136" s="1"/>
      <c r="PEJ136" s="1"/>
      <c r="PEK136" s="1"/>
      <c r="PEL136" s="1"/>
      <c r="PEM136" s="1"/>
      <c r="PEN136" s="1"/>
      <c r="PEO136" s="1"/>
      <c r="PEP136" s="1"/>
      <c r="PEQ136" s="1"/>
      <c r="PER136" s="1"/>
      <c r="PES136" s="1"/>
      <c r="PET136" s="1"/>
      <c r="PEU136" s="1"/>
      <c r="PEV136" s="1"/>
      <c r="PEW136" s="1"/>
      <c r="PEX136" s="1"/>
      <c r="PEY136" s="1"/>
      <c r="PEZ136" s="1"/>
      <c r="PFA136" s="1"/>
      <c r="PFB136" s="1"/>
      <c r="PFC136" s="1"/>
      <c r="PFD136" s="1"/>
      <c r="PFE136" s="1"/>
      <c r="PFF136" s="1"/>
      <c r="PFG136" s="1"/>
      <c r="PFH136" s="1"/>
      <c r="PFI136" s="1"/>
      <c r="PFJ136" s="1"/>
      <c r="PFK136" s="1"/>
      <c r="PFL136" s="1"/>
      <c r="PFM136" s="1"/>
      <c r="PFN136" s="1"/>
      <c r="PFO136" s="1"/>
      <c r="PFP136" s="1"/>
      <c r="PFQ136" s="1"/>
      <c r="PFR136" s="1"/>
      <c r="PFS136" s="1"/>
      <c r="PFT136" s="1"/>
      <c r="PFU136" s="1"/>
      <c r="PFV136" s="1"/>
      <c r="PFW136" s="1"/>
      <c r="PFX136" s="1"/>
      <c r="PFY136" s="1"/>
      <c r="PFZ136" s="1"/>
      <c r="PGA136" s="1"/>
      <c r="PGB136" s="1"/>
      <c r="PGC136" s="1"/>
      <c r="PGD136" s="1"/>
      <c r="PGE136" s="1"/>
      <c r="PGF136" s="1"/>
      <c r="PGG136" s="1"/>
      <c r="PGH136" s="1"/>
      <c r="PGI136" s="1"/>
      <c r="PGJ136" s="1"/>
      <c r="PGK136" s="1"/>
      <c r="PGL136" s="1"/>
      <c r="PGM136" s="1"/>
      <c r="PGN136" s="1"/>
      <c r="PGO136" s="1"/>
      <c r="PGP136" s="1"/>
      <c r="PGQ136" s="1"/>
      <c r="PGR136" s="1"/>
      <c r="PGS136" s="1"/>
      <c r="PGT136" s="1"/>
      <c r="PGU136" s="1"/>
      <c r="PGV136" s="1"/>
      <c r="PGW136" s="1"/>
      <c r="PGX136" s="1"/>
      <c r="PGY136" s="1"/>
      <c r="PGZ136" s="1"/>
      <c r="PHA136" s="1"/>
      <c r="PHB136" s="1"/>
      <c r="PHC136" s="1"/>
      <c r="PHD136" s="1"/>
      <c r="PHE136" s="1"/>
      <c r="PHF136" s="1"/>
      <c r="PHG136" s="1"/>
      <c r="PHH136" s="1"/>
      <c r="PHI136" s="1"/>
      <c r="PHJ136" s="1"/>
      <c r="PHK136" s="1"/>
      <c r="PHL136" s="1"/>
      <c r="PHM136" s="1"/>
      <c r="PHN136" s="1"/>
      <c r="PHO136" s="1"/>
      <c r="PHP136" s="1"/>
      <c r="PHQ136" s="1"/>
      <c r="PHR136" s="1"/>
      <c r="PHS136" s="1"/>
      <c r="PHT136" s="1"/>
      <c r="PHU136" s="1"/>
      <c r="PHV136" s="1"/>
      <c r="PHW136" s="1"/>
      <c r="PHX136" s="1"/>
      <c r="PHY136" s="1"/>
      <c r="PHZ136" s="1"/>
      <c r="PIA136" s="1"/>
      <c r="PIB136" s="1"/>
      <c r="PIC136" s="1"/>
      <c r="PID136" s="1"/>
      <c r="PIE136" s="1"/>
      <c r="PIF136" s="1"/>
      <c r="PIG136" s="1"/>
      <c r="PIH136" s="1"/>
      <c r="PII136" s="1"/>
      <c r="PIJ136" s="1"/>
      <c r="PIK136" s="1"/>
      <c r="PIL136" s="1"/>
      <c r="PIM136" s="1"/>
      <c r="PIN136" s="1"/>
      <c r="PIO136" s="1"/>
      <c r="PIP136" s="1"/>
      <c r="PIQ136" s="1"/>
      <c r="PIR136" s="1"/>
      <c r="PIS136" s="1"/>
      <c r="PIT136" s="1"/>
      <c r="PIU136" s="1"/>
      <c r="PIV136" s="1"/>
      <c r="PIW136" s="1"/>
      <c r="PIX136" s="1"/>
      <c r="PIY136" s="1"/>
      <c r="PIZ136" s="1"/>
      <c r="PJA136" s="1"/>
      <c r="PJB136" s="1"/>
      <c r="PJC136" s="1"/>
      <c r="PJD136" s="1"/>
      <c r="PJE136" s="1"/>
      <c r="PJF136" s="1"/>
      <c r="PJG136" s="1"/>
      <c r="PJH136" s="1"/>
      <c r="PJI136" s="1"/>
      <c r="PJJ136" s="1"/>
      <c r="PJK136" s="1"/>
      <c r="PJL136" s="1"/>
      <c r="PJM136" s="1"/>
      <c r="PJN136" s="1"/>
      <c r="PJO136" s="1"/>
      <c r="PJP136" s="1"/>
      <c r="PJQ136" s="1"/>
      <c r="PJR136" s="1"/>
      <c r="PJS136" s="1"/>
      <c r="PJT136" s="1"/>
      <c r="PJU136" s="1"/>
      <c r="PJV136" s="1"/>
      <c r="PJW136" s="1"/>
      <c r="PJX136" s="1"/>
      <c r="PJY136" s="1"/>
      <c r="PJZ136" s="1"/>
      <c r="PKA136" s="1"/>
      <c r="PKB136" s="1"/>
      <c r="PKC136" s="1"/>
      <c r="PKD136" s="1"/>
      <c r="PKE136" s="1"/>
      <c r="PKF136" s="1"/>
      <c r="PKG136" s="1"/>
      <c r="PKH136" s="1"/>
      <c r="PKI136" s="1"/>
      <c r="PKJ136" s="1"/>
      <c r="PKK136" s="1"/>
      <c r="PKL136" s="1"/>
      <c r="PKM136" s="1"/>
      <c r="PKN136" s="1"/>
      <c r="PKO136" s="1"/>
      <c r="PKP136" s="1"/>
      <c r="PKQ136" s="1"/>
      <c r="PKR136" s="1"/>
      <c r="PKS136" s="1"/>
      <c r="PKT136" s="1"/>
      <c r="PKU136" s="1"/>
      <c r="PKV136" s="1"/>
      <c r="PKW136" s="1"/>
      <c r="PKX136" s="1"/>
      <c r="PKY136" s="1"/>
      <c r="PKZ136" s="1"/>
      <c r="PLA136" s="1"/>
      <c r="PLB136" s="1"/>
      <c r="PLC136" s="1"/>
      <c r="PLD136" s="1"/>
      <c r="PLE136" s="1"/>
      <c r="PLF136" s="1"/>
      <c r="PLG136" s="1"/>
      <c r="PLH136" s="1"/>
      <c r="PLI136" s="1"/>
      <c r="PLJ136" s="1"/>
      <c r="PLK136" s="1"/>
      <c r="PLL136" s="1"/>
      <c r="PLM136" s="1"/>
      <c r="PLN136" s="1"/>
      <c r="PLO136" s="1"/>
      <c r="PLP136" s="1"/>
      <c r="PLQ136" s="1"/>
      <c r="PLR136" s="1"/>
      <c r="PLS136" s="1"/>
      <c r="PLT136" s="1"/>
      <c r="PLU136" s="1"/>
      <c r="PLV136" s="1"/>
      <c r="PLW136" s="1"/>
      <c r="PLX136" s="1"/>
      <c r="PLY136" s="1"/>
      <c r="PLZ136" s="1"/>
      <c r="PMA136" s="1"/>
      <c r="PMB136" s="1"/>
      <c r="PMC136" s="1"/>
      <c r="PMD136" s="1"/>
      <c r="PME136" s="1"/>
      <c r="PMF136" s="1"/>
      <c r="PMG136" s="1"/>
      <c r="PMH136" s="1"/>
      <c r="PMI136" s="1"/>
      <c r="PMJ136" s="1"/>
      <c r="PMK136" s="1"/>
      <c r="PML136" s="1"/>
      <c r="PMM136" s="1"/>
      <c r="PMN136" s="1"/>
      <c r="PMO136" s="1"/>
      <c r="PMP136" s="1"/>
      <c r="PMQ136" s="1"/>
      <c r="PMR136" s="1"/>
      <c r="PMS136" s="1"/>
      <c r="PMT136" s="1"/>
      <c r="PMU136" s="1"/>
      <c r="PMV136" s="1"/>
      <c r="PMW136" s="1"/>
      <c r="PMX136" s="1"/>
      <c r="PMY136" s="1"/>
      <c r="PMZ136" s="1"/>
      <c r="PNA136" s="1"/>
      <c r="PNB136" s="1"/>
      <c r="PNC136" s="1"/>
      <c r="PND136" s="1"/>
      <c r="PNE136" s="1"/>
      <c r="PNF136" s="1"/>
      <c r="PNG136" s="1"/>
      <c r="PNH136" s="1"/>
      <c r="PNI136" s="1"/>
      <c r="PNJ136" s="1"/>
      <c r="PNK136" s="1"/>
      <c r="PNL136" s="1"/>
      <c r="PNM136" s="1"/>
      <c r="PNN136" s="1"/>
      <c r="PNO136" s="1"/>
      <c r="PNP136" s="1"/>
      <c r="PNQ136" s="1"/>
      <c r="PNR136" s="1"/>
      <c r="PNS136" s="1"/>
      <c r="PNT136" s="1"/>
      <c r="PNU136" s="1"/>
      <c r="PNV136" s="1"/>
      <c r="PNW136" s="1"/>
      <c r="PNX136" s="1"/>
      <c r="PNY136" s="1"/>
      <c r="PNZ136" s="1"/>
      <c r="POA136" s="1"/>
      <c r="POB136" s="1"/>
      <c r="POC136" s="1"/>
      <c r="POD136" s="1"/>
      <c r="POE136" s="1"/>
      <c r="POF136" s="1"/>
      <c r="POG136" s="1"/>
      <c r="POH136" s="1"/>
      <c r="POI136" s="1"/>
      <c r="POJ136" s="1"/>
      <c r="POK136" s="1"/>
      <c r="POL136" s="1"/>
      <c r="POM136" s="1"/>
      <c r="PON136" s="1"/>
      <c r="POO136" s="1"/>
      <c r="POP136" s="1"/>
      <c r="POQ136" s="1"/>
      <c r="POR136" s="1"/>
      <c r="POS136" s="1"/>
      <c r="POT136" s="1"/>
      <c r="POU136" s="1"/>
      <c r="POV136" s="1"/>
      <c r="POW136" s="1"/>
      <c r="POX136" s="1"/>
      <c r="POY136" s="1"/>
      <c r="POZ136" s="1"/>
      <c r="PPA136" s="1"/>
      <c r="PPB136" s="1"/>
      <c r="PPC136" s="1"/>
      <c r="PPD136" s="1"/>
      <c r="PPE136" s="1"/>
      <c r="PPF136" s="1"/>
      <c r="PPG136" s="1"/>
      <c r="PPH136" s="1"/>
      <c r="PPI136" s="1"/>
      <c r="PPJ136" s="1"/>
      <c r="PPK136" s="1"/>
      <c r="PPL136" s="1"/>
      <c r="PPM136" s="1"/>
      <c r="PPN136" s="1"/>
      <c r="PPO136" s="1"/>
      <c r="PPP136" s="1"/>
      <c r="PPQ136" s="1"/>
      <c r="PPR136" s="1"/>
      <c r="PPS136" s="1"/>
      <c r="PPT136" s="1"/>
      <c r="PPU136" s="1"/>
      <c r="PPV136" s="1"/>
      <c r="PPW136" s="1"/>
      <c r="PPX136" s="1"/>
      <c r="PPY136" s="1"/>
      <c r="PPZ136" s="1"/>
      <c r="PQA136" s="1"/>
      <c r="PQB136" s="1"/>
      <c r="PQC136" s="1"/>
      <c r="PQD136" s="1"/>
      <c r="PQE136" s="1"/>
      <c r="PQF136" s="1"/>
      <c r="PQG136" s="1"/>
      <c r="PQH136" s="1"/>
      <c r="PQI136" s="1"/>
      <c r="PQJ136" s="1"/>
      <c r="PQK136" s="1"/>
      <c r="PQL136" s="1"/>
      <c r="PQM136" s="1"/>
      <c r="PQN136" s="1"/>
      <c r="PQO136" s="1"/>
      <c r="PQP136" s="1"/>
      <c r="PQQ136" s="1"/>
      <c r="PQR136" s="1"/>
      <c r="PQS136" s="1"/>
      <c r="PQT136" s="1"/>
      <c r="PQU136" s="1"/>
      <c r="PQV136" s="1"/>
      <c r="PQW136" s="1"/>
      <c r="PQX136" s="1"/>
      <c r="PQY136" s="1"/>
      <c r="PQZ136" s="1"/>
      <c r="PRA136" s="1"/>
      <c r="PRB136" s="1"/>
      <c r="PRC136" s="1"/>
      <c r="PRD136" s="1"/>
      <c r="PRE136" s="1"/>
      <c r="PRF136" s="1"/>
      <c r="PRG136" s="1"/>
      <c r="PRH136" s="1"/>
      <c r="PRI136" s="1"/>
      <c r="PRJ136" s="1"/>
      <c r="PRK136" s="1"/>
      <c r="PRL136" s="1"/>
      <c r="PRM136" s="1"/>
      <c r="PRN136" s="1"/>
      <c r="PRO136" s="1"/>
      <c r="PRP136" s="1"/>
      <c r="PRQ136" s="1"/>
      <c r="PRR136" s="1"/>
      <c r="PRS136" s="1"/>
      <c r="PRT136" s="1"/>
      <c r="PRU136" s="1"/>
      <c r="PRV136" s="1"/>
      <c r="PRW136" s="1"/>
      <c r="PRX136" s="1"/>
      <c r="PRY136" s="1"/>
      <c r="PRZ136" s="1"/>
      <c r="PSA136" s="1"/>
      <c r="PSB136" s="1"/>
      <c r="PSC136" s="1"/>
      <c r="PSD136" s="1"/>
      <c r="PSE136" s="1"/>
      <c r="PSF136" s="1"/>
      <c r="PSG136" s="1"/>
      <c r="PSH136" s="1"/>
      <c r="PSI136" s="1"/>
      <c r="PSJ136" s="1"/>
      <c r="PSK136" s="1"/>
      <c r="PSL136" s="1"/>
      <c r="PSM136" s="1"/>
      <c r="PSN136" s="1"/>
      <c r="PSO136" s="1"/>
      <c r="PSP136" s="1"/>
      <c r="PSQ136" s="1"/>
      <c r="PSR136" s="1"/>
      <c r="PSS136" s="1"/>
      <c r="PST136" s="1"/>
      <c r="PSU136" s="1"/>
      <c r="PSV136" s="1"/>
      <c r="PSW136" s="1"/>
      <c r="PSX136" s="1"/>
      <c r="PSY136" s="1"/>
      <c r="PSZ136" s="1"/>
      <c r="PTA136" s="1"/>
      <c r="PTB136" s="1"/>
      <c r="PTC136" s="1"/>
      <c r="PTD136" s="1"/>
      <c r="PTE136" s="1"/>
      <c r="PTF136" s="1"/>
      <c r="PTG136" s="1"/>
      <c r="PTH136" s="1"/>
      <c r="PTI136" s="1"/>
      <c r="PTJ136" s="1"/>
      <c r="PTK136" s="1"/>
      <c r="PTL136" s="1"/>
      <c r="PTM136" s="1"/>
      <c r="PTN136" s="1"/>
      <c r="PTO136" s="1"/>
      <c r="PTP136" s="1"/>
      <c r="PTQ136" s="1"/>
      <c r="PTR136" s="1"/>
      <c r="PTS136" s="1"/>
      <c r="PTT136" s="1"/>
      <c r="PTU136" s="1"/>
      <c r="PTV136" s="1"/>
      <c r="PTW136" s="1"/>
      <c r="PTX136" s="1"/>
      <c r="PTY136" s="1"/>
      <c r="PTZ136" s="1"/>
      <c r="PUA136" s="1"/>
      <c r="PUB136" s="1"/>
      <c r="PUC136" s="1"/>
      <c r="PUD136" s="1"/>
      <c r="PUE136" s="1"/>
      <c r="PUF136" s="1"/>
      <c r="PUG136" s="1"/>
      <c r="PUH136" s="1"/>
      <c r="PUI136" s="1"/>
      <c r="PUJ136" s="1"/>
      <c r="PUK136" s="1"/>
      <c r="PUL136" s="1"/>
      <c r="PUM136" s="1"/>
      <c r="PUN136" s="1"/>
      <c r="PUO136" s="1"/>
      <c r="PUP136" s="1"/>
      <c r="PUQ136" s="1"/>
      <c r="PUR136" s="1"/>
      <c r="PUS136" s="1"/>
      <c r="PUT136" s="1"/>
      <c r="PUU136" s="1"/>
      <c r="PUV136" s="1"/>
      <c r="PUW136" s="1"/>
      <c r="PUX136" s="1"/>
      <c r="PUY136" s="1"/>
      <c r="PUZ136" s="1"/>
      <c r="PVA136" s="1"/>
      <c r="PVB136" s="1"/>
      <c r="PVC136" s="1"/>
      <c r="PVD136" s="1"/>
      <c r="PVE136" s="1"/>
      <c r="PVF136" s="1"/>
      <c r="PVG136" s="1"/>
      <c r="PVH136" s="1"/>
      <c r="PVI136" s="1"/>
      <c r="PVJ136" s="1"/>
      <c r="PVK136" s="1"/>
      <c r="PVL136" s="1"/>
      <c r="PVM136" s="1"/>
      <c r="PVN136" s="1"/>
      <c r="PVO136" s="1"/>
      <c r="PVP136" s="1"/>
      <c r="PVQ136" s="1"/>
      <c r="PVR136" s="1"/>
      <c r="PVS136" s="1"/>
      <c r="PVT136" s="1"/>
      <c r="PVU136" s="1"/>
      <c r="PVV136" s="1"/>
      <c r="PVW136" s="1"/>
      <c r="PVX136" s="1"/>
      <c r="PVY136" s="1"/>
      <c r="PVZ136" s="1"/>
      <c r="PWA136" s="1"/>
      <c r="PWB136" s="1"/>
      <c r="PWC136" s="1"/>
      <c r="PWD136" s="1"/>
      <c r="PWE136" s="1"/>
      <c r="PWF136" s="1"/>
      <c r="PWG136" s="1"/>
      <c r="PWH136" s="1"/>
      <c r="PWI136" s="1"/>
      <c r="PWJ136" s="1"/>
      <c r="PWK136" s="1"/>
      <c r="PWL136" s="1"/>
      <c r="PWM136" s="1"/>
      <c r="PWN136" s="1"/>
      <c r="PWO136" s="1"/>
      <c r="PWP136" s="1"/>
      <c r="PWQ136" s="1"/>
      <c r="PWR136" s="1"/>
      <c r="PWS136" s="1"/>
      <c r="PWT136" s="1"/>
      <c r="PWU136" s="1"/>
      <c r="PWV136" s="1"/>
      <c r="PWW136" s="1"/>
      <c r="PWX136" s="1"/>
      <c r="PWY136" s="1"/>
      <c r="PWZ136" s="1"/>
      <c r="PXA136" s="1"/>
      <c r="PXB136" s="1"/>
      <c r="PXC136" s="1"/>
      <c r="PXD136" s="1"/>
      <c r="PXE136" s="1"/>
      <c r="PXF136" s="1"/>
      <c r="PXG136" s="1"/>
      <c r="PXH136" s="1"/>
      <c r="PXI136" s="1"/>
      <c r="PXJ136" s="1"/>
      <c r="PXK136" s="1"/>
      <c r="PXL136" s="1"/>
      <c r="PXM136" s="1"/>
      <c r="PXN136" s="1"/>
      <c r="PXO136" s="1"/>
      <c r="PXP136" s="1"/>
      <c r="PXQ136" s="1"/>
      <c r="PXR136" s="1"/>
      <c r="PXS136" s="1"/>
      <c r="PXT136" s="1"/>
      <c r="PXU136" s="1"/>
      <c r="PXV136" s="1"/>
      <c r="PXW136" s="1"/>
      <c r="PXX136" s="1"/>
      <c r="PXY136" s="1"/>
      <c r="PXZ136" s="1"/>
      <c r="PYA136" s="1"/>
      <c r="PYB136" s="1"/>
      <c r="PYC136" s="1"/>
      <c r="PYD136" s="1"/>
      <c r="PYE136" s="1"/>
      <c r="PYF136" s="1"/>
      <c r="PYG136" s="1"/>
      <c r="PYH136" s="1"/>
      <c r="PYI136" s="1"/>
      <c r="PYJ136" s="1"/>
      <c r="PYK136" s="1"/>
      <c r="PYL136" s="1"/>
      <c r="PYM136" s="1"/>
      <c r="PYN136" s="1"/>
      <c r="PYO136" s="1"/>
      <c r="PYP136" s="1"/>
      <c r="PYQ136" s="1"/>
      <c r="PYR136" s="1"/>
      <c r="PYS136" s="1"/>
      <c r="PYT136" s="1"/>
      <c r="PYU136" s="1"/>
      <c r="PYV136" s="1"/>
      <c r="PYW136" s="1"/>
      <c r="PYX136" s="1"/>
      <c r="PYY136" s="1"/>
      <c r="PYZ136" s="1"/>
      <c r="PZA136" s="1"/>
      <c r="PZB136" s="1"/>
      <c r="PZC136" s="1"/>
      <c r="PZD136" s="1"/>
      <c r="PZE136" s="1"/>
      <c r="PZF136" s="1"/>
      <c r="PZG136" s="1"/>
      <c r="PZH136" s="1"/>
      <c r="PZI136" s="1"/>
      <c r="PZJ136" s="1"/>
      <c r="PZK136" s="1"/>
      <c r="PZL136" s="1"/>
      <c r="PZM136" s="1"/>
      <c r="PZN136" s="1"/>
      <c r="PZO136" s="1"/>
      <c r="PZP136" s="1"/>
      <c r="PZQ136" s="1"/>
      <c r="PZR136" s="1"/>
      <c r="PZS136" s="1"/>
      <c r="PZT136" s="1"/>
      <c r="PZU136" s="1"/>
      <c r="PZV136" s="1"/>
      <c r="PZW136" s="1"/>
      <c r="PZX136" s="1"/>
      <c r="PZY136" s="1"/>
      <c r="PZZ136" s="1"/>
      <c r="QAA136" s="1"/>
      <c r="QAB136" s="1"/>
      <c r="QAC136" s="1"/>
      <c r="QAD136" s="1"/>
      <c r="QAE136" s="1"/>
      <c r="QAF136" s="1"/>
      <c r="QAG136" s="1"/>
      <c r="QAH136" s="1"/>
      <c r="QAI136" s="1"/>
      <c r="QAJ136" s="1"/>
      <c r="QAK136" s="1"/>
      <c r="QAL136" s="1"/>
      <c r="QAM136" s="1"/>
      <c r="QAN136" s="1"/>
      <c r="QAO136" s="1"/>
      <c r="QAP136" s="1"/>
      <c r="QAQ136" s="1"/>
      <c r="QAR136" s="1"/>
      <c r="QAS136" s="1"/>
      <c r="QAT136" s="1"/>
      <c r="QAU136" s="1"/>
      <c r="QAV136" s="1"/>
      <c r="QAW136" s="1"/>
      <c r="QAX136" s="1"/>
      <c r="QAY136" s="1"/>
      <c r="QAZ136" s="1"/>
      <c r="QBA136" s="1"/>
      <c r="QBB136" s="1"/>
      <c r="QBC136" s="1"/>
      <c r="QBD136" s="1"/>
      <c r="QBE136" s="1"/>
      <c r="QBF136" s="1"/>
      <c r="QBG136" s="1"/>
      <c r="QBH136" s="1"/>
      <c r="QBI136" s="1"/>
      <c r="QBJ136" s="1"/>
      <c r="QBK136" s="1"/>
      <c r="QBL136" s="1"/>
      <c r="QBM136" s="1"/>
      <c r="QBN136" s="1"/>
      <c r="QBO136" s="1"/>
      <c r="QBP136" s="1"/>
      <c r="QBQ136" s="1"/>
      <c r="QBR136" s="1"/>
      <c r="QBS136" s="1"/>
      <c r="QBT136" s="1"/>
      <c r="QBU136" s="1"/>
      <c r="QBV136" s="1"/>
      <c r="QBW136" s="1"/>
      <c r="QBX136" s="1"/>
      <c r="QBY136" s="1"/>
      <c r="QBZ136" s="1"/>
      <c r="QCA136" s="1"/>
      <c r="QCB136" s="1"/>
      <c r="QCC136" s="1"/>
      <c r="QCD136" s="1"/>
      <c r="QCE136" s="1"/>
      <c r="QCF136" s="1"/>
      <c r="QCG136" s="1"/>
      <c r="QCH136" s="1"/>
      <c r="QCI136" s="1"/>
      <c r="QCJ136" s="1"/>
      <c r="QCK136" s="1"/>
      <c r="QCL136" s="1"/>
      <c r="QCM136" s="1"/>
      <c r="QCN136" s="1"/>
      <c r="QCO136" s="1"/>
      <c r="QCP136" s="1"/>
      <c r="QCQ136" s="1"/>
      <c r="QCR136" s="1"/>
      <c r="QCS136" s="1"/>
      <c r="QCT136" s="1"/>
      <c r="QCU136" s="1"/>
      <c r="QCV136" s="1"/>
      <c r="QCW136" s="1"/>
      <c r="QCX136" s="1"/>
      <c r="QCY136" s="1"/>
      <c r="QCZ136" s="1"/>
      <c r="QDA136" s="1"/>
      <c r="QDB136" s="1"/>
      <c r="QDC136" s="1"/>
      <c r="QDD136" s="1"/>
      <c r="QDE136" s="1"/>
      <c r="QDF136" s="1"/>
      <c r="QDG136" s="1"/>
      <c r="QDH136" s="1"/>
      <c r="QDI136" s="1"/>
      <c r="QDJ136" s="1"/>
      <c r="QDK136" s="1"/>
      <c r="QDL136" s="1"/>
      <c r="QDM136" s="1"/>
      <c r="QDN136" s="1"/>
      <c r="QDO136" s="1"/>
      <c r="QDP136" s="1"/>
      <c r="QDQ136" s="1"/>
      <c r="QDR136" s="1"/>
      <c r="QDS136" s="1"/>
      <c r="QDT136" s="1"/>
      <c r="QDU136" s="1"/>
      <c r="QDV136" s="1"/>
      <c r="QDW136" s="1"/>
      <c r="QDX136" s="1"/>
      <c r="QDY136" s="1"/>
      <c r="QDZ136" s="1"/>
      <c r="QEA136" s="1"/>
      <c r="QEB136" s="1"/>
      <c r="QEC136" s="1"/>
      <c r="QED136" s="1"/>
      <c r="QEE136" s="1"/>
      <c r="QEF136" s="1"/>
      <c r="QEG136" s="1"/>
      <c r="QEH136" s="1"/>
      <c r="QEI136" s="1"/>
      <c r="QEJ136" s="1"/>
      <c r="QEK136" s="1"/>
      <c r="QEL136" s="1"/>
      <c r="QEM136" s="1"/>
      <c r="QEN136" s="1"/>
      <c r="QEO136" s="1"/>
      <c r="QEP136" s="1"/>
      <c r="QEQ136" s="1"/>
      <c r="QER136" s="1"/>
      <c r="QES136" s="1"/>
      <c r="QET136" s="1"/>
      <c r="QEU136" s="1"/>
      <c r="QEV136" s="1"/>
      <c r="QEW136" s="1"/>
      <c r="QEX136" s="1"/>
      <c r="QEY136" s="1"/>
      <c r="QEZ136" s="1"/>
      <c r="QFA136" s="1"/>
      <c r="QFB136" s="1"/>
      <c r="QFC136" s="1"/>
      <c r="QFD136" s="1"/>
      <c r="QFE136" s="1"/>
      <c r="QFF136" s="1"/>
      <c r="QFG136" s="1"/>
      <c r="QFH136" s="1"/>
      <c r="QFI136" s="1"/>
      <c r="QFJ136" s="1"/>
      <c r="QFK136" s="1"/>
      <c r="QFL136" s="1"/>
      <c r="QFM136" s="1"/>
      <c r="QFN136" s="1"/>
      <c r="QFO136" s="1"/>
      <c r="QFP136" s="1"/>
      <c r="QFQ136" s="1"/>
      <c r="QFR136" s="1"/>
      <c r="QFS136" s="1"/>
      <c r="QFT136" s="1"/>
      <c r="QFU136" s="1"/>
      <c r="QFV136" s="1"/>
      <c r="QFW136" s="1"/>
      <c r="QFX136" s="1"/>
      <c r="QFY136" s="1"/>
      <c r="QFZ136" s="1"/>
      <c r="QGA136" s="1"/>
      <c r="QGB136" s="1"/>
      <c r="QGC136" s="1"/>
      <c r="QGD136" s="1"/>
      <c r="QGE136" s="1"/>
      <c r="QGF136" s="1"/>
      <c r="QGG136" s="1"/>
      <c r="QGH136" s="1"/>
      <c r="QGI136" s="1"/>
      <c r="QGJ136" s="1"/>
      <c r="QGK136" s="1"/>
      <c r="QGL136" s="1"/>
      <c r="QGM136" s="1"/>
      <c r="QGN136" s="1"/>
      <c r="QGO136" s="1"/>
      <c r="QGP136" s="1"/>
      <c r="QGQ136" s="1"/>
      <c r="QGR136" s="1"/>
      <c r="QGS136" s="1"/>
      <c r="QGT136" s="1"/>
      <c r="QGU136" s="1"/>
      <c r="QGV136" s="1"/>
      <c r="QGW136" s="1"/>
      <c r="QGX136" s="1"/>
      <c r="QGY136" s="1"/>
      <c r="QGZ136" s="1"/>
      <c r="QHA136" s="1"/>
      <c r="QHB136" s="1"/>
      <c r="QHC136" s="1"/>
      <c r="QHD136" s="1"/>
      <c r="QHE136" s="1"/>
      <c r="QHF136" s="1"/>
      <c r="QHG136" s="1"/>
      <c r="QHH136" s="1"/>
      <c r="QHI136" s="1"/>
      <c r="QHJ136" s="1"/>
      <c r="QHK136" s="1"/>
      <c r="QHL136" s="1"/>
      <c r="QHM136" s="1"/>
      <c r="QHN136" s="1"/>
      <c r="QHO136" s="1"/>
      <c r="QHP136" s="1"/>
      <c r="QHQ136" s="1"/>
      <c r="QHR136" s="1"/>
      <c r="QHS136" s="1"/>
      <c r="QHT136" s="1"/>
      <c r="QHU136" s="1"/>
      <c r="QHV136" s="1"/>
      <c r="QHW136" s="1"/>
      <c r="QHX136" s="1"/>
      <c r="QHY136" s="1"/>
      <c r="QHZ136" s="1"/>
      <c r="QIA136" s="1"/>
      <c r="QIB136" s="1"/>
      <c r="QIC136" s="1"/>
      <c r="QID136" s="1"/>
      <c r="QIE136" s="1"/>
      <c r="QIF136" s="1"/>
      <c r="QIG136" s="1"/>
      <c r="QIH136" s="1"/>
      <c r="QII136" s="1"/>
      <c r="QIJ136" s="1"/>
      <c r="QIK136" s="1"/>
      <c r="QIL136" s="1"/>
      <c r="QIM136" s="1"/>
      <c r="QIN136" s="1"/>
      <c r="QIO136" s="1"/>
      <c r="QIP136" s="1"/>
      <c r="QIQ136" s="1"/>
      <c r="QIR136" s="1"/>
      <c r="QIS136" s="1"/>
      <c r="QIT136" s="1"/>
      <c r="QIU136" s="1"/>
      <c r="QIV136" s="1"/>
      <c r="QIW136" s="1"/>
      <c r="QIX136" s="1"/>
      <c r="QIY136" s="1"/>
      <c r="QIZ136" s="1"/>
      <c r="QJA136" s="1"/>
      <c r="QJB136" s="1"/>
      <c r="QJC136" s="1"/>
      <c r="QJD136" s="1"/>
      <c r="QJE136" s="1"/>
      <c r="QJF136" s="1"/>
      <c r="QJG136" s="1"/>
      <c r="QJH136" s="1"/>
      <c r="QJI136" s="1"/>
      <c r="QJJ136" s="1"/>
      <c r="QJK136" s="1"/>
      <c r="QJL136" s="1"/>
      <c r="QJM136" s="1"/>
      <c r="QJN136" s="1"/>
      <c r="QJO136" s="1"/>
      <c r="QJP136" s="1"/>
      <c r="QJQ136" s="1"/>
      <c r="QJR136" s="1"/>
      <c r="QJS136" s="1"/>
      <c r="QJT136" s="1"/>
      <c r="QJU136" s="1"/>
      <c r="QJV136" s="1"/>
      <c r="QJW136" s="1"/>
      <c r="QJX136" s="1"/>
      <c r="QJY136" s="1"/>
      <c r="QJZ136" s="1"/>
      <c r="QKA136" s="1"/>
      <c r="QKB136" s="1"/>
      <c r="QKC136" s="1"/>
      <c r="QKD136" s="1"/>
      <c r="QKE136" s="1"/>
      <c r="QKF136" s="1"/>
      <c r="QKG136" s="1"/>
      <c r="QKH136" s="1"/>
      <c r="QKI136" s="1"/>
      <c r="QKJ136" s="1"/>
      <c r="QKK136" s="1"/>
      <c r="QKL136" s="1"/>
      <c r="QKM136" s="1"/>
      <c r="QKN136" s="1"/>
      <c r="QKO136" s="1"/>
      <c r="QKP136" s="1"/>
      <c r="QKQ136" s="1"/>
      <c r="QKR136" s="1"/>
      <c r="QKS136" s="1"/>
      <c r="QKT136" s="1"/>
      <c r="QKU136" s="1"/>
      <c r="QKV136" s="1"/>
      <c r="QKW136" s="1"/>
      <c r="QKX136" s="1"/>
      <c r="QKY136" s="1"/>
      <c r="QKZ136" s="1"/>
      <c r="QLA136" s="1"/>
      <c r="QLB136" s="1"/>
      <c r="QLC136" s="1"/>
      <c r="QLD136" s="1"/>
      <c r="QLE136" s="1"/>
      <c r="QLF136" s="1"/>
      <c r="QLG136" s="1"/>
      <c r="QLH136" s="1"/>
      <c r="QLI136" s="1"/>
      <c r="QLJ136" s="1"/>
      <c r="QLK136" s="1"/>
      <c r="QLL136" s="1"/>
      <c r="QLM136" s="1"/>
      <c r="QLN136" s="1"/>
      <c r="QLO136" s="1"/>
      <c r="QLP136" s="1"/>
      <c r="QLQ136" s="1"/>
      <c r="QLR136" s="1"/>
      <c r="QLS136" s="1"/>
      <c r="QLT136" s="1"/>
      <c r="QLU136" s="1"/>
      <c r="QLV136" s="1"/>
      <c r="QLW136" s="1"/>
      <c r="QLX136" s="1"/>
      <c r="QLY136" s="1"/>
      <c r="QLZ136" s="1"/>
      <c r="QMA136" s="1"/>
      <c r="QMB136" s="1"/>
      <c r="QMC136" s="1"/>
      <c r="QMD136" s="1"/>
      <c r="QME136" s="1"/>
      <c r="QMF136" s="1"/>
      <c r="QMG136" s="1"/>
      <c r="QMH136" s="1"/>
      <c r="QMI136" s="1"/>
      <c r="QMJ136" s="1"/>
      <c r="QMK136" s="1"/>
      <c r="QML136" s="1"/>
      <c r="QMM136" s="1"/>
      <c r="QMN136" s="1"/>
      <c r="QMO136" s="1"/>
      <c r="QMP136" s="1"/>
      <c r="QMQ136" s="1"/>
      <c r="QMR136" s="1"/>
      <c r="QMS136" s="1"/>
      <c r="QMT136" s="1"/>
      <c r="QMU136" s="1"/>
      <c r="QMV136" s="1"/>
      <c r="QMW136" s="1"/>
      <c r="QMX136" s="1"/>
      <c r="QMY136" s="1"/>
      <c r="QMZ136" s="1"/>
      <c r="QNA136" s="1"/>
      <c r="QNB136" s="1"/>
      <c r="QNC136" s="1"/>
      <c r="QND136" s="1"/>
      <c r="QNE136" s="1"/>
      <c r="QNF136" s="1"/>
      <c r="QNG136" s="1"/>
      <c r="QNH136" s="1"/>
      <c r="QNI136" s="1"/>
      <c r="QNJ136" s="1"/>
      <c r="QNK136" s="1"/>
      <c r="QNL136" s="1"/>
      <c r="QNM136" s="1"/>
      <c r="QNN136" s="1"/>
      <c r="QNO136" s="1"/>
      <c r="QNP136" s="1"/>
      <c r="QNQ136" s="1"/>
      <c r="QNR136" s="1"/>
      <c r="QNS136" s="1"/>
      <c r="QNT136" s="1"/>
      <c r="QNU136" s="1"/>
      <c r="QNV136" s="1"/>
      <c r="QNW136" s="1"/>
      <c r="QNX136" s="1"/>
      <c r="QNY136" s="1"/>
      <c r="QNZ136" s="1"/>
      <c r="QOA136" s="1"/>
      <c r="QOB136" s="1"/>
      <c r="QOC136" s="1"/>
      <c r="QOD136" s="1"/>
      <c r="QOE136" s="1"/>
      <c r="QOF136" s="1"/>
      <c r="QOG136" s="1"/>
      <c r="QOH136" s="1"/>
      <c r="QOI136" s="1"/>
      <c r="QOJ136" s="1"/>
      <c r="QOK136" s="1"/>
      <c r="QOL136" s="1"/>
      <c r="QOM136" s="1"/>
      <c r="QON136" s="1"/>
      <c r="QOO136" s="1"/>
      <c r="QOP136" s="1"/>
      <c r="QOQ136" s="1"/>
      <c r="QOR136" s="1"/>
      <c r="QOS136" s="1"/>
      <c r="QOT136" s="1"/>
      <c r="QOU136" s="1"/>
      <c r="QOV136" s="1"/>
      <c r="QOW136" s="1"/>
      <c r="QOX136" s="1"/>
      <c r="QOY136" s="1"/>
      <c r="QOZ136" s="1"/>
      <c r="QPA136" s="1"/>
      <c r="QPB136" s="1"/>
      <c r="QPC136" s="1"/>
      <c r="QPD136" s="1"/>
      <c r="QPE136" s="1"/>
      <c r="QPF136" s="1"/>
      <c r="QPG136" s="1"/>
      <c r="QPH136" s="1"/>
      <c r="QPI136" s="1"/>
      <c r="QPJ136" s="1"/>
      <c r="QPK136" s="1"/>
      <c r="QPL136" s="1"/>
      <c r="QPM136" s="1"/>
      <c r="QPN136" s="1"/>
      <c r="QPO136" s="1"/>
      <c r="QPP136" s="1"/>
      <c r="QPQ136" s="1"/>
      <c r="QPR136" s="1"/>
      <c r="QPS136" s="1"/>
      <c r="QPT136" s="1"/>
      <c r="QPU136" s="1"/>
      <c r="QPV136" s="1"/>
      <c r="QPW136" s="1"/>
      <c r="QPX136" s="1"/>
      <c r="QPY136" s="1"/>
      <c r="QPZ136" s="1"/>
      <c r="QQA136" s="1"/>
      <c r="QQB136" s="1"/>
      <c r="QQC136" s="1"/>
      <c r="QQD136" s="1"/>
      <c r="QQE136" s="1"/>
      <c r="QQF136" s="1"/>
      <c r="QQG136" s="1"/>
      <c r="QQH136" s="1"/>
      <c r="QQI136" s="1"/>
      <c r="QQJ136" s="1"/>
      <c r="QQK136" s="1"/>
      <c r="QQL136" s="1"/>
      <c r="QQM136" s="1"/>
      <c r="QQN136" s="1"/>
      <c r="QQO136" s="1"/>
      <c r="QQP136" s="1"/>
      <c r="QQQ136" s="1"/>
      <c r="QQR136" s="1"/>
      <c r="QQS136" s="1"/>
      <c r="QQT136" s="1"/>
      <c r="QQU136" s="1"/>
      <c r="QQV136" s="1"/>
      <c r="QQW136" s="1"/>
      <c r="QQX136" s="1"/>
      <c r="QQY136" s="1"/>
      <c r="QQZ136" s="1"/>
      <c r="QRA136" s="1"/>
      <c r="QRB136" s="1"/>
      <c r="QRC136" s="1"/>
      <c r="QRD136" s="1"/>
      <c r="QRE136" s="1"/>
      <c r="QRF136" s="1"/>
      <c r="QRG136" s="1"/>
      <c r="QRH136" s="1"/>
      <c r="QRI136" s="1"/>
      <c r="QRJ136" s="1"/>
      <c r="QRK136" s="1"/>
      <c r="QRL136" s="1"/>
      <c r="QRM136" s="1"/>
      <c r="QRN136" s="1"/>
      <c r="QRO136" s="1"/>
      <c r="QRP136" s="1"/>
      <c r="QRQ136" s="1"/>
      <c r="QRR136" s="1"/>
      <c r="QRS136" s="1"/>
      <c r="QRT136" s="1"/>
      <c r="QRU136" s="1"/>
      <c r="QRV136" s="1"/>
      <c r="QRW136" s="1"/>
      <c r="QRX136" s="1"/>
      <c r="QRY136" s="1"/>
      <c r="QRZ136" s="1"/>
      <c r="QSA136" s="1"/>
      <c r="QSB136" s="1"/>
      <c r="QSC136" s="1"/>
      <c r="QSD136" s="1"/>
      <c r="QSE136" s="1"/>
      <c r="QSF136" s="1"/>
      <c r="QSG136" s="1"/>
      <c r="QSH136" s="1"/>
      <c r="QSI136" s="1"/>
      <c r="QSJ136" s="1"/>
      <c r="QSK136" s="1"/>
      <c r="QSL136" s="1"/>
      <c r="QSM136" s="1"/>
      <c r="QSN136" s="1"/>
      <c r="QSO136" s="1"/>
      <c r="QSP136" s="1"/>
      <c r="QSQ136" s="1"/>
      <c r="QSR136" s="1"/>
      <c r="QSS136" s="1"/>
      <c r="QST136" s="1"/>
      <c r="QSU136" s="1"/>
      <c r="QSV136" s="1"/>
      <c r="QSW136" s="1"/>
      <c r="QSX136" s="1"/>
      <c r="QSY136" s="1"/>
      <c r="QSZ136" s="1"/>
      <c r="QTA136" s="1"/>
      <c r="QTB136" s="1"/>
      <c r="QTC136" s="1"/>
      <c r="QTD136" s="1"/>
      <c r="QTE136" s="1"/>
      <c r="QTF136" s="1"/>
      <c r="QTG136" s="1"/>
      <c r="QTH136" s="1"/>
      <c r="QTI136" s="1"/>
      <c r="QTJ136" s="1"/>
      <c r="QTK136" s="1"/>
      <c r="QTL136" s="1"/>
      <c r="QTM136" s="1"/>
      <c r="QTN136" s="1"/>
      <c r="QTO136" s="1"/>
      <c r="QTP136" s="1"/>
      <c r="QTQ136" s="1"/>
      <c r="QTR136" s="1"/>
      <c r="QTS136" s="1"/>
      <c r="QTT136" s="1"/>
      <c r="QTU136" s="1"/>
      <c r="QTV136" s="1"/>
      <c r="QTW136" s="1"/>
      <c r="QTX136" s="1"/>
      <c r="QTY136" s="1"/>
      <c r="QTZ136" s="1"/>
      <c r="QUA136" s="1"/>
      <c r="QUB136" s="1"/>
      <c r="QUC136" s="1"/>
      <c r="QUD136" s="1"/>
      <c r="QUE136" s="1"/>
      <c r="QUF136" s="1"/>
      <c r="QUG136" s="1"/>
      <c r="QUH136" s="1"/>
      <c r="QUI136" s="1"/>
      <c r="QUJ136" s="1"/>
      <c r="QUK136" s="1"/>
      <c r="QUL136" s="1"/>
      <c r="QUM136" s="1"/>
      <c r="QUN136" s="1"/>
      <c r="QUO136" s="1"/>
      <c r="QUP136" s="1"/>
      <c r="QUQ136" s="1"/>
      <c r="QUR136" s="1"/>
      <c r="QUS136" s="1"/>
      <c r="QUT136" s="1"/>
      <c r="QUU136" s="1"/>
      <c r="QUV136" s="1"/>
      <c r="QUW136" s="1"/>
      <c r="QUX136" s="1"/>
      <c r="QUY136" s="1"/>
      <c r="QUZ136" s="1"/>
      <c r="QVA136" s="1"/>
      <c r="QVB136" s="1"/>
      <c r="QVC136" s="1"/>
      <c r="QVD136" s="1"/>
      <c r="QVE136" s="1"/>
      <c r="QVF136" s="1"/>
      <c r="QVG136" s="1"/>
      <c r="QVH136" s="1"/>
      <c r="QVI136" s="1"/>
      <c r="QVJ136" s="1"/>
      <c r="QVK136" s="1"/>
      <c r="QVL136" s="1"/>
      <c r="QVM136" s="1"/>
      <c r="QVN136" s="1"/>
      <c r="QVO136" s="1"/>
      <c r="QVP136" s="1"/>
      <c r="QVQ136" s="1"/>
      <c r="QVR136" s="1"/>
      <c r="QVS136" s="1"/>
      <c r="QVT136" s="1"/>
      <c r="QVU136" s="1"/>
      <c r="QVV136" s="1"/>
      <c r="QVW136" s="1"/>
      <c r="QVX136" s="1"/>
      <c r="QVY136" s="1"/>
      <c r="QVZ136" s="1"/>
      <c r="QWA136" s="1"/>
      <c r="QWB136" s="1"/>
      <c r="QWC136" s="1"/>
      <c r="QWD136" s="1"/>
      <c r="QWE136" s="1"/>
      <c r="QWF136" s="1"/>
      <c r="QWG136" s="1"/>
      <c r="QWH136" s="1"/>
      <c r="QWI136" s="1"/>
      <c r="QWJ136" s="1"/>
      <c r="QWK136" s="1"/>
      <c r="QWL136" s="1"/>
      <c r="QWM136" s="1"/>
      <c r="QWN136" s="1"/>
      <c r="QWO136" s="1"/>
      <c r="QWP136" s="1"/>
      <c r="QWQ136" s="1"/>
      <c r="QWR136" s="1"/>
      <c r="QWS136" s="1"/>
      <c r="QWT136" s="1"/>
      <c r="QWU136" s="1"/>
      <c r="QWV136" s="1"/>
      <c r="QWW136" s="1"/>
      <c r="QWX136" s="1"/>
      <c r="QWY136" s="1"/>
      <c r="QWZ136" s="1"/>
      <c r="QXA136" s="1"/>
      <c r="QXB136" s="1"/>
      <c r="QXC136" s="1"/>
      <c r="QXD136" s="1"/>
      <c r="QXE136" s="1"/>
      <c r="QXF136" s="1"/>
      <c r="QXG136" s="1"/>
      <c r="QXH136" s="1"/>
      <c r="QXI136" s="1"/>
      <c r="QXJ136" s="1"/>
      <c r="QXK136" s="1"/>
      <c r="QXL136" s="1"/>
      <c r="QXM136" s="1"/>
      <c r="QXN136" s="1"/>
      <c r="QXO136" s="1"/>
      <c r="QXP136" s="1"/>
      <c r="QXQ136" s="1"/>
      <c r="QXR136" s="1"/>
      <c r="QXS136" s="1"/>
      <c r="QXT136" s="1"/>
      <c r="QXU136" s="1"/>
      <c r="QXV136" s="1"/>
      <c r="QXW136" s="1"/>
      <c r="QXX136" s="1"/>
      <c r="QXY136" s="1"/>
      <c r="QXZ136" s="1"/>
      <c r="QYA136" s="1"/>
      <c r="QYB136" s="1"/>
      <c r="QYC136" s="1"/>
      <c r="QYD136" s="1"/>
      <c r="QYE136" s="1"/>
      <c r="QYF136" s="1"/>
      <c r="QYG136" s="1"/>
      <c r="QYH136" s="1"/>
      <c r="QYI136" s="1"/>
      <c r="QYJ136" s="1"/>
      <c r="QYK136" s="1"/>
      <c r="QYL136" s="1"/>
      <c r="QYM136" s="1"/>
      <c r="QYN136" s="1"/>
      <c r="QYO136" s="1"/>
      <c r="QYP136" s="1"/>
      <c r="QYQ136" s="1"/>
      <c r="QYR136" s="1"/>
      <c r="QYS136" s="1"/>
      <c r="QYT136" s="1"/>
      <c r="QYU136" s="1"/>
      <c r="QYV136" s="1"/>
      <c r="QYW136" s="1"/>
      <c r="QYX136" s="1"/>
      <c r="QYY136" s="1"/>
      <c r="QYZ136" s="1"/>
      <c r="QZA136" s="1"/>
      <c r="QZB136" s="1"/>
      <c r="QZC136" s="1"/>
      <c r="QZD136" s="1"/>
      <c r="QZE136" s="1"/>
      <c r="QZF136" s="1"/>
      <c r="QZG136" s="1"/>
      <c r="QZH136" s="1"/>
      <c r="QZI136" s="1"/>
      <c r="QZJ136" s="1"/>
      <c r="QZK136" s="1"/>
      <c r="QZL136" s="1"/>
      <c r="QZM136" s="1"/>
      <c r="QZN136" s="1"/>
      <c r="QZO136" s="1"/>
      <c r="QZP136" s="1"/>
      <c r="QZQ136" s="1"/>
      <c r="QZR136" s="1"/>
      <c r="QZS136" s="1"/>
      <c r="QZT136" s="1"/>
      <c r="QZU136" s="1"/>
      <c r="QZV136" s="1"/>
      <c r="QZW136" s="1"/>
      <c r="QZX136" s="1"/>
      <c r="QZY136" s="1"/>
      <c r="QZZ136" s="1"/>
      <c r="RAA136" s="1"/>
      <c r="RAB136" s="1"/>
      <c r="RAC136" s="1"/>
      <c r="RAD136" s="1"/>
      <c r="RAE136" s="1"/>
      <c r="RAF136" s="1"/>
      <c r="RAG136" s="1"/>
      <c r="RAH136" s="1"/>
      <c r="RAI136" s="1"/>
      <c r="RAJ136" s="1"/>
      <c r="RAK136" s="1"/>
      <c r="RAL136" s="1"/>
      <c r="RAM136" s="1"/>
      <c r="RAN136" s="1"/>
      <c r="RAO136" s="1"/>
      <c r="RAP136" s="1"/>
      <c r="RAQ136" s="1"/>
      <c r="RAR136" s="1"/>
      <c r="RAS136" s="1"/>
      <c r="RAT136" s="1"/>
      <c r="RAU136" s="1"/>
      <c r="RAV136" s="1"/>
      <c r="RAW136" s="1"/>
      <c r="RAX136" s="1"/>
      <c r="RAY136" s="1"/>
      <c r="RAZ136" s="1"/>
      <c r="RBA136" s="1"/>
      <c r="RBB136" s="1"/>
      <c r="RBC136" s="1"/>
      <c r="RBD136" s="1"/>
      <c r="RBE136" s="1"/>
      <c r="RBF136" s="1"/>
      <c r="RBG136" s="1"/>
      <c r="RBH136" s="1"/>
      <c r="RBI136" s="1"/>
      <c r="RBJ136" s="1"/>
      <c r="RBK136" s="1"/>
      <c r="RBL136" s="1"/>
      <c r="RBM136" s="1"/>
      <c r="RBN136" s="1"/>
      <c r="RBO136" s="1"/>
      <c r="RBP136" s="1"/>
      <c r="RBQ136" s="1"/>
      <c r="RBR136" s="1"/>
      <c r="RBS136" s="1"/>
      <c r="RBT136" s="1"/>
      <c r="RBU136" s="1"/>
      <c r="RBV136" s="1"/>
      <c r="RBW136" s="1"/>
      <c r="RBX136" s="1"/>
      <c r="RBY136" s="1"/>
      <c r="RBZ136" s="1"/>
      <c r="RCA136" s="1"/>
      <c r="RCB136" s="1"/>
      <c r="RCC136" s="1"/>
      <c r="RCD136" s="1"/>
      <c r="RCE136" s="1"/>
      <c r="RCF136" s="1"/>
      <c r="RCG136" s="1"/>
      <c r="RCH136" s="1"/>
      <c r="RCI136" s="1"/>
      <c r="RCJ136" s="1"/>
      <c r="RCK136" s="1"/>
      <c r="RCL136" s="1"/>
      <c r="RCM136" s="1"/>
      <c r="RCN136" s="1"/>
      <c r="RCO136" s="1"/>
      <c r="RCP136" s="1"/>
      <c r="RCQ136" s="1"/>
      <c r="RCR136" s="1"/>
      <c r="RCS136" s="1"/>
      <c r="RCT136" s="1"/>
      <c r="RCU136" s="1"/>
      <c r="RCV136" s="1"/>
      <c r="RCW136" s="1"/>
      <c r="RCX136" s="1"/>
      <c r="RCY136" s="1"/>
      <c r="RCZ136" s="1"/>
      <c r="RDA136" s="1"/>
      <c r="RDB136" s="1"/>
      <c r="RDC136" s="1"/>
      <c r="RDD136" s="1"/>
      <c r="RDE136" s="1"/>
      <c r="RDF136" s="1"/>
      <c r="RDG136" s="1"/>
      <c r="RDH136" s="1"/>
      <c r="RDI136" s="1"/>
      <c r="RDJ136" s="1"/>
      <c r="RDK136" s="1"/>
      <c r="RDL136" s="1"/>
      <c r="RDM136" s="1"/>
      <c r="RDN136" s="1"/>
      <c r="RDO136" s="1"/>
      <c r="RDP136" s="1"/>
      <c r="RDQ136" s="1"/>
      <c r="RDR136" s="1"/>
      <c r="RDS136" s="1"/>
      <c r="RDT136" s="1"/>
      <c r="RDU136" s="1"/>
      <c r="RDV136" s="1"/>
      <c r="RDW136" s="1"/>
      <c r="RDX136" s="1"/>
      <c r="RDY136" s="1"/>
      <c r="RDZ136" s="1"/>
      <c r="REA136" s="1"/>
      <c r="REB136" s="1"/>
      <c r="REC136" s="1"/>
      <c r="RED136" s="1"/>
      <c r="REE136" s="1"/>
      <c r="REF136" s="1"/>
      <c r="REG136" s="1"/>
      <c r="REH136" s="1"/>
      <c r="REI136" s="1"/>
      <c r="REJ136" s="1"/>
      <c r="REK136" s="1"/>
      <c r="REL136" s="1"/>
      <c r="REM136" s="1"/>
      <c r="REN136" s="1"/>
      <c r="REO136" s="1"/>
      <c r="REP136" s="1"/>
      <c r="REQ136" s="1"/>
      <c r="RER136" s="1"/>
      <c r="RES136" s="1"/>
      <c r="RET136" s="1"/>
      <c r="REU136" s="1"/>
      <c r="REV136" s="1"/>
      <c r="REW136" s="1"/>
      <c r="REX136" s="1"/>
      <c r="REY136" s="1"/>
      <c r="REZ136" s="1"/>
      <c r="RFA136" s="1"/>
      <c r="RFB136" s="1"/>
      <c r="RFC136" s="1"/>
      <c r="RFD136" s="1"/>
      <c r="RFE136" s="1"/>
      <c r="RFF136" s="1"/>
      <c r="RFG136" s="1"/>
      <c r="RFH136" s="1"/>
      <c r="RFI136" s="1"/>
      <c r="RFJ136" s="1"/>
      <c r="RFK136" s="1"/>
      <c r="RFL136" s="1"/>
      <c r="RFM136" s="1"/>
      <c r="RFN136" s="1"/>
      <c r="RFO136" s="1"/>
      <c r="RFP136" s="1"/>
      <c r="RFQ136" s="1"/>
      <c r="RFR136" s="1"/>
      <c r="RFS136" s="1"/>
      <c r="RFT136" s="1"/>
      <c r="RFU136" s="1"/>
      <c r="RFV136" s="1"/>
      <c r="RFW136" s="1"/>
      <c r="RFX136" s="1"/>
      <c r="RFY136" s="1"/>
      <c r="RFZ136" s="1"/>
      <c r="RGA136" s="1"/>
      <c r="RGB136" s="1"/>
      <c r="RGC136" s="1"/>
      <c r="RGD136" s="1"/>
      <c r="RGE136" s="1"/>
      <c r="RGF136" s="1"/>
      <c r="RGG136" s="1"/>
      <c r="RGH136" s="1"/>
      <c r="RGI136" s="1"/>
      <c r="RGJ136" s="1"/>
      <c r="RGK136" s="1"/>
      <c r="RGL136" s="1"/>
      <c r="RGM136" s="1"/>
      <c r="RGN136" s="1"/>
      <c r="RGO136" s="1"/>
      <c r="RGP136" s="1"/>
      <c r="RGQ136" s="1"/>
      <c r="RGR136" s="1"/>
      <c r="RGS136" s="1"/>
      <c r="RGT136" s="1"/>
      <c r="RGU136" s="1"/>
      <c r="RGV136" s="1"/>
      <c r="RGW136" s="1"/>
      <c r="RGX136" s="1"/>
      <c r="RGY136" s="1"/>
      <c r="RGZ136" s="1"/>
      <c r="RHA136" s="1"/>
      <c r="RHB136" s="1"/>
      <c r="RHC136" s="1"/>
      <c r="RHD136" s="1"/>
      <c r="RHE136" s="1"/>
      <c r="RHF136" s="1"/>
      <c r="RHG136" s="1"/>
      <c r="RHH136" s="1"/>
      <c r="RHI136" s="1"/>
      <c r="RHJ136" s="1"/>
      <c r="RHK136" s="1"/>
      <c r="RHL136" s="1"/>
      <c r="RHM136" s="1"/>
      <c r="RHN136" s="1"/>
      <c r="RHO136" s="1"/>
      <c r="RHP136" s="1"/>
      <c r="RHQ136" s="1"/>
      <c r="RHR136" s="1"/>
      <c r="RHS136" s="1"/>
      <c r="RHT136" s="1"/>
      <c r="RHU136" s="1"/>
      <c r="RHV136" s="1"/>
      <c r="RHW136" s="1"/>
      <c r="RHX136" s="1"/>
      <c r="RHY136" s="1"/>
      <c r="RHZ136" s="1"/>
      <c r="RIA136" s="1"/>
      <c r="RIB136" s="1"/>
      <c r="RIC136" s="1"/>
      <c r="RID136" s="1"/>
      <c r="RIE136" s="1"/>
      <c r="RIF136" s="1"/>
      <c r="RIG136" s="1"/>
      <c r="RIH136" s="1"/>
      <c r="RII136" s="1"/>
      <c r="RIJ136" s="1"/>
      <c r="RIK136" s="1"/>
      <c r="RIL136" s="1"/>
      <c r="RIM136" s="1"/>
      <c r="RIN136" s="1"/>
      <c r="RIO136" s="1"/>
      <c r="RIP136" s="1"/>
      <c r="RIQ136" s="1"/>
      <c r="RIR136" s="1"/>
      <c r="RIS136" s="1"/>
      <c r="RIT136" s="1"/>
      <c r="RIU136" s="1"/>
      <c r="RIV136" s="1"/>
      <c r="RIW136" s="1"/>
      <c r="RIX136" s="1"/>
      <c r="RIY136" s="1"/>
      <c r="RIZ136" s="1"/>
      <c r="RJA136" s="1"/>
      <c r="RJB136" s="1"/>
      <c r="RJC136" s="1"/>
      <c r="RJD136" s="1"/>
      <c r="RJE136" s="1"/>
      <c r="RJF136" s="1"/>
      <c r="RJG136" s="1"/>
      <c r="RJH136" s="1"/>
      <c r="RJI136" s="1"/>
      <c r="RJJ136" s="1"/>
      <c r="RJK136" s="1"/>
      <c r="RJL136" s="1"/>
      <c r="RJM136" s="1"/>
      <c r="RJN136" s="1"/>
      <c r="RJO136" s="1"/>
      <c r="RJP136" s="1"/>
      <c r="RJQ136" s="1"/>
      <c r="RJR136" s="1"/>
      <c r="RJS136" s="1"/>
      <c r="RJT136" s="1"/>
      <c r="RJU136" s="1"/>
      <c r="RJV136" s="1"/>
      <c r="RJW136" s="1"/>
      <c r="RJX136" s="1"/>
      <c r="RJY136" s="1"/>
      <c r="RJZ136" s="1"/>
      <c r="RKA136" s="1"/>
      <c r="RKB136" s="1"/>
      <c r="RKC136" s="1"/>
      <c r="RKD136" s="1"/>
      <c r="RKE136" s="1"/>
      <c r="RKF136" s="1"/>
      <c r="RKG136" s="1"/>
      <c r="RKH136" s="1"/>
      <c r="RKI136" s="1"/>
      <c r="RKJ136" s="1"/>
      <c r="RKK136" s="1"/>
      <c r="RKL136" s="1"/>
      <c r="RKM136" s="1"/>
      <c r="RKN136" s="1"/>
      <c r="RKO136" s="1"/>
      <c r="RKP136" s="1"/>
      <c r="RKQ136" s="1"/>
      <c r="RKR136" s="1"/>
      <c r="RKS136" s="1"/>
      <c r="RKT136" s="1"/>
      <c r="RKU136" s="1"/>
      <c r="RKV136" s="1"/>
      <c r="RKW136" s="1"/>
      <c r="RKX136" s="1"/>
      <c r="RKY136" s="1"/>
      <c r="RKZ136" s="1"/>
      <c r="RLA136" s="1"/>
      <c r="RLB136" s="1"/>
      <c r="RLC136" s="1"/>
      <c r="RLD136" s="1"/>
      <c r="RLE136" s="1"/>
      <c r="RLF136" s="1"/>
      <c r="RLG136" s="1"/>
      <c r="RLH136" s="1"/>
      <c r="RLI136" s="1"/>
      <c r="RLJ136" s="1"/>
      <c r="RLK136" s="1"/>
      <c r="RLL136" s="1"/>
      <c r="RLM136" s="1"/>
      <c r="RLN136" s="1"/>
      <c r="RLO136" s="1"/>
      <c r="RLP136" s="1"/>
      <c r="RLQ136" s="1"/>
      <c r="RLR136" s="1"/>
      <c r="RLS136" s="1"/>
      <c r="RLT136" s="1"/>
      <c r="RLU136" s="1"/>
      <c r="RLV136" s="1"/>
      <c r="RLW136" s="1"/>
      <c r="RLX136" s="1"/>
      <c r="RLY136" s="1"/>
      <c r="RLZ136" s="1"/>
      <c r="RMA136" s="1"/>
      <c r="RMB136" s="1"/>
      <c r="RMC136" s="1"/>
      <c r="RMD136" s="1"/>
      <c r="RME136" s="1"/>
      <c r="RMF136" s="1"/>
      <c r="RMG136" s="1"/>
      <c r="RMH136" s="1"/>
      <c r="RMI136" s="1"/>
      <c r="RMJ136" s="1"/>
      <c r="RMK136" s="1"/>
      <c r="RML136" s="1"/>
      <c r="RMM136" s="1"/>
      <c r="RMN136" s="1"/>
      <c r="RMO136" s="1"/>
      <c r="RMP136" s="1"/>
      <c r="RMQ136" s="1"/>
      <c r="RMR136" s="1"/>
      <c r="RMS136" s="1"/>
      <c r="RMT136" s="1"/>
      <c r="RMU136" s="1"/>
      <c r="RMV136" s="1"/>
      <c r="RMW136" s="1"/>
      <c r="RMX136" s="1"/>
      <c r="RMY136" s="1"/>
      <c r="RMZ136" s="1"/>
      <c r="RNA136" s="1"/>
      <c r="RNB136" s="1"/>
      <c r="RNC136" s="1"/>
      <c r="RND136" s="1"/>
      <c r="RNE136" s="1"/>
      <c r="RNF136" s="1"/>
      <c r="RNG136" s="1"/>
      <c r="RNH136" s="1"/>
      <c r="RNI136" s="1"/>
      <c r="RNJ136" s="1"/>
      <c r="RNK136" s="1"/>
      <c r="RNL136" s="1"/>
      <c r="RNM136" s="1"/>
      <c r="RNN136" s="1"/>
      <c r="RNO136" s="1"/>
      <c r="RNP136" s="1"/>
      <c r="RNQ136" s="1"/>
      <c r="RNR136" s="1"/>
      <c r="RNS136" s="1"/>
      <c r="RNT136" s="1"/>
      <c r="RNU136" s="1"/>
      <c r="RNV136" s="1"/>
      <c r="RNW136" s="1"/>
      <c r="RNX136" s="1"/>
      <c r="RNY136" s="1"/>
      <c r="RNZ136" s="1"/>
      <c r="ROA136" s="1"/>
      <c r="ROB136" s="1"/>
      <c r="ROC136" s="1"/>
      <c r="ROD136" s="1"/>
      <c r="ROE136" s="1"/>
      <c r="ROF136" s="1"/>
      <c r="ROG136" s="1"/>
      <c r="ROH136" s="1"/>
      <c r="ROI136" s="1"/>
      <c r="ROJ136" s="1"/>
      <c r="ROK136" s="1"/>
      <c r="ROL136" s="1"/>
      <c r="ROM136" s="1"/>
      <c r="RON136" s="1"/>
      <c r="ROO136" s="1"/>
      <c r="ROP136" s="1"/>
      <c r="ROQ136" s="1"/>
      <c r="ROR136" s="1"/>
      <c r="ROS136" s="1"/>
      <c r="ROT136" s="1"/>
      <c r="ROU136" s="1"/>
      <c r="ROV136" s="1"/>
      <c r="ROW136" s="1"/>
      <c r="ROX136" s="1"/>
      <c r="ROY136" s="1"/>
      <c r="ROZ136" s="1"/>
      <c r="RPA136" s="1"/>
      <c r="RPB136" s="1"/>
      <c r="RPC136" s="1"/>
      <c r="RPD136" s="1"/>
      <c r="RPE136" s="1"/>
      <c r="RPF136" s="1"/>
      <c r="RPG136" s="1"/>
      <c r="RPH136" s="1"/>
      <c r="RPI136" s="1"/>
      <c r="RPJ136" s="1"/>
      <c r="RPK136" s="1"/>
      <c r="RPL136" s="1"/>
      <c r="RPM136" s="1"/>
      <c r="RPN136" s="1"/>
      <c r="RPO136" s="1"/>
      <c r="RPP136" s="1"/>
      <c r="RPQ136" s="1"/>
      <c r="RPR136" s="1"/>
      <c r="RPS136" s="1"/>
      <c r="RPT136" s="1"/>
      <c r="RPU136" s="1"/>
      <c r="RPV136" s="1"/>
      <c r="RPW136" s="1"/>
      <c r="RPX136" s="1"/>
      <c r="RPY136" s="1"/>
      <c r="RPZ136" s="1"/>
      <c r="RQA136" s="1"/>
      <c r="RQB136" s="1"/>
      <c r="RQC136" s="1"/>
      <c r="RQD136" s="1"/>
      <c r="RQE136" s="1"/>
      <c r="RQF136" s="1"/>
      <c r="RQG136" s="1"/>
      <c r="RQH136" s="1"/>
      <c r="RQI136" s="1"/>
      <c r="RQJ136" s="1"/>
      <c r="RQK136" s="1"/>
      <c r="RQL136" s="1"/>
      <c r="RQM136" s="1"/>
      <c r="RQN136" s="1"/>
      <c r="RQO136" s="1"/>
      <c r="RQP136" s="1"/>
      <c r="RQQ136" s="1"/>
      <c r="RQR136" s="1"/>
      <c r="RQS136" s="1"/>
      <c r="RQT136" s="1"/>
      <c r="RQU136" s="1"/>
      <c r="RQV136" s="1"/>
      <c r="RQW136" s="1"/>
      <c r="RQX136" s="1"/>
      <c r="RQY136" s="1"/>
      <c r="RQZ136" s="1"/>
      <c r="RRA136" s="1"/>
      <c r="RRB136" s="1"/>
      <c r="RRC136" s="1"/>
      <c r="RRD136" s="1"/>
      <c r="RRE136" s="1"/>
      <c r="RRF136" s="1"/>
      <c r="RRG136" s="1"/>
      <c r="RRH136" s="1"/>
      <c r="RRI136" s="1"/>
      <c r="RRJ136" s="1"/>
      <c r="RRK136" s="1"/>
      <c r="RRL136" s="1"/>
      <c r="RRM136" s="1"/>
      <c r="RRN136" s="1"/>
      <c r="RRO136" s="1"/>
      <c r="RRP136" s="1"/>
      <c r="RRQ136" s="1"/>
      <c r="RRR136" s="1"/>
      <c r="RRS136" s="1"/>
      <c r="RRT136" s="1"/>
      <c r="RRU136" s="1"/>
      <c r="RRV136" s="1"/>
      <c r="RRW136" s="1"/>
      <c r="RRX136" s="1"/>
      <c r="RRY136" s="1"/>
      <c r="RRZ136" s="1"/>
      <c r="RSA136" s="1"/>
      <c r="RSB136" s="1"/>
      <c r="RSC136" s="1"/>
      <c r="RSD136" s="1"/>
      <c r="RSE136" s="1"/>
      <c r="RSF136" s="1"/>
      <c r="RSG136" s="1"/>
      <c r="RSH136" s="1"/>
      <c r="RSI136" s="1"/>
      <c r="RSJ136" s="1"/>
      <c r="RSK136" s="1"/>
      <c r="RSL136" s="1"/>
      <c r="RSM136" s="1"/>
      <c r="RSN136" s="1"/>
      <c r="RSO136" s="1"/>
      <c r="RSP136" s="1"/>
      <c r="RSQ136" s="1"/>
      <c r="RSR136" s="1"/>
      <c r="RSS136" s="1"/>
      <c r="RST136" s="1"/>
      <c r="RSU136" s="1"/>
      <c r="RSV136" s="1"/>
      <c r="RSW136" s="1"/>
      <c r="RSX136" s="1"/>
      <c r="RSY136" s="1"/>
      <c r="RSZ136" s="1"/>
      <c r="RTA136" s="1"/>
      <c r="RTB136" s="1"/>
      <c r="RTC136" s="1"/>
      <c r="RTD136" s="1"/>
      <c r="RTE136" s="1"/>
      <c r="RTF136" s="1"/>
      <c r="RTG136" s="1"/>
      <c r="RTH136" s="1"/>
      <c r="RTI136" s="1"/>
      <c r="RTJ136" s="1"/>
      <c r="RTK136" s="1"/>
      <c r="RTL136" s="1"/>
      <c r="RTM136" s="1"/>
      <c r="RTN136" s="1"/>
      <c r="RTO136" s="1"/>
      <c r="RTP136" s="1"/>
      <c r="RTQ136" s="1"/>
      <c r="RTR136" s="1"/>
      <c r="RTS136" s="1"/>
      <c r="RTT136" s="1"/>
      <c r="RTU136" s="1"/>
      <c r="RTV136" s="1"/>
      <c r="RTW136" s="1"/>
      <c r="RTX136" s="1"/>
      <c r="RTY136" s="1"/>
      <c r="RTZ136" s="1"/>
      <c r="RUA136" s="1"/>
      <c r="RUB136" s="1"/>
      <c r="RUC136" s="1"/>
      <c r="RUD136" s="1"/>
      <c r="RUE136" s="1"/>
      <c r="RUF136" s="1"/>
      <c r="RUG136" s="1"/>
      <c r="RUH136" s="1"/>
      <c r="RUI136" s="1"/>
      <c r="RUJ136" s="1"/>
      <c r="RUK136" s="1"/>
      <c r="RUL136" s="1"/>
      <c r="RUM136" s="1"/>
      <c r="RUN136" s="1"/>
      <c r="RUO136" s="1"/>
      <c r="RUP136" s="1"/>
      <c r="RUQ136" s="1"/>
      <c r="RUR136" s="1"/>
      <c r="RUS136" s="1"/>
      <c r="RUT136" s="1"/>
      <c r="RUU136" s="1"/>
      <c r="RUV136" s="1"/>
      <c r="RUW136" s="1"/>
      <c r="RUX136" s="1"/>
      <c r="RUY136" s="1"/>
      <c r="RUZ136" s="1"/>
      <c r="RVA136" s="1"/>
      <c r="RVB136" s="1"/>
      <c r="RVC136" s="1"/>
      <c r="RVD136" s="1"/>
      <c r="RVE136" s="1"/>
      <c r="RVF136" s="1"/>
      <c r="RVG136" s="1"/>
      <c r="RVH136" s="1"/>
      <c r="RVI136" s="1"/>
      <c r="RVJ136" s="1"/>
      <c r="RVK136" s="1"/>
      <c r="RVL136" s="1"/>
      <c r="RVM136" s="1"/>
      <c r="RVN136" s="1"/>
      <c r="RVO136" s="1"/>
      <c r="RVP136" s="1"/>
      <c r="RVQ136" s="1"/>
      <c r="RVR136" s="1"/>
      <c r="RVS136" s="1"/>
      <c r="RVT136" s="1"/>
      <c r="RVU136" s="1"/>
      <c r="RVV136" s="1"/>
      <c r="RVW136" s="1"/>
      <c r="RVX136" s="1"/>
      <c r="RVY136" s="1"/>
      <c r="RVZ136" s="1"/>
      <c r="RWA136" s="1"/>
      <c r="RWB136" s="1"/>
      <c r="RWC136" s="1"/>
      <c r="RWD136" s="1"/>
      <c r="RWE136" s="1"/>
      <c r="RWF136" s="1"/>
      <c r="RWG136" s="1"/>
      <c r="RWH136" s="1"/>
      <c r="RWI136" s="1"/>
      <c r="RWJ136" s="1"/>
      <c r="RWK136" s="1"/>
      <c r="RWL136" s="1"/>
      <c r="RWM136" s="1"/>
      <c r="RWN136" s="1"/>
      <c r="RWO136" s="1"/>
      <c r="RWP136" s="1"/>
      <c r="RWQ136" s="1"/>
      <c r="RWR136" s="1"/>
      <c r="RWS136" s="1"/>
      <c r="RWT136" s="1"/>
      <c r="RWU136" s="1"/>
      <c r="RWV136" s="1"/>
      <c r="RWW136" s="1"/>
      <c r="RWX136" s="1"/>
      <c r="RWY136" s="1"/>
      <c r="RWZ136" s="1"/>
      <c r="RXA136" s="1"/>
      <c r="RXB136" s="1"/>
      <c r="RXC136" s="1"/>
      <c r="RXD136" s="1"/>
      <c r="RXE136" s="1"/>
      <c r="RXF136" s="1"/>
      <c r="RXG136" s="1"/>
      <c r="RXH136" s="1"/>
      <c r="RXI136" s="1"/>
      <c r="RXJ136" s="1"/>
      <c r="RXK136" s="1"/>
      <c r="RXL136" s="1"/>
      <c r="RXM136" s="1"/>
      <c r="RXN136" s="1"/>
      <c r="RXO136" s="1"/>
      <c r="RXP136" s="1"/>
      <c r="RXQ136" s="1"/>
      <c r="RXR136" s="1"/>
      <c r="RXS136" s="1"/>
      <c r="RXT136" s="1"/>
      <c r="RXU136" s="1"/>
      <c r="RXV136" s="1"/>
      <c r="RXW136" s="1"/>
      <c r="RXX136" s="1"/>
      <c r="RXY136" s="1"/>
      <c r="RXZ136" s="1"/>
      <c r="RYA136" s="1"/>
      <c r="RYB136" s="1"/>
      <c r="RYC136" s="1"/>
      <c r="RYD136" s="1"/>
      <c r="RYE136" s="1"/>
      <c r="RYF136" s="1"/>
      <c r="RYG136" s="1"/>
      <c r="RYH136" s="1"/>
      <c r="RYI136" s="1"/>
      <c r="RYJ136" s="1"/>
      <c r="RYK136" s="1"/>
      <c r="RYL136" s="1"/>
      <c r="RYM136" s="1"/>
      <c r="RYN136" s="1"/>
      <c r="RYO136" s="1"/>
      <c r="RYP136" s="1"/>
      <c r="RYQ136" s="1"/>
      <c r="RYR136" s="1"/>
      <c r="RYS136" s="1"/>
      <c r="RYT136" s="1"/>
      <c r="RYU136" s="1"/>
      <c r="RYV136" s="1"/>
      <c r="RYW136" s="1"/>
      <c r="RYX136" s="1"/>
      <c r="RYY136" s="1"/>
      <c r="RYZ136" s="1"/>
      <c r="RZA136" s="1"/>
      <c r="RZB136" s="1"/>
      <c r="RZC136" s="1"/>
      <c r="RZD136" s="1"/>
      <c r="RZE136" s="1"/>
      <c r="RZF136" s="1"/>
      <c r="RZG136" s="1"/>
      <c r="RZH136" s="1"/>
      <c r="RZI136" s="1"/>
      <c r="RZJ136" s="1"/>
      <c r="RZK136" s="1"/>
      <c r="RZL136" s="1"/>
      <c r="RZM136" s="1"/>
      <c r="RZN136" s="1"/>
      <c r="RZO136" s="1"/>
      <c r="RZP136" s="1"/>
      <c r="RZQ136" s="1"/>
      <c r="RZR136" s="1"/>
      <c r="RZS136" s="1"/>
      <c r="RZT136" s="1"/>
      <c r="RZU136" s="1"/>
      <c r="RZV136" s="1"/>
      <c r="RZW136" s="1"/>
      <c r="RZX136" s="1"/>
      <c r="RZY136" s="1"/>
      <c r="RZZ136" s="1"/>
      <c r="SAA136" s="1"/>
      <c r="SAB136" s="1"/>
      <c r="SAC136" s="1"/>
      <c r="SAD136" s="1"/>
      <c r="SAE136" s="1"/>
      <c r="SAF136" s="1"/>
      <c r="SAG136" s="1"/>
      <c r="SAH136" s="1"/>
      <c r="SAI136" s="1"/>
      <c r="SAJ136" s="1"/>
      <c r="SAK136" s="1"/>
      <c r="SAL136" s="1"/>
      <c r="SAM136" s="1"/>
      <c r="SAN136" s="1"/>
      <c r="SAO136" s="1"/>
      <c r="SAP136" s="1"/>
      <c r="SAQ136" s="1"/>
      <c r="SAR136" s="1"/>
      <c r="SAS136" s="1"/>
      <c r="SAT136" s="1"/>
      <c r="SAU136" s="1"/>
      <c r="SAV136" s="1"/>
      <c r="SAW136" s="1"/>
      <c r="SAX136" s="1"/>
      <c r="SAY136" s="1"/>
      <c r="SAZ136" s="1"/>
      <c r="SBA136" s="1"/>
      <c r="SBB136" s="1"/>
      <c r="SBC136" s="1"/>
      <c r="SBD136" s="1"/>
      <c r="SBE136" s="1"/>
      <c r="SBF136" s="1"/>
      <c r="SBG136" s="1"/>
      <c r="SBH136" s="1"/>
      <c r="SBI136" s="1"/>
      <c r="SBJ136" s="1"/>
      <c r="SBK136" s="1"/>
      <c r="SBL136" s="1"/>
      <c r="SBM136" s="1"/>
      <c r="SBN136" s="1"/>
      <c r="SBO136" s="1"/>
      <c r="SBP136" s="1"/>
      <c r="SBQ136" s="1"/>
      <c r="SBR136" s="1"/>
      <c r="SBS136" s="1"/>
      <c r="SBT136" s="1"/>
      <c r="SBU136" s="1"/>
      <c r="SBV136" s="1"/>
      <c r="SBW136" s="1"/>
      <c r="SBX136" s="1"/>
      <c r="SBY136" s="1"/>
      <c r="SBZ136" s="1"/>
      <c r="SCA136" s="1"/>
      <c r="SCB136" s="1"/>
      <c r="SCC136" s="1"/>
      <c r="SCD136" s="1"/>
      <c r="SCE136" s="1"/>
      <c r="SCF136" s="1"/>
      <c r="SCG136" s="1"/>
      <c r="SCH136" s="1"/>
      <c r="SCI136" s="1"/>
      <c r="SCJ136" s="1"/>
      <c r="SCK136" s="1"/>
      <c r="SCL136" s="1"/>
      <c r="SCM136" s="1"/>
      <c r="SCN136" s="1"/>
      <c r="SCO136" s="1"/>
      <c r="SCP136" s="1"/>
      <c r="SCQ136" s="1"/>
      <c r="SCR136" s="1"/>
      <c r="SCS136" s="1"/>
      <c r="SCT136" s="1"/>
      <c r="SCU136" s="1"/>
      <c r="SCV136" s="1"/>
      <c r="SCW136" s="1"/>
      <c r="SCX136" s="1"/>
      <c r="SCY136" s="1"/>
      <c r="SCZ136" s="1"/>
      <c r="SDA136" s="1"/>
      <c r="SDB136" s="1"/>
      <c r="SDC136" s="1"/>
      <c r="SDD136" s="1"/>
      <c r="SDE136" s="1"/>
      <c r="SDF136" s="1"/>
      <c r="SDG136" s="1"/>
      <c r="SDH136" s="1"/>
      <c r="SDI136" s="1"/>
      <c r="SDJ136" s="1"/>
      <c r="SDK136" s="1"/>
      <c r="SDL136" s="1"/>
      <c r="SDM136" s="1"/>
      <c r="SDN136" s="1"/>
      <c r="SDO136" s="1"/>
      <c r="SDP136" s="1"/>
      <c r="SDQ136" s="1"/>
      <c r="SDR136" s="1"/>
      <c r="SDS136" s="1"/>
      <c r="SDT136" s="1"/>
      <c r="SDU136" s="1"/>
      <c r="SDV136" s="1"/>
      <c r="SDW136" s="1"/>
      <c r="SDX136" s="1"/>
      <c r="SDY136" s="1"/>
      <c r="SDZ136" s="1"/>
      <c r="SEA136" s="1"/>
      <c r="SEB136" s="1"/>
      <c r="SEC136" s="1"/>
      <c r="SED136" s="1"/>
      <c r="SEE136" s="1"/>
      <c r="SEF136" s="1"/>
      <c r="SEG136" s="1"/>
      <c r="SEH136" s="1"/>
      <c r="SEI136" s="1"/>
      <c r="SEJ136" s="1"/>
      <c r="SEK136" s="1"/>
      <c r="SEL136" s="1"/>
      <c r="SEM136" s="1"/>
      <c r="SEN136" s="1"/>
      <c r="SEO136" s="1"/>
      <c r="SEP136" s="1"/>
      <c r="SEQ136" s="1"/>
      <c r="SER136" s="1"/>
      <c r="SES136" s="1"/>
      <c r="SET136" s="1"/>
      <c r="SEU136" s="1"/>
      <c r="SEV136" s="1"/>
      <c r="SEW136" s="1"/>
      <c r="SEX136" s="1"/>
      <c r="SEY136" s="1"/>
      <c r="SEZ136" s="1"/>
      <c r="SFA136" s="1"/>
      <c r="SFB136" s="1"/>
      <c r="SFC136" s="1"/>
      <c r="SFD136" s="1"/>
      <c r="SFE136" s="1"/>
      <c r="SFF136" s="1"/>
      <c r="SFG136" s="1"/>
      <c r="SFH136" s="1"/>
      <c r="SFI136" s="1"/>
      <c r="SFJ136" s="1"/>
      <c r="SFK136" s="1"/>
      <c r="SFL136" s="1"/>
      <c r="SFM136" s="1"/>
      <c r="SFN136" s="1"/>
      <c r="SFO136" s="1"/>
      <c r="SFP136" s="1"/>
      <c r="SFQ136" s="1"/>
      <c r="SFR136" s="1"/>
      <c r="SFS136" s="1"/>
      <c r="SFT136" s="1"/>
      <c r="SFU136" s="1"/>
      <c r="SFV136" s="1"/>
      <c r="SFW136" s="1"/>
      <c r="SFX136" s="1"/>
      <c r="SFY136" s="1"/>
      <c r="SFZ136" s="1"/>
      <c r="SGA136" s="1"/>
      <c r="SGB136" s="1"/>
      <c r="SGC136" s="1"/>
      <c r="SGD136" s="1"/>
      <c r="SGE136" s="1"/>
      <c r="SGF136" s="1"/>
      <c r="SGG136" s="1"/>
      <c r="SGH136" s="1"/>
      <c r="SGI136" s="1"/>
      <c r="SGJ136" s="1"/>
      <c r="SGK136" s="1"/>
      <c r="SGL136" s="1"/>
      <c r="SGM136" s="1"/>
      <c r="SGN136" s="1"/>
      <c r="SGO136" s="1"/>
      <c r="SGP136" s="1"/>
      <c r="SGQ136" s="1"/>
      <c r="SGR136" s="1"/>
      <c r="SGS136" s="1"/>
      <c r="SGT136" s="1"/>
      <c r="SGU136" s="1"/>
      <c r="SGV136" s="1"/>
      <c r="SGW136" s="1"/>
      <c r="SGX136" s="1"/>
      <c r="SGY136" s="1"/>
      <c r="SGZ136" s="1"/>
      <c r="SHA136" s="1"/>
      <c r="SHB136" s="1"/>
      <c r="SHC136" s="1"/>
      <c r="SHD136" s="1"/>
      <c r="SHE136" s="1"/>
      <c r="SHF136" s="1"/>
      <c r="SHG136" s="1"/>
      <c r="SHH136" s="1"/>
      <c r="SHI136" s="1"/>
      <c r="SHJ136" s="1"/>
      <c r="SHK136" s="1"/>
      <c r="SHL136" s="1"/>
      <c r="SHM136" s="1"/>
      <c r="SHN136" s="1"/>
      <c r="SHO136" s="1"/>
      <c r="SHP136" s="1"/>
      <c r="SHQ136" s="1"/>
      <c r="SHR136" s="1"/>
      <c r="SHS136" s="1"/>
      <c r="SHT136" s="1"/>
      <c r="SHU136" s="1"/>
      <c r="SHV136" s="1"/>
      <c r="SHW136" s="1"/>
      <c r="SHX136" s="1"/>
      <c r="SHY136" s="1"/>
      <c r="SHZ136" s="1"/>
      <c r="SIA136" s="1"/>
      <c r="SIB136" s="1"/>
      <c r="SIC136" s="1"/>
      <c r="SID136" s="1"/>
      <c r="SIE136" s="1"/>
      <c r="SIF136" s="1"/>
      <c r="SIG136" s="1"/>
      <c r="SIH136" s="1"/>
      <c r="SII136" s="1"/>
      <c r="SIJ136" s="1"/>
      <c r="SIK136" s="1"/>
      <c r="SIL136" s="1"/>
      <c r="SIM136" s="1"/>
      <c r="SIN136" s="1"/>
      <c r="SIO136" s="1"/>
      <c r="SIP136" s="1"/>
      <c r="SIQ136" s="1"/>
      <c r="SIR136" s="1"/>
      <c r="SIS136" s="1"/>
      <c r="SIT136" s="1"/>
      <c r="SIU136" s="1"/>
      <c r="SIV136" s="1"/>
      <c r="SIW136" s="1"/>
      <c r="SIX136" s="1"/>
      <c r="SIY136" s="1"/>
      <c r="SIZ136" s="1"/>
      <c r="SJA136" s="1"/>
      <c r="SJB136" s="1"/>
      <c r="SJC136" s="1"/>
      <c r="SJD136" s="1"/>
      <c r="SJE136" s="1"/>
      <c r="SJF136" s="1"/>
      <c r="SJG136" s="1"/>
      <c r="SJH136" s="1"/>
      <c r="SJI136" s="1"/>
      <c r="SJJ136" s="1"/>
      <c r="SJK136" s="1"/>
      <c r="SJL136" s="1"/>
      <c r="SJM136" s="1"/>
      <c r="SJN136" s="1"/>
      <c r="SJO136" s="1"/>
      <c r="SJP136" s="1"/>
      <c r="SJQ136" s="1"/>
      <c r="SJR136" s="1"/>
      <c r="SJS136" s="1"/>
      <c r="SJT136" s="1"/>
      <c r="SJU136" s="1"/>
      <c r="SJV136" s="1"/>
      <c r="SJW136" s="1"/>
      <c r="SJX136" s="1"/>
      <c r="SJY136" s="1"/>
      <c r="SJZ136" s="1"/>
      <c r="SKA136" s="1"/>
      <c r="SKB136" s="1"/>
      <c r="SKC136" s="1"/>
      <c r="SKD136" s="1"/>
      <c r="SKE136" s="1"/>
      <c r="SKF136" s="1"/>
      <c r="SKG136" s="1"/>
      <c r="SKH136" s="1"/>
      <c r="SKI136" s="1"/>
      <c r="SKJ136" s="1"/>
      <c r="SKK136" s="1"/>
      <c r="SKL136" s="1"/>
      <c r="SKM136" s="1"/>
      <c r="SKN136" s="1"/>
      <c r="SKO136" s="1"/>
      <c r="SKP136" s="1"/>
      <c r="SKQ136" s="1"/>
      <c r="SKR136" s="1"/>
      <c r="SKS136" s="1"/>
      <c r="SKT136" s="1"/>
      <c r="SKU136" s="1"/>
      <c r="SKV136" s="1"/>
      <c r="SKW136" s="1"/>
      <c r="SKX136" s="1"/>
      <c r="SKY136" s="1"/>
      <c r="SKZ136" s="1"/>
      <c r="SLA136" s="1"/>
      <c r="SLB136" s="1"/>
      <c r="SLC136" s="1"/>
      <c r="SLD136" s="1"/>
      <c r="SLE136" s="1"/>
      <c r="SLF136" s="1"/>
      <c r="SLG136" s="1"/>
      <c r="SLH136" s="1"/>
      <c r="SLI136" s="1"/>
      <c r="SLJ136" s="1"/>
      <c r="SLK136" s="1"/>
      <c r="SLL136" s="1"/>
      <c r="SLM136" s="1"/>
      <c r="SLN136" s="1"/>
      <c r="SLO136" s="1"/>
      <c r="SLP136" s="1"/>
      <c r="SLQ136" s="1"/>
      <c r="SLR136" s="1"/>
      <c r="SLS136" s="1"/>
      <c r="SLT136" s="1"/>
      <c r="SLU136" s="1"/>
      <c r="SLV136" s="1"/>
      <c r="SLW136" s="1"/>
      <c r="SLX136" s="1"/>
      <c r="SLY136" s="1"/>
      <c r="SLZ136" s="1"/>
      <c r="SMA136" s="1"/>
      <c r="SMB136" s="1"/>
      <c r="SMC136" s="1"/>
      <c r="SMD136" s="1"/>
      <c r="SME136" s="1"/>
      <c r="SMF136" s="1"/>
      <c r="SMG136" s="1"/>
      <c r="SMH136" s="1"/>
      <c r="SMI136" s="1"/>
      <c r="SMJ136" s="1"/>
      <c r="SMK136" s="1"/>
      <c r="SML136" s="1"/>
      <c r="SMM136" s="1"/>
      <c r="SMN136" s="1"/>
      <c r="SMO136" s="1"/>
      <c r="SMP136" s="1"/>
      <c r="SMQ136" s="1"/>
      <c r="SMR136" s="1"/>
      <c r="SMS136" s="1"/>
      <c r="SMT136" s="1"/>
      <c r="SMU136" s="1"/>
      <c r="SMV136" s="1"/>
      <c r="SMW136" s="1"/>
      <c r="SMX136" s="1"/>
      <c r="SMY136" s="1"/>
      <c r="SMZ136" s="1"/>
      <c r="SNA136" s="1"/>
      <c r="SNB136" s="1"/>
      <c r="SNC136" s="1"/>
      <c r="SND136" s="1"/>
      <c r="SNE136" s="1"/>
      <c r="SNF136" s="1"/>
      <c r="SNG136" s="1"/>
      <c r="SNH136" s="1"/>
      <c r="SNI136" s="1"/>
      <c r="SNJ136" s="1"/>
      <c r="SNK136" s="1"/>
      <c r="SNL136" s="1"/>
      <c r="SNM136" s="1"/>
      <c r="SNN136" s="1"/>
      <c r="SNO136" s="1"/>
      <c r="SNP136" s="1"/>
      <c r="SNQ136" s="1"/>
      <c r="SNR136" s="1"/>
      <c r="SNS136" s="1"/>
      <c r="SNT136" s="1"/>
      <c r="SNU136" s="1"/>
      <c r="SNV136" s="1"/>
      <c r="SNW136" s="1"/>
      <c r="SNX136" s="1"/>
      <c r="SNY136" s="1"/>
      <c r="SNZ136" s="1"/>
      <c r="SOA136" s="1"/>
      <c r="SOB136" s="1"/>
      <c r="SOC136" s="1"/>
      <c r="SOD136" s="1"/>
      <c r="SOE136" s="1"/>
      <c r="SOF136" s="1"/>
      <c r="SOG136" s="1"/>
      <c r="SOH136" s="1"/>
      <c r="SOI136" s="1"/>
      <c r="SOJ136" s="1"/>
      <c r="SOK136" s="1"/>
      <c r="SOL136" s="1"/>
      <c r="SOM136" s="1"/>
      <c r="SON136" s="1"/>
      <c r="SOO136" s="1"/>
      <c r="SOP136" s="1"/>
      <c r="SOQ136" s="1"/>
      <c r="SOR136" s="1"/>
      <c r="SOS136" s="1"/>
      <c r="SOT136" s="1"/>
      <c r="SOU136" s="1"/>
      <c r="SOV136" s="1"/>
      <c r="SOW136" s="1"/>
      <c r="SOX136" s="1"/>
      <c r="SOY136" s="1"/>
      <c r="SOZ136" s="1"/>
      <c r="SPA136" s="1"/>
      <c r="SPB136" s="1"/>
      <c r="SPC136" s="1"/>
      <c r="SPD136" s="1"/>
      <c r="SPE136" s="1"/>
      <c r="SPF136" s="1"/>
      <c r="SPG136" s="1"/>
      <c r="SPH136" s="1"/>
      <c r="SPI136" s="1"/>
      <c r="SPJ136" s="1"/>
      <c r="SPK136" s="1"/>
      <c r="SPL136" s="1"/>
      <c r="SPM136" s="1"/>
      <c r="SPN136" s="1"/>
      <c r="SPO136" s="1"/>
      <c r="SPP136" s="1"/>
      <c r="SPQ136" s="1"/>
      <c r="SPR136" s="1"/>
      <c r="SPS136" s="1"/>
      <c r="SPT136" s="1"/>
      <c r="SPU136" s="1"/>
      <c r="SPV136" s="1"/>
      <c r="SPW136" s="1"/>
      <c r="SPX136" s="1"/>
      <c r="SPY136" s="1"/>
      <c r="SPZ136" s="1"/>
      <c r="SQA136" s="1"/>
      <c r="SQB136" s="1"/>
      <c r="SQC136" s="1"/>
      <c r="SQD136" s="1"/>
      <c r="SQE136" s="1"/>
      <c r="SQF136" s="1"/>
      <c r="SQG136" s="1"/>
      <c r="SQH136" s="1"/>
      <c r="SQI136" s="1"/>
      <c r="SQJ136" s="1"/>
      <c r="SQK136" s="1"/>
      <c r="SQL136" s="1"/>
      <c r="SQM136" s="1"/>
      <c r="SQN136" s="1"/>
      <c r="SQO136" s="1"/>
      <c r="SQP136" s="1"/>
      <c r="SQQ136" s="1"/>
      <c r="SQR136" s="1"/>
      <c r="SQS136" s="1"/>
      <c r="SQT136" s="1"/>
      <c r="SQU136" s="1"/>
      <c r="SQV136" s="1"/>
      <c r="SQW136" s="1"/>
      <c r="SQX136" s="1"/>
      <c r="SQY136" s="1"/>
      <c r="SQZ136" s="1"/>
      <c r="SRA136" s="1"/>
      <c r="SRB136" s="1"/>
      <c r="SRC136" s="1"/>
      <c r="SRD136" s="1"/>
      <c r="SRE136" s="1"/>
      <c r="SRF136" s="1"/>
      <c r="SRG136" s="1"/>
      <c r="SRH136" s="1"/>
      <c r="SRI136" s="1"/>
      <c r="SRJ136" s="1"/>
      <c r="SRK136" s="1"/>
      <c r="SRL136" s="1"/>
      <c r="SRM136" s="1"/>
      <c r="SRN136" s="1"/>
      <c r="SRO136" s="1"/>
      <c r="SRP136" s="1"/>
      <c r="SRQ136" s="1"/>
      <c r="SRR136" s="1"/>
      <c r="SRS136" s="1"/>
      <c r="SRT136" s="1"/>
      <c r="SRU136" s="1"/>
      <c r="SRV136" s="1"/>
      <c r="SRW136" s="1"/>
      <c r="SRX136" s="1"/>
      <c r="SRY136" s="1"/>
      <c r="SRZ136" s="1"/>
      <c r="SSA136" s="1"/>
      <c r="SSB136" s="1"/>
      <c r="SSC136" s="1"/>
      <c r="SSD136" s="1"/>
      <c r="SSE136" s="1"/>
      <c r="SSF136" s="1"/>
      <c r="SSG136" s="1"/>
      <c r="SSH136" s="1"/>
      <c r="SSI136" s="1"/>
      <c r="SSJ136" s="1"/>
      <c r="SSK136" s="1"/>
      <c r="SSL136" s="1"/>
      <c r="SSM136" s="1"/>
      <c r="SSN136" s="1"/>
      <c r="SSO136" s="1"/>
      <c r="SSP136" s="1"/>
      <c r="SSQ136" s="1"/>
      <c r="SSR136" s="1"/>
      <c r="SSS136" s="1"/>
      <c r="SST136" s="1"/>
      <c r="SSU136" s="1"/>
      <c r="SSV136" s="1"/>
      <c r="SSW136" s="1"/>
      <c r="SSX136" s="1"/>
      <c r="SSY136" s="1"/>
      <c r="SSZ136" s="1"/>
      <c r="STA136" s="1"/>
      <c r="STB136" s="1"/>
      <c r="STC136" s="1"/>
      <c r="STD136" s="1"/>
      <c r="STE136" s="1"/>
      <c r="STF136" s="1"/>
      <c r="STG136" s="1"/>
      <c r="STH136" s="1"/>
      <c r="STI136" s="1"/>
      <c r="STJ136" s="1"/>
      <c r="STK136" s="1"/>
      <c r="STL136" s="1"/>
      <c r="STM136" s="1"/>
      <c r="STN136" s="1"/>
      <c r="STO136" s="1"/>
      <c r="STP136" s="1"/>
      <c r="STQ136" s="1"/>
      <c r="STR136" s="1"/>
      <c r="STS136" s="1"/>
      <c r="STT136" s="1"/>
      <c r="STU136" s="1"/>
      <c r="STV136" s="1"/>
      <c r="STW136" s="1"/>
      <c r="STX136" s="1"/>
      <c r="STY136" s="1"/>
      <c r="STZ136" s="1"/>
      <c r="SUA136" s="1"/>
      <c r="SUB136" s="1"/>
      <c r="SUC136" s="1"/>
      <c r="SUD136" s="1"/>
      <c r="SUE136" s="1"/>
      <c r="SUF136" s="1"/>
      <c r="SUG136" s="1"/>
      <c r="SUH136" s="1"/>
      <c r="SUI136" s="1"/>
      <c r="SUJ136" s="1"/>
      <c r="SUK136" s="1"/>
      <c r="SUL136" s="1"/>
      <c r="SUM136" s="1"/>
      <c r="SUN136" s="1"/>
      <c r="SUO136" s="1"/>
      <c r="SUP136" s="1"/>
      <c r="SUQ136" s="1"/>
      <c r="SUR136" s="1"/>
      <c r="SUS136" s="1"/>
      <c r="SUT136" s="1"/>
      <c r="SUU136" s="1"/>
      <c r="SUV136" s="1"/>
      <c r="SUW136" s="1"/>
      <c r="SUX136" s="1"/>
      <c r="SUY136" s="1"/>
      <c r="SUZ136" s="1"/>
      <c r="SVA136" s="1"/>
      <c r="SVB136" s="1"/>
      <c r="SVC136" s="1"/>
      <c r="SVD136" s="1"/>
      <c r="SVE136" s="1"/>
      <c r="SVF136" s="1"/>
      <c r="SVG136" s="1"/>
      <c r="SVH136" s="1"/>
      <c r="SVI136" s="1"/>
      <c r="SVJ136" s="1"/>
      <c r="SVK136" s="1"/>
      <c r="SVL136" s="1"/>
      <c r="SVM136" s="1"/>
      <c r="SVN136" s="1"/>
      <c r="SVO136" s="1"/>
      <c r="SVP136" s="1"/>
      <c r="SVQ136" s="1"/>
      <c r="SVR136" s="1"/>
      <c r="SVS136" s="1"/>
      <c r="SVT136" s="1"/>
      <c r="SVU136" s="1"/>
      <c r="SVV136" s="1"/>
      <c r="SVW136" s="1"/>
      <c r="SVX136" s="1"/>
      <c r="SVY136" s="1"/>
      <c r="SVZ136" s="1"/>
      <c r="SWA136" s="1"/>
      <c r="SWB136" s="1"/>
      <c r="SWC136" s="1"/>
      <c r="SWD136" s="1"/>
      <c r="SWE136" s="1"/>
      <c r="SWF136" s="1"/>
      <c r="SWG136" s="1"/>
      <c r="SWH136" s="1"/>
      <c r="SWI136" s="1"/>
      <c r="SWJ136" s="1"/>
      <c r="SWK136" s="1"/>
      <c r="SWL136" s="1"/>
      <c r="SWM136" s="1"/>
      <c r="SWN136" s="1"/>
      <c r="SWO136" s="1"/>
      <c r="SWP136" s="1"/>
      <c r="SWQ136" s="1"/>
      <c r="SWR136" s="1"/>
      <c r="SWS136" s="1"/>
      <c r="SWT136" s="1"/>
      <c r="SWU136" s="1"/>
      <c r="SWV136" s="1"/>
      <c r="SWW136" s="1"/>
      <c r="SWX136" s="1"/>
      <c r="SWY136" s="1"/>
      <c r="SWZ136" s="1"/>
      <c r="SXA136" s="1"/>
      <c r="SXB136" s="1"/>
      <c r="SXC136" s="1"/>
      <c r="SXD136" s="1"/>
      <c r="SXE136" s="1"/>
      <c r="SXF136" s="1"/>
      <c r="SXG136" s="1"/>
      <c r="SXH136" s="1"/>
      <c r="SXI136" s="1"/>
      <c r="SXJ136" s="1"/>
      <c r="SXK136" s="1"/>
      <c r="SXL136" s="1"/>
      <c r="SXM136" s="1"/>
      <c r="SXN136" s="1"/>
      <c r="SXO136" s="1"/>
      <c r="SXP136" s="1"/>
      <c r="SXQ136" s="1"/>
      <c r="SXR136" s="1"/>
      <c r="SXS136" s="1"/>
      <c r="SXT136" s="1"/>
      <c r="SXU136" s="1"/>
      <c r="SXV136" s="1"/>
      <c r="SXW136" s="1"/>
      <c r="SXX136" s="1"/>
      <c r="SXY136" s="1"/>
      <c r="SXZ136" s="1"/>
      <c r="SYA136" s="1"/>
      <c r="SYB136" s="1"/>
      <c r="SYC136" s="1"/>
      <c r="SYD136" s="1"/>
      <c r="SYE136" s="1"/>
      <c r="SYF136" s="1"/>
      <c r="SYG136" s="1"/>
      <c r="SYH136" s="1"/>
      <c r="SYI136" s="1"/>
      <c r="SYJ136" s="1"/>
      <c r="SYK136" s="1"/>
      <c r="SYL136" s="1"/>
      <c r="SYM136" s="1"/>
      <c r="SYN136" s="1"/>
      <c r="SYO136" s="1"/>
      <c r="SYP136" s="1"/>
      <c r="SYQ136" s="1"/>
      <c r="SYR136" s="1"/>
      <c r="SYS136" s="1"/>
      <c r="SYT136" s="1"/>
      <c r="SYU136" s="1"/>
      <c r="SYV136" s="1"/>
      <c r="SYW136" s="1"/>
      <c r="SYX136" s="1"/>
      <c r="SYY136" s="1"/>
      <c r="SYZ136" s="1"/>
      <c r="SZA136" s="1"/>
      <c r="SZB136" s="1"/>
      <c r="SZC136" s="1"/>
      <c r="SZD136" s="1"/>
      <c r="SZE136" s="1"/>
      <c r="SZF136" s="1"/>
      <c r="SZG136" s="1"/>
      <c r="SZH136" s="1"/>
      <c r="SZI136" s="1"/>
      <c r="SZJ136" s="1"/>
      <c r="SZK136" s="1"/>
      <c r="SZL136" s="1"/>
      <c r="SZM136" s="1"/>
      <c r="SZN136" s="1"/>
      <c r="SZO136" s="1"/>
      <c r="SZP136" s="1"/>
      <c r="SZQ136" s="1"/>
      <c r="SZR136" s="1"/>
      <c r="SZS136" s="1"/>
      <c r="SZT136" s="1"/>
      <c r="SZU136" s="1"/>
      <c r="SZV136" s="1"/>
      <c r="SZW136" s="1"/>
      <c r="SZX136" s="1"/>
      <c r="SZY136" s="1"/>
      <c r="SZZ136" s="1"/>
      <c r="TAA136" s="1"/>
      <c r="TAB136" s="1"/>
      <c r="TAC136" s="1"/>
      <c r="TAD136" s="1"/>
      <c r="TAE136" s="1"/>
      <c r="TAF136" s="1"/>
      <c r="TAG136" s="1"/>
      <c r="TAH136" s="1"/>
      <c r="TAI136" s="1"/>
      <c r="TAJ136" s="1"/>
      <c r="TAK136" s="1"/>
      <c r="TAL136" s="1"/>
      <c r="TAM136" s="1"/>
      <c r="TAN136" s="1"/>
      <c r="TAO136" s="1"/>
      <c r="TAP136" s="1"/>
      <c r="TAQ136" s="1"/>
      <c r="TAR136" s="1"/>
      <c r="TAS136" s="1"/>
      <c r="TAT136" s="1"/>
      <c r="TAU136" s="1"/>
      <c r="TAV136" s="1"/>
      <c r="TAW136" s="1"/>
      <c r="TAX136" s="1"/>
      <c r="TAY136" s="1"/>
      <c r="TAZ136" s="1"/>
      <c r="TBA136" s="1"/>
      <c r="TBB136" s="1"/>
      <c r="TBC136" s="1"/>
      <c r="TBD136" s="1"/>
      <c r="TBE136" s="1"/>
      <c r="TBF136" s="1"/>
      <c r="TBG136" s="1"/>
      <c r="TBH136" s="1"/>
      <c r="TBI136" s="1"/>
      <c r="TBJ136" s="1"/>
      <c r="TBK136" s="1"/>
      <c r="TBL136" s="1"/>
      <c r="TBM136" s="1"/>
      <c r="TBN136" s="1"/>
      <c r="TBO136" s="1"/>
      <c r="TBP136" s="1"/>
      <c r="TBQ136" s="1"/>
      <c r="TBR136" s="1"/>
      <c r="TBS136" s="1"/>
      <c r="TBT136" s="1"/>
      <c r="TBU136" s="1"/>
      <c r="TBV136" s="1"/>
      <c r="TBW136" s="1"/>
      <c r="TBX136" s="1"/>
      <c r="TBY136" s="1"/>
      <c r="TBZ136" s="1"/>
      <c r="TCA136" s="1"/>
      <c r="TCB136" s="1"/>
      <c r="TCC136" s="1"/>
      <c r="TCD136" s="1"/>
      <c r="TCE136" s="1"/>
      <c r="TCF136" s="1"/>
      <c r="TCG136" s="1"/>
      <c r="TCH136" s="1"/>
      <c r="TCI136" s="1"/>
      <c r="TCJ136" s="1"/>
      <c r="TCK136" s="1"/>
      <c r="TCL136" s="1"/>
      <c r="TCM136" s="1"/>
      <c r="TCN136" s="1"/>
      <c r="TCO136" s="1"/>
      <c r="TCP136" s="1"/>
      <c r="TCQ136" s="1"/>
      <c r="TCR136" s="1"/>
      <c r="TCS136" s="1"/>
      <c r="TCT136" s="1"/>
      <c r="TCU136" s="1"/>
      <c r="TCV136" s="1"/>
      <c r="TCW136" s="1"/>
      <c r="TCX136" s="1"/>
      <c r="TCY136" s="1"/>
      <c r="TCZ136" s="1"/>
      <c r="TDA136" s="1"/>
      <c r="TDB136" s="1"/>
      <c r="TDC136" s="1"/>
      <c r="TDD136" s="1"/>
      <c r="TDE136" s="1"/>
      <c r="TDF136" s="1"/>
      <c r="TDG136" s="1"/>
      <c r="TDH136" s="1"/>
      <c r="TDI136" s="1"/>
      <c r="TDJ136" s="1"/>
      <c r="TDK136" s="1"/>
      <c r="TDL136" s="1"/>
      <c r="TDM136" s="1"/>
      <c r="TDN136" s="1"/>
      <c r="TDO136" s="1"/>
      <c r="TDP136" s="1"/>
      <c r="TDQ136" s="1"/>
      <c r="TDR136" s="1"/>
      <c r="TDS136" s="1"/>
      <c r="TDT136" s="1"/>
      <c r="TDU136" s="1"/>
      <c r="TDV136" s="1"/>
      <c r="TDW136" s="1"/>
      <c r="TDX136" s="1"/>
      <c r="TDY136" s="1"/>
      <c r="TDZ136" s="1"/>
      <c r="TEA136" s="1"/>
      <c r="TEB136" s="1"/>
      <c r="TEC136" s="1"/>
      <c r="TED136" s="1"/>
      <c r="TEE136" s="1"/>
      <c r="TEF136" s="1"/>
      <c r="TEG136" s="1"/>
      <c r="TEH136" s="1"/>
      <c r="TEI136" s="1"/>
      <c r="TEJ136" s="1"/>
      <c r="TEK136" s="1"/>
      <c r="TEL136" s="1"/>
      <c r="TEM136" s="1"/>
      <c r="TEN136" s="1"/>
      <c r="TEO136" s="1"/>
      <c r="TEP136" s="1"/>
      <c r="TEQ136" s="1"/>
      <c r="TER136" s="1"/>
      <c r="TES136" s="1"/>
      <c r="TET136" s="1"/>
      <c r="TEU136" s="1"/>
      <c r="TEV136" s="1"/>
      <c r="TEW136" s="1"/>
      <c r="TEX136" s="1"/>
      <c r="TEY136" s="1"/>
      <c r="TEZ136" s="1"/>
      <c r="TFA136" s="1"/>
      <c r="TFB136" s="1"/>
      <c r="TFC136" s="1"/>
      <c r="TFD136" s="1"/>
      <c r="TFE136" s="1"/>
      <c r="TFF136" s="1"/>
      <c r="TFG136" s="1"/>
      <c r="TFH136" s="1"/>
      <c r="TFI136" s="1"/>
      <c r="TFJ136" s="1"/>
      <c r="TFK136" s="1"/>
      <c r="TFL136" s="1"/>
      <c r="TFM136" s="1"/>
      <c r="TFN136" s="1"/>
      <c r="TFO136" s="1"/>
      <c r="TFP136" s="1"/>
      <c r="TFQ136" s="1"/>
      <c r="TFR136" s="1"/>
      <c r="TFS136" s="1"/>
      <c r="TFT136" s="1"/>
      <c r="TFU136" s="1"/>
      <c r="TFV136" s="1"/>
      <c r="TFW136" s="1"/>
      <c r="TFX136" s="1"/>
      <c r="TFY136" s="1"/>
      <c r="TFZ136" s="1"/>
      <c r="TGA136" s="1"/>
      <c r="TGB136" s="1"/>
      <c r="TGC136" s="1"/>
      <c r="TGD136" s="1"/>
      <c r="TGE136" s="1"/>
      <c r="TGF136" s="1"/>
      <c r="TGG136" s="1"/>
      <c r="TGH136" s="1"/>
      <c r="TGI136" s="1"/>
      <c r="TGJ136" s="1"/>
      <c r="TGK136" s="1"/>
      <c r="TGL136" s="1"/>
      <c r="TGM136" s="1"/>
      <c r="TGN136" s="1"/>
      <c r="TGO136" s="1"/>
      <c r="TGP136" s="1"/>
      <c r="TGQ136" s="1"/>
      <c r="TGR136" s="1"/>
      <c r="TGS136" s="1"/>
      <c r="TGT136" s="1"/>
      <c r="TGU136" s="1"/>
      <c r="TGV136" s="1"/>
      <c r="TGW136" s="1"/>
      <c r="TGX136" s="1"/>
      <c r="TGY136" s="1"/>
      <c r="TGZ136" s="1"/>
      <c r="THA136" s="1"/>
      <c r="THB136" s="1"/>
      <c r="THC136" s="1"/>
      <c r="THD136" s="1"/>
      <c r="THE136" s="1"/>
      <c r="THF136" s="1"/>
      <c r="THG136" s="1"/>
      <c r="THH136" s="1"/>
      <c r="THI136" s="1"/>
      <c r="THJ136" s="1"/>
      <c r="THK136" s="1"/>
      <c r="THL136" s="1"/>
      <c r="THM136" s="1"/>
      <c r="THN136" s="1"/>
      <c r="THO136" s="1"/>
      <c r="THP136" s="1"/>
      <c r="THQ136" s="1"/>
      <c r="THR136" s="1"/>
      <c r="THS136" s="1"/>
      <c r="THT136" s="1"/>
      <c r="THU136" s="1"/>
      <c r="THV136" s="1"/>
      <c r="THW136" s="1"/>
      <c r="THX136" s="1"/>
      <c r="THY136" s="1"/>
      <c r="THZ136" s="1"/>
      <c r="TIA136" s="1"/>
      <c r="TIB136" s="1"/>
      <c r="TIC136" s="1"/>
      <c r="TID136" s="1"/>
      <c r="TIE136" s="1"/>
      <c r="TIF136" s="1"/>
      <c r="TIG136" s="1"/>
      <c r="TIH136" s="1"/>
      <c r="TII136" s="1"/>
      <c r="TIJ136" s="1"/>
      <c r="TIK136" s="1"/>
      <c r="TIL136" s="1"/>
      <c r="TIM136" s="1"/>
      <c r="TIN136" s="1"/>
      <c r="TIO136" s="1"/>
      <c r="TIP136" s="1"/>
      <c r="TIQ136" s="1"/>
      <c r="TIR136" s="1"/>
      <c r="TIS136" s="1"/>
      <c r="TIT136" s="1"/>
      <c r="TIU136" s="1"/>
      <c r="TIV136" s="1"/>
      <c r="TIW136" s="1"/>
      <c r="TIX136" s="1"/>
      <c r="TIY136" s="1"/>
      <c r="TIZ136" s="1"/>
      <c r="TJA136" s="1"/>
      <c r="TJB136" s="1"/>
      <c r="TJC136" s="1"/>
      <c r="TJD136" s="1"/>
      <c r="TJE136" s="1"/>
      <c r="TJF136" s="1"/>
      <c r="TJG136" s="1"/>
      <c r="TJH136" s="1"/>
      <c r="TJI136" s="1"/>
      <c r="TJJ136" s="1"/>
      <c r="TJK136" s="1"/>
      <c r="TJL136" s="1"/>
      <c r="TJM136" s="1"/>
      <c r="TJN136" s="1"/>
      <c r="TJO136" s="1"/>
      <c r="TJP136" s="1"/>
      <c r="TJQ136" s="1"/>
      <c r="TJR136" s="1"/>
      <c r="TJS136" s="1"/>
      <c r="TJT136" s="1"/>
      <c r="TJU136" s="1"/>
      <c r="TJV136" s="1"/>
      <c r="TJW136" s="1"/>
      <c r="TJX136" s="1"/>
      <c r="TJY136" s="1"/>
      <c r="TJZ136" s="1"/>
      <c r="TKA136" s="1"/>
      <c r="TKB136" s="1"/>
      <c r="TKC136" s="1"/>
      <c r="TKD136" s="1"/>
      <c r="TKE136" s="1"/>
      <c r="TKF136" s="1"/>
      <c r="TKG136" s="1"/>
      <c r="TKH136" s="1"/>
      <c r="TKI136" s="1"/>
      <c r="TKJ136" s="1"/>
      <c r="TKK136" s="1"/>
      <c r="TKL136" s="1"/>
      <c r="TKM136" s="1"/>
      <c r="TKN136" s="1"/>
      <c r="TKO136" s="1"/>
      <c r="TKP136" s="1"/>
      <c r="TKQ136" s="1"/>
      <c r="TKR136" s="1"/>
      <c r="TKS136" s="1"/>
      <c r="TKT136" s="1"/>
      <c r="TKU136" s="1"/>
      <c r="TKV136" s="1"/>
      <c r="TKW136" s="1"/>
      <c r="TKX136" s="1"/>
      <c r="TKY136" s="1"/>
      <c r="TKZ136" s="1"/>
      <c r="TLA136" s="1"/>
      <c r="TLB136" s="1"/>
      <c r="TLC136" s="1"/>
      <c r="TLD136" s="1"/>
      <c r="TLE136" s="1"/>
      <c r="TLF136" s="1"/>
      <c r="TLG136" s="1"/>
      <c r="TLH136" s="1"/>
      <c r="TLI136" s="1"/>
      <c r="TLJ136" s="1"/>
      <c r="TLK136" s="1"/>
      <c r="TLL136" s="1"/>
      <c r="TLM136" s="1"/>
      <c r="TLN136" s="1"/>
      <c r="TLO136" s="1"/>
      <c r="TLP136" s="1"/>
      <c r="TLQ136" s="1"/>
      <c r="TLR136" s="1"/>
      <c r="TLS136" s="1"/>
      <c r="TLT136" s="1"/>
      <c r="TLU136" s="1"/>
      <c r="TLV136" s="1"/>
      <c r="TLW136" s="1"/>
      <c r="TLX136" s="1"/>
      <c r="TLY136" s="1"/>
      <c r="TLZ136" s="1"/>
      <c r="TMA136" s="1"/>
      <c r="TMB136" s="1"/>
      <c r="TMC136" s="1"/>
      <c r="TMD136" s="1"/>
      <c r="TME136" s="1"/>
      <c r="TMF136" s="1"/>
      <c r="TMG136" s="1"/>
      <c r="TMH136" s="1"/>
      <c r="TMI136" s="1"/>
      <c r="TMJ136" s="1"/>
      <c r="TMK136" s="1"/>
      <c r="TML136" s="1"/>
      <c r="TMM136" s="1"/>
      <c r="TMN136" s="1"/>
      <c r="TMO136" s="1"/>
      <c r="TMP136" s="1"/>
      <c r="TMQ136" s="1"/>
      <c r="TMR136" s="1"/>
      <c r="TMS136" s="1"/>
      <c r="TMT136" s="1"/>
      <c r="TMU136" s="1"/>
      <c r="TMV136" s="1"/>
      <c r="TMW136" s="1"/>
      <c r="TMX136" s="1"/>
      <c r="TMY136" s="1"/>
      <c r="TMZ136" s="1"/>
      <c r="TNA136" s="1"/>
      <c r="TNB136" s="1"/>
      <c r="TNC136" s="1"/>
      <c r="TND136" s="1"/>
      <c r="TNE136" s="1"/>
      <c r="TNF136" s="1"/>
      <c r="TNG136" s="1"/>
      <c r="TNH136" s="1"/>
      <c r="TNI136" s="1"/>
      <c r="TNJ136" s="1"/>
      <c r="TNK136" s="1"/>
      <c r="TNL136" s="1"/>
      <c r="TNM136" s="1"/>
      <c r="TNN136" s="1"/>
      <c r="TNO136" s="1"/>
      <c r="TNP136" s="1"/>
      <c r="TNQ136" s="1"/>
      <c r="TNR136" s="1"/>
      <c r="TNS136" s="1"/>
      <c r="TNT136" s="1"/>
      <c r="TNU136" s="1"/>
      <c r="TNV136" s="1"/>
      <c r="TNW136" s="1"/>
      <c r="TNX136" s="1"/>
      <c r="TNY136" s="1"/>
      <c r="TNZ136" s="1"/>
      <c r="TOA136" s="1"/>
      <c r="TOB136" s="1"/>
      <c r="TOC136" s="1"/>
      <c r="TOD136" s="1"/>
      <c r="TOE136" s="1"/>
      <c r="TOF136" s="1"/>
      <c r="TOG136" s="1"/>
      <c r="TOH136" s="1"/>
      <c r="TOI136" s="1"/>
      <c r="TOJ136" s="1"/>
      <c r="TOK136" s="1"/>
      <c r="TOL136" s="1"/>
      <c r="TOM136" s="1"/>
      <c r="TON136" s="1"/>
      <c r="TOO136" s="1"/>
      <c r="TOP136" s="1"/>
      <c r="TOQ136" s="1"/>
      <c r="TOR136" s="1"/>
      <c r="TOS136" s="1"/>
      <c r="TOT136" s="1"/>
      <c r="TOU136" s="1"/>
      <c r="TOV136" s="1"/>
      <c r="TOW136" s="1"/>
      <c r="TOX136" s="1"/>
      <c r="TOY136" s="1"/>
      <c r="TOZ136" s="1"/>
      <c r="TPA136" s="1"/>
      <c r="TPB136" s="1"/>
      <c r="TPC136" s="1"/>
      <c r="TPD136" s="1"/>
      <c r="TPE136" s="1"/>
      <c r="TPF136" s="1"/>
      <c r="TPG136" s="1"/>
      <c r="TPH136" s="1"/>
      <c r="TPI136" s="1"/>
      <c r="TPJ136" s="1"/>
      <c r="TPK136" s="1"/>
      <c r="TPL136" s="1"/>
      <c r="TPM136" s="1"/>
      <c r="TPN136" s="1"/>
      <c r="TPO136" s="1"/>
      <c r="TPP136" s="1"/>
      <c r="TPQ136" s="1"/>
      <c r="TPR136" s="1"/>
      <c r="TPS136" s="1"/>
      <c r="TPT136" s="1"/>
      <c r="TPU136" s="1"/>
      <c r="TPV136" s="1"/>
      <c r="TPW136" s="1"/>
      <c r="TPX136" s="1"/>
      <c r="TPY136" s="1"/>
      <c r="TPZ136" s="1"/>
      <c r="TQA136" s="1"/>
      <c r="TQB136" s="1"/>
      <c r="TQC136" s="1"/>
      <c r="TQD136" s="1"/>
      <c r="TQE136" s="1"/>
      <c r="TQF136" s="1"/>
      <c r="TQG136" s="1"/>
      <c r="TQH136" s="1"/>
      <c r="TQI136" s="1"/>
      <c r="TQJ136" s="1"/>
      <c r="TQK136" s="1"/>
      <c r="TQL136" s="1"/>
      <c r="TQM136" s="1"/>
      <c r="TQN136" s="1"/>
      <c r="TQO136" s="1"/>
      <c r="TQP136" s="1"/>
      <c r="TQQ136" s="1"/>
      <c r="TQR136" s="1"/>
      <c r="TQS136" s="1"/>
      <c r="TQT136" s="1"/>
      <c r="TQU136" s="1"/>
      <c r="TQV136" s="1"/>
      <c r="TQW136" s="1"/>
      <c r="TQX136" s="1"/>
      <c r="TQY136" s="1"/>
      <c r="TQZ136" s="1"/>
      <c r="TRA136" s="1"/>
      <c r="TRB136" s="1"/>
      <c r="TRC136" s="1"/>
      <c r="TRD136" s="1"/>
      <c r="TRE136" s="1"/>
      <c r="TRF136" s="1"/>
      <c r="TRG136" s="1"/>
      <c r="TRH136" s="1"/>
      <c r="TRI136" s="1"/>
      <c r="TRJ136" s="1"/>
      <c r="TRK136" s="1"/>
      <c r="TRL136" s="1"/>
      <c r="TRM136" s="1"/>
      <c r="TRN136" s="1"/>
      <c r="TRO136" s="1"/>
      <c r="TRP136" s="1"/>
      <c r="TRQ136" s="1"/>
      <c r="TRR136" s="1"/>
      <c r="TRS136" s="1"/>
      <c r="TRT136" s="1"/>
      <c r="TRU136" s="1"/>
      <c r="TRV136" s="1"/>
      <c r="TRW136" s="1"/>
      <c r="TRX136" s="1"/>
      <c r="TRY136" s="1"/>
      <c r="TRZ136" s="1"/>
      <c r="TSA136" s="1"/>
      <c r="TSB136" s="1"/>
      <c r="TSC136" s="1"/>
      <c r="TSD136" s="1"/>
      <c r="TSE136" s="1"/>
      <c r="TSF136" s="1"/>
      <c r="TSG136" s="1"/>
      <c r="TSH136" s="1"/>
      <c r="TSI136" s="1"/>
      <c r="TSJ136" s="1"/>
      <c r="TSK136" s="1"/>
      <c r="TSL136" s="1"/>
      <c r="TSM136" s="1"/>
      <c r="TSN136" s="1"/>
      <c r="TSO136" s="1"/>
      <c r="TSP136" s="1"/>
      <c r="TSQ136" s="1"/>
      <c r="TSR136" s="1"/>
      <c r="TSS136" s="1"/>
      <c r="TST136" s="1"/>
      <c r="TSU136" s="1"/>
      <c r="TSV136" s="1"/>
      <c r="TSW136" s="1"/>
      <c r="TSX136" s="1"/>
      <c r="TSY136" s="1"/>
      <c r="TSZ136" s="1"/>
      <c r="TTA136" s="1"/>
      <c r="TTB136" s="1"/>
      <c r="TTC136" s="1"/>
      <c r="TTD136" s="1"/>
      <c r="TTE136" s="1"/>
      <c r="TTF136" s="1"/>
      <c r="TTG136" s="1"/>
      <c r="TTH136" s="1"/>
      <c r="TTI136" s="1"/>
      <c r="TTJ136" s="1"/>
      <c r="TTK136" s="1"/>
      <c r="TTL136" s="1"/>
      <c r="TTM136" s="1"/>
      <c r="TTN136" s="1"/>
      <c r="TTO136" s="1"/>
      <c r="TTP136" s="1"/>
      <c r="TTQ136" s="1"/>
      <c r="TTR136" s="1"/>
      <c r="TTS136" s="1"/>
      <c r="TTT136" s="1"/>
      <c r="TTU136" s="1"/>
      <c r="TTV136" s="1"/>
      <c r="TTW136" s="1"/>
      <c r="TTX136" s="1"/>
      <c r="TTY136" s="1"/>
      <c r="TTZ136" s="1"/>
      <c r="TUA136" s="1"/>
      <c r="TUB136" s="1"/>
      <c r="TUC136" s="1"/>
      <c r="TUD136" s="1"/>
      <c r="TUE136" s="1"/>
      <c r="TUF136" s="1"/>
      <c r="TUG136" s="1"/>
      <c r="TUH136" s="1"/>
      <c r="TUI136" s="1"/>
      <c r="TUJ136" s="1"/>
      <c r="TUK136" s="1"/>
      <c r="TUL136" s="1"/>
      <c r="TUM136" s="1"/>
      <c r="TUN136" s="1"/>
      <c r="TUO136" s="1"/>
      <c r="TUP136" s="1"/>
      <c r="TUQ136" s="1"/>
      <c r="TUR136" s="1"/>
      <c r="TUS136" s="1"/>
      <c r="TUT136" s="1"/>
      <c r="TUU136" s="1"/>
      <c r="TUV136" s="1"/>
      <c r="TUW136" s="1"/>
      <c r="TUX136" s="1"/>
      <c r="TUY136" s="1"/>
      <c r="TUZ136" s="1"/>
      <c r="TVA136" s="1"/>
      <c r="TVB136" s="1"/>
      <c r="TVC136" s="1"/>
      <c r="TVD136" s="1"/>
      <c r="TVE136" s="1"/>
      <c r="TVF136" s="1"/>
      <c r="TVG136" s="1"/>
      <c r="TVH136" s="1"/>
      <c r="TVI136" s="1"/>
      <c r="TVJ136" s="1"/>
      <c r="TVK136" s="1"/>
      <c r="TVL136" s="1"/>
      <c r="TVM136" s="1"/>
      <c r="TVN136" s="1"/>
      <c r="TVO136" s="1"/>
      <c r="TVP136" s="1"/>
      <c r="TVQ136" s="1"/>
      <c r="TVR136" s="1"/>
      <c r="TVS136" s="1"/>
      <c r="TVT136" s="1"/>
      <c r="TVU136" s="1"/>
      <c r="TVV136" s="1"/>
      <c r="TVW136" s="1"/>
      <c r="TVX136" s="1"/>
      <c r="TVY136" s="1"/>
      <c r="TVZ136" s="1"/>
      <c r="TWA136" s="1"/>
      <c r="TWB136" s="1"/>
      <c r="TWC136" s="1"/>
      <c r="TWD136" s="1"/>
      <c r="TWE136" s="1"/>
      <c r="TWF136" s="1"/>
      <c r="TWG136" s="1"/>
      <c r="TWH136" s="1"/>
      <c r="TWI136" s="1"/>
      <c r="TWJ136" s="1"/>
      <c r="TWK136" s="1"/>
      <c r="TWL136" s="1"/>
      <c r="TWM136" s="1"/>
      <c r="TWN136" s="1"/>
      <c r="TWO136" s="1"/>
      <c r="TWP136" s="1"/>
      <c r="TWQ136" s="1"/>
      <c r="TWR136" s="1"/>
      <c r="TWS136" s="1"/>
      <c r="TWT136" s="1"/>
      <c r="TWU136" s="1"/>
      <c r="TWV136" s="1"/>
      <c r="TWW136" s="1"/>
      <c r="TWX136" s="1"/>
      <c r="TWY136" s="1"/>
      <c r="TWZ136" s="1"/>
      <c r="TXA136" s="1"/>
      <c r="TXB136" s="1"/>
      <c r="TXC136" s="1"/>
      <c r="TXD136" s="1"/>
      <c r="TXE136" s="1"/>
      <c r="TXF136" s="1"/>
      <c r="TXG136" s="1"/>
      <c r="TXH136" s="1"/>
      <c r="TXI136" s="1"/>
      <c r="TXJ136" s="1"/>
      <c r="TXK136" s="1"/>
      <c r="TXL136" s="1"/>
      <c r="TXM136" s="1"/>
      <c r="TXN136" s="1"/>
      <c r="TXO136" s="1"/>
      <c r="TXP136" s="1"/>
      <c r="TXQ136" s="1"/>
      <c r="TXR136" s="1"/>
      <c r="TXS136" s="1"/>
      <c r="TXT136" s="1"/>
      <c r="TXU136" s="1"/>
      <c r="TXV136" s="1"/>
      <c r="TXW136" s="1"/>
      <c r="TXX136" s="1"/>
      <c r="TXY136" s="1"/>
      <c r="TXZ136" s="1"/>
      <c r="TYA136" s="1"/>
      <c r="TYB136" s="1"/>
      <c r="TYC136" s="1"/>
      <c r="TYD136" s="1"/>
      <c r="TYE136" s="1"/>
      <c r="TYF136" s="1"/>
      <c r="TYG136" s="1"/>
      <c r="TYH136" s="1"/>
      <c r="TYI136" s="1"/>
      <c r="TYJ136" s="1"/>
      <c r="TYK136" s="1"/>
      <c r="TYL136" s="1"/>
      <c r="TYM136" s="1"/>
      <c r="TYN136" s="1"/>
      <c r="TYO136" s="1"/>
      <c r="TYP136" s="1"/>
      <c r="TYQ136" s="1"/>
      <c r="TYR136" s="1"/>
      <c r="TYS136" s="1"/>
      <c r="TYT136" s="1"/>
      <c r="TYU136" s="1"/>
      <c r="TYV136" s="1"/>
      <c r="TYW136" s="1"/>
      <c r="TYX136" s="1"/>
      <c r="TYY136" s="1"/>
      <c r="TYZ136" s="1"/>
      <c r="TZA136" s="1"/>
      <c r="TZB136" s="1"/>
      <c r="TZC136" s="1"/>
      <c r="TZD136" s="1"/>
      <c r="TZE136" s="1"/>
      <c r="TZF136" s="1"/>
      <c r="TZG136" s="1"/>
      <c r="TZH136" s="1"/>
      <c r="TZI136" s="1"/>
      <c r="TZJ136" s="1"/>
      <c r="TZK136" s="1"/>
      <c r="TZL136" s="1"/>
      <c r="TZM136" s="1"/>
      <c r="TZN136" s="1"/>
      <c r="TZO136" s="1"/>
      <c r="TZP136" s="1"/>
      <c r="TZQ136" s="1"/>
      <c r="TZR136" s="1"/>
      <c r="TZS136" s="1"/>
      <c r="TZT136" s="1"/>
      <c r="TZU136" s="1"/>
      <c r="TZV136" s="1"/>
      <c r="TZW136" s="1"/>
      <c r="TZX136" s="1"/>
      <c r="TZY136" s="1"/>
      <c r="TZZ136" s="1"/>
      <c r="UAA136" s="1"/>
      <c r="UAB136" s="1"/>
      <c r="UAC136" s="1"/>
      <c r="UAD136" s="1"/>
      <c r="UAE136" s="1"/>
      <c r="UAF136" s="1"/>
      <c r="UAG136" s="1"/>
      <c r="UAH136" s="1"/>
      <c r="UAI136" s="1"/>
      <c r="UAJ136" s="1"/>
      <c r="UAK136" s="1"/>
      <c r="UAL136" s="1"/>
      <c r="UAM136" s="1"/>
      <c r="UAN136" s="1"/>
      <c r="UAO136" s="1"/>
      <c r="UAP136" s="1"/>
      <c r="UAQ136" s="1"/>
      <c r="UAR136" s="1"/>
      <c r="UAS136" s="1"/>
      <c r="UAT136" s="1"/>
      <c r="UAU136" s="1"/>
      <c r="UAV136" s="1"/>
      <c r="UAW136" s="1"/>
      <c r="UAX136" s="1"/>
      <c r="UAY136" s="1"/>
      <c r="UAZ136" s="1"/>
      <c r="UBA136" s="1"/>
      <c r="UBB136" s="1"/>
      <c r="UBC136" s="1"/>
      <c r="UBD136" s="1"/>
      <c r="UBE136" s="1"/>
      <c r="UBF136" s="1"/>
      <c r="UBG136" s="1"/>
      <c r="UBH136" s="1"/>
      <c r="UBI136" s="1"/>
      <c r="UBJ136" s="1"/>
      <c r="UBK136" s="1"/>
      <c r="UBL136" s="1"/>
      <c r="UBM136" s="1"/>
      <c r="UBN136" s="1"/>
      <c r="UBO136" s="1"/>
      <c r="UBP136" s="1"/>
      <c r="UBQ136" s="1"/>
      <c r="UBR136" s="1"/>
      <c r="UBS136" s="1"/>
      <c r="UBT136" s="1"/>
      <c r="UBU136" s="1"/>
      <c r="UBV136" s="1"/>
      <c r="UBW136" s="1"/>
      <c r="UBX136" s="1"/>
      <c r="UBY136" s="1"/>
      <c r="UBZ136" s="1"/>
      <c r="UCA136" s="1"/>
      <c r="UCB136" s="1"/>
      <c r="UCC136" s="1"/>
      <c r="UCD136" s="1"/>
      <c r="UCE136" s="1"/>
      <c r="UCF136" s="1"/>
      <c r="UCG136" s="1"/>
      <c r="UCH136" s="1"/>
      <c r="UCI136" s="1"/>
      <c r="UCJ136" s="1"/>
      <c r="UCK136" s="1"/>
      <c r="UCL136" s="1"/>
      <c r="UCM136" s="1"/>
      <c r="UCN136" s="1"/>
      <c r="UCO136" s="1"/>
      <c r="UCP136" s="1"/>
      <c r="UCQ136" s="1"/>
      <c r="UCR136" s="1"/>
      <c r="UCS136" s="1"/>
      <c r="UCT136" s="1"/>
      <c r="UCU136" s="1"/>
      <c r="UCV136" s="1"/>
      <c r="UCW136" s="1"/>
      <c r="UCX136" s="1"/>
      <c r="UCY136" s="1"/>
      <c r="UCZ136" s="1"/>
      <c r="UDA136" s="1"/>
      <c r="UDB136" s="1"/>
      <c r="UDC136" s="1"/>
      <c r="UDD136" s="1"/>
      <c r="UDE136" s="1"/>
      <c r="UDF136" s="1"/>
      <c r="UDG136" s="1"/>
      <c r="UDH136" s="1"/>
      <c r="UDI136" s="1"/>
      <c r="UDJ136" s="1"/>
      <c r="UDK136" s="1"/>
      <c r="UDL136" s="1"/>
      <c r="UDM136" s="1"/>
      <c r="UDN136" s="1"/>
      <c r="UDO136" s="1"/>
      <c r="UDP136" s="1"/>
      <c r="UDQ136" s="1"/>
      <c r="UDR136" s="1"/>
      <c r="UDS136" s="1"/>
      <c r="UDT136" s="1"/>
      <c r="UDU136" s="1"/>
      <c r="UDV136" s="1"/>
      <c r="UDW136" s="1"/>
      <c r="UDX136" s="1"/>
      <c r="UDY136" s="1"/>
      <c r="UDZ136" s="1"/>
      <c r="UEA136" s="1"/>
      <c r="UEB136" s="1"/>
      <c r="UEC136" s="1"/>
      <c r="UED136" s="1"/>
      <c r="UEE136" s="1"/>
      <c r="UEF136" s="1"/>
      <c r="UEG136" s="1"/>
      <c r="UEH136" s="1"/>
      <c r="UEI136" s="1"/>
      <c r="UEJ136" s="1"/>
      <c r="UEK136" s="1"/>
      <c r="UEL136" s="1"/>
      <c r="UEM136" s="1"/>
      <c r="UEN136" s="1"/>
      <c r="UEO136" s="1"/>
      <c r="UEP136" s="1"/>
      <c r="UEQ136" s="1"/>
      <c r="UER136" s="1"/>
      <c r="UES136" s="1"/>
      <c r="UET136" s="1"/>
      <c r="UEU136" s="1"/>
      <c r="UEV136" s="1"/>
      <c r="UEW136" s="1"/>
      <c r="UEX136" s="1"/>
      <c r="UEY136" s="1"/>
      <c r="UEZ136" s="1"/>
      <c r="UFA136" s="1"/>
      <c r="UFB136" s="1"/>
      <c r="UFC136" s="1"/>
      <c r="UFD136" s="1"/>
      <c r="UFE136" s="1"/>
      <c r="UFF136" s="1"/>
      <c r="UFG136" s="1"/>
      <c r="UFH136" s="1"/>
      <c r="UFI136" s="1"/>
      <c r="UFJ136" s="1"/>
      <c r="UFK136" s="1"/>
      <c r="UFL136" s="1"/>
      <c r="UFM136" s="1"/>
      <c r="UFN136" s="1"/>
      <c r="UFO136" s="1"/>
      <c r="UFP136" s="1"/>
      <c r="UFQ136" s="1"/>
      <c r="UFR136" s="1"/>
      <c r="UFS136" s="1"/>
      <c r="UFT136" s="1"/>
      <c r="UFU136" s="1"/>
      <c r="UFV136" s="1"/>
      <c r="UFW136" s="1"/>
      <c r="UFX136" s="1"/>
      <c r="UFY136" s="1"/>
      <c r="UFZ136" s="1"/>
      <c r="UGA136" s="1"/>
      <c r="UGB136" s="1"/>
      <c r="UGC136" s="1"/>
      <c r="UGD136" s="1"/>
      <c r="UGE136" s="1"/>
      <c r="UGF136" s="1"/>
      <c r="UGG136" s="1"/>
      <c r="UGH136" s="1"/>
      <c r="UGI136" s="1"/>
      <c r="UGJ136" s="1"/>
      <c r="UGK136" s="1"/>
      <c r="UGL136" s="1"/>
      <c r="UGM136" s="1"/>
      <c r="UGN136" s="1"/>
      <c r="UGO136" s="1"/>
      <c r="UGP136" s="1"/>
      <c r="UGQ136" s="1"/>
      <c r="UGR136" s="1"/>
      <c r="UGS136" s="1"/>
      <c r="UGT136" s="1"/>
      <c r="UGU136" s="1"/>
      <c r="UGV136" s="1"/>
      <c r="UGW136" s="1"/>
      <c r="UGX136" s="1"/>
      <c r="UGY136" s="1"/>
      <c r="UGZ136" s="1"/>
      <c r="UHA136" s="1"/>
      <c r="UHB136" s="1"/>
      <c r="UHC136" s="1"/>
      <c r="UHD136" s="1"/>
      <c r="UHE136" s="1"/>
      <c r="UHF136" s="1"/>
      <c r="UHG136" s="1"/>
      <c r="UHH136" s="1"/>
      <c r="UHI136" s="1"/>
      <c r="UHJ136" s="1"/>
      <c r="UHK136" s="1"/>
      <c r="UHL136" s="1"/>
      <c r="UHM136" s="1"/>
      <c r="UHN136" s="1"/>
      <c r="UHO136" s="1"/>
      <c r="UHP136" s="1"/>
      <c r="UHQ136" s="1"/>
      <c r="UHR136" s="1"/>
      <c r="UHS136" s="1"/>
      <c r="UHT136" s="1"/>
      <c r="UHU136" s="1"/>
      <c r="UHV136" s="1"/>
      <c r="UHW136" s="1"/>
      <c r="UHX136" s="1"/>
      <c r="UHY136" s="1"/>
      <c r="UHZ136" s="1"/>
      <c r="UIA136" s="1"/>
      <c r="UIB136" s="1"/>
      <c r="UIC136" s="1"/>
      <c r="UID136" s="1"/>
      <c r="UIE136" s="1"/>
      <c r="UIF136" s="1"/>
      <c r="UIG136" s="1"/>
      <c r="UIH136" s="1"/>
      <c r="UII136" s="1"/>
      <c r="UIJ136" s="1"/>
      <c r="UIK136" s="1"/>
      <c r="UIL136" s="1"/>
      <c r="UIM136" s="1"/>
      <c r="UIN136" s="1"/>
      <c r="UIO136" s="1"/>
      <c r="UIP136" s="1"/>
      <c r="UIQ136" s="1"/>
      <c r="UIR136" s="1"/>
      <c r="UIS136" s="1"/>
      <c r="UIT136" s="1"/>
      <c r="UIU136" s="1"/>
      <c r="UIV136" s="1"/>
      <c r="UIW136" s="1"/>
      <c r="UIX136" s="1"/>
      <c r="UIY136" s="1"/>
      <c r="UIZ136" s="1"/>
      <c r="UJA136" s="1"/>
      <c r="UJB136" s="1"/>
      <c r="UJC136" s="1"/>
      <c r="UJD136" s="1"/>
      <c r="UJE136" s="1"/>
      <c r="UJF136" s="1"/>
      <c r="UJG136" s="1"/>
      <c r="UJH136" s="1"/>
      <c r="UJI136" s="1"/>
      <c r="UJJ136" s="1"/>
      <c r="UJK136" s="1"/>
      <c r="UJL136" s="1"/>
      <c r="UJM136" s="1"/>
      <c r="UJN136" s="1"/>
      <c r="UJO136" s="1"/>
      <c r="UJP136" s="1"/>
      <c r="UJQ136" s="1"/>
      <c r="UJR136" s="1"/>
      <c r="UJS136" s="1"/>
      <c r="UJT136" s="1"/>
      <c r="UJU136" s="1"/>
      <c r="UJV136" s="1"/>
      <c r="UJW136" s="1"/>
      <c r="UJX136" s="1"/>
      <c r="UJY136" s="1"/>
      <c r="UJZ136" s="1"/>
      <c r="UKA136" s="1"/>
      <c r="UKB136" s="1"/>
      <c r="UKC136" s="1"/>
      <c r="UKD136" s="1"/>
      <c r="UKE136" s="1"/>
      <c r="UKF136" s="1"/>
      <c r="UKG136" s="1"/>
      <c r="UKH136" s="1"/>
      <c r="UKI136" s="1"/>
      <c r="UKJ136" s="1"/>
      <c r="UKK136" s="1"/>
      <c r="UKL136" s="1"/>
      <c r="UKM136" s="1"/>
      <c r="UKN136" s="1"/>
      <c r="UKO136" s="1"/>
      <c r="UKP136" s="1"/>
      <c r="UKQ136" s="1"/>
      <c r="UKR136" s="1"/>
      <c r="UKS136" s="1"/>
      <c r="UKT136" s="1"/>
      <c r="UKU136" s="1"/>
      <c r="UKV136" s="1"/>
      <c r="UKW136" s="1"/>
      <c r="UKX136" s="1"/>
      <c r="UKY136" s="1"/>
      <c r="UKZ136" s="1"/>
      <c r="ULA136" s="1"/>
      <c r="ULB136" s="1"/>
      <c r="ULC136" s="1"/>
      <c r="ULD136" s="1"/>
      <c r="ULE136" s="1"/>
      <c r="ULF136" s="1"/>
      <c r="ULG136" s="1"/>
      <c r="ULH136" s="1"/>
      <c r="ULI136" s="1"/>
      <c r="ULJ136" s="1"/>
      <c r="ULK136" s="1"/>
      <c r="ULL136" s="1"/>
      <c r="ULM136" s="1"/>
      <c r="ULN136" s="1"/>
      <c r="ULO136" s="1"/>
      <c r="ULP136" s="1"/>
      <c r="ULQ136" s="1"/>
      <c r="ULR136" s="1"/>
      <c r="ULS136" s="1"/>
      <c r="ULT136" s="1"/>
      <c r="ULU136" s="1"/>
      <c r="ULV136" s="1"/>
      <c r="ULW136" s="1"/>
      <c r="ULX136" s="1"/>
      <c r="ULY136" s="1"/>
      <c r="ULZ136" s="1"/>
      <c r="UMA136" s="1"/>
      <c r="UMB136" s="1"/>
      <c r="UMC136" s="1"/>
      <c r="UMD136" s="1"/>
      <c r="UME136" s="1"/>
      <c r="UMF136" s="1"/>
      <c r="UMG136" s="1"/>
      <c r="UMH136" s="1"/>
      <c r="UMI136" s="1"/>
      <c r="UMJ136" s="1"/>
      <c r="UMK136" s="1"/>
      <c r="UML136" s="1"/>
      <c r="UMM136" s="1"/>
      <c r="UMN136" s="1"/>
      <c r="UMO136" s="1"/>
      <c r="UMP136" s="1"/>
      <c r="UMQ136" s="1"/>
      <c r="UMR136" s="1"/>
      <c r="UMS136" s="1"/>
      <c r="UMT136" s="1"/>
      <c r="UMU136" s="1"/>
      <c r="UMV136" s="1"/>
      <c r="UMW136" s="1"/>
      <c r="UMX136" s="1"/>
      <c r="UMY136" s="1"/>
      <c r="UMZ136" s="1"/>
      <c r="UNA136" s="1"/>
      <c r="UNB136" s="1"/>
      <c r="UNC136" s="1"/>
      <c r="UND136" s="1"/>
      <c r="UNE136" s="1"/>
      <c r="UNF136" s="1"/>
      <c r="UNG136" s="1"/>
      <c r="UNH136" s="1"/>
      <c r="UNI136" s="1"/>
      <c r="UNJ136" s="1"/>
      <c r="UNK136" s="1"/>
      <c r="UNL136" s="1"/>
      <c r="UNM136" s="1"/>
      <c r="UNN136" s="1"/>
      <c r="UNO136" s="1"/>
      <c r="UNP136" s="1"/>
      <c r="UNQ136" s="1"/>
      <c r="UNR136" s="1"/>
      <c r="UNS136" s="1"/>
      <c r="UNT136" s="1"/>
      <c r="UNU136" s="1"/>
      <c r="UNV136" s="1"/>
      <c r="UNW136" s="1"/>
      <c r="UNX136" s="1"/>
      <c r="UNY136" s="1"/>
      <c r="UNZ136" s="1"/>
      <c r="UOA136" s="1"/>
      <c r="UOB136" s="1"/>
      <c r="UOC136" s="1"/>
      <c r="UOD136" s="1"/>
      <c r="UOE136" s="1"/>
      <c r="UOF136" s="1"/>
      <c r="UOG136" s="1"/>
      <c r="UOH136" s="1"/>
      <c r="UOI136" s="1"/>
      <c r="UOJ136" s="1"/>
      <c r="UOK136" s="1"/>
      <c r="UOL136" s="1"/>
      <c r="UOM136" s="1"/>
      <c r="UON136" s="1"/>
      <c r="UOO136" s="1"/>
      <c r="UOP136" s="1"/>
      <c r="UOQ136" s="1"/>
      <c r="UOR136" s="1"/>
      <c r="UOS136" s="1"/>
      <c r="UOT136" s="1"/>
      <c r="UOU136" s="1"/>
      <c r="UOV136" s="1"/>
      <c r="UOW136" s="1"/>
      <c r="UOX136" s="1"/>
      <c r="UOY136" s="1"/>
      <c r="UOZ136" s="1"/>
      <c r="UPA136" s="1"/>
      <c r="UPB136" s="1"/>
      <c r="UPC136" s="1"/>
      <c r="UPD136" s="1"/>
      <c r="UPE136" s="1"/>
      <c r="UPF136" s="1"/>
      <c r="UPG136" s="1"/>
      <c r="UPH136" s="1"/>
      <c r="UPI136" s="1"/>
      <c r="UPJ136" s="1"/>
      <c r="UPK136" s="1"/>
      <c r="UPL136" s="1"/>
      <c r="UPM136" s="1"/>
      <c r="UPN136" s="1"/>
      <c r="UPO136" s="1"/>
      <c r="UPP136" s="1"/>
      <c r="UPQ136" s="1"/>
      <c r="UPR136" s="1"/>
      <c r="UPS136" s="1"/>
      <c r="UPT136" s="1"/>
      <c r="UPU136" s="1"/>
      <c r="UPV136" s="1"/>
      <c r="UPW136" s="1"/>
      <c r="UPX136" s="1"/>
      <c r="UPY136" s="1"/>
      <c r="UPZ136" s="1"/>
      <c r="UQA136" s="1"/>
      <c r="UQB136" s="1"/>
      <c r="UQC136" s="1"/>
      <c r="UQD136" s="1"/>
      <c r="UQE136" s="1"/>
      <c r="UQF136" s="1"/>
      <c r="UQG136" s="1"/>
      <c r="UQH136" s="1"/>
      <c r="UQI136" s="1"/>
      <c r="UQJ136" s="1"/>
      <c r="UQK136" s="1"/>
      <c r="UQL136" s="1"/>
      <c r="UQM136" s="1"/>
      <c r="UQN136" s="1"/>
      <c r="UQO136" s="1"/>
      <c r="UQP136" s="1"/>
      <c r="UQQ136" s="1"/>
      <c r="UQR136" s="1"/>
      <c r="UQS136" s="1"/>
      <c r="UQT136" s="1"/>
      <c r="UQU136" s="1"/>
      <c r="UQV136" s="1"/>
      <c r="UQW136" s="1"/>
      <c r="UQX136" s="1"/>
      <c r="UQY136" s="1"/>
      <c r="UQZ136" s="1"/>
      <c r="URA136" s="1"/>
      <c r="URB136" s="1"/>
      <c r="URC136" s="1"/>
      <c r="URD136" s="1"/>
      <c r="URE136" s="1"/>
      <c r="URF136" s="1"/>
      <c r="URG136" s="1"/>
      <c r="URH136" s="1"/>
      <c r="URI136" s="1"/>
      <c r="URJ136" s="1"/>
      <c r="URK136" s="1"/>
      <c r="URL136" s="1"/>
      <c r="URM136" s="1"/>
      <c r="URN136" s="1"/>
      <c r="URO136" s="1"/>
      <c r="URP136" s="1"/>
      <c r="URQ136" s="1"/>
      <c r="URR136" s="1"/>
      <c r="URS136" s="1"/>
      <c r="URT136" s="1"/>
      <c r="URU136" s="1"/>
      <c r="URV136" s="1"/>
      <c r="URW136" s="1"/>
      <c r="URX136" s="1"/>
      <c r="URY136" s="1"/>
      <c r="URZ136" s="1"/>
      <c r="USA136" s="1"/>
      <c r="USB136" s="1"/>
      <c r="USC136" s="1"/>
      <c r="USD136" s="1"/>
      <c r="USE136" s="1"/>
      <c r="USF136" s="1"/>
      <c r="USG136" s="1"/>
      <c r="USH136" s="1"/>
      <c r="USI136" s="1"/>
      <c r="USJ136" s="1"/>
      <c r="USK136" s="1"/>
      <c r="USL136" s="1"/>
      <c r="USM136" s="1"/>
      <c r="USN136" s="1"/>
      <c r="USO136" s="1"/>
      <c r="USP136" s="1"/>
      <c r="USQ136" s="1"/>
      <c r="USR136" s="1"/>
      <c r="USS136" s="1"/>
      <c r="UST136" s="1"/>
      <c r="USU136" s="1"/>
      <c r="USV136" s="1"/>
      <c r="USW136" s="1"/>
      <c r="USX136" s="1"/>
      <c r="USY136" s="1"/>
      <c r="USZ136" s="1"/>
      <c r="UTA136" s="1"/>
      <c r="UTB136" s="1"/>
      <c r="UTC136" s="1"/>
      <c r="UTD136" s="1"/>
      <c r="UTE136" s="1"/>
      <c r="UTF136" s="1"/>
      <c r="UTG136" s="1"/>
      <c r="UTH136" s="1"/>
      <c r="UTI136" s="1"/>
      <c r="UTJ136" s="1"/>
      <c r="UTK136" s="1"/>
      <c r="UTL136" s="1"/>
      <c r="UTM136" s="1"/>
      <c r="UTN136" s="1"/>
      <c r="UTO136" s="1"/>
      <c r="UTP136" s="1"/>
      <c r="UTQ136" s="1"/>
      <c r="UTR136" s="1"/>
      <c r="UTS136" s="1"/>
      <c r="UTT136" s="1"/>
      <c r="UTU136" s="1"/>
      <c r="UTV136" s="1"/>
      <c r="UTW136" s="1"/>
      <c r="UTX136" s="1"/>
      <c r="UTY136" s="1"/>
      <c r="UTZ136" s="1"/>
      <c r="UUA136" s="1"/>
      <c r="UUB136" s="1"/>
      <c r="UUC136" s="1"/>
      <c r="UUD136" s="1"/>
      <c r="UUE136" s="1"/>
      <c r="UUF136" s="1"/>
      <c r="UUG136" s="1"/>
      <c r="UUH136" s="1"/>
      <c r="UUI136" s="1"/>
      <c r="UUJ136" s="1"/>
      <c r="UUK136" s="1"/>
      <c r="UUL136" s="1"/>
      <c r="UUM136" s="1"/>
      <c r="UUN136" s="1"/>
      <c r="UUO136" s="1"/>
      <c r="UUP136" s="1"/>
      <c r="UUQ136" s="1"/>
      <c r="UUR136" s="1"/>
      <c r="UUS136" s="1"/>
      <c r="UUT136" s="1"/>
      <c r="UUU136" s="1"/>
      <c r="UUV136" s="1"/>
      <c r="UUW136" s="1"/>
      <c r="UUX136" s="1"/>
      <c r="UUY136" s="1"/>
      <c r="UUZ136" s="1"/>
      <c r="UVA136" s="1"/>
      <c r="UVB136" s="1"/>
      <c r="UVC136" s="1"/>
      <c r="UVD136" s="1"/>
      <c r="UVE136" s="1"/>
      <c r="UVF136" s="1"/>
      <c r="UVG136" s="1"/>
      <c r="UVH136" s="1"/>
      <c r="UVI136" s="1"/>
      <c r="UVJ136" s="1"/>
      <c r="UVK136" s="1"/>
      <c r="UVL136" s="1"/>
      <c r="UVM136" s="1"/>
      <c r="UVN136" s="1"/>
      <c r="UVO136" s="1"/>
      <c r="UVP136" s="1"/>
      <c r="UVQ136" s="1"/>
      <c r="UVR136" s="1"/>
      <c r="UVS136" s="1"/>
      <c r="UVT136" s="1"/>
      <c r="UVU136" s="1"/>
      <c r="UVV136" s="1"/>
      <c r="UVW136" s="1"/>
      <c r="UVX136" s="1"/>
      <c r="UVY136" s="1"/>
      <c r="UVZ136" s="1"/>
      <c r="UWA136" s="1"/>
      <c r="UWB136" s="1"/>
      <c r="UWC136" s="1"/>
      <c r="UWD136" s="1"/>
      <c r="UWE136" s="1"/>
      <c r="UWF136" s="1"/>
      <c r="UWG136" s="1"/>
      <c r="UWH136" s="1"/>
      <c r="UWI136" s="1"/>
      <c r="UWJ136" s="1"/>
      <c r="UWK136" s="1"/>
      <c r="UWL136" s="1"/>
      <c r="UWM136" s="1"/>
      <c r="UWN136" s="1"/>
      <c r="UWO136" s="1"/>
      <c r="UWP136" s="1"/>
      <c r="UWQ136" s="1"/>
      <c r="UWR136" s="1"/>
      <c r="UWS136" s="1"/>
      <c r="UWT136" s="1"/>
      <c r="UWU136" s="1"/>
      <c r="UWV136" s="1"/>
      <c r="UWW136" s="1"/>
      <c r="UWX136" s="1"/>
      <c r="UWY136" s="1"/>
      <c r="UWZ136" s="1"/>
      <c r="UXA136" s="1"/>
      <c r="UXB136" s="1"/>
      <c r="UXC136" s="1"/>
      <c r="UXD136" s="1"/>
      <c r="UXE136" s="1"/>
      <c r="UXF136" s="1"/>
      <c r="UXG136" s="1"/>
      <c r="UXH136" s="1"/>
      <c r="UXI136" s="1"/>
      <c r="UXJ136" s="1"/>
      <c r="UXK136" s="1"/>
      <c r="UXL136" s="1"/>
      <c r="UXM136" s="1"/>
      <c r="UXN136" s="1"/>
      <c r="UXO136" s="1"/>
      <c r="UXP136" s="1"/>
      <c r="UXQ136" s="1"/>
      <c r="UXR136" s="1"/>
      <c r="UXS136" s="1"/>
      <c r="UXT136" s="1"/>
      <c r="UXU136" s="1"/>
      <c r="UXV136" s="1"/>
      <c r="UXW136" s="1"/>
      <c r="UXX136" s="1"/>
      <c r="UXY136" s="1"/>
      <c r="UXZ136" s="1"/>
      <c r="UYA136" s="1"/>
      <c r="UYB136" s="1"/>
      <c r="UYC136" s="1"/>
      <c r="UYD136" s="1"/>
      <c r="UYE136" s="1"/>
      <c r="UYF136" s="1"/>
      <c r="UYG136" s="1"/>
      <c r="UYH136" s="1"/>
      <c r="UYI136" s="1"/>
      <c r="UYJ136" s="1"/>
      <c r="UYK136" s="1"/>
      <c r="UYL136" s="1"/>
      <c r="UYM136" s="1"/>
      <c r="UYN136" s="1"/>
      <c r="UYO136" s="1"/>
      <c r="UYP136" s="1"/>
      <c r="UYQ136" s="1"/>
      <c r="UYR136" s="1"/>
      <c r="UYS136" s="1"/>
      <c r="UYT136" s="1"/>
      <c r="UYU136" s="1"/>
      <c r="UYV136" s="1"/>
      <c r="UYW136" s="1"/>
      <c r="UYX136" s="1"/>
      <c r="UYY136" s="1"/>
      <c r="UYZ136" s="1"/>
      <c r="UZA136" s="1"/>
      <c r="UZB136" s="1"/>
      <c r="UZC136" s="1"/>
      <c r="UZD136" s="1"/>
      <c r="UZE136" s="1"/>
      <c r="UZF136" s="1"/>
      <c r="UZG136" s="1"/>
      <c r="UZH136" s="1"/>
      <c r="UZI136" s="1"/>
      <c r="UZJ136" s="1"/>
      <c r="UZK136" s="1"/>
      <c r="UZL136" s="1"/>
      <c r="UZM136" s="1"/>
      <c r="UZN136" s="1"/>
      <c r="UZO136" s="1"/>
      <c r="UZP136" s="1"/>
      <c r="UZQ136" s="1"/>
      <c r="UZR136" s="1"/>
      <c r="UZS136" s="1"/>
      <c r="UZT136" s="1"/>
      <c r="UZU136" s="1"/>
      <c r="UZV136" s="1"/>
      <c r="UZW136" s="1"/>
      <c r="UZX136" s="1"/>
      <c r="UZY136" s="1"/>
      <c r="UZZ136" s="1"/>
      <c r="VAA136" s="1"/>
      <c r="VAB136" s="1"/>
      <c r="VAC136" s="1"/>
      <c r="VAD136" s="1"/>
      <c r="VAE136" s="1"/>
      <c r="VAF136" s="1"/>
      <c r="VAG136" s="1"/>
      <c r="VAH136" s="1"/>
      <c r="VAI136" s="1"/>
      <c r="VAJ136" s="1"/>
      <c r="VAK136" s="1"/>
      <c r="VAL136" s="1"/>
      <c r="VAM136" s="1"/>
      <c r="VAN136" s="1"/>
      <c r="VAO136" s="1"/>
      <c r="VAP136" s="1"/>
      <c r="VAQ136" s="1"/>
      <c r="VAR136" s="1"/>
      <c r="VAS136" s="1"/>
      <c r="VAT136" s="1"/>
      <c r="VAU136" s="1"/>
      <c r="VAV136" s="1"/>
      <c r="VAW136" s="1"/>
      <c r="VAX136" s="1"/>
      <c r="VAY136" s="1"/>
      <c r="VAZ136" s="1"/>
      <c r="VBA136" s="1"/>
      <c r="VBB136" s="1"/>
      <c r="VBC136" s="1"/>
      <c r="VBD136" s="1"/>
      <c r="VBE136" s="1"/>
      <c r="VBF136" s="1"/>
      <c r="VBG136" s="1"/>
      <c r="VBH136" s="1"/>
      <c r="VBI136" s="1"/>
      <c r="VBJ136" s="1"/>
      <c r="VBK136" s="1"/>
      <c r="VBL136" s="1"/>
      <c r="VBM136" s="1"/>
      <c r="VBN136" s="1"/>
      <c r="VBO136" s="1"/>
      <c r="VBP136" s="1"/>
      <c r="VBQ136" s="1"/>
      <c r="VBR136" s="1"/>
      <c r="VBS136" s="1"/>
      <c r="VBT136" s="1"/>
      <c r="VBU136" s="1"/>
      <c r="VBV136" s="1"/>
      <c r="VBW136" s="1"/>
      <c r="VBX136" s="1"/>
      <c r="VBY136" s="1"/>
      <c r="VBZ136" s="1"/>
      <c r="VCA136" s="1"/>
      <c r="VCB136" s="1"/>
      <c r="VCC136" s="1"/>
      <c r="VCD136" s="1"/>
      <c r="VCE136" s="1"/>
      <c r="VCF136" s="1"/>
      <c r="VCG136" s="1"/>
      <c r="VCH136" s="1"/>
      <c r="VCI136" s="1"/>
      <c r="VCJ136" s="1"/>
      <c r="VCK136" s="1"/>
      <c r="VCL136" s="1"/>
      <c r="VCM136" s="1"/>
      <c r="VCN136" s="1"/>
      <c r="VCO136" s="1"/>
      <c r="VCP136" s="1"/>
      <c r="VCQ136" s="1"/>
      <c r="VCR136" s="1"/>
      <c r="VCS136" s="1"/>
      <c r="VCT136" s="1"/>
      <c r="VCU136" s="1"/>
      <c r="VCV136" s="1"/>
      <c r="VCW136" s="1"/>
      <c r="VCX136" s="1"/>
      <c r="VCY136" s="1"/>
      <c r="VCZ136" s="1"/>
      <c r="VDA136" s="1"/>
      <c r="VDB136" s="1"/>
      <c r="VDC136" s="1"/>
      <c r="VDD136" s="1"/>
      <c r="VDE136" s="1"/>
      <c r="VDF136" s="1"/>
      <c r="VDG136" s="1"/>
      <c r="VDH136" s="1"/>
      <c r="VDI136" s="1"/>
      <c r="VDJ136" s="1"/>
      <c r="VDK136" s="1"/>
      <c r="VDL136" s="1"/>
      <c r="VDM136" s="1"/>
      <c r="VDN136" s="1"/>
      <c r="VDO136" s="1"/>
      <c r="VDP136" s="1"/>
      <c r="VDQ136" s="1"/>
      <c r="VDR136" s="1"/>
      <c r="VDS136" s="1"/>
      <c r="VDT136" s="1"/>
      <c r="VDU136" s="1"/>
      <c r="VDV136" s="1"/>
      <c r="VDW136" s="1"/>
      <c r="VDX136" s="1"/>
      <c r="VDY136" s="1"/>
      <c r="VDZ136" s="1"/>
      <c r="VEA136" s="1"/>
      <c r="VEB136" s="1"/>
      <c r="VEC136" s="1"/>
      <c r="VED136" s="1"/>
      <c r="VEE136" s="1"/>
      <c r="VEF136" s="1"/>
      <c r="VEG136" s="1"/>
      <c r="VEH136" s="1"/>
      <c r="VEI136" s="1"/>
      <c r="VEJ136" s="1"/>
      <c r="VEK136" s="1"/>
      <c r="VEL136" s="1"/>
      <c r="VEM136" s="1"/>
      <c r="VEN136" s="1"/>
      <c r="VEO136" s="1"/>
      <c r="VEP136" s="1"/>
      <c r="VEQ136" s="1"/>
      <c r="VER136" s="1"/>
      <c r="VES136" s="1"/>
      <c r="VET136" s="1"/>
      <c r="VEU136" s="1"/>
      <c r="VEV136" s="1"/>
      <c r="VEW136" s="1"/>
      <c r="VEX136" s="1"/>
      <c r="VEY136" s="1"/>
      <c r="VEZ136" s="1"/>
      <c r="VFA136" s="1"/>
      <c r="VFB136" s="1"/>
      <c r="VFC136" s="1"/>
      <c r="VFD136" s="1"/>
      <c r="VFE136" s="1"/>
      <c r="VFF136" s="1"/>
      <c r="VFG136" s="1"/>
      <c r="VFH136" s="1"/>
      <c r="VFI136" s="1"/>
      <c r="VFJ136" s="1"/>
      <c r="VFK136" s="1"/>
      <c r="VFL136" s="1"/>
      <c r="VFM136" s="1"/>
      <c r="VFN136" s="1"/>
      <c r="VFO136" s="1"/>
      <c r="VFP136" s="1"/>
      <c r="VFQ136" s="1"/>
      <c r="VFR136" s="1"/>
      <c r="VFS136" s="1"/>
      <c r="VFT136" s="1"/>
      <c r="VFU136" s="1"/>
      <c r="VFV136" s="1"/>
      <c r="VFW136" s="1"/>
      <c r="VFX136" s="1"/>
      <c r="VFY136" s="1"/>
      <c r="VFZ136" s="1"/>
      <c r="VGA136" s="1"/>
      <c r="VGB136" s="1"/>
      <c r="VGC136" s="1"/>
      <c r="VGD136" s="1"/>
      <c r="VGE136" s="1"/>
      <c r="VGF136" s="1"/>
      <c r="VGG136" s="1"/>
      <c r="VGH136" s="1"/>
      <c r="VGI136" s="1"/>
      <c r="VGJ136" s="1"/>
      <c r="VGK136" s="1"/>
      <c r="VGL136" s="1"/>
      <c r="VGM136" s="1"/>
      <c r="VGN136" s="1"/>
      <c r="VGO136" s="1"/>
      <c r="VGP136" s="1"/>
      <c r="VGQ136" s="1"/>
      <c r="VGR136" s="1"/>
      <c r="VGS136" s="1"/>
      <c r="VGT136" s="1"/>
      <c r="VGU136" s="1"/>
      <c r="VGV136" s="1"/>
      <c r="VGW136" s="1"/>
      <c r="VGX136" s="1"/>
      <c r="VGY136" s="1"/>
      <c r="VGZ136" s="1"/>
      <c r="VHA136" s="1"/>
      <c r="VHB136" s="1"/>
      <c r="VHC136" s="1"/>
      <c r="VHD136" s="1"/>
      <c r="VHE136" s="1"/>
      <c r="VHF136" s="1"/>
      <c r="VHG136" s="1"/>
      <c r="VHH136" s="1"/>
      <c r="VHI136" s="1"/>
      <c r="VHJ136" s="1"/>
      <c r="VHK136" s="1"/>
      <c r="VHL136" s="1"/>
      <c r="VHM136" s="1"/>
      <c r="VHN136" s="1"/>
      <c r="VHO136" s="1"/>
      <c r="VHP136" s="1"/>
      <c r="VHQ136" s="1"/>
      <c r="VHR136" s="1"/>
      <c r="VHS136" s="1"/>
      <c r="VHT136" s="1"/>
      <c r="VHU136" s="1"/>
      <c r="VHV136" s="1"/>
      <c r="VHW136" s="1"/>
      <c r="VHX136" s="1"/>
      <c r="VHY136" s="1"/>
      <c r="VHZ136" s="1"/>
      <c r="VIA136" s="1"/>
      <c r="VIB136" s="1"/>
      <c r="VIC136" s="1"/>
      <c r="VID136" s="1"/>
      <c r="VIE136" s="1"/>
      <c r="VIF136" s="1"/>
      <c r="VIG136" s="1"/>
      <c r="VIH136" s="1"/>
      <c r="VII136" s="1"/>
      <c r="VIJ136" s="1"/>
      <c r="VIK136" s="1"/>
      <c r="VIL136" s="1"/>
      <c r="VIM136" s="1"/>
      <c r="VIN136" s="1"/>
      <c r="VIO136" s="1"/>
      <c r="VIP136" s="1"/>
      <c r="VIQ136" s="1"/>
      <c r="VIR136" s="1"/>
      <c r="VIS136" s="1"/>
      <c r="VIT136" s="1"/>
      <c r="VIU136" s="1"/>
      <c r="VIV136" s="1"/>
      <c r="VIW136" s="1"/>
      <c r="VIX136" s="1"/>
      <c r="VIY136" s="1"/>
      <c r="VIZ136" s="1"/>
      <c r="VJA136" s="1"/>
      <c r="VJB136" s="1"/>
      <c r="VJC136" s="1"/>
      <c r="VJD136" s="1"/>
      <c r="VJE136" s="1"/>
      <c r="VJF136" s="1"/>
      <c r="VJG136" s="1"/>
      <c r="VJH136" s="1"/>
      <c r="VJI136" s="1"/>
      <c r="VJJ136" s="1"/>
      <c r="VJK136" s="1"/>
      <c r="VJL136" s="1"/>
      <c r="VJM136" s="1"/>
      <c r="VJN136" s="1"/>
      <c r="VJO136" s="1"/>
      <c r="VJP136" s="1"/>
      <c r="VJQ136" s="1"/>
      <c r="VJR136" s="1"/>
      <c r="VJS136" s="1"/>
      <c r="VJT136" s="1"/>
      <c r="VJU136" s="1"/>
      <c r="VJV136" s="1"/>
      <c r="VJW136" s="1"/>
      <c r="VJX136" s="1"/>
      <c r="VJY136" s="1"/>
      <c r="VJZ136" s="1"/>
      <c r="VKA136" s="1"/>
      <c r="VKB136" s="1"/>
      <c r="VKC136" s="1"/>
      <c r="VKD136" s="1"/>
      <c r="VKE136" s="1"/>
      <c r="VKF136" s="1"/>
      <c r="VKG136" s="1"/>
      <c r="VKH136" s="1"/>
      <c r="VKI136" s="1"/>
      <c r="VKJ136" s="1"/>
      <c r="VKK136" s="1"/>
      <c r="VKL136" s="1"/>
      <c r="VKM136" s="1"/>
      <c r="VKN136" s="1"/>
      <c r="VKO136" s="1"/>
      <c r="VKP136" s="1"/>
      <c r="VKQ136" s="1"/>
      <c r="VKR136" s="1"/>
      <c r="VKS136" s="1"/>
      <c r="VKT136" s="1"/>
      <c r="VKU136" s="1"/>
      <c r="VKV136" s="1"/>
      <c r="VKW136" s="1"/>
      <c r="VKX136" s="1"/>
      <c r="VKY136" s="1"/>
      <c r="VKZ136" s="1"/>
      <c r="VLA136" s="1"/>
      <c r="VLB136" s="1"/>
      <c r="VLC136" s="1"/>
      <c r="VLD136" s="1"/>
      <c r="VLE136" s="1"/>
      <c r="VLF136" s="1"/>
      <c r="VLG136" s="1"/>
      <c r="VLH136" s="1"/>
      <c r="VLI136" s="1"/>
      <c r="VLJ136" s="1"/>
      <c r="VLK136" s="1"/>
      <c r="VLL136" s="1"/>
      <c r="VLM136" s="1"/>
      <c r="VLN136" s="1"/>
      <c r="VLO136" s="1"/>
      <c r="VLP136" s="1"/>
      <c r="VLQ136" s="1"/>
      <c r="VLR136" s="1"/>
      <c r="VLS136" s="1"/>
      <c r="VLT136" s="1"/>
      <c r="VLU136" s="1"/>
      <c r="VLV136" s="1"/>
      <c r="VLW136" s="1"/>
      <c r="VLX136" s="1"/>
      <c r="VLY136" s="1"/>
      <c r="VLZ136" s="1"/>
      <c r="VMA136" s="1"/>
      <c r="VMB136" s="1"/>
      <c r="VMC136" s="1"/>
      <c r="VMD136" s="1"/>
      <c r="VME136" s="1"/>
      <c r="VMF136" s="1"/>
      <c r="VMG136" s="1"/>
      <c r="VMH136" s="1"/>
      <c r="VMI136" s="1"/>
      <c r="VMJ136" s="1"/>
      <c r="VMK136" s="1"/>
      <c r="VML136" s="1"/>
      <c r="VMM136" s="1"/>
      <c r="VMN136" s="1"/>
      <c r="VMO136" s="1"/>
      <c r="VMP136" s="1"/>
      <c r="VMQ136" s="1"/>
      <c r="VMR136" s="1"/>
      <c r="VMS136" s="1"/>
      <c r="VMT136" s="1"/>
      <c r="VMU136" s="1"/>
      <c r="VMV136" s="1"/>
      <c r="VMW136" s="1"/>
      <c r="VMX136" s="1"/>
      <c r="VMY136" s="1"/>
      <c r="VMZ136" s="1"/>
      <c r="VNA136" s="1"/>
      <c r="VNB136" s="1"/>
      <c r="VNC136" s="1"/>
      <c r="VND136" s="1"/>
      <c r="VNE136" s="1"/>
      <c r="VNF136" s="1"/>
      <c r="VNG136" s="1"/>
      <c r="VNH136" s="1"/>
      <c r="VNI136" s="1"/>
      <c r="VNJ136" s="1"/>
      <c r="VNK136" s="1"/>
      <c r="VNL136" s="1"/>
      <c r="VNM136" s="1"/>
      <c r="VNN136" s="1"/>
      <c r="VNO136" s="1"/>
      <c r="VNP136" s="1"/>
      <c r="VNQ136" s="1"/>
      <c r="VNR136" s="1"/>
      <c r="VNS136" s="1"/>
      <c r="VNT136" s="1"/>
      <c r="VNU136" s="1"/>
      <c r="VNV136" s="1"/>
      <c r="VNW136" s="1"/>
      <c r="VNX136" s="1"/>
      <c r="VNY136" s="1"/>
      <c r="VNZ136" s="1"/>
      <c r="VOA136" s="1"/>
      <c r="VOB136" s="1"/>
      <c r="VOC136" s="1"/>
      <c r="VOD136" s="1"/>
      <c r="VOE136" s="1"/>
      <c r="VOF136" s="1"/>
      <c r="VOG136" s="1"/>
      <c r="VOH136" s="1"/>
      <c r="VOI136" s="1"/>
      <c r="VOJ136" s="1"/>
      <c r="VOK136" s="1"/>
      <c r="VOL136" s="1"/>
      <c r="VOM136" s="1"/>
      <c r="VON136" s="1"/>
      <c r="VOO136" s="1"/>
      <c r="VOP136" s="1"/>
      <c r="VOQ136" s="1"/>
      <c r="VOR136" s="1"/>
      <c r="VOS136" s="1"/>
      <c r="VOT136" s="1"/>
      <c r="VOU136" s="1"/>
      <c r="VOV136" s="1"/>
      <c r="VOW136" s="1"/>
      <c r="VOX136" s="1"/>
      <c r="VOY136" s="1"/>
      <c r="VOZ136" s="1"/>
      <c r="VPA136" s="1"/>
      <c r="VPB136" s="1"/>
      <c r="VPC136" s="1"/>
      <c r="VPD136" s="1"/>
      <c r="VPE136" s="1"/>
      <c r="VPF136" s="1"/>
      <c r="VPG136" s="1"/>
      <c r="VPH136" s="1"/>
      <c r="VPI136" s="1"/>
      <c r="VPJ136" s="1"/>
      <c r="VPK136" s="1"/>
      <c r="VPL136" s="1"/>
      <c r="VPM136" s="1"/>
      <c r="VPN136" s="1"/>
      <c r="VPO136" s="1"/>
      <c r="VPP136" s="1"/>
      <c r="VPQ136" s="1"/>
      <c r="VPR136" s="1"/>
      <c r="VPS136" s="1"/>
      <c r="VPT136" s="1"/>
      <c r="VPU136" s="1"/>
      <c r="VPV136" s="1"/>
      <c r="VPW136" s="1"/>
      <c r="VPX136" s="1"/>
      <c r="VPY136" s="1"/>
      <c r="VPZ136" s="1"/>
      <c r="VQA136" s="1"/>
      <c r="VQB136" s="1"/>
      <c r="VQC136" s="1"/>
      <c r="VQD136" s="1"/>
      <c r="VQE136" s="1"/>
      <c r="VQF136" s="1"/>
      <c r="VQG136" s="1"/>
      <c r="VQH136" s="1"/>
      <c r="VQI136" s="1"/>
      <c r="VQJ136" s="1"/>
      <c r="VQK136" s="1"/>
      <c r="VQL136" s="1"/>
      <c r="VQM136" s="1"/>
      <c r="VQN136" s="1"/>
      <c r="VQO136" s="1"/>
      <c r="VQP136" s="1"/>
      <c r="VQQ136" s="1"/>
      <c r="VQR136" s="1"/>
      <c r="VQS136" s="1"/>
      <c r="VQT136" s="1"/>
      <c r="VQU136" s="1"/>
      <c r="VQV136" s="1"/>
      <c r="VQW136" s="1"/>
      <c r="VQX136" s="1"/>
      <c r="VQY136" s="1"/>
      <c r="VQZ136" s="1"/>
      <c r="VRA136" s="1"/>
      <c r="VRB136" s="1"/>
      <c r="VRC136" s="1"/>
      <c r="VRD136" s="1"/>
      <c r="VRE136" s="1"/>
      <c r="VRF136" s="1"/>
      <c r="VRG136" s="1"/>
      <c r="VRH136" s="1"/>
      <c r="VRI136" s="1"/>
      <c r="VRJ136" s="1"/>
      <c r="VRK136" s="1"/>
      <c r="VRL136" s="1"/>
      <c r="VRM136" s="1"/>
      <c r="VRN136" s="1"/>
      <c r="VRO136" s="1"/>
      <c r="VRP136" s="1"/>
      <c r="VRQ136" s="1"/>
      <c r="VRR136" s="1"/>
      <c r="VRS136" s="1"/>
      <c r="VRT136" s="1"/>
      <c r="VRU136" s="1"/>
      <c r="VRV136" s="1"/>
      <c r="VRW136" s="1"/>
      <c r="VRX136" s="1"/>
      <c r="VRY136" s="1"/>
      <c r="VRZ136" s="1"/>
      <c r="VSA136" s="1"/>
      <c r="VSB136" s="1"/>
      <c r="VSC136" s="1"/>
      <c r="VSD136" s="1"/>
      <c r="VSE136" s="1"/>
      <c r="VSF136" s="1"/>
      <c r="VSG136" s="1"/>
      <c r="VSH136" s="1"/>
      <c r="VSI136" s="1"/>
      <c r="VSJ136" s="1"/>
      <c r="VSK136" s="1"/>
      <c r="VSL136" s="1"/>
      <c r="VSM136" s="1"/>
      <c r="VSN136" s="1"/>
      <c r="VSO136" s="1"/>
      <c r="VSP136" s="1"/>
      <c r="VSQ136" s="1"/>
      <c r="VSR136" s="1"/>
      <c r="VSS136" s="1"/>
      <c r="VST136" s="1"/>
      <c r="VSU136" s="1"/>
      <c r="VSV136" s="1"/>
      <c r="VSW136" s="1"/>
      <c r="VSX136" s="1"/>
      <c r="VSY136" s="1"/>
      <c r="VSZ136" s="1"/>
      <c r="VTA136" s="1"/>
      <c r="VTB136" s="1"/>
      <c r="VTC136" s="1"/>
      <c r="VTD136" s="1"/>
      <c r="VTE136" s="1"/>
      <c r="VTF136" s="1"/>
      <c r="VTG136" s="1"/>
      <c r="VTH136" s="1"/>
      <c r="VTI136" s="1"/>
      <c r="VTJ136" s="1"/>
      <c r="VTK136" s="1"/>
      <c r="VTL136" s="1"/>
      <c r="VTM136" s="1"/>
      <c r="VTN136" s="1"/>
      <c r="VTO136" s="1"/>
      <c r="VTP136" s="1"/>
      <c r="VTQ136" s="1"/>
      <c r="VTR136" s="1"/>
      <c r="VTS136" s="1"/>
      <c r="VTT136" s="1"/>
      <c r="VTU136" s="1"/>
      <c r="VTV136" s="1"/>
      <c r="VTW136" s="1"/>
      <c r="VTX136" s="1"/>
      <c r="VTY136" s="1"/>
      <c r="VTZ136" s="1"/>
      <c r="VUA136" s="1"/>
      <c r="VUB136" s="1"/>
      <c r="VUC136" s="1"/>
      <c r="VUD136" s="1"/>
      <c r="VUE136" s="1"/>
      <c r="VUF136" s="1"/>
      <c r="VUG136" s="1"/>
      <c r="VUH136" s="1"/>
      <c r="VUI136" s="1"/>
      <c r="VUJ136" s="1"/>
      <c r="VUK136" s="1"/>
      <c r="VUL136" s="1"/>
      <c r="VUM136" s="1"/>
      <c r="VUN136" s="1"/>
      <c r="VUO136" s="1"/>
      <c r="VUP136" s="1"/>
      <c r="VUQ136" s="1"/>
      <c r="VUR136" s="1"/>
      <c r="VUS136" s="1"/>
      <c r="VUT136" s="1"/>
      <c r="VUU136" s="1"/>
      <c r="VUV136" s="1"/>
      <c r="VUW136" s="1"/>
      <c r="VUX136" s="1"/>
      <c r="VUY136" s="1"/>
      <c r="VUZ136" s="1"/>
      <c r="VVA136" s="1"/>
      <c r="VVB136" s="1"/>
      <c r="VVC136" s="1"/>
      <c r="VVD136" s="1"/>
      <c r="VVE136" s="1"/>
      <c r="VVF136" s="1"/>
      <c r="VVG136" s="1"/>
      <c r="VVH136" s="1"/>
      <c r="VVI136" s="1"/>
      <c r="VVJ136" s="1"/>
      <c r="VVK136" s="1"/>
      <c r="VVL136" s="1"/>
      <c r="VVM136" s="1"/>
      <c r="VVN136" s="1"/>
      <c r="VVO136" s="1"/>
      <c r="VVP136" s="1"/>
      <c r="VVQ136" s="1"/>
      <c r="VVR136" s="1"/>
      <c r="VVS136" s="1"/>
      <c r="VVT136" s="1"/>
      <c r="VVU136" s="1"/>
      <c r="VVV136" s="1"/>
      <c r="VVW136" s="1"/>
      <c r="VVX136" s="1"/>
      <c r="VVY136" s="1"/>
      <c r="VVZ136" s="1"/>
      <c r="VWA136" s="1"/>
      <c r="VWB136" s="1"/>
      <c r="VWC136" s="1"/>
      <c r="VWD136" s="1"/>
      <c r="VWE136" s="1"/>
      <c r="VWF136" s="1"/>
      <c r="VWG136" s="1"/>
      <c r="VWH136" s="1"/>
      <c r="VWI136" s="1"/>
      <c r="VWJ136" s="1"/>
      <c r="VWK136" s="1"/>
      <c r="VWL136" s="1"/>
      <c r="VWM136" s="1"/>
      <c r="VWN136" s="1"/>
      <c r="VWO136" s="1"/>
      <c r="VWP136" s="1"/>
      <c r="VWQ136" s="1"/>
      <c r="VWR136" s="1"/>
      <c r="VWS136" s="1"/>
      <c r="VWT136" s="1"/>
      <c r="VWU136" s="1"/>
      <c r="VWV136" s="1"/>
      <c r="VWW136" s="1"/>
      <c r="VWX136" s="1"/>
      <c r="VWY136" s="1"/>
      <c r="VWZ136" s="1"/>
      <c r="VXA136" s="1"/>
      <c r="VXB136" s="1"/>
      <c r="VXC136" s="1"/>
      <c r="VXD136" s="1"/>
      <c r="VXE136" s="1"/>
      <c r="VXF136" s="1"/>
      <c r="VXG136" s="1"/>
      <c r="VXH136" s="1"/>
      <c r="VXI136" s="1"/>
      <c r="VXJ136" s="1"/>
      <c r="VXK136" s="1"/>
      <c r="VXL136" s="1"/>
      <c r="VXM136" s="1"/>
      <c r="VXN136" s="1"/>
      <c r="VXO136" s="1"/>
      <c r="VXP136" s="1"/>
      <c r="VXQ136" s="1"/>
      <c r="VXR136" s="1"/>
      <c r="VXS136" s="1"/>
      <c r="VXT136" s="1"/>
      <c r="VXU136" s="1"/>
      <c r="VXV136" s="1"/>
      <c r="VXW136" s="1"/>
      <c r="VXX136" s="1"/>
      <c r="VXY136" s="1"/>
      <c r="VXZ136" s="1"/>
      <c r="VYA136" s="1"/>
      <c r="VYB136" s="1"/>
      <c r="VYC136" s="1"/>
      <c r="VYD136" s="1"/>
      <c r="VYE136" s="1"/>
      <c r="VYF136" s="1"/>
      <c r="VYG136" s="1"/>
      <c r="VYH136" s="1"/>
      <c r="VYI136" s="1"/>
      <c r="VYJ136" s="1"/>
      <c r="VYK136" s="1"/>
      <c r="VYL136" s="1"/>
      <c r="VYM136" s="1"/>
      <c r="VYN136" s="1"/>
      <c r="VYO136" s="1"/>
      <c r="VYP136" s="1"/>
      <c r="VYQ136" s="1"/>
      <c r="VYR136" s="1"/>
      <c r="VYS136" s="1"/>
      <c r="VYT136" s="1"/>
      <c r="VYU136" s="1"/>
      <c r="VYV136" s="1"/>
      <c r="VYW136" s="1"/>
      <c r="VYX136" s="1"/>
      <c r="VYY136" s="1"/>
      <c r="VYZ136" s="1"/>
      <c r="VZA136" s="1"/>
      <c r="VZB136" s="1"/>
      <c r="VZC136" s="1"/>
      <c r="VZD136" s="1"/>
      <c r="VZE136" s="1"/>
      <c r="VZF136" s="1"/>
      <c r="VZG136" s="1"/>
      <c r="VZH136" s="1"/>
      <c r="VZI136" s="1"/>
      <c r="VZJ136" s="1"/>
      <c r="VZK136" s="1"/>
      <c r="VZL136" s="1"/>
      <c r="VZM136" s="1"/>
      <c r="VZN136" s="1"/>
      <c r="VZO136" s="1"/>
      <c r="VZP136" s="1"/>
      <c r="VZQ136" s="1"/>
      <c r="VZR136" s="1"/>
      <c r="VZS136" s="1"/>
      <c r="VZT136" s="1"/>
      <c r="VZU136" s="1"/>
      <c r="VZV136" s="1"/>
      <c r="VZW136" s="1"/>
      <c r="VZX136" s="1"/>
      <c r="VZY136" s="1"/>
      <c r="VZZ136" s="1"/>
      <c r="WAA136" s="1"/>
      <c r="WAB136" s="1"/>
      <c r="WAC136" s="1"/>
      <c r="WAD136" s="1"/>
      <c r="WAE136" s="1"/>
      <c r="WAF136" s="1"/>
      <c r="WAG136" s="1"/>
      <c r="WAH136" s="1"/>
      <c r="WAI136" s="1"/>
      <c r="WAJ136" s="1"/>
      <c r="WAK136" s="1"/>
      <c r="WAL136" s="1"/>
      <c r="WAM136" s="1"/>
      <c r="WAN136" s="1"/>
      <c r="WAO136" s="1"/>
      <c r="WAP136" s="1"/>
      <c r="WAQ136" s="1"/>
      <c r="WAR136" s="1"/>
      <c r="WAS136" s="1"/>
      <c r="WAT136" s="1"/>
      <c r="WAU136" s="1"/>
      <c r="WAV136" s="1"/>
      <c r="WAW136" s="1"/>
      <c r="WAX136" s="1"/>
      <c r="WAY136" s="1"/>
      <c r="WAZ136" s="1"/>
      <c r="WBA136" s="1"/>
      <c r="WBB136" s="1"/>
      <c r="WBC136" s="1"/>
      <c r="WBD136" s="1"/>
      <c r="WBE136" s="1"/>
      <c r="WBF136" s="1"/>
      <c r="WBG136" s="1"/>
      <c r="WBH136" s="1"/>
      <c r="WBI136" s="1"/>
      <c r="WBJ136" s="1"/>
      <c r="WBK136" s="1"/>
      <c r="WBL136" s="1"/>
      <c r="WBM136" s="1"/>
      <c r="WBN136" s="1"/>
      <c r="WBO136" s="1"/>
      <c r="WBP136" s="1"/>
      <c r="WBQ136" s="1"/>
      <c r="WBR136" s="1"/>
      <c r="WBS136" s="1"/>
      <c r="WBT136" s="1"/>
      <c r="WBU136" s="1"/>
      <c r="WBV136" s="1"/>
      <c r="WBW136" s="1"/>
      <c r="WBX136" s="1"/>
      <c r="WBY136" s="1"/>
      <c r="WBZ136" s="1"/>
      <c r="WCA136" s="1"/>
      <c r="WCB136" s="1"/>
      <c r="WCC136" s="1"/>
      <c r="WCD136" s="1"/>
      <c r="WCE136" s="1"/>
      <c r="WCF136" s="1"/>
      <c r="WCG136" s="1"/>
      <c r="WCH136" s="1"/>
      <c r="WCI136" s="1"/>
      <c r="WCJ136" s="1"/>
      <c r="WCK136" s="1"/>
      <c r="WCL136" s="1"/>
      <c r="WCM136" s="1"/>
      <c r="WCN136" s="1"/>
      <c r="WCO136" s="1"/>
      <c r="WCP136" s="1"/>
      <c r="WCQ136" s="1"/>
      <c r="WCR136" s="1"/>
      <c r="WCS136" s="1"/>
      <c r="WCT136" s="1"/>
      <c r="WCU136" s="1"/>
      <c r="WCV136" s="1"/>
      <c r="WCW136" s="1"/>
      <c r="WCX136" s="1"/>
      <c r="WCY136" s="1"/>
      <c r="WCZ136" s="1"/>
      <c r="WDA136" s="1"/>
      <c r="WDB136" s="1"/>
      <c r="WDC136" s="1"/>
      <c r="WDD136" s="1"/>
      <c r="WDE136" s="1"/>
      <c r="WDF136" s="1"/>
      <c r="WDG136" s="1"/>
      <c r="WDH136" s="1"/>
      <c r="WDI136" s="1"/>
      <c r="WDJ136" s="1"/>
      <c r="WDK136" s="1"/>
      <c r="WDL136" s="1"/>
      <c r="WDM136" s="1"/>
      <c r="WDN136" s="1"/>
      <c r="WDO136" s="1"/>
      <c r="WDP136" s="1"/>
      <c r="WDQ136" s="1"/>
      <c r="WDR136" s="1"/>
      <c r="WDS136" s="1"/>
      <c r="WDT136" s="1"/>
      <c r="WDU136" s="1"/>
      <c r="WDV136" s="1"/>
      <c r="WDW136" s="1"/>
      <c r="WDX136" s="1"/>
      <c r="WDY136" s="1"/>
      <c r="WDZ136" s="1"/>
      <c r="WEA136" s="1"/>
      <c r="WEB136" s="1"/>
      <c r="WEC136" s="1"/>
      <c r="WED136" s="1"/>
      <c r="WEE136" s="1"/>
      <c r="WEF136" s="1"/>
      <c r="WEG136" s="1"/>
      <c r="WEH136" s="1"/>
      <c r="WEI136" s="1"/>
      <c r="WEJ136" s="1"/>
      <c r="WEK136" s="1"/>
      <c r="WEL136" s="1"/>
      <c r="WEM136" s="1"/>
      <c r="WEN136" s="1"/>
      <c r="WEO136" s="1"/>
      <c r="WEP136" s="1"/>
      <c r="WEQ136" s="1"/>
      <c r="WER136" s="1"/>
      <c r="WES136" s="1"/>
      <c r="WET136" s="1"/>
      <c r="WEU136" s="1"/>
      <c r="WEV136" s="1"/>
      <c r="WEW136" s="1"/>
      <c r="WEX136" s="1"/>
      <c r="WEY136" s="1"/>
      <c r="WEZ136" s="1"/>
      <c r="WFA136" s="1"/>
      <c r="WFB136" s="1"/>
      <c r="WFC136" s="1"/>
      <c r="WFD136" s="1"/>
      <c r="WFE136" s="1"/>
      <c r="WFF136" s="1"/>
      <c r="WFG136" s="1"/>
      <c r="WFH136" s="1"/>
      <c r="WFI136" s="1"/>
      <c r="WFJ136" s="1"/>
      <c r="WFK136" s="1"/>
      <c r="WFL136" s="1"/>
      <c r="WFM136" s="1"/>
      <c r="WFN136" s="1"/>
      <c r="WFO136" s="1"/>
      <c r="WFP136" s="1"/>
      <c r="WFQ136" s="1"/>
      <c r="WFR136" s="1"/>
      <c r="WFS136" s="1"/>
      <c r="WFT136" s="1"/>
      <c r="WFU136" s="1"/>
      <c r="WFV136" s="1"/>
      <c r="WFW136" s="1"/>
      <c r="WFX136" s="1"/>
      <c r="WFY136" s="1"/>
      <c r="WFZ136" s="1"/>
      <c r="WGA136" s="1"/>
      <c r="WGB136" s="1"/>
      <c r="WGC136" s="1"/>
      <c r="WGD136" s="1"/>
      <c r="WGE136" s="1"/>
      <c r="WGF136" s="1"/>
      <c r="WGG136" s="1"/>
      <c r="WGH136" s="1"/>
      <c r="WGI136" s="1"/>
      <c r="WGJ136" s="1"/>
      <c r="WGK136" s="1"/>
      <c r="WGL136" s="1"/>
      <c r="WGM136" s="1"/>
      <c r="WGN136" s="1"/>
      <c r="WGO136" s="1"/>
      <c r="WGP136" s="1"/>
      <c r="WGQ136" s="1"/>
      <c r="WGR136" s="1"/>
      <c r="WGS136" s="1"/>
      <c r="WGT136" s="1"/>
      <c r="WGU136" s="1"/>
      <c r="WGV136" s="1"/>
      <c r="WGW136" s="1"/>
      <c r="WGX136" s="1"/>
      <c r="WGY136" s="1"/>
      <c r="WGZ136" s="1"/>
      <c r="WHA136" s="1"/>
      <c r="WHB136" s="1"/>
      <c r="WHC136" s="1"/>
      <c r="WHD136" s="1"/>
      <c r="WHE136" s="1"/>
      <c r="WHF136" s="1"/>
      <c r="WHG136" s="1"/>
      <c r="WHH136" s="1"/>
      <c r="WHI136" s="1"/>
      <c r="WHJ136" s="1"/>
      <c r="WHK136" s="1"/>
      <c r="WHL136" s="1"/>
      <c r="WHM136" s="1"/>
      <c r="WHN136" s="1"/>
      <c r="WHO136" s="1"/>
      <c r="WHP136" s="1"/>
      <c r="WHQ136" s="1"/>
      <c r="WHR136" s="1"/>
      <c r="WHS136" s="1"/>
      <c r="WHT136" s="1"/>
      <c r="WHU136" s="1"/>
      <c r="WHV136" s="1"/>
      <c r="WHW136" s="1"/>
      <c r="WHX136" s="1"/>
      <c r="WHY136" s="1"/>
      <c r="WHZ136" s="1"/>
      <c r="WIA136" s="1"/>
      <c r="WIB136" s="1"/>
      <c r="WIC136" s="1"/>
      <c r="WID136" s="1"/>
      <c r="WIE136" s="1"/>
      <c r="WIF136" s="1"/>
      <c r="WIG136" s="1"/>
      <c r="WIH136" s="1"/>
      <c r="WII136" s="1"/>
      <c r="WIJ136" s="1"/>
      <c r="WIK136" s="1"/>
      <c r="WIL136" s="1"/>
      <c r="WIM136" s="1"/>
      <c r="WIN136" s="1"/>
      <c r="WIO136" s="1"/>
      <c r="WIP136" s="1"/>
      <c r="WIQ136" s="1"/>
      <c r="WIR136" s="1"/>
      <c r="WIS136" s="1"/>
      <c r="WIT136" s="1"/>
      <c r="WIU136" s="1"/>
      <c r="WIV136" s="1"/>
      <c r="WIW136" s="1"/>
      <c r="WIX136" s="1"/>
      <c r="WIY136" s="1"/>
      <c r="WIZ136" s="1"/>
      <c r="WJA136" s="1"/>
      <c r="WJB136" s="1"/>
      <c r="WJC136" s="1"/>
      <c r="WJD136" s="1"/>
      <c r="WJE136" s="1"/>
      <c r="WJF136" s="1"/>
      <c r="WJG136" s="1"/>
      <c r="WJH136" s="1"/>
      <c r="WJI136" s="1"/>
      <c r="WJJ136" s="1"/>
      <c r="WJK136" s="1"/>
      <c r="WJL136" s="1"/>
      <c r="WJM136" s="1"/>
      <c r="WJN136" s="1"/>
      <c r="WJO136" s="1"/>
      <c r="WJP136" s="1"/>
      <c r="WJQ136" s="1"/>
      <c r="WJR136" s="1"/>
      <c r="WJS136" s="1"/>
      <c r="WJT136" s="1"/>
      <c r="WJU136" s="1"/>
      <c r="WJV136" s="1"/>
      <c r="WJW136" s="1"/>
      <c r="WJX136" s="1"/>
      <c r="WJY136" s="1"/>
      <c r="WJZ136" s="1"/>
      <c r="WKA136" s="1"/>
      <c r="WKB136" s="1"/>
      <c r="WKC136" s="1"/>
      <c r="WKD136" s="1"/>
      <c r="WKE136" s="1"/>
      <c r="WKF136" s="1"/>
      <c r="WKG136" s="1"/>
      <c r="WKH136" s="1"/>
      <c r="WKI136" s="1"/>
      <c r="WKJ136" s="1"/>
      <c r="WKK136" s="1"/>
      <c r="WKL136" s="1"/>
      <c r="WKM136" s="1"/>
      <c r="WKN136" s="1"/>
      <c r="WKO136" s="1"/>
      <c r="WKP136" s="1"/>
      <c r="WKQ136" s="1"/>
      <c r="WKR136" s="1"/>
      <c r="WKS136" s="1"/>
      <c r="WKT136" s="1"/>
      <c r="WKU136" s="1"/>
      <c r="WKV136" s="1"/>
      <c r="WKW136" s="1"/>
      <c r="WKX136" s="1"/>
      <c r="WKY136" s="1"/>
      <c r="WKZ136" s="1"/>
      <c r="WLA136" s="1"/>
      <c r="WLB136" s="1"/>
      <c r="WLC136" s="1"/>
      <c r="WLD136" s="1"/>
      <c r="WLE136" s="1"/>
      <c r="WLF136" s="1"/>
      <c r="WLG136" s="1"/>
      <c r="WLH136" s="1"/>
      <c r="WLI136" s="1"/>
      <c r="WLJ136" s="1"/>
      <c r="WLK136" s="1"/>
      <c r="WLL136" s="1"/>
      <c r="WLM136" s="1"/>
      <c r="WLN136" s="1"/>
      <c r="WLO136" s="1"/>
      <c r="WLP136" s="1"/>
      <c r="WLQ136" s="1"/>
      <c r="WLR136" s="1"/>
      <c r="WLS136" s="1"/>
      <c r="WLT136" s="1"/>
      <c r="WLU136" s="1"/>
      <c r="WLV136" s="1"/>
      <c r="WLW136" s="1"/>
      <c r="WLX136" s="1"/>
      <c r="WLY136" s="1"/>
      <c r="WLZ136" s="1"/>
      <c r="WMA136" s="1"/>
      <c r="WMB136" s="1"/>
      <c r="WMC136" s="1"/>
      <c r="WMD136" s="1"/>
      <c r="WME136" s="1"/>
      <c r="WMF136" s="1"/>
      <c r="WMG136" s="1"/>
      <c r="WMH136" s="1"/>
      <c r="WMI136" s="1"/>
      <c r="WMJ136" s="1"/>
      <c r="WMK136" s="1"/>
      <c r="WML136" s="1"/>
      <c r="WMM136" s="1"/>
      <c r="WMN136" s="1"/>
      <c r="WMO136" s="1"/>
      <c r="WMP136" s="1"/>
      <c r="WMQ136" s="1"/>
      <c r="WMR136" s="1"/>
      <c r="WMS136" s="1"/>
      <c r="WMT136" s="1"/>
      <c r="WMU136" s="1"/>
      <c r="WMV136" s="1"/>
      <c r="WMW136" s="1"/>
      <c r="WMX136" s="1"/>
      <c r="WMY136" s="1"/>
      <c r="WMZ136" s="1"/>
      <c r="WNA136" s="1"/>
      <c r="WNB136" s="1"/>
      <c r="WNC136" s="1"/>
      <c r="WND136" s="1"/>
      <c r="WNE136" s="1"/>
      <c r="WNF136" s="1"/>
      <c r="WNG136" s="1"/>
      <c r="WNH136" s="1"/>
      <c r="WNI136" s="1"/>
      <c r="WNJ136" s="1"/>
      <c r="WNK136" s="1"/>
      <c r="WNL136" s="1"/>
      <c r="WNM136" s="1"/>
      <c r="WNN136" s="1"/>
      <c r="WNO136" s="1"/>
      <c r="WNP136" s="1"/>
      <c r="WNQ136" s="1"/>
      <c r="WNR136" s="1"/>
      <c r="WNS136" s="1"/>
      <c r="WNT136" s="1"/>
      <c r="WNU136" s="1"/>
      <c r="WNV136" s="1"/>
      <c r="WNW136" s="1"/>
      <c r="WNX136" s="1"/>
      <c r="WNY136" s="1"/>
      <c r="WNZ136" s="1"/>
      <c r="WOA136" s="1"/>
      <c r="WOB136" s="1"/>
      <c r="WOC136" s="1"/>
      <c r="WOD136" s="1"/>
      <c r="WOE136" s="1"/>
      <c r="WOF136" s="1"/>
      <c r="WOG136" s="1"/>
      <c r="WOH136" s="1"/>
      <c r="WOI136" s="1"/>
      <c r="WOJ136" s="1"/>
      <c r="WOK136" s="1"/>
      <c r="WOL136" s="1"/>
      <c r="WOM136" s="1"/>
      <c r="WON136" s="1"/>
      <c r="WOO136" s="1"/>
      <c r="WOP136" s="1"/>
      <c r="WOQ136" s="1"/>
      <c r="WOR136" s="1"/>
      <c r="WOS136" s="1"/>
      <c r="WOT136" s="1"/>
      <c r="WOU136" s="1"/>
      <c r="WOV136" s="1"/>
      <c r="WOW136" s="1"/>
      <c r="WOX136" s="1"/>
      <c r="WOY136" s="1"/>
      <c r="WOZ136" s="1"/>
      <c r="WPA136" s="1"/>
      <c r="WPB136" s="1"/>
      <c r="WPC136" s="1"/>
      <c r="WPD136" s="1"/>
      <c r="WPE136" s="1"/>
      <c r="WPF136" s="1"/>
      <c r="WPG136" s="1"/>
      <c r="WPH136" s="1"/>
      <c r="WPI136" s="1"/>
      <c r="WPJ136" s="1"/>
      <c r="WPK136" s="1"/>
      <c r="WPL136" s="1"/>
      <c r="WPM136" s="1"/>
      <c r="WPN136" s="1"/>
      <c r="WPO136" s="1"/>
      <c r="WPP136" s="1"/>
      <c r="WPQ136" s="1"/>
      <c r="WPR136" s="1"/>
      <c r="WPS136" s="1"/>
      <c r="WPT136" s="1"/>
      <c r="WPU136" s="1"/>
      <c r="WPV136" s="1"/>
      <c r="WPW136" s="1"/>
      <c r="WPX136" s="1"/>
      <c r="WPY136" s="1"/>
      <c r="WPZ136" s="1"/>
      <c r="WQA136" s="1"/>
      <c r="WQB136" s="1"/>
      <c r="WQC136" s="1"/>
      <c r="WQD136" s="1"/>
      <c r="WQE136" s="1"/>
      <c r="WQF136" s="1"/>
      <c r="WQG136" s="1"/>
      <c r="WQH136" s="1"/>
      <c r="WQI136" s="1"/>
      <c r="WQJ136" s="1"/>
      <c r="WQK136" s="1"/>
      <c r="WQL136" s="1"/>
      <c r="WQM136" s="1"/>
      <c r="WQN136" s="1"/>
      <c r="WQO136" s="1"/>
      <c r="WQP136" s="1"/>
      <c r="WQQ136" s="1"/>
      <c r="WQR136" s="1"/>
      <c r="WQS136" s="1"/>
      <c r="WQT136" s="1"/>
      <c r="WQU136" s="1"/>
      <c r="WQV136" s="1"/>
      <c r="WQW136" s="1"/>
      <c r="WQX136" s="1"/>
      <c r="WQY136" s="1"/>
      <c r="WQZ136" s="1"/>
      <c r="WRA136" s="1"/>
      <c r="WRB136" s="1"/>
      <c r="WRC136" s="1"/>
      <c r="WRD136" s="1"/>
      <c r="WRE136" s="1"/>
      <c r="WRF136" s="1"/>
      <c r="WRG136" s="1"/>
      <c r="WRH136" s="1"/>
      <c r="WRI136" s="1"/>
      <c r="WRJ136" s="1"/>
      <c r="WRK136" s="1"/>
      <c r="WRL136" s="1"/>
      <c r="WRM136" s="1"/>
      <c r="WRN136" s="1"/>
      <c r="WRO136" s="1"/>
      <c r="WRP136" s="1"/>
      <c r="WRQ136" s="1"/>
      <c r="WRR136" s="1"/>
      <c r="WRS136" s="1"/>
      <c r="WRT136" s="1"/>
      <c r="WRU136" s="1"/>
      <c r="WRV136" s="1"/>
      <c r="WRW136" s="1"/>
      <c r="WRX136" s="1"/>
      <c r="WRY136" s="1"/>
      <c r="WRZ136" s="1"/>
      <c r="WSA136" s="1"/>
      <c r="WSB136" s="1"/>
      <c r="WSC136" s="1"/>
      <c r="WSD136" s="1"/>
      <c r="WSE136" s="1"/>
      <c r="WSF136" s="1"/>
      <c r="WSG136" s="1"/>
      <c r="WSH136" s="1"/>
      <c r="WSI136" s="1"/>
      <c r="WSJ136" s="1"/>
      <c r="WSK136" s="1"/>
      <c r="WSL136" s="1"/>
      <c r="WSM136" s="1"/>
      <c r="WSN136" s="1"/>
      <c r="WSO136" s="1"/>
      <c r="WSP136" s="1"/>
      <c r="WSQ136" s="1"/>
      <c r="WSR136" s="1"/>
      <c r="WSS136" s="1"/>
      <c r="WST136" s="1"/>
      <c r="WSU136" s="1"/>
      <c r="WSV136" s="1"/>
      <c r="WSW136" s="1"/>
      <c r="WSX136" s="1"/>
      <c r="WSY136" s="1"/>
      <c r="WSZ136" s="1"/>
      <c r="WTA136" s="1"/>
      <c r="WTB136" s="1"/>
      <c r="WTC136" s="1"/>
      <c r="WTD136" s="1"/>
      <c r="WTE136" s="1"/>
      <c r="WTF136" s="1"/>
      <c r="WTG136" s="1"/>
      <c r="WTH136" s="1"/>
      <c r="WTI136" s="1"/>
      <c r="WTJ136" s="1"/>
      <c r="WTK136" s="1"/>
      <c r="WTL136" s="1"/>
      <c r="WTM136" s="1"/>
      <c r="WTN136" s="1"/>
      <c r="WTO136" s="1"/>
      <c r="WTP136" s="1"/>
      <c r="WTQ136" s="1"/>
      <c r="WTR136" s="1"/>
      <c r="WTS136" s="1"/>
      <c r="WTT136" s="1"/>
      <c r="WTU136" s="1"/>
      <c r="WTV136" s="1"/>
      <c r="WTW136" s="1"/>
      <c r="WTX136" s="1"/>
      <c r="WTY136" s="1"/>
      <c r="WTZ136" s="1"/>
      <c r="WUA136" s="1"/>
      <c r="WUB136" s="1"/>
      <c r="WUC136" s="1"/>
      <c r="WUD136" s="1"/>
      <c r="WUE136" s="1"/>
      <c r="WUF136" s="1"/>
      <c r="WUG136" s="1"/>
      <c r="WUH136" s="1"/>
      <c r="WUI136" s="1"/>
      <c r="WUJ136" s="1"/>
      <c r="WUK136" s="1"/>
      <c r="WUL136" s="1"/>
      <c r="WUM136" s="1"/>
      <c r="WUN136" s="1"/>
      <c r="WUO136" s="1"/>
      <c r="WUP136" s="1"/>
      <c r="WUQ136" s="1"/>
      <c r="WUR136" s="1"/>
      <c r="WUS136" s="1"/>
      <c r="WUT136" s="1"/>
      <c r="WUU136" s="1"/>
      <c r="WUV136" s="1"/>
      <c r="WUW136" s="1"/>
      <c r="WUX136" s="1"/>
      <c r="WUY136" s="1"/>
      <c r="WUZ136" s="1"/>
      <c r="WVA136" s="1"/>
      <c r="WVB136" s="1"/>
      <c r="WVC136" s="1"/>
      <c r="WVD136" s="1"/>
      <c r="WVE136" s="1"/>
      <c r="WVF136" s="1"/>
      <c r="WVG136" s="1"/>
      <c r="WVH136" s="1"/>
      <c r="WVI136" s="1"/>
      <c r="WVJ136" s="1"/>
      <c r="WVK136" s="1"/>
      <c r="WVL136" s="1"/>
      <c r="WVM136" s="1"/>
      <c r="WVN136" s="1"/>
      <c r="WVO136" s="1"/>
      <c r="WVP136" s="1"/>
      <c r="WVQ136" s="1"/>
      <c r="WVR136" s="1"/>
      <c r="WVS136" s="1"/>
      <c r="WVT136" s="1"/>
      <c r="WVU136" s="1"/>
      <c r="WVV136" s="1"/>
      <c r="WVW136" s="1"/>
      <c r="WVX136" s="1"/>
      <c r="WVY136" s="1"/>
      <c r="WVZ136" s="1"/>
      <c r="WWA136" s="1"/>
      <c r="WWB136" s="1"/>
      <c r="WWC136" s="1"/>
      <c r="WWD136" s="1"/>
      <c r="WWE136" s="1"/>
      <c r="WWF136" s="1"/>
      <c r="WWG136" s="1"/>
      <c r="WWH136" s="1"/>
      <c r="WWI136" s="1"/>
      <c r="WWJ136" s="1"/>
      <c r="WWK136" s="1"/>
      <c r="WWL136" s="1"/>
      <c r="WWM136" s="1"/>
      <c r="WWN136" s="1"/>
      <c r="WWO136" s="1"/>
      <c r="WWP136" s="1"/>
      <c r="WWQ136" s="1"/>
      <c r="WWR136" s="1"/>
      <c r="WWS136" s="1"/>
      <c r="WWT136" s="1"/>
      <c r="WWU136" s="1"/>
      <c r="WWV136" s="1"/>
      <c r="WWW136" s="1"/>
      <c r="WWX136" s="1"/>
      <c r="WWY136" s="1"/>
      <c r="WWZ136" s="1"/>
      <c r="WXA136" s="1"/>
      <c r="WXB136" s="1"/>
      <c r="WXC136" s="1"/>
      <c r="WXD136" s="1"/>
      <c r="WXE136" s="1"/>
      <c r="WXF136" s="1"/>
      <c r="WXG136" s="1"/>
      <c r="WXH136" s="1"/>
      <c r="WXI136" s="1"/>
      <c r="WXJ136" s="1"/>
      <c r="WXK136" s="1"/>
      <c r="WXL136" s="1"/>
      <c r="WXM136" s="1"/>
      <c r="WXN136" s="1"/>
      <c r="WXO136" s="1"/>
      <c r="WXP136" s="1"/>
      <c r="WXQ136" s="1"/>
      <c r="WXR136" s="1"/>
      <c r="WXS136" s="1"/>
      <c r="WXT136" s="1"/>
      <c r="WXU136" s="1"/>
      <c r="WXV136" s="1"/>
      <c r="WXW136" s="1"/>
      <c r="WXX136" s="1"/>
      <c r="WXY136" s="1"/>
      <c r="WXZ136" s="1"/>
      <c r="WYA136" s="1"/>
      <c r="WYB136" s="1"/>
      <c r="WYC136" s="1"/>
      <c r="WYD136" s="1"/>
      <c r="WYE136" s="1"/>
      <c r="WYF136" s="1"/>
      <c r="WYG136" s="1"/>
      <c r="WYH136" s="1"/>
      <c r="WYI136" s="1"/>
      <c r="WYJ136" s="1"/>
      <c r="WYK136" s="1"/>
      <c r="WYL136" s="1"/>
      <c r="WYM136" s="1"/>
      <c r="WYN136" s="1"/>
      <c r="WYO136" s="1"/>
      <c r="WYP136" s="1"/>
      <c r="WYQ136" s="1"/>
      <c r="WYR136" s="1"/>
      <c r="WYS136" s="1"/>
      <c r="WYT136" s="1"/>
      <c r="WYU136" s="1"/>
      <c r="WYV136" s="1"/>
      <c r="WYW136" s="1"/>
      <c r="WYX136" s="1"/>
      <c r="WYY136" s="1"/>
      <c r="WYZ136" s="1"/>
      <c r="WZA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4"/>
      <c r="XEO136" s="14"/>
      <c r="XEP136" s="14"/>
      <c r="XEQ136" s="14"/>
      <c r="XER136" s="14"/>
      <c r="XES136" s="14"/>
    </row>
    <row r="137" s="4" customFormat="1" ht="199.5" spans="1:16373">
      <c r="A137" s="27" t="s">
        <v>707</v>
      </c>
      <c r="B137" s="28" t="s">
        <v>708</v>
      </c>
      <c r="C137" s="28" t="s">
        <v>709</v>
      </c>
      <c r="D137" s="28" t="s">
        <v>383</v>
      </c>
      <c r="E137" s="28" t="s">
        <v>391</v>
      </c>
      <c r="F137" s="28" t="s">
        <v>123</v>
      </c>
      <c r="G137" s="28" t="s">
        <v>47</v>
      </c>
      <c r="H137" s="28" t="s">
        <v>710</v>
      </c>
      <c r="I137" s="28">
        <v>421</v>
      </c>
      <c r="J137" s="28">
        <v>320.053</v>
      </c>
      <c r="K137" s="28">
        <v>320.053</v>
      </c>
      <c r="L137" s="28"/>
      <c r="M137" s="28"/>
      <c r="N137" s="28"/>
      <c r="O137" s="28"/>
      <c r="P137" s="28"/>
      <c r="Q137" s="28"/>
      <c r="R137" s="28"/>
      <c r="S137" s="28"/>
      <c r="T137" s="28">
        <v>100.947</v>
      </c>
      <c r="U137" s="28"/>
      <c r="V137" s="28"/>
      <c r="W137" s="28" t="s">
        <v>49</v>
      </c>
      <c r="X137" s="28" t="s">
        <v>50</v>
      </c>
      <c r="Y137" s="28" t="s">
        <v>50</v>
      </c>
      <c r="Z137" s="28" t="s">
        <v>51</v>
      </c>
      <c r="AA137" s="28" t="s">
        <v>51</v>
      </c>
      <c r="AB137" s="28" t="s">
        <v>51</v>
      </c>
      <c r="AC137" s="28">
        <v>200</v>
      </c>
      <c r="AD137" s="42">
        <v>700</v>
      </c>
      <c r="AE137" s="42">
        <v>700</v>
      </c>
      <c r="AF137" s="53" t="s">
        <v>711</v>
      </c>
      <c r="AG137" s="53" t="s">
        <v>712</v>
      </c>
      <c r="AH137" s="28" t="s">
        <v>713</v>
      </c>
      <c r="AI137" s="28" t="s">
        <v>55</v>
      </c>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c r="BHB137" s="1"/>
      <c r="BHC137" s="1"/>
      <c r="BHD137" s="1"/>
      <c r="BHE137" s="1"/>
      <c r="BHF137" s="1"/>
      <c r="BHG137" s="1"/>
      <c r="BHH137" s="1"/>
      <c r="BHI137" s="1"/>
      <c r="BHJ137" s="1"/>
      <c r="BHK137" s="1"/>
      <c r="BHL137" s="1"/>
      <c r="BHM137" s="1"/>
      <c r="BHN137" s="1"/>
      <c r="BHO137" s="1"/>
      <c r="BHP137" s="1"/>
      <c r="BHQ137" s="1"/>
      <c r="BHR137" s="1"/>
      <c r="BHS137" s="1"/>
      <c r="BHT137" s="1"/>
      <c r="BHU137" s="1"/>
      <c r="BHV137" s="1"/>
      <c r="BHW137" s="1"/>
      <c r="BHX137" s="1"/>
      <c r="BHY137" s="1"/>
      <c r="BHZ137" s="1"/>
      <c r="BIA137" s="1"/>
      <c r="BIB137" s="1"/>
      <c r="BIC137" s="1"/>
      <c r="BID137" s="1"/>
      <c r="BIE137" s="1"/>
      <c r="BIF137" s="1"/>
      <c r="BIG137" s="1"/>
      <c r="BIH137" s="1"/>
      <c r="BII137" s="1"/>
      <c r="BIJ137" s="1"/>
      <c r="BIK137" s="1"/>
      <c r="BIL137" s="1"/>
      <c r="BIM137" s="1"/>
      <c r="BIN137" s="1"/>
      <c r="BIO137" s="1"/>
      <c r="BIP137" s="1"/>
      <c r="BIQ137" s="1"/>
      <c r="BIR137" s="1"/>
      <c r="BIS137" s="1"/>
      <c r="BIT137" s="1"/>
      <c r="BIU137" s="1"/>
      <c r="BIV137" s="1"/>
      <c r="BIW137" s="1"/>
      <c r="BIX137" s="1"/>
      <c r="BIY137" s="1"/>
      <c r="BIZ137" s="1"/>
      <c r="BJA137" s="1"/>
      <c r="BJB137" s="1"/>
      <c r="BJC137" s="1"/>
      <c r="BJD137" s="1"/>
      <c r="BJE137" s="1"/>
      <c r="BJF137" s="1"/>
      <c r="BJG137" s="1"/>
      <c r="BJH137" s="1"/>
      <c r="BJI137" s="1"/>
      <c r="BJJ137" s="1"/>
      <c r="BJK137" s="1"/>
      <c r="BJL137" s="1"/>
      <c r="BJM137" s="1"/>
      <c r="BJN137" s="1"/>
      <c r="BJO137" s="1"/>
      <c r="BJP137" s="1"/>
      <c r="BJQ137" s="1"/>
      <c r="BJR137" s="1"/>
      <c r="BJS137" s="1"/>
      <c r="BJT137" s="1"/>
      <c r="BJU137" s="1"/>
      <c r="BJV137" s="1"/>
      <c r="BJW137" s="1"/>
      <c r="BJX137" s="1"/>
      <c r="BJY137" s="1"/>
      <c r="BJZ137" s="1"/>
      <c r="BKA137" s="1"/>
      <c r="BKB137" s="1"/>
      <c r="BKC137" s="1"/>
      <c r="BKD137" s="1"/>
      <c r="BKE137" s="1"/>
      <c r="BKF137" s="1"/>
      <c r="BKG137" s="1"/>
      <c r="BKH137" s="1"/>
      <c r="BKI137" s="1"/>
      <c r="BKJ137" s="1"/>
      <c r="BKK137" s="1"/>
      <c r="BKL137" s="1"/>
      <c r="BKM137" s="1"/>
      <c r="BKN137" s="1"/>
      <c r="BKO137" s="1"/>
      <c r="BKP137" s="1"/>
      <c r="BKQ137" s="1"/>
      <c r="BKR137" s="1"/>
      <c r="BKS137" s="1"/>
      <c r="BKT137" s="1"/>
      <c r="BKU137" s="1"/>
      <c r="BKV137" s="1"/>
      <c r="BKW137" s="1"/>
      <c r="BKX137" s="1"/>
      <c r="BKY137" s="1"/>
      <c r="BKZ137" s="1"/>
      <c r="BLA137" s="1"/>
      <c r="BLB137" s="1"/>
      <c r="BLC137" s="1"/>
      <c r="BLD137" s="1"/>
      <c r="BLE137" s="1"/>
      <c r="BLF137" s="1"/>
      <c r="BLG137" s="1"/>
      <c r="BLH137" s="1"/>
      <c r="BLI137" s="1"/>
      <c r="BLJ137" s="1"/>
      <c r="BLK137" s="1"/>
      <c r="BLL137" s="1"/>
      <c r="BLM137" s="1"/>
      <c r="BLN137" s="1"/>
      <c r="BLO137" s="1"/>
      <c r="BLP137" s="1"/>
      <c r="BLQ137" s="1"/>
      <c r="BLR137" s="1"/>
      <c r="BLS137" s="1"/>
      <c r="BLT137" s="1"/>
      <c r="BLU137" s="1"/>
      <c r="BLV137" s="1"/>
      <c r="BLW137" s="1"/>
      <c r="BLX137" s="1"/>
      <c r="BLY137" s="1"/>
      <c r="BLZ137" s="1"/>
      <c r="BMA137" s="1"/>
      <c r="BMB137" s="1"/>
      <c r="BMC137" s="1"/>
      <c r="BMD137" s="1"/>
      <c r="BME137" s="1"/>
      <c r="BMF137" s="1"/>
      <c r="BMG137" s="1"/>
      <c r="BMH137" s="1"/>
      <c r="BMI137" s="1"/>
      <c r="BMJ137" s="1"/>
      <c r="BMK137" s="1"/>
      <c r="BML137" s="1"/>
      <c r="BMM137" s="1"/>
      <c r="BMN137" s="1"/>
      <c r="BMO137" s="1"/>
      <c r="BMP137" s="1"/>
      <c r="BMQ137" s="1"/>
      <c r="BMR137" s="1"/>
      <c r="BMS137" s="1"/>
      <c r="BMT137" s="1"/>
      <c r="BMU137" s="1"/>
      <c r="BMV137" s="1"/>
      <c r="BMW137" s="1"/>
      <c r="BMX137" s="1"/>
      <c r="BMY137" s="1"/>
      <c r="BMZ137" s="1"/>
      <c r="BNA137" s="1"/>
      <c r="BNB137" s="1"/>
      <c r="BNC137" s="1"/>
      <c r="BND137" s="1"/>
      <c r="BNE137" s="1"/>
      <c r="BNF137" s="1"/>
      <c r="BNG137" s="1"/>
      <c r="BNH137" s="1"/>
      <c r="BNI137" s="1"/>
      <c r="BNJ137" s="1"/>
      <c r="BNK137" s="1"/>
      <c r="BNL137" s="1"/>
      <c r="BNM137" s="1"/>
      <c r="BNN137" s="1"/>
      <c r="BNO137" s="1"/>
      <c r="BNP137" s="1"/>
      <c r="BNQ137" s="1"/>
      <c r="BNR137" s="1"/>
      <c r="BNS137" s="1"/>
      <c r="BNT137" s="1"/>
      <c r="BNU137" s="1"/>
      <c r="BNV137" s="1"/>
      <c r="BNW137" s="1"/>
      <c r="BNX137" s="1"/>
      <c r="BNY137" s="1"/>
      <c r="BNZ137" s="1"/>
      <c r="BOA137" s="1"/>
      <c r="BOB137" s="1"/>
      <c r="BOC137" s="1"/>
      <c r="BOD137" s="1"/>
      <c r="BOE137" s="1"/>
      <c r="BOF137" s="1"/>
      <c r="BOG137" s="1"/>
      <c r="BOH137" s="1"/>
      <c r="BOI137" s="1"/>
      <c r="BOJ137" s="1"/>
      <c r="BOK137" s="1"/>
      <c r="BOL137" s="1"/>
      <c r="BOM137" s="1"/>
      <c r="BON137" s="1"/>
      <c r="BOO137" s="1"/>
      <c r="BOP137" s="1"/>
      <c r="BOQ137" s="1"/>
      <c r="BOR137" s="1"/>
      <c r="BOS137" s="1"/>
      <c r="BOT137" s="1"/>
      <c r="BOU137" s="1"/>
      <c r="BOV137" s="1"/>
      <c r="BOW137" s="1"/>
      <c r="BOX137" s="1"/>
      <c r="BOY137" s="1"/>
      <c r="BOZ137" s="1"/>
      <c r="BPA137" s="1"/>
      <c r="BPB137" s="1"/>
      <c r="BPC137" s="1"/>
      <c r="BPD137" s="1"/>
      <c r="BPE137" s="1"/>
      <c r="BPF137" s="1"/>
      <c r="BPG137" s="1"/>
      <c r="BPH137" s="1"/>
      <c r="BPI137" s="1"/>
      <c r="BPJ137" s="1"/>
      <c r="BPK137" s="1"/>
      <c r="BPL137" s="1"/>
      <c r="BPM137" s="1"/>
      <c r="BPN137" s="1"/>
      <c r="BPO137" s="1"/>
      <c r="BPP137" s="1"/>
      <c r="BPQ137" s="1"/>
      <c r="BPR137" s="1"/>
      <c r="BPS137" s="1"/>
      <c r="BPT137" s="1"/>
      <c r="BPU137" s="1"/>
      <c r="BPV137" s="1"/>
      <c r="BPW137" s="1"/>
      <c r="BPX137" s="1"/>
      <c r="BPY137" s="1"/>
      <c r="BPZ137" s="1"/>
      <c r="BQA137" s="1"/>
      <c r="BQB137" s="1"/>
      <c r="BQC137" s="1"/>
      <c r="BQD137" s="1"/>
      <c r="BQE137" s="1"/>
      <c r="BQF137" s="1"/>
      <c r="BQG137" s="1"/>
      <c r="BQH137" s="1"/>
      <c r="BQI137" s="1"/>
      <c r="BQJ137" s="1"/>
      <c r="BQK137" s="1"/>
      <c r="BQL137" s="1"/>
      <c r="BQM137" s="1"/>
      <c r="BQN137" s="1"/>
      <c r="BQO137" s="1"/>
      <c r="BQP137" s="1"/>
      <c r="BQQ137" s="1"/>
      <c r="BQR137" s="1"/>
      <c r="BQS137" s="1"/>
      <c r="BQT137" s="1"/>
      <c r="BQU137" s="1"/>
      <c r="BQV137" s="1"/>
      <c r="BQW137" s="1"/>
      <c r="BQX137" s="1"/>
      <c r="BQY137" s="1"/>
      <c r="BQZ137" s="1"/>
      <c r="BRA137" s="1"/>
      <c r="BRB137" s="1"/>
      <c r="BRC137" s="1"/>
      <c r="BRD137" s="1"/>
      <c r="BRE137" s="1"/>
      <c r="BRF137" s="1"/>
      <c r="BRG137" s="1"/>
      <c r="BRH137" s="1"/>
      <c r="BRI137" s="1"/>
      <c r="BRJ137" s="1"/>
      <c r="BRK137" s="1"/>
      <c r="BRL137" s="1"/>
      <c r="BRM137" s="1"/>
      <c r="BRN137" s="1"/>
      <c r="BRO137" s="1"/>
      <c r="BRP137" s="1"/>
      <c r="BRQ137" s="1"/>
      <c r="BRR137" s="1"/>
      <c r="BRS137" s="1"/>
      <c r="BRT137" s="1"/>
      <c r="BRU137" s="1"/>
      <c r="BRV137" s="1"/>
      <c r="BRW137" s="1"/>
      <c r="BRX137" s="1"/>
      <c r="BRY137" s="1"/>
      <c r="BRZ137" s="1"/>
      <c r="BSA137" s="1"/>
      <c r="BSB137" s="1"/>
      <c r="BSC137" s="1"/>
      <c r="BSD137" s="1"/>
      <c r="BSE137" s="1"/>
      <c r="BSF137" s="1"/>
      <c r="BSG137" s="1"/>
      <c r="BSH137" s="1"/>
      <c r="BSI137" s="1"/>
      <c r="BSJ137" s="1"/>
      <c r="BSK137" s="1"/>
      <c r="BSL137" s="1"/>
      <c r="BSM137" s="1"/>
      <c r="BSN137" s="1"/>
      <c r="BSO137" s="1"/>
      <c r="BSP137" s="1"/>
      <c r="BSQ137" s="1"/>
      <c r="BSR137" s="1"/>
      <c r="BSS137" s="1"/>
      <c r="BST137" s="1"/>
      <c r="BSU137" s="1"/>
      <c r="BSV137" s="1"/>
      <c r="BSW137" s="1"/>
      <c r="BSX137" s="1"/>
      <c r="BSY137" s="1"/>
      <c r="BSZ137" s="1"/>
      <c r="BTA137" s="1"/>
      <c r="BTB137" s="1"/>
      <c r="BTC137" s="1"/>
      <c r="BTD137" s="1"/>
      <c r="BTE137" s="1"/>
      <c r="BTF137" s="1"/>
      <c r="BTG137" s="1"/>
      <c r="BTH137" s="1"/>
      <c r="BTI137" s="1"/>
      <c r="BTJ137" s="1"/>
      <c r="BTK137" s="1"/>
      <c r="BTL137" s="1"/>
      <c r="BTM137" s="1"/>
      <c r="BTN137" s="1"/>
      <c r="BTO137" s="1"/>
      <c r="BTP137" s="1"/>
      <c r="BTQ137" s="1"/>
      <c r="BTR137" s="1"/>
      <c r="BTS137" s="1"/>
      <c r="BTT137" s="1"/>
      <c r="BTU137" s="1"/>
      <c r="BTV137" s="1"/>
      <c r="BTW137" s="1"/>
      <c r="BTX137" s="1"/>
      <c r="BTY137" s="1"/>
      <c r="BTZ137" s="1"/>
      <c r="BUA137" s="1"/>
      <c r="BUB137" s="1"/>
      <c r="BUC137" s="1"/>
      <c r="BUD137" s="1"/>
      <c r="BUE137" s="1"/>
      <c r="BUF137" s="1"/>
      <c r="BUG137" s="1"/>
      <c r="BUH137" s="1"/>
      <c r="BUI137" s="1"/>
      <c r="BUJ137" s="1"/>
      <c r="BUK137" s="1"/>
      <c r="BUL137" s="1"/>
      <c r="BUM137" s="1"/>
      <c r="BUN137" s="1"/>
      <c r="BUO137" s="1"/>
      <c r="BUP137" s="1"/>
      <c r="BUQ137" s="1"/>
      <c r="BUR137" s="1"/>
      <c r="BUS137" s="1"/>
      <c r="BUT137" s="1"/>
      <c r="BUU137" s="1"/>
      <c r="BUV137" s="1"/>
      <c r="BUW137" s="1"/>
      <c r="BUX137" s="1"/>
      <c r="BUY137" s="1"/>
      <c r="BUZ137" s="1"/>
      <c r="BVA137" s="1"/>
      <c r="BVB137" s="1"/>
      <c r="BVC137" s="1"/>
      <c r="BVD137" s="1"/>
      <c r="BVE137" s="1"/>
      <c r="BVF137" s="1"/>
      <c r="BVG137" s="1"/>
      <c r="BVH137" s="1"/>
      <c r="BVI137" s="1"/>
      <c r="BVJ137" s="1"/>
      <c r="BVK137" s="1"/>
      <c r="BVL137" s="1"/>
      <c r="BVM137" s="1"/>
      <c r="BVN137" s="1"/>
      <c r="BVO137" s="1"/>
      <c r="BVP137" s="1"/>
      <c r="BVQ137" s="1"/>
      <c r="BVR137" s="1"/>
      <c r="BVS137" s="1"/>
      <c r="BVT137" s="1"/>
      <c r="BVU137" s="1"/>
      <c r="BVV137" s="1"/>
      <c r="BVW137" s="1"/>
      <c r="BVX137" s="1"/>
      <c r="BVY137" s="1"/>
      <c r="BVZ137" s="1"/>
      <c r="BWA137" s="1"/>
      <c r="BWB137" s="1"/>
      <c r="BWC137" s="1"/>
      <c r="BWD137" s="1"/>
      <c r="BWE137" s="1"/>
      <c r="BWF137" s="1"/>
      <c r="BWG137" s="1"/>
      <c r="BWH137" s="1"/>
      <c r="BWI137" s="1"/>
      <c r="BWJ137" s="1"/>
      <c r="BWK137" s="1"/>
      <c r="BWL137" s="1"/>
      <c r="BWM137" s="1"/>
      <c r="BWN137" s="1"/>
      <c r="BWO137" s="1"/>
      <c r="BWP137" s="1"/>
      <c r="BWQ137" s="1"/>
      <c r="BWR137" s="1"/>
      <c r="BWS137" s="1"/>
      <c r="BWT137" s="1"/>
      <c r="BWU137" s="1"/>
      <c r="BWV137" s="1"/>
      <c r="BWW137" s="1"/>
      <c r="BWX137" s="1"/>
      <c r="BWY137" s="1"/>
      <c r="BWZ137" s="1"/>
      <c r="BXA137" s="1"/>
      <c r="BXB137" s="1"/>
      <c r="BXC137" s="1"/>
      <c r="BXD137" s="1"/>
      <c r="BXE137" s="1"/>
      <c r="BXF137" s="1"/>
      <c r="BXG137" s="1"/>
      <c r="BXH137" s="1"/>
      <c r="BXI137" s="1"/>
      <c r="BXJ137" s="1"/>
      <c r="BXK137" s="1"/>
      <c r="BXL137" s="1"/>
      <c r="BXM137" s="1"/>
      <c r="BXN137" s="1"/>
      <c r="BXO137" s="1"/>
      <c r="BXP137" s="1"/>
      <c r="BXQ137" s="1"/>
      <c r="BXR137" s="1"/>
      <c r="BXS137" s="1"/>
      <c r="BXT137" s="1"/>
      <c r="BXU137" s="1"/>
      <c r="BXV137" s="1"/>
      <c r="BXW137" s="1"/>
      <c r="BXX137" s="1"/>
      <c r="BXY137" s="1"/>
      <c r="BXZ137" s="1"/>
      <c r="BYA137" s="1"/>
      <c r="BYB137" s="1"/>
      <c r="BYC137" s="1"/>
      <c r="BYD137" s="1"/>
      <c r="BYE137" s="1"/>
      <c r="BYF137" s="1"/>
      <c r="BYG137" s="1"/>
      <c r="BYH137" s="1"/>
      <c r="BYI137" s="1"/>
      <c r="BYJ137" s="1"/>
      <c r="BYK137" s="1"/>
      <c r="BYL137" s="1"/>
      <c r="BYM137" s="1"/>
      <c r="BYN137" s="1"/>
      <c r="BYO137" s="1"/>
      <c r="BYP137" s="1"/>
      <c r="BYQ137" s="1"/>
      <c r="BYR137" s="1"/>
      <c r="BYS137" s="1"/>
      <c r="BYT137" s="1"/>
      <c r="BYU137" s="1"/>
      <c r="BYV137" s="1"/>
      <c r="BYW137" s="1"/>
      <c r="BYX137" s="1"/>
      <c r="BYY137" s="1"/>
      <c r="BYZ137" s="1"/>
      <c r="BZA137" s="1"/>
      <c r="BZB137" s="1"/>
      <c r="BZC137" s="1"/>
      <c r="BZD137" s="1"/>
      <c r="BZE137" s="1"/>
      <c r="BZF137" s="1"/>
      <c r="BZG137" s="1"/>
      <c r="BZH137" s="1"/>
      <c r="BZI137" s="1"/>
      <c r="BZJ137" s="1"/>
      <c r="BZK137" s="1"/>
      <c r="BZL137" s="1"/>
      <c r="BZM137" s="1"/>
      <c r="BZN137" s="1"/>
      <c r="BZO137" s="1"/>
      <c r="BZP137" s="1"/>
      <c r="BZQ137" s="1"/>
      <c r="BZR137" s="1"/>
      <c r="BZS137" s="1"/>
      <c r="BZT137" s="1"/>
      <c r="BZU137" s="1"/>
      <c r="BZV137" s="1"/>
      <c r="BZW137" s="1"/>
      <c r="BZX137" s="1"/>
      <c r="BZY137" s="1"/>
      <c r="BZZ137" s="1"/>
      <c r="CAA137" s="1"/>
      <c r="CAB137" s="1"/>
      <c r="CAC137" s="1"/>
      <c r="CAD137" s="1"/>
      <c r="CAE137" s="1"/>
      <c r="CAF137" s="1"/>
      <c r="CAG137" s="1"/>
      <c r="CAH137" s="1"/>
      <c r="CAI137" s="1"/>
      <c r="CAJ137" s="1"/>
      <c r="CAK137" s="1"/>
      <c r="CAL137" s="1"/>
      <c r="CAM137" s="1"/>
      <c r="CAN137" s="1"/>
      <c r="CAO137" s="1"/>
      <c r="CAP137" s="1"/>
      <c r="CAQ137" s="1"/>
      <c r="CAR137" s="1"/>
      <c r="CAS137" s="1"/>
      <c r="CAT137" s="1"/>
      <c r="CAU137" s="1"/>
      <c r="CAV137" s="1"/>
      <c r="CAW137" s="1"/>
      <c r="CAX137" s="1"/>
      <c r="CAY137" s="1"/>
      <c r="CAZ137" s="1"/>
      <c r="CBA137" s="1"/>
      <c r="CBB137" s="1"/>
      <c r="CBC137" s="1"/>
      <c r="CBD137" s="1"/>
      <c r="CBE137" s="1"/>
      <c r="CBF137" s="1"/>
      <c r="CBG137" s="1"/>
      <c r="CBH137" s="1"/>
      <c r="CBI137" s="1"/>
      <c r="CBJ137" s="1"/>
      <c r="CBK137" s="1"/>
      <c r="CBL137" s="1"/>
      <c r="CBM137" s="1"/>
      <c r="CBN137" s="1"/>
      <c r="CBO137" s="1"/>
      <c r="CBP137" s="1"/>
      <c r="CBQ137" s="1"/>
      <c r="CBR137" s="1"/>
      <c r="CBS137" s="1"/>
      <c r="CBT137" s="1"/>
      <c r="CBU137" s="1"/>
      <c r="CBV137" s="1"/>
      <c r="CBW137" s="1"/>
      <c r="CBX137" s="1"/>
      <c r="CBY137" s="1"/>
      <c r="CBZ137" s="1"/>
      <c r="CCA137" s="1"/>
      <c r="CCB137" s="1"/>
      <c r="CCC137" s="1"/>
      <c r="CCD137" s="1"/>
      <c r="CCE137" s="1"/>
      <c r="CCF137" s="1"/>
      <c r="CCG137" s="1"/>
      <c r="CCH137" s="1"/>
      <c r="CCI137" s="1"/>
      <c r="CCJ137" s="1"/>
      <c r="CCK137" s="1"/>
      <c r="CCL137" s="1"/>
      <c r="CCM137" s="1"/>
      <c r="CCN137" s="1"/>
      <c r="CCO137" s="1"/>
      <c r="CCP137" s="1"/>
      <c r="CCQ137" s="1"/>
      <c r="CCR137" s="1"/>
      <c r="CCS137" s="1"/>
      <c r="CCT137" s="1"/>
      <c r="CCU137" s="1"/>
      <c r="CCV137" s="1"/>
      <c r="CCW137" s="1"/>
      <c r="CCX137" s="1"/>
      <c r="CCY137" s="1"/>
      <c r="CCZ137" s="1"/>
      <c r="CDA137" s="1"/>
      <c r="CDB137" s="1"/>
      <c r="CDC137" s="1"/>
      <c r="CDD137" s="1"/>
      <c r="CDE137" s="1"/>
      <c r="CDF137" s="1"/>
      <c r="CDG137" s="1"/>
      <c r="CDH137" s="1"/>
      <c r="CDI137" s="1"/>
      <c r="CDJ137" s="1"/>
      <c r="CDK137" s="1"/>
      <c r="CDL137" s="1"/>
      <c r="CDM137" s="1"/>
      <c r="CDN137" s="1"/>
      <c r="CDO137" s="1"/>
      <c r="CDP137" s="1"/>
      <c r="CDQ137" s="1"/>
      <c r="CDR137" s="1"/>
      <c r="CDS137" s="1"/>
      <c r="CDT137" s="1"/>
      <c r="CDU137" s="1"/>
      <c r="CDV137" s="1"/>
      <c r="CDW137" s="1"/>
      <c r="CDX137" s="1"/>
      <c r="CDY137" s="1"/>
      <c r="CDZ137" s="1"/>
      <c r="CEA137" s="1"/>
      <c r="CEB137" s="1"/>
      <c r="CEC137" s="1"/>
      <c r="CED137" s="1"/>
      <c r="CEE137" s="1"/>
      <c r="CEF137" s="1"/>
      <c r="CEG137" s="1"/>
      <c r="CEH137" s="1"/>
      <c r="CEI137" s="1"/>
      <c r="CEJ137" s="1"/>
      <c r="CEK137" s="1"/>
      <c r="CEL137" s="1"/>
      <c r="CEM137" s="1"/>
      <c r="CEN137" s="1"/>
      <c r="CEO137" s="1"/>
      <c r="CEP137" s="1"/>
      <c r="CEQ137" s="1"/>
      <c r="CER137" s="1"/>
      <c r="CES137" s="1"/>
      <c r="CET137" s="1"/>
      <c r="CEU137" s="1"/>
      <c r="CEV137" s="1"/>
      <c r="CEW137" s="1"/>
      <c r="CEX137" s="1"/>
      <c r="CEY137" s="1"/>
      <c r="CEZ137" s="1"/>
      <c r="CFA137" s="1"/>
      <c r="CFB137" s="1"/>
      <c r="CFC137" s="1"/>
      <c r="CFD137" s="1"/>
      <c r="CFE137" s="1"/>
      <c r="CFF137" s="1"/>
      <c r="CFG137" s="1"/>
      <c r="CFH137" s="1"/>
      <c r="CFI137" s="1"/>
      <c r="CFJ137" s="1"/>
      <c r="CFK137" s="1"/>
      <c r="CFL137" s="1"/>
      <c r="CFM137" s="1"/>
      <c r="CFN137" s="1"/>
      <c r="CFO137" s="1"/>
      <c r="CFP137" s="1"/>
      <c r="CFQ137" s="1"/>
      <c r="CFR137" s="1"/>
      <c r="CFS137" s="1"/>
      <c r="CFT137" s="1"/>
      <c r="CFU137" s="1"/>
      <c r="CFV137" s="1"/>
      <c r="CFW137" s="1"/>
      <c r="CFX137" s="1"/>
      <c r="CFY137" s="1"/>
      <c r="CFZ137" s="1"/>
      <c r="CGA137" s="1"/>
      <c r="CGB137" s="1"/>
      <c r="CGC137" s="1"/>
      <c r="CGD137" s="1"/>
      <c r="CGE137" s="1"/>
      <c r="CGF137" s="1"/>
      <c r="CGG137" s="1"/>
      <c r="CGH137" s="1"/>
      <c r="CGI137" s="1"/>
      <c r="CGJ137" s="1"/>
      <c r="CGK137" s="1"/>
      <c r="CGL137" s="1"/>
      <c r="CGM137" s="1"/>
      <c r="CGN137" s="1"/>
      <c r="CGO137" s="1"/>
      <c r="CGP137" s="1"/>
      <c r="CGQ137" s="1"/>
      <c r="CGR137" s="1"/>
      <c r="CGS137" s="1"/>
      <c r="CGT137" s="1"/>
      <c r="CGU137" s="1"/>
      <c r="CGV137" s="1"/>
      <c r="CGW137" s="1"/>
      <c r="CGX137" s="1"/>
      <c r="CGY137" s="1"/>
      <c r="CGZ137" s="1"/>
      <c r="CHA137" s="1"/>
      <c r="CHB137" s="1"/>
      <c r="CHC137" s="1"/>
      <c r="CHD137" s="1"/>
      <c r="CHE137" s="1"/>
      <c r="CHF137" s="1"/>
      <c r="CHG137" s="1"/>
      <c r="CHH137" s="1"/>
      <c r="CHI137" s="1"/>
      <c r="CHJ137" s="1"/>
      <c r="CHK137" s="1"/>
      <c r="CHL137" s="1"/>
      <c r="CHM137" s="1"/>
      <c r="CHN137" s="1"/>
      <c r="CHO137" s="1"/>
      <c r="CHP137" s="1"/>
      <c r="CHQ137" s="1"/>
      <c r="CHR137" s="1"/>
      <c r="CHS137" s="1"/>
      <c r="CHT137" s="1"/>
      <c r="CHU137" s="1"/>
      <c r="CHV137" s="1"/>
      <c r="CHW137" s="1"/>
      <c r="CHX137" s="1"/>
      <c r="CHY137" s="1"/>
      <c r="CHZ137" s="1"/>
      <c r="CIA137" s="1"/>
      <c r="CIB137" s="1"/>
      <c r="CIC137" s="1"/>
      <c r="CID137" s="1"/>
      <c r="CIE137" s="1"/>
      <c r="CIF137" s="1"/>
      <c r="CIG137" s="1"/>
      <c r="CIH137" s="1"/>
      <c r="CII137" s="1"/>
      <c r="CIJ137" s="1"/>
      <c r="CIK137" s="1"/>
      <c r="CIL137" s="1"/>
      <c r="CIM137" s="1"/>
      <c r="CIN137" s="1"/>
      <c r="CIO137" s="1"/>
      <c r="CIP137" s="1"/>
      <c r="CIQ137" s="1"/>
      <c r="CIR137" s="1"/>
      <c r="CIS137" s="1"/>
      <c r="CIT137" s="1"/>
      <c r="CIU137" s="1"/>
      <c r="CIV137" s="1"/>
      <c r="CIW137" s="1"/>
      <c r="CIX137" s="1"/>
      <c r="CIY137" s="1"/>
      <c r="CIZ137" s="1"/>
      <c r="CJA137" s="1"/>
      <c r="CJB137" s="1"/>
      <c r="CJC137" s="1"/>
      <c r="CJD137" s="1"/>
      <c r="CJE137" s="1"/>
      <c r="CJF137" s="1"/>
      <c r="CJG137" s="1"/>
      <c r="CJH137" s="1"/>
      <c r="CJI137" s="1"/>
      <c r="CJJ137" s="1"/>
      <c r="CJK137" s="1"/>
      <c r="CJL137" s="1"/>
      <c r="CJM137" s="1"/>
      <c r="CJN137" s="1"/>
      <c r="CJO137" s="1"/>
      <c r="CJP137" s="1"/>
      <c r="CJQ137" s="1"/>
      <c r="CJR137" s="1"/>
      <c r="CJS137" s="1"/>
      <c r="CJT137" s="1"/>
      <c r="CJU137" s="1"/>
      <c r="CJV137" s="1"/>
      <c r="CJW137" s="1"/>
      <c r="CJX137" s="1"/>
      <c r="CJY137" s="1"/>
      <c r="CJZ137" s="1"/>
      <c r="CKA137" s="1"/>
      <c r="CKB137" s="1"/>
      <c r="CKC137" s="1"/>
      <c r="CKD137" s="1"/>
      <c r="CKE137" s="1"/>
      <c r="CKF137" s="1"/>
      <c r="CKG137" s="1"/>
      <c r="CKH137" s="1"/>
      <c r="CKI137" s="1"/>
      <c r="CKJ137" s="1"/>
      <c r="CKK137" s="1"/>
      <c r="CKL137" s="1"/>
      <c r="CKM137" s="1"/>
      <c r="CKN137" s="1"/>
      <c r="CKO137" s="1"/>
      <c r="CKP137" s="1"/>
      <c r="CKQ137" s="1"/>
      <c r="CKR137" s="1"/>
      <c r="CKS137" s="1"/>
      <c r="CKT137" s="1"/>
      <c r="CKU137" s="1"/>
      <c r="CKV137" s="1"/>
      <c r="CKW137" s="1"/>
      <c r="CKX137" s="1"/>
      <c r="CKY137" s="1"/>
      <c r="CKZ137" s="1"/>
      <c r="CLA137" s="1"/>
      <c r="CLB137" s="1"/>
      <c r="CLC137" s="1"/>
      <c r="CLD137" s="1"/>
      <c r="CLE137" s="1"/>
      <c r="CLF137" s="1"/>
      <c r="CLG137" s="1"/>
      <c r="CLH137" s="1"/>
      <c r="CLI137" s="1"/>
      <c r="CLJ137" s="1"/>
      <c r="CLK137" s="1"/>
      <c r="CLL137" s="1"/>
      <c r="CLM137" s="1"/>
      <c r="CLN137" s="1"/>
      <c r="CLO137" s="1"/>
      <c r="CLP137" s="1"/>
      <c r="CLQ137" s="1"/>
      <c r="CLR137" s="1"/>
      <c r="CLS137" s="1"/>
      <c r="CLT137" s="1"/>
      <c r="CLU137" s="1"/>
      <c r="CLV137" s="1"/>
      <c r="CLW137" s="1"/>
      <c r="CLX137" s="1"/>
      <c r="CLY137" s="1"/>
      <c r="CLZ137" s="1"/>
      <c r="CMA137" s="1"/>
      <c r="CMB137" s="1"/>
      <c r="CMC137" s="1"/>
      <c r="CMD137" s="1"/>
      <c r="CME137" s="1"/>
      <c r="CMF137" s="1"/>
      <c r="CMG137" s="1"/>
      <c r="CMH137" s="1"/>
      <c r="CMI137" s="1"/>
      <c r="CMJ137" s="1"/>
      <c r="CMK137" s="1"/>
      <c r="CML137" s="1"/>
      <c r="CMM137" s="1"/>
      <c r="CMN137" s="1"/>
      <c r="CMO137" s="1"/>
      <c r="CMP137" s="1"/>
      <c r="CMQ137" s="1"/>
      <c r="CMR137" s="1"/>
      <c r="CMS137" s="1"/>
      <c r="CMT137" s="1"/>
      <c r="CMU137" s="1"/>
      <c r="CMV137" s="1"/>
      <c r="CMW137" s="1"/>
      <c r="CMX137" s="1"/>
      <c r="CMY137" s="1"/>
      <c r="CMZ137" s="1"/>
      <c r="CNA137" s="1"/>
      <c r="CNB137" s="1"/>
      <c r="CNC137" s="1"/>
      <c r="CND137" s="1"/>
      <c r="CNE137" s="1"/>
      <c r="CNF137" s="1"/>
      <c r="CNG137" s="1"/>
      <c r="CNH137" s="1"/>
      <c r="CNI137" s="1"/>
      <c r="CNJ137" s="1"/>
      <c r="CNK137" s="1"/>
      <c r="CNL137" s="1"/>
      <c r="CNM137" s="1"/>
      <c r="CNN137" s="1"/>
      <c r="CNO137" s="1"/>
      <c r="CNP137" s="1"/>
      <c r="CNQ137" s="1"/>
      <c r="CNR137" s="1"/>
      <c r="CNS137" s="1"/>
      <c r="CNT137" s="1"/>
      <c r="CNU137" s="1"/>
      <c r="CNV137" s="1"/>
      <c r="CNW137" s="1"/>
      <c r="CNX137" s="1"/>
      <c r="CNY137" s="1"/>
      <c r="CNZ137" s="1"/>
      <c r="COA137" s="1"/>
      <c r="COB137" s="1"/>
      <c r="COC137" s="1"/>
      <c r="COD137" s="1"/>
      <c r="COE137" s="1"/>
      <c r="COF137" s="1"/>
      <c r="COG137" s="1"/>
      <c r="COH137" s="1"/>
      <c r="COI137" s="1"/>
      <c r="COJ137" s="1"/>
      <c r="COK137" s="1"/>
      <c r="COL137" s="1"/>
      <c r="COM137" s="1"/>
      <c r="CON137" s="1"/>
      <c r="COO137" s="1"/>
      <c r="COP137" s="1"/>
      <c r="COQ137" s="1"/>
      <c r="COR137" s="1"/>
      <c r="COS137" s="1"/>
      <c r="COT137" s="1"/>
      <c r="COU137" s="1"/>
      <c r="COV137" s="1"/>
      <c r="COW137" s="1"/>
      <c r="COX137" s="1"/>
      <c r="COY137" s="1"/>
      <c r="COZ137" s="1"/>
      <c r="CPA137" s="1"/>
      <c r="CPB137" s="1"/>
      <c r="CPC137" s="1"/>
      <c r="CPD137" s="1"/>
      <c r="CPE137" s="1"/>
      <c r="CPF137" s="1"/>
      <c r="CPG137" s="1"/>
      <c r="CPH137" s="1"/>
      <c r="CPI137" s="1"/>
      <c r="CPJ137" s="1"/>
      <c r="CPK137" s="1"/>
      <c r="CPL137" s="1"/>
      <c r="CPM137" s="1"/>
      <c r="CPN137" s="1"/>
      <c r="CPO137" s="1"/>
      <c r="CPP137" s="1"/>
      <c r="CPQ137" s="1"/>
      <c r="CPR137" s="1"/>
      <c r="CPS137" s="1"/>
      <c r="CPT137" s="1"/>
      <c r="CPU137" s="1"/>
      <c r="CPV137" s="1"/>
      <c r="CPW137" s="1"/>
      <c r="CPX137" s="1"/>
      <c r="CPY137" s="1"/>
      <c r="CPZ137" s="1"/>
      <c r="CQA137" s="1"/>
      <c r="CQB137" s="1"/>
      <c r="CQC137" s="1"/>
      <c r="CQD137" s="1"/>
      <c r="CQE137" s="1"/>
      <c r="CQF137" s="1"/>
      <c r="CQG137" s="1"/>
      <c r="CQH137" s="1"/>
      <c r="CQI137" s="1"/>
      <c r="CQJ137" s="1"/>
      <c r="CQK137" s="1"/>
      <c r="CQL137" s="1"/>
      <c r="CQM137" s="1"/>
      <c r="CQN137" s="1"/>
      <c r="CQO137" s="1"/>
      <c r="CQP137" s="1"/>
      <c r="CQQ137" s="1"/>
      <c r="CQR137" s="1"/>
      <c r="CQS137" s="1"/>
      <c r="CQT137" s="1"/>
      <c r="CQU137" s="1"/>
      <c r="CQV137" s="1"/>
      <c r="CQW137" s="1"/>
      <c r="CQX137" s="1"/>
      <c r="CQY137" s="1"/>
      <c r="CQZ137" s="1"/>
      <c r="CRA137" s="1"/>
      <c r="CRB137" s="1"/>
      <c r="CRC137" s="1"/>
      <c r="CRD137" s="1"/>
      <c r="CRE137" s="1"/>
      <c r="CRF137" s="1"/>
      <c r="CRG137" s="1"/>
      <c r="CRH137" s="1"/>
      <c r="CRI137" s="1"/>
      <c r="CRJ137" s="1"/>
      <c r="CRK137" s="1"/>
      <c r="CRL137" s="1"/>
      <c r="CRM137" s="1"/>
      <c r="CRN137" s="1"/>
      <c r="CRO137" s="1"/>
      <c r="CRP137" s="1"/>
      <c r="CRQ137" s="1"/>
      <c r="CRR137" s="1"/>
      <c r="CRS137" s="1"/>
      <c r="CRT137" s="1"/>
      <c r="CRU137" s="1"/>
      <c r="CRV137" s="1"/>
      <c r="CRW137" s="1"/>
      <c r="CRX137" s="1"/>
      <c r="CRY137" s="1"/>
      <c r="CRZ137" s="1"/>
      <c r="CSA137" s="1"/>
      <c r="CSB137" s="1"/>
      <c r="CSC137" s="1"/>
      <c r="CSD137" s="1"/>
      <c r="CSE137" s="1"/>
      <c r="CSF137" s="1"/>
      <c r="CSG137" s="1"/>
      <c r="CSH137" s="1"/>
      <c r="CSI137" s="1"/>
      <c r="CSJ137" s="1"/>
      <c r="CSK137" s="1"/>
      <c r="CSL137" s="1"/>
      <c r="CSM137" s="1"/>
      <c r="CSN137" s="1"/>
      <c r="CSO137" s="1"/>
      <c r="CSP137" s="1"/>
      <c r="CSQ137" s="1"/>
      <c r="CSR137" s="1"/>
      <c r="CSS137" s="1"/>
      <c r="CST137" s="1"/>
      <c r="CSU137" s="1"/>
      <c r="CSV137" s="1"/>
      <c r="CSW137" s="1"/>
      <c r="CSX137" s="1"/>
      <c r="CSY137" s="1"/>
      <c r="CSZ137" s="1"/>
      <c r="CTA137" s="1"/>
      <c r="CTB137" s="1"/>
      <c r="CTC137" s="1"/>
      <c r="CTD137" s="1"/>
      <c r="CTE137" s="1"/>
      <c r="CTF137" s="1"/>
      <c r="CTG137" s="1"/>
      <c r="CTH137" s="1"/>
      <c r="CTI137" s="1"/>
      <c r="CTJ137" s="1"/>
      <c r="CTK137" s="1"/>
      <c r="CTL137" s="1"/>
      <c r="CTM137" s="1"/>
      <c r="CTN137" s="1"/>
      <c r="CTO137" s="1"/>
      <c r="CTP137" s="1"/>
      <c r="CTQ137" s="1"/>
      <c r="CTR137" s="1"/>
      <c r="CTS137" s="1"/>
      <c r="CTT137" s="1"/>
      <c r="CTU137" s="1"/>
      <c r="CTV137" s="1"/>
      <c r="CTW137" s="1"/>
      <c r="CTX137" s="1"/>
      <c r="CTY137" s="1"/>
      <c r="CTZ137" s="1"/>
      <c r="CUA137" s="1"/>
      <c r="CUB137" s="1"/>
      <c r="CUC137" s="1"/>
      <c r="CUD137" s="1"/>
      <c r="CUE137" s="1"/>
      <c r="CUF137" s="1"/>
      <c r="CUG137" s="1"/>
      <c r="CUH137" s="1"/>
      <c r="CUI137" s="1"/>
      <c r="CUJ137" s="1"/>
      <c r="CUK137" s="1"/>
      <c r="CUL137" s="1"/>
      <c r="CUM137" s="1"/>
      <c r="CUN137" s="1"/>
      <c r="CUO137" s="1"/>
      <c r="CUP137" s="1"/>
      <c r="CUQ137" s="1"/>
      <c r="CUR137" s="1"/>
      <c r="CUS137" s="1"/>
      <c r="CUT137" s="1"/>
      <c r="CUU137" s="1"/>
      <c r="CUV137" s="1"/>
      <c r="CUW137" s="1"/>
      <c r="CUX137" s="1"/>
      <c r="CUY137" s="1"/>
      <c r="CUZ137" s="1"/>
      <c r="CVA137" s="1"/>
      <c r="CVB137" s="1"/>
      <c r="CVC137" s="1"/>
      <c r="CVD137" s="1"/>
      <c r="CVE137" s="1"/>
      <c r="CVF137" s="1"/>
      <c r="CVG137" s="1"/>
      <c r="CVH137" s="1"/>
      <c r="CVI137" s="1"/>
      <c r="CVJ137" s="1"/>
      <c r="CVK137" s="1"/>
      <c r="CVL137" s="1"/>
      <c r="CVM137" s="1"/>
      <c r="CVN137" s="1"/>
      <c r="CVO137" s="1"/>
      <c r="CVP137" s="1"/>
      <c r="CVQ137" s="1"/>
      <c r="CVR137" s="1"/>
      <c r="CVS137" s="1"/>
      <c r="CVT137" s="1"/>
      <c r="CVU137" s="1"/>
      <c r="CVV137" s="1"/>
      <c r="CVW137" s="1"/>
      <c r="CVX137" s="1"/>
      <c r="CVY137" s="1"/>
      <c r="CVZ137" s="1"/>
      <c r="CWA137" s="1"/>
      <c r="CWB137" s="1"/>
      <c r="CWC137" s="1"/>
      <c r="CWD137" s="1"/>
      <c r="CWE137" s="1"/>
      <c r="CWF137" s="1"/>
      <c r="CWG137" s="1"/>
      <c r="CWH137" s="1"/>
      <c r="CWI137" s="1"/>
      <c r="CWJ137" s="1"/>
      <c r="CWK137" s="1"/>
      <c r="CWL137" s="1"/>
      <c r="CWM137" s="1"/>
      <c r="CWN137" s="1"/>
      <c r="CWO137" s="1"/>
      <c r="CWP137" s="1"/>
      <c r="CWQ137" s="1"/>
      <c r="CWR137" s="1"/>
      <c r="CWS137" s="1"/>
      <c r="CWT137" s="1"/>
      <c r="CWU137" s="1"/>
      <c r="CWV137" s="1"/>
      <c r="CWW137" s="1"/>
      <c r="CWX137" s="1"/>
      <c r="CWY137" s="1"/>
      <c r="CWZ137" s="1"/>
      <c r="CXA137" s="1"/>
      <c r="CXB137" s="1"/>
      <c r="CXC137" s="1"/>
      <c r="CXD137" s="1"/>
      <c r="CXE137" s="1"/>
      <c r="CXF137" s="1"/>
      <c r="CXG137" s="1"/>
      <c r="CXH137" s="1"/>
      <c r="CXI137" s="1"/>
      <c r="CXJ137" s="1"/>
      <c r="CXK137" s="1"/>
      <c r="CXL137" s="1"/>
      <c r="CXM137" s="1"/>
      <c r="CXN137" s="1"/>
      <c r="CXO137" s="1"/>
      <c r="CXP137" s="1"/>
      <c r="CXQ137" s="1"/>
      <c r="CXR137" s="1"/>
      <c r="CXS137" s="1"/>
      <c r="CXT137" s="1"/>
      <c r="CXU137" s="1"/>
      <c r="CXV137" s="1"/>
      <c r="CXW137" s="1"/>
      <c r="CXX137" s="1"/>
      <c r="CXY137" s="1"/>
      <c r="CXZ137" s="1"/>
      <c r="CYA137" s="1"/>
      <c r="CYB137" s="1"/>
      <c r="CYC137" s="1"/>
      <c r="CYD137" s="1"/>
      <c r="CYE137" s="1"/>
      <c r="CYF137" s="1"/>
      <c r="CYG137" s="1"/>
      <c r="CYH137" s="1"/>
      <c r="CYI137" s="1"/>
      <c r="CYJ137" s="1"/>
      <c r="CYK137" s="1"/>
      <c r="CYL137" s="1"/>
      <c r="CYM137" s="1"/>
      <c r="CYN137" s="1"/>
      <c r="CYO137" s="1"/>
      <c r="CYP137" s="1"/>
      <c r="CYQ137" s="1"/>
      <c r="CYR137" s="1"/>
      <c r="CYS137" s="1"/>
      <c r="CYT137" s="1"/>
      <c r="CYU137" s="1"/>
      <c r="CYV137" s="1"/>
      <c r="CYW137" s="1"/>
      <c r="CYX137" s="1"/>
      <c r="CYY137" s="1"/>
      <c r="CYZ137" s="1"/>
      <c r="CZA137" s="1"/>
      <c r="CZB137" s="1"/>
      <c r="CZC137" s="1"/>
      <c r="CZD137" s="1"/>
      <c r="CZE137" s="1"/>
      <c r="CZF137" s="1"/>
      <c r="CZG137" s="1"/>
      <c r="CZH137" s="1"/>
      <c r="CZI137" s="1"/>
      <c r="CZJ137" s="1"/>
      <c r="CZK137" s="1"/>
      <c r="CZL137" s="1"/>
      <c r="CZM137" s="1"/>
      <c r="CZN137" s="1"/>
      <c r="CZO137" s="1"/>
      <c r="CZP137" s="1"/>
      <c r="CZQ137" s="1"/>
      <c r="CZR137" s="1"/>
      <c r="CZS137" s="1"/>
      <c r="CZT137" s="1"/>
      <c r="CZU137" s="1"/>
      <c r="CZV137" s="1"/>
      <c r="CZW137" s="1"/>
      <c r="CZX137" s="1"/>
      <c r="CZY137" s="1"/>
      <c r="CZZ137" s="1"/>
      <c r="DAA137" s="1"/>
      <c r="DAB137" s="1"/>
      <c r="DAC137" s="1"/>
      <c r="DAD137" s="1"/>
      <c r="DAE137" s="1"/>
      <c r="DAF137" s="1"/>
      <c r="DAG137" s="1"/>
      <c r="DAH137" s="1"/>
      <c r="DAI137" s="1"/>
      <c r="DAJ137" s="1"/>
      <c r="DAK137" s="1"/>
      <c r="DAL137" s="1"/>
      <c r="DAM137" s="1"/>
      <c r="DAN137" s="1"/>
      <c r="DAO137" s="1"/>
      <c r="DAP137" s="1"/>
      <c r="DAQ137" s="1"/>
      <c r="DAR137" s="1"/>
      <c r="DAS137" s="1"/>
      <c r="DAT137" s="1"/>
      <c r="DAU137" s="1"/>
      <c r="DAV137" s="1"/>
      <c r="DAW137" s="1"/>
      <c r="DAX137" s="1"/>
      <c r="DAY137" s="1"/>
      <c r="DAZ137" s="1"/>
      <c r="DBA137" s="1"/>
      <c r="DBB137" s="1"/>
      <c r="DBC137" s="1"/>
      <c r="DBD137" s="1"/>
      <c r="DBE137" s="1"/>
      <c r="DBF137" s="1"/>
      <c r="DBG137" s="1"/>
      <c r="DBH137" s="1"/>
      <c r="DBI137" s="1"/>
      <c r="DBJ137" s="1"/>
      <c r="DBK137" s="1"/>
      <c r="DBL137" s="1"/>
      <c r="DBM137" s="1"/>
      <c r="DBN137" s="1"/>
      <c r="DBO137" s="1"/>
      <c r="DBP137" s="1"/>
      <c r="DBQ137" s="1"/>
      <c r="DBR137" s="1"/>
      <c r="DBS137" s="1"/>
      <c r="DBT137" s="1"/>
      <c r="DBU137" s="1"/>
      <c r="DBV137" s="1"/>
      <c r="DBW137" s="1"/>
      <c r="DBX137" s="1"/>
      <c r="DBY137" s="1"/>
      <c r="DBZ137" s="1"/>
      <c r="DCA137" s="1"/>
      <c r="DCB137" s="1"/>
      <c r="DCC137" s="1"/>
      <c r="DCD137" s="1"/>
      <c r="DCE137" s="1"/>
      <c r="DCF137" s="1"/>
      <c r="DCG137" s="1"/>
      <c r="DCH137" s="1"/>
      <c r="DCI137" s="1"/>
      <c r="DCJ137" s="1"/>
      <c r="DCK137" s="1"/>
      <c r="DCL137" s="1"/>
      <c r="DCM137" s="1"/>
      <c r="DCN137" s="1"/>
      <c r="DCO137" s="1"/>
      <c r="DCP137" s="1"/>
      <c r="DCQ137" s="1"/>
      <c r="DCR137" s="1"/>
      <c r="DCS137" s="1"/>
      <c r="DCT137" s="1"/>
      <c r="DCU137" s="1"/>
      <c r="DCV137" s="1"/>
      <c r="DCW137" s="1"/>
      <c r="DCX137" s="1"/>
      <c r="DCY137" s="1"/>
      <c r="DCZ137" s="1"/>
      <c r="DDA137" s="1"/>
      <c r="DDB137" s="1"/>
      <c r="DDC137" s="1"/>
      <c r="DDD137" s="1"/>
      <c r="DDE137" s="1"/>
      <c r="DDF137" s="1"/>
      <c r="DDG137" s="1"/>
      <c r="DDH137" s="1"/>
      <c r="DDI137" s="1"/>
      <c r="DDJ137" s="1"/>
      <c r="DDK137" s="1"/>
      <c r="DDL137" s="1"/>
      <c r="DDM137" s="1"/>
      <c r="DDN137" s="1"/>
      <c r="DDO137" s="1"/>
      <c r="DDP137" s="1"/>
      <c r="DDQ137" s="1"/>
      <c r="DDR137" s="1"/>
      <c r="DDS137" s="1"/>
      <c r="DDT137" s="1"/>
      <c r="DDU137" s="1"/>
      <c r="DDV137" s="1"/>
      <c r="DDW137" s="1"/>
      <c r="DDX137" s="1"/>
      <c r="DDY137" s="1"/>
      <c r="DDZ137" s="1"/>
      <c r="DEA137" s="1"/>
      <c r="DEB137" s="1"/>
      <c r="DEC137" s="1"/>
      <c r="DED137" s="1"/>
      <c r="DEE137" s="1"/>
      <c r="DEF137" s="1"/>
      <c r="DEG137" s="1"/>
      <c r="DEH137" s="1"/>
      <c r="DEI137" s="1"/>
      <c r="DEJ137" s="1"/>
      <c r="DEK137" s="1"/>
      <c r="DEL137" s="1"/>
      <c r="DEM137" s="1"/>
      <c r="DEN137" s="1"/>
      <c r="DEO137" s="1"/>
      <c r="DEP137" s="1"/>
      <c r="DEQ137" s="1"/>
      <c r="DER137" s="1"/>
      <c r="DES137" s="1"/>
      <c r="DET137" s="1"/>
      <c r="DEU137" s="1"/>
      <c r="DEV137" s="1"/>
      <c r="DEW137" s="1"/>
      <c r="DEX137" s="1"/>
      <c r="DEY137" s="1"/>
      <c r="DEZ137" s="1"/>
      <c r="DFA137" s="1"/>
      <c r="DFB137" s="1"/>
      <c r="DFC137" s="1"/>
      <c r="DFD137" s="1"/>
      <c r="DFE137" s="1"/>
      <c r="DFF137" s="1"/>
      <c r="DFG137" s="1"/>
      <c r="DFH137" s="1"/>
      <c r="DFI137" s="1"/>
      <c r="DFJ137" s="1"/>
      <c r="DFK137" s="1"/>
      <c r="DFL137" s="1"/>
      <c r="DFM137" s="1"/>
      <c r="DFN137" s="1"/>
      <c r="DFO137" s="1"/>
      <c r="DFP137" s="1"/>
      <c r="DFQ137" s="1"/>
      <c r="DFR137" s="1"/>
      <c r="DFS137" s="1"/>
      <c r="DFT137" s="1"/>
      <c r="DFU137" s="1"/>
      <c r="DFV137" s="1"/>
      <c r="DFW137" s="1"/>
      <c r="DFX137" s="1"/>
      <c r="DFY137" s="1"/>
      <c r="DFZ137" s="1"/>
      <c r="DGA137" s="1"/>
      <c r="DGB137" s="1"/>
      <c r="DGC137" s="1"/>
      <c r="DGD137" s="1"/>
      <c r="DGE137" s="1"/>
      <c r="DGF137" s="1"/>
      <c r="DGG137" s="1"/>
      <c r="DGH137" s="1"/>
      <c r="DGI137" s="1"/>
      <c r="DGJ137" s="1"/>
      <c r="DGK137" s="1"/>
      <c r="DGL137" s="1"/>
      <c r="DGM137" s="1"/>
      <c r="DGN137" s="1"/>
      <c r="DGO137" s="1"/>
      <c r="DGP137" s="1"/>
      <c r="DGQ137" s="1"/>
      <c r="DGR137" s="1"/>
      <c r="DGS137" s="1"/>
      <c r="DGT137" s="1"/>
      <c r="DGU137" s="1"/>
      <c r="DGV137" s="1"/>
      <c r="DGW137" s="1"/>
      <c r="DGX137" s="1"/>
      <c r="DGY137" s="1"/>
      <c r="DGZ137" s="1"/>
      <c r="DHA137" s="1"/>
      <c r="DHB137" s="1"/>
      <c r="DHC137" s="1"/>
      <c r="DHD137" s="1"/>
      <c r="DHE137" s="1"/>
      <c r="DHF137" s="1"/>
      <c r="DHG137" s="1"/>
      <c r="DHH137" s="1"/>
      <c r="DHI137" s="1"/>
      <c r="DHJ137" s="1"/>
      <c r="DHK137" s="1"/>
      <c r="DHL137" s="1"/>
      <c r="DHM137" s="1"/>
      <c r="DHN137" s="1"/>
      <c r="DHO137" s="1"/>
      <c r="DHP137" s="1"/>
      <c r="DHQ137" s="1"/>
      <c r="DHR137" s="1"/>
      <c r="DHS137" s="1"/>
      <c r="DHT137" s="1"/>
      <c r="DHU137" s="1"/>
      <c r="DHV137" s="1"/>
      <c r="DHW137" s="1"/>
      <c r="DHX137" s="1"/>
      <c r="DHY137" s="1"/>
      <c r="DHZ137" s="1"/>
      <c r="DIA137" s="1"/>
      <c r="DIB137" s="1"/>
      <c r="DIC137" s="1"/>
      <c r="DID137" s="1"/>
      <c r="DIE137" s="1"/>
      <c r="DIF137" s="1"/>
      <c r="DIG137" s="1"/>
      <c r="DIH137" s="1"/>
      <c r="DII137" s="1"/>
      <c r="DIJ137" s="1"/>
      <c r="DIK137" s="1"/>
      <c r="DIL137" s="1"/>
      <c r="DIM137" s="1"/>
      <c r="DIN137" s="1"/>
      <c r="DIO137" s="1"/>
      <c r="DIP137" s="1"/>
      <c r="DIQ137" s="1"/>
      <c r="DIR137" s="1"/>
      <c r="DIS137" s="1"/>
      <c r="DIT137" s="1"/>
      <c r="DIU137" s="1"/>
      <c r="DIV137" s="1"/>
      <c r="DIW137" s="1"/>
      <c r="DIX137" s="1"/>
      <c r="DIY137" s="1"/>
      <c r="DIZ137" s="1"/>
      <c r="DJA137" s="1"/>
      <c r="DJB137" s="1"/>
      <c r="DJC137" s="1"/>
      <c r="DJD137" s="1"/>
      <c r="DJE137" s="1"/>
      <c r="DJF137" s="1"/>
      <c r="DJG137" s="1"/>
      <c r="DJH137" s="1"/>
      <c r="DJI137" s="1"/>
      <c r="DJJ137" s="1"/>
      <c r="DJK137" s="1"/>
      <c r="DJL137" s="1"/>
      <c r="DJM137" s="1"/>
      <c r="DJN137" s="1"/>
      <c r="DJO137" s="1"/>
      <c r="DJP137" s="1"/>
      <c r="DJQ137" s="1"/>
      <c r="DJR137" s="1"/>
      <c r="DJS137" s="1"/>
      <c r="DJT137" s="1"/>
      <c r="DJU137" s="1"/>
      <c r="DJV137" s="1"/>
      <c r="DJW137" s="1"/>
      <c r="DJX137" s="1"/>
      <c r="DJY137" s="1"/>
      <c r="DJZ137" s="1"/>
      <c r="DKA137" s="1"/>
      <c r="DKB137" s="1"/>
      <c r="DKC137" s="1"/>
      <c r="DKD137" s="1"/>
      <c r="DKE137" s="1"/>
      <c r="DKF137" s="1"/>
      <c r="DKG137" s="1"/>
      <c r="DKH137" s="1"/>
      <c r="DKI137" s="1"/>
      <c r="DKJ137" s="1"/>
      <c r="DKK137" s="1"/>
      <c r="DKL137" s="1"/>
      <c r="DKM137" s="1"/>
      <c r="DKN137" s="1"/>
      <c r="DKO137" s="1"/>
      <c r="DKP137" s="1"/>
      <c r="DKQ137" s="1"/>
      <c r="DKR137" s="1"/>
      <c r="DKS137" s="1"/>
      <c r="DKT137" s="1"/>
      <c r="DKU137" s="1"/>
      <c r="DKV137" s="1"/>
      <c r="DKW137" s="1"/>
      <c r="DKX137" s="1"/>
      <c r="DKY137" s="1"/>
      <c r="DKZ137" s="1"/>
      <c r="DLA137" s="1"/>
      <c r="DLB137" s="1"/>
      <c r="DLC137" s="1"/>
      <c r="DLD137" s="1"/>
      <c r="DLE137" s="1"/>
      <c r="DLF137" s="1"/>
      <c r="DLG137" s="1"/>
      <c r="DLH137" s="1"/>
      <c r="DLI137" s="1"/>
      <c r="DLJ137" s="1"/>
      <c r="DLK137" s="1"/>
      <c r="DLL137" s="1"/>
      <c r="DLM137" s="1"/>
      <c r="DLN137" s="1"/>
      <c r="DLO137" s="1"/>
      <c r="DLP137" s="1"/>
      <c r="DLQ137" s="1"/>
      <c r="DLR137" s="1"/>
      <c r="DLS137" s="1"/>
      <c r="DLT137" s="1"/>
      <c r="DLU137" s="1"/>
      <c r="DLV137" s="1"/>
      <c r="DLW137" s="1"/>
      <c r="DLX137" s="1"/>
      <c r="DLY137" s="1"/>
      <c r="DLZ137" s="1"/>
      <c r="DMA137" s="1"/>
      <c r="DMB137" s="1"/>
      <c r="DMC137" s="1"/>
      <c r="DMD137" s="1"/>
      <c r="DME137" s="1"/>
      <c r="DMF137" s="1"/>
      <c r="DMG137" s="1"/>
      <c r="DMH137" s="1"/>
      <c r="DMI137" s="1"/>
      <c r="DMJ137" s="1"/>
      <c r="DMK137" s="1"/>
      <c r="DML137" s="1"/>
      <c r="DMM137" s="1"/>
      <c r="DMN137" s="1"/>
      <c r="DMO137" s="1"/>
      <c r="DMP137" s="1"/>
      <c r="DMQ137" s="1"/>
      <c r="DMR137" s="1"/>
      <c r="DMS137" s="1"/>
      <c r="DMT137" s="1"/>
      <c r="DMU137" s="1"/>
      <c r="DMV137" s="1"/>
      <c r="DMW137" s="1"/>
      <c r="DMX137" s="1"/>
      <c r="DMY137" s="1"/>
      <c r="DMZ137" s="1"/>
      <c r="DNA137" s="1"/>
      <c r="DNB137" s="1"/>
      <c r="DNC137" s="1"/>
      <c r="DND137" s="1"/>
      <c r="DNE137" s="1"/>
      <c r="DNF137" s="1"/>
      <c r="DNG137" s="1"/>
      <c r="DNH137" s="1"/>
      <c r="DNI137" s="1"/>
      <c r="DNJ137" s="1"/>
      <c r="DNK137" s="1"/>
      <c r="DNL137" s="1"/>
      <c r="DNM137" s="1"/>
      <c r="DNN137" s="1"/>
      <c r="DNO137" s="1"/>
      <c r="DNP137" s="1"/>
      <c r="DNQ137" s="1"/>
      <c r="DNR137" s="1"/>
      <c r="DNS137" s="1"/>
      <c r="DNT137" s="1"/>
      <c r="DNU137" s="1"/>
      <c r="DNV137" s="1"/>
      <c r="DNW137" s="1"/>
      <c r="DNX137" s="1"/>
      <c r="DNY137" s="1"/>
      <c r="DNZ137" s="1"/>
      <c r="DOA137" s="1"/>
      <c r="DOB137" s="1"/>
      <c r="DOC137" s="1"/>
      <c r="DOD137" s="1"/>
      <c r="DOE137" s="1"/>
      <c r="DOF137" s="1"/>
      <c r="DOG137" s="1"/>
      <c r="DOH137" s="1"/>
      <c r="DOI137" s="1"/>
      <c r="DOJ137" s="1"/>
      <c r="DOK137" s="1"/>
      <c r="DOL137" s="1"/>
      <c r="DOM137" s="1"/>
      <c r="DON137" s="1"/>
      <c r="DOO137" s="1"/>
      <c r="DOP137" s="1"/>
      <c r="DOQ137" s="1"/>
      <c r="DOR137" s="1"/>
      <c r="DOS137" s="1"/>
      <c r="DOT137" s="1"/>
      <c r="DOU137" s="1"/>
      <c r="DOV137" s="1"/>
      <c r="DOW137" s="1"/>
      <c r="DOX137" s="1"/>
      <c r="DOY137" s="1"/>
      <c r="DOZ137" s="1"/>
      <c r="DPA137" s="1"/>
      <c r="DPB137" s="1"/>
      <c r="DPC137" s="1"/>
      <c r="DPD137" s="1"/>
      <c r="DPE137" s="1"/>
      <c r="DPF137" s="1"/>
      <c r="DPG137" s="1"/>
      <c r="DPH137" s="1"/>
      <c r="DPI137" s="1"/>
      <c r="DPJ137" s="1"/>
      <c r="DPK137" s="1"/>
      <c r="DPL137" s="1"/>
      <c r="DPM137" s="1"/>
      <c r="DPN137" s="1"/>
      <c r="DPO137" s="1"/>
      <c r="DPP137" s="1"/>
      <c r="DPQ137" s="1"/>
      <c r="DPR137" s="1"/>
      <c r="DPS137" s="1"/>
      <c r="DPT137" s="1"/>
      <c r="DPU137" s="1"/>
      <c r="DPV137" s="1"/>
      <c r="DPW137" s="1"/>
      <c r="DPX137" s="1"/>
      <c r="DPY137" s="1"/>
      <c r="DPZ137" s="1"/>
      <c r="DQA137" s="1"/>
      <c r="DQB137" s="1"/>
      <c r="DQC137" s="1"/>
      <c r="DQD137" s="1"/>
      <c r="DQE137" s="1"/>
      <c r="DQF137" s="1"/>
      <c r="DQG137" s="1"/>
      <c r="DQH137" s="1"/>
      <c r="DQI137" s="1"/>
      <c r="DQJ137" s="1"/>
      <c r="DQK137" s="1"/>
      <c r="DQL137" s="1"/>
      <c r="DQM137" s="1"/>
      <c r="DQN137" s="1"/>
      <c r="DQO137" s="1"/>
      <c r="DQP137" s="1"/>
      <c r="DQQ137" s="1"/>
      <c r="DQR137" s="1"/>
      <c r="DQS137" s="1"/>
      <c r="DQT137" s="1"/>
      <c r="DQU137" s="1"/>
      <c r="DQV137" s="1"/>
      <c r="DQW137" s="1"/>
      <c r="DQX137" s="1"/>
      <c r="DQY137" s="1"/>
      <c r="DQZ137" s="1"/>
      <c r="DRA137" s="1"/>
      <c r="DRB137" s="1"/>
      <c r="DRC137" s="1"/>
      <c r="DRD137" s="1"/>
      <c r="DRE137" s="1"/>
      <c r="DRF137" s="1"/>
      <c r="DRG137" s="1"/>
      <c r="DRH137" s="1"/>
      <c r="DRI137" s="1"/>
      <c r="DRJ137" s="1"/>
      <c r="DRK137" s="1"/>
      <c r="DRL137" s="1"/>
      <c r="DRM137" s="1"/>
      <c r="DRN137" s="1"/>
      <c r="DRO137" s="1"/>
      <c r="DRP137" s="1"/>
      <c r="DRQ137" s="1"/>
      <c r="DRR137" s="1"/>
      <c r="DRS137" s="1"/>
      <c r="DRT137" s="1"/>
      <c r="DRU137" s="1"/>
      <c r="DRV137" s="1"/>
      <c r="DRW137" s="1"/>
      <c r="DRX137" s="1"/>
      <c r="DRY137" s="1"/>
      <c r="DRZ137" s="1"/>
      <c r="DSA137" s="1"/>
      <c r="DSB137" s="1"/>
      <c r="DSC137" s="1"/>
      <c r="DSD137" s="1"/>
      <c r="DSE137" s="1"/>
      <c r="DSF137" s="1"/>
      <c r="DSG137" s="1"/>
      <c r="DSH137" s="1"/>
      <c r="DSI137" s="1"/>
      <c r="DSJ137" s="1"/>
      <c r="DSK137" s="1"/>
      <c r="DSL137" s="1"/>
      <c r="DSM137" s="1"/>
      <c r="DSN137" s="1"/>
      <c r="DSO137" s="1"/>
      <c r="DSP137" s="1"/>
      <c r="DSQ137" s="1"/>
      <c r="DSR137" s="1"/>
      <c r="DSS137" s="1"/>
      <c r="DST137" s="1"/>
      <c r="DSU137" s="1"/>
      <c r="DSV137" s="1"/>
      <c r="DSW137" s="1"/>
      <c r="DSX137" s="1"/>
      <c r="DSY137" s="1"/>
      <c r="DSZ137" s="1"/>
      <c r="DTA137" s="1"/>
      <c r="DTB137" s="1"/>
      <c r="DTC137" s="1"/>
      <c r="DTD137" s="1"/>
      <c r="DTE137" s="1"/>
      <c r="DTF137" s="1"/>
      <c r="DTG137" s="1"/>
      <c r="DTH137" s="1"/>
      <c r="DTI137" s="1"/>
      <c r="DTJ137" s="1"/>
      <c r="DTK137" s="1"/>
      <c r="DTL137" s="1"/>
      <c r="DTM137" s="1"/>
      <c r="DTN137" s="1"/>
      <c r="DTO137" s="1"/>
      <c r="DTP137" s="1"/>
      <c r="DTQ137" s="1"/>
      <c r="DTR137" s="1"/>
      <c r="DTS137" s="1"/>
      <c r="DTT137" s="1"/>
      <c r="DTU137" s="1"/>
      <c r="DTV137" s="1"/>
      <c r="DTW137" s="1"/>
      <c r="DTX137" s="1"/>
      <c r="DTY137" s="1"/>
      <c r="DTZ137" s="1"/>
      <c r="DUA137" s="1"/>
      <c r="DUB137" s="1"/>
      <c r="DUC137" s="1"/>
      <c r="DUD137" s="1"/>
      <c r="DUE137" s="1"/>
      <c r="DUF137" s="1"/>
      <c r="DUG137" s="1"/>
      <c r="DUH137" s="1"/>
      <c r="DUI137" s="1"/>
      <c r="DUJ137" s="1"/>
      <c r="DUK137" s="1"/>
      <c r="DUL137" s="1"/>
      <c r="DUM137" s="1"/>
      <c r="DUN137" s="1"/>
      <c r="DUO137" s="1"/>
      <c r="DUP137" s="1"/>
      <c r="DUQ137" s="1"/>
      <c r="DUR137" s="1"/>
      <c r="DUS137" s="1"/>
      <c r="DUT137" s="1"/>
      <c r="DUU137" s="1"/>
      <c r="DUV137" s="1"/>
      <c r="DUW137" s="1"/>
      <c r="DUX137" s="1"/>
      <c r="DUY137" s="1"/>
      <c r="DUZ137" s="1"/>
      <c r="DVA137" s="1"/>
      <c r="DVB137" s="1"/>
      <c r="DVC137" s="1"/>
      <c r="DVD137" s="1"/>
      <c r="DVE137" s="1"/>
      <c r="DVF137" s="1"/>
      <c r="DVG137" s="1"/>
      <c r="DVH137" s="1"/>
      <c r="DVI137" s="1"/>
      <c r="DVJ137" s="1"/>
      <c r="DVK137" s="1"/>
      <c r="DVL137" s="1"/>
      <c r="DVM137" s="1"/>
      <c r="DVN137" s="1"/>
      <c r="DVO137" s="1"/>
      <c r="DVP137" s="1"/>
      <c r="DVQ137" s="1"/>
      <c r="DVR137" s="1"/>
      <c r="DVS137" s="1"/>
      <c r="DVT137" s="1"/>
      <c r="DVU137" s="1"/>
      <c r="DVV137" s="1"/>
      <c r="DVW137" s="1"/>
      <c r="DVX137" s="1"/>
      <c r="DVY137" s="1"/>
      <c r="DVZ137" s="1"/>
      <c r="DWA137" s="1"/>
      <c r="DWB137" s="1"/>
      <c r="DWC137" s="1"/>
      <c r="DWD137" s="1"/>
      <c r="DWE137" s="1"/>
      <c r="DWF137" s="1"/>
      <c r="DWG137" s="1"/>
      <c r="DWH137" s="1"/>
      <c r="DWI137" s="1"/>
      <c r="DWJ137" s="1"/>
      <c r="DWK137" s="1"/>
      <c r="DWL137" s="1"/>
      <c r="DWM137" s="1"/>
      <c r="DWN137" s="1"/>
      <c r="DWO137" s="1"/>
      <c r="DWP137" s="1"/>
      <c r="DWQ137" s="1"/>
      <c r="DWR137" s="1"/>
      <c r="DWS137" s="1"/>
      <c r="DWT137" s="1"/>
      <c r="DWU137" s="1"/>
      <c r="DWV137" s="1"/>
      <c r="DWW137" s="1"/>
      <c r="DWX137" s="1"/>
      <c r="DWY137" s="1"/>
      <c r="DWZ137" s="1"/>
      <c r="DXA137" s="1"/>
      <c r="DXB137" s="1"/>
      <c r="DXC137" s="1"/>
      <c r="DXD137" s="1"/>
      <c r="DXE137" s="1"/>
      <c r="DXF137" s="1"/>
      <c r="DXG137" s="1"/>
      <c r="DXH137" s="1"/>
      <c r="DXI137" s="1"/>
      <c r="DXJ137" s="1"/>
      <c r="DXK137" s="1"/>
      <c r="DXL137" s="1"/>
      <c r="DXM137" s="1"/>
      <c r="DXN137" s="1"/>
      <c r="DXO137" s="1"/>
      <c r="DXP137" s="1"/>
      <c r="DXQ137" s="1"/>
      <c r="DXR137" s="1"/>
      <c r="DXS137" s="1"/>
      <c r="DXT137" s="1"/>
      <c r="DXU137" s="1"/>
      <c r="DXV137" s="1"/>
      <c r="DXW137" s="1"/>
      <c r="DXX137" s="1"/>
      <c r="DXY137" s="1"/>
      <c r="DXZ137" s="1"/>
      <c r="DYA137" s="1"/>
      <c r="DYB137" s="1"/>
      <c r="DYC137" s="1"/>
      <c r="DYD137" s="1"/>
      <c r="DYE137" s="1"/>
      <c r="DYF137" s="1"/>
      <c r="DYG137" s="1"/>
      <c r="DYH137" s="1"/>
      <c r="DYI137" s="1"/>
      <c r="DYJ137" s="1"/>
      <c r="DYK137" s="1"/>
      <c r="DYL137" s="1"/>
      <c r="DYM137" s="1"/>
      <c r="DYN137" s="1"/>
      <c r="DYO137" s="1"/>
      <c r="DYP137" s="1"/>
      <c r="DYQ137" s="1"/>
      <c r="DYR137" s="1"/>
      <c r="DYS137" s="1"/>
      <c r="DYT137" s="1"/>
      <c r="DYU137" s="1"/>
      <c r="DYV137" s="1"/>
      <c r="DYW137" s="1"/>
      <c r="DYX137" s="1"/>
      <c r="DYY137" s="1"/>
      <c r="DYZ137" s="1"/>
      <c r="DZA137" s="1"/>
      <c r="DZB137" s="1"/>
      <c r="DZC137" s="1"/>
      <c r="DZD137" s="1"/>
      <c r="DZE137" s="1"/>
      <c r="DZF137" s="1"/>
      <c r="DZG137" s="1"/>
      <c r="DZH137" s="1"/>
      <c r="DZI137" s="1"/>
      <c r="DZJ137" s="1"/>
      <c r="DZK137" s="1"/>
      <c r="DZL137" s="1"/>
      <c r="DZM137" s="1"/>
      <c r="DZN137" s="1"/>
      <c r="DZO137" s="1"/>
      <c r="DZP137" s="1"/>
      <c r="DZQ137" s="1"/>
      <c r="DZR137" s="1"/>
      <c r="DZS137" s="1"/>
      <c r="DZT137" s="1"/>
      <c r="DZU137" s="1"/>
      <c r="DZV137" s="1"/>
      <c r="DZW137" s="1"/>
      <c r="DZX137" s="1"/>
      <c r="DZY137" s="1"/>
      <c r="DZZ137" s="1"/>
      <c r="EAA137" s="1"/>
      <c r="EAB137" s="1"/>
      <c r="EAC137" s="1"/>
      <c r="EAD137" s="1"/>
      <c r="EAE137" s="1"/>
      <c r="EAF137" s="1"/>
      <c r="EAG137" s="1"/>
      <c r="EAH137" s="1"/>
      <c r="EAI137" s="1"/>
      <c r="EAJ137" s="1"/>
      <c r="EAK137" s="1"/>
      <c r="EAL137" s="1"/>
      <c r="EAM137" s="1"/>
      <c r="EAN137" s="1"/>
      <c r="EAO137" s="1"/>
      <c r="EAP137" s="1"/>
      <c r="EAQ137" s="1"/>
      <c r="EAR137" s="1"/>
      <c r="EAS137" s="1"/>
      <c r="EAT137" s="1"/>
      <c r="EAU137" s="1"/>
      <c r="EAV137" s="1"/>
      <c r="EAW137" s="1"/>
      <c r="EAX137" s="1"/>
      <c r="EAY137" s="1"/>
      <c r="EAZ137" s="1"/>
      <c r="EBA137" s="1"/>
      <c r="EBB137" s="1"/>
      <c r="EBC137" s="1"/>
      <c r="EBD137" s="1"/>
      <c r="EBE137" s="1"/>
      <c r="EBF137" s="1"/>
      <c r="EBG137" s="1"/>
      <c r="EBH137" s="1"/>
      <c r="EBI137" s="1"/>
      <c r="EBJ137" s="1"/>
      <c r="EBK137" s="1"/>
      <c r="EBL137" s="1"/>
      <c r="EBM137" s="1"/>
      <c r="EBN137" s="1"/>
      <c r="EBO137" s="1"/>
      <c r="EBP137" s="1"/>
      <c r="EBQ137" s="1"/>
      <c r="EBR137" s="1"/>
      <c r="EBS137" s="1"/>
      <c r="EBT137" s="1"/>
      <c r="EBU137" s="1"/>
      <c r="EBV137" s="1"/>
      <c r="EBW137" s="1"/>
      <c r="EBX137" s="1"/>
      <c r="EBY137" s="1"/>
      <c r="EBZ137" s="1"/>
      <c r="ECA137" s="1"/>
      <c r="ECB137" s="1"/>
      <c r="ECC137" s="1"/>
      <c r="ECD137" s="1"/>
      <c r="ECE137" s="1"/>
      <c r="ECF137" s="1"/>
      <c r="ECG137" s="1"/>
      <c r="ECH137" s="1"/>
      <c r="ECI137" s="1"/>
      <c r="ECJ137" s="1"/>
      <c r="ECK137" s="1"/>
      <c r="ECL137" s="1"/>
      <c r="ECM137" s="1"/>
      <c r="ECN137" s="1"/>
      <c r="ECO137" s="1"/>
      <c r="ECP137" s="1"/>
      <c r="ECQ137" s="1"/>
      <c r="ECR137" s="1"/>
      <c r="ECS137" s="1"/>
      <c r="ECT137" s="1"/>
      <c r="ECU137" s="1"/>
      <c r="ECV137" s="1"/>
      <c r="ECW137" s="1"/>
      <c r="ECX137" s="1"/>
      <c r="ECY137" s="1"/>
      <c r="ECZ137" s="1"/>
      <c r="EDA137" s="1"/>
      <c r="EDB137" s="1"/>
      <c r="EDC137" s="1"/>
      <c r="EDD137" s="1"/>
      <c r="EDE137" s="1"/>
      <c r="EDF137" s="1"/>
      <c r="EDG137" s="1"/>
      <c r="EDH137" s="1"/>
      <c r="EDI137" s="1"/>
      <c r="EDJ137" s="1"/>
      <c r="EDK137" s="1"/>
      <c r="EDL137" s="1"/>
      <c r="EDM137" s="1"/>
      <c r="EDN137" s="1"/>
      <c r="EDO137" s="1"/>
      <c r="EDP137" s="1"/>
      <c r="EDQ137" s="1"/>
      <c r="EDR137" s="1"/>
      <c r="EDS137" s="1"/>
      <c r="EDT137" s="1"/>
      <c r="EDU137" s="1"/>
      <c r="EDV137" s="1"/>
      <c r="EDW137" s="1"/>
      <c r="EDX137" s="1"/>
      <c r="EDY137" s="1"/>
      <c r="EDZ137" s="1"/>
      <c r="EEA137" s="1"/>
      <c r="EEB137" s="1"/>
      <c r="EEC137" s="1"/>
      <c r="EED137" s="1"/>
      <c r="EEE137" s="1"/>
      <c r="EEF137" s="1"/>
      <c r="EEG137" s="1"/>
      <c r="EEH137" s="1"/>
      <c r="EEI137" s="1"/>
      <c r="EEJ137" s="1"/>
      <c r="EEK137" s="1"/>
      <c r="EEL137" s="1"/>
      <c r="EEM137" s="1"/>
      <c r="EEN137" s="1"/>
      <c r="EEO137" s="1"/>
      <c r="EEP137" s="1"/>
      <c r="EEQ137" s="1"/>
      <c r="EER137" s="1"/>
      <c r="EES137" s="1"/>
      <c r="EET137" s="1"/>
      <c r="EEU137" s="1"/>
      <c r="EEV137" s="1"/>
      <c r="EEW137" s="1"/>
      <c r="EEX137" s="1"/>
      <c r="EEY137" s="1"/>
      <c r="EEZ137" s="1"/>
      <c r="EFA137" s="1"/>
      <c r="EFB137" s="1"/>
      <c r="EFC137" s="1"/>
      <c r="EFD137" s="1"/>
      <c r="EFE137" s="1"/>
      <c r="EFF137" s="1"/>
      <c r="EFG137" s="1"/>
      <c r="EFH137" s="1"/>
      <c r="EFI137" s="1"/>
      <c r="EFJ137" s="1"/>
      <c r="EFK137" s="1"/>
      <c r="EFL137" s="1"/>
      <c r="EFM137" s="1"/>
      <c r="EFN137" s="1"/>
      <c r="EFO137" s="1"/>
      <c r="EFP137" s="1"/>
      <c r="EFQ137" s="1"/>
      <c r="EFR137" s="1"/>
      <c r="EFS137" s="1"/>
      <c r="EFT137" s="1"/>
      <c r="EFU137" s="1"/>
      <c r="EFV137" s="1"/>
      <c r="EFW137" s="1"/>
      <c r="EFX137" s="1"/>
      <c r="EFY137" s="1"/>
      <c r="EFZ137" s="1"/>
      <c r="EGA137" s="1"/>
      <c r="EGB137" s="1"/>
      <c r="EGC137" s="1"/>
      <c r="EGD137" s="1"/>
      <c r="EGE137" s="1"/>
      <c r="EGF137" s="1"/>
      <c r="EGG137" s="1"/>
      <c r="EGH137" s="1"/>
      <c r="EGI137" s="1"/>
      <c r="EGJ137" s="1"/>
      <c r="EGK137" s="1"/>
      <c r="EGL137" s="1"/>
      <c r="EGM137" s="1"/>
      <c r="EGN137" s="1"/>
      <c r="EGO137" s="1"/>
      <c r="EGP137" s="1"/>
      <c r="EGQ137" s="1"/>
      <c r="EGR137" s="1"/>
      <c r="EGS137" s="1"/>
      <c r="EGT137" s="1"/>
      <c r="EGU137" s="1"/>
      <c r="EGV137" s="1"/>
      <c r="EGW137" s="1"/>
      <c r="EGX137" s="1"/>
      <c r="EGY137" s="1"/>
      <c r="EGZ137" s="1"/>
      <c r="EHA137" s="1"/>
      <c r="EHB137" s="1"/>
      <c r="EHC137" s="1"/>
      <c r="EHD137" s="1"/>
      <c r="EHE137" s="1"/>
      <c r="EHF137" s="1"/>
      <c r="EHG137" s="1"/>
      <c r="EHH137" s="1"/>
      <c r="EHI137" s="1"/>
      <c r="EHJ137" s="1"/>
      <c r="EHK137" s="1"/>
      <c r="EHL137" s="1"/>
      <c r="EHM137" s="1"/>
      <c r="EHN137" s="1"/>
      <c r="EHO137" s="1"/>
      <c r="EHP137" s="1"/>
      <c r="EHQ137" s="1"/>
      <c r="EHR137" s="1"/>
      <c r="EHS137" s="1"/>
      <c r="EHT137" s="1"/>
      <c r="EHU137" s="1"/>
      <c r="EHV137" s="1"/>
      <c r="EHW137" s="1"/>
      <c r="EHX137" s="1"/>
      <c r="EHY137" s="1"/>
      <c r="EHZ137" s="1"/>
      <c r="EIA137" s="1"/>
      <c r="EIB137" s="1"/>
      <c r="EIC137" s="1"/>
      <c r="EID137" s="1"/>
      <c r="EIE137" s="1"/>
      <c r="EIF137" s="1"/>
      <c r="EIG137" s="1"/>
      <c r="EIH137" s="1"/>
      <c r="EII137" s="1"/>
      <c r="EIJ137" s="1"/>
      <c r="EIK137" s="1"/>
      <c r="EIL137" s="1"/>
      <c r="EIM137" s="1"/>
      <c r="EIN137" s="1"/>
      <c r="EIO137" s="1"/>
      <c r="EIP137" s="1"/>
      <c r="EIQ137" s="1"/>
      <c r="EIR137" s="1"/>
      <c r="EIS137" s="1"/>
      <c r="EIT137" s="1"/>
      <c r="EIU137" s="1"/>
      <c r="EIV137" s="1"/>
      <c r="EIW137" s="1"/>
      <c r="EIX137" s="1"/>
      <c r="EIY137" s="1"/>
      <c r="EIZ137" s="1"/>
      <c r="EJA137" s="1"/>
      <c r="EJB137" s="1"/>
      <c r="EJC137" s="1"/>
      <c r="EJD137" s="1"/>
      <c r="EJE137" s="1"/>
      <c r="EJF137" s="1"/>
      <c r="EJG137" s="1"/>
      <c r="EJH137" s="1"/>
      <c r="EJI137" s="1"/>
      <c r="EJJ137" s="1"/>
      <c r="EJK137" s="1"/>
      <c r="EJL137" s="1"/>
      <c r="EJM137" s="1"/>
      <c r="EJN137" s="1"/>
      <c r="EJO137" s="1"/>
      <c r="EJP137" s="1"/>
      <c r="EJQ137" s="1"/>
      <c r="EJR137" s="1"/>
      <c r="EJS137" s="1"/>
      <c r="EJT137" s="1"/>
      <c r="EJU137" s="1"/>
      <c r="EJV137" s="1"/>
      <c r="EJW137" s="1"/>
      <c r="EJX137" s="1"/>
      <c r="EJY137" s="1"/>
      <c r="EJZ137" s="1"/>
      <c r="EKA137" s="1"/>
      <c r="EKB137" s="1"/>
      <c r="EKC137" s="1"/>
      <c r="EKD137" s="1"/>
      <c r="EKE137" s="1"/>
      <c r="EKF137" s="1"/>
      <c r="EKG137" s="1"/>
      <c r="EKH137" s="1"/>
      <c r="EKI137" s="1"/>
      <c r="EKJ137" s="1"/>
      <c r="EKK137" s="1"/>
      <c r="EKL137" s="1"/>
      <c r="EKM137" s="1"/>
      <c r="EKN137" s="1"/>
      <c r="EKO137" s="1"/>
      <c r="EKP137" s="1"/>
      <c r="EKQ137" s="1"/>
      <c r="EKR137" s="1"/>
      <c r="EKS137" s="1"/>
      <c r="EKT137" s="1"/>
      <c r="EKU137" s="1"/>
      <c r="EKV137" s="1"/>
      <c r="EKW137" s="1"/>
      <c r="EKX137" s="1"/>
      <c r="EKY137" s="1"/>
      <c r="EKZ137" s="1"/>
      <c r="ELA137" s="1"/>
      <c r="ELB137" s="1"/>
      <c r="ELC137" s="1"/>
      <c r="ELD137" s="1"/>
      <c r="ELE137" s="1"/>
      <c r="ELF137" s="1"/>
      <c r="ELG137" s="1"/>
      <c r="ELH137" s="1"/>
      <c r="ELI137" s="1"/>
      <c r="ELJ137" s="1"/>
      <c r="ELK137" s="1"/>
      <c r="ELL137" s="1"/>
      <c r="ELM137" s="1"/>
      <c r="ELN137" s="1"/>
      <c r="ELO137" s="1"/>
      <c r="ELP137" s="1"/>
      <c r="ELQ137" s="1"/>
      <c r="ELR137" s="1"/>
      <c r="ELS137" s="1"/>
      <c r="ELT137" s="1"/>
      <c r="ELU137" s="1"/>
      <c r="ELV137" s="1"/>
      <c r="ELW137" s="1"/>
      <c r="ELX137" s="1"/>
      <c r="ELY137" s="1"/>
      <c r="ELZ137" s="1"/>
      <c r="EMA137" s="1"/>
      <c r="EMB137" s="1"/>
      <c r="EMC137" s="1"/>
      <c r="EMD137" s="1"/>
      <c r="EME137" s="1"/>
      <c r="EMF137" s="1"/>
      <c r="EMG137" s="1"/>
      <c r="EMH137" s="1"/>
      <c r="EMI137" s="1"/>
      <c r="EMJ137" s="1"/>
      <c r="EMK137" s="1"/>
      <c r="EML137" s="1"/>
      <c r="EMM137" s="1"/>
      <c r="EMN137" s="1"/>
      <c r="EMO137" s="1"/>
      <c r="EMP137" s="1"/>
      <c r="EMQ137" s="1"/>
      <c r="EMR137" s="1"/>
      <c r="EMS137" s="1"/>
      <c r="EMT137" s="1"/>
      <c r="EMU137" s="1"/>
      <c r="EMV137" s="1"/>
      <c r="EMW137" s="1"/>
      <c r="EMX137" s="1"/>
      <c r="EMY137" s="1"/>
      <c r="EMZ137" s="1"/>
      <c r="ENA137" s="1"/>
      <c r="ENB137" s="1"/>
      <c r="ENC137" s="1"/>
      <c r="END137" s="1"/>
      <c r="ENE137" s="1"/>
      <c r="ENF137" s="1"/>
      <c r="ENG137" s="1"/>
      <c r="ENH137" s="1"/>
      <c r="ENI137" s="1"/>
      <c r="ENJ137" s="1"/>
      <c r="ENK137" s="1"/>
      <c r="ENL137" s="1"/>
      <c r="ENM137" s="1"/>
      <c r="ENN137" s="1"/>
      <c r="ENO137" s="1"/>
      <c r="ENP137" s="1"/>
      <c r="ENQ137" s="1"/>
      <c r="ENR137" s="1"/>
      <c r="ENS137" s="1"/>
      <c r="ENT137" s="1"/>
      <c r="ENU137" s="1"/>
      <c r="ENV137" s="1"/>
      <c r="ENW137" s="1"/>
      <c r="ENX137" s="1"/>
      <c r="ENY137" s="1"/>
      <c r="ENZ137" s="1"/>
      <c r="EOA137" s="1"/>
      <c r="EOB137" s="1"/>
      <c r="EOC137" s="1"/>
      <c r="EOD137" s="1"/>
      <c r="EOE137" s="1"/>
      <c r="EOF137" s="1"/>
      <c r="EOG137" s="1"/>
      <c r="EOH137" s="1"/>
      <c r="EOI137" s="1"/>
      <c r="EOJ137" s="1"/>
      <c r="EOK137" s="1"/>
      <c r="EOL137" s="1"/>
      <c r="EOM137" s="1"/>
      <c r="EON137" s="1"/>
      <c r="EOO137" s="1"/>
      <c r="EOP137" s="1"/>
      <c r="EOQ137" s="1"/>
      <c r="EOR137" s="1"/>
      <c r="EOS137" s="1"/>
      <c r="EOT137" s="1"/>
      <c r="EOU137" s="1"/>
      <c r="EOV137" s="1"/>
      <c r="EOW137" s="1"/>
      <c r="EOX137" s="1"/>
      <c r="EOY137" s="1"/>
      <c r="EOZ137" s="1"/>
      <c r="EPA137" s="1"/>
      <c r="EPB137" s="1"/>
      <c r="EPC137" s="1"/>
      <c r="EPD137" s="1"/>
      <c r="EPE137" s="1"/>
      <c r="EPF137" s="1"/>
      <c r="EPG137" s="1"/>
      <c r="EPH137" s="1"/>
      <c r="EPI137" s="1"/>
      <c r="EPJ137" s="1"/>
      <c r="EPK137" s="1"/>
      <c r="EPL137" s="1"/>
      <c r="EPM137" s="1"/>
      <c r="EPN137" s="1"/>
      <c r="EPO137" s="1"/>
      <c r="EPP137" s="1"/>
      <c r="EPQ137" s="1"/>
      <c r="EPR137" s="1"/>
      <c r="EPS137" s="1"/>
      <c r="EPT137" s="1"/>
      <c r="EPU137" s="1"/>
      <c r="EPV137" s="1"/>
      <c r="EPW137" s="1"/>
      <c r="EPX137" s="1"/>
      <c r="EPY137" s="1"/>
      <c r="EPZ137" s="1"/>
      <c r="EQA137" s="1"/>
      <c r="EQB137" s="1"/>
      <c r="EQC137" s="1"/>
      <c r="EQD137" s="1"/>
      <c r="EQE137" s="1"/>
      <c r="EQF137" s="1"/>
      <c r="EQG137" s="1"/>
      <c r="EQH137" s="1"/>
      <c r="EQI137" s="1"/>
      <c r="EQJ137" s="1"/>
      <c r="EQK137" s="1"/>
      <c r="EQL137" s="1"/>
      <c r="EQM137" s="1"/>
      <c r="EQN137" s="1"/>
      <c r="EQO137" s="1"/>
      <c r="EQP137" s="1"/>
      <c r="EQQ137" s="1"/>
      <c r="EQR137" s="1"/>
      <c r="EQS137" s="1"/>
      <c r="EQT137" s="1"/>
      <c r="EQU137" s="1"/>
      <c r="EQV137" s="1"/>
      <c r="EQW137" s="1"/>
      <c r="EQX137" s="1"/>
      <c r="EQY137" s="1"/>
      <c r="EQZ137" s="1"/>
      <c r="ERA137" s="1"/>
      <c r="ERB137" s="1"/>
      <c r="ERC137" s="1"/>
      <c r="ERD137" s="1"/>
      <c r="ERE137" s="1"/>
      <c r="ERF137" s="1"/>
      <c r="ERG137" s="1"/>
      <c r="ERH137" s="1"/>
      <c r="ERI137" s="1"/>
      <c r="ERJ137" s="1"/>
      <c r="ERK137" s="1"/>
      <c r="ERL137" s="1"/>
      <c r="ERM137" s="1"/>
      <c r="ERN137" s="1"/>
      <c r="ERO137" s="1"/>
      <c r="ERP137" s="1"/>
      <c r="ERQ137" s="1"/>
      <c r="ERR137" s="1"/>
      <c r="ERS137" s="1"/>
      <c r="ERT137" s="1"/>
      <c r="ERU137" s="1"/>
      <c r="ERV137" s="1"/>
      <c r="ERW137" s="1"/>
      <c r="ERX137" s="1"/>
      <c r="ERY137" s="1"/>
      <c r="ERZ137" s="1"/>
      <c r="ESA137" s="1"/>
      <c r="ESB137" s="1"/>
      <c r="ESC137" s="1"/>
      <c r="ESD137" s="1"/>
      <c r="ESE137" s="1"/>
      <c r="ESF137" s="1"/>
      <c r="ESG137" s="1"/>
      <c r="ESH137" s="1"/>
      <c r="ESI137" s="1"/>
      <c r="ESJ137" s="1"/>
      <c r="ESK137" s="1"/>
      <c r="ESL137" s="1"/>
      <c r="ESM137" s="1"/>
      <c r="ESN137" s="1"/>
      <c r="ESO137" s="1"/>
      <c r="ESP137" s="1"/>
      <c r="ESQ137" s="1"/>
      <c r="ESR137" s="1"/>
      <c r="ESS137" s="1"/>
      <c r="EST137" s="1"/>
      <c r="ESU137" s="1"/>
      <c r="ESV137" s="1"/>
      <c r="ESW137" s="1"/>
      <c r="ESX137" s="1"/>
      <c r="ESY137" s="1"/>
      <c r="ESZ137" s="1"/>
      <c r="ETA137" s="1"/>
      <c r="ETB137" s="1"/>
      <c r="ETC137" s="1"/>
      <c r="ETD137" s="1"/>
      <c r="ETE137" s="1"/>
      <c r="ETF137" s="1"/>
      <c r="ETG137" s="1"/>
      <c r="ETH137" s="1"/>
      <c r="ETI137" s="1"/>
      <c r="ETJ137" s="1"/>
      <c r="ETK137" s="1"/>
      <c r="ETL137" s="1"/>
      <c r="ETM137" s="1"/>
      <c r="ETN137" s="1"/>
      <c r="ETO137" s="1"/>
      <c r="ETP137" s="1"/>
      <c r="ETQ137" s="1"/>
      <c r="ETR137" s="1"/>
      <c r="ETS137" s="1"/>
      <c r="ETT137" s="1"/>
      <c r="ETU137" s="1"/>
      <c r="ETV137" s="1"/>
      <c r="ETW137" s="1"/>
      <c r="ETX137" s="1"/>
      <c r="ETY137" s="1"/>
      <c r="ETZ137" s="1"/>
      <c r="EUA137" s="1"/>
      <c r="EUB137" s="1"/>
      <c r="EUC137" s="1"/>
      <c r="EUD137" s="1"/>
      <c r="EUE137" s="1"/>
      <c r="EUF137" s="1"/>
      <c r="EUG137" s="1"/>
      <c r="EUH137" s="1"/>
      <c r="EUI137" s="1"/>
      <c r="EUJ137" s="1"/>
      <c r="EUK137" s="1"/>
      <c r="EUL137" s="1"/>
      <c r="EUM137" s="1"/>
      <c r="EUN137" s="1"/>
      <c r="EUO137" s="1"/>
      <c r="EUP137" s="1"/>
      <c r="EUQ137" s="1"/>
      <c r="EUR137" s="1"/>
      <c r="EUS137" s="1"/>
      <c r="EUT137" s="1"/>
      <c r="EUU137" s="1"/>
      <c r="EUV137" s="1"/>
      <c r="EUW137" s="1"/>
      <c r="EUX137" s="1"/>
      <c r="EUY137" s="1"/>
      <c r="EUZ137" s="1"/>
      <c r="EVA137" s="1"/>
      <c r="EVB137" s="1"/>
      <c r="EVC137" s="1"/>
      <c r="EVD137" s="1"/>
      <c r="EVE137" s="1"/>
      <c r="EVF137" s="1"/>
      <c r="EVG137" s="1"/>
      <c r="EVH137" s="1"/>
      <c r="EVI137" s="1"/>
      <c r="EVJ137" s="1"/>
      <c r="EVK137" s="1"/>
      <c r="EVL137" s="1"/>
      <c r="EVM137" s="1"/>
      <c r="EVN137" s="1"/>
      <c r="EVO137" s="1"/>
      <c r="EVP137" s="1"/>
      <c r="EVQ137" s="1"/>
      <c r="EVR137" s="1"/>
      <c r="EVS137" s="1"/>
      <c r="EVT137" s="1"/>
      <c r="EVU137" s="1"/>
      <c r="EVV137" s="1"/>
      <c r="EVW137" s="1"/>
      <c r="EVX137" s="1"/>
      <c r="EVY137" s="1"/>
      <c r="EVZ137" s="1"/>
      <c r="EWA137" s="1"/>
      <c r="EWB137" s="1"/>
      <c r="EWC137" s="1"/>
      <c r="EWD137" s="1"/>
      <c r="EWE137" s="1"/>
      <c r="EWF137" s="1"/>
      <c r="EWG137" s="1"/>
      <c r="EWH137" s="1"/>
      <c r="EWI137" s="1"/>
      <c r="EWJ137" s="1"/>
      <c r="EWK137" s="1"/>
      <c r="EWL137" s="1"/>
      <c r="EWM137" s="1"/>
      <c r="EWN137" s="1"/>
      <c r="EWO137" s="1"/>
      <c r="EWP137" s="1"/>
      <c r="EWQ137" s="1"/>
      <c r="EWR137" s="1"/>
      <c r="EWS137" s="1"/>
      <c r="EWT137" s="1"/>
      <c r="EWU137" s="1"/>
      <c r="EWV137" s="1"/>
      <c r="EWW137" s="1"/>
      <c r="EWX137" s="1"/>
      <c r="EWY137" s="1"/>
      <c r="EWZ137" s="1"/>
      <c r="EXA137" s="1"/>
      <c r="EXB137" s="1"/>
      <c r="EXC137" s="1"/>
      <c r="EXD137" s="1"/>
      <c r="EXE137" s="1"/>
      <c r="EXF137" s="1"/>
      <c r="EXG137" s="1"/>
      <c r="EXH137" s="1"/>
      <c r="EXI137" s="1"/>
      <c r="EXJ137" s="1"/>
      <c r="EXK137" s="1"/>
      <c r="EXL137" s="1"/>
      <c r="EXM137" s="1"/>
      <c r="EXN137" s="1"/>
      <c r="EXO137" s="1"/>
      <c r="EXP137" s="1"/>
      <c r="EXQ137" s="1"/>
      <c r="EXR137" s="1"/>
      <c r="EXS137" s="1"/>
      <c r="EXT137" s="1"/>
      <c r="EXU137" s="1"/>
      <c r="EXV137" s="1"/>
      <c r="EXW137" s="1"/>
      <c r="EXX137" s="1"/>
      <c r="EXY137" s="1"/>
      <c r="EXZ137" s="1"/>
      <c r="EYA137" s="1"/>
      <c r="EYB137" s="1"/>
      <c r="EYC137" s="1"/>
      <c r="EYD137" s="1"/>
      <c r="EYE137" s="1"/>
      <c r="EYF137" s="1"/>
      <c r="EYG137" s="1"/>
      <c r="EYH137" s="1"/>
      <c r="EYI137" s="1"/>
      <c r="EYJ137" s="1"/>
      <c r="EYK137" s="1"/>
      <c r="EYL137" s="1"/>
      <c r="EYM137" s="1"/>
      <c r="EYN137" s="1"/>
      <c r="EYO137" s="1"/>
      <c r="EYP137" s="1"/>
      <c r="EYQ137" s="1"/>
      <c r="EYR137" s="1"/>
      <c r="EYS137" s="1"/>
      <c r="EYT137" s="1"/>
      <c r="EYU137" s="1"/>
      <c r="EYV137" s="1"/>
      <c r="EYW137" s="1"/>
      <c r="EYX137" s="1"/>
      <c r="EYY137" s="1"/>
      <c r="EYZ137" s="1"/>
      <c r="EZA137" s="1"/>
      <c r="EZB137" s="1"/>
      <c r="EZC137" s="1"/>
      <c r="EZD137" s="1"/>
      <c r="EZE137" s="1"/>
      <c r="EZF137" s="1"/>
      <c r="EZG137" s="1"/>
      <c r="EZH137" s="1"/>
      <c r="EZI137" s="1"/>
      <c r="EZJ137" s="1"/>
      <c r="EZK137" s="1"/>
      <c r="EZL137" s="1"/>
      <c r="EZM137" s="1"/>
      <c r="EZN137" s="1"/>
      <c r="EZO137" s="1"/>
      <c r="EZP137" s="1"/>
      <c r="EZQ137" s="1"/>
      <c r="EZR137" s="1"/>
      <c r="EZS137" s="1"/>
      <c r="EZT137" s="1"/>
      <c r="EZU137" s="1"/>
      <c r="EZV137" s="1"/>
      <c r="EZW137" s="1"/>
      <c r="EZX137" s="1"/>
      <c r="EZY137" s="1"/>
      <c r="EZZ137" s="1"/>
      <c r="FAA137" s="1"/>
      <c r="FAB137" s="1"/>
      <c r="FAC137" s="1"/>
      <c r="FAD137" s="1"/>
      <c r="FAE137" s="1"/>
      <c r="FAF137" s="1"/>
      <c r="FAG137" s="1"/>
      <c r="FAH137" s="1"/>
      <c r="FAI137" s="1"/>
      <c r="FAJ137" s="1"/>
      <c r="FAK137" s="1"/>
      <c r="FAL137" s="1"/>
      <c r="FAM137" s="1"/>
      <c r="FAN137" s="1"/>
      <c r="FAO137" s="1"/>
      <c r="FAP137" s="1"/>
      <c r="FAQ137" s="1"/>
      <c r="FAR137" s="1"/>
      <c r="FAS137" s="1"/>
      <c r="FAT137" s="1"/>
      <c r="FAU137" s="1"/>
      <c r="FAV137" s="1"/>
      <c r="FAW137" s="1"/>
      <c r="FAX137" s="1"/>
      <c r="FAY137" s="1"/>
      <c r="FAZ137" s="1"/>
      <c r="FBA137" s="1"/>
      <c r="FBB137" s="1"/>
      <c r="FBC137" s="1"/>
      <c r="FBD137" s="1"/>
      <c r="FBE137" s="1"/>
      <c r="FBF137" s="1"/>
      <c r="FBG137" s="1"/>
      <c r="FBH137" s="1"/>
      <c r="FBI137" s="1"/>
      <c r="FBJ137" s="1"/>
      <c r="FBK137" s="1"/>
      <c r="FBL137" s="1"/>
      <c r="FBM137" s="1"/>
      <c r="FBN137" s="1"/>
      <c r="FBO137" s="1"/>
      <c r="FBP137" s="1"/>
      <c r="FBQ137" s="1"/>
      <c r="FBR137" s="1"/>
      <c r="FBS137" s="1"/>
      <c r="FBT137" s="1"/>
      <c r="FBU137" s="1"/>
      <c r="FBV137" s="1"/>
      <c r="FBW137" s="1"/>
      <c r="FBX137" s="1"/>
      <c r="FBY137" s="1"/>
      <c r="FBZ137" s="1"/>
      <c r="FCA137" s="1"/>
      <c r="FCB137" s="1"/>
      <c r="FCC137" s="1"/>
      <c r="FCD137" s="1"/>
      <c r="FCE137" s="1"/>
      <c r="FCF137" s="1"/>
      <c r="FCG137" s="1"/>
      <c r="FCH137" s="1"/>
      <c r="FCI137" s="1"/>
      <c r="FCJ137" s="1"/>
      <c r="FCK137" s="1"/>
      <c r="FCL137" s="1"/>
      <c r="FCM137" s="1"/>
      <c r="FCN137" s="1"/>
      <c r="FCO137" s="1"/>
      <c r="FCP137" s="1"/>
      <c r="FCQ137" s="1"/>
      <c r="FCR137" s="1"/>
      <c r="FCS137" s="1"/>
      <c r="FCT137" s="1"/>
      <c r="FCU137" s="1"/>
      <c r="FCV137" s="1"/>
      <c r="FCW137" s="1"/>
      <c r="FCX137" s="1"/>
      <c r="FCY137" s="1"/>
      <c r="FCZ137" s="1"/>
      <c r="FDA137" s="1"/>
      <c r="FDB137" s="1"/>
      <c r="FDC137" s="1"/>
      <c r="FDD137" s="1"/>
      <c r="FDE137" s="1"/>
      <c r="FDF137" s="1"/>
      <c r="FDG137" s="1"/>
      <c r="FDH137" s="1"/>
      <c r="FDI137" s="1"/>
      <c r="FDJ137" s="1"/>
      <c r="FDK137" s="1"/>
      <c r="FDL137" s="1"/>
      <c r="FDM137" s="1"/>
      <c r="FDN137" s="1"/>
      <c r="FDO137" s="1"/>
      <c r="FDP137" s="1"/>
      <c r="FDQ137" s="1"/>
      <c r="FDR137" s="1"/>
      <c r="FDS137" s="1"/>
      <c r="FDT137" s="1"/>
      <c r="FDU137" s="1"/>
      <c r="FDV137" s="1"/>
      <c r="FDW137" s="1"/>
      <c r="FDX137" s="1"/>
      <c r="FDY137" s="1"/>
      <c r="FDZ137" s="1"/>
      <c r="FEA137" s="1"/>
      <c r="FEB137" s="1"/>
      <c r="FEC137" s="1"/>
      <c r="FED137" s="1"/>
      <c r="FEE137" s="1"/>
      <c r="FEF137" s="1"/>
      <c r="FEG137" s="1"/>
      <c r="FEH137" s="1"/>
      <c r="FEI137" s="1"/>
      <c r="FEJ137" s="1"/>
      <c r="FEK137" s="1"/>
      <c r="FEL137" s="1"/>
      <c r="FEM137" s="1"/>
      <c r="FEN137" s="1"/>
      <c r="FEO137" s="1"/>
      <c r="FEP137" s="1"/>
      <c r="FEQ137" s="1"/>
      <c r="FER137" s="1"/>
      <c r="FES137" s="1"/>
      <c r="FET137" s="1"/>
      <c r="FEU137" s="1"/>
      <c r="FEV137" s="1"/>
      <c r="FEW137" s="1"/>
      <c r="FEX137" s="1"/>
      <c r="FEY137" s="1"/>
      <c r="FEZ137" s="1"/>
      <c r="FFA137" s="1"/>
      <c r="FFB137" s="1"/>
      <c r="FFC137" s="1"/>
      <c r="FFD137" s="1"/>
      <c r="FFE137" s="1"/>
      <c r="FFF137" s="1"/>
      <c r="FFG137" s="1"/>
      <c r="FFH137" s="1"/>
      <c r="FFI137" s="1"/>
      <c r="FFJ137" s="1"/>
      <c r="FFK137" s="1"/>
      <c r="FFL137" s="1"/>
      <c r="FFM137" s="1"/>
      <c r="FFN137" s="1"/>
      <c r="FFO137" s="1"/>
      <c r="FFP137" s="1"/>
      <c r="FFQ137" s="1"/>
      <c r="FFR137" s="1"/>
      <c r="FFS137" s="1"/>
      <c r="FFT137" s="1"/>
      <c r="FFU137" s="1"/>
      <c r="FFV137" s="1"/>
      <c r="FFW137" s="1"/>
      <c r="FFX137" s="1"/>
      <c r="FFY137" s="1"/>
      <c r="FFZ137" s="1"/>
      <c r="FGA137" s="1"/>
      <c r="FGB137" s="1"/>
      <c r="FGC137" s="1"/>
      <c r="FGD137" s="1"/>
      <c r="FGE137" s="1"/>
      <c r="FGF137" s="1"/>
      <c r="FGG137" s="1"/>
      <c r="FGH137" s="1"/>
      <c r="FGI137" s="1"/>
      <c r="FGJ137" s="1"/>
      <c r="FGK137" s="1"/>
      <c r="FGL137" s="1"/>
      <c r="FGM137" s="1"/>
      <c r="FGN137" s="1"/>
      <c r="FGO137" s="1"/>
      <c r="FGP137" s="1"/>
      <c r="FGQ137" s="1"/>
      <c r="FGR137" s="1"/>
      <c r="FGS137" s="1"/>
      <c r="FGT137" s="1"/>
      <c r="FGU137" s="1"/>
      <c r="FGV137" s="1"/>
      <c r="FGW137" s="1"/>
      <c r="FGX137" s="1"/>
      <c r="FGY137" s="1"/>
      <c r="FGZ137" s="1"/>
      <c r="FHA137" s="1"/>
      <c r="FHB137" s="1"/>
      <c r="FHC137" s="1"/>
      <c r="FHD137" s="1"/>
      <c r="FHE137" s="1"/>
      <c r="FHF137" s="1"/>
      <c r="FHG137" s="1"/>
      <c r="FHH137" s="1"/>
      <c r="FHI137" s="1"/>
      <c r="FHJ137" s="1"/>
      <c r="FHK137" s="1"/>
      <c r="FHL137" s="1"/>
      <c r="FHM137" s="1"/>
      <c r="FHN137" s="1"/>
      <c r="FHO137" s="1"/>
      <c r="FHP137" s="1"/>
      <c r="FHQ137" s="1"/>
      <c r="FHR137" s="1"/>
      <c r="FHS137" s="1"/>
      <c r="FHT137" s="1"/>
      <c r="FHU137" s="1"/>
      <c r="FHV137" s="1"/>
      <c r="FHW137" s="1"/>
      <c r="FHX137" s="1"/>
      <c r="FHY137" s="1"/>
      <c r="FHZ137" s="1"/>
      <c r="FIA137" s="1"/>
      <c r="FIB137" s="1"/>
      <c r="FIC137" s="1"/>
      <c r="FID137" s="1"/>
      <c r="FIE137" s="1"/>
      <c r="FIF137" s="1"/>
      <c r="FIG137" s="1"/>
      <c r="FIH137" s="1"/>
      <c r="FII137" s="1"/>
      <c r="FIJ137" s="1"/>
      <c r="FIK137" s="1"/>
      <c r="FIL137" s="1"/>
      <c r="FIM137" s="1"/>
      <c r="FIN137" s="1"/>
      <c r="FIO137" s="1"/>
      <c r="FIP137" s="1"/>
      <c r="FIQ137" s="1"/>
      <c r="FIR137" s="1"/>
      <c r="FIS137" s="1"/>
      <c r="FIT137" s="1"/>
      <c r="FIU137" s="1"/>
      <c r="FIV137" s="1"/>
      <c r="FIW137" s="1"/>
      <c r="FIX137" s="1"/>
      <c r="FIY137" s="1"/>
      <c r="FIZ137" s="1"/>
      <c r="FJA137" s="1"/>
      <c r="FJB137" s="1"/>
      <c r="FJC137" s="1"/>
      <c r="FJD137" s="1"/>
      <c r="FJE137" s="1"/>
      <c r="FJF137" s="1"/>
      <c r="FJG137" s="1"/>
      <c r="FJH137" s="1"/>
      <c r="FJI137" s="1"/>
      <c r="FJJ137" s="1"/>
      <c r="FJK137" s="1"/>
      <c r="FJL137" s="1"/>
      <c r="FJM137" s="1"/>
      <c r="FJN137" s="1"/>
      <c r="FJO137" s="1"/>
      <c r="FJP137" s="1"/>
      <c r="FJQ137" s="1"/>
      <c r="FJR137" s="1"/>
      <c r="FJS137" s="1"/>
      <c r="FJT137" s="1"/>
      <c r="FJU137" s="1"/>
      <c r="FJV137" s="1"/>
      <c r="FJW137" s="1"/>
      <c r="FJX137" s="1"/>
      <c r="FJY137" s="1"/>
      <c r="FJZ137" s="1"/>
      <c r="FKA137" s="1"/>
      <c r="FKB137" s="1"/>
      <c r="FKC137" s="1"/>
      <c r="FKD137" s="1"/>
      <c r="FKE137" s="1"/>
      <c r="FKF137" s="1"/>
      <c r="FKG137" s="1"/>
      <c r="FKH137" s="1"/>
      <c r="FKI137" s="1"/>
      <c r="FKJ137" s="1"/>
      <c r="FKK137" s="1"/>
      <c r="FKL137" s="1"/>
      <c r="FKM137" s="1"/>
      <c r="FKN137" s="1"/>
      <c r="FKO137" s="1"/>
      <c r="FKP137" s="1"/>
      <c r="FKQ137" s="1"/>
      <c r="FKR137" s="1"/>
      <c r="FKS137" s="1"/>
      <c r="FKT137" s="1"/>
      <c r="FKU137" s="1"/>
      <c r="FKV137" s="1"/>
      <c r="FKW137" s="1"/>
      <c r="FKX137" s="1"/>
      <c r="FKY137" s="1"/>
      <c r="FKZ137" s="1"/>
      <c r="FLA137" s="1"/>
      <c r="FLB137" s="1"/>
      <c r="FLC137" s="1"/>
      <c r="FLD137" s="1"/>
      <c r="FLE137" s="1"/>
      <c r="FLF137" s="1"/>
      <c r="FLG137" s="1"/>
      <c r="FLH137" s="1"/>
      <c r="FLI137" s="1"/>
      <c r="FLJ137" s="1"/>
      <c r="FLK137" s="1"/>
      <c r="FLL137" s="1"/>
      <c r="FLM137" s="1"/>
      <c r="FLN137" s="1"/>
      <c r="FLO137" s="1"/>
      <c r="FLP137" s="1"/>
      <c r="FLQ137" s="1"/>
      <c r="FLR137" s="1"/>
      <c r="FLS137" s="1"/>
      <c r="FLT137" s="1"/>
      <c r="FLU137" s="1"/>
      <c r="FLV137" s="1"/>
      <c r="FLW137" s="1"/>
      <c r="FLX137" s="1"/>
      <c r="FLY137" s="1"/>
      <c r="FLZ137" s="1"/>
      <c r="FMA137" s="1"/>
      <c r="FMB137" s="1"/>
      <c r="FMC137" s="1"/>
      <c r="FMD137" s="1"/>
      <c r="FME137" s="1"/>
      <c r="FMF137" s="1"/>
      <c r="FMG137" s="1"/>
      <c r="FMH137" s="1"/>
      <c r="FMI137" s="1"/>
      <c r="FMJ137" s="1"/>
      <c r="FMK137" s="1"/>
      <c r="FML137" s="1"/>
      <c r="FMM137" s="1"/>
      <c r="FMN137" s="1"/>
      <c r="FMO137" s="1"/>
      <c r="FMP137" s="1"/>
      <c r="FMQ137" s="1"/>
      <c r="FMR137" s="1"/>
      <c r="FMS137" s="1"/>
      <c r="FMT137" s="1"/>
      <c r="FMU137" s="1"/>
      <c r="FMV137" s="1"/>
      <c r="FMW137" s="1"/>
      <c r="FMX137" s="1"/>
      <c r="FMY137" s="1"/>
      <c r="FMZ137" s="1"/>
      <c r="FNA137" s="1"/>
      <c r="FNB137" s="1"/>
      <c r="FNC137" s="1"/>
      <c r="FND137" s="1"/>
      <c r="FNE137" s="1"/>
      <c r="FNF137" s="1"/>
      <c r="FNG137" s="1"/>
      <c r="FNH137" s="1"/>
      <c r="FNI137" s="1"/>
      <c r="FNJ137" s="1"/>
      <c r="FNK137" s="1"/>
      <c r="FNL137" s="1"/>
      <c r="FNM137" s="1"/>
      <c r="FNN137" s="1"/>
      <c r="FNO137" s="1"/>
      <c r="FNP137" s="1"/>
      <c r="FNQ137" s="1"/>
      <c r="FNR137" s="1"/>
      <c r="FNS137" s="1"/>
      <c r="FNT137" s="1"/>
      <c r="FNU137" s="1"/>
      <c r="FNV137" s="1"/>
      <c r="FNW137" s="1"/>
      <c r="FNX137" s="1"/>
      <c r="FNY137" s="1"/>
      <c r="FNZ137" s="1"/>
      <c r="FOA137" s="1"/>
      <c r="FOB137" s="1"/>
      <c r="FOC137" s="1"/>
      <c r="FOD137" s="1"/>
      <c r="FOE137" s="1"/>
      <c r="FOF137" s="1"/>
      <c r="FOG137" s="1"/>
      <c r="FOH137" s="1"/>
      <c r="FOI137" s="1"/>
      <c r="FOJ137" s="1"/>
      <c r="FOK137" s="1"/>
      <c r="FOL137" s="1"/>
      <c r="FOM137" s="1"/>
      <c r="FON137" s="1"/>
      <c r="FOO137" s="1"/>
      <c r="FOP137" s="1"/>
      <c r="FOQ137" s="1"/>
      <c r="FOR137" s="1"/>
      <c r="FOS137" s="1"/>
      <c r="FOT137" s="1"/>
      <c r="FOU137" s="1"/>
      <c r="FOV137" s="1"/>
      <c r="FOW137" s="1"/>
      <c r="FOX137" s="1"/>
      <c r="FOY137" s="1"/>
      <c r="FOZ137" s="1"/>
      <c r="FPA137" s="1"/>
      <c r="FPB137" s="1"/>
      <c r="FPC137" s="1"/>
      <c r="FPD137" s="1"/>
      <c r="FPE137" s="1"/>
      <c r="FPF137" s="1"/>
      <c r="FPG137" s="1"/>
      <c r="FPH137" s="1"/>
      <c r="FPI137" s="1"/>
      <c r="FPJ137" s="1"/>
      <c r="FPK137" s="1"/>
      <c r="FPL137" s="1"/>
      <c r="FPM137" s="1"/>
      <c r="FPN137" s="1"/>
      <c r="FPO137" s="1"/>
      <c r="FPP137" s="1"/>
      <c r="FPQ137" s="1"/>
      <c r="FPR137" s="1"/>
      <c r="FPS137" s="1"/>
      <c r="FPT137" s="1"/>
      <c r="FPU137" s="1"/>
      <c r="FPV137" s="1"/>
      <c r="FPW137" s="1"/>
      <c r="FPX137" s="1"/>
      <c r="FPY137" s="1"/>
      <c r="FPZ137" s="1"/>
      <c r="FQA137" s="1"/>
      <c r="FQB137" s="1"/>
      <c r="FQC137" s="1"/>
      <c r="FQD137" s="1"/>
      <c r="FQE137" s="1"/>
      <c r="FQF137" s="1"/>
      <c r="FQG137" s="1"/>
      <c r="FQH137" s="1"/>
      <c r="FQI137" s="1"/>
      <c r="FQJ137" s="1"/>
      <c r="FQK137" s="1"/>
      <c r="FQL137" s="1"/>
      <c r="FQM137" s="1"/>
      <c r="FQN137" s="1"/>
      <c r="FQO137" s="1"/>
      <c r="FQP137" s="1"/>
      <c r="FQQ137" s="1"/>
      <c r="FQR137" s="1"/>
      <c r="FQS137" s="1"/>
      <c r="FQT137" s="1"/>
      <c r="FQU137" s="1"/>
      <c r="FQV137" s="1"/>
      <c r="FQW137" s="1"/>
      <c r="FQX137" s="1"/>
      <c r="FQY137" s="1"/>
      <c r="FQZ137" s="1"/>
      <c r="FRA137" s="1"/>
      <c r="FRB137" s="1"/>
      <c r="FRC137" s="1"/>
      <c r="FRD137" s="1"/>
      <c r="FRE137" s="1"/>
      <c r="FRF137" s="1"/>
      <c r="FRG137" s="1"/>
      <c r="FRH137" s="1"/>
      <c r="FRI137" s="1"/>
      <c r="FRJ137" s="1"/>
      <c r="FRK137" s="1"/>
      <c r="FRL137" s="1"/>
      <c r="FRM137" s="1"/>
      <c r="FRN137" s="1"/>
      <c r="FRO137" s="1"/>
      <c r="FRP137" s="1"/>
      <c r="FRQ137" s="1"/>
      <c r="FRR137" s="1"/>
      <c r="FRS137" s="1"/>
      <c r="FRT137" s="1"/>
      <c r="FRU137" s="1"/>
      <c r="FRV137" s="1"/>
      <c r="FRW137" s="1"/>
      <c r="FRX137" s="1"/>
      <c r="FRY137" s="1"/>
      <c r="FRZ137" s="1"/>
      <c r="FSA137" s="1"/>
      <c r="FSB137" s="1"/>
      <c r="FSC137" s="1"/>
      <c r="FSD137" s="1"/>
      <c r="FSE137" s="1"/>
      <c r="FSF137" s="1"/>
      <c r="FSG137" s="1"/>
      <c r="FSH137" s="1"/>
      <c r="FSI137" s="1"/>
      <c r="FSJ137" s="1"/>
      <c r="FSK137" s="1"/>
      <c r="FSL137" s="1"/>
      <c r="FSM137" s="1"/>
      <c r="FSN137" s="1"/>
      <c r="FSO137" s="1"/>
      <c r="FSP137" s="1"/>
      <c r="FSQ137" s="1"/>
      <c r="FSR137" s="1"/>
      <c r="FSS137" s="1"/>
      <c r="FST137" s="1"/>
      <c r="FSU137" s="1"/>
      <c r="FSV137" s="1"/>
      <c r="FSW137" s="1"/>
      <c r="FSX137" s="1"/>
      <c r="FSY137" s="1"/>
      <c r="FSZ137" s="1"/>
      <c r="FTA137" s="1"/>
      <c r="FTB137" s="1"/>
      <c r="FTC137" s="1"/>
      <c r="FTD137" s="1"/>
      <c r="FTE137" s="1"/>
      <c r="FTF137" s="1"/>
      <c r="FTG137" s="1"/>
      <c r="FTH137" s="1"/>
      <c r="FTI137" s="1"/>
      <c r="FTJ137" s="1"/>
      <c r="FTK137" s="1"/>
      <c r="FTL137" s="1"/>
      <c r="FTM137" s="1"/>
      <c r="FTN137" s="1"/>
      <c r="FTO137" s="1"/>
      <c r="FTP137" s="1"/>
      <c r="FTQ137" s="1"/>
      <c r="FTR137" s="1"/>
      <c r="FTS137" s="1"/>
      <c r="FTT137" s="1"/>
      <c r="FTU137" s="1"/>
      <c r="FTV137" s="1"/>
      <c r="FTW137" s="1"/>
      <c r="FTX137" s="1"/>
      <c r="FTY137" s="1"/>
      <c r="FTZ137" s="1"/>
      <c r="FUA137" s="1"/>
      <c r="FUB137" s="1"/>
      <c r="FUC137" s="1"/>
      <c r="FUD137" s="1"/>
      <c r="FUE137" s="1"/>
      <c r="FUF137" s="1"/>
      <c r="FUG137" s="1"/>
      <c r="FUH137" s="1"/>
      <c r="FUI137" s="1"/>
      <c r="FUJ137" s="1"/>
      <c r="FUK137" s="1"/>
      <c r="FUL137" s="1"/>
      <c r="FUM137" s="1"/>
      <c r="FUN137" s="1"/>
      <c r="FUO137" s="1"/>
      <c r="FUP137" s="1"/>
      <c r="FUQ137" s="1"/>
      <c r="FUR137" s="1"/>
      <c r="FUS137" s="1"/>
      <c r="FUT137" s="1"/>
      <c r="FUU137" s="1"/>
      <c r="FUV137" s="1"/>
      <c r="FUW137" s="1"/>
      <c r="FUX137" s="1"/>
      <c r="FUY137" s="1"/>
      <c r="FUZ137" s="1"/>
      <c r="FVA137" s="1"/>
      <c r="FVB137" s="1"/>
      <c r="FVC137" s="1"/>
      <c r="FVD137" s="1"/>
      <c r="FVE137" s="1"/>
      <c r="FVF137" s="1"/>
      <c r="FVG137" s="1"/>
      <c r="FVH137" s="1"/>
      <c r="FVI137" s="1"/>
      <c r="FVJ137" s="1"/>
      <c r="FVK137" s="1"/>
      <c r="FVL137" s="1"/>
      <c r="FVM137" s="1"/>
      <c r="FVN137" s="1"/>
      <c r="FVO137" s="1"/>
      <c r="FVP137" s="1"/>
      <c r="FVQ137" s="1"/>
      <c r="FVR137" s="1"/>
      <c r="FVS137" s="1"/>
      <c r="FVT137" s="1"/>
      <c r="FVU137" s="1"/>
      <c r="FVV137" s="1"/>
      <c r="FVW137" s="1"/>
      <c r="FVX137" s="1"/>
      <c r="FVY137" s="1"/>
      <c r="FVZ137" s="1"/>
      <c r="FWA137" s="1"/>
      <c r="FWB137" s="1"/>
      <c r="FWC137" s="1"/>
      <c r="FWD137" s="1"/>
      <c r="FWE137" s="1"/>
      <c r="FWF137" s="1"/>
      <c r="FWG137" s="1"/>
      <c r="FWH137" s="1"/>
      <c r="FWI137" s="1"/>
      <c r="FWJ137" s="1"/>
      <c r="FWK137" s="1"/>
      <c r="FWL137" s="1"/>
      <c r="FWM137" s="1"/>
      <c r="FWN137" s="1"/>
      <c r="FWO137" s="1"/>
      <c r="FWP137" s="1"/>
      <c r="FWQ137" s="1"/>
      <c r="FWR137" s="1"/>
      <c r="FWS137" s="1"/>
      <c r="FWT137" s="1"/>
      <c r="FWU137" s="1"/>
      <c r="FWV137" s="1"/>
      <c r="FWW137" s="1"/>
      <c r="FWX137" s="1"/>
      <c r="FWY137" s="1"/>
      <c r="FWZ137" s="1"/>
      <c r="FXA137" s="1"/>
      <c r="FXB137" s="1"/>
      <c r="FXC137" s="1"/>
      <c r="FXD137" s="1"/>
      <c r="FXE137" s="1"/>
      <c r="FXF137" s="1"/>
      <c r="FXG137" s="1"/>
      <c r="FXH137" s="1"/>
      <c r="FXI137" s="1"/>
      <c r="FXJ137" s="1"/>
      <c r="FXK137" s="1"/>
      <c r="FXL137" s="1"/>
      <c r="FXM137" s="1"/>
      <c r="FXN137" s="1"/>
      <c r="FXO137" s="1"/>
      <c r="FXP137" s="1"/>
      <c r="FXQ137" s="1"/>
      <c r="FXR137" s="1"/>
      <c r="FXS137" s="1"/>
      <c r="FXT137" s="1"/>
      <c r="FXU137" s="1"/>
      <c r="FXV137" s="1"/>
      <c r="FXW137" s="1"/>
      <c r="FXX137" s="1"/>
      <c r="FXY137" s="1"/>
      <c r="FXZ137" s="1"/>
      <c r="FYA137" s="1"/>
      <c r="FYB137" s="1"/>
      <c r="FYC137" s="1"/>
      <c r="FYD137" s="1"/>
      <c r="FYE137" s="1"/>
      <c r="FYF137" s="1"/>
      <c r="FYG137" s="1"/>
      <c r="FYH137" s="1"/>
      <c r="FYI137" s="1"/>
      <c r="FYJ137" s="1"/>
      <c r="FYK137" s="1"/>
      <c r="FYL137" s="1"/>
      <c r="FYM137" s="1"/>
      <c r="FYN137" s="1"/>
      <c r="FYO137" s="1"/>
      <c r="FYP137" s="1"/>
      <c r="FYQ137" s="1"/>
      <c r="FYR137" s="1"/>
      <c r="FYS137" s="1"/>
      <c r="FYT137" s="1"/>
      <c r="FYU137" s="1"/>
      <c r="FYV137" s="1"/>
      <c r="FYW137" s="1"/>
      <c r="FYX137" s="1"/>
      <c r="FYY137" s="1"/>
      <c r="FYZ137" s="1"/>
      <c r="FZA137" s="1"/>
      <c r="FZB137" s="1"/>
      <c r="FZC137" s="1"/>
      <c r="FZD137" s="1"/>
      <c r="FZE137" s="1"/>
      <c r="FZF137" s="1"/>
      <c r="FZG137" s="1"/>
      <c r="FZH137" s="1"/>
      <c r="FZI137" s="1"/>
      <c r="FZJ137" s="1"/>
      <c r="FZK137" s="1"/>
      <c r="FZL137" s="1"/>
      <c r="FZM137" s="1"/>
      <c r="FZN137" s="1"/>
      <c r="FZO137" s="1"/>
      <c r="FZP137" s="1"/>
      <c r="FZQ137" s="1"/>
      <c r="FZR137" s="1"/>
      <c r="FZS137" s="1"/>
      <c r="FZT137" s="1"/>
      <c r="FZU137" s="1"/>
      <c r="FZV137" s="1"/>
      <c r="FZW137" s="1"/>
      <c r="FZX137" s="1"/>
      <c r="FZY137" s="1"/>
      <c r="FZZ137" s="1"/>
      <c r="GAA137" s="1"/>
      <c r="GAB137" s="1"/>
      <c r="GAC137" s="1"/>
      <c r="GAD137" s="1"/>
      <c r="GAE137" s="1"/>
      <c r="GAF137" s="1"/>
      <c r="GAG137" s="1"/>
      <c r="GAH137" s="1"/>
      <c r="GAI137" s="1"/>
      <c r="GAJ137" s="1"/>
      <c r="GAK137" s="1"/>
      <c r="GAL137" s="1"/>
      <c r="GAM137" s="1"/>
      <c r="GAN137" s="1"/>
      <c r="GAO137" s="1"/>
      <c r="GAP137" s="1"/>
      <c r="GAQ137" s="1"/>
      <c r="GAR137" s="1"/>
      <c r="GAS137" s="1"/>
      <c r="GAT137" s="1"/>
      <c r="GAU137" s="1"/>
      <c r="GAV137" s="1"/>
      <c r="GAW137" s="1"/>
      <c r="GAX137" s="1"/>
      <c r="GAY137" s="1"/>
      <c r="GAZ137" s="1"/>
      <c r="GBA137" s="1"/>
      <c r="GBB137" s="1"/>
      <c r="GBC137" s="1"/>
      <c r="GBD137" s="1"/>
      <c r="GBE137" s="1"/>
      <c r="GBF137" s="1"/>
      <c r="GBG137" s="1"/>
      <c r="GBH137" s="1"/>
      <c r="GBI137" s="1"/>
      <c r="GBJ137" s="1"/>
      <c r="GBK137" s="1"/>
      <c r="GBL137" s="1"/>
      <c r="GBM137" s="1"/>
      <c r="GBN137" s="1"/>
      <c r="GBO137" s="1"/>
      <c r="GBP137" s="1"/>
      <c r="GBQ137" s="1"/>
      <c r="GBR137" s="1"/>
      <c r="GBS137" s="1"/>
      <c r="GBT137" s="1"/>
      <c r="GBU137" s="1"/>
      <c r="GBV137" s="1"/>
      <c r="GBW137" s="1"/>
      <c r="GBX137" s="1"/>
      <c r="GBY137" s="1"/>
      <c r="GBZ137" s="1"/>
      <c r="GCA137" s="1"/>
      <c r="GCB137" s="1"/>
      <c r="GCC137" s="1"/>
      <c r="GCD137" s="1"/>
      <c r="GCE137" s="1"/>
      <c r="GCF137" s="1"/>
      <c r="GCG137" s="1"/>
      <c r="GCH137" s="1"/>
      <c r="GCI137" s="1"/>
      <c r="GCJ137" s="1"/>
      <c r="GCK137" s="1"/>
      <c r="GCL137" s="1"/>
      <c r="GCM137" s="1"/>
      <c r="GCN137" s="1"/>
      <c r="GCO137" s="1"/>
      <c r="GCP137" s="1"/>
      <c r="GCQ137" s="1"/>
      <c r="GCR137" s="1"/>
      <c r="GCS137" s="1"/>
      <c r="GCT137" s="1"/>
      <c r="GCU137" s="1"/>
      <c r="GCV137" s="1"/>
      <c r="GCW137" s="1"/>
      <c r="GCX137" s="1"/>
      <c r="GCY137" s="1"/>
      <c r="GCZ137" s="1"/>
      <c r="GDA137" s="1"/>
      <c r="GDB137" s="1"/>
      <c r="GDC137" s="1"/>
      <c r="GDD137" s="1"/>
      <c r="GDE137" s="1"/>
      <c r="GDF137" s="1"/>
      <c r="GDG137" s="1"/>
      <c r="GDH137" s="1"/>
      <c r="GDI137" s="1"/>
      <c r="GDJ137" s="1"/>
      <c r="GDK137" s="1"/>
      <c r="GDL137" s="1"/>
      <c r="GDM137" s="1"/>
      <c r="GDN137" s="1"/>
      <c r="GDO137" s="1"/>
      <c r="GDP137" s="1"/>
      <c r="GDQ137" s="1"/>
      <c r="GDR137" s="1"/>
      <c r="GDS137" s="1"/>
      <c r="GDT137" s="1"/>
      <c r="GDU137" s="1"/>
      <c r="GDV137" s="1"/>
      <c r="GDW137" s="1"/>
      <c r="GDX137" s="1"/>
      <c r="GDY137" s="1"/>
      <c r="GDZ137" s="1"/>
      <c r="GEA137" s="1"/>
      <c r="GEB137" s="1"/>
      <c r="GEC137" s="1"/>
      <c r="GED137" s="1"/>
      <c r="GEE137" s="1"/>
      <c r="GEF137" s="1"/>
      <c r="GEG137" s="1"/>
      <c r="GEH137" s="1"/>
      <c r="GEI137" s="1"/>
      <c r="GEJ137" s="1"/>
      <c r="GEK137" s="1"/>
      <c r="GEL137" s="1"/>
      <c r="GEM137" s="1"/>
      <c r="GEN137" s="1"/>
      <c r="GEO137" s="1"/>
      <c r="GEP137" s="1"/>
      <c r="GEQ137" s="1"/>
      <c r="GER137" s="1"/>
      <c r="GES137" s="1"/>
      <c r="GET137" s="1"/>
      <c r="GEU137" s="1"/>
      <c r="GEV137" s="1"/>
      <c r="GEW137" s="1"/>
      <c r="GEX137" s="1"/>
      <c r="GEY137" s="1"/>
      <c r="GEZ137" s="1"/>
      <c r="GFA137" s="1"/>
      <c r="GFB137" s="1"/>
      <c r="GFC137" s="1"/>
      <c r="GFD137" s="1"/>
      <c r="GFE137" s="1"/>
      <c r="GFF137" s="1"/>
      <c r="GFG137" s="1"/>
      <c r="GFH137" s="1"/>
      <c r="GFI137" s="1"/>
      <c r="GFJ137" s="1"/>
      <c r="GFK137" s="1"/>
      <c r="GFL137" s="1"/>
      <c r="GFM137" s="1"/>
      <c r="GFN137" s="1"/>
      <c r="GFO137" s="1"/>
      <c r="GFP137" s="1"/>
      <c r="GFQ137" s="1"/>
      <c r="GFR137" s="1"/>
      <c r="GFS137" s="1"/>
      <c r="GFT137" s="1"/>
      <c r="GFU137" s="1"/>
      <c r="GFV137" s="1"/>
      <c r="GFW137" s="1"/>
      <c r="GFX137" s="1"/>
      <c r="GFY137" s="1"/>
      <c r="GFZ137" s="1"/>
      <c r="GGA137" s="1"/>
      <c r="GGB137" s="1"/>
      <c r="GGC137" s="1"/>
      <c r="GGD137" s="1"/>
      <c r="GGE137" s="1"/>
      <c r="GGF137" s="1"/>
      <c r="GGG137" s="1"/>
      <c r="GGH137" s="1"/>
      <c r="GGI137" s="1"/>
      <c r="GGJ137" s="1"/>
      <c r="GGK137" s="1"/>
      <c r="GGL137" s="1"/>
      <c r="GGM137" s="1"/>
      <c r="GGN137" s="1"/>
      <c r="GGO137" s="1"/>
      <c r="GGP137" s="1"/>
      <c r="GGQ137" s="1"/>
      <c r="GGR137" s="1"/>
      <c r="GGS137" s="1"/>
      <c r="GGT137" s="1"/>
      <c r="GGU137" s="1"/>
      <c r="GGV137" s="1"/>
      <c r="GGW137" s="1"/>
      <c r="GGX137" s="1"/>
      <c r="GGY137" s="1"/>
      <c r="GGZ137" s="1"/>
      <c r="GHA137" s="1"/>
      <c r="GHB137" s="1"/>
      <c r="GHC137" s="1"/>
      <c r="GHD137" s="1"/>
      <c r="GHE137" s="1"/>
      <c r="GHF137" s="1"/>
      <c r="GHG137" s="1"/>
      <c r="GHH137" s="1"/>
      <c r="GHI137" s="1"/>
      <c r="GHJ137" s="1"/>
      <c r="GHK137" s="1"/>
      <c r="GHL137" s="1"/>
      <c r="GHM137" s="1"/>
      <c r="GHN137" s="1"/>
      <c r="GHO137" s="1"/>
      <c r="GHP137" s="1"/>
      <c r="GHQ137" s="1"/>
      <c r="GHR137" s="1"/>
      <c r="GHS137" s="1"/>
      <c r="GHT137" s="1"/>
      <c r="GHU137" s="1"/>
      <c r="GHV137" s="1"/>
      <c r="GHW137" s="1"/>
      <c r="GHX137" s="1"/>
      <c r="GHY137" s="1"/>
      <c r="GHZ137" s="1"/>
      <c r="GIA137" s="1"/>
      <c r="GIB137" s="1"/>
      <c r="GIC137" s="1"/>
      <c r="GID137" s="1"/>
      <c r="GIE137" s="1"/>
      <c r="GIF137" s="1"/>
      <c r="GIG137" s="1"/>
      <c r="GIH137" s="1"/>
      <c r="GII137" s="1"/>
      <c r="GIJ137" s="1"/>
      <c r="GIK137" s="1"/>
      <c r="GIL137" s="1"/>
      <c r="GIM137" s="1"/>
      <c r="GIN137" s="1"/>
      <c r="GIO137" s="1"/>
      <c r="GIP137" s="1"/>
      <c r="GIQ137" s="1"/>
      <c r="GIR137" s="1"/>
      <c r="GIS137" s="1"/>
      <c r="GIT137" s="1"/>
      <c r="GIU137" s="1"/>
      <c r="GIV137" s="1"/>
      <c r="GIW137" s="1"/>
      <c r="GIX137" s="1"/>
      <c r="GIY137" s="1"/>
      <c r="GIZ137" s="1"/>
      <c r="GJA137" s="1"/>
      <c r="GJB137" s="1"/>
      <c r="GJC137" s="1"/>
      <c r="GJD137" s="1"/>
      <c r="GJE137" s="1"/>
      <c r="GJF137" s="1"/>
      <c r="GJG137" s="1"/>
      <c r="GJH137" s="1"/>
      <c r="GJI137" s="1"/>
      <c r="GJJ137" s="1"/>
      <c r="GJK137" s="1"/>
      <c r="GJL137" s="1"/>
      <c r="GJM137" s="1"/>
      <c r="GJN137" s="1"/>
      <c r="GJO137" s="1"/>
      <c r="GJP137" s="1"/>
      <c r="GJQ137" s="1"/>
      <c r="GJR137" s="1"/>
      <c r="GJS137" s="1"/>
      <c r="GJT137" s="1"/>
      <c r="GJU137" s="1"/>
      <c r="GJV137" s="1"/>
      <c r="GJW137" s="1"/>
      <c r="GJX137" s="1"/>
      <c r="GJY137" s="1"/>
      <c r="GJZ137" s="1"/>
      <c r="GKA137" s="1"/>
      <c r="GKB137" s="1"/>
      <c r="GKC137" s="1"/>
      <c r="GKD137" s="1"/>
      <c r="GKE137" s="1"/>
      <c r="GKF137" s="1"/>
      <c r="GKG137" s="1"/>
      <c r="GKH137" s="1"/>
      <c r="GKI137" s="1"/>
      <c r="GKJ137" s="1"/>
      <c r="GKK137" s="1"/>
      <c r="GKL137" s="1"/>
      <c r="GKM137" s="1"/>
      <c r="GKN137" s="1"/>
      <c r="GKO137" s="1"/>
      <c r="GKP137" s="1"/>
      <c r="GKQ137" s="1"/>
      <c r="GKR137" s="1"/>
      <c r="GKS137" s="1"/>
      <c r="GKT137" s="1"/>
      <c r="GKU137" s="1"/>
      <c r="GKV137" s="1"/>
      <c r="GKW137" s="1"/>
      <c r="GKX137" s="1"/>
      <c r="GKY137" s="1"/>
      <c r="GKZ137" s="1"/>
      <c r="GLA137" s="1"/>
      <c r="GLB137" s="1"/>
      <c r="GLC137" s="1"/>
      <c r="GLD137" s="1"/>
      <c r="GLE137" s="1"/>
      <c r="GLF137" s="1"/>
      <c r="GLG137" s="1"/>
      <c r="GLH137" s="1"/>
      <c r="GLI137" s="1"/>
      <c r="GLJ137" s="1"/>
      <c r="GLK137" s="1"/>
      <c r="GLL137" s="1"/>
      <c r="GLM137" s="1"/>
      <c r="GLN137" s="1"/>
      <c r="GLO137" s="1"/>
      <c r="GLP137" s="1"/>
      <c r="GLQ137" s="1"/>
      <c r="GLR137" s="1"/>
      <c r="GLS137" s="1"/>
      <c r="GLT137" s="1"/>
      <c r="GLU137" s="1"/>
      <c r="GLV137" s="1"/>
      <c r="GLW137" s="1"/>
      <c r="GLX137" s="1"/>
      <c r="GLY137" s="1"/>
      <c r="GLZ137" s="1"/>
      <c r="GMA137" s="1"/>
      <c r="GMB137" s="1"/>
      <c r="GMC137" s="1"/>
      <c r="GMD137" s="1"/>
      <c r="GME137" s="1"/>
      <c r="GMF137" s="1"/>
      <c r="GMG137" s="1"/>
      <c r="GMH137" s="1"/>
      <c r="GMI137" s="1"/>
      <c r="GMJ137" s="1"/>
      <c r="GMK137" s="1"/>
      <c r="GML137" s="1"/>
      <c r="GMM137" s="1"/>
      <c r="GMN137" s="1"/>
      <c r="GMO137" s="1"/>
      <c r="GMP137" s="1"/>
      <c r="GMQ137" s="1"/>
      <c r="GMR137" s="1"/>
      <c r="GMS137" s="1"/>
      <c r="GMT137" s="1"/>
      <c r="GMU137" s="1"/>
      <c r="GMV137" s="1"/>
      <c r="GMW137" s="1"/>
      <c r="GMX137" s="1"/>
      <c r="GMY137" s="1"/>
      <c r="GMZ137" s="1"/>
      <c r="GNA137" s="1"/>
      <c r="GNB137" s="1"/>
      <c r="GNC137" s="1"/>
      <c r="GND137" s="1"/>
      <c r="GNE137" s="1"/>
      <c r="GNF137" s="1"/>
      <c r="GNG137" s="1"/>
      <c r="GNH137" s="1"/>
      <c r="GNI137" s="1"/>
      <c r="GNJ137" s="1"/>
      <c r="GNK137" s="1"/>
      <c r="GNL137" s="1"/>
      <c r="GNM137" s="1"/>
      <c r="GNN137" s="1"/>
      <c r="GNO137" s="1"/>
      <c r="GNP137" s="1"/>
      <c r="GNQ137" s="1"/>
      <c r="GNR137" s="1"/>
      <c r="GNS137" s="1"/>
      <c r="GNT137" s="1"/>
      <c r="GNU137" s="1"/>
      <c r="GNV137" s="1"/>
      <c r="GNW137" s="1"/>
      <c r="GNX137" s="1"/>
      <c r="GNY137" s="1"/>
      <c r="GNZ137" s="1"/>
      <c r="GOA137" s="1"/>
      <c r="GOB137" s="1"/>
      <c r="GOC137" s="1"/>
      <c r="GOD137" s="1"/>
      <c r="GOE137" s="1"/>
      <c r="GOF137" s="1"/>
      <c r="GOG137" s="1"/>
      <c r="GOH137" s="1"/>
      <c r="GOI137" s="1"/>
      <c r="GOJ137" s="1"/>
      <c r="GOK137" s="1"/>
      <c r="GOL137" s="1"/>
      <c r="GOM137" s="1"/>
      <c r="GON137" s="1"/>
      <c r="GOO137" s="1"/>
      <c r="GOP137" s="1"/>
      <c r="GOQ137" s="1"/>
      <c r="GOR137" s="1"/>
      <c r="GOS137" s="1"/>
      <c r="GOT137" s="1"/>
      <c r="GOU137" s="1"/>
      <c r="GOV137" s="1"/>
      <c r="GOW137" s="1"/>
      <c r="GOX137" s="1"/>
      <c r="GOY137" s="1"/>
      <c r="GOZ137" s="1"/>
      <c r="GPA137" s="1"/>
      <c r="GPB137" s="1"/>
      <c r="GPC137" s="1"/>
      <c r="GPD137" s="1"/>
      <c r="GPE137" s="1"/>
      <c r="GPF137" s="1"/>
      <c r="GPG137" s="1"/>
      <c r="GPH137" s="1"/>
      <c r="GPI137" s="1"/>
      <c r="GPJ137" s="1"/>
      <c r="GPK137" s="1"/>
      <c r="GPL137" s="1"/>
      <c r="GPM137" s="1"/>
      <c r="GPN137" s="1"/>
      <c r="GPO137" s="1"/>
      <c r="GPP137" s="1"/>
      <c r="GPQ137" s="1"/>
      <c r="GPR137" s="1"/>
      <c r="GPS137" s="1"/>
      <c r="GPT137" s="1"/>
      <c r="GPU137" s="1"/>
      <c r="GPV137" s="1"/>
      <c r="GPW137" s="1"/>
      <c r="GPX137" s="1"/>
      <c r="GPY137" s="1"/>
      <c r="GPZ137" s="1"/>
      <c r="GQA137" s="1"/>
      <c r="GQB137" s="1"/>
      <c r="GQC137" s="1"/>
      <c r="GQD137" s="1"/>
      <c r="GQE137" s="1"/>
      <c r="GQF137" s="1"/>
      <c r="GQG137" s="1"/>
      <c r="GQH137" s="1"/>
      <c r="GQI137" s="1"/>
      <c r="GQJ137" s="1"/>
      <c r="GQK137" s="1"/>
      <c r="GQL137" s="1"/>
      <c r="GQM137" s="1"/>
      <c r="GQN137" s="1"/>
      <c r="GQO137" s="1"/>
      <c r="GQP137" s="1"/>
      <c r="GQQ137" s="1"/>
      <c r="GQR137" s="1"/>
      <c r="GQS137" s="1"/>
      <c r="GQT137" s="1"/>
      <c r="GQU137" s="1"/>
      <c r="GQV137" s="1"/>
      <c r="GQW137" s="1"/>
      <c r="GQX137" s="1"/>
      <c r="GQY137" s="1"/>
      <c r="GQZ137" s="1"/>
      <c r="GRA137" s="1"/>
      <c r="GRB137" s="1"/>
      <c r="GRC137" s="1"/>
      <c r="GRD137" s="1"/>
      <c r="GRE137" s="1"/>
      <c r="GRF137" s="1"/>
      <c r="GRG137" s="1"/>
      <c r="GRH137" s="1"/>
      <c r="GRI137" s="1"/>
      <c r="GRJ137" s="1"/>
      <c r="GRK137" s="1"/>
      <c r="GRL137" s="1"/>
      <c r="GRM137" s="1"/>
      <c r="GRN137" s="1"/>
      <c r="GRO137" s="1"/>
      <c r="GRP137" s="1"/>
      <c r="GRQ137" s="1"/>
      <c r="GRR137" s="1"/>
      <c r="GRS137" s="1"/>
      <c r="GRT137" s="1"/>
      <c r="GRU137" s="1"/>
      <c r="GRV137" s="1"/>
      <c r="GRW137" s="1"/>
      <c r="GRX137" s="1"/>
      <c r="GRY137" s="1"/>
      <c r="GRZ137" s="1"/>
      <c r="GSA137" s="1"/>
      <c r="GSB137" s="1"/>
      <c r="GSC137" s="1"/>
      <c r="GSD137" s="1"/>
      <c r="GSE137" s="1"/>
      <c r="GSF137" s="1"/>
      <c r="GSG137" s="1"/>
      <c r="GSH137" s="1"/>
      <c r="GSI137" s="1"/>
      <c r="GSJ137" s="1"/>
      <c r="GSK137" s="1"/>
      <c r="GSL137" s="1"/>
      <c r="GSM137" s="1"/>
      <c r="GSN137" s="1"/>
      <c r="GSO137" s="1"/>
      <c r="GSP137" s="1"/>
      <c r="GSQ137" s="1"/>
      <c r="GSR137" s="1"/>
      <c r="GSS137" s="1"/>
      <c r="GST137" s="1"/>
      <c r="GSU137" s="1"/>
      <c r="GSV137" s="1"/>
      <c r="GSW137" s="1"/>
      <c r="GSX137" s="1"/>
      <c r="GSY137" s="1"/>
      <c r="GSZ137" s="1"/>
      <c r="GTA137" s="1"/>
      <c r="GTB137" s="1"/>
      <c r="GTC137" s="1"/>
      <c r="GTD137" s="1"/>
      <c r="GTE137" s="1"/>
      <c r="GTF137" s="1"/>
      <c r="GTG137" s="1"/>
      <c r="GTH137" s="1"/>
      <c r="GTI137" s="1"/>
      <c r="GTJ137" s="1"/>
      <c r="GTK137" s="1"/>
      <c r="GTL137" s="1"/>
      <c r="GTM137" s="1"/>
      <c r="GTN137" s="1"/>
      <c r="GTO137" s="1"/>
      <c r="GTP137" s="1"/>
      <c r="GTQ137" s="1"/>
      <c r="GTR137" s="1"/>
      <c r="GTS137" s="1"/>
      <c r="GTT137" s="1"/>
      <c r="GTU137" s="1"/>
      <c r="GTV137" s="1"/>
      <c r="GTW137" s="1"/>
      <c r="GTX137" s="1"/>
      <c r="GTY137" s="1"/>
      <c r="GTZ137" s="1"/>
      <c r="GUA137" s="1"/>
      <c r="GUB137" s="1"/>
      <c r="GUC137" s="1"/>
      <c r="GUD137" s="1"/>
      <c r="GUE137" s="1"/>
      <c r="GUF137" s="1"/>
      <c r="GUG137" s="1"/>
      <c r="GUH137" s="1"/>
      <c r="GUI137" s="1"/>
      <c r="GUJ137" s="1"/>
      <c r="GUK137" s="1"/>
      <c r="GUL137" s="1"/>
      <c r="GUM137" s="1"/>
      <c r="GUN137" s="1"/>
      <c r="GUO137" s="1"/>
      <c r="GUP137" s="1"/>
      <c r="GUQ137" s="1"/>
      <c r="GUR137" s="1"/>
      <c r="GUS137" s="1"/>
      <c r="GUT137" s="1"/>
      <c r="GUU137" s="1"/>
      <c r="GUV137" s="1"/>
      <c r="GUW137" s="1"/>
      <c r="GUX137" s="1"/>
      <c r="GUY137" s="1"/>
      <c r="GUZ137" s="1"/>
      <c r="GVA137" s="1"/>
      <c r="GVB137" s="1"/>
      <c r="GVC137" s="1"/>
      <c r="GVD137" s="1"/>
      <c r="GVE137" s="1"/>
      <c r="GVF137" s="1"/>
      <c r="GVG137" s="1"/>
      <c r="GVH137" s="1"/>
      <c r="GVI137" s="1"/>
      <c r="GVJ137" s="1"/>
      <c r="GVK137" s="1"/>
      <c r="GVL137" s="1"/>
      <c r="GVM137" s="1"/>
      <c r="GVN137" s="1"/>
      <c r="GVO137" s="1"/>
      <c r="GVP137" s="1"/>
      <c r="GVQ137" s="1"/>
      <c r="GVR137" s="1"/>
      <c r="GVS137" s="1"/>
      <c r="GVT137" s="1"/>
      <c r="GVU137" s="1"/>
      <c r="GVV137" s="1"/>
      <c r="GVW137" s="1"/>
      <c r="GVX137" s="1"/>
      <c r="GVY137" s="1"/>
      <c r="GVZ137" s="1"/>
      <c r="GWA137" s="1"/>
      <c r="GWB137" s="1"/>
      <c r="GWC137" s="1"/>
      <c r="GWD137" s="1"/>
      <c r="GWE137" s="1"/>
      <c r="GWF137" s="1"/>
      <c r="GWG137" s="1"/>
      <c r="GWH137" s="1"/>
      <c r="GWI137" s="1"/>
      <c r="GWJ137" s="1"/>
      <c r="GWK137" s="1"/>
      <c r="GWL137" s="1"/>
      <c r="GWM137" s="1"/>
      <c r="GWN137" s="1"/>
      <c r="GWO137" s="1"/>
      <c r="GWP137" s="1"/>
      <c r="GWQ137" s="1"/>
      <c r="GWR137" s="1"/>
      <c r="GWS137" s="1"/>
      <c r="GWT137" s="1"/>
      <c r="GWU137" s="1"/>
      <c r="GWV137" s="1"/>
      <c r="GWW137" s="1"/>
      <c r="GWX137" s="1"/>
      <c r="GWY137" s="1"/>
      <c r="GWZ137" s="1"/>
      <c r="GXA137" s="1"/>
      <c r="GXB137" s="1"/>
      <c r="GXC137" s="1"/>
      <c r="GXD137" s="1"/>
      <c r="GXE137" s="1"/>
      <c r="GXF137" s="1"/>
      <c r="GXG137" s="1"/>
      <c r="GXH137" s="1"/>
      <c r="GXI137" s="1"/>
      <c r="GXJ137" s="1"/>
      <c r="GXK137" s="1"/>
      <c r="GXL137" s="1"/>
      <c r="GXM137" s="1"/>
      <c r="GXN137" s="1"/>
      <c r="GXO137" s="1"/>
      <c r="GXP137" s="1"/>
      <c r="GXQ137" s="1"/>
      <c r="GXR137" s="1"/>
      <c r="GXS137" s="1"/>
      <c r="GXT137" s="1"/>
      <c r="GXU137" s="1"/>
      <c r="GXV137" s="1"/>
      <c r="GXW137" s="1"/>
      <c r="GXX137" s="1"/>
      <c r="GXY137" s="1"/>
      <c r="GXZ137" s="1"/>
      <c r="GYA137" s="1"/>
      <c r="GYB137" s="1"/>
      <c r="GYC137" s="1"/>
      <c r="GYD137" s="1"/>
      <c r="GYE137" s="1"/>
      <c r="GYF137" s="1"/>
      <c r="GYG137" s="1"/>
      <c r="GYH137" s="1"/>
      <c r="GYI137" s="1"/>
      <c r="GYJ137" s="1"/>
      <c r="GYK137" s="1"/>
      <c r="GYL137" s="1"/>
      <c r="GYM137" s="1"/>
      <c r="GYN137" s="1"/>
      <c r="GYO137" s="1"/>
      <c r="GYP137" s="1"/>
      <c r="GYQ137" s="1"/>
      <c r="GYR137" s="1"/>
      <c r="GYS137" s="1"/>
      <c r="GYT137" s="1"/>
      <c r="GYU137" s="1"/>
      <c r="GYV137" s="1"/>
      <c r="GYW137" s="1"/>
      <c r="GYX137" s="1"/>
      <c r="GYY137" s="1"/>
      <c r="GYZ137" s="1"/>
      <c r="GZA137" s="1"/>
      <c r="GZB137" s="1"/>
      <c r="GZC137" s="1"/>
      <c r="GZD137" s="1"/>
      <c r="GZE137" s="1"/>
      <c r="GZF137" s="1"/>
      <c r="GZG137" s="1"/>
      <c r="GZH137" s="1"/>
      <c r="GZI137" s="1"/>
      <c r="GZJ137" s="1"/>
      <c r="GZK137" s="1"/>
      <c r="GZL137" s="1"/>
      <c r="GZM137" s="1"/>
      <c r="GZN137" s="1"/>
      <c r="GZO137" s="1"/>
      <c r="GZP137" s="1"/>
      <c r="GZQ137" s="1"/>
      <c r="GZR137" s="1"/>
      <c r="GZS137" s="1"/>
      <c r="GZT137" s="1"/>
      <c r="GZU137" s="1"/>
      <c r="GZV137" s="1"/>
      <c r="GZW137" s="1"/>
      <c r="GZX137" s="1"/>
      <c r="GZY137" s="1"/>
      <c r="GZZ137" s="1"/>
      <c r="HAA137" s="1"/>
      <c r="HAB137" s="1"/>
      <c r="HAC137" s="1"/>
      <c r="HAD137" s="1"/>
      <c r="HAE137" s="1"/>
      <c r="HAF137" s="1"/>
      <c r="HAG137" s="1"/>
      <c r="HAH137" s="1"/>
      <c r="HAI137" s="1"/>
      <c r="HAJ137" s="1"/>
      <c r="HAK137" s="1"/>
      <c r="HAL137" s="1"/>
      <c r="HAM137" s="1"/>
      <c r="HAN137" s="1"/>
      <c r="HAO137" s="1"/>
      <c r="HAP137" s="1"/>
      <c r="HAQ137" s="1"/>
      <c r="HAR137" s="1"/>
      <c r="HAS137" s="1"/>
      <c r="HAT137" s="1"/>
      <c r="HAU137" s="1"/>
      <c r="HAV137" s="1"/>
      <c r="HAW137" s="1"/>
      <c r="HAX137" s="1"/>
      <c r="HAY137" s="1"/>
      <c r="HAZ137" s="1"/>
      <c r="HBA137" s="1"/>
      <c r="HBB137" s="1"/>
      <c r="HBC137" s="1"/>
      <c r="HBD137" s="1"/>
      <c r="HBE137" s="1"/>
      <c r="HBF137" s="1"/>
      <c r="HBG137" s="1"/>
      <c r="HBH137" s="1"/>
      <c r="HBI137" s="1"/>
      <c r="HBJ137" s="1"/>
      <c r="HBK137" s="1"/>
      <c r="HBL137" s="1"/>
      <c r="HBM137" s="1"/>
      <c r="HBN137" s="1"/>
      <c r="HBO137" s="1"/>
      <c r="HBP137" s="1"/>
      <c r="HBQ137" s="1"/>
      <c r="HBR137" s="1"/>
      <c r="HBS137" s="1"/>
      <c r="HBT137" s="1"/>
      <c r="HBU137" s="1"/>
      <c r="HBV137" s="1"/>
      <c r="HBW137" s="1"/>
      <c r="HBX137" s="1"/>
      <c r="HBY137" s="1"/>
      <c r="HBZ137" s="1"/>
      <c r="HCA137" s="1"/>
      <c r="HCB137" s="1"/>
      <c r="HCC137" s="1"/>
      <c r="HCD137" s="1"/>
      <c r="HCE137" s="1"/>
      <c r="HCF137" s="1"/>
      <c r="HCG137" s="1"/>
      <c r="HCH137" s="1"/>
      <c r="HCI137" s="1"/>
      <c r="HCJ137" s="1"/>
      <c r="HCK137" s="1"/>
      <c r="HCL137" s="1"/>
      <c r="HCM137" s="1"/>
      <c r="HCN137" s="1"/>
      <c r="HCO137" s="1"/>
      <c r="HCP137" s="1"/>
      <c r="HCQ137" s="1"/>
      <c r="HCR137" s="1"/>
      <c r="HCS137" s="1"/>
      <c r="HCT137" s="1"/>
      <c r="HCU137" s="1"/>
      <c r="HCV137" s="1"/>
      <c r="HCW137" s="1"/>
      <c r="HCX137" s="1"/>
      <c r="HCY137" s="1"/>
      <c r="HCZ137" s="1"/>
      <c r="HDA137" s="1"/>
      <c r="HDB137" s="1"/>
      <c r="HDC137" s="1"/>
      <c r="HDD137" s="1"/>
      <c r="HDE137" s="1"/>
      <c r="HDF137" s="1"/>
      <c r="HDG137" s="1"/>
      <c r="HDH137" s="1"/>
      <c r="HDI137" s="1"/>
      <c r="HDJ137" s="1"/>
      <c r="HDK137" s="1"/>
      <c r="HDL137" s="1"/>
      <c r="HDM137" s="1"/>
      <c r="HDN137" s="1"/>
      <c r="HDO137" s="1"/>
      <c r="HDP137" s="1"/>
      <c r="HDQ137" s="1"/>
      <c r="HDR137" s="1"/>
      <c r="HDS137" s="1"/>
      <c r="HDT137" s="1"/>
      <c r="HDU137" s="1"/>
      <c r="HDV137" s="1"/>
      <c r="HDW137" s="1"/>
      <c r="HDX137" s="1"/>
      <c r="HDY137" s="1"/>
      <c r="HDZ137" s="1"/>
      <c r="HEA137" s="1"/>
      <c r="HEB137" s="1"/>
      <c r="HEC137" s="1"/>
      <c r="HED137" s="1"/>
      <c r="HEE137" s="1"/>
      <c r="HEF137" s="1"/>
      <c r="HEG137" s="1"/>
      <c r="HEH137" s="1"/>
      <c r="HEI137" s="1"/>
      <c r="HEJ137" s="1"/>
      <c r="HEK137" s="1"/>
      <c r="HEL137" s="1"/>
      <c r="HEM137" s="1"/>
      <c r="HEN137" s="1"/>
      <c r="HEO137" s="1"/>
      <c r="HEP137" s="1"/>
      <c r="HEQ137" s="1"/>
      <c r="HER137" s="1"/>
      <c r="HES137" s="1"/>
      <c r="HET137" s="1"/>
      <c r="HEU137" s="1"/>
      <c r="HEV137" s="1"/>
      <c r="HEW137" s="1"/>
      <c r="HEX137" s="1"/>
      <c r="HEY137" s="1"/>
      <c r="HEZ137" s="1"/>
      <c r="HFA137" s="1"/>
      <c r="HFB137" s="1"/>
      <c r="HFC137" s="1"/>
      <c r="HFD137" s="1"/>
      <c r="HFE137" s="1"/>
      <c r="HFF137" s="1"/>
      <c r="HFG137" s="1"/>
      <c r="HFH137" s="1"/>
      <c r="HFI137" s="1"/>
      <c r="HFJ137" s="1"/>
      <c r="HFK137" s="1"/>
      <c r="HFL137" s="1"/>
      <c r="HFM137" s="1"/>
      <c r="HFN137" s="1"/>
      <c r="HFO137" s="1"/>
      <c r="HFP137" s="1"/>
      <c r="HFQ137" s="1"/>
      <c r="HFR137" s="1"/>
      <c r="HFS137" s="1"/>
      <c r="HFT137" s="1"/>
      <c r="HFU137" s="1"/>
      <c r="HFV137" s="1"/>
      <c r="HFW137" s="1"/>
      <c r="HFX137" s="1"/>
      <c r="HFY137" s="1"/>
      <c r="HFZ137" s="1"/>
      <c r="HGA137" s="1"/>
      <c r="HGB137" s="1"/>
      <c r="HGC137" s="1"/>
      <c r="HGD137" s="1"/>
      <c r="HGE137" s="1"/>
      <c r="HGF137" s="1"/>
      <c r="HGG137" s="1"/>
      <c r="HGH137" s="1"/>
      <c r="HGI137" s="1"/>
      <c r="HGJ137" s="1"/>
      <c r="HGK137" s="1"/>
      <c r="HGL137" s="1"/>
      <c r="HGM137" s="1"/>
      <c r="HGN137" s="1"/>
      <c r="HGO137" s="1"/>
      <c r="HGP137" s="1"/>
      <c r="HGQ137" s="1"/>
      <c r="HGR137" s="1"/>
      <c r="HGS137" s="1"/>
      <c r="HGT137" s="1"/>
      <c r="HGU137" s="1"/>
      <c r="HGV137" s="1"/>
      <c r="HGW137" s="1"/>
      <c r="HGX137" s="1"/>
      <c r="HGY137" s="1"/>
      <c r="HGZ137" s="1"/>
      <c r="HHA137" s="1"/>
      <c r="HHB137" s="1"/>
      <c r="HHC137" s="1"/>
      <c r="HHD137" s="1"/>
      <c r="HHE137" s="1"/>
      <c r="HHF137" s="1"/>
      <c r="HHG137" s="1"/>
      <c r="HHH137" s="1"/>
      <c r="HHI137" s="1"/>
      <c r="HHJ137" s="1"/>
      <c r="HHK137" s="1"/>
      <c r="HHL137" s="1"/>
      <c r="HHM137" s="1"/>
      <c r="HHN137" s="1"/>
      <c r="HHO137" s="1"/>
      <c r="HHP137" s="1"/>
      <c r="HHQ137" s="1"/>
      <c r="HHR137" s="1"/>
      <c r="HHS137" s="1"/>
      <c r="HHT137" s="1"/>
      <c r="HHU137" s="1"/>
      <c r="HHV137" s="1"/>
      <c r="HHW137" s="1"/>
      <c r="HHX137" s="1"/>
      <c r="HHY137" s="1"/>
      <c r="HHZ137" s="1"/>
      <c r="HIA137" s="1"/>
      <c r="HIB137" s="1"/>
      <c r="HIC137" s="1"/>
      <c r="HID137" s="1"/>
      <c r="HIE137" s="1"/>
      <c r="HIF137" s="1"/>
      <c r="HIG137" s="1"/>
      <c r="HIH137" s="1"/>
      <c r="HII137" s="1"/>
      <c r="HIJ137" s="1"/>
      <c r="HIK137" s="1"/>
      <c r="HIL137" s="1"/>
      <c r="HIM137" s="1"/>
      <c r="HIN137" s="1"/>
      <c r="HIO137" s="1"/>
      <c r="HIP137" s="1"/>
      <c r="HIQ137" s="1"/>
      <c r="HIR137" s="1"/>
      <c r="HIS137" s="1"/>
      <c r="HIT137" s="1"/>
      <c r="HIU137" s="1"/>
      <c r="HIV137" s="1"/>
      <c r="HIW137" s="1"/>
      <c r="HIX137" s="1"/>
      <c r="HIY137" s="1"/>
      <c r="HIZ137" s="1"/>
      <c r="HJA137" s="1"/>
      <c r="HJB137" s="1"/>
      <c r="HJC137" s="1"/>
      <c r="HJD137" s="1"/>
      <c r="HJE137" s="1"/>
      <c r="HJF137" s="1"/>
      <c r="HJG137" s="1"/>
      <c r="HJH137" s="1"/>
      <c r="HJI137" s="1"/>
      <c r="HJJ137" s="1"/>
      <c r="HJK137" s="1"/>
      <c r="HJL137" s="1"/>
      <c r="HJM137" s="1"/>
      <c r="HJN137" s="1"/>
      <c r="HJO137" s="1"/>
      <c r="HJP137" s="1"/>
      <c r="HJQ137" s="1"/>
      <c r="HJR137" s="1"/>
      <c r="HJS137" s="1"/>
      <c r="HJT137" s="1"/>
      <c r="HJU137" s="1"/>
      <c r="HJV137" s="1"/>
      <c r="HJW137" s="1"/>
      <c r="HJX137" s="1"/>
      <c r="HJY137" s="1"/>
      <c r="HJZ137" s="1"/>
      <c r="HKA137" s="1"/>
      <c r="HKB137" s="1"/>
      <c r="HKC137" s="1"/>
      <c r="HKD137" s="1"/>
      <c r="HKE137" s="1"/>
      <c r="HKF137" s="1"/>
      <c r="HKG137" s="1"/>
      <c r="HKH137" s="1"/>
      <c r="HKI137" s="1"/>
      <c r="HKJ137" s="1"/>
      <c r="HKK137" s="1"/>
      <c r="HKL137" s="1"/>
      <c r="HKM137" s="1"/>
      <c r="HKN137" s="1"/>
      <c r="HKO137" s="1"/>
      <c r="HKP137" s="1"/>
      <c r="HKQ137" s="1"/>
      <c r="HKR137" s="1"/>
      <c r="HKS137" s="1"/>
      <c r="HKT137" s="1"/>
      <c r="HKU137" s="1"/>
      <c r="HKV137" s="1"/>
      <c r="HKW137" s="1"/>
      <c r="HKX137" s="1"/>
      <c r="HKY137" s="1"/>
      <c r="HKZ137" s="1"/>
      <c r="HLA137" s="1"/>
      <c r="HLB137" s="1"/>
      <c r="HLC137" s="1"/>
      <c r="HLD137" s="1"/>
      <c r="HLE137" s="1"/>
      <c r="HLF137" s="1"/>
      <c r="HLG137" s="1"/>
      <c r="HLH137" s="1"/>
      <c r="HLI137" s="1"/>
      <c r="HLJ137" s="1"/>
      <c r="HLK137" s="1"/>
      <c r="HLL137" s="1"/>
      <c r="HLM137" s="1"/>
      <c r="HLN137" s="1"/>
      <c r="HLO137" s="1"/>
      <c r="HLP137" s="1"/>
      <c r="HLQ137" s="1"/>
      <c r="HLR137" s="1"/>
      <c r="HLS137" s="1"/>
      <c r="HLT137" s="1"/>
      <c r="HLU137" s="1"/>
      <c r="HLV137" s="1"/>
      <c r="HLW137" s="1"/>
      <c r="HLX137" s="1"/>
      <c r="HLY137" s="1"/>
      <c r="HLZ137" s="1"/>
      <c r="HMA137" s="1"/>
      <c r="HMB137" s="1"/>
      <c r="HMC137" s="1"/>
      <c r="HMD137" s="1"/>
      <c r="HME137" s="1"/>
      <c r="HMF137" s="1"/>
      <c r="HMG137" s="1"/>
      <c r="HMH137" s="1"/>
      <c r="HMI137" s="1"/>
      <c r="HMJ137" s="1"/>
      <c r="HMK137" s="1"/>
      <c r="HML137" s="1"/>
      <c r="HMM137" s="1"/>
      <c r="HMN137" s="1"/>
      <c r="HMO137" s="1"/>
      <c r="HMP137" s="1"/>
      <c r="HMQ137" s="1"/>
      <c r="HMR137" s="1"/>
      <c r="HMS137" s="1"/>
      <c r="HMT137" s="1"/>
      <c r="HMU137" s="1"/>
      <c r="HMV137" s="1"/>
      <c r="HMW137" s="1"/>
      <c r="HMX137" s="1"/>
      <c r="HMY137" s="1"/>
      <c r="HMZ137" s="1"/>
      <c r="HNA137" s="1"/>
      <c r="HNB137" s="1"/>
      <c r="HNC137" s="1"/>
      <c r="HND137" s="1"/>
      <c r="HNE137" s="1"/>
      <c r="HNF137" s="1"/>
      <c r="HNG137" s="1"/>
      <c r="HNH137" s="1"/>
      <c r="HNI137" s="1"/>
      <c r="HNJ137" s="1"/>
      <c r="HNK137" s="1"/>
      <c r="HNL137" s="1"/>
      <c r="HNM137" s="1"/>
      <c r="HNN137" s="1"/>
      <c r="HNO137" s="1"/>
      <c r="HNP137" s="1"/>
      <c r="HNQ137" s="1"/>
      <c r="HNR137" s="1"/>
      <c r="HNS137" s="1"/>
      <c r="HNT137" s="1"/>
      <c r="HNU137" s="1"/>
      <c r="HNV137" s="1"/>
      <c r="HNW137" s="1"/>
      <c r="HNX137" s="1"/>
      <c r="HNY137" s="1"/>
      <c r="HNZ137" s="1"/>
      <c r="HOA137" s="1"/>
      <c r="HOB137" s="1"/>
      <c r="HOC137" s="1"/>
      <c r="HOD137" s="1"/>
      <c r="HOE137" s="1"/>
      <c r="HOF137" s="1"/>
      <c r="HOG137" s="1"/>
      <c r="HOH137" s="1"/>
      <c r="HOI137" s="1"/>
      <c r="HOJ137" s="1"/>
      <c r="HOK137" s="1"/>
      <c r="HOL137" s="1"/>
      <c r="HOM137" s="1"/>
      <c r="HON137" s="1"/>
      <c r="HOO137" s="1"/>
      <c r="HOP137" s="1"/>
      <c r="HOQ137" s="1"/>
      <c r="HOR137" s="1"/>
      <c r="HOS137" s="1"/>
      <c r="HOT137" s="1"/>
      <c r="HOU137" s="1"/>
      <c r="HOV137" s="1"/>
      <c r="HOW137" s="1"/>
      <c r="HOX137" s="1"/>
      <c r="HOY137" s="1"/>
      <c r="HOZ137" s="1"/>
      <c r="HPA137" s="1"/>
      <c r="HPB137" s="1"/>
      <c r="HPC137" s="1"/>
      <c r="HPD137" s="1"/>
      <c r="HPE137" s="1"/>
      <c r="HPF137" s="1"/>
      <c r="HPG137" s="1"/>
      <c r="HPH137" s="1"/>
      <c r="HPI137" s="1"/>
      <c r="HPJ137" s="1"/>
      <c r="HPK137" s="1"/>
      <c r="HPL137" s="1"/>
      <c r="HPM137" s="1"/>
      <c r="HPN137" s="1"/>
      <c r="HPO137" s="1"/>
      <c r="HPP137" s="1"/>
      <c r="HPQ137" s="1"/>
      <c r="HPR137" s="1"/>
      <c r="HPS137" s="1"/>
      <c r="HPT137" s="1"/>
      <c r="HPU137" s="1"/>
      <c r="HPV137" s="1"/>
      <c r="HPW137" s="1"/>
      <c r="HPX137" s="1"/>
      <c r="HPY137" s="1"/>
      <c r="HPZ137" s="1"/>
      <c r="HQA137" s="1"/>
      <c r="HQB137" s="1"/>
      <c r="HQC137" s="1"/>
      <c r="HQD137" s="1"/>
      <c r="HQE137" s="1"/>
      <c r="HQF137" s="1"/>
      <c r="HQG137" s="1"/>
      <c r="HQH137" s="1"/>
      <c r="HQI137" s="1"/>
      <c r="HQJ137" s="1"/>
      <c r="HQK137" s="1"/>
      <c r="HQL137" s="1"/>
      <c r="HQM137" s="1"/>
      <c r="HQN137" s="1"/>
      <c r="HQO137" s="1"/>
      <c r="HQP137" s="1"/>
      <c r="HQQ137" s="1"/>
      <c r="HQR137" s="1"/>
      <c r="HQS137" s="1"/>
      <c r="HQT137" s="1"/>
      <c r="HQU137" s="1"/>
      <c r="HQV137" s="1"/>
      <c r="HQW137" s="1"/>
      <c r="HQX137" s="1"/>
      <c r="HQY137" s="1"/>
      <c r="HQZ137" s="1"/>
      <c r="HRA137" s="1"/>
      <c r="HRB137" s="1"/>
      <c r="HRC137" s="1"/>
      <c r="HRD137" s="1"/>
      <c r="HRE137" s="1"/>
      <c r="HRF137" s="1"/>
      <c r="HRG137" s="1"/>
      <c r="HRH137" s="1"/>
      <c r="HRI137" s="1"/>
      <c r="HRJ137" s="1"/>
      <c r="HRK137" s="1"/>
      <c r="HRL137" s="1"/>
      <c r="HRM137" s="1"/>
      <c r="HRN137" s="1"/>
      <c r="HRO137" s="1"/>
      <c r="HRP137" s="1"/>
      <c r="HRQ137" s="1"/>
      <c r="HRR137" s="1"/>
      <c r="HRS137" s="1"/>
      <c r="HRT137" s="1"/>
      <c r="HRU137" s="1"/>
      <c r="HRV137" s="1"/>
      <c r="HRW137" s="1"/>
      <c r="HRX137" s="1"/>
      <c r="HRY137" s="1"/>
      <c r="HRZ137" s="1"/>
      <c r="HSA137" s="1"/>
      <c r="HSB137" s="1"/>
      <c r="HSC137" s="1"/>
      <c r="HSD137" s="1"/>
      <c r="HSE137" s="1"/>
      <c r="HSF137" s="1"/>
      <c r="HSG137" s="1"/>
      <c r="HSH137" s="1"/>
      <c r="HSI137" s="1"/>
      <c r="HSJ137" s="1"/>
      <c r="HSK137" s="1"/>
      <c r="HSL137" s="1"/>
      <c r="HSM137" s="1"/>
      <c r="HSN137" s="1"/>
      <c r="HSO137" s="1"/>
      <c r="HSP137" s="1"/>
      <c r="HSQ137" s="1"/>
      <c r="HSR137" s="1"/>
      <c r="HSS137" s="1"/>
      <c r="HST137" s="1"/>
      <c r="HSU137" s="1"/>
      <c r="HSV137" s="1"/>
      <c r="HSW137" s="1"/>
      <c r="HSX137" s="1"/>
      <c r="HSY137" s="1"/>
      <c r="HSZ137" s="1"/>
      <c r="HTA137" s="1"/>
      <c r="HTB137" s="1"/>
      <c r="HTC137" s="1"/>
      <c r="HTD137" s="1"/>
      <c r="HTE137" s="1"/>
      <c r="HTF137" s="1"/>
      <c r="HTG137" s="1"/>
      <c r="HTH137" s="1"/>
      <c r="HTI137" s="1"/>
      <c r="HTJ137" s="1"/>
      <c r="HTK137" s="1"/>
      <c r="HTL137" s="1"/>
      <c r="HTM137" s="1"/>
      <c r="HTN137" s="1"/>
      <c r="HTO137" s="1"/>
      <c r="HTP137" s="1"/>
      <c r="HTQ137" s="1"/>
      <c r="HTR137" s="1"/>
      <c r="HTS137" s="1"/>
      <c r="HTT137" s="1"/>
      <c r="HTU137" s="1"/>
      <c r="HTV137" s="1"/>
      <c r="HTW137" s="1"/>
      <c r="HTX137" s="1"/>
      <c r="HTY137" s="1"/>
      <c r="HTZ137" s="1"/>
      <c r="HUA137" s="1"/>
      <c r="HUB137" s="1"/>
      <c r="HUC137" s="1"/>
      <c r="HUD137" s="1"/>
      <c r="HUE137" s="1"/>
      <c r="HUF137" s="1"/>
      <c r="HUG137" s="1"/>
      <c r="HUH137" s="1"/>
      <c r="HUI137" s="1"/>
      <c r="HUJ137" s="1"/>
      <c r="HUK137" s="1"/>
      <c r="HUL137" s="1"/>
      <c r="HUM137" s="1"/>
      <c r="HUN137" s="1"/>
      <c r="HUO137" s="1"/>
      <c r="HUP137" s="1"/>
      <c r="HUQ137" s="1"/>
      <c r="HUR137" s="1"/>
      <c r="HUS137" s="1"/>
      <c r="HUT137" s="1"/>
      <c r="HUU137" s="1"/>
      <c r="HUV137" s="1"/>
      <c r="HUW137" s="1"/>
      <c r="HUX137" s="1"/>
      <c r="HUY137" s="1"/>
      <c r="HUZ137" s="1"/>
      <c r="HVA137" s="1"/>
      <c r="HVB137" s="1"/>
      <c r="HVC137" s="1"/>
      <c r="HVD137" s="1"/>
      <c r="HVE137" s="1"/>
      <c r="HVF137" s="1"/>
      <c r="HVG137" s="1"/>
      <c r="HVH137" s="1"/>
      <c r="HVI137" s="1"/>
      <c r="HVJ137" s="1"/>
      <c r="HVK137" s="1"/>
      <c r="HVL137" s="1"/>
      <c r="HVM137" s="1"/>
      <c r="HVN137" s="1"/>
      <c r="HVO137" s="1"/>
      <c r="HVP137" s="1"/>
      <c r="HVQ137" s="1"/>
      <c r="HVR137" s="1"/>
      <c r="HVS137" s="1"/>
      <c r="HVT137" s="1"/>
      <c r="HVU137" s="1"/>
      <c r="HVV137" s="1"/>
      <c r="HVW137" s="1"/>
      <c r="HVX137" s="1"/>
      <c r="HVY137" s="1"/>
      <c r="HVZ137" s="1"/>
      <c r="HWA137" s="1"/>
      <c r="HWB137" s="1"/>
      <c r="HWC137" s="1"/>
      <c r="HWD137" s="1"/>
      <c r="HWE137" s="1"/>
      <c r="HWF137" s="1"/>
      <c r="HWG137" s="1"/>
      <c r="HWH137" s="1"/>
      <c r="HWI137" s="1"/>
      <c r="HWJ137" s="1"/>
      <c r="HWK137" s="1"/>
      <c r="HWL137" s="1"/>
      <c r="HWM137" s="1"/>
      <c r="HWN137" s="1"/>
      <c r="HWO137" s="1"/>
      <c r="HWP137" s="1"/>
      <c r="HWQ137" s="1"/>
      <c r="HWR137" s="1"/>
      <c r="HWS137" s="1"/>
      <c r="HWT137" s="1"/>
      <c r="HWU137" s="1"/>
      <c r="HWV137" s="1"/>
      <c r="HWW137" s="1"/>
      <c r="HWX137" s="1"/>
      <c r="HWY137" s="1"/>
      <c r="HWZ137" s="1"/>
      <c r="HXA137" s="1"/>
      <c r="HXB137" s="1"/>
      <c r="HXC137" s="1"/>
      <c r="HXD137" s="1"/>
      <c r="HXE137" s="1"/>
      <c r="HXF137" s="1"/>
      <c r="HXG137" s="1"/>
      <c r="HXH137" s="1"/>
      <c r="HXI137" s="1"/>
      <c r="HXJ137" s="1"/>
      <c r="HXK137" s="1"/>
      <c r="HXL137" s="1"/>
      <c r="HXM137" s="1"/>
      <c r="HXN137" s="1"/>
      <c r="HXO137" s="1"/>
      <c r="HXP137" s="1"/>
      <c r="HXQ137" s="1"/>
      <c r="HXR137" s="1"/>
      <c r="HXS137" s="1"/>
      <c r="HXT137" s="1"/>
      <c r="HXU137" s="1"/>
      <c r="HXV137" s="1"/>
      <c r="HXW137" s="1"/>
      <c r="HXX137" s="1"/>
      <c r="HXY137" s="1"/>
      <c r="HXZ137" s="1"/>
      <c r="HYA137" s="1"/>
      <c r="HYB137" s="1"/>
      <c r="HYC137" s="1"/>
      <c r="HYD137" s="1"/>
      <c r="HYE137" s="1"/>
      <c r="HYF137" s="1"/>
      <c r="HYG137" s="1"/>
      <c r="HYH137" s="1"/>
      <c r="HYI137" s="1"/>
      <c r="HYJ137" s="1"/>
      <c r="HYK137" s="1"/>
      <c r="HYL137" s="1"/>
      <c r="HYM137" s="1"/>
      <c r="HYN137" s="1"/>
      <c r="HYO137" s="1"/>
      <c r="HYP137" s="1"/>
      <c r="HYQ137" s="1"/>
      <c r="HYR137" s="1"/>
      <c r="HYS137" s="1"/>
      <c r="HYT137" s="1"/>
      <c r="HYU137" s="1"/>
      <c r="HYV137" s="1"/>
      <c r="HYW137" s="1"/>
      <c r="HYX137" s="1"/>
      <c r="HYY137" s="1"/>
      <c r="HYZ137" s="1"/>
      <c r="HZA137" s="1"/>
      <c r="HZB137" s="1"/>
      <c r="HZC137" s="1"/>
      <c r="HZD137" s="1"/>
      <c r="HZE137" s="1"/>
      <c r="HZF137" s="1"/>
      <c r="HZG137" s="1"/>
      <c r="HZH137" s="1"/>
      <c r="HZI137" s="1"/>
      <c r="HZJ137" s="1"/>
      <c r="HZK137" s="1"/>
      <c r="HZL137" s="1"/>
      <c r="HZM137" s="1"/>
      <c r="HZN137" s="1"/>
      <c r="HZO137" s="1"/>
      <c r="HZP137" s="1"/>
      <c r="HZQ137" s="1"/>
      <c r="HZR137" s="1"/>
      <c r="HZS137" s="1"/>
      <c r="HZT137" s="1"/>
      <c r="HZU137" s="1"/>
      <c r="HZV137" s="1"/>
      <c r="HZW137" s="1"/>
      <c r="HZX137" s="1"/>
      <c r="HZY137" s="1"/>
      <c r="HZZ137" s="1"/>
      <c r="IAA137" s="1"/>
      <c r="IAB137" s="1"/>
      <c r="IAC137" s="1"/>
      <c r="IAD137" s="1"/>
      <c r="IAE137" s="1"/>
      <c r="IAF137" s="1"/>
      <c r="IAG137" s="1"/>
      <c r="IAH137" s="1"/>
      <c r="IAI137" s="1"/>
      <c r="IAJ137" s="1"/>
      <c r="IAK137" s="1"/>
      <c r="IAL137" s="1"/>
      <c r="IAM137" s="1"/>
      <c r="IAN137" s="1"/>
      <c r="IAO137" s="1"/>
      <c r="IAP137" s="1"/>
      <c r="IAQ137" s="1"/>
      <c r="IAR137" s="1"/>
      <c r="IAS137" s="1"/>
      <c r="IAT137" s="1"/>
      <c r="IAU137" s="1"/>
      <c r="IAV137" s="1"/>
      <c r="IAW137" s="1"/>
      <c r="IAX137" s="1"/>
      <c r="IAY137" s="1"/>
      <c r="IAZ137" s="1"/>
      <c r="IBA137" s="1"/>
      <c r="IBB137" s="1"/>
      <c r="IBC137" s="1"/>
      <c r="IBD137" s="1"/>
      <c r="IBE137" s="1"/>
      <c r="IBF137" s="1"/>
      <c r="IBG137" s="1"/>
      <c r="IBH137" s="1"/>
      <c r="IBI137" s="1"/>
      <c r="IBJ137" s="1"/>
      <c r="IBK137" s="1"/>
      <c r="IBL137" s="1"/>
      <c r="IBM137" s="1"/>
      <c r="IBN137" s="1"/>
      <c r="IBO137" s="1"/>
      <c r="IBP137" s="1"/>
      <c r="IBQ137" s="1"/>
      <c r="IBR137" s="1"/>
      <c r="IBS137" s="1"/>
      <c r="IBT137" s="1"/>
      <c r="IBU137" s="1"/>
      <c r="IBV137" s="1"/>
      <c r="IBW137" s="1"/>
      <c r="IBX137" s="1"/>
      <c r="IBY137" s="1"/>
      <c r="IBZ137" s="1"/>
      <c r="ICA137" s="1"/>
      <c r="ICB137" s="1"/>
      <c r="ICC137" s="1"/>
      <c r="ICD137" s="1"/>
      <c r="ICE137" s="1"/>
      <c r="ICF137" s="1"/>
      <c r="ICG137" s="1"/>
      <c r="ICH137" s="1"/>
      <c r="ICI137" s="1"/>
      <c r="ICJ137" s="1"/>
      <c r="ICK137" s="1"/>
      <c r="ICL137" s="1"/>
      <c r="ICM137" s="1"/>
      <c r="ICN137" s="1"/>
      <c r="ICO137" s="1"/>
      <c r="ICP137" s="1"/>
      <c r="ICQ137" s="1"/>
      <c r="ICR137" s="1"/>
      <c r="ICS137" s="1"/>
      <c r="ICT137" s="1"/>
      <c r="ICU137" s="1"/>
      <c r="ICV137" s="1"/>
      <c r="ICW137" s="1"/>
      <c r="ICX137" s="1"/>
      <c r="ICY137" s="1"/>
      <c r="ICZ137" s="1"/>
      <c r="IDA137" s="1"/>
      <c r="IDB137" s="1"/>
      <c r="IDC137" s="1"/>
      <c r="IDD137" s="1"/>
      <c r="IDE137" s="1"/>
      <c r="IDF137" s="1"/>
      <c r="IDG137" s="1"/>
      <c r="IDH137" s="1"/>
      <c r="IDI137" s="1"/>
      <c r="IDJ137" s="1"/>
      <c r="IDK137" s="1"/>
      <c r="IDL137" s="1"/>
      <c r="IDM137" s="1"/>
      <c r="IDN137" s="1"/>
      <c r="IDO137" s="1"/>
      <c r="IDP137" s="1"/>
      <c r="IDQ137" s="1"/>
      <c r="IDR137" s="1"/>
      <c r="IDS137" s="1"/>
      <c r="IDT137" s="1"/>
      <c r="IDU137" s="1"/>
      <c r="IDV137" s="1"/>
      <c r="IDW137" s="1"/>
      <c r="IDX137" s="1"/>
      <c r="IDY137" s="1"/>
      <c r="IDZ137" s="1"/>
      <c r="IEA137" s="1"/>
      <c r="IEB137" s="1"/>
      <c r="IEC137" s="1"/>
      <c r="IED137" s="1"/>
      <c r="IEE137" s="1"/>
      <c r="IEF137" s="1"/>
      <c r="IEG137" s="1"/>
      <c r="IEH137" s="1"/>
      <c r="IEI137" s="1"/>
      <c r="IEJ137" s="1"/>
      <c r="IEK137" s="1"/>
      <c r="IEL137" s="1"/>
      <c r="IEM137" s="1"/>
      <c r="IEN137" s="1"/>
      <c r="IEO137" s="1"/>
      <c r="IEP137" s="1"/>
      <c r="IEQ137" s="1"/>
      <c r="IER137" s="1"/>
      <c r="IES137" s="1"/>
      <c r="IET137" s="1"/>
      <c r="IEU137" s="1"/>
      <c r="IEV137" s="1"/>
      <c r="IEW137" s="1"/>
      <c r="IEX137" s="1"/>
      <c r="IEY137" s="1"/>
      <c r="IEZ137" s="1"/>
      <c r="IFA137" s="1"/>
      <c r="IFB137" s="1"/>
      <c r="IFC137" s="1"/>
      <c r="IFD137" s="1"/>
      <c r="IFE137" s="1"/>
      <c r="IFF137" s="1"/>
      <c r="IFG137" s="1"/>
      <c r="IFH137" s="1"/>
      <c r="IFI137" s="1"/>
      <c r="IFJ137" s="1"/>
      <c r="IFK137" s="1"/>
      <c r="IFL137" s="1"/>
      <c r="IFM137" s="1"/>
      <c r="IFN137" s="1"/>
      <c r="IFO137" s="1"/>
      <c r="IFP137" s="1"/>
      <c r="IFQ137" s="1"/>
      <c r="IFR137" s="1"/>
      <c r="IFS137" s="1"/>
      <c r="IFT137" s="1"/>
      <c r="IFU137" s="1"/>
      <c r="IFV137" s="1"/>
      <c r="IFW137" s="1"/>
      <c r="IFX137" s="1"/>
      <c r="IFY137" s="1"/>
      <c r="IFZ137" s="1"/>
      <c r="IGA137" s="1"/>
      <c r="IGB137" s="1"/>
      <c r="IGC137" s="1"/>
      <c r="IGD137" s="1"/>
      <c r="IGE137" s="1"/>
      <c r="IGF137" s="1"/>
      <c r="IGG137" s="1"/>
      <c r="IGH137" s="1"/>
      <c r="IGI137" s="1"/>
      <c r="IGJ137" s="1"/>
      <c r="IGK137" s="1"/>
      <c r="IGL137" s="1"/>
      <c r="IGM137" s="1"/>
      <c r="IGN137" s="1"/>
      <c r="IGO137" s="1"/>
      <c r="IGP137" s="1"/>
      <c r="IGQ137" s="1"/>
      <c r="IGR137" s="1"/>
      <c r="IGS137" s="1"/>
      <c r="IGT137" s="1"/>
      <c r="IGU137" s="1"/>
      <c r="IGV137" s="1"/>
      <c r="IGW137" s="1"/>
      <c r="IGX137" s="1"/>
      <c r="IGY137" s="1"/>
      <c r="IGZ137" s="1"/>
      <c r="IHA137" s="1"/>
      <c r="IHB137" s="1"/>
      <c r="IHC137" s="1"/>
      <c r="IHD137" s="1"/>
      <c r="IHE137" s="1"/>
      <c r="IHF137" s="1"/>
      <c r="IHG137" s="1"/>
      <c r="IHH137" s="1"/>
      <c r="IHI137" s="1"/>
      <c r="IHJ137" s="1"/>
      <c r="IHK137" s="1"/>
      <c r="IHL137" s="1"/>
      <c r="IHM137" s="1"/>
      <c r="IHN137" s="1"/>
      <c r="IHO137" s="1"/>
      <c r="IHP137" s="1"/>
      <c r="IHQ137" s="1"/>
      <c r="IHR137" s="1"/>
      <c r="IHS137" s="1"/>
      <c r="IHT137" s="1"/>
      <c r="IHU137" s="1"/>
      <c r="IHV137" s="1"/>
      <c r="IHW137" s="1"/>
      <c r="IHX137" s="1"/>
      <c r="IHY137" s="1"/>
      <c r="IHZ137" s="1"/>
      <c r="IIA137" s="1"/>
      <c r="IIB137" s="1"/>
      <c r="IIC137" s="1"/>
      <c r="IID137" s="1"/>
      <c r="IIE137" s="1"/>
      <c r="IIF137" s="1"/>
      <c r="IIG137" s="1"/>
      <c r="IIH137" s="1"/>
      <c r="III137" s="1"/>
      <c r="IIJ137" s="1"/>
      <c r="IIK137" s="1"/>
      <c r="IIL137" s="1"/>
      <c r="IIM137" s="1"/>
      <c r="IIN137" s="1"/>
      <c r="IIO137" s="1"/>
      <c r="IIP137" s="1"/>
      <c r="IIQ137" s="1"/>
      <c r="IIR137" s="1"/>
      <c r="IIS137" s="1"/>
      <c r="IIT137" s="1"/>
      <c r="IIU137" s="1"/>
      <c r="IIV137" s="1"/>
      <c r="IIW137" s="1"/>
      <c r="IIX137" s="1"/>
      <c r="IIY137" s="1"/>
      <c r="IIZ137" s="1"/>
      <c r="IJA137" s="1"/>
      <c r="IJB137" s="1"/>
      <c r="IJC137" s="1"/>
      <c r="IJD137" s="1"/>
      <c r="IJE137" s="1"/>
      <c r="IJF137" s="1"/>
      <c r="IJG137" s="1"/>
      <c r="IJH137" s="1"/>
      <c r="IJI137" s="1"/>
      <c r="IJJ137" s="1"/>
      <c r="IJK137" s="1"/>
      <c r="IJL137" s="1"/>
      <c r="IJM137" s="1"/>
      <c r="IJN137" s="1"/>
      <c r="IJO137" s="1"/>
      <c r="IJP137" s="1"/>
      <c r="IJQ137" s="1"/>
      <c r="IJR137" s="1"/>
      <c r="IJS137" s="1"/>
      <c r="IJT137" s="1"/>
      <c r="IJU137" s="1"/>
      <c r="IJV137" s="1"/>
      <c r="IJW137" s="1"/>
      <c r="IJX137" s="1"/>
      <c r="IJY137" s="1"/>
      <c r="IJZ137" s="1"/>
      <c r="IKA137" s="1"/>
      <c r="IKB137" s="1"/>
      <c r="IKC137" s="1"/>
      <c r="IKD137" s="1"/>
      <c r="IKE137" s="1"/>
      <c r="IKF137" s="1"/>
      <c r="IKG137" s="1"/>
      <c r="IKH137" s="1"/>
      <c r="IKI137" s="1"/>
      <c r="IKJ137" s="1"/>
      <c r="IKK137" s="1"/>
      <c r="IKL137" s="1"/>
      <c r="IKM137" s="1"/>
      <c r="IKN137" s="1"/>
      <c r="IKO137" s="1"/>
      <c r="IKP137" s="1"/>
      <c r="IKQ137" s="1"/>
      <c r="IKR137" s="1"/>
      <c r="IKS137" s="1"/>
      <c r="IKT137" s="1"/>
      <c r="IKU137" s="1"/>
      <c r="IKV137" s="1"/>
      <c r="IKW137" s="1"/>
      <c r="IKX137" s="1"/>
      <c r="IKY137" s="1"/>
      <c r="IKZ137" s="1"/>
      <c r="ILA137" s="1"/>
      <c r="ILB137" s="1"/>
      <c r="ILC137" s="1"/>
      <c r="ILD137" s="1"/>
      <c r="ILE137" s="1"/>
      <c r="ILF137" s="1"/>
      <c r="ILG137" s="1"/>
      <c r="ILH137" s="1"/>
      <c r="ILI137" s="1"/>
      <c r="ILJ137" s="1"/>
      <c r="ILK137" s="1"/>
      <c r="ILL137" s="1"/>
      <c r="ILM137" s="1"/>
      <c r="ILN137" s="1"/>
      <c r="ILO137" s="1"/>
      <c r="ILP137" s="1"/>
      <c r="ILQ137" s="1"/>
      <c r="ILR137" s="1"/>
      <c r="ILS137" s="1"/>
      <c r="ILT137" s="1"/>
      <c r="ILU137" s="1"/>
      <c r="ILV137" s="1"/>
      <c r="ILW137" s="1"/>
      <c r="ILX137" s="1"/>
      <c r="ILY137" s="1"/>
      <c r="ILZ137" s="1"/>
      <c r="IMA137" s="1"/>
      <c r="IMB137" s="1"/>
      <c r="IMC137" s="1"/>
      <c r="IMD137" s="1"/>
      <c r="IME137" s="1"/>
      <c r="IMF137" s="1"/>
      <c r="IMG137" s="1"/>
      <c r="IMH137" s="1"/>
      <c r="IMI137" s="1"/>
      <c r="IMJ137" s="1"/>
      <c r="IMK137" s="1"/>
      <c r="IML137" s="1"/>
      <c r="IMM137" s="1"/>
      <c r="IMN137" s="1"/>
      <c r="IMO137" s="1"/>
      <c r="IMP137" s="1"/>
      <c r="IMQ137" s="1"/>
      <c r="IMR137" s="1"/>
      <c r="IMS137" s="1"/>
      <c r="IMT137" s="1"/>
      <c r="IMU137" s="1"/>
      <c r="IMV137" s="1"/>
      <c r="IMW137" s="1"/>
      <c r="IMX137" s="1"/>
      <c r="IMY137" s="1"/>
      <c r="IMZ137" s="1"/>
      <c r="INA137" s="1"/>
      <c r="INB137" s="1"/>
      <c r="INC137" s="1"/>
      <c r="IND137" s="1"/>
      <c r="INE137" s="1"/>
      <c r="INF137" s="1"/>
      <c r="ING137" s="1"/>
      <c r="INH137" s="1"/>
      <c r="INI137" s="1"/>
      <c r="INJ137" s="1"/>
      <c r="INK137" s="1"/>
      <c r="INL137" s="1"/>
      <c r="INM137" s="1"/>
      <c r="INN137" s="1"/>
      <c r="INO137" s="1"/>
      <c r="INP137" s="1"/>
      <c r="INQ137" s="1"/>
      <c r="INR137" s="1"/>
      <c r="INS137" s="1"/>
      <c r="INT137" s="1"/>
      <c r="INU137" s="1"/>
      <c r="INV137" s="1"/>
      <c r="INW137" s="1"/>
      <c r="INX137" s="1"/>
      <c r="INY137" s="1"/>
      <c r="INZ137" s="1"/>
      <c r="IOA137" s="1"/>
      <c r="IOB137" s="1"/>
      <c r="IOC137" s="1"/>
      <c r="IOD137" s="1"/>
      <c r="IOE137" s="1"/>
      <c r="IOF137" s="1"/>
      <c r="IOG137" s="1"/>
      <c r="IOH137" s="1"/>
      <c r="IOI137" s="1"/>
      <c r="IOJ137" s="1"/>
      <c r="IOK137" s="1"/>
      <c r="IOL137" s="1"/>
      <c r="IOM137" s="1"/>
      <c r="ION137" s="1"/>
      <c r="IOO137" s="1"/>
      <c r="IOP137" s="1"/>
      <c r="IOQ137" s="1"/>
      <c r="IOR137" s="1"/>
      <c r="IOS137" s="1"/>
      <c r="IOT137" s="1"/>
      <c r="IOU137" s="1"/>
      <c r="IOV137" s="1"/>
      <c r="IOW137" s="1"/>
      <c r="IOX137" s="1"/>
      <c r="IOY137" s="1"/>
      <c r="IOZ137" s="1"/>
      <c r="IPA137" s="1"/>
      <c r="IPB137" s="1"/>
      <c r="IPC137" s="1"/>
      <c r="IPD137" s="1"/>
      <c r="IPE137" s="1"/>
      <c r="IPF137" s="1"/>
      <c r="IPG137" s="1"/>
      <c r="IPH137" s="1"/>
      <c r="IPI137" s="1"/>
      <c r="IPJ137" s="1"/>
      <c r="IPK137" s="1"/>
      <c r="IPL137" s="1"/>
      <c r="IPM137" s="1"/>
      <c r="IPN137" s="1"/>
      <c r="IPO137" s="1"/>
      <c r="IPP137" s="1"/>
      <c r="IPQ137" s="1"/>
      <c r="IPR137" s="1"/>
      <c r="IPS137" s="1"/>
      <c r="IPT137" s="1"/>
      <c r="IPU137" s="1"/>
      <c r="IPV137" s="1"/>
      <c r="IPW137" s="1"/>
      <c r="IPX137" s="1"/>
      <c r="IPY137" s="1"/>
      <c r="IPZ137" s="1"/>
      <c r="IQA137" s="1"/>
      <c r="IQB137" s="1"/>
      <c r="IQC137" s="1"/>
      <c r="IQD137" s="1"/>
      <c r="IQE137" s="1"/>
      <c r="IQF137" s="1"/>
      <c r="IQG137" s="1"/>
      <c r="IQH137" s="1"/>
      <c r="IQI137" s="1"/>
      <c r="IQJ137" s="1"/>
      <c r="IQK137" s="1"/>
      <c r="IQL137" s="1"/>
      <c r="IQM137" s="1"/>
      <c r="IQN137" s="1"/>
      <c r="IQO137" s="1"/>
      <c r="IQP137" s="1"/>
      <c r="IQQ137" s="1"/>
      <c r="IQR137" s="1"/>
      <c r="IQS137" s="1"/>
      <c r="IQT137" s="1"/>
      <c r="IQU137" s="1"/>
      <c r="IQV137" s="1"/>
      <c r="IQW137" s="1"/>
      <c r="IQX137" s="1"/>
      <c r="IQY137" s="1"/>
      <c r="IQZ137" s="1"/>
      <c r="IRA137" s="1"/>
      <c r="IRB137" s="1"/>
      <c r="IRC137" s="1"/>
      <c r="IRD137" s="1"/>
      <c r="IRE137" s="1"/>
      <c r="IRF137" s="1"/>
      <c r="IRG137" s="1"/>
      <c r="IRH137" s="1"/>
      <c r="IRI137" s="1"/>
      <c r="IRJ137" s="1"/>
      <c r="IRK137" s="1"/>
      <c r="IRL137" s="1"/>
      <c r="IRM137" s="1"/>
      <c r="IRN137" s="1"/>
      <c r="IRO137" s="1"/>
      <c r="IRP137" s="1"/>
      <c r="IRQ137" s="1"/>
      <c r="IRR137" s="1"/>
      <c r="IRS137" s="1"/>
      <c r="IRT137" s="1"/>
      <c r="IRU137" s="1"/>
      <c r="IRV137" s="1"/>
      <c r="IRW137" s="1"/>
      <c r="IRX137" s="1"/>
      <c r="IRY137" s="1"/>
      <c r="IRZ137" s="1"/>
      <c r="ISA137" s="1"/>
      <c r="ISB137" s="1"/>
      <c r="ISC137" s="1"/>
      <c r="ISD137" s="1"/>
      <c r="ISE137" s="1"/>
      <c r="ISF137" s="1"/>
      <c r="ISG137" s="1"/>
      <c r="ISH137" s="1"/>
      <c r="ISI137" s="1"/>
      <c r="ISJ137" s="1"/>
      <c r="ISK137" s="1"/>
      <c r="ISL137" s="1"/>
      <c r="ISM137" s="1"/>
      <c r="ISN137" s="1"/>
      <c r="ISO137" s="1"/>
      <c r="ISP137" s="1"/>
      <c r="ISQ137" s="1"/>
      <c r="ISR137" s="1"/>
      <c r="ISS137" s="1"/>
      <c r="IST137" s="1"/>
      <c r="ISU137" s="1"/>
      <c r="ISV137" s="1"/>
      <c r="ISW137" s="1"/>
      <c r="ISX137" s="1"/>
      <c r="ISY137" s="1"/>
      <c r="ISZ137" s="1"/>
      <c r="ITA137" s="1"/>
      <c r="ITB137" s="1"/>
      <c r="ITC137" s="1"/>
      <c r="ITD137" s="1"/>
      <c r="ITE137" s="1"/>
      <c r="ITF137" s="1"/>
      <c r="ITG137" s="1"/>
      <c r="ITH137" s="1"/>
      <c r="ITI137" s="1"/>
      <c r="ITJ137" s="1"/>
      <c r="ITK137" s="1"/>
      <c r="ITL137" s="1"/>
      <c r="ITM137" s="1"/>
      <c r="ITN137" s="1"/>
      <c r="ITO137" s="1"/>
      <c r="ITP137" s="1"/>
      <c r="ITQ137" s="1"/>
      <c r="ITR137" s="1"/>
      <c r="ITS137" s="1"/>
      <c r="ITT137" s="1"/>
      <c r="ITU137" s="1"/>
      <c r="ITV137" s="1"/>
      <c r="ITW137" s="1"/>
      <c r="ITX137" s="1"/>
      <c r="ITY137" s="1"/>
      <c r="ITZ137" s="1"/>
      <c r="IUA137" s="1"/>
      <c r="IUB137" s="1"/>
      <c r="IUC137" s="1"/>
      <c r="IUD137" s="1"/>
      <c r="IUE137" s="1"/>
      <c r="IUF137" s="1"/>
      <c r="IUG137" s="1"/>
      <c r="IUH137" s="1"/>
      <c r="IUI137" s="1"/>
      <c r="IUJ137" s="1"/>
      <c r="IUK137" s="1"/>
      <c r="IUL137" s="1"/>
      <c r="IUM137" s="1"/>
      <c r="IUN137" s="1"/>
      <c r="IUO137" s="1"/>
      <c r="IUP137" s="1"/>
      <c r="IUQ137" s="1"/>
      <c r="IUR137" s="1"/>
      <c r="IUS137" s="1"/>
      <c r="IUT137" s="1"/>
      <c r="IUU137" s="1"/>
      <c r="IUV137" s="1"/>
      <c r="IUW137" s="1"/>
      <c r="IUX137" s="1"/>
      <c r="IUY137" s="1"/>
      <c r="IUZ137" s="1"/>
      <c r="IVA137" s="1"/>
      <c r="IVB137" s="1"/>
      <c r="IVC137" s="1"/>
      <c r="IVD137" s="1"/>
      <c r="IVE137" s="1"/>
      <c r="IVF137" s="1"/>
      <c r="IVG137" s="1"/>
      <c r="IVH137" s="1"/>
      <c r="IVI137" s="1"/>
      <c r="IVJ137" s="1"/>
      <c r="IVK137" s="1"/>
      <c r="IVL137" s="1"/>
      <c r="IVM137" s="1"/>
      <c r="IVN137" s="1"/>
      <c r="IVO137" s="1"/>
      <c r="IVP137" s="1"/>
      <c r="IVQ137" s="1"/>
      <c r="IVR137" s="1"/>
      <c r="IVS137" s="1"/>
      <c r="IVT137" s="1"/>
      <c r="IVU137" s="1"/>
      <c r="IVV137" s="1"/>
      <c r="IVW137" s="1"/>
      <c r="IVX137" s="1"/>
      <c r="IVY137" s="1"/>
      <c r="IVZ137" s="1"/>
      <c r="IWA137" s="1"/>
      <c r="IWB137" s="1"/>
      <c r="IWC137" s="1"/>
      <c r="IWD137" s="1"/>
      <c r="IWE137" s="1"/>
      <c r="IWF137" s="1"/>
      <c r="IWG137" s="1"/>
      <c r="IWH137" s="1"/>
      <c r="IWI137" s="1"/>
      <c r="IWJ137" s="1"/>
      <c r="IWK137" s="1"/>
      <c r="IWL137" s="1"/>
      <c r="IWM137" s="1"/>
      <c r="IWN137" s="1"/>
      <c r="IWO137" s="1"/>
      <c r="IWP137" s="1"/>
      <c r="IWQ137" s="1"/>
      <c r="IWR137" s="1"/>
      <c r="IWS137" s="1"/>
      <c r="IWT137" s="1"/>
      <c r="IWU137" s="1"/>
      <c r="IWV137" s="1"/>
      <c r="IWW137" s="1"/>
      <c r="IWX137" s="1"/>
      <c r="IWY137" s="1"/>
      <c r="IWZ137" s="1"/>
      <c r="IXA137" s="1"/>
      <c r="IXB137" s="1"/>
      <c r="IXC137" s="1"/>
      <c r="IXD137" s="1"/>
      <c r="IXE137" s="1"/>
      <c r="IXF137" s="1"/>
      <c r="IXG137" s="1"/>
      <c r="IXH137" s="1"/>
      <c r="IXI137" s="1"/>
      <c r="IXJ137" s="1"/>
      <c r="IXK137" s="1"/>
      <c r="IXL137" s="1"/>
      <c r="IXM137" s="1"/>
      <c r="IXN137" s="1"/>
      <c r="IXO137" s="1"/>
      <c r="IXP137" s="1"/>
      <c r="IXQ137" s="1"/>
      <c r="IXR137" s="1"/>
      <c r="IXS137" s="1"/>
      <c r="IXT137" s="1"/>
      <c r="IXU137" s="1"/>
      <c r="IXV137" s="1"/>
      <c r="IXW137" s="1"/>
      <c r="IXX137" s="1"/>
      <c r="IXY137" s="1"/>
      <c r="IXZ137" s="1"/>
      <c r="IYA137" s="1"/>
      <c r="IYB137" s="1"/>
      <c r="IYC137" s="1"/>
      <c r="IYD137" s="1"/>
      <c r="IYE137" s="1"/>
      <c r="IYF137" s="1"/>
      <c r="IYG137" s="1"/>
      <c r="IYH137" s="1"/>
      <c r="IYI137" s="1"/>
      <c r="IYJ137" s="1"/>
      <c r="IYK137" s="1"/>
      <c r="IYL137" s="1"/>
      <c r="IYM137" s="1"/>
      <c r="IYN137" s="1"/>
      <c r="IYO137" s="1"/>
      <c r="IYP137" s="1"/>
      <c r="IYQ137" s="1"/>
      <c r="IYR137" s="1"/>
      <c r="IYS137" s="1"/>
      <c r="IYT137" s="1"/>
      <c r="IYU137" s="1"/>
      <c r="IYV137" s="1"/>
      <c r="IYW137" s="1"/>
      <c r="IYX137" s="1"/>
      <c r="IYY137" s="1"/>
      <c r="IYZ137" s="1"/>
      <c r="IZA137" s="1"/>
      <c r="IZB137" s="1"/>
      <c r="IZC137" s="1"/>
      <c r="IZD137" s="1"/>
      <c r="IZE137" s="1"/>
      <c r="IZF137" s="1"/>
      <c r="IZG137" s="1"/>
      <c r="IZH137" s="1"/>
      <c r="IZI137" s="1"/>
      <c r="IZJ137" s="1"/>
      <c r="IZK137" s="1"/>
      <c r="IZL137" s="1"/>
      <c r="IZM137" s="1"/>
      <c r="IZN137" s="1"/>
      <c r="IZO137" s="1"/>
      <c r="IZP137" s="1"/>
      <c r="IZQ137" s="1"/>
      <c r="IZR137" s="1"/>
      <c r="IZS137" s="1"/>
      <c r="IZT137" s="1"/>
      <c r="IZU137" s="1"/>
      <c r="IZV137" s="1"/>
      <c r="IZW137" s="1"/>
      <c r="IZX137" s="1"/>
      <c r="IZY137" s="1"/>
      <c r="IZZ137" s="1"/>
      <c r="JAA137" s="1"/>
      <c r="JAB137" s="1"/>
      <c r="JAC137" s="1"/>
      <c r="JAD137" s="1"/>
      <c r="JAE137" s="1"/>
      <c r="JAF137" s="1"/>
      <c r="JAG137" s="1"/>
      <c r="JAH137" s="1"/>
      <c r="JAI137" s="1"/>
      <c r="JAJ137" s="1"/>
      <c r="JAK137" s="1"/>
      <c r="JAL137" s="1"/>
      <c r="JAM137" s="1"/>
      <c r="JAN137" s="1"/>
      <c r="JAO137" s="1"/>
      <c r="JAP137" s="1"/>
      <c r="JAQ137" s="1"/>
      <c r="JAR137" s="1"/>
      <c r="JAS137" s="1"/>
      <c r="JAT137" s="1"/>
      <c r="JAU137" s="1"/>
      <c r="JAV137" s="1"/>
      <c r="JAW137" s="1"/>
      <c r="JAX137" s="1"/>
      <c r="JAY137" s="1"/>
      <c r="JAZ137" s="1"/>
      <c r="JBA137" s="1"/>
      <c r="JBB137" s="1"/>
      <c r="JBC137" s="1"/>
      <c r="JBD137" s="1"/>
      <c r="JBE137" s="1"/>
      <c r="JBF137" s="1"/>
      <c r="JBG137" s="1"/>
      <c r="JBH137" s="1"/>
      <c r="JBI137" s="1"/>
      <c r="JBJ137" s="1"/>
      <c r="JBK137" s="1"/>
      <c r="JBL137" s="1"/>
      <c r="JBM137" s="1"/>
      <c r="JBN137" s="1"/>
      <c r="JBO137" s="1"/>
      <c r="JBP137" s="1"/>
      <c r="JBQ137" s="1"/>
      <c r="JBR137" s="1"/>
      <c r="JBS137" s="1"/>
      <c r="JBT137" s="1"/>
      <c r="JBU137" s="1"/>
      <c r="JBV137" s="1"/>
      <c r="JBW137" s="1"/>
      <c r="JBX137" s="1"/>
      <c r="JBY137" s="1"/>
      <c r="JBZ137" s="1"/>
      <c r="JCA137" s="1"/>
      <c r="JCB137" s="1"/>
      <c r="JCC137" s="1"/>
      <c r="JCD137" s="1"/>
      <c r="JCE137" s="1"/>
      <c r="JCF137" s="1"/>
      <c r="JCG137" s="1"/>
      <c r="JCH137" s="1"/>
      <c r="JCI137" s="1"/>
      <c r="JCJ137" s="1"/>
      <c r="JCK137" s="1"/>
      <c r="JCL137" s="1"/>
      <c r="JCM137" s="1"/>
      <c r="JCN137" s="1"/>
      <c r="JCO137" s="1"/>
      <c r="JCP137" s="1"/>
      <c r="JCQ137" s="1"/>
      <c r="JCR137" s="1"/>
      <c r="JCS137" s="1"/>
      <c r="JCT137" s="1"/>
      <c r="JCU137" s="1"/>
      <c r="JCV137" s="1"/>
      <c r="JCW137" s="1"/>
      <c r="JCX137" s="1"/>
      <c r="JCY137" s="1"/>
      <c r="JCZ137" s="1"/>
      <c r="JDA137" s="1"/>
      <c r="JDB137" s="1"/>
      <c r="JDC137" s="1"/>
      <c r="JDD137" s="1"/>
      <c r="JDE137" s="1"/>
      <c r="JDF137" s="1"/>
      <c r="JDG137" s="1"/>
      <c r="JDH137" s="1"/>
      <c r="JDI137" s="1"/>
      <c r="JDJ137" s="1"/>
      <c r="JDK137" s="1"/>
      <c r="JDL137" s="1"/>
      <c r="JDM137" s="1"/>
      <c r="JDN137" s="1"/>
      <c r="JDO137" s="1"/>
      <c r="JDP137" s="1"/>
      <c r="JDQ137" s="1"/>
      <c r="JDR137" s="1"/>
      <c r="JDS137" s="1"/>
      <c r="JDT137" s="1"/>
      <c r="JDU137" s="1"/>
      <c r="JDV137" s="1"/>
      <c r="JDW137" s="1"/>
      <c r="JDX137" s="1"/>
      <c r="JDY137" s="1"/>
      <c r="JDZ137" s="1"/>
      <c r="JEA137" s="1"/>
      <c r="JEB137" s="1"/>
      <c r="JEC137" s="1"/>
      <c r="JED137" s="1"/>
      <c r="JEE137" s="1"/>
      <c r="JEF137" s="1"/>
      <c r="JEG137" s="1"/>
      <c r="JEH137" s="1"/>
      <c r="JEI137" s="1"/>
      <c r="JEJ137" s="1"/>
      <c r="JEK137" s="1"/>
      <c r="JEL137" s="1"/>
      <c r="JEM137" s="1"/>
      <c r="JEN137" s="1"/>
      <c r="JEO137" s="1"/>
      <c r="JEP137" s="1"/>
      <c r="JEQ137" s="1"/>
      <c r="JER137" s="1"/>
      <c r="JES137" s="1"/>
      <c r="JET137" s="1"/>
      <c r="JEU137" s="1"/>
      <c r="JEV137" s="1"/>
      <c r="JEW137" s="1"/>
      <c r="JEX137" s="1"/>
      <c r="JEY137" s="1"/>
      <c r="JEZ137" s="1"/>
      <c r="JFA137" s="1"/>
      <c r="JFB137" s="1"/>
      <c r="JFC137" s="1"/>
      <c r="JFD137" s="1"/>
      <c r="JFE137" s="1"/>
      <c r="JFF137" s="1"/>
      <c r="JFG137" s="1"/>
      <c r="JFH137" s="1"/>
      <c r="JFI137" s="1"/>
      <c r="JFJ137" s="1"/>
      <c r="JFK137" s="1"/>
      <c r="JFL137" s="1"/>
      <c r="JFM137" s="1"/>
      <c r="JFN137" s="1"/>
      <c r="JFO137" s="1"/>
      <c r="JFP137" s="1"/>
      <c r="JFQ137" s="1"/>
      <c r="JFR137" s="1"/>
      <c r="JFS137" s="1"/>
      <c r="JFT137" s="1"/>
      <c r="JFU137" s="1"/>
      <c r="JFV137" s="1"/>
      <c r="JFW137" s="1"/>
      <c r="JFX137" s="1"/>
      <c r="JFY137" s="1"/>
      <c r="JFZ137" s="1"/>
      <c r="JGA137" s="1"/>
      <c r="JGB137" s="1"/>
      <c r="JGC137" s="1"/>
      <c r="JGD137" s="1"/>
      <c r="JGE137" s="1"/>
      <c r="JGF137" s="1"/>
      <c r="JGG137" s="1"/>
      <c r="JGH137" s="1"/>
      <c r="JGI137" s="1"/>
      <c r="JGJ137" s="1"/>
      <c r="JGK137" s="1"/>
      <c r="JGL137" s="1"/>
      <c r="JGM137" s="1"/>
      <c r="JGN137" s="1"/>
      <c r="JGO137" s="1"/>
      <c r="JGP137" s="1"/>
      <c r="JGQ137" s="1"/>
      <c r="JGR137" s="1"/>
      <c r="JGS137" s="1"/>
      <c r="JGT137" s="1"/>
      <c r="JGU137" s="1"/>
      <c r="JGV137" s="1"/>
      <c r="JGW137" s="1"/>
      <c r="JGX137" s="1"/>
      <c r="JGY137" s="1"/>
      <c r="JGZ137" s="1"/>
      <c r="JHA137" s="1"/>
      <c r="JHB137" s="1"/>
      <c r="JHC137" s="1"/>
      <c r="JHD137" s="1"/>
      <c r="JHE137" s="1"/>
      <c r="JHF137" s="1"/>
      <c r="JHG137" s="1"/>
      <c r="JHH137" s="1"/>
      <c r="JHI137" s="1"/>
      <c r="JHJ137" s="1"/>
      <c r="JHK137" s="1"/>
      <c r="JHL137" s="1"/>
      <c r="JHM137" s="1"/>
      <c r="JHN137" s="1"/>
      <c r="JHO137" s="1"/>
      <c r="JHP137" s="1"/>
      <c r="JHQ137" s="1"/>
      <c r="JHR137" s="1"/>
      <c r="JHS137" s="1"/>
      <c r="JHT137" s="1"/>
      <c r="JHU137" s="1"/>
      <c r="JHV137" s="1"/>
      <c r="JHW137" s="1"/>
      <c r="JHX137" s="1"/>
      <c r="JHY137" s="1"/>
      <c r="JHZ137" s="1"/>
      <c r="JIA137" s="1"/>
      <c r="JIB137" s="1"/>
      <c r="JIC137" s="1"/>
      <c r="JID137" s="1"/>
      <c r="JIE137" s="1"/>
      <c r="JIF137" s="1"/>
      <c r="JIG137" s="1"/>
      <c r="JIH137" s="1"/>
      <c r="JII137" s="1"/>
      <c r="JIJ137" s="1"/>
      <c r="JIK137" s="1"/>
      <c r="JIL137" s="1"/>
      <c r="JIM137" s="1"/>
      <c r="JIN137" s="1"/>
      <c r="JIO137" s="1"/>
      <c r="JIP137" s="1"/>
      <c r="JIQ137" s="1"/>
      <c r="JIR137" s="1"/>
      <c r="JIS137" s="1"/>
      <c r="JIT137" s="1"/>
      <c r="JIU137" s="1"/>
      <c r="JIV137" s="1"/>
      <c r="JIW137" s="1"/>
      <c r="JIX137" s="1"/>
      <c r="JIY137" s="1"/>
      <c r="JIZ137" s="1"/>
      <c r="JJA137" s="1"/>
      <c r="JJB137" s="1"/>
      <c r="JJC137" s="1"/>
      <c r="JJD137" s="1"/>
      <c r="JJE137" s="1"/>
      <c r="JJF137" s="1"/>
      <c r="JJG137" s="1"/>
      <c r="JJH137" s="1"/>
      <c r="JJI137" s="1"/>
      <c r="JJJ137" s="1"/>
      <c r="JJK137" s="1"/>
      <c r="JJL137" s="1"/>
      <c r="JJM137" s="1"/>
      <c r="JJN137" s="1"/>
      <c r="JJO137" s="1"/>
      <c r="JJP137" s="1"/>
      <c r="JJQ137" s="1"/>
      <c r="JJR137" s="1"/>
      <c r="JJS137" s="1"/>
      <c r="JJT137" s="1"/>
      <c r="JJU137" s="1"/>
      <c r="JJV137" s="1"/>
      <c r="JJW137" s="1"/>
      <c r="JJX137" s="1"/>
      <c r="JJY137" s="1"/>
      <c r="JJZ137" s="1"/>
      <c r="JKA137" s="1"/>
      <c r="JKB137" s="1"/>
      <c r="JKC137" s="1"/>
      <c r="JKD137" s="1"/>
      <c r="JKE137" s="1"/>
      <c r="JKF137" s="1"/>
      <c r="JKG137" s="1"/>
      <c r="JKH137" s="1"/>
      <c r="JKI137" s="1"/>
      <c r="JKJ137" s="1"/>
      <c r="JKK137" s="1"/>
      <c r="JKL137" s="1"/>
      <c r="JKM137" s="1"/>
      <c r="JKN137" s="1"/>
      <c r="JKO137" s="1"/>
      <c r="JKP137" s="1"/>
      <c r="JKQ137" s="1"/>
      <c r="JKR137" s="1"/>
      <c r="JKS137" s="1"/>
      <c r="JKT137" s="1"/>
      <c r="JKU137" s="1"/>
      <c r="JKV137" s="1"/>
      <c r="JKW137" s="1"/>
      <c r="JKX137" s="1"/>
      <c r="JKY137" s="1"/>
      <c r="JKZ137" s="1"/>
      <c r="JLA137" s="1"/>
      <c r="JLB137" s="1"/>
      <c r="JLC137" s="1"/>
      <c r="JLD137" s="1"/>
      <c r="JLE137" s="1"/>
      <c r="JLF137" s="1"/>
      <c r="JLG137" s="1"/>
      <c r="JLH137" s="1"/>
      <c r="JLI137" s="1"/>
      <c r="JLJ137" s="1"/>
      <c r="JLK137" s="1"/>
      <c r="JLL137" s="1"/>
      <c r="JLM137" s="1"/>
      <c r="JLN137" s="1"/>
      <c r="JLO137" s="1"/>
      <c r="JLP137" s="1"/>
      <c r="JLQ137" s="1"/>
      <c r="JLR137" s="1"/>
      <c r="JLS137" s="1"/>
      <c r="JLT137" s="1"/>
      <c r="JLU137" s="1"/>
      <c r="JLV137" s="1"/>
      <c r="JLW137" s="1"/>
      <c r="JLX137" s="1"/>
      <c r="JLY137" s="1"/>
      <c r="JLZ137" s="1"/>
      <c r="JMA137" s="1"/>
      <c r="JMB137" s="1"/>
      <c r="JMC137" s="1"/>
      <c r="JMD137" s="1"/>
      <c r="JME137" s="1"/>
      <c r="JMF137" s="1"/>
      <c r="JMG137" s="1"/>
      <c r="JMH137" s="1"/>
      <c r="JMI137" s="1"/>
      <c r="JMJ137" s="1"/>
      <c r="JMK137" s="1"/>
      <c r="JML137" s="1"/>
      <c r="JMM137" s="1"/>
      <c r="JMN137" s="1"/>
      <c r="JMO137" s="1"/>
      <c r="JMP137" s="1"/>
      <c r="JMQ137" s="1"/>
      <c r="JMR137" s="1"/>
      <c r="JMS137" s="1"/>
      <c r="JMT137" s="1"/>
      <c r="JMU137" s="1"/>
      <c r="JMV137" s="1"/>
      <c r="JMW137" s="1"/>
      <c r="JMX137" s="1"/>
      <c r="JMY137" s="1"/>
      <c r="JMZ137" s="1"/>
      <c r="JNA137" s="1"/>
      <c r="JNB137" s="1"/>
      <c r="JNC137" s="1"/>
      <c r="JND137" s="1"/>
      <c r="JNE137" s="1"/>
      <c r="JNF137" s="1"/>
      <c r="JNG137" s="1"/>
      <c r="JNH137" s="1"/>
      <c r="JNI137" s="1"/>
      <c r="JNJ137" s="1"/>
      <c r="JNK137" s="1"/>
      <c r="JNL137" s="1"/>
      <c r="JNM137" s="1"/>
      <c r="JNN137" s="1"/>
      <c r="JNO137" s="1"/>
      <c r="JNP137" s="1"/>
      <c r="JNQ137" s="1"/>
      <c r="JNR137" s="1"/>
      <c r="JNS137" s="1"/>
      <c r="JNT137" s="1"/>
      <c r="JNU137" s="1"/>
      <c r="JNV137" s="1"/>
      <c r="JNW137" s="1"/>
      <c r="JNX137" s="1"/>
      <c r="JNY137" s="1"/>
      <c r="JNZ137" s="1"/>
      <c r="JOA137" s="1"/>
      <c r="JOB137" s="1"/>
      <c r="JOC137" s="1"/>
      <c r="JOD137" s="1"/>
      <c r="JOE137" s="1"/>
      <c r="JOF137" s="1"/>
      <c r="JOG137" s="1"/>
      <c r="JOH137" s="1"/>
      <c r="JOI137" s="1"/>
      <c r="JOJ137" s="1"/>
      <c r="JOK137" s="1"/>
      <c r="JOL137" s="1"/>
      <c r="JOM137" s="1"/>
      <c r="JON137" s="1"/>
      <c r="JOO137" s="1"/>
      <c r="JOP137" s="1"/>
      <c r="JOQ137" s="1"/>
      <c r="JOR137" s="1"/>
      <c r="JOS137" s="1"/>
      <c r="JOT137" s="1"/>
      <c r="JOU137" s="1"/>
      <c r="JOV137" s="1"/>
      <c r="JOW137" s="1"/>
      <c r="JOX137" s="1"/>
      <c r="JOY137" s="1"/>
      <c r="JOZ137" s="1"/>
      <c r="JPA137" s="1"/>
      <c r="JPB137" s="1"/>
      <c r="JPC137" s="1"/>
      <c r="JPD137" s="1"/>
      <c r="JPE137" s="1"/>
      <c r="JPF137" s="1"/>
      <c r="JPG137" s="1"/>
      <c r="JPH137" s="1"/>
      <c r="JPI137" s="1"/>
      <c r="JPJ137" s="1"/>
      <c r="JPK137" s="1"/>
      <c r="JPL137" s="1"/>
      <c r="JPM137" s="1"/>
      <c r="JPN137" s="1"/>
      <c r="JPO137" s="1"/>
      <c r="JPP137" s="1"/>
      <c r="JPQ137" s="1"/>
      <c r="JPR137" s="1"/>
      <c r="JPS137" s="1"/>
      <c r="JPT137" s="1"/>
      <c r="JPU137" s="1"/>
      <c r="JPV137" s="1"/>
      <c r="JPW137" s="1"/>
      <c r="JPX137" s="1"/>
      <c r="JPY137" s="1"/>
      <c r="JPZ137" s="1"/>
      <c r="JQA137" s="1"/>
      <c r="JQB137" s="1"/>
      <c r="JQC137" s="1"/>
      <c r="JQD137" s="1"/>
      <c r="JQE137" s="1"/>
      <c r="JQF137" s="1"/>
      <c r="JQG137" s="1"/>
      <c r="JQH137" s="1"/>
      <c r="JQI137" s="1"/>
      <c r="JQJ137" s="1"/>
      <c r="JQK137" s="1"/>
      <c r="JQL137" s="1"/>
      <c r="JQM137" s="1"/>
      <c r="JQN137" s="1"/>
      <c r="JQO137" s="1"/>
      <c r="JQP137" s="1"/>
      <c r="JQQ137" s="1"/>
      <c r="JQR137" s="1"/>
      <c r="JQS137" s="1"/>
      <c r="JQT137" s="1"/>
      <c r="JQU137" s="1"/>
      <c r="JQV137" s="1"/>
      <c r="JQW137" s="1"/>
      <c r="JQX137" s="1"/>
      <c r="JQY137" s="1"/>
      <c r="JQZ137" s="1"/>
      <c r="JRA137" s="1"/>
      <c r="JRB137" s="1"/>
      <c r="JRC137" s="1"/>
      <c r="JRD137" s="1"/>
      <c r="JRE137" s="1"/>
      <c r="JRF137" s="1"/>
      <c r="JRG137" s="1"/>
      <c r="JRH137" s="1"/>
      <c r="JRI137" s="1"/>
      <c r="JRJ137" s="1"/>
      <c r="JRK137" s="1"/>
      <c r="JRL137" s="1"/>
      <c r="JRM137" s="1"/>
      <c r="JRN137" s="1"/>
      <c r="JRO137" s="1"/>
      <c r="JRP137" s="1"/>
      <c r="JRQ137" s="1"/>
      <c r="JRR137" s="1"/>
      <c r="JRS137" s="1"/>
      <c r="JRT137" s="1"/>
      <c r="JRU137" s="1"/>
      <c r="JRV137" s="1"/>
      <c r="JRW137" s="1"/>
      <c r="JRX137" s="1"/>
      <c r="JRY137" s="1"/>
      <c r="JRZ137" s="1"/>
      <c r="JSA137" s="1"/>
      <c r="JSB137" s="1"/>
      <c r="JSC137" s="1"/>
      <c r="JSD137" s="1"/>
      <c r="JSE137" s="1"/>
      <c r="JSF137" s="1"/>
      <c r="JSG137" s="1"/>
      <c r="JSH137" s="1"/>
      <c r="JSI137" s="1"/>
      <c r="JSJ137" s="1"/>
      <c r="JSK137" s="1"/>
      <c r="JSL137" s="1"/>
      <c r="JSM137" s="1"/>
      <c r="JSN137" s="1"/>
      <c r="JSO137" s="1"/>
      <c r="JSP137" s="1"/>
      <c r="JSQ137" s="1"/>
      <c r="JSR137" s="1"/>
      <c r="JSS137" s="1"/>
      <c r="JST137" s="1"/>
      <c r="JSU137" s="1"/>
      <c r="JSV137" s="1"/>
      <c r="JSW137" s="1"/>
      <c r="JSX137" s="1"/>
      <c r="JSY137" s="1"/>
      <c r="JSZ137" s="1"/>
      <c r="JTA137" s="1"/>
      <c r="JTB137" s="1"/>
      <c r="JTC137" s="1"/>
      <c r="JTD137" s="1"/>
      <c r="JTE137" s="1"/>
      <c r="JTF137" s="1"/>
      <c r="JTG137" s="1"/>
      <c r="JTH137" s="1"/>
      <c r="JTI137" s="1"/>
      <c r="JTJ137" s="1"/>
      <c r="JTK137" s="1"/>
      <c r="JTL137" s="1"/>
      <c r="JTM137" s="1"/>
      <c r="JTN137" s="1"/>
      <c r="JTO137" s="1"/>
      <c r="JTP137" s="1"/>
      <c r="JTQ137" s="1"/>
      <c r="JTR137" s="1"/>
      <c r="JTS137" s="1"/>
      <c r="JTT137" s="1"/>
      <c r="JTU137" s="1"/>
      <c r="JTV137" s="1"/>
      <c r="JTW137" s="1"/>
      <c r="JTX137" s="1"/>
      <c r="JTY137" s="1"/>
      <c r="JTZ137" s="1"/>
      <c r="JUA137" s="1"/>
      <c r="JUB137" s="1"/>
      <c r="JUC137" s="1"/>
      <c r="JUD137" s="1"/>
      <c r="JUE137" s="1"/>
      <c r="JUF137" s="1"/>
      <c r="JUG137" s="1"/>
      <c r="JUH137" s="1"/>
      <c r="JUI137" s="1"/>
      <c r="JUJ137" s="1"/>
      <c r="JUK137" s="1"/>
      <c r="JUL137" s="1"/>
      <c r="JUM137" s="1"/>
      <c r="JUN137" s="1"/>
      <c r="JUO137" s="1"/>
      <c r="JUP137" s="1"/>
      <c r="JUQ137" s="1"/>
      <c r="JUR137" s="1"/>
      <c r="JUS137" s="1"/>
      <c r="JUT137" s="1"/>
      <c r="JUU137" s="1"/>
      <c r="JUV137" s="1"/>
      <c r="JUW137" s="1"/>
      <c r="JUX137" s="1"/>
      <c r="JUY137" s="1"/>
      <c r="JUZ137" s="1"/>
      <c r="JVA137" s="1"/>
      <c r="JVB137" s="1"/>
      <c r="JVC137" s="1"/>
      <c r="JVD137" s="1"/>
      <c r="JVE137" s="1"/>
      <c r="JVF137" s="1"/>
      <c r="JVG137" s="1"/>
      <c r="JVH137" s="1"/>
      <c r="JVI137" s="1"/>
      <c r="JVJ137" s="1"/>
      <c r="JVK137" s="1"/>
      <c r="JVL137" s="1"/>
      <c r="JVM137" s="1"/>
      <c r="JVN137" s="1"/>
      <c r="JVO137" s="1"/>
      <c r="JVP137" s="1"/>
      <c r="JVQ137" s="1"/>
      <c r="JVR137" s="1"/>
      <c r="JVS137" s="1"/>
      <c r="JVT137" s="1"/>
      <c r="JVU137" s="1"/>
      <c r="JVV137" s="1"/>
      <c r="JVW137" s="1"/>
      <c r="JVX137" s="1"/>
      <c r="JVY137" s="1"/>
      <c r="JVZ137" s="1"/>
      <c r="JWA137" s="1"/>
      <c r="JWB137" s="1"/>
      <c r="JWC137" s="1"/>
      <c r="JWD137" s="1"/>
      <c r="JWE137" s="1"/>
      <c r="JWF137" s="1"/>
      <c r="JWG137" s="1"/>
      <c r="JWH137" s="1"/>
      <c r="JWI137" s="1"/>
      <c r="JWJ137" s="1"/>
      <c r="JWK137" s="1"/>
      <c r="JWL137" s="1"/>
      <c r="JWM137" s="1"/>
      <c r="JWN137" s="1"/>
      <c r="JWO137" s="1"/>
      <c r="JWP137" s="1"/>
      <c r="JWQ137" s="1"/>
      <c r="JWR137" s="1"/>
      <c r="JWS137" s="1"/>
      <c r="JWT137" s="1"/>
      <c r="JWU137" s="1"/>
      <c r="JWV137" s="1"/>
      <c r="JWW137" s="1"/>
      <c r="JWX137" s="1"/>
      <c r="JWY137" s="1"/>
      <c r="JWZ137" s="1"/>
      <c r="JXA137" s="1"/>
      <c r="JXB137" s="1"/>
      <c r="JXC137" s="1"/>
      <c r="JXD137" s="1"/>
      <c r="JXE137" s="1"/>
      <c r="JXF137" s="1"/>
      <c r="JXG137" s="1"/>
      <c r="JXH137" s="1"/>
      <c r="JXI137" s="1"/>
      <c r="JXJ137" s="1"/>
      <c r="JXK137" s="1"/>
      <c r="JXL137" s="1"/>
      <c r="JXM137" s="1"/>
      <c r="JXN137" s="1"/>
      <c r="JXO137" s="1"/>
      <c r="JXP137" s="1"/>
      <c r="JXQ137" s="1"/>
      <c r="JXR137" s="1"/>
      <c r="JXS137" s="1"/>
      <c r="JXT137" s="1"/>
      <c r="JXU137" s="1"/>
      <c r="JXV137" s="1"/>
      <c r="JXW137" s="1"/>
      <c r="JXX137" s="1"/>
      <c r="JXY137" s="1"/>
      <c r="JXZ137" s="1"/>
      <c r="JYA137" s="1"/>
      <c r="JYB137" s="1"/>
      <c r="JYC137" s="1"/>
      <c r="JYD137" s="1"/>
      <c r="JYE137" s="1"/>
      <c r="JYF137" s="1"/>
      <c r="JYG137" s="1"/>
      <c r="JYH137" s="1"/>
      <c r="JYI137" s="1"/>
      <c r="JYJ137" s="1"/>
      <c r="JYK137" s="1"/>
      <c r="JYL137" s="1"/>
      <c r="JYM137" s="1"/>
      <c r="JYN137" s="1"/>
      <c r="JYO137" s="1"/>
      <c r="JYP137" s="1"/>
      <c r="JYQ137" s="1"/>
      <c r="JYR137" s="1"/>
      <c r="JYS137" s="1"/>
      <c r="JYT137" s="1"/>
      <c r="JYU137" s="1"/>
      <c r="JYV137" s="1"/>
      <c r="JYW137" s="1"/>
      <c r="JYX137" s="1"/>
      <c r="JYY137" s="1"/>
      <c r="JYZ137" s="1"/>
      <c r="JZA137" s="1"/>
      <c r="JZB137" s="1"/>
      <c r="JZC137" s="1"/>
      <c r="JZD137" s="1"/>
      <c r="JZE137" s="1"/>
      <c r="JZF137" s="1"/>
      <c r="JZG137" s="1"/>
      <c r="JZH137" s="1"/>
      <c r="JZI137" s="1"/>
      <c r="JZJ137" s="1"/>
      <c r="JZK137" s="1"/>
      <c r="JZL137" s="1"/>
      <c r="JZM137" s="1"/>
      <c r="JZN137" s="1"/>
      <c r="JZO137" s="1"/>
      <c r="JZP137" s="1"/>
      <c r="JZQ137" s="1"/>
      <c r="JZR137" s="1"/>
      <c r="JZS137" s="1"/>
      <c r="JZT137" s="1"/>
      <c r="JZU137" s="1"/>
      <c r="JZV137" s="1"/>
      <c r="JZW137" s="1"/>
      <c r="JZX137" s="1"/>
      <c r="JZY137" s="1"/>
      <c r="JZZ137" s="1"/>
      <c r="KAA137" s="1"/>
      <c r="KAB137" s="1"/>
      <c r="KAC137" s="1"/>
      <c r="KAD137" s="1"/>
      <c r="KAE137" s="1"/>
      <c r="KAF137" s="1"/>
      <c r="KAG137" s="1"/>
      <c r="KAH137" s="1"/>
      <c r="KAI137" s="1"/>
      <c r="KAJ137" s="1"/>
      <c r="KAK137" s="1"/>
      <c r="KAL137" s="1"/>
      <c r="KAM137" s="1"/>
      <c r="KAN137" s="1"/>
      <c r="KAO137" s="1"/>
      <c r="KAP137" s="1"/>
      <c r="KAQ137" s="1"/>
      <c r="KAR137" s="1"/>
      <c r="KAS137" s="1"/>
      <c r="KAT137" s="1"/>
      <c r="KAU137" s="1"/>
      <c r="KAV137" s="1"/>
      <c r="KAW137" s="1"/>
      <c r="KAX137" s="1"/>
      <c r="KAY137" s="1"/>
      <c r="KAZ137" s="1"/>
      <c r="KBA137" s="1"/>
      <c r="KBB137" s="1"/>
      <c r="KBC137" s="1"/>
      <c r="KBD137" s="1"/>
      <c r="KBE137" s="1"/>
      <c r="KBF137" s="1"/>
      <c r="KBG137" s="1"/>
      <c r="KBH137" s="1"/>
      <c r="KBI137" s="1"/>
      <c r="KBJ137" s="1"/>
      <c r="KBK137" s="1"/>
      <c r="KBL137" s="1"/>
      <c r="KBM137" s="1"/>
      <c r="KBN137" s="1"/>
      <c r="KBO137" s="1"/>
      <c r="KBP137" s="1"/>
      <c r="KBQ137" s="1"/>
      <c r="KBR137" s="1"/>
      <c r="KBS137" s="1"/>
      <c r="KBT137" s="1"/>
      <c r="KBU137" s="1"/>
      <c r="KBV137" s="1"/>
      <c r="KBW137" s="1"/>
      <c r="KBX137" s="1"/>
      <c r="KBY137" s="1"/>
      <c r="KBZ137" s="1"/>
      <c r="KCA137" s="1"/>
      <c r="KCB137" s="1"/>
      <c r="KCC137" s="1"/>
      <c r="KCD137" s="1"/>
      <c r="KCE137" s="1"/>
      <c r="KCF137" s="1"/>
      <c r="KCG137" s="1"/>
      <c r="KCH137" s="1"/>
      <c r="KCI137" s="1"/>
      <c r="KCJ137" s="1"/>
      <c r="KCK137" s="1"/>
      <c r="KCL137" s="1"/>
      <c r="KCM137" s="1"/>
      <c r="KCN137" s="1"/>
      <c r="KCO137" s="1"/>
      <c r="KCP137" s="1"/>
      <c r="KCQ137" s="1"/>
      <c r="KCR137" s="1"/>
      <c r="KCS137" s="1"/>
      <c r="KCT137" s="1"/>
      <c r="KCU137" s="1"/>
      <c r="KCV137" s="1"/>
      <c r="KCW137" s="1"/>
      <c r="KCX137" s="1"/>
      <c r="KCY137" s="1"/>
      <c r="KCZ137" s="1"/>
      <c r="KDA137" s="1"/>
      <c r="KDB137" s="1"/>
      <c r="KDC137" s="1"/>
      <c r="KDD137" s="1"/>
      <c r="KDE137" s="1"/>
      <c r="KDF137" s="1"/>
      <c r="KDG137" s="1"/>
      <c r="KDH137" s="1"/>
      <c r="KDI137" s="1"/>
      <c r="KDJ137" s="1"/>
      <c r="KDK137" s="1"/>
      <c r="KDL137" s="1"/>
      <c r="KDM137" s="1"/>
      <c r="KDN137" s="1"/>
      <c r="KDO137" s="1"/>
      <c r="KDP137" s="1"/>
      <c r="KDQ137" s="1"/>
      <c r="KDR137" s="1"/>
      <c r="KDS137" s="1"/>
      <c r="KDT137" s="1"/>
      <c r="KDU137" s="1"/>
      <c r="KDV137" s="1"/>
      <c r="KDW137" s="1"/>
      <c r="KDX137" s="1"/>
      <c r="KDY137" s="1"/>
      <c r="KDZ137" s="1"/>
      <c r="KEA137" s="1"/>
      <c r="KEB137" s="1"/>
      <c r="KEC137" s="1"/>
      <c r="KED137" s="1"/>
      <c r="KEE137" s="1"/>
      <c r="KEF137" s="1"/>
      <c r="KEG137" s="1"/>
      <c r="KEH137" s="1"/>
      <c r="KEI137" s="1"/>
      <c r="KEJ137" s="1"/>
      <c r="KEK137" s="1"/>
      <c r="KEL137" s="1"/>
      <c r="KEM137" s="1"/>
      <c r="KEN137" s="1"/>
      <c r="KEO137" s="1"/>
      <c r="KEP137" s="1"/>
      <c r="KEQ137" s="1"/>
      <c r="KER137" s="1"/>
      <c r="KES137" s="1"/>
      <c r="KET137" s="1"/>
      <c r="KEU137" s="1"/>
      <c r="KEV137" s="1"/>
      <c r="KEW137" s="1"/>
      <c r="KEX137" s="1"/>
      <c r="KEY137" s="1"/>
      <c r="KEZ137" s="1"/>
      <c r="KFA137" s="1"/>
      <c r="KFB137" s="1"/>
      <c r="KFC137" s="1"/>
      <c r="KFD137" s="1"/>
      <c r="KFE137" s="1"/>
      <c r="KFF137" s="1"/>
      <c r="KFG137" s="1"/>
      <c r="KFH137" s="1"/>
      <c r="KFI137" s="1"/>
      <c r="KFJ137" s="1"/>
      <c r="KFK137" s="1"/>
      <c r="KFL137" s="1"/>
      <c r="KFM137" s="1"/>
      <c r="KFN137" s="1"/>
      <c r="KFO137" s="1"/>
      <c r="KFP137" s="1"/>
      <c r="KFQ137" s="1"/>
      <c r="KFR137" s="1"/>
      <c r="KFS137" s="1"/>
      <c r="KFT137" s="1"/>
      <c r="KFU137" s="1"/>
      <c r="KFV137" s="1"/>
      <c r="KFW137" s="1"/>
      <c r="KFX137" s="1"/>
      <c r="KFY137" s="1"/>
      <c r="KFZ137" s="1"/>
      <c r="KGA137" s="1"/>
      <c r="KGB137" s="1"/>
      <c r="KGC137" s="1"/>
      <c r="KGD137" s="1"/>
      <c r="KGE137" s="1"/>
      <c r="KGF137" s="1"/>
      <c r="KGG137" s="1"/>
      <c r="KGH137" s="1"/>
      <c r="KGI137" s="1"/>
      <c r="KGJ137" s="1"/>
      <c r="KGK137" s="1"/>
      <c r="KGL137" s="1"/>
      <c r="KGM137" s="1"/>
      <c r="KGN137" s="1"/>
      <c r="KGO137" s="1"/>
      <c r="KGP137" s="1"/>
      <c r="KGQ137" s="1"/>
      <c r="KGR137" s="1"/>
      <c r="KGS137" s="1"/>
      <c r="KGT137" s="1"/>
      <c r="KGU137" s="1"/>
      <c r="KGV137" s="1"/>
      <c r="KGW137" s="1"/>
      <c r="KGX137" s="1"/>
      <c r="KGY137" s="1"/>
      <c r="KGZ137" s="1"/>
      <c r="KHA137" s="1"/>
      <c r="KHB137" s="1"/>
      <c r="KHC137" s="1"/>
      <c r="KHD137" s="1"/>
      <c r="KHE137" s="1"/>
      <c r="KHF137" s="1"/>
      <c r="KHG137" s="1"/>
      <c r="KHH137" s="1"/>
      <c r="KHI137" s="1"/>
      <c r="KHJ137" s="1"/>
      <c r="KHK137" s="1"/>
      <c r="KHL137" s="1"/>
      <c r="KHM137" s="1"/>
      <c r="KHN137" s="1"/>
      <c r="KHO137" s="1"/>
      <c r="KHP137" s="1"/>
      <c r="KHQ137" s="1"/>
      <c r="KHR137" s="1"/>
      <c r="KHS137" s="1"/>
      <c r="KHT137" s="1"/>
      <c r="KHU137" s="1"/>
      <c r="KHV137" s="1"/>
      <c r="KHW137" s="1"/>
      <c r="KHX137" s="1"/>
      <c r="KHY137" s="1"/>
      <c r="KHZ137" s="1"/>
      <c r="KIA137" s="1"/>
      <c r="KIB137" s="1"/>
      <c r="KIC137" s="1"/>
      <c r="KID137" s="1"/>
      <c r="KIE137" s="1"/>
      <c r="KIF137" s="1"/>
      <c r="KIG137" s="1"/>
      <c r="KIH137" s="1"/>
      <c r="KII137" s="1"/>
      <c r="KIJ137" s="1"/>
      <c r="KIK137" s="1"/>
      <c r="KIL137" s="1"/>
      <c r="KIM137" s="1"/>
      <c r="KIN137" s="1"/>
      <c r="KIO137" s="1"/>
      <c r="KIP137" s="1"/>
      <c r="KIQ137" s="1"/>
      <c r="KIR137" s="1"/>
      <c r="KIS137" s="1"/>
      <c r="KIT137" s="1"/>
      <c r="KIU137" s="1"/>
      <c r="KIV137" s="1"/>
      <c r="KIW137" s="1"/>
      <c r="KIX137" s="1"/>
      <c r="KIY137" s="1"/>
      <c r="KIZ137" s="1"/>
      <c r="KJA137" s="1"/>
      <c r="KJB137" s="1"/>
      <c r="KJC137" s="1"/>
      <c r="KJD137" s="1"/>
      <c r="KJE137" s="1"/>
      <c r="KJF137" s="1"/>
      <c r="KJG137" s="1"/>
      <c r="KJH137" s="1"/>
      <c r="KJI137" s="1"/>
      <c r="KJJ137" s="1"/>
      <c r="KJK137" s="1"/>
      <c r="KJL137" s="1"/>
      <c r="KJM137" s="1"/>
      <c r="KJN137" s="1"/>
      <c r="KJO137" s="1"/>
      <c r="KJP137" s="1"/>
      <c r="KJQ137" s="1"/>
      <c r="KJR137" s="1"/>
      <c r="KJS137" s="1"/>
      <c r="KJT137" s="1"/>
      <c r="KJU137" s="1"/>
      <c r="KJV137" s="1"/>
      <c r="KJW137" s="1"/>
      <c r="KJX137" s="1"/>
      <c r="KJY137" s="1"/>
      <c r="KJZ137" s="1"/>
      <c r="KKA137" s="1"/>
      <c r="KKB137" s="1"/>
      <c r="KKC137" s="1"/>
      <c r="KKD137" s="1"/>
      <c r="KKE137" s="1"/>
      <c r="KKF137" s="1"/>
      <c r="KKG137" s="1"/>
      <c r="KKH137" s="1"/>
      <c r="KKI137" s="1"/>
      <c r="KKJ137" s="1"/>
      <c r="KKK137" s="1"/>
      <c r="KKL137" s="1"/>
      <c r="KKM137" s="1"/>
      <c r="KKN137" s="1"/>
      <c r="KKO137" s="1"/>
      <c r="KKP137" s="1"/>
      <c r="KKQ137" s="1"/>
      <c r="KKR137" s="1"/>
      <c r="KKS137" s="1"/>
      <c r="KKT137" s="1"/>
      <c r="KKU137" s="1"/>
      <c r="KKV137" s="1"/>
      <c r="KKW137" s="1"/>
      <c r="KKX137" s="1"/>
      <c r="KKY137" s="1"/>
      <c r="KKZ137" s="1"/>
      <c r="KLA137" s="1"/>
      <c r="KLB137" s="1"/>
      <c r="KLC137" s="1"/>
      <c r="KLD137" s="1"/>
      <c r="KLE137" s="1"/>
      <c r="KLF137" s="1"/>
      <c r="KLG137" s="1"/>
      <c r="KLH137" s="1"/>
      <c r="KLI137" s="1"/>
      <c r="KLJ137" s="1"/>
      <c r="KLK137" s="1"/>
      <c r="KLL137" s="1"/>
      <c r="KLM137" s="1"/>
      <c r="KLN137" s="1"/>
      <c r="KLO137" s="1"/>
      <c r="KLP137" s="1"/>
      <c r="KLQ137" s="1"/>
      <c r="KLR137" s="1"/>
      <c r="KLS137" s="1"/>
      <c r="KLT137" s="1"/>
      <c r="KLU137" s="1"/>
      <c r="KLV137" s="1"/>
      <c r="KLW137" s="1"/>
      <c r="KLX137" s="1"/>
      <c r="KLY137" s="1"/>
      <c r="KLZ137" s="1"/>
      <c r="KMA137" s="1"/>
      <c r="KMB137" s="1"/>
      <c r="KMC137" s="1"/>
      <c r="KMD137" s="1"/>
      <c r="KME137" s="1"/>
      <c r="KMF137" s="1"/>
      <c r="KMG137" s="1"/>
      <c r="KMH137" s="1"/>
      <c r="KMI137" s="1"/>
      <c r="KMJ137" s="1"/>
      <c r="KMK137" s="1"/>
      <c r="KML137" s="1"/>
      <c r="KMM137" s="1"/>
      <c r="KMN137" s="1"/>
      <c r="KMO137" s="1"/>
      <c r="KMP137" s="1"/>
      <c r="KMQ137" s="1"/>
      <c r="KMR137" s="1"/>
      <c r="KMS137" s="1"/>
      <c r="KMT137" s="1"/>
      <c r="KMU137" s="1"/>
      <c r="KMV137" s="1"/>
      <c r="KMW137" s="1"/>
      <c r="KMX137" s="1"/>
      <c r="KMY137" s="1"/>
      <c r="KMZ137" s="1"/>
      <c r="KNA137" s="1"/>
      <c r="KNB137" s="1"/>
      <c r="KNC137" s="1"/>
      <c r="KND137" s="1"/>
      <c r="KNE137" s="1"/>
      <c r="KNF137" s="1"/>
      <c r="KNG137" s="1"/>
      <c r="KNH137" s="1"/>
      <c r="KNI137" s="1"/>
      <c r="KNJ137" s="1"/>
      <c r="KNK137" s="1"/>
      <c r="KNL137" s="1"/>
      <c r="KNM137" s="1"/>
      <c r="KNN137" s="1"/>
      <c r="KNO137" s="1"/>
      <c r="KNP137" s="1"/>
      <c r="KNQ137" s="1"/>
      <c r="KNR137" s="1"/>
      <c r="KNS137" s="1"/>
      <c r="KNT137" s="1"/>
      <c r="KNU137" s="1"/>
      <c r="KNV137" s="1"/>
      <c r="KNW137" s="1"/>
      <c r="KNX137" s="1"/>
      <c r="KNY137" s="1"/>
      <c r="KNZ137" s="1"/>
      <c r="KOA137" s="1"/>
      <c r="KOB137" s="1"/>
      <c r="KOC137" s="1"/>
      <c r="KOD137" s="1"/>
      <c r="KOE137" s="1"/>
      <c r="KOF137" s="1"/>
      <c r="KOG137" s="1"/>
      <c r="KOH137" s="1"/>
      <c r="KOI137" s="1"/>
      <c r="KOJ137" s="1"/>
      <c r="KOK137" s="1"/>
      <c r="KOL137" s="1"/>
      <c r="KOM137" s="1"/>
      <c r="KON137" s="1"/>
      <c r="KOO137" s="1"/>
      <c r="KOP137" s="1"/>
      <c r="KOQ137" s="1"/>
      <c r="KOR137" s="1"/>
      <c r="KOS137" s="1"/>
      <c r="KOT137" s="1"/>
      <c r="KOU137" s="1"/>
      <c r="KOV137" s="1"/>
      <c r="KOW137" s="1"/>
      <c r="KOX137" s="1"/>
      <c r="KOY137" s="1"/>
      <c r="KOZ137" s="1"/>
      <c r="KPA137" s="1"/>
      <c r="KPB137" s="1"/>
      <c r="KPC137" s="1"/>
      <c r="KPD137" s="1"/>
      <c r="KPE137" s="1"/>
      <c r="KPF137" s="1"/>
      <c r="KPG137" s="1"/>
      <c r="KPH137" s="1"/>
      <c r="KPI137" s="1"/>
      <c r="KPJ137" s="1"/>
      <c r="KPK137" s="1"/>
      <c r="KPL137" s="1"/>
      <c r="KPM137" s="1"/>
      <c r="KPN137" s="1"/>
      <c r="KPO137" s="1"/>
      <c r="KPP137" s="1"/>
      <c r="KPQ137" s="1"/>
      <c r="KPR137" s="1"/>
      <c r="KPS137" s="1"/>
      <c r="KPT137" s="1"/>
      <c r="KPU137" s="1"/>
      <c r="KPV137" s="1"/>
      <c r="KPW137" s="1"/>
      <c r="KPX137" s="1"/>
      <c r="KPY137" s="1"/>
      <c r="KPZ137" s="1"/>
      <c r="KQA137" s="1"/>
      <c r="KQB137" s="1"/>
      <c r="KQC137" s="1"/>
      <c r="KQD137" s="1"/>
      <c r="KQE137" s="1"/>
      <c r="KQF137" s="1"/>
      <c r="KQG137" s="1"/>
      <c r="KQH137" s="1"/>
      <c r="KQI137" s="1"/>
      <c r="KQJ137" s="1"/>
      <c r="KQK137" s="1"/>
      <c r="KQL137" s="1"/>
      <c r="KQM137" s="1"/>
      <c r="KQN137" s="1"/>
      <c r="KQO137" s="1"/>
      <c r="KQP137" s="1"/>
      <c r="KQQ137" s="1"/>
      <c r="KQR137" s="1"/>
      <c r="KQS137" s="1"/>
      <c r="KQT137" s="1"/>
      <c r="KQU137" s="1"/>
      <c r="KQV137" s="1"/>
      <c r="KQW137" s="1"/>
      <c r="KQX137" s="1"/>
      <c r="KQY137" s="1"/>
      <c r="KQZ137" s="1"/>
      <c r="KRA137" s="1"/>
      <c r="KRB137" s="1"/>
      <c r="KRC137" s="1"/>
      <c r="KRD137" s="1"/>
      <c r="KRE137" s="1"/>
      <c r="KRF137" s="1"/>
      <c r="KRG137" s="1"/>
      <c r="KRH137" s="1"/>
      <c r="KRI137" s="1"/>
      <c r="KRJ137" s="1"/>
      <c r="KRK137" s="1"/>
      <c r="KRL137" s="1"/>
      <c r="KRM137" s="1"/>
      <c r="KRN137" s="1"/>
      <c r="KRO137" s="1"/>
      <c r="KRP137" s="1"/>
      <c r="KRQ137" s="1"/>
      <c r="KRR137" s="1"/>
      <c r="KRS137" s="1"/>
      <c r="KRT137" s="1"/>
      <c r="KRU137" s="1"/>
      <c r="KRV137" s="1"/>
      <c r="KRW137" s="1"/>
      <c r="KRX137" s="1"/>
      <c r="KRY137" s="1"/>
      <c r="KRZ137" s="1"/>
      <c r="KSA137" s="1"/>
      <c r="KSB137" s="1"/>
      <c r="KSC137" s="1"/>
      <c r="KSD137" s="1"/>
      <c r="KSE137" s="1"/>
      <c r="KSF137" s="1"/>
      <c r="KSG137" s="1"/>
      <c r="KSH137" s="1"/>
      <c r="KSI137" s="1"/>
      <c r="KSJ137" s="1"/>
      <c r="KSK137" s="1"/>
      <c r="KSL137" s="1"/>
      <c r="KSM137" s="1"/>
      <c r="KSN137" s="1"/>
      <c r="KSO137" s="1"/>
      <c r="KSP137" s="1"/>
      <c r="KSQ137" s="1"/>
      <c r="KSR137" s="1"/>
      <c r="KSS137" s="1"/>
      <c r="KST137" s="1"/>
      <c r="KSU137" s="1"/>
      <c r="KSV137" s="1"/>
      <c r="KSW137" s="1"/>
      <c r="KSX137" s="1"/>
      <c r="KSY137" s="1"/>
      <c r="KSZ137" s="1"/>
      <c r="KTA137" s="1"/>
      <c r="KTB137" s="1"/>
      <c r="KTC137" s="1"/>
      <c r="KTD137" s="1"/>
      <c r="KTE137" s="1"/>
      <c r="KTF137" s="1"/>
      <c r="KTG137" s="1"/>
      <c r="KTH137" s="1"/>
      <c r="KTI137" s="1"/>
      <c r="KTJ137" s="1"/>
      <c r="KTK137" s="1"/>
      <c r="KTL137" s="1"/>
      <c r="KTM137" s="1"/>
      <c r="KTN137" s="1"/>
      <c r="KTO137" s="1"/>
      <c r="KTP137" s="1"/>
      <c r="KTQ137" s="1"/>
      <c r="KTR137" s="1"/>
      <c r="KTS137" s="1"/>
      <c r="KTT137" s="1"/>
      <c r="KTU137" s="1"/>
      <c r="KTV137" s="1"/>
      <c r="KTW137" s="1"/>
      <c r="KTX137" s="1"/>
      <c r="KTY137" s="1"/>
      <c r="KTZ137" s="1"/>
      <c r="KUA137" s="1"/>
      <c r="KUB137" s="1"/>
      <c r="KUC137" s="1"/>
      <c r="KUD137" s="1"/>
      <c r="KUE137" s="1"/>
      <c r="KUF137" s="1"/>
      <c r="KUG137" s="1"/>
      <c r="KUH137" s="1"/>
      <c r="KUI137" s="1"/>
      <c r="KUJ137" s="1"/>
      <c r="KUK137" s="1"/>
      <c r="KUL137" s="1"/>
      <c r="KUM137" s="1"/>
      <c r="KUN137" s="1"/>
      <c r="KUO137" s="1"/>
      <c r="KUP137" s="1"/>
      <c r="KUQ137" s="1"/>
      <c r="KUR137" s="1"/>
      <c r="KUS137" s="1"/>
      <c r="KUT137" s="1"/>
      <c r="KUU137" s="1"/>
      <c r="KUV137" s="1"/>
      <c r="KUW137" s="1"/>
      <c r="KUX137" s="1"/>
      <c r="KUY137" s="1"/>
      <c r="KUZ137" s="1"/>
      <c r="KVA137" s="1"/>
      <c r="KVB137" s="1"/>
      <c r="KVC137" s="1"/>
      <c r="KVD137" s="1"/>
      <c r="KVE137" s="1"/>
      <c r="KVF137" s="1"/>
      <c r="KVG137" s="1"/>
      <c r="KVH137" s="1"/>
      <c r="KVI137" s="1"/>
      <c r="KVJ137" s="1"/>
      <c r="KVK137" s="1"/>
      <c r="KVL137" s="1"/>
      <c r="KVM137" s="1"/>
      <c r="KVN137" s="1"/>
      <c r="KVO137" s="1"/>
      <c r="KVP137" s="1"/>
      <c r="KVQ137" s="1"/>
      <c r="KVR137" s="1"/>
      <c r="KVS137" s="1"/>
      <c r="KVT137" s="1"/>
      <c r="KVU137" s="1"/>
      <c r="KVV137" s="1"/>
      <c r="KVW137" s="1"/>
      <c r="KVX137" s="1"/>
      <c r="KVY137" s="1"/>
      <c r="KVZ137" s="1"/>
      <c r="KWA137" s="1"/>
      <c r="KWB137" s="1"/>
      <c r="KWC137" s="1"/>
      <c r="KWD137" s="1"/>
      <c r="KWE137" s="1"/>
      <c r="KWF137" s="1"/>
      <c r="KWG137" s="1"/>
      <c r="KWH137" s="1"/>
      <c r="KWI137" s="1"/>
      <c r="KWJ137" s="1"/>
      <c r="KWK137" s="1"/>
      <c r="KWL137" s="1"/>
      <c r="KWM137" s="1"/>
      <c r="KWN137" s="1"/>
      <c r="KWO137" s="1"/>
      <c r="KWP137" s="1"/>
      <c r="KWQ137" s="1"/>
      <c r="KWR137" s="1"/>
      <c r="KWS137" s="1"/>
      <c r="KWT137" s="1"/>
      <c r="KWU137" s="1"/>
      <c r="KWV137" s="1"/>
      <c r="KWW137" s="1"/>
      <c r="KWX137" s="1"/>
      <c r="KWY137" s="1"/>
      <c r="KWZ137" s="1"/>
      <c r="KXA137" s="1"/>
      <c r="KXB137" s="1"/>
      <c r="KXC137" s="1"/>
      <c r="KXD137" s="1"/>
      <c r="KXE137" s="1"/>
      <c r="KXF137" s="1"/>
      <c r="KXG137" s="1"/>
      <c r="KXH137" s="1"/>
      <c r="KXI137" s="1"/>
      <c r="KXJ137" s="1"/>
      <c r="KXK137" s="1"/>
      <c r="KXL137" s="1"/>
      <c r="KXM137" s="1"/>
      <c r="KXN137" s="1"/>
      <c r="KXO137" s="1"/>
      <c r="KXP137" s="1"/>
      <c r="KXQ137" s="1"/>
      <c r="KXR137" s="1"/>
      <c r="KXS137" s="1"/>
      <c r="KXT137" s="1"/>
      <c r="KXU137" s="1"/>
      <c r="KXV137" s="1"/>
      <c r="KXW137" s="1"/>
      <c r="KXX137" s="1"/>
      <c r="KXY137" s="1"/>
      <c r="KXZ137" s="1"/>
      <c r="KYA137" s="1"/>
      <c r="KYB137" s="1"/>
      <c r="KYC137" s="1"/>
      <c r="KYD137" s="1"/>
      <c r="KYE137" s="1"/>
      <c r="KYF137" s="1"/>
      <c r="KYG137" s="1"/>
      <c r="KYH137" s="1"/>
      <c r="KYI137" s="1"/>
      <c r="KYJ137" s="1"/>
      <c r="KYK137" s="1"/>
      <c r="KYL137" s="1"/>
      <c r="KYM137" s="1"/>
      <c r="KYN137" s="1"/>
      <c r="KYO137" s="1"/>
      <c r="KYP137" s="1"/>
      <c r="KYQ137" s="1"/>
      <c r="KYR137" s="1"/>
      <c r="KYS137" s="1"/>
      <c r="KYT137" s="1"/>
      <c r="KYU137" s="1"/>
      <c r="KYV137" s="1"/>
      <c r="KYW137" s="1"/>
      <c r="KYX137" s="1"/>
      <c r="KYY137" s="1"/>
      <c r="KYZ137" s="1"/>
      <c r="KZA137" s="1"/>
      <c r="KZB137" s="1"/>
      <c r="KZC137" s="1"/>
      <c r="KZD137" s="1"/>
      <c r="KZE137" s="1"/>
      <c r="KZF137" s="1"/>
      <c r="KZG137" s="1"/>
      <c r="KZH137" s="1"/>
      <c r="KZI137" s="1"/>
      <c r="KZJ137" s="1"/>
      <c r="KZK137" s="1"/>
      <c r="KZL137" s="1"/>
      <c r="KZM137" s="1"/>
      <c r="KZN137" s="1"/>
      <c r="KZO137" s="1"/>
      <c r="KZP137" s="1"/>
      <c r="KZQ137" s="1"/>
      <c r="KZR137" s="1"/>
      <c r="KZS137" s="1"/>
      <c r="KZT137" s="1"/>
      <c r="KZU137" s="1"/>
      <c r="KZV137" s="1"/>
      <c r="KZW137" s="1"/>
      <c r="KZX137" s="1"/>
      <c r="KZY137" s="1"/>
      <c r="KZZ137" s="1"/>
      <c r="LAA137" s="1"/>
      <c r="LAB137" s="1"/>
      <c r="LAC137" s="1"/>
      <c r="LAD137" s="1"/>
      <c r="LAE137" s="1"/>
      <c r="LAF137" s="1"/>
      <c r="LAG137" s="1"/>
      <c r="LAH137" s="1"/>
      <c r="LAI137" s="1"/>
      <c r="LAJ137" s="1"/>
      <c r="LAK137" s="1"/>
      <c r="LAL137" s="1"/>
      <c r="LAM137" s="1"/>
      <c r="LAN137" s="1"/>
      <c r="LAO137" s="1"/>
      <c r="LAP137" s="1"/>
      <c r="LAQ137" s="1"/>
      <c r="LAR137" s="1"/>
      <c r="LAS137" s="1"/>
      <c r="LAT137" s="1"/>
      <c r="LAU137" s="1"/>
      <c r="LAV137" s="1"/>
      <c r="LAW137" s="1"/>
      <c r="LAX137" s="1"/>
      <c r="LAY137" s="1"/>
      <c r="LAZ137" s="1"/>
      <c r="LBA137" s="1"/>
      <c r="LBB137" s="1"/>
      <c r="LBC137" s="1"/>
      <c r="LBD137" s="1"/>
      <c r="LBE137" s="1"/>
      <c r="LBF137" s="1"/>
      <c r="LBG137" s="1"/>
      <c r="LBH137" s="1"/>
      <c r="LBI137" s="1"/>
      <c r="LBJ137" s="1"/>
      <c r="LBK137" s="1"/>
      <c r="LBL137" s="1"/>
      <c r="LBM137" s="1"/>
      <c r="LBN137" s="1"/>
      <c r="LBO137" s="1"/>
      <c r="LBP137" s="1"/>
      <c r="LBQ137" s="1"/>
      <c r="LBR137" s="1"/>
      <c r="LBS137" s="1"/>
      <c r="LBT137" s="1"/>
      <c r="LBU137" s="1"/>
      <c r="LBV137" s="1"/>
      <c r="LBW137" s="1"/>
      <c r="LBX137" s="1"/>
      <c r="LBY137" s="1"/>
      <c r="LBZ137" s="1"/>
      <c r="LCA137" s="1"/>
      <c r="LCB137" s="1"/>
      <c r="LCC137" s="1"/>
      <c r="LCD137" s="1"/>
      <c r="LCE137" s="1"/>
      <c r="LCF137" s="1"/>
      <c r="LCG137" s="1"/>
      <c r="LCH137" s="1"/>
      <c r="LCI137" s="1"/>
      <c r="LCJ137" s="1"/>
      <c r="LCK137" s="1"/>
      <c r="LCL137" s="1"/>
      <c r="LCM137" s="1"/>
      <c r="LCN137" s="1"/>
      <c r="LCO137" s="1"/>
      <c r="LCP137" s="1"/>
      <c r="LCQ137" s="1"/>
      <c r="LCR137" s="1"/>
      <c r="LCS137" s="1"/>
      <c r="LCT137" s="1"/>
      <c r="LCU137" s="1"/>
      <c r="LCV137" s="1"/>
      <c r="LCW137" s="1"/>
      <c r="LCX137" s="1"/>
      <c r="LCY137" s="1"/>
      <c r="LCZ137" s="1"/>
      <c r="LDA137" s="1"/>
      <c r="LDB137" s="1"/>
      <c r="LDC137" s="1"/>
      <c r="LDD137" s="1"/>
      <c r="LDE137" s="1"/>
      <c r="LDF137" s="1"/>
      <c r="LDG137" s="1"/>
      <c r="LDH137" s="1"/>
      <c r="LDI137" s="1"/>
      <c r="LDJ137" s="1"/>
      <c r="LDK137" s="1"/>
      <c r="LDL137" s="1"/>
      <c r="LDM137" s="1"/>
      <c r="LDN137" s="1"/>
      <c r="LDO137" s="1"/>
      <c r="LDP137" s="1"/>
      <c r="LDQ137" s="1"/>
      <c r="LDR137" s="1"/>
      <c r="LDS137" s="1"/>
      <c r="LDT137" s="1"/>
      <c r="LDU137" s="1"/>
      <c r="LDV137" s="1"/>
      <c r="LDW137" s="1"/>
      <c r="LDX137" s="1"/>
      <c r="LDY137" s="1"/>
      <c r="LDZ137" s="1"/>
      <c r="LEA137" s="1"/>
      <c r="LEB137" s="1"/>
      <c r="LEC137" s="1"/>
      <c r="LED137" s="1"/>
      <c r="LEE137" s="1"/>
      <c r="LEF137" s="1"/>
      <c r="LEG137" s="1"/>
      <c r="LEH137" s="1"/>
      <c r="LEI137" s="1"/>
      <c r="LEJ137" s="1"/>
      <c r="LEK137" s="1"/>
      <c r="LEL137" s="1"/>
      <c r="LEM137" s="1"/>
      <c r="LEN137" s="1"/>
      <c r="LEO137" s="1"/>
      <c r="LEP137" s="1"/>
      <c r="LEQ137" s="1"/>
      <c r="LER137" s="1"/>
      <c r="LES137" s="1"/>
      <c r="LET137" s="1"/>
      <c r="LEU137" s="1"/>
      <c r="LEV137" s="1"/>
      <c r="LEW137" s="1"/>
      <c r="LEX137" s="1"/>
      <c r="LEY137" s="1"/>
      <c r="LEZ137" s="1"/>
      <c r="LFA137" s="1"/>
      <c r="LFB137" s="1"/>
      <c r="LFC137" s="1"/>
      <c r="LFD137" s="1"/>
      <c r="LFE137" s="1"/>
      <c r="LFF137" s="1"/>
      <c r="LFG137" s="1"/>
      <c r="LFH137" s="1"/>
      <c r="LFI137" s="1"/>
      <c r="LFJ137" s="1"/>
      <c r="LFK137" s="1"/>
      <c r="LFL137" s="1"/>
      <c r="LFM137" s="1"/>
      <c r="LFN137" s="1"/>
      <c r="LFO137" s="1"/>
      <c r="LFP137" s="1"/>
      <c r="LFQ137" s="1"/>
      <c r="LFR137" s="1"/>
      <c r="LFS137" s="1"/>
      <c r="LFT137" s="1"/>
      <c r="LFU137" s="1"/>
      <c r="LFV137" s="1"/>
      <c r="LFW137" s="1"/>
      <c r="LFX137" s="1"/>
      <c r="LFY137" s="1"/>
      <c r="LFZ137" s="1"/>
      <c r="LGA137" s="1"/>
      <c r="LGB137" s="1"/>
      <c r="LGC137" s="1"/>
      <c r="LGD137" s="1"/>
      <c r="LGE137" s="1"/>
      <c r="LGF137" s="1"/>
      <c r="LGG137" s="1"/>
      <c r="LGH137" s="1"/>
      <c r="LGI137" s="1"/>
      <c r="LGJ137" s="1"/>
      <c r="LGK137" s="1"/>
      <c r="LGL137" s="1"/>
      <c r="LGM137" s="1"/>
      <c r="LGN137" s="1"/>
      <c r="LGO137" s="1"/>
      <c r="LGP137" s="1"/>
      <c r="LGQ137" s="1"/>
      <c r="LGR137" s="1"/>
      <c r="LGS137" s="1"/>
      <c r="LGT137" s="1"/>
      <c r="LGU137" s="1"/>
      <c r="LGV137" s="1"/>
      <c r="LGW137" s="1"/>
      <c r="LGX137" s="1"/>
      <c r="LGY137" s="1"/>
      <c r="LGZ137" s="1"/>
      <c r="LHA137" s="1"/>
      <c r="LHB137" s="1"/>
      <c r="LHC137" s="1"/>
      <c r="LHD137" s="1"/>
      <c r="LHE137" s="1"/>
      <c r="LHF137" s="1"/>
      <c r="LHG137" s="1"/>
      <c r="LHH137" s="1"/>
      <c r="LHI137" s="1"/>
      <c r="LHJ137" s="1"/>
      <c r="LHK137" s="1"/>
      <c r="LHL137" s="1"/>
      <c r="LHM137" s="1"/>
      <c r="LHN137" s="1"/>
      <c r="LHO137" s="1"/>
      <c r="LHP137" s="1"/>
      <c r="LHQ137" s="1"/>
      <c r="LHR137" s="1"/>
      <c r="LHS137" s="1"/>
      <c r="LHT137" s="1"/>
      <c r="LHU137" s="1"/>
      <c r="LHV137" s="1"/>
      <c r="LHW137" s="1"/>
      <c r="LHX137" s="1"/>
      <c r="LHY137" s="1"/>
      <c r="LHZ137" s="1"/>
      <c r="LIA137" s="1"/>
      <c r="LIB137" s="1"/>
      <c r="LIC137" s="1"/>
      <c r="LID137" s="1"/>
      <c r="LIE137" s="1"/>
      <c r="LIF137" s="1"/>
      <c r="LIG137" s="1"/>
      <c r="LIH137" s="1"/>
      <c r="LII137" s="1"/>
      <c r="LIJ137" s="1"/>
      <c r="LIK137" s="1"/>
      <c r="LIL137" s="1"/>
      <c r="LIM137" s="1"/>
      <c r="LIN137" s="1"/>
      <c r="LIO137" s="1"/>
      <c r="LIP137" s="1"/>
      <c r="LIQ137" s="1"/>
      <c r="LIR137" s="1"/>
      <c r="LIS137" s="1"/>
      <c r="LIT137" s="1"/>
      <c r="LIU137" s="1"/>
      <c r="LIV137" s="1"/>
      <c r="LIW137" s="1"/>
      <c r="LIX137" s="1"/>
      <c r="LIY137" s="1"/>
      <c r="LIZ137" s="1"/>
      <c r="LJA137" s="1"/>
      <c r="LJB137" s="1"/>
      <c r="LJC137" s="1"/>
      <c r="LJD137" s="1"/>
      <c r="LJE137" s="1"/>
      <c r="LJF137" s="1"/>
      <c r="LJG137" s="1"/>
      <c r="LJH137" s="1"/>
      <c r="LJI137" s="1"/>
      <c r="LJJ137" s="1"/>
      <c r="LJK137" s="1"/>
      <c r="LJL137" s="1"/>
      <c r="LJM137" s="1"/>
      <c r="LJN137" s="1"/>
      <c r="LJO137" s="1"/>
      <c r="LJP137" s="1"/>
      <c r="LJQ137" s="1"/>
      <c r="LJR137" s="1"/>
      <c r="LJS137" s="1"/>
      <c r="LJT137" s="1"/>
      <c r="LJU137" s="1"/>
      <c r="LJV137" s="1"/>
      <c r="LJW137" s="1"/>
      <c r="LJX137" s="1"/>
      <c r="LJY137" s="1"/>
      <c r="LJZ137" s="1"/>
      <c r="LKA137" s="1"/>
      <c r="LKB137" s="1"/>
      <c r="LKC137" s="1"/>
      <c r="LKD137" s="1"/>
      <c r="LKE137" s="1"/>
      <c r="LKF137" s="1"/>
      <c r="LKG137" s="1"/>
      <c r="LKH137" s="1"/>
      <c r="LKI137" s="1"/>
      <c r="LKJ137" s="1"/>
      <c r="LKK137" s="1"/>
      <c r="LKL137" s="1"/>
      <c r="LKM137" s="1"/>
      <c r="LKN137" s="1"/>
      <c r="LKO137" s="1"/>
      <c r="LKP137" s="1"/>
      <c r="LKQ137" s="1"/>
      <c r="LKR137" s="1"/>
      <c r="LKS137" s="1"/>
      <c r="LKT137" s="1"/>
      <c r="LKU137" s="1"/>
      <c r="LKV137" s="1"/>
      <c r="LKW137" s="1"/>
      <c r="LKX137" s="1"/>
      <c r="LKY137" s="1"/>
      <c r="LKZ137" s="1"/>
      <c r="LLA137" s="1"/>
      <c r="LLB137" s="1"/>
      <c r="LLC137" s="1"/>
      <c r="LLD137" s="1"/>
      <c r="LLE137" s="1"/>
      <c r="LLF137" s="1"/>
      <c r="LLG137" s="1"/>
      <c r="LLH137" s="1"/>
      <c r="LLI137" s="1"/>
      <c r="LLJ137" s="1"/>
      <c r="LLK137" s="1"/>
      <c r="LLL137" s="1"/>
      <c r="LLM137" s="1"/>
      <c r="LLN137" s="1"/>
      <c r="LLO137" s="1"/>
      <c r="LLP137" s="1"/>
      <c r="LLQ137" s="1"/>
      <c r="LLR137" s="1"/>
      <c r="LLS137" s="1"/>
      <c r="LLT137" s="1"/>
      <c r="LLU137" s="1"/>
      <c r="LLV137" s="1"/>
      <c r="LLW137" s="1"/>
      <c r="LLX137" s="1"/>
      <c r="LLY137" s="1"/>
      <c r="LLZ137" s="1"/>
      <c r="LMA137" s="1"/>
      <c r="LMB137" s="1"/>
      <c r="LMC137" s="1"/>
      <c r="LMD137" s="1"/>
      <c r="LME137" s="1"/>
      <c r="LMF137" s="1"/>
      <c r="LMG137" s="1"/>
      <c r="LMH137" s="1"/>
      <c r="LMI137" s="1"/>
      <c r="LMJ137" s="1"/>
      <c r="LMK137" s="1"/>
      <c r="LML137" s="1"/>
      <c r="LMM137" s="1"/>
      <c r="LMN137" s="1"/>
      <c r="LMO137" s="1"/>
      <c r="LMP137" s="1"/>
      <c r="LMQ137" s="1"/>
      <c r="LMR137" s="1"/>
      <c r="LMS137" s="1"/>
      <c r="LMT137" s="1"/>
      <c r="LMU137" s="1"/>
      <c r="LMV137" s="1"/>
      <c r="LMW137" s="1"/>
      <c r="LMX137" s="1"/>
      <c r="LMY137" s="1"/>
      <c r="LMZ137" s="1"/>
      <c r="LNA137" s="1"/>
      <c r="LNB137" s="1"/>
      <c r="LNC137" s="1"/>
      <c r="LND137" s="1"/>
      <c r="LNE137" s="1"/>
      <c r="LNF137" s="1"/>
      <c r="LNG137" s="1"/>
      <c r="LNH137" s="1"/>
      <c r="LNI137" s="1"/>
      <c r="LNJ137" s="1"/>
      <c r="LNK137" s="1"/>
      <c r="LNL137" s="1"/>
      <c r="LNM137" s="1"/>
      <c r="LNN137" s="1"/>
      <c r="LNO137" s="1"/>
      <c r="LNP137" s="1"/>
      <c r="LNQ137" s="1"/>
      <c r="LNR137" s="1"/>
      <c r="LNS137" s="1"/>
      <c r="LNT137" s="1"/>
      <c r="LNU137" s="1"/>
      <c r="LNV137" s="1"/>
      <c r="LNW137" s="1"/>
      <c r="LNX137" s="1"/>
      <c r="LNY137" s="1"/>
      <c r="LNZ137" s="1"/>
      <c r="LOA137" s="1"/>
      <c r="LOB137" s="1"/>
      <c r="LOC137" s="1"/>
      <c r="LOD137" s="1"/>
      <c r="LOE137" s="1"/>
      <c r="LOF137" s="1"/>
      <c r="LOG137" s="1"/>
      <c r="LOH137" s="1"/>
      <c r="LOI137" s="1"/>
      <c r="LOJ137" s="1"/>
      <c r="LOK137" s="1"/>
      <c r="LOL137" s="1"/>
      <c r="LOM137" s="1"/>
      <c r="LON137" s="1"/>
      <c r="LOO137" s="1"/>
      <c r="LOP137" s="1"/>
      <c r="LOQ137" s="1"/>
      <c r="LOR137" s="1"/>
      <c r="LOS137" s="1"/>
      <c r="LOT137" s="1"/>
      <c r="LOU137" s="1"/>
      <c r="LOV137" s="1"/>
      <c r="LOW137" s="1"/>
      <c r="LOX137" s="1"/>
      <c r="LOY137" s="1"/>
      <c r="LOZ137" s="1"/>
      <c r="LPA137" s="1"/>
      <c r="LPB137" s="1"/>
      <c r="LPC137" s="1"/>
      <c r="LPD137" s="1"/>
      <c r="LPE137" s="1"/>
      <c r="LPF137" s="1"/>
      <c r="LPG137" s="1"/>
      <c r="LPH137" s="1"/>
      <c r="LPI137" s="1"/>
      <c r="LPJ137" s="1"/>
      <c r="LPK137" s="1"/>
      <c r="LPL137" s="1"/>
      <c r="LPM137" s="1"/>
      <c r="LPN137" s="1"/>
      <c r="LPO137" s="1"/>
      <c r="LPP137" s="1"/>
      <c r="LPQ137" s="1"/>
      <c r="LPR137" s="1"/>
      <c r="LPS137" s="1"/>
      <c r="LPT137" s="1"/>
      <c r="LPU137" s="1"/>
      <c r="LPV137" s="1"/>
      <c r="LPW137" s="1"/>
      <c r="LPX137" s="1"/>
      <c r="LPY137" s="1"/>
      <c r="LPZ137" s="1"/>
      <c r="LQA137" s="1"/>
      <c r="LQB137" s="1"/>
      <c r="LQC137" s="1"/>
      <c r="LQD137" s="1"/>
      <c r="LQE137" s="1"/>
      <c r="LQF137" s="1"/>
      <c r="LQG137" s="1"/>
      <c r="LQH137" s="1"/>
      <c r="LQI137" s="1"/>
      <c r="LQJ137" s="1"/>
      <c r="LQK137" s="1"/>
      <c r="LQL137" s="1"/>
      <c r="LQM137" s="1"/>
      <c r="LQN137" s="1"/>
      <c r="LQO137" s="1"/>
      <c r="LQP137" s="1"/>
      <c r="LQQ137" s="1"/>
      <c r="LQR137" s="1"/>
      <c r="LQS137" s="1"/>
      <c r="LQT137" s="1"/>
      <c r="LQU137" s="1"/>
      <c r="LQV137" s="1"/>
      <c r="LQW137" s="1"/>
      <c r="LQX137" s="1"/>
      <c r="LQY137" s="1"/>
      <c r="LQZ137" s="1"/>
      <c r="LRA137" s="1"/>
      <c r="LRB137" s="1"/>
      <c r="LRC137" s="1"/>
      <c r="LRD137" s="1"/>
      <c r="LRE137" s="1"/>
      <c r="LRF137" s="1"/>
      <c r="LRG137" s="1"/>
      <c r="LRH137" s="1"/>
      <c r="LRI137" s="1"/>
      <c r="LRJ137" s="1"/>
      <c r="LRK137" s="1"/>
      <c r="LRL137" s="1"/>
      <c r="LRM137" s="1"/>
      <c r="LRN137" s="1"/>
      <c r="LRO137" s="1"/>
      <c r="LRP137" s="1"/>
      <c r="LRQ137" s="1"/>
      <c r="LRR137" s="1"/>
      <c r="LRS137" s="1"/>
      <c r="LRT137" s="1"/>
      <c r="LRU137" s="1"/>
      <c r="LRV137" s="1"/>
      <c r="LRW137" s="1"/>
      <c r="LRX137" s="1"/>
      <c r="LRY137" s="1"/>
      <c r="LRZ137" s="1"/>
      <c r="LSA137" s="1"/>
      <c r="LSB137" s="1"/>
      <c r="LSC137" s="1"/>
      <c r="LSD137" s="1"/>
      <c r="LSE137" s="1"/>
      <c r="LSF137" s="1"/>
      <c r="LSG137" s="1"/>
      <c r="LSH137" s="1"/>
      <c r="LSI137" s="1"/>
      <c r="LSJ137" s="1"/>
      <c r="LSK137" s="1"/>
      <c r="LSL137" s="1"/>
      <c r="LSM137" s="1"/>
      <c r="LSN137" s="1"/>
      <c r="LSO137" s="1"/>
      <c r="LSP137" s="1"/>
      <c r="LSQ137" s="1"/>
      <c r="LSR137" s="1"/>
      <c r="LSS137" s="1"/>
      <c r="LST137" s="1"/>
      <c r="LSU137" s="1"/>
      <c r="LSV137" s="1"/>
      <c r="LSW137" s="1"/>
      <c r="LSX137" s="1"/>
      <c r="LSY137" s="1"/>
      <c r="LSZ137" s="1"/>
      <c r="LTA137" s="1"/>
      <c r="LTB137" s="1"/>
      <c r="LTC137" s="1"/>
      <c r="LTD137" s="1"/>
      <c r="LTE137" s="1"/>
      <c r="LTF137" s="1"/>
      <c r="LTG137" s="1"/>
      <c r="LTH137" s="1"/>
      <c r="LTI137" s="1"/>
      <c r="LTJ137" s="1"/>
      <c r="LTK137" s="1"/>
      <c r="LTL137" s="1"/>
      <c r="LTM137" s="1"/>
      <c r="LTN137" s="1"/>
      <c r="LTO137" s="1"/>
      <c r="LTP137" s="1"/>
      <c r="LTQ137" s="1"/>
      <c r="LTR137" s="1"/>
      <c r="LTS137" s="1"/>
      <c r="LTT137" s="1"/>
      <c r="LTU137" s="1"/>
      <c r="LTV137" s="1"/>
      <c r="LTW137" s="1"/>
      <c r="LTX137" s="1"/>
      <c r="LTY137" s="1"/>
      <c r="LTZ137" s="1"/>
      <c r="LUA137" s="1"/>
      <c r="LUB137" s="1"/>
      <c r="LUC137" s="1"/>
      <c r="LUD137" s="1"/>
      <c r="LUE137" s="1"/>
      <c r="LUF137" s="1"/>
      <c r="LUG137" s="1"/>
      <c r="LUH137" s="1"/>
      <c r="LUI137" s="1"/>
      <c r="LUJ137" s="1"/>
      <c r="LUK137" s="1"/>
      <c r="LUL137" s="1"/>
      <c r="LUM137" s="1"/>
      <c r="LUN137" s="1"/>
      <c r="LUO137" s="1"/>
      <c r="LUP137" s="1"/>
      <c r="LUQ137" s="1"/>
      <c r="LUR137" s="1"/>
      <c r="LUS137" s="1"/>
      <c r="LUT137" s="1"/>
      <c r="LUU137" s="1"/>
      <c r="LUV137" s="1"/>
      <c r="LUW137" s="1"/>
      <c r="LUX137" s="1"/>
      <c r="LUY137" s="1"/>
      <c r="LUZ137" s="1"/>
      <c r="LVA137" s="1"/>
      <c r="LVB137" s="1"/>
      <c r="LVC137" s="1"/>
      <c r="LVD137" s="1"/>
      <c r="LVE137" s="1"/>
      <c r="LVF137" s="1"/>
      <c r="LVG137" s="1"/>
      <c r="LVH137" s="1"/>
      <c r="LVI137" s="1"/>
      <c r="LVJ137" s="1"/>
      <c r="LVK137" s="1"/>
      <c r="LVL137" s="1"/>
      <c r="LVM137" s="1"/>
      <c r="LVN137" s="1"/>
      <c r="LVO137" s="1"/>
      <c r="LVP137" s="1"/>
      <c r="LVQ137" s="1"/>
      <c r="LVR137" s="1"/>
      <c r="LVS137" s="1"/>
      <c r="LVT137" s="1"/>
      <c r="LVU137" s="1"/>
      <c r="LVV137" s="1"/>
      <c r="LVW137" s="1"/>
      <c r="LVX137" s="1"/>
      <c r="LVY137" s="1"/>
      <c r="LVZ137" s="1"/>
      <c r="LWA137" s="1"/>
      <c r="LWB137" s="1"/>
      <c r="LWC137" s="1"/>
      <c r="LWD137" s="1"/>
      <c r="LWE137" s="1"/>
      <c r="LWF137" s="1"/>
      <c r="LWG137" s="1"/>
      <c r="LWH137" s="1"/>
      <c r="LWI137" s="1"/>
      <c r="LWJ137" s="1"/>
      <c r="LWK137" s="1"/>
      <c r="LWL137" s="1"/>
      <c r="LWM137" s="1"/>
      <c r="LWN137" s="1"/>
      <c r="LWO137" s="1"/>
      <c r="LWP137" s="1"/>
      <c r="LWQ137" s="1"/>
      <c r="LWR137" s="1"/>
      <c r="LWS137" s="1"/>
      <c r="LWT137" s="1"/>
      <c r="LWU137" s="1"/>
      <c r="LWV137" s="1"/>
      <c r="LWW137" s="1"/>
      <c r="LWX137" s="1"/>
      <c r="LWY137" s="1"/>
      <c r="LWZ137" s="1"/>
      <c r="LXA137" s="1"/>
      <c r="LXB137" s="1"/>
      <c r="LXC137" s="1"/>
      <c r="LXD137" s="1"/>
      <c r="LXE137" s="1"/>
      <c r="LXF137" s="1"/>
      <c r="LXG137" s="1"/>
      <c r="LXH137" s="1"/>
      <c r="LXI137" s="1"/>
      <c r="LXJ137" s="1"/>
      <c r="LXK137" s="1"/>
      <c r="LXL137" s="1"/>
      <c r="LXM137" s="1"/>
      <c r="LXN137" s="1"/>
      <c r="LXO137" s="1"/>
      <c r="LXP137" s="1"/>
      <c r="LXQ137" s="1"/>
      <c r="LXR137" s="1"/>
      <c r="LXS137" s="1"/>
      <c r="LXT137" s="1"/>
      <c r="LXU137" s="1"/>
      <c r="LXV137" s="1"/>
      <c r="LXW137" s="1"/>
      <c r="LXX137" s="1"/>
      <c r="LXY137" s="1"/>
      <c r="LXZ137" s="1"/>
      <c r="LYA137" s="1"/>
      <c r="LYB137" s="1"/>
      <c r="LYC137" s="1"/>
      <c r="LYD137" s="1"/>
      <c r="LYE137" s="1"/>
      <c r="LYF137" s="1"/>
      <c r="LYG137" s="1"/>
      <c r="LYH137" s="1"/>
      <c r="LYI137" s="1"/>
      <c r="LYJ137" s="1"/>
      <c r="LYK137" s="1"/>
      <c r="LYL137" s="1"/>
      <c r="LYM137" s="1"/>
      <c r="LYN137" s="1"/>
      <c r="LYO137" s="1"/>
      <c r="LYP137" s="1"/>
      <c r="LYQ137" s="1"/>
      <c r="LYR137" s="1"/>
      <c r="LYS137" s="1"/>
      <c r="LYT137" s="1"/>
      <c r="LYU137" s="1"/>
      <c r="LYV137" s="1"/>
      <c r="LYW137" s="1"/>
      <c r="LYX137" s="1"/>
      <c r="LYY137" s="1"/>
      <c r="LYZ137" s="1"/>
      <c r="LZA137" s="1"/>
      <c r="LZB137" s="1"/>
      <c r="LZC137" s="1"/>
      <c r="LZD137" s="1"/>
      <c r="LZE137" s="1"/>
      <c r="LZF137" s="1"/>
      <c r="LZG137" s="1"/>
      <c r="LZH137" s="1"/>
      <c r="LZI137" s="1"/>
      <c r="LZJ137" s="1"/>
      <c r="LZK137" s="1"/>
      <c r="LZL137" s="1"/>
      <c r="LZM137" s="1"/>
      <c r="LZN137" s="1"/>
      <c r="LZO137" s="1"/>
      <c r="LZP137" s="1"/>
      <c r="LZQ137" s="1"/>
      <c r="LZR137" s="1"/>
      <c r="LZS137" s="1"/>
      <c r="LZT137" s="1"/>
      <c r="LZU137" s="1"/>
      <c r="LZV137" s="1"/>
      <c r="LZW137" s="1"/>
      <c r="LZX137" s="1"/>
      <c r="LZY137" s="1"/>
      <c r="LZZ137" s="1"/>
      <c r="MAA137" s="1"/>
      <c r="MAB137" s="1"/>
      <c r="MAC137" s="1"/>
      <c r="MAD137" s="1"/>
      <c r="MAE137" s="1"/>
      <c r="MAF137" s="1"/>
      <c r="MAG137" s="1"/>
      <c r="MAH137" s="1"/>
      <c r="MAI137" s="1"/>
      <c r="MAJ137" s="1"/>
      <c r="MAK137" s="1"/>
      <c r="MAL137" s="1"/>
      <c r="MAM137" s="1"/>
      <c r="MAN137" s="1"/>
      <c r="MAO137" s="1"/>
      <c r="MAP137" s="1"/>
      <c r="MAQ137" s="1"/>
      <c r="MAR137" s="1"/>
      <c r="MAS137" s="1"/>
      <c r="MAT137" s="1"/>
      <c r="MAU137" s="1"/>
      <c r="MAV137" s="1"/>
      <c r="MAW137" s="1"/>
      <c r="MAX137" s="1"/>
      <c r="MAY137" s="1"/>
      <c r="MAZ137" s="1"/>
      <c r="MBA137" s="1"/>
      <c r="MBB137" s="1"/>
      <c r="MBC137" s="1"/>
      <c r="MBD137" s="1"/>
      <c r="MBE137" s="1"/>
      <c r="MBF137" s="1"/>
      <c r="MBG137" s="1"/>
      <c r="MBH137" s="1"/>
      <c r="MBI137" s="1"/>
      <c r="MBJ137" s="1"/>
      <c r="MBK137" s="1"/>
      <c r="MBL137" s="1"/>
      <c r="MBM137" s="1"/>
      <c r="MBN137" s="1"/>
      <c r="MBO137" s="1"/>
      <c r="MBP137" s="1"/>
      <c r="MBQ137" s="1"/>
      <c r="MBR137" s="1"/>
      <c r="MBS137" s="1"/>
      <c r="MBT137" s="1"/>
      <c r="MBU137" s="1"/>
      <c r="MBV137" s="1"/>
      <c r="MBW137" s="1"/>
      <c r="MBX137" s="1"/>
      <c r="MBY137" s="1"/>
      <c r="MBZ137" s="1"/>
      <c r="MCA137" s="1"/>
      <c r="MCB137" s="1"/>
      <c r="MCC137" s="1"/>
      <c r="MCD137" s="1"/>
      <c r="MCE137" s="1"/>
      <c r="MCF137" s="1"/>
      <c r="MCG137" s="1"/>
      <c r="MCH137" s="1"/>
      <c r="MCI137" s="1"/>
      <c r="MCJ137" s="1"/>
      <c r="MCK137" s="1"/>
      <c r="MCL137" s="1"/>
      <c r="MCM137" s="1"/>
      <c r="MCN137" s="1"/>
      <c r="MCO137" s="1"/>
      <c r="MCP137" s="1"/>
      <c r="MCQ137" s="1"/>
      <c r="MCR137" s="1"/>
      <c r="MCS137" s="1"/>
      <c r="MCT137" s="1"/>
      <c r="MCU137" s="1"/>
      <c r="MCV137" s="1"/>
      <c r="MCW137" s="1"/>
      <c r="MCX137" s="1"/>
      <c r="MCY137" s="1"/>
      <c r="MCZ137" s="1"/>
      <c r="MDA137" s="1"/>
      <c r="MDB137" s="1"/>
      <c r="MDC137" s="1"/>
      <c r="MDD137" s="1"/>
      <c r="MDE137" s="1"/>
      <c r="MDF137" s="1"/>
      <c r="MDG137" s="1"/>
      <c r="MDH137" s="1"/>
      <c r="MDI137" s="1"/>
      <c r="MDJ137" s="1"/>
      <c r="MDK137" s="1"/>
      <c r="MDL137" s="1"/>
      <c r="MDM137" s="1"/>
      <c r="MDN137" s="1"/>
      <c r="MDO137" s="1"/>
      <c r="MDP137" s="1"/>
      <c r="MDQ137" s="1"/>
      <c r="MDR137" s="1"/>
      <c r="MDS137" s="1"/>
      <c r="MDT137" s="1"/>
      <c r="MDU137" s="1"/>
      <c r="MDV137" s="1"/>
      <c r="MDW137" s="1"/>
      <c r="MDX137" s="1"/>
      <c r="MDY137" s="1"/>
      <c r="MDZ137" s="1"/>
      <c r="MEA137" s="1"/>
      <c r="MEB137" s="1"/>
      <c r="MEC137" s="1"/>
      <c r="MED137" s="1"/>
      <c r="MEE137" s="1"/>
      <c r="MEF137" s="1"/>
      <c r="MEG137" s="1"/>
      <c r="MEH137" s="1"/>
      <c r="MEI137" s="1"/>
      <c r="MEJ137" s="1"/>
      <c r="MEK137" s="1"/>
      <c r="MEL137" s="1"/>
      <c r="MEM137" s="1"/>
      <c r="MEN137" s="1"/>
      <c r="MEO137" s="1"/>
      <c r="MEP137" s="1"/>
      <c r="MEQ137" s="1"/>
      <c r="MER137" s="1"/>
      <c r="MES137" s="1"/>
      <c r="MET137" s="1"/>
      <c r="MEU137" s="1"/>
      <c r="MEV137" s="1"/>
      <c r="MEW137" s="1"/>
      <c r="MEX137" s="1"/>
      <c r="MEY137" s="1"/>
      <c r="MEZ137" s="1"/>
      <c r="MFA137" s="1"/>
      <c r="MFB137" s="1"/>
      <c r="MFC137" s="1"/>
      <c r="MFD137" s="1"/>
      <c r="MFE137" s="1"/>
      <c r="MFF137" s="1"/>
      <c r="MFG137" s="1"/>
      <c r="MFH137" s="1"/>
      <c r="MFI137" s="1"/>
      <c r="MFJ137" s="1"/>
      <c r="MFK137" s="1"/>
      <c r="MFL137" s="1"/>
      <c r="MFM137" s="1"/>
      <c r="MFN137" s="1"/>
      <c r="MFO137" s="1"/>
      <c r="MFP137" s="1"/>
      <c r="MFQ137" s="1"/>
      <c r="MFR137" s="1"/>
      <c r="MFS137" s="1"/>
      <c r="MFT137" s="1"/>
      <c r="MFU137" s="1"/>
      <c r="MFV137" s="1"/>
      <c r="MFW137" s="1"/>
      <c r="MFX137" s="1"/>
      <c r="MFY137" s="1"/>
      <c r="MFZ137" s="1"/>
      <c r="MGA137" s="1"/>
      <c r="MGB137" s="1"/>
      <c r="MGC137" s="1"/>
      <c r="MGD137" s="1"/>
      <c r="MGE137" s="1"/>
      <c r="MGF137" s="1"/>
      <c r="MGG137" s="1"/>
      <c r="MGH137" s="1"/>
      <c r="MGI137" s="1"/>
      <c r="MGJ137" s="1"/>
      <c r="MGK137" s="1"/>
      <c r="MGL137" s="1"/>
      <c r="MGM137" s="1"/>
      <c r="MGN137" s="1"/>
      <c r="MGO137" s="1"/>
      <c r="MGP137" s="1"/>
      <c r="MGQ137" s="1"/>
      <c r="MGR137" s="1"/>
      <c r="MGS137" s="1"/>
      <c r="MGT137" s="1"/>
      <c r="MGU137" s="1"/>
      <c r="MGV137" s="1"/>
      <c r="MGW137" s="1"/>
      <c r="MGX137" s="1"/>
      <c r="MGY137" s="1"/>
      <c r="MGZ137" s="1"/>
      <c r="MHA137" s="1"/>
      <c r="MHB137" s="1"/>
      <c r="MHC137" s="1"/>
      <c r="MHD137" s="1"/>
      <c r="MHE137" s="1"/>
      <c r="MHF137" s="1"/>
      <c r="MHG137" s="1"/>
      <c r="MHH137" s="1"/>
      <c r="MHI137" s="1"/>
      <c r="MHJ137" s="1"/>
      <c r="MHK137" s="1"/>
      <c r="MHL137" s="1"/>
      <c r="MHM137" s="1"/>
      <c r="MHN137" s="1"/>
      <c r="MHO137" s="1"/>
      <c r="MHP137" s="1"/>
      <c r="MHQ137" s="1"/>
      <c r="MHR137" s="1"/>
      <c r="MHS137" s="1"/>
      <c r="MHT137" s="1"/>
      <c r="MHU137" s="1"/>
      <c r="MHV137" s="1"/>
      <c r="MHW137" s="1"/>
      <c r="MHX137" s="1"/>
      <c r="MHY137" s="1"/>
      <c r="MHZ137" s="1"/>
      <c r="MIA137" s="1"/>
      <c r="MIB137" s="1"/>
      <c r="MIC137" s="1"/>
      <c r="MID137" s="1"/>
      <c r="MIE137" s="1"/>
      <c r="MIF137" s="1"/>
      <c r="MIG137" s="1"/>
      <c r="MIH137" s="1"/>
      <c r="MII137" s="1"/>
      <c r="MIJ137" s="1"/>
      <c r="MIK137" s="1"/>
      <c r="MIL137" s="1"/>
      <c r="MIM137" s="1"/>
      <c r="MIN137" s="1"/>
      <c r="MIO137" s="1"/>
      <c r="MIP137" s="1"/>
      <c r="MIQ137" s="1"/>
      <c r="MIR137" s="1"/>
      <c r="MIS137" s="1"/>
      <c r="MIT137" s="1"/>
      <c r="MIU137" s="1"/>
      <c r="MIV137" s="1"/>
      <c r="MIW137" s="1"/>
      <c r="MIX137" s="1"/>
      <c r="MIY137" s="1"/>
      <c r="MIZ137" s="1"/>
      <c r="MJA137" s="1"/>
      <c r="MJB137" s="1"/>
      <c r="MJC137" s="1"/>
      <c r="MJD137" s="1"/>
      <c r="MJE137" s="1"/>
      <c r="MJF137" s="1"/>
      <c r="MJG137" s="1"/>
      <c r="MJH137" s="1"/>
      <c r="MJI137" s="1"/>
      <c r="MJJ137" s="1"/>
      <c r="MJK137" s="1"/>
      <c r="MJL137" s="1"/>
      <c r="MJM137" s="1"/>
      <c r="MJN137" s="1"/>
      <c r="MJO137" s="1"/>
      <c r="MJP137" s="1"/>
      <c r="MJQ137" s="1"/>
      <c r="MJR137" s="1"/>
      <c r="MJS137" s="1"/>
      <c r="MJT137" s="1"/>
      <c r="MJU137" s="1"/>
      <c r="MJV137" s="1"/>
      <c r="MJW137" s="1"/>
      <c r="MJX137" s="1"/>
      <c r="MJY137" s="1"/>
      <c r="MJZ137" s="1"/>
      <c r="MKA137" s="1"/>
      <c r="MKB137" s="1"/>
      <c r="MKC137" s="1"/>
      <c r="MKD137" s="1"/>
      <c r="MKE137" s="1"/>
      <c r="MKF137" s="1"/>
      <c r="MKG137" s="1"/>
      <c r="MKH137" s="1"/>
      <c r="MKI137" s="1"/>
      <c r="MKJ137" s="1"/>
      <c r="MKK137" s="1"/>
      <c r="MKL137" s="1"/>
      <c r="MKM137" s="1"/>
      <c r="MKN137" s="1"/>
      <c r="MKO137" s="1"/>
      <c r="MKP137" s="1"/>
      <c r="MKQ137" s="1"/>
      <c r="MKR137" s="1"/>
      <c r="MKS137" s="1"/>
      <c r="MKT137" s="1"/>
      <c r="MKU137" s="1"/>
      <c r="MKV137" s="1"/>
      <c r="MKW137" s="1"/>
      <c r="MKX137" s="1"/>
      <c r="MKY137" s="1"/>
      <c r="MKZ137" s="1"/>
      <c r="MLA137" s="1"/>
      <c r="MLB137" s="1"/>
      <c r="MLC137" s="1"/>
      <c r="MLD137" s="1"/>
      <c r="MLE137" s="1"/>
      <c r="MLF137" s="1"/>
      <c r="MLG137" s="1"/>
      <c r="MLH137" s="1"/>
      <c r="MLI137" s="1"/>
      <c r="MLJ137" s="1"/>
      <c r="MLK137" s="1"/>
      <c r="MLL137" s="1"/>
      <c r="MLM137" s="1"/>
      <c r="MLN137" s="1"/>
      <c r="MLO137" s="1"/>
      <c r="MLP137" s="1"/>
      <c r="MLQ137" s="1"/>
      <c r="MLR137" s="1"/>
      <c r="MLS137" s="1"/>
      <c r="MLT137" s="1"/>
      <c r="MLU137" s="1"/>
      <c r="MLV137" s="1"/>
      <c r="MLW137" s="1"/>
      <c r="MLX137" s="1"/>
      <c r="MLY137" s="1"/>
      <c r="MLZ137" s="1"/>
      <c r="MMA137" s="1"/>
      <c r="MMB137" s="1"/>
      <c r="MMC137" s="1"/>
      <c r="MMD137" s="1"/>
      <c r="MME137" s="1"/>
      <c r="MMF137" s="1"/>
      <c r="MMG137" s="1"/>
      <c r="MMH137" s="1"/>
      <c r="MMI137" s="1"/>
      <c r="MMJ137" s="1"/>
      <c r="MMK137" s="1"/>
      <c r="MML137" s="1"/>
      <c r="MMM137" s="1"/>
      <c r="MMN137" s="1"/>
      <c r="MMO137" s="1"/>
      <c r="MMP137" s="1"/>
      <c r="MMQ137" s="1"/>
      <c r="MMR137" s="1"/>
      <c r="MMS137" s="1"/>
      <c r="MMT137" s="1"/>
      <c r="MMU137" s="1"/>
      <c r="MMV137" s="1"/>
      <c r="MMW137" s="1"/>
      <c r="MMX137" s="1"/>
      <c r="MMY137" s="1"/>
      <c r="MMZ137" s="1"/>
      <c r="MNA137" s="1"/>
      <c r="MNB137" s="1"/>
      <c r="MNC137" s="1"/>
      <c r="MND137" s="1"/>
      <c r="MNE137" s="1"/>
      <c r="MNF137" s="1"/>
      <c r="MNG137" s="1"/>
      <c r="MNH137" s="1"/>
      <c r="MNI137" s="1"/>
      <c r="MNJ137" s="1"/>
      <c r="MNK137" s="1"/>
      <c r="MNL137" s="1"/>
      <c r="MNM137" s="1"/>
      <c r="MNN137" s="1"/>
      <c r="MNO137" s="1"/>
      <c r="MNP137" s="1"/>
      <c r="MNQ137" s="1"/>
      <c r="MNR137" s="1"/>
      <c r="MNS137" s="1"/>
      <c r="MNT137" s="1"/>
      <c r="MNU137" s="1"/>
      <c r="MNV137" s="1"/>
      <c r="MNW137" s="1"/>
      <c r="MNX137" s="1"/>
      <c r="MNY137" s="1"/>
      <c r="MNZ137" s="1"/>
      <c r="MOA137" s="1"/>
      <c r="MOB137" s="1"/>
      <c r="MOC137" s="1"/>
      <c r="MOD137" s="1"/>
      <c r="MOE137" s="1"/>
      <c r="MOF137" s="1"/>
      <c r="MOG137" s="1"/>
      <c r="MOH137" s="1"/>
      <c r="MOI137" s="1"/>
      <c r="MOJ137" s="1"/>
      <c r="MOK137" s="1"/>
      <c r="MOL137" s="1"/>
      <c r="MOM137" s="1"/>
      <c r="MON137" s="1"/>
      <c r="MOO137" s="1"/>
      <c r="MOP137" s="1"/>
      <c r="MOQ137" s="1"/>
      <c r="MOR137" s="1"/>
      <c r="MOS137" s="1"/>
      <c r="MOT137" s="1"/>
      <c r="MOU137" s="1"/>
      <c r="MOV137" s="1"/>
      <c r="MOW137" s="1"/>
      <c r="MOX137" s="1"/>
      <c r="MOY137" s="1"/>
      <c r="MOZ137" s="1"/>
      <c r="MPA137" s="1"/>
      <c r="MPB137" s="1"/>
      <c r="MPC137" s="1"/>
      <c r="MPD137" s="1"/>
      <c r="MPE137" s="1"/>
      <c r="MPF137" s="1"/>
      <c r="MPG137" s="1"/>
      <c r="MPH137" s="1"/>
      <c r="MPI137" s="1"/>
      <c r="MPJ137" s="1"/>
      <c r="MPK137" s="1"/>
      <c r="MPL137" s="1"/>
      <c r="MPM137" s="1"/>
      <c r="MPN137" s="1"/>
      <c r="MPO137" s="1"/>
      <c r="MPP137" s="1"/>
      <c r="MPQ137" s="1"/>
      <c r="MPR137" s="1"/>
      <c r="MPS137" s="1"/>
      <c r="MPT137" s="1"/>
      <c r="MPU137" s="1"/>
      <c r="MPV137" s="1"/>
      <c r="MPW137" s="1"/>
      <c r="MPX137" s="1"/>
      <c r="MPY137" s="1"/>
      <c r="MPZ137" s="1"/>
      <c r="MQA137" s="1"/>
      <c r="MQB137" s="1"/>
      <c r="MQC137" s="1"/>
      <c r="MQD137" s="1"/>
      <c r="MQE137" s="1"/>
      <c r="MQF137" s="1"/>
      <c r="MQG137" s="1"/>
      <c r="MQH137" s="1"/>
      <c r="MQI137" s="1"/>
      <c r="MQJ137" s="1"/>
      <c r="MQK137" s="1"/>
      <c r="MQL137" s="1"/>
      <c r="MQM137" s="1"/>
      <c r="MQN137" s="1"/>
      <c r="MQO137" s="1"/>
      <c r="MQP137" s="1"/>
      <c r="MQQ137" s="1"/>
      <c r="MQR137" s="1"/>
      <c r="MQS137" s="1"/>
      <c r="MQT137" s="1"/>
      <c r="MQU137" s="1"/>
      <c r="MQV137" s="1"/>
      <c r="MQW137" s="1"/>
      <c r="MQX137" s="1"/>
      <c r="MQY137" s="1"/>
      <c r="MQZ137" s="1"/>
      <c r="MRA137" s="1"/>
      <c r="MRB137" s="1"/>
      <c r="MRC137" s="1"/>
      <c r="MRD137" s="1"/>
      <c r="MRE137" s="1"/>
      <c r="MRF137" s="1"/>
      <c r="MRG137" s="1"/>
      <c r="MRH137" s="1"/>
      <c r="MRI137" s="1"/>
      <c r="MRJ137" s="1"/>
      <c r="MRK137" s="1"/>
      <c r="MRL137" s="1"/>
      <c r="MRM137" s="1"/>
      <c r="MRN137" s="1"/>
      <c r="MRO137" s="1"/>
      <c r="MRP137" s="1"/>
      <c r="MRQ137" s="1"/>
      <c r="MRR137" s="1"/>
      <c r="MRS137" s="1"/>
      <c r="MRT137" s="1"/>
      <c r="MRU137" s="1"/>
      <c r="MRV137" s="1"/>
      <c r="MRW137" s="1"/>
      <c r="MRX137" s="1"/>
      <c r="MRY137" s="1"/>
      <c r="MRZ137" s="1"/>
      <c r="MSA137" s="1"/>
      <c r="MSB137" s="1"/>
      <c r="MSC137" s="1"/>
      <c r="MSD137" s="1"/>
      <c r="MSE137" s="1"/>
      <c r="MSF137" s="1"/>
      <c r="MSG137" s="1"/>
      <c r="MSH137" s="1"/>
      <c r="MSI137" s="1"/>
      <c r="MSJ137" s="1"/>
      <c r="MSK137" s="1"/>
      <c r="MSL137" s="1"/>
      <c r="MSM137" s="1"/>
      <c r="MSN137" s="1"/>
      <c r="MSO137" s="1"/>
      <c r="MSP137" s="1"/>
      <c r="MSQ137" s="1"/>
      <c r="MSR137" s="1"/>
      <c r="MSS137" s="1"/>
      <c r="MST137" s="1"/>
      <c r="MSU137" s="1"/>
      <c r="MSV137" s="1"/>
      <c r="MSW137" s="1"/>
      <c r="MSX137" s="1"/>
      <c r="MSY137" s="1"/>
      <c r="MSZ137" s="1"/>
      <c r="MTA137" s="1"/>
      <c r="MTB137" s="1"/>
      <c r="MTC137" s="1"/>
      <c r="MTD137" s="1"/>
      <c r="MTE137" s="1"/>
      <c r="MTF137" s="1"/>
      <c r="MTG137" s="1"/>
      <c r="MTH137" s="1"/>
      <c r="MTI137" s="1"/>
      <c r="MTJ137" s="1"/>
      <c r="MTK137" s="1"/>
      <c r="MTL137" s="1"/>
      <c r="MTM137" s="1"/>
      <c r="MTN137" s="1"/>
      <c r="MTO137" s="1"/>
      <c r="MTP137" s="1"/>
      <c r="MTQ137" s="1"/>
      <c r="MTR137" s="1"/>
      <c r="MTS137" s="1"/>
      <c r="MTT137" s="1"/>
      <c r="MTU137" s="1"/>
      <c r="MTV137" s="1"/>
      <c r="MTW137" s="1"/>
      <c r="MTX137" s="1"/>
      <c r="MTY137" s="1"/>
      <c r="MTZ137" s="1"/>
      <c r="MUA137" s="1"/>
      <c r="MUB137" s="1"/>
      <c r="MUC137" s="1"/>
      <c r="MUD137" s="1"/>
      <c r="MUE137" s="1"/>
      <c r="MUF137" s="1"/>
      <c r="MUG137" s="1"/>
      <c r="MUH137" s="1"/>
      <c r="MUI137" s="1"/>
      <c r="MUJ137" s="1"/>
      <c r="MUK137" s="1"/>
      <c r="MUL137" s="1"/>
      <c r="MUM137" s="1"/>
      <c r="MUN137" s="1"/>
      <c r="MUO137" s="1"/>
      <c r="MUP137" s="1"/>
      <c r="MUQ137" s="1"/>
      <c r="MUR137" s="1"/>
      <c r="MUS137" s="1"/>
      <c r="MUT137" s="1"/>
      <c r="MUU137" s="1"/>
      <c r="MUV137" s="1"/>
      <c r="MUW137" s="1"/>
      <c r="MUX137" s="1"/>
      <c r="MUY137" s="1"/>
      <c r="MUZ137" s="1"/>
      <c r="MVA137" s="1"/>
      <c r="MVB137" s="1"/>
      <c r="MVC137" s="1"/>
      <c r="MVD137" s="1"/>
      <c r="MVE137" s="1"/>
      <c r="MVF137" s="1"/>
      <c r="MVG137" s="1"/>
      <c r="MVH137" s="1"/>
      <c r="MVI137" s="1"/>
      <c r="MVJ137" s="1"/>
      <c r="MVK137" s="1"/>
      <c r="MVL137" s="1"/>
      <c r="MVM137" s="1"/>
      <c r="MVN137" s="1"/>
      <c r="MVO137" s="1"/>
      <c r="MVP137" s="1"/>
      <c r="MVQ137" s="1"/>
      <c r="MVR137" s="1"/>
      <c r="MVS137" s="1"/>
      <c r="MVT137" s="1"/>
      <c r="MVU137" s="1"/>
      <c r="MVV137" s="1"/>
      <c r="MVW137" s="1"/>
      <c r="MVX137" s="1"/>
      <c r="MVY137" s="1"/>
      <c r="MVZ137" s="1"/>
      <c r="MWA137" s="1"/>
      <c r="MWB137" s="1"/>
      <c r="MWC137" s="1"/>
      <c r="MWD137" s="1"/>
      <c r="MWE137" s="1"/>
      <c r="MWF137" s="1"/>
      <c r="MWG137" s="1"/>
      <c r="MWH137" s="1"/>
      <c r="MWI137" s="1"/>
      <c r="MWJ137" s="1"/>
      <c r="MWK137" s="1"/>
      <c r="MWL137" s="1"/>
      <c r="MWM137" s="1"/>
      <c r="MWN137" s="1"/>
      <c r="MWO137" s="1"/>
      <c r="MWP137" s="1"/>
      <c r="MWQ137" s="1"/>
      <c r="MWR137" s="1"/>
      <c r="MWS137" s="1"/>
      <c r="MWT137" s="1"/>
      <c r="MWU137" s="1"/>
      <c r="MWV137" s="1"/>
      <c r="MWW137" s="1"/>
      <c r="MWX137" s="1"/>
      <c r="MWY137" s="1"/>
      <c r="MWZ137" s="1"/>
      <c r="MXA137" s="1"/>
      <c r="MXB137" s="1"/>
      <c r="MXC137" s="1"/>
      <c r="MXD137" s="1"/>
      <c r="MXE137" s="1"/>
      <c r="MXF137" s="1"/>
      <c r="MXG137" s="1"/>
      <c r="MXH137" s="1"/>
      <c r="MXI137" s="1"/>
      <c r="MXJ137" s="1"/>
      <c r="MXK137" s="1"/>
      <c r="MXL137" s="1"/>
      <c r="MXM137" s="1"/>
      <c r="MXN137" s="1"/>
      <c r="MXO137" s="1"/>
      <c r="MXP137" s="1"/>
      <c r="MXQ137" s="1"/>
      <c r="MXR137" s="1"/>
      <c r="MXS137" s="1"/>
      <c r="MXT137" s="1"/>
      <c r="MXU137" s="1"/>
      <c r="MXV137" s="1"/>
      <c r="MXW137" s="1"/>
      <c r="MXX137" s="1"/>
      <c r="MXY137" s="1"/>
      <c r="MXZ137" s="1"/>
      <c r="MYA137" s="1"/>
      <c r="MYB137" s="1"/>
      <c r="MYC137" s="1"/>
      <c r="MYD137" s="1"/>
      <c r="MYE137" s="1"/>
      <c r="MYF137" s="1"/>
      <c r="MYG137" s="1"/>
      <c r="MYH137" s="1"/>
      <c r="MYI137" s="1"/>
      <c r="MYJ137" s="1"/>
      <c r="MYK137" s="1"/>
      <c r="MYL137" s="1"/>
      <c r="MYM137" s="1"/>
      <c r="MYN137" s="1"/>
      <c r="MYO137" s="1"/>
      <c r="MYP137" s="1"/>
      <c r="MYQ137" s="1"/>
      <c r="MYR137" s="1"/>
      <c r="MYS137" s="1"/>
      <c r="MYT137" s="1"/>
      <c r="MYU137" s="1"/>
      <c r="MYV137" s="1"/>
      <c r="MYW137" s="1"/>
      <c r="MYX137" s="1"/>
      <c r="MYY137" s="1"/>
      <c r="MYZ137" s="1"/>
      <c r="MZA137" s="1"/>
      <c r="MZB137" s="1"/>
      <c r="MZC137" s="1"/>
      <c r="MZD137" s="1"/>
      <c r="MZE137" s="1"/>
      <c r="MZF137" s="1"/>
      <c r="MZG137" s="1"/>
      <c r="MZH137" s="1"/>
      <c r="MZI137" s="1"/>
      <c r="MZJ137" s="1"/>
      <c r="MZK137" s="1"/>
      <c r="MZL137" s="1"/>
      <c r="MZM137" s="1"/>
      <c r="MZN137" s="1"/>
      <c r="MZO137" s="1"/>
      <c r="MZP137" s="1"/>
      <c r="MZQ137" s="1"/>
      <c r="MZR137" s="1"/>
      <c r="MZS137" s="1"/>
      <c r="MZT137" s="1"/>
      <c r="MZU137" s="1"/>
      <c r="MZV137" s="1"/>
      <c r="MZW137" s="1"/>
      <c r="MZX137" s="1"/>
      <c r="MZY137" s="1"/>
      <c r="MZZ137" s="1"/>
      <c r="NAA137" s="1"/>
      <c r="NAB137" s="1"/>
      <c r="NAC137" s="1"/>
      <c r="NAD137" s="1"/>
      <c r="NAE137" s="1"/>
      <c r="NAF137" s="1"/>
      <c r="NAG137" s="1"/>
      <c r="NAH137" s="1"/>
      <c r="NAI137" s="1"/>
      <c r="NAJ137" s="1"/>
      <c r="NAK137" s="1"/>
      <c r="NAL137" s="1"/>
      <c r="NAM137" s="1"/>
      <c r="NAN137" s="1"/>
      <c r="NAO137" s="1"/>
      <c r="NAP137" s="1"/>
      <c r="NAQ137" s="1"/>
      <c r="NAR137" s="1"/>
      <c r="NAS137" s="1"/>
      <c r="NAT137" s="1"/>
      <c r="NAU137" s="1"/>
      <c r="NAV137" s="1"/>
      <c r="NAW137" s="1"/>
      <c r="NAX137" s="1"/>
      <c r="NAY137" s="1"/>
      <c r="NAZ137" s="1"/>
      <c r="NBA137" s="1"/>
      <c r="NBB137" s="1"/>
      <c r="NBC137" s="1"/>
      <c r="NBD137" s="1"/>
      <c r="NBE137" s="1"/>
      <c r="NBF137" s="1"/>
      <c r="NBG137" s="1"/>
      <c r="NBH137" s="1"/>
      <c r="NBI137" s="1"/>
      <c r="NBJ137" s="1"/>
      <c r="NBK137" s="1"/>
      <c r="NBL137" s="1"/>
      <c r="NBM137" s="1"/>
      <c r="NBN137" s="1"/>
      <c r="NBO137" s="1"/>
      <c r="NBP137" s="1"/>
      <c r="NBQ137" s="1"/>
      <c r="NBR137" s="1"/>
      <c r="NBS137" s="1"/>
      <c r="NBT137" s="1"/>
      <c r="NBU137" s="1"/>
      <c r="NBV137" s="1"/>
      <c r="NBW137" s="1"/>
      <c r="NBX137" s="1"/>
      <c r="NBY137" s="1"/>
      <c r="NBZ137" s="1"/>
      <c r="NCA137" s="1"/>
      <c r="NCB137" s="1"/>
      <c r="NCC137" s="1"/>
      <c r="NCD137" s="1"/>
      <c r="NCE137" s="1"/>
      <c r="NCF137" s="1"/>
      <c r="NCG137" s="1"/>
      <c r="NCH137" s="1"/>
      <c r="NCI137" s="1"/>
      <c r="NCJ137" s="1"/>
      <c r="NCK137" s="1"/>
      <c r="NCL137" s="1"/>
      <c r="NCM137" s="1"/>
      <c r="NCN137" s="1"/>
      <c r="NCO137" s="1"/>
      <c r="NCP137" s="1"/>
      <c r="NCQ137" s="1"/>
      <c r="NCR137" s="1"/>
      <c r="NCS137" s="1"/>
      <c r="NCT137" s="1"/>
      <c r="NCU137" s="1"/>
      <c r="NCV137" s="1"/>
      <c r="NCW137" s="1"/>
      <c r="NCX137" s="1"/>
      <c r="NCY137" s="1"/>
      <c r="NCZ137" s="1"/>
      <c r="NDA137" s="1"/>
      <c r="NDB137" s="1"/>
      <c r="NDC137" s="1"/>
      <c r="NDD137" s="1"/>
      <c r="NDE137" s="1"/>
      <c r="NDF137" s="1"/>
      <c r="NDG137" s="1"/>
      <c r="NDH137" s="1"/>
      <c r="NDI137" s="1"/>
      <c r="NDJ137" s="1"/>
      <c r="NDK137" s="1"/>
      <c r="NDL137" s="1"/>
      <c r="NDM137" s="1"/>
      <c r="NDN137" s="1"/>
      <c r="NDO137" s="1"/>
      <c r="NDP137" s="1"/>
      <c r="NDQ137" s="1"/>
      <c r="NDR137" s="1"/>
      <c r="NDS137" s="1"/>
      <c r="NDT137" s="1"/>
      <c r="NDU137" s="1"/>
      <c r="NDV137" s="1"/>
      <c r="NDW137" s="1"/>
      <c r="NDX137" s="1"/>
      <c r="NDY137" s="1"/>
      <c r="NDZ137" s="1"/>
      <c r="NEA137" s="1"/>
      <c r="NEB137" s="1"/>
      <c r="NEC137" s="1"/>
      <c r="NED137" s="1"/>
      <c r="NEE137" s="1"/>
      <c r="NEF137" s="1"/>
      <c r="NEG137" s="1"/>
      <c r="NEH137" s="1"/>
      <c r="NEI137" s="1"/>
      <c r="NEJ137" s="1"/>
      <c r="NEK137" s="1"/>
      <c r="NEL137" s="1"/>
      <c r="NEM137" s="1"/>
      <c r="NEN137" s="1"/>
      <c r="NEO137" s="1"/>
      <c r="NEP137" s="1"/>
      <c r="NEQ137" s="1"/>
      <c r="NER137" s="1"/>
      <c r="NES137" s="1"/>
      <c r="NET137" s="1"/>
      <c r="NEU137" s="1"/>
      <c r="NEV137" s="1"/>
      <c r="NEW137" s="1"/>
      <c r="NEX137" s="1"/>
      <c r="NEY137" s="1"/>
      <c r="NEZ137" s="1"/>
      <c r="NFA137" s="1"/>
      <c r="NFB137" s="1"/>
      <c r="NFC137" s="1"/>
      <c r="NFD137" s="1"/>
      <c r="NFE137" s="1"/>
      <c r="NFF137" s="1"/>
      <c r="NFG137" s="1"/>
      <c r="NFH137" s="1"/>
      <c r="NFI137" s="1"/>
      <c r="NFJ137" s="1"/>
      <c r="NFK137" s="1"/>
      <c r="NFL137" s="1"/>
      <c r="NFM137" s="1"/>
      <c r="NFN137" s="1"/>
      <c r="NFO137" s="1"/>
      <c r="NFP137" s="1"/>
      <c r="NFQ137" s="1"/>
      <c r="NFR137" s="1"/>
      <c r="NFS137" s="1"/>
      <c r="NFT137" s="1"/>
      <c r="NFU137" s="1"/>
      <c r="NFV137" s="1"/>
      <c r="NFW137" s="1"/>
      <c r="NFX137" s="1"/>
      <c r="NFY137" s="1"/>
      <c r="NFZ137" s="1"/>
      <c r="NGA137" s="1"/>
      <c r="NGB137" s="1"/>
      <c r="NGC137" s="1"/>
      <c r="NGD137" s="1"/>
      <c r="NGE137" s="1"/>
      <c r="NGF137" s="1"/>
      <c r="NGG137" s="1"/>
      <c r="NGH137" s="1"/>
      <c r="NGI137" s="1"/>
      <c r="NGJ137" s="1"/>
      <c r="NGK137" s="1"/>
      <c r="NGL137" s="1"/>
      <c r="NGM137" s="1"/>
      <c r="NGN137" s="1"/>
      <c r="NGO137" s="1"/>
      <c r="NGP137" s="1"/>
      <c r="NGQ137" s="1"/>
      <c r="NGR137" s="1"/>
      <c r="NGS137" s="1"/>
      <c r="NGT137" s="1"/>
      <c r="NGU137" s="1"/>
      <c r="NGV137" s="1"/>
      <c r="NGW137" s="1"/>
      <c r="NGX137" s="1"/>
      <c r="NGY137" s="1"/>
      <c r="NGZ137" s="1"/>
      <c r="NHA137" s="1"/>
      <c r="NHB137" s="1"/>
      <c r="NHC137" s="1"/>
      <c r="NHD137" s="1"/>
      <c r="NHE137" s="1"/>
      <c r="NHF137" s="1"/>
      <c r="NHG137" s="1"/>
      <c r="NHH137" s="1"/>
      <c r="NHI137" s="1"/>
      <c r="NHJ137" s="1"/>
      <c r="NHK137" s="1"/>
      <c r="NHL137" s="1"/>
      <c r="NHM137" s="1"/>
      <c r="NHN137" s="1"/>
      <c r="NHO137" s="1"/>
      <c r="NHP137" s="1"/>
      <c r="NHQ137" s="1"/>
      <c r="NHR137" s="1"/>
      <c r="NHS137" s="1"/>
      <c r="NHT137" s="1"/>
      <c r="NHU137" s="1"/>
      <c r="NHV137" s="1"/>
      <c r="NHW137" s="1"/>
      <c r="NHX137" s="1"/>
      <c r="NHY137" s="1"/>
      <c r="NHZ137" s="1"/>
      <c r="NIA137" s="1"/>
      <c r="NIB137" s="1"/>
      <c r="NIC137" s="1"/>
      <c r="NID137" s="1"/>
      <c r="NIE137" s="1"/>
      <c r="NIF137" s="1"/>
      <c r="NIG137" s="1"/>
      <c r="NIH137" s="1"/>
      <c r="NII137" s="1"/>
      <c r="NIJ137" s="1"/>
      <c r="NIK137" s="1"/>
      <c r="NIL137" s="1"/>
      <c r="NIM137" s="1"/>
      <c r="NIN137" s="1"/>
      <c r="NIO137" s="1"/>
      <c r="NIP137" s="1"/>
      <c r="NIQ137" s="1"/>
      <c r="NIR137" s="1"/>
      <c r="NIS137" s="1"/>
      <c r="NIT137" s="1"/>
      <c r="NIU137" s="1"/>
      <c r="NIV137" s="1"/>
      <c r="NIW137" s="1"/>
      <c r="NIX137" s="1"/>
      <c r="NIY137" s="1"/>
      <c r="NIZ137" s="1"/>
      <c r="NJA137" s="1"/>
      <c r="NJB137" s="1"/>
      <c r="NJC137" s="1"/>
      <c r="NJD137" s="1"/>
      <c r="NJE137" s="1"/>
      <c r="NJF137" s="1"/>
      <c r="NJG137" s="1"/>
      <c r="NJH137" s="1"/>
      <c r="NJI137" s="1"/>
      <c r="NJJ137" s="1"/>
      <c r="NJK137" s="1"/>
      <c r="NJL137" s="1"/>
      <c r="NJM137" s="1"/>
      <c r="NJN137" s="1"/>
      <c r="NJO137" s="1"/>
      <c r="NJP137" s="1"/>
      <c r="NJQ137" s="1"/>
      <c r="NJR137" s="1"/>
      <c r="NJS137" s="1"/>
      <c r="NJT137" s="1"/>
      <c r="NJU137" s="1"/>
      <c r="NJV137" s="1"/>
      <c r="NJW137" s="1"/>
      <c r="NJX137" s="1"/>
      <c r="NJY137" s="1"/>
      <c r="NJZ137" s="1"/>
      <c r="NKA137" s="1"/>
      <c r="NKB137" s="1"/>
      <c r="NKC137" s="1"/>
      <c r="NKD137" s="1"/>
      <c r="NKE137" s="1"/>
      <c r="NKF137" s="1"/>
      <c r="NKG137" s="1"/>
      <c r="NKH137" s="1"/>
      <c r="NKI137" s="1"/>
      <c r="NKJ137" s="1"/>
      <c r="NKK137" s="1"/>
      <c r="NKL137" s="1"/>
      <c r="NKM137" s="1"/>
      <c r="NKN137" s="1"/>
      <c r="NKO137" s="1"/>
      <c r="NKP137" s="1"/>
      <c r="NKQ137" s="1"/>
      <c r="NKR137" s="1"/>
      <c r="NKS137" s="1"/>
      <c r="NKT137" s="1"/>
      <c r="NKU137" s="1"/>
      <c r="NKV137" s="1"/>
      <c r="NKW137" s="1"/>
      <c r="NKX137" s="1"/>
      <c r="NKY137" s="1"/>
      <c r="NKZ137" s="1"/>
      <c r="NLA137" s="1"/>
      <c r="NLB137" s="1"/>
      <c r="NLC137" s="1"/>
      <c r="NLD137" s="1"/>
      <c r="NLE137" s="1"/>
      <c r="NLF137" s="1"/>
      <c r="NLG137" s="1"/>
      <c r="NLH137" s="1"/>
      <c r="NLI137" s="1"/>
      <c r="NLJ137" s="1"/>
      <c r="NLK137" s="1"/>
      <c r="NLL137" s="1"/>
      <c r="NLM137" s="1"/>
      <c r="NLN137" s="1"/>
      <c r="NLO137" s="1"/>
      <c r="NLP137" s="1"/>
      <c r="NLQ137" s="1"/>
      <c r="NLR137" s="1"/>
      <c r="NLS137" s="1"/>
      <c r="NLT137" s="1"/>
      <c r="NLU137" s="1"/>
      <c r="NLV137" s="1"/>
      <c r="NLW137" s="1"/>
      <c r="NLX137" s="1"/>
      <c r="NLY137" s="1"/>
      <c r="NLZ137" s="1"/>
      <c r="NMA137" s="1"/>
      <c r="NMB137" s="1"/>
      <c r="NMC137" s="1"/>
      <c r="NMD137" s="1"/>
      <c r="NME137" s="1"/>
      <c r="NMF137" s="1"/>
      <c r="NMG137" s="1"/>
      <c r="NMH137" s="1"/>
      <c r="NMI137" s="1"/>
      <c r="NMJ137" s="1"/>
      <c r="NMK137" s="1"/>
      <c r="NML137" s="1"/>
      <c r="NMM137" s="1"/>
      <c r="NMN137" s="1"/>
      <c r="NMO137" s="1"/>
      <c r="NMP137" s="1"/>
      <c r="NMQ137" s="1"/>
      <c r="NMR137" s="1"/>
      <c r="NMS137" s="1"/>
      <c r="NMT137" s="1"/>
      <c r="NMU137" s="1"/>
      <c r="NMV137" s="1"/>
      <c r="NMW137" s="1"/>
      <c r="NMX137" s="1"/>
      <c r="NMY137" s="1"/>
      <c r="NMZ137" s="1"/>
      <c r="NNA137" s="1"/>
      <c r="NNB137" s="1"/>
      <c r="NNC137" s="1"/>
      <c r="NND137" s="1"/>
      <c r="NNE137" s="1"/>
      <c r="NNF137" s="1"/>
      <c r="NNG137" s="1"/>
      <c r="NNH137" s="1"/>
      <c r="NNI137" s="1"/>
      <c r="NNJ137" s="1"/>
      <c r="NNK137" s="1"/>
      <c r="NNL137" s="1"/>
      <c r="NNM137" s="1"/>
      <c r="NNN137" s="1"/>
      <c r="NNO137" s="1"/>
      <c r="NNP137" s="1"/>
      <c r="NNQ137" s="1"/>
      <c r="NNR137" s="1"/>
      <c r="NNS137" s="1"/>
      <c r="NNT137" s="1"/>
      <c r="NNU137" s="1"/>
      <c r="NNV137" s="1"/>
      <c r="NNW137" s="1"/>
      <c r="NNX137" s="1"/>
      <c r="NNY137" s="1"/>
      <c r="NNZ137" s="1"/>
      <c r="NOA137" s="1"/>
      <c r="NOB137" s="1"/>
      <c r="NOC137" s="1"/>
      <c r="NOD137" s="1"/>
      <c r="NOE137" s="1"/>
      <c r="NOF137" s="1"/>
      <c r="NOG137" s="1"/>
      <c r="NOH137" s="1"/>
      <c r="NOI137" s="1"/>
      <c r="NOJ137" s="1"/>
      <c r="NOK137" s="1"/>
      <c r="NOL137" s="1"/>
      <c r="NOM137" s="1"/>
      <c r="NON137" s="1"/>
      <c r="NOO137" s="1"/>
      <c r="NOP137" s="1"/>
      <c r="NOQ137" s="1"/>
      <c r="NOR137" s="1"/>
      <c r="NOS137" s="1"/>
      <c r="NOT137" s="1"/>
      <c r="NOU137" s="1"/>
      <c r="NOV137" s="1"/>
      <c r="NOW137" s="1"/>
      <c r="NOX137" s="1"/>
      <c r="NOY137" s="1"/>
      <c r="NOZ137" s="1"/>
      <c r="NPA137" s="1"/>
      <c r="NPB137" s="1"/>
      <c r="NPC137" s="1"/>
      <c r="NPD137" s="1"/>
      <c r="NPE137" s="1"/>
      <c r="NPF137" s="1"/>
      <c r="NPG137" s="1"/>
      <c r="NPH137" s="1"/>
      <c r="NPI137" s="1"/>
      <c r="NPJ137" s="1"/>
      <c r="NPK137" s="1"/>
      <c r="NPL137" s="1"/>
      <c r="NPM137" s="1"/>
      <c r="NPN137" s="1"/>
      <c r="NPO137" s="1"/>
      <c r="NPP137" s="1"/>
      <c r="NPQ137" s="1"/>
      <c r="NPR137" s="1"/>
      <c r="NPS137" s="1"/>
      <c r="NPT137" s="1"/>
      <c r="NPU137" s="1"/>
      <c r="NPV137" s="1"/>
      <c r="NPW137" s="1"/>
      <c r="NPX137" s="1"/>
      <c r="NPY137" s="1"/>
      <c r="NPZ137" s="1"/>
      <c r="NQA137" s="1"/>
      <c r="NQB137" s="1"/>
      <c r="NQC137" s="1"/>
      <c r="NQD137" s="1"/>
      <c r="NQE137" s="1"/>
      <c r="NQF137" s="1"/>
      <c r="NQG137" s="1"/>
      <c r="NQH137" s="1"/>
      <c r="NQI137" s="1"/>
      <c r="NQJ137" s="1"/>
      <c r="NQK137" s="1"/>
      <c r="NQL137" s="1"/>
      <c r="NQM137" s="1"/>
      <c r="NQN137" s="1"/>
      <c r="NQO137" s="1"/>
      <c r="NQP137" s="1"/>
      <c r="NQQ137" s="1"/>
      <c r="NQR137" s="1"/>
      <c r="NQS137" s="1"/>
      <c r="NQT137" s="1"/>
      <c r="NQU137" s="1"/>
      <c r="NQV137" s="1"/>
      <c r="NQW137" s="1"/>
      <c r="NQX137" s="1"/>
      <c r="NQY137" s="1"/>
      <c r="NQZ137" s="1"/>
      <c r="NRA137" s="1"/>
      <c r="NRB137" s="1"/>
      <c r="NRC137" s="1"/>
      <c r="NRD137" s="1"/>
      <c r="NRE137" s="1"/>
      <c r="NRF137" s="1"/>
      <c r="NRG137" s="1"/>
      <c r="NRH137" s="1"/>
      <c r="NRI137" s="1"/>
      <c r="NRJ137" s="1"/>
      <c r="NRK137" s="1"/>
      <c r="NRL137" s="1"/>
      <c r="NRM137" s="1"/>
      <c r="NRN137" s="1"/>
      <c r="NRO137" s="1"/>
      <c r="NRP137" s="1"/>
      <c r="NRQ137" s="1"/>
      <c r="NRR137" s="1"/>
      <c r="NRS137" s="1"/>
      <c r="NRT137" s="1"/>
      <c r="NRU137" s="1"/>
      <c r="NRV137" s="1"/>
      <c r="NRW137" s="1"/>
      <c r="NRX137" s="1"/>
      <c r="NRY137" s="1"/>
      <c r="NRZ137" s="1"/>
      <c r="NSA137" s="1"/>
      <c r="NSB137" s="1"/>
      <c r="NSC137" s="1"/>
      <c r="NSD137" s="1"/>
      <c r="NSE137" s="1"/>
      <c r="NSF137" s="1"/>
      <c r="NSG137" s="1"/>
      <c r="NSH137" s="1"/>
      <c r="NSI137" s="1"/>
      <c r="NSJ137" s="1"/>
      <c r="NSK137" s="1"/>
      <c r="NSL137" s="1"/>
      <c r="NSM137" s="1"/>
      <c r="NSN137" s="1"/>
      <c r="NSO137" s="1"/>
      <c r="NSP137" s="1"/>
      <c r="NSQ137" s="1"/>
      <c r="NSR137" s="1"/>
      <c r="NSS137" s="1"/>
      <c r="NST137" s="1"/>
      <c r="NSU137" s="1"/>
      <c r="NSV137" s="1"/>
      <c r="NSW137" s="1"/>
      <c r="NSX137" s="1"/>
      <c r="NSY137" s="1"/>
      <c r="NSZ137" s="1"/>
      <c r="NTA137" s="1"/>
      <c r="NTB137" s="1"/>
      <c r="NTC137" s="1"/>
      <c r="NTD137" s="1"/>
      <c r="NTE137" s="1"/>
      <c r="NTF137" s="1"/>
      <c r="NTG137" s="1"/>
      <c r="NTH137" s="1"/>
      <c r="NTI137" s="1"/>
      <c r="NTJ137" s="1"/>
      <c r="NTK137" s="1"/>
      <c r="NTL137" s="1"/>
      <c r="NTM137" s="1"/>
      <c r="NTN137" s="1"/>
      <c r="NTO137" s="1"/>
      <c r="NTP137" s="1"/>
      <c r="NTQ137" s="1"/>
      <c r="NTR137" s="1"/>
      <c r="NTS137" s="1"/>
      <c r="NTT137" s="1"/>
      <c r="NTU137" s="1"/>
      <c r="NTV137" s="1"/>
      <c r="NTW137" s="1"/>
      <c r="NTX137" s="1"/>
      <c r="NTY137" s="1"/>
      <c r="NTZ137" s="1"/>
      <c r="NUA137" s="1"/>
      <c r="NUB137" s="1"/>
      <c r="NUC137" s="1"/>
      <c r="NUD137" s="1"/>
      <c r="NUE137" s="1"/>
      <c r="NUF137" s="1"/>
      <c r="NUG137" s="1"/>
      <c r="NUH137" s="1"/>
      <c r="NUI137" s="1"/>
      <c r="NUJ137" s="1"/>
      <c r="NUK137" s="1"/>
      <c r="NUL137" s="1"/>
      <c r="NUM137" s="1"/>
      <c r="NUN137" s="1"/>
      <c r="NUO137" s="1"/>
      <c r="NUP137" s="1"/>
      <c r="NUQ137" s="1"/>
      <c r="NUR137" s="1"/>
      <c r="NUS137" s="1"/>
      <c r="NUT137" s="1"/>
      <c r="NUU137" s="1"/>
      <c r="NUV137" s="1"/>
      <c r="NUW137" s="1"/>
      <c r="NUX137" s="1"/>
      <c r="NUY137" s="1"/>
      <c r="NUZ137" s="1"/>
      <c r="NVA137" s="1"/>
      <c r="NVB137" s="1"/>
      <c r="NVC137" s="1"/>
      <c r="NVD137" s="1"/>
      <c r="NVE137" s="1"/>
      <c r="NVF137" s="1"/>
      <c r="NVG137" s="1"/>
      <c r="NVH137" s="1"/>
      <c r="NVI137" s="1"/>
      <c r="NVJ137" s="1"/>
      <c r="NVK137" s="1"/>
      <c r="NVL137" s="1"/>
      <c r="NVM137" s="1"/>
      <c r="NVN137" s="1"/>
      <c r="NVO137" s="1"/>
      <c r="NVP137" s="1"/>
      <c r="NVQ137" s="1"/>
      <c r="NVR137" s="1"/>
      <c r="NVS137" s="1"/>
      <c r="NVT137" s="1"/>
      <c r="NVU137" s="1"/>
      <c r="NVV137" s="1"/>
      <c r="NVW137" s="1"/>
      <c r="NVX137" s="1"/>
      <c r="NVY137" s="1"/>
      <c r="NVZ137" s="1"/>
      <c r="NWA137" s="1"/>
      <c r="NWB137" s="1"/>
      <c r="NWC137" s="1"/>
      <c r="NWD137" s="1"/>
      <c r="NWE137" s="1"/>
      <c r="NWF137" s="1"/>
      <c r="NWG137" s="1"/>
      <c r="NWH137" s="1"/>
      <c r="NWI137" s="1"/>
      <c r="NWJ137" s="1"/>
      <c r="NWK137" s="1"/>
      <c r="NWL137" s="1"/>
      <c r="NWM137" s="1"/>
      <c r="NWN137" s="1"/>
      <c r="NWO137" s="1"/>
      <c r="NWP137" s="1"/>
      <c r="NWQ137" s="1"/>
      <c r="NWR137" s="1"/>
      <c r="NWS137" s="1"/>
      <c r="NWT137" s="1"/>
      <c r="NWU137" s="1"/>
      <c r="NWV137" s="1"/>
      <c r="NWW137" s="1"/>
      <c r="NWX137" s="1"/>
      <c r="NWY137" s="1"/>
      <c r="NWZ137" s="1"/>
      <c r="NXA137" s="1"/>
      <c r="NXB137" s="1"/>
      <c r="NXC137" s="1"/>
      <c r="NXD137" s="1"/>
      <c r="NXE137" s="1"/>
      <c r="NXF137" s="1"/>
      <c r="NXG137" s="1"/>
      <c r="NXH137" s="1"/>
      <c r="NXI137" s="1"/>
      <c r="NXJ137" s="1"/>
      <c r="NXK137" s="1"/>
      <c r="NXL137" s="1"/>
      <c r="NXM137" s="1"/>
      <c r="NXN137" s="1"/>
      <c r="NXO137" s="1"/>
      <c r="NXP137" s="1"/>
      <c r="NXQ137" s="1"/>
      <c r="NXR137" s="1"/>
      <c r="NXS137" s="1"/>
      <c r="NXT137" s="1"/>
      <c r="NXU137" s="1"/>
      <c r="NXV137" s="1"/>
      <c r="NXW137" s="1"/>
      <c r="NXX137" s="1"/>
      <c r="NXY137" s="1"/>
      <c r="NXZ137" s="1"/>
      <c r="NYA137" s="1"/>
      <c r="NYB137" s="1"/>
      <c r="NYC137" s="1"/>
      <c r="NYD137" s="1"/>
      <c r="NYE137" s="1"/>
      <c r="NYF137" s="1"/>
      <c r="NYG137" s="1"/>
      <c r="NYH137" s="1"/>
      <c r="NYI137" s="1"/>
      <c r="NYJ137" s="1"/>
      <c r="NYK137" s="1"/>
      <c r="NYL137" s="1"/>
      <c r="NYM137" s="1"/>
      <c r="NYN137" s="1"/>
      <c r="NYO137" s="1"/>
      <c r="NYP137" s="1"/>
      <c r="NYQ137" s="1"/>
      <c r="NYR137" s="1"/>
      <c r="NYS137" s="1"/>
      <c r="NYT137" s="1"/>
      <c r="NYU137" s="1"/>
      <c r="NYV137" s="1"/>
      <c r="NYW137" s="1"/>
      <c r="NYX137" s="1"/>
      <c r="NYY137" s="1"/>
      <c r="NYZ137" s="1"/>
      <c r="NZA137" s="1"/>
      <c r="NZB137" s="1"/>
      <c r="NZC137" s="1"/>
      <c r="NZD137" s="1"/>
      <c r="NZE137" s="1"/>
      <c r="NZF137" s="1"/>
      <c r="NZG137" s="1"/>
      <c r="NZH137" s="1"/>
      <c r="NZI137" s="1"/>
      <c r="NZJ137" s="1"/>
      <c r="NZK137" s="1"/>
      <c r="NZL137" s="1"/>
      <c r="NZM137" s="1"/>
      <c r="NZN137" s="1"/>
      <c r="NZO137" s="1"/>
      <c r="NZP137" s="1"/>
      <c r="NZQ137" s="1"/>
      <c r="NZR137" s="1"/>
      <c r="NZS137" s="1"/>
      <c r="NZT137" s="1"/>
      <c r="NZU137" s="1"/>
      <c r="NZV137" s="1"/>
      <c r="NZW137" s="1"/>
      <c r="NZX137" s="1"/>
      <c r="NZY137" s="1"/>
      <c r="NZZ137" s="1"/>
      <c r="OAA137" s="1"/>
      <c r="OAB137" s="1"/>
      <c r="OAC137" s="1"/>
      <c r="OAD137" s="1"/>
      <c r="OAE137" s="1"/>
      <c r="OAF137" s="1"/>
      <c r="OAG137" s="1"/>
      <c r="OAH137" s="1"/>
      <c r="OAI137" s="1"/>
      <c r="OAJ137" s="1"/>
      <c r="OAK137" s="1"/>
      <c r="OAL137" s="1"/>
      <c r="OAM137" s="1"/>
      <c r="OAN137" s="1"/>
      <c r="OAO137" s="1"/>
      <c r="OAP137" s="1"/>
      <c r="OAQ137" s="1"/>
      <c r="OAR137" s="1"/>
      <c r="OAS137" s="1"/>
      <c r="OAT137" s="1"/>
      <c r="OAU137" s="1"/>
      <c r="OAV137" s="1"/>
      <c r="OAW137" s="1"/>
      <c r="OAX137" s="1"/>
      <c r="OAY137" s="1"/>
      <c r="OAZ137" s="1"/>
      <c r="OBA137" s="1"/>
      <c r="OBB137" s="1"/>
      <c r="OBC137" s="1"/>
      <c r="OBD137" s="1"/>
      <c r="OBE137" s="1"/>
      <c r="OBF137" s="1"/>
      <c r="OBG137" s="1"/>
      <c r="OBH137" s="1"/>
      <c r="OBI137" s="1"/>
      <c r="OBJ137" s="1"/>
      <c r="OBK137" s="1"/>
      <c r="OBL137" s="1"/>
      <c r="OBM137" s="1"/>
      <c r="OBN137" s="1"/>
      <c r="OBO137" s="1"/>
      <c r="OBP137" s="1"/>
      <c r="OBQ137" s="1"/>
      <c r="OBR137" s="1"/>
      <c r="OBS137" s="1"/>
      <c r="OBT137" s="1"/>
      <c r="OBU137" s="1"/>
      <c r="OBV137" s="1"/>
      <c r="OBW137" s="1"/>
      <c r="OBX137" s="1"/>
      <c r="OBY137" s="1"/>
      <c r="OBZ137" s="1"/>
      <c r="OCA137" s="1"/>
      <c r="OCB137" s="1"/>
      <c r="OCC137" s="1"/>
      <c r="OCD137" s="1"/>
      <c r="OCE137" s="1"/>
      <c r="OCF137" s="1"/>
      <c r="OCG137" s="1"/>
      <c r="OCH137" s="1"/>
      <c r="OCI137" s="1"/>
      <c r="OCJ137" s="1"/>
      <c r="OCK137" s="1"/>
      <c r="OCL137" s="1"/>
      <c r="OCM137" s="1"/>
      <c r="OCN137" s="1"/>
      <c r="OCO137" s="1"/>
      <c r="OCP137" s="1"/>
      <c r="OCQ137" s="1"/>
      <c r="OCR137" s="1"/>
      <c r="OCS137" s="1"/>
      <c r="OCT137" s="1"/>
      <c r="OCU137" s="1"/>
      <c r="OCV137" s="1"/>
      <c r="OCW137" s="1"/>
      <c r="OCX137" s="1"/>
      <c r="OCY137" s="1"/>
      <c r="OCZ137" s="1"/>
      <c r="ODA137" s="1"/>
      <c r="ODB137" s="1"/>
      <c r="ODC137" s="1"/>
      <c r="ODD137" s="1"/>
      <c r="ODE137" s="1"/>
      <c r="ODF137" s="1"/>
      <c r="ODG137" s="1"/>
      <c r="ODH137" s="1"/>
      <c r="ODI137" s="1"/>
      <c r="ODJ137" s="1"/>
      <c r="ODK137" s="1"/>
      <c r="ODL137" s="1"/>
      <c r="ODM137" s="1"/>
      <c r="ODN137" s="1"/>
      <c r="ODO137" s="1"/>
      <c r="ODP137" s="1"/>
      <c r="ODQ137" s="1"/>
      <c r="ODR137" s="1"/>
      <c r="ODS137" s="1"/>
      <c r="ODT137" s="1"/>
      <c r="ODU137" s="1"/>
      <c r="ODV137" s="1"/>
      <c r="ODW137" s="1"/>
      <c r="ODX137" s="1"/>
      <c r="ODY137" s="1"/>
      <c r="ODZ137" s="1"/>
      <c r="OEA137" s="1"/>
      <c r="OEB137" s="1"/>
      <c r="OEC137" s="1"/>
      <c r="OED137" s="1"/>
      <c r="OEE137" s="1"/>
      <c r="OEF137" s="1"/>
      <c r="OEG137" s="1"/>
      <c r="OEH137" s="1"/>
      <c r="OEI137" s="1"/>
      <c r="OEJ137" s="1"/>
      <c r="OEK137" s="1"/>
      <c r="OEL137" s="1"/>
      <c r="OEM137" s="1"/>
      <c r="OEN137" s="1"/>
      <c r="OEO137" s="1"/>
      <c r="OEP137" s="1"/>
      <c r="OEQ137" s="1"/>
      <c r="OER137" s="1"/>
      <c r="OES137" s="1"/>
      <c r="OET137" s="1"/>
      <c r="OEU137" s="1"/>
      <c r="OEV137" s="1"/>
      <c r="OEW137" s="1"/>
      <c r="OEX137" s="1"/>
      <c r="OEY137" s="1"/>
      <c r="OEZ137" s="1"/>
      <c r="OFA137" s="1"/>
      <c r="OFB137" s="1"/>
      <c r="OFC137" s="1"/>
      <c r="OFD137" s="1"/>
      <c r="OFE137" s="1"/>
      <c r="OFF137" s="1"/>
      <c r="OFG137" s="1"/>
      <c r="OFH137" s="1"/>
      <c r="OFI137" s="1"/>
      <c r="OFJ137" s="1"/>
      <c r="OFK137" s="1"/>
      <c r="OFL137" s="1"/>
      <c r="OFM137" s="1"/>
      <c r="OFN137" s="1"/>
      <c r="OFO137" s="1"/>
      <c r="OFP137" s="1"/>
      <c r="OFQ137" s="1"/>
      <c r="OFR137" s="1"/>
      <c r="OFS137" s="1"/>
      <c r="OFT137" s="1"/>
      <c r="OFU137" s="1"/>
      <c r="OFV137" s="1"/>
      <c r="OFW137" s="1"/>
      <c r="OFX137" s="1"/>
      <c r="OFY137" s="1"/>
      <c r="OFZ137" s="1"/>
      <c r="OGA137" s="1"/>
      <c r="OGB137" s="1"/>
      <c r="OGC137" s="1"/>
      <c r="OGD137" s="1"/>
      <c r="OGE137" s="1"/>
      <c r="OGF137" s="1"/>
      <c r="OGG137" s="1"/>
      <c r="OGH137" s="1"/>
      <c r="OGI137" s="1"/>
      <c r="OGJ137" s="1"/>
      <c r="OGK137" s="1"/>
      <c r="OGL137" s="1"/>
      <c r="OGM137" s="1"/>
      <c r="OGN137" s="1"/>
      <c r="OGO137" s="1"/>
      <c r="OGP137" s="1"/>
      <c r="OGQ137" s="1"/>
      <c r="OGR137" s="1"/>
      <c r="OGS137" s="1"/>
      <c r="OGT137" s="1"/>
      <c r="OGU137" s="1"/>
      <c r="OGV137" s="1"/>
      <c r="OGW137" s="1"/>
      <c r="OGX137" s="1"/>
      <c r="OGY137" s="1"/>
      <c r="OGZ137" s="1"/>
      <c r="OHA137" s="1"/>
      <c r="OHB137" s="1"/>
      <c r="OHC137" s="1"/>
      <c r="OHD137" s="1"/>
      <c r="OHE137" s="1"/>
      <c r="OHF137" s="1"/>
      <c r="OHG137" s="1"/>
      <c r="OHH137" s="1"/>
      <c r="OHI137" s="1"/>
      <c r="OHJ137" s="1"/>
      <c r="OHK137" s="1"/>
      <c r="OHL137" s="1"/>
      <c r="OHM137" s="1"/>
      <c r="OHN137" s="1"/>
      <c r="OHO137" s="1"/>
      <c r="OHP137" s="1"/>
      <c r="OHQ137" s="1"/>
      <c r="OHR137" s="1"/>
      <c r="OHS137" s="1"/>
      <c r="OHT137" s="1"/>
      <c r="OHU137" s="1"/>
      <c r="OHV137" s="1"/>
      <c r="OHW137" s="1"/>
      <c r="OHX137" s="1"/>
      <c r="OHY137" s="1"/>
      <c r="OHZ137" s="1"/>
      <c r="OIA137" s="1"/>
      <c r="OIB137" s="1"/>
      <c r="OIC137" s="1"/>
      <c r="OID137" s="1"/>
      <c r="OIE137" s="1"/>
      <c r="OIF137" s="1"/>
      <c r="OIG137" s="1"/>
      <c r="OIH137" s="1"/>
      <c r="OII137" s="1"/>
      <c r="OIJ137" s="1"/>
      <c r="OIK137" s="1"/>
      <c r="OIL137" s="1"/>
      <c r="OIM137" s="1"/>
      <c r="OIN137" s="1"/>
      <c r="OIO137" s="1"/>
      <c r="OIP137" s="1"/>
      <c r="OIQ137" s="1"/>
      <c r="OIR137" s="1"/>
      <c r="OIS137" s="1"/>
      <c r="OIT137" s="1"/>
      <c r="OIU137" s="1"/>
      <c r="OIV137" s="1"/>
      <c r="OIW137" s="1"/>
      <c r="OIX137" s="1"/>
      <c r="OIY137" s="1"/>
      <c r="OIZ137" s="1"/>
      <c r="OJA137" s="1"/>
      <c r="OJB137" s="1"/>
      <c r="OJC137" s="1"/>
      <c r="OJD137" s="1"/>
      <c r="OJE137" s="1"/>
      <c r="OJF137" s="1"/>
      <c r="OJG137" s="1"/>
      <c r="OJH137" s="1"/>
      <c r="OJI137" s="1"/>
      <c r="OJJ137" s="1"/>
      <c r="OJK137" s="1"/>
      <c r="OJL137" s="1"/>
      <c r="OJM137" s="1"/>
      <c r="OJN137" s="1"/>
      <c r="OJO137" s="1"/>
      <c r="OJP137" s="1"/>
      <c r="OJQ137" s="1"/>
      <c r="OJR137" s="1"/>
      <c r="OJS137" s="1"/>
      <c r="OJT137" s="1"/>
      <c r="OJU137" s="1"/>
      <c r="OJV137" s="1"/>
      <c r="OJW137" s="1"/>
      <c r="OJX137" s="1"/>
      <c r="OJY137" s="1"/>
      <c r="OJZ137" s="1"/>
      <c r="OKA137" s="1"/>
      <c r="OKB137" s="1"/>
      <c r="OKC137" s="1"/>
      <c r="OKD137" s="1"/>
      <c r="OKE137" s="1"/>
      <c r="OKF137" s="1"/>
      <c r="OKG137" s="1"/>
      <c r="OKH137" s="1"/>
      <c r="OKI137" s="1"/>
      <c r="OKJ137" s="1"/>
      <c r="OKK137" s="1"/>
      <c r="OKL137" s="1"/>
      <c r="OKM137" s="1"/>
      <c r="OKN137" s="1"/>
      <c r="OKO137" s="1"/>
      <c r="OKP137" s="1"/>
      <c r="OKQ137" s="1"/>
      <c r="OKR137" s="1"/>
      <c r="OKS137" s="1"/>
      <c r="OKT137" s="1"/>
      <c r="OKU137" s="1"/>
      <c r="OKV137" s="1"/>
      <c r="OKW137" s="1"/>
      <c r="OKX137" s="1"/>
      <c r="OKY137" s="1"/>
      <c r="OKZ137" s="1"/>
      <c r="OLA137" s="1"/>
      <c r="OLB137" s="1"/>
      <c r="OLC137" s="1"/>
      <c r="OLD137" s="1"/>
      <c r="OLE137" s="1"/>
      <c r="OLF137" s="1"/>
      <c r="OLG137" s="1"/>
      <c r="OLH137" s="1"/>
      <c r="OLI137" s="1"/>
      <c r="OLJ137" s="1"/>
      <c r="OLK137" s="1"/>
      <c r="OLL137" s="1"/>
      <c r="OLM137" s="1"/>
      <c r="OLN137" s="1"/>
      <c r="OLO137" s="1"/>
      <c r="OLP137" s="1"/>
      <c r="OLQ137" s="1"/>
      <c r="OLR137" s="1"/>
      <c r="OLS137" s="1"/>
      <c r="OLT137" s="1"/>
      <c r="OLU137" s="1"/>
      <c r="OLV137" s="1"/>
      <c r="OLW137" s="1"/>
      <c r="OLX137" s="1"/>
      <c r="OLY137" s="1"/>
      <c r="OLZ137" s="1"/>
      <c r="OMA137" s="1"/>
      <c r="OMB137" s="1"/>
      <c r="OMC137" s="1"/>
      <c r="OMD137" s="1"/>
      <c r="OME137" s="1"/>
      <c r="OMF137" s="1"/>
      <c r="OMG137" s="1"/>
      <c r="OMH137" s="1"/>
      <c r="OMI137" s="1"/>
      <c r="OMJ137" s="1"/>
      <c r="OMK137" s="1"/>
      <c r="OML137" s="1"/>
      <c r="OMM137" s="1"/>
      <c r="OMN137" s="1"/>
      <c r="OMO137" s="1"/>
      <c r="OMP137" s="1"/>
      <c r="OMQ137" s="1"/>
      <c r="OMR137" s="1"/>
      <c r="OMS137" s="1"/>
      <c r="OMT137" s="1"/>
      <c r="OMU137" s="1"/>
      <c r="OMV137" s="1"/>
      <c r="OMW137" s="1"/>
      <c r="OMX137" s="1"/>
      <c r="OMY137" s="1"/>
      <c r="OMZ137" s="1"/>
      <c r="ONA137" s="1"/>
      <c r="ONB137" s="1"/>
      <c r="ONC137" s="1"/>
      <c r="OND137" s="1"/>
      <c r="ONE137" s="1"/>
      <c r="ONF137" s="1"/>
      <c r="ONG137" s="1"/>
      <c r="ONH137" s="1"/>
      <c r="ONI137" s="1"/>
      <c r="ONJ137" s="1"/>
      <c r="ONK137" s="1"/>
      <c r="ONL137" s="1"/>
      <c r="ONM137" s="1"/>
      <c r="ONN137" s="1"/>
      <c r="ONO137" s="1"/>
      <c r="ONP137" s="1"/>
      <c r="ONQ137" s="1"/>
      <c r="ONR137" s="1"/>
      <c r="ONS137" s="1"/>
      <c r="ONT137" s="1"/>
      <c r="ONU137" s="1"/>
      <c r="ONV137" s="1"/>
      <c r="ONW137" s="1"/>
      <c r="ONX137" s="1"/>
      <c r="ONY137" s="1"/>
      <c r="ONZ137" s="1"/>
      <c r="OOA137" s="1"/>
      <c r="OOB137" s="1"/>
      <c r="OOC137" s="1"/>
      <c r="OOD137" s="1"/>
      <c r="OOE137" s="1"/>
      <c r="OOF137" s="1"/>
      <c r="OOG137" s="1"/>
      <c r="OOH137" s="1"/>
      <c r="OOI137" s="1"/>
      <c r="OOJ137" s="1"/>
      <c r="OOK137" s="1"/>
      <c r="OOL137" s="1"/>
      <c r="OOM137" s="1"/>
      <c r="OON137" s="1"/>
      <c r="OOO137" s="1"/>
      <c r="OOP137" s="1"/>
      <c r="OOQ137" s="1"/>
      <c r="OOR137" s="1"/>
      <c r="OOS137" s="1"/>
      <c r="OOT137" s="1"/>
      <c r="OOU137" s="1"/>
      <c r="OOV137" s="1"/>
      <c r="OOW137" s="1"/>
      <c r="OOX137" s="1"/>
      <c r="OOY137" s="1"/>
      <c r="OOZ137" s="1"/>
      <c r="OPA137" s="1"/>
      <c r="OPB137" s="1"/>
      <c r="OPC137" s="1"/>
      <c r="OPD137" s="1"/>
      <c r="OPE137" s="1"/>
      <c r="OPF137" s="1"/>
      <c r="OPG137" s="1"/>
      <c r="OPH137" s="1"/>
      <c r="OPI137" s="1"/>
      <c r="OPJ137" s="1"/>
      <c r="OPK137" s="1"/>
      <c r="OPL137" s="1"/>
      <c r="OPM137" s="1"/>
      <c r="OPN137" s="1"/>
      <c r="OPO137" s="1"/>
      <c r="OPP137" s="1"/>
      <c r="OPQ137" s="1"/>
      <c r="OPR137" s="1"/>
      <c r="OPS137" s="1"/>
      <c r="OPT137" s="1"/>
      <c r="OPU137" s="1"/>
      <c r="OPV137" s="1"/>
      <c r="OPW137" s="1"/>
      <c r="OPX137" s="1"/>
      <c r="OPY137" s="1"/>
      <c r="OPZ137" s="1"/>
      <c r="OQA137" s="1"/>
      <c r="OQB137" s="1"/>
      <c r="OQC137" s="1"/>
      <c r="OQD137" s="1"/>
      <c r="OQE137" s="1"/>
      <c r="OQF137" s="1"/>
      <c r="OQG137" s="1"/>
      <c r="OQH137" s="1"/>
      <c r="OQI137" s="1"/>
      <c r="OQJ137" s="1"/>
      <c r="OQK137" s="1"/>
      <c r="OQL137" s="1"/>
      <c r="OQM137" s="1"/>
      <c r="OQN137" s="1"/>
      <c r="OQO137" s="1"/>
      <c r="OQP137" s="1"/>
      <c r="OQQ137" s="1"/>
      <c r="OQR137" s="1"/>
      <c r="OQS137" s="1"/>
      <c r="OQT137" s="1"/>
      <c r="OQU137" s="1"/>
      <c r="OQV137" s="1"/>
      <c r="OQW137" s="1"/>
      <c r="OQX137" s="1"/>
      <c r="OQY137" s="1"/>
      <c r="OQZ137" s="1"/>
      <c r="ORA137" s="1"/>
      <c r="ORB137" s="1"/>
      <c r="ORC137" s="1"/>
      <c r="ORD137" s="1"/>
      <c r="ORE137" s="1"/>
      <c r="ORF137" s="1"/>
      <c r="ORG137" s="1"/>
      <c r="ORH137" s="1"/>
      <c r="ORI137" s="1"/>
      <c r="ORJ137" s="1"/>
      <c r="ORK137" s="1"/>
      <c r="ORL137" s="1"/>
      <c r="ORM137" s="1"/>
      <c r="ORN137" s="1"/>
      <c r="ORO137" s="1"/>
      <c r="ORP137" s="1"/>
      <c r="ORQ137" s="1"/>
      <c r="ORR137" s="1"/>
      <c r="ORS137" s="1"/>
      <c r="ORT137" s="1"/>
      <c r="ORU137" s="1"/>
      <c r="ORV137" s="1"/>
      <c r="ORW137" s="1"/>
      <c r="ORX137" s="1"/>
      <c r="ORY137" s="1"/>
      <c r="ORZ137" s="1"/>
      <c r="OSA137" s="1"/>
      <c r="OSB137" s="1"/>
      <c r="OSC137" s="1"/>
      <c r="OSD137" s="1"/>
      <c r="OSE137" s="1"/>
      <c r="OSF137" s="1"/>
      <c r="OSG137" s="1"/>
      <c r="OSH137" s="1"/>
      <c r="OSI137" s="1"/>
      <c r="OSJ137" s="1"/>
      <c r="OSK137" s="1"/>
      <c r="OSL137" s="1"/>
      <c r="OSM137" s="1"/>
      <c r="OSN137" s="1"/>
      <c r="OSO137" s="1"/>
      <c r="OSP137" s="1"/>
      <c r="OSQ137" s="1"/>
      <c r="OSR137" s="1"/>
      <c r="OSS137" s="1"/>
      <c r="OST137" s="1"/>
      <c r="OSU137" s="1"/>
      <c r="OSV137" s="1"/>
      <c r="OSW137" s="1"/>
      <c r="OSX137" s="1"/>
      <c r="OSY137" s="1"/>
      <c r="OSZ137" s="1"/>
      <c r="OTA137" s="1"/>
      <c r="OTB137" s="1"/>
      <c r="OTC137" s="1"/>
      <c r="OTD137" s="1"/>
      <c r="OTE137" s="1"/>
      <c r="OTF137" s="1"/>
      <c r="OTG137" s="1"/>
      <c r="OTH137" s="1"/>
      <c r="OTI137" s="1"/>
      <c r="OTJ137" s="1"/>
      <c r="OTK137" s="1"/>
      <c r="OTL137" s="1"/>
      <c r="OTM137" s="1"/>
      <c r="OTN137" s="1"/>
      <c r="OTO137" s="1"/>
      <c r="OTP137" s="1"/>
      <c r="OTQ137" s="1"/>
      <c r="OTR137" s="1"/>
      <c r="OTS137" s="1"/>
      <c r="OTT137" s="1"/>
      <c r="OTU137" s="1"/>
      <c r="OTV137" s="1"/>
      <c r="OTW137" s="1"/>
      <c r="OTX137" s="1"/>
      <c r="OTY137" s="1"/>
      <c r="OTZ137" s="1"/>
      <c r="OUA137" s="1"/>
      <c r="OUB137" s="1"/>
      <c r="OUC137" s="1"/>
      <c r="OUD137" s="1"/>
      <c r="OUE137" s="1"/>
      <c r="OUF137" s="1"/>
      <c r="OUG137" s="1"/>
      <c r="OUH137" s="1"/>
      <c r="OUI137" s="1"/>
      <c r="OUJ137" s="1"/>
      <c r="OUK137" s="1"/>
      <c r="OUL137" s="1"/>
      <c r="OUM137" s="1"/>
      <c r="OUN137" s="1"/>
      <c r="OUO137" s="1"/>
      <c r="OUP137" s="1"/>
      <c r="OUQ137" s="1"/>
      <c r="OUR137" s="1"/>
      <c r="OUS137" s="1"/>
      <c r="OUT137" s="1"/>
      <c r="OUU137" s="1"/>
      <c r="OUV137" s="1"/>
      <c r="OUW137" s="1"/>
      <c r="OUX137" s="1"/>
      <c r="OUY137" s="1"/>
      <c r="OUZ137" s="1"/>
      <c r="OVA137" s="1"/>
      <c r="OVB137" s="1"/>
      <c r="OVC137" s="1"/>
      <c r="OVD137" s="1"/>
      <c r="OVE137" s="1"/>
      <c r="OVF137" s="1"/>
      <c r="OVG137" s="1"/>
      <c r="OVH137" s="1"/>
      <c r="OVI137" s="1"/>
      <c r="OVJ137" s="1"/>
      <c r="OVK137" s="1"/>
      <c r="OVL137" s="1"/>
      <c r="OVM137" s="1"/>
      <c r="OVN137" s="1"/>
      <c r="OVO137" s="1"/>
      <c r="OVP137" s="1"/>
      <c r="OVQ137" s="1"/>
      <c r="OVR137" s="1"/>
      <c r="OVS137" s="1"/>
      <c r="OVT137" s="1"/>
      <c r="OVU137" s="1"/>
      <c r="OVV137" s="1"/>
      <c r="OVW137" s="1"/>
      <c r="OVX137" s="1"/>
      <c r="OVY137" s="1"/>
      <c r="OVZ137" s="1"/>
      <c r="OWA137" s="1"/>
      <c r="OWB137" s="1"/>
      <c r="OWC137" s="1"/>
      <c r="OWD137" s="1"/>
      <c r="OWE137" s="1"/>
      <c r="OWF137" s="1"/>
      <c r="OWG137" s="1"/>
      <c r="OWH137" s="1"/>
      <c r="OWI137" s="1"/>
      <c r="OWJ137" s="1"/>
      <c r="OWK137" s="1"/>
      <c r="OWL137" s="1"/>
      <c r="OWM137" s="1"/>
      <c r="OWN137" s="1"/>
      <c r="OWO137" s="1"/>
      <c r="OWP137" s="1"/>
      <c r="OWQ137" s="1"/>
      <c r="OWR137" s="1"/>
      <c r="OWS137" s="1"/>
      <c r="OWT137" s="1"/>
      <c r="OWU137" s="1"/>
      <c r="OWV137" s="1"/>
      <c r="OWW137" s="1"/>
      <c r="OWX137" s="1"/>
      <c r="OWY137" s="1"/>
      <c r="OWZ137" s="1"/>
      <c r="OXA137" s="1"/>
      <c r="OXB137" s="1"/>
      <c r="OXC137" s="1"/>
      <c r="OXD137" s="1"/>
      <c r="OXE137" s="1"/>
      <c r="OXF137" s="1"/>
      <c r="OXG137" s="1"/>
      <c r="OXH137" s="1"/>
      <c r="OXI137" s="1"/>
      <c r="OXJ137" s="1"/>
      <c r="OXK137" s="1"/>
      <c r="OXL137" s="1"/>
      <c r="OXM137" s="1"/>
      <c r="OXN137" s="1"/>
      <c r="OXO137" s="1"/>
      <c r="OXP137" s="1"/>
      <c r="OXQ137" s="1"/>
      <c r="OXR137" s="1"/>
      <c r="OXS137" s="1"/>
      <c r="OXT137" s="1"/>
      <c r="OXU137" s="1"/>
      <c r="OXV137" s="1"/>
      <c r="OXW137" s="1"/>
      <c r="OXX137" s="1"/>
      <c r="OXY137" s="1"/>
      <c r="OXZ137" s="1"/>
      <c r="OYA137" s="1"/>
      <c r="OYB137" s="1"/>
      <c r="OYC137" s="1"/>
      <c r="OYD137" s="1"/>
      <c r="OYE137" s="1"/>
      <c r="OYF137" s="1"/>
      <c r="OYG137" s="1"/>
      <c r="OYH137" s="1"/>
      <c r="OYI137" s="1"/>
      <c r="OYJ137" s="1"/>
      <c r="OYK137" s="1"/>
      <c r="OYL137" s="1"/>
      <c r="OYM137" s="1"/>
      <c r="OYN137" s="1"/>
      <c r="OYO137" s="1"/>
      <c r="OYP137" s="1"/>
      <c r="OYQ137" s="1"/>
      <c r="OYR137" s="1"/>
      <c r="OYS137" s="1"/>
      <c r="OYT137" s="1"/>
      <c r="OYU137" s="1"/>
      <c r="OYV137" s="1"/>
      <c r="OYW137" s="1"/>
      <c r="OYX137" s="1"/>
      <c r="OYY137" s="1"/>
      <c r="OYZ137" s="1"/>
      <c r="OZA137" s="1"/>
      <c r="OZB137" s="1"/>
      <c r="OZC137" s="1"/>
      <c r="OZD137" s="1"/>
      <c r="OZE137" s="1"/>
      <c r="OZF137" s="1"/>
      <c r="OZG137" s="1"/>
      <c r="OZH137" s="1"/>
      <c r="OZI137" s="1"/>
      <c r="OZJ137" s="1"/>
      <c r="OZK137" s="1"/>
      <c r="OZL137" s="1"/>
      <c r="OZM137" s="1"/>
      <c r="OZN137" s="1"/>
      <c r="OZO137" s="1"/>
      <c r="OZP137" s="1"/>
      <c r="OZQ137" s="1"/>
      <c r="OZR137" s="1"/>
      <c r="OZS137" s="1"/>
      <c r="OZT137" s="1"/>
      <c r="OZU137" s="1"/>
      <c r="OZV137" s="1"/>
      <c r="OZW137" s="1"/>
      <c r="OZX137" s="1"/>
      <c r="OZY137" s="1"/>
      <c r="OZZ137" s="1"/>
      <c r="PAA137" s="1"/>
      <c r="PAB137" s="1"/>
      <c r="PAC137" s="1"/>
      <c r="PAD137" s="1"/>
      <c r="PAE137" s="1"/>
      <c r="PAF137" s="1"/>
      <c r="PAG137" s="1"/>
      <c r="PAH137" s="1"/>
      <c r="PAI137" s="1"/>
      <c r="PAJ137" s="1"/>
      <c r="PAK137" s="1"/>
      <c r="PAL137" s="1"/>
      <c r="PAM137" s="1"/>
      <c r="PAN137" s="1"/>
      <c r="PAO137" s="1"/>
      <c r="PAP137" s="1"/>
      <c r="PAQ137" s="1"/>
      <c r="PAR137" s="1"/>
      <c r="PAS137" s="1"/>
      <c r="PAT137" s="1"/>
      <c r="PAU137" s="1"/>
      <c r="PAV137" s="1"/>
      <c r="PAW137" s="1"/>
      <c r="PAX137" s="1"/>
      <c r="PAY137" s="1"/>
      <c r="PAZ137" s="1"/>
      <c r="PBA137" s="1"/>
      <c r="PBB137" s="1"/>
      <c r="PBC137" s="1"/>
      <c r="PBD137" s="1"/>
      <c r="PBE137" s="1"/>
      <c r="PBF137" s="1"/>
      <c r="PBG137" s="1"/>
      <c r="PBH137" s="1"/>
      <c r="PBI137" s="1"/>
      <c r="PBJ137" s="1"/>
      <c r="PBK137" s="1"/>
      <c r="PBL137" s="1"/>
      <c r="PBM137" s="1"/>
      <c r="PBN137" s="1"/>
      <c r="PBO137" s="1"/>
      <c r="PBP137" s="1"/>
      <c r="PBQ137" s="1"/>
      <c r="PBR137" s="1"/>
      <c r="PBS137" s="1"/>
      <c r="PBT137" s="1"/>
      <c r="PBU137" s="1"/>
      <c r="PBV137" s="1"/>
      <c r="PBW137" s="1"/>
      <c r="PBX137" s="1"/>
      <c r="PBY137" s="1"/>
      <c r="PBZ137" s="1"/>
      <c r="PCA137" s="1"/>
      <c r="PCB137" s="1"/>
      <c r="PCC137" s="1"/>
      <c r="PCD137" s="1"/>
      <c r="PCE137" s="1"/>
      <c r="PCF137" s="1"/>
      <c r="PCG137" s="1"/>
      <c r="PCH137" s="1"/>
      <c r="PCI137" s="1"/>
      <c r="PCJ137" s="1"/>
      <c r="PCK137" s="1"/>
      <c r="PCL137" s="1"/>
      <c r="PCM137" s="1"/>
      <c r="PCN137" s="1"/>
      <c r="PCO137" s="1"/>
      <c r="PCP137" s="1"/>
      <c r="PCQ137" s="1"/>
      <c r="PCR137" s="1"/>
      <c r="PCS137" s="1"/>
      <c r="PCT137" s="1"/>
      <c r="PCU137" s="1"/>
      <c r="PCV137" s="1"/>
      <c r="PCW137" s="1"/>
      <c r="PCX137" s="1"/>
      <c r="PCY137" s="1"/>
      <c r="PCZ137" s="1"/>
      <c r="PDA137" s="1"/>
      <c r="PDB137" s="1"/>
      <c r="PDC137" s="1"/>
      <c r="PDD137" s="1"/>
      <c r="PDE137" s="1"/>
      <c r="PDF137" s="1"/>
      <c r="PDG137" s="1"/>
      <c r="PDH137" s="1"/>
      <c r="PDI137" s="1"/>
      <c r="PDJ137" s="1"/>
      <c r="PDK137" s="1"/>
      <c r="PDL137" s="1"/>
      <c r="PDM137" s="1"/>
      <c r="PDN137" s="1"/>
      <c r="PDO137" s="1"/>
      <c r="PDP137" s="1"/>
      <c r="PDQ137" s="1"/>
      <c r="PDR137" s="1"/>
      <c r="PDS137" s="1"/>
      <c r="PDT137" s="1"/>
      <c r="PDU137" s="1"/>
      <c r="PDV137" s="1"/>
      <c r="PDW137" s="1"/>
      <c r="PDX137" s="1"/>
      <c r="PDY137" s="1"/>
      <c r="PDZ137" s="1"/>
      <c r="PEA137" s="1"/>
      <c r="PEB137" s="1"/>
      <c r="PEC137" s="1"/>
      <c r="PED137" s="1"/>
      <c r="PEE137" s="1"/>
      <c r="PEF137" s="1"/>
      <c r="PEG137" s="1"/>
      <c r="PEH137" s="1"/>
      <c r="PEI137" s="1"/>
      <c r="PEJ137" s="1"/>
      <c r="PEK137" s="1"/>
      <c r="PEL137" s="1"/>
      <c r="PEM137" s="1"/>
      <c r="PEN137" s="1"/>
      <c r="PEO137" s="1"/>
      <c r="PEP137" s="1"/>
      <c r="PEQ137" s="1"/>
      <c r="PER137" s="1"/>
      <c r="PES137" s="1"/>
      <c r="PET137" s="1"/>
      <c r="PEU137" s="1"/>
      <c r="PEV137" s="1"/>
      <c r="PEW137" s="1"/>
      <c r="PEX137" s="1"/>
      <c r="PEY137" s="1"/>
      <c r="PEZ137" s="1"/>
      <c r="PFA137" s="1"/>
      <c r="PFB137" s="1"/>
      <c r="PFC137" s="1"/>
      <c r="PFD137" s="1"/>
      <c r="PFE137" s="1"/>
      <c r="PFF137" s="1"/>
      <c r="PFG137" s="1"/>
      <c r="PFH137" s="1"/>
      <c r="PFI137" s="1"/>
      <c r="PFJ137" s="1"/>
      <c r="PFK137" s="1"/>
      <c r="PFL137" s="1"/>
      <c r="PFM137" s="1"/>
      <c r="PFN137" s="1"/>
      <c r="PFO137" s="1"/>
      <c r="PFP137" s="1"/>
      <c r="PFQ137" s="1"/>
      <c r="PFR137" s="1"/>
      <c r="PFS137" s="1"/>
      <c r="PFT137" s="1"/>
      <c r="PFU137" s="1"/>
      <c r="PFV137" s="1"/>
      <c r="PFW137" s="1"/>
      <c r="PFX137" s="1"/>
      <c r="PFY137" s="1"/>
      <c r="PFZ137" s="1"/>
      <c r="PGA137" s="1"/>
      <c r="PGB137" s="1"/>
      <c r="PGC137" s="1"/>
      <c r="PGD137" s="1"/>
      <c r="PGE137" s="1"/>
      <c r="PGF137" s="1"/>
      <c r="PGG137" s="1"/>
      <c r="PGH137" s="1"/>
      <c r="PGI137" s="1"/>
      <c r="PGJ137" s="1"/>
      <c r="PGK137" s="1"/>
      <c r="PGL137" s="1"/>
      <c r="PGM137" s="1"/>
      <c r="PGN137" s="1"/>
      <c r="PGO137" s="1"/>
      <c r="PGP137" s="1"/>
      <c r="PGQ137" s="1"/>
      <c r="PGR137" s="1"/>
      <c r="PGS137" s="1"/>
      <c r="PGT137" s="1"/>
      <c r="PGU137" s="1"/>
      <c r="PGV137" s="1"/>
      <c r="PGW137" s="1"/>
      <c r="PGX137" s="1"/>
      <c r="PGY137" s="1"/>
      <c r="PGZ137" s="1"/>
      <c r="PHA137" s="1"/>
      <c r="PHB137" s="1"/>
      <c r="PHC137" s="1"/>
      <c r="PHD137" s="1"/>
      <c r="PHE137" s="1"/>
      <c r="PHF137" s="1"/>
      <c r="PHG137" s="1"/>
      <c r="PHH137" s="1"/>
      <c r="PHI137" s="1"/>
      <c r="PHJ137" s="1"/>
      <c r="PHK137" s="1"/>
      <c r="PHL137" s="1"/>
      <c r="PHM137" s="1"/>
      <c r="PHN137" s="1"/>
      <c r="PHO137" s="1"/>
      <c r="PHP137" s="1"/>
      <c r="PHQ137" s="1"/>
      <c r="PHR137" s="1"/>
      <c r="PHS137" s="1"/>
      <c r="PHT137" s="1"/>
      <c r="PHU137" s="1"/>
      <c r="PHV137" s="1"/>
      <c r="PHW137" s="1"/>
      <c r="PHX137" s="1"/>
      <c r="PHY137" s="1"/>
      <c r="PHZ137" s="1"/>
      <c r="PIA137" s="1"/>
      <c r="PIB137" s="1"/>
      <c r="PIC137" s="1"/>
      <c r="PID137" s="1"/>
      <c r="PIE137" s="1"/>
      <c r="PIF137" s="1"/>
      <c r="PIG137" s="1"/>
      <c r="PIH137" s="1"/>
      <c r="PII137" s="1"/>
      <c r="PIJ137" s="1"/>
      <c r="PIK137" s="1"/>
      <c r="PIL137" s="1"/>
      <c r="PIM137" s="1"/>
      <c r="PIN137" s="1"/>
      <c r="PIO137" s="1"/>
      <c r="PIP137" s="1"/>
      <c r="PIQ137" s="1"/>
      <c r="PIR137" s="1"/>
      <c r="PIS137" s="1"/>
      <c r="PIT137" s="1"/>
      <c r="PIU137" s="1"/>
      <c r="PIV137" s="1"/>
      <c r="PIW137" s="1"/>
      <c r="PIX137" s="1"/>
      <c r="PIY137" s="1"/>
      <c r="PIZ137" s="1"/>
      <c r="PJA137" s="1"/>
      <c r="PJB137" s="1"/>
      <c r="PJC137" s="1"/>
      <c r="PJD137" s="1"/>
      <c r="PJE137" s="1"/>
      <c r="PJF137" s="1"/>
      <c r="PJG137" s="1"/>
      <c r="PJH137" s="1"/>
      <c r="PJI137" s="1"/>
      <c r="PJJ137" s="1"/>
      <c r="PJK137" s="1"/>
      <c r="PJL137" s="1"/>
      <c r="PJM137" s="1"/>
      <c r="PJN137" s="1"/>
      <c r="PJO137" s="1"/>
      <c r="PJP137" s="1"/>
      <c r="PJQ137" s="1"/>
      <c r="PJR137" s="1"/>
      <c r="PJS137" s="1"/>
      <c r="PJT137" s="1"/>
      <c r="PJU137" s="1"/>
      <c r="PJV137" s="1"/>
      <c r="PJW137" s="1"/>
      <c r="PJX137" s="1"/>
      <c r="PJY137" s="1"/>
      <c r="PJZ137" s="1"/>
      <c r="PKA137" s="1"/>
      <c r="PKB137" s="1"/>
      <c r="PKC137" s="1"/>
      <c r="PKD137" s="1"/>
      <c r="PKE137" s="1"/>
      <c r="PKF137" s="1"/>
      <c r="PKG137" s="1"/>
      <c r="PKH137" s="1"/>
      <c r="PKI137" s="1"/>
      <c r="PKJ137" s="1"/>
      <c r="PKK137" s="1"/>
      <c r="PKL137" s="1"/>
      <c r="PKM137" s="1"/>
      <c r="PKN137" s="1"/>
      <c r="PKO137" s="1"/>
      <c r="PKP137" s="1"/>
      <c r="PKQ137" s="1"/>
      <c r="PKR137" s="1"/>
      <c r="PKS137" s="1"/>
      <c r="PKT137" s="1"/>
      <c r="PKU137" s="1"/>
      <c r="PKV137" s="1"/>
      <c r="PKW137" s="1"/>
      <c r="PKX137" s="1"/>
      <c r="PKY137" s="1"/>
      <c r="PKZ137" s="1"/>
      <c r="PLA137" s="1"/>
      <c r="PLB137" s="1"/>
      <c r="PLC137" s="1"/>
      <c r="PLD137" s="1"/>
      <c r="PLE137" s="1"/>
      <c r="PLF137" s="1"/>
      <c r="PLG137" s="1"/>
      <c r="PLH137" s="1"/>
      <c r="PLI137" s="1"/>
      <c r="PLJ137" s="1"/>
      <c r="PLK137" s="1"/>
      <c r="PLL137" s="1"/>
      <c r="PLM137" s="1"/>
      <c r="PLN137" s="1"/>
      <c r="PLO137" s="1"/>
      <c r="PLP137" s="1"/>
      <c r="PLQ137" s="1"/>
      <c r="PLR137" s="1"/>
      <c r="PLS137" s="1"/>
      <c r="PLT137" s="1"/>
      <c r="PLU137" s="1"/>
      <c r="PLV137" s="1"/>
      <c r="PLW137" s="1"/>
      <c r="PLX137" s="1"/>
      <c r="PLY137" s="1"/>
      <c r="PLZ137" s="1"/>
      <c r="PMA137" s="1"/>
      <c r="PMB137" s="1"/>
      <c r="PMC137" s="1"/>
      <c r="PMD137" s="1"/>
      <c r="PME137" s="1"/>
      <c r="PMF137" s="1"/>
      <c r="PMG137" s="1"/>
      <c r="PMH137" s="1"/>
      <c r="PMI137" s="1"/>
      <c r="PMJ137" s="1"/>
      <c r="PMK137" s="1"/>
      <c r="PML137" s="1"/>
      <c r="PMM137" s="1"/>
      <c r="PMN137" s="1"/>
      <c r="PMO137" s="1"/>
      <c r="PMP137" s="1"/>
      <c r="PMQ137" s="1"/>
      <c r="PMR137" s="1"/>
      <c r="PMS137" s="1"/>
      <c r="PMT137" s="1"/>
      <c r="PMU137" s="1"/>
      <c r="PMV137" s="1"/>
      <c r="PMW137" s="1"/>
      <c r="PMX137" s="1"/>
      <c r="PMY137" s="1"/>
      <c r="PMZ137" s="1"/>
      <c r="PNA137" s="1"/>
      <c r="PNB137" s="1"/>
      <c r="PNC137" s="1"/>
      <c r="PND137" s="1"/>
      <c r="PNE137" s="1"/>
      <c r="PNF137" s="1"/>
      <c r="PNG137" s="1"/>
      <c r="PNH137" s="1"/>
      <c r="PNI137" s="1"/>
      <c r="PNJ137" s="1"/>
      <c r="PNK137" s="1"/>
      <c r="PNL137" s="1"/>
      <c r="PNM137" s="1"/>
      <c r="PNN137" s="1"/>
      <c r="PNO137" s="1"/>
      <c r="PNP137" s="1"/>
      <c r="PNQ137" s="1"/>
      <c r="PNR137" s="1"/>
      <c r="PNS137" s="1"/>
      <c r="PNT137" s="1"/>
      <c r="PNU137" s="1"/>
      <c r="PNV137" s="1"/>
      <c r="PNW137" s="1"/>
      <c r="PNX137" s="1"/>
      <c r="PNY137" s="1"/>
      <c r="PNZ137" s="1"/>
      <c r="POA137" s="1"/>
      <c r="POB137" s="1"/>
      <c r="POC137" s="1"/>
      <c r="POD137" s="1"/>
      <c r="POE137" s="1"/>
      <c r="POF137" s="1"/>
      <c r="POG137" s="1"/>
      <c r="POH137" s="1"/>
      <c r="POI137" s="1"/>
      <c r="POJ137" s="1"/>
      <c r="POK137" s="1"/>
      <c r="POL137" s="1"/>
      <c r="POM137" s="1"/>
      <c r="PON137" s="1"/>
      <c r="POO137" s="1"/>
      <c r="POP137" s="1"/>
      <c r="POQ137" s="1"/>
      <c r="POR137" s="1"/>
      <c r="POS137" s="1"/>
      <c r="POT137" s="1"/>
      <c r="POU137" s="1"/>
      <c r="POV137" s="1"/>
      <c r="POW137" s="1"/>
      <c r="POX137" s="1"/>
      <c r="POY137" s="1"/>
      <c r="POZ137" s="1"/>
      <c r="PPA137" s="1"/>
      <c r="PPB137" s="1"/>
      <c r="PPC137" s="1"/>
      <c r="PPD137" s="1"/>
      <c r="PPE137" s="1"/>
      <c r="PPF137" s="1"/>
      <c r="PPG137" s="1"/>
      <c r="PPH137" s="1"/>
      <c r="PPI137" s="1"/>
      <c r="PPJ137" s="1"/>
      <c r="PPK137" s="1"/>
      <c r="PPL137" s="1"/>
      <c r="PPM137" s="1"/>
      <c r="PPN137" s="1"/>
      <c r="PPO137" s="1"/>
      <c r="PPP137" s="1"/>
      <c r="PPQ137" s="1"/>
      <c r="PPR137" s="1"/>
      <c r="PPS137" s="1"/>
      <c r="PPT137" s="1"/>
      <c r="PPU137" s="1"/>
      <c r="PPV137" s="1"/>
      <c r="PPW137" s="1"/>
      <c r="PPX137" s="1"/>
      <c r="PPY137" s="1"/>
      <c r="PPZ137" s="1"/>
      <c r="PQA137" s="1"/>
      <c r="PQB137" s="1"/>
      <c r="PQC137" s="1"/>
      <c r="PQD137" s="1"/>
      <c r="PQE137" s="1"/>
      <c r="PQF137" s="1"/>
      <c r="PQG137" s="1"/>
      <c r="PQH137" s="1"/>
      <c r="PQI137" s="1"/>
      <c r="PQJ137" s="1"/>
      <c r="PQK137" s="1"/>
      <c r="PQL137" s="1"/>
      <c r="PQM137" s="1"/>
      <c r="PQN137" s="1"/>
      <c r="PQO137" s="1"/>
      <c r="PQP137" s="1"/>
      <c r="PQQ137" s="1"/>
      <c r="PQR137" s="1"/>
      <c r="PQS137" s="1"/>
      <c r="PQT137" s="1"/>
      <c r="PQU137" s="1"/>
      <c r="PQV137" s="1"/>
      <c r="PQW137" s="1"/>
      <c r="PQX137" s="1"/>
      <c r="PQY137" s="1"/>
      <c r="PQZ137" s="1"/>
      <c r="PRA137" s="1"/>
      <c r="PRB137" s="1"/>
      <c r="PRC137" s="1"/>
      <c r="PRD137" s="1"/>
      <c r="PRE137" s="1"/>
      <c r="PRF137" s="1"/>
      <c r="PRG137" s="1"/>
      <c r="PRH137" s="1"/>
      <c r="PRI137" s="1"/>
      <c r="PRJ137" s="1"/>
      <c r="PRK137" s="1"/>
      <c r="PRL137" s="1"/>
      <c r="PRM137" s="1"/>
      <c r="PRN137" s="1"/>
      <c r="PRO137" s="1"/>
      <c r="PRP137" s="1"/>
      <c r="PRQ137" s="1"/>
      <c r="PRR137" s="1"/>
      <c r="PRS137" s="1"/>
      <c r="PRT137" s="1"/>
      <c r="PRU137" s="1"/>
      <c r="PRV137" s="1"/>
      <c r="PRW137" s="1"/>
      <c r="PRX137" s="1"/>
      <c r="PRY137" s="1"/>
      <c r="PRZ137" s="1"/>
      <c r="PSA137" s="1"/>
      <c r="PSB137" s="1"/>
      <c r="PSC137" s="1"/>
      <c r="PSD137" s="1"/>
      <c r="PSE137" s="1"/>
      <c r="PSF137" s="1"/>
      <c r="PSG137" s="1"/>
      <c r="PSH137" s="1"/>
      <c r="PSI137" s="1"/>
      <c r="PSJ137" s="1"/>
      <c r="PSK137" s="1"/>
      <c r="PSL137" s="1"/>
      <c r="PSM137" s="1"/>
      <c r="PSN137" s="1"/>
      <c r="PSO137" s="1"/>
      <c r="PSP137" s="1"/>
      <c r="PSQ137" s="1"/>
      <c r="PSR137" s="1"/>
      <c r="PSS137" s="1"/>
      <c r="PST137" s="1"/>
      <c r="PSU137" s="1"/>
      <c r="PSV137" s="1"/>
      <c r="PSW137" s="1"/>
      <c r="PSX137" s="1"/>
      <c r="PSY137" s="1"/>
      <c r="PSZ137" s="1"/>
      <c r="PTA137" s="1"/>
      <c r="PTB137" s="1"/>
      <c r="PTC137" s="1"/>
      <c r="PTD137" s="1"/>
      <c r="PTE137" s="1"/>
      <c r="PTF137" s="1"/>
      <c r="PTG137" s="1"/>
      <c r="PTH137" s="1"/>
      <c r="PTI137" s="1"/>
      <c r="PTJ137" s="1"/>
      <c r="PTK137" s="1"/>
      <c r="PTL137" s="1"/>
      <c r="PTM137" s="1"/>
      <c r="PTN137" s="1"/>
      <c r="PTO137" s="1"/>
      <c r="PTP137" s="1"/>
      <c r="PTQ137" s="1"/>
      <c r="PTR137" s="1"/>
      <c r="PTS137" s="1"/>
      <c r="PTT137" s="1"/>
      <c r="PTU137" s="1"/>
      <c r="PTV137" s="1"/>
      <c r="PTW137" s="1"/>
      <c r="PTX137" s="1"/>
      <c r="PTY137" s="1"/>
      <c r="PTZ137" s="1"/>
      <c r="PUA137" s="1"/>
      <c r="PUB137" s="1"/>
      <c r="PUC137" s="1"/>
      <c r="PUD137" s="1"/>
      <c r="PUE137" s="1"/>
      <c r="PUF137" s="1"/>
      <c r="PUG137" s="1"/>
      <c r="PUH137" s="1"/>
      <c r="PUI137" s="1"/>
      <c r="PUJ137" s="1"/>
      <c r="PUK137" s="1"/>
      <c r="PUL137" s="1"/>
      <c r="PUM137" s="1"/>
      <c r="PUN137" s="1"/>
      <c r="PUO137" s="1"/>
      <c r="PUP137" s="1"/>
      <c r="PUQ137" s="1"/>
      <c r="PUR137" s="1"/>
      <c r="PUS137" s="1"/>
      <c r="PUT137" s="1"/>
      <c r="PUU137" s="1"/>
      <c r="PUV137" s="1"/>
      <c r="PUW137" s="1"/>
      <c r="PUX137" s="1"/>
      <c r="PUY137" s="1"/>
      <c r="PUZ137" s="1"/>
      <c r="PVA137" s="1"/>
      <c r="PVB137" s="1"/>
      <c r="PVC137" s="1"/>
      <c r="PVD137" s="1"/>
      <c r="PVE137" s="1"/>
      <c r="PVF137" s="1"/>
      <c r="PVG137" s="1"/>
      <c r="PVH137" s="1"/>
      <c r="PVI137" s="1"/>
      <c r="PVJ137" s="1"/>
      <c r="PVK137" s="1"/>
      <c r="PVL137" s="1"/>
      <c r="PVM137" s="1"/>
      <c r="PVN137" s="1"/>
      <c r="PVO137" s="1"/>
      <c r="PVP137" s="1"/>
      <c r="PVQ137" s="1"/>
      <c r="PVR137" s="1"/>
      <c r="PVS137" s="1"/>
      <c r="PVT137" s="1"/>
      <c r="PVU137" s="1"/>
      <c r="PVV137" s="1"/>
      <c r="PVW137" s="1"/>
      <c r="PVX137" s="1"/>
      <c r="PVY137" s="1"/>
      <c r="PVZ137" s="1"/>
      <c r="PWA137" s="1"/>
      <c r="PWB137" s="1"/>
      <c r="PWC137" s="1"/>
      <c r="PWD137" s="1"/>
      <c r="PWE137" s="1"/>
      <c r="PWF137" s="1"/>
      <c r="PWG137" s="1"/>
      <c r="PWH137" s="1"/>
      <c r="PWI137" s="1"/>
      <c r="PWJ137" s="1"/>
      <c r="PWK137" s="1"/>
      <c r="PWL137" s="1"/>
      <c r="PWM137" s="1"/>
      <c r="PWN137" s="1"/>
      <c r="PWO137" s="1"/>
      <c r="PWP137" s="1"/>
      <c r="PWQ137" s="1"/>
      <c r="PWR137" s="1"/>
      <c r="PWS137" s="1"/>
      <c r="PWT137" s="1"/>
      <c r="PWU137" s="1"/>
      <c r="PWV137" s="1"/>
      <c r="PWW137" s="1"/>
      <c r="PWX137" s="1"/>
      <c r="PWY137" s="1"/>
      <c r="PWZ137" s="1"/>
      <c r="PXA137" s="1"/>
      <c r="PXB137" s="1"/>
      <c r="PXC137" s="1"/>
      <c r="PXD137" s="1"/>
      <c r="PXE137" s="1"/>
      <c r="PXF137" s="1"/>
      <c r="PXG137" s="1"/>
      <c r="PXH137" s="1"/>
      <c r="PXI137" s="1"/>
      <c r="PXJ137" s="1"/>
      <c r="PXK137" s="1"/>
      <c r="PXL137" s="1"/>
      <c r="PXM137" s="1"/>
      <c r="PXN137" s="1"/>
      <c r="PXO137" s="1"/>
      <c r="PXP137" s="1"/>
      <c r="PXQ137" s="1"/>
      <c r="PXR137" s="1"/>
      <c r="PXS137" s="1"/>
      <c r="PXT137" s="1"/>
      <c r="PXU137" s="1"/>
      <c r="PXV137" s="1"/>
      <c r="PXW137" s="1"/>
      <c r="PXX137" s="1"/>
      <c r="PXY137" s="1"/>
      <c r="PXZ137" s="1"/>
      <c r="PYA137" s="1"/>
      <c r="PYB137" s="1"/>
      <c r="PYC137" s="1"/>
      <c r="PYD137" s="1"/>
      <c r="PYE137" s="1"/>
      <c r="PYF137" s="1"/>
      <c r="PYG137" s="1"/>
      <c r="PYH137" s="1"/>
      <c r="PYI137" s="1"/>
      <c r="PYJ137" s="1"/>
      <c r="PYK137" s="1"/>
      <c r="PYL137" s="1"/>
      <c r="PYM137" s="1"/>
      <c r="PYN137" s="1"/>
      <c r="PYO137" s="1"/>
      <c r="PYP137" s="1"/>
      <c r="PYQ137" s="1"/>
      <c r="PYR137" s="1"/>
      <c r="PYS137" s="1"/>
      <c r="PYT137" s="1"/>
      <c r="PYU137" s="1"/>
      <c r="PYV137" s="1"/>
      <c r="PYW137" s="1"/>
      <c r="PYX137" s="1"/>
      <c r="PYY137" s="1"/>
      <c r="PYZ137" s="1"/>
      <c r="PZA137" s="1"/>
      <c r="PZB137" s="1"/>
      <c r="PZC137" s="1"/>
      <c r="PZD137" s="1"/>
      <c r="PZE137" s="1"/>
      <c r="PZF137" s="1"/>
      <c r="PZG137" s="1"/>
      <c r="PZH137" s="1"/>
      <c r="PZI137" s="1"/>
      <c r="PZJ137" s="1"/>
      <c r="PZK137" s="1"/>
      <c r="PZL137" s="1"/>
      <c r="PZM137" s="1"/>
      <c r="PZN137" s="1"/>
      <c r="PZO137" s="1"/>
      <c r="PZP137" s="1"/>
      <c r="PZQ137" s="1"/>
      <c r="PZR137" s="1"/>
      <c r="PZS137" s="1"/>
      <c r="PZT137" s="1"/>
      <c r="PZU137" s="1"/>
      <c r="PZV137" s="1"/>
      <c r="PZW137" s="1"/>
      <c r="PZX137" s="1"/>
      <c r="PZY137" s="1"/>
      <c r="PZZ137" s="1"/>
      <c r="QAA137" s="1"/>
      <c r="QAB137" s="1"/>
      <c r="QAC137" s="1"/>
      <c r="QAD137" s="1"/>
      <c r="QAE137" s="1"/>
      <c r="QAF137" s="1"/>
      <c r="QAG137" s="1"/>
      <c r="QAH137" s="1"/>
      <c r="QAI137" s="1"/>
      <c r="QAJ137" s="1"/>
      <c r="QAK137" s="1"/>
      <c r="QAL137" s="1"/>
      <c r="QAM137" s="1"/>
      <c r="QAN137" s="1"/>
      <c r="QAO137" s="1"/>
      <c r="QAP137" s="1"/>
      <c r="QAQ137" s="1"/>
      <c r="QAR137" s="1"/>
      <c r="QAS137" s="1"/>
      <c r="QAT137" s="1"/>
      <c r="QAU137" s="1"/>
      <c r="QAV137" s="1"/>
      <c r="QAW137" s="1"/>
      <c r="QAX137" s="1"/>
      <c r="QAY137" s="1"/>
      <c r="QAZ137" s="1"/>
      <c r="QBA137" s="1"/>
      <c r="QBB137" s="1"/>
      <c r="QBC137" s="1"/>
      <c r="QBD137" s="1"/>
      <c r="QBE137" s="1"/>
      <c r="QBF137" s="1"/>
      <c r="QBG137" s="1"/>
      <c r="QBH137" s="1"/>
      <c r="QBI137" s="1"/>
      <c r="QBJ137" s="1"/>
      <c r="QBK137" s="1"/>
      <c r="QBL137" s="1"/>
      <c r="QBM137" s="1"/>
      <c r="QBN137" s="1"/>
      <c r="QBO137" s="1"/>
      <c r="QBP137" s="1"/>
      <c r="QBQ137" s="1"/>
      <c r="QBR137" s="1"/>
      <c r="QBS137" s="1"/>
      <c r="QBT137" s="1"/>
      <c r="QBU137" s="1"/>
      <c r="QBV137" s="1"/>
      <c r="QBW137" s="1"/>
      <c r="QBX137" s="1"/>
      <c r="QBY137" s="1"/>
      <c r="QBZ137" s="1"/>
      <c r="QCA137" s="1"/>
      <c r="QCB137" s="1"/>
      <c r="QCC137" s="1"/>
      <c r="QCD137" s="1"/>
      <c r="QCE137" s="1"/>
      <c r="QCF137" s="1"/>
      <c r="QCG137" s="1"/>
      <c r="QCH137" s="1"/>
      <c r="QCI137" s="1"/>
      <c r="QCJ137" s="1"/>
      <c r="QCK137" s="1"/>
      <c r="QCL137" s="1"/>
      <c r="QCM137" s="1"/>
      <c r="QCN137" s="1"/>
      <c r="QCO137" s="1"/>
      <c r="QCP137" s="1"/>
      <c r="QCQ137" s="1"/>
      <c r="QCR137" s="1"/>
      <c r="QCS137" s="1"/>
      <c r="QCT137" s="1"/>
      <c r="QCU137" s="1"/>
      <c r="QCV137" s="1"/>
      <c r="QCW137" s="1"/>
      <c r="QCX137" s="1"/>
      <c r="QCY137" s="1"/>
      <c r="QCZ137" s="1"/>
      <c r="QDA137" s="1"/>
      <c r="QDB137" s="1"/>
      <c r="QDC137" s="1"/>
      <c r="QDD137" s="1"/>
      <c r="QDE137" s="1"/>
      <c r="QDF137" s="1"/>
      <c r="QDG137" s="1"/>
      <c r="QDH137" s="1"/>
      <c r="QDI137" s="1"/>
      <c r="QDJ137" s="1"/>
      <c r="QDK137" s="1"/>
      <c r="QDL137" s="1"/>
      <c r="QDM137" s="1"/>
      <c r="QDN137" s="1"/>
      <c r="QDO137" s="1"/>
      <c r="QDP137" s="1"/>
      <c r="QDQ137" s="1"/>
      <c r="QDR137" s="1"/>
      <c r="QDS137" s="1"/>
      <c r="QDT137" s="1"/>
      <c r="QDU137" s="1"/>
      <c r="QDV137" s="1"/>
      <c r="QDW137" s="1"/>
      <c r="QDX137" s="1"/>
      <c r="QDY137" s="1"/>
      <c r="QDZ137" s="1"/>
      <c r="QEA137" s="1"/>
      <c r="QEB137" s="1"/>
      <c r="QEC137" s="1"/>
      <c r="QED137" s="1"/>
      <c r="QEE137" s="1"/>
      <c r="QEF137" s="1"/>
      <c r="QEG137" s="1"/>
      <c r="QEH137" s="1"/>
      <c r="QEI137" s="1"/>
      <c r="QEJ137" s="1"/>
      <c r="QEK137" s="1"/>
      <c r="QEL137" s="1"/>
      <c r="QEM137" s="1"/>
      <c r="QEN137" s="1"/>
      <c r="QEO137" s="1"/>
      <c r="QEP137" s="1"/>
      <c r="QEQ137" s="1"/>
      <c r="QER137" s="1"/>
      <c r="QES137" s="1"/>
      <c r="QET137" s="1"/>
      <c r="QEU137" s="1"/>
      <c r="QEV137" s="1"/>
      <c r="QEW137" s="1"/>
      <c r="QEX137" s="1"/>
      <c r="QEY137" s="1"/>
      <c r="QEZ137" s="1"/>
      <c r="QFA137" s="1"/>
      <c r="QFB137" s="1"/>
      <c r="QFC137" s="1"/>
      <c r="QFD137" s="1"/>
      <c r="QFE137" s="1"/>
      <c r="QFF137" s="1"/>
      <c r="QFG137" s="1"/>
      <c r="QFH137" s="1"/>
      <c r="QFI137" s="1"/>
      <c r="QFJ137" s="1"/>
      <c r="QFK137" s="1"/>
      <c r="QFL137" s="1"/>
      <c r="QFM137" s="1"/>
      <c r="QFN137" s="1"/>
      <c r="QFO137" s="1"/>
      <c r="QFP137" s="1"/>
      <c r="QFQ137" s="1"/>
      <c r="QFR137" s="1"/>
      <c r="QFS137" s="1"/>
      <c r="QFT137" s="1"/>
      <c r="QFU137" s="1"/>
      <c r="QFV137" s="1"/>
      <c r="QFW137" s="1"/>
      <c r="QFX137" s="1"/>
      <c r="QFY137" s="1"/>
      <c r="QFZ137" s="1"/>
      <c r="QGA137" s="1"/>
      <c r="QGB137" s="1"/>
      <c r="QGC137" s="1"/>
      <c r="QGD137" s="1"/>
      <c r="QGE137" s="1"/>
      <c r="QGF137" s="1"/>
      <c r="QGG137" s="1"/>
      <c r="QGH137" s="1"/>
      <c r="QGI137" s="1"/>
      <c r="QGJ137" s="1"/>
      <c r="QGK137" s="1"/>
      <c r="QGL137" s="1"/>
      <c r="QGM137" s="1"/>
      <c r="QGN137" s="1"/>
      <c r="QGO137" s="1"/>
      <c r="QGP137" s="1"/>
      <c r="QGQ137" s="1"/>
      <c r="QGR137" s="1"/>
      <c r="QGS137" s="1"/>
      <c r="QGT137" s="1"/>
      <c r="QGU137" s="1"/>
      <c r="QGV137" s="1"/>
      <c r="QGW137" s="1"/>
      <c r="QGX137" s="1"/>
      <c r="QGY137" s="1"/>
      <c r="QGZ137" s="1"/>
      <c r="QHA137" s="1"/>
      <c r="QHB137" s="1"/>
      <c r="QHC137" s="1"/>
      <c r="QHD137" s="1"/>
      <c r="QHE137" s="1"/>
      <c r="QHF137" s="1"/>
      <c r="QHG137" s="1"/>
      <c r="QHH137" s="1"/>
      <c r="QHI137" s="1"/>
      <c r="QHJ137" s="1"/>
      <c r="QHK137" s="1"/>
      <c r="QHL137" s="1"/>
      <c r="QHM137" s="1"/>
      <c r="QHN137" s="1"/>
      <c r="QHO137" s="1"/>
      <c r="QHP137" s="1"/>
      <c r="QHQ137" s="1"/>
      <c r="QHR137" s="1"/>
      <c r="QHS137" s="1"/>
      <c r="QHT137" s="1"/>
      <c r="QHU137" s="1"/>
      <c r="QHV137" s="1"/>
      <c r="QHW137" s="1"/>
      <c r="QHX137" s="1"/>
      <c r="QHY137" s="1"/>
      <c r="QHZ137" s="1"/>
      <c r="QIA137" s="1"/>
      <c r="QIB137" s="1"/>
      <c r="QIC137" s="1"/>
      <c r="QID137" s="1"/>
      <c r="QIE137" s="1"/>
      <c r="QIF137" s="1"/>
      <c r="QIG137" s="1"/>
      <c r="QIH137" s="1"/>
      <c r="QII137" s="1"/>
      <c r="QIJ137" s="1"/>
      <c r="QIK137" s="1"/>
      <c r="QIL137" s="1"/>
      <c r="QIM137" s="1"/>
      <c r="QIN137" s="1"/>
      <c r="QIO137" s="1"/>
      <c r="QIP137" s="1"/>
      <c r="QIQ137" s="1"/>
      <c r="QIR137" s="1"/>
      <c r="QIS137" s="1"/>
      <c r="QIT137" s="1"/>
      <c r="QIU137" s="1"/>
      <c r="QIV137" s="1"/>
      <c r="QIW137" s="1"/>
      <c r="QIX137" s="1"/>
      <c r="QIY137" s="1"/>
      <c r="QIZ137" s="1"/>
      <c r="QJA137" s="1"/>
      <c r="QJB137" s="1"/>
      <c r="QJC137" s="1"/>
      <c r="QJD137" s="1"/>
      <c r="QJE137" s="1"/>
      <c r="QJF137" s="1"/>
      <c r="QJG137" s="1"/>
      <c r="QJH137" s="1"/>
      <c r="QJI137" s="1"/>
      <c r="QJJ137" s="1"/>
      <c r="QJK137" s="1"/>
      <c r="QJL137" s="1"/>
      <c r="QJM137" s="1"/>
      <c r="QJN137" s="1"/>
      <c r="QJO137" s="1"/>
      <c r="QJP137" s="1"/>
      <c r="QJQ137" s="1"/>
      <c r="QJR137" s="1"/>
      <c r="QJS137" s="1"/>
      <c r="QJT137" s="1"/>
      <c r="QJU137" s="1"/>
      <c r="QJV137" s="1"/>
      <c r="QJW137" s="1"/>
      <c r="QJX137" s="1"/>
      <c r="QJY137" s="1"/>
      <c r="QJZ137" s="1"/>
      <c r="QKA137" s="1"/>
      <c r="QKB137" s="1"/>
      <c r="QKC137" s="1"/>
      <c r="QKD137" s="1"/>
      <c r="QKE137" s="1"/>
      <c r="QKF137" s="1"/>
      <c r="QKG137" s="1"/>
      <c r="QKH137" s="1"/>
      <c r="QKI137" s="1"/>
      <c r="QKJ137" s="1"/>
      <c r="QKK137" s="1"/>
      <c r="QKL137" s="1"/>
      <c r="QKM137" s="1"/>
      <c r="QKN137" s="1"/>
      <c r="QKO137" s="1"/>
      <c r="QKP137" s="1"/>
      <c r="QKQ137" s="1"/>
      <c r="QKR137" s="1"/>
      <c r="QKS137" s="1"/>
      <c r="QKT137" s="1"/>
      <c r="QKU137" s="1"/>
      <c r="QKV137" s="1"/>
      <c r="QKW137" s="1"/>
      <c r="QKX137" s="1"/>
      <c r="QKY137" s="1"/>
      <c r="QKZ137" s="1"/>
      <c r="QLA137" s="1"/>
      <c r="QLB137" s="1"/>
      <c r="QLC137" s="1"/>
      <c r="QLD137" s="1"/>
      <c r="QLE137" s="1"/>
      <c r="QLF137" s="1"/>
      <c r="QLG137" s="1"/>
      <c r="QLH137" s="1"/>
      <c r="QLI137" s="1"/>
      <c r="QLJ137" s="1"/>
      <c r="QLK137" s="1"/>
      <c r="QLL137" s="1"/>
      <c r="QLM137" s="1"/>
      <c r="QLN137" s="1"/>
      <c r="QLO137" s="1"/>
      <c r="QLP137" s="1"/>
      <c r="QLQ137" s="1"/>
      <c r="QLR137" s="1"/>
      <c r="QLS137" s="1"/>
      <c r="QLT137" s="1"/>
      <c r="QLU137" s="1"/>
      <c r="QLV137" s="1"/>
      <c r="QLW137" s="1"/>
      <c r="QLX137" s="1"/>
      <c r="QLY137" s="1"/>
      <c r="QLZ137" s="1"/>
      <c r="QMA137" s="1"/>
      <c r="QMB137" s="1"/>
      <c r="QMC137" s="1"/>
      <c r="QMD137" s="1"/>
      <c r="QME137" s="1"/>
      <c r="QMF137" s="1"/>
      <c r="QMG137" s="1"/>
      <c r="QMH137" s="1"/>
      <c r="QMI137" s="1"/>
      <c r="QMJ137" s="1"/>
      <c r="QMK137" s="1"/>
      <c r="QML137" s="1"/>
      <c r="QMM137" s="1"/>
      <c r="QMN137" s="1"/>
      <c r="QMO137" s="1"/>
      <c r="QMP137" s="1"/>
      <c r="QMQ137" s="1"/>
      <c r="QMR137" s="1"/>
      <c r="QMS137" s="1"/>
      <c r="QMT137" s="1"/>
      <c r="QMU137" s="1"/>
      <c r="QMV137" s="1"/>
      <c r="QMW137" s="1"/>
      <c r="QMX137" s="1"/>
      <c r="QMY137" s="1"/>
      <c r="QMZ137" s="1"/>
      <c r="QNA137" s="1"/>
      <c r="QNB137" s="1"/>
      <c r="QNC137" s="1"/>
      <c r="QND137" s="1"/>
      <c r="QNE137" s="1"/>
      <c r="QNF137" s="1"/>
      <c r="QNG137" s="1"/>
      <c r="QNH137" s="1"/>
      <c r="QNI137" s="1"/>
      <c r="QNJ137" s="1"/>
      <c r="QNK137" s="1"/>
      <c r="QNL137" s="1"/>
      <c r="QNM137" s="1"/>
      <c r="QNN137" s="1"/>
      <c r="QNO137" s="1"/>
      <c r="QNP137" s="1"/>
      <c r="QNQ137" s="1"/>
      <c r="QNR137" s="1"/>
      <c r="QNS137" s="1"/>
      <c r="QNT137" s="1"/>
      <c r="QNU137" s="1"/>
      <c r="QNV137" s="1"/>
      <c r="QNW137" s="1"/>
      <c r="QNX137" s="1"/>
      <c r="QNY137" s="1"/>
      <c r="QNZ137" s="1"/>
      <c r="QOA137" s="1"/>
      <c r="QOB137" s="1"/>
      <c r="QOC137" s="1"/>
      <c r="QOD137" s="1"/>
      <c r="QOE137" s="1"/>
      <c r="QOF137" s="1"/>
      <c r="QOG137" s="1"/>
      <c r="QOH137" s="1"/>
      <c r="QOI137" s="1"/>
      <c r="QOJ137" s="1"/>
      <c r="QOK137" s="1"/>
      <c r="QOL137" s="1"/>
      <c r="QOM137" s="1"/>
      <c r="QON137" s="1"/>
      <c r="QOO137" s="1"/>
      <c r="QOP137" s="1"/>
      <c r="QOQ137" s="1"/>
      <c r="QOR137" s="1"/>
      <c r="QOS137" s="1"/>
      <c r="QOT137" s="1"/>
      <c r="QOU137" s="1"/>
      <c r="QOV137" s="1"/>
      <c r="QOW137" s="1"/>
      <c r="QOX137" s="1"/>
      <c r="QOY137" s="1"/>
      <c r="QOZ137" s="1"/>
      <c r="QPA137" s="1"/>
      <c r="QPB137" s="1"/>
      <c r="QPC137" s="1"/>
      <c r="QPD137" s="1"/>
      <c r="QPE137" s="1"/>
      <c r="QPF137" s="1"/>
      <c r="QPG137" s="1"/>
      <c r="QPH137" s="1"/>
      <c r="QPI137" s="1"/>
      <c r="QPJ137" s="1"/>
      <c r="QPK137" s="1"/>
      <c r="QPL137" s="1"/>
      <c r="QPM137" s="1"/>
      <c r="QPN137" s="1"/>
      <c r="QPO137" s="1"/>
      <c r="QPP137" s="1"/>
      <c r="QPQ137" s="1"/>
      <c r="QPR137" s="1"/>
      <c r="QPS137" s="1"/>
      <c r="QPT137" s="1"/>
      <c r="QPU137" s="1"/>
      <c r="QPV137" s="1"/>
      <c r="QPW137" s="1"/>
      <c r="QPX137" s="1"/>
      <c r="QPY137" s="1"/>
      <c r="QPZ137" s="1"/>
      <c r="QQA137" s="1"/>
      <c r="QQB137" s="1"/>
      <c r="QQC137" s="1"/>
      <c r="QQD137" s="1"/>
      <c r="QQE137" s="1"/>
      <c r="QQF137" s="1"/>
      <c r="QQG137" s="1"/>
      <c r="QQH137" s="1"/>
      <c r="QQI137" s="1"/>
      <c r="QQJ137" s="1"/>
      <c r="QQK137" s="1"/>
      <c r="QQL137" s="1"/>
      <c r="QQM137" s="1"/>
      <c r="QQN137" s="1"/>
      <c r="QQO137" s="1"/>
      <c r="QQP137" s="1"/>
      <c r="QQQ137" s="1"/>
      <c r="QQR137" s="1"/>
      <c r="QQS137" s="1"/>
      <c r="QQT137" s="1"/>
      <c r="QQU137" s="1"/>
      <c r="QQV137" s="1"/>
      <c r="QQW137" s="1"/>
      <c r="QQX137" s="1"/>
      <c r="QQY137" s="1"/>
      <c r="QQZ137" s="1"/>
      <c r="QRA137" s="1"/>
      <c r="QRB137" s="1"/>
      <c r="QRC137" s="1"/>
      <c r="QRD137" s="1"/>
      <c r="QRE137" s="1"/>
      <c r="QRF137" s="1"/>
      <c r="QRG137" s="1"/>
      <c r="QRH137" s="1"/>
      <c r="QRI137" s="1"/>
      <c r="QRJ137" s="1"/>
      <c r="QRK137" s="1"/>
      <c r="QRL137" s="1"/>
      <c r="QRM137" s="1"/>
      <c r="QRN137" s="1"/>
      <c r="QRO137" s="1"/>
      <c r="QRP137" s="1"/>
      <c r="QRQ137" s="1"/>
      <c r="QRR137" s="1"/>
      <c r="QRS137" s="1"/>
      <c r="QRT137" s="1"/>
      <c r="QRU137" s="1"/>
      <c r="QRV137" s="1"/>
      <c r="QRW137" s="1"/>
      <c r="QRX137" s="1"/>
      <c r="QRY137" s="1"/>
      <c r="QRZ137" s="1"/>
      <c r="QSA137" s="1"/>
      <c r="QSB137" s="1"/>
      <c r="QSC137" s="1"/>
      <c r="QSD137" s="1"/>
      <c r="QSE137" s="1"/>
      <c r="QSF137" s="1"/>
      <c r="QSG137" s="1"/>
      <c r="QSH137" s="1"/>
      <c r="QSI137" s="1"/>
      <c r="QSJ137" s="1"/>
      <c r="QSK137" s="1"/>
      <c r="QSL137" s="1"/>
      <c r="QSM137" s="1"/>
      <c r="QSN137" s="1"/>
      <c r="QSO137" s="1"/>
      <c r="QSP137" s="1"/>
      <c r="QSQ137" s="1"/>
      <c r="QSR137" s="1"/>
      <c r="QSS137" s="1"/>
      <c r="QST137" s="1"/>
      <c r="QSU137" s="1"/>
      <c r="QSV137" s="1"/>
      <c r="QSW137" s="1"/>
      <c r="QSX137" s="1"/>
      <c r="QSY137" s="1"/>
      <c r="QSZ137" s="1"/>
      <c r="QTA137" s="1"/>
      <c r="QTB137" s="1"/>
      <c r="QTC137" s="1"/>
      <c r="QTD137" s="1"/>
      <c r="QTE137" s="1"/>
      <c r="QTF137" s="1"/>
      <c r="QTG137" s="1"/>
      <c r="QTH137" s="1"/>
      <c r="QTI137" s="1"/>
      <c r="QTJ137" s="1"/>
      <c r="QTK137" s="1"/>
      <c r="QTL137" s="1"/>
      <c r="QTM137" s="1"/>
      <c r="QTN137" s="1"/>
      <c r="QTO137" s="1"/>
      <c r="QTP137" s="1"/>
      <c r="QTQ137" s="1"/>
      <c r="QTR137" s="1"/>
      <c r="QTS137" s="1"/>
      <c r="QTT137" s="1"/>
      <c r="QTU137" s="1"/>
      <c r="QTV137" s="1"/>
      <c r="QTW137" s="1"/>
      <c r="QTX137" s="1"/>
      <c r="QTY137" s="1"/>
      <c r="QTZ137" s="1"/>
      <c r="QUA137" s="1"/>
      <c r="QUB137" s="1"/>
      <c r="QUC137" s="1"/>
      <c r="QUD137" s="1"/>
      <c r="QUE137" s="1"/>
      <c r="QUF137" s="1"/>
      <c r="QUG137" s="1"/>
      <c r="QUH137" s="1"/>
      <c r="QUI137" s="1"/>
      <c r="QUJ137" s="1"/>
      <c r="QUK137" s="1"/>
      <c r="QUL137" s="1"/>
      <c r="QUM137" s="1"/>
      <c r="QUN137" s="1"/>
      <c r="QUO137" s="1"/>
      <c r="QUP137" s="1"/>
      <c r="QUQ137" s="1"/>
      <c r="QUR137" s="1"/>
      <c r="QUS137" s="1"/>
      <c r="QUT137" s="1"/>
      <c r="QUU137" s="1"/>
      <c r="QUV137" s="1"/>
      <c r="QUW137" s="1"/>
      <c r="QUX137" s="1"/>
      <c r="QUY137" s="1"/>
      <c r="QUZ137" s="1"/>
      <c r="QVA137" s="1"/>
      <c r="QVB137" s="1"/>
      <c r="QVC137" s="1"/>
      <c r="QVD137" s="1"/>
      <c r="QVE137" s="1"/>
      <c r="QVF137" s="1"/>
      <c r="QVG137" s="1"/>
      <c r="QVH137" s="1"/>
      <c r="QVI137" s="1"/>
      <c r="QVJ137" s="1"/>
      <c r="QVK137" s="1"/>
      <c r="QVL137" s="1"/>
      <c r="QVM137" s="1"/>
      <c r="QVN137" s="1"/>
      <c r="QVO137" s="1"/>
      <c r="QVP137" s="1"/>
      <c r="QVQ137" s="1"/>
      <c r="QVR137" s="1"/>
      <c r="QVS137" s="1"/>
      <c r="QVT137" s="1"/>
      <c r="QVU137" s="1"/>
      <c r="QVV137" s="1"/>
      <c r="QVW137" s="1"/>
      <c r="QVX137" s="1"/>
      <c r="QVY137" s="1"/>
      <c r="QVZ137" s="1"/>
      <c r="QWA137" s="1"/>
      <c r="QWB137" s="1"/>
      <c r="QWC137" s="1"/>
      <c r="QWD137" s="1"/>
      <c r="QWE137" s="1"/>
      <c r="QWF137" s="1"/>
      <c r="QWG137" s="1"/>
      <c r="QWH137" s="1"/>
      <c r="QWI137" s="1"/>
      <c r="QWJ137" s="1"/>
      <c r="QWK137" s="1"/>
      <c r="QWL137" s="1"/>
      <c r="QWM137" s="1"/>
      <c r="QWN137" s="1"/>
      <c r="QWO137" s="1"/>
      <c r="QWP137" s="1"/>
      <c r="QWQ137" s="1"/>
      <c r="QWR137" s="1"/>
      <c r="QWS137" s="1"/>
      <c r="QWT137" s="1"/>
      <c r="QWU137" s="1"/>
      <c r="QWV137" s="1"/>
      <c r="QWW137" s="1"/>
      <c r="QWX137" s="1"/>
      <c r="QWY137" s="1"/>
      <c r="QWZ137" s="1"/>
      <c r="QXA137" s="1"/>
      <c r="QXB137" s="1"/>
      <c r="QXC137" s="1"/>
      <c r="QXD137" s="1"/>
      <c r="QXE137" s="1"/>
      <c r="QXF137" s="1"/>
      <c r="QXG137" s="1"/>
      <c r="QXH137" s="1"/>
      <c r="QXI137" s="1"/>
      <c r="QXJ137" s="1"/>
      <c r="QXK137" s="1"/>
      <c r="QXL137" s="1"/>
      <c r="QXM137" s="1"/>
      <c r="QXN137" s="1"/>
      <c r="QXO137" s="1"/>
      <c r="QXP137" s="1"/>
      <c r="QXQ137" s="1"/>
      <c r="QXR137" s="1"/>
      <c r="QXS137" s="1"/>
      <c r="QXT137" s="1"/>
      <c r="QXU137" s="1"/>
      <c r="QXV137" s="1"/>
      <c r="QXW137" s="1"/>
      <c r="QXX137" s="1"/>
      <c r="QXY137" s="1"/>
      <c r="QXZ137" s="1"/>
      <c r="QYA137" s="1"/>
      <c r="QYB137" s="1"/>
      <c r="QYC137" s="1"/>
      <c r="QYD137" s="1"/>
      <c r="QYE137" s="1"/>
      <c r="QYF137" s="1"/>
      <c r="QYG137" s="1"/>
      <c r="QYH137" s="1"/>
      <c r="QYI137" s="1"/>
      <c r="QYJ137" s="1"/>
      <c r="QYK137" s="1"/>
      <c r="QYL137" s="1"/>
      <c r="QYM137" s="1"/>
      <c r="QYN137" s="1"/>
      <c r="QYO137" s="1"/>
      <c r="QYP137" s="1"/>
      <c r="QYQ137" s="1"/>
      <c r="QYR137" s="1"/>
      <c r="QYS137" s="1"/>
      <c r="QYT137" s="1"/>
      <c r="QYU137" s="1"/>
      <c r="QYV137" s="1"/>
      <c r="QYW137" s="1"/>
      <c r="QYX137" s="1"/>
      <c r="QYY137" s="1"/>
      <c r="QYZ137" s="1"/>
      <c r="QZA137" s="1"/>
      <c r="QZB137" s="1"/>
      <c r="QZC137" s="1"/>
      <c r="QZD137" s="1"/>
      <c r="QZE137" s="1"/>
      <c r="QZF137" s="1"/>
      <c r="QZG137" s="1"/>
      <c r="QZH137" s="1"/>
      <c r="QZI137" s="1"/>
      <c r="QZJ137" s="1"/>
      <c r="QZK137" s="1"/>
      <c r="QZL137" s="1"/>
      <c r="QZM137" s="1"/>
      <c r="QZN137" s="1"/>
      <c r="QZO137" s="1"/>
      <c r="QZP137" s="1"/>
      <c r="QZQ137" s="1"/>
      <c r="QZR137" s="1"/>
      <c r="QZS137" s="1"/>
      <c r="QZT137" s="1"/>
      <c r="QZU137" s="1"/>
      <c r="QZV137" s="1"/>
      <c r="QZW137" s="1"/>
      <c r="QZX137" s="1"/>
      <c r="QZY137" s="1"/>
      <c r="QZZ137" s="1"/>
      <c r="RAA137" s="1"/>
      <c r="RAB137" s="1"/>
      <c r="RAC137" s="1"/>
      <c r="RAD137" s="1"/>
      <c r="RAE137" s="1"/>
      <c r="RAF137" s="1"/>
      <c r="RAG137" s="1"/>
      <c r="RAH137" s="1"/>
      <c r="RAI137" s="1"/>
      <c r="RAJ137" s="1"/>
      <c r="RAK137" s="1"/>
      <c r="RAL137" s="1"/>
      <c r="RAM137" s="1"/>
      <c r="RAN137" s="1"/>
      <c r="RAO137" s="1"/>
      <c r="RAP137" s="1"/>
      <c r="RAQ137" s="1"/>
      <c r="RAR137" s="1"/>
      <c r="RAS137" s="1"/>
      <c r="RAT137" s="1"/>
      <c r="RAU137" s="1"/>
      <c r="RAV137" s="1"/>
      <c r="RAW137" s="1"/>
      <c r="RAX137" s="1"/>
      <c r="RAY137" s="1"/>
      <c r="RAZ137" s="1"/>
      <c r="RBA137" s="1"/>
      <c r="RBB137" s="1"/>
      <c r="RBC137" s="1"/>
      <c r="RBD137" s="1"/>
      <c r="RBE137" s="1"/>
      <c r="RBF137" s="1"/>
      <c r="RBG137" s="1"/>
      <c r="RBH137" s="1"/>
      <c r="RBI137" s="1"/>
      <c r="RBJ137" s="1"/>
      <c r="RBK137" s="1"/>
      <c r="RBL137" s="1"/>
      <c r="RBM137" s="1"/>
      <c r="RBN137" s="1"/>
      <c r="RBO137" s="1"/>
      <c r="RBP137" s="1"/>
      <c r="RBQ137" s="1"/>
      <c r="RBR137" s="1"/>
      <c r="RBS137" s="1"/>
      <c r="RBT137" s="1"/>
      <c r="RBU137" s="1"/>
      <c r="RBV137" s="1"/>
      <c r="RBW137" s="1"/>
      <c r="RBX137" s="1"/>
      <c r="RBY137" s="1"/>
      <c r="RBZ137" s="1"/>
      <c r="RCA137" s="1"/>
      <c r="RCB137" s="1"/>
      <c r="RCC137" s="1"/>
      <c r="RCD137" s="1"/>
      <c r="RCE137" s="1"/>
      <c r="RCF137" s="1"/>
      <c r="RCG137" s="1"/>
      <c r="RCH137" s="1"/>
      <c r="RCI137" s="1"/>
      <c r="RCJ137" s="1"/>
      <c r="RCK137" s="1"/>
      <c r="RCL137" s="1"/>
      <c r="RCM137" s="1"/>
      <c r="RCN137" s="1"/>
      <c r="RCO137" s="1"/>
      <c r="RCP137" s="1"/>
      <c r="RCQ137" s="1"/>
      <c r="RCR137" s="1"/>
      <c r="RCS137" s="1"/>
      <c r="RCT137" s="1"/>
      <c r="RCU137" s="1"/>
      <c r="RCV137" s="1"/>
      <c r="RCW137" s="1"/>
      <c r="RCX137" s="1"/>
      <c r="RCY137" s="1"/>
      <c r="RCZ137" s="1"/>
      <c r="RDA137" s="1"/>
      <c r="RDB137" s="1"/>
      <c r="RDC137" s="1"/>
      <c r="RDD137" s="1"/>
      <c r="RDE137" s="1"/>
      <c r="RDF137" s="1"/>
      <c r="RDG137" s="1"/>
      <c r="RDH137" s="1"/>
      <c r="RDI137" s="1"/>
      <c r="RDJ137" s="1"/>
      <c r="RDK137" s="1"/>
      <c r="RDL137" s="1"/>
      <c r="RDM137" s="1"/>
      <c r="RDN137" s="1"/>
      <c r="RDO137" s="1"/>
      <c r="RDP137" s="1"/>
      <c r="RDQ137" s="1"/>
      <c r="RDR137" s="1"/>
      <c r="RDS137" s="1"/>
      <c r="RDT137" s="1"/>
      <c r="RDU137" s="1"/>
      <c r="RDV137" s="1"/>
      <c r="RDW137" s="1"/>
      <c r="RDX137" s="1"/>
      <c r="RDY137" s="1"/>
      <c r="RDZ137" s="1"/>
      <c r="REA137" s="1"/>
      <c r="REB137" s="1"/>
      <c r="REC137" s="1"/>
      <c r="RED137" s="1"/>
      <c r="REE137" s="1"/>
      <c r="REF137" s="1"/>
      <c r="REG137" s="1"/>
      <c r="REH137" s="1"/>
      <c r="REI137" s="1"/>
      <c r="REJ137" s="1"/>
      <c r="REK137" s="1"/>
      <c r="REL137" s="1"/>
      <c r="REM137" s="1"/>
      <c r="REN137" s="1"/>
      <c r="REO137" s="1"/>
      <c r="REP137" s="1"/>
      <c r="REQ137" s="1"/>
      <c r="RER137" s="1"/>
      <c r="RES137" s="1"/>
      <c r="RET137" s="1"/>
      <c r="REU137" s="1"/>
      <c r="REV137" s="1"/>
      <c r="REW137" s="1"/>
      <c r="REX137" s="1"/>
      <c r="REY137" s="1"/>
      <c r="REZ137" s="1"/>
      <c r="RFA137" s="1"/>
      <c r="RFB137" s="1"/>
      <c r="RFC137" s="1"/>
      <c r="RFD137" s="1"/>
      <c r="RFE137" s="1"/>
      <c r="RFF137" s="1"/>
      <c r="RFG137" s="1"/>
      <c r="RFH137" s="1"/>
      <c r="RFI137" s="1"/>
      <c r="RFJ137" s="1"/>
      <c r="RFK137" s="1"/>
      <c r="RFL137" s="1"/>
      <c r="RFM137" s="1"/>
      <c r="RFN137" s="1"/>
      <c r="RFO137" s="1"/>
      <c r="RFP137" s="1"/>
      <c r="RFQ137" s="1"/>
      <c r="RFR137" s="1"/>
      <c r="RFS137" s="1"/>
      <c r="RFT137" s="1"/>
      <c r="RFU137" s="1"/>
      <c r="RFV137" s="1"/>
      <c r="RFW137" s="1"/>
      <c r="RFX137" s="1"/>
      <c r="RFY137" s="1"/>
      <c r="RFZ137" s="1"/>
      <c r="RGA137" s="1"/>
      <c r="RGB137" s="1"/>
      <c r="RGC137" s="1"/>
      <c r="RGD137" s="1"/>
      <c r="RGE137" s="1"/>
      <c r="RGF137" s="1"/>
      <c r="RGG137" s="1"/>
      <c r="RGH137" s="1"/>
      <c r="RGI137" s="1"/>
      <c r="RGJ137" s="1"/>
      <c r="RGK137" s="1"/>
      <c r="RGL137" s="1"/>
      <c r="RGM137" s="1"/>
      <c r="RGN137" s="1"/>
      <c r="RGO137" s="1"/>
      <c r="RGP137" s="1"/>
      <c r="RGQ137" s="1"/>
      <c r="RGR137" s="1"/>
      <c r="RGS137" s="1"/>
      <c r="RGT137" s="1"/>
      <c r="RGU137" s="1"/>
      <c r="RGV137" s="1"/>
      <c r="RGW137" s="1"/>
      <c r="RGX137" s="1"/>
      <c r="RGY137" s="1"/>
      <c r="RGZ137" s="1"/>
      <c r="RHA137" s="1"/>
      <c r="RHB137" s="1"/>
      <c r="RHC137" s="1"/>
      <c r="RHD137" s="1"/>
      <c r="RHE137" s="1"/>
      <c r="RHF137" s="1"/>
      <c r="RHG137" s="1"/>
      <c r="RHH137" s="1"/>
      <c r="RHI137" s="1"/>
      <c r="RHJ137" s="1"/>
      <c r="RHK137" s="1"/>
      <c r="RHL137" s="1"/>
      <c r="RHM137" s="1"/>
      <c r="RHN137" s="1"/>
      <c r="RHO137" s="1"/>
      <c r="RHP137" s="1"/>
      <c r="RHQ137" s="1"/>
      <c r="RHR137" s="1"/>
      <c r="RHS137" s="1"/>
      <c r="RHT137" s="1"/>
      <c r="RHU137" s="1"/>
      <c r="RHV137" s="1"/>
      <c r="RHW137" s="1"/>
      <c r="RHX137" s="1"/>
      <c r="RHY137" s="1"/>
      <c r="RHZ137" s="1"/>
      <c r="RIA137" s="1"/>
      <c r="RIB137" s="1"/>
      <c r="RIC137" s="1"/>
      <c r="RID137" s="1"/>
      <c r="RIE137" s="1"/>
      <c r="RIF137" s="1"/>
      <c r="RIG137" s="1"/>
      <c r="RIH137" s="1"/>
      <c r="RII137" s="1"/>
      <c r="RIJ137" s="1"/>
      <c r="RIK137" s="1"/>
      <c r="RIL137" s="1"/>
      <c r="RIM137" s="1"/>
      <c r="RIN137" s="1"/>
      <c r="RIO137" s="1"/>
      <c r="RIP137" s="1"/>
      <c r="RIQ137" s="1"/>
      <c r="RIR137" s="1"/>
      <c r="RIS137" s="1"/>
      <c r="RIT137" s="1"/>
      <c r="RIU137" s="1"/>
      <c r="RIV137" s="1"/>
      <c r="RIW137" s="1"/>
      <c r="RIX137" s="1"/>
      <c r="RIY137" s="1"/>
      <c r="RIZ137" s="1"/>
      <c r="RJA137" s="1"/>
      <c r="RJB137" s="1"/>
      <c r="RJC137" s="1"/>
      <c r="RJD137" s="1"/>
      <c r="RJE137" s="1"/>
      <c r="RJF137" s="1"/>
      <c r="RJG137" s="1"/>
      <c r="RJH137" s="1"/>
      <c r="RJI137" s="1"/>
      <c r="RJJ137" s="1"/>
      <c r="RJK137" s="1"/>
      <c r="RJL137" s="1"/>
      <c r="RJM137" s="1"/>
      <c r="RJN137" s="1"/>
      <c r="RJO137" s="1"/>
      <c r="RJP137" s="1"/>
      <c r="RJQ137" s="1"/>
      <c r="RJR137" s="1"/>
      <c r="RJS137" s="1"/>
      <c r="RJT137" s="1"/>
      <c r="RJU137" s="1"/>
      <c r="RJV137" s="1"/>
      <c r="RJW137" s="1"/>
      <c r="RJX137" s="1"/>
      <c r="RJY137" s="1"/>
      <c r="RJZ137" s="1"/>
      <c r="RKA137" s="1"/>
      <c r="RKB137" s="1"/>
      <c r="RKC137" s="1"/>
      <c r="RKD137" s="1"/>
      <c r="RKE137" s="1"/>
      <c r="RKF137" s="1"/>
      <c r="RKG137" s="1"/>
      <c r="RKH137" s="1"/>
      <c r="RKI137" s="1"/>
      <c r="RKJ137" s="1"/>
      <c r="RKK137" s="1"/>
      <c r="RKL137" s="1"/>
      <c r="RKM137" s="1"/>
      <c r="RKN137" s="1"/>
      <c r="RKO137" s="1"/>
      <c r="RKP137" s="1"/>
      <c r="RKQ137" s="1"/>
      <c r="RKR137" s="1"/>
      <c r="RKS137" s="1"/>
      <c r="RKT137" s="1"/>
      <c r="RKU137" s="1"/>
      <c r="RKV137" s="1"/>
      <c r="RKW137" s="1"/>
      <c r="RKX137" s="1"/>
      <c r="RKY137" s="1"/>
      <c r="RKZ137" s="1"/>
      <c r="RLA137" s="1"/>
      <c r="RLB137" s="1"/>
      <c r="RLC137" s="1"/>
      <c r="RLD137" s="1"/>
      <c r="RLE137" s="1"/>
      <c r="RLF137" s="1"/>
      <c r="RLG137" s="1"/>
      <c r="RLH137" s="1"/>
      <c r="RLI137" s="1"/>
      <c r="RLJ137" s="1"/>
      <c r="RLK137" s="1"/>
      <c r="RLL137" s="1"/>
      <c r="RLM137" s="1"/>
      <c r="RLN137" s="1"/>
      <c r="RLO137" s="1"/>
      <c r="RLP137" s="1"/>
      <c r="RLQ137" s="1"/>
      <c r="RLR137" s="1"/>
      <c r="RLS137" s="1"/>
      <c r="RLT137" s="1"/>
      <c r="RLU137" s="1"/>
      <c r="RLV137" s="1"/>
      <c r="RLW137" s="1"/>
      <c r="RLX137" s="1"/>
      <c r="RLY137" s="1"/>
      <c r="RLZ137" s="1"/>
      <c r="RMA137" s="1"/>
      <c r="RMB137" s="1"/>
      <c r="RMC137" s="1"/>
      <c r="RMD137" s="1"/>
      <c r="RME137" s="1"/>
      <c r="RMF137" s="1"/>
      <c r="RMG137" s="1"/>
      <c r="RMH137" s="1"/>
      <c r="RMI137" s="1"/>
      <c r="RMJ137" s="1"/>
      <c r="RMK137" s="1"/>
      <c r="RML137" s="1"/>
      <c r="RMM137" s="1"/>
      <c r="RMN137" s="1"/>
      <c r="RMO137" s="1"/>
      <c r="RMP137" s="1"/>
      <c r="RMQ137" s="1"/>
      <c r="RMR137" s="1"/>
      <c r="RMS137" s="1"/>
      <c r="RMT137" s="1"/>
      <c r="RMU137" s="1"/>
      <c r="RMV137" s="1"/>
      <c r="RMW137" s="1"/>
      <c r="RMX137" s="1"/>
      <c r="RMY137" s="1"/>
      <c r="RMZ137" s="1"/>
      <c r="RNA137" s="1"/>
      <c r="RNB137" s="1"/>
      <c r="RNC137" s="1"/>
      <c r="RND137" s="1"/>
      <c r="RNE137" s="1"/>
      <c r="RNF137" s="1"/>
      <c r="RNG137" s="1"/>
      <c r="RNH137" s="1"/>
      <c r="RNI137" s="1"/>
      <c r="RNJ137" s="1"/>
      <c r="RNK137" s="1"/>
      <c r="RNL137" s="1"/>
      <c r="RNM137" s="1"/>
      <c r="RNN137" s="1"/>
      <c r="RNO137" s="1"/>
      <c r="RNP137" s="1"/>
      <c r="RNQ137" s="1"/>
      <c r="RNR137" s="1"/>
      <c r="RNS137" s="1"/>
      <c r="RNT137" s="1"/>
      <c r="RNU137" s="1"/>
      <c r="RNV137" s="1"/>
      <c r="RNW137" s="1"/>
      <c r="RNX137" s="1"/>
      <c r="RNY137" s="1"/>
      <c r="RNZ137" s="1"/>
      <c r="ROA137" s="1"/>
      <c r="ROB137" s="1"/>
      <c r="ROC137" s="1"/>
      <c r="ROD137" s="1"/>
      <c r="ROE137" s="1"/>
      <c r="ROF137" s="1"/>
      <c r="ROG137" s="1"/>
      <c r="ROH137" s="1"/>
      <c r="ROI137" s="1"/>
      <c r="ROJ137" s="1"/>
      <c r="ROK137" s="1"/>
      <c r="ROL137" s="1"/>
      <c r="ROM137" s="1"/>
      <c r="RON137" s="1"/>
      <c r="ROO137" s="1"/>
      <c r="ROP137" s="1"/>
      <c r="ROQ137" s="1"/>
      <c r="ROR137" s="1"/>
      <c r="ROS137" s="1"/>
      <c r="ROT137" s="1"/>
      <c r="ROU137" s="1"/>
      <c r="ROV137" s="1"/>
      <c r="ROW137" s="1"/>
      <c r="ROX137" s="1"/>
      <c r="ROY137" s="1"/>
      <c r="ROZ137" s="1"/>
      <c r="RPA137" s="1"/>
      <c r="RPB137" s="1"/>
      <c r="RPC137" s="1"/>
      <c r="RPD137" s="1"/>
      <c r="RPE137" s="1"/>
      <c r="RPF137" s="1"/>
      <c r="RPG137" s="1"/>
      <c r="RPH137" s="1"/>
      <c r="RPI137" s="1"/>
      <c r="RPJ137" s="1"/>
      <c r="RPK137" s="1"/>
      <c r="RPL137" s="1"/>
      <c r="RPM137" s="1"/>
      <c r="RPN137" s="1"/>
      <c r="RPO137" s="1"/>
      <c r="RPP137" s="1"/>
      <c r="RPQ137" s="1"/>
      <c r="RPR137" s="1"/>
      <c r="RPS137" s="1"/>
      <c r="RPT137" s="1"/>
      <c r="RPU137" s="1"/>
      <c r="RPV137" s="1"/>
      <c r="RPW137" s="1"/>
      <c r="RPX137" s="1"/>
      <c r="RPY137" s="1"/>
      <c r="RPZ137" s="1"/>
      <c r="RQA137" s="1"/>
      <c r="RQB137" s="1"/>
      <c r="RQC137" s="1"/>
      <c r="RQD137" s="1"/>
      <c r="RQE137" s="1"/>
      <c r="RQF137" s="1"/>
      <c r="RQG137" s="1"/>
      <c r="RQH137" s="1"/>
      <c r="RQI137" s="1"/>
      <c r="RQJ137" s="1"/>
      <c r="RQK137" s="1"/>
      <c r="RQL137" s="1"/>
      <c r="RQM137" s="1"/>
      <c r="RQN137" s="1"/>
      <c r="RQO137" s="1"/>
      <c r="RQP137" s="1"/>
      <c r="RQQ137" s="1"/>
      <c r="RQR137" s="1"/>
      <c r="RQS137" s="1"/>
      <c r="RQT137" s="1"/>
      <c r="RQU137" s="1"/>
      <c r="RQV137" s="1"/>
      <c r="RQW137" s="1"/>
      <c r="RQX137" s="1"/>
      <c r="RQY137" s="1"/>
      <c r="RQZ137" s="1"/>
      <c r="RRA137" s="1"/>
      <c r="RRB137" s="1"/>
      <c r="RRC137" s="1"/>
      <c r="RRD137" s="1"/>
      <c r="RRE137" s="1"/>
      <c r="RRF137" s="1"/>
      <c r="RRG137" s="1"/>
      <c r="RRH137" s="1"/>
      <c r="RRI137" s="1"/>
      <c r="RRJ137" s="1"/>
      <c r="RRK137" s="1"/>
      <c r="RRL137" s="1"/>
      <c r="RRM137" s="1"/>
      <c r="RRN137" s="1"/>
      <c r="RRO137" s="1"/>
      <c r="RRP137" s="1"/>
      <c r="RRQ137" s="1"/>
      <c r="RRR137" s="1"/>
      <c r="RRS137" s="1"/>
      <c r="RRT137" s="1"/>
      <c r="RRU137" s="1"/>
      <c r="RRV137" s="1"/>
      <c r="RRW137" s="1"/>
      <c r="RRX137" s="1"/>
      <c r="RRY137" s="1"/>
      <c r="RRZ137" s="1"/>
      <c r="RSA137" s="1"/>
      <c r="RSB137" s="1"/>
      <c r="RSC137" s="1"/>
      <c r="RSD137" s="1"/>
      <c r="RSE137" s="1"/>
      <c r="RSF137" s="1"/>
      <c r="RSG137" s="1"/>
      <c r="RSH137" s="1"/>
      <c r="RSI137" s="1"/>
      <c r="RSJ137" s="1"/>
      <c r="RSK137" s="1"/>
      <c r="RSL137" s="1"/>
      <c r="RSM137" s="1"/>
      <c r="RSN137" s="1"/>
      <c r="RSO137" s="1"/>
      <c r="RSP137" s="1"/>
      <c r="RSQ137" s="1"/>
      <c r="RSR137" s="1"/>
      <c r="RSS137" s="1"/>
      <c r="RST137" s="1"/>
      <c r="RSU137" s="1"/>
      <c r="RSV137" s="1"/>
      <c r="RSW137" s="1"/>
      <c r="RSX137" s="1"/>
      <c r="RSY137" s="1"/>
      <c r="RSZ137" s="1"/>
      <c r="RTA137" s="1"/>
      <c r="RTB137" s="1"/>
      <c r="RTC137" s="1"/>
      <c r="RTD137" s="1"/>
      <c r="RTE137" s="1"/>
      <c r="RTF137" s="1"/>
      <c r="RTG137" s="1"/>
      <c r="RTH137" s="1"/>
      <c r="RTI137" s="1"/>
      <c r="RTJ137" s="1"/>
      <c r="RTK137" s="1"/>
      <c r="RTL137" s="1"/>
      <c r="RTM137" s="1"/>
      <c r="RTN137" s="1"/>
      <c r="RTO137" s="1"/>
      <c r="RTP137" s="1"/>
      <c r="RTQ137" s="1"/>
      <c r="RTR137" s="1"/>
      <c r="RTS137" s="1"/>
      <c r="RTT137" s="1"/>
      <c r="RTU137" s="1"/>
      <c r="RTV137" s="1"/>
      <c r="RTW137" s="1"/>
      <c r="RTX137" s="1"/>
      <c r="RTY137" s="1"/>
      <c r="RTZ137" s="1"/>
      <c r="RUA137" s="1"/>
      <c r="RUB137" s="1"/>
      <c r="RUC137" s="1"/>
      <c r="RUD137" s="1"/>
      <c r="RUE137" s="1"/>
      <c r="RUF137" s="1"/>
      <c r="RUG137" s="1"/>
      <c r="RUH137" s="1"/>
      <c r="RUI137" s="1"/>
      <c r="RUJ137" s="1"/>
      <c r="RUK137" s="1"/>
      <c r="RUL137" s="1"/>
      <c r="RUM137" s="1"/>
      <c r="RUN137" s="1"/>
      <c r="RUO137" s="1"/>
      <c r="RUP137" s="1"/>
      <c r="RUQ137" s="1"/>
      <c r="RUR137" s="1"/>
      <c r="RUS137" s="1"/>
      <c r="RUT137" s="1"/>
      <c r="RUU137" s="1"/>
      <c r="RUV137" s="1"/>
      <c r="RUW137" s="1"/>
      <c r="RUX137" s="1"/>
      <c r="RUY137" s="1"/>
      <c r="RUZ137" s="1"/>
      <c r="RVA137" s="1"/>
      <c r="RVB137" s="1"/>
      <c r="RVC137" s="1"/>
      <c r="RVD137" s="1"/>
      <c r="RVE137" s="1"/>
      <c r="RVF137" s="1"/>
      <c r="RVG137" s="1"/>
      <c r="RVH137" s="1"/>
      <c r="RVI137" s="1"/>
      <c r="RVJ137" s="1"/>
      <c r="RVK137" s="1"/>
      <c r="RVL137" s="1"/>
      <c r="RVM137" s="1"/>
      <c r="RVN137" s="1"/>
      <c r="RVO137" s="1"/>
      <c r="RVP137" s="1"/>
      <c r="RVQ137" s="1"/>
      <c r="RVR137" s="1"/>
      <c r="RVS137" s="1"/>
      <c r="RVT137" s="1"/>
      <c r="RVU137" s="1"/>
      <c r="RVV137" s="1"/>
      <c r="RVW137" s="1"/>
      <c r="RVX137" s="1"/>
      <c r="RVY137" s="1"/>
      <c r="RVZ137" s="1"/>
      <c r="RWA137" s="1"/>
      <c r="RWB137" s="1"/>
      <c r="RWC137" s="1"/>
      <c r="RWD137" s="1"/>
      <c r="RWE137" s="1"/>
      <c r="RWF137" s="1"/>
      <c r="RWG137" s="1"/>
      <c r="RWH137" s="1"/>
      <c r="RWI137" s="1"/>
      <c r="RWJ137" s="1"/>
      <c r="RWK137" s="1"/>
      <c r="RWL137" s="1"/>
      <c r="RWM137" s="1"/>
      <c r="RWN137" s="1"/>
      <c r="RWO137" s="1"/>
      <c r="RWP137" s="1"/>
      <c r="RWQ137" s="1"/>
      <c r="RWR137" s="1"/>
      <c r="RWS137" s="1"/>
      <c r="RWT137" s="1"/>
      <c r="RWU137" s="1"/>
      <c r="RWV137" s="1"/>
      <c r="RWW137" s="1"/>
      <c r="RWX137" s="1"/>
      <c r="RWY137" s="1"/>
      <c r="RWZ137" s="1"/>
      <c r="RXA137" s="1"/>
      <c r="RXB137" s="1"/>
      <c r="RXC137" s="1"/>
      <c r="RXD137" s="1"/>
      <c r="RXE137" s="1"/>
      <c r="RXF137" s="1"/>
      <c r="RXG137" s="1"/>
      <c r="RXH137" s="1"/>
      <c r="RXI137" s="1"/>
      <c r="RXJ137" s="1"/>
      <c r="RXK137" s="1"/>
      <c r="RXL137" s="1"/>
      <c r="RXM137" s="1"/>
      <c r="RXN137" s="1"/>
      <c r="RXO137" s="1"/>
      <c r="RXP137" s="1"/>
      <c r="RXQ137" s="1"/>
      <c r="RXR137" s="1"/>
      <c r="RXS137" s="1"/>
      <c r="RXT137" s="1"/>
      <c r="RXU137" s="1"/>
      <c r="RXV137" s="1"/>
      <c r="RXW137" s="1"/>
      <c r="RXX137" s="1"/>
      <c r="RXY137" s="1"/>
      <c r="RXZ137" s="1"/>
      <c r="RYA137" s="1"/>
      <c r="RYB137" s="1"/>
      <c r="RYC137" s="1"/>
      <c r="RYD137" s="1"/>
      <c r="RYE137" s="1"/>
      <c r="RYF137" s="1"/>
      <c r="RYG137" s="1"/>
      <c r="RYH137" s="1"/>
      <c r="RYI137" s="1"/>
      <c r="RYJ137" s="1"/>
      <c r="RYK137" s="1"/>
      <c r="RYL137" s="1"/>
      <c r="RYM137" s="1"/>
      <c r="RYN137" s="1"/>
      <c r="RYO137" s="1"/>
      <c r="RYP137" s="1"/>
      <c r="RYQ137" s="1"/>
      <c r="RYR137" s="1"/>
      <c r="RYS137" s="1"/>
      <c r="RYT137" s="1"/>
      <c r="RYU137" s="1"/>
      <c r="RYV137" s="1"/>
      <c r="RYW137" s="1"/>
      <c r="RYX137" s="1"/>
      <c r="RYY137" s="1"/>
      <c r="RYZ137" s="1"/>
      <c r="RZA137" s="1"/>
      <c r="RZB137" s="1"/>
      <c r="RZC137" s="1"/>
      <c r="RZD137" s="1"/>
      <c r="RZE137" s="1"/>
      <c r="RZF137" s="1"/>
      <c r="RZG137" s="1"/>
      <c r="RZH137" s="1"/>
      <c r="RZI137" s="1"/>
      <c r="RZJ137" s="1"/>
      <c r="RZK137" s="1"/>
      <c r="RZL137" s="1"/>
      <c r="RZM137" s="1"/>
      <c r="RZN137" s="1"/>
      <c r="RZO137" s="1"/>
      <c r="RZP137" s="1"/>
      <c r="RZQ137" s="1"/>
      <c r="RZR137" s="1"/>
      <c r="RZS137" s="1"/>
      <c r="RZT137" s="1"/>
      <c r="RZU137" s="1"/>
      <c r="RZV137" s="1"/>
      <c r="RZW137" s="1"/>
      <c r="RZX137" s="1"/>
      <c r="RZY137" s="1"/>
      <c r="RZZ137" s="1"/>
      <c r="SAA137" s="1"/>
      <c r="SAB137" s="1"/>
      <c r="SAC137" s="1"/>
      <c r="SAD137" s="1"/>
      <c r="SAE137" s="1"/>
      <c r="SAF137" s="1"/>
      <c r="SAG137" s="1"/>
      <c r="SAH137" s="1"/>
      <c r="SAI137" s="1"/>
      <c r="SAJ137" s="1"/>
      <c r="SAK137" s="1"/>
      <c r="SAL137" s="1"/>
      <c r="SAM137" s="1"/>
      <c r="SAN137" s="1"/>
      <c r="SAO137" s="1"/>
      <c r="SAP137" s="1"/>
      <c r="SAQ137" s="1"/>
      <c r="SAR137" s="1"/>
      <c r="SAS137" s="1"/>
      <c r="SAT137" s="1"/>
      <c r="SAU137" s="1"/>
      <c r="SAV137" s="1"/>
      <c r="SAW137" s="1"/>
      <c r="SAX137" s="1"/>
      <c r="SAY137" s="1"/>
      <c r="SAZ137" s="1"/>
      <c r="SBA137" s="1"/>
      <c r="SBB137" s="1"/>
      <c r="SBC137" s="1"/>
      <c r="SBD137" s="1"/>
      <c r="SBE137" s="1"/>
      <c r="SBF137" s="1"/>
      <c r="SBG137" s="1"/>
      <c r="SBH137" s="1"/>
      <c r="SBI137" s="1"/>
      <c r="SBJ137" s="1"/>
      <c r="SBK137" s="1"/>
      <c r="SBL137" s="1"/>
      <c r="SBM137" s="1"/>
      <c r="SBN137" s="1"/>
      <c r="SBO137" s="1"/>
      <c r="SBP137" s="1"/>
      <c r="SBQ137" s="1"/>
      <c r="SBR137" s="1"/>
      <c r="SBS137" s="1"/>
      <c r="SBT137" s="1"/>
      <c r="SBU137" s="1"/>
      <c r="SBV137" s="1"/>
      <c r="SBW137" s="1"/>
      <c r="SBX137" s="1"/>
      <c r="SBY137" s="1"/>
      <c r="SBZ137" s="1"/>
      <c r="SCA137" s="1"/>
      <c r="SCB137" s="1"/>
      <c r="SCC137" s="1"/>
      <c r="SCD137" s="1"/>
      <c r="SCE137" s="1"/>
      <c r="SCF137" s="1"/>
      <c r="SCG137" s="1"/>
      <c r="SCH137" s="1"/>
      <c r="SCI137" s="1"/>
      <c r="SCJ137" s="1"/>
      <c r="SCK137" s="1"/>
      <c r="SCL137" s="1"/>
      <c r="SCM137" s="1"/>
      <c r="SCN137" s="1"/>
      <c r="SCO137" s="1"/>
      <c r="SCP137" s="1"/>
      <c r="SCQ137" s="1"/>
      <c r="SCR137" s="1"/>
      <c r="SCS137" s="1"/>
      <c r="SCT137" s="1"/>
      <c r="SCU137" s="1"/>
      <c r="SCV137" s="1"/>
      <c r="SCW137" s="1"/>
      <c r="SCX137" s="1"/>
      <c r="SCY137" s="1"/>
      <c r="SCZ137" s="1"/>
      <c r="SDA137" s="1"/>
      <c r="SDB137" s="1"/>
      <c r="SDC137" s="1"/>
      <c r="SDD137" s="1"/>
      <c r="SDE137" s="1"/>
      <c r="SDF137" s="1"/>
      <c r="SDG137" s="1"/>
      <c r="SDH137" s="1"/>
      <c r="SDI137" s="1"/>
      <c r="SDJ137" s="1"/>
      <c r="SDK137" s="1"/>
      <c r="SDL137" s="1"/>
      <c r="SDM137" s="1"/>
      <c r="SDN137" s="1"/>
      <c r="SDO137" s="1"/>
      <c r="SDP137" s="1"/>
      <c r="SDQ137" s="1"/>
      <c r="SDR137" s="1"/>
      <c r="SDS137" s="1"/>
      <c r="SDT137" s="1"/>
      <c r="SDU137" s="1"/>
      <c r="SDV137" s="1"/>
      <c r="SDW137" s="1"/>
      <c r="SDX137" s="1"/>
      <c r="SDY137" s="1"/>
      <c r="SDZ137" s="1"/>
      <c r="SEA137" s="1"/>
      <c r="SEB137" s="1"/>
      <c r="SEC137" s="1"/>
      <c r="SED137" s="1"/>
      <c r="SEE137" s="1"/>
      <c r="SEF137" s="1"/>
      <c r="SEG137" s="1"/>
      <c r="SEH137" s="1"/>
      <c r="SEI137" s="1"/>
      <c r="SEJ137" s="1"/>
      <c r="SEK137" s="1"/>
      <c r="SEL137" s="1"/>
      <c r="SEM137" s="1"/>
      <c r="SEN137" s="1"/>
      <c r="SEO137" s="1"/>
      <c r="SEP137" s="1"/>
      <c r="SEQ137" s="1"/>
      <c r="SER137" s="1"/>
      <c r="SES137" s="1"/>
      <c r="SET137" s="1"/>
      <c r="SEU137" s="1"/>
      <c r="SEV137" s="1"/>
      <c r="SEW137" s="1"/>
      <c r="SEX137" s="1"/>
      <c r="SEY137" s="1"/>
      <c r="SEZ137" s="1"/>
      <c r="SFA137" s="1"/>
      <c r="SFB137" s="1"/>
      <c r="SFC137" s="1"/>
      <c r="SFD137" s="1"/>
      <c r="SFE137" s="1"/>
      <c r="SFF137" s="1"/>
      <c r="SFG137" s="1"/>
      <c r="SFH137" s="1"/>
      <c r="SFI137" s="1"/>
      <c r="SFJ137" s="1"/>
      <c r="SFK137" s="1"/>
      <c r="SFL137" s="1"/>
      <c r="SFM137" s="1"/>
      <c r="SFN137" s="1"/>
      <c r="SFO137" s="1"/>
      <c r="SFP137" s="1"/>
      <c r="SFQ137" s="1"/>
      <c r="SFR137" s="1"/>
      <c r="SFS137" s="1"/>
      <c r="SFT137" s="1"/>
      <c r="SFU137" s="1"/>
      <c r="SFV137" s="1"/>
      <c r="SFW137" s="1"/>
      <c r="SFX137" s="1"/>
      <c r="SFY137" s="1"/>
      <c r="SFZ137" s="1"/>
      <c r="SGA137" s="1"/>
      <c r="SGB137" s="1"/>
      <c r="SGC137" s="1"/>
      <c r="SGD137" s="1"/>
      <c r="SGE137" s="1"/>
      <c r="SGF137" s="1"/>
      <c r="SGG137" s="1"/>
      <c r="SGH137" s="1"/>
      <c r="SGI137" s="1"/>
      <c r="SGJ137" s="1"/>
      <c r="SGK137" s="1"/>
      <c r="SGL137" s="1"/>
      <c r="SGM137" s="1"/>
      <c r="SGN137" s="1"/>
      <c r="SGO137" s="1"/>
      <c r="SGP137" s="1"/>
      <c r="SGQ137" s="1"/>
      <c r="SGR137" s="1"/>
      <c r="SGS137" s="1"/>
      <c r="SGT137" s="1"/>
      <c r="SGU137" s="1"/>
      <c r="SGV137" s="1"/>
      <c r="SGW137" s="1"/>
      <c r="SGX137" s="1"/>
      <c r="SGY137" s="1"/>
      <c r="SGZ137" s="1"/>
      <c r="SHA137" s="1"/>
      <c r="SHB137" s="1"/>
      <c r="SHC137" s="1"/>
      <c r="SHD137" s="1"/>
      <c r="SHE137" s="1"/>
      <c r="SHF137" s="1"/>
      <c r="SHG137" s="1"/>
      <c r="SHH137" s="1"/>
      <c r="SHI137" s="1"/>
      <c r="SHJ137" s="1"/>
      <c r="SHK137" s="1"/>
      <c r="SHL137" s="1"/>
      <c r="SHM137" s="1"/>
      <c r="SHN137" s="1"/>
      <c r="SHO137" s="1"/>
      <c r="SHP137" s="1"/>
      <c r="SHQ137" s="1"/>
      <c r="SHR137" s="1"/>
      <c r="SHS137" s="1"/>
      <c r="SHT137" s="1"/>
      <c r="SHU137" s="1"/>
      <c r="SHV137" s="1"/>
      <c r="SHW137" s="1"/>
      <c r="SHX137" s="1"/>
      <c r="SHY137" s="1"/>
      <c r="SHZ137" s="1"/>
      <c r="SIA137" s="1"/>
      <c r="SIB137" s="1"/>
      <c r="SIC137" s="1"/>
      <c r="SID137" s="1"/>
      <c r="SIE137" s="1"/>
      <c r="SIF137" s="1"/>
      <c r="SIG137" s="1"/>
      <c r="SIH137" s="1"/>
      <c r="SII137" s="1"/>
      <c r="SIJ137" s="1"/>
      <c r="SIK137" s="1"/>
      <c r="SIL137" s="1"/>
      <c r="SIM137" s="1"/>
      <c r="SIN137" s="1"/>
      <c r="SIO137" s="1"/>
      <c r="SIP137" s="1"/>
      <c r="SIQ137" s="1"/>
      <c r="SIR137" s="1"/>
      <c r="SIS137" s="1"/>
      <c r="SIT137" s="1"/>
      <c r="SIU137" s="1"/>
      <c r="SIV137" s="1"/>
      <c r="SIW137" s="1"/>
      <c r="SIX137" s="1"/>
      <c r="SIY137" s="1"/>
      <c r="SIZ137" s="1"/>
      <c r="SJA137" s="1"/>
      <c r="SJB137" s="1"/>
      <c r="SJC137" s="1"/>
      <c r="SJD137" s="1"/>
      <c r="SJE137" s="1"/>
      <c r="SJF137" s="1"/>
      <c r="SJG137" s="1"/>
      <c r="SJH137" s="1"/>
      <c r="SJI137" s="1"/>
      <c r="SJJ137" s="1"/>
      <c r="SJK137" s="1"/>
      <c r="SJL137" s="1"/>
      <c r="SJM137" s="1"/>
      <c r="SJN137" s="1"/>
      <c r="SJO137" s="1"/>
      <c r="SJP137" s="1"/>
      <c r="SJQ137" s="1"/>
      <c r="SJR137" s="1"/>
      <c r="SJS137" s="1"/>
      <c r="SJT137" s="1"/>
      <c r="SJU137" s="1"/>
      <c r="SJV137" s="1"/>
      <c r="SJW137" s="1"/>
      <c r="SJX137" s="1"/>
      <c r="SJY137" s="1"/>
      <c r="SJZ137" s="1"/>
      <c r="SKA137" s="1"/>
      <c r="SKB137" s="1"/>
      <c r="SKC137" s="1"/>
      <c r="SKD137" s="1"/>
      <c r="SKE137" s="1"/>
      <c r="SKF137" s="1"/>
      <c r="SKG137" s="1"/>
      <c r="SKH137" s="1"/>
      <c r="SKI137" s="1"/>
      <c r="SKJ137" s="1"/>
      <c r="SKK137" s="1"/>
      <c r="SKL137" s="1"/>
      <c r="SKM137" s="1"/>
      <c r="SKN137" s="1"/>
      <c r="SKO137" s="1"/>
      <c r="SKP137" s="1"/>
      <c r="SKQ137" s="1"/>
      <c r="SKR137" s="1"/>
      <c r="SKS137" s="1"/>
      <c r="SKT137" s="1"/>
      <c r="SKU137" s="1"/>
      <c r="SKV137" s="1"/>
      <c r="SKW137" s="1"/>
      <c r="SKX137" s="1"/>
      <c r="SKY137" s="1"/>
      <c r="SKZ137" s="1"/>
      <c r="SLA137" s="1"/>
      <c r="SLB137" s="1"/>
      <c r="SLC137" s="1"/>
      <c r="SLD137" s="1"/>
      <c r="SLE137" s="1"/>
      <c r="SLF137" s="1"/>
      <c r="SLG137" s="1"/>
      <c r="SLH137" s="1"/>
      <c r="SLI137" s="1"/>
      <c r="SLJ137" s="1"/>
      <c r="SLK137" s="1"/>
      <c r="SLL137" s="1"/>
      <c r="SLM137" s="1"/>
      <c r="SLN137" s="1"/>
      <c r="SLO137" s="1"/>
      <c r="SLP137" s="1"/>
      <c r="SLQ137" s="1"/>
      <c r="SLR137" s="1"/>
      <c r="SLS137" s="1"/>
      <c r="SLT137" s="1"/>
      <c r="SLU137" s="1"/>
      <c r="SLV137" s="1"/>
      <c r="SLW137" s="1"/>
      <c r="SLX137" s="1"/>
      <c r="SLY137" s="1"/>
      <c r="SLZ137" s="1"/>
      <c r="SMA137" s="1"/>
      <c r="SMB137" s="1"/>
      <c r="SMC137" s="1"/>
      <c r="SMD137" s="1"/>
      <c r="SME137" s="1"/>
      <c r="SMF137" s="1"/>
      <c r="SMG137" s="1"/>
      <c r="SMH137" s="1"/>
      <c r="SMI137" s="1"/>
      <c r="SMJ137" s="1"/>
      <c r="SMK137" s="1"/>
      <c r="SML137" s="1"/>
      <c r="SMM137" s="1"/>
      <c r="SMN137" s="1"/>
      <c r="SMO137" s="1"/>
      <c r="SMP137" s="1"/>
      <c r="SMQ137" s="1"/>
      <c r="SMR137" s="1"/>
      <c r="SMS137" s="1"/>
      <c r="SMT137" s="1"/>
      <c r="SMU137" s="1"/>
      <c r="SMV137" s="1"/>
      <c r="SMW137" s="1"/>
      <c r="SMX137" s="1"/>
      <c r="SMY137" s="1"/>
      <c r="SMZ137" s="1"/>
      <c r="SNA137" s="1"/>
      <c r="SNB137" s="1"/>
      <c r="SNC137" s="1"/>
      <c r="SND137" s="1"/>
      <c r="SNE137" s="1"/>
      <c r="SNF137" s="1"/>
      <c r="SNG137" s="1"/>
      <c r="SNH137" s="1"/>
      <c r="SNI137" s="1"/>
      <c r="SNJ137" s="1"/>
      <c r="SNK137" s="1"/>
      <c r="SNL137" s="1"/>
      <c r="SNM137" s="1"/>
      <c r="SNN137" s="1"/>
      <c r="SNO137" s="1"/>
      <c r="SNP137" s="1"/>
      <c r="SNQ137" s="1"/>
      <c r="SNR137" s="1"/>
      <c r="SNS137" s="1"/>
      <c r="SNT137" s="1"/>
      <c r="SNU137" s="1"/>
      <c r="SNV137" s="1"/>
      <c r="SNW137" s="1"/>
      <c r="SNX137" s="1"/>
      <c r="SNY137" s="1"/>
      <c r="SNZ137" s="1"/>
      <c r="SOA137" s="1"/>
      <c r="SOB137" s="1"/>
      <c r="SOC137" s="1"/>
      <c r="SOD137" s="1"/>
      <c r="SOE137" s="1"/>
      <c r="SOF137" s="1"/>
      <c r="SOG137" s="1"/>
      <c r="SOH137" s="1"/>
      <c r="SOI137" s="1"/>
      <c r="SOJ137" s="1"/>
      <c r="SOK137" s="1"/>
      <c r="SOL137" s="1"/>
      <c r="SOM137" s="1"/>
      <c r="SON137" s="1"/>
      <c r="SOO137" s="1"/>
      <c r="SOP137" s="1"/>
      <c r="SOQ137" s="1"/>
      <c r="SOR137" s="1"/>
      <c r="SOS137" s="1"/>
      <c r="SOT137" s="1"/>
      <c r="SOU137" s="1"/>
      <c r="SOV137" s="1"/>
      <c r="SOW137" s="1"/>
      <c r="SOX137" s="1"/>
      <c r="SOY137" s="1"/>
      <c r="SOZ137" s="1"/>
      <c r="SPA137" s="1"/>
      <c r="SPB137" s="1"/>
      <c r="SPC137" s="1"/>
      <c r="SPD137" s="1"/>
      <c r="SPE137" s="1"/>
      <c r="SPF137" s="1"/>
      <c r="SPG137" s="1"/>
      <c r="SPH137" s="1"/>
      <c r="SPI137" s="1"/>
      <c r="SPJ137" s="1"/>
      <c r="SPK137" s="1"/>
      <c r="SPL137" s="1"/>
      <c r="SPM137" s="1"/>
      <c r="SPN137" s="1"/>
      <c r="SPO137" s="1"/>
      <c r="SPP137" s="1"/>
      <c r="SPQ137" s="1"/>
      <c r="SPR137" s="1"/>
      <c r="SPS137" s="1"/>
      <c r="SPT137" s="1"/>
      <c r="SPU137" s="1"/>
      <c r="SPV137" s="1"/>
      <c r="SPW137" s="1"/>
      <c r="SPX137" s="1"/>
      <c r="SPY137" s="1"/>
      <c r="SPZ137" s="1"/>
      <c r="SQA137" s="1"/>
      <c r="SQB137" s="1"/>
      <c r="SQC137" s="1"/>
      <c r="SQD137" s="1"/>
      <c r="SQE137" s="1"/>
      <c r="SQF137" s="1"/>
      <c r="SQG137" s="1"/>
      <c r="SQH137" s="1"/>
      <c r="SQI137" s="1"/>
      <c r="SQJ137" s="1"/>
      <c r="SQK137" s="1"/>
      <c r="SQL137" s="1"/>
      <c r="SQM137" s="1"/>
      <c r="SQN137" s="1"/>
      <c r="SQO137" s="1"/>
      <c r="SQP137" s="1"/>
      <c r="SQQ137" s="1"/>
      <c r="SQR137" s="1"/>
      <c r="SQS137" s="1"/>
      <c r="SQT137" s="1"/>
      <c r="SQU137" s="1"/>
      <c r="SQV137" s="1"/>
      <c r="SQW137" s="1"/>
      <c r="SQX137" s="1"/>
      <c r="SQY137" s="1"/>
      <c r="SQZ137" s="1"/>
      <c r="SRA137" s="1"/>
      <c r="SRB137" s="1"/>
      <c r="SRC137" s="1"/>
      <c r="SRD137" s="1"/>
      <c r="SRE137" s="1"/>
      <c r="SRF137" s="1"/>
      <c r="SRG137" s="1"/>
      <c r="SRH137" s="1"/>
      <c r="SRI137" s="1"/>
      <c r="SRJ137" s="1"/>
      <c r="SRK137" s="1"/>
      <c r="SRL137" s="1"/>
      <c r="SRM137" s="1"/>
      <c r="SRN137" s="1"/>
      <c r="SRO137" s="1"/>
      <c r="SRP137" s="1"/>
      <c r="SRQ137" s="1"/>
      <c r="SRR137" s="1"/>
      <c r="SRS137" s="1"/>
      <c r="SRT137" s="1"/>
      <c r="SRU137" s="1"/>
      <c r="SRV137" s="1"/>
      <c r="SRW137" s="1"/>
      <c r="SRX137" s="1"/>
      <c r="SRY137" s="1"/>
      <c r="SRZ137" s="1"/>
      <c r="SSA137" s="1"/>
      <c r="SSB137" s="1"/>
      <c r="SSC137" s="1"/>
      <c r="SSD137" s="1"/>
      <c r="SSE137" s="1"/>
      <c r="SSF137" s="1"/>
      <c r="SSG137" s="1"/>
      <c r="SSH137" s="1"/>
      <c r="SSI137" s="1"/>
      <c r="SSJ137" s="1"/>
      <c r="SSK137" s="1"/>
      <c r="SSL137" s="1"/>
      <c r="SSM137" s="1"/>
      <c r="SSN137" s="1"/>
      <c r="SSO137" s="1"/>
      <c r="SSP137" s="1"/>
      <c r="SSQ137" s="1"/>
      <c r="SSR137" s="1"/>
      <c r="SSS137" s="1"/>
      <c r="SST137" s="1"/>
      <c r="SSU137" s="1"/>
      <c r="SSV137" s="1"/>
      <c r="SSW137" s="1"/>
      <c r="SSX137" s="1"/>
      <c r="SSY137" s="1"/>
      <c r="SSZ137" s="1"/>
      <c r="STA137" s="1"/>
      <c r="STB137" s="1"/>
      <c r="STC137" s="1"/>
      <c r="STD137" s="1"/>
      <c r="STE137" s="1"/>
      <c r="STF137" s="1"/>
      <c r="STG137" s="1"/>
      <c r="STH137" s="1"/>
      <c r="STI137" s="1"/>
      <c r="STJ137" s="1"/>
      <c r="STK137" s="1"/>
      <c r="STL137" s="1"/>
      <c r="STM137" s="1"/>
      <c r="STN137" s="1"/>
      <c r="STO137" s="1"/>
      <c r="STP137" s="1"/>
      <c r="STQ137" s="1"/>
      <c r="STR137" s="1"/>
      <c r="STS137" s="1"/>
      <c r="STT137" s="1"/>
      <c r="STU137" s="1"/>
      <c r="STV137" s="1"/>
      <c r="STW137" s="1"/>
      <c r="STX137" s="1"/>
      <c r="STY137" s="1"/>
      <c r="STZ137" s="1"/>
      <c r="SUA137" s="1"/>
      <c r="SUB137" s="1"/>
      <c r="SUC137" s="1"/>
      <c r="SUD137" s="1"/>
      <c r="SUE137" s="1"/>
      <c r="SUF137" s="1"/>
      <c r="SUG137" s="1"/>
      <c r="SUH137" s="1"/>
      <c r="SUI137" s="1"/>
      <c r="SUJ137" s="1"/>
      <c r="SUK137" s="1"/>
      <c r="SUL137" s="1"/>
      <c r="SUM137" s="1"/>
      <c r="SUN137" s="1"/>
      <c r="SUO137" s="1"/>
      <c r="SUP137" s="1"/>
      <c r="SUQ137" s="1"/>
      <c r="SUR137" s="1"/>
      <c r="SUS137" s="1"/>
      <c r="SUT137" s="1"/>
      <c r="SUU137" s="1"/>
      <c r="SUV137" s="1"/>
      <c r="SUW137" s="1"/>
      <c r="SUX137" s="1"/>
      <c r="SUY137" s="1"/>
      <c r="SUZ137" s="1"/>
      <c r="SVA137" s="1"/>
      <c r="SVB137" s="1"/>
      <c r="SVC137" s="1"/>
      <c r="SVD137" s="1"/>
      <c r="SVE137" s="1"/>
      <c r="SVF137" s="1"/>
      <c r="SVG137" s="1"/>
      <c r="SVH137" s="1"/>
      <c r="SVI137" s="1"/>
      <c r="SVJ137" s="1"/>
      <c r="SVK137" s="1"/>
      <c r="SVL137" s="1"/>
      <c r="SVM137" s="1"/>
      <c r="SVN137" s="1"/>
      <c r="SVO137" s="1"/>
      <c r="SVP137" s="1"/>
      <c r="SVQ137" s="1"/>
      <c r="SVR137" s="1"/>
      <c r="SVS137" s="1"/>
      <c r="SVT137" s="1"/>
      <c r="SVU137" s="1"/>
      <c r="SVV137" s="1"/>
      <c r="SVW137" s="1"/>
      <c r="SVX137" s="1"/>
      <c r="SVY137" s="1"/>
      <c r="SVZ137" s="1"/>
      <c r="SWA137" s="1"/>
      <c r="SWB137" s="1"/>
      <c r="SWC137" s="1"/>
      <c r="SWD137" s="1"/>
      <c r="SWE137" s="1"/>
      <c r="SWF137" s="1"/>
      <c r="SWG137" s="1"/>
      <c r="SWH137" s="1"/>
      <c r="SWI137" s="1"/>
      <c r="SWJ137" s="1"/>
      <c r="SWK137" s="1"/>
      <c r="SWL137" s="1"/>
      <c r="SWM137" s="1"/>
      <c r="SWN137" s="1"/>
      <c r="SWO137" s="1"/>
      <c r="SWP137" s="1"/>
      <c r="SWQ137" s="1"/>
      <c r="SWR137" s="1"/>
      <c r="SWS137" s="1"/>
      <c r="SWT137" s="1"/>
      <c r="SWU137" s="1"/>
      <c r="SWV137" s="1"/>
      <c r="SWW137" s="1"/>
      <c r="SWX137" s="1"/>
      <c r="SWY137" s="1"/>
      <c r="SWZ137" s="1"/>
      <c r="SXA137" s="1"/>
      <c r="SXB137" s="1"/>
      <c r="SXC137" s="1"/>
      <c r="SXD137" s="1"/>
      <c r="SXE137" s="1"/>
      <c r="SXF137" s="1"/>
      <c r="SXG137" s="1"/>
      <c r="SXH137" s="1"/>
      <c r="SXI137" s="1"/>
      <c r="SXJ137" s="1"/>
      <c r="SXK137" s="1"/>
      <c r="SXL137" s="1"/>
      <c r="SXM137" s="1"/>
      <c r="SXN137" s="1"/>
      <c r="SXO137" s="1"/>
      <c r="SXP137" s="1"/>
      <c r="SXQ137" s="1"/>
      <c r="SXR137" s="1"/>
      <c r="SXS137" s="1"/>
      <c r="SXT137" s="1"/>
      <c r="SXU137" s="1"/>
      <c r="SXV137" s="1"/>
      <c r="SXW137" s="1"/>
      <c r="SXX137" s="1"/>
      <c r="SXY137" s="1"/>
      <c r="SXZ137" s="1"/>
      <c r="SYA137" s="1"/>
      <c r="SYB137" s="1"/>
      <c r="SYC137" s="1"/>
      <c r="SYD137" s="1"/>
      <c r="SYE137" s="1"/>
      <c r="SYF137" s="1"/>
      <c r="SYG137" s="1"/>
      <c r="SYH137" s="1"/>
      <c r="SYI137" s="1"/>
      <c r="SYJ137" s="1"/>
      <c r="SYK137" s="1"/>
      <c r="SYL137" s="1"/>
      <c r="SYM137" s="1"/>
      <c r="SYN137" s="1"/>
      <c r="SYO137" s="1"/>
      <c r="SYP137" s="1"/>
      <c r="SYQ137" s="1"/>
      <c r="SYR137" s="1"/>
      <c r="SYS137" s="1"/>
      <c r="SYT137" s="1"/>
      <c r="SYU137" s="1"/>
      <c r="SYV137" s="1"/>
      <c r="SYW137" s="1"/>
      <c r="SYX137" s="1"/>
      <c r="SYY137" s="1"/>
      <c r="SYZ137" s="1"/>
      <c r="SZA137" s="1"/>
      <c r="SZB137" s="1"/>
      <c r="SZC137" s="1"/>
      <c r="SZD137" s="1"/>
      <c r="SZE137" s="1"/>
      <c r="SZF137" s="1"/>
      <c r="SZG137" s="1"/>
      <c r="SZH137" s="1"/>
      <c r="SZI137" s="1"/>
      <c r="SZJ137" s="1"/>
      <c r="SZK137" s="1"/>
      <c r="SZL137" s="1"/>
      <c r="SZM137" s="1"/>
      <c r="SZN137" s="1"/>
      <c r="SZO137" s="1"/>
      <c r="SZP137" s="1"/>
      <c r="SZQ137" s="1"/>
      <c r="SZR137" s="1"/>
      <c r="SZS137" s="1"/>
      <c r="SZT137" s="1"/>
      <c r="SZU137" s="1"/>
      <c r="SZV137" s="1"/>
      <c r="SZW137" s="1"/>
      <c r="SZX137" s="1"/>
      <c r="SZY137" s="1"/>
      <c r="SZZ137" s="1"/>
      <c r="TAA137" s="1"/>
      <c r="TAB137" s="1"/>
      <c r="TAC137" s="1"/>
      <c r="TAD137" s="1"/>
      <c r="TAE137" s="1"/>
      <c r="TAF137" s="1"/>
      <c r="TAG137" s="1"/>
      <c r="TAH137" s="1"/>
      <c r="TAI137" s="1"/>
      <c r="TAJ137" s="1"/>
      <c r="TAK137" s="1"/>
      <c r="TAL137" s="1"/>
      <c r="TAM137" s="1"/>
      <c r="TAN137" s="1"/>
      <c r="TAO137" s="1"/>
      <c r="TAP137" s="1"/>
      <c r="TAQ137" s="1"/>
      <c r="TAR137" s="1"/>
      <c r="TAS137" s="1"/>
      <c r="TAT137" s="1"/>
      <c r="TAU137" s="1"/>
      <c r="TAV137" s="1"/>
      <c r="TAW137" s="1"/>
      <c r="TAX137" s="1"/>
      <c r="TAY137" s="1"/>
      <c r="TAZ137" s="1"/>
      <c r="TBA137" s="1"/>
      <c r="TBB137" s="1"/>
      <c r="TBC137" s="1"/>
      <c r="TBD137" s="1"/>
      <c r="TBE137" s="1"/>
      <c r="TBF137" s="1"/>
      <c r="TBG137" s="1"/>
      <c r="TBH137" s="1"/>
      <c r="TBI137" s="1"/>
      <c r="TBJ137" s="1"/>
      <c r="TBK137" s="1"/>
      <c r="TBL137" s="1"/>
      <c r="TBM137" s="1"/>
      <c r="TBN137" s="1"/>
      <c r="TBO137" s="1"/>
      <c r="TBP137" s="1"/>
      <c r="TBQ137" s="1"/>
      <c r="TBR137" s="1"/>
      <c r="TBS137" s="1"/>
      <c r="TBT137" s="1"/>
      <c r="TBU137" s="1"/>
      <c r="TBV137" s="1"/>
      <c r="TBW137" s="1"/>
      <c r="TBX137" s="1"/>
      <c r="TBY137" s="1"/>
      <c r="TBZ137" s="1"/>
      <c r="TCA137" s="1"/>
      <c r="TCB137" s="1"/>
      <c r="TCC137" s="1"/>
      <c r="TCD137" s="1"/>
      <c r="TCE137" s="1"/>
      <c r="TCF137" s="1"/>
      <c r="TCG137" s="1"/>
      <c r="TCH137" s="1"/>
      <c r="TCI137" s="1"/>
      <c r="TCJ137" s="1"/>
      <c r="TCK137" s="1"/>
      <c r="TCL137" s="1"/>
      <c r="TCM137" s="1"/>
      <c r="TCN137" s="1"/>
      <c r="TCO137" s="1"/>
      <c r="TCP137" s="1"/>
      <c r="TCQ137" s="1"/>
      <c r="TCR137" s="1"/>
      <c r="TCS137" s="1"/>
      <c r="TCT137" s="1"/>
      <c r="TCU137" s="1"/>
      <c r="TCV137" s="1"/>
      <c r="TCW137" s="1"/>
      <c r="TCX137" s="1"/>
      <c r="TCY137" s="1"/>
      <c r="TCZ137" s="1"/>
      <c r="TDA137" s="1"/>
      <c r="TDB137" s="1"/>
      <c r="TDC137" s="1"/>
      <c r="TDD137" s="1"/>
      <c r="TDE137" s="1"/>
      <c r="TDF137" s="1"/>
      <c r="TDG137" s="1"/>
      <c r="TDH137" s="1"/>
      <c r="TDI137" s="1"/>
      <c r="TDJ137" s="1"/>
      <c r="TDK137" s="1"/>
      <c r="TDL137" s="1"/>
      <c r="TDM137" s="1"/>
      <c r="TDN137" s="1"/>
      <c r="TDO137" s="1"/>
      <c r="TDP137" s="1"/>
      <c r="TDQ137" s="1"/>
      <c r="TDR137" s="1"/>
      <c r="TDS137" s="1"/>
      <c r="TDT137" s="1"/>
      <c r="TDU137" s="1"/>
      <c r="TDV137" s="1"/>
      <c r="TDW137" s="1"/>
      <c r="TDX137" s="1"/>
      <c r="TDY137" s="1"/>
      <c r="TDZ137" s="1"/>
      <c r="TEA137" s="1"/>
      <c r="TEB137" s="1"/>
      <c r="TEC137" s="1"/>
      <c r="TED137" s="1"/>
      <c r="TEE137" s="1"/>
      <c r="TEF137" s="1"/>
      <c r="TEG137" s="1"/>
      <c r="TEH137" s="1"/>
      <c r="TEI137" s="1"/>
      <c r="TEJ137" s="1"/>
      <c r="TEK137" s="1"/>
      <c r="TEL137" s="1"/>
      <c r="TEM137" s="1"/>
      <c r="TEN137" s="1"/>
      <c r="TEO137" s="1"/>
      <c r="TEP137" s="1"/>
      <c r="TEQ137" s="1"/>
      <c r="TER137" s="1"/>
      <c r="TES137" s="1"/>
      <c r="TET137" s="1"/>
      <c r="TEU137" s="1"/>
      <c r="TEV137" s="1"/>
      <c r="TEW137" s="1"/>
      <c r="TEX137" s="1"/>
      <c r="TEY137" s="1"/>
      <c r="TEZ137" s="1"/>
      <c r="TFA137" s="1"/>
      <c r="TFB137" s="1"/>
      <c r="TFC137" s="1"/>
      <c r="TFD137" s="1"/>
      <c r="TFE137" s="1"/>
      <c r="TFF137" s="1"/>
      <c r="TFG137" s="1"/>
      <c r="TFH137" s="1"/>
      <c r="TFI137" s="1"/>
      <c r="TFJ137" s="1"/>
      <c r="TFK137" s="1"/>
      <c r="TFL137" s="1"/>
      <c r="TFM137" s="1"/>
      <c r="TFN137" s="1"/>
      <c r="TFO137" s="1"/>
      <c r="TFP137" s="1"/>
      <c r="TFQ137" s="1"/>
      <c r="TFR137" s="1"/>
      <c r="TFS137" s="1"/>
      <c r="TFT137" s="1"/>
      <c r="TFU137" s="1"/>
      <c r="TFV137" s="1"/>
      <c r="TFW137" s="1"/>
      <c r="TFX137" s="1"/>
      <c r="TFY137" s="1"/>
      <c r="TFZ137" s="1"/>
      <c r="TGA137" s="1"/>
      <c r="TGB137" s="1"/>
      <c r="TGC137" s="1"/>
      <c r="TGD137" s="1"/>
      <c r="TGE137" s="1"/>
      <c r="TGF137" s="1"/>
      <c r="TGG137" s="1"/>
      <c r="TGH137" s="1"/>
      <c r="TGI137" s="1"/>
      <c r="TGJ137" s="1"/>
      <c r="TGK137" s="1"/>
      <c r="TGL137" s="1"/>
      <c r="TGM137" s="1"/>
      <c r="TGN137" s="1"/>
      <c r="TGO137" s="1"/>
      <c r="TGP137" s="1"/>
      <c r="TGQ137" s="1"/>
      <c r="TGR137" s="1"/>
      <c r="TGS137" s="1"/>
      <c r="TGT137" s="1"/>
      <c r="TGU137" s="1"/>
      <c r="TGV137" s="1"/>
      <c r="TGW137" s="1"/>
      <c r="TGX137" s="1"/>
      <c r="TGY137" s="1"/>
      <c r="TGZ137" s="1"/>
      <c r="THA137" s="1"/>
      <c r="THB137" s="1"/>
      <c r="THC137" s="1"/>
      <c r="THD137" s="1"/>
      <c r="THE137" s="1"/>
      <c r="THF137" s="1"/>
      <c r="THG137" s="1"/>
      <c r="THH137" s="1"/>
      <c r="THI137" s="1"/>
      <c r="THJ137" s="1"/>
      <c r="THK137" s="1"/>
      <c r="THL137" s="1"/>
      <c r="THM137" s="1"/>
      <c r="THN137" s="1"/>
      <c r="THO137" s="1"/>
      <c r="THP137" s="1"/>
      <c r="THQ137" s="1"/>
      <c r="THR137" s="1"/>
      <c r="THS137" s="1"/>
      <c r="THT137" s="1"/>
      <c r="THU137" s="1"/>
      <c r="THV137" s="1"/>
      <c r="THW137" s="1"/>
      <c r="THX137" s="1"/>
      <c r="THY137" s="1"/>
      <c r="THZ137" s="1"/>
      <c r="TIA137" s="1"/>
      <c r="TIB137" s="1"/>
      <c r="TIC137" s="1"/>
      <c r="TID137" s="1"/>
      <c r="TIE137" s="1"/>
      <c r="TIF137" s="1"/>
      <c r="TIG137" s="1"/>
      <c r="TIH137" s="1"/>
      <c r="TII137" s="1"/>
      <c r="TIJ137" s="1"/>
      <c r="TIK137" s="1"/>
      <c r="TIL137" s="1"/>
      <c r="TIM137" s="1"/>
      <c r="TIN137" s="1"/>
      <c r="TIO137" s="1"/>
      <c r="TIP137" s="1"/>
      <c r="TIQ137" s="1"/>
      <c r="TIR137" s="1"/>
      <c r="TIS137" s="1"/>
      <c r="TIT137" s="1"/>
      <c r="TIU137" s="1"/>
      <c r="TIV137" s="1"/>
      <c r="TIW137" s="1"/>
      <c r="TIX137" s="1"/>
      <c r="TIY137" s="1"/>
      <c r="TIZ137" s="1"/>
      <c r="TJA137" s="1"/>
      <c r="TJB137" s="1"/>
      <c r="TJC137" s="1"/>
      <c r="TJD137" s="1"/>
      <c r="TJE137" s="1"/>
      <c r="TJF137" s="1"/>
      <c r="TJG137" s="1"/>
      <c r="TJH137" s="1"/>
      <c r="TJI137" s="1"/>
      <c r="TJJ137" s="1"/>
      <c r="TJK137" s="1"/>
      <c r="TJL137" s="1"/>
      <c r="TJM137" s="1"/>
      <c r="TJN137" s="1"/>
      <c r="TJO137" s="1"/>
      <c r="TJP137" s="1"/>
      <c r="TJQ137" s="1"/>
      <c r="TJR137" s="1"/>
      <c r="TJS137" s="1"/>
      <c r="TJT137" s="1"/>
      <c r="TJU137" s="1"/>
      <c r="TJV137" s="1"/>
      <c r="TJW137" s="1"/>
      <c r="TJX137" s="1"/>
      <c r="TJY137" s="1"/>
      <c r="TJZ137" s="1"/>
      <c r="TKA137" s="1"/>
      <c r="TKB137" s="1"/>
      <c r="TKC137" s="1"/>
      <c r="TKD137" s="1"/>
      <c r="TKE137" s="1"/>
      <c r="TKF137" s="1"/>
      <c r="TKG137" s="1"/>
      <c r="TKH137" s="1"/>
      <c r="TKI137" s="1"/>
      <c r="TKJ137" s="1"/>
      <c r="TKK137" s="1"/>
      <c r="TKL137" s="1"/>
      <c r="TKM137" s="1"/>
      <c r="TKN137" s="1"/>
      <c r="TKO137" s="1"/>
      <c r="TKP137" s="1"/>
      <c r="TKQ137" s="1"/>
      <c r="TKR137" s="1"/>
      <c r="TKS137" s="1"/>
      <c r="TKT137" s="1"/>
      <c r="TKU137" s="1"/>
      <c r="TKV137" s="1"/>
      <c r="TKW137" s="1"/>
      <c r="TKX137" s="1"/>
      <c r="TKY137" s="1"/>
      <c r="TKZ137" s="1"/>
      <c r="TLA137" s="1"/>
      <c r="TLB137" s="1"/>
      <c r="TLC137" s="1"/>
      <c r="TLD137" s="1"/>
      <c r="TLE137" s="1"/>
      <c r="TLF137" s="1"/>
      <c r="TLG137" s="1"/>
      <c r="TLH137" s="1"/>
      <c r="TLI137" s="1"/>
      <c r="TLJ137" s="1"/>
      <c r="TLK137" s="1"/>
      <c r="TLL137" s="1"/>
      <c r="TLM137" s="1"/>
      <c r="TLN137" s="1"/>
      <c r="TLO137" s="1"/>
      <c r="TLP137" s="1"/>
      <c r="TLQ137" s="1"/>
      <c r="TLR137" s="1"/>
      <c r="TLS137" s="1"/>
      <c r="TLT137" s="1"/>
      <c r="TLU137" s="1"/>
      <c r="TLV137" s="1"/>
      <c r="TLW137" s="1"/>
      <c r="TLX137" s="1"/>
      <c r="TLY137" s="1"/>
      <c r="TLZ137" s="1"/>
      <c r="TMA137" s="1"/>
      <c r="TMB137" s="1"/>
      <c r="TMC137" s="1"/>
      <c r="TMD137" s="1"/>
      <c r="TME137" s="1"/>
      <c r="TMF137" s="1"/>
      <c r="TMG137" s="1"/>
      <c r="TMH137" s="1"/>
      <c r="TMI137" s="1"/>
      <c r="TMJ137" s="1"/>
      <c r="TMK137" s="1"/>
      <c r="TML137" s="1"/>
      <c r="TMM137" s="1"/>
      <c r="TMN137" s="1"/>
      <c r="TMO137" s="1"/>
      <c r="TMP137" s="1"/>
      <c r="TMQ137" s="1"/>
      <c r="TMR137" s="1"/>
      <c r="TMS137" s="1"/>
      <c r="TMT137" s="1"/>
      <c r="TMU137" s="1"/>
      <c r="TMV137" s="1"/>
      <c r="TMW137" s="1"/>
      <c r="TMX137" s="1"/>
      <c r="TMY137" s="1"/>
      <c r="TMZ137" s="1"/>
      <c r="TNA137" s="1"/>
      <c r="TNB137" s="1"/>
      <c r="TNC137" s="1"/>
      <c r="TND137" s="1"/>
      <c r="TNE137" s="1"/>
      <c r="TNF137" s="1"/>
      <c r="TNG137" s="1"/>
      <c r="TNH137" s="1"/>
      <c r="TNI137" s="1"/>
      <c r="TNJ137" s="1"/>
      <c r="TNK137" s="1"/>
      <c r="TNL137" s="1"/>
      <c r="TNM137" s="1"/>
      <c r="TNN137" s="1"/>
      <c r="TNO137" s="1"/>
      <c r="TNP137" s="1"/>
      <c r="TNQ137" s="1"/>
      <c r="TNR137" s="1"/>
      <c r="TNS137" s="1"/>
      <c r="TNT137" s="1"/>
      <c r="TNU137" s="1"/>
      <c r="TNV137" s="1"/>
      <c r="TNW137" s="1"/>
      <c r="TNX137" s="1"/>
      <c r="TNY137" s="1"/>
      <c r="TNZ137" s="1"/>
      <c r="TOA137" s="1"/>
      <c r="TOB137" s="1"/>
      <c r="TOC137" s="1"/>
      <c r="TOD137" s="1"/>
      <c r="TOE137" s="1"/>
      <c r="TOF137" s="1"/>
      <c r="TOG137" s="1"/>
      <c r="TOH137" s="1"/>
      <c r="TOI137" s="1"/>
      <c r="TOJ137" s="1"/>
      <c r="TOK137" s="1"/>
      <c r="TOL137" s="1"/>
      <c r="TOM137" s="1"/>
      <c r="TON137" s="1"/>
      <c r="TOO137" s="1"/>
      <c r="TOP137" s="1"/>
      <c r="TOQ137" s="1"/>
      <c r="TOR137" s="1"/>
      <c r="TOS137" s="1"/>
      <c r="TOT137" s="1"/>
      <c r="TOU137" s="1"/>
      <c r="TOV137" s="1"/>
      <c r="TOW137" s="1"/>
      <c r="TOX137" s="1"/>
      <c r="TOY137" s="1"/>
      <c r="TOZ137" s="1"/>
      <c r="TPA137" s="1"/>
      <c r="TPB137" s="1"/>
      <c r="TPC137" s="1"/>
      <c r="TPD137" s="1"/>
      <c r="TPE137" s="1"/>
      <c r="TPF137" s="1"/>
      <c r="TPG137" s="1"/>
      <c r="TPH137" s="1"/>
      <c r="TPI137" s="1"/>
      <c r="TPJ137" s="1"/>
      <c r="TPK137" s="1"/>
      <c r="TPL137" s="1"/>
      <c r="TPM137" s="1"/>
      <c r="TPN137" s="1"/>
      <c r="TPO137" s="1"/>
      <c r="TPP137" s="1"/>
      <c r="TPQ137" s="1"/>
      <c r="TPR137" s="1"/>
      <c r="TPS137" s="1"/>
      <c r="TPT137" s="1"/>
      <c r="TPU137" s="1"/>
      <c r="TPV137" s="1"/>
      <c r="TPW137" s="1"/>
      <c r="TPX137" s="1"/>
      <c r="TPY137" s="1"/>
      <c r="TPZ137" s="1"/>
      <c r="TQA137" s="1"/>
      <c r="TQB137" s="1"/>
      <c r="TQC137" s="1"/>
      <c r="TQD137" s="1"/>
      <c r="TQE137" s="1"/>
      <c r="TQF137" s="1"/>
      <c r="TQG137" s="1"/>
      <c r="TQH137" s="1"/>
      <c r="TQI137" s="1"/>
      <c r="TQJ137" s="1"/>
      <c r="TQK137" s="1"/>
      <c r="TQL137" s="1"/>
      <c r="TQM137" s="1"/>
      <c r="TQN137" s="1"/>
      <c r="TQO137" s="1"/>
      <c r="TQP137" s="1"/>
      <c r="TQQ137" s="1"/>
      <c r="TQR137" s="1"/>
      <c r="TQS137" s="1"/>
      <c r="TQT137" s="1"/>
      <c r="TQU137" s="1"/>
      <c r="TQV137" s="1"/>
      <c r="TQW137" s="1"/>
      <c r="TQX137" s="1"/>
      <c r="TQY137" s="1"/>
      <c r="TQZ137" s="1"/>
      <c r="TRA137" s="1"/>
      <c r="TRB137" s="1"/>
      <c r="TRC137" s="1"/>
      <c r="TRD137" s="1"/>
      <c r="TRE137" s="1"/>
      <c r="TRF137" s="1"/>
      <c r="TRG137" s="1"/>
      <c r="TRH137" s="1"/>
      <c r="TRI137" s="1"/>
      <c r="TRJ137" s="1"/>
      <c r="TRK137" s="1"/>
      <c r="TRL137" s="1"/>
      <c r="TRM137" s="1"/>
      <c r="TRN137" s="1"/>
      <c r="TRO137" s="1"/>
      <c r="TRP137" s="1"/>
      <c r="TRQ137" s="1"/>
      <c r="TRR137" s="1"/>
      <c r="TRS137" s="1"/>
      <c r="TRT137" s="1"/>
      <c r="TRU137" s="1"/>
      <c r="TRV137" s="1"/>
      <c r="TRW137" s="1"/>
      <c r="TRX137" s="1"/>
      <c r="TRY137" s="1"/>
      <c r="TRZ137" s="1"/>
      <c r="TSA137" s="1"/>
      <c r="TSB137" s="1"/>
      <c r="TSC137" s="1"/>
      <c r="TSD137" s="1"/>
      <c r="TSE137" s="1"/>
      <c r="TSF137" s="1"/>
      <c r="TSG137" s="1"/>
      <c r="TSH137" s="1"/>
      <c r="TSI137" s="1"/>
      <c r="TSJ137" s="1"/>
      <c r="TSK137" s="1"/>
      <c r="TSL137" s="1"/>
      <c r="TSM137" s="1"/>
      <c r="TSN137" s="1"/>
      <c r="TSO137" s="1"/>
      <c r="TSP137" s="1"/>
      <c r="TSQ137" s="1"/>
      <c r="TSR137" s="1"/>
      <c r="TSS137" s="1"/>
      <c r="TST137" s="1"/>
      <c r="TSU137" s="1"/>
      <c r="TSV137" s="1"/>
      <c r="TSW137" s="1"/>
      <c r="TSX137" s="1"/>
      <c r="TSY137" s="1"/>
      <c r="TSZ137" s="1"/>
      <c r="TTA137" s="1"/>
      <c r="TTB137" s="1"/>
      <c r="TTC137" s="1"/>
      <c r="TTD137" s="1"/>
      <c r="TTE137" s="1"/>
      <c r="TTF137" s="1"/>
      <c r="TTG137" s="1"/>
      <c r="TTH137" s="1"/>
      <c r="TTI137" s="1"/>
      <c r="TTJ137" s="1"/>
      <c r="TTK137" s="1"/>
      <c r="TTL137" s="1"/>
      <c r="TTM137" s="1"/>
      <c r="TTN137" s="1"/>
      <c r="TTO137" s="1"/>
      <c r="TTP137" s="1"/>
      <c r="TTQ137" s="1"/>
      <c r="TTR137" s="1"/>
      <c r="TTS137" s="1"/>
      <c r="TTT137" s="1"/>
      <c r="TTU137" s="1"/>
      <c r="TTV137" s="1"/>
      <c r="TTW137" s="1"/>
      <c r="TTX137" s="1"/>
      <c r="TTY137" s="1"/>
      <c r="TTZ137" s="1"/>
      <c r="TUA137" s="1"/>
      <c r="TUB137" s="1"/>
      <c r="TUC137" s="1"/>
      <c r="TUD137" s="1"/>
      <c r="TUE137" s="1"/>
      <c r="TUF137" s="1"/>
      <c r="TUG137" s="1"/>
      <c r="TUH137" s="1"/>
      <c r="TUI137" s="1"/>
      <c r="TUJ137" s="1"/>
      <c r="TUK137" s="1"/>
      <c r="TUL137" s="1"/>
      <c r="TUM137" s="1"/>
      <c r="TUN137" s="1"/>
      <c r="TUO137" s="1"/>
      <c r="TUP137" s="1"/>
      <c r="TUQ137" s="1"/>
      <c r="TUR137" s="1"/>
      <c r="TUS137" s="1"/>
      <c r="TUT137" s="1"/>
      <c r="TUU137" s="1"/>
      <c r="TUV137" s="1"/>
      <c r="TUW137" s="1"/>
      <c r="TUX137" s="1"/>
      <c r="TUY137" s="1"/>
      <c r="TUZ137" s="1"/>
      <c r="TVA137" s="1"/>
      <c r="TVB137" s="1"/>
      <c r="TVC137" s="1"/>
      <c r="TVD137" s="1"/>
      <c r="TVE137" s="1"/>
      <c r="TVF137" s="1"/>
      <c r="TVG137" s="1"/>
      <c r="TVH137" s="1"/>
      <c r="TVI137" s="1"/>
      <c r="TVJ137" s="1"/>
      <c r="TVK137" s="1"/>
      <c r="TVL137" s="1"/>
      <c r="TVM137" s="1"/>
      <c r="TVN137" s="1"/>
      <c r="TVO137" s="1"/>
      <c r="TVP137" s="1"/>
      <c r="TVQ137" s="1"/>
      <c r="TVR137" s="1"/>
      <c r="TVS137" s="1"/>
      <c r="TVT137" s="1"/>
      <c r="TVU137" s="1"/>
      <c r="TVV137" s="1"/>
      <c r="TVW137" s="1"/>
      <c r="TVX137" s="1"/>
      <c r="TVY137" s="1"/>
      <c r="TVZ137" s="1"/>
      <c r="TWA137" s="1"/>
      <c r="TWB137" s="1"/>
      <c r="TWC137" s="1"/>
      <c r="TWD137" s="1"/>
      <c r="TWE137" s="1"/>
      <c r="TWF137" s="1"/>
      <c r="TWG137" s="1"/>
      <c r="TWH137" s="1"/>
      <c r="TWI137" s="1"/>
      <c r="TWJ137" s="1"/>
      <c r="TWK137" s="1"/>
      <c r="TWL137" s="1"/>
      <c r="TWM137" s="1"/>
      <c r="TWN137" s="1"/>
      <c r="TWO137" s="1"/>
      <c r="TWP137" s="1"/>
      <c r="TWQ137" s="1"/>
      <c r="TWR137" s="1"/>
      <c r="TWS137" s="1"/>
      <c r="TWT137" s="1"/>
      <c r="TWU137" s="1"/>
      <c r="TWV137" s="1"/>
      <c r="TWW137" s="1"/>
      <c r="TWX137" s="1"/>
      <c r="TWY137" s="1"/>
      <c r="TWZ137" s="1"/>
      <c r="TXA137" s="1"/>
      <c r="TXB137" s="1"/>
      <c r="TXC137" s="1"/>
      <c r="TXD137" s="1"/>
      <c r="TXE137" s="1"/>
      <c r="TXF137" s="1"/>
      <c r="TXG137" s="1"/>
      <c r="TXH137" s="1"/>
      <c r="TXI137" s="1"/>
      <c r="TXJ137" s="1"/>
      <c r="TXK137" s="1"/>
      <c r="TXL137" s="1"/>
      <c r="TXM137" s="1"/>
      <c r="TXN137" s="1"/>
      <c r="TXO137" s="1"/>
      <c r="TXP137" s="1"/>
      <c r="TXQ137" s="1"/>
      <c r="TXR137" s="1"/>
      <c r="TXS137" s="1"/>
      <c r="TXT137" s="1"/>
      <c r="TXU137" s="1"/>
      <c r="TXV137" s="1"/>
      <c r="TXW137" s="1"/>
      <c r="TXX137" s="1"/>
      <c r="TXY137" s="1"/>
      <c r="TXZ137" s="1"/>
      <c r="TYA137" s="1"/>
      <c r="TYB137" s="1"/>
      <c r="TYC137" s="1"/>
      <c r="TYD137" s="1"/>
      <c r="TYE137" s="1"/>
      <c r="TYF137" s="1"/>
      <c r="TYG137" s="1"/>
      <c r="TYH137" s="1"/>
      <c r="TYI137" s="1"/>
      <c r="TYJ137" s="1"/>
      <c r="TYK137" s="1"/>
      <c r="TYL137" s="1"/>
      <c r="TYM137" s="1"/>
      <c r="TYN137" s="1"/>
      <c r="TYO137" s="1"/>
      <c r="TYP137" s="1"/>
      <c r="TYQ137" s="1"/>
      <c r="TYR137" s="1"/>
      <c r="TYS137" s="1"/>
      <c r="TYT137" s="1"/>
      <c r="TYU137" s="1"/>
      <c r="TYV137" s="1"/>
      <c r="TYW137" s="1"/>
      <c r="TYX137" s="1"/>
      <c r="TYY137" s="1"/>
      <c r="TYZ137" s="1"/>
      <c r="TZA137" s="1"/>
      <c r="TZB137" s="1"/>
      <c r="TZC137" s="1"/>
      <c r="TZD137" s="1"/>
      <c r="TZE137" s="1"/>
      <c r="TZF137" s="1"/>
      <c r="TZG137" s="1"/>
      <c r="TZH137" s="1"/>
      <c r="TZI137" s="1"/>
      <c r="TZJ137" s="1"/>
      <c r="TZK137" s="1"/>
      <c r="TZL137" s="1"/>
      <c r="TZM137" s="1"/>
      <c r="TZN137" s="1"/>
      <c r="TZO137" s="1"/>
      <c r="TZP137" s="1"/>
      <c r="TZQ137" s="1"/>
      <c r="TZR137" s="1"/>
      <c r="TZS137" s="1"/>
      <c r="TZT137" s="1"/>
      <c r="TZU137" s="1"/>
      <c r="TZV137" s="1"/>
      <c r="TZW137" s="1"/>
      <c r="TZX137" s="1"/>
      <c r="TZY137" s="1"/>
      <c r="TZZ137" s="1"/>
      <c r="UAA137" s="1"/>
      <c r="UAB137" s="1"/>
      <c r="UAC137" s="1"/>
      <c r="UAD137" s="1"/>
      <c r="UAE137" s="1"/>
      <c r="UAF137" s="1"/>
      <c r="UAG137" s="1"/>
      <c r="UAH137" s="1"/>
      <c r="UAI137" s="1"/>
      <c r="UAJ137" s="1"/>
      <c r="UAK137" s="1"/>
      <c r="UAL137" s="1"/>
      <c r="UAM137" s="1"/>
      <c r="UAN137" s="1"/>
      <c r="UAO137" s="1"/>
      <c r="UAP137" s="1"/>
      <c r="UAQ137" s="1"/>
      <c r="UAR137" s="1"/>
      <c r="UAS137" s="1"/>
      <c r="UAT137" s="1"/>
      <c r="UAU137" s="1"/>
      <c r="UAV137" s="1"/>
      <c r="UAW137" s="1"/>
      <c r="UAX137" s="1"/>
      <c r="UAY137" s="1"/>
      <c r="UAZ137" s="1"/>
      <c r="UBA137" s="1"/>
      <c r="UBB137" s="1"/>
      <c r="UBC137" s="1"/>
      <c r="UBD137" s="1"/>
      <c r="UBE137" s="1"/>
      <c r="UBF137" s="1"/>
      <c r="UBG137" s="1"/>
      <c r="UBH137" s="1"/>
      <c r="UBI137" s="1"/>
      <c r="UBJ137" s="1"/>
      <c r="UBK137" s="1"/>
      <c r="UBL137" s="1"/>
      <c r="UBM137" s="1"/>
      <c r="UBN137" s="1"/>
      <c r="UBO137" s="1"/>
      <c r="UBP137" s="1"/>
      <c r="UBQ137" s="1"/>
      <c r="UBR137" s="1"/>
      <c r="UBS137" s="1"/>
      <c r="UBT137" s="1"/>
      <c r="UBU137" s="1"/>
      <c r="UBV137" s="1"/>
      <c r="UBW137" s="1"/>
      <c r="UBX137" s="1"/>
      <c r="UBY137" s="1"/>
      <c r="UBZ137" s="1"/>
      <c r="UCA137" s="1"/>
      <c r="UCB137" s="1"/>
      <c r="UCC137" s="1"/>
      <c r="UCD137" s="1"/>
      <c r="UCE137" s="1"/>
      <c r="UCF137" s="1"/>
      <c r="UCG137" s="1"/>
      <c r="UCH137" s="1"/>
      <c r="UCI137" s="1"/>
      <c r="UCJ137" s="1"/>
      <c r="UCK137" s="1"/>
      <c r="UCL137" s="1"/>
      <c r="UCM137" s="1"/>
      <c r="UCN137" s="1"/>
      <c r="UCO137" s="1"/>
      <c r="UCP137" s="1"/>
      <c r="UCQ137" s="1"/>
      <c r="UCR137" s="1"/>
      <c r="UCS137" s="1"/>
      <c r="UCT137" s="1"/>
      <c r="UCU137" s="1"/>
      <c r="UCV137" s="1"/>
      <c r="UCW137" s="1"/>
      <c r="UCX137" s="1"/>
      <c r="UCY137" s="1"/>
      <c r="UCZ137" s="1"/>
      <c r="UDA137" s="1"/>
      <c r="UDB137" s="1"/>
      <c r="UDC137" s="1"/>
      <c r="UDD137" s="1"/>
      <c r="UDE137" s="1"/>
      <c r="UDF137" s="1"/>
      <c r="UDG137" s="1"/>
      <c r="UDH137" s="1"/>
      <c r="UDI137" s="1"/>
      <c r="UDJ137" s="1"/>
      <c r="UDK137" s="1"/>
      <c r="UDL137" s="1"/>
      <c r="UDM137" s="1"/>
      <c r="UDN137" s="1"/>
      <c r="UDO137" s="1"/>
      <c r="UDP137" s="1"/>
      <c r="UDQ137" s="1"/>
      <c r="UDR137" s="1"/>
      <c r="UDS137" s="1"/>
      <c r="UDT137" s="1"/>
      <c r="UDU137" s="1"/>
      <c r="UDV137" s="1"/>
      <c r="UDW137" s="1"/>
      <c r="UDX137" s="1"/>
      <c r="UDY137" s="1"/>
      <c r="UDZ137" s="1"/>
      <c r="UEA137" s="1"/>
      <c r="UEB137" s="1"/>
      <c r="UEC137" s="1"/>
      <c r="UED137" s="1"/>
      <c r="UEE137" s="1"/>
      <c r="UEF137" s="1"/>
      <c r="UEG137" s="1"/>
      <c r="UEH137" s="1"/>
      <c r="UEI137" s="1"/>
      <c r="UEJ137" s="1"/>
      <c r="UEK137" s="1"/>
      <c r="UEL137" s="1"/>
      <c r="UEM137" s="1"/>
      <c r="UEN137" s="1"/>
      <c r="UEO137" s="1"/>
      <c r="UEP137" s="1"/>
      <c r="UEQ137" s="1"/>
      <c r="UER137" s="1"/>
      <c r="UES137" s="1"/>
      <c r="UET137" s="1"/>
      <c r="UEU137" s="1"/>
      <c r="UEV137" s="1"/>
      <c r="UEW137" s="1"/>
      <c r="UEX137" s="1"/>
      <c r="UEY137" s="1"/>
      <c r="UEZ137" s="1"/>
      <c r="UFA137" s="1"/>
      <c r="UFB137" s="1"/>
      <c r="UFC137" s="1"/>
      <c r="UFD137" s="1"/>
      <c r="UFE137" s="1"/>
      <c r="UFF137" s="1"/>
      <c r="UFG137" s="1"/>
      <c r="UFH137" s="1"/>
      <c r="UFI137" s="1"/>
      <c r="UFJ137" s="1"/>
      <c r="UFK137" s="1"/>
      <c r="UFL137" s="1"/>
      <c r="UFM137" s="1"/>
      <c r="UFN137" s="1"/>
      <c r="UFO137" s="1"/>
      <c r="UFP137" s="1"/>
      <c r="UFQ137" s="1"/>
      <c r="UFR137" s="1"/>
      <c r="UFS137" s="1"/>
      <c r="UFT137" s="1"/>
      <c r="UFU137" s="1"/>
      <c r="UFV137" s="1"/>
      <c r="UFW137" s="1"/>
      <c r="UFX137" s="1"/>
      <c r="UFY137" s="1"/>
      <c r="UFZ137" s="1"/>
      <c r="UGA137" s="1"/>
      <c r="UGB137" s="1"/>
      <c r="UGC137" s="1"/>
      <c r="UGD137" s="1"/>
      <c r="UGE137" s="1"/>
      <c r="UGF137" s="1"/>
      <c r="UGG137" s="1"/>
      <c r="UGH137" s="1"/>
      <c r="UGI137" s="1"/>
      <c r="UGJ137" s="1"/>
      <c r="UGK137" s="1"/>
      <c r="UGL137" s="1"/>
      <c r="UGM137" s="1"/>
      <c r="UGN137" s="1"/>
      <c r="UGO137" s="1"/>
      <c r="UGP137" s="1"/>
      <c r="UGQ137" s="1"/>
      <c r="UGR137" s="1"/>
      <c r="UGS137" s="1"/>
      <c r="UGT137" s="1"/>
      <c r="UGU137" s="1"/>
      <c r="UGV137" s="1"/>
      <c r="UGW137" s="1"/>
      <c r="UGX137" s="1"/>
      <c r="UGY137" s="1"/>
      <c r="UGZ137" s="1"/>
      <c r="UHA137" s="1"/>
      <c r="UHB137" s="1"/>
      <c r="UHC137" s="1"/>
      <c r="UHD137" s="1"/>
      <c r="UHE137" s="1"/>
      <c r="UHF137" s="1"/>
      <c r="UHG137" s="1"/>
      <c r="UHH137" s="1"/>
      <c r="UHI137" s="1"/>
      <c r="UHJ137" s="1"/>
      <c r="UHK137" s="1"/>
      <c r="UHL137" s="1"/>
      <c r="UHM137" s="1"/>
      <c r="UHN137" s="1"/>
      <c r="UHO137" s="1"/>
      <c r="UHP137" s="1"/>
      <c r="UHQ137" s="1"/>
      <c r="UHR137" s="1"/>
      <c r="UHS137" s="1"/>
      <c r="UHT137" s="1"/>
      <c r="UHU137" s="1"/>
      <c r="UHV137" s="1"/>
      <c r="UHW137" s="1"/>
      <c r="UHX137" s="1"/>
      <c r="UHY137" s="1"/>
      <c r="UHZ137" s="1"/>
      <c r="UIA137" s="1"/>
      <c r="UIB137" s="1"/>
      <c r="UIC137" s="1"/>
      <c r="UID137" s="1"/>
      <c r="UIE137" s="1"/>
      <c r="UIF137" s="1"/>
      <c r="UIG137" s="1"/>
      <c r="UIH137" s="1"/>
      <c r="UII137" s="1"/>
      <c r="UIJ137" s="1"/>
      <c r="UIK137" s="1"/>
      <c r="UIL137" s="1"/>
      <c r="UIM137" s="1"/>
      <c r="UIN137" s="1"/>
      <c r="UIO137" s="1"/>
      <c r="UIP137" s="1"/>
      <c r="UIQ137" s="1"/>
      <c r="UIR137" s="1"/>
      <c r="UIS137" s="1"/>
      <c r="UIT137" s="1"/>
      <c r="UIU137" s="1"/>
      <c r="UIV137" s="1"/>
      <c r="UIW137" s="1"/>
      <c r="UIX137" s="1"/>
      <c r="UIY137" s="1"/>
      <c r="UIZ137" s="1"/>
      <c r="UJA137" s="1"/>
      <c r="UJB137" s="1"/>
      <c r="UJC137" s="1"/>
      <c r="UJD137" s="1"/>
      <c r="UJE137" s="1"/>
      <c r="UJF137" s="1"/>
      <c r="UJG137" s="1"/>
      <c r="UJH137" s="1"/>
      <c r="UJI137" s="1"/>
      <c r="UJJ137" s="1"/>
      <c r="UJK137" s="1"/>
      <c r="UJL137" s="1"/>
      <c r="UJM137" s="1"/>
      <c r="UJN137" s="1"/>
      <c r="UJO137" s="1"/>
      <c r="UJP137" s="1"/>
      <c r="UJQ137" s="1"/>
      <c r="UJR137" s="1"/>
      <c r="UJS137" s="1"/>
      <c r="UJT137" s="1"/>
      <c r="UJU137" s="1"/>
      <c r="UJV137" s="1"/>
      <c r="UJW137" s="1"/>
      <c r="UJX137" s="1"/>
      <c r="UJY137" s="1"/>
      <c r="UJZ137" s="1"/>
      <c r="UKA137" s="1"/>
      <c r="UKB137" s="1"/>
      <c r="UKC137" s="1"/>
      <c r="UKD137" s="1"/>
      <c r="UKE137" s="1"/>
      <c r="UKF137" s="1"/>
      <c r="UKG137" s="1"/>
      <c r="UKH137" s="1"/>
      <c r="UKI137" s="1"/>
      <c r="UKJ137" s="1"/>
      <c r="UKK137" s="1"/>
      <c r="UKL137" s="1"/>
      <c r="UKM137" s="1"/>
      <c r="UKN137" s="1"/>
      <c r="UKO137" s="1"/>
      <c r="UKP137" s="1"/>
      <c r="UKQ137" s="1"/>
      <c r="UKR137" s="1"/>
      <c r="UKS137" s="1"/>
      <c r="UKT137" s="1"/>
      <c r="UKU137" s="1"/>
      <c r="UKV137" s="1"/>
      <c r="UKW137" s="1"/>
      <c r="UKX137" s="1"/>
      <c r="UKY137" s="1"/>
      <c r="UKZ137" s="1"/>
      <c r="ULA137" s="1"/>
      <c r="ULB137" s="1"/>
      <c r="ULC137" s="1"/>
      <c r="ULD137" s="1"/>
      <c r="ULE137" s="1"/>
      <c r="ULF137" s="1"/>
      <c r="ULG137" s="1"/>
      <c r="ULH137" s="1"/>
      <c r="ULI137" s="1"/>
      <c r="ULJ137" s="1"/>
      <c r="ULK137" s="1"/>
      <c r="ULL137" s="1"/>
      <c r="ULM137" s="1"/>
      <c r="ULN137" s="1"/>
      <c r="ULO137" s="1"/>
      <c r="ULP137" s="1"/>
      <c r="ULQ137" s="1"/>
      <c r="ULR137" s="1"/>
      <c r="ULS137" s="1"/>
      <c r="ULT137" s="1"/>
      <c r="ULU137" s="1"/>
      <c r="ULV137" s="1"/>
      <c r="ULW137" s="1"/>
      <c r="ULX137" s="1"/>
      <c r="ULY137" s="1"/>
      <c r="ULZ137" s="1"/>
      <c r="UMA137" s="1"/>
      <c r="UMB137" s="1"/>
      <c r="UMC137" s="1"/>
      <c r="UMD137" s="1"/>
      <c r="UME137" s="1"/>
      <c r="UMF137" s="1"/>
      <c r="UMG137" s="1"/>
      <c r="UMH137" s="1"/>
      <c r="UMI137" s="1"/>
      <c r="UMJ137" s="1"/>
      <c r="UMK137" s="1"/>
      <c r="UML137" s="1"/>
      <c r="UMM137" s="1"/>
      <c r="UMN137" s="1"/>
      <c r="UMO137" s="1"/>
      <c r="UMP137" s="1"/>
      <c r="UMQ137" s="1"/>
      <c r="UMR137" s="1"/>
      <c r="UMS137" s="1"/>
      <c r="UMT137" s="1"/>
      <c r="UMU137" s="1"/>
      <c r="UMV137" s="1"/>
      <c r="UMW137" s="1"/>
      <c r="UMX137" s="1"/>
      <c r="UMY137" s="1"/>
      <c r="UMZ137" s="1"/>
      <c r="UNA137" s="1"/>
      <c r="UNB137" s="1"/>
      <c r="UNC137" s="1"/>
      <c r="UND137" s="1"/>
      <c r="UNE137" s="1"/>
      <c r="UNF137" s="1"/>
      <c r="UNG137" s="1"/>
      <c r="UNH137" s="1"/>
      <c r="UNI137" s="1"/>
      <c r="UNJ137" s="1"/>
      <c r="UNK137" s="1"/>
      <c r="UNL137" s="1"/>
      <c r="UNM137" s="1"/>
      <c r="UNN137" s="1"/>
      <c r="UNO137" s="1"/>
      <c r="UNP137" s="1"/>
      <c r="UNQ137" s="1"/>
      <c r="UNR137" s="1"/>
      <c r="UNS137" s="1"/>
      <c r="UNT137" s="1"/>
      <c r="UNU137" s="1"/>
      <c r="UNV137" s="1"/>
      <c r="UNW137" s="1"/>
      <c r="UNX137" s="1"/>
      <c r="UNY137" s="1"/>
      <c r="UNZ137" s="1"/>
      <c r="UOA137" s="1"/>
      <c r="UOB137" s="1"/>
      <c r="UOC137" s="1"/>
      <c r="UOD137" s="1"/>
      <c r="UOE137" s="1"/>
      <c r="UOF137" s="1"/>
      <c r="UOG137" s="1"/>
      <c r="UOH137" s="1"/>
      <c r="UOI137" s="1"/>
      <c r="UOJ137" s="1"/>
      <c r="UOK137" s="1"/>
      <c r="UOL137" s="1"/>
      <c r="UOM137" s="1"/>
      <c r="UON137" s="1"/>
      <c r="UOO137" s="1"/>
      <c r="UOP137" s="1"/>
      <c r="UOQ137" s="1"/>
      <c r="UOR137" s="1"/>
      <c r="UOS137" s="1"/>
      <c r="UOT137" s="1"/>
      <c r="UOU137" s="1"/>
      <c r="UOV137" s="1"/>
      <c r="UOW137" s="1"/>
      <c r="UOX137" s="1"/>
      <c r="UOY137" s="1"/>
      <c r="UOZ137" s="1"/>
      <c r="UPA137" s="1"/>
      <c r="UPB137" s="1"/>
      <c r="UPC137" s="1"/>
      <c r="UPD137" s="1"/>
      <c r="UPE137" s="1"/>
      <c r="UPF137" s="1"/>
      <c r="UPG137" s="1"/>
      <c r="UPH137" s="1"/>
      <c r="UPI137" s="1"/>
      <c r="UPJ137" s="1"/>
      <c r="UPK137" s="1"/>
      <c r="UPL137" s="1"/>
      <c r="UPM137" s="1"/>
      <c r="UPN137" s="1"/>
      <c r="UPO137" s="1"/>
      <c r="UPP137" s="1"/>
      <c r="UPQ137" s="1"/>
      <c r="UPR137" s="1"/>
      <c r="UPS137" s="1"/>
      <c r="UPT137" s="1"/>
      <c r="UPU137" s="1"/>
      <c r="UPV137" s="1"/>
      <c r="UPW137" s="1"/>
      <c r="UPX137" s="1"/>
      <c r="UPY137" s="1"/>
      <c r="UPZ137" s="1"/>
      <c r="UQA137" s="1"/>
      <c r="UQB137" s="1"/>
      <c r="UQC137" s="1"/>
      <c r="UQD137" s="1"/>
      <c r="UQE137" s="1"/>
      <c r="UQF137" s="1"/>
      <c r="UQG137" s="1"/>
      <c r="UQH137" s="1"/>
      <c r="UQI137" s="1"/>
      <c r="UQJ137" s="1"/>
      <c r="UQK137" s="1"/>
      <c r="UQL137" s="1"/>
      <c r="UQM137" s="1"/>
      <c r="UQN137" s="1"/>
      <c r="UQO137" s="1"/>
      <c r="UQP137" s="1"/>
      <c r="UQQ137" s="1"/>
      <c r="UQR137" s="1"/>
      <c r="UQS137" s="1"/>
      <c r="UQT137" s="1"/>
      <c r="UQU137" s="1"/>
      <c r="UQV137" s="1"/>
      <c r="UQW137" s="1"/>
      <c r="UQX137" s="1"/>
      <c r="UQY137" s="1"/>
      <c r="UQZ137" s="1"/>
      <c r="URA137" s="1"/>
      <c r="URB137" s="1"/>
      <c r="URC137" s="1"/>
      <c r="URD137" s="1"/>
      <c r="URE137" s="1"/>
      <c r="URF137" s="1"/>
      <c r="URG137" s="1"/>
      <c r="URH137" s="1"/>
      <c r="URI137" s="1"/>
      <c r="URJ137" s="1"/>
      <c r="URK137" s="1"/>
      <c r="URL137" s="1"/>
      <c r="URM137" s="1"/>
      <c r="URN137" s="1"/>
      <c r="URO137" s="1"/>
      <c r="URP137" s="1"/>
      <c r="URQ137" s="1"/>
      <c r="URR137" s="1"/>
      <c r="URS137" s="1"/>
      <c r="URT137" s="1"/>
      <c r="URU137" s="1"/>
      <c r="URV137" s="1"/>
      <c r="URW137" s="1"/>
      <c r="URX137" s="1"/>
      <c r="URY137" s="1"/>
      <c r="URZ137" s="1"/>
      <c r="USA137" s="1"/>
      <c r="USB137" s="1"/>
      <c r="USC137" s="1"/>
      <c r="USD137" s="1"/>
      <c r="USE137" s="1"/>
      <c r="USF137" s="1"/>
      <c r="USG137" s="1"/>
      <c r="USH137" s="1"/>
      <c r="USI137" s="1"/>
      <c r="USJ137" s="1"/>
      <c r="USK137" s="1"/>
      <c r="USL137" s="1"/>
      <c r="USM137" s="1"/>
      <c r="USN137" s="1"/>
      <c r="USO137" s="1"/>
      <c r="USP137" s="1"/>
      <c r="USQ137" s="1"/>
      <c r="USR137" s="1"/>
      <c r="USS137" s="1"/>
      <c r="UST137" s="1"/>
      <c r="USU137" s="1"/>
      <c r="USV137" s="1"/>
      <c r="USW137" s="1"/>
      <c r="USX137" s="1"/>
      <c r="USY137" s="1"/>
      <c r="USZ137" s="1"/>
      <c r="UTA137" s="1"/>
      <c r="UTB137" s="1"/>
      <c r="UTC137" s="1"/>
      <c r="UTD137" s="1"/>
      <c r="UTE137" s="1"/>
      <c r="UTF137" s="1"/>
      <c r="UTG137" s="1"/>
      <c r="UTH137" s="1"/>
      <c r="UTI137" s="1"/>
      <c r="UTJ137" s="1"/>
      <c r="UTK137" s="1"/>
      <c r="UTL137" s="1"/>
      <c r="UTM137" s="1"/>
      <c r="UTN137" s="1"/>
      <c r="UTO137" s="1"/>
      <c r="UTP137" s="1"/>
      <c r="UTQ137" s="1"/>
      <c r="UTR137" s="1"/>
      <c r="UTS137" s="1"/>
      <c r="UTT137" s="1"/>
      <c r="UTU137" s="1"/>
      <c r="UTV137" s="1"/>
      <c r="UTW137" s="1"/>
      <c r="UTX137" s="1"/>
      <c r="UTY137" s="1"/>
      <c r="UTZ137" s="1"/>
      <c r="UUA137" s="1"/>
      <c r="UUB137" s="1"/>
      <c r="UUC137" s="1"/>
      <c r="UUD137" s="1"/>
      <c r="UUE137" s="1"/>
      <c r="UUF137" s="1"/>
      <c r="UUG137" s="1"/>
      <c r="UUH137" s="1"/>
      <c r="UUI137" s="1"/>
      <c r="UUJ137" s="1"/>
      <c r="UUK137" s="1"/>
      <c r="UUL137" s="1"/>
      <c r="UUM137" s="1"/>
      <c r="UUN137" s="1"/>
      <c r="UUO137" s="1"/>
      <c r="UUP137" s="1"/>
      <c r="UUQ137" s="1"/>
      <c r="UUR137" s="1"/>
      <c r="UUS137" s="1"/>
      <c r="UUT137" s="1"/>
      <c r="UUU137" s="1"/>
      <c r="UUV137" s="1"/>
      <c r="UUW137" s="1"/>
      <c r="UUX137" s="1"/>
      <c r="UUY137" s="1"/>
      <c r="UUZ137" s="1"/>
      <c r="UVA137" s="1"/>
      <c r="UVB137" s="1"/>
      <c r="UVC137" s="1"/>
      <c r="UVD137" s="1"/>
      <c r="UVE137" s="1"/>
      <c r="UVF137" s="1"/>
      <c r="UVG137" s="1"/>
      <c r="UVH137" s="1"/>
      <c r="UVI137" s="1"/>
      <c r="UVJ137" s="1"/>
      <c r="UVK137" s="1"/>
      <c r="UVL137" s="1"/>
      <c r="UVM137" s="1"/>
      <c r="UVN137" s="1"/>
      <c r="UVO137" s="1"/>
      <c r="UVP137" s="1"/>
      <c r="UVQ137" s="1"/>
      <c r="UVR137" s="1"/>
      <c r="UVS137" s="1"/>
      <c r="UVT137" s="1"/>
      <c r="UVU137" s="1"/>
      <c r="UVV137" s="1"/>
      <c r="UVW137" s="1"/>
      <c r="UVX137" s="1"/>
      <c r="UVY137" s="1"/>
      <c r="UVZ137" s="1"/>
      <c r="UWA137" s="1"/>
      <c r="UWB137" s="1"/>
      <c r="UWC137" s="1"/>
      <c r="UWD137" s="1"/>
      <c r="UWE137" s="1"/>
      <c r="UWF137" s="1"/>
      <c r="UWG137" s="1"/>
      <c r="UWH137" s="1"/>
      <c r="UWI137" s="1"/>
      <c r="UWJ137" s="1"/>
      <c r="UWK137" s="1"/>
      <c r="UWL137" s="1"/>
      <c r="UWM137" s="1"/>
      <c r="UWN137" s="1"/>
      <c r="UWO137" s="1"/>
      <c r="UWP137" s="1"/>
      <c r="UWQ137" s="1"/>
      <c r="UWR137" s="1"/>
      <c r="UWS137" s="1"/>
      <c r="UWT137" s="1"/>
      <c r="UWU137" s="1"/>
      <c r="UWV137" s="1"/>
      <c r="UWW137" s="1"/>
      <c r="UWX137" s="1"/>
      <c r="UWY137" s="1"/>
      <c r="UWZ137" s="1"/>
      <c r="UXA137" s="1"/>
      <c r="UXB137" s="1"/>
      <c r="UXC137" s="1"/>
      <c r="UXD137" s="1"/>
      <c r="UXE137" s="1"/>
      <c r="UXF137" s="1"/>
      <c r="UXG137" s="1"/>
      <c r="UXH137" s="1"/>
      <c r="UXI137" s="1"/>
      <c r="UXJ137" s="1"/>
      <c r="UXK137" s="1"/>
      <c r="UXL137" s="1"/>
      <c r="UXM137" s="1"/>
      <c r="UXN137" s="1"/>
      <c r="UXO137" s="1"/>
      <c r="UXP137" s="1"/>
      <c r="UXQ137" s="1"/>
      <c r="UXR137" s="1"/>
      <c r="UXS137" s="1"/>
      <c r="UXT137" s="1"/>
      <c r="UXU137" s="1"/>
      <c r="UXV137" s="1"/>
      <c r="UXW137" s="1"/>
      <c r="UXX137" s="1"/>
      <c r="UXY137" s="1"/>
      <c r="UXZ137" s="1"/>
      <c r="UYA137" s="1"/>
      <c r="UYB137" s="1"/>
      <c r="UYC137" s="1"/>
      <c r="UYD137" s="1"/>
      <c r="UYE137" s="1"/>
      <c r="UYF137" s="1"/>
      <c r="UYG137" s="1"/>
      <c r="UYH137" s="1"/>
      <c r="UYI137" s="1"/>
      <c r="UYJ137" s="1"/>
      <c r="UYK137" s="1"/>
      <c r="UYL137" s="1"/>
      <c r="UYM137" s="1"/>
      <c r="UYN137" s="1"/>
      <c r="UYO137" s="1"/>
      <c r="UYP137" s="1"/>
      <c r="UYQ137" s="1"/>
      <c r="UYR137" s="1"/>
      <c r="UYS137" s="1"/>
      <c r="UYT137" s="1"/>
      <c r="UYU137" s="1"/>
      <c r="UYV137" s="1"/>
      <c r="UYW137" s="1"/>
      <c r="UYX137" s="1"/>
      <c r="UYY137" s="1"/>
      <c r="UYZ137" s="1"/>
      <c r="UZA137" s="1"/>
      <c r="UZB137" s="1"/>
      <c r="UZC137" s="1"/>
      <c r="UZD137" s="1"/>
      <c r="UZE137" s="1"/>
      <c r="UZF137" s="1"/>
      <c r="UZG137" s="1"/>
      <c r="UZH137" s="1"/>
      <c r="UZI137" s="1"/>
      <c r="UZJ137" s="1"/>
      <c r="UZK137" s="1"/>
      <c r="UZL137" s="1"/>
      <c r="UZM137" s="1"/>
      <c r="UZN137" s="1"/>
      <c r="UZO137" s="1"/>
      <c r="UZP137" s="1"/>
      <c r="UZQ137" s="1"/>
      <c r="UZR137" s="1"/>
      <c r="UZS137" s="1"/>
      <c r="UZT137" s="1"/>
      <c r="UZU137" s="1"/>
      <c r="UZV137" s="1"/>
      <c r="UZW137" s="1"/>
      <c r="UZX137" s="1"/>
      <c r="UZY137" s="1"/>
      <c r="UZZ137" s="1"/>
      <c r="VAA137" s="1"/>
      <c r="VAB137" s="1"/>
      <c r="VAC137" s="1"/>
      <c r="VAD137" s="1"/>
      <c r="VAE137" s="1"/>
      <c r="VAF137" s="1"/>
      <c r="VAG137" s="1"/>
      <c r="VAH137" s="1"/>
      <c r="VAI137" s="1"/>
      <c r="VAJ137" s="1"/>
      <c r="VAK137" s="1"/>
      <c r="VAL137" s="1"/>
      <c r="VAM137" s="1"/>
      <c r="VAN137" s="1"/>
      <c r="VAO137" s="1"/>
      <c r="VAP137" s="1"/>
      <c r="VAQ137" s="1"/>
      <c r="VAR137" s="1"/>
      <c r="VAS137" s="1"/>
      <c r="VAT137" s="1"/>
      <c r="VAU137" s="1"/>
      <c r="VAV137" s="1"/>
      <c r="VAW137" s="1"/>
      <c r="VAX137" s="1"/>
      <c r="VAY137" s="1"/>
      <c r="VAZ137" s="1"/>
      <c r="VBA137" s="1"/>
      <c r="VBB137" s="1"/>
      <c r="VBC137" s="1"/>
      <c r="VBD137" s="1"/>
      <c r="VBE137" s="1"/>
      <c r="VBF137" s="1"/>
      <c r="VBG137" s="1"/>
      <c r="VBH137" s="1"/>
      <c r="VBI137" s="1"/>
      <c r="VBJ137" s="1"/>
      <c r="VBK137" s="1"/>
      <c r="VBL137" s="1"/>
      <c r="VBM137" s="1"/>
      <c r="VBN137" s="1"/>
      <c r="VBO137" s="1"/>
      <c r="VBP137" s="1"/>
      <c r="VBQ137" s="1"/>
      <c r="VBR137" s="1"/>
      <c r="VBS137" s="1"/>
      <c r="VBT137" s="1"/>
      <c r="VBU137" s="1"/>
      <c r="VBV137" s="1"/>
      <c r="VBW137" s="1"/>
      <c r="VBX137" s="1"/>
      <c r="VBY137" s="1"/>
      <c r="VBZ137" s="1"/>
      <c r="VCA137" s="1"/>
      <c r="VCB137" s="1"/>
      <c r="VCC137" s="1"/>
      <c r="VCD137" s="1"/>
      <c r="VCE137" s="1"/>
      <c r="VCF137" s="1"/>
      <c r="VCG137" s="1"/>
      <c r="VCH137" s="1"/>
      <c r="VCI137" s="1"/>
      <c r="VCJ137" s="1"/>
      <c r="VCK137" s="1"/>
      <c r="VCL137" s="1"/>
      <c r="VCM137" s="1"/>
      <c r="VCN137" s="1"/>
      <c r="VCO137" s="1"/>
      <c r="VCP137" s="1"/>
      <c r="VCQ137" s="1"/>
      <c r="VCR137" s="1"/>
      <c r="VCS137" s="1"/>
      <c r="VCT137" s="1"/>
      <c r="VCU137" s="1"/>
      <c r="VCV137" s="1"/>
      <c r="VCW137" s="1"/>
      <c r="VCX137" s="1"/>
      <c r="VCY137" s="1"/>
      <c r="VCZ137" s="1"/>
      <c r="VDA137" s="1"/>
      <c r="VDB137" s="1"/>
      <c r="VDC137" s="1"/>
      <c r="VDD137" s="1"/>
      <c r="VDE137" s="1"/>
      <c r="VDF137" s="1"/>
      <c r="VDG137" s="1"/>
      <c r="VDH137" s="1"/>
      <c r="VDI137" s="1"/>
      <c r="VDJ137" s="1"/>
      <c r="VDK137" s="1"/>
      <c r="VDL137" s="1"/>
      <c r="VDM137" s="1"/>
      <c r="VDN137" s="1"/>
      <c r="VDO137" s="1"/>
      <c r="VDP137" s="1"/>
      <c r="VDQ137" s="1"/>
      <c r="VDR137" s="1"/>
      <c r="VDS137" s="1"/>
      <c r="VDT137" s="1"/>
      <c r="VDU137" s="1"/>
      <c r="VDV137" s="1"/>
      <c r="VDW137" s="1"/>
      <c r="VDX137" s="1"/>
      <c r="VDY137" s="1"/>
      <c r="VDZ137" s="1"/>
      <c r="VEA137" s="1"/>
      <c r="VEB137" s="1"/>
      <c r="VEC137" s="1"/>
      <c r="VED137" s="1"/>
      <c r="VEE137" s="1"/>
      <c r="VEF137" s="1"/>
      <c r="VEG137" s="1"/>
      <c r="VEH137" s="1"/>
      <c r="VEI137" s="1"/>
      <c r="VEJ137" s="1"/>
      <c r="VEK137" s="1"/>
      <c r="VEL137" s="1"/>
      <c r="VEM137" s="1"/>
      <c r="VEN137" s="1"/>
      <c r="VEO137" s="1"/>
      <c r="VEP137" s="1"/>
      <c r="VEQ137" s="1"/>
      <c r="VER137" s="1"/>
      <c r="VES137" s="1"/>
      <c r="VET137" s="1"/>
      <c r="VEU137" s="1"/>
      <c r="VEV137" s="1"/>
      <c r="VEW137" s="1"/>
      <c r="VEX137" s="1"/>
      <c r="VEY137" s="1"/>
      <c r="VEZ137" s="1"/>
      <c r="VFA137" s="1"/>
      <c r="VFB137" s="1"/>
      <c r="VFC137" s="1"/>
      <c r="VFD137" s="1"/>
      <c r="VFE137" s="1"/>
      <c r="VFF137" s="1"/>
      <c r="VFG137" s="1"/>
      <c r="VFH137" s="1"/>
      <c r="VFI137" s="1"/>
      <c r="VFJ137" s="1"/>
      <c r="VFK137" s="1"/>
      <c r="VFL137" s="1"/>
      <c r="VFM137" s="1"/>
      <c r="VFN137" s="1"/>
      <c r="VFO137" s="1"/>
      <c r="VFP137" s="1"/>
      <c r="VFQ137" s="1"/>
      <c r="VFR137" s="1"/>
      <c r="VFS137" s="1"/>
      <c r="VFT137" s="1"/>
      <c r="VFU137" s="1"/>
      <c r="VFV137" s="1"/>
      <c r="VFW137" s="1"/>
      <c r="VFX137" s="1"/>
      <c r="VFY137" s="1"/>
      <c r="VFZ137" s="1"/>
      <c r="VGA137" s="1"/>
      <c r="VGB137" s="1"/>
      <c r="VGC137" s="1"/>
      <c r="VGD137" s="1"/>
      <c r="VGE137" s="1"/>
      <c r="VGF137" s="1"/>
      <c r="VGG137" s="1"/>
      <c r="VGH137" s="1"/>
      <c r="VGI137" s="1"/>
      <c r="VGJ137" s="1"/>
      <c r="VGK137" s="1"/>
      <c r="VGL137" s="1"/>
      <c r="VGM137" s="1"/>
      <c r="VGN137" s="1"/>
      <c r="VGO137" s="1"/>
      <c r="VGP137" s="1"/>
      <c r="VGQ137" s="1"/>
      <c r="VGR137" s="1"/>
      <c r="VGS137" s="1"/>
      <c r="VGT137" s="1"/>
      <c r="VGU137" s="1"/>
      <c r="VGV137" s="1"/>
      <c r="VGW137" s="1"/>
      <c r="VGX137" s="1"/>
      <c r="VGY137" s="1"/>
      <c r="VGZ137" s="1"/>
      <c r="VHA137" s="1"/>
      <c r="VHB137" s="1"/>
      <c r="VHC137" s="1"/>
      <c r="VHD137" s="1"/>
      <c r="VHE137" s="1"/>
      <c r="VHF137" s="1"/>
      <c r="VHG137" s="1"/>
      <c r="VHH137" s="1"/>
      <c r="VHI137" s="1"/>
      <c r="VHJ137" s="1"/>
      <c r="VHK137" s="1"/>
      <c r="VHL137" s="1"/>
      <c r="VHM137" s="1"/>
      <c r="VHN137" s="1"/>
      <c r="VHO137" s="1"/>
      <c r="VHP137" s="1"/>
      <c r="VHQ137" s="1"/>
      <c r="VHR137" s="1"/>
      <c r="VHS137" s="1"/>
      <c r="VHT137" s="1"/>
      <c r="VHU137" s="1"/>
      <c r="VHV137" s="1"/>
      <c r="VHW137" s="1"/>
      <c r="VHX137" s="1"/>
      <c r="VHY137" s="1"/>
      <c r="VHZ137" s="1"/>
      <c r="VIA137" s="1"/>
      <c r="VIB137" s="1"/>
      <c r="VIC137" s="1"/>
      <c r="VID137" s="1"/>
      <c r="VIE137" s="1"/>
      <c r="VIF137" s="1"/>
      <c r="VIG137" s="1"/>
      <c r="VIH137" s="1"/>
      <c r="VII137" s="1"/>
      <c r="VIJ137" s="1"/>
      <c r="VIK137" s="1"/>
      <c r="VIL137" s="1"/>
      <c r="VIM137" s="1"/>
      <c r="VIN137" s="1"/>
      <c r="VIO137" s="1"/>
      <c r="VIP137" s="1"/>
      <c r="VIQ137" s="1"/>
      <c r="VIR137" s="1"/>
      <c r="VIS137" s="1"/>
      <c r="VIT137" s="1"/>
      <c r="VIU137" s="1"/>
      <c r="VIV137" s="1"/>
      <c r="VIW137" s="1"/>
      <c r="VIX137" s="1"/>
      <c r="VIY137" s="1"/>
      <c r="VIZ137" s="1"/>
      <c r="VJA137" s="1"/>
      <c r="VJB137" s="1"/>
      <c r="VJC137" s="1"/>
      <c r="VJD137" s="1"/>
      <c r="VJE137" s="1"/>
      <c r="VJF137" s="1"/>
      <c r="VJG137" s="1"/>
      <c r="VJH137" s="1"/>
      <c r="VJI137" s="1"/>
      <c r="VJJ137" s="1"/>
      <c r="VJK137" s="1"/>
      <c r="VJL137" s="1"/>
      <c r="VJM137" s="1"/>
      <c r="VJN137" s="1"/>
      <c r="VJO137" s="1"/>
      <c r="VJP137" s="1"/>
      <c r="VJQ137" s="1"/>
      <c r="VJR137" s="1"/>
      <c r="VJS137" s="1"/>
      <c r="VJT137" s="1"/>
      <c r="VJU137" s="1"/>
      <c r="VJV137" s="1"/>
      <c r="VJW137" s="1"/>
      <c r="VJX137" s="1"/>
      <c r="VJY137" s="1"/>
      <c r="VJZ137" s="1"/>
      <c r="VKA137" s="1"/>
      <c r="VKB137" s="1"/>
      <c r="VKC137" s="1"/>
      <c r="VKD137" s="1"/>
      <c r="VKE137" s="1"/>
      <c r="VKF137" s="1"/>
      <c r="VKG137" s="1"/>
      <c r="VKH137" s="1"/>
      <c r="VKI137" s="1"/>
      <c r="VKJ137" s="1"/>
      <c r="VKK137" s="1"/>
      <c r="VKL137" s="1"/>
      <c r="VKM137" s="1"/>
      <c r="VKN137" s="1"/>
      <c r="VKO137" s="1"/>
      <c r="VKP137" s="1"/>
      <c r="VKQ137" s="1"/>
      <c r="VKR137" s="1"/>
      <c r="VKS137" s="1"/>
      <c r="VKT137" s="1"/>
      <c r="VKU137" s="1"/>
      <c r="VKV137" s="1"/>
      <c r="VKW137" s="1"/>
      <c r="VKX137" s="1"/>
      <c r="VKY137" s="1"/>
      <c r="VKZ137" s="1"/>
      <c r="VLA137" s="1"/>
      <c r="VLB137" s="1"/>
      <c r="VLC137" s="1"/>
      <c r="VLD137" s="1"/>
      <c r="VLE137" s="1"/>
      <c r="VLF137" s="1"/>
      <c r="VLG137" s="1"/>
      <c r="VLH137" s="1"/>
      <c r="VLI137" s="1"/>
      <c r="VLJ137" s="1"/>
      <c r="VLK137" s="1"/>
      <c r="VLL137" s="1"/>
      <c r="VLM137" s="1"/>
      <c r="VLN137" s="1"/>
      <c r="VLO137" s="1"/>
      <c r="VLP137" s="1"/>
      <c r="VLQ137" s="1"/>
      <c r="VLR137" s="1"/>
      <c r="VLS137" s="1"/>
      <c r="VLT137" s="1"/>
      <c r="VLU137" s="1"/>
      <c r="VLV137" s="1"/>
      <c r="VLW137" s="1"/>
      <c r="VLX137" s="1"/>
      <c r="VLY137" s="1"/>
      <c r="VLZ137" s="1"/>
      <c r="VMA137" s="1"/>
      <c r="VMB137" s="1"/>
      <c r="VMC137" s="1"/>
      <c r="VMD137" s="1"/>
      <c r="VME137" s="1"/>
      <c r="VMF137" s="1"/>
      <c r="VMG137" s="1"/>
      <c r="VMH137" s="1"/>
      <c r="VMI137" s="1"/>
      <c r="VMJ137" s="1"/>
      <c r="VMK137" s="1"/>
      <c r="VML137" s="1"/>
      <c r="VMM137" s="1"/>
      <c r="VMN137" s="1"/>
      <c r="VMO137" s="1"/>
      <c r="VMP137" s="1"/>
      <c r="VMQ137" s="1"/>
      <c r="VMR137" s="1"/>
      <c r="VMS137" s="1"/>
      <c r="VMT137" s="1"/>
      <c r="VMU137" s="1"/>
      <c r="VMV137" s="1"/>
      <c r="VMW137" s="1"/>
      <c r="VMX137" s="1"/>
      <c r="VMY137" s="1"/>
      <c r="VMZ137" s="1"/>
      <c r="VNA137" s="1"/>
      <c r="VNB137" s="1"/>
      <c r="VNC137" s="1"/>
      <c r="VND137" s="1"/>
      <c r="VNE137" s="1"/>
      <c r="VNF137" s="1"/>
      <c r="VNG137" s="1"/>
      <c r="VNH137" s="1"/>
      <c r="VNI137" s="1"/>
      <c r="VNJ137" s="1"/>
      <c r="VNK137" s="1"/>
      <c r="VNL137" s="1"/>
      <c r="VNM137" s="1"/>
      <c r="VNN137" s="1"/>
      <c r="VNO137" s="1"/>
      <c r="VNP137" s="1"/>
      <c r="VNQ137" s="1"/>
      <c r="VNR137" s="1"/>
      <c r="VNS137" s="1"/>
      <c r="VNT137" s="1"/>
      <c r="VNU137" s="1"/>
      <c r="VNV137" s="1"/>
      <c r="VNW137" s="1"/>
      <c r="VNX137" s="1"/>
      <c r="VNY137" s="1"/>
      <c r="VNZ137" s="1"/>
      <c r="VOA137" s="1"/>
      <c r="VOB137" s="1"/>
      <c r="VOC137" s="1"/>
      <c r="VOD137" s="1"/>
      <c r="VOE137" s="1"/>
      <c r="VOF137" s="1"/>
      <c r="VOG137" s="1"/>
      <c r="VOH137" s="1"/>
      <c r="VOI137" s="1"/>
      <c r="VOJ137" s="1"/>
      <c r="VOK137" s="1"/>
      <c r="VOL137" s="1"/>
      <c r="VOM137" s="1"/>
      <c r="VON137" s="1"/>
      <c r="VOO137" s="1"/>
      <c r="VOP137" s="1"/>
      <c r="VOQ137" s="1"/>
      <c r="VOR137" s="1"/>
      <c r="VOS137" s="1"/>
      <c r="VOT137" s="1"/>
      <c r="VOU137" s="1"/>
      <c r="VOV137" s="1"/>
      <c r="VOW137" s="1"/>
      <c r="VOX137" s="1"/>
      <c r="VOY137" s="1"/>
      <c r="VOZ137" s="1"/>
      <c r="VPA137" s="1"/>
      <c r="VPB137" s="1"/>
      <c r="VPC137" s="1"/>
      <c r="VPD137" s="1"/>
      <c r="VPE137" s="1"/>
      <c r="VPF137" s="1"/>
      <c r="VPG137" s="1"/>
      <c r="VPH137" s="1"/>
      <c r="VPI137" s="1"/>
      <c r="VPJ137" s="1"/>
      <c r="VPK137" s="1"/>
      <c r="VPL137" s="1"/>
      <c r="VPM137" s="1"/>
      <c r="VPN137" s="1"/>
      <c r="VPO137" s="1"/>
      <c r="VPP137" s="1"/>
      <c r="VPQ137" s="1"/>
      <c r="VPR137" s="1"/>
      <c r="VPS137" s="1"/>
      <c r="VPT137" s="1"/>
      <c r="VPU137" s="1"/>
      <c r="VPV137" s="1"/>
      <c r="VPW137" s="1"/>
      <c r="VPX137" s="1"/>
      <c r="VPY137" s="1"/>
      <c r="VPZ137" s="1"/>
      <c r="VQA137" s="1"/>
      <c r="VQB137" s="1"/>
      <c r="VQC137" s="1"/>
      <c r="VQD137" s="1"/>
      <c r="VQE137" s="1"/>
      <c r="VQF137" s="1"/>
      <c r="VQG137" s="1"/>
      <c r="VQH137" s="1"/>
      <c r="VQI137" s="1"/>
      <c r="VQJ137" s="1"/>
      <c r="VQK137" s="1"/>
      <c r="VQL137" s="1"/>
      <c r="VQM137" s="1"/>
      <c r="VQN137" s="1"/>
      <c r="VQO137" s="1"/>
      <c r="VQP137" s="1"/>
      <c r="VQQ137" s="1"/>
      <c r="VQR137" s="1"/>
      <c r="VQS137" s="1"/>
      <c r="VQT137" s="1"/>
      <c r="VQU137" s="1"/>
      <c r="VQV137" s="1"/>
      <c r="VQW137" s="1"/>
      <c r="VQX137" s="1"/>
      <c r="VQY137" s="1"/>
      <c r="VQZ137" s="1"/>
      <c r="VRA137" s="1"/>
      <c r="VRB137" s="1"/>
      <c r="VRC137" s="1"/>
      <c r="VRD137" s="1"/>
      <c r="VRE137" s="1"/>
      <c r="VRF137" s="1"/>
      <c r="VRG137" s="1"/>
      <c r="VRH137" s="1"/>
      <c r="VRI137" s="1"/>
      <c r="VRJ137" s="1"/>
      <c r="VRK137" s="1"/>
      <c r="VRL137" s="1"/>
      <c r="VRM137" s="1"/>
      <c r="VRN137" s="1"/>
      <c r="VRO137" s="1"/>
      <c r="VRP137" s="1"/>
      <c r="VRQ137" s="1"/>
      <c r="VRR137" s="1"/>
      <c r="VRS137" s="1"/>
      <c r="VRT137" s="1"/>
      <c r="VRU137" s="1"/>
      <c r="VRV137" s="1"/>
      <c r="VRW137" s="1"/>
      <c r="VRX137" s="1"/>
      <c r="VRY137" s="1"/>
      <c r="VRZ137" s="1"/>
      <c r="VSA137" s="1"/>
      <c r="VSB137" s="1"/>
      <c r="VSC137" s="1"/>
      <c r="VSD137" s="1"/>
      <c r="VSE137" s="1"/>
      <c r="VSF137" s="1"/>
      <c r="VSG137" s="1"/>
      <c r="VSH137" s="1"/>
      <c r="VSI137" s="1"/>
      <c r="VSJ137" s="1"/>
      <c r="VSK137" s="1"/>
      <c r="VSL137" s="1"/>
      <c r="VSM137" s="1"/>
      <c r="VSN137" s="1"/>
      <c r="VSO137" s="1"/>
      <c r="VSP137" s="1"/>
      <c r="VSQ137" s="1"/>
      <c r="VSR137" s="1"/>
      <c r="VSS137" s="1"/>
      <c r="VST137" s="1"/>
      <c r="VSU137" s="1"/>
      <c r="VSV137" s="1"/>
      <c r="VSW137" s="1"/>
      <c r="VSX137" s="1"/>
      <c r="VSY137" s="1"/>
      <c r="VSZ137" s="1"/>
      <c r="VTA137" s="1"/>
      <c r="VTB137" s="1"/>
      <c r="VTC137" s="1"/>
      <c r="VTD137" s="1"/>
      <c r="VTE137" s="1"/>
      <c r="VTF137" s="1"/>
      <c r="VTG137" s="1"/>
      <c r="VTH137" s="1"/>
      <c r="VTI137" s="1"/>
      <c r="VTJ137" s="1"/>
      <c r="VTK137" s="1"/>
      <c r="VTL137" s="1"/>
      <c r="VTM137" s="1"/>
      <c r="VTN137" s="1"/>
      <c r="VTO137" s="1"/>
      <c r="VTP137" s="1"/>
      <c r="VTQ137" s="1"/>
      <c r="VTR137" s="1"/>
      <c r="VTS137" s="1"/>
      <c r="VTT137" s="1"/>
      <c r="VTU137" s="1"/>
      <c r="VTV137" s="1"/>
      <c r="VTW137" s="1"/>
      <c r="VTX137" s="1"/>
      <c r="VTY137" s="1"/>
      <c r="VTZ137" s="1"/>
      <c r="VUA137" s="1"/>
      <c r="VUB137" s="1"/>
      <c r="VUC137" s="1"/>
      <c r="VUD137" s="1"/>
      <c r="VUE137" s="1"/>
      <c r="VUF137" s="1"/>
      <c r="VUG137" s="1"/>
      <c r="VUH137" s="1"/>
      <c r="VUI137" s="1"/>
      <c r="VUJ137" s="1"/>
      <c r="VUK137" s="1"/>
      <c r="VUL137" s="1"/>
      <c r="VUM137" s="1"/>
      <c r="VUN137" s="1"/>
      <c r="VUO137" s="1"/>
      <c r="VUP137" s="1"/>
      <c r="VUQ137" s="1"/>
      <c r="VUR137" s="1"/>
      <c r="VUS137" s="1"/>
      <c r="VUT137" s="1"/>
      <c r="VUU137" s="1"/>
      <c r="VUV137" s="1"/>
      <c r="VUW137" s="1"/>
      <c r="VUX137" s="1"/>
      <c r="VUY137" s="1"/>
      <c r="VUZ137" s="1"/>
      <c r="VVA137" s="1"/>
      <c r="VVB137" s="1"/>
      <c r="VVC137" s="1"/>
      <c r="VVD137" s="1"/>
      <c r="VVE137" s="1"/>
      <c r="VVF137" s="1"/>
      <c r="VVG137" s="1"/>
      <c r="VVH137" s="1"/>
      <c r="VVI137" s="1"/>
      <c r="VVJ137" s="1"/>
      <c r="VVK137" s="1"/>
      <c r="VVL137" s="1"/>
      <c r="VVM137" s="1"/>
      <c r="VVN137" s="1"/>
      <c r="VVO137" s="1"/>
      <c r="VVP137" s="1"/>
      <c r="VVQ137" s="1"/>
      <c r="VVR137" s="1"/>
      <c r="VVS137" s="1"/>
      <c r="VVT137" s="1"/>
      <c r="VVU137" s="1"/>
      <c r="VVV137" s="1"/>
      <c r="VVW137" s="1"/>
      <c r="VVX137" s="1"/>
      <c r="VVY137" s="1"/>
      <c r="VVZ137" s="1"/>
      <c r="VWA137" s="1"/>
      <c r="VWB137" s="1"/>
      <c r="VWC137" s="1"/>
      <c r="VWD137" s="1"/>
      <c r="VWE137" s="1"/>
      <c r="VWF137" s="1"/>
      <c r="VWG137" s="1"/>
      <c r="VWH137" s="1"/>
      <c r="VWI137" s="1"/>
      <c r="VWJ137" s="1"/>
      <c r="VWK137" s="1"/>
      <c r="VWL137" s="1"/>
      <c r="VWM137" s="1"/>
      <c r="VWN137" s="1"/>
      <c r="VWO137" s="1"/>
      <c r="VWP137" s="1"/>
      <c r="VWQ137" s="1"/>
      <c r="VWR137" s="1"/>
      <c r="VWS137" s="1"/>
      <c r="VWT137" s="1"/>
      <c r="VWU137" s="1"/>
      <c r="VWV137" s="1"/>
      <c r="VWW137" s="1"/>
      <c r="VWX137" s="1"/>
      <c r="VWY137" s="1"/>
      <c r="VWZ137" s="1"/>
      <c r="VXA137" s="1"/>
      <c r="VXB137" s="1"/>
      <c r="VXC137" s="1"/>
      <c r="VXD137" s="1"/>
      <c r="VXE137" s="1"/>
      <c r="VXF137" s="1"/>
      <c r="VXG137" s="1"/>
      <c r="VXH137" s="1"/>
      <c r="VXI137" s="1"/>
      <c r="VXJ137" s="1"/>
      <c r="VXK137" s="1"/>
      <c r="VXL137" s="1"/>
      <c r="VXM137" s="1"/>
      <c r="VXN137" s="1"/>
      <c r="VXO137" s="1"/>
      <c r="VXP137" s="1"/>
      <c r="VXQ137" s="1"/>
      <c r="VXR137" s="1"/>
      <c r="VXS137" s="1"/>
      <c r="VXT137" s="1"/>
      <c r="VXU137" s="1"/>
      <c r="VXV137" s="1"/>
      <c r="VXW137" s="1"/>
      <c r="VXX137" s="1"/>
      <c r="VXY137" s="1"/>
      <c r="VXZ137" s="1"/>
      <c r="VYA137" s="1"/>
      <c r="VYB137" s="1"/>
      <c r="VYC137" s="1"/>
      <c r="VYD137" s="1"/>
      <c r="VYE137" s="1"/>
      <c r="VYF137" s="1"/>
      <c r="VYG137" s="1"/>
      <c r="VYH137" s="1"/>
      <c r="VYI137" s="1"/>
      <c r="VYJ137" s="1"/>
      <c r="VYK137" s="1"/>
      <c r="VYL137" s="1"/>
      <c r="VYM137" s="1"/>
      <c r="VYN137" s="1"/>
      <c r="VYO137" s="1"/>
      <c r="VYP137" s="1"/>
      <c r="VYQ137" s="1"/>
      <c r="VYR137" s="1"/>
      <c r="VYS137" s="1"/>
      <c r="VYT137" s="1"/>
      <c r="VYU137" s="1"/>
      <c r="VYV137" s="1"/>
      <c r="VYW137" s="1"/>
      <c r="VYX137" s="1"/>
      <c r="VYY137" s="1"/>
      <c r="VYZ137" s="1"/>
      <c r="VZA137" s="1"/>
      <c r="VZB137" s="1"/>
      <c r="VZC137" s="1"/>
      <c r="VZD137" s="1"/>
      <c r="VZE137" s="1"/>
      <c r="VZF137" s="1"/>
      <c r="VZG137" s="1"/>
      <c r="VZH137" s="1"/>
      <c r="VZI137" s="1"/>
      <c r="VZJ137" s="1"/>
      <c r="VZK137" s="1"/>
      <c r="VZL137" s="1"/>
      <c r="VZM137" s="1"/>
      <c r="VZN137" s="1"/>
      <c r="VZO137" s="1"/>
      <c r="VZP137" s="1"/>
      <c r="VZQ137" s="1"/>
      <c r="VZR137" s="1"/>
      <c r="VZS137" s="1"/>
      <c r="VZT137" s="1"/>
      <c r="VZU137" s="1"/>
      <c r="VZV137" s="1"/>
      <c r="VZW137" s="1"/>
      <c r="VZX137" s="1"/>
      <c r="VZY137" s="1"/>
      <c r="VZZ137" s="1"/>
      <c r="WAA137" s="1"/>
      <c r="WAB137" s="1"/>
      <c r="WAC137" s="1"/>
      <c r="WAD137" s="1"/>
      <c r="WAE137" s="1"/>
      <c r="WAF137" s="1"/>
      <c r="WAG137" s="1"/>
      <c r="WAH137" s="1"/>
      <c r="WAI137" s="1"/>
      <c r="WAJ137" s="1"/>
      <c r="WAK137" s="1"/>
      <c r="WAL137" s="1"/>
      <c r="WAM137" s="1"/>
      <c r="WAN137" s="1"/>
      <c r="WAO137" s="1"/>
      <c r="WAP137" s="1"/>
      <c r="WAQ137" s="1"/>
      <c r="WAR137" s="1"/>
      <c r="WAS137" s="1"/>
      <c r="WAT137" s="1"/>
      <c r="WAU137" s="1"/>
      <c r="WAV137" s="1"/>
      <c r="WAW137" s="1"/>
      <c r="WAX137" s="1"/>
      <c r="WAY137" s="1"/>
      <c r="WAZ137" s="1"/>
      <c r="WBA137" s="1"/>
      <c r="WBB137" s="1"/>
      <c r="WBC137" s="1"/>
      <c r="WBD137" s="1"/>
      <c r="WBE137" s="1"/>
      <c r="WBF137" s="1"/>
      <c r="WBG137" s="1"/>
      <c r="WBH137" s="1"/>
      <c r="WBI137" s="1"/>
      <c r="WBJ137" s="1"/>
      <c r="WBK137" s="1"/>
      <c r="WBL137" s="1"/>
      <c r="WBM137" s="1"/>
      <c r="WBN137" s="1"/>
      <c r="WBO137" s="1"/>
      <c r="WBP137" s="1"/>
      <c r="WBQ137" s="1"/>
      <c r="WBR137" s="1"/>
      <c r="WBS137" s="1"/>
      <c r="WBT137" s="1"/>
      <c r="WBU137" s="1"/>
      <c r="WBV137" s="1"/>
      <c r="WBW137" s="1"/>
      <c r="WBX137" s="1"/>
      <c r="WBY137" s="1"/>
      <c r="WBZ137" s="1"/>
      <c r="WCA137" s="1"/>
      <c r="WCB137" s="1"/>
      <c r="WCC137" s="1"/>
      <c r="WCD137" s="1"/>
      <c r="WCE137" s="1"/>
      <c r="WCF137" s="1"/>
      <c r="WCG137" s="1"/>
      <c r="WCH137" s="1"/>
      <c r="WCI137" s="1"/>
      <c r="WCJ137" s="1"/>
      <c r="WCK137" s="1"/>
      <c r="WCL137" s="1"/>
      <c r="WCM137" s="1"/>
      <c r="WCN137" s="1"/>
      <c r="WCO137" s="1"/>
      <c r="WCP137" s="1"/>
      <c r="WCQ137" s="1"/>
      <c r="WCR137" s="1"/>
      <c r="WCS137" s="1"/>
      <c r="WCT137" s="1"/>
      <c r="WCU137" s="1"/>
      <c r="WCV137" s="1"/>
      <c r="WCW137" s="1"/>
      <c r="WCX137" s="1"/>
      <c r="WCY137" s="1"/>
      <c r="WCZ137" s="1"/>
      <c r="WDA137" s="1"/>
      <c r="WDB137" s="1"/>
      <c r="WDC137" s="1"/>
      <c r="WDD137" s="1"/>
      <c r="WDE137" s="1"/>
      <c r="WDF137" s="1"/>
      <c r="WDG137" s="1"/>
      <c r="WDH137" s="1"/>
      <c r="WDI137" s="1"/>
      <c r="WDJ137" s="1"/>
      <c r="WDK137" s="1"/>
      <c r="WDL137" s="1"/>
      <c r="WDM137" s="1"/>
      <c r="WDN137" s="1"/>
      <c r="WDO137" s="1"/>
      <c r="WDP137" s="1"/>
      <c r="WDQ137" s="1"/>
      <c r="WDR137" s="1"/>
      <c r="WDS137" s="1"/>
      <c r="WDT137" s="1"/>
      <c r="WDU137" s="1"/>
      <c r="WDV137" s="1"/>
      <c r="WDW137" s="1"/>
      <c r="WDX137" s="1"/>
      <c r="WDY137" s="1"/>
      <c r="WDZ137" s="1"/>
      <c r="WEA137" s="1"/>
      <c r="WEB137" s="1"/>
      <c r="WEC137" s="1"/>
      <c r="WED137" s="1"/>
      <c r="WEE137" s="1"/>
      <c r="WEF137" s="1"/>
      <c r="WEG137" s="1"/>
      <c r="WEH137" s="1"/>
      <c r="WEI137" s="1"/>
      <c r="WEJ137" s="1"/>
      <c r="WEK137" s="1"/>
      <c r="WEL137" s="1"/>
      <c r="WEM137" s="1"/>
      <c r="WEN137" s="1"/>
      <c r="WEO137" s="1"/>
      <c r="WEP137" s="1"/>
      <c r="WEQ137" s="1"/>
      <c r="WER137" s="1"/>
      <c r="WES137" s="1"/>
      <c r="WET137" s="1"/>
      <c r="WEU137" s="1"/>
      <c r="WEV137" s="1"/>
      <c r="WEW137" s="1"/>
      <c r="WEX137" s="1"/>
      <c r="WEY137" s="1"/>
      <c r="WEZ137" s="1"/>
      <c r="WFA137" s="1"/>
      <c r="WFB137" s="1"/>
      <c r="WFC137" s="1"/>
      <c r="WFD137" s="1"/>
      <c r="WFE137" s="1"/>
      <c r="WFF137" s="1"/>
      <c r="WFG137" s="1"/>
      <c r="WFH137" s="1"/>
      <c r="WFI137" s="1"/>
      <c r="WFJ137" s="1"/>
      <c r="WFK137" s="1"/>
      <c r="WFL137" s="1"/>
      <c r="WFM137" s="1"/>
      <c r="WFN137" s="1"/>
      <c r="WFO137" s="1"/>
      <c r="WFP137" s="1"/>
      <c r="WFQ137" s="1"/>
      <c r="WFR137" s="1"/>
      <c r="WFS137" s="1"/>
      <c r="WFT137" s="1"/>
      <c r="WFU137" s="1"/>
      <c r="WFV137" s="1"/>
      <c r="WFW137" s="1"/>
      <c r="WFX137" s="1"/>
      <c r="WFY137" s="1"/>
      <c r="WFZ137" s="1"/>
      <c r="WGA137" s="1"/>
      <c r="WGB137" s="1"/>
      <c r="WGC137" s="1"/>
      <c r="WGD137" s="1"/>
      <c r="WGE137" s="1"/>
      <c r="WGF137" s="1"/>
      <c r="WGG137" s="1"/>
      <c r="WGH137" s="1"/>
      <c r="WGI137" s="1"/>
      <c r="WGJ137" s="1"/>
      <c r="WGK137" s="1"/>
      <c r="WGL137" s="1"/>
      <c r="WGM137" s="1"/>
      <c r="WGN137" s="1"/>
      <c r="WGO137" s="1"/>
      <c r="WGP137" s="1"/>
      <c r="WGQ137" s="1"/>
      <c r="WGR137" s="1"/>
      <c r="WGS137" s="1"/>
      <c r="WGT137" s="1"/>
      <c r="WGU137" s="1"/>
      <c r="WGV137" s="1"/>
      <c r="WGW137" s="1"/>
      <c r="WGX137" s="1"/>
      <c r="WGY137" s="1"/>
      <c r="WGZ137" s="1"/>
      <c r="WHA137" s="1"/>
      <c r="WHB137" s="1"/>
      <c r="WHC137" s="1"/>
      <c r="WHD137" s="1"/>
      <c r="WHE137" s="1"/>
      <c r="WHF137" s="1"/>
      <c r="WHG137" s="1"/>
      <c r="WHH137" s="1"/>
      <c r="WHI137" s="1"/>
      <c r="WHJ137" s="1"/>
      <c r="WHK137" s="1"/>
      <c r="WHL137" s="1"/>
      <c r="WHM137" s="1"/>
      <c r="WHN137" s="1"/>
      <c r="WHO137" s="1"/>
      <c r="WHP137" s="1"/>
      <c r="WHQ137" s="1"/>
      <c r="WHR137" s="1"/>
      <c r="WHS137" s="1"/>
      <c r="WHT137" s="1"/>
      <c r="WHU137" s="1"/>
      <c r="WHV137" s="1"/>
      <c r="WHW137" s="1"/>
      <c r="WHX137" s="1"/>
      <c r="WHY137" s="1"/>
      <c r="WHZ137" s="1"/>
      <c r="WIA137" s="1"/>
      <c r="WIB137" s="1"/>
      <c r="WIC137" s="1"/>
      <c r="WID137" s="1"/>
      <c r="WIE137" s="1"/>
      <c r="WIF137" s="1"/>
      <c r="WIG137" s="1"/>
      <c r="WIH137" s="1"/>
      <c r="WII137" s="1"/>
      <c r="WIJ137" s="1"/>
      <c r="WIK137" s="1"/>
      <c r="WIL137" s="1"/>
      <c r="WIM137" s="1"/>
      <c r="WIN137" s="1"/>
      <c r="WIO137" s="1"/>
      <c r="WIP137" s="1"/>
      <c r="WIQ137" s="1"/>
      <c r="WIR137" s="1"/>
      <c r="WIS137" s="1"/>
      <c r="WIT137" s="1"/>
      <c r="WIU137" s="1"/>
      <c r="WIV137" s="1"/>
      <c r="WIW137" s="1"/>
      <c r="WIX137" s="1"/>
      <c r="WIY137" s="1"/>
      <c r="WIZ137" s="1"/>
      <c r="WJA137" s="1"/>
      <c r="WJB137" s="1"/>
      <c r="WJC137" s="1"/>
      <c r="WJD137" s="1"/>
      <c r="WJE137" s="1"/>
      <c r="WJF137" s="1"/>
      <c r="WJG137" s="1"/>
      <c r="WJH137" s="1"/>
      <c r="WJI137" s="1"/>
      <c r="WJJ137" s="1"/>
      <c r="WJK137" s="1"/>
      <c r="WJL137" s="1"/>
      <c r="WJM137" s="1"/>
      <c r="WJN137" s="1"/>
      <c r="WJO137" s="1"/>
      <c r="WJP137" s="1"/>
      <c r="WJQ137" s="1"/>
      <c r="WJR137" s="1"/>
      <c r="WJS137" s="1"/>
      <c r="WJT137" s="1"/>
      <c r="WJU137" s="1"/>
      <c r="WJV137" s="1"/>
      <c r="WJW137" s="1"/>
      <c r="WJX137" s="1"/>
      <c r="WJY137" s="1"/>
      <c r="WJZ137" s="1"/>
      <c r="WKA137" s="1"/>
      <c r="WKB137" s="1"/>
      <c r="WKC137" s="1"/>
      <c r="WKD137" s="1"/>
      <c r="WKE137" s="1"/>
      <c r="WKF137" s="1"/>
      <c r="WKG137" s="1"/>
      <c r="WKH137" s="1"/>
      <c r="WKI137" s="1"/>
      <c r="WKJ137" s="1"/>
      <c r="WKK137" s="1"/>
      <c r="WKL137" s="1"/>
      <c r="WKM137" s="1"/>
      <c r="WKN137" s="1"/>
      <c r="WKO137" s="1"/>
      <c r="WKP137" s="1"/>
      <c r="WKQ137" s="1"/>
      <c r="WKR137" s="1"/>
      <c r="WKS137" s="1"/>
      <c r="WKT137" s="1"/>
      <c r="WKU137" s="1"/>
      <c r="WKV137" s="1"/>
      <c r="WKW137" s="1"/>
      <c r="WKX137" s="1"/>
      <c r="WKY137" s="1"/>
      <c r="WKZ137" s="1"/>
      <c r="WLA137" s="1"/>
      <c r="WLB137" s="1"/>
      <c r="WLC137" s="1"/>
      <c r="WLD137" s="1"/>
      <c r="WLE137" s="1"/>
      <c r="WLF137" s="1"/>
      <c r="WLG137" s="1"/>
      <c r="WLH137" s="1"/>
      <c r="WLI137" s="1"/>
      <c r="WLJ137" s="1"/>
      <c r="WLK137" s="1"/>
      <c r="WLL137" s="1"/>
      <c r="WLM137" s="1"/>
      <c r="WLN137" s="1"/>
      <c r="WLO137" s="1"/>
      <c r="WLP137" s="1"/>
      <c r="WLQ137" s="1"/>
      <c r="WLR137" s="1"/>
      <c r="WLS137" s="1"/>
      <c r="WLT137" s="1"/>
      <c r="WLU137" s="1"/>
      <c r="WLV137" s="1"/>
      <c r="WLW137" s="1"/>
      <c r="WLX137" s="1"/>
      <c r="WLY137" s="1"/>
      <c r="WLZ137" s="1"/>
      <c r="WMA137" s="1"/>
      <c r="WMB137" s="1"/>
      <c r="WMC137" s="1"/>
      <c r="WMD137" s="1"/>
      <c r="WME137" s="1"/>
      <c r="WMF137" s="1"/>
      <c r="WMG137" s="1"/>
      <c r="WMH137" s="1"/>
      <c r="WMI137" s="1"/>
      <c r="WMJ137" s="1"/>
      <c r="WMK137" s="1"/>
      <c r="WML137" s="1"/>
      <c r="WMM137" s="1"/>
      <c r="WMN137" s="1"/>
      <c r="WMO137" s="1"/>
      <c r="WMP137" s="1"/>
      <c r="WMQ137" s="1"/>
      <c r="WMR137" s="1"/>
      <c r="WMS137" s="1"/>
      <c r="WMT137" s="1"/>
      <c r="WMU137" s="1"/>
      <c r="WMV137" s="1"/>
      <c r="WMW137" s="1"/>
      <c r="WMX137" s="1"/>
      <c r="WMY137" s="1"/>
      <c r="WMZ137" s="1"/>
      <c r="WNA137" s="1"/>
      <c r="WNB137" s="1"/>
      <c r="WNC137" s="1"/>
      <c r="WND137" s="1"/>
      <c r="WNE137" s="1"/>
      <c r="WNF137" s="1"/>
      <c r="WNG137" s="1"/>
      <c r="WNH137" s="1"/>
      <c r="WNI137" s="1"/>
      <c r="WNJ137" s="1"/>
      <c r="WNK137" s="1"/>
      <c r="WNL137" s="1"/>
      <c r="WNM137" s="1"/>
      <c r="WNN137" s="1"/>
      <c r="WNO137" s="1"/>
      <c r="WNP137" s="1"/>
      <c r="WNQ137" s="1"/>
      <c r="WNR137" s="1"/>
      <c r="WNS137" s="1"/>
      <c r="WNT137" s="1"/>
      <c r="WNU137" s="1"/>
      <c r="WNV137" s="1"/>
      <c r="WNW137" s="1"/>
      <c r="WNX137" s="1"/>
      <c r="WNY137" s="1"/>
      <c r="WNZ137" s="1"/>
      <c r="WOA137" s="1"/>
      <c r="WOB137" s="1"/>
      <c r="WOC137" s="1"/>
      <c r="WOD137" s="1"/>
      <c r="WOE137" s="1"/>
      <c r="WOF137" s="1"/>
      <c r="WOG137" s="1"/>
      <c r="WOH137" s="1"/>
      <c r="WOI137" s="1"/>
      <c r="WOJ137" s="1"/>
      <c r="WOK137" s="1"/>
      <c r="WOL137" s="1"/>
      <c r="WOM137" s="1"/>
      <c r="WON137" s="1"/>
      <c r="WOO137" s="1"/>
      <c r="WOP137" s="1"/>
      <c r="WOQ137" s="1"/>
      <c r="WOR137" s="1"/>
      <c r="WOS137" s="1"/>
      <c r="WOT137" s="1"/>
      <c r="WOU137" s="1"/>
      <c r="WOV137" s="1"/>
      <c r="WOW137" s="1"/>
      <c r="WOX137" s="1"/>
      <c r="WOY137" s="1"/>
      <c r="WOZ137" s="1"/>
      <c r="WPA137" s="1"/>
      <c r="WPB137" s="1"/>
      <c r="WPC137" s="1"/>
      <c r="WPD137" s="1"/>
      <c r="WPE137" s="1"/>
      <c r="WPF137" s="1"/>
      <c r="WPG137" s="1"/>
      <c r="WPH137" s="1"/>
      <c r="WPI137" s="1"/>
      <c r="WPJ137" s="1"/>
      <c r="WPK137" s="1"/>
      <c r="WPL137" s="1"/>
      <c r="WPM137" s="1"/>
      <c r="WPN137" s="1"/>
      <c r="WPO137" s="1"/>
      <c r="WPP137" s="1"/>
      <c r="WPQ137" s="1"/>
      <c r="WPR137" s="1"/>
      <c r="WPS137" s="1"/>
      <c r="WPT137" s="1"/>
      <c r="WPU137" s="1"/>
      <c r="WPV137" s="1"/>
      <c r="WPW137" s="1"/>
      <c r="WPX137" s="1"/>
      <c r="WPY137" s="1"/>
      <c r="WPZ137" s="1"/>
      <c r="WQA137" s="1"/>
      <c r="WQB137" s="1"/>
      <c r="WQC137" s="1"/>
      <c r="WQD137" s="1"/>
      <c r="WQE137" s="1"/>
      <c r="WQF137" s="1"/>
      <c r="WQG137" s="1"/>
      <c r="WQH137" s="1"/>
      <c r="WQI137" s="1"/>
      <c r="WQJ137" s="1"/>
      <c r="WQK137" s="1"/>
      <c r="WQL137" s="1"/>
      <c r="WQM137" s="1"/>
      <c r="WQN137" s="1"/>
      <c r="WQO137" s="1"/>
      <c r="WQP137" s="1"/>
      <c r="WQQ137" s="1"/>
      <c r="WQR137" s="1"/>
      <c r="WQS137" s="1"/>
      <c r="WQT137" s="1"/>
      <c r="WQU137" s="1"/>
      <c r="WQV137" s="1"/>
      <c r="WQW137" s="1"/>
      <c r="WQX137" s="1"/>
      <c r="WQY137" s="1"/>
      <c r="WQZ137" s="1"/>
      <c r="WRA137" s="1"/>
      <c r="WRB137" s="1"/>
      <c r="WRC137" s="1"/>
      <c r="WRD137" s="1"/>
      <c r="WRE137" s="1"/>
      <c r="WRF137" s="1"/>
      <c r="WRG137" s="1"/>
      <c r="WRH137" s="1"/>
      <c r="WRI137" s="1"/>
      <c r="WRJ137" s="1"/>
      <c r="WRK137" s="1"/>
      <c r="WRL137" s="1"/>
      <c r="WRM137" s="1"/>
      <c r="WRN137" s="1"/>
      <c r="WRO137" s="1"/>
      <c r="WRP137" s="1"/>
      <c r="WRQ137" s="1"/>
      <c r="WRR137" s="1"/>
      <c r="WRS137" s="1"/>
      <c r="WRT137" s="1"/>
      <c r="WRU137" s="1"/>
      <c r="WRV137" s="1"/>
      <c r="WRW137" s="1"/>
      <c r="WRX137" s="1"/>
      <c r="WRY137" s="1"/>
      <c r="WRZ137" s="1"/>
      <c r="WSA137" s="1"/>
      <c r="WSB137" s="1"/>
      <c r="WSC137" s="1"/>
      <c r="WSD137" s="1"/>
      <c r="WSE137" s="1"/>
      <c r="WSF137" s="1"/>
      <c r="WSG137" s="1"/>
      <c r="WSH137" s="1"/>
      <c r="WSI137" s="1"/>
      <c r="WSJ137" s="1"/>
      <c r="WSK137" s="1"/>
      <c r="WSL137" s="1"/>
      <c r="WSM137" s="1"/>
      <c r="WSN137" s="1"/>
      <c r="WSO137" s="1"/>
      <c r="WSP137" s="1"/>
      <c r="WSQ137" s="1"/>
      <c r="WSR137" s="1"/>
      <c r="WSS137" s="1"/>
      <c r="WST137" s="1"/>
      <c r="WSU137" s="1"/>
      <c r="WSV137" s="1"/>
      <c r="WSW137" s="1"/>
      <c r="WSX137" s="1"/>
      <c r="WSY137" s="1"/>
      <c r="WSZ137" s="1"/>
      <c r="WTA137" s="1"/>
      <c r="WTB137" s="1"/>
      <c r="WTC137" s="1"/>
      <c r="WTD137" s="1"/>
      <c r="WTE137" s="1"/>
      <c r="WTF137" s="1"/>
      <c r="WTG137" s="1"/>
      <c r="WTH137" s="1"/>
      <c r="WTI137" s="1"/>
      <c r="WTJ137" s="1"/>
      <c r="WTK137" s="1"/>
      <c r="WTL137" s="1"/>
      <c r="WTM137" s="1"/>
      <c r="WTN137" s="1"/>
      <c r="WTO137" s="1"/>
      <c r="WTP137" s="1"/>
      <c r="WTQ137" s="1"/>
      <c r="WTR137" s="1"/>
      <c r="WTS137" s="1"/>
      <c r="WTT137" s="1"/>
      <c r="WTU137" s="1"/>
      <c r="WTV137" s="1"/>
      <c r="WTW137" s="1"/>
      <c r="WTX137" s="1"/>
      <c r="WTY137" s="1"/>
      <c r="WTZ137" s="1"/>
      <c r="WUA137" s="1"/>
      <c r="WUB137" s="1"/>
      <c r="WUC137" s="1"/>
      <c r="WUD137" s="1"/>
      <c r="WUE137" s="1"/>
      <c r="WUF137" s="1"/>
      <c r="WUG137" s="1"/>
      <c r="WUH137" s="1"/>
      <c r="WUI137" s="1"/>
      <c r="WUJ137" s="1"/>
      <c r="WUK137" s="1"/>
      <c r="WUL137" s="1"/>
      <c r="WUM137" s="1"/>
      <c r="WUN137" s="1"/>
      <c r="WUO137" s="1"/>
      <c r="WUP137" s="1"/>
      <c r="WUQ137" s="1"/>
      <c r="WUR137" s="1"/>
      <c r="WUS137" s="1"/>
      <c r="WUT137" s="1"/>
      <c r="WUU137" s="1"/>
      <c r="WUV137" s="1"/>
      <c r="WUW137" s="1"/>
      <c r="WUX137" s="1"/>
      <c r="WUY137" s="1"/>
      <c r="WUZ137" s="1"/>
      <c r="WVA137" s="1"/>
      <c r="WVB137" s="1"/>
      <c r="WVC137" s="1"/>
      <c r="WVD137" s="1"/>
      <c r="WVE137" s="1"/>
      <c r="WVF137" s="1"/>
      <c r="WVG137" s="1"/>
      <c r="WVH137" s="1"/>
      <c r="WVI137" s="1"/>
      <c r="WVJ137" s="1"/>
      <c r="WVK137" s="1"/>
      <c r="WVL137" s="1"/>
      <c r="WVM137" s="1"/>
      <c r="WVN137" s="1"/>
      <c r="WVO137" s="1"/>
      <c r="WVP137" s="1"/>
      <c r="WVQ137" s="1"/>
      <c r="WVR137" s="1"/>
      <c r="WVS137" s="1"/>
      <c r="WVT137" s="1"/>
      <c r="WVU137" s="1"/>
      <c r="WVV137" s="1"/>
      <c r="WVW137" s="1"/>
      <c r="WVX137" s="1"/>
      <c r="WVY137" s="1"/>
      <c r="WVZ137" s="1"/>
      <c r="WWA137" s="1"/>
      <c r="WWB137" s="1"/>
      <c r="WWC137" s="1"/>
      <c r="WWD137" s="1"/>
      <c r="WWE137" s="1"/>
      <c r="WWF137" s="1"/>
      <c r="WWG137" s="1"/>
      <c r="WWH137" s="1"/>
      <c r="WWI137" s="1"/>
      <c r="WWJ137" s="1"/>
      <c r="WWK137" s="1"/>
      <c r="WWL137" s="1"/>
      <c r="WWM137" s="1"/>
      <c r="WWN137" s="1"/>
      <c r="WWO137" s="1"/>
      <c r="WWP137" s="1"/>
      <c r="WWQ137" s="1"/>
      <c r="WWR137" s="1"/>
      <c r="WWS137" s="1"/>
      <c r="WWT137" s="1"/>
      <c r="WWU137" s="1"/>
      <c r="WWV137" s="1"/>
      <c r="WWW137" s="1"/>
      <c r="WWX137" s="1"/>
      <c r="WWY137" s="1"/>
      <c r="WWZ137" s="1"/>
      <c r="WXA137" s="1"/>
      <c r="WXB137" s="1"/>
      <c r="WXC137" s="1"/>
      <c r="WXD137" s="1"/>
      <c r="WXE137" s="1"/>
      <c r="WXF137" s="1"/>
      <c r="WXG137" s="1"/>
      <c r="WXH137" s="1"/>
      <c r="WXI137" s="1"/>
      <c r="WXJ137" s="1"/>
      <c r="WXK137" s="1"/>
      <c r="WXL137" s="1"/>
      <c r="WXM137" s="1"/>
      <c r="WXN137" s="1"/>
      <c r="WXO137" s="1"/>
      <c r="WXP137" s="1"/>
      <c r="WXQ137" s="1"/>
      <c r="WXR137" s="1"/>
      <c r="WXS137" s="1"/>
      <c r="WXT137" s="1"/>
      <c r="WXU137" s="1"/>
      <c r="WXV137" s="1"/>
      <c r="WXW137" s="1"/>
      <c r="WXX137" s="1"/>
      <c r="WXY137" s="1"/>
      <c r="WXZ137" s="1"/>
      <c r="WYA137" s="1"/>
      <c r="WYB137" s="1"/>
      <c r="WYC137" s="1"/>
      <c r="WYD137" s="1"/>
      <c r="WYE137" s="1"/>
      <c r="WYF137" s="1"/>
      <c r="WYG137" s="1"/>
      <c r="WYH137" s="1"/>
      <c r="WYI137" s="1"/>
      <c r="WYJ137" s="1"/>
      <c r="WYK137" s="1"/>
      <c r="WYL137" s="1"/>
      <c r="WYM137" s="1"/>
      <c r="WYN137" s="1"/>
      <c r="WYO137" s="1"/>
      <c r="WYP137" s="1"/>
      <c r="WYQ137" s="1"/>
      <c r="WYR137" s="1"/>
      <c r="WYS137" s="1"/>
      <c r="WYT137" s="1"/>
      <c r="WYU137" s="1"/>
      <c r="WYV137" s="1"/>
      <c r="WYW137" s="1"/>
      <c r="WYX137" s="1"/>
      <c r="WYY137" s="1"/>
      <c r="WYZ137" s="1"/>
      <c r="WZA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4"/>
      <c r="XEO137" s="14"/>
      <c r="XEP137" s="14"/>
      <c r="XEQ137" s="14"/>
      <c r="XER137" s="14"/>
      <c r="XES137" s="14"/>
    </row>
    <row r="138" s="4" customFormat="1" ht="213.75" spans="1:16373">
      <c r="A138" s="27" t="s">
        <v>714</v>
      </c>
      <c r="B138" s="28" t="s">
        <v>715</v>
      </c>
      <c r="C138" s="29" t="s">
        <v>716</v>
      </c>
      <c r="D138" s="28" t="s">
        <v>383</v>
      </c>
      <c r="E138" s="28" t="s">
        <v>717</v>
      </c>
      <c r="F138" s="28" t="s">
        <v>123</v>
      </c>
      <c r="G138" s="28" t="s">
        <v>47</v>
      </c>
      <c r="H138" s="28" t="s">
        <v>710</v>
      </c>
      <c r="I138" s="28">
        <v>120</v>
      </c>
      <c r="J138" s="28">
        <v>120</v>
      </c>
      <c r="K138" s="28">
        <v>120</v>
      </c>
      <c r="L138" s="28"/>
      <c r="M138" s="28"/>
      <c r="N138" s="28"/>
      <c r="O138" s="28"/>
      <c r="P138" s="28"/>
      <c r="Q138" s="28"/>
      <c r="R138" s="28"/>
      <c r="S138" s="28"/>
      <c r="T138" s="28"/>
      <c r="U138" s="28"/>
      <c r="V138" s="28"/>
      <c r="W138" s="28" t="s">
        <v>49</v>
      </c>
      <c r="X138" s="28" t="s">
        <v>50</v>
      </c>
      <c r="Y138" s="28" t="s">
        <v>50</v>
      </c>
      <c r="Z138" s="28" t="s">
        <v>51</v>
      </c>
      <c r="AA138" s="28" t="s">
        <v>51</v>
      </c>
      <c r="AB138" s="28" t="s">
        <v>51</v>
      </c>
      <c r="AC138" s="28">
        <v>200</v>
      </c>
      <c r="AD138" s="42">
        <v>700</v>
      </c>
      <c r="AE138" s="42">
        <v>700</v>
      </c>
      <c r="AF138" s="28" t="s">
        <v>386</v>
      </c>
      <c r="AG138" s="28" t="s">
        <v>718</v>
      </c>
      <c r="AH138" s="28" t="s">
        <v>220</v>
      </c>
      <c r="AI138" s="28" t="s">
        <v>55</v>
      </c>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c r="WVW138" s="1"/>
      <c r="WVX138" s="1"/>
      <c r="WVY138" s="1"/>
      <c r="WVZ138" s="1"/>
      <c r="WWA138" s="1"/>
      <c r="WWB138" s="1"/>
      <c r="WWC138" s="1"/>
      <c r="WWD138" s="1"/>
      <c r="WWE138" s="1"/>
      <c r="WWF138" s="1"/>
      <c r="WWG138" s="1"/>
      <c r="WWH138" s="1"/>
      <c r="WWI138" s="1"/>
      <c r="WWJ138" s="1"/>
      <c r="WWK138" s="1"/>
      <c r="WWL138" s="1"/>
      <c r="WWM138" s="1"/>
      <c r="WWN138" s="1"/>
      <c r="WWO138" s="1"/>
      <c r="WWP138" s="1"/>
      <c r="WWQ138" s="1"/>
      <c r="WWR138" s="1"/>
      <c r="WWS138" s="1"/>
      <c r="WWT138" s="1"/>
      <c r="WWU138" s="1"/>
      <c r="WWV138" s="1"/>
      <c r="WWW138" s="1"/>
      <c r="WWX138" s="1"/>
      <c r="WWY138" s="1"/>
      <c r="WWZ138" s="1"/>
      <c r="WXA138" s="1"/>
      <c r="WXB138" s="1"/>
      <c r="WXC138" s="1"/>
      <c r="WXD138" s="1"/>
      <c r="WXE138" s="1"/>
      <c r="WXF138" s="1"/>
      <c r="WXG138" s="1"/>
      <c r="WXH138" s="1"/>
      <c r="WXI138" s="1"/>
      <c r="WXJ138" s="1"/>
      <c r="WXK138" s="1"/>
      <c r="WXL138" s="1"/>
      <c r="WXM138" s="1"/>
      <c r="WXN138" s="1"/>
      <c r="WXO138" s="1"/>
      <c r="WXP138" s="1"/>
      <c r="WXQ138" s="1"/>
      <c r="WXR138" s="1"/>
      <c r="WXS138" s="1"/>
      <c r="WXT138" s="1"/>
      <c r="WXU138" s="1"/>
      <c r="WXV138" s="1"/>
      <c r="WXW138" s="1"/>
      <c r="WXX138" s="1"/>
      <c r="WXY138" s="1"/>
      <c r="WXZ138" s="1"/>
      <c r="WYA138" s="1"/>
      <c r="WYB138" s="1"/>
      <c r="WYC138" s="1"/>
      <c r="WYD138" s="1"/>
      <c r="WYE138" s="1"/>
      <c r="WYF138" s="1"/>
      <c r="WYG138" s="1"/>
      <c r="WYH138" s="1"/>
      <c r="WYI138" s="1"/>
      <c r="WYJ138" s="1"/>
      <c r="WYK138" s="1"/>
      <c r="WYL138" s="1"/>
      <c r="WYM138" s="1"/>
      <c r="WYN138" s="1"/>
      <c r="WYO138" s="1"/>
      <c r="WYP138" s="1"/>
      <c r="WYQ138" s="1"/>
      <c r="WYR138" s="1"/>
      <c r="WYS138" s="1"/>
      <c r="WYT138" s="1"/>
      <c r="WYU138" s="1"/>
      <c r="WYV138" s="1"/>
      <c r="WYW138" s="1"/>
      <c r="WYX138" s="1"/>
      <c r="WYY138" s="1"/>
      <c r="WYZ138" s="1"/>
      <c r="WZA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4"/>
      <c r="XEO138" s="14"/>
      <c r="XEP138" s="14"/>
      <c r="XEQ138" s="14"/>
      <c r="XER138" s="14"/>
      <c r="XES138" s="14"/>
    </row>
    <row r="139" s="4" customFormat="1" ht="71.25" spans="1:16373">
      <c r="A139" s="27" t="s">
        <v>719</v>
      </c>
      <c r="B139" s="28" t="s">
        <v>720</v>
      </c>
      <c r="C139" s="28" t="s">
        <v>721</v>
      </c>
      <c r="D139" s="28" t="s">
        <v>576</v>
      </c>
      <c r="E139" s="28" t="s">
        <v>722</v>
      </c>
      <c r="F139" s="28" t="s">
        <v>123</v>
      </c>
      <c r="G139" s="28" t="s">
        <v>47</v>
      </c>
      <c r="H139" s="28" t="s">
        <v>723</v>
      </c>
      <c r="I139" s="28">
        <v>35</v>
      </c>
      <c r="J139" s="28">
        <v>35</v>
      </c>
      <c r="K139" s="28"/>
      <c r="L139" s="28">
        <v>35</v>
      </c>
      <c r="M139" s="31"/>
      <c r="N139" s="28"/>
      <c r="O139" s="28"/>
      <c r="P139" s="28"/>
      <c r="Q139" s="28"/>
      <c r="R139" s="28"/>
      <c r="S139" s="28"/>
      <c r="T139" s="28"/>
      <c r="U139" s="28"/>
      <c r="V139" s="28"/>
      <c r="W139" s="28" t="s">
        <v>49</v>
      </c>
      <c r="X139" s="28" t="s">
        <v>50</v>
      </c>
      <c r="Y139" s="28" t="s">
        <v>51</v>
      </c>
      <c r="Z139" s="28" t="s">
        <v>50</v>
      </c>
      <c r="AA139" s="28" t="s">
        <v>50</v>
      </c>
      <c r="AB139" s="28" t="s">
        <v>51</v>
      </c>
      <c r="AC139" s="28">
        <v>111</v>
      </c>
      <c r="AD139" s="28">
        <v>375</v>
      </c>
      <c r="AE139" s="28">
        <v>375</v>
      </c>
      <c r="AF139" s="53" t="s">
        <v>52</v>
      </c>
      <c r="AG139" s="28" t="s">
        <v>724</v>
      </c>
      <c r="AH139" s="28" t="s">
        <v>725</v>
      </c>
      <c r="AI139" s="28" t="s">
        <v>55</v>
      </c>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c r="BHB139" s="1"/>
      <c r="BHC139" s="1"/>
      <c r="BHD139" s="1"/>
      <c r="BHE139" s="1"/>
      <c r="BHF139" s="1"/>
      <c r="BHG139" s="1"/>
      <c r="BHH139" s="1"/>
      <c r="BHI139" s="1"/>
      <c r="BHJ139" s="1"/>
      <c r="BHK139" s="1"/>
      <c r="BHL139" s="1"/>
      <c r="BHM139" s="1"/>
      <c r="BHN139" s="1"/>
      <c r="BHO139" s="1"/>
      <c r="BHP139" s="1"/>
      <c r="BHQ139" s="1"/>
      <c r="BHR139" s="1"/>
      <c r="BHS139" s="1"/>
      <c r="BHT139" s="1"/>
      <c r="BHU139" s="1"/>
      <c r="BHV139" s="1"/>
      <c r="BHW139" s="1"/>
      <c r="BHX139" s="1"/>
      <c r="BHY139" s="1"/>
      <c r="BHZ139" s="1"/>
      <c r="BIA139" s="1"/>
      <c r="BIB139" s="1"/>
      <c r="BIC139" s="1"/>
      <c r="BID139" s="1"/>
      <c r="BIE139" s="1"/>
      <c r="BIF139" s="1"/>
      <c r="BIG139" s="1"/>
      <c r="BIH139" s="1"/>
      <c r="BII139" s="1"/>
      <c r="BIJ139" s="1"/>
      <c r="BIK139" s="1"/>
      <c r="BIL139" s="1"/>
      <c r="BIM139" s="1"/>
      <c r="BIN139" s="1"/>
      <c r="BIO139" s="1"/>
      <c r="BIP139" s="1"/>
      <c r="BIQ139" s="1"/>
      <c r="BIR139" s="1"/>
      <c r="BIS139" s="1"/>
      <c r="BIT139" s="1"/>
      <c r="BIU139" s="1"/>
      <c r="BIV139" s="1"/>
      <c r="BIW139" s="1"/>
      <c r="BIX139" s="1"/>
      <c r="BIY139" s="1"/>
      <c r="BIZ139" s="1"/>
      <c r="BJA139" s="1"/>
      <c r="BJB139" s="1"/>
      <c r="BJC139" s="1"/>
      <c r="BJD139" s="1"/>
      <c r="BJE139" s="1"/>
      <c r="BJF139" s="1"/>
      <c r="BJG139" s="1"/>
      <c r="BJH139" s="1"/>
      <c r="BJI139" s="1"/>
      <c r="BJJ139" s="1"/>
      <c r="BJK139" s="1"/>
      <c r="BJL139" s="1"/>
      <c r="BJM139" s="1"/>
      <c r="BJN139" s="1"/>
      <c r="BJO139" s="1"/>
      <c r="BJP139" s="1"/>
      <c r="BJQ139" s="1"/>
      <c r="BJR139" s="1"/>
      <c r="BJS139" s="1"/>
      <c r="BJT139" s="1"/>
      <c r="BJU139" s="1"/>
      <c r="BJV139" s="1"/>
      <c r="BJW139" s="1"/>
      <c r="BJX139" s="1"/>
      <c r="BJY139" s="1"/>
      <c r="BJZ139" s="1"/>
      <c r="BKA139" s="1"/>
      <c r="BKB139" s="1"/>
      <c r="BKC139" s="1"/>
      <c r="BKD139" s="1"/>
      <c r="BKE139" s="1"/>
      <c r="BKF139" s="1"/>
      <c r="BKG139" s="1"/>
      <c r="BKH139" s="1"/>
      <c r="BKI139" s="1"/>
      <c r="BKJ139" s="1"/>
      <c r="BKK139" s="1"/>
      <c r="BKL139" s="1"/>
      <c r="BKM139" s="1"/>
      <c r="BKN139" s="1"/>
      <c r="BKO139" s="1"/>
      <c r="BKP139" s="1"/>
      <c r="BKQ139" s="1"/>
      <c r="BKR139" s="1"/>
      <c r="BKS139" s="1"/>
      <c r="BKT139" s="1"/>
      <c r="BKU139" s="1"/>
      <c r="BKV139" s="1"/>
      <c r="BKW139" s="1"/>
      <c r="BKX139" s="1"/>
      <c r="BKY139" s="1"/>
      <c r="BKZ139" s="1"/>
      <c r="BLA139" s="1"/>
      <c r="BLB139" s="1"/>
      <c r="BLC139" s="1"/>
      <c r="BLD139" s="1"/>
      <c r="BLE139" s="1"/>
      <c r="BLF139" s="1"/>
      <c r="BLG139" s="1"/>
      <c r="BLH139" s="1"/>
      <c r="BLI139" s="1"/>
      <c r="BLJ139" s="1"/>
      <c r="BLK139" s="1"/>
      <c r="BLL139" s="1"/>
      <c r="BLM139" s="1"/>
      <c r="BLN139" s="1"/>
      <c r="BLO139" s="1"/>
      <c r="BLP139" s="1"/>
      <c r="BLQ139" s="1"/>
      <c r="BLR139" s="1"/>
      <c r="BLS139" s="1"/>
      <c r="BLT139" s="1"/>
      <c r="BLU139" s="1"/>
      <c r="BLV139" s="1"/>
      <c r="BLW139" s="1"/>
      <c r="BLX139" s="1"/>
      <c r="BLY139" s="1"/>
      <c r="BLZ139" s="1"/>
      <c r="BMA139" s="1"/>
      <c r="BMB139" s="1"/>
      <c r="BMC139" s="1"/>
      <c r="BMD139" s="1"/>
      <c r="BME139" s="1"/>
      <c r="BMF139" s="1"/>
      <c r="BMG139" s="1"/>
      <c r="BMH139" s="1"/>
      <c r="BMI139" s="1"/>
      <c r="BMJ139" s="1"/>
      <c r="BMK139" s="1"/>
      <c r="BML139" s="1"/>
      <c r="BMM139" s="1"/>
      <c r="BMN139" s="1"/>
      <c r="BMO139" s="1"/>
      <c r="BMP139" s="1"/>
      <c r="BMQ139" s="1"/>
      <c r="BMR139" s="1"/>
      <c r="BMS139" s="1"/>
      <c r="BMT139" s="1"/>
      <c r="BMU139" s="1"/>
      <c r="BMV139" s="1"/>
      <c r="BMW139" s="1"/>
      <c r="BMX139" s="1"/>
      <c r="BMY139" s="1"/>
      <c r="BMZ139" s="1"/>
      <c r="BNA139" s="1"/>
      <c r="BNB139" s="1"/>
      <c r="BNC139" s="1"/>
      <c r="BND139" s="1"/>
      <c r="BNE139" s="1"/>
      <c r="BNF139" s="1"/>
      <c r="BNG139" s="1"/>
      <c r="BNH139" s="1"/>
      <c r="BNI139" s="1"/>
      <c r="BNJ139" s="1"/>
      <c r="BNK139" s="1"/>
      <c r="BNL139" s="1"/>
      <c r="BNM139" s="1"/>
      <c r="BNN139" s="1"/>
      <c r="BNO139" s="1"/>
      <c r="BNP139" s="1"/>
      <c r="BNQ139" s="1"/>
      <c r="BNR139" s="1"/>
      <c r="BNS139" s="1"/>
      <c r="BNT139" s="1"/>
      <c r="BNU139" s="1"/>
      <c r="BNV139" s="1"/>
      <c r="BNW139" s="1"/>
      <c r="BNX139" s="1"/>
      <c r="BNY139" s="1"/>
      <c r="BNZ139" s="1"/>
      <c r="BOA139" s="1"/>
      <c r="BOB139" s="1"/>
      <c r="BOC139" s="1"/>
      <c r="BOD139" s="1"/>
      <c r="BOE139" s="1"/>
      <c r="BOF139" s="1"/>
      <c r="BOG139" s="1"/>
      <c r="BOH139" s="1"/>
      <c r="BOI139" s="1"/>
      <c r="BOJ139" s="1"/>
      <c r="BOK139" s="1"/>
      <c r="BOL139" s="1"/>
      <c r="BOM139" s="1"/>
      <c r="BON139" s="1"/>
      <c r="BOO139" s="1"/>
      <c r="BOP139" s="1"/>
      <c r="BOQ139" s="1"/>
      <c r="BOR139" s="1"/>
      <c r="BOS139" s="1"/>
      <c r="BOT139" s="1"/>
      <c r="BOU139" s="1"/>
      <c r="BOV139" s="1"/>
      <c r="BOW139" s="1"/>
      <c r="BOX139" s="1"/>
      <c r="BOY139" s="1"/>
      <c r="BOZ139" s="1"/>
      <c r="BPA139" s="1"/>
      <c r="BPB139" s="1"/>
      <c r="BPC139" s="1"/>
      <c r="BPD139" s="1"/>
      <c r="BPE139" s="1"/>
      <c r="BPF139" s="1"/>
      <c r="BPG139" s="1"/>
      <c r="BPH139" s="1"/>
      <c r="BPI139" s="1"/>
      <c r="BPJ139" s="1"/>
      <c r="BPK139" s="1"/>
      <c r="BPL139" s="1"/>
      <c r="BPM139" s="1"/>
      <c r="BPN139" s="1"/>
      <c r="BPO139" s="1"/>
      <c r="BPP139" s="1"/>
      <c r="BPQ139" s="1"/>
      <c r="BPR139" s="1"/>
      <c r="BPS139" s="1"/>
      <c r="BPT139" s="1"/>
      <c r="BPU139" s="1"/>
      <c r="BPV139" s="1"/>
      <c r="BPW139" s="1"/>
      <c r="BPX139" s="1"/>
      <c r="BPY139" s="1"/>
      <c r="BPZ139" s="1"/>
      <c r="BQA139" s="1"/>
      <c r="BQB139" s="1"/>
      <c r="BQC139" s="1"/>
      <c r="BQD139" s="1"/>
      <c r="BQE139" s="1"/>
      <c r="BQF139" s="1"/>
      <c r="BQG139" s="1"/>
      <c r="BQH139" s="1"/>
      <c r="BQI139" s="1"/>
      <c r="BQJ139" s="1"/>
      <c r="BQK139" s="1"/>
      <c r="BQL139" s="1"/>
      <c r="BQM139" s="1"/>
      <c r="BQN139" s="1"/>
      <c r="BQO139" s="1"/>
      <c r="BQP139" s="1"/>
      <c r="BQQ139" s="1"/>
      <c r="BQR139" s="1"/>
      <c r="BQS139" s="1"/>
      <c r="BQT139" s="1"/>
      <c r="BQU139" s="1"/>
      <c r="BQV139" s="1"/>
      <c r="BQW139" s="1"/>
      <c r="BQX139" s="1"/>
      <c r="BQY139" s="1"/>
      <c r="BQZ139" s="1"/>
      <c r="BRA139" s="1"/>
      <c r="BRB139" s="1"/>
      <c r="BRC139" s="1"/>
      <c r="BRD139" s="1"/>
      <c r="BRE139" s="1"/>
      <c r="BRF139" s="1"/>
      <c r="BRG139" s="1"/>
      <c r="BRH139" s="1"/>
      <c r="BRI139" s="1"/>
      <c r="BRJ139" s="1"/>
      <c r="BRK139" s="1"/>
      <c r="BRL139" s="1"/>
      <c r="BRM139" s="1"/>
      <c r="BRN139" s="1"/>
      <c r="BRO139" s="1"/>
      <c r="BRP139" s="1"/>
      <c r="BRQ139" s="1"/>
      <c r="BRR139" s="1"/>
      <c r="BRS139" s="1"/>
      <c r="BRT139" s="1"/>
      <c r="BRU139" s="1"/>
      <c r="BRV139" s="1"/>
      <c r="BRW139" s="1"/>
      <c r="BRX139" s="1"/>
      <c r="BRY139" s="1"/>
      <c r="BRZ139" s="1"/>
      <c r="BSA139" s="1"/>
      <c r="BSB139" s="1"/>
      <c r="BSC139" s="1"/>
      <c r="BSD139" s="1"/>
      <c r="BSE139" s="1"/>
      <c r="BSF139" s="1"/>
      <c r="BSG139" s="1"/>
      <c r="BSH139" s="1"/>
      <c r="BSI139" s="1"/>
      <c r="BSJ139" s="1"/>
      <c r="BSK139" s="1"/>
      <c r="BSL139" s="1"/>
      <c r="BSM139" s="1"/>
      <c r="BSN139" s="1"/>
      <c r="BSO139" s="1"/>
      <c r="BSP139" s="1"/>
      <c r="BSQ139" s="1"/>
      <c r="BSR139" s="1"/>
      <c r="BSS139" s="1"/>
      <c r="BST139" s="1"/>
      <c r="BSU139" s="1"/>
      <c r="BSV139" s="1"/>
      <c r="BSW139" s="1"/>
      <c r="BSX139" s="1"/>
      <c r="BSY139" s="1"/>
      <c r="BSZ139" s="1"/>
      <c r="BTA139" s="1"/>
      <c r="BTB139" s="1"/>
      <c r="BTC139" s="1"/>
      <c r="BTD139" s="1"/>
      <c r="BTE139" s="1"/>
      <c r="BTF139" s="1"/>
      <c r="BTG139" s="1"/>
      <c r="BTH139" s="1"/>
      <c r="BTI139" s="1"/>
      <c r="BTJ139" s="1"/>
      <c r="BTK139" s="1"/>
      <c r="BTL139" s="1"/>
      <c r="BTM139" s="1"/>
      <c r="BTN139" s="1"/>
      <c r="BTO139" s="1"/>
      <c r="BTP139" s="1"/>
      <c r="BTQ139" s="1"/>
      <c r="BTR139" s="1"/>
      <c r="BTS139" s="1"/>
      <c r="BTT139" s="1"/>
      <c r="BTU139" s="1"/>
      <c r="BTV139" s="1"/>
      <c r="BTW139" s="1"/>
      <c r="BTX139" s="1"/>
      <c r="BTY139" s="1"/>
      <c r="BTZ139" s="1"/>
      <c r="BUA139" s="1"/>
      <c r="BUB139" s="1"/>
      <c r="BUC139" s="1"/>
      <c r="BUD139" s="1"/>
      <c r="BUE139" s="1"/>
      <c r="BUF139" s="1"/>
      <c r="BUG139" s="1"/>
      <c r="BUH139" s="1"/>
      <c r="BUI139" s="1"/>
      <c r="BUJ139" s="1"/>
      <c r="BUK139" s="1"/>
      <c r="BUL139" s="1"/>
      <c r="BUM139" s="1"/>
      <c r="BUN139" s="1"/>
      <c r="BUO139" s="1"/>
      <c r="BUP139" s="1"/>
      <c r="BUQ139" s="1"/>
      <c r="BUR139" s="1"/>
      <c r="BUS139" s="1"/>
      <c r="BUT139" s="1"/>
      <c r="BUU139" s="1"/>
      <c r="BUV139" s="1"/>
      <c r="BUW139" s="1"/>
      <c r="BUX139" s="1"/>
      <c r="BUY139" s="1"/>
      <c r="BUZ139" s="1"/>
      <c r="BVA139" s="1"/>
      <c r="BVB139" s="1"/>
      <c r="BVC139" s="1"/>
      <c r="BVD139" s="1"/>
      <c r="BVE139" s="1"/>
      <c r="BVF139" s="1"/>
      <c r="BVG139" s="1"/>
      <c r="BVH139" s="1"/>
      <c r="BVI139" s="1"/>
      <c r="BVJ139" s="1"/>
      <c r="BVK139" s="1"/>
      <c r="BVL139" s="1"/>
      <c r="BVM139" s="1"/>
      <c r="BVN139" s="1"/>
      <c r="BVO139" s="1"/>
      <c r="BVP139" s="1"/>
      <c r="BVQ139" s="1"/>
      <c r="BVR139" s="1"/>
      <c r="BVS139" s="1"/>
      <c r="BVT139" s="1"/>
      <c r="BVU139" s="1"/>
      <c r="BVV139" s="1"/>
      <c r="BVW139" s="1"/>
      <c r="BVX139" s="1"/>
      <c r="BVY139" s="1"/>
      <c r="BVZ139" s="1"/>
      <c r="BWA139" s="1"/>
      <c r="BWB139" s="1"/>
      <c r="BWC139" s="1"/>
      <c r="BWD139" s="1"/>
      <c r="BWE139" s="1"/>
      <c r="BWF139" s="1"/>
      <c r="BWG139" s="1"/>
      <c r="BWH139" s="1"/>
      <c r="BWI139" s="1"/>
      <c r="BWJ139" s="1"/>
      <c r="BWK139" s="1"/>
      <c r="BWL139" s="1"/>
      <c r="BWM139" s="1"/>
      <c r="BWN139" s="1"/>
      <c r="BWO139" s="1"/>
      <c r="BWP139" s="1"/>
      <c r="BWQ139" s="1"/>
      <c r="BWR139" s="1"/>
      <c r="BWS139" s="1"/>
      <c r="BWT139" s="1"/>
      <c r="BWU139" s="1"/>
      <c r="BWV139" s="1"/>
      <c r="BWW139" s="1"/>
      <c r="BWX139" s="1"/>
      <c r="BWY139" s="1"/>
      <c r="BWZ139" s="1"/>
      <c r="BXA139" s="1"/>
      <c r="BXB139" s="1"/>
      <c r="BXC139" s="1"/>
      <c r="BXD139" s="1"/>
      <c r="BXE139" s="1"/>
      <c r="BXF139" s="1"/>
      <c r="BXG139" s="1"/>
      <c r="BXH139" s="1"/>
      <c r="BXI139" s="1"/>
      <c r="BXJ139" s="1"/>
      <c r="BXK139" s="1"/>
      <c r="BXL139" s="1"/>
      <c r="BXM139" s="1"/>
      <c r="BXN139" s="1"/>
      <c r="BXO139" s="1"/>
      <c r="BXP139" s="1"/>
      <c r="BXQ139" s="1"/>
      <c r="BXR139" s="1"/>
      <c r="BXS139" s="1"/>
      <c r="BXT139" s="1"/>
      <c r="BXU139" s="1"/>
      <c r="BXV139" s="1"/>
      <c r="BXW139" s="1"/>
      <c r="BXX139" s="1"/>
      <c r="BXY139" s="1"/>
      <c r="BXZ139" s="1"/>
      <c r="BYA139" s="1"/>
      <c r="BYB139" s="1"/>
      <c r="BYC139" s="1"/>
      <c r="BYD139" s="1"/>
      <c r="BYE139" s="1"/>
      <c r="BYF139" s="1"/>
      <c r="BYG139" s="1"/>
      <c r="BYH139" s="1"/>
      <c r="BYI139" s="1"/>
      <c r="BYJ139" s="1"/>
      <c r="BYK139" s="1"/>
      <c r="BYL139" s="1"/>
      <c r="BYM139" s="1"/>
      <c r="BYN139" s="1"/>
      <c r="BYO139" s="1"/>
      <c r="BYP139" s="1"/>
      <c r="BYQ139" s="1"/>
      <c r="BYR139" s="1"/>
      <c r="BYS139" s="1"/>
      <c r="BYT139" s="1"/>
      <c r="BYU139" s="1"/>
      <c r="BYV139" s="1"/>
      <c r="BYW139" s="1"/>
      <c r="BYX139" s="1"/>
      <c r="BYY139" s="1"/>
      <c r="BYZ139" s="1"/>
      <c r="BZA139" s="1"/>
      <c r="BZB139" s="1"/>
      <c r="BZC139" s="1"/>
      <c r="BZD139" s="1"/>
      <c r="BZE139" s="1"/>
      <c r="BZF139" s="1"/>
      <c r="BZG139" s="1"/>
      <c r="BZH139" s="1"/>
      <c r="BZI139" s="1"/>
      <c r="BZJ139" s="1"/>
      <c r="BZK139" s="1"/>
      <c r="BZL139" s="1"/>
      <c r="BZM139" s="1"/>
      <c r="BZN139" s="1"/>
      <c r="BZO139" s="1"/>
      <c r="BZP139" s="1"/>
      <c r="BZQ139" s="1"/>
      <c r="BZR139" s="1"/>
      <c r="BZS139" s="1"/>
      <c r="BZT139" s="1"/>
      <c r="BZU139" s="1"/>
      <c r="BZV139" s="1"/>
      <c r="BZW139" s="1"/>
      <c r="BZX139" s="1"/>
      <c r="BZY139" s="1"/>
      <c r="BZZ139" s="1"/>
      <c r="CAA139" s="1"/>
      <c r="CAB139" s="1"/>
      <c r="CAC139" s="1"/>
      <c r="CAD139" s="1"/>
      <c r="CAE139" s="1"/>
      <c r="CAF139" s="1"/>
      <c r="CAG139" s="1"/>
      <c r="CAH139" s="1"/>
      <c r="CAI139" s="1"/>
      <c r="CAJ139" s="1"/>
      <c r="CAK139" s="1"/>
      <c r="CAL139" s="1"/>
      <c r="CAM139" s="1"/>
      <c r="CAN139" s="1"/>
      <c r="CAO139" s="1"/>
      <c r="CAP139" s="1"/>
      <c r="CAQ139" s="1"/>
      <c r="CAR139" s="1"/>
      <c r="CAS139" s="1"/>
      <c r="CAT139" s="1"/>
      <c r="CAU139" s="1"/>
      <c r="CAV139" s="1"/>
      <c r="CAW139" s="1"/>
      <c r="CAX139" s="1"/>
      <c r="CAY139" s="1"/>
      <c r="CAZ139" s="1"/>
      <c r="CBA139" s="1"/>
      <c r="CBB139" s="1"/>
      <c r="CBC139" s="1"/>
      <c r="CBD139" s="1"/>
      <c r="CBE139" s="1"/>
      <c r="CBF139" s="1"/>
      <c r="CBG139" s="1"/>
      <c r="CBH139" s="1"/>
      <c r="CBI139" s="1"/>
      <c r="CBJ139" s="1"/>
      <c r="CBK139" s="1"/>
      <c r="CBL139" s="1"/>
      <c r="CBM139" s="1"/>
      <c r="CBN139" s="1"/>
      <c r="CBO139" s="1"/>
      <c r="CBP139" s="1"/>
      <c r="CBQ139" s="1"/>
      <c r="CBR139" s="1"/>
      <c r="CBS139" s="1"/>
      <c r="CBT139" s="1"/>
      <c r="CBU139" s="1"/>
      <c r="CBV139" s="1"/>
      <c r="CBW139" s="1"/>
      <c r="CBX139" s="1"/>
      <c r="CBY139" s="1"/>
      <c r="CBZ139" s="1"/>
      <c r="CCA139" s="1"/>
      <c r="CCB139" s="1"/>
      <c r="CCC139" s="1"/>
      <c r="CCD139" s="1"/>
      <c r="CCE139" s="1"/>
      <c r="CCF139" s="1"/>
      <c r="CCG139" s="1"/>
      <c r="CCH139" s="1"/>
      <c r="CCI139" s="1"/>
      <c r="CCJ139" s="1"/>
      <c r="CCK139" s="1"/>
      <c r="CCL139" s="1"/>
      <c r="CCM139" s="1"/>
      <c r="CCN139" s="1"/>
      <c r="CCO139" s="1"/>
      <c r="CCP139" s="1"/>
      <c r="CCQ139" s="1"/>
      <c r="CCR139" s="1"/>
      <c r="CCS139" s="1"/>
      <c r="CCT139" s="1"/>
      <c r="CCU139" s="1"/>
      <c r="CCV139" s="1"/>
      <c r="CCW139" s="1"/>
      <c r="CCX139" s="1"/>
      <c r="CCY139" s="1"/>
      <c r="CCZ139" s="1"/>
      <c r="CDA139" s="1"/>
      <c r="CDB139" s="1"/>
      <c r="CDC139" s="1"/>
      <c r="CDD139" s="1"/>
      <c r="CDE139" s="1"/>
      <c r="CDF139" s="1"/>
      <c r="CDG139" s="1"/>
      <c r="CDH139" s="1"/>
      <c r="CDI139" s="1"/>
      <c r="CDJ139" s="1"/>
      <c r="CDK139" s="1"/>
      <c r="CDL139" s="1"/>
      <c r="CDM139" s="1"/>
      <c r="CDN139" s="1"/>
      <c r="CDO139" s="1"/>
      <c r="CDP139" s="1"/>
      <c r="CDQ139" s="1"/>
      <c r="CDR139" s="1"/>
      <c r="CDS139" s="1"/>
      <c r="CDT139" s="1"/>
      <c r="CDU139" s="1"/>
      <c r="CDV139" s="1"/>
      <c r="CDW139" s="1"/>
      <c r="CDX139" s="1"/>
      <c r="CDY139" s="1"/>
      <c r="CDZ139" s="1"/>
      <c r="CEA139" s="1"/>
      <c r="CEB139" s="1"/>
      <c r="CEC139" s="1"/>
      <c r="CED139" s="1"/>
      <c r="CEE139" s="1"/>
      <c r="CEF139" s="1"/>
      <c r="CEG139" s="1"/>
      <c r="CEH139" s="1"/>
      <c r="CEI139" s="1"/>
      <c r="CEJ139" s="1"/>
      <c r="CEK139" s="1"/>
      <c r="CEL139" s="1"/>
      <c r="CEM139" s="1"/>
      <c r="CEN139" s="1"/>
      <c r="CEO139" s="1"/>
      <c r="CEP139" s="1"/>
      <c r="CEQ139" s="1"/>
      <c r="CER139" s="1"/>
      <c r="CES139" s="1"/>
      <c r="CET139" s="1"/>
      <c r="CEU139" s="1"/>
      <c r="CEV139" s="1"/>
      <c r="CEW139" s="1"/>
      <c r="CEX139" s="1"/>
      <c r="CEY139" s="1"/>
      <c r="CEZ139" s="1"/>
      <c r="CFA139" s="1"/>
      <c r="CFB139" s="1"/>
      <c r="CFC139" s="1"/>
      <c r="CFD139" s="1"/>
      <c r="CFE139" s="1"/>
      <c r="CFF139" s="1"/>
      <c r="CFG139" s="1"/>
      <c r="CFH139" s="1"/>
      <c r="CFI139" s="1"/>
      <c r="CFJ139" s="1"/>
      <c r="CFK139" s="1"/>
      <c r="CFL139" s="1"/>
      <c r="CFM139" s="1"/>
      <c r="CFN139" s="1"/>
      <c r="CFO139" s="1"/>
      <c r="CFP139" s="1"/>
      <c r="CFQ139" s="1"/>
      <c r="CFR139" s="1"/>
      <c r="CFS139" s="1"/>
      <c r="CFT139" s="1"/>
      <c r="CFU139" s="1"/>
      <c r="CFV139" s="1"/>
      <c r="CFW139" s="1"/>
      <c r="CFX139" s="1"/>
      <c r="CFY139" s="1"/>
      <c r="CFZ139" s="1"/>
      <c r="CGA139" s="1"/>
      <c r="CGB139" s="1"/>
      <c r="CGC139" s="1"/>
      <c r="CGD139" s="1"/>
      <c r="CGE139" s="1"/>
      <c r="CGF139" s="1"/>
      <c r="CGG139" s="1"/>
      <c r="CGH139" s="1"/>
      <c r="CGI139" s="1"/>
      <c r="CGJ139" s="1"/>
      <c r="CGK139" s="1"/>
      <c r="CGL139" s="1"/>
      <c r="CGM139" s="1"/>
      <c r="CGN139" s="1"/>
      <c r="CGO139" s="1"/>
      <c r="CGP139" s="1"/>
      <c r="CGQ139" s="1"/>
      <c r="CGR139" s="1"/>
      <c r="CGS139" s="1"/>
      <c r="CGT139" s="1"/>
      <c r="CGU139" s="1"/>
      <c r="CGV139" s="1"/>
      <c r="CGW139" s="1"/>
      <c r="CGX139" s="1"/>
      <c r="CGY139" s="1"/>
      <c r="CGZ139" s="1"/>
      <c r="CHA139" s="1"/>
      <c r="CHB139" s="1"/>
      <c r="CHC139" s="1"/>
      <c r="CHD139" s="1"/>
      <c r="CHE139" s="1"/>
      <c r="CHF139" s="1"/>
      <c r="CHG139" s="1"/>
      <c r="CHH139" s="1"/>
      <c r="CHI139" s="1"/>
      <c r="CHJ139" s="1"/>
      <c r="CHK139" s="1"/>
      <c r="CHL139" s="1"/>
      <c r="CHM139" s="1"/>
      <c r="CHN139" s="1"/>
      <c r="CHO139" s="1"/>
      <c r="CHP139" s="1"/>
      <c r="CHQ139" s="1"/>
      <c r="CHR139" s="1"/>
      <c r="CHS139" s="1"/>
      <c r="CHT139" s="1"/>
      <c r="CHU139" s="1"/>
      <c r="CHV139" s="1"/>
      <c r="CHW139" s="1"/>
      <c r="CHX139" s="1"/>
      <c r="CHY139" s="1"/>
      <c r="CHZ139" s="1"/>
      <c r="CIA139" s="1"/>
      <c r="CIB139" s="1"/>
      <c r="CIC139" s="1"/>
      <c r="CID139" s="1"/>
      <c r="CIE139" s="1"/>
      <c r="CIF139" s="1"/>
      <c r="CIG139" s="1"/>
      <c r="CIH139" s="1"/>
      <c r="CII139" s="1"/>
      <c r="CIJ139" s="1"/>
      <c r="CIK139" s="1"/>
      <c r="CIL139" s="1"/>
      <c r="CIM139" s="1"/>
      <c r="CIN139" s="1"/>
      <c r="CIO139" s="1"/>
      <c r="CIP139" s="1"/>
      <c r="CIQ139" s="1"/>
      <c r="CIR139" s="1"/>
      <c r="CIS139" s="1"/>
      <c r="CIT139" s="1"/>
      <c r="CIU139" s="1"/>
      <c r="CIV139" s="1"/>
      <c r="CIW139" s="1"/>
      <c r="CIX139" s="1"/>
      <c r="CIY139" s="1"/>
      <c r="CIZ139" s="1"/>
      <c r="CJA139" s="1"/>
      <c r="CJB139" s="1"/>
      <c r="CJC139" s="1"/>
      <c r="CJD139" s="1"/>
      <c r="CJE139" s="1"/>
      <c r="CJF139" s="1"/>
      <c r="CJG139" s="1"/>
      <c r="CJH139" s="1"/>
      <c r="CJI139" s="1"/>
      <c r="CJJ139" s="1"/>
      <c r="CJK139" s="1"/>
      <c r="CJL139" s="1"/>
      <c r="CJM139" s="1"/>
      <c r="CJN139" s="1"/>
      <c r="CJO139" s="1"/>
      <c r="CJP139" s="1"/>
      <c r="CJQ139" s="1"/>
      <c r="CJR139" s="1"/>
      <c r="CJS139" s="1"/>
      <c r="CJT139" s="1"/>
      <c r="CJU139" s="1"/>
      <c r="CJV139" s="1"/>
      <c r="CJW139" s="1"/>
      <c r="CJX139" s="1"/>
      <c r="CJY139" s="1"/>
      <c r="CJZ139" s="1"/>
      <c r="CKA139" s="1"/>
      <c r="CKB139" s="1"/>
      <c r="CKC139" s="1"/>
      <c r="CKD139" s="1"/>
      <c r="CKE139" s="1"/>
      <c r="CKF139" s="1"/>
      <c r="CKG139" s="1"/>
      <c r="CKH139" s="1"/>
      <c r="CKI139" s="1"/>
      <c r="CKJ139" s="1"/>
      <c r="CKK139" s="1"/>
      <c r="CKL139" s="1"/>
      <c r="CKM139" s="1"/>
      <c r="CKN139" s="1"/>
      <c r="CKO139" s="1"/>
      <c r="CKP139" s="1"/>
      <c r="CKQ139" s="1"/>
      <c r="CKR139" s="1"/>
      <c r="CKS139" s="1"/>
      <c r="CKT139" s="1"/>
      <c r="CKU139" s="1"/>
      <c r="CKV139" s="1"/>
      <c r="CKW139" s="1"/>
      <c r="CKX139" s="1"/>
      <c r="CKY139" s="1"/>
      <c r="CKZ139" s="1"/>
      <c r="CLA139" s="1"/>
      <c r="CLB139" s="1"/>
      <c r="CLC139" s="1"/>
      <c r="CLD139" s="1"/>
      <c r="CLE139" s="1"/>
      <c r="CLF139" s="1"/>
      <c r="CLG139" s="1"/>
      <c r="CLH139" s="1"/>
      <c r="CLI139" s="1"/>
      <c r="CLJ139" s="1"/>
      <c r="CLK139" s="1"/>
      <c r="CLL139" s="1"/>
      <c r="CLM139" s="1"/>
      <c r="CLN139" s="1"/>
      <c r="CLO139" s="1"/>
      <c r="CLP139" s="1"/>
      <c r="CLQ139" s="1"/>
      <c r="CLR139" s="1"/>
      <c r="CLS139" s="1"/>
      <c r="CLT139" s="1"/>
      <c r="CLU139" s="1"/>
      <c r="CLV139" s="1"/>
      <c r="CLW139" s="1"/>
      <c r="CLX139" s="1"/>
      <c r="CLY139" s="1"/>
      <c r="CLZ139" s="1"/>
      <c r="CMA139" s="1"/>
      <c r="CMB139" s="1"/>
      <c r="CMC139" s="1"/>
      <c r="CMD139" s="1"/>
      <c r="CME139" s="1"/>
      <c r="CMF139" s="1"/>
      <c r="CMG139" s="1"/>
      <c r="CMH139" s="1"/>
      <c r="CMI139" s="1"/>
      <c r="CMJ139" s="1"/>
      <c r="CMK139" s="1"/>
      <c r="CML139" s="1"/>
      <c r="CMM139" s="1"/>
      <c r="CMN139" s="1"/>
      <c r="CMO139" s="1"/>
      <c r="CMP139" s="1"/>
      <c r="CMQ139" s="1"/>
      <c r="CMR139" s="1"/>
      <c r="CMS139" s="1"/>
      <c r="CMT139" s="1"/>
      <c r="CMU139" s="1"/>
      <c r="CMV139" s="1"/>
      <c r="CMW139" s="1"/>
      <c r="CMX139" s="1"/>
      <c r="CMY139" s="1"/>
      <c r="CMZ139" s="1"/>
      <c r="CNA139" s="1"/>
      <c r="CNB139" s="1"/>
      <c r="CNC139" s="1"/>
      <c r="CND139" s="1"/>
      <c r="CNE139" s="1"/>
      <c r="CNF139" s="1"/>
      <c r="CNG139" s="1"/>
      <c r="CNH139" s="1"/>
      <c r="CNI139" s="1"/>
      <c r="CNJ139" s="1"/>
      <c r="CNK139" s="1"/>
      <c r="CNL139" s="1"/>
      <c r="CNM139" s="1"/>
      <c r="CNN139" s="1"/>
      <c r="CNO139" s="1"/>
      <c r="CNP139" s="1"/>
      <c r="CNQ139" s="1"/>
      <c r="CNR139" s="1"/>
      <c r="CNS139" s="1"/>
      <c r="CNT139" s="1"/>
      <c r="CNU139" s="1"/>
      <c r="CNV139" s="1"/>
      <c r="CNW139" s="1"/>
      <c r="CNX139" s="1"/>
      <c r="CNY139" s="1"/>
      <c r="CNZ139" s="1"/>
      <c r="COA139" s="1"/>
      <c r="COB139" s="1"/>
      <c r="COC139" s="1"/>
      <c r="COD139" s="1"/>
      <c r="COE139" s="1"/>
      <c r="COF139" s="1"/>
      <c r="COG139" s="1"/>
      <c r="COH139" s="1"/>
      <c r="COI139" s="1"/>
      <c r="COJ139" s="1"/>
      <c r="COK139" s="1"/>
      <c r="COL139" s="1"/>
      <c r="COM139" s="1"/>
      <c r="CON139" s="1"/>
      <c r="COO139" s="1"/>
      <c r="COP139" s="1"/>
      <c r="COQ139" s="1"/>
      <c r="COR139" s="1"/>
      <c r="COS139" s="1"/>
      <c r="COT139" s="1"/>
      <c r="COU139" s="1"/>
      <c r="COV139" s="1"/>
      <c r="COW139" s="1"/>
      <c r="COX139" s="1"/>
      <c r="COY139" s="1"/>
      <c r="COZ139" s="1"/>
      <c r="CPA139" s="1"/>
      <c r="CPB139" s="1"/>
      <c r="CPC139" s="1"/>
      <c r="CPD139" s="1"/>
      <c r="CPE139" s="1"/>
      <c r="CPF139" s="1"/>
      <c r="CPG139" s="1"/>
      <c r="CPH139" s="1"/>
      <c r="CPI139" s="1"/>
      <c r="CPJ139" s="1"/>
      <c r="CPK139" s="1"/>
      <c r="CPL139" s="1"/>
      <c r="CPM139" s="1"/>
      <c r="CPN139" s="1"/>
      <c r="CPO139" s="1"/>
      <c r="CPP139" s="1"/>
      <c r="CPQ139" s="1"/>
      <c r="CPR139" s="1"/>
      <c r="CPS139" s="1"/>
      <c r="CPT139" s="1"/>
      <c r="CPU139" s="1"/>
      <c r="CPV139" s="1"/>
      <c r="CPW139" s="1"/>
      <c r="CPX139" s="1"/>
      <c r="CPY139" s="1"/>
      <c r="CPZ139" s="1"/>
      <c r="CQA139" s="1"/>
      <c r="CQB139" s="1"/>
      <c r="CQC139" s="1"/>
      <c r="CQD139" s="1"/>
      <c r="CQE139" s="1"/>
      <c r="CQF139" s="1"/>
      <c r="CQG139" s="1"/>
      <c r="CQH139" s="1"/>
      <c r="CQI139" s="1"/>
      <c r="CQJ139" s="1"/>
      <c r="CQK139" s="1"/>
      <c r="CQL139" s="1"/>
      <c r="CQM139" s="1"/>
      <c r="CQN139" s="1"/>
      <c r="CQO139" s="1"/>
      <c r="CQP139" s="1"/>
      <c r="CQQ139" s="1"/>
      <c r="CQR139" s="1"/>
      <c r="CQS139" s="1"/>
      <c r="CQT139" s="1"/>
      <c r="CQU139" s="1"/>
      <c r="CQV139" s="1"/>
      <c r="CQW139" s="1"/>
      <c r="CQX139" s="1"/>
      <c r="CQY139" s="1"/>
      <c r="CQZ139" s="1"/>
      <c r="CRA139" s="1"/>
      <c r="CRB139" s="1"/>
      <c r="CRC139" s="1"/>
      <c r="CRD139" s="1"/>
      <c r="CRE139" s="1"/>
      <c r="CRF139" s="1"/>
      <c r="CRG139" s="1"/>
      <c r="CRH139" s="1"/>
      <c r="CRI139" s="1"/>
      <c r="CRJ139" s="1"/>
      <c r="CRK139" s="1"/>
      <c r="CRL139" s="1"/>
      <c r="CRM139" s="1"/>
      <c r="CRN139" s="1"/>
      <c r="CRO139" s="1"/>
      <c r="CRP139" s="1"/>
      <c r="CRQ139" s="1"/>
      <c r="CRR139" s="1"/>
      <c r="CRS139" s="1"/>
      <c r="CRT139" s="1"/>
      <c r="CRU139" s="1"/>
      <c r="CRV139" s="1"/>
      <c r="CRW139" s="1"/>
      <c r="CRX139" s="1"/>
      <c r="CRY139" s="1"/>
      <c r="CRZ139" s="1"/>
      <c r="CSA139" s="1"/>
      <c r="CSB139" s="1"/>
      <c r="CSC139" s="1"/>
      <c r="CSD139" s="1"/>
      <c r="CSE139" s="1"/>
      <c r="CSF139" s="1"/>
      <c r="CSG139" s="1"/>
      <c r="CSH139" s="1"/>
      <c r="CSI139" s="1"/>
      <c r="CSJ139" s="1"/>
      <c r="CSK139" s="1"/>
      <c r="CSL139" s="1"/>
      <c r="CSM139" s="1"/>
      <c r="CSN139" s="1"/>
      <c r="CSO139" s="1"/>
      <c r="CSP139" s="1"/>
      <c r="CSQ139" s="1"/>
      <c r="CSR139" s="1"/>
      <c r="CSS139" s="1"/>
      <c r="CST139" s="1"/>
      <c r="CSU139" s="1"/>
      <c r="CSV139" s="1"/>
      <c r="CSW139" s="1"/>
      <c r="CSX139" s="1"/>
      <c r="CSY139" s="1"/>
      <c r="CSZ139" s="1"/>
      <c r="CTA139" s="1"/>
      <c r="CTB139" s="1"/>
      <c r="CTC139" s="1"/>
      <c r="CTD139" s="1"/>
      <c r="CTE139" s="1"/>
      <c r="CTF139" s="1"/>
      <c r="CTG139" s="1"/>
      <c r="CTH139" s="1"/>
      <c r="CTI139" s="1"/>
      <c r="CTJ139" s="1"/>
      <c r="CTK139" s="1"/>
      <c r="CTL139" s="1"/>
      <c r="CTM139" s="1"/>
      <c r="CTN139" s="1"/>
      <c r="CTO139" s="1"/>
      <c r="CTP139" s="1"/>
      <c r="CTQ139" s="1"/>
      <c r="CTR139" s="1"/>
      <c r="CTS139" s="1"/>
      <c r="CTT139" s="1"/>
      <c r="CTU139" s="1"/>
      <c r="CTV139" s="1"/>
      <c r="CTW139" s="1"/>
      <c r="CTX139" s="1"/>
      <c r="CTY139" s="1"/>
      <c r="CTZ139" s="1"/>
      <c r="CUA139" s="1"/>
      <c r="CUB139" s="1"/>
      <c r="CUC139" s="1"/>
      <c r="CUD139" s="1"/>
      <c r="CUE139" s="1"/>
      <c r="CUF139" s="1"/>
      <c r="CUG139" s="1"/>
      <c r="CUH139" s="1"/>
      <c r="CUI139" s="1"/>
      <c r="CUJ139" s="1"/>
      <c r="CUK139" s="1"/>
      <c r="CUL139" s="1"/>
      <c r="CUM139" s="1"/>
      <c r="CUN139" s="1"/>
      <c r="CUO139" s="1"/>
      <c r="CUP139" s="1"/>
      <c r="CUQ139" s="1"/>
      <c r="CUR139" s="1"/>
      <c r="CUS139" s="1"/>
      <c r="CUT139" s="1"/>
      <c r="CUU139" s="1"/>
      <c r="CUV139" s="1"/>
      <c r="CUW139" s="1"/>
      <c r="CUX139" s="1"/>
      <c r="CUY139" s="1"/>
      <c r="CUZ139" s="1"/>
      <c r="CVA139" s="1"/>
      <c r="CVB139" s="1"/>
      <c r="CVC139" s="1"/>
      <c r="CVD139" s="1"/>
      <c r="CVE139" s="1"/>
      <c r="CVF139" s="1"/>
      <c r="CVG139" s="1"/>
      <c r="CVH139" s="1"/>
      <c r="CVI139" s="1"/>
      <c r="CVJ139" s="1"/>
      <c r="CVK139" s="1"/>
      <c r="CVL139" s="1"/>
      <c r="CVM139" s="1"/>
      <c r="CVN139" s="1"/>
      <c r="CVO139" s="1"/>
      <c r="CVP139" s="1"/>
      <c r="CVQ139" s="1"/>
      <c r="CVR139" s="1"/>
      <c r="CVS139" s="1"/>
      <c r="CVT139" s="1"/>
      <c r="CVU139" s="1"/>
      <c r="CVV139" s="1"/>
      <c r="CVW139" s="1"/>
      <c r="CVX139" s="1"/>
      <c r="CVY139" s="1"/>
      <c r="CVZ139" s="1"/>
      <c r="CWA139" s="1"/>
      <c r="CWB139" s="1"/>
      <c r="CWC139" s="1"/>
      <c r="CWD139" s="1"/>
      <c r="CWE139" s="1"/>
      <c r="CWF139" s="1"/>
      <c r="CWG139" s="1"/>
      <c r="CWH139" s="1"/>
      <c r="CWI139" s="1"/>
      <c r="CWJ139" s="1"/>
      <c r="CWK139" s="1"/>
      <c r="CWL139" s="1"/>
      <c r="CWM139" s="1"/>
      <c r="CWN139" s="1"/>
      <c r="CWO139" s="1"/>
      <c r="CWP139" s="1"/>
      <c r="CWQ139" s="1"/>
      <c r="CWR139" s="1"/>
      <c r="CWS139" s="1"/>
      <c r="CWT139" s="1"/>
      <c r="CWU139" s="1"/>
      <c r="CWV139" s="1"/>
      <c r="CWW139" s="1"/>
      <c r="CWX139" s="1"/>
      <c r="CWY139" s="1"/>
      <c r="CWZ139" s="1"/>
      <c r="CXA139" s="1"/>
      <c r="CXB139" s="1"/>
      <c r="CXC139" s="1"/>
      <c r="CXD139" s="1"/>
      <c r="CXE139" s="1"/>
      <c r="CXF139" s="1"/>
      <c r="CXG139" s="1"/>
      <c r="CXH139" s="1"/>
      <c r="CXI139" s="1"/>
      <c r="CXJ139" s="1"/>
      <c r="CXK139" s="1"/>
      <c r="CXL139" s="1"/>
      <c r="CXM139" s="1"/>
      <c r="CXN139" s="1"/>
      <c r="CXO139" s="1"/>
      <c r="CXP139" s="1"/>
      <c r="CXQ139" s="1"/>
      <c r="CXR139" s="1"/>
      <c r="CXS139" s="1"/>
      <c r="CXT139" s="1"/>
      <c r="CXU139" s="1"/>
      <c r="CXV139" s="1"/>
      <c r="CXW139" s="1"/>
      <c r="CXX139" s="1"/>
      <c r="CXY139" s="1"/>
      <c r="CXZ139" s="1"/>
      <c r="CYA139" s="1"/>
      <c r="CYB139" s="1"/>
      <c r="CYC139" s="1"/>
      <c r="CYD139" s="1"/>
      <c r="CYE139" s="1"/>
      <c r="CYF139" s="1"/>
      <c r="CYG139" s="1"/>
      <c r="CYH139" s="1"/>
      <c r="CYI139" s="1"/>
      <c r="CYJ139" s="1"/>
      <c r="CYK139" s="1"/>
      <c r="CYL139" s="1"/>
      <c r="CYM139" s="1"/>
      <c r="CYN139" s="1"/>
      <c r="CYO139" s="1"/>
      <c r="CYP139" s="1"/>
      <c r="CYQ139" s="1"/>
      <c r="CYR139" s="1"/>
      <c r="CYS139" s="1"/>
      <c r="CYT139" s="1"/>
      <c r="CYU139" s="1"/>
      <c r="CYV139" s="1"/>
      <c r="CYW139" s="1"/>
      <c r="CYX139" s="1"/>
      <c r="CYY139" s="1"/>
      <c r="CYZ139" s="1"/>
      <c r="CZA139" s="1"/>
      <c r="CZB139" s="1"/>
      <c r="CZC139" s="1"/>
      <c r="CZD139" s="1"/>
      <c r="CZE139" s="1"/>
      <c r="CZF139" s="1"/>
      <c r="CZG139" s="1"/>
      <c r="CZH139" s="1"/>
      <c r="CZI139" s="1"/>
      <c r="CZJ139" s="1"/>
      <c r="CZK139" s="1"/>
      <c r="CZL139" s="1"/>
      <c r="CZM139" s="1"/>
      <c r="CZN139" s="1"/>
      <c r="CZO139" s="1"/>
      <c r="CZP139" s="1"/>
      <c r="CZQ139" s="1"/>
      <c r="CZR139" s="1"/>
      <c r="CZS139" s="1"/>
      <c r="CZT139" s="1"/>
      <c r="CZU139" s="1"/>
      <c r="CZV139" s="1"/>
      <c r="CZW139" s="1"/>
      <c r="CZX139" s="1"/>
      <c r="CZY139" s="1"/>
      <c r="CZZ139" s="1"/>
      <c r="DAA139" s="1"/>
      <c r="DAB139" s="1"/>
      <c r="DAC139" s="1"/>
      <c r="DAD139" s="1"/>
      <c r="DAE139" s="1"/>
      <c r="DAF139" s="1"/>
      <c r="DAG139" s="1"/>
      <c r="DAH139" s="1"/>
      <c r="DAI139" s="1"/>
      <c r="DAJ139" s="1"/>
      <c r="DAK139" s="1"/>
      <c r="DAL139" s="1"/>
      <c r="DAM139" s="1"/>
      <c r="DAN139" s="1"/>
      <c r="DAO139" s="1"/>
      <c r="DAP139" s="1"/>
      <c r="DAQ139" s="1"/>
      <c r="DAR139" s="1"/>
      <c r="DAS139" s="1"/>
      <c r="DAT139" s="1"/>
      <c r="DAU139" s="1"/>
      <c r="DAV139" s="1"/>
      <c r="DAW139" s="1"/>
      <c r="DAX139" s="1"/>
      <c r="DAY139" s="1"/>
      <c r="DAZ139" s="1"/>
      <c r="DBA139" s="1"/>
      <c r="DBB139" s="1"/>
      <c r="DBC139" s="1"/>
      <c r="DBD139" s="1"/>
      <c r="DBE139" s="1"/>
      <c r="DBF139" s="1"/>
      <c r="DBG139" s="1"/>
      <c r="DBH139" s="1"/>
      <c r="DBI139" s="1"/>
      <c r="DBJ139" s="1"/>
      <c r="DBK139" s="1"/>
      <c r="DBL139" s="1"/>
      <c r="DBM139" s="1"/>
      <c r="DBN139" s="1"/>
      <c r="DBO139" s="1"/>
      <c r="DBP139" s="1"/>
      <c r="DBQ139" s="1"/>
      <c r="DBR139" s="1"/>
      <c r="DBS139" s="1"/>
      <c r="DBT139" s="1"/>
      <c r="DBU139" s="1"/>
      <c r="DBV139" s="1"/>
      <c r="DBW139" s="1"/>
      <c r="DBX139" s="1"/>
      <c r="DBY139" s="1"/>
      <c r="DBZ139" s="1"/>
      <c r="DCA139" s="1"/>
      <c r="DCB139" s="1"/>
      <c r="DCC139" s="1"/>
      <c r="DCD139" s="1"/>
      <c r="DCE139" s="1"/>
      <c r="DCF139" s="1"/>
      <c r="DCG139" s="1"/>
      <c r="DCH139" s="1"/>
      <c r="DCI139" s="1"/>
      <c r="DCJ139" s="1"/>
      <c r="DCK139" s="1"/>
      <c r="DCL139" s="1"/>
      <c r="DCM139" s="1"/>
      <c r="DCN139" s="1"/>
      <c r="DCO139" s="1"/>
      <c r="DCP139" s="1"/>
      <c r="DCQ139" s="1"/>
      <c r="DCR139" s="1"/>
      <c r="DCS139" s="1"/>
      <c r="DCT139" s="1"/>
      <c r="DCU139" s="1"/>
      <c r="DCV139" s="1"/>
      <c r="DCW139" s="1"/>
      <c r="DCX139" s="1"/>
      <c r="DCY139" s="1"/>
      <c r="DCZ139" s="1"/>
      <c r="DDA139" s="1"/>
      <c r="DDB139" s="1"/>
      <c r="DDC139" s="1"/>
      <c r="DDD139" s="1"/>
      <c r="DDE139" s="1"/>
      <c r="DDF139" s="1"/>
      <c r="DDG139" s="1"/>
      <c r="DDH139" s="1"/>
      <c r="DDI139" s="1"/>
      <c r="DDJ139" s="1"/>
      <c r="DDK139" s="1"/>
      <c r="DDL139" s="1"/>
      <c r="DDM139" s="1"/>
      <c r="DDN139" s="1"/>
      <c r="DDO139" s="1"/>
      <c r="DDP139" s="1"/>
      <c r="DDQ139" s="1"/>
      <c r="DDR139" s="1"/>
      <c r="DDS139" s="1"/>
      <c r="DDT139" s="1"/>
      <c r="DDU139" s="1"/>
      <c r="DDV139" s="1"/>
      <c r="DDW139" s="1"/>
      <c r="DDX139" s="1"/>
      <c r="DDY139" s="1"/>
      <c r="DDZ139" s="1"/>
      <c r="DEA139" s="1"/>
      <c r="DEB139" s="1"/>
      <c r="DEC139" s="1"/>
      <c r="DED139" s="1"/>
      <c r="DEE139" s="1"/>
      <c r="DEF139" s="1"/>
      <c r="DEG139" s="1"/>
      <c r="DEH139" s="1"/>
      <c r="DEI139" s="1"/>
      <c r="DEJ139" s="1"/>
      <c r="DEK139" s="1"/>
      <c r="DEL139" s="1"/>
      <c r="DEM139" s="1"/>
      <c r="DEN139" s="1"/>
      <c r="DEO139" s="1"/>
      <c r="DEP139" s="1"/>
      <c r="DEQ139" s="1"/>
      <c r="DER139" s="1"/>
      <c r="DES139" s="1"/>
      <c r="DET139" s="1"/>
      <c r="DEU139" s="1"/>
      <c r="DEV139" s="1"/>
      <c r="DEW139" s="1"/>
      <c r="DEX139" s="1"/>
      <c r="DEY139" s="1"/>
      <c r="DEZ139" s="1"/>
      <c r="DFA139" s="1"/>
      <c r="DFB139" s="1"/>
      <c r="DFC139" s="1"/>
      <c r="DFD139" s="1"/>
      <c r="DFE139" s="1"/>
      <c r="DFF139" s="1"/>
      <c r="DFG139" s="1"/>
      <c r="DFH139" s="1"/>
      <c r="DFI139" s="1"/>
      <c r="DFJ139" s="1"/>
      <c r="DFK139" s="1"/>
      <c r="DFL139" s="1"/>
      <c r="DFM139" s="1"/>
      <c r="DFN139" s="1"/>
      <c r="DFO139" s="1"/>
      <c r="DFP139" s="1"/>
      <c r="DFQ139" s="1"/>
      <c r="DFR139" s="1"/>
      <c r="DFS139" s="1"/>
      <c r="DFT139" s="1"/>
      <c r="DFU139" s="1"/>
      <c r="DFV139" s="1"/>
      <c r="DFW139" s="1"/>
      <c r="DFX139" s="1"/>
      <c r="DFY139" s="1"/>
      <c r="DFZ139" s="1"/>
      <c r="DGA139" s="1"/>
      <c r="DGB139" s="1"/>
      <c r="DGC139" s="1"/>
      <c r="DGD139" s="1"/>
      <c r="DGE139" s="1"/>
      <c r="DGF139" s="1"/>
      <c r="DGG139" s="1"/>
      <c r="DGH139" s="1"/>
      <c r="DGI139" s="1"/>
      <c r="DGJ139" s="1"/>
      <c r="DGK139" s="1"/>
      <c r="DGL139" s="1"/>
      <c r="DGM139" s="1"/>
      <c r="DGN139" s="1"/>
      <c r="DGO139" s="1"/>
      <c r="DGP139" s="1"/>
      <c r="DGQ139" s="1"/>
      <c r="DGR139" s="1"/>
      <c r="DGS139" s="1"/>
      <c r="DGT139" s="1"/>
      <c r="DGU139" s="1"/>
      <c r="DGV139" s="1"/>
      <c r="DGW139" s="1"/>
      <c r="DGX139" s="1"/>
      <c r="DGY139" s="1"/>
      <c r="DGZ139" s="1"/>
      <c r="DHA139" s="1"/>
      <c r="DHB139" s="1"/>
      <c r="DHC139" s="1"/>
      <c r="DHD139" s="1"/>
      <c r="DHE139" s="1"/>
      <c r="DHF139" s="1"/>
      <c r="DHG139" s="1"/>
      <c r="DHH139" s="1"/>
      <c r="DHI139" s="1"/>
      <c r="DHJ139" s="1"/>
      <c r="DHK139" s="1"/>
      <c r="DHL139" s="1"/>
      <c r="DHM139" s="1"/>
      <c r="DHN139" s="1"/>
      <c r="DHO139" s="1"/>
      <c r="DHP139" s="1"/>
      <c r="DHQ139" s="1"/>
      <c r="DHR139" s="1"/>
      <c r="DHS139" s="1"/>
      <c r="DHT139" s="1"/>
      <c r="DHU139" s="1"/>
      <c r="DHV139" s="1"/>
      <c r="DHW139" s="1"/>
      <c r="DHX139" s="1"/>
      <c r="DHY139" s="1"/>
      <c r="DHZ139" s="1"/>
      <c r="DIA139" s="1"/>
      <c r="DIB139" s="1"/>
      <c r="DIC139" s="1"/>
      <c r="DID139" s="1"/>
      <c r="DIE139" s="1"/>
      <c r="DIF139" s="1"/>
      <c r="DIG139" s="1"/>
      <c r="DIH139" s="1"/>
      <c r="DII139" s="1"/>
      <c r="DIJ139" s="1"/>
      <c r="DIK139" s="1"/>
      <c r="DIL139" s="1"/>
      <c r="DIM139" s="1"/>
      <c r="DIN139" s="1"/>
      <c r="DIO139" s="1"/>
      <c r="DIP139" s="1"/>
      <c r="DIQ139" s="1"/>
      <c r="DIR139" s="1"/>
      <c r="DIS139" s="1"/>
      <c r="DIT139" s="1"/>
      <c r="DIU139" s="1"/>
      <c r="DIV139" s="1"/>
      <c r="DIW139" s="1"/>
      <c r="DIX139" s="1"/>
      <c r="DIY139" s="1"/>
      <c r="DIZ139" s="1"/>
      <c r="DJA139" s="1"/>
      <c r="DJB139" s="1"/>
      <c r="DJC139" s="1"/>
      <c r="DJD139" s="1"/>
      <c r="DJE139" s="1"/>
      <c r="DJF139" s="1"/>
      <c r="DJG139" s="1"/>
      <c r="DJH139" s="1"/>
      <c r="DJI139" s="1"/>
      <c r="DJJ139" s="1"/>
      <c r="DJK139" s="1"/>
      <c r="DJL139" s="1"/>
      <c r="DJM139" s="1"/>
      <c r="DJN139" s="1"/>
      <c r="DJO139" s="1"/>
      <c r="DJP139" s="1"/>
      <c r="DJQ139" s="1"/>
      <c r="DJR139" s="1"/>
      <c r="DJS139" s="1"/>
      <c r="DJT139" s="1"/>
      <c r="DJU139" s="1"/>
      <c r="DJV139" s="1"/>
      <c r="DJW139" s="1"/>
      <c r="DJX139" s="1"/>
      <c r="DJY139" s="1"/>
      <c r="DJZ139" s="1"/>
      <c r="DKA139" s="1"/>
      <c r="DKB139" s="1"/>
      <c r="DKC139" s="1"/>
      <c r="DKD139" s="1"/>
      <c r="DKE139" s="1"/>
      <c r="DKF139" s="1"/>
      <c r="DKG139" s="1"/>
      <c r="DKH139" s="1"/>
      <c r="DKI139" s="1"/>
      <c r="DKJ139" s="1"/>
      <c r="DKK139" s="1"/>
      <c r="DKL139" s="1"/>
      <c r="DKM139" s="1"/>
      <c r="DKN139" s="1"/>
      <c r="DKO139" s="1"/>
      <c r="DKP139" s="1"/>
      <c r="DKQ139" s="1"/>
      <c r="DKR139" s="1"/>
      <c r="DKS139" s="1"/>
      <c r="DKT139" s="1"/>
      <c r="DKU139" s="1"/>
      <c r="DKV139" s="1"/>
      <c r="DKW139" s="1"/>
      <c r="DKX139" s="1"/>
      <c r="DKY139" s="1"/>
      <c r="DKZ139" s="1"/>
      <c r="DLA139" s="1"/>
      <c r="DLB139" s="1"/>
      <c r="DLC139" s="1"/>
      <c r="DLD139" s="1"/>
      <c r="DLE139" s="1"/>
      <c r="DLF139" s="1"/>
      <c r="DLG139" s="1"/>
      <c r="DLH139" s="1"/>
      <c r="DLI139" s="1"/>
      <c r="DLJ139" s="1"/>
      <c r="DLK139" s="1"/>
      <c r="DLL139" s="1"/>
      <c r="DLM139" s="1"/>
      <c r="DLN139" s="1"/>
      <c r="DLO139" s="1"/>
      <c r="DLP139" s="1"/>
      <c r="DLQ139" s="1"/>
      <c r="DLR139" s="1"/>
      <c r="DLS139" s="1"/>
      <c r="DLT139" s="1"/>
      <c r="DLU139" s="1"/>
      <c r="DLV139" s="1"/>
      <c r="DLW139" s="1"/>
      <c r="DLX139" s="1"/>
      <c r="DLY139" s="1"/>
      <c r="DLZ139" s="1"/>
      <c r="DMA139" s="1"/>
      <c r="DMB139" s="1"/>
      <c r="DMC139" s="1"/>
      <c r="DMD139" s="1"/>
      <c r="DME139" s="1"/>
      <c r="DMF139" s="1"/>
      <c r="DMG139" s="1"/>
      <c r="DMH139" s="1"/>
      <c r="DMI139" s="1"/>
      <c r="DMJ139" s="1"/>
      <c r="DMK139" s="1"/>
      <c r="DML139" s="1"/>
      <c r="DMM139" s="1"/>
      <c r="DMN139" s="1"/>
      <c r="DMO139" s="1"/>
      <c r="DMP139" s="1"/>
      <c r="DMQ139" s="1"/>
      <c r="DMR139" s="1"/>
      <c r="DMS139" s="1"/>
      <c r="DMT139" s="1"/>
      <c r="DMU139" s="1"/>
      <c r="DMV139" s="1"/>
      <c r="DMW139" s="1"/>
      <c r="DMX139" s="1"/>
      <c r="DMY139" s="1"/>
      <c r="DMZ139" s="1"/>
      <c r="DNA139" s="1"/>
      <c r="DNB139" s="1"/>
      <c r="DNC139" s="1"/>
      <c r="DND139" s="1"/>
      <c r="DNE139" s="1"/>
      <c r="DNF139" s="1"/>
      <c r="DNG139" s="1"/>
      <c r="DNH139" s="1"/>
      <c r="DNI139" s="1"/>
      <c r="DNJ139" s="1"/>
      <c r="DNK139" s="1"/>
      <c r="DNL139" s="1"/>
      <c r="DNM139" s="1"/>
      <c r="DNN139" s="1"/>
      <c r="DNO139" s="1"/>
      <c r="DNP139" s="1"/>
      <c r="DNQ139" s="1"/>
      <c r="DNR139" s="1"/>
      <c r="DNS139" s="1"/>
      <c r="DNT139" s="1"/>
      <c r="DNU139" s="1"/>
      <c r="DNV139" s="1"/>
      <c r="DNW139" s="1"/>
      <c r="DNX139" s="1"/>
      <c r="DNY139" s="1"/>
      <c r="DNZ139" s="1"/>
      <c r="DOA139" s="1"/>
      <c r="DOB139" s="1"/>
      <c r="DOC139" s="1"/>
      <c r="DOD139" s="1"/>
      <c r="DOE139" s="1"/>
      <c r="DOF139" s="1"/>
      <c r="DOG139" s="1"/>
      <c r="DOH139" s="1"/>
      <c r="DOI139" s="1"/>
      <c r="DOJ139" s="1"/>
      <c r="DOK139" s="1"/>
      <c r="DOL139" s="1"/>
      <c r="DOM139" s="1"/>
      <c r="DON139" s="1"/>
      <c r="DOO139" s="1"/>
      <c r="DOP139" s="1"/>
      <c r="DOQ139" s="1"/>
      <c r="DOR139" s="1"/>
      <c r="DOS139" s="1"/>
      <c r="DOT139" s="1"/>
      <c r="DOU139" s="1"/>
      <c r="DOV139" s="1"/>
      <c r="DOW139" s="1"/>
      <c r="DOX139" s="1"/>
      <c r="DOY139" s="1"/>
      <c r="DOZ139" s="1"/>
      <c r="DPA139" s="1"/>
      <c r="DPB139" s="1"/>
      <c r="DPC139" s="1"/>
      <c r="DPD139" s="1"/>
      <c r="DPE139" s="1"/>
      <c r="DPF139" s="1"/>
      <c r="DPG139" s="1"/>
      <c r="DPH139" s="1"/>
      <c r="DPI139" s="1"/>
      <c r="DPJ139" s="1"/>
      <c r="DPK139" s="1"/>
      <c r="DPL139" s="1"/>
      <c r="DPM139" s="1"/>
      <c r="DPN139" s="1"/>
      <c r="DPO139" s="1"/>
      <c r="DPP139" s="1"/>
      <c r="DPQ139" s="1"/>
      <c r="DPR139" s="1"/>
      <c r="DPS139" s="1"/>
      <c r="DPT139" s="1"/>
      <c r="DPU139" s="1"/>
      <c r="DPV139" s="1"/>
      <c r="DPW139" s="1"/>
      <c r="DPX139" s="1"/>
      <c r="DPY139" s="1"/>
      <c r="DPZ139" s="1"/>
      <c r="DQA139" s="1"/>
      <c r="DQB139" s="1"/>
      <c r="DQC139" s="1"/>
      <c r="DQD139" s="1"/>
      <c r="DQE139" s="1"/>
      <c r="DQF139" s="1"/>
      <c r="DQG139" s="1"/>
      <c r="DQH139" s="1"/>
      <c r="DQI139" s="1"/>
      <c r="DQJ139" s="1"/>
      <c r="DQK139" s="1"/>
      <c r="DQL139" s="1"/>
      <c r="DQM139" s="1"/>
      <c r="DQN139" s="1"/>
      <c r="DQO139" s="1"/>
      <c r="DQP139" s="1"/>
      <c r="DQQ139" s="1"/>
      <c r="DQR139" s="1"/>
      <c r="DQS139" s="1"/>
      <c r="DQT139" s="1"/>
      <c r="DQU139" s="1"/>
      <c r="DQV139" s="1"/>
      <c r="DQW139" s="1"/>
      <c r="DQX139" s="1"/>
      <c r="DQY139" s="1"/>
      <c r="DQZ139" s="1"/>
      <c r="DRA139" s="1"/>
      <c r="DRB139" s="1"/>
      <c r="DRC139" s="1"/>
      <c r="DRD139" s="1"/>
      <c r="DRE139" s="1"/>
      <c r="DRF139" s="1"/>
      <c r="DRG139" s="1"/>
      <c r="DRH139" s="1"/>
      <c r="DRI139" s="1"/>
      <c r="DRJ139" s="1"/>
      <c r="DRK139" s="1"/>
      <c r="DRL139" s="1"/>
      <c r="DRM139" s="1"/>
      <c r="DRN139" s="1"/>
      <c r="DRO139" s="1"/>
      <c r="DRP139" s="1"/>
      <c r="DRQ139" s="1"/>
      <c r="DRR139" s="1"/>
      <c r="DRS139" s="1"/>
      <c r="DRT139" s="1"/>
      <c r="DRU139" s="1"/>
      <c r="DRV139" s="1"/>
      <c r="DRW139" s="1"/>
      <c r="DRX139" s="1"/>
      <c r="DRY139" s="1"/>
      <c r="DRZ139" s="1"/>
      <c r="DSA139" s="1"/>
      <c r="DSB139" s="1"/>
      <c r="DSC139" s="1"/>
      <c r="DSD139" s="1"/>
      <c r="DSE139" s="1"/>
      <c r="DSF139" s="1"/>
      <c r="DSG139" s="1"/>
      <c r="DSH139" s="1"/>
      <c r="DSI139" s="1"/>
      <c r="DSJ139" s="1"/>
      <c r="DSK139" s="1"/>
      <c r="DSL139" s="1"/>
      <c r="DSM139" s="1"/>
      <c r="DSN139" s="1"/>
      <c r="DSO139" s="1"/>
      <c r="DSP139" s="1"/>
      <c r="DSQ139" s="1"/>
      <c r="DSR139" s="1"/>
      <c r="DSS139" s="1"/>
      <c r="DST139" s="1"/>
      <c r="DSU139" s="1"/>
      <c r="DSV139" s="1"/>
      <c r="DSW139" s="1"/>
      <c r="DSX139" s="1"/>
      <c r="DSY139" s="1"/>
      <c r="DSZ139" s="1"/>
      <c r="DTA139" s="1"/>
      <c r="DTB139" s="1"/>
      <c r="DTC139" s="1"/>
      <c r="DTD139" s="1"/>
      <c r="DTE139" s="1"/>
      <c r="DTF139" s="1"/>
      <c r="DTG139" s="1"/>
      <c r="DTH139" s="1"/>
      <c r="DTI139" s="1"/>
      <c r="DTJ139" s="1"/>
      <c r="DTK139" s="1"/>
      <c r="DTL139" s="1"/>
      <c r="DTM139" s="1"/>
      <c r="DTN139" s="1"/>
      <c r="DTO139" s="1"/>
      <c r="DTP139" s="1"/>
      <c r="DTQ139" s="1"/>
      <c r="DTR139" s="1"/>
      <c r="DTS139" s="1"/>
      <c r="DTT139" s="1"/>
      <c r="DTU139" s="1"/>
      <c r="DTV139" s="1"/>
      <c r="DTW139" s="1"/>
      <c r="DTX139" s="1"/>
      <c r="DTY139" s="1"/>
      <c r="DTZ139" s="1"/>
      <c r="DUA139" s="1"/>
      <c r="DUB139" s="1"/>
      <c r="DUC139" s="1"/>
      <c r="DUD139" s="1"/>
      <c r="DUE139" s="1"/>
      <c r="DUF139" s="1"/>
      <c r="DUG139" s="1"/>
      <c r="DUH139" s="1"/>
      <c r="DUI139" s="1"/>
      <c r="DUJ139" s="1"/>
      <c r="DUK139" s="1"/>
      <c r="DUL139" s="1"/>
      <c r="DUM139" s="1"/>
      <c r="DUN139" s="1"/>
      <c r="DUO139" s="1"/>
      <c r="DUP139" s="1"/>
      <c r="DUQ139" s="1"/>
      <c r="DUR139" s="1"/>
      <c r="DUS139" s="1"/>
      <c r="DUT139" s="1"/>
      <c r="DUU139" s="1"/>
      <c r="DUV139" s="1"/>
      <c r="DUW139" s="1"/>
      <c r="DUX139" s="1"/>
      <c r="DUY139" s="1"/>
      <c r="DUZ139" s="1"/>
      <c r="DVA139" s="1"/>
      <c r="DVB139" s="1"/>
      <c r="DVC139" s="1"/>
      <c r="DVD139" s="1"/>
      <c r="DVE139" s="1"/>
      <c r="DVF139" s="1"/>
      <c r="DVG139" s="1"/>
      <c r="DVH139" s="1"/>
      <c r="DVI139" s="1"/>
      <c r="DVJ139" s="1"/>
      <c r="DVK139" s="1"/>
      <c r="DVL139" s="1"/>
      <c r="DVM139" s="1"/>
      <c r="DVN139" s="1"/>
      <c r="DVO139" s="1"/>
      <c r="DVP139" s="1"/>
      <c r="DVQ139" s="1"/>
      <c r="DVR139" s="1"/>
      <c r="DVS139" s="1"/>
      <c r="DVT139" s="1"/>
      <c r="DVU139" s="1"/>
      <c r="DVV139" s="1"/>
      <c r="DVW139" s="1"/>
      <c r="DVX139" s="1"/>
      <c r="DVY139" s="1"/>
      <c r="DVZ139" s="1"/>
      <c r="DWA139" s="1"/>
      <c r="DWB139" s="1"/>
      <c r="DWC139" s="1"/>
      <c r="DWD139" s="1"/>
      <c r="DWE139" s="1"/>
      <c r="DWF139" s="1"/>
      <c r="DWG139" s="1"/>
      <c r="DWH139" s="1"/>
      <c r="DWI139" s="1"/>
      <c r="DWJ139" s="1"/>
      <c r="DWK139" s="1"/>
      <c r="DWL139" s="1"/>
      <c r="DWM139" s="1"/>
      <c r="DWN139" s="1"/>
      <c r="DWO139" s="1"/>
      <c r="DWP139" s="1"/>
      <c r="DWQ139" s="1"/>
      <c r="DWR139" s="1"/>
      <c r="DWS139" s="1"/>
      <c r="DWT139" s="1"/>
      <c r="DWU139" s="1"/>
      <c r="DWV139" s="1"/>
      <c r="DWW139" s="1"/>
      <c r="DWX139" s="1"/>
      <c r="DWY139" s="1"/>
      <c r="DWZ139" s="1"/>
      <c r="DXA139" s="1"/>
      <c r="DXB139" s="1"/>
      <c r="DXC139" s="1"/>
      <c r="DXD139" s="1"/>
      <c r="DXE139" s="1"/>
      <c r="DXF139" s="1"/>
      <c r="DXG139" s="1"/>
      <c r="DXH139" s="1"/>
      <c r="DXI139" s="1"/>
      <c r="DXJ139" s="1"/>
      <c r="DXK139" s="1"/>
      <c r="DXL139" s="1"/>
      <c r="DXM139" s="1"/>
      <c r="DXN139" s="1"/>
      <c r="DXO139" s="1"/>
      <c r="DXP139" s="1"/>
      <c r="DXQ139" s="1"/>
      <c r="DXR139" s="1"/>
      <c r="DXS139" s="1"/>
      <c r="DXT139" s="1"/>
      <c r="DXU139" s="1"/>
      <c r="DXV139" s="1"/>
      <c r="DXW139" s="1"/>
      <c r="DXX139" s="1"/>
      <c r="DXY139" s="1"/>
      <c r="DXZ139" s="1"/>
      <c r="DYA139" s="1"/>
      <c r="DYB139" s="1"/>
      <c r="DYC139" s="1"/>
      <c r="DYD139" s="1"/>
      <c r="DYE139" s="1"/>
      <c r="DYF139" s="1"/>
      <c r="DYG139" s="1"/>
      <c r="DYH139" s="1"/>
      <c r="DYI139" s="1"/>
      <c r="DYJ139" s="1"/>
      <c r="DYK139" s="1"/>
      <c r="DYL139" s="1"/>
      <c r="DYM139" s="1"/>
      <c r="DYN139" s="1"/>
      <c r="DYO139" s="1"/>
      <c r="DYP139" s="1"/>
      <c r="DYQ139" s="1"/>
      <c r="DYR139" s="1"/>
      <c r="DYS139" s="1"/>
      <c r="DYT139" s="1"/>
      <c r="DYU139" s="1"/>
      <c r="DYV139" s="1"/>
      <c r="DYW139" s="1"/>
      <c r="DYX139" s="1"/>
      <c r="DYY139" s="1"/>
      <c r="DYZ139" s="1"/>
      <c r="DZA139" s="1"/>
      <c r="DZB139" s="1"/>
      <c r="DZC139" s="1"/>
      <c r="DZD139" s="1"/>
      <c r="DZE139" s="1"/>
      <c r="DZF139" s="1"/>
      <c r="DZG139" s="1"/>
      <c r="DZH139" s="1"/>
      <c r="DZI139" s="1"/>
      <c r="DZJ139" s="1"/>
      <c r="DZK139" s="1"/>
      <c r="DZL139" s="1"/>
      <c r="DZM139" s="1"/>
      <c r="DZN139" s="1"/>
      <c r="DZO139" s="1"/>
      <c r="DZP139" s="1"/>
      <c r="DZQ139" s="1"/>
      <c r="DZR139" s="1"/>
      <c r="DZS139" s="1"/>
      <c r="DZT139" s="1"/>
      <c r="DZU139" s="1"/>
      <c r="DZV139" s="1"/>
      <c r="DZW139" s="1"/>
      <c r="DZX139" s="1"/>
      <c r="DZY139" s="1"/>
      <c r="DZZ139" s="1"/>
      <c r="EAA139" s="1"/>
      <c r="EAB139" s="1"/>
      <c r="EAC139" s="1"/>
      <c r="EAD139" s="1"/>
      <c r="EAE139" s="1"/>
      <c r="EAF139" s="1"/>
      <c r="EAG139" s="1"/>
      <c r="EAH139" s="1"/>
      <c r="EAI139" s="1"/>
      <c r="EAJ139" s="1"/>
      <c r="EAK139" s="1"/>
      <c r="EAL139" s="1"/>
      <c r="EAM139" s="1"/>
      <c r="EAN139" s="1"/>
      <c r="EAO139" s="1"/>
      <c r="EAP139" s="1"/>
      <c r="EAQ139" s="1"/>
      <c r="EAR139" s="1"/>
      <c r="EAS139" s="1"/>
      <c r="EAT139" s="1"/>
      <c r="EAU139" s="1"/>
      <c r="EAV139" s="1"/>
      <c r="EAW139" s="1"/>
      <c r="EAX139" s="1"/>
      <c r="EAY139" s="1"/>
      <c r="EAZ139" s="1"/>
      <c r="EBA139" s="1"/>
      <c r="EBB139" s="1"/>
      <c r="EBC139" s="1"/>
      <c r="EBD139" s="1"/>
      <c r="EBE139" s="1"/>
      <c r="EBF139" s="1"/>
      <c r="EBG139" s="1"/>
      <c r="EBH139" s="1"/>
      <c r="EBI139" s="1"/>
      <c r="EBJ139" s="1"/>
      <c r="EBK139" s="1"/>
      <c r="EBL139" s="1"/>
      <c r="EBM139" s="1"/>
      <c r="EBN139" s="1"/>
      <c r="EBO139" s="1"/>
      <c r="EBP139" s="1"/>
      <c r="EBQ139" s="1"/>
      <c r="EBR139" s="1"/>
      <c r="EBS139" s="1"/>
      <c r="EBT139" s="1"/>
      <c r="EBU139" s="1"/>
      <c r="EBV139" s="1"/>
      <c r="EBW139" s="1"/>
      <c r="EBX139" s="1"/>
      <c r="EBY139" s="1"/>
      <c r="EBZ139" s="1"/>
      <c r="ECA139" s="1"/>
      <c r="ECB139" s="1"/>
      <c r="ECC139" s="1"/>
      <c r="ECD139" s="1"/>
      <c r="ECE139" s="1"/>
      <c r="ECF139" s="1"/>
      <c r="ECG139" s="1"/>
      <c r="ECH139" s="1"/>
      <c r="ECI139" s="1"/>
      <c r="ECJ139" s="1"/>
      <c r="ECK139" s="1"/>
      <c r="ECL139" s="1"/>
      <c r="ECM139" s="1"/>
      <c r="ECN139" s="1"/>
      <c r="ECO139" s="1"/>
      <c r="ECP139" s="1"/>
      <c r="ECQ139" s="1"/>
      <c r="ECR139" s="1"/>
      <c r="ECS139" s="1"/>
      <c r="ECT139" s="1"/>
      <c r="ECU139" s="1"/>
      <c r="ECV139" s="1"/>
      <c r="ECW139" s="1"/>
      <c r="ECX139" s="1"/>
      <c r="ECY139" s="1"/>
      <c r="ECZ139" s="1"/>
      <c r="EDA139" s="1"/>
      <c r="EDB139" s="1"/>
      <c r="EDC139" s="1"/>
      <c r="EDD139" s="1"/>
      <c r="EDE139" s="1"/>
      <c r="EDF139" s="1"/>
      <c r="EDG139" s="1"/>
      <c r="EDH139" s="1"/>
      <c r="EDI139" s="1"/>
      <c r="EDJ139" s="1"/>
      <c r="EDK139" s="1"/>
      <c r="EDL139" s="1"/>
      <c r="EDM139" s="1"/>
      <c r="EDN139" s="1"/>
      <c r="EDO139" s="1"/>
      <c r="EDP139" s="1"/>
      <c r="EDQ139" s="1"/>
      <c r="EDR139" s="1"/>
      <c r="EDS139" s="1"/>
      <c r="EDT139" s="1"/>
      <c r="EDU139" s="1"/>
      <c r="EDV139" s="1"/>
      <c r="EDW139" s="1"/>
      <c r="EDX139" s="1"/>
      <c r="EDY139" s="1"/>
      <c r="EDZ139" s="1"/>
      <c r="EEA139" s="1"/>
      <c r="EEB139" s="1"/>
      <c r="EEC139" s="1"/>
      <c r="EED139" s="1"/>
      <c r="EEE139" s="1"/>
      <c r="EEF139" s="1"/>
      <c r="EEG139" s="1"/>
      <c r="EEH139" s="1"/>
      <c r="EEI139" s="1"/>
      <c r="EEJ139" s="1"/>
      <c r="EEK139" s="1"/>
      <c r="EEL139" s="1"/>
      <c r="EEM139" s="1"/>
      <c r="EEN139" s="1"/>
      <c r="EEO139" s="1"/>
      <c r="EEP139" s="1"/>
      <c r="EEQ139" s="1"/>
      <c r="EER139" s="1"/>
      <c r="EES139" s="1"/>
      <c r="EET139" s="1"/>
      <c r="EEU139" s="1"/>
      <c r="EEV139" s="1"/>
      <c r="EEW139" s="1"/>
      <c r="EEX139" s="1"/>
      <c r="EEY139" s="1"/>
      <c r="EEZ139" s="1"/>
      <c r="EFA139" s="1"/>
      <c r="EFB139" s="1"/>
      <c r="EFC139" s="1"/>
      <c r="EFD139" s="1"/>
      <c r="EFE139" s="1"/>
      <c r="EFF139" s="1"/>
      <c r="EFG139" s="1"/>
      <c r="EFH139" s="1"/>
      <c r="EFI139" s="1"/>
      <c r="EFJ139" s="1"/>
      <c r="EFK139" s="1"/>
      <c r="EFL139" s="1"/>
      <c r="EFM139" s="1"/>
      <c r="EFN139" s="1"/>
      <c r="EFO139" s="1"/>
      <c r="EFP139" s="1"/>
      <c r="EFQ139" s="1"/>
      <c r="EFR139" s="1"/>
      <c r="EFS139" s="1"/>
      <c r="EFT139" s="1"/>
      <c r="EFU139" s="1"/>
      <c r="EFV139" s="1"/>
      <c r="EFW139" s="1"/>
      <c r="EFX139" s="1"/>
      <c r="EFY139" s="1"/>
      <c r="EFZ139" s="1"/>
      <c r="EGA139" s="1"/>
      <c r="EGB139" s="1"/>
      <c r="EGC139" s="1"/>
      <c r="EGD139" s="1"/>
      <c r="EGE139" s="1"/>
      <c r="EGF139" s="1"/>
      <c r="EGG139" s="1"/>
      <c r="EGH139" s="1"/>
      <c r="EGI139" s="1"/>
      <c r="EGJ139" s="1"/>
      <c r="EGK139" s="1"/>
      <c r="EGL139" s="1"/>
      <c r="EGM139" s="1"/>
      <c r="EGN139" s="1"/>
      <c r="EGO139" s="1"/>
      <c r="EGP139" s="1"/>
      <c r="EGQ139" s="1"/>
      <c r="EGR139" s="1"/>
      <c r="EGS139" s="1"/>
      <c r="EGT139" s="1"/>
      <c r="EGU139" s="1"/>
      <c r="EGV139" s="1"/>
      <c r="EGW139" s="1"/>
      <c r="EGX139" s="1"/>
      <c r="EGY139" s="1"/>
      <c r="EGZ139" s="1"/>
      <c r="EHA139" s="1"/>
      <c r="EHB139" s="1"/>
      <c r="EHC139" s="1"/>
      <c r="EHD139" s="1"/>
      <c r="EHE139" s="1"/>
      <c r="EHF139" s="1"/>
      <c r="EHG139" s="1"/>
      <c r="EHH139" s="1"/>
      <c r="EHI139" s="1"/>
      <c r="EHJ139" s="1"/>
      <c r="EHK139" s="1"/>
      <c r="EHL139" s="1"/>
      <c r="EHM139" s="1"/>
      <c r="EHN139" s="1"/>
      <c r="EHO139" s="1"/>
      <c r="EHP139" s="1"/>
      <c r="EHQ139" s="1"/>
      <c r="EHR139" s="1"/>
      <c r="EHS139" s="1"/>
      <c r="EHT139" s="1"/>
      <c r="EHU139" s="1"/>
      <c r="EHV139" s="1"/>
      <c r="EHW139" s="1"/>
      <c r="EHX139" s="1"/>
      <c r="EHY139" s="1"/>
      <c r="EHZ139" s="1"/>
      <c r="EIA139" s="1"/>
      <c r="EIB139" s="1"/>
      <c r="EIC139" s="1"/>
      <c r="EID139" s="1"/>
      <c r="EIE139" s="1"/>
      <c r="EIF139" s="1"/>
      <c r="EIG139" s="1"/>
      <c r="EIH139" s="1"/>
      <c r="EII139" s="1"/>
      <c r="EIJ139" s="1"/>
      <c r="EIK139" s="1"/>
      <c r="EIL139" s="1"/>
      <c r="EIM139" s="1"/>
      <c r="EIN139" s="1"/>
      <c r="EIO139" s="1"/>
      <c r="EIP139" s="1"/>
      <c r="EIQ139" s="1"/>
      <c r="EIR139" s="1"/>
      <c r="EIS139" s="1"/>
      <c r="EIT139" s="1"/>
      <c r="EIU139" s="1"/>
      <c r="EIV139" s="1"/>
      <c r="EIW139" s="1"/>
      <c r="EIX139" s="1"/>
      <c r="EIY139" s="1"/>
      <c r="EIZ139" s="1"/>
      <c r="EJA139" s="1"/>
      <c r="EJB139" s="1"/>
      <c r="EJC139" s="1"/>
      <c r="EJD139" s="1"/>
      <c r="EJE139" s="1"/>
      <c r="EJF139" s="1"/>
      <c r="EJG139" s="1"/>
      <c r="EJH139" s="1"/>
      <c r="EJI139" s="1"/>
      <c r="EJJ139" s="1"/>
      <c r="EJK139" s="1"/>
      <c r="EJL139" s="1"/>
      <c r="EJM139" s="1"/>
      <c r="EJN139" s="1"/>
      <c r="EJO139" s="1"/>
      <c r="EJP139" s="1"/>
      <c r="EJQ139" s="1"/>
      <c r="EJR139" s="1"/>
      <c r="EJS139" s="1"/>
      <c r="EJT139" s="1"/>
      <c r="EJU139" s="1"/>
      <c r="EJV139" s="1"/>
      <c r="EJW139" s="1"/>
      <c r="EJX139" s="1"/>
      <c r="EJY139" s="1"/>
      <c r="EJZ139" s="1"/>
      <c r="EKA139" s="1"/>
      <c r="EKB139" s="1"/>
      <c r="EKC139" s="1"/>
      <c r="EKD139" s="1"/>
      <c r="EKE139" s="1"/>
      <c r="EKF139" s="1"/>
      <c r="EKG139" s="1"/>
      <c r="EKH139" s="1"/>
      <c r="EKI139" s="1"/>
      <c r="EKJ139" s="1"/>
      <c r="EKK139" s="1"/>
      <c r="EKL139" s="1"/>
      <c r="EKM139" s="1"/>
      <c r="EKN139" s="1"/>
      <c r="EKO139" s="1"/>
      <c r="EKP139" s="1"/>
      <c r="EKQ139" s="1"/>
      <c r="EKR139" s="1"/>
      <c r="EKS139" s="1"/>
      <c r="EKT139" s="1"/>
      <c r="EKU139" s="1"/>
      <c r="EKV139" s="1"/>
      <c r="EKW139" s="1"/>
      <c r="EKX139" s="1"/>
      <c r="EKY139" s="1"/>
      <c r="EKZ139" s="1"/>
      <c r="ELA139" s="1"/>
      <c r="ELB139" s="1"/>
      <c r="ELC139" s="1"/>
      <c r="ELD139" s="1"/>
      <c r="ELE139" s="1"/>
      <c r="ELF139" s="1"/>
      <c r="ELG139" s="1"/>
      <c r="ELH139" s="1"/>
      <c r="ELI139" s="1"/>
      <c r="ELJ139" s="1"/>
      <c r="ELK139" s="1"/>
      <c r="ELL139" s="1"/>
      <c r="ELM139" s="1"/>
      <c r="ELN139" s="1"/>
      <c r="ELO139" s="1"/>
      <c r="ELP139" s="1"/>
      <c r="ELQ139" s="1"/>
      <c r="ELR139" s="1"/>
      <c r="ELS139" s="1"/>
      <c r="ELT139" s="1"/>
      <c r="ELU139" s="1"/>
      <c r="ELV139" s="1"/>
      <c r="ELW139" s="1"/>
      <c r="ELX139" s="1"/>
      <c r="ELY139" s="1"/>
      <c r="ELZ139" s="1"/>
      <c r="EMA139" s="1"/>
      <c r="EMB139" s="1"/>
      <c r="EMC139" s="1"/>
      <c r="EMD139" s="1"/>
      <c r="EME139" s="1"/>
      <c r="EMF139" s="1"/>
      <c r="EMG139" s="1"/>
      <c r="EMH139" s="1"/>
      <c r="EMI139" s="1"/>
      <c r="EMJ139" s="1"/>
      <c r="EMK139" s="1"/>
      <c r="EML139" s="1"/>
      <c r="EMM139" s="1"/>
      <c r="EMN139" s="1"/>
      <c r="EMO139" s="1"/>
      <c r="EMP139" s="1"/>
      <c r="EMQ139" s="1"/>
      <c r="EMR139" s="1"/>
      <c r="EMS139" s="1"/>
      <c r="EMT139" s="1"/>
      <c r="EMU139" s="1"/>
      <c r="EMV139" s="1"/>
      <c r="EMW139" s="1"/>
      <c r="EMX139" s="1"/>
      <c r="EMY139" s="1"/>
      <c r="EMZ139" s="1"/>
      <c r="ENA139" s="1"/>
      <c r="ENB139" s="1"/>
      <c r="ENC139" s="1"/>
      <c r="END139" s="1"/>
      <c r="ENE139" s="1"/>
      <c r="ENF139" s="1"/>
      <c r="ENG139" s="1"/>
      <c r="ENH139" s="1"/>
      <c r="ENI139" s="1"/>
      <c r="ENJ139" s="1"/>
      <c r="ENK139" s="1"/>
      <c r="ENL139" s="1"/>
      <c r="ENM139" s="1"/>
      <c r="ENN139" s="1"/>
      <c r="ENO139" s="1"/>
      <c r="ENP139" s="1"/>
      <c r="ENQ139" s="1"/>
      <c r="ENR139" s="1"/>
      <c r="ENS139" s="1"/>
      <c r="ENT139" s="1"/>
      <c r="ENU139" s="1"/>
      <c r="ENV139" s="1"/>
      <c r="ENW139" s="1"/>
      <c r="ENX139" s="1"/>
      <c r="ENY139" s="1"/>
      <c r="ENZ139" s="1"/>
      <c r="EOA139" s="1"/>
      <c r="EOB139" s="1"/>
      <c r="EOC139" s="1"/>
      <c r="EOD139" s="1"/>
      <c r="EOE139" s="1"/>
      <c r="EOF139" s="1"/>
      <c r="EOG139" s="1"/>
      <c r="EOH139" s="1"/>
      <c r="EOI139" s="1"/>
      <c r="EOJ139" s="1"/>
      <c r="EOK139" s="1"/>
      <c r="EOL139" s="1"/>
      <c r="EOM139" s="1"/>
      <c r="EON139" s="1"/>
      <c r="EOO139" s="1"/>
      <c r="EOP139" s="1"/>
      <c r="EOQ139" s="1"/>
      <c r="EOR139" s="1"/>
      <c r="EOS139" s="1"/>
      <c r="EOT139" s="1"/>
      <c r="EOU139" s="1"/>
      <c r="EOV139" s="1"/>
      <c r="EOW139" s="1"/>
      <c r="EOX139" s="1"/>
      <c r="EOY139" s="1"/>
      <c r="EOZ139" s="1"/>
      <c r="EPA139" s="1"/>
      <c r="EPB139" s="1"/>
      <c r="EPC139" s="1"/>
      <c r="EPD139" s="1"/>
      <c r="EPE139" s="1"/>
      <c r="EPF139" s="1"/>
      <c r="EPG139" s="1"/>
      <c r="EPH139" s="1"/>
      <c r="EPI139" s="1"/>
      <c r="EPJ139" s="1"/>
      <c r="EPK139" s="1"/>
      <c r="EPL139" s="1"/>
      <c r="EPM139" s="1"/>
      <c r="EPN139" s="1"/>
      <c r="EPO139" s="1"/>
      <c r="EPP139" s="1"/>
      <c r="EPQ139" s="1"/>
      <c r="EPR139" s="1"/>
      <c r="EPS139" s="1"/>
      <c r="EPT139" s="1"/>
      <c r="EPU139" s="1"/>
      <c r="EPV139" s="1"/>
      <c r="EPW139" s="1"/>
      <c r="EPX139" s="1"/>
      <c r="EPY139" s="1"/>
      <c r="EPZ139" s="1"/>
      <c r="EQA139" s="1"/>
      <c r="EQB139" s="1"/>
      <c r="EQC139" s="1"/>
      <c r="EQD139" s="1"/>
      <c r="EQE139" s="1"/>
      <c r="EQF139" s="1"/>
      <c r="EQG139" s="1"/>
      <c r="EQH139" s="1"/>
      <c r="EQI139" s="1"/>
      <c r="EQJ139" s="1"/>
      <c r="EQK139" s="1"/>
      <c r="EQL139" s="1"/>
      <c r="EQM139" s="1"/>
      <c r="EQN139" s="1"/>
      <c r="EQO139" s="1"/>
      <c r="EQP139" s="1"/>
      <c r="EQQ139" s="1"/>
      <c r="EQR139" s="1"/>
      <c r="EQS139" s="1"/>
      <c r="EQT139" s="1"/>
      <c r="EQU139" s="1"/>
      <c r="EQV139" s="1"/>
      <c r="EQW139" s="1"/>
      <c r="EQX139" s="1"/>
      <c r="EQY139" s="1"/>
      <c r="EQZ139" s="1"/>
      <c r="ERA139" s="1"/>
      <c r="ERB139" s="1"/>
      <c r="ERC139" s="1"/>
      <c r="ERD139" s="1"/>
      <c r="ERE139" s="1"/>
      <c r="ERF139" s="1"/>
      <c r="ERG139" s="1"/>
      <c r="ERH139" s="1"/>
      <c r="ERI139" s="1"/>
      <c r="ERJ139" s="1"/>
      <c r="ERK139" s="1"/>
      <c r="ERL139" s="1"/>
      <c r="ERM139" s="1"/>
      <c r="ERN139" s="1"/>
      <c r="ERO139" s="1"/>
      <c r="ERP139" s="1"/>
      <c r="ERQ139" s="1"/>
      <c r="ERR139" s="1"/>
      <c r="ERS139" s="1"/>
      <c r="ERT139" s="1"/>
      <c r="ERU139" s="1"/>
      <c r="ERV139" s="1"/>
      <c r="ERW139" s="1"/>
      <c r="ERX139" s="1"/>
      <c r="ERY139" s="1"/>
      <c r="ERZ139" s="1"/>
      <c r="ESA139" s="1"/>
      <c r="ESB139" s="1"/>
      <c r="ESC139" s="1"/>
      <c r="ESD139" s="1"/>
      <c r="ESE139" s="1"/>
      <c r="ESF139" s="1"/>
      <c r="ESG139" s="1"/>
      <c r="ESH139" s="1"/>
      <c r="ESI139" s="1"/>
      <c r="ESJ139" s="1"/>
      <c r="ESK139" s="1"/>
      <c r="ESL139" s="1"/>
      <c r="ESM139" s="1"/>
      <c r="ESN139" s="1"/>
      <c r="ESO139" s="1"/>
      <c r="ESP139" s="1"/>
      <c r="ESQ139" s="1"/>
      <c r="ESR139" s="1"/>
      <c r="ESS139" s="1"/>
      <c r="EST139" s="1"/>
      <c r="ESU139" s="1"/>
      <c r="ESV139" s="1"/>
      <c r="ESW139" s="1"/>
      <c r="ESX139" s="1"/>
      <c r="ESY139" s="1"/>
      <c r="ESZ139" s="1"/>
      <c r="ETA139" s="1"/>
      <c r="ETB139" s="1"/>
      <c r="ETC139" s="1"/>
      <c r="ETD139" s="1"/>
      <c r="ETE139" s="1"/>
      <c r="ETF139" s="1"/>
      <c r="ETG139" s="1"/>
      <c r="ETH139" s="1"/>
      <c r="ETI139" s="1"/>
      <c r="ETJ139" s="1"/>
      <c r="ETK139" s="1"/>
      <c r="ETL139" s="1"/>
      <c r="ETM139" s="1"/>
      <c r="ETN139" s="1"/>
      <c r="ETO139" s="1"/>
      <c r="ETP139" s="1"/>
      <c r="ETQ139" s="1"/>
      <c r="ETR139" s="1"/>
      <c r="ETS139" s="1"/>
      <c r="ETT139" s="1"/>
      <c r="ETU139" s="1"/>
      <c r="ETV139" s="1"/>
      <c r="ETW139" s="1"/>
      <c r="ETX139" s="1"/>
      <c r="ETY139" s="1"/>
      <c r="ETZ139" s="1"/>
      <c r="EUA139" s="1"/>
      <c r="EUB139" s="1"/>
      <c r="EUC139" s="1"/>
      <c r="EUD139" s="1"/>
      <c r="EUE139" s="1"/>
      <c r="EUF139" s="1"/>
      <c r="EUG139" s="1"/>
      <c r="EUH139" s="1"/>
      <c r="EUI139" s="1"/>
      <c r="EUJ139" s="1"/>
      <c r="EUK139" s="1"/>
      <c r="EUL139" s="1"/>
      <c r="EUM139" s="1"/>
      <c r="EUN139" s="1"/>
      <c r="EUO139" s="1"/>
      <c r="EUP139" s="1"/>
      <c r="EUQ139" s="1"/>
      <c r="EUR139" s="1"/>
      <c r="EUS139" s="1"/>
      <c r="EUT139" s="1"/>
      <c r="EUU139" s="1"/>
      <c r="EUV139" s="1"/>
      <c r="EUW139" s="1"/>
      <c r="EUX139" s="1"/>
      <c r="EUY139" s="1"/>
      <c r="EUZ139" s="1"/>
      <c r="EVA139" s="1"/>
      <c r="EVB139" s="1"/>
      <c r="EVC139" s="1"/>
      <c r="EVD139" s="1"/>
      <c r="EVE139" s="1"/>
      <c r="EVF139" s="1"/>
      <c r="EVG139" s="1"/>
      <c r="EVH139" s="1"/>
      <c r="EVI139" s="1"/>
      <c r="EVJ139" s="1"/>
      <c r="EVK139" s="1"/>
      <c r="EVL139" s="1"/>
      <c r="EVM139" s="1"/>
      <c r="EVN139" s="1"/>
      <c r="EVO139" s="1"/>
      <c r="EVP139" s="1"/>
      <c r="EVQ139" s="1"/>
      <c r="EVR139" s="1"/>
      <c r="EVS139" s="1"/>
      <c r="EVT139" s="1"/>
      <c r="EVU139" s="1"/>
      <c r="EVV139" s="1"/>
      <c r="EVW139" s="1"/>
      <c r="EVX139" s="1"/>
      <c r="EVY139" s="1"/>
      <c r="EVZ139" s="1"/>
      <c r="EWA139" s="1"/>
      <c r="EWB139" s="1"/>
      <c r="EWC139" s="1"/>
      <c r="EWD139" s="1"/>
      <c r="EWE139" s="1"/>
      <c r="EWF139" s="1"/>
      <c r="EWG139" s="1"/>
      <c r="EWH139" s="1"/>
      <c r="EWI139" s="1"/>
      <c r="EWJ139" s="1"/>
      <c r="EWK139" s="1"/>
      <c r="EWL139" s="1"/>
      <c r="EWM139" s="1"/>
      <c r="EWN139" s="1"/>
      <c r="EWO139" s="1"/>
      <c r="EWP139" s="1"/>
      <c r="EWQ139" s="1"/>
      <c r="EWR139" s="1"/>
      <c r="EWS139" s="1"/>
      <c r="EWT139" s="1"/>
      <c r="EWU139" s="1"/>
      <c r="EWV139" s="1"/>
      <c r="EWW139" s="1"/>
      <c r="EWX139" s="1"/>
      <c r="EWY139" s="1"/>
      <c r="EWZ139" s="1"/>
      <c r="EXA139" s="1"/>
      <c r="EXB139" s="1"/>
      <c r="EXC139" s="1"/>
      <c r="EXD139" s="1"/>
      <c r="EXE139" s="1"/>
      <c r="EXF139" s="1"/>
      <c r="EXG139" s="1"/>
      <c r="EXH139" s="1"/>
      <c r="EXI139" s="1"/>
      <c r="EXJ139" s="1"/>
      <c r="EXK139" s="1"/>
      <c r="EXL139" s="1"/>
      <c r="EXM139" s="1"/>
      <c r="EXN139" s="1"/>
      <c r="EXO139" s="1"/>
      <c r="EXP139" s="1"/>
      <c r="EXQ139" s="1"/>
      <c r="EXR139" s="1"/>
      <c r="EXS139" s="1"/>
      <c r="EXT139" s="1"/>
      <c r="EXU139" s="1"/>
      <c r="EXV139" s="1"/>
      <c r="EXW139" s="1"/>
      <c r="EXX139" s="1"/>
      <c r="EXY139" s="1"/>
      <c r="EXZ139" s="1"/>
      <c r="EYA139" s="1"/>
      <c r="EYB139" s="1"/>
      <c r="EYC139" s="1"/>
      <c r="EYD139" s="1"/>
      <c r="EYE139" s="1"/>
      <c r="EYF139" s="1"/>
      <c r="EYG139" s="1"/>
      <c r="EYH139" s="1"/>
      <c r="EYI139" s="1"/>
      <c r="EYJ139" s="1"/>
      <c r="EYK139" s="1"/>
      <c r="EYL139" s="1"/>
      <c r="EYM139" s="1"/>
      <c r="EYN139" s="1"/>
      <c r="EYO139" s="1"/>
      <c r="EYP139" s="1"/>
      <c r="EYQ139" s="1"/>
      <c r="EYR139" s="1"/>
      <c r="EYS139" s="1"/>
      <c r="EYT139" s="1"/>
      <c r="EYU139" s="1"/>
      <c r="EYV139" s="1"/>
      <c r="EYW139" s="1"/>
      <c r="EYX139" s="1"/>
      <c r="EYY139" s="1"/>
      <c r="EYZ139" s="1"/>
      <c r="EZA139" s="1"/>
      <c r="EZB139" s="1"/>
      <c r="EZC139" s="1"/>
      <c r="EZD139" s="1"/>
      <c r="EZE139" s="1"/>
      <c r="EZF139" s="1"/>
      <c r="EZG139" s="1"/>
      <c r="EZH139" s="1"/>
      <c r="EZI139" s="1"/>
      <c r="EZJ139" s="1"/>
      <c r="EZK139" s="1"/>
      <c r="EZL139" s="1"/>
      <c r="EZM139" s="1"/>
      <c r="EZN139" s="1"/>
      <c r="EZO139" s="1"/>
      <c r="EZP139" s="1"/>
      <c r="EZQ139" s="1"/>
      <c r="EZR139" s="1"/>
      <c r="EZS139" s="1"/>
      <c r="EZT139" s="1"/>
      <c r="EZU139" s="1"/>
      <c r="EZV139" s="1"/>
      <c r="EZW139" s="1"/>
      <c r="EZX139" s="1"/>
      <c r="EZY139" s="1"/>
      <c r="EZZ139" s="1"/>
      <c r="FAA139" s="1"/>
      <c r="FAB139" s="1"/>
      <c r="FAC139" s="1"/>
      <c r="FAD139" s="1"/>
      <c r="FAE139" s="1"/>
      <c r="FAF139" s="1"/>
      <c r="FAG139" s="1"/>
      <c r="FAH139" s="1"/>
      <c r="FAI139" s="1"/>
      <c r="FAJ139" s="1"/>
      <c r="FAK139" s="1"/>
      <c r="FAL139" s="1"/>
      <c r="FAM139" s="1"/>
      <c r="FAN139" s="1"/>
      <c r="FAO139" s="1"/>
      <c r="FAP139" s="1"/>
      <c r="FAQ139" s="1"/>
      <c r="FAR139" s="1"/>
      <c r="FAS139" s="1"/>
      <c r="FAT139" s="1"/>
      <c r="FAU139" s="1"/>
      <c r="FAV139" s="1"/>
      <c r="FAW139" s="1"/>
      <c r="FAX139" s="1"/>
      <c r="FAY139" s="1"/>
      <c r="FAZ139" s="1"/>
      <c r="FBA139" s="1"/>
      <c r="FBB139" s="1"/>
      <c r="FBC139" s="1"/>
      <c r="FBD139" s="1"/>
      <c r="FBE139" s="1"/>
      <c r="FBF139" s="1"/>
      <c r="FBG139" s="1"/>
      <c r="FBH139" s="1"/>
      <c r="FBI139" s="1"/>
      <c r="FBJ139" s="1"/>
      <c r="FBK139" s="1"/>
      <c r="FBL139" s="1"/>
      <c r="FBM139" s="1"/>
      <c r="FBN139" s="1"/>
      <c r="FBO139" s="1"/>
      <c r="FBP139" s="1"/>
      <c r="FBQ139" s="1"/>
      <c r="FBR139" s="1"/>
      <c r="FBS139" s="1"/>
      <c r="FBT139" s="1"/>
      <c r="FBU139" s="1"/>
      <c r="FBV139" s="1"/>
      <c r="FBW139" s="1"/>
      <c r="FBX139" s="1"/>
      <c r="FBY139" s="1"/>
      <c r="FBZ139" s="1"/>
      <c r="FCA139" s="1"/>
      <c r="FCB139" s="1"/>
      <c r="FCC139" s="1"/>
      <c r="FCD139" s="1"/>
      <c r="FCE139" s="1"/>
      <c r="FCF139" s="1"/>
      <c r="FCG139" s="1"/>
      <c r="FCH139" s="1"/>
      <c r="FCI139" s="1"/>
      <c r="FCJ139" s="1"/>
      <c r="FCK139" s="1"/>
      <c r="FCL139" s="1"/>
      <c r="FCM139" s="1"/>
      <c r="FCN139" s="1"/>
      <c r="FCO139" s="1"/>
      <c r="FCP139" s="1"/>
      <c r="FCQ139" s="1"/>
      <c r="FCR139" s="1"/>
      <c r="FCS139" s="1"/>
      <c r="FCT139" s="1"/>
      <c r="FCU139" s="1"/>
      <c r="FCV139" s="1"/>
      <c r="FCW139" s="1"/>
      <c r="FCX139" s="1"/>
      <c r="FCY139" s="1"/>
      <c r="FCZ139" s="1"/>
      <c r="FDA139" s="1"/>
      <c r="FDB139" s="1"/>
      <c r="FDC139" s="1"/>
      <c r="FDD139" s="1"/>
      <c r="FDE139" s="1"/>
      <c r="FDF139" s="1"/>
      <c r="FDG139" s="1"/>
      <c r="FDH139" s="1"/>
      <c r="FDI139" s="1"/>
      <c r="FDJ139" s="1"/>
      <c r="FDK139" s="1"/>
      <c r="FDL139" s="1"/>
      <c r="FDM139" s="1"/>
      <c r="FDN139" s="1"/>
      <c r="FDO139" s="1"/>
      <c r="FDP139" s="1"/>
      <c r="FDQ139" s="1"/>
      <c r="FDR139" s="1"/>
      <c r="FDS139" s="1"/>
      <c r="FDT139" s="1"/>
      <c r="FDU139" s="1"/>
      <c r="FDV139" s="1"/>
      <c r="FDW139" s="1"/>
      <c r="FDX139" s="1"/>
      <c r="FDY139" s="1"/>
      <c r="FDZ139" s="1"/>
      <c r="FEA139" s="1"/>
      <c r="FEB139" s="1"/>
      <c r="FEC139" s="1"/>
      <c r="FED139" s="1"/>
      <c r="FEE139" s="1"/>
      <c r="FEF139" s="1"/>
      <c r="FEG139" s="1"/>
      <c r="FEH139" s="1"/>
      <c r="FEI139" s="1"/>
      <c r="FEJ139" s="1"/>
      <c r="FEK139" s="1"/>
      <c r="FEL139" s="1"/>
      <c r="FEM139" s="1"/>
      <c r="FEN139" s="1"/>
      <c r="FEO139" s="1"/>
      <c r="FEP139" s="1"/>
      <c r="FEQ139" s="1"/>
      <c r="FER139" s="1"/>
      <c r="FES139" s="1"/>
      <c r="FET139" s="1"/>
      <c r="FEU139" s="1"/>
      <c r="FEV139" s="1"/>
      <c r="FEW139" s="1"/>
      <c r="FEX139" s="1"/>
      <c r="FEY139" s="1"/>
      <c r="FEZ139" s="1"/>
      <c r="FFA139" s="1"/>
      <c r="FFB139" s="1"/>
      <c r="FFC139" s="1"/>
      <c r="FFD139" s="1"/>
      <c r="FFE139" s="1"/>
      <c r="FFF139" s="1"/>
      <c r="FFG139" s="1"/>
      <c r="FFH139" s="1"/>
      <c r="FFI139" s="1"/>
      <c r="FFJ139" s="1"/>
      <c r="FFK139" s="1"/>
      <c r="FFL139" s="1"/>
      <c r="FFM139" s="1"/>
      <c r="FFN139" s="1"/>
      <c r="FFO139" s="1"/>
      <c r="FFP139" s="1"/>
      <c r="FFQ139" s="1"/>
      <c r="FFR139" s="1"/>
      <c r="FFS139" s="1"/>
      <c r="FFT139" s="1"/>
      <c r="FFU139" s="1"/>
      <c r="FFV139" s="1"/>
      <c r="FFW139" s="1"/>
      <c r="FFX139" s="1"/>
      <c r="FFY139" s="1"/>
      <c r="FFZ139" s="1"/>
      <c r="FGA139" s="1"/>
      <c r="FGB139" s="1"/>
      <c r="FGC139" s="1"/>
      <c r="FGD139" s="1"/>
      <c r="FGE139" s="1"/>
      <c r="FGF139" s="1"/>
      <c r="FGG139" s="1"/>
      <c r="FGH139" s="1"/>
      <c r="FGI139" s="1"/>
      <c r="FGJ139" s="1"/>
      <c r="FGK139" s="1"/>
      <c r="FGL139" s="1"/>
      <c r="FGM139" s="1"/>
      <c r="FGN139" s="1"/>
      <c r="FGO139" s="1"/>
      <c r="FGP139" s="1"/>
      <c r="FGQ139" s="1"/>
      <c r="FGR139" s="1"/>
      <c r="FGS139" s="1"/>
      <c r="FGT139" s="1"/>
      <c r="FGU139" s="1"/>
      <c r="FGV139" s="1"/>
      <c r="FGW139" s="1"/>
      <c r="FGX139" s="1"/>
      <c r="FGY139" s="1"/>
      <c r="FGZ139" s="1"/>
      <c r="FHA139" s="1"/>
      <c r="FHB139" s="1"/>
      <c r="FHC139" s="1"/>
      <c r="FHD139" s="1"/>
      <c r="FHE139" s="1"/>
      <c r="FHF139" s="1"/>
      <c r="FHG139" s="1"/>
      <c r="FHH139" s="1"/>
      <c r="FHI139" s="1"/>
      <c r="FHJ139" s="1"/>
      <c r="FHK139" s="1"/>
      <c r="FHL139" s="1"/>
      <c r="FHM139" s="1"/>
      <c r="FHN139" s="1"/>
      <c r="FHO139" s="1"/>
      <c r="FHP139" s="1"/>
      <c r="FHQ139" s="1"/>
      <c r="FHR139" s="1"/>
      <c r="FHS139" s="1"/>
      <c r="FHT139" s="1"/>
      <c r="FHU139" s="1"/>
      <c r="FHV139" s="1"/>
      <c r="FHW139" s="1"/>
      <c r="FHX139" s="1"/>
      <c r="FHY139" s="1"/>
      <c r="FHZ139" s="1"/>
      <c r="FIA139" s="1"/>
      <c r="FIB139" s="1"/>
      <c r="FIC139" s="1"/>
      <c r="FID139" s="1"/>
      <c r="FIE139" s="1"/>
      <c r="FIF139" s="1"/>
      <c r="FIG139" s="1"/>
      <c r="FIH139" s="1"/>
      <c r="FII139" s="1"/>
      <c r="FIJ139" s="1"/>
      <c r="FIK139" s="1"/>
      <c r="FIL139" s="1"/>
      <c r="FIM139" s="1"/>
      <c r="FIN139" s="1"/>
      <c r="FIO139" s="1"/>
      <c r="FIP139" s="1"/>
      <c r="FIQ139" s="1"/>
      <c r="FIR139" s="1"/>
      <c r="FIS139" s="1"/>
      <c r="FIT139" s="1"/>
      <c r="FIU139" s="1"/>
      <c r="FIV139" s="1"/>
      <c r="FIW139" s="1"/>
      <c r="FIX139" s="1"/>
      <c r="FIY139" s="1"/>
      <c r="FIZ139" s="1"/>
      <c r="FJA139" s="1"/>
      <c r="FJB139" s="1"/>
      <c r="FJC139" s="1"/>
      <c r="FJD139" s="1"/>
      <c r="FJE139" s="1"/>
      <c r="FJF139" s="1"/>
      <c r="FJG139" s="1"/>
      <c r="FJH139" s="1"/>
      <c r="FJI139" s="1"/>
      <c r="FJJ139" s="1"/>
      <c r="FJK139" s="1"/>
      <c r="FJL139" s="1"/>
      <c r="FJM139" s="1"/>
      <c r="FJN139" s="1"/>
      <c r="FJO139" s="1"/>
      <c r="FJP139" s="1"/>
      <c r="FJQ139" s="1"/>
      <c r="FJR139" s="1"/>
      <c r="FJS139" s="1"/>
      <c r="FJT139" s="1"/>
      <c r="FJU139" s="1"/>
      <c r="FJV139" s="1"/>
      <c r="FJW139" s="1"/>
      <c r="FJX139" s="1"/>
      <c r="FJY139" s="1"/>
      <c r="FJZ139" s="1"/>
      <c r="FKA139" s="1"/>
      <c r="FKB139" s="1"/>
      <c r="FKC139" s="1"/>
      <c r="FKD139" s="1"/>
      <c r="FKE139" s="1"/>
      <c r="FKF139" s="1"/>
      <c r="FKG139" s="1"/>
      <c r="FKH139" s="1"/>
      <c r="FKI139" s="1"/>
      <c r="FKJ139" s="1"/>
      <c r="FKK139" s="1"/>
      <c r="FKL139" s="1"/>
      <c r="FKM139" s="1"/>
      <c r="FKN139" s="1"/>
      <c r="FKO139" s="1"/>
      <c r="FKP139" s="1"/>
      <c r="FKQ139" s="1"/>
      <c r="FKR139" s="1"/>
      <c r="FKS139" s="1"/>
      <c r="FKT139" s="1"/>
      <c r="FKU139" s="1"/>
      <c r="FKV139" s="1"/>
      <c r="FKW139" s="1"/>
      <c r="FKX139" s="1"/>
      <c r="FKY139" s="1"/>
      <c r="FKZ139" s="1"/>
      <c r="FLA139" s="1"/>
      <c r="FLB139" s="1"/>
      <c r="FLC139" s="1"/>
      <c r="FLD139" s="1"/>
      <c r="FLE139" s="1"/>
      <c r="FLF139" s="1"/>
      <c r="FLG139" s="1"/>
      <c r="FLH139" s="1"/>
      <c r="FLI139" s="1"/>
      <c r="FLJ139" s="1"/>
      <c r="FLK139" s="1"/>
      <c r="FLL139" s="1"/>
      <c r="FLM139" s="1"/>
      <c r="FLN139" s="1"/>
      <c r="FLO139" s="1"/>
      <c r="FLP139" s="1"/>
      <c r="FLQ139" s="1"/>
      <c r="FLR139" s="1"/>
      <c r="FLS139" s="1"/>
      <c r="FLT139" s="1"/>
      <c r="FLU139" s="1"/>
      <c r="FLV139" s="1"/>
      <c r="FLW139" s="1"/>
      <c r="FLX139" s="1"/>
      <c r="FLY139" s="1"/>
      <c r="FLZ139" s="1"/>
      <c r="FMA139" s="1"/>
      <c r="FMB139" s="1"/>
      <c r="FMC139" s="1"/>
      <c r="FMD139" s="1"/>
      <c r="FME139" s="1"/>
      <c r="FMF139" s="1"/>
      <c r="FMG139" s="1"/>
      <c r="FMH139" s="1"/>
      <c r="FMI139" s="1"/>
      <c r="FMJ139" s="1"/>
      <c r="FMK139" s="1"/>
      <c r="FML139" s="1"/>
      <c r="FMM139" s="1"/>
      <c r="FMN139" s="1"/>
      <c r="FMO139" s="1"/>
      <c r="FMP139" s="1"/>
      <c r="FMQ139" s="1"/>
      <c r="FMR139" s="1"/>
      <c r="FMS139" s="1"/>
      <c r="FMT139" s="1"/>
      <c r="FMU139" s="1"/>
      <c r="FMV139" s="1"/>
      <c r="FMW139" s="1"/>
      <c r="FMX139" s="1"/>
      <c r="FMY139" s="1"/>
      <c r="FMZ139" s="1"/>
      <c r="FNA139" s="1"/>
      <c r="FNB139" s="1"/>
      <c r="FNC139" s="1"/>
      <c r="FND139" s="1"/>
      <c r="FNE139" s="1"/>
      <c r="FNF139" s="1"/>
      <c r="FNG139" s="1"/>
      <c r="FNH139" s="1"/>
      <c r="FNI139" s="1"/>
      <c r="FNJ139" s="1"/>
      <c r="FNK139" s="1"/>
      <c r="FNL139" s="1"/>
      <c r="FNM139" s="1"/>
      <c r="FNN139" s="1"/>
      <c r="FNO139" s="1"/>
      <c r="FNP139" s="1"/>
      <c r="FNQ139" s="1"/>
      <c r="FNR139" s="1"/>
      <c r="FNS139" s="1"/>
      <c r="FNT139" s="1"/>
      <c r="FNU139" s="1"/>
      <c r="FNV139" s="1"/>
      <c r="FNW139" s="1"/>
      <c r="FNX139" s="1"/>
      <c r="FNY139" s="1"/>
      <c r="FNZ139" s="1"/>
      <c r="FOA139" s="1"/>
      <c r="FOB139" s="1"/>
      <c r="FOC139" s="1"/>
      <c r="FOD139" s="1"/>
      <c r="FOE139" s="1"/>
      <c r="FOF139" s="1"/>
      <c r="FOG139" s="1"/>
      <c r="FOH139" s="1"/>
      <c r="FOI139" s="1"/>
      <c r="FOJ139" s="1"/>
      <c r="FOK139" s="1"/>
      <c r="FOL139" s="1"/>
      <c r="FOM139" s="1"/>
      <c r="FON139" s="1"/>
      <c r="FOO139" s="1"/>
      <c r="FOP139" s="1"/>
      <c r="FOQ139" s="1"/>
      <c r="FOR139" s="1"/>
      <c r="FOS139" s="1"/>
      <c r="FOT139" s="1"/>
      <c r="FOU139" s="1"/>
      <c r="FOV139" s="1"/>
      <c r="FOW139" s="1"/>
      <c r="FOX139" s="1"/>
      <c r="FOY139" s="1"/>
      <c r="FOZ139" s="1"/>
      <c r="FPA139" s="1"/>
      <c r="FPB139" s="1"/>
      <c r="FPC139" s="1"/>
      <c r="FPD139" s="1"/>
      <c r="FPE139" s="1"/>
      <c r="FPF139" s="1"/>
      <c r="FPG139" s="1"/>
      <c r="FPH139" s="1"/>
      <c r="FPI139" s="1"/>
      <c r="FPJ139" s="1"/>
      <c r="FPK139" s="1"/>
      <c r="FPL139" s="1"/>
      <c r="FPM139" s="1"/>
      <c r="FPN139" s="1"/>
      <c r="FPO139" s="1"/>
      <c r="FPP139" s="1"/>
      <c r="FPQ139" s="1"/>
      <c r="FPR139" s="1"/>
      <c r="FPS139" s="1"/>
      <c r="FPT139" s="1"/>
      <c r="FPU139" s="1"/>
      <c r="FPV139" s="1"/>
      <c r="FPW139" s="1"/>
      <c r="FPX139" s="1"/>
      <c r="FPY139" s="1"/>
      <c r="FPZ139" s="1"/>
      <c r="FQA139" s="1"/>
      <c r="FQB139" s="1"/>
      <c r="FQC139" s="1"/>
      <c r="FQD139" s="1"/>
      <c r="FQE139" s="1"/>
      <c r="FQF139" s="1"/>
      <c r="FQG139" s="1"/>
      <c r="FQH139" s="1"/>
      <c r="FQI139" s="1"/>
      <c r="FQJ139" s="1"/>
      <c r="FQK139" s="1"/>
      <c r="FQL139" s="1"/>
      <c r="FQM139" s="1"/>
      <c r="FQN139" s="1"/>
      <c r="FQO139" s="1"/>
      <c r="FQP139" s="1"/>
      <c r="FQQ139" s="1"/>
      <c r="FQR139" s="1"/>
      <c r="FQS139" s="1"/>
      <c r="FQT139" s="1"/>
      <c r="FQU139" s="1"/>
      <c r="FQV139" s="1"/>
      <c r="FQW139" s="1"/>
      <c r="FQX139" s="1"/>
      <c r="FQY139" s="1"/>
      <c r="FQZ139" s="1"/>
      <c r="FRA139" s="1"/>
      <c r="FRB139" s="1"/>
      <c r="FRC139" s="1"/>
      <c r="FRD139" s="1"/>
      <c r="FRE139" s="1"/>
      <c r="FRF139" s="1"/>
      <c r="FRG139" s="1"/>
      <c r="FRH139" s="1"/>
      <c r="FRI139" s="1"/>
      <c r="FRJ139" s="1"/>
      <c r="FRK139" s="1"/>
      <c r="FRL139" s="1"/>
      <c r="FRM139" s="1"/>
      <c r="FRN139" s="1"/>
      <c r="FRO139" s="1"/>
      <c r="FRP139" s="1"/>
      <c r="FRQ139" s="1"/>
      <c r="FRR139" s="1"/>
      <c r="FRS139" s="1"/>
      <c r="FRT139" s="1"/>
      <c r="FRU139" s="1"/>
      <c r="FRV139" s="1"/>
      <c r="FRW139" s="1"/>
      <c r="FRX139" s="1"/>
      <c r="FRY139" s="1"/>
      <c r="FRZ139" s="1"/>
      <c r="FSA139" s="1"/>
      <c r="FSB139" s="1"/>
      <c r="FSC139" s="1"/>
      <c r="FSD139" s="1"/>
      <c r="FSE139" s="1"/>
      <c r="FSF139" s="1"/>
      <c r="FSG139" s="1"/>
      <c r="FSH139" s="1"/>
      <c r="FSI139" s="1"/>
      <c r="FSJ139" s="1"/>
      <c r="FSK139" s="1"/>
      <c r="FSL139" s="1"/>
      <c r="FSM139" s="1"/>
      <c r="FSN139" s="1"/>
      <c r="FSO139" s="1"/>
      <c r="FSP139" s="1"/>
      <c r="FSQ139" s="1"/>
      <c r="FSR139" s="1"/>
      <c r="FSS139" s="1"/>
      <c r="FST139" s="1"/>
      <c r="FSU139" s="1"/>
      <c r="FSV139" s="1"/>
      <c r="FSW139" s="1"/>
      <c r="FSX139" s="1"/>
      <c r="FSY139" s="1"/>
      <c r="FSZ139" s="1"/>
      <c r="FTA139" s="1"/>
      <c r="FTB139" s="1"/>
      <c r="FTC139" s="1"/>
      <c r="FTD139" s="1"/>
      <c r="FTE139" s="1"/>
      <c r="FTF139" s="1"/>
      <c r="FTG139" s="1"/>
      <c r="FTH139" s="1"/>
      <c r="FTI139" s="1"/>
      <c r="FTJ139" s="1"/>
      <c r="FTK139" s="1"/>
      <c r="FTL139" s="1"/>
      <c r="FTM139" s="1"/>
      <c r="FTN139" s="1"/>
      <c r="FTO139" s="1"/>
      <c r="FTP139" s="1"/>
      <c r="FTQ139" s="1"/>
      <c r="FTR139" s="1"/>
      <c r="FTS139" s="1"/>
      <c r="FTT139" s="1"/>
      <c r="FTU139" s="1"/>
      <c r="FTV139" s="1"/>
      <c r="FTW139" s="1"/>
      <c r="FTX139" s="1"/>
      <c r="FTY139" s="1"/>
      <c r="FTZ139" s="1"/>
      <c r="FUA139" s="1"/>
      <c r="FUB139" s="1"/>
      <c r="FUC139" s="1"/>
      <c r="FUD139" s="1"/>
      <c r="FUE139" s="1"/>
      <c r="FUF139" s="1"/>
      <c r="FUG139" s="1"/>
      <c r="FUH139" s="1"/>
      <c r="FUI139" s="1"/>
      <c r="FUJ139" s="1"/>
      <c r="FUK139" s="1"/>
      <c r="FUL139" s="1"/>
      <c r="FUM139" s="1"/>
      <c r="FUN139" s="1"/>
      <c r="FUO139" s="1"/>
      <c r="FUP139" s="1"/>
      <c r="FUQ139" s="1"/>
      <c r="FUR139" s="1"/>
      <c r="FUS139" s="1"/>
      <c r="FUT139" s="1"/>
      <c r="FUU139" s="1"/>
      <c r="FUV139" s="1"/>
      <c r="FUW139" s="1"/>
      <c r="FUX139" s="1"/>
      <c r="FUY139" s="1"/>
      <c r="FUZ139" s="1"/>
      <c r="FVA139" s="1"/>
      <c r="FVB139" s="1"/>
      <c r="FVC139" s="1"/>
      <c r="FVD139" s="1"/>
      <c r="FVE139" s="1"/>
      <c r="FVF139" s="1"/>
      <c r="FVG139" s="1"/>
      <c r="FVH139" s="1"/>
      <c r="FVI139" s="1"/>
      <c r="FVJ139" s="1"/>
      <c r="FVK139" s="1"/>
      <c r="FVL139" s="1"/>
      <c r="FVM139" s="1"/>
      <c r="FVN139" s="1"/>
      <c r="FVO139" s="1"/>
      <c r="FVP139" s="1"/>
      <c r="FVQ139" s="1"/>
      <c r="FVR139" s="1"/>
      <c r="FVS139" s="1"/>
      <c r="FVT139" s="1"/>
      <c r="FVU139" s="1"/>
      <c r="FVV139" s="1"/>
      <c r="FVW139" s="1"/>
      <c r="FVX139" s="1"/>
      <c r="FVY139" s="1"/>
      <c r="FVZ139" s="1"/>
      <c r="FWA139" s="1"/>
      <c r="FWB139" s="1"/>
      <c r="FWC139" s="1"/>
      <c r="FWD139" s="1"/>
      <c r="FWE139" s="1"/>
      <c r="FWF139" s="1"/>
      <c r="FWG139" s="1"/>
      <c r="FWH139" s="1"/>
      <c r="FWI139" s="1"/>
      <c r="FWJ139" s="1"/>
      <c r="FWK139" s="1"/>
      <c r="FWL139" s="1"/>
      <c r="FWM139" s="1"/>
      <c r="FWN139" s="1"/>
      <c r="FWO139" s="1"/>
      <c r="FWP139" s="1"/>
      <c r="FWQ139" s="1"/>
      <c r="FWR139" s="1"/>
      <c r="FWS139" s="1"/>
      <c r="FWT139" s="1"/>
      <c r="FWU139" s="1"/>
      <c r="FWV139" s="1"/>
      <c r="FWW139" s="1"/>
      <c r="FWX139" s="1"/>
      <c r="FWY139" s="1"/>
      <c r="FWZ139" s="1"/>
      <c r="FXA139" s="1"/>
      <c r="FXB139" s="1"/>
      <c r="FXC139" s="1"/>
      <c r="FXD139" s="1"/>
      <c r="FXE139" s="1"/>
      <c r="FXF139" s="1"/>
      <c r="FXG139" s="1"/>
      <c r="FXH139" s="1"/>
      <c r="FXI139" s="1"/>
      <c r="FXJ139" s="1"/>
      <c r="FXK139" s="1"/>
      <c r="FXL139" s="1"/>
      <c r="FXM139" s="1"/>
      <c r="FXN139" s="1"/>
      <c r="FXO139" s="1"/>
      <c r="FXP139" s="1"/>
      <c r="FXQ139" s="1"/>
      <c r="FXR139" s="1"/>
      <c r="FXS139" s="1"/>
      <c r="FXT139" s="1"/>
      <c r="FXU139" s="1"/>
      <c r="FXV139" s="1"/>
      <c r="FXW139" s="1"/>
      <c r="FXX139" s="1"/>
      <c r="FXY139" s="1"/>
      <c r="FXZ139" s="1"/>
      <c r="FYA139" s="1"/>
      <c r="FYB139" s="1"/>
      <c r="FYC139" s="1"/>
      <c r="FYD139" s="1"/>
      <c r="FYE139" s="1"/>
      <c r="FYF139" s="1"/>
      <c r="FYG139" s="1"/>
      <c r="FYH139" s="1"/>
      <c r="FYI139" s="1"/>
      <c r="FYJ139" s="1"/>
      <c r="FYK139" s="1"/>
      <c r="FYL139" s="1"/>
      <c r="FYM139" s="1"/>
      <c r="FYN139" s="1"/>
      <c r="FYO139" s="1"/>
      <c r="FYP139" s="1"/>
      <c r="FYQ139" s="1"/>
      <c r="FYR139" s="1"/>
      <c r="FYS139" s="1"/>
      <c r="FYT139" s="1"/>
      <c r="FYU139" s="1"/>
      <c r="FYV139" s="1"/>
      <c r="FYW139" s="1"/>
      <c r="FYX139" s="1"/>
      <c r="FYY139" s="1"/>
      <c r="FYZ139" s="1"/>
      <c r="FZA139" s="1"/>
      <c r="FZB139" s="1"/>
      <c r="FZC139" s="1"/>
      <c r="FZD139" s="1"/>
      <c r="FZE139" s="1"/>
      <c r="FZF139" s="1"/>
      <c r="FZG139" s="1"/>
      <c r="FZH139" s="1"/>
      <c r="FZI139" s="1"/>
      <c r="FZJ139" s="1"/>
      <c r="FZK139" s="1"/>
      <c r="FZL139" s="1"/>
      <c r="FZM139" s="1"/>
      <c r="FZN139" s="1"/>
      <c r="FZO139" s="1"/>
      <c r="FZP139" s="1"/>
      <c r="FZQ139" s="1"/>
      <c r="FZR139" s="1"/>
      <c r="FZS139" s="1"/>
      <c r="FZT139" s="1"/>
      <c r="FZU139" s="1"/>
      <c r="FZV139" s="1"/>
      <c r="FZW139" s="1"/>
      <c r="FZX139" s="1"/>
      <c r="FZY139" s="1"/>
      <c r="FZZ139" s="1"/>
      <c r="GAA139" s="1"/>
      <c r="GAB139" s="1"/>
      <c r="GAC139" s="1"/>
      <c r="GAD139" s="1"/>
      <c r="GAE139" s="1"/>
      <c r="GAF139" s="1"/>
      <c r="GAG139" s="1"/>
      <c r="GAH139" s="1"/>
      <c r="GAI139" s="1"/>
      <c r="GAJ139" s="1"/>
      <c r="GAK139" s="1"/>
      <c r="GAL139" s="1"/>
      <c r="GAM139" s="1"/>
      <c r="GAN139" s="1"/>
      <c r="GAO139" s="1"/>
      <c r="GAP139" s="1"/>
      <c r="GAQ139" s="1"/>
      <c r="GAR139" s="1"/>
      <c r="GAS139" s="1"/>
      <c r="GAT139" s="1"/>
      <c r="GAU139" s="1"/>
      <c r="GAV139" s="1"/>
      <c r="GAW139" s="1"/>
      <c r="GAX139" s="1"/>
      <c r="GAY139" s="1"/>
      <c r="GAZ139" s="1"/>
      <c r="GBA139" s="1"/>
      <c r="GBB139" s="1"/>
      <c r="GBC139" s="1"/>
      <c r="GBD139" s="1"/>
      <c r="GBE139" s="1"/>
      <c r="GBF139" s="1"/>
      <c r="GBG139" s="1"/>
      <c r="GBH139" s="1"/>
      <c r="GBI139" s="1"/>
      <c r="GBJ139" s="1"/>
      <c r="GBK139" s="1"/>
      <c r="GBL139" s="1"/>
      <c r="GBM139" s="1"/>
      <c r="GBN139" s="1"/>
      <c r="GBO139" s="1"/>
      <c r="GBP139" s="1"/>
      <c r="GBQ139" s="1"/>
      <c r="GBR139" s="1"/>
      <c r="GBS139" s="1"/>
      <c r="GBT139" s="1"/>
      <c r="GBU139" s="1"/>
      <c r="GBV139" s="1"/>
      <c r="GBW139" s="1"/>
      <c r="GBX139" s="1"/>
      <c r="GBY139" s="1"/>
      <c r="GBZ139" s="1"/>
      <c r="GCA139" s="1"/>
      <c r="GCB139" s="1"/>
      <c r="GCC139" s="1"/>
      <c r="GCD139" s="1"/>
      <c r="GCE139" s="1"/>
      <c r="GCF139" s="1"/>
      <c r="GCG139" s="1"/>
      <c r="GCH139" s="1"/>
      <c r="GCI139" s="1"/>
      <c r="GCJ139" s="1"/>
      <c r="GCK139" s="1"/>
      <c r="GCL139" s="1"/>
      <c r="GCM139" s="1"/>
      <c r="GCN139" s="1"/>
      <c r="GCO139" s="1"/>
      <c r="GCP139" s="1"/>
      <c r="GCQ139" s="1"/>
      <c r="GCR139" s="1"/>
      <c r="GCS139" s="1"/>
      <c r="GCT139" s="1"/>
      <c r="GCU139" s="1"/>
      <c r="GCV139" s="1"/>
      <c r="GCW139" s="1"/>
      <c r="GCX139" s="1"/>
      <c r="GCY139" s="1"/>
      <c r="GCZ139" s="1"/>
      <c r="GDA139" s="1"/>
      <c r="GDB139" s="1"/>
      <c r="GDC139" s="1"/>
      <c r="GDD139" s="1"/>
      <c r="GDE139" s="1"/>
      <c r="GDF139" s="1"/>
      <c r="GDG139" s="1"/>
      <c r="GDH139" s="1"/>
      <c r="GDI139" s="1"/>
      <c r="GDJ139" s="1"/>
      <c r="GDK139" s="1"/>
      <c r="GDL139" s="1"/>
      <c r="GDM139" s="1"/>
      <c r="GDN139" s="1"/>
      <c r="GDO139" s="1"/>
      <c r="GDP139" s="1"/>
      <c r="GDQ139" s="1"/>
      <c r="GDR139" s="1"/>
      <c r="GDS139" s="1"/>
      <c r="GDT139" s="1"/>
      <c r="GDU139" s="1"/>
      <c r="GDV139" s="1"/>
      <c r="GDW139" s="1"/>
      <c r="GDX139" s="1"/>
      <c r="GDY139" s="1"/>
      <c r="GDZ139" s="1"/>
      <c r="GEA139" s="1"/>
      <c r="GEB139" s="1"/>
      <c r="GEC139" s="1"/>
      <c r="GED139" s="1"/>
      <c r="GEE139" s="1"/>
      <c r="GEF139" s="1"/>
      <c r="GEG139" s="1"/>
      <c r="GEH139" s="1"/>
      <c r="GEI139" s="1"/>
      <c r="GEJ139" s="1"/>
      <c r="GEK139" s="1"/>
      <c r="GEL139" s="1"/>
      <c r="GEM139" s="1"/>
      <c r="GEN139" s="1"/>
      <c r="GEO139" s="1"/>
      <c r="GEP139" s="1"/>
      <c r="GEQ139" s="1"/>
      <c r="GER139" s="1"/>
      <c r="GES139" s="1"/>
      <c r="GET139" s="1"/>
      <c r="GEU139" s="1"/>
      <c r="GEV139" s="1"/>
      <c r="GEW139" s="1"/>
      <c r="GEX139" s="1"/>
      <c r="GEY139" s="1"/>
      <c r="GEZ139" s="1"/>
      <c r="GFA139" s="1"/>
      <c r="GFB139" s="1"/>
      <c r="GFC139" s="1"/>
      <c r="GFD139" s="1"/>
      <c r="GFE139" s="1"/>
      <c r="GFF139" s="1"/>
      <c r="GFG139" s="1"/>
      <c r="GFH139" s="1"/>
      <c r="GFI139" s="1"/>
      <c r="GFJ139" s="1"/>
      <c r="GFK139" s="1"/>
      <c r="GFL139" s="1"/>
      <c r="GFM139" s="1"/>
      <c r="GFN139" s="1"/>
      <c r="GFO139" s="1"/>
      <c r="GFP139" s="1"/>
      <c r="GFQ139" s="1"/>
      <c r="GFR139" s="1"/>
      <c r="GFS139" s="1"/>
      <c r="GFT139" s="1"/>
      <c r="GFU139" s="1"/>
      <c r="GFV139" s="1"/>
      <c r="GFW139" s="1"/>
      <c r="GFX139" s="1"/>
      <c r="GFY139" s="1"/>
      <c r="GFZ139" s="1"/>
      <c r="GGA139" s="1"/>
      <c r="GGB139" s="1"/>
      <c r="GGC139" s="1"/>
      <c r="GGD139" s="1"/>
      <c r="GGE139" s="1"/>
      <c r="GGF139" s="1"/>
      <c r="GGG139" s="1"/>
      <c r="GGH139" s="1"/>
      <c r="GGI139" s="1"/>
      <c r="GGJ139" s="1"/>
      <c r="GGK139" s="1"/>
      <c r="GGL139" s="1"/>
      <c r="GGM139" s="1"/>
      <c r="GGN139" s="1"/>
      <c r="GGO139" s="1"/>
      <c r="GGP139" s="1"/>
      <c r="GGQ139" s="1"/>
      <c r="GGR139" s="1"/>
      <c r="GGS139" s="1"/>
      <c r="GGT139" s="1"/>
      <c r="GGU139" s="1"/>
      <c r="GGV139" s="1"/>
      <c r="GGW139" s="1"/>
      <c r="GGX139" s="1"/>
      <c r="GGY139" s="1"/>
      <c r="GGZ139" s="1"/>
      <c r="GHA139" s="1"/>
      <c r="GHB139" s="1"/>
      <c r="GHC139" s="1"/>
      <c r="GHD139" s="1"/>
      <c r="GHE139" s="1"/>
      <c r="GHF139" s="1"/>
      <c r="GHG139" s="1"/>
      <c r="GHH139" s="1"/>
      <c r="GHI139" s="1"/>
      <c r="GHJ139" s="1"/>
      <c r="GHK139" s="1"/>
      <c r="GHL139" s="1"/>
      <c r="GHM139" s="1"/>
      <c r="GHN139" s="1"/>
      <c r="GHO139" s="1"/>
      <c r="GHP139" s="1"/>
      <c r="GHQ139" s="1"/>
      <c r="GHR139" s="1"/>
      <c r="GHS139" s="1"/>
      <c r="GHT139" s="1"/>
      <c r="GHU139" s="1"/>
      <c r="GHV139" s="1"/>
      <c r="GHW139" s="1"/>
      <c r="GHX139" s="1"/>
      <c r="GHY139" s="1"/>
      <c r="GHZ139" s="1"/>
      <c r="GIA139" s="1"/>
      <c r="GIB139" s="1"/>
      <c r="GIC139" s="1"/>
      <c r="GID139" s="1"/>
      <c r="GIE139" s="1"/>
      <c r="GIF139" s="1"/>
      <c r="GIG139" s="1"/>
      <c r="GIH139" s="1"/>
      <c r="GII139" s="1"/>
      <c r="GIJ139" s="1"/>
      <c r="GIK139" s="1"/>
      <c r="GIL139" s="1"/>
      <c r="GIM139" s="1"/>
      <c r="GIN139" s="1"/>
      <c r="GIO139" s="1"/>
      <c r="GIP139" s="1"/>
      <c r="GIQ139" s="1"/>
      <c r="GIR139" s="1"/>
      <c r="GIS139" s="1"/>
      <c r="GIT139" s="1"/>
      <c r="GIU139" s="1"/>
      <c r="GIV139" s="1"/>
      <c r="GIW139" s="1"/>
      <c r="GIX139" s="1"/>
      <c r="GIY139" s="1"/>
      <c r="GIZ139" s="1"/>
      <c r="GJA139" s="1"/>
      <c r="GJB139" s="1"/>
      <c r="GJC139" s="1"/>
      <c r="GJD139" s="1"/>
      <c r="GJE139" s="1"/>
      <c r="GJF139" s="1"/>
      <c r="GJG139" s="1"/>
      <c r="GJH139" s="1"/>
      <c r="GJI139" s="1"/>
      <c r="GJJ139" s="1"/>
      <c r="GJK139" s="1"/>
      <c r="GJL139" s="1"/>
      <c r="GJM139" s="1"/>
      <c r="GJN139" s="1"/>
      <c r="GJO139" s="1"/>
      <c r="GJP139" s="1"/>
      <c r="GJQ139" s="1"/>
      <c r="GJR139" s="1"/>
      <c r="GJS139" s="1"/>
      <c r="GJT139" s="1"/>
      <c r="GJU139" s="1"/>
      <c r="GJV139" s="1"/>
      <c r="GJW139" s="1"/>
      <c r="GJX139" s="1"/>
      <c r="GJY139" s="1"/>
      <c r="GJZ139" s="1"/>
      <c r="GKA139" s="1"/>
      <c r="GKB139" s="1"/>
      <c r="GKC139" s="1"/>
      <c r="GKD139" s="1"/>
      <c r="GKE139" s="1"/>
      <c r="GKF139" s="1"/>
      <c r="GKG139" s="1"/>
      <c r="GKH139" s="1"/>
      <c r="GKI139" s="1"/>
      <c r="GKJ139" s="1"/>
      <c r="GKK139" s="1"/>
      <c r="GKL139" s="1"/>
      <c r="GKM139" s="1"/>
      <c r="GKN139" s="1"/>
      <c r="GKO139" s="1"/>
      <c r="GKP139" s="1"/>
      <c r="GKQ139" s="1"/>
      <c r="GKR139" s="1"/>
      <c r="GKS139" s="1"/>
      <c r="GKT139" s="1"/>
      <c r="GKU139" s="1"/>
      <c r="GKV139" s="1"/>
      <c r="GKW139" s="1"/>
      <c r="GKX139" s="1"/>
      <c r="GKY139" s="1"/>
      <c r="GKZ139" s="1"/>
      <c r="GLA139" s="1"/>
      <c r="GLB139" s="1"/>
      <c r="GLC139" s="1"/>
      <c r="GLD139" s="1"/>
      <c r="GLE139" s="1"/>
      <c r="GLF139" s="1"/>
      <c r="GLG139" s="1"/>
      <c r="GLH139" s="1"/>
      <c r="GLI139" s="1"/>
      <c r="GLJ139" s="1"/>
      <c r="GLK139" s="1"/>
      <c r="GLL139" s="1"/>
      <c r="GLM139" s="1"/>
      <c r="GLN139" s="1"/>
      <c r="GLO139" s="1"/>
      <c r="GLP139" s="1"/>
      <c r="GLQ139" s="1"/>
      <c r="GLR139" s="1"/>
      <c r="GLS139" s="1"/>
      <c r="GLT139" s="1"/>
      <c r="GLU139" s="1"/>
      <c r="GLV139" s="1"/>
      <c r="GLW139" s="1"/>
      <c r="GLX139" s="1"/>
      <c r="GLY139" s="1"/>
      <c r="GLZ139" s="1"/>
      <c r="GMA139" s="1"/>
      <c r="GMB139" s="1"/>
      <c r="GMC139" s="1"/>
      <c r="GMD139" s="1"/>
      <c r="GME139" s="1"/>
      <c r="GMF139" s="1"/>
      <c r="GMG139" s="1"/>
      <c r="GMH139" s="1"/>
      <c r="GMI139" s="1"/>
      <c r="GMJ139" s="1"/>
      <c r="GMK139" s="1"/>
      <c r="GML139" s="1"/>
      <c r="GMM139" s="1"/>
      <c r="GMN139" s="1"/>
      <c r="GMO139" s="1"/>
      <c r="GMP139" s="1"/>
      <c r="GMQ139" s="1"/>
      <c r="GMR139" s="1"/>
      <c r="GMS139" s="1"/>
      <c r="GMT139" s="1"/>
      <c r="GMU139" s="1"/>
      <c r="GMV139" s="1"/>
      <c r="GMW139" s="1"/>
      <c r="GMX139" s="1"/>
      <c r="GMY139" s="1"/>
      <c r="GMZ139" s="1"/>
      <c r="GNA139" s="1"/>
      <c r="GNB139" s="1"/>
      <c r="GNC139" s="1"/>
      <c r="GND139" s="1"/>
      <c r="GNE139" s="1"/>
      <c r="GNF139" s="1"/>
      <c r="GNG139" s="1"/>
      <c r="GNH139" s="1"/>
      <c r="GNI139" s="1"/>
      <c r="GNJ139" s="1"/>
      <c r="GNK139" s="1"/>
      <c r="GNL139" s="1"/>
      <c r="GNM139" s="1"/>
      <c r="GNN139" s="1"/>
      <c r="GNO139" s="1"/>
      <c r="GNP139" s="1"/>
      <c r="GNQ139" s="1"/>
      <c r="GNR139" s="1"/>
      <c r="GNS139" s="1"/>
      <c r="GNT139" s="1"/>
      <c r="GNU139" s="1"/>
      <c r="GNV139" s="1"/>
      <c r="GNW139" s="1"/>
      <c r="GNX139" s="1"/>
      <c r="GNY139" s="1"/>
      <c r="GNZ139" s="1"/>
      <c r="GOA139" s="1"/>
      <c r="GOB139" s="1"/>
      <c r="GOC139" s="1"/>
      <c r="GOD139" s="1"/>
      <c r="GOE139" s="1"/>
      <c r="GOF139" s="1"/>
      <c r="GOG139" s="1"/>
      <c r="GOH139" s="1"/>
      <c r="GOI139" s="1"/>
      <c r="GOJ139" s="1"/>
      <c r="GOK139" s="1"/>
      <c r="GOL139" s="1"/>
      <c r="GOM139" s="1"/>
      <c r="GON139" s="1"/>
      <c r="GOO139" s="1"/>
      <c r="GOP139" s="1"/>
      <c r="GOQ139" s="1"/>
      <c r="GOR139" s="1"/>
      <c r="GOS139" s="1"/>
      <c r="GOT139" s="1"/>
      <c r="GOU139" s="1"/>
      <c r="GOV139" s="1"/>
      <c r="GOW139" s="1"/>
      <c r="GOX139" s="1"/>
      <c r="GOY139" s="1"/>
      <c r="GOZ139" s="1"/>
      <c r="GPA139" s="1"/>
      <c r="GPB139" s="1"/>
      <c r="GPC139" s="1"/>
      <c r="GPD139" s="1"/>
      <c r="GPE139" s="1"/>
      <c r="GPF139" s="1"/>
      <c r="GPG139" s="1"/>
      <c r="GPH139" s="1"/>
      <c r="GPI139" s="1"/>
      <c r="GPJ139" s="1"/>
      <c r="GPK139" s="1"/>
      <c r="GPL139" s="1"/>
      <c r="GPM139" s="1"/>
      <c r="GPN139" s="1"/>
      <c r="GPO139" s="1"/>
      <c r="GPP139" s="1"/>
      <c r="GPQ139" s="1"/>
      <c r="GPR139" s="1"/>
      <c r="GPS139" s="1"/>
      <c r="GPT139" s="1"/>
      <c r="GPU139" s="1"/>
      <c r="GPV139" s="1"/>
      <c r="GPW139" s="1"/>
      <c r="GPX139" s="1"/>
      <c r="GPY139" s="1"/>
      <c r="GPZ139" s="1"/>
      <c r="GQA139" s="1"/>
      <c r="GQB139" s="1"/>
      <c r="GQC139" s="1"/>
      <c r="GQD139" s="1"/>
      <c r="GQE139" s="1"/>
      <c r="GQF139" s="1"/>
      <c r="GQG139" s="1"/>
      <c r="GQH139" s="1"/>
      <c r="GQI139" s="1"/>
      <c r="GQJ139" s="1"/>
      <c r="GQK139" s="1"/>
      <c r="GQL139" s="1"/>
      <c r="GQM139" s="1"/>
      <c r="GQN139" s="1"/>
      <c r="GQO139" s="1"/>
      <c r="GQP139" s="1"/>
      <c r="GQQ139" s="1"/>
      <c r="GQR139" s="1"/>
      <c r="GQS139" s="1"/>
      <c r="GQT139" s="1"/>
      <c r="GQU139" s="1"/>
      <c r="GQV139" s="1"/>
      <c r="GQW139" s="1"/>
      <c r="GQX139" s="1"/>
      <c r="GQY139" s="1"/>
      <c r="GQZ139" s="1"/>
      <c r="GRA139" s="1"/>
      <c r="GRB139" s="1"/>
      <c r="GRC139" s="1"/>
      <c r="GRD139" s="1"/>
      <c r="GRE139" s="1"/>
      <c r="GRF139" s="1"/>
      <c r="GRG139" s="1"/>
      <c r="GRH139" s="1"/>
      <c r="GRI139" s="1"/>
      <c r="GRJ139" s="1"/>
      <c r="GRK139" s="1"/>
      <c r="GRL139" s="1"/>
      <c r="GRM139" s="1"/>
      <c r="GRN139" s="1"/>
      <c r="GRO139" s="1"/>
      <c r="GRP139" s="1"/>
      <c r="GRQ139" s="1"/>
      <c r="GRR139" s="1"/>
      <c r="GRS139" s="1"/>
      <c r="GRT139" s="1"/>
      <c r="GRU139" s="1"/>
      <c r="GRV139" s="1"/>
      <c r="GRW139" s="1"/>
      <c r="GRX139" s="1"/>
      <c r="GRY139" s="1"/>
      <c r="GRZ139" s="1"/>
      <c r="GSA139" s="1"/>
      <c r="GSB139" s="1"/>
      <c r="GSC139" s="1"/>
      <c r="GSD139" s="1"/>
      <c r="GSE139" s="1"/>
      <c r="GSF139" s="1"/>
      <c r="GSG139" s="1"/>
      <c r="GSH139" s="1"/>
      <c r="GSI139" s="1"/>
      <c r="GSJ139" s="1"/>
      <c r="GSK139" s="1"/>
      <c r="GSL139" s="1"/>
      <c r="GSM139" s="1"/>
      <c r="GSN139" s="1"/>
      <c r="GSO139" s="1"/>
      <c r="GSP139" s="1"/>
      <c r="GSQ139" s="1"/>
      <c r="GSR139" s="1"/>
      <c r="GSS139" s="1"/>
      <c r="GST139" s="1"/>
      <c r="GSU139" s="1"/>
      <c r="GSV139" s="1"/>
      <c r="GSW139" s="1"/>
      <c r="GSX139" s="1"/>
      <c r="GSY139" s="1"/>
      <c r="GSZ139" s="1"/>
      <c r="GTA139" s="1"/>
      <c r="GTB139" s="1"/>
      <c r="GTC139" s="1"/>
      <c r="GTD139" s="1"/>
      <c r="GTE139" s="1"/>
      <c r="GTF139" s="1"/>
      <c r="GTG139" s="1"/>
      <c r="GTH139" s="1"/>
      <c r="GTI139" s="1"/>
      <c r="GTJ139" s="1"/>
      <c r="GTK139" s="1"/>
      <c r="GTL139" s="1"/>
      <c r="GTM139" s="1"/>
      <c r="GTN139" s="1"/>
      <c r="GTO139" s="1"/>
      <c r="GTP139" s="1"/>
      <c r="GTQ139" s="1"/>
      <c r="GTR139" s="1"/>
      <c r="GTS139" s="1"/>
      <c r="GTT139" s="1"/>
      <c r="GTU139" s="1"/>
      <c r="GTV139" s="1"/>
      <c r="GTW139" s="1"/>
      <c r="GTX139" s="1"/>
      <c r="GTY139" s="1"/>
      <c r="GTZ139" s="1"/>
      <c r="GUA139" s="1"/>
      <c r="GUB139" s="1"/>
      <c r="GUC139" s="1"/>
      <c r="GUD139" s="1"/>
      <c r="GUE139" s="1"/>
      <c r="GUF139" s="1"/>
      <c r="GUG139" s="1"/>
      <c r="GUH139" s="1"/>
      <c r="GUI139" s="1"/>
      <c r="GUJ139" s="1"/>
      <c r="GUK139" s="1"/>
      <c r="GUL139" s="1"/>
      <c r="GUM139" s="1"/>
      <c r="GUN139" s="1"/>
      <c r="GUO139" s="1"/>
      <c r="GUP139" s="1"/>
      <c r="GUQ139" s="1"/>
      <c r="GUR139" s="1"/>
      <c r="GUS139" s="1"/>
      <c r="GUT139" s="1"/>
      <c r="GUU139" s="1"/>
      <c r="GUV139" s="1"/>
      <c r="GUW139" s="1"/>
      <c r="GUX139" s="1"/>
      <c r="GUY139" s="1"/>
      <c r="GUZ139" s="1"/>
      <c r="GVA139" s="1"/>
      <c r="GVB139" s="1"/>
      <c r="GVC139" s="1"/>
      <c r="GVD139" s="1"/>
      <c r="GVE139" s="1"/>
      <c r="GVF139" s="1"/>
      <c r="GVG139" s="1"/>
      <c r="GVH139" s="1"/>
      <c r="GVI139" s="1"/>
      <c r="GVJ139" s="1"/>
      <c r="GVK139" s="1"/>
      <c r="GVL139" s="1"/>
      <c r="GVM139" s="1"/>
      <c r="GVN139" s="1"/>
      <c r="GVO139" s="1"/>
      <c r="GVP139" s="1"/>
      <c r="GVQ139" s="1"/>
      <c r="GVR139" s="1"/>
      <c r="GVS139" s="1"/>
      <c r="GVT139" s="1"/>
      <c r="GVU139" s="1"/>
      <c r="GVV139" s="1"/>
      <c r="GVW139" s="1"/>
      <c r="GVX139" s="1"/>
      <c r="GVY139" s="1"/>
      <c r="GVZ139" s="1"/>
      <c r="GWA139" s="1"/>
      <c r="GWB139" s="1"/>
      <c r="GWC139" s="1"/>
      <c r="GWD139" s="1"/>
      <c r="GWE139" s="1"/>
      <c r="GWF139" s="1"/>
      <c r="GWG139" s="1"/>
      <c r="GWH139" s="1"/>
      <c r="GWI139" s="1"/>
      <c r="GWJ139" s="1"/>
      <c r="GWK139" s="1"/>
      <c r="GWL139" s="1"/>
      <c r="GWM139" s="1"/>
      <c r="GWN139" s="1"/>
      <c r="GWO139" s="1"/>
      <c r="GWP139" s="1"/>
      <c r="GWQ139" s="1"/>
      <c r="GWR139" s="1"/>
      <c r="GWS139" s="1"/>
      <c r="GWT139" s="1"/>
      <c r="GWU139" s="1"/>
      <c r="GWV139" s="1"/>
      <c r="GWW139" s="1"/>
      <c r="GWX139" s="1"/>
      <c r="GWY139" s="1"/>
      <c r="GWZ139" s="1"/>
      <c r="GXA139" s="1"/>
      <c r="GXB139" s="1"/>
      <c r="GXC139" s="1"/>
      <c r="GXD139" s="1"/>
      <c r="GXE139" s="1"/>
      <c r="GXF139" s="1"/>
      <c r="GXG139" s="1"/>
      <c r="GXH139" s="1"/>
      <c r="GXI139" s="1"/>
      <c r="GXJ139" s="1"/>
      <c r="GXK139" s="1"/>
      <c r="GXL139" s="1"/>
      <c r="GXM139" s="1"/>
      <c r="GXN139" s="1"/>
      <c r="GXO139" s="1"/>
      <c r="GXP139" s="1"/>
      <c r="GXQ139" s="1"/>
      <c r="GXR139" s="1"/>
      <c r="GXS139" s="1"/>
      <c r="GXT139" s="1"/>
      <c r="GXU139" s="1"/>
      <c r="GXV139" s="1"/>
      <c r="GXW139" s="1"/>
      <c r="GXX139" s="1"/>
      <c r="GXY139" s="1"/>
      <c r="GXZ139" s="1"/>
      <c r="GYA139" s="1"/>
      <c r="GYB139" s="1"/>
      <c r="GYC139" s="1"/>
      <c r="GYD139" s="1"/>
      <c r="GYE139" s="1"/>
      <c r="GYF139" s="1"/>
      <c r="GYG139" s="1"/>
      <c r="GYH139" s="1"/>
      <c r="GYI139" s="1"/>
      <c r="GYJ139" s="1"/>
      <c r="GYK139" s="1"/>
      <c r="GYL139" s="1"/>
      <c r="GYM139" s="1"/>
      <c r="GYN139" s="1"/>
      <c r="GYO139" s="1"/>
      <c r="GYP139" s="1"/>
      <c r="GYQ139" s="1"/>
      <c r="GYR139" s="1"/>
      <c r="GYS139" s="1"/>
      <c r="GYT139" s="1"/>
      <c r="GYU139" s="1"/>
      <c r="GYV139" s="1"/>
      <c r="GYW139" s="1"/>
      <c r="GYX139" s="1"/>
      <c r="GYY139" s="1"/>
      <c r="GYZ139" s="1"/>
      <c r="GZA139" s="1"/>
      <c r="GZB139" s="1"/>
      <c r="GZC139" s="1"/>
      <c r="GZD139" s="1"/>
      <c r="GZE139" s="1"/>
      <c r="GZF139" s="1"/>
      <c r="GZG139" s="1"/>
      <c r="GZH139" s="1"/>
      <c r="GZI139" s="1"/>
      <c r="GZJ139" s="1"/>
      <c r="GZK139" s="1"/>
      <c r="GZL139" s="1"/>
      <c r="GZM139" s="1"/>
      <c r="GZN139" s="1"/>
      <c r="GZO139" s="1"/>
      <c r="GZP139" s="1"/>
      <c r="GZQ139" s="1"/>
      <c r="GZR139" s="1"/>
      <c r="GZS139" s="1"/>
      <c r="GZT139" s="1"/>
      <c r="GZU139" s="1"/>
      <c r="GZV139" s="1"/>
      <c r="GZW139" s="1"/>
      <c r="GZX139" s="1"/>
      <c r="GZY139" s="1"/>
      <c r="GZZ139" s="1"/>
      <c r="HAA139" s="1"/>
      <c r="HAB139" s="1"/>
      <c r="HAC139" s="1"/>
      <c r="HAD139" s="1"/>
      <c r="HAE139" s="1"/>
      <c r="HAF139" s="1"/>
      <c r="HAG139" s="1"/>
      <c r="HAH139" s="1"/>
      <c r="HAI139" s="1"/>
      <c r="HAJ139" s="1"/>
      <c r="HAK139" s="1"/>
      <c r="HAL139" s="1"/>
      <c r="HAM139" s="1"/>
      <c r="HAN139" s="1"/>
      <c r="HAO139" s="1"/>
      <c r="HAP139" s="1"/>
      <c r="HAQ139" s="1"/>
      <c r="HAR139" s="1"/>
      <c r="HAS139" s="1"/>
      <c r="HAT139" s="1"/>
      <c r="HAU139" s="1"/>
      <c r="HAV139" s="1"/>
      <c r="HAW139" s="1"/>
      <c r="HAX139" s="1"/>
      <c r="HAY139" s="1"/>
      <c r="HAZ139" s="1"/>
      <c r="HBA139" s="1"/>
      <c r="HBB139" s="1"/>
      <c r="HBC139" s="1"/>
      <c r="HBD139" s="1"/>
      <c r="HBE139" s="1"/>
      <c r="HBF139" s="1"/>
      <c r="HBG139" s="1"/>
      <c r="HBH139" s="1"/>
      <c r="HBI139" s="1"/>
      <c r="HBJ139" s="1"/>
      <c r="HBK139" s="1"/>
      <c r="HBL139" s="1"/>
      <c r="HBM139" s="1"/>
      <c r="HBN139" s="1"/>
      <c r="HBO139" s="1"/>
      <c r="HBP139" s="1"/>
      <c r="HBQ139" s="1"/>
      <c r="HBR139" s="1"/>
      <c r="HBS139" s="1"/>
      <c r="HBT139" s="1"/>
      <c r="HBU139" s="1"/>
      <c r="HBV139" s="1"/>
      <c r="HBW139" s="1"/>
      <c r="HBX139" s="1"/>
      <c r="HBY139" s="1"/>
      <c r="HBZ139" s="1"/>
      <c r="HCA139" s="1"/>
      <c r="HCB139" s="1"/>
      <c r="HCC139" s="1"/>
      <c r="HCD139" s="1"/>
      <c r="HCE139" s="1"/>
      <c r="HCF139" s="1"/>
      <c r="HCG139" s="1"/>
      <c r="HCH139" s="1"/>
      <c r="HCI139" s="1"/>
      <c r="HCJ139" s="1"/>
      <c r="HCK139" s="1"/>
      <c r="HCL139" s="1"/>
      <c r="HCM139" s="1"/>
      <c r="HCN139" s="1"/>
      <c r="HCO139" s="1"/>
      <c r="HCP139" s="1"/>
      <c r="HCQ139" s="1"/>
      <c r="HCR139" s="1"/>
      <c r="HCS139" s="1"/>
      <c r="HCT139" s="1"/>
      <c r="HCU139" s="1"/>
      <c r="HCV139" s="1"/>
      <c r="HCW139" s="1"/>
      <c r="HCX139" s="1"/>
      <c r="HCY139" s="1"/>
      <c r="HCZ139" s="1"/>
      <c r="HDA139" s="1"/>
      <c r="HDB139" s="1"/>
      <c r="HDC139" s="1"/>
      <c r="HDD139" s="1"/>
      <c r="HDE139" s="1"/>
      <c r="HDF139" s="1"/>
      <c r="HDG139" s="1"/>
      <c r="HDH139" s="1"/>
      <c r="HDI139" s="1"/>
      <c r="HDJ139" s="1"/>
      <c r="HDK139" s="1"/>
      <c r="HDL139" s="1"/>
      <c r="HDM139" s="1"/>
      <c r="HDN139" s="1"/>
      <c r="HDO139" s="1"/>
      <c r="HDP139" s="1"/>
      <c r="HDQ139" s="1"/>
      <c r="HDR139" s="1"/>
      <c r="HDS139" s="1"/>
      <c r="HDT139" s="1"/>
      <c r="HDU139" s="1"/>
      <c r="HDV139" s="1"/>
      <c r="HDW139" s="1"/>
      <c r="HDX139" s="1"/>
      <c r="HDY139" s="1"/>
      <c r="HDZ139" s="1"/>
      <c r="HEA139" s="1"/>
      <c r="HEB139" s="1"/>
      <c r="HEC139" s="1"/>
      <c r="HED139" s="1"/>
      <c r="HEE139" s="1"/>
      <c r="HEF139" s="1"/>
      <c r="HEG139" s="1"/>
      <c r="HEH139" s="1"/>
      <c r="HEI139" s="1"/>
      <c r="HEJ139" s="1"/>
      <c r="HEK139" s="1"/>
      <c r="HEL139" s="1"/>
      <c r="HEM139" s="1"/>
      <c r="HEN139" s="1"/>
      <c r="HEO139" s="1"/>
      <c r="HEP139" s="1"/>
      <c r="HEQ139" s="1"/>
      <c r="HER139" s="1"/>
      <c r="HES139" s="1"/>
      <c r="HET139" s="1"/>
      <c r="HEU139" s="1"/>
      <c r="HEV139" s="1"/>
      <c r="HEW139" s="1"/>
      <c r="HEX139" s="1"/>
      <c r="HEY139" s="1"/>
      <c r="HEZ139" s="1"/>
      <c r="HFA139" s="1"/>
      <c r="HFB139" s="1"/>
      <c r="HFC139" s="1"/>
      <c r="HFD139" s="1"/>
      <c r="HFE139" s="1"/>
      <c r="HFF139" s="1"/>
      <c r="HFG139" s="1"/>
      <c r="HFH139" s="1"/>
      <c r="HFI139" s="1"/>
      <c r="HFJ139" s="1"/>
      <c r="HFK139" s="1"/>
      <c r="HFL139" s="1"/>
      <c r="HFM139" s="1"/>
      <c r="HFN139" s="1"/>
      <c r="HFO139" s="1"/>
      <c r="HFP139" s="1"/>
      <c r="HFQ139" s="1"/>
      <c r="HFR139" s="1"/>
      <c r="HFS139" s="1"/>
      <c r="HFT139" s="1"/>
      <c r="HFU139" s="1"/>
      <c r="HFV139" s="1"/>
      <c r="HFW139" s="1"/>
      <c r="HFX139" s="1"/>
      <c r="HFY139" s="1"/>
      <c r="HFZ139" s="1"/>
      <c r="HGA139" s="1"/>
      <c r="HGB139" s="1"/>
      <c r="HGC139" s="1"/>
      <c r="HGD139" s="1"/>
      <c r="HGE139" s="1"/>
      <c r="HGF139" s="1"/>
      <c r="HGG139" s="1"/>
      <c r="HGH139" s="1"/>
      <c r="HGI139" s="1"/>
      <c r="HGJ139" s="1"/>
      <c r="HGK139" s="1"/>
      <c r="HGL139" s="1"/>
      <c r="HGM139" s="1"/>
      <c r="HGN139" s="1"/>
      <c r="HGO139" s="1"/>
      <c r="HGP139" s="1"/>
      <c r="HGQ139" s="1"/>
      <c r="HGR139" s="1"/>
      <c r="HGS139" s="1"/>
      <c r="HGT139" s="1"/>
      <c r="HGU139" s="1"/>
      <c r="HGV139" s="1"/>
      <c r="HGW139" s="1"/>
      <c r="HGX139" s="1"/>
      <c r="HGY139" s="1"/>
      <c r="HGZ139" s="1"/>
      <c r="HHA139" s="1"/>
      <c r="HHB139" s="1"/>
      <c r="HHC139" s="1"/>
      <c r="HHD139" s="1"/>
      <c r="HHE139" s="1"/>
      <c r="HHF139" s="1"/>
      <c r="HHG139" s="1"/>
      <c r="HHH139" s="1"/>
      <c r="HHI139" s="1"/>
      <c r="HHJ139" s="1"/>
      <c r="HHK139" s="1"/>
      <c r="HHL139" s="1"/>
      <c r="HHM139" s="1"/>
      <c r="HHN139" s="1"/>
      <c r="HHO139" s="1"/>
      <c r="HHP139" s="1"/>
      <c r="HHQ139" s="1"/>
      <c r="HHR139" s="1"/>
      <c r="HHS139" s="1"/>
      <c r="HHT139" s="1"/>
      <c r="HHU139" s="1"/>
      <c r="HHV139" s="1"/>
      <c r="HHW139" s="1"/>
      <c r="HHX139" s="1"/>
      <c r="HHY139" s="1"/>
      <c r="HHZ139" s="1"/>
      <c r="HIA139" s="1"/>
      <c r="HIB139" s="1"/>
      <c r="HIC139" s="1"/>
      <c r="HID139" s="1"/>
      <c r="HIE139" s="1"/>
      <c r="HIF139" s="1"/>
      <c r="HIG139" s="1"/>
      <c r="HIH139" s="1"/>
      <c r="HII139" s="1"/>
      <c r="HIJ139" s="1"/>
      <c r="HIK139" s="1"/>
      <c r="HIL139" s="1"/>
      <c r="HIM139" s="1"/>
      <c r="HIN139" s="1"/>
      <c r="HIO139" s="1"/>
      <c r="HIP139" s="1"/>
      <c r="HIQ139" s="1"/>
      <c r="HIR139" s="1"/>
      <c r="HIS139" s="1"/>
      <c r="HIT139" s="1"/>
      <c r="HIU139" s="1"/>
      <c r="HIV139" s="1"/>
      <c r="HIW139" s="1"/>
      <c r="HIX139" s="1"/>
      <c r="HIY139" s="1"/>
      <c r="HIZ139" s="1"/>
      <c r="HJA139" s="1"/>
      <c r="HJB139" s="1"/>
      <c r="HJC139" s="1"/>
      <c r="HJD139" s="1"/>
      <c r="HJE139" s="1"/>
      <c r="HJF139" s="1"/>
      <c r="HJG139" s="1"/>
      <c r="HJH139" s="1"/>
      <c r="HJI139" s="1"/>
      <c r="HJJ139" s="1"/>
      <c r="HJK139" s="1"/>
      <c r="HJL139" s="1"/>
      <c r="HJM139" s="1"/>
      <c r="HJN139" s="1"/>
      <c r="HJO139" s="1"/>
      <c r="HJP139" s="1"/>
      <c r="HJQ139" s="1"/>
      <c r="HJR139" s="1"/>
      <c r="HJS139" s="1"/>
      <c r="HJT139" s="1"/>
      <c r="HJU139" s="1"/>
      <c r="HJV139" s="1"/>
      <c r="HJW139" s="1"/>
      <c r="HJX139" s="1"/>
      <c r="HJY139" s="1"/>
      <c r="HJZ139" s="1"/>
      <c r="HKA139" s="1"/>
      <c r="HKB139" s="1"/>
      <c r="HKC139" s="1"/>
      <c r="HKD139" s="1"/>
      <c r="HKE139" s="1"/>
      <c r="HKF139" s="1"/>
      <c r="HKG139" s="1"/>
      <c r="HKH139" s="1"/>
      <c r="HKI139" s="1"/>
      <c r="HKJ139" s="1"/>
      <c r="HKK139" s="1"/>
      <c r="HKL139" s="1"/>
      <c r="HKM139" s="1"/>
      <c r="HKN139" s="1"/>
      <c r="HKO139" s="1"/>
      <c r="HKP139" s="1"/>
      <c r="HKQ139" s="1"/>
      <c r="HKR139" s="1"/>
      <c r="HKS139" s="1"/>
      <c r="HKT139" s="1"/>
      <c r="HKU139" s="1"/>
      <c r="HKV139" s="1"/>
      <c r="HKW139" s="1"/>
      <c r="HKX139" s="1"/>
      <c r="HKY139" s="1"/>
      <c r="HKZ139" s="1"/>
      <c r="HLA139" s="1"/>
      <c r="HLB139" s="1"/>
      <c r="HLC139" s="1"/>
      <c r="HLD139" s="1"/>
      <c r="HLE139" s="1"/>
      <c r="HLF139" s="1"/>
      <c r="HLG139" s="1"/>
      <c r="HLH139" s="1"/>
      <c r="HLI139" s="1"/>
      <c r="HLJ139" s="1"/>
      <c r="HLK139" s="1"/>
      <c r="HLL139" s="1"/>
      <c r="HLM139" s="1"/>
      <c r="HLN139" s="1"/>
      <c r="HLO139" s="1"/>
      <c r="HLP139" s="1"/>
      <c r="HLQ139" s="1"/>
      <c r="HLR139" s="1"/>
      <c r="HLS139" s="1"/>
      <c r="HLT139" s="1"/>
      <c r="HLU139" s="1"/>
      <c r="HLV139" s="1"/>
      <c r="HLW139" s="1"/>
      <c r="HLX139" s="1"/>
      <c r="HLY139" s="1"/>
      <c r="HLZ139" s="1"/>
      <c r="HMA139" s="1"/>
      <c r="HMB139" s="1"/>
      <c r="HMC139" s="1"/>
      <c r="HMD139" s="1"/>
      <c r="HME139" s="1"/>
      <c r="HMF139" s="1"/>
      <c r="HMG139" s="1"/>
      <c r="HMH139" s="1"/>
      <c r="HMI139" s="1"/>
      <c r="HMJ139" s="1"/>
      <c r="HMK139" s="1"/>
      <c r="HML139" s="1"/>
      <c r="HMM139" s="1"/>
      <c r="HMN139" s="1"/>
      <c r="HMO139" s="1"/>
      <c r="HMP139" s="1"/>
      <c r="HMQ139" s="1"/>
      <c r="HMR139" s="1"/>
      <c r="HMS139" s="1"/>
      <c r="HMT139" s="1"/>
      <c r="HMU139" s="1"/>
      <c r="HMV139" s="1"/>
      <c r="HMW139" s="1"/>
      <c r="HMX139" s="1"/>
      <c r="HMY139" s="1"/>
      <c r="HMZ139" s="1"/>
      <c r="HNA139" s="1"/>
      <c r="HNB139" s="1"/>
      <c r="HNC139" s="1"/>
      <c r="HND139" s="1"/>
      <c r="HNE139" s="1"/>
      <c r="HNF139" s="1"/>
      <c r="HNG139" s="1"/>
      <c r="HNH139" s="1"/>
      <c r="HNI139" s="1"/>
      <c r="HNJ139" s="1"/>
      <c r="HNK139" s="1"/>
      <c r="HNL139" s="1"/>
      <c r="HNM139" s="1"/>
      <c r="HNN139" s="1"/>
      <c r="HNO139" s="1"/>
      <c r="HNP139" s="1"/>
      <c r="HNQ139" s="1"/>
      <c r="HNR139" s="1"/>
      <c r="HNS139" s="1"/>
      <c r="HNT139" s="1"/>
      <c r="HNU139" s="1"/>
      <c r="HNV139" s="1"/>
      <c r="HNW139" s="1"/>
      <c r="HNX139" s="1"/>
      <c r="HNY139" s="1"/>
      <c r="HNZ139" s="1"/>
      <c r="HOA139" s="1"/>
      <c r="HOB139" s="1"/>
      <c r="HOC139" s="1"/>
      <c r="HOD139" s="1"/>
      <c r="HOE139" s="1"/>
      <c r="HOF139" s="1"/>
      <c r="HOG139" s="1"/>
      <c r="HOH139" s="1"/>
      <c r="HOI139" s="1"/>
      <c r="HOJ139" s="1"/>
      <c r="HOK139" s="1"/>
      <c r="HOL139" s="1"/>
      <c r="HOM139" s="1"/>
      <c r="HON139" s="1"/>
      <c r="HOO139" s="1"/>
      <c r="HOP139" s="1"/>
      <c r="HOQ139" s="1"/>
      <c r="HOR139" s="1"/>
      <c r="HOS139" s="1"/>
      <c r="HOT139" s="1"/>
      <c r="HOU139" s="1"/>
      <c r="HOV139" s="1"/>
      <c r="HOW139" s="1"/>
      <c r="HOX139" s="1"/>
      <c r="HOY139" s="1"/>
      <c r="HOZ139" s="1"/>
      <c r="HPA139" s="1"/>
      <c r="HPB139" s="1"/>
      <c r="HPC139" s="1"/>
      <c r="HPD139" s="1"/>
      <c r="HPE139" s="1"/>
      <c r="HPF139" s="1"/>
      <c r="HPG139" s="1"/>
      <c r="HPH139" s="1"/>
      <c r="HPI139" s="1"/>
      <c r="HPJ139" s="1"/>
      <c r="HPK139" s="1"/>
      <c r="HPL139" s="1"/>
      <c r="HPM139" s="1"/>
      <c r="HPN139" s="1"/>
      <c r="HPO139" s="1"/>
      <c r="HPP139" s="1"/>
      <c r="HPQ139" s="1"/>
      <c r="HPR139" s="1"/>
      <c r="HPS139" s="1"/>
      <c r="HPT139" s="1"/>
      <c r="HPU139" s="1"/>
      <c r="HPV139" s="1"/>
      <c r="HPW139" s="1"/>
      <c r="HPX139" s="1"/>
      <c r="HPY139" s="1"/>
      <c r="HPZ139" s="1"/>
      <c r="HQA139" s="1"/>
      <c r="HQB139" s="1"/>
      <c r="HQC139" s="1"/>
      <c r="HQD139" s="1"/>
      <c r="HQE139" s="1"/>
      <c r="HQF139" s="1"/>
      <c r="HQG139" s="1"/>
      <c r="HQH139" s="1"/>
      <c r="HQI139" s="1"/>
      <c r="HQJ139" s="1"/>
      <c r="HQK139" s="1"/>
      <c r="HQL139" s="1"/>
      <c r="HQM139" s="1"/>
      <c r="HQN139" s="1"/>
      <c r="HQO139" s="1"/>
      <c r="HQP139" s="1"/>
      <c r="HQQ139" s="1"/>
      <c r="HQR139" s="1"/>
      <c r="HQS139" s="1"/>
      <c r="HQT139" s="1"/>
      <c r="HQU139" s="1"/>
      <c r="HQV139" s="1"/>
      <c r="HQW139" s="1"/>
      <c r="HQX139" s="1"/>
      <c r="HQY139" s="1"/>
      <c r="HQZ139" s="1"/>
      <c r="HRA139" s="1"/>
      <c r="HRB139" s="1"/>
      <c r="HRC139" s="1"/>
      <c r="HRD139" s="1"/>
      <c r="HRE139" s="1"/>
      <c r="HRF139" s="1"/>
      <c r="HRG139" s="1"/>
      <c r="HRH139" s="1"/>
      <c r="HRI139" s="1"/>
      <c r="HRJ139" s="1"/>
      <c r="HRK139" s="1"/>
      <c r="HRL139" s="1"/>
      <c r="HRM139" s="1"/>
      <c r="HRN139" s="1"/>
      <c r="HRO139" s="1"/>
      <c r="HRP139" s="1"/>
      <c r="HRQ139" s="1"/>
      <c r="HRR139" s="1"/>
      <c r="HRS139" s="1"/>
      <c r="HRT139" s="1"/>
      <c r="HRU139" s="1"/>
      <c r="HRV139" s="1"/>
      <c r="HRW139" s="1"/>
      <c r="HRX139" s="1"/>
      <c r="HRY139" s="1"/>
      <c r="HRZ139" s="1"/>
      <c r="HSA139" s="1"/>
      <c r="HSB139" s="1"/>
      <c r="HSC139" s="1"/>
      <c r="HSD139" s="1"/>
      <c r="HSE139" s="1"/>
      <c r="HSF139" s="1"/>
      <c r="HSG139" s="1"/>
      <c r="HSH139" s="1"/>
      <c r="HSI139" s="1"/>
      <c r="HSJ139" s="1"/>
      <c r="HSK139" s="1"/>
      <c r="HSL139" s="1"/>
      <c r="HSM139" s="1"/>
      <c r="HSN139" s="1"/>
      <c r="HSO139" s="1"/>
      <c r="HSP139" s="1"/>
      <c r="HSQ139" s="1"/>
      <c r="HSR139" s="1"/>
      <c r="HSS139" s="1"/>
      <c r="HST139" s="1"/>
      <c r="HSU139" s="1"/>
      <c r="HSV139" s="1"/>
      <c r="HSW139" s="1"/>
      <c r="HSX139" s="1"/>
      <c r="HSY139" s="1"/>
      <c r="HSZ139" s="1"/>
      <c r="HTA139" s="1"/>
      <c r="HTB139" s="1"/>
      <c r="HTC139" s="1"/>
      <c r="HTD139" s="1"/>
      <c r="HTE139" s="1"/>
      <c r="HTF139" s="1"/>
      <c r="HTG139" s="1"/>
      <c r="HTH139" s="1"/>
      <c r="HTI139" s="1"/>
      <c r="HTJ139" s="1"/>
      <c r="HTK139" s="1"/>
      <c r="HTL139" s="1"/>
      <c r="HTM139" s="1"/>
      <c r="HTN139" s="1"/>
      <c r="HTO139" s="1"/>
      <c r="HTP139" s="1"/>
      <c r="HTQ139" s="1"/>
      <c r="HTR139" s="1"/>
      <c r="HTS139" s="1"/>
      <c r="HTT139" s="1"/>
      <c r="HTU139" s="1"/>
      <c r="HTV139" s="1"/>
      <c r="HTW139" s="1"/>
      <c r="HTX139" s="1"/>
      <c r="HTY139" s="1"/>
      <c r="HTZ139" s="1"/>
      <c r="HUA139" s="1"/>
      <c r="HUB139" s="1"/>
      <c r="HUC139" s="1"/>
      <c r="HUD139" s="1"/>
      <c r="HUE139" s="1"/>
      <c r="HUF139" s="1"/>
      <c r="HUG139" s="1"/>
      <c r="HUH139" s="1"/>
      <c r="HUI139" s="1"/>
      <c r="HUJ139" s="1"/>
      <c r="HUK139" s="1"/>
      <c r="HUL139" s="1"/>
      <c r="HUM139" s="1"/>
      <c r="HUN139" s="1"/>
      <c r="HUO139" s="1"/>
      <c r="HUP139" s="1"/>
      <c r="HUQ139" s="1"/>
      <c r="HUR139" s="1"/>
      <c r="HUS139" s="1"/>
      <c r="HUT139" s="1"/>
      <c r="HUU139" s="1"/>
      <c r="HUV139" s="1"/>
      <c r="HUW139" s="1"/>
      <c r="HUX139" s="1"/>
      <c r="HUY139" s="1"/>
      <c r="HUZ139" s="1"/>
      <c r="HVA139" s="1"/>
      <c r="HVB139" s="1"/>
      <c r="HVC139" s="1"/>
      <c r="HVD139" s="1"/>
      <c r="HVE139" s="1"/>
      <c r="HVF139" s="1"/>
      <c r="HVG139" s="1"/>
      <c r="HVH139" s="1"/>
      <c r="HVI139" s="1"/>
      <c r="HVJ139" s="1"/>
      <c r="HVK139" s="1"/>
      <c r="HVL139" s="1"/>
      <c r="HVM139" s="1"/>
      <c r="HVN139" s="1"/>
      <c r="HVO139" s="1"/>
      <c r="HVP139" s="1"/>
      <c r="HVQ139" s="1"/>
      <c r="HVR139" s="1"/>
      <c r="HVS139" s="1"/>
      <c r="HVT139" s="1"/>
      <c r="HVU139" s="1"/>
      <c r="HVV139" s="1"/>
      <c r="HVW139" s="1"/>
      <c r="HVX139" s="1"/>
      <c r="HVY139" s="1"/>
      <c r="HVZ139" s="1"/>
      <c r="HWA139" s="1"/>
      <c r="HWB139" s="1"/>
      <c r="HWC139" s="1"/>
      <c r="HWD139" s="1"/>
      <c r="HWE139" s="1"/>
      <c r="HWF139" s="1"/>
      <c r="HWG139" s="1"/>
      <c r="HWH139" s="1"/>
      <c r="HWI139" s="1"/>
      <c r="HWJ139" s="1"/>
      <c r="HWK139" s="1"/>
      <c r="HWL139" s="1"/>
      <c r="HWM139" s="1"/>
      <c r="HWN139" s="1"/>
      <c r="HWO139" s="1"/>
      <c r="HWP139" s="1"/>
      <c r="HWQ139" s="1"/>
      <c r="HWR139" s="1"/>
      <c r="HWS139" s="1"/>
      <c r="HWT139" s="1"/>
      <c r="HWU139" s="1"/>
      <c r="HWV139" s="1"/>
      <c r="HWW139" s="1"/>
      <c r="HWX139" s="1"/>
      <c r="HWY139" s="1"/>
      <c r="HWZ139" s="1"/>
      <c r="HXA139" s="1"/>
      <c r="HXB139" s="1"/>
      <c r="HXC139" s="1"/>
      <c r="HXD139" s="1"/>
      <c r="HXE139" s="1"/>
      <c r="HXF139" s="1"/>
      <c r="HXG139" s="1"/>
      <c r="HXH139" s="1"/>
      <c r="HXI139" s="1"/>
      <c r="HXJ139" s="1"/>
      <c r="HXK139" s="1"/>
      <c r="HXL139" s="1"/>
      <c r="HXM139" s="1"/>
      <c r="HXN139" s="1"/>
      <c r="HXO139" s="1"/>
      <c r="HXP139" s="1"/>
      <c r="HXQ139" s="1"/>
      <c r="HXR139" s="1"/>
      <c r="HXS139" s="1"/>
      <c r="HXT139" s="1"/>
      <c r="HXU139" s="1"/>
      <c r="HXV139" s="1"/>
      <c r="HXW139" s="1"/>
      <c r="HXX139" s="1"/>
      <c r="HXY139" s="1"/>
      <c r="HXZ139" s="1"/>
      <c r="HYA139" s="1"/>
      <c r="HYB139" s="1"/>
      <c r="HYC139" s="1"/>
      <c r="HYD139" s="1"/>
      <c r="HYE139" s="1"/>
      <c r="HYF139" s="1"/>
      <c r="HYG139" s="1"/>
      <c r="HYH139" s="1"/>
      <c r="HYI139" s="1"/>
      <c r="HYJ139" s="1"/>
      <c r="HYK139" s="1"/>
      <c r="HYL139" s="1"/>
      <c r="HYM139" s="1"/>
      <c r="HYN139" s="1"/>
      <c r="HYO139" s="1"/>
      <c r="HYP139" s="1"/>
      <c r="HYQ139" s="1"/>
      <c r="HYR139" s="1"/>
      <c r="HYS139" s="1"/>
      <c r="HYT139" s="1"/>
      <c r="HYU139" s="1"/>
      <c r="HYV139" s="1"/>
      <c r="HYW139" s="1"/>
      <c r="HYX139" s="1"/>
      <c r="HYY139" s="1"/>
      <c r="HYZ139" s="1"/>
      <c r="HZA139" s="1"/>
      <c r="HZB139" s="1"/>
      <c r="HZC139" s="1"/>
      <c r="HZD139" s="1"/>
      <c r="HZE139" s="1"/>
      <c r="HZF139" s="1"/>
      <c r="HZG139" s="1"/>
      <c r="HZH139" s="1"/>
      <c r="HZI139" s="1"/>
      <c r="HZJ139" s="1"/>
      <c r="HZK139" s="1"/>
      <c r="HZL139" s="1"/>
      <c r="HZM139" s="1"/>
      <c r="HZN139" s="1"/>
      <c r="HZO139" s="1"/>
      <c r="HZP139" s="1"/>
      <c r="HZQ139" s="1"/>
      <c r="HZR139" s="1"/>
      <c r="HZS139" s="1"/>
      <c r="HZT139" s="1"/>
      <c r="HZU139" s="1"/>
      <c r="HZV139" s="1"/>
      <c r="HZW139" s="1"/>
      <c r="HZX139" s="1"/>
      <c r="HZY139" s="1"/>
      <c r="HZZ139" s="1"/>
      <c r="IAA139" s="1"/>
      <c r="IAB139" s="1"/>
      <c r="IAC139" s="1"/>
      <c r="IAD139" s="1"/>
      <c r="IAE139" s="1"/>
      <c r="IAF139" s="1"/>
      <c r="IAG139" s="1"/>
      <c r="IAH139" s="1"/>
      <c r="IAI139" s="1"/>
      <c r="IAJ139" s="1"/>
      <c r="IAK139" s="1"/>
      <c r="IAL139" s="1"/>
      <c r="IAM139" s="1"/>
      <c r="IAN139" s="1"/>
      <c r="IAO139" s="1"/>
      <c r="IAP139" s="1"/>
      <c r="IAQ139" s="1"/>
      <c r="IAR139" s="1"/>
      <c r="IAS139" s="1"/>
      <c r="IAT139" s="1"/>
      <c r="IAU139" s="1"/>
      <c r="IAV139" s="1"/>
      <c r="IAW139" s="1"/>
      <c r="IAX139" s="1"/>
      <c r="IAY139" s="1"/>
      <c r="IAZ139" s="1"/>
      <c r="IBA139" s="1"/>
      <c r="IBB139" s="1"/>
      <c r="IBC139" s="1"/>
      <c r="IBD139" s="1"/>
      <c r="IBE139" s="1"/>
      <c r="IBF139" s="1"/>
      <c r="IBG139" s="1"/>
      <c r="IBH139" s="1"/>
      <c r="IBI139" s="1"/>
      <c r="IBJ139" s="1"/>
      <c r="IBK139" s="1"/>
      <c r="IBL139" s="1"/>
      <c r="IBM139" s="1"/>
      <c r="IBN139" s="1"/>
      <c r="IBO139" s="1"/>
      <c r="IBP139" s="1"/>
      <c r="IBQ139" s="1"/>
      <c r="IBR139" s="1"/>
      <c r="IBS139" s="1"/>
      <c r="IBT139" s="1"/>
      <c r="IBU139" s="1"/>
      <c r="IBV139" s="1"/>
      <c r="IBW139" s="1"/>
      <c r="IBX139" s="1"/>
      <c r="IBY139" s="1"/>
      <c r="IBZ139" s="1"/>
      <c r="ICA139" s="1"/>
      <c r="ICB139" s="1"/>
      <c r="ICC139" s="1"/>
      <c r="ICD139" s="1"/>
      <c r="ICE139" s="1"/>
      <c r="ICF139" s="1"/>
      <c r="ICG139" s="1"/>
      <c r="ICH139" s="1"/>
      <c r="ICI139" s="1"/>
      <c r="ICJ139" s="1"/>
      <c r="ICK139" s="1"/>
      <c r="ICL139" s="1"/>
      <c r="ICM139" s="1"/>
      <c r="ICN139" s="1"/>
      <c r="ICO139" s="1"/>
      <c r="ICP139" s="1"/>
      <c r="ICQ139" s="1"/>
      <c r="ICR139" s="1"/>
      <c r="ICS139" s="1"/>
      <c r="ICT139" s="1"/>
      <c r="ICU139" s="1"/>
      <c r="ICV139" s="1"/>
      <c r="ICW139" s="1"/>
      <c r="ICX139" s="1"/>
      <c r="ICY139" s="1"/>
      <c r="ICZ139" s="1"/>
      <c r="IDA139" s="1"/>
      <c r="IDB139" s="1"/>
      <c r="IDC139" s="1"/>
      <c r="IDD139" s="1"/>
      <c r="IDE139" s="1"/>
      <c r="IDF139" s="1"/>
      <c r="IDG139" s="1"/>
      <c r="IDH139" s="1"/>
      <c r="IDI139" s="1"/>
      <c r="IDJ139" s="1"/>
      <c r="IDK139" s="1"/>
      <c r="IDL139" s="1"/>
      <c r="IDM139" s="1"/>
      <c r="IDN139" s="1"/>
      <c r="IDO139" s="1"/>
      <c r="IDP139" s="1"/>
      <c r="IDQ139" s="1"/>
      <c r="IDR139" s="1"/>
      <c r="IDS139" s="1"/>
      <c r="IDT139" s="1"/>
      <c r="IDU139" s="1"/>
      <c r="IDV139" s="1"/>
      <c r="IDW139" s="1"/>
      <c r="IDX139" s="1"/>
      <c r="IDY139" s="1"/>
      <c r="IDZ139" s="1"/>
      <c r="IEA139" s="1"/>
      <c r="IEB139" s="1"/>
      <c r="IEC139" s="1"/>
      <c r="IED139" s="1"/>
      <c r="IEE139" s="1"/>
      <c r="IEF139" s="1"/>
      <c r="IEG139" s="1"/>
      <c r="IEH139" s="1"/>
      <c r="IEI139" s="1"/>
      <c r="IEJ139" s="1"/>
      <c r="IEK139" s="1"/>
      <c r="IEL139" s="1"/>
      <c r="IEM139" s="1"/>
      <c r="IEN139" s="1"/>
      <c r="IEO139" s="1"/>
      <c r="IEP139" s="1"/>
      <c r="IEQ139" s="1"/>
      <c r="IER139" s="1"/>
      <c r="IES139" s="1"/>
      <c r="IET139" s="1"/>
      <c r="IEU139" s="1"/>
      <c r="IEV139" s="1"/>
      <c r="IEW139" s="1"/>
      <c r="IEX139" s="1"/>
      <c r="IEY139" s="1"/>
      <c r="IEZ139" s="1"/>
      <c r="IFA139" s="1"/>
      <c r="IFB139" s="1"/>
      <c r="IFC139" s="1"/>
      <c r="IFD139" s="1"/>
      <c r="IFE139" s="1"/>
      <c r="IFF139" s="1"/>
      <c r="IFG139" s="1"/>
      <c r="IFH139" s="1"/>
      <c r="IFI139" s="1"/>
      <c r="IFJ139" s="1"/>
      <c r="IFK139" s="1"/>
      <c r="IFL139" s="1"/>
      <c r="IFM139" s="1"/>
      <c r="IFN139" s="1"/>
      <c r="IFO139" s="1"/>
      <c r="IFP139" s="1"/>
      <c r="IFQ139" s="1"/>
      <c r="IFR139" s="1"/>
      <c r="IFS139" s="1"/>
      <c r="IFT139" s="1"/>
      <c r="IFU139" s="1"/>
      <c r="IFV139" s="1"/>
      <c r="IFW139" s="1"/>
      <c r="IFX139" s="1"/>
      <c r="IFY139" s="1"/>
      <c r="IFZ139" s="1"/>
      <c r="IGA139" s="1"/>
      <c r="IGB139" s="1"/>
      <c r="IGC139" s="1"/>
      <c r="IGD139" s="1"/>
      <c r="IGE139" s="1"/>
      <c r="IGF139" s="1"/>
      <c r="IGG139" s="1"/>
      <c r="IGH139" s="1"/>
      <c r="IGI139" s="1"/>
      <c r="IGJ139" s="1"/>
      <c r="IGK139" s="1"/>
      <c r="IGL139" s="1"/>
      <c r="IGM139" s="1"/>
      <c r="IGN139" s="1"/>
      <c r="IGO139" s="1"/>
      <c r="IGP139" s="1"/>
      <c r="IGQ139" s="1"/>
      <c r="IGR139" s="1"/>
      <c r="IGS139" s="1"/>
      <c r="IGT139" s="1"/>
      <c r="IGU139" s="1"/>
      <c r="IGV139" s="1"/>
      <c r="IGW139" s="1"/>
      <c r="IGX139" s="1"/>
      <c r="IGY139" s="1"/>
      <c r="IGZ139" s="1"/>
      <c r="IHA139" s="1"/>
      <c r="IHB139" s="1"/>
      <c r="IHC139" s="1"/>
      <c r="IHD139" s="1"/>
      <c r="IHE139" s="1"/>
      <c r="IHF139" s="1"/>
      <c r="IHG139" s="1"/>
      <c r="IHH139" s="1"/>
      <c r="IHI139" s="1"/>
      <c r="IHJ139" s="1"/>
      <c r="IHK139" s="1"/>
      <c r="IHL139" s="1"/>
      <c r="IHM139" s="1"/>
      <c r="IHN139" s="1"/>
      <c r="IHO139" s="1"/>
      <c r="IHP139" s="1"/>
      <c r="IHQ139" s="1"/>
      <c r="IHR139" s="1"/>
      <c r="IHS139" s="1"/>
      <c r="IHT139" s="1"/>
      <c r="IHU139" s="1"/>
      <c r="IHV139" s="1"/>
      <c r="IHW139" s="1"/>
      <c r="IHX139" s="1"/>
      <c r="IHY139" s="1"/>
      <c r="IHZ139" s="1"/>
      <c r="IIA139" s="1"/>
      <c r="IIB139" s="1"/>
      <c r="IIC139" s="1"/>
      <c r="IID139" s="1"/>
      <c r="IIE139" s="1"/>
      <c r="IIF139" s="1"/>
      <c r="IIG139" s="1"/>
      <c r="IIH139" s="1"/>
      <c r="III139" s="1"/>
      <c r="IIJ139" s="1"/>
      <c r="IIK139" s="1"/>
      <c r="IIL139" s="1"/>
      <c r="IIM139" s="1"/>
      <c r="IIN139" s="1"/>
      <c r="IIO139" s="1"/>
      <c r="IIP139" s="1"/>
      <c r="IIQ139" s="1"/>
      <c r="IIR139" s="1"/>
      <c r="IIS139" s="1"/>
      <c r="IIT139" s="1"/>
      <c r="IIU139" s="1"/>
      <c r="IIV139" s="1"/>
      <c r="IIW139" s="1"/>
      <c r="IIX139" s="1"/>
      <c r="IIY139" s="1"/>
      <c r="IIZ139" s="1"/>
      <c r="IJA139" s="1"/>
      <c r="IJB139" s="1"/>
      <c r="IJC139" s="1"/>
      <c r="IJD139" s="1"/>
      <c r="IJE139" s="1"/>
      <c r="IJF139" s="1"/>
      <c r="IJG139" s="1"/>
      <c r="IJH139" s="1"/>
      <c r="IJI139" s="1"/>
      <c r="IJJ139" s="1"/>
      <c r="IJK139" s="1"/>
      <c r="IJL139" s="1"/>
      <c r="IJM139" s="1"/>
      <c r="IJN139" s="1"/>
      <c r="IJO139" s="1"/>
      <c r="IJP139" s="1"/>
      <c r="IJQ139" s="1"/>
      <c r="IJR139" s="1"/>
      <c r="IJS139" s="1"/>
      <c r="IJT139" s="1"/>
      <c r="IJU139" s="1"/>
      <c r="IJV139" s="1"/>
      <c r="IJW139" s="1"/>
      <c r="IJX139" s="1"/>
      <c r="IJY139" s="1"/>
      <c r="IJZ139" s="1"/>
      <c r="IKA139" s="1"/>
      <c r="IKB139" s="1"/>
      <c r="IKC139" s="1"/>
      <c r="IKD139" s="1"/>
      <c r="IKE139" s="1"/>
      <c r="IKF139" s="1"/>
      <c r="IKG139" s="1"/>
      <c r="IKH139" s="1"/>
      <c r="IKI139" s="1"/>
      <c r="IKJ139" s="1"/>
      <c r="IKK139" s="1"/>
      <c r="IKL139" s="1"/>
      <c r="IKM139" s="1"/>
      <c r="IKN139" s="1"/>
      <c r="IKO139" s="1"/>
      <c r="IKP139" s="1"/>
      <c r="IKQ139" s="1"/>
      <c r="IKR139" s="1"/>
      <c r="IKS139" s="1"/>
      <c r="IKT139" s="1"/>
      <c r="IKU139" s="1"/>
      <c r="IKV139" s="1"/>
      <c r="IKW139" s="1"/>
      <c r="IKX139" s="1"/>
      <c r="IKY139" s="1"/>
      <c r="IKZ139" s="1"/>
      <c r="ILA139" s="1"/>
      <c r="ILB139" s="1"/>
      <c r="ILC139" s="1"/>
      <c r="ILD139" s="1"/>
      <c r="ILE139" s="1"/>
      <c r="ILF139" s="1"/>
      <c r="ILG139" s="1"/>
      <c r="ILH139" s="1"/>
      <c r="ILI139" s="1"/>
      <c r="ILJ139" s="1"/>
      <c r="ILK139" s="1"/>
      <c r="ILL139" s="1"/>
      <c r="ILM139" s="1"/>
      <c r="ILN139" s="1"/>
      <c r="ILO139" s="1"/>
      <c r="ILP139" s="1"/>
      <c r="ILQ139" s="1"/>
      <c r="ILR139" s="1"/>
      <c r="ILS139" s="1"/>
      <c r="ILT139" s="1"/>
      <c r="ILU139" s="1"/>
      <c r="ILV139" s="1"/>
      <c r="ILW139" s="1"/>
      <c r="ILX139" s="1"/>
      <c r="ILY139" s="1"/>
      <c r="ILZ139" s="1"/>
      <c r="IMA139" s="1"/>
      <c r="IMB139" s="1"/>
      <c r="IMC139" s="1"/>
      <c r="IMD139" s="1"/>
      <c r="IME139" s="1"/>
      <c r="IMF139" s="1"/>
      <c r="IMG139" s="1"/>
      <c r="IMH139" s="1"/>
      <c r="IMI139" s="1"/>
      <c r="IMJ139" s="1"/>
      <c r="IMK139" s="1"/>
      <c r="IML139" s="1"/>
      <c r="IMM139" s="1"/>
      <c r="IMN139" s="1"/>
      <c r="IMO139" s="1"/>
      <c r="IMP139" s="1"/>
      <c r="IMQ139" s="1"/>
      <c r="IMR139" s="1"/>
      <c r="IMS139" s="1"/>
      <c r="IMT139" s="1"/>
      <c r="IMU139" s="1"/>
      <c r="IMV139" s="1"/>
      <c r="IMW139" s="1"/>
      <c r="IMX139" s="1"/>
      <c r="IMY139" s="1"/>
      <c r="IMZ139" s="1"/>
      <c r="INA139" s="1"/>
      <c r="INB139" s="1"/>
      <c r="INC139" s="1"/>
      <c r="IND139" s="1"/>
      <c r="INE139" s="1"/>
      <c r="INF139" s="1"/>
      <c r="ING139" s="1"/>
      <c r="INH139" s="1"/>
      <c r="INI139" s="1"/>
      <c r="INJ139" s="1"/>
      <c r="INK139" s="1"/>
      <c r="INL139" s="1"/>
      <c r="INM139" s="1"/>
      <c r="INN139" s="1"/>
      <c r="INO139" s="1"/>
      <c r="INP139" s="1"/>
      <c r="INQ139" s="1"/>
      <c r="INR139" s="1"/>
      <c r="INS139" s="1"/>
      <c r="INT139" s="1"/>
      <c r="INU139" s="1"/>
      <c r="INV139" s="1"/>
      <c r="INW139" s="1"/>
      <c r="INX139" s="1"/>
      <c r="INY139" s="1"/>
      <c r="INZ139" s="1"/>
      <c r="IOA139" s="1"/>
      <c r="IOB139" s="1"/>
      <c r="IOC139" s="1"/>
      <c r="IOD139" s="1"/>
      <c r="IOE139" s="1"/>
      <c r="IOF139" s="1"/>
      <c r="IOG139" s="1"/>
      <c r="IOH139" s="1"/>
      <c r="IOI139" s="1"/>
      <c r="IOJ139" s="1"/>
      <c r="IOK139" s="1"/>
      <c r="IOL139" s="1"/>
      <c r="IOM139" s="1"/>
      <c r="ION139" s="1"/>
      <c r="IOO139" s="1"/>
      <c r="IOP139" s="1"/>
      <c r="IOQ139" s="1"/>
      <c r="IOR139" s="1"/>
      <c r="IOS139" s="1"/>
      <c r="IOT139" s="1"/>
      <c r="IOU139" s="1"/>
      <c r="IOV139" s="1"/>
      <c r="IOW139" s="1"/>
      <c r="IOX139" s="1"/>
      <c r="IOY139" s="1"/>
      <c r="IOZ139" s="1"/>
      <c r="IPA139" s="1"/>
      <c r="IPB139" s="1"/>
      <c r="IPC139" s="1"/>
      <c r="IPD139" s="1"/>
      <c r="IPE139" s="1"/>
      <c r="IPF139" s="1"/>
      <c r="IPG139" s="1"/>
      <c r="IPH139" s="1"/>
      <c r="IPI139" s="1"/>
      <c r="IPJ139" s="1"/>
      <c r="IPK139" s="1"/>
      <c r="IPL139" s="1"/>
      <c r="IPM139" s="1"/>
      <c r="IPN139" s="1"/>
      <c r="IPO139" s="1"/>
      <c r="IPP139" s="1"/>
      <c r="IPQ139" s="1"/>
      <c r="IPR139" s="1"/>
      <c r="IPS139" s="1"/>
      <c r="IPT139" s="1"/>
      <c r="IPU139" s="1"/>
      <c r="IPV139" s="1"/>
      <c r="IPW139" s="1"/>
      <c r="IPX139" s="1"/>
      <c r="IPY139" s="1"/>
      <c r="IPZ139" s="1"/>
      <c r="IQA139" s="1"/>
      <c r="IQB139" s="1"/>
      <c r="IQC139" s="1"/>
      <c r="IQD139" s="1"/>
      <c r="IQE139" s="1"/>
      <c r="IQF139" s="1"/>
      <c r="IQG139" s="1"/>
      <c r="IQH139" s="1"/>
      <c r="IQI139" s="1"/>
      <c r="IQJ139" s="1"/>
      <c r="IQK139" s="1"/>
      <c r="IQL139" s="1"/>
      <c r="IQM139" s="1"/>
      <c r="IQN139" s="1"/>
      <c r="IQO139" s="1"/>
      <c r="IQP139" s="1"/>
      <c r="IQQ139" s="1"/>
      <c r="IQR139" s="1"/>
      <c r="IQS139" s="1"/>
      <c r="IQT139" s="1"/>
      <c r="IQU139" s="1"/>
      <c r="IQV139" s="1"/>
      <c r="IQW139" s="1"/>
      <c r="IQX139" s="1"/>
      <c r="IQY139" s="1"/>
      <c r="IQZ139" s="1"/>
      <c r="IRA139" s="1"/>
      <c r="IRB139" s="1"/>
      <c r="IRC139" s="1"/>
      <c r="IRD139" s="1"/>
      <c r="IRE139" s="1"/>
      <c r="IRF139" s="1"/>
      <c r="IRG139" s="1"/>
      <c r="IRH139" s="1"/>
      <c r="IRI139" s="1"/>
      <c r="IRJ139" s="1"/>
      <c r="IRK139" s="1"/>
      <c r="IRL139" s="1"/>
      <c r="IRM139" s="1"/>
      <c r="IRN139" s="1"/>
      <c r="IRO139" s="1"/>
      <c r="IRP139" s="1"/>
      <c r="IRQ139" s="1"/>
      <c r="IRR139" s="1"/>
      <c r="IRS139" s="1"/>
      <c r="IRT139" s="1"/>
      <c r="IRU139" s="1"/>
      <c r="IRV139" s="1"/>
      <c r="IRW139" s="1"/>
      <c r="IRX139" s="1"/>
      <c r="IRY139" s="1"/>
      <c r="IRZ139" s="1"/>
      <c r="ISA139" s="1"/>
      <c r="ISB139" s="1"/>
      <c r="ISC139" s="1"/>
      <c r="ISD139" s="1"/>
      <c r="ISE139" s="1"/>
      <c r="ISF139" s="1"/>
      <c r="ISG139" s="1"/>
      <c r="ISH139" s="1"/>
      <c r="ISI139" s="1"/>
      <c r="ISJ139" s="1"/>
      <c r="ISK139" s="1"/>
      <c r="ISL139" s="1"/>
      <c r="ISM139" s="1"/>
      <c r="ISN139" s="1"/>
      <c r="ISO139" s="1"/>
      <c r="ISP139" s="1"/>
      <c r="ISQ139" s="1"/>
      <c r="ISR139" s="1"/>
      <c r="ISS139" s="1"/>
      <c r="IST139" s="1"/>
      <c r="ISU139" s="1"/>
      <c r="ISV139" s="1"/>
      <c r="ISW139" s="1"/>
      <c r="ISX139" s="1"/>
      <c r="ISY139" s="1"/>
      <c r="ISZ139" s="1"/>
      <c r="ITA139" s="1"/>
      <c r="ITB139" s="1"/>
      <c r="ITC139" s="1"/>
      <c r="ITD139" s="1"/>
      <c r="ITE139" s="1"/>
      <c r="ITF139" s="1"/>
      <c r="ITG139" s="1"/>
      <c r="ITH139" s="1"/>
      <c r="ITI139" s="1"/>
      <c r="ITJ139" s="1"/>
      <c r="ITK139" s="1"/>
      <c r="ITL139" s="1"/>
      <c r="ITM139" s="1"/>
      <c r="ITN139" s="1"/>
      <c r="ITO139" s="1"/>
      <c r="ITP139" s="1"/>
      <c r="ITQ139" s="1"/>
      <c r="ITR139" s="1"/>
      <c r="ITS139" s="1"/>
      <c r="ITT139" s="1"/>
      <c r="ITU139" s="1"/>
      <c r="ITV139" s="1"/>
      <c r="ITW139" s="1"/>
      <c r="ITX139" s="1"/>
      <c r="ITY139" s="1"/>
      <c r="ITZ139" s="1"/>
      <c r="IUA139" s="1"/>
      <c r="IUB139" s="1"/>
      <c r="IUC139" s="1"/>
      <c r="IUD139" s="1"/>
      <c r="IUE139" s="1"/>
      <c r="IUF139" s="1"/>
      <c r="IUG139" s="1"/>
      <c r="IUH139" s="1"/>
      <c r="IUI139" s="1"/>
      <c r="IUJ139" s="1"/>
      <c r="IUK139" s="1"/>
      <c r="IUL139" s="1"/>
      <c r="IUM139" s="1"/>
      <c r="IUN139" s="1"/>
      <c r="IUO139" s="1"/>
      <c r="IUP139" s="1"/>
      <c r="IUQ139" s="1"/>
      <c r="IUR139" s="1"/>
      <c r="IUS139" s="1"/>
      <c r="IUT139" s="1"/>
      <c r="IUU139" s="1"/>
      <c r="IUV139" s="1"/>
      <c r="IUW139" s="1"/>
      <c r="IUX139" s="1"/>
      <c r="IUY139" s="1"/>
      <c r="IUZ139" s="1"/>
      <c r="IVA139" s="1"/>
      <c r="IVB139" s="1"/>
      <c r="IVC139" s="1"/>
      <c r="IVD139" s="1"/>
      <c r="IVE139" s="1"/>
      <c r="IVF139" s="1"/>
      <c r="IVG139" s="1"/>
      <c r="IVH139" s="1"/>
      <c r="IVI139" s="1"/>
      <c r="IVJ139" s="1"/>
      <c r="IVK139" s="1"/>
      <c r="IVL139" s="1"/>
      <c r="IVM139" s="1"/>
      <c r="IVN139" s="1"/>
      <c r="IVO139" s="1"/>
      <c r="IVP139" s="1"/>
      <c r="IVQ139" s="1"/>
      <c r="IVR139" s="1"/>
      <c r="IVS139" s="1"/>
      <c r="IVT139" s="1"/>
      <c r="IVU139" s="1"/>
      <c r="IVV139" s="1"/>
      <c r="IVW139" s="1"/>
      <c r="IVX139" s="1"/>
      <c r="IVY139" s="1"/>
      <c r="IVZ139" s="1"/>
      <c r="IWA139" s="1"/>
      <c r="IWB139" s="1"/>
      <c r="IWC139" s="1"/>
      <c r="IWD139" s="1"/>
      <c r="IWE139" s="1"/>
      <c r="IWF139" s="1"/>
      <c r="IWG139" s="1"/>
      <c r="IWH139" s="1"/>
      <c r="IWI139" s="1"/>
      <c r="IWJ139" s="1"/>
      <c r="IWK139" s="1"/>
      <c r="IWL139" s="1"/>
      <c r="IWM139" s="1"/>
      <c r="IWN139" s="1"/>
      <c r="IWO139" s="1"/>
      <c r="IWP139" s="1"/>
      <c r="IWQ139" s="1"/>
      <c r="IWR139" s="1"/>
      <c r="IWS139" s="1"/>
      <c r="IWT139" s="1"/>
      <c r="IWU139" s="1"/>
      <c r="IWV139" s="1"/>
      <c r="IWW139" s="1"/>
      <c r="IWX139" s="1"/>
      <c r="IWY139" s="1"/>
      <c r="IWZ139" s="1"/>
      <c r="IXA139" s="1"/>
      <c r="IXB139" s="1"/>
      <c r="IXC139" s="1"/>
      <c r="IXD139" s="1"/>
      <c r="IXE139" s="1"/>
      <c r="IXF139" s="1"/>
      <c r="IXG139" s="1"/>
      <c r="IXH139" s="1"/>
      <c r="IXI139" s="1"/>
      <c r="IXJ139" s="1"/>
      <c r="IXK139" s="1"/>
      <c r="IXL139" s="1"/>
      <c r="IXM139" s="1"/>
      <c r="IXN139" s="1"/>
      <c r="IXO139" s="1"/>
      <c r="IXP139" s="1"/>
      <c r="IXQ139" s="1"/>
      <c r="IXR139" s="1"/>
      <c r="IXS139" s="1"/>
      <c r="IXT139" s="1"/>
      <c r="IXU139" s="1"/>
      <c r="IXV139" s="1"/>
      <c r="IXW139" s="1"/>
      <c r="IXX139" s="1"/>
      <c r="IXY139" s="1"/>
      <c r="IXZ139" s="1"/>
      <c r="IYA139" s="1"/>
      <c r="IYB139" s="1"/>
      <c r="IYC139" s="1"/>
      <c r="IYD139" s="1"/>
      <c r="IYE139" s="1"/>
      <c r="IYF139" s="1"/>
      <c r="IYG139" s="1"/>
      <c r="IYH139" s="1"/>
      <c r="IYI139" s="1"/>
      <c r="IYJ139" s="1"/>
      <c r="IYK139" s="1"/>
      <c r="IYL139" s="1"/>
      <c r="IYM139" s="1"/>
      <c r="IYN139" s="1"/>
      <c r="IYO139" s="1"/>
      <c r="IYP139" s="1"/>
      <c r="IYQ139" s="1"/>
      <c r="IYR139" s="1"/>
      <c r="IYS139" s="1"/>
      <c r="IYT139" s="1"/>
      <c r="IYU139" s="1"/>
      <c r="IYV139" s="1"/>
      <c r="IYW139" s="1"/>
      <c r="IYX139" s="1"/>
      <c r="IYY139" s="1"/>
      <c r="IYZ139" s="1"/>
      <c r="IZA139" s="1"/>
      <c r="IZB139" s="1"/>
      <c r="IZC139" s="1"/>
      <c r="IZD139" s="1"/>
      <c r="IZE139" s="1"/>
      <c r="IZF139" s="1"/>
      <c r="IZG139" s="1"/>
      <c r="IZH139" s="1"/>
      <c r="IZI139" s="1"/>
      <c r="IZJ139" s="1"/>
      <c r="IZK139" s="1"/>
      <c r="IZL139" s="1"/>
      <c r="IZM139" s="1"/>
      <c r="IZN139" s="1"/>
      <c r="IZO139" s="1"/>
      <c r="IZP139" s="1"/>
      <c r="IZQ139" s="1"/>
      <c r="IZR139" s="1"/>
      <c r="IZS139" s="1"/>
      <c r="IZT139" s="1"/>
      <c r="IZU139" s="1"/>
      <c r="IZV139" s="1"/>
      <c r="IZW139" s="1"/>
      <c r="IZX139" s="1"/>
      <c r="IZY139" s="1"/>
      <c r="IZZ139" s="1"/>
      <c r="JAA139" s="1"/>
      <c r="JAB139" s="1"/>
      <c r="JAC139" s="1"/>
      <c r="JAD139" s="1"/>
      <c r="JAE139" s="1"/>
      <c r="JAF139" s="1"/>
      <c r="JAG139" s="1"/>
      <c r="JAH139" s="1"/>
      <c r="JAI139" s="1"/>
      <c r="JAJ139" s="1"/>
      <c r="JAK139" s="1"/>
      <c r="JAL139" s="1"/>
      <c r="JAM139" s="1"/>
      <c r="JAN139" s="1"/>
      <c r="JAO139" s="1"/>
      <c r="JAP139" s="1"/>
      <c r="JAQ139" s="1"/>
      <c r="JAR139" s="1"/>
      <c r="JAS139" s="1"/>
      <c r="JAT139" s="1"/>
      <c r="JAU139" s="1"/>
      <c r="JAV139" s="1"/>
      <c r="JAW139" s="1"/>
      <c r="JAX139" s="1"/>
      <c r="JAY139" s="1"/>
      <c r="JAZ139" s="1"/>
      <c r="JBA139" s="1"/>
      <c r="JBB139" s="1"/>
      <c r="JBC139" s="1"/>
      <c r="JBD139" s="1"/>
      <c r="JBE139" s="1"/>
      <c r="JBF139" s="1"/>
      <c r="JBG139" s="1"/>
      <c r="JBH139" s="1"/>
      <c r="JBI139" s="1"/>
      <c r="JBJ139" s="1"/>
      <c r="JBK139" s="1"/>
      <c r="JBL139" s="1"/>
      <c r="JBM139" s="1"/>
      <c r="JBN139" s="1"/>
      <c r="JBO139" s="1"/>
      <c r="JBP139" s="1"/>
      <c r="JBQ139" s="1"/>
      <c r="JBR139" s="1"/>
      <c r="JBS139" s="1"/>
      <c r="JBT139" s="1"/>
      <c r="JBU139" s="1"/>
      <c r="JBV139" s="1"/>
      <c r="JBW139" s="1"/>
      <c r="JBX139" s="1"/>
      <c r="JBY139" s="1"/>
      <c r="JBZ139" s="1"/>
      <c r="JCA139" s="1"/>
      <c r="JCB139" s="1"/>
      <c r="JCC139" s="1"/>
      <c r="JCD139" s="1"/>
      <c r="JCE139" s="1"/>
      <c r="JCF139" s="1"/>
      <c r="JCG139" s="1"/>
      <c r="JCH139" s="1"/>
      <c r="JCI139" s="1"/>
      <c r="JCJ139" s="1"/>
      <c r="JCK139" s="1"/>
      <c r="JCL139" s="1"/>
      <c r="JCM139" s="1"/>
      <c r="JCN139" s="1"/>
      <c r="JCO139" s="1"/>
      <c r="JCP139" s="1"/>
      <c r="JCQ139" s="1"/>
      <c r="JCR139" s="1"/>
      <c r="JCS139" s="1"/>
      <c r="JCT139" s="1"/>
      <c r="JCU139" s="1"/>
      <c r="JCV139" s="1"/>
      <c r="JCW139" s="1"/>
      <c r="JCX139" s="1"/>
      <c r="JCY139" s="1"/>
      <c r="JCZ139" s="1"/>
      <c r="JDA139" s="1"/>
      <c r="JDB139" s="1"/>
      <c r="JDC139" s="1"/>
      <c r="JDD139" s="1"/>
      <c r="JDE139" s="1"/>
      <c r="JDF139" s="1"/>
      <c r="JDG139" s="1"/>
      <c r="JDH139" s="1"/>
      <c r="JDI139" s="1"/>
      <c r="JDJ139" s="1"/>
      <c r="JDK139" s="1"/>
      <c r="JDL139" s="1"/>
      <c r="JDM139" s="1"/>
      <c r="JDN139" s="1"/>
      <c r="JDO139" s="1"/>
      <c r="JDP139" s="1"/>
      <c r="JDQ139" s="1"/>
      <c r="JDR139" s="1"/>
      <c r="JDS139" s="1"/>
      <c r="JDT139" s="1"/>
      <c r="JDU139" s="1"/>
      <c r="JDV139" s="1"/>
      <c r="JDW139" s="1"/>
      <c r="JDX139" s="1"/>
      <c r="JDY139" s="1"/>
      <c r="JDZ139" s="1"/>
      <c r="JEA139" s="1"/>
      <c r="JEB139" s="1"/>
      <c r="JEC139" s="1"/>
      <c r="JED139" s="1"/>
      <c r="JEE139" s="1"/>
      <c r="JEF139" s="1"/>
      <c r="JEG139" s="1"/>
      <c r="JEH139" s="1"/>
      <c r="JEI139" s="1"/>
      <c r="JEJ139" s="1"/>
      <c r="JEK139" s="1"/>
      <c r="JEL139" s="1"/>
      <c r="JEM139" s="1"/>
      <c r="JEN139" s="1"/>
      <c r="JEO139" s="1"/>
      <c r="JEP139" s="1"/>
      <c r="JEQ139" s="1"/>
      <c r="JER139" s="1"/>
      <c r="JES139" s="1"/>
      <c r="JET139" s="1"/>
      <c r="JEU139" s="1"/>
      <c r="JEV139" s="1"/>
      <c r="JEW139" s="1"/>
      <c r="JEX139" s="1"/>
      <c r="JEY139" s="1"/>
      <c r="JEZ139" s="1"/>
      <c r="JFA139" s="1"/>
      <c r="JFB139" s="1"/>
      <c r="JFC139" s="1"/>
      <c r="JFD139" s="1"/>
      <c r="JFE139" s="1"/>
      <c r="JFF139" s="1"/>
      <c r="JFG139" s="1"/>
      <c r="JFH139" s="1"/>
      <c r="JFI139" s="1"/>
      <c r="JFJ139" s="1"/>
      <c r="JFK139" s="1"/>
      <c r="JFL139" s="1"/>
      <c r="JFM139" s="1"/>
      <c r="JFN139" s="1"/>
      <c r="JFO139" s="1"/>
      <c r="JFP139" s="1"/>
      <c r="JFQ139" s="1"/>
      <c r="JFR139" s="1"/>
      <c r="JFS139" s="1"/>
      <c r="JFT139" s="1"/>
      <c r="JFU139" s="1"/>
      <c r="JFV139" s="1"/>
      <c r="JFW139" s="1"/>
      <c r="JFX139" s="1"/>
      <c r="JFY139" s="1"/>
      <c r="JFZ139" s="1"/>
      <c r="JGA139" s="1"/>
      <c r="JGB139" s="1"/>
      <c r="JGC139" s="1"/>
      <c r="JGD139" s="1"/>
      <c r="JGE139" s="1"/>
      <c r="JGF139" s="1"/>
      <c r="JGG139" s="1"/>
      <c r="JGH139" s="1"/>
      <c r="JGI139" s="1"/>
      <c r="JGJ139" s="1"/>
      <c r="JGK139" s="1"/>
      <c r="JGL139" s="1"/>
      <c r="JGM139" s="1"/>
      <c r="JGN139" s="1"/>
      <c r="JGO139" s="1"/>
      <c r="JGP139" s="1"/>
      <c r="JGQ139" s="1"/>
      <c r="JGR139" s="1"/>
      <c r="JGS139" s="1"/>
      <c r="JGT139" s="1"/>
      <c r="JGU139" s="1"/>
      <c r="JGV139" s="1"/>
      <c r="JGW139" s="1"/>
      <c r="JGX139" s="1"/>
      <c r="JGY139" s="1"/>
      <c r="JGZ139" s="1"/>
      <c r="JHA139" s="1"/>
      <c r="JHB139" s="1"/>
      <c r="JHC139" s="1"/>
      <c r="JHD139" s="1"/>
      <c r="JHE139" s="1"/>
      <c r="JHF139" s="1"/>
      <c r="JHG139" s="1"/>
      <c r="JHH139" s="1"/>
      <c r="JHI139" s="1"/>
      <c r="JHJ139" s="1"/>
      <c r="JHK139" s="1"/>
      <c r="JHL139" s="1"/>
      <c r="JHM139" s="1"/>
      <c r="JHN139" s="1"/>
      <c r="JHO139" s="1"/>
      <c r="JHP139" s="1"/>
      <c r="JHQ139" s="1"/>
      <c r="JHR139" s="1"/>
      <c r="JHS139" s="1"/>
      <c r="JHT139" s="1"/>
      <c r="JHU139" s="1"/>
      <c r="JHV139" s="1"/>
      <c r="JHW139" s="1"/>
      <c r="JHX139" s="1"/>
      <c r="JHY139" s="1"/>
      <c r="JHZ139" s="1"/>
      <c r="JIA139" s="1"/>
      <c r="JIB139" s="1"/>
      <c r="JIC139" s="1"/>
      <c r="JID139" s="1"/>
      <c r="JIE139" s="1"/>
      <c r="JIF139" s="1"/>
      <c r="JIG139" s="1"/>
      <c r="JIH139" s="1"/>
      <c r="JII139" s="1"/>
      <c r="JIJ139" s="1"/>
      <c r="JIK139" s="1"/>
      <c r="JIL139" s="1"/>
      <c r="JIM139" s="1"/>
      <c r="JIN139" s="1"/>
      <c r="JIO139" s="1"/>
      <c r="JIP139" s="1"/>
      <c r="JIQ139" s="1"/>
      <c r="JIR139" s="1"/>
      <c r="JIS139" s="1"/>
      <c r="JIT139" s="1"/>
      <c r="JIU139" s="1"/>
      <c r="JIV139" s="1"/>
      <c r="JIW139" s="1"/>
      <c r="JIX139" s="1"/>
      <c r="JIY139" s="1"/>
      <c r="JIZ139" s="1"/>
      <c r="JJA139" s="1"/>
      <c r="JJB139" s="1"/>
      <c r="JJC139" s="1"/>
      <c r="JJD139" s="1"/>
      <c r="JJE139" s="1"/>
      <c r="JJF139" s="1"/>
      <c r="JJG139" s="1"/>
      <c r="JJH139" s="1"/>
      <c r="JJI139" s="1"/>
      <c r="JJJ139" s="1"/>
      <c r="JJK139" s="1"/>
      <c r="JJL139" s="1"/>
      <c r="JJM139" s="1"/>
      <c r="JJN139" s="1"/>
      <c r="JJO139" s="1"/>
      <c r="JJP139" s="1"/>
      <c r="JJQ139" s="1"/>
      <c r="JJR139" s="1"/>
      <c r="JJS139" s="1"/>
      <c r="JJT139" s="1"/>
      <c r="JJU139" s="1"/>
      <c r="JJV139" s="1"/>
      <c r="JJW139" s="1"/>
      <c r="JJX139" s="1"/>
      <c r="JJY139" s="1"/>
      <c r="JJZ139" s="1"/>
      <c r="JKA139" s="1"/>
      <c r="JKB139" s="1"/>
      <c r="JKC139" s="1"/>
      <c r="JKD139" s="1"/>
      <c r="JKE139" s="1"/>
      <c r="JKF139" s="1"/>
      <c r="JKG139" s="1"/>
      <c r="JKH139" s="1"/>
      <c r="JKI139" s="1"/>
      <c r="JKJ139" s="1"/>
      <c r="JKK139" s="1"/>
      <c r="JKL139" s="1"/>
      <c r="JKM139" s="1"/>
      <c r="JKN139" s="1"/>
      <c r="JKO139" s="1"/>
      <c r="JKP139" s="1"/>
      <c r="JKQ139" s="1"/>
      <c r="JKR139" s="1"/>
      <c r="JKS139" s="1"/>
      <c r="JKT139" s="1"/>
      <c r="JKU139" s="1"/>
      <c r="JKV139" s="1"/>
      <c r="JKW139" s="1"/>
      <c r="JKX139" s="1"/>
      <c r="JKY139" s="1"/>
      <c r="JKZ139" s="1"/>
      <c r="JLA139" s="1"/>
      <c r="JLB139" s="1"/>
      <c r="JLC139" s="1"/>
      <c r="JLD139" s="1"/>
      <c r="JLE139" s="1"/>
      <c r="JLF139" s="1"/>
      <c r="JLG139" s="1"/>
      <c r="JLH139" s="1"/>
      <c r="JLI139" s="1"/>
      <c r="JLJ139" s="1"/>
      <c r="JLK139" s="1"/>
      <c r="JLL139" s="1"/>
      <c r="JLM139" s="1"/>
      <c r="JLN139" s="1"/>
      <c r="JLO139" s="1"/>
      <c r="JLP139" s="1"/>
      <c r="JLQ139" s="1"/>
      <c r="JLR139" s="1"/>
      <c r="JLS139" s="1"/>
      <c r="JLT139" s="1"/>
      <c r="JLU139" s="1"/>
      <c r="JLV139" s="1"/>
      <c r="JLW139" s="1"/>
      <c r="JLX139" s="1"/>
      <c r="JLY139" s="1"/>
      <c r="JLZ139" s="1"/>
      <c r="JMA139" s="1"/>
      <c r="JMB139" s="1"/>
      <c r="JMC139" s="1"/>
      <c r="JMD139" s="1"/>
      <c r="JME139" s="1"/>
      <c r="JMF139" s="1"/>
      <c r="JMG139" s="1"/>
      <c r="JMH139" s="1"/>
      <c r="JMI139" s="1"/>
      <c r="JMJ139" s="1"/>
      <c r="JMK139" s="1"/>
      <c r="JML139" s="1"/>
      <c r="JMM139" s="1"/>
      <c r="JMN139" s="1"/>
      <c r="JMO139" s="1"/>
      <c r="JMP139" s="1"/>
      <c r="JMQ139" s="1"/>
      <c r="JMR139" s="1"/>
      <c r="JMS139" s="1"/>
      <c r="JMT139" s="1"/>
      <c r="JMU139" s="1"/>
      <c r="JMV139" s="1"/>
      <c r="JMW139" s="1"/>
      <c r="JMX139" s="1"/>
      <c r="JMY139" s="1"/>
      <c r="JMZ139" s="1"/>
      <c r="JNA139" s="1"/>
      <c r="JNB139" s="1"/>
      <c r="JNC139" s="1"/>
      <c r="JND139" s="1"/>
      <c r="JNE139" s="1"/>
      <c r="JNF139" s="1"/>
      <c r="JNG139" s="1"/>
      <c r="JNH139" s="1"/>
      <c r="JNI139" s="1"/>
      <c r="JNJ139" s="1"/>
      <c r="JNK139" s="1"/>
      <c r="JNL139" s="1"/>
      <c r="JNM139" s="1"/>
      <c r="JNN139" s="1"/>
      <c r="JNO139" s="1"/>
      <c r="JNP139" s="1"/>
      <c r="JNQ139" s="1"/>
      <c r="JNR139" s="1"/>
      <c r="JNS139" s="1"/>
      <c r="JNT139" s="1"/>
      <c r="JNU139" s="1"/>
      <c r="JNV139" s="1"/>
      <c r="JNW139" s="1"/>
      <c r="JNX139" s="1"/>
      <c r="JNY139" s="1"/>
      <c r="JNZ139" s="1"/>
      <c r="JOA139" s="1"/>
      <c r="JOB139" s="1"/>
      <c r="JOC139" s="1"/>
      <c r="JOD139" s="1"/>
      <c r="JOE139" s="1"/>
      <c r="JOF139" s="1"/>
      <c r="JOG139" s="1"/>
      <c r="JOH139" s="1"/>
      <c r="JOI139" s="1"/>
      <c r="JOJ139" s="1"/>
      <c r="JOK139" s="1"/>
      <c r="JOL139" s="1"/>
      <c r="JOM139" s="1"/>
      <c r="JON139" s="1"/>
      <c r="JOO139" s="1"/>
      <c r="JOP139" s="1"/>
      <c r="JOQ139" s="1"/>
      <c r="JOR139" s="1"/>
      <c r="JOS139" s="1"/>
      <c r="JOT139" s="1"/>
      <c r="JOU139" s="1"/>
      <c r="JOV139" s="1"/>
      <c r="JOW139" s="1"/>
      <c r="JOX139" s="1"/>
      <c r="JOY139" s="1"/>
      <c r="JOZ139" s="1"/>
      <c r="JPA139" s="1"/>
      <c r="JPB139" s="1"/>
      <c r="JPC139" s="1"/>
      <c r="JPD139" s="1"/>
      <c r="JPE139" s="1"/>
      <c r="JPF139" s="1"/>
      <c r="JPG139" s="1"/>
      <c r="JPH139" s="1"/>
      <c r="JPI139" s="1"/>
      <c r="JPJ139" s="1"/>
      <c r="JPK139" s="1"/>
      <c r="JPL139" s="1"/>
      <c r="JPM139" s="1"/>
      <c r="JPN139" s="1"/>
      <c r="JPO139" s="1"/>
      <c r="JPP139" s="1"/>
      <c r="JPQ139" s="1"/>
      <c r="JPR139" s="1"/>
      <c r="JPS139" s="1"/>
      <c r="JPT139" s="1"/>
      <c r="JPU139" s="1"/>
      <c r="JPV139" s="1"/>
      <c r="JPW139" s="1"/>
      <c r="JPX139" s="1"/>
      <c r="JPY139" s="1"/>
      <c r="JPZ139" s="1"/>
      <c r="JQA139" s="1"/>
      <c r="JQB139" s="1"/>
      <c r="JQC139" s="1"/>
      <c r="JQD139" s="1"/>
      <c r="JQE139" s="1"/>
      <c r="JQF139" s="1"/>
      <c r="JQG139" s="1"/>
      <c r="JQH139" s="1"/>
      <c r="JQI139" s="1"/>
      <c r="JQJ139" s="1"/>
      <c r="JQK139" s="1"/>
      <c r="JQL139" s="1"/>
      <c r="JQM139" s="1"/>
      <c r="JQN139" s="1"/>
      <c r="JQO139" s="1"/>
      <c r="JQP139" s="1"/>
      <c r="JQQ139" s="1"/>
      <c r="JQR139" s="1"/>
      <c r="JQS139" s="1"/>
      <c r="JQT139" s="1"/>
      <c r="JQU139" s="1"/>
      <c r="JQV139" s="1"/>
      <c r="JQW139" s="1"/>
      <c r="JQX139" s="1"/>
      <c r="JQY139" s="1"/>
      <c r="JQZ139" s="1"/>
      <c r="JRA139" s="1"/>
      <c r="JRB139" s="1"/>
      <c r="JRC139" s="1"/>
      <c r="JRD139" s="1"/>
      <c r="JRE139" s="1"/>
      <c r="JRF139" s="1"/>
      <c r="JRG139" s="1"/>
      <c r="JRH139" s="1"/>
      <c r="JRI139" s="1"/>
      <c r="JRJ139" s="1"/>
      <c r="JRK139" s="1"/>
      <c r="JRL139" s="1"/>
      <c r="JRM139" s="1"/>
      <c r="JRN139" s="1"/>
      <c r="JRO139" s="1"/>
      <c r="JRP139" s="1"/>
      <c r="JRQ139" s="1"/>
      <c r="JRR139" s="1"/>
      <c r="JRS139" s="1"/>
      <c r="JRT139" s="1"/>
      <c r="JRU139" s="1"/>
      <c r="JRV139" s="1"/>
      <c r="JRW139" s="1"/>
      <c r="JRX139" s="1"/>
      <c r="JRY139" s="1"/>
      <c r="JRZ139" s="1"/>
      <c r="JSA139" s="1"/>
      <c r="JSB139" s="1"/>
      <c r="JSC139" s="1"/>
      <c r="JSD139" s="1"/>
      <c r="JSE139" s="1"/>
      <c r="JSF139" s="1"/>
      <c r="JSG139" s="1"/>
      <c r="JSH139" s="1"/>
      <c r="JSI139" s="1"/>
      <c r="JSJ139" s="1"/>
      <c r="JSK139" s="1"/>
      <c r="JSL139" s="1"/>
      <c r="JSM139" s="1"/>
      <c r="JSN139" s="1"/>
      <c r="JSO139" s="1"/>
      <c r="JSP139" s="1"/>
      <c r="JSQ139" s="1"/>
      <c r="JSR139" s="1"/>
      <c r="JSS139" s="1"/>
      <c r="JST139" s="1"/>
      <c r="JSU139" s="1"/>
      <c r="JSV139" s="1"/>
      <c r="JSW139" s="1"/>
      <c r="JSX139" s="1"/>
      <c r="JSY139" s="1"/>
      <c r="JSZ139" s="1"/>
      <c r="JTA139" s="1"/>
      <c r="JTB139" s="1"/>
      <c r="JTC139" s="1"/>
      <c r="JTD139" s="1"/>
      <c r="JTE139" s="1"/>
      <c r="JTF139" s="1"/>
      <c r="JTG139" s="1"/>
      <c r="JTH139" s="1"/>
      <c r="JTI139" s="1"/>
      <c r="JTJ139" s="1"/>
      <c r="JTK139" s="1"/>
      <c r="JTL139" s="1"/>
      <c r="JTM139" s="1"/>
      <c r="JTN139" s="1"/>
      <c r="JTO139" s="1"/>
      <c r="JTP139" s="1"/>
      <c r="JTQ139" s="1"/>
      <c r="JTR139" s="1"/>
      <c r="JTS139" s="1"/>
      <c r="JTT139" s="1"/>
      <c r="JTU139" s="1"/>
      <c r="JTV139" s="1"/>
      <c r="JTW139" s="1"/>
      <c r="JTX139" s="1"/>
      <c r="JTY139" s="1"/>
      <c r="JTZ139" s="1"/>
      <c r="JUA139" s="1"/>
      <c r="JUB139" s="1"/>
      <c r="JUC139" s="1"/>
      <c r="JUD139" s="1"/>
      <c r="JUE139" s="1"/>
      <c r="JUF139" s="1"/>
      <c r="JUG139" s="1"/>
      <c r="JUH139" s="1"/>
      <c r="JUI139" s="1"/>
      <c r="JUJ139" s="1"/>
      <c r="JUK139" s="1"/>
      <c r="JUL139" s="1"/>
      <c r="JUM139" s="1"/>
      <c r="JUN139" s="1"/>
      <c r="JUO139" s="1"/>
      <c r="JUP139" s="1"/>
      <c r="JUQ139" s="1"/>
      <c r="JUR139" s="1"/>
      <c r="JUS139" s="1"/>
      <c r="JUT139" s="1"/>
      <c r="JUU139" s="1"/>
      <c r="JUV139" s="1"/>
      <c r="JUW139" s="1"/>
      <c r="JUX139" s="1"/>
      <c r="JUY139" s="1"/>
      <c r="JUZ139" s="1"/>
      <c r="JVA139" s="1"/>
      <c r="JVB139" s="1"/>
      <c r="JVC139" s="1"/>
      <c r="JVD139" s="1"/>
      <c r="JVE139" s="1"/>
      <c r="JVF139" s="1"/>
      <c r="JVG139" s="1"/>
      <c r="JVH139" s="1"/>
      <c r="JVI139" s="1"/>
      <c r="JVJ139" s="1"/>
      <c r="JVK139" s="1"/>
      <c r="JVL139" s="1"/>
      <c r="JVM139" s="1"/>
      <c r="JVN139" s="1"/>
      <c r="JVO139" s="1"/>
      <c r="JVP139" s="1"/>
      <c r="JVQ139" s="1"/>
      <c r="JVR139" s="1"/>
      <c r="JVS139" s="1"/>
      <c r="JVT139" s="1"/>
      <c r="JVU139" s="1"/>
      <c r="JVV139" s="1"/>
      <c r="JVW139" s="1"/>
      <c r="JVX139" s="1"/>
      <c r="JVY139" s="1"/>
      <c r="JVZ139" s="1"/>
      <c r="JWA139" s="1"/>
      <c r="JWB139" s="1"/>
      <c r="JWC139" s="1"/>
      <c r="JWD139" s="1"/>
      <c r="JWE139" s="1"/>
      <c r="JWF139" s="1"/>
      <c r="JWG139" s="1"/>
      <c r="JWH139" s="1"/>
      <c r="JWI139" s="1"/>
      <c r="JWJ139" s="1"/>
      <c r="JWK139" s="1"/>
      <c r="JWL139" s="1"/>
      <c r="JWM139" s="1"/>
      <c r="JWN139" s="1"/>
      <c r="JWO139" s="1"/>
      <c r="JWP139" s="1"/>
      <c r="JWQ139" s="1"/>
      <c r="JWR139" s="1"/>
      <c r="JWS139" s="1"/>
      <c r="JWT139" s="1"/>
      <c r="JWU139" s="1"/>
      <c r="JWV139" s="1"/>
      <c r="JWW139" s="1"/>
      <c r="JWX139" s="1"/>
      <c r="JWY139" s="1"/>
      <c r="JWZ139" s="1"/>
      <c r="JXA139" s="1"/>
      <c r="JXB139" s="1"/>
      <c r="JXC139" s="1"/>
      <c r="JXD139" s="1"/>
      <c r="JXE139" s="1"/>
      <c r="JXF139" s="1"/>
      <c r="JXG139" s="1"/>
      <c r="JXH139" s="1"/>
      <c r="JXI139" s="1"/>
      <c r="JXJ139" s="1"/>
      <c r="JXK139" s="1"/>
      <c r="JXL139" s="1"/>
      <c r="JXM139" s="1"/>
      <c r="JXN139" s="1"/>
      <c r="JXO139" s="1"/>
      <c r="JXP139" s="1"/>
      <c r="JXQ139" s="1"/>
      <c r="JXR139" s="1"/>
      <c r="JXS139" s="1"/>
      <c r="JXT139" s="1"/>
      <c r="JXU139" s="1"/>
      <c r="JXV139" s="1"/>
      <c r="JXW139" s="1"/>
      <c r="JXX139" s="1"/>
      <c r="JXY139" s="1"/>
      <c r="JXZ139" s="1"/>
      <c r="JYA139" s="1"/>
      <c r="JYB139" s="1"/>
      <c r="JYC139" s="1"/>
      <c r="JYD139" s="1"/>
      <c r="JYE139" s="1"/>
      <c r="JYF139" s="1"/>
      <c r="JYG139" s="1"/>
      <c r="JYH139" s="1"/>
      <c r="JYI139" s="1"/>
      <c r="JYJ139" s="1"/>
      <c r="JYK139" s="1"/>
      <c r="JYL139" s="1"/>
      <c r="JYM139" s="1"/>
      <c r="JYN139" s="1"/>
      <c r="JYO139" s="1"/>
      <c r="JYP139" s="1"/>
      <c r="JYQ139" s="1"/>
      <c r="JYR139" s="1"/>
      <c r="JYS139" s="1"/>
      <c r="JYT139" s="1"/>
      <c r="JYU139" s="1"/>
      <c r="JYV139" s="1"/>
      <c r="JYW139" s="1"/>
      <c r="JYX139" s="1"/>
      <c r="JYY139" s="1"/>
      <c r="JYZ139" s="1"/>
      <c r="JZA139" s="1"/>
      <c r="JZB139" s="1"/>
      <c r="JZC139" s="1"/>
      <c r="JZD139" s="1"/>
      <c r="JZE139" s="1"/>
      <c r="JZF139" s="1"/>
      <c r="JZG139" s="1"/>
      <c r="JZH139" s="1"/>
      <c r="JZI139" s="1"/>
      <c r="JZJ139" s="1"/>
      <c r="JZK139" s="1"/>
      <c r="JZL139" s="1"/>
      <c r="JZM139" s="1"/>
      <c r="JZN139" s="1"/>
      <c r="JZO139" s="1"/>
      <c r="JZP139" s="1"/>
      <c r="JZQ139" s="1"/>
      <c r="JZR139" s="1"/>
      <c r="JZS139" s="1"/>
      <c r="JZT139" s="1"/>
      <c r="JZU139" s="1"/>
      <c r="JZV139" s="1"/>
      <c r="JZW139" s="1"/>
      <c r="JZX139" s="1"/>
      <c r="JZY139" s="1"/>
      <c r="JZZ139" s="1"/>
      <c r="KAA139" s="1"/>
      <c r="KAB139" s="1"/>
      <c r="KAC139" s="1"/>
      <c r="KAD139" s="1"/>
      <c r="KAE139" s="1"/>
      <c r="KAF139" s="1"/>
      <c r="KAG139" s="1"/>
      <c r="KAH139" s="1"/>
      <c r="KAI139" s="1"/>
      <c r="KAJ139" s="1"/>
      <c r="KAK139" s="1"/>
      <c r="KAL139" s="1"/>
      <c r="KAM139" s="1"/>
      <c r="KAN139" s="1"/>
      <c r="KAO139" s="1"/>
      <c r="KAP139" s="1"/>
      <c r="KAQ139" s="1"/>
      <c r="KAR139" s="1"/>
      <c r="KAS139" s="1"/>
      <c r="KAT139" s="1"/>
      <c r="KAU139" s="1"/>
      <c r="KAV139" s="1"/>
      <c r="KAW139" s="1"/>
      <c r="KAX139" s="1"/>
      <c r="KAY139" s="1"/>
      <c r="KAZ139" s="1"/>
      <c r="KBA139" s="1"/>
      <c r="KBB139" s="1"/>
      <c r="KBC139" s="1"/>
      <c r="KBD139" s="1"/>
      <c r="KBE139" s="1"/>
      <c r="KBF139" s="1"/>
      <c r="KBG139" s="1"/>
      <c r="KBH139" s="1"/>
      <c r="KBI139" s="1"/>
      <c r="KBJ139" s="1"/>
      <c r="KBK139" s="1"/>
      <c r="KBL139" s="1"/>
      <c r="KBM139" s="1"/>
      <c r="KBN139" s="1"/>
      <c r="KBO139" s="1"/>
      <c r="KBP139" s="1"/>
      <c r="KBQ139" s="1"/>
      <c r="KBR139" s="1"/>
      <c r="KBS139" s="1"/>
      <c r="KBT139" s="1"/>
      <c r="KBU139" s="1"/>
      <c r="KBV139" s="1"/>
      <c r="KBW139" s="1"/>
      <c r="KBX139" s="1"/>
      <c r="KBY139" s="1"/>
      <c r="KBZ139" s="1"/>
      <c r="KCA139" s="1"/>
      <c r="KCB139" s="1"/>
      <c r="KCC139" s="1"/>
      <c r="KCD139" s="1"/>
      <c r="KCE139" s="1"/>
      <c r="KCF139" s="1"/>
      <c r="KCG139" s="1"/>
      <c r="KCH139" s="1"/>
      <c r="KCI139" s="1"/>
      <c r="KCJ139" s="1"/>
      <c r="KCK139" s="1"/>
      <c r="KCL139" s="1"/>
      <c r="KCM139" s="1"/>
      <c r="KCN139" s="1"/>
      <c r="KCO139" s="1"/>
      <c r="KCP139" s="1"/>
      <c r="KCQ139" s="1"/>
      <c r="KCR139" s="1"/>
      <c r="KCS139" s="1"/>
      <c r="KCT139" s="1"/>
      <c r="KCU139" s="1"/>
      <c r="KCV139" s="1"/>
      <c r="KCW139" s="1"/>
      <c r="KCX139" s="1"/>
      <c r="KCY139" s="1"/>
      <c r="KCZ139" s="1"/>
      <c r="KDA139" s="1"/>
      <c r="KDB139" s="1"/>
      <c r="KDC139" s="1"/>
      <c r="KDD139" s="1"/>
      <c r="KDE139" s="1"/>
      <c r="KDF139" s="1"/>
      <c r="KDG139" s="1"/>
      <c r="KDH139" s="1"/>
      <c r="KDI139" s="1"/>
      <c r="KDJ139" s="1"/>
      <c r="KDK139" s="1"/>
      <c r="KDL139" s="1"/>
      <c r="KDM139" s="1"/>
      <c r="KDN139" s="1"/>
      <c r="KDO139" s="1"/>
      <c r="KDP139" s="1"/>
      <c r="KDQ139" s="1"/>
      <c r="KDR139" s="1"/>
      <c r="KDS139" s="1"/>
      <c r="KDT139" s="1"/>
      <c r="KDU139" s="1"/>
      <c r="KDV139" s="1"/>
      <c r="KDW139" s="1"/>
      <c r="KDX139" s="1"/>
      <c r="KDY139" s="1"/>
      <c r="KDZ139" s="1"/>
      <c r="KEA139" s="1"/>
      <c r="KEB139" s="1"/>
      <c r="KEC139" s="1"/>
      <c r="KED139" s="1"/>
      <c r="KEE139" s="1"/>
      <c r="KEF139" s="1"/>
      <c r="KEG139" s="1"/>
      <c r="KEH139" s="1"/>
      <c r="KEI139" s="1"/>
      <c r="KEJ139" s="1"/>
      <c r="KEK139" s="1"/>
      <c r="KEL139" s="1"/>
      <c r="KEM139" s="1"/>
      <c r="KEN139" s="1"/>
      <c r="KEO139" s="1"/>
      <c r="KEP139" s="1"/>
      <c r="KEQ139" s="1"/>
      <c r="KER139" s="1"/>
      <c r="KES139" s="1"/>
      <c r="KET139" s="1"/>
      <c r="KEU139" s="1"/>
      <c r="KEV139" s="1"/>
      <c r="KEW139" s="1"/>
      <c r="KEX139" s="1"/>
      <c r="KEY139" s="1"/>
      <c r="KEZ139" s="1"/>
      <c r="KFA139" s="1"/>
      <c r="KFB139" s="1"/>
      <c r="KFC139" s="1"/>
      <c r="KFD139" s="1"/>
      <c r="KFE139" s="1"/>
      <c r="KFF139" s="1"/>
      <c r="KFG139" s="1"/>
      <c r="KFH139" s="1"/>
      <c r="KFI139" s="1"/>
      <c r="KFJ139" s="1"/>
      <c r="KFK139" s="1"/>
      <c r="KFL139" s="1"/>
      <c r="KFM139" s="1"/>
      <c r="KFN139" s="1"/>
      <c r="KFO139" s="1"/>
      <c r="KFP139" s="1"/>
      <c r="KFQ139" s="1"/>
      <c r="KFR139" s="1"/>
      <c r="KFS139" s="1"/>
      <c r="KFT139" s="1"/>
      <c r="KFU139" s="1"/>
      <c r="KFV139" s="1"/>
      <c r="KFW139" s="1"/>
      <c r="KFX139" s="1"/>
      <c r="KFY139" s="1"/>
      <c r="KFZ139" s="1"/>
      <c r="KGA139" s="1"/>
      <c r="KGB139" s="1"/>
      <c r="KGC139" s="1"/>
      <c r="KGD139" s="1"/>
      <c r="KGE139" s="1"/>
      <c r="KGF139" s="1"/>
      <c r="KGG139" s="1"/>
      <c r="KGH139" s="1"/>
      <c r="KGI139" s="1"/>
      <c r="KGJ139" s="1"/>
      <c r="KGK139" s="1"/>
      <c r="KGL139" s="1"/>
      <c r="KGM139" s="1"/>
      <c r="KGN139" s="1"/>
      <c r="KGO139" s="1"/>
      <c r="KGP139" s="1"/>
      <c r="KGQ139" s="1"/>
      <c r="KGR139" s="1"/>
      <c r="KGS139" s="1"/>
      <c r="KGT139" s="1"/>
      <c r="KGU139" s="1"/>
      <c r="KGV139" s="1"/>
      <c r="KGW139" s="1"/>
      <c r="KGX139" s="1"/>
      <c r="KGY139" s="1"/>
      <c r="KGZ139" s="1"/>
      <c r="KHA139" s="1"/>
      <c r="KHB139" s="1"/>
      <c r="KHC139" s="1"/>
      <c r="KHD139" s="1"/>
      <c r="KHE139" s="1"/>
      <c r="KHF139" s="1"/>
      <c r="KHG139" s="1"/>
      <c r="KHH139" s="1"/>
      <c r="KHI139" s="1"/>
      <c r="KHJ139" s="1"/>
      <c r="KHK139" s="1"/>
      <c r="KHL139" s="1"/>
      <c r="KHM139" s="1"/>
      <c r="KHN139" s="1"/>
      <c r="KHO139" s="1"/>
      <c r="KHP139" s="1"/>
      <c r="KHQ139" s="1"/>
      <c r="KHR139" s="1"/>
      <c r="KHS139" s="1"/>
      <c r="KHT139" s="1"/>
      <c r="KHU139" s="1"/>
      <c r="KHV139" s="1"/>
      <c r="KHW139" s="1"/>
      <c r="KHX139" s="1"/>
      <c r="KHY139" s="1"/>
      <c r="KHZ139" s="1"/>
      <c r="KIA139" s="1"/>
      <c r="KIB139" s="1"/>
      <c r="KIC139" s="1"/>
      <c r="KID139" s="1"/>
      <c r="KIE139" s="1"/>
      <c r="KIF139" s="1"/>
      <c r="KIG139" s="1"/>
      <c r="KIH139" s="1"/>
      <c r="KII139" s="1"/>
      <c r="KIJ139" s="1"/>
      <c r="KIK139" s="1"/>
      <c r="KIL139" s="1"/>
      <c r="KIM139" s="1"/>
      <c r="KIN139" s="1"/>
      <c r="KIO139" s="1"/>
      <c r="KIP139" s="1"/>
      <c r="KIQ139" s="1"/>
      <c r="KIR139" s="1"/>
      <c r="KIS139" s="1"/>
      <c r="KIT139" s="1"/>
      <c r="KIU139" s="1"/>
      <c r="KIV139" s="1"/>
      <c r="KIW139" s="1"/>
      <c r="KIX139" s="1"/>
      <c r="KIY139" s="1"/>
      <c r="KIZ139" s="1"/>
      <c r="KJA139" s="1"/>
      <c r="KJB139" s="1"/>
      <c r="KJC139" s="1"/>
      <c r="KJD139" s="1"/>
      <c r="KJE139" s="1"/>
      <c r="KJF139" s="1"/>
      <c r="KJG139" s="1"/>
      <c r="KJH139" s="1"/>
      <c r="KJI139" s="1"/>
      <c r="KJJ139" s="1"/>
      <c r="KJK139" s="1"/>
      <c r="KJL139" s="1"/>
      <c r="KJM139" s="1"/>
      <c r="KJN139" s="1"/>
      <c r="KJO139" s="1"/>
      <c r="KJP139" s="1"/>
      <c r="KJQ139" s="1"/>
      <c r="KJR139" s="1"/>
      <c r="KJS139" s="1"/>
      <c r="KJT139" s="1"/>
      <c r="KJU139" s="1"/>
      <c r="KJV139" s="1"/>
      <c r="KJW139" s="1"/>
      <c r="KJX139" s="1"/>
      <c r="KJY139" s="1"/>
      <c r="KJZ139" s="1"/>
      <c r="KKA139" s="1"/>
      <c r="KKB139" s="1"/>
      <c r="KKC139" s="1"/>
      <c r="KKD139" s="1"/>
      <c r="KKE139" s="1"/>
      <c r="KKF139" s="1"/>
      <c r="KKG139" s="1"/>
      <c r="KKH139" s="1"/>
      <c r="KKI139" s="1"/>
      <c r="KKJ139" s="1"/>
      <c r="KKK139" s="1"/>
      <c r="KKL139" s="1"/>
      <c r="KKM139" s="1"/>
      <c r="KKN139" s="1"/>
      <c r="KKO139" s="1"/>
      <c r="KKP139" s="1"/>
      <c r="KKQ139" s="1"/>
      <c r="KKR139" s="1"/>
      <c r="KKS139" s="1"/>
      <c r="KKT139" s="1"/>
      <c r="KKU139" s="1"/>
      <c r="KKV139" s="1"/>
      <c r="KKW139" s="1"/>
      <c r="KKX139" s="1"/>
      <c r="KKY139" s="1"/>
      <c r="KKZ139" s="1"/>
      <c r="KLA139" s="1"/>
      <c r="KLB139" s="1"/>
      <c r="KLC139" s="1"/>
      <c r="KLD139" s="1"/>
      <c r="KLE139" s="1"/>
      <c r="KLF139" s="1"/>
      <c r="KLG139" s="1"/>
      <c r="KLH139" s="1"/>
      <c r="KLI139" s="1"/>
      <c r="KLJ139" s="1"/>
      <c r="KLK139" s="1"/>
      <c r="KLL139" s="1"/>
      <c r="KLM139" s="1"/>
      <c r="KLN139" s="1"/>
      <c r="KLO139" s="1"/>
      <c r="KLP139" s="1"/>
      <c r="KLQ139" s="1"/>
      <c r="KLR139" s="1"/>
      <c r="KLS139" s="1"/>
      <c r="KLT139" s="1"/>
      <c r="KLU139" s="1"/>
      <c r="KLV139" s="1"/>
      <c r="KLW139" s="1"/>
      <c r="KLX139" s="1"/>
      <c r="KLY139" s="1"/>
      <c r="KLZ139" s="1"/>
      <c r="KMA139" s="1"/>
      <c r="KMB139" s="1"/>
      <c r="KMC139" s="1"/>
      <c r="KMD139" s="1"/>
      <c r="KME139" s="1"/>
      <c r="KMF139" s="1"/>
      <c r="KMG139" s="1"/>
      <c r="KMH139" s="1"/>
      <c r="KMI139" s="1"/>
      <c r="KMJ139" s="1"/>
      <c r="KMK139" s="1"/>
      <c r="KML139" s="1"/>
      <c r="KMM139" s="1"/>
      <c r="KMN139" s="1"/>
      <c r="KMO139" s="1"/>
      <c r="KMP139" s="1"/>
      <c r="KMQ139" s="1"/>
      <c r="KMR139" s="1"/>
      <c r="KMS139" s="1"/>
      <c r="KMT139" s="1"/>
      <c r="KMU139" s="1"/>
      <c r="KMV139" s="1"/>
      <c r="KMW139" s="1"/>
      <c r="KMX139" s="1"/>
      <c r="KMY139" s="1"/>
      <c r="KMZ139" s="1"/>
      <c r="KNA139" s="1"/>
      <c r="KNB139" s="1"/>
      <c r="KNC139" s="1"/>
      <c r="KND139" s="1"/>
      <c r="KNE139" s="1"/>
      <c r="KNF139" s="1"/>
      <c r="KNG139" s="1"/>
      <c r="KNH139" s="1"/>
      <c r="KNI139" s="1"/>
      <c r="KNJ139" s="1"/>
      <c r="KNK139" s="1"/>
      <c r="KNL139" s="1"/>
      <c r="KNM139" s="1"/>
      <c r="KNN139" s="1"/>
      <c r="KNO139" s="1"/>
      <c r="KNP139" s="1"/>
      <c r="KNQ139" s="1"/>
      <c r="KNR139" s="1"/>
      <c r="KNS139" s="1"/>
      <c r="KNT139" s="1"/>
      <c r="KNU139" s="1"/>
      <c r="KNV139" s="1"/>
      <c r="KNW139" s="1"/>
      <c r="KNX139" s="1"/>
      <c r="KNY139" s="1"/>
      <c r="KNZ139" s="1"/>
      <c r="KOA139" s="1"/>
      <c r="KOB139" s="1"/>
      <c r="KOC139" s="1"/>
      <c r="KOD139" s="1"/>
      <c r="KOE139" s="1"/>
      <c r="KOF139" s="1"/>
      <c r="KOG139" s="1"/>
      <c r="KOH139" s="1"/>
      <c r="KOI139" s="1"/>
      <c r="KOJ139" s="1"/>
      <c r="KOK139" s="1"/>
      <c r="KOL139" s="1"/>
      <c r="KOM139" s="1"/>
      <c r="KON139" s="1"/>
      <c r="KOO139" s="1"/>
      <c r="KOP139" s="1"/>
      <c r="KOQ139" s="1"/>
      <c r="KOR139" s="1"/>
      <c r="KOS139" s="1"/>
      <c r="KOT139" s="1"/>
      <c r="KOU139" s="1"/>
      <c r="KOV139" s="1"/>
      <c r="KOW139" s="1"/>
      <c r="KOX139" s="1"/>
      <c r="KOY139" s="1"/>
      <c r="KOZ139" s="1"/>
      <c r="KPA139" s="1"/>
      <c r="KPB139" s="1"/>
      <c r="KPC139" s="1"/>
      <c r="KPD139" s="1"/>
      <c r="KPE139" s="1"/>
      <c r="KPF139" s="1"/>
      <c r="KPG139" s="1"/>
      <c r="KPH139" s="1"/>
      <c r="KPI139" s="1"/>
      <c r="KPJ139" s="1"/>
      <c r="KPK139" s="1"/>
      <c r="KPL139" s="1"/>
      <c r="KPM139" s="1"/>
      <c r="KPN139" s="1"/>
      <c r="KPO139" s="1"/>
      <c r="KPP139" s="1"/>
      <c r="KPQ139" s="1"/>
      <c r="KPR139" s="1"/>
      <c r="KPS139" s="1"/>
      <c r="KPT139" s="1"/>
      <c r="KPU139" s="1"/>
      <c r="KPV139" s="1"/>
      <c r="KPW139" s="1"/>
      <c r="KPX139" s="1"/>
      <c r="KPY139" s="1"/>
      <c r="KPZ139" s="1"/>
      <c r="KQA139" s="1"/>
      <c r="KQB139" s="1"/>
      <c r="KQC139" s="1"/>
      <c r="KQD139" s="1"/>
      <c r="KQE139" s="1"/>
      <c r="KQF139" s="1"/>
      <c r="KQG139" s="1"/>
      <c r="KQH139" s="1"/>
      <c r="KQI139" s="1"/>
      <c r="KQJ139" s="1"/>
      <c r="KQK139" s="1"/>
      <c r="KQL139" s="1"/>
      <c r="KQM139" s="1"/>
      <c r="KQN139" s="1"/>
      <c r="KQO139" s="1"/>
      <c r="KQP139" s="1"/>
      <c r="KQQ139" s="1"/>
      <c r="KQR139" s="1"/>
      <c r="KQS139" s="1"/>
      <c r="KQT139" s="1"/>
      <c r="KQU139" s="1"/>
      <c r="KQV139" s="1"/>
      <c r="KQW139" s="1"/>
      <c r="KQX139" s="1"/>
      <c r="KQY139" s="1"/>
      <c r="KQZ139" s="1"/>
      <c r="KRA139" s="1"/>
      <c r="KRB139" s="1"/>
      <c r="KRC139" s="1"/>
      <c r="KRD139" s="1"/>
      <c r="KRE139" s="1"/>
      <c r="KRF139" s="1"/>
      <c r="KRG139" s="1"/>
      <c r="KRH139" s="1"/>
      <c r="KRI139" s="1"/>
      <c r="KRJ139" s="1"/>
      <c r="KRK139" s="1"/>
      <c r="KRL139" s="1"/>
      <c r="KRM139" s="1"/>
      <c r="KRN139" s="1"/>
      <c r="KRO139" s="1"/>
      <c r="KRP139" s="1"/>
      <c r="KRQ139" s="1"/>
      <c r="KRR139" s="1"/>
      <c r="KRS139" s="1"/>
      <c r="KRT139" s="1"/>
      <c r="KRU139" s="1"/>
      <c r="KRV139" s="1"/>
      <c r="KRW139" s="1"/>
      <c r="KRX139" s="1"/>
      <c r="KRY139" s="1"/>
      <c r="KRZ139" s="1"/>
      <c r="KSA139" s="1"/>
      <c r="KSB139" s="1"/>
      <c r="KSC139" s="1"/>
      <c r="KSD139" s="1"/>
      <c r="KSE139" s="1"/>
      <c r="KSF139" s="1"/>
      <c r="KSG139" s="1"/>
      <c r="KSH139" s="1"/>
      <c r="KSI139" s="1"/>
      <c r="KSJ139" s="1"/>
      <c r="KSK139" s="1"/>
      <c r="KSL139" s="1"/>
      <c r="KSM139" s="1"/>
      <c r="KSN139" s="1"/>
      <c r="KSO139" s="1"/>
      <c r="KSP139" s="1"/>
      <c r="KSQ139" s="1"/>
      <c r="KSR139" s="1"/>
      <c r="KSS139" s="1"/>
      <c r="KST139" s="1"/>
      <c r="KSU139" s="1"/>
      <c r="KSV139" s="1"/>
      <c r="KSW139" s="1"/>
      <c r="KSX139" s="1"/>
      <c r="KSY139" s="1"/>
      <c r="KSZ139" s="1"/>
      <c r="KTA139" s="1"/>
      <c r="KTB139" s="1"/>
      <c r="KTC139" s="1"/>
      <c r="KTD139" s="1"/>
      <c r="KTE139" s="1"/>
      <c r="KTF139" s="1"/>
      <c r="KTG139" s="1"/>
      <c r="KTH139" s="1"/>
      <c r="KTI139" s="1"/>
      <c r="KTJ139" s="1"/>
      <c r="KTK139" s="1"/>
      <c r="KTL139" s="1"/>
      <c r="KTM139" s="1"/>
      <c r="KTN139" s="1"/>
      <c r="KTO139" s="1"/>
      <c r="KTP139" s="1"/>
      <c r="KTQ139" s="1"/>
      <c r="KTR139" s="1"/>
      <c r="KTS139" s="1"/>
      <c r="KTT139" s="1"/>
      <c r="KTU139" s="1"/>
      <c r="KTV139" s="1"/>
      <c r="KTW139" s="1"/>
      <c r="KTX139" s="1"/>
      <c r="KTY139" s="1"/>
      <c r="KTZ139" s="1"/>
      <c r="KUA139" s="1"/>
      <c r="KUB139" s="1"/>
      <c r="KUC139" s="1"/>
      <c r="KUD139" s="1"/>
      <c r="KUE139" s="1"/>
      <c r="KUF139" s="1"/>
      <c r="KUG139" s="1"/>
      <c r="KUH139" s="1"/>
      <c r="KUI139" s="1"/>
      <c r="KUJ139" s="1"/>
      <c r="KUK139" s="1"/>
      <c r="KUL139" s="1"/>
      <c r="KUM139" s="1"/>
      <c r="KUN139" s="1"/>
      <c r="KUO139" s="1"/>
      <c r="KUP139" s="1"/>
      <c r="KUQ139" s="1"/>
      <c r="KUR139" s="1"/>
      <c r="KUS139" s="1"/>
      <c r="KUT139" s="1"/>
      <c r="KUU139" s="1"/>
      <c r="KUV139" s="1"/>
      <c r="KUW139" s="1"/>
      <c r="KUX139" s="1"/>
      <c r="KUY139" s="1"/>
      <c r="KUZ139" s="1"/>
      <c r="KVA139" s="1"/>
      <c r="KVB139" s="1"/>
      <c r="KVC139" s="1"/>
      <c r="KVD139" s="1"/>
      <c r="KVE139" s="1"/>
      <c r="KVF139" s="1"/>
      <c r="KVG139" s="1"/>
      <c r="KVH139" s="1"/>
      <c r="KVI139" s="1"/>
      <c r="KVJ139" s="1"/>
      <c r="KVK139" s="1"/>
      <c r="KVL139" s="1"/>
      <c r="KVM139" s="1"/>
      <c r="KVN139" s="1"/>
      <c r="KVO139" s="1"/>
      <c r="KVP139" s="1"/>
      <c r="KVQ139" s="1"/>
      <c r="KVR139" s="1"/>
      <c r="KVS139" s="1"/>
      <c r="KVT139" s="1"/>
      <c r="KVU139" s="1"/>
      <c r="KVV139" s="1"/>
      <c r="KVW139" s="1"/>
      <c r="KVX139" s="1"/>
      <c r="KVY139" s="1"/>
      <c r="KVZ139" s="1"/>
      <c r="KWA139" s="1"/>
      <c r="KWB139" s="1"/>
      <c r="KWC139" s="1"/>
      <c r="KWD139" s="1"/>
      <c r="KWE139" s="1"/>
      <c r="KWF139" s="1"/>
      <c r="KWG139" s="1"/>
      <c r="KWH139" s="1"/>
      <c r="KWI139" s="1"/>
      <c r="KWJ139" s="1"/>
      <c r="KWK139" s="1"/>
      <c r="KWL139" s="1"/>
      <c r="KWM139" s="1"/>
      <c r="KWN139" s="1"/>
      <c r="KWO139" s="1"/>
      <c r="KWP139" s="1"/>
      <c r="KWQ139" s="1"/>
      <c r="KWR139" s="1"/>
      <c r="KWS139" s="1"/>
      <c r="KWT139" s="1"/>
      <c r="KWU139" s="1"/>
      <c r="KWV139" s="1"/>
      <c r="KWW139" s="1"/>
      <c r="KWX139" s="1"/>
      <c r="KWY139" s="1"/>
      <c r="KWZ139" s="1"/>
      <c r="KXA139" s="1"/>
      <c r="KXB139" s="1"/>
      <c r="KXC139" s="1"/>
      <c r="KXD139" s="1"/>
      <c r="KXE139" s="1"/>
      <c r="KXF139" s="1"/>
      <c r="KXG139" s="1"/>
      <c r="KXH139" s="1"/>
      <c r="KXI139" s="1"/>
      <c r="KXJ139" s="1"/>
      <c r="KXK139" s="1"/>
      <c r="KXL139" s="1"/>
      <c r="KXM139" s="1"/>
      <c r="KXN139" s="1"/>
      <c r="KXO139" s="1"/>
      <c r="KXP139" s="1"/>
      <c r="KXQ139" s="1"/>
      <c r="KXR139" s="1"/>
      <c r="KXS139" s="1"/>
      <c r="KXT139" s="1"/>
      <c r="KXU139" s="1"/>
      <c r="KXV139" s="1"/>
      <c r="KXW139" s="1"/>
      <c r="KXX139" s="1"/>
      <c r="KXY139" s="1"/>
      <c r="KXZ139" s="1"/>
      <c r="KYA139" s="1"/>
      <c r="KYB139" s="1"/>
      <c r="KYC139" s="1"/>
      <c r="KYD139" s="1"/>
      <c r="KYE139" s="1"/>
      <c r="KYF139" s="1"/>
      <c r="KYG139" s="1"/>
      <c r="KYH139" s="1"/>
      <c r="KYI139" s="1"/>
      <c r="KYJ139" s="1"/>
      <c r="KYK139" s="1"/>
      <c r="KYL139" s="1"/>
      <c r="KYM139" s="1"/>
      <c r="KYN139" s="1"/>
      <c r="KYO139" s="1"/>
      <c r="KYP139" s="1"/>
      <c r="KYQ139" s="1"/>
      <c r="KYR139" s="1"/>
      <c r="KYS139" s="1"/>
      <c r="KYT139" s="1"/>
      <c r="KYU139" s="1"/>
      <c r="KYV139" s="1"/>
      <c r="KYW139" s="1"/>
      <c r="KYX139" s="1"/>
      <c r="KYY139" s="1"/>
      <c r="KYZ139" s="1"/>
      <c r="KZA139" s="1"/>
      <c r="KZB139" s="1"/>
      <c r="KZC139" s="1"/>
      <c r="KZD139" s="1"/>
      <c r="KZE139" s="1"/>
      <c r="KZF139" s="1"/>
      <c r="KZG139" s="1"/>
      <c r="KZH139" s="1"/>
      <c r="KZI139" s="1"/>
      <c r="KZJ139" s="1"/>
      <c r="KZK139" s="1"/>
      <c r="KZL139" s="1"/>
      <c r="KZM139" s="1"/>
      <c r="KZN139" s="1"/>
      <c r="KZO139" s="1"/>
      <c r="KZP139" s="1"/>
      <c r="KZQ139" s="1"/>
      <c r="KZR139" s="1"/>
      <c r="KZS139" s="1"/>
      <c r="KZT139" s="1"/>
      <c r="KZU139" s="1"/>
      <c r="KZV139" s="1"/>
      <c r="KZW139" s="1"/>
      <c r="KZX139" s="1"/>
      <c r="KZY139" s="1"/>
      <c r="KZZ139" s="1"/>
      <c r="LAA139" s="1"/>
      <c r="LAB139" s="1"/>
      <c r="LAC139" s="1"/>
      <c r="LAD139" s="1"/>
      <c r="LAE139" s="1"/>
      <c r="LAF139" s="1"/>
      <c r="LAG139" s="1"/>
      <c r="LAH139" s="1"/>
      <c r="LAI139" s="1"/>
      <c r="LAJ139" s="1"/>
      <c r="LAK139" s="1"/>
      <c r="LAL139" s="1"/>
      <c r="LAM139" s="1"/>
      <c r="LAN139" s="1"/>
      <c r="LAO139" s="1"/>
      <c r="LAP139" s="1"/>
      <c r="LAQ139" s="1"/>
      <c r="LAR139" s="1"/>
      <c r="LAS139" s="1"/>
      <c r="LAT139" s="1"/>
      <c r="LAU139" s="1"/>
      <c r="LAV139" s="1"/>
      <c r="LAW139" s="1"/>
      <c r="LAX139" s="1"/>
      <c r="LAY139" s="1"/>
      <c r="LAZ139" s="1"/>
      <c r="LBA139" s="1"/>
      <c r="LBB139" s="1"/>
      <c r="LBC139" s="1"/>
      <c r="LBD139" s="1"/>
      <c r="LBE139" s="1"/>
      <c r="LBF139" s="1"/>
      <c r="LBG139" s="1"/>
      <c r="LBH139" s="1"/>
      <c r="LBI139" s="1"/>
      <c r="LBJ139" s="1"/>
      <c r="LBK139" s="1"/>
      <c r="LBL139" s="1"/>
      <c r="LBM139" s="1"/>
      <c r="LBN139" s="1"/>
      <c r="LBO139" s="1"/>
      <c r="LBP139" s="1"/>
      <c r="LBQ139" s="1"/>
      <c r="LBR139" s="1"/>
      <c r="LBS139" s="1"/>
      <c r="LBT139" s="1"/>
      <c r="LBU139" s="1"/>
      <c r="LBV139" s="1"/>
      <c r="LBW139" s="1"/>
      <c r="LBX139" s="1"/>
      <c r="LBY139" s="1"/>
      <c r="LBZ139" s="1"/>
      <c r="LCA139" s="1"/>
      <c r="LCB139" s="1"/>
      <c r="LCC139" s="1"/>
      <c r="LCD139" s="1"/>
      <c r="LCE139" s="1"/>
      <c r="LCF139" s="1"/>
      <c r="LCG139" s="1"/>
      <c r="LCH139" s="1"/>
      <c r="LCI139" s="1"/>
      <c r="LCJ139" s="1"/>
      <c r="LCK139" s="1"/>
      <c r="LCL139" s="1"/>
      <c r="LCM139" s="1"/>
      <c r="LCN139" s="1"/>
      <c r="LCO139" s="1"/>
      <c r="LCP139" s="1"/>
      <c r="LCQ139" s="1"/>
      <c r="LCR139" s="1"/>
      <c r="LCS139" s="1"/>
      <c r="LCT139" s="1"/>
      <c r="LCU139" s="1"/>
      <c r="LCV139" s="1"/>
      <c r="LCW139" s="1"/>
      <c r="LCX139" s="1"/>
      <c r="LCY139" s="1"/>
      <c r="LCZ139" s="1"/>
      <c r="LDA139" s="1"/>
      <c r="LDB139" s="1"/>
      <c r="LDC139" s="1"/>
      <c r="LDD139" s="1"/>
      <c r="LDE139" s="1"/>
      <c r="LDF139" s="1"/>
      <c r="LDG139" s="1"/>
      <c r="LDH139" s="1"/>
      <c r="LDI139" s="1"/>
      <c r="LDJ139" s="1"/>
      <c r="LDK139" s="1"/>
      <c r="LDL139" s="1"/>
      <c r="LDM139" s="1"/>
      <c r="LDN139" s="1"/>
      <c r="LDO139" s="1"/>
      <c r="LDP139" s="1"/>
      <c r="LDQ139" s="1"/>
      <c r="LDR139" s="1"/>
      <c r="LDS139" s="1"/>
      <c r="LDT139" s="1"/>
      <c r="LDU139" s="1"/>
      <c r="LDV139" s="1"/>
      <c r="LDW139" s="1"/>
      <c r="LDX139" s="1"/>
      <c r="LDY139" s="1"/>
      <c r="LDZ139" s="1"/>
      <c r="LEA139" s="1"/>
      <c r="LEB139" s="1"/>
      <c r="LEC139" s="1"/>
      <c r="LED139" s="1"/>
      <c r="LEE139" s="1"/>
      <c r="LEF139" s="1"/>
      <c r="LEG139" s="1"/>
      <c r="LEH139" s="1"/>
      <c r="LEI139" s="1"/>
      <c r="LEJ139" s="1"/>
      <c r="LEK139" s="1"/>
      <c r="LEL139" s="1"/>
      <c r="LEM139" s="1"/>
      <c r="LEN139" s="1"/>
      <c r="LEO139" s="1"/>
      <c r="LEP139" s="1"/>
      <c r="LEQ139" s="1"/>
      <c r="LER139" s="1"/>
      <c r="LES139" s="1"/>
      <c r="LET139" s="1"/>
      <c r="LEU139" s="1"/>
      <c r="LEV139" s="1"/>
      <c r="LEW139" s="1"/>
      <c r="LEX139" s="1"/>
      <c r="LEY139" s="1"/>
      <c r="LEZ139" s="1"/>
      <c r="LFA139" s="1"/>
      <c r="LFB139" s="1"/>
      <c r="LFC139" s="1"/>
      <c r="LFD139" s="1"/>
      <c r="LFE139" s="1"/>
      <c r="LFF139" s="1"/>
      <c r="LFG139" s="1"/>
      <c r="LFH139" s="1"/>
      <c r="LFI139" s="1"/>
      <c r="LFJ139" s="1"/>
      <c r="LFK139" s="1"/>
      <c r="LFL139" s="1"/>
      <c r="LFM139" s="1"/>
      <c r="LFN139" s="1"/>
      <c r="LFO139" s="1"/>
      <c r="LFP139" s="1"/>
      <c r="LFQ139" s="1"/>
      <c r="LFR139" s="1"/>
      <c r="LFS139" s="1"/>
      <c r="LFT139" s="1"/>
      <c r="LFU139" s="1"/>
      <c r="LFV139" s="1"/>
      <c r="LFW139" s="1"/>
      <c r="LFX139" s="1"/>
      <c r="LFY139" s="1"/>
      <c r="LFZ139" s="1"/>
      <c r="LGA139" s="1"/>
      <c r="LGB139" s="1"/>
      <c r="LGC139" s="1"/>
      <c r="LGD139" s="1"/>
      <c r="LGE139" s="1"/>
      <c r="LGF139" s="1"/>
      <c r="LGG139" s="1"/>
      <c r="LGH139" s="1"/>
      <c r="LGI139" s="1"/>
      <c r="LGJ139" s="1"/>
      <c r="LGK139" s="1"/>
      <c r="LGL139" s="1"/>
      <c r="LGM139" s="1"/>
      <c r="LGN139" s="1"/>
      <c r="LGO139" s="1"/>
      <c r="LGP139" s="1"/>
      <c r="LGQ139" s="1"/>
      <c r="LGR139" s="1"/>
      <c r="LGS139" s="1"/>
      <c r="LGT139" s="1"/>
      <c r="LGU139" s="1"/>
      <c r="LGV139" s="1"/>
      <c r="LGW139" s="1"/>
      <c r="LGX139" s="1"/>
      <c r="LGY139" s="1"/>
      <c r="LGZ139" s="1"/>
      <c r="LHA139" s="1"/>
      <c r="LHB139" s="1"/>
      <c r="LHC139" s="1"/>
      <c r="LHD139" s="1"/>
      <c r="LHE139" s="1"/>
      <c r="LHF139" s="1"/>
      <c r="LHG139" s="1"/>
      <c r="LHH139" s="1"/>
      <c r="LHI139" s="1"/>
      <c r="LHJ139" s="1"/>
      <c r="LHK139" s="1"/>
      <c r="LHL139" s="1"/>
      <c r="LHM139" s="1"/>
      <c r="LHN139" s="1"/>
      <c r="LHO139" s="1"/>
      <c r="LHP139" s="1"/>
      <c r="LHQ139" s="1"/>
      <c r="LHR139" s="1"/>
      <c r="LHS139" s="1"/>
      <c r="LHT139" s="1"/>
      <c r="LHU139" s="1"/>
      <c r="LHV139" s="1"/>
      <c r="LHW139" s="1"/>
      <c r="LHX139" s="1"/>
      <c r="LHY139" s="1"/>
      <c r="LHZ139" s="1"/>
      <c r="LIA139" s="1"/>
      <c r="LIB139" s="1"/>
      <c r="LIC139" s="1"/>
      <c r="LID139" s="1"/>
      <c r="LIE139" s="1"/>
      <c r="LIF139" s="1"/>
      <c r="LIG139" s="1"/>
      <c r="LIH139" s="1"/>
      <c r="LII139" s="1"/>
      <c r="LIJ139" s="1"/>
      <c r="LIK139" s="1"/>
      <c r="LIL139" s="1"/>
      <c r="LIM139" s="1"/>
      <c r="LIN139" s="1"/>
      <c r="LIO139" s="1"/>
      <c r="LIP139" s="1"/>
      <c r="LIQ139" s="1"/>
      <c r="LIR139" s="1"/>
      <c r="LIS139" s="1"/>
      <c r="LIT139" s="1"/>
      <c r="LIU139" s="1"/>
      <c r="LIV139" s="1"/>
      <c r="LIW139" s="1"/>
      <c r="LIX139" s="1"/>
      <c r="LIY139" s="1"/>
      <c r="LIZ139" s="1"/>
      <c r="LJA139" s="1"/>
      <c r="LJB139" s="1"/>
      <c r="LJC139" s="1"/>
      <c r="LJD139" s="1"/>
      <c r="LJE139" s="1"/>
      <c r="LJF139" s="1"/>
      <c r="LJG139" s="1"/>
      <c r="LJH139" s="1"/>
      <c r="LJI139" s="1"/>
      <c r="LJJ139" s="1"/>
      <c r="LJK139" s="1"/>
      <c r="LJL139" s="1"/>
      <c r="LJM139" s="1"/>
      <c r="LJN139" s="1"/>
      <c r="LJO139" s="1"/>
      <c r="LJP139" s="1"/>
      <c r="LJQ139" s="1"/>
      <c r="LJR139" s="1"/>
      <c r="LJS139" s="1"/>
      <c r="LJT139" s="1"/>
      <c r="LJU139" s="1"/>
      <c r="LJV139" s="1"/>
      <c r="LJW139" s="1"/>
      <c r="LJX139" s="1"/>
      <c r="LJY139" s="1"/>
      <c r="LJZ139" s="1"/>
      <c r="LKA139" s="1"/>
      <c r="LKB139" s="1"/>
      <c r="LKC139" s="1"/>
      <c r="LKD139" s="1"/>
      <c r="LKE139" s="1"/>
      <c r="LKF139" s="1"/>
      <c r="LKG139" s="1"/>
      <c r="LKH139" s="1"/>
      <c r="LKI139" s="1"/>
      <c r="LKJ139" s="1"/>
      <c r="LKK139" s="1"/>
      <c r="LKL139" s="1"/>
      <c r="LKM139" s="1"/>
      <c r="LKN139" s="1"/>
      <c r="LKO139" s="1"/>
      <c r="LKP139" s="1"/>
      <c r="LKQ139" s="1"/>
      <c r="LKR139" s="1"/>
      <c r="LKS139" s="1"/>
      <c r="LKT139" s="1"/>
      <c r="LKU139" s="1"/>
      <c r="LKV139" s="1"/>
      <c r="LKW139" s="1"/>
      <c r="LKX139" s="1"/>
      <c r="LKY139" s="1"/>
      <c r="LKZ139" s="1"/>
      <c r="LLA139" s="1"/>
      <c r="LLB139" s="1"/>
      <c r="LLC139" s="1"/>
      <c r="LLD139" s="1"/>
      <c r="LLE139" s="1"/>
      <c r="LLF139" s="1"/>
      <c r="LLG139" s="1"/>
      <c r="LLH139" s="1"/>
      <c r="LLI139" s="1"/>
      <c r="LLJ139" s="1"/>
      <c r="LLK139" s="1"/>
      <c r="LLL139" s="1"/>
      <c r="LLM139" s="1"/>
      <c r="LLN139" s="1"/>
      <c r="LLO139" s="1"/>
      <c r="LLP139" s="1"/>
      <c r="LLQ139" s="1"/>
      <c r="LLR139" s="1"/>
      <c r="LLS139" s="1"/>
      <c r="LLT139" s="1"/>
      <c r="LLU139" s="1"/>
      <c r="LLV139" s="1"/>
      <c r="LLW139" s="1"/>
      <c r="LLX139" s="1"/>
      <c r="LLY139" s="1"/>
      <c r="LLZ139" s="1"/>
      <c r="LMA139" s="1"/>
      <c r="LMB139" s="1"/>
      <c r="LMC139" s="1"/>
      <c r="LMD139" s="1"/>
      <c r="LME139" s="1"/>
      <c r="LMF139" s="1"/>
      <c r="LMG139" s="1"/>
      <c r="LMH139" s="1"/>
      <c r="LMI139" s="1"/>
      <c r="LMJ139" s="1"/>
      <c r="LMK139" s="1"/>
      <c r="LML139" s="1"/>
      <c r="LMM139" s="1"/>
      <c r="LMN139" s="1"/>
      <c r="LMO139" s="1"/>
      <c r="LMP139" s="1"/>
      <c r="LMQ139" s="1"/>
      <c r="LMR139" s="1"/>
      <c r="LMS139" s="1"/>
      <c r="LMT139" s="1"/>
      <c r="LMU139" s="1"/>
      <c r="LMV139" s="1"/>
      <c r="LMW139" s="1"/>
      <c r="LMX139" s="1"/>
      <c r="LMY139" s="1"/>
      <c r="LMZ139" s="1"/>
      <c r="LNA139" s="1"/>
      <c r="LNB139" s="1"/>
      <c r="LNC139" s="1"/>
      <c r="LND139" s="1"/>
      <c r="LNE139" s="1"/>
      <c r="LNF139" s="1"/>
      <c r="LNG139" s="1"/>
      <c r="LNH139" s="1"/>
      <c r="LNI139" s="1"/>
      <c r="LNJ139" s="1"/>
      <c r="LNK139" s="1"/>
      <c r="LNL139" s="1"/>
      <c r="LNM139" s="1"/>
      <c r="LNN139" s="1"/>
      <c r="LNO139" s="1"/>
      <c r="LNP139" s="1"/>
      <c r="LNQ139" s="1"/>
      <c r="LNR139" s="1"/>
      <c r="LNS139" s="1"/>
      <c r="LNT139" s="1"/>
      <c r="LNU139" s="1"/>
      <c r="LNV139" s="1"/>
      <c r="LNW139" s="1"/>
      <c r="LNX139" s="1"/>
      <c r="LNY139" s="1"/>
      <c r="LNZ139" s="1"/>
      <c r="LOA139" s="1"/>
      <c r="LOB139" s="1"/>
      <c r="LOC139" s="1"/>
      <c r="LOD139" s="1"/>
      <c r="LOE139" s="1"/>
      <c r="LOF139" s="1"/>
      <c r="LOG139" s="1"/>
      <c r="LOH139" s="1"/>
      <c r="LOI139" s="1"/>
      <c r="LOJ139" s="1"/>
      <c r="LOK139" s="1"/>
      <c r="LOL139" s="1"/>
      <c r="LOM139" s="1"/>
      <c r="LON139" s="1"/>
      <c r="LOO139" s="1"/>
      <c r="LOP139" s="1"/>
      <c r="LOQ139" s="1"/>
      <c r="LOR139" s="1"/>
      <c r="LOS139" s="1"/>
      <c r="LOT139" s="1"/>
      <c r="LOU139" s="1"/>
      <c r="LOV139" s="1"/>
      <c r="LOW139" s="1"/>
      <c r="LOX139" s="1"/>
      <c r="LOY139" s="1"/>
      <c r="LOZ139" s="1"/>
      <c r="LPA139" s="1"/>
      <c r="LPB139" s="1"/>
      <c r="LPC139" s="1"/>
      <c r="LPD139" s="1"/>
      <c r="LPE139" s="1"/>
      <c r="LPF139" s="1"/>
      <c r="LPG139" s="1"/>
      <c r="LPH139" s="1"/>
      <c r="LPI139" s="1"/>
      <c r="LPJ139" s="1"/>
      <c r="LPK139" s="1"/>
      <c r="LPL139" s="1"/>
      <c r="LPM139" s="1"/>
      <c r="LPN139" s="1"/>
      <c r="LPO139" s="1"/>
      <c r="LPP139" s="1"/>
      <c r="LPQ139" s="1"/>
      <c r="LPR139" s="1"/>
      <c r="LPS139" s="1"/>
      <c r="LPT139" s="1"/>
      <c r="LPU139" s="1"/>
      <c r="LPV139" s="1"/>
      <c r="LPW139" s="1"/>
      <c r="LPX139" s="1"/>
      <c r="LPY139" s="1"/>
      <c r="LPZ139" s="1"/>
      <c r="LQA139" s="1"/>
      <c r="LQB139" s="1"/>
      <c r="LQC139" s="1"/>
      <c r="LQD139" s="1"/>
      <c r="LQE139" s="1"/>
      <c r="LQF139" s="1"/>
      <c r="LQG139" s="1"/>
      <c r="LQH139" s="1"/>
      <c r="LQI139" s="1"/>
      <c r="LQJ139" s="1"/>
      <c r="LQK139" s="1"/>
      <c r="LQL139" s="1"/>
      <c r="LQM139" s="1"/>
      <c r="LQN139" s="1"/>
      <c r="LQO139" s="1"/>
      <c r="LQP139" s="1"/>
      <c r="LQQ139" s="1"/>
      <c r="LQR139" s="1"/>
      <c r="LQS139" s="1"/>
      <c r="LQT139" s="1"/>
      <c r="LQU139" s="1"/>
      <c r="LQV139" s="1"/>
      <c r="LQW139" s="1"/>
      <c r="LQX139" s="1"/>
      <c r="LQY139" s="1"/>
      <c r="LQZ139" s="1"/>
      <c r="LRA139" s="1"/>
      <c r="LRB139" s="1"/>
      <c r="LRC139" s="1"/>
      <c r="LRD139" s="1"/>
      <c r="LRE139" s="1"/>
      <c r="LRF139" s="1"/>
      <c r="LRG139" s="1"/>
      <c r="LRH139" s="1"/>
      <c r="LRI139" s="1"/>
      <c r="LRJ139" s="1"/>
      <c r="LRK139" s="1"/>
      <c r="LRL139" s="1"/>
      <c r="LRM139" s="1"/>
      <c r="LRN139" s="1"/>
      <c r="LRO139" s="1"/>
      <c r="LRP139" s="1"/>
      <c r="LRQ139" s="1"/>
      <c r="LRR139" s="1"/>
      <c r="LRS139" s="1"/>
      <c r="LRT139" s="1"/>
      <c r="LRU139" s="1"/>
      <c r="LRV139" s="1"/>
      <c r="LRW139" s="1"/>
      <c r="LRX139" s="1"/>
      <c r="LRY139" s="1"/>
      <c r="LRZ139" s="1"/>
      <c r="LSA139" s="1"/>
      <c r="LSB139" s="1"/>
      <c r="LSC139" s="1"/>
      <c r="LSD139" s="1"/>
      <c r="LSE139" s="1"/>
      <c r="LSF139" s="1"/>
      <c r="LSG139" s="1"/>
      <c r="LSH139" s="1"/>
      <c r="LSI139" s="1"/>
      <c r="LSJ139" s="1"/>
      <c r="LSK139" s="1"/>
      <c r="LSL139" s="1"/>
      <c r="LSM139" s="1"/>
      <c r="LSN139" s="1"/>
      <c r="LSO139" s="1"/>
      <c r="LSP139" s="1"/>
      <c r="LSQ139" s="1"/>
      <c r="LSR139" s="1"/>
      <c r="LSS139" s="1"/>
      <c r="LST139" s="1"/>
      <c r="LSU139" s="1"/>
      <c r="LSV139" s="1"/>
      <c r="LSW139" s="1"/>
      <c r="LSX139" s="1"/>
      <c r="LSY139" s="1"/>
      <c r="LSZ139" s="1"/>
      <c r="LTA139" s="1"/>
      <c r="LTB139" s="1"/>
      <c r="LTC139" s="1"/>
      <c r="LTD139" s="1"/>
      <c r="LTE139" s="1"/>
      <c r="LTF139" s="1"/>
      <c r="LTG139" s="1"/>
      <c r="LTH139" s="1"/>
      <c r="LTI139" s="1"/>
      <c r="LTJ139" s="1"/>
      <c r="LTK139" s="1"/>
      <c r="LTL139" s="1"/>
      <c r="LTM139" s="1"/>
      <c r="LTN139" s="1"/>
      <c r="LTO139" s="1"/>
      <c r="LTP139" s="1"/>
      <c r="LTQ139" s="1"/>
      <c r="LTR139" s="1"/>
      <c r="LTS139" s="1"/>
      <c r="LTT139" s="1"/>
      <c r="LTU139" s="1"/>
      <c r="LTV139" s="1"/>
      <c r="LTW139" s="1"/>
      <c r="LTX139" s="1"/>
      <c r="LTY139" s="1"/>
      <c r="LTZ139" s="1"/>
      <c r="LUA139" s="1"/>
      <c r="LUB139" s="1"/>
      <c r="LUC139" s="1"/>
      <c r="LUD139" s="1"/>
      <c r="LUE139" s="1"/>
      <c r="LUF139" s="1"/>
      <c r="LUG139" s="1"/>
      <c r="LUH139" s="1"/>
      <c r="LUI139" s="1"/>
      <c r="LUJ139" s="1"/>
      <c r="LUK139" s="1"/>
      <c r="LUL139" s="1"/>
      <c r="LUM139" s="1"/>
      <c r="LUN139" s="1"/>
      <c r="LUO139" s="1"/>
      <c r="LUP139" s="1"/>
      <c r="LUQ139" s="1"/>
      <c r="LUR139" s="1"/>
      <c r="LUS139" s="1"/>
      <c r="LUT139" s="1"/>
      <c r="LUU139" s="1"/>
      <c r="LUV139" s="1"/>
      <c r="LUW139" s="1"/>
      <c r="LUX139" s="1"/>
      <c r="LUY139" s="1"/>
      <c r="LUZ139" s="1"/>
      <c r="LVA139" s="1"/>
      <c r="LVB139" s="1"/>
      <c r="LVC139" s="1"/>
      <c r="LVD139" s="1"/>
      <c r="LVE139" s="1"/>
      <c r="LVF139" s="1"/>
      <c r="LVG139" s="1"/>
      <c r="LVH139" s="1"/>
      <c r="LVI139" s="1"/>
      <c r="LVJ139" s="1"/>
      <c r="LVK139" s="1"/>
      <c r="LVL139" s="1"/>
      <c r="LVM139" s="1"/>
      <c r="LVN139" s="1"/>
      <c r="LVO139" s="1"/>
      <c r="LVP139" s="1"/>
      <c r="LVQ139" s="1"/>
      <c r="LVR139" s="1"/>
      <c r="LVS139" s="1"/>
      <c r="LVT139" s="1"/>
      <c r="LVU139" s="1"/>
      <c r="LVV139" s="1"/>
      <c r="LVW139" s="1"/>
      <c r="LVX139" s="1"/>
      <c r="LVY139" s="1"/>
      <c r="LVZ139" s="1"/>
      <c r="LWA139" s="1"/>
      <c r="LWB139" s="1"/>
      <c r="LWC139" s="1"/>
      <c r="LWD139" s="1"/>
      <c r="LWE139" s="1"/>
      <c r="LWF139" s="1"/>
      <c r="LWG139" s="1"/>
      <c r="LWH139" s="1"/>
      <c r="LWI139" s="1"/>
      <c r="LWJ139" s="1"/>
      <c r="LWK139" s="1"/>
      <c r="LWL139" s="1"/>
      <c r="LWM139" s="1"/>
      <c r="LWN139" s="1"/>
      <c r="LWO139" s="1"/>
      <c r="LWP139" s="1"/>
      <c r="LWQ139" s="1"/>
      <c r="LWR139" s="1"/>
      <c r="LWS139" s="1"/>
      <c r="LWT139" s="1"/>
      <c r="LWU139" s="1"/>
      <c r="LWV139" s="1"/>
      <c r="LWW139" s="1"/>
      <c r="LWX139" s="1"/>
      <c r="LWY139" s="1"/>
      <c r="LWZ139" s="1"/>
      <c r="LXA139" s="1"/>
      <c r="LXB139" s="1"/>
      <c r="LXC139" s="1"/>
      <c r="LXD139" s="1"/>
      <c r="LXE139" s="1"/>
      <c r="LXF139" s="1"/>
      <c r="LXG139" s="1"/>
      <c r="LXH139" s="1"/>
      <c r="LXI139" s="1"/>
      <c r="LXJ139" s="1"/>
      <c r="LXK139" s="1"/>
      <c r="LXL139" s="1"/>
      <c r="LXM139" s="1"/>
      <c r="LXN139" s="1"/>
      <c r="LXO139" s="1"/>
      <c r="LXP139" s="1"/>
      <c r="LXQ139" s="1"/>
      <c r="LXR139" s="1"/>
      <c r="LXS139" s="1"/>
      <c r="LXT139" s="1"/>
      <c r="LXU139" s="1"/>
      <c r="LXV139" s="1"/>
      <c r="LXW139" s="1"/>
      <c r="LXX139" s="1"/>
      <c r="LXY139" s="1"/>
      <c r="LXZ139" s="1"/>
      <c r="LYA139" s="1"/>
      <c r="LYB139" s="1"/>
      <c r="LYC139" s="1"/>
      <c r="LYD139" s="1"/>
      <c r="LYE139" s="1"/>
      <c r="LYF139" s="1"/>
      <c r="LYG139" s="1"/>
      <c r="LYH139" s="1"/>
      <c r="LYI139" s="1"/>
      <c r="LYJ139" s="1"/>
      <c r="LYK139" s="1"/>
      <c r="LYL139" s="1"/>
      <c r="LYM139" s="1"/>
      <c r="LYN139" s="1"/>
      <c r="LYO139" s="1"/>
      <c r="LYP139" s="1"/>
      <c r="LYQ139" s="1"/>
      <c r="LYR139" s="1"/>
      <c r="LYS139" s="1"/>
      <c r="LYT139" s="1"/>
      <c r="LYU139" s="1"/>
      <c r="LYV139" s="1"/>
      <c r="LYW139" s="1"/>
      <c r="LYX139" s="1"/>
      <c r="LYY139" s="1"/>
      <c r="LYZ139" s="1"/>
      <c r="LZA139" s="1"/>
      <c r="LZB139" s="1"/>
      <c r="LZC139" s="1"/>
      <c r="LZD139" s="1"/>
      <c r="LZE139" s="1"/>
      <c r="LZF139" s="1"/>
      <c r="LZG139" s="1"/>
      <c r="LZH139" s="1"/>
      <c r="LZI139" s="1"/>
      <c r="LZJ139" s="1"/>
      <c r="LZK139" s="1"/>
      <c r="LZL139" s="1"/>
      <c r="LZM139" s="1"/>
      <c r="LZN139" s="1"/>
      <c r="LZO139" s="1"/>
      <c r="LZP139" s="1"/>
      <c r="LZQ139" s="1"/>
      <c r="LZR139" s="1"/>
      <c r="LZS139" s="1"/>
      <c r="LZT139" s="1"/>
      <c r="LZU139" s="1"/>
      <c r="LZV139" s="1"/>
      <c r="LZW139" s="1"/>
      <c r="LZX139" s="1"/>
      <c r="LZY139" s="1"/>
      <c r="LZZ139" s="1"/>
      <c r="MAA139" s="1"/>
      <c r="MAB139" s="1"/>
      <c r="MAC139" s="1"/>
      <c r="MAD139" s="1"/>
      <c r="MAE139" s="1"/>
      <c r="MAF139" s="1"/>
      <c r="MAG139" s="1"/>
      <c r="MAH139" s="1"/>
      <c r="MAI139" s="1"/>
      <c r="MAJ139" s="1"/>
      <c r="MAK139" s="1"/>
      <c r="MAL139" s="1"/>
      <c r="MAM139" s="1"/>
      <c r="MAN139" s="1"/>
      <c r="MAO139" s="1"/>
      <c r="MAP139" s="1"/>
      <c r="MAQ139" s="1"/>
      <c r="MAR139" s="1"/>
      <c r="MAS139" s="1"/>
      <c r="MAT139" s="1"/>
      <c r="MAU139" s="1"/>
      <c r="MAV139" s="1"/>
      <c r="MAW139" s="1"/>
      <c r="MAX139" s="1"/>
      <c r="MAY139" s="1"/>
      <c r="MAZ139" s="1"/>
      <c r="MBA139" s="1"/>
      <c r="MBB139" s="1"/>
      <c r="MBC139" s="1"/>
      <c r="MBD139" s="1"/>
      <c r="MBE139" s="1"/>
      <c r="MBF139" s="1"/>
      <c r="MBG139" s="1"/>
      <c r="MBH139" s="1"/>
      <c r="MBI139" s="1"/>
      <c r="MBJ139" s="1"/>
      <c r="MBK139" s="1"/>
      <c r="MBL139" s="1"/>
      <c r="MBM139" s="1"/>
      <c r="MBN139" s="1"/>
      <c r="MBO139" s="1"/>
      <c r="MBP139" s="1"/>
      <c r="MBQ139" s="1"/>
      <c r="MBR139" s="1"/>
      <c r="MBS139" s="1"/>
      <c r="MBT139" s="1"/>
      <c r="MBU139" s="1"/>
      <c r="MBV139" s="1"/>
      <c r="MBW139" s="1"/>
      <c r="MBX139" s="1"/>
      <c r="MBY139" s="1"/>
      <c r="MBZ139" s="1"/>
      <c r="MCA139" s="1"/>
      <c r="MCB139" s="1"/>
      <c r="MCC139" s="1"/>
      <c r="MCD139" s="1"/>
      <c r="MCE139" s="1"/>
      <c r="MCF139" s="1"/>
      <c r="MCG139" s="1"/>
      <c r="MCH139" s="1"/>
      <c r="MCI139" s="1"/>
      <c r="MCJ139" s="1"/>
      <c r="MCK139" s="1"/>
      <c r="MCL139" s="1"/>
      <c r="MCM139" s="1"/>
      <c r="MCN139" s="1"/>
      <c r="MCO139" s="1"/>
      <c r="MCP139" s="1"/>
      <c r="MCQ139" s="1"/>
      <c r="MCR139" s="1"/>
      <c r="MCS139" s="1"/>
      <c r="MCT139" s="1"/>
      <c r="MCU139" s="1"/>
      <c r="MCV139" s="1"/>
      <c r="MCW139" s="1"/>
      <c r="MCX139" s="1"/>
      <c r="MCY139" s="1"/>
      <c r="MCZ139" s="1"/>
      <c r="MDA139" s="1"/>
      <c r="MDB139" s="1"/>
      <c r="MDC139" s="1"/>
      <c r="MDD139" s="1"/>
      <c r="MDE139" s="1"/>
      <c r="MDF139" s="1"/>
      <c r="MDG139" s="1"/>
      <c r="MDH139" s="1"/>
      <c r="MDI139" s="1"/>
      <c r="MDJ139" s="1"/>
      <c r="MDK139" s="1"/>
      <c r="MDL139" s="1"/>
      <c r="MDM139" s="1"/>
      <c r="MDN139" s="1"/>
      <c r="MDO139" s="1"/>
      <c r="MDP139" s="1"/>
      <c r="MDQ139" s="1"/>
      <c r="MDR139" s="1"/>
      <c r="MDS139" s="1"/>
      <c r="MDT139" s="1"/>
      <c r="MDU139" s="1"/>
      <c r="MDV139" s="1"/>
      <c r="MDW139" s="1"/>
      <c r="MDX139" s="1"/>
      <c r="MDY139" s="1"/>
      <c r="MDZ139" s="1"/>
      <c r="MEA139" s="1"/>
      <c r="MEB139" s="1"/>
      <c r="MEC139" s="1"/>
      <c r="MED139" s="1"/>
      <c r="MEE139" s="1"/>
      <c r="MEF139" s="1"/>
      <c r="MEG139" s="1"/>
      <c r="MEH139" s="1"/>
      <c r="MEI139" s="1"/>
      <c r="MEJ139" s="1"/>
      <c r="MEK139" s="1"/>
      <c r="MEL139" s="1"/>
      <c r="MEM139" s="1"/>
      <c r="MEN139" s="1"/>
      <c r="MEO139" s="1"/>
      <c r="MEP139" s="1"/>
      <c r="MEQ139" s="1"/>
      <c r="MER139" s="1"/>
      <c r="MES139" s="1"/>
      <c r="MET139" s="1"/>
      <c r="MEU139" s="1"/>
      <c r="MEV139" s="1"/>
      <c r="MEW139" s="1"/>
      <c r="MEX139" s="1"/>
      <c r="MEY139" s="1"/>
      <c r="MEZ139" s="1"/>
      <c r="MFA139" s="1"/>
      <c r="MFB139" s="1"/>
      <c r="MFC139" s="1"/>
      <c r="MFD139" s="1"/>
      <c r="MFE139" s="1"/>
      <c r="MFF139" s="1"/>
      <c r="MFG139" s="1"/>
      <c r="MFH139" s="1"/>
      <c r="MFI139" s="1"/>
      <c r="MFJ139" s="1"/>
      <c r="MFK139" s="1"/>
      <c r="MFL139" s="1"/>
      <c r="MFM139" s="1"/>
      <c r="MFN139" s="1"/>
      <c r="MFO139" s="1"/>
      <c r="MFP139" s="1"/>
      <c r="MFQ139" s="1"/>
      <c r="MFR139" s="1"/>
      <c r="MFS139" s="1"/>
      <c r="MFT139" s="1"/>
      <c r="MFU139" s="1"/>
      <c r="MFV139" s="1"/>
      <c r="MFW139" s="1"/>
      <c r="MFX139" s="1"/>
      <c r="MFY139" s="1"/>
      <c r="MFZ139" s="1"/>
      <c r="MGA139" s="1"/>
      <c r="MGB139" s="1"/>
      <c r="MGC139" s="1"/>
      <c r="MGD139" s="1"/>
      <c r="MGE139" s="1"/>
      <c r="MGF139" s="1"/>
      <c r="MGG139" s="1"/>
      <c r="MGH139" s="1"/>
      <c r="MGI139" s="1"/>
      <c r="MGJ139" s="1"/>
      <c r="MGK139" s="1"/>
      <c r="MGL139" s="1"/>
      <c r="MGM139" s="1"/>
      <c r="MGN139" s="1"/>
      <c r="MGO139" s="1"/>
      <c r="MGP139" s="1"/>
      <c r="MGQ139" s="1"/>
      <c r="MGR139" s="1"/>
      <c r="MGS139" s="1"/>
      <c r="MGT139" s="1"/>
      <c r="MGU139" s="1"/>
      <c r="MGV139" s="1"/>
      <c r="MGW139" s="1"/>
      <c r="MGX139" s="1"/>
      <c r="MGY139" s="1"/>
      <c r="MGZ139" s="1"/>
      <c r="MHA139" s="1"/>
      <c r="MHB139" s="1"/>
      <c r="MHC139" s="1"/>
      <c r="MHD139" s="1"/>
      <c r="MHE139" s="1"/>
      <c r="MHF139" s="1"/>
      <c r="MHG139" s="1"/>
      <c r="MHH139" s="1"/>
      <c r="MHI139" s="1"/>
      <c r="MHJ139" s="1"/>
      <c r="MHK139" s="1"/>
      <c r="MHL139" s="1"/>
      <c r="MHM139" s="1"/>
      <c r="MHN139" s="1"/>
      <c r="MHO139" s="1"/>
      <c r="MHP139" s="1"/>
      <c r="MHQ139" s="1"/>
      <c r="MHR139" s="1"/>
      <c r="MHS139" s="1"/>
      <c r="MHT139" s="1"/>
      <c r="MHU139" s="1"/>
      <c r="MHV139" s="1"/>
      <c r="MHW139" s="1"/>
      <c r="MHX139" s="1"/>
      <c r="MHY139" s="1"/>
      <c r="MHZ139" s="1"/>
      <c r="MIA139" s="1"/>
      <c r="MIB139" s="1"/>
      <c r="MIC139" s="1"/>
      <c r="MID139" s="1"/>
      <c r="MIE139" s="1"/>
      <c r="MIF139" s="1"/>
      <c r="MIG139" s="1"/>
      <c r="MIH139" s="1"/>
      <c r="MII139" s="1"/>
      <c r="MIJ139" s="1"/>
      <c r="MIK139" s="1"/>
      <c r="MIL139" s="1"/>
      <c r="MIM139" s="1"/>
      <c r="MIN139" s="1"/>
      <c r="MIO139" s="1"/>
      <c r="MIP139" s="1"/>
      <c r="MIQ139" s="1"/>
      <c r="MIR139" s="1"/>
      <c r="MIS139" s="1"/>
      <c r="MIT139" s="1"/>
      <c r="MIU139" s="1"/>
      <c r="MIV139" s="1"/>
      <c r="MIW139" s="1"/>
      <c r="MIX139" s="1"/>
      <c r="MIY139" s="1"/>
      <c r="MIZ139" s="1"/>
      <c r="MJA139" s="1"/>
      <c r="MJB139" s="1"/>
      <c r="MJC139" s="1"/>
      <c r="MJD139" s="1"/>
      <c r="MJE139" s="1"/>
      <c r="MJF139" s="1"/>
      <c r="MJG139" s="1"/>
      <c r="MJH139" s="1"/>
      <c r="MJI139" s="1"/>
      <c r="MJJ139" s="1"/>
      <c r="MJK139" s="1"/>
      <c r="MJL139" s="1"/>
      <c r="MJM139" s="1"/>
      <c r="MJN139" s="1"/>
      <c r="MJO139" s="1"/>
      <c r="MJP139" s="1"/>
      <c r="MJQ139" s="1"/>
      <c r="MJR139" s="1"/>
      <c r="MJS139" s="1"/>
      <c r="MJT139" s="1"/>
      <c r="MJU139" s="1"/>
      <c r="MJV139" s="1"/>
      <c r="MJW139" s="1"/>
      <c r="MJX139" s="1"/>
      <c r="MJY139" s="1"/>
      <c r="MJZ139" s="1"/>
      <c r="MKA139" s="1"/>
      <c r="MKB139" s="1"/>
      <c r="MKC139" s="1"/>
      <c r="MKD139" s="1"/>
      <c r="MKE139" s="1"/>
      <c r="MKF139" s="1"/>
      <c r="MKG139" s="1"/>
      <c r="MKH139" s="1"/>
      <c r="MKI139" s="1"/>
      <c r="MKJ139" s="1"/>
      <c r="MKK139" s="1"/>
      <c r="MKL139" s="1"/>
      <c r="MKM139" s="1"/>
      <c r="MKN139" s="1"/>
      <c r="MKO139" s="1"/>
      <c r="MKP139" s="1"/>
      <c r="MKQ139" s="1"/>
      <c r="MKR139" s="1"/>
      <c r="MKS139" s="1"/>
      <c r="MKT139" s="1"/>
      <c r="MKU139" s="1"/>
      <c r="MKV139" s="1"/>
      <c r="MKW139" s="1"/>
      <c r="MKX139" s="1"/>
      <c r="MKY139" s="1"/>
      <c r="MKZ139" s="1"/>
      <c r="MLA139" s="1"/>
      <c r="MLB139" s="1"/>
      <c r="MLC139" s="1"/>
      <c r="MLD139" s="1"/>
      <c r="MLE139" s="1"/>
      <c r="MLF139" s="1"/>
      <c r="MLG139" s="1"/>
      <c r="MLH139" s="1"/>
      <c r="MLI139" s="1"/>
      <c r="MLJ139" s="1"/>
      <c r="MLK139" s="1"/>
      <c r="MLL139" s="1"/>
      <c r="MLM139" s="1"/>
      <c r="MLN139" s="1"/>
      <c r="MLO139" s="1"/>
      <c r="MLP139" s="1"/>
      <c r="MLQ139" s="1"/>
      <c r="MLR139" s="1"/>
      <c r="MLS139" s="1"/>
      <c r="MLT139" s="1"/>
      <c r="MLU139" s="1"/>
      <c r="MLV139" s="1"/>
      <c r="MLW139" s="1"/>
      <c r="MLX139" s="1"/>
      <c r="MLY139" s="1"/>
      <c r="MLZ139" s="1"/>
      <c r="MMA139" s="1"/>
      <c r="MMB139" s="1"/>
      <c r="MMC139" s="1"/>
      <c r="MMD139" s="1"/>
      <c r="MME139" s="1"/>
      <c r="MMF139" s="1"/>
      <c r="MMG139" s="1"/>
      <c r="MMH139" s="1"/>
      <c r="MMI139" s="1"/>
      <c r="MMJ139" s="1"/>
      <c r="MMK139" s="1"/>
      <c r="MML139" s="1"/>
      <c r="MMM139" s="1"/>
      <c r="MMN139" s="1"/>
      <c r="MMO139" s="1"/>
      <c r="MMP139" s="1"/>
      <c r="MMQ139" s="1"/>
      <c r="MMR139" s="1"/>
      <c r="MMS139" s="1"/>
      <c r="MMT139" s="1"/>
      <c r="MMU139" s="1"/>
      <c r="MMV139" s="1"/>
      <c r="MMW139" s="1"/>
      <c r="MMX139" s="1"/>
      <c r="MMY139" s="1"/>
      <c r="MMZ139" s="1"/>
      <c r="MNA139" s="1"/>
      <c r="MNB139" s="1"/>
      <c r="MNC139" s="1"/>
      <c r="MND139" s="1"/>
      <c r="MNE139" s="1"/>
      <c r="MNF139" s="1"/>
      <c r="MNG139" s="1"/>
      <c r="MNH139" s="1"/>
      <c r="MNI139" s="1"/>
      <c r="MNJ139" s="1"/>
      <c r="MNK139" s="1"/>
      <c r="MNL139" s="1"/>
      <c r="MNM139" s="1"/>
      <c r="MNN139" s="1"/>
      <c r="MNO139" s="1"/>
      <c r="MNP139" s="1"/>
      <c r="MNQ139" s="1"/>
      <c r="MNR139" s="1"/>
      <c r="MNS139" s="1"/>
      <c r="MNT139" s="1"/>
      <c r="MNU139" s="1"/>
      <c r="MNV139" s="1"/>
      <c r="MNW139" s="1"/>
      <c r="MNX139" s="1"/>
      <c r="MNY139" s="1"/>
      <c r="MNZ139" s="1"/>
      <c r="MOA139" s="1"/>
      <c r="MOB139" s="1"/>
      <c r="MOC139" s="1"/>
      <c r="MOD139" s="1"/>
      <c r="MOE139" s="1"/>
      <c r="MOF139" s="1"/>
      <c r="MOG139" s="1"/>
      <c r="MOH139" s="1"/>
      <c r="MOI139" s="1"/>
      <c r="MOJ139" s="1"/>
      <c r="MOK139" s="1"/>
      <c r="MOL139" s="1"/>
      <c r="MOM139" s="1"/>
      <c r="MON139" s="1"/>
      <c r="MOO139" s="1"/>
      <c r="MOP139" s="1"/>
      <c r="MOQ139" s="1"/>
      <c r="MOR139" s="1"/>
      <c r="MOS139" s="1"/>
      <c r="MOT139" s="1"/>
      <c r="MOU139" s="1"/>
      <c r="MOV139" s="1"/>
      <c r="MOW139" s="1"/>
      <c r="MOX139" s="1"/>
      <c r="MOY139" s="1"/>
      <c r="MOZ139" s="1"/>
      <c r="MPA139" s="1"/>
      <c r="MPB139" s="1"/>
      <c r="MPC139" s="1"/>
      <c r="MPD139" s="1"/>
      <c r="MPE139" s="1"/>
      <c r="MPF139" s="1"/>
      <c r="MPG139" s="1"/>
      <c r="MPH139" s="1"/>
      <c r="MPI139" s="1"/>
      <c r="MPJ139" s="1"/>
      <c r="MPK139" s="1"/>
      <c r="MPL139" s="1"/>
      <c r="MPM139" s="1"/>
      <c r="MPN139" s="1"/>
      <c r="MPO139" s="1"/>
      <c r="MPP139" s="1"/>
      <c r="MPQ139" s="1"/>
      <c r="MPR139" s="1"/>
      <c r="MPS139" s="1"/>
      <c r="MPT139" s="1"/>
      <c r="MPU139" s="1"/>
      <c r="MPV139" s="1"/>
      <c r="MPW139" s="1"/>
      <c r="MPX139" s="1"/>
      <c r="MPY139" s="1"/>
      <c r="MPZ139" s="1"/>
      <c r="MQA139" s="1"/>
      <c r="MQB139" s="1"/>
      <c r="MQC139" s="1"/>
      <c r="MQD139" s="1"/>
      <c r="MQE139" s="1"/>
      <c r="MQF139" s="1"/>
      <c r="MQG139" s="1"/>
      <c r="MQH139" s="1"/>
      <c r="MQI139" s="1"/>
      <c r="MQJ139" s="1"/>
      <c r="MQK139" s="1"/>
      <c r="MQL139" s="1"/>
      <c r="MQM139" s="1"/>
      <c r="MQN139" s="1"/>
      <c r="MQO139" s="1"/>
      <c r="MQP139" s="1"/>
      <c r="MQQ139" s="1"/>
      <c r="MQR139" s="1"/>
      <c r="MQS139" s="1"/>
      <c r="MQT139" s="1"/>
      <c r="MQU139" s="1"/>
      <c r="MQV139" s="1"/>
      <c r="MQW139" s="1"/>
      <c r="MQX139" s="1"/>
      <c r="MQY139" s="1"/>
      <c r="MQZ139" s="1"/>
      <c r="MRA139" s="1"/>
      <c r="MRB139" s="1"/>
      <c r="MRC139" s="1"/>
      <c r="MRD139" s="1"/>
      <c r="MRE139" s="1"/>
      <c r="MRF139" s="1"/>
      <c r="MRG139" s="1"/>
      <c r="MRH139" s="1"/>
      <c r="MRI139" s="1"/>
      <c r="MRJ139" s="1"/>
      <c r="MRK139" s="1"/>
      <c r="MRL139" s="1"/>
      <c r="MRM139" s="1"/>
      <c r="MRN139" s="1"/>
      <c r="MRO139" s="1"/>
      <c r="MRP139" s="1"/>
      <c r="MRQ139" s="1"/>
      <c r="MRR139" s="1"/>
      <c r="MRS139" s="1"/>
      <c r="MRT139" s="1"/>
      <c r="MRU139" s="1"/>
      <c r="MRV139" s="1"/>
      <c r="MRW139" s="1"/>
      <c r="MRX139" s="1"/>
      <c r="MRY139" s="1"/>
      <c r="MRZ139" s="1"/>
      <c r="MSA139" s="1"/>
      <c r="MSB139" s="1"/>
      <c r="MSC139" s="1"/>
      <c r="MSD139" s="1"/>
      <c r="MSE139" s="1"/>
      <c r="MSF139" s="1"/>
      <c r="MSG139" s="1"/>
      <c r="MSH139" s="1"/>
      <c r="MSI139" s="1"/>
      <c r="MSJ139" s="1"/>
      <c r="MSK139" s="1"/>
      <c r="MSL139" s="1"/>
      <c r="MSM139" s="1"/>
      <c r="MSN139" s="1"/>
      <c r="MSO139" s="1"/>
      <c r="MSP139" s="1"/>
      <c r="MSQ139" s="1"/>
      <c r="MSR139" s="1"/>
      <c r="MSS139" s="1"/>
      <c r="MST139" s="1"/>
      <c r="MSU139" s="1"/>
      <c r="MSV139" s="1"/>
      <c r="MSW139" s="1"/>
      <c r="MSX139" s="1"/>
      <c r="MSY139" s="1"/>
      <c r="MSZ139" s="1"/>
      <c r="MTA139" s="1"/>
      <c r="MTB139" s="1"/>
      <c r="MTC139" s="1"/>
      <c r="MTD139" s="1"/>
      <c r="MTE139" s="1"/>
      <c r="MTF139" s="1"/>
      <c r="MTG139" s="1"/>
      <c r="MTH139" s="1"/>
      <c r="MTI139" s="1"/>
      <c r="MTJ139" s="1"/>
      <c r="MTK139" s="1"/>
      <c r="MTL139" s="1"/>
      <c r="MTM139" s="1"/>
      <c r="MTN139" s="1"/>
      <c r="MTO139" s="1"/>
      <c r="MTP139" s="1"/>
      <c r="MTQ139" s="1"/>
      <c r="MTR139" s="1"/>
      <c r="MTS139" s="1"/>
      <c r="MTT139" s="1"/>
      <c r="MTU139" s="1"/>
      <c r="MTV139" s="1"/>
      <c r="MTW139" s="1"/>
      <c r="MTX139" s="1"/>
      <c r="MTY139" s="1"/>
      <c r="MTZ139" s="1"/>
      <c r="MUA139" s="1"/>
      <c r="MUB139" s="1"/>
      <c r="MUC139" s="1"/>
      <c r="MUD139" s="1"/>
      <c r="MUE139" s="1"/>
      <c r="MUF139" s="1"/>
      <c r="MUG139" s="1"/>
      <c r="MUH139" s="1"/>
      <c r="MUI139" s="1"/>
      <c r="MUJ139" s="1"/>
      <c r="MUK139" s="1"/>
      <c r="MUL139" s="1"/>
      <c r="MUM139" s="1"/>
      <c r="MUN139" s="1"/>
      <c r="MUO139" s="1"/>
      <c r="MUP139" s="1"/>
      <c r="MUQ139" s="1"/>
      <c r="MUR139" s="1"/>
      <c r="MUS139" s="1"/>
      <c r="MUT139" s="1"/>
      <c r="MUU139" s="1"/>
      <c r="MUV139" s="1"/>
      <c r="MUW139" s="1"/>
      <c r="MUX139" s="1"/>
      <c r="MUY139" s="1"/>
      <c r="MUZ139" s="1"/>
      <c r="MVA139" s="1"/>
      <c r="MVB139" s="1"/>
      <c r="MVC139" s="1"/>
      <c r="MVD139" s="1"/>
      <c r="MVE139" s="1"/>
      <c r="MVF139" s="1"/>
      <c r="MVG139" s="1"/>
      <c r="MVH139" s="1"/>
      <c r="MVI139" s="1"/>
      <c r="MVJ139" s="1"/>
      <c r="MVK139" s="1"/>
      <c r="MVL139" s="1"/>
      <c r="MVM139" s="1"/>
      <c r="MVN139" s="1"/>
      <c r="MVO139" s="1"/>
      <c r="MVP139" s="1"/>
      <c r="MVQ139" s="1"/>
      <c r="MVR139" s="1"/>
      <c r="MVS139" s="1"/>
      <c r="MVT139" s="1"/>
      <c r="MVU139" s="1"/>
      <c r="MVV139" s="1"/>
      <c r="MVW139" s="1"/>
      <c r="MVX139" s="1"/>
      <c r="MVY139" s="1"/>
      <c r="MVZ139" s="1"/>
      <c r="MWA139" s="1"/>
      <c r="MWB139" s="1"/>
      <c r="MWC139" s="1"/>
      <c r="MWD139" s="1"/>
      <c r="MWE139" s="1"/>
      <c r="MWF139" s="1"/>
      <c r="MWG139" s="1"/>
      <c r="MWH139" s="1"/>
      <c r="MWI139" s="1"/>
      <c r="MWJ139" s="1"/>
      <c r="MWK139" s="1"/>
      <c r="MWL139" s="1"/>
      <c r="MWM139" s="1"/>
      <c r="MWN139" s="1"/>
      <c r="MWO139" s="1"/>
      <c r="MWP139" s="1"/>
      <c r="MWQ139" s="1"/>
      <c r="MWR139" s="1"/>
      <c r="MWS139" s="1"/>
      <c r="MWT139" s="1"/>
      <c r="MWU139" s="1"/>
      <c r="MWV139" s="1"/>
      <c r="MWW139" s="1"/>
      <c r="MWX139" s="1"/>
      <c r="MWY139" s="1"/>
      <c r="MWZ139" s="1"/>
      <c r="MXA139" s="1"/>
      <c r="MXB139" s="1"/>
      <c r="MXC139" s="1"/>
      <c r="MXD139" s="1"/>
      <c r="MXE139" s="1"/>
      <c r="MXF139" s="1"/>
      <c r="MXG139" s="1"/>
      <c r="MXH139" s="1"/>
      <c r="MXI139" s="1"/>
      <c r="MXJ139" s="1"/>
      <c r="MXK139" s="1"/>
      <c r="MXL139" s="1"/>
      <c r="MXM139" s="1"/>
      <c r="MXN139" s="1"/>
      <c r="MXO139" s="1"/>
      <c r="MXP139" s="1"/>
      <c r="MXQ139" s="1"/>
      <c r="MXR139" s="1"/>
      <c r="MXS139" s="1"/>
      <c r="MXT139" s="1"/>
      <c r="MXU139" s="1"/>
      <c r="MXV139" s="1"/>
      <c r="MXW139" s="1"/>
      <c r="MXX139" s="1"/>
      <c r="MXY139" s="1"/>
      <c r="MXZ139" s="1"/>
      <c r="MYA139" s="1"/>
      <c r="MYB139" s="1"/>
      <c r="MYC139" s="1"/>
      <c r="MYD139" s="1"/>
      <c r="MYE139" s="1"/>
      <c r="MYF139" s="1"/>
      <c r="MYG139" s="1"/>
      <c r="MYH139" s="1"/>
      <c r="MYI139" s="1"/>
      <c r="MYJ139" s="1"/>
      <c r="MYK139" s="1"/>
      <c r="MYL139" s="1"/>
      <c r="MYM139" s="1"/>
      <c r="MYN139" s="1"/>
      <c r="MYO139" s="1"/>
      <c r="MYP139" s="1"/>
      <c r="MYQ139" s="1"/>
      <c r="MYR139" s="1"/>
      <c r="MYS139" s="1"/>
      <c r="MYT139" s="1"/>
      <c r="MYU139" s="1"/>
      <c r="MYV139" s="1"/>
      <c r="MYW139" s="1"/>
      <c r="MYX139" s="1"/>
      <c r="MYY139" s="1"/>
      <c r="MYZ139" s="1"/>
      <c r="MZA139" s="1"/>
      <c r="MZB139" s="1"/>
      <c r="MZC139" s="1"/>
      <c r="MZD139" s="1"/>
      <c r="MZE139" s="1"/>
      <c r="MZF139" s="1"/>
      <c r="MZG139" s="1"/>
      <c r="MZH139" s="1"/>
      <c r="MZI139" s="1"/>
      <c r="MZJ139" s="1"/>
      <c r="MZK139" s="1"/>
      <c r="MZL139" s="1"/>
      <c r="MZM139" s="1"/>
      <c r="MZN139" s="1"/>
      <c r="MZO139" s="1"/>
      <c r="MZP139" s="1"/>
      <c r="MZQ139" s="1"/>
      <c r="MZR139" s="1"/>
      <c r="MZS139" s="1"/>
      <c r="MZT139" s="1"/>
      <c r="MZU139" s="1"/>
      <c r="MZV139" s="1"/>
      <c r="MZW139" s="1"/>
      <c r="MZX139" s="1"/>
      <c r="MZY139" s="1"/>
      <c r="MZZ139" s="1"/>
      <c r="NAA139" s="1"/>
      <c r="NAB139" s="1"/>
      <c r="NAC139" s="1"/>
      <c r="NAD139" s="1"/>
      <c r="NAE139" s="1"/>
      <c r="NAF139" s="1"/>
      <c r="NAG139" s="1"/>
      <c r="NAH139" s="1"/>
      <c r="NAI139" s="1"/>
      <c r="NAJ139" s="1"/>
      <c r="NAK139" s="1"/>
      <c r="NAL139" s="1"/>
      <c r="NAM139" s="1"/>
      <c r="NAN139" s="1"/>
      <c r="NAO139" s="1"/>
      <c r="NAP139" s="1"/>
      <c r="NAQ139" s="1"/>
      <c r="NAR139" s="1"/>
      <c r="NAS139" s="1"/>
      <c r="NAT139" s="1"/>
      <c r="NAU139" s="1"/>
      <c r="NAV139" s="1"/>
      <c r="NAW139" s="1"/>
      <c r="NAX139" s="1"/>
      <c r="NAY139" s="1"/>
      <c r="NAZ139" s="1"/>
      <c r="NBA139" s="1"/>
      <c r="NBB139" s="1"/>
      <c r="NBC139" s="1"/>
      <c r="NBD139" s="1"/>
      <c r="NBE139" s="1"/>
      <c r="NBF139" s="1"/>
      <c r="NBG139" s="1"/>
      <c r="NBH139" s="1"/>
      <c r="NBI139" s="1"/>
      <c r="NBJ139" s="1"/>
      <c r="NBK139" s="1"/>
      <c r="NBL139" s="1"/>
      <c r="NBM139" s="1"/>
      <c r="NBN139" s="1"/>
      <c r="NBO139" s="1"/>
      <c r="NBP139" s="1"/>
      <c r="NBQ139" s="1"/>
      <c r="NBR139" s="1"/>
      <c r="NBS139" s="1"/>
      <c r="NBT139" s="1"/>
      <c r="NBU139" s="1"/>
      <c r="NBV139" s="1"/>
      <c r="NBW139" s="1"/>
      <c r="NBX139" s="1"/>
      <c r="NBY139" s="1"/>
      <c r="NBZ139" s="1"/>
      <c r="NCA139" s="1"/>
      <c r="NCB139" s="1"/>
      <c r="NCC139" s="1"/>
      <c r="NCD139" s="1"/>
      <c r="NCE139" s="1"/>
      <c r="NCF139" s="1"/>
      <c r="NCG139" s="1"/>
      <c r="NCH139" s="1"/>
      <c r="NCI139" s="1"/>
      <c r="NCJ139" s="1"/>
      <c r="NCK139" s="1"/>
      <c r="NCL139" s="1"/>
      <c r="NCM139" s="1"/>
      <c r="NCN139" s="1"/>
      <c r="NCO139" s="1"/>
      <c r="NCP139" s="1"/>
      <c r="NCQ139" s="1"/>
      <c r="NCR139" s="1"/>
      <c r="NCS139" s="1"/>
      <c r="NCT139" s="1"/>
      <c r="NCU139" s="1"/>
      <c r="NCV139" s="1"/>
      <c r="NCW139" s="1"/>
      <c r="NCX139" s="1"/>
      <c r="NCY139" s="1"/>
      <c r="NCZ139" s="1"/>
      <c r="NDA139" s="1"/>
      <c r="NDB139" s="1"/>
      <c r="NDC139" s="1"/>
      <c r="NDD139" s="1"/>
      <c r="NDE139" s="1"/>
      <c r="NDF139" s="1"/>
      <c r="NDG139" s="1"/>
      <c r="NDH139" s="1"/>
      <c r="NDI139" s="1"/>
      <c r="NDJ139" s="1"/>
      <c r="NDK139" s="1"/>
      <c r="NDL139" s="1"/>
      <c r="NDM139" s="1"/>
      <c r="NDN139" s="1"/>
      <c r="NDO139" s="1"/>
      <c r="NDP139" s="1"/>
      <c r="NDQ139" s="1"/>
      <c r="NDR139" s="1"/>
      <c r="NDS139" s="1"/>
      <c r="NDT139" s="1"/>
      <c r="NDU139" s="1"/>
      <c r="NDV139" s="1"/>
      <c r="NDW139" s="1"/>
      <c r="NDX139" s="1"/>
      <c r="NDY139" s="1"/>
      <c r="NDZ139" s="1"/>
      <c r="NEA139" s="1"/>
      <c r="NEB139" s="1"/>
      <c r="NEC139" s="1"/>
      <c r="NED139" s="1"/>
      <c r="NEE139" s="1"/>
      <c r="NEF139" s="1"/>
      <c r="NEG139" s="1"/>
      <c r="NEH139" s="1"/>
      <c r="NEI139" s="1"/>
      <c r="NEJ139" s="1"/>
      <c r="NEK139" s="1"/>
      <c r="NEL139" s="1"/>
      <c r="NEM139" s="1"/>
      <c r="NEN139" s="1"/>
      <c r="NEO139" s="1"/>
      <c r="NEP139" s="1"/>
      <c r="NEQ139" s="1"/>
      <c r="NER139" s="1"/>
      <c r="NES139" s="1"/>
      <c r="NET139" s="1"/>
      <c r="NEU139" s="1"/>
      <c r="NEV139" s="1"/>
      <c r="NEW139" s="1"/>
      <c r="NEX139" s="1"/>
      <c r="NEY139" s="1"/>
      <c r="NEZ139" s="1"/>
      <c r="NFA139" s="1"/>
      <c r="NFB139" s="1"/>
      <c r="NFC139" s="1"/>
      <c r="NFD139" s="1"/>
      <c r="NFE139" s="1"/>
      <c r="NFF139" s="1"/>
      <c r="NFG139" s="1"/>
      <c r="NFH139" s="1"/>
      <c r="NFI139" s="1"/>
      <c r="NFJ139" s="1"/>
      <c r="NFK139" s="1"/>
      <c r="NFL139" s="1"/>
      <c r="NFM139" s="1"/>
      <c r="NFN139" s="1"/>
      <c r="NFO139" s="1"/>
      <c r="NFP139" s="1"/>
      <c r="NFQ139" s="1"/>
      <c r="NFR139" s="1"/>
      <c r="NFS139" s="1"/>
      <c r="NFT139" s="1"/>
      <c r="NFU139" s="1"/>
      <c r="NFV139" s="1"/>
      <c r="NFW139" s="1"/>
      <c r="NFX139" s="1"/>
      <c r="NFY139" s="1"/>
      <c r="NFZ139" s="1"/>
      <c r="NGA139" s="1"/>
      <c r="NGB139" s="1"/>
      <c r="NGC139" s="1"/>
      <c r="NGD139" s="1"/>
      <c r="NGE139" s="1"/>
      <c r="NGF139" s="1"/>
      <c r="NGG139" s="1"/>
      <c r="NGH139" s="1"/>
      <c r="NGI139" s="1"/>
      <c r="NGJ139" s="1"/>
      <c r="NGK139" s="1"/>
      <c r="NGL139" s="1"/>
      <c r="NGM139" s="1"/>
      <c r="NGN139" s="1"/>
      <c r="NGO139" s="1"/>
      <c r="NGP139" s="1"/>
      <c r="NGQ139" s="1"/>
      <c r="NGR139" s="1"/>
      <c r="NGS139" s="1"/>
      <c r="NGT139" s="1"/>
      <c r="NGU139" s="1"/>
      <c r="NGV139" s="1"/>
      <c r="NGW139" s="1"/>
      <c r="NGX139" s="1"/>
      <c r="NGY139" s="1"/>
      <c r="NGZ139" s="1"/>
      <c r="NHA139" s="1"/>
      <c r="NHB139" s="1"/>
      <c r="NHC139" s="1"/>
      <c r="NHD139" s="1"/>
      <c r="NHE139" s="1"/>
      <c r="NHF139" s="1"/>
      <c r="NHG139" s="1"/>
      <c r="NHH139" s="1"/>
      <c r="NHI139" s="1"/>
      <c r="NHJ139" s="1"/>
      <c r="NHK139" s="1"/>
      <c r="NHL139" s="1"/>
      <c r="NHM139" s="1"/>
      <c r="NHN139" s="1"/>
      <c r="NHO139" s="1"/>
      <c r="NHP139" s="1"/>
      <c r="NHQ139" s="1"/>
      <c r="NHR139" s="1"/>
      <c r="NHS139" s="1"/>
      <c r="NHT139" s="1"/>
      <c r="NHU139" s="1"/>
      <c r="NHV139" s="1"/>
      <c r="NHW139" s="1"/>
      <c r="NHX139" s="1"/>
      <c r="NHY139" s="1"/>
      <c r="NHZ139" s="1"/>
      <c r="NIA139" s="1"/>
      <c r="NIB139" s="1"/>
      <c r="NIC139" s="1"/>
      <c r="NID139" s="1"/>
      <c r="NIE139" s="1"/>
      <c r="NIF139" s="1"/>
      <c r="NIG139" s="1"/>
      <c r="NIH139" s="1"/>
      <c r="NII139" s="1"/>
      <c r="NIJ139" s="1"/>
      <c r="NIK139" s="1"/>
      <c r="NIL139" s="1"/>
      <c r="NIM139" s="1"/>
      <c r="NIN139" s="1"/>
      <c r="NIO139" s="1"/>
      <c r="NIP139" s="1"/>
      <c r="NIQ139" s="1"/>
      <c r="NIR139" s="1"/>
      <c r="NIS139" s="1"/>
      <c r="NIT139" s="1"/>
      <c r="NIU139" s="1"/>
      <c r="NIV139" s="1"/>
      <c r="NIW139" s="1"/>
      <c r="NIX139" s="1"/>
      <c r="NIY139" s="1"/>
      <c r="NIZ139" s="1"/>
      <c r="NJA139" s="1"/>
      <c r="NJB139" s="1"/>
      <c r="NJC139" s="1"/>
      <c r="NJD139" s="1"/>
      <c r="NJE139" s="1"/>
      <c r="NJF139" s="1"/>
      <c r="NJG139" s="1"/>
      <c r="NJH139" s="1"/>
      <c r="NJI139" s="1"/>
      <c r="NJJ139" s="1"/>
      <c r="NJK139" s="1"/>
      <c r="NJL139" s="1"/>
      <c r="NJM139" s="1"/>
      <c r="NJN139" s="1"/>
      <c r="NJO139" s="1"/>
      <c r="NJP139" s="1"/>
      <c r="NJQ139" s="1"/>
      <c r="NJR139" s="1"/>
      <c r="NJS139" s="1"/>
      <c r="NJT139" s="1"/>
      <c r="NJU139" s="1"/>
      <c r="NJV139" s="1"/>
      <c r="NJW139" s="1"/>
      <c r="NJX139" s="1"/>
      <c r="NJY139" s="1"/>
      <c r="NJZ139" s="1"/>
      <c r="NKA139" s="1"/>
      <c r="NKB139" s="1"/>
      <c r="NKC139" s="1"/>
      <c r="NKD139" s="1"/>
      <c r="NKE139" s="1"/>
      <c r="NKF139" s="1"/>
      <c r="NKG139" s="1"/>
      <c r="NKH139" s="1"/>
      <c r="NKI139" s="1"/>
      <c r="NKJ139" s="1"/>
      <c r="NKK139" s="1"/>
      <c r="NKL139" s="1"/>
      <c r="NKM139" s="1"/>
      <c r="NKN139" s="1"/>
      <c r="NKO139" s="1"/>
      <c r="NKP139" s="1"/>
      <c r="NKQ139" s="1"/>
      <c r="NKR139" s="1"/>
      <c r="NKS139" s="1"/>
      <c r="NKT139" s="1"/>
      <c r="NKU139" s="1"/>
      <c r="NKV139" s="1"/>
      <c r="NKW139" s="1"/>
      <c r="NKX139" s="1"/>
      <c r="NKY139" s="1"/>
      <c r="NKZ139" s="1"/>
      <c r="NLA139" s="1"/>
      <c r="NLB139" s="1"/>
      <c r="NLC139" s="1"/>
      <c r="NLD139" s="1"/>
      <c r="NLE139" s="1"/>
      <c r="NLF139" s="1"/>
      <c r="NLG139" s="1"/>
      <c r="NLH139" s="1"/>
      <c r="NLI139" s="1"/>
      <c r="NLJ139" s="1"/>
      <c r="NLK139" s="1"/>
      <c r="NLL139" s="1"/>
      <c r="NLM139" s="1"/>
      <c r="NLN139" s="1"/>
      <c r="NLO139" s="1"/>
      <c r="NLP139" s="1"/>
      <c r="NLQ139" s="1"/>
      <c r="NLR139" s="1"/>
      <c r="NLS139" s="1"/>
      <c r="NLT139" s="1"/>
      <c r="NLU139" s="1"/>
      <c r="NLV139" s="1"/>
      <c r="NLW139" s="1"/>
      <c r="NLX139" s="1"/>
      <c r="NLY139" s="1"/>
      <c r="NLZ139" s="1"/>
      <c r="NMA139" s="1"/>
      <c r="NMB139" s="1"/>
      <c r="NMC139" s="1"/>
      <c r="NMD139" s="1"/>
      <c r="NME139" s="1"/>
      <c r="NMF139" s="1"/>
      <c r="NMG139" s="1"/>
      <c r="NMH139" s="1"/>
      <c r="NMI139" s="1"/>
      <c r="NMJ139" s="1"/>
      <c r="NMK139" s="1"/>
      <c r="NML139" s="1"/>
      <c r="NMM139" s="1"/>
      <c r="NMN139" s="1"/>
      <c r="NMO139" s="1"/>
      <c r="NMP139" s="1"/>
      <c r="NMQ139" s="1"/>
      <c r="NMR139" s="1"/>
      <c r="NMS139" s="1"/>
      <c r="NMT139" s="1"/>
      <c r="NMU139" s="1"/>
      <c r="NMV139" s="1"/>
      <c r="NMW139" s="1"/>
      <c r="NMX139" s="1"/>
      <c r="NMY139" s="1"/>
      <c r="NMZ139" s="1"/>
      <c r="NNA139" s="1"/>
      <c r="NNB139" s="1"/>
      <c r="NNC139" s="1"/>
      <c r="NND139" s="1"/>
      <c r="NNE139" s="1"/>
      <c r="NNF139" s="1"/>
      <c r="NNG139" s="1"/>
      <c r="NNH139" s="1"/>
      <c r="NNI139" s="1"/>
      <c r="NNJ139" s="1"/>
      <c r="NNK139" s="1"/>
      <c r="NNL139" s="1"/>
      <c r="NNM139" s="1"/>
      <c r="NNN139" s="1"/>
      <c r="NNO139" s="1"/>
      <c r="NNP139" s="1"/>
      <c r="NNQ139" s="1"/>
      <c r="NNR139" s="1"/>
      <c r="NNS139" s="1"/>
      <c r="NNT139" s="1"/>
      <c r="NNU139" s="1"/>
      <c r="NNV139" s="1"/>
      <c r="NNW139" s="1"/>
      <c r="NNX139" s="1"/>
      <c r="NNY139" s="1"/>
      <c r="NNZ139" s="1"/>
      <c r="NOA139" s="1"/>
      <c r="NOB139" s="1"/>
      <c r="NOC139" s="1"/>
      <c r="NOD139" s="1"/>
      <c r="NOE139" s="1"/>
      <c r="NOF139" s="1"/>
      <c r="NOG139" s="1"/>
      <c r="NOH139" s="1"/>
      <c r="NOI139" s="1"/>
      <c r="NOJ139" s="1"/>
      <c r="NOK139" s="1"/>
      <c r="NOL139" s="1"/>
      <c r="NOM139" s="1"/>
      <c r="NON139" s="1"/>
      <c r="NOO139" s="1"/>
      <c r="NOP139" s="1"/>
      <c r="NOQ139" s="1"/>
      <c r="NOR139" s="1"/>
      <c r="NOS139" s="1"/>
      <c r="NOT139" s="1"/>
      <c r="NOU139" s="1"/>
      <c r="NOV139" s="1"/>
      <c r="NOW139" s="1"/>
      <c r="NOX139" s="1"/>
      <c r="NOY139" s="1"/>
      <c r="NOZ139" s="1"/>
      <c r="NPA139" s="1"/>
      <c r="NPB139" s="1"/>
      <c r="NPC139" s="1"/>
      <c r="NPD139" s="1"/>
      <c r="NPE139" s="1"/>
      <c r="NPF139" s="1"/>
      <c r="NPG139" s="1"/>
      <c r="NPH139" s="1"/>
      <c r="NPI139" s="1"/>
      <c r="NPJ139" s="1"/>
      <c r="NPK139" s="1"/>
      <c r="NPL139" s="1"/>
      <c r="NPM139" s="1"/>
      <c r="NPN139" s="1"/>
      <c r="NPO139" s="1"/>
      <c r="NPP139" s="1"/>
      <c r="NPQ139" s="1"/>
      <c r="NPR139" s="1"/>
      <c r="NPS139" s="1"/>
      <c r="NPT139" s="1"/>
      <c r="NPU139" s="1"/>
      <c r="NPV139" s="1"/>
      <c r="NPW139" s="1"/>
      <c r="NPX139" s="1"/>
      <c r="NPY139" s="1"/>
      <c r="NPZ139" s="1"/>
      <c r="NQA139" s="1"/>
      <c r="NQB139" s="1"/>
      <c r="NQC139" s="1"/>
      <c r="NQD139" s="1"/>
      <c r="NQE139" s="1"/>
      <c r="NQF139" s="1"/>
      <c r="NQG139" s="1"/>
      <c r="NQH139" s="1"/>
      <c r="NQI139" s="1"/>
      <c r="NQJ139" s="1"/>
      <c r="NQK139" s="1"/>
      <c r="NQL139" s="1"/>
      <c r="NQM139" s="1"/>
      <c r="NQN139" s="1"/>
      <c r="NQO139" s="1"/>
      <c r="NQP139" s="1"/>
      <c r="NQQ139" s="1"/>
      <c r="NQR139" s="1"/>
      <c r="NQS139" s="1"/>
      <c r="NQT139" s="1"/>
      <c r="NQU139" s="1"/>
      <c r="NQV139" s="1"/>
      <c r="NQW139" s="1"/>
      <c r="NQX139" s="1"/>
      <c r="NQY139" s="1"/>
      <c r="NQZ139" s="1"/>
      <c r="NRA139" s="1"/>
      <c r="NRB139" s="1"/>
      <c r="NRC139" s="1"/>
      <c r="NRD139" s="1"/>
      <c r="NRE139" s="1"/>
      <c r="NRF139" s="1"/>
      <c r="NRG139" s="1"/>
      <c r="NRH139" s="1"/>
      <c r="NRI139" s="1"/>
      <c r="NRJ139" s="1"/>
      <c r="NRK139" s="1"/>
      <c r="NRL139" s="1"/>
      <c r="NRM139" s="1"/>
      <c r="NRN139" s="1"/>
      <c r="NRO139" s="1"/>
      <c r="NRP139" s="1"/>
      <c r="NRQ139" s="1"/>
      <c r="NRR139" s="1"/>
      <c r="NRS139" s="1"/>
      <c r="NRT139" s="1"/>
      <c r="NRU139" s="1"/>
      <c r="NRV139" s="1"/>
      <c r="NRW139" s="1"/>
      <c r="NRX139" s="1"/>
      <c r="NRY139" s="1"/>
      <c r="NRZ139" s="1"/>
      <c r="NSA139" s="1"/>
      <c r="NSB139" s="1"/>
      <c r="NSC139" s="1"/>
      <c r="NSD139" s="1"/>
      <c r="NSE139" s="1"/>
      <c r="NSF139" s="1"/>
      <c r="NSG139" s="1"/>
      <c r="NSH139" s="1"/>
      <c r="NSI139" s="1"/>
      <c r="NSJ139" s="1"/>
      <c r="NSK139" s="1"/>
      <c r="NSL139" s="1"/>
      <c r="NSM139" s="1"/>
      <c r="NSN139" s="1"/>
      <c r="NSO139" s="1"/>
      <c r="NSP139" s="1"/>
      <c r="NSQ139" s="1"/>
      <c r="NSR139" s="1"/>
      <c r="NSS139" s="1"/>
      <c r="NST139" s="1"/>
      <c r="NSU139" s="1"/>
      <c r="NSV139" s="1"/>
      <c r="NSW139" s="1"/>
      <c r="NSX139" s="1"/>
      <c r="NSY139" s="1"/>
      <c r="NSZ139" s="1"/>
      <c r="NTA139" s="1"/>
      <c r="NTB139" s="1"/>
      <c r="NTC139" s="1"/>
      <c r="NTD139" s="1"/>
      <c r="NTE139" s="1"/>
      <c r="NTF139" s="1"/>
      <c r="NTG139" s="1"/>
      <c r="NTH139" s="1"/>
      <c r="NTI139" s="1"/>
      <c r="NTJ139" s="1"/>
      <c r="NTK139" s="1"/>
      <c r="NTL139" s="1"/>
      <c r="NTM139" s="1"/>
      <c r="NTN139" s="1"/>
      <c r="NTO139" s="1"/>
      <c r="NTP139" s="1"/>
      <c r="NTQ139" s="1"/>
      <c r="NTR139" s="1"/>
      <c r="NTS139" s="1"/>
      <c r="NTT139" s="1"/>
      <c r="NTU139" s="1"/>
      <c r="NTV139" s="1"/>
      <c r="NTW139" s="1"/>
      <c r="NTX139" s="1"/>
      <c r="NTY139" s="1"/>
      <c r="NTZ139" s="1"/>
      <c r="NUA139" s="1"/>
      <c r="NUB139" s="1"/>
      <c r="NUC139" s="1"/>
      <c r="NUD139" s="1"/>
      <c r="NUE139" s="1"/>
      <c r="NUF139" s="1"/>
      <c r="NUG139" s="1"/>
      <c r="NUH139" s="1"/>
      <c r="NUI139" s="1"/>
      <c r="NUJ139" s="1"/>
      <c r="NUK139" s="1"/>
      <c r="NUL139" s="1"/>
      <c r="NUM139" s="1"/>
      <c r="NUN139" s="1"/>
      <c r="NUO139" s="1"/>
      <c r="NUP139" s="1"/>
      <c r="NUQ139" s="1"/>
      <c r="NUR139" s="1"/>
      <c r="NUS139" s="1"/>
      <c r="NUT139" s="1"/>
      <c r="NUU139" s="1"/>
      <c r="NUV139" s="1"/>
      <c r="NUW139" s="1"/>
      <c r="NUX139" s="1"/>
      <c r="NUY139" s="1"/>
      <c r="NUZ139" s="1"/>
      <c r="NVA139" s="1"/>
      <c r="NVB139" s="1"/>
      <c r="NVC139" s="1"/>
      <c r="NVD139" s="1"/>
      <c r="NVE139" s="1"/>
      <c r="NVF139" s="1"/>
      <c r="NVG139" s="1"/>
      <c r="NVH139" s="1"/>
      <c r="NVI139" s="1"/>
      <c r="NVJ139" s="1"/>
      <c r="NVK139" s="1"/>
      <c r="NVL139" s="1"/>
      <c r="NVM139" s="1"/>
      <c r="NVN139" s="1"/>
      <c r="NVO139" s="1"/>
      <c r="NVP139" s="1"/>
      <c r="NVQ139" s="1"/>
      <c r="NVR139" s="1"/>
      <c r="NVS139" s="1"/>
      <c r="NVT139" s="1"/>
      <c r="NVU139" s="1"/>
      <c r="NVV139" s="1"/>
      <c r="NVW139" s="1"/>
      <c r="NVX139" s="1"/>
      <c r="NVY139" s="1"/>
      <c r="NVZ139" s="1"/>
      <c r="NWA139" s="1"/>
      <c r="NWB139" s="1"/>
      <c r="NWC139" s="1"/>
      <c r="NWD139" s="1"/>
      <c r="NWE139" s="1"/>
      <c r="NWF139" s="1"/>
      <c r="NWG139" s="1"/>
      <c r="NWH139" s="1"/>
      <c r="NWI139" s="1"/>
      <c r="NWJ139" s="1"/>
      <c r="NWK139" s="1"/>
      <c r="NWL139" s="1"/>
      <c r="NWM139" s="1"/>
      <c r="NWN139" s="1"/>
      <c r="NWO139" s="1"/>
      <c r="NWP139" s="1"/>
      <c r="NWQ139" s="1"/>
      <c r="NWR139" s="1"/>
      <c r="NWS139" s="1"/>
      <c r="NWT139" s="1"/>
      <c r="NWU139" s="1"/>
      <c r="NWV139" s="1"/>
      <c r="NWW139" s="1"/>
      <c r="NWX139" s="1"/>
      <c r="NWY139" s="1"/>
      <c r="NWZ139" s="1"/>
      <c r="NXA139" s="1"/>
      <c r="NXB139" s="1"/>
      <c r="NXC139" s="1"/>
      <c r="NXD139" s="1"/>
      <c r="NXE139" s="1"/>
      <c r="NXF139" s="1"/>
      <c r="NXG139" s="1"/>
      <c r="NXH139" s="1"/>
      <c r="NXI139" s="1"/>
      <c r="NXJ139" s="1"/>
      <c r="NXK139" s="1"/>
      <c r="NXL139" s="1"/>
      <c r="NXM139" s="1"/>
      <c r="NXN139" s="1"/>
      <c r="NXO139" s="1"/>
      <c r="NXP139" s="1"/>
      <c r="NXQ139" s="1"/>
      <c r="NXR139" s="1"/>
      <c r="NXS139" s="1"/>
      <c r="NXT139" s="1"/>
      <c r="NXU139" s="1"/>
      <c r="NXV139" s="1"/>
      <c r="NXW139" s="1"/>
      <c r="NXX139" s="1"/>
      <c r="NXY139" s="1"/>
      <c r="NXZ139" s="1"/>
      <c r="NYA139" s="1"/>
      <c r="NYB139" s="1"/>
      <c r="NYC139" s="1"/>
      <c r="NYD139" s="1"/>
      <c r="NYE139" s="1"/>
      <c r="NYF139" s="1"/>
      <c r="NYG139" s="1"/>
      <c r="NYH139" s="1"/>
      <c r="NYI139" s="1"/>
      <c r="NYJ139" s="1"/>
      <c r="NYK139" s="1"/>
      <c r="NYL139" s="1"/>
      <c r="NYM139" s="1"/>
      <c r="NYN139" s="1"/>
      <c r="NYO139" s="1"/>
      <c r="NYP139" s="1"/>
      <c r="NYQ139" s="1"/>
      <c r="NYR139" s="1"/>
      <c r="NYS139" s="1"/>
      <c r="NYT139" s="1"/>
      <c r="NYU139" s="1"/>
      <c r="NYV139" s="1"/>
      <c r="NYW139" s="1"/>
      <c r="NYX139" s="1"/>
      <c r="NYY139" s="1"/>
      <c r="NYZ139" s="1"/>
      <c r="NZA139" s="1"/>
      <c r="NZB139" s="1"/>
      <c r="NZC139" s="1"/>
      <c r="NZD139" s="1"/>
      <c r="NZE139" s="1"/>
      <c r="NZF139" s="1"/>
      <c r="NZG139" s="1"/>
      <c r="NZH139" s="1"/>
      <c r="NZI139" s="1"/>
      <c r="NZJ139" s="1"/>
      <c r="NZK139" s="1"/>
      <c r="NZL139" s="1"/>
      <c r="NZM139" s="1"/>
      <c r="NZN139" s="1"/>
      <c r="NZO139" s="1"/>
      <c r="NZP139" s="1"/>
      <c r="NZQ139" s="1"/>
      <c r="NZR139" s="1"/>
      <c r="NZS139" s="1"/>
      <c r="NZT139" s="1"/>
      <c r="NZU139" s="1"/>
      <c r="NZV139" s="1"/>
      <c r="NZW139" s="1"/>
      <c r="NZX139" s="1"/>
      <c r="NZY139" s="1"/>
      <c r="NZZ139" s="1"/>
      <c r="OAA139" s="1"/>
      <c r="OAB139" s="1"/>
      <c r="OAC139" s="1"/>
      <c r="OAD139" s="1"/>
      <c r="OAE139" s="1"/>
      <c r="OAF139" s="1"/>
      <c r="OAG139" s="1"/>
      <c r="OAH139" s="1"/>
      <c r="OAI139" s="1"/>
      <c r="OAJ139" s="1"/>
      <c r="OAK139" s="1"/>
      <c r="OAL139" s="1"/>
      <c r="OAM139" s="1"/>
      <c r="OAN139" s="1"/>
      <c r="OAO139" s="1"/>
      <c r="OAP139" s="1"/>
      <c r="OAQ139" s="1"/>
      <c r="OAR139" s="1"/>
      <c r="OAS139" s="1"/>
      <c r="OAT139" s="1"/>
      <c r="OAU139" s="1"/>
      <c r="OAV139" s="1"/>
      <c r="OAW139" s="1"/>
      <c r="OAX139" s="1"/>
      <c r="OAY139" s="1"/>
      <c r="OAZ139" s="1"/>
      <c r="OBA139" s="1"/>
      <c r="OBB139" s="1"/>
      <c r="OBC139" s="1"/>
      <c r="OBD139" s="1"/>
      <c r="OBE139" s="1"/>
      <c r="OBF139" s="1"/>
      <c r="OBG139" s="1"/>
      <c r="OBH139" s="1"/>
      <c r="OBI139" s="1"/>
      <c r="OBJ139" s="1"/>
      <c r="OBK139" s="1"/>
      <c r="OBL139" s="1"/>
      <c r="OBM139" s="1"/>
      <c r="OBN139" s="1"/>
      <c r="OBO139" s="1"/>
      <c r="OBP139" s="1"/>
      <c r="OBQ139" s="1"/>
      <c r="OBR139" s="1"/>
      <c r="OBS139" s="1"/>
      <c r="OBT139" s="1"/>
      <c r="OBU139" s="1"/>
      <c r="OBV139" s="1"/>
      <c r="OBW139" s="1"/>
      <c r="OBX139" s="1"/>
      <c r="OBY139" s="1"/>
      <c r="OBZ139" s="1"/>
      <c r="OCA139" s="1"/>
      <c r="OCB139" s="1"/>
      <c r="OCC139" s="1"/>
      <c r="OCD139" s="1"/>
      <c r="OCE139" s="1"/>
      <c r="OCF139" s="1"/>
      <c r="OCG139" s="1"/>
      <c r="OCH139" s="1"/>
      <c r="OCI139" s="1"/>
      <c r="OCJ139" s="1"/>
      <c r="OCK139" s="1"/>
      <c r="OCL139" s="1"/>
      <c r="OCM139" s="1"/>
      <c r="OCN139" s="1"/>
      <c r="OCO139" s="1"/>
      <c r="OCP139" s="1"/>
      <c r="OCQ139" s="1"/>
      <c r="OCR139" s="1"/>
      <c r="OCS139" s="1"/>
      <c r="OCT139" s="1"/>
      <c r="OCU139" s="1"/>
      <c r="OCV139" s="1"/>
      <c r="OCW139" s="1"/>
      <c r="OCX139" s="1"/>
      <c r="OCY139" s="1"/>
      <c r="OCZ139" s="1"/>
      <c r="ODA139" s="1"/>
      <c r="ODB139" s="1"/>
      <c r="ODC139" s="1"/>
      <c r="ODD139" s="1"/>
      <c r="ODE139" s="1"/>
      <c r="ODF139" s="1"/>
      <c r="ODG139" s="1"/>
      <c r="ODH139" s="1"/>
      <c r="ODI139" s="1"/>
      <c r="ODJ139" s="1"/>
      <c r="ODK139" s="1"/>
      <c r="ODL139" s="1"/>
      <c r="ODM139" s="1"/>
      <c r="ODN139" s="1"/>
      <c r="ODO139" s="1"/>
      <c r="ODP139" s="1"/>
      <c r="ODQ139" s="1"/>
      <c r="ODR139" s="1"/>
      <c r="ODS139" s="1"/>
      <c r="ODT139" s="1"/>
      <c r="ODU139" s="1"/>
      <c r="ODV139" s="1"/>
      <c r="ODW139" s="1"/>
      <c r="ODX139" s="1"/>
      <c r="ODY139" s="1"/>
      <c r="ODZ139" s="1"/>
      <c r="OEA139" s="1"/>
      <c r="OEB139" s="1"/>
      <c r="OEC139" s="1"/>
      <c r="OED139" s="1"/>
      <c r="OEE139" s="1"/>
      <c r="OEF139" s="1"/>
      <c r="OEG139" s="1"/>
      <c r="OEH139" s="1"/>
      <c r="OEI139" s="1"/>
      <c r="OEJ139" s="1"/>
      <c r="OEK139" s="1"/>
      <c r="OEL139" s="1"/>
      <c r="OEM139" s="1"/>
      <c r="OEN139" s="1"/>
      <c r="OEO139" s="1"/>
      <c r="OEP139" s="1"/>
      <c r="OEQ139" s="1"/>
      <c r="OER139" s="1"/>
      <c r="OES139" s="1"/>
      <c r="OET139" s="1"/>
      <c r="OEU139" s="1"/>
      <c r="OEV139" s="1"/>
      <c r="OEW139" s="1"/>
      <c r="OEX139" s="1"/>
      <c r="OEY139" s="1"/>
      <c r="OEZ139" s="1"/>
      <c r="OFA139" s="1"/>
      <c r="OFB139" s="1"/>
      <c r="OFC139" s="1"/>
      <c r="OFD139" s="1"/>
      <c r="OFE139" s="1"/>
      <c r="OFF139" s="1"/>
      <c r="OFG139" s="1"/>
      <c r="OFH139" s="1"/>
      <c r="OFI139" s="1"/>
      <c r="OFJ139" s="1"/>
      <c r="OFK139" s="1"/>
      <c r="OFL139" s="1"/>
      <c r="OFM139" s="1"/>
      <c r="OFN139" s="1"/>
      <c r="OFO139" s="1"/>
      <c r="OFP139" s="1"/>
      <c r="OFQ139" s="1"/>
      <c r="OFR139" s="1"/>
      <c r="OFS139" s="1"/>
      <c r="OFT139" s="1"/>
      <c r="OFU139" s="1"/>
      <c r="OFV139" s="1"/>
      <c r="OFW139" s="1"/>
      <c r="OFX139" s="1"/>
      <c r="OFY139" s="1"/>
      <c r="OFZ139" s="1"/>
      <c r="OGA139" s="1"/>
      <c r="OGB139" s="1"/>
      <c r="OGC139" s="1"/>
      <c r="OGD139" s="1"/>
      <c r="OGE139" s="1"/>
      <c r="OGF139" s="1"/>
      <c r="OGG139" s="1"/>
      <c r="OGH139" s="1"/>
      <c r="OGI139" s="1"/>
      <c r="OGJ139" s="1"/>
      <c r="OGK139" s="1"/>
      <c r="OGL139" s="1"/>
      <c r="OGM139" s="1"/>
      <c r="OGN139" s="1"/>
      <c r="OGO139" s="1"/>
      <c r="OGP139" s="1"/>
      <c r="OGQ139" s="1"/>
      <c r="OGR139" s="1"/>
      <c r="OGS139" s="1"/>
      <c r="OGT139" s="1"/>
      <c r="OGU139" s="1"/>
      <c r="OGV139" s="1"/>
      <c r="OGW139" s="1"/>
      <c r="OGX139" s="1"/>
      <c r="OGY139" s="1"/>
      <c r="OGZ139" s="1"/>
      <c r="OHA139" s="1"/>
      <c r="OHB139" s="1"/>
      <c r="OHC139" s="1"/>
      <c r="OHD139" s="1"/>
      <c r="OHE139" s="1"/>
      <c r="OHF139" s="1"/>
      <c r="OHG139" s="1"/>
      <c r="OHH139" s="1"/>
      <c r="OHI139" s="1"/>
      <c r="OHJ139" s="1"/>
      <c r="OHK139" s="1"/>
      <c r="OHL139" s="1"/>
      <c r="OHM139" s="1"/>
      <c r="OHN139" s="1"/>
      <c r="OHO139" s="1"/>
      <c r="OHP139" s="1"/>
      <c r="OHQ139" s="1"/>
      <c r="OHR139" s="1"/>
      <c r="OHS139" s="1"/>
      <c r="OHT139" s="1"/>
      <c r="OHU139" s="1"/>
      <c r="OHV139" s="1"/>
      <c r="OHW139" s="1"/>
      <c r="OHX139" s="1"/>
      <c r="OHY139" s="1"/>
      <c r="OHZ139" s="1"/>
      <c r="OIA139" s="1"/>
      <c r="OIB139" s="1"/>
      <c r="OIC139" s="1"/>
      <c r="OID139" s="1"/>
      <c r="OIE139" s="1"/>
      <c r="OIF139" s="1"/>
      <c r="OIG139" s="1"/>
      <c r="OIH139" s="1"/>
      <c r="OII139" s="1"/>
      <c r="OIJ139" s="1"/>
      <c r="OIK139" s="1"/>
      <c r="OIL139" s="1"/>
      <c r="OIM139" s="1"/>
      <c r="OIN139" s="1"/>
      <c r="OIO139" s="1"/>
      <c r="OIP139" s="1"/>
      <c r="OIQ139" s="1"/>
      <c r="OIR139" s="1"/>
      <c r="OIS139" s="1"/>
      <c r="OIT139" s="1"/>
      <c r="OIU139" s="1"/>
      <c r="OIV139" s="1"/>
      <c r="OIW139" s="1"/>
      <c r="OIX139" s="1"/>
      <c r="OIY139" s="1"/>
      <c r="OIZ139" s="1"/>
      <c r="OJA139" s="1"/>
      <c r="OJB139" s="1"/>
      <c r="OJC139" s="1"/>
      <c r="OJD139" s="1"/>
      <c r="OJE139" s="1"/>
      <c r="OJF139" s="1"/>
      <c r="OJG139" s="1"/>
      <c r="OJH139" s="1"/>
      <c r="OJI139" s="1"/>
      <c r="OJJ139" s="1"/>
      <c r="OJK139" s="1"/>
      <c r="OJL139" s="1"/>
      <c r="OJM139" s="1"/>
      <c r="OJN139" s="1"/>
      <c r="OJO139" s="1"/>
      <c r="OJP139" s="1"/>
      <c r="OJQ139" s="1"/>
      <c r="OJR139" s="1"/>
      <c r="OJS139" s="1"/>
      <c r="OJT139" s="1"/>
      <c r="OJU139" s="1"/>
      <c r="OJV139" s="1"/>
      <c r="OJW139" s="1"/>
      <c r="OJX139" s="1"/>
      <c r="OJY139" s="1"/>
      <c r="OJZ139" s="1"/>
      <c r="OKA139" s="1"/>
      <c r="OKB139" s="1"/>
      <c r="OKC139" s="1"/>
      <c r="OKD139" s="1"/>
      <c r="OKE139" s="1"/>
      <c r="OKF139" s="1"/>
      <c r="OKG139" s="1"/>
      <c r="OKH139" s="1"/>
      <c r="OKI139" s="1"/>
      <c r="OKJ139" s="1"/>
      <c r="OKK139" s="1"/>
      <c r="OKL139" s="1"/>
      <c r="OKM139" s="1"/>
      <c r="OKN139" s="1"/>
      <c r="OKO139" s="1"/>
      <c r="OKP139" s="1"/>
      <c r="OKQ139" s="1"/>
      <c r="OKR139" s="1"/>
      <c r="OKS139" s="1"/>
      <c r="OKT139" s="1"/>
      <c r="OKU139" s="1"/>
      <c r="OKV139" s="1"/>
      <c r="OKW139" s="1"/>
      <c r="OKX139" s="1"/>
      <c r="OKY139" s="1"/>
      <c r="OKZ139" s="1"/>
      <c r="OLA139" s="1"/>
      <c r="OLB139" s="1"/>
      <c r="OLC139" s="1"/>
      <c r="OLD139" s="1"/>
      <c r="OLE139" s="1"/>
      <c r="OLF139" s="1"/>
      <c r="OLG139" s="1"/>
      <c r="OLH139" s="1"/>
      <c r="OLI139" s="1"/>
      <c r="OLJ139" s="1"/>
      <c r="OLK139" s="1"/>
      <c r="OLL139" s="1"/>
      <c r="OLM139" s="1"/>
      <c r="OLN139" s="1"/>
      <c r="OLO139" s="1"/>
      <c r="OLP139" s="1"/>
      <c r="OLQ139" s="1"/>
      <c r="OLR139" s="1"/>
      <c r="OLS139" s="1"/>
      <c r="OLT139" s="1"/>
      <c r="OLU139" s="1"/>
      <c r="OLV139" s="1"/>
      <c r="OLW139" s="1"/>
      <c r="OLX139" s="1"/>
      <c r="OLY139" s="1"/>
      <c r="OLZ139" s="1"/>
      <c r="OMA139" s="1"/>
      <c r="OMB139" s="1"/>
      <c r="OMC139" s="1"/>
      <c r="OMD139" s="1"/>
      <c r="OME139" s="1"/>
      <c r="OMF139" s="1"/>
      <c r="OMG139" s="1"/>
      <c r="OMH139" s="1"/>
      <c r="OMI139" s="1"/>
      <c r="OMJ139" s="1"/>
      <c r="OMK139" s="1"/>
      <c r="OML139" s="1"/>
      <c r="OMM139" s="1"/>
      <c r="OMN139" s="1"/>
      <c r="OMO139" s="1"/>
      <c r="OMP139" s="1"/>
      <c r="OMQ139" s="1"/>
      <c r="OMR139" s="1"/>
      <c r="OMS139" s="1"/>
      <c r="OMT139" s="1"/>
      <c r="OMU139" s="1"/>
      <c r="OMV139" s="1"/>
      <c r="OMW139" s="1"/>
      <c r="OMX139" s="1"/>
      <c r="OMY139" s="1"/>
      <c r="OMZ139" s="1"/>
      <c r="ONA139" s="1"/>
      <c r="ONB139" s="1"/>
      <c r="ONC139" s="1"/>
      <c r="OND139" s="1"/>
      <c r="ONE139" s="1"/>
      <c r="ONF139" s="1"/>
      <c r="ONG139" s="1"/>
      <c r="ONH139" s="1"/>
      <c r="ONI139" s="1"/>
      <c r="ONJ139" s="1"/>
      <c r="ONK139" s="1"/>
      <c r="ONL139" s="1"/>
      <c r="ONM139" s="1"/>
      <c r="ONN139" s="1"/>
      <c r="ONO139" s="1"/>
      <c r="ONP139" s="1"/>
      <c r="ONQ139" s="1"/>
      <c r="ONR139" s="1"/>
      <c r="ONS139" s="1"/>
      <c r="ONT139" s="1"/>
      <c r="ONU139" s="1"/>
      <c r="ONV139" s="1"/>
      <c r="ONW139" s="1"/>
      <c r="ONX139" s="1"/>
      <c r="ONY139" s="1"/>
      <c r="ONZ139" s="1"/>
      <c r="OOA139" s="1"/>
      <c r="OOB139" s="1"/>
      <c r="OOC139" s="1"/>
      <c r="OOD139" s="1"/>
      <c r="OOE139" s="1"/>
      <c r="OOF139" s="1"/>
      <c r="OOG139" s="1"/>
      <c r="OOH139" s="1"/>
      <c r="OOI139" s="1"/>
      <c r="OOJ139" s="1"/>
      <c r="OOK139" s="1"/>
      <c r="OOL139" s="1"/>
      <c r="OOM139" s="1"/>
      <c r="OON139" s="1"/>
      <c r="OOO139" s="1"/>
      <c r="OOP139" s="1"/>
      <c r="OOQ139" s="1"/>
      <c r="OOR139" s="1"/>
      <c r="OOS139" s="1"/>
      <c r="OOT139" s="1"/>
      <c r="OOU139" s="1"/>
      <c r="OOV139" s="1"/>
      <c r="OOW139" s="1"/>
      <c r="OOX139" s="1"/>
      <c r="OOY139" s="1"/>
      <c r="OOZ139" s="1"/>
      <c r="OPA139" s="1"/>
      <c r="OPB139" s="1"/>
      <c r="OPC139" s="1"/>
      <c r="OPD139" s="1"/>
      <c r="OPE139" s="1"/>
      <c r="OPF139" s="1"/>
      <c r="OPG139" s="1"/>
      <c r="OPH139" s="1"/>
      <c r="OPI139" s="1"/>
      <c r="OPJ139" s="1"/>
      <c r="OPK139" s="1"/>
      <c r="OPL139" s="1"/>
      <c r="OPM139" s="1"/>
      <c r="OPN139" s="1"/>
      <c r="OPO139" s="1"/>
      <c r="OPP139" s="1"/>
      <c r="OPQ139" s="1"/>
      <c r="OPR139" s="1"/>
      <c r="OPS139" s="1"/>
      <c r="OPT139" s="1"/>
      <c r="OPU139" s="1"/>
      <c r="OPV139" s="1"/>
      <c r="OPW139" s="1"/>
      <c r="OPX139" s="1"/>
      <c r="OPY139" s="1"/>
      <c r="OPZ139" s="1"/>
      <c r="OQA139" s="1"/>
      <c r="OQB139" s="1"/>
      <c r="OQC139" s="1"/>
      <c r="OQD139" s="1"/>
      <c r="OQE139" s="1"/>
      <c r="OQF139" s="1"/>
      <c r="OQG139" s="1"/>
      <c r="OQH139" s="1"/>
      <c r="OQI139" s="1"/>
      <c r="OQJ139" s="1"/>
      <c r="OQK139" s="1"/>
      <c r="OQL139" s="1"/>
      <c r="OQM139" s="1"/>
      <c r="OQN139" s="1"/>
      <c r="OQO139" s="1"/>
      <c r="OQP139" s="1"/>
      <c r="OQQ139" s="1"/>
      <c r="OQR139" s="1"/>
      <c r="OQS139" s="1"/>
      <c r="OQT139" s="1"/>
      <c r="OQU139" s="1"/>
      <c r="OQV139" s="1"/>
      <c r="OQW139" s="1"/>
      <c r="OQX139" s="1"/>
      <c r="OQY139" s="1"/>
      <c r="OQZ139" s="1"/>
      <c r="ORA139" s="1"/>
      <c r="ORB139" s="1"/>
      <c r="ORC139" s="1"/>
      <c r="ORD139" s="1"/>
      <c r="ORE139" s="1"/>
      <c r="ORF139" s="1"/>
      <c r="ORG139" s="1"/>
      <c r="ORH139" s="1"/>
      <c r="ORI139" s="1"/>
      <c r="ORJ139" s="1"/>
      <c r="ORK139" s="1"/>
      <c r="ORL139" s="1"/>
      <c r="ORM139" s="1"/>
      <c r="ORN139" s="1"/>
      <c r="ORO139" s="1"/>
      <c r="ORP139" s="1"/>
      <c r="ORQ139" s="1"/>
      <c r="ORR139" s="1"/>
      <c r="ORS139" s="1"/>
      <c r="ORT139" s="1"/>
      <c r="ORU139" s="1"/>
      <c r="ORV139" s="1"/>
      <c r="ORW139" s="1"/>
      <c r="ORX139" s="1"/>
      <c r="ORY139" s="1"/>
      <c r="ORZ139" s="1"/>
      <c r="OSA139" s="1"/>
      <c r="OSB139" s="1"/>
      <c r="OSC139" s="1"/>
      <c r="OSD139" s="1"/>
      <c r="OSE139" s="1"/>
      <c r="OSF139" s="1"/>
      <c r="OSG139" s="1"/>
      <c r="OSH139" s="1"/>
      <c r="OSI139" s="1"/>
      <c r="OSJ139" s="1"/>
      <c r="OSK139" s="1"/>
      <c r="OSL139" s="1"/>
      <c r="OSM139" s="1"/>
      <c r="OSN139" s="1"/>
      <c r="OSO139" s="1"/>
      <c r="OSP139" s="1"/>
      <c r="OSQ139" s="1"/>
      <c r="OSR139" s="1"/>
      <c r="OSS139" s="1"/>
      <c r="OST139" s="1"/>
      <c r="OSU139" s="1"/>
      <c r="OSV139" s="1"/>
      <c r="OSW139" s="1"/>
      <c r="OSX139" s="1"/>
      <c r="OSY139" s="1"/>
      <c r="OSZ139" s="1"/>
      <c r="OTA139" s="1"/>
      <c r="OTB139" s="1"/>
      <c r="OTC139" s="1"/>
      <c r="OTD139" s="1"/>
      <c r="OTE139" s="1"/>
      <c r="OTF139" s="1"/>
      <c r="OTG139" s="1"/>
      <c r="OTH139" s="1"/>
      <c r="OTI139" s="1"/>
      <c r="OTJ139" s="1"/>
      <c r="OTK139" s="1"/>
      <c r="OTL139" s="1"/>
      <c r="OTM139" s="1"/>
      <c r="OTN139" s="1"/>
      <c r="OTO139" s="1"/>
      <c r="OTP139" s="1"/>
      <c r="OTQ139" s="1"/>
      <c r="OTR139" s="1"/>
      <c r="OTS139" s="1"/>
      <c r="OTT139" s="1"/>
      <c r="OTU139" s="1"/>
      <c r="OTV139" s="1"/>
      <c r="OTW139" s="1"/>
      <c r="OTX139" s="1"/>
      <c r="OTY139" s="1"/>
      <c r="OTZ139" s="1"/>
      <c r="OUA139" s="1"/>
      <c r="OUB139" s="1"/>
      <c r="OUC139" s="1"/>
      <c r="OUD139" s="1"/>
      <c r="OUE139" s="1"/>
      <c r="OUF139" s="1"/>
      <c r="OUG139" s="1"/>
      <c r="OUH139" s="1"/>
      <c r="OUI139" s="1"/>
      <c r="OUJ139" s="1"/>
      <c r="OUK139" s="1"/>
      <c r="OUL139" s="1"/>
      <c r="OUM139" s="1"/>
      <c r="OUN139" s="1"/>
      <c r="OUO139" s="1"/>
      <c r="OUP139" s="1"/>
      <c r="OUQ139" s="1"/>
      <c r="OUR139" s="1"/>
      <c r="OUS139" s="1"/>
      <c r="OUT139" s="1"/>
      <c r="OUU139" s="1"/>
      <c r="OUV139" s="1"/>
      <c r="OUW139" s="1"/>
      <c r="OUX139" s="1"/>
      <c r="OUY139" s="1"/>
      <c r="OUZ139" s="1"/>
      <c r="OVA139" s="1"/>
      <c r="OVB139" s="1"/>
      <c r="OVC139" s="1"/>
      <c r="OVD139" s="1"/>
      <c r="OVE139" s="1"/>
      <c r="OVF139" s="1"/>
      <c r="OVG139" s="1"/>
      <c r="OVH139" s="1"/>
      <c r="OVI139" s="1"/>
      <c r="OVJ139" s="1"/>
      <c r="OVK139" s="1"/>
      <c r="OVL139" s="1"/>
      <c r="OVM139" s="1"/>
      <c r="OVN139" s="1"/>
      <c r="OVO139" s="1"/>
      <c r="OVP139" s="1"/>
      <c r="OVQ139" s="1"/>
      <c r="OVR139" s="1"/>
      <c r="OVS139" s="1"/>
      <c r="OVT139" s="1"/>
      <c r="OVU139" s="1"/>
      <c r="OVV139" s="1"/>
      <c r="OVW139" s="1"/>
      <c r="OVX139" s="1"/>
      <c r="OVY139" s="1"/>
      <c r="OVZ139" s="1"/>
      <c r="OWA139" s="1"/>
      <c r="OWB139" s="1"/>
      <c r="OWC139" s="1"/>
      <c r="OWD139" s="1"/>
      <c r="OWE139" s="1"/>
      <c r="OWF139" s="1"/>
      <c r="OWG139" s="1"/>
      <c r="OWH139" s="1"/>
      <c r="OWI139" s="1"/>
      <c r="OWJ139" s="1"/>
      <c r="OWK139" s="1"/>
      <c r="OWL139" s="1"/>
      <c r="OWM139" s="1"/>
      <c r="OWN139" s="1"/>
      <c r="OWO139" s="1"/>
      <c r="OWP139" s="1"/>
      <c r="OWQ139" s="1"/>
      <c r="OWR139" s="1"/>
      <c r="OWS139" s="1"/>
      <c r="OWT139" s="1"/>
      <c r="OWU139" s="1"/>
      <c r="OWV139" s="1"/>
      <c r="OWW139" s="1"/>
      <c r="OWX139" s="1"/>
      <c r="OWY139" s="1"/>
      <c r="OWZ139" s="1"/>
      <c r="OXA139" s="1"/>
      <c r="OXB139" s="1"/>
      <c r="OXC139" s="1"/>
      <c r="OXD139" s="1"/>
      <c r="OXE139" s="1"/>
      <c r="OXF139" s="1"/>
      <c r="OXG139" s="1"/>
      <c r="OXH139" s="1"/>
      <c r="OXI139" s="1"/>
      <c r="OXJ139" s="1"/>
      <c r="OXK139" s="1"/>
      <c r="OXL139" s="1"/>
      <c r="OXM139" s="1"/>
      <c r="OXN139" s="1"/>
      <c r="OXO139" s="1"/>
      <c r="OXP139" s="1"/>
      <c r="OXQ139" s="1"/>
      <c r="OXR139" s="1"/>
      <c r="OXS139" s="1"/>
      <c r="OXT139" s="1"/>
      <c r="OXU139" s="1"/>
      <c r="OXV139" s="1"/>
      <c r="OXW139" s="1"/>
      <c r="OXX139" s="1"/>
      <c r="OXY139" s="1"/>
      <c r="OXZ139" s="1"/>
      <c r="OYA139" s="1"/>
      <c r="OYB139" s="1"/>
      <c r="OYC139" s="1"/>
      <c r="OYD139" s="1"/>
      <c r="OYE139" s="1"/>
      <c r="OYF139" s="1"/>
      <c r="OYG139" s="1"/>
      <c r="OYH139" s="1"/>
      <c r="OYI139" s="1"/>
      <c r="OYJ139" s="1"/>
      <c r="OYK139" s="1"/>
      <c r="OYL139" s="1"/>
      <c r="OYM139" s="1"/>
      <c r="OYN139" s="1"/>
      <c r="OYO139" s="1"/>
      <c r="OYP139" s="1"/>
      <c r="OYQ139" s="1"/>
      <c r="OYR139" s="1"/>
      <c r="OYS139" s="1"/>
      <c r="OYT139" s="1"/>
      <c r="OYU139" s="1"/>
      <c r="OYV139" s="1"/>
      <c r="OYW139" s="1"/>
      <c r="OYX139" s="1"/>
      <c r="OYY139" s="1"/>
      <c r="OYZ139" s="1"/>
      <c r="OZA139" s="1"/>
      <c r="OZB139" s="1"/>
      <c r="OZC139" s="1"/>
      <c r="OZD139" s="1"/>
      <c r="OZE139" s="1"/>
      <c r="OZF139" s="1"/>
      <c r="OZG139" s="1"/>
      <c r="OZH139" s="1"/>
      <c r="OZI139" s="1"/>
      <c r="OZJ139" s="1"/>
      <c r="OZK139" s="1"/>
      <c r="OZL139" s="1"/>
      <c r="OZM139" s="1"/>
      <c r="OZN139" s="1"/>
      <c r="OZO139" s="1"/>
      <c r="OZP139" s="1"/>
      <c r="OZQ139" s="1"/>
      <c r="OZR139" s="1"/>
      <c r="OZS139" s="1"/>
      <c r="OZT139" s="1"/>
      <c r="OZU139" s="1"/>
      <c r="OZV139" s="1"/>
      <c r="OZW139" s="1"/>
      <c r="OZX139" s="1"/>
      <c r="OZY139" s="1"/>
      <c r="OZZ139" s="1"/>
      <c r="PAA139" s="1"/>
      <c r="PAB139" s="1"/>
      <c r="PAC139" s="1"/>
      <c r="PAD139" s="1"/>
      <c r="PAE139" s="1"/>
      <c r="PAF139" s="1"/>
      <c r="PAG139" s="1"/>
      <c r="PAH139" s="1"/>
      <c r="PAI139" s="1"/>
      <c r="PAJ139" s="1"/>
      <c r="PAK139" s="1"/>
      <c r="PAL139" s="1"/>
      <c r="PAM139" s="1"/>
      <c r="PAN139" s="1"/>
      <c r="PAO139" s="1"/>
      <c r="PAP139" s="1"/>
      <c r="PAQ139" s="1"/>
      <c r="PAR139" s="1"/>
      <c r="PAS139" s="1"/>
      <c r="PAT139" s="1"/>
      <c r="PAU139" s="1"/>
      <c r="PAV139" s="1"/>
      <c r="PAW139" s="1"/>
      <c r="PAX139" s="1"/>
      <c r="PAY139" s="1"/>
      <c r="PAZ139" s="1"/>
      <c r="PBA139" s="1"/>
      <c r="PBB139" s="1"/>
      <c r="PBC139" s="1"/>
      <c r="PBD139" s="1"/>
      <c r="PBE139" s="1"/>
      <c r="PBF139" s="1"/>
      <c r="PBG139" s="1"/>
      <c r="PBH139" s="1"/>
      <c r="PBI139" s="1"/>
      <c r="PBJ139" s="1"/>
      <c r="PBK139" s="1"/>
      <c r="PBL139" s="1"/>
      <c r="PBM139" s="1"/>
      <c r="PBN139" s="1"/>
      <c r="PBO139" s="1"/>
      <c r="PBP139" s="1"/>
      <c r="PBQ139" s="1"/>
      <c r="PBR139" s="1"/>
      <c r="PBS139" s="1"/>
      <c r="PBT139" s="1"/>
      <c r="PBU139" s="1"/>
      <c r="PBV139" s="1"/>
      <c r="PBW139" s="1"/>
      <c r="PBX139" s="1"/>
      <c r="PBY139" s="1"/>
      <c r="PBZ139" s="1"/>
      <c r="PCA139" s="1"/>
      <c r="PCB139" s="1"/>
      <c r="PCC139" s="1"/>
      <c r="PCD139" s="1"/>
      <c r="PCE139" s="1"/>
      <c r="PCF139" s="1"/>
      <c r="PCG139" s="1"/>
      <c r="PCH139" s="1"/>
      <c r="PCI139" s="1"/>
      <c r="PCJ139" s="1"/>
      <c r="PCK139" s="1"/>
      <c r="PCL139" s="1"/>
      <c r="PCM139" s="1"/>
      <c r="PCN139" s="1"/>
      <c r="PCO139" s="1"/>
      <c r="PCP139" s="1"/>
      <c r="PCQ139" s="1"/>
      <c r="PCR139" s="1"/>
      <c r="PCS139" s="1"/>
      <c r="PCT139" s="1"/>
      <c r="PCU139" s="1"/>
      <c r="PCV139" s="1"/>
      <c r="PCW139" s="1"/>
      <c r="PCX139" s="1"/>
      <c r="PCY139" s="1"/>
      <c r="PCZ139" s="1"/>
      <c r="PDA139" s="1"/>
      <c r="PDB139" s="1"/>
      <c r="PDC139" s="1"/>
      <c r="PDD139" s="1"/>
      <c r="PDE139" s="1"/>
      <c r="PDF139" s="1"/>
      <c r="PDG139" s="1"/>
      <c r="PDH139" s="1"/>
      <c r="PDI139" s="1"/>
      <c r="PDJ139" s="1"/>
      <c r="PDK139" s="1"/>
      <c r="PDL139" s="1"/>
      <c r="PDM139" s="1"/>
      <c r="PDN139" s="1"/>
      <c r="PDO139" s="1"/>
      <c r="PDP139" s="1"/>
      <c r="PDQ139" s="1"/>
      <c r="PDR139" s="1"/>
      <c r="PDS139" s="1"/>
      <c r="PDT139" s="1"/>
      <c r="PDU139" s="1"/>
      <c r="PDV139" s="1"/>
      <c r="PDW139" s="1"/>
      <c r="PDX139" s="1"/>
      <c r="PDY139" s="1"/>
      <c r="PDZ139" s="1"/>
      <c r="PEA139" s="1"/>
      <c r="PEB139" s="1"/>
      <c r="PEC139" s="1"/>
      <c r="PED139" s="1"/>
      <c r="PEE139" s="1"/>
      <c r="PEF139" s="1"/>
      <c r="PEG139" s="1"/>
      <c r="PEH139" s="1"/>
      <c r="PEI139" s="1"/>
      <c r="PEJ139" s="1"/>
      <c r="PEK139" s="1"/>
      <c r="PEL139" s="1"/>
      <c r="PEM139" s="1"/>
      <c r="PEN139" s="1"/>
      <c r="PEO139" s="1"/>
      <c r="PEP139" s="1"/>
      <c r="PEQ139" s="1"/>
      <c r="PER139" s="1"/>
      <c r="PES139" s="1"/>
      <c r="PET139" s="1"/>
      <c r="PEU139" s="1"/>
      <c r="PEV139" s="1"/>
      <c r="PEW139" s="1"/>
      <c r="PEX139" s="1"/>
      <c r="PEY139" s="1"/>
      <c r="PEZ139" s="1"/>
      <c r="PFA139" s="1"/>
      <c r="PFB139" s="1"/>
      <c r="PFC139" s="1"/>
      <c r="PFD139" s="1"/>
      <c r="PFE139" s="1"/>
      <c r="PFF139" s="1"/>
      <c r="PFG139" s="1"/>
      <c r="PFH139" s="1"/>
      <c r="PFI139" s="1"/>
      <c r="PFJ139" s="1"/>
      <c r="PFK139" s="1"/>
      <c r="PFL139" s="1"/>
      <c r="PFM139" s="1"/>
      <c r="PFN139" s="1"/>
      <c r="PFO139" s="1"/>
      <c r="PFP139" s="1"/>
      <c r="PFQ139" s="1"/>
      <c r="PFR139" s="1"/>
      <c r="PFS139" s="1"/>
      <c r="PFT139" s="1"/>
      <c r="PFU139" s="1"/>
      <c r="PFV139" s="1"/>
      <c r="PFW139" s="1"/>
      <c r="PFX139" s="1"/>
      <c r="PFY139" s="1"/>
      <c r="PFZ139" s="1"/>
      <c r="PGA139" s="1"/>
      <c r="PGB139" s="1"/>
      <c r="PGC139" s="1"/>
      <c r="PGD139" s="1"/>
      <c r="PGE139" s="1"/>
      <c r="PGF139" s="1"/>
      <c r="PGG139" s="1"/>
      <c r="PGH139" s="1"/>
      <c r="PGI139" s="1"/>
      <c r="PGJ139" s="1"/>
      <c r="PGK139" s="1"/>
      <c r="PGL139" s="1"/>
      <c r="PGM139" s="1"/>
      <c r="PGN139" s="1"/>
      <c r="PGO139" s="1"/>
      <c r="PGP139" s="1"/>
      <c r="PGQ139" s="1"/>
      <c r="PGR139" s="1"/>
      <c r="PGS139" s="1"/>
      <c r="PGT139" s="1"/>
      <c r="PGU139" s="1"/>
      <c r="PGV139" s="1"/>
      <c r="PGW139" s="1"/>
      <c r="PGX139" s="1"/>
      <c r="PGY139" s="1"/>
      <c r="PGZ139" s="1"/>
      <c r="PHA139" s="1"/>
      <c r="PHB139" s="1"/>
      <c r="PHC139" s="1"/>
      <c r="PHD139" s="1"/>
      <c r="PHE139" s="1"/>
      <c r="PHF139" s="1"/>
      <c r="PHG139" s="1"/>
      <c r="PHH139" s="1"/>
      <c r="PHI139" s="1"/>
      <c r="PHJ139" s="1"/>
      <c r="PHK139" s="1"/>
      <c r="PHL139" s="1"/>
      <c r="PHM139" s="1"/>
      <c r="PHN139" s="1"/>
      <c r="PHO139" s="1"/>
      <c r="PHP139" s="1"/>
      <c r="PHQ139" s="1"/>
      <c r="PHR139" s="1"/>
      <c r="PHS139" s="1"/>
      <c r="PHT139" s="1"/>
      <c r="PHU139" s="1"/>
      <c r="PHV139" s="1"/>
      <c r="PHW139" s="1"/>
      <c r="PHX139" s="1"/>
      <c r="PHY139" s="1"/>
      <c r="PHZ139" s="1"/>
      <c r="PIA139" s="1"/>
      <c r="PIB139" s="1"/>
      <c r="PIC139" s="1"/>
      <c r="PID139" s="1"/>
      <c r="PIE139" s="1"/>
      <c r="PIF139" s="1"/>
      <c r="PIG139" s="1"/>
      <c r="PIH139" s="1"/>
      <c r="PII139" s="1"/>
      <c r="PIJ139" s="1"/>
      <c r="PIK139" s="1"/>
      <c r="PIL139" s="1"/>
      <c r="PIM139" s="1"/>
      <c r="PIN139" s="1"/>
      <c r="PIO139" s="1"/>
      <c r="PIP139" s="1"/>
      <c r="PIQ139" s="1"/>
      <c r="PIR139" s="1"/>
      <c r="PIS139" s="1"/>
      <c r="PIT139" s="1"/>
      <c r="PIU139" s="1"/>
      <c r="PIV139" s="1"/>
      <c r="PIW139" s="1"/>
      <c r="PIX139" s="1"/>
      <c r="PIY139" s="1"/>
      <c r="PIZ139" s="1"/>
      <c r="PJA139" s="1"/>
      <c r="PJB139" s="1"/>
      <c r="PJC139" s="1"/>
      <c r="PJD139" s="1"/>
      <c r="PJE139" s="1"/>
      <c r="PJF139" s="1"/>
      <c r="PJG139" s="1"/>
      <c r="PJH139" s="1"/>
      <c r="PJI139" s="1"/>
      <c r="PJJ139" s="1"/>
      <c r="PJK139" s="1"/>
      <c r="PJL139" s="1"/>
      <c r="PJM139" s="1"/>
      <c r="PJN139" s="1"/>
      <c r="PJO139" s="1"/>
      <c r="PJP139" s="1"/>
      <c r="PJQ139" s="1"/>
      <c r="PJR139" s="1"/>
      <c r="PJS139" s="1"/>
      <c r="PJT139" s="1"/>
      <c r="PJU139" s="1"/>
      <c r="PJV139" s="1"/>
      <c r="PJW139" s="1"/>
      <c r="PJX139" s="1"/>
      <c r="PJY139" s="1"/>
      <c r="PJZ139" s="1"/>
      <c r="PKA139" s="1"/>
      <c r="PKB139" s="1"/>
      <c r="PKC139" s="1"/>
      <c r="PKD139" s="1"/>
      <c r="PKE139" s="1"/>
      <c r="PKF139" s="1"/>
      <c r="PKG139" s="1"/>
      <c r="PKH139" s="1"/>
      <c r="PKI139" s="1"/>
      <c r="PKJ139" s="1"/>
      <c r="PKK139" s="1"/>
      <c r="PKL139" s="1"/>
      <c r="PKM139" s="1"/>
      <c r="PKN139" s="1"/>
      <c r="PKO139" s="1"/>
      <c r="PKP139" s="1"/>
      <c r="PKQ139" s="1"/>
      <c r="PKR139" s="1"/>
      <c r="PKS139" s="1"/>
      <c r="PKT139" s="1"/>
      <c r="PKU139" s="1"/>
      <c r="PKV139" s="1"/>
      <c r="PKW139" s="1"/>
      <c r="PKX139" s="1"/>
      <c r="PKY139" s="1"/>
      <c r="PKZ139" s="1"/>
      <c r="PLA139" s="1"/>
      <c r="PLB139" s="1"/>
      <c r="PLC139" s="1"/>
      <c r="PLD139" s="1"/>
      <c r="PLE139" s="1"/>
      <c r="PLF139" s="1"/>
      <c r="PLG139" s="1"/>
      <c r="PLH139" s="1"/>
      <c r="PLI139" s="1"/>
      <c r="PLJ139" s="1"/>
      <c r="PLK139" s="1"/>
      <c r="PLL139" s="1"/>
      <c r="PLM139" s="1"/>
      <c r="PLN139" s="1"/>
      <c r="PLO139" s="1"/>
      <c r="PLP139" s="1"/>
      <c r="PLQ139" s="1"/>
      <c r="PLR139" s="1"/>
      <c r="PLS139" s="1"/>
      <c r="PLT139" s="1"/>
      <c r="PLU139" s="1"/>
      <c r="PLV139" s="1"/>
      <c r="PLW139" s="1"/>
      <c r="PLX139" s="1"/>
      <c r="PLY139" s="1"/>
      <c r="PLZ139" s="1"/>
      <c r="PMA139" s="1"/>
      <c r="PMB139" s="1"/>
      <c r="PMC139" s="1"/>
      <c r="PMD139" s="1"/>
      <c r="PME139" s="1"/>
      <c r="PMF139" s="1"/>
      <c r="PMG139" s="1"/>
      <c r="PMH139" s="1"/>
      <c r="PMI139" s="1"/>
      <c r="PMJ139" s="1"/>
      <c r="PMK139" s="1"/>
      <c r="PML139" s="1"/>
      <c r="PMM139" s="1"/>
      <c r="PMN139" s="1"/>
      <c r="PMO139" s="1"/>
      <c r="PMP139" s="1"/>
      <c r="PMQ139" s="1"/>
      <c r="PMR139" s="1"/>
      <c r="PMS139" s="1"/>
      <c r="PMT139" s="1"/>
      <c r="PMU139" s="1"/>
      <c r="PMV139" s="1"/>
      <c r="PMW139" s="1"/>
      <c r="PMX139" s="1"/>
      <c r="PMY139" s="1"/>
      <c r="PMZ139" s="1"/>
      <c r="PNA139" s="1"/>
      <c r="PNB139" s="1"/>
      <c r="PNC139" s="1"/>
      <c r="PND139" s="1"/>
      <c r="PNE139" s="1"/>
      <c r="PNF139" s="1"/>
      <c r="PNG139" s="1"/>
      <c r="PNH139" s="1"/>
      <c r="PNI139" s="1"/>
      <c r="PNJ139" s="1"/>
      <c r="PNK139" s="1"/>
      <c r="PNL139" s="1"/>
      <c r="PNM139" s="1"/>
      <c r="PNN139" s="1"/>
      <c r="PNO139" s="1"/>
      <c r="PNP139" s="1"/>
      <c r="PNQ139" s="1"/>
      <c r="PNR139" s="1"/>
      <c r="PNS139" s="1"/>
      <c r="PNT139" s="1"/>
      <c r="PNU139" s="1"/>
      <c r="PNV139" s="1"/>
      <c r="PNW139" s="1"/>
      <c r="PNX139" s="1"/>
      <c r="PNY139" s="1"/>
      <c r="PNZ139" s="1"/>
      <c r="POA139" s="1"/>
      <c r="POB139" s="1"/>
      <c r="POC139" s="1"/>
      <c r="POD139" s="1"/>
      <c r="POE139" s="1"/>
      <c r="POF139" s="1"/>
      <c r="POG139" s="1"/>
      <c r="POH139" s="1"/>
      <c r="POI139" s="1"/>
      <c r="POJ139" s="1"/>
      <c r="POK139" s="1"/>
      <c r="POL139" s="1"/>
      <c r="POM139" s="1"/>
      <c r="PON139" s="1"/>
      <c r="POO139" s="1"/>
      <c r="POP139" s="1"/>
      <c r="POQ139" s="1"/>
      <c r="POR139" s="1"/>
      <c r="POS139" s="1"/>
      <c r="POT139" s="1"/>
      <c r="POU139" s="1"/>
      <c r="POV139" s="1"/>
      <c r="POW139" s="1"/>
      <c r="POX139" s="1"/>
      <c r="POY139" s="1"/>
      <c r="POZ139" s="1"/>
      <c r="PPA139" s="1"/>
      <c r="PPB139" s="1"/>
      <c r="PPC139" s="1"/>
      <c r="PPD139" s="1"/>
      <c r="PPE139" s="1"/>
      <c r="PPF139" s="1"/>
      <c r="PPG139" s="1"/>
      <c r="PPH139" s="1"/>
      <c r="PPI139" s="1"/>
      <c r="PPJ139" s="1"/>
      <c r="PPK139" s="1"/>
      <c r="PPL139" s="1"/>
      <c r="PPM139" s="1"/>
      <c r="PPN139" s="1"/>
      <c r="PPO139" s="1"/>
      <c r="PPP139" s="1"/>
      <c r="PPQ139" s="1"/>
      <c r="PPR139" s="1"/>
      <c r="PPS139" s="1"/>
      <c r="PPT139" s="1"/>
      <c r="PPU139" s="1"/>
      <c r="PPV139" s="1"/>
      <c r="PPW139" s="1"/>
      <c r="PPX139" s="1"/>
      <c r="PPY139" s="1"/>
      <c r="PPZ139" s="1"/>
      <c r="PQA139" s="1"/>
      <c r="PQB139" s="1"/>
      <c r="PQC139" s="1"/>
      <c r="PQD139" s="1"/>
      <c r="PQE139" s="1"/>
      <c r="PQF139" s="1"/>
      <c r="PQG139" s="1"/>
      <c r="PQH139" s="1"/>
      <c r="PQI139" s="1"/>
      <c r="PQJ139" s="1"/>
      <c r="PQK139" s="1"/>
      <c r="PQL139" s="1"/>
      <c r="PQM139" s="1"/>
      <c r="PQN139" s="1"/>
      <c r="PQO139" s="1"/>
      <c r="PQP139" s="1"/>
      <c r="PQQ139" s="1"/>
      <c r="PQR139" s="1"/>
      <c r="PQS139" s="1"/>
      <c r="PQT139" s="1"/>
      <c r="PQU139" s="1"/>
      <c r="PQV139" s="1"/>
      <c r="PQW139" s="1"/>
      <c r="PQX139" s="1"/>
      <c r="PQY139" s="1"/>
      <c r="PQZ139" s="1"/>
      <c r="PRA139" s="1"/>
      <c r="PRB139" s="1"/>
      <c r="PRC139" s="1"/>
      <c r="PRD139" s="1"/>
      <c r="PRE139" s="1"/>
      <c r="PRF139" s="1"/>
      <c r="PRG139" s="1"/>
      <c r="PRH139" s="1"/>
      <c r="PRI139" s="1"/>
      <c r="PRJ139" s="1"/>
      <c r="PRK139" s="1"/>
      <c r="PRL139" s="1"/>
      <c r="PRM139" s="1"/>
      <c r="PRN139" s="1"/>
      <c r="PRO139" s="1"/>
      <c r="PRP139" s="1"/>
      <c r="PRQ139" s="1"/>
      <c r="PRR139" s="1"/>
      <c r="PRS139" s="1"/>
      <c r="PRT139" s="1"/>
      <c r="PRU139" s="1"/>
      <c r="PRV139" s="1"/>
      <c r="PRW139" s="1"/>
      <c r="PRX139" s="1"/>
      <c r="PRY139" s="1"/>
      <c r="PRZ139" s="1"/>
      <c r="PSA139" s="1"/>
      <c r="PSB139" s="1"/>
      <c r="PSC139" s="1"/>
      <c r="PSD139" s="1"/>
      <c r="PSE139" s="1"/>
      <c r="PSF139" s="1"/>
      <c r="PSG139" s="1"/>
      <c r="PSH139" s="1"/>
      <c r="PSI139" s="1"/>
      <c r="PSJ139" s="1"/>
      <c r="PSK139" s="1"/>
      <c r="PSL139" s="1"/>
      <c r="PSM139" s="1"/>
      <c r="PSN139" s="1"/>
      <c r="PSO139" s="1"/>
      <c r="PSP139" s="1"/>
      <c r="PSQ139" s="1"/>
      <c r="PSR139" s="1"/>
      <c r="PSS139" s="1"/>
      <c r="PST139" s="1"/>
      <c r="PSU139" s="1"/>
      <c r="PSV139" s="1"/>
      <c r="PSW139" s="1"/>
      <c r="PSX139" s="1"/>
      <c r="PSY139" s="1"/>
      <c r="PSZ139" s="1"/>
      <c r="PTA139" s="1"/>
      <c r="PTB139" s="1"/>
      <c r="PTC139" s="1"/>
      <c r="PTD139" s="1"/>
      <c r="PTE139" s="1"/>
      <c r="PTF139" s="1"/>
      <c r="PTG139" s="1"/>
      <c r="PTH139" s="1"/>
      <c r="PTI139" s="1"/>
      <c r="PTJ139" s="1"/>
      <c r="PTK139" s="1"/>
      <c r="PTL139" s="1"/>
      <c r="PTM139" s="1"/>
      <c r="PTN139" s="1"/>
      <c r="PTO139" s="1"/>
      <c r="PTP139" s="1"/>
      <c r="PTQ139" s="1"/>
      <c r="PTR139" s="1"/>
      <c r="PTS139" s="1"/>
      <c r="PTT139" s="1"/>
      <c r="PTU139" s="1"/>
      <c r="PTV139" s="1"/>
      <c r="PTW139" s="1"/>
      <c r="PTX139" s="1"/>
      <c r="PTY139" s="1"/>
      <c r="PTZ139" s="1"/>
      <c r="PUA139" s="1"/>
      <c r="PUB139" s="1"/>
      <c r="PUC139" s="1"/>
      <c r="PUD139" s="1"/>
      <c r="PUE139" s="1"/>
      <c r="PUF139" s="1"/>
      <c r="PUG139" s="1"/>
      <c r="PUH139" s="1"/>
      <c r="PUI139" s="1"/>
      <c r="PUJ139" s="1"/>
      <c r="PUK139" s="1"/>
      <c r="PUL139" s="1"/>
      <c r="PUM139" s="1"/>
      <c r="PUN139" s="1"/>
      <c r="PUO139" s="1"/>
      <c r="PUP139" s="1"/>
      <c r="PUQ139" s="1"/>
      <c r="PUR139" s="1"/>
      <c r="PUS139" s="1"/>
      <c r="PUT139" s="1"/>
      <c r="PUU139" s="1"/>
      <c r="PUV139" s="1"/>
      <c r="PUW139" s="1"/>
      <c r="PUX139" s="1"/>
      <c r="PUY139" s="1"/>
      <c r="PUZ139" s="1"/>
      <c r="PVA139" s="1"/>
      <c r="PVB139" s="1"/>
      <c r="PVC139" s="1"/>
      <c r="PVD139" s="1"/>
      <c r="PVE139" s="1"/>
      <c r="PVF139" s="1"/>
      <c r="PVG139" s="1"/>
      <c r="PVH139" s="1"/>
      <c r="PVI139" s="1"/>
      <c r="PVJ139" s="1"/>
      <c r="PVK139" s="1"/>
      <c r="PVL139" s="1"/>
      <c r="PVM139" s="1"/>
      <c r="PVN139" s="1"/>
      <c r="PVO139" s="1"/>
      <c r="PVP139" s="1"/>
      <c r="PVQ139" s="1"/>
      <c r="PVR139" s="1"/>
      <c r="PVS139" s="1"/>
      <c r="PVT139" s="1"/>
      <c r="PVU139" s="1"/>
      <c r="PVV139" s="1"/>
      <c r="PVW139" s="1"/>
      <c r="PVX139" s="1"/>
      <c r="PVY139" s="1"/>
      <c r="PVZ139" s="1"/>
      <c r="PWA139" s="1"/>
      <c r="PWB139" s="1"/>
      <c r="PWC139" s="1"/>
      <c r="PWD139" s="1"/>
      <c r="PWE139" s="1"/>
      <c r="PWF139" s="1"/>
      <c r="PWG139" s="1"/>
      <c r="PWH139" s="1"/>
      <c r="PWI139" s="1"/>
      <c r="PWJ139" s="1"/>
      <c r="PWK139" s="1"/>
      <c r="PWL139" s="1"/>
      <c r="PWM139" s="1"/>
      <c r="PWN139" s="1"/>
      <c r="PWO139" s="1"/>
      <c r="PWP139" s="1"/>
      <c r="PWQ139" s="1"/>
      <c r="PWR139" s="1"/>
      <c r="PWS139" s="1"/>
      <c r="PWT139" s="1"/>
      <c r="PWU139" s="1"/>
      <c r="PWV139" s="1"/>
      <c r="PWW139" s="1"/>
      <c r="PWX139" s="1"/>
      <c r="PWY139" s="1"/>
      <c r="PWZ139" s="1"/>
      <c r="PXA139" s="1"/>
      <c r="PXB139" s="1"/>
      <c r="PXC139" s="1"/>
      <c r="PXD139" s="1"/>
      <c r="PXE139" s="1"/>
      <c r="PXF139" s="1"/>
      <c r="PXG139" s="1"/>
      <c r="PXH139" s="1"/>
      <c r="PXI139" s="1"/>
      <c r="PXJ139" s="1"/>
      <c r="PXK139" s="1"/>
      <c r="PXL139" s="1"/>
      <c r="PXM139" s="1"/>
      <c r="PXN139" s="1"/>
      <c r="PXO139" s="1"/>
      <c r="PXP139" s="1"/>
      <c r="PXQ139" s="1"/>
      <c r="PXR139" s="1"/>
      <c r="PXS139" s="1"/>
      <c r="PXT139" s="1"/>
      <c r="PXU139" s="1"/>
      <c r="PXV139" s="1"/>
      <c r="PXW139" s="1"/>
      <c r="PXX139" s="1"/>
      <c r="PXY139" s="1"/>
      <c r="PXZ139" s="1"/>
      <c r="PYA139" s="1"/>
      <c r="PYB139" s="1"/>
      <c r="PYC139" s="1"/>
      <c r="PYD139" s="1"/>
      <c r="PYE139" s="1"/>
      <c r="PYF139" s="1"/>
      <c r="PYG139" s="1"/>
      <c r="PYH139" s="1"/>
      <c r="PYI139" s="1"/>
      <c r="PYJ139" s="1"/>
      <c r="PYK139" s="1"/>
      <c r="PYL139" s="1"/>
      <c r="PYM139" s="1"/>
      <c r="PYN139" s="1"/>
      <c r="PYO139" s="1"/>
      <c r="PYP139" s="1"/>
      <c r="PYQ139" s="1"/>
      <c r="PYR139" s="1"/>
      <c r="PYS139" s="1"/>
      <c r="PYT139" s="1"/>
      <c r="PYU139" s="1"/>
      <c r="PYV139" s="1"/>
      <c r="PYW139" s="1"/>
      <c r="PYX139" s="1"/>
      <c r="PYY139" s="1"/>
      <c r="PYZ139" s="1"/>
      <c r="PZA139" s="1"/>
      <c r="PZB139" s="1"/>
      <c r="PZC139" s="1"/>
      <c r="PZD139" s="1"/>
      <c r="PZE139" s="1"/>
      <c r="PZF139" s="1"/>
      <c r="PZG139" s="1"/>
      <c r="PZH139" s="1"/>
      <c r="PZI139" s="1"/>
      <c r="PZJ139" s="1"/>
      <c r="PZK139" s="1"/>
      <c r="PZL139" s="1"/>
      <c r="PZM139" s="1"/>
      <c r="PZN139" s="1"/>
      <c r="PZO139" s="1"/>
      <c r="PZP139" s="1"/>
      <c r="PZQ139" s="1"/>
      <c r="PZR139" s="1"/>
      <c r="PZS139" s="1"/>
      <c r="PZT139" s="1"/>
      <c r="PZU139" s="1"/>
      <c r="PZV139" s="1"/>
      <c r="PZW139" s="1"/>
      <c r="PZX139" s="1"/>
      <c r="PZY139" s="1"/>
      <c r="PZZ139" s="1"/>
      <c r="QAA139" s="1"/>
      <c r="QAB139" s="1"/>
      <c r="QAC139" s="1"/>
      <c r="QAD139" s="1"/>
      <c r="QAE139" s="1"/>
      <c r="QAF139" s="1"/>
      <c r="QAG139" s="1"/>
      <c r="QAH139" s="1"/>
      <c r="QAI139" s="1"/>
      <c r="QAJ139" s="1"/>
      <c r="QAK139" s="1"/>
      <c r="QAL139" s="1"/>
      <c r="QAM139" s="1"/>
      <c r="QAN139" s="1"/>
      <c r="QAO139" s="1"/>
      <c r="QAP139" s="1"/>
      <c r="QAQ139" s="1"/>
      <c r="QAR139" s="1"/>
      <c r="QAS139" s="1"/>
      <c r="QAT139" s="1"/>
      <c r="QAU139" s="1"/>
      <c r="QAV139" s="1"/>
      <c r="QAW139" s="1"/>
      <c r="QAX139" s="1"/>
      <c r="QAY139" s="1"/>
      <c r="QAZ139" s="1"/>
      <c r="QBA139" s="1"/>
      <c r="QBB139" s="1"/>
      <c r="QBC139" s="1"/>
      <c r="QBD139" s="1"/>
      <c r="QBE139" s="1"/>
      <c r="QBF139" s="1"/>
      <c r="QBG139" s="1"/>
      <c r="QBH139" s="1"/>
      <c r="QBI139" s="1"/>
      <c r="QBJ139" s="1"/>
      <c r="QBK139" s="1"/>
      <c r="QBL139" s="1"/>
      <c r="QBM139" s="1"/>
      <c r="QBN139" s="1"/>
      <c r="QBO139" s="1"/>
      <c r="QBP139" s="1"/>
      <c r="QBQ139" s="1"/>
      <c r="QBR139" s="1"/>
      <c r="QBS139" s="1"/>
      <c r="QBT139" s="1"/>
      <c r="QBU139" s="1"/>
      <c r="QBV139" s="1"/>
      <c r="QBW139" s="1"/>
      <c r="QBX139" s="1"/>
      <c r="QBY139" s="1"/>
      <c r="QBZ139" s="1"/>
      <c r="QCA139" s="1"/>
      <c r="QCB139" s="1"/>
      <c r="QCC139" s="1"/>
      <c r="QCD139" s="1"/>
      <c r="QCE139" s="1"/>
      <c r="QCF139" s="1"/>
      <c r="QCG139" s="1"/>
      <c r="QCH139" s="1"/>
      <c r="QCI139" s="1"/>
      <c r="QCJ139" s="1"/>
      <c r="QCK139" s="1"/>
      <c r="QCL139" s="1"/>
      <c r="QCM139" s="1"/>
      <c r="QCN139" s="1"/>
      <c r="QCO139" s="1"/>
      <c r="QCP139" s="1"/>
      <c r="QCQ139" s="1"/>
      <c r="QCR139" s="1"/>
      <c r="QCS139" s="1"/>
      <c r="QCT139" s="1"/>
      <c r="QCU139" s="1"/>
      <c r="QCV139" s="1"/>
      <c r="QCW139" s="1"/>
      <c r="QCX139" s="1"/>
      <c r="QCY139" s="1"/>
      <c r="QCZ139" s="1"/>
      <c r="QDA139" s="1"/>
      <c r="QDB139" s="1"/>
      <c r="QDC139" s="1"/>
      <c r="QDD139" s="1"/>
      <c r="QDE139" s="1"/>
      <c r="QDF139" s="1"/>
      <c r="QDG139" s="1"/>
      <c r="QDH139" s="1"/>
      <c r="QDI139" s="1"/>
      <c r="QDJ139" s="1"/>
      <c r="QDK139" s="1"/>
      <c r="QDL139" s="1"/>
      <c r="QDM139" s="1"/>
      <c r="QDN139" s="1"/>
      <c r="QDO139" s="1"/>
      <c r="QDP139" s="1"/>
      <c r="QDQ139" s="1"/>
      <c r="QDR139" s="1"/>
      <c r="QDS139" s="1"/>
      <c r="QDT139" s="1"/>
      <c r="QDU139" s="1"/>
      <c r="QDV139" s="1"/>
      <c r="QDW139" s="1"/>
      <c r="QDX139" s="1"/>
      <c r="QDY139" s="1"/>
      <c r="QDZ139" s="1"/>
      <c r="QEA139" s="1"/>
      <c r="QEB139" s="1"/>
      <c r="QEC139" s="1"/>
      <c r="QED139" s="1"/>
      <c r="QEE139" s="1"/>
      <c r="QEF139" s="1"/>
      <c r="QEG139" s="1"/>
      <c r="QEH139" s="1"/>
      <c r="QEI139" s="1"/>
      <c r="QEJ139" s="1"/>
      <c r="QEK139" s="1"/>
      <c r="QEL139" s="1"/>
      <c r="QEM139" s="1"/>
      <c r="QEN139" s="1"/>
      <c r="QEO139" s="1"/>
      <c r="QEP139" s="1"/>
      <c r="QEQ139" s="1"/>
      <c r="QER139" s="1"/>
      <c r="QES139" s="1"/>
      <c r="QET139" s="1"/>
      <c r="QEU139" s="1"/>
      <c r="QEV139" s="1"/>
      <c r="QEW139" s="1"/>
      <c r="QEX139" s="1"/>
      <c r="QEY139" s="1"/>
      <c r="QEZ139" s="1"/>
      <c r="QFA139" s="1"/>
      <c r="QFB139" s="1"/>
      <c r="QFC139" s="1"/>
      <c r="QFD139" s="1"/>
      <c r="QFE139" s="1"/>
      <c r="QFF139" s="1"/>
      <c r="QFG139" s="1"/>
      <c r="QFH139" s="1"/>
      <c r="QFI139" s="1"/>
      <c r="QFJ139" s="1"/>
      <c r="QFK139" s="1"/>
      <c r="QFL139" s="1"/>
      <c r="QFM139" s="1"/>
      <c r="QFN139" s="1"/>
      <c r="QFO139" s="1"/>
      <c r="QFP139" s="1"/>
      <c r="QFQ139" s="1"/>
      <c r="QFR139" s="1"/>
      <c r="QFS139" s="1"/>
      <c r="QFT139" s="1"/>
      <c r="QFU139" s="1"/>
      <c r="QFV139" s="1"/>
      <c r="QFW139" s="1"/>
      <c r="QFX139" s="1"/>
      <c r="QFY139" s="1"/>
      <c r="QFZ139" s="1"/>
      <c r="QGA139" s="1"/>
      <c r="QGB139" s="1"/>
      <c r="QGC139" s="1"/>
      <c r="QGD139" s="1"/>
      <c r="QGE139" s="1"/>
      <c r="QGF139" s="1"/>
      <c r="QGG139" s="1"/>
      <c r="QGH139" s="1"/>
      <c r="QGI139" s="1"/>
      <c r="QGJ139" s="1"/>
      <c r="QGK139" s="1"/>
      <c r="QGL139" s="1"/>
      <c r="QGM139" s="1"/>
      <c r="QGN139" s="1"/>
      <c r="QGO139" s="1"/>
      <c r="QGP139" s="1"/>
      <c r="QGQ139" s="1"/>
      <c r="QGR139" s="1"/>
      <c r="QGS139" s="1"/>
      <c r="QGT139" s="1"/>
      <c r="QGU139" s="1"/>
      <c r="QGV139" s="1"/>
      <c r="QGW139" s="1"/>
      <c r="QGX139" s="1"/>
      <c r="QGY139" s="1"/>
      <c r="QGZ139" s="1"/>
      <c r="QHA139" s="1"/>
      <c r="QHB139" s="1"/>
      <c r="QHC139" s="1"/>
      <c r="QHD139" s="1"/>
      <c r="QHE139" s="1"/>
      <c r="QHF139" s="1"/>
      <c r="QHG139" s="1"/>
      <c r="QHH139" s="1"/>
      <c r="QHI139" s="1"/>
      <c r="QHJ139" s="1"/>
      <c r="QHK139" s="1"/>
      <c r="QHL139" s="1"/>
      <c r="QHM139" s="1"/>
      <c r="QHN139" s="1"/>
      <c r="QHO139" s="1"/>
      <c r="QHP139" s="1"/>
      <c r="QHQ139" s="1"/>
      <c r="QHR139" s="1"/>
      <c r="QHS139" s="1"/>
      <c r="QHT139" s="1"/>
      <c r="QHU139" s="1"/>
      <c r="QHV139" s="1"/>
      <c r="QHW139" s="1"/>
      <c r="QHX139" s="1"/>
      <c r="QHY139" s="1"/>
      <c r="QHZ139" s="1"/>
      <c r="QIA139" s="1"/>
      <c r="QIB139" s="1"/>
      <c r="QIC139" s="1"/>
      <c r="QID139" s="1"/>
      <c r="QIE139" s="1"/>
      <c r="QIF139" s="1"/>
      <c r="QIG139" s="1"/>
      <c r="QIH139" s="1"/>
      <c r="QII139" s="1"/>
      <c r="QIJ139" s="1"/>
      <c r="QIK139" s="1"/>
      <c r="QIL139" s="1"/>
      <c r="QIM139" s="1"/>
      <c r="QIN139" s="1"/>
      <c r="QIO139" s="1"/>
      <c r="QIP139" s="1"/>
      <c r="QIQ139" s="1"/>
      <c r="QIR139" s="1"/>
      <c r="QIS139" s="1"/>
      <c r="QIT139" s="1"/>
      <c r="QIU139" s="1"/>
      <c r="QIV139" s="1"/>
      <c r="QIW139" s="1"/>
      <c r="QIX139" s="1"/>
      <c r="QIY139" s="1"/>
      <c r="QIZ139" s="1"/>
      <c r="QJA139" s="1"/>
      <c r="QJB139" s="1"/>
      <c r="QJC139" s="1"/>
      <c r="QJD139" s="1"/>
      <c r="QJE139" s="1"/>
      <c r="QJF139" s="1"/>
      <c r="QJG139" s="1"/>
      <c r="QJH139" s="1"/>
      <c r="QJI139" s="1"/>
      <c r="QJJ139" s="1"/>
      <c r="QJK139" s="1"/>
      <c r="QJL139" s="1"/>
      <c r="QJM139" s="1"/>
      <c r="QJN139" s="1"/>
      <c r="QJO139" s="1"/>
      <c r="QJP139" s="1"/>
      <c r="QJQ139" s="1"/>
      <c r="QJR139" s="1"/>
      <c r="QJS139" s="1"/>
      <c r="QJT139" s="1"/>
      <c r="QJU139" s="1"/>
      <c r="QJV139" s="1"/>
      <c r="QJW139" s="1"/>
      <c r="QJX139" s="1"/>
      <c r="QJY139" s="1"/>
      <c r="QJZ139" s="1"/>
      <c r="QKA139" s="1"/>
      <c r="QKB139" s="1"/>
      <c r="QKC139" s="1"/>
      <c r="QKD139" s="1"/>
      <c r="QKE139" s="1"/>
      <c r="QKF139" s="1"/>
      <c r="QKG139" s="1"/>
      <c r="QKH139" s="1"/>
      <c r="QKI139" s="1"/>
      <c r="QKJ139" s="1"/>
      <c r="QKK139" s="1"/>
      <c r="QKL139" s="1"/>
      <c r="QKM139" s="1"/>
      <c r="QKN139" s="1"/>
      <c r="QKO139" s="1"/>
      <c r="QKP139" s="1"/>
      <c r="QKQ139" s="1"/>
      <c r="QKR139" s="1"/>
      <c r="QKS139" s="1"/>
      <c r="QKT139" s="1"/>
      <c r="QKU139" s="1"/>
      <c r="QKV139" s="1"/>
      <c r="QKW139" s="1"/>
      <c r="QKX139" s="1"/>
      <c r="QKY139" s="1"/>
      <c r="QKZ139" s="1"/>
      <c r="QLA139" s="1"/>
      <c r="QLB139" s="1"/>
      <c r="QLC139" s="1"/>
      <c r="QLD139" s="1"/>
      <c r="QLE139" s="1"/>
      <c r="QLF139" s="1"/>
      <c r="QLG139" s="1"/>
      <c r="QLH139" s="1"/>
      <c r="QLI139" s="1"/>
      <c r="QLJ139" s="1"/>
      <c r="QLK139" s="1"/>
      <c r="QLL139" s="1"/>
      <c r="QLM139" s="1"/>
      <c r="QLN139" s="1"/>
      <c r="QLO139" s="1"/>
      <c r="QLP139" s="1"/>
      <c r="QLQ139" s="1"/>
      <c r="QLR139" s="1"/>
      <c r="QLS139" s="1"/>
      <c r="QLT139" s="1"/>
      <c r="QLU139" s="1"/>
      <c r="QLV139" s="1"/>
      <c r="QLW139" s="1"/>
      <c r="QLX139" s="1"/>
      <c r="QLY139" s="1"/>
      <c r="QLZ139" s="1"/>
      <c r="QMA139" s="1"/>
      <c r="QMB139" s="1"/>
      <c r="QMC139" s="1"/>
      <c r="QMD139" s="1"/>
      <c r="QME139" s="1"/>
      <c r="QMF139" s="1"/>
      <c r="QMG139" s="1"/>
      <c r="QMH139" s="1"/>
      <c r="QMI139" s="1"/>
      <c r="QMJ139" s="1"/>
      <c r="QMK139" s="1"/>
      <c r="QML139" s="1"/>
      <c r="QMM139" s="1"/>
      <c r="QMN139" s="1"/>
      <c r="QMO139" s="1"/>
      <c r="QMP139" s="1"/>
      <c r="QMQ139" s="1"/>
      <c r="QMR139" s="1"/>
      <c r="QMS139" s="1"/>
      <c r="QMT139" s="1"/>
      <c r="QMU139" s="1"/>
      <c r="QMV139" s="1"/>
      <c r="QMW139" s="1"/>
      <c r="QMX139" s="1"/>
      <c r="QMY139" s="1"/>
      <c r="QMZ139" s="1"/>
      <c r="QNA139" s="1"/>
      <c r="QNB139" s="1"/>
      <c r="QNC139" s="1"/>
      <c r="QND139" s="1"/>
      <c r="QNE139" s="1"/>
      <c r="QNF139" s="1"/>
      <c r="QNG139" s="1"/>
      <c r="QNH139" s="1"/>
      <c r="QNI139" s="1"/>
      <c r="QNJ139" s="1"/>
      <c r="QNK139" s="1"/>
      <c r="QNL139" s="1"/>
      <c r="QNM139" s="1"/>
      <c r="QNN139" s="1"/>
      <c r="QNO139" s="1"/>
      <c r="QNP139" s="1"/>
      <c r="QNQ139" s="1"/>
      <c r="QNR139" s="1"/>
      <c r="QNS139" s="1"/>
      <c r="QNT139" s="1"/>
      <c r="QNU139" s="1"/>
      <c r="QNV139" s="1"/>
      <c r="QNW139" s="1"/>
      <c r="QNX139" s="1"/>
      <c r="QNY139" s="1"/>
      <c r="QNZ139" s="1"/>
      <c r="QOA139" s="1"/>
      <c r="QOB139" s="1"/>
      <c r="QOC139" s="1"/>
      <c r="QOD139" s="1"/>
      <c r="QOE139" s="1"/>
      <c r="QOF139" s="1"/>
      <c r="QOG139" s="1"/>
      <c r="QOH139" s="1"/>
      <c r="QOI139" s="1"/>
      <c r="QOJ139" s="1"/>
      <c r="QOK139" s="1"/>
      <c r="QOL139" s="1"/>
      <c r="QOM139" s="1"/>
      <c r="QON139" s="1"/>
      <c r="QOO139" s="1"/>
      <c r="QOP139" s="1"/>
      <c r="QOQ139" s="1"/>
      <c r="QOR139" s="1"/>
      <c r="QOS139" s="1"/>
      <c r="QOT139" s="1"/>
      <c r="QOU139" s="1"/>
      <c r="QOV139" s="1"/>
      <c r="QOW139" s="1"/>
      <c r="QOX139" s="1"/>
      <c r="QOY139" s="1"/>
      <c r="QOZ139" s="1"/>
      <c r="QPA139" s="1"/>
      <c r="QPB139" s="1"/>
      <c r="QPC139" s="1"/>
      <c r="QPD139" s="1"/>
      <c r="QPE139" s="1"/>
      <c r="QPF139" s="1"/>
      <c r="QPG139" s="1"/>
      <c r="QPH139" s="1"/>
      <c r="QPI139" s="1"/>
      <c r="QPJ139" s="1"/>
      <c r="QPK139" s="1"/>
      <c r="QPL139" s="1"/>
      <c r="QPM139" s="1"/>
      <c r="QPN139" s="1"/>
      <c r="QPO139" s="1"/>
      <c r="QPP139" s="1"/>
      <c r="QPQ139" s="1"/>
      <c r="QPR139" s="1"/>
      <c r="QPS139" s="1"/>
      <c r="QPT139" s="1"/>
      <c r="QPU139" s="1"/>
      <c r="QPV139" s="1"/>
      <c r="QPW139" s="1"/>
      <c r="QPX139" s="1"/>
      <c r="QPY139" s="1"/>
      <c r="QPZ139" s="1"/>
      <c r="QQA139" s="1"/>
      <c r="QQB139" s="1"/>
      <c r="QQC139" s="1"/>
      <c r="QQD139" s="1"/>
      <c r="QQE139" s="1"/>
      <c r="QQF139" s="1"/>
      <c r="QQG139" s="1"/>
      <c r="QQH139" s="1"/>
      <c r="QQI139" s="1"/>
      <c r="QQJ139" s="1"/>
      <c r="QQK139" s="1"/>
      <c r="QQL139" s="1"/>
      <c r="QQM139" s="1"/>
      <c r="QQN139" s="1"/>
      <c r="QQO139" s="1"/>
      <c r="QQP139" s="1"/>
      <c r="QQQ139" s="1"/>
      <c r="QQR139" s="1"/>
      <c r="QQS139" s="1"/>
      <c r="QQT139" s="1"/>
      <c r="QQU139" s="1"/>
      <c r="QQV139" s="1"/>
      <c r="QQW139" s="1"/>
      <c r="QQX139" s="1"/>
      <c r="QQY139" s="1"/>
      <c r="QQZ139" s="1"/>
      <c r="QRA139" s="1"/>
      <c r="QRB139" s="1"/>
      <c r="QRC139" s="1"/>
      <c r="QRD139" s="1"/>
      <c r="QRE139" s="1"/>
      <c r="QRF139" s="1"/>
      <c r="QRG139" s="1"/>
      <c r="QRH139" s="1"/>
      <c r="QRI139" s="1"/>
      <c r="QRJ139" s="1"/>
      <c r="QRK139" s="1"/>
      <c r="QRL139" s="1"/>
      <c r="QRM139" s="1"/>
      <c r="QRN139" s="1"/>
      <c r="QRO139" s="1"/>
      <c r="QRP139" s="1"/>
      <c r="QRQ139" s="1"/>
      <c r="QRR139" s="1"/>
      <c r="QRS139" s="1"/>
      <c r="QRT139" s="1"/>
      <c r="QRU139" s="1"/>
      <c r="QRV139" s="1"/>
      <c r="QRW139" s="1"/>
      <c r="QRX139" s="1"/>
      <c r="QRY139" s="1"/>
      <c r="QRZ139" s="1"/>
      <c r="QSA139" s="1"/>
      <c r="QSB139" s="1"/>
      <c r="QSC139" s="1"/>
      <c r="QSD139" s="1"/>
      <c r="QSE139" s="1"/>
      <c r="QSF139" s="1"/>
      <c r="QSG139" s="1"/>
      <c r="QSH139" s="1"/>
      <c r="QSI139" s="1"/>
      <c r="QSJ139" s="1"/>
      <c r="QSK139" s="1"/>
      <c r="QSL139" s="1"/>
      <c r="QSM139" s="1"/>
      <c r="QSN139" s="1"/>
      <c r="QSO139" s="1"/>
      <c r="QSP139" s="1"/>
      <c r="QSQ139" s="1"/>
      <c r="QSR139" s="1"/>
      <c r="QSS139" s="1"/>
      <c r="QST139" s="1"/>
      <c r="QSU139" s="1"/>
      <c r="QSV139" s="1"/>
      <c r="QSW139" s="1"/>
      <c r="QSX139" s="1"/>
      <c r="QSY139" s="1"/>
      <c r="QSZ139" s="1"/>
      <c r="QTA139" s="1"/>
      <c r="QTB139" s="1"/>
      <c r="QTC139" s="1"/>
      <c r="QTD139" s="1"/>
      <c r="QTE139" s="1"/>
      <c r="QTF139" s="1"/>
      <c r="QTG139" s="1"/>
      <c r="QTH139" s="1"/>
      <c r="QTI139" s="1"/>
      <c r="QTJ139" s="1"/>
      <c r="QTK139" s="1"/>
      <c r="QTL139" s="1"/>
      <c r="QTM139" s="1"/>
      <c r="QTN139" s="1"/>
      <c r="QTO139" s="1"/>
      <c r="QTP139" s="1"/>
      <c r="QTQ139" s="1"/>
      <c r="QTR139" s="1"/>
      <c r="QTS139" s="1"/>
      <c r="QTT139" s="1"/>
      <c r="QTU139" s="1"/>
      <c r="QTV139" s="1"/>
      <c r="QTW139" s="1"/>
      <c r="QTX139" s="1"/>
      <c r="QTY139" s="1"/>
      <c r="QTZ139" s="1"/>
      <c r="QUA139" s="1"/>
      <c r="QUB139" s="1"/>
      <c r="QUC139" s="1"/>
      <c r="QUD139" s="1"/>
      <c r="QUE139" s="1"/>
      <c r="QUF139" s="1"/>
      <c r="QUG139" s="1"/>
      <c r="QUH139" s="1"/>
      <c r="QUI139" s="1"/>
      <c r="QUJ139" s="1"/>
      <c r="QUK139" s="1"/>
      <c r="QUL139" s="1"/>
      <c r="QUM139" s="1"/>
      <c r="QUN139" s="1"/>
      <c r="QUO139" s="1"/>
      <c r="QUP139" s="1"/>
      <c r="QUQ139" s="1"/>
      <c r="QUR139" s="1"/>
      <c r="QUS139" s="1"/>
      <c r="QUT139" s="1"/>
      <c r="QUU139" s="1"/>
      <c r="QUV139" s="1"/>
      <c r="QUW139" s="1"/>
      <c r="QUX139" s="1"/>
      <c r="QUY139" s="1"/>
      <c r="QUZ139" s="1"/>
      <c r="QVA139" s="1"/>
      <c r="QVB139" s="1"/>
      <c r="QVC139" s="1"/>
      <c r="QVD139" s="1"/>
      <c r="QVE139" s="1"/>
      <c r="QVF139" s="1"/>
      <c r="QVG139" s="1"/>
      <c r="QVH139" s="1"/>
      <c r="QVI139" s="1"/>
      <c r="QVJ139" s="1"/>
      <c r="QVK139" s="1"/>
      <c r="QVL139" s="1"/>
      <c r="QVM139" s="1"/>
      <c r="QVN139" s="1"/>
      <c r="QVO139" s="1"/>
      <c r="QVP139" s="1"/>
      <c r="QVQ139" s="1"/>
      <c r="QVR139" s="1"/>
      <c r="QVS139" s="1"/>
      <c r="QVT139" s="1"/>
      <c r="QVU139" s="1"/>
      <c r="QVV139" s="1"/>
      <c r="QVW139" s="1"/>
      <c r="QVX139" s="1"/>
      <c r="QVY139" s="1"/>
      <c r="QVZ139" s="1"/>
      <c r="QWA139" s="1"/>
      <c r="QWB139" s="1"/>
      <c r="QWC139" s="1"/>
      <c r="QWD139" s="1"/>
      <c r="QWE139" s="1"/>
      <c r="QWF139" s="1"/>
      <c r="QWG139" s="1"/>
      <c r="QWH139" s="1"/>
      <c r="QWI139" s="1"/>
      <c r="QWJ139" s="1"/>
      <c r="QWK139" s="1"/>
      <c r="QWL139" s="1"/>
      <c r="QWM139" s="1"/>
      <c r="QWN139" s="1"/>
      <c r="QWO139" s="1"/>
      <c r="QWP139" s="1"/>
      <c r="QWQ139" s="1"/>
      <c r="QWR139" s="1"/>
      <c r="QWS139" s="1"/>
      <c r="QWT139" s="1"/>
      <c r="QWU139" s="1"/>
      <c r="QWV139" s="1"/>
      <c r="QWW139" s="1"/>
      <c r="QWX139" s="1"/>
      <c r="QWY139" s="1"/>
      <c r="QWZ139" s="1"/>
      <c r="QXA139" s="1"/>
      <c r="QXB139" s="1"/>
      <c r="QXC139" s="1"/>
      <c r="QXD139" s="1"/>
      <c r="QXE139" s="1"/>
      <c r="QXF139" s="1"/>
      <c r="QXG139" s="1"/>
      <c r="QXH139" s="1"/>
      <c r="QXI139" s="1"/>
      <c r="QXJ139" s="1"/>
      <c r="QXK139" s="1"/>
      <c r="QXL139" s="1"/>
      <c r="QXM139" s="1"/>
      <c r="QXN139" s="1"/>
      <c r="QXO139" s="1"/>
      <c r="QXP139" s="1"/>
      <c r="QXQ139" s="1"/>
      <c r="QXR139" s="1"/>
      <c r="QXS139" s="1"/>
      <c r="QXT139" s="1"/>
      <c r="QXU139" s="1"/>
      <c r="QXV139" s="1"/>
      <c r="QXW139" s="1"/>
      <c r="QXX139" s="1"/>
      <c r="QXY139" s="1"/>
      <c r="QXZ139" s="1"/>
      <c r="QYA139" s="1"/>
      <c r="QYB139" s="1"/>
      <c r="QYC139" s="1"/>
      <c r="QYD139" s="1"/>
      <c r="QYE139" s="1"/>
      <c r="QYF139" s="1"/>
      <c r="QYG139" s="1"/>
      <c r="QYH139" s="1"/>
      <c r="QYI139" s="1"/>
      <c r="QYJ139" s="1"/>
      <c r="QYK139" s="1"/>
      <c r="QYL139" s="1"/>
      <c r="QYM139" s="1"/>
      <c r="QYN139" s="1"/>
      <c r="QYO139" s="1"/>
      <c r="QYP139" s="1"/>
      <c r="QYQ139" s="1"/>
      <c r="QYR139" s="1"/>
      <c r="QYS139" s="1"/>
      <c r="QYT139" s="1"/>
      <c r="QYU139" s="1"/>
      <c r="QYV139" s="1"/>
      <c r="QYW139" s="1"/>
      <c r="QYX139" s="1"/>
      <c r="QYY139" s="1"/>
      <c r="QYZ139" s="1"/>
      <c r="QZA139" s="1"/>
      <c r="QZB139" s="1"/>
      <c r="QZC139" s="1"/>
      <c r="QZD139" s="1"/>
      <c r="QZE139" s="1"/>
      <c r="QZF139" s="1"/>
      <c r="QZG139" s="1"/>
      <c r="QZH139" s="1"/>
      <c r="QZI139" s="1"/>
      <c r="QZJ139" s="1"/>
      <c r="QZK139" s="1"/>
      <c r="QZL139" s="1"/>
      <c r="QZM139" s="1"/>
      <c r="QZN139" s="1"/>
      <c r="QZO139" s="1"/>
      <c r="QZP139" s="1"/>
      <c r="QZQ139" s="1"/>
      <c r="QZR139" s="1"/>
      <c r="QZS139" s="1"/>
      <c r="QZT139" s="1"/>
      <c r="QZU139" s="1"/>
      <c r="QZV139" s="1"/>
      <c r="QZW139" s="1"/>
      <c r="QZX139" s="1"/>
      <c r="QZY139" s="1"/>
      <c r="QZZ139" s="1"/>
      <c r="RAA139" s="1"/>
      <c r="RAB139" s="1"/>
      <c r="RAC139" s="1"/>
      <c r="RAD139" s="1"/>
      <c r="RAE139" s="1"/>
      <c r="RAF139" s="1"/>
      <c r="RAG139" s="1"/>
      <c r="RAH139" s="1"/>
      <c r="RAI139" s="1"/>
      <c r="RAJ139" s="1"/>
      <c r="RAK139" s="1"/>
      <c r="RAL139" s="1"/>
      <c r="RAM139" s="1"/>
      <c r="RAN139" s="1"/>
      <c r="RAO139" s="1"/>
      <c r="RAP139" s="1"/>
      <c r="RAQ139" s="1"/>
      <c r="RAR139" s="1"/>
      <c r="RAS139" s="1"/>
      <c r="RAT139" s="1"/>
      <c r="RAU139" s="1"/>
      <c r="RAV139" s="1"/>
      <c r="RAW139" s="1"/>
      <c r="RAX139" s="1"/>
      <c r="RAY139" s="1"/>
      <c r="RAZ139" s="1"/>
      <c r="RBA139" s="1"/>
      <c r="RBB139" s="1"/>
      <c r="RBC139" s="1"/>
      <c r="RBD139" s="1"/>
      <c r="RBE139" s="1"/>
      <c r="RBF139" s="1"/>
      <c r="RBG139" s="1"/>
      <c r="RBH139" s="1"/>
      <c r="RBI139" s="1"/>
      <c r="RBJ139" s="1"/>
      <c r="RBK139" s="1"/>
      <c r="RBL139" s="1"/>
      <c r="RBM139" s="1"/>
      <c r="RBN139" s="1"/>
      <c r="RBO139" s="1"/>
      <c r="RBP139" s="1"/>
      <c r="RBQ139" s="1"/>
      <c r="RBR139" s="1"/>
      <c r="RBS139" s="1"/>
      <c r="RBT139" s="1"/>
      <c r="RBU139" s="1"/>
      <c r="RBV139" s="1"/>
      <c r="RBW139" s="1"/>
      <c r="RBX139" s="1"/>
      <c r="RBY139" s="1"/>
      <c r="RBZ139" s="1"/>
      <c r="RCA139" s="1"/>
      <c r="RCB139" s="1"/>
      <c r="RCC139" s="1"/>
      <c r="RCD139" s="1"/>
      <c r="RCE139" s="1"/>
      <c r="RCF139" s="1"/>
      <c r="RCG139" s="1"/>
      <c r="RCH139" s="1"/>
      <c r="RCI139" s="1"/>
      <c r="RCJ139" s="1"/>
      <c r="RCK139" s="1"/>
      <c r="RCL139" s="1"/>
      <c r="RCM139" s="1"/>
      <c r="RCN139" s="1"/>
      <c r="RCO139" s="1"/>
      <c r="RCP139" s="1"/>
      <c r="RCQ139" s="1"/>
      <c r="RCR139" s="1"/>
      <c r="RCS139" s="1"/>
      <c r="RCT139" s="1"/>
      <c r="RCU139" s="1"/>
      <c r="RCV139" s="1"/>
      <c r="RCW139" s="1"/>
      <c r="RCX139" s="1"/>
      <c r="RCY139" s="1"/>
      <c r="RCZ139" s="1"/>
      <c r="RDA139" s="1"/>
      <c r="RDB139" s="1"/>
      <c r="RDC139" s="1"/>
      <c r="RDD139" s="1"/>
      <c r="RDE139" s="1"/>
      <c r="RDF139" s="1"/>
      <c r="RDG139" s="1"/>
      <c r="RDH139" s="1"/>
      <c r="RDI139" s="1"/>
      <c r="RDJ139" s="1"/>
      <c r="RDK139" s="1"/>
      <c r="RDL139" s="1"/>
      <c r="RDM139" s="1"/>
      <c r="RDN139" s="1"/>
      <c r="RDO139" s="1"/>
      <c r="RDP139" s="1"/>
      <c r="RDQ139" s="1"/>
      <c r="RDR139" s="1"/>
      <c r="RDS139" s="1"/>
      <c r="RDT139" s="1"/>
      <c r="RDU139" s="1"/>
      <c r="RDV139" s="1"/>
      <c r="RDW139" s="1"/>
      <c r="RDX139" s="1"/>
      <c r="RDY139" s="1"/>
      <c r="RDZ139" s="1"/>
      <c r="REA139" s="1"/>
      <c r="REB139" s="1"/>
      <c r="REC139" s="1"/>
      <c r="RED139" s="1"/>
      <c r="REE139" s="1"/>
      <c r="REF139" s="1"/>
      <c r="REG139" s="1"/>
      <c r="REH139" s="1"/>
      <c r="REI139" s="1"/>
      <c r="REJ139" s="1"/>
      <c r="REK139" s="1"/>
      <c r="REL139" s="1"/>
      <c r="REM139" s="1"/>
      <c r="REN139" s="1"/>
      <c r="REO139" s="1"/>
      <c r="REP139" s="1"/>
      <c r="REQ139" s="1"/>
      <c r="RER139" s="1"/>
      <c r="RES139" s="1"/>
      <c r="RET139" s="1"/>
      <c r="REU139" s="1"/>
      <c r="REV139" s="1"/>
      <c r="REW139" s="1"/>
      <c r="REX139" s="1"/>
      <c r="REY139" s="1"/>
      <c r="REZ139" s="1"/>
      <c r="RFA139" s="1"/>
      <c r="RFB139" s="1"/>
      <c r="RFC139" s="1"/>
      <c r="RFD139" s="1"/>
      <c r="RFE139" s="1"/>
      <c r="RFF139" s="1"/>
      <c r="RFG139" s="1"/>
      <c r="RFH139" s="1"/>
      <c r="RFI139" s="1"/>
      <c r="RFJ139" s="1"/>
      <c r="RFK139" s="1"/>
      <c r="RFL139" s="1"/>
      <c r="RFM139" s="1"/>
      <c r="RFN139" s="1"/>
      <c r="RFO139" s="1"/>
      <c r="RFP139" s="1"/>
      <c r="RFQ139" s="1"/>
      <c r="RFR139" s="1"/>
      <c r="RFS139" s="1"/>
      <c r="RFT139" s="1"/>
      <c r="RFU139" s="1"/>
      <c r="RFV139" s="1"/>
      <c r="RFW139" s="1"/>
      <c r="RFX139" s="1"/>
      <c r="RFY139" s="1"/>
      <c r="RFZ139" s="1"/>
      <c r="RGA139" s="1"/>
      <c r="RGB139" s="1"/>
      <c r="RGC139" s="1"/>
      <c r="RGD139" s="1"/>
      <c r="RGE139" s="1"/>
      <c r="RGF139" s="1"/>
      <c r="RGG139" s="1"/>
      <c r="RGH139" s="1"/>
      <c r="RGI139" s="1"/>
      <c r="RGJ139" s="1"/>
      <c r="RGK139" s="1"/>
      <c r="RGL139" s="1"/>
      <c r="RGM139" s="1"/>
      <c r="RGN139" s="1"/>
      <c r="RGO139" s="1"/>
      <c r="RGP139" s="1"/>
      <c r="RGQ139" s="1"/>
      <c r="RGR139" s="1"/>
      <c r="RGS139" s="1"/>
      <c r="RGT139" s="1"/>
      <c r="RGU139" s="1"/>
      <c r="RGV139" s="1"/>
      <c r="RGW139" s="1"/>
      <c r="RGX139" s="1"/>
      <c r="RGY139" s="1"/>
      <c r="RGZ139" s="1"/>
      <c r="RHA139" s="1"/>
      <c r="RHB139" s="1"/>
      <c r="RHC139" s="1"/>
      <c r="RHD139" s="1"/>
      <c r="RHE139" s="1"/>
      <c r="RHF139" s="1"/>
      <c r="RHG139" s="1"/>
      <c r="RHH139" s="1"/>
      <c r="RHI139" s="1"/>
      <c r="RHJ139" s="1"/>
      <c r="RHK139" s="1"/>
      <c r="RHL139" s="1"/>
      <c r="RHM139" s="1"/>
      <c r="RHN139" s="1"/>
      <c r="RHO139" s="1"/>
      <c r="RHP139" s="1"/>
      <c r="RHQ139" s="1"/>
      <c r="RHR139" s="1"/>
      <c r="RHS139" s="1"/>
      <c r="RHT139" s="1"/>
      <c r="RHU139" s="1"/>
      <c r="RHV139" s="1"/>
      <c r="RHW139" s="1"/>
      <c r="RHX139" s="1"/>
      <c r="RHY139" s="1"/>
      <c r="RHZ139" s="1"/>
      <c r="RIA139" s="1"/>
      <c r="RIB139" s="1"/>
      <c r="RIC139" s="1"/>
      <c r="RID139" s="1"/>
      <c r="RIE139" s="1"/>
      <c r="RIF139" s="1"/>
      <c r="RIG139" s="1"/>
      <c r="RIH139" s="1"/>
      <c r="RII139" s="1"/>
      <c r="RIJ139" s="1"/>
      <c r="RIK139" s="1"/>
      <c r="RIL139" s="1"/>
      <c r="RIM139" s="1"/>
      <c r="RIN139" s="1"/>
      <c r="RIO139" s="1"/>
      <c r="RIP139" s="1"/>
      <c r="RIQ139" s="1"/>
      <c r="RIR139" s="1"/>
      <c r="RIS139" s="1"/>
      <c r="RIT139" s="1"/>
      <c r="RIU139" s="1"/>
      <c r="RIV139" s="1"/>
      <c r="RIW139" s="1"/>
      <c r="RIX139" s="1"/>
      <c r="RIY139" s="1"/>
      <c r="RIZ139" s="1"/>
      <c r="RJA139" s="1"/>
      <c r="RJB139" s="1"/>
      <c r="RJC139" s="1"/>
      <c r="RJD139" s="1"/>
      <c r="RJE139" s="1"/>
      <c r="RJF139" s="1"/>
      <c r="RJG139" s="1"/>
      <c r="RJH139" s="1"/>
      <c r="RJI139" s="1"/>
      <c r="RJJ139" s="1"/>
      <c r="RJK139" s="1"/>
      <c r="RJL139" s="1"/>
      <c r="RJM139" s="1"/>
      <c r="RJN139" s="1"/>
      <c r="RJO139" s="1"/>
      <c r="RJP139" s="1"/>
      <c r="RJQ139" s="1"/>
      <c r="RJR139" s="1"/>
      <c r="RJS139" s="1"/>
      <c r="RJT139" s="1"/>
      <c r="RJU139" s="1"/>
      <c r="RJV139" s="1"/>
      <c r="RJW139" s="1"/>
      <c r="RJX139" s="1"/>
      <c r="RJY139" s="1"/>
      <c r="RJZ139" s="1"/>
      <c r="RKA139" s="1"/>
      <c r="RKB139" s="1"/>
      <c r="RKC139" s="1"/>
      <c r="RKD139" s="1"/>
      <c r="RKE139" s="1"/>
      <c r="RKF139" s="1"/>
      <c r="RKG139" s="1"/>
      <c r="RKH139" s="1"/>
      <c r="RKI139" s="1"/>
      <c r="RKJ139" s="1"/>
      <c r="RKK139" s="1"/>
      <c r="RKL139" s="1"/>
      <c r="RKM139" s="1"/>
      <c r="RKN139" s="1"/>
      <c r="RKO139" s="1"/>
      <c r="RKP139" s="1"/>
      <c r="RKQ139" s="1"/>
      <c r="RKR139" s="1"/>
      <c r="RKS139" s="1"/>
      <c r="RKT139" s="1"/>
      <c r="RKU139" s="1"/>
      <c r="RKV139" s="1"/>
      <c r="RKW139" s="1"/>
      <c r="RKX139" s="1"/>
      <c r="RKY139" s="1"/>
      <c r="RKZ139" s="1"/>
      <c r="RLA139" s="1"/>
      <c r="RLB139" s="1"/>
      <c r="RLC139" s="1"/>
      <c r="RLD139" s="1"/>
      <c r="RLE139" s="1"/>
      <c r="RLF139" s="1"/>
      <c r="RLG139" s="1"/>
      <c r="RLH139" s="1"/>
      <c r="RLI139" s="1"/>
      <c r="RLJ139" s="1"/>
      <c r="RLK139" s="1"/>
      <c r="RLL139" s="1"/>
      <c r="RLM139" s="1"/>
      <c r="RLN139" s="1"/>
      <c r="RLO139" s="1"/>
      <c r="RLP139" s="1"/>
      <c r="RLQ139" s="1"/>
      <c r="RLR139" s="1"/>
      <c r="RLS139" s="1"/>
      <c r="RLT139" s="1"/>
      <c r="RLU139" s="1"/>
      <c r="RLV139" s="1"/>
      <c r="RLW139" s="1"/>
      <c r="RLX139" s="1"/>
      <c r="RLY139" s="1"/>
      <c r="RLZ139" s="1"/>
      <c r="RMA139" s="1"/>
      <c r="RMB139" s="1"/>
      <c r="RMC139" s="1"/>
      <c r="RMD139" s="1"/>
      <c r="RME139" s="1"/>
      <c r="RMF139" s="1"/>
      <c r="RMG139" s="1"/>
      <c r="RMH139" s="1"/>
      <c r="RMI139" s="1"/>
      <c r="RMJ139" s="1"/>
      <c r="RMK139" s="1"/>
      <c r="RML139" s="1"/>
      <c r="RMM139" s="1"/>
      <c r="RMN139" s="1"/>
      <c r="RMO139" s="1"/>
      <c r="RMP139" s="1"/>
      <c r="RMQ139" s="1"/>
      <c r="RMR139" s="1"/>
      <c r="RMS139" s="1"/>
      <c r="RMT139" s="1"/>
      <c r="RMU139" s="1"/>
      <c r="RMV139" s="1"/>
      <c r="RMW139" s="1"/>
      <c r="RMX139" s="1"/>
      <c r="RMY139" s="1"/>
      <c r="RMZ139" s="1"/>
      <c r="RNA139" s="1"/>
      <c r="RNB139" s="1"/>
      <c r="RNC139" s="1"/>
      <c r="RND139" s="1"/>
      <c r="RNE139" s="1"/>
      <c r="RNF139" s="1"/>
      <c r="RNG139" s="1"/>
      <c r="RNH139" s="1"/>
      <c r="RNI139" s="1"/>
      <c r="RNJ139" s="1"/>
      <c r="RNK139" s="1"/>
      <c r="RNL139" s="1"/>
      <c r="RNM139" s="1"/>
      <c r="RNN139" s="1"/>
      <c r="RNO139" s="1"/>
      <c r="RNP139" s="1"/>
      <c r="RNQ139" s="1"/>
      <c r="RNR139" s="1"/>
      <c r="RNS139" s="1"/>
      <c r="RNT139" s="1"/>
      <c r="RNU139" s="1"/>
      <c r="RNV139" s="1"/>
      <c r="RNW139" s="1"/>
      <c r="RNX139" s="1"/>
      <c r="RNY139" s="1"/>
      <c r="RNZ139" s="1"/>
      <c r="ROA139" s="1"/>
      <c r="ROB139" s="1"/>
      <c r="ROC139" s="1"/>
      <c r="ROD139" s="1"/>
      <c r="ROE139" s="1"/>
      <c r="ROF139" s="1"/>
      <c r="ROG139" s="1"/>
      <c r="ROH139" s="1"/>
      <c r="ROI139" s="1"/>
      <c r="ROJ139" s="1"/>
      <c r="ROK139" s="1"/>
      <c r="ROL139" s="1"/>
      <c r="ROM139" s="1"/>
      <c r="RON139" s="1"/>
      <c r="ROO139" s="1"/>
      <c r="ROP139" s="1"/>
      <c r="ROQ139" s="1"/>
      <c r="ROR139" s="1"/>
      <c r="ROS139" s="1"/>
      <c r="ROT139" s="1"/>
      <c r="ROU139" s="1"/>
      <c r="ROV139" s="1"/>
      <c r="ROW139" s="1"/>
      <c r="ROX139" s="1"/>
      <c r="ROY139" s="1"/>
      <c r="ROZ139" s="1"/>
      <c r="RPA139" s="1"/>
      <c r="RPB139" s="1"/>
      <c r="RPC139" s="1"/>
      <c r="RPD139" s="1"/>
      <c r="RPE139" s="1"/>
      <c r="RPF139" s="1"/>
      <c r="RPG139" s="1"/>
      <c r="RPH139" s="1"/>
      <c r="RPI139" s="1"/>
      <c r="RPJ139" s="1"/>
      <c r="RPK139" s="1"/>
      <c r="RPL139" s="1"/>
      <c r="RPM139" s="1"/>
      <c r="RPN139" s="1"/>
      <c r="RPO139" s="1"/>
      <c r="RPP139" s="1"/>
      <c r="RPQ139" s="1"/>
      <c r="RPR139" s="1"/>
      <c r="RPS139" s="1"/>
      <c r="RPT139" s="1"/>
      <c r="RPU139" s="1"/>
      <c r="RPV139" s="1"/>
      <c r="RPW139" s="1"/>
      <c r="RPX139" s="1"/>
      <c r="RPY139" s="1"/>
      <c r="RPZ139" s="1"/>
      <c r="RQA139" s="1"/>
      <c r="RQB139" s="1"/>
      <c r="RQC139" s="1"/>
      <c r="RQD139" s="1"/>
      <c r="RQE139" s="1"/>
      <c r="RQF139" s="1"/>
      <c r="RQG139" s="1"/>
      <c r="RQH139" s="1"/>
      <c r="RQI139" s="1"/>
      <c r="RQJ139" s="1"/>
      <c r="RQK139" s="1"/>
      <c r="RQL139" s="1"/>
      <c r="RQM139" s="1"/>
      <c r="RQN139" s="1"/>
      <c r="RQO139" s="1"/>
      <c r="RQP139" s="1"/>
      <c r="RQQ139" s="1"/>
      <c r="RQR139" s="1"/>
      <c r="RQS139" s="1"/>
      <c r="RQT139" s="1"/>
      <c r="RQU139" s="1"/>
      <c r="RQV139" s="1"/>
      <c r="RQW139" s="1"/>
      <c r="RQX139" s="1"/>
      <c r="RQY139" s="1"/>
      <c r="RQZ139" s="1"/>
      <c r="RRA139" s="1"/>
      <c r="RRB139" s="1"/>
      <c r="RRC139" s="1"/>
      <c r="RRD139" s="1"/>
      <c r="RRE139" s="1"/>
      <c r="RRF139" s="1"/>
      <c r="RRG139" s="1"/>
      <c r="RRH139" s="1"/>
      <c r="RRI139" s="1"/>
      <c r="RRJ139" s="1"/>
      <c r="RRK139" s="1"/>
      <c r="RRL139" s="1"/>
      <c r="RRM139" s="1"/>
      <c r="RRN139" s="1"/>
      <c r="RRO139" s="1"/>
      <c r="RRP139" s="1"/>
      <c r="RRQ139" s="1"/>
      <c r="RRR139" s="1"/>
      <c r="RRS139" s="1"/>
      <c r="RRT139" s="1"/>
      <c r="RRU139" s="1"/>
      <c r="RRV139" s="1"/>
      <c r="RRW139" s="1"/>
      <c r="RRX139" s="1"/>
      <c r="RRY139" s="1"/>
      <c r="RRZ139" s="1"/>
      <c r="RSA139" s="1"/>
      <c r="RSB139" s="1"/>
      <c r="RSC139" s="1"/>
      <c r="RSD139" s="1"/>
      <c r="RSE139" s="1"/>
      <c r="RSF139" s="1"/>
      <c r="RSG139" s="1"/>
      <c r="RSH139" s="1"/>
      <c r="RSI139" s="1"/>
      <c r="RSJ139" s="1"/>
      <c r="RSK139" s="1"/>
      <c r="RSL139" s="1"/>
      <c r="RSM139" s="1"/>
      <c r="RSN139" s="1"/>
      <c r="RSO139" s="1"/>
      <c r="RSP139" s="1"/>
      <c r="RSQ139" s="1"/>
      <c r="RSR139" s="1"/>
      <c r="RSS139" s="1"/>
      <c r="RST139" s="1"/>
      <c r="RSU139" s="1"/>
      <c r="RSV139" s="1"/>
      <c r="RSW139" s="1"/>
      <c r="RSX139" s="1"/>
      <c r="RSY139" s="1"/>
      <c r="RSZ139" s="1"/>
      <c r="RTA139" s="1"/>
      <c r="RTB139" s="1"/>
      <c r="RTC139" s="1"/>
      <c r="RTD139" s="1"/>
      <c r="RTE139" s="1"/>
      <c r="RTF139" s="1"/>
      <c r="RTG139" s="1"/>
      <c r="RTH139" s="1"/>
      <c r="RTI139" s="1"/>
      <c r="RTJ139" s="1"/>
      <c r="RTK139" s="1"/>
      <c r="RTL139" s="1"/>
      <c r="RTM139" s="1"/>
      <c r="RTN139" s="1"/>
      <c r="RTO139" s="1"/>
      <c r="RTP139" s="1"/>
      <c r="RTQ139" s="1"/>
      <c r="RTR139" s="1"/>
      <c r="RTS139" s="1"/>
      <c r="RTT139" s="1"/>
      <c r="RTU139" s="1"/>
      <c r="RTV139" s="1"/>
      <c r="RTW139" s="1"/>
      <c r="RTX139" s="1"/>
      <c r="RTY139" s="1"/>
      <c r="RTZ139" s="1"/>
      <c r="RUA139" s="1"/>
      <c r="RUB139" s="1"/>
      <c r="RUC139" s="1"/>
      <c r="RUD139" s="1"/>
      <c r="RUE139" s="1"/>
      <c r="RUF139" s="1"/>
      <c r="RUG139" s="1"/>
      <c r="RUH139" s="1"/>
      <c r="RUI139" s="1"/>
      <c r="RUJ139" s="1"/>
      <c r="RUK139" s="1"/>
      <c r="RUL139" s="1"/>
      <c r="RUM139" s="1"/>
      <c r="RUN139" s="1"/>
      <c r="RUO139" s="1"/>
      <c r="RUP139" s="1"/>
      <c r="RUQ139" s="1"/>
      <c r="RUR139" s="1"/>
      <c r="RUS139" s="1"/>
      <c r="RUT139" s="1"/>
      <c r="RUU139" s="1"/>
      <c r="RUV139" s="1"/>
      <c r="RUW139" s="1"/>
      <c r="RUX139" s="1"/>
      <c r="RUY139" s="1"/>
      <c r="RUZ139" s="1"/>
      <c r="RVA139" s="1"/>
      <c r="RVB139" s="1"/>
      <c r="RVC139" s="1"/>
      <c r="RVD139" s="1"/>
      <c r="RVE139" s="1"/>
      <c r="RVF139" s="1"/>
      <c r="RVG139" s="1"/>
      <c r="RVH139" s="1"/>
      <c r="RVI139" s="1"/>
      <c r="RVJ139" s="1"/>
      <c r="RVK139" s="1"/>
      <c r="RVL139" s="1"/>
      <c r="RVM139" s="1"/>
      <c r="RVN139" s="1"/>
      <c r="RVO139" s="1"/>
      <c r="RVP139" s="1"/>
      <c r="RVQ139" s="1"/>
      <c r="RVR139" s="1"/>
      <c r="RVS139" s="1"/>
      <c r="RVT139" s="1"/>
      <c r="RVU139" s="1"/>
      <c r="RVV139" s="1"/>
      <c r="RVW139" s="1"/>
      <c r="RVX139" s="1"/>
      <c r="RVY139" s="1"/>
      <c r="RVZ139" s="1"/>
      <c r="RWA139" s="1"/>
      <c r="RWB139" s="1"/>
      <c r="RWC139" s="1"/>
      <c r="RWD139" s="1"/>
      <c r="RWE139" s="1"/>
      <c r="RWF139" s="1"/>
      <c r="RWG139" s="1"/>
      <c r="RWH139" s="1"/>
      <c r="RWI139" s="1"/>
      <c r="RWJ139" s="1"/>
      <c r="RWK139" s="1"/>
      <c r="RWL139" s="1"/>
      <c r="RWM139" s="1"/>
      <c r="RWN139" s="1"/>
      <c r="RWO139" s="1"/>
      <c r="RWP139" s="1"/>
      <c r="RWQ139" s="1"/>
      <c r="RWR139" s="1"/>
      <c r="RWS139" s="1"/>
      <c r="RWT139" s="1"/>
      <c r="RWU139" s="1"/>
      <c r="RWV139" s="1"/>
      <c r="RWW139" s="1"/>
      <c r="RWX139" s="1"/>
      <c r="RWY139" s="1"/>
      <c r="RWZ139" s="1"/>
      <c r="RXA139" s="1"/>
      <c r="RXB139" s="1"/>
      <c r="RXC139" s="1"/>
      <c r="RXD139" s="1"/>
      <c r="RXE139" s="1"/>
      <c r="RXF139" s="1"/>
      <c r="RXG139" s="1"/>
      <c r="RXH139" s="1"/>
      <c r="RXI139" s="1"/>
      <c r="RXJ139" s="1"/>
      <c r="RXK139" s="1"/>
      <c r="RXL139" s="1"/>
      <c r="RXM139" s="1"/>
      <c r="RXN139" s="1"/>
      <c r="RXO139" s="1"/>
      <c r="RXP139" s="1"/>
      <c r="RXQ139" s="1"/>
      <c r="RXR139" s="1"/>
      <c r="RXS139" s="1"/>
      <c r="RXT139" s="1"/>
      <c r="RXU139" s="1"/>
      <c r="RXV139" s="1"/>
      <c r="RXW139" s="1"/>
      <c r="RXX139" s="1"/>
      <c r="RXY139" s="1"/>
      <c r="RXZ139" s="1"/>
      <c r="RYA139" s="1"/>
      <c r="RYB139" s="1"/>
      <c r="RYC139" s="1"/>
      <c r="RYD139" s="1"/>
      <c r="RYE139" s="1"/>
      <c r="RYF139" s="1"/>
      <c r="RYG139" s="1"/>
      <c r="RYH139" s="1"/>
      <c r="RYI139" s="1"/>
      <c r="RYJ139" s="1"/>
      <c r="RYK139" s="1"/>
      <c r="RYL139" s="1"/>
      <c r="RYM139" s="1"/>
      <c r="RYN139" s="1"/>
      <c r="RYO139" s="1"/>
      <c r="RYP139" s="1"/>
      <c r="RYQ139" s="1"/>
      <c r="RYR139" s="1"/>
      <c r="RYS139" s="1"/>
      <c r="RYT139" s="1"/>
      <c r="RYU139" s="1"/>
      <c r="RYV139" s="1"/>
      <c r="RYW139" s="1"/>
      <c r="RYX139" s="1"/>
      <c r="RYY139" s="1"/>
      <c r="RYZ139" s="1"/>
      <c r="RZA139" s="1"/>
      <c r="RZB139" s="1"/>
      <c r="RZC139" s="1"/>
      <c r="RZD139" s="1"/>
      <c r="RZE139" s="1"/>
      <c r="RZF139" s="1"/>
      <c r="RZG139" s="1"/>
      <c r="RZH139" s="1"/>
      <c r="RZI139" s="1"/>
      <c r="RZJ139" s="1"/>
      <c r="RZK139" s="1"/>
      <c r="RZL139" s="1"/>
      <c r="RZM139" s="1"/>
      <c r="RZN139" s="1"/>
      <c r="RZO139" s="1"/>
      <c r="RZP139" s="1"/>
      <c r="RZQ139" s="1"/>
      <c r="RZR139" s="1"/>
      <c r="RZS139" s="1"/>
      <c r="RZT139" s="1"/>
      <c r="RZU139" s="1"/>
      <c r="RZV139" s="1"/>
      <c r="RZW139" s="1"/>
      <c r="RZX139" s="1"/>
      <c r="RZY139" s="1"/>
      <c r="RZZ139" s="1"/>
      <c r="SAA139" s="1"/>
      <c r="SAB139" s="1"/>
      <c r="SAC139" s="1"/>
      <c r="SAD139" s="1"/>
      <c r="SAE139" s="1"/>
      <c r="SAF139" s="1"/>
      <c r="SAG139" s="1"/>
      <c r="SAH139" s="1"/>
      <c r="SAI139" s="1"/>
      <c r="SAJ139" s="1"/>
      <c r="SAK139" s="1"/>
      <c r="SAL139" s="1"/>
      <c r="SAM139" s="1"/>
      <c r="SAN139" s="1"/>
      <c r="SAO139" s="1"/>
      <c r="SAP139" s="1"/>
      <c r="SAQ139" s="1"/>
      <c r="SAR139" s="1"/>
      <c r="SAS139" s="1"/>
      <c r="SAT139" s="1"/>
      <c r="SAU139" s="1"/>
      <c r="SAV139" s="1"/>
      <c r="SAW139" s="1"/>
      <c r="SAX139" s="1"/>
      <c r="SAY139" s="1"/>
      <c r="SAZ139" s="1"/>
      <c r="SBA139" s="1"/>
      <c r="SBB139" s="1"/>
      <c r="SBC139" s="1"/>
      <c r="SBD139" s="1"/>
      <c r="SBE139" s="1"/>
      <c r="SBF139" s="1"/>
      <c r="SBG139" s="1"/>
      <c r="SBH139" s="1"/>
      <c r="SBI139" s="1"/>
      <c r="SBJ139" s="1"/>
      <c r="SBK139" s="1"/>
      <c r="SBL139" s="1"/>
      <c r="SBM139" s="1"/>
      <c r="SBN139" s="1"/>
      <c r="SBO139" s="1"/>
      <c r="SBP139" s="1"/>
      <c r="SBQ139" s="1"/>
      <c r="SBR139" s="1"/>
      <c r="SBS139" s="1"/>
      <c r="SBT139" s="1"/>
      <c r="SBU139" s="1"/>
      <c r="SBV139" s="1"/>
      <c r="SBW139" s="1"/>
      <c r="SBX139" s="1"/>
      <c r="SBY139" s="1"/>
      <c r="SBZ139" s="1"/>
      <c r="SCA139" s="1"/>
      <c r="SCB139" s="1"/>
      <c r="SCC139" s="1"/>
      <c r="SCD139" s="1"/>
      <c r="SCE139" s="1"/>
      <c r="SCF139" s="1"/>
      <c r="SCG139" s="1"/>
      <c r="SCH139" s="1"/>
      <c r="SCI139" s="1"/>
      <c r="SCJ139" s="1"/>
      <c r="SCK139" s="1"/>
      <c r="SCL139" s="1"/>
      <c r="SCM139" s="1"/>
      <c r="SCN139" s="1"/>
      <c r="SCO139" s="1"/>
      <c r="SCP139" s="1"/>
      <c r="SCQ139" s="1"/>
      <c r="SCR139" s="1"/>
      <c r="SCS139" s="1"/>
      <c r="SCT139" s="1"/>
      <c r="SCU139" s="1"/>
      <c r="SCV139" s="1"/>
      <c r="SCW139" s="1"/>
      <c r="SCX139" s="1"/>
      <c r="SCY139" s="1"/>
      <c r="SCZ139" s="1"/>
      <c r="SDA139" s="1"/>
      <c r="SDB139" s="1"/>
      <c r="SDC139" s="1"/>
      <c r="SDD139" s="1"/>
      <c r="SDE139" s="1"/>
      <c r="SDF139" s="1"/>
      <c r="SDG139" s="1"/>
      <c r="SDH139" s="1"/>
      <c r="SDI139" s="1"/>
      <c r="SDJ139" s="1"/>
      <c r="SDK139" s="1"/>
      <c r="SDL139" s="1"/>
      <c r="SDM139" s="1"/>
      <c r="SDN139" s="1"/>
      <c r="SDO139" s="1"/>
      <c r="SDP139" s="1"/>
      <c r="SDQ139" s="1"/>
      <c r="SDR139" s="1"/>
      <c r="SDS139" s="1"/>
      <c r="SDT139" s="1"/>
      <c r="SDU139" s="1"/>
      <c r="SDV139" s="1"/>
      <c r="SDW139" s="1"/>
      <c r="SDX139" s="1"/>
      <c r="SDY139" s="1"/>
      <c r="SDZ139" s="1"/>
      <c r="SEA139" s="1"/>
      <c r="SEB139" s="1"/>
      <c r="SEC139" s="1"/>
      <c r="SED139" s="1"/>
      <c r="SEE139" s="1"/>
      <c r="SEF139" s="1"/>
      <c r="SEG139" s="1"/>
      <c r="SEH139" s="1"/>
      <c r="SEI139" s="1"/>
      <c r="SEJ139" s="1"/>
      <c r="SEK139" s="1"/>
      <c r="SEL139" s="1"/>
      <c r="SEM139" s="1"/>
      <c r="SEN139" s="1"/>
      <c r="SEO139" s="1"/>
      <c r="SEP139" s="1"/>
      <c r="SEQ139" s="1"/>
      <c r="SER139" s="1"/>
      <c r="SES139" s="1"/>
      <c r="SET139" s="1"/>
      <c r="SEU139" s="1"/>
      <c r="SEV139" s="1"/>
      <c r="SEW139" s="1"/>
      <c r="SEX139" s="1"/>
      <c r="SEY139" s="1"/>
      <c r="SEZ139" s="1"/>
      <c r="SFA139" s="1"/>
      <c r="SFB139" s="1"/>
      <c r="SFC139" s="1"/>
      <c r="SFD139" s="1"/>
      <c r="SFE139" s="1"/>
      <c r="SFF139" s="1"/>
      <c r="SFG139" s="1"/>
      <c r="SFH139" s="1"/>
      <c r="SFI139" s="1"/>
      <c r="SFJ139" s="1"/>
      <c r="SFK139" s="1"/>
      <c r="SFL139" s="1"/>
      <c r="SFM139" s="1"/>
      <c r="SFN139" s="1"/>
      <c r="SFO139" s="1"/>
      <c r="SFP139" s="1"/>
      <c r="SFQ139" s="1"/>
      <c r="SFR139" s="1"/>
      <c r="SFS139" s="1"/>
      <c r="SFT139" s="1"/>
      <c r="SFU139" s="1"/>
      <c r="SFV139" s="1"/>
      <c r="SFW139" s="1"/>
      <c r="SFX139" s="1"/>
      <c r="SFY139" s="1"/>
      <c r="SFZ139" s="1"/>
      <c r="SGA139" s="1"/>
      <c r="SGB139" s="1"/>
      <c r="SGC139" s="1"/>
      <c r="SGD139" s="1"/>
      <c r="SGE139" s="1"/>
      <c r="SGF139" s="1"/>
      <c r="SGG139" s="1"/>
      <c r="SGH139" s="1"/>
      <c r="SGI139" s="1"/>
      <c r="SGJ139" s="1"/>
      <c r="SGK139" s="1"/>
      <c r="SGL139" s="1"/>
      <c r="SGM139" s="1"/>
      <c r="SGN139" s="1"/>
      <c r="SGO139" s="1"/>
      <c r="SGP139" s="1"/>
      <c r="SGQ139" s="1"/>
      <c r="SGR139" s="1"/>
      <c r="SGS139" s="1"/>
      <c r="SGT139" s="1"/>
      <c r="SGU139" s="1"/>
      <c r="SGV139" s="1"/>
      <c r="SGW139" s="1"/>
      <c r="SGX139" s="1"/>
      <c r="SGY139" s="1"/>
      <c r="SGZ139" s="1"/>
      <c r="SHA139" s="1"/>
      <c r="SHB139" s="1"/>
      <c r="SHC139" s="1"/>
      <c r="SHD139" s="1"/>
      <c r="SHE139" s="1"/>
      <c r="SHF139" s="1"/>
      <c r="SHG139" s="1"/>
      <c r="SHH139" s="1"/>
      <c r="SHI139" s="1"/>
      <c r="SHJ139" s="1"/>
      <c r="SHK139" s="1"/>
      <c r="SHL139" s="1"/>
      <c r="SHM139" s="1"/>
      <c r="SHN139" s="1"/>
      <c r="SHO139" s="1"/>
      <c r="SHP139" s="1"/>
      <c r="SHQ139" s="1"/>
      <c r="SHR139" s="1"/>
      <c r="SHS139" s="1"/>
      <c r="SHT139" s="1"/>
      <c r="SHU139" s="1"/>
      <c r="SHV139" s="1"/>
      <c r="SHW139" s="1"/>
      <c r="SHX139" s="1"/>
      <c r="SHY139" s="1"/>
      <c r="SHZ139" s="1"/>
      <c r="SIA139" s="1"/>
      <c r="SIB139" s="1"/>
      <c r="SIC139" s="1"/>
      <c r="SID139" s="1"/>
      <c r="SIE139" s="1"/>
      <c r="SIF139" s="1"/>
      <c r="SIG139" s="1"/>
      <c r="SIH139" s="1"/>
      <c r="SII139" s="1"/>
      <c r="SIJ139" s="1"/>
      <c r="SIK139" s="1"/>
      <c r="SIL139" s="1"/>
      <c r="SIM139" s="1"/>
      <c r="SIN139" s="1"/>
      <c r="SIO139" s="1"/>
      <c r="SIP139" s="1"/>
      <c r="SIQ139" s="1"/>
      <c r="SIR139" s="1"/>
      <c r="SIS139" s="1"/>
      <c r="SIT139" s="1"/>
      <c r="SIU139" s="1"/>
      <c r="SIV139" s="1"/>
      <c r="SIW139" s="1"/>
      <c r="SIX139" s="1"/>
      <c r="SIY139" s="1"/>
      <c r="SIZ139" s="1"/>
      <c r="SJA139" s="1"/>
      <c r="SJB139" s="1"/>
      <c r="SJC139" s="1"/>
      <c r="SJD139" s="1"/>
      <c r="SJE139" s="1"/>
      <c r="SJF139" s="1"/>
      <c r="SJG139" s="1"/>
      <c r="SJH139" s="1"/>
      <c r="SJI139" s="1"/>
      <c r="SJJ139" s="1"/>
      <c r="SJK139" s="1"/>
      <c r="SJL139" s="1"/>
      <c r="SJM139" s="1"/>
      <c r="SJN139" s="1"/>
      <c r="SJO139" s="1"/>
      <c r="SJP139" s="1"/>
      <c r="SJQ139" s="1"/>
      <c r="SJR139" s="1"/>
      <c r="SJS139" s="1"/>
      <c r="SJT139" s="1"/>
      <c r="SJU139" s="1"/>
      <c r="SJV139" s="1"/>
      <c r="SJW139" s="1"/>
      <c r="SJX139" s="1"/>
      <c r="SJY139" s="1"/>
      <c r="SJZ139" s="1"/>
      <c r="SKA139" s="1"/>
      <c r="SKB139" s="1"/>
      <c r="SKC139" s="1"/>
      <c r="SKD139" s="1"/>
      <c r="SKE139" s="1"/>
      <c r="SKF139" s="1"/>
      <c r="SKG139" s="1"/>
      <c r="SKH139" s="1"/>
      <c r="SKI139" s="1"/>
      <c r="SKJ139" s="1"/>
      <c r="SKK139" s="1"/>
      <c r="SKL139" s="1"/>
      <c r="SKM139" s="1"/>
      <c r="SKN139" s="1"/>
      <c r="SKO139" s="1"/>
      <c r="SKP139" s="1"/>
      <c r="SKQ139" s="1"/>
      <c r="SKR139" s="1"/>
      <c r="SKS139" s="1"/>
      <c r="SKT139" s="1"/>
      <c r="SKU139" s="1"/>
      <c r="SKV139" s="1"/>
      <c r="SKW139" s="1"/>
      <c r="SKX139" s="1"/>
      <c r="SKY139" s="1"/>
      <c r="SKZ139" s="1"/>
      <c r="SLA139" s="1"/>
      <c r="SLB139" s="1"/>
      <c r="SLC139" s="1"/>
      <c r="SLD139" s="1"/>
      <c r="SLE139" s="1"/>
      <c r="SLF139" s="1"/>
      <c r="SLG139" s="1"/>
      <c r="SLH139" s="1"/>
      <c r="SLI139" s="1"/>
      <c r="SLJ139" s="1"/>
      <c r="SLK139" s="1"/>
      <c r="SLL139" s="1"/>
      <c r="SLM139" s="1"/>
      <c r="SLN139" s="1"/>
      <c r="SLO139" s="1"/>
      <c r="SLP139" s="1"/>
      <c r="SLQ139" s="1"/>
      <c r="SLR139" s="1"/>
      <c r="SLS139" s="1"/>
      <c r="SLT139" s="1"/>
      <c r="SLU139" s="1"/>
      <c r="SLV139" s="1"/>
      <c r="SLW139" s="1"/>
      <c r="SLX139" s="1"/>
      <c r="SLY139" s="1"/>
      <c r="SLZ139" s="1"/>
      <c r="SMA139" s="1"/>
      <c r="SMB139" s="1"/>
      <c r="SMC139" s="1"/>
      <c r="SMD139" s="1"/>
      <c r="SME139" s="1"/>
      <c r="SMF139" s="1"/>
      <c r="SMG139" s="1"/>
      <c r="SMH139" s="1"/>
      <c r="SMI139" s="1"/>
      <c r="SMJ139" s="1"/>
      <c r="SMK139" s="1"/>
      <c r="SML139" s="1"/>
      <c r="SMM139" s="1"/>
      <c r="SMN139" s="1"/>
      <c r="SMO139" s="1"/>
      <c r="SMP139" s="1"/>
      <c r="SMQ139" s="1"/>
      <c r="SMR139" s="1"/>
      <c r="SMS139" s="1"/>
      <c r="SMT139" s="1"/>
      <c r="SMU139" s="1"/>
      <c r="SMV139" s="1"/>
      <c r="SMW139" s="1"/>
      <c r="SMX139" s="1"/>
      <c r="SMY139" s="1"/>
      <c r="SMZ139" s="1"/>
      <c r="SNA139" s="1"/>
      <c r="SNB139" s="1"/>
      <c r="SNC139" s="1"/>
      <c r="SND139" s="1"/>
      <c r="SNE139" s="1"/>
      <c r="SNF139" s="1"/>
      <c r="SNG139" s="1"/>
      <c r="SNH139" s="1"/>
      <c r="SNI139" s="1"/>
      <c r="SNJ139" s="1"/>
      <c r="SNK139" s="1"/>
      <c r="SNL139" s="1"/>
      <c r="SNM139" s="1"/>
      <c r="SNN139" s="1"/>
      <c r="SNO139" s="1"/>
      <c r="SNP139" s="1"/>
      <c r="SNQ139" s="1"/>
      <c r="SNR139" s="1"/>
      <c r="SNS139" s="1"/>
      <c r="SNT139" s="1"/>
      <c r="SNU139" s="1"/>
      <c r="SNV139" s="1"/>
      <c r="SNW139" s="1"/>
      <c r="SNX139" s="1"/>
      <c r="SNY139" s="1"/>
      <c r="SNZ139" s="1"/>
      <c r="SOA139" s="1"/>
      <c r="SOB139" s="1"/>
      <c r="SOC139" s="1"/>
      <c r="SOD139" s="1"/>
      <c r="SOE139" s="1"/>
      <c r="SOF139" s="1"/>
      <c r="SOG139" s="1"/>
      <c r="SOH139" s="1"/>
      <c r="SOI139" s="1"/>
      <c r="SOJ139" s="1"/>
      <c r="SOK139" s="1"/>
      <c r="SOL139" s="1"/>
      <c r="SOM139" s="1"/>
      <c r="SON139" s="1"/>
      <c r="SOO139" s="1"/>
      <c r="SOP139" s="1"/>
      <c r="SOQ139" s="1"/>
      <c r="SOR139" s="1"/>
      <c r="SOS139" s="1"/>
      <c r="SOT139" s="1"/>
      <c r="SOU139" s="1"/>
      <c r="SOV139" s="1"/>
      <c r="SOW139" s="1"/>
      <c r="SOX139" s="1"/>
      <c r="SOY139" s="1"/>
      <c r="SOZ139" s="1"/>
      <c r="SPA139" s="1"/>
      <c r="SPB139" s="1"/>
      <c r="SPC139" s="1"/>
      <c r="SPD139" s="1"/>
      <c r="SPE139" s="1"/>
      <c r="SPF139" s="1"/>
      <c r="SPG139" s="1"/>
      <c r="SPH139" s="1"/>
      <c r="SPI139" s="1"/>
      <c r="SPJ139" s="1"/>
      <c r="SPK139" s="1"/>
      <c r="SPL139" s="1"/>
      <c r="SPM139" s="1"/>
      <c r="SPN139" s="1"/>
      <c r="SPO139" s="1"/>
      <c r="SPP139" s="1"/>
      <c r="SPQ139" s="1"/>
      <c r="SPR139" s="1"/>
      <c r="SPS139" s="1"/>
      <c r="SPT139" s="1"/>
      <c r="SPU139" s="1"/>
      <c r="SPV139" s="1"/>
      <c r="SPW139" s="1"/>
      <c r="SPX139" s="1"/>
      <c r="SPY139" s="1"/>
      <c r="SPZ139" s="1"/>
      <c r="SQA139" s="1"/>
      <c r="SQB139" s="1"/>
      <c r="SQC139" s="1"/>
      <c r="SQD139" s="1"/>
      <c r="SQE139" s="1"/>
      <c r="SQF139" s="1"/>
      <c r="SQG139" s="1"/>
      <c r="SQH139" s="1"/>
      <c r="SQI139" s="1"/>
      <c r="SQJ139" s="1"/>
      <c r="SQK139" s="1"/>
      <c r="SQL139" s="1"/>
      <c r="SQM139" s="1"/>
      <c r="SQN139" s="1"/>
      <c r="SQO139" s="1"/>
      <c r="SQP139" s="1"/>
      <c r="SQQ139" s="1"/>
      <c r="SQR139" s="1"/>
      <c r="SQS139" s="1"/>
      <c r="SQT139" s="1"/>
      <c r="SQU139" s="1"/>
      <c r="SQV139" s="1"/>
      <c r="SQW139" s="1"/>
      <c r="SQX139" s="1"/>
      <c r="SQY139" s="1"/>
      <c r="SQZ139" s="1"/>
      <c r="SRA139" s="1"/>
      <c r="SRB139" s="1"/>
      <c r="SRC139" s="1"/>
      <c r="SRD139" s="1"/>
      <c r="SRE139" s="1"/>
      <c r="SRF139" s="1"/>
      <c r="SRG139" s="1"/>
      <c r="SRH139" s="1"/>
      <c r="SRI139" s="1"/>
      <c r="SRJ139" s="1"/>
      <c r="SRK139" s="1"/>
      <c r="SRL139" s="1"/>
      <c r="SRM139" s="1"/>
      <c r="SRN139" s="1"/>
      <c r="SRO139" s="1"/>
      <c r="SRP139" s="1"/>
      <c r="SRQ139" s="1"/>
      <c r="SRR139" s="1"/>
      <c r="SRS139" s="1"/>
      <c r="SRT139" s="1"/>
      <c r="SRU139" s="1"/>
      <c r="SRV139" s="1"/>
      <c r="SRW139" s="1"/>
      <c r="SRX139" s="1"/>
      <c r="SRY139" s="1"/>
      <c r="SRZ139" s="1"/>
      <c r="SSA139" s="1"/>
      <c r="SSB139" s="1"/>
      <c r="SSC139" s="1"/>
      <c r="SSD139" s="1"/>
      <c r="SSE139" s="1"/>
      <c r="SSF139" s="1"/>
      <c r="SSG139" s="1"/>
      <c r="SSH139" s="1"/>
      <c r="SSI139" s="1"/>
      <c r="SSJ139" s="1"/>
      <c r="SSK139" s="1"/>
      <c r="SSL139" s="1"/>
      <c r="SSM139" s="1"/>
      <c r="SSN139" s="1"/>
      <c r="SSO139" s="1"/>
      <c r="SSP139" s="1"/>
      <c r="SSQ139" s="1"/>
      <c r="SSR139" s="1"/>
      <c r="SSS139" s="1"/>
      <c r="SST139" s="1"/>
      <c r="SSU139" s="1"/>
      <c r="SSV139" s="1"/>
      <c r="SSW139" s="1"/>
      <c r="SSX139" s="1"/>
      <c r="SSY139" s="1"/>
      <c r="SSZ139" s="1"/>
      <c r="STA139" s="1"/>
      <c r="STB139" s="1"/>
      <c r="STC139" s="1"/>
      <c r="STD139" s="1"/>
      <c r="STE139" s="1"/>
      <c r="STF139" s="1"/>
      <c r="STG139" s="1"/>
      <c r="STH139" s="1"/>
      <c r="STI139" s="1"/>
      <c r="STJ139" s="1"/>
      <c r="STK139" s="1"/>
      <c r="STL139" s="1"/>
      <c r="STM139" s="1"/>
      <c r="STN139" s="1"/>
      <c r="STO139" s="1"/>
      <c r="STP139" s="1"/>
      <c r="STQ139" s="1"/>
      <c r="STR139" s="1"/>
      <c r="STS139" s="1"/>
      <c r="STT139" s="1"/>
      <c r="STU139" s="1"/>
      <c r="STV139" s="1"/>
      <c r="STW139" s="1"/>
      <c r="STX139" s="1"/>
      <c r="STY139" s="1"/>
      <c r="STZ139" s="1"/>
      <c r="SUA139" s="1"/>
      <c r="SUB139" s="1"/>
      <c r="SUC139" s="1"/>
      <c r="SUD139" s="1"/>
      <c r="SUE139" s="1"/>
      <c r="SUF139" s="1"/>
      <c r="SUG139" s="1"/>
      <c r="SUH139" s="1"/>
      <c r="SUI139" s="1"/>
      <c r="SUJ139" s="1"/>
      <c r="SUK139" s="1"/>
      <c r="SUL139" s="1"/>
      <c r="SUM139" s="1"/>
      <c r="SUN139" s="1"/>
      <c r="SUO139" s="1"/>
      <c r="SUP139" s="1"/>
      <c r="SUQ139" s="1"/>
      <c r="SUR139" s="1"/>
      <c r="SUS139" s="1"/>
      <c r="SUT139" s="1"/>
      <c r="SUU139" s="1"/>
      <c r="SUV139" s="1"/>
      <c r="SUW139" s="1"/>
      <c r="SUX139" s="1"/>
      <c r="SUY139" s="1"/>
      <c r="SUZ139" s="1"/>
      <c r="SVA139" s="1"/>
      <c r="SVB139" s="1"/>
      <c r="SVC139" s="1"/>
      <c r="SVD139" s="1"/>
      <c r="SVE139" s="1"/>
      <c r="SVF139" s="1"/>
      <c r="SVG139" s="1"/>
      <c r="SVH139" s="1"/>
      <c r="SVI139" s="1"/>
      <c r="SVJ139" s="1"/>
      <c r="SVK139" s="1"/>
      <c r="SVL139" s="1"/>
      <c r="SVM139" s="1"/>
      <c r="SVN139" s="1"/>
      <c r="SVO139" s="1"/>
      <c r="SVP139" s="1"/>
      <c r="SVQ139" s="1"/>
      <c r="SVR139" s="1"/>
      <c r="SVS139" s="1"/>
      <c r="SVT139" s="1"/>
      <c r="SVU139" s="1"/>
      <c r="SVV139" s="1"/>
      <c r="SVW139" s="1"/>
      <c r="SVX139" s="1"/>
      <c r="SVY139" s="1"/>
      <c r="SVZ139" s="1"/>
      <c r="SWA139" s="1"/>
      <c r="SWB139" s="1"/>
      <c r="SWC139" s="1"/>
      <c r="SWD139" s="1"/>
      <c r="SWE139" s="1"/>
      <c r="SWF139" s="1"/>
      <c r="SWG139" s="1"/>
      <c r="SWH139" s="1"/>
      <c r="SWI139" s="1"/>
      <c r="SWJ139" s="1"/>
      <c r="SWK139" s="1"/>
      <c r="SWL139" s="1"/>
      <c r="SWM139" s="1"/>
      <c r="SWN139" s="1"/>
      <c r="SWO139" s="1"/>
      <c r="SWP139" s="1"/>
      <c r="SWQ139" s="1"/>
      <c r="SWR139" s="1"/>
      <c r="SWS139" s="1"/>
      <c r="SWT139" s="1"/>
      <c r="SWU139" s="1"/>
      <c r="SWV139" s="1"/>
      <c r="SWW139" s="1"/>
      <c r="SWX139" s="1"/>
      <c r="SWY139" s="1"/>
      <c r="SWZ139" s="1"/>
      <c r="SXA139" s="1"/>
      <c r="SXB139" s="1"/>
      <c r="SXC139" s="1"/>
      <c r="SXD139" s="1"/>
      <c r="SXE139" s="1"/>
      <c r="SXF139" s="1"/>
      <c r="SXG139" s="1"/>
      <c r="SXH139" s="1"/>
      <c r="SXI139" s="1"/>
      <c r="SXJ139" s="1"/>
      <c r="SXK139" s="1"/>
      <c r="SXL139" s="1"/>
      <c r="SXM139" s="1"/>
      <c r="SXN139" s="1"/>
      <c r="SXO139" s="1"/>
      <c r="SXP139" s="1"/>
      <c r="SXQ139" s="1"/>
      <c r="SXR139" s="1"/>
      <c r="SXS139" s="1"/>
      <c r="SXT139" s="1"/>
      <c r="SXU139" s="1"/>
      <c r="SXV139" s="1"/>
      <c r="SXW139" s="1"/>
      <c r="SXX139" s="1"/>
      <c r="SXY139" s="1"/>
      <c r="SXZ139" s="1"/>
      <c r="SYA139" s="1"/>
      <c r="SYB139" s="1"/>
      <c r="SYC139" s="1"/>
      <c r="SYD139" s="1"/>
      <c r="SYE139" s="1"/>
      <c r="SYF139" s="1"/>
      <c r="SYG139" s="1"/>
      <c r="SYH139" s="1"/>
      <c r="SYI139" s="1"/>
      <c r="SYJ139" s="1"/>
      <c r="SYK139" s="1"/>
      <c r="SYL139" s="1"/>
      <c r="SYM139" s="1"/>
      <c r="SYN139" s="1"/>
      <c r="SYO139" s="1"/>
      <c r="SYP139" s="1"/>
      <c r="SYQ139" s="1"/>
      <c r="SYR139" s="1"/>
      <c r="SYS139" s="1"/>
      <c r="SYT139" s="1"/>
      <c r="SYU139" s="1"/>
      <c r="SYV139" s="1"/>
      <c r="SYW139" s="1"/>
      <c r="SYX139" s="1"/>
      <c r="SYY139" s="1"/>
      <c r="SYZ139" s="1"/>
      <c r="SZA139" s="1"/>
      <c r="SZB139" s="1"/>
      <c r="SZC139" s="1"/>
      <c r="SZD139" s="1"/>
      <c r="SZE139" s="1"/>
      <c r="SZF139" s="1"/>
      <c r="SZG139" s="1"/>
      <c r="SZH139" s="1"/>
      <c r="SZI139" s="1"/>
      <c r="SZJ139" s="1"/>
      <c r="SZK139" s="1"/>
      <c r="SZL139" s="1"/>
      <c r="SZM139" s="1"/>
      <c r="SZN139" s="1"/>
      <c r="SZO139" s="1"/>
      <c r="SZP139" s="1"/>
      <c r="SZQ139" s="1"/>
      <c r="SZR139" s="1"/>
      <c r="SZS139" s="1"/>
      <c r="SZT139" s="1"/>
      <c r="SZU139" s="1"/>
      <c r="SZV139" s="1"/>
      <c r="SZW139" s="1"/>
      <c r="SZX139" s="1"/>
      <c r="SZY139" s="1"/>
      <c r="SZZ139" s="1"/>
      <c r="TAA139" s="1"/>
      <c r="TAB139" s="1"/>
      <c r="TAC139" s="1"/>
      <c r="TAD139" s="1"/>
      <c r="TAE139" s="1"/>
      <c r="TAF139" s="1"/>
      <c r="TAG139" s="1"/>
      <c r="TAH139" s="1"/>
      <c r="TAI139" s="1"/>
      <c r="TAJ139" s="1"/>
      <c r="TAK139" s="1"/>
      <c r="TAL139" s="1"/>
      <c r="TAM139" s="1"/>
      <c r="TAN139" s="1"/>
      <c r="TAO139" s="1"/>
      <c r="TAP139" s="1"/>
      <c r="TAQ139" s="1"/>
      <c r="TAR139" s="1"/>
      <c r="TAS139" s="1"/>
      <c r="TAT139" s="1"/>
      <c r="TAU139" s="1"/>
      <c r="TAV139" s="1"/>
      <c r="TAW139" s="1"/>
      <c r="TAX139" s="1"/>
      <c r="TAY139" s="1"/>
      <c r="TAZ139" s="1"/>
      <c r="TBA139" s="1"/>
      <c r="TBB139" s="1"/>
      <c r="TBC139" s="1"/>
      <c r="TBD139" s="1"/>
      <c r="TBE139" s="1"/>
      <c r="TBF139" s="1"/>
      <c r="TBG139" s="1"/>
      <c r="TBH139" s="1"/>
      <c r="TBI139" s="1"/>
      <c r="TBJ139" s="1"/>
      <c r="TBK139" s="1"/>
      <c r="TBL139" s="1"/>
      <c r="TBM139" s="1"/>
      <c r="TBN139" s="1"/>
      <c r="TBO139" s="1"/>
      <c r="TBP139" s="1"/>
      <c r="TBQ139" s="1"/>
      <c r="TBR139" s="1"/>
      <c r="TBS139" s="1"/>
      <c r="TBT139" s="1"/>
      <c r="TBU139" s="1"/>
      <c r="TBV139" s="1"/>
      <c r="TBW139" s="1"/>
      <c r="TBX139" s="1"/>
      <c r="TBY139" s="1"/>
      <c r="TBZ139" s="1"/>
      <c r="TCA139" s="1"/>
      <c r="TCB139" s="1"/>
      <c r="TCC139" s="1"/>
      <c r="TCD139" s="1"/>
      <c r="TCE139" s="1"/>
      <c r="TCF139" s="1"/>
      <c r="TCG139" s="1"/>
      <c r="TCH139" s="1"/>
      <c r="TCI139" s="1"/>
      <c r="TCJ139" s="1"/>
      <c r="TCK139" s="1"/>
      <c r="TCL139" s="1"/>
      <c r="TCM139" s="1"/>
      <c r="TCN139" s="1"/>
      <c r="TCO139" s="1"/>
      <c r="TCP139" s="1"/>
      <c r="TCQ139" s="1"/>
      <c r="TCR139" s="1"/>
      <c r="TCS139" s="1"/>
      <c r="TCT139" s="1"/>
      <c r="TCU139" s="1"/>
      <c r="TCV139" s="1"/>
      <c r="TCW139" s="1"/>
      <c r="TCX139" s="1"/>
      <c r="TCY139" s="1"/>
      <c r="TCZ139" s="1"/>
      <c r="TDA139" s="1"/>
      <c r="TDB139" s="1"/>
      <c r="TDC139" s="1"/>
      <c r="TDD139" s="1"/>
      <c r="TDE139" s="1"/>
      <c r="TDF139" s="1"/>
      <c r="TDG139" s="1"/>
      <c r="TDH139" s="1"/>
      <c r="TDI139" s="1"/>
      <c r="TDJ139" s="1"/>
      <c r="TDK139" s="1"/>
      <c r="TDL139" s="1"/>
      <c r="TDM139" s="1"/>
      <c r="TDN139" s="1"/>
      <c r="TDO139" s="1"/>
      <c r="TDP139" s="1"/>
      <c r="TDQ139" s="1"/>
      <c r="TDR139" s="1"/>
      <c r="TDS139" s="1"/>
      <c r="TDT139" s="1"/>
      <c r="TDU139" s="1"/>
      <c r="TDV139" s="1"/>
      <c r="TDW139" s="1"/>
      <c r="TDX139" s="1"/>
      <c r="TDY139" s="1"/>
      <c r="TDZ139" s="1"/>
      <c r="TEA139" s="1"/>
      <c r="TEB139" s="1"/>
      <c r="TEC139" s="1"/>
      <c r="TED139" s="1"/>
      <c r="TEE139" s="1"/>
      <c r="TEF139" s="1"/>
      <c r="TEG139" s="1"/>
      <c r="TEH139" s="1"/>
      <c r="TEI139" s="1"/>
      <c r="TEJ139" s="1"/>
      <c r="TEK139" s="1"/>
      <c r="TEL139" s="1"/>
      <c r="TEM139" s="1"/>
      <c r="TEN139" s="1"/>
      <c r="TEO139" s="1"/>
      <c r="TEP139" s="1"/>
      <c r="TEQ139" s="1"/>
      <c r="TER139" s="1"/>
      <c r="TES139" s="1"/>
      <c r="TET139" s="1"/>
      <c r="TEU139" s="1"/>
      <c r="TEV139" s="1"/>
      <c r="TEW139" s="1"/>
      <c r="TEX139" s="1"/>
      <c r="TEY139" s="1"/>
      <c r="TEZ139" s="1"/>
      <c r="TFA139" s="1"/>
      <c r="TFB139" s="1"/>
      <c r="TFC139" s="1"/>
      <c r="TFD139" s="1"/>
      <c r="TFE139" s="1"/>
      <c r="TFF139" s="1"/>
      <c r="TFG139" s="1"/>
      <c r="TFH139" s="1"/>
      <c r="TFI139" s="1"/>
      <c r="TFJ139" s="1"/>
      <c r="TFK139" s="1"/>
      <c r="TFL139" s="1"/>
      <c r="TFM139" s="1"/>
      <c r="TFN139" s="1"/>
      <c r="TFO139" s="1"/>
      <c r="TFP139" s="1"/>
      <c r="TFQ139" s="1"/>
      <c r="TFR139" s="1"/>
      <c r="TFS139" s="1"/>
      <c r="TFT139" s="1"/>
      <c r="TFU139" s="1"/>
      <c r="TFV139" s="1"/>
      <c r="TFW139" s="1"/>
      <c r="TFX139" s="1"/>
      <c r="TFY139" s="1"/>
      <c r="TFZ139" s="1"/>
      <c r="TGA139" s="1"/>
      <c r="TGB139" s="1"/>
      <c r="TGC139" s="1"/>
      <c r="TGD139" s="1"/>
      <c r="TGE139" s="1"/>
      <c r="TGF139" s="1"/>
      <c r="TGG139" s="1"/>
      <c r="TGH139" s="1"/>
      <c r="TGI139" s="1"/>
      <c r="TGJ139" s="1"/>
      <c r="TGK139" s="1"/>
      <c r="TGL139" s="1"/>
      <c r="TGM139" s="1"/>
      <c r="TGN139" s="1"/>
      <c r="TGO139" s="1"/>
      <c r="TGP139" s="1"/>
      <c r="TGQ139" s="1"/>
      <c r="TGR139" s="1"/>
      <c r="TGS139" s="1"/>
      <c r="TGT139" s="1"/>
      <c r="TGU139" s="1"/>
      <c r="TGV139" s="1"/>
      <c r="TGW139" s="1"/>
      <c r="TGX139" s="1"/>
      <c r="TGY139" s="1"/>
      <c r="TGZ139" s="1"/>
      <c r="THA139" s="1"/>
      <c r="THB139" s="1"/>
      <c r="THC139" s="1"/>
      <c r="THD139" s="1"/>
      <c r="THE139" s="1"/>
      <c r="THF139" s="1"/>
      <c r="THG139" s="1"/>
      <c r="THH139" s="1"/>
      <c r="THI139" s="1"/>
      <c r="THJ139" s="1"/>
      <c r="THK139" s="1"/>
      <c r="THL139" s="1"/>
      <c r="THM139" s="1"/>
      <c r="THN139" s="1"/>
      <c r="THO139" s="1"/>
      <c r="THP139" s="1"/>
      <c r="THQ139" s="1"/>
      <c r="THR139" s="1"/>
      <c r="THS139" s="1"/>
      <c r="THT139" s="1"/>
      <c r="THU139" s="1"/>
      <c r="THV139" s="1"/>
      <c r="THW139" s="1"/>
      <c r="THX139" s="1"/>
      <c r="THY139" s="1"/>
      <c r="THZ139" s="1"/>
      <c r="TIA139" s="1"/>
      <c r="TIB139" s="1"/>
      <c r="TIC139" s="1"/>
      <c r="TID139" s="1"/>
      <c r="TIE139" s="1"/>
      <c r="TIF139" s="1"/>
      <c r="TIG139" s="1"/>
      <c r="TIH139" s="1"/>
      <c r="TII139" s="1"/>
      <c r="TIJ139" s="1"/>
      <c r="TIK139" s="1"/>
      <c r="TIL139" s="1"/>
      <c r="TIM139" s="1"/>
      <c r="TIN139" s="1"/>
      <c r="TIO139" s="1"/>
      <c r="TIP139" s="1"/>
      <c r="TIQ139" s="1"/>
      <c r="TIR139" s="1"/>
      <c r="TIS139" s="1"/>
      <c r="TIT139" s="1"/>
      <c r="TIU139" s="1"/>
      <c r="TIV139" s="1"/>
      <c r="TIW139" s="1"/>
      <c r="TIX139" s="1"/>
      <c r="TIY139" s="1"/>
      <c r="TIZ139" s="1"/>
      <c r="TJA139" s="1"/>
      <c r="TJB139" s="1"/>
      <c r="TJC139" s="1"/>
      <c r="TJD139" s="1"/>
      <c r="TJE139" s="1"/>
      <c r="TJF139" s="1"/>
      <c r="TJG139" s="1"/>
      <c r="TJH139" s="1"/>
      <c r="TJI139" s="1"/>
      <c r="TJJ139" s="1"/>
      <c r="TJK139" s="1"/>
      <c r="TJL139" s="1"/>
      <c r="TJM139" s="1"/>
      <c r="TJN139" s="1"/>
      <c r="TJO139" s="1"/>
      <c r="TJP139" s="1"/>
      <c r="TJQ139" s="1"/>
      <c r="TJR139" s="1"/>
      <c r="TJS139" s="1"/>
      <c r="TJT139" s="1"/>
      <c r="TJU139" s="1"/>
      <c r="TJV139" s="1"/>
      <c r="TJW139" s="1"/>
      <c r="TJX139" s="1"/>
      <c r="TJY139" s="1"/>
      <c r="TJZ139" s="1"/>
      <c r="TKA139" s="1"/>
      <c r="TKB139" s="1"/>
      <c r="TKC139" s="1"/>
      <c r="TKD139" s="1"/>
      <c r="TKE139" s="1"/>
      <c r="TKF139" s="1"/>
      <c r="TKG139" s="1"/>
      <c r="TKH139" s="1"/>
      <c r="TKI139" s="1"/>
      <c r="TKJ139" s="1"/>
      <c r="TKK139" s="1"/>
      <c r="TKL139" s="1"/>
      <c r="TKM139" s="1"/>
      <c r="TKN139" s="1"/>
      <c r="TKO139" s="1"/>
      <c r="TKP139" s="1"/>
      <c r="TKQ139" s="1"/>
      <c r="TKR139" s="1"/>
      <c r="TKS139" s="1"/>
      <c r="TKT139" s="1"/>
      <c r="TKU139" s="1"/>
      <c r="TKV139" s="1"/>
      <c r="TKW139" s="1"/>
      <c r="TKX139" s="1"/>
      <c r="TKY139" s="1"/>
      <c r="TKZ139" s="1"/>
      <c r="TLA139" s="1"/>
      <c r="TLB139" s="1"/>
      <c r="TLC139" s="1"/>
      <c r="TLD139" s="1"/>
      <c r="TLE139" s="1"/>
      <c r="TLF139" s="1"/>
      <c r="TLG139" s="1"/>
      <c r="TLH139" s="1"/>
      <c r="TLI139" s="1"/>
      <c r="TLJ139" s="1"/>
      <c r="TLK139" s="1"/>
      <c r="TLL139" s="1"/>
      <c r="TLM139" s="1"/>
      <c r="TLN139" s="1"/>
      <c r="TLO139" s="1"/>
      <c r="TLP139" s="1"/>
      <c r="TLQ139" s="1"/>
      <c r="TLR139" s="1"/>
      <c r="TLS139" s="1"/>
      <c r="TLT139" s="1"/>
      <c r="TLU139" s="1"/>
      <c r="TLV139" s="1"/>
      <c r="TLW139" s="1"/>
      <c r="TLX139" s="1"/>
      <c r="TLY139" s="1"/>
      <c r="TLZ139" s="1"/>
      <c r="TMA139" s="1"/>
      <c r="TMB139" s="1"/>
      <c r="TMC139" s="1"/>
      <c r="TMD139" s="1"/>
      <c r="TME139" s="1"/>
      <c r="TMF139" s="1"/>
      <c r="TMG139" s="1"/>
      <c r="TMH139" s="1"/>
      <c r="TMI139" s="1"/>
      <c r="TMJ139" s="1"/>
      <c r="TMK139" s="1"/>
      <c r="TML139" s="1"/>
      <c r="TMM139" s="1"/>
      <c r="TMN139" s="1"/>
      <c r="TMO139" s="1"/>
      <c r="TMP139" s="1"/>
      <c r="TMQ139" s="1"/>
      <c r="TMR139" s="1"/>
      <c r="TMS139" s="1"/>
      <c r="TMT139" s="1"/>
      <c r="TMU139" s="1"/>
      <c r="TMV139" s="1"/>
      <c r="TMW139" s="1"/>
      <c r="TMX139" s="1"/>
      <c r="TMY139" s="1"/>
      <c r="TMZ139" s="1"/>
      <c r="TNA139" s="1"/>
      <c r="TNB139" s="1"/>
      <c r="TNC139" s="1"/>
      <c r="TND139" s="1"/>
      <c r="TNE139" s="1"/>
      <c r="TNF139" s="1"/>
      <c r="TNG139" s="1"/>
      <c r="TNH139" s="1"/>
      <c r="TNI139" s="1"/>
      <c r="TNJ139" s="1"/>
      <c r="TNK139" s="1"/>
      <c r="TNL139" s="1"/>
      <c r="TNM139" s="1"/>
      <c r="TNN139" s="1"/>
      <c r="TNO139" s="1"/>
      <c r="TNP139" s="1"/>
      <c r="TNQ139" s="1"/>
      <c r="TNR139" s="1"/>
      <c r="TNS139" s="1"/>
      <c r="TNT139" s="1"/>
      <c r="TNU139" s="1"/>
      <c r="TNV139" s="1"/>
      <c r="TNW139" s="1"/>
      <c r="TNX139" s="1"/>
      <c r="TNY139" s="1"/>
      <c r="TNZ139" s="1"/>
      <c r="TOA139" s="1"/>
      <c r="TOB139" s="1"/>
      <c r="TOC139" s="1"/>
      <c r="TOD139" s="1"/>
      <c r="TOE139" s="1"/>
      <c r="TOF139" s="1"/>
      <c r="TOG139" s="1"/>
      <c r="TOH139" s="1"/>
      <c r="TOI139" s="1"/>
      <c r="TOJ139" s="1"/>
      <c r="TOK139" s="1"/>
      <c r="TOL139" s="1"/>
      <c r="TOM139" s="1"/>
      <c r="TON139" s="1"/>
      <c r="TOO139" s="1"/>
      <c r="TOP139" s="1"/>
      <c r="TOQ139" s="1"/>
      <c r="TOR139" s="1"/>
      <c r="TOS139" s="1"/>
      <c r="TOT139" s="1"/>
      <c r="TOU139" s="1"/>
      <c r="TOV139" s="1"/>
      <c r="TOW139" s="1"/>
      <c r="TOX139" s="1"/>
      <c r="TOY139" s="1"/>
      <c r="TOZ139" s="1"/>
      <c r="TPA139" s="1"/>
      <c r="TPB139" s="1"/>
      <c r="TPC139" s="1"/>
      <c r="TPD139" s="1"/>
      <c r="TPE139" s="1"/>
      <c r="TPF139" s="1"/>
      <c r="TPG139" s="1"/>
      <c r="TPH139" s="1"/>
      <c r="TPI139" s="1"/>
      <c r="TPJ139" s="1"/>
      <c r="TPK139" s="1"/>
      <c r="TPL139" s="1"/>
      <c r="TPM139" s="1"/>
      <c r="TPN139" s="1"/>
      <c r="TPO139" s="1"/>
      <c r="TPP139" s="1"/>
      <c r="TPQ139" s="1"/>
      <c r="TPR139" s="1"/>
      <c r="TPS139" s="1"/>
      <c r="TPT139" s="1"/>
      <c r="TPU139" s="1"/>
      <c r="TPV139" s="1"/>
      <c r="TPW139" s="1"/>
      <c r="TPX139" s="1"/>
      <c r="TPY139" s="1"/>
      <c r="TPZ139" s="1"/>
      <c r="TQA139" s="1"/>
      <c r="TQB139" s="1"/>
      <c r="TQC139" s="1"/>
      <c r="TQD139" s="1"/>
      <c r="TQE139" s="1"/>
      <c r="TQF139" s="1"/>
      <c r="TQG139" s="1"/>
      <c r="TQH139" s="1"/>
      <c r="TQI139" s="1"/>
      <c r="TQJ139" s="1"/>
      <c r="TQK139" s="1"/>
      <c r="TQL139" s="1"/>
      <c r="TQM139" s="1"/>
      <c r="TQN139" s="1"/>
      <c r="TQO139" s="1"/>
      <c r="TQP139" s="1"/>
      <c r="TQQ139" s="1"/>
      <c r="TQR139" s="1"/>
      <c r="TQS139" s="1"/>
      <c r="TQT139" s="1"/>
      <c r="TQU139" s="1"/>
      <c r="TQV139" s="1"/>
      <c r="TQW139" s="1"/>
      <c r="TQX139" s="1"/>
      <c r="TQY139" s="1"/>
      <c r="TQZ139" s="1"/>
      <c r="TRA139" s="1"/>
      <c r="TRB139" s="1"/>
      <c r="TRC139" s="1"/>
      <c r="TRD139" s="1"/>
      <c r="TRE139" s="1"/>
      <c r="TRF139" s="1"/>
      <c r="TRG139" s="1"/>
      <c r="TRH139" s="1"/>
      <c r="TRI139" s="1"/>
      <c r="TRJ139" s="1"/>
      <c r="TRK139" s="1"/>
      <c r="TRL139" s="1"/>
      <c r="TRM139" s="1"/>
      <c r="TRN139" s="1"/>
      <c r="TRO139" s="1"/>
      <c r="TRP139" s="1"/>
      <c r="TRQ139" s="1"/>
      <c r="TRR139" s="1"/>
      <c r="TRS139" s="1"/>
      <c r="TRT139" s="1"/>
      <c r="TRU139" s="1"/>
      <c r="TRV139" s="1"/>
      <c r="TRW139" s="1"/>
      <c r="TRX139" s="1"/>
      <c r="TRY139" s="1"/>
      <c r="TRZ139" s="1"/>
      <c r="TSA139" s="1"/>
      <c r="TSB139" s="1"/>
      <c r="TSC139" s="1"/>
      <c r="TSD139" s="1"/>
      <c r="TSE139" s="1"/>
      <c r="TSF139" s="1"/>
      <c r="TSG139" s="1"/>
      <c r="TSH139" s="1"/>
      <c r="TSI139" s="1"/>
      <c r="TSJ139" s="1"/>
      <c r="TSK139" s="1"/>
      <c r="TSL139" s="1"/>
      <c r="TSM139" s="1"/>
      <c r="TSN139" s="1"/>
      <c r="TSO139" s="1"/>
      <c r="TSP139" s="1"/>
      <c r="TSQ139" s="1"/>
      <c r="TSR139" s="1"/>
      <c r="TSS139" s="1"/>
      <c r="TST139" s="1"/>
      <c r="TSU139" s="1"/>
      <c r="TSV139" s="1"/>
      <c r="TSW139" s="1"/>
      <c r="TSX139" s="1"/>
      <c r="TSY139" s="1"/>
      <c r="TSZ139" s="1"/>
      <c r="TTA139" s="1"/>
      <c r="TTB139" s="1"/>
      <c r="TTC139" s="1"/>
      <c r="TTD139" s="1"/>
      <c r="TTE139" s="1"/>
      <c r="TTF139" s="1"/>
      <c r="TTG139" s="1"/>
      <c r="TTH139" s="1"/>
      <c r="TTI139" s="1"/>
      <c r="TTJ139" s="1"/>
      <c r="TTK139" s="1"/>
      <c r="TTL139" s="1"/>
      <c r="TTM139" s="1"/>
      <c r="TTN139" s="1"/>
      <c r="TTO139" s="1"/>
      <c r="TTP139" s="1"/>
      <c r="TTQ139" s="1"/>
      <c r="TTR139" s="1"/>
      <c r="TTS139" s="1"/>
      <c r="TTT139" s="1"/>
      <c r="TTU139" s="1"/>
      <c r="TTV139" s="1"/>
      <c r="TTW139" s="1"/>
      <c r="TTX139" s="1"/>
      <c r="TTY139" s="1"/>
      <c r="TTZ139" s="1"/>
      <c r="TUA139" s="1"/>
      <c r="TUB139" s="1"/>
      <c r="TUC139" s="1"/>
      <c r="TUD139" s="1"/>
      <c r="TUE139" s="1"/>
      <c r="TUF139" s="1"/>
      <c r="TUG139" s="1"/>
      <c r="TUH139" s="1"/>
      <c r="TUI139" s="1"/>
      <c r="TUJ139" s="1"/>
      <c r="TUK139" s="1"/>
      <c r="TUL139" s="1"/>
      <c r="TUM139" s="1"/>
      <c r="TUN139" s="1"/>
      <c r="TUO139" s="1"/>
      <c r="TUP139" s="1"/>
      <c r="TUQ139" s="1"/>
      <c r="TUR139" s="1"/>
      <c r="TUS139" s="1"/>
      <c r="TUT139" s="1"/>
      <c r="TUU139" s="1"/>
      <c r="TUV139" s="1"/>
      <c r="TUW139" s="1"/>
      <c r="TUX139" s="1"/>
      <c r="TUY139" s="1"/>
      <c r="TUZ139" s="1"/>
      <c r="TVA139" s="1"/>
      <c r="TVB139" s="1"/>
      <c r="TVC139" s="1"/>
      <c r="TVD139" s="1"/>
      <c r="TVE139" s="1"/>
      <c r="TVF139" s="1"/>
      <c r="TVG139" s="1"/>
      <c r="TVH139" s="1"/>
      <c r="TVI139" s="1"/>
      <c r="TVJ139" s="1"/>
      <c r="TVK139" s="1"/>
      <c r="TVL139" s="1"/>
      <c r="TVM139" s="1"/>
      <c r="TVN139" s="1"/>
      <c r="TVO139" s="1"/>
      <c r="TVP139" s="1"/>
      <c r="TVQ139" s="1"/>
      <c r="TVR139" s="1"/>
      <c r="TVS139" s="1"/>
      <c r="TVT139" s="1"/>
      <c r="TVU139" s="1"/>
      <c r="TVV139" s="1"/>
      <c r="TVW139" s="1"/>
      <c r="TVX139" s="1"/>
      <c r="TVY139" s="1"/>
      <c r="TVZ139" s="1"/>
      <c r="TWA139" s="1"/>
      <c r="TWB139" s="1"/>
      <c r="TWC139" s="1"/>
      <c r="TWD139" s="1"/>
      <c r="TWE139" s="1"/>
      <c r="TWF139" s="1"/>
      <c r="TWG139" s="1"/>
      <c r="TWH139" s="1"/>
      <c r="TWI139" s="1"/>
      <c r="TWJ139" s="1"/>
      <c r="TWK139" s="1"/>
      <c r="TWL139" s="1"/>
      <c r="TWM139" s="1"/>
      <c r="TWN139" s="1"/>
      <c r="TWO139" s="1"/>
      <c r="TWP139" s="1"/>
      <c r="TWQ139" s="1"/>
      <c r="TWR139" s="1"/>
      <c r="TWS139" s="1"/>
      <c r="TWT139" s="1"/>
      <c r="TWU139" s="1"/>
      <c r="TWV139" s="1"/>
      <c r="TWW139" s="1"/>
      <c r="TWX139" s="1"/>
      <c r="TWY139" s="1"/>
      <c r="TWZ139" s="1"/>
      <c r="TXA139" s="1"/>
      <c r="TXB139" s="1"/>
      <c r="TXC139" s="1"/>
      <c r="TXD139" s="1"/>
      <c r="TXE139" s="1"/>
      <c r="TXF139" s="1"/>
      <c r="TXG139" s="1"/>
      <c r="TXH139" s="1"/>
      <c r="TXI139" s="1"/>
      <c r="TXJ139" s="1"/>
      <c r="TXK139" s="1"/>
      <c r="TXL139" s="1"/>
      <c r="TXM139" s="1"/>
      <c r="TXN139" s="1"/>
      <c r="TXO139" s="1"/>
      <c r="TXP139" s="1"/>
      <c r="TXQ139" s="1"/>
      <c r="TXR139" s="1"/>
      <c r="TXS139" s="1"/>
      <c r="TXT139" s="1"/>
      <c r="TXU139" s="1"/>
      <c r="TXV139" s="1"/>
      <c r="TXW139" s="1"/>
      <c r="TXX139" s="1"/>
      <c r="TXY139" s="1"/>
      <c r="TXZ139" s="1"/>
      <c r="TYA139" s="1"/>
      <c r="TYB139" s="1"/>
      <c r="TYC139" s="1"/>
      <c r="TYD139" s="1"/>
      <c r="TYE139" s="1"/>
      <c r="TYF139" s="1"/>
      <c r="TYG139" s="1"/>
      <c r="TYH139" s="1"/>
      <c r="TYI139" s="1"/>
      <c r="TYJ139" s="1"/>
      <c r="TYK139" s="1"/>
      <c r="TYL139" s="1"/>
      <c r="TYM139" s="1"/>
      <c r="TYN139" s="1"/>
      <c r="TYO139" s="1"/>
      <c r="TYP139" s="1"/>
      <c r="TYQ139" s="1"/>
      <c r="TYR139" s="1"/>
      <c r="TYS139" s="1"/>
      <c r="TYT139" s="1"/>
      <c r="TYU139" s="1"/>
      <c r="TYV139" s="1"/>
      <c r="TYW139" s="1"/>
      <c r="TYX139" s="1"/>
      <c r="TYY139" s="1"/>
      <c r="TYZ139" s="1"/>
      <c r="TZA139" s="1"/>
      <c r="TZB139" s="1"/>
      <c r="TZC139" s="1"/>
      <c r="TZD139" s="1"/>
      <c r="TZE139" s="1"/>
      <c r="TZF139" s="1"/>
      <c r="TZG139" s="1"/>
      <c r="TZH139" s="1"/>
      <c r="TZI139" s="1"/>
      <c r="TZJ139" s="1"/>
      <c r="TZK139" s="1"/>
      <c r="TZL139" s="1"/>
      <c r="TZM139" s="1"/>
      <c r="TZN139" s="1"/>
      <c r="TZO139" s="1"/>
      <c r="TZP139" s="1"/>
      <c r="TZQ139" s="1"/>
      <c r="TZR139" s="1"/>
      <c r="TZS139" s="1"/>
      <c r="TZT139" s="1"/>
      <c r="TZU139" s="1"/>
      <c r="TZV139" s="1"/>
      <c r="TZW139" s="1"/>
      <c r="TZX139" s="1"/>
      <c r="TZY139" s="1"/>
      <c r="TZZ139" s="1"/>
      <c r="UAA139" s="1"/>
      <c r="UAB139" s="1"/>
      <c r="UAC139" s="1"/>
      <c r="UAD139" s="1"/>
      <c r="UAE139" s="1"/>
      <c r="UAF139" s="1"/>
      <c r="UAG139" s="1"/>
      <c r="UAH139" s="1"/>
      <c r="UAI139" s="1"/>
      <c r="UAJ139" s="1"/>
      <c r="UAK139" s="1"/>
      <c r="UAL139" s="1"/>
      <c r="UAM139" s="1"/>
      <c r="UAN139" s="1"/>
      <c r="UAO139" s="1"/>
      <c r="UAP139" s="1"/>
      <c r="UAQ139" s="1"/>
      <c r="UAR139" s="1"/>
      <c r="UAS139" s="1"/>
      <c r="UAT139" s="1"/>
      <c r="UAU139" s="1"/>
      <c r="UAV139" s="1"/>
      <c r="UAW139" s="1"/>
      <c r="UAX139" s="1"/>
      <c r="UAY139" s="1"/>
      <c r="UAZ139" s="1"/>
      <c r="UBA139" s="1"/>
      <c r="UBB139" s="1"/>
      <c r="UBC139" s="1"/>
      <c r="UBD139" s="1"/>
      <c r="UBE139" s="1"/>
      <c r="UBF139" s="1"/>
      <c r="UBG139" s="1"/>
      <c r="UBH139" s="1"/>
      <c r="UBI139" s="1"/>
      <c r="UBJ139" s="1"/>
      <c r="UBK139" s="1"/>
      <c r="UBL139" s="1"/>
      <c r="UBM139" s="1"/>
      <c r="UBN139" s="1"/>
      <c r="UBO139" s="1"/>
      <c r="UBP139" s="1"/>
      <c r="UBQ139" s="1"/>
      <c r="UBR139" s="1"/>
      <c r="UBS139" s="1"/>
      <c r="UBT139" s="1"/>
      <c r="UBU139" s="1"/>
      <c r="UBV139" s="1"/>
      <c r="UBW139" s="1"/>
      <c r="UBX139" s="1"/>
      <c r="UBY139" s="1"/>
      <c r="UBZ139" s="1"/>
      <c r="UCA139" s="1"/>
      <c r="UCB139" s="1"/>
      <c r="UCC139" s="1"/>
      <c r="UCD139" s="1"/>
      <c r="UCE139" s="1"/>
      <c r="UCF139" s="1"/>
      <c r="UCG139" s="1"/>
      <c r="UCH139" s="1"/>
      <c r="UCI139" s="1"/>
      <c r="UCJ139" s="1"/>
      <c r="UCK139" s="1"/>
      <c r="UCL139" s="1"/>
      <c r="UCM139" s="1"/>
      <c r="UCN139" s="1"/>
      <c r="UCO139" s="1"/>
      <c r="UCP139" s="1"/>
      <c r="UCQ139" s="1"/>
      <c r="UCR139" s="1"/>
      <c r="UCS139" s="1"/>
      <c r="UCT139" s="1"/>
      <c r="UCU139" s="1"/>
      <c r="UCV139" s="1"/>
      <c r="UCW139" s="1"/>
      <c r="UCX139" s="1"/>
      <c r="UCY139" s="1"/>
      <c r="UCZ139" s="1"/>
      <c r="UDA139" s="1"/>
      <c r="UDB139" s="1"/>
      <c r="UDC139" s="1"/>
      <c r="UDD139" s="1"/>
      <c r="UDE139" s="1"/>
      <c r="UDF139" s="1"/>
      <c r="UDG139" s="1"/>
      <c r="UDH139" s="1"/>
      <c r="UDI139" s="1"/>
      <c r="UDJ139" s="1"/>
      <c r="UDK139" s="1"/>
      <c r="UDL139" s="1"/>
      <c r="UDM139" s="1"/>
      <c r="UDN139" s="1"/>
      <c r="UDO139" s="1"/>
      <c r="UDP139" s="1"/>
      <c r="UDQ139" s="1"/>
      <c r="UDR139" s="1"/>
      <c r="UDS139" s="1"/>
      <c r="UDT139" s="1"/>
      <c r="UDU139" s="1"/>
      <c r="UDV139" s="1"/>
      <c r="UDW139" s="1"/>
      <c r="UDX139" s="1"/>
      <c r="UDY139" s="1"/>
      <c r="UDZ139" s="1"/>
      <c r="UEA139" s="1"/>
      <c r="UEB139" s="1"/>
      <c r="UEC139" s="1"/>
      <c r="UED139" s="1"/>
      <c r="UEE139" s="1"/>
      <c r="UEF139" s="1"/>
      <c r="UEG139" s="1"/>
      <c r="UEH139" s="1"/>
      <c r="UEI139" s="1"/>
      <c r="UEJ139" s="1"/>
      <c r="UEK139" s="1"/>
      <c r="UEL139" s="1"/>
      <c r="UEM139" s="1"/>
      <c r="UEN139" s="1"/>
      <c r="UEO139" s="1"/>
      <c r="UEP139" s="1"/>
      <c r="UEQ139" s="1"/>
      <c r="UER139" s="1"/>
      <c r="UES139" s="1"/>
      <c r="UET139" s="1"/>
      <c r="UEU139" s="1"/>
      <c r="UEV139" s="1"/>
      <c r="UEW139" s="1"/>
      <c r="UEX139" s="1"/>
      <c r="UEY139" s="1"/>
      <c r="UEZ139" s="1"/>
      <c r="UFA139" s="1"/>
      <c r="UFB139" s="1"/>
      <c r="UFC139" s="1"/>
      <c r="UFD139" s="1"/>
      <c r="UFE139" s="1"/>
      <c r="UFF139" s="1"/>
      <c r="UFG139" s="1"/>
      <c r="UFH139" s="1"/>
      <c r="UFI139" s="1"/>
      <c r="UFJ139" s="1"/>
      <c r="UFK139" s="1"/>
      <c r="UFL139" s="1"/>
      <c r="UFM139" s="1"/>
      <c r="UFN139" s="1"/>
      <c r="UFO139" s="1"/>
      <c r="UFP139" s="1"/>
      <c r="UFQ139" s="1"/>
      <c r="UFR139" s="1"/>
      <c r="UFS139" s="1"/>
      <c r="UFT139" s="1"/>
      <c r="UFU139" s="1"/>
      <c r="UFV139" s="1"/>
      <c r="UFW139" s="1"/>
      <c r="UFX139" s="1"/>
      <c r="UFY139" s="1"/>
      <c r="UFZ139" s="1"/>
      <c r="UGA139" s="1"/>
      <c r="UGB139" s="1"/>
      <c r="UGC139" s="1"/>
      <c r="UGD139" s="1"/>
      <c r="UGE139" s="1"/>
      <c r="UGF139" s="1"/>
      <c r="UGG139" s="1"/>
      <c r="UGH139" s="1"/>
      <c r="UGI139" s="1"/>
      <c r="UGJ139" s="1"/>
      <c r="UGK139" s="1"/>
      <c r="UGL139" s="1"/>
      <c r="UGM139" s="1"/>
      <c r="UGN139" s="1"/>
      <c r="UGO139" s="1"/>
      <c r="UGP139" s="1"/>
      <c r="UGQ139" s="1"/>
      <c r="UGR139" s="1"/>
      <c r="UGS139" s="1"/>
      <c r="UGT139" s="1"/>
      <c r="UGU139" s="1"/>
      <c r="UGV139" s="1"/>
      <c r="UGW139" s="1"/>
      <c r="UGX139" s="1"/>
      <c r="UGY139" s="1"/>
      <c r="UGZ139" s="1"/>
      <c r="UHA139" s="1"/>
      <c r="UHB139" s="1"/>
      <c r="UHC139" s="1"/>
      <c r="UHD139" s="1"/>
      <c r="UHE139" s="1"/>
      <c r="UHF139" s="1"/>
      <c r="UHG139" s="1"/>
      <c r="UHH139" s="1"/>
      <c r="UHI139" s="1"/>
      <c r="UHJ139" s="1"/>
      <c r="UHK139" s="1"/>
      <c r="UHL139" s="1"/>
      <c r="UHM139" s="1"/>
      <c r="UHN139" s="1"/>
      <c r="UHO139" s="1"/>
      <c r="UHP139" s="1"/>
      <c r="UHQ139" s="1"/>
      <c r="UHR139" s="1"/>
      <c r="UHS139" s="1"/>
      <c r="UHT139" s="1"/>
      <c r="UHU139" s="1"/>
      <c r="UHV139" s="1"/>
      <c r="UHW139" s="1"/>
      <c r="UHX139" s="1"/>
      <c r="UHY139" s="1"/>
      <c r="UHZ139" s="1"/>
      <c r="UIA139" s="1"/>
      <c r="UIB139" s="1"/>
      <c r="UIC139" s="1"/>
      <c r="UID139" s="1"/>
      <c r="UIE139" s="1"/>
      <c r="UIF139" s="1"/>
      <c r="UIG139" s="1"/>
      <c r="UIH139" s="1"/>
      <c r="UII139" s="1"/>
      <c r="UIJ139" s="1"/>
      <c r="UIK139" s="1"/>
      <c r="UIL139" s="1"/>
      <c r="UIM139" s="1"/>
      <c r="UIN139" s="1"/>
      <c r="UIO139" s="1"/>
      <c r="UIP139" s="1"/>
      <c r="UIQ139" s="1"/>
      <c r="UIR139" s="1"/>
      <c r="UIS139" s="1"/>
      <c r="UIT139" s="1"/>
      <c r="UIU139" s="1"/>
      <c r="UIV139" s="1"/>
      <c r="UIW139" s="1"/>
      <c r="UIX139" s="1"/>
      <c r="UIY139" s="1"/>
      <c r="UIZ139" s="1"/>
      <c r="UJA139" s="1"/>
      <c r="UJB139" s="1"/>
      <c r="UJC139" s="1"/>
      <c r="UJD139" s="1"/>
      <c r="UJE139" s="1"/>
      <c r="UJF139" s="1"/>
      <c r="UJG139" s="1"/>
      <c r="UJH139" s="1"/>
      <c r="UJI139" s="1"/>
      <c r="UJJ139" s="1"/>
      <c r="UJK139" s="1"/>
      <c r="UJL139" s="1"/>
      <c r="UJM139" s="1"/>
      <c r="UJN139" s="1"/>
      <c r="UJO139" s="1"/>
      <c r="UJP139" s="1"/>
      <c r="UJQ139" s="1"/>
      <c r="UJR139" s="1"/>
      <c r="UJS139" s="1"/>
      <c r="UJT139" s="1"/>
      <c r="UJU139" s="1"/>
      <c r="UJV139" s="1"/>
      <c r="UJW139" s="1"/>
      <c r="UJX139" s="1"/>
      <c r="UJY139" s="1"/>
      <c r="UJZ139" s="1"/>
      <c r="UKA139" s="1"/>
      <c r="UKB139" s="1"/>
      <c r="UKC139" s="1"/>
      <c r="UKD139" s="1"/>
      <c r="UKE139" s="1"/>
      <c r="UKF139" s="1"/>
      <c r="UKG139" s="1"/>
      <c r="UKH139" s="1"/>
      <c r="UKI139" s="1"/>
      <c r="UKJ139" s="1"/>
      <c r="UKK139" s="1"/>
      <c r="UKL139" s="1"/>
      <c r="UKM139" s="1"/>
      <c r="UKN139" s="1"/>
      <c r="UKO139" s="1"/>
      <c r="UKP139" s="1"/>
      <c r="UKQ139" s="1"/>
      <c r="UKR139" s="1"/>
      <c r="UKS139" s="1"/>
      <c r="UKT139" s="1"/>
      <c r="UKU139" s="1"/>
      <c r="UKV139" s="1"/>
      <c r="UKW139" s="1"/>
      <c r="UKX139" s="1"/>
      <c r="UKY139" s="1"/>
      <c r="UKZ139" s="1"/>
      <c r="ULA139" s="1"/>
      <c r="ULB139" s="1"/>
      <c r="ULC139" s="1"/>
      <c r="ULD139" s="1"/>
      <c r="ULE139" s="1"/>
      <c r="ULF139" s="1"/>
      <c r="ULG139" s="1"/>
      <c r="ULH139" s="1"/>
      <c r="ULI139" s="1"/>
      <c r="ULJ139" s="1"/>
      <c r="ULK139" s="1"/>
      <c r="ULL139" s="1"/>
      <c r="ULM139" s="1"/>
      <c r="ULN139" s="1"/>
      <c r="ULO139" s="1"/>
      <c r="ULP139" s="1"/>
      <c r="ULQ139" s="1"/>
      <c r="ULR139" s="1"/>
      <c r="ULS139" s="1"/>
      <c r="ULT139" s="1"/>
      <c r="ULU139" s="1"/>
      <c r="ULV139" s="1"/>
      <c r="ULW139" s="1"/>
      <c r="ULX139" s="1"/>
      <c r="ULY139" s="1"/>
      <c r="ULZ139" s="1"/>
      <c r="UMA139" s="1"/>
      <c r="UMB139" s="1"/>
      <c r="UMC139" s="1"/>
      <c r="UMD139" s="1"/>
      <c r="UME139" s="1"/>
      <c r="UMF139" s="1"/>
      <c r="UMG139" s="1"/>
      <c r="UMH139" s="1"/>
      <c r="UMI139" s="1"/>
      <c r="UMJ139" s="1"/>
      <c r="UMK139" s="1"/>
      <c r="UML139" s="1"/>
      <c r="UMM139" s="1"/>
      <c r="UMN139" s="1"/>
      <c r="UMO139" s="1"/>
      <c r="UMP139" s="1"/>
      <c r="UMQ139" s="1"/>
      <c r="UMR139" s="1"/>
      <c r="UMS139" s="1"/>
      <c r="UMT139" s="1"/>
      <c r="UMU139" s="1"/>
      <c r="UMV139" s="1"/>
      <c r="UMW139" s="1"/>
      <c r="UMX139" s="1"/>
      <c r="UMY139" s="1"/>
      <c r="UMZ139" s="1"/>
      <c r="UNA139" s="1"/>
      <c r="UNB139" s="1"/>
      <c r="UNC139" s="1"/>
      <c r="UND139" s="1"/>
      <c r="UNE139" s="1"/>
      <c r="UNF139" s="1"/>
      <c r="UNG139" s="1"/>
      <c r="UNH139" s="1"/>
      <c r="UNI139" s="1"/>
      <c r="UNJ139" s="1"/>
      <c r="UNK139" s="1"/>
      <c r="UNL139" s="1"/>
      <c r="UNM139" s="1"/>
      <c r="UNN139" s="1"/>
      <c r="UNO139" s="1"/>
      <c r="UNP139" s="1"/>
      <c r="UNQ139" s="1"/>
      <c r="UNR139" s="1"/>
      <c r="UNS139" s="1"/>
      <c r="UNT139" s="1"/>
      <c r="UNU139" s="1"/>
      <c r="UNV139" s="1"/>
      <c r="UNW139" s="1"/>
      <c r="UNX139" s="1"/>
      <c r="UNY139" s="1"/>
      <c r="UNZ139" s="1"/>
      <c r="UOA139" s="1"/>
      <c r="UOB139" s="1"/>
      <c r="UOC139" s="1"/>
      <c r="UOD139" s="1"/>
      <c r="UOE139" s="1"/>
      <c r="UOF139" s="1"/>
      <c r="UOG139" s="1"/>
      <c r="UOH139" s="1"/>
      <c r="UOI139" s="1"/>
      <c r="UOJ139" s="1"/>
      <c r="UOK139" s="1"/>
      <c r="UOL139" s="1"/>
      <c r="UOM139" s="1"/>
      <c r="UON139" s="1"/>
      <c r="UOO139" s="1"/>
      <c r="UOP139" s="1"/>
      <c r="UOQ139" s="1"/>
      <c r="UOR139" s="1"/>
      <c r="UOS139" s="1"/>
      <c r="UOT139" s="1"/>
      <c r="UOU139" s="1"/>
      <c r="UOV139" s="1"/>
      <c r="UOW139" s="1"/>
      <c r="UOX139" s="1"/>
      <c r="UOY139" s="1"/>
      <c r="UOZ139" s="1"/>
      <c r="UPA139" s="1"/>
      <c r="UPB139" s="1"/>
      <c r="UPC139" s="1"/>
      <c r="UPD139" s="1"/>
      <c r="UPE139" s="1"/>
      <c r="UPF139" s="1"/>
      <c r="UPG139" s="1"/>
      <c r="UPH139" s="1"/>
      <c r="UPI139" s="1"/>
      <c r="UPJ139" s="1"/>
      <c r="UPK139" s="1"/>
      <c r="UPL139" s="1"/>
      <c r="UPM139" s="1"/>
      <c r="UPN139" s="1"/>
      <c r="UPO139" s="1"/>
      <c r="UPP139" s="1"/>
      <c r="UPQ139" s="1"/>
      <c r="UPR139" s="1"/>
      <c r="UPS139" s="1"/>
      <c r="UPT139" s="1"/>
      <c r="UPU139" s="1"/>
      <c r="UPV139" s="1"/>
      <c r="UPW139" s="1"/>
      <c r="UPX139" s="1"/>
      <c r="UPY139" s="1"/>
      <c r="UPZ139" s="1"/>
      <c r="UQA139" s="1"/>
      <c r="UQB139" s="1"/>
      <c r="UQC139" s="1"/>
      <c r="UQD139" s="1"/>
      <c r="UQE139" s="1"/>
      <c r="UQF139" s="1"/>
      <c r="UQG139" s="1"/>
      <c r="UQH139" s="1"/>
      <c r="UQI139" s="1"/>
      <c r="UQJ139" s="1"/>
      <c r="UQK139" s="1"/>
      <c r="UQL139" s="1"/>
      <c r="UQM139" s="1"/>
      <c r="UQN139" s="1"/>
      <c r="UQO139" s="1"/>
      <c r="UQP139" s="1"/>
      <c r="UQQ139" s="1"/>
      <c r="UQR139" s="1"/>
      <c r="UQS139" s="1"/>
      <c r="UQT139" s="1"/>
      <c r="UQU139" s="1"/>
      <c r="UQV139" s="1"/>
      <c r="UQW139" s="1"/>
      <c r="UQX139" s="1"/>
      <c r="UQY139" s="1"/>
      <c r="UQZ139" s="1"/>
      <c r="URA139" s="1"/>
      <c r="URB139" s="1"/>
      <c r="URC139" s="1"/>
      <c r="URD139" s="1"/>
      <c r="URE139" s="1"/>
      <c r="URF139" s="1"/>
      <c r="URG139" s="1"/>
      <c r="URH139" s="1"/>
      <c r="URI139" s="1"/>
      <c r="URJ139" s="1"/>
      <c r="URK139" s="1"/>
      <c r="URL139" s="1"/>
      <c r="URM139" s="1"/>
      <c r="URN139" s="1"/>
      <c r="URO139" s="1"/>
      <c r="URP139" s="1"/>
      <c r="URQ139" s="1"/>
      <c r="URR139" s="1"/>
      <c r="URS139" s="1"/>
      <c r="URT139" s="1"/>
      <c r="URU139" s="1"/>
      <c r="URV139" s="1"/>
      <c r="URW139" s="1"/>
      <c r="URX139" s="1"/>
      <c r="URY139" s="1"/>
      <c r="URZ139" s="1"/>
      <c r="USA139" s="1"/>
      <c r="USB139" s="1"/>
      <c r="USC139" s="1"/>
      <c r="USD139" s="1"/>
      <c r="USE139" s="1"/>
      <c r="USF139" s="1"/>
      <c r="USG139" s="1"/>
      <c r="USH139" s="1"/>
      <c r="USI139" s="1"/>
      <c r="USJ139" s="1"/>
      <c r="USK139" s="1"/>
      <c r="USL139" s="1"/>
      <c r="USM139" s="1"/>
      <c r="USN139" s="1"/>
      <c r="USO139" s="1"/>
      <c r="USP139" s="1"/>
      <c r="USQ139" s="1"/>
      <c r="USR139" s="1"/>
      <c r="USS139" s="1"/>
      <c r="UST139" s="1"/>
      <c r="USU139" s="1"/>
      <c r="USV139" s="1"/>
      <c r="USW139" s="1"/>
      <c r="USX139" s="1"/>
      <c r="USY139" s="1"/>
      <c r="USZ139" s="1"/>
      <c r="UTA139" s="1"/>
      <c r="UTB139" s="1"/>
      <c r="UTC139" s="1"/>
      <c r="UTD139" s="1"/>
      <c r="UTE139" s="1"/>
      <c r="UTF139" s="1"/>
      <c r="UTG139" s="1"/>
      <c r="UTH139" s="1"/>
      <c r="UTI139" s="1"/>
      <c r="UTJ139" s="1"/>
      <c r="UTK139" s="1"/>
      <c r="UTL139" s="1"/>
      <c r="UTM139" s="1"/>
      <c r="UTN139" s="1"/>
      <c r="UTO139" s="1"/>
      <c r="UTP139" s="1"/>
      <c r="UTQ139" s="1"/>
      <c r="UTR139" s="1"/>
      <c r="UTS139" s="1"/>
      <c r="UTT139" s="1"/>
      <c r="UTU139" s="1"/>
      <c r="UTV139" s="1"/>
      <c r="UTW139" s="1"/>
      <c r="UTX139" s="1"/>
      <c r="UTY139" s="1"/>
      <c r="UTZ139" s="1"/>
      <c r="UUA139" s="1"/>
      <c r="UUB139" s="1"/>
      <c r="UUC139" s="1"/>
      <c r="UUD139" s="1"/>
      <c r="UUE139" s="1"/>
      <c r="UUF139" s="1"/>
      <c r="UUG139" s="1"/>
      <c r="UUH139" s="1"/>
      <c r="UUI139" s="1"/>
      <c r="UUJ139" s="1"/>
      <c r="UUK139" s="1"/>
      <c r="UUL139" s="1"/>
      <c r="UUM139" s="1"/>
      <c r="UUN139" s="1"/>
      <c r="UUO139" s="1"/>
      <c r="UUP139" s="1"/>
      <c r="UUQ139" s="1"/>
      <c r="UUR139" s="1"/>
      <c r="UUS139" s="1"/>
      <c r="UUT139" s="1"/>
      <c r="UUU139" s="1"/>
      <c r="UUV139" s="1"/>
      <c r="UUW139" s="1"/>
      <c r="UUX139" s="1"/>
      <c r="UUY139" s="1"/>
      <c r="UUZ139" s="1"/>
      <c r="UVA139" s="1"/>
      <c r="UVB139" s="1"/>
      <c r="UVC139" s="1"/>
      <c r="UVD139" s="1"/>
      <c r="UVE139" s="1"/>
      <c r="UVF139" s="1"/>
      <c r="UVG139" s="1"/>
      <c r="UVH139" s="1"/>
      <c r="UVI139" s="1"/>
      <c r="UVJ139" s="1"/>
      <c r="UVK139" s="1"/>
      <c r="UVL139" s="1"/>
      <c r="UVM139" s="1"/>
      <c r="UVN139" s="1"/>
      <c r="UVO139" s="1"/>
      <c r="UVP139" s="1"/>
      <c r="UVQ139" s="1"/>
      <c r="UVR139" s="1"/>
      <c r="UVS139" s="1"/>
      <c r="UVT139" s="1"/>
      <c r="UVU139" s="1"/>
      <c r="UVV139" s="1"/>
      <c r="UVW139" s="1"/>
      <c r="UVX139" s="1"/>
      <c r="UVY139" s="1"/>
      <c r="UVZ139" s="1"/>
      <c r="UWA139" s="1"/>
      <c r="UWB139" s="1"/>
      <c r="UWC139" s="1"/>
      <c r="UWD139" s="1"/>
      <c r="UWE139" s="1"/>
      <c r="UWF139" s="1"/>
      <c r="UWG139" s="1"/>
      <c r="UWH139" s="1"/>
      <c r="UWI139" s="1"/>
      <c r="UWJ139" s="1"/>
      <c r="UWK139" s="1"/>
      <c r="UWL139" s="1"/>
      <c r="UWM139" s="1"/>
      <c r="UWN139" s="1"/>
      <c r="UWO139" s="1"/>
      <c r="UWP139" s="1"/>
      <c r="UWQ139" s="1"/>
      <c r="UWR139" s="1"/>
      <c r="UWS139" s="1"/>
      <c r="UWT139" s="1"/>
      <c r="UWU139" s="1"/>
      <c r="UWV139" s="1"/>
      <c r="UWW139" s="1"/>
      <c r="UWX139" s="1"/>
      <c r="UWY139" s="1"/>
      <c r="UWZ139" s="1"/>
      <c r="UXA139" s="1"/>
      <c r="UXB139" s="1"/>
      <c r="UXC139" s="1"/>
      <c r="UXD139" s="1"/>
      <c r="UXE139" s="1"/>
      <c r="UXF139" s="1"/>
      <c r="UXG139" s="1"/>
      <c r="UXH139" s="1"/>
      <c r="UXI139" s="1"/>
      <c r="UXJ139" s="1"/>
      <c r="UXK139" s="1"/>
      <c r="UXL139" s="1"/>
      <c r="UXM139" s="1"/>
      <c r="UXN139" s="1"/>
      <c r="UXO139" s="1"/>
      <c r="UXP139" s="1"/>
      <c r="UXQ139" s="1"/>
      <c r="UXR139" s="1"/>
      <c r="UXS139" s="1"/>
      <c r="UXT139" s="1"/>
      <c r="UXU139" s="1"/>
      <c r="UXV139" s="1"/>
      <c r="UXW139" s="1"/>
      <c r="UXX139" s="1"/>
      <c r="UXY139" s="1"/>
      <c r="UXZ139" s="1"/>
      <c r="UYA139" s="1"/>
      <c r="UYB139" s="1"/>
      <c r="UYC139" s="1"/>
      <c r="UYD139" s="1"/>
      <c r="UYE139" s="1"/>
      <c r="UYF139" s="1"/>
      <c r="UYG139" s="1"/>
      <c r="UYH139" s="1"/>
      <c r="UYI139" s="1"/>
      <c r="UYJ139" s="1"/>
      <c r="UYK139" s="1"/>
      <c r="UYL139" s="1"/>
      <c r="UYM139" s="1"/>
      <c r="UYN139" s="1"/>
      <c r="UYO139" s="1"/>
      <c r="UYP139" s="1"/>
      <c r="UYQ139" s="1"/>
      <c r="UYR139" s="1"/>
      <c r="UYS139" s="1"/>
      <c r="UYT139" s="1"/>
      <c r="UYU139" s="1"/>
      <c r="UYV139" s="1"/>
      <c r="UYW139" s="1"/>
      <c r="UYX139" s="1"/>
      <c r="UYY139" s="1"/>
      <c r="UYZ139" s="1"/>
      <c r="UZA139" s="1"/>
      <c r="UZB139" s="1"/>
      <c r="UZC139" s="1"/>
      <c r="UZD139" s="1"/>
      <c r="UZE139" s="1"/>
      <c r="UZF139" s="1"/>
      <c r="UZG139" s="1"/>
      <c r="UZH139" s="1"/>
      <c r="UZI139" s="1"/>
      <c r="UZJ139" s="1"/>
      <c r="UZK139" s="1"/>
      <c r="UZL139" s="1"/>
      <c r="UZM139" s="1"/>
      <c r="UZN139" s="1"/>
      <c r="UZO139" s="1"/>
      <c r="UZP139" s="1"/>
      <c r="UZQ139" s="1"/>
      <c r="UZR139" s="1"/>
      <c r="UZS139" s="1"/>
      <c r="UZT139" s="1"/>
      <c r="UZU139" s="1"/>
      <c r="UZV139" s="1"/>
      <c r="UZW139" s="1"/>
      <c r="UZX139" s="1"/>
      <c r="UZY139" s="1"/>
      <c r="UZZ139" s="1"/>
      <c r="VAA139" s="1"/>
      <c r="VAB139" s="1"/>
      <c r="VAC139" s="1"/>
      <c r="VAD139" s="1"/>
      <c r="VAE139" s="1"/>
      <c r="VAF139" s="1"/>
      <c r="VAG139" s="1"/>
      <c r="VAH139" s="1"/>
      <c r="VAI139" s="1"/>
      <c r="VAJ139" s="1"/>
      <c r="VAK139" s="1"/>
      <c r="VAL139" s="1"/>
      <c r="VAM139" s="1"/>
      <c r="VAN139" s="1"/>
      <c r="VAO139" s="1"/>
      <c r="VAP139" s="1"/>
      <c r="VAQ139" s="1"/>
      <c r="VAR139" s="1"/>
      <c r="VAS139" s="1"/>
      <c r="VAT139" s="1"/>
      <c r="VAU139" s="1"/>
      <c r="VAV139" s="1"/>
      <c r="VAW139" s="1"/>
      <c r="VAX139" s="1"/>
      <c r="VAY139" s="1"/>
      <c r="VAZ139" s="1"/>
      <c r="VBA139" s="1"/>
      <c r="VBB139" s="1"/>
      <c r="VBC139" s="1"/>
      <c r="VBD139" s="1"/>
      <c r="VBE139" s="1"/>
      <c r="VBF139" s="1"/>
      <c r="VBG139" s="1"/>
      <c r="VBH139" s="1"/>
      <c r="VBI139" s="1"/>
      <c r="VBJ139" s="1"/>
      <c r="VBK139" s="1"/>
      <c r="VBL139" s="1"/>
      <c r="VBM139" s="1"/>
      <c r="VBN139" s="1"/>
      <c r="VBO139" s="1"/>
      <c r="VBP139" s="1"/>
      <c r="VBQ139" s="1"/>
      <c r="VBR139" s="1"/>
      <c r="VBS139" s="1"/>
      <c r="VBT139" s="1"/>
      <c r="VBU139" s="1"/>
      <c r="VBV139" s="1"/>
      <c r="VBW139" s="1"/>
      <c r="VBX139" s="1"/>
      <c r="VBY139" s="1"/>
      <c r="VBZ139" s="1"/>
      <c r="VCA139" s="1"/>
      <c r="VCB139" s="1"/>
      <c r="VCC139" s="1"/>
      <c r="VCD139" s="1"/>
      <c r="VCE139" s="1"/>
      <c r="VCF139" s="1"/>
      <c r="VCG139" s="1"/>
      <c r="VCH139" s="1"/>
      <c r="VCI139" s="1"/>
      <c r="VCJ139" s="1"/>
      <c r="VCK139" s="1"/>
      <c r="VCL139" s="1"/>
      <c r="VCM139" s="1"/>
      <c r="VCN139" s="1"/>
      <c r="VCO139" s="1"/>
      <c r="VCP139" s="1"/>
      <c r="VCQ139" s="1"/>
      <c r="VCR139" s="1"/>
      <c r="VCS139" s="1"/>
      <c r="VCT139" s="1"/>
      <c r="VCU139" s="1"/>
      <c r="VCV139" s="1"/>
      <c r="VCW139" s="1"/>
      <c r="VCX139" s="1"/>
      <c r="VCY139" s="1"/>
      <c r="VCZ139" s="1"/>
      <c r="VDA139" s="1"/>
      <c r="VDB139" s="1"/>
      <c r="VDC139" s="1"/>
      <c r="VDD139" s="1"/>
      <c r="VDE139" s="1"/>
      <c r="VDF139" s="1"/>
      <c r="VDG139" s="1"/>
      <c r="VDH139" s="1"/>
      <c r="VDI139" s="1"/>
      <c r="VDJ139" s="1"/>
      <c r="VDK139" s="1"/>
      <c r="VDL139" s="1"/>
      <c r="VDM139" s="1"/>
      <c r="VDN139" s="1"/>
      <c r="VDO139" s="1"/>
      <c r="VDP139" s="1"/>
      <c r="VDQ139" s="1"/>
      <c r="VDR139" s="1"/>
      <c r="VDS139" s="1"/>
      <c r="VDT139" s="1"/>
      <c r="VDU139" s="1"/>
      <c r="VDV139" s="1"/>
      <c r="VDW139" s="1"/>
      <c r="VDX139" s="1"/>
      <c r="VDY139" s="1"/>
      <c r="VDZ139" s="1"/>
      <c r="VEA139" s="1"/>
      <c r="VEB139" s="1"/>
      <c r="VEC139" s="1"/>
      <c r="VED139" s="1"/>
      <c r="VEE139" s="1"/>
      <c r="VEF139" s="1"/>
      <c r="VEG139" s="1"/>
      <c r="VEH139" s="1"/>
      <c r="VEI139" s="1"/>
      <c r="VEJ139" s="1"/>
      <c r="VEK139" s="1"/>
      <c r="VEL139" s="1"/>
      <c r="VEM139" s="1"/>
      <c r="VEN139" s="1"/>
      <c r="VEO139" s="1"/>
      <c r="VEP139" s="1"/>
      <c r="VEQ139" s="1"/>
      <c r="VER139" s="1"/>
      <c r="VES139" s="1"/>
      <c r="VET139" s="1"/>
      <c r="VEU139" s="1"/>
      <c r="VEV139" s="1"/>
      <c r="VEW139" s="1"/>
      <c r="VEX139" s="1"/>
      <c r="VEY139" s="1"/>
      <c r="VEZ139" s="1"/>
      <c r="VFA139" s="1"/>
      <c r="VFB139" s="1"/>
      <c r="VFC139" s="1"/>
      <c r="VFD139" s="1"/>
      <c r="VFE139" s="1"/>
      <c r="VFF139" s="1"/>
      <c r="VFG139" s="1"/>
      <c r="VFH139" s="1"/>
      <c r="VFI139" s="1"/>
      <c r="VFJ139" s="1"/>
      <c r="VFK139" s="1"/>
      <c r="VFL139" s="1"/>
      <c r="VFM139" s="1"/>
      <c r="VFN139" s="1"/>
      <c r="VFO139" s="1"/>
      <c r="VFP139" s="1"/>
      <c r="VFQ139" s="1"/>
      <c r="VFR139" s="1"/>
      <c r="VFS139" s="1"/>
      <c r="VFT139" s="1"/>
      <c r="VFU139" s="1"/>
      <c r="VFV139" s="1"/>
      <c r="VFW139" s="1"/>
      <c r="VFX139" s="1"/>
      <c r="VFY139" s="1"/>
      <c r="VFZ139" s="1"/>
      <c r="VGA139" s="1"/>
      <c r="VGB139" s="1"/>
      <c r="VGC139" s="1"/>
      <c r="VGD139" s="1"/>
      <c r="VGE139" s="1"/>
      <c r="VGF139" s="1"/>
      <c r="VGG139" s="1"/>
      <c r="VGH139" s="1"/>
      <c r="VGI139" s="1"/>
      <c r="VGJ139" s="1"/>
      <c r="VGK139" s="1"/>
      <c r="VGL139" s="1"/>
      <c r="VGM139" s="1"/>
      <c r="VGN139" s="1"/>
      <c r="VGO139" s="1"/>
      <c r="VGP139" s="1"/>
      <c r="VGQ139" s="1"/>
      <c r="VGR139" s="1"/>
      <c r="VGS139" s="1"/>
      <c r="VGT139" s="1"/>
      <c r="VGU139" s="1"/>
      <c r="VGV139" s="1"/>
      <c r="VGW139" s="1"/>
      <c r="VGX139" s="1"/>
      <c r="VGY139" s="1"/>
      <c r="VGZ139" s="1"/>
      <c r="VHA139" s="1"/>
      <c r="VHB139" s="1"/>
      <c r="VHC139" s="1"/>
      <c r="VHD139" s="1"/>
      <c r="VHE139" s="1"/>
      <c r="VHF139" s="1"/>
      <c r="VHG139" s="1"/>
      <c r="VHH139" s="1"/>
      <c r="VHI139" s="1"/>
      <c r="VHJ139" s="1"/>
      <c r="VHK139" s="1"/>
      <c r="VHL139" s="1"/>
      <c r="VHM139" s="1"/>
      <c r="VHN139" s="1"/>
      <c r="VHO139" s="1"/>
      <c r="VHP139" s="1"/>
      <c r="VHQ139" s="1"/>
      <c r="VHR139" s="1"/>
      <c r="VHS139" s="1"/>
      <c r="VHT139" s="1"/>
      <c r="VHU139" s="1"/>
      <c r="VHV139" s="1"/>
      <c r="VHW139" s="1"/>
      <c r="VHX139" s="1"/>
      <c r="VHY139" s="1"/>
      <c r="VHZ139" s="1"/>
      <c r="VIA139" s="1"/>
      <c r="VIB139" s="1"/>
      <c r="VIC139" s="1"/>
      <c r="VID139" s="1"/>
      <c r="VIE139" s="1"/>
      <c r="VIF139" s="1"/>
      <c r="VIG139" s="1"/>
      <c r="VIH139" s="1"/>
      <c r="VII139" s="1"/>
      <c r="VIJ139" s="1"/>
      <c r="VIK139" s="1"/>
      <c r="VIL139" s="1"/>
      <c r="VIM139" s="1"/>
      <c r="VIN139" s="1"/>
      <c r="VIO139" s="1"/>
      <c r="VIP139" s="1"/>
      <c r="VIQ139" s="1"/>
      <c r="VIR139" s="1"/>
      <c r="VIS139" s="1"/>
      <c r="VIT139" s="1"/>
      <c r="VIU139" s="1"/>
      <c r="VIV139" s="1"/>
      <c r="VIW139" s="1"/>
      <c r="VIX139" s="1"/>
      <c r="VIY139" s="1"/>
      <c r="VIZ139" s="1"/>
      <c r="VJA139" s="1"/>
      <c r="VJB139" s="1"/>
      <c r="VJC139" s="1"/>
      <c r="VJD139" s="1"/>
      <c r="VJE139" s="1"/>
      <c r="VJF139" s="1"/>
      <c r="VJG139" s="1"/>
      <c r="VJH139" s="1"/>
      <c r="VJI139" s="1"/>
      <c r="VJJ139" s="1"/>
      <c r="VJK139" s="1"/>
      <c r="VJL139" s="1"/>
      <c r="VJM139" s="1"/>
      <c r="VJN139" s="1"/>
      <c r="VJO139" s="1"/>
      <c r="VJP139" s="1"/>
      <c r="VJQ139" s="1"/>
      <c r="VJR139" s="1"/>
      <c r="VJS139" s="1"/>
      <c r="VJT139" s="1"/>
      <c r="VJU139" s="1"/>
      <c r="VJV139" s="1"/>
      <c r="VJW139" s="1"/>
      <c r="VJX139" s="1"/>
      <c r="VJY139" s="1"/>
      <c r="VJZ139" s="1"/>
      <c r="VKA139" s="1"/>
      <c r="VKB139" s="1"/>
      <c r="VKC139" s="1"/>
      <c r="VKD139" s="1"/>
      <c r="VKE139" s="1"/>
      <c r="VKF139" s="1"/>
      <c r="VKG139" s="1"/>
      <c r="VKH139" s="1"/>
      <c r="VKI139" s="1"/>
      <c r="VKJ139" s="1"/>
      <c r="VKK139" s="1"/>
      <c r="VKL139" s="1"/>
      <c r="VKM139" s="1"/>
      <c r="VKN139" s="1"/>
      <c r="VKO139" s="1"/>
      <c r="VKP139" s="1"/>
      <c r="VKQ139" s="1"/>
      <c r="VKR139" s="1"/>
      <c r="VKS139" s="1"/>
      <c r="VKT139" s="1"/>
      <c r="VKU139" s="1"/>
      <c r="VKV139" s="1"/>
      <c r="VKW139" s="1"/>
      <c r="VKX139" s="1"/>
      <c r="VKY139" s="1"/>
      <c r="VKZ139" s="1"/>
      <c r="VLA139" s="1"/>
      <c r="VLB139" s="1"/>
      <c r="VLC139" s="1"/>
      <c r="VLD139" s="1"/>
      <c r="VLE139" s="1"/>
      <c r="VLF139" s="1"/>
      <c r="VLG139" s="1"/>
      <c r="VLH139" s="1"/>
      <c r="VLI139" s="1"/>
      <c r="VLJ139" s="1"/>
      <c r="VLK139" s="1"/>
      <c r="VLL139" s="1"/>
      <c r="VLM139" s="1"/>
      <c r="VLN139" s="1"/>
      <c r="VLO139" s="1"/>
      <c r="VLP139" s="1"/>
      <c r="VLQ139" s="1"/>
      <c r="VLR139" s="1"/>
      <c r="VLS139" s="1"/>
      <c r="VLT139" s="1"/>
      <c r="VLU139" s="1"/>
      <c r="VLV139" s="1"/>
      <c r="VLW139" s="1"/>
      <c r="VLX139" s="1"/>
      <c r="VLY139" s="1"/>
      <c r="VLZ139" s="1"/>
      <c r="VMA139" s="1"/>
      <c r="VMB139" s="1"/>
      <c r="VMC139" s="1"/>
      <c r="VMD139" s="1"/>
      <c r="VME139" s="1"/>
      <c r="VMF139" s="1"/>
      <c r="VMG139" s="1"/>
      <c r="VMH139" s="1"/>
      <c r="VMI139" s="1"/>
      <c r="VMJ139" s="1"/>
      <c r="VMK139" s="1"/>
      <c r="VML139" s="1"/>
      <c r="VMM139" s="1"/>
      <c r="VMN139" s="1"/>
      <c r="VMO139" s="1"/>
      <c r="VMP139" s="1"/>
      <c r="VMQ139" s="1"/>
      <c r="VMR139" s="1"/>
      <c r="VMS139" s="1"/>
      <c r="VMT139" s="1"/>
      <c r="VMU139" s="1"/>
      <c r="VMV139" s="1"/>
      <c r="VMW139" s="1"/>
      <c r="VMX139" s="1"/>
      <c r="VMY139" s="1"/>
      <c r="VMZ139" s="1"/>
      <c r="VNA139" s="1"/>
      <c r="VNB139" s="1"/>
      <c r="VNC139" s="1"/>
      <c r="VND139" s="1"/>
      <c r="VNE139" s="1"/>
      <c r="VNF139" s="1"/>
      <c r="VNG139" s="1"/>
      <c r="VNH139" s="1"/>
      <c r="VNI139" s="1"/>
      <c r="VNJ139" s="1"/>
      <c r="VNK139" s="1"/>
      <c r="VNL139" s="1"/>
      <c r="VNM139" s="1"/>
      <c r="VNN139" s="1"/>
      <c r="VNO139" s="1"/>
      <c r="VNP139" s="1"/>
      <c r="VNQ139" s="1"/>
      <c r="VNR139" s="1"/>
      <c r="VNS139" s="1"/>
      <c r="VNT139" s="1"/>
      <c r="VNU139" s="1"/>
      <c r="VNV139" s="1"/>
      <c r="VNW139" s="1"/>
      <c r="VNX139" s="1"/>
      <c r="VNY139" s="1"/>
      <c r="VNZ139" s="1"/>
      <c r="VOA139" s="1"/>
      <c r="VOB139" s="1"/>
      <c r="VOC139" s="1"/>
      <c r="VOD139" s="1"/>
      <c r="VOE139" s="1"/>
      <c r="VOF139" s="1"/>
      <c r="VOG139" s="1"/>
      <c r="VOH139" s="1"/>
      <c r="VOI139" s="1"/>
      <c r="VOJ139" s="1"/>
      <c r="VOK139" s="1"/>
      <c r="VOL139" s="1"/>
      <c r="VOM139" s="1"/>
      <c r="VON139" s="1"/>
      <c r="VOO139" s="1"/>
      <c r="VOP139" s="1"/>
      <c r="VOQ139" s="1"/>
      <c r="VOR139" s="1"/>
      <c r="VOS139" s="1"/>
      <c r="VOT139" s="1"/>
      <c r="VOU139" s="1"/>
      <c r="VOV139" s="1"/>
      <c r="VOW139" s="1"/>
      <c r="VOX139" s="1"/>
      <c r="VOY139" s="1"/>
      <c r="VOZ139" s="1"/>
      <c r="VPA139" s="1"/>
      <c r="VPB139" s="1"/>
      <c r="VPC139" s="1"/>
      <c r="VPD139" s="1"/>
      <c r="VPE139" s="1"/>
      <c r="VPF139" s="1"/>
      <c r="VPG139" s="1"/>
      <c r="VPH139" s="1"/>
      <c r="VPI139" s="1"/>
      <c r="VPJ139" s="1"/>
      <c r="VPK139" s="1"/>
      <c r="VPL139" s="1"/>
      <c r="VPM139" s="1"/>
      <c r="VPN139" s="1"/>
      <c r="VPO139" s="1"/>
      <c r="VPP139" s="1"/>
      <c r="VPQ139" s="1"/>
      <c r="VPR139" s="1"/>
      <c r="VPS139" s="1"/>
      <c r="VPT139" s="1"/>
      <c r="VPU139" s="1"/>
      <c r="VPV139" s="1"/>
      <c r="VPW139" s="1"/>
      <c r="VPX139" s="1"/>
      <c r="VPY139" s="1"/>
      <c r="VPZ139" s="1"/>
      <c r="VQA139" s="1"/>
      <c r="VQB139" s="1"/>
      <c r="VQC139" s="1"/>
      <c r="VQD139" s="1"/>
      <c r="VQE139" s="1"/>
      <c r="VQF139" s="1"/>
      <c r="VQG139" s="1"/>
      <c r="VQH139" s="1"/>
      <c r="VQI139" s="1"/>
      <c r="VQJ139" s="1"/>
      <c r="VQK139" s="1"/>
      <c r="VQL139" s="1"/>
      <c r="VQM139" s="1"/>
      <c r="VQN139" s="1"/>
      <c r="VQO139" s="1"/>
      <c r="VQP139" s="1"/>
      <c r="VQQ139" s="1"/>
      <c r="VQR139" s="1"/>
      <c r="VQS139" s="1"/>
      <c r="VQT139" s="1"/>
      <c r="VQU139" s="1"/>
      <c r="VQV139" s="1"/>
      <c r="VQW139" s="1"/>
      <c r="VQX139" s="1"/>
      <c r="VQY139" s="1"/>
      <c r="VQZ139" s="1"/>
      <c r="VRA139" s="1"/>
      <c r="VRB139" s="1"/>
      <c r="VRC139" s="1"/>
      <c r="VRD139" s="1"/>
      <c r="VRE139" s="1"/>
      <c r="VRF139" s="1"/>
      <c r="VRG139" s="1"/>
      <c r="VRH139" s="1"/>
      <c r="VRI139" s="1"/>
      <c r="VRJ139" s="1"/>
      <c r="VRK139" s="1"/>
      <c r="VRL139" s="1"/>
      <c r="VRM139" s="1"/>
      <c r="VRN139" s="1"/>
      <c r="VRO139" s="1"/>
      <c r="VRP139" s="1"/>
      <c r="VRQ139" s="1"/>
      <c r="VRR139" s="1"/>
      <c r="VRS139" s="1"/>
      <c r="VRT139" s="1"/>
      <c r="VRU139" s="1"/>
      <c r="VRV139" s="1"/>
      <c r="VRW139" s="1"/>
      <c r="VRX139" s="1"/>
      <c r="VRY139" s="1"/>
      <c r="VRZ139" s="1"/>
      <c r="VSA139" s="1"/>
      <c r="VSB139" s="1"/>
      <c r="VSC139" s="1"/>
      <c r="VSD139" s="1"/>
      <c r="VSE139" s="1"/>
      <c r="VSF139" s="1"/>
      <c r="VSG139" s="1"/>
      <c r="VSH139" s="1"/>
      <c r="VSI139" s="1"/>
      <c r="VSJ139" s="1"/>
      <c r="VSK139" s="1"/>
      <c r="VSL139" s="1"/>
      <c r="VSM139" s="1"/>
      <c r="VSN139" s="1"/>
      <c r="VSO139" s="1"/>
      <c r="VSP139" s="1"/>
      <c r="VSQ139" s="1"/>
      <c r="VSR139" s="1"/>
      <c r="VSS139" s="1"/>
      <c r="VST139" s="1"/>
      <c r="VSU139" s="1"/>
      <c r="VSV139" s="1"/>
      <c r="VSW139" s="1"/>
      <c r="VSX139" s="1"/>
      <c r="VSY139" s="1"/>
      <c r="VSZ139" s="1"/>
      <c r="VTA139" s="1"/>
      <c r="VTB139" s="1"/>
      <c r="VTC139" s="1"/>
      <c r="VTD139" s="1"/>
      <c r="VTE139" s="1"/>
      <c r="VTF139" s="1"/>
      <c r="VTG139" s="1"/>
      <c r="VTH139" s="1"/>
      <c r="VTI139" s="1"/>
      <c r="VTJ139" s="1"/>
      <c r="VTK139" s="1"/>
      <c r="VTL139" s="1"/>
      <c r="VTM139" s="1"/>
      <c r="VTN139" s="1"/>
      <c r="VTO139" s="1"/>
      <c r="VTP139" s="1"/>
      <c r="VTQ139" s="1"/>
      <c r="VTR139" s="1"/>
      <c r="VTS139" s="1"/>
      <c r="VTT139" s="1"/>
      <c r="VTU139" s="1"/>
      <c r="VTV139" s="1"/>
      <c r="VTW139" s="1"/>
      <c r="VTX139" s="1"/>
      <c r="VTY139" s="1"/>
      <c r="VTZ139" s="1"/>
      <c r="VUA139" s="1"/>
      <c r="VUB139" s="1"/>
      <c r="VUC139" s="1"/>
      <c r="VUD139" s="1"/>
      <c r="VUE139" s="1"/>
      <c r="VUF139" s="1"/>
      <c r="VUG139" s="1"/>
      <c r="VUH139" s="1"/>
      <c r="VUI139" s="1"/>
      <c r="VUJ139" s="1"/>
      <c r="VUK139" s="1"/>
      <c r="VUL139" s="1"/>
      <c r="VUM139" s="1"/>
      <c r="VUN139" s="1"/>
      <c r="VUO139" s="1"/>
      <c r="VUP139" s="1"/>
      <c r="VUQ139" s="1"/>
      <c r="VUR139" s="1"/>
      <c r="VUS139" s="1"/>
      <c r="VUT139" s="1"/>
      <c r="VUU139" s="1"/>
      <c r="VUV139" s="1"/>
      <c r="VUW139" s="1"/>
      <c r="VUX139" s="1"/>
      <c r="VUY139" s="1"/>
      <c r="VUZ139" s="1"/>
      <c r="VVA139" s="1"/>
      <c r="VVB139" s="1"/>
      <c r="VVC139" s="1"/>
      <c r="VVD139" s="1"/>
      <c r="VVE139" s="1"/>
      <c r="VVF139" s="1"/>
      <c r="VVG139" s="1"/>
      <c r="VVH139" s="1"/>
      <c r="VVI139" s="1"/>
      <c r="VVJ139" s="1"/>
      <c r="VVK139" s="1"/>
      <c r="VVL139" s="1"/>
      <c r="VVM139" s="1"/>
      <c r="VVN139" s="1"/>
      <c r="VVO139" s="1"/>
      <c r="VVP139" s="1"/>
      <c r="VVQ139" s="1"/>
      <c r="VVR139" s="1"/>
      <c r="VVS139" s="1"/>
      <c r="VVT139" s="1"/>
      <c r="VVU139" s="1"/>
      <c r="VVV139" s="1"/>
      <c r="VVW139" s="1"/>
      <c r="VVX139" s="1"/>
      <c r="VVY139" s="1"/>
      <c r="VVZ139" s="1"/>
      <c r="VWA139" s="1"/>
      <c r="VWB139" s="1"/>
      <c r="VWC139" s="1"/>
      <c r="VWD139" s="1"/>
      <c r="VWE139" s="1"/>
      <c r="VWF139" s="1"/>
      <c r="VWG139" s="1"/>
      <c r="VWH139" s="1"/>
      <c r="VWI139" s="1"/>
      <c r="VWJ139" s="1"/>
      <c r="VWK139" s="1"/>
      <c r="VWL139" s="1"/>
      <c r="VWM139" s="1"/>
      <c r="VWN139" s="1"/>
      <c r="VWO139" s="1"/>
      <c r="VWP139" s="1"/>
      <c r="VWQ139" s="1"/>
      <c r="VWR139" s="1"/>
      <c r="VWS139" s="1"/>
      <c r="VWT139" s="1"/>
      <c r="VWU139" s="1"/>
      <c r="VWV139" s="1"/>
      <c r="VWW139" s="1"/>
      <c r="VWX139" s="1"/>
      <c r="VWY139" s="1"/>
      <c r="VWZ139" s="1"/>
      <c r="VXA139" s="1"/>
      <c r="VXB139" s="1"/>
      <c r="VXC139" s="1"/>
      <c r="VXD139" s="1"/>
      <c r="VXE139" s="1"/>
      <c r="VXF139" s="1"/>
      <c r="VXG139" s="1"/>
      <c r="VXH139" s="1"/>
      <c r="VXI139" s="1"/>
      <c r="VXJ139" s="1"/>
      <c r="VXK139" s="1"/>
      <c r="VXL139" s="1"/>
      <c r="VXM139" s="1"/>
      <c r="VXN139" s="1"/>
      <c r="VXO139" s="1"/>
      <c r="VXP139" s="1"/>
      <c r="VXQ139" s="1"/>
      <c r="VXR139" s="1"/>
      <c r="VXS139" s="1"/>
      <c r="VXT139" s="1"/>
      <c r="VXU139" s="1"/>
      <c r="VXV139" s="1"/>
      <c r="VXW139" s="1"/>
      <c r="VXX139" s="1"/>
      <c r="VXY139" s="1"/>
      <c r="VXZ139" s="1"/>
      <c r="VYA139" s="1"/>
      <c r="VYB139" s="1"/>
      <c r="VYC139" s="1"/>
      <c r="VYD139" s="1"/>
      <c r="VYE139" s="1"/>
      <c r="VYF139" s="1"/>
      <c r="VYG139" s="1"/>
      <c r="VYH139" s="1"/>
      <c r="VYI139" s="1"/>
      <c r="VYJ139" s="1"/>
      <c r="VYK139" s="1"/>
      <c r="VYL139" s="1"/>
      <c r="VYM139" s="1"/>
      <c r="VYN139" s="1"/>
      <c r="VYO139" s="1"/>
      <c r="VYP139" s="1"/>
      <c r="VYQ139" s="1"/>
      <c r="VYR139" s="1"/>
      <c r="VYS139" s="1"/>
      <c r="VYT139" s="1"/>
      <c r="VYU139" s="1"/>
      <c r="VYV139" s="1"/>
      <c r="VYW139" s="1"/>
      <c r="VYX139" s="1"/>
      <c r="VYY139" s="1"/>
      <c r="VYZ139" s="1"/>
      <c r="VZA139" s="1"/>
      <c r="VZB139" s="1"/>
      <c r="VZC139" s="1"/>
      <c r="VZD139" s="1"/>
      <c r="VZE139" s="1"/>
      <c r="VZF139" s="1"/>
      <c r="VZG139" s="1"/>
      <c r="VZH139" s="1"/>
      <c r="VZI139" s="1"/>
      <c r="VZJ139" s="1"/>
      <c r="VZK139" s="1"/>
      <c r="VZL139" s="1"/>
      <c r="VZM139" s="1"/>
      <c r="VZN139" s="1"/>
      <c r="VZO139" s="1"/>
      <c r="VZP139" s="1"/>
      <c r="VZQ139" s="1"/>
      <c r="VZR139" s="1"/>
      <c r="VZS139" s="1"/>
      <c r="VZT139" s="1"/>
      <c r="VZU139" s="1"/>
      <c r="VZV139" s="1"/>
      <c r="VZW139" s="1"/>
      <c r="VZX139" s="1"/>
      <c r="VZY139" s="1"/>
      <c r="VZZ139" s="1"/>
      <c r="WAA139" s="1"/>
      <c r="WAB139" s="1"/>
      <c r="WAC139" s="1"/>
      <c r="WAD139" s="1"/>
      <c r="WAE139" s="1"/>
      <c r="WAF139" s="1"/>
      <c r="WAG139" s="1"/>
      <c r="WAH139" s="1"/>
      <c r="WAI139" s="1"/>
      <c r="WAJ139" s="1"/>
      <c r="WAK139" s="1"/>
      <c r="WAL139" s="1"/>
      <c r="WAM139" s="1"/>
      <c r="WAN139" s="1"/>
      <c r="WAO139" s="1"/>
      <c r="WAP139" s="1"/>
      <c r="WAQ139" s="1"/>
      <c r="WAR139" s="1"/>
      <c r="WAS139" s="1"/>
      <c r="WAT139" s="1"/>
      <c r="WAU139" s="1"/>
      <c r="WAV139" s="1"/>
      <c r="WAW139" s="1"/>
      <c r="WAX139" s="1"/>
      <c r="WAY139" s="1"/>
      <c r="WAZ139" s="1"/>
      <c r="WBA139" s="1"/>
      <c r="WBB139" s="1"/>
      <c r="WBC139" s="1"/>
      <c r="WBD139" s="1"/>
      <c r="WBE139" s="1"/>
      <c r="WBF139" s="1"/>
      <c r="WBG139" s="1"/>
      <c r="WBH139" s="1"/>
      <c r="WBI139" s="1"/>
      <c r="WBJ139" s="1"/>
      <c r="WBK139" s="1"/>
      <c r="WBL139" s="1"/>
      <c r="WBM139" s="1"/>
      <c r="WBN139" s="1"/>
      <c r="WBO139" s="1"/>
      <c r="WBP139" s="1"/>
      <c r="WBQ139" s="1"/>
      <c r="WBR139" s="1"/>
      <c r="WBS139" s="1"/>
      <c r="WBT139" s="1"/>
      <c r="WBU139" s="1"/>
      <c r="WBV139" s="1"/>
      <c r="WBW139" s="1"/>
      <c r="WBX139" s="1"/>
      <c r="WBY139" s="1"/>
      <c r="WBZ139" s="1"/>
      <c r="WCA139" s="1"/>
      <c r="WCB139" s="1"/>
      <c r="WCC139" s="1"/>
      <c r="WCD139" s="1"/>
      <c r="WCE139" s="1"/>
      <c r="WCF139" s="1"/>
      <c r="WCG139" s="1"/>
      <c r="WCH139" s="1"/>
      <c r="WCI139" s="1"/>
      <c r="WCJ139" s="1"/>
      <c r="WCK139" s="1"/>
      <c r="WCL139" s="1"/>
      <c r="WCM139" s="1"/>
      <c r="WCN139" s="1"/>
      <c r="WCO139" s="1"/>
      <c r="WCP139" s="1"/>
      <c r="WCQ139" s="1"/>
      <c r="WCR139" s="1"/>
      <c r="WCS139" s="1"/>
      <c r="WCT139" s="1"/>
      <c r="WCU139" s="1"/>
      <c r="WCV139" s="1"/>
      <c r="WCW139" s="1"/>
      <c r="WCX139" s="1"/>
      <c r="WCY139" s="1"/>
      <c r="WCZ139" s="1"/>
      <c r="WDA139" s="1"/>
      <c r="WDB139" s="1"/>
      <c r="WDC139" s="1"/>
      <c r="WDD139" s="1"/>
      <c r="WDE139" s="1"/>
      <c r="WDF139" s="1"/>
      <c r="WDG139" s="1"/>
      <c r="WDH139" s="1"/>
      <c r="WDI139" s="1"/>
      <c r="WDJ139" s="1"/>
      <c r="WDK139" s="1"/>
      <c r="WDL139" s="1"/>
      <c r="WDM139" s="1"/>
      <c r="WDN139" s="1"/>
      <c r="WDO139" s="1"/>
      <c r="WDP139" s="1"/>
      <c r="WDQ139" s="1"/>
      <c r="WDR139" s="1"/>
      <c r="WDS139" s="1"/>
      <c r="WDT139" s="1"/>
      <c r="WDU139" s="1"/>
      <c r="WDV139" s="1"/>
      <c r="WDW139" s="1"/>
      <c r="WDX139" s="1"/>
      <c r="WDY139" s="1"/>
      <c r="WDZ139" s="1"/>
      <c r="WEA139" s="1"/>
      <c r="WEB139" s="1"/>
      <c r="WEC139" s="1"/>
      <c r="WED139" s="1"/>
      <c r="WEE139" s="1"/>
      <c r="WEF139" s="1"/>
      <c r="WEG139" s="1"/>
      <c r="WEH139" s="1"/>
      <c r="WEI139" s="1"/>
      <c r="WEJ139" s="1"/>
      <c r="WEK139" s="1"/>
      <c r="WEL139" s="1"/>
      <c r="WEM139" s="1"/>
      <c r="WEN139" s="1"/>
      <c r="WEO139" s="1"/>
      <c r="WEP139" s="1"/>
      <c r="WEQ139" s="1"/>
      <c r="WER139" s="1"/>
      <c r="WES139" s="1"/>
      <c r="WET139" s="1"/>
      <c r="WEU139" s="1"/>
      <c r="WEV139" s="1"/>
      <c r="WEW139" s="1"/>
      <c r="WEX139" s="1"/>
      <c r="WEY139" s="1"/>
      <c r="WEZ139" s="1"/>
      <c r="WFA139" s="1"/>
      <c r="WFB139" s="1"/>
      <c r="WFC139" s="1"/>
      <c r="WFD139" s="1"/>
      <c r="WFE139" s="1"/>
      <c r="WFF139" s="1"/>
      <c r="WFG139" s="1"/>
      <c r="WFH139" s="1"/>
      <c r="WFI139" s="1"/>
      <c r="WFJ139" s="1"/>
      <c r="WFK139" s="1"/>
      <c r="WFL139" s="1"/>
      <c r="WFM139" s="1"/>
      <c r="WFN139" s="1"/>
      <c r="WFO139" s="1"/>
      <c r="WFP139" s="1"/>
      <c r="WFQ139" s="1"/>
      <c r="WFR139" s="1"/>
      <c r="WFS139" s="1"/>
      <c r="WFT139" s="1"/>
      <c r="WFU139" s="1"/>
      <c r="WFV139" s="1"/>
      <c r="WFW139" s="1"/>
      <c r="WFX139" s="1"/>
      <c r="WFY139" s="1"/>
      <c r="WFZ139" s="1"/>
      <c r="WGA139" s="1"/>
      <c r="WGB139" s="1"/>
      <c r="WGC139" s="1"/>
      <c r="WGD139" s="1"/>
      <c r="WGE139" s="1"/>
      <c r="WGF139" s="1"/>
      <c r="WGG139" s="1"/>
      <c r="WGH139" s="1"/>
      <c r="WGI139" s="1"/>
      <c r="WGJ139" s="1"/>
      <c r="WGK139" s="1"/>
      <c r="WGL139" s="1"/>
      <c r="WGM139" s="1"/>
      <c r="WGN139" s="1"/>
      <c r="WGO139" s="1"/>
      <c r="WGP139" s="1"/>
      <c r="WGQ139" s="1"/>
      <c r="WGR139" s="1"/>
      <c r="WGS139" s="1"/>
      <c r="WGT139" s="1"/>
      <c r="WGU139" s="1"/>
      <c r="WGV139" s="1"/>
      <c r="WGW139" s="1"/>
      <c r="WGX139" s="1"/>
      <c r="WGY139" s="1"/>
      <c r="WGZ139" s="1"/>
      <c r="WHA139" s="1"/>
      <c r="WHB139" s="1"/>
      <c r="WHC139" s="1"/>
      <c r="WHD139" s="1"/>
      <c r="WHE139" s="1"/>
      <c r="WHF139" s="1"/>
      <c r="WHG139" s="1"/>
      <c r="WHH139" s="1"/>
      <c r="WHI139" s="1"/>
      <c r="WHJ139" s="1"/>
      <c r="WHK139" s="1"/>
      <c r="WHL139" s="1"/>
      <c r="WHM139" s="1"/>
      <c r="WHN139" s="1"/>
      <c r="WHO139" s="1"/>
      <c r="WHP139" s="1"/>
      <c r="WHQ139" s="1"/>
      <c r="WHR139" s="1"/>
      <c r="WHS139" s="1"/>
      <c r="WHT139" s="1"/>
      <c r="WHU139" s="1"/>
      <c r="WHV139" s="1"/>
      <c r="WHW139" s="1"/>
      <c r="WHX139" s="1"/>
      <c r="WHY139" s="1"/>
      <c r="WHZ139" s="1"/>
      <c r="WIA139" s="1"/>
      <c r="WIB139" s="1"/>
      <c r="WIC139" s="1"/>
      <c r="WID139" s="1"/>
      <c r="WIE139" s="1"/>
      <c r="WIF139" s="1"/>
      <c r="WIG139" s="1"/>
      <c r="WIH139" s="1"/>
      <c r="WII139" s="1"/>
      <c r="WIJ139" s="1"/>
      <c r="WIK139" s="1"/>
      <c r="WIL139" s="1"/>
      <c r="WIM139" s="1"/>
      <c r="WIN139" s="1"/>
      <c r="WIO139" s="1"/>
      <c r="WIP139" s="1"/>
      <c r="WIQ139" s="1"/>
      <c r="WIR139" s="1"/>
      <c r="WIS139" s="1"/>
      <c r="WIT139" s="1"/>
      <c r="WIU139" s="1"/>
      <c r="WIV139" s="1"/>
      <c r="WIW139" s="1"/>
      <c r="WIX139" s="1"/>
      <c r="WIY139" s="1"/>
      <c r="WIZ139" s="1"/>
      <c r="WJA139" s="1"/>
      <c r="WJB139" s="1"/>
      <c r="WJC139" s="1"/>
      <c r="WJD139" s="1"/>
      <c r="WJE139" s="1"/>
      <c r="WJF139" s="1"/>
      <c r="WJG139" s="1"/>
      <c r="WJH139" s="1"/>
      <c r="WJI139" s="1"/>
      <c r="WJJ139" s="1"/>
      <c r="WJK139" s="1"/>
      <c r="WJL139" s="1"/>
      <c r="WJM139" s="1"/>
      <c r="WJN139" s="1"/>
      <c r="WJO139" s="1"/>
      <c r="WJP139" s="1"/>
      <c r="WJQ139" s="1"/>
      <c r="WJR139" s="1"/>
      <c r="WJS139" s="1"/>
      <c r="WJT139" s="1"/>
      <c r="WJU139" s="1"/>
      <c r="WJV139" s="1"/>
      <c r="WJW139" s="1"/>
      <c r="WJX139" s="1"/>
      <c r="WJY139" s="1"/>
      <c r="WJZ139" s="1"/>
      <c r="WKA139" s="1"/>
      <c r="WKB139" s="1"/>
      <c r="WKC139" s="1"/>
      <c r="WKD139" s="1"/>
      <c r="WKE139" s="1"/>
      <c r="WKF139" s="1"/>
      <c r="WKG139" s="1"/>
      <c r="WKH139" s="1"/>
      <c r="WKI139" s="1"/>
      <c r="WKJ139" s="1"/>
      <c r="WKK139" s="1"/>
      <c r="WKL139" s="1"/>
      <c r="WKM139" s="1"/>
      <c r="WKN139" s="1"/>
      <c r="WKO139" s="1"/>
      <c r="WKP139" s="1"/>
      <c r="WKQ139" s="1"/>
      <c r="WKR139" s="1"/>
      <c r="WKS139" s="1"/>
      <c r="WKT139" s="1"/>
      <c r="WKU139" s="1"/>
      <c r="WKV139" s="1"/>
      <c r="WKW139" s="1"/>
      <c r="WKX139" s="1"/>
      <c r="WKY139" s="1"/>
      <c r="WKZ139" s="1"/>
      <c r="WLA139" s="1"/>
      <c r="WLB139" s="1"/>
      <c r="WLC139" s="1"/>
      <c r="WLD139" s="1"/>
      <c r="WLE139" s="1"/>
      <c r="WLF139" s="1"/>
      <c r="WLG139" s="1"/>
      <c r="WLH139" s="1"/>
      <c r="WLI139" s="1"/>
      <c r="WLJ139" s="1"/>
      <c r="WLK139" s="1"/>
      <c r="WLL139" s="1"/>
      <c r="WLM139" s="1"/>
      <c r="WLN139" s="1"/>
      <c r="WLO139" s="1"/>
      <c r="WLP139" s="1"/>
      <c r="WLQ139" s="1"/>
      <c r="WLR139" s="1"/>
      <c r="WLS139" s="1"/>
      <c r="WLT139" s="1"/>
      <c r="WLU139" s="1"/>
      <c r="WLV139" s="1"/>
      <c r="WLW139" s="1"/>
      <c r="WLX139" s="1"/>
      <c r="WLY139" s="1"/>
      <c r="WLZ139" s="1"/>
      <c r="WMA139" s="1"/>
      <c r="WMB139" s="1"/>
      <c r="WMC139" s="1"/>
      <c r="WMD139" s="1"/>
      <c r="WME139" s="1"/>
      <c r="WMF139" s="1"/>
      <c r="WMG139" s="1"/>
      <c r="WMH139" s="1"/>
      <c r="WMI139" s="1"/>
      <c r="WMJ139" s="1"/>
      <c r="WMK139" s="1"/>
      <c r="WML139" s="1"/>
      <c r="WMM139" s="1"/>
      <c r="WMN139" s="1"/>
      <c r="WMO139" s="1"/>
      <c r="WMP139" s="1"/>
      <c r="WMQ139" s="1"/>
      <c r="WMR139" s="1"/>
      <c r="WMS139" s="1"/>
      <c r="WMT139" s="1"/>
      <c r="WMU139" s="1"/>
      <c r="WMV139" s="1"/>
      <c r="WMW139" s="1"/>
      <c r="WMX139" s="1"/>
      <c r="WMY139" s="1"/>
      <c r="WMZ139" s="1"/>
      <c r="WNA139" s="1"/>
      <c r="WNB139" s="1"/>
      <c r="WNC139" s="1"/>
      <c r="WND139" s="1"/>
      <c r="WNE139" s="1"/>
      <c r="WNF139" s="1"/>
      <c r="WNG139" s="1"/>
      <c r="WNH139" s="1"/>
      <c r="WNI139" s="1"/>
      <c r="WNJ139" s="1"/>
      <c r="WNK139" s="1"/>
      <c r="WNL139" s="1"/>
      <c r="WNM139" s="1"/>
      <c r="WNN139" s="1"/>
      <c r="WNO139" s="1"/>
      <c r="WNP139" s="1"/>
      <c r="WNQ139" s="1"/>
      <c r="WNR139" s="1"/>
      <c r="WNS139" s="1"/>
      <c r="WNT139" s="1"/>
      <c r="WNU139" s="1"/>
      <c r="WNV139" s="1"/>
      <c r="WNW139" s="1"/>
      <c r="WNX139" s="1"/>
      <c r="WNY139" s="1"/>
      <c r="WNZ139" s="1"/>
      <c r="WOA139" s="1"/>
      <c r="WOB139" s="1"/>
      <c r="WOC139" s="1"/>
      <c r="WOD139" s="1"/>
      <c r="WOE139" s="1"/>
      <c r="WOF139" s="1"/>
      <c r="WOG139" s="1"/>
      <c r="WOH139" s="1"/>
      <c r="WOI139" s="1"/>
      <c r="WOJ139" s="1"/>
      <c r="WOK139" s="1"/>
      <c r="WOL139" s="1"/>
      <c r="WOM139" s="1"/>
      <c r="WON139" s="1"/>
      <c r="WOO139" s="1"/>
      <c r="WOP139" s="1"/>
      <c r="WOQ139" s="1"/>
      <c r="WOR139" s="1"/>
      <c r="WOS139" s="1"/>
      <c r="WOT139" s="1"/>
      <c r="WOU139" s="1"/>
      <c r="WOV139" s="1"/>
      <c r="WOW139" s="1"/>
      <c r="WOX139" s="1"/>
      <c r="WOY139" s="1"/>
      <c r="WOZ139" s="1"/>
      <c r="WPA139" s="1"/>
      <c r="WPB139" s="1"/>
      <c r="WPC139" s="1"/>
      <c r="WPD139" s="1"/>
      <c r="WPE139" s="1"/>
      <c r="WPF139" s="1"/>
      <c r="WPG139" s="1"/>
      <c r="WPH139" s="1"/>
      <c r="WPI139" s="1"/>
      <c r="WPJ139" s="1"/>
      <c r="WPK139" s="1"/>
      <c r="WPL139" s="1"/>
      <c r="WPM139" s="1"/>
      <c r="WPN139" s="1"/>
      <c r="WPO139" s="1"/>
      <c r="WPP139" s="1"/>
      <c r="WPQ139" s="1"/>
      <c r="WPR139" s="1"/>
      <c r="WPS139" s="1"/>
      <c r="WPT139" s="1"/>
      <c r="WPU139" s="1"/>
      <c r="WPV139" s="1"/>
      <c r="WPW139" s="1"/>
      <c r="WPX139" s="1"/>
      <c r="WPY139" s="1"/>
      <c r="WPZ139" s="1"/>
      <c r="WQA139" s="1"/>
      <c r="WQB139" s="1"/>
      <c r="WQC139" s="1"/>
      <c r="WQD139" s="1"/>
      <c r="WQE139" s="1"/>
      <c r="WQF139" s="1"/>
      <c r="WQG139" s="1"/>
      <c r="WQH139" s="1"/>
      <c r="WQI139" s="1"/>
      <c r="WQJ139" s="1"/>
      <c r="WQK139" s="1"/>
      <c r="WQL139" s="1"/>
      <c r="WQM139" s="1"/>
      <c r="WQN139" s="1"/>
      <c r="WQO139" s="1"/>
      <c r="WQP139" s="1"/>
      <c r="WQQ139" s="1"/>
      <c r="WQR139" s="1"/>
      <c r="WQS139" s="1"/>
      <c r="WQT139" s="1"/>
      <c r="WQU139" s="1"/>
      <c r="WQV139" s="1"/>
      <c r="WQW139" s="1"/>
      <c r="WQX139" s="1"/>
      <c r="WQY139" s="1"/>
      <c r="WQZ139" s="1"/>
      <c r="WRA139" s="1"/>
      <c r="WRB139" s="1"/>
      <c r="WRC139" s="1"/>
      <c r="WRD139" s="1"/>
      <c r="WRE139" s="1"/>
      <c r="WRF139" s="1"/>
      <c r="WRG139" s="1"/>
      <c r="WRH139" s="1"/>
      <c r="WRI139" s="1"/>
      <c r="WRJ139" s="1"/>
      <c r="WRK139" s="1"/>
      <c r="WRL139" s="1"/>
      <c r="WRM139" s="1"/>
      <c r="WRN139" s="1"/>
      <c r="WRO139" s="1"/>
      <c r="WRP139" s="1"/>
      <c r="WRQ139" s="1"/>
      <c r="WRR139" s="1"/>
      <c r="WRS139" s="1"/>
      <c r="WRT139" s="1"/>
      <c r="WRU139" s="1"/>
      <c r="WRV139" s="1"/>
      <c r="WRW139" s="1"/>
      <c r="WRX139" s="1"/>
      <c r="WRY139" s="1"/>
      <c r="WRZ139" s="1"/>
      <c r="WSA139" s="1"/>
      <c r="WSB139" s="1"/>
      <c r="WSC139" s="1"/>
      <c r="WSD139" s="1"/>
      <c r="WSE139" s="1"/>
      <c r="WSF139" s="1"/>
      <c r="WSG139" s="1"/>
      <c r="WSH139" s="1"/>
      <c r="WSI139" s="1"/>
      <c r="WSJ139" s="1"/>
      <c r="WSK139" s="1"/>
      <c r="WSL139" s="1"/>
      <c r="WSM139" s="1"/>
      <c r="WSN139" s="1"/>
      <c r="WSO139" s="1"/>
      <c r="WSP139" s="1"/>
      <c r="WSQ139" s="1"/>
      <c r="WSR139" s="1"/>
      <c r="WSS139" s="1"/>
      <c r="WST139" s="1"/>
      <c r="WSU139" s="1"/>
      <c r="WSV139" s="1"/>
      <c r="WSW139" s="1"/>
      <c r="WSX139" s="1"/>
      <c r="WSY139" s="1"/>
      <c r="WSZ139" s="1"/>
      <c r="WTA139" s="1"/>
      <c r="WTB139" s="1"/>
      <c r="WTC139" s="1"/>
      <c r="WTD139" s="1"/>
      <c r="WTE139" s="1"/>
      <c r="WTF139" s="1"/>
      <c r="WTG139" s="1"/>
      <c r="WTH139" s="1"/>
      <c r="WTI139" s="1"/>
      <c r="WTJ139" s="1"/>
      <c r="WTK139" s="1"/>
      <c r="WTL139" s="1"/>
      <c r="WTM139" s="1"/>
      <c r="WTN139" s="1"/>
      <c r="WTO139" s="1"/>
      <c r="WTP139" s="1"/>
      <c r="WTQ139" s="1"/>
      <c r="WTR139" s="1"/>
      <c r="WTS139" s="1"/>
      <c r="WTT139" s="1"/>
      <c r="WTU139" s="1"/>
      <c r="WTV139" s="1"/>
      <c r="WTW139" s="1"/>
      <c r="WTX139" s="1"/>
      <c r="WTY139" s="1"/>
      <c r="WTZ139" s="1"/>
      <c r="WUA139" s="1"/>
      <c r="WUB139" s="1"/>
      <c r="WUC139" s="1"/>
      <c r="WUD139" s="1"/>
      <c r="WUE139" s="1"/>
      <c r="WUF139" s="1"/>
      <c r="WUG139" s="1"/>
      <c r="WUH139" s="1"/>
      <c r="WUI139" s="1"/>
      <c r="WUJ139" s="1"/>
      <c r="WUK139" s="1"/>
      <c r="WUL139" s="1"/>
      <c r="WUM139" s="1"/>
      <c r="WUN139" s="1"/>
      <c r="WUO139" s="1"/>
      <c r="WUP139" s="1"/>
      <c r="WUQ139" s="1"/>
      <c r="WUR139" s="1"/>
      <c r="WUS139" s="1"/>
      <c r="WUT139" s="1"/>
      <c r="WUU139" s="1"/>
      <c r="WUV139" s="1"/>
      <c r="WUW139" s="1"/>
      <c r="WUX139" s="1"/>
      <c r="WUY139" s="1"/>
      <c r="WUZ139" s="1"/>
      <c r="WVA139" s="1"/>
      <c r="WVB139" s="1"/>
      <c r="WVC139" s="1"/>
      <c r="WVD139" s="1"/>
      <c r="WVE139" s="1"/>
      <c r="WVF139" s="1"/>
      <c r="WVG139" s="1"/>
      <c r="WVH139" s="1"/>
      <c r="WVI139" s="1"/>
      <c r="WVJ139" s="1"/>
      <c r="WVK139" s="1"/>
      <c r="WVL139" s="1"/>
      <c r="WVM139" s="1"/>
      <c r="WVN139" s="1"/>
      <c r="WVO139" s="1"/>
      <c r="WVP139" s="1"/>
      <c r="WVQ139" s="1"/>
      <c r="WVR139" s="1"/>
      <c r="WVS139" s="1"/>
      <c r="WVT139" s="1"/>
      <c r="WVU139" s="1"/>
      <c r="WVV139" s="1"/>
      <c r="WVW139" s="1"/>
      <c r="WVX139" s="1"/>
      <c r="WVY139" s="1"/>
      <c r="WVZ139" s="1"/>
      <c r="WWA139" s="1"/>
      <c r="WWB139" s="1"/>
      <c r="WWC139" s="1"/>
      <c r="WWD139" s="1"/>
      <c r="WWE139" s="1"/>
      <c r="WWF139" s="1"/>
      <c r="WWG139" s="1"/>
      <c r="WWH139" s="1"/>
      <c r="WWI139" s="1"/>
      <c r="WWJ139" s="1"/>
      <c r="WWK139" s="1"/>
      <c r="WWL139" s="1"/>
      <c r="WWM139" s="1"/>
      <c r="WWN139" s="1"/>
      <c r="WWO139" s="1"/>
      <c r="WWP139" s="1"/>
      <c r="WWQ139" s="1"/>
      <c r="WWR139" s="1"/>
      <c r="WWS139" s="1"/>
      <c r="WWT139" s="1"/>
      <c r="WWU139" s="1"/>
      <c r="WWV139" s="1"/>
      <c r="WWW139" s="1"/>
      <c r="WWX139" s="1"/>
      <c r="WWY139" s="1"/>
      <c r="WWZ139" s="1"/>
      <c r="WXA139" s="1"/>
      <c r="WXB139" s="1"/>
      <c r="WXC139" s="1"/>
      <c r="WXD139" s="1"/>
      <c r="WXE139" s="1"/>
      <c r="WXF139" s="1"/>
      <c r="WXG139" s="1"/>
      <c r="WXH139" s="1"/>
      <c r="WXI139" s="1"/>
      <c r="WXJ139" s="1"/>
      <c r="WXK139" s="1"/>
      <c r="WXL139" s="1"/>
      <c r="WXM139" s="1"/>
      <c r="WXN139" s="1"/>
      <c r="WXO139" s="1"/>
      <c r="WXP139" s="1"/>
      <c r="WXQ139" s="1"/>
      <c r="WXR139" s="1"/>
      <c r="WXS139" s="1"/>
      <c r="WXT139" s="1"/>
      <c r="WXU139" s="1"/>
      <c r="WXV139" s="1"/>
      <c r="WXW139" s="1"/>
      <c r="WXX139" s="1"/>
      <c r="WXY139" s="1"/>
      <c r="WXZ139" s="1"/>
      <c r="WYA139" s="1"/>
      <c r="WYB139" s="1"/>
      <c r="WYC139" s="1"/>
      <c r="WYD139" s="1"/>
      <c r="WYE139" s="1"/>
      <c r="WYF139" s="1"/>
      <c r="WYG139" s="1"/>
      <c r="WYH139" s="1"/>
      <c r="WYI139" s="1"/>
      <c r="WYJ139" s="1"/>
      <c r="WYK139" s="1"/>
      <c r="WYL139" s="1"/>
      <c r="WYM139" s="1"/>
      <c r="WYN139" s="1"/>
      <c r="WYO139" s="1"/>
      <c r="WYP139" s="1"/>
      <c r="WYQ139" s="1"/>
      <c r="WYR139" s="1"/>
      <c r="WYS139" s="1"/>
      <c r="WYT139" s="1"/>
      <c r="WYU139" s="1"/>
      <c r="WYV139" s="1"/>
      <c r="WYW139" s="1"/>
      <c r="WYX139" s="1"/>
      <c r="WYY139" s="1"/>
      <c r="WYZ139" s="1"/>
      <c r="WZA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4"/>
      <c r="XEO139" s="14"/>
      <c r="XEP139" s="14"/>
      <c r="XEQ139" s="14"/>
      <c r="XER139" s="14"/>
      <c r="XES139" s="14"/>
    </row>
    <row r="140" s="4" customFormat="1" ht="85.5" spans="1:16373">
      <c r="A140" s="27" t="s">
        <v>726</v>
      </c>
      <c r="B140" s="28" t="s">
        <v>727</v>
      </c>
      <c r="C140" s="28" t="s">
        <v>728</v>
      </c>
      <c r="D140" s="28" t="s">
        <v>45</v>
      </c>
      <c r="E140" s="28" t="s">
        <v>729</v>
      </c>
      <c r="F140" s="28">
        <v>2019</v>
      </c>
      <c r="G140" s="28" t="s">
        <v>47</v>
      </c>
      <c r="H140" s="28" t="s">
        <v>730</v>
      </c>
      <c r="I140" s="28">
        <v>30</v>
      </c>
      <c r="J140" s="28"/>
      <c r="K140" s="28"/>
      <c r="L140" s="28"/>
      <c r="M140" s="28"/>
      <c r="N140" s="28"/>
      <c r="O140" s="28"/>
      <c r="P140" s="28"/>
      <c r="Q140" s="28"/>
      <c r="R140" s="28"/>
      <c r="S140" s="28"/>
      <c r="T140" s="28">
        <v>30</v>
      </c>
      <c r="U140" s="28"/>
      <c r="V140" s="28"/>
      <c r="W140" s="28" t="s">
        <v>49</v>
      </c>
      <c r="X140" s="28" t="s">
        <v>50</v>
      </c>
      <c r="Y140" s="28" t="s">
        <v>51</v>
      </c>
      <c r="Z140" s="28" t="s">
        <v>50</v>
      </c>
      <c r="AA140" s="28" t="s">
        <v>50</v>
      </c>
      <c r="AB140" s="28" t="s">
        <v>51</v>
      </c>
      <c r="AC140" s="28">
        <v>80</v>
      </c>
      <c r="AD140" s="28">
        <v>236</v>
      </c>
      <c r="AE140" s="28">
        <v>236</v>
      </c>
      <c r="AF140" s="28" t="s">
        <v>52</v>
      </c>
      <c r="AG140" s="28" t="s">
        <v>731</v>
      </c>
      <c r="AH140" s="28" t="s">
        <v>213</v>
      </c>
      <c r="AI140" s="28" t="s">
        <v>55</v>
      </c>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c r="BWF140" s="1"/>
      <c r="BWG140" s="1"/>
      <c r="BWH140" s="1"/>
      <c r="BWI140" s="1"/>
      <c r="BWJ140" s="1"/>
      <c r="BWK140" s="1"/>
      <c r="BWL140" s="1"/>
      <c r="BWM140" s="1"/>
      <c r="BWN140" s="1"/>
      <c r="BWO140" s="1"/>
      <c r="BWP140" s="1"/>
      <c r="BWQ140" s="1"/>
      <c r="BWR140" s="1"/>
      <c r="BWS140" s="1"/>
      <c r="BWT140" s="1"/>
      <c r="BWU140" s="1"/>
      <c r="BWV140" s="1"/>
      <c r="BWW140" s="1"/>
      <c r="BWX140" s="1"/>
      <c r="BWY140" s="1"/>
      <c r="BWZ140" s="1"/>
      <c r="BXA140" s="1"/>
      <c r="BXB140" s="1"/>
      <c r="BXC140" s="1"/>
      <c r="BXD140" s="1"/>
      <c r="BXE140" s="1"/>
      <c r="BXF140" s="1"/>
      <c r="BXG140" s="1"/>
      <c r="BXH140" s="1"/>
      <c r="BXI140" s="1"/>
      <c r="BXJ140" s="1"/>
      <c r="BXK140" s="1"/>
      <c r="BXL140" s="1"/>
      <c r="BXM140" s="1"/>
      <c r="BXN140" s="1"/>
      <c r="BXO140" s="1"/>
      <c r="BXP140" s="1"/>
      <c r="BXQ140" s="1"/>
      <c r="BXR140" s="1"/>
      <c r="BXS140" s="1"/>
      <c r="BXT140" s="1"/>
      <c r="BXU140" s="1"/>
      <c r="BXV140" s="1"/>
      <c r="BXW140" s="1"/>
      <c r="BXX140" s="1"/>
      <c r="BXY140" s="1"/>
      <c r="BXZ140" s="1"/>
      <c r="BYA140" s="1"/>
      <c r="BYB140" s="1"/>
      <c r="BYC140" s="1"/>
      <c r="BYD140" s="1"/>
      <c r="BYE140" s="1"/>
      <c r="BYF140" s="1"/>
      <c r="BYG140" s="1"/>
      <c r="BYH140" s="1"/>
      <c r="BYI140" s="1"/>
      <c r="BYJ140" s="1"/>
      <c r="BYK140" s="1"/>
      <c r="BYL140" s="1"/>
      <c r="BYM140" s="1"/>
      <c r="BYN140" s="1"/>
      <c r="BYO140" s="1"/>
      <c r="BYP140" s="1"/>
      <c r="BYQ140" s="1"/>
      <c r="BYR140" s="1"/>
      <c r="BYS140" s="1"/>
      <c r="BYT140" s="1"/>
      <c r="BYU140" s="1"/>
      <c r="BYV140" s="1"/>
      <c r="BYW140" s="1"/>
      <c r="BYX140" s="1"/>
      <c r="BYY140" s="1"/>
      <c r="BYZ140" s="1"/>
      <c r="BZA140" s="1"/>
      <c r="BZB140" s="1"/>
      <c r="BZC140" s="1"/>
      <c r="BZD140" s="1"/>
      <c r="BZE140" s="1"/>
      <c r="BZF140" s="1"/>
      <c r="BZG140" s="1"/>
      <c r="BZH140" s="1"/>
      <c r="BZI140" s="1"/>
      <c r="BZJ140" s="1"/>
      <c r="BZK140" s="1"/>
      <c r="BZL140" s="1"/>
      <c r="BZM140" s="1"/>
      <c r="BZN140" s="1"/>
      <c r="BZO140" s="1"/>
      <c r="BZP140" s="1"/>
      <c r="BZQ140" s="1"/>
      <c r="BZR140" s="1"/>
      <c r="BZS140" s="1"/>
      <c r="BZT140" s="1"/>
      <c r="BZU140" s="1"/>
      <c r="BZV140" s="1"/>
      <c r="BZW140" s="1"/>
      <c r="BZX140" s="1"/>
      <c r="BZY140" s="1"/>
      <c r="BZZ140" s="1"/>
      <c r="CAA140" s="1"/>
      <c r="CAB140" s="1"/>
      <c r="CAC140" s="1"/>
      <c r="CAD140" s="1"/>
      <c r="CAE140" s="1"/>
      <c r="CAF140" s="1"/>
      <c r="CAG140" s="1"/>
      <c r="CAH140" s="1"/>
      <c r="CAI140" s="1"/>
      <c r="CAJ140" s="1"/>
      <c r="CAK140" s="1"/>
      <c r="CAL140" s="1"/>
      <c r="CAM140" s="1"/>
      <c r="CAN140" s="1"/>
      <c r="CAO140" s="1"/>
      <c r="CAP140" s="1"/>
      <c r="CAQ140" s="1"/>
      <c r="CAR140" s="1"/>
      <c r="CAS140" s="1"/>
      <c r="CAT140" s="1"/>
      <c r="CAU140" s="1"/>
      <c r="CAV140" s="1"/>
      <c r="CAW140" s="1"/>
      <c r="CAX140" s="1"/>
      <c r="CAY140" s="1"/>
      <c r="CAZ140" s="1"/>
      <c r="CBA140" s="1"/>
      <c r="CBB140" s="1"/>
      <c r="CBC140" s="1"/>
      <c r="CBD140" s="1"/>
      <c r="CBE140" s="1"/>
      <c r="CBF140" s="1"/>
      <c r="CBG140" s="1"/>
      <c r="CBH140" s="1"/>
      <c r="CBI140" s="1"/>
      <c r="CBJ140" s="1"/>
      <c r="CBK140" s="1"/>
      <c r="CBL140" s="1"/>
      <c r="CBM140" s="1"/>
      <c r="CBN140" s="1"/>
      <c r="CBO140" s="1"/>
      <c r="CBP140" s="1"/>
      <c r="CBQ140" s="1"/>
      <c r="CBR140" s="1"/>
      <c r="CBS140" s="1"/>
      <c r="CBT140" s="1"/>
      <c r="CBU140" s="1"/>
      <c r="CBV140" s="1"/>
      <c r="CBW140" s="1"/>
      <c r="CBX140" s="1"/>
      <c r="CBY140" s="1"/>
      <c r="CBZ140" s="1"/>
      <c r="CCA140" s="1"/>
      <c r="CCB140" s="1"/>
      <c r="CCC140" s="1"/>
      <c r="CCD140" s="1"/>
      <c r="CCE140" s="1"/>
      <c r="CCF140" s="1"/>
      <c r="CCG140" s="1"/>
      <c r="CCH140" s="1"/>
      <c r="CCI140" s="1"/>
      <c r="CCJ140" s="1"/>
      <c r="CCK140" s="1"/>
      <c r="CCL140" s="1"/>
      <c r="CCM140" s="1"/>
      <c r="CCN140" s="1"/>
      <c r="CCO140" s="1"/>
      <c r="CCP140" s="1"/>
      <c r="CCQ140" s="1"/>
      <c r="CCR140" s="1"/>
      <c r="CCS140" s="1"/>
      <c r="CCT140" s="1"/>
      <c r="CCU140" s="1"/>
      <c r="CCV140" s="1"/>
      <c r="CCW140" s="1"/>
      <c r="CCX140" s="1"/>
      <c r="CCY140" s="1"/>
      <c r="CCZ140" s="1"/>
      <c r="CDA140" s="1"/>
      <c r="CDB140" s="1"/>
      <c r="CDC140" s="1"/>
      <c r="CDD140" s="1"/>
      <c r="CDE140" s="1"/>
      <c r="CDF140" s="1"/>
      <c r="CDG140" s="1"/>
      <c r="CDH140" s="1"/>
      <c r="CDI140" s="1"/>
      <c r="CDJ140" s="1"/>
      <c r="CDK140" s="1"/>
      <c r="CDL140" s="1"/>
      <c r="CDM140" s="1"/>
      <c r="CDN140" s="1"/>
      <c r="CDO140" s="1"/>
      <c r="CDP140" s="1"/>
      <c r="CDQ140" s="1"/>
      <c r="CDR140" s="1"/>
      <c r="CDS140" s="1"/>
      <c r="CDT140" s="1"/>
      <c r="CDU140" s="1"/>
      <c r="CDV140" s="1"/>
      <c r="CDW140" s="1"/>
      <c r="CDX140" s="1"/>
      <c r="CDY140" s="1"/>
      <c r="CDZ140" s="1"/>
      <c r="CEA140" s="1"/>
      <c r="CEB140" s="1"/>
      <c r="CEC140" s="1"/>
      <c r="CED140" s="1"/>
      <c r="CEE140" s="1"/>
      <c r="CEF140" s="1"/>
      <c r="CEG140" s="1"/>
      <c r="CEH140" s="1"/>
      <c r="CEI140" s="1"/>
      <c r="CEJ140" s="1"/>
      <c r="CEK140" s="1"/>
      <c r="CEL140" s="1"/>
      <c r="CEM140" s="1"/>
      <c r="CEN140" s="1"/>
      <c r="CEO140" s="1"/>
      <c r="CEP140" s="1"/>
      <c r="CEQ140" s="1"/>
      <c r="CER140" s="1"/>
      <c r="CES140" s="1"/>
      <c r="CET140" s="1"/>
      <c r="CEU140" s="1"/>
      <c r="CEV140" s="1"/>
      <c r="CEW140" s="1"/>
      <c r="CEX140" s="1"/>
      <c r="CEY140" s="1"/>
      <c r="CEZ140" s="1"/>
      <c r="CFA140" s="1"/>
      <c r="CFB140" s="1"/>
      <c r="CFC140" s="1"/>
      <c r="CFD140" s="1"/>
      <c r="CFE140" s="1"/>
      <c r="CFF140" s="1"/>
      <c r="CFG140" s="1"/>
      <c r="CFH140" s="1"/>
      <c r="CFI140" s="1"/>
      <c r="CFJ140" s="1"/>
      <c r="CFK140" s="1"/>
      <c r="CFL140" s="1"/>
      <c r="CFM140" s="1"/>
      <c r="CFN140" s="1"/>
      <c r="CFO140" s="1"/>
      <c r="CFP140" s="1"/>
      <c r="CFQ140" s="1"/>
      <c r="CFR140" s="1"/>
      <c r="CFS140" s="1"/>
      <c r="CFT140" s="1"/>
      <c r="CFU140" s="1"/>
      <c r="CFV140" s="1"/>
      <c r="CFW140" s="1"/>
      <c r="CFX140" s="1"/>
      <c r="CFY140" s="1"/>
      <c r="CFZ140" s="1"/>
      <c r="CGA140" s="1"/>
      <c r="CGB140" s="1"/>
      <c r="CGC140" s="1"/>
      <c r="CGD140" s="1"/>
      <c r="CGE140" s="1"/>
      <c r="CGF140" s="1"/>
      <c r="CGG140" s="1"/>
      <c r="CGH140" s="1"/>
      <c r="CGI140" s="1"/>
      <c r="CGJ140" s="1"/>
      <c r="CGK140" s="1"/>
      <c r="CGL140" s="1"/>
      <c r="CGM140" s="1"/>
      <c r="CGN140" s="1"/>
      <c r="CGO140" s="1"/>
      <c r="CGP140" s="1"/>
      <c r="CGQ140" s="1"/>
      <c r="CGR140" s="1"/>
      <c r="CGS140" s="1"/>
      <c r="CGT140" s="1"/>
      <c r="CGU140" s="1"/>
      <c r="CGV140" s="1"/>
      <c r="CGW140" s="1"/>
      <c r="CGX140" s="1"/>
      <c r="CGY140" s="1"/>
      <c r="CGZ140" s="1"/>
      <c r="CHA140" s="1"/>
      <c r="CHB140" s="1"/>
      <c r="CHC140" s="1"/>
      <c r="CHD140" s="1"/>
      <c r="CHE140" s="1"/>
      <c r="CHF140" s="1"/>
      <c r="CHG140" s="1"/>
      <c r="CHH140" s="1"/>
      <c r="CHI140" s="1"/>
      <c r="CHJ140" s="1"/>
      <c r="CHK140" s="1"/>
      <c r="CHL140" s="1"/>
      <c r="CHM140" s="1"/>
      <c r="CHN140" s="1"/>
      <c r="CHO140" s="1"/>
      <c r="CHP140" s="1"/>
      <c r="CHQ140" s="1"/>
      <c r="CHR140" s="1"/>
      <c r="CHS140" s="1"/>
      <c r="CHT140" s="1"/>
      <c r="CHU140" s="1"/>
      <c r="CHV140" s="1"/>
      <c r="CHW140" s="1"/>
      <c r="CHX140" s="1"/>
      <c r="CHY140" s="1"/>
      <c r="CHZ140" s="1"/>
      <c r="CIA140" s="1"/>
      <c r="CIB140" s="1"/>
      <c r="CIC140" s="1"/>
      <c r="CID140" s="1"/>
      <c r="CIE140" s="1"/>
      <c r="CIF140" s="1"/>
      <c r="CIG140" s="1"/>
      <c r="CIH140" s="1"/>
      <c r="CII140" s="1"/>
      <c r="CIJ140" s="1"/>
      <c r="CIK140" s="1"/>
      <c r="CIL140" s="1"/>
      <c r="CIM140" s="1"/>
      <c r="CIN140" s="1"/>
      <c r="CIO140" s="1"/>
      <c r="CIP140" s="1"/>
      <c r="CIQ140" s="1"/>
      <c r="CIR140" s="1"/>
      <c r="CIS140" s="1"/>
      <c r="CIT140" s="1"/>
      <c r="CIU140" s="1"/>
      <c r="CIV140" s="1"/>
      <c r="CIW140" s="1"/>
      <c r="CIX140" s="1"/>
      <c r="CIY140" s="1"/>
      <c r="CIZ140" s="1"/>
      <c r="CJA140" s="1"/>
      <c r="CJB140" s="1"/>
      <c r="CJC140" s="1"/>
      <c r="CJD140" s="1"/>
      <c r="CJE140" s="1"/>
      <c r="CJF140" s="1"/>
      <c r="CJG140" s="1"/>
      <c r="CJH140" s="1"/>
      <c r="CJI140" s="1"/>
      <c r="CJJ140" s="1"/>
      <c r="CJK140" s="1"/>
      <c r="CJL140" s="1"/>
      <c r="CJM140" s="1"/>
      <c r="CJN140" s="1"/>
      <c r="CJO140" s="1"/>
      <c r="CJP140" s="1"/>
      <c r="CJQ140" s="1"/>
      <c r="CJR140" s="1"/>
      <c r="CJS140" s="1"/>
      <c r="CJT140" s="1"/>
      <c r="CJU140" s="1"/>
      <c r="CJV140" s="1"/>
      <c r="CJW140" s="1"/>
      <c r="CJX140" s="1"/>
      <c r="CJY140" s="1"/>
      <c r="CJZ140" s="1"/>
      <c r="CKA140" s="1"/>
      <c r="CKB140" s="1"/>
      <c r="CKC140" s="1"/>
      <c r="CKD140" s="1"/>
      <c r="CKE140" s="1"/>
      <c r="CKF140" s="1"/>
      <c r="CKG140" s="1"/>
      <c r="CKH140" s="1"/>
      <c r="CKI140" s="1"/>
      <c r="CKJ140" s="1"/>
      <c r="CKK140" s="1"/>
      <c r="CKL140" s="1"/>
      <c r="CKM140" s="1"/>
      <c r="CKN140" s="1"/>
      <c r="CKO140" s="1"/>
      <c r="CKP140" s="1"/>
      <c r="CKQ140" s="1"/>
      <c r="CKR140" s="1"/>
      <c r="CKS140" s="1"/>
      <c r="CKT140" s="1"/>
      <c r="CKU140" s="1"/>
      <c r="CKV140" s="1"/>
      <c r="CKW140" s="1"/>
      <c r="CKX140" s="1"/>
      <c r="CKY140" s="1"/>
      <c r="CKZ140" s="1"/>
      <c r="CLA140" s="1"/>
      <c r="CLB140" s="1"/>
      <c r="CLC140" s="1"/>
      <c r="CLD140" s="1"/>
      <c r="CLE140" s="1"/>
      <c r="CLF140" s="1"/>
      <c r="CLG140" s="1"/>
      <c r="CLH140" s="1"/>
      <c r="CLI140" s="1"/>
      <c r="CLJ140" s="1"/>
      <c r="CLK140" s="1"/>
      <c r="CLL140" s="1"/>
      <c r="CLM140" s="1"/>
      <c r="CLN140" s="1"/>
      <c r="CLO140" s="1"/>
      <c r="CLP140" s="1"/>
      <c r="CLQ140" s="1"/>
      <c r="CLR140" s="1"/>
      <c r="CLS140" s="1"/>
      <c r="CLT140" s="1"/>
      <c r="CLU140" s="1"/>
      <c r="CLV140" s="1"/>
      <c r="CLW140" s="1"/>
      <c r="CLX140" s="1"/>
      <c r="CLY140" s="1"/>
      <c r="CLZ140" s="1"/>
      <c r="CMA140" s="1"/>
      <c r="CMB140" s="1"/>
      <c r="CMC140" s="1"/>
      <c r="CMD140" s="1"/>
      <c r="CME140" s="1"/>
      <c r="CMF140" s="1"/>
      <c r="CMG140" s="1"/>
      <c r="CMH140" s="1"/>
      <c r="CMI140" s="1"/>
      <c r="CMJ140" s="1"/>
      <c r="CMK140" s="1"/>
      <c r="CML140" s="1"/>
      <c r="CMM140" s="1"/>
      <c r="CMN140" s="1"/>
      <c r="CMO140" s="1"/>
      <c r="CMP140" s="1"/>
      <c r="CMQ140" s="1"/>
      <c r="CMR140" s="1"/>
      <c r="CMS140" s="1"/>
      <c r="CMT140" s="1"/>
      <c r="CMU140" s="1"/>
      <c r="CMV140" s="1"/>
      <c r="CMW140" s="1"/>
      <c r="CMX140" s="1"/>
      <c r="CMY140" s="1"/>
      <c r="CMZ140" s="1"/>
      <c r="CNA140" s="1"/>
      <c r="CNB140" s="1"/>
      <c r="CNC140" s="1"/>
      <c r="CND140" s="1"/>
      <c r="CNE140" s="1"/>
      <c r="CNF140" s="1"/>
      <c r="CNG140" s="1"/>
      <c r="CNH140" s="1"/>
      <c r="CNI140" s="1"/>
      <c r="CNJ140" s="1"/>
      <c r="CNK140" s="1"/>
      <c r="CNL140" s="1"/>
      <c r="CNM140" s="1"/>
      <c r="CNN140" s="1"/>
      <c r="CNO140" s="1"/>
      <c r="CNP140" s="1"/>
      <c r="CNQ140" s="1"/>
      <c r="CNR140" s="1"/>
      <c r="CNS140" s="1"/>
      <c r="CNT140" s="1"/>
      <c r="CNU140" s="1"/>
      <c r="CNV140" s="1"/>
      <c r="CNW140" s="1"/>
      <c r="CNX140" s="1"/>
      <c r="CNY140" s="1"/>
      <c r="CNZ140" s="1"/>
      <c r="COA140" s="1"/>
      <c r="COB140" s="1"/>
      <c r="COC140" s="1"/>
      <c r="COD140" s="1"/>
      <c r="COE140" s="1"/>
      <c r="COF140" s="1"/>
      <c r="COG140" s="1"/>
      <c r="COH140" s="1"/>
      <c r="COI140" s="1"/>
      <c r="COJ140" s="1"/>
      <c r="COK140" s="1"/>
      <c r="COL140" s="1"/>
      <c r="COM140" s="1"/>
      <c r="CON140" s="1"/>
      <c r="COO140" s="1"/>
      <c r="COP140" s="1"/>
      <c r="COQ140" s="1"/>
      <c r="COR140" s="1"/>
      <c r="COS140" s="1"/>
      <c r="COT140" s="1"/>
      <c r="COU140" s="1"/>
      <c r="COV140" s="1"/>
      <c r="COW140" s="1"/>
      <c r="COX140" s="1"/>
      <c r="COY140" s="1"/>
      <c r="COZ140" s="1"/>
      <c r="CPA140" s="1"/>
      <c r="CPB140" s="1"/>
      <c r="CPC140" s="1"/>
      <c r="CPD140" s="1"/>
      <c r="CPE140" s="1"/>
      <c r="CPF140" s="1"/>
      <c r="CPG140" s="1"/>
      <c r="CPH140" s="1"/>
      <c r="CPI140" s="1"/>
      <c r="CPJ140" s="1"/>
      <c r="CPK140" s="1"/>
      <c r="CPL140" s="1"/>
      <c r="CPM140" s="1"/>
      <c r="CPN140" s="1"/>
      <c r="CPO140" s="1"/>
      <c r="CPP140" s="1"/>
      <c r="CPQ140" s="1"/>
      <c r="CPR140" s="1"/>
      <c r="CPS140" s="1"/>
      <c r="CPT140" s="1"/>
      <c r="CPU140" s="1"/>
      <c r="CPV140" s="1"/>
      <c r="CPW140" s="1"/>
      <c r="CPX140" s="1"/>
      <c r="CPY140" s="1"/>
      <c r="CPZ140" s="1"/>
      <c r="CQA140" s="1"/>
      <c r="CQB140" s="1"/>
      <c r="CQC140" s="1"/>
      <c r="CQD140" s="1"/>
      <c r="CQE140" s="1"/>
      <c r="CQF140" s="1"/>
      <c r="CQG140" s="1"/>
      <c r="CQH140" s="1"/>
      <c r="CQI140" s="1"/>
      <c r="CQJ140" s="1"/>
      <c r="CQK140" s="1"/>
      <c r="CQL140" s="1"/>
      <c r="CQM140" s="1"/>
      <c r="CQN140" s="1"/>
      <c r="CQO140" s="1"/>
      <c r="CQP140" s="1"/>
      <c r="CQQ140" s="1"/>
      <c r="CQR140" s="1"/>
      <c r="CQS140" s="1"/>
      <c r="CQT140" s="1"/>
      <c r="CQU140" s="1"/>
      <c r="CQV140" s="1"/>
      <c r="CQW140" s="1"/>
      <c r="CQX140" s="1"/>
      <c r="CQY140" s="1"/>
      <c r="CQZ140" s="1"/>
      <c r="CRA140" s="1"/>
      <c r="CRB140" s="1"/>
      <c r="CRC140" s="1"/>
      <c r="CRD140" s="1"/>
      <c r="CRE140" s="1"/>
      <c r="CRF140" s="1"/>
      <c r="CRG140" s="1"/>
      <c r="CRH140" s="1"/>
      <c r="CRI140" s="1"/>
      <c r="CRJ140" s="1"/>
      <c r="CRK140" s="1"/>
      <c r="CRL140" s="1"/>
      <c r="CRM140" s="1"/>
      <c r="CRN140" s="1"/>
      <c r="CRO140" s="1"/>
      <c r="CRP140" s="1"/>
      <c r="CRQ140" s="1"/>
      <c r="CRR140" s="1"/>
      <c r="CRS140" s="1"/>
      <c r="CRT140" s="1"/>
      <c r="CRU140" s="1"/>
      <c r="CRV140" s="1"/>
      <c r="CRW140" s="1"/>
      <c r="CRX140" s="1"/>
      <c r="CRY140" s="1"/>
      <c r="CRZ140" s="1"/>
      <c r="CSA140" s="1"/>
      <c r="CSB140" s="1"/>
      <c r="CSC140" s="1"/>
      <c r="CSD140" s="1"/>
      <c r="CSE140" s="1"/>
      <c r="CSF140" s="1"/>
      <c r="CSG140" s="1"/>
      <c r="CSH140" s="1"/>
      <c r="CSI140" s="1"/>
      <c r="CSJ140" s="1"/>
      <c r="CSK140" s="1"/>
      <c r="CSL140" s="1"/>
      <c r="CSM140" s="1"/>
      <c r="CSN140" s="1"/>
      <c r="CSO140" s="1"/>
      <c r="CSP140" s="1"/>
      <c r="CSQ140" s="1"/>
      <c r="CSR140" s="1"/>
      <c r="CSS140" s="1"/>
      <c r="CST140" s="1"/>
      <c r="CSU140" s="1"/>
      <c r="CSV140" s="1"/>
      <c r="CSW140" s="1"/>
      <c r="CSX140" s="1"/>
      <c r="CSY140" s="1"/>
      <c r="CSZ140" s="1"/>
      <c r="CTA140" s="1"/>
      <c r="CTB140" s="1"/>
      <c r="CTC140" s="1"/>
      <c r="CTD140" s="1"/>
      <c r="CTE140" s="1"/>
      <c r="CTF140" s="1"/>
      <c r="CTG140" s="1"/>
      <c r="CTH140" s="1"/>
      <c r="CTI140" s="1"/>
      <c r="CTJ140" s="1"/>
      <c r="CTK140" s="1"/>
      <c r="CTL140" s="1"/>
      <c r="CTM140" s="1"/>
      <c r="CTN140" s="1"/>
      <c r="CTO140" s="1"/>
      <c r="CTP140" s="1"/>
      <c r="CTQ140" s="1"/>
      <c r="CTR140" s="1"/>
      <c r="CTS140" s="1"/>
      <c r="CTT140" s="1"/>
      <c r="CTU140" s="1"/>
      <c r="CTV140" s="1"/>
      <c r="CTW140" s="1"/>
      <c r="CTX140" s="1"/>
      <c r="CTY140" s="1"/>
      <c r="CTZ140" s="1"/>
      <c r="CUA140" s="1"/>
      <c r="CUB140" s="1"/>
      <c r="CUC140" s="1"/>
      <c r="CUD140" s="1"/>
      <c r="CUE140" s="1"/>
      <c r="CUF140" s="1"/>
      <c r="CUG140" s="1"/>
      <c r="CUH140" s="1"/>
      <c r="CUI140" s="1"/>
      <c r="CUJ140" s="1"/>
      <c r="CUK140" s="1"/>
      <c r="CUL140" s="1"/>
      <c r="CUM140" s="1"/>
      <c r="CUN140" s="1"/>
      <c r="CUO140" s="1"/>
      <c r="CUP140" s="1"/>
      <c r="CUQ140" s="1"/>
      <c r="CUR140" s="1"/>
      <c r="CUS140" s="1"/>
      <c r="CUT140" s="1"/>
      <c r="CUU140" s="1"/>
      <c r="CUV140" s="1"/>
      <c r="CUW140" s="1"/>
      <c r="CUX140" s="1"/>
      <c r="CUY140" s="1"/>
      <c r="CUZ140" s="1"/>
      <c r="CVA140" s="1"/>
      <c r="CVB140" s="1"/>
      <c r="CVC140" s="1"/>
      <c r="CVD140" s="1"/>
      <c r="CVE140" s="1"/>
      <c r="CVF140" s="1"/>
      <c r="CVG140" s="1"/>
      <c r="CVH140" s="1"/>
      <c r="CVI140" s="1"/>
      <c r="CVJ140" s="1"/>
      <c r="CVK140" s="1"/>
      <c r="CVL140" s="1"/>
      <c r="CVM140" s="1"/>
      <c r="CVN140" s="1"/>
      <c r="CVO140" s="1"/>
      <c r="CVP140" s="1"/>
      <c r="CVQ140" s="1"/>
      <c r="CVR140" s="1"/>
      <c r="CVS140" s="1"/>
      <c r="CVT140" s="1"/>
      <c r="CVU140" s="1"/>
      <c r="CVV140" s="1"/>
      <c r="CVW140" s="1"/>
      <c r="CVX140" s="1"/>
      <c r="CVY140" s="1"/>
      <c r="CVZ140" s="1"/>
      <c r="CWA140" s="1"/>
      <c r="CWB140" s="1"/>
      <c r="CWC140" s="1"/>
      <c r="CWD140" s="1"/>
      <c r="CWE140" s="1"/>
      <c r="CWF140" s="1"/>
      <c r="CWG140" s="1"/>
      <c r="CWH140" s="1"/>
      <c r="CWI140" s="1"/>
      <c r="CWJ140" s="1"/>
      <c r="CWK140" s="1"/>
      <c r="CWL140" s="1"/>
      <c r="CWM140" s="1"/>
      <c r="CWN140" s="1"/>
      <c r="CWO140" s="1"/>
      <c r="CWP140" s="1"/>
      <c r="CWQ140" s="1"/>
      <c r="CWR140" s="1"/>
      <c r="CWS140" s="1"/>
      <c r="CWT140" s="1"/>
      <c r="CWU140" s="1"/>
      <c r="CWV140" s="1"/>
      <c r="CWW140" s="1"/>
      <c r="CWX140" s="1"/>
      <c r="CWY140" s="1"/>
      <c r="CWZ140" s="1"/>
      <c r="CXA140" s="1"/>
      <c r="CXB140" s="1"/>
      <c r="CXC140" s="1"/>
      <c r="CXD140" s="1"/>
      <c r="CXE140" s="1"/>
      <c r="CXF140" s="1"/>
      <c r="CXG140" s="1"/>
      <c r="CXH140" s="1"/>
      <c r="CXI140" s="1"/>
      <c r="CXJ140" s="1"/>
      <c r="CXK140" s="1"/>
      <c r="CXL140" s="1"/>
      <c r="CXM140" s="1"/>
      <c r="CXN140" s="1"/>
      <c r="CXO140" s="1"/>
      <c r="CXP140" s="1"/>
      <c r="CXQ140" s="1"/>
      <c r="CXR140" s="1"/>
      <c r="CXS140" s="1"/>
      <c r="CXT140" s="1"/>
      <c r="CXU140" s="1"/>
      <c r="CXV140" s="1"/>
      <c r="CXW140" s="1"/>
      <c r="CXX140" s="1"/>
      <c r="CXY140" s="1"/>
      <c r="CXZ140" s="1"/>
      <c r="CYA140" s="1"/>
      <c r="CYB140" s="1"/>
      <c r="CYC140" s="1"/>
      <c r="CYD140" s="1"/>
      <c r="CYE140" s="1"/>
      <c r="CYF140" s="1"/>
      <c r="CYG140" s="1"/>
      <c r="CYH140" s="1"/>
      <c r="CYI140" s="1"/>
      <c r="CYJ140" s="1"/>
      <c r="CYK140" s="1"/>
      <c r="CYL140" s="1"/>
      <c r="CYM140" s="1"/>
      <c r="CYN140" s="1"/>
      <c r="CYO140" s="1"/>
      <c r="CYP140" s="1"/>
      <c r="CYQ140" s="1"/>
      <c r="CYR140" s="1"/>
      <c r="CYS140" s="1"/>
      <c r="CYT140" s="1"/>
      <c r="CYU140" s="1"/>
      <c r="CYV140" s="1"/>
      <c r="CYW140" s="1"/>
      <c r="CYX140" s="1"/>
      <c r="CYY140" s="1"/>
      <c r="CYZ140" s="1"/>
      <c r="CZA140" s="1"/>
      <c r="CZB140" s="1"/>
      <c r="CZC140" s="1"/>
      <c r="CZD140" s="1"/>
      <c r="CZE140" s="1"/>
      <c r="CZF140" s="1"/>
      <c r="CZG140" s="1"/>
      <c r="CZH140" s="1"/>
      <c r="CZI140" s="1"/>
      <c r="CZJ140" s="1"/>
      <c r="CZK140" s="1"/>
      <c r="CZL140" s="1"/>
      <c r="CZM140" s="1"/>
      <c r="CZN140" s="1"/>
      <c r="CZO140" s="1"/>
      <c r="CZP140" s="1"/>
      <c r="CZQ140" s="1"/>
      <c r="CZR140" s="1"/>
      <c r="CZS140" s="1"/>
      <c r="CZT140" s="1"/>
      <c r="CZU140" s="1"/>
      <c r="CZV140" s="1"/>
      <c r="CZW140" s="1"/>
      <c r="CZX140" s="1"/>
      <c r="CZY140" s="1"/>
      <c r="CZZ140" s="1"/>
      <c r="DAA140" s="1"/>
      <c r="DAB140" s="1"/>
      <c r="DAC140" s="1"/>
      <c r="DAD140" s="1"/>
      <c r="DAE140" s="1"/>
      <c r="DAF140" s="1"/>
      <c r="DAG140" s="1"/>
      <c r="DAH140" s="1"/>
      <c r="DAI140" s="1"/>
      <c r="DAJ140" s="1"/>
      <c r="DAK140" s="1"/>
      <c r="DAL140" s="1"/>
      <c r="DAM140" s="1"/>
      <c r="DAN140" s="1"/>
      <c r="DAO140" s="1"/>
      <c r="DAP140" s="1"/>
      <c r="DAQ140" s="1"/>
      <c r="DAR140" s="1"/>
      <c r="DAS140" s="1"/>
      <c r="DAT140" s="1"/>
      <c r="DAU140" s="1"/>
      <c r="DAV140" s="1"/>
      <c r="DAW140" s="1"/>
      <c r="DAX140" s="1"/>
      <c r="DAY140" s="1"/>
      <c r="DAZ140" s="1"/>
      <c r="DBA140" s="1"/>
      <c r="DBB140" s="1"/>
      <c r="DBC140" s="1"/>
      <c r="DBD140" s="1"/>
      <c r="DBE140" s="1"/>
      <c r="DBF140" s="1"/>
      <c r="DBG140" s="1"/>
      <c r="DBH140" s="1"/>
      <c r="DBI140" s="1"/>
      <c r="DBJ140" s="1"/>
      <c r="DBK140" s="1"/>
      <c r="DBL140" s="1"/>
      <c r="DBM140" s="1"/>
      <c r="DBN140" s="1"/>
      <c r="DBO140" s="1"/>
      <c r="DBP140" s="1"/>
      <c r="DBQ140" s="1"/>
      <c r="DBR140" s="1"/>
      <c r="DBS140" s="1"/>
      <c r="DBT140" s="1"/>
      <c r="DBU140" s="1"/>
      <c r="DBV140" s="1"/>
      <c r="DBW140" s="1"/>
      <c r="DBX140" s="1"/>
      <c r="DBY140" s="1"/>
      <c r="DBZ140" s="1"/>
      <c r="DCA140" s="1"/>
      <c r="DCB140" s="1"/>
      <c r="DCC140" s="1"/>
      <c r="DCD140" s="1"/>
      <c r="DCE140" s="1"/>
      <c r="DCF140" s="1"/>
      <c r="DCG140" s="1"/>
      <c r="DCH140" s="1"/>
      <c r="DCI140" s="1"/>
      <c r="DCJ140" s="1"/>
      <c r="DCK140" s="1"/>
      <c r="DCL140" s="1"/>
      <c r="DCM140" s="1"/>
      <c r="DCN140" s="1"/>
      <c r="DCO140" s="1"/>
      <c r="DCP140" s="1"/>
      <c r="DCQ140" s="1"/>
      <c r="DCR140" s="1"/>
      <c r="DCS140" s="1"/>
      <c r="DCT140" s="1"/>
      <c r="DCU140" s="1"/>
      <c r="DCV140" s="1"/>
      <c r="DCW140" s="1"/>
      <c r="DCX140" s="1"/>
      <c r="DCY140" s="1"/>
      <c r="DCZ140" s="1"/>
      <c r="DDA140" s="1"/>
      <c r="DDB140" s="1"/>
      <c r="DDC140" s="1"/>
      <c r="DDD140" s="1"/>
      <c r="DDE140" s="1"/>
      <c r="DDF140" s="1"/>
      <c r="DDG140" s="1"/>
      <c r="DDH140" s="1"/>
      <c r="DDI140" s="1"/>
      <c r="DDJ140" s="1"/>
      <c r="DDK140" s="1"/>
      <c r="DDL140" s="1"/>
      <c r="DDM140" s="1"/>
      <c r="DDN140" s="1"/>
      <c r="DDO140" s="1"/>
      <c r="DDP140" s="1"/>
      <c r="DDQ140" s="1"/>
      <c r="DDR140" s="1"/>
      <c r="DDS140" s="1"/>
      <c r="DDT140" s="1"/>
      <c r="DDU140" s="1"/>
      <c r="DDV140" s="1"/>
      <c r="DDW140" s="1"/>
      <c r="DDX140" s="1"/>
      <c r="DDY140" s="1"/>
      <c r="DDZ140" s="1"/>
      <c r="DEA140" s="1"/>
      <c r="DEB140" s="1"/>
      <c r="DEC140" s="1"/>
      <c r="DED140" s="1"/>
      <c r="DEE140" s="1"/>
      <c r="DEF140" s="1"/>
      <c r="DEG140" s="1"/>
      <c r="DEH140" s="1"/>
      <c r="DEI140" s="1"/>
      <c r="DEJ140" s="1"/>
      <c r="DEK140" s="1"/>
      <c r="DEL140" s="1"/>
      <c r="DEM140" s="1"/>
      <c r="DEN140" s="1"/>
      <c r="DEO140" s="1"/>
      <c r="DEP140" s="1"/>
      <c r="DEQ140" s="1"/>
      <c r="DER140" s="1"/>
      <c r="DES140" s="1"/>
      <c r="DET140" s="1"/>
      <c r="DEU140" s="1"/>
      <c r="DEV140" s="1"/>
      <c r="DEW140" s="1"/>
      <c r="DEX140" s="1"/>
      <c r="DEY140" s="1"/>
      <c r="DEZ140" s="1"/>
      <c r="DFA140" s="1"/>
      <c r="DFB140" s="1"/>
      <c r="DFC140" s="1"/>
      <c r="DFD140" s="1"/>
      <c r="DFE140" s="1"/>
      <c r="DFF140" s="1"/>
      <c r="DFG140" s="1"/>
      <c r="DFH140" s="1"/>
      <c r="DFI140" s="1"/>
      <c r="DFJ140" s="1"/>
      <c r="DFK140" s="1"/>
      <c r="DFL140" s="1"/>
      <c r="DFM140" s="1"/>
      <c r="DFN140" s="1"/>
      <c r="DFO140" s="1"/>
      <c r="DFP140" s="1"/>
      <c r="DFQ140" s="1"/>
      <c r="DFR140" s="1"/>
      <c r="DFS140" s="1"/>
      <c r="DFT140" s="1"/>
      <c r="DFU140" s="1"/>
      <c r="DFV140" s="1"/>
      <c r="DFW140" s="1"/>
      <c r="DFX140" s="1"/>
      <c r="DFY140" s="1"/>
      <c r="DFZ140" s="1"/>
      <c r="DGA140" s="1"/>
      <c r="DGB140" s="1"/>
      <c r="DGC140" s="1"/>
      <c r="DGD140" s="1"/>
      <c r="DGE140" s="1"/>
      <c r="DGF140" s="1"/>
      <c r="DGG140" s="1"/>
      <c r="DGH140" s="1"/>
      <c r="DGI140" s="1"/>
      <c r="DGJ140" s="1"/>
      <c r="DGK140" s="1"/>
      <c r="DGL140" s="1"/>
      <c r="DGM140" s="1"/>
      <c r="DGN140" s="1"/>
      <c r="DGO140" s="1"/>
      <c r="DGP140" s="1"/>
      <c r="DGQ140" s="1"/>
      <c r="DGR140" s="1"/>
      <c r="DGS140" s="1"/>
      <c r="DGT140" s="1"/>
      <c r="DGU140" s="1"/>
      <c r="DGV140" s="1"/>
      <c r="DGW140" s="1"/>
      <c r="DGX140" s="1"/>
      <c r="DGY140" s="1"/>
      <c r="DGZ140" s="1"/>
      <c r="DHA140" s="1"/>
      <c r="DHB140" s="1"/>
      <c r="DHC140" s="1"/>
      <c r="DHD140" s="1"/>
      <c r="DHE140" s="1"/>
      <c r="DHF140" s="1"/>
      <c r="DHG140" s="1"/>
      <c r="DHH140" s="1"/>
      <c r="DHI140" s="1"/>
      <c r="DHJ140" s="1"/>
      <c r="DHK140" s="1"/>
      <c r="DHL140" s="1"/>
      <c r="DHM140" s="1"/>
      <c r="DHN140" s="1"/>
      <c r="DHO140" s="1"/>
      <c r="DHP140" s="1"/>
      <c r="DHQ140" s="1"/>
      <c r="DHR140" s="1"/>
      <c r="DHS140" s="1"/>
      <c r="DHT140" s="1"/>
      <c r="DHU140" s="1"/>
      <c r="DHV140" s="1"/>
      <c r="DHW140" s="1"/>
      <c r="DHX140" s="1"/>
      <c r="DHY140" s="1"/>
      <c r="DHZ140" s="1"/>
      <c r="DIA140" s="1"/>
      <c r="DIB140" s="1"/>
      <c r="DIC140" s="1"/>
      <c r="DID140" s="1"/>
      <c r="DIE140" s="1"/>
      <c r="DIF140" s="1"/>
      <c r="DIG140" s="1"/>
      <c r="DIH140" s="1"/>
      <c r="DII140" s="1"/>
      <c r="DIJ140" s="1"/>
      <c r="DIK140" s="1"/>
      <c r="DIL140" s="1"/>
      <c r="DIM140" s="1"/>
      <c r="DIN140" s="1"/>
      <c r="DIO140" s="1"/>
      <c r="DIP140" s="1"/>
      <c r="DIQ140" s="1"/>
      <c r="DIR140" s="1"/>
      <c r="DIS140" s="1"/>
      <c r="DIT140" s="1"/>
      <c r="DIU140" s="1"/>
      <c r="DIV140" s="1"/>
      <c r="DIW140" s="1"/>
      <c r="DIX140" s="1"/>
      <c r="DIY140" s="1"/>
      <c r="DIZ140" s="1"/>
      <c r="DJA140" s="1"/>
      <c r="DJB140" s="1"/>
      <c r="DJC140" s="1"/>
      <c r="DJD140" s="1"/>
      <c r="DJE140" s="1"/>
      <c r="DJF140" s="1"/>
      <c r="DJG140" s="1"/>
      <c r="DJH140" s="1"/>
      <c r="DJI140" s="1"/>
      <c r="DJJ140" s="1"/>
      <c r="DJK140" s="1"/>
      <c r="DJL140" s="1"/>
      <c r="DJM140" s="1"/>
      <c r="DJN140" s="1"/>
      <c r="DJO140" s="1"/>
      <c r="DJP140" s="1"/>
      <c r="DJQ140" s="1"/>
      <c r="DJR140" s="1"/>
      <c r="DJS140" s="1"/>
      <c r="DJT140" s="1"/>
      <c r="DJU140" s="1"/>
      <c r="DJV140" s="1"/>
      <c r="DJW140" s="1"/>
      <c r="DJX140" s="1"/>
      <c r="DJY140" s="1"/>
      <c r="DJZ140" s="1"/>
      <c r="DKA140" s="1"/>
      <c r="DKB140" s="1"/>
      <c r="DKC140" s="1"/>
      <c r="DKD140" s="1"/>
      <c r="DKE140" s="1"/>
      <c r="DKF140" s="1"/>
      <c r="DKG140" s="1"/>
      <c r="DKH140" s="1"/>
      <c r="DKI140" s="1"/>
      <c r="DKJ140" s="1"/>
      <c r="DKK140" s="1"/>
      <c r="DKL140" s="1"/>
      <c r="DKM140" s="1"/>
      <c r="DKN140" s="1"/>
      <c r="DKO140" s="1"/>
      <c r="DKP140" s="1"/>
      <c r="DKQ140" s="1"/>
      <c r="DKR140" s="1"/>
      <c r="DKS140" s="1"/>
      <c r="DKT140" s="1"/>
      <c r="DKU140" s="1"/>
      <c r="DKV140" s="1"/>
      <c r="DKW140" s="1"/>
      <c r="DKX140" s="1"/>
      <c r="DKY140" s="1"/>
      <c r="DKZ140" s="1"/>
      <c r="DLA140" s="1"/>
      <c r="DLB140" s="1"/>
      <c r="DLC140" s="1"/>
      <c r="DLD140" s="1"/>
      <c r="DLE140" s="1"/>
      <c r="DLF140" s="1"/>
      <c r="DLG140" s="1"/>
      <c r="DLH140" s="1"/>
      <c r="DLI140" s="1"/>
      <c r="DLJ140" s="1"/>
      <c r="DLK140" s="1"/>
      <c r="DLL140" s="1"/>
      <c r="DLM140" s="1"/>
      <c r="DLN140" s="1"/>
      <c r="DLO140" s="1"/>
      <c r="DLP140" s="1"/>
      <c r="DLQ140" s="1"/>
      <c r="DLR140" s="1"/>
      <c r="DLS140" s="1"/>
      <c r="DLT140" s="1"/>
      <c r="DLU140" s="1"/>
      <c r="DLV140" s="1"/>
      <c r="DLW140" s="1"/>
      <c r="DLX140" s="1"/>
      <c r="DLY140" s="1"/>
      <c r="DLZ140" s="1"/>
      <c r="DMA140" s="1"/>
      <c r="DMB140" s="1"/>
      <c r="DMC140" s="1"/>
      <c r="DMD140" s="1"/>
      <c r="DME140" s="1"/>
      <c r="DMF140" s="1"/>
      <c r="DMG140" s="1"/>
      <c r="DMH140" s="1"/>
      <c r="DMI140" s="1"/>
      <c r="DMJ140" s="1"/>
      <c r="DMK140" s="1"/>
      <c r="DML140" s="1"/>
      <c r="DMM140" s="1"/>
      <c r="DMN140" s="1"/>
      <c r="DMO140" s="1"/>
      <c r="DMP140" s="1"/>
      <c r="DMQ140" s="1"/>
      <c r="DMR140" s="1"/>
      <c r="DMS140" s="1"/>
      <c r="DMT140" s="1"/>
      <c r="DMU140" s="1"/>
      <c r="DMV140" s="1"/>
      <c r="DMW140" s="1"/>
      <c r="DMX140" s="1"/>
      <c r="DMY140" s="1"/>
      <c r="DMZ140" s="1"/>
      <c r="DNA140" s="1"/>
      <c r="DNB140" s="1"/>
      <c r="DNC140" s="1"/>
      <c r="DND140" s="1"/>
      <c r="DNE140" s="1"/>
      <c r="DNF140" s="1"/>
      <c r="DNG140" s="1"/>
      <c r="DNH140" s="1"/>
      <c r="DNI140" s="1"/>
      <c r="DNJ140" s="1"/>
      <c r="DNK140" s="1"/>
      <c r="DNL140" s="1"/>
      <c r="DNM140" s="1"/>
      <c r="DNN140" s="1"/>
      <c r="DNO140" s="1"/>
      <c r="DNP140" s="1"/>
      <c r="DNQ140" s="1"/>
      <c r="DNR140" s="1"/>
      <c r="DNS140" s="1"/>
      <c r="DNT140" s="1"/>
      <c r="DNU140" s="1"/>
      <c r="DNV140" s="1"/>
      <c r="DNW140" s="1"/>
      <c r="DNX140" s="1"/>
      <c r="DNY140" s="1"/>
      <c r="DNZ140" s="1"/>
      <c r="DOA140" s="1"/>
      <c r="DOB140" s="1"/>
      <c r="DOC140" s="1"/>
      <c r="DOD140" s="1"/>
      <c r="DOE140" s="1"/>
      <c r="DOF140" s="1"/>
      <c r="DOG140" s="1"/>
      <c r="DOH140" s="1"/>
      <c r="DOI140" s="1"/>
      <c r="DOJ140" s="1"/>
      <c r="DOK140" s="1"/>
      <c r="DOL140" s="1"/>
      <c r="DOM140" s="1"/>
      <c r="DON140" s="1"/>
      <c r="DOO140" s="1"/>
      <c r="DOP140" s="1"/>
      <c r="DOQ140" s="1"/>
      <c r="DOR140" s="1"/>
      <c r="DOS140" s="1"/>
      <c r="DOT140" s="1"/>
      <c r="DOU140" s="1"/>
      <c r="DOV140" s="1"/>
      <c r="DOW140" s="1"/>
      <c r="DOX140" s="1"/>
      <c r="DOY140" s="1"/>
      <c r="DOZ140" s="1"/>
      <c r="DPA140" s="1"/>
      <c r="DPB140" s="1"/>
      <c r="DPC140" s="1"/>
      <c r="DPD140" s="1"/>
      <c r="DPE140" s="1"/>
      <c r="DPF140" s="1"/>
      <c r="DPG140" s="1"/>
      <c r="DPH140" s="1"/>
      <c r="DPI140" s="1"/>
      <c r="DPJ140" s="1"/>
      <c r="DPK140" s="1"/>
      <c r="DPL140" s="1"/>
      <c r="DPM140" s="1"/>
      <c r="DPN140" s="1"/>
      <c r="DPO140" s="1"/>
      <c r="DPP140" s="1"/>
      <c r="DPQ140" s="1"/>
      <c r="DPR140" s="1"/>
      <c r="DPS140" s="1"/>
      <c r="DPT140" s="1"/>
      <c r="DPU140" s="1"/>
      <c r="DPV140" s="1"/>
      <c r="DPW140" s="1"/>
      <c r="DPX140" s="1"/>
      <c r="DPY140" s="1"/>
      <c r="DPZ140" s="1"/>
      <c r="DQA140" s="1"/>
      <c r="DQB140" s="1"/>
      <c r="DQC140" s="1"/>
      <c r="DQD140" s="1"/>
      <c r="DQE140" s="1"/>
      <c r="DQF140" s="1"/>
      <c r="DQG140" s="1"/>
      <c r="DQH140" s="1"/>
      <c r="DQI140" s="1"/>
      <c r="DQJ140" s="1"/>
      <c r="DQK140" s="1"/>
      <c r="DQL140" s="1"/>
      <c r="DQM140" s="1"/>
      <c r="DQN140" s="1"/>
      <c r="DQO140" s="1"/>
      <c r="DQP140" s="1"/>
      <c r="DQQ140" s="1"/>
      <c r="DQR140" s="1"/>
      <c r="DQS140" s="1"/>
      <c r="DQT140" s="1"/>
      <c r="DQU140" s="1"/>
      <c r="DQV140" s="1"/>
      <c r="DQW140" s="1"/>
      <c r="DQX140" s="1"/>
      <c r="DQY140" s="1"/>
      <c r="DQZ140" s="1"/>
      <c r="DRA140" s="1"/>
      <c r="DRB140" s="1"/>
      <c r="DRC140" s="1"/>
      <c r="DRD140" s="1"/>
      <c r="DRE140" s="1"/>
      <c r="DRF140" s="1"/>
      <c r="DRG140" s="1"/>
      <c r="DRH140" s="1"/>
      <c r="DRI140" s="1"/>
      <c r="DRJ140" s="1"/>
      <c r="DRK140" s="1"/>
      <c r="DRL140" s="1"/>
      <c r="DRM140" s="1"/>
      <c r="DRN140" s="1"/>
      <c r="DRO140" s="1"/>
      <c r="DRP140" s="1"/>
      <c r="DRQ140" s="1"/>
      <c r="DRR140" s="1"/>
      <c r="DRS140" s="1"/>
      <c r="DRT140" s="1"/>
      <c r="DRU140" s="1"/>
      <c r="DRV140" s="1"/>
      <c r="DRW140" s="1"/>
      <c r="DRX140" s="1"/>
      <c r="DRY140" s="1"/>
      <c r="DRZ140" s="1"/>
      <c r="DSA140" s="1"/>
      <c r="DSB140" s="1"/>
      <c r="DSC140" s="1"/>
      <c r="DSD140" s="1"/>
      <c r="DSE140" s="1"/>
      <c r="DSF140" s="1"/>
      <c r="DSG140" s="1"/>
      <c r="DSH140" s="1"/>
      <c r="DSI140" s="1"/>
      <c r="DSJ140" s="1"/>
      <c r="DSK140" s="1"/>
      <c r="DSL140" s="1"/>
      <c r="DSM140" s="1"/>
      <c r="DSN140" s="1"/>
      <c r="DSO140" s="1"/>
      <c r="DSP140" s="1"/>
      <c r="DSQ140" s="1"/>
      <c r="DSR140" s="1"/>
      <c r="DSS140" s="1"/>
      <c r="DST140" s="1"/>
      <c r="DSU140" s="1"/>
      <c r="DSV140" s="1"/>
      <c r="DSW140" s="1"/>
      <c r="DSX140" s="1"/>
      <c r="DSY140" s="1"/>
      <c r="DSZ140" s="1"/>
      <c r="DTA140" s="1"/>
      <c r="DTB140" s="1"/>
      <c r="DTC140" s="1"/>
      <c r="DTD140" s="1"/>
      <c r="DTE140" s="1"/>
      <c r="DTF140" s="1"/>
      <c r="DTG140" s="1"/>
      <c r="DTH140" s="1"/>
      <c r="DTI140" s="1"/>
      <c r="DTJ140" s="1"/>
      <c r="DTK140" s="1"/>
      <c r="DTL140" s="1"/>
      <c r="DTM140" s="1"/>
      <c r="DTN140" s="1"/>
      <c r="DTO140" s="1"/>
      <c r="DTP140" s="1"/>
      <c r="DTQ140" s="1"/>
      <c r="DTR140" s="1"/>
      <c r="DTS140" s="1"/>
      <c r="DTT140" s="1"/>
      <c r="DTU140" s="1"/>
      <c r="DTV140" s="1"/>
      <c r="DTW140" s="1"/>
      <c r="DTX140" s="1"/>
      <c r="DTY140" s="1"/>
      <c r="DTZ140" s="1"/>
      <c r="DUA140" s="1"/>
      <c r="DUB140" s="1"/>
      <c r="DUC140" s="1"/>
      <c r="DUD140" s="1"/>
      <c r="DUE140" s="1"/>
      <c r="DUF140" s="1"/>
      <c r="DUG140" s="1"/>
      <c r="DUH140" s="1"/>
      <c r="DUI140" s="1"/>
      <c r="DUJ140" s="1"/>
      <c r="DUK140" s="1"/>
      <c r="DUL140" s="1"/>
      <c r="DUM140" s="1"/>
      <c r="DUN140" s="1"/>
      <c r="DUO140" s="1"/>
      <c r="DUP140" s="1"/>
      <c r="DUQ140" s="1"/>
      <c r="DUR140" s="1"/>
      <c r="DUS140" s="1"/>
      <c r="DUT140" s="1"/>
      <c r="DUU140" s="1"/>
      <c r="DUV140" s="1"/>
      <c r="DUW140" s="1"/>
      <c r="DUX140" s="1"/>
      <c r="DUY140" s="1"/>
      <c r="DUZ140" s="1"/>
      <c r="DVA140" s="1"/>
      <c r="DVB140" s="1"/>
      <c r="DVC140" s="1"/>
      <c r="DVD140" s="1"/>
      <c r="DVE140" s="1"/>
      <c r="DVF140" s="1"/>
      <c r="DVG140" s="1"/>
      <c r="DVH140" s="1"/>
      <c r="DVI140" s="1"/>
      <c r="DVJ140" s="1"/>
      <c r="DVK140" s="1"/>
      <c r="DVL140" s="1"/>
      <c r="DVM140" s="1"/>
      <c r="DVN140" s="1"/>
      <c r="DVO140" s="1"/>
      <c r="DVP140" s="1"/>
      <c r="DVQ140" s="1"/>
      <c r="DVR140" s="1"/>
      <c r="DVS140" s="1"/>
      <c r="DVT140" s="1"/>
      <c r="DVU140" s="1"/>
      <c r="DVV140" s="1"/>
      <c r="DVW140" s="1"/>
      <c r="DVX140" s="1"/>
      <c r="DVY140" s="1"/>
      <c r="DVZ140" s="1"/>
      <c r="DWA140" s="1"/>
      <c r="DWB140" s="1"/>
      <c r="DWC140" s="1"/>
      <c r="DWD140" s="1"/>
      <c r="DWE140" s="1"/>
      <c r="DWF140" s="1"/>
      <c r="DWG140" s="1"/>
      <c r="DWH140" s="1"/>
      <c r="DWI140" s="1"/>
      <c r="DWJ140" s="1"/>
      <c r="DWK140" s="1"/>
      <c r="DWL140" s="1"/>
      <c r="DWM140" s="1"/>
      <c r="DWN140" s="1"/>
      <c r="DWO140" s="1"/>
      <c r="DWP140" s="1"/>
      <c r="DWQ140" s="1"/>
      <c r="DWR140" s="1"/>
      <c r="DWS140" s="1"/>
      <c r="DWT140" s="1"/>
      <c r="DWU140" s="1"/>
      <c r="DWV140" s="1"/>
      <c r="DWW140" s="1"/>
      <c r="DWX140" s="1"/>
      <c r="DWY140" s="1"/>
      <c r="DWZ140" s="1"/>
      <c r="DXA140" s="1"/>
      <c r="DXB140" s="1"/>
      <c r="DXC140" s="1"/>
      <c r="DXD140" s="1"/>
      <c r="DXE140" s="1"/>
      <c r="DXF140" s="1"/>
      <c r="DXG140" s="1"/>
      <c r="DXH140" s="1"/>
      <c r="DXI140" s="1"/>
      <c r="DXJ140" s="1"/>
      <c r="DXK140" s="1"/>
      <c r="DXL140" s="1"/>
      <c r="DXM140" s="1"/>
      <c r="DXN140" s="1"/>
      <c r="DXO140" s="1"/>
      <c r="DXP140" s="1"/>
      <c r="DXQ140" s="1"/>
      <c r="DXR140" s="1"/>
      <c r="DXS140" s="1"/>
      <c r="DXT140" s="1"/>
      <c r="DXU140" s="1"/>
      <c r="DXV140" s="1"/>
      <c r="DXW140" s="1"/>
      <c r="DXX140" s="1"/>
      <c r="DXY140" s="1"/>
      <c r="DXZ140" s="1"/>
      <c r="DYA140" s="1"/>
      <c r="DYB140" s="1"/>
      <c r="DYC140" s="1"/>
      <c r="DYD140" s="1"/>
      <c r="DYE140" s="1"/>
      <c r="DYF140" s="1"/>
      <c r="DYG140" s="1"/>
      <c r="DYH140" s="1"/>
      <c r="DYI140" s="1"/>
      <c r="DYJ140" s="1"/>
      <c r="DYK140" s="1"/>
      <c r="DYL140" s="1"/>
      <c r="DYM140" s="1"/>
      <c r="DYN140" s="1"/>
      <c r="DYO140" s="1"/>
      <c r="DYP140" s="1"/>
      <c r="DYQ140" s="1"/>
      <c r="DYR140" s="1"/>
      <c r="DYS140" s="1"/>
      <c r="DYT140" s="1"/>
      <c r="DYU140" s="1"/>
      <c r="DYV140" s="1"/>
      <c r="DYW140" s="1"/>
      <c r="DYX140" s="1"/>
      <c r="DYY140" s="1"/>
      <c r="DYZ140" s="1"/>
      <c r="DZA140" s="1"/>
      <c r="DZB140" s="1"/>
      <c r="DZC140" s="1"/>
      <c r="DZD140" s="1"/>
      <c r="DZE140" s="1"/>
      <c r="DZF140" s="1"/>
      <c r="DZG140" s="1"/>
      <c r="DZH140" s="1"/>
      <c r="DZI140" s="1"/>
      <c r="DZJ140" s="1"/>
      <c r="DZK140" s="1"/>
      <c r="DZL140" s="1"/>
      <c r="DZM140" s="1"/>
      <c r="DZN140" s="1"/>
      <c r="DZO140" s="1"/>
      <c r="DZP140" s="1"/>
      <c r="DZQ140" s="1"/>
      <c r="DZR140" s="1"/>
      <c r="DZS140" s="1"/>
      <c r="DZT140" s="1"/>
      <c r="DZU140" s="1"/>
      <c r="DZV140" s="1"/>
      <c r="DZW140" s="1"/>
      <c r="DZX140" s="1"/>
      <c r="DZY140" s="1"/>
      <c r="DZZ140" s="1"/>
      <c r="EAA140" s="1"/>
      <c r="EAB140" s="1"/>
      <c r="EAC140" s="1"/>
      <c r="EAD140" s="1"/>
      <c r="EAE140" s="1"/>
      <c r="EAF140" s="1"/>
      <c r="EAG140" s="1"/>
      <c r="EAH140" s="1"/>
      <c r="EAI140" s="1"/>
      <c r="EAJ140" s="1"/>
      <c r="EAK140" s="1"/>
      <c r="EAL140" s="1"/>
      <c r="EAM140" s="1"/>
      <c r="EAN140" s="1"/>
      <c r="EAO140" s="1"/>
      <c r="EAP140" s="1"/>
      <c r="EAQ140" s="1"/>
      <c r="EAR140" s="1"/>
      <c r="EAS140" s="1"/>
      <c r="EAT140" s="1"/>
      <c r="EAU140" s="1"/>
      <c r="EAV140" s="1"/>
      <c r="EAW140" s="1"/>
      <c r="EAX140" s="1"/>
      <c r="EAY140" s="1"/>
      <c r="EAZ140" s="1"/>
      <c r="EBA140" s="1"/>
      <c r="EBB140" s="1"/>
      <c r="EBC140" s="1"/>
      <c r="EBD140" s="1"/>
      <c r="EBE140" s="1"/>
      <c r="EBF140" s="1"/>
      <c r="EBG140" s="1"/>
      <c r="EBH140" s="1"/>
      <c r="EBI140" s="1"/>
      <c r="EBJ140" s="1"/>
      <c r="EBK140" s="1"/>
      <c r="EBL140" s="1"/>
      <c r="EBM140" s="1"/>
      <c r="EBN140" s="1"/>
      <c r="EBO140" s="1"/>
      <c r="EBP140" s="1"/>
      <c r="EBQ140" s="1"/>
      <c r="EBR140" s="1"/>
      <c r="EBS140" s="1"/>
      <c r="EBT140" s="1"/>
      <c r="EBU140" s="1"/>
      <c r="EBV140" s="1"/>
      <c r="EBW140" s="1"/>
      <c r="EBX140" s="1"/>
      <c r="EBY140" s="1"/>
      <c r="EBZ140" s="1"/>
      <c r="ECA140" s="1"/>
      <c r="ECB140" s="1"/>
      <c r="ECC140" s="1"/>
      <c r="ECD140" s="1"/>
      <c r="ECE140" s="1"/>
      <c r="ECF140" s="1"/>
      <c r="ECG140" s="1"/>
      <c r="ECH140" s="1"/>
      <c r="ECI140" s="1"/>
      <c r="ECJ140" s="1"/>
      <c r="ECK140" s="1"/>
      <c r="ECL140" s="1"/>
      <c r="ECM140" s="1"/>
      <c r="ECN140" s="1"/>
      <c r="ECO140" s="1"/>
      <c r="ECP140" s="1"/>
      <c r="ECQ140" s="1"/>
      <c r="ECR140" s="1"/>
      <c r="ECS140" s="1"/>
      <c r="ECT140" s="1"/>
      <c r="ECU140" s="1"/>
      <c r="ECV140" s="1"/>
      <c r="ECW140" s="1"/>
      <c r="ECX140" s="1"/>
      <c r="ECY140" s="1"/>
      <c r="ECZ140" s="1"/>
      <c r="EDA140" s="1"/>
      <c r="EDB140" s="1"/>
      <c r="EDC140" s="1"/>
      <c r="EDD140" s="1"/>
      <c r="EDE140" s="1"/>
      <c r="EDF140" s="1"/>
      <c r="EDG140" s="1"/>
      <c r="EDH140" s="1"/>
      <c r="EDI140" s="1"/>
      <c r="EDJ140" s="1"/>
      <c r="EDK140" s="1"/>
      <c r="EDL140" s="1"/>
      <c r="EDM140" s="1"/>
      <c r="EDN140" s="1"/>
      <c r="EDO140" s="1"/>
      <c r="EDP140" s="1"/>
      <c r="EDQ140" s="1"/>
      <c r="EDR140" s="1"/>
      <c r="EDS140" s="1"/>
      <c r="EDT140" s="1"/>
      <c r="EDU140" s="1"/>
      <c r="EDV140" s="1"/>
      <c r="EDW140" s="1"/>
      <c r="EDX140" s="1"/>
      <c r="EDY140" s="1"/>
      <c r="EDZ140" s="1"/>
      <c r="EEA140" s="1"/>
      <c r="EEB140" s="1"/>
      <c r="EEC140" s="1"/>
      <c r="EED140" s="1"/>
      <c r="EEE140" s="1"/>
      <c r="EEF140" s="1"/>
      <c r="EEG140" s="1"/>
      <c r="EEH140" s="1"/>
      <c r="EEI140" s="1"/>
      <c r="EEJ140" s="1"/>
      <c r="EEK140" s="1"/>
      <c r="EEL140" s="1"/>
      <c r="EEM140" s="1"/>
      <c r="EEN140" s="1"/>
      <c r="EEO140" s="1"/>
      <c r="EEP140" s="1"/>
      <c r="EEQ140" s="1"/>
      <c r="EER140" s="1"/>
      <c r="EES140" s="1"/>
      <c r="EET140" s="1"/>
      <c r="EEU140" s="1"/>
      <c r="EEV140" s="1"/>
      <c r="EEW140" s="1"/>
      <c r="EEX140" s="1"/>
      <c r="EEY140" s="1"/>
      <c r="EEZ140" s="1"/>
      <c r="EFA140" s="1"/>
      <c r="EFB140" s="1"/>
      <c r="EFC140" s="1"/>
      <c r="EFD140" s="1"/>
      <c r="EFE140" s="1"/>
      <c r="EFF140" s="1"/>
      <c r="EFG140" s="1"/>
      <c r="EFH140" s="1"/>
      <c r="EFI140" s="1"/>
      <c r="EFJ140" s="1"/>
      <c r="EFK140" s="1"/>
      <c r="EFL140" s="1"/>
      <c r="EFM140" s="1"/>
      <c r="EFN140" s="1"/>
      <c r="EFO140" s="1"/>
      <c r="EFP140" s="1"/>
      <c r="EFQ140" s="1"/>
      <c r="EFR140" s="1"/>
      <c r="EFS140" s="1"/>
      <c r="EFT140" s="1"/>
      <c r="EFU140" s="1"/>
      <c r="EFV140" s="1"/>
      <c r="EFW140" s="1"/>
      <c r="EFX140" s="1"/>
      <c r="EFY140" s="1"/>
      <c r="EFZ140" s="1"/>
      <c r="EGA140" s="1"/>
      <c r="EGB140" s="1"/>
      <c r="EGC140" s="1"/>
      <c r="EGD140" s="1"/>
      <c r="EGE140" s="1"/>
      <c r="EGF140" s="1"/>
      <c r="EGG140" s="1"/>
      <c r="EGH140" s="1"/>
      <c r="EGI140" s="1"/>
      <c r="EGJ140" s="1"/>
      <c r="EGK140" s="1"/>
      <c r="EGL140" s="1"/>
      <c r="EGM140" s="1"/>
      <c r="EGN140" s="1"/>
      <c r="EGO140" s="1"/>
      <c r="EGP140" s="1"/>
      <c r="EGQ140" s="1"/>
      <c r="EGR140" s="1"/>
      <c r="EGS140" s="1"/>
      <c r="EGT140" s="1"/>
      <c r="EGU140" s="1"/>
      <c r="EGV140" s="1"/>
      <c r="EGW140" s="1"/>
      <c r="EGX140" s="1"/>
      <c r="EGY140" s="1"/>
      <c r="EGZ140" s="1"/>
      <c r="EHA140" s="1"/>
      <c r="EHB140" s="1"/>
      <c r="EHC140" s="1"/>
      <c r="EHD140" s="1"/>
      <c r="EHE140" s="1"/>
      <c r="EHF140" s="1"/>
      <c r="EHG140" s="1"/>
      <c r="EHH140" s="1"/>
      <c r="EHI140" s="1"/>
      <c r="EHJ140" s="1"/>
      <c r="EHK140" s="1"/>
      <c r="EHL140" s="1"/>
      <c r="EHM140" s="1"/>
      <c r="EHN140" s="1"/>
      <c r="EHO140" s="1"/>
      <c r="EHP140" s="1"/>
      <c r="EHQ140" s="1"/>
      <c r="EHR140" s="1"/>
      <c r="EHS140" s="1"/>
      <c r="EHT140" s="1"/>
      <c r="EHU140" s="1"/>
      <c r="EHV140" s="1"/>
      <c r="EHW140" s="1"/>
      <c r="EHX140" s="1"/>
      <c r="EHY140" s="1"/>
      <c r="EHZ140" s="1"/>
      <c r="EIA140" s="1"/>
      <c r="EIB140" s="1"/>
      <c r="EIC140" s="1"/>
      <c r="EID140" s="1"/>
      <c r="EIE140" s="1"/>
      <c r="EIF140" s="1"/>
      <c r="EIG140" s="1"/>
      <c r="EIH140" s="1"/>
      <c r="EII140" s="1"/>
      <c r="EIJ140" s="1"/>
      <c r="EIK140" s="1"/>
      <c r="EIL140" s="1"/>
      <c r="EIM140" s="1"/>
      <c r="EIN140" s="1"/>
      <c r="EIO140" s="1"/>
      <c r="EIP140" s="1"/>
      <c r="EIQ140" s="1"/>
      <c r="EIR140" s="1"/>
      <c r="EIS140" s="1"/>
      <c r="EIT140" s="1"/>
      <c r="EIU140" s="1"/>
      <c r="EIV140" s="1"/>
      <c r="EIW140" s="1"/>
      <c r="EIX140" s="1"/>
      <c r="EIY140" s="1"/>
      <c r="EIZ140" s="1"/>
      <c r="EJA140" s="1"/>
      <c r="EJB140" s="1"/>
      <c r="EJC140" s="1"/>
      <c r="EJD140" s="1"/>
      <c r="EJE140" s="1"/>
      <c r="EJF140" s="1"/>
      <c r="EJG140" s="1"/>
      <c r="EJH140" s="1"/>
      <c r="EJI140" s="1"/>
      <c r="EJJ140" s="1"/>
      <c r="EJK140" s="1"/>
      <c r="EJL140" s="1"/>
      <c r="EJM140" s="1"/>
      <c r="EJN140" s="1"/>
      <c r="EJO140" s="1"/>
      <c r="EJP140" s="1"/>
      <c r="EJQ140" s="1"/>
      <c r="EJR140" s="1"/>
      <c r="EJS140" s="1"/>
      <c r="EJT140" s="1"/>
      <c r="EJU140" s="1"/>
      <c r="EJV140" s="1"/>
      <c r="EJW140" s="1"/>
      <c r="EJX140" s="1"/>
      <c r="EJY140" s="1"/>
      <c r="EJZ140" s="1"/>
      <c r="EKA140" s="1"/>
      <c r="EKB140" s="1"/>
      <c r="EKC140" s="1"/>
      <c r="EKD140" s="1"/>
      <c r="EKE140" s="1"/>
      <c r="EKF140" s="1"/>
      <c r="EKG140" s="1"/>
      <c r="EKH140" s="1"/>
      <c r="EKI140" s="1"/>
      <c r="EKJ140" s="1"/>
      <c r="EKK140" s="1"/>
      <c r="EKL140" s="1"/>
      <c r="EKM140" s="1"/>
      <c r="EKN140" s="1"/>
      <c r="EKO140" s="1"/>
      <c r="EKP140" s="1"/>
      <c r="EKQ140" s="1"/>
      <c r="EKR140" s="1"/>
      <c r="EKS140" s="1"/>
      <c r="EKT140" s="1"/>
      <c r="EKU140" s="1"/>
      <c r="EKV140" s="1"/>
      <c r="EKW140" s="1"/>
      <c r="EKX140" s="1"/>
      <c r="EKY140" s="1"/>
      <c r="EKZ140" s="1"/>
      <c r="ELA140" s="1"/>
      <c r="ELB140" s="1"/>
      <c r="ELC140" s="1"/>
      <c r="ELD140" s="1"/>
      <c r="ELE140" s="1"/>
      <c r="ELF140" s="1"/>
      <c r="ELG140" s="1"/>
      <c r="ELH140" s="1"/>
      <c r="ELI140" s="1"/>
      <c r="ELJ140" s="1"/>
      <c r="ELK140" s="1"/>
      <c r="ELL140" s="1"/>
      <c r="ELM140" s="1"/>
      <c r="ELN140" s="1"/>
      <c r="ELO140" s="1"/>
      <c r="ELP140" s="1"/>
      <c r="ELQ140" s="1"/>
      <c r="ELR140" s="1"/>
      <c r="ELS140" s="1"/>
      <c r="ELT140" s="1"/>
      <c r="ELU140" s="1"/>
      <c r="ELV140" s="1"/>
      <c r="ELW140" s="1"/>
      <c r="ELX140" s="1"/>
      <c r="ELY140" s="1"/>
      <c r="ELZ140" s="1"/>
      <c r="EMA140" s="1"/>
      <c r="EMB140" s="1"/>
      <c r="EMC140" s="1"/>
      <c r="EMD140" s="1"/>
      <c r="EME140" s="1"/>
      <c r="EMF140" s="1"/>
      <c r="EMG140" s="1"/>
      <c r="EMH140" s="1"/>
      <c r="EMI140" s="1"/>
      <c r="EMJ140" s="1"/>
      <c r="EMK140" s="1"/>
      <c r="EML140" s="1"/>
      <c r="EMM140" s="1"/>
      <c r="EMN140" s="1"/>
      <c r="EMO140" s="1"/>
      <c r="EMP140" s="1"/>
      <c r="EMQ140" s="1"/>
      <c r="EMR140" s="1"/>
      <c r="EMS140" s="1"/>
      <c r="EMT140" s="1"/>
      <c r="EMU140" s="1"/>
      <c r="EMV140" s="1"/>
      <c r="EMW140" s="1"/>
      <c r="EMX140" s="1"/>
      <c r="EMY140" s="1"/>
      <c r="EMZ140" s="1"/>
      <c r="ENA140" s="1"/>
      <c r="ENB140" s="1"/>
      <c r="ENC140" s="1"/>
      <c r="END140" s="1"/>
      <c r="ENE140" s="1"/>
      <c r="ENF140" s="1"/>
      <c r="ENG140" s="1"/>
      <c r="ENH140" s="1"/>
      <c r="ENI140" s="1"/>
      <c r="ENJ140" s="1"/>
      <c r="ENK140" s="1"/>
      <c r="ENL140" s="1"/>
      <c r="ENM140" s="1"/>
      <c r="ENN140" s="1"/>
      <c r="ENO140" s="1"/>
      <c r="ENP140" s="1"/>
      <c r="ENQ140" s="1"/>
      <c r="ENR140" s="1"/>
      <c r="ENS140" s="1"/>
      <c r="ENT140" s="1"/>
      <c r="ENU140" s="1"/>
      <c r="ENV140" s="1"/>
      <c r="ENW140" s="1"/>
      <c r="ENX140" s="1"/>
      <c r="ENY140" s="1"/>
      <c r="ENZ140" s="1"/>
      <c r="EOA140" s="1"/>
      <c r="EOB140" s="1"/>
      <c r="EOC140" s="1"/>
      <c r="EOD140" s="1"/>
      <c r="EOE140" s="1"/>
      <c r="EOF140" s="1"/>
      <c r="EOG140" s="1"/>
      <c r="EOH140" s="1"/>
      <c r="EOI140" s="1"/>
      <c r="EOJ140" s="1"/>
      <c r="EOK140" s="1"/>
      <c r="EOL140" s="1"/>
      <c r="EOM140" s="1"/>
      <c r="EON140" s="1"/>
      <c r="EOO140" s="1"/>
      <c r="EOP140" s="1"/>
      <c r="EOQ140" s="1"/>
      <c r="EOR140" s="1"/>
      <c r="EOS140" s="1"/>
      <c r="EOT140" s="1"/>
      <c r="EOU140" s="1"/>
      <c r="EOV140" s="1"/>
      <c r="EOW140" s="1"/>
      <c r="EOX140" s="1"/>
      <c r="EOY140" s="1"/>
      <c r="EOZ140" s="1"/>
      <c r="EPA140" s="1"/>
      <c r="EPB140" s="1"/>
      <c r="EPC140" s="1"/>
      <c r="EPD140" s="1"/>
      <c r="EPE140" s="1"/>
      <c r="EPF140" s="1"/>
      <c r="EPG140" s="1"/>
      <c r="EPH140" s="1"/>
      <c r="EPI140" s="1"/>
      <c r="EPJ140" s="1"/>
      <c r="EPK140" s="1"/>
      <c r="EPL140" s="1"/>
      <c r="EPM140" s="1"/>
      <c r="EPN140" s="1"/>
      <c r="EPO140" s="1"/>
      <c r="EPP140" s="1"/>
      <c r="EPQ140" s="1"/>
      <c r="EPR140" s="1"/>
      <c r="EPS140" s="1"/>
      <c r="EPT140" s="1"/>
      <c r="EPU140" s="1"/>
      <c r="EPV140" s="1"/>
      <c r="EPW140" s="1"/>
      <c r="EPX140" s="1"/>
      <c r="EPY140" s="1"/>
      <c r="EPZ140" s="1"/>
      <c r="EQA140" s="1"/>
      <c r="EQB140" s="1"/>
      <c r="EQC140" s="1"/>
      <c r="EQD140" s="1"/>
      <c r="EQE140" s="1"/>
      <c r="EQF140" s="1"/>
      <c r="EQG140" s="1"/>
      <c r="EQH140" s="1"/>
      <c r="EQI140" s="1"/>
      <c r="EQJ140" s="1"/>
      <c r="EQK140" s="1"/>
      <c r="EQL140" s="1"/>
      <c r="EQM140" s="1"/>
      <c r="EQN140" s="1"/>
      <c r="EQO140" s="1"/>
      <c r="EQP140" s="1"/>
      <c r="EQQ140" s="1"/>
      <c r="EQR140" s="1"/>
      <c r="EQS140" s="1"/>
      <c r="EQT140" s="1"/>
      <c r="EQU140" s="1"/>
      <c r="EQV140" s="1"/>
      <c r="EQW140" s="1"/>
      <c r="EQX140" s="1"/>
      <c r="EQY140" s="1"/>
      <c r="EQZ140" s="1"/>
      <c r="ERA140" s="1"/>
      <c r="ERB140" s="1"/>
      <c r="ERC140" s="1"/>
      <c r="ERD140" s="1"/>
      <c r="ERE140" s="1"/>
      <c r="ERF140" s="1"/>
      <c r="ERG140" s="1"/>
      <c r="ERH140" s="1"/>
      <c r="ERI140" s="1"/>
      <c r="ERJ140" s="1"/>
      <c r="ERK140" s="1"/>
      <c r="ERL140" s="1"/>
      <c r="ERM140" s="1"/>
      <c r="ERN140" s="1"/>
      <c r="ERO140" s="1"/>
      <c r="ERP140" s="1"/>
      <c r="ERQ140" s="1"/>
      <c r="ERR140" s="1"/>
      <c r="ERS140" s="1"/>
      <c r="ERT140" s="1"/>
      <c r="ERU140" s="1"/>
      <c r="ERV140" s="1"/>
      <c r="ERW140" s="1"/>
      <c r="ERX140" s="1"/>
      <c r="ERY140" s="1"/>
      <c r="ERZ140" s="1"/>
      <c r="ESA140" s="1"/>
      <c r="ESB140" s="1"/>
      <c r="ESC140" s="1"/>
      <c r="ESD140" s="1"/>
      <c r="ESE140" s="1"/>
      <c r="ESF140" s="1"/>
      <c r="ESG140" s="1"/>
      <c r="ESH140" s="1"/>
      <c r="ESI140" s="1"/>
      <c r="ESJ140" s="1"/>
      <c r="ESK140" s="1"/>
      <c r="ESL140" s="1"/>
      <c r="ESM140" s="1"/>
      <c r="ESN140" s="1"/>
      <c r="ESO140" s="1"/>
      <c r="ESP140" s="1"/>
      <c r="ESQ140" s="1"/>
      <c r="ESR140" s="1"/>
      <c r="ESS140" s="1"/>
      <c r="EST140" s="1"/>
      <c r="ESU140" s="1"/>
      <c r="ESV140" s="1"/>
      <c r="ESW140" s="1"/>
      <c r="ESX140" s="1"/>
      <c r="ESY140" s="1"/>
      <c r="ESZ140" s="1"/>
      <c r="ETA140" s="1"/>
      <c r="ETB140" s="1"/>
      <c r="ETC140" s="1"/>
      <c r="ETD140" s="1"/>
      <c r="ETE140" s="1"/>
      <c r="ETF140" s="1"/>
      <c r="ETG140" s="1"/>
      <c r="ETH140" s="1"/>
      <c r="ETI140" s="1"/>
      <c r="ETJ140" s="1"/>
      <c r="ETK140" s="1"/>
      <c r="ETL140" s="1"/>
      <c r="ETM140" s="1"/>
      <c r="ETN140" s="1"/>
      <c r="ETO140" s="1"/>
      <c r="ETP140" s="1"/>
      <c r="ETQ140" s="1"/>
      <c r="ETR140" s="1"/>
      <c r="ETS140" s="1"/>
      <c r="ETT140" s="1"/>
      <c r="ETU140" s="1"/>
      <c r="ETV140" s="1"/>
      <c r="ETW140" s="1"/>
      <c r="ETX140" s="1"/>
      <c r="ETY140" s="1"/>
      <c r="ETZ140" s="1"/>
      <c r="EUA140" s="1"/>
      <c r="EUB140" s="1"/>
      <c r="EUC140" s="1"/>
      <c r="EUD140" s="1"/>
      <c r="EUE140" s="1"/>
      <c r="EUF140" s="1"/>
      <c r="EUG140" s="1"/>
      <c r="EUH140" s="1"/>
      <c r="EUI140" s="1"/>
      <c r="EUJ140" s="1"/>
      <c r="EUK140" s="1"/>
      <c r="EUL140" s="1"/>
      <c r="EUM140" s="1"/>
      <c r="EUN140" s="1"/>
      <c r="EUO140" s="1"/>
      <c r="EUP140" s="1"/>
      <c r="EUQ140" s="1"/>
      <c r="EUR140" s="1"/>
      <c r="EUS140" s="1"/>
      <c r="EUT140" s="1"/>
      <c r="EUU140" s="1"/>
      <c r="EUV140" s="1"/>
      <c r="EUW140" s="1"/>
      <c r="EUX140" s="1"/>
      <c r="EUY140" s="1"/>
      <c r="EUZ140" s="1"/>
      <c r="EVA140" s="1"/>
      <c r="EVB140" s="1"/>
      <c r="EVC140" s="1"/>
      <c r="EVD140" s="1"/>
      <c r="EVE140" s="1"/>
      <c r="EVF140" s="1"/>
      <c r="EVG140" s="1"/>
      <c r="EVH140" s="1"/>
      <c r="EVI140" s="1"/>
      <c r="EVJ140" s="1"/>
      <c r="EVK140" s="1"/>
      <c r="EVL140" s="1"/>
      <c r="EVM140" s="1"/>
      <c r="EVN140" s="1"/>
      <c r="EVO140" s="1"/>
      <c r="EVP140" s="1"/>
      <c r="EVQ140" s="1"/>
      <c r="EVR140" s="1"/>
      <c r="EVS140" s="1"/>
      <c r="EVT140" s="1"/>
      <c r="EVU140" s="1"/>
      <c r="EVV140" s="1"/>
      <c r="EVW140" s="1"/>
      <c r="EVX140" s="1"/>
      <c r="EVY140" s="1"/>
      <c r="EVZ140" s="1"/>
      <c r="EWA140" s="1"/>
      <c r="EWB140" s="1"/>
      <c r="EWC140" s="1"/>
      <c r="EWD140" s="1"/>
      <c r="EWE140" s="1"/>
      <c r="EWF140" s="1"/>
      <c r="EWG140" s="1"/>
      <c r="EWH140" s="1"/>
      <c r="EWI140" s="1"/>
      <c r="EWJ140" s="1"/>
      <c r="EWK140" s="1"/>
      <c r="EWL140" s="1"/>
      <c r="EWM140" s="1"/>
      <c r="EWN140" s="1"/>
      <c r="EWO140" s="1"/>
      <c r="EWP140" s="1"/>
      <c r="EWQ140" s="1"/>
      <c r="EWR140" s="1"/>
      <c r="EWS140" s="1"/>
      <c r="EWT140" s="1"/>
      <c r="EWU140" s="1"/>
      <c r="EWV140" s="1"/>
      <c r="EWW140" s="1"/>
      <c r="EWX140" s="1"/>
      <c r="EWY140" s="1"/>
      <c r="EWZ140" s="1"/>
      <c r="EXA140" s="1"/>
      <c r="EXB140" s="1"/>
      <c r="EXC140" s="1"/>
      <c r="EXD140" s="1"/>
      <c r="EXE140" s="1"/>
      <c r="EXF140" s="1"/>
      <c r="EXG140" s="1"/>
      <c r="EXH140" s="1"/>
      <c r="EXI140" s="1"/>
      <c r="EXJ140" s="1"/>
      <c r="EXK140" s="1"/>
      <c r="EXL140" s="1"/>
      <c r="EXM140" s="1"/>
      <c r="EXN140" s="1"/>
      <c r="EXO140" s="1"/>
      <c r="EXP140" s="1"/>
      <c r="EXQ140" s="1"/>
      <c r="EXR140" s="1"/>
      <c r="EXS140" s="1"/>
      <c r="EXT140" s="1"/>
      <c r="EXU140" s="1"/>
      <c r="EXV140" s="1"/>
      <c r="EXW140" s="1"/>
      <c r="EXX140" s="1"/>
      <c r="EXY140" s="1"/>
      <c r="EXZ140" s="1"/>
      <c r="EYA140" s="1"/>
      <c r="EYB140" s="1"/>
      <c r="EYC140" s="1"/>
      <c r="EYD140" s="1"/>
      <c r="EYE140" s="1"/>
      <c r="EYF140" s="1"/>
      <c r="EYG140" s="1"/>
      <c r="EYH140" s="1"/>
      <c r="EYI140" s="1"/>
      <c r="EYJ140" s="1"/>
      <c r="EYK140" s="1"/>
      <c r="EYL140" s="1"/>
      <c r="EYM140" s="1"/>
      <c r="EYN140" s="1"/>
      <c r="EYO140" s="1"/>
      <c r="EYP140" s="1"/>
      <c r="EYQ140" s="1"/>
      <c r="EYR140" s="1"/>
      <c r="EYS140" s="1"/>
      <c r="EYT140" s="1"/>
      <c r="EYU140" s="1"/>
      <c r="EYV140" s="1"/>
      <c r="EYW140" s="1"/>
      <c r="EYX140" s="1"/>
      <c r="EYY140" s="1"/>
      <c r="EYZ140" s="1"/>
      <c r="EZA140" s="1"/>
      <c r="EZB140" s="1"/>
      <c r="EZC140" s="1"/>
      <c r="EZD140" s="1"/>
      <c r="EZE140" s="1"/>
      <c r="EZF140" s="1"/>
      <c r="EZG140" s="1"/>
      <c r="EZH140" s="1"/>
      <c r="EZI140" s="1"/>
      <c r="EZJ140" s="1"/>
      <c r="EZK140" s="1"/>
      <c r="EZL140" s="1"/>
      <c r="EZM140" s="1"/>
      <c r="EZN140" s="1"/>
      <c r="EZO140" s="1"/>
      <c r="EZP140" s="1"/>
      <c r="EZQ140" s="1"/>
      <c r="EZR140" s="1"/>
      <c r="EZS140" s="1"/>
      <c r="EZT140" s="1"/>
      <c r="EZU140" s="1"/>
      <c r="EZV140" s="1"/>
      <c r="EZW140" s="1"/>
      <c r="EZX140" s="1"/>
      <c r="EZY140" s="1"/>
      <c r="EZZ140" s="1"/>
      <c r="FAA140" s="1"/>
      <c r="FAB140" s="1"/>
      <c r="FAC140" s="1"/>
      <c r="FAD140" s="1"/>
      <c r="FAE140" s="1"/>
      <c r="FAF140" s="1"/>
      <c r="FAG140" s="1"/>
      <c r="FAH140" s="1"/>
      <c r="FAI140" s="1"/>
      <c r="FAJ140" s="1"/>
      <c r="FAK140" s="1"/>
      <c r="FAL140" s="1"/>
      <c r="FAM140" s="1"/>
      <c r="FAN140" s="1"/>
      <c r="FAO140" s="1"/>
      <c r="FAP140" s="1"/>
      <c r="FAQ140" s="1"/>
      <c r="FAR140" s="1"/>
      <c r="FAS140" s="1"/>
      <c r="FAT140" s="1"/>
      <c r="FAU140" s="1"/>
      <c r="FAV140" s="1"/>
      <c r="FAW140" s="1"/>
      <c r="FAX140" s="1"/>
      <c r="FAY140" s="1"/>
      <c r="FAZ140" s="1"/>
      <c r="FBA140" s="1"/>
      <c r="FBB140" s="1"/>
      <c r="FBC140" s="1"/>
      <c r="FBD140" s="1"/>
      <c r="FBE140" s="1"/>
      <c r="FBF140" s="1"/>
      <c r="FBG140" s="1"/>
      <c r="FBH140" s="1"/>
      <c r="FBI140" s="1"/>
      <c r="FBJ140" s="1"/>
      <c r="FBK140" s="1"/>
      <c r="FBL140" s="1"/>
      <c r="FBM140" s="1"/>
      <c r="FBN140" s="1"/>
      <c r="FBO140" s="1"/>
      <c r="FBP140" s="1"/>
      <c r="FBQ140" s="1"/>
      <c r="FBR140" s="1"/>
      <c r="FBS140" s="1"/>
      <c r="FBT140" s="1"/>
      <c r="FBU140" s="1"/>
      <c r="FBV140" s="1"/>
      <c r="FBW140" s="1"/>
      <c r="FBX140" s="1"/>
      <c r="FBY140" s="1"/>
      <c r="FBZ140" s="1"/>
      <c r="FCA140" s="1"/>
      <c r="FCB140" s="1"/>
      <c r="FCC140" s="1"/>
      <c r="FCD140" s="1"/>
      <c r="FCE140" s="1"/>
      <c r="FCF140" s="1"/>
      <c r="FCG140" s="1"/>
      <c r="FCH140" s="1"/>
      <c r="FCI140" s="1"/>
      <c r="FCJ140" s="1"/>
      <c r="FCK140" s="1"/>
      <c r="FCL140" s="1"/>
      <c r="FCM140" s="1"/>
      <c r="FCN140" s="1"/>
      <c r="FCO140" s="1"/>
      <c r="FCP140" s="1"/>
      <c r="FCQ140" s="1"/>
      <c r="FCR140" s="1"/>
      <c r="FCS140" s="1"/>
      <c r="FCT140" s="1"/>
      <c r="FCU140" s="1"/>
      <c r="FCV140" s="1"/>
      <c r="FCW140" s="1"/>
      <c r="FCX140" s="1"/>
      <c r="FCY140" s="1"/>
      <c r="FCZ140" s="1"/>
      <c r="FDA140" s="1"/>
      <c r="FDB140" s="1"/>
      <c r="FDC140" s="1"/>
      <c r="FDD140" s="1"/>
      <c r="FDE140" s="1"/>
      <c r="FDF140" s="1"/>
      <c r="FDG140" s="1"/>
      <c r="FDH140" s="1"/>
      <c r="FDI140" s="1"/>
      <c r="FDJ140" s="1"/>
      <c r="FDK140" s="1"/>
      <c r="FDL140" s="1"/>
      <c r="FDM140" s="1"/>
      <c r="FDN140" s="1"/>
      <c r="FDO140" s="1"/>
      <c r="FDP140" s="1"/>
      <c r="FDQ140" s="1"/>
      <c r="FDR140" s="1"/>
      <c r="FDS140" s="1"/>
      <c r="FDT140" s="1"/>
      <c r="FDU140" s="1"/>
      <c r="FDV140" s="1"/>
      <c r="FDW140" s="1"/>
      <c r="FDX140" s="1"/>
      <c r="FDY140" s="1"/>
      <c r="FDZ140" s="1"/>
      <c r="FEA140" s="1"/>
      <c r="FEB140" s="1"/>
      <c r="FEC140" s="1"/>
      <c r="FED140" s="1"/>
      <c r="FEE140" s="1"/>
      <c r="FEF140" s="1"/>
      <c r="FEG140" s="1"/>
      <c r="FEH140" s="1"/>
      <c r="FEI140" s="1"/>
      <c r="FEJ140" s="1"/>
      <c r="FEK140" s="1"/>
      <c r="FEL140" s="1"/>
      <c r="FEM140" s="1"/>
      <c r="FEN140" s="1"/>
      <c r="FEO140" s="1"/>
      <c r="FEP140" s="1"/>
      <c r="FEQ140" s="1"/>
      <c r="FER140" s="1"/>
      <c r="FES140" s="1"/>
      <c r="FET140" s="1"/>
      <c r="FEU140" s="1"/>
      <c r="FEV140" s="1"/>
      <c r="FEW140" s="1"/>
      <c r="FEX140" s="1"/>
      <c r="FEY140" s="1"/>
      <c r="FEZ140" s="1"/>
      <c r="FFA140" s="1"/>
      <c r="FFB140" s="1"/>
      <c r="FFC140" s="1"/>
      <c r="FFD140" s="1"/>
      <c r="FFE140" s="1"/>
      <c r="FFF140" s="1"/>
      <c r="FFG140" s="1"/>
      <c r="FFH140" s="1"/>
      <c r="FFI140" s="1"/>
      <c r="FFJ140" s="1"/>
      <c r="FFK140" s="1"/>
      <c r="FFL140" s="1"/>
      <c r="FFM140" s="1"/>
      <c r="FFN140" s="1"/>
      <c r="FFO140" s="1"/>
      <c r="FFP140" s="1"/>
      <c r="FFQ140" s="1"/>
      <c r="FFR140" s="1"/>
      <c r="FFS140" s="1"/>
      <c r="FFT140" s="1"/>
      <c r="FFU140" s="1"/>
      <c r="FFV140" s="1"/>
      <c r="FFW140" s="1"/>
      <c r="FFX140" s="1"/>
      <c r="FFY140" s="1"/>
      <c r="FFZ140" s="1"/>
      <c r="FGA140" s="1"/>
      <c r="FGB140" s="1"/>
      <c r="FGC140" s="1"/>
      <c r="FGD140" s="1"/>
      <c r="FGE140" s="1"/>
      <c r="FGF140" s="1"/>
      <c r="FGG140" s="1"/>
      <c r="FGH140" s="1"/>
      <c r="FGI140" s="1"/>
      <c r="FGJ140" s="1"/>
      <c r="FGK140" s="1"/>
      <c r="FGL140" s="1"/>
      <c r="FGM140" s="1"/>
      <c r="FGN140" s="1"/>
      <c r="FGO140" s="1"/>
      <c r="FGP140" s="1"/>
      <c r="FGQ140" s="1"/>
      <c r="FGR140" s="1"/>
      <c r="FGS140" s="1"/>
      <c r="FGT140" s="1"/>
      <c r="FGU140" s="1"/>
      <c r="FGV140" s="1"/>
      <c r="FGW140" s="1"/>
      <c r="FGX140" s="1"/>
      <c r="FGY140" s="1"/>
      <c r="FGZ140" s="1"/>
      <c r="FHA140" s="1"/>
      <c r="FHB140" s="1"/>
      <c r="FHC140" s="1"/>
      <c r="FHD140" s="1"/>
      <c r="FHE140" s="1"/>
      <c r="FHF140" s="1"/>
      <c r="FHG140" s="1"/>
      <c r="FHH140" s="1"/>
      <c r="FHI140" s="1"/>
      <c r="FHJ140" s="1"/>
      <c r="FHK140" s="1"/>
      <c r="FHL140" s="1"/>
      <c r="FHM140" s="1"/>
      <c r="FHN140" s="1"/>
      <c r="FHO140" s="1"/>
      <c r="FHP140" s="1"/>
      <c r="FHQ140" s="1"/>
      <c r="FHR140" s="1"/>
      <c r="FHS140" s="1"/>
      <c r="FHT140" s="1"/>
      <c r="FHU140" s="1"/>
      <c r="FHV140" s="1"/>
      <c r="FHW140" s="1"/>
      <c r="FHX140" s="1"/>
      <c r="FHY140" s="1"/>
      <c r="FHZ140" s="1"/>
      <c r="FIA140" s="1"/>
      <c r="FIB140" s="1"/>
      <c r="FIC140" s="1"/>
      <c r="FID140" s="1"/>
      <c r="FIE140" s="1"/>
      <c r="FIF140" s="1"/>
      <c r="FIG140" s="1"/>
      <c r="FIH140" s="1"/>
      <c r="FII140" s="1"/>
      <c r="FIJ140" s="1"/>
      <c r="FIK140" s="1"/>
      <c r="FIL140" s="1"/>
      <c r="FIM140" s="1"/>
      <c r="FIN140" s="1"/>
      <c r="FIO140" s="1"/>
      <c r="FIP140" s="1"/>
      <c r="FIQ140" s="1"/>
      <c r="FIR140" s="1"/>
      <c r="FIS140" s="1"/>
      <c r="FIT140" s="1"/>
      <c r="FIU140" s="1"/>
      <c r="FIV140" s="1"/>
      <c r="FIW140" s="1"/>
      <c r="FIX140" s="1"/>
      <c r="FIY140" s="1"/>
      <c r="FIZ140" s="1"/>
      <c r="FJA140" s="1"/>
      <c r="FJB140" s="1"/>
      <c r="FJC140" s="1"/>
      <c r="FJD140" s="1"/>
      <c r="FJE140" s="1"/>
      <c r="FJF140" s="1"/>
      <c r="FJG140" s="1"/>
      <c r="FJH140" s="1"/>
      <c r="FJI140" s="1"/>
      <c r="FJJ140" s="1"/>
      <c r="FJK140" s="1"/>
      <c r="FJL140" s="1"/>
      <c r="FJM140" s="1"/>
      <c r="FJN140" s="1"/>
      <c r="FJO140" s="1"/>
      <c r="FJP140" s="1"/>
      <c r="FJQ140" s="1"/>
      <c r="FJR140" s="1"/>
      <c r="FJS140" s="1"/>
      <c r="FJT140" s="1"/>
      <c r="FJU140" s="1"/>
      <c r="FJV140" s="1"/>
      <c r="FJW140" s="1"/>
      <c r="FJX140" s="1"/>
      <c r="FJY140" s="1"/>
      <c r="FJZ140" s="1"/>
      <c r="FKA140" s="1"/>
      <c r="FKB140" s="1"/>
      <c r="FKC140" s="1"/>
      <c r="FKD140" s="1"/>
      <c r="FKE140" s="1"/>
      <c r="FKF140" s="1"/>
      <c r="FKG140" s="1"/>
      <c r="FKH140" s="1"/>
      <c r="FKI140" s="1"/>
      <c r="FKJ140" s="1"/>
      <c r="FKK140" s="1"/>
      <c r="FKL140" s="1"/>
      <c r="FKM140" s="1"/>
      <c r="FKN140" s="1"/>
      <c r="FKO140" s="1"/>
      <c r="FKP140" s="1"/>
      <c r="FKQ140" s="1"/>
      <c r="FKR140" s="1"/>
      <c r="FKS140" s="1"/>
      <c r="FKT140" s="1"/>
      <c r="FKU140" s="1"/>
      <c r="FKV140" s="1"/>
      <c r="FKW140" s="1"/>
      <c r="FKX140" s="1"/>
      <c r="FKY140" s="1"/>
      <c r="FKZ140" s="1"/>
      <c r="FLA140" s="1"/>
      <c r="FLB140" s="1"/>
      <c r="FLC140" s="1"/>
      <c r="FLD140" s="1"/>
      <c r="FLE140" s="1"/>
      <c r="FLF140" s="1"/>
      <c r="FLG140" s="1"/>
      <c r="FLH140" s="1"/>
      <c r="FLI140" s="1"/>
      <c r="FLJ140" s="1"/>
      <c r="FLK140" s="1"/>
      <c r="FLL140" s="1"/>
      <c r="FLM140" s="1"/>
      <c r="FLN140" s="1"/>
      <c r="FLO140" s="1"/>
      <c r="FLP140" s="1"/>
      <c r="FLQ140" s="1"/>
      <c r="FLR140" s="1"/>
      <c r="FLS140" s="1"/>
      <c r="FLT140" s="1"/>
      <c r="FLU140" s="1"/>
      <c r="FLV140" s="1"/>
      <c r="FLW140" s="1"/>
      <c r="FLX140" s="1"/>
      <c r="FLY140" s="1"/>
      <c r="FLZ140" s="1"/>
      <c r="FMA140" s="1"/>
      <c r="FMB140" s="1"/>
      <c r="FMC140" s="1"/>
      <c r="FMD140" s="1"/>
      <c r="FME140" s="1"/>
      <c r="FMF140" s="1"/>
      <c r="FMG140" s="1"/>
      <c r="FMH140" s="1"/>
      <c r="FMI140" s="1"/>
      <c r="FMJ140" s="1"/>
      <c r="FMK140" s="1"/>
      <c r="FML140" s="1"/>
      <c r="FMM140" s="1"/>
      <c r="FMN140" s="1"/>
      <c r="FMO140" s="1"/>
      <c r="FMP140" s="1"/>
      <c r="FMQ140" s="1"/>
      <c r="FMR140" s="1"/>
      <c r="FMS140" s="1"/>
      <c r="FMT140" s="1"/>
      <c r="FMU140" s="1"/>
      <c r="FMV140" s="1"/>
      <c r="FMW140" s="1"/>
      <c r="FMX140" s="1"/>
      <c r="FMY140" s="1"/>
      <c r="FMZ140" s="1"/>
      <c r="FNA140" s="1"/>
      <c r="FNB140" s="1"/>
      <c r="FNC140" s="1"/>
      <c r="FND140" s="1"/>
      <c r="FNE140" s="1"/>
      <c r="FNF140" s="1"/>
      <c r="FNG140" s="1"/>
      <c r="FNH140" s="1"/>
      <c r="FNI140" s="1"/>
      <c r="FNJ140" s="1"/>
      <c r="FNK140" s="1"/>
      <c r="FNL140" s="1"/>
      <c r="FNM140" s="1"/>
      <c r="FNN140" s="1"/>
      <c r="FNO140" s="1"/>
      <c r="FNP140" s="1"/>
      <c r="FNQ140" s="1"/>
      <c r="FNR140" s="1"/>
      <c r="FNS140" s="1"/>
      <c r="FNT140" s="1"/>
      <c r="FNU140" s="1"/>
      <c r="FNV140" s="1"/>
      <c r="FNW140" s="1"/>
      <c r="FNX140" s="1"/>
      <c r="FNY140" s="1"/>
      <c r="FNZ140" s="1"/>
      <c r="FOA140" s="1"/>
      <c r="FOB140" s="1"/>
      <c r="FOC140" s="1"/>
      <c r="FOD140" s="1"/>
      <c r="FOE140" s="1"/>
      <c r="FOF140" s="1"/>
      <c r="FOG140" s="1"/>
      <c r="FOH140" s="1"/>
      <c r="FOI140" s="1"/>
      <c r="FOJ140" s="1"/>
      <c r="FOK140" s="1"/>
      <c r="FOL140" s="1"/>
      <c r="FOM140" s="1"/>
      <c r="FON140" s="1"/>
      <c r="FOO140" s="1"/>
      <c r="FOP140" s="1"/>
      <c r="FOQ140" s="1"/>
      <c r="FOR140" s="1"/>
      <c r="FOS140" s="1"/>
      <c r="FOT140" s="1"/>
      <c r="FOU140" s="1"/>
      <c r="FOV140" s="1"/>
      <c r="FOW140" s="1"/>
      <c r="FOX140" s="1"/>
      <c r="FOY140" s="1"/>
      <c r="FOZ140" s="1"/>
      <c r="FPA140" s="1"/>
      <c r="FPB140" s="1"/>
      <c r="FPC140" s="1"/>
      <c r="FPD140" s="1"/>
      <c r="FPE140" s="1"/>
      <c r="FPF140" s="1"/>
      <c r="FPG140" s="1"/>
      <c r="FPH140" s="1"/>
      <c r="FPI140" s="1"/>
      <c r="FPJ140" s="1"/>
      <c r="FPK140" s="1"/>
      <c r="FPL140" s="1"/>
      <c r="FPM140" s="1"/>
      <c r="FPN140" s="1"/>
      <c r="FPO140" s="1"/>
      <c r="FPP140" s="1"/>
      <c r="FPQ140" s="1"/>
      <c r="FPR140" s="1"/>
      <c r="FPS140" s="1"/>
      <c r="FPT140" s="1"/>
      <c r="FPU140" s="1"/>
      <c r="FPV140" s="1"/>
      <c r="FPW140" s="1"/>
      <c r="FPX140" s="1"/>
      <c r="FPY140" s="1"/>
      <c r="FPZ140" s="1"/>
      <c r="FQA140" s="1"/>
      <c r="FQB140" s="1"/>
      <c r="FQC140" s="1"/>
      <c r="FQD140" s="1"/>
      <c r="FQE140" s="1"/>
      <c r="FQF140" s="1"/>
      <c r="FQG140" s="1"/>
      <c r="FQH140" s="1"/>
      <c r="FQI140" s="1"/>
      <c r="FQJ140" s="1"/>
      <c r="FQK140" s="1"/>
      <c r="FQL140" s="1"/>
      <c r="FQM140" s="1"/>
      <c r="FQN140" s="1"/>
      <c r="FQO140" s="1"/>
      <c r="FQP140" s="1"/>
      <c r="FQQ140" s="1"/>
      <c r="FQR140" s="1"/>
      <c r="FQS140" s="1"/>
      <c r="FQT140" s="1"/>
      <c r="FQU140" s="1"/>
      <c r="FQV140" s="1"/>
      <c r="FQW140" s="1"/>
      <c r="FQX140" s="1"/>
      <c r="FQY140" s="1"/>
      <c r="FQZ140" s="1"/>
      <c r="FRA140" s="1"/>
      <c r="FRB140" s="1"/>
      <c r="FRC140" s="1"/>
      <c r="FRD140" s="1"/>
      <c r="FRE140" s="1"/>
      <c r="FRF140" s="1"/>
      <c r="FRG140" s="1"/>
      <c r="FRH140" s="1"/>
      <c r="FRI140" s="1"/>
      <c r="FRJ140" s="1"/>
      <c r="FRK140" s="1"/>
      <c r="FRL140" s="1"/>
      <c r="FRM140" s="1"/>
      <c r="FRN140" s="1"/>
      <c r="FRO140" s="1"/>
      <c r="FRP140" s="1"/>
      <c r="FRQ140" s="1"/>
      <c r="FRR140" s="1"/>
      <c r="FRS140" s="1"/>
      <c r="FRT140" s="1"/>
      <c r="FRU140" s="1"/>
      <c r="FRV140" s="1"/>
      <c r="FRW140" s="1"/>
      <c r="FRX140" s="1"/>
      <c r="FRY140" s="1"/>
      <c r="FRZ140" s="1"/>
      <c r="FSA140" s="1"/>
      <c r="FSB140" s="1"/>
      <c r="FSC140" s="1"/>
      <c r="FSD140" s="1"/>
      <c r="FSE140" s="1"/>
      <c r="FSF140" s="1"/>
      <c r="FSG140" s="1"/>
      <c r="FSH140" s="1"/>
      <c r="FSI140" s="1"/>
      <c r="FSJ140" s="1"/>
      <c r="FSK140" s="1"/>
      <c r="FSL140" s="1"/>
      <c r="FSM140" s="1"/>
      <c r="FSN140" s="1"/>
      <c r="FSO140" s="1"/>
      <c r="FSP140" s="1"/>
      <c r="FSQ140" s="1"/>
      <c r="FSR140" s="1"/>
      <c r="FSS140" s="1"/>
      <c r="FST140" s="1"/>
      <c r="FSU140" s="1"/>
      <c r="FSV140" s="1"/>
      <c r="FSW140" s="1"/>
      <c r="FSX140" s="1"/>
      <c r="FSY140" s="1"/>
      <c r="FSZ140" s="1"/>
      <c r="FTA140" s="1"/>
      <c r="FTB140" s="1"/>
      <c r="FTC140" s="1"/>
      <c r="FTD140" s="1"/>
      <c r="FTE140" s="1"/>
      <c r="FTF140" s="1"/>
      <c r="FTG140" s="1"/>
      <c r="FTH140" s="1"/>
      <c r="FTI140" s="1"/>
      <c r="FTJ140" s="1"/>
      <c r="FTK140" s="1"/>
      <c r="FTL140" s="1"/>
      <c r="FTM140" s="1"/>
      <c r="FTN140" s="1"/>
      <c r="FTO140" s="1"/>
      <c r="FTP140" s="1"/>
      <c r="FTQ140" s="1"/>
      <c r="FTR140" s="1"/>
      <c r="FTS140" s="1"/>
      <c r="FTT140" s="1"/>
      <c r="FTU140" s="1"/>
      <c r="FTV140" s="1"/>
      <c r="FTW140" s="1"/>
      <c r="FTX140" s="1"/>
      <c r="FTY140" s="1"/>
      <c r="FTZ140" s="1"/>
      <c r="FUA140" s="1"/>
      <c r="FUB140" s="1"/>
      <c r="FUC140" s="1"/>
      <c r="FUD140" s="1"/>
      <c r="FUE140" s="1"/>
      <c r="FUF140" s="1"/>
      <c r="FUG140" s="1"/>
      <c r="FUH140" s="1"/>
      <c r="FUI140" s="1"/>
      <c r="FUJ140" s="1"/>
      <c r="FUK140" s="1"/>
      <c r="FUL140" s="1"/>
      <c r="FUM140" s="1"/>
      <c r="FUN140" s="1"/>
      <c r="FUO140" s="1"/>
      <c r="FUP140" s="1"/>
      <c r="FUQ140" s="1"/>
      <c r="FUR140" s="1"/>
      <c r="FUS140" s="1"/>
      <c r="FUT140" s="1"/>
      <c r="FUU140" s="1"/>
      <c r="FUV140" s="1"/>
      <c r="FUW140" s="1"/>
      <c r="FUX140" s="1"/>
      <c r="FUY140" s="1"/>
      <c r="FUZ140" s="1"/>
      <c r="FVA140" s="1"/>
      <c r="FVB140" s="1"/>
      <c r="FVC140" s="1"/>
      <c r="FVD140" s="1"/>
      <c r="FVE140" s="1"/>
      <c r="FVF140" s="1"/>
      <c r="FVG140" s="1"/>
      <c r="FVH140" s="1"/>
      <c r="FVI140" s="1"/>
      <c r="FVJ140" s="1"/>
      <c r="FVK140" s="1"/>
      <c r="FVL140" s="1"/>
      <c r="FVM140" s="1"/>
      <c r="FVN140" s="1"/>
      <c r="FVO140" s="1"/>
      <c r="FVP140" s="1"/>
      <c r="FVQ140" s="1"/>
      <c r="FVR140" s="1"/>
      <c r="FVS140" s="1"/>
      <c r="FVT140" s="1"/>
      <c r="FVU140" s="1"/>
      <c r="FVV140" s="1"/>
      <c r="FVW140" s="1"/>
      <c r="FVX140" s="1"/>
      <c r="FVY140" s="1"/>
      <c r="FVZ140" s="1"/>
      <c r="FWA140" s="1"/>
      <c r="FWB140" s="1"/>
      <c r="FWC140" s="1"/>
      <c r="FWD140" s="1"/>
      <c r="FWE140" s="1"/>
      <c r="FWF140" s="1"/>
      <c r="FWG140" s="1"/>
      <c r="FWH140" s="1"/>
      <c r="FWI140" s="1"/>
      <c r="FWJ140" s="1"/>
      <c r="FWK140" s="1"/>
      <c r="FWL140" s="1"/>
      <c r="FWM140" s="1"/>
      <c r="FWN140" s="1"/>
      <c r="FWO140" s="1"/>
      <c r="FWP140" s="1"/>
      <c r="FWQ140" s="1"/>
      <c r="FWR140" s="1"/>
      <c r="FWS140" s="1"/>
      <c r="FWT140" s="1"/>
      <c r="FWU140" s="1"/>
      <c r="FWV140" s="1"/>
      <c r="FWW140" s="1"/>
      <c r="FWX140" s="1"/>
      <c r="FWY140" s="1"/>
      <c r="FWZ140" s="1"/>
      <c r="FXA140" s="1"/>
      <c r="FXB140" s="1"/>
      <c r="FXC140" s="1"/>
      <c r="FXD140" s="1"/>
      <c r="FXE140" s="1"/>
      <c r="FXF140" s="1"/>
      <c r="FXG140" s="1"/>
      <c r="FXH140" s="1"/>
      <c r="FXI140" s="1"/>
      <c r="FXJ140" s="1"/>
      <c r="FXK140" s="1"/>
      <c r="FXL140" s="1"/>
      <c r="FXM140" s="1"/>
      <c r="FXN140" s="1"/>
      <c r="FXO140" s="1"/>
      <c r="FXP140" s="1"/>
      <c r="FXQ140" s="1"/>
      <c r="FXR140" s="1"/>
      <c r="FXS140" s="1"/>
      <c r="FXT140" s="1"/>
      <c r="FXU140" s="1"/>
      <c r="FXV140" s="1"/>
      <c r="FXW140" s="1"/>
      <c r="FXX140" s="1"/>
      <c r="FXY140" s="1"/>
      <c r="FXZ140" s="1"/>
      <c r="FYA140" s="1"/>
      <c r="FYB140" s="1"/>
      <c r="FYC140" s="1"/>
      <c r="FYD140" s="1"/>
      <c r="FYE140" s="1"/>
      <c r="FYF140" s="1"/>
      <c r="FYG140" s="1"/>
      <c r="FYH140" s="1"/>
      <c r="FYI140" s="1"/>
      <c r="FYJ140" s="1"/>
      <c r="FYK140" s="1"/>
      <c r="FYL140" s="1"/>
      <c r="FYM140" s="1"/>
      <c r="FYN140" s="1"/>
      <c r="FYO140" s="1"/>
      <c r="FYP140" s="1"/>
      <c r="FYQ140" s="1"/>
      <c r="FYR140" s="1"/>
      <c r="FYS140" s="1"/>
      <c r="FYT140" s="1"/>
      <c r="FYU140" s="1"/>
      <c r="FYV140" s="1"/>
      <c r="FYW140" s="1"/>
      <c r="FYX140" s="1"/>
      <c r="FYY140" s="1"/>
      <c r="FYZ140" s="1"/>
      <c r="FZA140" s="1"/>
      <c r="FZB140" s="1"/>
      <c r="FZC140" s="1"/>
      <c r="FZD140" s="1"/>
      <c r="FZE140" s="1"/>
      <c r="FZF140" s="1"/>
      <c r="FZG140" s="1"/>
      <c r="FZH140" s="1"/>
      <c r="FZI140" s="1"/>
      <c r="FZJ140" s="1"/>
      <c r="FZK140" s="1"/>
      <c r="FZL140" s="1"/>
      <c r="FZM140" s="1"/>
      <c r="FZN140" s="1"/>
      <c r="FZO140" s="1"/>
      <c r="FZP140" s="1"/>
      <c r="FZQ140" s="1"/>
      <c r="FZR140" s="1"/>
      <c r="FZS140" s="1"/>
      <c r="FZT140" s="1"/>
      <c r="FZU140" s="1"/>
      <c r="FZV140" s="1"/>
      <c r="FZW140" s="1"/>
      <c r="FZX140" s="1"/>
      <c r="FZY140" s="1"/>
      <c r="FZZ140" s="1"/>
      <c r="GAA140" s="1"/>
      <c r="GAB140" s="1"/>
      <c r="GAC140" s="1"/>
      <c r="GAD140" s="1"/>
      <c r="GAE140" s="1"/>
      <c r="GAF140" s="1"/>
      <c r="GAG140" s="1"/>
      <c r="GAH140" s="1"/>
      <c r="GAI140" s="1"/>
      <c r="GAJ140" s="1"/>
      <c r="GAK140" s="1"/>
      <c r="GAL140" s="1"/>
      <c r="GAM140" s="1"/>
      <c r="GAN140" s="1"/>
      <c r="GAO140" s="1"/>
      <c r="GAP140" s="1"/>
      <c r="GAQ140" s="1"/>
      <c r="GAR140" s="1"/>
      <c r="GAS140" s="1"/>
      <c r="GAT140" s="1"/>
      <c r="GAU140" s="1"/>
      <c r="GAV140" s="1"/>
      <c r="GAW140" s="1"/>
      <c r="GAX140" s="1"/>
      <c r="GAY140" s="1"/>
      <c r="GAZ140" s="1"/>
      <c r="GBA140" s="1"/>
      <c r="GBB140" s="1"/>
      <c r="GBC140" s="1"/>
      <c r="GBD140" s="1"/>
      <c r="GBE140" s="1"/>
      <c r="GBF140" s="1"/>
      <c r="GBG140" s="1"/>
      <c r="GBH140" s="1"/>
      <c r="GBI140" s="1"/>
      <c r="GBJ140" s="1"/>
      <c r="GBK140" s="1"/>
      <c r="GBL140" s="1"/>
      <c r="GBM140" s="1"/>
      <c r="GBN140" s="1"/>
      <c r="GBO140" s="1"/>
      <c r="GBP140" s="1"/>
      <c r="GBQ140" s="1"/>
      <c r="GBR140" s="1"/>
      <c r="GBS140" s="1"/>
      <c r="GBT140" s="1"/>
      <c r="GBU140" s="1"/>
      <c r="GBV140" s="1"/>
      <c r="GBW140" s="1"/>
      <c r="GBX140" s="1"/>
      <c r="GBY140" s="1"/>
      <c r="GBZ140" s="1"/>
      <c r="GCA140" s="1"/>
      <c r="GCB140" s="1"/>
      <c r="GCC140" s="1"/>
      <c r="GCD140" s="1"/>
      <c r="GCE140" s="1"/>
      <c r="GCF140" s="1"/>
      <c r="GCG140" s="1"/>
      <c r="GCH140" s="1"/>
      <c r="GCI140" s="1"/>
      <c r="GCJ140" s="1"/>
      <c r="GCK140" s="1"/>
      <c r="GCL140" s="1"/>
      <c r="GCM140" s="1"/>
      <c r="GCN140" s="1"/>
      <c r="GCO140" s="1"/>
      <c r="GCP140" s="1"/>
      <c r="GCQ140" s="1"/>
      <c r="GCR140" s="1"/>
      <c r="GCS140" s="1"/>
      <c r="GCT140" s="1"/>
      <c r="GCU140" s="1"/>
      <c r="GCV140" s="1"/>
      <c r="GCW140" s="1"/>
      <c r="GCX140" s="1"/>
      <c r="GCY140" s="1"/>
      <c r="GCZ140" s="1"/>
      <c r="GDA140" s="1"/>
      <c r="GDB140" s="1"/>
      <c r="GDC140" s="1"/>
      <c r="GDD140" s="1"/>
      <c r="GDE140" s="1"/>
      <c r="GDF140" s="1"/>
      <c r="GDG140" s="1"/>
      <c r="GDH140" s="1"/>
      <c r="GDI140" s="1"/>
      <c r="GDJ140" s="1"/>
      <c r="GDK140" s="1"/>
      <c r="GDL140" s="1"/>
      <c r="GDM140" s="1"/>
      <c r="GDN140" s="1"/>
      <c r="GDO140" s="1"/>
      <c r="GDP140" s="1"/>
      <c r="GDQ140" s="1"/>
      <c r="GDR140" s="1"/>
      <c r="GDS140" s="1"/>
      <c r="GDT140" s="1"/>
      <c r="GDU140" s="1"/>
      <c r="GDV140" s="1"/>
      <c r="GDW140" s="1"/>
      <c r="GDX140" s="1"/>
      <c r="GDY140" s="1"/>
      <c r="GDZ140" s="1"/>
      <c r="GEA140" s="1"/>
      <c r="GEB140" s="1"/>
      <c r="GEC140" s="1"/>
      <c r="GED140" s="1"/>
      <c r="GEE140" s="1"/>
      <c r="GEF140" s="1"/>
      <c r="GEG140" s="1"/>
      <c r="GEH140" s="1"/>
      <c r="GEI140" s="1"/>
      <c r="GEJ140" s="1"/>
      <c r="GEK140" s="1"/>
      <c r="GEL140" s="1"/>
      <c r="GEM140" s="1"/>
      <c r="GEN140" s="1"/>
      <c r="GEO140" s="1"/>
      <c r="GEP140" s="1"/>
      <c r="GEQ140" s="1"/>
      <c r="GER140" s="1"/>
      <c r="GES140" s="1"/>
      <c r="GET140" s="1"/>
      <c r="GEU140" s="1"/>
      <c r="GEV140" s="1"/>
      <c r="GEW140" s="1"/>
      <c r="GEX140" s="1"/>
      <c r="GEY140" s="1"/>
      <c r="GEZ140" s="1"/>
      <c r="GFA140" s="1"/>
      <c r="GFB140" s="1"/>
      <c r="GFC140" s="1"/>
      <c r="GFD140" s="1"/>
      <c r="GFE140" s="1"/>
      <c r="GFF140" s="1"/>
      <c r="GFG140" s="1"/>
      <c r="GFH140" s="1"/>
      <c r="GFI140" s="1"/>
      <c r="GFJ140" s="1"/>
      <c r="GFK140" s="1"/>
      <c r="GFL140" s="1"/>
      <c r="GFM140" s="1"/>
      <c r="GFN140" s="1"/>
      <c r="GFO140" s="1"/>
      <c r="GFP140" s="1"/>
      <c r="GFQ140" s="1"/>
      <c r="GFR140" s="1"/>
      <c r="GFS140" s="1"/>
      <c r="GFT140" s="1"/>
      <c r="GFU140" s="1"/>
      <c r="GFV140" s="1"/>
      <c r="GFW140" s="1"/>
      <c r="GFX140" s="1"/>
      <c r="GFY140" s="1"/>
      <c r="GFZ140" s="1"/>
      <c r="GGA140" s="1"/>
      <c r="GGB140" s="1"/>
      <c r="GGC140" s="1"/>
      <c r="GGD140" s="1"/>
      <c r="GGE140" s="1"/>
      <c r="GGF140" s="1"/>
      <c r="GGG140" s="1"/>
      <c r="GGH140" s="1"/>
      <c r="GGI140" s="1"/>
      <c r="GGJ140" s="1"/>
      <c r="GGK140" s="1"/>
      <c r="GGL140" s="1"/>
      <c r="GGM140" s="1"/>
      <c r="GGN140" s="1"/>
      <c r="GGO140" s="1"/>
      <c r="GGP140" s="1"/>
      <c r="GGQ140" s="1"/>
      <c r="GGR140" s="1"/>
      <c r="GGS140" s="1"/>
      <c r="GGT140" s="1"/>
      <c r="GGU140" s="1"/>
      <c r="GGV140" s="1"/>
      <c r="GGW140" s="1"/>
      <c r="GGX140" s="1"/>
      <c r="GGY140" s="1"/>
      <c r="GGZ140" s="1"/>
      <c r="GHA140" s="1"/>
      <c r="GHB140" s="1"/>
      <c r="GHC140" s="1"/>
      <c r="GHD140" s="1"/>
      <c r="GHE140" s="1"/>
      <c r="GHF140" s="1"/>
      <c r="GHG140" s="1"/>
      <c r="GHH140" s="1"/>
      <c r="GHI140" s="1"/>
      <c r="GHJ140" s="1"/>
      <c r="GHK140" s="1"/>
      <c r="GHL140" s="1"/>
      <c r="GHM140" s="1"/>
      <c r="GHN140" s="1"/>
      <c r="GHO140" s="1"/>
      <c r="GHP140" s="1"/>
      <c r="GHQ140" s="1"/>
      <c r="GHR140" s="1"/>
      <c r="GHS140" s="1"/>
      <c r="GHT140" s="1"/>
      <c r="GHU140" s="1"/>
      <c r="GHV140" s="1"/>
      <c r="GHW140" s="1"/>
      <c r="GHX140" s="1"/>
      <c r="GHY140" s="1"/>
      <c r="GHZ140" s="1"/>
      <c r="GIA140" s="1"/>
      <c r="GIB140" s="1"/>
      <c r="GIC140" s="1"/>
      <c r="GID140" s="1"/>
      <c r="GIE140" s="1"/>
      <c r="GIF140" s="1"/>
      <c r="GIG140" s="1"/>
      <c r="GIH140" s="1"/>
      <c r="GII140" s="1"/>
      <c r="GIJ140" s="1"/>
      <c r="GIK140" s="1"/>
      <c r="GIL140" s="1"/>
      <c r="GIM140" s="1"/>
      <c r="GIN140" s="1"/>
      <c r="GIO140" s="1"/>
      <c r="GIP140" s="1"/>
      <c r="GIQ140" s="1"/>
      <c r="GIR140" s="1"/>
      <c r="GIS140" s="1"/>
      <c r="GIT140" s="1"/>
      <c r="GIU140" s="1"/>
      <c r="GIV140" s="1"/>
      <c r="GIW140" s="1"/>
      <c r="GIX140" s="1"/>
      <c r="GIY140" s="1"/>
      <c r="GIZ140" s="1"/>
      <c r="GJA140" s="1"/>
      <c r="GJB140" s="1"/>
      <c r="GJC140" s="1"/>
      <c r="GJD140" s="1"/>
      <c r="GJE140" s="1"/>
      <c r="GJF140" s="1"/>
      <c r="GJG140" s="1"/>
      <c r="GJH140" s="1"/>
      <c r="GJI140" s="1"/>
      <c r="GJJ140" s="1"/>
      <c r="GJK140" s="1"/>
      <c r="GJL140" s="1"/>
      <c r="GJM140" s="1"/>
      <c r="GJN140" s="1"/>
      <c r="GJO140" s="1"/>
      <c r="GJP140" s="1"/>
      <c r="GJQ140" s="1"/>
      <c r="GJR140" s="1"/>
      <c r="GJS140" s="1"/>
      <c r="GJT140" s="1"/>
      <c r="GJU140" s="1"/>
      <c r="GJV140" s="1"/>
      <c r="GJW140" s="1"/>
      <c r="GJX140" s="1"/>
      <c r="GJY140" s="1"/>
      <c r="GJZ140" s="1"/>
      <c r="GKA140" s="1"/>
      <c r="GKB140" s="1"/>
      <c r="GKC140" s="1"/>
      <c r="GKD140" s="1"/>
      <c r="GKE140" s="1"/>
      <c r="GKF140" s="1"/>
      <c r="GKG140" s="1"/>
      <c r="GKH140" s="1"/>
      <c r="GKI140" s="1"/>
      <c r="GKJ140" s="1"/>
      <c r="GKK140" s="1"/>
      <c r="GKL140" s="1"/>
      <c r="GKM140" s="1"/>
      <c r="GKN140" s="1"/>
      <c r="GKO140" s="1"/>
      <c r="GKP140" s="1"/>
      <c r="GKQ140" s="1"/>
      <c r="GKR140" s="1"/>
      <c r="GKS140" s="1"/>
      <c r="GKT140" s="1"/>
      <c r="GKU140" s="1"/>
      <c r="GKV140" s="1"/>
      <c r="GKW140" s="1"/>
      <c r="GKX140" s="1"/>
      <c r="GKY140" s="1"/>
      <c r="GKZ140" s="1"/>
      <c r="GLA140" s="1"/>
      <c r="GLB140" s="1"/>
      <c r="GLC140" s="1"/>
      <c r="GLD140" s="1"/>
      <c r="GLE140" s="1"/>
      <c r="GLF140" s="1"/>
      <c r="GLG140" s="1"/>
      <c r="GLH140" s="1"/>
      <c r="GLI140" s="1"/>
      <c r="GLJ140" s="1"/>
      <c r="GLK140" s="1"/>
      <c r="GLL140" s="1"/>
      <c r="GLM140" s="1"/>
      <c r="GLN140" s="1"/>
      <c r="GLO140" s="1"/>
      <c r="GLP140" s="1"/>
      <c r="GLQ140" s="1"/>
      <c r="GLR140" s="1"/>
      <c r="GLS140" s="1"/>
      <c r="GLT140" s="1"/>
      <c r="GLU140" s="1"/>
      <c r="GLV140" s="1"/>
      <c r="GLW140" s="1"/>
      <c r="GLX140" s="1"/>
      <c r="GLY140" s="1"/>
      <c r="GLZ140" s="1"/>
      <c r="GMA140" s="1"/>
      <c r="GMB140" s="1"/>
      <c r="GMC140" s="1"/>
      <c r="GMD140" s="1"/>
      <c r="GME140" s="1"/>
      <c r="GMF140" s="1"/>
      <c r="GMG140" s="1"/>
      <c r="GMH140" s="1"/>
      <c r="GMI140" s="1"/>
      <c r="GMJ140" s="1"/>
      <c r="GMK140" s="1"/>
      <c r="GML140" s="1"/>
      <c r="GMM140" s="1"/>
      <c r="GMN140" s="1"/>
      <c r="GMO140" s="1"/>
      <c r="GMP140" s="1"/>
      <c r="GMQ140" s="1"/>
      <c r="GMR140" s="1"/>
      <c r="GMS140" s="1"/>
      <c r="GMT140" s="1"/>
      <c r="GMU140" s="1"/>
      <c r="GMV140" s="1"/>
      <c r="GMW140" s="1"/>
      <c r="GMX140" s="1"/>
      <c r="GMY140" s="1"/>
      <c r="GMZ140" s="1"/>
      <c r="GNA140" s="1"/>
      <c r="GNB140" s="1"/>
      <c r="GNC140" s="1"/>
      <c r="GND140" s="1"/>
      <c r="GNE140" s="1"/>
      <c r="GNF140" s="1"/>
      <c r="GNG140" s="1"/>
      <c r="GNH140" s="1"/>
      <c r="GNI140" s="1"/>
      <c r="GNJ140" s="1"/>
      <c r="GNK140" s="1"/>
      <c r="GNL140" s="1"/>
      <c r="GNM140" s="1"/>
      <c r="GNN140" s="1"/>
      <c r="GNO140" s="1"/>
      <c r="GNP140" s="1"/>
      <c r="GNQ140" s="1"/>
      <c r="GNR140" s="1"/>
      <c r="GNS140" s="1"/>
      <c r="GNT140" s="1"/>
      <c r="GNU140" s="1"/>
      <c r="GNV140" s="1"/>
      <c r="GNW140" s="1"/>
      <c r="GNX140" s="1"/>
      <c r="GNY140" s="1"/>
      <c r="GNZ140" s="1"/>
      <c r="GOA140" s="1"/>
      <c r="GOB140" s="1"/>
      <c r="GOC140" s="1"/>
      <c r="GOD140" s="1"/>
      <c r="GOE140" s="1"/>
      <c r="GOF140" s="1"/>
      <c r="GOG140" s="1"/>
      <c r="GOH140" s="1"/>
      <c r="GOI140" s="1"/>
      <c r="GOJ140" s="1"/>
      <c r="GOK140" s="1"/>
      <c r="GOL140" s="1"/>
      <c r="GOM140" s="1"/>
      <c r="GON140" s="1"/>
      <c r="GOO140" s="1"/>
      <c r="GOP140" s="1"/>
      <c r="GOQ140" s="1"/>
      <c r="GOR140" s="1"/>
      <c r="GOS140" s="1"/>
      <c r="GOT140" s="1"/>
      <c r="GOU140" s="1"/>
      <c r="GOV140" s="1"/>
      <c r="GOW140" s="1"/>
      <c r="GOX140" s="1"/>
      <c r="GOY140" s="1"/>
      <c r="GOZ140" s="1"/>
      <c r="GPA140" s="1"/>
      <c r="GPB140" s="1"/>
      <c r="GPC140" s="1"/>
      <c r="GPD140" s="1"/>
      <c r="GPE140" s="1"/>
      <c r="GPF140" s="1"/>
      <c r="GPG140" s="1"/>
      <c r="GPH140" s="1"/>
      <c r="GPI140" s="1"/>
      <c r="GPJ140" s="1"/>
      <c r="GPK140" s="1"/>
      <c r="GPL140" s="1"/>
      <c r="GPM140" s="1"/>
      <c r="GPN140" s="1"/>
      <c r="GPO140" s="1"/>
      <c r="GPP140" s="1"/>
      <c r="GPQ140" s="1"/>
      <c r="GPR140" s="1"/>
      <c r="GPS140" s="1"/>
      <c r="GPT140" s="1"/>
      <c r="GPU140" s="1"/>
      <c r="GPV140" s="1"/>
      <c r="GPW140" s="1"/>
      <c r="GPX140" s="1"/>
      <c r="GPY140" s="1"/>
      <c r="GPZ140" s="1"/>
      <c r="GQA140" s="1"/>
      <c r="GQB140" s="1"/>
      <c r="GQC140" s="1"/>
      <c r="GQD140" s="1"/>
      <c r="GQE140" s="1"/>
      <c r="GQF140" s="1"/>
      <c r="GQG140" s="1"/>
      <c r="GQH140" s="1"/>
      <c r="GQI140" s="1"/>
      <c r="GQJ140" s="1"/>
      <c r="GQK140" s="1"/>
      <c r="GQL140" s="1"/>
      <c r="GQM140" s="1"/>
      <c r="GQN140" s="1"/>
      <c r="GQO140" s="1"/>
      <c r="GQP140" s="1"/>
      <c r="GQQ140" s="1"/>
      <c r="GQR140" s="1"/>
      <c r="GQS140" s="1"/>
      <c r="GQT140" s="1"/>
      <c r="GQU140" s="1"/>
      <c r="GQV140" s="1"/>
      <c r="GQW140" s="1"/>
      <c r="GQX140" s="1"/>
      <c r="GQY140" s="1"/>
      <c r="GQZ140" s="1"/>
      <c r="GRA140" s="1"/>
      <c r="GRB140" s="1"/>
      <c r="GRC140" s="1"/>
      <c r="GRD140" s="1"/>
      <c r="GRE140" s="1"/>
      <c r="GRF140" s="1"/>
      <c r="GRG140" s="1"/>
      <c r="GRH140" s="1"/>
      <c r="GRI140" s="1"/>
      <c r="GRJ140" s="1"/>
      <c r="GRK140" s="1"/>
      <c r="GRL140" s="1"/>
      <c r="GRM140" s="1"/>
      <c r="GRN140" s="1"/>
      <c r="GRO140" s="1"/>
      <c r="GRP140" s="1"/>
      <c r="GRQ140" s="1"/>
      <c r="GRR140" s="1"/>
      <c r="GRS140" s="1"/>
      <c r="GRT140" s="1"/>
      <c r="GRU140" s="1"/>
      <c r="GRV140" s="1"/>
      <c r="GRW140" s="1"/>
      <c r="GRX140" s="1"/>
      <c r="GRY140" s="1"/>
      <c r="GRZ140" s="1"/>
      <c r="GSA140" s="1"/>
      <c r="GSB140" s="1"/>
      <c r="GSC140" s="1"/>
      <c r="GSD140" s="1"/>
      <c r="GSE140" s="1"/>
      <c r="GSF140" s="1"/>
      <c r="GSG140" s="1"/>
      <c r="GSH140" s="1"/>
      <c r="GSI140" s="1"/>
      <c r="GSJ140" s="1"/>
      <c r="GSK140" s="1"/>
      <c r="GSL140" s="1"/>
      <c r="GSM140" s="1"/>
      <c r="GSN140" s="1"/>
      <c r="GSO140" s="1"/>
      <c r="GSP140" s="1"/>
      <c r="GSQ140" s="1"/>
      <c r="GSR140" s="1"/>
      <c r="GSS140" s="1"/>
      <c r="GST140" s="1"/>
      <c r="GSU140" s="1"/>
      <c r="GSV140" s="1"/>
      <c r="GSW140" s="1"/>
      <c r="GSX140" s="1"/>
      <c r="GSY140" s="1"/>
      <c r="GSZ140" s="1"/>
      <c r="GTA140" s="1"/>
      <c r="GTB140" s="1"/>
      <c r="GTC140" s="1"/>
      <c r="GTD140" s="1"/>
      <c r="GTE140" s="1"/>
      <c r="GTF140" s="1"/>
      <c r="GTG140" s="1"/>
      <c r="GTH140" s="1"/>
      <c r="GTI140" s="1"/>
      <c r="GTJ140" s="1"/>
      <c r="GTK140" s="1"/>
      <c r="GTL140" s="1"/>
      <c r="GTM140" s="1"/>
      <c r="GTN140" s="1"/>
      <c r="GTO140" s="1"/>
      <c r="GTP140" s="1"/>
      <c r="GTQ140" s="1"/>
      <c r="GTR140" s="1"/>
      <c r="GTS140" s="1"/>
      <c r="GTT140" s="1"/>
      <c r="GTU140" s="1"/>
      <c r="GTV140" s="1"/>
      <c r="GTW140" s="1"/>
      <c r="GTX140" s="1"/>
      <c r="GTY140" s="1"/>
      <c r="GTZ140" s="1"/>
      <c r="GUA140" s="1"/>
      <c r="GUB140" s="1"/>
      <c r="GUC140" s="1"/>
      <c r="GUD140" s="1"/>
      <c r="GUE140" s="1"/>
      <c r="GUF140" s="1"/>
      <c r="GUG140" s="1"/>
      <c r="GUH140" s="1"/>
      <c r="GUI140" s="1"/>
      <c r="GUJ140" s="1"/>
      <c r="GUK140" s="1"/>
      <c r="GUL140" s="1"/>
      <c r="GUM140" s="1"/>
      <c r="GUN140" s="1"/>
      <c r="GUO140" s="1"/>
      <c r="GUP140" s="1"/>
      <c r="GUQ140" s="1"/>
      <c r="GUR140" s="1"/>
      <c r="GUS140" s="1"/>
      <c r="GUT140" s="1"/>
      <c r="GUU140" s="1"/>
      <c r="GUV140" s="1"/>
      <c r="GUW140" s="1"/>
      <c r="GUX140" s="1"/>
      <c r="GUY140" s="1"/>
      <c r="GUZ140" s="1"/>
      <c r="GVA140" s="1"/>
      <c r="GVB140" s="1"/>
      <c r="GVC140" s="1"/>
      <c r="GVD140" s="1"/>
      <c r="GVE140" s="1"/>
      <c r="GVF140" s="1"/>
      <c r="GVG140" s="1"/>
      <c r="GVH140" s="1"/>
      <c r="GVI140" s="1"/>
      <c r="GVJ140" s="1"/>
      <c r="GVK140" s="1"/>
      <c r="GVL140" s="1"/>
      <c r="GVM140" s="1"/>
      <c r="GVN140" s="1"/>
      <c r="GVO140" s="1"/>
      <c r="GVP140" s="1"/>
      <c r="GVQ140" s="1"/>
      <c r="GVR140" s="1"/>
      <c r="GVS140" s="1"/>
      <c r="GVT140" s="1"/>
      <c r="GVU140" s="1"/>
      <c r="GVV140" s="1"/>
      <c r="GVW140" s="1"/>
      <c r="GVX140" s="1"/>
      <c r="GVY140" s="1"/>
      <c r="GVZ140" s="1"/>
      <c r="GWA140" s="1"/>
      <c r="GWB140" s="1"/>
      <c r="GWC140" s="1"/>
      <c r="GWD140" s="1"/>
      <c r="GWE140" s="1"/>
      <c r="GWF140" s="1"/>
      <c r="GWG140" s="1"/>
      <c r="GWH140" s="1"/>
      <c r="GWI140" s="1"/>
      <c r="GWJ140" s="1"/>
      <c r="GWK140" s="1"/>
      <c r="GWL140" s="1"/>
      <c r="GWM140" s="1"/>
      <c r="GWN140" s="1"/>
      <c r="GWO140" s="1"/>
      <c r="GWP140" s="1"/>
      <c r="GWQ140" s="1"/>
      <c r="GWR140" s="1"/>
      <c r="GWS140" s="1"/>
      <c r="GWT140" s="1"/>
      <c r="GWU140" s="1"/>
      <c r="GWV140" s="1"/>
      <c r="GWW140" s="1"/>
      <c r="GWX140" s="1"/>
      <c r="GWY140" s="1"/>
      <c r="GWZ140" s="1"/>
      <c r="GXA140" s="1"/>
      <c r="GXB140" s="1"/>
      <c r="GXC140" s="1"/>
      <c r="GXD140" s="1"/>
      <c r="GXE140" s="1"/>
      <c r="GXF140" s="1"/>
      <c r="GXG140" s="1"/>
      <c r="GXH140" s="1"/>
      <c r="GXI140" s="1"/>
      <c r="GXJ140" s="1"/>
      <c r="GXK140" s="1"/>
      <c r="GXL140" s="1"/>
      <c r="GXM140" s="1"/>
      <c r="GXN140" s="1"/>
      <c r="GXO140" s="1"/>
      <c r="GXP140" s="1"/>
      <c r="GXQ140" s="1"/>
      <c r="GXR140" s="1"/>
      <c r="GXS140" s="1"/>
      <c r="GXT140" s="1"/>
      <c r="GXU140" s="1"/>
      <c r="GXV140" s="1"/>
      <c r="GXW140" s="1"/>
      <c r="GXX140" s="1"/>
      <c r="GXY140" s="1"/>
      <c r="GXZ140" s="1"/>
      <c r="GYA140" s="1"/>
      <c r="GYB140" s="1"/>
      <c r="GYC140" s="1"/>
      <c r="GYD140" s="1"/>
      <c r="GYE140" s="1"/>
      <c r="GYF140" s="1"/>
      <c r="GYG140" s="1"/>
      <c r="GYH140" s="1"/>
      <c r="GYI140" s="1"/>
      <c r="GYJ140" s="1"/>
      <c r="GYK140" s="1"/>
      <c r="GYL140" s="1"/>
      <c r="GYM140" s="1"/>
      <c r="GYN140" s="1"/>
      <c r="GYO140" s="1"/>
      <c r="GYP140" s="1"/>
      <c r="GYQ140" s="1"/>
      <c r="GYR140" s="1"/>
      <c r="GYS140" s="1"/>
      <c r="GYT140" s="1"/>
      <c r="GYU140" s="1"/>
      <c r="GYV140" s="1"/>
      <c r="GYW140" s="1"/>
      <c r="GYX140" s="1"/>
      <c r="GYY140" s="1"/>
      <c r="GYZ140" s="1"/>
      <c r="GZA140" s="1"/>
      <c r="GZB140" s="1"/>
      <c r="GZC140" s="1"/>
      <c r="GZD140" s="1"/>
      <c r="GZE140" s="1"/>
      <c r="GZF140" s="1"/>
      <c r="GZG140" s="1"/>
      <c r="GZH140" s="1"/>
      <c r="GZI140" s="1"/>
      <c r="GZJ140" s="1"/>
      <c r="GZK140" s="1"/>
      <c r="GZL140" s="1"/>
      <c r="GZM140" s="1"/>
      <c r="GZN140" s="1"/>
      <c r="GZO140" s="1"/>
      <c r="GZP140" s="1"/>
      <c r="GZQ140" s="1"/>
      <c r="GZR140" s="1"/>
      <c r="GZS140" s="1"/>
      <c r="GZT140" s="1"/>
      <c r="GZU140" s="1"/>
      <c r="GZV140" s="1"/>
      <c r="GZW140" s="1"/>
      <c r="GZX140" s="1"/>
      <c r="GZY140" s="1"/>
      <c r="GZZ140" s="1"/>
      <c r="HAA140" s="1"/>
      <c r="HAB140" s="1"/>
      <c r="HAC140" s="1"/>
      <c r="HAD140" s="1"/>
      <c r="HAE140" s="1"/>
      <c r="HAF140" s="1"/>
      <c r="HAG140" s="1"/>
      <c r="HAH140" s="1"/>
      <c r="HAI140" s="1"/>
      <c r="HAJ140" s="1"/>
      <c r="HAK140" s="1"/>
      <c r="HAL140" s="1"/>
      <c r="HAM140" s="1"/>
      <c r="HAN140" s="1"/>
      <c r="HAO140" s="1"/>
      <c r="HAP140" s="1"/>
      <c r="HAQ140" s="1"/>
      <c r="HAR140" s="1"/>
      <c r="HAS140" s="1"/>
      <c r="HAT140" s="1"/>
      <c r="HAU140" s="1"/>
      <c r="HAV140" s="1"/>
      <c r="HAW140" s="1"/>
      <c r="HAX140" s="1"/>
      <c r="HAY140" s="1"/>
      <c r="HAZ140" s="1"/>
      <c r="HBA140" s="1"/>
      <c r="HBB140" s="1"/>
      <c r="HBC140" s="1"/>
      <c r="HBD140" s="1"/>
      <c r="HBE140" s="1"/>
      <c r="HBF140" s="1"/>
      <c r="HBG140" s="1"/>
      <c r="HBH140" s="1"/>
      <c r="HBI140" s="1"/>
      <c r="HBJ140" s="1"/>
      <c r="HBK140" s="1"/>
      <c r="HBL140" s="1"/>
      <c r="HBM140" s="1"/>
      <c r="HBN140" s="1"/>
      <c r="HBO140" s="1"/>
      <c r="HBP140" s="1"/>
      <c r="HBQ140" s="1"/>
      <c r="HBR140" s="1"/>
      <c r="HBS140" s="1"/>
      <c r="HBT140" s="1"/>
      <c r="HBU140" s="1"/>
      <c r="HBV140" s="1"/>
      <c r="HBW140" s="1"/>
      <c r="HBX140" s="1"/>
      <c r="HBY140" s="1"/>
      <c r="HBZ140" s="1"/>
      <c r="HCA140" s="1"/>
      <c r="HCB140" s="1"/>
      <c r="HCC140" s="1"/>
      <c r="HCD140" s="1"/>
      <c r="HCE140" s="1"/>
      <c r="HCF140" s="1"/>
      <c r="HCG140" s="1"/>
      <c r="HCH140" s="1"/>
      <c r="HCI140" s="1"/>
      <c r="HCJ140" s="1"/>
      <c r="HCK140" s="1"/>
      <c r="HCL140" s="1"/>
      <c r="HCM140" s="1"/>
      <c r="HCN140" s="1"/>
      <c r="HCO140" s="1"/>
      <c r="HCP140" s="1"/>
      <c r="HCQ140" s="1"/>
      <c r="HCR140" s="1"/>
      <c r="HCS140" s="1"/>
      <c r="HCT140" s="1"/>
      <c r="HCU140" s="1"/>
      <c r="HCV140" s="1"/>
      <c r="HCW140" s="1"/>
      <c r="HCX140" s="1"/>
      <c r="HCY140" s="1"/>
      <c r="HCZ140" s="1"/>
      <c r="HDA140" s="1"/>
      <c r="HDB140" s="1"/>
      <c r="HDC140" s="1"/>
      <c r="HDD140" s="1"/>
      <c r="HDE140" s="1"/>
      <c r="HDF140" s="1"/>
      <c r="HDG140" s="1"/>
      <c r="HDH140" s="1"/>
      <c r="HDI140" s="1"/>
      <c r="HDJ140" s="1"/>
      <c r="HDK140" s="1"/>
      <c r="HDL140" s="1"/>
      <c r="HDM140" s="1"/>
      <c r="HDN140" s="1"/>
      <c r="HDO140" s="1"/>
      <c r="HDP140" s="1"/>
      <c r="HDQ140" s="1"/>
      <c r="HDR140" s="1"/>
      <c r="HDS140" s="1"/>
      <c r="HDT140" s="1"/>
      <c r="HDU140" s="1"/>
      <c r="HDV140" s="1"/>
      <c r="HDW140" s="1"/>
      <c r="HDX140" s="1"/>
      <c r="HDY140" s="1"/>
      <c r="HDZ140" s="1"/>
      <c r="HEA140" s="1"/>
      <c r="HEB140" s="1"/>
      <c r="HEC140" s="1"/>
      <c r="HED140" s="1"/>
      <c r="HEE140" s="1"/>
      <c r="HEF140" s="1"/>
      <c r="HEG140" s="1"/>
      <c r="HEH140" s="1"/>
      <c r="HEI140" s="1"/>
      <c r="HEJ140" s="1"/>
      <c r="HEK140" s="1"/>
      <c r="HEL140" s="1"/>
      <c r="HEM140" s="1"/>
      <c r="HEN140" s="1"/>
      <c r="HEO140" s="1"/>
      <c r="HEP140" s="1"/>
      <c r="HEQ140" s="1"/>
      <c r="HER140" s="1"/>
      <c r="HES140" s="1"/>
      <c r="HET140" s="1"/>
      <c r="HEU140" s="1"/>
      <c r="HEV140" s="1"/>
      <c r="HEW140" s="1"/>
      <c r="HEX140" s="1"/>
      <c r="HEY140" s="1"/>
      <c r="HEZ140" s="1"/>
      <c r="HFA140" s="1"/>
      <c r="HFB140" s="1"/>
      <c r="HFC140" s="1"/>
      <c r="HFD140" s="1"/>
      <c r="HFE140" s="1"/>
      <c r="HFF140" s="1"/>
      <c r="HFG140" s="1"/>
      <c r="HFH140" s="1"/>
      <c r="HFI140" s="1"/>
      <c r="HFJ140" s="1"/>
      <c r="HFK140" s="1"/>
      <c r="HFL140" s="1"/>
      <c r="HFM140" s="1"/>
      <c r="HFN140" s="1"/>
      <c r="HFO140" s="1"/>
      <c r="HFP140" s="1"/>
      <c r="HFQ140" s="1"/>
      <c r="HFR140" s="1"/>
      <c r="HFS140" s="1"/>
      <c r="HFT140" s="1"/>
      <c r="HFU140" s="1"/>
      <c r="HFV140" s="1"/>
      <c r="HFW140" s="1"/>
      <c r="HFX140" s="1"/>
      <c r="HFY140" s="1"/>
      <c r="HFZ140" s="1"/>
      <c r="HGA140" s="1"/>
      <c r="HGB140" s="1"/>
      <c r="HGC140" s="1"/>
      <c r="HGD140" s="1"/>
      <c r="HGE140" s="1"/>
      <c r="HGF140" s="1"/>
      <c r="HGG140" s="1"/>
      <c r="HGH140" s="1"/>
      <c r="HGI140" s="1"/>
      <c r="HGJ140" s="1"/>
      <c r="HGK140" s="1"/>
      <c r="HGL140" s="1"/>
      <c r="HGM140" s="1"/>
      <c r="HGN140" s="1"/>
      <c r="HGO140" s="1"/>
      <c r="HGP140" s="1"/>
      <c r="HGQ140" s="1"/>
      <c r="HGR140" s="1"/>
      <c r="HGS140" s="1"/>
      <c r="HGT140" s="1"/>
      <c r="HGU140" s="1"/>
      <c r="HGV140" s="1"/>
      <c r="HGW140" s="1"/>
      <c r="HGX140" s="1"/>
      <c r="HGY140" s="1"/>
      <c r="HGZ140" s="1"/>
      <c r="HHA140" s="1"/>
      <c r="HHB140" s="1"/>
      <c r="HHC140" s="1"/>
      <c r="HHD140" s="1"/>
      <c r="HHE140" s="1"/>
      <c r="HHF140" s="1"/>
      <c r="HHG140" s="1"/>
      <c r="HHH140" s="1"/>
      <c r="HHI140" s="1"/>
      <c r="HHJ140" s="1"/>
      <c r="HHK140" s="1"/>
      <c r="HHL140" s="1"/>
      <c r="HHM140" s="1"/>
      <c r="HHN140" s="1"/>
      <c r="HHO140" s="1"/>
      <c r="HHP140" s="1"/>
      <c r="HHQ140" s="1"/>
      <c r="HHR140" s="1"/>
      <c r="HHS140" s="1"/>
      <c r="HHT140" s="1"/>
      <c r="HHU140" s="1"/>
      <c r="HHV140" s="1"/>
      <c r="HHW140" s="1"/>
      <c r="HHX140" s="1"/>
      <c r="HHY140" s="1"/>
      <c r="HHZ140" s="1"/>
      <c r="HIA140" s="1"/>
      <c r="HIB140" s="1"/>
      <c r="HIC140" s="1"/>
      <c r="HID140" s="1"/>
      <c r="HIE140" s="1"/>
      <c r="HIF140" s="1"/>
      <c r="HIG140" s="1"/>
      <c r="HIH140" s="1"/>
      <c r="HII140" s="1"/>
      <c r="HIJ140" s="1"/>
      <c r="HIK140" s="1"/>
      <c r="HIL140" s="1"/>
      <c r="HIM140" s="1"/>
      <c r="HIN140" s="1"/>
      <c r="HIO140" s="1"/>
      <c r="HIP140" s="1"/>
      <c r="HIQ140" s="1"/>
      <c r="HIR140" s="1"/>
      <c r="HIS140" s="1"/>
      <c r="HIT140" s="1"/>
      <c r="HIU140" s="1"/>
      <c r="HIV140" s="1"/>
      <c r="HIW140" s="1"/>
      <c r="HIX140" s="1"/>
      <c r="HIY140" s="1"/>
      <c r="HIZ140" s="1"/>
      <c r="HJA140" s="1"/>
      <c r="HJB140" s="1"/>
      <c r="HJC140" s="1"/>
      <c r="HJD140" s="1"/>
      <c r="HJE140" s="1"/>
      <c r="HJF140" s="1"/>
      <c r="HJG140" s="1"/>
      <c r="HJH140" s="1"/>
      <c r="HJI140" s="1"/>
      <c r="HJJ140" s="1"/>
      <c r="HJK140" s="1"/>
      <c r="HJL140" s="1"/>
      <c r="HJM140" s="1"/>
      <c r="HJN140" s="1"/>
      <c r="HJO140" s="1"/>
      <c r="HJP140" s="1"/>
      <c r="HJQ140" s="1"/>
      <c r="HJR140" s="1"/>
      <c r="HJS140" s="1"/>
      <c r="HJT140" s="1"/>
      <c r="HJU140" s="1"/>
      <c r="HJV140" s="1"/>
      <c r="HJW140" s="1"/>
      <c r="HJX140" s="1"/>
      <c r="HJY140" s="1"/>
      <c r="HJZ140" s="1"/>
      <c r="HKA140" s="1"/>
      <c r="HKB140" s="1"/>
      <c r="HKC140" s="1"/>
      <c r="HKD140" s="1"/>
      <c r="HKE140" s="1"/>
      <c r="HKF140" s="1"/>
      <c r="HKG140" s="1"/>
      <c r="HKH140" s="1"/>
      <c r="HKI140" s="1"/>
      <c r="HKJ140" s="1"/>
      <c r="HKK140" s="1"/>
      <c r="HKL140" s="1"/>
      <c r="HKM140" s="1"/>
      <c r="HKN140" s="1"/>
      <c r="HKO140" s="1"/>
      <c r="HKP140" s="1"/>
      <c r="HKQ140" s="1"/>
      <c r="HKR140" s="1"/>
      <c r="HKS140" s="1"/>
      <c r="HKT140" s="1"/>
      <c r="HKU140" s="1"/>
      <c r="HKV140" s="1"/>
      <c r="HKW140" s="1"/>
      <c r="HKX140" s="1"/>
      <c r="HKY140" s="1"/>
      <c r="HKZ140" s="1"/>
      <c r="HLA140" s="1"/>
      <c r="HLB140" s="1"/>
      <c r="HLC140" s="1"/>
      <c r="HLD140" s="1"/>
      <c r="HLE140" s="1"/>
      <c r="HLF140" s="1"/>
      <c r="HLG140" s="1"/>
      <c r="HLH140" s="1"/>
      <c r="HLI140" s="1"/>
      <c r="HLJ140" s="1"/>
      <c r="HLK140" s="1"/>
      <c r="HLL140" s="1"/>
      <c r="HLM140" s="1"/>
      <c r="HLN140" s="1"/>
      <c r="HLO140" s="1"/>
      <c r="HLP140" s="1"/>
      <c r="HLQ140" s="1"/>
      <c r="HLR140" s="1"/>
      <c r="HLS140" s="1"/>
      <c r="HLT140" s="1"/>
      <c r="HLU140" s="1"/>
      <c r="HLV140" s="1"/>
      <c r="HLW140" s="1"/>
      <c r="HLX140" s="1"/>
      <c r="HLY140" s="1"/>
      <c r="HLZ140" s="1"/>
      <c r="HMA140" s="1"/>
      <c r="HMB140" s="1"/>
      <c r="HMC140" s="1"/>
      <c r="HMD140" s="1"/>
      <c r="HME140" s="1"/>
      <c r="HMF140" s="1"/>
      <c r="HMG140" s="1"/>
      <c r="HMH140" s="1"/>
      <c r="HMI140" s="1"/>
      <c r="HMJ140" s="1"/>
      <c r="HMK140" s="1"/>
      <c r="HML140" s="1"/>
      <c r="HMM140" s="1"/>
      <c r="HMN140" s="1"/>
      <c r="HMO140" s="1"/>
      <c r="HMP140" s="1"/>
      <c r="HMQ140" s="1"/>
      <c r="HMR140" s="1"/>
      <c r="HMS140" s="1"/>
      <c r="HMT140" s="1"/>
      <c r="HMU140" s="1"/>
      <c r="HMV140" s="1"/>
      <c r="HMW140" s="1"/>
      <c r="HMX140" s="1"/>
      <c r="HMY140" s="1"/>
      <c r="HMZ140" s="1"/>
      <c r="HNA140" s="1"/>
      <c r="HNB140" s="1"/>
      <c r="HNC140" s="1"/>
      <c r="HND140" s="1"/>
      <c r="HNE140" s="1"/>
      <c r="HNF140" s="1"/>
      <c r="HNG140" s="1"/>
      <c r="HNH140" s="1"/>
      <c r="HNI140" s="1"/>
      <c r="HNJ140" s="1"/>
      <c r="HNK140" s="1"/>
      <c r="HNL140" s="1"/>
      <c r="HNM140" s="1"/>
      <c r="HNN140" s="1"/>
      <c r="HNO140" s="1"/>
      <c r="HNP140" s="1"/>
      <c r="HNQ140" s="1"/>
      <c r="HNR140" s="1"/>
      <c r="HNS140" s="1"/>
      <c r="HNT140" s="1"/>
      <c r="HNU140" s="1"/>
      <c r="HNV140" s="1"/>
      <c r="HNW140" s="1"/>
      <c r="HNX140" s="1"/>
      <c r="HNY140" s="1"/>
      <c r="HNZ140" s="1"/>
      <c r="HOA140" s="1"/>
      <c r="HOB140" s="1"/>
      <c r="HOC140" s="1"/>
      <c r="HOD140" s="1"/>
      <c r="HOE140" s="1"/>
      <c r="HOF140" s="1"/>
      <c r="HOG140" s="1"/>
      <c r="HOH140" s="1"/>
      <c r="HOI140" s="1"/>
      <c r="HOJ140" s="1"/>
      <c r="HOK140" s="1"/>
      <c r="HOL140" s="1"/>
      <c r="HOM140" s="1"/>
      <c r="HON140" s="1"/>
      <c r="HOO140" s="1"/>
      <c r="HOP140" s="1"/>
      <c r="HOQ140" s="1"/>
      <c r="HOR140" s="1"/>
      <c r="HOS140" s="1"/>
      <c r="HOT140" s="1"/>
      <c r="HOU140" s="1"/>
      <c r="HOV140" s="1"/>
      <c r="HOW140" s="1"/>
      <c r="HOX140" s="1"/>
      <c r="HOY140" s="1"/>
      <c r="HOZ140" s="1"/>
      <c r="HPA140" s="1"/>
      <c r="HPB140" s="1"/>
      <c r="HPC140" s="1"/>
      <c r="HPD140" s="1"/>
      <c r="HPE140" s="1"/>
      <c r="HPF140" s="1"/>
      <c r="HPG140" s="1"/>
      <c r="HPH140" s="1"/>
      <c r="HPI140" s="1"/>
      <c r="HPJ140" s="1"/>
      <c r="HPK140" s="1"/>
      <c r="HPL140" s="1"/>
      <c r="HPM140" s="1"/>
      <c r="HPN140" s="1"/>
      <c r="HPO140" s="1"/>
      <c r="HPP140" s="1"/>
      <c r="HPQ140" s="1"/>
      <c r="HPR140" s="1"/>
      <c r="HPS140" s="1"/>
      <c r="HPT140" s="1"/>
      <c r="HPU140" s="1"/>
      <c r="HPV140" s="1"/>
      <c r="HPW140" s="1"/>
      <c r="HPX140" s="1"/>
      <c r="HPY140" s="1"/>
      <c r="HPZ140" s="1"/>
      <c r="HQA140" s="1"/>
      <c r="HQB140" s="1"/>
      <c r="HQC140" s="1"/>
      <c r="HQD140" s="1"/>
      <c r="HQE140" s="1"/>
      <c r="HQF140" s="1"/>
      <c r="HQG140" s="1"/>
      <c r="HQH140" s="1"/>
      <c r="HQI140" s="1"/>
      <c r="HQJ140" s="1"/>
      <c r="HQK140" s="1"/>
      <c r="HQL140" s="1"/>
      <c r="HQM140" s="1"/>
      <c r="HQN140" s="1"/>
      <c r="HQO140" s="1"/>
      <c r="HQP140" s="1"/>
      <c r="HQQ140" s="1"/>
      <c r="HQR140" s="1"/>
      <c r="HQS140" s="1"/>
      <c r="HQT140" s="1"/>
      <c r="HQU140" s="1"/>
      <c r="HQV140" s="1"/>
      <c r="HQW140" s="1"/>
      <c r="HQX140" s="1"/>
      <c r="HQY140" s="1"/>
      <c r="HQZ140" s="1"/>
      <c r="HRA140" s="1"/>
      <c r="HRB140" s="1"/>
      <c r="HRC140" s="1"/>
      <c r="HRD140" s="1"/>
      <c r="HRE140" s="1"/>
      <c r="HRF140" s="1"/>
      <c r="HRG140" s="1"/>
      <c r="HRH140" s="1"/>
      <c r="HRI140" s="1"/>
      <c r="HRJ140" s="1"/>
      <c r="HRK140" s="1"/>
      <c r="HRL140" s="1"/>
      <c r="HRM140" s="1"/>
      <c r="HRN140" s="1"/>
      <c r="HRO140" s="1"/>
      <c r="HRP140" s="1"/>
      <c r="HRQ140" s="1"/>
      <c r="HRR140" s="1"/>
      <c r="HRS140" s="1"/>
      <c r="HRT140" s="1"/>
      <c r="HRU140" s="1"/>
      <c r="HRV140" s="1"/>
      <c r="HRW140" s="1"/>
      <c r="HRX140" s="1"/>
      <c r="HRY140" s="1"/>
      <c r="HRZ140" s="1"/>
      <c r="HSA140" s="1"/>
      <c r="HSB140" s="1"/>
      <c r="HSC140" s="1"/>
      <c r="HSD140" s="1"/>
      <c r="HSE140" s="1"/>
      <c r="HSF140" s="1"/>
      <c r="HSG140" s="1"/>
      <c r="HSH140" s="1"/>
      <c r="HSI140" s="1"/>
      <c r="HSJ140" s="1"/>
      <c r="HSK140" s="1"/>
      <c r="HSL140" s="1"/>
      <c r="HSM140" s="1"/>
      <c r="HSN140" s="1"/>
      <c r="HSO140" s="1"/>
      <c r="HSP140" s="1"/>
      <c r="HSQ140" s="1"/>
      <c r="HSR140" s="1"/>
      <c r="HSS140" s="1"/>
      <c r="HST140" s="1"/>
      <c r="HSU140" s="1"/>
      <c r="HSV140" s="1"/>
      <c r="HSW140" s="1"/>
      <c r="HSX140" s="1"/>
      <c r="HSY140" s="1"/>
      <c r="HSZ140" s="1"/>
      <c r="HTA140" s="1"/>
      <c r="HTB140" s="1"/>
      <c r="HTC140" s="1"/>
      <c r="HTD140" s="1"/>
      <c r="HTE140" s="1"/>
      <c r="HTF140" s="1"/>
      <c r="HTG140" s="1"/>
      <c r="HTH140" s="1"/>
      <c r="HTI140" s="1"/>
      <c r="HTJ140" s="1"/>
      <c r="HTK140" s="1"/>
      <c r="HTL140" s="1"/>
      <c r="HTM140" s="1"/>
      <c r="HTN140" s="1"/>
      <c r="HTO140" s="1"/>
      <c r="HTP140" s="1"/>
      <c r="HTQ140" s="1"/>
      <c r="HTR140" s="1"/>
      <c r="HTS140" s="1"/>
      <c r="HTT140" s="1"/>
      <c r="HTU140" s="1"/>
      <c r="HTV140" s="1"/>
      <c r="HTW140" s="1"/>
      <c r="HTX140" s="1"/>
      <c r="HTY140" s="1"/>
      <c r="HTZ140" s="1"/>
      <c r="HUA140" s="1"/>
      <c r="HUB140" s="1"/>
      <c r="HUC140" s="1"/>
      <c r="HUD140" s="1"/>
      <c r="HUE140" s="1"/>
      <c r="HUF140" s="1"/>
      <c r="HUG140" s="1"/>
      <c r="HUH140" s="1"/>
      <c r="HUI140" s="1"/>
      <c r="HUJ140" s="1"/>
      <c r="HUK140" s="1"/>
      <c r="HUL140" s="1"/>
      <c r="HUM140" s="1"/>
      <c r="HUN140" s="1"/>
      <c r="HUO140" s="1"/>
      <c r="HUP140" s="1"/>
      <c r="HUQ140" s="1"/>
      <c r="HUR140" s="1"/>
      <c r="HUS140" s="1"/>
      <c r="HUT140" s="1"/>
      <c r="HUU140" s="1"/>
      <c r="HUV140" s="1"/>
      <c r="HUW140" s="1"/>
      <c r="HUX140" s="1"/>
      <c r="HUY140" s="1"/>
      <c r="HUZ140" s="1"/>
      <c r="HVA140" s="1"/>
      <c r="HVB140" s="1"/>
      <c r="HVC140" s="1"/>
      <c r="HVD140" s="1"/>
      <c r="HVE140" s="1"/>
      <c r="HVF140" s="1"/>
      <c r="HVG140" s="1"/>
      <c r="HVH140" s="1"/>
      <c r="HVI140" s="1"/>
      <c r="HVJ140" s="1"/>
      <c r="HVK140" s="1"/>
      <c r="HVL140" s="1"/>
      <c r="HVM140" s="1"/>
      <c r="HVN140" s="1"/>
      <c r="HVO140" s="1"/>
      <c r="HVP140" s="1"/>
      <c r="HVQ140" s="1"/>
      <c r="HVR140" s="1"/>
      <c r="HVS140" s="1"/>
      <c r="HVT140" s="1"/>
      <c r="HVU140" s="1"/>
      <c r="HVV140" s="1"/>
      <c r="HVW140" s="1"/>
      <c r="HVX140" s="1"/>
      <c r="HVY140" s="1"/>
      <c r="HVZ140" s="1"/>
      <c r="HWA140" s="1"/>
      <c r="HWB140" s="1"/>
      <c r="HWC140" s="1"/>
      <c r="HWD140" s="1"/>
      <c r="HWE140" s="1"/>
      <c r="HWF140" s="1"/>
      <c r="HWG140" s="1"/>
      <c r="HWH140" s="1"/>
      <c r="HWI140" s="1"/>
      <c r="HWJ140" s="1"/>
      <c r="HWK140" s="1"/>
      <c r="HWL140" s="1"/>
      <c r="HWM140" s="1"/>
      <c r="HWN140" s="1"/>
      <c r="HWO140" s="1"/>
      <c r="HWP140" s="1"/>
      <c r="HWQ140" s="1"/>
      <c r="HWR140" s="1"/>
      <c r="HWS140" s="1"/>
      <c r="HWT140" s="1"/>
      <c r="HWU140" s="1"/>
      <c r="HWV140" s="1"/>
      <c r="HWW140" s="1"/>
      <c r="HWX140" s="1"/>
      <c r="HWY140" s="1"/>
      <c r="HWZ140" s="1"/>
      <c r="HXA140" s="1"/>
      <c r="HXB140" s="1"/>
      <c r="HXC140" s="1"/>
      <c r="HXD140" s="1"/>
      <c r="HXE140" s="1"/>
      <c r="HXF140" s="1"/>
      <c r="HXG140" s="1"/>
      <c r="HXH140" s="1"/>
      <c r="HXI140" s="1"/>
      <c r="HXJ140" s="1"/>
      <c r="HXK140" s="1"/>
      <c r="HXL140" s="1"/>
      <c r="HXM140" s="1"/>
      <c r="HXN140" s="1"/>
      <c r="HXO140" s="1"/>
      <c r="HXP140" s="1"/>
      <c r="HXQ140" s="1"/>
      <c r="HXR140" s="1"/>
      <c r="HXS140" s="1"/>
      <c r="HXT140" s="1"/>
      <c r="HXU140" s="1"/>
      <c r="HXV140" s="1"/>
      <c r="HXW140" s="1"/>
      <c r="HXX140" s="1"/>
      <c r="HXY140" s="1"/>
      <c r="HXZ140" s="1"/>
      <c r="HYA140" s="1"/>
      <c r="HYB140" s="1"/>
      <c r="HYC140" s="1"/>
      <c r="HYD140" s="1"/>
      <c r="HYE140" s="1"/>
      <c r="HYF140" s="1"/>
      <c r="HYG140" s="1"/>
      <c r="HYH140" s="1"/>
      <c r="HYI140" s="1"/>
      <c r="HYJ140" s="1"/>
      <c r="HYK140" s="1"/>
      <c r="HYL140" s="1"/>
      <c r="HYM140" s="1"/>
      <c r="HYN140" s="1"/>
      <c r="HYO140" s="1"/>
      <c r="HYP140" s="1"/>
      <c r="HYQ140" s="1"/>
      <c r="HYR140" s="1"/>
      <c r="HYS140" s="1"/>
      <c r="HYT140" s="1"/>
      <c r="HYU140" s="1"/>
      <c r="HYV140" s="1"/>
      <c r="HYW140" s="1"/>
      <c r="HYX140" s="1"/>
      <c r="HYY140" s="1"/>
      <c r="HYZ140" s="1"/>
      <c r="HZA140" s="1"/>
      <c r="HZB140" s="1"/>
      <c r="HZC140" s="1"/>
      <c r="HZD140" s="1"/>
      <c r="HZE140" s="1"/>
      <c r="HZF140" s="1"/>
      <c r="HZG140" s="1"/>
      <c r="HZH140" s="1"/>
      <c r="HZI140" s="1"/>
      <c r="HZJ140" s="1"/>
      <c r="HZK140" s="1"/>
      <c r="HZL140" s="1"/>
      <c r="HZM140" s="1"/>
      <c r="HZN140" s="1"/>
      <c r="HZO140" s="1"/>
      <c r="HZP140" s="1"/>
      <c r="HZQ140" s="1"/>
      <c r="HZR140" s="1"/>
      <c r="HZS140" s="1"/>
      <c r="HZT140" s="1"/>
      <c r="HZU140" s="1"/>
      <c r="HZV140" s="1"/>
      <c r="HZW140" s="1"/>
      <c r="HZX140" s="1"/>
      <c r="HZY140" s="1"/>
      <c r="HZZ140" s="1"/>
      <c r="IAA140" s="1"/>
      <c r="IAB140" s="1"/>
      <c r="IAC140" s="1"/>
      <c r="IAD140" s="1"/>
      <c r="IAE140" s="1"/>
      <c r="IAF140" s="1"/>
      <c r="IAG140" s="1"/>
      <c r="IAH140" s="1"/>
      <c r="IAI140" s="1"/>
      <c r="IAJ140" s="1"/>
      <c r="IAK140" s="1"/>
      <c r="IAL140" s="1"/>
      <c r="IAM140" s="1"/>
      <c r="IAN140" s="1"/>
      <c r="IAO140" s="1"/>
      <c r="IAP140" s="1"/>
      <c r="IAQ140" s="1"/>
      <c r="IAR140" s="1"/>
      <c r="IAS140" s="1"/>
      <c r="IAT140" s="1"/>
      <c r="IAU140" s="1"/>
      <c r="IAV140" s="1"/>
      <c r="IAW140" s="1"/>
      <c r="IAX140" s="1"/>
      <c r="IAY140" s="1"/>
      <c r="IAZ140" s="1"/>
      <c r="IBA140" s="1"/>
      <c r="IBB140" s="1"/>
      <c r="IBC140" s="1"/>
      <c r="IBD140" s="1"/>
      <c r="IBE140" s="1"/>
      <c r="IBF140" s="1"/>
      <c r="IBG140" s="1"/>
      <c r="IBH140" s="1"/>
      <c r="IBI140" s="1"/>
      <c r="IBJ140" s="1"/>
      <c r="IBK140" s="1"/>
      <c r="IBL140" s="1"/>
      <c r="IBM140" s="1"/>
      <c r="IBN140" s="1"/>
      <c r="IBO140" s="1"/>
      <c r="IBP140" s="1"/>
      <c r="IBQ140" s="1"/>
      <c r="IBR140" s="1"/>
      <c r="IBS140" s="1"/>
      <c r="IBT140" s="1"/>
      <c r="IBU140" s="1"/>
      <c r="IBV140" s="1"/>
      <c r="IBW140" s="1"/>
      <c r="IBX140" s="1"/>
      <c r="IBY140" s="1"/>
      <c r="IBZ140" s="1"/>
      <c r="ICA140" s="1"/>
      <c r="ICB140" s="1"/>
      <c r="ICC140" s="1"/>
      <c r="ICD140" s="1"/>
      <c r="ICE140" s="1"/>
      <c r="ICF140" s="1"/>
      <c r="ICG140" s="1"/>
      <c r="ICH140" s="1"/>
      <c r="ICI140" s="1"/>
      <c r="ICJ140" s="1"/>
      <c r="ICK140" s="1"/>
      <c r="ICL140" s="1"/>
      <c r="ICM140" s="1"/>
      <c r="ICN140" s="1"/>
      <c r="ICO140" s="1"/>
      <c r="ICP140" s="1"/>
      <c r="ICQ140" s="1"/>
      <c r="ICR140" s="1"/>
      <c r="ICS140" s="1"/>
      <c r="ICT140" s="1"/>
      <c r="ICU140" s="1"/>
      <c r="ICV140" s="1"/>
      <c r="ICW140" s="1"/>
      <c r="ICX140" s="1"/>
      <c r="ICY140" s="1"/>
      <c r="ICZ140" s="1"/>
      <c r="IDA140" s="1"/>
      <c r="IDB140" s="1"/>
      <c r="IDC140" s="1"/>
      <c r="IDD140" s="1"/>
      <c r="IDE140" s="1"/>
      <c r="IDF140" s="1"/>
      <c r="IDG140" s="1"/>
      <c r="IDH140" s="1"/>
      <c r="IDI140" s="1"/>
      <c r="IDJ140" s="1"/>
      <c r="IDK140" s="1"/>
      <c r="IDL140" s="1"/>
      <c r="IDM140" s="1"/>
      <c r="IDN140" s="1"/>
      <c r="IDO140" s="1"/>
      <c r="IDP140" s="1"/>
      <c r="IDQ140" s="1"/>
      <c r="IDR140" s="1"/>
      <c r="IDS140" s="1"/>
      <c r="IDT140" s="1"/>
      <c r="IDU140" s="1"/>
      <c r="IDV140" s="1"/>
      <c r="IDW140" s="1"/>
      <c r="IDX140" s="1"/>
      <c r="IDY140" s="1"/>
      <c r="IDZ140" s="1"/>
      <c r="IEA140" s="1"/>
      <c r="IEB140" s="1"/>
      <c r="IEC140" s="1"/>
      <c r="IED140" s="1"/>
      <c r="IEE140" s="1"/>
      <c r="IEF140" s="1"/>
      <c r="IEG140" s="1"/>
      <c r="IEH140" s="1"/>
      <c r="IEI140" s="1"/>
      <c r="IEJ140" s="1"/>
      <c r="IEK140" s="1"/>
      <c r="IEL140" s="1"/>
      <c r="IEM140" s="1"/>
      <c r="IEN140" s="1"/>
      <c r="IEO140" s="1"/>
      <c r="IEP140" s="1"/>
      <c r="IEQ140" s="1"/>
      <c r="IER140" s="1"/>
      <c r="IES140" s="1"/>
      <c r="IET140" s="1"/>
      <c r="IEU140" s="1"/>
      <c r="IEV140" s="1"/>
      <c r="IEW140" s="1"/>
      <c r="IEX140" s="1"/>
      <c r="IEY140" s="1"/>
      <c r="IEZ140" s="1"/>
      <c r="IFA140" s="1"/>
      <c r="IFB140" s="1"/>
      <c r="IFC140" s="1"/>
      <c r="IFD140" s="1"/>
      <c r="IFE140" s="1"/>
      <c r="IFF140" s="1"/>
      <c r="IFG140" s="1"/>
      <c r="IFH140" s="1"/>
      <c r="IFI140" s="1"/>
      <c r="IFJ140" s="1"/>
      <c r="IFK140" s="1"/>
      <c r="IFL140" s="1"/>
      <c r="IFM140" s="1"/>
      <c r="IFN140" s="1"/>
      <c r="IFO140" s="1"/>
      <c r="IFP140" s="1"/>
      <c r="IFQ140" s="1"/>
      <c r="IFR140" s="1"/>
      <c r="IFS140" s="1"/>
      <c r="IFT140" s="1"/>
      <c r="IFU140" s="1"/>
      <c r="IFV140" s="1"/>
      <c r="IFW140" s="1"/>
      <c r="IFX140" s="1"/>
      <c r="IFY140" s="1"/>
      <c r="IFZ140" s="1"/>
      <c r="IGA140" s="1"/>
      <c r="IGB140" s="1"/>
      <c r="IGC140" s="1"/>
      <c r="IGD140" s="1"/>
      <c r="IGE140" s="1"/>
      <c r="IGF140" s="1"/>
      <c r="IGG140" s="1"/>
      <c r="IGH140" s="1"/>
      <c r="IGI140" s="1"/>
      <c r="IGJ140" s="1"/>
      <c r="IGK140" s="1"/>
      <c r="IGL140" s="1"/>
      <c r="IGM140" s="1"/>
      <c r="IGN140" s="1"/>
      <c r="IGO140" s="1"/>
      <c r="IGP140" s="1"/>
      <c r="IGQ140" s="1"/>
      <c r="IGR140" s="1"/>
      <c r="IGS140" s="1"/>
      <c r="IGT140" s="1"/>
      <c r="IGU140" s="1"/>
      <c r="IGV140" s="1"/>
      <c r="IGW140" s="1"/>
      <c r="IGX140" s="1"/>
      <c r="IGY140" s="1"/>
      <c r="IGZ140" s="1"/>
      <c r="IHA140" s="1"/>
      <c r="IHB140" s="1"/>
      <c r="IHC140" s="1"/>
      <c r="IHD140" s="1"/>
      <c r="IHE140" s="1"/>
      <c r="IHF140" s="1"/>
      <c r="IHG140" s="1"/>
      <c r="IHH140" s="1"/>
      <c r="IHI140" s="1"/>
      <c r="IHJ140" s="1"/>
      <c r="IHK140" s="1"/>
      <c r="IHL140" s="1"/>
      <c r="IHM140" s="1"/>
      <c r="IHN140" s="1"/>
      <c r="IHO140" s="1"/>
      <c r="IHP140" s="1"/>
      <c r="IHQ140" s="1"/>
      <c r="IHR140" s="1"/>
      <c r="IHS140" s="1"/>
      <c r="IHT140" s="1"/>
      <c r="IHU140" s="1"/>
      <c r="IHV140" s="1"/>
      <c r="IHW140" s="1"/>
      <c r="IHX140" s="1"/>
      <c r="IHY140" s="1"/>
      <c r="IHZ140" s="1"/>
      <c r="IIA140" s="1"/>
      <c r="IIB140" s="1"/>
      <c r="IIC140" s="1"/>
      <c r="IID140" s="1"/>
      <c r="IIE140" s="1"/>
      <c r="IIF140" s="1"/>
      <c r="IIG140" s="1"/>
      <c r="IIH140" s="1"/>
      <c r="III140" s="1"/>
      <c r="IIJ140" s="1"/>
      <c r="IIK140" s="1"/>
      <c r="IIL140" s="1"/>
      <c r="IIM140" s="1"/>
      <c r="IIN140" s="1"/>
      <c r="IIO140" s="1"/>
      <c r="IIP140" s="1"/>
      <c r="IIQ140" s="1"/>
      <c r="IIR140" s="1"/>
      <c r="IIS140" s="1"/>
      <c r="IIT140" s="1"/>
      <c r="IIU140" s="1"/>
      <c r="IIV140" s="1"/>
      <c r="IIW140" s="1"/>
      <c r="IIX140" s="1"/>
      <c r="IIY140" s="1"/>
      <c r="IIZ140" s="1"/>
      <c r="IJA140" s="1"/>
      <c r="IJB140" s="1"/>
      <c r="IJC140" s="1"/>
      <c r="IJD140" s="1"/>
      <c r="IJE140" s="1"/>
      <c r="IJF140" s="1"/>
      <c r="IJG140" s="1"/>
      <c r="IJH140" s="1"/>
      <c r="IJI140" s="1"/>
      <c r="IJJ140" s="1"/>
      <c r="IJK140" s="1"/>
      <c r="IJL140" s="1"/>
      <c r="IJM140" s="1"/>
      <c r="IJN140" s="1"/>
      <c r="IJO140" s="1"/>
      <c r="IJP140" s="1"/>
      <c r="IJQ140" s="1"/>
      <c r="IJR140" s="1"/>
      <c r="IJS140" s="1"/>
      <c r="IJT140" s="1"/>
      <c r="IJU140" s="1"/>
      <c r="IJV140" s="1"/>
      <c r="IJW140" s="1"/>
      <c r="IJX140" s="1"/>
      <c r="IJY140" s="1"/>
      <c r="IJZ140" s="1"/>
      <c r="IKA140" s="1"/>
      <c r="IKB140" s="1"/>
      <c r="IKC140" s="1"/>
      <c r="IKD140" s="1"/>
      <c r="IKE140" s="1"/>
      <c r="IKF140" s="1"/>
      <c r="IKG140" s="1"/>
      <c r="IKH140" s="1"/>
      <c r="IKI140" s="1"/>
      <c r="IKJ140" s="1"/>
      <c r="IKK140" s="1"/>
      <c r="IKL140" s="1"/>
      <c r="IKM140" s="1"/>
      <c r="IKN140" s="1"/>
      <c r="IKO140" s="1"/>
      <c r="IKP140" s="1"/>
      <c r="IKQ140" s="1"/>
      <c r="IKR140" s="1"/>
      <c r="IKS140" s="1"/>
      <c r="IKT140" s="1"/>
      <c r="IKU140" s="1"/>
      <c r="IKV140" s="1"/>
      <c r="IKW140" s="1"/>
      <c r="IKX140" s="1"/>
      <c r="IKY140" s="1"/>
      <c r="IKZ140" s="1"/>
      <c r="ILA140" s="1"/>
      <c r="ILB140" s="1"/>
      <c r="ILC140" s="1"/>
      <c r="ILD140" s="1"/>
      <c r="ILE140" s="1"/>
      <c r="ILF140" s="1"/>
      <c r="ILG140" s="1"/>
      <c r="ILH140" s="1"/>
      <c r="ILI140" s="1"/>
      <c r="ILJ140" s="1"/>
      <c r="ILK140" s="1"/>
      <c r="ILL140" s="1"/>
      <c r="ILM140" s="1"/>
      <c r="ILN140" s="1"/>
      <c r="ILO140" s="1"/>
      <c r="ILP140" s="1"/>
      <c r="ILQ140" s="1"/>
      <c r="ILR140" s="1"/>
      <c r="ILS140" s="1"/>
      <c r="ILT140" s="1"/>
      <c r="ILU140" s="1"/>
      <c r="ILV140" s="1"/>
      <c r="ILW140" s="1"/>
      <c r="ILX140" s="1"/>
      <c r="ILY140" s="1"/>
      <c r="ILZ140" s="1"/>
      <c r="IMA140" s="1"/>
      <c r="IMB140" s="1"/>
      <c r="IMC140" s="1"/>
      <c r="IMD140" s="1"/>
      <c r="IME140" s="1"/>
      <c r="IMF140" s="1"/>
      <c r="IMG140" s="1"/>
      <c r="IMH140" s="1"/>
      <c r="IMI140" s="1"/>
      <c r="IMJ140" s="1"/>
      <c r="IMK140" s="1"/>
      <c r="IML140" s="1"/>
      <c r="IMM140" s="1"/>
      <c r="IMN140" s="1"/>
      <c r="IMO140" s="1"/>
      <c r="IMP140" s="1"/>
      <c r="IMQ140" s="1"/>
      <c r="IMR140" s="1"/>
      <c r="IMS140" s="1"/>
      <c r="IMT140" s="1"/>
      <c r="IMU140" s="1"/>
      <c r="IMV140" s="1"/>
      <c r="IMW140" s="1"/>
      <c r="IMX140" s="1"/>
      <c r="IMY140" s="1"/>
      <c r="IMZ140" s="1"/>
      <c r="INA140" s="1"/>
      <c r="INB140" s="1"/>
      <c r="INC140" s="1"/>
      <c r="IND140" s="1"/>
      <c r="INE140" s="1"/>
      <c r="INF140" s="1"/>
      <c r="ING140" s="1"/>
      <c r="INH140" s="1"/>
      <c r="INI140" s="1"/>
      <c r="INJ140" s="1"/>
      <c r="INK140" s="1"/>
      <c r="INL140" s="1"/>
      <c r="INM140" s="1"/>
      <c r="INN140" s="1"/>
      <c r="INO140" s="1"/>
      <c r="INP140" s="1"/>
      <c r="INQ140" s="1"/>
      <c r="INR140" s="1"/>
      <c r="INS140" s="1"/>
      <c r="INT140" s="1"/>
      <c r="INU140" s="1"/>
      <c r="INV140" s="1"/>
      <c r="INW140" s="1"/>
      <c r="INX140" s="1"/>
      <c r="INY140" s="1"/>
      <c r="INZ140" s="1"/>
      <c r="IOA140" s="1"/>
      <c r="IOB140" s="1"/>
      <c r="IOC140" s="1"/>
      <c r="IOD140" s="1"/>
      <c r="IOE140" s="1"/>
      <c r="IOF140" s="1"/>
      <c r="IOG140" s="1"/>
      <c r="IOH140" s="1"/>
      <c r="IOI140" s="1"/>
      <c r="IOJ140" s="1"/>
      <c r="IOK140" s="1"/>
      <c r="IOL140" s="1"/>
      <c r="IOM140" s="1"/>
      <c r="ION140" s="1"/>
      <c r="IOO140" s="1"/>
      <c r="IOP140" s="1"/>
      <c r="IOQ140" s="1"/>
      <c r="IOR140" s="1"/>
      <c r="IOS140" s="1"/>
      <c r="IOT140" s="1"/>
      <c r="IOU140" s="1"/>
      <c r="IOV140" s="1"/>
      <c r="IOW140" s="1"/>
      <c r="IOX140" s="1"/>
      <c r="IOY140" s="1"/>
      <c r="IOZ140" s="1"/>
      <c r="IPA140" s="1"/>
      <c r="IPB140" s="1"/>
      <c r="IPC140" s="1"/>
      <c r="IPD140" s="1"/>
      <c r="IPE140" s="1"/>
      <c r="IPF140" s="1"/>
      <c r="IPG140" s="1"/>
      <c r="IPH140" s="1"/>
      <c r="IPI140" s="1"/>
      <c r="IPJ140" s="1"/>
      <c r="IPK140" s="1"/>
      <c r="IPL140" s="1"/>
      <c r="IPM140" s="1"/>
      <c r="IPN140" s="1"/>
      <c r="IPO140" s="1"/>
      <c r="IPP140" s="1"/>
      <c r="IPQ140" s="1"/>
      <c r="IPR140" s="1"/>
      <c r="IPS140" s="1"/>
      <c r="IPT140" s="1"/>
      <c r="IPU140" s="1"/>
      <c r="IPV140" s="1"/>
      <c r="IPW140" s="1"/>
      <c r="IPX140" s="1"/>
      <c r="IPY140" s="1"/>
      <c r="IPZ140" s="1"/>
      <c r="IQA140" s="1"/>
      <c r="IQB140" s="1"/>
      <c r="IQC140" s="1"/>
      <c r="IQD140" s="1"/>
      <c r="IQE140" s="1"/>
      <c r="IQF140" s="1"/>
      <c r="IQG140" s="1"/>
      <c r="IQH140" s="1"/>
      <c r="IQI140" s="1"/>
      <c r="IQJ140" s="1"/>
      <c r="IQK140" s="1"/>
      <c r="IQL140" s="1"/>
      <c r="IQM140" s="1"/>
      <c r="IQN140" s="1"/>
      <c r="IQO140" s="1"/>
      <c r="IQP140" s="1"/>
      <c r="IQQ140" s="1"/>
      <c r="IQR140" s="1"/>
      <c r="IQS140" s="1"/>
      <c r="IQT140" s="1"/>
      <c r="IQU140" s="1"/>
      <c r="IQV140" s="1"/>
      <c r="IQW140" s="1"/>
      <c r="IQX140" s="1"/>
      <c r="IQY140" s="1"/>
      <c r="IQZ140" s="1"/>
      <c r="IRA140" s="1"/>
      <c r="IRB140" s="1"/>
      <c r="IRC140" s="1"/>
      <c r="IRD140" s="1"/>
      <c r="IRE140" s="1"/>
      <c r="IRF140" s="1"/>
      <c r="IRG140" s="1"/>
      <c r="IRH140" s="1"/>
      <c r="IRI140" s="1"/>
      <c r="IRJ140" s="1"/>
      <c r="IRK140" s="1"/>
      <c r="IRL140" s="1"/>
      <c r="IRM140" s="1"/>
      <c r="IRN140" s="1"/>
      <c r="IRO140" s="1"/>
      <c r="IRP140" s="1"/>
      <c r="IRQ140" s="1"/>
      <c r="IRR140" s="1"/>
      <c r="IRS140" s="1"/>
      <c r="IRT140" s="1"/>
      <c r="IRU140" s="1"/>
      <c r="IRV140" s="1"/>
      <c r="IRW140" s="1"/>
      <c r="IRX140" s="1"/>
      <c r="IRY140" s="1"/>
      <c r="IRZ140" s="1"/>
      <c r="ISA140" s="1"/>
      <c r="ISB140" s="1"/>
      <c r="ISC140" s="1"/>
      <c r="ISD140" s="1"/>
      <c r="ISE140" s="1"/>
      <c r="ISF140" s="1"/>
      <c r="ISG140" s="1"/>
      <c r="ISH140" s="1"/>
      <c r="ISI140" s="1"/>
      <c r="ISJ140" s="1"/>
      <c r="ISK140" s="1"/>
      <c r="ISL140" s="1"/>
      <c r="ISM140" s="1"/>
      <c r="ISN140" s="1"/>
      <c r="ISO140" s="1"/>
      <c r="ISP140" s="1"/>
      <c r="ISQ140" s="1"/>
      <c r="ISR140" s="1"/>
      <c r="ISS140" s="1"/>
      <c r="IST140" s="1"/>
      <c r="ISU140" s="1"/>
      <c r="ISV140" s="1"/>
      <c r="ISW140" s="1"/>
      <c r="ISX140" s="1"/>
      <c r="ISY140" s="1"/>
      <c r="ISZ140" s="1"/>
      <c r="ITA140" s="1"/>
      <c r="ITB140" s="1"/>
      <c r="ITC140" s="1"/>
      <c r="ITD140" s="1"/>
      <c r="ITE140" s="1"/>
      <c r="ITF140" s="1"/>
      <c r="ITG140" s="1"/>
      <c r="ITH140" s="1"/>
      <c r="ITI140" s="1"/>
      <c r="ITJ140" s="1"/>
      <c r="ITK140" s="1"/>
      <c r="ITL140" s="1"/>
      <c r="ITM140" s="1"/>
      <c r="ITN140" s="1"/>
      <c r="ITO140" s="1"/>
      <c r="ITP140" s="1"/>
      <c r="ITQ140" s="1"/>
      <c r="ITR140" s="1"/>
      <c r="ITS140" s="1"/>
      <c r="ITT140" s="1"/>
      <c r="ITU140" s="1"/>
      <c r="ITV140" s="1"/>
      <c r="ITW140" s="1"/>
      <c r="ITX140" s="1"/>
      <c r="ITY140" s="1"/>
      <c r="ITZ140" s="1"/>
      <c r="IUA140" s="1"/>
      <c r="IUB140" s="1"/>
      <c r="IUC140" s="1"/>
      <c r="IUD140" s="1"/>
      <c r="IUE140" s="1"/>
      <c r="IUF140" s="1"/>
      <c r="IUG140" s="1"/>
      <c r="IUH140" s="1"/>
      <c r="IUI140" s="1"/>
      <c r="IUJ140" s="1"/>
      <c r="IUK140" s="1"/>
      <c r="IUL140" s="1"/>
      <c r="IUM140" s="1"/>
      <c r="IUN140" s="1"/>
      <c r="IUO140" s="1"/>
      <c r="IUP140" s="1"/>
      <c r="IUQ140" s="1"/>
      <c r="IUR140" s="1"/>
      <c r="IUS140" s="1"/>
      <c r="IUT140" s="1"/>
      <c r="IUU140" s="1"/>
      <c r="IUV140" s="1"/>
      <c r="IUW140" s="1"/>
      <c r="IUX140" s="1"/>
      <c r="IUY140" s="1"/>
      <c r="IUZ140" s="1"/>
      <c r="IVA140" s="1"/>
      <c r="IVB140" s="1"/>
      <c r="IVC140" s="1"/>
      <c r="IVD140" s="1"/>
      <c r="IVE140" s="1"/>
      <c r="IVF140" s="1"/>
      <c r="IVG140" s="1"/>
      <c r="IVH140" s="1"/>
      <c r="IVI140" s="1"/>
      <c r="IVJ140" s="1"/>
      <c r="IVK140" s="1"/>
      <c r="IVL140" s="1"/>
      <c r="IVM140" s="1"/>
      <c r="IVN140" s="1"/>
      <c r="IVO140" s="1"/>
      <c r="IVP140" s="1"/>
      <c r="IVQ140" s="1"/>
      <c r="IVR140" s="1"/>
      <c r="IVS140" s="1"/>
      <c r="IVT140" s="1"/>
      <c r="IVU140" s="1"/>
      <c r="IVV140" s="1"/>
      <c r="IVW140" s="1"/>
      <c r="IVX140" s="1"/>
      <c r="IVY140" s="1"/>
      <c r="IVZ140" s="1"/>
      <c r="IWA140" s="1"/>
      <c r="IWB140" s="1"/>
      <c r="IWC140" s="1"/>
      <c r="IWD140" s="1"/>
      <c r="IWE140" s="1"/>
      <c r="IWF140" s="1"/>
      <c r="IWG140" s="1"/>
      <c r="IWH140" s="1"/>
      <c r="IWI140" s="1"/>
      <c r="IWJ140" s="1"/>
      <c r="IWK140" s="1"/>
      <c r="IWL140" s="1"/>
      <c r="IWM140" s="1"/>
      <c r="IWN140" s="1"/>
      <c r="IWO140" s="1"/>
      <c r="IWP140" s="1"/>
      <c r="IWQ140" s="1"/>
      <c r="IWR140" s="1"/>
      <c r="IWS140" s="1"/>
      <c r="IWT140" s="1"/>
      <c r="IWU140" s="1"/>
      <c r="IWV140" s="1"/>
      <c r="IWW140" s="1"/>
      <c r="IWX140" s="1"/>
      <c r="IWY140" s="1"/>
      <c r="IWZ140" s="1"/>
      <c r="IXA140" s="1"/>
      <c r="IXB140" s="1"/>
      <c r="IXC140" s="1"/>
      <c r="IXD140" s="1"/>
      <c r="IXE140" s="1"/>
      <c r="IXF140" s="1"/>
      <c r="IXG140" s="1"/>
      <c r="IXH140" s="1"/>
      <c r="IXI140" s="1"/>
      <c r="IXJ140" s="1"/>
      <c r="IXK140" s="1"/>
      <c r="IXL140" s="1"/>
      <c r="IXM140" s="1"/>
      <c r="IXN140" s="1"/>
      <c r="IXO140" s="1"/>
      <c r="IXP140" s="1"/>
      <c r="IXQ140" s="1"/>
      <c r="IXR140" s="1"/>
      <c r="IXS140" s="1"/>
      <c r="IXT140" s="1"/>
      <c r="IXU140" s="1"/>
      <c r="IXV140" s="1"/>
      <c r="IXW140" s="1"/>
      <c r="IXX140" s="1"/>
      <c r="IXY140" s="1"/>
      <c r="IXZ140" s="1"/>
      <c r="IYA140" s="1"/>
      <c r="IYB140" s="1"/>
      <c r="IYC140" s="1"/>
      <c r="IYD140" s="1"/>
      <c r="IYE140" s="1"/>
      <c r="IYF140" s="1"/>
      <c r="IYG140" s="1"/>
      <c r="IYH140" s="1"/>
      <c r="IYI140" s="1"/>
      <c r="IYJ140" s="1"/>
      <c r="IYK140" s="1"/>
      <c r="IYL140" s="1"/>
      <c r="IYM140" s="1"/>
      <c r="IYN140" s="1"/>
      <c r="IYO140" s="1"/>
      <c r="IYP140" s="1"/>
      <c r="IYQ140" s="1"/>
      <c r="IYR140" s="1"/>
      <c r="IYS140" s="1"/>
      <c r="IYT140" s="1"/>
      <c r="IYU140" s="1"/>
      <c r="IYV140" s="1"/>
      <c r="IYW140" s="1"/>
      <c r="IYX140" s="1"/>
      <c r="IYY140" s="1"/>
      <c r="IYZ140" s="1"/>
      <c r="IZA140" s="1"/>
      <c r="IZB140" s="1"/>
      <c r="IZC140" s="1"/>
      <c r="IZD140" s="1"/>
      <c r="IZE140" s="1"/>
      <c r="IZF140" s="1"/>
      <c r="IZG140" s="1"/>
      <c r="IZH140" s="1"/>
      <c r="IZI140" s="1"/>
      <c r="IZJ140" s="1"/>
      <c r="IZK140" s="1"/>
      <c r="IZL140" s="1"/>
      <c r="IZM140" s="1"/>
      <c r="IZN140" s="1"/>
      <c r="IZO140" s="1"/>
      <c r="IZP140" s="1"/>
      <c r="IZQ140" s="1"/>
      <c r="IZR140" s="1"/>
      <c r="IZS140" s="1"/>
      <c r="IZT140" s="1"/>
      <c r="IZU140" s="1"/>
      <c r="IZV140" s="1"/>
      <c r="IZW140" s="1"/>
      <c r="IZX140" s="1"/>
      <c r="IZY140" s="1"/>
      <c r="IZZ140" s="1"/>
      <c r="JAA140" s="1"/>
      <c r="JAB140" s="1"/>
      <c r="JAC140" s="1"/>
      <c r="JAD140" s="1"/>
      <c r="JAE140" s="1"/>
      <c r="JAF140" s="1"/>
      <c r="JAG140" s="1"/>
      <c r="JAH140" s="1"/>
      <c r="JAI140" s="1"/>
      <c r="JAJ140" s="1"/>
      <c r="JAK140" s="1"/>
      <c r="JAL140" s="1"/>
      <c r="JAM140" s="1"/>
      <c r="JAN140" s="1"/>
      <c r="JAO140" s="1"/>
      <c r="JAP140" s="1"/>
      <c r="JAQ140" s="1"/>
      <c r="JAR140" s="1"/>
      <c r="JAS140" s="1"/>
      <c r="JAT140" s="1"/>
      <c r="JAU140" s="1"/>
      <c r="JAV140" s="1"/>
      <c r="JAW140" s="1"/>
      <c r="JAX140" s="1"/>
      <c r="JAY140" s="1"/>
      <c r="JAZ140" s="1"/>
      <c r="JBA140" s="1"/>
      <c r="JBB140" s="1"/>
      <c r="JBC140" s="1"/>
      <c r="JBD140" s="1"/>
      <c r="JBE140" s="1"/>
      <c r="JBF140" s="1"/>
      <c r="JBG140" s="1"/>
      <c r="JBH140" s="1"/>
      <c r="JBI140" s="1"/>
      <c r="JBJ140" s="1"/>
      <c r="JBK140" s="1"/>
      <c r="JBL140" s="1"/>
      <c r="JBM140" s="1"/>
      <c r="JBN140" s="1"/>
      <c r="JBO140" s="1"/>
      <c r="JBP140" s="1"/>
      <c r="JBQ140" s="1"/>
      <c r="JBR140" s="1"/>
      <c r="JBS140" s="1"/>
      <c r="JBT140" s="1"/>
      <c r="JBU140" s="1"/>
      <c r="JBV140" s="1"/>
      <c r="JBW140" s="1"/>
      <c r="JBX140" s="1"/>
      <c r="JBY140" s="1"/>
      <c r="JBZ140" s="1"/>
      <c r="JCA140" s="1"/>
      <c r="JCB140" s="1"/>
      <c r="JCC140" s="1"/>
      <c r="JCD140" s="1"/>
      <c r="JCE140" s="1"/>
      <c r="JCF140" s="1"/>
      <c r="JCG140" s="1"/>
      <c r="JCH140" s="1"/>
      <c r="JCI140" s="1"/>
      <c r="JCJ140" s="1"/>
      <c r="JCK140" s="1"/>
      <c r="JCL140" s="1"/>
      <c r="JCM140" s="1"/>
      <c r="JCN140" s="1"/>
      <c r="JCO140" s="1"/>
      <c r="JCP140" s="1"/>
      <c r="JCQ140" s="1"/>
      <c r="JCR140" s="1"/>
      <c r="JCS140" s="1"/>
      <c r="JCT140" s="1"/>
      <c r="JCU140" s="1"/>
      <c r="JCV140" s="1"/>
      <c r="JCW140" s="1"/>
      <c r="JCX140" s="1"/>
      <c r="JCY140" s="1"/>
      <c r="JCZ140" s="1"/>
      <c r="JDA140" s="1"/>
      <c r="JDB140" s="1"/>
      <c r="JDC140" s="1"/>
      <c r="JDD140" s="1"/>
      <c r="JDE140" s="1"/>
      <c r="JDF140" s="1"/>
      <c r="JDG140" s="1"/>
      <c r="JDH140" s="1"/>
      <c r="JDI140" s="1"/>
      <c r="JDJ140" s="1"/>
      <c r="JDK140" s="1"/>
      <c r="JDL140" s="1"/>
      <c r="JDM140" s="1"/>
      <c r="JDN140" s="1"/>
      <c r="JDO140" s="1"/>
      <c r="JDP140" s="1"/>
      <c r="JDQ140" s="1"/>
      <c r="JDR140" s="1"/>
      <c r="JDS140" s="1"/>
      <c r="JDT140" s="1"/>
      <c r="JDU140" s="1"/>
      <c r="JDV140" s="1"/>
      <c r="JDW140" s="1"/>
      <c r="JDX140" s="1"/>
      <c r="JDY140" s="1"/>
      <c r="JDZ140" s="1"/>
      <c r="JEA140" s="1"/>
      <c r="JEB140" s="1"/>
      <c r="JEC140" s="1"/>
      <c r="JED140" s="1"/>
      <c r="JEE140" s="1"/>
      <c r="JEF140" s="1"/>
      <c r="JEG140" s="1"/>
      <c r="JEH140" s="1"/>
      <c r="JEI140" s="1"/>
      <c r="JEJ140" s="1"/>
      <c r="JEK140" s="1"/>
      <c r="JEL140" s="1"/>
      <c r="JEM140" s="1"/>
      <c r="JEN140" s="1"/>
      <c r="JEO140" s="1"/>
      <c r="JEP140" s="1"/>
      <c r="JEQ140" s="1"/>
      <c r="JER140" s="1"/>
      <c r="JES140" s="1"/>
      <c r="JET140" s="1"/>
      <c r="JEU140" s="1"/>
      <c r="JEV140" s="1"/>
      <c r="JEW140" s="1"/>
      <c r="JEX140" s="1"/>
      <c r="JEY140" s="1"/>
      <c r="JEZ140" s="1"/>
      <c r="JFA140" s="1"/>
      <c r="JFB140" s="1"/>
      <c r="JFC140" s="1"/>
      <c r="JFD140" s="1"/>
      <c r="JFE140" s="1"/>
      <c r="JFF140" s="1"/>
      <c r="JFG140" s="1"/>
      <c r="JFH140" s="1"/>
      <c r="JFI140" s="1"/>
      <c r="JFJ140" s="1"/>
      <c r="JFK140" s="1"/>
      <c r="JFL140" s="1"/>
      <c r="JFM140" s="1"/>
      <c r="JFN140" s="1"/>
      <c r="JFO140" s="1"/>
      <c r="JFP140" s="1"/>
      <c r="JFQ140" s="1"/>
      <c r="JFR140" s="1"/>
      <c r="JFS140" s="1"/>
      <c r="JFT140" s="1"/>
      <c r="JFU140" s="1"/>
      <c r="JFV140" s="1"/>
      <c r="JFW140" s="1"/>
      <c r="JFX140" s="1"/>
      <c r="JFY140" s="1"/>
      <c r="JFZ140" s="1"/>
      <c r="JGA140" s="1"/>
      <c r="JGB140" s="1"/>
      <c r="JGC140" s="1"/>
      <c r="JGD140" s="1"/>
      <c r="JGE140" s="1"/>
      <c r="JGF140" s="1"/>
      <c r="JGG140" s="1"/>
      <c r="JGH140" s="1"/>
      <c r="JGI140" s="1"/>
      <c r="JGJ140" s="1"/>
      <c r="JGK140" s="1"/>
      <c r="JGL140" s="1"/>
      <c r="JGM140" s="1"/>
      <c r="JGN140" s="1"/>
      <c r="JGO140" s="1"/>
      <c r="JGP140" s="1"/>
      <c r="JGQ140" s="1"/>
      <c r="JGR140" s="1"/>
      <c r="JGS140" s="1"/>
      <c r="JGT140" s="1"/>
      <c r="JGU140" s="1"/>
      <c r="JGV140" s="1"/>
      <c r="JGW140" s="1"/>
      <c r="JGX140" s="1"/>
      <c r="JGY140" s="1"/>
      <c r="JGZ140" s="1"/>
      <c r="JHA140" s="1"/>
      <c r="JHB140" s="1"/>
      <c r="JHC140" s="1"/>
      <c r="JHD140" s="1"/>
      <c r="JHE140" s="1"/>
      <c r="JHF140" s="1"/>
      <c r="JHG140" s="1"/>
      <c r="JHH140" s="1"/>
      <c r="JHI140" s="1"/>
      <c r="JHJ140" s="1"/>
      <c r="JHK140" s="1"/>
      <c r="JHL140" s="1"/>
      <c r="JHM140" s="1"/>
      <c r="JHN140" s="1"/>
      <c r="JHO140" s="1"/>
      <c r="JHP140" s="1"/>
      <c r="JHQ140" s="1"/>
      <c r="JHR140" s="1"/>
      <c r="JHS140" s="1"/>
      <c r="JHT140" s="1"/>
      <c r="JHU140" s="1"/>
      <c r="JHV140" s="1"/>
      <c r="JHW140" s="1"/>
      <c r="JHX140" s="1"/>
      <c r="JHY140" s="1"/>
      <c r="JHZ140" s="1"/>
      <c r="JIA140" s="1"/>
      <c r="JIB140" s="1"/>
      <c r="JIC140" s="1"/>
      <c r="JID140" s="1"/>
      <c r="JIE140" s="1"/>
      <c r="JIF140" s="1"/>
      <c r="JIG140" s="1"/>
      <c r="JIH140" s="1"/>
      <c r="JII140" s="1"/>
      <c r="JIJ140" s="1"/>
      <c r="JIK140" s="1"/>
      <c r="JIL140" s="1"/>
      <c r="JIM140" s="1"/>
      <c r="JIN140" s="1"/>
      <c r="JIO140" s="1"/>
      <c r="JIP140" s="1"/>
      <c r="JIQ140" s="1"/>
      <c r="JIR140" s="1"/>
      <c r="JIS140" s="1"/>
      <c r="JIT140" s="1"/>
      <c r="JIU140" s="1"/>
      <c r="JIV140" s="1"/>
      <c r="JIW140" s="1"/>
      <c r="JIX140" s="1"/>
      <c r="JIY140" s="1"/>
      <c r="JIZ140" s="1"/>
      <c r="JJA140" s="1"/>
      <c r="JJB140" s="1"/>
      <c r="JJC140" s="1"/>
      <c r="JJD140" s="1"/>
      <c r="JJE140" s="1"/>
      <c r="JJF140" s="1"/>
      <c r="JJG140" s="1"/>
      <c r="JJH140" s="1"/>
      <c r="JJI140" s="1"/>
      <c r="JJJ140" s="1"/>
      <c r="JJK140" s="1"/>
      <c r="JJL140" s="1"/>
      <c r="JJM140" s="1"/>
      <c r="JJN140" s="1"/>
      <c r="JJO140" s="1"/>
      <c r="JJP140" s="1"/>
      <c r="JJQ140" s="1"/>
      <c r="JJR140" s="1"/>
      <c r="JJS140" s="1"/>
      <c r="JJT140" s="1"/>
      <c r="JJU140" s="1"/>
      <c r="JJV140" s="1"/>
      <c r="JJW140" s="1"/>
      <c r="JJX140" s="1"/>
      <c r="JJY140" s="1"/>
      <c r="JJZ140" s="1"/>
      <c r="JKA140" s="1"/>
      <c r="JKB140" s="1"/>
      <c r="JKC140" s="1"/>
      <c r="JKD140" s="1"/>
      <c r="JKE140" s="1"/>
      <c r="JKF140" s="1"/>
      <c r="JKG140" s="1"/>
      <c r="JKH140" s="1"/>
      <c r="JKI140" s="1"/>
      <c r="JKJ140" s="1"/>
      <c r="JKK140" s="1"/>
      <c r="JKL140" s="1"/>
      <c r="JKM140" s="1"/>
      <c r="JKN140" s="1"/>
      <c r="JKO140" s="1"/>
      <c r="JKP140" s="1"/>
      <c r="JKQ140" s="1"/>
      <c r="JKR140" s="1"/>
      <c r="JKS140" s="1"/>
      <c r="JKT140" s="1"/>
      <c r="JKU140" s="1"/>
      <c r="JKV140" s="1"/>
      <c r="JKW140" s="1"/>
      <c r="JKX140" s="1"/>
      <c r="JKY140" s="1"/>
      <c r="JKZ140" s="1"/>
      <c r="JLA140" s="1"/>
      <c r="JLB140" s="1"/>
      <c r="JLC140" s="1"/>
      <c r="JLD140" s="1"/>
      <c r="JLE140" s="1"/>
      <c r="JLF140" s="1"/>
      <c r="JLG140" s="1"/>
      <c r="JLH140" s="1"/>
      <c r="JLI140" s="1"/>
      <c r="JLJ140" s="1"/>
      <c r="JLK140" s="1"/>
      <c r="JLL140" s="1"/>
      <c r="JLM140" s="1"/>
      <c r="JLN140" s="1"/>
      <c r="JLO140" s="1"/>
      <c r="JLP140" s="1"/>
      <c r="JLQ140" s="1"/>
      <c r="JLR140" s="1"/>
      <c r="JLS140" s="1"/>
      <c r="JLT140" s="1"/>
      <c r="JLU140" s="1"/>
      <c r="JLV140" s="1"/>
      <c r="JLW140" s="1"/>
      <c r="JLX140" s="1"/>
      <c r="JLY140" s="1"/>
      <c r="JLZ140" s="1"/>
      <c r="JMA140" s="1"/>
      <c r="JMB140" s="1"/>
      <c r="JMC140" s="1"/>
      <c r="JMD140" s="1"/>
      <c r="JME140" s="1"/>
      <c r="JMF140" s="1"/>
      <c r="JMG140" s="1"/>
      <c r="JMH140" s="1"/>
      <c r="JMI140" s="1"/>
      <c r="JMJ140" s="1"/>
      <c r="JMK140" s="1"/>
      <c r="JML140" s="1"/>
      <c r="JMM140" s="1"/>
      <c r="JMN140" s="1"/>
      <c r="JMO140" s="1"/>
      <c r="JMP140" s="1"/>
      <c r="JMQ140" s="1"/>
      <c r="JMR140" s="1"/>
      <c r="JMS140" s="1"/>
      <c r="JMT140" s="1"/>
      <c r="JMU140" s="1"/>
      <c r="JMV140" s="1"/>
      <c r="JMW140" s="1"/>
      <c r="JMX140" s="1"/>
      <c r="JMY140" s="1"/>
      <c r="JMZ140" s="1"/>
      <c r="JNA140" s="1"/>
      <c r="JNB140" s="1"/>
      <c r="JNC140" s="1"/>
      <c r="JND140" s="1"/>
      <c r="JNE140" s="1"/>
      <c r="JNF140" s="1"/>
      <c r="JNG140" s="1"/>
      <c r="JNH140" s="1"/>
      <c r="JNI140" s="1"/>
      <c r="JNJ140" s="1"/>
      <c r="JNK140" s="1"/>
      <c r="JNL140" s="1"/>
      <c r="JNM140" s="1"/>
      <c r="JNN140" s="1"/>
      <c r="JNO140" s="1"/>
      <c r="JNP140" s="1"/>
      <c r="JNQ140" s="1"/>
      <c r="JNR140" s="1"/>
      <c r="JNS140" s="1"/>
      <c r="JNT140" s="1"/>
      <c r="JNU140" s="1"/>
      <c r="JNV140" s="1"/>
      <c r="JNW140" s="1"/>
      <c r="JNX140" s="1"/>
      <c r="JNY140" s="1"/>
      <c r="JNZ140" s="1"/>
      <c r="JOA140" s="1"/>
      <c r="JOB140" s="1"/>
      <c r="JOC140" s="1"/>
      <c r="JOD140" s="1"/>
      <c r="JOE140" s="1"/>
      <c r="JOF140" s="1"/>
      <c r="JOG140" s="1"/>
      <c r="JOH140" s="1"/>
      <c r="JOI140" s="1"/>
      <c r="JOJ140" s="1"/>
      <c r="JOK140" s="1"/>
      <c r="JOL140" s="1"/>
      <c r="JOM140" s="1"/>
      <c r="JON140" s="1"/>
      <c r="JOO140" s="1"/>
      <c r="JOP140" s="1"/>
      <c r="JOQ140" s="1"/>
      <c r="JOR140" s="1"/>
      <c r="JOS140" s="1"/>
      <c r="JOT140" s="1"/>
      <c r="JOU140" s="1"/>
      <c r="JOV140" s="1"/>
      <c r="JOW140" s="1"/>
      <c r="JOX140" s="1"/>
      <c r="JOY140" s="1"/>
      <c r="JOZ140" s="1"/>
      <c r="JPA140" s="1"/>
      <c r="JPB140" s="1"/>
      <c r="JPC140" s="1"/>
      <c r="JPD140" s="1"/>
      <c r="JPE140" s="1"/>
      <c r="JPF140" s="1"/>
      <c r="JPG140" s="1"/>
      <c r="JPH140" s="1"/>
      <c r="JPI140" s="1"/>
      <c r="JPJ140" s="1"/>
      <c r="JPK140" s="1"/>
      <c r="JPL140" s="1"/>
      <c r="JPM140" s="1"/>
      <c r="JPN140" s="1"/>
      <c r="JPO140" s="1"/>
      <c r="JPP140" s="1"/>
      <c r="JPQ140" s="1"/>
      <c r="JPR140" s="1"/>
      <c r="JPS140" s="1"/>
      <c r="JPT140" s="1"/>
      <c r="JPU140" s="1"/>
      <c r="JPV140" s="1"/>
      <c r="JPW140" s="1"/>
      <c r="JPX140" s="1"/>
      <c r="JPY140" s="1"/>
      <c r="JPZ140" s="1"/>
      <c r="JQA140" s="1"/>
      <c r="JQB140" s="1"/>
      <c r="JQC140" s="1"/>
      <c r="JQD140" s="1"/>
      <c r="JQE140" s="1"/>
      <c r="JQF140" s="1"/>
      <c r="JQG140" s="1"/>
      <c r="JQH140" s="1"/>
      <c r="JQI140" s="1"/>
      <c r="JQJ140" s="1"/>
      <c r="JQK140" s="1"/>
      <c r="JQL140" s="1"/>
      <c r="JQM140" s="1"/>
      <c r="JQN140" s="1"/>
      <c r="JQO140" s="1"/>
      <c r="JQP140" s="1"/>
      <c r="JQQ140" s="1"/>
      <c r="JQR140" s="1"/>
      <c r="JQS140" s="1"/>
      <c r="JQT140" s="1"/>
      <c r="JQU140" s="1"/>
      <c r="JQV140" s="1"/>
      <c r="JQW140" s="1"/>
      <c r="JQX140" s="1"/>
      <c r="JQY140" s="1"/>
      <c r="JQZ140" s="1"/>
      <c r="JRA140" s="1"/>
      <c r="JRB140" s="1"/>
      <c r="JRC140" s="1"/>
      <c r="JRD140" s="1"/>
      <c r="JRE140" s="1"/>
      <c r="JRF140" s="1"/>
      <c r="JRG140" s="1"/>
      <c r="JRH140" s="1"/>
      <c r="JRI140" s="1"/>
      <c r="JRJ140" s="1"/>
      <c r="JRK140" s="1"/>
      <c r="JRL140" s="1"/>
      <c r="JRM140" s="1"/>
      <c r="JRN140" s="1"/>
      <c r="JRO140" s="1"/>
      <c r="JRP140" s="1"/>
      <c r="JRQ140" s="1"/>
      <c r="JRR140" s="1"/>
      <c r="JRS140" s="1"/>
      <c r="JRT140" s="1"/>
      <c r="JRU140" s="1"/>
      <c r="JRV140" s="1"/>
      <c r="JRW140" s="1"/>
      <c r="JRX140" s="1"/>
      <c r="JRY140" s="1"/>
      <c r="JRZ140" s="1"/>
      <c r="JSA140" s="1"/>
      <c r="JSB140" s="1"/>
      <c r="JSC140" s="1"/>
      <c r="JSD140" s="1"/>
      <c r="JSE140" s="1"/>
      <c r="JSF140" s="1"/>
      <c r="JSG140" s="1"/>
      <c r="JSH140" s="1"/>
      <c r="JSI140" s="1"/>
      <c r="JSJ140" s="1"/>
      <c r="JSK140" s="1"/>
      <c r="JSL140" s="1"/>
      <c r="JSM140" s="1"/>
      <c r="JSN140" s="1"/>
      <c r="JSO140" s="1"/>
      <c r="JSP140" s="1"/>
      <c r="JSQ140" s="1"/>
      <c r="JSR140" s="1"/>
      <c r="JSS140" s="1"/>
      <c r="JST140" s="1"/>
      <c r="JSU140" s="1"/>
      <c r="JSV140" s="1"/>
      <c r="JSW140" s="1"/>
      <c r="JSX140" s="1"/>
      <c r="JSY140" s="1"/>
      <c r="JSZ140" s="1"/>
      <c r="JTA140" s="1"/>
      <c r="JTB140" s="1"/>
      <c r="JTC140" s="1"/>
      <c r="JTD140" s="1"/>
      <c r="JTE140" s="1"/>
      <c r="JTF140" s="1"/>
      <c r="JTG140" s="1"/>
      <c r="JTH140" s="1"/>
      <c r="JTI140" s="1"/>
      <c r="JTJ140" s="1"/>
      <c r="JTK140" s="1"/>
      <c r="JTL140" s="1"/>
      <c r="JTM140" s="1"/>
      <c r="JTN140" s="1"/>
      <c r="JTO140" s="1"/>
      <c r="JTP140" s="1"/>
      <c r="JTQ140" s="1"/>
      <c r="JTR140" s="1"/>
      <c r="JTS140" s="1"/>
      <c r="JTT140" s="1"/>
      <c r="JTU140" s="1"/>
      <c r="JTV140" s="1"/>
      <c r="JTW140" s="1"/>
      <c r="JTX140" s="1"/>
      <c r="JTY140" s="1"/>
      <c r="JTZ140" s="1"/>
      <c r="JUA140" s="1"/>
      <c r="JUB140" s="1"/>
      <c r="JUC140" s="1"/>
      <c r="JUD140" s="1"/>
      <c r="JUE140" s="1"/>
      <c r="JUF140" s="1"/>
      <c r="JUG140" s="1"/>
      <c r="JUH140" s="1"/>
      <c r="JUI140" s="1"/>
      <c r="JUJ140" s="1"/>
      <c r="JUK140" s="1"/>
      <c r="JUL140" s="1"/>
      <c r="JUM140" s="1"/>
      <c r="JUN140" s="1"/>
      <c r="JUO140" s="1"/>
      <c r="JUP140" s="1"/>
      <c r="JUQ140" s="1"/>
      <c r="JUR140" s="1"/>
      <c r="JUS140" s="1"/>
      <c r="JUT140" s="1"/>
      <c r="JUU140" s="1"/>
      <c r="JUV140" s="1"/>
      <c r="JUW140" s="1"/>
      <c r="JUX140" s="1"/>
      <c r="JUY140" s="1"/>
      <c r="JUZ140" s="1"/>
      <c r="JVA140" s="1"/>
      <c r="JVB140" s="1"/>
      <c r="JVC140" s="1"/>
      <c r="JVD140" s="1"/>
      <c r="JVE140" s="1"/>
      <c r="JVF140" s="1"/>
      <c r="JVG140" s="1"/>
      <c r="JVH140" s="1"/>
      <c r="JVI140" s="1"/>
      <c r="JVJ140" s="1"/>
      <c r="JVK140" s="1"/>
      <c r="JVL140" s="1"/>
      <c r="JVM140" s="1"/>
      <c r="JVN140" s="1"/>
      <c r="JVO140" s="1"/>
      <c r="JVP140" s="1"/>
      <c r="JVQ140" s="1"/>
      <c r="JVR140" s="1"/>
      <c r="JVS140" s="1"/>
      <c r="JVT140" s="1"/>
      <c r="JVU140" s="1"/>
      <c r="JVV140" s="1"/>
      <c r="JVW140" s="1"/>
      <c r="JVX140" s="1"/>
      <c r="JVY140" s="1"/>
      <c r="JVZ140" s="1"/>
      <c r="JWA140" s="1"/>
      <c r="JWB140" s="1"/>
      <c r="JWC140" s="1"/>
      <c r="JWD140" s="1"/>
      <c r="JWE140" s="1"/>
      <c r="JWF140" s="1"/>
      <c r="JWG140" s="1"/>
      <c r="JWH140" s="1"/>
      <c r="JWI140" s="1"/>
      <c r="JWJ140" s="1"/>
      <c r="JWK140" s="1"/>
      <c r="JWL140" s="1"/>
      <c r="JWM140" s="1"/>
      <c r="JWN140" s="1"/>
      <c r="JWO140" s="1"/>
      <c r="JWP140" s="1"/>
      <c r="JWQ140" s="1"/>
      <c r="JWR140" s="1"/>
      <c r="JWS140" s="1"/>
      <c r="JWT140" s="1"/>
      <c r="JWU140" s="1"/>
      <c r="JWV140" s="1"/>
      <c r="JWW140" s="1"/>
      <c r="JWX140" s="1"/>
      <c r="JWY140" s="1"/>
      <c r="JWZ140" s="1"/>
      <c r="JXA140" s="1"/>
      <c r="JXB140" s="1"/>
      <c r="JXC140" s="1"/>
      <c r="JXD140" s="1"/>
      <c r="JXE140" s="1"/>
      <c r="JXF140" s="1"/>
      <c r="JXG140" s="1"/>
      <c r="JXH140" s="1"/>
      <c r="JXI140" s="1"/>
      <c r="JXJ140" s="1"/>
      <c r="JXK140" s="1"/>
      <c r="JXL140" s="1"/>
      <c r="JXM140" s="1"/>
      <c r="JXN140" s="1"/>
      <c r="JXO140" s="1"/>
      <c r="JXP140" s="1"/>
      <c r="JXQ140" s="1"/>
      <c r="JXR140" s="1"/>
      <c r="JXS140" s="1"/>
      <c r="JXT140" s="1"/>
      <c r="JXU140" s="1"/>
      <c r="JXV140" s="1"/>
      <c r="JXW140" s="1"/>
      <c r="JXX140" s="1"/>
      <c r="JXY140" s="1"/>
      <c r="JXZ140" s="1"/>
      <c r="JYA140" s="1"/>
      <c r="JYB140" s="1"/>
      <c r="JYC140" s="1"/>
      <c r="JYD140" s="1"/>
      <c r="JYE140" s="1"/>
      <c r="JYF140" s="1"/>
      <c r="JYG140" s="1"/>
      <c r="JYH140" s="1"/>
      <c r="JYI140" s="1"/>
      <c r="JYJ140" s="1"/>
      <c r="JYK140" s="1"/>
      <c r="JYL140" s="1"/>
      <c r="JYM140" s="1"/>
      <c r="JYN140" s="1"/>
      <c r="JYO140" s="1"/>
      <c r="JYP140" s="1"/>
      <c r="JYQ140" s="1"/>
      <c r="JYR140" s="1"/>
      <c r="JYS140" s="1"/>
      <c r="JYT140" s="1"/>
      <c r="JYU140" s="1"/>
      <c r="JYV140" s="1"/>
      <c r="JYW140" s="1"/>
      <c r="JYX140" s="1"/>
      <c r="JYY140" s="1"/>
      <c r="JYZ140" s="1"/>
      <c r="JZA140" s="1"/>
      <c r="JZB140" s="1"/>
      <c r="JZC140" s="1"/>
      <c r="JZD140" s="1"/>
      <c r="JZE140" s="1"/>
      <c r="JZF140" s="1"/>
      <c r="JZG140" s="1"/>
      <c r="JZH140" s="1"/>
      <c r="JZI140" s="1"/>
      <c r="JZJ140" s="1"/>
      <c r="JZK140" s="1"/>
      <c r="JZL140" s="1"/>
      <c r="JZM140" s="1"/>
      <c r="JZN140" s="1"/>
      <c r="JZO140" s="1"/>
      <c r="JZP140" s="1"/>
      <c r="JZQ140" s="1"/>
      <c r="JZR140" s="1"/>
      <c r="JZS140" s="1"/>
      <c r="JZT140" s="1"/>
      <c r="JZU140" s="1"/>
      <c r="JZV140" s="1"/>
      <c r="JZW140" s="1"/>
      <c r="JZX140" s="1"/>
      <c r="JZY140" s="1"/>
      <c r="JZZ140" s="1"/>
      <c r="KAA140" s="1"/>
      <c r="KAB140" s="1"/>
      <c r="KAC140" s="1"/>
      <c r="KAD140" s="1"/>
      <c r="KAE140" s="1"/>
      <c r="KAF140" s="1"/>
      <c r="KAG140" s="1"/>
      <c r="KAH140" s="1"/>
      <c r="KAI140" s="1"/>
      <c r="KAJ140" s="1"/>
      <c r="KAK140" s="1"/>
      <c r="KAL140" s="1"/>
      <c r="KAM140" s="1"/>
      <c r="KAN140" s="1"/>
      <c r="KAO140" s="1"/>
      <c r="KAP140" s="1"/>
      <c r="KAQ140" s="1"/>
      <c r="KAR140" s="1"/>
      <c r="KAS140" s="1"/>
      <c r="KAT140" s="1"/>
      <c r="KAU140" s="1"/>
      <c r="KAV140" s="1"/>
      <c r="KAW140" s="1"/>
      <c r="KAX140" s="1"/>
      <c r="KAY140" s="1"/>
      <c r="KAZ140" s="1"/>
      <c r="KBA140" s="1"/>
      <c r="KBB140" s="1"/>
      <c r="KBC140" s="1"/>
      <c r="KBD140" s="1"/>
      <c r="KBE140" s="1"/>
      <c r="KBF140" s="1"/>
      <c r="KBG140" s="1"/>
      <c r="KBH140" s="1"/>
      <c r="KBI140" s="1"/>
      <c r="KBJ140" s="1"/>
      <c r="KBK140" s="1"/>
      <c r="KBL140" s="1"/>
      <c r="KBM140" s="1"/>
      <c r="KBN140" s="1"/>
      <c r="KBO140" s="1"/>
      <c r="KBP140" s="1"/>
      <c r="KBQ140" s="1"/>
      <c r="KBR140" s="1"/>
      <c r="KBS140" s="1"/>
      <c r="KBT140" s="1"/>
      <c r="KBU140" s="1"/>
      <c r="KBV140" s="1"/>
      <c r="KBW140" s="1"/>
      <c r="KBX140" s="1"/>
      <c r="KBY140" s="1"/>
      <c r="KBZ140" s="1"/>
      <c r="KCA140" s="1"/>
      <c r="KCB140" s="1"/>
      <c r="KCC140" s="1"/>
      <c r="KCD140" s="1"/>
      <c r="KCE140" s="1"/>
      <c r="KCF140" s="1"/>
      <c r="KCG140" s="1"/>
      <c r="KCH140" s="1"/>
      <c r="KCI140" s="1"/>
      <c r="KCJ140" s="1"/>
      <c r="KCK140" s="1"/>
      <c r="KCL140" s="1"/>
      <c r="KCM140" s="1"/>
      <c r="KCN140" s="1"/>
      <c r="KCO140" s="1"/>
      <c r="KCP140" s="1"/>
      <c r="KCQ140" s="1"/>
      <c r="KCR140" s="1"/>
      <c r="KCS140" s="1"/>
      <c r="KCT140" s="1"/>
      <c r="KCU140" s="1"/>
      <c r="KCV140" s="1"/>
      <c r="KCW140" s="1"/>
      <c r="KCX140" s="1"/>
      <c r="KCY140" s="1"/>
      <c r="KCZ140" s="1"/>
      <c r="KDA140" s="1"/>
      <c r="KDB140" s="1"/>
      <c r="KDC140" s="1"/>
      <c r="KDD140" s="1"/>
      <c r="KDE140" s="1"/>
      <c r="KDF140" s="1"/>
      <c r="KDG140" s="1"/>
      <c r="KDH140" s="1"/>
      <c r="KDI140" s="1"/>
      <c r="KDJ140" s="1"/>
      <c r="KDK140" s="1"/>
      <c r="KDL140" s="1"/>
      <c r="KDM140" s="1"/>
      <c r="KDN140" s="1"/>
      <c r="KDO140" s="1"/>
      <c r="KDP140" s="1"/>
      <c r="KDQ140" s="1"/>
      <c r="KDR140" s="1"/>
      <c r="KDS140" s="1"/>
      <c r="KDT140" s="1"/>
      <c r="KDU140" s="1"/>
      <c r="KDV140" s="1"/>
      <c r="KDW140" s="1"/>
      <c r="KDX140" s="1"/>
      <c r="KDY140" s="1"/>
      <c r="KDZ140" s="1"/>
      <c r="KEA140" s="1"/>
      <c r="KEB140" s="1"/>
      <c r="KEC140" s="1"/>
      <c r="KED140" s="1"/>
      <c r="KEE140" s="1"/>
      <c r="KEF140" s="1"/>
      <c r="KEG140" s="1"/>
      <c r="KEH140" s="1"/>
      <c r="KEI140" s="1"/>
      <c r="KEJ140" s="1"/>
      <c r="KEK140" s="1"/>
      <c r="KEL140" s="1"/>
      <c r="KEM140" s="1"/>
      <c r="KEN140" s="1"/>
      <c r="KEO140" s="1"/>
      <c r="KEP140" s="1"/>
      <c r="KEQ140" s="1"/>
      <c r="KER140" s="1"/>
      <c r="KES140" s="1"/>
      <c r="KET140" s="1"/>
      <c r="KEU140" s="1"/>
      <c r="KEV140" s="1"/>
      <c r="KEW140" s="1"/>
      <c r="KEX140" s="1"/>
      <c r="KEY140" s="1"/>
      <c r="KEZ140" s="1"/>
      <c r="KFA140" s="1"/>
      <c r="KFB140" s="1"/>
      <c r="KFC140" s="1"/>
      <c r="KFD140" s="1"/>
      <c r="KFE140" s="1"/>
      <c r="KFF140" s="1"/>
      <c r="KFG140" s="1"/>
      <c r="KFH140" s="1"/>
      <c r="KFI140" s="1"/>
      <c r="KFJ140" s="1"/>
      <c r="KFK140" s="1"/>
      <c r="KFL140" s="1"/>
      <c r="KFM140" s="1"/>
      <c r="KFN140" s="1"/>
      <c r="KFO140" s="1"/>
      <c r="KFP140" s="1"/>
      <c r="KFQ140" s="1"/>
      <c r="KFR140" s="1"/>
      <c r="KFS140" s="1"/>
      <c r="KFT140" s="1"/>
      <c r="KFU140" s="1"/>
      <c r="KFV140" s="1"/>
      <c r="KFW140" s="1"/>
      <c r="KFX140" s="1"/>
      <c r="KFY140" s="1"/>
      <c r="KFZ140" s="1"/>
      <c r="KGA140" s="1"/>
      <c r="KGB140" s="1"/>
      <c r="KGC140" s="1"/>
      <c r="KGD140" s="1"/>
      <c r="KGE140" s="1"/>
      <c r="KGF140" s="1"/>
      <c r="KGG140" s="1"/>
      <c r="KGH140" s="1"/>
      <c r="KGI140" s="1"/>
      <c r="KGJ140" s="1"/>
      <c r="KGK140" s="1"/>
      <c r="KGL140" s="1"/>
      <c r="KGM140" s="1"/>
      <c r="KGN140" s="1"/>
      <c r="KGO140" s="1"/>
      <c r="KGP140" s="1"/>
      <c r="KGQ140" s="1"/>
      <c r="KGR140" s="1"/>
      <c r="KGS140" s="1"/>
      <c r="KGT140" s="1"/>
      <c r="KGU140" s="1"/>
      <c r="KGV140" s="1"/>
      <c r="KGW140" s="1"/>
      <c r="KGX140" s="1"/>
      <c r="KGY140" s="1"/>
      <c r="KGZ140" s="1"/>
      <c r="KHA140" s="1"/>
      <c r="KHB140" s="1"/>
      <c r="KHC140" s="1"/>
      <c r="KHD140" s="1"/>
      <c r="KHE140" s="1"/>
      <c r="KHF140" s="1"/>
      <c r="KHG140" s="1"/>
      <c r="KHH140" s="1"/>
      <c r="KHI140" s="1"/>
      <c r="KHJ140" s="1"/>
      <c r="KHK140" s="1"/>
      <c r="KHL140" s="1"/>
      <c r="KHM140" s="1"/>
      <c r="KHN140" s="1"/>
      <c r="KHO140" s="1"/>
      <c r="KHP140" s="1"/>
      <c r="KHQ140" s="1"/>
      <c r="KHR140" s="1"/>
      <c r="KHS140" s="1"/>
      <c r="KHT140" s="1"/>
      <c r="KHU140" s="1"/>
      <c r="KHV140" s="1"/>
      <c r="KHW140" s="1"/>
      <c r="KHX140" s="1"/>
      <c r="KHY140" s="1"/>
      <c r="KHZ140" s="1"/>
      <c r="KIA140" s="1"/>
      <c r="KIB140" s="1"/>
      <c r="KIC140" s="1"/>
      <c r="KID140" s="1"/>
      <c r="KIE140" s="1"/>
      <c r="KIF140" s="1"/>
      <c r="KIG140" s="1"/>
      <c r="KIH140" s="1"/>
      <c r="KII140" s="1"/>
      <c r="KIJ140" s="1"/>
      <c r="KIK140" s="1"/>
      <c r="KIL140" s="1"/>
      <c r="KIM140" s="1"/>
      <c r="KIN140" s="1"/>
      <c r="KIO140" s="1"/>
      <c r="KIP140" s="1"/>
      <c r="KIQ140" s="1"/>
      <c r="KIR140" s="1"/>
      <c r="KIS140" s="1"/>
      <c r="KIT140" s="1"/>
      <c r="KIU140" s="1"/>
      <c r="KIV140" s="1"/>
      <c r="KIW140" s="1"/>
      <c r="KIX140" s="1"/>
      <c r="KIY140" s="1"/>
      <c r="KIZ140" s="1"/>
      <c r="KJA140" s="1"/>
      <c r="KJB140" s="1"/>
      <c r="KJC140" s="1"/>
      <c r="KJD140" s="1"/>
      <c r="KJE140" s="1"/>
      <c r="KJF140" s="1"/>
      <c r="KJG140" s="1"/>
      <c r="KJH140" s="1"/>
      <c r="KJI140" s="1"/>
      <c r="KJJ140" s="1"/>
      <c r="KJK140" s="1"/>
      <c r="KJL140" s="1"/>
      <c r="KJM140" s="1"/>
      <c r="KJN140" s="1"/>
      <c r="KJO140" s="1"/>
      <c r="KJP140" s="1"/>
      <c r="KJQ140" s="1"/>
      <c r="KJR140" s="1"/>
      <c r="KJS140" s="1"/>
      <c r="KJT140" s="1"/>
      <c r="KJU140" s="1"/>
      <c r="KJV140" s="1"/>
      <c r="KJW140" s="1"/>
      <c r="KJX140" s="1"/>
      <c r="KJY140" s="1"/>
      <c r="KJZ140" s="1"/>
      <c r="KKA140" s="1"/>
      <c r="KKB140" s="1"/>
      <c r="KKC140" s="1"/>
      <c r="KKD140" s="1"/>
      <c r="KKE140" s="1"/>
      <c r="KKF140" s="1"/>
      <c r="KKG140" s="1"/>
      <c r="KKH140" s="1"/>
      <c r="KKI140" s="1"/>
      <c r="KKJ140" s="1"/>
      <c r="KKK140" s="1"/>
      <c r="KKL140" s="1"/>
      <c r="KKM140" s="1"/>
      <c r="KKN140" s="1"/>
      <c r="KKO140" s="1"/>
      <c r="KKP140" s="1"/>
      <c r="KKQ140" s="1"/>
      <c r="KKR140" s="1"/>
      <c r="KKS140" s="1"/>
      <c r="KKT140" s="1"/>
      <c r="KKU140" s="1"/>
      <c r="KKV140" s="1"/>
      <c r="KKW140" s="1"/>
      <c r="KKX140" s="1"/>
      <c r="KKY140" s="1"/>
      <c r="KKZ140" s="1"/>
      <c r="KLA140" s="1"/>
      <c r="KLB140" s="1"/>
      <c r="KLC140" s="1"/>
      <c r="KLD140" s="1"/>
      <c r="KLE140" s="1"/>
      <c r="KLF140" s="1"/>
      <c r="KLG140" s="1"/>
      <c r="KLH140" s="1"/>
      <c r="KLI140" s="1"/>
      <c r="KLJ140" s="1"/>
      <c r="KLK140" s="1"/>
      <c r="KLL140" s="1"/>
      <c r="KLM140" s="1"/>
      <c r="KLN140" s="1"/>
      <c r="KLO140" s="1"/>
      <c r="KLP140" s="1"/>
      <c r="KLQ140" s="1"/>
      <c r="KLR140" s="1"/>
      <c r="KLS140" s="1"/>
      <c r="KLT140" s="1"/>
      <c r="KLU140" s="1"/>
      <c r="KLV140" s="1"/>
      <c r="KLW140" s="1"/>
      <c r="KLX140" s="1"/>
      <c r="KLY140" s="1"/>
      <c r="KLZ140" s="1"/>
      <c r="KMA140" s="1"/>
      <c r="KMB140" s="1"/>
      <c r="KMC140" s="1"/>
      <c r="KMD140" s="1"/>
      <c r="KME140" s="1"/>
      <c r="KMF140" s="1"/>
      <c r="KMG140" s="1"/>
      <c r="KMH140" s="1"/>
      <c r="KMI140" s="1"/>
      <c r="KMJ140" s="1"/>
      <c r="KMK140" s="1"/>
      <c r="KML140" s="1"/>
      <c r="KMM140" s="1"/>
      <c r="KMN140" s="1"/>
      <c r="KMO140" s="1"/>
      <c r="KMP140" s="1"/>
      <c r="KMQ140" s="1"/>
      <c r="KMR140" s="1"/>
      <c r="KMS140" s="1"/>
      <c r="KMT140" s="1"/>
      <c r="KMU140" s="1"/>
      <c r="KMV140" s="1"/>
      <c r="KMW140" s="1"/>
      <c r="KMX140" s="1"/>
      <c r="KMY140" s="1"/>
      <c r="KMZ140" s="1"/>
      <c r="KNA140" s="1"/>
      <c r="KNB140" s="1"/>
      <c r="KNC140" s="1"/>
      <c r="KND140" s="1"/>
      <c r="KNE140" s="1"/>
      <c r="KNF140" s="1"/>
      <c r="KNG140" s="1"/>
      <c r="KNH140" s="1"/>
      <c r="KNI140" s="1"/>
      <c r="KNJ140" s="1"/>
      <c r="KNK140" s="1"/>
      <c r="KNL140" s="1"/>
      <c r="KNM140" s="1"/>
      <c r="KNN140" s="1"/>
      <c r="KNO140" s="1"/>
      <c r="KNP140" s="1"/>
      <c r="KNQ140" s="1"/>
      <c r="KNR140" s="1"/>
      <c r="KNS140" s="1"/>
      <c r="KNT140" s="1"/>
      <c r="KNU140" s="1"/>
      <c r="KNV140" s="1"/>
      <c r="KNW140" s="1"/>
      <c r="KNX140" s="1"/>
      <c r="KNY140" s="1"/>
      <c r="KNZ140" s="1"/>
      <c r="KOA140" s="1"/>
      <c r="KOB140" s="1"/>
      <c r="KOC140" s="1"/>
      <c r="KOD140" s="1"/>
      <c r="KOE140" s="1"/>
      <c r="KOF140" s="1"/>
      <c r="KOG140" s="1"/>
      <c r="KOH140" s="1"/>
      <c r="KOI140" s="1"/>
      <c r="KOJ140" s="1"/>
      <c r="KOK140" s="1"/>
      <c r="KOL140" s="1"/>
      <c r="KOM140" s="1"/>
      <c r="KON140" s="1"/>
      <c r="KOO140" s="1"/>
      <c r="KOP140" s="1"/>
      <c r="KOQ140" s="1"/>
      <c r="KOR140" s="1"/>
      <c r="KOS140" s="1"/>
      <c r="KOT140" s="1"/>
      <c r="KOU140" s="1"/>
      <c r="KOV140" s="1"/>
      <c r="KOW140" s="1"/>
      <c r="KOX140" s="1"/>
      <c r="KOY140" s="1"/>
      <c r="KOZ140" s="1"/>
      <c r="KPA140" s="1"/>
      <c r="KPB140" s="1"/>
      <c r="KPC140" s="1"/>
      <c r="KPD140" s="1"/>
      <c r="KPE140" s="1"/>
      <c r="KPF140" s="1"/>
      <c r="KPG140" s="1"/>
      <c r="KPH140" s="1"/>
      <c r="KPI140" s="1"/>
      <c r="KPJ140" s="1"/>
      <c r="KPK140" s="1"/>
      <c r="KPL140" s="1"/>
      <c r="KPM140" s="1"/>
      <c r="KPN140" s="1"/>
      <c r="KPO140" s="1"/>
      <c r="KPP140" s="1"/>
      <c r="KPQ140" s="1"/>
      <c r="KPR140" s="1"/>
      <c r="KPS140" s="1"/>
      <c r="KPT140" s="1"/>
      <c r="KPU140" s="1"/>
      <c r="KPV140" s="1"/>
      <c r="KPW140" s="1"/>
      <c r="KPX140" s="1"/>
      <c r="KPY140" s="1"/>
      <c r="KPZ140" s="1"/>
      <c r="KQA140" s="1"/>
      <c r="KQB140" s="1"/>
      <c r="KQC140" s="1"/>
      <c r="KQD140" s="1"/>
      <c r="KQE140" s="1"/>
      <c r="KQF140" s="1"/>
      <c r="KQG140" s="1"/>
      <c r="KQH140" s="1"/>
      <c r="KQI140" s="1"/>
      <c r="KQJ140" s="1"/>
      <c r="KQK140" s="1"/>
      <c r="KQL140" s="1"/>
      <c r="KQM140" s="1"/>
      <c r="KQN140" s="1"/>
      <c r="KQO140" s="1"/>
      <c r="KQP140" s="1"/>
      <c r="KQQ140" s="1"/>
      <c r="KQR140" s="1"/>
      <c r="KQS140" s="1"/>
      <c r="KQT140" s="1"/>
      <c r="KQU140" s="1"/>
      <c r="KQV140" s="1"/>
      <c r="KQW140" s="1"/>
      <c r="KQX140" s="1"/>
      <c r="KQY140" s="1"/>
      <c r="KQZ140" s="1"/>
      <c r="KRA140" s="1"/>
      <c r="KRB140" s="1"/>
      <c r="KRC140" s="1"/>
      <c r="KRD140" s="1"/>
      <c r="KRE140" s="1"/>
      <c r="KRF140" s="1"/>
      <c r="KRG140" s="1"/>
      <c r="KRH140" s="1"/>
      <c r="KRI140" s="1"/>
      <c r="KRJ140" s="1"/>
      <c r="KRK140" s="1"/>
      <c r="KRL140" s="1"/>
      <c r="KRM140" s="1"/>
      <c r="KRN140" s="1"/>
      <c r="KRO140" s="1"/>
      <c r="KRP140" s="1"/>
      <c r="KRQ140" s="1"/>
      <c r="KRR140" s="1"/>
      <c r="KRS140" s="1"/>
      <c r="KRT140" s="1"/>
      <c r="KRU140" s="1"/>
      <c r="KRV140" s="1"/>
      <c r="KRW140" s="1"/>
      <c r="KRX140" s="1"/>
      <c r="KRY140" s="1"/>
      <c r="KRZ140" s="1"/>
      <c r="KSA140" s="1"/>
      <c r="KSB140" s="1"/>
      <c r="KSC140" s="1"/>
      <c r="KSD140" s="1"/>
      <c r="KSE140" s="1"/>
      <c r="KSF140" s="1"/>
      <c r="KSG140" s="1"/>
      <c r="KSH140" s="1"/>
      <c r="KSI140" s="1"/>
      <c r="KSJ140" s="1"/>
      <c r="KSK140" s="1"/>
      <c r="KSL140" s="1"/>
      <c r="KSM140" s="1"/>
      <c r="KSN140" s="1"/>
      <c r="KSO140" s="1"/>
      <c r="KSP140" s="1"/>
      <c r="KSQ140" s="1"/>
      <c r="KSR140" s="1"/>
      <c r="KSS140" s="1"/>
      <c r="KST140" s="1"/>
      <c r="KSU140" s="1"/>
      <c r="KSV140" s="1"/>
      <c r="KSW140" s="1"/>
      <c r="KSX140" s="1"/>
      <c r="KSY140" s="1"/>
      <c r="KSZ140" s="1"/>
      <c r="KTA140" s="1"/>
      <c r="KTB140" s="1"/>
      <c r="KTC140" s="1"/>
      <c r="KTD140" s="1"/>
      <c r="KTE140" s="1"/>
      <c r="KTF140" s="1"/>
      <c r="KTG140" s="1"/>
      <c r="KTH140" s="1"/>
      <c r="KTI140" s="1"/>
      <c r="KTJ140" s="1"/>
      <c r="KTK140" s="1"/>
      <c r="KTL140" s="1"/>
      <c r="KTM140" s="1"/>
      <c r="KTN140" s="1"/>
      <c r="KTO140" s="1"/>
      <c r="KTP140" s="1"/>
      <c r="KTQ140" s="1"/>
      <c r="KTR140" s="1"/>
      <c r="KTS140" s="1"/>
      <c r="KTT140" s="1"/>
      <c r="KTU140" s="1"/>
      <c r="KTV140" s="1"/>
      <c r="KTW140" s="1"/>
      <c r="KTX140" s="1"/>
      <c r="KTY140" s="1"/>
      <c r="KTZ140" s="1"/>
      <c r="KUA140" s="1"/>
      <c r="KUB140" s="1"/>
      <c r="KUC140" s="1"/>
      <c r="KUD140" s="1"/>
      <c r="KUE140" s="1"/>
      <c r="KUF140" s="1"/>
      <c r="KUG140" s="1"/>
      <c r="KUH140" s="1"/>
      <c r="KUI140" s="1"/>
      <c r="KUJ140" s="1"/>
      <c r="KUK140" s="1"/>
      <c r="KUL140" s="1"/>
      <c r="KUM140" s="1"/>
      <c r="KUN140" s="1"/>
      <c r="KUO140" s="1"/>
      <c r="KUP140" s="1"/>
      <c r="KUQ140" s="1"/>
      <c r="KUR140" s="1"/>
      <c r="KUS140" s="1"/>
      <c r="KUT140" s="1"/>
      <c r="KUU140" s="1"/>
      <c r="KUV140" s="1"/>
      <c r="KUW140" s="1"/>
      <c r="KUX140" s="1"/>
      <c r="KUY140" s="1"/>
      <c r="KUZ140" s="1"/>
      <c r="KVA140" s="1"/>
      <c r="KVB140" s="1"/>
      <c r="KVC140" s="1"/>
      <c r="KVD140" s="1"/>
      <c r="KVE140" s="1"/>
      <c r="KVF140" s="1"/>
      <c r="KVG140" s="1"/>
      <c r="KVH140" s="1"/>
      <c r="KVI140" s="1"/>
      <c r="KVJ140" s="1"/>
      <c r="KVK140" s="1"/>
      <c r="KVL140" s="1"/>
      <c r="KVM140" s="1"/>
      <c r="KVN140" s="1"/>
      <c r="KVO140" s="1"/>
      <c r="KVP140" s="1"/>
      <c r="KVQ140" s="1"/>
      <c r="KVR140" s="1"/>
      <c r="KVS140" s="1"/>
      <c r="KVT140" s="1"/>
      <c r="KVU140" s="1"/>
      <c r="KVV140" s="1"/>
      <c r="KVW140" s="1"/>
      <c r="KVX140" s="1"/>
      <c r="KVY140" s="1"/>
      <c r="KVZ140" s="1"/>
      <c r="KWA140" s="1"/>
      <c r="KWB140" s="1"/>
      <c r="KWC140" s="1"/>
      <c r="KWD140" s="1"/>
      <c r="KWE140" s="1"/>
      <c r="KWF140" s="1"/>
      <c r="KWG140" s="1"/>
      <c r="KWH140" s="1"/>
      <c r="KWI140" s="1"/>
      <c r="KWJ140" s="1"/>
      <c r="KWK140" s="1"/>
      <c r="KWL140" s="1"/>
      <c r="KWM140" s="1"/>
      <c r="KWN140" s="1"/>
      <c r="KWO140" s="1"/>
      <c r="KWP140" s="1"/>
      <c r="KWQ140" s="1"/>
      <c r="KWR140" s="1"/>
      <c r="KWS140" s="1"/>
      <c r="KWT140" s="1"/>
      <c r="KWU140" s="1"/>
      <c r="KWV140" s="1"/>
      <c r="KWW140" s="1"/>
      <c r="KWX140" s="1"/>
      <c r="KWY140" s="1"/>
      <c r="KWZ140" s="1"/>
      <c r="KXA140" s="1"/>
      <c r="KXB140" s="1"/>
      <c r="KXC140" s="1"/>
      <c r="KXD140" s="1"/>
      <c r="KXE140" s="1"/>
      <c r="KXF140" s="1"/>
      <c r="KXG140" s="1"/>
      <c r="KXH140" s="1"/>
      <c r="KXI140" s="1"/>
      <c r="KXJ140" s="1"/>
      <c r="KXK140" s="1"/>
      <c r="KXL140" s="1"/>
      <c r="KXM140" s="1"/>
      <c r="KXN140" s="1"/>
      <c r="KXO140" s="1"/>
      <c r="KXP140" s="1"/>
      <c r="KXQ140" s="1"/>
      <c r="KXR140" s="1"/>
      <c r="KXS140" s="1"/>
      <c r="KXT140" s="1"/>
      <c r="KXU140" s="1"/>
      <c r="KXV140" s="1"/>
      <c r="KXW140" s="1"/>
      <c r="KXX140" s="1"/>
      <c r="KXY140" s="1"/>
      <c r="KXZ140" s="1"/>
      <c r="KYA140" s="1"/>
      <c r="KYB140" s="1"/>
      <c r="KYC140" s="1"/>
      <c r="KYD140" s="1"/>
      <c r="KYE140" s="1"/>
      <c r="KYF140" s="1"/>
      <c r="KYG140" s="1"/>
      <c r="KYH140" s="1"/>
      <c r="KYI140" s="1"/>
      <c r="KYJ140" s="1"/>
      <c r="KYK140" s="1"/>
      <c r="KYL140" s="1"/>
      <c r="KYM140" s="1"/>
      <c r="KYN140" s="1"/>
      <c r="KYO140" s="1"/>
      <c r="KYP140" s="1"/>
      <c r="KYQ140" s="1"/>
      <c r="KYR140" s="1"/>
      <c r="KYS140" s="1"/>
      <c r="KYT140" s="1"/>
      <c r="KYU140" s="1"/>
      <c r="KYV140" s="1"/>
      <c r="KYW140" s="1"/>
      <c r="KYX140" s="1"/>
      <c r="KYY140" s="1"/>
      <c r="KYZ140" s="1"/>
      <c r="KZA140" s="1"/>
      <c r="KZB140" s="1"/>
      <c r="KZC140" s="1"/>
      <c r="KZD140" s="1"/>
      <c r="KZE140" s="1"/>
      <c r="KZF140" s="1"/>
      <c r="KZG140" s="1"/>
      <c r="KZH140" s="1"/>
      <c r="KZI140" s="1"/>
      <c r="KZJ140" s="1"/>
      <c r="KZK140" s="1"/>
      <c r="KZL140" s="1"/>
      <c r="KZM140" s="1"/>
      <c r="KZN140" s="1"/>
      <c r="KZO140" s="1"/>
      <c r="KZP140" s="1"/>
      <c r="KZQ140" s="1"/>
      <c r="KZR140" s="1"/>
      <c r="KZS140" s="1"/>
      <c r="KZT140" s="1"/>
      <c r="KZU140" s="1"/>
      <c r="KZV140" s="1"/>
      <c r="KZW140" s="1"/>
      <c r="KZX140" s="1"/>
      <c r="KZY140" s="1"/>
      <c r="KZZ140" s="1"/>
      <c r="LAA140" s="1"/>
      <c r="LAB140" s="1"/>
      <c r="LAC140" s="1"/>
      <c r="LAD140" s="1"/>
      <c r="LAE140" s="1"/>
      <c r="LAF140" s="1"/>
      <c r="LAG140" s="1"/>
      <c r="LAH140" s="1"/>
      <c r="LAI140" s="1"/>
      <c r="LAJ140" s="1"/>
      <c r="LAK140" s="1"/>
      <c r="LAL140" s="1"/>
      <c r="LAM140" s="1"/>
      <c r="LAN140" s="1"/>
      <c r="LAO140" s="1"/>
      <c r="LAP140" s="1"/>
      <c r="LAQ140" s="1"/>
      <c r="LAR140" s="1"/>
      <c r="LAS140" s="1"/>
      <c r="LAT140" s="1"/>
      <c r="LAU140" s="1"/>
      <c r="LAV140" s="1"/>
      <c r="LAW140" s="1"/>
      <c r="LAX140" s="1"/>
      <c r="LAY140" s="1"/>
      <c r="LAZ140" s="1"/>
      <c r="LBA140" s="1"/>
      <c r="LBB140" s="1"/>
      <c r="LBC140" s="1"/>
      <c r="LBD140" s="1"/>
      <c r="LBE140" s="1"/>
      <c r="LBF140" s="1"/>
      <c r="LBG140" s="1"/>
      <c r="LBH140" s="1"/>
      <c r="LBI140" s="1"/>
      <c r="LBJ140" s="1"/>
      <c r="LBK140" s="1"/>
      <c r="LBL140" s="1"/>
      <c r="LBM140" s="1"/>
      <c r="LBN140" s="1"/>
      <c r="LBO140" s="1"/>
      <c r="LBP140" s="1"/>
      <c r="LBQ140" s="1"/>
      <c r="LBR140" s="1"/>
      <c r="LBS140" s="1"/>
      <c r="LBT140" s="1"/>
      <c r="LBU140" s="1"/>
      <c r="LBV140" s="1"/>
      <c r="LBW140" s="1"/>
      <c r="LBX140" s="1"/>
      <c r="LBY140" s="1"/>
      <c r="LBZ140" s="1"/>
      <c r="LCA140" s="1"/>
      <c r="LCB140" s="1"/>
      <c r="LCC140" s="1"/>
      <c r="LCD140" s="1"/>
      <c r="LCE140" s="1"/>
      <c r="LCF140" s="1"/>
      <c r="LCG140" s="1"/>
      <c r="LCH140" s="1"/>
      <c r="LCI140" s="1"/>
      <c r="LCJ140" s="1"/>
      <c r="LCK140" s="1"/>
      <c r="LCL140" s="1"/>
      <c r="LCM140" s="1"/>
      <c r="LCN140" s="1"/>
      <c r="LCO140" s="1"/>
      <c r="LCP140" s="1"/>
      <c r="LCQ140" s="1"/>
      <c r="LCR140" s="1"/>
      <c r="LCS140" s="1"/>
      <c r="LCT140" s="1"/>
      <c r="LCU140" s="1"/>
      <c r="LCV140" s="1"/>
      <c r="LCW140" s="1"/>
      <c r="LCX140" s="1"/>
      <c r="LCY140" s="1"/>
      <c r="LCZ140" s="1"/>
      <c r="LDA140" s="1"/>
      <c r="LDB140" s="1"/>
      <c r="LDC140" s="1"/>
      <c r="LDD140" s="1"/>
      <c r="LDE140" s="1"/>
      <c r="LDF140" s="1"/>
      <c r="LDG140" s="1"/>
      <c r="LDH140" s="1"/>
      <c r="LDI140" s="1"/>
      <c r="LDJ140" s="1"/>
      <c r="LDK140" s="1"/>
      <c r="LDL140" s="1"/>
      <c r="LDM140" s="1"/>
      <c r="LDN140" s="1"/>
      <c r="LDO140" s="1"/>
      <c r="LDP140" s="1"/>
      <c r="LDQ140" s="1"/>
      <c r="LDR140" s="1"/>
      <c r="LDS140" s="1"/>
      <c r="LDT140" s="1"/>
      <c r="LDU140" s="1"/>
      <c r="LDV140" s="1"/>
      <c r="LDW140" s="1"/>
      <c r="LDX140" s="1"/>
      <c r="LDY140" s="1"/>
      <c r="LDZ140" s="1"/>
      <c r="LEA140" s="1"/>
      <c r="LEB140" s="1"/>
      <c r="LEC140" s="1"/>
      <c r="LED140" s="1"/>
      <c r="LEE140" s="1"/>
      <c r="LEF140" s="1"/>
      <c r="LEG140" s="1"/>
      <c r="LEH140" s="1"/>
      <c r="LEI140" s="1"/>
      <c r="LEJ140" s="1"/>
      <c r="LEK140" s="1"/>
      <c r="LEL140" s="1"/>
      <c r="LEM140" s="1"/>
      <c r="LEN140" s="1"/>
      <c r="LEO140" s="1"/>
      <c r="LEP140" s="1"/>
      <c r="LEQ140" s="1"/>
      <c r="LER140" s="1"/>
      <c r="LES140" s="1"/>
      <c r="LET140" s="1"/>
      <c r="LEU140" s="1"/>
      <c r="LEV140" s="1"/>
      <c r="LEW140" s="1"/>
      <c r="LEX140" s="1"/>
      <c r="LEY140" s="1"/>
      <c r="LEZ140" s="1"/>
      <c r="LFA140" s="1"/>
      <c r="LFB140" s="1"/>
      <c r="LFC140" s="1"/>
      <c r="LFD140" s="1"/>
      <c r="LFE140" s="1"/>
      <c r="LFF140" s="1"/>
      <c r="LFG140" s="1"/>
      <c r="LFH140" s="1"/>
      <c r="LFI140" s="1"/>
      <c r="LFJ140" s="1"/>
      <c r="LFK140" s="1"/>
      <c r="LFL140" s="1"/>
      <c r="LFM140" s="1"/>
      <c r="LFN140" s="1"/>
      <c r="LFO140" s="1"/>
      <c r="LFP140" s="1"/>
      <c r="LFQ140" s="1"/>
      <c r="LFR140" s="1"/>
      <c r="LFS140" s="1"/>
      <c r="LFT140" s="1"/>
      <c r="LFU140" s="1"/>
      <c r="LFV140" s="1"/>
      <c r="LFW140" s="1"/>
      <c r="LFX140" s="1"/>
      <c r="LFY140" s="1"/>
      <c r="LFZ140" s="1"/>
      <c r="LGA140" s="1"/>
      <c r="LGB140" s="1"/>
      <c r="LGC140" s="1"/>
      <c r="LGD140" s="1"/>
      <c r="LGE140" s="1"/>
      <c r="LGF140" s="1"/>
      <c r="LGG140" s="1"/>
      <c r="LGH140" s="1"/>
      <c r="LGI140" s="1"/>
      <c r="LGJ140" s="1"/>
      <c r="LGK140" s="1"/>
      <c r="LGL140" s="1"/>
      <c r="LGM140" s="1"/>
      <c r="LGN140" s="1"/>
      <c r="LGO140" s="1"/>
      <c r="LGP140" s="1"/>
      <c r="LGQ140" s="1"/>
      <c r="LGR140" s="1"/>
      <c r="LGS140" s="1"/>
      <c r="LGT140" s="1"/>
      <c r="LGU140" s="1"/>
      <c r="LGV140" s="1"/>
      <c r="LGW140" s="1"/>
      <c r="LGX140" s="1"/>
      <c r="LGY140" s="1"/>
      <c r="LGZ140" s="1"/>
      <c r="LHA140" s="1"/>
      <c r="LHB140" s="1"/>
      <c r="LHC140" s="1"/>
      <c r="LHD140" s="1"/>
      <c r="LHE140" s="1"/>
      <c r="LHF140" s="1"/>
      <c r="LHG140" s="1"/>
      <c r="LHH140" s="1"/>
      <c r="LHI140" s="1"/>
      <c r="LHJ140" s="1"/>
      <c r="LHK140" s="1"/>
      <c r="LHL140" s="1"/>
      <c r="LHM140" s="1"/>
      <c r="LHN140" s="1"/>
      <c r="LHO140" s="1"/>
      <c r="LHP140" s="1"/>
      <c r="LHQ140" s="1"/>
      <c r="LHR140" s="1"/>
      <c r="LHS140" s="1"/>
      <c r="LHT140" s="1"/>
      <c r="LHU140" s="1"/>
      <c r="LHV140" s="1"/>
      <c r="LHW140" s="1"/>
      <c r="LHX140" s="1"/>
      <c r="LHY140" s="1"/>
      <c r="LHZ140" s="1"/>
      <c r="LIA140" s="1"/>
      <c r="LIB140" s="1"/>
      <c r="LIC140" s="1"/>
      <c r="LID140" s="1"/>
      <c r="LIE140" s="1"/>
      <c r="LIF140" s="1"/>
      <c r="LIG140" s="1"/>
      <c r="LIH140" s="1"/>
      <c r="LII140" s="1"/>
      <c r="LIJ140" s="1"/>
      <c r="LIK140" s="1"/>
      <c r="LIL140" s="1"/>
      <c r="LIM140" s="1"/>
      <c r="LIN140" s="1"/>
      <c r="LIO140" s="1"/>
      <c r="LIP140" s="1"/>
      <c r="LIQ140" s="1"/>
      <c r="LIR140" s="1"/>
      <c r="LIS140" s="1"/>
      <c r="LIT140" s="1"/>
      <c r="LIU140" s="1"/>
      <c r="LIV140" s="1"/>
      <c r="LIW140" s="1"/>
      <c r="LIX140" s="1"/>
      <c r="LIY140" s="1"/>
      <c r="LIZ140" s="1"/>
      <c r="LJA140" s="1"/>
      <c r="LJB140" s="1"/>
      <c r="LJC140" s="1"/>
      <c r="LJD140" s="1"/>
      <c r="LJE140" s="1"/>
      <c r="LJF140" s="1"/>
      <c r="LJG140" s="1"/>
      <c r="LJH140" s="1"/>
      <c r="LJI140" s="1"/>
      <c r="LJJ140" s="1"/>
      <c r="LJK140" s="1"/>
      <c r="LJL140" s="1"/>
      <c r="LJM140" s="1"/>
      <c r="LJN140" s="1"/>
      <c r="LJO140" s="1"/>
      <c r="LJP140" s="1"/>
      <c r="LJQ140" s="1"/>
      <c r="LJR140" s="1"/>
      <c r="LJS140" s="1"/>
      <c r="LJT140" s="1"/>
      <c r="LJU140" s="1"/>
      <c r="LJV140" s="1"/>
      <c r="LJW140" s="1"/>
      <c r="LJX140" s="1"/>
      <c r="LJY140" s="1"/>
      <c r="LJZ140" s="1"/>
      <c r="LKA140" s="1"/>
      <c r="LKB140" s="1"/>
      <c r="LKC140" s="1"/>
      <c r="LKD140" s="1"/>
      <c r="LKE140" s="1"/>
      <c r="LKF140" s="1"/>
      <c r="LKG140" s="1"/>
      <c r="LKH140" s="1"/>
      <c r="LKI140" s="1"/>
      <c r="LKJ140" s="1"/>
      <c r="LKK140" s="1"/>
      <c r="LKL140" s="1"/>
      <c r="LKM140" s="1"/>
      <c r="LKN140" s="1"/>
      <c r="LKO140" s="1"/>
      <c r="LKP140" s="1"/>
      <c r="LKQ140" s="1"/>
      <c r="LKR140" s="1"/>
      <c r="LKS140" s="1"/>
      <c r="LKT140" s="1"/>
      <c r="LKU140" s="1"/>
      <c r="LKV140" s="1"/>
      <c r="LKW140" s="1"/>
      <c r="LKX140" s="1"/>
      <c r="LKY140" s="1"/>
      <c r="LKZ140" s="1"/>
      <c r="LLA140" s="1"/>
      <c r="LLB140" s="1"/>
      <c r="LLC140" s="1"/>
      <c r="LLD140" s="1"/>
      <c r="LLE140" s="1"/>
      <c r="LLF140" s="1"/>
      <c r="LLG140" s="1"/>
      <c r="LLH140" s="1"/>
      <c r="LLI140" s="1"/>
      <c r="LLJ140" s="1"/>
      <c r="LLK140" s="1"/>
      <c r="LLL140" s="1"/>
      <c r="LLM140" s="1"/>
      <c r="LLN140" s="1"/>
      <c r="LLO140" s="1"/>
      <c r="LLP140" s="1"/>
      <c r="LLQ140" s="1"/>
      <c r="LLR140" s="1"/>
      <c r="LLS140" s="1"/>
      <c r="LLT140" s="1"/>
      <c r="LLU140" s="1"/>
      <c r="LLV140" s="1"/>
      <c r="LLW140" s="1"/>
      <c r="LLX140" s="1"/>
      <c r="LLY140" s="1"/>
      <c r="LLZ140" s="1"/>
      <c r="LMA140" s="1"/>
      <c r="LMB140" s="1"/>
      <c r="LMC140" s="1"/>
      <c r="LMD140" s="1"/>
      <c r="LME140" s="1"/>
      <c r="LMF140" s="1"/>
      <c r="LMG140" s="1"/>
      <c r="LMH140" s="1"/>
      <c r="LMI140" s="1"/>
      <c r="LMJ140" s="1"/>
      <c r="LMK140" s="1"/>
      <c r="LML140" s="1"/>
      <c r="LMM140" s="1"/>
      <c r="LMN140" s="1"/>
      <c r="LMO140" s="1"/>
      <c r="LMP140" s="1"/>
      <c r="LMQ140" s="1"/>
      <c r="LMR140" s="1"/>
      <c r="LMS140" s="1"/>
      <c r="LMT140" s="1"/>
      <c r="LMU140" s="1"/>
      <c r="LMV140" s="1"/>
      <c r="LMW140" s="1"/>
      <c r="LMX140" s="1"/>
      <c r="LMY140" s="1"/>
      <c r="LMZ140" s="1"/>
      <c r="LNA140" s="1"/>
      <c r="LNB140" s="1"/>
      <c r="LNC140" s="1"/>
      <c r="LND140" s="1"/>
      <c r="LNE140" s="1"/>
      <c r="LNF140" s="1"/>
      <c r="LNG140" s="1"/>
      <c r="LNH140" s="1"/>
      <c r="LNI140" s="1"/>
      <c r="LNJ140" s="1"/>
      <c r="LNK140" s="1"/>
      <c r="LNL140" s="1"/>
      <c r="LNM140" s="1"/>
      <c r="LNN140" s="1"/>
      <c r="LNO140" s="1"/>
      <c r="LNP140" s="1"/>
      <c r="LNQ140" s="1"/>
      <c r="LNR140" s="1"/>
      <c r="LNS140" s="1"/>
      <c r="LNT140" s="1"/>
      <c r="LNU140" s="1"/>
      <c r="LNV140" s="1"/>
      <c r="LNW140" s="1"/>
      <c r="LNX140" s="1"/>
      <c r="LNY140" s="1"/>
      <c r="LNZ140" s="1"/>
      <c r="LOA140" s="1"/>
      <c r="LOB140" s="1"/>
      <c r="LOC140" s="1"/>
      <c r="LOD140" s="1"/>
      <c r="LOE140" s="1"/>
      <c r="LOF140" s="1"/>
      <c r="LOG140" s="1"/>
      <c r="LOH140" s="1"/>
      <c r="LOI140" s="1"/>
      <c r="LOJ140" s="1"/>
      <c r="LOK140" s="1"/>
      <c r="LOL140" s="1"/>
      <c r="LOM140" s="1"/>
      <c r="LON140" s="1"/>
      <c r="LOO140" s="1"/>
      <c r="LOP140" s="1"/>
      <c r="LOQ140" s="1"/>
      <c r="LOR140" s="1"/>
      <c r="LOS140" s="1"/>
      <c r="LOT140" s="1"/>
      <c r="LOU140" s="1"/>
      <c r="LOV140" s="1"/>
      <c r="LOW140" s="1"/>
      <c r="LOX140" s="1"/>
      <c r="LOY140" s="1"/>
      <c r="LOZ140" s="1"/>
      <c r="LPA140" s="1"/>
      <c r="LPB140" s="1"/>
      <c r="LPC140" s="1"/>
      <c r="LPD140" s="1"/>
      <c r="LPE140" s="1"/>
      <c r="LPF140" s="1"/>
      <c r="LPG140" s="1"/>
      <c r="LPH140" s="1"/>
      <c r="LPI140" s="1"/>
      <c r="LPJ140" s="1"/>
      <c r="LPK140" s="1"/>
      <c r="LPL140" s="1"/>
      <c r="LPM140" s="1"/>
      <c r="LPN140" s="1"/>
      <c r="LPO140" s="1"/>
      <c r="LPP140" s="1"/>
      <c r="LPQ140" s="1"/>
      <c r="LPR140" s="1"/>
      <c r="LPS140" s="1"/>
      <c r="LPT140" s="1"/>
      <c r="LPU140" s="1"/>
      <c r="LPV140" s="1"/>
      <c r="LPW140" s="1"/>
      <c r="LPX140" s="1"/>
      <c r="LPY140" s="1"/>
      <c r="LPZ140" s="1"/>
      <c r="LQA140" s="1"/>
      <c r="LQB140" s="1"/>
      <c r="LQC140" s="1"/>
      <c r="LQD140" s="1"/>
      <c r="LQE140" s="1"/>
      <c r="LQF140" s="1"/>
      <c r="LQG140" s="1"/>
      <c r="LQH140" s="1"/>
      <c r="LQI140" s="1"/>
      <c r="LQJ140" s="1"/>
      <c r="LQK140" s="1"/>
      <c r="LQL140" s="1"/>
      <c r="LQM140" s="1"/>
      <c r="LQN140" s="1"/>
      <c r="LQO140" s="1"/>
      <c r="LQP140" s="1"/>
      <c r="LQQ140" s="1"/>
      <c r="LQR140" s="1"/>
      <c r="LQS140" s="1"/>
      <c r="LQT140" s="1"/>
      <c r="LQU140" s="1"/>
      <c r="LQV140" s="1"/>
      <c r="LQW140" s="1"/>
      <c r="LQX140" s="1"/>
      <c r="LQY140" s="1"/>
      <c r="LQZ140" s="1"/>
      <c r="LRA140" s="1"/>
      <c r="LRB140" s="1"/>
      <c r="LRC140" s="1"/>
      <c r="LRD140" s="1"/>
      <c r="LRE140" s="1"/>
      <c r="LRF140" s="1"/>
      <c r="LRG140" s="1"/>
      <c r="LRH140" s="1"/>
      <c r="LRI140" s="1"/>
      <c r="LRJ140" s="1"/>
      <c r="LRK140" s="1"/>
      <c r="LRL140" s="1"/>
      <c r="LRM140" s="1"/>
      <c r="LRN140" s="1"/>
      <c r="LRO140" s="1"/>
      <c r="LRP140" s="1"/>
      <c r="LRQ140" s="1"/>
      <c r="LRR140" s="1"/>
      <c r="LRS140" s="1"/>
      <c r="LRT140" s="1"/>
      <c r="LRU140" s="1"/>
      <c r="LRV140" s="1"/>
      <c r="LRW140" s="1"/>
      <c r="LRX140" s="1"/>
      <c r="LRY140" s="1"/>
      <c r="LRZ140" s="1"/>
      <c r="LSA140" s="1"/>
      <c r="LSB140" s="1"/>
      <c r="LSC140" s="1"/>
      <c r="LSD140" s="1"/>
      <c r="LSE140" s="1"/>
      <c r="LSF140" s="1"/>
      <c r="LSG140" s="1"/>
      <c r="LSH140" s="1"/>
      <c r="LSI140" s="1"/>
      <c r="LSJ140" s="1"/>
      <c r="LSK140" s="1"/>
      <c r="LSL140" s="1"/>
      <c r="LSM140" s="1"/>
      <c r="LSN140" s="1"/>
      <c r="LSO140" s="1"/>
      <c r="LSP140" s="1"/>
      <c r="LSQ140" s="1"/>
      <c r="LSR140" s="1"/>
      <c r="LSS140" s="1"/>
      <c r="LST140" s="1"/>
      <c r="LSU140" s="1"/>
      <c r="LSV140" s="1"/>
      <c r="LSW140" s="1"/>
      <c r="LSX140" s="1"/>
      <c r="LSY140" s="1"/>
      <c r="LSZ140" s="1"/>
      <c r="LTA140" s="1"/>
      <c r="LTB140" s="1"/>
      <c r="LTC140" s="1"/>
      <c r="LTD140" s="1"/>
      <c r="LTE140" s="1"/>
      <c r="LTF140" s="1"/>
      <c r="LTG140" s="1"/>
      <c r="LTH140" s="1"/>
      <c r="LTI140" s="1"/>
      <c r="LTJ140" s="1"/>
      <c r="LTK140" s="1"/>
      <c r="LTL140" s="1"/>
      <c r="LTM140" s="1"/>
      <c r="LTN140" s="1"/>
      <c r="LTO140" s="1"/>
      <c r="LTP140" s="1"/>
      <c r="LTQ140" s="1"/>
      <c r="LTR140" s="1"/>
      <c r="LTS140" s="1"/>
      <c r="LTT140" s="1"/>
      <c r="LTU140" s="1"/>
      <c r="LTV140" s="1"/>
      <c r="LTW140" s="1"/>
      <c r="LTX140" s="1"/>
      <c r="LTY140" s="1"/>
      <c r="LTZ140" s="1"/>
      <c r="LUA140" s="1"/>
      <c r="LUB140" s="1"/>
      <c r="LUC140" s="1"/>
      <c r="LUD140" s="1"/>
      <c r="LUE140" s="1"/>
      <c r="LUF140" s="1"/>
      <c r="LUG140" s="1"/>
      <c r="LUH140" s="1"/>
      <c r="LUI140" s="1"/>
      <c r="LUJ140" s="1"/>
      <c r="LUK140" s="1"/>
      <c r="LUL140" s="1"/>
      <c r="LUM140" s="1"/>
      <c r="LUN140" s="1"/>
      <c r="LUO140" s="1"/>
      <c r="LUP140" s="1"/>
      <c r="LUQ140" s="1"/>
      <c r="LUR140" s="1"/>
      <c r="LUS140" s="1"/>
      <c r="LUT140" s="1"/>
      <c r="LUU140" s="1"/>
      <c r="LUV140" s="1"/>
      <c r="LUW140" s="1"/>
      <c r="LUX140" s="1"/>
      <c r="LUY140" s="1"/>
      <c r="LUZ140" s="1"/>
      <c r="LVA140" s="1"/>
      <c r="LVB140" s="1"/>
      <c r="LVC140" s="1"/>
      <c r="LVD140" s="1"/>
      <c r="LVE140" s="1"/>
      <c r="LVF140" s="1"/>
      <c r="LVG140" s="1"/>
      <c r="LVH140" s="1"/>
      <c r="LVI140" s="1"/>
      <c r="LVJ140" s="1"/>
      <c r="LVK140" s="1"/>
      <c r="LVL140" s="1"/>
      <c r="LVM140" s="1"/>
      <c r="LVN140" s="1"/>
      <c r="LVO140" s="1"/>
      <c r="LVP140" s="1"/>
      <c r="LVQ140" s="1"/>
      <c r="LVR140" s="1"/>
      <c r="LVS140" s="1"/>
      <c r="LVT140" s="1"/>
      <c r="LVU140" s="1"/>
      <c r="LVV140" s="1"/>
      <c r="LVW140" s="1"/>
      <c r="LVX140" s="1"/>
      <c r="LVY140" s="1"/>
      <c r="LVZ140" s="1"/>
      <c r="LWA140" s="1"/>
      <c r="LWB140" s="1"/>
      <c r="LWC140" s="1"/>
      <c r="LWD140" s="1"/>
      <c r="LWE140" s="1"/>
      <c r="LWF140" s="1"/>
      <c r="LWG140" s="1"/>
      <c r="LWH140" s="1"/>
      <c r="LWI140" s="1"/>
      <c r="LWJ140" s="1"/>
      <c r="LWK140" s="1"/>
      <c r="LWL140" s="1"/>
      <c r="LWM140" s="1"/>
      <c r="LWN140" s="1"/>
      <c r="LWO140" s="1"/>
      <c r="LWP140" s="1"/>
      <c r="LWQ140" s="1"/>
      <c r="LWR140" s="1"/>
      <c r="LWS140" s="1"/>
      <c r="LWT140" s="1"/>
      <c r="LWU140" s="1"/>
      <c r="LWV140" s="1"/>
      <c r="LWW140" s="1"/>
      <c r="LWX140" s="1"/>
      <c r="LWY140" s="1"/>
      <c r="LWZ140" s="1"/>
      <c r="LXA140" s="1"/>
      <c r="LXB140" s="1"/>
      <c r="LXC140" s="1"/>
      <c r="LXD140" s="1"/>
      <c r="LXE140" s="1"/>
      <c r="LXF140" s="1"/>
      <c r="LXG140" s="1"/>
      <c r="LXH140" s="1"/>
      <c r="LXI140" s="1"/>
      <c r="LXJ140" s="1"/>
      <c r="LXK140" s="1"/>
      <c r="LXL140" s="1"/>
      <c r="LXM140" s="1"/>
      <c r="LXN140" s="1"/>
      <c r="LXO140" s="1"/>
      <c r="LXP140" s="1"/>
      <c r="LXQ140" s="1"/>
      <c r="LXR140" s="1"/>
      <c r="LXS140" s="1"/>
      <c r="LXT140" s="1"/>
      <c r="LXU140" s="1"/>
      <c r="LXV140" s="1"/>
      <c r="LXW140" s="1"/>
      <c r="LXX140" s="1"/>
      <c r="LXY140" s="1"/>
      <c r="LXZ140" s="1"/>
      <c r="LYA140" s="1"/>
      <c r="LYB140" s="1"/>
      <c r="LYC140" s="1"/>
      <c r="LYD140" s="1"/>
      <c r="LYE140" s="1"/>
      <c r="LYF140" s="1"/>
      <c r="LYG140" s="1"/>
      <c r="LYH140" s="1"/>
      <c r="LYI140" s="1"/>
      <c r="LYJ140" s="1"/>
      <c r="LYK140" s="1"/>
      <c r="LYL140" s="1"/>
      <c r="LYM140" s="1"/>
      <c r="LYN140" s="1"/>
      <c r="LYO140" s="1"/>
      <c r="LYP140" s="1"/>
      <c r="LYQ140" s="1"/>
      <c r="LYR140" s="1"/>
      <c r="LYS140" s="1"/>
      <c r="LYT140" s="1"/>
      <c r="LYU140" s="1"/>
      <c r="LYV140" s="1"/>
      <c r="LYW140" s="1"/>
      <c r="LYX140" s="1"/>
      <c r="LYY140" s="1"/>
      <c r="LYZ140" s="1"/>
      <c r="LZA140" s="1"/>
      <c r="LZB140" s="1"/>
      <c r="LZC140" s="1"/>
      <c r="LZD140" s="1"/>
      <c r="LZE140" s="1"/>
      <c r="LZF140" s="1"/>
      <c r="LZG140" s="1"/>
      <c r="LZH140" s="1"/>
      <c r="LZI140" s="1"/>
      <c r="LZJ140" s="1"/>
      <c r="LZK140" s="1"/>
      <c r="LZL140" s="1"/>
      <c r="LZM140" s="1"/>
      <c r="LZN140" s="1"/>
      <c r="LZO140" s="1"/>
      <c r="LZP140" s="1"/>
      <c r="LZQ140" s="1"/>
      <c r="LZR140" s="1"/>
      <c r="LZS140" s="1"/>
      <c r="LZT140" s="1"/>
      <c r="LZU140" s="1"/>
      <c r="LZV140" s="1"/>
      <c r="LZW140" s="1"/>
      <c r="LZX140" s="1"/>
      <c r="LZY140" s="1"/>
      <c r="LZZ140" s="1"/>
      <c r="MAA140" s="1"/>
      <c r="MAB140" s="1"/>
      <c r="MAC140" s="1"/>
      <c r="MAD140" s="1"/>
      <c r="MAE140" s="1"/>
      <c r="MAF140" s="1"/>
      <c r="MAG140" s="1"/>
      <c r="MAH140" s="1"/>
      <c r="MAI140" s="1"/>
      <c r="MAJ140" s="1"/>
      <c r="MAK140" s="1"/>
      <c r="MAL140" s="1"/>
      <c r="MAM140" s="1"/>
      <c r="MAN140" s="1"/>
      <c r="MAO140" s="1"/>
      <c r="MAP140" s="1"/>
      <c r="MAQ140" s="1"/>
      <c r="MAR140" s="1"/>
      <c r="MAS140" s="1"/>
      <c r="MAT140" s="1"/>
      <c r="MAU140" s="1"/>
      <c r="MAV140" s="1"/>
      <c r="MAW140" s="1"/>
      <c r="MAX140" s="1"/>
      <c r="MAY140" s="1"/>
      <c r="MAZ140" s="1"/>
      <c r="MBA140" s="1"/>
      <c r="MBB140" s="1"/>
      <c r="MBC140" s="1"/>
      <c r="MBD140" s="1"/>
      <c r="MBE140" s="1"/>
      <c r="MBF140" s="1"/>
      <c r="MBG140" s="1"/>
      <c r="MBH140" s="1"/>
      <c r="MBI140" s="1"/>
      <c r="MBJ140" s="1"/>
      <c r="MBK140" s="1"/>
      <c r="MBL140" s="1"/>
      <c r="MBM140" s="1"/>
      <c r="MBN140" s="1"/>
      <c r="MBO140" s="1"/>
      <c r="MBP140" s="1"/>
      <c r="MBQ140" s="1"/>
      <c r="MBR140" s="1"/>
      <c r="MBS140" s="1"/>
      <c r="MBT140" s="1"/>
      <c r="MBU140" s="1"/>
      <c r="MBV140" s="1"/>
      <c r="MBW140" s="1"/>
      <c r="MBX140" s="1"/>
      <c r="MBY140" s="1"/>
      <c r="MBZ140" s="1"/>
      <c r="MCA140" s="1"/>
      <c r="MCB140" s="1"/>
      <c r="MCC140" s="1"/>
      <c r="MCD140" s="1"/>
      <c r="MCE140" s="1"/>
      <c r="MCF140" s="1"/>
      <c r="MCG140" s="1"/>
      <c r="MCH140" s="1"/>
      <c r="MCI140" s="1"/>
      <c r="MCJ140" s="1"/>
      <c r="MCK140" s="1"/>
      <c r="MCL140" s="1"/>
      <c r="MCM140" s="1"/>
      <c r="MCN140" s="1"/>
      <c r="MCO140" s="1"/>
      <c r="MCP140" s="1"/>
      <c r="MCQ140" s="1"/>
      <c r="MCR140" s="1"/>
      <c r="MCS140" s="1"/>
      <c r="MCT140" s="1"/>
      <c r="MCU140" s="1"/>
      <c r="MCV140" s="1"/>
      <c r="MCW140" s="1"/>
      <c r="MCX140" s="1"/>
      <c r="MCY140" s="1"/>
      <c r="MCZ140" s="1"/>
      <c r="MDA140" s="1"/>
      <c r="MDB140" s="1"/>
      <c r="MDC140" s="1"/>
      <c r="MDD140" s="1"/>
      <c r="MDE140" s="1"/>
      <c r="MDF140" s="1"/>
      <c r="MDG140" s="1"/>
      <c r="MDH140" s="1"/>
      <c r="MDI140" s="1"/>
      <c r="MDJ140" s="1"/>
      <c r="MDK140" s="1"/>
      <c r="MDL140" s="1"/>
      <c r="MDM140" s="1"/>
      <c r="MDN140" s="1"/>
      <c r="MDO140" s="1"/>
      <c r="MDP140" s="1"/>
      <c r="MDQ140" s="1"/>
      <c r="MDR140" s="1"/>
      <c r="MDS140" s="1"/>
      <c r="MDT140" s="1"/>
      <c r="MDU140" s="1"/>
      <c r="MDV140" s="1"/>
      <c r="MDW140" s="1"/>
      <c r="MDX140" s="1"/>
      <c r="MDY140" s="1"/>
      <c r="MDZ140" s="1"/>
      <c r="MEA140" s="1"/>
      <c r="MEB140" s="1"/>
      <c r="MEC140" s="1"/>
      <c r="MED140" s="1"/>
      <c r="MEE140" s="1"/>
      <c r="MEF140" s="1"/>
      <c r="MEG140" s="1"/>
      <c r="MEH140" s="1"/>
      <c r="MEI140" s="1"/>
      <c r="MEJ140" s="1"/>
      <c r="MEK140" s="1"/>
      <c r="MEL140" s="1"/>
      <c r="MEM140" s="1"/>
      <c r="MEN140" s="1"/>
      <c r="MEO140" s="1"/>
      <c r="MEP140" s="1"/>
      <c r="MEQ140" s="1"/>
      <c r="MER140" s="1"/>
      <c r="MES140" s="1"/>
      <c r="MET140" s="1"/>
      <c r="MEU140" s="1"/>
      <c r="MEV140" s="1"/>
      <c r="MEW140" s="1"/>
      <c r="MEX140" s="1"/>
      <c r="MEY140" s="1"/>
      <c r="MEZ140" s="1"/>
      <c r="MFA140" s="1"/>
      <c r="MFB140" s="1"/>
      <c r="MFC140" s="1"/>
      <c r="MFD140" s="1"/>
      <c r="MFE140" s="1"/>
      <c r="MFF140" s="1"/>
      <c r="MFG140" s="1"/>
      <c r="MFH140" s="1"/>
      <c r="MFI140" s="1"/>
      <c r="MFJ140" s="1"/>
      <c r="MFK140" s="1"/>
      <c r="MFL140" s="1"/>
      <c r="MFM140" s="1"/>
      <c r="MFN140" s="1"/>
      <c r="MFO140" s="1"/>
      <c r="MFP140" s="1"/>
      <c r="MFQ140" s="1"/>
      <c r="MFR140" s="1"/>
      <c r="MFS140" s="1"/>
      <c r="MFT140" s="1"/>
      <c r="MFU140" s="1"/>
      <c r="MFV140" s="1"/>
      <c r="MFW140" s="1"/>
      <c r="MFX140" s="1"/>
      <c r="MFY140" s="1"/>
      <c r="MFZ140" s="1"/>
      <c r="MGA140" s="1"/>
      <c r="MGB140" s="1"/>
      <c r="MGC140" s="1"/>
      <c r="MGD140" s="1"/>
      <c r="MGE140" s="1"/>
      <c r="MGF140" s="1"/>
      <c r="MGG140" s="1"/>
      <c r="MGH140" s="1"/>
      <c r="MGI140" s="1"/>
      <c r="MGJ140" s="1"/>
      <c r="MGK140" s="1"/>
      <c r="MGL140" s="1"/>
      <c r="MGM140" s="1"/>
      <c r="MGN140" s="1"/>
      <c r="MGO140" s="1"/>
      <c r="MGP140" s="1"/>
      <c r="MGQ140" s="1"/>
      <c r="MGR140" s="1"/>
      <c r="MGS140" s="1"/>
      <c r="MGT140" s="1"/>
      <c r="MGU140" s="1"/>
      <c r="MGV140" s="1"/>
      <c r="MGW140" s="1"/>
      <c r="MGX140" s="1"/>
      <c r="MGY140" s="1"/>
      <c r="MGZ140" s="1"/>
      <c r="MHA140" s="1"/>
      <c r="MHB140" s="1"/>
      <c r="MHC140" s="1"/>
      <c r="MHD140" s="1"/>
      <c r="MHE140" s="1"/>
      <c r="MHF140" s="1"/>
      <c r="MHG140" s="1"/>
      <c r="MHH140" s="1"/>
      <c r="MHI140" s="1"/>
      <c r="MHJ140" s="1"/>
      <c r="MHK140" s="1"/>
      <c r="MHL140" s="1"/>
      <c r="MHM140" s="1"/>
      <c r="MHN140" s="1"/>
      <c r="MHO140" s="1"/>
      <c r="MHP140" s="1"/>
      <c r="MHQ140" s="1"/>
      <c r="MHR140" s="1"/>
      <c r="MHS140" s="1"/>
      <c r="MHT140" s="1"/>
      <c r="MHU140" s="1"/>
      <c r="MHV140" s="1"/>
      <c r="MHW140" s="1"/>
      <c r="MHX140" s="1"/>
      <c r="MHY140" s="1"/>
      <c r="MHZ140" s="1"/>
      <c r="MIA140" s="1"/>
      <c r="MIB140" s="1"/>
      <c r="MIC140" s="1"/>
      <c r="MID140" s="1"/>
      <c r="MIE140" s="1"/>
      <c r="MIF140" s="1"/>
      <c r="MIG140" s="1"/>
      <c r="MIH140" s="1"/>
      <c r="MII140" s="1"/>
      <c r="MIJ140" s="1"/>
      <c r="MIK140" s="1"/>
      <c r="MIL140" s="1"/>
      <c r="MIM140" s="1"/>
      <c r="MIN140" s="1"/>
      <c r="MIO140" s="1"/>
      <c r="MIP140" s="1"/>
      <c r="MIQ140" s="1"/>
      <c r="MIR140" s="1"/>
      <c r="MIS140" s="1"/>
      <c r="MIT140" s="1"/>
      <c r="MIU140" s="1"/>
      <c r="MIV140" s="1"/>
      <c r="MIW140" s="1"/>
      <c r="MIX140" s="1"/>
      <c r="MIY140" s="1"/>
      <c r="MIZ140" s="1"/>
      <c r="MJA140" s="1"/>
      <c r="MJB140" s="1"/>
      <c r="MJC140" s="1"/>
      <c r="MJD140" s="1"/>
      <c r="MJE140" s="1"/>
      <c r="MJF140" s="1"/>
      <c r="MJG140" s="1"/>
      <c r="MJH140" s="1"/>
      <c r="MJI140" s="1"/>
      <c r="MJJ140" s="1"/>
      <c r="MJK140" s="1"/>
      <c r="MJL140" s="1"/>
      <c r="MJM140" s="1"/>
      <c r="MJN140" s="1"/>
      <c r="MJO140" s="1"/>
      <c r="MJP140" s="1"/>
      <c r="MJQ140" s="1"/>
      <c r="MJR140" s="1"/>
      <c r="MJS140" s="1"/>
      <c r="MJT140" s="1"/>
      <c r="MJU140" s="1"/>
      <c r="MJV140" s="1"/>
      <c r="MJW140" s="1"/>
      <c r="MJX140" s="1"/>
      <c r="MJY140" s="1"/>
      <c r="MJZ140" s="1"/>
      <c r="MKA140" s="1"/>
      <c r="MKB140" s="1"/>
      <c r="MKC140" s="1"/>
      <c r="MKD140" s="1"/>
      <c r="MKE140" s="1"/>
      <c r="MKF140" s="1"/>
      <c r="MKG140" s="1"/>
      <c r="MKH140" s="1"/>
      <c r="MKI140" s="1"/>
      <c r="MKJ140" s="1"/>
      <c r="MKK140" s="1"/>
      <c r="MKL140" s="1"/>
      <c r="MKM140" s="1"/>
      <c r="MKN140" s="1"/>
      <c r="MKO140" s="1"/>
      <c r="MKP140" s="1"/>
      <c r="MKQ140" s="1"/>
      <c r="MKR140" s="1"/>
      <c r="MKS140" s="1"/>
      <c r="MKT140" s="1"/>
      <c r="MKU140" s="1"/>
      <c r="MKV140" s="1"/>
      <c r="MKW140" s="1"/>
      <c r="MKX140" s="1"/>
      <c r="MKY140" s="1"/>
      <c r="MKZ140" s="1"/>
      <c r="MLA140" s="1"/>
      <c r="MLB140" s="1"/>
      <c r="MLC140" s="1"/>
      <c r="MLD140" s="1"/>
      <c r="MLE140" s="1"/>
      <c r="MLF140" s="1"/>
      <c r="MLG140" s="1"/>
      <c r="MLH140" s="1"/>
      <c r="MLI140" s="1"/>
      <c r="MLJ140" s="1"/>
      <c r="MLK140" s="1"/>
      <c r="MLL140" s="1"/>
      <c r="MLM140" s="1"/>
      <c r="MLN140" s="1"/>
      <c r="MLO140" s="1"/>
      <c r="MLP140" s="1"/>
      <c r="MLQ140" s="1"/>
      <c r="MLR140" s="1"/>
      <c r="MLS140" s="1"/>
      <c r="MLT140" s="1"/>
      <c r="MLU140" s="1"/>
      <c r="MLV140" s="1"/>
      <c r="MLW140" s="1"/>
      <c r="MLX140" s="1"/>
      <c r="MLY140" s="1"/>
      <c r="MLZ140" s="1"/>
      <c r="MMA140" s="1"/>
      <c r="MMB140" s="1"/>
      <c r="MMC140" s="1"/>
      <c r="MMD140" s="1"/>
      <c r="MME140" s="1"/>
      <c r="MMF140" s="1"/>
      <c r="MMG140" s="1"/>
      <c r="MMH140" s="1"/>
      <c r="MMI140" s="1"/>
      <c r="MMJ140" s="1"/>
      <c r="MMK140" s="1"/>
      <c r="MML140" s="1"/>
      <c r="MMM140" s="1"/>
      <c r="MMN140" s="1"/>
      <c r="MMO140" s="1"/>
      <c r="MMP140" s="1"/>
      <c r="MMQ140" s="1"/>
      <c r="MMR140" s="1"/>
      <c r="MMS140" s="1"/>
      <c r="MMT140" s="1"/>
      <c r="MMU140" s="1"/>
      <c r="MMV140" s="1"/>
      <c r="MMW140" s="1"/>
      <c r="MMX140" s="1"/>
      <c r="MMY140" s="1"/>
      <c r="MMZ140" s="1"/>
      <c r="MNA140" s="1"/>
      <c r="MNB140" s="1"/>
      <c r="MNC140" s="1"/>
      <c r="MND140" s="1"/>
      <c r="MNE140" s="1"/>
      <c r="MNF140" s="1"/>
      <c r="MNG140" s="1"/>
      <c r="MNH140" s="1"/>
      <c r="MNI140" s="1"/>
      <c r="MNJ140" s="1"/>
      <c r="MNK140" s="1"/>
      <c r="MNL140" s="1"/>
      <c r="MNM140" s="1"/>
      <c r="MNN140" s="1"/>
      <c r="MNO140" s="1"/>
      <c r="MNP140" s="1"/>
      <c r="MNQ140" s="1"/>
      <c r="MNR140" s="1"/>
      <c r="MNS140" s="1"/>
      <c r="MNT140" s="1"/>
      <c r="MNU140" s="1"/>
      <c r="MNV140" s="1"/>
      <c r="MNW140" s="1"/>
      <c r="MNX140" s="1"/>
      <c r="MNY140" s="1"/>
      <c r="MNZ140" s="1"/>
      <c r="MOA140" s="1"/>
      <c r="MOB140" s="1"/>
      <c r="MOC140" s="1"/>
      <c r="MOD140" s="1"/>
      <c r="MOE140" s="1"/>
      <c r="MOF140" s="1"/>
      <c r="MOG140" s="1"/>
      <c r="MOH140" s="1"/>
      <c r="MOI140" s="1"/>
      <c r="MOJ140" s="1"/>
      <c r="MOK140" s="1"/>
      <c r="MOL140" s="1"/>
      <c r="MOM140" s="1"/>
      <c r="MON140" s="1"/>
      <c r="MOO140" s="1"/>
      <c r="MOP140" s="1"/>
      <c r="MOQ140" s="1"/>
      <c r="MOR140" s="1"/>
      <c r="MOS140" s="1"/>
      <c r="MOT140" s="1"/>
      <c r="MOU140" s="1"/>
      <c r="MOV140" s="1"/>
      <c r="MOW140" s="1"/>
      <c r="MOX140" s="1"/>
      <c r="MOY140" s="1"/>
      <c r="MOZ140" s="1"/>
      <c r="MPA140" s="1"/>
      <c r="MPB140" s="1"/>
      <c r="MPC140" s="1"/>
      <c r="MPD140" s="1"/>
      <c r="MPE140" s="1"/>
      <c r="MPF140" s="1"/>
      <c r="MPG140" s="1"/>
      <c r="MPH140" s="1"/>
      <c r="MPI140" s="1"/>
      <c r="MPJ140" s="1"/>
      <c r="MPK140" s="1"/>
      <c r="MPL140" s="1"/>
      <c r="MPM140" s="1"/>
      <c r="MPN140" s="1"/>
      <c r="MPO140" s="1"/>
      <c r="MPP140" s="1"/>
      <c r="MPQ140" s="1"/>
      <c r="MPR140" s="1"/>
      <c r="MPS140" s="1"/>
      <c r="MPT140" s="1"/>
      <c r="MPU140" s="1"/>
      <c r="MPV140" s="1"/>
      <c r="MPW140" s="1"/>
      <c r="MPX140" s="1"/>
      <c r="MPY140" s="1"/>
      <c r="MPZ140" s="1"/>
      <c r="MQA140" s="1"/>
      <c r="MQB140" s="1"/>
      <c r="MQC140" s="1"/>
      <c r="MQD140" s="1"/>
      <c r="MQE140" s="1"/>
      <c r="MQF140" s="1"/>
      <c r="MQG140" s="1"/>
      <c r="MQH140" s="1"/>
      <c r="MQI140" s="1"/>
      <c r="MQJ140" s="1"/>
      <c r="MQK140" s="1"/>
      <c r="MQL140" s="1"/>
      <c r="MQM140" s="1"/>
      <c r="MQN140" s="1"/>
      <c r="MQO140" s="1"/>
      <c r="MQP140" s="1"/>
      <c r="MQQ140" s="1"/>
      <c r="MQR140" s="1"/>
      <c r="MQS140" s="1"/>
      <c r="MQT140" s="1"/>
      <c r="MQU140" s="1"/>
      <c r="MQV140" s="1"/>
      <c r="MQW140" s="1"/>
      <c r="MQX140" s="1"/>
      <c r="MQY140" s="1"/>
      <c r="MQZ140" s="1"/>
      <c r="MRA140" s="1"/>
      <c r="MRB140" s="1"/>
      <c r="MRC140" s="1"/>
      <c r="MRD140" s="1"/>
      <c r="MRE140" s="1"/>
      <c r="MRF140" s="1"/>
      <c r="MRG140" s="1"/>
      <c r="MRH140" s="1"/>
      <c r="MRI140" s="1"/>
      <c r="MRJ140" s="1"/>
      <c r="MRK140" s="1"/>
      <c r="MRL140" s="1"/>
      <c r="MRM140" s="1"/>
      <c r="MRN140" s="1"/>
      <c r="MRO140" s="1"/>
      <c r="MRP140" s="1"/>
      <c r="MRQ140" s="1"/>
      <c r="MRR140" s="1"/>
      <c r="MRS140" s="1"/>
      <c r="MRT140" s="1"/>
      <c r="MRU140" s="1"/>
      <c r="MRV140" s="1"/>
      <c r="MRW140" s="1"/>
      <c r="MRX140" s="1"/>
      <c r="MRY140" s="1"/>
      <c r="MRZ140" s="1"/>
      <c r="MSA140" s="1"/>
      <c r="MSB140" s="1"/>
      <c r="MSC140" s="1"/>
      <c r="MSD140" s="1"/>
      <c r="MSE140" s="1"/>
      <c r="MSF140" s="1"/>
      <c r="MSG140" s="1"/>
      <c r="MSH140" s="1"/>
      <c r="MSI140" s="1"/>
      <c r="MSJ140" s="1"/>
      <c r="MSK140" s="1"/>
      <c r="MSL140" s="1"/>
      <c r="MSM140" s="1"/>
      <c r="MSN140" s="1"/>
      <c r="MSO140" s="1"/>
      <c r="MSP140" s="1"/>
      <c r="MSQ140" s="1"/>
      <c r="MSR140" s="1"/>
      <c r="MSS140" s="1"/>
      <c r="MST140" s="1"/>
      <c r="MSU140" s="1"/>
      <c r="MSV140" s="1"/>
      <c r="MSW140" s="1"/>
      <c r="MSX140" s="1"/>
      <c r="MSY140" s="1"/>
      <c r="MSZ140" s="1"/>
      <c r="MTA140" s="1"/>
      <c r="MTB140" s="1"/>
      <c r="MTC140" s="1"/>
      <c r="MTD140" s="1"/>
      <c r="MTE140" s="1"/>
      <c r="MTF140" s="1"/>
      <c r="MTG140" s="1"/>
      <c r="MTH140" s="1"/>
      <c r="MTI140" s="1"/>
      <c r="MTJ140" s="1"/>
      <c r="MTK140" s="1"/>
      <c r="MTL140" s="1"/>
      <c r="MTM140" s="1"/>
      <c r="MTN140" s="1"/>
      <c r="MTO140" s="1"/>
      <c r="MTP140" s="1"/>
      <c r="MTQ140" s="1"/>
      <c r="MTR140" s="1"/>
      <c r="MTS140" s="1"/>
      <c r="MTT140" s="1"/>
      <c r="MTU140" s="1"/>
      <c r="MTV140" s="1"/>
      <c r="MTW140" s="1"/>
      <c r="MTX140" s="1"/>
      <c r="MTY140" s="1"/>
      <c r="MTZ140" s="1"/>
      <c r="MUA140" s="1"/>
      <c r="MUB140" s="1"/>
      <c r="MUC140" s="1"/>
      <c r="MUD140" s="1"/>
      <c r="MUE140" s="1"/>
      <c r="MUF140" s="1"/>
      <c r="MUG140" s="1"/>
      <c r="MUH140" s="1"/>
      <c r="MUI140" s="1"/>
      <c r="MUJ140" s="1"/>
      <c r="MUK140" s="1"/>
      <c r="MUL140" s="1"/>
      <c r="MUM140" s="1"/>
      <c r="MUN140" s="1"/>
      <c r="MUO140" s="1"/>
      <c r="MUP140" s="1"/>
      <c r="MUQ140" s="1"/>
      <c r="MUR140" s="1"/>
      <c r="MUS140" s="1"/>
      <c r="MUT140" s="1"/>
      <c r="MUU140" s="1"/>
      <c r="MUV140" s="1"/>
      <c r="MUW140" s="1"/>
      <c r="MUX140" s="1"/>
      <c r="MUY140" s="1"/>
      <c r="MUZ140" s="1"/>
      <c r="MVA140" s="1"/>
      <c r="MVB140" s="1"/>
      <c r="MVC140" s="1"/>
      <c r="MVD140" s="1"/>
      <c r="MVE140" s="1"/>
      <c r="MVF140" s="1"/>
      <c r="MVG140" s="1"/>
      <c r="MVH140" s="1"/>
      <c r="MVI140" s="1"/>
      <c r="MVJ140" s="1"/>
      <c r="MVK140" s="1"/>
      <c r="MVL140" s="1"/>
      <c r="MVM140" s="1"/>
      <c r="MVN140" s="1"/>
      <c r="MVO140" s="1"/>
      <c r="MVP140" s="1"/>
      <c r="MVQ140" s="1"/>
      <c r="MVR140" s="1"/>
      <c r="MVS140" s="1"/>
      <c r="MVT140" s="1"/>
      <c r="MVU140" s="1"/>
      <c r="MVV140" s="1"/>
      <c r="MVW140" s="1"/>
      <c r="MVX140" s="1"/>
      <c r="MVY140" s="1"/>
      <c r="MVZ140" s="1"/>
      <c r="MWA140" s="1"/>
      <c r="MWB140" s="1"/>
      <c r="MWC140" s="1"/>
      <c r="MWD140" s="1"/>
      <c r="MWE140" s="1"/>
      <c r="MWF140" s="1"/>
      <c r="MWG140" s="1"/>
      <c r="MWH140" s="1"/>
      <c r="MWI140" s="1"/>
      <c r="MWJ140" s="1"/>
      <c r="MWK140" s="1"/>
      <c r="MWL140" s="1"/>
      <c r="MWM140" s="1"/>
      <c r="MWN140" s="1"/>
      <c r="MWO140" s="1"/>
      <c r="MWP140" s="1"/>
      <c r="MWQ140" s="1"/>
      <c r="MWR140" s="1"/>
      <c r="MWS140" s="1"/>
      <c r="MWT140" s="1"/>
      <c r="MWU140" s="1"/>
      <c r="MWV140" s="1"/>
      <c r="MWW140" s="1"/>
      <c r="MWX140" s="1"/>
      <c r="MWY140" s="1"/>
      <c r="MWZ140" s="1"/>
      <c r="MXA140" s="1"/>
      <c r="MXB140" s="1"/>
      <c r="MXC140" s="1"/>
      <c r="MXD140" s="1"/>
      <c r="MXE140" s="1"/>
      <c r="MXF140" s="1"/>
      <c r="MXG140" s="1"/>
      <c r="MXH140" s="1"/>
      <c r="MXI140" s="1"/>
      <c r="MXJ140" s="1"/>
      <c r="MXK140" s="1"/>
      <c r="MXL140" s="1"/>
      <c r="MXM140" s="1"/>
      <c r="MXN140" s="1"/>
      <c r="MXO140" s="1"/>
      <c r="MXP140" s="1"/>
      <c r="MXQ140" s="1"/>
      <c r="MXR140" s="1"/>
      <c r="MXS140" s="1"/>
      <c r="MXT140" s="1"/>
      <c r="MXU140" s="1"/>
      <c r="MXV140" s="1"/>
      <c r="MXW140" s="1"/>
      <c r="MXX140" s="1"/>
      <c r="MXY140" s="1"/>
      <c r="MXZ140" s="1"/>
      <c r="MYA140" s="1"/>
      <c r="MYB140" s="1"/>
      <c r="MYC140" s="1"/>
      <c r="MYD140" s="1"/>
      <c r="MYE140" s="1"/>
      <c r="MYF140" s="1"/>
      <c r="MYG140" s="1"/>
      <c r="MYH140" s="1"/>
      <c r="MYI140" s="1"/>
      <c r="MYJ140" s="1"/>
      <c r="MYK140" s="1"/>
      <c r="MYL140" s="1"/>
      <c r="MYM140" s="1"/>
      <c r="MYN140" s="1"/>
      <c r="MYO140" s="1"/>
      <c r="MYP140" s="1"/>
      <c r="MYQ140" s="1"/>
      <c r="MYR140" s="1"/>
      <c r="MYS140" s="1"/>
      <c r="MYT140" s="1"/>
      <c r="MYU140" s="1"/>
      <c r="MYV140" s="1"/>
      <c r="MYW140" s="1"/>
      <c r="MYX140" s="1"/>
      <c r="MYY140" s="1"/>
      <c r="MYZ140" s="1"/>
      <c r="MZA140" s="1"/>
      <c r="MZB140" s="1"/>
      <c r="MZC140" s="1"/>
      <c r="MZD140" s="1"/>
      <c r="MZE140" s="1"/>
      <c r="MZF140" s="1"/>
      <c r="MZG140" s="1"/>
      <c r="MZH140" s="1"/>
      <c r="MZI140" s="1"/>
      <c r="MZJ140" s="1"/>
      <c r="MZK140" s="1"/>
      <c r="MZL140" s="1"/>
      <c r="MZM140" s="1"/>
      <c r="MZN140" s="1"/>
      <c r="MZO140" s="1"/>
      <c r="MZP140" s="1"/>
      <c r="MZQ140" s="1"/>
      <c r="MZR140" s="1"/>
      <c r="MZS140" s="1"/>
      <c r="MZT140" s="1"/>
      <c r="MZU140" s="1"/>
      <c r="MZV140" s="1"/>
      <c r="MZW140" s="1"/>
      <c r="MZX140" s="1"/>
      <c r="MZY140" s="1"/>
      <c r="MZZ140" s="1"/>
      <c r="NAA140" s="1"/>
      <c r="NAB140" s="1"/>
      <c r="NAC140" s="1"/>
      <c r="NAD140" s="1"/>
      <c r="NAE140" s="1"/>
      <c r="NAF140" s="1"/>
      <c r="NAG140" s="1"/>
      <c r="NAH140" s="1"/>
      <c r="NAI140" s="1"/>
      <c r="NAJ140" s="1"/>
      <c r="NAK140" s="1"/>
      <c r="NAL140" s="1"/>
      <c r="NAM140" s="1"/>
      <c r="NAN140" s="1"/>
      <c r="NAO140" s="1"/>
      <c r="NAP140" s="1"/>
      <c r="NAQ140" s="1"/>
      <c r="NAR140" s="1"/>
      <c r="NAS140" s="1"/>
      <c r="NAT140" s="1"/>
      <c r="NAU140" s="1"/>
      <c r="NAV140" s="1"/>
      <c r="NAW140" s="1"/>
      <c r="NAX140" s="1"/>
      <c r="NAY140" s="1"/>
      <c r="NAZ140" s="1"/>
      <c r="NBA140" s="1"/>
      <c r="NBB140" s="1"/>
      <c r="NBC140" s="1"/>
      <c r="NBD140" s="1"/>
      <c r="NBE140" s="1"/>
      <c r="NBF140" s="1"/>
      <c r="NBG140" s="1"/>
      <c r="NBH140" s="1"/>
      <c r="NBI140" s="1"/>
      <c r="NBJ140" s="1"/>
      <c r="NBK140" s="1"/>
      <c r="NBL140" s="1"/>
      <c r="NBM140" s="1"/>
      <c r="NBN140" s="1"/>
      <c r="NBO140" s="1"/>
      <c r="NBP140" s="1"/>
      <c r="NBQ140" s="1"/>
      <c r="NBR140" s="1"/>
      <c r="NBS140" s="1"/>
      <c r="NBT140" s="1"/>
      <c r="NBU140" s="1"/>
      <c r="NBV140" s="1"/>
      <c r="NBW140" s="1"/>
      <c r="NBX140" s="1"/>
      <c r="NBY140" s="1"/>
      <c r="NBZ140" s="1"/>
      <c r="NCA140" s="1"/>
      <c r="NCB140" s="1"/>
      <c r="NCC140" s="1"/>
      <c r="NCD140" s="1"/>
      <c r="NCE140" s="1"/>
      <c r="NCF140" s="1"/>
      <c r="NCG140" s="1"/>
      <c r="NCH140" s="1"/>
      <c r="NCI140" s="1"/>
      <c r="NCJ140" s="1"/>
      <c r="NCK140" s="1"/>
      <c r="NCL140" s="1"/>
      <c r="NCM140" s="1"/>
      <c r="NCN140" s="1"/>
      <c r="NCO140" s="1"/>
      <c r="NCP140" s="1"/>
      <c r="NCQ140" s="1"/>
      <c r="NCR140" s="1"/>
      <c r="NCS140" s="1"/>
      <c r="NCT140" s="1"/>
      <c r="NCU140" s="1"/>
      <c r="NCV140" s="1"/>
      <c r="NCW140" s="1"/>
      <c r="NCX140" s="1"/>
      <c r="NCY140" s="1"/>
      <c r="NCZ140" s="1"/>
      <c r="NDA140" s="1"/>
      <c r="NDB140" s="1"/>
      <c r="NDC140" s="1"/>
      <c r="NDD140" s="1"/>
      <c r="NDE140" s="1"/>
      <c r="NDF140" s="1"/>
      <c r="NDG140" s="1"/>
      <c r="NDH140" s="1"/>
      <c r="NDI140" s="1"/>
      <c r="NDJ140" s="1"/>
      <c r="NDK140" s="1"/>
      <c r="NDL140" s="1"/>
      <c r="NDM140" s="1"/>
      <c r="NDN140" s="1"/>
      <c r="NDO140" s="1"/>
      <c r="NDP140" s="1"/>
      <c r="NDQ140" s="1"/>
      <c r="NDR140" s="1"/>
      <c r="NDS140" s="1"/>
      <c r="NDT140" s="1"/>
      <c r="NDU140" s="1"/>
      <c r="NDV140" s="1"/>
      <c r="NDW140" s="1"/>
      <c r="NDX140" s="1"/>
      <c r="NDY140" s="1"/>
      <c r="NDZ140" s="1"/>
      <c r="NEA140" s="1"/>
      <c r="NEB140" s="1"/>
      <c r="NEC140" s="1"/>
      <c r="NED140" s="1"/>
      <c r="NEE140" s="1"/>
      <c r="NEF140" s="1"/>
      <c r="NEG140" s="1"/>
      <c r="NEH140" s="1"/>
      <c r="NEI140" s="1"/>
      <c r="NEJ140" s="1"/>
      <c r="NEK140" s="1"/>
      <c r="NEL140" s="1"/>
      <c r="NEM140" s="1"/>
      <c r="NEN140" s="1"/>
      <c r="NEO140" s="1"/>
      <c r="NEP140" s="1"/>
      <c r="NEQ140" s="1"/>
      <c r="NER140" s="1"/>
      <c r="NES140" s="1"/>
      <c r="NET140" s="1"/>
      <c r="NEU140" s="1"/>
      <c r="NEV140" s="1"/>
      <c r="NEW140" s="1"/>
      <c r="NEX140" s="1"/>
      <c r="NEY140" s="1"/>
      <c r="NEZ140" s="1"/>
      <c r="NFA140" s="1"/>
      <c r="NFB140" s="1"/>
      <c r="NFC140" s="1"/>
      <c r="NFD140" s="1"/>
      <c r="NFE140" s="1"/>
      <c r="NFF140" s="1"/>
      <c r="NFG140" s="1"/>
      <c r="NFH140" s="1"/>
      <c r="NFI140" s="1"/>
      <c r="NFJ140" s="1"/>
      <c r="NFK140" s="1"/>
      <c r="NFL140" s="1"/>
      <c r="NFM140" s="1"/>
      <c r="NFN140" s="1"/>
      <c r="NFO140" s="1"/>
      <c r="NFP140" s="1"/>
      <c r="NFQ140" s="1"/>
      <c r="NFR140" s="1"/>
      <c r="NFS140" s="1"/>
      <c r="NFT140" s="1"/>
      <c r="NFU140" s="1"/>
      <c r="NFV140" s="1"/>
      <c r="NFW140" s="1"/>
      <c r="NFX140" s="1"/>
      <c r="NFY140" s="1"/>
      <c r="NFZ140" s="1"/>
      <c r="NGA140" s="1"/>
      <c r="NGB140" s="1"/>
      <c r="NGC140" s="1"/>
      <c r="NGD140" s="1"/>
      <c r="NGE140" s="1"/>
      <c r="NGF140" s="1"/>
      <c r="NGG140" s="1"/>
      <c r="NGH140" s="1"/>
      <c r="NGI140" s="1"/>
      <c r="NGJ140" s="1"/>
      <c r="NGK140" s="1"/>
      <c r="NGL140" s="1"/>
      <c r="NGM140" s="1"/>
      <c r="NGN140" s="1"/>
      <c r="NGO140" s="1"/>
      <c r="NGP140" s="1"/>
      <c r="NGQ140" s="1"/>
      <c r="NGR140" s="1"/>
      <c r="NGS140" s="1"/>
      <c r="NGT140" s="1"/>
      <c r="NGU140" s="1"/>
      <c r="NGV140" s="1"/>
      <c r="NGW140" s="1"/>
      <c r="NGX140" s="1"/>
      <c r="NGY140" s="1"/>
      <c r="NGZ140" s="1"/>
      <c r="NHA140" s="1"/>
      <c r="NHB140" s="1"/>
      <c r="NHC140" s="1"/>
      <c r="NHD140" s="1"/>
      <c r="NHE140" s="1"/>
      <c r="NHF140" s="1"/>
      <c r="NHG140" s="1"/>
      <c r="NHH140" s="1"/>
      <c r="NHI140" s="1"/>
      <c r="NHJ140" s="1"/>
      <c r="NHK140" s="1"/>
      <c r="NHL140" s="1"/>
      <c r="NHM140" s="1"/>
      <c r="NHN140" s="1"/>
      <c r="NHO140" s="1"/>
      <c r="NHP140" s="1"/>
      <c r="NHQ140" s="1"/>
      <c r="NHR140" s="1"/>
      <c r="NHS140" s="1"/>
      <c r="NHT140" s="1"/>
      <c r="NHU140" s="1"/>
      <c r="NHV140" s="1"/>
      <c r="NHW140" s="1"/>
      <c r="NHX140" s="1"/>
      <c r="NHY140" s="1"/>
      <c r="NHZ140" s="1"/>
      <c r="NIA140" s="1"/>
      <c r="NIB140" s="1"/>
      <c r="NIC140" s="1"/>
      <c r="NID140" s="1"/>
      <c r="NIE140" s="1"/>
      <c r="NIF140" s="1"/>
      <c r="NIG140" s="1"/>
      <c r="NIH140" s="1"/>
      <c r="NII140" s="1"/>
      <c r="NIJ140" s="1"/>
      <c r="NIK140" s="1"/>
      <c r="NIL140" s="1"/>
      <c r="NIM140" s="1"/>
      <c r="NIN140" s="1"/>
      <c r="NIO140" s="1"/>
      <c r="NIP140" s="1"/>
      <c r="NIQ140" s="1"/>
      <c r="NIR140" s="1"/>
      <c r="NIS140" s="1"/>
      <c r="NIT140" s="1"/>
      <c r="NIU140" s="1"/>
      <c r="NIV140" s="1"/>
      <c r="NIW140" s="1"/>
      <c r="NIX140" s="1"/>
      <c r="NIY140" s="1"/>
      <c r="NIZ140" s="1"/>
      <c r="NJA140" s="1"/>
      <c r="NJB140" s="1"/>
      <c r="NJC140" s="1"/>
      <c r="NJD140" s="1"/>
      <c r="NJE140" s="1"/>
      <c r="NJF140" s="1"/>
      <c r="NJG140" s="1"/>
      <c r="NJH140" s="1"/>
      <c r="NJI140" s="1"/>
      <c r="NJJ140" s="1"/>
      <c r="NJK140" s="1"/>
      <c r="NJL140" s="1"/>
      <c r="NJM140" s="1"/>
      <c r="NJN140" s="1"/>
      <c r="NJO140" s="1"/>
      <c r="NJP140" s="1"/>
      <c r="NJQ140" s="1"/>
      <c r="NJR140" s="1"/>
      <c r="NJS140" s="1"/>
      <c r="NJT140" s="1"/>
      <c r="NJU140" s="1"/>
      <c r="NJV140" s="1"/>
      <c r="NJW140" s="1"/>
      <c r="NJX140" s="1"/>
      <c r="NJY140" s="1"/>
      <c r="NJZ140" s="1"/>
      <c r="NKA140" s="1"/>
      <c r="NKB140" s="1"/>
      <c r="NKC140" s="1"/>
      <c r="NKD140" s="1"/>
      <c r="NKE140" s="1"/>
      <c r="NKF140" s="1"/>
      <c r="NKG140" s="1"/>
      <c r="NKH140" s="1"/>
      <c r="NKI140" s="1"/>
      <c r="NKJ140" s="1"/>
      <c r="NKK140" s="1"/>
      <c r="NKL140" s="1"/>
      <c r="NKM140" s="1"/>
      <c r="NKN140" s="1"/>
      <c r="NKO140" s="1"/>
      <c r="NKP140" s="1"/>
      <c r="NKQ140" s="1"/>
      <c r="NKR140" s="1"/>
      <c r="NKS140" s="1"/>
      <c r="NKT140" s="1"/>
      <c r="NKU140" s="1"/>
      <c r="NKV140" s="1"/>
      <c r="NKW140" s="1"/>
      <c r="NKX140" s="1"/>
      <c r="NKY140" s="1"/>
      <c r="NKZ140" s="1"/>
      <c r="NLA140" s="1"/>
      <c r="NLB140" s="1"/>
      <c r="NLC140" s="1"/>
      <c r="NLD140" s="1"/>
      <c r="NLE140" s="1"/>
      <c r="NLF140" s="1"/>
      <c r="NLG140" s="1"/>
      <c r="NLH140" s="1"/>
      <c r="NLI140" s="1"/>
      <c r="NLJ140" s="1"/>
      <c r="NLK140" s="1"/>
      <c r="NLL140" s="1"/>
      <c r="NLM140" s="1"/>
      <c r="NLN140" s="1"/>
      <c r="NLO140" s="1"/>
      <c r="NLP140" s="1"/>
      <c r="NLQ140" s="1"/>
      <c r="NLR140" s="1"/>
      <c r="NLS140" s="1"/>
      <c r="NLT140" s="1"/>
      <c r="NLU140" s="1"/>
      <c r="NLV140" s="1"/>
      <c r="NLW140" s="1"/>
      <c r="NLX140" s="1"/>
      <c r="NLY140" s="1"/>
      <c r="NLZ140" s="1"/>
      <c r="NMA140" s="1"/>
      <c r="NMB140" s="1"/>
      <c r="NMC140" s="1"/>
      <c r="NMD140" s="1"/>
      <c r="NME140" s="1"/>
      <c r="NMF140" s="1"/>
      <c r="NMG140" s="1"/>
      <c r="NMH140" s="1"/>
      <c r="NMI140" s="1"/>
      <c r="NMJ140" s="1"/>
      <c r="NMK140" s="1"/>
      <c r="NML140" s="1"/>
      <c r="NMM140" s="1"/>
      <c r="NMN140" s="1"/>
      <c r="NMO140" s="1"/>
      <c r="NMP140" s="1"/>
      <c r="NMQ140" s="1"/>
      <c r="NMR140" s="1"/>
      <c r="NMS140" s="1"/>
      <c r="NMT140" s="1"/>
      <c r="NMU140" s="1"/>
      <c r="NMV140" s="1"/>
      <c r="NMW140" s="1"/>
      <c r="NMX140" s="1"/>
      <c r="NMY140" s="1"/>
      <c r="NMZ140" s="1"/>
      <c r="NNA140" s="1"/>
      <c r="NNB140" s="1"/>
      <c r="NNC140" s="1"/>
      <c r="NND140" s="1"/>
      <c r="NNE140" s="1"/>
      <c r="NNF140" s="1"/>
      <c r="NNG140" s="1"/>
      <c r="NNH140" s="1"/>
      <c r="NNI140" s="1"/>
      <c r="NNJ140" s="1"/>
      <c r="NNK140" s="1"/>
      <c r="NNL140" s="1"/>
      <c r="NNM140" s="1"/>
      <c r="NNN140" s="1"/>
      <c r="NNO140" s="1"/>
      <c r="NNP140" s="1"/>
      <c r="NNQ140" s="1"/>
      <c r="NNR140" s="1"/>
      <c r="NNS140" s="1"/>
      <c r="NNT140" s="1"/>
      <c r="NNU140" s="1"/>
      <c r="NNV140" s="1"/>
      <c r="NNW140" s="1"/>
      <c r="NNX140" s="1"/>
      <c r="NNY140" s="1"/>
      <c r="NNZ140" s="1"/>
      <c r="NOA140" s="1"/>
      <c r="NOB140" s="1"/>
      <c r="NOC140" s="1"/>
      <c r="NOD140" s="1"/>
      <c r="NOE140" s="1"/>
      <c r="NOF140" s="1"/>
      <c r="NOG140" s="1"/>
      <c r="NOH140" s="1"/>
      <c r="NOI140" s="1"/>
      <c r="NOJ140" s="1"/>
      <c r="NOK140" s="1"/>
      <c r="NOL140" s="1"/>
      <c r="NOM140" s="1"/>
      <c r="NON140" s="1"/>
      <c r="NOO140" s="1"/>
      <c r="NOP140" s="1"/>
      <c r="NOQ140" s="1"/>
      <c r="NOR140" s="1"/>
      <c r="NOS140" s="1"/>
      <c r="NOT140" s="1"/>
      <c r="NOU140" s="1"/>
      <c r="NOV140" s="1"/>
      <c r="NOW140" s="1"/>
      <c r="NOX140" s="1"/>
      <c r="NOY140" s="1"/>
      <c r="NOZ140" s="1"/>
      <c r="NPA140" s="1"/>
      <c r="NPB140" s="1"/>
      <c r="NPC140" s="1"/>
      <c r="NPD140" s="1"/>
      <c r="NPE140" s="1"/>
      <c r="NPF140" s="1"/>
      <c r="NPG140" s="1"/>
      <c r="NPH140" s="1"/>
      <c r="NPI140" s="1"/>
      <c r="NPJ140" s="1"/>
      <c r="NPK140" s="1"/>
      <c r="NPL140" s="1"/>
      <c r="NPM140" s="1"/>
      <c r="NPN140" s="1"/>
      <c r="NPO140" s="1"/>
      <c r="NPP140" s="1"/>
      <c r="NPQ140" s="1"/>
      <c r="NPR140" s="1"/>
      <c r="NPS140" s="1"/>
      <c r="NPT140" s="1"/>
      <c r="NPU140" s="1"/>
      <c r="NPV140" s="1"/>
      <c r="NPW140" s="1"/>
      <c r="NPX140" s="1"/>
      <c r="NPY140" s="1"/>
      <c r="NPZ140" s="1"/>
      <c r="NQA140" s="1"/>
      <c r="NQB140" s="1"/>
      <c r="NQC140" s="1"/>
      <c r="NQD140" s="1"/>
      <c r="NQE140" s="1"/>
      <c r="NQF140" s="1"/>
      <c r="NQG140" s="1"/>
      <c r="NQH140" s="1"/>
      <c r="NQI140" s="1"/>
      <c r="NQJ140" s="1"/>
      <c r="NQK140" s="1"/>
      <c r="NQL140" s="1"/>
      <c r="NQM140" s="1"/>
      <c r="NQN140" s="1"/>
      <c r="NQO140" s="1"/>
      <c r="NQP140" s="1"/>
      <c r="NQQ140" s="1"/>
      <c r="NQR140" s="1"/>
      <c r="NQS140" s="1"/>
      <c r="NQT140" s="1"/>
      <c r="NQU140" s="1"/>
      <c r="NQV140" s="1"/>
      <c r="NQW140" s="1"/>
      <c r="NQX140" s="1"/>
      <c r="NQY140" s="1"/>
      <c r="NQZ140" s="1"/>
      <c r="NRA140" s="1"/>
      <c r="NRB140" s="1"/>
      <c r="NRC140" s="1"/>
      <c r="NRD140" s="1"/>
      <c r="NRE140" s="1"/>
      <c r="NRF140" s="1"/>
      <c r="NRG140" s="1"/>
      <c r="NRH140" s="1"/>
      <c r="NRI140" s="1"/>
      <c r="NRJ140" s="1"/>
      <c r="NRK140" s="1"/>
      <c r="NRL140" s="1"/>
      <c r="NRM140" s="1"/>
      <c r="NRN140" s="1"/>
      <c r="NRO140" s="1"/>
      <c r="NRP140" s="1"/>
      <c r="NRQ140" s="1"/>
      <c r="NRR140" s="1"/>
      <c r="NRS140" s="1"/>
      <c r="NRT140" s="1"/>
      <c r="NRU140" s="1"/>
      <c r="NRV140" s="1"/>
      <c r="NRW140" s="1"/>
      <c r="NRX140" s="1"/>
      <c r="NRY140" s="1"/>
      <c r="NRZ140" s="1"/>
      <c r="NSA140" s="1"/>
      <c r="NSB140" s="1"/>
      <c r="NSC140" s="1"/>
      <c r="NSD140" s="1"/>
      <c r="NSE140" s="1"/>
      <c r="NSF140" s="1"/>
      <c r="NSG140" s="1"/>
      <c r="NSH140" s="1"/>
      <c r="NSI140" s="1"/>
      <c r="NSJ140" s="1"/>
      <c r="NSK140" s="1"/>
      <c r="NSL140" s="1"/>
      <c r="NSM140" s="1"/>
      <c r="NSN140" s="1"/>
      <c r="NSO140" s="1"/>
      <c r="NSP140" s="1"/>
      <c r="NSQ140" s="1"/>
      <c r="NSR140" s="1"/>
      <c r="NSS140" s="1"/>
      <c r="NST140" s="1"/>
      <c r="NSU140" s="1"/>
      <c r="NSV140" s="1"/>
      <c r="NSW140" s="1"/>
      <c r="NSX140" s="1"/>
      <c r="NSY140" s="1"/>
      <c r="NSZ140" s="1"/>
      <c r="NTA140" s="1"/>
      <c r="NTB140" s="1"/>
      <c r="NTC140" s="1"/>
      <c r="NTD140" s="1"/>
      <c r="NTE140" s="1"/>
      <c r="NTF140" s="1"/>
      <c r="NTG140" s="1"/>
      <c r="NTH140" s="1"/>
      <c r="NTI140" s="1"/>
      <c r="NTJ140" s="1"/>
      <c r="NTK140" s="1"/>
      <c r="NTL140" s="1"/>
      <c r="NTM140" s="1"/>
      <c r="NTN140" s="1"/>
      <c r="NTO140" s="1"/>
      <c r="NTP140" s="1"/>
      <c r="NTQ140" s="1"/>
      <c r="NTR140" s="1"/>
      <c r="NTS140" s="1"/>
      <c r="NTT140" s="1"/>
      <c r="NTU140" s="1"/>
      <c r="NTV140" s="1"/>
      <c r="NTW140" s="1"/>
      <c r="NTX140" s="1"/>
      <c r="NTY140" s="1"/>
      <c r="NTZ140" s="1"/>
      <c r="NUA140" s="1"/>
      <c r="NUB140" s="1"/>
      <c r="NUC140" s="1"/>
      <c r="NUD140" s="1"/>
      <c r="NUE140" s="1"/>
      <c r="NUF140" s="1"/>
      <c r="NUG140" s="1"/>
      <c r="NUH140" s="1"/>
      <c r="NUI140" s="1"/>
      <c r="NUJ140" s="1"/>
      <c r="NUK140" s="1"/>
      <c r="NUL140" s="1"/>
      <c r="NUM140" s="1"/>
      <c r="NUN140" s="1"/>
      <c r="NUO140" s="1"/>
      <c r="NUP140" s="1"/>
      <c r="NUQ140" s="1"/>
      <c r="NUR140" s="1"/>
      <c r="NUS140" s="1"/>
      <c r="NUT140" s="1"/>
      <c r="NUU140" s="1"/>
      <c r="NUV140" s="1"/>
      <c r="NUW140" s="1"/>
      <c r="NUX140" s="1"/>
      <c r="NUY140" s="1"/>
      <c r="NUZ140" s="1"/>
      <c r="NVA140" s="1"/>
      <c r="NVB140" s="1"/>
      <c r="NVC140" s="1"/>
      <c r="NVD140" s="1"/>
      <c r="NVE140" s="1"/>
      <c r="NVF140" s="1"/>
      <c r="NVG140" s="1"/>
      <c r="NVH140" s="1"/>
      <c r="NVI140" s="1"/>
      <c r="NVJ140" s="1"/>
      <c r="NVK140" s="1"/>
      <c r="NVL140" s="1"/>
      <c r="NVM140" s="1"/>
      <c r="NVN140" s="1"/>
      <c r="NVO140" s="1"/>
      <c r="NVP140" s="1"/>
      <c r="NVQ140" s="1"/>
      <c r="NVR140" s="1"/>
      <c r="NVS140" s="1"/>
      <c r="NVT140" s="1"/>
      <c r="NVU140" s="1"/>
      <c r="NVV140" s="1"/>
      <c r="NVW140" s="1"/>
      <c r="NVX140" s="1"/>
      <c r="NVY140" s="1"/>
      <c r="NVZ140" s="1"/>
      <c r="NWA140" s="1"/>
      <c r="NWB140" s="1"/>
      <c r="NWC140" s="1"/>
      <c r="NWD140" s="1"/>
      <c r="NWE140" s="1"/>
      <c r="NWF140" s="1"/>
      <c r="NWG140" s="1"/>
      <c r="NWH140" s="1"/>
      <c r="NWI140" s="1"/>
      <c r="NWJ140" s="1"/>
      <c r="NWK140" s="1"/>
      <c r="NWL140" s="1"/>
      <c r="NWM140" s="1"/>
      <c r="NWN140" s="1"/>
      <c r="NWO140" s="1"/>
      <c r="NWP140" s="1"/>
      <c r="NWQ140" s="1"/>
      <c r="NWR140" s="1"/>
      <c r="NWS140" s="1"/>
      <c r="NWT140" s="1"/>
      <c r="NWU140" s="1"/>
      <c r="NWV140" s="1"/>
      <c r="NWW140" s="1"/>
      <c r="NWX140" s="1"/>
      <c r="NWY140" s="1"/>
      <c r="NWZ140" s="1"/>
      <c r="NXA140" s="1"/>
      <c r="NXB140" s="1"/>
      <c r="NXC140" s="1"/>
      <c r="NXD140" s="1"/>
      <c r="NXE140" s="1"/>
      <c r="NXF140" s="1"/>
      <c r="NXG140" s="1"/>
      <c r="NXH140" s="1"/>
      <c r="NXI140" s="1"/>
      <c r="NXJ140" s="1"/>
      <c r="NXK140" s="1"/>
      <c r="NXL140" s="1"/>
      <c r="NXM140" s="1"/>
      <c r="NXN140" s="1"/>
      <c r="NXO140" s="1"/>
      <c r="NXP140" s="1"/>
      <c r="NXQ140" s="1"/>
      <c r="NXR140" s="1"/>
      <c r="NXS140" s="1"/>
      <c r="NXT140" s="1"/>
      <c r="NXU140" s="1"/>
      <c r="NXV140" s="1"/>
      <c r="NXW140" s="1"/>
      <c r="NXX140" s="1"/>
      <c r="NXY140" s="1"/>
      <c r="NXZ140" s="1"/>
      <c r="NYA140" s="1"/>
      <c r="NYB140" s="1"/>
      <c r="NYC140" s="1"/>
      <c r="NYD140" s="1"/>
      <c r="NYE140" s="1"/>
      <c r="NYF140" s="1"/>
      <c r="NYG140" s="1"/>
      <c r="NYH140" s="1"/>
      <c r="NYI140" s="1"/>
      <c r="NYJ140" s="1"/>
      <c r="NYK140" s="1"/>
      <c r="NYL140" s="1"/>
      <c r="NYM140" s="1"/>
      <c r="NYN140" s="1"/>
      <c r="NYO140" s="1"/>
      <c r="NYP140" s="1"/>
      <c r="NYQ140" s="1"/>
      <c r="NYR140" s="1"/>
      <c r="NYS140" s="1"/>
      <c r="NYT140" s="1"/>
      <c r="NYU140" s="1"/>
      <c r="NYV140" s="1"/>
      <c r="NYW140" s="1"/>
      <c r="NYX140" s="1"/>
      <c r="NYY140" s="1"/>
      <c r="NYZ140" s="1"/>
      <c r="NZA140" s="1"/>
      <c r="NZB140" s="1"/>
      <c r="NZC140" s="1"/>
      <c r="NZD140" s="1"/>
      <c r="NZE140" s="1"/>
      <c r="NZF140" s="1"/>
      <c r="NZG140" s="1"/>
      <c r="NZH140" s="1"/>
      <c r="NZI140" s="1"/>
      <c r="NZJ140" s="1"/>
      <c r="NZK140" s="1"/>
      <c r="NZL140" s="1"/>
      <c r="NZM140" s="1"/>
      <c r="NZN140" s="1"/>
      <c r="NZO140" s="1"/>
      <c r="NZP140" s="1"/>
      <c r="NZQ140" s="1"/>
      <c r="NZR140" s="1"/>
      <c r="NZS140" s="1"/>
      <c r="NZT140" s="1"/>
      <c r="NZU140" s="1"/>
      <c r="NZV140" s="1"/>
      <c r="NZW140" s="1"/>
      <c r="NZX140" s="1"/>
      <c r="NZY140" s="1"/>
      <c r="NZZ140" s="1"/>
      <c r="OAA140" s="1"/>
      <c r="OAB140" s="1"/>
      <c r="OAC140" s="1"/>
      <c r="OAD140" s="1"/>
      <c r="OAE140" s="1"/>
      <c r="OAF140" s="1"/>
      <c r="OAG140" s="1"/>
      <c r="OAH140" s="1"/>
      <c r="OAI140" s="1"/>
      <c r="OAJ140" s="1"/>
      <c r="OAK140" s="1"/>
      <c r="OAL140" s="1"/>
      <c r="OAM140" s="1"/>
      <c r="OAN140" s="1"/>
      <c r="OAO140" s="1"/>
      <c r="OAP140" s="1"/>
      <c r="OAQ140" s="1"/>
      <c r="OAR140" s="1"/>
      <c r="OAS140" s="1"/>
      <c r="OAT140" s="1"/>
      <c r="OAU140" s="1"/>
      <c r="OAV140" s="1"/>
      <c r="OAW140" s="1"/>
      <c r="OAX140" s="1"/>
      <c r="OAY140" s="1"/>
      <c r="OAZ140" s="1"/>
      <c r="OBA140" s="1"/>
      <c r="OBB140" s="1"/>
      <c r="OBC140" s="1"/>
      <c r="OBD140" s="1"/>
      <c r="OBE140" s="1"/>
      <c r="OBF140" s="1"/>
      <c r="OBG140" s="1"/>
      <c r="OBH140" s="1"/>
      <c r="OBI140" s="1"/>
      <c r="OBJ140" s="1"/>
      <c r="OBK140" s="1"/>
      <c r="OBL140" s="1"/>
      <c r="OBM140" s="1"/>
      <c r="OBN140" s="1"/>
      <c r="OBO140" s="1"/>
      <c r="OBP140" s="1"/>
      <c r="OBQ140" s="1"/>
      <c r="OBR140" s="1"/>
      <c r="OBS140" s="1"/>
      <c r="OBT140" s="1"/>
      <c r="OBU140" s="1"/>
      <c r="OBV140" s="1"/>
      <c r="OBW140" s="1"/>
      <c r="OBX140" s="1"/>
      <c r="OBY140" s="1"/>
      <c r="OBZ140" s="1"/>
      <c r="OCA140" s="1"/>
      <c r="OCB140" s="1"/>
      <c r="OCC140" s="1"/>
      <c r="OCD140" s="1"/>
      <c r="OCE140" s="1"/>
      <c r="OCF140" s="1"/>
      <c r="OCG140" s="1"/>
      <c r="OCH140" s="1"/>
      <c r="OCI140" s="1"/>
      <c r="OCJ140" s="1"/>
      <c r="OCK140" s="1"/>
      <c r="OCL140" s="1"/>
      <c r="OCM140" s="1"/>
      <c r="OCN140" s="1"/>
      <c r="OCO140" s="1"/>
      <c r="OCP140" s="1"/>
      <c r="OCQ140" s="1"/>
      <c r="OCR140" s="1"/>
      <c r="OCS140" s="1"/>
      <c r="OCT140" s="1"/>
      <c r="OCU140" s="1"/>
      <c r="OCV140" s="1"/>
      <c r="OCW140" s="1"/>
      <c r="OCX140" s="1"/>
      <c r="OCY140" s="1"/>
      <c r="OCZ140" s="1"/>
      <c r="ODA140" s="1"/>
      <c r="ODB140" s="1"/>
      <c r="ODC140" s="1"/>
      <c r="ODD140" s="1"/>
      <c r="ODE140" s="1"/>
      <c r="ODF140" s="1"/>
      <c r="ODG140" s="1"/>
      <c r="ODH140" s="1"/>
      <c r="ODI140" s="1"/>
      <c r="ODJ140" s="1"/>
      <c r="ODK140" s="1"/>
      <c r="ODL140" s="1"/>
      <c r="ODM140" s="1"/>
      <c r="ODN140" s="1"/>
      <c r="ODO140" s="1"/>
      <c r="ODP140" s="1"/>
      <c r="ODQ140" s="1"/>
      <c r="ODR140" s="1"/>
      <c r="ODS140" s="1"/>
      <c r="ODT140" s="1"/>
      <c r="ODU140" s="1"/>
      <c r="ODV140" s="1"/>
      <c r="ODW140" s="1"/>
      <c r="ODX140" s="1"/>
      <c r="ODY140" s="1"/>
      <c r="ODZ140" s="1"/>
      <c r="OEA140" s="1"/>
      <c r="OEB140" s="1"/>
      <c r="OEC140" s="1"/>
      <c r="OED140" s="1"/>
      <c r="OEE140" s="1"/>
      <c r="OEF140" s="1"/>
      <c r="OEG140" s="1"/>
      <c r="OEH140" s="1"/>
      <c r="OEI140" s="1"/>
      <c r="OEJ140" s="1"/>
      <c r="OEK140" s="1"/>
      <c r="OEL140" s="1"/>
      <c r="OEM140" s="1"/>
      <c r="OEN140" s="1"/>
      <c r="OEO140" s="1"/>
      <c r="OEP140" s="1"/>
      <c r="OEQ140" s="1"/>
      <c r="OER140" s="1"/>
      <c r="OES140" s="1"/>
      <c r="OET140" s="1"/>
      <c r="OEU140" s="1"/>
      <c r="OEV140" s="1"/>
      <c r="OEW140" s="1"/>
      <c r="OEX140" s="1"/>
      <c r="OEY140" s="1"/>
      <c r="OEZ140" s="1"/>
      <c r="OFA140" s="1"/>
      <c r="OFB140" s="1"/>
      <c r="OFC140" s="1"/>
      <c r="OFD140" s="1"/>
      <c r="OFE140" s="1"/>
      <c r="OFF140" s="1"/>
      <c r="OFG140" s="1"/>
      <c r="OFH140" s="1"/>
      <c r="OFI140" s="1"/>
      <c r="OFJ140" s="1"/>
      <c r="OFK140" s="1"/>
      <c r="OFL140" s="1"/>
      <c r="OFM140" s="1"/>
      <c r="OFN140" s="1"/>
      <c r="OFO140" s="1"/>
      <c r="OFP140" s="1"/>
      <c r="OFQ140" s="1"/>
      <c r="OFR140" s="1"/>
      <c r="OFS140" s="1"/>
      <c r="OFT140" s="1"/>
      <c r="OFU140" s="1"/>
      <c r="OFV140" s="1"/>
      <c r="OFW140" s="1"/>
      <c r="OFX140" s="1"/>
      <c r="OFY140" s="1"/>
      <c r="OFZ140" s="1"/>
      <c r="OGA140" s="1"/>
      <c r="OGB140" s="1"/>
      <c r="OGC140" s="1"/>
      <c r="OGD140" s="1"/>
      <c r="OGE140" s="1"/>
      <c r="OGF140" s="1"/>
      <c r="OGG140" s="1"/>
      <c r="OGH140" s="1"/>
      <c r="OGI140" s="1"/>
      <c r="OGJ140" s="1"/>
      <c r="OGK140" s="1"/>
      <c r="OGL140" s="1"/>
      <c r="OGM140" s="1"/>
      <c r="OGN140" s="1"/>
      <c r="OGO140" s="1"/>
      <c r="OGP140" s="1"/>
      <c r="OGQ140" s="1"/>
      <c r="OGR140" s="1"/>
      <c r="OGS140" s="1"/>
      <c r="OGT140" s="1"/>
      <c r="OGU140" s="1"/>
      <c r="OGV140" s="1"/>
      <c r="OGW140" s="1"/>
      <c r="OGX140" s="1"/>
      <c r="OGY140" s="1"/>
      <c r="OGZ140" s="1"/>
      <c r="OHA140" s="1"/>
      <c r="OHB140" s="1"/>
      <c r="OHC140" s="1"/>
      <c r="OHD140" s="1"/>
      <c r="OHE140" s="1"/>
      <c r="OHF140" s="1"/>
      <c r="OHG140" s="1"/>
      <c r="OHH140" s="1"/>
      <c r="OHI140" s="1"/>
      <c r="OHJ140" s="1"/>
      <c r="OHK140" s="1"/>
      <c r="OHL140" s="1"/>
      <c r="OHM140" s="1"/>
      <c r="OHN140" s="1"/>
      <c r="OHO140" s="1"/>
      <c r="OHP140" s="1"/>
      <c r="OHQ140" s="1"/>
      <c r="OHR140" s="1"/>
      <c r="OHS140" s="1"/>
      <c r="OHT140" s="1"/>
      <c r="OHU140" s="1"/>
      <c r="OHV140" s="1"/>
      <c r="OHW140" s="1"/>
      <c r="OHX140" s="1"/>
      <c r="OHY140" s="1"/>
      <c r="OHZ140" s="1"/>
      <c r="OIA140" s="1"/>
      <c r="OIB140" s="1"/>
      <c r="OIC140" s="1"/>
      <c r="OID140" s="1"/>
      <c r="OIE140" s="1"/>
      <c r="OIF140" s="1"/>
      <c r="OIG140" s="1"/>
      <c r="OIH140" s="1"/>
      <c r="OII140" s="1"/>
      <c r="OIJ140" s="1"/>
      <c r="OIK140" s="1"/>
      <c r="OIL140" s="1"/>
      <c r="OIM140" s="1"/>
      <c r="OIN140" s="1"/>
      <c r="OIO140" s="1"/>
      <c r="OIP140" s="1"/>
      <c r="OIQ140" s="1"/>
      <c r="OIR140" s="1"/>
      <c r="OIS140" s="1"/>
      <c r="OIT140" s="1"/>
      <c r="OIU140" s="1"/>
      <c r="OIV140" s="1"/>
      <c r="OIW140" s="1"/>
      <c r="OIX140" s="1"/>
      <c r="OIY140" s="1"/>
      <c r="OIZ140" s="1"/>
      <c r="OJA140" s="1"/>
      <c r="OJB140" s="1"/>
      <c r="OJC140" s="1"/>
      <c r="OJD140" s="1"/>
      <c r="OJE140" s="1"/>
      <c r="OJF140" s="1"/>
      <c r="OJG140" s="1"/>
      <c r="OJH140" s="1"/>
      <c r="OJI140" s="1"/>
      <c r="OJJ140" s="1"/>
      <c r="OJK140" s="1"/>
      <c r="OJL140" s="1"/>
      <c r="OJM140" s="1"/>
      <c r="OJN140" s="1"/>
      <c r="OJO140" s="1"/>
      <c r="OJP140" s="1"/>
      <c r="OJQ140" s="1"/>
      <c r="OJR140" s="1"/>
      <c r="OJS140" s="1"/>
      <c r="OJT140" s="1"/>
      <c r="OJU140" s="1"/>
      <c r="OJV140" s="1"/>
      <c r="OJW140" s="1"/>
      <c r="OJX140" s="1"/>
      <c r="OJY140" s="1"/>
      <c r="OJZ140" s="1"/>
      <c r="OKA140" s="1"/>
      <c r="OKB140" s="1"/>
      <c r="OKC140" s="1"/>
      <c r="OKD140" s="1"/>
      <c r="OKE140" s="1"/>
      <c r="OKF140" s="1"/>
      <c r="OKG140" s="1"/>
      <c r="OKH140" s="1"/>
      <c r="OKI140" s="1"/>
      <c r="OKJ140" s="1"/>
      <c r="OKK140" s="1"/>
      <c r="OKL140" s="1"/>
      <c r="OKM140" s="1"/>
      <c r="OKN140" s="1"/>
      <c r="OKO140" s="1"/>
      <c r="OKP140" s="1"/>
      <c r="OKQ140" s="1"/>
      <c r="OKR140" s="1"/>
      <c r="OKS140" s="1"/>
      <c r="OKT140" s="1"/>
      <c r="OKU140" s="1"/>
      <c r="OKV140" s="1"/>
      <c r="OKW140" s="1"/>
      <c r="OKX140" s="1"/>
      <c r="OKY140" s="1"/>
      <c r="OKZ140" s="1"/>
      <c r="OLA140" s="1"/>
      <c r="OLB140" s="1"/>
      <c r="OLC140" s="1"/>
      <c r="OLD140" s="1"/>
      <c r="OLE140" s="1"/>
      <c r="OLF140" s="1"/>
      <c r="OLG140" s="1"/>
      <c r="OLH140" s="1"/>
      <c r="OLI140" s="1"/>
      <c r="OLJ140" s="1"/>
      <c r="OLK140" s="1"/>
      <c r="OLL140" s="1"/>
      <c r="OLM140" s="1"/>
      <c r="OLN140" s="1"/>
      <c r="OLO140" s="1"/>
      <c r="OLP140" s="1"/>
      <c r="OLQ140" s="1"/>
      <c r="OLR140" s="1"/>
      <c r="OLS140" s="1"/>
      <c r="OLT140" s="1"/>
      <c r="OLU140" s="1"/>
      <c r="OLV140" s="1"/>
      <c r="OLW140" s="1"/>
      <c r="OLX140" s="1"/>
      <c r="OLY140" s="1"/>
      <c r="OLZ140" s="1"/>
      <c r="OMA140" s="1"/>
      <c r="OMB140" s="1"/>
      <c r="OMC140" s="1"/>
      <c r="OMD140" s="1"/>
      <c r="OME140" s="1"/>
      <c r="OMF140" s="1"/>
      <c r="OMG140" s="1"/>
      <c r="OMH140" s="1"/>
      <c r="OMI140" s="1"/>
      <c r="OMJ140" s="1"/>
      <c r="OMK140" s="1"/>
      <c r="OML140" s="1"/>
      <c r="OMM140" s="1"/>
      <c r="OMN140" s="1"/>
      <c r="OMO140" s="1"/>
      <c r="OMP140" s="1"/>
      <c r="OMQ140" s="1"/>
      <c r="OMR140" s="1"/>
      <c r="OMS140" s="1"/>
      <c r="OMT140" s="1"/>
      <c r="OMU140" s="1"/>
      <c r="OMV140" s="1"/>
      <c r="OMW140" s="1"/>
      <c r="OMX140" s="1"/>
      <c r="OMY140" s="1"/>
      <c r="OMZ140" s="1"/>
      <c r="ONA140" s="1"/>
      <c r="ONB140" s="1"/>
      <c r="ONC140" s="1"/>
      <c r="OND140" s="1"/>
      <c r="ONE140" s="1"/>
      <c r="ONF140" s="1"/>
      <c r="ONG140" s="1"/>
      <c r="ONH140" s="1"/>
      <c r="ONI140" s="1"/>
      <c r="ONJ140" s="1"/>
      <c r="ONK140" s="1"/>
      <c r="ONL140" s="1"/>
      <c r="ONM140" s="1"/>
      <c r="ONN140" s="1"/>
      <c r="ONO140" s="1"/>
      <c r="ONP140" s="1"/>
      <c r="ONQ140" s="1"/>
      <c r="ONR140" s="1"/>
      <c r="ONS140" s="1"/>
      <c r="ONT140" s="1"/>
      <c r="ONU140" s="1"/>
      <c r="ONV140" s="1"/>
      <c r="ONW140" s="1"/>
      <c r="ONX140" s="1"/>
      <c r="ONY140" s="1"/>
      <c r="ONZ140" s="1"/>
      <c r="OOA140" s="1"/>
      <c r="OOB140" s="1"/>
      <c r="OOC140" s="1"/>
      <c r="OOD140" s="1"/>
      <c r="OOE140" s="1"/>
      <c r="OOF140" s="1"/>
      <c r="OOG140" s="1"/>
      <c r="OOH140" s="1"/>
      <c r="OOI140" s="1"/>
      <c r="OOJ140" s="1"/>
      <c r="OOK140" s="1"/>
      <c r="OOL140" s="1"/>
      <c r="OOM140" s="1"/>
      <c r="OON140" s="1"/>
      <c r="OOO140" s="1"/>
      <c r="OOP140" s="1"/>
      <c r="OOQ140" s="1"/>
      <c r="OOR140" s="1"/>
      <c r="OOS140" s="1"/>
      <c r="OOT140" s="1"/>
      <c r="OOU140" s="1"/>
      <c r="OOV140" s="1"/>
      <c r="OOW140" s="1"/>
      <c r="OOX140" s="1"/>
      <c r="OOY140" s="1"/>
      <c r="OOZ140" s="1"/>
      <c r="OPA140" s="1"/>
      <c r="OPB140" s="1"/>
      <c r="OPC140" s="1"/>
      <c r="OPD140" s="1"/>
      <c r="OPE140" s="1"/>
      <c r="OPF140" s="1"/>
      <c r="OPG140" s="1"/>
      <c r="OPH140" s="1"/>
      <c r="OPI140" s="1"/>
      <c r="OPJ140" s="1"/>
      <c r="OPK140" s="1"/>
      <c r="OPL140" s="1"/>
      <c r="OPM140" s="1"/>
      <c r="OPN140" s="1"/>
      <c r="OPO140" s="1"/>
      <c r="OPP140" s="1"/>
      <c r="OPQ140" s="1"/>
      <c r="OPR140" s="1"/>
      <c r="OPS140" s="1"/>
      <c r="OPT140" s="1"/>
      <c r="OPU140" s="1"/>
      <c r="OPV140" s="1"/>
      <c r="OPW140" s="1"/>
      <c r="OPX140" s="1"/>
      <c r="OPY140" s="1"/>
      <c r="OPZ140" s="1"/>
      <c r="OQA140" s="1"/>
      <c r="OQB140" s="1"/>
      <c r="OQC140" s="1"/>
      <c r="OQD140" s="1"/>
      <c r="OQE140" s="1"/>
      <c r="OQF140" s="1"/>
      <c r="OQG140" s="1"/>
      <c r="OQH140" s="1"/>
      <c r="OQI140" s="1"/>
      <c r="OQJ140" s="1"/>
      <c r="OQK140" s="1"/>
      <c r="OQL140" s="1"/>
      <c r="OQM140" s="1"/>
      <c r="OQN140" s="1"/>
      <c r="OQO140" s="1"/>
      <c r="OQP140" s="1"/>
      <c r="OQQ140" s="1"/>
      <c r="OQR140" s="1"/>
      <c r="OQS140" s="1"/>
      <c r="OQT140" s="1"/>
      <c r="OQU140" s="1"/>
      <c r="OQV140" s="1"/>
      <c r="OQW140" s="1"/>
      <c r="OQX140" s="1"/>
      <c r="OQY140" s="1"/>
      <c r="OQZ140" s="1"/>
      <c r="ORA140" s="1"/>
      <c r="ORB140" s="1"/>
      <c r="ORC140" s="1"/>
      <c r="ORD140" s="1"/>
      <c r="ORE140" s="1"/>
      <c r="ORF140" s="1"/>
      <c r="ORG140" s="1"/>
      <c r="ORH140" s="1"/>
      <c r="ORI140" s="1"/>
      <c r="ORJ140" s="1"/>
      <c r="ORK140" s="1"/>
      <c r="ORL140" s="1"/>
      <c r="ORM140" s="1"/>
      <c r="ORN140" s="1"/>
      <c r="ORO140" s="1"/>
      <c r="ORP140" s="1"/>
      <c r="ORQ140" s="1"/>
      <c r="ORR140" s="1"/>
      <c r="ORS140" s="1"/>
      <c r="ORT140" s="1"/>
      <c r="ORU140" s="1"/>
      <c r="ORV140" s="1"/>
      <c r="ORW140" s="1"/>
      <c r="ORX140" s="1"/>
      <c r="ORY140" s="1"/>
      <c r="ORZ140" s="1"/>
      <c r="OSA140" s="1"/>
      <c r="OSB140" s="1"/>
      <c r="OSC140" s="1"/>
      <c r="OSD140" s="1"/>
      <c r="OSE140" s="1"/>
      <c r="OSF140" s="1"/>
      <c r="OSG140" s="1"/>
      <c r="OSH140" s="1"/>
      <c r="OSI140" s="1"/>
      <c r="OSJ140" s="1"/>
      <c r="OSK140" s="1"/>
      <c r="OSL140" s="1"/>
      <c r="OSM140" s="1"/>
      <c r="OSN140" s="1"/>
      <c r="OSO140" s="1"/>
      <c r="OSP140" s="1"/>
      <c r="OSQ140" s="1"/>
      <c r="OSR140" s="1"/>
      <c r="OSS140" s="1"/>
      <c r="OST140" s="1"/>
      <c r="OSU140" s="1"/>
      <c r="OSV140" s="1"/>
      <c r="OSW140" s="1"/>
      <c r="OSX140" s="1"/>
      <c r="OSY140" s="1"/>
      <c r="OSZ140" s="1"/>
      <c r="OTA140" s="1"/>
      <c r="OTB140" s="1"/>
      <c r="OTC140" s="1"/>
      <c r="OTD140" s="1"/>
      <c r="OTE140" s="1"/>
      <c r="OTF140" s="1"/>
      <c r="OTG140" s="1"/>
      <c r="OTH140" s="1"/>
      <c r="OTI140" s="1"/>
      <c r="OTJ140" s="1"/>
      <c r="OTK140" s="1"/>
      <c r="OTL140" s="1"/>
      <c r="OTM140" s="1"/>
      <c r="OTN140" s="1"/>
      <c r="OTO140" s="1"/>
      <c r="OTP140" s="1"/>
      <c r="OTQ140" s="1"/>
      <c r="OTR140" s="1"/>
      <c r="OTS140" s="1"/>
      <c r="OTT140" s="1"/>
      <c r="OTU140" s="1"/>
      <c r="OTV140" s="1"/>
      <c r="OTW140" s="1"/>
      <c r="OTX140" s="1"/>
      <c r="OTY140" s="1"/>
      <c r="OTZ140" s="1"/>
      <c r="OUA140" s="1"/>
      <c r="OUB140" s="1"/>
      <c r="OUC140" s="1"/>
      <c r="OUD140" s="1"/>
      <c r="OUE140" s="1"/>
      <c r="OUF140" s="1"/>
      <c r="OUG140" s="1"/>
      <c r="OUH140" s="1"/>
      <c r="OUI140" s="1"/>
      <c r="OUJ140" s="1"/>
      <c r="OUK140" s="1"/>
      <c r="OUL140" s="1"/>
      <c r="OUM140" s="1"/>
      <c r="OUN140" s="1"/>
      <c r="OUO140" s="1"/>
      <c r="OUP140" s="1"/>
      <c r="OUQ140" s="1"/>
      <c r="OUR140" s="1"/>
      <c r="OUS140" s="1"/>
      <c r="OUT140" s="1"/>
      <c r="OUU140" s="1"/>
      <c r="OUV140" s="1"/>
      <c r="OUW140" s="1"/>
      <c r="OUX140" s="1"/>
      <c r="OUY140" s="1"/>
      <c r="OUZ140" s="1"/>
      <c r="OVA140" s="1"/>
      <c r="OVB140" s="1"/>
      <c r="OVC140" s="1"/>
      <c r="OVD140" s="1"/>
      <c r="OVE140" s="1"/>
      <c r="OVF140" s="1"/>
      <c r="OVG140" s="1"/>
      <c r="OVH140" s="1"/>
      <c r="OVI140" s="1"/>
      <c r="OVJ140" s="1"/>
      <c r="OVK140" s="1"/>
      <c r="OVL140" s="1"/>
      <c r="OVM140" s="1"/>
      <c r="OVN140" s="1"/>
      <c r="OVO140" s="1"/>
      <c r="OVP140" s="1"/>
      <c r="OVQ140" s="1"/>
      <c r="OVR140" s="1"/>
      <c r="OVS140" s="1"/>
      <c r="OVT140" s="1"/>
      <c r="OVU140" s="1"/>
      <c r="OVV140" s="1"/>
      <c r="OVW140" s="1"/>
      <c r="OVX140" s="1"/>
      <c r="OVY140" s="1"/>
      <c r="OVZ140" s="1"/>
      <c r="OWA140" s="1"/>
      <c r="OWB140" s="1"/>
      <c r="OWC140" s="1"/>
      <c r="OWD140" s="1"/>
      <c r="OWE140" s="1"/>
      <c r="OWF140" s="1"/>
      <c r="OWG140" s="1"/>
      <c r="OWH140" s="1"/>
      <c r="OWI140" s="1"/>
      <c r="OWJ140" s="1"/>
      <c r="OWK140" s="1"/>
      <c r="OWL140" s="1"/>
      <c r="OWM140" s="1"/>
      <c r="OWN140" s="1"/>
      <c r="OWO140" s="1"/>
      <c r="OWP140" s="1"/>
      <c r="OWQ140" s="1"/>
      <c r="OWR140" s="1"/>
      <c r="OWS140" s="1"/>
      <c r="OWT140" s="1"/>
      <c r="OWU140" s="1"/>
      <c r="OWV140" s="1"/>
      <c r="OWW140" s="1"/>
      <c r="OWX140" s="1"/>
      <c r="OWY140" s="1"/>
      <c r="OWZ140" s="1"/>
      <c r="OXA140" s="1"/>
      <c r="OXB140" s="1"/>
      <c r="OXC140" s="1"/>
      <c r="OXD140" s="1"/>
      <c r="OXE140" s="1"/>
      <c r="OXF140" s="1"/>
      <c r="OXG140" s="1"/>
      <c r="OXH140" s="1"/>
      <c r="OXI140" s="1"/>
      <c r="OXJ140" s="1"/>
      <c r="OXK140" s="1"/>
      <c r="OXL140" s="1"/>
      <c r="OXM140" s="1"/>
      <c r="OXN140" s="1"/>
      <c r="OXO140" s="1"/>
      <c r="OXP140" s="1"/>
      <c r="OXQ140" s="1"/>
      <c r="OXR140" s="1"/>
      <c r="OXS140" s="1"/>
      <c r="OXT140" s="1"/>
      <c r="OXU140" s="1"/>
      <c r="OXV140" s="1"/>
      <c r="OXW140" s="1"/>
      <c r="OXX140" s="1"/>
      <c r="OXY140" s="1"/>
      <c r="OXZ140" s="1"/>
      <c r="OYA140" s="1"/>
      <c r="OYB140" s="1"/>
      <c r="OYC140" s="1"/>
      <c r="OYD140" s="1"/>
      <c r="OYE140" s="1"/>
      <c r="OYF140" s="1"/>
      <c r="OYG140" s="1"/>
      <c r="OYH140" s="1"/>
      <c r="OYI140" s="1"/>
      <c r="OYJ140" s="1"/>
      <c r="OYK140" s="1"/>
      <c r="OYL140" s="1"/>
      <c r="OYM140" s="1"/>
      <c r="OYN140" s="1"/>
      <c r="OYO140" s="1"/>
      <c r="OYP140" s="1"/>
      <c r="OYQ140" s="1"/>
      <c r="OYR140" s="1"/>
      <c r="OYS140" s="1"/>
      <c r="OYT140" s="1"/>
      <c r="OYU140" s="1"/>
      <c r="OYV140" s="1"/>
      <c r="OYW140" s="1"/>
      <c r="OYX140" s="1"/>
      <c r="OYY140" s="1"/>
      <c r="OYZ140" s="1"/>
      <c r="OZA140" s="1"/>
      <c r="OZB140" s="1"/>
      <c r="OZC140" s="1"/>
      <c r="OZD140" s="1"/>
      <c r="OZE140" s="1"/>
      <c r="OZF140" s="1"/>
      <c r="OZG140" s="1"/>
      <c r="OZH140" s="1"/>
      <c r="OZI140" s="1"/>
      <c r="OZJ140" s="1"/>
      <c r="OZK140" s="1"/>
      <c r="OZL140" s="1"/>
      <c r="OZM140" s="1"/>
      <c r="OZN140" s="1"/>
      <c r="OZO140" s="1"/>
      <c r="OZP140" s="1"/>
      <c r="OZQ140" s="1"/>
      <c r="OZR140" s="1"/>
      <c r="OZS140" s="1"/>
      <c r="OZT140" s="1"/>
      <c r="OZU140" s="1"/>
      <c r="OZV140" s="1"/>
      <c r="OZW140" s="1"/>
      <c r="OZX140" s="1"/>
      <c r="OZY140" s="1"/>
      <c r="OZZ140" s="1"/>
      <c r="PAA140" s="1"/>
      <c r="PAB140" s="1"/>
      <c r="PAC140" s="1"/>
      <c r="PAD140" s="1"/>
      <c r="PAE140" s="1"/>
      <c r="PAF140" s="1"/>
      <c r="PAG140" s="1"/>
      <c r="PAH140" s="1"/>
      <c r="PAI140" s="1"/>
      <c r="PAJ140" s="1"/>
      <c r="PAK140" s="1"/>
      <c r="PAL140" s="1"/>
      <c r="PAM140" s="1"/>
      <c r="PAN140" s="1"/>
      <c r="PAO140" s="1"/>
      <c r="PAP140" s="1"/>
      <c r="PAQ140" s="1"/>
      <c r="PAR140" s="1"/>
      <c r="PAS140" s="1"/>
      <c r="PAT140" s="1"/>
      <c r="PAU140" s="1"/>
      <c r="PAV140" s="1"/>
      <c r="PAW140" s="1"/>
      <c r="PAX140" s="1"/>
      <c r="PAY140" s="1"/>
      <c r="PAZ140" s="1"/>
      <c r="PBA140" s="1"/>
      <c r="PBB140" s="1"/>
      <c r="PBC140" s="1"/>
      <c r="PBD140" s="1"/>
      <c r="PBE140" s="1"/>
      <c r="PBF140" s="1"/>
      <c r="PBG140" s="1"/>
      <c r="PBH140" s="1"/>
      <c r="PBI140" s="1"/>
      <c r="PBJ140" s="1"/>
      <c r="PBK140" s="1"/>
      <c r="PBL140" s="1"/>
      <c r="PBM140" s="1"/>
      <c r="PBN140" s="1"/>
      <c r="PBO140" s="1"/>
      <c r="PBP140" s="1"/>
      <c r="PBQ140" s="1"/>
      <c r="PBR140" s="1"/>
      <c r="PBS140" s="1"/>
      <c r="PBT140" s="1"/>
      <c r="PBU140" s="1"/>
      <c r="PBV140" s="1"/>
      <c r="PBW140" s="1"/>
      <c r="PBX140" s="1"/>
      <c r="PBY140" s="1"/>
      <c r="PBZ140" s="1"/>
      <c r="PCA140" s="1"/>
      <c r="PCB140" s="1"/>
      <c r="PCC140" s="1"/>
      <c r="PCD140" s="1"/>
      <c r="PCE140" s="1"/>
      <c r="PCF140" s="1"/>
      <c r="PCG140" s="1"/>
      <c r="PCH140" s="1"/>
      <c r="PCI140" s="1"/>
      <c r="PCJ140" s="1"/>
      <c r="PCK140" s="1"/>
      <c r="PCL140" s="1"/>
      <c r="PCM140" s="1"/>
      <c r="PCN140" s="1"/>
      <c r="PCO140" s="1"/>
      <c r="PCP140" s="1"/>
      <c r="PCQ140" s="1"/>
      <c r="PCR140" s="1"/>
      <c r="PCS140" s="1"/>
      <c r="PCT140" s="1"/>
      <c r="PCU140" s="1"/>
      <c r="PCV140" s="1"/>
      <c r="PCW140" s="1"/>
      <c r="PCX140" s="1"/>
      <c r="PCY140" s="1"/>
      <c r="PCZ140" s="1"/>
      <c r="PDA140" s="1"/>
      <c r="PDB140" s="1"/>
      <c r="PDC140" s="1"/>
      <c r="PDD140" s="1"/>
      <c r="PDE140" s="1"/>
      <c r="PDF140" s="1"/>
      <c r="PDG140" s="1"/>
      <c r="PDH140" s="1"/>
      <c r="PDI140" s="1"/>
      <c r="PDJ140" s="1"/>
      <c r="PDK140" s="1"/>
      <c r="PDL140" s="1"/>
      <c r="PDM140" s="1"/>
      <c r="PDN140" s="1"/>
      <c r="PDO140" s="1"/>
      <c r="PDP140" s="1"/>
      <c r="PDQ140" s="1"/>
      <c r="PDR140" s="1"/>
      <c r="PDS140" s="1"/>
      <c r="PDT140" s="1"/>
      <c r="PDU140" s="1"/>
      <c r="PDV140" s="1"/>
      <c r="PDW140" s="1"/>
      <c r="PDX140" s="1"/>
      <c r="PDY140" s="1"/>
      <c r="PDZ140" s="1"/>
      <c r="PEA140" s="1"/>
      <c r="PEB140" s="1"/>
      <c r="PEC140" s="1"/>
      <c r="PED140" s="1"/>
      <c r="PEE140" s="1"/>
      <c r="PEF140" s="1"/>
      <c r="PEG140" s="1"/>
      <c r="PEH140" s="1"/>
      <c r="PEI140" s="1"/>
      <c r="PEJ140" s="1"/>
      <c r="PEK140" s="1"/>
      <c r="PEL140" s="1"/>
      <c r="PEM140" s="1"/>
      <c r="PEN140" s="1"/>
      <c r="PEO140" s="1"/>
      <c r="PEP140" s="1"/>
      <c r="PEQ140" s="1"/>
      <c r="PER140" s="1"/>
      <c r="PES140" s="1"/>
      <c r="PET140" s="1"/>
      <c r="PEU140" s="1"/>
      <c r="PEV140" s="1"/>
      <c r="PEW140" s="1"/>
      <c r="PEX140" s="1"/>
      <c r="PEY140" s="1"/>
      <c r="PEZ140" s="1"/>
      <c r="PFA140" s="1"/>
      <c r="PFB140" s="1"/>
      <c r="PFC140" s="1"/>
      <c r="PFD140" s="1"/>
      <c r="PFE140" s="1"/>
      <c r="PFF140" s="1"/>
      <c r="PFG140" s="1"/>
      <c r="PFH140" s="1"/>
      <c r="PFI140" s="1"/>
      <c r="PFJ140" s="1"/>
      <c r="PFK140" s="1"/>
      <c r="PFL140" s="1"/>
      <c r="PFM140" s="1"/>
      <c r="PFN140" s="1"/>
      <c r="PFO140" s="1"/>
      <c r="PFP140" s="1"/>
      <c r="PFQ140" s="1"/>
      <c r="PFR140" s="1"/>
      <c r="PFS140" s="1"/>
      <c r="PFT140" s="1"/>
      <c r="PFU140" s="1"/>
      <c r="PFV140" s="1"/>
      <c r="PFW140" s="1"/>
      <c r="PFX140" s="1"/>
      <c r="PFY140" s="1"/>
      <c r="PFZ140" s="1"/>
      <c r="PGA140" s="1"/>
      <c r="PGB140" s="1"/>
      <c r="PGC140" s="1"/>
      <c r="PGD140" s="1"/>
      <c r="PGE140" s="1"/>
      <c r="PGF140" s="1"/>
      <c r="PGG140" s="1"/>
      <c r="PGH140" s="1"/>
      <c r="PGI140" s="1"/>
      <c r="PGJ140" s="1"/>
      <c r="PGK140" s="1"/>
      <c r="PGL140" s="1"/>
      <c r="PGM140" s="1"/>
      <c r="PGN140" s="1"/>
      <c r="PGO140" s="1"/>
      <c r="PGP140" s="1"/>
      <c r="PGQ140" s="1"/>
      <c r="PGR140" s="1"/>
      <c r="PGS140" s="1"/>
      <c r="PGT140" s="1"/>
      <c r="PGU140" s="1"/>
      <c r="PGV140" s="1"/>
      <c r="PGW140" s="1"/>
      <c r="PGX140" s="1"/>
      <c r="PGY140" s="1"/>
      <c r="PGZ140" s="1"/>
      <c r="PHA140" s="1"/>
      <c r="PHB140" s="1"/>
      <c r="PHC140" s="1"/>
      <c r="PHD140" s="1"/>
      <c r="PHE140" s="1"/>
      <c r="PHF140" s="1"/>
      <c r="PHG140" s="1"/>
      <c r="PHH140" s="1"/>
      <c r="PHI140" s="1"/>
      <c r="PHJ140" s="1"/>
      <c r="PHK140" s="1"/>
      <c r="PHL140" s="1"/>
      <c r="PHM140" s="1"/>
      <c r="PHN140" s="1"/>
      <c r="PHO140" s="1"/>
      <c r="PHP140" s="1"/>
      <c r="PHQ140" s="1"/>
      <c r="PHR140" s="1"/>
      <c r="PHS140" s="1"/>
      <c r="PHT140" s="1"/>
      <c r="PHU140" s="1"/>
      <c r="PHV140" s="1"/>
      <c r="PHW140" s="1"/>
      <c r="PHX140" s="1"/>
      <c r="PHY140" s="1"/>
      <c r="PHZ140" s="1"/>
      <c r="PIA140" s="1"/>
      <c r="PIB140" s="1"/>
      <c r="PIC140" s="1"/>
      <c r="PID140" s="1"/>
      <c r="PIE140" s="1"/>
      <c r="PIF140" s="1"/>
      <c r="PIG140" s="1"/>
      <c r="PIH140" s="1"/>
      <c r="PII140" s="1"/>
      <c r="PIJ140" s="1"/>
      <c r="PIK140" s="1"/>
      <c r="PIL140" s="1"/>
      <c r="PIM140" s="1"/>
      <c r="PIN140" s="1"/>
      <c r="PIO140" s="1"/>
      <c r="PIP140" s="1"/>
      <c r="PIQ140" s="1"/>
      <c r="PIR140" s="1"/>
      <c r="PIS140" s="1"/>
      <c r="PIT140" s="1"/>
      <c r="PIU140" s="1"/>
      <c r="PIV140" s="1"/>
      <c r="PIW140" s="1"/>
      <c r="PIX140" s="1"/>
      <c r="PIY140" s="1"/>
      <c r="PIZ140" s="1"/>
      <c r="PJA140" s="1"/>
      <c r="PJB140" s="1"/>
      <c r="PJC140" s="1"/>
      <c r="PJD140" s="1"/>
      <c r="PJE140" s="1"/>
      <c r="PJF140" s="1"/>
      <c r="PJG140" s="1"/>
      <c r="PJH140" s="1"/>
      <c r="PJI140" s="1"/>
      <c r="PJJ140" s="1"/>
      <c r="PJK140" s="1"/>
      <c r="PJL140" s="1"/>
      <c r="PJM140" s="1"/>
      <c r="PJN140" s="1"/>
      <c r="PJO140" s="1"/>
      <c r="PJP140" s="1"/>
      <c r="PJQ140" s="1"/>
      <c r="PJR140" s="1"/>
      <c r="PJS140" s="1"/>
      <c r="PJT140" s="1"/>
      <c r="PJU140" s="1"/>
      <c r="PJV140" s="1"/>
      <c r="PJW140" s="1"/>
      <c r="PJX140" s="1"/>
      <c r="PJY140" s="1"/>
      <c r="PJZ140" s="1"/>
      <c r="PKA140" s="1"/>
      <c r="PKB140" s="1"/>
      <c r="PKC140" s="1"/>
      <c r="PKD140" s="1"/>
      <c r="PKE140" s="1"/>
      <c r="PKF140" s="1"/>
      <c r="PKG140" s="1"/>
      <c r="PKH140" s="1"/>
      <c r="PKI140" s="1"/>
      <c r="PKJ140" s="1"/>
      <c r="PKK140" s="1"/>
      <c r="PKL140" s="1"/>
      <c r="PKM140" s="1"/>
      <c r="PKN140" s="1"/>
      <c r="PKO140" s="1"/>
      <c r="PKP140" s="1"/>
      <c r="PKQ140" s="1"/>
      <c r="PKR140" s="1"/>
      <c r="PKS140" s="1"/>
      <c r="PKT140" s="1"/>
      <c r="PKU140" s="1"/>
      <c r="PKV140" s="1"/>
      <c r="PKW140" s="1"/>
      <c r="PKX140" s="1"/>
      <c r="PKY140" s="1"/>
      <c r="PKZ140" s="1"/>
      <c r="PLA140" s="1"/>
      <c r="PLB140" s="1"/>
      <c r="PLC140" s="1"/>
      <c r="PLD140" s="1"/>
      <c r="PLE140" s="1"/>
      <c r="PLF140" s="1"/>
      <c r="PLG140" s="1"/>
      <c r="PLH140" s="1"/>
      <c r="PLI140" s="1"/>
      <c r="PLJ140" s="1"/>
      <c r="PLK140" s="1"/>
      <c r="PLL140" s="1"/>
      <c r="PLM140" s="1"/>
      <c r="PLN140" s="1"/>
      <c r="PLO140" s="1"/>
      <c r="PLP140" s="1"/>
      <c r="PLQ140" s="1"/>
      <c r="PLR140" s="1"/>
      <c r="PLS140" s="1"/>
      <c r="PLT140" s="1"/>
      <c r="PLU140" s="1"/>
      <c r="PLV140" s="1"/>
      <c r="PLW140" s="1"/>
      <c r="PLX140" s="1"/>
      <c r="PLY140" s="1"/>
      <c r="PLZ140" s="1"/>
      <c r="PMA140" s="1"/>
      <c r="PMB140" s="1"/>
      <c r="PMC140" s="1"/>
      <c r="PMD140" s="1"/>
      <c r="PME140" s="1"/>
      <c r="PMF140" s="1"/>
      <c r="PMG140" s="1"/>
      <c r="PMH140" s="1"/>
      <c r="PMI140" s="1"/>
      <c r="PMJ140" s="1"/>
      <c r="PMK140" s="1"/>
      <c r="PML140" s="1"/>
      <c r="PMM140" s="1"/>
      <c r="PMN140" s="1"/>
      <c r="PMO140" s="1"/>
      <c r="PMP140" s="1"/>
      <c r="PMQ140" s="1"/>
      <c r="PMR140" s="1"/>
      <c r="PMS140" s="1"/>
      <c r="PMT140" s="1"/>
      <c r="PMU140" s="1"/>
      <c r="PMV140" s="1"/>
      <c r="PMW140" s="1"/>
      <c r="PMX140" s="1"/>
      <c r="PMY140" s="1"/>
      <c r="PMZ140" s="1"/>
      <c r="PNA140" s="1"/>
      <c r="PNB140" s="1"/>
      <c r="PNC140" s="1"/>
      <c r="PND140" s="1"/>
      <c r="PNE140" s="1"/>
      <c r="PNF140" s="1"/>
      <c r="PNG140" s="1"/>
      <c r="PNH140" s="1"/>
      <c r="PNI140" s="1"/>
      <c r="PNJ140" s="1"/>
      <c r="PNK140" s="1"/>
      <c r="PNL140" s="1"/>
      <c r="PNM140" s="1"/>
      <c r="PNN140" s="1"/>
      <c r="PNO140" s="1"/>
      <c r="PNP140" s="1"/>
      <c r="PNQ140" s="1"/>
      <c r="PNR140" s="1"/>
      <c r="PNS140" s="1"/>
      <c r="PNT140" s="1"/>
      <c r="PNU140" s="1"/>
      <c r="PNV140" s="1"/>
      <c r="PNW140" s="1"/>
      <c r="PNX140" s="1"/>
      <c r="PNY140" s="1"/>
      <c r="PNZ140" s="1"/>
      <c r="POA140" s="1"/>
      <c r="POB140" s="1"/>
      <c r="POC140" s="1"/>
      <c r="POD140" s="1"/>
      <c r="POE140" s="1"/>
      <c r="POF140" s="1"/>
      <c r="POG140" s="1"/>
      <c r="POH140" s="1"/>
      <c r="POI140" s="1"/>
      <c r="POJ140" s="1"/>
      <c r="POK140" s="1"/>
      <c r="POL140" s="1"/>
      <c r="POM140" s="1"/>
      <c r="PON140" s="1"/>
      <c r="POO140" s="1"/>
      <c r="POP140" s="1"/>
      <c r="POQ140" s="1"/>
      <c r="POR140" s="1"/>
      <c r="POS140" s="1"/>
      <c r="POT140" s="1"/>
      <c r="POU140" s="1"/>
      <c r="POV140" s="1"/>
      <c r="POW140" s="1"/>
      <c r="POX140" s="1"/>
      <c r="POY140" s="1"/>
      <c r="POZ140" s="1"/>
      <c r="PPA140" s="1"/>
      <c r="PPB140" s="1"/>
      <c r="PPC140" s="1"/>
      <c r="PPD140" s="1"/>
      <c r="PPE140" s="1"/>
      <c r="PPF140" s="1"/>
      <c r="PPG140" s="1"/>
      <c r="PPH140" s="1"/>
      <c r="PPI140" s="1"/>
      <c r="PPJ140" s="1"/>
      <c r="PPK140" s="1"/>
      <c r="PPL140" s="1"/>
      <c r="PPM140" s="1"/>
      <c r="PPN140" s="1"/>
      <c r="PPO140" s="1"/>
      <c r="PPP140" s="1"/>
      <c r="PPQ140" s="1"/>
      <c r="PPR140" s="1"/>
      <c r="PPS140" s="1"/>
      <c r="PPT140" s="1"/>
      <c r="PPU140" s="1"/>
      <c r="PPV140" s="1"/>
      <c r="PPW140" s="1"/>
      <c r="PPX140" s="1"/>
      <c r="PPY140" s="1"/>
      <c r="PPZ140" s="1"/>
      <c r="PQA140" s="1"/>
      <c r="PQB140" s="1"/>
      <c r="PQC140" s="1"/>
      <c r="PQD140" s="1"/>
      <c r="PQE140" s="1"/>
      <c r="PQF140" s="1"/>
      <c r="PQG140" s="1"/>
      <c r="PQH140" s="1"/>
      <c r="PQI140" s="1"/>
      <c r="PQJ140" s="1"/>
      <c r="PQK140" s="1"/>
      <c r="PQL140" s="1"/>
      <c r="PQM140" s="1"/>
      <c r="PQN140" s="1"/>
      <c r="PQO140" s="1"/>
      <c r="PQP140" s="1"/>
      <c r="PQQ140" s="1"/>
      <c r="PQR140" s="1"/>
      <c r="PQS140" s="1"/>
      <c r="PQT140" s="1"/>
      <c r="PQU140" s="1"/>
      <c r="PQV140" s="1"/>
      <c r="PQW140" s="1"/>
      <c r="PQX140" s="1"/>
      <c r="PQY140" s="1"/>
      <c r="PQZ140" s="1"/>
      <c r="PRA140" s="1"/>
      <c r="PRB140" s="1"/>
      <c r="PRC140" s="1"/>
      <c r="PRD140" s="1"/>
      <c r="PRE140" s="1"/>
      <c r="PRF140" s="1"/>
      <c r="PRG140" s="1"/>
      <c r="PRH140" s="1"/>
      <c r="PRI140" s="1"/>
      <c r="PRJ140" s="1"/>
      <c r="PRK140" s="1"/>
      <c r="PRL140" s="1"/>
      <c r="PRM140" s="1"/>
      <c r="PRN140" s="1"/>
      <c r="PRO140" s="1"/>
      <c r="PRP140" s="1"/>
      <c r="PRQ140" s="1"/>
      <c r="PRR140" s="1"/>
      <c r="PRS140" s="1"/>
      <c r="PRT140" s="1"/>
      <c r="PRU140" s="1"/>
      <c r="PRV140" s="1"/>
      <c r="PRW140" s="1"/>
      <c r="PRX140" s="1"/>
      <c r="PRY140" s="1"/>
      <c r="PRZ140" s="1"/>
      <c r="PSA140" s="1"/>
      <c r="PSB140" s="1"/>
      <c r="PSC140" s="1"/>
      <c r="PSD140" s="1"/>
      <c r="PSE140" s="1"/>
      <c r="PSF140" s="1"/>
      <c r="PSG140" s="1"/>
      <c r="PSH140" s="1"/>
      <c r="PSI140" s="1"/>
      <c r="PSJ140" s="1"/>
      <c r="PSK140" s="1"/>
      <c r="PSL140" s="1"/>
      <c r="PSM140" s="1"/>
      <c r="PSN140" s="1"/>
      <c r="PSO140" s="1"/>
      <c r="PSP140" s="1"/>
      <c r="PSQ140" s="1"/>
      <c r="PSR140" s="1"/>
      <c r="PSS140" s="1"/>
      <c r="PST140" s="1"/>
      <c r="PSU140" s="1"/>
      <c r="PSV140" s="1"/>
      <c r="PSW140" s="1"/>
      <c r="PSX140" s="1"/>
      <c r="PSY140" s="1"/>
      <c r="PSZ140" s="1"/>
      <c r="PTA140" s="1"/>
      <c r="PTB140" s="1"/>
      <c r="PTC140" s="1"/>
      <c r="PTD140" s="1"/>
      <c r="PTE140" s="1"/>
      <c r="PTF140" s="1"/>
      <c r="PTG140" s="1"/>
      <c r="PTH140" s="1"/>
      <c r="PTI140" s="1"/>
      <c r="PTJ140" s="1"/>
      <c r="PTK140" s="1"/>
      <c r="PTL140" s="1"/>
      <c r="PTM140" s="1"/>
      <c r="PTN140" s="1"/>
      <c r="PTO140" s="1"/>
      <c r="PTP140" s="1"/>
      <c r="PTQ140" s="1"/>
      <c r="PTR140" s="1"/>
      <c r="PTS140" s="1"/>
      <c r="PTT140" s="1"/>
      <c r="PTU140" s="1"/>
      <c r="PTV140" s="1"/>
      <c r="PTW140" s="1"/>
      <c r="PTX140" s="1"/>
      <c r="PTY140" s="1"/>
      <c r="PTZ140" s="1"/>
      <c r="PUA140" s="1"/>
      <c r="PUB140" s="1"/>
      <c r="PUC140" s="1"/>
      <c r="PUD140" s="1"/>
      <c r="PUE140" s="1"/>
      <c r="PUF140" s="1"/>
      <c r="PUG140" s="1"/>
      <c r="PUH140" s="1"/>
      <c r="PUI140" s="1"/>
      <c r="PUJ140" s="1"/>
      <c r="PUK140" s="1"/>
      <c r="PUL140" s="1"/>
      <c r="PUM140" s="1"/>
      <c r="PUN140" s="1"/>
      <c r="PUO140" s="1"/>
      <c r="PUP140" s="1"/>
      <c r="PUQ140" s="1"/>
      <c r="PUR140" s="1"/>
      <c r="PUS140" s="1"/>
      <c r="PUT140" s="1"/>
      <c r="PUU140" s="1"/>
      <c r="PUV140" s="1"/>
      <c r="PUW140" s="1"/>
      <c r="PUX140" s="1"/>
      <c r="PUY140" s="1"/>
      <c r="PUZ140" s="1"/>
      <c r="PVA140" s="1"/>
      <c r="PVB140" s="1"/>
      <c r="PVC140" s="1"/>
      <c r="PVD140" s="1"/>
      <c r="PVE140" s="1"/>
      <c r="PVF140" s="1"/>
      <c r="PVG140" s="1"/>
      <c r="PVH140" s="1"/>
      <c r="PVI140" s="1"/>
      <c r="PVJ140" s="1"/>
      <c r="PVK140" s="1"/>
      <c r="PVL140" s="1"/>
      <c r="PVM140" s="1"/>
      <c r="PVN140" s="1"/>
      <c r="PVO140" s="1"/>
      <c r="PVP140" s="1"/>
      <c r="PVQ140" s="1"/>
      <c r="PVR140" s="1"/>
      <c r="PVS140" s="1"/>
      <c r="PVT140" s="1"/>
      <c r="PVU140" s="1"/>
      <c r="PVV140" s="1"/>
      <c r="PVW140" s="1"/>
      <c r="PVX140" s="1"/>
      <c r="PVY140" s="1"/>
      <c r="PVZ140" s="1"/>
      <c r="PWA140" s="1"/>
      <c r="PWB140" s="1"/>
      <c r="PWC140" s="1"/>
      <c r="PWD140" s="1"/>
      <c r="PWE140" s="1"/>
      <c r="PWF140" s="1"/>
      <c r="PWG140" s="1"/>
      <c r="PWH140" s="1"/>
      <c r="PWI140" s="1"/>
      <c r="PWJ140" s="1"/>
      <c r="PWK140" s="1"/>
      <c r="PWL140" s="1"/>
      <c r="PWM140" s="1"/>
      <c r="PWN140" s="1"/>
      <c r="PWO140" s="1"/>
      <c r="PWP140" s="1"/>
      <c r="PWQ140" s="1"/>
      <c r="PWR140" s="1"/>
      <c r="PWS140" s="1"/>
      <c r="PWT140" s="1"/>
      <c r="PWU140" s="1"/>
      <c r="PWV140" s="1"/>
      <c r="PWW140" s="1"/>
      <c r="PWX140" s="1"/>
      <c r="PWY140" s="1"/>
      <c r="PWZ140" s="1"/>
      <c r="PXA140" s="1"/>
      <c r="PXB140" s="1"/>
      <c r="PXC140" s="1"/>
      <c r="PXD140" s="1"/>
      <c r="PXE140" s="1"/>
      <c r="PXF140" s="1"/>
      <c r="PXG140" s="1"/>
      <c r="PXH140" s="1"/>
      <c r="PXI140" s="1"/>
      <c r="PXJ140" s="1"/>
      <c r="PXK140" s="1"/>
      <c r="PXL140" s="1"/>
      <c r="PXM140" s="1"/>
      <c r="PXN140" s="1"/>
      <c r="PXO140" s="1"/>
      <c r="PXP140" s="1"/>
      <c r="PXQ140" s="1"/>
      <c r="PXR140" s="1"/>
      <c r="PXS140" s="1"/>
      <c r="PXT140" s="1"/>
      <c r="PXU140" s="1"/>
      <c r="PXV140" s="1"/>
      <c r="PXW140" s="1"/>
      <c r="PXX140" s="1"/>
      <c r="PXY140" s="1"/>
      <c r="PXZ140" s="1"/>
      <c r="PYA140" s="1"/>
      <c r="PYB140" s="1"/>
      <c r="PYC140" s="1"/>
      <c r="PYD140" s="1"/>
      <c r="PYE140" s="1"/>
      <c r="PYF140" s="1"/>
      <c r="PYG140" s="1"/>
      <c r="PYH140" s="1"/>
      <c r="PYI140" s="1"/>
      <c r="PYJ140" s="1"/>
      <c r="PYK140" s="1"/>
      <c r="PYL140" s="1"/>
      <c r="PYM140" s="1"/>
      <c r="PYN140" s="1"/>
      <c r="PYO140" s="1"/>
      <c r="PYP140" s="1"/>
      <c r="PYQ140" s="1"/>
      <c r="PYR140" s="1"/>
      <c r="PYS140" s="1"/>
      <c r="PYT140" s="1"/>
      <c r="PYU140" s="1"/>
      <c r="PYV140" s="1"/>
      <c r="PYW140" s="1"/>
      <c r="PYX140" s="1"/>
      <c r="PYY140" s="1"/>
      <c r="PYZ140" s="1"/>
      <c r="PZA140" s="1"/>
      <c r="PZB140" s="1"/>
      <c r="PZC140" s="1"/>
      <c r="PZD140" s="1"/>
      <c r="PZE140" s="1"/>
      <c r="PZF140" s="1"/>
      <c r="PZG140" s="1"/>
      <c r="PZH140" s="1"/>
      <c r="PZI140" s="1"/>
      <c r="PZJ140" s="1"/>
      <c r="PZK140" s="1"/>
      <c r="PZL140" s="1"/>
      <c r="PZM140" s="1"/>
      <c r="PZN140" s="1"/>
      <c r="PZO140" s="1"/>
      <c r="PZP140" s="1"/>
      <c r="PZQ140" s="1"/>
      <c r="PZR140" s="1"/>
      <c r="PZS140" s="1"/>
      <c r="PZT140" s="1"/>
      <c r="PZU140" s="1"/>
      <c r="PZV140" s="1"/>
      <c r="PZW140" s="1"/>
      <c r="PZX140" s="1"/>
      <c r="PZY140" s="1"/>
      <c r="PZZ140" s="1"/>
      <c r="QAA140" s="1"/>
      <c r="QAB140" s="1"/>
      <c r="QAC140" s="1"/>
      <c r="QAD140" s="1"/>
      <c r="QAE140" s="1"/>
      <c r="QAF140" s="1"/>
      <c r="QAG140" s="1"/>
      <c r="QAH140" s="1"/>
      <c r="QAI140" s="1"/>
      <c r="QAJ140" s="1"/>
      <c r="QAK140" s="1"/>
      <c r="QAL140" s="1"/>
      <c r="QAM140" s="1"/>
      <c r="QAN140" s="1"/>
      <c r="QAO140" s="1"/>
      <c r="QAP140" s="1"/>
      <c r="QAQ140" s="1"/>
      <c r="QAR140" s="1"/>
      <c r="QAS140" s="1"/>
      <c r="QAT140" s="1"/>
      <c r="QAU140" s="1"/>
      <c r="QAV140" s="1"/>
      <c r="QAW140" s="1"/>
      <c r="QAX140" s="1"/>
      <c r="QAY140" s="1"/>
      <c r="QAZ140" s="1"/>
      <c r="QBA140" s="1"/>
      <c r="QBB140" s="1"/>
      <c r="QBC140" s="1"/>
      <c r="QBD140" s="1"/>
      <c r="QBE140" s="1"/>
      <c r="QBF140" s="1"/>
      <c r="QBG140" s="1"/>
      <c r="QBH140" s="1"/>
      <c r="QBI140" s="1"/>
      <c r="QBJ140" s="1"/>
      <c r="QBK140" s="1"/>
      <c r="QBL140" s="1"/>
      <c r="QBM140" s="1"/>
      <c r="QBN140" s="1"/>
      <c r="QBO140" s="1"/>
      <c r="QBP140" s="1"/>
      <c r="QBQ140" s="1"/>
      <c r="QBR140" s="1"/>
      <c r="QBS140" s="1"/>
      <c r="QBT140" s="1"/>
      <c r="QBU140" s="1"/>
      <c r="QBV140" s="1"/>
      <c r="QBW140" s="1"/>
      <c r="QBX140" s="1"/>
      <c r="QBY140" s="1"/>
      <c r="QBZ140" s="1"/>
      <c r="QCA140" s="1"/>
      <c r="QCB140" s="1"/>
      <c r="QCC140" s="1"/>
      <c r="QCD140" s="1"/>
      <c r="QCE140" s="1"/>
      <c r="QCF140" s="1"/>
      <c r="QCG140" s="1"/>
      <c r="QCH140" s="1"/>
      <c r="QCI140" s="1"/>
      <c r="QCJ140" s="1"/>
      <c r="QCK140" s="1"/>
      <c r="QCL140" s="1"/>
      <c r="QCM140" s="1"/>
      <c r="QCN140" s="1"/>
      <c r="QCO140" s="1"/>
      <c r="QCP140" s="1"/>
      <c r="QCQ140" s="1"/>
      <c r="QCR140" s="1"/>
      <c r="QCS140" s="1"/>
      <c r="QCT140" s="1"/>
      <c r="QCU140" s="1"/>
      <c r="QCV140" s="1"/>
      <c r="QCW140" s="1"/>
      <c r="QCX140" s="1"/>
      <c r="QCY140" s="1"/>
      <c r="QCZ140" s="1"/>
      <c r="QDA140" s="1"/>
      <c r="QDB140" s="1"/>
      <c r="QDC140" s="1"/>
      <c r="QDD140" s="1"/>
      <c r="QDE140" s="1"/>
      <c r="QDF140" s="1"/>
      <c r="QDG140" s="1"/>
      <c r="QDH140" s="1"/>
      <c r="QDI140" s="1"/>
      <c r="QDJ140" s="1"/>
      <c r="QDK140" s="1"/>
      <c r="QDL140" s="1"/>
      <c r="QDM140" s="1"/>
      <c r="QDN140" s="1"/>
      <c r="QDO140" s="1"/>
      <c r="QDP140" s="1"/>
      <c r="QDQ140" s="1"/>
      <c r="QDR140" s="1"/>
      <c r="QDS140" s="1"/>
      <c r="QDT140" s="1"/>
      <c r="QDU140" s="1"/>
      <c r="QDV140" s="1"/>
      <c r="QDW140" s="1"/>
      <c r="QDX140" s="1"/>
      <c r="QDY140" s="1"/>
      <c r="QDZ140" s="1"/>
      <c r="QEA140" s="1"/>
      <c r="QEB140" s="1"/>
      <c r="QEC140" s="1"/>
      <c r="QED140" s="1"/>
      <c r="QEE140" s="1"/>
      <c r="QEF140" s="1"/>
      <c r="QEG140" s="1"/>
      <c r="QEH140" s="1"/>
      <c r="QEI140" s="1"/>
      <c r="QEJ140" s="1"/>
      <c r="QEK140" s="1"/>
      <c r="QEL140" s="1"/>
      <c r="QEM140" s="1"/>
      <c r="QEN140" s="1"/>
      <c r="QEO140" s="1"/>
      <c r="QEP140" s="1"/>
      <c r="QEQ140" s="1"/>
      <c r="QER140" s="1"/>
      <c r="QES140" s="1"/>
      <c r="QET140" s="1"/>
      <c r="QEU140" s="1"/>
      <c r="QEV140" s="1"/>
      <c r="QEW140" s="1"/>
      <c r="QEX140" s="1"/>
      <c r="QEY140" s="1"/>
      <c r="QEZ140" s="1"/>
      <c r="QFA140" s="1"/>
      <c r="QFB140" s="1"/>
      <c r="QFC140" s="1"/>
      <c r="QFD140" s="1"/>
      <c r="QFE140" s="1"/>
      <c r="QFF140" s="1"/>
      <c r="QFG140" s="1"/>
      <c r="QFH140" s="1"/>
      <c r="QFI140" s="1"/>
      <c r="QFJ140" s="1"/>
      <c r="QFK140" s="1"/>
      <c r="QFL140" s="1"/>
      <c r="QFM140" s="1"/>
      <c r="QFN140" s="1"/>
      <c r="QFO140" s="1"/>
      <c r="QFP140" s="1"/>
      <c r="QFQ140" s="1"/>
      <c r="QFR140" s="1"/>
      <c r="QFS140" s="1"/>
      <c r="QFT140" s="1"/>
      <c r="QFU140" s="1"/>
      <c r="QFV140" s="1"/>
      <c r="QFW140" s="1"/>
      <c r="QFX140" s="1"/>
      <c r="QFY140" s="1"/>
      <c r="QFZ140" s="1"/>
      <c r="QGA140" s="1"/>
      <c r="QGB140" s="1"/>
      <c r="QGC140" s="1"/>
      <c r="QGD140" s="1"/>
      <c r="QGE140" s="1"/>
      <c r="QGF140" s="1"/>
      <c r="QGG140" s="1"/>
      <c r="QGH140" s="1"/>
      <c r="QGI140" s="1"/>
      <c r="QGJ140" s="1"/>
      <c r="QGK140" s="1"/>
      <c r="QGL140" s="1"/>
      <c r="QGM140" s="1"/>
      <c r="QGN140" s="1"/>
      <c r="QGO140" s="1"/>
      <c r="QGP140" s="1"/>
      <c r="QGQ140" s="1"/>
      <c r="QGR140" s="1"/>
      <c r="QGS140" s="1"/>
      <c r="QGT140" s="1"/>
      <c r="QGU140" s="1"/>
      <c r="QGV140" s="1"/>
      <c r="QGW140" s="1"/>
      <c r="QGX140" s="1"/>
      <c r="QGY140" s="1"/>
      <c r="QGZ140" s="1"/>
      <c r="QHA140" s="1"/>
      <c r="QHB140" s="1"/>
      <c r="QHC140" s="1"/>
      <c r="QHD140" s="1"/>
      <c r="QHE140" s="1"/>
      <c r="QHF140" s="1"/>
      <c r="QHG140" s="1"/>
      <c r="QHH140" s="1"/>
      <c r="QHI140" s="1"/>
      <c r="QHJ140" s="1"/>
      <c r="QHK140" s="1"/>
      <c r="QHL140" s="1"/>
      <c r="QHM140" s="1"/>
      <c r="QHN140" s="1"/>
      <c r="QHO140" s="1"/>
      <c r="QHP140" s="1"/>
      <c r="QHQ140" s="1"/>
      <c r="QHR140" s="1"/>
      <c r="QHS140" s="1"/>
      <c r="QHT140" s="1"/>
      <c r="QHU140" s="1"/>
      <c r="QHV140" s="1"/>
      <c r="QHW140" s="1"/>
      <c r="QHX140" s="1"/>
      <c r="QHY140" s="1"/>
      <c r="QHZ140" s="1"/>
      <c r="QIA140" s="1"/>
      <c r="QIB140" s="1"/>
      <c r="QIC140" s="1"/>
      <c r="QID140" s="1"/>
      <c r="QIE140" s="1"/>
      <c r="QIF140" s="1"/>
      <c r="QIG140" s="1"/>
      <c r="QIH140" s="1"/>
      <c r="QII140" s="1"/>
      <c r="QIJ140" s="1"/>
      <c r="QIK140" s="1"/>
      <c r="QIL140" s="1"/>
      <c r="QIM140" s="1"/>
      <c r="QIN140" s="1"/>
      <c r="QIO140" s="1"/>
      <c r="QIP140" s="1"/>
      <c r="QIQ140" s="1"/>
      <c r="QIR140" s="1"/>
      <c r="QIS140" s="1"/>
      <c r="QIT140" s="1"/>
      <c r="QIU140" s="1"/>
      <c r="QIV140" s="1"/>
      <c r="QIW140" s="1"/>
      <c r="QIX140" s="1"/>
      <c r="QIY140" s="1"/>
      <c r="QIZ140" s="1"/>
      <c r="QJA140" s="1"/>
      <c r="QJB140" s="1"/>
      <c r="QJC140" s="1"/>
      <c r="QJD140" s="1"/>
      <c r="QJE140" s="1"/>
      <c r="QJF140" s="1"/>
      <c r="QJG140" s="1"/>
      <c r="QJH140" s="1"/>
      <c r="QJI140" s="1"/>
      <c r="QJJ140" s="1"/>
      <c r="QJK140" s="1"/>
      <c r="QJL140" s="1"/>
      <c r="QJM140" s="1"/>
      <c r="QJN140" s="1"/>
      <c r="QJO140" s="1"/>
      <c r="QJP140" s="1"/>
      <c r="QJQ140" s="1"/>
      <c r="QJR140" s="1"/>
      <c r="QJS140" s="1"/>
      <c r="QJT140" s="1"/>
      <c r="QJU140" s="1"/>
      <c r="QJV140" s="1"/>
      <c r="QJW140" s="1"/>
      <c r="QJX140" s="1"/>
      <c r="QJY140" s="1"/>
      <c r="QJZ140" s="1"/>
      <c r="QKA140" s="1"/>
      <c r="QKB140" s="1"/>
      <c r="QKC140" s="1"/>
      <c r="QKD140" s="1"/>
      <c r="QKE140" s="1"/>
      <c r="QKF140" s="1"/>
      <c r="QKG140" s="1"/>
      <c r="QKH140" s="1"/>
      <c r="QKI140" s="1"/>
      <c r="QKJ140" s="1"/>
      <c r="QKK140" s="1"/>
      <c r="QKL140" s="1"/>
      <c r="QKM140" s="1"/>
      <c r="QKN140" s="1"/>
      <c r="QKO140" s="1"/>
      <c r="QKP140" s="1"/>
      <c r="QKQ140" s="1"/>
      <c r="QKR140" s="1"/>
      <c r="QKS140" s="1"/>
      <c r="QKT140" s="1"/>
      <c r="QKU140" s="1"/>
      <c r="QKV140" s="1"/>
      <c r="QKW140" s="1"/>
      <c r="QKX140" s="1"/>
      <c r="QKY140" s="1"/>
      <c r="QKZ140" s="1"/>
      <c r="QLA140" s="1"/>
      <c r="QLB140" s="1"/>
      <c r="QLC140" s="1"/>
      <c r="QLD140" s="1"/>
      <c r="QLE140" s="1"/>
      <c r="QLF140" s="1"/>
      <c r="QLG140" s="1"/>
      <c r="QLH140" s="1"/>
      <c r="QLI140" s="1"/>
      <c r="QLJ140" s="1"/>
      <c r="QLK140" s="1"/>
      <c r="QLL140" s="1"/>
      <c r="QLM140" s="1"/>
      <c r="QLN140" s="1"/>
      <c r="QLO140" s="1"/>
      <c r="QLP140" s="1"/>
      <c r="QLQ140" s="1"/>
      <c r="QLR140" s="1"/>
      <c r="QLS140" s="1"/>
      <c r="QLT140" s="1"/>
      <c r="QLU140" s="1"/>
      <c r="QLV140" s="1"/>
      <c r="QLW140" s="1"/>
      <c r="QLX140" s="1"/>
      <c r="QLY140" s="1"/>
      <c r="QLZ140" s="1"/>
      <c r="QMA140" s="1"/>
      <c r="QMB140" s="1"/>
      <c r="QMC140" s="1"/>
      <c r="QMD140" s="1"/>
      <c r="QME140" s="1"/>
      <c r="QMF140" s="1"/>
      <c r="QMG140" s="1"/>
      <c r="QMH140" s="1"/>
      <c r="QMI140" s="1"/>
      <c r="QMJ140" s="1"/>
      <c r="QMK140" s="1"/>
      <c r="QML140" s="1"/>
      <c r="QMM140" s="1"/>
      <c r="QMN140" s="1"/>
      <c r="QMO140" s="1"/>
      <c r="QMP140" s="1"/>
      <c r="QMQ140" s="1"/>
      <c r="QMR140" s="1"/>
      <c r="QMS140" s="1"/>
      <c r="QMT140" s="1"/>
      <c r="QMU140" s="1"/>
      <c r="QMV140" s="1"/>
      <c r="QMW140" s="1"/>
      <c r="QMX140" s="1"/>
      <c r="QMY140" s="1"/>
      <c r="QMZ140" s="1"/>
      <c r="QNA140" s="1"/>
      <c r="QNB140" s="1"/>
      <c r="QNC140" s="1"/>
      <c r="QND140" s="1"/>
      <c r="QNE140" s="1"/>
      <c r="QNF140" s="1"/>
      <c r="QNG140" s="1"/>
      <c r="QNH140" s="1"/>
      <c r="QNI140" s="1"/>
      <c r="QNJ140" s="1"/>
      <c r="QNK140" s="1"/>
      <c r="QNL140" s="1"/>
      <c r="QNM140" s="1"/>
      <c r="QNN140" s="1"/>
      <c r="QNO140" s="1"/>
      <c r="QNP140" s="1"/>
      <c r="QNQ140" s="1"/>
      <c r="QNR140" s="1"/>
      <c r="QNS140" s="1"/>
      <c r="QNT140" s="1"/>
      <c r="QNU140" s="1"/>
      <c r="QNV140" s="1"/>
      <c r="QNW140" s="1"/>
      <c r="QNX140" s="1"/>
      <c r="QNY140" s="1"/>
      <c r="QNZ140" s="1"/>
      <c r="QOA140" s="1"/>
      <c r="QOB140" s="1"/>
      <c r="QOC140" s="1"/>
      <c r="QOD140" s="1"/>
      <c r="QOE140" s="1"/>
      <c r="QOF140" s="1"/>
      <c r="QOG140" s="1"/>
      <c r="QOH140" s="1"/>
      <c r="QOI140" s="1"/>
      <c r="QOJ140" s="1"/>
      <c r="QOK140" s="1"/>
      <c r="QOL140" s="1"/>
      <c r="QOM140" s="1"/>
      <c r="QON140" s="1"/>
      <c r="QOO140" s="1"/>
      <c r="QOP140" s="1"/>
      <c r="QOQ140" s="1"/>
      <c r="QOR140" s="1"/>
      <c r="QOS140" s="1"/>
      <c r="QOT140" s="1"/>
      <c r="QOU140" s="1"/>
      <c r="QOV140" s="1"/>
      <c r="QOW140" s="1"/>
      <c r="QOX140" s="1"/>
      <c r="QOY140" s="1"/>
      <c r="QOZ140" s="1"/>
      <c r="QPA140" s="1"/>
      <c r="QPB140" s="1"/>
      <c r="QPC140" s="1"/>
      <c r="QPD140" s="1"/>
      <c r="QPE140" s="1"/>
      <c r="QPF140" s="1"/>
      <c r="QPG140" s="1"/>
      <c r="QPH140" s="1"/>
      <c r="QPI140" s="1"/>
      <c r="QPJ140" s="1"/>
      <c r="QPK140" s="1"/>
      <c r="QPL140" s="1"/>
      <c r="QPM140" s="1"/>
      <c r="QPN140" s="1"/>
      <c r="QPO140" s="1"/>
      <c r="QPP140" s="1"/>
      <c r="QPQ140" s="1"/>
      <c r="QPR140" s="1"/>
      <c r="QPS140" s="1"/>
      <c r="QPT140" s="1"/>
      <c r="QPU140" s="1"/>
      <c r="QPV140" s="1"/>
      <c r="QPW140" s="1"/>
      <c r="QPX140" s="1"/>
      <c r="QPY140" s="1"/>
      <c r="QPZ140" s="1"/>
      <c r="QQA140" s="1"/>
      <c r="QQB140" s="1"/>
      <c r="QQC140" s="1"/>
      <c r="QQD140" s="1"/>
      <c r="QQE140" s="1"/>
      <c r="QQF140" s="1"/>
      <c r="QQG140" s="1"/>
      <c r="QQH140" s="1"/>
      <c r="QQI140" s="1"/>
      <c r="QQJ140" s="1"/>
      <c r="QQK140" s="1"/>
      <c r="QQL140" s="1"/>
      <c r="QQM140" s="1"/>
      <c r="QQN140" s="1"/>
      <c r="QQO140" s="1"/>
      <c r="QQP140" s="1"/>
      <c r="QQQ140" s="1"/>
      <c r="QQR140" s="1"/>
      <c r="QQS140" s="1"/>
      <c r="QQT140" s="1"/>
      <c r="QQU140" s="1"/>
      <c r="QQV140" s="1"/>
      <c r="QQW140" s="1"/>
      <c r="QQX140" s="1"/>
      <c r="QQY140" s="1"/>
      <c r="QQZ140" s="1"/>
      <c r="QRA140" s="1"/>
      <c r="QRB140" s="1"/>
      <c r="QRC140" s="1"/>
      <c r="QRD140" s="1"/>
      <c r="QRE140" s="1"/>
      <c r="QRF140" s="1"/>
      <c r="QRG140" s="1"/>
      <c r="QRH140" s="1"/>
      <c r="QRI140" s="1"/>
      <c r="QRJ140" s="1"/>
      <c r="QRK140" s="1"/>
      <c r="QRL140" s="1"/>
      <c r="QRM140" s="1"/>
      <c r="QRN140" s="1"/>
      <c r="QRO140" s="1"/>
      <c r="QRP140" s="1"/>
      <c r="QRQ140" s="1"/>
      <c r="QRR140" s="1"/>
      <c r="QRS140" s="1"/>
      <c r="QRT140" s="1"/>
      <c r="QRU140" s="1"/>
      <c r="QRV140" s="1"/>
      <c r="QRW140" s="1"/>
      <c r="QRX140" s="1"/>
      <c r="QRY140" s="1"/>
      <c r="QRZ140" s="1"/>
      <c r="QSA140" s="1"/>
      <c r="QSB140" s="1"/>
      <c r="QSC140" s="1"/>
      <c r="QSD140" s="1"/>
      <c r="QSE140" s="1"/>
      <c r="QSF140" s="1"/>
      <c r="QSG140" s="1"/>
      <c r="QSH140" s="1"/>
      <c r="QSI140" s="1"/>
      <c r="QSJ140" s="1"/>
      <c r="QSK140" s="1"/>
      <c r="QSL140" s="1"/>
      <c r="QSM140" s="1"/>
      <c r="QSN140" s="1"/>
      <c r="QSO140" s="1"/>
      <c r="QSP140" s="1"/>
      <c r="QSQ140" s="1"/>
      <c r="QSR140" s="1"/>
      <c r="QSS140" s="1"/>
      <c r="QST140" s="1"/>
      <c r="QSU140" s="1"/>
      <c r="QSV140" s="1"/>
      <c r="QSW140" s="1"/>
      <c r="QSX140" s="1"/>
      <c r="QSY140" s="1"/>
      <c r="QSZ140" s="1"/>
      <c r="QTA140" s="1"/>
      <c r="QTB140" s="1"/>
      <c r="QTC140" s="1"/>
      <c r="QTD140" s="1"/>
      <c r="QTE140" s="1"/>
      <c r="QTF140" s="1"/>
      <c r="QTG140" s="1"/>
      <c r="QTH140" s="1"/>
      <c r="QTI140" s="1"/>
      <c r="QTJ140" s="1"/>
      <c r="QTK140" s="1"/>
      <c r="QTL140" s="1"/>
      <c r="QTM140" s="1"/>
      <c r="QTN140" s="1"/>
      <c r="QTO140" s="1"/>
      <c r="QTP140" s="1"/>
      <c r="QTQ140" s="1"/>
      <c r="QTR140" s="1"/>
      <c r="QTS140" s="1"/>
      <c r="QTT140" s="1"/>
      <c r="QTU140" s="1"/>
      <c r="QTV140" s="1"/>
      <c r="QTW140" s="1"/>
      <c r="QTX140" s="1"/>
      <c r="QTY140" s="1"/>
      <c r="QTZ140" s="1"/>
      <c r="QUA140" s="1"/>
      <c r="QUB140" s="1"/>
      <c r="QUC140" s="1"/>
      <c r="QUD140" s="1"/>
      <c r="QUE140" s="1"/>
      <c r="QUF140" s="1"/>
      <c r="QUG140" s="1"/>
      <c r="QUH140" s="1"/>
      <c r="QUI140" s="1"/>
      <c r="QUJ140" s="1"/>
      <c r="QUK140" s="1"/>
      <c r="QUL140" s="1"/>
      <c r="QUM140" s="1"/>
      <c r="QUN140" s="1"/>
      <c r="QUO140" s="1"/>
      <c r="QUP140" s="1"/>
      <c r="QUQ140" s="1"/>
      <c r="QUR140" s="1"/>
      <c r="QUS140" s="1"/>
      <c r="QUT140" s="1"/>
      <c r="QUU140" s="1"/>
      <c r="QUV140" s="1"/>
      <c r="QUW140" s="1"/>
      <c r="QUX140" s="1"/>
      <c r="QUY140" s="1"/>
      <c r="QUZ140" s="1"/>
      <c r="QVA140" s="1"/>
      <c r="QVB140" s="1"/>
      <c r="QVC140" s="1"/>
      <c r="QVD140" s="1"/>
      <c r="QVE140" s="1"/>
      <c r="QVF140" s="1"/>
      <c r="QVG140" s="1"/>
      <c r="QVH140" s="1"/>
      <c r="QVI140" s="1"/>
      <c r="QVJ140" s="1"/>
      <c r="QVK140" s="1"/>
      <c r="QVL140" s="1"/>
      <c r="QVM140" s="1"/>
      <c r="QVN140" s="1"/>
      <c r="QVO140" s="1"/>
      <c r="QVP140" s="1"/>
      <c r="QVQ140" s="1"/>
      <c r="QVR140" s="1"/>
      <c r="QVS140" s="1"/>
      <c r="QVT140" s="1"/>
      <c r="QVU140" s="1"/>
      <c r="QVV140" s="1"/>
      <c r="QVW140" s="1"/>
      <c r="QVX140" s="1"/>
      <c r="QVY140" s="1"/>
      <c r="QVZ140" s="1"/>
      <c r="QWA140" s="1"/>
      <c r="QWB140" s="1"/>
      <c r="QWC140" s="1"/>
      <c r="QWD140" s="1"/>
      <c r="QWE140" s="1"/>
      <c r="QWF140" s="1"/>
      <c r="QWG140" s="1"/>
      <c r="QWH140" s="1"/>
      <c r="QWI140" s="1"/>
      <c r="QWJ140" s="1"/>
      <c r="QWK140" s="1"/>
      <c r="QWL140" s="1"/>
      <c r="QWM140" s="1"/>
      <c r="QWN140" s="1"/>
      <c r="QWO140" s="1"/>
      <c r="QWP140" s="1"/>
      <c r="QWQ140" s="1"/>
      <c r="QWR140" s="1"/>
      <c r="QWS140" s="1"/>
      <c r="QWT140" s="1"/>
      <c r="QWU140" s="1"/>
      <c r="QWV140" s="1"/>
      <c r="QWW140" s="1"/>
      <c r="QWX140" s="1"/>
      <c r="QWY140" s="1"/>
      <c r="QWZ140" s="1"/>
      <c r="QXA140" s="1"/>
      <c r="QXB140" s="1"/>
      <c r="QXC140" s="1"/>
      <c r="QXD140" s="1"/>
      <c r="QXE140" s="1"/>
      <c r="QXF140" s="1"/>
      <c r="QXG140" s="1"/>
      <c r="QXH140" s="1"/>
      <c r="QXI140" s="1"/>
      <c r="QXJ140" s="1"/>
      <c r="QXK140" s="1"/>
      <c r="QXL140" s="1"/>
      <c r="QXM140" s="1"/>
      <c r="QXN140" s="1"/>
      <c r="QXO140" s="1"/>
      <c r="QXP140" s="1"/>
      <c r="QXQ140" s="1"/>
      <c r="QXR140" s="1"/>
      <c r="QXS140" s="1"/>
      <c r="QXT140" s="1"/>
      <c r="QXU140" s="1"/>
      <c r="QXV140" s="1"/>
      <c r="QXW140" s="1"/>
      <c r="QXX140" s="1"/>
      <c r="QXY140" s="1"/>
      <c r="QXZ140" s="1"/>
      <c r="QYA140" s="1"/>
      <c r="QYB140" s="1"/>
      <c r="QYC140" s="1"/>
      <c r="QYD140" s="1"/>
      <c r="QYE140" s="1"/>
      <c r="QYF140" s="1"/>
      <c r="QYG140" s="1"/>
      <c r="QYH140" s="1"/>
      <c r="QYI140" s="1"/>
      <c r="QYJ140" s="1"/>
      <c r="QYK140" s="1"/>
      <c r="QYL140" s="1"/>
      <c r="QYM140" s="1"/>
      <c r="QYN140" s="1"/>
      <c r="QYO140" s="1"/>
      <c r="QYP140" s="1"/>
      <c r="QYQ140" s="1"/>
      <c r="QYR140" s="1"/>
      <c r="QYS140" s="1"/>
      <c r="QYT140" s="1"/>
      <c r="QYU140" s="1"/>
      <c r="QYV140" s="1"/>
      <c r="QYW140" s="1"/>
      <c r="QYX140" s="1"/>
      <c r="QYY140" s="1"/>
      <c r="QYZ140" s="1"/>
      <c r="QZA140" s="1"/>
      <c r="QZB140" s="1"/>
      <c r="QZC140" s="1"/>
      <c r="QZD140" s="1"/>
      <c r="QZE140" s="1"/>
      <c r="QZF140" s="1"/>
      <c r="QZG140" s="1"/>
      <c r="QZH140" s="1"/>
      <c r="QZI140" s="1"/>
      <c r="QZJ140" s="1"/>
      <c r="QZK140" s="1"/>
      <c r="QZL140" s="1"/>
      <c r="QZM140" s="1"/>
      <c r="QZN140" s="1"/>
      <c r="QZO140" s="1"/>
      <c r="QZP140" s="1"/>
      <c r="QZQ140" s="1"/>
      <c r="QZR140" s="1"/>
      <c r="QZS140" s="1"/>
      <c r="QZT140" s="1"/>
      <c r="QZU140" s="1"/>
      <c r="QZV140" s="1"/>
      <c r="QZW140" s="1"/>
      <c r="QZX140" s="1"/>
      <c r="QZY140" s="1"/>
      <c r="QZZ140" s="1"/>
      <c r="RAA140" s="1"/>
      <c r="RAB140" s="1"/>
      <c r="RAC140" s="1"/>
      <c r="RAD140" s="1"/>
      <c r="RAE140" s="1"/>
      <c r="RAF140" s="1"/>
      <c r="RAG140" s="1"/>
      <c r="RAH140" s="1"/>
      <c r="RAI140" s="1"/>
      <c r="RAJ140" s="1"/>
      <c r="RAK140" s="1"/>
      <c r="RAL140" s="1"/>
      <c r="RAM140" s="1"/>
      <c r="RAN140" s="1"/>
      <c r="RAO140" s="1"/>
      <c r="RAP140" s="1"/>
      <c r="RAQ140" s="1"/>
      <c r="RAR140" s="1"/>
      <c r="RAS140" s="1"/>
      <c r="RAT140" s="1"/>
      <c r="RAU140" s="1"/>
      <c r="RAV140" s="1"/>
      <c r="RAW140" s="1"/>
      <c r="RAX140" s="1"/>
      <c r="RAY140" s="1"/>
      <c r="RAZ140" s="1"/>
      <c r="RBA140" s="1"/>
      <c r="RBB140" s="1"/>
      <c r="RBC140" s="1"/>
      <c r="RBD140" s="1"/>
      <c r="RBE140" s="1"/>
      <c r="RBF140" s="1"/>
      <c r="RBG140" s="1"/>
      <c r="RBH140" s="1"/>
      <c r="RBI140" s="1"/>
      <c r="RBJ140" s="1"/>
      <c r="RBK140" s="1"/>
      <c r="RBL140" s="1"/>
      <c r="RBM140" s="1"/>
      <c r="RBN140" s="1"/>
      <c r="RBO140" s="1"/>
      <c r="RBP140" s="1"/>
      <c r="RBQ140" s="1"/>
      <c r="RBR140" s="1"/>
      <c r="RBS140" s="1"/>
      <c r="RBT140" s="1"/>
      <c r="RBU140" s="1"/>
      <c r="RBV140" s="1"/>
      <c r="RBW140" s="1"/>
      <c r="RBX140" s="1"/>
      <c r="RBY140" s="1"/>
      <c r="RBZ140" s="1"/>
      <c r="RCA140" s="1"/>
      <c r="RCB140" s="1"/>
      <c r="RCC140" s="1"/>
      <c r="RCD140" s="1"/>
      <c r="RCE140" s="1"/>
      <c r="RCF140" s="1"/>
      <c r="RCG140" s="1"/>
      <c r="RCH140" s="1"/>
      <c r="RCI140" s="1"/>
      <c r="RCJ140" s="1"/>
      <c r="RCK140" s="1"/>
      <c r="RCL140" s="1"/>
      <c r="RCM140" s="1"/>
      <c r="RCN140" s="1"/>
      <c r="RCO140" s="1"/>
      <c r="RCP140" s="1"/>
      <c r="RCQ140" s="1"/>
      <c r="RCR140" s="1"/>
      <c r="RCS140" s="1"/>
      <c r="RCT140" s="1"/>
      <c r="RCU140" s="1"/>
      <c r="RCV140" s="1"/>
      <c r="RCW140" s="1"/>
      <c r="RCX140" s="1"/>
      <c r="RCY140" s="1"/>
      <c r="RCZ140" s="1"/>
      <c r="RDA140" s="1"/>
      <c r="RDB140" s="1"/>
      <c r="RDC140" s="1"/>
      <c r="RDD140" s="1"/>
      <c r="RDE140" s="1"/>
      <c r="RDF140" s="1"/>
      <c r="RDG140" s="1"/>
      <c r="RDH140" s="1"/>
      <c r="RDI140" s="1"/>
      <c r="RDJ140" s="1"/>
      <c r="RDK140" s="1"/>
      <c r="RDL140" s="1"/>
      <c r="RDM140" s="1"/>
      <c r="RDN140" s="1"/>
      <c r="RDO140" s="1"/>
      <c r="RDP140" s="1"/>
      <c r="RDQ140" s="1"/>
      <c r="RDR140" s="1"/>
      <c r="RDS140" s="1"/>
      <c r="RDT140" s="1"/>
      <c r="RDU140" s="1"/>
      <c r="RDV140" s="1"/>
      <c r="RDW140" s="1"/>
      <c r="RDX140" s="1"/>
      <c r="RDY140" s="1"/>
      <c r="RDZ140" s="1"/>
      <c r="REA140" s="1"/>
      <c r="REB140" s="1"/>
      <c r="REC140" s="1"/>
      <c r="RED140" s="1"/>
      <c r="REE140" s="1"/>
      <c r="REF140" s="1"/>
      <c r="REG140" s="1"/>
      <c r="REH140" s="1"/>
      <c r="REI140" s="1"/>
      <c r="REJ140" s="1"/>
      <c r="REK140" s="1"/>
      <c r="REL140" s="1"/>
      <c r="REM140" s="1"/>
      <c r="REN140" s="1"/>
      <c r="REO140" s="1"/>
      <c r="REP140" s="1"/>
      <c r="REQ140" s="1"/>
      <c r="RER140" s="1"/>
      <c r="RES140" s="1"/>
      <c r="RET140" s="1"/>
      <c r="REU140" s="1"/>
      <c r="REV140" s="1"/>
      <c r="REW140" s="1"/>
      <c r="REX140" s="1"/>
      <c r="REY140" s="1"/>
      <c r="REZ140" s="1"/>
      <c r="RFA140" s="1"/>
      <c r="RFB140" s="1"/>
      <c r="RFC140" s="1"/>
      <c r="RFD140" s="1"/>
      <c r="RFE140" s="1"/>
      <c r="RFF140" s="1"/>
      <c r="RFG140" s="1"/>
      <c r="RFH140" s="1"/>
      <c r="RFI140" s="1"/>
      <c r="RFJ140" s="1"/>
      <c r="RFK140" s="1"/>
      <c r="RFL140" s="1"/>
      <c r="RFM140" s="1"/>
      <c r="RFN140" s="1"/>
      <c r="RFO140" s="1"/>
      <c r="RFP140" s="1"/>
      <c r="RFQ140" s="1"/>
      <c r="RFR140" s="1"/>
      <c r="RFS140" s="1"/>
      <c r="RFT140" s="1"/>
      <c r="RFU140" s="1"/>
      <c r="RFV140" s="1"/>
      <c r="RFW140" s="1"/>
      <c r="RFX140" s="1"/>
      <c r="RFY140" s="1"/>
      <c r="RFZ140" s="1"/>
      <c r="RGA140" s="1"/>
      <c r="RGB140" s="1"/>
      <c r="RGC140" s="1"/>
      <c r="RGD140" s="1"/>
      <c r="RGE140" s="1"/>
      <c r="RGF140" s="1"/>
      <c r="RGG140" s="1"/>
      <c r="RGH140" s="1"/>
      <c r="RGI140" s="1"/>
      <c r="RGJ140" s="1"/>
      <c r="RGK140" s="1"/>
      <c r="RGL140" s="1"/>
      <c r="RGM140" s="1"/>
      <c r="RGN140" s="1"/>
      <c r="RGO140" s="1"/>
      <c r="RGP140" s="1"/>
      <c r="RGQ140" s="1"/>
      <c r="RGR140" s="1"/>
      <c r="RGS140" s="1"/>
      <c r="RGT140" s="1"/>
      <c r="RGU140" s="1"/>
      <c r="RGV140" s="1"/>
      <c r="RGW140" s="1"/>
      <c r="RGX140" s="1"/>
      <c r="RGY140" s="1"/>
      <c r="RGZ140" s="1"/>
      <c r="RHA140" s="1"/>
      <c r="RHB140" s="1"/>
      <c r="RHC140" s="1"/>
      <c r="RHD140" s="1"/>
      <c r="RHE140" s="1"/>
      <c r="RHF140" s="1"/>
      <c r="RHG140" s="1"/>
      <c r="RHH140" s="1"/>
      <c r="RHI140" s="1"/>
      <c r="RHJ140" s="1"/>
      <c r="RHK140" s="1"/>
      <c r="RHL140" s="1"/>
      <c r="RHM140" s="1"/>
      <c r="RHN140" s="1"/>
      <c r="RHO140" s="1"/>
      <c r="RHP140" s="1"/>
      <c r="RHQ140" s="1"/>
      <c r="RHR140" s="1"/>
      <c r="RHS140" s="1"/>
      <c r="RHT140" s="1"/>
      <c r="RHU140" s="1"/>
      <c r="RHV140" s="1"/>
      <c r="RHW140" s="1"/>
      <c r="RHX140" s="1"/>
      <c r="RHY140" s="1"/>
      <c r="RHZ140" s="1"/>
      <c r="RIA140" s="1"/>
      <c r="RIB140" s="1"/>
      <c r="RIC140" s="1"/>
      <c r="RID140" s="1"/>
      <c r="RIE140" s="1"/>
      <c r="RIF140" s="1"/>
      <c r="RIG140" s="1"/>
      <c r="RIH140" s="1"/>
      <c r="RII140" s="1"/>
      <c r="RIJ140" s="1"/>
      <c r="RIK140" s="1"/>
      <c r="RIL140" s="1"/>
      <c r="RIM140" s="1"/>
      <c r="RIN140" s="1"/>
      <c r="RIO140" s="1"/>
      <c r="RIP140" s="1"/>
      <c r="RIQ140" s="1"/>
      <c r="RIR140" s="1"/>
      <c r="RIS140" s="1"/>
      <c r="RIT140" s="1"/>
      <c r="RIU140" s="1"/>
      <c r="RIV140" s="1"/>
      <c r="RIW140" s="1"/>
      <c r="RIX140" s="1"/>
      <c r="RIY140" s="1"/>
      <c r="RIZ140" s="1"/>
      <c r="RJA140" s="1"/>
      <c r="RJB140" s="1"/>
      <c r="RJC140" s="1"/>
      <c r="RJD140" s="1"/>
      <c r="RJE140" s="1"/>
      <c r="RJF140" s="1"/>
      <c r="RJG140" s="1"/>
      <c r="RJH140" s="1"/>
      <c r="RJI140" s="1"/>
      <c r="RJJ140" s="1"/>
      <c r="RJK140" s="1"/>
      <c r="RJL140" s="1"/>
      <c r="RJM140" s="1"/>
      <c r="RJN140" s="1"/>
      <c r="RJO140" s="1"/>
      <c r="RJP140" s="1"/>
      <c r="RJQ140" s="1"/>
      <c r="RJR140" s="1"/>
      <c r="RJS140" s="1"/>
      <c r="RJT140" s="1"/>
      <c r="RJU140" s="1"/>
      <c r="RJV140" s="1"/>
      <c r="RJW140" s="1"/>
      <c r="RJX140" s="1"/>
      <c r="RJY140" s="1"/>
      <c r="RJZ140" s="1"/>
      <c r="RKA140" s="1"/>
      <c r="RKB140" s="1"/>
      <c r="RKC140" s="1"/>
      <c r="RKD140" s="1"/>
      <c r="RKE140" s="1"/>
      <c r="RKF140" s="1"/>
      <c r="RKG140" s="1"/>
      <c r="RKH140" s="1"/>
      <c r="RKI140" s="1"/>
      <c r="RKJ140" s="1"/>
      <c r="RKK140" s="1"/>
      <c r="RKL140" s="1"/>
      <c r="RKM140" s="1"/>
      <c r="RKN140" s="1"/>
      <c r="RKO140" s="1"/>
      <c r="RKP140" s="1"/>
      <c r="RKQ140" s="1"/>
      <c r="RKR140" s="1"/>
      <c r="RKS140" s="1"/>
      <c r="RKT140" s="1"/>
      <c r="RKU140" s="1"/>
      <c r="RKV140" s="1"/>
      <c r="RKW140" s="1"/>
      <c r="RKX140" s="1"/>
      <c r="RKY140" s="1"/>
      <c r="RKZ140" s="1"/>
      <c r="RLA140" s="1"/>
      <c r="RLB140" s="1"/>
      <c r="RLC140" s="1"/>
      <c r="RLD140" s="1"/>
      <c r="RLE140" s="1"/>
      <c r="RLF140" s="1"/>
      <c r="RLG140" s="1"/>
      <c r="RLH140" s="1"/>
      <c r="RLI140" s="1"/>
      <c r="RLJ140" s="1"/>
      <c r="RLK140" s="1"/>
      <c r="RLL140" s="1"/>
      <c r="RLM140" s="1"/>
      <c r="RLN140" s="1"/>
      <c r="RLO140" s="1"/>
      <c r="RLP140" s="1"/>
      <c r="RLQ140" s="1"/>
      <c r="RLR140" s="1"/>
      <c r="RLS140" s="1"/>
      <c r="RLT140" s="1"/>
      <c r="RLU140" s="1"/>
      <c r="RLV140" s="1"/>
      <c r="RLW140" s="1"/>
      <c r="RLX140" s="1"/>
      <c r="RLY140" s="1"/>
      <c r="RLZ140" s="1"/>
      <c r="RMA140" s="1"/>
      <c r="RMB140" s="1"/>
      <c r="RMC140" s="1"/>
      <c r="RMD140" s="1"/>
      <c r="RME140" s="1"/>
      <c r="RMF140" s="1"/>
      <c r="RMG140" s="1"/>
      <c r="RMH140" s="1"/>
      <c r="RMI140" s="1"/>
      <c r="RMJ140" s="1"/>
      <c r="RMK140" s="1"/>
      <c r="RML140" s="1"/>
      <c r="RMM140" s="1"/>
      <c r="RMN140" s="1"/>
      <c r="RMO140" s="1"/>
      <c r="RMP140" s="1"/>
      <c r="RMQ140" s="1"/>
      <c r="RMR140" s="1"/>
      <c r="RMS140" s="1"/>
      <c r="RMT140" s="1"/>
      <c r="RMU140" s="1"/>
      <c r="RMV140" s="1"/>
      <c r="RMW140" s="1"/>
      <c r="RMX140" s="1"/>
      <c r="RMY140" s="1"/>
      <c r="RMZ140" s="1"/>
      <c r="RNA140" s="1"/>
      <c r="RNB140" s="1"/>
      <c r="RNC140" s="1"/>
      <c r="RND140" s="1"/>
      <c r="RNE140" s="1"/>
      <c r="RNF140" s="1"/>
      <c r="RNG140" s="1"/>
      <c r="RNH140" s="1"/>
      <c r="RNI140" s="1"/>
      <c r="RNJ140" s="1"/>
      <c r="RNK140" s="1"/>
      <c r="RNL140" s="1"/>
      <c r="RNM140" s="1"/>
      <c r="RNN140" s="1"/>
      <c r="RNO140" s="1"/>
      <c r="RNP140" s="1"/>
      <c r="RNQ140" s="1"/>
      <c r="RNR140" s="1"/>
      <c r="RNS140" s="1"/>
      <c r="RNT140" s="1"/>
      <c r="RNU140" s="1"/>
      <c r="RNV140" s="1"/>
      <c r="RNW140" s="1"/>
      <c r="RNX140" s="1"/>
      <c r="RNY140" s="1"/>
      <c r="RNZ140" s="1"/>
      <c r="ROA140" s="1"/>
      <c r="ROB140" s="1"/>
      <c r="ROC140" s="1"/>
      <c r="ROD140" s="1"/>
      <c r="ROE140" s="1"/>
      <c r="ROF140" s="1"/>
      <c r="ROG140" s="1"/>
      <c r="ROH140" s="1"/>
      <c r="ROI140" s="1"/>
      <c r="ROJ140" s="1"/>
      <c r="ROK140" s="1"/>
      <c r="ROL140" s="1"/>
      <c r="ROM140" s="1"/>
      <c r="RON140" s="1"/>
      <c r="ROO140" s="1"/>
      <c r="ROP140" s="1"/>
      <c r="ROQ140" s="1"/>
      <c r="ROR140" s="1"/>
      <c r="ROS140" s="1"/>
      <c r="ROT140" s="1"/>
      <c r="ROU140" s="1"/>
      <c r="ROV140" s="1"/>
      <c r="ROW140" s="1"/>
      <c r="ROX140" s="1"/>
      <c r="ROY140" s="1"/>
      <c r="ROZ140" s="1"/>
      <c r="RPA140" s="1"/>
      <c r="RPB140" s="1"/>
      <c r="RPC140" s="1"/>
      <c r="RPD140" s="1"/>
      <c r="RPE140" s="1"/>
      <c r="RPF140" s="1"/>
      <c r="RPG140" s="1"/>
      <c r="RPH140" s="1"/>
      <c r="RPI140" s="1"/>
      <c r="RPJ140" s="1"/>
      <c r="RPK140" s="1"/>
      <c r="RPL140" s="1"/>
      <c r="RPM140" s="1"/>
      <c r="RPN140" s="1"/>
      <c r="RPO140" s="1"/>
      <c r="RPP140" s="1"/>
      <c r="RPQ140" s="1"/>
      <c r="RPR140" s="1"/>
      <c r="RPS140" s="1"/>
      <c r="RPT140" s="1"/>
      <c r="RPU140" s="1"/>
      <c r="RPV140" s="1"/>
      <c r="RPW140" s="1"/>
      <c r="RPX140" s="1"/>
      <c r="RPY140" s="1"/>
      <c r="RPZ140" s="1"/>
      <c r="RQA140" s="1"/>
      <c r="RQB140" s="1"/>
      <c r="RQC140" s="1"/>
      <c r="RQD140" s="1"/>
      <c r="RQE140" s="1"/>
      <c r="RQF140" s="1"/>
      <c r="RQG140" s="1"/>
      <c r="RQH140" s="1"/>
      <c r="RQI140" s="1"/>
      <c r="RQJ140" s="1"/>
      <c r="RQK140" s="1"/>
      <c r="RQL140" s="1"/>
      <c r="RQM140" s="1"/>
      <c r="RQN140" s="1"/>
      <c r="RQO140" s="1"/>
      <c r="RQP140" s="1"/>
      <c r="RQQ140" s="1"/>
      <c r="RQR140" s="1"/>
      <c r="RQS140" s="1"/>
      <c r="RQT140" s="1"/>
      <c r="RQU140" s="1"/>
      <c r="RQV140" s="1"/>
      <c r="RQW140" s="1"/>
      <c r="RQX140" s="1"/>
      <c r="RQY140" s="1"/>
      <c r="RQZ140" s="1"/>
      <c r="RRA140" s="1"/>
      <c r="RRB140" s="1"/>
      <c r="RRC140" s="1"/>
      <c r="RRD140" s="1"/>
      <c r="RRE140" s="1"/>
      <c r="RRF140" s="1"/>
      <c r="RRG140" s="1"/>
      <c r="RRH140" s="1"/>
      <c r="RRI140" s="1"/>
      <c r="RRJ140" s="1"/>
      <c r="RRK140" s="1"/>
      <c r="RRL140" s="1"/>
      <c r="RRM140" s="1"/>
      <c r="RRN140" s="1"/>
      <c r="RRO140" s="1"/>
      <c r="RRP140" s="1"/>
      <c r="RRQ140" s="1"/>
      <c r="RRR140" s="1"/>
      <c r="RRS140" s="1"/>
      <c r="RRT140" s="1"/>
      <c r="RRU140" s="1"/>
      <c r="RRV140" s="1"/>
      <c r="RRW140" s="1"/>
      <c r="RRX140" s="1"/>
      <c r="RRY140" s="1"/>
      <c r="RRZ140" s="1"/>
      <c r="RSA140" s="1"/>
      <c r="RSB140" s="1"/>
      <c r="RSC140" s="1"/>
      <c r="RSD140" s="1"/>
      <c r="RSE140" s="1"/>
      <c r="RSF140" s="1"/>
      <c r="RSG140" s="1"/>
      <c r="RSH140" s="1"/>
      <c r="RSI140" s="1"/>
      <c r="RSJ140" s="1"/>
      <c r="RSK140" s="1"/>
      <c r="RSL140" s="1"/>
      <c r="RSM140" s="1"/>
      <c r="RSN140" s="1"/>
      <c r="RSO140" s="1"/>
      <c r="RSP140" s="1"/>
      <c r="RSQ140" s="1"/>
      <c r="RSR140" s="1"/>
      <c r="RSS140" s="1"/>
      <c r="RST140" s="1"/>
      <c r="RSU140" s="1"/>
      <c r="RSV140" s="1"/>
      <c r="RSW140" s="1"/>
      <c r="RSX140" s="1"/>
      <c r="RSY140" s="1"/>
      <c r="RSZ140" s="1"/>
      <c r="RTA140" s="1"/>
      <c r="RTB140" s="1"/>
      <c r="RTC140" s="1"/>
      <c r="RTD140" s="1"/>
      <c r="RTE140" s="1"/>
      <c r="RTF140" s="1"/>
      <c r="RTG140" s="1"/>
      <c r="RTH140" s="1"/>
      <c r="RTI140" s="1"/>
      <c r="RTJ140" s="1"/>
      <c r="RTK140" s="1"/>
      <c r="RTL140" s="1"/>
      <c r="RTM140" s="1"/>
      <c r="RTN140" s="1"/>
      <c r="RTO140" s="1"/>
      <c r="RTP140" s="1"/>
      <c r="RTQ140" s="1"/>
      <c r="RTR140" s="1"/>
      <c r="RTS140" s="1"/>
      <c r="RTT140" s="1"/>
      <c r="RTU140" s="1"/>
      <c r="RTV140" s="1"/>
      <c r="RTW140" s="1"/>
      <c r="RTX140" s="1"/>
      <c r="RTY140" s="1"/>
      <c r="RTZ140" s="1"/>
      <c r="RUA140" s="1"/>
      <c r="RUB140" s="1"/>
      <c r="RUC140" s="1"/>
      <c r="RUD140" s="1"/>
      <c r="RUE140" s="1"/>
      <c r="RUF140" s="1"/>
      <c r="RUG140" s="1"/>
      <c r="RUH140" s="1"/>
      <c r="RUI140" s="1"/>
      <c r="RUJ140" s="1"/>
      <c r="RUK140" s="1"/>
      <c r="RUL140" s="1"/>
      <c r="RUM140" s="1"/>
      <c r="RUN140" s="1"/>
      <c r="RUO140" s="1"/>
      <c r="RUP140" s="1"/>
      <c r="RUQ140" s="1"/>
      <c r="RUR140" s="1"/>
      <c r="RUS140" s="1"/>
      <c r="RUT140" s="1"/>
      <c r="RUU140" s="1"/>
      <c r="RUV140" s="1"/>
      <c r="RUW140" s="1"/>
      <c r="RUX140" s="1"/>
      <c r="RUY140" s="1"/>
      <c r="RUZ140" s="1"/>
      <c r="RVA140" s="1"/>
      <c r="RVB140" s="1"/>
      <c r="RVC140" s="1"/>
      <c r="RVD140" s="1"/>
      <c r="RVE140" s="1"/>
      <c r="RVF140" s="1"/>
      <c r="RVG140" s="1"/>
      <c r="RVH140" s="1"/>
      <c r="RVI140" s="1"/>
      <c r="RVJ140" s="1"/>
      <c r="RVK140" s="1"/>
      <c r="RVL140" s="1"/>
      <c r="RVM140" s="1"/>
      <c r="RVN140" s="1"/>
      <c r="RVO140" s="1"/>
      <c r="RVP140" s="1"/>
      <c r="RVQ140" s="1"/>
      <c r="RVR140" s="1"/>
      <c r="RVS140" s="1"/>
      <c r="RVT140" s="1"/>
      <c r="RVU140" s="1"/>
      <c r="RVV140" s="1"/>
      <c r="RVW140" s="1"/>
      <c r="RVX140" s="1"/>
      <c r="RVY140" s="1"/>
      <c r="RVZ140" s="1"/>
      <c r="RWA140" s="1"/>
      <c r="RWB140" s="1"/>
      <c r="RWC140" s="1"/>
      <c r="RWD140" s="1"/>
      <c r="RWE140" s="1"/>
      <c r="RWF140" s="1"/>
      <c r="RWG140" s="1"/>
      <c r="RWH140" s="1"/>
      <c r="RWI140" s="1"/>
      <c r="RWJ140" s="1"/>
      <c r="RWK140" s="1"/>
      <c r="RWL140" s="1"/>
      <c r="RWM140" s="1"/>
      <c r="RWN140" s="1"/>
      <c r="RWO140" s="1"/>
      <c r="RWP140" s="1"/>
      <c r="RWQ140" s="1"/>
      <c r="RWR140" s="1"/>
      <c r="RWS140" s="1"/>
      <c r="RWT140" s="1"/>
      <c r="RWU140" s="1"/>
      <c r="RWV140" s="1"/>
      <c r="RWW140" s="1"/>
      <c r="RWX140" s="1"/>
      <c r="RWY140" s="1"/>
      <c r="RWZ140" s="1"/>
      <c r="RXA140" s="1"/>
      <c r="RXB140" s="1"/>
      <c r="RXC140" s="1"/>
      <c r="RXD140" s="1"/>
      <c r="RXE140" s="1"/>
      <c r="RXF140" s="1"/>
      <c r="RXG140" s="1"/>
      <c r="RXH140" s="1"/>
      <c r="RXI140" s="1"/>
      <c r="RXJ140" s="1"/>
      <c r="RXK140" s="1"/>
      <c r="RXL140" s="1"/>
      <c r="RXM140" s="1"/>
      <c r="RXN140" s="1"/>
      <c r="RXO140" s="1"/>
      <c r="RXP140" s="1"/>
      <c r="RXQ140" s="1"/>
      <c r="RXR140" s="1"/>
      <c r="RXS140" s="1"/>
      <c r="RXT140" s="1"/>
      <c r="RXU140" s="1"/>
      <c r="RXV140" s="1"/>
      <c r="RXW140" s="1"/>
      <c r="RXX140" s="1"/>
      <c r="RXY140" s="1"/>
      <c r="RXZ140" s="1"/>
      <c r="RYA140" s="1"/>
      <c r="RYB140" s="1"/>
      <c r="RYC140" s="1"/>
      <c r="RYD140" s="1"/>
      <c r="RYE140" s="1"/>
      <c r="RYF140" s="1"/>
      <c r="RYG140" s="1"/>
      <c r="RYH140" s="1"/>
      <c r="RYI140" s="1"/>
      <c r="RYJ140" s="1"/>
      <c r="RYK140" s="1"/>
      <c r="RYL140" s="1"/>
      <c r="RYM140" s="1"/>
      <c r="RYN140" s="1"/>
      <c r="RYO140" s="1"/>
      <c r="RYP140" s="1"/>
      <c r="RYQ140" s="1"/>
      <c r="RYR140" s="1"/>
      <c r="RYS140" s="1"/>
      <c r="RYT140" s="1"/>
      <c r="RYU140" s="1"/>
      <c r="RYV140" s="1"/>
      <c r="RYW140" s="1"/>
      <c r="RYX140" s="1"/>
      <c r="RYY140" s="1"/>
      <c r="RYZ140" s="1"/>
      <c r="RZA140" s="1"/>
      <c r="RZB140" s="1"/>
      <c r="RZC140" s="1"/>
      <c r="RZD140" s="1"/>
      <c r="RZE140" s="1"/>
      <c r="RZF140" s="1"/>
      <c r="RZG140" s="1"/>
      <c r="RZH140" s="1"/>
      <c r="RZI140" s="1"/>
      <c r="RZJ140" s="1"/>
      <c r="RZK140" s="1"/>
      <c r="RZL140" s="1"/>
      <c r="RZM140" s="1"/>
      <c r="RZN140" s="1"/>
      <c r="RZO140" s="1"/>
      <c r="RZP140" s="1"/>
      <c r="RZQ140" s="1"/>
      <c r="RZR140" s="1"/>
      <c r="RZS140" s="1"/>
      <c r="RZT140" s="1"/>
      <c r="RZU140" s="1"/>
      <c r="RZV140" s="1"/>
      <c r="RZW140" s="1"/>
      <c r="RZX140" s="1"/>
      <c r="RZY140" s="1"/>
      <c r="RZZ140" s="1"/>
      <c r="SAA140" s="1"/>
      <c r="SAB140" s="1"/>
      <c r="SAC140" s="1"/>
      <c r="SAD140" s="1"/>
      <c r="SAE140" s="1"/>
      <c r="SAF140" s="1"/>
      <c r="SAG140" s="1"/>
      <c r="SAH140" s="1"/>
      <c r="SAI140" s="1"/>
      <c r="SAJ140" s="1"/>
      <c r="SAK140" s="1"/>
      <c r="SAL140" s="1"/>
      <c r="SAM140" s="1"/>
      <c r="SAN140" s="1"/>
      <c r="SAO140" s="1"/>
      <c r="SAP140" s="1"/>
      <c r="SAQ140" s="1"/>
      <c r="SAR140" s="1"/>
      <c r="SAS140" s="1"/>
      <c r="SAT140" s="1"/>
      <c r="SAU140" s="1"/>
      <c r="SAV140" s="1"/>
      <c r="SAW140" s="1"/>
      <c r="SAX140" s="1"/>
      <c r="SAY140" s="1"/>
      <c r="SAZ140" s="1"/>
      <c r="SBA140" s="1"/>
      <c r="SBB140" s="1"/>
      <c r="SBC140" s="1"/>
      <c r="SBD140" s="1"/>
      <c r="SBE140" s="1"/>
      <c r="SBF140" s="1"/>
      <c r="SBG140" s="1"/>
      <c r="SBH140" s="1"/>
      <c r="SBI140" s="1"/>
      <c r="SBJ140" s="1"/>
      <c r="SBK140" s="1"/>
      <c r="SBL140" s="1"/>
      <c r="SBM140" s="1"/>
      <c r="SBN140" s="1"/>
      <c r="SBO140" s="1"/>
      <c r="SBP140" s="1"/>
      <c r="SBQ140" s="1"/>
      <c r="SBR140" s="1"/>
      <c r="SBS140" s="1"/>
      <c r="SBT140" s="1"/>
      <c r="SBU140" s="1"/>
      <c r="SBV140" s="1"/>
      <c r="SBW140" s="1"/>
      <c r="SBX140" s="1"/>
      <c r="SBY140" s="1"/>
      <c r="SBZ140" s="1"/>
      <c r="SCA140" s="1"/>
      <c r="SCB140" s="1"/>
      <c r="SCC140" s="1"/>
      <c r="SCD140" s="1"/>
      <c r="SCE140" s="1"/>
      <c r="SCF140" s="1"/>
      <c r="SCG140" s="1"/>
      <c r="SCH140" s="1"/>
      <c r="SCI140" s="1"/>
      <c r="SCJ140" s="1"/>
      <c r="SCK140" s="1"/>
      <c r="SCL140" s="1"/>
      <c r="SCM140" s="1"/>
      <c r="SCN140" s="1"/>
      <c r="SCO140" s="1"/>
      <c r="SCP140" s="1"/>
      <c r="SCQ140" s="1"/>
      <c r="SCR140" s="1"/>
      <c r="SCS140" s="1"/>
      <c r="SCT140" s="1"/>
      <c r="SCU140" s="1"/>
      <c r="SCV140" s="1"/>
      <c r="SCW140" s="1"/>
      <c r="SCX140" s="1"/>
      <c r="SCY140" s="1"/>
      <c r="SCZ140" s="1"/>
      <c r="SDA140" s="1"/>
      <c r="SDB140" s="1"/>
      <c r="SDC140" s="1"/>
      <c r="SDD140" s="1"/>
      <c r="SDE140" s="1"/>
      <c r="SDF140" s="1"/>
      <c r="SDG140" s="1"/>
      <c r="SDH140" s="1"/>
      <c r="SDI140" s="1"/>
      <c r="SDJ140" s="1"/>
      <c r="SDK140" s="1"/>
      <c r="SDL140" s="1"/>
      <c r="SDM140" s="1"/>
      <c r="SDN140" s="1"/>
      <c r="SDO140" s="1"/>
      <c r="SDP140" s="1"/>
      <c r="SDQ140" s="1"/>
      <c r="SDR140" s="1"/>
      <c r="SDS140" s="1"/>
      <c r="SDT140" s="1"/>
      <c r="SDU140" s="1"/>
      <c r="SDV140" s="1"/>
      <c r="SDW140" s="1"/>
      <c r="SDX140" s="1"/>
      <c r="SDY140" s="1"/>
      <c r="SDZ140" s="1"/>
      <c r="SEA140" s="1"/>
      <c r="SEB140" s="1"/>
      <c r="SEC140" s="1"/>
      <c r="SED140" s="1"/>
      <c r="SEE140" s="1"/>
      <c r="SEF140" s="1"/>
      <c r="SEG140" s="1"/>
      <c r="SEH140" s="1"/>
      <c r="SEI140" s="1"/>
      <c r="SEJ140" s="1"/>
      <c r="SEK140" s="1"/>
      <c r="SEL140" s="1"/>
      <c r="SEM140" s="1"/>
      <c r="SEN140" s="1"/>
      <c r="SEO140" s="1"/>
      <c r="SEP140" s="1"/>
      <c r="SEQ140" s="1"/>
      <c r="SER140" s="1"/>
      <c r="SES140" s="1"/>
      <c r="SET140" s="1"/>
      <c r="SEU140" s="1"/>
      <c r="SEV140" s="1"/>
      <c r="SEW140" s="1"/>
      <c r="SEX140" s="1"/>
      <c r="SEY140" s="1"/>
      <c r="SEZ140" s="1"/>
      <c r="SFA140" s="1"/>
      <c r="SFB140" s="1"/>
      <c r="SFC140" s="1"/>
      <c r="SFD140" s="1"/>
      <c r="SFE140" s="1"/>
      <c r="SFF140" s="1"/>
      <c r="SFG140" s="1"/>
      <c r="SFH140" s="1"/>
      <c r="SFI140" s="1"/>
      <c r="SFJ140" s="1"/>
      <c r="SFK140" s="1"/>
      <c r="SFL140" s="1"/>
      <c r="SFM140" s="1"/>
      <c r="SFN140" s="1"/>
      <c r="SFO140" s="1"/>
      <c r="SFP140" s="1"/>
      <c r="SFQ140" s="1"/>
      <c r="SFR140" s="1"/>
      <c r="SFS140" s="1"/>
      <c r="SFT140" s="1"/>
      <c r="SFU140" s="1"/>
      <c r="SFV140" s="1"/>
      <c r="SFW140" s="1"/>
      <c r="SFX140" s="1"/>
      <c r="SFY140" s="1"/>
      <c r="SFZ140" s="1"/>
      <c r="SGA140" s="1"/>
      <c r="SGB140" s="1"/>
      <c r="SGC140" s="1"/>
      <c r="SGD140" s="1"/>
      <c r="SGE140" s="1"/>
      <c r="SGF140" s="1"/>
      <c r="SGG140" s="1"/>
      <c r="SGH140" s="1"/>
      <c r="SGI140" s="1"/>
      <c r="SGJ140" s="1"/>
      <c r="SGK140" s="1"/>
      <c r="SGL140" s="1"/>
      <c r="SGM140" s="1"/>
      <c r="SGN140" s="1"/>
      <c r="SGO140" s="1"/>
      <c r="SGP140" s="1"/>
      <c r="SGQ140" s="1"/>
      <c r="SGR140" s="1"/>
      <c r="SGS140" s="1"/>
      <c r="SGT140" s="1"/>
      <c r="SGU140" s="1"/>
      <c r="SGV140" s="1"/>
      <c r="SGW140" s="1"/>
      <c r="SGX140" s="1"/>
      <c r="SGY140" s="1"/>
      <c r="SGZ140" s="1"/>
      <c r="SHA140" s="1"/>
      <c r="SHB140" s="1"/>
      <c r="SHC140" s="1"/>
      <c r="SHD140" s="1"/>
      <c r="SHE140" s="1"/>
      <c r="SHF140" s="1"/>
      <c r="SHG140" s="1"/>
      <c r="SHH140" s="1"/>
      <c r="SHI140" s="1"/>
      <c r="SHJ140" s="1"/>
      <c r="SHK140" s="1"/>
      <c r="SHL140" s="1"/>
      <c r="SHM140" s="1"/>
      <c r="SHN140" s="1"/>
      <c r="SHO140" s="1"/>
      <c r="SHP140" s="1"/>
      <c r="SHQ140" s="1"/>
      <c r="SHR140" s="1"/>
      <c r="SHS140" s="1"/>
      <c r="SHT140" s="1"/>
      <c r="SHU140" s="1"/>
      <c r="SHV140" s="1"/>
      <c r="SHW140" s="1"/>
      <c r="SHX140" s="1"/>
      <c r="SHY140" s="1"/>
      <c r="SHZ140" s="1"/>
      <c r="SIA140" s="1"/>
      <c r="SIB140" s="1"/>
      <c r="SIC140" s="1"/>
      <c r="SID140" s="1"/>
      <c r="SIE140" s="1"/>
      <c r="SIF140" s="1"/>
      <c r="SIG140" s="1"/>
      <c r="SIH140" s="1"/>
      <c r="SII140" s="1"/>
      <c r="SIJ140" s="1"/>
      <c r="SIK140" s="1"/>
      <c r="SIL140" s="1"/>
      <c r="SIM140" s="1"/>
      <c r="SIN140" s="1"/>
      <c r="SIO140" s="1"/>
      <c r="SIP140" s="1"/>
      <c r="SIQ140" s="1"/>
      <c r="SIR140" s="1"/>
      <c r="SIS140" s="1"/>
      <c r="SIT140" s="1"/>
      <c r="SIU140" s="1"/>
      <c r="SIV140" s="1"/>
      <c r="SIW140" s="1"/>
      <c r="SIX140" s="1"/>
      <c r="SIY140" s="1"/>
      <c r="SIZ140" s="1"/>
      <c r="SJA140" s="1"/>
      <c r="SJB140" s="1"/>
      <c r="SJC140" s="1"/>
      <c r="SJD140" s="1"/>
      <c r="SJE140" s="1"/>
      <c r="SJF140" s="1"/>
      <c r="SJG140" s="1"/>
      <c r="SJH140" s="1"/>
      <c r="SJI140" s="1"/>
      <c r="SJJ140" s="1"/>
      <c r="SJK140" s="1"/>
      <c r="SJL140" s="1"/>
      <c r="SJM140" s="1"/>
      <c r="SJN140" s="1"/>
      <c r="SJO140" s="1"/>
      <c r="SJP140" s="1"/>
      <c r="SJQ140" s="1"/>
      <c r="SJR140" s="1"/>
      <c r="SJS140" s="1"/>
      <c r="SJT140" s="1"/>
      <c r="SJU140" s="1"/>
      <c r="SJV140" s="1"/>
      <c r="SJW140" s="1"/>
      <c r="SJX140" s="1"/>
      <c r="SJY140" s="1"/>
      <c r="SJZ140" s="1"/>
      <c r="SKA140" s="1"/>
      <c r="SKB140" s="1"/>
      <c r="SKC140" s="1"/>
      <c r="SKD140" s="1"/>
      <c r="SKE140" s="1"/>
      <c r="SKF140" s="1"/>
      <c r="SKG140" s="1"/>
      <c r="SKH140" s="1"/>
      <c r="SKI140" s="1"/>
      <c r="SKJ140" s="1"/>
      <c r="SKK140" s="1"/>
      <c r="SKL140" s="1"/>
      <c r="SKM140" s="1"/>
      <c r="SKN140" s="1"/>
      <c r="SKO140" s="1"/>
      <c r="SKP140" s="1"/>
      <c r="SKQ140" s="1"/>
      <c r="SKR140" s="1"/>
      <c r="SKS140" s="1"/>
      <c r="SKT140" s="1"/>
      <c r="SKU140" s="1"/>
      <c r="SKV140" s="1"/>
      <c r="SKW140" s="1"/>
      <c r="SKX140" s="1"/>
      <c r="SKY140" s="1"/>
      <c r="SKZ140" s="1"/>
      <c r="SLA140" s="1"/>
      <c r="SLB140" s="1"/>
      <c r="SLC140" s="1"/>
      <c r="SLD140" s="1"/>
      <c r="SLE140" s="1"/>
      <c r="SLF140" s="1"/>
      <c r="SLG140" s="1"/>
      <c r="SLH140" s="1"/>
      <c r="SLI140" s="1"/>
      <c r="SLJ140" s="1"/>
      <c r="SLK140" s="1"/>
      <c r="SLL140" s="1"/>
      <c r="SLM140" s="1"/>
      <c r="SLN140" s="1"/>
      <c r="SLO140" s="1"/>
      <c r="SLP140" s="1"/>
      <c r="SLQ140" s="1"/>
      <c r="SLR140" s="1"/>
      <c r="SLS140" s="1"/>
      <c r="SLT140" s="1"/>
      <c r="SLU140" s="1"/>
      <c r="SLV140" s="1"/>
      <c r="SLW140" s="1"/>
      <c r="SLX140" s="1"/>
      <c r="SLY140" s="1"/>
      <c r="SLZ140" s="1"/>
      <c r="SMA140" s="1"/>
      <c r="SMB140" s="1"/>
      <c r="SMC140" s="1"/>
      <c r="SMD140" s="1"/>
      <c r="SME140" s="1"/>
      <c r="SMF140" s="1"/>
      <c r="SMG140" s="1"/>
      <c r="SMH140" s="1"/>
      <c r="SMI140" s="1"/>
      <c r="SMJ140" s="1"/>
      <c r="SMK140" s="1"/>
      <c r="SML140" s="1"/>
      <c r="SMM140" s="1"/>
      <c r="SMN140" s="1"/>
      <c r="SMO140" s="1"/>
      <c r="SMP140" s="1"/>
      <c r="SMQ140" s="1"/>
      <c r="SMR140" s="1"/>
      <c r="SMS140" s="1"/>
      <c r="SMT140" s="1"/>
      <c r="SMU140" s="1"/>
      <c r="SMV140" s="1"/>
      <c r="SMW140" s="1"/>
      <c r="SMX140" s="1"/>
      <c r="SMY140" s="1"/>
      <c r="SMZ140" s="1"/>
      <c r="SNA140" s="1"/>
      <c r="SNB140" s="1"/>
      <c r="SNC140" s="1"/>
      <c r="SND140" s="1"/>
      <c r="SNE140" s="1"/>
      <c r="SNF140" s="1"/>
      <c r="SNG140" s="1"/>
      <c r="SNH140" s="1"/>
      <c r="SNI140" s="1"/>
      <c r="SNJ140" s="1"/>
      <c r="SNK140" s="1"/>
      <c r="SNL140" s="1"/>
      <c r="SNM140" s="1"/>
      <c r="SNN140" s="1"/>
      <c r="SNO140" s="1"/>
      <c r="SNP140" s="1"/>
      <c r="SNQ140" s="1"/>
      <c r="SNR140" s="1"/>
      <c r="SNS140" s="1"/>
      <c r="SNT140" s="1"/>
      <c r="SNU140" s="1"/>
      <c r="SNV140" s="1"/>
      <c r="SNW140" s="1"/>
      <c r="SNX140" s="1"/>
      <c r="SNY140" s="1"/>
      <c r="SNZ140" s="1"/>
      <c r="SOA140" s="1"/>
      <c r="SOB140" s="1"/>
      <c r="SOC140" s="1"/>
      <c r="SOD140" s="1"/>
      <c r="SOE140" s="1"/>
      <c r="SOF140" s="1"/>
      <c r="SOG140" s="1"/>
      <c r="SOH140" s="1"/>
      <c r="SOI140" s="1"/>
      <c r="SOJ140" s="1"/>
      <c r="SOK140" s="1"/>
      <c r="SOL140" s="1"/>
      <c r="SOM140" s="1"/>
      <c r="SON140" s="1"/>
      <c r="SOO140" s="1"/>
      <c r="SOP140" s="1"/>
      <c r="SOQ140" s="1"/>
      <c r="SOR140" s="1"/>
      <c r="SOS140" s="1"/>
      <c r="SOT140" s="1"/>
      <c r="SOU140" s="1"/>
      <c r="SOV140" s="1"/>
      <c r="SOW140" s="1"/>
      <c r="SOX140" s="1"/>
      <c r="SOY140" s="1"/>
      <c r="SOZ140" s="1"/>
      <c r="SPA140" s="1"/>
      <c r="SPB140" s="1"/>
      <c r="SPC140" s="1"/>
      <c r="SPD140" s="1"/>
      <c r="SPE140" s="1"/>
      <c r="SPF140" s="1"/>
      <c r="SPG140" s="1"/>
      <c r="SPH140" s="1"/>
      <c r="SPI140" s="1"/>
      <c r="SPJ140" s="1"/>
      <c r="SPK140" s="1"/>
      <c r="SPL140" s="1"/>
      <c r="SPM140" s="1"/>
      <c r="SPN140" s="1"/>
      <c r="SPO140" s="1"/>
      <c r="SPP140" s="1"/>
      <c r="SPQ140" s="1"/>
      <c r="SPR140" s="1"/>
      <c r="SPS140" s="1"/>
      <c r="SPT140" s="1"/>
      <c r="SPU140" s="1"/>
      <c r="SPV140" s="1"/>
      <c r="SPW140" s="1"/>
      <c r="SPX140" s="1"/>
      <c r="SPY140" s="1"/>
      <c r="SPZ140" s="1"/>
      <c r="SQA140" s="1"/>
      <c r="SQB140" s="1"/>
      <c r="SQC140" s="1"/>
      <c r="SQD140" s="1"/>
      <c r="SQE140" s="1"/>
      <c r="SQF140" s="1"/>
      <c r="SQG140" s="1"/>
      <c r="SQH140" s="1"/>
      <c r="SQI140" s="1"/>
      <c r="SQJ140" s="1"/>
      <c r="SQK140" s="1"/>
      <c r="SQL140" s="1"/>
      <c r="SQM140" s="1"/>
      <c r="SQN140" s="1"/>
      <c r="SQO140" s="1"/>
      <c r="SQP140" s="1"/>
      <c r="SQQ140" s="1"/>
      <c r="SQR140" s="1"/>
      <c r="SQS140" s="1"/>
      <c r="SQT140" s="1"/>
      <c r="SQU140" s="1"/>
      <c r="SQV140" s="1"/>
      <c r="SQW140" s="1"/>
      <c r="SQX140" s="1"/>
      <c r="SQY140" s="1"/>
      <c r="SQZ140" s="1"/>
      <c r="SRA140" s="1"/>
      <c r="SRB140" s="1"/>
      <c r="SRC140" s="1"/>
      <c r="SRD140" s="1"/>
      <c r="SRE140" s="1"/>
      <c r="SRF140" s="1"/>
      <c r="SRG140" s="1"/>
      <c r="SRH140" s="1"/>
      <c r="SRI140" s="1"/>
      <c r="SRJ140" s="1"/>
      <c r="SRK140" s="1"/>
      <c r="SRL140" s="1"/>
      <c r="SRM140" s="1"/>
      <c r="SRN140" s="1"/>
      <c r="SRO140" s="1"/>
      <c r="SRP140" s="1"/>
      <c r="SRQ140" s="1"/>
      <c r="SRR140" s="1"/>
      <c r="SRS140" s="1"/>
      <c r="SRT140" s="1"/>
      <c r="SRU140" s="1"/>
      <c r="SRV140" s="1"/>
      <c r="SRW140" s="1"/>
      <c r="SRX140" s="1"/>
      <c r="SRY140" s="1"/>
      <c r="SRZ140" s="1"/>
      <c r="SSA140" s="1"/>
      <c r="SSB140" s="1"/>
      <c r="SSC140" s="1"/>
      <c r="SSD140" s="1"/>
      <c r="SSE140" s="1"/>
      <c r="SSF140" s="1"/>
      <c r="SSG140" s="1"/>
      <c r="SSH140" s="1"/>
      <c r="SSI140" s="1"/>
      <c r="SSJ140" s="1"/>
      <c r="SSK140" s="1"/>
      <c r="SSL140" s="1"/>
      <c r="SSM140" s="1"/>
      <c r="SSN140" s="1"/>
      <c r="SSO140" s="1"/>
      <c r="SSP140" s="1"/>
      <c r="SSQ140" s="1"/>
      <c r="SSR140" s="1"/>
      <c r="SSS140" s="1"/>
      <c r="SST140" s="1"/>
      <c r="SSU140" s="1"/>
      <c r="SSV140" s="1"/>
      <c r="SSW140" s="1"/>
      <c r="SSX140" s="1"/>
      <c r="SSY140" s="1"/>
      <c r="SSZ140" s="1"/>
      <c r="STA140" s="1"/>
      <c r="STB140" s="1"/>
      <c r="STC140" s="1"/>
      <c r="STD140" s="1"/>
      <c r="STE140" s="1"/>
      <c r="STF140" s="1"/>
      <c r="STG140" s="1"/>
      <c r="STH140" s="1"/>
      <c r="STI140" s="1"/>
      <c r="STJ140" s="1"/>
      <c r="STK140" s="1"/>
      <c r="STL140" s="1"/>
      <c r="STM140" s="1"/>
      <c r="STN140" s="1"/>
      <c r="STO140" s="1"/>
      <c r="STP140" s="1"/>
      <c r="STQ140" s="1"/>
      <c r="STR140" s="1"/>
      <c r="STS140" s="1"/>
      <c r="STT140" s="1"/>
      <c r="STU140" s="1"/>
      <c r="STV140" s="1"/>
      <c r="STW140" s="1"/>
      <c r="STX140" s="1"/>
      <c r="STY140" s="1"/>
      <c r="STZ140" s="1"/>
      <c r="SUA140" s="1"/>
      <c r="SUB140" s="1"/>
      <c r="SUC140" s="1"/>
      <c r="SUD140" s="1"/>
      <c r="SUE140" s="1"/>
      <c r="SUF140" s="1"/>
      <c r="SUG140" s="1"/>
      <c r="SUH140" s="1"/>
      <c r="SUI140" s="1"/>
      <c r="SUJ140" s="1"/>
      <c r="SUK140" s="1"/>
      <c r="SUL140" s="1"/>
      <c r="SUM140" s="1"/>
      <c r="SUN140" s="1"/>
      <c r="SUO140" s="1"/>
      <c r="SUP140" s="1"/>
      <c r="SUQ140" s="1"/>
      <c r="SUR140" s="1"/>
      <c r="SUS140" s="1"/>
      <c r="SUT140" s="1"/>
      <c r="SUU140" s="1"/>
      <c r="SUV140" s="1"/>
      <c r="SUW140" s="1"/>
      <c r="SUX140" s="1"/>
      <c r="SUY140" s="1"/>
      <c r="SUZ140" s="1"/>
      <c r="SVA140" s="1"/>
      <c r="SVB140" s="1"/>
      <c r="SVC140" s="1"/>
      <c r="SVD140" s="1"/>
      <c r="SVE140" s="1"/>
      <c r="SVF140" s="1"/>
      <c r="SVG140" s="1"/>
      <c r="SVH140" s="1"/>
      <c r="SVI140" s="1"/>
      <c r="SVJ140" s="1"/>
      <c r="SVK140" s="1"/>
      <c r="SVL140" s="1"/>
      <c r="SVM140" s="1"/>
      <c r="SVN140" s="1"/>
      <c r="SVO140" s="1"/>
      <c r="SVP140" s="1"/>
      <c r="SVQ140" s="1"/>
      <c r="SVR140" s="1"/>
      <c r="SVS140" s="1"/>
      <c r="SVT140" s="1"/>
      <c r="SVU140" s="1"/>
      <c r="SVV140" s="1"/>
      <c r="SVW140" s="1"/>
      <c r="SVX140" s="1"/>
      <c r="SVY140" s="1"/>
      <c r="SVZ140" s="1"/>
      <c r="SWA140" s="1"/>
      <c r="SWB140" s="1"/>
      <c r="SWC140" s="1"/>
      <c r="SWD140" s="1"/>
      <c r="SWE140" s="1"/>
      <c r="SWF140" s="1"/>
      <c r="SWG140" s="1"/>
      <c r="SWH140" s="1"/>
      <c r="SWI140" s="1"/>
      <c r="SWJ140" s="1"/>
      <c r="SWK140" s="1"/>
      <c r="SWL140" s="1"/>
      <c r="SWM140" s="1"/>
      <c r="SWN140" s="1"/>
      <c r="SWO140" s="1"/>
      <c r="SWP140" s="1"/>
      <c r="SWQ140" s="1"/>
      <c r="SWR140" s="1"/>
      <c r="SWS140" s="1"/>
      <c r="SWT140" s="1"/>
      <c r="SWU140" s="1"/>
      <c r="SWV140" s="1"/>
      <c r="SWW140" s="1"/>
      <c r="SWX140" s="1"/>
      <c r="SWY140" s="1"/>
      <c r="SWZ140" s="1"/>
      <c r="SXA140" s="1"/>
      <c r="SXB140" s="1"/>
      <c r="SXC140" s="1"/>
      <c r="SXD140" s="1"/>
      <c r="SXE140" s="1"/>
      <c r="SXF140" s="1"/>
      <c r="SXG140" s="1"/>
      <c r="SXH140" s="1"/>
      <c r="SXI140" s="1"/>
      <c r="SXJ140" s="1"/>
      <c r="SXK140" s="1"/>
      <c r="SXL140" s="1"/>
      <c r="SXM140" s="1"/>
      <c r="SXN140" s="1"/>
      <c r="SXO140" s="1"/>
      <c r="SXP140" s="1"/>
      <c r="SXQ140" s="1"/>
      <c r="SXR140" s="1"/>
      <c r="SXS140" s="1"/>
      <c r="SXT140" s="1"/>
      <c r="SXU140" s="1"/>
      <c r="SXV140" s="1"/>
      <c r="SXW140" s="1"/>
      <c r="SXX140" s="1"/>
      <c r="SXY140" s="1"/>
      <c r="SXZ140" s="1"/>
      <c r="SYA140" s="1"/>
      <c r="SYB140" s="1"/>
      <c r="SYC140" s="1"/>
      <c r="SYD140" s="1"/>
      <c r="SYE140" s="1"/>
      <c r="SYF140" s="1"/>
      <c r="SYG140" s="1"/>
      <c r="SYH140" s="1"/>
      <c r="SYI140" s="1"/>
      <c r="SYJ140" s="1"/>
      <c r="SYK140" s="1"/>
      <c r="SYL140" s="1"/>
      <c r="SYM140" s="1"/>
      <c r="SYN140" s="1"/>
      <c r="SYO140" s="1"/>
      <c r="SYP140" s="1"/>
      <c r="SYQ140" s="1"/>
      <c r="SYR140" s="1"/>
      <c r="SYS140" s="1"/>
      <c r="SYT140" s="1"/>
      <c r="SYU140" s="1"/>
      <c r="SYV140" s="1"/>
      <c r="SYW140" s="1"/>
      <c r="SYX140" s="1"/>
      <c r="SYY140" s="1"/>
      <c r="SYZ140" s="1"/>
      <c r="SZA140" s="1"/>
      <c r="SZB140" s="1"/>
      <c r="SZC140" s="1"/>
      <c r="SZD140" s="1"/>
      <c r="SZE140" s="1"/>
      <c r="SZF140" s="1"/>
      <c r="SZG140" s="1"/>
      <c r="SZH140" s="1"/>
      <c r="SZI140" s="1"/>
      <c r="SZJ140" s="1"/>
      <c r="SZK140" s="1"/>
      <c r="SZL140" s="1"/>
      <c r="SZM140" s="1"/>
      <c r="SZN140" s="1"/>
      <c r="SZO140" s="1"/>
      <c r="SZP140" s="1"/>
      <c r="SZQ140" s="1"/>
      <c r="SZR140" s="1"/>
      <c r="SZS140" s="1"/>
      <c r="SZT140" s="1"/>
      <c r="SZU140" s="1"/>
      <c r="SZV140" s="1"/>
      <c r="SZW140" s="1"/>
      <c r="SZX140" s="1"/>
      <c r="SZY140" s="1"/>
      <c r="SZZ140" s="1"/>
      <c r="TAA140" s="1"/>
      <c r="TAB140" s="1"/>
      <c r="TAC140" s="1"/>
      <c r="TAD140" s="1"/>
      <c r="TAE140" s="1"/>
      <c r="TAF140" s="1"/>
      <c r="TAG140" s="1"/>
      <c r="TAH140" s="1"/>
      <c r="TAI140" s="1"/>
      <c r="TAJ140" s="1"/>
      <c r="TAK140" s="1"/>
      <c r="TAL140" s="1"/>
      <c r="TAM140" s="1"/>
      <c r="TAN140" s="1"/>
      <c r="TAO140" s="1"/>
      <c r="TAP140" s="1"/>
      <c r="TAQ140" s="1"/>
      <c r="TAR140" s="1"/>
      <c r="TAS140" s="1"/>
      <c r="TAT140" s="1"/>
      <c r="TAU140" s="1"/>
      <c r="TAV140" s="1"/>
      <c r="TAW140" s="1"/>
      <c r="TAX140" s="1"/>
      <c r="TAY140" s="1"/>
      <c r="TAZ140" s="1"/>
      <c r="TBA140" s="1"/>
      <c r="TBB140" s="1"/>
      <c r="TBC140" s="1"/>
      <c r="TBD140" s="1"/>
      <c r="TBE140" s="1"/>
      <c r="TBF140" s="1"/>
      <c r="TBG140" s="1"/>
      <c r="TBH140" s="1"/>
      <c r="TBI140" s="1"/>
      <c r="TBJ140" s="1"/>
      <c r="TBK140" s="1"/>
      <c r="TBL140" s="1"/>
      <c r="TBM140" s="1"/>
      <c r="TBN140" s="1"/>
      <c r="TBO140" s="1"/>
      <c r="TBP140" s="1"/>
      <c r="TBQ140" s="1"/>
      <c r="TBR140" s="1"/>
      <c r="TBS140" s="1"/>
      <c r="TBT140" s="1"/>
      <c r="TBU140" s="1"/>
      <c r="TBV140" s="1"/>
      <c r="TBW140" s="1"/>
      <c r="TBX140" s="1"/>
      <c r="TBY140" s="1"/>
      <c r="TBZ140" s="1"/>
      <c r="TCA140" s="1"/>
      <c r="TCB140" s="1"/>
      <c r="TCC140" s="1"/>
      <c r="TCD140" s="1"/>
      <c r="TCE140" s="1"/>
      <c r="TCF140" s="1"/>
      <c r="TCG140" s="1"/>
      <c r="TCH140" s="1"/>
      <c r="TCI140" s="1"/>
      <c r="TCJ140" s="1"/>
      <c r="TCK140" s="1"/>
      <c r="TCL140" s="1"/>
      <c r="TCM140" s="1"/>
      <c r="TCN140" s="1"/>
      <c r="TCO140" s="1"/>
      <c r="TCP140" s="1"/>
      <c r="TCQ140" s="1"/>
      <c r="TCR140" s="1"/>
      <c r="TCS140" s="1"/>
      <c r="TCT140" s="1"/>
      <c r="TCU140" s="1"/>
      <c r="TCV140" s="1"/>
      <c r="TCW140" s="1"/>
      <c r="TCX140" s="1"/>
      <c r="TCY140" s="1"/>
      <c r="TCZ140" s="1"/>
      <c r="TDA140" s="1"/>
      <c r="TDB140" s="1"/>
      <c r="TDC140" s="1"/>
      <c r="TDD140" s="1"/>
      <c r="TDE140" s="1"/>
      <c r="TDF140" s="1"/>
      <c r="TDG140" s="1"/>
      <c r="TDH140" s="1"/>
      <c r="TDI140" s="1"/>
      <c r="TDJ140" s="1"/>
      <c r="TDK140" s="1"/>
      <c r="TDL140" s="1"/>
      <c r="TDM140" s="1"/>
      <c r="TDN140" s="1"/>
      <c r="TDO140" s="1"/>
      <c r="TDP140" s="1"/>
      <c r="TDQ140" s="1"/>
      <c r="TDR140" s="1"/>
      <c r="TDS140" s="1"/>
      <c r="TDT140" s="1"/>
      <c r="TDU140" s="1"/>
      <c r="TDV140" s="1"/>
      <c r="TDW140" s="1"/>
      <c r="TDX140" s="1"/>
      <c r="TDY140" s="1"/>
      <c r="TDZ140" s="1"/>
      <c r="TEA140" s="1"/>
      <c r="TEB140" s="1"/>
      <c r="TEC140" s="1"/>
      <c r="TED140" s="1"/>
      <c r="TEE140" s="1"/>
      <c r="TEF140" s="1"/>
      <c r="TEG140" s="1"/>
      <c r="TEH140" s="1"/>
      <c r="TEI140" s="1"/>
      <c r="TEJ140" s="1"/>
      <c r="TEK140" s="1"/>
      <c r="TEL140" s="1"/>
      <c r="TEM140" s="1"/>
      <c r="TEN140" s="1"/>
      <c r="TEO140" s="1"/>
      <c r="TEP140" s="1"/>
      <c r="TEQ140" s="1"/>
      <c r="TER140" s="1"/>
      <c r="TES140" s="1"/>
      <c r="TET140" s="1"/>
      <c r="TEU140" s="1"/>
      <c r="TEV140" s="1"/>
      <c r="TEW140" s="1"/>
      <c r="TEX140" s="1"/>
      <c r="TEY140" s="1"/>
      <c r="TEZ140" s="1"/>
      <c r="TFA140" s="1"/>
      <c r="TFB140" s="1"/>
      <c r="TFC140" s="1"/>
      <c r="TFD140" s="1"/>
      <c r="TFE140" s="1"/>
      <c r="TFF140" s="1"/>
      <c r="TFG140" s="1"/>
      <c r="TFH140" s="1"/>
      <c r="TFI140" s="1"/>
      <c r="TFJ140" s="1"/>
      <c r="TFK140" s="1"/>
      <c r="TFL140" s="1"/>
      <c r="TFM140" s="1"/>
      <c r="TFN140" s="1"/>
      <c r="TFO140" s="1"/>
      <c r="TFP140" s="1"/>
      <c r="TFQ140" s="1"/>
      <c r="TFR140" s="1"/>
      <c r="TFS140" s="1"/>
      <c r="TFT140" s="1"/>
      <c r="TFU140" s="1"/>
      <c r="TFV140" s="1"/>
      <c r="TFW140" s="1"/>
      <c r="TFX140" s="1"/>
      <c r="TFY140" s="1"/>
      <c r="TFZ140" s="1"/>
      <c r="TGA140" s="1"/>
      <c r="TGB140" s="1"/>
      <c r="TGC140" s="1"/>
      <c r="TGD140" s="1"/>
      <c r="TGE140" s="1"/>
      <c r="TGF140" s="1"/>
      <c r="TGG140" s="1"/>
      <c r="TGH140" s="1"/>
      <c r="TGI140" s="1"/>
      <c r="TGJ140" s="1"/>
      <c r="TGK140" s="1"/>
      <c r="TGL140" s="1"/>
      <c r="TGM140" s="1"/>
      <c r="TGN140" s="1"/>
      <c r="TGO140" s="1"/>
      <c r="TGP140" s="1"/>
      <c r="TGQ140" s="1"/>
      <c r="TGR140" s="1"/>
      <c r="TGS140" s="1"/>
      <c r="TGT140" s="1"/>
      <c r="TGU140" s="1"/>
      <c r="TGV140" s="1"/>
      <c r="TGW140" s="1"/>
      <c r="TGX140" s="1"/>
      <c r="TGY140" s="1"/>
      <c r="TGZ140" s="1"/>
      <c r="THA140" s="1"/>
      <c r="THB140" s="1"/>
      <c r="THC140" s="1"/>
      <c r="THD140" s="1"/>
      <c r="THE140" s="1"/>
      <c r="THF140" s="1"/>
      <c r="THG140" s="1"/>
      <c r="THH140" s="1"/>
      <c r="THI140" s="1"/>
      <c r="THJ140" s="1"/>
      <c r="THK140" s="1"/>
      <c r="THL140" s="1"/>
      <c r="THM140" s="1"/>
      <c r="THN140" s="1"/>
      <c r="THO140" s="1"/>
      <c r="THP140" s="1"/>
      <c r="THQ140" s="1"/>
      <c r="THR140" s="1"/>
      <c r="THS140" s="1"/>
      <c r="THT140" s="1"/>
      <c r="THU140" s="1"/>
      <c r="THV140" s="1"/>
      <c r="THW140" s="1"/>
      <c r="THX140" s="1"/>
      <c r="THY140" s="1"/>
      <c r="THZ140" s="1"/>
      <c r="TIA140" s="1"/>
      <c r="TIB140" s="1"/>
      <c r="TIC140" s="1"/>
      <c r="TID140" s="1"/>
      <c r="TIE140" s="1"/>
      <c r="TIF140" s="1"/>
      <c r="TIG140" s="1"/>
      <c r="TIH140" s="1"/>
      <c r="TII140" s="1"/>
      <c r="TIJ140" s="1"/>
      <c r="TIK140" s="1"/>
      <c r="TIL140" s="1"/>
      <c r="TIM140" s="1"/>
      <c r="TIN140" s="1"/>
      <c r="TIO140" s="1"/>
      <c r="TIP140" s="1"/>
      <c r="TIQ140" s="1"/>
      <c r="TIR140" s="1"/>
      <c r="TIS140" s="1"/>
      <c r="TIT140" s="1"/>
      <c r="TIU140" s="1"/>
      <c r="TIV140" s="1"/>
      <c r="TIW140" s="1"/>
      <c r="TIX140" s="1"/>
      <c r="TIY140" s="1"/>
      <c r="TIZ140" s="1"/>
      <c r="TJA140" s="1"/>
      <c r="TJB140" s="1"/>
      <c r="TJC140" s="1"/>
      <c r="TJD140" s="1"/>
      <c r="TJE140" s="1"/>
      <c r="TJF140" s="1"/>
      <c r="TJG140" s="1"/>
      <c r="TJH140" s="1"/>
      <c r="TJI140" s="1"/>
      <c r="TJJ140" s="1"/>
      <c r="TJK140" s="1"/>
      <c r="TJL140" s="1"/>
      <c r="TJM140" s="1"/>
      <c r="TJN140" s="1"/>
      <c r="TJO140" s="1"/>
      <c r="TJP140" s="1"/>
      <c r="TJQ140" s="1"/>
      <c r="TJR140" s="1"/>
      <c r="TJS140" s="1"/>
      <c r="TJT140" s="1"/>
      <c r="TJU140" s="1"/>
      <c r="TJV140" s="1"/>
      <c r="TJW140" s="1"/>
      <c r="TJX140" s="1"/>
      <c r="TJY140" s="1"/>
      <c r="TJZ140" s="1"/>
      <c r="TKA140" s="1"/>
      <c r="TKB140" s="1"/>
      <c r="TKC140" s="1"/>
      <c r="TKD140" s="1"/>
      <c r="TKE140" s="1"/>
      <c r="TKF140" s="1"/>
      <c r="TKG140" s="1"/>
      <c r="TKH140" s="1"/>
      <c r="TKI140" s="1"/>
      <c r="TKJ140" s="1"/>
      <c r="TKK140" s="1"/>
      <c r="TKL140" s="1"/>
      <c r="TKM140" s="1"/>
      <c r="TKN140" s="1"/>
      <c r="TKO140" s="1"/>
      <c r="TKP140" s="1"/>
      <c r="TKQ140" s="1"/>
      <c r="TKR140" s="1"/>
      <c r="TKS140" s="1"/>
      <c r="TKT140" s="1"/>
      <c r="TKU140" s="1"/>
      <c r="TKV140" s="1"/>
      <c r="TKW140" s="1"/>
      <c r="TKX140" s="1"/>
      <c r="TKY140" s="1"/>
      <c r="TKZ140" s="1"/>
      <c r="TLA140" s="1"/>
      <c r="TLB140" s="1"/>
      <c r="TLC140" s="1"/>
      <c r="TLD140" s="1"/>
      <c r="TLE140" s="1"/>
      <c r="TLF140" s="1"/>
      <c r="TLG140" s="1"/>
      <c r="TLH140" s="1"/>
      <c r="TLI140" s="1"/>
      <c r="TLJ140" s="1"/>
      <c r="TLK140" s="1"/>
      <c r="TLL140" s="1"/>
      <c r="TLM140" s="1"/>
      <c r="TLN140" s="1"/>
      <c r="TLO140" s="1"/>
      <c r="TLP140" s="1"/>
      <c r="TLQ140" s="1"/>
      <c r="TLR140" s="1"/>
      <c r="TLS140" s="1"/>
      <c r="TLT140" s="1"/>
      <c r="TLU140" s="1"/>
      <c r="TLV140" s="1"/>
      <c r="TLW140" s="1"/>
      <c r="TLX140" s="1"/>
      <c r="TLY140" s="1"/>
      <c r="TLZ140" s="1"/>
      <c r="TMA140" s="1"/>
      <c r="TMB140" s="1"/>
      <c r="TMC140" s="1"/>
      <c r="TMD140" s="1"/>
      <c r="TME140" s="1"/>
      <c r="TMF140" s="1"/>
      <c r="TMG140" s="1"/>
      <c r="TMH140" s="1"/>
      <c r="TMI140" s="1"/>
      <c r="TMJ140" s="1"/>
      <c r="TMK140" s="1"/>
      <c r="TML140" s="1"/>
      <c r="TMM140" s="1"/>
      <c r="TMN140" s="1"/>
      <c r="TMO140" s="1"/>
      <c r="TMP140" s="1"/>
      <c r="TMQ140" s="1"/>
      <c r="TMR140" s="1"/>
      <c r="TMS140" s="1"/>
      <c r="TMT140" s="1"/>
      <c r="TMU140" s="1"/>
      <c r="TMV140" s="1"/>
      <c r="TMW140" s="1"/>
      <c r="TMX140" s="1"/>
      <c r="TMY140" s="1"/>
      <c r="TMZ140" s="1"/>
      <c r="TNA140" s="1"/>
      <c r="TNB140" s="1"/>
      <c r="TNC140" s="1"/>
      <c r="TND140" s="1"/>
      <c r="TNE140" s="1"/>
      <c r="TNF140" s="1"/>
      <c r="TNG140" s="1"/>
      <c r="TNH140" s="1"/>
      <c r="TNI140" s="1"/>
      <c r="TNJ140" s="1"/>
      <c r="TNK140" s="1"/>
      <c r="TNL140" s="1"/>
      <c r="TNM140" s="1"/>
      <c r="TNN140" s="1"/>
      <c r="TNO140" s="1"/>
      <c r="TNP140" s="1"/>
      <c r="TNQ140" s="1"/>
      <c r="TNR140" s="1"/>
      <c r="TNS140" s="1"/>
      <c r="TNT140" s="1"/>
      <c r="TNU140" s="1"/>
      <c r="TNV140" s="1"/>
      <c r="TNW140" s="1"/>
      <c r="TNX140" s="1"/>
      <c r="TNY140" s="1"/>
      <c r="TNZ140" s="1"/>
      <c r="TOA140" s="1"/>
      <c r="TOB140" s="1"/>
      <c r="TOC140" s="1"/>
      <c r="TOD140" s="1"/>
      <c r="TOE140" s="1"/>
      <c r="TOF140" s="1"/>
      <c r="TOG140" s="1"/>
      <c r="TOH140" s="1"/>
      <c r="TOI140" s="1"/>
      <c r="TOJ140" s="1"/>
      <c r="TOK140" s="1"/>
      <c r="TOL140" s="1"/>
      <c r="TOM140" s="1"/>
      <c r="TON140" s="1"/>
      <c r="TOO140" s="1"/>
      <c r="TOP140" s="1"/>
      <c r="TOQ140" s="1"/>
      <c r="TOR140" s="1"/>
      <c r="TOS140" s="1"/>
      <c r="TOT140" s="1"/>
      <c r="TOU140" s="1"/>
      <c r="TOV140" s="1"/>
      <c r="TOW140" s="1"/>
      <c r="TOX140" s="1"/>
      <c r="TOY140" s="1"/>
      <c r="TOZ140" s="1"/>
      <c r="TPA140" s="1"/>
      <c r="TPB140" s="1"/>
      <c r="TPC140" s="1"/>
      <c r="TPD140" s="1"/>
      <c r="TPE140" s="1"/>
      <c r="TPF140" s="1"/>
      <c r="TPG140" s="1"/>
      <c r="TPH140" s="1"/>
      <c r="TPI140" s="1"/>
      <c r="TPJ140" s="1"/>
      <c r="TPK140" s="1"/>
      <c r="TPL140" s="1"/>
      <c r="TPM140" s="1"/>
      <c r="TPN140" s="1"/>
      <c r="TPO140" s="1"/>
      <c r="TPP140" s="1"/>
      <c r="TPQ140" s="1"/>
      <c r="TPR140" s="1"/>
      <c r="TPS140" s="1"/>
      <c r="TPT140" s="1"/>
      <c r="TPU140" s="1"/>
      <c r="TPV140" s="1"/>
      <c r="TPW140" s="1"/>
      <c r="TPX140" s="1"/>
      <c r="TPY140" s="1"/>
      <c r="TPZ140" s="1"/>
      <c r="TQA140" s="1"/>
      <c r="TQB140" s="1"/>
      <c r="TQC140" s="1"/>
      <c r="TQD140" s="1"/>
      <c r="TQE140" s="1"/>
      <c r="TQF140" s="1"/>
      <c r="TQG140" s="1"/>
      <c r="TQH140" s="1"/>
      <c r="TQI140" s="1"/>
      <c r="TQJ140" s="1"/>
      <c r="TQK140" s="1"/>
      <c r="TQL140" s="1"/>
      <c r="TQM140" s="1"/>
      <c r="TQN140" s="1"/>
      <c r="TQO140" s="1"/>
      <c r="TQP140" s="1"/>
      <c r="TQQ140" s="1"/>
      <c r="TQR140" s="1"/>
      <c r="TQS140" s="1"/>
      <c r="TQT140" s="1"/>
      <c r="TQU140" s="1"/>
      <c r="TQV140" s="1"/>
      <c r="TQW140" s="1"/>
      <c r="TQX140" s="1"/>
      <c r="TQY140" s="1"/>
      <c r="TQZ140" s="1"/>
      <c r="TRA140" s="1"/>
      <c r="TRB140" s="1"/>
      <c r="TRC140" s="1"/>
      <c r="TRD140" s="1"/>
      <c r="TRE140" s="1"/>
      <c r="TRF140" s="1"/>
      <c r="TRG140" s="1"/>
      <c r="TRH140" s="1"/>
      <c r="TRI140" s="1"/>
      <c r="TRJ140" s="1"/>
      <c r="TRK140" s="1"/>
      <c r="TRL140" s="1"/>
      <c r="TRM140" s="1"/>
      <c r="TRN140" s="1"/>
      <c r="TRO140" s="1"/>
      <c r="TRP140" s="1"/>
      <c r="TRQ140" s="1"/>
      <c r="TRR140" s="1"/>
      <c r="TRS140" s="1"/>
      <c r="TRT140" s="1"/>
      <c r="TRU140" s="1"/>
      <c r="TRV140" s="1"/>
      <c r="TRW140" s="1"/>
      <c r="TRX140" s="1"/>
      <c r="TRY140" s="1"/>
      <c r="TRZ140" s="1"/>
      <c r="TSA140" s="1"/>
      <c r="TSB140" s="1"/>
      <c r="TSC140" s="1"/>
      <c r="TSD140" s="1"/>
      <c r="TSE140" s="1"/>
      <c r="TSF140" s="1"/>
      <c r="TSG140" s="1"/>
      <c r="TSH140" s="1"/>
      <c r="TSI140" s="1"/>
      <c r="TSJ140" s="1"/>
      <c r="TSK140" s="1"/>
      <c r="TSL140" s="1"/>
      <c r="TSM140" s="1"/>
      <c r="TSN140" s="1"/>
      <c r="TSO140" s="1"/>
      <c r="TSP140" s="1"/>
      <c r="TSQ140" s="1"/>
      <c r="TSR140" s="1"/>
      <c r="TSS140" s="1"/>
      <c r="TST140" s="1"/>
      <c r="TSU140" s="1"/>
      <c r="TSV140" s="1"/>
      <c r="TSW140" s="1"/>
      <c r="TSX140" s="1"/>
      <c r="TSY140" s="1"/>
      <c r="TSZ140" s="1"/>
      <c r="TTA140" s="1"/>
      <c r="TTB140" s="1"/>
      <c r="TTC140" s="1"/>
      <c r="TTD140" s="1"/>
      <c r="TTE140" s="1"/>
      <c r="TTF140" s="1"/>
      <c r="TTG140" s="1"/>
      <c r="TTH140" s="1"/>
      <c r="TTI140" s="1"/>
      <c r="TTJ140" s="1"/>
      <c r="TTK140" s="1"/>
      <c r="TTL140" s="1"/>
      <c r="TTM140" s="1"/>
      <c r="TTN140" s="1"/>
      <c r="TTO140" s="1"/>
      <c r="TTP140" s="1"/>
      <c r="TTQ140" s="1"/>
      <c r="TTR140" s="1"/>
      <c r="TTS140" s="1"/>
      <c r="TTT140" s="1"/>
      <c r="TTU140" s="1"/>
      <c r="TTV140" s="1"/>
      <c r="TTW140" s="1"/>
      <c r="TTX140" s="1"/>
      <c r="TTY140" s="1"/>
      <c r="TTZ140" s="1"/>
      <c r="TUA140" s="1"/>
      <c r="TUB140" s="1"/>
      <c r="TUC140" s="1"/>
      <c r="TUD140" s="1"/>
      <c r="TUE140" s="1"/>
      <c r="TUF140" s="1"/>
      <c r="TUG140" s="1"/>
      <c r="TUH140" s="1"/>
      <c r="TUI140" s="1"/>
      <c r="TUJ140" s="1"/>
      <c r="TUK140" s="1"/>
      <c r="TUL140" s="1"/>
      <c r="TUM140" s="1"/>
      <c r="TUN140" s="1"/>
      <c r="TUO140" s="1"/>
      <c r="TUP140" s="1"/>
      <c r="TUQ140" s="1"/>
      <c r="TUR140" s="1"/>
      <c r="TUS140" s="1"/>
      <c r="TUT140" s="1"/>
      <c r="TUU140" s="1"/>
      <c r="TUV140" s="1"/>
      <c r="TUW140" s="1"/>
      <c r="TUX140" s="1"/>
      <c r="TUY140" s="1"/>
      <c r="TUZ140" s="1"/>
      <c r="TVA140" s="1"/>
      <c r="TVB140" s="1"/>
      <c r="TVC140" s="1"/>
      <c r="TVD140" s="1"/>
      <c r="TVE140" s="1"/>
      <c r="TVF140" s="1"/>
      <c r="TVG140" s="1"/>
      <c r="TVH140" s="1"/>
      <c r="TVI140" s="1"/>
      <c r="TVJ140" s="1"/>
      <c r="TVK140" s="1"/>
      <c r="TVL140" s="1"/>
      <c r="TVM140" s="1"/>
      <c r="TVN140" s="1"/>
      <c r="TVO140" s="1"/>
      <c r="TVP140" s="1"/>
      <c r="TVQ140" s="1"/>
      <c r="TVR140" s="1"/>
      <c r="TVS140" s="1"/>
      <c r="TVT140" s="1"/>
      <c r="TVU140" s="1"/>
      <c r="TVV140" s="1"/>
      <c r="TVW140" s="1"/>
      <c r="TVX140" s="1"/>
      <c r="TVY140" s="1"/>
      <c r="TVZ140" s="1"/>
      <c r="TWA140" s="1"/>
      <c r="TWB140" s="1"/>
      <c r="TWC140" s="1"/>
      <c r="TWD140" s="1"/>
      <c r="TWE140" s="1"/>
      <c r="TWF140" s="1"/>
      <c r="TWG140" s="1"/>
      <c r="TWH140" s="1"/>
      <c r="TWI140" s="1"/>
      <c r="TWJ140" s="1"/>
      <c r="TWK140" s="1"/>
      <c r="TWL140" s="1"/>
      <c r="TWM140" s="1"/>
      <c r="TWN140" s="1"/>
      <c r="TWO140" s="1"/>
      <c r="TWP140" s="1"/>
      <c r="TWQ140" s="1"/>
      <c r="TWR140" s="1"/>
      <c r="TWS140" s="1"/>
      <c r="TWT140" s="1"/>
      <c r="TWU140" s="1"/>
      <c r="TWV140" s="1"/>
      <c r="TWW140" s="1"/>
      <c r="TWX140" s="1"/>
      <c r="TWY140" s="1"/>
      <c r="TWZ140" s="1"/>
      <c r="TXA140" s="1"/>
      <c r="TXB140" s="1"/>
      <c r="TXC140" s="1"/>
      <c r="TXD140" s="1"/>
      <c r="TXE140" s="1"/>
      <c r="TXF140" s="1"/>
      <c r="TXG140" s="1"/>
      <c r="TXH140" s="1"/>
      <c r="TXI140" s="1"/>
      <c r="TXJ140" s="1"/>
      <c r="TXK140" s="1"/>
      <c r="TXL140" s="1"/>
      <c r="TXM140" s="1"/>
      <c r="TXN140" s="1"/>
      <c r="TXO140" s="1"/>
      <c r="TXP140" s="1"/>
      <c r="TXQ140" s="1"/>
      <c r="TXR140" s="1"/>
      <c r="TXS140" s="1"/>
      <c r="TXT140" s="1"/>
      <c r="TXU140" s="1"/>
      <c r="TXV140" s="1"/>
      <c r="TXW140" s="1"/>
      <c r="TXX140" s="1"/>
      <c r="TXY140" s="1"/>
      <c r="TXZ140" s="1"/>
      <c r="TYA140" s="1"/>
      <c r="TYB140" s="1"/>
      <c r="TYC140" s="1"/>
      <c r="TYD140" s="1"/>
      <c r="TYE140" s="1"/>
      <c r="TYF140" s="1"/>
      <c r="TYG140" s="1"/>
      <c r="TYH140" s="1"/>
      <c r="TYI140" s="1"/>
      <c r="TYJ140" s="1"/>
      <c r="TYK140" s="1"/>
      <c r="TYL140" s="1"/>
      <c r="TYM140" s="1"/>
      <c r="TYN140" s="1"/>
      <c r="TYO140" s="1"/>
      <c r="TYP140" s="1"/>
      <c r="TYQ140" s="1"/>
      <c r="TYR140" s="1"/>
      <c r="TYS140" s="1"/>
      <c r="TYT140" s="1"/>
      <c r="TYU140" s="1"/>
      <c r="TYV140" s="1"/>
      <c r="TYW140" s="1"/>
      <c r="TYX140" s="1"/>
      <c r="TYY140" s="1"/>
      <c r="TYZ140" s="1"/>
      <c r="TZA140" s="1"/>
      <c r="TZB140" s="1"/>
      <c r="TZC140" s="1"/>
      <c r="TZD140" s="1"/>
      <c r="TZE140" s="1"/>
      <c r="TZF140" s="1"/>
      <c r="TZG140" s="1"/>
      <c r="TZH140" s="1"/>
      <c r="TZI140" s="1"/>
      <c r="TZJ140" s="1"/>
      <c r="TZK140" s="1"/>
      <c r="TZL140" s="1"/>
      <c r="TZM140" s="1"/>
      <c r="TZN140" s="1"/>
      <c r="TZO140" s="1"/>
      <c r="TZP140" s="1"/>
      <c r="TZQ140" s="1"/>
      <c r="TZR140" s="1"/>
      <c r="TZS140" s="1"/>
      <c r="TZT140" s="1"/>
      <c r="TZU140" s="1"/>
      <c r="TZV140" s="1"/>
      <c r="TZW140" s="1"/>
      <c r="TZX140" s="1"/>
      <c r="TZY140" s="1"/>
      <c r="TZZ140" s="1"/>
      <c r="UAA140" s="1"/>
      <c r="UAB140" s="1"/>
      <c r="UAC140" s="1"/>
      <c r="UAD140" s="1"/>
      <c r="UAE140" s="1"/>
      <c r="UAF140" s="1"/>
      <c r="UAG140" s="1"/>
      <c r="UAH140" s="1"/>
      <c r="UAI140" s="1"/>
      <c r="UAJ140" s="1"/>
      <c r="UAK140" s="1"/>
      <c r="UAL140" s="1"/>
      <c r="UAM140" s="1"/>
      <c r="UAN140" s="1"/>
      <c r="UAO140" s="1"/>
      <c r="UAP140" s="1"/>
      <c r="UAQ140" s="1"/>
      <c r="UAR140" s="1"/>
      <c r="UAS140" s="1"/>
      <c r="UAT140" s="1"/>
      <c r="UAU140" s="1"/>
      <c r="UAV140" s="1"/>
      <c r="UAW140" s="1"/>
      <c r="UAX140" s="1"/>
      <c r="UAY140" s="1"/>
      <c r="UAZ140" s="1"/>
      <c r="UBA140" s="1"/>
      <c r="UBB140" s="1"/>
      <c r="UBC140" s="1"/>
      <c r="UBD140" s="1"/>
      <c r="UBE140" s="1"/>
      <c r="UBF140" s="1"/>
      <c r="UBG140" s="1"/>
      <c r="UBH140" s="1"/>
      <c r="UBI140" s="1"/>
      <c r="UBJ140" s="1"/>
      <c r="UBK140" s="1"/>
      <c r="UBL140" s="1"/>
      <c r="UBM140" s="1"/>
      <c r="UBN140" s="1"/>
      <c r="UBO140" s="1"/>
      <c r="UBP140" s="1"/>
      <c r="UBQ140" s="1"/>
      <c r="UBR140" s="1"/>
      <c r="UBS140" s="1"/>
      <c r="UBT140" s="1"/>
      <c r="UBU140" s="1"/>
      <c r="UBV140" s="1"/>
      <c r="UBW140" s="1"/>
      <c r="UBX140" s="1"/>
      <c r="UBY140" s="1"/>
      <c r="UBZ140" s="1"/>
      <c r="UCA140" s="1"/>
      <c r="UCB140" s="1"/>
      <c r="UCC140" s="1"/>
      <c r="UCD140" s="1"/>
      <c r="UCE140" s="1"/>
      <c r="UCF140" s="1"/>
      <c r="UCG140" s="1"/>
      <c r="UCH140" s="1"/>
      <c r="UCI140" s="1"/>
      <c r="UCJ140" s="1"/>
      <c r="UCK140" s="1"/>
      <c r="UCL140" s="1"/>
      <c r="UCM140" s="1"/>
      <c r="UCN140" s="1"/>
      <c r="UCO140" s="1"/>
      <c r="UCP140" s="1"/>
      <c r="UCQ140" s="1"/>
      <c r="UCR140" s="1"/>
      <c r="UCS140" s="1"/>
      <c r="UCT140" s="1"/>
      <c r="UCU140" s="1"/>
      <c r="UCV140" s="1"/>
      <c r="UCW140" s="1"/>
      <c r="UCX140" s="1"/>
      <c r="UCY140" s="1"/>
      <c r="UCZ140" s="1"/>
      <c r="UDA140" s="1"/>
      <c r="UDB140" s="1"/>
      <c r="UDC140" s="1"/>
      <c r="UDD140" s="1"/>
      <c r="UDE140" s="1"/>
      <c r="UDF140" s="1"/>
      <c r="UDG140" s="1"/>
      <c r="UDH140" s="1"/>
      <c r="UDI140" s="1"/>
      <c r="UDJ140" s="1"/>
      <c r="UDK140" s="1"/>
      <c r="UDL140" s="1"/>
      <c r="UDM140" s="1"/>
      <c r="UDN140" s="1"/>
      <c r="UDO140" s="1"/>
      <c r="UDP140" s="1"/>
      <c r="UDQ140" s="1"/>
      <c r="UDR140" s="1"/>
      <c r="UDS140" s="1"/>
      <c r="UDT140" s="1"/>
      <c r="UDU140" s="1"/>
      <c r="UDV140" s="1"/>
      <c r="UDW140" s="1"/>
      <c r="UDX140" s="1"/>
      <c r="UDY140" s="1"/>
      <c r="UDZ140" s="1"/>
      <c r="UEA140" s="1"/>
      <c r="UEB140" s="1"/>
      <c r="UEC140" s="1"/>
      <c r="UED140" s="1"/>
      <c r="UEE140" s="1"/>
      <c r="UEF140" s="1"/>
      <c r="UEG140" s="1"/>
      <c r="UEH140" s="1"/>
      <c r="UEI140" s="1"/>
      <c r="UEJ140" s="1"/>
      <c r="UEK140" s="1"/>
      <c r="UEL140" s="1"/>
      <c r="UEM140" s="1"/>
      <c r="UEN140" s="1"/>
      <c r="UEO140" s="1"/>
      <c r="UEP140" s="1"/>
      <c r="UEQ140" s="1"/>
      <c r="UER140" s="1"/>
      <c r="UES140" s="1"/>
      <c r="UET140" s="1"/>
      <c r="UEU140" s="1"/>
      <c r="UEV140" s="1"/>
      <c r="UEW140" s="1"/>
      <c r="UEX140" s="1"/>
      <c r="UEY140" s="1"/>
      <c r="UEZ140" s="1"/>
      <c r="UFA140" s="1"/>
      <c r="UFB140" s="1"/>
      <c r="UFC140" s="1"/>
      <c r="UFD140" s="1"/>
      <c r="UFE140" s="1"/>
      <c r="UFF140" s="1"/>
      <c r="UFG140" s="1"/>
      <c r="UFH140" s="1"/>
      <c r="UFI140" s="1"/>
      <c r="UFJ140" s="1"/>
      <c r="UFK140" s="1"/>
      <c r="UFL140" s="1"/>
      <c r="UFM140" s="1"/>
      <c r="UFN140" s="1"/>
      <c r="UFO140" s="1"/>
      <c r="UFP140" s="1"/>
      <c r="UFQ140" s="1"/>
      <c r="UFR140" s="1"/>
      <c r="UFS140" s="1"/>
      <c r="UFT140" s="1"/>
      <c r="UFU140" s="1"/>
      <c r="UFV140" s="1"/>
      <c r="UFW140" s="1"/>
      <c r="UFX140" s="1"/>
      <c r="UFY140" s="1"/>
      <c r="UFZ140" s="1"/>
      <c r="UGA140" s="1"/>
      <c r="UGB140" s="1"/>
      <c r="UGC140" s="1"/>
      <c r="UGD140" s="1"/>
      <c r="UGE140" s="1"/>
      <c r="UGF140" s="1"/>
      <c r="UGG140" s="1"/>
      <c r="UGH140" s="1"/>
      <c r="UGI140" s="1"/>
      <c r="UGJ140" s="1"/>
      <c r="UGK140" s="1"/>
      <c r="UGL140" s="1"/>
      <c r="UGM140" s="1"/>
      <c r="UGN140" s="1"/>
      <c r="UGO140" s="1"/>
      <c r="UGP140" s="1"/>
      <c r="UGQ140" s="1"/>
      <c r="UGR140" s="1"/>
      <c r="UGS140" s="1"/>
      <c r="UGT140" s="1"/>
      <c r="UGU140" s="1"/>
      <c r="UGV140" s="1"/>
      <c r="UGW140" s="1"/>
      <c r="UGX140" s="1"/>
      <c r="UGY140" s="1"/>
      <c r="UGZ140" s="1"/>
      <c r="UHA140" s="1"/>
      <c r="UHB140" s="1"/>
      <c r="UHC140" s="1"/>
      <c r="UHD140" s="1"/>
      <c r="UHE140" s="1"/>
      <c r="UHF140" s="1"/>
      <c r="UHG140" s="1"/>
      <c r="UHH140" s="1"/>
      <c r="UHI140" s="1"/>
      <c r="UHJ140" s="1"/>
      <c r="UHK140" s="1"/>
      <c r="UHL140" s="1"/>
      <c r="UHM140" s="1"/>
      <c r="UHN140" s="1"/>
      <c r="UHO140" s="1"/>
      <c r="UHP140" s="1"/>
      <c r="UHQ140" s="1"/>
      <c r="UHR140" s="1"/>
      <c r="UHS140" s="1"/>
      <c r="UHT140" s="1"/>
      <c r="UHU140" s="1"/>
      <c r="UHV140" s="1"/>
      <c r="UHW140" s="1"/>
      <c r="UHX140" s="1"/>
      <c r="UHY140" s="1"/>
      <c r="UHZ140" s="1"/>
      <c r="UIA140" s="1"/>
      <c r="UIB140" s="1"/>
      <c r="UIC140" s="1"/>
      <c r="UID140" s="1"/>
      <c r="UIE140" s="1"/>
      <c r="UIF140" s="1"/>
      <c r="UIG140" s="1"/>
      <c r="UIH140" s="1"/>
      <c r="UII140" s="1"/>
      <c r="UIJ140" s="1"/>
      <c r="UIK140" s="1"/>
      <c r="UIL140" s="1"/>
      <c r="UIM140" s="1"/>
      <c r="UIN140" s="1"/>
      <c r="UIO140" s="1"/>
      <c r="UIP140" s="1"/>
      <c r="UIQ140" s="1"/>
      <c r="UIR140" s="1"/>
      <c r="UIS140" s="1"/>
      <c r="UIT140" s="1"/>
      <c r="UIU140" s="1"/>
      <c r="UIV140" s="1"/>
      <c r="UIW140" s="1"/>
      <c r="UIX140" s="1"/>
      <c r="UIY140" s="1"/>
      <c r="UIZ140" s="1"/>
      <c r="UJA140" s="1"/>
      <c r="UJB140" s="1"/>
      <c r="UJC140" s="1"/>
      <c r="UJD140" s="1"/>
      <c r="UJE140" s="1"/>
      <c r="UJF140" s="1"/>
      <c r="UJG140" s="1"/>
      <c r="UJH140" s="1"/>
      <c r="UJI140" s="1"/>
      <c r="UJJ140" s="1"/>
      <c r="UJK140" s="1"/>
      <c r="UJL140" s="1"/>
      <c r="UJM140" s="1"/>
      <c r="UJN140" s="1"/>
      <c r="UJO140" s="1"/>
      <c r="UJP140" s="1"/>
      <c r="UJQ140" s="1"/>
      <c r="UJR140" s="1"/>
      <c r="UJS140" s="1"/>
      <c r="UJT140" s="1"/>
      <c r="UJU140" s="1"/>
      <c r="UJV140" s="1"/>
      <c r="UJW140" s="1"/>
      <c r="UJX140" s="1"/>
      <c r="UJY140" s="1"/>
      <c r="UJZ140" s="1"/>
      <c r="UKA140" s="1"/>
      <c r="UKB140" s="1"/>
      <c r="UKC140" s="1"/>
      <c r="UKD140" s="1"/>
      <c r="UKE140" s="1"/>
      <c r="UKF140" s="1"/>
      <c r="UKG140" s="1"/>
      <c r="UKH140" s="1"/>
      <c r="UKI140" s="1"/>
      <c r="UKJ140" s="1"/>
      <c r="UKK140" s="1"/>
      <c r="UKL140" s="1"/>
      <c r="UKM140" s="1"/>
      <c r="UKN140" s="1"/>
      <c r="UKO140" s="1"/>
      <c r="UKP140" s="1"/>
      <c r="UKQ140" s="1"/>
      <c r="UKR140" s="1"/>
      <c r="UKS140" s="1"/>
      <c r="UKT140" s="1"/>
      <c r="UKU140" s="1"/>
      <c r="UKV140" s="1"/>
      <c r="UKW140" s="1"/>
      <c r="UKX140" s="1"/>
      <c r="UKY140" s="1"/>
      <c r="UKZ140" s="1"/>
      <c r="ULA140" s="1"/>
      <c r="ULB140" s="1"/>
      <c r="ULC140" s="1"/>
      <c r="ULD140" s="1"/>
      <c r="ULE140" s="1"/>
      <c r="ULF140" s="1"/>
      <c r="ULG140" s="1"/>
      <c r="ULH140" s="1"/>
      <c r="ULI140" s="1"/>
      <c r="ULJ140" s="1"/>
      <c r="ULK140" s="1"/>
      <c r="ULL140" s="1"/>
      <c r="ULM140" s="1"/>
      <c r="ULN140" s="1"/>
      <c r="ULO140" s="1"/>
      <c r="ULP140" s="1"/>
      <c r="ULQ140" s="1"/>
      <c r="ULR140" s="1"/>
      <c r="ULS140" s="1"/>
      <c r="ULT140" s="1"/>
      <c r="ULU140" s="1"/>
      <c r="ULV140" s="1"/>
      <c r="ULW140" s="1"/>
      <c r="ULX140" s="1"/>
      <c r="ULY140" s="1"/>
      <c r="ULZ140" s="1"/>
      <c r="UMA140" s="1"/>
      <c r="UMB140" s="1"/>
      <c r="UMC140" s="1"/>
      <c r="UMD140" s="1"/>
      <c r="UME140" s="1"/>
      <c r="UMF140" s="1"/>
      <c r="UMG140" s="1"/>
      <c r="UMH140" s="1"/>
      <c r="UMI140" s="1"/>
      <c r="UMJ140" s="1"/>
      <c r="UMK140" s="1"/>
      <c r="UML140" s="1"/>
      <c r="UMM140" s="1"/>
      <c r="UMN140" s="1"/>
      <c r="UMO140" s="1"/>
      <c r="UMP140" s="1"/>
      <c r="UMQ140" s="1"/>
      <c r="UMR140" s="1"/>
      <c r="UMS140" s="1"/>
      <c r="UMT140" s="1"/>
      <c r="UMU140" s="1"/>
      <c r="UMV140" s="1"/>
      <c r="UMW140" s="1"/>
      <c r="UMX140" s="1"/>
      <c r="UMY140" s="1"/>
      <c r="UMZ140" s="1"/>
      <c r="UNA140" s="1"/>
      <c r="UNB140" s="1"/>
      <c r="UNC140" s="1"/>
      <c r="UND140" s="1"/>
      <c r="UNE140" s="1"/>
      <c r="UNF140" s="1"/>
      <c r="UNG140" s="1"/>
      <c r="UNH140" s="1"/>
      <c r="UNI140" s="1"/>
      <c r="UNJ140" s="1"/>
      <c r="UNK140" s="1"/>
      <c r="UNL140" s="1"/>
      <c r="UNM140" s="1"/>
      <c r="UNN140" s="1"/>
      <c r="UNO140" s="1"/>
      <c r="UNP140" s="1"/>
      <c r="UNQ140" s="1"/>
      <c r="UNR140" s="1"/>
      <c r="UNS140" s="1"/>
      <c r="UNT140" s="1"/>
      <c r="UNU140" s="1"/>
      <c r="UNV140" s="1"/>
      <c r="UNW140" s="1"/>
      <c r="UNX140" s="1"/>
      <c r="UNY140" s="1"/>
      <c r="UNZ140" s="1"/>
      <c r="UOA140" s="1"/>
      <c r="UOB140" s="1"/>
      <c r="UOC140" s="1"/>
      <c r="UOD140" s="1"/>
      <c r="UOE140" s="1"/>
      <c r="UOF140" s="1"/>
      <c r="UOG140" s="1"/>
      <c r="UOH140" s="1"/>
      <c r="UOI140" s="1"/>
      <c r="UOJ140" s="1"/>
      <c r="UOK140" s="1"/>
      <c r="UOL140" s="1"/>
      <c r="UOM140" s="1"/>
      <c r="UON140" s="1"/>
      <c r="UOO140" s="1"/>
      <c r="UOP140" s="1"/>
      <c r="UOQ140" s="1"/>
      <c r="UOR140" s="1"/>
      <c r="UOS140" s="1"/>
      <c r="UOT140" s="1"/>
      <c r="UOU140" s="1"/>
      <c r="UOV140" s="1"/>
      <c r="UOW140" s="1"/>
      <c r="UOX140" s="1"/>
      <c r="UOY140" s="1"/>
      <c r="UOZ140" s="1"/>
      <c r="UPA140" s="1"/>
      <c r="UPB140" s="1"/>
      <c r="UPC140" s="1"/>
      <c r="UPD140" s="1"/>
      <c r="UPE140" s="1"/>
      <c r="UPF140" s="1"/>
      <c r="UPG140" s="1"/>
      <c r="UPH140" s="1"/>
      <c r="UPI140" s="1"/>
      <c r="UPJ140" s="1"/>
      <c r="UPK140" s="1"/>
      <c r="UPL140" s="1"/>
      <c r="UPM140" s="1"/>
      <c r="UPN140" s="1"/>
      <c r="UPO140" s="1"/>
      <c r="UPP140" s="1"/>
      <c r="UPQ140" s="1"/>
      <c r="UPR140" s="1"/>
      <c r="UPS140" s="1"/>
      <c r="UPT140" s="1"/>
      <c r="UPU140" s="1"/>
      <c r="UPV140" s="1"/>
      <c r="UPW140" s="1"/>
      <c r="UPX140" s="1"/>
      <c r="UPY140" s="1"/>
      <c r="UPZ140" s="1"/>
      <c r="UQA140" s="1"/>
      <c r="UQB140" s="1"/>
      <c r="UQC140" s="1"/>
      <c r="UQD140" s="1"/>
      <c r="UQE140" s="1"/>
      <c r="UQF140" s="1"/>
      <c r="UQG140" s="1"/>
      <c r="UQH140" s="1"/>
      <c r="UQI140" s="1"/>
      <c r="UQJ140" s="1"/>
      <c r="UQK140" s="1"/>
      <c r="UQL140" s="1"/>
      <c r="UQM140" s="1"/>
      <c r="UQN140" s="1"/>
      <c r="UQO140" s="1"/>
      <c r="UQP140" s="1"/>
      <c r="UQQ140" s="1"/>
      <c r="UQR140" s="1"/>
      <c r="UQS140" s="1"/>
      <c r="UQT140" s="1"/>
      <c r="UQU140" s="1"/>
      <c r="UQV140" s="1"/>
      <c r="UQW140" s="1"/>
      <c r="UQX140" s="1"/>
      <c r="UQY140" s="1"/>
      <c r="UQZ140" s="1"/>
      <c r="URA140" s="1"/>
      <c r="URB140" s="1"/>
      <c r="URC140" s="1"/>
      <c r="URD140" s="1"/>
      <c r="URE140" s="1"/>
      <c r="URF140" s="1"/>
      <c r="URG140" s="1"/>
      <c r="URH140" s="1"/>
      <c r="URI140" s="1"/>
      <c r="URJ140" s="1"/>
      <c r="URK140" s="1"/>
      <c r="URL140" s="1"/>
      <c r="URM140" s="1"/>
      <c r="URN140" s="1"/>
      <c r="URO140" s="1"/>
      <c r="URP140" s="1"/>
      <c r="URQ140" s="1"/>
      <c r="URR140" s="1"/>
      <c r="URS140" s="1"/>
      <c r="URT140" s="1"/>
      <c r="URU140" s="1"/>
      <c r="URV140" s="1"/>
      <c r="URW140" s="1"/>
      <c r="URX140" s="1"/>
      <c r="URY140" s="1"/>
      <c r="URZ140" s="1"/>
      <c r="USA140" s="1"/>
      <c r="USB140" s="1"/>
      <c r="USC140" s="1"/>
      <c r="USD140" s="1"/>
      <c r="USE140" s="1"/>
      <c r="USF140" s="1"/>
      <c r="USG140" s="1"/>
      <c r="USH140" s="1"/>
      <c r="USI140" s="1"/>
      <c r="USJ140" s="1"/>
      <c r="USK140" s="1"/>
      <c r="USL140" s="1"/>
      <c r="USM140" s="1"/>
      <c r="USN140" s="1"/>
      <c r="USO140" s="1"/>
      <c r="USP140" s="1"/>
      <c r="USQ140" s="1"/>
      <c r="USR140" s="1"/>
      <c r="USS140" s="1"/>
      <c r="UST140" s="1"/>
      <c r="USU140" s="1"/>
      <c r="USV140" s="1"/>
      <c r="USW140" s="1"/>
      <c r="USX140" s="1"/>
      <c r="USY140" s="1"/>
      <c r="USZ140" s="1"/>
      <c r="UTA140" s="1"/>
      <c r="UTB140" s="1"/>
      <c r="UTC140" s="1"/>
      <c r="UTD140" s="1"/>
      <c r="UTE140" s="1"/>
      <c r="UTF140" s="1"/>
      <c r="UTG140" s="1"/>
      <c r="UTH140" s="1"/>
      <c r="UTI140" s="1"/>
      <c r="UTJ140" s="1"/>
      <c r="UTK140" s="1"/>
      <c r="UTL140" s="1"/>
      <c r="UTM140" s="1"/>
      <c r="UTN140" s="1"/>
      <c r="UTO140" s="1"/>
      <c r="UTP140" s="1"/>
      <c r="UTQ140" s="1"/>
      <c r="UTR140" s="1"/>
      <c r="UTS140" s="1"/>
      <c r="UTT140" s="1"/>
      <c r="UTU140" s="1"/>
      <c r="UTV140" s="1"/>
      <c r="UTW140" s="1"/>
      <c r="UTX140" s="1"/>
      <c r="UTY140" s="1"/>
      <c r="UTZ140" s="1"/>
      <c r="UUA140" s="1"/>
      <c r="UUB140" s="1"/>
      <c r="UUC140" s="1"/>
      <c r="UUD140" s="1"/>
      <c r="UUE140" s="1"/>
      <c r="UUF140" s="1"/>
      <c r="UUG140" s="1"/>
      <c r="UUH140" s="1"/>
      <c r="UUI140" s="1"/>
      <c r="UUJ140" s="1"/>
      <c r="UUK140" s="1"/>
      <c r="UUL140" s="1"/>
      <c r="UUM140" s="1"/>
      <c r="UUN140" s="1"/>
      <c r="UUO140" s="1"/>
      <c r="UUP140" s="1"/>
      <c r="UUQ140" s="1"/>
      <c r="UUR140" s="1"/>
      <c r="UUS140" s="1"/>
      <c r="UUT140" s="1"/>
      <c r="UUU140" s="1"/>
      <c r="UUV140" s="1"/>
      <c r="UUW140" s="1"/>
      <c r="UUX140" s="1"/>
      <c r="UUY140" s="1"/>
      <c r="UUZ140" s="1"/>
      <c r="UVA140" s="1"/>
      <c r="UVB140" s="1"/>
      <c r="UVC140" s="1"/>
      <c r="UVD140" s="1"/>
      <c r="UVE140" s="1"/>
      <c r="UVF140" s="1"/>
      <c r="UVG140" s="1"/>
      <c r="UVH140" s="1"/>
      <c r="UVI140" s="1"/>
      <c r="UVJ140" s="1"/>
      <c r="UVK140" s="1"/>
      <c r="UVL140" s="1"/>
      <c r="UVM140" s="1"/>
      <c r="UVN140" s="1"/>
      <c r="UVO140" s="1"/>
      <c r="UVP140" s="1"/>
      <c r="UVQ140" s="1"/>
      <c r="UVR140" s="1"/>
      <c r="UVS140" s="1"/>
      <c r="UVT140" s="1"/>
      <c r="UVU140" s="1"/>
      <c r="UVV140" s="1"/>
      <c r="UVW140" s="1"/>
      <c r="UVX140" s="1"/>
      <c r="UVY140" s="1"/>
      <c r="UVZ140" s="1"/>
      <c r="UWA140" s="1"/>
      <c r="UWB140" s="1"/>
      <c r="UWC140" s="1"/>
      <c r="UWD140" s="1"/>
      <c r="UWE140" s="1"/>
      <c r="UWF140" s="1"/>
      <c r="UWG140" s="1"/>
      <c r="UWH140" s="1"/>
      <c r="UWI140" s="1"/>
      <c r="UWJ140" s="1"/>
      <c r="UWK140" s="1"/>
      <c r="UWL140" s="1"/>
      <c r="UWM140" s="1"/>
      <c r="UWN140" s="1"/>
      <c r="UWO140" s="1"/>
      <c r="UWP140" s="1"/>
      <c r="UWQ140" s="1"/>
      <c r="UWR140" s="1"/>
      <c r="UWS140" s="1"/>
      <c r="UWT140" s="1"/>
      <c r="UWU140" s="1"/>
      <c r="UWV140" s="1"/>
      <c r="UWW140" s="1"/>
      <c r="UWX140" s="1"/>
      <c r="UWY140" s="1"/>
      <c r="UWZ140" s="1"/>
      <c r="UXA140" s="1"/>
      <c r="UXB140" s="1"/>
      <c r="UXC140" s="1"/>
      <c r="UXD140" s="1"/>
      <c r="UXE140" s="1"/>
      <c r="UXF140" s="1"/>
      <c r="UXG140" s="1"/>
      <c r="UXH140" s="1"/>
      <c r="UXI140" s="1"/>
      <c r="UXJ140" s="1"/>
      <c r="UXK140" s="1"/>
      <c r="UXL140" s="1"/>
      <c r="UXM140" s="1"/>
      <c r="UXN140" s="1"/>
      <c r="UXO140" s="1"/>
      <c r="UXP140" s="1"/>
      <c r="UXQ140" s="1"/>
      <c r="UXR140" s="1"/>
      <c r="UXS140" s="1"/>
      <c r="UXT140" s="1"/>
      <c r="UXU140" s="1"/>
      <c r="UXV140" s="1"/>
      <c r="UXW140" s="1"/>
      <c r="UXX140" s="1"/>
      <c r="UXY140" s="1"/>
      <c r="UXZ140" s="1"/>
      <c r="UYA140" s="1"/>
      <c r="UYB140" s="1"/>
      <c r="UYC140" s="1"/>
      <c r="UYD140" s="1"/>
      <c r="UYE140" s="1"/>
      <c r="UYF140" s="1"/>
      <c r="UYG140" s="1"/>
      <c r="UYH140" s="1"/>
      <c r="UYI140" s="1"/>
      <c r="UYJ140" s="1"/>
      <c r="UYK140" s="1"/>
      <c r="UYL140" s="1"/>
      <c r="UYM140" s="1"/>
      <c r="UYN140" s="1"/>
      <c r="UYO140" s="1"/>
      <c r="UYP140" s="1"/>
      <c r="UYQ140" s="1"/>
      <c r="UYR140" s="1"/>
      <c r="UYS140" s="1"/>
      <c r="UYT140" s="1"/>
      <c r="UYU140" s="1"/>
      <c r="UYV140" s="1"/>
      <c r="UYW140" s="1"/>
      <c r="UYX140" s="1"/>
      <c r="UYY140" s="1"/>
      <c r="UYZ140" s="1"/>
      <c r="UZA140" s="1"/>
      <c r="UZB140" s="1"/>
      <c r="UZC140" s="1"/>
      <c r="UZD140" s="1"/>
      <c r="UZE140" s="1"/>
      <c r="UZF140" s="1"/>
      <c r="UZG140" s="1"/>
      <c r="UZH140" s="1"/>
      <c r="UZI140" s="1"/>
      <c r="UZJ140" s="1"/>
      <c r="UZK140" s="1"/>
      <c r="UZL140" s="1"/>
      <c r="UZM140" s="1"/>
      <c r="UZN140" s="1"/>
      <c r="UZO140" s="1"/>
      <c r="UZP140" s="1"/>
      <c r="UZQ140" s="1"/>
      <c r="UZR140" s="1"/>
      <c r="UZS140" s="1"/>
      <c r="UZT140" s="1"/>
      <c r="UZU140" s="1"/>
      <c r="UZV140" s="1"/>
      <c r="UZW140" s="1"/>
      <c r="UZX140" s="1"/>
      <c r="UZY140" s="1"/>
      <c r="UZZ140" s="1"/>
      <c r="VAA140" s="1"/>
      <c r="VAB140" s="1"/>
      <c r="VAC140" s="1"/>
      <c r="VAD140" s="1"/>
      <c r="VAE140" s="1"/>
      <c r="VAF140" s="1"/>
      <c r="VAG140" s="1"/>
      <c r="VAH140" s="1"/>
      <c r="VAI140" s="1"/>
      <c r="VAJ140" s="1"/>
      <c r="VAK140" s="1"/>
      <c r="VAL140" s="1"/>
      <c r="VAM140" s="1"/>
      <c r="VAN140" s="1"/>
      <c r="VAO140" s="1"/>
      <c r="VAP140" s="1"/>
      <c r="VAQ140" s="1"/>
      <c r="VAR140" s="1"/>
      <c r="VAS140" s="1"/>
      <c r="VAT140" s="1"/>
      <c r="VAU140" s="1"/>
      <c r="VAV140" s="1"/>
      <c r="VAW140" s="1"/>
      <c r="VAX140" s="1"/>
      <c r="VAY140" s="1"/>
      <c r="VAZ140" s="1"/>
      <c r="VBA140" s="1"/>
      <c r="VBB140" s="1"/>
      <c r="VBC140" s="1"/>
      <c r="VBD140" s="1"/>
      <c r="VBE140" s="1"/>
      <c r="VBF140" s="1"/>
      <c r="VBG140" s="1"/>
      <c r="VBH140" s="1"/>
      <c r="VBI140" s="1"/>
      <c r="VBJ140" s="1"/>
      <c r="VBK140" s="1"/>
      <c r="VBL140" s="1"/>
      <c r="VBM140" s="1"/>
      <c r="VBN140" s="1"/>
      <c r="VBO140" s="1"/>
      <c r="VBP140" s="1"/>
      <c r="VBQ140" s="1"/>
      <c r="VBR140" s="1"/>
      <c r="VBS140" s="1"/>
      <c r="VBT140" s="1"/>
      <c r="VBU140" s="1"/>
      <c r="VBV140" s="1"/>
      <c r="VBW140" s="1"/>
      <c r="VBX140" s="1"/>
      <c r="VBY140" s="1"/>
      <c r="VBZ140" s="1"/>
      <c r="VCA140" s="1"/>
      <c r="VCB140" s="1"/>
      <c r="VCC140" s="1"/>
      <c r="VCD140" s="1"/>
      <c r="VCE140" s="1"/>
      <c r="VCF140" s="1"/>
      <c r="VCG140" s="1"/>
      <c r="VCH140" s="1"/>
      <c r="VCI140" s="1"/>
      <c r="VCJ140" s="1"/>
      <c r="VCK140" s="1"/>
      <c r="VCL140" s="1"/>
      <c r="VCM140" s="1"/>
      <c r="VCN140" s="1"/>
      <c r="VCO140" s="1"/>
      <c r="VCP140" s="1"/>
      <c r="VCQ140" s="1"/>
      <c r="VCR140" s="1"/>
      <c r="VCS140" s="1"/>
      <c r="VCT140" s="1"/>
      <c r="VCU140" s="1"/>
      <c r="VCV140" s="1"/>
      <c r="VCW140" s="1"/>
      <c r="VCX140" s="1"/>
      <c r="VCY140" s="1"/>
      <c r="VCZ140" s="1"/>
      <c r="VDA140" s="1"/>
      <c r="VDB140" s="1"/>
      <c r="VDC140" s="1"/>
      <c r="VDD140" s="1"/>
      <c r="VDE140" s="1"/>
      <c r="VDF140" s="1"/>
      <c r="VDG140" s="1"/>
      <c r="VDH140" s="1"/>
      <c r="VDI140" s="1"/>
      <c r="VDJ140" s="1"/>
      <c r="VDK140" s="1"/>
      <c r="VDL140" s="1"/>
      <c r="VDM140" s="1"/>
      <c r="VDN140" s="1"/>
      <c r="VDO140" s="1"/>
      <c r="VDP140" s="1"/>
      <c r="VDQ140" s="1"/>
      <c r="VDR140" s="1"/>
      <c r="VDS140" s="1"/>
      <c r="VDT140" s="1"/>
      <c r="VDU140" s="1"/>
      <c r="VDV140" s="1"/>
      <c r="VDW140" s="1"/>
      <c r="VDX140" s="1"/>
      <c r="VDY140" s="1"/>
      <c r="VDZ140" s="1"/>
      <c r="VEA140" s="1"/>
      <c r="VEB140" s="1"/>
      <c r="VEC140" s="1"/>
      <c r="VED140" s="1"/>
      <c r="VEE140" s="1"/>
      <c r="VEF140" s="1"/>
      <c r="VEG140" s="1"/>
      <c r="VEH140" s="1"/>
      <c r="VEI140" s="1"/>
      <c r="VEJ140" s="1"/>
      <c r="VEK140" s="1"/>
      <c r="VEL140" s="1"/>
      <c r="VEM140" s="1"/>
      <c r="VEN140" s="1"/>
      <c r="VEO140" s="1"/>
      <c r="VEP140" s="1"/>
      <c r="VEQ140" s="1"/>
      <c r="VER140" s="1"/>
      <c r="VES140" s="1"/>
      <c r="VET140" s="1"/>
      <c r="VEU140" s="1"/>
      <c r="VEV140" s="1"/>
      <c r="VEW140" s="1"/>
      <c r="VEX140" s="1"/>
      <c r="VEY140" s="1"/>
      <c r="VEZ140" s="1"/>
      <c r="VFA140" s="1"/>
      <c r="VFB140" s="1"/>
      <c r="VFC140" s="1"/>
      <c r="VFD140" s="1"/>
      <c r="VFE140" s="1"/>
      <c r="VFF140" s="1"/>
      <c r="VFG140" s="1"/>
      <c r="VFH140" s="1"/>
      <c r="VFI140" s="1"/>
      <c r="VFJ140" s="1"/>
      <c r="VFK140" s="1"/>
      <c r="VFL140" s="1"/>
      <c r="VFM140" s="1"/>
      <c r="VFN140" s="1"/>
      <c r="VFO140" s="1"/>
      <c r="VFP140" s="1"/>
      <c r="VFQ140" s="1"/>
      <c r="VFR140" s="1"/>
      <c r="VFS140" s="1"/>
      <c r="VFT140" s="1"/>
      <c r="VFU140" s="1"/>
      <c r="VFV140" s="1"/>
      <c r="VFW140" s="1"/>
      <c r="VFX140" s="1"/>
      <c r="VFY140" s="1"/>
      <c r="VFZ140" s="1"/>
      <c r="VGA140" s="1"/>
      <c r="VGB140" s="1"/>
      <c r="VGC140" s="1"/>
      <c r="VGD140" s="1"/>
      <c r="VGE140" s="1"/>
      <c r="VGF140" s="1"/>
      <c r="VGG140" s="1"/>
      <c r="VGH140" s="1"/>
      <c r="VGI140" s="1"/>
      <c r="VGJ140" s="1"/>
      <c r="VGK140" s="1"/>
      <c r="VGL140" s="1"/>
      <c r="VGM140" s="1"/>
      <c r="VGN140" s="1"/>
      <c r="VGO140" s="1"/>
      <c r="VGP140" s="1"/>
      <c r="VGQ140" s="1"/>
      <c r="VGR140" s="1"/>
      <c r="VGS140" s="1"/>
      <c r="VGT140" s="1"/>
      <c r="VGU140" s="1"/>
      <c r="VGV140" s="1"/>
      <c r="VGW140" s="1"/>
      <c r="VGX140" s="1"/>
      <c r="VGY140" s="1"/>
      <c r="VGZ140" s="1"/>
      <c r="VHA140" s="1"/>
      <c r="VHB140" s="1"/>
      <c r="VHC140" s="1"/>
      <c r="VHD140" s="1"/>
      <c r="VHE140" s="1"/>
      <c r="VHF140" s="1"/>
      <c r="VHG140" s="1"/>
      <c r="VHH140" s="1"/>
      <c r="VHI140" s="1"/>
      <c r="VHJ140" s="1"/>
      <c r="VHK140" s="1"/>
      <c r="VHL140" s="1"/>
      <c r="VHM140" s="1"/>
      <c r="VHN140" s="1"/>
      <c r="VHO140" s="1"/>
      <c r="VHP140" s="1"/>
      <c r="VHQ140" s="1"/>
      <c r="VHR140" s="1"/>
      <c r="VHS140" s="1"/>
      <c r="VHT140" s="1"/>
      <c r="VHU140" s="1"/>
      <c r="VHV140" s="1"/>
      <c r="VHW140" s="1"/>
      <c r="VHX140" s="1"/>
      <c r="VHY140" s="1"/>
      <c r="VHZ140" s="1"/>
      <c r="VIA140" s="1"/>
      <c r="VIB140" s="1"/>
      <c r="VIC140" s="1"/>
      <c r="VID140" s="1"/>
      <c r="VIE140" s="1"/>
      <c r="VIF140" s="1"/>
      <c r="VIG140" s="1"/>
      <c r="VIH140" s="1"/>
      <c r="VII140" s="1"/>
      <c r="VIJ140" s="1"/>
      <c r="VIK140" s="1"/>
      <c r="VIL140" s="1"/>
      <c r="VIM140" s="1"/>
      <c r="VIN140" s="1"/>
      <c r="VIO140" s="1"/>
      <c r="VIP140" s="1"/>
      <c r="VIQ140" s="1"/>
      <c r="VIR140" s="1"/>
      <c r="VIS140" s="1"/>
      <c r="VIT140" s="1"/>
      <c r="VIU140" s="1"/>
      <c r="VIV140" s="1"/>
      <c r="VIW140" s="1"/>
      <c r="VIX140" s="1"/>
      <c r="VIY140" s="1"/>
      <c r="VIZ140" s="1"/>
      <c r="VJA140" s="1"/>
      <c r="VJB140" s="1"/>
      <c r="VJC140" s="1"/>
      <c r="VJD140" s="1"/>
      <c r="VJE140" s="1"/>
      <c r="VJF140" s="1"/>
      <c r="VJG140" s="1"/>
      <c r="VJH140" s="1"/>
      <c r="VJI140" s="1"/>
      <c r="VJJ140" s="1"/>
      <c r="VJK140" s="1"/>
      <c r="VJL140" s="1"/>
      <c r="VJM140" s="1"/>
      <c r="VJN140" s="1"/>
      <c r="VJO140" s="1"/>
      <c r="VJP140" s="1"/>
      <c r="VJQ140" s="1"/>
      <c r="VJR140" s="1"/>
      <c r="VJS140" s="1"/>
      <c r="VJT140" s="1"/>
      <c r="VJU140" s="1"/>
      <c r="VJV140" s="1"/>
      <c r="VJW140" s="1"/>
      <c r="VJX140" s="1"/>
      <c r="VJY140" s="1"/>
      <c r="VJZ140" s="1"/>
      <c r="VKA140" s="1"/>
      <c r="VKB140" s="1"/>
      <c r="VKC140" s="1"/>
      <c r="VKD140" s="1"/>
      <c r="VKE140" s="1"/>
      <c r="VKF140" s="1"/>
      <c r="VKG140" s="1"/>
      <c r="VKH140" s="1"/>
      <c r="VKI140" s="1"/>
      <c r="VKJ140" s="1"/>
      <c r="VKK140" s="1"/>
      <c r="VKL140" s="1"/>
      <c r="VKM140" s="1"/>
      <c r="VKN140" s="1"/>
      <c r="VKO140" s="1"/>
      <c r="VKP140" s="1"/>
      <c r="VKQ140" s="1"/>
      <c r="VKR140" s="1"/>
      <c r="VKS140" s="1"/>
      <c r="VKT140" s="1"/>
      <c r="VKU140" s="1"/>
      <c r="VKV140" s="1"/>
      <c r="VKW140" s="1"/>
      <c r="VKX140" s="1"/>
      <c r="VKY140" s="1"/>
      <c r="VKZ140" s="1"/>
      <c r="VLA140" s="1"/>
      <c r="VLB140" s="1"/>
      <c r="VLC140" s="1"/>
      <c r="VLD140" s="1"/>
      <c r="VLE140" s="1"/>
      <c r="VLF140" s="1"/>
      <c r="VLG140" s="1"/>
      <c r="VLH140" s="1"/>
      <c r="VLI140" s="1"/>
      <c r="VLJ140" s="1"/>
      <c r="VLK140" s="1"/>
      <c r="VLL140" s="1"/>
      <c r="VLM140" s="1"/>
      <c r="VLN140" s="1"/>
      <c r="VLO140" s="1"/>
      <c r="VLP140" s="1"/>
      <c r="VLQ140" s="1"/>
      <c r="VLR140" s="1"/>
      <c r="VLS140" s="1"/>
      <c r="VLT140" s="1"/>
      <c r="VLU140" s="1"/>
      <c r="VLV140" s="1"/>
      <c r="VLW140" s="1"/>
      <c r="VLX140" s="1"/>
      <c r="VLY140" s="1"/>
      <c r="VLZ140" s="1"/>
      <c r="VMA140" s="1"/>
      <c r="VMB140" s="1"/>
      <c r="VMC140" s="1"/>
      <c r="VMD140" s="1"/>
      <c r="VME140" s="1"/>
      <c r="VMF140" s="1"/>
      <c r="VMG140" s="1"/>
      <c r="VMH140" s="1"/>
      <c r="VMI140" s="1"/>
      <c r="VMJ140" s="1"/>
      <c r="VMK140" s="1"/>
      <c r="VML140" s="1"/>
      <c r="VMM140" s="1"/>
      <c r="VMN140" s="1"/>
      <c r="VMO140" s="1"/>
      <c r="VMP140" s="1"/>
      <c r="VMQ140" s="1"/>
      <c r="VMR140" s="1"/>
      <c r="VMS140" s="1"/>
      <c r="VMT140" s="1"/>
      <c r="VMU140" s="1"/>
      <c r="VMV140" s="1"/>
      <c r="VMW140" s="1"/>
      <c r="VMX140" s="1"/>
      <c r="VMY140" s="1"/>
      <c r="VMZ140" s="1"/>
      <c r="VNA140" s="1"/>
      <c r="VNB140" s="1"/>
      <c r="VNC140" s="1"/>
      <c r="VND140" s="1"/>
      <c r="VNE140" s="1"/>
      <c r="VNF140" s="1"/>
      <c r="VNG140" s="1"/>
      <c r="VNH140" s="1"/>
      <c r="VNI140" s="1"/>
      <c r="VNJ140" s="1"/>
      <c r="VNK140" s="1"/>
      <c r="VNL140" s="1"/>
      <c r="VNM140" s="1"/>
      <c r="VNN140" s="1"/>
      <c r="VNO140" s="1"/>
      <c r="VNP140" s="1"/>
      <c r="VNQ140" s="1"/>
      <c r="VNR140" s="1"/>
      <c r="VNS140" s="1"/>
      <c r="VNT140" s="1"/>
      <c r="VNU140" s="1"/>
      <c r="VNV140" s="1"/>
      <c r="VNW140" s="1"/>
      <c r="VNX140" s="1"/>
      <c r="VNY140" s="1"/>
      <c r="VNZ140" s="1"/>
      <c r="VOA140" s="1"/>
      <c r="VOB140" s="1"/>
      <c r="VOC140" s="1"/>
      <c r="VOD140" s="1"/>
      <c r="VOE140" s="1"/>
      <c r="VOF140" s="1"/>
      <c r="VOG140" s="1"/>
      <c r="VOH140" s="1"/>
      <c r="VOI140" s="1"/>
      <c r="VOJ140" s="1"/>
      <c r="VOK140" s="1"/>
      <c r="VOL140" s="1"/>
      <c r="VOM140" s="1"/>
      <c r="VON140" s="1"/>
      <c r="VOO140" s="1"/>
      <c r="VOP140" s="1"/>
      <c r="VOQ140" s="1"/>
      <c r="VOR140" s="1"/>
      <c r="VOS140" s="1"/>
      <c r="VOT140" s="1"/>
      <c r="VOU140" s="1"/>
      <c r="VOV140" s="1"/>
      <c r="VOW140" s="1"/>
      <c r="VOX140" s="1"/>
      <c r="VOY140" s="1"/>
      <c r="VOZ140" s="1"/>
      <c r="VPA140" s="1"/>
      <c r="VPB140" s="1"/>
      <c r="VPC140" s="1"/>
      <c r="VPD140" s="1"/>
      <c r="VPE140" s="1"/>
      <c r="VPF140" s="1"/>
      <c r="VPG140" s="1"/>
      <c r="VPH140" s="1"/>
      <c r="VPI140" s="1"/>
      <c r="VPJ140" s="1"/>
      <c r="VPK140" s="1"/>
      <c r="VPL140" s="1"/>
      <c r="VPM140" s="1"/>
      <c r="VPN140" s="1"/>
      <c r="VPO140" s="1"/>
      <c r="VPP140" s="1"/>
      <c r="VPQ140" s="1"/>
      <c r="VPR140" s="1"/>
      <c r="VPS140" s="1"/>
      <c r="VPT140" s="1"/>
      <c r="VPU140" s="1"/>
      <c r="VPV140" s="1"/>
      <c r="VPW140" s="1"/>
      <c r="VPX140" s="1"/>
      <c r="VPY140" s="1"/>
      <c r="VPZ140" s="1"/>
      <c r="VQA140" s="1"/>
      <c r="VQB140" s="1"/>
      <c r="VQC140" s="1"/>
      <c r="VQD140" s="1"/>
      <c r="VQE140" s="1"/>
      <c r="VQF140" s="1"/>
      <c r="VQG140" s="1"/>
      <c r="VQH140" s="1"/>
      <c r="VQI140" s="1"/>
      <c r="VQJ140" s="1"/>
      <c r="VQK140" s="1"/>
      <c r="VQL140" s="1"/>
      <c r="VQM140" s="1"/>
      <c r="VQN140" s="1"/>
      <c r="VQO140" s="1"/>
      <c r="VQP140" s="1"/>
      <c r="VQQ140" s="1"/>
      <c r="VQR140" s="1"/>
      <c r="VQS140" s="1"/>
      <c r="VQT140" s="1"/>
      <c r="VQU140" s="1"/>
      <c r="VQV140" s="1"/>
      <c r="VQW140" s="1"/>
      <c r="VQX140" s="1"/>
      <c r="VQY140" s="1"/>
      <c r="VQZ140" s="1"/>
      <c r="VRA140" s="1"/>
      <c r="VRB140" s="1"/>
      <c r="VRC140" s="1"/>
      <c r="VRD140" s="1"/>
      <c r="VRE140" s="1"/>
      <c r="VRF140" s="1"/>
      <c r="VRG140" s="1"/>
      <c r="VRH140" s="1"/>
      <c r="VRI140" s="1"/>
      <c r="VRJ140" s="1"/>
      <c r="VRK140" s="1"/>
      <c r="VRL140" s="1"/>
      <c r="VRM140" s="1"/>
      <c r="VRN140" s="1"/>
      <c r="VRO140" s="1"/>
      <c r="VRP140" s="1"/>
      <c r="VRQ140" s="1"/>
      <c r="VRR140" s="1"/>
      <c r="VRS140" s="1"/>
      <c r="VRT140" s="1"/>
      <c r="VRU140" s="1"/>
      <c r="VRV140" s="1"/>
      <c r="VRW140" s="1"/>
      <c r="VRX140" s="1"/>
      <c r="VRY140" s="1"/>
      <c r="VRZ140" s="1"/>
      <c r="VSA140" s="1"/>
      <c r="VSB140" s="1"/>
      <c r="VSC140" s="1"/>
      <c r="VSD140" s="1"/>
      <c r="VSE140" s="1"/>
      <c r="VSF140" s="1"/>
      <c r="VSG140" s="1"/>
      <c r="VSH140" s="1"/>
      <c r="VSI140" s="1"/>
      <c r="VSJ140" s="1"/>
      <c r="VSK140" s="1"/>
      <c r="VSL140" s="1"/>
      <c r="VSM140" s="1"/>
      <c r="VSN140" s="1"/>
      <c r="VSO140" s="1"/>
      <c r="VSP140" s="1"/>
      <c r="VSQ140" s="1"/>
      <c r="VSR140" s="1"/>
      <c r="VSS140" s="1"/>
      <c r="VST140" s="1"/>
      <c r="VSU140" s="1"/>
      <c r="VSV140" s="1"/>
      <c r="VSW140" s="1"/>
      <c r="VSX140" s="1"/>
      <c r="VSY140" s="1"/>
      <c r="VSZ140" s="1"/>
      <c r="VTA140" s="1"/>
      <c r="VTB140" s="1"/>
      <c r="VTC140" s="1"/>
      <c r="VTD140" s="1"/>
      <c r="VTE140" s="1"/>
      <c r="VTF140" s="1"/>
      <c r="VTG140" s="1"/>
      <c r="VTH140" s="1"/>
      <c r="VTI140" s="1"/>
      <c r="VTJ140" s="1"/>
      <c r="VTK140" s="1"/>
      <c r="VTL140" s="1"/>
      <c r="VTM140" s="1"/>
      <c r="VTN140" s="1"/>
      <c r="VTO140" s="1"/>
      <c r="VTP140" s="1"/>
      <c r="VTQ140" s="1"/>
      <c r="VTR140" s="1"/>
      <c r="VTS140" s="1"/>
      <c r="VTT140" s="1"/>
      <c r="VTU140" s="1"/>
      <c r="VTV140" s="1"/>
      <c r="VTW140" s="1"/>
      <c r="VTX140" s="1"/>
      <c r="VTY140" s="1"/>
      <c r="VTZ140" s="1"/>
      <c r="VUA140" s="1"/>
      <c r="VUB140" s="1"/>
      <c r="VUC140" s="1"/>
      <c r="VUD140" s="1"/>
      <c r="VUE140" s="1"/>
      <c r="VUF140" s="1"/>
      <c r="VUG140" s="1"/>
      <c r="VUH140" s="1"/>
      <c r="VUI140" s="1"/>
      <c r="VUJ140" s="1"/>
      <c r="VUK140" s="1"/>
      <c r="VUL140" s="1"/>
      <c r="VUM140" s="1"/>
      <c r="VUN140" s="1"/>
      <c r="VUO140" s="1"/>
      <c r="VUP140" s="1"/>
      <c r="VUQ140" s="1"/>
      <c r="VUR140" s="1"/>
      <c r="VUS140" s="1"/>
      <c r="VUT140" s="1"/>
      <c r="VUU140" s="1"/>
      <c r="VUV140" s="1"/>
      <c r="VUW140" s="1"/>
      <c r="VUX140" s="1"/>
      <c r="VUY140" s="1"/>
      <c r="VUZ140" s="1"/>
      <c r="VVA140" s="1"/>
      <c r="VVB140" s="1"/>
      <c r="VVC140" s="1"/>
      <c r="VVD140" s="1"/>
      <c r="VVE140" s="1"/>
      <c r="VVF140" s="1"/>
      <c r="VVG140" s="1"/>
      <c r="VVH140" s="1"/>
      <c r="VVI140" s="1"/>
      <c r="VVJ140" s="1"/>
      <c r="VVK140" s="1"/>
      <c r="VVL140" s="1"/>
      <c r="VVM140" s="1"/>
      <c r="VVN140" s="1"/>
      <c r="VVO140" s="1"/>
      <c r="VVP140" s="1"/>
      <c r="VVQ140" s="1"/>
      <c r="VVR140" s="1"/>
      <c r="VVS140" s="1"/>
      <c r="VVT140" s="1"/>
      <c r="VVU140" s="1"/>
      <c r="VVV140" s="1"/>
      <c r="VVW140" s="1"/>
      <c r="VVX140" s="1"/>
      <c r="VVY140" s="1"/>
      <c r="VVZ140" s="1"/>
      <c r="VWA140" s="1"/>
      <c r="VWB140" s="1"/>
      <c r="VWC140" s="1"/>
      <c r="VWD140" s="1"/>
      <c r="VWE140" s="1"/>
      <c r="VWF140" s="1"/>
      <c r="VWG140" s="1"/>
      <c r="VWH140" s="1"/>
      <c r="VWI140" s="1"/>
      <c r="VWJ140" s="1"/>
      <c r="VWK140" s="1"/>
      <c r="VWL140" s="1"/>
      <c r="VWM140" s="1"/>
      <c r="VWN140" s="1"/>
      <c r="VWO140" s="1"/>
      <c r="VWP140" s="1"/>
      <c r="VWQ140" s="1"/>
      <c r="VWR140" s="1"/>
      <c r="VWS140" s="1"/>
      <c r="VWT140" s="1"/>
      <c r="VWU140" s="1"/>
      <c r="VWV140" s="1"/>
      <c r="VWW140" s="1"/>
      <c r="VWX140" s="1"/>
      <c r="VWY140" s="1"/>
      <c r="VWZ140" s="1"/>
      <c r="VXA140" s="1"/>
      <c r="VXB140" s="1"/>
      <c r="VXC140" s="1"/>
      <c r="VXD140" s="1"/>
      <c r="VXE140" s="1"/>
      <c r="VXF140" s="1"/>
      <c r="VXG140" s="1"/>
      <c r="VXH140" s="1"/>
      <c r="VXI140" s="1"/>
      <c r="VXJ140" s="1"/>
      <c r="VXK140" s="1"/>
      <c r="VXL140" s="1"/>
      <c r="VXM140" s="1"/>
      <c r="VXN140" s="1"/>
      <c r="VXO140" s="1"/>
      <c r="VXP140" s="1"/>
      <c r="VXQ140" s="1"/>
      <c r="VXR140" s="1"/>
      <c r="VXS140" s="1"/>
      <c r="VXT140" s="1"/>
      <c r="VXU140" s="1"/>
      <c r="VXV140" s="1"/>
      <c r="VXW140" s="1"/>
      <c r="VXX140" s="1"/>
      <c r="VXY140" s="1"/>
      <c r="VXZ140" s="1"/>
      <c r="VYA140" s="1"/>
      <c r="VYB140" s="1"/>
      <c r="VYC140" s="1"/>
      <c r="VYD140" s="1"/>
      <c r="VYE140" s="1"/>
      <c r="VYF140" s="1"/>
      <c r="VYG140" s="1"/>
      <c r="VYH140" s="1"/>
      <c r="VYI140" s="1"/>
      <c r="VYJ140" s="1"/>
      <c r="VYK140" s="1"/>
      <c r="VYL140" s="1"/>
      <c r="VYM140" s="1"/>
      <c r="VYN140" s="1"/>
      <c r="VYO140" s="1"/>
      <c r="VYP140" s="1"/>
      <c r="VYQ140" s="1"/>
      <c r="VYR140" s="1"/>
      <c r="VYS140" s="1"/>
      <c r="VYT140" s="1"/>
      <c r="VYU140" s="1"/>
      <c r="VYV140" s="1"/>
      <c r="VYW140" s="1"/>
      <c r="VYX140" s="1"/>
      <c r="VYY140" s="1"/>
      <c r="VYZ140" s="1"/>
      <c r="VZA140" s="1"/>
      <c r="VZB140" s="1"/>
      <c r="VZC140" s="1"/>
      <c r="VZD140" s="1"/>
      <c r="VZE140" s="1"/>
      <c r="VZF140" s="1"/>
      <c r="VZG140" s="1"/>
      <c r="VZH140" s="1"/>
      <c r="VZI140" s="1"/>
      <c r="VZJ140" s="1"/>
      <c r="VZK140" s="1"/>
      <c r="VZL140" s="1"/>
      <c r="VZM140" s="1"/>
      <c r="VZN140" s="1"/>
      <c r="VZO140" s="1"/>
      <c r="VZP140" s="1"/>
      <c r="VZQ140" s="1"/>
      <c r="VZR140" s="1"/>
      <c r="VZS140" s="1"/>
      <c r="VZT140" s="1"/>
      <c r="VZU140" s="1"/>
      <c r="VZV140" s="1"/>
      <c r="VZW140" s="1"/>
      <c r="VZX140" s="1"/>
      <c r="VZY140" s="1"/>
      <c r="VZZ140" s="1"/>
      <c r="WAA140" s="1"/>
      <c r="WAB140" s="1"/>
      <c r="WAC140" s="1"/>
      <c r="WAD140" s="1"/>
      <c r="WAE140" s="1"/>
      <c r="WAF140" s="1"/>
      <c r="WAG140" s="1"/>
      <c r="WAH140" s="1"/>
      <c r="WAI140" s="1"/>
      <c r="WAJ140" s="1"/>
      <c r="WAK140" s="1"/>
      <c r="WAL140" s="1"/>
      <c r="WAM140" s="1"/>
      <c r="WAN140" s="1"/>
      <c r="WAO140" s="1"/>
      <c r="WAP140" s="1"/>
      <c r="WAQ140" s="1"/>
      <c r="WAR140" s="1"/>
      <c r="WAS140" s="1"/>
      <c r="WAT140" s="1"/>
      <c r="WAU140" s="1"/>
      <c r="WAV140" s="1"/>
      <c r="WAW140" s="1"/>
      <c r="WAX140" s="1"/>
      <c r="WAY140" s="1"/>
      <c r="WAZ140" s="1"/>
      <c r="WBA140" s="1"/>
      <c r="WBB140" s="1"/>
      <c r="WBC140" s="1"/>
      <c r="WBD140" s="1"/>
      <c r="WBE140" s="1"/>
      <c r="WBF140" s="1"/>
      <c r="WBG140" s="1"/>
      <c r="WBH140" s="1"/>
      <c r="WBI140" s="1"/>
      <c r="WBJ140" s="1"/>
      <c r="WBK140" s="1"/>
      <c r="WBL140" s="1"/>
      <c r="WBM140" s="1"/>
      <c r="WBN140" s="1"/>
      <c r="WBO140" s="1"/>
      <c r="WBP140" s="1"/>
      <c r="WBQ140" s="1"/>
      <c r="WBR140" s="1"/>
      <c r="WBS140" s="1"/>
      <c r="WBT140" s="1"/>
      <c r="WBU140" s="1"/>
      <c r="WBV140" s="1"/>
      <c r="WBW140" s="1"/>
      <c r="WBX140" s="1"/>
      <c r="WBY140" s="1"/>
      <c r="WBZ140" s="1"/>
      <c r="WCA140" s="1"/>
      <c r="WCB140" s="1"/>
      <c r="WCC140" s="1"/>
      <c r="WCD140" s="1"/>
      <c r="WCE140" s="1"/>
      <c r="WCF140" s="1"/>
      <c r="WCG140" s="1"/>
      <c r="WCH140" s="1"/>
      <c r="WCI140" s="1"/>
      <c r="WCJ140" s="1"/>
      <c r="WCK140" s="1"/>
      <c r="WCL140" s="1"/>
      <c r="WCM140" s="1"/>
      <c r="WCN140" s="1"/>
      <c r="WCO140" s="1"/>
      <c r="WCP140" s="1"/>
      <c r="WCQ140" s="1"/>
      <c r="WCR140" s="1"/>
      <c r="WCS140" s="1"/>
      <c r="WCT140" s="1"/>
      <c r="WCU140" s="1"/>
      <c r="WCV140" s="1"/>
      <c r="WCW140" s="1"/>
      <c r="WCX140" s="1"/>
      <c r="WCY140" s="1"/>
      <c r="WCZ140" s="1"/>
      <c r="WDA140" s="1"/>
      <c r="WDB140" s="1"/>
      <c r="WDC140" s="1"/>
      <c r="WDD140" s="1"/>
      <c r="WDE140" s="1"/>
      <c r="WDF140" s="1"/>
      <c r="WDG140" s="1"/>
      <c r="WDH140" s="1"/>
      <c r="WDI140" s="1"/>
      <c r="WDJ140" s="1"/>
      <c r="WDK140" s="1"/>
      <c r="WDL140" s="1"/>
      <c r="WDM140" s="1"/>
      <c r="WDN140" s="1"/>
      <c r="WDO140" s="1"/>
      <c r="WDP140" s="1"/>
      <c r="WDQ140" s="1"/>
      <c r="WDR140" s="1"/>
      <c r="WDS140" s="1"/>
      <c r="WDT140" s="1"/>
      <c r="WDU140" s="1"/>
      <c r="WDV140" s="1"/>
      <c r="WDW140" s="1"/>
      <c r="WDX140" s="1"/>
      <c r="WDY140" s="1"/>
      <c r="WDZ140" s="1"/>
      <c r="WEA140" s="1"/>
      <c r="WEB140" s="1"/>
      <c r="WEC140" s="1"/>
      <c r="WED140" s="1"/>
      <c r="WEE140" s="1"/>
      <c r="WEF140" s="1"/>
      <c r="WEG140" s="1"/>
      <c r="WEH140" s="1"/>
      <c r="WEI140" s="1"/>
      <c r="WEJ140" s="1"/>
      <c r="WEK140" s="1"/>
      <c r="WEL140" s="1"/>
      <c r="WEM140" s="1"/>
      <c r="WEN140" s="1"/>
      <c r="WEO140" s="1"/>
      <c r="WEP140" s="1"/>
      <c r="WEQ140" s="1"/>
      <c r="WER140" s="1"/>
      <c r="WES140" s="1"/>
      <c r="WET140" s="1"/>
      <c r="WEU140" s="1"/>
      <c r="WEV140" s="1"/>
      <c r="WEW140" s="1"/>
      <c r="WEX140" s="1"/>
      <c r="WEY140" s="1"/>
      <c r="WEZ140" s="1"/>
      <c r="WFA140" s="1"/>
      <c r="WFB140" s="1"/>
      <c r="WFC140" s="1"/>
      <c r="WFD140" s="1"/>
      <c r="WFE140" s="1"/>
      <c r="WFF140" s="1"/>
      <c r="WFG140" s="1"/>
      <c r="WFH140" s="1"/>
      <c r="WFI140" s="1"/>
      <c r="WFJ140" s="1"/>
      <c r="WFK140" s="1"/>
      <c r="WFL140" s="1"/>
      <c r="WFM140" s="1"/>
      <c r="WFN140" s="1"/>
      <c r="WFO140" s="1"/>
      <c r="WFP140" s="1"/>
      <c r="WFQ140" s="1"/>
      <c r="WFR140" s="1"/>
      <c r="WFS140" s="1"/>
      <c r="WFT140" s="1"/>
      <c r="WFU140" s="1"/>
      <c r="WFV140" s="1"/>
      <c r="WFW140" s="1"/>
      <c r="WFX140" s="1"/>
      <c r="WFY140" s="1"/>
      <c r="WFZ140" s="1"/>
      <c r="WGA140" s="1"/>
      <c r="WGB140" s="1"/>
      <c r="WGC140" s="1"/>
      <c r="WGD140" s="1"/>
      <c r="WGE140" s="1"/>
      <c r="WGF140" s="1"/>
      <c r="WGG140" s="1"/>
      <c r="WGH140" s="1"/>
      <c r="WGI140" s="1"/>
      <c r="WGJ140" s="1"/>
      <c r="WGK140" s="1"/>
      <c r="WGL140" s="1"/>
      <c r="WGM140" s="1"/>
      <c r="WGN140" s="1"/>
      <c r="WGO140" s="1"/>
      <c r="WGP140" s="1"/>
      <c r="WGQ140" s="1"/>
      <c r="WGR140" s="1"/>
      <c r="WGS140" s="1"/>
      <c r="WGT140" s="1"/>
      <c r="WGU140" s="1"/>
      <c r="WGV140" s="1"/>
      <c r="WGW140" s="1"/>
      <c r="WGX140" s="1"/>
      <c r="WGY140" s="1"/>
      <c r="WGZ140" s="1"/>
      <c r="WHA140" s="1"/>
      <c r="WHB140" s="1"/>
      <c r="WHC140" s="1"/>
      <c r="WHD140" s="1"/>
      <c r="WHE140" s="1"/>
      <c r="WHF140" s="1"/>
      <c r="WHG140" s="1"/>
      <c r="WHH140" s="1"/>
      <c r="WHI140" s="1"/>
      <c r="WHJ140" s="1"/>
      <c r="WHK140" s="1"/>
      <c r="WHL140" s="1"/>
      <c r="WHM140" s="1"/>
      <c r="WHN140" s="1"/>
      <c r="WHO140" s="1"/>
      <c r="WHP140" s="1"/>
      <c r="WHQ140" s="1"/>
      <c r="WHR140" s="1"/>
      <c r="WHS140" s="1"/>
      <c r="WHT140" s="1"/>
      <c r="WHU140" s="1"/>
      <c r="WHV140" s="1"/>
      <c r="WHW140" s="1"/>
      <c r="WHX140" s="1"/>
      <c r="WHY140" s="1"/>
      <c r="WHZ140" s="1"/>
      <c r="WIA140" s="1"/>
      <c r="WIB140" s="1"/>
      <c r="WIC140" s="1"/>
      <c r="WID140" s="1"/>
      <c r="WIE140" s="1"/>
      <c r="WIF140" s="1"/>
      <c r="WIG140" s="1"/>
      <c r="WIH140" s="1"/>
      <c r="WII140" s="1"/>
      <c r="WIJ140" s="1"/>
      <c r="WIK140" s="1"/>
      <c r="WIL140" s="1"/>
      <c r="WIM140" s="1"/>
      <c r="WIN140" s="1"/>
      <c r="WIO140" s="1"/>
      <c r="WIP140" s="1"/>
      <c r="WIQ140" s="1"/>
      <c r="WIR140" s="1"/>
      <c r="WIS140" s="1"/>
      <c r="WIT140" s="1"/>
      <c r="WIU140" s="1"/>
      <c r="WIV140" s="1"/>
      <c r="WIW140" s="1"/>
      <c r="WIX140" s="1"/>
      <c r="WIY140" s="1"/>
      <c r="WIZ140" s="1"/>
      <c r="WJA140" s="1"/>
      <c r="WJB140" s="1"/>
      <c r="WJC140" s="1"/>
      <c r="WJD140" s="1"/>
      <c r="WJE140" s="1"/>
      <c r="WJF140" s="1"/>
      <c r="WJG140" s="1"/>
      <c r="WJH140" s="1"/>
      <c r="WJI140" s="1"/>
      <c r="WJJ140" s="1"/>
      <c r="WJK140" s="1"/>
      <c r="WJL140" s="1"/>
      <c r="WJM140" s="1"/>
      <c r="WJN140" s="1"/>
      <c r="WJO140" s="1"/>
      <c r="WJP140" s="1"/>
      <c r="WJQ140" s="1"/>
      <c r="WJR140" s="1"/>
      <c r="WJS140" s="1"/>
      <c r="WJT140" s="1"/>
      <c r="WJU140" s="1"/>
      <c r="WJV140" s="1"/>
      <c r="WJW140" s="1"/>
      <c r="WJX140" s="1"/>
      <c r="WJY140" s="1"/>
      <c r="WJZ140" s="1"/>
      <c r="WKA140" s="1"/>
      <c r="WKB140" s="1"/>
      <c r="WKC140" s="1"/>
      <c r="WKD140" s="1"/>
      <c r="WKE140" s="1"/>
      <c r="WKF140" s="1"/>
      <c r="WKG140" s="1"/>
      <c r="WKH140" s="1"/>
      <c r="WKI140" s="1"/>
      <c r="WKJ140" s="1"/>
      <c r="WKK140" s="1"/>
      <c r="WKL140" s="1"/>
      <c r="WKM140" s="1"/>
      <c r="WKN140" s="1"/>
      <c r="WKO140" s="1"/>
      <c r="WKP140" s="1"/>
      <c r="WKQ140" s="1"/>
      <c r="WKR140" s="1"/>
      <c r="WKS140" s="1"/>
      <c r="WKT140" s="1"/>
      <c r="WKU140" s="1"/>
      <c r="WKV140" s="1"/>
      <c r="WKW140" s="1"/>
      <c r="WKX140" s="1"/>
      <c r="WKY140" s="1"/>
      <c r="WKZ140" s="1"/>
      <c r="WLA140" s="1"/>
      <c r="WLB140" s="1"/>
      <c r="WLC140" s="1"/>
      <c r="WLD140" s="1"/>
      <c r="WLE140" s="1"/>
      <c r="WLF140" s="1"/>
      <c r="WLG140" s="1"/>
      <c r="WLH140" s="1"/>
      <c r="WLI140" s="1"/>
      <c r="WLJ140" s="1"/>
      <c r="WLK140" s="1"/>
      <c r="WLL140" s="1"/>
      <c r="WLM140" s="1"/>
      <c r="WLN140" s="1"/>
      <c r="WLO140" s="1"/>
      <c r="WLP140" s="1"/>
      <c r="WLQ140" s="1"/>
      <c r="WLR140" s="1"/>
      <c r="WLS140" s="1"/>
      <c r="WLT140" s="1"/>
      <c r="WLU140" s="1"/>
      <c r="WLV140" s="1"/>
      <c r="WLW140" s="1"/>
      <c r="WLX140" s="1"/>
      <c r="WLY140" s="1"/>
      <c r="WLZ140" s="1"/>
      <c r="WMA140" s="1"/>
      <c r="WMB140" s="1"/>
      <c r="WMC140" s="1"/>
      <c r="WMD140" s="1"/>
      <c r="WME140" s="1"/>
      <c r="WMF140" s="1"/>
      <c r="WMG140" s="1"/>
      <c r="WMH140" s="1"/>
      <c r="WMI140" s="1"/>
      <c r="WMJ140" s="1"/>
      <c r="WMK140" s="1"/>
      <c r="WML140" s="1"/>
      <c r="WMM140" s="1"/>
      <c r="WMN140" s="1"/>
      <c r="WMO140" s="1"/>
      <c r="WMP140" s="1"/>
      <c r="WMQ140" s="1"/>
      <c r="WMR140" s="1"/>
      <c r="WMS140" s="1"/>
      <c r="WMT140" s="1"/>
      <c r="WMU140" s="1"/>
      <c r="WMV140" s="1"/>
      <c r="WMW140" s="1"/>
      <c r="WMX140" s="1"/>
      <c r="WMY140" s="1"/>
      <c r="WMZ140" s="1"/>
      <c r="WNA140" s="1"/>
      <c r="WNB140" s="1"/>
      <c r="WNC140" s="1"/>
      <c r="WND140" s="1"/>
      <c r="WNE140" s="1"/>
      <c r="WNF140" s="1"/>
      <c r="WNG140" s="1"/>
      <c r="WNH140" s="1"/>
      <c r="WNI140" s="1"/>
      <c r="WNJ140" s="1"/>
      <c r="WNK140" s="1"/>
      <c r="WNL140" s="1"/>
      <c r="WNM140" s="1"/>
      <c r="WNN140" s="1"/>
      <c r="WNO140" s="1"/>
      <c r="WNP140" s="1"/>
      <c r="WNQ140" s="1"/>
      <c r="WNR140" s="1"/>
      <c r="WNS140" s="1"/>
      <c r="WNT140" s="1"/>
      <c r="WNU140" s="1"/>
      <c r="WNV140" s="1"/>
      <c r="WNW140" s="1"/>
      <c r="WNX140" s="1"/>
      <c r="WNY140" s="1"/>
      <c r="WNZ140" s="1"/>
      <c r="WOA140" s="1"/>
      <c r="WOB140" s="1"/>
      <c r="WOC140" s="1"/>
      <c r="WOD140" s="1"/>
      <c r="WOE140" s="1"/>
      <c r="WOF140" s="1"/>
      <c r="WOG140" s="1"/>
      <c r="WOH140" s="1"/>
      <c r="WOI140" s="1"/>
      <c r="WOJ140" s="1"/>
      <c r="WOK140" s="1"/>
      <c r="WOL140" s="1"/>
      <c r="WOM140" s="1"/>
      <c r="WON140" s="1"/>
      <c r="WOO140" s="1"/>
      <c r="WOP140" s="1"/>
      <c r="WOQ140" s="1"/>
      <c r="WOR140" s="1"/>
      <c r="WOS140" s="1"/>
      <c r="WOT140" s="1"/>
      <c r="WOU140" s="1"/>
      <c r="WOV140" s="1"/>
      <c r="WOW140" s="1"/>
      <c r="WOX140" s="1"/>
      <c r="WOY140" s="1"/>
      <c r="WOZ140" s="1"/>
      <c r="WPA140" s="1"/>
      <c r="WPB140" s="1"/>
      <c r="WPC140" s="1"/>
      <c r="WPD140" s="1"/>
      <c r="WPE140" s="1"/>
      <c r="WPF140" s="1"/>
      <c r="WPG140" s="1"/>
      <c r="WPH140" s="1"/>
      <c r="WPI140" s="1"/>
      <c r="WPJ140" s="1"/>
      <c r="WPK140" s="1"/>
      <c r="WPL140" s="1"/>
      <c r="WPM140" s="1"/>
      <c r="WPN140" s="1"/>
      <c r="WPO140" s="1"/>
      <c r="WPP140" s="1"/>
      <c r="WPQ140" s="1"/>
      <c r="WPR140" s="1"/>
      <c r="WPS140" s="1"/>
      <c r="WPT140" s="1"/>
      <c r="WPU140" s="1"/>
      <c r="WPV140" s="1"/>
      <c r="WPW140" s="1"/>
      <c r="WPX140" s="1"/>
      <c r="WPY140" s="1"/>
      <c r="WPZ140" s="1"/>
      <c r="WQA140" s="1"/>
      <c r="WQB140" s="1"/>
      <c r="WQC140" s="1"/>
      <c r="WQD140" s="1"/>
      <c r="WQE140" s="1"/>
      <c r="WQF140" s="1"/>
      <c r="WQG140" s="1"/>
      <c r="WQH140" s="1"/>
      <c r="WQI140" s="1"/>
      <c r="WQJ140" s="1"/>
      <c r="WQK140" s="1"/>
      <c r="WQL140" s="1"/>
      <c r="WQM140" s="1"/>
      <c r="WQN140" s="1"/>
      <c r="WQO140" s="1"/>
      <c r="WQP140" s="1"/>
      <c r="WQQ140" s="1"/>
      <c r="WQR140" s="1"/>
      <c r="WQS140" s="1"/>
      <c r="WQT140" s="1"/>
      <c r="WQU140" s="1"/>
      <c r="WQV140" s="1"/>
      <c r="WQW140" s="1"/>
      <c r="WQX140" s="1"/>
      <c r="WQY140" s="1"/>
      <c r="WQZ140" s="1"/>
      <c r="WRA140" s="1"/>
      <c r="WRB140" s="1"/>
      <c r="WRC140" s="1"/>
      <c r="WRD140" s="1"/>
      <c r="WRE140" s="1"/>
      <c r="WRF140" s="1"/>
      <c r="WRG140" s="1"/>
      <c r="WRH140" s="1"/>
      <c r="WRI140" s="1"/>
      <c r="WRJ140" s="1"/>
      <c r="WRK140" s="1"/>
      <c r="WRL140" s="1"/>
      <c r="WRM140" s="1"/>
      <c r="WRN140" s="1"/>
      <c r="WRO140" s="1"/>
      <c r="WRP140" s="1"/>
      <c r="WRQ140" s="1"/>
      <c r="WRR140" s="1"/>
      <c r="WRS140" s="1"/>
      <c r="WRT140" s="1"/>
      <c r="WRU140" s="1"/>
      <c r="WRV140" s="1"/>
      <c r="WRW140" s="1"/>
      <c r="WRX140" s="1"/>
      <c r="WRY140" s="1"/>
      <c r="WRZ140" s="1"/>
      <c r="WSA140" s="1"/>
      <c r="WSB140" s="1"/>
      <c r="WSC140" s="1"/>
      <c r="WSD140" s="1"/>
      <c r="WSE140" s="1"/>
      <c r="WSF140" s="1"/>
      <c r="WSG140" s="1"/>
      <c r="WSH140" s="1"/>
      <c r="WSI140" s="1"/>
      <c r="WSJ140" s="1"/>
      <c r="WSK140" s="1"/>
      <c r="WSL140" s="1"/>
      <c r="WSM140" s="1"/>
      <c r="WSN140" s="1"/>
      <c r="WSO140" s="1"/>
      <c r="WSP140" s="1"/>
      <c r="WSQ140" s="1"/>
      <c r="WSR140" s="1"/>
      <c r="WSS140" s="1"/>
      <c r="WST140" s="1"/>
      <c r="WSU140" s="1"/>
      <c r="WSV140" s="1"/>
      <c r="WSW140" s="1"/>
      <c r="WSX140" s="1"/>
      <c r="WSY140" s="1"/>
      <c r="WSZ140" s="1"/>
      <c r="WTA140" s="1"/>
      <c r="WTB140" s="1"/>
      <c r="WTC140" s="1"/>
      <c r="WTD140" s="1"/>
      <c r="WTE140" s="1"/>
      <c r="WTF140" s="1"/>
      <c r="WTG140" s="1"/>
      <c r="WTH140" s="1"/>
      <c r="WTI140" s="1"/>
      <c r="WTJ140" s="1"/>
      <c r="WTK140" s="1"/>
      <c r="WTL140" s="1"/>
      <c r="WTM140" s="1"/>
      <c r="WTN140" s="1"/>
      <c r="WTO140" s="1"/>
      <c r="WTP140" s="1"/>
      <c r="WTQ140" s="1"/>
      <c r="WTR140" s="1"/>
      <c r="WTS140" s="1"/>
      <c r="WTT140" s="1"/>
      <c r="WTU140" s="1"/>
      <c r="WTV140" s="1"/>
      <c r="WTW140" s="1"/>
      <c r="WTX140" s="1"/>
      <c r="WTY140" s="1"/>
      <c r="WTZ140" s="1"/>
      <c r="WUA140" s="1"/>
      <c r="WUB140" s="1"/>
      <c r="WUC140" s="1"/>
      <c r="WUD140" s="1"/>
      <c r="WUE140" s="1"/>
      <c r="WUF140" s="1"/>
      <c r="WUG140" s="1"/>
      <c r="WUH140" s="1"/>
      <c r="WUI140" s="1"/>
      <c r="WUJ140" s="1"/>
      <c r="WUK140" s="1"/>
      <c r="WUL140" s="1"/>
      <c r="WUM140" s="1"/>
      <c r="WUN140" s="1"/>
      <c r="WUO140" s="1"/>
      <c r="WUP140" s="1"/>
      <c r="WUQ140" s="1"/>
      <c r="WUR140" s="1"/>
      <c r="WUS140" s="1"/>
      <c r="WUT140" s="1"/>
      <c r="WUU140" s="1"/>
      <c r="WUV140" s="1"/>
      <c r="WUW140" s="1"/>
      <c r="WUX140" s="1"/>
      <c r="WUY140" s="1"/>
      <c r="WUZ140" s="1"/>
      <c r="WVA140" s="1"/>
      <c r="WVB140" s="1"/>
      <c r="WVC140" s="1"/>
      <c r="WVD140" s="1"/>
      <c r="WVE140" s="1"/>
      <c r="WVF140" s="1"/>
      <c r="WVG140" s="1"/>
      <c r="WVH140" s="1"/>
      <c r="WVI140" s="1"/>
      <c r="WVJ140" s="1"/>
      <c r="WVK140" s="1"/>
      <c r="WVL140" s="1"/>
      <c r="WVM140" s="1"/>
      <c r="WVN140" s="1"/>
      <c r="WVO140" s="1"/>
      <c r="WVP140" s="1"/>
      <c r="WVQ140" s="1"/>
      <c r="WVR140" s="1"/>
      <c r="WVS140" s="1"/>
      <c r="WVT140" s="1"/>
      <c r="WVU140" s="1"/>
      <c r="WVV140" s="1"/>
      <c r="WVW140" s="1"/>
      <c r="WVX140" s="1"/>
      <c r="WVY140" s="1"/>
      <c r="WVZ140" s="1"/>
      <c r="WWA140" s="1"/>
      <c r="WWB140" s="1"/>
      <c r="WWC140" s="1"/>
      <c r="WWD140" s="1"/>
      <c r="WWE140" s="1"/>
      <c r="WWF140" s="1"/>
      <c r="WWG140" s="1"/>
      <c r="WWH140" s="1"/>
      <c r="WWI140" s="1"/>
      <c r="WWJ140" s="1"/>
      <c r="WWK140" s="1"/>
      <c r="WWL140" s="1"/>
      <c r="WWM140" s="1"/>
      <c r="WWN140" s="1"/>
      <c r="WWO140" s="1"/>
      <c r="WWP140" s="1"/>
      <c r="WWQ140" s="1"/>
      <c r="WWR140" s="1"/>
      <c r="WWS140" s="1"/>
      <c r="WWT140" s="1"/>
      <c r="WWU140" s="1"/>
      <c r="WWV140" s="1"/>
      <c r="WWW140" s="1"/>
      <c r="WWX140" s="1"/>
      <c r="WWY140" s="1"/>
      <c r="WWZ140" s="1"/>
      <c r="WXA140" s="1"/>
      <c r="WXB140" s="1"/>
      <c r="WXC140" s="1"/>
      <c r="WXD140" s="1"/>
      <c r="WXE140" s="1"/>
      <c r="WXF140" s="1"/>
      <c r="WXG140" s="1"/>
      <c r="WXH140" s="1"/>
      <c r="WXI140" s="1"/>
      <c r="WXJ140" s="1"/>
      <c r="WXK140" s="1"/>
      <c r="WXL140" s="1"/>
      <c r="WXM140" s="1"/>
      <c r="WXN140" s="1"/>
      <c r="WXO140" s="1"/>
      <c r="WXP140" s="1"/>
      <c r="WXQ140" s="1"/>
      <c r="WXR140" s="1"/>
      <c r="WXS140" s="1"/>
      <c r="WXT140" s="1"/>
      <c r="WXU140" s="1"/>
      <c r="WXV140" s="1"/>
      <c r="WXW140" s="1"/>
      <c r="WXX140" s="1"/>
      <c r="WXY140" s="1"/>
      <c r="WXZ140" s="1"/>
      <c r="WYA140" s="1"/>
      <c r="WYB140" s="1"/>
      <c r="WYC140" s="1"/>
      <c r="WYD140" s="1"/>
      <c r="WYE140" s="1"/>
      <c r="WYF140" s="1"/>
      <c r="WYG140" s="1"/>
      <c r="WYH140" s="1"/>
      <c r="WYI140" s="1"/>
      <c r="WYJ140" s="1"/>
      <c r="WYK140" s="1"/>
      <c r="WYL140" s="1"/>
      <c r="WYM140" s="1"/>
      <c r="WYN140" s="1"/>
      <c r="WYO140" s="1"/>
      <c r="WYP140" s="1"/>
      <c r="WYQ140" s="1"/>
      <c r="WYR140" s="1"/>
      <c r="WYS140" s="1"/>
      <c r="WYT140" s="1"/>
      <c r="WYU140" s="1"/>
      <c r="WYV140" s="1"/>
      <c r="WYW140" s="1"/>
      <c r="WYX140" s="1"/>
      <c r="WYY140" s="1"/>
      <c r="WYZ140" s="1"/>
      <c r="WZA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4"/>
      <c r="XEO140" s="14"/>
      <c r="XEP140" s="14"/>
      <c r="XEQ140" s="14"/>
      <c r="XER140" s="14"/>
      <c r="XES140" s="14"/>
    </row>
    <row r="141" s="4" customFormat="1" ht="114" spans="1:16373">
      <c r="A141" s="27" t="s">
        <v>732</v>
      </c>
      <c r="B141" s="28" t="s">
        <v>733</v>
      </c>
      <c r="C141" s="28" t="s">
        <v>734</v>
      </c>
      <c r="D141" s="28" t="s">
        <v>45</v>
      </c>
      <c r="E141" s="28" t="s">
        <v>45</v>
      </c>
      <c r="F141" s="28">
        <v>2019</v>
      </c>
      <c r="G141" s="28" t="s">
        <v>47</v>
      </c>
      <c r="H141" s="28" t="s">
        <v>108</v>
      </c>
      <c r="I141" s="28">
        <v>20</v>
      </c>
      <c r="J141" s="28"/>
      <c r="K141" s="28"/>
      <c r="L141" s="28"/>
      <c r="M141" s="28"/>
      <c r="N141" s="28"/>
      <c r="O141" s="28"/>
      <c r="P141" s="28"/>
      <c r="Q141" s="28"/>
      <c r="R141" s="28"/>
      <c r="S141" s="28"/>
      <c r="T141" s="28">
        <v>20</v>
      </c>
      <c r="U141" s="28"/>
      <c r="V141" s="28"/>
      <c r="W141" s="28" t="s">
        <v>49</v>
      </c>
      <c r="X141" s="28" t="s">
        <v>50</v>
      </c>
      <c r="Y141" s="28" t="s">
        <v>51</v>
      </c>
      <c r="Z141" s="28" t="s">
        <v>50</v>
      </c>
      <c r="AA141" s="28" t="s">
        <v>50</v>
      </c>
      <c r="AB141" s="28" t="s">
        <v>51</v>
      </c>
      <c r="AC141" s="28">
        <v>920</v>
      </c>
      <c r="AD141" s="28">
        <v>2500</v>
      </c>
      <c r="AE141" s="28">
        <v>11250</v>
      </c>
      <c r="AF141" s="28" t="s">
        <v>735</v>
      </c>
      <c r="AG141" s="28" t="s">
        <v>736</v>
      </c>
      <c r="AH141" s="28" t="s">
        <v>213</v>
      </c>
      <c r="AI141" s="28" t="s">
        <v>55</v>
      </c>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c r="BHB141" s="1"/>
      <c r="BHC141" s="1"/>
      <c r="BHD141" s="1"/>
      <c r="BHE141" s="1"/>
      <c r="BHF141" s="1"/>
      <c r="BHG141" s="1"/>
      <c r="BHH141" s="1"/>
      <c r="BHI141" s="1"/>
      <c r="BHJ141" s="1"/>
      <c r="BHK141" s="1"/>
      <c r="BHL141" s="1"/>
      <c r="BHM141" s="1"/>
      <c r="BHN141" s="1"/>
      <c r="BHO141" s="1"/>
      <c r="BHP141" s="1"/>
      <c r="BHQ141" s="1"/>
      <c r="BHR141" s="1"/>
      <c r="BHS141" s="1"/>
      <c r="BHT141" s="1"/>
      <c r="BHU141" s="1"/>
      <c r="BHV141" s="1"/>
      <c r="BHW141" s="1"/>
      <c r="BHX141" s="1"/>
      <c r="BHY141" s="1"/>
      <c r="BHZ141" s="1"/>
      <c r="BIA141" s="1"/>
      <c r="BIB141" s="1"/>
      <c r="BIC141" s="1"/>
      <c r="BID141" s="1"/>
      <c r="BIE141" s="1"/>
      <c r="BIF141" s="1"/>
      <c r="BIG141" s="1"/>
      <c r="BIH141" s="1"/>
      <c r="BII141" s="1"/>
      <c r="BIJ141" s="1"/>
      <c r="BIK141" s="1"/>
      <c r="BIL141" s="1"/>
      <c r="BIM141" s="1"/>
      <c r="BIN141" s="1"/>
      <c r="BIO141" s="1"/>
      <c r="BIP141" s="1"/>
      <c r="BIQ141" s="1"/>
      <c r="BIR141" s="1"/>
      <c r="BIS141" s="1"/>
      <c r="BIT141" s="1"/>
      <c r="BIU141" s="1"/>
      <c r="BIV141" s="1"/>
      <c r="BIW141" s="1"/>
      <c r="BIX141" s="1"/>
      <c r="BIY141" s="1"/>
      <c r="BIZ141" s="1"/>
      <c r="BJA141" s="1"/>
      <c r="BJB141" s="1"/>
      <c r="BJC141" s="1"/>
      <c r="BJD141" s="1"/>
      <c r="BJE141" s="1"/>
      <c r="BJF141" s="1"/>
      <c r="BJG141" s="1"/>
      <c r="BJH141" s="1"/>
      <c r="BJI141" s="1"/>
      <c r="BJJ141" s="1"/>
      <c r="BJK141" s="1"/>
      <c r="BJL141" s="1"/>
      <c r="BJM141" s="1"/>
      <c r="BJN141" s="1"/>
      <c r="BJO141" s="1"/>
      <c r="BJP141" s="1"/>
      <c r="BJQ141" s="1"/>
      <c r="BJR141" s="1"/>
      <c r="BJS141" s="1"/>
      <c r="BJT141" s="1"/>
      <c r="BJU141" s="1"/>
      <c r="BJV141" s="1"/>
      <c r="BJW141" s="1"/>
      <c r="BJX141" s="1"/>
      <c r="BJY141" s="1"/>
      <c r="BJZ141" s="1"/>
      <c r="BKA141" s="1"/>
      <c r="BKB141" s="1"/>
      <c r="BKC141" s="1"/>
      <c r="BKD141" s="1"/>
      <c r="BKE141" s="1"/>
      <c r="BKF141" s="1"/>
      <c r="BKG141" s="1"/>
      <c r="BKH141" s="1"/>
      <c r="BKI141" s="1"/>
      <c r="BKJ141" s="1"/>
      <c r="BKK141" s="1"/>
      <c r="BKL141" s="1"/>
      <c r="BKM141" s="1"/>
      <c r="BKN141" s="1"/>
      <c r="BKO141" s="1"/>
      <c r="BKP141" s="1"/>
      <c r="BKQ141" s="1"/>
      <c r="BKR141" s="1"/>
      <c r="BKS141" s="1"/>
      <c r="BKT141" s="1"/>
      <c r="BKU141" s="1"/>
      <c r="BKV141" s="1"/>
      <c r="BKW141" s="1"/>
      <c r="BKX141" s="1"/>
      <c r="BKY141" s="1"/>
      <c r="BKZ141" s="1"/>
      <c r="BLA141" s="1"/>
      <c r="BLB141" s="1"/>
      <c r="BLC141" s="1"/>
      <c r="BLD141" s="1"/>
      <c r="BLE141" s="1"/>
      <c r="BLF141" s="1"/>
      <c r="BLG141" s="1"/>
      <c r="BLH141" s="1"/>
      <c r="BLI141" s="1"/>
      <c r="BLJ141" s="1"/>
      <c r="BLK141" s="1"/>
      <c r="BLL141" s="1"/>
      <c r="BLM141" s="1"/>
      <c r="BLN141" s="1"/>
      <c r="BLO141" s="1"/>
      <c r="BLP141" s="1"/>
      <c r="BLQ141" s="1"/>
      <c r="BLR141" s="1"/>
      <c r="BLS141" s="1"/>
      <c r="BLT141" s="1"/>
      <c r="BLU141" s="1"/>
      <c r="BLV141" s="1"/>
      <c r="BLW141" s="1"/>
      <c r="BLX141" s="1"/>
      <c r="BLY141" s="1"/>
      <c r="BLZ141" s="1"/>
      <c r="BMA141" s="1"/>
      <c r="BMB141" s="1"/>
      <c r="BMC141" s="1"/>
      <c r="BMD141" s="1"/>
      <c r="BME141" s="1"/>
      <c r="BMF141" s="1"/>
      <c r="BMG141" s="1"/>
      <c r="BMH141" s="1"/>
      <c r="BMI141" s="1"/>
      <c r="BMJ141" s="1"/>
      <c r="BMK141" s="1"/>
      <c r="BML141" s="1"/>
      <c r="BMM141" s="1"/>
      <c r="BMN141" s="1"/>
      <c r="BMO141" s="1"/>
      <c r="BMP141" s="1"/>
      <c r="BMQ141" s="1"/>
      <c r="BMR141" s="1"/>
      <c r="BMS141" s="1"/>
      <c r="BMT141" s="1"/>
      <c r="BMU141" s="1"/>
      <c r="BMV141" s="1"/>
      <c r="BMW141" s="1"/>
      <c r="BMX141" s="1"/>
      <c r="BMY141" s="1"/>
      <c r="BMZ141" s="1"/>
      <c r="BNA141" s="1"/>
      <c r="BNB141" s="1"/>
      <c r="BNC141" s="1"/>
      <c r="BND141" s="1"/>
      <c r="BNE141" s="1"/>
      <c r="BNF141" s="1"/>
      <c r="BNG141" s="1"/>
      <c r="BNH141" s="1"/>
      <c r="BNI141" s="1"/>
      <c r="BNJ141" s="1"/>
      <c r="BNK141" s="1"/>
      <c r="BNL141" s="1"/>
      <c r="BNM141" s="1"/>
      <c r="BNN141" s="1"/>
      <c r="BNO141" s="1"/>
      <c r="BNP141" s="1"/>
      <c r="BNQ141" s="1"/>
      <c r="BNR141" s="1"/>
      <c r="BNS141" s="1"/>
      <c r="BNT141" s="1"/>
      <c r="BNU141" s="1"/>
      <c r="BNV141" s="1"/>
      <c r="BNW141" s="1"/>
      <c r="BNX141" s="1"/>
      <c r="BNY141" s="1"/>
      <c r="BNZ141" s="1"/>
      <c r="BOA141" s="1"/>
      <c r="BOB141" s="1"/>
      <c r="BOC141" s="1"/>
      <c r="BOD141" s="1"/>
      <c r="BOE141" s="1"/>
      <c r="BOF141" s="1"/>
      <c r="BOG141" s="1"/>
      <c r="BOH141" s="1"/>
      <c r="BOI141" s="1"/>
      <c r="BOJ141" s="1"/>
      <c r="BOK141" s="1"/>
      <c r="BOL141" s="1"/>
      <c r="BOM141" s="1"/>
      <c r="BON141" s="1"/>
      <c r="BOO141" s="1"/>
      <c r="BOP141" s="1"/>
      <c r="BOQ141" s="1"/>
      <c r="BOR141" s="1"/>
      <c r="BOS141" s="1"/>
      <c r="BOT141" s="1"/>
      <c r="BOU141" s="1"/>
      <c r="BOV141" s="1"/>
      <c r="BOW141" s="1"/>
      <c r="BOX141" s="1"/>
      <c r="BOY141" s="1"/>
      <c r="BOZ141" s="1"/>
      <c r="BPA141" s="1"/>
      <c r="BPB141" s="1"/>
      <c r="BPC141" s="1"/>
      <c r="BPD141" s="1"/>
      <c r="BPE141" s="1"/>
      <c r="BPF141" s="1"/>
      <c r="BPG141" s="1"/>
      <c r="BPH141" s="1"/>
      <c r="BPI141" s="1"/>
      <c r="BPJ141" s="1"/>
      <c r="BPK141" s="1"/>
      <c r="BPL141" s="1"/>
      <c r="BPM141" s="1"/>
      <c r="BPN141" s="1"/>
      <c r="BPO141" s="1"/>
      <c r="BPP141" s="1"/>
      <c r="BPQ141" s="1"/>
      <c r="BPR141" s="1"/>
      <c r="BPS141" s="1"/>
      <c r="BPT141" s="1"/>
      <c r="BPU141" s="1"/>
      <c r="BPV141" s="1"/>
      <c r="BPW141" s="1"/>
      <c r="BPX141" s="1"/>
      <c r="BPY141" s="1"/>
      <c r="BPZ141" s="1"/>
      <c r="BQA141" s="1"/>
      <c r="BQB141" s="1"/>
      <c r="BQC141" s="1"/>
      <c r="BQD141" s="1"/>
      <c r="BQE141" s="1"/>
      <c r="BQF141" s="1"/>
      <c r="BQG141" s="1"/>
      <c r="BQH141" s="1"/>
      <c r="BQI141" s="1"/>
      <c r="BQJ141" s="1"/>
      <c r="BQK141" s="1"/>
      <c r="BQL141" s="1"/>
      <c r="BQM141" s="1"/>
      <c r="BQN141" s="1"/>
      <c r="BQO141" s="1"/>
      <c r="BQP141" s="1"/>
      <c r="BQQ141" s="1"/>
      <c r="BQR141" s="1"/>
      <c r="BQS141" s="1"/>
      <c r="BQT141" s="1"/>
      <c r="BQU141" s="1"/>
      <c r="BQV141" s="1"/>
      <c r="BQW141" s="1"/>
      <c r="BQX141" s="1"/>
      <c r="BQY141" s="1"/>
      <c r="BQZ141" s="1"/>
      <c r="BRA141" s="1"/>
      <c r="BRB141" s="1"/>
      <c r="BRC141" s="1"/>
      <c r="BRD141" s="1"/>
      <c r="BRE141" s="1"/>
      <c r="BRF141" s="1"/>
      <c r="BRG141" s="1"/>
      <c r="BRH141" s="1"/>
      <c r="BRI141" s="1"/>
      <c r="BRJ141" s="1"/>
      <c r="BRK141" s="1"/>
      <c r="BRL141" s="1"/>
      <c r="BRM141" s="1"/>
      <c r="BRN141" s="1"/>
      <c r="BRO141" s="1"/>
      <c r="BRP141" s="1"/>
      <c r="BRQ141" s="1"/>
      <c r="BRR141" s="1"/>
      <c r="BRS141" s="1"/>
      <c r="BRT141" s="1"/>
      <c r="BRU141" s="1"/>
      <c r="BRV141" s="1"/>
      <c r="BRW141" s="1"/>
      <c r="BRX141" s="1"/>
      <c r="BRY141" s="1"/>
      <c r="BRZ141" s="1"/>
      <c r="BSA141" s="1"/>
      <c r="BSB141" s="1"/>
      <c r="BSC141" s="1"/>
      <c r="BSD141" s="1"/>
      <c r="BSE141" s="1"/>
      <c r="BSF141" s="1"/>
      <c r="BSG141" s="1"/>
      <c r="BSH141" s="1"/>
      <c r="BSI141" s="1"/>
      <c r="BSJ141" s="1"/>
      <c r="BSK141" s="1"/>
      <c r="BSL141" s="1"/>
      <c r="BSM141" s="1"/>
      <c r="BSN141" s="1"/>
      <c r="BSO141" s="1"/>
      <c r="BSP141" s="1"/>
      <c r="BSQ141" s="1"/>
      <c r="BSR141" s="1"/>
      <c r="BSS141" s="1"/>
      <c r="BST141" s="1"/>
      <c r="BSU141" s="1"/>
      <c r="BSV141" s="1"/>
      <c r="BSW141" s="1"/>
      <c r="BSX141" s="1"/>
      <c r="BSY141" s="1"/>
      <c r="BSZ141" s="1"/>
      <c r="BTA141" s="1"/>
      <c r="BTB141" s="1"/>
      <c r="BTC141" s="1"/>
      <c r="BTD141" s="1"/>
      <c r="BTE141" s="1"/>
      <c r="BTF141" s="1"/>
      <c r="BTG141" s="1"/>
      <c r="BTH141" s="1"/>
      <c r="BTI141" s="1"/>
      <c r="BTJ141" s="1"/>
      <c r="BTK141" s="1"/>
      <c r="BTL141" s="1"/>
      <c r="BTM141" s="1"/>
      <c r="BTN141" s="1"/>
      <c r="BTO141" s="1"/>
      <c r="BTP141" s="1"/>
      <c r="BTQ141" s="1"/>
      <c r="BTR141" s="1"/>
      <c r="BTS141" s="1"/>
      <c r="BTT141" s="1"/>
      <c r="BTU141" s="1"/>
      <c r="BTV141" s="1"/>
      <c r="BTW141" s="1"/>
      <c r="BTX141" s="1"/>
      <c r="BTY141" s="1"/>
      <c r="BTZ141" s="1"/>
      <c r="BUA141" s="1"/>
      <c r="BUB141" s="1"/>
      <c r="BUC141" s="1"/>
      <c r="BUD141" s="1"/>
      <c r="BUE141" s="1"/>
      <c r="BUF141" s="1"/>
      <c r="BUG141" s="1"/>
      <c r="BUH141" s="1"/>
      <c r="BUI141" s="1"/>
      <c r="BUJ141" s="1"/>
      <c r="BUK141" s="1"/>
      <c r="BUL141" s="1"/>
      <c r="BUM141" s="1"/>
      <c r="BUN141" s="1"/>
      <c r="BUO141" s="1"/>
      <c r="BUP141" s="1"/>
      <c r="BUQ141" s="1"/>
      <c r="BUR141" s="1"/>
      <c r="BUS141" s="1"/>
      <c r="BUT141" s="1"/>
      <c r="BUU141" s="1"/>
      <c r="BUV141" s="1"/>
      <c r="BUW141" s="1"/>
      <c r="BUX141" s="1"/>
      <c r="BUY141" s="1"/>
      <c r="BUZ141" s="1"/>
      <c r="BVA141" s="1"/>
      <c r="BVB141" s="1"/>
      <c r="BVC141" s="1"/>
      <c r="BVD141" s="1"/>
      <c r="BVE141" s="1"/>
      <c r="BVF141" s="1"/>
      <c r="BVG141" s="1"/>
      <c r="BVH141" s="1"/>
      <c r="BVI141" s="1"/>
      <c r="BVJ141" s="1"/>
      <c r="BVK141" s="1"/>
      <c r="BVL141" s="1"/>
      <c r="BVM141" s="1"/>
      <c r="BVN141" s="1"/>
      <c r="BVO141" s="1"/>
      <c r="BVP141" s="1"/>
      <c r="BVQ141" s="1"/>
      <c r="BVR141" s="1"/>
      <c r="BVS141" s="1"/>
      <c r="BVT141" s="1"/>
      <c r="BVU141" s="1"/>
      <c r="BVV141" s="1"/>
      <c r="BVW141" s="1"/>
      <c r="BVX141" s="1"/>
      <c r="BVY141" s="1"/>
      <c r="BVZ141" s="1"/>
      <c r="BWA141" s="1"/>
      <c r="BWB141" s="1"/>
      <c r="BWC141" s="1"/>
      <c r="BWD141" s="1"/>
      <c r="BWE141" s="1"/>
      <c r="BWF141" s="1"/>
      <c r="BWG141" s="1"/>
      <c r="BWH141" s="1"/>
      <c r="BWI141" s="1"/>
      <c r="BWJ141" s="1"/>
      <c r="BWK141" s="1"/>
      <c r="BWL141" s="1"/>
      <c r="BWM141" s="1"/>
      <c r="BWN141" s="1"/>
      <c r="BWO141" s="1"/>
      <c r="BWP141" s="1"/>
      <c r="BWQ141" s="1"/>
      <c r="BWR141" s="1"/>
      <c r="BWS141" s="1"/>
      <c r="BWT141" s="1"/>
      <c r="BWU141" s="1"/>
      <c r="BWV141" s="1"/>
      <c r="BWW141" s="1"/>
      <c r="BWX141" s="1"/>
      <c r="BWY141" s="1"/>
      <c r="BWZ141" s="1"/>
      <c r="BXA141" s="1"/>
      <c r="BXB141" s="1"/>
      <c r="BXC141" s="1"/>
      <c r="BXD141" s="1"/>
      <c r="BXE141" s="1"/>
      <c r="BXF141" s="1"/>
      <c r="BXG141" s="1"/>
      <c r="BXH141" s="1"/>
      <c r="BXI141" s="1"/>
      <c r="BXJ141" s="1"/>
      <c r="BXK141" s="1"/>
      <c r="BXL141" s="1"/>
      <c r="BXM141" s="1"/>
      <c r="BXN141" s="1"/>
      <c r="BXO141" s="1"/>
      <c r="BXP141" s="1"/>
      <c r="BXQ141" s="1"/>
      <c r="BXR141" s="1"/>
      <c r="BXS141" s="1"/>
      <c r="BXT141" s="1"/>
      <c r="BXU141" s="1"/>
      <c r="BXV141" s="1"/>
      <c r="BXW141" s="1"/>
      <c r="BXX141" s="1"/>
      <c r="BXY141" s="1"/>
      <c r="BXZ141" s="1"/>
      <c r="BYA141" s="1"/>
      <c r="BYB141" s="1"/>
      <c r="BYC141" s="1"/>
      <c r="BYD141" s="1"/>
      <c r="BYE141" s="1"/>
      <c r="BYF141" s="1"/>
      <c r="BYG141" s="1"/>
      <c r="BYH141" s="1"/>
      <c r="BYI141" s="1"/>
      <c r="BYJ141" s="1"/>
      <c r="BYK141" s="1"/>
      <c r="BYL141" s="1"/>
      <c r="BYM141" s="1"/>
      <c r="BYN141" s="1"/>
      <c r="BYO141" s="1"/>
      <c r="BYP141" s="1"/>
      <c r="BYQ141" s="1"/>
      <c r="BYR141" s="1"/>
      <c r="BYS141" s="1"/>
      <c r="BYT141" s="1"/>
      <c r="BYU141" s="1"/>
      <c r="BYV141" s="1"/>
      <c r="BYW141" s="1"/>
      <c r="BYX141" s="1"/>
      <c r="BYY141" s="1"/>
      <c r="BYZ141" s="1"/>
      <c r="BZA141" s="1"/>
      <c r="BZB141" s="1"/>
      <c r="BZC141" s="1"/>
      <c r="BZD141" s="1"/>
      <c r="BZE141" s="1"/>
      <c r="BZF141" s="1"/>
      <c r="BZG141" s="1"/>
      <c r="BZH141" s="1"/>
      <c r="BZI141" s="1"/>
      <c r="BZJ141" s="1"/>
      <c r="BZK141" s="1"/>
      <c r="BZL141" s="1"/>
      <c r="BZM141" s="1"/>
      <c r="BZN141" s="1"/>
      <c r="BZO141" s="1"/>
      <c r="BZP141" s="1"/>
      <c r="BZQ141" s="1"/>
      <c r="BZR141" s="1"/>
      <c r="BZS141" s="1"/>
      <c r="BZT141" s="1"/>
      <c r="BZU141" s="1"/>
      <c r="BZV141" s="1"/>
      <c r="BZW141" s="1"/>
      <c r="BZX141" s="1"/>
      <c r="BZY141" s="1"/>
      <c r="BZZ141" s="1"/>
      <c r="CAA141" s="1"/>
      <c r="CAB141" s="1"/>
      <c r="CAC141" s="1"/>
      <c r="CAD141" s="1"/>
      <c r="CAE141" s="1"/>
      <c r="CAF141" s="1"/>
      <c r="CAG141" s="1"/>
      <c r="CAH141" s="1"/>
      <c r="CAI141" s="1"/>
      <c r="CAJ141" s="1"/>
      <c r="CAK141" s="1"/>
      <c r="CAL141" s="1"/>
      <c r="CAM141" s="1"/>
      <c r="CAN141" s="1"/>
      <c r="CAO141" s="1"/>
      <c r="CAP141" s="1"/>
      <c r="CAQ141" s="1"/>
      <c r="CAR141" s="1"/>
      <c r="CAS141" s="1"/>
      <c r="CAT141" s="1"/>
      <c r="CAU141" s="1"/>
      <c r="CAV141" s="1"/>
      <c r="CAW141" s="1"/>
      <c r="CAX141" s="1"/>
      <c r="CAY141" s="1"/>
      <c r="CAZ141" s="1"/>
      <c r="CBA141" s="1"/>
      <c r="CBB141" s="1"/>
      <c r="CBC141" s="1"/>
      <c r="CBD141" s="1"/>
      <c r="CBE141" s="1"/>
      <c r="CBF141" s="1"/>
      <c r="CBG141" s="1"/>
      <c r="CBH141" s="1"/>
      <c r="CBI141" s="1"/>
      <c r="CBJ141" s="1"/>
      <c r="CBK141" s="1"/>
      <c r="CBL141" s="1"/>
      <c r="CBM141" s="1"/>
      <c r="CBN141" s="1"/>
      <c r="CBO141" s="1"/>
      <c r="CBP141" s="1"/>
      <c r="CBQ141" s="1"/>
      <c r="CBR141" s="1"/>
      <c r="CBS141" s="1"/>
      <c r="CBT141" s="1"/>
      <c r="CBU141" s="1"/>
      <c r="CBV141" s="1"/>
      <c r="CBW141" s="1"/>
      <c r="CBX141" s="1"/>
      <c r="CBY141" s="1"/>
      <c r="CBZ141" s="1"/>
      <c r="CCA141" s="1"/>
      <c r="CCB141" s="1"/>
      <c r="CCC141" s="1"/>
      <c r="CCD141" s="1"/>
      <c r="CCE141" s="1"/>
      <c r="CCF141" s="1"/>
      <c r="CCG141" s="1"/>
      <c r="CCH141" s="1"/>
      <c r="CCI141" s="1"/>
      <c r="CCJ141" s="1"/>
      <c r="CCK141" s="1"/>
      <c r="CCL141" s="1"/>
      <c r="CCM141" s="1"/>
      <c r="CCN141" s="1"/>
      <c r="CCO141" s="1"/>
      <c r="CCP141" s="1"/>
      <c r="CCQ141" s="1"/>
      <c r="CCR141" s="1"/>
      <c r="CCS141" s="1"/>
      <c r="CCT141" s="1"/>
      <c r="CCU141" s="1"/>
      <c r="CCV141" s="1"/>
      <c r="CCW141" s="1"/>
      <c r="CCX141" s="1"/>
      <c r="CCY141" s="1"/>
      <c r="CCZ141" s="1"/>
      <c r="CDA141" s="1"/>
      <c r="CDB141" s="1"/>
      <c r="CDC141" s="1"/>
      <c r="CDD141" s="1"/>
      <c r="CDE141" s="1"/>
      <c r="CDF141" s="1"/>
      <c r="CDG141" s="1"/>
      <c r="CDH141" s="1"/>
      <c r="CDI141" s="1"/>
      <c r="CDJ141" s="1"/>
      <c r="CDK141" s="1"/>
      <c r="CDL141" s="1"/>
      <c r="CDM141" s="1"/>
      <c r="CDN141" s="1"/>
      <c r="CDO141" s="1"/>
      <c r="CDP141" s="1"/>
      <c r="CDQ141" s="1"/>
      <c r="CDR141" s="1"/>
      <c r="CDS141" s="1"/>
      <c r="CDT141" s="1"/>
      <c r="CDU141" s="1"/>
      <c r="CDV141" s="1"/>
      <c r="CDW141" s="1"/>
      <c r="CDX141" s="1"/>
      <c r="CDY141" s="1"/>
      <c r="CDZ141" s="1"/>
      <c r="CEA141" s="1"/>
      <c r="CEB141" s="1"/>
      <c r="CEC141" s="1"/>
      <c r="CED141" s="1"/>
      <c r="CEE141" s="1"/>
      <c r="CEF141" s="1"/>
      <c r="CEG141" s="1"/>
      <c r="CEH141" s="1"/>
      <c r="CEI141" s="1"/>
      <c r="CEJ141" s="1"/>
      <c r="CEK141" s="1"/>
      <c r="CEL141" s="1"/>
      <c r="CEM141" s="1"/>
      <c r="CEN141" s="1"/>
      <c r="CEO141" s="1"/>
      <c r="CEP141" s="1"/>
      <c r="CEQ141" s="1"/>
      <c r="CER141" s="1"/>
      <c r="CES141" s="1"/>
      <c r="CET141" s="1"/>
      <c r="CEU141" s="1"/>
      <c r="CEV141" s="1"/>
      <c r="CEW141" s="1"/>
      <c r="CEX141" s="1"/>
      <c r="CEY141" s="1"/>
      <c r="CEZ141" s="1"/>
      <c r="CFA141" s="1"/>
      <c r="CFB141" s="1"/>
      <c r="CFC141" s="1"/>
      <c r="CFD141" s="1"/>
      <c r="CFE141" s="1"/>
      <c r="CFF141" s="1"/>
      <c r="CFG141" s="1"/>
      <c r="CFH141" s="1"/>
      <c r="CFI141" s="1"/>
      <c r="CFJ141" s="1"/>
      <c r="CFK141" s="1"/>
      <c r="CFL141" s="1"/>
      <c r="CFM141" s="1"/>
      <c r="CFN141" s="1"/>
      <c r="CFO141" s="1"/>
      <c r="CFP141" s="1"/>
      <c r="CFQ141" s="1"/>
      <c r="CFR141" s="1"/>
      <c r="CFS141" s="1"/>
      <c r="CFT141" s="1"/>
      <c r="CFU141" s="1"/>
      <c r="CFV141" s="1"/>
      <c r="CFW141" s="1"/>
      <c r="CFX141" s="1"/>
      <c r="CFY141" s="1"/>
      <c r="CFZ141" s="1"/>
      <c r="CGA141" s="1"/>
      <c r="CGB141" s="1"/>
      <c r="CGC141" s="1"/>
      <c r="CGD141" s="1"/>
      <c r="CGE141" s="1"/>
      <c r="CGF141" s="1"/>
      <c r="CGG141" s="1"/>
      <c r="CGH141" s="1"/>
      <c r="CGI141" s="1"/>
      <c r="CGJ141" s="1"/>
      <c r="CGK141" s="1"/>
      <c r="CGL141" s="1"/>
      <c r="CGM141" s="1"/>
      <c r="CGN141" s="1"/>
      <c r="CGO141" s="1"/>
      <c r="CGP141" s="1"/>
      <c r="CGQ141" s="1"/>
      <c r="CGR141" s="1"/>
      <c r="CGS141" s="1"/>
      <c r="CGT141" s="1"/>
      <c r="CGU141" s="1"/>
      <c r="CGV141" s="1"/>
      <c r="CGW141" s="1"/>
      <c r="CGX141" s="1"/>
      <c r="CGY141" s="1"/>
      <c r="CGZ141" s="1"/>
      <c r="CHA141" s="1"/>
      <c r="CHB141" s="1"/>
      <c r="CHC141" s="1"/>
      <c r="CHD141" s="1"/>
      <c r="CHE141" s="1"/>
      <c r="CHF141" s="1"/>
      <c r="CHG141" s="1"/>
      <c r="CHH141" s="1"/>
      <c r="CHI141" s="1"/>
      <c r="CHJ141" s="1"/>
      <c r="CHK141" s="1"/>
      <c r="CHL141" s="1"/>
      <c r="CHM141" s="1"/>
      <c r="CHN141" s="1"/>
      <c r="CHO141" s="1"/>
      <c r="CHP141" s="1"/>
      <c r="CHQ141" s="1"/>
      <c r="CHR141" s="1"/>
      <c r="CHS141" s="1"/>
      <c r="CHT141" s="1"/>
      <c r="CHU141" s="1"/>
      <c r="CHV141" s="1"/>
      <c r="CHW141" s="1"/>
      <c r="CHX141" s="1"/>
      <c r="CHY141" s="1"/>
      <c r="CHZ141" s="1"/>
      <c r="CIA141" s="1"/>
      <c r="CIB141" s="1"/>
      <c r="CIC141" s="1"/>
      <c r="CID141" s="1"/>
      <c r="CIE141" s="1"/>
      <c r="CIF141" s="1"/>
      <c r="CIG141" s="1"/>
      <c r="CIH141" s="1"/>
      <c r="CII141" s="1"/>
      <c r="CIJ141" s="1"/>
      <c r="CIK141" s="1"/>
      <c r="CIL141" s="1"/>
      <c r="CIM141" s="1"/>
      <c r="CIN141" s="1"/>
      <c r="CIO141" s="1"/>
      <c r="CIP141" s="1"/>
      <c r="CIQ141" s="1"/>
      <c r="CIR141" s="1"/>
      <c r="CIS141" s="1"/>
      <c r="CIT141" s="1"/>
      <c r="CIU141" s="1"/>
      <c r="CIV141" s="1"/>
      <c r="CIW141" s="1"/>
      <c r="CIX141" s="1"/>
      <c r="CIY141" s="1"/>
      <c r="CIZ141" s="1"/>
      <c r="CJA141" s="1"/>
      <c r="CJB141" s="1"/>
      <c r="CJC141" s="1"/>
      <c r="CJD141" s="1"/>
      <c r="CJE141" s="1"/>
      <c r="CJF141" s="1"/>
      <c r="CJG141" s="1"/>
      <c r="CJH141" s="1"/>
      <c r="CJI141" s="1"/>
      <c r="CJJ141" s="1"/>
      <c r="CJK141" s="1"/>
      <c r="CJL141" s="1"/>
      <c r="CJM141" s="1"/>
      <c r="CJN141" s="1"/>
      <c r="CJO141" s="1"/>
      <c r="CJP141" s="1"/>
      <c r="CJQ141" s="1"/>
      <c r="CJR141" s="1"/>
      <c r="CJS141" s="1"/>
      <c r="CJT141" s="1"/>
      <c r="CJU141" s="1"/>
      <c r="CJV141" s="1"/>
      <c r="CJW141" s="1"/>
      <c r="CJX141" s="1"/>
      <c r="CJY141" s="1"/>
      <c r="CJZ141" s="1"/>
      <c r="CKA141" s="1"/>
      <c r="CKB141" s="1"/>
      <c r="CKC141" s="1"/>
      <c r="CKD141" s="1"/>
      <c r="CKE141" s="1"/>
      <c r="CKF141" s="1"/>
      <c r="CKG141" s="1"/>
      <c r="CKH141" s="1"/>
      <c r="CKI141" s="1"/>
      <c r="CKJ141" s="1"/>
      <c r="CKK141" s="1"/>
      <c r="CKL141" s="1"/>
      <c r="CKM141" s="1"/>
      <c r="CKN141" s="1"/>
      <c r="CKO141" s="1"/>
      <c r="CKP141" s="1"/>
      <c r="CKQ141" s="1"/>
      <c r="CKR141" s="1"/>
      <c r="CKS141" s="1"/>
      <c r="CKT141" s="1"/>
      <c r="CKU141" s="1"/>
      <c r="CKV141" s="1"/>
      <c r="CKW141" s="1"/>
      <c r="CKX141" s="1"/>
      <c r="CKY141" s="1"/>
      <c r="CKZ141" s="1"/>
      <c r="CLA141" s="1"/>
      <c r="CLB141" s="1"/>
      <c r="CLC141" s="1"/>
      <c r="CLD141" s="1"/>
      <c r="CLE141" s="1"/>
      <c r="CLF141" s="1"/>
      <c r="CLG141" s="1"/>
      <c r="CLH141" s="1"/>
      <c r="CLI141" s="1"/>
      <c r="CLJ141" s="1"/>
      <c r="CLK141" s="1"/>
      <c r="CLL141" s="1"/>
      <c r="CLM141" s="1"/>
      <c r="CLN141" s="1"/>
      <c r="CLO141" s="1"/>
      <c r="CLP141" s="1"/>
      <c r="CLQ141" s="1"/>
      <c r="CLR141" s="1"/>
      <c r="CLS141" s="1"/>
      <c r="CLT141" s="1"/>
      <c r="CLU141" s="1"/>
      <c r="CLV141" s="1"/>
      <c r="CLW141" s="1"/>
      <c r="CLX141" s="1"/>
      <c r="CLY141" s="1"/>
      <c r="CLZ141" s="1"/>
      <c r="CMA141" s="1"/>
      <c r="CMB141" s="1"/>
      <c r="CMC141" s="1"/>
      <c r="CMD141" s="1"/>
      <c r="CME141" s="1"/>
      <c r="CMF141" s="1"/>
      <c r="CMG141" s="1"/>
      <c r="CMH141" s="1"/>
      <c r="CMI141" s="1"/>
      <c r="CMJ141" s="1"/>
      <c r="CMK141" s="1"/>
      <c r="CML141" s="1"/>
      <c r="CMM141" s="1"/>
      <c r="CMN141" s="1"/>
      <c r="CMO141" s="1"/>
      <c r="CMP141" s="1"/>
      <c r="CMQ141" s="1"/>
      <c r="CMR141" s="1"/>
      <c r="CMS141" s="1"/>
      <c r="CMT141" s="1"/>
      <c r="CMU141" s="1"/>
      <c r="CMV141" s="1"/>
      <c r="CMW141" s="1"/>
      <c r="CMX141" s="1"/>
      <c r="CMY141" s="1"/>
      <c r="CMZ141" s="1"/>
      <c r="CNA141" s="1"/>
      <c r="CNB141" s="1"/>
      <c r="CNC141" s="1"/>
      <c r="CND141" s="1"/>
      <c r="CNE141" s="1"/>
      <c r="CNF141" s="1"/>
      <c r="CNG141" s="1"/>
      <c r="CNH141" s="1"/>
      <c r="CNI141" s="1"/>
      <c r="CNJ141" s="1"/>
      <c r="CNK141" s="1"/>
      <c r="CNL141" s="1"/>
      <c r="CNM141" s="1"/>
      <c r="CNN141" s="1"/>
      <c r="CNO141" s="1"/>
      <c r="CNP141" s="1"/>
      <c r="CNQ141" s="1"/>
      <c r="CNR141" s="1"/>
      <c r="CNS141" s="1"/>
      <c r="CNT141" s="1"/>
      <c r="CNU141" s="1"/>
      <c r="CNV141" s="1"/>
      <c r="CNW141" s="1"/>
      <c r="CNX141" s="1"/>
      <c r="CNY141" s="1"/>
      <c r="CNZ141" s="1"/>
      <c r="COA141" s="1"/>
      <c r="COB141" s="1"/>
      <c r="COC141" s="1"/>
      <c r="COD141" s="1"/>
      <c r="COE141" s="1"/>
      <c r="COF141" s="1"/>
      <c r="COG141" s="1"/>
      <c r="COH141" s="1"/>
      <c r="COI141" s="1"/>
      <c r="COJ141" s="1"/>
      <c r="COK141" s="1"/>
      <c r="COL141" s="1"/>
      <c r="COM141" s="1"/>
      <c r="CON141" s="1"/>
      <c r="COO141" s="1"/>
      <c r="COP141" s="1"/>
      <c r="COQ141" s="1"/>
      <c r="COR141" s="1"/>
      <c r="COS141" s="1"/>
      <c r="COT141" s="1"/>
      <c r="COU141" s="1"/>
      <c r="COV141" s="1"/>
      <c r="COW141" s="1"/>
      <c r="COX141" s="1"/>
      <c r="COY141" s="1"/>
      <c r="COZ141" s="1"/>
      <c r="CPA141" s="1"/>
      <c r="CPB141" s="1"/>
      <c r="CPC141" s="1"/>
      <c r="CPD141" s="1"/>
      <c r="CPE141" s="1"/>
      <c r="CPF141" s="1"/>
      <c r="CPG141" s="1"/>
      <c r="CPH141" s="1"/>
      <c r="CPI141" s="1"/>
      <c r="CPJ141" s="1"/>
      <c r="CPK141" s="1"/>
      <c r="CPL141" s="1"/>
      <c r="CPM141" s="1"/>
      <c r="CPN141" s="1"/>
      <c r="CPO141" s="1"/>
      <c r="CPP141" s="1"/>
      <c r="CPQ141" s="1"/>
      <c r="CPR141" s="1"/>
      <c r="CPS141" s="1"/>
      <c r="CPT141" s="1"/>
      <c r="CPU141" s="1"/>
      <c r="CPV141" s="1"/>
      <c r="CPW141" s="1"/>
      <c r="CPX141" s="1"/>
      <c r="CPY141" s="1"/>
      <c r="CPZ141" s="1"/>
      <c r="CQA141" s="1"/>
      <c r="CQB141" s="1"/>
      <c r="CQC141" s="1"/>
      <c r="CQD141" s="1"/>
      <c r="CQE141" s="1"/>
      <c r="CQF141" s="1"/>
      <c r="CQG141" s="1"/>
      <c r="CQH141" s="1"/>
      <c r="CQI141" s="1"/>
      <c r="CQJ141" s="1"/>
      <c r="CQK141" s="1"/>
      <c r="CQL141" s="1"/>
      <c r="CQM141" s="1"/>
      <c r="CQN141" s="1"/>
      <c r="CQO141" s="1"/>
      <c r="CQP141" s="1"/>
      <c r="CQQ141" s="1"/>
      <c r="CQR141" s="1"/>
      <c r="CQS141" s="1"/>
      <c r="CQT141" s="1"/>
      <c r="CQU141" s="1"/>
      <c r="CQV141" s="1"/>
      <c r="CQW141" s="1"/>
      <c r="CQX141" s="1"/>
      <c r="CQY141" s="1"/>
      <c r="CQZ141" s="1"/>
      <c r="CRA141" s="1"/>
      <c r="CRB141" s="1"/>
      <c r="CRC141" s="1"/>
      <c r="CRD141" s="1"/>
      <c r="CRE141" s="1"/>
      <c r="CRF141" s="1"/>
      <c r="CRG141" s="1"/>
      <c r="CRH141" s="1"/>
      <c r="CRI141" s="1"/>
      <c r="CRJ141" s="1"/>
      <c r="CRK141" s="1"/>
      <c r="CRL141" s="1"/>
      <c r="CRM141" s="1"/>
      <c r="CRN141" s="1"/>
      <c r="CRO141" s="1"/>
      <c r="CRP141" s="1"/>
      <c r="CRQ141" s="1"/>
      <c r="CRR141" s="1"/>
      <c r="CRS141" s="1"/>
      <c r="CRT141" s="1"/>
      <c r="CRU141" s="1"/>
      <c r="CRV141" s="1"/>
      <c r="CRW141" s="1"/>
      <c r="CRX141" s="1"/>
      <c r="CRY141" s="1"/>
      <c r="CRZ141" s="1"/>
      <c r="CSA141" s="1"/>
      <c r="CSB141" s="1"/>
      <c r="CSC141" s="1"/>
      <c r="CSD141" s="1"/>
      <c r="CSE141" s="1"/>
      <c r="CSF141" s="1"/>
      <c r="CSG141" s="1"/>
      <c r="CSH141" s="1"/>
      <c r="CSI141" s="1"/>
      <c r="CSJ141" s="1"/>
      <c r="CSK141" s="1"/>
      <c r="CSL141" s="1"/>
      <c r="CSM141" s="1"/>
      <c r="CSN141" s="1"/>
      <c r="CSO141" s="1"/>
      <c r="CSP141" s="1"/>
      <c r="CSQ141" s="1"/>
      <c r="CSR141" s="1"/>
      <c r="CSS141" s="1"/>
      <c r="CST141" s="1"/>
      <c r="CSU141" s="1"/>
      <c r="CSV141" s="1"/>
      <c r="CSW141" s="1"/>
      <c r="CSX141" s="1"/>
      <c r="CSY141" s="1"/>
      <c r="CSZ141" s="1"/>
      <c r="CTA141" s="1"/>
      <c r="CTB141" s="1"/>
      <c r="CTC141" s="1"/>
      <c r="CTD141" s="1"/>
      <c r="CTE141" s="1"/>
      <c r="CTF141" s="1"/>
      <c r="CTG141" s="1"/>
      <c r="CTH141" s="1"/>
      <c r="CTI141" s="1"/>
      <c r="CTJ141" s="1"/>
      <c r="CTK141" s="1"/>
      <c r="CTL141" s="1"/>
      <c r="CTM141" s="1"/>
      <c r="CTN141" s="1"/>
      <c r="CTO141" s="1"/>
      <c r="CTP141" s="1"/>
      <c r="CTQ141" s="1"/>
      <c r="CTR141" s="1"/>
      <c r="CTS141" s="1"/>
      <c r="CTT141" s="1"/>
      <c r="CTU141" s="1"/>
      <c r="CTV141" s="1"/>
      <c r="CTW141" s="1"/>
      <c r="CTX141" s="1"/>
      <c r="CTY141" s="1"/>
      <c r="CTZ141" s="1"/>
      <c r="CUA141" s="1"/>
      <c r="CUB141" s="1"/>
      <c r="CUC141" s="1"/>
      <c r="CUD141" s="1"/>
      <c r="CUE141" s="1"/>
      <c r="CUF141" s="1"/>
      <c r="CUG141" s="1"/>
      <c r="CUH141" s="1"/>
      <c r="CUI141" s="1"/>
      <c r="CUJ141" s="1"/>
      <c r="CUK141" s="1"/>
      <c r="CUL141" s="1"/>
      <c r="CUM141" s="1"/>
      <c r="CUN141" s="1"/>
      <c r="CUO141" s="1"/>
      <c r="CUP141" s="1"/>
      <c r="CUQ141" s="1"/>
      <c r="CUR141" s="1"/>
      <c r="CUS141" s="1"/>
      <c r="CUT141" s="1"/>
      <c r="CUU141" s="1"/>
      <c r="CUV141" s="1"/>
      <c r="CUW141" s="1"/>
      <c r="CUX141" s="1"/>
      <c r="CUY141" s="1"/>
      <c r="CUZ141" s="1"/>
      <c r="CVA141" s="1"/>
      <c r="CVB141" s="1"/>
      <c r="CVC141" s="1"/>
      <c r="CVD141" s="1"/>
      <c r="CVE141" s="1"/>
      <c r="CVF141" s="1"/>
      <c r="CVG141" s="1"/>
      <c r="CVH141" s="1"/>
      <c r="CVI141" s="1"/>
      <c r="CVJ141" s="1"/>
      <c r="CVK141" s="1"/>
      <c r="CVL141" s="1"/>
      <c r="CVM141" s="1"/>
      <c r="CVN141" s="1"/>
      <c r="CVO141" s="1"/>
      <c r="CVP141" s="1"/>
      <c r="CVQ141" s="1"/>
      <c r="CVR141" s="1"/>
      <c r="CVS141" s="1"/>
      <c r="CVT141" s="1"/>
      <c r="CVU141" s="1"/>
      <c r="CVV141" s="1"/>
      <c r="CVW141" s="1"/>
      <c r="CVX141" s="1"/>
      <c r="CVY141" s="1"/>
      <c r="CVZ141" s="1"/>
      <c r="CWA141" s="1"/>
      <c r="CWB141" s="1"/>
      <c r="CWC141" s="1"/>
      <c r="CWD141" s="1"/>
      <c r="CWE141" s="1"/>
      <c r="CWF141" s="1"/>
      <c r="CWG141" s="1"/>
      <c r="CWH141" s="1"/>
      <c r="CWI141" s="1"/>
      <c r="CWJ141" s="1"/>
      <c r="CWK141" s="1"/>
      <c r="CWL141" s="1"/>
      <c r="CWM141" s="1"/>
      <c r="CWN141" s="1"/>
      <c r="CWO141" s="1"/>
      <c r="CWP141" s="1"/>
      <c r="CWQ141" s="1"/>
      <c r="CWR141" s="1"/>
      <c r="CWS141" s="1"/>
      <c r="CWT141" s="1"/>
      <c r="CWU141" s="1"/>
      <c r="CWV141" s="1"/>
      <c r="CWW141" s="1"/>
      <c r="CWX141" s="1"/>
      <c r="CWY141" s="1"/>
      <c r="CWZ141" s="1"/>
      <c r="CXA141" s="1"/>
      <c r="CXB141" s="1"/>
      <c r="CXC141" s="1"/>
      <c r="CXD141" s="1"/>
      <c r="CXE141" s="1"/>
      <c r="CXF141" s="1"/>
      <c r="CXG141" s="1"/>
      <c r="CXH141" s="1"/>
      <c r="CXI141" s="1"/>
      <c r="CXJ141" s="1"/>
      <c r="CXK141" s="1"/>
      <c r="CXL141" s="1"/>
      <c r="CXM141" s="1"/>
      <c r="CXN141" s="1"/>
      <c r="CXO141" s="1"/>
      <c r="CXP141" s="1"/>
      <c r="CXQ141" s="1"/>
      <c r="CXR141" s="1"/>
      <c r="CXS141" s="1"/>
      <c r="CXT141" s="1"/>
      <c r="CXU141" s="1"/>
      <c r="CXV141" s="1"/>
      <c r="CXW141" s="1"/>
      <c r="CXX141" s="1"/>
      <c r="CXY141" s="1"/>
      <c r="CXZ141" s="1"/>
      <c r="CYA141" s="1"/>
      <c r="CYB141" s="1"/>
      <c r="CYC141" s="1"/>
      <c r="CYD141" s="1"/>
      <c r="CYE141" s="1"/>
      <c r="CYF141" s="1"/>
      <c r="CYG141" s="1"/>
      <c r="CYH141" s="1"/>
      <c r="CYI141" s="1"/>
      <c r="CYJ141" s="1"/>
      <c r="CYK141" s="1"/>
      <c r="CYL141" s="1"/>
      <c r="CYM141" s="1"/>
      <c r="CYN141" s="1"/>
      <c r="CYO141" s="1"/>
      <c r="CYP141" s="1"/>
      <c r="CYQ141" s="1"/>
      <c r="CYR141" s="1"/>
      <c r="CYS141" s="1"/>
      <c r="CYT141" s="1"/>
      <c r="CYU141" s="1"/>
      <c r="CYV141" s="1"/>
      <c r="CYW141" s="1"/>
      <c r="CYX141" s="1"/>
      <c r="CYY141" s="1"/>
      <c r="CYZ141" s="1"/>
      <c r="CZA141" s="1"/>
      <c r="CZB141" s="1"/>
      <c r="CZC141" s="1"/>
      <c r="CZD141" s="1"/>
      <c r="CZE141" s="1"/>
      <c r="CZF141" s="1"/>
      <c r="CZG141" s="1"/>
      <c r="CZH141" s="1"/>
      <c r="CZI141" s="1"/>
      <c r="CZJ141" s="1"/>
      <c r="CZK141" s="1"/>
      <c r="CZL141" s="1"/>
      <c r="CZM141" s="1"/>
      <c r="CZN141" s="1"/>
      <c r="CZO141" s="1"/>
      <c r="CZP141" s="1"/>
      <c r="CZQ141" s="1"/>
      <c r="CZR141" s="1"/>
      <c r="CZS141" s="1"/>
      <c r="CZT141" s="1"/>
      <c r="CZU141" s="1"/>
      <c r="CZV141" s="1"/>
      <c r="CZW141" s="1"/>
      <c r="CZX141" s="1"/>
      <c r="CZY141" s="1"/>
      <c r="CZZ141" s="1"/>
      <c r="DAA141" s="1"/>
      <c r="DAB141" s="1"/>
      <c r="DAC141" s="1"/>
      <c r="DAD141" s="1"/>
      <c r="DAE141" s="1"/>
      <c r="DAF141" s="1"/>
      <c r="DAG141" s="1"/>
      <c r="DAH141" s="1"/>
      <c r="DAI141" s="1"/>
      <c r="DAJ141" s="1"/>
      <c r="DAK141" s="1"/>
      <c r="DAL141" s="1"/>
      <c r="DAM141" s="1"/>
      <c r="DAN141" s="1"/>
      <c r="DAO141" s="1"/>
      <c r="DAP141" s="1"/>
      <c r="DAQ141" s="1"/>
      <c r="DAR141" s="1"/>
      <c r="DAS141" s="1"/>
      <c r="DAT141" s="1"/>
      <c r="DAU141" s="1"/>
      <c r="DAV141" s="1"/>
      <c r="DAW141" s="1"/>
      <c r="DAX141" s="1"/>
      <c r="DAY141" s="1"/>
      <c r="DAZ141" s="1"/>
      <c r="DBA141" s="1"/>
      <c r="DBB141" s="1"/>
      <c r="DBC141" s="1"/>
      <c r="DBD141" s="1"/>
      <c r="DBE141" s="1"/>
      <c r="DBF141" s="1"/>
      <c r="DBG141" s="1"/>
      <c r="DBH141" s="1"/>
      <c r="DBI141" s="1"/>
      <c r="DBJ141" s="1"/>
      <c r="DBK141" s="1"/>
      <c r="DBL141" s="1"/>
      <c r="DBM141" s="1"/>
      <c r="DBN141" s="1"/>
      <c r="DBO141" s="1"/>
      <c r="DBP141" s="1"/>
      <c r="DBQ141" s="1"/>
      <c r="DBR141" s="1"/>
      <c r="DBS141" s="1"/>
      <c r="DBT141" s="1"/>
      <c r="DBU141" s="1"/>
      <c r="DBV141" s="1"/>
      <c r="DBW141" s="1"/>
      <c r="DBX141" s="1"/>
      <c r="DBY141" s="1"/>
      <c r="DBZ141" s="1"/>
      <c r="DCA141" s="1"/>
      <c r="DCB141" s="1"/>
      <c r="DCC141" s="1"/>
      <c r="DCD141" s="1"/>
      <c r="DCE141" s="1"/>
      <c r="DCF141" s="1"/>
      <c r="DCG141" s="1"/>
      <c r="DCH141" s="1"/>
      <c r="DCI141" s="1"/>
      <c r="DCJ141" s="1"/>
      <c r="DCK141" s="1"/>
      <c r="DCL141" s="1"/>
      <c r="DCM141" s="1"/>
      <c r="DCN141" s="1"/>
      <c r="DCO141" s="1"/>
      <c r="DCP141" s="1"/>
      <c r="DCQ141" s="1"/>
      <c r="DCR141" s="1"/>
      <c r="DCS141" s="1"/>
      <c r="DCT141" s="1"/>
      <c r="DCU141" s="1"/>
      <c r="DCV141" s="1"/>
      <c r="DCW141" s="1"/>
      <c r="DCX141" s="1"/>
      <c r="DCY141" s="1"/>
      <c r="DCZ141" s="1"/>
      <c r="DDA141" s="1"/>
      <c r="DDB141" s="1"/>
      <c r="DDC141" s="1"/>
      <c r="DDD141" s="1"/>
      <c r="DDE141" s="1"/>
      <c r="DDF141" s="1"/>
      <c r="DDG141" s="1"/>
      <c r="DDH141" s="1"/>
      <c r="DDI141" s="1"/>
      <c r="DDJ141" s="1"/>
      <c r="DDK141" s="1"/>
      <c r="DDL141" s="1"/>
      <c r="DDM141" s="1"/>
      <c r="DDN141" s="1"/>
      <c r="DDO141" s="1"/>
      <c r="DDP141" s="1"/>
      <c r="DDQ141" s="1"/>
      <c r="DDR141" s="1"/>
      <c r="DDS141" s="1"/>
      <c r="DDT141" s="1"/>
      <c r="DDU141" s="1"/>
      <c r="DDV141" s="1"/>
      <c r="DDW141" s="1"/>
      <c r="DDX141" s="1"/>
      <c r="DDY141" s="1"/>
      <c r="DDZ141" s="1"/>
      <c r="DEA141" s="1"/>
      <c r="DEB141" s="1"/>
      <c r="DEC141" s="1"/>
      <c r="DED141" s="1"/>
      <c r="DEE141" s="1"/>
      <c r="DEF141" s="1"/>
      <c r="DEG141" s="1"/>
      <c r="DEH141" s="1"/>
      <c r="DEI141" s="1"/>
      <c r="DEJ141" s="1"/>
      <c r="DEK141" s="1"/>
      <c r="DEL141" s="1"/>
      <c r="DEM141" s="1"/>
      <c r="DEN141" s="1"/>
      <c r="DEO141" s="1"/>
      <c r="DEP141" s="1"/>
      <c r="DEQ141" s="1"/>
      <c r="DER141" s="1"/>
      <c r="DES141" s="1"/>
      <c r="DET141" s="1"/>
      <c r="DEU141" s="1"/>
      <c r="DEV141" s="1"/>
      <c r="DEW141" s="1"/>
      <c r="DEX141" s="1"/>
      <c r="DEY141" s="1"/>
      <c r="DEZ141" s="1"/>
      <c r="DFA141" s="1"/>
      <c r="DFB141" s="1"/>
      <c r="DFC141" s="1"/>
      <c r="DFD141" s="1"/>
      <c r="DFE141" s="1"/>
      <c r="DFF141" s="1"/>
      <c r="DFG141" s="1"/>
      <c r="DFH141" s="1"/>
      <c r="DFI141" s="1"/>
      <c r="DFJ141" s="1"/>
      <c r="DFK141" s="1"/>
      <c r="DFL141" s="1"/>
      <c r="DFM141" s="1"/>
      <c r="DFN141" s="1"/>
      <c r="DFO141" s="1"/>
      <c r="DFP141" s="1"/>
      <c r="DFQ141" s="1"/>
      <c r="DFR141" s="1"/>
      <c r="DFS141" s="1"/>
      <c r="DFT141" s="1"/>
      <c r="DFU141" s="1"/>
      <c r="DFV141" s="1"/>
      <c r="DFW141" s="1"/>
      <c r="DFX141" s="1"/>
      <c r="DFY141" s="1"/>
      <c r="DFZ141" s="1"/>
      <c r="DGA141" s="1"/>
      <c r="DGB141" s="1"/>
      <c r="DGC141" s="1"/>
      <c r="DGD141" s="1"/>
      <c r="DGE141" s="1"/>
      <c r="DGF141" s="1"/>
      <c r="DGG141" s="1"/>
      <c r="DGH141" s="1"/>
      <c r="DGI141" s="1"/>
      <c r="DGJ141" s="1"/>
      <c r="DGK141" s="1"/>
      <c r="DGL141" s="1"/>
      <c r="DGM141" s="1"/>
      <c r="DGN141" s="1"/>
      <c r="DGO141" s="1"/>
      <c r="DGP141" s="1"/>
      <c r="DGQ141" s="1"/>
      <c r="DGR141" s="1"/>
      <c r="DGS141" s="1"/>
      <c r="DGT141" s="1"/>
      <c r="DGU141" s="1"/>
      <c r="DGV141" s="1"/>
      <c r="DGW141" s="1"/>
      <c r="DGX141" s="1"/>
      <c r="DGY141" s="1"/>
      <c r="DGZ141" s="1"/>
      <c r="DHA141" s="1"/>
      <c r="DHB141" s="1"/>
      <c r="DHC141" s="1"/>
      <c r="DHD141" s="1"/>
      <c r="DHE141" s="1"/>
      <c r="DHF141" s="1"/>
      <c r="DHG141" s="1"/>
      <c r="DHH141" s="1"/>
      <c r="DHI141" s="1"/>
      <c r="DHJ141" s="1"/>
      <c r="DHK141" s="1"/>
      <c r="DHL141" s="1"/>
      <c r="DHM141" s="1"/>
      <c r="DHN141" s="1"/>
      <c r="DHO141" s="1"/>
      <c r="DHP141" s="1"/>
      <c r="DHQ141" s="1"/>
      <c r="DHR141" s="1"/>
      <c r="DHS141" s="1"/>
      <c r="DHT141" s="1"/>
      <c r="DHU141" s="1"/>
      <c r="DHV141" s="1"/>
      <c r="DHW141" s="1"/>
      <c r="DHX141" s="1"/>
      <c r="DHY141" s="1"/>
      <c r="DHZ141" s="1"/>
      <c r="DIA141" s="1"/>
      <c r="DIB141" s="1"/>
      <c r="DIC141" s="1"/>
      <c r="DID141" s="1"/>
      <c r="DIE141" s="1"/>
      <c r="DIF141" s="1"/>
      <c r="DIG141" s="1"/>
      <c r="DIH141" s="1"/>
      <c r="DII141" s="1"/>
      <c r="DIJ141" s="1"/>
      <c r="DIK141" s="1"/>
      <c r="DIL141" s="1"/>
      <c r="DIM141" s="1"/>
      <c r="DIN141" s="1"/>
      <c r="DIO141" s="1"/>
      <c r="DIP141" s="1"/>
      <c r="DIQ141" s="1"/>
      <c r="DIR141" s="1"/>
      <c r="DIS141" s="1"/>
      <c r="DIT141" s="1"/>
      <c r="DIU141" s="1"/>
      <c r="DIV141" s="1"/>
      <c r="DIW141" s="1"/>
      <c r="DIX141" s="1"/>
      <c r="DIY141" s="1"/>
      <c r="DIZ141" s="1"/>
      <c r="DJA141" s="1"/>
      <c r="DJB141" s="1"/>
      <c r="DJC141" s="1"/>
      <c r="DJD141" s="1"/>
      <c r="DJE141" s="1"/>
      <c r="DJF141" s="1"/>
      <c r="DJG141" s="1"/>
      <c r="DJH141" s="1"/>
      <c r="DJI141" s="1"/>
      <c r="DJJ141" s="1"/>
      <c r="DJK141" s="1"/>
      <c r="DJL141" s="1"/>
      <c r="DJM141" s="1"/>
      <c r="DJN141" s="1"/>
      <c r="DJO141" s="1"/>
      <c r="DJP141" s="1"/>
      <c r="DJQ141" s="1"/>
      <c r="DJR141" s="1"/>
      <c r="DJS141" s="1"/>
      <c r="DJT141" s="1"/>
      <c r="DJU141" s="1"/>
      <c r="DJV141" s="1"/>
      <c r="DJW141" s="1"/>
      <c r="DJX141" s="1"/>
      <c r="DJY141" s="1"/>
      <c r="DJZ141" s="1"/>
      <c r="DKA141" s="1"/>
      <c r="DKB141" s="1"/>
      <c r="DKC141" s="1"/>
      <c r="DKD141" s="1"/>
      <c r="DKE141" s="1"/>
      <c r="DKF141" s="1"/>
      <c r="DKG141" s="1"/>
      <c r="DKH141" s="1"/>
      <c r="DKI141" s="1"/>
      <c r="DKJ141" s="1"/>
      <c r="DKK141" s="1"/>
      <c r="DKL141" s="1"/>
      <c r="DKM141" s="1"/>
      <c r="DKN141" s="1"/>
      <c r="DKO141" s="1"/>
      <c r="DKP141" s="1"/>
      <c r="DKQ141" s="1"/>
      <c r="DKR141" s="1"/>
      <c r="DKS141" s="1"/>
      <c r="DKT141" s="1"/>
      <c r="DKU141" s="1"/>
      <c r="DKV141" s="1"/>
      <c r="DKW141" s="1"/>
      <c r="DKX141" s="1"/>
      <c r="DKY141" s="1"/>
      <c r="DKZ141" s="1"/>
      <c r="DLA141" s="1"/>
      <c r="DLB141" s="1"/>
      <c r="DLC141" s="1"/>
      <c r="DLD141" s="1"/>
      <c r="DLE141" s="1"/>
      <c r="DLF141" s="1"/>
      <c r="DLG141" s="1"/>
      <c r="DLH141" s="1"/>
      <c r="DLI141" s="1"/>
      <c r="DLJ141" s="1"/>
      <c r="DLK141" s="1"/>
      <c r="DLL141" s="1"/>
      <c r="DLM141" s="1"/>
      <c r="DLN141" s="1"/>
      <c r="DLO141" s="1"/>
      <c r="DLP141" s="1"/>
      <c r="DLQ141" s="1"/>
      <c r="DLR141" s="1"/>
      <c r="DLS141" s="1"/>
      <c r="DLT141" s="1"/>
      <c r="DLU141" s="1"/>
      <c r="DLV141" s="1"/>
      <c r="DLW141" s="1"/>
      <c r="DLX141" s="1"/>
      <c r="DLY141" s="1"/>
      <c r="DLZ141" s="1"/>
      <c r="DMA141" s="1"/>
      <c r="DMB141" s="1"/>
      <c r="DMC141" s="1"/>
      <c r="DMD141" s="1"/>
      <c r="DME141" s="1"/>
      <c r="DMF141" s="1"/>
      <c r="DMG141" s="1"/>
      <c r="DMH141" s="1"/>
      <c r="DMI141" s="1"/>
      <c r="DMJ141" s="1"/>
      <c r="DMK141" s="1"/>
      <c r="DML141" s="1"/>
      <c r="DMM141" s="1"/>
      <c r="DMN141" s="1"/>
      <c r="DMO141" s="1"/>
      <c r="DMP141" s="1"/>
      <c r="DMQ141" s="1"/>
      <c r="DMR141" s="1"/>
      <c r="DMS141" s="1"/>
      <c r="DMT141" s="1"/>
      <c r="DMU141" s="1"/>
      <c r="DMV141" s="1"/>
      <c r="DMW141" s="1"/>
      <c r="DMX141" s="1"/>
      <c r="DMY141" s="1"/>
      <c r="DMZ141" s="1"/>
      <c r="DNA141" s="1"/>
      <c r="DNB141" s="1"/>
      <c r="DNC141" s="1"/>
      <c r="DND141" s="1"/>
      <c r="DNE141" s="1"/>
      <c r="DNF141" s="1"/>
      <c r="DNG141" s="1"/>
      <c r="DNH141" s="1"/>
      <c r="DNI141" s="1"/>
      <c r="DNJ141" s="1"/>
      <c r="DNK141" s="1"/>
      <c r="DNL141" s="1"/>
      <c r="DNM141" s="1"/>
      <c r="DNN141" s="1"/>
      <c r="DNO141" s="1"/>
      <c r="DNP141" s="1"/>
      <c r="DNQ141" s="1"/>
      <c r="DNR141" s="1"/>
      <c r="DNS141" s="1"/>
      <c r="DNT141" s="1"/>
      <c r="DNU141" s="1"/>
      <c r="DNV141" s="1"/>
      <c r="DNW141" s="1"/>
      <c r="DNX141" s="1"/>
      <c r="DNY141" s="1"/>
      <c r="DNZ141" s="1"/>
      <c r="DOA141" s="1"/>
      <c r="DOB141" s="1"/>
      <c r="DOC141" s="1"/>
      <c r="DOD141" s="1"/>
      <c r="DOE141" s="1"/>
      <c r="DOF141" s="1"/>
      <c r="DOG141" s="1"/>
      <c r="DOH141" s="1"/>
      <c r="DOI141" s="1"/>
      <c r="DOJ141" s="1"/>
      <c r="DOK141" s="1"/>
      <c r="DOL141" s="1"/>
      <c r="DOM141" s="1"/>
      <c r="DON141" s="1"/>
      <c r="DOO141" s="1"/>
      <c r="DOP141" s="1"/>
      <c r="DOQ141" s="1"/>
      <c r="DOR141" s="1"/>
      <c r="DOS141" s="1"/>
      <c r="DOT141" s="1"/>
      <c r="DOU141" s="1"/>
      <c r="DOV141" s="1"/>
      <c r="DOW141" s="1"/>
      <c r="DOX141" s="1"/>
      <c r="DOY141" s="1"/>
      <c r="DOZ141" s="1"/>
      <c r="DPA141" s="1"/>
      <c r="DPB141" s="1"/>
      <c r="DPC141" s="1"/>
      <c r="DPD141" s="1"/>
      <c r="DPE141" s="1"/>
      <c r="DPF141" s="1"/>
      <c r="DPG141" s="1"/>
      <c r="DPH141" s="1"/>
      <c r="DPI141" s="1"/>
      <c r="DPJ141" s="1"/>
      <c r="DPK141" s="1"/>
      <c r="DPL141" s="1"/>
      <c r="DPM141" s="1"/>
      <c r="DPN141" s="1"/>
      <c r="DPO141" s="1"/>
      <c r="DPP141" s="1"/>
      <c r="DPQ141" s="1"/>
      <c r="DPR141" s="1"/>
      <c r="DPS141" s="1"/>
      <c r="DPT141" s="1"/>
      <c r="DPU141" s="1"/>
      <c r="DPV141" s="1"/>
      <c r="DPW141" s="1"/>
      <c r="DPX141" s="1"/>
      <c r="DPY141" s="1"/>
      <c r="DPZ141" s="1"/>
      <c r="DQA141" s="1"/>
      <c r="DQB141" s="1"/>
      <c r="DQC141" s="1"/>
      <c r="DQD141" s="1"/>
      <c r="DQE141" s="1"/>
      <c r="DQF141" s="1"/>
      <c r="DQG141" s="1"/>
      <c r="DQH141" s="1"/>
      <c r="DQI141" s="1"/>
      <c r="DQJ141" s="1"/>
      <c r="DQK141" s="1"/>
      <c r="DQL141" s="1"/>
      <c r="DQM141" s="1"/>
      <c r="DQN141" s="1"/>
      <c r="DQO141" s="1"/>
      <c r="DQP141" s="1"/>
      <c r="DQQ141" s="1"/>
      <c r="DQR141" s="1"/>
      <c r="DQS141" s="1"/>
      <c r="DQT141" s="1"/>
      <c r="DQU141" s="1"/>
      <c r="DQV141" s="1"/>
      <c r="DQW141" s="1"/>
      <c r="DQX141" s="1"/>
      <c r="DQY141" s="1"/>
      <c r="DQZ141" s="1"/>
      <c r="DRA141" s="1"/>
      <c r="DRB141" s="1"/>
      <c r="DRC141" s="1"/>
      <c r="DRD141" s="1"/>
      <c r="DRE141" s="1"/>
      <c r="DRF141" s="1"/>
      <c r="DRG141" s="1"/>
      <c r="DRH141" s="1"/>
      <c r="DRI141" s="1"/>
      <c r="DRJ141" s="1"/>
      <c r="DRK141" s="1"/>
      <c r="DRL141" s="1"/>
      <c r="DRM141" s="1"/>
      <c r="DRN141" s="1"/>
      <c r="DRO141" s="1"/>
      <c r="DRP141" s="1"/>
      <c r="DRQ141" s="1"/>
      <c r="DRR141" s="1"/>
      <c r="DRS141" s="1"/>
      <c r="DRT141" s="1"/>
      <c r="DRU141" s="1"/>
      <c r="DRV141" s="1"/>
      <c r="DRW141" s="1"/>
      <c r="DRX141" s="1"/>
      <c r="DRY141" s="1"/>
      <c r="DRZ141" s="1"/>
      <c r="DSA141" s="1"/>
      <c r="DSB141" s="1"/>
      <c r="DSC141" s="1"/>
      <c r="DSD141" s="1"/>
      <c r="DSE141" s="1"/>
      <c r="DSF141" s="1"/>
      <c r="DSG141" s="1"/>
      <c r="DSH141" s="1"/>
      <c r="DSI141" s="1"/>
      <c r="DSJ141" s="1"/>
      <c r="DSK141" s="1"/>
      <c r="DSL141" s="1"/>
      <c r="DSM141" s="1"/>
      <c r="DSN141" s="1"/>
      <c r="DSO141" s="1"/>
      <c r="DSP141" s="1"/>
      <c r="DSQ141" s="1"/>
      <c r="DSR141" s="1"/>
      <c r="DSS141" s="1"/>
      <c r="DST141" s="1"/>
      <c r="DSU141" s="1"/>
      <c r="DSV141" s="1"/>
      <c r="DSW141" s="1"/>
      <c r="DSX141" s="1"/>
      <c r="DSY141" s="1"/>
      <c r="DSZ141" s="1"/>
      <c r="DTA141" s="1"/>
      <c r="DTB141" s="1"/>
      <c r="DTC141" s="1"/>
      <c r="DTD141" s="1"/>
      <c r="DTE141" s="1"/>
      <c r="DTF141" s="1"/>
      <c r="DTG141" s="1"/>
      <c r="DTH141" s="1"/>
      <c r="DTI141" s="1"/>
      <c r="DTJ141" s="1"/>
      <c r="DTK141" s="1"/>
      <c r="DTL141" s="1"/>
      <c r="DTM141" s="1"/>
      <c r="DTN141" s="1"/>
      <c r="DTO141" s="1"/>
      <c r="DTP141" s="1"/>
      <c r="DTQ141" s="1"/>
      <c r="DTR141" s="1"/>
      <c r="DTS141" s="1"/>
      <c r="DTT141" s="1"/>
      <c r="DTU141" s="1"/>
      <c r="DTV141" s="1"/>
      <c r="DTW141" s="1"/>
      <c r="DTX141" s="1"/>
      <c r="DTY141" s="1"/>
      <c r="DTZ141" s="1"/>
      <c r="DUA141" s="1"/>
      <c r="DUB141" s="1"/>
      <c r="DUC141" s="1"/>
      <c r="DUD141" s="1"/>
      <c r="DUE141" s="1"/>
      <c r="DUF141" s="1"/>
      <c r="DUG141" s="1"/>
      <c r="DUH141" s="1"/>
      <c r="DUI141" s="1"/>
      <c r="DUJ141" s="1"/>
      <c r="DUK141" s="1"/>
      <c r="DUL141" s="1"/>
      <c r="DUM141" s="1"/>
      <c r="DUN141" s="1"/>
      <c r="DUO141" s="1"/>
      <c r="DUP141" s="1"/>
      <c r="DUQ141" s="1"/>
      <c r="DUR141" s="1"/>
      <c r="DUS141" s="1"/>
      <c r="DUT141" s="1"/>
      <c r="DUU141" s="1"/>
      <c r="DUV141" s="1"/>
      <c r="DUW141" s="1"/>
      <c r="DUX141" s="1"/>
      <c r="DUY141" s="1"/>
      <c r="DUZ141" s="1"/>
      <c r="DVA141" s="1"/>
      <c r="DVB141" s="1"/>
      <c r="DVC141" s="1"/>
      <c r="DVD141" s="1"/>
      <c r="DVE141" s="1"/>
      <c r="DVF141" s="1"/>
      <c r="DVG141" s="1"/>
      <c r="DVH141" s="1"/>
      <c r="DVI141" s="1"/>
      <c r="DVJ141" s="1"/>
      <c r="DVK141" s="1"/>
      <c r="DVL141" s="1"/>
      <c r="DVM141" s="1"/>
      <c r="DVN141" s="1"/>
      <c r="DVO141" s="1"/>
      <c r="DVP141" s="1"/>
      <c r="DVQ141" s="1"/>
      <c r="DVR141" s="1"/>
      <c r="DVS141" s="1"/>
      <c r="DVT141" s="1"/>
      <c r="DVU141" s="1"/>
      <c r="DVV141" s="1"/>
      <c r="DVW141" s="1"/>
      <c r="DVX141" s="1"/>
      <c r="DVY141" s="1"/>
      <c r="DVZ141" s="1"/>
      <c r="DWA141" s="1"/>
      <c r="DWB141" s="1"/>
      <c r="DWC141" s="1"/>
      <c r="DWD141" s="1"/>
      <c r="DWE141" s="1"/>
      <c r="DWF141" s="1"/>
      <c r="DWG141" s="1"/>
      <c r="DWH141" s="1"/>
      <c r="DWI141" s="1"/>
      <c r="DWJ141" s="1"/>
      <c r="DWK141" s="1"/>
      <c r="DWL141" s="1"/>
      <c r="DWM141" s="1"/>
      <c r="DWN141" s="1"/>
      <c r="DWO141" s="1"/>
      <c r="DWP141" s="1"/>
      <c r="DWQ141" s="1"/>
      <c r="DWR141" s="1"/>
      <c r="DWS141" s="1"/>
      <c r="DWT141" s="1"/>
      <c r="DWU141" s="1"/>
      <c r="DWV141" s="1"/>
      <c r="DWW141" s="1"/>
      <c r="DWX141" s="1"/>
      <c r="DWY141" s="1"/>
      <c r="DWZ141" s="1"/>
      <c r="DXA141" s="1"/>
      <c r="DXB141" s="1"/>
      <c r="DXC141" s="1"/>
      <c r="DXD141" s="1"/>
      <c r="DXE141" s="1"/>
      <c r="DXF141" s="1"/>
      <c r="DXG141" s="1"/>
      <c r="DXH141" s="1"/>
      <c r="DXI141" s="1"/>
      <c r="DXJ141" s="1"/>
      <c r="DXK141" s="1"/>
      <c r="DXL141" s="1"/>
      <c r="DXM141" s="1"/>
      <c r="DXN141" s="1"/>
      <c r="DXO141" s="1"/>
      <c r="DXP141" s="1"/>
      <c r="DXQ141" s="1"/>
      <c r="DXR141" s="1"/>
      <c r="DXS141" s="1"/>
      <c r="DXT141" s="1"/>
      <c r="DXU141" s="1"/>
      <c r="DXV141" s="1"/>
      <c r="DXW141" s="1"/>
      <c r="DXX141" s="1"/>
      <c r="DXY141" s="1"/>
      <c r="DXZ141" s="1"/>
      <c r="DYA141" s="1"/>
      <c r="DYB141" s="1"/>
      <c r="DYC141" s="1"/>
      <c r="DYD141" s="1"/>
      <c r="DYE141" s="1"/>
      <c r="DYF141" s="1"/>
      <c r="DYG141" s="1"/>
      <c r="DYH141" s="1"/>
      <c r="DYI141" s="1"/>
      <c r="DYJ141" s="1"/>
      <c r="DYK141" s="1"/>
      <c r="DYL141" s="1"/>
      <c r="DYM141" s="1"/>
      <c r="DYN141" s="1"/>
      <c r="DYO141" s="1"/>
      <c r="DYP141" s="1"/>
      <c r="DYQ141" s="1"/>
      <c r="DYR141" s="1"/>
      <c r="DYS141" s="1"/>
      <c r="DYT141" s="1"/>
      <c r="DYU141" s="1"/>
      <c r="DYV141" s="1"/>
      <c r="DYW141" s="1"/>
      <c r="DYX141" s="1"/>
      <c r="DYY141" s="1"/>
      <c r="DYZ141" s="1"/>
      <c r="DZA141" s="1"/>
      <c r="DZB141" s="1"/>
      <c r="DZC141" s="1"/>
      <c r="DZD141" s="1"/>
      <c r="DZE141" s="1"/>
      <c r="DZF141" s="1"/>
      <c r="DZG141" s="1"/>
      <c r="DZH141" s="1"/>
      <c r="DZI141" s="1"/>
      <c r="DZJ141" s="1"/>
      <c r="DZK141" s="1"/>
      <c r="DZL141" s="1"/>
      <c r="DZM141" s="1"/>
      <c r="DZN141" s="1"/>
      <c r="DZO141" s="1"/>
      <c r="DZP141" s="1"/>
      <c r="DZQ141" s="1"/>
      <c r="DZR141" s="1"/>
      <c r="DZS141" s="1"/>
      <c r="DZT141" s="1"/>
      <c r="DZU141" s="1"/>
      <c r="DZV141" s="1"/>
      <c r="DZW141" s="1"/>
      <c r="DZX141" s="1"/>
      <c r="DZY141" s="1"/>
      <c r="DZZ141" s="1"/>
      <c r="EAA141" s="1"/>
      <c r="EAB141" s="1"/>
      <c r="EAC141" s="1"/>
      <c r="EAD141" s="1"/>
      <c r="EAE141" s="1"/>
      <c r="EAF141" s="1"/>
      <c r="EAG141" s="1"/>
      <c r="EAH141" s="1"/>
      <c r="EAI141" s="1"/>
      <c r="EAJ141" s="1"/>
      <c r="EAK141" s="1"/>
      <c r="EAL141" s="1"/>
      <c r="EAM141" s="1"/>
      <c r="EAN141" s="1"/>
      <c r="EAO141" s="1"/>
      <c r="EAP141" s="1"/>
      <c r="EAQ141" s="1"/>
      <c r="EAR141" s="1"/>
      <c r="EAS141" s="1"/>
      <c r="EAT141" s="1"/>
      <c r="EAU141" s="1"/>
      <c r="EAV141" s="1"/>
      <c r="EAW141" s="1"/>
      <c r="EAX141" s="1"/>
      <c r="EAY141" s="1"/>
      <c r="EAZ141" s="1"/>
      <c r="EBA141" s="1"/>
      <c r="EBB141" s="1"/>
      <c r="EBC141" s="1"/>
      <c r="EBD141" s="1"/>
      <c r="EBE141" s="1"/>
      <c r="EBF141" s="1"/>
      <c r="EBG141" s="1"/>
      <c r="EBH141" s="1"/>
      <c r="EBI141" s="1"/>
      <c r="EBJ141" s="1"/>
      <c r="EBK141" s="1"/>
      <c r="EBL141" s="1"/>
      <c r="EBM141" s="1"/>
      <c r="EBN141" s="1"/>
      <c r="EBO141" s="1"/>
      <c r="EBP141" s="1"/>
      <c r="EBQ141" s="1"/>
      <c r="EBR141" s="1"/>
      <c r="EBS141" s="1"/>
      <c r="EBT141" s="1"/>
      <c r="EBU141" s="1"/>
      <c r="EBV141" s="1"/>
      <c r="EBW141" s="1"/>
      <c r="EBX141" s="1"/>
      <c r="EBY141" s="1"/>
      <c r="EBZ141" s="1"/>
      <c r="ECA141" s="1"/>
      <c r="ECB141" s="1"/>
      <c r="ECC141" s="1"/>
      <c r="ECD141" s="1"/>
      <c r="ECE141" s="1"/>
      <c r="ECF141" s="1"/>
      <c r="ECG141" s="1"/>
      <c r="ECH141" s="1"/>
      <c r="ECI141" s="1"/>
      <c r="ECJ141" s="1"/>
      <c r="ECK141" s="1"/>
      <c r="ECL141" s="1"/>
      <c r="ECM141" s="1"/>
      <c r="ECN141" s="1"/>
      <c r="ECO141" s="1"/>
      <c r="ECP141" s="1"/>
      <c r="ECQ141" s="1"/>
      <c r="ECR141" s="1"/>
      <c r="ECS141" s="1"/>
      <c r="ECT141" s="1"/>
      <c r="ECU141" s="1"/>
      <c r="ECV141" s="1"/>
      <c r="ECW141" s="1"/>
      <c r="ECX141" s="1"/>
      <c r="ECY141" s="1"/>
      <c r="ECZ141" s="1"/>
      <c r="EDA141" s="1"/>
      <c r="EDB141" s="1"/>
      <c r="EDC141" s="1"/>
      <c r="EDD141" s="1"/>
      <c r="EDE141" s="1"/>
      <c r="EDF141" s="1"/>
      <c r="EDG141" s="1"/>
      <c r="EDH141" s="1"/>
      <c r="EDI141" s="1"/>
      <c r="EDJ141" s="1"/>
      <c r="EDK141" s="1"/>
      <c r="EDL141" s="1"/>
      <c r="EDM141" s="1"/>
      <c r="EDN141" s="1"/>
      <c r="EDO141" s="1"/>
      <c r="EDP141" s="1"/>
      <c r="EDQ141" s="1"/>
      <c r="EDR141" s="1"/>
      <c r="EDS141" s="1"/>
      <c r="EDT141" s="1"/>
      <c r="EDU141" s="1"/>
      <c r="EDV141" s="1"/>
      <c r="EDW141" s="1"/>
      <c r="EDX141" s="1"/>
      <c r="EDY141" s="1"/>
      <c r="EDZ141" s="1"/>
      <c r="EEA141" s="1"/>
      <c r="EEB141" s="1"/>
      <c r="EEC141" s="1"/>
      <c r="EED141" s="1"/>
      <c r="EEE141" s="1"/>
      <c r="EEF141" s="1"/>
      <c r="EEG141" s="1"/>
      <c r="EEH141" s="1"/>
      <c r="EEI141" s="1"/>
      <c r="EEJ141" s="1"/>
      <c r="EEK141" s="1"/>
      <c r="EEL141" s="1"/>
      <c r="EEM141" s="1"/>
      <c r="EEN141" s="1"/>
      <c r="EEO141" s="1"/>
      <c r="EEP141" s="1"/>
      <c r="EEQ141" s="1"/>
      <c r="EER141" s="1"/>
      <c r="EES141" s="1"/>
      <c r="EET141" s="1"/>
      <c r="EEU141" s="1"/>
      <c r="EEV141" s="1"/>
      <c r="EEW141" s="1"/>
      <c r="EEX141" s="1"/>
      <c r="EEY141" s="1"/>
      <c r="EEZ141" s="1"/>
      <c r="EFA141" s="1"/>
      <c r="EFB141" s="1"/>
      <c r="EFC141" s="1"/>
      <c r="EFD141" s="1"/>
      <c r="EFE141" s="1"/>
      <c r="EFF141" s="1"/>
      <c r="EFG141" s="1"/>
      <c r="EFH141" s="1"/>
      <c r="EFI141" s="1"/>
      <c r="EFJ141" s="1"/>
      <c r="EFK141" s="1"/>
      <c r="EFL141" s="1"/>
      <c r="EFM141" s="1"/>
      <c r="EFN141" s="1"/>
      <c r="EFO141" s="1"/>
      <c r="EFP141" s="1"/>
      <c r="EFQ141" s="1"/>
      <c r="EFR141" s="1"/>
      <c r="EFS141" s="1"/>
      <c r="EFT141" s="1"/>
      <c r="EFU141" s="1"/>
      <c r="EFV141" s="1"/>
      <c r="EFW141" s="1"/>
      <c r="EFX141" s="1"/>
      <c r="EFY141" s="1"/>
      <c r="EFZ141" s="1"/>
      <c r="EGA141" s="1"/>
      <c r="EGB141" s="1"/>
      <c r="EGC141" s="1"/>
      <c r="EGD141" s="1"/>
      <c r="EGE141" s="1"/>
      <c r="EGF141" s="1"/>
      <c r="EGG141" s="1"/>
      <c r="EGH141" s="1"/>
      <c r="EGI141" s="1"/>
      <c r="EGJ141" s="1"/>
      <c r="EGK141" s="1"/>
      <c r="EGL141" s="1"/>
      <c r="EGM141" s="1"/>
      <c r="EGN141" s="1"/>
      <c r="EGO141" s="1"/>
      <c r="EGP141" s="1"/>
      <c r="EGQ141" s="1"/>
      <c r="EGR141" s="1"/>
      <c r="EGS141" s="1"/>
      <c r="EGT141" s="1"/>
      <c r="EGU141" s="1"/>
      <c r="EGV141" s="1"/>
      <c r="EGW141" s="1"/>
      <c r="EGX141" s="1"/>
      <c r="EGY141" s="1"/>
      <c r="EGZ141" s="1"/>
      <c r="EHA141" s="1"/>
      <c r="EHB141" s="1"/>
      <c r="EHC141" s="1"/>
      <c r="EHD141" s="1"/>
      <c r="EHE141" s="1"/>
      <c r="EHF141" s="1"/>
      <c r="EHG141" s="1"/>
      <c r="EHH141" s="1"/>
      <c r="EHI141" s="1"/>
      <c r="EHJ141" s="1"/>
      <c r="EHK141" s="1"/>
      <c r="EHL141" s="1"/>
      <c r="EHM141" s="1"/>
      <c r="EHN141" s="1"/>
      <c r="EHO141" s="1"/>
      <c r="EHP141" s="1"/>
      <c r="EHQ141" s="1"/>
      <c r="EHR141" s="1"/>
      <c r="EHS141" s="1"/>
      <c r="EHT141" s="1"/>
      <c r="EHU141" s="1"/>
      <c r="EHV141" s="1"/>
      <c r="EHW141" s="1"/>
      <c r="EHX141" s="1"/>
      <c r="EHY141" s="1"/>
      <c r="EHZ141" s="1"/>
      <c r="EIA141" s="1"/>
      <c r="EIB141" s="1"/>
      <c r="EIC141" s="1"/>
      <c r="EID141" s="1"/>
      <c r="EIE141" s="1"/>
      <c r="EIF141" s="1"/>
      <c r="EIG141" s="1"/>
      <c r="EIH141" s="1"/>
      <c r="EII141" s="1"/>
      <c r="EIJ141" s="1"/>
      <c r="EIK141" s="1"/>
      <c r="EIL141" s="1"/>
      <c r="EIM141" s="1"/>
      <c r="EIN141" s="1"/>
      <c r="EIO141" s="1"/>
      <c r="EIP141" s="1"/>
      <c r="EIQ141" s="1"/>
      <c r="EIR141" s="1"/>
      <c r="EIS141" s="1"/>
      <c r="EIT141" s="1"/>
      <c r="EIU141" s="1"/>
      <c r="EIV141" s="1"/>
      <c r="EIW141" s="1"/>
      <c r="EIX141" s="1"/>
      <c r="EIY141" s="1"/>
      <c r="EIZ141" s="1"/>
      <c r="EJA141" s="1"/>
      <c r="EJB141" s="1"/>
      <c r="EJC141" s="1"/>
      <c r="EJD141" s="1"/>
      <c r="EJE141" s="1"/>
      <c r="EJF141" s="1"/>
      <c r="EJG141" s="1"/>
      <c r="EJH141" s="1"/>
      <c r="EJI141" s="1"/>
      <c r="EJJ141" s="1"/>
      <c r="EJK141" s="1"/>
      <c r="EJL141" s="1"/>
      <c r="EJM141" s="1"/>
      <c r="EJN141" s="1"/>
      <c r="EJO141" s="1"/>
      <c r="EJP141" s="1"/>
      <c r="EJQ141" s="1"/>
      <c r="EJR141" s="1"/>
      <c r="EJS141" s="1"/>
      <c r="EJT141" s="1"/>
      <c r="EJU141" s="1"/>
      <c r="EJV141" s="1"/>
      <c r="EJW141" s="1"/>
      <c r="EJX141" s="1"/>
      <c r="EJY141" s="1"/>
      <c r="EJZ141" s="1"/>
      <c r="EKA141" s="1"/>
      <c r="EKB141" s="1"/>
      <c r="EKC141" s="1"/>
      <c r="EKD141" s="1"/>
      <c r="EKE141" s="1"/>
      <c r="EKF141" s="1"/>
      <c r="EKG141" s="1"/>
      <c r="EKH141" s="1"/>
      <c r="EKI141" s="1"/>
      <c r="EKJ141" s="1"/>
      <c r="EKK141" s="1"/>
      <c r="EKL141" s="1"/>
      <c r="EKM141" s="1"/>
      <c r="EKN141" s="1"/>
      <c r="EKO141" s="1"/>
      <c r="EKP141" s="1"/>
      <c r="EKQ141" s="1"/>
      <c r="EKR141" s="1"/>
      <c r="EKS141" s="1"/>
      <c r="EKT141" s="1"/>
      <c r="EKU141" s="1"/>
      <c r="EKV141" s="1"/>
      <c r="EKW141" s="1"/>
      <c r="EKX141" s="1"/>
      <c r="EKY141" s="1"/>
      <c r="EKZ141" s="1"/>
      <c r="ELA141" s="1"/>
      <c r="ELB141" s="1"/>
      <c r="ELC141" s="1"/>
      <c r="ELD141" s="1"/>
      <c r="ELE141" s="1"/>
      <c r="ELF141" s="1"/>
      <c r="ELG141" s="1"/>
      <c r="ELH141" s="1"/>
      <c r="ELI141" s="1"/>
      <c r="ELJ141" s="1"/>
      <c r="ELK141" s="1"/>
      <c r="ELL141" s="1"/>
      <c r="ELM141" s="1"/>
      <c r="ELN141" s="1"/>
      <c r="ELO141" s="1"/>
      <c r="ELP141" s="1"/>
      <c r="ELQ141" s="1"/>
      <c r="ELR141" s="1"/>
      <c r="ELS141" s="1"/>
      <c r="ELT141" s="1"/>
      <c r="ELU141" s="1"/>
      <c r="ELV141" s="1"/>
      <c r="ELW141" s="1"/>
      <c r="ELX141" s="1"/>
      <c r="ELY141" s="1"/>
      <c r="ELZ141" s="1"/>
      <c r="EMA141" s="1"/>
      <c r="EMB141" s="1"/>
      <c r="EMC141" s="1"/>
      <c r="EMD141" s="1"/>
      <c r="EME141" s="1"/>
      <c r="EMF141" s="1"/>
      <c r="EMG141" s="1"/>
      <c r="EMH141" s="1"/>
      <c r="EMI141" s="1"/>
      <c r="EMJ141" s="1"/>
      <c r="EMK141" s="1"/>
      <c r="EML141" s="1"/>
      <c r="EMM141" s="1"/>
      <c r="EMN141" s="1"/>
      <c r="EMO141" s="1"/>
      <c r="EMP141" s="1"/>
      <c r="EMQ141" s="1"/>
      <c r="EMR141" s="1"/>
      <c r="EMS141" s="1"/>
      <c r="EMT141" s="1"/>
      <c r="EMU141" s="1"/>
      <c r="EMV141" s="1"/>
      <c r="EMW141" s="1"/>
      <c r="EMX141" s="1"/>
      <c r="EMY141" s="1"/>
      <c r="EMZ141" s="1"/>
      <c r="ENA141" s="1"/>
      <c r="ENB141" s="1"/>
      <c r="ENC141" s="1"/>
      <c r="END141" s="1"/>
      <c r="ENE141" s="1"/>
      <c r="ENF141" s="1"/>
      <c r="ENG141" s="1"/>
      <c r="ENH141" s="1"/>
      <c r="ENI141" s="1"/>
      <c r="ENJ141" s="1"/>
      <c r="ENK141" s="1"/>
      <c r="ENL141" s="1"/>
      <c r="ENM141" s="1"/>
      <c r="ENN141" s="1"/>
      <c r="ENO141" s="1"/>
      <c r="ENP141" s="1"/>
      <c r="ENQ141" s="1"/>
      <c r="ENR141" s="1"/>
      <c r="ENS141" s="1"/>
      <c r="ENT141" s="1"/>
      <c r="ENU141" s="1"/>
      <c r="ENV141" s="1"/>
      <c r="ENW141" s="1"/>
      <c r="ENX141" s="1"/>
      <c r="ENY141" s="1"/>
      <c r="ENZ141" s="1"/>
      <c r="EOA141" s="1"/>
      <c r="EOB141" s="1"/>
      <c r="EOC141" s="1"/>
      <c r="EOD141" s="1"/>
      <c r="EOE141" s="1"/>
      <c r="EOF141" s="1"/>
      <c r="EOG141" s="1"/>
      <c r="EOH141" s="1"/>
      <c r="EOI141" s="1"/>
      <c r="EOJ141" s="1"/>
      <c r="EOK141" s="1"/>
      <c r="EOL141" s="1"/>
      <c r="EOM141" s="1"/>
      <c r="EON141" s="1"/>
      <c r="EOO141" s="1"/>
      <c r="EOP141" s="1"/>
      <c r="EOQ141" s="1"/>
      <c r="EOR141" s="1"/>
      <c r="EOS141" s="1"/>
      <c r="EOT141" s="1"/>
      <c r="EOU141" s="1"/>
      <c r="EOV141" s="1"/>
      <c r="EOW141" s="1"/>
      <c r="EOX141" s="1"/>
      <c r="EOY141" s="1"/>
      <c r="EOZ141" s="1"/>
      <c r="EPA141" s="1"/>
      <c r="EPB141" s="1"/>
      <c r="EPC141" s="1"/>
      <c r="EPD141" s="1"/>
      <c r="EPE141" s="1"/>
      <c r="EPF141" s="1"/>
      <c r="EPG141" s="1"/>
      <c r="EPH141" s="1"/>
      <c r="EPI141" s="1"/>
      <c r="EPJ141" s="1"/>
      <c r="EPK141" s="1"/>
      <c r="EPL141" s="1"/>
      <c r="EPM141" s="1"/>
      <c r="EPN141" s="1"/>
      <c r="EPO141" s="1"/>
      <c r="EPP141" s="1"/>
      <c r="EPQ141" s="1"/>
      <c r="EPR141" s="1"/>
      <c r="EPS141" s="1"/>
      <c r="EPT141" s="1"/>
      <c r="EPU141" s="1"/>
      <c r="EPV141" s="1"/>
      <c r="EPW141" s="1"/>
      <c r="EPX141" s="1"/>
      <c r="EPY141" s="1"/>
      <c r="EPZ141" s="1"/>
      <c r="EQA141" s="1"/>
      <c r="EQB141" s="1"/>
      <c r="EQC141" s="1"/>
      <c r="EQD141" s="1"/>
      <c r="EQE141" s="1"/>
      <c r="EQF141" s="1"/>
      <c r="EQG141" s="1"/>
      <c r="EQH141" s="1"/>
      <c r="EQI141" s="1"/>
      <c r="EQJ141" s="1"/>
      <c r="EQK141" s="1"/>
      <c r="EQL141" s="1"/>
      <c r="EQM141" s="1"/>
      <c r="EQN141" s="1"/>
      <c r="EQO141" s="1"/>
      <c r="EQP141" s="1"/>
      <c r="EQQ141" s="1"/>
      <c r="EQR141" s="1"/>
      <c r="EQS141" s="1"/>
      <c r="EQT141" s="1"/>
      <c r="EQU141" s="1"/>
      <c r="EQV141" s="1"/>
      <c r="EQW141" s="1"/>
      <c r="EQX141" s="1"/>
      <c r="EQY141" s="1"/>
      <c r="EQZ141" s="1"/>
      <c r="ERA141" s="1"/>
      <c r="ERB141" s="1"/>
      <c r="ERC141" s="1"/>
      <c r="ERD141" s="1"/>
      <c r="ERE141" s="1"/>
      <c r="ERF141" s="1"/>
      <c r="ERG141" s="1"/>
      <c r="ERH141" s="1"/>
      <c r="ERI141" s="1"/>
      <c r="ERJ141" s="1"/>
      <c r="ERK141" s="1"/>
      <c r="ERL141" s="1"/>
      <c r="ERM141" s="1"/>
      <c r="ERN141" s="1"/>
      <c r="ERO141" s="1"/>
      <c r="ERP141" s="1"/>
      <c r="ERQ141" s="1"/>
      <c r="ERR141" s="1"/>
      <c r="ERS141" s="1"/>
      <c r="ERT141" s="1"/>
      <c r="ERU141" s="1"/>
      <c r="ERV141" s="1"/>
      <c r="ERW141" s="1"/>
      <c r="ERX141" s="1"/>
      <c r="ERY141" s="1"/>
      <c r="ERZ141" s="1"/>
      <c r="ESA141" s="1"/>
      <c r="ESB141" s="1"/>
      <c r="ESC141" s="1"/>
      <c r="ESD141" s="1"/>
      <c r="ESE141" s="1"/>
      <c r="ESF141" s="1"/>
      <c r="ESG141" s="1"/>
      <c r="ESH141" s="1"/>
      <c r="ESI141" s="1"/>
      <c r="ESJ141" s="1"/>
      <c r="ESK141" s="1"/>
      <c r="ESL141" s="1"/>
      <c r="ESM141" s="1"/>
      <c r="ESN141" s="1"/>
      <c r="ESO141" s="1"/>
      <c r="ESP141" s="1"/>
      <c r="ESQ141" s="1"/>
      <c r="ESR141" s="1"/>
      <c r="ESS141" s="1"/>
      <c r="EST141" s="1"/>
      <c r="ESU141" s="1"/>
      <c r="ESV141" s="1"/>
      <c r="ESW141" s="1"/>
      <c r="ESX141" s="1"/>
      <c r="ESY141" s="1"/>
      <c r="ESZ141" s="1"/>
      <c r="ETA141" s="1"/>
      <c r="ETB141" s="1"/>
      <c r="ETC141" s="1"/>
      <c r="ETD141" s="1"/>
      <c r="ETE141" s="1"/>
      <c r="ETF141" s="1"/>
      <c r="ETG141" s="1"/>
      <c r="ETH141" s="1"/>
      <c r="ETI141" s="1"/>
      <c r="ETJ141" s="1"/>
      <c r="ETK141" s="1"/>
      <c r="ETL141" s="1"/>
      <c r="ETM141" s="1"/>
      <c r="ETN141" s="1"/>
      <c r="ETO141" s="1"/>
      <c r="ETP141" s="1"/>
      <c r="ETQ141" s="1"/>
      <c r="ETR141" s="1"/>
      <c r="ETS141" s="1"/>
      <c r="ETT141" s="1"/>
      <c r="ETU141" s="1"/>
      <c r="ETV141" s="1"/>
      <c r="ETW141" s="1"/>
      <c r="ETX141" s="1"/>
      <c r="ETY141" s="1"/>
      <c r="ETZ141" s="1"/>
      <c r="EUA141" s="1"/>
      <c r="EUB141" s="1"/>
      <c r="EUC141" s="1"/>
      <c r="EUD141" s="1"/>
      <c r="EUE141" s="1"/>
      <c r="EUF141" s="1"/>
      <c r="EUG141" s="1"/>
      <c r="EUH141" s="1"/>
      <c r="EUI141" s="1"/>
      <c r="EUJ141" s="1"/>
      <c r="EUK141" s="1"/>
      <c r="EUL141" s="1"/>
      <c r="EUM141" s="1"/>
      <c r="EUN141" s="1"/>
      <c r="EUO141" s="1"/>
      <c r="EUP141" s="1"/>
      <c r="EUQ141" s="1"/>
      <c r="EUR141" s="1"/>
      <c r="EUS141" s="1"/>
      <c r="EUT141" s="1"/>
      <c r="EUU141" s="1"/>
      <c r="EUV141" s="1"/>
      <c r="EUW141" s="1"/>
      <c r="EUX141" s="1"/>
      <c r="EUY141" s="1"/>
      <c r="EUZ141" s="1"/>
      <c r="EVA141" s="1"/>
      <c r="EVB141" s="1"/>
      <c r="EVC141" s="1"/>
      <c r="EVD141" s="1"/>
      <c r="EVE141" s="1"/>
      <c r="EVF141" s="1"/>
      <c r="EVG141" s="1"/>
      <c r="EVH141" s="1"/>
      <c r="EVI141" s="1"/>
      <c r="EVJ141" s="1"/>
      <c r="EVK141" s="1"/>
      <c r="EVL141" s="1"/>
      <c r="EVM141" s="1"/>
      <c r="EVN141" s="1"/>
      <c r="EVO141" s="1"/>
      <c r="EVP141" s="1"/>
      <c r="EVQ141" s="1"/>
      <c r="EVR141" s="1"/>
      <c r="EVS141" s="1"/>
      <c r="EVT141" s="1"/>
      <c r="EVU141" s="1"/>
      <c r="EVV141" s="1"/>
      <c r="EVW141" s="1"/>
      <c r="EVX141" s="1"/>
      <c r="EVY141" s="1"/>
      <c r="EVZ141" s="1"/>
      <c r="EWA141" s="1"/>
      <c r="EWB141" s="1"/>
      <c r="EWC141" s="1"/>
      <c r="EWD141" s="1"/>
      <c r="EWE141" s="1"/>
      <c r="EWF141" s="1"/>
      <c r="EWG141" s="1"/>
      <c r="EWH141" s="1"/>
      <c r="EWI141" s="1"/>
      <c r="EWJ141" s="1"/>
      <c r="EWK141" s="1"/>
      <c r="EWL141" s="1"/>
      <c r="EWM141" s="1"/>
      <c r="EWN141" s="1"/>
      <c r="EWO141" s="1"/>
      <c r="EWP141" s="1"/>
      <c r="EWQ141" s="1"/>
      <c r="EWR141" s="1"/>
      <c r="EWS141" s="1"/>
      <c r="EWT141" s="1"/>
      <c r="EWU141" s="1"/>
      <c r="EWV141" s="1"/>
      <c r="EWW141" s="1"/>
      <c r="EWX141" s="1"/>
      <c r="EWY141" s="1"/>
      <c r="EWZ141" s="1"/>
      <c r="EXA141" s="1"/>
      <c r="EXB141" s="1"/>
      <c r="EXC141" s="1"/>
      <c r="EXD141" s="1"/>
      <c r="EXE141" s="1"/>
      <c r="EXF141" s="1"/>
      <c r="EXG141" s="1"/>
      <c r="EXH141" s="1"/>
      <c r="EXI141" s="1"/>
      <c r="EXJ141" s="1"/>
      <c r="EXK141" s="1"/>
      <c r="EXL141" s="1"/>
      <c r="EXM141" s="1"/>
      <c r="EXN141" s="1"/>
      <c r="EXO141" s="1"/>
      <c r="EXP141" s="1"/>
      <c r="EXQ141" s="1"/>
      <c r="EXR141" s="1"/>
      <c r="EXS141" s="1"/>
      <c r="EXT141" s="1"/>
      <c r="EXU141" s="1"/>
      <c r="EXV141" s="1"/>
      <c r="EXW141" s="1"/>
      <c r="EXX141" s="1"/>
      <c r="EXY141" s="1"/>
      <c r="EXZ141" s="1"/>
      <c r="EYA141" s="1"/>
      <c r="EYB141" s="1"/>
      <c r="EYC141" s="1"/>
      <c r="EYD141" s="1"/>
      <c r="EYE141" s="1"/>
      <c r="EYF141" s="1"/>
      <c r="EYG141" s="1"/>
      <c r="EYH141" s="1"/>
      <c r="EYI141" s="1"/>
      <c r="EYJ141" s="1"/>
      <c r="EYK141" s="1"/>
      <c r="EYL141" s="1"/>
      <c r="EYM141" s="1"/>
      <c r="EYN141" s="1"/>
      <c r="EYO141" s="1"/>
      <c r="EYP141" s="1"/>
      <c r="EYQ141" s="1"/>
      <c r="EYR141" s="1"/>
      <c r="EYS141" s="1"/>
      <c r="EYT141" s="1"/>
      <c r="EYU141" s="1"/>
      <c r="EYV141" s="1"/>
      <c r="EYW141" s="1"/>
      <c r="EYX141" s="1"/>
      <c r="EYY141" s="1"/>
      <c r="EYZ141" s="1"/>
      <c r="EZA141" s="1"/>
      <c r="EZB141" s="1"/>
      <c r="EZC141" s="1"/>
      <c r="EZD141" s="1"/>
      <c r="EZE141" s="1"/>
      <c r="EZF141" s="1"/>
      <c r="EZG141" s="1"/>
      <c r="EZH141" s="1"/>
      <c r="EZI141" s="1"/>
      <c r="EZJ141" s="1"/>
      <c r="EZK141" s="1"/>
      <c r="EZL141" s="1"/>
      <c r="EZM141" s="1"/>
      <c r="EZN141" s="1"/>
      <c r="EZO141" s="1"/>
      <c r="EZP141" s="1"/>
      <c r="EZQ141" s="1"/>
      <c r="EZR141" s="1"/>
      <c r="EZS141" s="1"/>
      <c r="EZT141" s="1"/>
      <c r="EZU141" s="1"/>
      <c r="EZV141" s="1"/>
      <c r="EZW141" s="1"/>
      <c r="EZX141" s="1"/>
      <c r="EZY141" s="1"/>
      <c r="EZZ141" s="1"/>
      <c r="FAA141" s="1"/>
      <c r="FAB141" s="1"/>
      <c r="FAC141" s="1"/>
      <c r="FAD141" s="1"/>
      <c r="FAE141" s="1"/>
      <c r="FAF141" s="1"/>
      <c r="FAG141" s="1"/>
      <c r="FAH141" s="1"/>
      <c r="FAI141" s="1"/>
      <c r="FAJ141" s="1"/>
      <c r="FAK141" s="1"/>
      <c r="FAL141" s="1"/>
      <c r="FAM141" s="1"/>
      <c r="FAN141" s="1"/>
      <c r="FAO141" s="1"/>
      <c r="FAP141" s="1"/>
      <c r="FAQ141" s="1"/>
      <c r="FAR141" s="1"/>
      <c r="FAS141" s="1"/>
      <c r="FAT141" s="1"/>
      <c r="FAU141" s="1"/>
      <c r="FAV141" s="1"/>
      <c r="FAW141" s="1"/>
      <c r="FAX141" s="1"/>
      <c r="FAY141" s="1"/>
      <c r="FAZ141" s="1"/>
      <c r="FBA141" s="1"/>
      <c r="FBB141" s="1"/>
      <c r="FBC141" s="1"/>
      <c r="FBD141" s="1"/>
      <c r="FBE141" s="1"/>
      <c r="FBF141" s="1"/>
      <c r="FBG141" s="1"/>
      <c r="FBH141" s="1"/>
      <c r="FBI141" s="1"/>
      <c r="FBJ141" s="1"/>
      <c r="FBK141" s="1"/>
      <c r="FBL141" s="1"/>
      <c r="FBM141" s="1"/>
      <c r="FBN141" s="1"/>
      <c r="FBO141" s="1"/>
      <c r="FBP141" s="1"/>
      <c r="FBQ141" s="1"/>
      <c r="FBR141" s="1"/>
      <c r="FBS141" s="1"/>
      <c r="FBT141" s="1"/>
      <c r="FBU141" s="1"/>
      <c r="FBV141" s="1"/>
      <c r="FBW141" s="1"/>
      <c r="FBX141" s="1"/>
      <c r="FBY141" s="1"/>
      <c r="FBZ141" s="1"/>
      <c r="FCA141" s="1"/>
      <c r="FCB141" s="1"/>
      <c r="FCC141" s="1"/>
      <c r="FCD141" s="1"/>
      <c r="FCE141" s="1"/>
      <c r="FCF141" s="1"/>
      <c r="FCG141" s="1"/>
      <c r="FCH141" s="1"/>
      <c r="FCI141" s="1"/>
      <c r="FCJ141" s="1"/>
      <c r="FCK141" s="1"/>
      <c r="FCL141" s="1"/>
      <c r="FCM141" s="1"/>
      <c r="FCN141" s="1"/>
      <c r="FCO141" s="1"/>
      <c r="FCP141" s="1"/>
      <c r="FCQ141" s="1"/>
      <c r="FCR141" s="1"/>
      <c r="FCS141" s="1"/>
      <c r="FCT141" s="1"/>
      <c r="FCU141" s="1"/>
      <c r="FCV141" s="1"/>
      <c r="FCW141" s="1"/>
      <c r="FCX141" s="1"/>
      <c r="FCY141" s="1"/>
      <c r="FCZ141" s="1"/>
      <c r="FDA141" s="1"/>
      <c r="FDB141" s="1"/>
      <c r="FDC141" s="1"/>
      <c r="FDD141" s="1"/>
      <c r="FDE141" s="1"/>
      <c r="FDF141" s="1"/>
      <c r="FDG141" s="1"/>
      <c r="FDH141" s="1"/>
      <c r="FDI141" s="1"/>
      <c r="FDJ141" s="1"/>
      <c r="FDK141" s="1"/>
      <c r="FDL141" s="1"/>
      <c r="FDM141" s="1"/>
      <c r="FDN141" s="1"/>
      <c r="FDO141" s="1"/>
      <c r="FDP141" s="1"/>
      <c r="FDQ141" s="1"/>
      <c r="FDR141" s="1"/>
      <c r="FDS141" s="1"/>
      <c r="FDT141" s="1"/>
      <c r="FDU141" s="1"/>
      <c r="FDV141" s="1"/>
      <c r="FDW141" s="1"/>
      <c r="FDX141" s="1"/>
      <c r="FDY141" s="1"/>
      <c r="FDZ141" s="1"/>
      <c r="FEA141" s="1"/>
      <c r="FEB141" s="1"/>
      <c r="FEC141" s="1"/>
      <c r="FED141" s="1"/>
      <c r="FEE141" s="1"/>
      <c r="FEF141" s="1"/>
      <c r="FEG141" s="1"/>
      <c r="FEH141" s="1"/>
      <c r="FEI141" s="1"/>
      <c r="FEJ141" s="1"/>
      <c r="FEK141" s="1"/>
      <c r="FEL141" s="1"/>
      <c r="FEM141" s="1"/>
      <c r="FEN141" s="1"/>
      <c r="FEO141" s="1"/>
      <c r="FEP141" s="1"/>
      <c r="FEQ141" s="1"/>
      <c r="FER141" s="1"/>
      <c r="FES141" s="1"/>
      <c r="FET141" s="1"/>
      <c r="FEU141" s="1"/>
      <c r="FEV141" s="1"/>
      <c r="FEW141" s="1"/>
      <c r="FEX141" s="1"/>
      <c r="FEY141" s="1"/>
      <c r="FEZ141" s="1"/>
      <c r="FFA141" s="1"/>
      <c r="FFB141" s="1"/>
      <c r="FFC141" s="1"/>
      <c r="FFD141" s="1"/>
      <c r="FFE141" s="1"/>
      <c r="FFF141" s="1"/>
      <c r="FFG141" s="1"/>
      <c r="FFH141" s="1"/>
      <c r="FFI141" s="1"/>
      <c r="FFJ141" s="1"/>
      <c r="FFK141" s="1"/>
      <c r="FFL141" s="1"/>
      <c r="FFM141" s="1"/>
      <c r="FFN141" s="1"/>
      <c r="FFO141" s="1"/>
      <c r="FFP141" s="1"/>
      <c r="FFQ141" s="1"/>
      <c r="FFR141" s="1"/>
      <c r="FFS141" s="1"/>
      <c r="FFT141" s="1"/>
      <c r="FFU141" s="1"/>
      <c r="FFV141" s="1"/>
      <c r="FFW141" s="1"/>
      <c r="FFX141" s="1"/>
      <c r="FFY141" s="1"/>
      <c r="FFZ141" s="1"/>
      <c r="FGA141" s="1"/>
      <c r="FGB141" s="1"/>
      <c r="FGC141" s="1"/>
      <c r="FGD141" s="1"/>
      <c r="FGE141" s="1"/>
      <c r="FGF141" s="1"/>
      <c r="FGG141" s="1"/>
      <c r="FGH141" s="1"/>
      <c r="FGI141" s="1"/>
      <c r="FGJ141" s="1"/>
      <c r="FGK141" s="1"/>
      <c r="FGL141" s="1"/>
      <c r="FGM141" s="1"/>
      <c r="FGN141" s="1"/>
      <c r="FGO141" s="1"/>
      <c r="FGP141" s="1"/>
      <c r="FGQ141" s="1"/>
      <c r="FGR141" s="1"/>
      <c r="FGS141" s="1"/>
      <c r="FGT141" s="1"/>
      <c r="FGU141" s="1"/>
      <c r="FGV141" s="1"/>
      <c r="FGW141" s="1"/>
      <c r="FGX141" s="1"/>
      <c r="FGY141" s="1"/>
      <c r="FGZ141" s="1"/>
      <c r="FHA141" s="1"/>
      <c r="FHB141" s="1"/>
      <c r="FHC141" s="1"/>
      <c r="FHD141" s="1"/>
      <c r="FHE141" s="1"/>
      <c r="FHF141" s="1"/>
      <c r="FHG141" s="1"/>
      <c r="FHH141" s="1"/>
      <c r="FHI141" s="1"/>
      <c r="FHJ141" s="1"/>
      <c r="FHK141" s="1"/>
      <c r="FHL141" s="1"/>
      <c r="FHM141" s="1"/>
      <c r="FHN141" s="1"/>
      <c r="FHO141" s="1"/>
      <c r="FHP141" s="1"/>
      <c r="FHQ141" s="1"/>
      <c r="FHR141" s="1"/>
      <c r="FHS141" s="1"/>
      <c r="FHT141" s="1"/>
      <c r="FHU141" s="1"/>
      <c r="FHV141" s="1"/>
      <c r="FHW141" s="1"/>
      <c r="FHX141" s="1"/>
      <c r="FHY141" s="1"/>
      <c r="FHZ141" s="1"/>
      <c r="FIA141" s="1"/>
      <c r="FIB141" s="1"/>
      <c r="FIC141" s="1"/>
      <c r="FID141" s="1"/>
      <c r="FIE141" s="1"/>
      <c r="FIF141" s="1"/>
      <c r="FIG141" s="1"/>
      <c r="FIH141" s="1"/>
      <c r="FII141" s="1"/>
      <c r="FIJ141" s="1"/>
      <c r="FIK141" s="1"/>
      <c r="FIL141" s="1"/>
      <c r="FIM141" s="1"/>
      <c r="FIN141" s="1"/>
      <c r="FIO141" s="1"/>
      <c r="FIP141" s="1"/>
      <c r="FIQ141" s="1"/>
      <c r="FIR141" s="1"/>
      <c r="FIS141" s="1"/>
      <c r="FIT141" s="1"/>
      <c r="FIU141" s="1"/>
      <c r="FIV141" s="1"/>
      <c r="FIW141" s="1"/>
      <c r="FIX141" s="1"/>
      <c r="FIY141" s="1"/>
      <c r="FIZ141" s="1"/>
      <c r="FJA141" s="1"/>
      <c r="FJB141" s="1"/>
      <c r="FJC141" s="1"/>
      <c r="FJD141" s="1"/>
      <c r="FJE141" s="1"/>
      <c r="FJF141" s="1"/>
      <c r="FJG141" s="1"/>
      <c r="FJH141" s="1"/>
      <c r="FJI141" s="1"/>
      <c r="FJJ141" s="1"/>
      <c r="FJK141" s="1"/>
      <c r="FJL141" s="1"/>
      <c r="FJM141" s="1"/>
      <c r="FJN141" s="1"/>
      <c r="FJO141" s="1"/>
      <c r="FJP141" s="1"/>
      <c r="FJQ141" s="1"/>
      <c r="FJR141" s="1"/>
      <c r="FJS141" s="1"/>
      <c r="FJT141" s="1"/>
      <c r="FJU141" s="1"/>
      <c r="FJV141" s="1"/>
      <c r="FJW141" s="1"/>
      <c r="FJX141" s="1"/>
      <c r="FJY141" s="1"/>
      <c r="FJZ141" s="1"/>
      <c r="FKA141" s="1"/>
      <c r="FKB141" s="1"/>
      <c r="FKC141" s="1"/>
      <c r="FKD141" s="1"/>
      <c r="FKE141" s="1"/>
      <c r="FKF141" s="1"/>
      <c r="FKG141" s="1"/>
      <c r="FKH141" s="1"/>
      <c r="FKI141" s="1"/>
      <c r="FKJ141" s="1"/>
      <c r="FKK141" s="1"/>
      <c r="FKL141" s="1"/>
      <c r="FKM141" s="1"/>
      <c r="FKN141" s="1"/>
      <c r="FKO141" s="1"/>
      <c r="FKP141" s="1"/>
      <c r="FKQ141" s="1"/>
      <c r="FKR141" s="1"/>
      <c r="FKS141" s="1"/>
      <c r="FKT141" s="1"/>
      <c r="FKU141" s="1"/>
      <c r="FKV141" s="1"/>
      <c r="FKW141" s="1"/>
      <c r="FKX141" s="1"/>
      <c r="FKY141" s="1"/>
      <c r="FKZ141" s="1"/>
      <c r="FLA141" s="1"/>
      <c r="FLB141" s="1"/>
      <c r="FLC141" s="1"/>
      <c r="FLD141" s="1"/>
      <c r="FLE141" s="1"/>
      <c r="FLF141" s="1"/>
      <c r="FLG141" s="1"/>
      <c r="FLH141" s="1"/>
      <c r="FLI141" s="1"/>
      <c r="FLJ141" s="1"/>
      <c r="FLK141" s="1"/>
      <c r="FLL141" s="1"/>
      <c r="FLM141" s="1"/>
      <c r="FLN141" s="1"/>
      <c r="FLO141" s="1"/>
      <c r="FLP141" s="1"/>
      <c r="FLQ141" s="1"/>
      <c r="FLR141" s="1"/>
      <c r="FLS141" s="1"/>
      <c r="FLT141" s="1"/>
      <c r="FLU141" s="1"/>
      <c r="FLV141" s="1"/>
      <c r="FLW141" s="1"/>
      <c r="FLX141" s="1"/>
      <c r="FLY141" s="1"/>
      <c r="FLZ141" s="1"/>
      <c r="FMA141" s="1"/>
      <c r="FMB141" s="1"/>
      <c r="FMC141" s="1"/>
      <c r="FMD141" s="1"/>
      <c r="FME141" s="1"/>
      <c r="FMF141" s="1"/>
      <c r="FMG141" s="1"/>
      <c r="FMH141" s="1"/>
      <c r="FMI141" s="1"/>
      <c r="FMJ141" s="1"/>
      <c r="FMK141" s="1"/>
      <c r="FML141" s="1"/>
      <c r="FMM141" s="1"/>
      <c r="FMN141" s="1"/>
      <c r="FMO141" s="1"/>
      <c r="FMP141" s="1"/>
      <c r="FMQ141" s="1"/>
      <c r="FMR141" s="1"/>
      <c r="FMS141" s="1"/>
      <c r="FMT141" s="1"/>
      <c r="FMU141" s="1"/>
      <c r="FMV141" s="1"/>
      <c r="FMW141" s="1"/>
      <c r="FMX141" s="1"/>
      <c r="FMY141" s="1"/>
      <c r="FMZ141" s="1"/>
      <c r="FNA141" s="1"/>
      <c r="FNB141" s="1"/>
      <c r="FNC141" s="1"/>
      <c r="FND141" s="1"/>
      <c r="FNE141" s="1"/>
      <c r="FNF141" s="1"/>
      <c r="FNG141" s="1"/>
      <c r="FNH141" s="1"/>
      <c r="FNI141" s="1"/>
      <c r="FNJ141" s="1"/>
      <c r="FNK141" s="1"/>
      <c r="FNL141" s="1"/>
      <c r="FNM141" s="1"/>
      <c r="FNN141" s="1"/>
      <c r="FNO141" s="1"/>
      <c r="FNP141" s="1"/>
      <c r="FNQ141" s="1"/>
      <c r="FNR141" s="1"/>
      <c r="FNS141" s="1"/>
      <c r="FNT141" s="1"/>
      <c r="FNU141" s="1"/>
      <c r="FNV141" s="1"/>
      <c r="FNW141" s="1"/>
      <c r="FNX141" s="1"/>
      <c r="FNY141" s="1"/>
      <c r="FNZ141" s="1"/>
      <c r="FOA141" s="1"/>
      <c r="FOB141" s="1"/>
      <c r="FOC141" s="1"/>
      <c r="FOD141" s="1"/>
      <c r="FOE141" s="1"/>
      <c r="FOF141" s="1"/>
      <c r="FOG141" s="1"/>
      <c r="FOH141" s="1"/>
      <c r="FOI141" s="1"/>
      <c r="FOJ141" s="1"/>
      <c r="FOK141" s="1"/>
      <c r="FOL141" s="1"/>
      <c r="FOM141" s="1"/>
      <c r="FON141" s="1"/>
      <c r="FOO141" s="1"/>
      <c r="FOP141" s="1"/>
      <c r="FOQ141" s="1"/>
      <c r="FOR141" s="1"/>
      <c r="FOS141" s="1"/>
      <c r="FOT141" s="1"/>
      <c r="FOU141" s="1"/>
      <c r="FOV141" s="1"/>
      <c r="FOW141" s="1"/>
      <c r="FOX141" s="1"/>
      <c r="FOY141" s="1"/>
      <c r="FOZ141" s="1"/>
      <c r="FPA141" s="1"/>
      <c r="FPB141" s="1"/>
      <c r="FPC141" s="1"/>
      <c r="FPD141" s="1"/>
      <c r="FPE141" s="1"/>
      <c r="FPF141" s="1"/>
      <c r="FPG141" s="1"/>
      <c r="FPH141" s="1"/>
      <c r="FPI141" s="1"/>
      <c r="FPJ141" s="1"/>
      <c r="FPK141" s="1"/>
      <c r="FPL141" s="1"/>
      <c r="FPM141" s="1"/>
      <c r="FPN141" s="1"/>
      <c r="FPO141" s="1"/>
      <c r="FPP141" s="1"/>
      <c r="FPQ141" s="1"/>
      <c r="FPR141" s="1"/>
      <c r="FPS141" s="1"/>
      <c r="FPT141" s="1"/>
      <c r="FPU141" s="1"/>
      <c r="FPV141" s="1"/>
      <c r="FPW141" s="1"/>
      <c r="FPX141" s="1"/>
      <c r="FPY141" s="1"/>
      <c r="FPZ141" s="1"/>
      <c r="FQA141" s="1"/>
      <c r="FQB141" s="1"/>
      <c r="FQC141" s="1"/>
      <c r="FQD141" s="1"/>
      <c r="FQE141" s="1"/>
      <c r="FQF141" s="1"/>
      <c r="FQG141" s="1"/>
      <c r="FQH141" s="1"/>
      <c r="FQI141" s="1"/>
      <c r="FQJ141" s="1"/>
      <c r="FQK141" s="1"/>
      <c r="FQL141" s="1"/>
      <c r="FQM141" s="1"/>
      <c r="FQN141" s="1"/>
      <c r="FQO141" s="1"/>
      <c r="FQP141" s="1"/>
      <c r="FQQ141" s="1"/>
      <c r="FQR141" s="1"/>
      <c r="FQS141" s="1"/>
      <c r="FQT141" s="1"/>
      <c r="FQU141" s="1"/>
      <c r="FQV141" s="1"/>
      <c r="FQW141" s="1"/>
      <c r="FQX141" s="1"/>
      <c r="FQY141" s="1"/>
      <c r="FQZ141" s="1"/>
      <c r="FRA141" s="1"/>
      <c r="FRB141" s="1"/>
      <c r="FRC141" s="1"/>
      <c r="FRD141" s="1"/>
      <c r="FRE141" s="1"/>
      <c r="FRF141" s="1"/>
      <c r="FRG141" s="1"/>
      <c r="FRH141" s="1"/>
      <c r="FRI141" s="1"/>
      <c r="FRJ141" s="1"/>
      <c r="FRK141" s="1"/>
      <c r="FRL141" s="1"/>
      <c r="FRM141" s="1"/>
      <c r="FRN141" s="1"/>
      <c r="FRO141" s="1"/>
      <c r="FRP141" s="1"/>
      <c r="FRQ141" s="1"/>
      <c r="FRR141" s="1"/>
      <c r="FRS141" s="1"/>
      <c r="FRT141" s="1"/>
      <c r="FRU141" s="1"/>
      <c r="FRV141" s="1"/>
      <c r="FRW141" s="1"/>
      <c r="FRX141" s="1"/>
      <c r="FRY141" s="1"/>
      <c r="FRZ141" s="1"/>
      <c r="FSA141" s="1"/>
      <c r="FSB141" s="1"/>
      <c r="FSC141" s="1"/>
      <c r="FSD141" s="1"/>
      <c r="FSE141" s="1"/>
      <c r="FSF141" s="1"/>
      <c r="FSG141" s="1"/>
      <c r="FSH141" s="1"/>
      <c r="FSI141" s="1"/>
      <c r="FSJ141" s="1"/>
      <c r="FSK141" s="1"/>
      <c r="FSL141" s="1"/>
      <c r="FSM141" s="1"/>
      <c r="FSN141" s="1"/>
      <c r="FSO141" s="1"/>
      <c r="FSP141" s="1"/>
      <c r="FSQ141" s="1"/>
      <c r="FSR141" s="1"/>
      <c r="FSS141" s="1"/>
      <c r="FST141" s="1"/>
      <c r="FSU141" s="1"/>
      <c r="FSV141" s="1"/>
      <c r="FSW141" s="1"/>
      <c r="FSX141" s="1"/>
      <c r="FSY141" s="1"/>
      <c r="FSZ141" s="1"/>
      <c r="FTA141" s="1"/>
      <c r="FTB141" s="1"/>
      <c r="FTC141" s="1"/>
      <c r="FTD141" s="1"/>
      <c r="FTE141" s="1"/>
      <c r="FTF141" s="1"/>
      <c r="FTG141" s="1"/>
      <c r="FTH141" s="1"/>
      <c r="FTI141" s="1"/>
      <c r="FTJ141" s="1"/>
      <c r="FTK141" s="1"/>
      <c r="FTL141" s="1"/>
      <c r="FTM141" s="1"/>
      <c r="FTN141" s="1"/>
      <c r="FTO141" s="1"/>
      <c r="FTP141" s="1"/>
      <c r="FTQ141" s="1"/>
      <c r="FTR141" s="1"/>
      <c r="FTS141" s="1"/>
      <c r="FTT141" s="1"/>
      <c r="FTU141" s="1"/>
      <c r="FTV141" s="1"/>
      <c r="FTW141" s="1"/>
      <c r="FTX141" s="1"/>
      <c r="FTY141" s="1"/>
      <c r="FTZ141" s="1"/>
      <c r="FUA141" s="1"/>
      <c r="FUB141" s="1"/>
      <c r="FUC141" s="1"/>
      <c r="FUD141" s="1"/>
      <c r="FUE141" s="1"/>
      <c r="FUF141" s="1"/>
      <c r="FUG141" s="1"/>
      <c r="FUH141" s="1"/>
      <c r="FUI141" s="1"/>
      <c r="FUJ141" s="1"/>
      <c r="FUK141" s="1"/>
      <c r="FUL141" s="1"/>
      <c r="FUM141" s="1"/>
      <c r="FUN141" s="1"/>
      <c r="FUO141" s="1"/>
      <c r="FUP141" s="1"/>
      <c r="FUQ141" s="1"/>
      <c r="FUR141" s="1"/>
      <c r="FUS141" s="1"/>
      <c r="FUT141" s="1"/>
      <c r="FUU141" s="1"/>
      <c r="FUV141" s="1"/>
      <c r="FUW141" s="1"/>
      <c r="FUX141" s="1"/>
      <c r="FUY141" s="1"/>
      <c r="FUZ141" s="1"/>
      <c r="FVA141" s="1"/>
      <c r="FVB141" s="1"/>
      <c r="FVC141" s="1"/>
      <c r="FVD141" s="1"/>
      <c r="FVE141" s="1"/>
      <c r="FVF141" s="1"/>
      <c r="FVG141" s="1"/>
      <c r="FVH141" s="1"/>
      <c r="FVI141" s="1"/>
      <c r="FVJ141" s="1"/>
      <c r="FVK141" s="1"/>
      <c r="FVL141" s="1"/>
      <c r="FVM141" s="1"/>
      <c r="FVN141" s="1"/>
      <c r="FVO141" s="1"/>
      <c r="FVP141" s="1"/>
      <c r="FVQ141" s="1"/>
      <c r="FVR141" s="1"/>
      <c r="FVS141" s="1"/>
      <c r="FVT141" s="1"/>
      <c r="FVU141" s="1"/>
      <c r="FVV141" s="1"/>
      <c r="FVW141" s="1"/>
      <c r="FVX141" s="1"/>
      <c r="FVY141" s="1"/>
      <c r="FVZ141" s="1"/>
      <c r="FWA141" s="1"/>
      <c r="FWB141" s="1"/>
      <c r="FWC141" s="1"/>
      <c r="FWD141" s="1"/>
      <c r="FWE141" s="1"/>
      <c r="FWF141" s="1"/>
      <c r="FWG141" s="1"/>
      <c r="FWH141" s="1"/>
      <c r="FWI141" s="1"/>
      <c r="FWJ141" s="1"/>
      <c r="FWK141" s="1"/>
      <c r="FWL141" s="1"/>
      <c r="FWM141" s="1"/>
      <c r="FWN141" s="1"/>
      <c r="FWO141" s="1"/>
      <c r="FWP141" s="1"/>
      <c r="FWQ141" s="1"/>
      <c r="FWR141" s="1"/>
      <c r="FWS141" s="1"/>
      <c r="FWT141" s="1"/>
      <c r="FWU141" s="1"/>
      <c r="FWV141" s="1"/>
      <c r="FWW141" s="1"/>
      <c r="FWX141" s="1"/>
      <c r="FWY141" s="1"/>
      <c r="FWZ141" s="1"/>
      <c r="FXA141" s="1"/>
      <c r="FXB141" s="1"/>
      <c r="FXC141" s="1"/>
      <c r="FXD141" s="1"/>
      <c r="FXE141" s="1"/>
      <c r="FXF141" s="1"/>
      <c r="FXG141" s="1"/>
      <c r="FXH141" s="1"/>
      <c r="FXI141" s="1"/>
      <c r="FXJ141" s="1"/>
      <c r="FXK141" s="1"/>
      <c r="FXL141" s="1"/>
      <c r="FXM141" s="1"/>
      <c r="FXN141" s="1"/>
      <c r="FXO141" s="1"/>
      <c r="FXP141" s="1"/>
      <c r="FXQ141" s="1"/>
      <c r="FXR141" s="1"/>
      <c r="FXS141" s="1"/>
      <c r="FXT141" s="1"/>
      <c r="FXU141" s="1"/>
      <c r="FXV141" s="1"/>
      <c r="FXW141" s="1"/>
      <c r="FXX141" s="1"/>
      <c r="FXY141" s="1"/>
      <c r="FXZ141" s="1"/>
      <c r="FYA141" s="1"/>
      <c r="FYB141" s="1"/>
      <c r="FYC141" s="1"/>
      <c r="FYD141" s="1"/>
      <c r="FYE141" s="1"/>
      <c r="FYF141" s="1"/>
      <c r="FYG141" s="1"/>
      <c r="FYH141" s="1"/>
      <c r="FYI141" s="1"/>
      <c r="FYJ141" s="1"/>
      <c r="FYK141" s="1"/>
      <c r="FYL141" s="1"/>
      <c r="FYM141" s="1"/>
      <c r="FYN141" s="1"/>
      <c r="FYO141" s="1"/>
      <c r="FYP141" s="1"/>
      <c r="FYQ141" s="1"/>
      <c r="FYR141" s="1"/>
      <c r="FYS141" s="1"/>
      <c r="FYT141" s="1"/>
      <c r="FYU141" s="1"/>
      <c r="FYV141" s="1"/>
      <c r="FYW141" s="1"/>
      <c r="FYX141" s="1"/>
      <c r="FYY141" s="1"/>
      <c r="FYZ141" s="1"/>
      <c r="FZA141" s="1"/>
      <c r="FZB141" s="1"/>
      <c r="FZC141" s="1"/>
      <c r="FZD141" s="1"/>
      <c r="FZE141" s="1"/>
      <c r="FZF141" s="1"/>
      <c r="FZG141" s="1"/>
      <c r="FZH141" s="1"/>
      <c r="FZI141" s="1"/>
      <c r="FZJ141" s="1"/>
      <c r="FZK141" s="1"/>
      <c r="FZL141" s="1"/>
      <c r="FZM141" s="1"/>
      <c r="FZN141" s="1"/>
      <c r="FZO141" s="1"/>
      <c r="FZP141" s="1"/>
      <c r="FZQ141" s="1"/>
      <c r="FZR141" s="1"/>
      <c r="FZS141" s="1"/>
      <c r="FZT141" s="1"/>
      <c r="FZU141" s="1"/>
      <c r="FZV141" s="1"/>
      <c r="FZW141" s="1"/>
      <c r="FZX141" s="1"/>
      <c r="FZY141" s="1"/>
      <c r="FZZ141" s="1"/>
      <c r="GAA141" s="1"/>
      <c r="GAB141" s="1"/>
      <c r="GAC141" s="1"/>
      <c r="GAD141" s="1"/>
      <c r="GAE141" s="1"/>
      <c r="GAF141" s="1"/>
      <c r="GAG141" s="1"/>
      <c r="GAH141" s="1"/>
      <c r="GAI141" s="1"/>
      <c r="GAJ141" s="1"/>
      <c r="GAK141" s="1"/>
      <c r="GAL141" s="1"/>
      <c r="GAM141" s="1"/>
      <c r="GAN141" s="1"/>
      <c r="GAO141" s="1"/>
      <c r="GAP141" s="1"/>
      <c r="GAQ141" s="1"/>
      <c r="GAR141" s="1"/>
      <c r="GAS141" s="1"/>
      <c r="GAT141" s="1"/>
      <c r="GAU141" s="1"/>
      <c r="GAV141" s="1"/>
      <c r="GAW141" s="1"/>
      <c r="GAX141" s="1"/>
      <c r="GAY141" s="1"/>
      <c r="GAZ141" s="1"/>
      <c r="GBA141" s="1"/>
      <c r="GBB141" s="1"/>
      <c r="GBC141" s="1"/>
      <c r="GBD141" s="1"/>
      <c r="GBE141" s="1"/>
      <c r="GBF141" s="1"/>
      <c r="GBG141" s="1"/>
      <c r="GBH141" s="1"/>
      <c r="GBI141" s="1"/>
      <c r="GBJ141" s="1"/>
      <c r="GBK141" s="1"/>
      <c r="GBL141" s="1"/>
      <c r="GBM141" s="1"/>
      <c r="GBN141" s="1"/>
      <c r="GBO141" s="1"/>
      <c r="GBP141" s="1"/>
      <c r="GBQ141" s="1"/>
      <c r="GBR141" s="1"/>
      <c r="GBS141" s="1"/>
      <c r="GBT141" s="1"/>
      <c r="GBU141" s="1"/>
      <c r="GBV141" s="1"/>
      <c r="GBW141" s="1"/>
      <c r="GBX141" s="1"/>
      <c r="GBY141" s="1"/>
      <c r="GBZ141" s="1"/>
      <c r="GCA141" s="1"/>
      <c r="GCB141" s="1"/>
      <c r="GCC141" s="1"/>
      <c r="GCD141" s="1"/>
      <c r="GCE141" s="1"/>
      <c r="GCF141" s="1"/>
      <c r="GCG141" s="1"/>
      <c r="GCH141" s="1"/>
      <c r="GCI141" s="1"/>
      <c r="GCJ141" s="1"/>
      <c r="GCK141" s="1"/>
      <c r="GCL141" s="1"/>
      <c r="GCM141" s="1"/>
      <c r="GCN141" s="1"/>
      <c r="GCO141" s="1"/>
      <c r="GCP141" s="1"/>
      <c r="GCQ141" s="1"/>
      <c r="GCR141" s="1"/>
      <c r="GCS141" s="1"/>
      <c r="GCT141" s="1"/>
      <c r="GCU141" s="1"/>
      <c r="GCV141" s="1"/>
      <c r="GCW141" s="1"/>
      <c r="GCX141" s="1"/>
      <c r="GCY141" s="1"/>
      <c r="GCZ141" s="1"/>
      <c r="GDA141" s="1"/>
      <c r="GDB141" s="1"/>
      <c r="GDC141" s="1"/>
      <c r="GDD141" s="1"/>
      <c r="GDE141" s="1"/>
      <c r="GDF141" s="1"/>
      <c r="GDG141" s="1"/>
      <c r="GDH141" s="1"/>
      <c r="GDI141" s="1"/>
      <c r="GDJ141" s="1"/>
      <c r="GDK141" s="1"/>
      <c r="GDL141" s="1"/>
      <c r="GDM141" s="1"/>
      <c r="GDN141" s="1"/>
      <c r="GDO141" s="1"/>
      <c r="GDP141" s="1"/>
      <c r="GDQ141" s="1"/>
      <c r="GDR141" s="1"/>
      <c r="GDS141" s="1"/>
      <c r="GDT141" s="1"/>
      <c r="GDU141" s="1"/>
      <c r="GDV141" s="1"/>
      <c r="GDW141" s="1"/>
      <c r="GDX141" s="1"/>
      <c r="GDY141" s="1"/>
      <c r="GDZ141" s="1"/>
      <c r="GEA141" s="1"/>
      <c r="GEB141" s="1"/>
      <c r="GEC141" s="1"/>
      <c r="GED141" s="1"/>
      <c r="GEE141" s="1"/>
      <c r="GEF141" s="1"/>
      <c r="GEG141" s="1"/>
      <c r="GEH141" s="1"/>
      <c r="GEI141" s="1"/>
      <c r="GEJ141" s="1"/>
      <c r="GEK141" s="1"/>
      <c r="GEL141" s="1"/>
      <c r="GEM141" s="1"/>
      <c r="GEN141" s="1"/>
      <c r="GEO141" s="1"/>
      <c r="GEP141" s="1"/>
      <c r="GEQ141" s="1"/>
      <c r="GER141" s="1"/>
      <c r="GES141" s="1"/>
      <c r="GET141" s="1"/>
      <c r="GEU141" s="1"/>
      <c r="GEV141" s="1"/>
      <c r="GEW141" s="1"/>
      <c r="GEX141" s="1"/>
      <c r="GEY141" s="1"/>
      <c r="GEZ141" s="1"/>
      <c r="GFA141" s="1"/>
      <c r="GFB141" s="1"/>
      <c r="GFC141" s="1"/>
      <c r="GFD141" s="1"/>
      <c r="GFE141" s="1"/>
      <c r="GFF141" s="1"/>
      <c r="GFG141" s="1"/>
      <c r="GFH141" s="1"/>
      <c r="GFI141" s="1"/>
      <c r="GFJ141" s="1"/>
      <c r="GFK141" s="1"/>
      <c r="GFL141" s="1"/>
      <c r="GFM141" s="1"/>
      <c r="GFN141" s="1"/>
      <c r="GFO141" s="1"/>
      <c r="GFP141" s="1"/>
      <c r="GFQ141" s="1"/>
      <c r="GFR141" s="1"/>
      <c r="GFS141" s="1"/>
      <c r="GFT141" s="1"/>
      <c r="GFU141" s="1"/>
      <c r="GFV141" s="1"/>
      <c r="GFW141" s="1"/>
      <c r="GFX141" s="1"/>
      <c r="GFY141" s="1"/>
      <c r="GFZ141" s="1"/>
      <c r="GGA141" s="1"/>
      <c r="GGB141" s="1"/>
      <c r="GGC141" s="1"/>
      <c r="GGD141" s="1"/>
      <c r="GGE141" s="1"/>
      <c r="GGF141" s="1"/>
      <c r="GGG141" s="1"/>
      <c r="GGH141" s="1"/>
      <c r="GGI141" s="1"/>
      <c r="GGJ141" s="1"/>
      <c r="GGK141" s="1"/>
      <c r="GGL141" s="1"/>
      <c r="GGM141" s="1"/>
      <c r="GGN141" s="1"/>
      <c r="GGO141" s="1"/>
      <c r="GGP141" s="1"/>
      <c r="GGQ141" s="1"/>
      <c r="GGR141" s="1"/>
      <c r="GGS141" s="1"/>
      <c r="GGT141" s="1"/>
      <c r="GGU141" s="1"/>
      <c r="GGV141" s="1"/>
      <c r="GGW141" s="1"/>
      <c r="GGX141" s="1"/>
      <c r="GGY141" s="1"/>
      <c r="GGZ141" s="1"/>
      <c r="GHA141" s="1"/>
      <c r="GHB141" s="1"/>
      <c r="GHC141" s="1"/>
      <c r="GHD141" s="1"/>
      <c r="GHE141" s="1"/>
      <c r="GHF141" s="1"/>
      <c r="GHG141" s="1"/>
      <c r="GHH141" s="1"/>
      <c r="GHI141" s="1"/>
      <c r="GHJ141" s="1"/>
      <c r="GHK141" s="1"/>
      <c r="GHL141" s="1"/>
      <c r="GHM141" s="1"/>
      <c r="GHN141" s="1"/>
      <c r="GHO141" s="1"/>
      <c r="GHP141" s="1"/>
      <c r="GHQ141" s="1"/>
      <c r="GHR141" s="1"/>
      <c r="GHS141" s="1"/>
      <c r="GHT141" s="1"/>
      <c r="GHU141" s="1"/>
      <c r="GHV141" s="1"/>
      <c r="GHW141" s="1"/>
      <c r="GHX141" s="1"/>
      <c r="GHY141" s="1"/>
      <c r="GHZ141" s="1"/>
      <c r="GIA141" s="1"/>
      <c r="GIB141" s="1"/>
      <c r="GIC141" s="1"/>
      <c r="GID141" s="1"/>
      <c r="GIE141" s="1"/>
      <c r="GIF141" s="1"/>
      <c r="GIG141" s="1"/>
      <c r="GIH141" s="1"/>
      <c r="GII141" s="1"/>
      <c r="GIJ141" s="1"/>
      <c r="GIK141" s="1"/>
      <c r="GIL141" s="1"/>
      <c r="GIM141" s="1"/>
      <c r="GIN141" s="1"/>
      <c r="GIO141" s="1"/>
      <c r="GIP141" s="1"/>
      <c r="GIQ141" s="1"/>
      <c r="GIR141" s="1"/>
      <c r="GIS141" s="1"/>
      <c r="GIT141" s="1"/>
      <c r="GIU141" s="1"/>
      <c r="GIV141" s="1"/>
      <c r="GIW141" s="1"/>
      <c r="GIX141" s="1"/>
      <c r="GIY141" s="1"/>
      <c r="GIZ141" s="1"/>
      <c r="GJA141" s="1"/>
      <c r="GJB141" s="1"/>
      <c r="GJC141" s="1"/>
      <c r="GJD141" s="1"/>
      <c r="GJE141" s="1"/>
      <c r="GJF141" s="1"/>
      <c r="GJG141" s="1"/>
      <c r="GJH141" s="1"/>
      <c r="GJI141" s="1"/>
      <c r="GJJ141" s="1"/>
      <c r="GJK141" s="1"/>
      <c r="GJL141" s="1"/>
      <c r="GJM141" s="1"/>
      <c r="GJN141" s="1"/>
      <c r="GJO141" s="1"/>
      <c r="GJP141" s="1"/>
      <c r="GJQ141" s="1"/>
      <c r="GJR141" s="1"/>
      <c r="GJS141" s="1"/>
      <c r="GJT141" s="1"/>
      <c r="GJU141" s="1"/>
      <c r="GJV141" s="1"/>
      <c r="GJW141" s="1"/>
      <c r="GJX141" s="1"/>
      <c r="GJY141" s="1"/>
      <c r="GJZ141" s="1"/>
      <c r="GKA141" s="1"/>
      <c r="GKB141" s="1"/>
      <c r="GKC141" s="1"/>
      <c r="GKD141" s="1"/>
      <c r="GKE141" s="1"/>
      <c r="GKF141" s="1"/>
      <c r="GKG141" s="1"/>
      <c r="GKH141" s="1"/>
      <c r="GKI141" s="1"/>
      <c r="GKJ141" s="1"/>
      <c r="GKK141" s="1"/>
      <c r="GKL141" s="1"/>
      <c r="GKM141" s="1"/>
      <c r="GKN141" s="1"/>
      <c r="GKO141" s="1"/>
      <c r="GKP141" s="1"/>
      <c r="GKQ141" s="1"/>
      <c r="GKR141" s="1"/>
      <c r="GKS141" s="1"/>
      <c r="GKT141" s="1"/>
      <c r="GKU141" s="1"/>
      <c r="GKV141" s="1"/>
      <c r="GKW141" s="1"/>
      <c r="GKX141" s="1"/>
      <c r="GKY141" s="1"/>
      <c r="GKZ141" s="1"/>
      <c r="GLA141" s="1"/>
      <c r="GLB141" s="1"/>
      <c r="GLC141" s="1"/>
      <c r="GLD141" s="1"/>
      <c r="GLE141" s="1"/>
      <c r="GLF141" s="1"/>
      <c r="GLG141" s="1"/>
      <c r="GLH141" s="1"/>
      <c r="GLI141" s="1"/>
      <c r="GLJ141" s="1"/>
      <c r="GLK141" s="1"/>
      <c r="GLL141" s="1"/>
      <c r="GLM141" s="1"/>
      <c r="GLN141" s="1"/>
      <c r="GLO141" s="1"/>
      <c r="GLP141" s="1"/>
      <c r="GLQ141" s="1"/>
      <c r="GLR141" s="1"/>
      <c r="GLS141" s="1"/>
      <c r="GLT141" s="1"/>
      <c r="GLU141" s="1"/>
      <c r="GLV141" s="1"/>
      <c r="GLW141" s="1"/>
      <c r="GLX141" s="1"/>
      <c r="GLY141" s="1"/>
      <c r="GLZ141" s="1"/>
      <c r="GMA141" s="1"/>
      <c r="GMB141" s="1"/>
      <c r="GMC141" s="1"/>
      <c r="GMD141" s="1"/>
      <c r="GME141" s="1"/>
      <c r="GMF141" s="1"/>
      <c r="GMG141" s="1"/>
      <c r="GMH141" s="1"/>
      <c r="GMI141" s="1"/>
      <c r="GMJ141" s="1"/>
      <c r="GMK141" s="1"/>
      <c r="GML141" s="1"/>
      <c r="GMM141" s="1"/>
      <c r="GMN141" s="1"/>
      <c r="GMO141" s="1"/>
      <c r="GMP141" s="1"/>
      <c r="GMQ141" s="1"/>
      <c r="GMR141" s="1"/>
      <c r="GMS141" s="1"/>
      <c r="GMT141" s="1"/>
      <c r="GMU141" s="1"/>
      <c r="GMV141" s="1"/>
      <c r="GMW141" s="1"/>
      <c r="GMX141" s="1"/>
      <c r="GMY141" s="1"/>
      <c r="GMZ141" s="1"/>
      <c r="GNA141" s="1"/>
      <c r="GNB141" s="1"/>
      <c r="GNC141" s="1"/>
      <c r="GND141" s="1"/>
      <c r="GNE141" s="1"/>
      <c r="GNF141" s="1"/>
      <c r="GNG141" s="1"/>
      <c r="GNH141" s="1"/>
      <c r="GNI141" s="1"/>
      <c r="GNJ141" s="1"/>
      <c r="GNK141" s="1"/>
      <c r="GNL141" s="1"/>
      <c r="GNM141" s="1"/>
      <c r="GNN141" s="1"/>
      <c r="GNO141" s="1"/>
      <c r="GNP141" s="1"/>
      <c r="GNQ141" s="1"/>
      <c r="GNR141" s="1"/>
      <c r="GNS141" s="1"/>
      <c r="GNT141" s="1"/>
      <c r="GNU141" s="1"/>
      <c r="GNV141" s="1"/>
      <c r="GNW141" s="1"/>
      <c r="GNX141" s="1"/>
      <c r="GNY141" s="1"/>
      <c r="GNZ141" s="1"/>
      <c r="GOA141" s="1"/>
      <c r="GOB141" s="1"/>
      <c r="GOC141" s="1"/>
      <c r="GOD141" s="1"/>
      <c r="GOE141" s="1"/>
      <c r="GOF141" s="1"/>
      <c r="GOG141" s="1"/>
      <c r="GOH141" s="1"/>
      <c r="GOI141" s="1"/>
      <c r="GOJ141" s="1"/>
      <c r="GOK141" s="1"/>
      <c r="GOL141" s="1"/>
      <c r="GOM141" s="1"/>
      <c r="GON141" s="1"/>
      <c r="GOO141" s="1"/>
      <c r="GOP141" s="1"/>
      <c r="GOQ141" s="1"/>
      <c r="GOR141" s="1"/>
      <c r="GOS141" s="1"/>
      <c r="GOT141" s="1"/>
      <c r="GOU141" s="1"/>
      <c r="GOV141" s="1"/>
      <c r="GOW141" s="1"/>
      <c r="GOX141" s="1"/>
      <c r="GOY141" s="1"/>
      <c r="GOZ141" s="1"/>
      <c r="GPA141" s="1"/>
      <c r="GPB141" s="1"/>
      <c r="GPC141" s="1"/>
      <c r="GPD141" s="1"/>
      <c r="GPE141" s="1"/>
      <c r="GPF141" s="1"/>
      <c r="GPG141" s="1"/>
      <c r="GPH141" s="1"/>
      <c r="GPI141" s="1"/>
      <c r="GPJ141" s="1"/>
      <c r="GPK141" s="1"/>
      <c r="GPL141" s="1"/>
      <c r="GPM141" s="1"/>
      <c r="GPN141" s="1"/>
      <c r="GPO141" s="1"/>
      <c r="GPP141" s="1"/>
      <c r="GPQ141" s="1"/>
      <c r="GPR141" s="1"/>
      <c r="GPS141" s="1"/>
      <c r="GPT141" s="1"/>
      <c r="GPU141" s="1"/>
      <c r="GPV141" s="1"/>
      <c r="GPW141" s="1"/>
      <c r="GPX141" s="1"/>
      <c r="GPY141" s="1"/>
      <c r="GPZ141" s="1"/>
      <c r="GQA141" s="1"/>
      <c r="GQB141" s="1"/>
      <c r="GQC141" s="1"/>
      <c r="GQD141" s="1"/>
      <c r="GQE141" s="1"/>
      <c r="GQF141" s="1"/>
      <c r="GQG141" s="1"/>
      <c r="GQH141" s="1"/>
      <c r="GQI141" s="1"/>
      <c r="GQJ141" s="1"/>
      <c r="GQK141" s="1"/>
      <c r="GQL141" s="1"/>
      <c r="GQM141" s="1"/>
      <c r="GQN141" s="1"/>
      <c r="GQO141" s="1"/>
      <c r="GQP141" s="1"/>
      <c r="GQQ141" s="1"/>
      <c r="GQR141" s="1"/>
      <c r="GQS141" s="1"/>
      <c r="GQT141" s="1"/>
      <c r="GQU141" s="1"/>
      <c r="GQV141" s="1"/>
      <c r="GQW141" s="1"/>
      <c r="GQX141" s="1"/>
      <c r="GQY141" s="1"/>
      <c r="GQZ141" s="1"/>
      <c r="GRA141" s="1"/>
      <c r="GRB141" s="1"/>
      <c r="GRC141" s="1"/>
      <c r="GRD141" s="1"/>
      <c r="GRE141" s="1"/>
      <c r="GRF141" s="1"/>
      <c r="GRG141" s="1"/>
      <c r="GRH141" s="1"/>
      <c r="GRI141" s="1"/>
      <c r="GRJ141" s="1"/>
      <c r="GRK141" s="1"/>
      <c r="GRL141" s="1"/>
      <c r="GRM141" s="1"/>
      <c r="GRN141" s="1"/>
      <c r="GRO141" s="1"/>
      <c r="GRP141" s="1"/>
      <c r="GRQ141" s="1"/>
      <c r="GRR141" s="1"/>
      <c r="GRS141" s="1"/>
      <c r="GRT141" s="1"/>
      <c r="GRU141" s="1"/>
      <c r="GRV141" s="1"/>
      <c r="GRW141" s="1"/>
      <c r="GRX141" s="1"/>
      <c r="GRY141" s="1"/>
      <c r="GRZ141" s="1"/>
      <c r="GSA141" s="1"/>
      <c r="GSB141" s="1"/>
      <c r="GSC141" s="1"/>
      <c r="GSD141" s="1"/>
      <c r="GSE141" s="1"/>
      <c r="GSF141" s="1"/>
      <c r="GSG141" s="1"/>
      <c r="GSH141" s="1"/>
      <c r="GSI141" s="1"/>
      <c r="GSJ141" s="1"/>
      <c r="GSK141" s="1"/>
      <c r="GSL141" s="1"/>
      <c r="GSM141" s="1"/>
      <c r="GSN141" s="1"/>
      <c r="GSO141" s="1"/>
      <c r="GSP141" s="1"/>
      <c r="GSQ141" s="1"/>
      <c r="GSR141" s="1"/>
      <c r="GSS141" s="1"/>
      <c r="GST141" s="1"/>
      <c r="GSU141" s="1"/>
      <c r="GSV141" s="1"/>
      <c r="GSW141" s="1"/>
      <c r="GSX141" s="1"/>
      <c r="GSY141" s="1"/>
      <c r="GSZ141" s="1"/>
      <c r="GTA141" s="1"/>
      <c r="GTB141" s="1"/>
      <c r="GTC141" s="1"/>
      <c r="GTD141" s="1"/>
      <c r="GTE141" s="1"/>
      <c r="GTF141" s="1"/>
      <c r="GTG141" s="1"/>
      <c r="GTH141" s="1"/>
      <c r="GTI141" s="1"/>
      <c r="GTJ141" s="1"/>
      <c r="GTK141" s="1"/>
      <c r="GTL141" s="1"/>
      <c r="GTM141" s="1"/>
      <c r="GTN141" s="1"/>
      <c r="GTO141" s="1"/>
      <c r="GTP141" s="1"/>
      <c r="GTQ141" s="1"/>
      <c r="GTR141" s="1"/>
      <c r="GTS141" s="1"/>
      <c r="GTT141" s="1"/>
      <c r="GTU141" s="1"/>
      <c r="GTV141" s="1"/>
      <c r="GTW141" s="1"/>
      <c r="GTX141" s="1"/>
      <c r="GTY141" s="1"/>
      <c r="GTZ141" s="1"/>
      <c r="GUA141" s="1"/>
      <c r="GUB141" s="1"/>
      <c r="GUC141" s="1"/>
      <c r="GUD141" s="1"/>
      <c r="GUE141" s="1"/>
      <c r="GUF141" s="1"/>
      <c r="GUG141" s="1"/>
      <c r="GUH141" s="1"/>
      <c r="GUI141" s="1"/>
      <c r="GUJ141" s="1"/>
      <c r="GUK141" s="1"/>
      <c r="GUL141" s="1"/>
      <c r="GUM141" s="1"/>
      <c r="GUN141" s="1"/>
      <c r="GUO141" s="1"/>
      <c r="GUP141" s="1"/>
      <c r="GUQ141" s="1"/>
      <c r="GUR141" s="1"/>
      <c r="GUS141" s="1"/>
      <c r="GUT141" s="1"/>
      <c r="GUU141" s="1"/>
      <c r="GUV141" s="1"/>
      <c r="GUW141" s="1"/>
      <c r="GUX141" s="1"/>
      <c r="GUY141" s="1"/>
      <c r="GUZ141" s="1"/>
      <c r="GVA141" s="1"/>
      <c r="GVB141" s="1"/>
      <c r="GVC141" s="1"/>
      <c r="GVD141" s="1"/>
      <c r="GVE141" s="1"/>
      <c r="GVF141" s="1"/>
      <c r="GVG141" s="1"/>
      <c r="GVH141" s="1"/>
      <c r="GVI141" s="1"/>
      <c r="GVJ141" s="1"/>
      <c r="GVK141" s="1"/>
      <c r="GVL141" s="1"/>
      <c r="GVM141" s="1"/>
      <c r="GVN141" s="1"/>
      <c r="GVO141" s="1"/>
      <c r="GVP141" s="1"/>
      <c r="GVQ141" s="1"/>
      <c r="GVR141" s="1"/>
      <c r="GVS141" s="1"/>
      <c r="GVT141" s="1"/>
      <c r="GVU141" s="1"/>
      <c r="GVV141" s="1"/>
      <c r="GVW141" s="1"/>
      <c r="GVX141" s="1"/>
      <c r="GVY141" s="1"/>
      <c r="GVZ141" s="1"/>
      <c r="GWA141" s="1"/>
      <c r="GWB141" s="1"/>
      <c r="GWC141" s="1"/>
      <c r="GWD141" s="1"/>
      <c r="GWE141" s="1"/>
      <c r="GWF141" s="1"/>
      <c r="GWG141" s="1"/>
      <c r="GWH141" s="1"/>
      <c r="GWI141" s="1"/>
      <c r="GWJ141" s="1"/>
      <c r="GWK141" s="1"/>
      <c r="GWL141" s="1"/>
      <c r="GWM141" s="1"/>
      <c r="GWN141" s="1"/>
      <c r="GWO141" s="1"/>
      <c r="GWP141" s="1"/>
      <c r="GWQ141" s="1"/>
      <c r="GWR141" s="1"/>
      <c r="GWS141" s="1"/>
      <c r="GWT141" s="1"/>
      <c r="GWU141" s="1"/>
      <c r="GWV141" s="1"/>
      <c r="GWW141" s="1"/>
      <c r="GWX141" s="1"/>
      <c r="GWY141" s="1"/>
      <c r="GWZ141" s="1"/>
      <c r="GXA141" s="1"/>
      <c r="GXB141" s="1"/>
      <c r="GXC141" s="1"/>
      <c r="GXD141" s="1"/>
      <c r="GXE141" s="1"/>
      <c r="GXF141" s="1"/>
      <c r="GXG141" s="1"/>
      <c r="GXH141" s="1"/>
      <c r="GXI141" s="1"/>
      <c r="GXJ141" s="1"/>
      <c r="GXK141" s="1"/>
      <c r="GXL141" s="1"/>
      <c r="GXM141" s="1"/>
      <c r="GXN141" s="1"/>
      <c r="GXO141" s="1"/>
      <c r="GXP141" s="1"/>
      <c r="GXQ141" s="1"/>
      <c r="GXR141" s="1"/>
      <c r="GXS141" s="1"/>
      <c r="GXT141" s="1"/>
      <c r="GXU141" s="1"/>
      <c r="GXV141" s="1"/>
      <c r="GXW141" s="1"/>
      <c r="GXX141" s="1"/>
      <c r="GXY141" s="1"/>
      <c r="GXZ141" s="1"/>
      <c r="GYA141" s="1"/>
      <c r="GYB141" s="1"/>
      <c r="GYC141" s="1"/>
      <c r="GYD141" s="1"/>
      <c r="GYE141" s="1"/>
      <c r="GYF141" s="1"/>
      <c r="GYG141" s="1"/>
      <c r="GYH141" s="1"/>
      <c r="GYI141" s="1"/>
      <c r="GYJ141" s="1"/>
      <c r="GYK141" s="1"/>
      <c r="GYL141" s="1"/>
      <c r="GYM141" s="1"/>
      <c r="GYN141" s="1"/>
      <c r="GYO141" s="1"/>
      <c r="GYP141" s="1"/>
      <c r="GYQ141" s="1"/>
      <c r="GYR141" s="1"/>
      <c r="GYS141" s="1"/>
      <c r="GYT141" s="1"/>
      <c r="GYU141" s="1"/>
      <c r="GYV141" s="1"/>
      <c r="GYW141" s="1"/>
      <c r="GYX141" s="1"/>
      <c r="GYY141" s="1"/>
      <c r="GYZ141" s="1"/>
      <c r="GZA141" s="1"/>
      <c r="GZB141" s="1"/>
      <c r="GZC141" s="1"/>
      <c r="GZD141" s="1"/>
      <c r="GZE141" s="1"/>
      <c r="GZF141" s="1"/>
      <c r="GZG141" s="1"/>
      <c r="GZH141" s="1"/>
      <c r="GZI141" s="1"/>
      <c r="GZJ141" s="1"/>
      <c r="GZK141" s="1"/>
      <c r="GZL141" s="1"/>
      <c r="GZM141" s="1"/>
      <c r="GZN141" s="1"/>
      <c r="GZO141" s="1"/>
      <c r="GZP141" s="1"/>
      <c r="GZQ141" s="1"/>
      <c r="GZR141" s="1"/>
      <c r="GZS141" s="1"/>
      <c r="GZT141" s="1"/>
      <c r="GZU141" s="1"/>
      <c r="GZV141" s="1"/>
      <c r="GZW141" s="1"/>
      <c r="GZX141" s="1"/>
      <c r="GZY141" s="1"/>
      <c r="GZZ141" s="1"/>
      <c r="HAA141" s="1"/>
      <c r="HAB141" s="1"/>
      <c r="HAC141" s="1"/>
      <c r="HAD141" s="1"/>
      <c r="HAE141" s="1"/>
      <c r="HAF141" s="1"/>
      <c r="HAG141" s="1"/>
      <c r="HAH141" s="1"/>
      <c r="HAI141" s="1"/>
      <c r="HAJ141" s="1"/>
      <c r="HAK141" s="1"/>
      <c r="HAL141" s="1"/>
      <c r="HAM141" s="1"/>
      <c r="HAN141" s="1"/>
      <c r="HAO141" s="1"/>
      <c r="HAP141" s="1"/>
      <c r="HAQ141" s="1"/>
      <c r="HAR141" s="1"/>
      <c r="HAS141" s="1"/>
      <c r="HAT141" s="1"/>
      <c r="HAU141" s="1"/>
      <c r="HAV141" s="1"/>
      <c r="HAW141" s="1"/>
      <c r="HAX141" s="1"/>
      <c r="HAY141" s="1"/>
      <c r="HAZ141" s="1"/>
      <c r="HBA141" s="1"/>
      <c r="HBB141" s="1"/>
      <c r="HBC141" s="1"/>
      <c r="HBD141" s="1"/>
      <c r="HBE141" s="1"/>
      <c r="HBF141" s="1"/>
      <c r="HBG141" s="1"/>
      <c r="HBH141" s="1"/>
      <c r="HBI141" s="1"/>
      <c r="HBJ141" s="1"/>
      <c r="HBK141" s="1"/>
      <c r="HBL141" s="1"/>
      <c r="HBM141" s="1"/>
      <c r="HBN141" s="1"/>
      <c r="HBO141" s="1"/>
      <c r="HBP141" s="1"/>
      <c r="HBQ141" s="1"/>
      <c r="HBR141" s="1"/>
      <c r="HBS141" s="1"/>
      <c r="HBT141" s="1"/>
      <c r="HBU141" s="1"/>
      <c r="HBV141" s="1"/>
      <c r="HBW141" s="1"/>
      <c r="HBX141" s="1"/>
      <c r="HBY141" s="1"/>
      <c r="HBZ141" s="1"/>
      <c r="HCA141" s="1"/>
      <c r="HCB141" s="1"/>
      <c r="HCC141" s="1"/>
      <c r="HCD141" s="1"/>
      <c r="HCE141" s="1"/>
      <c r="HCF141" s="1"/>
      <c r="HCG141" s="1"/>
      <c r="HCH141" s="1"/>
      <c r="HCI141" s="1"/>
      <c r="HCJ141" s="1"/>
      <c r="HCK141" s="1"/>
      <c r="HCL141" s="1"/>
      <c r="HCM141" s="1"/>
      <c r="HCN141" s="1"/>
      <c r="HCO141" s="1"/>
      <c r="HCP141" s="1"/>
      <c r="HCQ141" s="1"/>
      <c r="HCR141" s="1"/>
      <c r="HCS141" s="1"/>
      <c r="HCT141" s="1"/>
      <c r="HCU141" s="1"/>
      <c r="HCV141" s="1"/>
      <c r="HCW141" s="1"/>
      <c r="HCX141" s="1"/>
      <c r="HCY141" s="1"/>
      <c r="HCZ141" s="1"/>
      <c r="HDA141" s="1"/>
      <c r="HDB141" s="1"/>
      <c r="HDC141" s="1"/>
      <c r="HDD141" s="1"/>
      <c r="HDE141" s="1"/>
      <c r="HDF141" s="1"/>
      <c r="HDG141" s="1"/>
      <c r="HDH141" s="1"/>
      <c r="HDI141" s="1"/>
      <c r="HDJ141" s="1"/>
      <c r="HDK141" s="1"/>
      <c r="HDL141" s="1"/>
      <c r="HDM141" s="1"/>
      <c r="HDN141" s="1"/>
      <c r="HDO141" s="1"/>
      <c r="HDP141" s="1"/>
      <c r="HDQ141" s="1"/>
      <c r="HDR141" s="1"/>
      <c r="HDS141" s="1"/>
      <c r="HDT141" s="1"/>
      <c r="HDU141" s="1"/>
      <c r="HDV141" s="1"/>
      <c r="HDW141" s="1"/>
      <c r="HDX141" s="1"/>
      <c r="HDY141" s="1"/>
      <c r="HDZ141" s="1"/>
      <c r="HEA141" s="1"/>
      <c r="HEB141" s="1"/>
      <c r="HEC141" s="1"/>
      <c r="HED141" s="1"/>
      <c r="HEE141" s="1"/>
      <c r="HEF141" s="1"/>
      <c r="HEG141" s="1"/>
      <c r="HEH141" s="1"/>
      <c r="HEI141" s="1"/>
      <c r="HEJ141" s="1"/>
      <c r="HEK141" s="1"/>
      <c r="HEL141" s="1"/>
      <c r="HEM141" s="1"/>
      <c r="HEN141" s="1"/>
      <c r="HEO141" s="1"/>
      <c r="HEP141" s="1"/>
      <c r="HEQ141" s="1"/>
      <c r="HER141" s="1"/>
      <c r="HES141" s="1"/>
      <c r="HET141" s="1"/>
      <c r="HEU141" s="1"/>
      <c r="HEV141" s="1"/>
      <c r="HEW141" s="1"/>
      <c r="HEX141" s="1"/>
      <c r="HEY141" s="1"/>
      <c r="HEZ141" s="1"/>
      <c r="HFA141" s="1"/>
      <c r="HFB141" s="1"/>
      <c r="HFC141" s="1"/>
      <c r="HFD141" s="1"/>
      <c r="HFE141" s="1"/>
      <c r="HFF141" s="1"/>
      <c r="HFG141" s="1"/>
      <c r="HFH141" s="1"/>
      <c r="HFI141" s="1"/>
      <c r="HFJ141" s="1"/>
      <c r="HFK141" s="1"/>
      <c r="HFL141" s="1"/>
      <c r="HFM141" s="1"/>
      <c r="HFN141" s="1"/>
      <c r="HFO141" s="1"/>
      <c r="HFP141" s="1"/>
      <c r="HFQ141" s="1"/>
      <c r="HFR141" s="1"/>
      <c r="HFS141" s="1"/>
      <c r="HFT141" s="1"/>
      <c r="HFU141" s="1"/>
      <c r="HFV141" s="1"/>
      <c r="HFW141" s="1"/>
      <c r="HFX141" s="1"/>
      <c r="HFY141" s="1"/>
      <c r="HFZ141" s="1"/>
      <c r="HGA141" s="1"/>
      <c r="HGB141" s="1"/>
      <c r="HGC141" s="1"/>
      <c r="HGD141" s="1"/>
      <c r="HGE141" s="1"/>
      <c r="HGF141" s="1"/>
      <c r="HGG141" s="1"/>
      <c r="HGH141" s="1"/>
      <c r="HGI141" s="1"/>
      <c r="HGJ141" s="1"/>
      <c r="HGK141" s="1"/>
      <c r="HGL141" s="1"/>
      <c r="HGM141" s="1"/>
      <c r="HGN141" s="1"/>
      <c r="HGO141" s="1"/>
      <c r="HGP141" s="1"/>
      <c r="HGQ141" s="1"/>
      <c r="HGR141" s="1"/>
      <c r="HGS141" s="1"/>
      <c r="HGT141" s="1"/>
      <c r="HGU141" s="1"/>
      <c r="HGV141" s="1"/>
      <c r="HGW141" s="1"/>
      <c r="HGX141" s="1"/>
      <c r="HGY141" s="1"/>
      <c r="HGZ141" s="1"/>
      <c r="HHA141" s="1"/>
      <c r="HHB141" s="1"/>
      <c r="HHC141" s="1"/>
      <c r="HHD141" s="1"/>
      <c r="HHE141" s="1"/>
      <c r="HHF141" s="1"/>
      <c r="HHG141" s="1"/>
      <c r="HHH141" s="1"/>
      <c r="HHI141" s="1"/>
      <c r="HHJ141" s="1"/>
      <c r="HHK141" s="1"/>
      <c r="HHL141" s="1"/>
      <c r="HHM141" s="1"/>
      <c r="HHN141" s="1"/>
      <c r="HHO141" s="1"/>
      <c r="HHP141" s="1"/>
      <c r="HHQ141" s="1"/>
      <c r="HHR141" s="1"/>
      <c r="HHS141" s="1"/>
      <c r="HHT141" s="1"/>
      <c r="HHU141" s="1"/>
      <c r="HHV141" s="1"/>
      <c r="HHW141" s="1"/>
      <c r="HHX141" s="1"/>
      <c r="HHY141" s="1"/>
      <c r="HHZ141" s="1"/>
      <c r="HIA141" s="1"/>
      <c r="HIB141" s="1"/>
      <c r="HIC141" s="1"/>
      <c r="HID141" s="1"/>
      <c r="HIE141" s="1"/>
      <c r="HIF141" s="1"/>
      <c r="HIG141" s="1"/>
      <c r="HIH141" s="1"/>
      <c r="HII141" s="1"/>
      <c r="HIJ141" s="1"/>
      <c r="HIK141" s="1"/>
      <c r="HIL141" s="1"/>
      <c r="HIM141" s="1"/>
      <c r="HIN141" s="1"/>
      <c r="HIO141" s="1"/>
      <c r="HIP141" s="1"/>
      <c r="HIQ141" s="1"/>
      <c r="HIR141" s="1"/>
      <c r="HIS141" s="1"/>
      <c r="HIT141" s="1"/>
      <c r="HIU141" s="1"/>
      <c r="HIV141" s="1"/>
      <c r="HIW141" s="1"/>
      <c r="HIX141" s="1"/>
      <c r="HIY141" s="1"/>
      <c r="HIZ141" s="1"/>
      <c r="HJA141" s="1"/>
      <c r="HJB141" s="1"/>
      <c r="HJC141" s="1"/>
      <c r="HJD141" s="1"/>
      <c r="HJE141" s="1"/>
      <c r="HJF141" s="1"/>
      <c r="HJG141" s="1"/>
      <c r="HJH141" s="1"/>
      <c r="HJI141" s="1"/>
      <c r="HJJ141" s="1"/>
      <c r="HJK141" s="1"/>
      <c r="HJL141" s="1"/>
      <c r="HJM141" s="1"/>
      <c r="HJN141" s="1"/>
      <c r="HJO141" s="1"/>
      <c r="HJP141" s="1"/>
      <c r="HJQ141" s="1"/>
      <c r="HJR141" s="1"/>
      <c r="HJS141" s="1"/>
      <c r="HJT141" s="1"/>
      <c r="HJU141" s="1"/>
      <c r="HJV141" s="1"/>
      <c r="HJW141" s="1"/>
      <c r="HJX141" s="1"/>
      <c r="HJY141" s="1"/>
      <c r="HJZ141" s="1"/>
      <c r="HKA141" s="1"/>
      <c r="HKB141" s="1"/>
      <c r="HKC141" s="1"/>
      <c r="HKD141" s="1"/>
      <c r="HKE141" s="1"/>
      <c r="HKF141" s="1"/>
      <c r="HKG141" s="1"/>
      <c r="HKH141" s="1"/>
      <c r="HKI141" s="1"/>
      <c r="HKJ141" s="1"/>
      <c r="HKK141" s="1"/>
      <c r="HKL141" s="1"/>
      <c r="HKM141" s="1"/>
      <c r="HKN141" s="1"/>
      <c r="HKO141" s="1"/>
      <c r="HKP141" s="1"/>
      <c r="HKQ141" s="1"/>
      <c r="HKR141" s="1"/>
      <c r="HKS141" s="1"/>
      <c r="HKT141" s="1"/>
      <c r="HKU141" s="1"/>
      <c r="HKV141" s="1"/>
      <c r="HKW141" s="1"/>
      <c r="HKX141" s="1"/>
      <c r="HKY141" s="1"/>
      <c r="HKZ141" s="1"/>
      <c r="HLA141" s="1"/>
      <c r="HLB141" s="1"/>
      <c r="HLC141" s="1"/>
      <c r="HLD141" s="1"/>
      <c r="HLE141" s="1"/>
      <c r="HLF141" s="1"/>
      <c r="HLG141" s="1"/>
      <c r="HLH141" s="1"/>
      <c r="HLI141" s="1"/>
      <c r="HLJ141" s="1"/>
      <c r="HLK141" s="1"/>
      <c r="HLL141" s="1"/>
      <c r="HLM141" s="1"/>
      <c r="HLN141" s="1"/>
      <c r="HLO141" s="1"/>
      <c r="HLP141" s="1"/>
      <c r="HLQ141" s="1"/>
      <c r="HLR141" s="1"/>
      <c r="HLS141" s="1"/>
      <c r="HLT141" s="1"/>
      <c r="HLU141" s="1"/>
      <c r="HLV141" s="1"/>
      <c r="HLW141" s="1"/>
      <c r="HLX141" s="1"/>
      <c r="HLY141" s="1"/>
      <c r="HLZ141" s="1"/>
      <c r="HMA141" s="1"/>
      <c r="HMB141" s="1"/>
      <c r="HMC141" s="1"/>
      <c r="HMD141" s="1"/>
      <c r="HME141" s="1"/>
      <c r="HMF141" s="1"/>
      <c r="HMG141" s="1"/>
      <c r="HMH141" s="1"/>
      <c r="HMI141" s="1"/>
      <c r="HMJ141" s="1"/>
      <c r="HMK141" s="1"/>
      <c r="HML141" s="1"/>
      <c r="HMM141" s="1"/>
      <c r="HMN141" s="1"/>
      <c r="HMO141" s="1"/>
      <c r="HMP141" s="1"/>
      <c r="HMQ141" s="1"/>
      <c r="HMR141" s="1"/>
      <c r="HMS141" s="1"/>
      <c r="HMT141" s="1"/>
      <c r="HMU141" s="1"/>
      <c r="HMV141" s="1"/>
      <c r="HMW141" s="1"/>
      <c r="HMX141" s="1"/>
      <c r="HMY141" s="1"/>
      <c r="HMZ141" s="1"/>
      <c r="HNA141" s="1"/>
      <c r="HNB141" s="1"/>
      <c r="HNC141" s="1"/>
      <c r="HND141" s="1"/>
      <c r="HNE141" s="1"/>
      <c r="HNF141" s="1"/>
      <c r="HNG141" s="1"/>
      <c r="HNH141" s="1"/>
      <c r="HNI141" s="1"/>
      <c r="HNJ141" s="1"/>
      <c r="HNK141" s="1"/>
      <c r="HNL141" s="1"/>
      <c r="HNM141" s="1"/>
      <c r="HNN141" s="1"/>
      <c r="HNO141" s="1"/>
      <c r="HNP141" s="1"/>
      <c r="HNQ141" s="1"/>
      <c r="HNR141" s="1"/>
      <c r="HNS141" s="1"/>
      <c r="HNT141" s="1"/>
      <c r="HNU141" s="1"/>
      <c r="HNV141" s="1"/>
      <c r="HNW141" s="1"/>
      <c r="HNX141" s="1"/>
      <c r="HNY141" s="1"/>
      <c r="HNZ141" s="1"/>
      <c r="HOA141" s="1"/>
      <c r="HOB141" s="1"/>
      <c r="HOC141" s="1"/>
      <c r="HOD141" s="1"/>
      <c r="HOE141" s="1"/>
      <c r="HOF141" s="1"/>
      <c r="HOG141" s="1"/>
      <c r="HOH141" s="1"/>
      <c r="HOI141" s="1"/>
      <c r="HOJ141" s="1"/>
      <c r="HOK141" s="1"/>
      <c r="HOL141" s="1"/>
      <c r="HOM141" s="1"/>
      <c r="HON141" s="1"/>
      <c r="HOO141" s="1"/>
      <c r="HOP141" s="1"/>
      <c r="HOQ141" s="1"/>
      <c r="HOR141" s="1"/>
      <c r="HOS141" s="1"/>
      <c r="HOT141" s="1"/>
      <c r="HOU141" s="1"/>
      <c r="HOV141" s="1"/>
      <c r="HOW141" s="1"/>
      <c r="HOX141" s="1"/>
      <c r="HOY141" s="1"/>
      <c r="HOZ141" s="1"/>
      <c r="HPA141" s="1"/>
      <c r="HPB141" s="1"/>
      <c r="HPC141" s="1"/>
      <c r="HPD141" s="1"/>
      <c r="HPE141" s="1"/>
      <c r="HPF141" s="1"/>
      <c r="HPG141" s="1"/>
      <c r="HPH141" s="1"/>
      <c r="HPI141" s="1"/>
      <c r="HPJ141" s="1"/>
      <c r="HPK141" s="1"/>
      <c r="HPL141" s="1"/>
      <c r="HPM141" s="1"/>
      <c r="HPN141" s="1"/>
      <c r="HPO141" s="1"/>
      <c r="HPP141" s="1"/>
      <c r="HPQ141" s="1"/>
      <c r="HPR141" s="1"/>
      <c r="HPS141" s="1"/>
      <c r="HPT141" s="1"/>
      <c r="HPU141" s="1"/>
      <c r="HPV141" s="1"/>
      <c r="HPW141" s="1"/>
      <c r="HPX141" s="1"/>
      <c r="HPY141" s="1"/>
      <c r="HPZ141" s="1"/>
      <c r="HQA141" s="1"/>
      <c r="HQB141" s="1"/>
      <c r="HQC141" s="1"/>
      <c r="HQD141" s="1"/>
      <c r="HQE141" s="1"/>
      <c r="HQF141" s="1"/>
      <c r="HQG141" s="1"/>
      <c r="HQH141" s="1"/>
      <c r="HQI141" s="1"/>
      <c r="HQJ141" s="1"/>
      <c r="HQK141" s="1"/>
      <c r="HQL141" s="1"/>
      <c r="HQM141" s="1"/>
      <c r="HQN141" s="1"/>
      <c r="HQO141" s="1"/>
      <c r="HQP141" s="1"/>
      <c r="HQQ141" s="1"/>
      <c r="HQR141" s="1"/>
      <c r="HQS141" s="1"/>
      <c r="HQT141" s="1"/>
      <c r="HQU141" s="1"/>
      <c r="HQV141" s="1"/>
      <c r="HQW141" s="1"/>
      <c r="HQX141" s="1"/>
      <c r="HQY141" s="1"/>
      <c r="HQZ141" s="1"/>
      <c r="HRA141" s="1"/>
      <c r="HRB141" s="1"/>
      <c r="HRC141" s="1"/>
      <c r="HRD141" s="1"/>
      <c r="HRE141" s="1"/>
      <c r="HRF141" s="1"/>
      <c r="HRG141" s="1"/>
      <c r="HRH141" s="1"/>
      <c r="HRI141" s="1"/>
      <c r="HRJ141" s="1"/>
      <c r="HRK141" s="1"/>
      <c r="HRL141" s="1"/>
      <c r="HRM141" s="1"/>
      <c r="HRN141" s="1"/>
      <c r="HRO141" s="1"/>
      <c r="HRP141" s="1"/>
      <c r="HRQ141" s="1"/>
      <c r="HRR141" s="1"/>
      <c r="HRS141" s="1"/>
      <c r="HRT141" s="1"/>
      <c r="HRU141" s="1"/>
      <c r="HRV141" s="1"/>
      <c r="HRW141" s="1"/>
      <c r="HRX141" s="1"/>
      <c r="HRY141" s="1"/>
      <c r="HRZ141" s="1"/>
      <c r="HSA141" s="1"/>
      <c r="HSB141" s="1"/>
      <c r="HSC141" s="1"/>
      <c r="HSD141" s="1"/>
      <c r="HSE141" s="1"/>
      <c r="HSF141" s="1"/>
      <c r="HSG141" s="1"/>
      <c r="HSH141" s="1"/>
      <c r="HSI141" s="1"/>
      <c r="HSJ141" s="1"/>
      <c r="HSK141" s="1"/>
      <c r="HSL141" s="1"/>
      <c r="HSM141" s="1"/>
      <c r="HSN141" s="1"/>
      <c r="HSO141" s="1"/>
      <c r="HSP141" s="1"/>
      <c r="HSQ141" s="1"/>
      <c r="HSR141" s="1"/>
      <c r="HSS141" s="1"/>
      <c r="HST141" s="1"/>
      <c r="HSU141" s="1"/>
      <c r="HSV141" s="1"/>
      <c r="HSW141" s="1"/>
      <c r="HSX141" s="1"/>
      <c r="HSY141" s="1"/>
      <c r="HSZ141" s="1"/>
      <c r="HTA141" s="1"/>
      <c r="HTB141" s="1"/>
      <c r="HTC141" s="1"/>
      <c r="HTD141" s="1"/>
      <c r="HTE141" s="1"/>
      <c r="HTF141" s="1"/>
      <c r="HTG141" s="1"/>
      <c r="HTH141" s="1"/>
      <c r="HTI141" s="1"/>
      <c r="HTJ141" s="1"/>
      <c r="HTK141" s="1"/>
      <c r="HTL141" s="1"/>
      <c r="HTM141" s="1"/>
      <c r="HTN141" s="1"/>
      <c r="HTO141" s="1"/>
      <c r="HTP141" s="1"/>
      <c r="HTQ141" s="1"/>
      <c r="HTR141" s="1"/>
      <c r="HTS141" s="1"/>
      <c r="HTT141" s="1"/>
      <c r="HTU141" s="1"/>
      <c r="HTV141" s="1"/>
      <c r="HTW141" s="1"/>
      <c r="HTX141" s="1"/>
      <c r="HTY141" s="1"/>
      <c r="HTZ141" s="1"/>
      <c r="HUA141" s="1"/>
      <c r="HUB141" s="1"/>
      <c r="HUC141" s="1"/>
      <c r="HUD141" s="1"/>
      <c r="HUE141" s="1"/>
      <c r="HUF141" s="1"/>
      <c r="HUG141" s="1"/>
      <c r="HUH141" s="1"/>
      <c r="HUI141" s="1"/>
      <c r="HUJ141" s="1"/>
      <c r="HUK141" s="1"/>
      <c r="HUL141" s="1"/>
      <c r="HUM141" s="1"/>
      <c r="HUN141" s="1"/>
      <c r="HUO141" s="1"/>
      <c r="HUP141" s="1"/>
      <c r="HUQ141" s="1"/>
      <c r="HUR141" s="1"/>
      <c r="HUS141" s="1"/>
      <c r="HUT141" s="1"/>
      <c r="HUU141" s="1"/>
      <c r="HUV141" s="1"/>
      <c r="HUW141" s="1"/>
      <c r="HUX141" s="1"/>
      <c r="HUY141" s="1"/>
      <c r="HUZ141" s="1"/>
      <c r="HVA141" s="1"/>
      <c r="HVB141" s="1"/>
      <c r="HVC141" s="1"/>
      <c r="HVD141" s="1"/>
      <c r="HVE141" s="1"/>
      <c r="HVF141" s="1"/>
      <c r="HVG141" s="1"/>
      <c r="HVH141" s="1"/>
      <c r="HVI141" s="1"/>
      <c r="HVJ141" s="1"/>
      <c r="HVK141" s="1"/>
      <c r="HVL141" s="1"/>
      <c r="HVM141" s="1"/>
      <c r="HVN141" s="1"/>
      <c r="HVO141" s="1"/>
      <c r="HVP141" s="1"/>
      <c r="HVQ141" s="1"/>
      <c r="HVR141" s="1"/>
      <c r="HVS141" s="1"/>
      <c r="HVT141" s="1"/>
      <c r="HVU141" s="1"/>
      <c r="HVV141" s="1"/>
      <c r="HVW141" s="1"/>
      <c r="HVX141" s="1"/>
      <c r="HVY141" s="1"/>
      <c r="HVZ141" s="1"/>
      <c r="HWA141" s="1"/>
      <c r="HWB141" s="1"/>
      <c r="HWC141" s="1"/>
      <c r="HWD141" s="1"/>
      <c r="HWE141" s="1"/>
      <c r="HWF141" s="1"/>
      <c r="HWG141" s="1"/>
      <c r="HWH141" s="1"/>
      <c r="HWI141" s="1"/>
      <c r="HWJ141" s="1"/>
      <c r="HWK141" s="1"/>
      <c r="HWL141" s="1"/>
      <c r="HWM141" s="1"/>
      <c r="HWN141" s="1"/>
      <c r="HWO141" s="1"/>
      <c r="HWP141" s="1"/>
      <c r="HWQ141" s="1"/>
      <c r="HWR141" s="1"/>
      <c r="HWS141" s="1"/>
      <c r="HWT141" s="1"/>
      <c r="HWU141" s="1"/>
      <c r="HWV141" s="1"/>
      <c r="HWW141" s="1"/>
      <c r="HWX141" s="1"/>
      <c r="HWY141" s="1"/>
      <c r="HWZ141" s="1"/>
      <c r="HXA141" s="1"/>
      <c r="HXB141" s="1"/>
      <c r="HXC141" s="1"/>
      <c r="HXD141" s="1"/>
      <c r="HXE141" s="1"/>
      <c r="HXF141" s="1"/>
      <c r="HXG141" s="1"/>
      <c r="HXH141" s="1"/>
      <c r="HXI141" s="1"/>
      <c r="HXJ141" s="1"/>
      <c r="HXK141" s="1"/>
      <c r="HXL141" s="1"/>
      <c r="HXM141" s="1"/>
      <c r="HXN141" s="1"/>
      <c r="HXO141" s="1"/>
      <c r="HXP141" s="1"/>
      <c r="HXQ141" s="1"/>
      <c r="HXR141" s="1"/>
      <c r="HXS141" s="1"/>
      <c r="HXT141" s="1"/>
      <c r="HXU141" s="1"/>
      <c r="HXV141" s="1"/>
      <c r="HXW141" s="1"/>
      <c r="HXX141" s="1"/>
      <c r="HXY141" s="1"/>
      <c r="HXZ141" s="1"/>
      <c r="HYA141" s="1"/>
      <c r="HYB141" s="1"/>
      <c r="HYC141" s="1"/>
      <c r="HYD141" s="1"/>
      <c r="HYE141" s="1"/>
      <c r="HYF141" s="1"/>
      <c r="HYG141" s="1"/>
      <c r="HYH141" s="1"/>
      <c r="HYI141" s="1"/>
      <c r="HYJ141" s="1"/>
      <c r="HYK141" s="1"/>
      <c r="HYL141" s="1"/>
      <c r="HYM141" s="1"/>
      <c r="HYN141" s="1"/>
      <c r="HYO141" s="1"/>
      <c r="HYP141" s="1"/>
      <c r="HYQ141" s="1"/>
      <c r="HYR141" s="1"/>
      <c r="HYS141" s="1"/>
      <c r="HYT141" s="1"/>
      <c r="HYU141" s="1"/>
      <c r="HYV141" s="1"/>
      <c r="HYW141" s="1"/>
      <c r="HYX141" s="1"/>
      <c r="HYY141" s="1"/>
      <c r="HYZ141" s="1"/>
      <c r="HZA141" s="1"/>
      <c r="HZB141" s="1"/>
      <c r="HZC141" s="1"/>
      <c r="HZD141" s="1"/>
      <c r="HZE141" s="1"/>
      <c r="HZF141" s="1"/>
      <c r="HZG141" s="1"/>
      <c r="HZH141" s="1"/>
      <c r="HZI141" s="1"/>
      <c r="HZJ141" s="1"/>
      <c r="HZK141" s="1"/>
      <c r="HZL141" s="1"/>
      <c r="HZM141" s="1"/>
      <c r="HZN141" s="1"/>
      <c r="HZO141" s="1"/>
      <c r="HZP141" s="1"/>
      <c r="HZQ141" s="1"/>
      <c r="HZR141" s="1"/>
      <c r="HZS141" s="1"/>
      <c r="HZT141" s="1"/>
      <c r="HZU141" s="1"/>
      <c r="HZV141" s="1"/>
      <c r="HZW141" s="1"/>
      <c r="HZX141" s="1"/>
      <c r="HZY141" s="1"/>
      <c r="HZZ141" s="1"/>
      <c r="IAA141" s="1"/>
      <c r="IAB141" s="1"/>
      <c r="IAC141" s="1"/>
      <c r="IAD141" s="1"/>
      <c r="IAE141" s="1"/>
      <c r="IAF141" s="1"/>
      <c r="IAG141" s="1"/>
      <c r="IAH141" s="1"/>
      <c r="IAI141" s="1"/>
      <c r="IAJ141" s="1"/>
      <c r="IAK141" s="1"/>
      <c r="IAL141" s="1"/>
      <c r="IAM141" s="1"/>
      <c r="IAN141" s="1"/>
      <c r="IAO141" s="1"/>
      <c r="IAP141" s="1"/>
      <c r="IAQ141" s="1"/>
      <c r="IAR141" s="1"/>
      <c r="IAS141" s="1"/>
      <c r="IAT141" s="1"/>
      <c r="IAU141" s="1"/>
      <c r="IAV141" s="1"/>
      <c r="IAW141" s="1"/>
      <c r="IAX141" s="1"/>
      <c r="IAY141" s="1"/>
      <c r="IAZ141" s="1"/>
      <c r="IBA141" s="1"/>
      <c r="IBB141" s="1"/>
      <c r="IBC141" s="1"/>
      <c r="IBD141" s="1"/>
      <c r="IBE141" s="1"/>
      <c r="IBF141" s="1"/>
      <c r="IBG141" s="1"/>
      <c r="IBH141" s="1"/>
      <c r="IBI141" s="1"/>
      <c r="IBJ141" s="1"/>
      <c r="IBK141" s="1"/>
      <c r="IBL141" s="1"/>
      <c r="IBM141" s="1"/>
      <c r="IBN141" s="1"/>
      <c r="IBO141" s="1"/>
      <c r="IBP141" s="1"/>
      <c r="IBQ141" s="1"/>
      <c r="IBR141" s="1"/>
      <c r="IBS141" s="1"/>
      <c r="IBT141" s="1"/>
      <c r="IBU141" s="1"/>
      <c r="IBV141" s="1"/>
      <c r="IBW141" s="1"/>
      <c r="IBX141" s="1"/>
      <c r="IBY141" s="1"/>
      <c r="IBZ141" s="1"/>
      <c r="ICA141" s="1"/>
      <c r="ICB141" s="1"/>
      <c r="ICC141" s="1"/>
      <c r="ICD141" s="1"/>
      <c r="ICE141" s="1"/>
      <c r="ICF141" s="1"/>
      <c r="ICG141" s="1"/>
      <c r="ICH141" s="1"/>
      <c r="ICI141" s="1"/>
      <c r="ICJ141" s="1"/>
      <c r="ICK141" s="1"/>
      <c r="ICL141" s="1"/>
      <c r="ICM141" s="1"/>
      <c r="ICN141" s="1"/>
      <c r="ICO141" s="1"/>
      <c r="ICP141" s="1"/>
      <c r="ICQ141" s="1"/>
      <c r="ICR141" s="1"/>
      <c r="ICS141" s="1"/>
      <c r="ICT141" s="1"/>
      <c r="ICU141" s="1"/>
      <c r="ICV141" s="1"/>
      <c r="ICW141" s="1"/>
      <c r="ICX141" s="1"/>
      <c r="ICY141" s="1"/>
      <c r="ICZ141" s="1"/>
      <c r="IDA141" s="1"/>
      <c r="IDB141" s="1"/>
      <c r="IDC141" s="1"/>
      <c r="IDD141" s="1"/>
      <c r="IDE141" s="1"/>
      <c r="IDF141" s="1"/>
      <c r="IDG141" s="1"/>
      <c r="IDH141" s="1"/>
      <c r="IDI141" s="1"/>
      <c r="IDJ141" s="1"/>
      <c r="IDK141" s="1"/>
      <c r="IDL141" s="1"/>
      <c r="IDM141" s="1"/>
      <c r="IDN141" s="1"/>
      <c r="IDO141" s="1"/>
      <c r="IDP141" s="1"/>
      <c r="IDQ141" s="1"/>
      <c r="IDR141" s="1"/>
      <c r="IDS141" s="1"/>
      <c r="IDT141" s="1"/>
      <c r="IDU141" s="1"/>
      <c r="IDV141" s="1"/>
      <c r="IDW141" s="1"/>
      <c r="IDX141" s="1"/>
      <c r="IDY141" s="1"/>
      <c r="IDZ141" s="1"/>
      <c r="IEA141" s="1"/>
      <c r="IEB141" s="1"/>
      <c r="IEC141" s="1"/>
      <c r="IED141" s="1"/>
      <c r="IEE141" s="1"/>
      <c r="IEF141" s="1"/>
      <c r="IEG141" s="1"/>
      <c r="IEH141" s="1"/>
      <c r="IEI141" s="1"/>
      <c r="IEJ141" s="1"/>
      <c r="IEK141" s="1"/>
      <c r="IEL141" s="1"/>
      <c r="IEM141" s="1"/>
      <c r="IEN141" s="1"/>
      <c r="IEO141" s="1"/>
      <c r="IEP141" s="1"/>
      <c r="IEQ141" s="1"/>
      <c r="IER141" s="1"/>
      <c r="IES141" s="1"/>
      <c r="IET141" s="1"/>
      <c r="IEU141" s="1"/>
      <c r="IEV141" s="1"/>
      <c r="IEW141" s="1"/>
      <c r="IEX141" s="1"/>
      <c r="IEY141" s="1"/>
      <c r="IEZ141" s="1"/>
      <c r="IFA141" s="1"/>
      <c r="IFB141" s="1"/>
      <c r="IFC141" s="1"/>
      <c r="IFD141" s="1"/>
      <c r="IFE141" s="1"/>
      <c r="IFF141" s="1"/>
      <c r="IFG141" s="1"/>
      <c r="IFH141" s="1"/>
      <c r="IFI141" s="1"/>
      <c r="IFJ141" s="1"/>
      <c r="IFK141" s="1"/>
      <c r="IFL141" s="1"/>
      <c r="IFM141" s="1"/>
      <c r="IFN141" s="1"/>
      <c r="IFO141" s="1"/>
      <c r="IFP141" s="1"/>
      <c r="IFQ141" s="1"/>
      <c r="IFR141" s="1"/>
      <c r="IFS141" s="1"/>
      <c r="IFT141" s="1"/>
      <c r="IFU141" s="1"/>
      <c r="IFV141" s="1"/>
      <c r="IFW141" s="1"/>
      <c r="IFX141" s="1"/>
      <c r="IFY141" s="1"/>
      <c r="IFZ141" s="1"/>
      <c r="IGA141" s="1"/>
      <c r="IGB141" s="1"/>
      <c r="IGC141" s="1"/>
      <c r="IGD141" s="1"/>
      <c r="IGE141" s="1"/>
      <c r="IGF141" s="1"/>
      <c r="IGG141" s="1"/>
      <c r="IGH141" s="1"/>
      <c r="IGI141" s="1"/>
      <c r="IGJ141" s="1"/>
      <c r="IGK141" s="1"/>
      <c r="IGL141" s="1"/>
      <c r="IGM141" s="1"/>
      <c r="IGN141" s="1"/>
      <c r="IGO141" s="1"/>
      <c r="IGP141" s="1"/>
      <c r="IGQ141" s="1"/>
      <c r="IGR141" s="1"/>
      <c r="IGS141" s="1"/>
      <c r="IGT141" s="1"/>
      <c r="IGU141" s="1"/>
      <c r="IGV141" s="1"/>
      <c r="IGW141" s="1"/>
      <c r="IGX141" s="1"/>
      <c r="IGY141" s="1"/>
      <c r="IGZ141" s="1"/>
      <c r="IHA141" s="1"/>
      <c r="IHB141" s="1"/>
      <c r="IHC141" s="1"/>
      <c r="IHD141" s="1"/>
      <c r="IHE141" s="1"/>
      <c r="IHF141" s="1"/>
      <c r="IHG141" s="1"/>
      <c r="IHH141" s="1"/>
      <c r="IHI141" s="1"/>
      <c r="IHJ141" s="1"/>
      <c r="IHK141" s="1"/>
      <c r="IHL141" s="1"/>
      <c r="IHM141" s="1"/>
      <c r="IHN141" s="1"/>
      <c r="IHO141" s="1"/>
      <c r="IHP141" s="1"/>
      <c r="IHQ141" s="1"/>
      <c r="IHR141" s="1"/>
      <c r="IHS141" s="1"/>
      <c r="IHT141" s="1"/>
      <c r="IHU141" s="1"/>
      <c r="IHV141" s="1"/>
      <c r="IHW141" s="1"/>
      <c r="IHX141" s="1"/>
      <c r="IHY141" s="1"/>
      <c r="IHZ141" s="1"/>
      <c r="IIA141" s="1"/>
      <c r="IIB141" s="1"/>
      <c r="IIC141" s="1"/>
      <c r="IID141" s="1"/>
      <c r="IIE141" s="1"/>
      <c r="IIF141" s="1"/>
      <c r="IIG141" s="1"/>
      <c r="IIH141" s="1"/>
      <c r="III141" s="1"/>
      <c r="IIJ141" s="1"/>
      <c r="IIK141" s="1"/>
      <c r="IIL141" s="1"/>
      <c r="IIM141" s="1"/>
      <c r="IIN141" s="1"/>
      <c r="IIO141" s="1"/>
      <c r="IIP141" s="1"/>
      <c r="IIQ141" s="1"/>
      <c r="IIR141" s="1"/>
      <c r="IIS141" s="1"/>
      <c r="IIT141" s="1"/>
      <c r="IIU141" s="1"/>
      <c r="IIV141" s="1"/>
      <c r="IIW141" s="1"/>
      <c r="IIX141" s="1"/>
      <c r="IIY141" s="1"/>
      <c r="IIZ141" s="1"/>
      <c r="IJA141" s="1"/>
      <c r="IJB141" s="1"/>
      <c r="IJC141" s="1"/>
      <c r="IJD141" s="1"/>
      <c r="IJE141" s="1"/>
      <c r="IJF141" s="1"/>
      <c r="IJG141" s="1"/>
      <c r="IJH141" s="1"/>
      <c r="IJI141" s="1"/>
      <c r="IJJ141" s="1"/>
      <c r="IJK141" s="1"/>
      <c r="IJL141" s="1"/>
      <c r="IJM141" s="1"/>
      <c r="IJN141" s="1"/>
      <c r="IJO141" s="1"/>
      <c r="IJP141" s="1"/>
      <c r="IJQ141" s="1"/>
      <c r="IJR141" s="1"/>
      <c r="IJS141" s="1"/>
      <c r="IJT141" s="1"/>
      <c r="IJU141" s="1"/>
      <c r="IJV141" s="1"/>
      <c r="IJW141" s="1"/>
      <c r="IJX141" s="1"/>
      <c r="IJY141" s="1"/>
      <c r="IJZ141" s="1"/>
      <c r="IKA141" s="1"/>
      <c r="IKB141" s="1"/>
      <c r="IKC141" s="1"/>
      <c r="IKD141" s="1"/>
      <c r="IKE141" s="1"/>
      <c r="IKF141" s="1"/>
      <c r="IKG141" s="1"/>
      <c r="IKH141" s="1"/>
      <c r="IKI141" s="1"/>
      <c r="IKJ141" s="1"/>
      <c r="IKK141" s="1"/>
      <c r="IKL141" s="1"/>
      <c r="IKM141" s="1"/>
      <c r="IKN141" s="1"/>
      <c r="IKO141" s="1"/>
      <c r="IKP141" s="1"/>
      <c r="IKQ141" s="1"/>
      <c r="IKR141" s="1"/>
      <c r="IKS141" s="1"/>
      <c r="IKT141" s="1"/>
      <c r="IKU141" s="1"/>
      <c r="IKV141" s="1"/>
      <c r="IKW141" s="1"/>
      <c r="IKX141" s="1"/>
      <c r="IKY141" s="1"/>
      <c r="IKZ141" s="1"/>
      <c r="ILA141" s="1"/>
      <c r="ILB141" s="1"/>
      <c r="ILC141" s="1"/>
      <c r="ILD141" s="1"/>
      <c r="ILE141" s="1"/>
      <c r="ILF141" s="1"/>
      <c r="ILG141" s="1"/>
      <c r="ILH141" s="1"/>
      <c r="ILI141" s="1"/>
      <c r="ILJ141" s="1"/>
      <c r="ILK141" s="1"/>
      <c r="ILL141" s="1"/>
      <c r="ILM141" s="1"/>
      <c r="ILN141" s="1"/>
      <c r="ILO141" s="1"/>
      <c r="ILP141" s="1"/>
      <c r="ILQ141" s="1"/>
      <c r="ILR141" s="1"/>
      <c r="ILS141" s="1"/>
      <c r="ILT141" s="1"/>
      <c r="ILU141" s="1"/>
      <c r="ILV141" s="1"/>
      <c r="ILW141" s="1"/>
      <c r="ILX141" s="1"/>
      <c r="ILY141" s="1"/>
      <c r="ILZ141" s="1"/>
      <c r="IMA141" s="1"/>
      <c r="IMB141" s="1"/>
      <c r="IMC141" s="1"/>
      <c r="IMD141" s="1"/>
      <c r="IME141" s="1"/>
      <c r="IMF141" s="1"/>
      <c r="IMG141" s="1"/>
      <c r="IMH141" s="1"/>
      <c r="IMI141" s="1"/>
      <c r="IMJ141" s="1"/>
      <c r="IMK141" s="1"/>
      <c r="IML141" s="1"/>
      <c r="IMM141" s="1"/>
      <c r="IMN141" s="1"/>
      <c r="IMO141" s="1"/>
      <c r="IMP141" s="1"/>
      <c r="IMQ141" s="1"/>
      <c r="IMR141" s="1"/>
      <c r="IMS141" s="1"/>
      <c r="IMT141" s="1"/>
      <c r="IMU141" s="1"/>
      <c r="IMV141" s="1"/>
      <c r="IMW141" s="1"/>
      <c r="IMX141" s="1"/>
      <c r="IMY141" s="1"/>
      <c r="IMZ141" s="1"/>
      <c r="INA141" s="1"/>
      <c r="INB141" s="1"/>
      <c r="INC141" s="1"/>
      <c r="IND141" s="1"/>
      <c r="INE141" s="1"/>
      <c r="INF141" s="1"/>
      <c r="ING141" s="1"/>
      <c r="INH141" s="1"/>
      <c r="INI141" s="1"/>
      <c r="INJ141" s="1"/>
      <c r="INK141" s="1"/>
      <c r="INL141" s="1"/>
      <c r="INM141" s="1"/>
      <c r="INN141" s="1"/>
      <c r="INO141" s="1"/>
      <c r="INP141" s="1"/>
      <c r="INQ141" s="1"/>
      <c r="INR141" s="1"/>
      <c r="INS141" s="1"/>
      <c r="INT141" s="1"/>
      <c r="INU141" s="1"/>
      <c r="INV141" s="1"/>
      <c r="INW141" s="1"/>
      <c r="INX141" s="1"/>
      <c r="INY141" s="1"/>
      <c r="INZ141" s="1"/>
      <c r="IOA141" s="1"/>
      <c r="IOB141" s="1"/>
      <c r="IOC141" s="1"/>
      <c r="IOD141" s="1"/>
      <c r="IOE141" s="1"/>
      <c r="IOF141" s="1"/>
      <c r="IOG141" s="1"/>
      <c r="IOH141" s="1"/>
      <c r="IOI141" s="1"/>
      <c r="IOJ141" s="1"/>
      <c r="IOK141" s="1"/>
      <c r="IOL141" s="1"/>
      <c r="IOM141" s="1"/>
      <c r="ION141" s="1"/>
      <c r="IOO141" s="1"/>
      <c r="IOP141" s="1"/>
      <c r="IOQ141" s="1"/>
      <c r="IOR141" s="1"/>
      <c r="IOS141" s="1"/>
      <c r="IOT141" s="1"/>
      <c r="IOU141" s="1"/>
      <c r="IOV141" s="1"/>
      <c r="IOW141" s="1"/>
      <c r="IOX141" s="1"/>
      <c r="IOY141" s="1"/>
      <c r="IOZ141" s="1"/>
      <c r="IPA141" s="1"/>
      <c r="IPB141" s="1"/>
      <c r="IPC141" s="1"/>
      <c r="IPD141" s="1"/>
      <c r="IPE141" s="1"/>
      <c r="IPF141" s="1"/>
      <c r="IPG141" s="1"/>
      <c r="IPH141" s="1"/>
      <c r="IPI141" s="1"/>
      <c r="IPJ141" s="1"/>
      <c r="IPK141" s="1"/>
      <c r="IPL141" s="1"/>
      <c r="IPM141" s="1"/>
      <c r="IPN141" s="1"/>
      <c r="IPO141" s="1"/>
      <c r="IPP141" s="1"/>
      <c r="IPQ141" s="1"/>
      <c r="IPR141" s="1"/>
      <c r="IPS141" s="1"/>
      <c r="IPT141" s="1"/>
      <c r="IPU141" s="1"/>
      <c r="IPV141" s="1"/>
      <c r="IPW141" s="1"/>
      <c r="IPX141" s="1"/>
      <c r="IPY141" s="1"/>
      <c r="IPZ141" s="1"/>
      <c r="IQA141" s="1"/>
      <c r="IQB141" s="1"/>
      <c r="IQC141" s="1"/>
      <c r="IQD141" s="1"/>
      <c r="IQE141" s="1"/>
      <c r="IQF141" s="1"/>
      <c r="IQG141" s="1"/>
      <c r="IQH141" s="1"/>
      <c r="IQI141" s="1"/>
      <c r="IQJ141" s="1"/>
      <c r="IQK141" s="1"/>
      <c r="IQL141" s="1"/>
      <c r="IQM141" s="1"/>
      <c r="IQN141" s="1"/>
      <c r="IQO141" s="1"/>
      <c r="IQP141" s="1"/>
      <c r="IQQ141" s="1"/>
      <c r="IQR141" s="1"/>
      <c r="IQS141" s="1"/>
      <c r="IQT141" s="1"/>
      <c r="IQU141" s="1"/>
      <c r="IQV141" s="1"/>
      <c r="IQW141" s="1"/>
      <c r="IQX141" s="1"/>
      <c r="IQY141" s="1"/>
      <c r="IQZ141" s="1"/>
      <c r="IRA141" s="1"/>
      <c r="IRB141" s="1"/>
      <c r="IRC141" s="1"/>
      <c r="IRD141" s="1"/>
      <c r="IRE141" s="1"/>
      <c r="IRF141" s="1"/>
      <c r="IRG141" s="1"/>
      <c r="IRH141" s="1"/>
      <c r="IRI141" s="1"/>
      <c r="IRJ141" s="1"/>
      <c r="IRK141" s="1"/>
      <c r="IRL141" s="1"/>
      <c r="IRM141" s="1"/>
      <c r="IRN141" s="1"/>
      <c r="IRO141" s="1"/>
      <c r="IRP141" s="1"/>
      <c r="IRQ141" s="1"/>
      <c r="IRR141" s="1"/>
      <c r="IRS141" s="1"/>
      <c r="IRT141" s="1"/>
      <c r="IRU141" s="1"/>
      <c r="IRV141" s="1"/>
      <c r="IRW141" s="1"/>
      <c r="IRX141" s="1"/>
      <c r="IRY141" s="1"/>
      <c r="IRZ141" s="1"/>
      <c r="ISA141" s="1"/>
      <c r="ISB141" s="1"/>
      <c r="ISC141" s="1"/>
      <c r="ISD141" s="1"/>
      <c r="ISE141" s="1"/>
      <c r="ISF141" s="1"/>
      <c r="ISG141" s="1"/>
      <c r="ISH141" s="1"/>
      <c r="ISI141" s="1"/>
      <c r="ISJ141" s="1"/>
      <c r="ISK141" s="1"/>
      <c r="ISL141" s="1"/>
      <c r="ISM141" s="1"/>
      <c r="ISN141" s="1"/>
      <c r="ISO141" s="1"/>
      <c r="ISP141" s="1"/>
      <c r="ISQ141" s="1"/>
      <c r="ISR141" s="1"/>
      <c r="ISS141" s="1"/>
      <c r="IST141" s="1"/>
      <c r="ISU141" s="1"/>
      <c r="ISV141" s="1"/>
      <c r="ISW141" s="1"/>
      <c r="ISX141" s="1"/>
      <c r="ISY141" s="1"/>
      <c r="ISZ141" s="1"/>
      <c r="ITA141" s="1"/>
      <c r="ITB141" s="1"/>
      <c r="ITC141" s="1"/>
      <c r="ITD141" s="1"/>
      <c r="ITE141" s="1"/>
      <c r="ITF141" s="1"/>
      <c r="ITG141" s="1"/>
      <c r="ITH141" s="1"/>
      <c r="ITI141" s="1"/>
      <c r="ITJ141" s="1"/>
      <c r="ITK141" s="1"/>
      <c r="ITL141" s="1"/>
      <c r="ITM141" s="1"/>
      <c r="ITN141" s="1"/>
      <c r="ITO141" s="1"/>
      <c r="ITP141" s="1"/>
      <c r="ITQ141" s="1"/>
      <c r="ITR141" s="1"/>
      <c r="ITS141" s="1"/>
      <c r="ITT141" s="1"/>
      <c r="ITU141" s="1"/>
      <c r="ITV141" s="1"/>
      <c r="ITW141" s="1"/>
      <c r="ITX141" s="1"/>
      <c r="ITY141" s="1"/>
      <c r="ITZ141" s="1"/>
      <c r="IUA141" s="1"/>
      <c r="IUB141" s="1"/>
      <c r="IUC141" s="1"/>
      <c r="IUD141" s="1"/>
      <c r="IUE141" s="1"/>
      <c r="IUF141" s="1"/>
      <c r="IUG141" s="1"/>
      <c r="IUH141" s="1"/>
      <c r="IUI141" s="1"/>
      <c r="IUJ141" s="1"/>
      <c r="IUK141" s="1"/>
      <c r="IUL141" s="1"/>
      <c r="IUM141" s="1"/>
      <c r="IUN141" s="1"/>
      <c r="IUO141" s="1"/>
      <c r="IUP141" s="1"/>
      <c r="IUQ141" s="1"/>
      <c r="IUR141" s="1"/>
      <c r="IUS141" s="1"/>
      <c r="IUT141" s="1"/>
      <c r="IUU141" s="1"/>
      <c r="IUV141" s="1"/>
      <c r="IUW141" s="1"/>
      <c r="IUX141" s="1"/>
      <c r="IUY141" s="1"/>
      <c r="IUZ141" s="1"/>
      <c r="IVA141" s="1"/>
      <c r="IVB141" s="1"/>
      <c r="IVC141" s="1"/>
      <c r="IVD141" s="1"/>
      <c r="IVE141" s="1"/>
      <c r="IVF141" s="1"/>
      <c r="IVG141" s="1"/>
      <c r="IVH141" s="1"/>
      <c r="IVI141" s="1"/>
      <c r="IVJ141" s="1"/>
      <c r="IVK141" s="1"/>
      <c r="IVL141" s="1"/>
      <c r="IVM141" s="1"/>
      <c r="IVN141" s="1"/>
      <c r="IVO141" s="1"/>
      <c r="IVP141" s="1"/>
      <c r="IVQ141" s="1"/>
      <c r="IVR141" s="1"/>
      <c r="IVS141" s="1"/>
      <c r="IVT141" s="1"/>
      <c r="IVU141" s="1"/>
      <c r="IVV141" s="1"/>
      <c r="IVW141" s="1"/>
      <c r="IVX141" s="1"/>
      <c r="IVY141" s="1"/>
      <c r="IVZ141" s="1"/>
      <c r="IWA141" s="1"/>
      <c r="IWB141" s="1"/>
      <c r="IWC141" s="1"/>
      <c r="IWD141" s="1"/>
      <c r="IWE141" s="1"/>
      <c r="IWF141" s="1"/>
      <c r="IWG141" s="1"/>
      <c r="IWH141" s="1"/>
      <c r="IWI141" s="1"/>
      <c r="IWJ141" s="1"/>
      <c r="IWK141" s="1"/>
      <c r="IWL141" s="1"/>
      <c r="IWM141" s="1"/>
      <c r="IWN141" s="1"/>
      <c r="IWO141" s="1"/>
      <c r="IWP141" s="1"/>
      <c r="IWQ141" s="1"/>
      <c r="IWR141" s="1"/>
      <c r="IWS141" s="1"/>
      <c r="IWT141" s="1"/>
      <c r="IWU141" s="1"/>
      <c r="IWV141" s="1"/>
      <c r="IWW141" s="1"/>
      <c r="IWX141" s="1"/>
      <c r="IWY141" s="1"/>
      <c r="IWZ141" s="1"/>
      <c r="IXA141" s="1"/>
      <c r="IXB141" s="1"/>
      <c r="IXC141" s="1"/>
      <c r="IXD141" s="1"/>
      <c r="IXE141" s="1"/>
      <c r="IXF141" s="1"/>
      <c r="IXG141" s="1"/>
      <c r="IXH141" s="1"/>
      <c r="IXI141" s="1"/>
      <c r="IXJ141" s="1"/>
      <c r="IXK141" s="1"/>
      <c r="IXL141" s="1"/>
      <c r="IXM141" s="1"/>
      <c r="IXN141" s="1"/>
      <c r="IXO141" s="1"/>
      <c r="IXP141" s="1"/>
      <c r="IXQ141" s="1"/>
      <c r="IXR141" s="1"/>
      <c r="IXS141" s="1"/>
      <c r="IXT141" s="1"/>
      <c r="IXU141" s="1"/>
      <c r="IXV141" s="1"/>
      <c r="IXW141" s="1"/>
      <c r="IXX141" s="1"/>
      <c r="IXY141" s="1"/>
      <c r="IXZ141" s="1"/>
      <c r="IYA141" s="1"/>
      <c r="IYB141" s="1"/>
      <c r="IYC141" s="1"/>
      <c r="IYD141" s="1"/>
      <c r="IYE141" s="1"/>
      <c r="IYF141" s="1"/>
      <c r="IYG141" s="1"/>
      <c r="IYH141" s="1"/>
      <c r="IYI141" s="1"/>
      <c r="IYJ141" s="1"/>
      <c r="IYK141" s="1"/>
      <c r="IYL141" s="1"/>
      <c r="IYM141" s="1"/>
      <c r="IYN141" s="1"/>
      <c r="IYO141" s="1"/>
      <c r="IYP141" s="1"/>
      <c r="IYQ141" s="1"/>
      <c r="IYR141" s="1"/>
      <c r="IYS141" s="1"/>
      <c r="IYT141" s="1"/>
      <c r="IYU141" s="1"/>
      <c r="IYV141" s="1"/>
      <c r="IYW141" s="1"/>
      <c r="IYX141" s="1"/>
      <c r="IYY141" s="1"/>
      <c r="IYZ141" s="1"/>
      <c r="IZA141" s="1"/>
      <c r="IZB141" s="1"/>
      <c r="IZC141" s="1"/>
      <c r="IZD141" s="1"/>
      <c r="IZE141" s="1"/>
      <c r="IZF141" s="1"/>
      <c r="IZG141" s="1"/>
      <c r="IZH141" s="1"/>
      <c r="IZI141" s="1"/>
      <c r="IZJ141" s="1"/>
      <c r="IZK141" s="1"/>
      <c r="IZL141" s="1"/>
      <c r="IZM141" s="1"/>
      <c r="IZN141" s="1"/>
      <c r="IZO141" s="1"/>
      <c r="IZP141" s="1"/>
      <c r="IZQ141" s="1"/>
      <c r="IZR141" s="1"/>
      <c r="IZS141" s="1"/>
      <c r="IZT141" s="1"/>
      <c r="IZU141" s="1"/>
      <c r="IZV141" s="1"/>
      <c r="IZW141" s="1"/>
      <c r="IZX141" s="1"/>
      <c r="IZY141" s="1"/>
      <c r="IZZ141" s="1"/>
      <c r="JAA141" s="1"/>
      <c r="JAB141" s="1"/>
      <c r="JAC141" s="1"/>
      <c r="JAD141" s="1"/>
      <c r="JAE141" s="1"/>
      <c r="JAF141" s="1"/>
      <c r="JAG141" s="1"/>
      <c r="JAH141" s="1"/>
      <c r="JAI141" s="1"/>
      <c r="JAJ141" s="1"/>
      <c r="JAK141" s="1"/>
      <c r="JAL141" s="1"/>
      <c r="JAM141" s="1"/>
      <c r="JAN141" s="1"/>
      <c r="JAO141" s="1"/>
      <c r="JAP141" s="1"/>
      <c r="JAQ141" s="1"/>
      <c r="JAR141" s="1"/>
      <c r="JAS141" s="1"/>
      <c r="JAT141" s="1"/>
      <c r="JAU141" s="1"/>
      <c r="JAV141" s="1"/>
      <c r="JAW141" s="1"/>
      <c r="JAX141" s="1"/>
      <c r="JAY141" s="1"/>
      <c r="JAZ141" s="1"/>
      <c r="JBA141" s="1"/>
      <c r="JBB141" s="1"/>
      <c r="JBC141" s="1"/>
      <c r="JBD141" s="1"/>
      <c r="JBE141" s="1"/>
      <c r="JBF141" s="1"/>
      <c r="JBG141" s="1"/>
      <c r="JBH141" s="1"/>
      <c r="JBI141" s="1"/>
      <c r="JBJ141" s="1"/>
      <c r="JBK141" s="1"/>
      <c r="JBL141" s="1"/>
      <c r="JBM141" s="1"/>
      <c r="JBN141" s="1"/>
      <c r="JBO141" s="1"/>
      <c r="JBP141" s="1"/>
      <c r="JBQ141" s="1"/>
      <c r="JBR141" s="1"/>
      <c r="JBS141" s="1"/>
      <c r="JBT141" s="1"/>
      <c r="JBU141" s="1"/>
      <c r="JBV141" s="1"/>
      <c r="JBW141" s="1"/>
      <c r="JBX141" s="1"/>
      <c r="JBY141" s="1"/>
      <c r="JBZ141" s="1"/>
      <c r="JCA141" s="1"/>
      <c r="JCB141" s="1"/>
      <c r="JCC141" s="1"/>
      <c r="JCD141" s="1"/>
      <c r="JCE141" s="1"/>
      <c r="JCF141" s="1"/>
      <c r="JCG141" s="1"/>
      <c r="JCH141" s="1"/>
      <c r="JCI141" s="1"/>
      <c r="JCJ141" s="1"/>
      <c r="JCK141" s="1"/>
      <c r="JCL141" s="1"/>
      <c r="JCM141" s="1"/>
      <c r="JCN141" s="1"/>
      <c r="JCO141" s="1"/>
      <c r="JCP141" s="1"/>
      <c r="JCQ141" s="1"/>
      <c r="JCR141" s="1"/>
      <c r="JCS141" s="1"/>
      <c r="JCT141" s="1"/>
      <c r="JCU141" s="1"/>
      <c r="JCV141" s="1"/>
      <c r="JCW141" s="1"/>
      <c r="JCX141" s="1"/>
      <c r="JCY141" s="1"/>
      <c r="JCZ141" s="1"/>
      <c r="JDA141" s="1"/>
      <c r="JDB141" s="1"/>
      <c r="JDC141" s="1"/>
      <c r="JDD141" s="1"/>
      <c r="JDE141" s="1"/>
      <c r="JDF141" s="1"/>
      <c r="JDG141" s="1"/>
      <c r="JDH141" s="1"/>
      <c r="JDI141" s="1"/>
      <c r="JDJ141" s="1"/>
      <c r="JDK141" s="1"/>
      <c r="JDL141" s="1"/>
      <c r="JDM141" s="1"/>
      <c r="JDN141" s="1"/>
      <c r="JDO141" s="1"/>
      <c r="JDP141" s="1"/>
      <c r="JDQ141" s="1"/>
      <c r="JDR141" s="1"/>
      <c r="JDS141" s="1"/>
      <c r="JDT141" s="1"/>
      <c r="JDU141" s="1"/>
      <c r="JDV141" s="1"/>
      <c r="JDW141" s="1"/>
      <c r="JDX141" s="1"/>
      <c r="JDY141" s="1"/>
      <c r="JDZ141" s="1"/>
      <c r="JEA141" s="1"/>
      <c r="JEB141" s="1"/>
      <c r="JEC141" s="1"/>
      <c r="JED141" s="1"/>
      <c r="JEE141" s="1"/>
      <c r="JEF141" s="1"/>
      <c r="JEG141" s="1"/>
      <c r="JEH141" s="1"/>
      <c r="JEI141" s="1"/>
      <c r="JEJ141" s="1"/>
      <c r="JEK141" s="1"/>
      <c r="JEL141" s="1"/>
      <c r="JEM141" s="1"/>
      <c r="JEN141" s="1"/>
      <c r="JEO141" s="1"/>
      <c r="JEP141" s="1"/>
      <c r="JEQ141" s="1"/>
      <c r="JER141" s="1"/>
      <c r="JES141" s="1"/>
      <c r="JET141" s="1"/>
      <c r="JEU141" s="1"/>
      <c r="JEV141" s="1"/>
      <c r="JEW141" s="1"/>
      <c r="JEX141" s="1"/>
      <c r="JEY141" s="1"/>
      <c r="JEZ141" s="1"/>
      <c r="JFA141" s="1"/>
      <c r="JFB141" s="1"/>
      <c r="JFC141" s="1"/>
      <c r="JFD141" s="1"/>
      <c r="JFE141" s="1"/>
      <c r="JFF141" s="1"/>
      <c r="JFG141" s="1"/>
      <c r="JFH141" s="1"/>
      <c r="JFI141" s="1"/>
      <c r="JFJ141" s="1"/>
      <c r="JFK141" s="1"/>
      <c r="JFL141" s="1"/>
      <c r="JFM141" s="1"/>
      <c r="JFN141" s="1"/>
      <c r="JFO141" s="1"/>
      <c r="JFP141" s="1"/>
      <c r="JFQ141" s="1"/>
      <c r="JFR141" s="1"/>
      <c r="JFS141" s="1"/>
      <c r="JFT141" s="1"/>
      <c r="JFU141" s="1"/>
      <c r="JFV141" s="1"/>
      <c r="JFW141" s="1"/>
      <c r="JFX141" s="1"/>
      <c r="JFY141" s="1"/>
      <c r="JFZ141" s="1"/>
      <c r="JGA141" s="1"/>
      <c r="JGB141" s="1"/>
      <c r="JGC141" s="1"/>
      <c r="JGD141" s="1"/>
      <c r="JGE141" s="1"/>
      <c r="JGF141" s="1"/>
      <c r="JGG141" s="1"/>
      <c r="JGH141" s="1"/>
      <c r="JGI141" s="1"/>
      <c r="JGJ141" s="1"/>
      <c r="JGK141" s="1"/>
      <c r="JGL141" s="1"/>
      <c r="JGM141" s="1"/>
      <c r="JGN141" s="1"/>
      <c r="JGO141" s="1"/>
      <c r="JGP141" s="1"/>
      <c r="JGQ141" s="1"/>
      <c r="JGR141" s="1"/>
      <c r="JGS141" s="1"/>
      <c r="JGT141" s="1"/>
      <c r="JGU141" s="1"/>
      <c r="JGV141" s="1"/>
      <c r="JGW141" s="1"/>
      <c r="JGX141" s="1"/>
      <c r="JGY141" s="1"/>
      <c r="JGZ141" s="1"/>
      <c r="JHA141" s="1"/>
      <c r="JHB141" s="1"/>
      <c r="JHC141" s="1"/>
      <c r="JHD141" s="1"/>
      <c r="JHE141" s="1"/>
      <c r="JHF141" s="1"/>
      <c r="JHG141" s="1"/>
      <c r="JHH141" s="1"/>
      <c r="JHI141" s="1"/>
      <c r="JHJ141" s="1"/>
      <c r="JHK141" s="1"/>
      <c r="JHL141" s="1"/>
      <c r="JHM141" s="1"/>
      <c r="JHN141" s="1"/>
      <c r="JHO141" s="1"/>
      <c r="JHP141" s="1"/>
      <c r="JHQ141" s="1"/>
      <c r="JHR141" s="1"/>
      <c r="JHS141" s="1"/>
      <c r="JHT141" s="1"/>
      <c r="JHU141" s="1"/>
      <c r="JHV141" s="1"/>
      <c r="JHW141" s="1"/>
      <c r="JHX141" s="1"/>
      <c r="JHY141" s="1"/>
      <c r="JHZ141" s="1"/>
      <c r="JIA141" s="1"/>
      <c r="JIB141" s="1"/>
      <c r="JIC141" s="1"/>
      <c r="JID141" s="1"/>
      <c r="JIE141" s="1"/>
      <c r="JIF141" s="1"/>
      <c r="JIG141" s="1"/>
      <c r="JIH141" s="1"/>
      <c r="JII141" s="1"/>
      <c r="JIJ141" s="1"/>
      <c r="JIK141" s="1"/>
      <c r="JIL141" s="1"/>
      <c r="JIM141" s="1"/>
      <c r="JIN141" s="1"/>
      <c r="JIO141" s="1"/>
      <c r="JIP141" s="1"/>
      <c r="JIQ141" s="1"/>
      <c r="JIR141" s="1"/>
      <c r="JIS141" s="1"/>
      <c r="JIT141" s="1"/>
      <c r="JIU141" s="1"/>
      <c r="JIV141" s="1"/>
      <c r="JIW141" s="1"/>
      <c r="JIX141" s="1"/>
      <c r="JIY141" s="1"/>
      <c r="JIZ141" s="1"/>
      <c r="JJA141" s="1"/>
      <c r="JJB141" s="1"/>
      <c r="JJC141" s="1"/>
      <c r="JJD141" s="1"/>
      <c r="JJE141" s="1"/>
      <c r="JJF141" s="1"/>
      <c r="JJG141" s="1"/>
      <c r="JJH141" s="1"/>
      <c r="JJI141" s="1"/>
      <c r="JJJ141" s="1"/>
      <c r="JJK141" s="1"/>
      <c r="JJL141" s="1"/>
      <c r="JJM141" s="1"/>
      <c r="JJN141" s="1"/>
      <c r="JJO141" s="1"/>
      <c r="JJP141" s="1"/>
      <c r="JJQ141" s="1"/>
      <c r="JJR141" s="1"/>
      <c r="JJS141" s="1"/>
      <c r="JJT141" s="1"/>
      <c r="JJU141" s="1"/>
      <c r="JJV141" s="1"/>
      <c r="JJW141" s="1"/>
      <c r="JJX141" s="1"/>
      <c r="JJY141" s="1"/>
      <c r="JJZ141" s="1"/>
      <c r="JKA141" s="1"/>
      <c r="JKB141" s="1"/>
      <c r="JKC141" s="1"/>
      <c r="JKD141" s="1"/>
      <c r="JKE141" s="1"/>
      <c r="JKF141" s="1"/>
      <c r="JKG141" s="1"/>
      <c r="JKH141" s="1"/>
      <c r="JKI141" s="1"/>
      <c r="JKJ141" s="1"/>
      <c r="JKK141" s="1"/>
      <c r="JKL141" s="1"/>
      <c r="JKM141" s="1"/>
      <c r="JKN141" s="1"/>
      <c r="JKO141" s="1"/>
      <c r="JKP141" s="1"/>
      <c r="JKQ141" s="1"/>
      <c r="JKR141" s="1"/>
      <c r="JKS141" s="1"/>
      <c r="JKT141" s="1"/>
      <c r="JKU141" s="1"/>
      <c r="JKV141" s="1"/>
      <c r="JKW141" s="1"/>
      <c r="JKX141" s="1"/>
      <c r="JKY141" s="1"/>
      <c r="JKZ141" s="1"/>
      <c r="JLA141" s="1"/>
      <c r="JLB141" s="1"/>
      <c r="JLC141" s="1"/>
      <c r="JLD141" s="1"/>
      <c r="JLE141" s="1"/>
      <c r="JLF141" s="1"/>
      <c r="JLG141" s="1"/>
      <c r="JLH141" s="1"/>
      <c r="JLI141" s="1"/>
      <c r="JLJ141" s="1"/>
      <c r="JLK141" s="1"/>
      <c r="JLL141" s="1"/>
      <c r="JLM141" s="1"/>
      <c r="JLN141" s="1"/>
      <c r="JLO141" s="1"/>
      <c r="JLP141" s="1"/>
      <c r="JLQ141" s="1"/>
      <c r="JLR141" s="1"/>
      <c r="JLS141" s="1"/>
      <c r="JLT141" s="1"/>
      <c r="JLU141" s="1"/>
      <c r="JLV141" s="1"/>
      <c r="JLW141" s="1"/>
      <c r="JLX141" s="1"/>
      <c r="JLY141" s="1"/>
      <c r="JLZ141" s="1"/>
      <c r="JMA141" s="1"/>
      <c r="JMB141" s="1"/>
      <c r="JMC141" s="1"/>
      <c r="JMD141" s="1"/>
      <c r="JME141" s="1"/>
      <c r="JMF141" s="1"/>
      <c r="JMG141" s="1"/>
      <c r="JMH141" s="1"/>
      <c r="JMI141" s="1"/>
      <c r="JMJ141" s="1"/>
      <c r="JMK141" s="1"/>
      <c r="JML141" s="1"/>
      <c r="JMM141" s="1"/>
      <c r="JMN141" s="1"/>
      <c r="JMO141" s="1"/>
      <c r="JMP141" s="1"/>
      <c r="JMQ141" s="1"/>
      <c r="JMR141" s="1"/>
      <c r="JMS141" s="1"/>
      <c r="JMT141" s="1"/>
      <c r="JMU141" s="1"/>
      <c r="JMV141" s="1"/>
      <c r="JMW141" s="1"/>
      <c r="JMX141" s="1"/>
      <c r="JMY141" s="1"/>
      <c r="JMZ141" s="1"/>
      <c r="JNA141" s="1"/>
      <c r="JNB141" s="1"/>
      <c r="JNC141" s="1"/>
      <c r="JND141" s="1"/>
      <c r="JNE141" s="1"/>
      <c r="JNF141" s="1"/>
      <c r="JNG141" s="1"/>
      <c r="JNH141" s="1"/>
      <c r="JNI141" s="1"/>
      <c r="JNJ141" s="1"/>
      <c r="JNK141" s="1"/>
      <c r="JNL141" s="1"/>
      <c r="JNM141" s="1"/>
      <c r="JNN141" s="1"/>
      <c r="JNO141" s="1"/>
      <c r="JNP141" s="1"/>
      <c r="JNQ141" s="1"/>
      <c r="JNR141" s="1"/>
      <c r="JNS141" s="1"/>
      <c r="JNT141" s="1"/>
      <c r="JNU141" s="1"/>
      <c r="JNV141" s="1"/>
      <c r="JNW141" s="1"/>
      <c r="JNX141" s="1"/>
      <c r="JNY141" s="1"/>
      <c r="JNZ141" s="1"/>
      <c r="JOA141" s="1"/>
      <c r="JOB141" s="1"/>
      <c r="JOC141" s="1"/>
      <c r="JOD141" s="1"/>
      <c r="JOE141" s="1"/>
      <c r="JOF141" s="1"/>
      <c r="JOG141" s="1"/>
      <c r="JOH141" s="1"/>
      <c r="JOI141" s="1"/>
      <c r="JOJ141" s="1"/>
      <c r="JOK141" s="1"/>
      <c r="JOL141" s="1"/>
      <c r="JOM141" s="1"/>
      <c r="JON141" s="1"/>
      <c r="JOO141" s="1"/>
      <c r="JOP141" s="1"/>
      <c r="JOQ141" s="1"/>
      <c r="JOR141" s="1"/>
      <c r="JOS141" s="1"/>
      <c r="JOT141" s="1"/>
      <c r="JOU141" s="1"/>
      <c r="JOV141" s="1"/>
      <c r="JOW141" s="1"/>
      <c r="JOX141" s="1"/>
      <c r="JOY141" s="1"/>
      <c r="JOZ141" s="1"/>
      <c r="JPA141" s="1"/>
      <c r="JPB141" s="1"/>
      <c r="JPC141" s="1"/>
      <c r="JPD141" s="1"/>
      <c r="JPE141" s="1"/>
      <c r="JPF141" s="1"/>
      <c r="JPG141" s="1"/>
      <c r="JPH141" s="1"/>
      <c r="JPI141" s="1"/>
      <c r="JPJ141" s="1"/>
      <c r="JPK141" s="1"/>
      <c r="JPL141" s="1"/>
      <c r="JPM141" s="1"/>
      <c r="JPN141" s="1"/>
      <c r="JPO141" s="1"/>
      <c r="JPP141" s="1"/>
      <c r="JPQ141" s="1"/>
      <c r="JPR141" s="1"/>
      <c r="JPS141" s="1"/>
      <c r="JPT141" s="1"/>
      <c r="JPU141" s="1"/>
      <c r="JPV141" s="1"/>
      <c r="JPW141" s="1"/>
      <c r="JPX141" s="1"/>
      <c r="JPY141" s="1"/>
      <c r="JPZ141" s="1"/>
      <c r="JQA141" s="1"/>
      <c r="JQB141" s="1"/>
      <c r="JQC141" s="1"/>
      <c r="JQD141" s="1"/>
      <c r="JQE141" s="1"/>
      <c r="JQF141" s="1"/>
      <c r="JQG141" s="1"/>
      <c r="JQH141" s="1"/>
      <c r="JQI141" s="1"/>
      <c r="JQJ141" s="1"/>
      <c r="JQK141" s="1"/>
      <c r="JQL141" s="1"/>
      <c r="JQM141" s="1"/>
      <c r="JQN141" s="1"/>
      <c r="JQO141" s="1"/>
      <c r="JQP141" s="1"/>
      <c r="JQQ141" s="1"/>
      <c r="JQR141" s="1"/>
      <c r="JQS141" s="1"/>
      <c r="JQT141" s="1"/>
      <c r="JQU141" s="1"/>
      <c r="JQV141" s="1"/>
      <c r="JQW141" s="1"/>
      <c r="JQX141" s="1"/>
      <c r="JQY141" s="1"/>
      <c r="JQZ141" s="1"/>
      <c r="JRA141" s="1"/>
      <c r="JRB141" s="1"/>
      <c r="JRC141" s="1"/>
      <c r="JRD141" s="1"/>
      <c r="JRE141" s="1"/>
      <c r="JRF141" s="1"/>
      <c r="JRG141" s="1"/>
      <c r="JRH141" s="1"/>
      <c r="JRI141" s="1"/>
      <c r="JRJ141" s="1"/>
      <c r="JRK141" s="1"/>
      <c r="JRL141" s="1"/>
      <c r="JRM141" s="1"/>
      <c r="JRN141" s="1"/>
      <c r="JRO141" s="1"/>
      <c r="JRP141" s="1"/>
      <c r="JRQ141" s="1"/>
      <c r="JRR141" s="1"/>
      <c r="JRS141" s="1"/>
      <c r="JRT141" s="1"/>
      <c r="JRU141" s="1"/>
      <c r="JRV141" s="1"/>
      <c r="JRW141" s="1"/>
      <c r="JRX141" s="1"/>
      <c r="JRY141" s="1"/>
      <c r="JRZ141" s="1"/>
      <c r="JSA141" s="1"/>
      <c r="JSB141" s="1"/>
      <c r="JSC141" s="1"/>
      <c r="JSD141" s="1"/>
      <c r="JSE141" s="1"/>
      <c r="JSF141" s="1"/>
      <c r="JSG141" s="1"/>
      <c r="JSH141" s="1"/>
      <c r="JSI141" s="1"/>
      <c r="JSJ141" s="1"/>
      <c r="JSK141" s="1"/>
      <c r="JSL141" s="1"/>
      <c r="JSM141" s="1"/>
      <c r="JSN141" s="1"/>
      <c r="JSO141" s="1"/>
      <c r="JSP141" s="1"/>
      <c r="JSQ141" s="1"/>
      <c r="JSR141" s="1"/>
      <c r="JSS141" s="1"/>
      <c r="JST141" s="1"/>
      <c r="JSU141" s="1"/>
      <c r="JSV141" s="1"/>
      <c r="JSW141" s="1"/>
      <c r="JSX141" s="1"/>
      <c r="JSY141" s="1"/>
      <c r="JSZ141" s="1"/>
      <c r="JTA141" s="1"/>
      <c r="JTB141" s="1"/>
      <c r="JTC141" s="1"/>
      <c r="JTD141" s="1"/>
      <c r="JTE141" s="1"/>
      <c r="JTF141" s="1"/>
      <c r="JTG141" s="1"/>
      <c r="JTH141" s="1"/>
      <c r="JTI141" s="1"/>
      <c r="JTJ141" s="1"/>
      <c r="JTK141" s="1"/>
      <c r="JTL141" s="1"/>
      <c r="JTM141" s="1"/>
      <c r="JTN141" s="1"/>
      <c r="JTO141" s="1"/>
      <c r="JTP141" s="1"/>
      <c r="JTQ141" s="1"/>
      <c r="JTR141" s="1"/>
      <c r="JTS141" s="1"/>
      <c r="JTT141" s="1"/>
      <c r="JTU141" s="1"/>
      <c r="JTV141" s="1"/>
      <c r="JTW141" s="1"/>
      <c r="JTX141" s="1"/>
      <c r="JTY141" s="1"/>
      <c r="JTZ141" s="1"/>
      <c r="JUA141" s="1"/>
      <c r="JUB141" s="1"/>
      <c r="JUC141" s="1"/>
      <c r="JUD141" s="1"/>
      <c r="JUE141" s="1"/>
      <c r="JUF141" s="1"/>
      <c r="JUG141" s="1"/>
      <c r="JUH141" s="1"/>
      <c r="JUI141" s="1"/>
      <c r="JUJ141" s="1"/>
      <c r="JUK141" s="1"/>
      <c r="JUL141" s="1"/>
      <c r="JUM141" s="1"/>
      <c r="JUN141" s="1"/>
      <c r="JUO141" s="1"/>
      <c r="JUP141" s="1"/>
      <c r="JUQ141" s="1"/>
      <c r="JUR141" s="1"/>
      <c r="JUS141" s="1"/>
      <c r="JUT141" s="1"/>
      <c r="JUU141" s="1"/>
      <c r="JUV141" s="1"/>
      <c r="JUW141" s="1"/>
      <c r="JUX141" s="1"/>
      <c r="JUY141" s="1"/>
      <c r="JUZ141" s="1"/>
      <c r="JVA141" s="1"/>
      <c r="JVB141" s="1"/>
      <c r="JVC141" s="1"/>
      <c r="JVD141" s="1"/>
      <c r="JVE141" s="1"/>
      <c r="JVF141" s="1"/>
      <c r="JVG141" s="1"/>
      <c r="JVH141" s="1"/>
      <c r="JVI141" s="1"/>
      <c r="JVJ141" s="1"/>
      <c r="JVK141" s="1"/>
      <c r="JVL141" s="1"/>
      <c r="JVM141" s="1"/>
      <c r="JVN141" s="1"/>
      <c r="JVO141" s="1"/>
      <c r="JVP141" s="1"/>
      <c r="JVQ141" s="1"/>
      <c r="JVR141" s="1"/>
      <c r="JVS141" s="1"/>
      <c r="JVT141" s="1"/>
      <c r="JVU141" s="1"/>
      <c r="JVV141" s="1"/>
      <c r="JVW141" s="1"/>
      <c r="JVX141" s="1"/>
      <c r="JVY141" s="1"/>
      <c r="JVZ141" s="1"/>
      <c r="JWA141" s="1"/>
      <c r="JWB141" s="1"/>
      <c r="JWC141" s="1"/>
      <c r="JWD141" s="1"/>
      <c r="JWE141" s="1"/>
      <c r="JWF141" s="1"/>
      <c r="JWG141" s="1"/>
      <c r="JWH141" s="1"/>
      <c r="JWI141" s="1"/>
      <c r="JWJ141" s="1"/>
      <c r="JWK141" s="1"/>
      <c r="JWL141" s="1"/>
      <c r="JWM141" s="1"/>
      <c r="JWN141" s="1"/>
      <c r="JWO141" s="1"/>
      <c r="JWP141" s="1"/>
      <c r="JWQ141" s="1"/>
      <c r="JWR141" s="1"/>
      <c r="JWS141" s="1"/>
      <c r="JWT141" s="1"/>
      <c r="JWU141" s="1"/>
      <c r="JWV141" s="1"/>
      <c r="JWW141" s="1"/>
      <c r="JWX141" s="1"/>
      <c r="JWY141" s="1"/>
      <c r="JWZ141" s="1"/>
      <c r="JXA141" s="1"/>
      <c r="JXB141" s="1"/>
      <c r="JXC141" s="1"/>
      <c r="JXD141" s="1"/>
      <c r="JXE141" s="1"/>
      <c r="JXF141" s="1"/>
      <c r="JXG141" s="1"/>
      <c r="JXH141" s="1"/>
      <c r="JXI141" s="1"/>
      <c r="JXJ141" s="1"/>
      <c r="JXK141" s="1"/>
      <c r="JXL141" s="1"/>
      <c r="JXM141" s="1"/>
      <c r="JXN141" s="1"/>
      <c r="JXO141" s="1"/>
      <c r="JXP141" s="1"/>
      <c r="JXQ141" s="1"/>
      <c r="JXR141" s="1"/>
      <c r="JXS141" s="1"/>
      <c r="JXT141" s="1"/>
      <c r="JXU141" s="1"/>
      <c r="JXV141" s="1"/>
      <c r="JXW141" s="1"/>
      <c r="JXX141" s="1"/>
      <c r="JXY141" s="1"/>
      <c r="JXZ141" s="1"/>
      <c r="JYA141" s="1"/>
      <c r="JYB141" s="1"/>
      <c r="JYC141" s="1"/>
      <c r="JYD141" s="1"/>
      <c r="JYE141" s="1"/>
      <c r="JYF141" s="1"/>
      <c r="JYG141" s="1"/>
      <c r="JYH141" s="1"/>
      <c r="JYI141" s="1"/>
      <c r="JYJ141" s="1"/>
      <c r="JYK141" s="1"/>
      <c r="JYL141" s="1"/>
      <c r="JYM141" s="1"/>
      <c r="JYN141" s="1"/>
      <c r="JYO141" s="1"/>
      <c r="JYP141" s="1"/>
      <c r="JYQ141" s="1"/>
      <c r="JYR141" s="1"/>
      <c r="JYS141" s="1"/>
      <c r="JYT141" s="1"/>
      <c r="JYU141" s="1"/>
      <c r="JYV141" s="1"/>
      <c r="JYW141" s="1"/>
      <c r="JYX141" s="1"/>
      <c r="JYY141" s="1"/>
      <c r="JYZ141" s="1"/>
      <c r="JZA141" s="1"/>
      <c r="JZB141" s="1"/>
      <c r="JZC141" s="1"/>
      <c r="JZD141" s="1"/>
      <c r="JZE141" s="1"/>
      <c r="JZF141" s="1"/>
      <c r="JZG141" s="1"/>
      <c r="JZH141" s="1"/>
      <c r="JZI141" s="1"/>
      <c r="JZJ141" s="1"/>
      <c r="JZK141" s="1"/>
      <c r="JZL141" s="1"/>
      <c r="JZM141" s="1"/>
      <c r="JZN141" s="1"/>
      <c r="JZO141" s="1"/>
      <c r="JZP141" s="1"/>
      <c r="JZQ141" s="1"/>
      <c r="JZR141" s="1"/>
      <c r="JZS141" s="1"/>
      <c r="JZT141" s="1"/>
      <c r="JZU141" s="1"/>
      <c r="JZV141" s="1"/>
      <c r="JZW141" s="1"/>
      <c r="JZX141" s="1"/>
      <c r="JZY141" s="1"/>
      <c r="JZZ141" s="1"/>
      <c r="KAA141" s="1"/>
      <c r="KAB141" s="1"/>
      <c r="KAC141" s="1"/>
      <c r="KAD141" s="1"/>
      <c r="KAE141" s="1"/>
      <c r="KAF141" s="1"/>
      <c r="KAG141" s="1"/>
      <c r="KAH141" s="1"/>
      <c r="KAI141" s="1"/>
      <c r="KAJ141" s="1"/>
      <c r="KAK141" s="1"/>
      <c r="KAL141" s="1"/>
      <c r="KAM141" s="1"/>
      <c r="KAN141" s="1"/>
      <c r="KAO141" s="1"/>
      <c r="KAP141" s="1"/>
      <c r="KAQ141" s="1"/>
      <c r="KAR141" s="1"/>
      <c r="KAS141" s="1"/>
      <c r="KAT141" s="1"/>
      <c r="KAU141" s="1"/>
      <c r="KAV141" s="1"/>
      <c r="KAW141" s="1"/>
      <c r="KAX141" s="1"/>
      <c r="KAY141" s="1"/>
      <c r="KAZ141" s="1"/>
      <c r="KBA141" s="1"/>
      <c r="KBB141" s="1"/>
      <c r="KBC141" s="1"/>
      <c r="KBD141" s="1"/>
      <c r="KBE141" s="1"/>
      <c r="KBF141" s="1"/>
      <c r="KBG141" s="1"/>
      <c r="KBH141" s="1"/>
      <c r="KBI141" s="1"/>
      <c r="KBJ141" s="1"/>
      <c r="KBK141" s="1"/>
      <c r="KBL141" s="1"/>
      <c r="KBM141" s="1"/>
      <c r="KBN141" s="1"/>
      <c r="KBO141" s="1"/>
      <c r="KBP141" s="1"/>
      <c r="KBQ141" s="1"/>
      <c r="KBR141" s="1"/>
      <c r="KBS141" s="1"/>
      <c r="KBT141" s="1"/>
      <c r="KBU141" s="1"/>
      <c r="KBV141" s="1"/>
      <c r="KBW141" s="1"/>
      <c r="KBX141" s="1"/>
      <c r="KBY141" s="1"/>
      <c r="KBZ141" s="1"/>
      <c r="KCA141" s="1"/>
      <c r="KCB141" s="1"/>
      <c r="KCC141" s="1"/>
      <c r="KCD141" s="1"/>
      <c r="KCE141" s="1"/>
      <c r="KCF141" s="1"/>
      <c r="KCG141" s="1"/>
      <c r="KCH141" s="1"/>
      <c r="KCI141" s="1"/>
      <c r="KCJ141" s="1"/>
      <c r="KCK141" s="1"/>
      <c r="KCL141" s="1"/>
      <c r="KCM141" s="1"/>
      <c r="KCN141" s="1"/>
      <c r="KCO141" s="1"/>
      <c r="KCP141" s="1"/>
      <c r="KCQ141" s="1"/>
      <c r="KCR141" s="1"/>
      <c r="KCS141" s="1"/>
      <c r="KCT141" s="1"/>
      <c r="KCU141" s="1"/>
      <c r="KCV141" s="1"/>
      <c r="KCW141" s="1"/>
      <c r="KCX141" s="1"/>
      <c r="KCY141" s="1"/>
      <c r="KCZ141" s="1"/>
      <c r="KDA141" s="1"/>
      <c r="KDB141" s="1"/>
      <c r="KDC141" s="1"/>
      <c r="KDD141" s="1"/>
      <c r="KDE141" s="1"/>
      <c r="KDF141" s="1"/>
      <c r="KDG141" s="1"/>
      <c r="KDH141" s="1"/>
      <c r="KDI141" s="1"/>
      <c r="KDJ141" s="1"/>
      <c r="KDK141" s="1"/>
      <c r="KDL141" s="1"/>
      <c r="KDM141" s="1"/>
      <c r="KDN141" s="1"/>
      <c r="KDO141" s="1"/>
      <c r="KDP141" s="1"/>
      <c r="KDQ141" s="1"/>
      <c r="KDR141" s="1"/>
      <c r="KDS141" s="1"/>
      <c r="KDT141" s="1"/>
      <c r="KDU141" s="1"/>
      <c r="KDV141" s="1"/>
      <c r="KDW141" s="1"/>
      <c r="KDX141" s="1"/>
      <c r="KDY141" s="1"/>
      <c r="KDZ141" s="1"/>
      <c r="KEA141" s="1"/>
      <c r="KEB141" s="1"/>
      <c r="KEC141" s="1"/>
      <c r="KED141" s="1"/>
      <c r="KEE141" s="1"/>
      <c r="KEF141" s="1"/>
      <c r="KEG141" s="1"/>
      <c r="KEH141" s="1"/>
      <c r="KEI141" s="1"/>
      <c r="KEJ141" s="1"/>
      <c r="KEK141" s="1"/>
      <c r="KEL141" s="1"/>
      <c r="KEM141" s="1"/>
      <c r="KEN141" s="1"/>
      <c r="KEO141" s="1"/>
      <c r="KEP141" s="1"/>
      <c r="KEQ141" s="1"/>
      <c r="KER141" s="1"/>
      <c r="KES141" s="1"/>
      <c r="KET141" s="1"/>
      <c r="KEU141" s="1"/>
      <c r="KEV141" s="1"/>
      <c r="KEW141" s="1"/>
      <c r="KEX141" s="1"/>
      <c r="KEY141" s="1"/>
      <c r="KEZ141" s="1"/>
      <c r="KFA141" s="1"/>
      <c r="KFB141" s="1"/>
      <c r="KFC141" s="1"/>
      <c r="KFD141" s="1"/>
      <c r="KFE141" s="1"/>
      <c r="KFF141" s="1"/>
      <c r="KFG141" s="1"/>
      <c r="KFH141" s="1"/>
      <c r="KFI141" s="1"/>
      <c r="KFJ141" s="1"/>
      <c r="KFK141" s="1"/>
      <c r="KFL141" s="1"/>
      <c r="KFM141" s="1"/>
      <c r="KFN141" s="1"/>
      <c r="KFO141" s="1"/>
      <c r="KFP141" s="1"/>
      <c r="KFQ141" s="1"/>
      <c r="KFR141" s="1"/>
      <c r="KFS141" s="1"/>
      <c r="KFT141" s="1"/>
      <c r="KFU141" s="1"/>
      <c r="KFV141" s="1"/>
      <c r="KFW141" s="1"/>
      <c r="KFX141" s="1"/>
      <c r="KFY141" s="1"/>
      <c r="KFZ141" s="1"/>
      <c r="KGA141" s="1"/>
      <c r="KGB141" s="1"/>
      <c r="KGC141" s="1"/>
      <c r="KGD141" s="1"/>
      <c r="KGE141" s="1"/>
      <c r="KGF141" s="1"/>
      <c r="KGG141" s="1"/>
      <c r="KGH141" s="1"/>
      <c r="KGI141" s="1"/>
      <c r="KGJ141" s="1"/>
      <c r="KGK141" s="1"/>
      <c r="KGL141" s="1"/>
      <c r="KGM141" s="1"/>
      <c r="KGN141" s="1"/>
      <c r="KGO141" s="1"/>
      <c r="KGP141" s="1"/>
      <c r="KGQ141" s="1"/>
      <c r="KGR141" s="1"/>
      <c r="KGS141" s="1"/>
      <c r="KGT141" s="1"/>
      <c r="KGU141" s="1"/>
      <c r="KGV141" s="1"/>
      <c r="KGW141" s="1"/>
      <c r="KGX141" s="1"/>
      <c r="KGY141" s="1"/>
      <c r="KGZ141" s="1"/>
      <c r="KHA141" s="1"/>
      <c r="KHB141" s="1"/>
      <c r="KHC141" s="1"/>
      <c r="KHD141" s="1"/>
      <c r="KHE141" s="1"/>
      <c r="KHF141" s="1"/>
      <c r="KHG141" s="1"/>
      <c r="KHH141" s="1"/>
      <c r="KHI141" s="1"/>
      <c r="KHJ141" s="1"/>
      <c r="KHK141" s="1"/>
      <c r="KHL141" s="1"/>
      <c r="KHM141" s="1"/>
      <c r="KHN141" s="1"/>
      <c r="KHO141" s="1"/>
      <c r="KHP141" s="1"/>
      <c r="KHQ141" s="1"/>
      <c r="KHR141" s="1"/>
      <c r="KHS141" s="1"/>
      <c r="KHT141" s="1"/>
      <c r="KHU141" s="1"/>
      <c r="KHV141" s="1"/>
      <c r="KHW141" s="1"/>
      <c r="KHX141" s="1"/>
      <c r="KHY141" s="1"/>
      <c r="KHZ141" s="1"/>
      <c r="KIA141" s="1"/>
      <c r="KIB141" s="1"/>
      <c r="KIC141" s="1"/>
      <c r="KID141" s="1"/>
      <c r="KIE141" s="1"/>
      <c r="KIF141" s="1"/>
      <c r="KIG141" s="1"/>
      <c r="KIH141" s="1"/>
      <c r="KII141" s="1"/>
      <c r="KIJ141" s="1"/>
      <c r="KIK141" s="1"/>
      <c r="KIL141" s="1"/>
      <c r="KIM141" s="1"/>
      <c r="KIN141" s="1"/>
      <c r="KIO141" s="1"/>
      <c r="KIP141" s="1"/>
      <c r="KIQ141" s="1"/>
      <c r="KIR141" s="1"/>
      <c r="KIS141" s="1"/>
      <c r="KIT141" s="1"/>
      <c r="KIU141" s="1"/>
      <c r="KIV141" s="1"/>
      <c r="KIW141" s="1"/>
      <c r="KIX141" s="1"/>
      <c r="KIY141" s="1"/>
      <c r="KIZ141" s="1"/>
      <c r="KJA141" s="1"/>
      <c r="KJB141" s="1"/>
      <c r="KJC141" s="1"/>
      <c r="KJD141" s="1"/>
      <c r="KJE141" s="1"/>
      <c r="KJF141" s="1"/>
      <c r="KJG141" s="1"/>
      <c r="KJH141" s="1"/>
      <c r="KJI141" s="1"/>
      <c r="KJJ141" s="1"/>
      <c r="KJK141" s="1"/>
      <c r="KJL141" s="1"/>
      <c r="KJM141" s="1"/>
      <c r="KJN141" s="1"/>
      <c r="KJO141" s="1"/>
      <c r="KJP141" s="1"/>
      <c r="KJQ141" s="1"/>
      <c r="KJR141" s="1"/>
      <c r="KJS141" s="1"/>
      <c r="KJT141" s="1"/>
      <c r="KJU141" s="1"/>
      <c r="KJV141" s="1"/>
      <c r="KJW141" s="1"/>
      <c r="KJX141" s="1"/>
      <c r="KJY141" s="1"/>
      <c r="KJZ141" s="1"/>
      <c r="KKA141" s="1"/>
      <c r="KKB141" s="1"/>
      <c r="KKC141" s="1"/>
      <c r="KKD141" s="1"/>
      <c r="KKE141" s="1"/>
      <c r="KKF141" s="1"/>
      <c r="KKG141" s="1"/>
      <c r="KKH141" s="1"/>
      <c r="KKI141" s="1"/>
      <c r="KKJ141" s="1"/>
      <c r="KKK141" s="1"/>
      <c r="KKL141" s="1"/>
      <c r="KKM141" s="1"/>
      <c r="KKN141" s="1"/>
      <c r="KKO141" s="1"/>
      <c r="KKP141" s="1"/>
      <c r="KKQ141" s="1"/>
      <c r="KKR141" s="1"/>
      <c r="KKS141" s="1"/>
      <c r="KKT141" s="1"/>
      <c r="KKU141" s="1"/>
      <c r="KKV141" s="1"/>
      <c r="KKW141" s="1"/>
      <c r="KKX141" s="1"/>
      <c r="KKY141" s="1"/>
      <c r="KKZ141" s="1"/>
      <c r="KLA141" s="1"/>
      <c r="KLB141" s="1"/>
      <c r="KLC141" s="1"/>
      <c r="KLD141" s="1"/>
      <c r="KLE141" s="1"/>
      <c r="KLF141" s="1"/>
      <c r="KLG141" s="1"/>
      <c r="KLH141" s="1"/>
      <c r="KLI141" s="1"/>
      <c r="KLJ141" s="1"/>
      <c r="KLK141" s="1"/>
      <c r="KLL141" s="1"/>
      <c r="KLM141" s="1"/>
      <c r="KLN141" s="1"/>
      <c r="KLO141" s="1"/>
      <c r="KLP141" s="1"/>
      <c r="KLQ141" s="1"/>
      <c r="KLR141" s="1"/>
      <c r="KLS141" s="1"/>
      <c r="KLT141" s="1"/>
      <c r="KLU141" s="1"/>
      <c r="KLV141" s="1"/>
      <c r="KLW141" s="1"/>
      <c r="KLX141" s="1"/>
      <c r="KLY141" s="1"/>
      <c r="KLZ141" s="1"/>
      <c r="KMA141" s="1"/>
      <c r="KMB141" s="1"/>
      <c r="KMC141" s="1"/>
      <c r="KMD141" s="1"/>
      <c r="KME141" s="1"/>
      <c r="KMF141" s="1"/>
      <c r="KMG141" s="1"/>
      <c r="KMH141" s="1"/>
      <c r="KMI141" s="1"/>
      <c r="KMJ141" s="1"/>
      <c r="KMK141" s="1"/>
      <c r="KML141" s="1"/>
      <c r="KMM141" s="1"/>
      <c r="KMN141" s="1"/>
      <c r="KMO141" s="1"/>
      <c r="KMP141" s="1"/>
      <c r="KMQ141" s="1"/>
      <c r="KMR141" s="1"/>
      <c r="KMS141" s="1"/>
      <c r="KMT141" s="1"/>
      <c r="KMU141" s="1"/>
      <c r="KMV141" s="1"/>
      <c r="KMW141" s="1"/>
      <c r="KMX141" s="1"/>
      <c r="KMY141" s="1"/>
      <c r="KMZ141" s="1"/>
      <c r="KNA141" s="1"/>
      <c r="KNB141" s="1"/>
      <c r="KNC141" s="1"/>
      <c r="KND141" s="1"/>
      <c r="KNE141" s="1"/>
      <c r="KNF141" s="1"/>
      <c r="KNG141" s="1"/>
      <c r="KNH141" s="1"/>
      <c r="KNI141" s="1"/>
      <c r="KNJ141" s="1"/>
      <c r="KNK141" s="1"/>
      <c r="KNL141" s="1"/>
      <c r="KNM141" s="1"/>
      <c r="KNN141" s="1"/>
      <c r="KNO141" s="1"/>
      <c r="KNP141" s="1"/>
      <c r="KNQ141" s="1"/>
      <c r="KNR141" s="1"/>
      <c r="KNS141" s="1"/>
      <c r="KNT141" s="1"/>
      <c r="KNU141" s="1"/>
      <c r="KNV141" s="1"/>
      <c r="KNW141" s="1"/>
      <c r="KNX141" s="1"/>
      <c r="KNY141" s="1"/>
      <c r="KNZ141" s="1"/>
      <c r="KOA141" s="1"/>
      <c r="KOB141" s="1"/>
      <c r="KOC141" s="1"/>
      <c r="KOD141" s="1"/>
      <c r="KOE141" s="1"/>
      <c r="KOF141" s="1"/>
      <c r="KOG141" s="1"/>
      <c r="KOH141" s="1"/>
      <c r="KOI141" s="1"/>
      <c r="KOJ141" s="1"/>
      <c r="KOK141" s="1"/>
      <c r="KOL141" s="1"/>
      <c r="KOM141" s="1"/>
      <c r="KON141" s="1"/>
      <c r="KOO141" s="1"/>
      <c r="KOP141" s="1"/>
      <c r="KOQ141" s="1"/>
      <c r="KOR141" s="1"/>
      <c r="KOS141" s="1"/>
      <c r="KOT141" s="1"/>
      <c r="KOU141" s="1"/>
      <c r="KOV141" s="1"/>
      <c r="KOW141" s="1"/>
      <c r="KOX141" s="1"/>
      <c r="KOY141" s="1"/>
      <c r="KOZ141" s="1"/>
      <c r="KPA141" s="1"/>
      <c r="KPB141" s="1"/>
      <c r="KPC141" s="1"/>
      <c r="KPD141" s="1"/>
      <c r="KPE141" s="1"/>
      <c r="KPF141" s="1"/>
      <c r="KPG141" s="1"/>
      <c r="KPH141" s="1"/>
      <c r="KPI141" s="1"/>
      <c r="KPJ141" s="1"/>
      <c r="KPK141" s="1"/>
      <c r="KPL141" s="1"/>
      <c r="KPM141" s="1"/>
      <c r="KPN141" s="1"/>
      <c r="KPO141" s="1"/>
      <c r="KPP141" s="1"/>
      <c r="KPQ141" s="1"/>
      <c r="KPR141" s="1"/>
      <c r="KPS141" s="1"/>
      <c r="KPT141" s="1"/>
      <c r="KPU141" s="1"/>
      <c r="KPV141" s="1"/>
      <c r="KPW141" s="1"/>
      <c r="KPX141" s="1"/>
      <c r="KPY141" s="1"/>
      <c r="KPZ141" s="1"/>
      <c r="KQA141" s="1"/>
      <c r="KQB141" s="1"/>
      <c r="KQC141" s="1"/>
      <c r="KQD141" s="1"/>
      <c r="KQE141" s="1"/>
      <c r="KQF141" s="1"/>
      <c r="KQG141" s="1"/>
      <c r="KQH141" s="1"/>
      <c r="KQI141" s="1"/>
      <c r="KQJ141" s="1"/>
      <c r="KQK141" s="1"/>
      <c r="KQL141" s="1"/>
      <c r="KQM141" s="1"/>
      <c r="KQN141" s="1"/>
      <c r="KQO141" s="1"/>
      <c r="KQP141" s="1"/>
      <c r="KQQ141" s="1"/>
      <c r="KQR141" s="1"/>
      <c r="KQS141" s="1"/>
      <c r="KQT141" s="1"/>
      <c r="KQU141" s="1"/>
      <c r="KQV141" s="1"/>
      <c r="KQW141" s="1"/>
      <c r="KQX141" s="1"/>
      <c r="KQY141" s="1"/>
      <c r="KQZ141" s="1"/>
      <c r="KRA141" s="1"/>
      <c r="KRB141" s="1"/>
      <c r="KRC141" s="1"/>
      <c r="KRD141" s="1"/>
      <c r="KRE141" s="1"/>
      <c r="KRF141" s="1"/>
      <c r="KRG141" s="1"/>
      <c r="KRH141" s="1"/>
      <c r="KRI141" s="1"/>
      <c r="KRJ141" s="1"/>
      <c r="KRK141" s="1"/>
      <c r="KRL141" s="1"/>
      <c r="KRM141" s="1"/>
      <c r="KRN141" s="1"/>
      <c r="KRO141" s="1"/>
      <c r="KRP141" s="1"/>
      <c r="KRQ141" s="1"/>
      <c r="KRR141" s="1"/>
      <c r="KRS141" s="1"/>
      <c r="KRT141" s="1"/>
      <c r="KRU141" s="1"/>
      <c r="KRV141" s="1"/>
      <c r="KRW141" s="1"/>
      <c r="KRX141" s="1"/>
      <c r="KRY141" s="1"/>
      <c r="KRZ141" s="1"/>
      <c r="KSA141" s="1"/>
      <c r="KSB141" s="1"/>
      <c r="KSC141" s="1"/>
      <c r="KSD141" s="1"/>
      <c r="KSE141" s="1"/>
      <c r="KSF141" s="1"/>
      <c r="KSG141" s="1"/>
      <c r="KSH141" s="1"/>
      <c r="KSI141" s="1"/>
      <c r="KSJ141" s="1"/>
      <c r="KSK141" s="1"/>
      <c r="KSL141" s="1"/>
      <c r="KSM141" s="1"/>
      <c r="KSN141" s="1"/>
      <c r="KSO141" s="1"/>
      <c r="KSP141" s="1"/>
      <c r="KSQ141" s="1"/>
      <c r="KSR141" s="1"/>
      <c r="KSS141" s="1"/>
      <c r="KST141" s="1"/>
      <c r="KSU141" s="1"/>
      <c r="KSV141" s="1"/>
      <c r="KSW141" s="1"/>
      <c r="KSX141" s="1"/>
      <c r="KSY141" s="1"/>
      <c r="KSZ141" s="1"/>
      <c r="KTA141" s="1"/>
      <c r="KTB141" s="1"/>
      <c r="KTC141" s="1"/>
      <c r="KTD141" s="1"/>
      <c r="KTE141" s="1"/>
      <c r="KTF141" s="1"/>
      <c r="KTG141" s="1"/>
      <c r="KTH141" s="1"/>
      <c r="KTI141" s="1"/>
      <c r="KTJ141" s="1"/>
      <c r="KTK141" s="1"/>
      <c r="KTL141" s="1"/>
      <c r="KTM141" s="1"/>
      <c r="KTN141" s="1"/>
      <c r="KTO141" s="1"/>
      <c r="KTP141" s="1"/>
      <c r="KTQ141" s="1"/>
      <c r="KTR141" s="1"/>
      <c r="KTS141" s="1"/>
      <c r="KTT141" s="1"/>
      <c r="KTU141" s="1"/>
      <c r="KTV141" s="1"/>
      <c r="KTW141" s="1"/>
      <c r="KTX141" s="1"/>
      <c r="KTY141" s="1"/>
      <c r="KTZ141" s="1"/>
      <c r="KUA141" s="1"/>
      <c r="KUB141" s="1"/>
      <c r="KUC141" s="1"/>
      <c r="KUD141" s="1"/>
      <c r="KUE141" s="1"/>
      <c r="KUF141" s="1"/>
      <c r="KUG141" s="1"/>
      <c r="KUH141" s="1"/>
      <c r="KUI141" s="1"/>
      <c r="KUJ141" s="1"/>
      <c r="KUK141" s="1"/>
      <c r="KUL141" s="1"/>
      <c r="KUM141" s="1"/>
      <c r="KUN141" s="1"/>
      <c r="KUO141" s="1"/>
      <c r="KUP141" s="1"/>
      <c r="KUQ141" s="1"/>
      <c r="KUR141" s="1"/>
      <c r="KUS141" s="1"/>
      <c r="KUT141" s="1"/>
      <c r="KUU141" s="1"/>
      <c r="KUV141" s="1"/>
      <c r="KUW141" s="1"/>
      <c r="KUX141" s="1"/>
      <c r="KUY141" s="1"/>
      <c r="KUZ141" s="1"/>
      <c r="KVA141" s="1"/>
      <c r="KVB141" s="1"/>
      <c r="KVC141" s="1"/>
      <c r="KVD141" s="1"/>
      <c r="KVE141" s="1"/>
      <c r="KVF141" s="1"/>
      <c r="KVG141" s="1"/>
      <c r="KVH141" s="1"/>
      <c r="KVI141" s="1"/>
      <c r="KVJ141" s="1"/>
      <c r="KVK141" s="1"/>
      <c r="KVL141" s="1"/>
      <c r="KVM141" s="1"/>
      <c r="KVN141" s="1"/>
      <c r="KVO141" s="1"/>
      <c r="KVP141" s="1"/>
      <c r="KVQ141" s="1"/>
      <c r="KVR141" s="1"/>
      <c r="KVS141" s="1"/>
      <c r="KVT141" s="1"/>
      <c r="KVU141" s="1"/>
      <c r="KVV141" s="1"/>
      <c r="KVW141" s="1"/>
      <c r="KVX141" s="1"/>
      <c r="KVY141" s="1"/>
      <c r="KVZ141" s="1"/>
      <c r="KWA141" s="1"/>
      <c r="KWB141" s="1"/>
      <c r="KWC141" s="1"/>
      <c r="KWD141" s="1"/>
      <c r="KWE141" s="1"/>
      <c r="KWF141" s="1"/>
      <c r="KWG141" s="1"/>
      <c r="KWH141" s="1"/>
      <c r="KWI141" s="1"/>
      <c r="KWJ141" s="1"/>
      <c r="KWK141" s="1"/>
      <c r="KWL141" s="1"/>
      <c r="KWM141" s="1"/>
      <c r="KWN141" s="1"/>
      <c r="KWO141" s="1"/>
      <c r="KWP141" s="1"/>
      <c r="KWQ141" s="1"/>
      <c r="KWR141" s="1"/>
      <c r="KWS141" s="1"/>
      <c r="KWT141" s="1"/>
      <c r="KWU141" s="1"/>
      <c r="KWV141" s="1"/>
      <c r="KWW141" s="1"/>
      <c r="KWX141" s="1"/>
      <c r="KWY141" s="1"/>
      <c r="KWZ141" s="1"/>
      <c r="KXA141" s="1"/>
      <c r="KXB141" s="1"/>
      <c r="KXC141" s="1"/>
      <c r="KXD141" s="1"/>
      <c r="KXE141" s="1"/>
      <c r="KXF141" s="1"/>
      <c r="KXG141" s="1"/>
      <c r="KXH141" s="1"/>
      <c r="KXI141" s="1"/>
      <c r="KXJ141" s="1"/>
      <c r="KXK141" s="1"/>
      <c r="KXL141" s="1"/>
      <c r="KXM141" s="1"/>
      <c r="KXN141" s="1"/>
      <c r="KXO141" s="1"/>
      <c r="KXP141" s="1"/>
      <c r="KXQ141" s="1"/>
      <c r="KXR141" s="1"/>
      <c r="KXS141" s="1"/>
      <c r="KXT141" s="1"/>
      <c r="KXU141" s="1"/>
      <c r="KXV141" s="1"/>
      <c r="KXW141" s="1"/>
      <c r="KXX141" s="1"/>
      <c r="KXY141" s="1"/>
      <c r="KXZ141" s="1"/>
      <c r="KYA141" s="1"/>
      <c r="KYB141" s="1"/>
      <c r="KYC141" s="1"/>
      <c r="KYD141" s="1"/>
      <c r="KYE141" s="1"/>
      <c r="KYF141" s="1"/>
      <c r="KYG141" s="1"/>
      <c r="KYH141" s="1"/>
      <c r="KYI141" s="1"/>
      <c r="KYJ141" s="1"/>
      <c r="KYK141" s="1"/>
      <c r="KYL141" s="1"/>
      <c r="KYM141" s="1"/>
      <c r="KYN141" s="1"/>
      <c r="KYO141" s="1"/>
      <c r="KYP141" s="1"/>
      <c r="KYQ141" s="1"/>
      <c r="KYR141" s="1"/>
      <c r="KYS141" s="1"/>
      <c r="KYT141" s="1"/>
      <c r="KYU141" s="1"/>
      <c r="KYV141" s="1"/>
      <c r="KYW141" s="1"/>
      <c r="KYX141" s="1"/>
      <c r="KYY141" s="1"/>
      <c r="KYZ141" s="1"/>
      <c r="KZA141" s="1"/>
      <c r="KZB141" s="1"/>
      <c r="KZC141" s="1"/>
      <c r="KZD141" s="1"/>
      <c r="KZE141" s="1"/>
      <c r="KZF141" s="1"/>
      <c r="KZG141" s="1"/>
      <c r="KZH141" s="1"/>
      <c r="KZI141" s="1"/>
      <c r="KZJ141" s="1"/>
      <c r="KZK141" s="1"/>
      <c r="KZL141" s="1"/>
      <c r="KZM141" s="1"/>
      <c r="KZN141" s="1"/>
      <c r="KZO141" s="1"/>
      <c r="KZP141" s="1"/>
      <c r="KZQ141" s="1"/>
      <c r="KZR141" s="1"/>
      <c r="KZS141" s="1"/>
      <c r="KZT141" s="1"/>
      <c r="KZU141" s="1"/>
      <c r="KZV141" s="1"/>
      <c r="KZW141" s="1"/>
      <c r="KZX141" s="1"/>
      <c r="KZY141" s="1"/>
      <c r="KZZ141" s="1"/>
      <c r="LAA141" s="1"/>
      <c r="LAB141" s="1"/>
      <c r="LAC141" s="1"/>
      <c r="LAD141" s="1"/>
      <c r="LAE141" s="1"/>
      <c r="LAF141" s="1"/>
      <c r="LAG141" s="1"/>
      <c r="LAH141" s="1"/>
      <c r="LAI141" s="1"/>
      <c r="LAJ141" s="1"/>
      <c r="LAK141" s="1"/>
      <c r="LAL141" s="1"/>
      <c r="LAM141" s="1"/>
      <c r="LAN141" s="1"/>
      <c r="LAO141" s="1"/>
      <c r="LAP141" s="1"/>
      <c r="LAQ141" s="1"/>
      <c r="LAR141" s="1"/>
      <c r="LAS141" s="1"/>
      <c r="LAT141" s="1"/>
      <c r="LAU141" s="1"/>
      <c r="LAV141" s="1"/>
      <c r="LAW141" s="1"/>
      <c r="LAX141" s="1"/>
      <c r="LAY141" s="1"/>
      <c r="LAZ141" s="1"/>
      <c r="LBA141" s="1"/>
      <c r="LBB141" s="1"/>
      <c r="LBC141" s="1"/>
      <c r="LBD141" s="1"/>
      <c r="LBE141" s="1"/>
      <c r="LBF141" s="1"/>
      <c r="LBG141" s="1"/>
      <c r="LBH141" s="1"/>
      <c r="LBI141" s="1"/>
      <c r="LBJ141" s="1"/>
      <c r="LBK141" s="1"/>
      <c r="LBL141" s="1"/>
      <c r="LBM141" s="1"/>
      <c r="LBN141" s="1"/>
      <c r="LBO141" s="1"/>
      <c r="LBP141" s="1"/>
      <c r="LBQ141" s="1"/>
      <c r="LBR141" s="1"/>
      <c r="LBS141" s="1"/>
      <c r="LBT141" s="1"/>
      <c r="LBU141" s="1"/>
      <c r="LBV141" s="1"/>
      <c r="LBW141" s="1"/>
      <c r="LBX141" s="1"/>
      <c r="LBY141" s="1"/>
      <c r="LBZ141" s="1"/>
      <c r="LCA141" s="1"/>
      <c r="LCB141" s="1"/>
      <c r="LCC141" s="1"/>
      <c r="LCD141" s="1"/>
      <c r="LCE141" s="1"/>
      <c r="LCF141" s="1"/>
      <c r="LCG141" s="1"/>
      <c r="LCH141" s="1"/>
      <c r="LCI141" s="1"/>
      <c r="LCJ141" s="1"/>
      <c r="LCK141" s="1"/>
      <c r="LCL141" s="1"/>
      <c r="LCM141" s="1"/>
      <c r="LCN141" s="1"/>
      <c r="LCO141" s="1"/>
      <c r="LCP141" s="1"/>
      <c r="LCQ141" s="1"/>
      <c r="LCR141" s="1"/>
      <c r="LCS141" s="1"/>
      <c r="LCT141" s="1"/>
      <c r="LCU141" s="1"/>
      <c r="LCV141" s="1"/>
      <c r="LCW141" s="1"/>
      <c r="LCX141" s="1"/>
      <c r="LCY141" s="1"/>
      <c r="LCZ141" s="1"/>
      <c r="LDA141" s="1"/>
      <c r="LDB141" s="1"/>
      <c r="LDC141" s="1"/>
      <c r="LDD141" s="1"/>
      <c r="LDE141" s="1"/>
      <c r="LDF141" s="1"/>
      <c r="LDG141" s="1"/>
      <c r="LDH141" s="1"/>
      <c r="LDI141" s="1"/>
      <c r="LDJ141" s="1"/>
      <c r="LDK141" s="1"/>
      <c r="LDL141" s="1"/>
      <c r="LDM141" s="1"/>
      <c r="LDN141" s="1"/>
      <c r="LDO141" s="1"/>
      <c r="LDP141" s="1"/>
      <c r="LDQ141" s="1"/>
      <c r="LDR141" s="1"/>
      <c r="LDS141" s="1"/>
      <c r="LDT141" s="1"/>
      <c r="LDU141" s="1"/>
      <c r="LDV141" s="1"/>
      <c r="LDW141" s="1"/>
      <c r="LDX141" s="1"/>
      <c r="LDY141" s="1"/>
      <c r="LDZ141" s="1"/>
      <c r="LEA141" s="1"/>
      <c r="LEB141" s="1"/>
      <c r="LEC141" s="1"/>
      <c r="LED141" s="1"/>
      <c r="LEE141" s="1"/>
      <c r="LEF141" s="1"/>
      <c r="LEG141" s="1"/>
      <c r="LEH141" s="1"/>
      <c r="LEI141" s="1"/>
      <c r="LEJ141" s="1"/>
      <c r="LEK141" s="1"/>
      <c r="LEL141" s="1"/>
      <c r="LEM141" s="1"/>
      <c r="LEN141" s="1"/>
      <c r="LEO141" s="1"/>
      <c r="LEP141" s="1"/>
      <c r="LEQ141" s="1"/>
      <c r="LER141" s="1"/>
      <c r="LES141" s="1"/>
      <c r="LET141" s="1"/>
      <c r="LEU141" s="1"/>
      <c r="LEV141" s="1"/>
      <c r="LEW141" s="1"/>
      <c r="LEX141" s="1"/>
      <c r="LEY141" s="1"/>
      <c r="LEZ141" s="1"/>
      <c r="LFA141" s="1"/>
      <c r="LFB141" s="1"/>
      <c r="LFC141" s="1"/>
      <c r="LFD141" s="1"/>
      <c r="LFE141" s="1"/>
      <c r="LFF141" s="1"/>
      <c r="LFG141" s="1"/>
      <c r="LFH141" s="1"/>
      <c r="LFI141" s="1"/>
      <c r="LFJ141" s="1"/>
      <c r="LFK141" s="1"/>
      <c r="LFL141" s="1"/>
      <c r="LFM141" s="1"/>
      <c r="LFN141" s="1"/>
      <c r="LFO141" s="1"/>
      <c r="LFP141" s="1"/>
      <c r="LFQ141" s="1"/>
      <c r="LFR141" s="1"/>
      <c r="LFS141" s="1"/>
      <c r="LFT141" s="1"/>
      <c r="LFU141" s="1"/>
      <c r="LFV141" s="1"/>
      <c r="LFW141" s="1"/>
      <c r="LFX141" s="1"/>
      <c r="LFY141" s="1"/>
      <c r="LFZ141" s="1"/>
      <c r="LGA141" s="1"/>
      <c r="LGB141" s="1"/>
      <c r="LGC141" s="1"/>
      <c r="LGD141" s="1"/>
      <c r="LGE141" s="1"/>
      <c r="LGF141" s="1"/>
      <c r="LGG141" s="1"/>
      <c r="LGH141" s="1"/>
      <c r="LGI141" s="1"/>
      <c r="LGJ141" s="1"/>
      <c r="LGK141" s="1"/>
      <c r="LGL141" s="1"/>
      <c r="LGM141" s="1"/>
      <c r="LGN141" s="1"/>
      <c r="LGO141" s="1"/>
      <c r="LGP141" s="1"/>
      <c r="LGQ141" s="1"/>
      <c r="LGR141" s="1"/>
      <c r="LGS141" s="1"/>
      <c r="LGT141" s="1"/>
      <c r="LGU141" s="1"/>
      <c r="LGV141" s="1"/>
      <c r="LGW141" s="1"/>
      <c r="LGX141" s="1"/>
      <c r="LGY141" s="1"/>
      <c r="LGZ141" s="1"/>
      <c r="LHA141" s="1"/>
      <c r="LHB141" s="1"/>
      <c r="LHC141" s="1"/>
      <c r="LHD141" s="1"/>
      <c r="LHE141" s="1"/>
      <c r="LHF141" s="1"/>
      <c r="LHG141" s="1"/>
      <c r="LHH141" s="1"/>
      <c r="LHI141" s="1"/>
      <c r="LHJ141" s="1"/>
      <c r="LHK141" s="1"/>
      <c r="LHL141" s="1"/>
      <c r="LHM141" s="1"/>
      <c r="LHN141" s="1"/>
      <c r="LHO141" s="1"/>
      <c r="LHP141" s="1"/>
      <c r="LHQ141" s="1"/>
      <c r="LHR141" s="1"/>
      <c r="LHS141" s="1"/>
      <c r="LHT141" s="1"/>
      <c r="LHU141" s="1"/>
      <c r="LHV141" s="1"/>
      <c r="LHW141" s="1"/>
      <c r="LHX141" s="1"/>
      <c r="LHY141" s="1"/>
      <c r="LHZ141" s="1"/>
      <c r="LIA141" s="1"/>
      <c r="LIB141" s="1"/>
      <c r="LIC141" s="1"/>
      <c r="LID141" s="1"/>
      <c r="LIE141" s="1"/>
      <c r="LIF141" s="1"/>
      <c r="LIG141" s="1"/>
      <c r="LIH141" s="1"/>
      <c r="LII141" s="1"/>
      <c r="LIJ141" s="1"/>
      <c r="LIK141" s="1"/>
      <c r="LIL141" s="1"/>
      <c r="LIM141" s="1"/>
      <c r="LIN141" s="1"/>
      <c r="LIO141" s="1"/>
      <c r="LIP141" s="1"/>
      <c r="LIQ141" s="1"/>
      <c r="LIR141" s="1"/>
      <c r="LIS141" s="1"/>
      <c r="LIT141" s="1"/>
      <c r="LIU141" s="1"/>
      <c r="LIV141" s="1"/>
      <c r="LIW141" s="1"/>
      <c r="LIX141" s="1"/>
      <c r="LIY141" s="1"/>
      <c r="LIZ141" s="1"/>
      <c r="LJA141" s="1"/>
      <c r="LJB141" s="1"/>
      <c r="LJC141" s="1"/>
      <c r="LJD141" s="1"/>
      <c r="LJE141" s="1"/>
      <c r="LJF141" s="1"/>
      <c r="LJG141" s="1"/>
      <c r="LJH141" s="1"/>
      <c r="LJI141" s="1"/>
      <c r="LJJ141" s="1"/>
      <c r="LJK141" s="1"/>
      <c r="LJL141" s="1"/>
      <c r="LJM141" s="1"/>
      <c r="LJN141" s="1"/>
      <c r="LJO141" s="1"/>
      <c r="LJP141" s="1"/>
      <c r="LJQ141" s="1"/>
      <c r="LJR141" s="1"/>
      <c r="LJS141" s="1"/>
      <c r="LJT141" s="1"/>
      <c r="LJU141" s="1"/>
      <c r="LJV141" s="1"/>
      <c r="LJW141" s="1"/>
      <c r="LJX141" s="1"/>
      <c r="LJY141" s="1"/>
      <c r="LJZ141" s="1"/>
      <c r="LKA141" s="1"/>
      <c r="LKB141" s="1"/>
      <c r="LKC141" s="1"/>
      <c r="LKD141" s="1"/>
      <c r="LKE141" s="1"/>
      <c r="LKF141" s="1"/>
      <c r="LKG141" s="1"/>
      <c r="LKH141" s="1"/>
      <c r="LKI141" s="1"/>
      <c r="LKJ141" s="1"/>
      <c r="LKK141" s="1"/>
      <c r="LKL141" s="1"/>
      <c r="LKM141" s="1"/>
      <c r="LKN141" s="1"/>
      <c r="LKO141" s="1"/>
      <c r="LKP141" s="1"/>
      <c r="LKQ141" s="1"/>
      <c r="LKR141" s="1"/>
      <c r="LKS141" s="1"/>
      <c r="LKT141" s="1"/>
      <c r="LKU141" s="1"/>
      <c r="LKV141" s="1"/>
      <c r="LKW141" s="1"/>
      <c r="LKX141" s="1"/>
      <c r="LKY141" s="1"/>
      <c r="LKZ141" s="1"/>
      <c r="LLA141" s="1"/>
      <c r="LLB141" s="1"/>
      <c r="LLC141" s="1"/>
      <c r="LLD141" s="1"/>
      <c r="LLE141" s="1"/>
      <c r="LLF141" s="1"/>
      <c r="LLG141" s="1"/>
      <c r="LLH141" s="1"/>
      <c r="LLI141" s="1"/>
      <c r="LLJ141" s="1"/>
      <c r="LLK141" s="1"/>
      <c r="LLL141" s="1"/>
      <c r="LLM141" s="1"/>
      <c r="LLN141" s="1"/>
      <c r="LLO141" s="1"/>
      <c r="LLP141" s="1"/>
      <c r="LLQ141" s="1"/>
      <c r="LLR141" s="1"/>
      <c r="LLS141" s="1"/>
      <c r="LLT141" s="1"/>
      <c r="LLU141" s="1"/>
      <c r="LLV141" s="1"/>
      <c r="LLW141" s="1"/>
      <c r="LLX141" s="1"/>
      <c r="LLY141" s="1"/>
      <c r="LLZ141" s="1"/>
      <c r="LMA141" s="1"/>
      <c r="LMB141" s="1"/>
      <c r="LMC141" s="1"/>
      <c r="LMD141" s="1"/>
      <c r="LME141" s="1"/>
      <c r="LMF141" s="1"/>
      <c r="LMG141" s="1"/>
      <c r="LMH141" s="1"/>
      <c r="LMI141" s="1"/>
      <c r="LMJ141" s="1"/>
      <c r="LMK141" s="1"/>
      <c r="LML141" s="1"/>
      <c r="LMM141" s="1"/>
      <c r="LMN141" s="1"/>
      <c r="LMO141" s="1"/>
      <c r="LMP141" s="1"/>
      <c r="LMQ141" s="1"/>
      <c r="LMR141" s="1"/>
      <c r="LMS141" s="1"/>
      <c r="LMT141" s="1"/>
      <c r="LMU141" s="1"/>
      <c r="LMV141" s="1"/>
      <c r="LMW141" s="1"/>
      <c r="LMX141" s="1"/>
      <c r="LMY141" s="1"/>
      <c r="LMZ141" s="1"/>
      <c r="LNA141" s="1"/>
      <c r="LNB141" s="1"/>
      <c r="LNC141" s="1"/>
      <c r="LND141" s="1"/>
      <c r="LNE141" s="1"/>
      <c r="LNF141" s="1"/>
      <c r="LNG141" s="1"/>
      <c r="LNH141" s="1"/>
      <c r="LNI141" s="1"/>
      <c r="LNJ141" s="1"/>
      <c r="LNK141" s="1"/>
      <c r="LNL141" s="1"/>
      <c r="LNM141" s="1"/>
      <c r="LNN141" s="1"/>
      <c r="LNO141" s="1"/>
      <c r="LNP141" s="1"/>
      <c r="LNQ141" s="1"/>
      <c r="LNR141" s="1"/>
      <c r="LNS141" s="1"/>
      <c r="LNT141" s="1"/>
      <c r="LNU141" s="1"/>
      <c r="LNV141" s="1"/>
      <c r="LNW141" s="1"/>
      <c r="LNX141" s="1"/>
      <c r="LNY141" s="1"/>
      <c r="LNZ141" s="1"/>
      <c r="LOA141" s="1"/>
      <c r="LOB141" s="1"/>
      <c r="LOC141" s="1"/>
      <c r="LOD141" s="1"/>
      <c r="LOE141" s="1"/>
      <c r="LOF141" s="1"/>
      <c r="LOG141" s="1"/>
      <c r="LOH141" s="1"/>
      <c r="LOI141" s="1"/>
      <c r="LOJ141" s="1"/>
      <c r="LOK141" s="1"/>
      <c r="LOL141" s="1"/>
      <c r="LOM141" s="1"/>
      <c r="LON141" s="1"/>
      <c r="LOO141" s="1"/>
      <c r="LOP141" s="1"/>
      <c r="LOQ141" s="1"/>
      <c r="LOR141" s="1"/>
      <c r="LOS141" s="1"/>
      <c r="LOT141" s="1"/>
      <c r="LOU141" s="1"/>
      <c r="LOV141" s="1"/>
      <c r="LOW141" s="1"/>
      <c r="LOX141" s="1"/>
      <c r="LOY141" s="1"/>
      <c r="LOZ141" s="1"/>
      <c r="LPA141" s="1"/>
      <c r="LPB141" s="1"/>
      <c r="LPC141" s="1"/>
      <c r="LPD141" s="1"/>
      <c r="LPE141" s="1"/>
      <c r="LPF141" s="1"/>
      <c r="LPG141" s="1"/>
      <c r="LPH141" s="1"/>
      <c r="LPI141" s="1"/>
      <c r="LPJ141" s="1"/>
      <c r="LPK141" s="1"/>
      <c r="LPL141" s="1"/>
      <c r="LPM141" s="1"/>
      <c r="LPN141" s="1"/>
      <c r="LPO141" s="1"/>
      <c r="LPP141" s="1"/>
      <c r="LPQ141" s="1"/>
      <c r="LPR141" s="1"/>
      <c r="LPS141" s="1"/>
      <c r="LPT141" s="1"/>
      <c r="LPU141" s="1"/>
      <c r="LPV141" s="1"/>
      <c r="LPW141" s="1"/>
      <c r="LPX141" s="1"/>
      <c r="LPY141" s="1"/>
      <c r="LPZ141" s="1"/>
      <c r="LQA141" s="1"/>
      <c r="LQB141" s="1"/>
      <c r="LQC141" s="1"/>
      <c r="LQD141" s="1"/>
      <c r="LQE141" s="1"/>
      <c r="LQF141" s="1"/>
      <c r="LQG141" s="1"/>
      <c r="LQH141" s="1"/>
      <c r="LQI141" s="1"/>
      <c r="LQJ141" s="1"/>
      <c r="LQK141" s="1"/>
      <c r="LQL141" s="1"/>
      <c r="LQM141" s="1"/>
      <c r="LQN141" s="1"/>
      <c r="LQO141" s="1"/>
      <c r="LQP141" s="1"/>
      <c r="LQQ141" s="1"/>
      <c r="LQR141" s="1"/>
      <c r="LQS141" s="1"/>
      <c r="LQT141" s="1"/>
      <c r="LQU141" s="1"/>
      <c r="LQV141" s="1"/>
      <c r="LQW141" s="1"/>
      <c r="LQX141" s="1"/>
      <c r="LQY141" s="1"/>
      <c r="LQZ141" s="1"/>
      <c r="LRA141" s="1"/>
      <c r="LRB141" s="1"/>
      <c r="LRC141" s="1"/>
      <c r="LRD141" s="1"/>
      <c r="LRE141" s="1"/>
      <c r="LRF141" s="1"/>
      <c r="LRG141" s="1"/>
      <c r="LRH141" s="1"/>
      <c r="LRI141" s="1"/>
      <c r="LRJ141" s="1"/>
      <c r="LRK141" s="1"/>
      <c r="LRL141" s="1"/>
      <c r="LRM141" s="1"/>
      <c r="LRN141" s="1"/>
      <c r="LRO141" s="1"/>
      <c r="LRP141" s="1"/>
      <c r="LRQ141" s="1"/>
      <c r="LRR141" s="1"/>
      <c r="LRS141" s="1"/>
      <c r="LRT141" s="1"/>
      <c r="LRU141" s="1"/>
      <c r="LRV141" s="1"/>
      <c r="LRW141" s="1"/>
      <c r="LRX141" s="1"/>
      <c r="LRY141" s="1"/>
      <c r="LRZ141" s="1"/>
      <c r="LSA141" s="1"/>
      <c r="LSB141" s="1"/>
      <c r="LSC141" s="1"/>
      <c r="LSD141" s="1"/>
      <c r="LSE141" s="1"/>
      <c r="LSF141" s="1"/>
      <c r="LSG141" s="1"/>
      <c r="LSH141" s="1"/>
      <c r="LSI141" s="1"/>
      <c r="LSJ141" s="1"/>
      <c r="LSK141" s="1"/>
      <c r="LSL141" s="1"/>
      <c r="LSM141" s="1"/>
      <c r="LSN141" s="1"/>
      <c r="LSO141" s="1"/>
      <c r="LSP141" s="1"/>
      <c r="LSQ141" s="1"/>
      <c r="LSR141" s="1"/>
      <c r="LSS141" s="1"/>
      <c r="LST141" s="1"/>
      <c r="LSU141" s="1"/>
      <c r="LSV141" s="1"/>
      <c r="LSW141" s="1"/>
      <c r="LSX141" s="1"/>
      <c r="LSY141" s="1"/>
      <c r="LSZ141" s="1"/>
      <c r="LTA141" s="1"/>
      <c r="LTB141" s="1"/>
      <c r="LTC141" s="1"/>
      <c r="LTD141" s="1"/>
      <c r="LTE141" s="1"/>
      <c r="LTF141" s="1"/>
      <c r="LTG141" s="1"/>
      <c r="LTH141" s="1"/>
      <c r="LTI141" s="1"/>
      <c r="LTJ141" s="1"/>
      <c r="LTK141" s="1"/>
      <c r="LTL141" s="1"/>
      <c r="LTM141" s="1"/>
      <c r="LTN141" s="1"/>
      <c r="LTO141" s="1"/>
      <c r="LTP141" s="1"/>
      <c r="LTQ141" s="1"/>
      <c r="LTR141" s="1"/>
      <c r="LTS141" s="1"/>
      <c r="LTT141" s="1"/>
      <c r="LTU141" s="1"/>
      <c r="LTV141" s="1"/>
      <c r="LTW141" s="1"/>
      <c r="LTX141" s="1"/>
      <c r="LTY141" s="1"/>
      <c r="LTZ141" s="1"/>
      <c r="LUA141" s="1"/>
      <c r="LUB141" s="1"/>
      <c r="LUC141" s="1"/>
      <c r="LUD141" s="1"/>
      <c r="LUE141" s="1"/>
      <c r="LUF141" s="1"/>
      <c r="LUG141" s="1"/>
      <c r="LUH141" s="1"/>
      <c r="LUI141" s="1"/>
      <c r="LUJ141" s="1"/>
      <c r="LUK141" s="1"/>
      <c r="LUL141" s="1"/>
      <c r="LUM141" s="1"/>
      <c r="LUN141" s="1"/>
      <c r="LUO141" s="1"/>
      <c r="LUP141" s="1"/>
      <c r="LUQ141" s="1"/>
      <c r="LUR141" s="1"/>
      <c r="LUS141" s="1"/>
      <c r="LUT141" s="1"/>
      <c r="LUU141" s="1"/>
      <c r="LUV141" s="1"/>
      <c r="LUW141" s="1"/>
      <c r="LUX141" s="1"/>
      <c r="LUY141" s="1"/>
      <c r="LUZ141" s="1"/>
      <c r="LVA141" s="1"/>
      <c r="LVB141" s="1"/>
      <c r="LVC141" s="1"/>
      <c r="LVD141" s="1"/>
      <c r="LVE141" s="1"/>
      <c r="LVF141" s="1"/>
      <c r="LVG141" s="1"/>
      <c r="LVH141" s="1"/>
      <c r="LVI141" s="1"/>
      <c r="LVJ141" s="1"/>
      <c r="LVK141" s="1"/>
      <c r="LVL141" s="1"/>
      <c r="LVM141" s="1"/>
      <c r="LVN141" s="1"/>
      <c r="LVO141" s="1"/>
      <c r="LVP141" s="1"/>
      <c r="LVQ141" s="1"/>
      <c r="LVR141" s="1"/>
      <c r="LVS141" s="1"/>
      <c r="LVT141" s="1"/>
      <c r="LVU141" s="1"/>
      <c r="LVV141" s="1"/>
      <c r="LVW141" s="1"/>
      <c r="LVX141" s="1"/>
      <c r="LVY141" s="1"/>
      <c r="LVZ141" s="1"/>
      <c r="LWA141" s="1"/>
      <c r="LWB141" s="1"/>
      <c r="LWC141" s="1"/>
      <c r="LWD141" s="1"/>
      <c r="LWE141" s="1"/>
      <c r="LWF141" s="1"/>
      <c r="LWG141" s="1"/>
      <c r="LWH141" s="1"/>
      <c r="LWI141" s="1"/>
      <c r="LWJ141" s="1"/>
      <c r="LWK141" s="1"/>
      <c r="LWL141" s="1"/>
      <c r="LWM141" s="1"/>
      <c r="LWN141" s="1"/>
      <c r="LWO141" s="1"/>
      <c r="LWP141" s="1"/>
      <c r="LWQ141" s="1"/>
      <c r="LWR141" s="1"/>
      <c r="LWS141" s="1"/>
      <c r="LWT141" s="1"/>
      <c r="LWU141" s="1"/>
      <c r="LWV141" s="1"/>
      <c r="LWW141" s="1"/>
      <c r="LWX141" s="1"/>
      <c r="LWY141" s="1"/>
      <c r="LWZ141" s="1"/>
      <c r="LXA141" s="1"/>
      <c r="LXB141" s="1"/>
      <c r="LXC141" s="1"/>
      <c r="LXD141" s="1"/>
      <c r="LXE141" s="1"/>
      <c r="LXF141" s="1"/>
      <c r="LXG141" s="1"/>
      <c r="LXH141" s="1"/>
      <c r="LXI141" s="1"/>
      <c r="LXJ141" s="1"/>
      <c r="LXK141" s="1"/>
      <c r="LXL141" s="1"/>
      <c r="LXM141" s="1"/>
      <c r="LXN141" s="1"/>
      <c r="LXO141" s="1"/>
      <c r="LXP141" s="1"/>
      <c r="LXQ141" s="1"/>
      <c r="LXR141" s="1"/>
      <c r="LXS141" s="1"/>
      <c r="LXT141" s="1"/>
      <c r="LXU141" s="1"/>
      <c r="LXV141" s="1"/>
      <c r="LXW141" s="1"/>
      <c r="LXX141" s="1"/>
      <c r="LXY141" s="1"/>
      <c r="LXZ141" s="1"/>
      <c r="LYA141" s="1"/>
      <c r="LYB141" s="1"/>
      <c r="LYC141" s="1"/>
      <c r="LYD141" s="1"/>
      <c r="LYE141" s="1"/>
      <c r="LYF141" s="1"/>
      <c r="LYG141" s="1"/>
      <c r="LYH141" s="1"/>
      <c r="LYI141" s="1"/>
      <c r="LYJ141" s="1"/>
      <c r="LYK141" s="1"/>
      <c r="LYL141" s="1"/>
      <c r="LYM141" s="1"/>
      <c r="LYN141" s="1"/>
      <c r="LYO141" s="1"/>
      <c r="LYP141" s="1"/>
      <c r="LYQ141" s="1"/>
      <c r="LYR141" s="1"/>
      <c r="LYS141" s="1"/>
      <c r="LYT141" s="1"/>
      <c r="LYU141" s="1"/>
      <c r="LYV141" s="1"/>
      <c r="LYW141" s="1"/>
      <c r="LYX141" s="1"/>
      <c r="LYY141" s="1"/>
      <c r="LYZ141" s="1"/>
      <c r="LZA141" s="1"/>
      <c r="LZB141" s="1"/>
      <c r="LZC141" s="1"/>
      <c r="LZD141" s="1"/>
      <c r="LZE141" s="1"/>
      <c r="LZF141" s="1"/>
      <c r="LZG141" s="1"/>
      <c r="LZH141" s="1"/>
      <c r="LZI141" s="1"/>
      <c r="LZJ141" s="1"/>
      <c r="LZK141" s="1"/>
      <c r="LZL141" s="1"/>
      <c r="LZM141" s="1"/>
      <c r="LZN141" s="1"/>
      <c r="LZO141" s="1"/>
      <c r="LZP141" s="1"/>
      <c r="LZQ141" s="1"/>
      <c r="LZR141" s="1"/>
      <c r="LZS141" s="1"/>
      <c r="LZT141" s="1"/>
      <c r="LZU141" s="1"/>
      <c r="LZV141" s="1"/>
      <c r="LZW141" s="1"/>
      <c r="LZX141" s="1"/>
      <c r="LZY141" s="1"/>
      <c r="LZZ141" s="1"/>
      <c r="MAA141" s="1"/>
      <c r="MAB141" s="1"/>
      <c r="MAC141" s="1"/>
      <c r="MAD141" s="1"/>
      <c r="MAE141" s="1"/>
      <c r="MAF141" s="1"/>
      <c r="MAG141" s="1"/>
      <c r="MAH141" s="1"/>
      <c r="MAI141" s="1"/>
      <c r="MAJ141" s="1"/>
      <c r="MAK141" s="1"/>
      <c r="MAL141" s="1"/>
      <c r="MAM141" s="1"/>
      <c r="MAN141" s="1"/>
      <c r="MAO141" s="1"/>
      <c r="MAP141" s="1"/>
      <c r="MAQ141" s="1"/>
      <c r="MAR141" s="1"/>
      <c r="MAS141" s="1"/>
      <c r="MAT141" s="1"/>
      <c r="MAU141" s="1"/>
      <c r="MAV141" s="1"/>
      <c r="MAW141" s="1"/>
      <c r="MAX141" s="1"/>
      <c r="MAY141" s="1"/>
      <c r="MAZ141" s="1"/>
      <c r="MBA141" s="1"/>
      <c r="MBB141" s="1"/>
      <c r="MBC141" s="1"/>
      <c r="MBD141" s="1"/>
      <c r="MBE141" s="1"/>
      <c r="MBF141" s="1"/>
      <c r="MBG141" s="1"/>
      <c r="MBH141" s="1"/>
      <c r="MBI141" s="1"/>
      <c r="MBJ141" s="1"/>
      <c r="MBK141" s="1"/>
      <c r="MBL141" s="1"/>
      <c r="MBM141" s="1"/>
      <c r="MBN141" s="1"/>
      <c r="MBO141" s="1"/>
      <c r="MBP141" s="1"/>
      <c r="MBQ141" s="1"/>
      <c r="MBR141" s="1"/>
      <c r="MBS141" s="1"/>
      <c r="MBT141" s="1"/>
      <c r="MBU141" s="1"/>
      <c r="MBV141" s="1"/>
      <c r="MBW141" s="1"/>
      <c r="MBX141" s="1"/>
      <c r="MBY141" s="1"/>
      <c r="MBZ141" s="1"/>
      <c r="MCA141" s="1"/>
      <c r="MCB141" s="1"/>
      <c r="MCC141" s="1"/>
      <c r="MCD141" s="1"/>
      <c r="MCE141" s="1"/>
      <c r="MCF141" s="1"/>
      <c r="MCG141" s="1"/>
      <c r="MCH141" s="1"/>
      <c r="MCI141" s="1"/>
      <c r="MCJ141" s="1"/>
      <c r="MCK141" s="1"/>
      <c r="MCL141" s="1"/>
      <c r="MCM141" s="1"/>
      <c r="MCN141" s="1"/>
      <c r="MCO141" s="1"/>
      <c r="MCP141" s="1"/>
      <c r="MCQ141" s="1"/>
      <c r="MCR141" s="1"/>
      <c r="MCS141" s="1"/>
      <c r="MCT141" s="1"/>
      <c r="MCU141" s="1"/>
      <c r="MCV141" s="1"/>
      <c r="MCW141" s="1"/>
      <c r="MCX141" s="1"/>
      <c r="MCY141" s="1"/>
      <c r="MCZ141" s="1"/>
      <c r="MDA141" s="1"/>
      <c r="MDB141" s="1"/>
      <c r="MDC141" s="1"/>
      <c r="MDD141" s="1"/>
      <c r="MDE141" s="1"/>
      <c r="MDF141" s="1"/>
      <c r="MDG141" s="1"/>
      <c r="MDH141" s="1"/>
      <c r="MDI141" s="1"/>
      <c r="MDJ141" s="1"/>
      <c r="MDK141" s="1"/>
      <c r="MDL141" s="1"/>
      <c r="MDM141" s="1"/>
      <c r="MDN141" s="1"/>
      <c r="MDO141" s="1"/>
      <c r="MDP141" s="1"/>
      <c r="MDQ141" s="1"/>
      <c r="MDR141" s="1"/>
      <c r="MDS141" s="1"/>
      <c r="MDT141" s="1"/>
      <c r="MDU141" s="1"/>
      <c r="MDV141" s="1"/>
      <c r="MDW141" s="1"/>
      <c r="MDX141" s="1"/>
      <c r="MDY141" s="1"/>
      <c r="MDZ141" s="1"/>
      <c r="MEA141" s="1"/>
      <c r="MEB141" s="1"/>
      <c r="MEC141" s="1"/>
      <c r="MED141" s="1"/>
      <c r="MEE141" s="1"/>
      <c r="MEF141" s="1"/>
      <c r="MEG141" s="1"/>
      <c r="MEH141" s="1"/>
      <c r="MEI141" s="1"/>
      <c r="MEJ141" s="1"/>
      <c r="MEK141" s="1"/>
      <c r="MEL141" s="1"/>
      <c r="MEM141" s="1"/>
      <c r="MEN141" s="1"/>
      <c r="MEO141" s="1"/>
      <c r="MEP141" s="1"/>
      <c r="MEQ141" s="1"/>
      <c r="MER141" s="1"/>
      <c r="MES141" s="1"/>
      <c r="MET141" s="1"/>
      <c r="MEU141" s="1"/>
      <c r="MEV141" s="1"/>
      <c r="MEW141" s="1"/>
      <c r="MEX141" s="1"/>
      <c r="MEY141" s="1"/>
      <c r="MEZ141" s="1"/>
      <c r="MFA141" s="1"/>
      <c r="MFB141" s="1"/>
      <c r="MFC141" s="1"/>
      <c r="MFD141" s="1"/>
      <c r="MFE141" s="1"/>
      <c r="MFF141" s="1"/>
      <c r="MFG141" s="1"/>
      <c r="MFH141" s="1"/>
      <c r="MFI141" s="1"/>
      <c r="MFJ141" s="1"/>
      <c r="MFK141" s="1"/>
      <c r="MFL141" s="1"/>
      <c r="MFM141" s="1"/>
      <c r="MFN141" s="1"/>
      <c r="MFO141" s="1"/>
      <c r="MFP141" s="1"/>
      <c r="MFQ141" s="1"/>
      <c r="MFR141" s="1"/>
      <c r="MFS141" s="1"/>
      <c r="MFT141" s="1"/>
      <c r="MFU141" s="1"/>
      <c r="MFV141" s="1"/>
      <c r="MFW141" s="1"/>
      <c r="MFX141" s="1"/>
      <c r="MFY141" s="1"/>
      <c r="MFZ141" s="1"/>
      <c r="MGA141" s="1"/>
      <c r="MGB141" s="1"/>
      <c r="MGC141" s="1"/>
      <c r="MGD141" s="1"/>
      <c r="MGE141" s="1"/>
      <c r="MGF141" s="1"/>
      <c r="MGG141" s="1"/>
      <c r="MGH141" s="1"/>
      <c r="MGI141" s="1"/>
      <c r="MGJ141" s="1"/>
      <c r="MGK141" s="1"/>
      <c r="MGL141" s="1"/>
      <c r="MGM141" s="1"/>
      <c r="MGN141" s="1"/>
      <c r="MGO141" s="1"/>
      <c r="MGP141" s="1"/>
      <c r="MGQ141" s="1"/>
      <c r="MGR141" s="1"/>
      <c r="MGS141" s="1"/>
      <c r="MGT141" s="1"/>
      <c r="MGU141" s="1"/>
      <c r="MGV141" s="1"/>
      <c r="MGW141" s="1"/>
      <c r="MGX141" s="1"/>
      <c r="MGY141" s="1"/>
      <c r="MGZ141" s="1"/>
      <c r="MHA141" s="1"/>
      <c r="MHB141" s="1"/>
      <c r="MHC141" s="1"/>
      <c r="MHD141" s="1"/>
      <c r="MHE141" s="1"/>
      <c r="MHF141" s="1"/>
      <c r="MHG141" s="1"/>
      <c r="MHH141" s="1"/>
      <c r="MHI141" s="1"/>
      <c r="MHJ141" s="1"/>
      <c r="MHK141" s="1"/>
      <c r="MHL141" s="1"/>
      <c r="MHM141" s="1"/>
      <c r="MHN141" s="1"/>
      <c r="MHO141" s="1"/>
      <c r="MHP141" s="1"/>
      <c r="MHQ141" s="1"/>
      <c r="MHR141" s="1"/>
      <c r="MHS141" s="1"/>
      <c r="MHT141" s="1"/>
      <c r="MHU141" s="1"/>
      <c r="MHV141" s="1"/>
      <c r="MHW141" s="1"/>
      <c r="MHX141" s="1"/>
      <c r="MHY141" s="1"/>
      <c r="MHZ141" s="1"/>
      <c r="MIA141" s="1"/>
      <c r="MIB141" s="1"/>
      <c r="MIC141" s="1"/>
      <c r="MID141" s="1"/>
      <c r="MIE141" s="1"/>
      <c r="MIF141" s="1"/>
      <c r="MIG141" s="1"/>
      <c r="MIH141" s="1"/>
      <c r="MII141" s="1"/>
      <c r="MIJ141" s="1"/>
      <c r="MIK141" s="1"/>
      <c r="MIL141" s="1"/>
      <c r="MIM141" s="1"/>
      <c r="MIN141" s="1"/>
      <c r="MIO141" s="1"/>
      <c r="MIP141" s="1"/>
      <c r="MIQ141" s="1"/>
      <c r="MIR141" s="1"/>
      <c r="MIS141" s="1"/>
      <c r="MIT141" s="1"/>
      <c r="MIU141" s="1"/>
      <c r="MIV141" s="1"/>
      <c r="MIW141" s="1"/>
      <c r="MIX141" s="1"/>
      <c r="MIY141" s="1"/>
      <c r="MIZ141" s="1"/>
      <c r="MJA141" s="1"/>
      <c r="MJB141" s="1"/>
      <c r="MJC141" s="1"/>
      <c r="MJD141" s="1"/>
      <c r="MJE141" s="1"/>
      <c r="MJF141" s="1"/>
      <c r="MJG141" s="1"/>
      <c r="MJH141" s="1"/>
      <c r="MJI141" s="1"/>
      <c r="MJJ141" s="1"/>
      <c r="MJK141" s="1"/>
      <c r="MJL141" s="1"/>
      <c r="MJM141" s="1"/>
      <c r="MJN141" s="1"/>
      <c r="MJO141" s="1"/>
      <c r="MJP141" s="1"/>
      <c r="MJQ141" s="1"/>
      <c r="MJR141" s="1"/>
      <c r="MJS141" s="1"/>
      <c r="MJT141" s="1"/>
      <c r="MJU141" s="1"/>
      <c r="MJV141" s="1"/>
      <c r="MJW141" s="1"/>
      <c r="MJX141" s="1"/>
      <c r="MJY141" s="1"/>
      <c r="MJZ141" s="1"/>
      <c r="MKA141" s="1"/>
      <c r="MKB141" s="1"/>
      <c r="MKC141" s="1"/>
      <c r="MKD141" s="1"/>
      <c r="MKE141" s="1"/>
      <c r="MKF141" s="1"/>
      <c r="MKG141" s="1"/>
      <c r="MKH141" s="1"/>
      <c r="MKI141" s="1"/>
      <c r="MKJ141" s="1"/>
      <c r="MKK141" s="1"/>
      <c r="MKL141" s="1"/>
      <c r="MKM141" s="1"/>
      <c r="MKN141" s="1"/>
      <c r="MKO141" s="1"/>
      <c r="MKP141" s="1"/>
      <c r="MKQ141" s="1"/>
      <c r="MKR141" s="1"/>
      <c r="MKS141" s="1"/>
      <c r="MKT141" s="1"/>
      <c r="MKU141" s="1"/>
      <c r="MKV141" s="1"/>
      <c r="MKW141" s="1"/>
      <c r="MKX141" s="1"/>
      <c r="MKY141" s="1"/>
      <c r="MKZ141" s="1"/>
      <c r="MLA141" s="1"/>
      <c r="MLB141" s="1"/>
      <c r="MLC141" s="1"/>
      <c r="MLD141" s="1"/>
      <c r="MLE141" s="1"/>
      <c r="MLF141" s="1"/>
      <c r="MLG141" s="1"/>
      <c r="MLH141" s="1"/>
      <c r="MLI141" s="1"/>
      <c r="MLJ141" s="1"/>
      <c r="MLK141" s="1"/>
      <c r="MLL141" s="1"/>
      <c r="MLM141" s="1"/>
      <c r="MLN141" s="1"/>
      <c r="MLO141" s="1"/>
      <c r="MLP141" s="1"/>
      <c r="MLQ141" s="1"/>
      <c r="MLR141" s="1"/>
      <c r="MLS141" s="1"/>
      <c r="MLT141" s="1"/>
      <c r="MLU141" s="1"/>
      <c r="MLV141" s="1"/>
      <c r="MLW141" s="1"/>
      <c r="MLX141" s="1"/>
      <c r="MLY141" s="1"/>
      <c r="MLZ141" s="1"/>
      <c r="MMA141" s="1"/>
      <c r="MMB141" s="1"/>
      <c r="MMC141" s="1"/>
      <c r="MMD141" s="1"/>
      <c r="MME141" s="1"/>
      <c r="MMF141" s="1"/>
      <c r="MMG141" s="1"/>
      <c r="MMH141" s="1"/>
      <c r="MMI141" s="1"/>
      <c r="MMJ141" s="1"/>
      <c r="MMK141" s="1"/>
      <c r="MML141" s="1"/>
      <c r="MMM141" s="1"/>
      <c r="MMN141" s="1"/>
      <c r="MMO141" s="1"/>
      <c r="MMP141" s="1"/>
      <c r="MMQ141" s="1"/>
      <c r="MMR141" s="1"/>
      <c r="MMS141" s="1"/>
      <c r="MMT141" s="1"/>
      <c r="MMU141" s="1"/>
      <c r="MMV141" s="1"/>
      <c r="MMW141" s="1"/>
      <c r="MMX141" s="1"/>
      <c r="MMY141" s="1"/>
      <c r="MMZ141" s="1"/>
      <c r="MNA141" s="1"/>
      <c r="MNB141" s="1"/>
      <c r="MNC141" s="1"/>
      <c r="MND141" s="1"/>
      <c r="MNE141" s="1"/>
      <c r="MNF141" s="1"/>
      <c r="MNG141" s="1"/>
      <c r="MNH141" s="1"/>
      <c r="MNI141" s="1"/>
      <c r="MNJ141" s="1"/>
      <c r="MNK141" s="1"/>
      <c r="MNL141" s="1"/>
      <c r="MNM141" s="1"/>
      <c r="MNN141" s="1"/>
      <c r="MNO141" s="1"/>
      <c r="MNP141" s="1"/>
      <c r="MNQ141" s="1"/>
      <c r="MNR141" s="1"/>
      <c r="MNS141" s="1"/>
      <c r="MNT141" s="1"/>
      <c r="MNU141" s="1"/>
      <c r="MNV141" s="1"/>
      <c r="MNW141" s="1"/>
      <c r="MNX141" s="1"/>
      <c r="MNY141" s="1"/>
      <c r="MNZ141" s="1"/>
      <c r="MOA141" s="1"/>
      <c r="MOB141" s="1"/>
      <c r="MOC141" s="1"/>
      <c r="MOD141" s="1"/>
      <c r="MOE141" s="1"/>
      <c r="MOF141" s="1"/>
      <c r="MOG141" s="1"/>
      <c r="MOH141" s="1"/>
      <c r="MOI141" s="1"/>
      <c r="MOJ141" s="1"/>
      <c r="MOK141" s="1"/>
      <c r="MOL141" s="1"/>
      <c r="MOM141" s="1"/>
      <c r="MON141" s="1"/>
      <c r="MOO141" s="1"/>
      <c r="MOP141" s="1"/>
      <c r="MOQ141" s="1"/>
      <c r="MOR141" s="1"/>
      <c r="MOS141" s="1"/>
      <c r="MOT141" s="1"/>
      <c r="MOU141" s="1"/>
      <c r="MOV141" s="1"/>
      <c r="MOW141" s="1"/>
      <c r="MOX141" s="1"/>
      <c r="MOY141" s="1"/>
      <c r="MOZ141" s="1"/>
      <c r="MPA141" s="1"/>
      <c r="MPB141" s="1"/>
      <c r="MPC141" s="1"/>
      <c r="MPD141" s="1"/>
      <c r="MPE141" s="1"/>
      <c r="MPF141" s="1"/>
      <c r="MPG141" s="1"/>
      <c r="MPH141" s="1"/>
      <c r="MPI141" s="1"/>
      <c r="MPJ141" s="1"/>
      <c r="MPK141" s="1"/>
      <c r="MPL141" s="1"/>
      <c r="MPM141" s="1"/>
      <c r="MPN141" s="1"/>
      <c r="MPO141" s="1"/>
      <c r="MPP141" s="1"/>
      <c r="MPQ141" s="1"/>
      <c r="MPR141" s="1"/>
      <c r="MPS141" s="1"/>
      <c r="MPT141" s="1"/>
      <c r="MPU141" s="1"/>
      <c r="MPV141" s="1"/>
      <c r="MPW141" s="1"/>
      <c r="MPX141" s="1"/>
      <c r="MPY141" s="1"/>
      <c r="MPZ141" s="1"/>
      <c r="MQA141" s="1"/>
      <c r="MQB141" s="1"/>
      <c r="MQC141" s="1"/>
      <c r="MQD141" s="1"/>
      <c r="MQE141" s="1"/>
      <c r="MQF141" s="1"/>
      <c r="MQG141" s="1"/>
      <c r="MQH141" s="1"/>
      <c r="MQI141" s="1"/>
      <c r="MQJ141" s="1"/>
      <c r="MQK141" s="1"/>
      <c r="MQL141" s="1"/>
      <c r="MQM141" s="1"/>
      <c r="MQN141" s="1"/>
      <c r="MQO141" s="1"/>
      <c r="MQP141" s="1"/>
      <c r="MQQ141" s="1"/>
      <c r="MQR141" s="1"/>
      <c r="MQS141" s="1"/>
      <c r="MQT141" s="1"/>
      <c r="MQU141" s="1"/>
      <c r="MQV141" s="1"/>
      <c r="MQW141" s="1"/>
      <c r="MQX141" s="1"/>
      <c r="MQY141" s="1"/>
      <c r="MQZ141" s="1"/>
      <c r="MRA141" s="1"/>
      <c r="MRB141" s="1"/>
      <c r="MRC141" s="1"/>
      <c r="MRD141" s="1"/>
      <c r="MRE141" s="1"/>
      <c r="MRF141" s="1"/>
      <c r="MRG141" s="1"/>
      <c r="MRH141" s="1"/>
      <c r="MRI141" s="1"/>
      <c r="MRJ141" s="1"/>
      <c r="MRK141" s="1"/>
      <c r="MRL141" s="1"/>
      <c r="MRM141" s="1"/>
      <c r="MRN141" s="1"/>
      <c r="MRO141" s="1"/>
      <c r="MRP141" s="1"/>
      <c r="MRQ141" s="1"/>
      <c r="MRR141" s="1"/>
      <c r="MRS141" s="1"/>
      <c r="MRT141" s="1"/>
      <c r="MRU141" s="1"/>
      <c r="MRV141" s="1"/>
      <c r="MRW141" s="1"/>
      <c r="MRX141" s="1"/>
      <c r="MRY141" s="1"/>
      <c r="MRZ141" s="1"/>
      <c r="MSA141" s="1"/>
      <c r="MSB141" s="1"/>
      <c r="MSC141" s="1"/>
      <c r="MSD141" s="1"/>
      <c r="MSE141" s="1"/>
      <c r="MSF141" s="1"/>
      <c r="MSG141" s="1"/>
      <c r="MSH141" s="1"/>
      <c r="MSI141" s="1"/>
      <c r="MSJ141" s="1"/>
      <c r="MSK141" s="1"/>
      <c r="MSL141" s="1"/>
      <c r="MSM141" s="1"/>
      <c r="MSN141" s="1"/>
      <c r="MSO141" s="1"/>
      <c r="MSP141" s="1"/>
      <c r="MSQ141" s="1"/>
      <c r="MSR141" s="1"/>
      <c r="MSS141" s="1"/>
      <c r="MST141" s="1"/>
      <c r="MSU141" s="1"/>
      <c r="MSV141" s="1"/>
      <c r="MSW141" s="1"/>
      <c r="MSX141" s="1"/>
      <c r="MSY141" s="1"/>
      <c r="MSZ141" s="1"/>
      <c r="MTA141" s="1"/>
      <c r="MTB141" s="1"/>
      <c r="MTC141" s="1"/>
      <c r="MTD141" s="1"/>
      <c r="MTE141" s="1"/>
      <c r="MTF141" s="1"/>
      <c r="MTG141" s="1"/>
      <c r="MTH141" s="1"/>
      <c r="MTI141" s="1"/>
      <c r="MTJ141" s="1"/>
      <c r="MTK141" s="1"/>
      <c r="MTL141" s="1"/>
      <c r="MTM141" s="1"/>
      <c r="MTN141" s="1"/>
      <c r="MTO141" s="1"/>
      <c r="MTP141" s="1"/>
      <c r="MTQ141" s="1"/>
      <c r="MTR141" s="1"/>
      <c r="MTS141" s="1"/>
      <c r="MTT141" s="1"/>
      <c r="MTU141" s="1"/>
      <c r="MTV141" s="1"/>
      <c r="MTW141" s="1"/>
      <c r="MTX141" s="1"/>
      <c r="MTY141" s="1"/>
      <c r="MTZ141" s="1"/>
      <c r="MUA141" s="1"/>
      <c r="MUB141" s="1"/>
      <c r="MUC141" s="1"/>
      <c r="MUD141" s="1"/>
      <c r="MUE141" s="1"/>
      <c r="MUF141" s="1"/>
      <c r="MUG141" s="1"/>
      <c r="MUH141" s="1"/>
      <c r="MUI141" s="1"/>
      <c r="MUJ141" s="1"/>
      <c r="MUK141" s="1"/>
      <c r="MUL141" s="1"/>
      <c r="MUM141" s="1"/>
      <c r="MUN141" s="1"/>
      <c r="MUO141" s="1"/>
      <c r="MUP141" s="1"/>
      <c r="MUQ141" s="1"/>
      <c r="MUR141" s="1"/>
      <c r="MUS141" s="1"/>
      <c r="MUT141" s="1"/>
      <c r="MUU141" s="1"/>
      <c r="MUV141" s="1"/>
      <c r="MUW141" s="1"/>
      <c r="MUX141" s="1"/>
      <c r="MUY141" s="1"/>
      <c r="MUZ141" s="1"/>
      <c r="MVA141" s="1"/>
      <c r="MVB141" s="1"/>
      <c r="MVC141" s="1"/>
      <c r="MVD141" s="1"/>
      <c r="MVE141" s="1"/>
      <c r="MVF141" s="1"/>
      <c r="MVG141" s="1"/>
      <c r="MVH141" s="1"/>
      <c r="MVI141" s="1"/>
      <c r="MVJ141" s="1"/>
      <c r="MVK141" s="1"/>
      <c r="MVL141" s="1"/>
      <c r="MVM141" s="1"/>
      <c r="MVN141" s="1"/>
      <c r="MVO141" s="1"/>
      <c r="MVP141" s="1"/>
      <c r="MVQ141" s="1"/>
      <c r="MVR141" s="1"/>
      <c r="MVS141" s="1"/>
      <c r="MVT141" s="1"/>
      <c r="MVU141" s="1"/>
      <c r="MVV141" s="1"/>
      <c r="MVW141" s="1"/>
      <c r="MVX141" s="1"/>
      <c r="MVY141" s="1"/>
      <c r="MVZ141" s="1"/>
      <c r="MWA141" s="1"/>
      <c r="MWB141" s="1"/>
      <c r="MWC141" s="1"/>
      <c r="MWD141" s="1"/>
      <c r="MWE141" s="1"/>
      <c r="MWF141" s="1"/>
      <c r="MWG141" s="1"/>
      <c r="MWH141" s="1"/>
      <c r="MWI141" s="1"/>
      <c r="MWJ141" s="1"/>
      <c r="MWK141" s="1"/>
      <c r="MWL141" s="1"/>
      <c r="MWM141" s="1"/>
      <c r="MWN141" s="1"/>
      <c r="MWO141" s="1"/>
      <c r="MWP141" s="1"/>
      <c r="MWQ141" s="1"/>
      <c r="MWR141" s="1"/>
      <c r="MWS141" s="1"/>
      <c r="MWT141" s="1"/>
      <c r="MWU141" s="1"/>
      <c r="MWV141" s="1"/>
      <c r="MWW141" s="1"/>
      <c r="MWX141" s="1"/>
      <c r="MWY141" s="1"/>
      <c r="MWZ141" s="1"/>
      <c r="MXA141" s="1"/>
      <c r="MXB141" s="1"/>
      <c r="MXC141" s="1"/>
      <c r="MXD141" s="1"/>
      <c r="MXE141" s="1"/>
      <c r="MXF141" s="1"/>
      <c r="MXG141" s="1"/>
      <c r="MXH141" s="1"/>
      <c r="MXI141" s="1"/>
      <c r="MXJ141" s="1"/>
      <c r="MXK141" s="1"/>
      <c r="MXL141" s="1"/>
      <c r="MXM141" s="1"/>
      <c r="MXN141" s="1"/>
      <c r="MXO141" s="1"/>
      <c r="MXP141" s="1"/>
      <c r="MXQ141" s="1"/>
      <c r="MXR141" s="1"/>
      <c r="MXS141" s="1"/>
      <c r="MXT141" s="1"/>
      <c r="MXU141" s="1"/>
      <c r="MXV141" s="1"/>
      <c r="MXW141" s="1"/>
      <c r="MXX141" s="1"/>
      <c r="MXY141" s="1"/>
      <c r="MXZ141" s="1"/>
      <c r="MYA141" s="1"/>
      <c r="MYB141" s="1"/>
      <c r="MYC141" s="1"/>
      <c r="MYD141" s="1"/>
      <c r="MYE141" s="1"/>
      <c r="MYF141" s="1"/>
      <c r="MYG141" s="1"/>
      <c r="MYH141" s="1"/>
      <c r="MYI141" s="1"/>
      <c r="MYJ141" s="1"/>
      <c r="MYK141" s="1"/>
      <c r="MYL141" s="1"/>
      <c r="MYM141" s="1"/>
      <c r="MYN141" s="1"/>
      <c r="MYO141" s="1"/>
      <c r="MYP141" s="1"/>
      <c r="MYQ141" s="1"/>
      <c r="MYR141" s="1"/>
      <c r="MYS141" s="1"/>
      <c r="MYT141" s="1"/>
      <c r="MYU141" s="1"/>
      <c r="MYV141" s="1"/>
      <c r="MYW141" s="1"/>
      <c r="MYX141" s="1"/>
      <c r="MYY141" s="1"/>
      <c r="MYZ141" s="1"/>
      <c r="MZA141" s="1"/>
      <c r="MZB141" s="1"/>
      <c r="MZC141" s="1"/>
      <c r="MZD141" s="1"/>
      <c r="MZE141" s="1"/>
      <c r="MZF141" s="1"/>
      <c r="MZG141" s="1"/>
      <c r="MZH141" s="1"/>
      <c r="MZI141" s="1"/>
      <c r="MZJ141" s="1"/>
      <c r="MZK141" s="1"/>
      <c r="MZL141" s="1"/>
      <c r="MZM141" s="1"/>
      <c r="MZN141" s="1"/>
      <c r="MZO141" s="1"/>
      <c r="MZP141" s="1"/>
      <c r="MZQ141" s="1"/>
      <c r="MZR141" s="1"/>
      <c r="MZS141" s="1"/>
      <c r="MZT141" s="1"/>
      <c r="MZU141" s="1"/>
      <c r="MZV141" s="1"/>
      <c r="MZW141" s="1"/>
      <c r="MZX141" s="1"/>
      <c r="MZY141" s="1"/>
      <c r="MZZ141" s="1"/>
      <c r="NAA141" s="1"/>
      <c r="NAB141" s="1"/>
      <c r="NAC141" s="1"/>
      <c r="NAD141" s="1"/>
      <c r="NAE141" s="1"/>
      <c r="NAF141" s="1"/>
      <c r="NAG141" s="1"/>
      <c r="NAH141" s="1"/>
      <c r="NAI141" s="1"/>
      <c r="NAJ141" s="1"/>
      <c r="NAK141" s="1"/>
      <c r="NAL141" s="1"/>
      <c r="NAM141" s="1"/>
      <c r="NAN141" s="1"/>
      <c r="NAO141" s="1"/>
      <c r="NAP141" s="1"/>
      <c r="NAQ141" s="1"/>
      <c r="NAR141" s="1"/>
      <c r="NAS141" s="1"/>
      <c r="NAT141" s="1"/>
      <c r="NAU141" s="1"/>
      <c r="NAV141" s="1"/>
      <c r="NAW141" s="1"/>
      <c r="NAX141" s="1"/>
      <c r="NAY141" s="1"/>
      <c r="NAZ141" s="1"/>
      <c r="NBA141" s="1"/>
      <c r="NBB141" s="1"/>
      <c r="NBC141" s="1"/>
      <c r="NBD141" s="1"/>
      <c r="NBE141" s="1"/>
      <c r="NBF141" s="1"/>
      <c r="NBG141" s="1"/>
      <c r="NBH141" s="1"/>
      <c r="NBI141" s="1"/>
      <c r="NBJ141" s="1"/>
      <c r="NBK141" s="1"/>
      <c r="NBL141" s="1"/>
      <c r="NBM141" s="1"/>
      <c r="NBN141" s="1"/>
      <c r="NBO141" s="1"/>
      <c r="NBP141" s="1"/>
      <c r="NBQ141" s="1"/>
      <c r="NBR141" s="1"/>
      <c r="NBS141" s="1"/>
      <c r="NBT141" s="1"/>
      <c r="NBU141" s="1"/>
      <c r="NBV141" s="1"/>
      <c r="NBW141" s="1"/>
      <c r="NBX141" s="1"/>
      <c r="NBY141" s="1"/>
      <c r="NBZ141" s="1"/>
      <c r="NCA141" s="1"/>
      <c r="NCB141" s="1"/>
      <c r="NCC141" s="1"/>
      <c r="NCD141" s="1"/>
      <c r="NCE141" s="1"/>
      <c r="NCF141" s="1"/>
      <c r="NCG141" s="1"/>
      <c r="NCH141" s="1"/>
      <c r="NCI141" s="1"/>
      <c r="NCJ141" s="1"/>
      <c r="NCK141" s="1"/>
      <c r="NCL141" s="1"/>
      <c r="NCM141" s="1"/>
      <c r="NCN141" s="1"/>
      <c r="NCO141" s="1"/>
      <c r="NCP141" s="1"/>
      <c r="NCQ141" s="1"/>
      <c r="NCR141" s="1"/>
      <c r="NCS141" s="1"/>
      <c r="NCT141" s="1"/>
      <c r="NCU141" s="1"/>
      <c r="NCV141" s="1"/>
      <c r="NCW141" s="1"/>
      <c r="NCX141" s="1"/>
      <c r="NCY141" s="1"/>
      <c r="NCZ141" s="1"/>
      <c r="NDA141" s="1"/>
      <c r="NDB141" s="1"/>
      <c r="NDC141" s="1"/>
      <c r="NDD141" s="1"/>
      <c r="NDE141" s="1"/>
      <c r="NDF141" s="1"/>
      <c r="NDG141" s="1"/>
      <c r="NDH141" s="1"/>
      <c r="NDI141" s="1"/>
      <c r="NDJ141" s="1"/>
      <c r="NDK141" s="1"/>
      <c r="NDL141" s="1"/>
      <c r="NDM141" s="1"/>
      <c r="NDN141" s="1"/>
      <c r="NDO141" s="1"/>
      <c r="NDP141" s="1"/>
      <c r="NDQ141" s="1"/>
      <c r="NDR141" s="1"/>
      <c r="NDS141" s="1"/>
      <c r="NDT141" s="1"/>
      <c r="NDU141" s="1"/>
      <c r="NDV141" s="1"/>
      <c r="NDW141" s="1"/>
      <c r="NDX141" s="1"/>
      <c r="NDY141" s="1"/>
      <c r="NDZ141" s="1"/>
      <c r="NEA141" s="1"/>
      <c r="NEB141" s="1"/>
      <c r="NEC141" s="1"/>
      <c r="NED141" s="1"/>
      <c r="NEE141" s="1"/>
      <c r="NEF141" s="1"/>
      <c r="NEG141" s="1"/>
      <c r="NEH141" s="1"/>
      <c r="NEI141" s="1"/>
      <c r="NEJ141" s="1"/>
      <c r="NEK141" s="1"/>
      <c r="NEL141" s="1"/>
      <c r="NEM141" s="1"/>
      <c r="NEN141" s="1"/>
      <c r="NEO141" s="1"/>
      <c r="NEP141" s="1"/>
      <c r="NEQ141" s="1"/>
      <c r="NER141" s="1"/>
      <c r="NES141" s="1"/>
      <c r="NET141" s="1"/>
      <c r="NEU141" s="1"/>
      <c r="NEV141" s="1"/>
      <c r="NEW141" s="1"/>
      <c r="NEX141" s="1"/>
      <c r="NEY141" s="1"/>
      <c r="NEZ141" s="1"/>
      <c r="NFA141" s="1"/>
      <c r="NFB141" s="1"/>
      <c r="NFC141" s="1"/>
      <c r="NFD141" s="1"/>
      <c r="NFE141" s="1"/>
      <c r="NFF141" s="1"/>
      <c r="NFG141" s="1"/>
      <c r="NFH141" s="1"/>
      <c r="NFI141" s="1"/>
      <c r="NFJ141" s="1"/>
      <c r="NFK141" s="1"/>
      <c r="NFL141" s="1"/>
      <c r="NFM141" s="1"/>
      <c r="NFN141" s="1"/>
      <c r="NFO141" s="1"/>
      <c r="NFP141" s="1"/>
      <c r="NFQ141" s="1"/>
      <c r="NFR141" s="1"/>
      <c r="NFS141" s="1"/>
      <c r="NFT141" s="1"/>
      <c r="NFU141" s="1"/>
      <c r="NFV141" s="1"/>
      <c r="NFW141" s="1"/>
      <c r="NFX141" s="1"/>
      <c r="NFY141" s="1"/>
      <c r="NFZ141" s="1"/>
      <c r="NGA141" s="1"/>
      <c r="NGB141" s="1"/>
      <c r="NGC141" s="1"/>
      <c r="NGD141" s="1"/>
      <c r="NGE141" s="1"/>
      <c r="NGF141" s="1"/>
      <c r="NGG141" s="1"/>
      <c r="NGH141" s="1"/>
      <c r="NGI141" s="1"/>
      <c r="NGJ141" s="1"/>
      <c r="NGK141" s="1"/>
      <c r="NGL141" s="1"/>
      <c r="NGM141" s="1"/>
      <c r="NGN141" s="1"/>
      <c r="NGO141" s="1"/>
      <c r="NGP141" s="1"/>
      <c r="NGQ141" s="1"/>
      <c r="NGR141" s="1"/>
      <c r="NGS141" s="1"/>
      <c r="NGT141" s="1"/>
      <c r="NGU141" s="1"/>
      <c r="NGV141" s="1"/>
      <c r="NGW141" s="1"/>
      <c r="NGX141" s="1"/>
      <c r="NGY141" s="1"/>
      <c r="NGZ141" s="1"/>
      <c r="NHA141" s="1"/>
      <c r="NHB141" s="1"/>
      <c r="NHC141" s="1"/>
      <c r="NHD141" s="1"/>
      <c r="NHE141" s="1"/>
      <c r="NHF141" s="1"/>
      <c r="NHG141" s="1"/>
      <c r="NHH141" s="1"/>
      <c r="NHI141" s="1"/>
      <c r="NHJ141" s="1"/>
      <c r="NHK141" s="1"/>
      <c r="NHL141" s="1"/>
      <c r="NHM141" s="1"/>
      <c r="NHN141" s="1"/>
      <c r="NHO141" s="1"/>
      <c r="NHP141" s="1"/>
      <c r="NHQ141" s="1"/>
      <c r="NHR141" s="1"/>
      <c r="NHS141" s="1"/>
      <c r="NHT141" s="1"/>
      <c r="NHU141" s="1"/>
      <c r="NHV141" s="1"/>
      <c r="NHW141" s="1"/>
      <c r="NHX141" s="1"/>
      <c r="NHY141" s="1"/>
      <c r="NHZ141" s="1"/>
      <c r="NIA141" s="1"/>
      <c r="NIB141" s="1"/>
      <c r="NIC141" s="1"/>
      <c r="NID141" s="1"/>
      <c r="NIE141" s="1"/>
      <c r="NIF141" s="1"/>
      <c r="NIG141" s="1"/>
      <c r="NIH141" s="1"/>
      <c r="NII141" s="1"/>
      <c r="NIJ141" s="1"/>
      <c r="NIK141" s="1"/>
      <c r="NIL141" s="1"/>
      <c r="NIM141" s="1"/>
      <c r="NIN141" s="1"/>
      <c r="NIO141" s="1"/>
      <c r="NIP141" s="1"/>
      <c r="NIQ141" s="1"/>
      <c r="NIR141" s="1"/>
      <c r="NIS141" s="1"/>
      <c r="NIT141" s="1"/>
      <c r="NIU141" s="1"/>
      <c r="NIV141" s="1"/>
      <c r="NIW141" s="1"/>
      <c r="NIX141" s="1"/>
      <c r="NIY141" s="1"/>
      <c r="NIZ141" s="1"/>
      <c r="NJA141" s="1"/>
      <c r="NJB141" s="1"/>
      <c r="NJC141" s="1"/>
      <c r="NJD141" s="1"/>
      <c r="NJE141" s="1"/>
      <c r="NJF141" s="1"/>
      <c r="NJG141" s="1"/>
      <c r="NJH141" s="1"/>
      <c r="NJI141" s="1"/>
      <c r="NJJ141" s="1"/>
      <c r="NJK141" s="1"/>
      <c r="NJL141" s="1"/>
      <c r="NJM141" s="1"/>
      <c r="NJN141" s="1"/>
      <c r="NJO141" s="1"/>
      <c r="NJP141" s="1"/>
      <c r="NJQ141" s="1"/>
      <c r="NJR141" s="1"/>
      <c r="NJS141" s="1"/>
      <c r="NJT141" s="1"/>
      <c r="NJU141" s="1"/>
      <c r="NJV141" s="1"/>
      <c r="NJW141" s="1"/>
      <c r="NJX141" s="1"/>
      <c r="NJY141" s="1"/>
      <c r="NJZ141" s="1"/>
      <c r="NKA141" s="1"/>
      <c r="NKB141" s="1"/>
      <c r="NKC141" s="1"/>
      <c r="NKD141" s="1"/>
      <c r="NKE141" s="1"/>
      <c r="NKF141" s="1"/>
      <c r="NKG141" s="1"/>
      <c r="NKH141" s="1"/>
      <c r="NKI141" s="1"/>
      <c r="NKJ141" s="1"/>
      <c r="NKK141" s="1"/>
      <c r="NKL141" s="1"/>
      <c r="NKM141" s="1"/>
      <c r="NKN141" s="1"/>
      <c r="NKO141" s="1"/>
      <c r="NKP141" s="1"/>
      <c r="NKQ141" s="1"/>
      <c r="NKR141" s="1"/>
      <c r="NKS141" s="1"/>
      <c r="NKT141" s="1"/>
      <c r="NKU141" s="1"/>
      <c r="NKV141" s="1"/>
      <c r="NKW141" s="1"/>
      <c r="NKX141" s="1"/>
      <c r="NKY141" s="1"/>
      <c r="NKZ141" s="1"/>
      <c r="NLA141" s="1"/>
      <c r="NLB141" s="1"/>
      <c r="NLC141" s="1"/>
      <c r="NLD141" s="1"/>
      <c r="NLE141" s="1"/>
      <c r="NLF141" s="1"/>
      <c r="NLG141" s="1"/>
      <c r="NLH141" s="1"/>
      <c r="NLI141" s="1"/>
      <c r="NLJ141" s="1"/>
      <c r="NLK141" s="1"/>
      <c r="NLL141" s="1"/>
      <c r="NLM141" s="1"/>
      <c r="NLN141" s="1"/>
      <c r="NLO141" s="1"/>
      <c r="NLP141" s="1"/>
      <c r="NLQ141" s="1"/>
      <c r="NLR141" s="1"/>
      <c r="NLS141" s="1"/>
      <c r="NLT141" s="1"/>
      <c r="NLU141" s="1"/>
      <c r="NLV141" s="1"/>
      <c r="NLW141" s="1"/>
      <c r="NLX141" s="1"/>
      <c r="NLY141" s="1"/>
      <c r="NLZ141" s="1"/>
      <c r="NMA141" s="1"/>
      <c r="NMB141" s="1"/>
      <c r="NMC141" s="1"/>
      <c r="NMD141" s="1"/>
      <c r="NME141" s="1"/>
      <c r="NMF141" s="1"/>
      <c r="NMG141" s="1"/>
      <c r="NMH141" s="1"/>
      <c r="NMI141" s="1"/>
      <c r="NMJ141" s="1"/>
      <c r="NMK141" s="1"/>
      <c r="NML141" s="1"/>
      <c r="NMM141" s="1"/>
      <c r="NMN141" s="1"/>
      <c r="NMO141" s="1"/>
      <c r="NMP141" s="1"/>
      <c r="NMQ141" s="1"/>
      <c r="NMR141" s="1"/>
      <c r="NMS141" s="1"/>
      <c r="NMT141" s="1"/>
      <c r="NMU141" s="1"/>
      <c r="NMV141" s="1"/>
      <c r="NMW141" s="1"/>
      <c r="NMX141" s="1"/>
      <c r="NMY141" s="1"/>
      <c r="NMZ141" s="1"/>
      <c r="NNA141" s="1"/>
      <c r="NNB141" s="1"/>
      <c r="NNC141" s="1"/>
      <c r="NND141" s="1"/>
      <c r="NNE141" s="1"/>
      <c r="NNF141" s="1"/>
      <c r="NNG141" s="1"/>
      <c r="NNH141" s="1"/>
      <c r="NNI141" s="1"/>
      <c r="NNJ141" s="1"/>
      <c r="NNK141" s="1"/>
      <c r="NNL141" s="1"/>
      <c r="NNM141" s="1"/>
      <c r="NNN141" s="1"/>
      <c r="NNO141" s="1"/>
      <c r="NNP141" s="1"/>
      <c r="NNQ141" s="1"/>
      <c r="NNR141" s="1"/>
      <c r="NNS141" s="1"/>
      <c r="NNT141" s="1"/>
      <c r="NNU141" s="1"/>
      <c r="NNV141" s="1"/>
      <c r="NNW141" s="1"/>
      <c r="NNX141" s="1"/>
      <c r="NNY141" s="1"/>
      <c r="NNZ141" s="1"/>
      <c r="NOA141" s="1"/>
      <c r="NOB141" s="1"/>
      <c r="NOC141" s="1"/>
      <c r="NOD141" s="1"/>
      <c r="NOE141" s="1"/>
      <c r="NOF141" s="1"/>
      <c r="NOG141" s="1"/>
      <c r="NOH141" s="1"/>
      <c r="NOI141" s="1"/>
      <c r="NOJ141" s="1"/>
      <c r="NOK141" s="1"/>
      <c r="NOL141" s="1"/>
      <c r="NOM141" s="1"/>
      <c r="NON141" s="1"/>
      <c r="NOO141" s="1"/>
      <c r="NOP141" s="1"/>
      <c r="NOQ141" s="1"/>
      <c r="NOR141" s="1"/>
      <c r="NOS141" s="1"/>
      <c r="NOT141" s="1"/>
      <c r="NOU141" s="1"/>
      <c r="NOV141" s="1"/>
      <c r="NOW141" s="1"/>
      <c r="NOX141" s="1"/>
      <c r="NOY141" s="1"/>
      <c r="NOZ141" s="1"/>
      <c r="NPA141" s="1"/>
      <c r="NPB141" s="1"/>
      <c r="NPC141" s="1"/>
      <c r="NPD141" s="1"/>
      <c r="NPE141" s="1"/>
      <c r="NPF141" s="1"/>
      <c r="NPG141" s="1"/>
      <c r="NPH141" s="1"/>
      <c r="NPI141" s="1"/>
      <c r="NPJ141" s="1"/>
      <c r="NPK141" s="1"/>
      <c r="NPL141" s="1"/>
      <c r="NPM141" s="1"/>
      <c r="NPN141" s="1"/>
      <c r="NPO141" s="1"/>
      <c r="NPP141" s="1"/>
      <c r="NPQ141" s="1"/>
      <c r="NPR141" s="1"/>
      <c r="NPS141" s="1"/>
      <c r="NPT141" s="1"/>
      <c r="NPU141" s="1"/>
      <c r="NPV141" s="1"/>
      <c r="NPW141" s="1"/>
      <c r="NPX141" s="1"/>
      <c r="NPY141" s="1"/>
      <c r="NPZ141" s="1"/>
      <c r="NQA141" s="1"/>
      <c r="NQB141" s="1"/>
      <c r="NQC141" s="1"/>
      <c r="NQD141" s="1"/>
      <c r="NQE141" s="1"/>
      <c r="NQF141" s="1"/>
      <c r="NQG141" s="1"/>
      <c r="NQH141" s="1"/>
      <c r="NQI141" s="1"/>
      <c r="NQJ141" s="1"/>
      <c r="NQK141" s="1"/>
      <c r="NQL141" s="1"/>
      <c r="NQM141" s="1"/>
      <c r="NQN141" s="1"/>
      <c r="NQO141" s="1"/>
      <c r="NQP141" s="1"/>
      <c r="NQQ141" s="1"/>
      <c r="NQR141" s="1"/>
      <c r="NQS141" s="1"/>
      <c r="NQT141" s="1"/>
      <c r="NQU141" s="1"/>
      <c r="NQV141" s="1"/>
      <c r="NQW141" s="1"/>
      <c r="NQX141" s="1"/>
      <c r="NQY141" s="1"/>
      <c r="NQZ141" s="1"/>
      <c r="NRA141" s="1"/>
      <c r="NRB141" s="1"/>
      <c r="NRC141" s="1"/>
      <c r="NRD141" s="1"/>
      <c r="NRE141" s="1"/>
      <c r="NRF141" s="1"/>
      <c r="NRG141" s="1"/>
      <c r="NRH141" s="1"/>
      <c r="NRI141" s="1"/>
      <c r="NRJ141" s="1"/>
      <c r="NRK141" s="1"/>
      <c r="NRL141" s="1"/>
      <c r="NRM141" s="1"/>
      <c r="NRN141" s="1"/>
      <c r="NRO141" s="1"/>
      <c r="NRP141" s="1"/>
      <c r="NRQ141" s="1"/>
      <c r="NRR141" s="1"/>
      <c r="NRS141" s="1"/>
      <c r="NRT141" s="1"/>
      <c r="NRU141" s="1"/>
      <c r="NRV141" s="1"/>
      <c r="NRW141" s="1"/>
      <c r="NRX141" s="1"/>
      <c r="NRY141" s="1"/>
      <c r="NRZ141" s="1"/>
      <c r="NSA141" s="1"/>
      <c r="NSB141" s="1"/>
      <c r="NSC141" s="1"/>
      <c r="NSD141" s="1"/>
      <c r="NSE141" s="1"/>
      <c r="NSF141" s="1"/>
      <c r="NSG141" s="1"/>
      <c r="NSH141" s="1"/>
      <c r="NSI141" s="1"/>
      <c r="NSJ141" s="1"/>
      <c r="NSK141" s="1"/>
      <c r="NSL141" s="1"/>
      <c r="NSM141" s="1"/>
      <c r="NSN141" s="1"/>
      <c r="NSO141" s="1"/>
      <c r="NSP141" s="1"/>
      <c r="NSQ141" s="1"/>
      <c r="NSR141" s="1"/>
      <c r="NSS141" s="1"/>
      <c r="NST141" s="1"/>
      <c r="NSU141" s="1"/>
      <c r="NSV141" s="1"/>
      <c r="NSW141" s="1"/>
      <c r="NSX141" s="1"/>
      <c r="NSY141" s="1"/>
      <c r="NSZ141" s="1"/>
      <c r="NTA141" s="1"/>
      <c r="NTB141" s="1"/>
      <c r="NTC141" s="1"/>
      <c r="NTD141" s="1"/>
      <c r="NTE141" s="1"/>
      <c r="NTF141" s="1"/>
      <c r="NTG141" s="1"/>
      <c r="NTH141" s="1"/>
      <c r="NTI141" s="1"/>
      <c r="NTJ141" s="1"/>
      <c r="NTK141" s="1"/>
      <c r="NTL141" s="1"/>
      <c r="NTM141" s="1"/>
      <c r="NTN141" s="1"/>
      <c r="NTO141" s="1"/>
      <c r="NTP141" s="1"/>
      <c r="NTQ141" s="1"/>
      <c r="NTR141" s="1"/>
      <c r="NTS141" s="1"/>
      <c r="NTT141" s="1"/>
      <c r="NTU141" s="1"/>
      <c r="NTV141" s="1"/>
      <c r="NTW141" s="1"/>
      <c r="NTX141" s="1"/>
      <c r="NTY141" s="1"/>
      <c r="NTZ141" s="1"/>
      <c r="NUA141" s="1"/>
      <c r="NUB141" s="1"/>
      <c r="NUC141" s="1"/>
      <c r="NUD141" s="1"/>
      <c r="NUE141" s="1"/>
      <c r="NUF141" s="1"/>
      <c r="NUG141" s="1"/>
      <c r="NUH141" s="1"/>
      <c r="NUI141" s="1"/>
      <c r="NUJ141" s="1"/>
      <c r="NUK141" s="1"/>
      <c r="NUL141" s="1"/>
      <c r="NUM141" s="1"/>
      <c r="NUN141" s="1"/>
      <c r="NUO141" s="1"/>
      <c r="NUP141" s="1"/>
      <c r="NUQ141" s="1"/>
      <c r="NUR141" s="1"/>
      <c r="NUS141" s="1"/>
      <c r="NUT141" s="1"/>
      <c r="NUU141" s="1"/>
      <c r="NUV141" s="1"/>
      <c r="NUW141" s="1"/>
      <c r="NUX141" s="1"/>
      <c r="NUY141" s="1"/>
      <c r="NUZ141" s="1"/>
      <c r="NVA141" s="1"/>
      <c r="NVB141" s="1"/>
      <c r="NVC141" s="1"/>
      <c r="NVD141" s="1"/>
      <c r="NVE141" s="1"/>
      <c r="NVF141" s="1"/>
      <c r="NVG141" s="1"/>
      <c r="NVH141" s="1"/>
      <c r="NVI141" s="1"/>
      <c r="NVJ141" s="1"/>
      <c r="NVK141" s="1"/>
      <c r="NVL141" s="1"/>
      <c r="NVM141" s="1"/>
      <c r="NVN141" s="1"/>
      <c r="NVO141" s="1"/>
      <c r="NVP141" s="1"/>
      <c r="NVQ141" s="1"/>
      <c r="NVR141" s="1"/>
      <c r="NVS141" s="1"/>
      <c r="NVT141" s="1"/>
      <c r="NVU141" s="1"/>
      <c r="NVV141" s="1"/>
      <c r="NVW141" s="1"/>
      <c r="NVX141" s="1"/>
      <c r="NVY141" s="1"/>
      <c r="NVZ141" s="1"/>
      <c r="NWA141" s="1"/>
      <c r="NWB141" s="1"/>
      <c r="NWC141" s="1"/>
      <c r="NWD141" s="1"/>
      <c r="NWE141" s="1"/>
      <c r="NWF141" s="1"/>
      <c r="NWG141" s="1"/>
      <c r="NWH141" s="1"/>
      <c r="NWI141" s="1"/>
      <c r="NWJ141" s="1"/>
      <c r="NWK141" s="1"/>
      <c r="NWL141" s="1"/>
      <c r="NWM141" s="1"/>
      <c r="NWN141" s="1"/>
      <c r="NWO141" s="1"/>
      <c r="NWP141" s="1"/>
      <c r="NWQ141" s="1"/>
      <c r="NWR141" s="1"/>
      <c r="NWS141" s="1"/>
      <c r="NWT141" s="1"/>
      <c r="NWU141" s="1"/>
      <c r="NWV141" s="1"/>
      <c r="NWW141" s="1"/>
      <c r="NWX141" s="1"/>
      <c r="NWY141" s="1"/>
      <c r="NWZ141" s="1"/>
      <c r="NXA141" s="1"/>
      <c r="NXB141" s="1"/>
      <c r="NXC141" s="1"/>
      <c r="NXD141" s="1"/>
      <c r="NXE141" s="1"/>
      <c r="NXF141" s="1"/>
      <c r="NXG141" s="1"/>
      <c r="NXH141" s="1"/>
      <c r="NXI141" s="1"/>
      <c r="NXJ141" s="1"/>
      <c r="NXK141" s="1"/>
      <c r="NXL141" s="1"/>
      <c r="NXM141" s="1"/>
      <c r="NXN141" s="1"/>
      <c r="NXO141" s="1"/>
      <c r="NXP141" s="1"/>
      <c r="NXQ141" s="1"/>
      <c r="NXR141" s="1"/>
      <c r="NXS141" s="1"/>
      <c r="NXT141" s="1"/>
      <c r="NXU141" s="1"/>
      <c r="NXV141" s="1"/>
      <c r="NXW141" s="1"/>
      <c r="NXX141" s="1"/>
      <c r="NXY141" s="1"/>
      <c r="NXZ141" s="1"/>
      <c r="NYA141" s="1"/>
      <c r="NYB141" s="1"/>
      <c r="NYC141" s="1"/>
      <c r="NYD141" s="1"/>
      <c r="NYE141" s="1"/>
      <c r="NYF141" s="1"/>
      <c r="NYG141" s="1"/>
      <c r="NYH141" s="1"/>
      <c r="NYI141" s="1"/>
      <c r="NYJ141" s="1"/>
      <c r="NYK141" s="1"/>
      <c r="NYL141" s="1"/>
      <c r="NYM141" s="1"/>
      <c r="NYN141" s="1"/>
      <c r="NYO141" s="1"/>
      <c r="NYP141" s="1"/>
      <c r="NYQ141" s="1"/>
      <c r="NYR141" s="1"/>
      <c r="NYS141" s="1"/>
      <c r="NYT141" s="1"/>
      <c r="NYU141" s="1"/>
      <c r="NYV141" s="1"/>
      <c r="NYW141" s="1"/>
      <c r="NYX141" s="1"/>
      <c r="NYY141" s="1"/>
      <c r="NYZ141" s="1"/>
      <c r="NZA141" s="1"/>
      <c r="NZB141" s="1"/>
      <c r="NZC141" s="1"/>
      <c r="NZD141" s="1"/>
      <c r="NZE141" s="1"/>
      <c r="NZF141" s="1"/>
      <c r="NZG141" s="1"/>
      <c r="NZH141" s="1"/>
      <c r="NZI141" s="1"/>
      <c r="NZJ141" s="1"/>
      <c r="NZK141" s="1"/>
      <c r="NZL141" s="1"/>
      <c r="NZM141" s="1"/>
      <c r="NZN141" s="1"/>
      <c r="NZO141" s="1"/>
      <c r="NZP141" s="1"/>
      <c r="NZQ141" s="1"/>
      <c r="NZR141" s="1"/>
      <c r="NZS141" s="1"/>
      <c r="NZT141" s="1"/>
      <c r="NZU141" s="1"/>
      <c r="NZV141" s="1"/>
      <c r="NZW141" s="1"/>
      <c r="NZX141" s="1"/>
      <c r="NZY141" s="1"/>
      <c r="NZZ141" s="1"/>
      <c r="OAA141" s="1"/>
      <c r="OAB141" s="1"/>
      <c r="OAC141" s="1"/>
      <c r="OAD141" s="1"/>
      <c r="OAE141" s="1"/>
      <c r="OAF141" s="1"/>
      <c r="OAG141" s="1"/>
      <c r="OAH141" s="1"/>
      <c r="OAI141" s="1"/>
      <c r="OAJ141" s="1"/>
      <c r="OAK141" s="1"/>
      <c r="OAL141" s="1"/>
      <c r="OAM141" s="1"/>
      <c r="OAN141" s="1"/>
      <c r="OAO141" s="1"/>
      <c r="OAP141" s="1"/>
      <c r="OAQ141" s="1"/>
      <c r="OAR141" s="1"/>
      <c r="OAS141" s="1"/>
      <c r="OAT141" s="1"/>
      <c r="OAU141" s="1"/>
      <c r="OAV141" s="1"/>
      <c r="OAW141" s="1"/>
      <c r="OAX141" s="1"/>
      <c r="OAY141" s="1"/>
      <c r="OAZ141" s="1"/>
      <c r="OBA141" s="1"/>
      <c r="OBB141" s="1"/>
      <c r="OBC141" s="1"/>
      <c r="OBD141" s="1"/>
      <c r="OBE141" s="1"/>
      <c r="OBF141" s="1"/>
      <c r="OBG141" s="1"/>
      <c r="OBH141" s="1"/>
      <c r="OBI141" s="1"/>
      <c r="OBJ141" s="1"/>
      <c r="OBK141" s="1"/>
      <c r="OBL141" s="1"/>
      <c r="OBM141" s="1"/>
      <c r="OBN141" s="1"/>
      <c r="OBO141" s="1"/>
      <c r="OBP141" s="1"/>
      <c r="OBQ141" s="1"/>
      <c r="OBR141" s="1"/>
      <c r="OBS141" s="1"/>
      <c r="OBT141" s="1"/>
      <c r="OBU141" s="1"/>
      <c r="OBV141" s="1"/>
      <c r="OBW141" s="1"/>
      <c r="OBX141" s="1"/>
      <c r="OBY141" s="1"/>
      <c r="OBZ141" s="1"/>
      <c r="OCA141" s="1"/>
      <c r="OCB141" s="1"/>
      <c r="OCC141" s="1"/>
      <c r="OCD141" s="1"/>
      <c r="OCE141" s="1"/>
      <c r="OCF141" s="1"/>
      <c r="OCG141" s="1"/>
      <c r="OCH141" s="1"/>
      <c r="OCI141" s="1"/>
      <c r="OCJ141" s="1"/>
      <c r="OCK141" s="1"/>
      <c r="OCL141" s="1"/>
      <c r="OCM141" s="1"/>
      <c r="OCN141" s="1"/>
      <c r="OCO141" s="1"/>
      <c r="OCP141" s="1"/>
      <c r="OCQ141" s="1"/>
      <c r="OCR141" s="1"/>
      <c r="OCS141" s="1"/>
      <c r="OCT141" s="1"/>
      <c r="OCU141" s="1"/>
      <c r="OCV141" s="1"/>
      <c r="OCW141" s="1"/>
      <c r="OCX141" s="1"/>
      <c r="OCY141" s="1"/>
      <c r="OCZ141" s="1"/>
      <c r="ODA141" s="1"/>
      <c r="ODB141" s="1"/>
      <c r="ODC141" s="1"/>
      <c r="ODD141" s="1"/>
      <c r="ODE141" s="1"/>
      <c r="ODF141" s="1"/>
      <c r="ODG141" s="1"/>
      <c r="ODH141" s="1"/>
      <c r="ODI141" s="1"/>
      <c r="ODJ141" s="1"/>
      <c r="ODK141" s="1"/>
      <c r="ODL141" s="1"/>
      <c r="ODM141" s="1"/>
      <c r="ODN141" s="1"/>
      <c r="ODO141" s="1"/>
      <c r="ODP141" s="1"/>
      <c r="ODQ141" s="1"/>
      <c r="ODR141" s="1"/>
      <c r="ODS141" s="1"/>
      <c r="ODT141" s="1"/>
      <c r="ODU141" s="1"/>
      <c r="ODV141" s="1"/>
      <c r="ODW141" s="1"/>
      <c r="ODX141" s="1"/>
      <c r="ODY141" s="1"/>
      <c r="ODZ141" s="1"/>
      <c r="OEA141" s="1"/>
      <c r="OEB141" s="1"/>
      <c r="OEC141" s="1"/>
      <c r="OED141" s="1"/>
      <c r="OEE141" s="1"/>
      <c r="OEF141" s="1"/>
      <c r="OEG141" s="1"/>
      <c r="OEH141" s="1"/>
      <c r="OEI141" s="1"/>
      <c r="OEJ141" s="1"/>
      <c r="OEK141" s="1"/>
      <c r="OEL141" s="1"/>
      <c r="OEM141" s="1"/>
      <c r="OEN141" s="1"/>
      <c r="OEO141" s="1"/>
      <c r="OEP141" s="1"/>
      <c r="OEQ141" s="1"/>
      <c r="OER141" s="1"/>
      <c r="OES141" s="1"/>
      <c r="OET141" s="1"/>
      <c r="OEU141" s="1"/>
      <c r="OEV141" s="1"/>
      <c r="OEW141" s="1"/>
      <c r="OEX141" s="1"/>
      <c r="OEY141" s="1"/>
      <c r="OEZ141" s="1"/>
      <c r="OFA141" s="1"/>
      <c r="OFB141" s="1"/>
      <c r="OFC141" s="1"/>
      <c r="OFD141" s="1"/>
      <c r="OFE141" s="1"/>
      <c r="OFF141" s="1"/>
      <c r="OFG141" s="1"/>
      <c r="OFH141" s="1"/>
      <c r="OFI141" s="1"/>
      <c r="OFJ141" s="1"/>
      <c r="OFK141" s="1"/>
      <c r="OFL141" s="1"/>
      <c r="OFM141" s="1"/>
      <c r="OFN141" s="1"/>
      <c r="OFO141" s="1"/>
      <c r="OFP141" s="1"/>
      <c r="OFQ141" s="1"/>
      <c r="OFR141" s="1"/>
      <c r="OFS141" s="1"/>
      <c r="OFT141" s="1"/>
      <c r="OFU141" s="1"/>
      <c r="OFV141" s="1"/>
      <c r="OFW141" s="1"/>
      <c r="OFX141" s="1"/>
      <c r="OFY141" s="1"/>
      <c r="OFZ141" s="1"/>
      <c r="OGA141" s="1"/>
      <c r="OGB141" s="1"/>
      <c r="OGC141" s="1"/>
      <c r="OGD141" s="1"/>
      <c r="OGE141" s="1"/>
      <c r="OGF141" s="1"/>
      <c r="OGG141" s="1"/>
      <c r="OGH141" s="1"/>
      <c r="OGI141" s="1"/>
      <c r="OGJ141" s="1"/>
      <c r="OGK141" s="1"/>
      <c r="OGL141" s="1"/>
      <c r="OGM141" s="1"/>
      <c r="OGN141" s="1"/>
      <c r="OGO141" s="1"/>
      <c r="OGP141" s="1"/>
      <c r="OGQ141" s="1"/>
      <c r="OGR141" s="1"/>
      <c r="OGS141" s="1"/>
      <c r="OGT141" s="1"/>
      <c r="OGU141" s="1"/>
      <c r="OGV141" s="1"/>
      <c r="OGW141" s="1"/>
      <c r="OGX141" s="1"/>
      <c r="OGY141" s="1"/>
      <c r="OGZ141" s="1"/>
      <c r="OHA141" s="1"/>
      <c r="OHB141" s="1"/>
      <c r="OHC141" s="1"/>
      <c r="OHD141" s="1"/>
      <c r="OHE141" s="1"/>
      <c r="OHF141" s="1"/>
      <c r="OHG141" s="1"/>
      <c r="OHH141" s="1"/>
      <c r="OHI141" s="1"/>
      <c r="OHJ141" s="1"/>
      <c r="OHK141" s="1"/>
      <c r="OHL141" s="1"/>
      <c r="OHM141" s="1"/>
      <c r="OHN141" s="1"/>
      <c r="OHO141" s="1"/>
      <c r="OHP141" s="1"/>
      <c r="OHQ141" s="1"/>
      <c r="OHR141" s="1"/>
      <c r="OHS141" s="1"/>
      <c r="OHT141" s="1"/>
      <c r="OHU141" s="1"/>
      <c r="OHV141" s="1"/>
      <c r="OHW141" s="1"/>
      <c r="OHX141" s="1"/>
      <c r="OHY141" s="1"/>
      <c r="OHZ141" s="1"/>
      <c r="OIA141" s="1"/>
      <c r="OIB141" s="1"/>
      <c r="OIC141" s="1"/>
      <c r="OID141" s="1"/>
      <c r="OIE141" s="1"/>
      <c r="OIF141" s="1"/>
      <c r="OIG141" s="1"/>
      <c r="OIH141" s="1"/>
      <c r="OII141" s="1"/>
      <c r="OIJ141" s="1"/>
      <c r="OIK141" s="1"/>
      <c r="OIL141" s="1"/>
      <c r="OIM141" s="1"/>
      <c r="OIN141" s="1"/>
      <c r="OIO141" s="1"/>
      <c r="OIP141" s="1"/>
      <c r="OIQ141" s="1"/>
      <c r="OIR141" s="1"/>
      <c r="OIS141" s="1"/>
      <c r="OIT141" s="1"/>
      <c r="OIU141" s="1"/>
      <c r="OIV141" s="1"/>
      <c r="OIW141" s="1"/>
      <c r="OIX141" s="1"/>
      <c r="OIY141" s="1"/>
      <c r="OIZ141" s="1"/>
      <c r="OJA141" s="1"/>
      <c r="OJB141" s="1"/>
      <c r="OJC141" s="1"/>
      <c r="OJD141" s="1"/>
      <c r="OJE141" s="1"/>
      <c r="OJF141" s="1"/>
      <c r="OJG141" s="1"/>
      <c r="OJH141" s="1"/>
      <c r="OJI141" s="1"/>
      <c r="OJJ141" s="1"/>
      <c r="OJK141" s="1"/>
      <c r="OJL141" s="1"/>
      <c r="OJM141" s="1"/>
      <c r="OJN141" s="1"/>
      <c r="OJO141" s="1"/>
      <c r="OJP141" s="1"/>
      <c r="OJQ141" s="1"/>
      <c r="OJR141" s="1"/>
      <c r="OJS141" s="1"/>
      <c r="OJT141" s="1"/>
      <c r="OJU141" s="1"/>
      <c r="OJV141" s="1"/>
      <c r="OJW141" s="1"/>
      <c r="OJX141" s="1"/>
      <c r="OJY141" s="1"/>
      <c r="OJZ141" s="1"/>
      <c r="OKA141" s="1"/>
      <c r="OKB141" s="1"/>
      <c r="OKC141" s="1"/>
      <c r="OKD141" s="1"/>
      <c r="OKE141" s="1"/>
      <c r="OKF141" s="1"/>
      <c r="OKG141" s="1"/>
      <c r="OKH141" s="1"/>
      <c r="OKI141" s="1"/>
      <c r="OKJ141" s="1"/>
      <c r="OKK141" s="1"/>
      <c r="OKL141" s="1"/>
      <c r="OKM141" s="1"/>
      <c r="OKN141" s="1"/>
      <c r="OKO141" s="1"/>
      <c r="OKP141" s="1"/>
      <c r="OKQ141" s="1"/>
      <c r="OKR141" s="1"/>
      <c r="OKS141" s="1"/>
      <c r="OKT141" s="1"/>
      <c r="OKU141" s="1"/>
      <c r="OKV141" s="1"/>
      <c r="OKW141" s="1"/>
      <c r="OKX141" s="1"/>
      <c r="OKY141" s="1"/>
      <c r="OKZ141" s="1"/>
      <c r="OLA141" s="1"/>
      <c r="OLB141" s="1"/>
      <c r="OLC141" s="1"/>
      <c r="OLD141" s="1"/>
      <c r="OLE141" s="1"/>
      <c r="OLF141" s="1"/>
      <c r="OLG141" s="1"/>
      <c r="OLH141" s="1"/>
      <c r="OLI141" s="1"/>
      <c r="OLJ141" s="1"/>
      <c r="OLK141" s="1"/>
      <c r="OLL141" s="1"/>
      <c r="OLM141" s="1"/>
      <c r="OLN141" s="1"/>
      <c r="OLO141" s="1"/>
      <c r="OLP141" s="1"/>
      <c r="OLQ141" s="1"/>
      <c r="OLR141" s="1"/>
      <c r="OLS141" s="1"/>
      <c r="OLT141" s="1"/>
      <c r="OLU141" s="1"/>
      <c r="OLV141" s="1"/>
      <c r="OLW141" s="1"/>
      <c r="OLX141" s="1"/>
      <c r="OLY141" s="1"/>
      <c r="OLZ141" s="1"/>
      <c r="OMA141" s="1"/>
      <c r="OMB141" s="1"/>
      <c r="OMC141" s="1"/>
      <c r="OMD141" s="1"/>
      <c r="OME141" s="1"/>
      <c r="OMF141" s="1"/>
      <c r="OMG141" s="1"/>
      <c r="OMH141" s="1"/>
      <c r="OMI141" s="1"/>
      <c r="OMJ141" s="1"/>
      <c r="OMK141" s="1"/>
      <c r="OML141" s="1"/>
      <c r="OMM141" s="1"/>
      <c r="OMN141" s="1"/>
      <c r="OMO141" s="1"/>
      <c r="OMP141" s="1"/>
      <c r="OMQ141" s="1"/>
      <c r="OMR141" s="1"/>
      <c r="OMS141" s="1"/>
      <c r="OMT141" s="1"/>
      <c r="OMU141" s="1"/>
      <c r="OMV141" s="1"/>
      <c r="OMW141" s="1"/>
      <c r="OMX141" s="1"/>
      <c r="OMY141" s="1"/>
      <c r="OMZ141" s="1"/>
      <c r="ONA141" s="1"/>
      <c r="ONB141" s="1"/>
      <c r="ONC141" s="1"/>
      <c r="OND141" s="1"/>
      <c r="ONE141" s="1"/>
      <c r="ONF141" s="1"/>
      <c r="ONG141" s="1"/>
      <c r="ONH141" s="1"/>
      <c r="ONI141" s="1"/>
      <c r="ONJ141" s="1"/>
      <c r="ONK141" s="1"/>
      <c r="ONL141" s="1"/>
      <c r="ONM141" s="1"/>
      <c r="ONN141" s="1"/>
      <c r="ONO141" s="1"/>
      <c r="ONP141" s="1"/>
      <c r="ONQ141" s="1"/>
      <c r="ONR141" s="1"/>
      <c r="ONS141" s="1"/>
      <c r="ONT141" s="1"/>
      <c r="ONU141" s="1"/>
      <c r="ONV141" s="1"/>
      <c r="ONW141" s="1"/>
      <c r="ONX141" s="1"/>
      <c r="ONY141" s="1"/>
      <c r="ONZ141" s="1"/>
      <c r="OOA141" s="1"/>
      <c r="OOB141" s="1"/>
      <c r="OOC141" s="1"/>
      <c r="OOD141" s="1"/>
      <c r="OOE141" s="1"/>
      <c r="OOF141" s="1"/>
      <c r="OOG141" s="1"/>
      <c r="OOH141" s="1"/>
      <c r="OOI141" s="1"/>
      <c r="OOJ141" s="1"/>
      <c r="OOK141" s="1"/>
      <c r="OOL141" s="1"/>
      <c r="OOM141" s="1"/>
      <c r="OON141" s="1"/>
      <c r="OOO141" s="1"/>
      <c r="OOP141" s="1"/>
      <c r="OOQ141" s="1"/>
      <c r="OOR141" s="1"/>
      <c r="OOS141" s="1"/>
      <c r="OOT141" s="1"/>
      <c r="OOU141" s="1"/>
      <c r="OOV141" s="1"/>
      <c r="OOW141" s="1"/>
      <c r="OOX141" s="1"/>
      <c r="OOY141" s="1"/>
      <c r="OOZ141" s="1"/>
      <c r="OPA141" s="1"/>
      <c r="OPB141" s="1"/>
      <c r="OPC141" s="1"/>
      <c r="OPD141" s="1"/>
      <c r="OPE141" s="1"/>
      <c r="OPF141" s="1"/>
      <c r="OPG141" s="1"/>
      <c r="OPH141" s="1"/>
      <c r="OPI141" s="1"/>
      <c r="OPJ141" s="1"/>
      <c r="OPK141" s="1"/>
      <c r="OPL141" s="1"/>
      <c r="OPM141" s="1"/>
      <c r="OPN141" s="1"/>
      <c r="OPO141" s="1"/>
      <c r="OPP141" s="1"/>
      <c r="OPQ141" s="1"/>
      <c r="OPR141" s="1"/>
      <c r="OPS141" s="1"/>
      <c r="OPT141" s="1"/>
      <c r="OPU141" s="1"/>
      <c r="OPV141" s="1"/>
      <c r="OPW141" s="1"/>
      <c r="OPX141" s="1"/>
      <c r="OPY141" s="1"/>
      <c r="OPZ141" s="1"/>
      <c r="OQA141" s="1"/>
      <c r="OQB141" s="1"/>
      <c r="OQC141" s="1"/>
      <c r="OQD141" s="1"/>
      <c r="OQE141" s="1"/>
      <c r="OQF141" s="1"/>
      <c r="OQG141" s="1"/>
      <c r="OQH141" s="1"/>
      <c r="OQI141" s="1"/>
      <c r="OQJ141" s="1"/>
      <c r="OQK141" s="1"/>
      <c r="OQL141" s="1"/>
      <c r="OQM141" s="1"/>
      <c r="OQN141" s="1"/>
      <c r="OQO141" s="1"/>
      <c r="OQP141" s="1"/>
      <c r="OQQ141" s="1"/>
      <c r="OQR141" s="1"/>
      <c r="OQS141" s="1"/>
      <c r="OQT141" s="1"/>
      <c r="OQU141" s="1"/>
      <c r="OQV141" s="1"/>
      <c r="OQW141" s="1"/>
      <c r="OQX141" s="1"/>
      <c r="OQY141" s="1"/>
      <c r="OQZ141" s="1"/>
      <c r="ORA141" s="1"/>
      <c r="ORB141" s="1"/>
      <c r="ORC141" s="1"/>
      <c r="ORD141" s="1"/>
      <c r="ORE141" s="1"/>
      <c r="ORF141" s="1"/>
      <c r="ORG141" s="1"/>
      <c r="ORH141" s="1"/>
      <c r="ORI141" s="1"/>
      <c r="ORJ141" s="1"/>
      <c r="ORK141" s="1"/>
      <c r="ORL141" s="1"/>
      <c r="ORM141" s="1"/>
      <c r="ORN141" s="1"/>
      <c r="ORO141" s="1"/>
      <c r="ORP141" s="1"/>
      <c r="ORQ141" s="1"/>
      <c r="ORR141" s="1"/>
      <c r="ORS141" s="1"/>
      <c r="ORT141" s="1"/>
      <c r="ORU141" s="1"/>
      <c r="ORV141" s="1"/>
      <c r="ORW141" s="1"/>
      <c r="ORX141" s="1"/>
      <c r="ORY141" s="1"/>
      <c r="ORZ141" s="1"/>
      <c r="OSA141" s="1"/>
      <c r="OSB141" s="1"/>
      <c r="OSC141" s="1"/>
      <c r="OSD141" s="1"/>
      <c r="OSE141" s="1"/>
      <c r="OSF141" s="1"/>
      <c r="OSG141" s="1"/>
      <c r="OSH141" s="1"/>
      <c r="OSI141" s="1"/>
      <c r="OSJ141" s="1"/>
      <c r="OSK141" s="1"/>
      <c r="OSL141" s="1"/>
      <c r="OSM141" s="1"/>
      <c r="OSN141" s="1"/>
      <c r="OSO141" s="1"/>
      <c r="OSP141" s="1"/>
      <c r="OSQ141" s="1"/>
      <c r="OSR141" s="1"/>
      <c r="OSS141" s="1"/>
      <c r="OST141" s="1"/>
      <c r="OSU141" s="1"/>
      <c r="OSV141" s="1"/>
      <c r="OSW141" s="1"/>
      <c r="OSX141" s="1"/>
      <c r="OSY141" s="1"/>
      <c r="OSZ141" s="1"/>
      <c r="OTA141" s="1"/>
      <c r="OTB141" s="1"/>
      <c r="OTC141" s="1"/>
      <c r="OTD141" s="1"/>
      <c r="OTE141" s="1"/>
      <c r="OTF141" s="1"/>
      <c r="OTG141" s="1"/>
      <c r="OTH141" s="1"/>
      <c r="OTI141" s="1"/>
      <c r="OTJ141" s="1"/>
      <c r="OTK141" s="1"/>
      <c r="OTL141" s="1"/>
      <c r="OTM141" s="1"/>
      <c r="OTN141" s="1"/>
      <c r="OTO141" s="1"/>
      <c r="OTP141" s="1"/>
      <c r="OTQ141" s="1"/>
      <c r="OTR141" s="1"/>
      <c r="OTS141" s="1"/>
      <c r="OTT141" s="1"/>
      <c r="OTU141" s="1"/>
      <c r="OTV141" s="1"/>
      <c r="OTW141" s="1"/>
      <c r="OTX141" s="1"/>
      <c r="OTY141" s="1"/>
      <c r="OTZ141" s="1"/>
      <c r="OUA141" s="1"/>
      <c r="OUB141" s="1"/>
      <c r="OUC141" s="1"/>
      <c r="OUD141" s="1"/>
      <c r="OUE141" s="1"/>
      <c r="OUF141" s="1"/>
      <c r="OUG141" s="1"/>
      <c r="OUH141" s="1"/>
      <c r="OUI141" s="1"/>
      <c r="OUJ141" s="1"/>
      <c r="OUK141" s="1"/>
      <c r="OUL141" s="1"/>
      <c r="OUM141" s="1"/>
      <c r="OUN141" s="1"/>
      <c r="OUO141" s="1"/>
      <c r="OUP141" s="1"/>
      <c r="OUQ141" s="1"/>
      <c r="OUR141" s="1"/>
      <c r="OUS141" s="1"/>
      <c r="OUT141" s="1"/>
      <c r="OUU141" s="1"/>
      <c r="OUV141" s="1"/>
      <c r="OUW141" s="1"/>
      <c r="OUX141" s="1"/>
      <c r="OUY141" s="1"/>
      <c r="OUZ141" s="1"/>
      <c r="OVA141" s="1"/>
      <c r="OVB141" s="1"/>
      <c r="OVC141" s="1"/>
      <c r="OVD141" s="1"/>
      <c r="OVE141" s="1"/>
      <c r="OVF141" s="1"/>
      <c r="OVG141" s="1"/>
      <c r="OVH141" s="1"/>
      <c r="OVI141" s="1"/>
      <c r="OVJ141" s="1"/>
      <c r="OVK141" s="1"/>
      <c r="OVL141" s="1"/>
      <c r="OVM141" s="1"/>
      <c r="OVN141" s="1"/>
      <c r="OVO141" s="1"/>
      <c r="OVP141" s="1"/>
      <c r="OVQ141" s="1"/>
      <c r="OVR141" s="1"/>
      <c r="OVS141" s="1"/>
      <c r="OVT141" s="1"/>
      <c r="OVU141" s="1"/>
      <c r="OVV141" s="1"/>
      <c r="OVW141" s="1"/>
      <c r="OVX141" s="1"/>
      <c r="OVY141" s="1"/>
      <c r="OVZ141" s="1"/>
      <c r="OWA141" s="1"/>
      <c r="OWB141" s="1"/>
      <c r="OWC141" s="1"/>
      <c r="OWD141" s="1"/>
      <c r="OWE141" s="1"/>
      <c r="OWF141" s="1"/>
      <c r="OWG141" s="1"/>
      <c r="OWH141" s="1"/>
      <c r="OWI141" s="1"/>
      <c r="OWJ141" s="1"/>
      <c r="OWK141" s="1"/>
      <c r="OWL141" s="1"/>
      <c r="OWM141" s="1"/>
      <c r="OWN141" s="1"/>
      <c r="OWO141" s="1"/>
      <c r="OWP141" s="1"/>
      <c r="OWQ141" s="1"/>
      <c r="OWR141" s="1"/>
      <c r="OWS141" s="1"/>
      <c r="OWT141" s="1"/>
      <c r="OWU141" s="1"/>
      <c r="OWV141" s="1"/>
      <c r="OWW141" s="1"/>
      <c r="OWX141" s="1"/>
      <c r="OWY141" s="1"/>
      <c r="OWZ141" s="1"/>
      <c r="OXA141" s="1"/>
      <c r="OXB141" s="1"/>
      <c r="OXC141" s="1"/>
      <c r="OXD141" s="1"/>
      <c r="OXE141" s="1"/>
      <c r="OXF141" s="1"/>
      <c r="OXG141" s="1"/>
      <c r="OXH141" s="1"/>
      <c r="OXI141" s="1"/>
      <c r="OXJ141" s="1"/>
      <c r="OXK141" s="1"/>
      <c r="OXL141" s="1"/>
      <c r="OXM141" s="1"/>
      <c r="OXN141" s="1"/>
      <c r="OXO141" s="1"/>
      <c r="OXP141" s="1"/>
      <c r="OXQ141" s="1"/>
      <c r="OXR141" s="1"/>
      <c r="OXS141" s="1"/>
      <c r="OXT141" s="1"/>
      <c r="OXU141" s="1"/>
      <c r="OXV141" s="1"/>
      <c r="OXW141" s="1"/>
      <c r="OXX141" s="1"/>
      <c r="OXY141" s="1"/>
      <c r="OXZ141" s="1"/>
      <c r="OYA141" s="1"/>
      <c r="OYB141" s="1"/>
      <c r="OYC141" s="1"/>
      <c r="OYD141" s="1"/>
      <c r="OYE141" s="1"/>
      <c r="OYF141" s="1"/>
      <c r="OYG141" s="1"/>
      <c r="OYH141" s="1"/>
      <c r="OYI141" s="1"/>
      <c r="OYJ141" s="1"/>
      <c r="OYK141" s="1"/>
      <c r="OYL141" s="1"/>
      <c r="OYM141" s="1"/>
      <c r="OYN141" s="1"/>
      <c r="OYO141" s="1"/>
      <c r="OYP141" s="1"/>
      <c r="OYQ141" s="1"/>
      <c r="OYR141" s="1"/>
      <c r="OYS141" s="1"/>
      <c r="OYT141" s="1"/>
      <c r="OYU141" s="1"/>
      <c r="OYV141" s="1"/>
      <c r="OYW141" s="1"/>
      <c r="OYX141" s="1"/>
      <c r="OYY141" s="1"/>
      <c r="OYZ141" s="1"/>
      <c r="OZA141" s="1"/>
      <c r="OZB141" s="1"/>
      <c r="OZC141" s="1"/>
      <c r="OZD141" s="1"/>
      <c r="OZE141" s="1"/>
      <c r="OZF141" s="1"/>
      <c r="OZG141" s="1"/>
      <c r="OZH141" s="1"/>
      <c r="OZI141" s="1"/>
      <c r="OZJ141" s="1"/>
      <c r="OZK141" s="1"/>
      <c r="OZL141" s="1"/>
      <c r="OZM141" s="1"/>
      <c r="OZN141" s="1"/>
      <c r="OZO141" s="1"/>
      <c r="OZP141" s="1"/>
      <c r="OZQ141" s="1"/>
      <c r="OZR141" s="1"/>
      <c r="OZS141" s="1"/>
      <c r="OZT141" s="1"/>
      <c r="OZU141" s="1"/>
      <c r="OZV141" s="1"/>
      <c r="OZW141" s="1"/>
      <c r="OZX141" s="1"/>
      <c r="OZY141" s="1"/>
      <c r="OZZ141" s="1"/>
      <c r="PAA141" s="1"/>
      <c r="PAB141" s="1"/>
      <c r="PAC141" s="1"/>
      <c r="PAD141" s="1"/>
      <c r="PAE141" s="1"/>
      <c r="PAF141" s="1"/>
      <c r="PAG141" s="1"/>
      <c r="PAH141" s="1"/>
      <c r="PAI141" s="1"/>
      <c r="PAJ141" s="1"/>
      <c r="PAK141" s="1"/>
      <c r="PAL141" s="1"/>
      <c r="PAM141" s="1"/>
      <c r="PAN141" s="1"/>
      <c r="PAO141" s="1"/>
      <c r="PAP141" s="1"/>
      <c r="PAQ141" s="1"/>
      <c r="PAR141" s="1"/>
      <c r="PAS141" s="1"/>
      <c r="PAT141" s="1"/>
      <c r="PAU141" s="1"/>
      <c r="PAV141" s="1"/>
      <c r="PAW141" s="1"/>
      <c r="PAX141" s="1"/>
      <c r="PAY141" s="1"/>
      <c r="PAZ141" s="1"/>
      <c r="PBA141" s="1"/>
      <c r="PBB141" s="1"/>
      <c r="PBC141" s="1"/>
      <c r="PBD141" s="1"/>
      <c r="PBE141" s="1"/>
      <c r="PBF141" s="1"/>
      <c r="PBG141" s="1"/>
      <c r="PBH141" s="1"/>
      <c r="PBI141" s="1"/>
      <c r="PBJ141" s="1"/>
      <c r="PBK141" s="1"/>
      <c r="PBL141" s="1"/>
      <c r="PBM141" s="1"/>
      <c r="PBN141" s="1"/>
      <c r="PBO141" s="1"/>
      <c r="PBP141" s="1"/>
      <c r="PBQ141" s="1"/>
      <c r="PBR141" s="1"/>
      <c r="PBS141" s="1"/>
      <c r="PBT141" s="1"/>
      <c r="PBU141" s="1"/>
      <c r="PBV141" s="1"/>
      <c r="PBW141" s="1"/>
      <c r="PBX141" s="1"/>
      <c r="PBY141" s="1"/>
      <c r="PBZ141" s="1"/>
      <c r="PCA141" s="1"/>
      <c r="PCB141" s="1"/>
      <c r="PCC141" s="1"/>
      <c r="PCD141" s="1"/>
      <c r="PCE141" s="1"/>
      <c r="PCF141" s="1"/>
      <c r="PCG141" s="1"/>
      <c r="PCH141" s="1"/>
      <c r="PCI141" s="1"/>
      <c r="PCJ141" s="1"/>
      <c r="PCK141" s="1"/>
      <c r="PCL141" s="1"/>
      <c r="PCM141" s="1"/>
      <c r="PCN141" s="1"/>
      <c r="PCO141" s="1"/>
      <c r="PCP141" s="1"/>
      <c r="PCQ141" s="1"/>
      <c r="PCR141" s="1"/>
      <c r="PCS141" s="1"/>
      <c r="PCT141" s="1"/>
      <c r="PCU141" s="1"/>
      <c r="PCV141" s="1"/>
      <c r="PCW141" s="1"/>
      <c r="PCX141" s="1"/>
      <c r="PCY141" s="1"/>
      <c r="PCZ141" s="1"/>
      <c r="PDA141" s="1"/>
      <c r="PDB141" s="1"/>
      <c r="PDC141" s="1"/>
      <c r="PDD141" s="1"/>
      <c r="PDE141" s="1"/>
      <c r="PDF141" s="1"/>
      <c r="PDG141" s="1"/>
      <c r="PDH141" s="1"/>
      <c r="PDI141" s="1"/>
      <c r="PDJ141" s="1"/>
      <c r="PDK141" s="1"/>
      <c r="PDL141" s="1"/>
      <c r="PDM141" s="1"/>
      <c r="PDN141" s="1"/>
      <c r="PDO141" s="1"/>
      <c r="PDP141" s="1"/>
      <c r="PDQ141" s="1"/>
      <c r="PDR141" s="1"/>
      <c r="PDS141" s="1"/>
      <c r="PDT141" s="1"/>
      <c r="PDU141" s="1"/>
      <c r="PDV141" s="1"/>
      <c r="PDW141" s="1"/>
      <c r="PDX141" s="1"/>
      <c r="PDY141" s="1"/>
      <c r="PDZ141" s="1"/>
      <c r="PEA141" s="1"/>
      <c r="PEB141" s="1"/>
      <c r="PEC141" s="1"/>
      <c r="PED141" s="1"/>
      <c r="PEE141" s="1"/>
      <c r="PEF141" s="1"/>
      <c r="PEG141" s="1"/>
      <c r="PEH141" s="1"/>
      <c r="PEI141" s="1"/>
      <c r="PEJ141" s="1"/>
      <c r="PEK141" s="1"/>
      <c r="PEL141" s="1"/>
      <c r="PEM141" s="1"/>
      <c r="PEN141" s="1"/>
      <c r="PEO141" s="1"/>
      <c r="PEP141" s="1"/>
      <c r="PEQ141" s="1"/>
      <c r="PER141" s="1"/>
      <c r="PES141" s="1"/>
      <c r="PET141" s="1"/>
      <c r="PEU141" s="1"/>
      <c r="PEV141" s="1"/>
      <c r="PEW141" s="1"/>
      <c r="PEX141" s="1"/>
      <c r="PEY141" s="1"/>
      <c r="PEZ141" s="1"/>
      <c r="PFA141" s="1"/>
      <c r="PFB141" s="1"/>
      <c r="PFC141" s="1"/>
      <c r="PFD141" s="1"/>
      <c r="PFE141" s="1"/>
      <c r="PFF141" s="1"/>
      <c r="PFG141" s="1"/>
      <c r="PFH141" s="1"/>
      <c r="PFI141" s="1"/>
      <c r="PFJ141" s="1"/>
      <c r="PFK141" s="1"/>
      <c r="PFL141" s="1"/>
      <c r="PFM141" s="1"/>
      <c r="PFN141" s="1"/>
      <c r="PFO141" s="1"/>
      <c r="PFP141" s="1"/>
      <c r="PFQ141" s="1"/>
      <c r="PFR141" s="1"/>
      <c r="PFS141" s="1"/>
      <c r="PFT141" s="1"/>
      <c r="PFU141" s="1"/>
      <c r="PFV141" s="1"/>
      <c r="PFW141" s="1"/>
      <c r="PFX141" s="1"/>
      <c r="PFY141" s="1"/>
      <c r="PFZ141" s="1"/>
      <c r="PGA141" s="1"/>
      <c r="PGB141" s="1"/>
      <c r="PGC141" s="1"/>
      <c r="PGD141" s="1"/>
      <c r="PGE141" s="1"/>
      <c r="PGF141" s="1"/>
      <c r="PGG141" s="1"/>
      <c r="PGH141" s="1"/>
      <c r="PGI141" s="1"/>
      <c r="PGJ141" s="1"/>
      <c r="PGK141" s="1"/>
      <c r="PGL141" s="1"/>
      <c r="PGM141" s="1"/>
      <c r="PGN141" s="1"/>
      <c r="PGO141" s="1"/>
      <c r="PGP141" s="1"/>
      <c r="PGQ141" s="1"/>
      <c r="PGR141" s="1"/>
      <c r="PGS141" s="1"/>
      <c r="PGT141" s="1"/>
      <c r="PGU141" s="1"/>
      <c r="PGV141" s="1"/>
      <c r="PGW141" s="1"/>
      <c r="PGX141" s="1"/>
      <c r="PGY141" s="1"/>
      <c r="PGZ141" s="1"/>
      <c r="PHA141" s="1"/>
      <c r="PHB141" s="1"/>
      <c r="PHC141" s="1"/>
      <c r="PHD141" s="1"/>
      <c r="PHE141" s="1"/>
      <c r="PHF141" s="1"/>
      <c r="PHG141" s="1"/>
      <c r="PHH141" s="1"/>
      <c r="PHI141" s="1"/>
      <c r="PHJ141" s="1"/>
      <c r="PHK141" s="1"/>
      <c r="PHL141" s="1"/>
      <c r="PHM141" s="1"/>
      <c r="PHN141" s="1"/>
      <c r="PHO141" s="1"/>
      <c r="PHP141" s="1"/>
      <c r="PHQ141" s="1"/>
      <c r="PHR141" s="1"/>
      <c r="PHS141" s="1"/>
      <c r="PHT141" s="1"/>
      <c r="PHU141" s="1"/>
      <c r="PHV141" s="1"/>
      <c r="PHW141" s="1"/>
      <c r="PHX141" s="1"/>
      <c r="PHY141" s="1"/>
      <c r="PHZ141" s="1"/>
      <c r="PIA141" s="1"/>
      <c r="PIB141" s="1"/>
      <c r="PIC141" s="1"/>
      <c r="PID141" s="1"/>
      <c r="PIE141" s="1"/>
      <c r="PIF141" s="1"/>
      <c r="PIG141" s="1"/>
      <c r="PIH141" s="1"/>
      <c r="PII141" s="1"/>
      <c r="PIJ141" s="1"/>
      <c r="PIK141" s="1"/>
      <c r="PIL141" s="1"/>
      <c r="PIM141" s="1"/>
      <c r="PIN141" s="1"/>
      <c r="PIO141" s="1"/>
      <c r="PIP141" s="1"/>
      <c r="PIQ141" s="1"/>
      <c r="PIR141" s="1"/>
      <c r="PIS141" s="1"/>
      <c r="PIT141" s="1"/>
      <c r="PIU141" s="1"/>
      <c r="PIV141" s="1"/>
      <c r="PIW141" s="1"/>
      <c r="PIX141" s="1"/>
      <c r="PIY141" s="1"/>
      <c r="PIZ141" s="1"/>
      <c r="PJA141" s="1"/>
      <c r="PJB141" s="1"/>
      <c r="PJC141" s="1"/>
      <c r="PJD141" s="1"/>
      <c r="PJE141" s="1"/>
      <c r="PJF141" s="1"/>
      <c r="PJG141" s="1"/>
      <c r="PJH141" s="1"/>
      <c r="PJI141" s="1"/>
      <c r="PJJ141" s="1"/>
      <c r="PJK141" s="1"/>
      <c r="PJL141" s="1"/>
      <c r="PJM141" s="1"/>
      <c r="PJN141" s="1"/>
      <c r="PJO141" s="1"/>
      <c r="PJP141" s="1"/>
      <c r="PJQ141" s="1"/>
      <c r="PJR141" s="1"/>
      <c r="PJS141" s="1"/>
      <c r="PJT141" s="1"/>
      <c r="PJU141" s="1"/>
      <c r="PJV141" s="1"/>
      <c r="PJW141" s="1"/>
      <c r="PJX141" s="1"/>
      <c r="PJY141" s="1"/>
      <c r="PJZ141" s="1"/>
      <c r="PKA141" s="1"/>
      <c r="PKB141" s="1"/>
      <c r="PKC141" s="1"/>
      <c r="PKD141" s="1"/>
      <c r="PKE141" s="1"/>
      <c r="PKF141" s="1"/>
      <c r="PKG141" s="1"/>
      <c r="PKH141" s="1"/>
      <c r="PKI141" s="1"/>
      <c r="PKJ141" s="1"/>
      <c r="PKK141" s="1"/>
      <c r="PKL141" s="1"/>
      <c r="PKM141" s="1"/>
      <c r="PKN141" s="1"/>
      <c r="PKO141" s="1"/>
      <c r="PKP141" s="1"/>
      <c r="PKQ141" s="1"/>
      <c r="PKR141" s="1"/>
      <c r="PKS141" s="1"/>
      <c r="PKT141" s="1"/>
      <c r="PKU141" s="1"/>
      <c r="PKV141" s="1"/>
      <c r="PKW141" s="1"/>
      <c r="PKX141" s="1"/>
      <c r="PKY141" s="1"/>
      <c r="PKZ141" s="1"/>
      <c r="PLA141" s="1"/>
      <c r="PLB141" s="1"/>
      <c r="PLC141" s="1"/>
      <c r="PLD141" s="1"/>
      <c r="PLE141" s="1"/>
      <c r="PLF141" s="1"/>
      <c r="PLG141" s="1"/>
      <c r="PLH141" s="1"/>
      <c r="PLI141" s="1"/>
      <c r="PLJ141" s="1"/>
      <c r="PLK141" s="1"/>
      <c r="PLL141" s="1"/>
      <c r="PLM141" s="1"/>
      <c r="PLN141" s="1"/>
      <c r="PLO141" s="1"/>
      <c r="PLP141" s="1"/>
      <c r="PLQ141" s="1"/>
      <c r="PLR141" s="1"/>
      <c r="PLS141" s="1"/>
      <c r="PLT141" s="1"/>
      <c r="PLU141" s="1"/>
      <c r="PLV141" s="1"/>
      <c r="PLW141" s="1"/>
      <c r="PLX141" s="1"/>
      <c r="PLY141" s="1"/>
      <c r="PLZ141" s="1"/>
      <c r="PMA141" s="1"/>
      <c r="PMB141" s="1"/>
      <c r="PMC141" s="1"/>
      <c r="PMD141" s="1"/>
      <c r="PME141" s="1"/>
      <c r="PMF141" s="1"/>
      <c r="PMG141" s="1"/>
      <c r="PMH141" s="1"/>
      <c r="PMI141" s="1"/>
      <c r="PMJ141" s="1"/>
      <c r="PMK141" s="1"/>
      <c r="PML141" s="1"/>
      <c r="PMM141" s="1"/>
      <c r="PMN141" s="1"/>
      <c r="PMO141" s="1"/>
      <c r="PMP141" s="1"/>
      <c r="PMQ141" s="1"/>
      <c r="PMR141" s="1"/>
      <c r="PMS141" s="1"/>
      <c r="PMT141" s="1"/>
      <c r="PMU141" s="1"/>
      <c r="PMV141" s="1"/>
      <c r="PMW141" s="1"/>
      <c r="PMX141" s="1"/>
      <c r="PMY141" s="1"/>
      <c r="PMZ141" s="1"/>
      <c r="PNA141" s="1"/>
      <c r="PNB141" s="1"/>
      <c r="PNC141" s="1"/>
      <c r="PND141" s="1"/>
      <c r="PNE141" s="1"/>
      <c r="PNF141" s="1"/>
      <c r="PNG141" s="1"/>
      <c r="PNH141" s="1"/>
      <c r="PNI141" s="1"/>
      <c r="PNJ141" s="1"/>
      <c r="PNK141" s="1"/>
      <c r="PNL141" s="1"/>
      <c r="PNM141" s="1"/>
      <c r="PNN141" s="1"/>
      <c r="PNO141" s="1"/>
      <c r="PNP141" s="1"/>
      <c r="PNQ141" s="1"/>
      <c r="PNR141" s="1"/>
      <c r="PNS141" s="1"/>
      <c r="PNT141" s="1"/>
      <c r="PNU141" s="1"/>
      <c r="PNV141" s="1"/>
      <c r="PNW141" s="1"/>
      <c r="PNX141" s="1"/>
      <c r="PNY141" s="1"/>
      <c r="PNZ141" s="1"/>
      <c r="POA141" s="1"/>
      <c r="POB141" s="1"/>
      <c r="POC141" s="1"/>
      <c r="POD141" s="1"/>
      <c r="POE141" s="1"/>
      <c r="POF141" s="1"/>
      <c r="POG141" s="1"/>
      <c r="POH141" s="1"/>
      <c r="POI141" s="1"/>
      <c r="POJ141" s="1"/>
      <c r="POK141" s="1"/>
      <c r="POL141" s="1"/>
      <c r="POM141" s="1"/>
      <c r="PON141" s="1"/>
      <c r="POO141" s="1"/>
      <c r="POP141" s="1"/>
      <c r="POQ141" s="1"/>
      <c r="POR141" s="1"/>
      <c r="POS141" s="1"/>
      <c r="POT141" s="1"/>
      <c r="POU141" s="1"/>
      <c r="POV141" s="1"/>
      <c r="POW141" s="1"/>
      <c r="POX141" s="1"/>
      <c r="POY141" s="1"/>
      <c r="POZ141" s="1"/>
      <c r="PPA141" s="1"/>
      <c r="PPB141" s="1"/>
      <c r="PPC141" s="1"/>
      <c r="PPD141" s="1"/>
      <c r="PPE141" s="1"/>
      <c r="PPF141" s="1"/>
      <c r="PPG141" s="1"/>
      <c r="PPH141" s="1"/>
      <c r="PPI141" s="1"/>
      <c r="PPJ141" s="1"/>
      <c r="PPK141" s="1"/>
      <c r="PPL141" s="1"/>
      <c r="PPM141" s="1"/>
      <c r="PPN141" s="1"/>
      <c r="PPO141" s="1"/>
      <c r="PPP141" s="1"/>
      <c r="PPQ141" s="1"/>
      <c r="PPR141" s="1"/>
      <c r="PPS141" s="1"/>
      <c r="PPT141" s="1"/>
      <c r="PPU141" s="1"/>
      <c r="PPV141" s="1"/>
      <c r="PPW141" s="1"/>
      <c r="PPX141" s="1"/>
      <c r="PPY141" s="1"/>
      <c r="PPZ141" s="1"/>
      <c r="PQA141" s="1"/>
      <c r="PQB141" s="1"/>
      <c r="PQC141" s="1"/>
      <c r="PQD141" s="1"/>
      <c r="PQE141" s="1"/>
      <c r="PQF141" s="1"/>
      <c r="PQG141" s="1"/>
      <c r="PQH141" s="1"/>
      <c r="PQI141" s="1"/>
      <c r="PQJ141" s="1"/>
      <c r="PQK141" s="1"/>
      <c r="PQL141" s="1"/>
      <c r="PQM141" s="1"/>
      <c r="PQN141" s="1"/>
      <c r="PQO141" s="1"/>
      <c r="PQP141" s="1"/>
      <c r="PQQ141" s="1"/>
      <c r="PQR141" s="1"/>
      <c r="PQS141" s="1"/>
      <c r="PQT141" s="1"/>
      <c r="PQU141" s="1"/>
      <c r="PQV141" s="1"/>
      <c r="PQW141" s="1"/>
      <c r="PQX141" s="1"/>
      <c r="PQY141" s="1"/>
      <c r="PQZ141" s="1"/>
      <c r="PRA141" s="1"/>
      <c r="PRB141" s="1"/>
      <c r="PRC141" s="1"/>
      <c r="PRD141" s="1"/>
      <c r="PRE141" s="1"/>
      <c r="PRF141" s="1"/>
      <c r="PRG141" s="1"/>
      <c r="PRH141" s="1"/>
      <c r="PRI141" s="1"/>
      <c r="PRJ141" s="1"/>
      <c r="PRK141" s="1"/>
      <c r="PRL141" s="1"/>
      <c r="PRM141" s="1"/>
      <c r="PRN141" s="1"/>
      <c r="PRO141" s="1"/>
      <c r="PRP141" s="1"/>
      <c r="PRQ141" s="1"/>
      <c r="PRR141" s="1"/>
      <c r="PRS141" s="1"/>
      <c r="PRT141" s="1"/>
      <c r="PRU141" s="1"/>
      <c r="PRV141" s="1"/>
      <c r="PRW141" s="1"/>
      <c r="PRX141" s="1"/>
      <c r="PRY141" s="1"/>
      <c r="PRZ141" s="1"/>
      <c r="PSA141" s="1"/>
      <c r="PSB141" s="1"/>
      <c r="PSC141" s="1"/>
      <c r="PSD141" s="1"/>
      <c r="PSE141" s="1"/>
      <c r="PSF141" s="1"/>
      <c r="PSG141" s="1"/>
      <c r="PSH141" s="1"/>
      <c r="PSI141" s="1"/>
      <c r="PSJ141" s="1"/>
      <c r="PSK141" s="1"/>
      <c r="PSL141" s="1"/>
      <c r="PSM141" s="1"/>
      <c r="PSN141" s="1"/>
      <c r="PSO141" s="1"/>
      <c r="PSP141" s="1"/>
      <c r="PSQ141" s="1"/>
      <c r="PSR141" s="1"/>
      <c r="PSS141" s="1"/>
      <c r="PST141" s="1"/>
      <c r="PSU141" s="1"/>
      <c r="PSV141" s="1"/>
      <c r="PSW141" s="1"/>
      <c r="PSX141" s="1"/>
      <c r="PSY141" s="1"/>
      <c r="PSZ141" s="1"/>
      <c r="PTA141" s="1"/>
      <c r="PTB141" s="1"/>
      <c r="PTC141" s="1"/>
      <c r="PTD141" s="1"/>
      <c r="PTE141" s="1"/>
      <c r="PTF141" s="1"/>
      <c r="PTG141" s="1"/>
      <c r="PTH141" s="1"/>
      <c r="PTI141" s="1"/>
      <c r="PTJ141" s="1"/>
      <c r="PTK141" s="1"/>
      <c r="PTL141" s="1"/>
      <c r="PTM141" s="1"/>
      <c r="PTN141" s="1"/>
      <c r="PTO141" s="1"/>
      <c r="PTP141" s="1"/>
      <c r="PTQ141" s="1"/>
      <c r="PTR141" s="1"/>
      <c r="PTS141" s="1"/>
      <c r="PTT141" s="1"/>
      <c r="PTU141" s="1"/>
      <c r="PTV141" s="1"/>
      <c r="PTW141" s="1"/>
      <c r="PTX141" s="1"/>
      <c r="PTY141" s="1"/>
      <c r="PTZ141" s="1"/>
      <c r="PUA141" s="1"/>
      <c r="PUB141" s="1"/>
      <c r="PUC141" s="1"/>
      <c r="PUD141" s="1"/>
      <c r="PUE141" s="1"/>
      <c r="PUF141" s="1"/>
      <c r="PUG141" s="1"/>
      <c r="PUH141" s="1"/>
      <c r="PUI141" s="1"/>
      <c r="PUJ141" s="1"/>
      <c r="PUK141" s="1"/>
      <c r="PUL141" s="1"/>
      <c r="PUM141" s="1"/>
      <c r="PUN141" s="1"/>
      <c r="PUO141" s="1"/>
      <c r="PUP141" s="1"/>
      <c r="PUQ141" s="1"/>
      <c r="PUR141" s="1"/>
      <c r="PUS141" s="1"/>
      <c r="PUT141" s="1"/>
      <c r="PUU141" s="1"/>
      <c r="PUV141" s="1"/>
      <c r="PUW141" s="1"/>
      <c r="PUX141" s="1"/>
      <c r="PUY141" s="1"/>
      <c r="PUZ141" s="1"/>
      <c r="PVA141" s="1"/>
      <c r="PVB141" s="1"/>
      <c r="PVC141" s="1"/>
      <c r="PVD141" s="1"/>
      <c r="PVE141" s="1"/>
      <c r="PVF141" s="1"/>
      <c r="PVG141" s="1"/>
      <c r="PVH141" s="1"/>
      <c r="PVI141" s="1"/>
      <c r="PVJ141" s="1"/>
      <c r="PVK141" s="1"/>
      <c r="PVL141" s="1"/>
      <c r="PVM141" s="1"/>
      <c r="PVN141" s="1"/>
      <c r="PVO141" s="1"/>
      <c r="PVP141" s="1"/>
      <c r="PVQ141" s="1"/>
      <c r="PVR141" s="1"/>
      <c r="PVS141" s="1"/>
      <c r="PVT141" s="1"/>
      <c r="PVU141" s="1"/>
      <c r="PVV141" s="1"/>
      <c r="PVW141" s="1"/>
      <c r="PVX141" s="1"/>
      <c r="PVY141" s="1"/>
      <c r="PVZ141" s="1"/>
      <c r="PWA141" s="1"/>
      <c r="PWB141" s="1"/>
      <c r="PWC141" s="1"/>
      <c r="PWD141" s="1"/>
      <c r="PWE141" s="1"/>
      <c r="PWF141" s="1"/>
      <c r="PWG141" s="1"/>
      <c r="PWH141" s="1"/>
      <c r="PWI141" s="1"/>
      <c r="PWJ141" s="1"/>
      <c r="PWK141" s="1"/>
      <c r="PWL141" s="1"/>
      <c r="PWM141" s="1"/>
      <c r="PWN141" s="1"/>
      <c r="PWO141" s="1"/>
      <c r="PWP141" s="1"/>
      <c r="PWQ141" s="1"/>
      <c r="PWR141" s="1"/>
      <c r="PWS141" s="1"/>
      <c r="PWT141" s="1"/>
      <c r="PWU141" s="1"/>
      <c r="PWV141" s="1"/>
      <c r="PWW141" s="1"/>
      <c r="PWX141" s="1"/>
      <c r="PWY141" s="1"/>
      <c r="PWZ141" s="1"/>
      <c r="PXA141" s="1"/>
      <c r="PXB141" s="1"/>
      <c r="PXC141" s="1"/>
      <c r="PXD141" s="1"/>
      <c r="PXE141" s="1"/>
      <c r="PXF141" s="1"/>
      <c r="PXG141" s="1"/>
      <c r="PXH141" s="1"/>
      <c r="PXI141" s="1"/>
      <c r="PXJ141" s="1"/>
      <c r="PXK141" s="1"/>
      <c r="PXL141" s="1"/>
      <c r="PXM141" s="1"/>
      <c r="PXN141" s="1"/>
      <c r="PXO141" s="1"/>
      <c r="PXP141" s="1"/>
      <c r="PXQ141" s="1"/>
      <c r="PXR141" s="1"/>
      <c r="PXS141" s="1"/>
      <c r="PXT141" s="1"/>
      <c r="PXU141" s="1"/>
      <c r="PXV141" s="1"/>
      <c r="PXW141" s="1"/>
      <c r="PXX141" s="1"/>
      <c r="PXY141" s="1"/>
      <c r="PXZ141" s="1"/>
      <c r="PYA141" s="1"/>
      <c r="PYB141" s="1"/>
      <c r="PYC141" s="1"/>
      <c r="PYD141" s="1"/>
      <c r="PYE141" s="1"/>
      <c r="PYF141" s="1"/>
      <c r="PYG141" s="1"/>
      <c r="PYH141" s="1"/>
      <c r="PYI141" s="1"/>
      <c r="PYJ141" s="1"/>
      <c r="PYK141" s="1"/>
      <c r="PYL141" s="1"/>
      <c r="PYM141" s="1"/>
      <c r="PYN141" s="1"/>
      <c r="PYO141" s="1"/>
      <c r="PYP141" s="1"/>
      <c r="PYQ141" s="1"/>
      <c r="PYR141" s="1"/>
      <c r="PYS141" s="1"/>
      <c r="PYT141" s="1"/>
      <c r="PYU141" s="1"/>
      <c r="PYV141" s="1"/>
      <c r="PYW141" s="1"/>
      <c r="PYX141" s="1"/>
      <c r="PYY141" s="1"/>
      <c r="PYZ141" s="1"/>
      <c r="PZA141" s="1"/>
      <c r="PZB141" s="1"/>
      <c r="PZC141" s="1"/>
      <c r="PZD141" s="1"/>
      <c r="PZE141" s="1"/>
      <c r="PZF141" s="1"/>
      <c r="PZG141" s="1"/>
      <c r="PZH141" s="1"/>
      <c r="PZI141" s="1"/>
      <c r="PZJ141" s="1"/>
      <c r="PZK141" s="1"/>
      <c r="PZL141" s="1"/>
      <c r="PZM141" s="1"/>
      <c r="PZN141" s="1"/>
      <c r="PZO141" s="1"/>
      <c r="PZP141" s="1"/>
      <c r="PZQ141" s="1"/>
      <c r="PZR141" s="1"/>
      <c r="PZS141" s="1"/>
      <c r="PZT141" s="1"/>
      <c r="PZU141" s="1"/>
      <c r="PZV141" s="1"/>
      <c r="PZW141" s="1"/>
      <c r="PZX141" s="1"/>
      <c r="PZY141" s="1"/>
      <c r="PZZ141" s="1"/>
      <c r="QAA141" s="1"/>
      <c r="QAB141" s="1"/>
      <c r="QAC141" s="1"/>
      <c r="QAD141" s="1"/>
      <c r="QAE141" s="1"/>
      <c r="QAF141" s="1"/>
      <c r="QAG141" s="1"/>
      <c r="QAH141" s="1"/>
      <c r="QAI141" s="1"/>
      <c r="QAJ141" s="1"/>
      <c r="QAK141" s="1"/>
      <c r="QAL141" s="1"/>
      <c r="QAM141" s="1"/>
      <c r="QAN141" s="1"/>
      <c r="QAO141" s="1"/>
      <c r="QAP141" s="1"/>
      <c r="QAQ141" s="1"/>
      <c r="QAR141" s="1"/>
      <c r="QAS141" s="1"/>
      <c r="QAT141" s="1"/>
      <c r="QAU141" s="1"/>
      <c r="QAV141" s="1"/>
      <c r="QAW141" s="1"/>
      <c r="QAX141" s="1"/>
      <c r="QAY141" s="1"/>
      <c r="QAZ141" s="1"/>
      <c r="QBA141" s="1"/>
      <c r="QBB141" s="1"/>
      <c r="QBC141" s="1"/>
      <c r="QBD141" s="1"/>
      <c r="QBE141" s="1"/>
      <c r="QBF141" s="1"/>
      <c r="QBG141" s="1"/>
      <c r="QBH141" s="1"/>
      <c r="QBI141" s="1"/>
      <c r="QBJ141" s="1"/>
      <c r="QBK141" s="1"/>
      <c r="QBL141" s="1"/>
      <c r="QBM141" s="1"/>
      <c r="QBN141" s="1"/>
      <c r="QBO141" s="1"/>
      <c r="QBP141" s="1"/>
      <c r="QBQ141" s="1"/>
      <c r="QBR141" s="1"/>
      <c r="QBS141" s="1"/>
      <c r="QBT141" s="1"/>
      <c r="QBU141" s="1"/>
      <c r="QBV141" s="1"/>
      <c r="QBW141" s="1"/>
      <c r="QBX141" s="1"/>
      <c r="QBY141" s="1"/>
      <c r="QBZ141" s="1"/>
      <c r="QCA141" s="1"/>
      <c r="QCB141" s="1"/>
      <c r="QCC141" s="1"/>
      <c r="QCD141" s="1"/>
      <c r="QCE141" s="1"/>
      <c r="QCF141" s="1"/>
      <c r="QCG141" s="1"/>
      <c r="QCH141" s="1"/>
      <c r="QCI141" s="1"/>
      <c r="QCJ141" s="1"/>
      <c r="QCK141" s="1"/>
      <c r="QCL141" s="1"/>
      <c r="QCM141" s="1"/>
      <c r="QCN141" s="1"/>
      <c r="QCO141" s="1"/>
      <c r="QCP141" s="1"/>
      <c r="QCQ141" s="1"/>
      <c r="QCR141" s="1"/>
      <c r="QCS141" s="1"/>
      <c r="QCT141" s="1"/>
      <c r="QCU141" s="1"/>
      <c r="QCV141" s="1"/>
      <c r="QCW141" s="1"/>
      <c r="QCX141" s="1"/>
      <c r="QCY141" s="1"/>
      <c r="QCZ141" s="1"/>
      <c r="QDA141" s="1"/>
      <c r="QDB141" s="1"/>
      <c r="QDC141" s="1"/>
      <c r="QDD141" s="1"/>
      <c r="QDE141" s="1"/>
      <c r="QDF141" s="1"/>
      <c r="QDG141" s="1"/>
      <c r="QDH141" s="1"/>
      <c r="QDI141" s="1"/>
      <c r="QDJ141" s="1"/>
      <c r="QDK141" s="1"/>
      <c r="QDL141" s="1"/>
      <c r="QDM141" s="1"/>
      <c r="QDN141" s="1"/>
      <c r="QDO141" s="1"/>
      <c r="QDP141" s="1"/>
      <c r="QDQ141" s="1"/>
      <c r="QDR141" s="1"/>
      <c r="QDS141" s="1"/>
      <c r="QDT141" s="1"/>
      <c r="QDU141" s="1"/>
      <c r="QDV141" s="1"/>
      <c r="QDW141" s="1"/>
      <c r="QDX141" s="1"/>
      <c r="QDY141" s="1"/>
      <c r="QDZ141" s="1"/>
      <c r="QEA141" s="1"/>
      <c r="QEB141" s="1"/>
      <c r="QEC141" s="1"/>
      <c r="QED141" s="1"/>
      <c r="QEE141" s="1"/>
      <c r="QEF141" s="1"/>
      <c r="QEG141" s="1"/>
      <c r="QEH141" s="1"/>
      <c r="QEI141" s="1"/>
      <c r="QEJ141" s="1"/>
      <c r="QEK141" s="1"/>
      <c r="QEL141" s="1"/>
      <c r="QEM141" s="1"/>
      <c r="QEN141" s="1"/>
      <c r="QEO141" s="1"/>
      <c r="QEP141" s="1"/>
      <c r="QEQ141" s="1"/>
      <c r="QER141" s="1"/>
      <c r="QES141" s="1"/>
      <c r="QET141" s="1"/>
      <c r="QEU141" s="1"/>
      <c r="QEV141" s="1"/>
      <c r="QEW141" s="1"/>
      <c r="QEX141" s="1"/>
      <c r="QEY141" s="1"/>
      <c r="QEZ141" s="1"/>
      <c r="QFA141" s="1"/>
      <c r="QFB141" s="1"/>
      <c r="QFC141" s="1"/>
      <c r="QFD141" s="1"/>
      <c r="QFE141" s="1"/>
      <c r="QFF141" s="1"/>
      <c r="QFG141" s="1"/>
      <c r="QFH141" s="1"/>
      <c r="QFI141" s="1"/>
      <c r="QFJ141" s="1"/>
      <c r="QFK141" s="1"/>
      <c r="QFL141" s="1"/>
      <c r="QFM141" s="1"/>
      <c r="QFN141" s="1"/>
      <c r="QFO141" s="1"/>
      <c r="QFP141" s="1"/>
      <c r="QFQ141" s="1"/>
      <c r="QFR141" s="1"/>
      <c r="QFS141" s="1"/>
      <c r="QFT141" s="1"/>
      <c r="QFU141" s="1"/>
      <c r="QFV141" s="1"/>
      <c r="QFW141" s="1"/>
      <c r="QFX141" s="1"/>
      <c r="QFY141" s="1"/>
      <c r="QFZ141" s="1"/>
      <c r="QGA141" s="1"/>
      <c r="QGB141" s="1"/>
      <c r="QGC141" s="1"/>
      <c r="QGD141" s="1"/>
      <c r="QGE141" s="1"/>
      <c r="QGF141" s="1"/>
      <c r="QGG141" s="1"/>
      <c r="QGH141" s="1"/>
      <c r="QGI141" s="1"/>
      <c r="QGJ141" s="1"/>
      <c r="QGK141" s="1"/>
      <c r="QGL141" s="1"/>
      <c r="QGM141" s="1"/>
      <c r="QGN141" s="1"/>
      <c r="QGO141" s="1"/>
      <c r="QGP141" s="1"/>
      <c r="QGQ141" s="1"/>
      <c r="QGR141" s="1"/>
      <c r="QGS141" s="1"/>
      <c r="QGT141" s="1"/>
      <c r="QGU141" s="1"/>
      <c r="QGV141" s="1"/>
      <c r="QGW141" s="1"/>
      <c r="QGX141" s="1"/>
      <c r="QGY141" s="1"/>
      <c r="QGZ141" s="1"/>
      <c r="QHA141" s="1"/>
      <c r="QHB141" s="1"/>
      <c r="QHC141" s="1"/>
      <c r="QHD141" s="1"/>
      <c r="QHE141" s="1"/>
      <c r="QHF141" s="1"/>
      <c r="QHG141" s="1"/>
      <c r="QHH141" s="1"/>
      <c r="QHI141" s="1"/>
      <c r="QHJ141" s="1"/>
      <c r="QHK141" s="1"/>
      <c r="QHL141" s="1"/>
      <c r="QHM141" s="1"/>
      <c r="QHN141" s="1"/>
      <c r="QHO141" s="1"/>
      <c r="QHP141" s="1"/>
      <c r="QHQ141" s="1"/>
      <c r="QHR141" s="1"/>
      <c r="QHS141" s="1"/>
      <c r="QHT141" s="1"/>
      <c r="QHU141" s="1"/>
      <c r="QHV141" s="1"/>
      <c r="QHW141" s="1"/>
      <c r="QHX141" s="1"/>
      <c r="QHY141" s="1"/>
      <c r="QHZ141" s="1"/>
      <c r="QIA141" s="1"/>
      <c r="QIB141" s="1"/>
      <c r="QIC141" s="1"/>
      <c r="QID141" s="1"/>
      <c r="QIE141" s="1"/>
      <c r="QIF141" s="1"/>
      <c r="QIG141" s="1"/>
      <c r="QIH141" s="1"/>
      <c r="QII141" s="1"/>
      <c r="QIJ141" s="1"/>
      <c r="QIK141" s="1"/>
      <c r="QIL141" s="1"/>
      <c r="QIM141" s="1"/>
      <c r="QIN141" s="1"/>
      <c r="QIO141" s="1"/>
      <c r="QIP141" s="1"/>
      <c r="QIQ141" s="1"/>
      <c r="QIR141" s="1"/>
      <c r="QIS141" s="1"/>
      <c r="QIT141" s="1"/>
      <c r="QIU141" s="1"/>
      <c r="QIV141" s="1"/>
      <c r="QIW141" s="1"/>
      <c r="QIX141" s="1"/>
      <c r="QIY141" s="1"/>
      <c r="QIZ141" s="1"/>
      <c r="QJA141" s="1"/>
      <c r="QJB141" s="1"/>
      <c r="QJC141" s="1"/>
      <c r="QJD141" s="1"/>
      <c r="QJE141" s="1"/>
      <c r="QJF141" s="1"/>
      <c r="QJG141" s="1"/>
      <c r="QJH141" s="1"/>
      <c r="QJI141" s="1"/>
      <c r="QJJ141" s="1"/>
      <c r="QJK141" s="1"/>
      <c r="QJL141" s="1"/>
      <c r="QJM141" s="1"/>
      <c r="QJN141" s="1"/>
      <c r="QJO141" s="1"/>
      <c r="QJP141" s="1"/>
      <c r="QJQ141" s="1"/>
      <c r="QJR141" s="1"/>
      <c r="QJS141" s="1"/>
      <c r="QJT141" s="1"/>
      <c r="QJU141" s="1"/>
      <c r="QJV141" s="1"/>
      <c r="QJW141" s="1"/>
      <c r="QJX141" s="1"/>
      <c r="QJY141" s="1"/>
      <c r="QJZ141" s="1"/>
      <c r="QKA141" s="1"/>
      <c r="QKB141" s="1"/>
      <c r="QKC141" s="1"/>
      <c r="QKD141" s="1"/>
      <c r="QKE141" s="1"/>
      <c r="QKF141" s="1"/>
      <c r="QKG141" s="1"/>
      <c r="QKH141" s="1"/>
      <c r="QKI141" s="1"/>
      <c r="QKJ141" s="1"/>
      <c r="QKK141" s="1"/>
      <c r="QKL141" s="1"/>
      <c r="QKM141" s="1"/>
      <c r="QKN141" s="1"/>
      <c r="QKO141" s="1"/>
      <c r="QKP141" s="1"/>
      <c r="QKQ141" s="1"/>
      <c r="QKR141" s="1"/>
      <c r="QKS141" s="1"/>
      <c r="QKT141" s="1"/>
      <c r="QKU141" s="1"/>
      <c r="QKV141" s="1"/>
      <c r="QKW141" s="1"/>
      <c r="QKX141" s="1"/>
      <c r="QKY141" s="1"/>
      <c r="QKZ141" s="1"/>
      <c r="QLA141" s="1"/>
      <c r="QLB141" s="1"/>
      <c r="QLC141" s="1"/>
      <c r="QLD141" s="1"/>
      <c r="QLE141" s="1"/>
      <c r="QLF141" s="1"/>
      <c r="QLG141" s="1"/>
      <c r="QLH141" s="1"/>
      <c r="QLI141" s="1"/>
      <c r="QLJ141" s="1"/>
      <c r="QLK141" s="1"/>
      <c r="QLL141" s="1"/>
      <c r="QLM141" s="1"/>
      <c r="QLN141" s="1"/>
      <c r="QLO141" s="1"/>
      <c r="QLP141" s="1"/>
      <c r="QLQ141" s="1"/>
      <c r="QLR141" s="1"/>
      <c r="QLS141" s="1"/>
      <c r="QLT141" s="1"/>
      <c r="QLU141" s="1"/>
      <c r="QLV141" s="1"/>
      <c r="QLW141" s="1"/>
      <c r="QLX141" s="1"/>
      <c r="QLY141" s="1"/>
      <c r="QLZ141" s="1"/>
      <c r="QMA141" s="1"/>
      <c r="QMB141" s="1"/>
      <c r="QMC141" s="1"/>
      <c r="QMD141" s="1"/>
      <c r="QME141" s="1"/>
      <c r="QMF141" s="1"/>
      <c r="QMG141" s="1"/>
      <c r="QMH141" s="1"/>
      <c r="QMI141" s="1"/>
      <c r="QMJ141" s="1"/>
      <c r="QMK141" s="1"/>
      <c r="QML141" s="1"/>
      <c r="QMM141" s="1"/>
      <c r="QMN141" s="1"/>
      <c r="QMO141" s="1"/>
      <c r="QMP141" s="1"/>
      <c r="QMQ141" s="1"/>
      <c r="QMR141" s="1"/>
      <c r="QMS141" s="1"/>
      <c r="QMT141" s="1"/>
      <c r="QMU141" s="1"/>
      <c r="QMV141" s="1"/>
      <c r="QMW141" s="1"/>
      <c r="QMX141" s="1"/>
      <c r="QMY141" s="1"/>
      <c r="QMZ141" s="1"/>
      <c r="QNA141" s="1"/>
      <c r="QNB141" s="1"/>
      <c r="QNC141" s="1"/>
      <c r="QND141" s="1"/>
      <c r="QNE141" s="1"/>
      <c r="QNF141" s="1"/>
      <c r="QNG141" s="1"/>
      <c r="QNH141" s="1"/>
      <c r="QNI141" s="1"/>
      <c r="QNJ141" s="1"/>
      <c r="QNK141" s="1"/>
      <c r="QNL141" s="1"/>
      <c r="QNM141" s="1"/>
      <c r="QNN141" s="1"/>
      <c r="QNO141" s="1"/>
      <c r="QNP141" s="1"/>
      <c r="QNQ141" s="1"/>
      <c r="QNR141" s="1"/>
      <c r="QNS141" s="1"/>
      <c r="QNT141" s="1"/>
      <c r="QNU141" s="1"/>
      <c r="QNV141" s="1"/>
      <c r="QNW141" s="1"/>
      <c r="QNX141" s="1"/>
      <c r="QNY141" s="1"/>
      <c r="QNZ141" s="1"/>
      <c r="QOA141" s="1"/>
      <c r="QOB141" s="1"/>
      <c r="QOC141" s="1"/>
      <c r="QOD141" s="1"/>
      <c r="QOE141" s="1"/>
      <c r="QOF141" s="1"/>
      <c r="QOG141" s="1"/>
      <c r="QOH141" s="1"/>
      <c r="QOI141" s="1"/>
      <c r="QOJ141" s="1"/>
      <c r="QOK141" s="1"/>
      <c r="QOL141" s="1"/>
      <c r="QOM141" s="1"/>
      <c r="QON141" s="1"/>
      <c r="QOO141" s="1"/>
      <c r="QOP141" s="1"/>
      <c r="QOQ141" s="1"/>
      <c r="QOR141" s="1"/>
      <c r="QOS141" s="1"/>
      <c r="QOT141" s="1"/>
      <c r="QOU141" s="1"/>
      <c r="QOV141" s="1"/>
      <c r="QOW141" s="1"/>
      <c r="QOX141" s="1"/>
      <c r="QOY141" s="1"/>
      <c r="QOZ141" s="1"/>
      <c r="QPA141" s="1"/>
      <c r="QPB141" s="1"/>
      <c r="QPC141" s="1"/>
      <c r="QPD141" s="1"/>
      <c r="QPE141" s="1"/>
      <c r="QPF141" s="1"/>
      <c r="QPG141" s="1"/>
      <c r="QPH141" s="1"/>
      <c r="QPI141" s="1"/>
      <c r="QPJ141" s="1"/>
      <c r="QPK141" s="1"/>
      <c r="QPL141" s="1"/>
      <c r="QPM141" s="1"/>
      <c r="QPN141" s="1"/>
      <c r="QPO141" s="1"/>
      <c r="QPP141" s="1"/>
      <c r="QPQ141" s="1"/>
      <c r="QPR141" s="1"/>
      <c r="QPS141" s="1"/>
      <c r="QPT141" s="1"/>
      <c r="QPU141" s="1"/>
      <c r="QPV141" s="1"/>
      <c r="QPW141" s="1"/>
      <c r="QPX141" s="1"/>
      <c r="QPY141" s="1"/>
      <c r="QPZ141" s="1"/>
      <c r="QQA141" s="1"/>
      <c r="QQB141" s="1"/>
      <c r="QQC141" s="1"/>
      <c r="QQD141" s="1"/>
      <c r="QQE141" s="1"/>
      <c r="QQF141" s="1"/>
      <c r="QQG141" s="1"/>
      <c r="QQH141" s="1"/>
      <c r="QQI141" s="1"/>
      <c r="QQJ141" s="1"/>
      <c r="QQK141" s="1"/>
      <c r="QQL141" s="1"/>
      <c r="QQM141" s="1"/>
      <c r="QQN141" s="1"/>
      <c r="QQO141" s="1"/>
      <c r="QQP141" s="1"/>
      <c r="QQQ141" s="1"/>
      <c r="QQR141" s="1"/>
      <c r="QQS141" s="1"/>
      <c r="QQT141" s="1"/>
      <c r="QQU141" s="1"/>
      <c r="QQV141" s="1"/>
      <c r="QQW141" s="1"/>
      <c r="QQX141" s="1"/>
      <c r="QQY141" s="1"/>
      <c r="QQZ141" s="1"/>
      <c r="QRA141" s="1"/>
      <c r="QRB141" s="1"/>
      <c r="QRC141" s="1"/>
      <c r="QRD141" s="1"/>
      <c r="QRE141" s="1"/>
      <c r="QRF141" s="1"/>
      <c r="QRG141" s="1"/>
      <c r="QRH141" s="1"/>
      <c r="QRI141" s="1"/>
      <c r="QRJ141" s="1"/>
      <c r="QRK141" s="1"/>
      <c r="QRL141" s="1"/>
      <c r="QRM141" s="1"/>
      <c r="QRN141" s="1"/>
      <c r="QRO141" s="1"/>
      <c r="QRP141" s="1"/>
      <c r="QRQ141" s="1"/>
      <c r="QRR141" s="1"/>
      <c r="QRS141" s="1"/>
      <c r="QRT141" s="1"/>
      <c r="QRU141" s="1"/>
      <c r="QRV141" s="1"/>
      <c r="QRW141" s="1"/>
      <c r="QRX141" s="1"/>
      <c r="QRY141" s="1"/>
      <c r="QRZ141" s="1"/>
      <c r="QSA141" s="1"/>
      <c r="QSB141" s="1"/>
      <c r="QSC141" s="1"/>
      <c r="QSD141" s="1"/>
      <c r="QSE141" s="1"/>
      <c r="QSF141" s="1"/>
      <c r="QSG141" s="1"/>
      <c r="QSH141" s="1"/>
      <c r="QSI141" s="1"/>
      <c r="QSJ141" s="1"/>
      <c r="QSK141" s="1"/>
      <c r="QSL141" s="1"/>
      <c r="QSM141" s="1"/>
      <c r="QSN141" s="1"/>
      <c r="QSO141" s="1"/>
      <c r="QSP141" s="1"/>
      <c r="QSQ141" s="1"/>
      <c r="QSR141" s="1"/>
      <c r="QSS141" s="1"/>
      <c r="QST141" s="1"/>
      <c r="QSU141" s="1"/>
      <c r="QSV141" s="1"/>
      <c r="QSW141" s="1"/>
      <c r="QSX141" s="1"/>
      <c r="QSY141" s="1"/>
      <c r="QSZ141" s="1"/>
      <c r="QTA141" s="1"/>
      <c r="QTB141" s="1"/>
      <c r="QTC141" s="1"/>
      <c r="QTD141" s="1"/>
      <c r="QTE141" s="1"/>
      <c r="QTF141" s="1"/>
      <c r="QTG141" s="1"/>
      <c r="QTH141" s="1"/>
      <c r="QTI141" s="1"/>
      <c r="QTJ141" s="1"/>
      <c r="QTK141" s="1"/>
      <c r="QTL141" s="1"/>
      <c r="QTM141" s="1"/>
      <c r="QTN141" s="1"/>
      <c r="QTO141" s="1"/>
      <c r="QTP141" s="1"/>
      <c r="QTQ141" s="1"/>
      <c r="QTR141" s="1"/>
      <c r="QTS141" s="1"/>
      <c r="QTT141" s="1"/>
      <c r="QTU141" s="1"/>
      <c r="QTV141" s="1"/>
      <c r="QTW141" s="1"/>
      <c r="QTX141" s="1"/>
      <c r="QTY141" s="1"/>
      <c r="QTZ141" s="1"/>
      <c r="QUA141" s="1"/>
      <c r="QUB141" s="1"/>
      <c r="QUC141" s="1"/>
      <c r="QUD141" s="1"/>
      <c r="QUE141" s="1"/>
      <c r="QUF141" s="1"/>
      <c r="QUG141" s="1"/>
      <c r="QUH141" s="1"/>
      <c r="QUI141" s="1"/>
      <c r="QUJ141" s="1"/>
      <c r="QUK141" s="1"/>
      <c r="QUL141" s="1"/>
      <c r="QUM141" s="1"/>
      <c r="QUN141" s="1"/>
      <c r="QUO141" s="1"/>
      <c r="QUP141" s="1"/>
      <c r="QUQ141" s="1"/>
      <c r="QUR141" s="1"/>
      <c r="QUS141" s="1"/>
      <c r="QUT141" s="1"/>
      <c r="QUU141" s="1"/>
      <c r="QUV141" s="1"/>
      <c r="QUW141" s="1"/>
      <c r="QUX141" s="1"/>
      <c r="QUY141" s="1"/>
      <c r="QUZ141" s="1"/>
      <c r="QVA141" s="1"/>
      <c r="QVB141" s="1"/>
      <c r="QVC141" s="1"/>
      <c r="QVD141" s="1"/>
      <c r="QVE141" s="1"/>
      <c r="QVF141" s="1"/>
      <c r="QVG141" s="1"/>
      <c r="QVH141" s="1"/>
      <c r="QVI141" s="1"/>
      <c r="QVJ141" s="1"/>
      <c r="QVK141" s="1"/>
      <c r="QVL141" s="1"/>
      <c r="QVM141" s="1"/>
      <c r="QVN141" s="1"/>
      <c r="QVO141" s="1"/>
      <c r="QVP141" s="1"/>
      <c r="QVQ141" s="1"/>
      <c r="QVR141" s="1"/>
      <c r="QVS141" s="1"/>
      <c r="QVT141" s="1"/>
      <c r="QVU141" s="1"/>
      <c r="QVV141" s="1"/>
      <c r="QVW141" s="1"/>
      <c r="QVX141" s="1"/>
      <c r="QVY141" s="1"/>
      <c r="QVZ141" s="1"/>
      <c r="QWA141" s="1"/>
      <c r="QWB141" s="1"/>
      <c r="QWC141" s="1"/>
      <c r="QWD141" s="1"/>
      <c r="QWE141" s="1"/>
      <c r="QWF141" s="1"/>
      <c r="QWG141" s="1"/>
      <c r="QWH141" s="1"/>
      <c r="QWI141" s="1"/>
      <c r="QWJ141" s="1"/>
      <c r="QWK141" s="1"/>
      <c r="QWL141" s="1"/>
      <c r="QWM141" s="1"/>
      <c r="QWN141" s="1"/>
      <c r="QWO141" s="1"/>
      <c r="QWP141" s="1"/>
      <c r="QWQ141" s="1"/>
      <c r="QWR141" s="1"/>
      <c r="QWS141" s="1"/>
      <c r="QWT141" s="1"/>
      <c r="QWU141" s="1"/>
      <c r="QWV141" s="1"/>
      <c r="QWW141" s="1"/>
      <c r="QWX141" s="1"/>
      <c r="QWY141" s="1"/>
      <c r="QWZ141" s="1"/>
      <c r="QXA141" s="1"/>
      <c r="QXB141" s="1"/>
      <c r="QXC141" s="1"/>
      <c r="QXD141" s="1"/>
      <c r="QXE141" s="1"/>
      <c r="QXF141" s="1"/>
      <c r="QXG141" s="1"/>
      <c r="QXH141" s="1"/>
      <c r="QXI141" s="1"/>
      <c r="QXJ141" s="1"/>
      <c r="QXK141" s="1"/>
      <c r="QXL141" s="1"/>
      <c r="QXM141" s="1"/>
      <c r="QXN141" s="1"/>
      <c r="QXO141" s="1"/>
      <c r="QXP141" s="1"/>
      <c r="QXQ141" s="1"/>
      <c r="QXR141" s="1"/>
      <c r="QXS141" s="1"/>
      <c r="QXT141" s="1"/>
      <c r="QXU141" s="1"/>
      <c r="QXV141" s="1"/>
      <c r="QXW141" s="1"/>
      <c r="QXX141" s="1"/>
      <c r="QXY141" s="1"/>
      <c r="QXZ141" s="1"/>
      <c r="QYA141" s="1"/>
      <c r="QYB141" s="1"/>
      <c r="QYC141" s="1"/>
      <c r="QYD141" s="1"/>
      <c r="QYE141" s="1"/>
      <c r="QYF141" s="1"/>
      <c r="QYG141" s="1"/>
      <c r="QYH141" s="1"/>
      <c r="QYI141" s="1"/>
      <c r="QYJ141" s="1"/>
      <c r="QYK141" s="1"/>
      <c r="QYL141" s="1"/>
      <c r="QYM141" s="1"/>
      <c r="QYN141" s="1"/>
      <c r="QYO141" s="1"/>
      <c r="QYP141" s="1"/>
      <c r="QYQ141" s="1"/>
      <c r="QYR141" s="1"/>
      <c r="QYS141" s="1"/>
      <c r="QYT141" s="1"/>
      <c r="QYU141" s="1"/>
      <c r="QYV141" s="1"/>
      <c r="QYW141" s="1"/>
      <c r="QYX141" s="1"/>
      <c r="QYY141" s="1"/>
      <c r="QYZ141" s="1"/>
      <c r="QZA141" s="1"/>
      <c r="QZB141" s="1"/>
      <c r="QZC141" s="1"/>
      <c r="QZD141" s="1"/>
      <c r="QZE141" s="1"/>
      <c r="QZF141" s="1"/>
      <c r="QZG141" s="1"/>
      <c r="QZH141" s="1"/>
      <c r="QZI141" s="1"/>
      <c r="QZJ141" s="1"/>
      <c r="QZK141" s="1"/>
      <c r="QZL141" s="1"/>
      <c r="QZM141" s="1"/>
      <c r="QZN141" s="1"/>
      <c r="QZO141" s="1"/>
      <c r="QZP141" s="1"/>
      <c r="QZQ141" s="1"/>
      <c r="QZR141" s="1"/>
      <c r="QZS141" s="1"/>
      <c r="QZT141" s="1"/>
      <c r="QZU141" s="1"/>
      <c r="QZV141" s="1"/>
      <c r="QZW141" s="1"/>
      <c r="QZX141" s="1"/>
      <c r="QZY141" s="1"/>
      <c r="QZZ141" s="1"/>
      <c r="RAA141" s="1"/>
      <c r="RAB141" s="1"/>
      <c r="RAC141" s="1"/>
      <c r="RAD141" s="1"/>
      <c r="RAE141" s="1"/>
      <c r="RAF141" s="1"/>
      <c r="RAG141" s="1"/>
      <c r="RAH141" s="1"/>
      <c r="RAI141" s="1"/>
      <c r="RAJ141" s="1"/>
      <c r="RAK141" s="1"/>
      <c r="RAL141" s="1"/>
      <c r="RAM141" s="1"/>
      <c r="RAN141" s="1"/>
      <c r="RAO141" s="1"/>
      <c r="RAP141" s="1"/>
      <c r="RAQ141" s="1"/>
      <c r="RAR141" s="1"/>
      <c r="RAS141" s="1"/>
      <c r="RAT141" s="1"/>
      <c r="RAU141" s="1"/>
      <c r="RAV141" s="1"/>
      <c r="RAW141" s="1"/>
      <c r="RAX141" s="1"/>
      <c r="RAY141" s="1"/>
      <c r="RAZ141" s="1"/>
      <c r="RBA141" s="1"/>
      <c r="RBB141" s="1"/>
      <c r="RBC141" s="1"/>
      <c r="RBD141" s="1"/>
      <c r="RBE141" s="1"/>
      <c r="RBF141" s="1"/>
      <c r="RBG141" s="1"/>
      <c r="RBH141" s="1"/>
      <c r="RBI141" s="1"/>
      <c r="RBJ141" s="1"/>
      <c r="RBK141" s="1"/>
      <c r="RBL141" s="1"/>
      <c r="RBM141" s="1"/>
      <c r="RBN141" s="1"/>
      <c r="RBO141" s="1"/>
      <c r="RBP141" s="1"/>
      <c r="RBQ141" s="1"/>
      <c r="RBR141" s="1"/>
      <c r="RBS141" s="1"/>
      <c r="RBT141" s="1"/>
      <c r="RBU141" s="1"/>
      <c r="RBV141" s="1"/>
      <c r="RBW141" s="1"/>
      <c r="RBX141" s="1"/>
      <c r="RBY141" s="1"/>
      <c r="RBZ141" s="1"/>
      <c r="RCA141" s="1"/>
      <c r="RCB141" s="1"/>
      <c r="RCC141" s="1"/>
      <c r="RCD141" s="1"/>
      <c r="RCE141" s="1"/>
      <c r="RCF141" s="1"/>
      <c r="RCG141" s="1"/>
      <c r="RCH141" s="1"/>
      <c r="RCI141" s="1"/>
      <c r="RCJ141" s="1"/>
      <c r="RCK141" s="1"/>
      <c r="RCL141" s="1"/>
      <c r="RCM141" s="1"/>
      <c r="RCN141" s="1"/>
      <c r="RCO141" s="1"/>
      <c r="RCP141" s="1"/>
      <c r="RCQ141" s="1"/>
      <c r="RCR141" s="1"/>
      <c r="RCS141" s="1"/>
      <c r="RCT141" s="1"/>
      <c r="RCU141" s="1"/>
      <c r="RCV141" s="1"/>
      <c r="RCW141" s="1"/>
      <c r="RCX141" s="1"/>
      <c r="RCY141" s="1"/>
      <c r="RCZ141" s="1"/>
      <c r="RDA141" s="1"/>
      <c r="RDB141" s="1"/>
      <c r="RDC141" s="1"/>
      <c r="RDD141" s="1"/>
      <c r="RDE141" s="1"/>
      <c r="RDF141" s="1"/>
      <c r="RDG141" s="1"/>
      <c r="RDH141" s="1"/>
      <c r="RDI141" s="1"/>
      <c r="RDJ141" s="1"/>
      <c r="RDK141" s="1"/>
      <c r="RDL141" s="1"/>
      <c r="RDM141" s="1"/>
      <c r="RDN141" s="1"/>
      <c r="RDO141" s="1"/>
      <c r="RDP141" s="1"/>
      <c r="RDQ141" s="1"/>
      <c r="RDR141" s="1"/>
      <c r="RDS141" s="1"/>
      <c r="RDT141" s="1"/>
      <c r="RDU141" s="1"/>
      <c r="RDV141" s="1"/>
      <c r="RDW141" s="1"/>
      <c r="RDX141" s="1"/>
      <c r="RDY141" s="1"/>
      <c r="RDZ141" s="1"/>
      <c r="REA141" s="1"/>
      <c r="REB141" s="1"/>
      <c r="REC141" s="1"/>
      <c r="RED141" s="1"/>
      <c r="REE141" s="1"/>
      <c r="REF141" s="1"/>
      <c r="REG141" s="1"/>
      <c r="REH141" s="1"/>
      <c r="REI141" s="1"/>
      <c r="REJ141" s="1"/>
      <c r="REK141" s="1"/>
      <c r="REL141" s="1"/>
      <c r="REM141" s="1"/>
      <c r="REN141" s="1"/>
      <c r="REO141" s="1"/>
      <c r="REP141" s="1"/>
      <c r="REQ141" s="1"/>
      <c r="RER141" s="1"/>
      <c r="RES141" s="1"/>
      <c r="RET141" s="1"/>
      <c r="REU141" s="1"/>
      <c r="REV141" s="1"/>
      <c r="REW141" s="1"/>
      <c r="REX141" s="1"/>
      <c r="REY141" s="1"/>
      <c r="REZ141" s="1"/>
      <c r="RFA141" s="1"/>
      <c r="RFB141" s="1"/>
      <c r="RFC141" s="1"/>
      <c r="RFD141" s="1"/>
      <c r="RFE141" s="1"/>
      <c r="RFF141" s="1"/>
      <c r="RFG141" s="1"/>
      <c r="RFH141" s="1"/>
      <c r="RFI141" s="1"/>
      <c r="RFJ141" s="1"/>
      <c r="RFK141" s="1"/>
      <c r="RFL141" s="1"/>
      <c r="RFM141" s="1"/>
      <c r="RFN141" s="1"/>
      <c r="RFO141" s="1"/>
      <c r="RFP141" s="1"/>
      <c r="RFQ141" s="1"/>
      <c r="RFR141" s="1"/>
      <c r="RFS141" s="1"/>
      <c r="RFT141" s="1"/>
      <c r="RFU141" s="1"/>
      <c r="RFV141" s="1"/>
      <c r="RFW141" s="1"/>
      <c r="RFX141" s="1"/>
      <c r="RFY141" s="1"/>
      <c r="RFZ141" s="1"/>
      <c r="RGA141" s="1"/>
      <c r="RGB141" s="1"/>
      <c r="RGC141" s="1"/>
      <c r="RGD141" s="1"/>
      <c r="RGE141" s="1"/>
      <c r="RGF141" s="1"/>
      <c r="RGG141" s="1"/>
      <c r="RGH141" s="1"/>
      <c r="RGI141" s="1"/>
      <c r="RGJ141" s="1"/>
      <c r="RGK141" s="1"/>
      <c r="RGL141" s="1"/>
      <c r="RGM141" s="1"/>
      <c r="RGN141" s="1"/>
      <c r="RGO141" s="1"/>
      <c r="RGP141" s="1"/>
      <c r="RGQ141" s="1"/>
      <c r="RGR141" s="1"/>
      <c r="RGS141" s="1"/>
      <c r="RGT141" s="1"/>
      <c r="RGU141" s="1"/>
      <c r="RGV141" s="1"/>
      <c r="RGW141" s="1"/>
      <c r="RGX141" s="1"/>
      <c r="RGY141" s="1"/>
      <c r="RGZ141" s="1"/>
      <c r="RHA141" s="1"/>
      <c r="RHB141" s="1"/>
      <c r="RHC141" s="1"/>
      <c r="RHD141" s="1"/>
      <c r="RHE141" s="1"/>
      <c r="RHF141" s="1"/>
      <c r="RHG141" s="1"/>
      <c r="RHH141" s="1"/>
      <c r="RHI141" s="1"/>
      <c r="RHJ141" s="1"/>
      <c r="RHK141" s="1"/>
      <c r="RHL141" s="1"/>
      <c r="RHM141" s="1"/>
      <c r="RHN141" s="1"/>
      <c r="RHO141" s="1"/>
      <c r="RHP141" s="1"/>
      <c r="RHQ141" s="1"/>
      <c r="RHR141" s="1"/>
      <c r="RHS141" s="1"/>
      <c r="RHT141" s="1"/>
      <c r="RHU141" s="1"/>
      <c r="RHV141" s="1"/>
      <c r="RHW141" s="1"/>
      <c r="RHX141" s="1"/>
      <c r="RHY141" s="1"/>
      <c r="RHZ141" s="1"/>
      <c r="RIA141" s="1"/>
      <c r="RIB141" s="1"/>
      <c r="RIC141" s="1"/>
      <c r="RID141" s="1"/>
      <c r="RIE141" s="1"/>
      <c r="RIF141" s="1"/>
      <c r="RIG141" s="1"/>
      <c r="RIH141" s="1"/>
      <c r="RII141" s="1"/>
      <c r="RIJ141" s="1"/>
      <c r="RIK141" s="1"/>
      <c r="RIL141" s="1"/>
      <c r="RIM141" s="1"/>
      <c r="RIN141" s="1"/>
      <c r="RIO141" s="1"/>
      <c r="RIP141" s="1"/>
      <c r="RIQ141" s="1"/>
      <c r="RIR141" s="1"/>
      <c r="RIS141" s="1"/>
      <c r="RIT141" s="1"/>
      <c r="RIU141" s="1"/>
      <c r="RIV141" s="1"/>
      <c r="RIW141" s="1"/>
      <c r="RIX141" s="1"/>
      <c r="RIY141" s="1"/>
      <c r="RIZ141" s="1"/>
      <c r="RJA141" s="1"/>
      <c r="RJB141" s="1"/>
      <c r="RJC141" s="1"/>
      <c r="RJD141" s="1"/>
      <c r="RJE141" s="1"/>
      <c r="RJF141" s="1"/>
      <c r="RJG141" s="1"/>
      <c r="RJH141" s="1"/>
      <c r="RJI141" s="1"/>
      <c r="RJJ141" s="1"/>
      <c r="RJK141" s="1"/>
      <c r="RJL141" s="1"/>
      <c r="RJM141" s="1"/>
      <c r="RJN141" s="1"/>
      <c r="RJO141" s="1"/>
      <c r="RJP141" s="1"/>
      <c r="RJQ141" s="1"/>
      <c r="RJR141" s="1"/>
      <c r="RJS141" s="1"/>
      <c r="RJT141" s="1"/>
      <c r="RJU141" s="1"/>
      <c r="RJV141" s="1"/>
      <c r="RJW141" s="1"/>
      <c r="RJX141" s="1"/>
      <c r="RJY141" s="1"/>
      <c r="RJZ141" s="1"/>
      <c r="RKA141" s="1"/>
      <c r="RKB141" s="1"/>
      <c r="RKC141" s="1"/>
      <c r="RKD141" s="1"/>
      <c r="RKE141" s="1"/>
      <c r="RKF141" s="1"/>
      <c r="RKG141" s="1"/>
      <c r="RKH141" s="1"/>
      <c r="RKI141" s="1"/>
      <c r="RKJ141" s="1"/>
      <c r="RKK141" s="1"/>
      <c r="RKL141" s="1"/>
      <c r="RKM141" s="1"/>
      <c r="RKN141" s="1"/>
      <c r="RKO141" s="1"/>
      <c r="RKP141" s="1"/>
      <c r="RKQ141" s="1"/>
      <c r="RKR141" s="1"/>
      <c r="RKS141" s="1"/>
      <c r="RKT141" s="1"/>
      <c r="RKU141" s="1"/>
      <c r="RKV141" s="1"/>
      <c r="RKW141" s="1"/>
      <c r="RKX141" s="1"/>
      <c r="RKY141" s="1"/>
      <c r="RKZ141" s="1"/>
      <c r="RLA141" s="1"/>
      <c r="RLB141" s="1"/>
      <c r="RLC141" s="1"/>
      <c r="RLD141" s="1"/>
      <c r="RLE141" s="1"/>
      <c r="RLF141" s="1"/>
      <c r="RLG141" s="1"/>
      <c r="RLH141" s="1"/>
      <c r="RLI141" s="1"/>
      <c r="RLJ141" s="1"/>
      <c r="RLK141" s="1"/>
      <c r="RLL141" s="1"/>
      <c r="RLM141" s="1"/>
      <c r="RLN141" s="1"/>
      <c r="RLO141" s="1"/>
      <c r="RLP141" s="1"/>
      <c r="RLQ141" s="1"/>
      <c r="RLR141" s="1"/>
      <c r="RLS141" s="1"/>
      <c r="RLT141" s="1"/>
      <c r="RLU141" s="1"/>
      <c r="RLV141" s="1"/>
      <c r="RLW141" s="1"/>
      <c r="RLX141" s="1"/>
      <c r="RLY141" s="1"/>
      <c r="RLZ141" s="1"/>
      <c r="RMA141" s="1"/>
      <c r="RMB141" s="1"/>
      <c r="RMC141" s="1"/>
      <c r="RMD141" s="1"/>
      <c r="RME141" s="1"/>
      <c r="RMF141" s="1"/>
      <c r="RMG141" s="1"/>
      <c r="RMH141" s="1"/>
      <c r="RMI141" s="1"/>
      <c r="RMJ141" s="1"/>
      <c r="RMK141" s="1"/>
      <c r="RML141" s="1"/>
      <c r="RMM141" s="1"/>
      <c r="RMN141" s="1"/>
      <c r="RMO141" s="1"/>
      <c r="RMP141" s="1"/>
      <c r="RMQ141" s="1"/>
      <c r="RMR141" s="1"/>
      <c r="RMS141" s="1"/>
      <c r="RMT141" s="1"/>
      <c r="RMU141" s="1"/>
      <c r="RMV141" s="1"/>
      <c r="RMW141" s="1"/>
      <c r="RMX141" s="1"/>
      <c r="RMY141" s="1"/>
      <c r="RMZ141" s="1"/>
      <c r="RNA141" s="1"/>
      <c r="RNB141" s="1"/>
      <c r="RNC141" s="1"/>
      <c r="RND141" s="1"/>
      <c r="RNE141" s="1"/>
      <c r="RNF141" s="1"/>
      <c r="RNG141" s="1"/>
      <c r="RNH141" s="1"/>
      <c r="RNI141" s="1"/>
      <c r="RNJ141" s="1"/>
      <c r="RNK141" s="1"/>
      <c r="RNL141" s="1"/>
      <c r="RNM141" s="1"/>
      <c r="RNN141" s="1"/>
      <c r="RNO141" s="1"/>
      <c r="RNP141" s="1"/>
      <c r="RNQ141" s="1"/>
      <c r="RNR141" s="1"/>
      <c r="RNS141" s="1"/>
      <c r="RNT141" s="1"/>
      <c r="RNU141" s="1"/>
      <c r="RNV141" s="1"/>
      <c r="RNW141" s="1"/>
      <c r="RNX141" s="1"/>
      <c r="RNY141" s="1"/>
      <c r="RNZ141" s="1"/>
      <c r="ROA141" s="1"/>
      <c r="ROB141" s="1"/>
      <c r="ROC141" s="1"/>
      <c r="ROD141" s="1"/>
      <c r="ROE141" s="1"/>
      <c r="ROF141" s="1"/>
      <c r="ROG141" s="1"/>
      <c r="ROH141" s="1"/>
      <c r="ROI141" s="1"/>
      <c r="ROJ141" s="1"/>
      <c r="ROK141" s="1"/>
      <c r="ROL141" s="1"/>
      <c r="ROM141" s="1"/>
      <c r="RON141" s="1"/>
      <c r="ROO141" s="1"/>
      <c r="ROP141" s="1"/>
      <c r="ROQ141" s="1"/>
      <c r="ROR141" s="1"/>
      <c r="ROS141" s="1"/>
      <c r="ROT141" s="1"/>
      <c r="ROU141" s="1"/>
      <c r="ROV141" s="1"/>
      <c r="ROW141" s="1"/>
      <c r="ROX141" s="1"/>
      <c r="ROY141" s="1"/>
      <c r="ROZ141" s="1"/>
      <c r="RPA141" s="1"/>
      <c r="RPB141" s="1"/>
      <c r="RPC141" s="1"/>
      <c r="RPD141" s="1"/>
      <c r="RPE141" s="1"/>
      <c r="RPF141" s="1"/>
      <c r="RPG141" s="1"/>
      <c r="RPH141" s="1"/>
      <c r="RPI141" s="1"/>
      <c r="RPJ141" s="1"/>
      <c r="RPK141" s="1"/>
      <c r="RPL141" s="1"/>
      <c r="RPM141" s="1"/>
      <c r="RPN141" s="1"/>
      <c r="RPO141" s="1"/>
      <c r="RPP141" s="1"/>
      <c r="RPQ141" s="1"/>
      <c r="RPR141" s="1"/>
      <c r="RPS141" s="1"/>
      <c r="RPT141" s="1"/>
      <c r="RPU141" s="1"/>
      <c r="RPV141" s="1"/>
      <c r="RPW141" s="1"/>
      <c r="RPX141" s="1"/>
      <c r="RPY141" s="1"/>
      <c r="RPZ141" s="1"/>
      <c r="RQA141" s="1"/>
      <c r="RQB141" s="1"/>
      <c r="RQC141" s="1"/>
      <c r="RQD141" s="1"/>
      <c r="RQE141" s="1"/>
      <c r="RQF141" s="1"/>
      <c r="RQG141" s="1"/>
      <c r="RQH141" s="1"/>
      <c r="RQI141" s="1"/>
      <c r="RQJ141" s="1"/>
      <c r="RQK141" s="1"/>
      <c r="RQL141" s="1"/>
      <c r="RQM141" s="1"/>
      <c r="RQN141" s="1"/>
      <c r="RQO141" s="1"/>
      <c r="RQP141" s="1"/>
      <c r="RQQ141" s="1"/>
      <c r="RQR141" s="1"/>
      <c r="RQS141" s="1"/>
      <c r="RQT141" s="1"/>
      <c r="RQU141" s="1"/>
      <c r="RQV141" s="1"/>
      <c r="RQW141" s="1"/>
      <c r="RQX141" s="1"/>
      <c r="RQY141" s="1"/>
      <c r="RQZ141" s="1"/>
      <c r="RRA141" s="1"/>
      <c r="RRB141" s="1"/>
      <c r="RRC141" s="1"/>
      <c r="RRD141" s="1"/>
      <c r="RRE141" s="1"/>
      <c r="RRF141" s="1"/>
      <c r="RRG141" s="1"/>
      <c r="RRH141" s="1"/>
      <c r="RRI141" s="1"/>
      <c r="RRJ141" s="1"/>
      <c r="RRK141" s="1"/>
      <c r="RRL141" s="1"/>
      <c r="RRM141" s="1"/>
      <c r="RRN141" s="1"/>
      <c r="RRO141" s="1"/>
      <c r="RRP141" s="1"/>
      <c r="RRQ141" s="1"/>
      <c r="RRR141" s="1"/>
      <c r="RRS141" s="1"/>
      <c r="RRT141" s="1"/>
      <c r="RRU141" s="1"/>
      <c r="RRV141" s="1"/>
      <c r="RRW141" s="1"/>
      <c r="RRX141" s="1"/>
      <c r="RRY141" s="1"/>
      <c r="RRZ141" s="1"/>
      <c r="RSA141" s="1"/>
      <c r="RSB141" s="1"/>
      <c r="RSC141" s="1"/>
      <c r="RSD141" s="1"/>
      <c r="RSE141" s="1"/>
      <c r="RSF141" s="1"/>
      <c r="RSG141" s="1"/>
      <c r="RSH141" s="1"/>
      <c r="RSI141" s="1"/>
      <c r="RSJ141" s="1"/>
      <c r="RSK141" s="1"/>
      <c r="RSL141" s="1"/>
      <c r="RSM141" s="1"/>
      <c r="RSN141" s="1"/>
      <c r="RSO141" s="1"/>
      <c r="RSP141" s="1"/>
      <c r="RSQ141" s="1"/>
      <c r="RSR141" s="1"/>
      <c r="RSS141" s="1"/>
      <c r="RST141" s="1"/>
      <c r="RSU141" s="1"/>
      <c r="RSV141" s="1"/>
      <c r="RSW141" s="1"/>
      <c r="RSX141" s="1"/>
      <c r="RSY141" s="1"/>
      <c r="RSZ141" s="1"/>
      <c r="RTA141" s="1"/>
      <c r="RTB141" s="1"/>
      <c r="RTC141" s="1"/>
      <c r="RTD141" s="1"/>
      <c r="RTE141" s="1"/>
      <c r="RTF141" s="1"/>
      <c r="RTG141" s="1"/>
      <c r="RTH141" s="1"/>
      <c r="RTI141" s="1"/>
      <c r="RTJ141" s="1"/>
      <c r="RTK141" s="1"/>
      <c r="RTL141" s="1"/>
      <c r="RTM141" s="1"/>
      <c r="RTN141" s="1"/>
      <c r="RTO141" s="1"/>
      <c r="RTP141" s="1"/>
      <c r="RTQ141" s="1"/>
      <c r="RTR141" s="1"/>
      <c r="RTS141" s="1"/>
      <c r="RTT141" s="1"/>
      <c r="RTU141" s="1"/>
      <c r="RTV141" s="1"/>
      <c r="RTW141" s="1"/>
      <c r="RTX141" s="1"/>
      <c r="RTY141" s="1"/>
      <c r="RTZ141" s="1"/>
      <c r="RUA141" s="1"/>
      <c r="RUB141" s="1"/>
      <c r="RUC141" s="1"/>
      <c r="RUD141" s="1"/>
      <c r="RUE141" s="1"/>
      <c r="RUF141" s="1"/>
      <c r="RUG141" s="1"/>
      <c r="RUH141" s="1"/>
      <c r="RUI141" s="1"/>
      <c r="RUJ141" s="1"/>
      <c r="RUK141" s="1"/>
      <c r="RUL141" s="1"/>
      <c r="RUM141" s="1"/>
      <c r="RUN141" s="1"/>
      <c r="RUO141" s="1"/>
      <c r="RUP141" s="1"/>
      <c r="RUQ141" s="1"/>
      <c r="RUR141" s="1"/>
      <c r="RUS141" s="1"/>
      <c r="RUT141" s="1"/>
      <c r="RUU141" s="1"/>
      <c r="RUV141" s="1"/>
      <c r="RUW141" s="1"/>
      <c r="RUX141" s="1"/>
      <c r="RUY141" s="1"/>
      <c r="RUZ141" s="1"/>
      <c r="RVA141" s="1"/>
      <c r="RVB141" s="1"/>
      <c r="RVC141" s="1"/>
      <c r="RVD141" s="1"/>
      <c r="RVE141" s="1"/>
      <c r="RVF141" s="1"/>
      <c r="RVG141" s="1"/>
      <c r="RVH141" s="1"/>
      <c r="RVI141" s="1"/>
      <c r="RVJ141" s="1"/>
      <c r="RVK141" s="1"/>
      <c r="RVL141" s="1"/>
      <c r="RVM141" s="1"/>
      <c r="RVN141" s="1"/>
      <c r="RVO141" s="1"/>
      <c r="RVP141" s="1"/>
      <c r="RVQ141" s="1"/>
      <c r="RVR141" s="1"/>
      <c r="RVS141" s="1"/>
      <c r="RVT141" s="1"/>
      <c r="RVU141" s="1"/>
      <c r="RVV141" s="1"/>
      <c r="RVW141" s="1"/>
      <c r="RVX141" s="1"/>
      <c r="RVY141" s="1"/>
      <c r="RVZ141" s="1"/>
      <c r="RWA141" s="1"/>
      <c r="RWB141" s="1"/>
      <c r="RWC141" s="1"/>
      <c r="RWD141" s="1"/>
      <c r="RWE141" s="1"/>
      <c r="RWF141" s="1"/>
      <c r="RWG141" s="1"/>
      <c r="RWH141" s="1"/>
      <c r="RWI141" s="1"/>
      <c r="RWJ141" s="1"/>
      <c r="RWK141" s="1"/>
      <c r="RWL141" s="1"/>
      <c r="RWM141" s="1"/>
      <c r="RWN141" s="1"/>
      <c r="RWO141" s="1"/>
      <c r="RWP141" s="1"/>
      <c r="RWQ141" s="1"/>
      <c r="RWR141" s="1"/>
      <c r="RWS141" s="1"/>
      <c r="RWT141" s="1"/>
      <c r="RWU141" s="1"/>
      <c r="RWV141" s="1"/>
      <c r="RWW141" s="1"/>
      <c r="RWX141" s="1"/>
      <c r="RWY141" s="1"/>
      <c r="RWZ141" s="1"/>
      <c r="RXA141" s="1"/>
      <c r="RXB141" s="1"/>
      <c r="RXC141" s="1"/>
      <c r="RXD141" s="1"/>
      <c r="RXE141" s="1"/>
      <c r="RXF141" s="1"/>
      <c r="RXG141" s="1"/>
      <c r="RXH141" s="1"/>
      <c r="RXI141" s="1"/>
      <c r="RXJ141" s="1"/>
      <c r="RXK141" s="1"/>
      <c r="RXL141" s="1"/>
      <c r="RXM141" s="1"/>
      <c r="RXN141" s="1"/>
      <c r="RXO141" s="1"/>
      <c r="RXP141" s="1"/>
      <c r="RXQ141" s="1"/>
      <c r="RXR141" s="1"/>
      <c r="RXS141" s="1"/>
      <c r="RXT141" s="1"/>
      <c r="RXU141" s="1"/>
      <c r="RXV141" s="1"/>
      <c r="RXW141" s="1"/>
      <c r="RXX141" s="1"/>
      <c r="RXY141" s="1"/>
      <c r="RXZ141" s="1"/>
      <c r="RYA141" s="1"/>
      <c r="RYB141" s="1"/>
      <c r="RYC141" s="1"/>
      <c r="RYD141" s="1"/>
      <c r="RYE141" s="1"/>
      <c r="RYF141" s="1"/>
      <c r="RYG141" s="1"/>
      <c r="RYH141" s="1"/>
      <c r="RYI141" s="1"/>
      <c r="RYJ141" s="1"/>
      <c r="RYK141" s="1"/>
      <c r="RYL141" s="1"/>
      <c r="RYM141" s="1"/>
      <c r="RYN141" s="1"/>
      <c r="RYO141" s="1"/>
      <c r="RYP141" s="1"/>
      <c r="RYQ141" s="1"/>
      <c r="RYR141" s="1"/>
      <c r="RYS141" s="1"/>
      <c r="RYT141" s="1"/>
      <c r="RYU141" s="1"/>
      <c r="RYV141" s="1"/>
      <c r="RYW141" s="1"/>
      <c r="RYX141" s="1"/>
      <c r="RYY141" s="1"/>
      <c r="RYZ141" s="1"/>
      <c r="RZA141" s="1"/>
      <c r="RZB141" s="1"/>
      <c r="RZC141" s="1"/>
      <c r="RZD141" s="1"/>
      <c r="RZE141" s="1"/>
      <c r="RZF141" s="1"/>
      <c r="RZG141" s="1"/>
      <c r="RZH141" s="1"/>
      <c r="RZI141" s="1"/>
      <c r="RZJ141" s="1"/>
      <c r="RZK141" s="1"/>
      <c r="RZL141" s="1"/>
      <c r="RZM141" s="1"/>
      <c r="RZN141" s="1"/>
      <c r="RZO141" s="1"/>
      <c r="RZP141" s="1"/>
      <c r="RZQ141" s="1"/>
      <c r="RZR141" s="1"/>
      <c r="RZS141" s="1"/>
      <c r="RZT141" s="1"/>
      <c r="RZU141" s="1"/>
      <c r="RZV141" s="1"/>
      <c r="RZW141" s="1"/>
      <c r="RZX141" s="1"/>
      <c r="RZY141" s="1"/>
      <c r="RZZ141" s="1"/>
      <c r="SAA141" s="1"/>
      <c r="SAB141" s="1"/>
      <c r="SAC141" s="1"/>
      <c r="SAD141" s="1"/>
      <c r="SAE141" s="1"/>
      <c r="SAF141" s="1"/>
      <c r="SAG141" s="1"/>
      <c r="SAH141" s="1"/>
      <c r="SAI141" s="1"/>
      <c r="SAJ141" s="1"/>
      <c r="SAK141" s="1"/>
      <c r="SAL141" s="1"/>
      <c r="SAM141" s="1"/>
      <c r="SAN141" s="1"/>
      <c r="SAO141" s="1"/>
      <c r="SAP141" s="1"/>
      <c r="SAQ141" s="1"/>
      <c r="SAR141" s="1"/>
      <c r="SAS141" s="1"/>
      <c r="SAT141" s="1"/>
      <c r="SAU141" s="1"/>
      <c r="SAV141" s="1"/>
      <c r="SAW141" s="1"/>
      <c r="SAX141" s="1"/>
      <c r="SAY141" s="1"/>
      <c r="SAZ141" s="1"/>
      <c r="SBA141" s="1"/>
      <c r="SBB141" s="1"/>
      <c r="SBC141" s="1"/>
      <c r="SBD141" s="1"/>
      <c r="SBE141" s="1"/>
      <c r="SBF141" s="1"/>
      <c r="SBG141" s="1"/>
      <c r="SBH141" s="1"/>
      <c r="SBI141" s="1"/>
      <c r="SBJ141" s="1"/>
      <c r="SBK141" s="1"/>
      <c r="SBL141" s="1"/>
      <c r="SBM141" s="1"/>
      <c r="SBN141" s="1"/>
      <c r="SBO141" s="1"/>
      <c r="SBP141" s="1"/>
      <c r="SBQ141" s="1"/>
      <c r="SBR141" s="1"/>
      <c r="SBS141" s="1"/>
      <c r="SBT141" s="1"/>
      <c r="SBU141" s="1"/>
      <c r="SBV141" s="1"/>
      <c r="SBW141" s="1"/>
      <c r="SBX141" s="1"/>
      <c r="SBY141" s="1"/>
      <c r="SBZ141" s="1"/>
      <c r="SCA141" s="1"/>
      <c r="SCB141" s="1"/>
      <c r="SCC141" s="1"/>
      <c r="SCD141" s="1"/>
      <c r="SCE141" s="1"/>
      <c r="SCF141" s="1"/>
      <c r="SCG141" s="1"/>
      <c r="SCH141" s="1"/>
      <c r="SCI141" s="1"/>
      <c r="SCJ141" s="1"/>
      <c r="SCK141" s="1"/>
      <c r="SCL141" s="1"/>
      <c r="SCM141" s="1"/>
      <c r="SCN141" s="1"/>
      <c r="SCO141" s="1"/>
      <c r="SCP141" s="1"/>
      <c r="SCQ141" s="1"/>
      <c r="SCR141" s="1"/>
      <c r="SCS141" s="1"/>
      <c r="SCT141" s="1"/>
      <c r="SCU141" s="1"/>
      <c r="SCV141" s="1"/>
      <c r="SCW141" s="1"/>
      <c r="SCX141" s="1"/>
      <c r="SCY141" s="1"/>
      <c r="SCZ141" s="1"/>
      <c r="SDA141" s="1"/>
      <c r="SDB141" s="1"/>
      <c r="SDC141" s="1"/>
      <c r="SDD141" s="1"/>
      <c r="SDE141" s="1"/>
      <c r="SDF141" s="1"/>
      <c r="SDG141" s="1"/>
      <c r="SDH141" s="1"/>
      <c r="SDI141" s="1"/>
      <c r="SDJ141" s="1"/>
      <c r="SDK141" s="1"/>
      <c r="SDL141" s="1"/>
      <c r="SDM141" s="1"/>
      <c r="SDN141" s="1"/>
      <c r="SDO141" s="1"/>
      <c r="SDP141" s="1"/>
      <c r="SDQ141" s="1"/>
      <c r="SDR141" s="1"/>
      <c r="SDS141" s="1"/>
      <c r="SDT141" s="1"/>
      <c r="SDU141" s="1"/>
      <c r="SDV141" s="1"/>
      <c r="SDW141" s="1"/>
      <c r="SDX141" s="1"/>
      <c r="SDY141" s="1"/>
      <c r="SDZ141" s="1"/>
      <c r="SEA141" s="1"/>
      <c r="SEB141" s="1"/>
      <c r="SEC141" s="1"/>
      <c r="SED141" s="1"/>
      <c r="SEE141" s="1"/>
      <c r="SEF141" s="1"/>
      <c r="SEG141" s="1"/>
      <c r="SEH141" s="1"/>
      <c r="SEI141" s="1"/>
      <c r="SEJ141" s="1"/>
      <c r="SEK141" s="1"/>
      <c r="SEL141" s="1"/>
      <c r="SEM141" s="1"/>
      <c r="SEN141" s="1"/>
      <c r="SEO141" s="1"/>
      <c r="SEP141" s="1"/>
      <c r="SEQ141" s="1"/>
      <c r="SER141" s="1"/>
      <c r="SES141" s="1"/>
      <c r="SET141" s="1"/>
      <c r="SEU141" s="1"/>
      <c r="SEV141" s="1"/>
      <c r="SEW141" s="1"/>
      <c r="SEX141" s="1"/>
      <c r="SEY141" s="1"/>
      <c r="SEZ141" s="1"/>
      <c r="SFA141" s="1"/>
      <c r="SFB141" s="1"/>
      <c r="SFC141" s="1"/>
      <c r="SFD141" s="1"/>
      <c r="SFE141" s="1"/>
      <c r="SFF141" s="1"/>
      <c r="SFG141" s="1"/>
      <c r="SFH141" s="1"/>
      <c r="SFI141" s="1"/>
      <c r="SFJ141" s="1"/>
      <c r="SFK141" s="1"/>
      <c r="SFL141" s="1"/>
      <c r="SFM141" s="1"/>
      <c r="SFN141" s="1"/>
      <c r="SFO141" s="1"/>
      <c r="SFP141" s="1"/>
      <c r="SFQ141" s="1"/>
      <c r="SFR141" s="1"/>
      <c r="SFS141" s="1"/>
      <c r="SFT141" s="1"/>
      <c r="SFU141" s="1"/>
      <c r="SFV141" s="1"/>
      <c r="SFW141" s="1"/>
      <c r="SFX141" s="1"/>
      <c r="SFY141" s="1"/>
      <c r="SFZ141" s="1"/>
      <c r="SGA141" s="1"/>
      <c r="SGB141" s="1"/>
      <c r="SGC141" s="1"/>
      <c r="SGD141" s="1"/>
      <c r="SGE141" s="1"/>
      <c r="SGF141" s="1"/>
      <c r="SGG141" s="1"/>
      <c r="SGH141" s="1"/>
      <c r="SGI141" s="1"/>
      <c r="SGJ141" s="1"/>
      <c r="SGK141" s="1"/>
      <c r="SGL141" s="1"/>
      <c r="SGM141" s="1"/>
      <c r="SGN141" s="1"/>
      <c r="SGO141" s="1"/>
      <c r="SGP141" s="1"/>
      <c r="SGQ141" s="1"/>
      <c r="SGR141" s="1"/>
      <c r="SGS141" s="1"/>
      <c r="SGT141" s="1"/>
      <c r="SGU141" s="1"/>
      <c r="SGV141" s="1"/>
      <c r="SGW141" s="1"/>
      <c r="SGX141" s="1"/>
      <c r="SGY141" s="1"/>
      <c r="SGZ141" s="1"/>
      <c r="SHA141" s="1"/>
      <c r="SHB141" s="1"/>
      <c r="SHC141" s="1"/>
      <c r="SHD141" s="1"/>
      <c r="SHE141" s="1"/>
      <c r="SHF141" s="1"/>
      <c r="SHG141" s="1"/>
      <c r="SHH141" s="1"/>
      <c r="SHI141" s="1"/>
      <c r="SHJ141" s="1"/>
      <c r="SHK141" s="1"/>
      <c r="SHL141" s="1"/>
      <c r="SHM141" s="1"/>
      <c r="SHN141" s="1"/>
      <c r="SHO141" s="1"/>
      <c r="SHP141" s="1"/>
      <c r="SHQ141" s="1"/>
      <c r="SHR141" s="1"/>
      <c r="SHS141" s="1"/>
      <c r="SHT141" s="1"/>
      <c r="SHU141" s="1"/>
      <c r="SHV141" s="1"/>
      <c r="SHW141" s="1"/>
      <c r="SHX141" s="1"/>
      <c r="SHY141" s="1"/>
      <c r="SHZ141" s="1"/>
      <c r="SIA141" s="1"/>
      <c r="SIB141" s="1"/>
      <c r="SIC141" s="1"/>
      <c r="SID141" s="1"/>
      <c r="SIE141" s="1"/>
      <c r="SIF141" s="1"/>
      <c r="SIG141" s="1"/>
      <c r="SIH141" s="1"/>
      <c r="SII141" s="1"/>
      <c r="SIJ141" s="1"/>
      <c r="SIK141" s="1"/>
      <c r="SIL141" s="1"/>
      <c r="SIM141" s="1"/>
      <c r="SIN141" s="1"/>
      <c r="SIO141" s="1"/>
      <c r="SIP141" s="1"/>
      <c r="SIQ141" s="1"/>
      <c r="SIR141" s="1"/>
      <c r="SIS141" s="1"/>
      <c r="SIT141" s="1"/>
      <c r="SIU141" s="1"/>
      <c r="SIV141" s="1"/>
      <c r="SIW141" s="1"/>
      <c r="SIX141" s="1"/>
      <c r="SIY141" s="1"/>
      <c r="SIZ141" s="1"/>
      <c r="SJA141" s="1"/>
      <c r="SJB141" s="1"/>
      <c r="SJC141" s="1"/>
      <c r="SJD141" s="1"/>
      <c r="SJE141" s="1"/>
      <c r="SJF141" s="1"/>
      <c r="SJG141" s="1"/>
      <c r="SJH141" s="1"/>
      <c r="SJI141" s="1"/>
      <c r="SJJ141" s="1"/>
      <c r="SJK141" s="1"/>
      <c r="SJL141" s="1"/>
      <c r="SJM141" s="1"/>
      <c r="SJN141" s="1"/>
      <c r="SJO141" s="1"/>
      <c r="SJP141" s="1"/>
      <c r="SJQ141" s="1"/>
      <c r="SJR141" s="1"/>
      <c r="SJS141" s="1"/>
      <c r="SJT141" s="1"/>
      <c r="SJU141" s="1"/>
      <c r="SJV141" s="1"/>
      <c r="SJW141" s="1"/>
      <c r="SJX141" s="1"/>
      <c r="SJY141" s="1"/>
      <c r="SJZ141" s="1"/>
      <c r="SKA141" s="1"/>
      <c r="SKB141" s="1"/>
      <c r="SKC141" s="1"/>
      <c r="SKD141" s="1"/>
      <c r="SKE141" s="1"/>
      <c r="SKF141" s="1"/>
      <c r="SKG141" s="1"/>
      <c r="SKH141" s="1"/>
      <c r="SKI141" s="1"/>
      <c r="SKJ141" s="1"/>
      <c r="SKK141" s="1"/>
      <c r="SKL141" s="1"/>
      <c r="SKM141" s="1"/>
      <c r="SKN141" s="1"/>
      <c r="SKO141" s="1"/>
      <c r="SKP141" s="1"/>
      <c r="SKQ141" s="1"/>
      <c r="SKR141" s="1"/>
      <c r="SKS141" s="1"/>
      <c r="SKT141" s="1"/>
      <c r="SKU141" s="1"/>
      <c r="SKV141" s="1"/>
      <c r="SKW141" s="1"/>
      <c r="SKX141" s="1"/>
      <c r="SKY141" s="1"/>
      <c r="SKZ141" s="1"/>
      <c r="SLA141" s="1"/>
      <c r="SLB141" s="1"/>
      <c r="SLC141" s="1"/>
      <c r="SLD141" s="1"/>
      <c r="SLE141" s="1"/>
      <c r="SLF141" s="1"/>
      <c r="SLG141" s="1"/>
      <c r="SLH141" s="1"/>
      <c r="SLI141" s="1"/>
      <c r="SLJ141" s="1"/>
      <c r="SLK141" s="1"/>
      <c r="SLL141" s="1"/>
      <c r="SLM141" s="1"/>
      <c r="SLN141" s="1"/>
      <c r="SLO141" s="1"/>
      <c r="SLP141" s="1"/>
      <c r="SLQ141" s="1"/>
      <c r="SLR141" s="1"/>
      <c r="SLS141" s="1"/>
      <c r="SLT141" s="1"/>
      <c r="SLU141" s="1"/>
      <c r="SLV141" s="1"/>
      <c r="SLW141" s="1"/>
      <c r="SLX141" s="1"/>
      <c r="SLY141" s="1"/>
      <c r="SLZ141" s="1"/>
      <c r="SMA141" s="1"/>
      <c r="SMB141" s="1"/>
      <c r="SMC141" s="1"/>
      <c r="SMD141" s="1"/>
      <c r="SME141" s="1"/>
      <c r="SMF141" s="1"/>
      <c r="SMG141" s="1"/>
      <c r="SMH141" s="1"/>
      <c r="SMI141" s="1"/>
      <c r="SMJ141" s="1"/>
      <c r="SMK141" s="1"/>
      <c r="SML141" s="1"/>
      <c r="SMM141" s="1"/>
      <c r="SMN141" s="1"/>
      <c r="SMO141" s="1"/>
      <c r="SMP141" s="1"/>
      <c r="SMQ141" s="1"/>
      <c r="SMR141" s="1"/>
      <c r="SMS141" s="1"/>
      <c r="SMT141" s="1"/>
      <c r="SMU141" s="1"/>
      <c r="SMV141" s="1"/>
      <c r="SMW141" s="1"/>
      <c r="SMX141" s="1"/>
      <c r="SMY141" s="1"/>
      <c r="SMZ141" s="1"/>
      <c r="SNA141" s="1"/>
      <c r="SNB141" s="1"/>
      <c r="SNC141" s="1"/>
      <c r="SND141" s="1"/>
      <c r="SNE141" s="1"/>
      <c r="SNF141" s="1"/>
      <c r="SNG141" s="1"/>
      <c r="SNH141" s="1"/>
      <c r="SNI141" s="1"/>
      <c r="SNJ141" s="1"/>
      <c r="SNK141" s="1"/>
      <c r="SNL141" s="1"/>
      <c r="SNM141" s="1"/>
      <c r="SNN141" s="1"/>
      <c r="SNO141" s="1"/>
      <c r="SNP141" s="1"/>
      <c r="SNQ141" s="1"/>
      <c r="SNR141" s="1"/>
      <c r="SNS141" s="1"/>
      <c r="SNT141" s="1"/>
      <c r="SNU141" s="1"/>
      <c r="SNV141" s="1"/>
      <c r="SNW141" s="1"/>
      <c r="SNX141" s="1"/>
      <c r="SNY141" s="1"/>
      <c r="SNZ141" s="1"/>
      <c r="SOA141" s="1"/>
      <c r="SOB141" s="1"/>
      <c r="SOC141" s="1"/>
      <c r="SOD141" s="1"/>
      <c r="SOE141" s="1"/>
      <c r="SOF141" s="1"/>
      <c r="SOG141" s="1"/>
      <c r="SOH141" s="1"/>
      <c r="SOI141" s="1"/>
      <c r="SOJ141" s="1"/>
      <c r="SOK141" s="1"/>
      <c r="SOL141" s="1"/>
      <c r="SOM141" s="1"/>
      <c r="SON141" s="1"/>
      <c r="SOO141" s="1"/>
      <c r="SOP141" s="1"/>
      <c r="SOQ141" s="1"/>
      <c r="SOR141" s="1"/>
      <c r="SOS141" s="1"/>
      <c r="SOT141" s="1"/>
      <c r="SOU141" s="1"/>
      <c r="SOV141" s="1"/>
      <c r="SOW141" s="1"/>
      <c r="SOX141" s="1"/>
      <c r="SOY141" s="1"/>
      <c r="SOZ141" s="1"/>
      <c r="SPA141" s="1"/>
      <c r="SPB141" s="1"/>
      <c r="SPC141" s="1"/>
      <c r="SPD141" s="1"/>
      <c r="SPE141" s="1"/>
      <c r="SPF141" s="1"/>
      <c r="SPG141" s="1"/>
      <c r="SPH141" s="1"/>
      <c r="SPI141" s="1"/>
      <c r="SPJ141" s="1"/>
      <c r="SPK141" s="1"/>
      <c r="SPL141" s="1"/>
      <c r="SPM141" s="1"/>
      <c r="SPN141" s="1"/>
      <c r="SPO141" s="1"/>
      <c r="SPP141" s="1"/>
      <c r="SPQ141" s="1"/>
      <c r="SPR141" s="1"/>
      <c r="SPS141" s="1"/>
      <c r="SPT141" s="1"/>
      <c r="SPU141" s="1"/>
      <c r="SPV141" s="1"/>
      <c r="SPW141" s="1"/>
      <c r="SPX141" s="1"/>
      <c r="SPY141" s="1"/>
      <c r="SPZ141" s="1"/>
      <c r="SQA141" s="1"/>
      <c r="SQB141" s="1"/>
      <c r="SQC141" s="1"/>
      <c r="SQD141" s="1"/>
      <c r="SQE141" s="1"/>
      <c r="SQF141" s="1"/>
      <c r="SQG141" s="1"/>
      <c r="SQH141" s="1"/>
      <c r="SQI141" s="1"/>
      <c r="SQJ141" s="1"/>
      <c r="SQK141" s="1"/>
      <c r="SQL141" s="1"/>
      <c r="SQM141" s="1"/>
      <c r="SQN141" s="1"/>
      <c r="SQO141" s="1"/>
      <c r="SQP141" s="1"/>
      <c r="SQQ141" s="1"/>
      <c r="SQR141" s="1"/>
      <c r="SQS141" s="1"/>
      <c r="SQT141" s="1"/>
      <c r="SQU141" s="1"/>
      <c r="SQV141" s="1"/>
      <c r="SQW141" s="1"/>
      <c r="SQX141" s="1"/>
      <c r="SQY141" s="1"/>
      <c r="SQZ141" s="1"/>
      <c r="SRA141" s="1"/>
      <c r="SRB141" s="1"/>
      <c r="SRC141" s="1"/>
      <c r="SRD141" s="1"/>
      <c r="SRE141" s="1"/>
      <c r="SRF141" s="1"/>
      <c r="SRG141" s="1"/>
      <c r="SRH141" s="1"/>
      <c r="SRI141" s="1"/>
      <c r="SRJ141" s="1"/>
      <c r="SRK141" s="1"/>
      <c r="SRL141" s="1"/>
      <c r="SRM141" s="1"/>
      <c r="SRN141" s="1"/>
      <c r="SRO141" s="1"/>
      <c r="SRP141" s="1"/>
      <c r="SRQ141" s="1"/>
      <c r="SRR141" s="1"/>
      <c r="SRS141" s="1"/>
      <c r="SRT141" s="1"/>
      <c r="SRU141" s="1"/>
      <c r="SRV141" s="1"/>
      <c r="SRW141" s="1"/>
      <c r="SRX141" s="1"/>
      <c r="SRY141" s="1"/>
      <c r="SRZ141" s="1"/>
      <c r="SSA141" s="1"/>
      <c r="SSB141" s="1"/>
      <c r="SSC141" s="1"/>
      <c r="SSD141" s="1"/>
      <c r="SSE141" s="1"/>
      <c r="SSF141" s="1"/>
      <c r="SSG141" s="1"/>
      <c r="SSH141" s="1"/>
      <c r="SSI141" s="1"/>
      <c r="SSJ141" s="1"/>
      <c r="SSK141" s="1"/>
      <c r="SSL141" s="1"/>
      <c r="SSM141" s="1"/>
      <c r="SSN141" s="1"/>
      <c r="SSO141" s="1"/>
      <c r="SSP141" s="1"/>
      <c r="SSQ141" s="1"/>
      <c r="SSR141" s="1"/>
      <c r="SSS141" s="1"/>
      <c r="SST141" s="1"/>
      <c r="SSU141" s="1"/>
      <c r="SSV141" s="1"/>
      <c r="SSW141" s="1"/>
      <c r="SSX141" s="1"/>
      <c r="SSY141" s="1"/>
      <c r="SSZ141" s="1"/>
      <c r="STA141" s="1"/>
      <c r="STB141" s="1"/>
      <c r="STC141" s="1"/>
      <c r="STD141" s="1"/>
      <c r="STE141" s="1"/>
      <c r="STF141" s="1"/>
      <c r="STG141" s="1"/>
      <c r="STH141" s="1"/>
      <c r="STI141" s="1"/>
      <c r="STJ141" s="1"/>
      <c r="STK141" s="1"/>
      <c r="STL141" s="1"/>
      <c r="STM141" s="1"/>
      <c r="STN141" s="1"/>
      <c r="STO141" s="1"/>
      <c r="STP141" s="1"/>
      <c r="STQ141" s="1"/>
      <c r="STR141" s="1"/>
      <c r="STS141" s="1"/>
      <c r="STT141" s="1"/>
      <c r="STU141" s="1"/>
      <c r="STV141" s="1"/>
      <c r="STW141" s="1"/>
      <c r="STX141" s="1"/>
      <c r="STY141" s="1"/>
      <c r="STZ141" s="1"/>
      <c r="SUA141" s="1"/>
      <c r="SUB141" s="1"/>
      <c r="SUC141" s="1"/>
      <c r="SUD141" s="1"/>
      <c r="SUE141" s="1"/>
      <c r="SUF141" s="1"/>
      <c r="SUG141" s="1"/>
      <c r="SUH141" s="1"/>
      <c r="SUI141" s="1"/>
      <c r="SUJ141" s="1"/>
      <c r="SUK141" s="1"/>
      <c r="SUL141" s="1"/>
      <c r="SUM141" s="1"/>
      <c r="SUN141" s="1"/>
      <c r="SUO141" s="1"/>
      <c r="SUP141" s="1"/>
      <c r="SUQ141" s="1"/>
      <c r="SUR141" s="1"/>
      <c r="SUS141" s="1"/>
      <c r="SUT141" s="1"/>
      <c r="SUU141" s="1"/>
      <c r="SUV141" s="1"/>
      <c r="SUW141" s="1"/>
      <c r="SUX141" s="1"/>
      <c r="SUY141" s="1"/>
      <c r="SUZ141" s="1"/>
      <c r="SVA141" s="1"/>
      <c r="SVB141" s="1"/>
      <c r="SVC141" s="1"/>
      <c r="SVD141" s="1"/>
      <c r="SVE141" s="1"/>
      <c r="SVF141" s="1"/>
      <c r="SVG141" s="1"/>
      <c r="SVH141" s="1"/>
      <c r="SVI141" s="1"/>
      <c r="SVJ141" s="1"/>
      <c r="SVK141" s="1"/>
      <c r="SVL141" s="1"/>
      <c r="SVM141" s="1"/>
      <c r="SVN141" s="1"/>
      <c r="SVO141" s="1"/>
      <c r="SVP141" s="1"/>
      <c r="SVQ141" s="1"/>
      <c r="SVR141" s="1"/>
      <c r="SVS141" s="1"/>
      <c r="SVT141" s="1"/>
      <c r="SVU141" s="1"/>
      <c r="SVV141" s="1"/>
      <c r="SVW141" s="1"/>
      <c r="SVX141" s="1"/>
      <c r="SVY141" s="1"/>
      <c r="SVZ141" s="1"/>
      <c r="SWA141" s="1"/>
      <c r="SWB141" s="1"/>
      <c r="SWC141" s="1"/>
      <c r="SWD141" s="1"/>
      <c r="SWE141" s="1"/>
      <c r="SWF141" s="1"/>
      <c r="SWG141" s="1"/>
      <c r="SWH141" s="1"/>
      <c r="SWI141" s="1"/>
      <c r="SWJ141" s="1"/>
      <c r="SWK141" s="1"/>
      <c r="SWL141" s="1"/>
      <c r="SWM141" s="1"/>
      <c r="SWN141" s="1"/>
      <c r="SWO141" s="1"/>
      <c r="SWP141" s="1"/>
      <c r="SWQ141" s="1"/>
      <c r="SWR141" s="1"/>
      <c r="SWS141" s="1"/>
      <c r="SWT141" s="1"/>
      <c r="SWU141" s="1"/>
      <c r="SWV141" s="1"/>
      <c r="SWW141" s="1"/>
      <c r="SWX141" s="1"/>
      <c r="SWY141" s="1"/>
      <c r="SWZ141" s="1"/>
      <c r="SXA141" s="1"/>
      <c r="SXB141" s="1"/>
      <c r="SXC141" s="1"/>
      <c r="SXD141" s="1"/>
      <c r="SXE141" s="1"/>
      <c r="SXF141" s="1"/>
      <c r="SXG141" s="1"/>
      <c r="SXH141" s="1"/>
      <c r="SXI141" s="1"/>
      <c r="SXJ141" s="1"/>
      <c r="SXK141" s="1"/>
      <c r="SXL141" s="1"/>
      <c r="SXM141" s="1"/>
      <c r="SXN141" s="1"/>
      <c r="SXO141" s="1"/>
      <c r="SXP141" s="1"/>
      <c r="SXQ141" s="1"/>
      <c r="SXR141" s="1"/>
      <c r="SXS141" s="1"/>
      <c r="SXT141" s="1"/>
      <c r="SXU141" s="1"/>
      <c r="SXV141" s="1"/>
      <c r="SXW141" s="1"/>
      <c r="SXX141" s="1"/>
      <c r="SXY141" s="1"/>
      <c r="SXZ141" s="1"/>
      <c r="SYA141" s="1"/>
      <c r="SYB141" s="1"/>
      <c r="SYC141" s="1"/>
      <c r="SYD141" s="1"/>
      <c r="SYE141" s="1"/>
      <c r="SYF141" s="1"/>
      <c r="SYG141" s="1"/>
      <c r="SYH141" s="1"/>
      <c r="SYI141" s="1"/>
      <c r="SYJ141" s="1"/>
      <c r="SYK141" s="1"/>
      <c r="SYL141" s="1"/>
      <c r="SYM141" s="1"/>
      <c r="SYN141" s="1"/>
      <c r="SYO141" s="1"/>
      <c r="SYP141" s="1"/>
      <c r="SYQ141" s="1"/>
      <c r="SYR141" s="1"/>
      <c r="SYS141" s="1"/>
      <c r="SYT141" s="1"/>
      <c r="SYU141" s="1"/>
      <c r="SYV141" s="1"/>
      <c r="SYW141" s="1"/>
      <c r="SYX141" s="1"/>
      <c r="SYY141" s="1"/>
      <c r="SYZ141" s="1"/>
      <c r="SZA141" s="1"/>
      <c r="SZB141" s="1"/>
      <c r="SZC141" s="1"/>
      <c r="SZD141" s="1"/>
      <c r="SZE141" s="1"/>
      <c r="SZF141" s="1"/>
      <c r="SZG141" s="1"/>
      <c r="SZH141" s="1"/>
      <c r="SZI141" s="1"/>
      <c r="SZJ141" s="1"/>
      <c r="SZK141" s="1"/>
      <c r="SZL141" s="1"/>
      <c r="SZM141" s="1"/>
      <c r="SZN141" s="1"/>
      <c r="SZO141" s="1"/>
      <c r="SZP141" s="1"/>
      <c r="SZQ141" s="1"/>
      <c r="SZR141" s="1"/>
      <c r="SZS141" s="1"/>
      <c r="SZT141" s="1"/>
      <c r="SZU141" s="1"/>
      <c r="SZV141" s="1"/>
      <c r="SZW141" s="1"/>
      <c r="SZX141" s="1"/>
      <c r="SZY141" s="1"/>
      <c r="SZZ141" s="1"/>
      <c r="TAA141" s="1"/>
      <c r="TAB141" s="1"/>
      <c r="TAC141" s="1"/>
      <c r="TAD141" s="1"/>
      <c r="TAE141" s="1"/>
      <c r="TAF141" s="1"/>
      <c r="TAG141" s="1"/>
      <c r="TAH141" s="1"/>
      <c r="TAI141" s="1"/>
      <c r="TAJ141" s="1"/>
      <c r="TAK141" s="1"/>
      <c r="TAL141" s="1"/>
      <c r="TAM141" s="1"/>
      <c r="TAN141" s="1"/>
      <c r="TAO141" s="1"/>
      <c r="TAP141" s="1"/>
      <c r="TAQ141" s="1"/>
      <c r="TAR141" s="1"/>
      <c r="TAS141" s="1"/>
      <c r="TAT141" s="1"/>
      <c r="TAU141" s="1"/>
      <c r="TAV141" s="1"/>
      <c r="TAW141" s="1"/>
      <c r="TAX141" s="1"/>
      <c r="TAY141" s="1"/>
      <c r="TAZ141" s="1"/>
      <c r="TBA141" s="1"/>
      <c r="TBB141" s="1"/>
      <c r="TBC141" s="1"/>
      <c r="TBD141" s="1"/>
      <c r="TBE141" s="1"/>
      <c r="TBF141" s="1"/>
      <c r="TBG141" s="1"/>
      <c r="TBH141" s="1"/>
      <c r="TBI141" s="1"/>
      <c r="TBJ141" s="1"/>
      <c r="TBK141" s="1"/>
      <c r="TBL141" s="1"/>
      <c r="TBM141" s="1"/>
      <c r="TBN141" s="1"/>
      <c r="TBO141" s="1"/>
      <c r="TBP141" s="1"/>
      <c r="TBQ141" s="1"/>
      <c r="TBR141" s="1"/>
      <c r="TBS141" s="1"/>
      <c r="TBT141" s="1"/>
      <c r="TBU141" s="1"/>
      <c r="TBV141" s="1"/>
      <c r="TBW141" s="1"/>
      <c r="TBX141" s="1"/>
      <c r="TBY141" s="1"/>
      <c r="TBZ141" s="1"/>
      <c r="TCA141" s="1"/>
      <c r="TCB141" s="1"/>
      <c r="TCC141" s="1"/>
      <c r="TCD141" s="1"/>
      <c r="TCE141" s="1"/>
      <c r="TCF141" s="1"/>
      <c r="TCG141" s="1"/>
      <c r="TCH141" s="1"/>
      <c r="TCI141" s="1"/>
      <c r="TCJ141" s="1"/>
      <c r="TCK141" s="1"/>
      <c r="TCL141" s="1"/>
      <c r="TCM141" s="1"/>
      <c r="TCN141" s="1"/>
      <c r="TCO141" s="1"/>
      <c r="TCP141" s="1"/>
      <c r="TCQ141" s="1"/>
      <c r="TCR141" s="1"/>
      <c r="TCS141" s="1"/>
      <c r="TCT141" s="1"/>
      <c r="TCU141" s="1"/>
      <c r="TCV141" s="1"/>
      <c r="TCW141" s="1"/>
      <c r="TCX141" s="1"/>
      <c r="TCY141" s="1"/>
      <c r="TCZ141" s="1"/>
      <c r="TDA141" s="1"/>
      <c r="TDB141" s="1"/>
      <c r="TDC141" s="1"/>
      <c r="TDD141" s="1"/>
      <c r="TDE141" s="1"/>
      <c r="TDF141" s="1"/>
      <c r="TDG141" s="1"/>
      <c r="TDH141" s="1"/>
      <c r="TDI141" s="1"/>
      <c r="TDJ141" s="1"/>
      <c r="TDK141" s="1"/>
      <c r="TDL141" s="1"/>
      <c r="TDM141" s="1"/>
      <c r="TDN141" s="1"/>
      <c r="TDO141" s="1"/>
      <c r="TDP141" s="1"/>
      <c r="TDQ141" s="1"/>
      <c r="TDR141" s="1"/>
      <c r="TDS141" s="1"/>
      <c r="TDT141" s="1"/>
      <c r="TDU141" s="1"/>
      <c r="TDV141" s="1"/>
      <c r="TDW141" s="1"/>
      <c r="TDX141" s="1"/>
      <c r="TDY141" s="1"/>
      <c r="TDZ141" s="1"/>
      <c r="TEA141" s="1"/>
      <c r="TEB141" s="1"/>
      <c r="TEC141" s="1"/>
      <c r="TED141" s="1"/>
      <c r="TEE141" s="1"/>
      <c r="TEF141" s="1"/>
      <c r="TEG141" s="1"/>
      <c r="TEH141" s="1"/>
      <c r="TEI141" s="1"/>
      <c r="TEJ141" s="1"/>
      <c r="TEK141" s="1"/>
      <c r="TEL141" s="1"/>
      <c r="TEM141" s="1"/>
      <c r="TEN141" s="1"/>
      <c r="TEO141" s="1"/>
      <c r="TEP141" s="1"/>
      <c r="TEQ141" s="1"/>
      <c r="TER141" s="1"/>
      <c r="TES141" s="1"/>
      <c r="TET141" s="1"/>
      <c r="TEU141" s="1"/>
      <c r="TEV141" s="1"/>
      <c r="TEW141" s="1"/>
      <c r="TEX141" s="1"/>
      <c r="TEY141" s="1"/>
      <c r="TEZ141" s="1"/>
      <c r="TFA141" s="1"/>
      <c r="TFB141" s="1"/>
      <c r="TFC141" s="1"/>
      <c r="TFD141" s="1"/>
      <c r="TFE141" s="1"/>
      <c r="TFF141" s="1"/>
      <c r="TFG141" s="1"/>
      <c r="TFH141" s="1"/>
      <c r="TFI141" s="1"/>
      <c r="TFJ141" s="1"/>
      <c r="TFK141" s="1"/>
      <c r="TFL141" s="1"/>
      <c r="TFM141" s="1"/>
      <c r="TFN141" s="1"/>
      <c r="TFO141" s="1"/>
      <c r="TFP141" s="1"/>
      <c r="TFQ141" s="1"/>
      <c r="TFR141" s="1"/>
      <c r="TFS141" s="1"/>
      <c r="TFT141" s="1"/>
      <c r="TFU141" s="1"/>
      <c r="TFV141" s="1"/>
      <c r="TFW141" s="1"/>
      <c r="TFX141" s="1"/>
      <c r="TFY141" s="1"/>
      <c r="TFZ141" s="1"/>
      <c r="TGA141" s="1"/>
      <c r="TGB141" s="1"/>
      <c r="TGC141" s="1"/>
      <c r="TGD141" s="1"/>
      <c r="TGE141" s="1"/>
      <c r="TGF141" s="1"/>
      <c r="TGG141" s="1"/>
      <c r="TGH141" s="1"/>
      <c r="TGI141" s="1"/>
      <c r="TGJ141" s="1"/>
      <c r="TGK141" s="1"/>
      <c r="TGL141" s="1"/>
      <c r="TGM141" s="1"/>
      <c r="TGN141" s="1"/>
      <c r="TGO141" s="1"/>
      <c r="TGP141" s="1"/>
      <c r="TGQ141" s="1"/>
      <c r="TGR141" s="1"/>
      <c r="TGS141" s="1"/>
      <c r="TGT141" s="1"/>
      <c r="TGU141" s="1"/>
      <c r="TGV141" s="1"/>
      <c r="TGW141" s="1"/>
      <c r="TGX141" s="1"/>
      <c r="TGY141" s="1"/>
      <c r="TGZ141" s="1"/>
      <c r="THA141" s="1"/>
      <c r="THB141" s="1"/>
      <c r="THC141" s="1"/>
      <c r="THD141" s="1"/>
      <c r="THE141" s="1"/>
      <c r="THF141" s="1"/>
      <c r="THG141" s="1"/>
      <c r="THH141" s="1"/>
      <c r="THI141" s="1"/>
      <c r="THJ141" s="1"/>
      <c r="THK141" s="1"/>
      <c r="THL141" s="1"/>
      <c r="THM141" s="1"/>
      <c r="THN141" s="1"/>
      <c r="THO141" s="1"/>
      <c r="THP141" s="1"/>
      <c r="THQ141" s="1"/>
      <c r="THR141" s="1"/>
      <c r="THS141" s="1"/>
      <c r="THT141" s="1"/>
      <c r="THU141" s="1"/>
      <c r="THV141" s="1"/>
      <c r="THW141" s="1"/>
      <c r="THX141" s="1"/>
      <c r="THY141" s="1"/>
      <c r="THZ141" s="1"/>
      <c r="TIA141" s="1"/>
      <c r="TIB141" s="1"/>
      <c r="TIC141" s="1"/>
      <c r="TID141" s="1"/>
      <c r="TIE141" s="1"/>
      <c r="TIF141" s="1"/>
      <c r="TIG141" s="1"/>
      <c r="TIH141" s="1"/>
      <c r="TII141" s="1"/>
      <c r="TIJ141" s="1"/>
      <c r="TIK141" s="1"/>
      <c r="TIL141" s="1"/>
      <c r="TIM141" s="1"/>
      <c r="TIN141" s="1"/>
      <c r="TIO141" s="1"/>
      <c r="TIP141" s="1"/>
      <c r="TIQ141" s="1"/>
      <c r="TIR141" s="1"/>
      <c r="TIS141" s="1"/>
      <c r="TIT141" s="1"/>
      <c r="TIU141" s="1"/>
      <c r="TIV141" s="1"/>
      <c r="TIW141" s="1"/>
      <c r="TIX141" s="1"/>
      <c r="TIY141" s="1"/>
      <c r="TIZ141" s="1"/>
      <c r="TJA141" s="1"/>
      <c r="TJB141" s="1"/>
      <c r="TJC141" s="1"/>
      <c r="TJD141" s="1"/>
      <c r="TJE141" s="1"/>
      <c r="TJF141" s="1"/>
      <c r="TJG141" s="1"/>
      <c r="TJH141" s="1"/>
      <c r="TJI141" s="1"/>
      <c r="TJJ141" s="1"/>
      <c r="TJK141" s="1"/>
      <c r="TJL141" s="1"/>
      <c r="TJM141" s="1"/>
      <c r="TJN141" s="1"/>
      <c r="TJO141" s="1"/>
      <c r="TJP141" s="1"/>
      <c r="TJQ141" s="1"/>
      <c r="TJR141" s="1"/>
      <c r="TJS141" s="1"/>
      <c r="TJT141" s="1"/>
      <c r="TJU141" s="1"/>
      <c r="TJV141" s="1"/>
      <c r="TJW141" s="1"/>
      <c r="TJX141" s="1"/>
      <c r="TJY141" s="1"/>
      <c r="TJZ141" s="1"/>
      <c r="TKA141" s="1"/>
      <c r="TKB141" s="1"/>
      <c r="TKC141" s="1"/>
      <c r="TKD141" s="1"/>
      <c r="TKE141" s="1"/>
      <c r="TKF141" s="1"/>
      <c r="TKG141" s="1"/>
      <c r="TKH141" s="1"/>
      <c r="TKI141" s="1"/>
      <c r="TKJ141" s="1"/>
      <c r="TKK141" s="1"/>
      <c r="TKL141" s="1"/>
      <c r="TKM141" s="1"/>
      <c r="TKN141" s="1"/>
      <c r="TKO141" s="1"/>
      <c r="TKP141" s="1"/>
      <c r="TKQ141" s="1"/>
      <c r="TKR141" s="1"/>
      <c r="TKS141" s="1"/>
      <c r="TKT141" s="1"/>
      <c r="TKU141" s="1"/>
      <c r="TKV141" s="1"/>
      <c r="TKW141" s="1"/>
      <c r="TKX141" s="1"/>
      <c r="TKY141" s="1"/>
      <c r="TKZ141" s="1"/>
      <c r="TLA141" s="1"/>
      <c r="TLB141" s="1"/>
      <c r="TLC141" s="1"/>
      <c r="TLD141" s="1"/>
      <c r="TLE141" s="1"/>
      <c r="TLF141" s="1"/>
      <c r="TLG141" s="1"/>
      <c r="TLH141" s="1"/>
      <c r="TLI141" s="1"/>
      <c r="TLJ141" s="1"/>
      <c r="TLK141" s="1"/>
      <c r="TLL141" s="1"/>
      <c r="TLM141" s="1"/>
      <c r="TLN141" s="1"/>
      <c r="TLO141" s="1"/>
      <c r="TLP141" s="1"/>
      <c r="TLQ141" s="1"/>
      <c r="TLR141" s="1"/>
      <c r="TLS141" s="1"/>
      <c r="TLT141" s="1"/>
      <c r="TLU141" s="1"/>
      <c r="TLV141" s="1"/>
      <c r="TLW141" s="1"/>
      <c r="TLX141" s="1"/>
      <c r="TLY141" s="1"/>
      <c r="TLZ141" s="1"/>
      <c r="TMA141" s="1"/>
      <c r="TMB141" s="1"/>
      <c r="TMC141" s="1"/>
      <c r="TMD141" s="1"/>
      <c r="TME141" s="1"/>
      <c r="TMF141" s="1"/>
      <c r="TMG141" s="1"/>
      <c r="TMH141" s="1"/>
      <c r="TMI141" s="1"/>
      <c r="TMJ141" s="1"/>
      <c r="TMK141" s="1"/>
      <c r="TML141" s="1"/>
      <c r="TMM141" s="1"/>
      <c r="TMN141" s="1"/>
      <c r="TMO141" s="1"/>
      <c r="TMP141" s="1"/>
      <c r="TMQ141" s="1"/>
      <c r="TMR141" s="1"/>
      <c r="TMS141" s="1"/>
      <c r="TMT141" s="1"/>
      <c r="TMU141" s="1"/>
      <c r="TMV141" s="1"/>
      <c r="TMW141" s="1"/>
      <c r="TMX141" s="1"/>
      <c r="TMY141" s="1"/>
      <c r="TMZ141" s="1"/>
      <c r="TNA141" s="1"/>
      <c r="TNB141" s="1"/>
      <c r="TNC141" s="1"/>
      <c r="TND141" s="1"/>
      <c r="TNE141" s="1"/>
      <c r="TNF141" s="1"/>
      <c r="TNG141" s="1"/>
      <c r="TNH141" s="1"/>
      <c r="TNI141" s="1"/>
      <c r="TNJ141" s="1"/>
      <c r="TNK141" s="1"/>
      <c r="TNL141" s="1"/>
      <c r="TNM141" s="1"/>
      <c r="TNN141" s="1"/>
      <c r="TNO141" s="1"/>
      <c r="TNP141" s="1"/>
      <c r="TNQ141" s="1"/>
      <c r="TNR141" s="1"/>
      <c r="TNS141" s="1"/>
      <c r="TNT141" s="1"/>
      <c r="TNU141" s="1"/>
      <c r="TNV141" s="1"/>
      <c r="TNW141" s="1"/>
      <c r="TNX141" s="1"/>
      <c r="TNY141" s="1"/>
      <c r="TNZ141" s="1"/>
      <c r="TOA141" s="1"/>
      <c r="TOB141" s="1"/>
      <c r="TOC141" s="1"/>
      <c r="TOD141" s="1"/>
      <c r="TOE141" s="1"/>
      <c r="TOF141" s="1"/>
      <c r="TOG141" s="1"/>
      <c r="TOH141" s="1"/>
      <c r="TOI141" s="1"/>
      <c r="TOJ141" s="1"/>
      <c r="TOK141" s="1"/>
      <c r="TOL141" s="1"/>
      <c r="TOM141" s="1"/>
      <c r="TON141" s="1"/>
      <c r="TOO141" s="1"/>
      <c r="TOP141" s="1"/>
      <c r="TOQ141" s="1"/>
      <c r="TOR141" s="1"/>
      <c r="TOS141" s="1"/>
      <c r="TOT141" s="1"/>
      <c r="TOU141" s="1"/>
      <c r="TOV141" s="1"/>
      <c r="TOW141" s="1"/>
      <c r="TOX141" s="1"/>
      <c r="TOY141" s="1"/>
      <c r="TOZ141" s="1"/>
      <c r="TPA141" s="1"/>
      <c r="TPB141" s="1"/>
      <c r="TPC141" s="1"/>
      <c r="TPD141" s="1"/>
      <c r="TPE141" s="1"/>
      <c r="TPF141" s="1"/>
      <c r="TPG141" s="1"/>
      <c r="TPH141" s="1"/>
      <c r="TPI141" s="1"/>
      <c r="TPJ141" s="1"/>
      <c r="TPK141" s="1"/>
      <c r="TPL141" s="1"/>
      <c r="TPM141" s="1"/>
      <c r="TPN141" s="1"/>
      <c r="TPO141" s="1"/>
      <c r="TPP141" s="1"/>
      <c r="TPQ141" s="1"/>
      <c r="TPR141" s="1"/>
      <c r="TPS141" s="1"/>
      <c r="TPT141" s="1"/>
      <c r="TPU141" s="1"/>
      <c r="TPV141" s="1"/>
      <c r="TPW141" s="1"/>
      <c r="TPX141" s="1"/>
      <c r="TPY141" s="1"/>
      <c r="TPZ141" s="1"/>
      <c r="TQA141" s="1"/>
      <c r="TQB141" s="1"/>
      <c r="TQC141" s="1"/>
      <c r="TQD141" s="1"/>
      <c r="TQE141" s="1"/>
      <c r="TQF141" s="1"/>
      <c r="TQG141" s="1"/>
      <c r="TQH141" s="1"/>
      <c r="TQI141" s="1"/>
      <c r="TQJ141" s="1"/>
      <c r="TQK141" s="1"/>
      <c r="TQL141" s="1"/>
      <c r="TQM141" s="1"/>
      <c r="TQN141" s="1"/>
      <c r="TQO141" s="1"/>
      <c r="TQP141" s="1"/>
      <c r="TQQ141" s="1"/>
      <c r="TQR141" s="1"/>
      <c r="TQS141" s="1"/>
      <c r="TQT141" s="1"/>
      <c r="TQU141" s="1"/>
      <c r="TQV141" s="1"/>
      <c r="TQW141" s="1"/>
      <c r="TQX141" s="1"/>
      <c r="TQY141" s="1"/>
      <c r="TQZ141" s="1"/>
      <c r="TRA141" s="1"/>
      <c r="TRB141" s="1"/>
      <c r="TRC141" s="1"/>
      <c r="TRD141" s="1"/>
      <c r="TRE141" s="1"/>
      <c r="TRF141" s="1"/>
      <c r="TRG141" s="1"/>
      <c r="TRH141" s="1"/>
      <c r="TRI141" s="1"/>
      <c r="TRJ141" s="1"/>
      <c r="TRK141" s="1"/>
      <c r="TRL141" s="1"/>
      <c r="TRM141" s="1"/>
      <c r="TRN141" s="1"/>
      <c r="TRO141" s="1"/>
      <c r="TRP141" s="1"/>
      <c r="TRQ141" s="1"/>
      <c r="TRR141" s="1"/>
      <c r="TRS141" s="1"/>
      <c r="TRT141" s="1"/>
      <c r="TRU141" s="1"/>
      <c r="TRV141" s="1"/>
      <c r="TRW141" s="1"/>
      <c r="TRX141" s="1"/>
      <c r="TRY141" s="1"/>
      <c r="TRZ141" s="1"/>
      <c r="TSA141" s="1"/>
      <c r="TSB141" s="1"/>
      <c r="TSC141" s="1"/>
      <c r="TSD141" s="1"/>
      <c r="TSE141" s="1"/>
      <c r="TSF141" s="1"/>
      <c r="TSG141" s="1"/>
      <c r="TSH141" s="1"/>
      <c r="TSI141" s="1"/>
      <c r="TSJ141" s="1"/>
      <c r="TSK141" s="1"/>
      <c r="TSL141" s="1"/>
      <c r="TSM141" s="1"/>
      <c r="TSN141" s="1"/>
      <c r="TSO141" s="1"/>
      <c r="TSP141" s="1"/>
      <c r="TSQ141" s="1"/>
      <c r="TSR141" s="1"/>
      <c r="TSS141" s="1"/>
      <c r="TST141" s="1"/>
      <c r="TSU141" s="1"/>
      <c r="TSV141" s="1"/>
      <c r="TSW141" s="1"/>
      <c r="TSX141" s="1"/>
      <c r="TSY141" s="1"/>
      <c r="TSZ141" s="1"/>
      <c r="TTA141" s="1"/>
      <c r="TTB141" s="1"/>
      <c r="TTC141" s="1"/>
      <c r="TTD141" s="1"/>
      <c r="TTE141" s="1"/>
      <c r="TTF141" s="1"/>
      <c r="TTG141" s="1"/>
      <c r="TTH141" s="1"/>
      <c r="TTI141" s="1"/>
      <c r="TTJ141" s="1"/>
      <c r="TTK141" s="1"/>
      <c r="TTL141" s="1"/>
      <c r="TTM141" s="1"/>
      <c r="TTN141" s="1"/>
      <c r="TTO141" s="1"/>
      <c r="TTP141" s="1"/>
      <c r="TTQ141" s="1"/>
      <c r="TTR141" s="1"/>
      <c r="TTS141" s="1"/>
      <c r="TTT141" s="1"/>
      <c r="TTU141" s="1"/>
      <c r="TTV141" s="1"/>
      <c r="TTW141" s="1"/>
      <c r="TTX141" s="1"/>
      <c r="TTY141" s="1"/>
      <c r="TTZ141" s="1"/>
      <c r="TUA141" s="1"/>
      <c r="TUB141" s="1"/>
      <c r="TUC141" s="1"/>
      <c r="TUD141" s="1"/>
      <c r="TUE141" s="1"/>
      <c r="TUF141" s="1"/>
      <c r="TUG141" s="1"/>
      <c r="TUH141" s="1"/>
      <c r="TUI141" s="1"/>
      <c r="TUJ141" s="1"/>
      <c r="TUK141" s="1"/>
      <c r="TUL141" s="1"/>
      <c r="TUM141" s="1"/>
      <c r="TUN141" s="1"/>
      <c r="TUO141" s="1"/>
      <c r="TUP141" s="1"/>
      <c r="TUQ141" s="1"/>
      <c r="TUR141" s="1"/>
      <c r="TUS141" s="1"/>
      <c r="TUT141" s="1"/>
      <c r="TUU141" s="1"/>
      <c r="TUV141" s="1"/>
      <c r="TUW141" s="1"/>
      <c r="TUX141" s="1"/>
      <c r="TUY141" s="1"/>
      <c r="TUZ141" s="1"/>
      <c r="TVA141" s="1"/>
      <c r="TVB141" s="1"/>
      <c r="TVC141" s="1"/>
      <c r="TVD141" s="1"/>
      <c r="TVE141" s="1"/>
      <c r="TVF141" s="1"/>
      <c r="TVG141" s="1"/>
      <c r="TVH141" s="1"/>
      <c r="TVI141" s="1"/>
      <c r="TVJ141" s="1"/>
      <c r="TVK141" s="1"/>
      <c r="TVL141" s="1"/>
      <c r="TVM141" s="1"/>
      <c r="TVN141" s="1"/>
      <c r="TVO141" s="1"/>
      <c r="TVP141" s="1"/>
      <c r="TVQ141" s="1"/>
      <c r="TVR141" s="1"/>
      <c r="TVS141" s="1"/>
      <c r="TVT141" s="1"/>
      <c r="TVU141" s="1"/>
      <c r="TVV141" s="1"/>
      <c r="TVW141" s="1"/>
      <c r="TVX141" s="1"/>
      <c r="TVY141" s="1"/>
      <c r="TVZ141" s="1"/>
      <c r="TWA141" s="1"/>
      <c r="TWB141" s="1"/>
      <c r="TWC141" s="1"/>
      <c r="TWD141" s="1"/>
      <c r="TWE141" s="1"/>
      <c r="TWF141" s="1"/>
      <c r="TWG141" s="1"/>
      <c r="TWH141" s="1"/>
      <c r="TWI141" s="1"/>
      <c r="TWJ141" s="1"/>
      <c r="TWK141" s="1"/>
      <c r="TWL141" s="1"/>
      <c r="TWM141" s="1"/>
      <c r="TWN141" s="1"/>
      <c r="TWO141" s="1"/>
      <c r="TWP141" s="1"/>
      <c r="TWQ141" s="1"/>
      <c r="TWR141" s="1"/>
      <c r="TWS141" s="1"/>
      <c r="TWT141" s="1"/>
      <c r="TWU141" s="1"/>
      <c r="TWV141" s="1"/>
      <c r="TWW141" s="1"/>
      <c r="TWX141" s="1"/>
      <c r="TWY141" s="1"/>
      <c r="TWZ141" s="1"/>
      <c r="TXA141" s="1"/>
      <c r="TXB141" s="1"/>
      <c r="TXC141" s="1"/>
      <c r="TXD141" s="1"/>
      <c r="TXE141" s="1"/>
      <c r="TXF141" s="1"/>
      <c r="TXG141" s="1"/>
      <c r="TXH141" s="1"/>
      <c r="TXI141" s="1"/>
      <c r="TXJ141" s="1"/>
      <c r="TXK141" s="1"/>
      <c r="TXL141" s="1"/>
      <c r="TXM141" s="1"/>
      <c r="TXN141" s="1"/>
      <c r="TXO141" s="1"/>
      <c r="TXP141" s="1"/>
      <c r="TXQ141" s="1"/>
      <c r="TXR141" s="1"/>
      <c r="TXS141" s="1"/>
      <c r="TXT141" s="1"/>
      <c r="TXU141" s="1"/>
      <c r="TXV141" s="1"/>
      <c r="TXW141" s="1"/>
      <c r="TXX141" s="1"/>
      <c r="TXY141" s="1"/>
      <c r="TXZ141" s="1"/>
      <c r="TYA141" s="1"/>
      <c r="TYB141" s="1"/>
      <c r="TYC141" s="1"/>
      <c r="TYD141" s="1"/>
      <c r="TYE141" s="1"/>
      <c r="TYF141" s="1"/>
      <c r="TYG141" s="1"/>
      <c r="TYH141" s="1"/>
      <c r="TYI141" s="1"/>
      <c r="TYJ141" s="1"/>
      <c r="TYK141" s="1"/>
      <c r="TYL141" s="1"/>
      <c r="TYM141" s="1"/>
      <c r="TYN141" s="1"/>
      <c r="TYO141" s="1"/>
      <c r="TYP141" s="1"/>
      <c r="TYQ141" s="1"/>
      <c r="TYR141" s="1"/>
      <c r="TYS141" s="1"/>
      <c r="TYT141" s="1"/>
      <c r="TYU141" s="1"/>
      <c r="TYV141" s="1"/>
      <c r="TYW141" s="1"/>
      <c r="TYX141" s="1"/>
      <c r="TYY141" s="1"/>
      <c r="TYZ141" s="1"/>
      <c r="TZA141" s="1"/>
      <c r="TZB141" s="1"/>
      <c r="TZC141" s="1"/>
      <c r="TZD141" s="1"/>
      <c r="TZE141" s="1"/>
      <c r="TZF141" s="1"/>
      <c r="TZG141" s="1"/>
      <c r="TZH141" s="1"/>
      <c r="TZI141" s="1"/>
      <c r="TZJ141" s="1"/>
      <c r="TZK141" s="1"/>
      <c r="TZL141" s="1"/>
      <c r="TZM141" s="1"/>
      <c r="TZN141" s="1"/>
      <c r="TZO141" s="1"/>
      <c r="TZP141" s="1"/>
      <c r="TZQ141" s="1"/>
      <c r="TZR141" s="1"/>
      <c r="TZS141" s="1"/>
      <c r="TZT141" s="1"/>
      <c r="TZU141" s="1"/>
      <c r="TZV141" s="1"/>
      <c r="TZW141" s="1"/>
      <c r="TZX141" s="1"/>
      <c r="TZY141" s="1"/>
      <c r="TZZ141" s="1"/>
      <c r="UAA141" s="1"/>
      <c r="UAB141" s="1"/>
      <c r="UAC141" s="1"/>
      <c r="UAD141" s="1"/>
      <c r="UAE141" s="1"/>
      <c r="UAF141" s="1"/>
      <c r="UAG141" s="1"/>
      <c r="UAH141" s="1"/>
      <c r="UAI141" s="1"/>
      <c r="UAJ141" s="1"/>
      <c r="UAK141" s="1"/>
      <c r="UAL141" s="1"/>
      <c r="UAM141" s="1"/>
      <c r="UAN141" s="1"/>
      <c r="UAO141" s="1"/>
      <c r="UAP141" s="1"/>
      <c r="UAQ141" s="1"/>
      <c r="UAR141" s="1"/>
      <c r="UAS141" s="1"/>
      <c r="UAT141" s="1"/>
      <c r="UAU141" s="1"/>
      <c r="UAV141" s="1"/>
      <c r="UAW141" s="1"/>
      <c r="UAX141" s="1"/>
      <c r="UAY141" s="1"/>
      <c r="UAZ141" s="1"/>
      <c r="UBA141" s="1"/>
      <c r="UBB141" s="1"/>
      <c r="UBC141" s="1"/>
      <c r="UBD141" s="1"/>
      <c r="UBE141" s="1"/>
      <c r="UBF141" s="1"/>
      <c r="UBG141" s="1"/>
      <c r="UBH141" s="1"/>
      <c r="UBI141" s="1"/>
      <c r="UBJ141" s="1"/>
      <c r="UBK141" s="1"/>
      <c r="UBL141" s="1"/>
      <c r="UBM141" s="1"/>
      <c r="UBN141" s="1"/>
      <c r="UBO141" s="1"/>
      <c r="UBP141" s="1"/>
      <c r="UBQ141" s="1"/>
      <c r="UBR141" s="1"/>
      <c r="UBS141" s="1"/>
      <c r="UBT141" s="1"/>
      <c r="UBU141" s="1"/>
      <c r="UBV141" s="1"/>
      <c r="UBW141" s="1"/>
      <c r="UBX141" s="1"/>
      <c r="UBY141" s="1"/>
      <c r="UBZ141" s="1"/>
      <c r="UCA141" s="1"/>
      <c r="UCB141" s="1"/>
      <c r="UCC141" s="1"/>
      <c r="UCD141" s="1"/>
      <c r="UCE141" s="1"/>
      <c r="UCF141" s="1"/>
      <c r="UCG141" s="1"/>
      <c r="UCH141" s="1"/>
      <c r="UCI141" s="1"/>
      <c r="UCJ141" s="1"/>
      <c r="UCK141" s="1"/>
      <c r="UCL141" s="1"/>
      <c r="UCM141" s="1"/>
      <c r="UCN141" s="1"/>
      <c r="UCO141" s="1"/>
      <c r="UCP141" s="1"/>
      <c r="UCQ141" s="1"/>
      <c r="UCR141" s="1"/>
      <c r="UCS141" s="1"/>
      <c r="UCT141" s="1"/>
      <c r="UCU141" s="1"/>
      <c r="UCV141" s="1"/>
      <c r="UCW141" s="1"/>
      <c r="UCX141" s="1"/>
      <c r="UCY141" s="1"/>
      <c r="UCZ141" s="1"/>
      <c r="UDA141" s="1"/>
      <c r="UDB141" s="1"/>
      <c r="UDC141" s="1"/>
      <c r="UDD141" s="1"/>
      <c r="UDE141" s="1"/>
      <c r="UDF141" s="1"/>
      <c r="UDG141" s="1"/>
      <c r="UDH141" s="1"/>
      <c r="UDI141" s="1"/>
      <c r="UDJ141" s="1"/>
      <c r="UDK141" s="1"/>
      <c r="UDL141" s="1"/>
      <c r="UDM141" s="1"/>
      <c r="UDN141" s="1"/>
      <c r="UDO141" s="1"/>
      <c r="UDP141" s="1"/>
      <c r="UDQ141" s="1"/>
      <c r="UDR141" s="1"/>
      <c r="UDS141" s="1"/>
      <c r="UDT141" s="1"/>
      <c r="UDU141" s="1"/>
      <c r="UDV141" s="1"/>
      <c r="UDW141" s="1"/>
      <c r="UDX141" s="1"/>
      <c r="UDY141" s="1"/>
      <c r="UDZ141" s="1"/>
      <c r="UEA141" s="1"/>
      <c r="UEB141" s="1"/>
      <c r="UEC141" s="1"/>
      <c r="UED141" s="1"/>
      <c r="UEE141" s="1"/>
      <c r="UEF141" s="1"/>
      <c r="UEG141" s="1"/>
      <c r="UEH141" s="1"/>
      <c r="UEI141" s="1"/>
      <c r="UEJ141" s="1"/>
      <c r="UEK141" s="1"/>
      <c r="UEL141" s="1"/>
      <c r="UEM141" s="1"/>
      <c r="UEN141" s="1"/>
      <c r="UEO141" s="1"/>
      <c r="UEP141" s="1"/>
      <c r="UEQ141" s="1"/>
      <c r="UER141" s="1"/>
      <c r="UES141" s="1"/>
      <c r="UET141" s="1"/>
      <c r="UEU141" s="1"/>
      <c r="UEV141" s="1"/>
      <c r="UEW141" s="1"/>
      <c r="UEX141" s="1"/>
      <c r="UEY141" s="1"/>
      <c r="UEZ141" s="1"/>
      <c r="UFA141" s="1"/>
      <c r="UFB141" s="1"/>
      <c r="UFC141" s="1"/>
      <c r="UFD141" s="1"/>
      <c r="UFE141" s="1"/>
      <c r="UFF141" s="1"/>
      <c r="UFG141" s="1"/>
      <c r="UFH141" s="1"/>
      <c r="UFI141" s="1"/>
      <c r="UFJ141" s="1"/>
      <c r="UFK141" s="1"/>
      <c r="UFL141" s="1"/>
      <c r="UFM141" s="1"/>
      <c r="UFN141" s="1"/>
      <c r="UFO141" s="1"/>
      <c r="UFP141" s="1"/>
      <c r="UFQ141" s="1"/>
      <c r="UFR141" s="1"/>
      <c r="UFS141" s="1"/>
      <c r="UFT141" s="1"/>
      <c r="UFU141" s="1"/>
      <c r="UFV141" s="1"/>
      <c r="UFW141" s="1"/>
      <c r="UFX141" s="1"/>
      <c r="UFY141" s="1"/>
      <c r="UFZ141" s="1"/>
      <c r="UGA141" s="1"/>
      <c r="UGB141" s="1"/>
      <c r="UGC141" s="1"/>
      <c r="UGD141" s="1"/>
      <c r="UGE141" s="1"/>
      <c r="UGF141" s="1"/>
      <c r="UGG141" s="1"/>
      <c r="UGH141" s="1"/>
      <c r="UGI141" s="1"/>
      <c r="UGJ141" s="1"/>
      <c r="UGK141" s="1"/>
      <c r="UGL141" s="1"/>
      <c r="UGM141" s="1"/>
      <c r="UGN141" s="1"/>
      <c r="UGO141" s="1"/>
      <c r="UGP141" s="1"/>
      <c r="UGQ141" s="1"/>
      <c r="UGR141" s="1"/>
      <c r="UGS141" s="1"/>
      <c r="UGT141" s="1"/>
      <c r="UGU141" s="1"/>
      <c r="UGV141" s="1"/>
      <c r="UGW141" s="1"/>
      <c r="UGX141" s="1"/>
      <c r="UGY141" s="1"/>
      <c r="UGZ141" s="1"/>
      <c r="UHA141" s="1"/>
      <c r="UHB141" s="1"/>
      <c r="UHC141" s="1"/>
      <c r="UHD141" s="1"/>
      <c r="UHE141" s="1"/>
      <c r="UHF141" s="1"/>
      <c r="UHG141" s="1"/>
      <c r="UHH141" s="1"/>
      <c r="UHI141" s="1"/>
      <c r="UHJ141" s="1"/>
      <c r="UHK141" s="1"/>
      <c r="UHL141" s="1"/>
      <c r="UHM141" s="1"/>
      <c r="UHN141" s="1"/>
      <c r="UHO141" s="1"/>
      <c r="UHP141" s="1"/>
      <c r="UHQ141" s="1"/>
      <c r="UHR141" s="1"/>
      <c r="UHS141" s="1"/>
      <c r="UHT141" s="1"/>
      <c r="UHU141" s="1"/>
      <c r="UHV141" s="1"/>
      <c r="UHW141" s="1"/>
      <c r="UHX141" s="1"/>
      <c r="UHY141" s="1"/>
      <c r="UHZ141" s="1"/>
      <c r="UIA141" s="1"/>
      <c r="UIB141" s="1"/>
      <c r="UIC141" s="1"/>
      <c r="UID141" s="1"/>
      <c r="UIE141" s="1"/>
      <c r="UIF141" s="1"/>
      <c r="UIG141" s="1"/>
      <c r="UIH141" s="1"/>
      <c r="UII141" s="1"/>
      <c r="UIJ141" s="1"/>
      <c r="UIK141" s="1"/>
      <c r="UIL141" s="1"/>
      <c r="UIM141" s="1"/>
      <c r="UIN141" s="1"/>
      <c r="UIO141" s="1"/>
      <c r="UIP141" s="1"/>
      <c r="UIQ141" s="1"/>
      <c r="UIR141" s="1"/>
      <c r="UIS141" s="1"/>
      <c r="UIT141" s="1"/>
      <c r="UIU141" s="1"/>
      <c r="UIV141" s="1"/>
      <c r="UIW141" s="1"/>
      <c r="UIX141" s="1"/>
      <c r="UIY141" s="1"/>
      <c r="UIZ141" s="1"/>
      <c r="UJA141" s="1"/>
      <c r="UJB141" s="1"/>
      <c r="UJC141" s="1"/>
      <c r="UJD141" s="1"/>
      <c r="UJE141" s="1"/>
      <c r="UJF141" s="1"/>
      <c r="UJG141" s="1"/>
      <c r="UJH141" s="1"/>
      <c r="UJI141" s="1"/>
      <c r="UJJ141" s="1"/>
      <c r="UJK141" s="1"/>
      <c r="UJL141" s="1"/>
      <c r="UJM141" s="1"/>
      <c r="UJN141" s="1"/>
      <c r="UJO141" s="1"/>
      <c r="UJP141" s="1"/>
      <c r="UJQ141" s="1"/>
      <c r="UJR141" s="1"/>
      <c r="UJS141" s="1"/>
      <c r="UJT141" s="1"/>
      <c r="UJU141" s="1"/>
      <c r="UJV141" s="1"/>
      <c r="UJW141" s="1"/>
      <c r="UJX141" s="1"/>
      <c r="UJY141" s="1"/>
      <c r="UJZ141" s="1"/>
      <c r="UKA141" s="1"/>
      <c r="UKB141" s="1"/>
      <c r="UKC141" s="1"/>
      <c r="UKD141" s="1"/>
      <c r="UKE141" s="1"/>
      <c r="UKF141" s="1"/>
      <c r="UKG141" s="1"/>
      <c r="UKH141" s="1"/>
      <c r="UKI141" s="1"/>
      <c r="UKJ141" s="1"/>
      <c r="UKK141" s="1"/>
      <c r="UKL141" s="1"/>
      <c r="UKM141" s="1"/>
      <c r="UKN141" s="1"/>
      <c r="UKO141" s="1"/>
      <c r="UKP141" s="1"/>
      <c r="UKQ141" s="1"/>
      <c r="UKR141" s="1"/>
      <c r="UKS141" s="1"/>
      <c r="UKT141" s="1"/>
      <c r="UKU141" s="1"/>
      <c r="UKV141" s="1"/>
      <c r="UKW141" s="1"/>
      <c r="UKX141" s="1"/>
      <c r="UKY141" s="1"/>
      <c r="UKZ141" s="1"/>
      <c r="ULA141" s="1"/>
      <c r="ULB141" s="1"/>
      <c r="ULC141" s="1"/>
      <c r="ULD141" s="1"/>
      <c r="ULE141" s="1"/>
      <c r="ULF141" s="1"/>
      <c r="ULG141" s="1"/>
      <c r="ULH141" s="1"/>
      <c r="ULI141" s="1"/>
      <c r="ULJ141" s="1"/>
      <c r="ULK141" s="1"/>
      <c r="ULL141" s="1"/>
      <c r="ULM141" s="1"/>
      <c r="ULN141" s="1"/>
      <c r="ULO141" s="1"/>
      <c r="ULP141" s="1"/>
      <c r="ULQ141" s="1"/>
      <c r="ULR141" s="1"/>
      <c r="ULS141" s="1"/>
      <c r="ULT141" s="1"/>
      <c r="ULU141" s="1"/>
      <c r="ULV141" s="1"/>
      <c r="ULW141" s="1"/>
      <c r="ULX141" s="1"/>
      <c r="ULY141" s="1"/>
      <c r="ULZ141" s="1"/>
      <c r="UMA141" s="1"/>
      <c r="UMB141" s="1"/>
      <c r="UMC141" s="1"/>
      <c r="UMD141" s="1"/>
      <c r="UME141" s="1"/>
      <c r="UMF141" s="1"/>
      <c r="UMG141" s="1"/>
      <c r="UMH141" s="1"/>
      <c r="UMI141" s="1"/>
      <c r="UMJ141" s="1"/>
      <c r="UMK141" s="1"/>
      <c r="UML141" s="1"/>
      <c r="UMM141" s="1"/>
      <c r="UMN141" s="1"/>
      <c r="UMO141" s="1"/>
      <c r="UMP141" s="1"/>
      <c r="UMQ141" s="1"/>
      <c r="UMR141" s="1"/>
      <c r="UMS141" s="1"/>
      <c r="UMT141" s="1"/>
      <c r="UMU141" s="1"/>
      <c r="UMV141" s="1"/>
      <c r="UMW141" s="1"/>
      <c r="UMX141" s="1"/>
      <c r="UMY141" s="1"/>
      <c r="UMZ141" s="1"/>
      <c r="UNA141" s="1"/>
      <c r="UNB141" s="1"/>
      <c r="UNC141" s="1"/>
      <c r="UND141" s="1"/>
      <c r="UNE141" s="1"/>
      <c r="UNF141" s="1"/>
      <c r="UNG141" s="1"/>
      <c r="UNH141" s="1"/>
      <c r="UNI141" s="1"/>
      <c r="UNJ141" s="1"/>
      <c r="UNK141" s="1"/>
      <c r="UNL141" s="1"/>
      <c r="UNM141" s="1"/>
      <c r="UNN141" s="1"/>
      <c r="UNO141" s="1"/>
      <c r="UNP141" s="1"/>
      <c r="UNQ141" s="1"/>
      <c r="UNR141" s="1"/>
      <c r="UNS141" s="1"/>
      <c r="UNT141" s="1"/>
      <c r="UNU141" s="1"/>
      <c r="UNV141" s="1"/>
      <c r="UNW141" s="1"/>
      <c r="UNX141" s="1"/>
      <c r="UNY141" s="1"/>
      <c r="UNZ141" s="1"/>
      <c r="UOA141" s="1"/>
      <c r="UOB141" s="1"/>
      <c r="UOC141" s="1"/>
      <c r="UOD141" s="1"/>
      <c r="UOE141" s="1"/>
      <c r="UOF141" s="1"/>
      <c r="UOG141" s="1"/>
      <c r="UOH141" s="1"/>
      <c r="UOI141" s="1"/>
      <c r="UOJ141" s="1"/>
      <c r="UOK141" s="1"/>
      <c r="UOL141" s="1"/>
      <c r="UOM141" s="1"/>
      <c r="UON141" s="1"/>
      <c r="UOO141" s="1"/>
      <c r="UOP141" s="1"/>
      <c r="UOQ141" s="1"/>
      <c r="UOR141" s="1"/>
      <c r="UOS141" s="1"/>
      <c r="UOT141" s="1"/>
      <c r="UOU141" s="1"/>
      <c r="UOV141" s="1"/>
      <c r="UOW141" s="1"/>
      <c r="UOX141" s="1"/>
      <c r="UOY141" s="1"/>
      <c r="UOZ141" s="1"/>
      <c r="UPA141" s="1"/>
      <c r="UPB141" s="1"/>
      <c r="UPC141" s="1"/>
      <c r="UPD141" s="1"/>
      <c r="UPE141" s="1"/>
      <c r="UPF141" s="1"/>
      <c r="UPG141" s="1"/>
      <c r="UPH141" s="1"/>
      <c r="UPI141" s="1"/>
      <c r="UPJ141" s="1"/>
      <c r="UPK141" s="1"/>
      <c r="UPL141" s="1"/>
      <c r="UPM141" s="1"/>
      <c r="UPN141" s="1"/>
      <c r="UPO141" s="1"/>
      <c r="UPP141" s="1"/>
      <c r="UPQ141" s="1"/>
      <c r="UPR141" s="1"/>
      <c r="UPS141" s="1"/>
      <c r="UPT141" s="1"/>
      <c r="UPU141" s="1"/>
      <c r="UPV141" s="1"/>
      <c r="UPW141" s="1"/>
      <c r="UPX141" s="1"/>
      <c r="UPY141" s="1"/>
      <c r="UPZ141" s="1"/>
      <c r="UQA141" s="1"/>
      <c r="UQB141" s="1"/>
      <c r="UQC141" s="1"/>
      <c r="UQD141" s="1"/>
      <c r="UQE141" s="1"/>
      <c r="UQF141" s="1"/>
      <c r="UQG141" s="1"/>
      <c r="UQH141" s="1"/>
      <c r="UQI141" s="1"/>
      <c r="UQJ141" s="1"/>
      <c r="UQK141" s="1"/>
      <c r="UQL141" s="1"/>
      <c r="UQM141" s="1"/>
      <c r="UQN141" s="1"/>
      <c r="UQO141" s="1"/>
      <c r="UQP141" s="1"/>
      <c r="UQQ141" s="1"/>
      <c r="UQR141" s="1"/>
      <c r="UQS141" s="1"/>
      <c r="UQT141" s="1"/>
      <c r="UQU141" s="1"/>
      <c r="UQV141" s="1"/>
      <c r="UQW141" s="1"/>
      <c r="UQX141" s="1"/>
      <c r="UQY141" s="1"/>
      <c r="UQZ141" s="1"/>
      <c r="URA141" s="1"/>
      <c r="URB141" s="1"/>
      <c r="URC141" s="1"/>
      <c r="URD141" s="1"/>
      <c r="URE141" s="1"/>
      <c r="URF141" s="1"/>
      <c r="URG141" s="1"/>
      <c r="URH141" s="1"/>
      <c r="URI141" s="1"/>
      <c r="URJ141" s="1"/>
      <c r="URK141" s="1"/>
      <c r="URL141" s="1"/>
      <c r="URM141" s="1"/>
      <c r="URN141" s="1"/>
      <c r="URO141" s="1"/>
      <c r="URP141" s="1"/>
      <c r="URQ141" s="1"/>
      <c r="URR141" s="1"/>
      <c r="URS141" s="1"/>
      <c r="URT141" s="1"/>
      <c r="URU141" s="1"/>
      <c r="URV141" s="1"/>
      <c r="URW141" s="1"/>
      <c r="URX141" s="1"/>
      <c r="URY141" s="1"/>
      <c r="URZ141" s="1"/>
      <c r="USA141" s="1"/>
      <c r="USB141" s="1"/>
      <c r="USC141" s="1"/>
      <c r="USD141" s="1"/>
      <c r="USE141" s="1"/>
      <c r="USF141" s="1"/>
      <c r="USG141" s="1"/>
      <c r="USH141" s="1"/>
      <c r="USI141" s="1"/>
      <c r="USJ141" s="1"/>
      <c r="USK141" s="1"/>
      <c r="USL141" s="1"/>
      <c r="USM141" s="1"/>
      <c r="USN141" s="1"/>
      <c r="USO141" s="1"/>
      <c r="USP141" s="1"/>
      <c r="USQ141" s="1"/>
      <c r="USR141" s="1"/>
      <c r="USS141" s="1"/>
      <c r="UST141" s="1"/>
      <c r="USU141" s="1"/>
      <c r="USV141" s="1"/>
      <c r="USW141" s="1"/>
      <c r="USX141" s="1"/>
      <c r="USY141" s="1"/>
      <c r="USZ141" s="1"/>
      <c r="UTA141" s="1"/>
      <c r="UTB141" s="1"/>
      <c r="UTC141" s="1"/>
      <c r="UTD141" s="1"/>
      <c r="UTE141" s="1"/>
      <c r="UTF141" s="1"/>
      <c r="UTG141" s="1"/>
      <c r="UTH141" s="1"/>
      <c r="UTI141" s="1"/>
      <c r="UTJ141" s="1"/>
      <c r="UTK141" s="1"/>
      <c r="UTL141" s="1"/>
      <c r="UTM141" s="1"/>
      <c r="UTN141" s="1"/>
      <c r="UTO141" s="1"/>
      <c r="UTP141" s="1"/>
      <c r="UTQ141" s="1"/>
      <c r="UTR141" s="1"/>
      <c r="UTS141" s="1"/>
      <c r="UTT141" s="1"/>
      <c r="UTU141" s="1"/>
      <c r="UTV141" s="1"/>
      <c r="UTW141" s="1"/>
      <c r="UTX141" s="1"/>
      <c r="UTY141" s="1"/>
      <c r="UTZ141" s="1"/>
      <c r="UUA141" s="1"/>
      <c r="UUB141" s="1"/>
      <c r="UUC141" s="1"/>
      <c r="UUD141" s="1"/>
      <c r="UUE141" s="1"/>
      <c r="UUF141" s="1"/>
      <c r="UUG141" s="1"/>
      <c r="UUH141" s="1"/>
      <c r="UUI141" s="1"/>
      <c r="UUJ141" s="1"/>
      <c r="UUK141" s="1"/>
      <c r="UUL141" s="1"/>
      <c r="UUM141" s="1"/>
      <c r="UUN141" s="1"/>
      <c r="UUO141" s="1"/>
      <c r="UUP141" s="1"/>
      <c r="UUQ141" s="1"/>
      <c r="UUR141" s="1"/>
      <c r="UUS141" s="1"/>
      <c r="UUT141" s="1"/>
      <c r="UUU141" s="1"/>
      <c r="UUV141" s="1"/>
      <c r="UUW141" s="1"/>
      <c r="UUX141" s="1"/>
      <c r="UUY141" s="1"/>
      <c r="UUZ141" s="1"/>
      <c r="UVA141" s="1"/>
      <c r="UVB141" s="1"/>
      <c r="UVC141" s="1"/>
      <c r="UVD141" s="1"/>
      <c r="UVE141" s="1"/>
      <c r="UVF141" s="1"/>
      <c r="UVG141" s="1"/>
      <c r="UVH141" s="1"/>
      <c r="UVI141" s="1"/>
      <c r="UVJ141" s="1"/>
      <c r="UVK141" s="1"/>
      <c r="UVL141" s="1"/>
      <c r="UVM141" s="1"/>
      <c r="UVN141" s="1"/>
      <c r="UVO141" s="1"/>
      <c r="UVP141" s="1"/>
      <c r="UVQ141" s="1"/>
      <c r="UVR141" s="1"/>
      <c r="UVS141" s="1"/>
      <c r="UVT141" s="1"/>
      <c r="UVU141" s="1"/>
      <c r="UVV141" s="1"/>
      <c r="UVW141" s="1"/>
      <c r="UVX141" s="1"/>
      <c r="UVY141" s="1"/>
      <c r="UVZ141" s="1"/>
      <c r="UWA141" s="1"/>
      <c r="UWB141" s="1"/>
      <c r="UWC141" s="1"/>
      <c r="UWD141" s="1"/>
      <c r="UWE141" s="1"/>
      <c r="UWF141" s="1"/>
      <c r="UWG141" s="1"/>
      <c r="UWH141" s="1"/>
      <c r="UWI141" s="1"/>
      <c r="UWJ141" s="1"/>
      <c r="UWK141" s="1"/>
      <c r="UWL141" s="1"/>
      <c r="UWM141" s="1"/>
      <c r="UWN141" s="1"/>
      <c r="UWO141" s="1"/>
      <c r="UWP141" s="1"/>
      <c r="UWQ141" s="1"/>
      <c r="UWR141" s="1"/>
      <c r="UWS141" s="1"/>
      <c r="UWT141" s="1"/>
      <c r="UWU141" s="1"/>
      <c r="UWV141" s="1"/>
      <c r="UWW141" s="1"/>
      <c r="UWX141" s="1"/>
      <c r="UWY141" s="1"/>
      <c r="UWZ141" s="1"/>
      <c r="UXA141" s="1"/>
      <c r="UXB141" s="1"/>
      <c r="UXC141" s="1"/>
      <c r="UXD141" s="1"/>
      <c r="UXE141" s="1"/>
      <c r="UXF141" s="1"/>
      <c r="UXG141" s="1"/>
      <c r="UXH141" s="1"/>
      <c r="UXI141" s="1"/>
      <c r="UXJ141" s="1"/>
      <c r="UXK141" s="1"/>
      <c r="UXL141" s="1"/>
      <c r="UXM141" s="1"/>
      <c r="UXN141" s="1"/>
      <c r="UXO141" s="1"/>
      <c r="UXP141" s="1"/>
      <c r="UXQ141" s="1"/>
      <c r="UXR141" s="1"/>
      <c r="UXS141" s="1"/>
      <c r="UXT141" s="1"/>
      <c r="UXU141" s="1"/>
      <c r="UXV141" s="1"/>
      <c r="UXW141" s="1"/>
      <c r="UXX141" s="1"/>
      <c r="UXY141" s="1"/>
      <c r="UXZ141" s="1"/>
      <c r="UYA141" s="1"/>
      <c r="UYB141" s="1"/>
      <c r="UYC141" s="1"/>
      <c r="UYD141" s="1"/>
      <c r="UYE141" s="1"/>
      <c r="UYF141" s="1"/>
      <c r="UYG141" s="1"/>
      <c r="UYH141" s="1"/>
      <c r="UYI141" s="1"/>
      <c r="UYJ141" s="1"/>
      <c r="UYK141" s="1"/>
      <c r="UYL141" s="1"/>
      <c r="UYM141" s="1"/>
      <c r="UYN141" s="1"/>
      <c r="UYO141" s="1"/>
      <c r="UYP141" s="1"/>
      <c r="UYQ141" s="1"/>
      <c r="UYR141" s="1"/>
      <c r="UYS141" s="1"/>
      <c r="UYT141" s="1"/>
      <c r="UYU141" s="1"/>
      <c r="UYV141" s="1"/>
      <c r="UYW141" s="1"/>
      <c r="UYX141" s="1"/>
      <c r="UYY141" s="1"/>
      <c r="UYZ141" s="1"/>
      <c r="UZA141" s="1"/>
      <c r="UZB141" s="1"/>
      <c r="UZC141" s="1"/>
      <c r="UZD141" s="1"/>
      <c r="UZE141" s="1"/>
      <c r="UZF141" s="1"/>
      <c r="UZG141" s="1"/>
      <c r="UZH141" s="1"/>
      <c r="UZI141" s="1"/>
      <c r="UZJ141" s="1"/>
      <c r="UZK141" s="1"/>
      <c r="UZL141" s="1"/>
      <c r="UZM141" s="1"/>
      <c r="UZN141" s="1"/>
      <c r="UZO141" s="1"/>
      <c r="UZP141" s="1"/>
      <c r="UZQ141" s="1"/>
      <c r="UZR141" s="1"/>
      <c r="UZS141" s="1"/>
      <c r="UZT141" s="1"/>
      <c r="UZU141" s="1"/>
      <c r="UZV141" s="1"/>
      <c r="UZW141" s="1"/>
      <c r="UZX141" s="1"/>
      <c r="UZY141" s="1"/>
      <c r="UZZ141" s="1"/>
      <c r="VAA141" s="1"/>
      <c r="VAB141" s="1"/>
      <c r="VAC141" s="1"/>
      <c r="VAD141" s="1"/>
      <c r="VAE141" s="1"/>
      <c r="VAF141" s="1"/>
      <c r="VAG141" s="1"/>
      <c r="VAH141" s="1"/>
      <c r="VAI141" s="1"/>
      <c r="VAJ141" s="1"/>
      <c r="VAK141" s="1"/>
      <c r="VAL141" s="1"/>
      <c r="VAM141" s="1"/>
      <c r="VAN141" s="1"/>
      <c r="VAO141" s="1"/>
      <c r="VAP141" s="1"/>
      <c r="VAQ141" s="1"/>
      <c r="VAR141" s="1"/>
      <c r="VAS141" s="1"/>
      <c r="VAT141" s="1"/>
      <c r="VAU141" s="1"/>
      <c r="VAV141" s="1"/>
      <c r="VAW141" s="1"/>
      <c r="VAX141" s="1"/>
      <c r="VAY141" s="1"/>
      <c r="VAZ141" s="1"/>
      <c r="VBA141" s="1"/>
      <c r="VBB141" s="1"/>
      <c r="VBC141" s="1"/>
      <c r="VBD141" s="1"/>
      <c r="VBE141" s="1"/>
      <c r="VBF141" s="1"/>
      <c r="VBG141" s="1"/>
      <c r="VBH141" s="1"/>
      <c r="VBI141" s="1"/>
      <c r="VBJ141" s="1"/>
      <c r="VBK141" s="1"/>
      <c r="VBL141" s="1"/>
      <c r="VBM141" s="1"/>
      <c r="VBN141" s="1"/>
      <c r="VBO141" s="1"/>
      <c r="VBP141" s="1"/>
      <c r="VBQ141" s="1"/>
      <c r="VBR141" s="1"/>
      <c r="VBS141" s="1"/>
      <c r="VBT141" s="1"/>
      <c r="VBU141" s="1"/>
      <c r="VBV141" s="1"/>
      <c r="VBW141" s="1"/>
      <c r="VBX141" s="1"/>
      <c r="VBY141" s="1"/>
      <c r="VBZ141" s="1"/>
      <c r="VCA141" s="1"/>
      <c r="VCB141" s="1"/>
      <c r="VCC141" s="1"/>
      <c r="VCD141" s="1"/>
      <c r="VCE141" s="1"/>
      <c r="VCF141" s="1"/>
      <c r="VCG141" s="1"/>
      <c r="VCH141" s="1"/>
      <c r="VCI141" s="1"/>
      <c r="VCJ141" s="1"/>
      <c r="VCK141" s="1"/>
      <c r="VCL141" s="1"/>
      <c r="VCM141" s="1"/>
      <c r="VCN141" s="1"/>
      <c r="VCO141" s="1"/>
      <c r="VCP141" s="1"/>
      <c r="VCQ141" s="1"/>
      <c r="VCR141" s="1"/>
      <c r="VCS141" s="1"/>
      <c r="VCT141" s="1"/>
      <c r="VCU141" s="1"/>
      <c r="VCV141" s="1"/>
      <c r="VCW141" s="1"/>
      <c r="VCX141" s="1"/>
      <c r="VCY141" s="1"/>
      <c r="VCZ141" s="1"/>
      <c r="VDA141" s="1"/>
      <c r="VDB141" s="1"/>
      <c r="VDC141" s="1"/>
      <c r="VDD141" s="1"/>
      <c r="VDE141" s="1"/>
      <c r="VDF141" s="1"/>
      <c r="VDG141" s="1"/>
      <c r="VDH141" s="1"/>
      <c r="VDI141" s="1"/>
      <c r="VDJ141" s="1"/>
      <c r="VDK141" s="1"/>
      <c r="VDL141" s="1"/>
      <c r="VDM141" s="1"/>
      <c r="VDN141" s="1"/>
      <c r="VDO141" s="1"/>
      <c r="VDP141" s="1"/>
      <c r="VDQ141" s="1"/>
      <c r="VDR141" s="1"/>
      <c r="VDS141" s="1"/>
      <c r="VDT141" s="1"/>
      <c r="VDU141" s="1"/>
      <c r="VDV141" s="1"/>
      <c r="VDW141" s="1"/>
      <c r="VDX141" s="1"/>
      <c r="VDY141" s="1"/>
      <c r="VDZ141" s="1"/>
      <c r="VEA141" s="1"/>
      <c r="VEB141" s="1"/>
      <c r="VEC141" s="1"/>
      <c r="VED141" s="1"/>
      <c r="VEE141" s="1"/>
      <c r="VEF141" s="1"/>
      <c r="VEG141" s="1"/>
      <c r="VEH141" s="1"/>
      <c r="VEI141" s="1"/>
      <c r="VEJ141" s="1"/>
      <c r="VEK141" s="1"/>
      <c r="VEL141" s="1"/>
      <c r="VEM141" s="1"/>
      <c r="VEN141" s="1"/>
      <c r="VEO141" s="1"/>
      <c r="VEP141" s="1"/>
      <c r="VEQ141" s="1"/>
      <c r="VER141" s="1"/>
      <c r="VES141" s="1"/>
      <c r="VET141" s="1"/>
      <c r="VEU141" s="1"/>
      <c r="VEV141" s="1"/>
      <c r="VEW141" s="1"/>
      <c r="VEX141" s="1"/>
      <c r="VEY141" s="1"/>
      <c r="VEZ141" s="1"/>
      <c r="VFA141" s="1"/>
      <c r="VFB141" s="1"/>
      <c r="VFC141" s="1"/>
      <c r="VFD141" s="1"/>
      <c r="VFE141" s="1"/>
      <c r="VFF141" s="1"/>
      <c r="VFG141" s="1"/>
      <c r="VFH141" s="1"/>
      <c r="VFI141" s="1"/>
      <c r="VFJ141" s="1"/>
      <c r="VFK141" s="1"/>
      <c r="VFL141" s="1"/>
      <c r="VFM141" s="1"/>
      <c r="VFN141" s="1"/>
      <c r="VFO141" s="1"/>
      <c r="VFP141" s="1"/>
      <c r="VFQ141" s="1"/>
      <c r="VFR141" s="1"/>
      <c r="VFS141" s="1"/>
      <c r="VFT141" s="1"/>
      <c r="VFU141" s="1"/>
      <c r="VFV141" s="1"/>
      <c r="VFW141" s="1"/>
      <c r="VFX141" s="1"/>
      <c r="VFY141" s="1"/>
      <c r="VFZ141" s="1"/>
      <c r="VGA141" s="1"/>
      <c r="VGB141" s="1"/>
      <c r="VGC141" s="1"/>
      <c r="VGD141" s="1"/>
      <c r="VGE141" s="1"/>
      <c r="VGF141" s="1"/>
      <c r="VGG141" s="1"/>
      <c r="VGH141" s="1"/>
      <c r="VGI141" s="1"/>
      <c r="VGJ141" s="1"/>
      <c r="VGK141" s="1"/>
      <c r="VGL141" s="1"/>
      <c r="VGM141" s="1"/>
      <c r="VGN141" s="1"/>
      <c r="VGO141" s="1"/>
      <c r="VGP141" s="1"/>
      <c r="VGQ141" s="1"/>
      <c r="VGR141" s="1"/>
      <c r="VGS141" s="1"/>
      <c r="VGT141" s="1"/>
      <c r="VGU141" s="1"/>
      <c r="VGV141" s="1"/>
      <c r="VGW141" s="1"/>
      <c r="VGX141" s="1"/>
      <c r="VGY141" s="1"/>
      <c r="VGZ141" s="1"/>
      <c r="VHA141" s="1"/>
      <c r="VHB141" s="1"/>
      <c r="VHC141" s="1"/>
      <c r="VHD141" s="1"/>
      <c r="VHE141" s="1"/>
      <c r="VHF141" s="1"/>
      <c r="VHG141" s="1"/>
      <c r="VHH141" s="1"/>
      <c r="VHI141" s="1"/>
      <c r="VHJ141" s="1"/>
      <c r="VHK141" s="1"/>
      <c r="VHL141" s="1"/>
      <c r="VHM141" s="1"/>
      <c r="VHN141" s="1"/>
      <c r="VHO141" s="1"/>
      <c r="VHP141" s="1"/>
      <c r="VHQ141" s="1"/>
      <c r="VHR141" s="1"/>
      <c r="VHS141" s="1"/>
      <c r="VHT141" s="1"/>
      <c r="VHU141" s="1"/>
      <c r="VHV141" s="1"/>
      <c r="VHW141" s="1"/>
      <c r="VHX141" s="1"/>
      <c r="VHY141" s="1"/>
      <c r="VHZ141" s="1"/>
      <c r="VIA141" s="1"/>
      <c r="VIB141" s="1"/>
      <c r="VIC141" s="1"/>
      <c r="VID141" s="1"/>
      <c r="VIE141" s="1"/>
      <c r="VIF141" s="1"/>
      <c r="VIG141" s="1"/>
      <c r="VIH141" s="1"/>
      <c r="VII141" s="1"/>
      <c r="VIJ141" s="1"/>
      <c r="VIK141" s="1"/>
      <c r="VIL141" s="1"/>
      <c r="VIM141" s="1"/>
      <c r="VIN141" s="1"/>
      <c r="VIO141" s="1"/>
      <c r="VIP141" s="1"/>
      <c r="VIQ141" s="1"/>
      <c r="VIR141" s="1"/>
      <c r="VIS141" s="1"/>
      <c r="VIT141" s="1"/>
      <c r="VIU141" s="1"/>
      <c r="VIV141" s="1"/>
      <c r="VIW141" s="1"/>
      <c r="VIX141" s="1"/>
      <c r="VIY141" s="1"/>
      <c r="VIZ141" s="1"/>
      <c r="VJA141" s="1"/>
      <c r="VJB141" s="1"/>
      <c r="VJC141" s="1"/>
      <c r="VJD141" s="1"/>
      <c r="VJE141" s="1"/>
      <c r="VJF141" s="1"/>
      <c r="VJG141" s="1"/>
      <c r="VJH141" s="1"/>
      <c r="VJI141" s="1"/>
      <c r="VJJ141" s="1"/>
      <c r="VJK141" s="1"/>
      <c r="VJL141" s="1"/>
      <c r="VJM141" s="1"/>
      <c r="VJN141" s="1"/>
      <c r="VJO141" s="1"/>
      <c r="VJP141" s="1"/>
      <c r="VJQ141" s="1"/>
      <c r="VJR141" s="1"/>
      <c r="VJS141" s="1"/>
      <c r="VJT141" s="1"/>
      <c r="VJU141" s="1"/>
      <c r="VJV141" s="1"/>
      <c r="VJW141" s="1"/>
      <c r="VJX141" s="1"/>
      <c r="VJY141" s="1"/>
      <c r="VJZ141" s="1"/>
      <c r="VKA141" s="1"/>
      <c r="VKB141" s="1"/>
      <c r="VKC141" s="1"/>
      <c r="VKD141" s="1"/>
      <c r="VKE141" s="1"/>
      <c r="VKF141" s="1"/>
      <c r="VKG141" s="1"/>
      <c r="VKH141" s="1"/>
      <c r="VKI141" s="1"/>
      <c r="VKJ141" s="1"/>
      <c r="VKK141" s="1"/>
      <c r="VKL141" s="1"/>
      <c r="VKM141" s="1"/>
      <c r="VKN141" s="1"/>
      <c r="VKO141" s="1"/>
      <c r="VKP141" s="1"/>
      <c r="VKQ141" s="1"/>
      <c r="VKR141" s="1"/>
      <c r="VKS141" s="1"/>
      <c r="VKT141" s="1"/>
      <c r="VKU141" s="1"/>
      <c r="VKV141" s="1"/>
      <c r="VKW141" s="1"/>
      <c r="VKX141" s="1"/>
      <c r="VKY141" s="1"/>
      <c r="VKZ141" s="1"/>
      <c r="VLA141" s="1"/>
      <c r="VLB141" s="1"/>
      <c r="VLC141" s="1"/>
      <c r="VLD141" s="1"/>
      <c r="VLE141" s="1"/>
      <c r="VLF141" s="1"/>
      <c r="VLG141" s="1"/>
      <c r="VLH141" s="1"/>
      <c r="VLI141" s="1"/>
      <c r="VLJ141" s="1"/>
      <c r="VLK141" s="1"/>
      <c r="VLL141" s="1"/>
      <c r="VLM141" s="1"/>
      <c r="VLN141" s="1"/>
      <c r="VLO141" s="1"/>
      <c r="VLP141" s="1"/>
      <c r="VLQ141" s="1"/>
      <c r="VLR141" s="1"/>
      <c r="VLS141" s="1"/>
      <c r="VLT141" s="1"/>
      <c r="VLU141" s="1"/>
      <c r="VLV141" s="1"/>
      <c r="VLW141" s="1"/>
      <c r="VLX141" s="1"/>
      <c r="VLY141" s="1"/>
      <c r="VLZ141" s="1"/>
      <c r="VMA141" s="1"/>
      <c r="VMB141" s="1"/>
      <c r="VMC141" s="1"/>
      <c r="VMD141" s="1"/>
      <c r="VME141" s="1"/>
      <c r="VMF141" s="1"/>
      <c r="VMG141" s="1"/>
      <c r="VMH141" s="1"/>
      <c r="VMI141" s="1"/>
      <c r="VMJ141" s="1"/>
      <c r="VMK141" s="1"/>
      <c r="VML141" s="1"/>
      <c r="VMM141" s="1"/>
      <c r="VMN141" s="1"/>
      <c r="VMO141" s="1"/>
      <c r="VMP141" s="1"/>
      <c r="VMQ141" s="1"/>
      <c r="VMR141" s="1"/>
      <c r="VMS141" s="1"/>
      <c r="VMT141" s="1"/>
      <c r="VMU141" s="1"/>
      <c r="VMV141" s="1"/>
      <c r="VMW141" s="1"/>
      <c r="VMX141" s="1"/>
      <c r="VMY141" s="1"/>
      <c r="VMZ141" s="1"/>
      <c r="VNA141" s="1"/>
      <c r="VNB141" s="1"/>
      <c r="VNC141" s="1"/>
      <c r="VND141" s="1"/>
      <c r="VNE141" s="1"/>
      <c r="VNF141" s="1"/>
      <c r="VNG141" s="1"/>
      <c r="VNH141" s="1"/>
      <c r="VNI141" s="1"/>
      <c r="VNJ141" s="1"/>
      <c r="VNK141" s="1"/>
      <c r="VNL141" s="1"/>
      <c r="VNM141" s="1"/>
      <c r="VNN141" s="1"/>
      <c r="VNO141" s="1"/>
      <c r="VNP141" s="1"/>
      <c r="VNQ141" s="1"/>
      <c r="VNR141" s="1"/>
      <c r="VNS141" s="1"/>
      <c r="VNT141" s="1"/>
      <c r="VNU141" s="1"/>
      <c r="VNV141" s="1"/>
      <c r="VNW141" s="1"/>
      <c r="VNX141" s="1"/>
      <c r="VNY141" s="1"/>
      <c r="VNZ141" s="1"/>
      <c r="VOA141" s="1"/>
      <c r="VOB141" s="1"/>
      <c r="VOC141" s="1"/>
      <c r="VOD141" s="1"/>
      <c r="VOE141" s="1"/>
      <c r="VOF141" s="1"/>
      <c r="VOG141" s="1"/>
      <c r="VOH141" s="1"/>
      <c r="VOI141" s="1"/>
      <c r="VOJ141" s="1"/>
      <c r="VOK141" s="1"/>
      <c r="VOL141" s="1"/>
      <c r="VOM141" s="1"/>
      <c r="VON141" s="1"/>
      <c r="VOO141" s="1"/>
      <c r="VOP141" s="1"/>
      <c r="VOQ141" s="1"/>
      <c r="VOR141" s="1"/>
      <c r="VOS141" s="1"/>
      <c r="VOT141" s="1"/>
      <c r="VOU141" s="1"/>
      <c r="VOV141" s="1"/>
      <c r="VOW141" s="1"/>
      <c r="VOX141" s="1"/>
      <c r="VOY141" s="1"/>
      <c r="VOZ141" s="1"/>
      <c r="VPA141" s="1"/>
      <c r="VPB141" s="1"/>
      <c r="VPC141" s="1"/>
      <c r="VPD141" s="1"/>
      <c r="VPE141" s="1"/>
      <c r="VPF141" s="1"/>
      <c r="VPG141" s="1"/>
      <c r="VPH141" s="1"/>
      <c r="VPI141" s="1"/>
      <c r="VPJ141" s="1"/>
      <c r="VPK141" s="1"/>
      <c r="VPL141" s="1"/>
      <c r="VPM141" s="1"/>
      <c r="VPN141" s="1"/>
      <c r="VPO141" s="1"/>
      <c r="VPP141" s="1"/>
      <c r="VPQ141" s="1"/>
      <c r="VPR141" s="1"/>
      <c r="VPS141" s="1"/>
      <c r="VPT141" s="1"/>
      <c r="VPU141" s="1"/>
      <c r="VPV141" s="1"/>
      <c r="VPW141" s="1"/>
      <c r="VPX141" s="1"/>
      <c r="VPY141" s="1"/>
      <c r="VPZ141" s="1"/>
      <c r="VQA141" s="1"/>
      <c r="VQB141" s="1"/>
      <c r="VQC141" s="1"/>
      <c r="VQD141" s="1"/>
      <c r="VQE141" s="1"/>
      <c r="VQF141" s="1"/>
      <c r="VQG141" s="1"/>
      <c r="VQH141" s="1"/>
      <c r="VQI141" s="1"/>
      <c r="VQJ141" s="1"/>
      <c r="VQK141" s="1"/>
      <c r="VQL141" s="1"/>
      <c r="VQM141" s="1"/>
      <c r="VQN141" s="1"/>
      <c r="VQO141" s="1"/>
      <c r="VQP141" s="1"/>
      <c r="VQQ141" s="1"/>
      <c r="VQR141" s="1"/>
      <c r="VQS141" s="1"/>
      <c r="VQT141" s="1"/>
      <c r="VQU141" s="1"/>
      <c r="VQV141" s="1"/>
      <c r="VQW141" s="1"/>
      <c r="VQX141" s="1"/>
      <c r="VQY141" s="1"/>
      <c r="VQZ141" s="1"/>
      <c r="VRA141" s="1"/>
      <c r="VRB141" s="1"/>
      <c r="VRC141" s="1"/>
      <c r="VRD141" s="1"/>
      <c r="VRE141" s="1"/>
      <c r="VRF141" s="1"/>
      <c r="VRG141" s="1"/>
      <c r="VRH141" s="1"/>
      <c r="VRI141" s="1"/>
      <c r="VRJ141" s="1"/>
      <c r="VRK141" s="1"/>
      <c r="VRL141" s="1"/>
      <c r="VRM141" s="1"/>
      <c r="VRN141" s="1"/>
      <c r="VRO141" s="1"/>
      <c r="VRP141" s="1"/>
      <c r="VRQ141" s="1"/>
      <c r="VRR141" s="1"/>
      <c r="VRS141" s="1"/>
      <c r="VRT141" s="1"/>
      <c r="VRU141" s="1"/>
      <c r="VRV141" s="1"/>
      <c r="VRW141" s="1"/>
      <c r="VRX141" s="1"/>
      <c r="VRY141" s="1"/>
      <c r="VRZ141" s="1"/>
      <c r="VSA141" s="1"/>
      <c r="VSB141" s="1"/>
      <c r="VSC141" s="1"/>
      <c r="VSD141" s="1"/>
      <c r="VSE141" s="1"/>
      <c r="VSF141" s="1"/>
      <c r="VSG141" s="1"/>
      <c r="VSH141" s="1"/>
      <c r="VSI141" s="1"/>
      <c r="VSJ141" s="1"/>
      <c r="VSK141" s="1"/>
      <c r="VSL141" s="1"/>
      <c r="VSM141" s="1"/>
      <c r="VSN141" s="1"/>
      <c r="VSO141" s="1"/>
      <c r="VSP141" s="1"/>
      <c r="VSQ141" s="1"/>
      <c r="VSR141" s="1"/>
      <c r="VSS141" s="1"/>
      <c r="VST141" s="1"/>
      <c r="VSU141" s="1"/>
      <c r="VSV141" s="1"/>
      <c r="VSW141" s="1"/>
      <c r="VSX141" s="1"/>
      <c r="VSY141" s="1"/>
      <c r="VSZ141" s="1"/>
      <c r="VTA141" s="1"/>
      <c r="VTB141" s="1"/>
      <c r="VTC141" s="1"/>
      <c r="VTD141" s="1"/>
      <c r="VTE141" s="1"/>
      <c r="VTF141" s="1"/>
      <c r="VTG141" s="1"/>
      <c r="VTH141" s="1"/>
      <c r="VTI141" s="1"/>
      <c r="VTJ141" s="1"/>
      <c r="VTK141" s="1"/>
      <c r="VTL141" s="1"/>
      <c r="VTM141" s="1"/>
      <c r="VTN141" s="1"/>
      <c r="VTO141" s="1"/>
      <c r="VTP141" s="1"/>
      <c r="VTQ141" s="1"/>
      <c r="VTR141" s="1"/>
      <c r="VTS141" s="1"/>
      <c r="VTT141" s="1"/>
      <c r="VTU141" s="1"/>
      <c r="VTV141" s="1"/>
      <c r="VTW141" s="1"/>
      <c r="VTX141" s="1"/>
      <c r="VTY141" s="1"/>
      <c r="VTZ141" s="1"/>
      <c r="VUA141" s="1"/>
      <c r="VUB141" s="1"/>
      <c r="VUC141" s="1"/>
      <c r="VUD141" s="1"/>
      <c r="VUE141" s="1"/>
      <c r="VUF141" s="1"/>
      <c r="VUG141" s="1"/>
      <c r="VUH141" s="1"/>
      <c r="VUI141" s="1"/>
      <c r="VUJ141" s="1"/>
      <c r="VUK141" s="1"/>
      <c r="VUL141" s="1"/>
      <c r="VUM141" s="1"/>
      <c r="VUN141" s="1"/>
      <c r="VUO141" s="1"/>
      <c r="VUP141" s="1"/>
      <c r="VUQ141" s="1"/>
      <c r="VUR141" s="1"/>
      <c r="VUS141" s="1"/>
      <c r="VUT141" s="1"/>
      <c r="VUU141" s="1"/>
      <c r="VUV141" s="1"/>
      <c r="VUW141" s="1"/>
      <c r="VUX141" s="1"/>
      <c r="VUY141" s="1"/>
      <c r="VUZ141" s="1"/>
      <c r="VVA141" s="1"/>
      <c r="VVB141" s="1"/>
      <c r="VVC141" s="1"/>
      <c r="VVD141" s="1"/>
      <c r="VVE141" s="1"/>
      <c r="VVF141" s="1"/>
      <c r="VVG141" s="1"/>
      <c r="VVH141" s="1"/>
      <c r="VVI141" s="1"/>
      <c r="VVJ141" s="1"/>
      <c r="VVK141" s="1"/>
      <c r="VVL141" s="1"/>
      <c r="VVM141" s="1"/>
      <c r="VVN141" s="1"/>
      <c r="VVO141" s="1"/>
      <c r="VVP141" s="1"/>
      <c r="VVQ141" s="1"/>
      <c r="VVR141" s="1"/>
      <c r="VVS141" s="1"/>
      <c r="VVT141" s="1"/>
      <c r="VVU141" s="1"/>
      <c r="VVV141" s="1"/>
      <c r="VVW141" s="1"/>
      <c r="VVX141" s="1"/>
      <c r="VVY141" s="1"/>
      <c r="VVZ141" s="1"/>
      <c r="VWA141" s="1"/>
      <c r="VWB141" s="1"/>
      <c r="VWC141" s="1"/>
      <c r="VWD141" s="1"/>
      <c r="VWE141" s="1"/>
      <c r="VWF141" s="1"/>
      <c r="VWG141" s="1"/>
      <c r="VWH141" s="1"/>
      <c r="VWI141" s="1"/>
      <c r="VWJ141" s="1"/>
      <c r="VWK141" s="1"/>
      <c r="VWL141" s="1"/>
      <c r="VWM141" s="1"/>
      <c r="VWN141" s="1"/>
      <c r="VWO141" s="1"/>
      <c r="VWP141" s="1"/>
      <c r="VWQ141" s="1"/>
      <c r="VWR141" s="1"/>
      <c r="VWS141" s="1"/>
      <c r="VWT141" s="1"/>
      <c r="VWU141" s="1"/>
      <c r="VWV141" s="1"/>
      <c r="VWW141" s="1"/>
      <c r="VWX141" s="1"/>
      <c r="VWY141" s="1"/>
      <c r="VWZ141" s="1"/>
      <c r="VXA141" s="1"/>
      <c r="VXB141" s="1"/>
      <c r="VXC141" s="1"/>
      <c r="VXD141" s="1"/>
      <c r="VXE141" s="1"/>
      <c r="VXF141" s="1"/>
      <c r="VXG141" s="1"/>
      <c r="VXH141" s="1"/>
      <c r="VXI141" s="1"/>
      <c r="VXJ141" s="1"/>
      <c r="VXK141" s="1"/>
      <c r="VXL141" s="1"/>
      <c r="VXM141" s="1"/>
      <c r="VXN141" s="1"/>
      <c r="VXO141" s="1"/>
      <c r="VXP141" s="1"/>
      <c r="VXQ141" s="1"/>
      <c r="VXR141" s="1"/>
      <c r="VXS141" s="1"/>
      <c r="VXT141" s="1"/>
      <c r="VXU141" s="1"/>
      <c r="VXV141" s="1"/>
      <c r="VXW141" s="1"/>
      <c r="VXX141" s="1"/>
      <c r="VXY141" s="1"/>
      <c r="VXZ141" s="1"/>
      <c r="VYA141" s="1"/>
      <c r="VYB141" s="1"/>
      <c r="VYC141" s="1"/>
      <c r="VYD141" s="1"/>
      <c r="VYE141" s="1"/>
      <c r="VYF141" s="1"/>
      <c r="VYG141" s="1"/>
      <c r="VYH141" s="1"/>
      <c r="VYI141" s="1"/>
      <c r="VYJ141" s="1"/>
      <c r="VYK141" s="1"/>
      <c r="VYL141" s="1"/>
      <c r="VYM141" s="1"/>
      <c r="VYN141" s="1"/>
      <c r="VYO141" s="1"/>
      <c r="VYP141" s="1"/>
      <c r="VYQ141" s="1"/>
      <c r="VYR141" s="1"/>
      <c r="VYS141" s="1"/>
      <c r="VYT141" s="1"/>
      <c r="VYU141" s="1"/>
      <c r="VYV141" s="1"/>
      <c r="VYW141" s="1"/>
      <c r="VYX141" s="1"/>
      <c r="VYY141" s="1"/>
      <c r="VYZ141" s="1"/>
      <c r="VZA141" s="1"/>
      <c r="VZB141" s="1"/>
      <c r="VZC141" s="1"/>
      <c r="VZD141" s="1"/>
      <c r="VZE141" s="1"/>
      <c r="VZF141" s="1"/>
      <c r="VZG141" s="1"/>
      <c r="VZH141" s="1"/>
      <c r="VZI141" s="1"/>
      <c r="VZJ141" s="1"/>
      <c r="VZK141" s="1"/>
      <c r="VZL141" s="1"/>
      <c r="VZM141" s="1"/>
      <c r="VZN141" s="1"/>
      <c r="VZO141" s="1"/>
      <c r="VZP141" s="1"/>
      <c r="VZQ141" s="1"/>
      <c r="VZR141" s="1"/>
      <c r="VZS141" s="1"/>
      <c r="VZT141" s="1"/>
      <c r="VZU141" s="1"/>
      <c r="VZV141" s="1"/>
      <c r="VZW141" s="1"/>
      <c r="VZX141" s="1"/>
      <c r="VZY141" s="1"/>
      <c r="VZZ141" s="1"/>
      <c r="WAA141" s="1"/>
      <c r="WAB141" s="1"/>
      <c r="WAC141" s="1"/>
      <c r="WAD141" s="1"/>
      <c r="WAE141" s="1"/>
      <c r="WAF141" s="1"/>
      <c r="WAG141" s="1"/>
      <c r="WAH141" s="1"/>
      <c r="WAI141" s="1"/>
      <c r="WAJ141" s="1"/>
      <c r="WAK141" s="1"/>
      <c r="WAL141" s="1"/>
      <c r="WAM141" s="1"/>
      <c r="WAN141" s="1"/>
      <c r="WAO141" s="1"/>
      <c r="WAP141" s="1"/>
      <c r="WAQ141" s="1"/>
      <c r="WAR141" s="1"/>
      <c r="WAS141" s="1"/>
      <c r="WAT141" s="1"/>
      <c r="WAU141" s="1"/>
      <c r="WAV141" s="1"/>
      <c r="WAW141" s="1"/>
      <c r="WAX141" s="1"/>
      <c r="WAY141" s="1"/>
      <c r="WAZ141" s="1"/>
      <c r="WBA141" s="1"/>
      <c r="WBB141" s="1"/>
      <c r="WBC141" s="1"/>
      <c r="WBD141" s="1"/>
      <c r="WBE141" s="1"/>
      <c r="WBF141" s="1"/>
      <c r="WBG141" s="1"/>
      <c r="WBH141" s="1"/>
      <c r="WBI141" s="1"/>
      <c r="WBJ141" s="1"/>
      <c r="WBK141" s="1"/>
      <c r="WBL141" s="1"/>
      <c r="WBM141" s="1"/>
      <c r="WBN141" s="1"/>
      <c r="WBO141" s="1"/>
      <c r="WBP141" s="1"/>
      <c r="WBQ141" s="1"/>
      <c r="WBR141" s="1"/>
      <c r="WBS141" s="1"/>
      <c r="WBT141" s="1"/>
      <c r="WBU141" s="1"/>
      <c r="WBV141" s="1"/>
      <c r="WBW141" s="1"/>
      <c r="WBX141" s="1"/>
      <c r="WBY141" s="1"/>
      <c r="WBZ141" s="1"/>
      <c r="WCA141" s="1"/>
      <c r="WCB141" s="1"/>
      <c r="WCC141" s="1"/>
      <c r="WCD141" s="1"/>
      <c r="WCE141" s="1"/>
      <c r="WCF141" s="1"/>
      <c r="WCG141" s="1"/>
      <c r="WCH141" s="1"/>
      <c r="WCI141" s="1"/>
      <c r="WCJ141" s="1"/>
      <c r="WCK141" s="1"/>
      <c r="WCL141" s="1"/>
      <c r="WCM141" s="1"/>
      <c r="WCN141" s="1"/>
      <c r="WCO141" s="1"/>
      <c r="WCP141" s="1"/>
      <c r="WCQ141" s="1"/>
      <c r="WCR141" s="1"/>
      <c r="WCS141" s="1"/>
      <c r="WCT141" s="1"/>
      <c r="WCU141" s="1"/>
      <c r="WCV141" s="1"/>
      <c r="WCW141" s="1"/>
      <c r="WCX141" s="1"/>
      <c r="WCY141" s="1"/>
      <c r="WCZ141" s="1"/>
      <c r="WDA141" s="1"/>
      <c r="WDB141" s="1"/>
      <c r="WDC141" s="1"/>
      <c r="WDD141" s="1"/>
      <c r="WDE141" s="1"/>
      <c r="WDF141" s="1"/>
      <c r="WDG141" s="1"/>
      <c r="WDH141" s="1"/>
      <c r="WDI141" s="1"/>
      <c r="WDJ141" s="1"/>
      <c r="WDK141" s="1"/>
      <c r="WDL141" s="1"/>
      <c r="WDM141" s="1"/>
      <c r="WDN141" s="1"/>
      <c r="WDO141" s="1"/>
      <c r="WDP141" s="1"/>
      <c r="WDQ141" s="1"/>
      <c r="WDR141" s="1"/>
      <c r="WDS141" s="1"/>
      <c r="WDT141" s="1"/>
      <c r="WDU141" s="1"/>
      <c r="WDV141" s="1"/>
      <c r="WDW141" s="1"/>
      <c r="WDX141" s="1"/>
      <c r="WDY141" s="1"/>
      <c r="WDZ141" s="1"/>
      <c r="WEA141" s="1"/>
      <c r="WEB141" s="1"/>
      <c r="WEC141" s="1"/>
      <c r="WED141" s="1"/>
      <c r="WEE141" s="1"/>
      <c r="WEF141" s="1"/>
      <c r="WEG141" s="1"/>
      <c r="WEH141" s="1"/>
      <c r="WEI141" s="1"/>
      <c r="WEJ141" s="1"/>
      <c r="WEK141" s="1"/>
      <c r="WEL141" s="1"/>
      <c r="WEM141" s="1"/>
      <c r="WEN141" s="1"/>
      <c r="WEO141" s="1"/>
      <c r="WEP141" s="1"/>
      <c r="WEQ141" s="1"/>
      <c r="WER141" s="1"/>
      <c r="WES141" s="1"/>
      <c r="WET141" s="1"/>
      <c r="WEU141" s="1"/>
      <c r="WEV141" s="1"/>
      <c r="WEW141" s="1"/>
      <c r="WEX141" s="1"/>
      <c r="WEY141" s="1"/>
      <c r="WEZ141" s="1"/>
      <c r="WFA141" s="1"/>
      <c r="WFB141" s="1"/>
      <c r="WFC141" s="1"/>
      <c r="WFD141" s="1"/>
      <c r="WFE141" s="1"/>
      <c r="WFF141" s="1"/>
      <c r="WFG141" s="1"/>
      <c r="WFH141" s="1"/>
      <c r="WFI141" s="1"/>
      <c r="WFJ141" s="1"/>
      <c r="WFK141" s="1"/>
      <c r="WFL141" s="1"/>
      <c r="WFM141" s="1"/>
      <c r="WFN141" s="1"/>
      <c r="WFO141" s="1"/>
      <c r="WFP141" s="1"/>
      <c r="WFQ141" s="1"/>
      <c r="WFR141" s="1"/>
      <c r="WFS141" s="1"/>
      <c r="WFT141" s="1"/>
      <c r="WFU141" s="1"/>
      <c r="WFV141" s="1"/>
      <c r="WFW141" s="1"/>
      <c r="WFX141" s="1"/>
      <c r="WFY141" s="1"/>
      <c r="WFZ141" s="1"/>
      <c r="WGA141" s="1"/>
      <c r="WGB141" s="1"/>
      <c r="WGC141" s="1"/>
      <c r="WGD141" s="1"/>
      <c r="WGE141" s="1"/>
      <c r="WGF141" s="1"/>
      <c r="WGG141" s="1"/>
      <c r="WGH141" s="1"/>
      <c r="WGI141" s="1"/>
      <c r="WGJ141" s="1"/>
      <c r="WGK141" s="1"/>
      <c r="WGL141" s="1"/>
      <c r="WGM141" s="1"/>
      <c r="WGN141" s="1"/>
      <c r="WGO141" s="1"/>
      <c r="WGP141" s="1"/>
      <c r="WGQ141" s="1"/>
      <c r="WGR141" s="1"/>
      <c r="WGS141" s="1"/>
      <c r="WGT141" s="1"/>
      <c r="WGU141" s="1"/>
      <c r="WGV141" s="1"/>
      <c r="WGW141" s="1"/>
      <c r="WGX141" s="1"/>
      <c r="WGY141" s="1"/>
      <c r="WGZ141" s="1"/>
      <c r="WHA141" s="1"/>
      <c r="WHB141" s="1"/>
      <c r="WHC141" s="1"/>
      <c r="WHD141" s="1"/>
      <c r="WHE141" s="1"/>
      <c r="WHF141" s="1"/>
      <c r="WHG141" s="1"/>
      <c r="WHH141" s="1"/>
      <c r="WHI141" s="1"/>
      <c r="WHJ141" s="1"/>
      <c r="WHK141" s="1"/>
      <c r="WHL141" s="1"/>
      <c r="WHM141" s="1"/>
      <c r="WHN141" s="1"/>
      <c r="WHO141" s="1"/>
      <c r="WHP141" s="1"/>
      <c r="WHQ141" s="1"/>
      <c r="WHR141" s="1"/>
      <c r="WHS141" s="1"/>
      <c r="WHT141" s="1"/>
      <c r="WHU141" s="1"/>
      <c r="WHV141" s="1"/>
      <c r="WHW141" s="1"/>
      <c r="WHX141" s="1"/>
      <c r="WHY141" s="1"/>
      <c r="WHZ141" s="1"/>
      <c r="WIA141" s="1"/>
      <c r="WIB141" s="1"/>
      <c r="WIC141" s="1"/>
      <c r="WID141" s="1"/>
      <c r="WIE141" s="1"/>
      <c r="WIF141" s="1"/>
      <c r="WIG141" s="1"/>
      <c r="WIH141" s="1"/>
      <c r="WII141" s="1"/>
      <c r="WIJ141" s="1"/>
      <c r="WIK141" s="1"/>
      <c r="WIL141" s="1"/>
      <c r="WIM141" s="1"/>
      <c r="WIN141" s="1"/>
      <c r="WIO141" s="1"/>
      <c r="WIP141" s="1"/>
      <c r="WIQ141" s="1"/>
      <c r="WIR141" s="1"/>
      <c r="WIS141" s="1"/>
      <c r="WIT141" s="1"/>
      <c r="WIU141" s="1"/>
      <c r="WIV141" s="1"/>
      <c r="WIW141" s="1"/>
      <c r="WIX141" s="1"/>
      <c r="WIY141" s="1"/>
      <c r="WIZ141" s="1"/>
      <c r="WJA141" s="1"/>
      <c r="WJB141" s="1"/>
      <c r="WJC141" s="1"/>
      <c r="WJD141" s="1"/>
      <c r="WJE141" s="1"/>
      <c r="WJF141" s="1"/>
      <c r="WJG141" s="1"/>
      <c r="WJH141" s="1"/>
      <c r="WJI141" s="1"/>
      <c r="WJJ141" s="1"/>
      <c r="WJK141" s="1"/>
      <c r="WJL141" s="1"/>
      <c r="WJM141" s="1"/>
      <c r="WJN141" s="1"/>
      <c r="WJO141" s="1"/>
      <c r="WJP141" s="1"/>
      <c r="WJQ141" s="1"/>
      <c r="WJR141" s="1"/>
      <c r="WJS141" s="1"/>
      <c r="WJT141" s="1"/>
      <c r="WJU141" s="1"/>
      <c r="WJV141" s="1"/>
      <c r="WJW141" s="1"/>
      <c r="WJX141" s="1"/>
      <c r="WJY141" s="1"/>
      <c r="WJZ141" s="1"/>
      <c r="WKA141" s="1"/>
      <c r="WKB141" s="1"/>
      <c r="WKC141" s="1"/>
      <c r="WKD141" s="1"/>
      <c r="WKE141" s="1"/>
      <c r="WKF141" s="1"/>
      <c r="WKG141" s="1"/>
      <c r="WKH141" s="1"/>
      <c r="WKI141" s="1"/>
      <c r="WKJ141" s="1"/>
      <c r="WKK141" s="1"/>
      <c r="WKL141" s="1"/>
      <c r="WKM141" s="1"/>
      <c r="WKN141" s="1"/>
      <c r="WKO141" s="1"/>
      <c r="WKP141" s="1"/>
      <c r="WKQ141" s="1"/>
      <c r="WKR141" s="1"/>
      <c r="WKS141" s="1"/>
      <c r="WKT141" s="1"/>
      <c r="WKU141" s="1"/>
      <c r="WKV141" s="1"/>
      <c r="WKW141" s="1"/>
      <c r="WKX141" s="1"/>
      <c r="WKY141" s="1"/>
      <c r="WKZ141" s="1"/>
      <c r="WLA141" s="1"/>
      <c r="WLB141" s="1"/>
      <c r="WLC141" s="1"/>
      <c r="WLD141" s="1"/>
      <c r="WLE141" s="1"/>
      <c r="WLF141" s="1"/>
      <c r="WLG141" s="1"/>
      <c r="WLH141" s="1"/>
      <c r="WLI141" s="1"/>
      <c r="WLJ141" s="1"/>
      <c r="WLK141" s="1"/>
      <c r="WLL141" s="1"/>
      <c r="WLM141" s="1"/>
      <c r="WLN141" s="1"/>
      <c r="WLO141" s="1"/>
      <c r="WLP141" s="1"/>
      <c r="WLQ141" s="1"/>
      <c r="WLR141" s="1"/>
      <c r="WLS141" s="1"/>
      <c r="WLT141" s="1"/>
      <c r="WLU141" s="1"/>
      <c r="WLV141" s="1"/>
      <c r="WLW141" s="1"/>
      <c r="WLX141" s="1"/>
      <c r="WLY141" s="1"/>
      <c r="WLZ141" s="1"/>
      <c r="WMA141" s="1"/>
      <c r="WMB141" s="1"/>
      <c r="WMC141" s="1"/>
      <c r="WMD141" s="1"/>
      <c r="WME141" s="1"/>
      <c r="WMF141" s="1"/>
      <c r="WMG141" s="1"/>
      <c r="WMH141" s="1"/>
      <c r="WMI141" s="1"/>
      <c r="WMJ141" s="1"/>
      <c r="WMK141" s="1"/>
      <c r="WML141" s="1"/>
      <c r="WMM141" s="1"/>
      <c r="WMN141" s="1"/>
      <c r="WMO141" s="1"/>
      <c r="WMP141" s="1"/>
      <c r="WMQ141" s="1"/>
      <c r="WMR141" s="1"/>
      <c r="WMS141" s="1"/>
      <c r="WMT141" s="1"/>
      <c r="WMU141" s="1"/>
      <c r="WMV141" s="1"/>
      <c r="WMW141" s="1"/>
      <c r="WMX141" s="1"/>
      <c r="WMY141" s="1"/>
      <c r="WMZ141" s="1"/>
      <c r="WNA141" s="1"/>
      <c r="WNB141" s="1"/>
      <c r="WNC141" s="1"/>
      <c r="WND141" s="1"/>
      <c r="WNE141" s="1"/>
      <c r="WNF141" s="1"/>
      <c r="WNG141" s="1"/>
      <c r="WNH141" s="1"/>
      <c r="WNI141" s="1"/>
      <c r="WNJ141" s="1"/>
      <c r="WNK141" s="1"/>
      <c r="WNL141" s="1"/>
      <c r="WNM141" s="1"/>
      <c r="WNN141" s="1"/>
      <c r="WNO141" s="1"/>
      <c r="WNP141" s="1"/>
      <c r="WNQ141" s="1"/>
      <c r="WNR141" s="1"/>
      <c r="WNS141" s="1"/>
      <c r="WNT141" s="1"/>
      <c r="WNU141" s="1"/>
      <c r="WNV141" s="1"/>
      <c r="WNW141" s="1"/>
      <c r="WNX141" s="1"/>
      <c r="WNY141" s="1"/>
      <c r="WNZ141" s="1"/>
      <c r="WOA141" s="1"/>
      <c r="WOB141" s="1"/>
      <c r="WOC141" s="1"/>
      <c r="WOD141" s="1"/>
      <c r="WOE141" s="1"/>
      <c r="WOF141" s="1"/>
      <c r="WOG141" s="1"/>
      <c r="WOH141" s="1"/>
      <c r="WOI141" s="1"/>
      <c r="WOJ141" s="1"/>
      <c r="WOK141" s="1"/>
      <c r="WOL141" s="1"/>
      <c r="WOM141" s="1"/>
      <c r="WON141" s="1"/>
      <c r="WOO141" s="1"/>
      <c r="WOP141" s="1"/>
      <c r="WOQ141" s="1"/>
      <c r="WOR141" s="1"/>
      <c r="WOS141" s="1"/>
      <c r="WOT141" s="1"/>
      <c r="WOU141" s="1"/>
      <c r="WOV141" s="1"/>
      <c r="WOW141" s="1"/>
      <c r="WOX141" s="1"/>
      <c r="WOY141" s="1"/>
      <c r="WOZ141" s="1"/>
      <c r="WPA141" s="1"/>
      <c r="WPB141" s="1"/>
      <c r="WPC141" s="1"/>
      <c r="WPD141" s="1"/>
      <c r="WPE141" s="1"/>
      <c r="WPF141" s="1"/>
      <c r="WPG141" s="1"/>
      <c r="WPH141" s="1"/>
      <c r="WPI141" s="1"/>
      <c r="WPJ141" s="1"/>
      <c r="WPK141" s="1"/>
      <c r="WPL141" s="1"/>
      <c r="WPM141" s="1"/>
      <c r="WPN141" s="1"/>
      <c r="WPO141" s="1"/>
      <c r="WPP141" s="1"/>
      <c r="WPQ141" s="1"/>
      <c r="WPR141" s="1"/>
      <c r="WPS141" s="1"/>
      <c r="WPT141" s="1"/>
      <c r="WPU141" s="1"/>
      <c r="WPV141" s="1"/>
      <c r="WPW141" s="1"/>
      <c r="WPX141" s="1"/>
      <c r="WPY141" s="1"/>
      <c r="WPZ141" s="1"/>
      <c r="WQA141" s="1"/>
      <c r="WQB141" s="1"/>
      <c r="WQC141" s="1"/>
      <c r="WQD141" s="1"/>
      <c r="WQE141" s="1"/>
      <c r="WQF141" s="1"/>
      <c r="WQG141" s="1"/>
      <c r="WQH141" s="1"/>
      <c r="WQI141" s="1"/>
      <c r="WQJ141" s="1"/>
      <c r="WQK141" s="1"/>
      <c r="WQL141" s="1"/>
      <c r="WQM141" s="1"/>
      <c r="WQN141" s="1"/>
      <c r="WQO141" s="1"/>
      <c r="WQP141" s="1"/>
      <c r="WQQ141" s="1"/>
      <c r="WQR141" s="1"/>
      <c r="WQS141" s="1"/>
      <c r="WQT141" s="1"/>
      <c r="WQU141" s="1"/>
      <c r="WQV141" s="1"/>
      <c r="WQW141" s="1"/>
      <c r="WQX141" s="1"/>
      <c r="WQY141" s="1"/>
      <c r="WQZ141" s="1"/>
      <c r="WRA141" s="1"/>
      <c r="WRB141" s="1"/>
      <c r="WRC141" s="1"/>
      <c r="WRD141" s="1"/>
      <c r="WRE141" s="1"/>
      <c r="WRF141" s="1"/>
      <c r="WRG141" s="1"/>
      <c r="WRH141" s="1"/>
      <c r="WRI141" s="1"/>
      <c r="WRJ141" s="1"/>
      <c r="WRK141" s="1"/>
      <c r="WRL141" s="1"/>
      <c r="WRM141" s="1"/>
      <c r="WRN141" s="1"/>
      <c r="WRO141" s="1"/>
      <c r="WRP141" s="1"/>
      <c r="WRQ141" s="1"/>
      <c r="WRR141" s="1"/>
      <c r="WRS141" s="1"/>
      <c r="WRT141" s="1"/>
      <c r="WRU141" s="1"/>
      <c r="WRV141" s="1"/>
      <c r="WRW141" s="1"/>
      <c r="WRX141" s="1"/>
      <c r="WRY141" s="1"/>
      <c r="WRZ141" s="1"/>
      <c r="WSA141" s="1"/>
      <c r="WSB141" s="1"/>
      <c r="WSC141" s="1"/>
      <c r="WSD141" s="1"/>
      <c r="WSE141" s="1"/>
      <c r="WSF141" s="1"/>
      <c r="WSG141" s="1"/>
      <c r="WSH141" s="1"/>
      <c r="WSI141" s="1"/>
      <c r="WSJ141" s="1"/>
      <c r="WSK141" s="1"/>
      <c r="WSL141" s="1"/>
      <c r="WSM141" s="1"/>
      <c r="WSN141" s="1"/>
      <c r="WSO141" s="1"/>
      <c r="WSP141" s="1"/>
      <c r="WSQ141" s="1"/>
      <c r="WSR141" s="1"/>
      <c r="WSS141" s="1"/>
      <c r="WST141" s="1"/>
      <c r="WSU141" s="1"/>
      <c r="WSV141" s="1"/>
      <c r="WSW141" s="1"/>
      <c r="WSX141" s="1"/>
      <c r="WSY141" s="1"/>
      <c r="WSZ141" s="1"/>
      <c r="WTA141" s="1"/>
      <c r="WTB141" s="1"/>
      <c r="WTC141" s="1"/>
      <c r="WTD141" s="1"/>
      <c r="WTE141" s="1"/>
      <c r="WTF141" s="1"/>
      <c r="WTG141" s="1"/>
      <c r="WTH141" s="1"/>
      <c r="WTI141" s="1"/>
      <c r="WTJ141" s="1"/>
      <c r="WTK141" s="1"/>
      <c r="WTL141" s="1"/>
      <c r="WTM141" s="1"/>
      <c r="WTN141" s="1"/>
      <c r="WTO141" s="1"/>
      <c r="WTP141" s="1"/>
      <c r="WTQ141" s="1"/>
      <c r="WTR141" s="1"/>
      <c r="WTS141" s="1"/>
      <c r="WTT141" s="1"/>
      <c r="WTU141" s="1"/>
      <c r="WTV141" s="1"/>
      <c r="WTW141" s="1"/>
      <c r="WTX141" s="1"/>
      <c r="WTY141" s="1"/>
      <c r="WTZ141" s="1"/>
      <c r="WUA141" s="1"/>
      <c r="WUB141" s="1"/>
      <c r="WUC141" s="1"/>
      <c r="WUD141" s="1"/>
      <c r="WUE141" s="1"/>
      <c r="WUF141" s="1"/>
      <c r="WUG141" s="1"/>
      <c r="WUH141" s="1"/>
      <c r="WUI141" s="1"/>
      <c r="WUJ141" s="1"/>
      <c r="WUK141" s="1"/>
      <c r="WUL141" s="1"/>
      <c r="WUM141" s="1"/>
      <c r="WUN141" s="1"/>
      <c r="WUO141" s="1"/>
      <c r="WUP141" s="1"/>
      <c r="WUQ141" s="1"/>
      <c r="WUR141" s="1"/>
      <c r="WUS141" s="1"/>
      <c r="WUT141" s="1"/>
      <c r="WUU141" s="1"/>
      <c r="WUV141" s="1"/>
      <c r="WUW141" s="1"/>
      <c r="WUX141" s="1"/>
      <c r="WUY141" s="1"/>
      <c r="WUZ141" s="1"/>
      <c r="WVA141" s="1"/>
      <c r="WVB141" s="1"/>
      <c r="WVC141" s="1"/>
      <c r="WVD141" s="1"/>
      <c r="WVE141" s="1"/>
      <c r="WVF141" s="1"/>
      <c r="WVG141" s="1"/>
      <c r="WVH141" s="1"/>
      <c r="WVI141" s="1"/>
      <c r="WVJ141" s="1"/>
      <c r="WVK141" s="1"/>
      <c r="WVL141" s="1"/>
      <c r="WVM141" s="1"/>
      <c r="WVN141" s="1"/>
      <c r="WVO141" s="1"/>
      <c r="WVP141" s="1"/>
      <c r="WVQ141" s="1"/>
      <c r="WVR141" s="1"/>
      <c r="WVS141" s="1"/>
      <c r="WVT141" s="1"/>
      <c r="WVU141" s="1"/>
      <c r="WVV141" s="1"/>
      <c r="WVW141" s="1"/>
      <c r="WVX141" s="1"/>
      <c r="WVY141" s="1"/>
      <c r="WVZ141" s="1"/>
      <c r="WWA141" s="1"/>
      <c r="WWB141" s="1"/>
      <c r="WWC141" s="1"/>
      <c r="WWD141" s="1"/>
      <c r="WWE141" s="1"/>
      <c r="WWF141" s="1"/>
      <c r="WWG141" s="1"/>
      <c r="WWH141" s="1"/>
      <c r="WWI141" s="1"/>
      <c r="WWJ141" s="1"/>
      <c r="WWK141" s="1"/>
      <c r="WWL141" s="1"/>
      <c r="WWM141" s="1"/>
      <c r="WWN141" s="1"/>
      <c r="WWO141" s="1"/>
      <c r="WWP141" s="1"/>
      <c r="WWQ141" s="1"/>
      <c r="WWR141" s="1"/>
      <c r="WWS141" s="1"/>
      <c r="WWT141" s="1"/>
      <c r="WWU141" s="1"/>
      <c r="WWV141" s="1"/>
      <c r="WWW141" s="1"/>
      <c r="WWX141" s="1"/>
      <c r="WWY141" s="1"/>
      <c r="WWZ141" s="1"/>
      <c r="WXA141" s="1"/>
      <c r="WXB141" s="1"/>
      <c r="WXC141" s="1"/>
      <c r="WXD141" s="1"/>
      <c r="WXE141" s="1"/>
      <c r="WXF141" s="1"/>
      <c r="WXG141" s="1"/>
      <c r="WXH141" s="1"/>
      <c r="WXI141" s="1"/>
      <c r="WXJ141" s="1"/>
      <c r="WXK141" s="1"/>
      <c r="WXL141" s="1"/>
      <c r="WXM141" s="1"/>
      <c r="WXN141" s="1"/>
      <c r="WXO141" s="1"/>
      <c r="WXP141" s="1"/>
      <c r="WXQ141" s="1"/>
      <c r="WXR141" s="1"/>
      <c r="WXS141" s="1"/>
      <c r="WXT141" s="1"/>
      <c r="WXU141" s="1"/>
      <c r="WXV141" s="1"/>
      <c r="WXW141" s="1"/>
      <c r="WXX141" s="1"/>
      <c r="WXY141" s="1"/>
      <c r="WXZ141" s="1"/>
      <c r="WYA141" s="1"/>
      <c r="WYB141" s="1"/>
      <c r="WYC141" s="1"/>
      <c r="WYD141" s="1"/>
      <c r="WYE141" s="1"/>
      <c r="WYF141" s="1"/>
      <c r="WYG141" s="1"/>
      <c r="WYH141" s="1"/>
      <c r="WYI141" s="1"/>
      <c r="WYJ141" s="1"/>
      <c r="WYK141" s="1"/>
      <c r="WYL141" s="1"/>
      <c r="WYM141" s="1"/>
      <c r="WYN141" s="1"/>
      <c r="WYO141" s="1"/>
      <c r="WYP141" s="1"/>
      <c r="WYQ141" s="1"/>
      <c r="WYR141" s="1"/>
      <c r="WYS141" s="1"/>
      <c r="WYT141" s="1"/>
      <c r="WYU141" s="1"/>
      <c r="WYV141" s="1"/>
      <c r="WYW141" s="1"/>
      <c r="WYX141" s="1"/>
      <c r="WYY141" s="1"/>
      <c r="WYZ141" s="1"/>
      <c r="WZA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4"/>
      <c r="XEO141" s="14"/>
      <c r="XEP141" s="14"/>
      <c r="XEQ141" s="14"/>
      <c r="XER141" s="14"/>
      <c r="XES141" s="14"/>
    </row>
    <row r="142" s="4" customFormat="1" ht="65" customHeight="1" spans="1:16367">
      <c r="A142" s="27" t="s">
        <v>737</v>
      </c>
      <c r="B142" s="28" t="s">
        <v>738</v>
      </c>
      <c r="C142" s="28" t="s">
        <v>739</v>
      </c>
      <c r="D142" s="28" t="s">
        <v>740</v>
      </c>
      <c r="E142" s="28" t="s">
        <v>741</v>
      </c>
      <c r="F142" s="28" t="s">
        <v>123</v>
      </c>
      <c r="G142" s="28" t="s">
        <v>742</v>
      </c>
      <c r="H142" s="28" t="s">
        <v>743</v>
      </c>
      <c r="I142" s="28">
        <v>8.2</v>
      </c>
      <c r="J142" s="28">
        <v>8.2</v>
      </c>
      <c r="K142" s="28"/>
      <c r="L142" s="28"/>
      <c r="M142" s="28"/>
      <c r="N142" s="28">
        <v>8.2</v>
      </c>
      <c r="O142" s="28"/>
      <c r="P142" s="28"/>
      <c r="Q142" s="28"/>
      <c r="R142" s="28"/>
      <c r="S142" s="28"/>
      <c r="T142" s="28"/>
      <c r="U142" s="28"/>
      <c r="V142" s="28"/>
      <c r="W142" s="28" t="s">
        <v>49</v>
      </c>
      <c r="X142" s="28" t="s">
        <v>50</v>
      </c>
      <c r="Y142" s="28" t="s">
        <v>50</v>
      </c>
      <c r="Z142" s="28" t="s">
        <v>51</v>
      </c>
      <c r="AA142" s="28" t="s">
        <v>51</v>
      </c>
      <c r="AB142" s="28" t="s">
        <v>51</v>
      </c>
      <c r="AC142" s="28">
        <v>10</v>
      </c>
      <c r="AD142" s="28">
        <v>38</v>
      </c>
      <c r="AE142" s="28">
        <v>38</v>
      </c>
      <c r="AF142" s="28" t="s">
        <v>744</v>
      </c>
      <c r="AG142" s="28" t="s">
        <v>745</v>
      </c>
      <c r="AH142" s="28" t="s">
        <v>746</v>
      </c>
      <c r="AI142" s="28" t="s">
        <v>55</v>
      </c>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c r="BHB142" s="1"/>
      <c r="BHC142" s="1"/>
      <c r="BHD142" s="1"/>
      <c r="BHE142" s="1"/>
      <c r="BHF142" s="1"/>
      <c r="BHG142" s="1"/>
      <c r="BHH142" s="1"/>
      <c r="BHI142" s="1"/>
      <c r="BHJ142" s="1"/>
      <c r="BHK142" s="1"/>
      <c r="BHL142" s="1"/>
      <c r="BHM142" s="1"/>
      <c r="BHN142" s="1"/>
      <c r="BHO142" s="1"/>
      <c r="BHP142" s="1"/>
      <c r="BHQ142" s="1"/>
      <c r="BHR142" s="1"/>
      <c r="BHS142" s="1"/>
      <c r="BHT142" s="1"/>
      <c r="BHU142" s="1"/>
      <c r="BHV142" s="1"/>
      <c r="BHW142" s="1"/>
      <c r="BHX142" s="1"/>
      <c r="BHY142" s="1"/>
      <c r="BHZ142" s="1"/>
      <c r="BIA142" s="1"/>
      <c r="BIB142" s="1"/>
      <c r="BIC142" s="1"/>
      <c r="BID142" s="1"/>
      <c r="BIE142" s="1"/>
      <c r="BIF142" s="1"/>
      <c r="BIG142" s="1"/>
      <c r="BIH142" s="1"/>
      <c r="BII142" s="1"/>
      <c r="BIJ142" s="1"/>
      <c r="BIK142" s="1"/>
      <c r="BIL142" s="1"/>
      <c r="BIM142" s="1"/>
      <c r="BIN142" s="1"/>
      <c r="BIO142" s="1"/>
      <c r="BIP142" s="1"/>
      <c r="BIQ142" s="1"/>
      <c r="BIR142" s="1"/>
      <c r="BIS142" s="1"/>
      <c r="BIT142" s="1"/>
      <c r="BIU142" s="1"/>
      <c r="BIV142" s="1"/>
      <c r="BIW142" s="1"/>
      <c r="BIX142" s="1"/>
      <c r="BIY142" s="1"/>
      <c r="BIZ142" s="1"/>
      <c r="BJA142" s="1"/>
      <c r="BJB142" s="1"/>
      <c r="BJC142" s="1"/>
      <c r="BJD142" s="1"/>
      <c r="BJE142" s="1"/>
      <c r="BJF142" s="1"/>
      <c r="BJG142" s="1"/>
      <c r="BJH142" s="1"/>
      <c r="BJI142" s="1"/>
      <c r="BJJ142" s="1"/>
      <c r="BJK142" s="1"/>
      <c r="BJL142" s="1"/>
      <c r="BJM142" s="1"/>
      <c r="BJN142" s="1"/>
      <c r="BJO142" s="1"/>
      <c r="BJP142" s="1"/>
      <c r="BJQ142" s="1"/>
      <c r="BJR142" s="1"/>
      <c r="BJS142" s="1"/>
      <c r="BJT142" s="1"/>
      <c r="BJU142" s="1"/>
      <c r="BJV142" s="1"/>
      <c r="BJW142" s="1"/>
      <c r="BJX142" s="1"/>
      <c r="BJY142" s="1"/>
      <c r="BJZ142" s="1"/>
      <c r="BKA142" s="1"/>
      <c r="BKB142" s="1"/>
      <c r="BKC142" s="1"/>
      <c r="BKD142" s="1"/>
      <c r="BKE142" s="1"/>
      <c r="BKF142" s="1"/>
      <c r="BKG142" s="1"/>
      <c r="BKH142" s="1"/>
      <c r="BKI142" s="1"/>
      <c r="BKJ142" s="1"/>
      <c r="BKK142" s="1"/>
      <c r="BKL142" s="1"/>
      <c r="BKM142" s="1"/>
      <c r="BKN142" s="1"/>
      <c r="BKO142" s="1"/>
      <c r="BKP142" s="1"/>
      <c r="BKQ142" s="1"/>
      <c r="BKR142" s="1"/>
      <c r="BKS142" s="1"/>
      <c r="BKT142" s="1"/>
      <c r="BKU142" s="1"/>
      <c r="BKV142" s="1"/>
      <c r="BKW142" s="1"/>
      <c r="BKX142" s="1"/>
      <c r="BKY142" s="1"/>
      <c r="BKZ142" s="1"/>
      <c r="BLA142" s="1"/>
      <c r="BLB142" s="1"/>
      <c r="BLC142" s="1"/>
      <c r="BLD142" s="1"/>
      <c r="BLE142" s="1"/>
      <c r="BLF142" s="1"/>
      <c r="BLG142" s="1"/>
      <c r="BLH142" s="1"/>
      <c r="BLI142" s="1"/>
      <c r="BLJ142" s="1"/>
      <c r="BLK142" s="1"/>
      <c r="BLL142" s="1"/>
      <c r="BLM142" s="1"/>
      <c r="BLN142" s="1"/>
      <c r="BLO142" s="1"/>
      <c r="BLP142" s="1"/>
      <c r="BLQ142" s="1"/>
      <c r="BLR142" s="1"/>
      <c r="BLS142" s="1"/>
      <c r="BLT142" s="1"/>
      <c r="BLU142" s="1"/>
      <c r="BLV142" s="1"/>
      <c r="BLW142" s="1"/>
      <c r="BLX142" s="1"/>
      <c r="BLY142" s="1"/>
      <c r="BLZ142" s="1"/>
      <c r="BMA142" s="1"/>
      <c r="BMB142" s="1"/>
      <c r="BMC142" s="1"/>
      <c r="BMD142" s="1"/>
      <c r="BME142" s="1"/>
      <c r="BMF142" s="1"/>
      <c r="BMG142" s="1"/>
      <c r="BMH142" s="1"/>
      <c r="BMI142" s="1"/>
      <c r="BMJ142" s="1"/>
      <c r="BMK142" s="1"/>
      <c r="BML142" s="1"/>
      <c r="BMM142" s="1"/>
      <c r="BMN142" s="1"/>
      <c r="BMO142" s="1"/>
      <c r="BMP142" s="1"/>
      <c r="BMQ142" s="1"/>
      <c r="BMR142" s="1"/>
      <c r="BMS142" s="1"/>
      <c r="BMT142" s="1"/>
      <c r="BMU142" s="1"/>
      <c r="BMV142" s="1"/>
      <c r="BMW142" s="1"/>
      <c r="BMX142" s="1"/>
      <c r="BMY142" s="1"/>
      <c r="BMZ142" s="1"/>
      <c r="BNA142" s="1"/>
      <c r="BNB142" s="1"/>
      <c r="BNC142" s="1"/>
      <c r="BND142" s="1"/>
      <c r="BNE142" s="1"/>
      <c r="BNF142" s="1"/>
      <c r="BNG142" s="1"/>
      <c r="BNH142" s="1"/>
      <c r="BNI142" s="1"/>
      <c r="BNJ142" s="1"/>
      <c r="BNK142" s="1"/>
      <c r="BNL142" s="1"/>
      <c r="BNM142" s="1"/>
      <c r="BNN142" s="1"/>
      <c r="BNO142" s="1"/>
      <c r="BNP142" s="1"/>
      <c r="BNQ142" s="1"/>
      <c r="BNR142" s="1"/>
      <c r="BNS142" s="1"/>
      <c r="BNT142" s="1"/>
      <c r="BNU142" s="1"/>
      <c r="BNV142" s="1"/>
      <c r="BNW142" s="1"/>
      <c r="BNX142" s="1"/>
      <c r="BNY142" s="1"/>
      <c r="BNZ142" s="1"/>
      <c r="BOA142" s="1"/>
      <c r="BOB142" s="1"/>
      <c r="BOC142" s="1"/>
      <c r="BOD142" s="1"/>
      <c r="BOE142" s="1"/>
      <c r="BOF142" s="1"/>
      <c r="BOG142" s="1"/>
      <c r="BOH142" s="1"/>
      <c r="BOI142" s="1"/>
      <c r="BOJ142" s="1"/>
      <c r="BOK142" s="1"/>
      <c r="BOL142" s="1"/>
      <c r="BOM142" s="1"/>
      <c r="BON142" s="1"/>
      <c r="BOO142" s="1"/>
      <c r="BOP142" s="1"/>
      <c r="BOQ142" s="1"/>
      <c r="BOR142" s="1"/>
      <c r="BOS142" s="1"/>
      <c r="BOT142" s="1"/>
      <c r="BOU142" s="1"/>
      <c r="BOV142" s="1"/>
      <c r="BOW142" s="1"/>
      <c r="BOX142" s="1"/>
      <c r="BOY142" s="1"/>
      <c r="BOZ142" s="1"/>
      <c r="BPA142" s="1"/>
      <c r="BPB142" s="1"/>
      <c r="BPC142" s="1"/>
      <c r="BPD142" s="1"/>
      <c r="BPE142" s="1"/>
      <c r="BPF142" s="1"/>
      <c r="BPG142" s="1"/>
      <c r="BPH142" s="1"/>
      <c r="BPI142" s="1"/>
      <c r="BPJ142" s="1"/>
      <c r="BPK142" s="1"/>
      <c r="BPL142" s="1"/>
      <c r="BPM142" s="1"/>
      <c r="BPN142" s="1"/>
      <c r="BPO142" s="1"/>
      <c r="BPP142" s="1"/>
      <c r="BPQ142" s="1"/>
      <c r="BPR142" s="1"/>
      <c r="BPS142" s="1"/>
      <c r="BPT142" s="1"/>
      <c r="BPU142" s="1"/>
      <c r="BPV142" s="1"/>
      <c r="BPW142" s="1"/>
      <c r="BPX142" s="1"/>
      <c r="BPY142" s="1"/>
      <c r="BPZ142" s="1"/>
      <c r="BQA142" s="1"/>
      <c r="BQB142" s="1"/>
      <c r="BQC142" s="1"/>
      <c r="BQD142" s="1"/>
      <c r="BQE142" s="1"/>
      <c r="BQF142" s="1"/>
      <c r="BQG142" s="1"/>
      <c r="BQH142" s="1"/>
      <c r="BQI142" s="1"/>
      <c r="BQJ142" s="1"/>
      <c r="BQK142" s="1"/>
      <c r="BQL142" s="1"/>
      <c r="BQM142" s="1"/>
      <c r="BQN142" s="1"/>
      <c r="BQO142" s="1"/>
      <c r="BQP142" s="1"/>
      <c r="BQQ142" s="1"/>
      <c r="BQR142" s="1"/>
      <c r="BQS142" s="1"/>
      <c r="BQT142" s="1"/>
      <c r="BQU142" s="1"/>
      <c r="BQV142" s="1"/>
      <c r="BQW142" s="1"/>
      <c r="BQX142" s="1"/>
      <c r="BQY142" s="1"/>
      <c r="BQZ142" s="1"/>
      <c r="BRA142" s="1"/>
      <c r="BRB142" s="1"/>
      <c r="BRC142" s="1"/>
      <c r="BRD142" s="1"/>
      <c r="BRE142" s="1"/>
      <c r="BRF142" s="1"/>
      <c r="BRG142" s="1"/>
      <c r="BRH142" s="1"/>
      <c r="BRI142" s="1"/>
      <c r="BRJ142" s="1"/>
      <c r="BRK142" s="1"/>
      <c r="BRL142" s="1"/>
      <c r="BRM142" s="1"/>
      <c r="BRN142" s="1"/>
      <c r="BRO142" s="1"/>
      <c r="BRP142" s="1"/>
      <c r="BRQ142" s="1"/>
      <c r="BRR142" s="1"/>
      <c r="BRS142" s="1"/>
      <c r="BRT142" s="1"/>
      <c r="BRU142" s="1"/>
      <c r="BRV142" s="1"/>
      <c r="BRW142" s="1"/>
      <c r="BRX142" s="1"/>
      <c r="BRY142" s="1"/>
      <c r="BRZ142" s="1"/>
      <c r="BSA142" s="1"/>
      <c r="BSB142" s="1"/>
      <c r="BSC142" s="1"/>
      <c r="BSD142" s="1"/>
      <c r="BSE142" s="1"/>
      <c r="BSF142" s="1"/>
      <c r="BSG142" s="1"/>
      <c r="BSH142" s="1"/>
      <c r="BSI142" s="1"/>
      <c r="BSJ142" s="1"/>
      <c r="BSK142" s="1"/>
      <c r="BSL142" s="1"/>
      <c r="BSM142" s="1"/>
      <c r="BSN142" s="1"/>
      <c r="BSO142" s="1"/>
      <c r="BSP142" s="1"/>
      <c r="BSQ142" s="1"/>
      <c r="BSR142" s="1"/>
      <c r="BSS142" s="1"/>
      <c r="BST142" s="1"/>
      <c r="BSU142" s="1"/>
      <c r="BSV142" s="1"/>
      <c r="BSW142" s="1"/>
      <c r="BSX142" s="1"/>
      <c r="BSY142" s="1"/>
      <c r="BSZ142" s="1"/>
      <c r="BTA142" s="1"/>
      <c r="BTB142" s="1"/>
      <c r="BTC142" s="1"/>
      <c r="BTD142" s="1"/>
      <c r="BTE142" s="1"/>
      <c r="BTF142" s="1"/>
      <c r="BTG142" s="1"/>
      <c r="BTH142" s="1"/>
      <c r="BTI142" s="1"/>
      <c r="BTJ142" s="1"/>
      <c r="BTK142" s="1"/>
      <c r="BTL142" s="1"/>
      <c r="BTM142" s="1"/>
      <c r="BTN142" s="1"/>
      <c r="BTO142" s="1"/>
      <c r="BTP142" s="1"/>
      <c r="BTQ142" s="1"/>
      <c r="BTR142" s="1"/>
      <c r="BTS142" s="1"/>
      <c r="BTT142" s="1"/>
      <c r="BTU142" s="1"/>
      <c r="BTV142" s="1"/>
      <c r="BTW142" s="1"/>
      <c r="BTX142" s="1"/>
      <c r="BTY142" s="1"/>
      <c r="BTZ142" s="1"/>
      <c r="BUA142" s="1"/>
      <c r="BUB142" s="1"/>
      <c r="BUC142" s="1"/>
      <c r="BUD142" s="1"/>
      <c r="BUE142" s="1"/>
      <c r="BUF142" s="1"/>
      <c r="BUG142" s="1"/>
      <c r="BUH142" s="1"/>
      <c r="BUI142" s="1"/>
      <c r="BUJ142" s="1"/>
      <c r="BUK142" s="1"/>
      <c r="BUL142" s="1"/>
      <c r="BUM142" s="1"/>
      <c r="BUN142" s="1"/>
      <c r="BUO142" s="1"/>
      <c r="BUP142" s="1"/>
      <c r="BUQ142" s="1"/>
      <c r="BUR142" s="1"/>
      <c r="BUS142" s="1"/>
      <c r="BUT142" s="1"/>
      <c r="BUU142" s="1"/>
      <c r="BUV142" s="1"/>
      <c r="BUW142" s="1"/>
      <c r="BUX142" s="1"/>
      <c r="BUY142" s="1"/>
      <c r="BUZ142" s="1"/>
      <c r="BVA142" s="1"/>
      <c r="BVB142" s="1"/>
      <c r="BVC142" s="1"/>
      <c r="BVD142" s="1"/>
      <c r="BVE142" s="1"/>
      <c r="BVF142" s="1"/>
      <c r="BVG142" s="1"/>
      <c r="BVH142" s="1"/>
      <c r="BVI142" s="1"/>
      <c r="BVJ142" s="1"/>
      <c r="BVK142" s="1"/>
      <c r="BVL142" s="1"/>
      <c r="BVM142" s="1"/>
      <c r="BVN142" s="1"/>
      <c r="BVO142" s="1"/>
      <c r="BVP142" s="1"/>
      <c r="BVQ142" s="1"/>
      <c r="BVR142" s="1"/>
      <c r="BVS142" s="1"/>
      <c r="BVT142" s="1"/>
      <c r="BVU142" s="1"/>
      <c r="BVV142" s="1"/>
      <c r="BVW142" s="1"/>
      <c r="BVX142" s="1"/>
      <c r="BVY142" s="1"/>
      <c r="BVZ142" s="1"/>
      <c r="BWA142" s="1"/>
      <c r="BWB142" s="1"/>
      <c r="BWC142" s="1"/>
      <c r="BWD142" s="1"/>
      <c r="BWE142" s="1"/>
      <c r="BWF142" s="1"/>
      <c r="BWG142" s="1"/>
      <c r="BWH142" s="1"/>
      <c r="BWI142" s="1"/>
      <c r="BWJ142" s="1"/>
      <c r="BWK142" s="1"/>
      <c r="BWL142" s="1"/>
      <c r="BWM142" s="1"/>
      <c r="BWN142" s="1"/>
      <c r="BWO142" s="1"/>
      <c r="BWP142" s="1"/>
      <c r="BWQ142" s="1"/>
      <c r="BWR142" s="1"/>
      <c r="BWS142" s="1"/>
      <c r="BWT142" s="1"/>
      <c r="BWU142" s="1"/>
      <c r="BWV142" s="1"/>
      <c r="BWW142" s="1"/>
      <c r="BWX142" s="1"/>
      <c r="BWY142" s="1"/>
      <c r="BWZ142" s="1"/>
      <c r="BXA142" s="1"/>
      <c r="BXB142" s="1"/>
      <c r="BXC142" s="1"/>
      <c r="BXD142" s="1"/>
      <c r="BXE142" s="1"/>
      <c r="BXF142" s="1"/>
      <c r="BXG142" s="1"/>
      <c r="BXH142" s="1"/>
      <c r="BXI142" s="1"/>
      <c r="BXJ142" s="1"/>
      <c r="BXK142" s="1"/>
      <c r="BXL142" s="1"/>
      <c r="BXM142" s="1"/>
      <c r="BXN142" s="1"/>
      <c r="BXO142" s="1"/>
      <c r="BXP142" s="1"/>
      <c r="BXQ142" s="1"/>
      <c r="BXR142" s="1"/>
      <c r="BXS142" s="1"/>
      <c r="BXT142" s="1"/>
      <c r="BXU142" s="1"/>
      <c r="BXV142" s="1"/>
      <c r="BXW142" s="1"/>
      <c r="BXX142" s="1"/>
      <c r="BXY142" s="1"/>
      <c r="BXZ142" s="1"/>
      <c r="BYA142" s="1"/>
      <c r="BYB142" s="1"/>
      <c r="BYC142" s="1"/>
      <c r="BYD142" s="1"/>
      <c r="BYE142" s="1"/>
      <c r="BYF142" s="1"/>
      <c r="BYG142" s="1"/>
      <c r="BYH142" s="1"/>
      <c r="BYI142" s="1"/>
      <c r="BYJ142" s="1"/>
      <c r="BYK142" s="1"/>
      <c r="BYL142" s="1"/>
      <c r="BYM142" s="1"/>
      <c r="BYN142" s="1"/>
      <c r="BYO142" s="1"/>
      <c r="BYP142" s="1"/>
      <c r="BYQ142" s="1"/>
      <c r="BYR142" s="1"/>
      <c r="BYS142" s="1"/>
      <c r="BYT142" s="1"/>
      <c r="BYU142" s="1"/>
      <c r="BYV142" s="1"/>
      <c r="BYW142" s="1"/>
      <c r="BYX142" s="1"/>
      <c r="BYY142" s="1"/>
      <c r="BYZ142" s="1"/>
      <c r="BZA142" s="1"/>
      <c r="BZB142" s="1"/>
      <c r="BZC142" s="1"/>
      <c r="BZD142" s="1"/>
      <c r="BZE142" s="1"/>
      <c r="BZF142" s="1"/>
      <c r="BZG142" s="1"/>
      <c r="BZH142" s="1"/>
      <c r="BZI142" s="1"/>
      <c r="BZJ142" s="1"/>
      <c r="BZK142" s="1"/>
      <c r="BZL142" s="1"/>
      <c r="BZM142" s="1"/>
      <c r="BZN142" s="1"/>
      <c r="BZO142" s="1"/>
      <c r="BZP142" s="1"/>
      <c r="BZQ142" s="1"/>
      <c r="BZR142" s="1"/>
      <c r="BZS142" s="1"/>
      <c r="BZT142" s="1"/>
      <c r="BZU142" s="1"/>
      <c r="BZV142" s="1"/>
      <c r="BZW142" s="1"/>
      <c r="BZX142" s="1"/>
      <c r="BZY142" s="1"/>
      <c r="BZZ142" s="1"/>
      <c r="CAA142" s="1"/>
      <c r="CAB142" s="1"/>
      <c r="CAC142" s="1"/>
      <c r="CAD142" s="1"/>
      <c r="CAE142" s="1"/>
      <c r="CAF142" s="1"/>
      <c r="CAG142" s="1"/>
      <c r="CAH142" s="1"/>
      <c r="CAI142" s="1"/>
      <c r="CAJ142" s="1"/>
      <c r="CAK142" s="1"/>
      <c r="CAL142" s="1"/>
      <c r="CAM142" s="1"/>
      <c r="CAN142" s="1"/>
      <c r="CAO142" s="1"/>
      <c r="CAP142" s="1"/>
      <c r="CAQ142" s="1"/>
      <c r="CAR142" s="1"/>
      <c r="CAS142" s="1"/>
      <c r="CAT142" s="1"/>
      <c r="CAU142" s="1"/>
      <c r="CAV142" s="1"/>
      <c r="CAW142" s="1"/>
      <c r="CAX142" s="1"/>
      <c r="CAY142" s="1"/>
      <c r="CAZ142" s="1"/>
      <c r="CBA142" s="1"/>
      <c r="CBB142" s="1"/>
      <c r="CBC142" s="1"/>
      <c r="CBD142" s="1"/>
      <c r="CBE142" s="1"/>
      <c r="CBF142" s="1"/>
      <c r="CBG142" s="1"/>
      <c r="CBH142" s="1"/>
      <c r="CBI142" s="1"/>
      <c r="CBJ142" s="1"/>
      <c r="CBK142" s="1"/>
      <c r="CBL142" s="1"/>
      <c r="CBM142" s="1"/>
      <c r="CBN142" s="1"/>
      <c r="CBO142" s="1"/>
      <c r="CBP142" s="1"/>
      <c r="CBQ142" s="1"/>
      <c r="CBR142" s="1"/>
      <c r="CBS142" s="1"/>
      <c r="CBT142" s="1"/>
      <c r="CBU142" s="1"/>
      <c r="CBV142" s="1"/>
      <c r="CBW142" s="1"/>
      <c r="CBX142" s="1"/>
      <c r="CBY142" s="1"/>
      <c r="CBZ142" s="1"/>
      <c r="CCA142" s="1"/>
      <c r="CCB142" s="1"/>
      <c r="CCC142" s="1"/>
      <c r="CCD142" s="1"/>
      <c r="CCE142" s="1"/>
      <c r="CCF142" s="1"/>
      <c r="CCG142" s="1"/>
      <c r="CCH142" s="1"/>
      <c r="CCI142" s="1"/>
      <c r="CCJ142" s="1"/>
      <c r="CCK142" s="1"/>
      <c r="CCL142" s="1"/>
      <c r="CCM142" s="1"/>
      <c r="CCN142" s="1"/>
      <c r="CCO142" s="1"/>
      <c r="CCP142" s="1"/>
      <c r="CCQ142" s="1"/>
      <c r="CCR142" s="1"/>
      <c r="CCS142" s="1"/>
      <c r="CCT142" s="1"/>
      <c r="CCU142" s="1"/>
      <c r="CCV142" s="1"/>
      <c r="CCW142" s="1"/>
      <c r="CCX142" s="1"/>
      <c r="CCY142" s="1"/>
      <c r="CCZ142" s="1"/>
      <c r="CDA142" s="1"/>
      <c r="CDB142" s="1"/>
      <c r="CDC142" s="1"/>
      <c r="CDD142" s="1"/>
      <c r="CDE142" s="1"/>
      <c r="CDF142" s="1"/>
      <c r="CDG142" s="1"/>
      <c r="CDH142" s="1"/>
      <c r="CDI142" s="1"/>
      <c r="CDJ142" s="1"/>
      <c r="CDK142" s="1"/>
      <c r="CDL142" s="1"/>
      <c r="CDM142" s="1"/>
      <c r="CDN142" s="1"/>
      <c r="CDO142" s="1"/>
      <c r="CDP142" s="1"/>
      <c r="CDQ142" s="1"/>
      <c r="CDR142" s="1"/>
      <c r="CDS142" s="1"/>
      <c r="CDT142" s="1"/>
      <c r="CDU142" s="1"/>
      <c r="CDV142" s="1"/>
      <c r="CDW142" s="1"/>
      <c r="CDX142" s="1"/>
      <c r="CDY142" s="1"/>
      <c r="CDZ142" s="1"/>
      <c r="CEA142" s="1"/>
      <c r="CEB142" s="1"/>
      <c r="CEC142" s="1"/>
      <c r="CED142" s="1"/>
      <c r="CEE142" s="1"/>
      <c r="CEF142" s="1"/>
      <c r="CEG142" s="1"/>
      <c r="CEH142" s="1"/>
      <c r="CEI142" s="1"/>
      <c r="CEJ142" s="1"/>
      <c r="CEK142" s="1"/>
      <c r="CEL142" s="1"/>
      <c r="CEM142" s="1"/>
      <c r="CEN142" s="1"/>
      <c r="CEO142" s="1"/>
      <c r="CEP142" s="1"/>
      <c r="CEQ142" s="1"/>
      <c r="CER142" s="1"/>
      <c r="CES142" s="1"/>
      <c r="CET142" s="1"/>
      <c r="CEU142" s="1"/>
      <c r="CEV142" s="1"/>
      <c r="CEW142" s="1"/>
      <c r="CEX142" s="1"/>
      <c r="CEY142" s="1"/>
      <c r="CEZ142" s="1"/>
      <c r="CFA142" s="1"/>
      <c r="CFB142" s="1"/>
      <c r="CFC142" s="1"/>
      <c r="CFD142" s="1"/>
      <c r="CFE142" s="1"/>
      <c r="CFF142" s="1"/>
      <c r="CFG142" s="1"/>
      <c r="CFH142" s="1"/>
      <c r="CFI142" s="1"/>
      <c r="CFJ142" s="1"/>
      <c r="CFK142" s="1"/>
      <c r="CFL142" s="1"/>
      <c r="CFM142" s="1"/>
      <c r="CFN142" s="1"/>
      <c r="CFO142" s="1"/>
      <c r="CFP142" s="1"/>
      <c r="CFQ142" s="1"/>
      <c r="CFR142" s="1"/>
      <c r="CFS142" s="1"/>
      <c r="CFT142" s="1"/>
      <c r="CFU142" s="1"/>
      <c r="CFV142" s="1"/>
      <c r="CFW142" s="1"/>
      <c r="CFX142" s="1"/>
      <c r="CFY142" s="1"/>
      <c r="CFZ142" s="1"/>
      <c r="CGA142" s="1"/>
      <c r="CGB142" s="1"/>
      <c r="CGC142" s="1"/>
      <c r="CGD142" s="1"/>
      <c r="CGE142" s="1"/>
      <c r="CGF142" s="1"/>
      <c r="CGG142" s="1"/>
      <c r="CGH142" s="1"/>
      <c r="CGI142" s="1"/>
      <c r="CGJ142" s="1"/>
      <c r="CGK142" s="1"/>
      <c r="CGL142" s="1"/>
      <c r="CGM142" s="1"/>
      <c r="CGN142" s="1"/>
      <c r="CGO142" s="1"/>
      <c r="CGP142" s="1"/>
      <c r="CGQ142" s="1"/>
      <c r="CGR142" s="1"/>
      <c r="CGS142" s="1"/>
      <c r="CGT142" s="1"/>
      <c r="CGU142" s="1"/>
      <c r="CGV142" s="1"/>
      <c r="CGW142" s="1"/>
      <c r="CGX142" s="1"/>
      <c r="CGY142" s="1"/>
      <c r="CGZ142" s="1"/>
      <c r="CHA142" s="1"/>
      <c r="CHB142" s="1"/>
      <c r="CHC142" s="1"/>
      <c r="CHD142" s="1"/>
      <c r="CHE142" s="1"/>
      <c r="CHF142" s="1"/>
      <c r="CHG142" s="1"/>
      <c r="CHH142" s="1"/>
      <c r="CHI142" s="1"/>
      <c r="CHJ142" s="1"/>
      <c r="CHK142" s="1"/>
      <c r="CHL142" s="1"/>
      <c r="CHM142" s="1"/>
      <c r="CHN142" s="1"/>
      <c r="CHO142" s="1"/>
      <c r="CHP142" s="1"/>
      <c r="CHQ142" s="1"/>
      <c r="CHR142" s="1"/>
      <c r="CHS142" s="1"/>
      <c r="CHT142" s="1"/>
      <c r="CHU142" s="1"/>
      <c r="CHV142" s="1"/>
      <c r="CHW142" s="1"/>
      <c r="CHX142" s="1"/>
      <c r="CHY142" s="1"/>
      <c r="CHZ142" s="1"/>
      <c r="CIA142" s="1"/>
      <c r="CIB142" s="1"/>
      <c r="CIC142" s="1"/>
      <c r="CID142" s="1"/>
      <c r="CIE142" s="1"/>
      <c r="CIF142" s="1"/>
      <c r="CIG142" s="1"/>
      <c r="CIH142" s="1"/>
      <c r="CII142" s="1"/>
      <c r="CIJ142" s="1"/>
      <c r="CIK142" s="1"/>
      <c r="CIL142" s="1"/>
      <c r="CIM142" s="1"/>
      <c r="CIN142" s="1"/>
      <c r="CIO142" s="1"/>
      <c r="CIP142" s="1"/>
      <c r="CIQ142" s="1"/>
      <c r="CIR142" s="1"/>
      <c r="CIS142" s="1"/>
      <c r="CIT142" s="1"/>
      <c r="CIU142" s="1"/>
      <c r="CIV142" s="1"/>
      <c r="CIW142" s="1"/>
      <c r="CIX142" s="1"/>
      <c r="CIY142" s="1"/>
      <c r="CIZ142" s="1"/>
      <c r="CJA142" s="1"/>
      <c r="CJB142" s="1"/>
      <c r="CJC142" s="1"/>
      <c r="CJD142" s="1"/>
      <c r="CJE142" s="1"/>
      <c r="CJF142" s="1"/>
      <c r="CJG142" s="1"/>
      <c r="CJH142" s="1"/>
      <c r="CJI142" s="1"/>
      <c r="CJJ142" s="1"/>
      <c r="CJK142" s="1"/>
      <c r="CJL142" s="1"/>
      <c r="CJM142" s="1"/>
      <c r="CJN142" s="1"/>
      <c r="CJO142" s="1"/>
      <c r="CJP142" s="1"/>
      <c r="CJQ142" s="1"/>
      <c r="CJR142" s="1"/>
      <c r="CJS142" s="1"/>
      <c r="CJT142" s="1"/>
      <c r="CJU142" s="1"/>
      <c r="CJV142" s="1"/>
      <c r="CJW142" s="1"/>
      <c r="CJX142" s="1"/>
      <c r="CJY142" s="1"/>
      <c r="CJZ142" s="1"/>
      <c r="CKA142" s="1"/>
      <c r="CKB142" s="1"/>
      <c r="CKC142" s="1"/>
      <c r="CKD142" s="1"/>
      <c r="CKE142" s="1"/>
      <c r="CKF142" s="1"/>
      <c r="CKG142" s="1"/>
      <c r="CKH142" s="1"/>
      <c r="CKI142" s="1"/>
      <c r="CKJ142" s="1"/>
      <c r="CKK142" s="1"/>
      <c r="CKL142" s="1"/>
      <c r="CKM142" s="1"/>
      <c r="CKN142" s="1"/>
      <c r="CKO142" s="1"/>
      <c r="CKP142" s="1"/>
      <c r="CKQ142" s="1"/>
      <c r="CKR142" s="1"/>
      <c r="CKS142" s="1"/>
      <c r="CKT142" s="1"/>
      <c r="CKU142" s="1"/>
      <c r="CKV142" s="1"/>
      <c r="CKW142" s="1"/>
      <c r="CKX142" s="1"/>
      <c r="CKY142" s="1"/>
      <c r="CKZ142" s="1"/>
      <c r="CLA142" s="1"/>
      <c r="CLB142" s="1"/>
      <c r="CLC142" s="1"/>
      <c r="CLD142" s="1"/>
      <c r="CLE142" s="1"/>
      <c r="CLF142" s="1"/>
      <c r="CLG142" s="1"/>
      <c r="CLH142" s="1"/>
      <c r="CLI142" s="1"/>
      <c r="CLJ142" s="1"/>
      <c r="CLK142" s="1"/>
      <c r="CLL142" s="1"/>
      <c r="CLM142" s="1"/>
      <c r="CLN142" s="1"/>
      <c r="CLO142" s="1"/>
      <c r="CLP142" s="1"/>
      <c r="CLQ142" s="1"/>
      <c r="CLR142" s="1"/>
      <c r="CLS142" s="1"/>
      <c r="CLT142" s="1"/>
      <c r="CLU142" s="1"/>
      <c r="CLV142" s="1"/>
      <c r="CLW142" s="1"/>
      <c r="CLX142" s="1"/>
      <c r="CLY142" s="1"/>
      <c r="CLZ142" s="1"/>
      <c r="CMA142" s="1"/>
      <c r="CMB142" s="1"/>
      <c r="CMC142" s="1"/>
      <c r="CMD142" s="1"/>
      <c r="CME142" s="1"/>
      <c r="CMF142" s="1"/>
      <c r="CMG142" s="1"/>
      <c r="CMH142" s="1"/>
      <c r="CMI142" s="1"/>
      <c r="CMJ142" s="1"/>
      <c r="CMK142" s="1"/>
      <c r="CML142" s="1"/>
      <c r="CMM142" s="1"/>
      <c r="CMN142" s="1"/>
      <c r="CMO142" s="1"/>
      <c r="CMP142" s="1"/>
      <c r="CMQ142" s="1"/>
      <c r="CMR142" s="1"/>
      <c r="CMS142" s="1"/>
      <c r="CMT142" s="1"/>
      <c r="CMU142" s="1"/>
      <c r="CMV142" s="1"/>
      <c r="CMW142" s="1"/>
      <c r="CMX142" s="1"/>
      <c r="CMY142" s="1"/>
      <c r="CMZ142" s="1"/>
      <c r="CNA142" s="1"/>
      <c r="CNB142" s="1"/>
      <c r="CNC142" s="1"/>
      <c r="CND142" s="1"/>
      <c r="CNE142" s="1"/>
      <c r="CNF142" s="1"/>
      <c r="CNG142" s="1"/>
      <c r="CNH142" s="1"/>
      <c r="CNI142" s="1"/>
      <c r="CNJ142" s="1"/>
      <c r="CNK142" s="1"/>
      <c r="CNL142" s="1"/>
      <c r="CNM142" s="1"/>
      <c r="CNN142" s="1"/>
      <c r="CNO142" s="1"/>
      <c r="CNP142" s="1"/>
      <c r="CNQ142" s="1"/>
      <c r="CNR142" s="1"/>
      <c r="CNS142" s="1"/>
      <c r="CNT142" s="1"/>
      <c r="CNU142" s="1"/>
      <c r="CNV142" s="1"/>
      <c r="CNW142" s="1"/>
      <c r="CNX142" s="1"/>
      <c r="CNY142" s="1"/>
      <c r="CNZ142" s="1"/>
      <c r="COA142" s="1"/>
      <c r="COB142" s="1"/>
      <c r="COC142" s="1"/>
      <c r="COD142" s="1"/>
      <c r="COE142" s="1"/>
      <c r="COF142" s="1"/>
      <c r="COG142" s="1"/>
      <c r="COH142" s="1"/>
      <c r="COI142" s="1"/>
      <c r="COJ142" s="1"/>
      <c r="COK142" s="1"/>
      <c r="COL142" s="1"/>
      <c r="COM142" s="1"/>
      <c r="CON142" s="1"/>
      <c r="COO142" s="1"/>
      <c r="COP142" s="1"/>
      <c r="COQ142" s="1"/>
      <c r="COR142" s="1"/>
      <c r="COS142" s="1"/>
      <c r="COT142" s="1"/>
      <c r="COU142" s="1"/>
      <c r="COV142" s="1"/>
      <c r="COW142" s="1"/>
      <c r="COX142" s="1"/>
      <c r="COY142" s="1"/>
      <c r="COZ142" s="1"/>
      <c r="CPA142" s="1"/>
      <c r="CPB142" s="1"/>
      <c r="CPC142" s="1"/>
      <c r="CPD142" s="1"/>
      <c r="CPE142" s="1"/>
      <c r="CPF142" s="1"/>
      <c r="CPG142" s="1"/>
      <c r="CPH142" s="1"/>
      <c r="CPI142" s="1"/>
      <c r="CPJ142" s="1"/>
      <c r="CPK142" s="1"/>
      <c r="CPL142" s="1"/>
      <c r="CPM142" s="1"/>
      <c r="CPN142" s="1"/>
      <c r="CPO142" s="1"/>
      <c r="CPP142" s="1"/>
      <c r="CPQ142" s="1"/>
      <c r="CPR142" s="1"/>
      <c r="CPS142" s="1"/>
      <c r="CPT142" s="1"/>
      <c r="CPU142" s="1"/>
      <c r="CPV142" s="1"/>
      <c r="CPW142" s="1"/>
      <c r="CPX142" s="1"/>
      <c r="CPY142" s="1"/>
      <c r="CPZ142" s="1"/>
      <c r="CQA142" s="1"/>
      <c r="CQB142" s="1"/>
      <c r="CQC142" s="1"/>
      <c r="CQD142" s="1"/>
      <c r="CQE142" s="1"/>
      <c r="CQF142" s="1"/>
      <c r="CQG142" s="1"/>
      <c r="CQH142" s="1"/>
      <c r="CQI142" s="1"/>
      <c r="CQJ142" s="1"/>
      <c r="CQK142" s="1"/>
      <c r="CQL142" s="1"/>
      <c r="CQM142" s="1"/>
      <c r="CQN142" s="1"/>
      <c r="CQO142" s="1"/>
      <c r="CQP142" s="1"/>
      <c r="CQQ142" s="1"/>
      <c r="CQR142" s="1"/>
      <c r="CQS142" s="1"/>
      <c r="CQT142" s="1"/>
      <c r="CQU142" s="1"/>
      <c r="CQV142" s="1"/>
      <c r="CQW142" s="1"/>
      <c r="CQX142" s="1"/>
      <c r="CQY142" s="1"/>
      <c r="CQZ142" s="1"/>
      <c r="CRA142" s="1"/>
      <c r="CRB142" s="1"/>
      <c r="CRC142" s="1"/>
      <c r="CRD142" s="1"/>
      <c r="CRE142" s="1"/>
      <c r="CRF142" s="1"/>
      <c r="CRG142" s="1"/>
      <c r="CRH142" s="1"/>
      <c r="CRI142" s="1"/>
      <c r="CRJ142" s="1"/>
      <c r="CRK142" s="1"/>
      <c r="CRL142" s="1"/>
      <c r="CRM142" s="1"/>
      <c r="CRN142" s="1"/>
      <c r="CRO142" s="1"/>
      <c r="CRP142" s="1"/>
      <c r="CRQ142" s="1"/>
      <c r="CRR142" s="1"/>
      <c r="CRS142" s="1"/>
      <c r="CRT142" s="1"/>
      <c r="CRU142" s="1"/>
      <c r="CRV142" s="1"/>
      <c r="CRW142" s="1"/>
      <c r="CRX142" s="1"/>
      <c r="CRY142" s="1"/>
      <c r="CRZ142" s="1"/>
      <c r="CSA142" s="1"/>
      <c r="CSB142" s="1"/>
      <c r="CSC142" s="1"/>
      <c r="CSD142" s="1"/>
      <c r="CSE142" s="1"/>
      <c r="CSF142" s="1"/>
      <c r="CSG142" s="1"/>
      <c r="CSH142" s="1"/>
      <c r="CSI142" s="1"/>
      <c r="CSJ142" s="1"/>
      <c r="CSK142" s="1"/>
      <c r="CSL142" s="1"/>
      <c r="CSM142" s="1"/>
      <c r="CSN142" s="1"/>
      <c r="CSO142" s="1"/>
      <c r="CSP142" s="1"/>
      <c r="CSQ142" s="1"/>
      <c r="CSR142" s="1"/>
      <c r="CSS142" s="1"/>
      <c r="CST142" s="1"/>
      <c r="CSU142" s="1"/>
      <c r="CSV142" s="1"/>
      <c r="CSW142" s="1"/>
      <c r="CSX142" s="1"/>
      <c r="CSY142" s="1"/>
      <c r="CSZ142" s="1"/>
      <c r="CTA142" s="1"/>
      <c r="CTB142" s="1"/>
      <c r="CTC142" s="1"/>
      <c r="CTD142" s="1"/>
      <c r="CTE142" s="1"/>
      <c r="CTF142" s="1"/>
      <c r="CTG142" s="1"/>
      <c r="CTH142" s="1"/>
      <c r="CTI142" s="1"/>
      <c r="CTJ142" s="1"/>
      <c r="CTK142" s="1"/>
      <c r="CTL142" s="1"/>
      <c r="CTM142" s="1"/>
      <c r="CTN142" s="1"/>
      <c r="CTO142" s="1"/>
      <c r="CTP142" s="1"/>
      <c r="CTQ142" s="1"/>
      <c r="CTR142" s="1"/>
      <c r="CTS142" s="1"/>
      <c r="CTT142" s="1"/>
      <c r="CTU142" s="1"/>
      <c r="CTV142" s="1"/>
      <c r="CTW142" s="1"/>
      <c r="CTX142" s="1"/>
      <c r="CTY142" s="1"/>
      <c r="CTZ142" s="1"/>
      <c r="CUA142" s="1"/>
      <c r="CUB142" s="1"/>
      <c r="CUC142" s="1"/>
      <c r="CUD142" s="1"/>
      <c r="CUE142" s="1"/>
      <c r="CUF142" s="1"/>
      <c r="CUG142" s="1"/>
      <c r="CUH142" s="1"/>
      <c r="CUI142" s="1"/>
      <c r="CUJ142" s="1"/>
      <c r="CUK142" s="1"/>
      <c r="CUL142" s="1"/>
      <c r="CUM142" s="1"/>
      <c r="CUN142" s="1"/>
      <c r="CUO142" s="1"/>
      <c r="CUP142" s="1"/>
      <c r="CUQ142" s="1"/>
      <c r="CUR142" s="1"/>
      <c r="CUS142" s="1"/>
      <c r="CUT142" s="1"/>
      <c r="CUU142" s="1"/>
      <c r="CUV142" s="1"/>
      <c r="CUW142" s="1"/>
      <c r="CUX142" s="1"/>
      <c r="CUY142" s="1"/>
      <c r="CUZ142" s="1"/>
      <c r="CVA142" s="1"/>
      <c r="CVB142" s="1"/>
      <c r="CVC142" s="1"/>
      <c r="CVD142" s="1"/>
      <c r="CVE142" s="1"/>
      <c r="CVF142" s="1"/>
      <c r="CVG142" s="1"/>
      <c r="CVH142" s="1"/>
      <c r="CVI142" s="1"/>
      <c r="CVJ142" s="1"/>
      <c r="CVK142" s="1"/>
      <c r="CVL142" s="1"/>
      <c r="CVM142" s="1"/>
      <c r="CVN142" s="1"/>
      <c r="CVO142" s="1"/>
      <c r="CVP142" s="1"/>
      <c r="CVQ142" s="1"/>
      <c r="CVR142" s="1"/>
      <c r="CVS142" s="1"/>
      <c r="CVT142" s="1"/>
      <c r="CVU142" s="1"/>
      <c r="CVV142" s="1"/>
      <c r="CVW142" s="1"/>
      <c r="CVX142" s="1"/>
      <c r="CVY142" s="1"/>
      <c r="CVZ142" s="1"/>
      <c r="CWA142" s="1"/>
      <c r="CWB142" s="1"/>
      <c r="CWC142" s="1"/>
      <c r="CWD142" s="1"/>
      <c r="CWE142" s="1"/>
      <c r="CWF142" s="1"/>
      <c r="CWG142" s="1"/>
      <c r="CWH142" s="1"/>
      <c r="CWI142" s="1"/>
      <c r="CWJ142" s="1"/>
      <c r="CWK142" s="1"/>
      <c r="CWL142" s="1"/>
      <c r="CWM142" s="1"/>
      <c r="CWN142" s="1"/>
      <c r="CWO142" s="1"/>
      <c r="CWP142" s="1"/>
      <c r="CWQ142" s="1"/>
      <c r="CWR142" s="1"/>
      <c r="CWS142" s="1"/>
      <c r="CWT142" s="1"/>
      <c r="CWU142" s="1"/>
      <c r="CWV142" s="1"/>
      <c r="CWW142" s="1"/>
      <c r="CWX142" s="1"/>
      <c r="CWY142" s="1"/>
      <c r="CWZ142" s="1"/>
      <c r="CXA142" s="1"/>
      <c r="CXB142" s="1"/>
      <c r="CXC142" s="1"/>
      <c r="CXD142" s="1"/>
      <c r="CXE142" s="1"/>
      <c r="CXF142" s="1"/>
      <c r="CXG142" s="1"/>
      <c r="CXH142" s="1"/>
      <c r="CXI142" s="1"/>
      <c r="CXJ142" s="1"/>
      <c r="CXK142" s="1"/>
      <c r="CXL142" s="1"/>
      <c r="CXM142" s="1"/>
      <c r="CXN142" s="1"/>
      <c r="CXO142" s="1"/>
      <c r="CXP142" s="1"/>
      <c r="CXQ142" s="1"/>
      <c r="CXR142" s="1"/>
      <c r="CXS142" s="1"/>
      <c r="CXT142" s="1"/>
      <c r="CXU142" s="1"/>
      <c r="CXV142" s="1"/>
      <c r="CXW142" s="1"/>
      <c r="CXX142" s="1"/>
      <c r="CXY142" s="1"/>
      <c r="CXZ142" s="1"/>
      <c r="CYA142" s="1"/>
      <c r="CYB142" s="1"/>
      <c r="CYC142" s="1"/>
      <c r="CYD142" s="1"/>
      <c r="CYE142" s="1"/>
      <c r="CYF142" s="1"/>
      <c r="CYG142" s="1"/>
      <c r="CYH142" s="1"/>
      <c r="CYI142" s="1"/>
      <c r="CYJ142" s="1"/>
      <c r="CYK142" s="1"/>
      <c r="CYL142" s="1"/>
      <c r="CYM142" s="1"/>
      <c r="CYN142" s="1"/>
      <c r="CYO142" s="1"/>
      <c r="CYP142" s="1"/>
      <c r="CYQ142" s="1"/>
      <c r="CYR142" s="1"/>
      <c r="CYS142" s="1"/>
      <c r="CYT142" s="1"/>
      <c r="CYU142" s="1"/>
      <c r="CYV142" s="1"/>
      <c r="CYW142" s="1"/>
      <c r="CYX142" s="1"/>
      <c r="CYY142" s="1"/>
      <c r="CYZ142" s="1"/>
      <c r="CZA142" s="1"/>
      <c r="CZB142" s="1"/>
      <c r="CZC142" s="1"/>
      <c r="CZD142" s="1"/>
      <c r="CZE142" s="1"/>
      <c r="CZF142" s="1"/>
      <c r="CZG142" s="1"/>
      <c r="CZH142" s="1"/>
      <c r="CZI142" s="1"/>
      <c r="CZJ142" s="1"/>
      <c r="CZK142" s="1"/>
      <c r="CZL142" s="1"/>
      <c r="CZM142" s="1"/>
      <c r="CZN142" s="1"/>
      <c r="CZO142" s="1"/>
      <c r="CZP142" s="1"/>
      <c r="CZQ142" s="1"/>
      <c r="CZR142" s="1"/>
      <c r="CZS142" s="1"/>
      <c r="CZT142" s="1"/>
      <c r="CZU142" s="1"/>
      <c r="CZV142" s="1"/>
      <c r="CZW142" s="1"/>
      <c r="CZX142" s="1"/>
      <c r="CZY142" s="1"/>
      <c r="CZZ142" s="1"/>
      <c r="DAA142" s="1"/>
      <c r="DAB142" s="1"/>
      <c r="DAC142" s="1"/>
      <c r="DAD142" s="1"/>
      <c r="DAE142" s="1"/>
      <c r="DAF142" s="1"/>
      <c r="DAG142" s="1"/>
      <c r="DAH142" s="1"/>
      <c r="DAI142" s="1"/>
      <c r="DAJ142" s="1"/>
      <c r="DAK142" s="1"/>
      <c r="DAL142" s="1"/>
      <c r="DAM142" s="1"/>
      <c r="DAN142" s="1"/>
      <c r="DAO142" s="1"/>
      <c r="DAP142" s="1"/>
      <c r="DAQ142" s="1"/>
      <c r="DAR142" s="1"/>
      <c r="DAS142" s="1"/>
      <c r="DAT142" s="1"/>
      <c r="DAU142" s="1"/>
      <c r="DAV142" s="1"/>
      <c r="DAW142" s="1"/>
      <c r="DAX142" s="1"/>
      <c r="DAY142" s="1"/>
      <c r="DAZ142" s="1"/>
      <c r="DBA142" s="1"/>
      <c r="DBB142" s="1"/>
      <c r="DBC142" s="1"/>
      <c r="DBD142" s="1"/>
      <c r="DBE142" s="1"/>
      <c r="DBF142" s="1"/>
      <c r="DBG142" s="1"/>
      <c r="DBH142" s="1"/>
      <c r="DBI142" s="1"/>
      <c r="DBJ142" s="1"/>
      <c r="DBK142" s="1"/>
      <c r="DBL142" s="1"/>
      <c r="DBM142" s="1"/>
      <c r="DBN142" s="1"/>
      <c r="DBO142" s="1"/>
      <c r="DBP142" s="1"/>
      <c r="DBQ142" s="1"/>
      <c r="DBR142" s="1"/>
      <c r="DBS142" s="1"/>
      <c r="DBT142" s="1"/>
      <c r="DBU142" s="1"/>
      <c r="DBV142" s="1"/>
      <c r="DBW142" s="1"/>
      <c r="DBX142" s="1"/>
      <c r="DBY142" s="1"/>
      <c r="DBZ142" s="1"/>
      <c r="DCA142" s="1"/>
      <c r="DCB142" s="1"/>
      <c r="DCC142" s="1"/>
      <c r="DCD142" s="1"/>
      <c r="DCE142" s="1"/>
      <c r="DCF142" s="1"/>
      <c r="DCG142" s="1"/>
      <c r="DCH142" s="1"/>
      <c r="DCI142" s="1"/>
      <c r="DCJ142" s="1"/>
      <c r="DCK142" s="1"/>
      <c r="DCL142" s="1"/>
      <c r="DCM142" s="1"/>
      <c r="DCN142" s="1"/>
      <c r="DCO142" s="1"/>
      <c r="DCP142" s="1"/>
      <c r="DCQ142" s="1"/>
      <c r="DCR142" s="1"/>
      <c r="DCS142" s="1"/>
      <c r="DCT142" s="1"/>
      <c r="DCU142" s="1"/>
      <c r="DCV142" s="1"/>
      <c r="DCW142" s="1"/>
      <c r="DCX142" s="1"/>
      <c r="DCY142" s="1"/>
      <c r="DCZ142" s="1"/>
      <c r="DDA142" s="1"/>
      <c r="DDB142" s="1"/>
      <c r="DDC142" s="1"/>
      <c r="DDD142" s="1"/>
      <c r="DDE142" s="1"/>
      <c r="DDF142" s="1"/>
      <c r="DDG142" s="1"/>
      <c r="DDH142" s="1"/>
      <c r="DDI142" s="1"/>
      <c r="DDJ142" s="1"/>
      <c r="DDK142" s="1"/>
      <c r="DDL142" s="1"/>
      <c r="DDM142" s="1"/>
      <c r="DDN142" s="1"/>
      <c r="DDO142" s="1"/>
      <c r="DDP142" s="1"/>
      <c r="DDQ142" s="1"/>
      <c r="DDR142" s="1"/>
      <c r="DDS142" s="1"/>
      <c r="DDT142" s="1"/>
      <c r="DDU142" s="1"/>
      <c r="DDV142" s="1"/>
      <c r="DDW142" s="1"/>
      <c r="DDX142" s="1"/>
      <c r="DDY142" s="1"/>
      <c r="DDZ142" s="1"/>
      <c r="DEA142" s="1"/>
      <c r="DEB142" s="1"/>
      <c r="DEC142" s="1"/>
      <c r="DED142" s="1"/>
      <c r="DEE142" s="1"/>
      <c r="DEF142" s="1"/>
      <c r="DEG142" s="1"/>
      <c r="DEH142" s="1"/>
      <c r="DEI142" s="1"/>
      <c r="DEJ142" s="1"/>
      <c r="DEK142" s="1"/>
      <c r="DEL142" s="1"/>
      <c r="DEM142" s="1"/>
      <c r="DEN142" s="1"/>
      <c r="DEO142" s="1"/>
      <c r="DEP142" s="1"/>
      <c r="DEQ142" s="1"/>
      <c r="DER142" s="1"/>
      <c r="DES142" s="1"/>
      <c r="DET142" s="1"/>
      <c r="DEU142" s="1"/>
      <c r="DEV142" s="1"/>
      <c r="DEW142" s="1"/>
      <c r="DEX142" s="1"/>
      <c r="DEY142" s="1"/>
      <c r="DEZ142" s="1"/>
      <c r="DFA142" s="1"/>
      <c r="DFB142" s="1"/>
      <c r="DFC142" s="1"/>
      <c r="DFD142" s="1"/>
      <c r="DFE142" s="1"/>
      <c r="DFF142" s="1"/>
      <c r="DFG142" s="1"/>
      <c r="DFH142" s="1"/>
      <c r="DFI142" s="1"/>
      <c r="DFJ142" s="1"/>
      <c r="DFK142" s="1"/>
      <c r="DFL142" s="1"/>
      <c r="DFM142" s="1"/>
      <c r="DFN142" s="1"/>
      <c r="DFO142" s="1"/>
      <c r="DFP142" s="1"/>
      <c r="DFQ142" s="1"/>
      <c r="DFR142" s="1"/>
      <c r="DFS142" s="1"/>
      <c r="DFT142" s="1"/>
      <c r="DFU142" s="1"/>
      <c r="DFV142" s="1"/>
      <c r="DFW142" s="1"/>
      <c r="DFX142" s="1"/>
      <c r="DFY142" s="1"/>
      <c r="DFZ142" s="1"/>
      <c r="DGA142" s="1"/>
      <c r="DGB142" s="1"/>
      <c r="DGC142" s="1"/>
      <c r="DGD142" s="1"/>
      <c r="DGE142" s="1"/>
      <c r="DGF142" s="1"/>
      <c r="DGG142" s="1"/>
      <c r="DGH142" s="1"/>
      <c r="DGI142" s="1"/>
      <c r="DGJ142" s="1"/>
      <c r="DGK142" s="1"/>
      <c r="DGL142" s="1"/>
      <c r="DGM142" s="1"/>
      <c r="DGN142" s="1"/>
      <c r="DGO142" s="1"/>
      <c r="DGP142" s="1"/>
      <c r="DGQ142" s="1"/>
      <c r="DGR142" s="1"/>
      <c r="DGS142" s="1"/>
      <c r="DGT142" s="1"/>
      <c r="DGU142" s="1"/>
      <c r="DGV142" s="1"/>
      <c r="DGW142" s="1"/>
      <c r="DGX142" s="1"/>
      <c r="DGY142" s="1"/>
      <c r="DGZ142" s="1"/>
      <c r="DHA142" s="1"/>
      <c r="DHB142" s="1"/>
      <c r="DHC142" s="1"/>
      <c r="DHD142" s="1"/>
      <c r="DHE142" s="1"/>
      <c r="DHF142" s="1"/>
      <c r="DHG142" s="1"/>
      <c r="DHH142" s="1"/>
      <c r="DHI142" s="1"/>
      <c r="DHJ142" s="1"/>
      <c r="DHK142" s="1"/>
      <c r="DHL142" s="1"/>
      <c r="DHM142" s="1"/>
      <c r="DHN142" s="1"/>
      <c r="DHO142" s="1"/>
      <c r="DHP142" s="1"/>
      <c r="DHQ142" s="1"/>
      <c r="DHR142" s="1"/>
      <c r="DHS142" s="1"/>
      <c r="DHT142" s="1"/>
      <c r="DHU142" s="1"/>
      <c r="DHV142" s="1"/>
      <c r="DHW142" s="1"/>
      <c r="DHX142" s="1"/>
      <c r="DHY142" s="1"/>
      <c r="DHZ142" s="1"/>
      <c r="DIA142" s="1"/>
      <c r="DIB142" s="1"/>
      <c r="DIC142" s="1"/>
      <c r="DID142" s="1"/>
      <c r="DIE142" s="1"/>
      <c r="DIF142" s="1"/>
      <c r="DIG142" s="1"/>
      <c r="DIH142" s="1"/>
      <c r="DII142" s="1"/>
      <c r="DIJ142" s="1"/>
      <c r="DIK142" s="1"/>
      <c r="DIL142" s="1"/>
      <c r="DIM142" s="1"/>
      <c r="DIN142" s="1"/>
      <c r="DIO142" s="1"/>
      <c r="DIP142" s="1"/>
      <c r="DIQ142" s="1"/>
      <c r="DIR142" s="1"/>
      <c r="DIS142" s="1"/>
      <c r="DIT142" s="1"/>
      <c r="DIU142" s="1"/>
      <c r="DIV142" s="1"/>
      <c r="DIW142" s="1"/>
      <c r="DIX142" s="1"/>
      <c r="DIY142" s="1"/>
      <c r="DIZ142" s="1"/>
      <c r="DJA142" s="1"/>
      <c r="DJB142" s="1"/>
      <c r="DJC142" s="1"/>
      <c r="DJD142" s="1"/>
      <c r="DJE142" s="1"/>
      <c r="DJF142" s="1"/>
      <c r="DJG142" s="1"/>
      <c r="DJH142" s="1"/>
      <c r="DJI142" s="1"/>
      <c r="DJJ142" s="1"/>
      <c r="DJK142" s="1"/>
      <c r="DJL142" s="1"/>
      <c r="DJM142" s="1"/>
      <c r="DJN142" s="1"/>
      <c r="DJO142" s="1"/>
      <c r="DJP142" s="1"/>
      <c r="DJQ142" s="1"/>
      <c r="DJR142" s="1"/>
      <c r="DJS142" s="1"/>
      <c r="DJT142" s="1"/>
      <c r="DJU142" s="1"/>
      <c r="DJV142" s="1"/>
      <c r="DJW142" s="1"/>
      <c r="DJX142" s="1"/>
      <c r="DJY142" s="1"/>
      <c r="DJZ142" s="1"/>
      <c r="DKA142" s="1"/>
      <c r="DKB142" s="1"/>
      <c r="DKC142" s="1"/>
      <c r="DKD142" s="1"/>
      <c r="DKE142" s="1"/>
      <c r="DKF142" s="1"/>
      <c r="DKG142" s="1"/>
      <c r="DKH142" s="1"/>
      <c r="DKI142" s="1"/>
      <c r="DKJ142" s="1"/>
      <c r="DKK142" s="1"/>
      <c r="DKL142" s="1"/>
      <c r="DKM142" s="1"/>
      <c r="DKN142" s="1"/>
      <c r="DKO142" s="1"/>
      <c r="DKP142" s="1"/>
      <c r="DKQ142" s="1"/>
      <c r="DKR142" s="1"/>
      <c r="DKS142" s="1"/>
      <c r="DKT142" s="1"/>
      <c r="DKU142" s="1"/>
      <c r="DKV142" s="1"/>
      <c r="DKW142" s="1"/>
      <c r="DKX142" s="1"/>
      <c r="DKY142" s="1"/>
      <c r="DKZ142" s="1"/>
      <c r="DLA142" s="1"/>
      <c r="DLB142" s="1"/>
      <c r="DLC142" s="1"/>
      <c r="DLD142" s="1"/>
      <c r="DLE142" s="1"/>
      <c r="DLF142" s="1"/>
      <c r="DLG142" s="1"/>
      <c r="DLH142" s="1"/>
      <c r="DLI142" s="1"/>
      <c r="DLJ142" s="1"/>
      <c r="DLK142" s="1"/>
      <c r="DLL142" s="1"/>
      <c r="DLM142" s="1"/>
      <c r="DLN142" s="1"/>
      <c r="DLO142" s="1"/>
      <c r="DLP142" s="1"/>
      <c r="DLQ142" s="1"/>
      <c r="DLR142" s="1"/>
      <c r="DLS142" s="1"/>
      <c r="DLT142" s="1"/>
      <c r="DLU142" s="1"/>
      <c r="DLV142" s="1"/>
      <c r="DLW142" s="1"/>
      <c r="DLX142" s="1"/>
      <c r="DLY142" s="1"/>
      <c r="DLZ142" s="1"/>
      <c r="DMA142" s="1"/>
      <c r="DMB142" s="1"/>
      <c r="DMC142" s="1"/>
      <c r="DMD142" s="1"/>
      <c r="DME142" s="1"/>
      <c r="DMF142" s="1"/>
      <c r="DMG142" s="1"/>
      <c r="DMH142" s="1"/>
      <c r="DMI142" s="1"/>
      <c r="DMJ142" s="1"/>
      <c r="DMK142" s="1"/>
      <c r="DML142" s="1"/>
      <c r="DMM142" s="1"/>
      <c r="DMN142" s="1"/>
      <c r="DMO142" s="1"/>
      <c r="DMP142" s="1"/>
      <c r="DMQ142" s="1"/>
      <c r="DMR142" s="1"/>
      <c r="DMS142" s="1"/>
      <c r="DMT142" s="1"/>
      <c r="DMU142" s="1"/>
      <c r="DMV142" s="1"/>
      <c r="DMW142" s="1"/>
      <c r="DMX142" s="1"/>
      <c r="DMY142" s="1"/>
      <c r="DMZ142" s="1"/>
      <c r="DNA142" s="1"/>
      <c r="DNB142" s="1"/>
      <c r="DNC142" s="1"/>
      <c r="DND142" s="1"/>
      <c r="DNE142" s="1"/>
      <c r="DNF142" s="1"/>
      <c r="DNG142" s="1"/>
      <c r="DNH142" s="1"/>
      <c r="DNI142" s="1"/>
      <c r="DNJ142" s="1"/>
      <c r="DNK142" s="1"/>
      <c r="DNL142" s="1"/>
      <c r="DNM142" s="1"/>
      <c r="DNN142" s="1"/>
      <c r="DNO142" s="1"/>
      <c r="DNP142" s="1"/>
      <c r="DNQ142" s="1"/>
      <c r="DNR142" s="1"/>
      <c r="DNS142" s="1"/>
      <c r="DNT142" s="1"/>
      <c r="DNU142" s="1"/>
      <c r="DNV142" s="1"/>
      <c r="DNW142" s="1"/>
      <c r="DNX142" s="1"/>
      <c r="DNY142" s="1"/>
      <c r="DNZ142" s="1"/>
      <c r="DOA142" s="1"/>
      <c r="DOB142" s="1"/>
      <c r="DOC142" s="1"/>
      <c r="DOD142" s="1"/>
      <c r="DOE142" s="1"/>
      <c r="DOF142" s="1"/>
      <c r="DOG142" s="1"/>
      <c r="DOH142" s="1"/>
      <c r="DOI142" s="1"/>
      <c r="DOJ142" s="1"/>
      <c r="DOK142" s="1"/>
      <c r="DOL142" s="1"/>
      <c r="DOM142" s="1"/>
      <c r="DON142" s="1"/>
      <c r="DOO142" s="1"/>
      <c r="DOP142" s="1"/>
      <c r="DOQ142" s="1"/>
      <c r="DOR142" s="1"/>
      <c r="DOS142" s="1"/>
      <c r="DOT142" s="1"/>
      <c r="DOU142" s="1"/>
      <c r="DOV142" s="1"/>
      <c r="DOW142" s="1"/>
      <c r="DOX142" s="1"/>
      <c r="DOY142" s="1"/>
      <c r="DOZ142" s="1"/>
      <c r="DPA142" s="1"/>
      <c r="DPB142" s="1"/>
      <c r="DPC142" s="1"/>
      <c r="DPD142" s="1"/>
      <c r="DPE142" s="1"/>
      <c r="DPF142" s="1"/>
      <c r="DPG142" s="1"/>
      <c r="DPH142" s="1"/>
      <c r="DPI142" s="1"/>
      <c r="DPJ142" s="1"/>
      <c r="DPK142" s="1"/>
      <c r="DPL142" s="1"/>
      <c r="DPM142" s="1"/>
      <c r="DPN142" s="1"/>
      <c r="DPO142" s="1"/>
      <c r="DPP142" s="1"/>
      <c r="DPQ142" s="1"/>
      <c r="DPR142" s="1"/>
      <c r="DPS142" s="1"/>
      <c r="DPT142" s="1"/>
      <c r="DPU142" s="1"/>
      <c r="DPV142" s="1"/>
      <c r="DPW142" s="1"/>
      <c r="DPX142" s="1"/>
      <c r="DPY142" s="1"/>
      <c r="DPZ142" s="1"/>
      <c r="DQA142" s="1"/>
      <c r="DQB142" s="1"/>
      <c r="DQC142" s="1"/>
      <c r="DQD142" s="1"/>
      <c r="DQE142" s="1"/>
      <c r="DQF142" s="1"/>
      <c r="DQG142" s="1"/>
      <c r="DQH142" s="1"/>
      <c r="DQI142" s="1"/>
      <c r="DQJ142" s="1"/>
      <c r="DQK142" s="1"/>
      <c r="DQL142" s="1"/>
      <c r="DQM142" s="1"/>
      <c r="DQN142" s="1"/>
      <c r="DQO142" s="1"/>
      <c r="DQP142" s="1"/>
      <c r="DQQ142" s="1"/>
      <c r="DQR142" s="1"/>
      <c r="DQS142" s="1"/>
      <c r="DQT142" s="1"/>
      <c r="DQU142" s="1"/>
      <c r="DQV142" s="1"/>
      <c r="DQW142" s="1"/>
      <c r="DQX142" s="1"/>
      <c r="DQY142" s="1"/>
      <c r="DQZ142" s="1"/>
      <c r="DRA142" s="1"/>
      <c r="DRB142" s="1"/>
      <c r="DRC142" s="1"/>
      <c r="DRD142" s="1"/>
      <c r="DRE142" s="1"/>
      <c r="DRF142" s="1"/>
      <c r="DRG142" s="1"/>
      <c r="DRH142" s="1"/>
      <c r="DRI142" s="1"/>
      <c r="DRJ142" s="1"/>
      <c r="DRK142" s="1"/>
      <c r="DRL142" s="1"/>
      <c r="DRM142" s="1"/>
      <c r="DRN142" s="1"/>
      <c r="DRO142" s="1"/>
      <c r="DRP142" s="1"/>
      <c r="DRQ142" s="1"/>
      <c r="DRR142" s="1"/>
      <c r="DRS142" s="1"/>
      <c r="DRT142" s="1"/>
      <c r="DRU142" s="1"/>
      <c r="DRV142" s="1"/>
      <c r="DRW142" s="1"/>
      <c r="DRX142" s="1"/>
      <c r="DRY142" s="1"/>
      <c r="DRZ142" s="1"/>
      <c r="DSA142" s="1"/>
      <c r="DSB142" s="1"/>
      <c r="DSC142" s="1"/>
      <c r="DSD142" s="1"/>
      <c r="DSE142" s="1"/>
      <c r="DSF142" s="1"/>
      <c r="DSG142" s="1"/>
      <c r="DSH142" s="1"/>
      <c r="DSI142" s="1"/>
      <c r="DSJ142" s="1"/>
      <c r="DSK142" s="1"/>
      <c r="DSL142" s="1"/>
      <c r="DSM142" s="1"/>
      <c r="DSN142" s="1"/>
      <c r="DSO142" s="1"/>
      <c r="DSP142" s="1"/>
      <c r="DSQ142" s="1"/>
      <c r="DSR142" s="1"/>
      <c r="DSS142" s="1"/>
      <c r="DST142" s="1"/>
      <c r="DSU142" s="1"/>
      <c r="DSV142" s="1"/>
      <c r="DSW142" s="1"/>
      <c r="DSX142" s="1"/>
      <c r="DSY142" s="1"/>
      <c r="DSZ142" s="1"/>
      <c r="DTA142" s="1"/>
      <c r="DTB142" s="1"/>
      <c r="DTC142" s="1"/>
      <c r="DTD142" s="1"/>
      <c r="DTE142" s="1"/>
      <c r="DTF142" s="1"/>
      <c r="DTG142" s="1"/>
      <c r="DTH142" s="1"/>
      <c r="DTI142" s="1"/>
      <c r="DTJ142" s="1"/>
      <c r="DTK142" s="1"/>
      <c r="DTL142" s="1"/>
      <c r="DTM142" s="1"/>
      <c r="DTN142" s="1"/>
      <c r="DTO142" s="1"/>
      <c r="DTP142" s="1"/>
      <c r="DTQ142" s="1"/>
      <c r="DTR142" s="1"/>
      <c r="DTS142" s="1"/>
      <c r="DTT142" s="1"/>
      <c r="DTU142" s="1"/>
      <c r="DTV142" s="1"/>
      <c r="DTW142" s="1"/>
      <c r="DTX142" s="1"/>
      <c r="DTY142" s="1"/>
      <c r="DTZ142" s="1"/>
      <c r="DUA142" s="1"/>
      <c r="DUB142" s="1"/>
      <c r="DUC142" s="1"/>
      <c r="DUD142" s="1"/>
      <c r="DUE142" s="1"/>
      <c r="DUF142" s="1"/>
      <c r="DUG142" s="1"/>
      <c r="DUH142" s="1"/>
      <c r="DUI142" s="1"/>
      <c r="DUJ142" s="1"/>
      <c r="DUK142" s="1"/>
      <c r="DUL142" s="1"/>
      <c r="DUM142" s="1"/>
      <c r="DUN142" s="1"/>
      <c r="DUO142" s="1"/>
      <c r="DUP142" s="1"/>
      <c r="DUQ142" s="1"/>
      <c r="DUR142" s="1"/>
      <c r="DUS142" s="1"/>
      <c r="DUT142" s="1"/>
      <c r="DUU142" s="1"/>
      <c r="DUV142" s="1"/>
      <c r="DUW142" s="1"/>
      <c r="DUX142" s="1"/>
      <c r="DUY142" s="1"/>
      <c r="DUZ142" s="1"/>
      <c r="DVA142" s="1"/>
      <c r="DVB142" s="1"/>
      <c r="DVC142" s="1"/>
      <c r="DVD142" s="1"/>
      <c r="DVE142" s="1"/>
      <c r="DVF142" s="1"/>
      <c r="DVG142" s="1"/>
      <c r="DVH142" s="1"/>
      <c r="DVI142" s="1"/>
      <c r="DVJ142" s="1"/>
      <c r="DVK142" s="1"/>
      <c r="DVL142" s="1"/>
      <c r="DVM142" s="1"/>
      <c r="DVN142" s="1"/>
      <c r="DVO142" s="1"/>
      <c r="DVP142" s="1"/>
      <c r="DVQ142" s="1"/>
      <c r="DVR142" s="1"/>
      <c r="DVS142" s="1"/>
      <c r="DVT142" s="1"/>
      <c r="DVU142" s="1"/>
      <c r="DVV142" s="1"/>
      <c r="DVW142" s="1"/>
      <c r="DVX142" s="1"/>
      <c r="DVY142" s="1"/>
      <c r="DVZ142" s="1"/>
      <c r="DWA142" s="1"/>
      <c r="DWB142" s="1"/>
      <c r="DWC142" s="1"/>
      <c r="DWD142" s="1"/>
      <c r="DWE142" s="1"/>
      <c r="DWF142" s="1"/>
      <c r="DWG142" s="1"/>
      <c r="DWH142" s="1"/>
      <c r="DWI142" s="1"/>
      <c r="DWJ142" s="1"/>
      <c r="DWK142" s="1"/>
      <c r="DWL142" s="1"/>
      <c r="DWM142" s="1"/>
      <c r="DWN142" s="1"/>
      <c r="DWO142" s="1"/>
      <c r="DWP142" s="1"/>
      <c r="DWQ142" s="1"/>
      <c r="DWR142" s="1"/>
      <c r="DWS142" s="1"/>
      <c r="DWT142" s="1"/>
      <c r="DWU142" s="1"/>
      <c r="DWV142" s="1"/>
      <c r="DWW142" s="1"/>
      <c r="DWX142" s="1"/>
      <c r="DWY142" s="1"/>
      <c r="DWZ142" s="1"/>
      <c r="DXA142" s="1"/>
      <c r="DXB142" s="1"/>
      <c r="DXC142" s="1"/>
      <c r="DXD142" s="1"/>
      <c r="DXE142" s="1"/>
      <c r="DXF142" s="1"/>
      <c r="DXG142" s="1"/>
      <c r="DXH142" s="1"/>
      <c r="DXI142" s="1"/>
      <c r="DXJ142" s="1"/>
      <c r="DXK142" s="1"/>
      <c r="DXL142" s="1"/>
      <c r="DXM142" s="1"/>
      <c r="DXN142" s="1"/>
      <c r="DXO142" s="1"/>
      <c r="DXP142" s="1"/>
      <c r="DXQ142" s="1"/>
      <c r="DXR142" s="1"/>
      <c r="DXS142" s="1"/>
      <c r="DXT142" s="1"/>
      <c r="DXU142" s="1"/>
      <c r="DXV142" s="1"/>
      <c r="DXW142" s="1"/>
      <c r="DXX142" s="1"/>
      <c r="DXY142" s="1"/>
      <c r="DXZ142" s="1"/>
      <c r="DYA142" s="1"/>
      <c r="DYB142" s="1"/>
      <c r="DYC142" s="1"/>
      <c r="DYD142" s="1"/>
      <c r="DYE142" s="1"/>
      <c r="DYF142" s="1"/>
      <c r="DYG142" s="1"/>
      <c r="DYH142" s="1"/>
      <c r="DYI142" s="1"/>
      <c r="DYJ142" s="1"/>
      <c r="DYK142" s="1"/>
      <c r="DYL142" s="1"/>
      <c r="DYM142" s="1"/>
      <c r="DYN142" s="1"/>
      <c r="DYO142" s="1"/>
      <c r="DYP142" s="1"/>
      <c r="DYQ142" s="1"/>
      <c r="DYR142" s="1"/>
      <c r="DYS142" s="1"/>
      <c r="DYT142" s="1"/>
      <c r="DYU142" s="1"/>
      <c r="DYV142" s="1"/>
      <c r="DYW142" s="1"/>
      <c r="DYX142" s="1"/>
      <c r="DYY142" s="1"/>
      <c r="DYZ142" s="1"/>
      <c r="DZA142" s="1"/>
      <c r="DZB142" s="1"/>
      <c r="DZC142" s="1"/>
      <c r="DZD142" s="1"/>
      <c r="DZE142" s="1"/>
      <c r="DZF142" s="1"/>
      <c r="DZG142" s="1"/>
      <c r="DZH142" s="1"/>
      <c r="DZI142" s="1"/>
      <c r="DZJ142" s="1"/>
      <c r="DZK142" s="1"/>
      <c r="DZL142" s="1"/>
      <c r="DZM142" s="1"/>
      <c r="DZN142" s="1"/>
      <c r="DZO142" s="1"/>
      <c r="DZP142" s="1"/>
      <c r="DZQ142" s="1"/>
      <c r="DZR142" s="1"/>
      <c r="DZS142" s="1"/>
      <c r="DZT142" s="1"/>
      <c r="DZU142" s="1"/>
      <c r="DZV142" s="1"/>
      <c r="DZW142" s="1"/>
      <c r="DZX142" s="1"/>
      <c r="DZY142" s="1"/>
      <c r="DZZ142" s="1"/>
      <c r="EAA142" s="1"/>
      <c r="EAB142" s="1"/>
      <c r="EAC142" s="1"/>
      <c r="EAD142" s="1"/>
      <c r="EAE142" s="1"/>
      <c r="EAF142" s="1"/>
      <c r="EAG142" s="1"/>
      <c r="EAH142" s="1"/>
      <c r="EAI142" s="1"/>
      <c r="EAJ142" s="1"/>
      <c r="EAK142" s="1"/>
      <c r="EAL142" s="1"/>
      <c r="EAM142" s="1"/>
      <c r="EAN142" s="1"/>
      <c r="EAO142" s="1"/>
      <c r="EAP142" s="1"/>
      <c r="EAQ142" s="1"/>
      <c r="EAR142" s="1"/>
      <c r="EAS142" s="1"/>
      <c r="EAT142" s="1"/>
      <c r="EAU142" s="1"/>
      <c r="EAV142" s="1"/>
      <c r="EAW142" s="1"/>
      <c r="EAX142" s="1"/>
      <c r="EAY142" s="1"/>
      <c r="EAZ142" s="1"/>
      <c r="EBA142" s="1"/>
      <c r="EBB142" s="1"/>
      <c r="EBC142" s="1"/>
      <c r="EBD142" s="1"/>
      <c r="EBE142" s="1"/>
      <c r="EBF142" s="1"/>
      <c r="EBG142" s="1"/>
      <c r="EBH142" s="1"/>
      <c r="EBI142" s="1"/>
      <c r="EBJ142" s="1"/>
      <c r="EBK142" s="1"/>
      <c r="EBL142" s="1"/>
      <c r="EBM142" s="1"/>
      <c r="EBN142" s="1"/>
      <c r="EBO142" s="1"/>
      <c r="EBP142" s="1"/>
      <c r="EBQ142" s="1"/>
      <c r="EBR142" s="1"/>
      <c r="EBS142" s="1"/>
      <c r="EBT142" s="1"/>
      <c r="EBU142" s="1"/>
      <c r="EBV142" s="1"/>
      <c r="EBW142" s="1"/>
      <c r="EBX142" s="1"/>
      <c r="EBY142" s="1"/>
      <c r="EBZ142" s="1"/>
      <c r="ECA142" s="1"/>
      <c r="ECB142" s="1"/>
      <c r="ECC142" s="1"/>
      <c r="ECD142" s="1"/>
      <c r="ECE142" s="1"/>
      <c r="ECF142" s="1"/>
      <c r="ECG142" s="1"/>
      <c r="ECH142" s="1"/>
      <c r="ECI142" s="1"/>
      <c r="ECJ142" s="1"/>
      <c r="ECK142" s="1"/>
      <c r="ECL142" s="1"/>
      <c r="ECM142" s="1"/>
      <c r="ECN142" s="1"/>
      <c r="ECO142" s="1"/>
      <c r="ECP142" s="1"/>
      <c r="ECQ142" s="1"/>
      <c r="ECR142" s="1"/>
      <c r="ECS142" s="1"/>
      <c r="ECT142" s="1"/>
      <c r="ECU142" s="1"/>
      <c r="ECV142" s="1"/>
      <c r="ECW142" s="1"/>
      <c r="ECX142" s="1"/>
      <c r="ECY142" s="1"/>
      <c r="ECZ142" s="1"/>
      <c r="EDA142" s="1"/>
      <c r="EDB142" s="1"/>
      <c r="EDC142" s="1"/>
      <c r="EDD142" s="1"/>
      <c r="EDE142" s="1"/>
      <c r="EDF142" s="1"/>
      <c r="EDG142" s="1"/>
      <c r="EDH142" s="1"/>
      <c r="EDI142" s="1"/>
      <c r="EDJ142" s="1"/>
      <c r="EDK142" s="1"/>
      <c r="EDL142" s="1"/>
      <c r="EDM142" s="1"/>
      <c r="EDN142" s="1"/>
      <c r="EDO142" s="1"/>
      <c r="EDP142" s="1"/>
      <c r="EDQ142" s="1"/>
      <c r="EDR142" s="1"/>
      <c r="EDS142" s="1"/>
      <c r="EDT142" s="1"/>
      <c r="EDU142" s="1"/>
      <c r="EDV142" s="1"/>
      <c r="EDW142" s="1"/>
      <c r="EDX142" s="1"/>
      <c r="EDY142" s="1"/>
      <c r="EDZ142" s="1"/>
      <c r="EEA142" s="1"/>
      <c r="EEB142" s="1"/>
      <c r="EEC142" s="1"/>
      <c r="EED142" s="1"/>
      <c r="EEE142" s="1"/>
      <c r="EEF142" s="1"/>
      <c r="EEG142" s="1"/>
      <c r="EEH142" s="1"/>
      <c r="EEI142" s="1"/>
      <c r="EEJ142" s="1"/>
      <c r="EEK142" s="1"/>
      <c r="EEL142" s="1"/>
      <c r="EEM142" s="1"/>
      <c r="EEN142" s="1"/>
      <c r="EEO142" s="1"/>
      <c r="EEP142" s="1"/>
      <c r="EEQ142" s="1"/>
      <c r="EER142" s="1"/>
      <c r="EES142" s="1"/>
      <c r="EET142" s="1"/>
      <c r="EEU142" s="1"/>
      <c r="EEV142" s="1"/>
      <c r="EEW142" s="1"/>
      <c r="EEX142" s="1"/>
      <c r="EEY142" s="1"/>
      <c r="EEZ142" s="1"/>
      <c r="EFA142" s="1"/>
      <c r="EFB142" s="1"/>
      <c r="EFC142" s="1"/>
      <c r="EFD142" s="1"/>
      <c r="EFE142" s="1"/>
      <c r="EFF142" s="1"/>
      <c r="EFG142" s="1"/>
      <c r="EFH142" s="1"/>
      <c r="EFI142" s="1"/>
      <c r="EFJ142" s="1"/>
      <c r="EFK142" s="1"/>
      <c r="EFL142" s="1"/>
      <c r="EFM142" s="1"/>
      <c r="EFN142" s="1"/>
      <c r="EFO142" s="1"/>
      <c r="EFP142" s="1"/>
      <c r="EFQ142" s="1"/>
      <c r="EFR142" s="1"/>
      <c r="EFS142" s="1"/>
      <c r="EFT142" s="1"/>
      <c r="EFU142" s="1"/>
      <c r="EFV142" s="1"/>
      <c r="EFW142" s="1"/>
      <c r="EFX142" s="1"/>
      <c r="EFY142" s="1"/>
      <c r="EFZ142" s="1"/>
      <c r="EGA142" s="1"/>
      <c r="EGB142" s="1"/>
      <c r="EGC142" s="1"/>
      <c r="EGD142" s="1"/>
      <c r="EGE142" s="1"/>
      <c r="EGF142" s="1"/>
      <c r="EGG142" s="1"/>
      <c r="EGH142" s="1"/>
      <c r="EGI142" s="1"/>
      <c r="EGJ142" s="1"/>
      <c r="EGK142" s="1"/>
      <c r="EGL142" s="1"/>
      <c r="EGM142" s="1"/>
      <c r="EGN142" s="1"/>
      <c r="EGO142" s="1"/>
      <c r="EGP142" s="1"/>
      <c r="EGQ142" s="1"/>
      <c r="EGR142" s="1"/>
      <c r="EGS142" s="1"/>
      <c r="EGT142" s="1"/>
      <c r="EGU142" s="1"/>
      <c r="EGV142" s="1"/>
      <c r="EGW142" s="1"/>
      <c r="EGX142" s="1"/>
      <c r="EGY142" s="1"/>
      <c r="EGZ142" s="1"/>
      <c r="EHA142" s="1"/>
      <c r="EHB142" s="1"/>
      <c r="EHC142" s="1"/>
      <c r="EHD142" s="1"/>
      <c r="EHE142" s="1"/>
      <c r="EHF142" s="1"/>
      <c r="EHG142" s="1"/>
      <c r="EHH142" s="1"/>
      <c r="EHI142" s="1"/>
      <c r="EHJ142" s="1"/>
      <c r="EHK142" s="1"/>
      <c r="EHL142" s="1"/>
      <c r="EHM142" s="1"/>
      <c r="EHN142" s="1"/>
      <c r="EHO142" s="1"/>
      <c r="EHP142" s="1"/>
      <c r="EHQ142" s="1"/>
      <c r="EHR142" s="1"/>
      <c r="EHS142" s="1"/>
      <c r="EHT142" s="1"/>
      <c r="EHU142" s="1"/>
      <c r="EHV142" s="1"/>
      <c r="EHW142" s="1"/>
      <c r="EHX142" s="1"/>
      <c r="EHY142" s="1"/>
      <c r="EHZ142" s="1"/>
      <c r="EIA142" s="1"/>
      <c r="EIB142" s="1"/>
      <c r="EIC142" s="1"/>
      <c r="EID142" s="1"/>
      <c r="EIE142" s="1"/>
      <c r="EIF142" s="1"/>
      <c r="EIG142" s="1"/>
      <c r="EIH142" s="1"/>
      <c r="EII142" s="1"/>
      <c r="EIJ142" s="1"/>
      <c r="EIK142" s="1"/>
      <c r="EIL142" s="1"/>
      <c r="EIM142" s="1"/>
      <c r="EIN142" s="1"/>
      <c r="EIO142" s="1"/>
      <c r="EIP142" s="1"/>
      <c r="EIQ142" s="1"/>
      <c r="EIR142" s="1"/>
      <c r="EIS142" s="1"/>
      <c r="EIT142" s="1"/>
      <c r="EIU142" s="1"/>
      <c r="EIV142" s="1"/>
      <c r="EIW142" s="1"/>
      <c r="EIX142" s="1"/>
      <c r="EIY142" s="1"/>
      <c r="EIZ142" s="1"/>
      <c r="EJA142" s="1"/>
      <c r="EJB142" s="1"/>
      <c r="EJC142" s="1"/>
      <c r="EJD142" s="1"/>
      <c r="EJE142" s="1"/>
      <c r="EJF142" s="1"/>
      <c r="EJG142" s="1"/>
      <c r="EJH142" s="1"/>
      <c r="EJI142" s="1"/>
      <c r="EJJ142" s="1"/>
      <c r="EJK142" s="1"/>
      <c r="EJL142" s="1"/>
      <c r="EJM142" s="1"/>
      <c r="EJN142" s="1"/>
      <c r="EJO142" s="1"/>
      <c r="EJP142" s="1"/>
      <c r="EJQ142" s="1"/>
      <c r="EJR142" s="1"/>
      <c r="EJS142" s="1"/>
      <c r="EJT142" s="1"/>
      <c r="EJU142" s="1"/>
      <c r="EJV142" s="1"/>
      <c r="EJW142" s="1"/>
      <c r="EJX142" s="1"/>
      <c r="EJY142" s="1"/>
      <c r="EJZ142" s="1"/>
      <c r="EKA142" s="1"/>
      <c r="EKB142" s="1"/>
      <c r="EKC142" s="1"/>
      <c r="EKD142" s="1"/>
      <c r="EKE142" s="1"/>
      <c r="EKF142" s="1"/>
      <c r="EKG142" s="1"/>
      <c r="EKH142" s="1"/>
      <c r="EKI142" s="1"/>
      <c r="EKJ142" s="1"/>
      <c r="EKK142" s="1"/>
      <c r="EKL142" s="1"/>
      <c r="EKM142" s="1"/>
      <c r="EKN142" s="1"/>
      <c r="EKO142" s="1"/>
      <c r="EKP142" s="1"/>
      <c r="EKQ142" s="1"/>
      <c r="EKR142" s="1"/>
      <c r="EKS142" s="1"/>
      <c r="EKT142" s="1"/>
      <c r="EKU142" s="1"/>
      <c r="EKV142" s="1"/>
      <c r="EKW142" s="1"/>
      <c r="EKX142" s="1"/>
      <c r="EKY142" s="1"/>
      <c r="EKZ142" s="1"/>
      <c r="ELA142" s="1"/>
      <c r="ELB142" s="1"/>
      <c r="ELC142" s="1"/>
      <c r="ELD142" s="1"/>
      <c r="ELE142" s="1"/>
      <c r="ELF142" s="1"/>
      <c r="ELG142" s="1"/>
      <c r="ELH142" s="1"/>
      <c r="ELI142" s="1"/>
      <c r="ELJ142" s="1"/>
      <c r="ELK142" s="1"/>
      <c r="ELL142" s="1"/>
      <c r="ELM142" s="1"/>
      <c r="ELN142" s="1"/>
      <c r="ELO142" s="1"/>
      <c r="ELP142" s="1"/>
      <c r="ELQ142" s="1"/>
      <c r="ELR142" s="1"/>
      <c r="ELS142" s="1"/>
      <c r="ELT142" s="1"/>
      <c r="ELU142" s="1"/>
      <c r="ELV142" s="1"/>
      <c r="ELW142" s="1"/>
      <c r="ELX142" s="1"/>
      <c r="ELY142" s="1"/>
      <c r="ELZ142" s="1"/>
      <c r="EMA142" s="1"/>
      <c r="EMB142" s="1"/>
      <c r="EMC142" s="1"/>
      <c r="EMD142" s="1"/>
      <c r="EME142" s="1"/>
      <c r="EMF142" s="1"/>
      <c r="EMG142" s="1"/>
      <c r="EMH142" s="1"/>
      <c r="EMI142" s="1"/>
      <c r="EMJ142" s="1"/>
      <c r="EMK142" s="1"/>
      <c r="EML142" s="1"/>
      <c r="EMM142" s="1"/>
      <c r="EMN142" s="1"/>
      <c r="EMO142" s="1"/>
      <c r="EMP142" s="1"/>
      <c r="EMQ142" s="1"/>
      <c r="EMR142" s="1"/>
      <c r="EMS142" s="1"/>
      <c r="EMT142" s="1"/>
      <c r="EMU142" s="1"/>
      <c r="EMV142" s="1"/>
      <c r="EMW142" s="1"/>
      <c r="EMX142" s="1"/>
      <c r="EMY142" s="1"/>
      <c r="EMZ142" s="1"/>
      <c r="ENA142" s="1"/>
      <c r="ENB142" s="1"/>
      <c r="ENC142" s="1"/>
      <c r="END142" s="1"/>
      <c r="ENE142" s="1"/>
      <c r="ENF142" s="1"/>
      <c r="ENG142" s="1"/>
      <c r="ENH142" s="1"/>
      <c r="ENI142" s="1"/>
      <c r="ENJ142" s="1"/>
      <c r="ENK142" s="1"/>
      <c r="ENL142" s="1"/>
      <c r="ENM142" s="1"/>
      <c r="ENN142" s="1"/>
      <c r="ENO142" s="1"/>
      <c r="ENP142" s="1"/>
      <c r="ENQ142" s="1"/>
      <c r="ENR142" s="1"/>
      <c r="ENS142" s="1"/>
      <c r="ENT142" s="1"/>
      <c r="ENU142" s="1"/>
      <c r="ENV142" s="1"/>
      <c r="ENW142" s="1"/>
      <c r="ENX142" s="1"/>
      <c r="ENY142" s="1"/>
      <c r="ENZ142" s="1"/>
      <c r="EOA142" s="1"/>
      <c r="EOB142" s="1"/>
      <c r="EOC142" s="1"/>
      <c r="EOD142" s="1"/>
      <c r="EOE142" s="1"/>
      <c r="EOF142" s="1"/>
      <c r="EOG142" s="1"/>
      <c r="EOH142" s="1"/>
      <c r="EOI142" s="1"/>
      <c r="EOJ142" s="1"/>
      <c r="EOK142" s="1"/>
      <c r="EOL142" s="1"/>
      <c r="EOM142" s="1"/>
      <c r="EON142" s="1"/>
      <c r="EOO142" s="1"/>
      <c r="EOP142" s="1"/>
      <c r="EOQ142" s="1"/>
      <c r="EOR142" s="1"/>
      <c r="EOS142" s="1"/>
      <c r="EOT142" s="1"/>
      <c r="EOU142" s="1"/>
      <c r="EOV142" s="1"/>
      <c r="EOW142" s="1"/>
      <c r="EOX142" s="1"/>
      <c r="EOY142" s="1"/>
      <c r="EOZ142" s="1"/>
      <c r="EPA142" s="1"/>
      <c r="EPB142" s="1"/>
      <c r="EPC142" s="1"/>
      <c r="EPD142" s="1"/>
      <c r="EPE142" s="1"/>
      <c r="EPF142" s="1"/>
      <c r="EPG142" s="1"/>
      <c r="EPH142" s="1"/>
      <c r="EPI142" s="1"/>
      <c r="EPJ142" s="1"/>
      <c r="EPK142" s="1"/>
      <c r="EPL142" s="1"/>
      <c r="EPM142" s="1"/>
      <c r="EPN142" s="1"/>
      <c r="EPO142" s="1"/>
      <c r="EPP142" s="1"/>
      <c r="EPQ142" s="1"/>
      <c r="EPR142" s="1"/>
      <c r="EPS142" s="1"/>
      <c r="EPT142" s="1"/>
      <c r="EPU142" s="1"/>
      <c r="EPV142" s="1"/>
      <c r="EPW142" s="1"/>
      <c r="EPX142" s="1"/>
      <c r="EPY142" s="1"/>
      <c r="EPZ142" s="1"/>
      <c r="EQA142" s="1"/>
      <c r="EQB142" s="1"/>
      <c r="EQC142" s="1"/>
      <c r="EQD142" s="1"/>
      <c r="EQE142" s="1"/>
      <c r="EQF142" s="1"/>
      <c r="EQG142" s="1"/>
      <c r="EQH142" s="1"/>
      <c r="EQI142" s="1"/>
      <c r="EQJ142" s="1"/>
      <c r="EQK142" s="1"/>
      <c r="EQL142" s="1"/>
      <c r="EQM142" s="1"/>
      <c r="EQN142" s="1"/>
      <c r="EQO142" s="1"/>
      <c r="EQP142" s="1"/>
      <c r="EQQ142" s="1"/>
      <c r="EQR142" s="1"/>
      <c r="EQS142" s="1"/>
      <c r="EQT142" s="1"/>
      <c r="EQU142" s="1"/>
      <c r="EQV142" s="1"/>
      <c r="EQW142" s="1"/>
      <c r="EQX142" s="1"/>
      <c r="EQY142" s="1"/>
      <c r="EQZ142" s="1"/>
      <c r="ERA142" s="1"/>
      <c r="ERB142" s="1"/>
      <c r="ERC142" s="1"/>
      <c r="ERD142" s="1"/>
      <c r="ERE142" s="1"/>
      <c r="ERF142" s="1"/>
      <c r="ERG142" s="1"/>
      <c r="ERH142" s="1"/>
      <c r="ERI142" s="1"/>
      <c r="ERJ142" s="1"/>
      <c r="ERK142" s="1"/>
      <c r="ERL142" s="1"/>
      <c r="ERM142" s="1"/>
      <c r="ERN142" s="1"/>
      <c r="ERO142" s="1"/>
      <c r="ERP142" s="1"/>
      <c r="ERQ142" s="1"/>
      <c r="ERR142" s="1"/>
      <c r="ERS142" s="1"/>
      <c r="ERT142" s="1"/>
      <c r="ERU142" s="1"/>
      <c r="ERV142" s="1"/>
      <c r="ERW142" s="1"/>
      <c r="ERX142" s="1"/>
      <c r="ERY142" s="1"/>
      <c r="ERZ142" s="1"/>
      <c r="ESA142" s="1"/>
      <c r="ESB142" s="1"/>
      <c r="ESC142" s="1"/>
      <c r="ESD142" s="1"/>
      <c r="ESE142" s="1"/>
      <c r="ESF142" s="1"/>
      <c r="ESG142" s="1"/>
      <c r="ESH142" s="1"/>
      <c r="ESI142" s="1"/>
      <c r="ESJ142" s="1"/>
      <c r="ESK142" s="1"/>
      <c r="ESL142" s="1"/>
      <c r="ESM142" s="1"/>
      <c r="ESN142" s="1"/>
      <c r="ESO142" s="1"/>
      <c r="ESP142" s="1"/>
      <c r="ESQ142" s="1"/>
      <c r="ESR142" s="1"/>
      <c r="ESS142" s="1"/>
      <c r="EST142" s="1"/>
      <c r="ESU142" s="1"/>
      <c r="ESV142" s="1"/>
      <c r="ESW142" s="1"/>
      <c r="ESX142" s="1"/>
      <c r="ESY142" s="1"/>
      <c r="ESZ142" s="1"/>
      <c r="ETA142" s="1"/>
      <c r="ETB142" s="1"/>
      <c r="ETC142" s="1"/>
      <c r="ETD142" s="1"/>
      <c r="ETE142" s="1"/>
      <c r="ETF142" s="1"/>
      <c r="ETG142" s="1"/>
      <c r="ETH142" s="1"/>
      <c r="ETI142" s="1"/>
      <c r="ETJ142" s="1"/>
      <c r="ETK142" s="1"/>
      <c r="ETL142" s="1"/>
      <c r="ETM142" s="1"/>
      <c r="ETN142" s="1"/>
      <c r="ETO142" s="1"/>
      <c r="ETP142" s="1"/>
      <c r="ETQ142" s="1"/>
      <c r="ETR142" s="1"/>
      <c r="ETS142" s="1"/>
      <c r="ETT142" s="1"/>
      <c r="ETU142" s="1"/>
      <c r="ETV142" s="1"/>
      <c r="ETW142" s="1"/>
      <c r="ETX142" s="1"/>
      <c r="ETY142" s="1"/>
      <c r="ETZ142" s="1"/>
      <c r="EUA142" s="1"/>
      <c r="EUB142" s="1"/>
      <c r="EUC142" s="1"/>
      <c r="EUD142" s="1"/>
      <c r="EUE142" s="1"/>
      <c r="EUF142" s="1"/>
      <c r="EUG142" s="1"/>
      <c r="EUH142" s="1"/>
      <c r="EUI142" s="1"/>
      <c r="EUJ142" s="1"/>
      <c r="EUK142" s="1"/>
      <c r="EUL142" s="1"/>
      <c r="EUM142" s="1"/>
      <c r="EUN142" s="1"/>
      <c r="EUO142" s="1"/>
      <c r="EUP142" s="1"/>
      <c r="EUQ142" s="1"/>
      <c r="EUR142" s="1"/>
      <c r="EUS142" s="1"/>
      <c r="EUT142" s="1"/>
      <c r="EUU142" s="1"/>
      <c r="EUV142" s="1"/>
      <c r="EUW142" s="1"/>
      <c r="EUX142" s="1"/>
      <c r="EUY142" s="1"/>
      <c r="EUZ142" s="1"/>
      <c r="EVA142" s="1"/>
      <c r="EVB142" s="1"/>
      <c r="EVC142" s="1"/>
      <c r="EVD142" s="1"/>
      <c r="EVE142" s="1"/>
      <c r="EVF142" s="1"/>
      <c r="EVG142" s="1"/>
      <c r="EVH142" s="1"/>
      <c r="EVI142" s="1"/>
      <c r="EVJ142" s="1"/>
      <c r="EVK142" s="1"/>
      <c r="EVL142" s="1"/>
      <c r="EVM142" s="1"/>
      <c r="EVN142" s="1"/>
      <c r="EVO142" s="1"/>
      <c r="EVP142" s="1"/>
      <c r="EVQ142" s="1"/>
      <c r="EVR142" s="1"/>
      <c r="EVS142" s="1"/>
      <c r="EVT142" s="1"/>
      <c r="EVU142" s="1"/>
      <c r="EVV142" s="1"/>
      <c r="EVW142" s="1"/>
      <c r="EVX142" s="1"/>
      <c r="EVY142" s="1"/>
      <c r="EVZ142" s="1"/>
      <c r="EWA142" s="1"/>
      <c r="EWB142" s="1"/>
      <c r="EWC142" s="1"/>
      <c r="EWD142" s="1"/>
      <c r="EWE142" s="1"/>
      <c r="EWF142" s="1"/>
      <c r="EWG142" s="1"/>
      <c r="EWH142" s="1"/>
      <c r="EWI142" s="1"/>
      <c r="EWJ142" s="1"/>
      <c r="EWK142" s="1"/>
      <c r="EWL142" s="1"/>
      <c r="EWM142" s="1"/>
      <c r="EWN142" s="1"/>
      <c r="EWO142" s="1"/>
      <c r="EWP142" s="1"/>
      <c r="EWQ142" s="1"/>
      <c r="EWR142" s="1"/>
      <c r="EWS142" s="1"/>
      <c r="EWT142" s="1"/>
      <c r="EWU142" s="1"/>
      <c r="EWV142" s="1"/>
      <c r="EWW142" s="1"/>
      <c r="EWX142" s="1"/>
      <c r="EWY142" s="1"/>
      <c r="EWZ142" s="1"/>
      <c r="EXA142" s="1"/>
      <c r="EXB142" s="1"/>
      <c r="EXC142" s="1"/>
      <c r="EXD142" s="1"/>
      <c r="EXE142" s="1"/>
      <c r="EXF142" s="1"/>
      <c r="EXG142" s="1"/>
      <c r="EXH142" s="1"/>
      <c r="EXI142" s="1"/>
      <c r="EXJ142" s="1"/>
      <c r="EXK142" s="1"/>
      <c r="EXL142" s="1"/>
      <c r="EXM142" s="1"/>
      <c r="EXN142" s="1"/>
      <c r="EXO142" s="1"/>
      <c r="EXP142" s="1"/>
      <c r="EXQ142" s="1"/>
      <c r="EXR142" s="1"/>
      <c r="EXS142" s="1"/>
      <c r="EXT142" s="1"/>
      <c r="EXU142" s="1"/>
      <c r="EXV142" s="1"/>
      <c r="EXW142" s="1"/>
      <c r="EXX142" s="1"/>
      <c r="EXY142" s="1"/>
      <c r="EXZ142" s="1"/>
      <c r="EYA142" s="1"/>
      <c r="EYB142" s="1"/>
      <c r="EYC142" s="1"/>
      <c r="EYD142" s="1"/>
      <c r="EYE142" s="1"/>
      <c r="EYF142" s="1"/>
      <c r="EYG142" s="1"/>
      <c r="EYH142" s="1"/>
      <c r="EYI142" s="1"/>
      <c r="EYJ142" s="1"/>
      <c r="EYK142" s="1"/>
      <c r="EYL142" s="1"/>
      <c r="EYM142" s="1"/>
      <c r="EYN142" s="1"/>
      <c r="EYO142" s="1"/>
      <c r="EYP142" s="1"/>
      <c r="EYQ142" s="1"/>
      <c r="EYR142" s="1"/>
      <c r="EYS142" s="1"/>
      <c r="EYT142" s="1"/>
      <c r="EYU142" s="1"/>
      <c r="EYV142" s="1"/>
      <c r="EYW142" s="1"/>
      <c r="EYX142" s="1"/>
      <c r="EYY142" s="1"/>
      <c r="EYZ142" s="1"/>
      <c r="EZA142" s="1"/>
      <c r="EZB142" s="1"/>
      <c r="EZC142" s="1"/>
      <c r="EZD142" s="1"/>
      <c r="EZE142" s="1"/>
      <c r="EZF142" s="1"/>
      <c r="EZG142" s="1"/>
      <c r="EZH142" s="1"/>
      <c r="EZI142" s="1"/>
      <c r="EZJ142" s="1"/>
      <c r="EZK142" s="1"/>
      <c r="EZL142" s="1"/>
      <c r="EZM142" s="1"/>
      <c r="EZN142" s="1"/>
      <c r="EZO142" s="1"/>
      <c r="EZP142" s="1"/>
      <c r="EZQ142" s="1"/>
      <c r="EZR142" s="1"/>
      <c r="EZS142" s="1"/>
      <c r="EZT142" s="1"/>
      <c r="EZU142" s="1"/>
      <c r="EZV142" s="1"/>
      <c r="EZW142" s="1"/>
      <c r="EZX142" s="1"/>
      <c r="EZY142" s="1"/>
      <c r="EZZ142" s="1"/>
      <c r="FAA142" s="1"/>
      <c r="FAB142" s="1"/>
      <c r="FAC142" s="1"/>
      <c r="FAD142" s="1"/>
      <c r="FAE142" s="1"/>
      <c r="FAF142" s="1"/>
      <c r="FAG142" s="1"/>
      <c r="FAH142" s="1"/>
      <c r="FAI142" s="1"/>
      <c r="FAJ142" s="1"/>
      <c r="FAK142" s="1"/>
      <c r="FAL142" s="1"/>
      <c r="FAM142" s="1"/>
      <c r="FAN142" s="1"/>
      <c r="FAO142" s="1"/>
      <c r="FAP142" s="1"/>
      <c r="FAQ142" s="1"/>
      <c r="FAR142" s="1"/>
      <c r="FAS142" s="1"/>
      <c r="FAT142" s="1"/>
      <c r="FAU142" s="1"/>
      <c r="FAV142" s="1"/>
      <c r="FAW142" s="1"/>
      <c r="FAX142" s="1"/>
      <c r="FAY142" s="1"/>
      <c r="FAZ142" s="1"/>
      <c r="FBA142" s="1"/>
      <c r="FBB142" s="1"/>
      <c r="FBC142" s="1"/>
      <c r="FBD142" s="1"/>
      <c r="FBE142" s="1"/>
      <c r="FBF142" s="1"/>
      <c r="FBG142" s="1"/>
      <c r="FBH142" s="1"/>
      <c r="FBI142" s="1"/>
      <c r="FBJ142" s="1"/>
      <c r="FBK142" s="1"/>
      <c r="FBL142" s="1"/>
      <c r="FBM142" s="1"/>
      <c r="FBN142" s="1"/>
      <c r="FBO142" s="1"/>
      <c r="FBP142" s="1"/>
      <c r="FBQ142" s="1"/>
      <c r="FBR142" s="1"/>
      <c r="FBS142" s="1"/>
      <c r="FBT142" s="1"/>
      <c r="FBU142" s="1"/>
      <c r="FBV142" s="1"/>
      <c r="FBW142" s="1"/>
      <c r="FBX142" s="1"/>
      <c r="FBY142" s="1"/>
      <c r="FBZ142" s="1"/>
      <c r="FCA142" s="1"/>
      <c r="FCB142" s="1"/>
      <c r="FCC142" s="1"/>
      <c r="FCD142" s="1"/>
      <c r="FCE142" s="1"/>
      <c r="FCF142" s="1"/>
      <c r="FCG142" s="1"/>
      <c r="FCH142" s="1"/>
      <c r="FCI142" s="1"/>
      <c r="FCJ142" s="1"/>
      <c r="FCK142" s="1"/>
      <c r="FCL142" s="1"/>
      <c r="FCM142" s="1"/>
      <c r="FCN142" s="1"/>
      <c r="FCO142" s="1"/>
      <c r="FCP142" s="1"/>
      <c r="FCQ142" s="1"/>
      <c r="FCR142" s="1"/>
      <c r="FCS142" s="1"/>
      <c r="FCT142" s="1"/>
      <c r="FCU142" s="1"/>
      <c r="FCV142" s="1"/>
      <c r="FCW142" s="1"/>
      <c r="FCX142" s="1"/>
      <c r="FCY142" s="1"/>
      <c r="FCZ142" s="1"/>
      <c r="FDA142" s="1"/>
      <c r="FDB142" s="1"/>
      <c r="FDC142" s="1"/>
      <c r="FDD142" s="1"/>
      <c r="FDE142" s="1"/>
      <c r="FDF142" s="1"/>
      <c r="FDG142" s="1"/>
      <c r="FDH142" s="1"/>
      <c r="FDI142" s="1"/>
      <c r="FDJ142" s="1"/>
      <c r="FDK142" s="1"/>
      <c r="FDL142" s="1"/>
      <c r="FDM142" s="1"/>
      <c r="FDN142" s="1"/>
      <c r="FDO142" s="1"/>
      <c r="FDP142" s="1"/>
      <c r="FDQ142" s="1"/>
      <c r="FDR142" s="1"/>
      <c r="FDS142" s="1"/>
      <c r="FDT142" s="1"/>
      <c r="FDU142" s="1"/>
      <c r="FDV142" s="1"/>
      <c r="FDW142" s="1"/>
      <c r="FDX142" s="1"/>
      <c r="FDY142" s="1"/>
      <c r="FDZ142" s="1"/>
      <c r="FEA142" s="1"/>
      <c r="FEB142" s="1"/>
      <c r="FEC142" s="1"/>
      <c r="FED142" s="1"/>
      <c r="FEE142" s="1"/>
      <c r="FEF142" s="1"/>
      <c r="FEG142" s="1"/>
      <c r="FEH142" s="1"/>
      <c r="FEI142" s="1"/>
      <c r="FEJ142" s="1"/>
      <c r="FEK142" s="1"/>
      <c r="FEL142" s="1"/>
      <c r="FEM142" s="1"/>
      <c r="FEN142" s="1"/>
      <c r="FEO142" s="1"/>
      <c r="FEP142" s="1"/>
      <c r="FEQ142" s="1"/>
      <c r="FER142" s="1"/>
      <c r="FES142" s="1"/>
      <c r="FET142" s="1"/>
      <c r="FEU142" s="1"/>
      <c r="FEV142" s="1"/>
      <c r="FEW142" s="1"/>
      <c r="FEX142" s="1"/>
      <c r="FEY142" s="1"/>
      <c r="FEZ142" s="1"/>
      <c r="FFA142" s="1"/>
      <c r="FFB142" s="1"/>
      <c r="FFC142" s="1"/>
      <c r="FFD142" s="1"/>
      <c r="FFE142" s="1"/>
      <c r="FFF142" s="1"/>
      <c r="FFG142" s="1"/>
      <c r="FFH142" s="1"/>
      <c r="FFI142" s="1"/>
      <c r="FFJ142" s="1"/>
      <c r="FFK142" s="1"/>
      <c r="FFL142" s="1"/>
      <c r="FFM142" s="1"/>
      <c r="FFN142" s="1"/>
      <c r="FFO142" s="1"/>
      <c r="FFP142" s="1"/>
      <c r="FFQ142" s="1"/>
      <c r="FFR142" s="1"/>
      <c r="FFS142" s="1"/>
      <c r="FFT142" s="1"/>
      <c r="FFU142" s="1"/>
      <c r="FFV142" s="1"/>
      <c r="FFW142" s="1"/>
      <c r="FFX142" s="1"/>
      <c r="FFY142" s="1"/>
      <c r="FFZ142" s="1"/>
      <c r="FGA142" s="1"/>
      <c r="FGB142" s="1"/>
      <c r="FGC142" s="1"/>
      <c r="FGD142" s="1"/>
      <c r="FGE142" s="1"/>
      <c r="FGF142" s="1"/>
      <c r="FGG142" s="1"/>
      <c r="FGH142" s="1"/>
      <c r="FGI142" s="1"/>
      <c r="FGJ142" s="1"/>
      <c r="FGK142" s="1"/>
      <c r="FGL142" s="1"/>
      <c r="FGM142" s="1"/>
      <c r="FGN142" s="1"/>
      <c r="FGO142" s="1"/>
      <c r="FGP142" s="1"/>
      <c r="FGQ142" s="1"/>
      <c r="FGR142" s="1"/>
      <c r="FGS142" s="1"/>
      <c r="FGT142" s="1"/>
      <c r="FGU142" s="1"/>
      <c r="FGV142" s="1"/>
      <c r="FGW142" s="1"/>
      <c r="FGX142" s="1"/>
      <c r="FGY142" s="1"/>
      <c r="FGZ142" s="1"/>
      <c r="FHA142" s="1"/>
      <c r="FHB142" s="1"/>
      <c r="FHC142" s="1"/>
      <c r="FHD142" s="1"/>
      <c r="FHE142" s="1"/>
      <c r="FHF142" s="1"/>
      <c r="FHG142" s="1"/>
      <c r="FHH142" s="1"/>
      <c r="FHI142" s="1"/>
      <c r="FHJ142" s="1"/>
      <c r="FHK142" s="1"/>
      <c r="FHL142" s="1"/>
      <c r="FHM142" s="1"/>
      <c r="FHN142" s="1"/>
      <c r="FHO142" s="1"/>
      <c r="FHP142" s="1"/>
      <c r="FHQ142" s="1"/>
      <c r="FHR142" s="1"/>
      <c r="FHS142" s="1"/>
      <c r="FHT142" s="1"/>
      <c r="FHU142" s="1"/>
      <c r="FHV142" s="1"/>
      <c r="FHW142" s="1"/>
      <c r="FHX142" s="1"/>
      <c r="FHY142" s="1"/>
      <c r="FHZ142" s="1"/>
      <c r="FIA142" s="1"/>
      <c r="FIB142" s="1"/>
      <c r="FIC142" s="1"/>
      <c r="FID142" s="1"/>
      <c r="FIE142" s="1"/>
      <c r="FIF142" s="1"/>
      <c r="FIG142" s="1"/>
      <c r="FIH142" s="1"/>
      <c r="FII142" s="1"/>
      <c r="FIJ142" s="1"/>
      <c r="FIK142" s="1"/>
      <c r="FIL142" s="1"/>
      <c r="FIM142" s="1"/>
      <c r="FIN142" s="1"/>
      <c r="FIO142" s="1"/>
      <c r="FIP142" s="1"/>
      <c r="FIQ142" s="1"/>
      <c r="FIR142" s="1"/>
      <c r="FIS142" s="1"/>
      <c r="FIT142" s="1"/>
      <c r="FIU142" s="1"/>
      <c r="FIV142" s="1"/>
      <c r="FIW142" s="1"/>
      <c r="FIX142" s="1"/>
      <c r="FIY142" s="1"/>
      <c r="FIZ142" s="1"/>
      <c r="FJA142" s="1"/>
      <c r="FJB142" s="1"/>
      <c r="FJC142" s="1"/>
      <c r="FJD142" s="1"/>
      <c r="FJE142" s="1"/>
      <c r="FJF142" s="1"/>
      <c r="FJG142" s="1"/>
      <c r="FJH142" s="1"/>
      <c r="FJI142" s="1"/>
      <c r="FJJ142" s="1"/>
      <c r="FJK142" s="1"/>
      <c r="FJL142" s="1"/>
      <c r="FJM142" s="1"/>
      <c r="FJN142" s="1"/>
      <c r="FJO142" s="1"/>
      <c r="FJP142" s="1"/>
      <c r="FJQ142" s="1"/>
      <c r="FJR142" s="1"/>
      <c r="FJS142" s="1"/>
      <c r="FJT142" s="1"/>
      <c r="FJU142" s="1"/>
      <c r="FJV142" s="1"/>
      <c r="FJW142" s="1"/>
      <c r="FJX142" s="1"/>
      <c r="FJY142" s="1"/>
      <c r="FJZ142" s="1"/>
      <c r="FKA142" s="1"/>
      <c r="FKB142" s="1"/>
      <c r="FKC142" s="1"/>
      <c r="FKD142" s="1"/>
      <c r="FKE142" s="1"/>
      <c r="FKF142" s="1"/>
      <c r="FKG142" s="1"/>
      <c r="FKH142" s="1"/>
      <c r="FKI142" s="1"/>
      <c r="FKJ142" s="1"/>
      <c r="FKK142" s="1"/>
      <c r="FKL142" s="1"/>
      <c r="FKM142" s="1"/>
      <c r="FKN142" s="1"/>
      <c r="FKO142" s="1"/>
      <c r="FKP142" s="1"/>
      <c r="FKQ142" s="1"/>
      <c r="FKR142" s="1"/>
      <c r="FKS142" s="1"/>
      <c r="FKT142" s="1"/>
      <c r="FKU142" s="1"/>
      <c r="FKV142" s="1"/>
      <c r="FKW142" s="1"/>
      <c r="FKX142" s="1"/>
      <c r="FKY142" s="1"/>
      <c r="FKZ142" s="1"/>
      <c r="FLA142" s="1"/>
      <c r="FLB142" s="1"/>
      <c r="FLC142" s="1"/>
      <c r="FLD142" s="1"/>
      <c r="FLE142" s="1"/>
      <c r="FLF142" s="1"/>
      <c r="FLG142" s="1"/>
      <c r="FLH142" s="1"/>
      <c r="FLI142" s="1"/>
      <c r="FLJ142" s="1"/>
      <c r="FLK142" s="1"/>
      <c r="FLL142" s="1"/>
      <c r="FLM142" s="1"/>
      <c r="FLN142" s="1"/>
      <c r="FLO142" s="1"/>
      <c r="FLP142" s="1"/>
      <c r="FLQ142" s="1"/>
      <c r="FLR142" s="1"/>
      <c r="FLS142" s="1"/>
      <c r="FLT142" s="1"/>
      <c r="FLU142" s="1"/>
      <c r="FLV142" s="1"/>
      <c r="FLW142" s="1"/>
      <c r="FLX142" s="1"/>
      <c r="FLY142" s="1"/>
      <c r="FLZ142" s="1"/>
      <c r="FMA142" s="1"/>
      <c r="FMB142" s="1"/>
      <c r="FMC142" s="1"/>
      <c r="FMD142" s="1"/>
      <c r="FME142" s="1"/>
      <c r="FMF142" s="1"/>
      <c r="FMG142" s="1"/>
      <c r="FMH142" s="1"/>
      <c r="FMI142" s="1"/>
      <c r="FMJ142" s="1"/>
      <c r="FMK142" s="1"/>
      <c r="FML142" s="1"/>
      <c r="FMM142" s="1"/>
      <c r="FMN142" s="1"/>
      <c r="FMO142" s="1"/>
      <c r="FMP142" s="1"/>
      <c r="FMQ142" s="1"/>
      <c r="FMR142" s="1"/>
      <c r="FMS142" s="1"/>
      <c r="FMT142" s="1"/>
      <c r="FMU142" s="1"/>
      <c r="FMV142" s="1"/>
      <c r="FMW142" s="1"/>
      <c r="FMX142" s="1"/>
      <c r="FMY142" s="1"/>
      <c r="FMZ142" s="1"/>
      <c r="FNA142" s="1"/>
      <c r="FNB142" s="1"/>
      <c r="FNC142" s="1"/>
      <c r="FND142" s="1"/>
      <c r="FNE142" s="1"/>
      <c r="FNF142" s="1"/>
      <c r="FNG142" s="1"/>
      <c r="FNH142" s="1"/>
      <c r="FNI142" s="1"/>
      <c r="FNJ142" s="1"/>
      <c r="FNK142" s="1"/>
      <c r="FNL142" s="1"/>
      <c r="FNM142" s="1"/>
      <c r="FNN142" s="1"/>
      <c r="FNO142" s="1"/>
      <c r="FNP142" s="1"/>
      <c r="FNQ142" s="1"/>
      <c r="FNR142" s="1"/>
      <c r="FNS142" s="1"/>
      <c r="FNT142" s="1"/>
      <c r="FNU142" s="1"/>
      <c r="FNV142" s="1"/>
      <c r="FNW142" s="1"/>
      <c r="FNX142" s="1"/>
      <c r="FNY142" s="1"/>
      <c r="FNZ142" s="1"/>
      <c r="FOA142" s="1"/>
      <c r="FOB142" s="1"/>
      <c r="FOC142" s="1"/>
      <c r="FOD142" s="1"/>
      <c r="FOE142" s="1"/>
      <c r="FOF142" s="1"/>
      <c r="FOG142" s="1"/>
      <c r="FOH142" s="1"/>
      <c r="FOI142" s="1"/>
      <c r="FOJ142" s="1"/>
      <c r="FOK142" s="1"/>
      <c r="FOL142" s="1"/>
      <c r="FOM142" s="1"/>
      <c r="FON142" s="1"/>
      <c r="FOO142" s="1"/>
      <c r="FOP142" s="1"/>
      <c r="FOQ142" s="1"/>
      <c r="FOR142" s="1"/>
      <c r="FOS142" s="1"/>
      <c r="FOT142" s="1"/>
      <c r="FOU142" s="1"/>
      <c r="FOV142" s="1"/>
      <c r="FOW142" s="1"/>
      <c r="FOX142" s="1"/>
      <c r="FOY142" s="1"/>
      <c r="FOZ142" s="1"/>
      <c r="FPA142" s="1"/>
      <c r="FPB142" s="1"/>
      <c r="FPC142" s="1"/>
      <c r="FPD142" s="1"/>
      <c r="FPE142" s="1"/>
      <c r="FPF142" s="1"/>
      <c r="FPG142" s="1"/>
      <c r="FPH142" s="1"/>
      <c r="FPI142" s="1"/>
      <c r="FPJ142" s="1"/>
      <c r="FPK142" s="1"/>
      <c r="FPL142" s="1"/>
      <c r="FPM142" s="1"/>
      <c r="FPN142" s="1"/>
      <c r="FPO142" s="1"/>
      <c r="FPP142" s="1"/>
      <c r="FPQ142" s="1"/>
      <c r="FPR142" s="1"/>
      <c r="FPS142" s="1"/>
      <c r="FPT142" s="1"/>
      <c r="FPU142" s="1"/>
      <c r="FPV142" s="1"/>
      <c r="FPW142" s="1"/>
      <c r="FPX142" s="1"/>
      <c r="FPY142" s="1"/>
      <c r="FPZ142" s="1"/>
      <c r="FQA142" s="1"/>
      <c r="FQB142" s="1"/>
      <c r="FQC142" s="1"/>
      <c r="FQD142" s="1"/>
      <c r="FQE142" s="1"/>
      <c r="FQF142" s="1"/>
      <c r="FQG142" s="1"/>
      <c r="FQH142" s="1"/>
      <c r="FQI142" s="1"/>
      <c r="FQJ142" s="1"/>
      <c r="FQK142" s="1"/>
      <c r="FQL142" s="1"/>
      <c r="FQM142" s="1"/>
      <c r="FQN142" s="1"/>
      <c r="FQO142" s="1"/>
      <c r="FQP142" s="1"/>
      <c r="FQQ142" s="1"/>
      <c r="FQR142" s="1"/>
      <c r="FQS142" s="1"/>
      <c r="FQT142" s="1"/>
      <c r="FQU142" s="1"/>
      <c r="FQV142" s="1"/>
      <c r="FQW142" s="1"/>
      <c r="FQX142" s="1"/>
      <c r="FQY142" s="1"/>
      <c r="FQZ142" s="1"/>
      <c r="FRA142" s="1"/>
      <c r="FRB142" s="1"/>
      <c r="FRC142" s="1"/>
      <c r="FRD142" s="1"/>
      <c r="FRE142" s="1"/>
      <c r="FRF142" s="1"/>
      <c r="FRG142" s="1"/>
      <c r="FRH142" s="1"/>
      <c r="FRI142" s="1"/>
      <c r="FRJ142" s="1"/>
      <c r="FRK142" s="1"/>
      <c r="FRL142" s="1"/>
      <c r="FRM142" s="1"/>
      <c r="FRN142" s="1"/>
      <c r="FRO142" s="1"/>
      <c r="FRP142" s="1"/>
      <c r="FRQ142" s="1"/>
      <c r="FRR142" s="1"/>
      <c r="FRS142" s="1"/>
      <c r="FRT142" s="1"/>
      <c r="FRU142" s="1"/>
      <c r="FRV142" s="1"/>
      <c r="FRW142" s="1"/>
      <c r="FRX142" s="1"/>
      <c r="FRY142" s="1"/>
      <c r="FRZ142" s="1"/>
      <c r="FSA142" s="1"/>
      <c r="FSB142" s="1"/>
      <c r="FSC142" s="1"/>
      <c r="FSD142" s="1"/>
      <c r="FSE142" s="1"/>
      <c r="FSF142" s="1"/>
      <c r="FSG142" s="1"/>
      <c r="FSH142" s="1"/>
      <c r="FSI142" s="1"/>
      <c r="FSJ142" s="1"/>
      <c r="FSK142" s="1"/>
      <c r="FSL142" s="1"/>
      <c r="FSM142" s="1"/>
      <c r="FSN142" s="1"/>
      <c r="FSO142" s="1"/>
      <c r="FSP142" s="1"/>
      <c r="FSQ142" s="1"/>
      <c r="FSR142" s="1"/>
      <c r="FSS142" s="1"/>
      <c r="FST142" s="1"/>
      <c r="FSU142" s="1"/>
      <c r="FSV142" s="1"/>
      <c r="FSW142" s="1"/>
      <c r="FSX142" s="1"/>
      <c r="FSY142" s="1"/>
      <c r="FSZ142" s="1"/>
      <c r="FTA142" s="1"/>
      <c r="FTB142" s="1"/>
      <c r="FTC142" s="1"/>
      <c r="FTD142" s="1"/>
      <c r="FTE142" s="1"/>
      <c r="FTF142" s="1"/>
      <c r="FTG142" s="1"/>
      <c r="FTH142" s="1"/>
      <c r="FTI142" s="1"/>
      <c r="FTJ142" s="1"/>
      <c r="FTK142" s="1"/>
      <c r="FTL142" s="1"/>
      <c r="FTM142" s="1"/>
      <c r="FTN142" s="1"/>
      <c r="FTO142" s="1"/>
      <c r="FTP142" s="1"/>
      <c r="FTQ142" s="1"/>
      <c r="FTR142" s="1"/>
      <c r="FTS142" s="1"/>
      <c r="FTT142" s="1"/>
      <c r="FTU142" s="1"/>
      <c r="FTV142" s="1"/>
      <c r="FTW142" s="1"/>
      <c r="FTX142" s="1"/>
      <c r="FTY142" s="1"/>
      <c r="FTZ142" s="1"/>
      <c r="FUA142" s="1"/>
      <c r="FUB142" s="1"/>
      <c r="FUC142" s="1"/>
      <c r="FUD142" s="1"/>
      <c r="FUE142" s="1"/>
      <c r="FUF142" s="1"/>
      <c r="FUG142" s="1"/>
      <c r="FUH142" s="1"/>
      <c r="FUI142" s="1"/>
      <c r="FUJ142" s="1"/>
      <c r="FUK142" s="1"/>
      <c r="FUL142" s="1"/>
      <c r="FUM142" s="1"/>
      <c r="FUN142" s="1"/>
      <c r="FUO142" s="1"/>
      <c r="FUP142" s="1"/>
      <c r="FUQ142" s="1"/>
      <c r="FUR142" s="1"/>
      <c r="FUS142" s="1"/>
      <c r="FUT142" s="1"/>
      <c r="FUU142" s="1"/>
      <c r="FUV142" s="1"/>
      <c r="FUW142" s="1"/>
      <c r="FUX142" s="1"/>
      <c r="FUY142" s="1"/>
      <c r="FUZ142" s="1"/>
      <c r="FVA142" s="1"/>
      <c r="FVB142" s="1"/>
      <c r="FVC142" s="1"/>
      <c r="FVD142" s="1"/>
      <c r="FVE142" s="1"/>
      <c r="FVF142" s="1"/>
      <c r="FVG142" s="1"/>
      <c r="FVH142" s="1"/>
      <c r="FVI142" s="1"/>
      <c r="FVJ142" s="1"/>
      <c r="FVK142" s="1"/>
      <c r="FVL142" s="1"/>
      <c r="FVM142" s="1"/>
      <c r="FVN142" s="1"/>
      <c r="FVO142" s="1"/>
      <c r="FVP142" s="1"/>
      <c r="FVQ142" s="1"/>
      <c r="FVR142" s="1"/>
      <c r="FVS142" s="1"/>
      <c r="FVT142" s="1"/>
      <c r="FVU142" s="1"/>
      <c r="FVV142" s="1"/>
      <c r="FVW142" s="1"/>
      <c r="FVX142" s="1"/>
      <c r="FVY142" s="1"/>
      <c r="FVZ142" s="1"/>
      <c r="FWA142" s="1"/>
      <c r="FWB142" s="1"/>
      <c r="FWC142" s="1"/>
      <c r="FWD142" s="1"/>
      <c r="FWE142" s="1"/>
      <c r="FWF142" s="1"/>
      <c r="FWG142" s="1"/>
      <c r="FWH142" s="1"/>
      <c r="FWI142" s="1"/>
      <c r="FWJ142" s="1"/>
      <c r="FWK142" s="1"/>
      <c r="FWL142" s="1"/>
      <c r="FWM142" s="1"/>
      <c r="FWN142" s="1"/>
      <c r="FWO142" s="1"/>
      <c r="FWP142" s="1"/>
      <c r="FWQ142" s="1"/>
      <c r="FWR142" s="1"/>
      <c r="FWS142" s="1"/>
      <c r="FWT142" s="1"/>
      <c r="FWU142" s="1"/>
      <c r="FWV142" s="1"/>
      <c r="FWW142" s="1"/>
      <c r="FWX142" s="1"/>
      <c r="FWY142" s="1"/>
      <c r="FWZ142" s="1"/>
      <c r="FXA142" s="1"/>
      <c r="FXB142" s="1"/>
      <c r="FXC142" s="1"/>
      <c r="FXD142" s="1"/>
      <c r="FXE142" s="1"/>
      <c r="FXF142" s="1"/>
      <c r="FXG142" s="1"/>
      <c r="FXH142" s="1"/>
      <c r="FXI142" s="1"/>
      <c r="FXJ142" s="1"/>
      <c r="FXK142" s="1"/>
      <c r="FXL142" s="1"/>
      <c r="FXM142" s="1"/>
      <c r="FXN142" s="1"/>
      <c r="FXO142" s="1"/>
      <c r="FXP142" s="1"/>
      <c r="FXQ142" s="1"/>
      <c r="FXR142" s="1"/>
      <c r="FXS142" s="1"/>
      <c r="FXT142" s="1"/>
      <c r="FXU142" s="1"/>
      <c r="FXV142" s="1"/>
      <c r="FXW142" s="1"/>
      <c r="FXX142" s="1"/>
      <c r="FXY142" s="1"/>
      <c r="FXZ142" s="1"/>
      <c r="FYA142" s="1"/>
      <c r="FYB142" s="1"/>
      <c r="FYC142" s="1"/>
      <c r="FYD142" s="1"/>
      <c r="FYE142" s="1"/>
      <c r="FYF142" s="1"/>
      <c r="FYG142" s="1"/>
      <c r="FYH142" s="1"/>
      <c r="FYI142" s="1"/>
      <c r="FYJ142" s="1"/>
      <c r="FYK142" s="1"/>
      <c r="FYL142" s="1"/>
      <c r="FYM142" s="1"/>
      <c r="FYN142" s="1"/>
      <c r="FYO142" s="1"/>
      <c r="FYP142" s="1"/>
      <c r="FYQ142" s="1"/>
      <c r="FYR142" s="1"/>
      <c r="FYS142" s="1"/>
      <c r="FYT142" s="1"/>
      <c r="FYU142" s="1"/>
      <c r="FYV142" s="1"/>
      <c r="FYW142" s="1"/>
      <c r="FYX142" s="1"/>
      <c r="FYY142" s="1"/>
      <c r="FYZ142" s="1"/>
      <c r="FZA142" s="1"/>
      <c r="FZB142" s="1"/>
      <c r="FZC142" s="1"/>
      <c r="FZD142" s="1"/>
      <c r="FZE142" s="1"/>
      <c r="FZF142" s="1"/>
      <c r="FZG142" s="1"/>
      <c r="FZH142" s="1"/>
      <c r="FZI142" s="1"/>
      <c r="FZJ142" s="1"/>
      <c r="FZK142" s="1"/>
      <c r="FZL142" s="1"/>
      <c r="FZM142" s="1"/>
      <c r="FZN142" s="1"/>
      <c r="FZO142" s="1"/>
      <c r="FZP142" s="1"/>
      <c r="FZQ142" s="1"/>
      <c r="FZR142" s="1"/>
      <c r="FZS142" s="1"/>
      <c r="FZT142" s="1"/>
      <c r="FZU142" s="1"/>
      <c r="FZV142" s="1"/>
      <c r="FZW142" s="1"/>
      <c r="FZX142" s="1"/>
      <c r="FZY142" s="1"/>
      <c r="FZZ142" s="1"/>
      <c r="GAA142" s="1"/>
      <c r="GAB142" s="1"/>
      <c r="GAC142" s="1"/>
      <c r="GAD142" s="1"/>
      <c r="GAE142" s="1"/>
      <c r="GAF142" s="1"/>
      <c r="GAG142" s="1"/>
      <c r="GAH142" s="1"/>
      <c r="GAI142" s="1"/>
      <c r="GAJ142" s="1"/>
      <c r="GAK142" s="1"/>
      <c r="GAL142" s="1"/>
      <c r="GAM142" s="1"/>
      <c r="GAN142" s="1"/>
      <c r="GAO142" s="1"/>
      <c r="GAP142" s="1"/>
      <c r="GAQ142" s="1"/>
      <c r="GAR142" s="1"/>
      <c r="GAS142" s="1"/>
      <c r="GAT142" s="1"/>
      <c r="GAU142" s="1"/>
      <c r="GAV142" s="1"/>
      <c r="GAW142" s="1"/>
      <c r="GAX142" s="1"/>
      <c r="GAY142" s="1"/>
      <c r="GAZ142" s="1"/>
      <c r="GBA142" s="1"/>
      <c r="GBB142" s="1"/>
      <c r="GBC142" s="1"/>
      <c r="GBD142" s="1"/>
      <c r="GBE142" s="1"/>
      <c r="GBF142" s="1"/>
      <c r="GBG142" s="1"/>
      <c r="GBH142" s="1"/>
      <c r="GBI142" s="1"/>
      <c r="GBJ142" s="1"/>
      <c r="GBK142" s="1"/>
      <c r="GBL142" s="1"/>
      <c r="GBM142" s="1"/>
      <c r="GBN142" s="1"/>
      <c r="GBO142" s="1"/>
      <c r="GBP142" s="1"/>
      <c r="GBQ142" s="1"/>
      <c r="GBR142" s="1"/>
      <c r="GBS142" s="1"/>
      <c r="GBT142" s="1"/>
      <c r="GBU142" s="1"/>
      <c r="GBV142" s="1"/>
      <c r="GBW142" s="1"/>
      <c r="GBX142" s="1"/>
      <c r="GBY142" s="1"/>
      <c r="GBZ142" s="1"/>
      <c r="GCA142" s="1"/>
      <c r="GCB142" s="1"/>
      <c r="GCC142" s="1"/>
      <c r="GCD142" s="1"/>
      <c r="GCE142" s="1"/>
      <c r="GCF142" s="1"/>
      <c r="GCG142" s="1"/>
      <c r="GCH142" s="1"/>
      <c r="GCI142" s="1"/>
      <c r="GCJ142" s="1"/>
      <c r="GCK142" s="1"/>
      <c r="GCL142" s="1"/>
      <c r="GCM142" s="1"/>
      <c r="GCN142" s="1"/>
      <c r="GCO142" s="1"/>
      <c r="GCP142" s="1"/>
      <c r="GCQ142" s="1"/>
      <c r="GCR142" s="1"/>
      <c r="GCS142" s="1"/>
      <c r="GCT142" s="1"/>
      <c r="GCU142" s="1"/>
      <c r="GCV142" s="1"/>
      <c r="GCW142" s="1"/>
      <c r="GCX142" s="1"/>
      <c r="GCY142" s="1"/>
      <c r="GCZ142" s="1"/>
      <c r="GDA142" s="1"/>
      <c r="GDB142" s="1"/>
      <c r="GDC142" s="1"/>
      <c r="GDD142" s="1"/>
      <c r="GDE142" s="1"/>
      <c r="GDF142" s="1"/>
      <c r="GDG142" s="1"/>
      <c r="GDH142" s="1"/>
      <c r="GDI142" s="1"/>
      <c r="GDJ142" s="1"/>
      <c r="GDK142" s="1"/>
      <c r="GDL142" s="1"/>
      <c r="GDM142" s="1"/>
      <c r="GDN142" s="1"/>
      <c r="GDO142" s="1"/>
      <c r="GDP142" s="1"/>
      <c r="GDQ142" s="1"/>
      <c r="GDR142" s="1"/>
      <c r="GDS142" s="1"/>
      <c r="GDT142" s="1"/>
      <c r="GDU142" s="1"/>
      <c r="GDV142" s="1"/>
      <c r="GDW142" s="1"/>
      <c r="GDX142" s="1"/>
      <c r="GDY142" s="1"/>
      <c r="GDZ142" s="1"/>
      <c r="GEA142" s="1"/>
      <c r="GEB142" s="1"/>
      <c r="GEC142" s="1"/>
      <c r="GED142" s="1"/>
      <c r="GEE142" s="1"/>
      <c r="GEF142" s="1"/>
      <c r="GEG142" s="1"/>
      <c r="GEH142" s="1"/>
      <c r="GEI142" s="1"/>
      <c r="GEJ142" s="1"/>
      <c r="GEK142" s="1"/>
      <c r="GEL142" s="1"/>
      <c r="GEM142" s="1"/>
      <c r="GEN142" s="1"/>
      <c r="GEO142" s="1"/>
      <c r="GEP142" s="1"/>
      <c r="GEQ142" s="1"/>
      <c r="GER142" s="1"/>
      <c r="GES142" s="1"/>
      <c r="GET142" s="1"/>
      <c r="GEU142" s="1"/>
      <c r="GEV142" s="1"/>
      <c r="GEW142" s="1"/>
      <c r="GEX142" s="1"/>
      <c r="GEY142" s="1"/>
      <c r="GEZ142" s="1"/>
      <c r="GFA142" s="1"/>
      <c r="GFB142" s="1"/>
      <c r="GFC142" s="1"/>
      <c r="GFD142" s="1"/>
      <c r="GFE142" s="1"/>
      <c r="GFF142" s="1"/>
      <c r="GFG142" s="1"/>
      <c r="GFH142" s="1"/>
      <c r="GFI142" s="1"/>
      <c r="GFJ142" s="1"/>
      <c r="GFK142" s="1"/>
      <c r="GFL142" s="1"/>
      <c r="GFM142" s="1"/>
      <c r="GFN142" s="1"/>
      <c r="GFO142" s="1"/>
      <c r="GFP142" s="1"/>
      <c r="GFQ142" s="1"/>
      <c r="GFR142" s="1"/>
      <c r="GFS142" s="1"/>
      <c r="GFT142" s="1"/>
      <c r="GFU142" s="1"/>
      <c r="GFV142" s="1"/>
      <c r="GFW142" s="1"/>
      <c r="GFX142" s="1"/>
      <c r="GFY142" s="1"/>
      <c r="GFZ142" s="1"/>
      <c r="GGA142" s="1"/>
      <c r="GGB142" s="1"/>
      <c r="GGC142" s="1"/>
      <c r="GGD142" s="1"/>
      <c r="GGE142" s="1"/>
      <c r="GGF142" s="1"/>
      <c r="GGG142" s="1"/>
      <c r="GGH142" s="1"/>
      <c r="GGI142" s="1"/>
      <c r="GGJ142" s="1"/>
      <c r="GGK142" s="1"/>
      <c r="GGL142" s="1"/>
      <c r="GGM142" s="1"/>
      <c r="GGN142" s="1"/>
      <c r="GGO142" s="1"/>
      <c r="GGP142" s="1"/>
      <c r="GGQ142" s="1"/>
      <c r="GGR142" s="1"/>
      <c r="GGS142" s="1"/>
      <c r="GGT142" s="1"/>
      <c r="GGU142" s="1"/>
      <c r="GGV142" s="1"/>
      <c r="GGW142" s="1"/>
      <c r="GGX142" s="1"/>
      <c r="GGY142" s="1"/>
      <c r="GGZ142" s="1"/>
      <c r="GHA142" s="1"/>
      <c r="GHB142" s="1"/>
      <c r="GHC142" s="1"/>
      <c r="GHD142" s="1"/>
      <c r="GHE142" s="1"/>
      <c r="GHF142" s="1"/>
      <c r="GHG142" s="1"/>
      <c r="GHH142" s="1"/>
      <c r="GHI142" s="1"/>
      <c r="GHJ142" s="1"/>
      <c r="GHK142" s="1"/>
      <c r="GHL142" s="1"/>
      <c r="GHM142" s="1"/>
      <c r="GHN142" s="1"/>
      <c r="GHO142" s="1"/>
      <c r="GHP142" s="1"/>
      <c r="GHQ142" s="1"/>
      <c r="GHR142" s="1"/>
      <c r="GHS142" s="1"/>
      <c r="GHT142" s="1"/>
      <c r="GHU142" s="1"/>
      <c r="GHV142" s="1"/>
      <c r="GHW142" s="1"/>
      <c r="GHX142" s="1"/>
      <c r="GHY142" s="1"/>
      <c r="GHZ142" s="1"/>
      <c r="GIA142" s="1"/>
      <c r="GIB142" s="1"/>
      <c r="GIC142" s="1"/>
      <c r="GID142" s="1"/>
      <c r="GIE142" s="1"/>
      <c r="GIF142" s="1"/>
      <c r="GIG142" s="1"/>
      <c r="GIH142" s="1"/>
      <c r="GII142" s="1"/>
      <c r="GIJ142" s="1"/>
      <c r="GIK142" s="1"/>
      <c r="GIL142" s="1"/>
      <c r="GIM142" s="1"/>
      <c r="GIN142" s="1"/>
      <c r="GIO142" s="1"/>
      <c r="GIP142" s="1"/>
      <c r="GIQ142" s="1"/>
      <c r="GIR142" s="1"/>
      <c r="GIS142" s="1"/>
      <c r="GIT142" s="1"/>
      <c r="GIU142" s="1"/>
      <c r="GIV142" s="1"/>
      <c r="GIW142" s="1"/>
      <c r="GIX142" s="1"/>
      <c r="GIY142" s="1"/>
      <c r="GIZ142" s="1"/>
      <c r="GJA142" s="1"/>
      <c r="GJB142" s="1"/>
      <c r="GJC142" s="1"/>
      <c r="GJD142" s="1"/>
      <c r="GJE142" s="1"/>
      <c r="GJF142" s="1"/>
      <c r="GJG142" s="1"/>
      <c r="GJH142" s="1"/>
      <c r="GJI142" s="1"/>
      <c r="GJJ142" s="1"/>
      <c r="GJK142" s="1"/>
      <c r="GJL142" s="1"/>
      <c r="GJM142" s="1"/>
      <c r="GJN142" s="1"/>
      <c r="GJO142" s="1"/>
      <c r="GJP142" s="1"/>
      <c r="GJQ142" s="1"/>
      <c r="GJR142" s="1"/>
      <c r="GJS142" s="1"/>
      <c r="GJT142" s="1"/>
      <c r="GJU142" s="1"/>
      <c r="GJV142" s="1"/>
      <c r="GJW142" s="1"/>
      <c r="GJX142" s="1"/>
      <c r="GJY142" s="1"/>
      <c r="GJZ142" s="1"/>
      <c r="GKA142" s="1"/>
      <c r="GKB142" s="1"/>
      <c r="GKC142" s="1"/>
      <c r="GKD142" s="1"/>
      <c r="GKE142" s="1"/>
      <c r="GKF142" s="1"/>
      <c r="GKG142" s="1"/>
      <c r="GKH142" s="1"/>
      <c r="GKI142" s="1"/>
      <c r="GKJ142" s="1"/>
      <c r="GKK142" s="1"/>
      <c r="GKL142" s="1"/>
      <c r="GKM142" s="1"/>
      <c r="GKN142" s="1"/>
      <c r="GKO142" s="1"/>
      <c r="GKP142" s="1"/>
      <c r="GKQ142" s="1"/>
      <c r="GKR142" s="1"/>
      <c r="GKS142" s="1"/>
      <c r="GKT142" s="1"/>
      <c r="GKU142" s="1"/>
      <c r="GKV142" s="1"/>
      <c r="GKW142" s="1"/>
      <c r="GKX142" s="1"/>
      <c r="GKY142" s="1"/>
      <c r="GKZ142" s="1"/>
      <c r="GLA142" s="1"/>
      <c r="GLB142" s="1"/>
      <c r="GLC142" s="1"/>
      <c r="GLD142" s="1"/>
      <c r="GLE142" s="1"/>
      <c r="GLF142" s="1"/>
      <c r="GLG142" s="1"/>
      <c r="GLH142" s="1"/>
      <c r="GLI142" s="1"/>
      <c r="GLJ142" s="1"/>
      <c r="GLK142" s="1"/>
      <c r="GLL142" s="1"/>
      <c r="GLM142" s="1"/>
      <c r="GLN142" s="1"/>
      <c r="GLO142" s="1"/>
      <c r="GLP142" s="1"/>
      <c r="GLQ142" s="1"/>
      <c r="GLR142" s="1"/>
      <c r="GLS142" s="1"/>
      <c r="GLT142" s="1"/>
      <c r="GLU142" s="1"/>
      <c r="GLV142" s="1"/>
      <c r="GLW142" s="1"/>
      <c r="GLX142" s="1"/>
      <c r="GLY142" s="1"/>
      <c r="GLZ142" s="1"/>
      <c r="GMA142" s="1"/>
      <c r="GMB142" s="1"/>
      <c r="GMC142" s="1"/>
      <c r="GMD142" s="1"/>
      <c r="GME142" s="1"/>
      <c r="GMF142" s="1"/>
      <c r="GMG142" s="1"/>
      <c r="GMH142" s="1"/>
      <c r="GMI142" s="1"/>
      <c r="GMJ142" s="1"/>
      <c r="GMK142" s="1"/>
      <c r="GML142" s="1"/>
      <c r="GMM142" s="1"/>
      <c r="GMN142" s="1"/>
      <c r="GMO142" s="1"/>
      <c r="GMP142" s="1"/>
      <c r="GMQ142" s="1"/>
      <c r="GMR142" s="1"/>
      <c r="GMS142" s="1"/>
      <c r="GMT142" s="1"/>
      <c r="GMU142" s="1"/>
      <c r="GMV142" s="1"/>
      <c r="GMW142" s="1"/>
      <c r="GMX142" s="1"/>
      <c r="GMY142" s="1"/>
      <c r="GMZ142" s="1"/>
      <c r="GNA142" s="1"/>
      <c r="GNB142" s="1"/>
      <c r="GNC142" s="1"/>
      <c r="GND142" s="1"/>
      <c r="GNE142" s="1"/>
      <c r="GNF142" s="1"/>
      <c r="GNG142" s="1"/>
      <c r="GNH142" s="1"/>
      <c r="GNI142" s="1"/>
      <c r="GNJ142" s="1"/>
      <c r="GNK142" s="1"/>
      <c r="GNL142" s="1"/>
      <c r="GNM142" s="1"/>
      <c r="GNN142" s="1"/>
      <c r="GNO142" s="1"/>
      <c r="GNP142" s="1"/>
      <c r="GNQ142" s="1"/>
      <c r="GNR142" s="1"/>
      <c r="GNS142" s="1"/>
      <c r="GNT142" s="1"/>
      <c r="GNU142" s="1"/>
      <c r="GNV142" s="1"/>
      <c r="GNW142" s="1"/>
      <c r="GNX142" s="1"/>
      <c r="GNY142" s="1"/>
      <c r="GNZ142" s="1"/>
      <c r="GOA142" s="1"/>
      <c r="GOB142" s="1"/>
      <c r="GOC142" s="1"/>
      <c r="GOD142" s="1"/>
      <c r="GOE142" s="1"/>
      <c r="GOF142" s="1"/>
      <c r="GOG142" s="1"/>
      <c r="GOH142" s="1"/>
      <c r="GOI142" s="1"/>
      <c r="GOJ142" s="1"/>
      <c r="GOK142" s="1"/>
      <c r="GOL142" s="1"/>
      <c r="GOM142" s="1"/>
      <c r="GON142" s="1"/>
      <c r="GOO142" s="1"/>
      <c r="GOP142" s="1"/>
      <c r="GOQ142" s="1"/>
      <c r="GOR142" s="1"/>
      <c r="GOS142" s="1"/>
      <c r="GOT142" s="1"/>
      <c r="GOU142" s="1"/>
      <c r="GOV142" s="1"/>
      <c r="GOW142" s="1"/>
      <c r="GOX142" s="1"/>
      <c r="GOY142" s="1"/>
      <c r="GOZ142" s="1"/>
      <c r="GPA142" s="1"/>
      <c r="GPB142" s="1"/>
      <c r="GPC142" s="1"/>
      <c r="GPD142" s="1"/>
      <c r="GPE142" s="1"/>
      <c r="GPF142" s="1"/>
      <c r="GPG142" s="1"/>
      <c r="GPH142" s="1"/>
      <c r="GPI142" s="1"/>
      <c r="GPJ142" s="1"/>
      <c r="GPK142" s="1"/>
      <c r="GPL142" s="1"/>
      <c r="GPM142" s="1"/>
      <c r="GPN142" s="1"/>
      <c r="GPO142" s="1"/>
      <c r="GPP142" s="1"/>
      <c r="GPQ142" s="1"/>
      <c r="GPR142" s="1"/>
      <c r="GPS142" s="1"/>
      <c r="GPT142" s="1"/>
      <c r="GPU142" s="1"/>
      <c r="GPV142" s="1"/>
      <c r="GPW142" s="1"/>
      <c r="GPX142" s="1"/>
      <c r="GPY142" s="1"/>
      <c r="GPZ142" s="1"/>
      <c r="GQA142" s="1"/>
      <c r="GQB142" s="1"/>
      <c r="GQC142" s="1"/>
      <c r="GQD142" s="1"/>
      <c r="GQE142" s="1"/>
      <c r="GQF142" s="1"/>
      <c r="GQG142" s="1"/>
      <c r="GQH142" s="1"/>
      <c r="GQI142" s="1"/>
      <c r="GQJ142" s="1"/>
      <c r="GQK142" s="1"/>
      <c r="GQL142" s="1"/>
      <c r="GQM142" s="1"/>
      <c r="GQN142" s="1"/>
      <c r="GQO142" s="1"/>
      <c r="GQP142" s="1"/>
      <c r="GQQ142" s="1"/>
      <c r="GQR142" s="1"/>
      <c r="GQS142" s="1"/>
      <c r="GQT142" s="1"/>
      <c r="GQU142" s="1"/>
      <c r="GQV142" s="1"/>
      <c r="GQW142" s="1"/>
      <c r="GQX142" s="1"/>
      <c r="GQY142" s="1"/>
      <c r="GQZ142" s="1"/>
      <c r="GRA142" s="1"/>
      <c r="GRB142" s="1"/>
      <c r="GRC142" s="1"/>
      <c r="GRD142" s="1"/>
      <c r="GRE142" s="1"/>
      <c r="GRF142" s="1"/>
      <c r="GRG142" s="1"/>
      <c r="GRH142" s="1"/>
      <c r="GRI142" s="1"/>
      <c r="GRJ142" s="1"/>
      <c r="GRK142" s="1"/>
      <c r="GRL142" s="1"/>
      <c r="GRM142" s="1"/>
      <c r="GRN142" s="1"/>
      <c r="GRO142" s="1"/>
      <c r="GRP142" s="1"/>
      <c r="GRQ142" s="1"/>
      <c r="GRR142" s="1"/>
      <c r="GRS142" s="1"/>
      <c r="GRT142" s="1"/>
      <c r="GRU142" s="1"/>
      <c r="GRV142" s="1"/>
      <c r="GRW142" s="1"/>
      <c r="GRX142" s="1"/>
      <c r="GRY142" s="1"/>
      <c r="GRZ142" s="1"/>
      <c r="GSA142" s="1"/>
      <c r="GSB142" s="1"/>
      <c r="GSC142" s="1"/>
      <c r="GSD142" s="1"/>
      <c r="GSE142" s="1"/>
      <c r="GSF142" s="1"/>
      <c r="GSG142" s="1"/>
      <c r="GSH142" s="1"/>
      <c r="GSI142" s="1"/>
      <c r="GSJ142" s="1"/>
      <c r="GSK142" s="1"/>
      <c r="GSL142" s="1"/>
      <c r="GSM142" s="1"/>
      <c r="GSN142" s="1"/>
      <c r="GSO142" s="1"/>
      <c r="GSP142" s="1"/>
      <c r="GSQ142" s="1"/>
      <c r="GSR142" s="1"/>
      <c r="GSS142" s="1"/>
      <c r="GST142" s="1"/>
      <c r="GSU142" s="1"/>
      <c r="GSV142" s="1"/>
      <c r="GSW142" s="1"/>
      <c r="GSX142" s="1"/>
      <c r="GSY142" s="1"/>
      <c r="GSZ142" s="1"/>
      <c r="GTA142" s="1"/>
      <c r="GTB142" s="1"/>
      <c r="GTC142" s="1"/>
      <c r="GTD142" s="1"/>
      <c r="GTE142" s="1"/>
      <c r="GTF142" s="1"/>
      <c r="GTG142" s="1"/>
      <c r="GTH142" s="1"/>
      <c r="GTI142" s="1"/>
      <c r="GTJ142" s="1"/>
      <c r="GTK142" s="1"/>
      <c r="GTL142" s="1"/>
      <c r="GTM142" s="1"/>
      <c r="GTN142" s="1"/>
      <c r="GTO142" s="1"/>
      <c r="GTP142" s="1"/>
      <c r="GTQ142" s="1"/>
      <c r="GTR142" s="1"/>
      <c r="GTS142" s="1"/>
      <c r="GTT142" s="1"/>
      <c r="GTU142" s="1"/>
      <c r="GTV142" s="1"/>
      <c r="GTW142" s="1"/>
      <c r="GTX142" s="1"/>
      <c r="GTY142" s="1"/>
      <c r="GTZ142" s="1"/>
      <c r="GUA142" s="1"/>
      <c r="GUB142" s="1"/>
      <c r="GUC142" s="1"/>
      <c r="GUD142" s="1"/>
      <c r="GUE142" s="1"/>
      <c r="GUF142" s="1"/>
      <c r="GUG142" s="1"/>
      <c r="GUH142" s="1"/>
      <c r="GUI142" s="1"/>
      <c r="GUJ142" s="1"/>
      <c r="GUK142" s="1"/>
      <c r="GUL142" s="1"/>
      <c r="GUM142" s="1"/>
      <c r="GUN142" s="1"/>
      <c r="GUO142" s="1"/>
      <c r="GUP142" s="1"/>
      <c r="GUQ142" s="1"/>
      <c r="GUR142" s="1"/>
      <c r="GUS142" s="1"/>
      <c r="GUT142" s="1"/>
      <c r="GUU142" s="1"/>
      <c r="GUV142" s="1"/>
      <c r="GUW142" s="1"/>
      <c r="GUX142" s="1"/>
      <c r="GUY142" s="1"/>
      <c r="GUZ142" s="1"/>
      <c r="GVA142" s="1"/>
      <c r="GVB142" s="1"/>
      <c r="GVC142" s="1"/>
      <c r="GVD142" s="1"/>
      <c r="GVE142" s="1"/>
      <c r="GVF142" s="1"/>
      <c r="GVG142" s="1"/>
      <c r="GVH142" s="1"/>
      <c r="GVI142" s="1"/>
      <c r="GVJ142" s="1"/>
      <c r="GVK142" s="1"/>
      <c r="GVL142" s="1"/>
      <c r="GVM142" s="1"/>
      <c r="GVN142" s="1"/>
      <c r="GVO142" s="1"/>
      <c r="GVP142" s="1"/>
      <c r="GVQ142" s="1"/>
      <c r="GVR142" s="1"/>
      <c r="GVS142" s="1"/>
      <c r="GVT142" s="1"/>
      <c r="GVU142" s="1"/>
      <c r="GVV142" s="1"/>
      <c r="GVW142" s="1"/>
      <c r="GVX142" s="1"/>
      <c r="GVY142" s="1"/>
      <c r="GVZ142" s="1"/>
      <c r="GWA142" s="1"/>
      <c r="GWB142" s="1"/>
      <c r="GWC142" s="1"/>
      <c r="GWD142" s="1"/>
      <c r="GWE142" s="1"/>
      <c r="GWF142" s="1"/>
      <c r="GWG142" s="1"/>
      <c r="GWH142" s="1"/>
      <c r="GWI142" s="1"/>
      <c r="GWJ142" s="1"/>
      <c r="GWK142" s="1"/>
      <c r="GWL142" s="1"/>
      <c r="GWM142" s="1"/>
      <c r="GWN142" s="1"/>
      <c r="GWO142" s="1"/>
      <c r="GWP142" s="1"/>
      <c r="GWQ142" s="1"/>
      <c r="GWR142" s="1"/>
      <c r="GWS142" s="1"/>
      <c r="GWT142" s="1"/>
      <c r="GWU142" s="1"/>
      <c r="GWV142" s="1"/>
      <c r="GWW142" s="1"/>
      <c r="GWX142" s="1"/>
      <c r="GWY142" s="1"/>
      <c r="GWZ142" s="1"/>
      <c r="GXA142" s="1"/>
      <c r="GXB142" s="1"/>
      <c r="GXC142" s="1"/>
      <c r="GXD142" s="1"/>
      <c r="GXE142" s="1"/>
      <c r="GXF142" s="1"/>
      <c r="GXG142" s="1"/>
      <c r="GXH142" s="1"/>
      <c r="GXI142" s="1"/>
      <c r="GXJ142" s="1"/>
      <c r="GXK142" s="1"/>
      <c r="GXL142" s="1"/>
      <c r="GXM142" s="1"/>
      <c r="GXN142" s="1"/>
      <c r="GXO142" s="1"/>
      <c r="GXP142" s="1"/>
      <c r="GXQ142" s="1"/>
      <c r="GXR142" s="1"/>
      <c r="GXS142" s="1"/>
      <c r="GXT142" s="1"/>
      <c r="GXU142" s="1"/>
      <c r="GXV142" s="1"/>
      <c r="GXW142" s="1"/>
      <c r="GXX142" s="1"/>
      <c r="GXY142" s="1"/>
      <c r="GXZ142" s="1"/>
      <c r="GYA142" s="1"/>
      <c r="GYB142" s="1"/>
      <c r="GYC142" s="1"/>
      <c r="GYD142" s="1"/>
      <c r="GYE142" s="1"/>
      <c r="GYF142" s="1"/>
      <c r="GYG142" s="1"/>
      <c r="GYH142" s="1"/>
      <c r="GYI142" s="1"/>
      <c r="GYJ142" s="1"/>
      <c r="GYK142" s="1"/>
      <c r="GYL142" s="1"/>
      <c r="GYM142" s="1"/>
      <c r="GYN142" s="1"/>
      <c r="GYO142" s="1"/>
      <c r="GYP142" s="1"/>
      <c r="GYQ142" s="1"/>
      <c r="GYR142" s="1"/>
      <c r="GYS142" s="1"/>
      <c r="GYT142" s="1"/>
      <c r="GYU142" s="1"/>
      <c r="GYV142" s="1"/>
      <c r="GYW142" s="1"/>
      <c r="GYX142" s="1"/>
      <c r="GYY142" s="1"/>
      <c r="GYZ142" s="1"/>
      <c r="GZA142" s="1"/>
      <c r="GZB142" s="1"/>
      <c r="GZC142" s="1"/>
      <c r="GZD142" s="1"/>
      <c r="GZE142" s="1"/>
      <c r="GZF142" s="1"/>
      <c r="GZG142" s="1"/>
      <c r="GZH142" s="1"/>
      <c r="GZI142" s="1"/>
      <c r="GZJ142" s="1"/>
      <c r="GZK142" s="1"/>
      <c r="GZL142" s="1"/>
      <c r="GZM142" s="1"/>
      <c r="GZN142" s="1"/>
      <c r="GZO142" s="1"/>
      <c r="GZP142" s="1"/>
      <c r="GZQ142" s="1"/>
      <c r="GZR142" s="1"/>
      <c r="GZS142" s="1"/>
      <c r="GZT142" s="1"/>
      <c r="GZU142" s="1"/>
      <c r="GZV142" s="1"/>
      <c r="GZW142" s="1"/>
      <c r="GZX142" s="1"/>
      <c r="GZY142" s="1"/>
      <c r="GZZ142" s="1"/>
      <c r="HAA142" s="1"/>
      <c r="HAB142" s="1"/>
      <c r="HAC142" s="1"/>
      <c r="HAD142" s="1"/>
      <c r="HAE142" s="1"/>
      <c r="HAF142" s="1"/>
      <c r="HAG142" s="1"/>
      <c r="HAH142" s="1"/>
      <c r="HAI142" s="1"/>
      <c r="HAJ142" s="1"/>
      <c r="HAK142" s="1"/>
      <c r="HAL142" s="1"/>
      <c r="HAM142" s="1"/>
      <c r="HAN142" s="1"/>
      <c r="HAO142" s="1"/>
      <c r="HAP142" s="1"/>
      <c r="HAQ142" s="1"/>
      <c r="HAR142" s="1"/>
      <c r="HAS142" s="1"/>
      <c r="HAT142" s="1"/>
      <c r="HAU142" s="1"/>
      <c r="HAV142" s="1"/>
      <c r="HAW142" s="1"/>
      <c r="HAX142" s="1"/>
      <c r="HAY142" s="1"/>
      <c r="HAZ142" s="1"/>
      <c r="HBA142" s="1"/>
      <c r="HBB142" s="1"/>
      <c r="HBC142" s="1"/>
      <c r="HBD142" s="1"/>
      <c r="HBE142" s="1"/>
      <c r="HBF142" s="1"/>
      <c r="HBG142" s="1"/>
      <c r="HBH142" s="1"/>
      <c r="HBI142" s="1"/>
      <c r="HBJ142" s="1"/>
      <c r="HBK142" s="1"/>
      <c r="HBL142" s="1"/>
      <c r="HBM142" s="1"/>
      <c r="HBN142" s="1"/>
      <c r="HBO142" s="1"/>
      <c r="HBP142" s="1"/>
      <c r="HBQ142" s="1"/>
      <c r="HBR142" s="1"/>
      <c r="HBS142" s="1"/>
      <c r="HBT142" s="1"/>
      <c r="HBU142" s="1"/>
      <c r="HBV142" s="1"/>
      <c r="HBW142" s="1"/>
      <c r="HBX142" s="1"/>
      <c r="HBY142" s="1"/>
      <c r="HBZ142" s="1"/>
      <c r="HCA142" s="1"/>
      <c r="HCB142" s="1"/>
      <c r="HCC142" s="1"/>
      <c r="HCD142" s="1"/>
      <c r="HCE142" s="1"/>
      <c r="HCF142" s="1"/>
      <c r="HCG142" s="1"/>
      <c r="HCH142" s="1"/>
      <c r="HCI142" s="1"/>
      <c r="HCJ142" s="1"/>
      <c r="HCK142" s="1"/>
      <c r="HCL142" s="1"/>
      <c r="HCM142" s="1"/>
      <c r="HCN142" s="1"/>
      <c r="HCO142" s="1"/>
      <c r="HCP142" s="1"/>
      <c r="HCQ142" s="1"/>
      <c r="HCR142" s="1"/>
      <c r="HCS142" s="1"/>
      <c r="HCT142" s="1"/>
      <c r="HCU142" s="1"/>
      <c r="HCV142" s="1"/>
      <c r="HCW142" s="1"/>
      <c r="HCX142" s="1"/>
      <c r="HCY142" s="1"/>
      <c r="HCZ142" s="1"/>
      <c r="HDA142" s="1"/>
      <c r="HDB142" s="1"/>
      <c r="HDC142" s="1"/>
      <c r="HDD142" s="1"/>
      <c r="HDE142" s="1"/>
      <c r="HDF142" s="1"/>
      <c r="HDG142" s="1"/>
      <c r="HDH142" s="1"/>
      <c r="HDI142" s="1"/>
      <c r="HDJ142" s="1"/>
      <c r="HDK142" s="1"/>
      <c r="HDL142" s="1"/>
      <c r="HDM142" s="1"/>
      <c r="HDN142" s="1"/>
      <c r="HDO142" s="1"/>
      <c r="HDP142" s="1"/>
      <c r="HDQ142" s="1"/>
      <c r="HDR142" s="1"/>
      <c r="HDS142" s="1"/>
      <c r="HDT142" s="1"/>
      <c r="HDU142" s="1"/>
      <c r="HDV142" s="1"/>
      <c r="HDW142" s="1"/>
      <c r="HDX142" s="1"/>
      <c r="HDY142" s="1"/>
      <c r="HDZ142" s="1"/>
      <c r="HEA142" s="1"/>
      <c r="HEB142" s="1"/>
      <c r="HEC142" s="1"/>
      <c r="HED142" s="1"/>
      <c r="HEE142" s="1"/>
      <c r="HEF142" s="1"/>
      <c r="HEG142" s="1"/>
      <c r="HEH142" s="1"/>
      <c r="HEI142" s="1"/>
      <c r="HEJ142" s="1"/>
      <c r="HEK142" s="1"/>
      <c r="HEL142" s="1"/>
      <c r="HEM142" s="1"/>
      <c r="HEN142" s="1"/>
      <c r="HEO142" s="1"/>
      <c r="HEP142" s="1"/>
      <c r="HEQ142" s="1"/>
      <c r="HER142" s="1"/>
      <c r="HES142" s="1"/>
      <c r="HET142" s="1"/>
      <c r="HEU142" s="1"/>
      <c r="HEV142" s="1"/>
      <c r="HEW142" s="1"/>
      <c r="HEX142" s="1"/>
      <c r="HEY142" s="1"/>
      <c r="HEZ142" s="1"/>
      <c r="HFA142" s="1"/>
      <c r="HFB142" s="1"/>
      <c r="HFC142" s="1"/>
      <c r="HFD142" s="1"/>
      <c r="HFE142" s="1"/>
      <c r="HFF142" s="1"/>
      <c r="HFG142" s="1"/>
      <c r="HFH142" s="1"/>
      <c r="HFI142" s="1"/>
      <c r="HFJ142" s="1"/>
      <c r="HFK142" s="1"/>
      <c r="HFL142" s="1"/>
      <c r="HFM142" s="1"/>
      <c r="HFN142" s="1"/>
      <c r="HFO142" s="1"/>
      <c r="HFP142" s="1"/>
      <c r="HFQ142" s="1"/>
      <c r="HFR142" s="1"/>
      <c r="HFS142" s="1"/>
      <c r="HFT142" s="1"/>
      <c r="HFU142" s="1"/>
      <c r="HFV142" s="1"/>
      <c r="HFW142" s="1"/>
      <c r="HFX142" s="1"/>
      <c r="HFY142" s="1"/>
      <c r="HFZ142" s="1"/>
      <c r="HGA142" s="1"/>
      <c r="HGB142" s="1"/>
      <c r="HGC142" s="1"/>
      <c r="HGD142" s="1"/>
      <c r="HGE142" s="1"/>
      <c r="HGF142" s="1"/>
      <c r="HGG142" s="1"/>
      <c r="HGH142" s="1"/>
      <c r="HGI142" s="1"/>
      <c r="HGJ142" s="1"/>
      <c r="HGK142" s="1"/>
      <c r="HGL142" s="1"/>
      <c r="HGM142" s="1"/>
      <c r="HGN142" s="1"/>
      <c r="HGO142" s="1"/>
      <c r="HGP142" s="1"/>
      <c r="HGQ142" s="1"/>
      <c r="HGR142" s="1"/>
      <c r="HGS142" s="1"/>
      <c r="HGT142" s="1"/>
      <c r="HGU142" s="1"/>
      <c r="HGV142" s="1"/>
      <c r="HGW142" s="1"/>
      <c r="HGX142" s="1"/>
      <c r="HGY142" s="1"/>
      <c r="HGZ142" s="1"/>
      <c r="HHA142" s="1"/>
      <c r="HHB142" s="1"/>
      <c r="HHC142" s="1"/>
      <c r="HHD142" s="1"/>
      <c r="HHE142" s="1"/>
      <c r="HHF142" s="1"/>
      <c r="HHG142" s="1"/>
      <c r="HHH142" s="1"/>
      <c r="HHI142" s="1"/>
      <c r="HHJ142" s="1"/>
      <c r="HHK142" s="1"/>
      <c r="HHL142" s="1"/>
      <c r="HHM142" s="1"/>
      <c r="HHN142" s="1"/>
      <c r="HHO142" s="1"/>
      <c r="HHP142" s="1"/>
      <c r="HHQ142" s="1"/>
      <c r="HHR142" s="1"/>
      <c r="HHS142" s="1"/>
      <c r="HHT142" s="1"/>
      <c r="HHU142" s="1"/>
      <c r="HHV142" s="1"/>
      <c r="HHW142" s="1"/>
      <c r="HHX142" s="1"/>
      <c r="HHY142" s="1"/>
      <c r="HHZ142" s="1"/>
      <c r="HIA142" s="1"/>
      <c r="HIB142" s="1"/>
      <c r="HIC142" s="1"/>
      <c r="HID142" s="1"/>
      <c r="HIE142" s="1"/>
      <c r="HIF142" s="1"/>
      <c r="HIG142" s="1"/>
      <c r="HIH142" s="1"/>
      <c r="HII142" s="1"/>
      <c r="HIJ142" s="1"/>
      <c r="HIK142" s="1"/>
      <c r="HIL142" s="1"/>
      <c r="HIM142" s="1"/>
      <c r="HIN142" s="1"/>
      <c r="HIO142" s="1"/>
      <c r="HIP142" s="1"/>
      <c r="HIQ142" s="1"/>
      <c r="HIR142" s="1"/>
      <c r="HIS142" s="1"/>
      <c r="HIT142" s="1"/>
      <c r="HIU142" s="1"/>
      <c r="HIV142" s="1"/>
      <c r="HIW142" s="1"/>
      <c r="HIX142" s="1"/>
      <c r="HIY142" s="1"/>
      <c r="HIZ142" s="1"/>
      <c r="HJA142" s="1"/>
      <c r="HJB142" s="1"/>
      <c r="HJC142" s="1"/>
      <c r="HJD142" s="1"/>
      <c r="HJE142" s="1"/>
      <c r="HJF142" s="1"/>
      <c r="HJG142" s="1"/>
      <c r="HJH142" s="1"/>
      <c r="HJI142" s="1"/>
      <c r="HJJ142" s="1"/>
      <c r="HJK142" s="1"/>
      <c r="HJL142" s="1"/>
      <c r="HJM142" s="1"/>
      <c r="HJN142" s="1"/>
      <c r="HJO142" s="1"/>
      <c r="HJP142" s="1"/>
      <c r="HJQ142" s="1"/>
      <c r="HJR142" s="1"/>
      <c r="HJS142" s="1"/>
      <c r="HJT142" s="1"/>
      <c r="HJU142" s="1"/>
      <c r="HJV142" s="1"/>
      <c r="HJW142" s="1"/>
      <c r="HJX142" s="1"/>
      <c r="HJY142" s="1"/>
      <c r="HJZ142" s="1"/>
      <c r="HKA142" s="1"/>
      <c r="HKB142" s="1"/>
      <c r="HKC142" s="1"/>
      <c r="HKD142" s="1"/>
      <c r="HKE142" s="1"/>
      <c r="HKF142" s="1"/>
      <c r="HKG142" s="1"/>
      <c r="HKH142" s="1"/>
      <c r="HKI142" s="1"/>
      <c r="HKJ142" s="1"/>
      <c r="HKK142" s="1"/>
      <c r="HKL142" s="1"/>
      <c r="HKM142" s="1"/>
      <c r="HKN142" s="1"/>
      <c r="HKO142" s="1"/>
      <c r="HKP142" s="1"/>
      <c r="HKQ142" s="1"/>
      <c r="HKR142" s="1"/>
      <c r="HKS142" s="1"/>
      <c r="HKT142" s="1"/>
      <c r="HKU142" s="1"/>
      <c r="HKV142" s="1"/>
      <c r="HKW142" s="1"/>
      <c r="HKX142" s="1"/>
      <c r="HKY142" s="1"/>
      <c r="HKZ142" s="1"/>
      <c r="HLA142" s="1"/>
      <c r="HLB142" s="1"/>
      <c r="HLC142" s="1"/>
      <c r="HLD142" s="1"/>
      <c r="HLE142" s="1"/>
      <c r="HLF142" s="1"/>
      <c r="HLG142" s="1"/>
      <c r="HLH142" s="1"/>
      <c r="HLI142" s="1"/>
      <c r="HLJ142" s="1"/>
      <c r="HLK142" s="1"/>
      <c r="HLL142" s="1"/>
      <c r="HLM142" s="1"/>
      <c r="HLN142" s="1"/>
      <c r="HLO142" s="1"/>
      <c r="HLP142" s="1"/>
      <c r="HLQ142" s="1"/>
      <c r="HLR142" s="1"/>
      <c r="HLS142" s="1"/>
      <c r="HLT142" s="1"/>
      <c r="HLU142" s="1"/>
      <c r="HLV142" s="1"/>
      <c r="HLW142" s="1"/>
      <c r="HLX142" s="1"/>
      <c r="HLY142" s="1"/>
      <c r="HLZ142" s="1"/>
      <c r="HMA142" s="1"/>
      <c r="HMB142" s="1"/>
      <c r="HMC142" s="1"/>
      <c r="HMD142" s="1"/>
      <c r="HME142" s="1"/>
      <c r="HMF142" s="1"/>
      <c r="HMG142" s="1"/>
      <c r="HMH142" s="1"/>
      <c r="HMI142" s="1"/>
      <c r="HMJ142" s="1"/>
      <c r="HMK142" s="1"/>
      <c r="HML142" s="1"/>
      <c r="HMM142" s="1"/>
      <c r="HMN142" s="1"/>
      <c r="HMO142" s="1"/>
      <c r="HMP142" s="1"/>
      <c r="HMQ142" s="1"/>
      <c r="HMR142" s="1"/>
      <c r="HMS142" s="1"/>
      <c r="HMT142" s="1"/>
      <c r="HMU142" s="1"/>
      <c r="HMV142" s="1"/>
      <c r="HMW142" s="1"/>
      <c r="HMX142" s="1"/>
      <c r="HMY142" s="1"/>
      <c r="HMZ142" s="1"/>
      <c r="HNA142" s="1"/>
      <c r="HNB142" s="1"/>
      <c r="HNC142" s="1"/>
      <c r="HND142" s="1"/>
      <c r="HNE142" s="1"/>
      <c r="HNF142" s="1"/>
      <c r="HNG142" s="1"/>
      <c r="HNH142" s="1"/>
      <c r="HNI142" s="1"/>
      <c r="HNJ142" s="1"/>
      <c r="HNK142" s="1"/>
      <c r="HNL142" s="1"/>
      <c r="HNM142" s="1"/>
      <c r="HNN142" s="1"/>
      <c r="HNO142" s="1"/>
      <c r="HNP142" s="1"/>
      <c r="HNQ142" s="1"/>
      <c r="HNR142" s="1"/>
      <c r="HNS142" s="1"/>
      <c r="HNT142" s="1"/>
      <c r="HNU142" s="1"/>
      <c r="HNV142" s="1"/>
      <c r="HNW142" s="1"/>
      <c r="HNX142" s="1"/>
      <c r="HNY142" s="1"/>
      <c r="HNZ142" s="1"/>
      <c r="HOA142" s="1"/>
      <c r="HOB142" s="1"/>
      <c r="HOC142" s="1"/>
      <c r="HOD142" s="1"/>
      <c r="HOE142" s="1"/>
      <c r="HOF142" s="1"/>
      <c r="HOG142" s="1"/>
      <c r="HOH142" s="1"/>
      <c r="HOI142" s="1"/>
      <c r="HOJ142" s="1"/>
      <c r="HOK142" s="1"/>
      <c r="HOL142" s="1"/>
      <c r="HOM142" s="1"/>
      <c r="HON142" s="1"/>
      <c r="HOO142" s="1"/>
      <c r="HOP142" s="1"/>
      <c r="HOQ142" s="1"/>
      <c r="HOR142" s="1"/>
      <c r="HOS142" s="1"/>
      <c r="HOT142" s="1"/>
      <c r="HOU142" s="1"/>
      <c r="HOV142" s="1"/>
      <c r="HOW142" s="1"/>
      <c r="HOX142" s="1"/>
      <c r="HOY142" s="1"/>
      <c r="HOZ142" s="1"/>
      <c r="HPA142" s="1"/>
      <c r="HPB142" s="1"/>
      <c r="HPC142" s="1"/>
      <c r="HPD142" s="1"/>
      <c r="HPE142" s="1"/>
      <c r="HPF142" s="1"/>
      <c r="HPG142" s="1"/>
      <c r="HPH142" s="1"/>
      <c r="HPI142" s="1"/>
      <c r="HPJ142" s="1"/>
      <c r="HPK142" s="1"/>
      <c r="HPL142" s="1"/>
      <c r="HPM142" s="1"/>
      <c r="HPN142" s="1"/>
      <c r="HPO142" s="1"/>
      <c r="HPP142" s="1"/>
      <c r="HPQ142" s="1"/>
      <c r="HPR142" s="1"/>
      <c r="HPS142" s="1"/>
      <c r="HPT142" s="1"/>
      <c r="HPU142" s="1"/>
      <c r="HPV142" s="1"/>
      <c r="HPW142" s="1"/>
      <c r="HPX142" s="1"/>
      <c r="HPY142" s="1"/>
      <c r="HPZ142" s="1"/>
      <c r="HQA142" s="1"/>
      <c r="HQB142" s="1"/>
      <c r="HQC142" s="1"/>
      <c r="HQD142" s="1"/>
      <c r="HQE142" s="1"/>
      <c r="HQF142" s="1"/>
      <c r="HQG142" s="1"/>
      <c r="HQH142" s="1"/>
      <c r="HQI142" s="1"/>
      <c r="HQJ142" s="1"/>
      <c r="HQK142" s="1"/>
      <c r="HQL142" s="1"/>
      <c r="HQM142" s="1"/>
      <c r="HQN142" s="1"/>
      <c r="HQO142" s="1"/>
      <c r="HQP142" s="1"/>
      <c r="HQQ142" s="1"/>
      <c r="HQR142" s="1"/>
      <c r="HQS142" s="1"/>
      <c r="HQT142" s="1"/>
      <c r="HQU142" s="1"/>
      <c r="HQV142" s="1"/>
      <c r="HQW142" s="1"/>
      <c r="HQX142" s="1"/>
      <c r="HQY142" s="1"/>
      <c r="HQZ142" s="1"/>
      <c r="HRA142" s="1"/>
      <c r="HRB142" s="1"/>
      <c r="HRC142" s="1"/>
      <c r="HRD142" s="1"/>
      <c r="HRE142" s="1"/>
      <c r="HRF142" s="1"/>
      <c r="HRG142" s="1"/>
      <c r="HRH142" s="1"/>
      <c r="HRI142" s="1"/>
      <c r="HRJ142" s="1"/>
      <c r="HRK142" s="1"/>
      <c r="HRL142" s="1"/>
      <c r="HRM142" s="1"/>
      <c r="HRN142" s="1"/>
      <c r="HRO142" s="1"/>
      <c r="HRP142" s="1"/>
      <c r="HRQ142" s="1"/>
      <c r="HRR142" s="1"/>
      <c r="HRS142" s="1"/>
      <c r="HRT142" s="1"/>
      <c r="HRU142" s="1"/>
      <c r="HRV142" s="1"/>
      <c r="HRW142" s="1"/>
      <c r="HRX142" s="1"/>
      <c r="HRY142" s="1"/>
      <c r="HRZ142" s="1"/>
      <c r="HSA142" s="1"/>
      <c r="HSB142" s="1"/>
      <c r="HSC142" s="1"/>
      <c r="HSD142" s="1"/>
      <c r="HSE142" s="1"/>
      <c r="HSF142" s="1"/>
      <c r="HSG142" s="1"/>
      <c r="HSH142" s="1"/>
      <c r="HSI142" s="1"/>
      <c r="HSJ142" s="1"/>
      <c r="HSK142" s="1"/>
      <c r="HSL142" s="1"/>
      <c r="HSM142" s="1"/>
      <c r="HSN142" s="1"/>
      <c r="HSO142" s="1"/>
      <c r="HSP142" s="1"/>
      <c r="HSQ142" s="1"/>
      <c r="HSR142" s="1"/>
      <c r="HSS142" s="1"/>
      <c r="HST142" s="1"/>
      <c r="HSU142" s="1"/>
      <c r="HSV142" s="1"/>
      <c r="HSW142" s="1"/>
      <c r="HSX142" s="1"/>
      <c r="HSY142" s="1"/>
      <c r="HSZ142" s="1"/>
      <c r="HTA142" s="1"/>
      <c r="HTB142" s="1"/>
      <c r="HTC142" s="1"/>
      <c r="HTD142" s="1"/>
      <c r="HTE142" s="1"/>
      <c r="HTF142" s="1"/>
      <c r="HTG142" s="1"/>
      <c r="HTH142" s="1"/>
      <c r="HTI142" s="1"/>
      <c r="HTJ142" s="1"/>
      <c r="HTK142" s="1"/>
      <c r="HTL142" s="1"/>
      <c r="HTM142" s="1"/>
      <c r="HTN142" s="1"/>
      <c r="HTO142" s="1"/>
      <c r="HTP142" s="1"/>
      <c r="HTQ142" s="1"/>
      <c r="HTR142" s="1"/>
      <c r="HTS142" s="1"/>
      <c r="HTT142" s="1"/>
      <c r="HTU142" s="1"/>
      <c r="HTV142" s="1"/>
      <c r="HTW142" s="1"/>
      <c r="HTX142" s="1"/>
      <c r="HTY142" s="1"/>
      <c r="HTZ142" s="1"/>
      <c r="HUA142" s="1"/>
      <c r="HUB142" s="1"/>
      <c r="HUC142" s="1"/>
      <c r="HUD142" s="1"/>
      <c r="HUE142" s="1"/>
      <c r="HUF142" s="1"/>
      <c r="HUG142" s="1"/>
      <c r="HUH142" s="1"/>
      <c r="HUI142" s="1"/>
      <c r="HUJ142" s="1"/>
      <c r="HUK142" s="1"/>
      <c r="HUL142" s="1"/>
      <c r="HUM142" s="1"/>
      <c r="HUN142" s="1"/>
      <c r="HUO142" s="1"/>
      <c r="HUP142" s="1"/>
      <c r="HUQ142" s="1"/>
      <c r="HUR142" s="1"/>
      <c r="HUS142" s="1"/>
      <c r="HUT142" s="1"/>
      <c r="HUU142" s="1"/>
      <c r="HUV142" s="1"/>
      <c r="HUW142" s="1"/>
      <c r="HUX142" s="1"/>
      <c r="HUY142" s="1"/>
      <c r="HUZ142" s="1"/>
      <c r="HVA142" s="1"/>
      <c r="HVB142" s="1"/>
      <c r="HVC142" s="1"/>
      <c r="HVD142" s="1"/>
      <c r="HVE142" s="1"/>
      <c r="HVF142" s="1"/>
      <c r="HVG142" s="1"/>
      <c r="HVH142" s="1"/>
      <c r="HVI142" s="1"/>
      <c r="HVJ142" s="1"/>
      <c r="HVK142" s="1"/>
      <c r="HVL142" s="1"/>
      <c r="HVM142" s="1"/>
      <c r="HVN142" s="1"/>
      <c r="HVO142" s="1"/>
      <c r="HVP142" s="1"/>
      <c r="HVQ142" s="1"/>
      <c r="HVR142" s="1"/>
      <c r="HVS142" s="1"/>
      <c r="HVT142" s="1"/>
      <c r="HVU142" s="1"/>
      <c r="HVV142" s="1"/>
      <c r="HVW142" s="1"/>
      <c r="HVX142" s="1"/>
      <c r="HVY142" s="1"/>
      <c r="HVZ142" s="1"/>
      <c r="HWA142" s="1"/>
      <c r="HWB142" s="1"/>
      <c r="HWC142" s="1"/>
      <c r="HWD142" s="1"/>
      <c r="HWE142" s="1"/>
      <c r="HWF142" s="1"/>
      <c r="HWG142" s="1"/>
      <c r="HWH142" s="1"/>
      <c r="HWI142" s="1"/>
      <c r="HWJ142" s="1"/>
      <c r="HWK142" s="1"/>
      <c r="HWL142" s="1"/>
      <c r="HWM142" s="1"/>
      <c r="HWN142" s="1"/>
      <c r="HWO142" s="1"/>
      <c r="HWP142" s="1"/>
      <c r="HWQ142" s="1"/>
      <c r="HWR142" s="1"/>
      <c r="HWS142" s="1"/>
      <c r="HWT142" s="1"/>
      <c r="HWU142" s="1"/>
      <c r="HWV142" s="1"/>
      <c r="HWW142" s="1"/>
      <c r="HWX142" s="1"/>
      <c r="HWY142" s="1"/>
      <c r="HWZ142" s="1"/>
      <c r="HXA142" s="1"/>
      <c r="HXB142" s="1"/>
      <c r="HXC142" s="1"/>
      <c r="HXD142" s="1"/>
      <c r="HXE142" s="1"/>
      <c r="HXF142" s="1"/>
      <c r="HXG142" s="1"/>
      <c r="HXH142" s="1"/>
      <c r="HXI142" s="1"/>
      <c r="HXJ142" s="1"/>
      <c r="HXK142" s="1"/>
      <c r="HXL142" s="1"/>
      <c r="HXM142" s="1"/>
      <c r="HXN142" s="1"/>
      <c r="HXO142" s="1"/>
      <c r="HXP142" s="1"/>
      <c r="HXQ142" s="1"/>
      <c r="HXR142" s="1"/>
      <c r="HXS142" s="1"/>
      <c r="HXT142" s="1"/>
      <c r="HXU142" s="1"/>
      <c r="HXV142" s="1"/>
      <c r="HXW142" s="1"/>
      <c r="HXX142" s="1"/>
      <c r="HXY142" s="1"/>
      <c r="HXZ142" s="1"/>
      <c r="HYA142" s="1"/>
      <c r="HYB142" s="1"/>
      <c r="HYC142" s="1"/>
      <c r="HYD142" s="1"/>
      <c r="HYE142" s="1"/>
      <c r="HYF142" s="1"/>
      <c r="HYG142" s="1"/>
      <c r="HYH142" s="1"/>
      <c r="HYI142" s="1"/>
      <c r="HYJ142" s="1"/>
      <c r="HYK142" s="1"/>
      <c r="HYL142" s="1"/>
      <c r="HYM142" s="1"/>
      <c r="HYN142" s="1"/>
      <c r="HYO142" s="1"/>
      <c r="HYP142" s="1"/>
      <c r="HYQ142" s="1"/>
      <c r="HYR142" s="1"/>
      <c r="HYS142" s="1"/>
      <c r="HYT142" s="1"/>
      <c r="HYU142" s="1"/>
      <c r="HYV142" s="1"/>
      <c r="HYW142" s="1"/>
      <c r="HYX142" s="1"/>
      <c r="HYY142" s="1"/>
      <c r="HYZ142" s="1"/>
      <c r="HZA142" s="1"/>
      <c r="HZB142" s="1"/>
      <c r="HZC142" s="1"/>
      <c r="HZD142" s="1"/>
      <c r="HZE142" s="1"/>
      <c r="HZF142" s="1"/>
      <c r="HZG142" s="1"/>
      <c r="HZH142" s="1"/>
      <c r="HZI142" s="1"/>
      <c r="HZJ142" s="1"/>
      <c r="HZK142" s="1"/>
      <c r="HZL142" s="1"/>
      <c r="HZM142" s="1"/>
      <c r="HZN142" s="1"/>
      <c r="HZO142" s="1"/>
      <c r="HZP142" s="1"/>
      <c r="HZQ142" s="1"/>
      <c r="HZR142" s="1"/>
      <c r="HZS142" s="1"/>
      <c r="HZT142" s="1"/>
      <c r="HZU142" s="1"/>
      <c r="HZV142" s="1"/>
      <c r="HZW142" s="1"/>
      <c r="HZX142" s="1"/>
      <c r="HZY142" s="1"/>
      <c r="HZZ142" s="1"/>
      <c r="IAA142" s="1"/>
      <c r="IAB142" s="1"/>
      <c r="IAC142" s="1"/>
      <c r="IAD142" s="1"/>
      <c r="IAE142" s="1"/>
      <c r="IAF142" s="1"/>
      <c r="IAG142" s="1"/>
      <c r="IAH142" s="1"/>
      <c r="IAI142" s="1"/>
      <c r="IAJ142" s="1"/>
      <c r="IAK142" s="1"/>
      <c r="IAL142" s="1"/>
      <c r="IAM142" s="1"/>
      <c r="IAN142" s="1"/>
      <c r="IAO142" s="1"/>
      <c r="IAP142" s="1"/>
      <c r="IAQ142" s="1"/>
      <c r="IAR142" s="1"/>
      <c r="IAS142" s="1"/>
      <c r="IAT142" s="1"/>
      <c r="IAU142" s="1"/>
      <c r="IAV142" s="1"/>
      <c r="IAW142" s="1"/>
      <c r="IAX142" s="1"/>
      <c r="IAY142" s="1"/>
      <c r="IAZ142" s="1"/>
      <c r="IBA142" s="1"/>
      <c r="IBB142" s="1"/>
      <c r="IBC142" s="1"/>
      <c r="IBD142" s="1"/>
      <c r="IBE142" s="1"/>
      <c r="IBF142" s="1"/>
      <c r="IBG142" s="1"/>
      <c r="IBH142" s="1"/>
      <c r="IBI142" s="1"/>
      <c r="IBJ142" s="1"/>
      <c r="IBK142" s="1"/>
      <c r="IBL142" s="1"/>
      <c r="IBM142" s="1"/>
      <c r="IBN142" s="1"/>
      <c r="IBO142" s="1"/>
      <c r="IBP142" s="1"/>
      <c r="IBQ142" s="1"/>
      <c r="IBR142" s="1"/>
      <c r="IBS142" s="1"/>
      <c r="IBT142" s="1"/>
      <c r="IBU142" s="1"/>
      <c r="IBV142" s="1"/>
      <c r="IBW142" s="1"/>
      <c r="IBX142" s="1"/>
      <c r="IBY142" s="1"/>
      <c r="IBZ142" s="1"/>
      <c r="ICA142" s="1"/>
      <c r="ICB142" s="1"/>
      <c r="ICC142" s="1"/>
      <c r="ICD142" s="1"/>
      <c r="ICE142" s="1"/>
      <c r="ICF142" s="1"/>
      <c r="ICG142" s="1"/>
      <c r="ICH142" s="1"/>
      <c r="ICI142" s="1"/>
      <c r="ICJ142" s="1"/>
      <c r="ICK142" s="1"/>
      <c r="ICL142" s="1"/>
      <c r="ICM142" s="1"/>
      <c r="ICN142" s="1"/>
      <c r="ICO142" s="1"/>
      <c r="ICP142" s="1"/>
      <c r="ICQ142" s="1"/>
      <c r="ICR142" s="1"/>
      <c r="ICS142" s="1"/>
      <c r="ICT142" s="1"/>
      <c r="ICU142" s="1"/>
      <c r="ICV142" s="1"/>
      <c r="ICW142" s="1"/>
      <c r="ICX142" s="1"/>
      <c r="ICY142" s="1"/>
      <c r="ICZ142" s="1"/>
      <c r="IDA142" s="1"/>
      <c r="IDB142" s="1"/>
      <c r="IDC142" s="1"/>
      <c r="IDD142" s="1"/>
      <c r="IDE142" s="1"/>
      <c r="IDF142" s="1"/>
      <c r="IDG142" s="1"/>
      <c r="IDH142" s="1"/>
      <c r="IDI142" s="1"/>
      <c r="IDJ142" s="1"/>
      <c r="IDK142" s="1"/>
      <c r="IDL142" s="1"/>
      <c r="IDM142" s="1"/>
      <c r="IDN142" s="1"/>
      <c r="IDO142" s="1"/>
      <c r="IDP142" s="1"/>
      <c r="IDQ142" s="1"/>
      <c r="IDR142" s="1"/>
      <c r="IDS142" s="1"/>
      <c r="IDT142" s="1"/>
      <c r="IDU142" s="1"/>
      <c r="IDV142" s="1"/>
      <c r="IDW142" s="1"/>
      <c r="IDX142" s="1"/>
      <c r="IDY142" s="1"/>
      <c r="IDZ142" s="1"/>
      <c r="IEA142" s="1"/>
      <c r="IEB142" s="1"/>
      <c r="IEC142" s="1"/>
      <c r="IED142" s="1"/>
      <c r="IEE142" s="1"/>
      <c r="IEF142" s="1"/>
      <c r="IEG142" s="1"/>
      <c r="IEH142" s="1"/>
      <c r="IEI142" s="1"/>
      <c r="IEJ142" s="1"/>
      <c r="IEK142" s="1"/>
      <c r="IEL142" s="1"/>
      <c r="IEM142" s="1"/>
      <c r="IEN142" s="1"/>
      <c r="IEO142" s="1"/>
      <c r="IEP142" s="1"/>
      <c r="IEQ142" s="1"/>
      <c r="IER142" s="1"/>
      <c r="IES142" s="1"/>
      <c r="IET142" s="1"/>
      <c r="IEU142" s="1"/>
      <c r="IEV142" s="1"/>
      <c r="IEW142" s="1"/>
      <c r="IEX142" s="1"/>
      <c r="IEY142" s="1"/>
      <c r="IEZ142" s="1"/>
      <c r="IFA142" s="1"/>
      <c r="IFB142" s="1"/>
      <c r="IFC142" s="1"/>
      <c r="IFD142" s="1"/>
      <c r="IFE142" s="1"/>
      <c r="IFF142" s="1"/>
      <c r="IFG142" s="1"/>
      <c r="IFH142" s="1"/>
      <c r="IFI142" s="1"/>
      <c r="IFJ142" s="1"/>
      <c r="IFK142" s="1"/>
      <c r="IFL142" s="1"/>
      <c r="IFM142" s="1"/>
      <c r="IFN142" s="1"/>
      <c r="IFO142" s="1"/>
      <c r="IFP142" s="1"/>
      <c r="IFQ142" s="1"/>
      <c r="IFR142" s="1"/>
      <c r="IFS142" s="1"/>
      <c r="IFT142" s="1"/>
      <c r="IFU142" s="1"/>
      <c r="IFV142" s="1"/>
      <c r="IFW142" s="1"/>
      <c r="IFX142" s="1"/>
      <c r="IFY142" s="1"/>
      <c r="IFZ142" s="1"/>
      <c r="IGA142" s="1"/>
      <c r="IGB142" s="1"/>
      <c r="IGC142" s="1"/>
      <c r="IGD142" s="1"/>
      <c r="IGE142" s="1"/>
      <c r="IGF142" s="1"/>
      <c r="IGG142" s="1"/>
      <c r="IGH142" s="1"/>
      <c r="IGI142" s="1"/>
      <c r="IGJ142" s="1"/>
      <c r="IGK142" s="1"/>
      <c r="IGL142" s="1"/>
      <c r="IGM142" s="1"/>
      <c r="IGN142" s="1"/>
      <c r="IGO142" s="1"/>
      <c r="IGP142" s="1"/>
      <c r="IGQ142" s="1"/>
      <c r="IGR142" s="1"/>
      <c r="IGS142" s="1"/>
      <c r="IGT142" s="1"/>
      <c r="IGU142" s="1"/>
      <c r="IGV142" s="1"/>
      <c r="IGW142" s="1"/>
      <c r="IGX142" s="1"/>
      <c r="IGY142" s="1"/>
      <c r="IGZ142" s="1"/>
      <c r="IHA142" s="1"/>
      <c r="IHB142" s="1"/>
      <c r="IHC142" s="1"/>
      <c r="IHD142" s="1"/>
      <c r="IHE142" s="1"/>
      <c r="IHF142" s="1"/>
      <c r="IHG142" s="1"/>
      <c r="IHH142" s="1"/>
      <c r="IHI142" s="1"/>
      <c r="IHJ142" s="1"/>
      <c r="IHK142" s="1"/>
      <c r="IHL142" s="1"/>
      <c r="IHM142" s="1"/>
      <c r="IHN142" s="1"/>
      <c r="IHO142" s="1"/>
      <c r="IHP142" s="1"/>
      <c r="IHQ142" s="1"/>
      <c r="IHR142" s="1"/>
      <c r="IHS142" s="1"/>
      <c r="IHT142" s="1"/>
      <c r="IHU142" s="1"/>
      <c r="IHV142" s="1"/>
      <c r="IHW142" s="1"/>
      <c r="IHX142" s="1"/>
      <c r="IHY142" s="1"/>
      <c r="IHZ142" s="1"/>
      <c r="IIA142" s="1"/>
      <c r="IIB142" s="1"/>
      <c r="IIC142" s="1"/>
      <c r="IID142" s="1"/>
      <c r="IIE142" s="1"/>
      <c r="IIF142" s="1"/>
      <c r="IIG142" s="1"/>
      <c r="IIH142" s="1"/>
      <c r="III142" s="1"/>
      <c r="IIJ142" s="1"/>
      <c r="IIK142" s="1"/>
      <c r="IIL142" s="1"/>
      <c r="IIM142" s="1"/>
      <c r="IIN142" s="1"/>
      <c r="IIO142" s="1"/>
      <c r="IIP142" s="1"/>
      <c r="IIQ142" s="1"/>
      <c r="IIR142" s="1"/>
      <c r="IIS142" s="1"/>
      <c r="IIT142" s="1"/>
      <c r="IIU142" s="1"/>
      <c r="IIV142" s="1"/>
      <c r="IIW142" s="1"/>
      <c r="IIX142" s="1"/>
      <c r="IIY142" s="1"/>
      <c r="IIZ142" s="1"/>
      <c r="IJA142" s="1"/>
      <c r="IJB142" s="1"/>
      <c r="IJC142" s="1"/>
      <c r="IJD142" s="1"/>
      <c r="IJE142" s="1"/>
      <c r="IJF142" s="1"/>
      <c r="IJG142" s="1"/>
      <c r="IJH142" s="1"/>
      <c r="IJI142" s="1"/>
      <c r="IJJ142" s="1"/>
      <c r="IJK142" s="1"/>
      <c r="IJL142" s="1"/>
      <c r="IJM142" s="1"/>
      <c r="IJN142" s="1"/>
      <c r="IJO142" s="1"/>
      <c r="IJP142" s="1"/>
      <c r="IJQ142" s="1"/>
      <c r="IJR142" s="1"/>
      <c r="IJS142" s="1"/>
      <c r="IJT142" s="1"/>
      <c r="IJU142" s="1"/>
      <c r="IJV142" s="1"/>
      <c r="IJW142" s="1"/>
      <c r="IJX142" s="1"/>
      <c r="IJY142" s="1"/>
      <c r="IJZ142" s="1"/>
      <c r="IKA142" s="1"/>
      <c r="IKB142" s="1"/>
      <c r="IKC142" s="1"/>
      <c r="IKD142" s="1"/>
      <c r="IKE142" s="1"/>
      <c r="IKF142" s="1"/>
      <c r="IKG142" s="1"/>
      <c r="IKH142" s="1"/>
      <c r="IKI142" s="1"/>
      <c r="IKJ142" s="1"/>
      <c r="IKK142" s="1"/>
      <c r="IKL142" s="1"/>
      <c r="IKM142" s="1"/>
      <c r="IKN142" s="1"/>
      <c r="IKO142" s="1"/>
      <c r="IKP142" s="1"/>
      <c r="IKQ142" s="1"/>
      <c r="IKR142" s="1"/>
      <c r="IKS142" s="1"/>
      <c r="IKT142" s="1"/>
      <c r="IKU142" s="1"/>
      <c r="IKV142" s="1"/>
      <c r="IKW142" s="1"/>
      <c r="IKX142" s="1"/>
      <c r="IKY142" s="1"/>
      <c r="IKZ142" s="1"/>
      <c r="ILA142" s="1"/>
      <c r="ILB142" s="1"/>
      <c r="ILC142" s="1"/>
      <c r="ILD142" s="1"/>
      <c r="ILE142" s="1"/>
      <c r="ILF142" s="1"/>
      <c r="ILG142" s="1"/>
      <c r="ILH142" s="1"/>
      <c r="ILI142" s="1"/>
      <c r="ILJ142" s="1"/>
      <c r="ILK142" s="1"/>
      <c r="ILL142" s="1"/>
      <c r="ILM142" s="1"/>
      <c r="ILN142" s="1"/>
      <c r="ILO142" s="1"/>
      <c r="ILP142" s="1"/>
      <c r="ILQ142" s="1"/>
      <c r="ILR142" s="1"/>
      <c r="ILS142" s="1"/>
      <c r="ILT142" s="1"/>
      <c r="ILU142" s="1"/>
      <c r="ILV142" s="1"/>
      <c r="ILW142" s="1"/>
      <c r="ILX142" s="1"/>
      <c r="ILY142" s="1"/>
      <c r="ILZ142" s="1"/>
      <c r="IMA142" s="1"/>
      <c r="IMB142" s="1"/>
      <c r="IMC142" s="1"/>
      <c r="IMD142" s="1"/>
      <c r="IME142" s="1"/>
      <c r="IMF142" s="1"/>
      <c r="IMG142" s="1"/>
      <c r="IMH142" s="1"/>
      <c r="IMI142" s="1"/>
      <c r="IMJ142" s="1"/>
      <c r="IMK142" s="1"/>
      <c r="IML142" s="1"/>
      <c r="IMM142" s="1"/>
      <c r="IMN142" s="1"/>
      <c r="IMO142" s="1"/>
      <c r="IMP142" s="1"/>
      <c r="IMQ142" s="1"/>
      <c r="IMR142" s="1"/>
      <c r="IMS142" s="1"/>
      <c r="IMT142" s="1"/>
      <c r="IMU142" s="1"/>
      <c r="IMV142" s="1"/>
      <c r="IMW142" s="1"/>
      <c r="IMX142" s="1"/>
      <c r="IMY142" s="1"/>
      <c r="IMZ142" s="1"/>
      <c r="INA142" s="1"/>
      <c r="INB142" s="1"/>
      <c r="INC142" s="1"/>
      <c r="IND142" s="1"/>
      <c r="INE142" s="1"/>
      <c r="INF142" s="1"/>
      <c r="ING142" s="1"/>
      <c r="INH142" s="1"/>
      <c r="INI142" s="1"/>
      <c r="INJ142" s="1"/>
      <c r="INK142" s="1"/>
      <c r="INL142" s="1"/>
      <c r="INM142" s="1"/>
      <c r="INN142" s="1"/>
      <c r="INO142" s="1"/>
      <c r="INP142" s="1"/>
      <c r="INQ142" s="1"/>
      <c r="INR142" s="1"/>
      <c r="INS142" s="1"/>
      <c r="INT142" s="1"/>
      <c r="INU142" s="1"/>
      <c r="INV142" s="1"/>
      <c r="INW142" s="1"/>
      <c r="INX142" s="1"/>
      <c r="INY142" s="1"/>
      <c r="INZ142" s="1"/>
      <c r="IOA142" s="1"/>
      <c r="IOB142" s="1"/>
      <c r="IOC142" s="1"/>
      <c r="IOD142" s="1"/>
      <c r="IOE142" s="1"/>
      <c r="IOF142" s="1"/>
      <c r="IOG142" s="1"/>
      <c r="IOH142" s="1"/>
      <c r="IOI142" s="1"/>
      <c r="IOJ142" s="1"/>
      <c r="IOK142" s="1"/>
      <c r="IOL142" s="1"/>
      <c r="IOM142" s="1"/>
      <c r="ION142" s="1"/>
      <c r="IOO142" s="1"/>
      <c r="IOP142" s="1"/>
      <c r="IOQ142" s="1"/>
      <c r="IOR142" s="1"/>
      <c r="IOS142" s="1"/>
      <c r="IOT142" s="1"/>
      <c r="IOU142" s="1"/>
      <c r="IOV142" s="1"/>
      <c r="IOW142" s="1"/>
      <c r="IOX142" s="1"/>
      <c r="IOY142" s="1"/>
      <c r="IOZ142" s="1"/>
      <c r="IPA142" s="1"/>
      <c r="IPB142" s="1"/>
      <c r="IPC142" s="1"/>
      <c r="IPD142" s="1"/>
      <c r="IPE142" s="1"/>
      <c r="IPF142" s="1"/>
      <c r="IPG142" s="1"/>
      <c r="IPH142" s="1"/>
      <c r="IPI142" s="1"/>
      <c r="IPJ142" s="1"/>
      <c r="IPK142" s="1"/>
      <c r="IPL142" s="1"/>
      <c r="IPM142" s="1"/>
      <c r="IPN142" s="1"/>
      <c r="IPO142" s="1"/>
      <c r="IPP142" s="1"/>
      <c r="IPQ142" s="1"/>
      <c r="IPR142" s="1"/>
      <c r="IPS142" s="1"/>
      <c r="IPT142" s="1"/>
      <c r="IPU142" s="1"/>
      <c r="IPV142" s="1"/>
      <c r="IPW142" s="1"/>
      <c r="IPX142" s="1"/>
      <c r="IPY142" s="1"/>
      <c r="IPZ142" s="1"/>
      <c r="IQA142" s="1"/>
      <c r="IQB142" s="1"/>
      <c r="IQC142" s="1"/>
      <c r="IQD142" s="1"/>
      <c r="IQE142" s="1"/>
      <c r="IQF142" s="1"/>
      <c r="IQG142" s="1"/>
      <c r="IQH142" s="1"/>
      <c r="IQI142" s="1"/>
      <c r="IQJ142" s="1"/>
      <c r="IQK142" s="1"/>
      <c r="IQL142" s="1"/>
      <c r="IQM142" s="1"/>
      <c r="IQN142" s="1"/>
      <c r="IQO142" s="1"/>
      <c r="IQP142" s="1"/>
      <c r="IQQ142" s="1"/>
      <c r="IQR142" s="1"/>
      <c r="IQS142" s="1"/>
      <c r="IQT142" s="1"/>
      <c r="IQU142" s="1"/>
      <c r="IQV142" s="1"/>
      <c r="IQW142" s="1"/>
      <c r="IQX142" s="1"/>
      <c r="IQY142" s="1"/>
      <c r="IQZ142" s="1"/>
      <c r="IRA142" s="1"/>
      <c r="IRB142" s="1"/>
      <c r="IRC142" s="1"/>
      <c r="IRD142" s="1"/>
      <c r="IRE142" s="1"/>
      <c r="IRF142" s="1"/>
      <c r="IRG142" s="1"/>
      <c r="IRH142" s="1"/>
      <c r="IRI142" s="1"/>
      <c r="IRJ142" s="1"/>
      <c r="IRK142" s="1"/>
      <c r="IRL142" s="1"/>
      <c r="IRM142" s="1"/>
      <c r="IRN142" s="1"/>
      <c r="IRO142" s="1"/>
      <c r="IRP142" s="1"/>
      <c r="IRQ142" s="1"/>
      <c r="IRR142" s="1"/>
      <c r="IRS142" s="1"/>
      <c r="IRT142" s="1"/>
      <c r="IRU142" s="1"/>
      <c r="IRV142" s="1"/>
      <c r="IRW142" s="1"/>
      <c r="IRX142" s="1"/>
      <c r="IRY142" s="1"/>
      <c r="IRZ142" s="1"/>
      <c r="ISA142" s="1"/>
      <c r="ISB142" s="1"/>
      <c r="ISC142" s="1"/>
      <c r="ISD142" s="1"/>
      <c r="ISE142" s="1"/>
      <c r="ISF142" s="1"/>
      <c r="ISG142" s="1"/>
      <c r="ISH142" s="1"/>
      <c r="ISI142" s="1"/>
      <c r="ISJ142" s="1"/>
      <c r="ISK142" s="1"/>
      <c r="ISL142" s="1"/>
      <c r="ISM142" s="1"/>
      <c r="ISN142" s="1"/>
      <c r="ISO142" s="1"/>
      <c r="ISP142" s="1"/>
      <c r="ISQ142" s="1"/>
      <c r="ISR142" s="1"/>
      <c r="ISS142" s="1"/>
      <c r="IST142" s="1"/>
      <c r="ISU142" s="1"/>
      <c r="ISV142" s="1"/>
      <c r="ISW142" s="1"/>
      <c r="ISX142" s="1"/>
      <c r="ISY142" s="1"/>
      <c r="ISZ142" s="1"/>
      <c r="ITA142" s="1"/>
      <c r="ITB142" s="1"/>
      <c r="ITC142" s="1"/>
      <c r="ITD142" s="1"/>
      <c r="ITE142" s="1"/>
      <c r="ITF142" s="1"/>
      <c r="ITG142" s="1"/>
      <c r="ITH142" s="1"/>
      <c r="ITI142" s="1"/>
      <c r="ITJ142" s="1"/>
      <c r="ITK142" s="1"/>
      <c r="ITL142" s="1"/>
      <c r="ITM142" s="1"/>
      <c r="ITN142" s="1"/>
      <c r="ITO142" s="1"/>
      <c r="ITP142" s="1"/>
      <c r="ITQ142" s="1"/>
      <c r="ITR142" s="1"/>
      <c r="ITS142" s="1"/>
      <c r="ITT142" s="1"/>
      <c r="ITU142" s="1"/>
      <c r="ITV142" s="1"/>
      <c r="ITW142" s="1"/>
      <c r="ITX142" s="1"/>
      <c r="ITY142" s="1"/>
      <c r="ITZ142" s="1"/>
      <c r="IUA142" s="1"/>
      <c r="IUB142" s="1"/>
      <c r="IUC142" s="1"/>
      <c r="IUD142" s="1"/>
      <c r="IUE142" s="1"/>
      <c r="IUF142" s="1"/>
      <c r="IUG142" s="1"/>
      <c r="IUH142" s="1"/>
      <c r="IUI142" s="1"/>
      <c r="IUJ142" s="1"/>
      <c r="IUK142" s="1"/>
      <c r="IUL142" s="1"/>
      <c r="IUM142" s="1"/>
      <c r="IUN142" s="1"/>
      <c r="IUO142" s="1"/>
      <c r="IUP142" s="1"/>
      <c r="IUQ142" s="1"/>
      <c r="IUR142" s="1"/>
      <c r="IUS142" s="1"/>
      <c r="IUT142" s="1"/>
      <c r="IUU142" s="1"/>
      <c r="IUV142" s="1"/>
      <c r="IUW142" s="1"/>
      <c r="IUX142" s="1"/>
      <c r="IUY142" s="1"/>
      <c r="IUZ142" s="1"/>
      <c r="IVA142" s="1"/>
      <c r="IVB142" s="1"/>
      <c r="IVC142" s="1"/>
      <c r="IVD142" s="1"/>
      <c r="IVE142" s="1"/>
      <c r="IVF142" s="1"/>
      <c r="IVG142" s="1"/>
      <c r="IVH142" s="1"/>
      <c r="IVI142" s="1"/>
      <c r="IVJ142" s="1"/>
      <c r="IVK142" s="1"/>
      <c r="IVL142" s="1"/>
      <c r="IVM142" s="1"/>
      <c r="IVN142" s="1"/>
      <c r="IVO142" s="1"/>
      <c r="IVP142" s="1"/>
      <c r="IVQ142" s="1"/>
      <c r="IVR142" s="1"/>
      <c r="IVS142" s="1"/>
      <c r="IVT142" s="1"/>
      <c r="IVU142" s="1"/>
      <c r="IVV142" s="1"/>
      <c r="IVW142" s="1"/>
      <c r="IVX142" s="1"/>
      <c r="IVY142" s="1"/>
      <c r="IVZ142" s="1"/>
      <c r="IWA142" s="1"/>
      <c r="IWB142" s="1"/>
      <c r="IWC142" s="1"/>
      <c r="IWD142" s="1"/>
      <c r="IWE142" s="1"/>
      <c r="IWF142" s="1"/>
      <c r="IWG142" s="1"/>
      <c r="IWH142" s="1"/>
      <c r="IWI142" s="1"/>
      <c r="IWJ142" s="1"/>
      <c r="IWK142" s="1"/>
      <c r="IWL142" s="1"/>
      <c r="IWM142" s="1"/>
      <c r="IWN142" s="1"/>
      <c r="IWO142" s="1"/>
      <c r="IWP142" s="1"/>
      <c r="IWQ142" s="1"/>
      <c r="IWR142" s="1"/>
      <c r="IWS142" s="1"/>
      <c r="IWT142" s="1"/>
      <c r="IWU142" s="1"/>
      <c r="IWV142" s="1"/>
      <c r="IWW142" s="1"/>
      <c r="IWX142" s="1"/>
      <c r="IWY142" s="1"/>
      <c r="IWZ142" s="1"/>
      <c r="IXA142" s="1"/>
      <c r="IXB142" s="1"/>
      <c r="IXC142" s="1"/>
      <c r="IXD142" s="1"/>
      <c r="IXE142" s="1"/>
      <c r="IXF142" s="1"/>
      <c r="IXG142" s="1"/>
      <c r="IXH142" s="1"/>
      <c r="IXI142" s="1"/>
      <c r="IXJ142" s="1"/>
      <c r="IXK142" s="1"/>
      <c r="IXL142" s="1"/>
      <c r="IXM142" s="1"/>
      <c r="IXN142" s="1"/>
      <c r="IXO142" s="1"/>
      <c r="IXP142" s="1"/>
      <c r="IXQ142" s="1"/>
      <c r="IXR142" s="1"/>
      <c r="IXS142" s="1"/>
      <c r="IXT142" s="1"/>
      <c r="IXU142" s="1"/>
      <c r="IXV142" s="1"/>
      <c r="IXW142" s="1"/>
      <c r="IXX142" s="1"/>
      <c r="IXY142" s="1"/>
      <c r="IXZ142" s="1"/>
      <c r="IYA142" s="1"/>
      <c r="IYB142" s="1"/>
      <c r="IYC142" s="1"/>
      <c r="IYD142" s="1"/>
      <c r="IYE142" s="1"/>
      <c r="IYF142" s="1"/>
      <c r="IYG142" s="1"/>
      <c r="IYH142" s="1"/>
      <c r="IYI142" s="1"/>
      <c r="IYJ142" s="1"/>
      <c r="IYK142" s="1"/>
      <c r="IYL142" s="1"/>
      <c r="IYM142" s="1"/>
      <c r="IYN142" s="1"/>
      <c r="IYO142" s="1"/>
      <c r="IYP142" s="1"/>
      <c r="IYQ142" s="1"/>
      <c r="IYR142" s="1"/>
      <c r="IYS142" s="1"/>
      <c r="IYT142" s="1"/>
      <c r="IYU142" s="1"/>
      <c r="IYV142" s="1"/>
      <c r="IYW142" s="1"/>
      <c r="IYX142" s="1"/>
      <c r="IYY142" s="1"/>
      <c r="IYZ142" s="1"/>
      <c r="IZA142" s="1"/>
      <c r="IZB142" s="1"/>
      <c r="IZC142" s="1"/>
      <c r="IZD142" s="1"/>
      <c r="IZE142" s="1"/>
      <c r="IZF142" s="1"/>
      <c r="IZG142" s="1"/>
      <c r="IZH142" s="1"/>
      <c r="IZI142" s="1"/>
      <c r="IZJ142" s="1"/>
      <c r="IZK142" s="1"/>
      <c r="IZL142" s="1"/>
      <c r="IZM142" s="1"/>
      <c r="IZN142" s="1"/>
      <c r="IZO142" s="1"/>
      <c r="IZP142" s="1"/>
      <c r="IZQ142" s="1"/>
      <c r="IZR142" s="1"/>
      <c r="IZS142" s="1"/>
      <c r="IZT142" s="1"/>
      <c r="IZU142" s="1"/>
      <c r="IZV142" s="1"/>
      <c r="IZW142" s="1"/>
      <c r="IZX142" s="1"/>
      <c r="IZY142" s="1"/>
      <c r="IZZ142" s="1"/>
      <c r="JAA142" s="1"/>
      <c r="JAB142" s="1"/>
      <c r="JAC142" s="1"/>
      <c r="JAD142" s="1"/>
      <c r="JAE142" s="1"/>
      <c r="JAF142" s="1"/>
      <c r="JAG142" s="1"/>
      <c r="JAH142" s="1"/>
      <c r="JAI142" s="1"/>
      <c r="JAJ142" s="1"/>
      <c r="JAK142" s="1"/>
      <c r="JAL142" s="1"/>
      <c r="JAM142" s="1"/>
      <c r="JAN142" s="1"/>
      <c r="JAO142" s="1"/>
      <c r="JAP142" s="1"/>
      <c r="JAQ142" s="1"/>
      <c r="JAR142" s="1"/>
      <c r="JAS142" s="1"/>
      <c r="JAT142" s="1"/>
      <c r="JAU142" s="1"/>
      <c r="JAV142" s="1"/>
      <c r="JAW142" s="1"/>
      <c r="JAX142" s="1"/>
      <c r="JAY142" s="1"/>
      <c r="JAZ142" s="1"/>
      <c r="JBA142" s="1"/>
      <c r="JBB142" s="1"/>
      <c r="JBC142" s="1"/>
      <c r="JBD142" s="1"/>
      <c r="JBE142" s="1"/>
      <c r="JBF142" s="1"/>
      <c r="JBG142" s="1"/>
      <c r="JBH142" s="1"/>
      <c r="JBI142" s="1"/>
      <c r="JBJ142" s="1"/>
      <c r="JBK142" s="1"/>
      <c r="JBL142" s="1"/>
      <c r="JBM142" s="1"/>
      <c r="JBN142" s="1"/>
      <c r="JBO142" s="1"/>
      <c r="JBP142" s="1"/>
      <c r="JBQ142" s="1"/>
      <c r="JBR142" s="1"/>
      <c r="JBS142" s="1"/>
      <c r="JBT142" s="1"/>
      <c r="JBU142" s="1"/>
      <c r="JBV142" s="1"/>
      <c r="JBW142" s="1"/>
      <c r="JBX142" s="1"/>
      <c r="JBY142" s="1"/>
      <c r="JBZ142" s="1"/>
      <c r="JCA142" s="1"/>
      <c r="JCB142" s="1"/>
      <c r="JCC142" s="1"/>
      <c r="JCD142" s="1"/>
      <c r="JCE142" s="1"/>
      <c r="JCF142" s="1"/>
      <c r="JCG142" s="1"/>
      <c r="JCH142" s="1"/>
      <c r="JCI142" s="1"/>
      <c r="JCJ142" s="1"/>
      <c r="JCK142" s="1"/>
      <c r="JCL142" s="1"/>
      <c r="JCM142" s="1"/>
      <c r="JCN142" s="1"/>
      <c r="JCO142" s="1"/>
      <c r="JCP142" s="1"/>
      <c r="JCQ142" s="1"/>
      <c r="JCR142" s="1"/>
      <c r="JCS142" s="1"/>
      <c r="JCT142" s="1"/>
      <c r="JCU142" s="1"/>
      <c r="JCV142" s="1"/>
      <c r="JCW142" s="1"/>
      <c r="JCX142" s="1"/>
      <c r="JCY142" s="1"/>
      <c r="JCZ142" s="1"/>
      <c r="JDA142" s="1"/>
      <c r="JDB142" s="1"/>
      <c r="JDC142" s="1"/>
      <c r="JDD142" s="1"/>
      <c r="JDE142" s="1"/>
      <c r="JDF142" s="1"/>
      <c r="JDG142" s="1"/>
      <c r="JDH142" s="1"/>
      <c r="JDI142" s="1"/>
      <c r="JDJ142" s="1"/>
      <c r="JDK142" s="1"/>
      <c r="JDL142" s="1"/>
      <c r="JDM142" s="1"/>
      <c r="JDN142" s="1"/>
      <c r="JDO142" s="1"/>
      <c r="JDP142" s="1"/>
      <c r="JDQ142" s="1"/>
      <c r="JDR142" s="1"/>
      <c r="JDS142" s="1"/>
      <c r="JDT142" s="1"/>
      <c r="JDU142" s="1"/>
      <c r="JDV142" s="1"/>
      <c r="JDW142" s="1"/>
      <c r="JDX142" s="1"/>
      <c r="JDY142" s="1"/>
      <c r="JDZ142" s="1"/>
      <c r="JEA142" s="1"/>
      <c r="JEB142" s="1"/>
      <c r="JEC142" s="1"/>
      <c r="JED142" s="1"/>
      <c r="JEE142" s="1"/>
      <c r="JEF142" s="1"/>
      <c r="JEG142" s="1"/>
      <c r="JEH142" s="1"/>
      <c r="JEI142" s="1"/>
      <c r="JEJ142" s="1"/>
      <c r="JEK142" s="1"/>
      <c r="JEL142" s="1"/>
      <c r="JEM142" s="1"/>
      <c r="JEN142" s="1"/>
      <c r="JEO142" s="1"/>
      <c r="JEP142" s="1"/>
      <c r="JEQ142" s="1"/>
      <c r="JER142" s="1"/>
      <c r="JES142" s="1"/>
      <c r="JET142" s="1"/>
      <c r="JEU142" s="1"/>
      <c r="JEV142" s="1"/>
      <c r="JEW142" s="1"/>
      <c r="JEX142" s="1"/>
      <c r="JEY142" s="1"/>
      <c r="JEZ142" s="1"/>
      <c r="JFA142" s="1"/>
      <c r="JFB142" s="1"/>
      <c r="JFC142" s="1"/>
      <c r="JFD142" s="1"/>
      <c r="JFE142" s="1"/>
      <c r="JFF142" s="1"/>
      <c r="JFG142" s="1"/>
      <c r="JFH142" s="1"/>
      <c r="JFI142" s="1"/>
      <c r="JFJ142" s="1"/>
      <c r="JFK142" s="1"/>
      <c r="JFL142" s="1"/>
      <c r="JFM142" s="1"/>
      <c r="JFN142" s="1"/>
      <c r="JFO142" s="1"/>
      <c r="JFP142" s="1"/>
      <c r="JFQ142" s="1"/>
      <c r="JFR142" s="1"/>
      <c r="JFS142" s="1"/>
      <c r="JFT142" s="1"/>
      <c r="JFU142" s="1"/>
      <c r="JFV142" s="1"/>
      <c r="JFW142" s="1"/>
      <c r="JFX142" s="1"/>
      <c r="JFY142" s="1"/>
      <c r="JFZ142" s="1"/>
      <c r="JGA142" s="1"/>
      <c r="JGB142" s="1"/>
      <c r="JGC142" s="1"/>
      <c r="JGD142" s="1"/>
      <c r="JGE142" s="1"/>
      <c r="JGF142" s="1"/>
      <c r="JGG142" s="1"/>
      <c r="JGH142" s="1"/>
      <c r="JGI142" s="1"/>
      <c r="JGJ142" s="1"/>
      <c r="JGK142" s="1"/>
      <c r="JGL142" s="1"/>
      <c r="JGM142" s="1"/>
      <c r="JGN142" s="1"/>
      <c r="JGO142" s="1"/>
      <c r="JGP142" s="1"/>
      <c r="JGQ142" s="1"/>
      <c r="JGR142" s="1"/>
      <c r="JGS142" s="1"/>
      <c r="JGT142" s="1"/>
      <c r="JGU142" s="1"/>
      <c r="JGV142" s="1"/>
      <c r="JGW142" s="1"/>
      <c r="JGX142" s="1"/>
      <c r="JGY142" s="1"/>
      <c r="JGZ142" s="1"/>
      <c r="JHA142" s="1"/>
      <c r="JHB142" s="1"/>
      <c r="JHC142" s="1"/>
      <c r="JHD142" s="1"/>
      <c r="JHE142" s="1"/>
      <c r="JHF142" s="1"/>
      <c r="JHG142" s="1"/>
      <c r="JHH142" s="1"/>
      <c r="JHI142" s="1"/>
      <c r="JHJ142" s="1"/>
      <c r="JHK142" s="1"/>
      <c r="JHL142" s="1"/>
      <c r="JHM142" s="1"/>
      <c r="JHN142" s="1"/>
      <c r="JHO142" s="1"/>
      <c r="JHP142" s="1"/>
      <c r="JHQ142" s="1"/>
      <c r="JHR142" s="1"/>
      <c r="JHS142" s="1"/>
      <c r="JHT142" s="1"/>
      <c r="JHU142" s="1"/>
      <c r="JHV142" s="1"/>
      <c r="JHW142" s="1"/>
      <c r="JHX142" s="1"/>
      <c r="JHY142" s="1"/>
      <c r="JHZ142" s="1"/>
      <c r="JIA142" s="1"/>
      <c r="JIB142" s="1"/>
      <c r="JIC142" s="1"/>
      <c r="JID142" s="1"/>
      <c r="JIE142" s="1"/>
      <c r="JIF142" s="1"/>
      <c r="JIG142" s="1"/>
      <c r="JIH142" s="1"/>
      <c r="JII142" s="1"/>
      <c r="JIJ142" s="1"/>
      <c r="JIK142" s="1"/>
      <c r="JIL142" s="1"/>
      <c r="JIM142" s="1"/>
      <c r="JIN142" s="1"/>
      <c r="JIO142" s="1"/>
      <c r="JIP142" s="1"/>
      <c r="JIQ142" s="1"/>
      <c r="JIR142" s="1"/>
      <c r="JIS142" s="1"/>
      <c r="JIT142" s="1"/>
      <c r="JIU142" s="1"/>
      <c r="JIV142" s="1"/>
      <c r="JIW142" s="1"/>
      <c r="JIX142" s="1"/>
      <c r="JIY142" s="1"/>
      <c r="JIZ142" s="1"/>
      <c r="JJA142" s="1"/>
      <c r="JJB142" s="1"/>
      <c r="JJC142" s="1"/>
      <c r="JJD142" s="1"/>
      <c r="JJE142" s="1"/>
      <c r="JJF142" s="1"/>
      <c r="JJG142" s="1"/>
      <c r="JJH142" s="1"/>
      <c r="JJI142" s="1"/>
      <c r="JJJ142" s="1"/>
      <c r="JJK142" s="1"/>
      <c r="JJL142" s="1"/>
      <c r="JJM142" s="1"/>
      <c r="JJN142" s="1"/>
      <c r="JJO142" s="1"/>
      <c r="JJP142" s="1"/>
      <c r="JJQ142" s="1"/>
      <c r="JJR142" s="1"/>
      <c r="JJS142" s="1"/>
      <c r="JJT142" s="1"/>
      <c r="JJU142" s="1"/>
      <c r="JJV142" s="1"/>
      <c r="JJW142" s="1"/>
      <c r="JJX142" s="1"/>
      <c r="JJY142" s="1"/>
      <c r="JJZ142" s="1"/>
      <c r="JKA142" s="1"/>
      <c r="JKB142" s="1"/>
      <c r="JKC142" s="1"/>
      <c r="JKD142" s="1"/>
      <c r="JKE142" s="1"/>
      <c r="JKF142" s="1"/>
      <c r="JKG142" s="1"/>
      <c r="JKH142" s="1"/>
      <c r="JKI142" s="1"/>
      <c r="JKJ142" s="1"/>
      <c r="JKK142" s="1"/>
      <c r="JKL142" s="1"/>
      <c r="JKM142" s="1"/>
      <c r="JKN142" s="1"/>
      <c r="JKO142" s="1"/>
      <c r="JKP142" s="1"/>
      <c r="JKQ142" s="1"/>
      <c r="JKR142" s="1"/>
      <c r="JKS142" s="1"/>
      <c r="JKT142" s="1"/>
      <c r="JKU142" s="1"/>
      <c r="JKV142" s="1"/>
      <c r="JKW142" s="1"/>
      <c r="JKX142" s="1"/>
      <c r="JKY142" s="1"/>
      <c r="JKZ142" s="1"/>
      <c r="JLA142" s="1"/>
      <c r="JLB142" s="1"/>
      <c r="JLC142" s="1"/>
      <c r="JLD142" s="1"/>
      <c r="JLE142" s="1"/>
      <c r="JLF142" s="1"/>
      <c r="JLG142" s="1"/>
      <c r="JLH142" s="1"/>
      <c r="JLI142" s="1"/>
      <c r="JLJ142" s="1"/>
      <c r="JLK142" s="1"/>
      <c r="JLL142" s="1"/>
      <c r="JLM142" s="1"/>
      <c r="JLN142" s="1"/>
      <c r="JLO142" s="1"/>
      <c r="JLP142" s="1"/>
      <c r="JLQ142" s="1"/>
      <c r="JLR142" s="1"/>
      <c r="JLS142" s="1"/>
      <c r="JLT142" s="1"/>
      <c r="JLU142" s="1"/>
      <c r="JLV142" s="1"/>
      <c r="JLW142" s="1"/>
      <c r="JLX142" s="1"/>
      <c r="JLY142" s="1"/>
      <c r="JLZ142" s="1"/>
      <c r="JMA142" s="1"/>
      <c r="JMB142" s="1"/>
      <c r="JMC142" s="1"/>
      <c r="JMD142" s="1"/>
      <c r="JME142" s="1"/>
      <c r="JMF142" s="1"/>
      <c r="JMG142" s="1"/>
      <c r="JMH142" s="1"/>
      <c r="JMI142" s="1"/>
      <c r="JMJ142" s="1"/>
      <c r="JMK142" s="1"/>
      <c r="JML142" s="1"/>
      <c r="JMM142" s="1"/>
      <c r="JMN142" s="1"/>
      <c r="JMO142" s="1"/>
      <c r="JMP142" s="1"/>
      <c r="JMQ142" s="1"/>
      <c r="JMR142" s="1"/>
      <c r="JMS142" s="1"/>
      <c r="JMT142" s="1"/>
      <c r="JMU142" s="1"/>
      <c r="JMV142" s="1"/>
      <c r="JMW142" s="1"/>
      <c r="JMX142" s="1"/>
      <c r="JMY142" s="1"/>
      <c r="JMZ142" s="1"/>
      <c r="JNA142" s="1"/>
      <c r="JNB142" s="1"/>
      <c r="JNC142" s="1"/>
      <c r="JND142" s="1"/>
      <c r="JNE142" s="1"/>
      <c r="JNF142" s="1"/>
      <c r="JNG142" s="1"/>
      <c r="JNH142" s="1"/>
      <c r="JNI142" s="1"/>
      <c r="JNJ142" s="1"/>
      <c r="JNK142" s="1"/>
      <c r="JNL142" s="1"/>
      <c r="JNM142" s="1"/>
      <c r="JNN142" s="1"/>
      <c r="JNO142" s="1"/>
      <c r="JNP142" s="1"/>
      <c r="JNQ142" s="1"/>
      <c r="JNR142" s="1"/>
      <c r="JNS142" s="1"/>
      <c r="JNT142" s="1"/>
      <c r="JNU142" s="1"/>
      <c r="JNV142" s="1"/>
      <c r="JNW142" s="1"/>
      <c r="JNX142" s="1"/>
      <c r="JNY142" s="1"/>
      <c r="JNZ142" s="1"/>
      <c r="JOA142" s="1"/>
      <c r="JOB142" s="1"/>
      <c r="JOC142" s="1"/>
      <c r="JOD142" s="1"/>
      <c r="JOE142" s="1"/>
      <c r="JOF142" s="1"/>
      <c r="JOG142" s="1"/>
      <c r="JOH142" s="1"/>
      <c r="JOI142" s="1"/>
      <c r="JOJ142" s="1"/>
      <c r="JOK142" s="1"/>
      <c r="JOL142" s="1"/>
      <c r="JOM142" s="1"/>
      <c r="JON142" s="1"/>
      <c r="JOO142" s="1"/>
      <c r="JOP142" s="1"/>
      <c r="JOQ142" s="1"/>
      <c r="JOR142" s="1"/>
      <c r="JOS142" s="1"/>
      <c r="JOT142" s="1"/>
      <c r="JOU142" s="1"/>
      <c r="JOV142" s="1"/>
      <c r="JOW142" s="1"/>
      <c r="JOX142" s="1"/>
      <c r="JOY142" s="1"/>
      <c r="JOZ142" s="1"/>
      <c r="JPA142" s="1"/>
      <c r="JPB142" s="1"/>
      <c r="JPC142" s="1"/>
      <c r="JPD142" s="1"/>
      <c r="JPE142" s="1"/>
      <c r="JPF142" s="1"/>
      <c r="JPG142" s="1"/>
      <c r="JPH142" s="1"/>
      <c r="JPI142" s="1"/>
      <c r="JPJ142" s="1"/>
      <c r="JPK142" s="1"/>
      <c r="JPL142" s="1"/>
      <c r="JPM142" s="1"/>
      <c r="JPN142" s="1"/>
      <c r="JPO142" s="1"/>
      <c r="JPP142" s="1"/>
      <c r="JPQ142" s="1"/>
      <c r="JPR142" s="1"/>
      <c r="JPS142" s="1"/>
      <c r="JPT142" s="1"/>
      <c r="JPU142" s="1"/>
      <c r="JPV142" s="1"/>
      <c r="JPW142" s="1"/>
      <c r="JPX142" s="1"/>
      <c r="JPY142" s="1"/>
      <c r="JPZ142" s="1"/>
      <c r="JQA142" s="1"/>
      <c r="JQB142" s="1"/>
      <c r="JQC142" s="1"/>
      <c r="JQD142" s="1"/>
      <c r="JQE142" s="1"/>
      <c r="JQF142" s="1"/>
      <c r="JQG142" s="1"/>
      <c r="JQH142" s="1"/>
      <c r="JQI142" s="1"/>
      <c r="JQJ142" s="1"/>
      <c r="JQK142" s="1"/>
      <c r="JQL142" s="1"/>
      <c r="JQM142" s="1"/>
      <c r="JQN142" s="1"/>
      <c r="JQO142" s="1"/>
      <c r="JQP142" s="1"/>
      <c r="JQQ142" s="1"/>
      <c r="JQR142" s="1"/>
      <c r="JQS142" s="1"/>
      <c r="JQT142" s="1"/>
      <c r="JQU142" s="1"/>
      <c r="JQV142" s="1"/>
      <c r="JQW142" s="1"/>
      <c r="JQX142" s="1"/>
      <c r="JQY142" s="1"/>
      <c r="JQZ142" s="1"/>
      <c r="JRA142" s="1"/>
      <c r="JRB142" s="1"/>
      <c r="JRC142" s="1"/>
      <c r="JRD142" s="1"/>
      <c r="JRE142" s="1"/>
      <c r="JRF142" s="1"/>
      <c r="JRG142" s="1"/>
      <c r="JRH142" s="1"/>
      <c r="JRI142" s="1"/>
      <c r="JRJ142" s="1"/>
      <c r="JRK142" s="1"/>
      <c r="JRL142" s="1"/>
      <c r="JRM142" s="1"/>
      <c r="JRN142" s="1"/>
      <c r="JRO142" s="1"/>
      <c r="JRP142" s="1"/>
      <c r="JRQ142" s="1"/>
      <c r="JRR142" s="1"/>
      <c r="JRS142" s="1"/>
      <c r="JRT142" s="1"/>
      <c r="JRU142" s="1"/>
      <c r="JRV142" s="1"/>
      <c r="JRW142" s="1"/>
      <c r="JRX142" s="1"/>
      <c r="JRY142" s="1"/>
      <c r="JRZ142" s="1"/>
      <c r="JSA142" s="1"/>
      <c r="JSB142" s="1"/>
      <c r="JSC142" s="1"/>
      <c r="JSD142" s="1"/>
      <c r="JSE142" s="1"/>
      <c r="JSF142" s="1"/>
      <c r="JSG142" s="1"/>
      <c r="JSH142" s="1"/>
      <c r="JSI142" s="1"/>
      <c r="JSJ142" s="1"/>
      <c r="JSK142" s="1"/>
      <c r="JSL142" s="1"/>
      <c r="JSM142" s="1"/>
      <c r="JSN142" s="1"/>
      <c r="JSO142" s="1"/>
      <c r="JSP142" s="1"/>
      <c r="JSQ142" s="1"/>
      <c r="JSR142" s="1"/>
      <c r="JSS142" s="1"/>
      <c r="JST142" s="1"/>
      <c r="JSU142" s="1"/>
      <c r="JSV142" s="1"/>
      <c r="JSW142" s="1"/>
      <c r="JSX142" s="1"/>
      <c r="JSY142" s="1"/>
      <c r="JSZ142" s="1"/>
      <c r="JTA142" s="1"/>
      <c r="JTB142" s="1"/>
      <c r="JTC142" s="1"/>
      <c r="JTD142" s="1"/>
      <c r="JTE142" s="1"/>
      <c r="JTF142" s="1"/>
      <c r="JTG142" s="1"/>
      <c r="JTH142" s="1"/>
      <c r="JTI142" s="1"/>
      <c r="JTJ142" s="1"/>
      <c r="JTK142" s="1"/>
      <c r="JTL142" s="1"/>
      <c r="JTM142" s="1"/>
      <c r="JTN142" s="1"/>
      <c r="JTO142" s="1"/>
      <c r="JTP142" s="1"/>
      <c r="JTQ142" s="1"/>
      <c r="JTR142" s="1"/>
      <c r="JTS142" s="1"/>
      <c r="JTT142" s="1"/>
      <c r="JTU142" s="1"/>
      <c r="JTV142" s="1"/>
      <c r="JTW142" s="1"/>
      <c r="JTX142" s="1"/>
      <c r="JTY142" s="1"/>
      <c r="JTZ142" s="1"/>
      <c r="JUA142" s="1"/>
      <c r="JUB142" s="1"/>
      <c r="JUC142" s="1"/>
      <c r="JUD142" s="1"/>
      <c r="JUE142" s="1"/>
      <c r="JUF142" s="1"/>
      <c r="JUG142" s="1"/>
      <c r="JUH142" s="1"/>
      <c r="JUI142" s="1"/>
      <c r="JUJ142" s="1"/>
      <c r="JUK142" s="1"/>
      <c r="JUL142" s="1"/>
      <c r="JUM142" s="1"/>
      <c r="JUN142" s="1"/>
      <c r="JUO142" s="1"/>
      <c r="JUP142" s="1"/>
      <c r="JUQ142" s="1"/>
      <c r="JUR142" s="1"/>
      <c r="JUS142" s="1"/>
      <c r="JUT142" s="1"/>
      <c r="JUU142" s="1"/>
      <c r="JUV142" s="1"/>
      <c r="JUW142" s="1"/>
      <c r="JUX142" s="1"/>
      <c r="JUY142" s="1"/>
      <c r="JUZ142" s="1"/>
      <c r="JVA142" s="1"/>
      <c r="JVB142" s="1"/>
      <c r="JVC142" s="1"/>
      <c r="JVD142" s="1"/>
      <c r="JVE142" s="1"/>
      <c r="JVF142" s="1"/>
      <c r="JVG142" s="1"/>
      <c r="JVH142" s="1"/>
      <c r="JVI142" s="1"/>
      <c r="JVJ142" s="1"/>
      <c r="JVK142" s="1"/>
      <c r="JVL142" s="1"/>
      <c r="JVM142" s="1"/>
      <c r="JVN142" s="1"/>
      <c r="JVO142" s="1"/>
      <c r="JVP142" s="1"/>
      <c r="JVQ142" s="1"/>
      <c r="JVR142" s="1"/>
      <c r="JVS142" s="1"/>
      <c r="JVT142" s="1"/>
      <c r="JVU142" s="1"/>
      <c r="JVV142" s="1"/>
      <c r="JVW142" s="1"/>
      <c r="JVX142" s="1"/>
      <c r="JVY142" s="1"/>
      <c r="JVZ142" s="1"/>
      <c r="JWA142" s="1"/>
      <c r="JWB142" s="1"/>
      <c r="JWC142" s="1"/>
      <c r="JWD142" s="1"/>
      <c r="JWE142" s="1"/>
      <c r="JWF142" s="1"/>
      <c r="JWG142" s="1"/>
      <c r="JWH142" s="1"/>
      <c r="JWI142" s="1"/>
      <c r="JWJ142" s="1"/>
      <c r="JWK142" s="1"/>
      <c r="JWL142" s="1"/>
      <c r="JWM142" s="1"/>
      <c r="JWN142" s="1"/>
      <c r="JWO142" s="1"/>
      <c r="JWP142" s="1"/>
      <c r="JWQ142" s="1"/>
      <c r="JWR142" s="1"/>
      <c r="JWS142" s="1"/>
      <c r="JWT142" s="1"/>
      <c r="JWU142" s="1"/>
      <c r="JWV142" s="1"/>
      <c r="JWW142" s="1"/>
      <c r="JWX142" s="1"/>
      <c r="JWY142" s="1"/>
      <c r="JWZ142" s="1"/>
      <c r="JXA142" s="1"/>
      <c r="JXB142" s="1"/>
      <c r="JXC142" s="1"/>
      <c r="JXD142" s="1"/>
      <c r="JXE142" s="1"/>
      <c r="JXF142" s="1"/>
      <c r="JXG142" s="1"/>
      <c r="JXH142" s="1"/>
      <c r="JXI142" s="1"/>
      <c r="JXJ142" s="1"/>
      <c r="JXK142" s="1"/>
      <c r="JXL142" s="1"/>
      <c r="JXM142" s="1"/>
      <c r="JXN142" s="1"/>
      <c r="JXO142" s="1"/>
      <c r="JXP142" s="1"/>
      <c r="JXQ142" s="1"/>
      <c r="JXR142" s="1"/>
      <c r="JXS142" s="1"/>
      <c r="JXT142" s="1"/>
      <c r="JXU142" s="1"/>
      <c r="JXV142" s="1"/>
      <c r="JXW142" s="1"/>
      <c r="JXX142" s="1"/>
      <c r="JXY142" s="1"/>
      <c r="JXZ142" s="1"/>
      <c r="JYA142" s="1"/>
      <c r="JYB142" s="1"/>
      <c r="JYC142" s="1"/>
      <c r="JYD142" s="1"/>
      <c r="JYE142" s="1"/>
      <c r="JYF142" s="1"/>
      <c r="JYG142" s="1"/>
      <c r="JYH142" s="1"/>
      <c r="JYI142" s="1"/>
      <c r="JYJ142" s="1"/>
      <c r="JYK142" s="1"/>
      <c r="JYL142" s="1"/>
      <c r="JYM142" s="1"/>
      <c r="JYN142" s="1"/>
      <c r="JYO142" s="1"/>
      <c r="JYP142" s="1"/>
      <c r="JYQ142" s="1"/>
      <c r="JYR142" s="1"/>
      <c r="JYS142" s="1"/>
      <c r="JYT142" s="1"/>
      <c r="JYU142" s="1"/>
      <c r="JYV142" s="1"/>
      <c r="JYW142" s="1"/>
      <c r="JYX142" s="1"/>
      <c r="JYY142" s="1"/>
      <c r="JYZ142" s="1"/>
      <c r="JZA142" s="1"/>
      <c r="JZB142" s="1"/>
      <c r="JZC142" s="1"/>
      <c r="JZD142" s="1"/>
      <c r="JZE142" s="1"/>
      <c r="JZF142" s="1"/>
      <c r="JZG142" s="1"/>
      <c r="JZH142" s="1"/>
      <c r="JZI142" s="1"/>
      <c r="JZJ142" s="1"/>
      <c r="JZK142" s="1"/>
      <c r="JZL142" s="1"/>
      <c r="JZM142" s="1"/>
      <c r="JZN142" s="1"/>
      <c r="JZO142" s="1"/>
      <c r="JZP142" s="1"/>
      <c r="JZQ142" s="1"/>
      <c r="JZR142" s="1"/>
      <c r="JZS142" s="1"/>
      <c r="JZT142" s="1"/>
      <c r="JZU142" s="1"/>
      <c r="JZV142" s="1"/>
      <c r="JZW142" s="1"/>
      <c r="JZX142" s="1"/>
      <c r="JZY142" s="1"/>
      <c r="JZZ142" s="1"/>
      <c r="KAA142" s="1"/>
      <c r="KAB142" s="1"/>
      <c r="KAC142" s="1"/>
      <c r="KAD142" s="1"/>
      <c r="KAE142" s="1"/>
      <c r="KAF142" s="1"/>
      <c r="KAG142" s="1"/>
      <c r="KAH142" s="1"/>
      <c r="KAI142" s="1"/>
      <c r="KAJ142" s="1"/>
      <c r="KAK142" s="1"/>
      <c r="KAL142" s="1"/>
      <c r="KAM142" s="1"/>
      <c r="KAN142" s="1"/>
      <c r="KAO142" s="1"/>
      <c r="KAP142" s="1"/>
      <c r="KAQ142" s="1"/>
      <c r="KAR142" s="1"/>
      <c r="KAS142" s="1"/>
      <c r="KAT142" s="1"/>
      <c r="KAU142" s="1"/>
      <c r="KAV142" s="1"/>
      <c r="KAW142" s="1"/>
      <c r="KAX142" s="1"/>
      <c r="KAY142" s="1"/>
      <c r="KAZ142" s="1"/>
      <c r="KBA142" s="1"/>
      <c r="KBB142" s="1"/>
      <c r="KBC142" s="1"/>
      <c r="KBD142" s="1"/>
      <c r="KBE142" s="1"/>
      <c r="KBF142" s="1"/>
      <c r="KBG142" s="1"/>
      <c r="KBH142" s="1"/>
      <c r="KBI142" s="1"/>
      <c r="KBJ142" s="1"/>
      <c r="KBK142" s="1"/>
      <c r="KBL142" s="1"/>
      <c r="KBM142" s="1"/>
      <c r="KBN142" s="1"/>
      <c r="KBO142" s="1"/>
      <c r="KBP142" s="1"/>
      <c r="KBQ142" s="1"/>
      <c r="KBR142" s="1"/>
      <c r="KBS142" s="1"/>
      <c r="KBT142" s="1"/>
      <c r="KBU142" s="1"/>
      <c r="KBV142" s="1"/>
      <c r="KBW142" s="1"/>
      <c r="KBX142" s="1"/>
      <c r="KBY142" s="1"/>
      <c r="KBZ142" s="1"/>
      <c r="KCA142" s="1"/>
      <c r="KCB142" s="1"/>
      <c r="KCC142" s="1"/>
      <c r="KCD142" s="1"/>
      <c r="KCE142" s="1"/>
      <c r="KCF142" s="1"/>
      <c r="KCG142" s="1"/>
      <c r="KCH142" s="1"/>
      <c r="KCI142" s="1"/>
      <c r="KCJ142" s="1"/>
      <c r="KCK142" s="1"/>
      <c r="KCL142" s="1"/>
      <c r="KCM142" s="1"/>
      <c r="KCN142" s="1"/>
      <c r="KCO142" s="1"/>
      <c r="KCP142" s="1"/>
      <c r="KCQ142" s="1"/>
      <c r="KCR142" s="1"/>
      <c r="KCS142" s="1"/>
      <c r="KCT142" s="1"/>
      <c r="KCU142" s="1"/>
      <c r="KCV142" s="1"/>
      <c r="KCW142" s="1"/>
      <c r="KCX142" s="1"/>
      <c r="KCY142" s="1"/>
      <c r="KCZ142" s="1"/>
      <c r="KDA142" s="1"/>
      <c r="KDB142" s="1"/>
      <c r="KDC142" s="1"/>
      <c r="KDD142" s="1"/>
      <c r="KDE142" s="1"/>
      <c r="KDF142" s="1"/>
      <c r="KDG142" s="1"/>
      <c r="KDH142" s="1"/>
      <c r="KDI142" s="1"/>
      <c r="KDJ142" s="1"/>
      <c r="KDK142" s="1"/>
      <c r="KDL142" s="1"/>
      <c r="KDM142" s="1"/>
      <c r="KDN142" s="1"/>
      <c r="KDO142" s="1"/>
      <c r="KDP142" s="1"/>
      <c r="KDQ142" s="1"/>
      <c r="KDR142" s="1"/>
      <c r="KDS142" s="1"/>
      <c r="KDT142" s="1"/>
      <c r="KDU142" s="1"/>
      <c r="KDV142" s="1"/>
      <c r="KDW142" s="1"/>
      <c r="KDX142" s="1"/>
      <c r="KDY142" s="1"/>
      <c r="KDZ142" s="1"/>
      <c r="KEA142" s="1"/>
      <c r="KEB142" s="1"/>
      <c r="KEC142" s="1"/>
      <c r="KED142" s="1"/>
      <c r="KEE142" s="1"/>
      <c r="KEF142" s="1"/>
      <c r="KEG142" s="1"/>
      <c r="KEH142" s="1"/>
      <c r="KEI142" s="1"/>
      <c r="KEJ142" s="1"/>
      <c r="KEK142" s="1"/>
      <c r="KEL142" s="1"/>
      <c r="KEM142" s="1"/>
      <c r="KEN142" s="1"/>
      <c r="KEO142" s="1"/>
      <c r="KEP142" s="1"/>
      <c r="KEQ142" s="1"/>
      <c r="KER142" s="1"/>
      <c r="KES142" s="1"/>
      <c r="KET142" s="1"/>
      <c r="KEU142" s="1"/>
      <c r="KEV142" s="1"/>
      <c r="KEW142" s="1"/>
      <c r="KEX142" s="1"/>
      <c r="KEY142" s="1"/>
      <c r="KEZ142" s="1"/>
      <c r="KFA142" s="1"/>
      <c r="KFB142" s="1"/>
      <c r="KFC142" s="1"/>
      <c r="KFD142" s="1"/>
      <c r="KFE142" s="1"/>
      <c r="KFF142" s="1"/>
      <c r="KFG142" s="1"/>
      <c r="KFH142" s="1"/>
      <c r="KFI142" s="1"/>
      <c r="KFJ142" s="1"/>
      <c r="KFK142" s="1"/>
      <c r="KFL142" s="1"/>
      <c r="KFM142" s="1"/>
      <c r="KFN142" s="1"/>
      <c r="KFO142" s="1"/>
      <c r="KFP142" s="1"/>
      <c r="KFQ142" s="1"/>
      <c r="KFR142" s="1"/>
      <c r="KFS142" s="1"/>
      <c r="KFT142" s="1"/>
      <c r="KFU142" s="1"/>
      <c r="KFV142" s="1"/>
      <c r="KFW142" s="1"/>
      <c r="KFX142" s="1"/>
      <c r="KFY142" s="1"/>
      <c r="KFZ142" s="1"/>
      <c r="KGA142" s="1"/>
      <c r="KGB142" s="1"/>
      <c r="KGC142" s="1"/>
      <c r="KGD142" s="1"/>
      <c r="KGE142" s="1"/>
      <c r="KGF142" s="1"/>
      <c r="KGG142" s="1"/>
      <c r="KGH142" s="1"/>
      <c r="KGI142" s="1"/>
      <c r="KGJ142" s="1"/>
      <c r="KGK142" s="1"/>
      <c r="KGL142" s="1"/>
      <c r="KGM142" s="1"/>
      <c r="KGN142" s="1"/>
      <c r="KGO142" s="1"/>
      <c r="KGP142" s="1"/>
      <c r="KGQ142" s="1"/>
      <c r="KGR142" s="1"/>
      <c r="KGS142" s="1"/>
      <c r="KGT142" s="1"/>
      <c r="KGU142" s="1"/>
      <c r="KGV142" s="1"/>
      <c r="KGW142" s="1"/>
      <c r="KGX142" s="1"/>
      <c r="KGY142" s="1"/>
      <c r="KGZ142" s="1"/>
      <c r="KHA142" s="1"/>
      <c r="KHB142" s="1"/>
      <c r="KHC142" s="1"/>
      <c r="KHD142" s="1"/>
      <c r="KHE142" s="1"/>
      <c r="KHF142" s="1"/>
      <c r="KHG142" s="1"/>
      <c r="KHH142" s="1"/>
      <c r="KHI142" s="1"/>
      <c r="KHJ142" s="1"/>
      <c r="KHK142" s="1"/>
      <c r="KHL142" s="1"/>
      <c r="KHM142" s="1"/>
      <c r="KHN142" s="1"/>
      <c r="KHO142" s="1"/>
      <c r="KHP142" s="1"/>
      <c r="KHQ142" s="1"/>
      <c r="KHR142" s="1"/>
      <c r="KHS142" s="1"/>
      <c r="KHT142" s="1"/>
      <c r="KHU142" s="1"/>
      <c r="KHV142" s="1"/>
      <c r="KHW142" s="1"/>
      <c r="KHX142" s="1"/>
      <c r="KHY142" s="1"/>
      <c r="KHZ142" s="1"/>
      <c r="KIA142" s="1"/>
      <c r="KIB142" s="1"/>
      <c r="KIC142" s="1"/>
      <c r="KID142" s="1"/>
      <c r="KIE142" s="1"/>
      <c r="KIF142" s="1"/>
      <c r="KIG142" s="1"/>
      <c r="KIH142" s="1"/>
      <c r="KII142" s="1"/>
      <c r="KIJ142" s="1"/>
      <c r="KIK142" s="1"/>
      <c r="KIL142" s="1"/>
      <c r="KIM142" s="1"/>
      <c r="KIN142" s="1"/>
      <c r="KIO142" s="1"/>
      <c r="KIP142" s="1"/>
      <c r="KIQ142" s="1"/>
      <c r="KIR142" s="1"/>
      <c r="KIS142" s="1"/>
      <c r="KIT142" s="1"/>
      <c r="KIU142" s="1"/>
      <c r="KIV142" s="1"/>
      <c r="KIW142" s="1"/>
      <c r="KIX142" s="1"/>
      <c r="KIY142" s="1"/>
      <c r="KIZ142" s="1"/>
      <c r="KJA142" s="1"/>
      <c r="KJB142" s="1"/>
      <c r="KJC142" s="1"/>
      <c r="KJD142" s="1"/>
      <c r="KJE142" s="1"/>
      <c r="KJF142" s="1"/>
      <c r="KJG142" s="1"/>
      <c r="KJH142" s="1"/>
      <c r="KJI142" s="1"/>
      <c r="KJJ142" s="1"/>
      <c r="KJK142" s="1"/>
      <c r="KJL142" s="1"/>
      <c r="KJM142" s="1"/>
      <c r="KJN142" s="1"/>
      <c r="KJO142" s="1"/>
      <c r="KJP142" s="1"/>
      <c r="KJQ142" s="1"/>
      <c r="KJR142" s="1"/>
      <c r="KJS142" s="1"/>
      <c r="KJT142" s="1"/>
      <c r="KJU142" s="1"/>
      <c r="KJV142" s="1"/>
      <c r="KJW142" s="1"/>
      <c r="KJX142" s="1"/>
      <c r="KJY142" s="1"/>
      <c r="KJZ142" s="1"/>
      <c r="KKA142" s="1"/>
      <c r="KKB142" s="1"/>
      <c r="KKC142" s="1"/>
      <c r="KKD142" s="1"/>
      <c r="KKE142" s="1"/>
      <c r="KKF142" s="1"/>
      <c r="KKG142" s="1"/>
      <c r="KKH142" s="1"/>
      <c r="KKI142" s="1"/>
      <c r="KKJ142" s="1"/>
      <c r="KKK142" s="1"/>
      <c r="KKL142" s="1"/>
      <c r="KKM142" s="1"/>
      <c r="KKN142" s="1"/>
      <c r="KKO142" s="1"/>
      <c r="KKP142" s="1"/>
      <c r="KKQ142" s="1"/>
      <c r="KKR142" s="1"/>
      <c r="KKS142" s="1"/>
      <c r="KKT142" s="1"/>
      <c r="KKU142" s="1"/>
      <c r="KKV142" s="1"/>
      <c r="KKW142" s="1"/>
      <c r="KKX142" s="1"/>
      <c r="KKY142" s="1"/>
      <c r="KKZ142" s="1"/>
      <c r="KLA142" s="1"/>
      <c r="KLB142" s="1"/>
      <c r="KLC142" s="1"/>
      <c r="KLD142" s="1"/>
      <c r="KLE142" s="1"/>
      <c r="KLF142" s="1"/>
      <c r="KLG142" s="1"/>
      <c r="KLH142" s="1"/>
      <c r="KLI142" s="1"/>
      <c r="KLJ142" s="1"/>
      <c r="KLK142" s="1"/>
      <c r="KLL142" s="1"/>
      <c r="KLM142" s="1"/>
      <c r="KLN142" s="1"/>
      <c r="KLO142" s="1"/>
      <c r="KLP142" s="1"/>
      <c r="KLQ142" s="1"/>
      <c r="KLR142" s="1"/>
      <c r="KLS142" s="1"/>
      <c r="KLT142" s="1"/>
      <c r="KLU142" s="1"/>
      <c r="KLV142" s="1"/>
      <c r="KLW142" s="1"/>
      <c r="KLX142" s="1"/>
      <c r="KLY142" s="1"/>
      <c r="KLZ142" s="1"/>
      <c r="KMA142" s="1"/>
      <c r="KMB142" s="1"/>
      <c r="KMC142" s="1"/>
      <c r="KMD142" s="1"/>
      <c r="KME142" s="1"/>
      <c r="KMF142" s="1"/>
      <c r="KMG142" s="1"/>
      <c r="KMH142" s="1"/>
      <c r="KMI142" s="1"/>
      <c r="KMJ142" s="1"/>
      <c r="KMK142" s="1"/>
      <c r="KML142" s="1"/>
      <c r="KMM142" s="1"/>
      <c r="KMN142" s="1"/>
      <c r="KMO142" s="1"/>
      <c r="KMP142" s="1"/>
      <c r="KMQ142" s="1"/>
      <c r="KMR142" s="1"/>
      <c r="KMS142" s="1"/>
      <c r="KMT142" s="1"/>
      <c r="KMU142" s="1"/>
      <c r="KMV142" s="1"/>
      <c r="KMW142" s="1"/>
      <c r="KMX142" s="1"/>
      <c r="KMY142" s="1"/>
      <c r="KMZ142" s="1"/>
      <c r="KNA142" s="1"/>
      <c r="KNB142" s="1"/>
      <c r="KNC142" s="1"/>
      <c r="KND142" s="1"/>
      <c r="KNE142" s="1"/>
      <c r="KNF142" s="1"/>
      <c r="KNG142" s="1"/>
      <c r="KNH142" s="1"/>
      <c r="KNI142" s="1"/>
      <c r="KNJ142" s="1"/>
      <c r="KNK142" s="1"/>
      <c r="KNL142" s="1"/>
      <c r="KNM142" s="1"/>
      <c r="KNN142" s="1"/>
      <c r="KNO142" s="1"/>
      <c r="KNP142" s="1"/>
      <c r="KNQ142" s="1"/>
      <c r="KNR142" s="1"/>
      <c r="KNS142" s="1"/>
      <c r="KNT142" s="1"/>
      <c r="KNU142" s="1"/>
      <c r="KNV142" s="1"/>
      <c r="KNW142" s="1"/>
      <c r="KNX142" s="1"/>
      <c r="KNY142" s="1"/>
      <c r="KNZ142" s="1"/>
      <c r="KOA142" s="1"/>
      <c r="KOB142" s="1"/>
      <c r="KOC142" s="1"/>
      <c r="KOD142" s="1"/>
      <c r="KOE142" s="1"/>
      <c r="KOF142" s="1"/>
      <c r="KOG142" s="1"/>
      <c r="KOH142" s="1"/>
      <c r="KOI142" s="1"/>
      <c r="KOJ142" s="1"/>
      <c r="KOK142" s="1"/>
      <c r="KOL142" s="1"/>
      <c r="KOM142" s="1"/>
      <c r="KON142" s="1"/>
      <c r="KOO142" s="1"/>
      <c r="KOP142" s="1"/>
      <c r="KOQ142" s="1"/>
      <c r="KOR142" s="1"/>
      <c r="KOS142" s="1"/>
      <c r="KOT142" s="1"/>
      <c r="KOU142" s="1"/>
      <c r="KOV142" s="1"/>
      <c r="KOW142" s="1"/>
      <c r="KOX142" s="1"/>
      <c r="KOY142" s="1"/>
      <c r="KOZ142" s="1"/>
      <c r="KPA142" s="1"/>
      <c r="KPB142" s="1"/>
      <c r="KPC142" s="1"/>
      <c r="KPD142" s="1"/>
      <c r="KPE142" s="1"/>
      <c r="KPF142" s="1"/>
      <c r="KPG142" s="1"/>
      <c r="KPH142" s="1"/>
      <c r="KPI142" s="1"/>
      <c r="KPJ142" s="1"/>
      <c r="KPK142" s="1"/>
      <c r="KPL142" s="1"/>
      <c r="KPM142" s="1"/>
      <c r="KPN142" s="1"/>
      <c r="KPO142" s="1"/>
      <c r="KPP142" s="1"/>
      <c r="KPQ142" s="1"/>
      <c r="KPR142" s="1"/>
      <c r="KPS142" s="1"/>
      <c r="KPT142" s="1"/>
      <c r="KPU142" s="1"/>
      <c r="KPV142" s="1"/>
      <c r="KPW142" s="1"/>
      <c r="KPX142" s="1"/>
      <c r="KPY142" s="1"/>
      <c r="KPZ142" s="1"/>
      <c r="KQA142" s="1"/>
      <c r="KQB142" s="1"/>
      <c r="KQC142" s="1"/>
      <c r="KQD142" s="1"/>
      <c r="KQE142" s="1"/>
      <c r="KQF142" s="1"/>
      <c r="KQG142" s="1"/>
      <c r="KQH142" s="1"/>
      <c r="KQI142" s="1"/>
      <c r="KQJ142" s="1"/>
      <c r="KQK142" s="1"/>
      <c r="KQL142" s="1"/>
      <c r="KQM142" s="1"/>
      <c r="KQN142" s="1"/>
      <c r="KQO142" s="1"/>
      <c r="KQP142" s="1"/>
      <c r="KQQ142" s="1"/>
      <c r="KQR142" s="1"/>
      <c r="KQS142" s="1"/>
      <c r="KQT142" s="1"/>
      <c r="KQU142" s="1"/>
      <c r="KQV142" s="1"/>
      <c r="KQW142" s="1"/>
      <c r="KQX142" s="1"/>
      <c r="KQY142" s="1"/>
      <c r="KQZ142" s="1"/>
      <c r="KRA142" s="1"/>
      <c r="KRB142" s="1"/>
      <c r="KRC142" s="1"/>
      <c r="KRD142" s="1"/>
      <c r="KRE142" s="1"/>
      <c r="KRF142" s="1"/>
      <c r="KRG142" s="1"/>
      <c r="KRH142" s="1"/>
      <c r="KRI142" s="1"/>
      <c r="KRJ142" s="1"/>
      <c r="KRK142" s="1"/>
      <c r="KRL142" s="1"/>
      <c r="KRM142" s="1"/>
      <c r="KRN142" s="1"/>
      <c r="KRO142" s="1"/>
      <c r="KRP142" s="1"/>
      <c r="KRQ142" s="1"/>
      <c r="KRR142" s="1"/>
      <c r="KRS142" s="1"/>
      <c r="KRT142" s="1"/>
      <c r="KRU142" s="1"/>
      <c r="KRV142" s="1"/>
      <c r="KRW142" s="1"/>
      <c r="KRX142" s="1"/>
      <c r="KRY142" s="1"/>
      <c r="KRZ142" s="1"/>
      <c r="KSA142" s="1"/>
      <c r="KSB142" s="1"/>
      <c r="KSC142" s="1"/>
      <c r="KSD142" s="1"/>
      <c r="KSE142" s="1"/>
      <c r="KSF142" s="1"/>
      <c r="KSG142" s="1"/>
      <c r="KSH142" s="1"/>
      <c r="KSI142" s="1"/>
      <c r="KSJ142" s="1"/>
      <c r="KSK142" s="1"/>
      <c r="KSL142" s="1"/>
      <c r="KSM142" s="1"/>
      <c r="KSN142" s="1"/>
      <c r="KSO142" s="1"/>
      <c r="KSP142" s="1"/>
      <c r="KSQ142" s="1"/>
      <c r="KSR142" s="1"/>
      <c r="KSS142" s="1"/>
      <c r="KST142" s="1"/>
      <c r="KSU142" s="1"/>
      <c r="KSV142" s="1"/>
      <c r="KSW142" s="1"/>
      <c r="KSX142" s="1"/>
      <c r="KSY142" s="1"/>
      <c r="KSZ142" s="1"/>
      <c r="KTA142" s="1"/>
      <c r="KTB142" s="1"/>
      <c r="KTC142" s="1"/>
      <c r="KTD142" s="1"/>
      <c r="KTE142" s="1"/>
      <c r="KTF142" s="1"/>
      <c r="KTG142" s="1"/>
      <c r="KTH142" s="1"/>
      <c r="KTI142" s="1"/>
      <c r="KTJ142" s="1"/>
      <c r="KTK142" s="1"/>
      <c r="KTL142" s="1"/>
      <c r="KTM142" s="1"/>
      <c r="KTN142" s="1"/>
      <c r="KTO142" s="1"/>
      <c r="KTP142" s="1"/>
      <c r="KTQ142" s="1"/>
      <c r="KTR142" s="1"/>
      <c r="KTS142" s="1"/>
      <c r="KTT142" s="1"/>
      <c r="KTU142" s="1"/>
      <c r="KTV142" s="1"/>
      <c r="KTW142" s="1"/>
      <c r="KTX142" s="1"/>
      <c r="KTY142" s="1"/>
      <c r="KTZ142" s="1"/>
      <c r="KUA142" s="1"/>
      <c r="KUB142" s="1"/>
      <c r="KUC142" s="1"/>
      <c r="KUD142" s="1"/>
      <c r="KUE142" s="1"/>
      <c r="KUF142" s="1"/>
      <c r="KUG142" s="1"/>
      <c r="KUH142" s="1"/>
      <c r="KUI142" s="1"/>
      <c r="KUJ142" s="1"/>
      <c r="KUK142" s="1"/>
      <c r="KUL142" s="1"/>
      <c r="KUM142" s="1"/>
      <c r="KUN142" s="1"/>
      <c r="KUO142" s="1"/>
      <c r="KUP142" s="1"/>
      <c r="KUQ142" s="1"/>
      <c r="KUR142" s="1"/>
      <c r="KUS142" s="1"/>
      <c r="KUT142" s="1"/>
      <c r="KUU142" s="1"/>
      <c r="KUV142" s="1"/>
      <c r="KUW142" s="1"/>
      <c r="KUX142" s="1"/>
      <c r="KUY142" s="1"/>
      <c r="KUZ142" s="1"/>
      <c r="KVA142" s="1"/>
      <c r="KVB142" s="1"/>
      <c r="KVC142" s="1"/>
      <c r="KVD142" s="1"/>
      <c r="KVE142" s="1"/>
      <c r="KVF142" s="1"/>
      <c r="KVG142" s="1"/>
      <c r="KVH142" s="1"/>
      <c r="KVI142" s="1"/>
      <c r="KVJ142" s="1"/>
      <c r="KVK142" s="1"/>
      <c r="KVL142" s="1"/>
      <c r="KVM142" s="1"/>
      <c r="KVN142" s="1"/>
      <c r="KVO142" s="1"/>
      <c r="KVP142" s="1"/>
      <c r="KVQ142" s="1"/>
      <c r="KVR142" s="1"/>
      <c r="KVS142" s="1"/>
      <c r="KVT142" s="1"/>
      <c r="KVU142" s="1"/>
      <c r="KVV142" s="1"/>
      <c r="KVW142" s="1"/>
      <c r="KVX142" s="1"/>
      <c r="KVY142" s="1"/>
      <c r="KVZ142" s="1"/>
      <c r="KWA142" s="1"/>
      <c r="KWB142" s="1"/>
      <c r="KWC142" s="1"/>
      <c r="KWD142" s="1"/>
      <c r="KWE142" s="1"/>
      <c r="KWF142" s="1"/>
      <c r="KWG142" s="1"/>
      <c r="KWH142" s="1"/>
      <c r="KWI142" s="1"/>
      <c r="KWJ142" s="1"/>
      <c r="KWK142" s="1"/>
      <c r="KWL142" s="1"/>
      <c r="KWM142" s="1"/>
      <c r="KWN142" s="1"/>
      <c r="KWO142" s="1"/>
      <c r="KWP142" s="1"/>
      <c r="KWQ142" s="1"/>
      <c r="KWR142" s="1"/>
      <c r="KWS142" s="1"/>
      <c r="KWT142" s="1"/>
      <c r="KWU142" s="1"/>
      <c r="KWV142" s="1"/>
      <c r="KWW142" s="1"/>
      <c r="KWX142" s="1"/>
      <c r="KWY142" s="1"/>
      <c r="KWZ142" s="1"/>
      <c r="KXA142" s="1"/>
      <c r="KXB142" s="1"/>
      <c r="KXC142" s="1"/>
      <c r="KXD142" s="1"/>
      <c r="KXE142" s="1"/>
      <c r="KXF142" s="1"/>
      <c r="KXG142" s="1"/>
      <c r="KXH142" s="1"/>
      <c r="KXI142" s="1"/>
      <c r="KXJ142" s="1"/>
      <c r="KXK142" s="1"/>
      <c r="KXL142" s="1"/>
      <c r="KXM142" s="1"/>
      <c r="KXN142" s="1"/>
      <c r="KXO142" s="1"/>
      <c r="KXP142" s="1"/>
      <c r="KXQ142" s="1"/>
      <c r="KXR142" s="1"/>
      <c r="KXS142" s="1"/>
      <c r="KXT142" s="1"/>
      <c r="KXU142" s="1"/>
      <c r="KXV142" s="1"/>
      <c r="KXW142" s="1"/>
      <c r="KXX142" s="1"/>
      <c r="KXY142" s="1"/>
      <c r="KXZ142" s="1"/>
      <c r="KYA142" s="1"/>
      <c r="KYB142" s="1"/>
      <c r="KYC142" s="1"/>
      <c r="KYD142" s="1"/>
      <c r="KYE142" s="1"/>
      <c r="KYF142" s="1"/>
      <c r="KYG142" s="1"/>
      <c r="KYH142" s="1"/>
      <c r="KYI142" s="1"/>
      <c r="KYJ142" s="1"/>
      <c r="KYK142" s="1"/>
      <c r="KYL142" s="1"/>
      <c r="KYM142" s="1"/>
      <c r="KYN142" s="1"/>
      <c r="KYO142" s="1"/>
      <c r="KYP142" s="1"/>
      <c r="KYQ142" s="1"/>
      <c r="KYR142" s="1"/>
      <c r="KYS142" s="1"/>
      <c r="KYT142" s="1"/>
      <c r="KYU142" s="1"/>
      <c r="KYV142" s="1"/>
      <c r="KYW142" s="1"/>
      <c r="KYX142" s="1"/>
      <c r="KYY142" s="1"/>
      <c r="KYZ142" s="1"/>
      <c r="KZA142" s="1"/>
      <c r="KZB142" s="1"/>
      <c r="KZC142" s="1"/>
      <c r="KZD142" s="1"/>
      <c r="KZE142" s="1"/>
      <c r="KZF142" s="1"/>
      <c r="KZG142" s="1"/>
      <c r="KZH142" s="1"/>
      <c r="KZI142" s="1"/>
      <c r="KZJ142" s="1"/>
      <c r="KZK142" s="1"/>
      <c r="KZL142" s="1"/>
      <c r="KZM142" s="1"/>
      <c r="KZN142" s="1"/>
      <c r="KZO142" s="1"/>
      <c r="KZP142" s="1"/>
      <c r="KZQ142" s="1"/>
      <c r="KZR142" s="1"/>
      <c r="KZS142" s="1"/>
      <c r="KZT142" s="1"/>
      <c r="KZU142" s="1"/>
      <c r="KZV142" s="1"/>
      <c r="KZW142" s="1"/>
      <c r="KZX142" s="1"/>
      <c r="KZY142" s="1"/>
      <c r="KZZ142" s="1"/>
      <c r="LAA142" s="1"/>
      <c r="LAB142" s="1"/>
      <c r="LAC142" s="1"/>
      <c r="LAD142" s="1"/>
      <c r="LAE142" s="1"/>
      <c r="LAF142" s="1"/>
      <c r="LAG142" s="1"/>
      <c r="LAH142" s="1"/>
      <c r="LAI142" s="1"/>
      <c r="LAJ142" s="1"/>
      <c r="LAK142" s="1"/>
      <c r="LAL142" s="1"/>
      <c r="LAM142" s="1"/>
      <c r="LAN142" s="1"/>
      <c r="LAO142" s="1"/>
      <c r="LAP142" s="1"/>
      <c r="LAQ142" s="1"/>
      <c r="LAR142" s="1"/>
      <c r="LAS142" s="1"/>
      <c r="LAT142" s="1"/>
      <c r="LAU142" s="1"/>
      <c r="LAV142" s="1"/>
      <c r="LAW142" s="1"/>
      <c r="LAX142" s="1"/>
      <c r="LAY142" s="1"/>
      <c r="LAZ142" s="1"/>
      <c r="LBA142" s="1"/>
      <c r="LBB142" s="1"/>
      <c r="LBC142" s="1"/>
      <c r="LBD142" s="1"/>
      <c r="LBE142" s="1"/>
      <c r="LBF142" s="1"/>
      <c r="LBG142" s="1"/>
      <c r="LBH142" s="1"/>
      <c r="LBI142" s="1"/>
      <c r="LBJ142" s="1"/>
      <c r="LBK142" s="1"/>
      <c r="LBL142" s="1"/>
      <c r="LBM142" s="1"/>
      <c r="LBN142" s="1"/>
      <c r="LBO142" s="1"/>
      <c r="LBP142" s="1"/>
      <c r="LBQ142" s="1"/>
      <c r="LBR142" s="1"/>
      <c r="LBS142" s="1"/>
      <c r="LBT142" s="1"/>
      <c r="LBU142" s="1"/>
      <c r="LBV142" s="1"/>
      <c r="LBW142" s="1"/>
      <c r="LBX142" s="1"/>
      <c r="LBY142" s="1"/>
      <c r="LBZ142" s="1"/>
      <c r="LCA142" s="1"/>
      <c r="LCB142" s="1"/>
      <c r="LCC142" s="1"/>
      <c r="LCD142" s="1"/>
      <c r="LCE142" s="1"/>
      <c r="LCF142" s="1"/>
      <c r="LCG142" s="1"/>
      <c r="LCH142" s="1"/>
      <c r="LCI142" s="1"/>
      <c r="LCJ142" s="1"/>
      <c r="LCK142" s="1"/>
      <c r="LCL142" s="1"/>
      <c r="LCM142" s="1"/>
      <c r="LCN142" s="1"/>
      <c r="LCO142" s="1"/>
      <c r="LCP142" s="1"/>
      <c r="LCQ142" s="1"/>
      <c r="LCR142" s="1"/>
      <c r="LCS142" s="1"/>
      <c r="LCT142" s="1"/>
      <c r="LCU142" s="1"/>
      <c r="LCV142" s="1"/>
      <c r="LCW142" s="1"/>
      <c r="LCX142" s="1"/>
      <c r="LCY142" s="1"/>
      <c r="LCZ142" s="1"/>
      <c r="LDA142" s="1"/>
      <c r="LDB142" s="1"/>
      <c r="LDC142" s="1"/>
      <c r="LDD142" s="1"/>
      <c r="LDE142" s="1"/>
      <c r="LDF142" s="1"/>
      <c r="LDG142" s="1"/>
      <c r="LDH142" s="1"/>
      <c r="LDI142" s="1"/>
      <c r="LDJ142" s="1"/>
      <c r="LDK142" s="1"/>
      <c r="LDL142" s="1"/>
      <c r="LDM142" s="1"/>
      <c r="LDN142" s="1"/>
      <c r="LDO142" s="1"/>
      <c r="LDP142" s="1"/>
      <c r="LDQ142" s="1"/>
      <c r="LDR142" s="1"/>
      <c r="LDS142" s="1"/>
      <c r="LDT142" s="1"/>
      <c r="LDU142" s="1"/>
      <c r="LDV142" s="1"/>
      <c r="LDW142" s="1"/>
      <c r="LDX142" s="1"/>
      <c r="LDY142" s="1"/>
      <c r="LDZ142" s="1"/>
      <c r="LEA142" s="1"/>
      <c r="LEB142" s="1"/>
      <c r="LEC142" s="1"/>
      <c r="LED142" s="1"/>
      <c r="LEE142" s="1"/>
      <c r="LEF142" s="1"/>
      <c r="LEG142" s="1"/>
      <c r="LEH142" s="1"/>
      <c r="LEI142" s="1"/>
      <c r="LEJ142" s="1"/>
      <c r="LEK142" s="1"/>
      <c r="LEL142" s="1"/>
      <c r="LEM142" s="1"/>
      <c r="LEN142" s="1"/>
      <c r="LEO142" s="1"/>
      <c r="LEP142" s="1"/>
      <c r="LEQ142" s="1"/>
      <c r="LER142" s="1"/>
      <c r="LES142" s="1"/>
      <c r="LET142" s="1"/>
      <c r="LEU142" s="1"/>
      <c r="LEV142" s="1"/>
      <c r="LEW142" s="1"/>
      <c r="LEX142" s="1"/>
      <c r="LEY142" s="1"/>
      <c r="LEZ142" s="1"/>
      <c r="LFA142" s="1"/>
      <c r="LFB142" s="1"/>
      <c r="LFC142" s="1"/>
      <c r="LFD142" s="1"/>
      <c r="LFE142" s="1"/>
      <c r="LFF142" s="1"/>
      <c r="LFG142" s="1"/>
      <c r="LFH142" s="1"/>
      <c r="LFI142" s="1"/>
      <c r="LFJ142" s="1"/>
      <c r="LFK142" s="1"/>
      <c r="LFL142" s="1"/>
      <c r="LFM142" s="1"/>
      <c r="LFN142" s="1"/>
      <c r="LFO142" s="1"/>
      <c r="LFP142" s="1"/>
      <c r="LFQ142" s="1"/>
      <c r="LFR142" s="1"/>
      <c r="LFS142" s="1"/>
      <c r="LFT142" s="1"/>
      <c r="LFU142" s="1"/>
      <c r="LFV142" s="1"/>
      <c r="LFW142" s="1"/>
      <c r="LFX142" s="1"/>
      <c r="LFY142" s="1"/>
      <c r="LFZ142" s="1"/>
      <c r="LGA142" s="1"/>
      <c r="LGB142" s="1"/>
      <c r="LGC142" s="1"/>
      <c r="LGD142" s="1"/>
      <c r="LGE142" s="1"/>
      <c r="LGF142" s="1"/>
      <c r="LGG142" s="1"/>
      <c r="LGH142" s="1"/>
      <c r="LGI142" s="1"/>
      <c r="LGJ142" s="1"/>
      <c r="LGK142" s="1"/>
      <c r="LGL142" s="1"/>
      <c r="LGM142" s="1"/>
      <c r="LGN142" s="1"/>
      <c r="LGO142" s="1"/>
      <c r="LGP142" s="1"/>
      <c r="LGQ142" s="1"/>
      <c r="LGR142" s="1"/>
      <c r="LGS142" s="1"/>
      <c r="LGT142" s="1"/>
      <c r="LGU142" s="1"/>
      <c r="LGV142" s="1"/>
      <c r="LGW142" s="1"/>
      <c r="LGX142" s="1"/>
      <c r="LGY142" s="1"/>
      <c r="LGZ142" s="1"/>
      <c r="LHA142" s="1"/>
      <c r="LHB142" s="1"/>
      <c r="LHC142" s="1"/>
      <c r="LHD142" s="1"/>
      <c r="LHE142" s="1"/>
      <c r="LHF142" s="1"/>
      <c r="LHG142" s="1"/>
      <c r="LHH142" s="1"/>
      <c r="LHI142" s="1"/>
      <c r="LHJ142" s="1"/>
      <c r="LHK142" s="1"/>
      <c r="LHL142" s="1"/>
      <c r="LHM142" s="1"/>
      <c r="LHN142" s="1"/>
      <c r="LHO142" s="1"/>
      <c r="LHP142" s="1"/>
      <c r="LHQ142" s="1"/>
      <c r="LHR142" s="1"/>
      <c r="LHS142" s="1"/>
      <c r="LHT142" s="1"/>
      <c r="LHU142" s="1"/>
      <c r="LHV142" s="1"/>
      <c r="LHW142" s="1"/>
      <c r="LHX142" s="1"/>
      <c r="LHY142" s="1"/>
      <c r="LHZ142" s="1"/>
      <c r="LIA142" s="1"/>
      <c r="LIB142" s="1"/>
      <c r="LIC142" s="1"/>
      <c r="LID142" s="1"/>
      <c r="LIE142" s="1"/>
      <c r="LIF142" s="1"/>
      <c r="LIG142" s="1"/>
      <c r="LIH142" s="1"/>
      <c r="LII142" s="1"/>
      <c r="LIJ142" s="1"/>
      <c r="LIK142" s="1"/>
      <c r="LIL142" s="1"/>
      <c r="LIM142" s="1"/>
      <c r="LIN142" s="1"/>
      <c r="LIO142" s="1"/>
      <c r="LIP142" s="1"/>
      <c r="LIQ142" s="1"/>
      <c r="LIR142" s="1"/>
      <c r="LIS142" s="1"/>
      <c r="LIT142" s="1"/>
      <c r="LIU142" s="1"/>
      <c r="LIV142" s="1"/>
      <c r="LIW142" s="1"/>
      <c r="LIX142" s="1"/>
      <c r="LIY142" s="1"/>
      <c r="LIZ142" s="1"/>
      <c r="LJA142" s="1"/>
      <c r="LJB142" s="1"/>
      <c r="LJC142" s="1"/>
      <c r="LJD142" s="1"/>
      <c r="LJE142" s="1"/>
      <c r="LJF142" s="1"/>
      <c r="LJG142" s="1"/>
      <c r="LJH142" s="1"/>
      <c r="LJI142" s="1"/>
      <c r="LJJ142" s="1"/>
      <c r="LJK142" s="1"/>
      <c r="LJL142" s="1"/>
      <c r="LJM142" s="1"/>
      <c r="LJN142" s="1"/>
      <c r="LJO142" s="1"/>
      <c r="LJP142" s="1"/>
      <c r="LJQ142" s="1"/>
      <c r="LJR142" s="1"/>
      <c r="LJS142" s="1"/>
      <c r="LJT142" s="1"/>
      <c r="LJU142" s="1"/>
      <c r="LJV142" s="1"/>
      <c r="LJW142" s="1"/>
      <c r="LJX142" s="1"/>
      <c r="LJY142" s="1"/>
      <c r="LJZ142" s="1"/>
      <c r="LKA142" s="1"/>
      <c r="LKB142" s="1"/>
      <c r="LKC142" s="1"/>
      <c r="LKD142" s="1"/>
      <c r="LKE142" s="1"/>
      <c r="LKF142" s="1"/>
      <c r="LKG142" s="1"/>
      <c r="LKH142" s="1"/>
      <c r="LKI142" s="1"/>
      <c r="LKJ142" s="1"/>
      <c r="LKK142" s="1"/>
      <c r="LKL142" s="1"/>
      <c r="LKM142" s="1"/>
      <c r="LKN142" s="1"/>
      <c r="LKO142" s="1"/>
      <c r="LKP142" s="1"/>
      <c r="LKQ142" s="1"/>
      <c r="LKR142" s="1"/>
      <c r="LKS142" s="1"/>
      <c r="LKT142" s="1"/>
      <c r="LKU142" s="1"/>
      <c r="LKV142" s="1"/>
      <c r="LKW142" s="1"/>
      <c r="LKX142" s="1"/>
      <c r="LKY142" s="1"/>
      <c r="LKZ142" s="1"/>
      <c r="LLA142" s="1"/>
      <c r="LLB142" s="1"/>
      <c r="LLC142" s="1"/>
      <c r="LLD142" s="1"/>
      <c r="LLE142" s="1"/>
      <c r="LLF142" s="1"/>
      <c r="LLG142" s="1"/>
      <c r="LLH142" s="1"/>
      <c r="LLI142" s="1"/>
      <c r="LLJ142" s="1"/>
      <c r="LLK142" s="1"/>
      <c r="LLL142" s="1"/>
      <c r="LLM142" s="1"/>
      <c r="LLN142" s="1"/>
      <c r="LLO142" s="1"/>
      <c r="LLP142" s="1"/>
      <c r="LLQ142" s="1"/>
      <c r="LLR142" s="1"/>
      <c r="LLS142" s="1"/>
      <c r="LLT142" s="1"/>
      <c r="LLU142" s="1"/>
      <c r="LLV142" s="1"/>
      <c r="LLW142" s="1"/>
      <c r="LLX142" s="1"/>
      <c r="LLY142" s="1"/>
      <c r="LLZ142" s="1"/>
      <c r="LMA142" s="1"/>
      <c r="LMB142" s="1"/>
      <c r="LMC142" s="1"/>
      <c r="LMD142" s="1"/>
      <c r="LME142" s="1"/>
      <c r="LMF142" s="1"/>
      <c r="LMG142" s="1"/>
      <c r="LMH142" s="1"/>
      <c r="LMI142" s="1"/>
      <c r="LMJ142" s="1"/>
      <c r="LMK142" s="1"/>
      <c r="LML142" s="1"/>
      <c r="LMM142" s="1"/>
      <c r="LMN142" s="1"/>
      <c r="LMO142" s="1"/>
      <c r="LMP142" s="1"/>
      <c r="LMQ142" s="1"/>
      <c r="LMR142" s="1"/>
      <c r="LMS142" s="1"/>
      <c r="LMT142" s="1"/>
      <c r="LMU142" s="1"/>
      <c r="LMV142" s="1"/>
      <c r="LMW142" s="1"/>
      <c r="LMX142" s="1"/>
      <c r="LMY142" s="1"/>
      <c r="LMZ142" s="1"/>
      <c r="LNA142" s="1"/>
      <c r="LNB142" s="1"/>
      <c r="LNC142" s="1"/>
      <c r="LND142" s="1"/>
      <c r="LNE142" s="1"/>
      <c r="LNF142" s="1"/>
      <c r="LNG142" s="1"/>
      <c r="LNH142" s="1"/>
      <c r="LNI142" s="1"/>
      <c r="LNJ142" s="1"/>
      <c r="LNK142" s="1"/>
      <c r="LNL142" s="1"/>
      <c r="LNM142" s="1"/>
      <c r="LNN142" s="1"/>
      <c r="LNO142" s="1"/>
      <c r="LNP142" s="1"/>
      <c r="LNQ142" s="1"/>
      <c r="LNR142" s="1"/>
      <c r="LNS142" s="1"/>
      <c r="LNT142" s="1"/>
      <c r="LNU142" s="1"/>
      <c r="LNV142" s="1"/>
      <c r="LNW142" s="1"/>
      <c r="LNX142" s="1"/>
      <c r="LNY142" s="1"/>
      <c r="LNZ142" s="1"/>
      <c r="LOA142" s="1"/>
      <c r="LOB142" s="1"/>
      <c r="LOC142" s="1"/>
      <c r="LOD142" s="1"/>
      <c r="LOE142" s="1"/>
      <c r="LOF142" s="1"/>
      <c r="LOG142" s="1"/>
      <c r="LOH142" s="1"/>
      <c r="LOI142" s="1"/>
      <c r="LOJ142" s="1"/>
      <c r="LOK142" s="1"/>
      <c r="LOL142" s="1"/>
      <c r="LOM142" s="1"/>
      <c r="LON142" s="1"/>
      <c r="LOO142" s="1"/>
      <c r="LOP142" s="1"/>
      <c r="LOQ142" s="1"/>
      <c r="LOR142" s="1"/>
      <c r="LOS142" s="1"/>
      <c r="LOT142" s="1"/>
      <c r="LOU142" s="1"/>
      <c r="LOV142" s="1"/>
      <c r="LOW142" s="1"/>
      <c r="LOX142" s="1"/>
      <c r="LOY142" s="1"/>
      <c r="LOZ142" s="1"/>
      <c r="LPA142" s="1"/>
      <c r="LPB142" s="1"/>
      <c r="LPC142" s="1"/>
      <c r="LPD142" s="1"/>
      <c r="LPE142" s="1"/>
      <c r="LPF142" s="1"/>
      <c r="LPG142" s="1"/>
      <c r="LPH142" s="1"/>
      <c r="LPI142" s="1"/>
      <c r="LPJ142" s="1"/>
      <c r="LPK142" s="1"/>
      <c r="LPL142" s="1"/>
      <c r="LPM142" s="1"/>
      <c r="LPN142" s="1"/>
      <c r="LPO142" s="1"/>
      <c r="LPP142" s="1"/>
      <c r="LPQ142" s="1"/>
      <c r="LPR142" s="1"/>
      <c r="LPS142" s="1"/>
      <c r="LPT142" s="1"/>
      <c r="LPU142" s="1"/>
      <c r="LPV142" s="1"/>
      <c r="LPW142" s="1"/>
      <c r="LPX142" s="1"/>
      <c r="LPY142" s="1"/>
      <c r="LPZ142" s="1"/>
      <c r="LQA142" s="1"/>
      <c r="LQB142" s="1"/>
      <c r="LQC142" s="1"/>
      <c r="LQD142" s="1"/>
      <c r="LQE142" s="1"/>
      <c r="LQF142" s="1"/>
      <c r="LQG142" s="1"/>
      <c r="LQH142" s="1"/>
      <c r="LQI142" s="1"/>
      <c r="LQJ142" s="1"/>
      <c r="LQK142" s="1"/>
      <c r="LQL142" s="1"/>
      <c r="LQM142" s="1"/>
      <c r="LQN142" s="1"/>
      <c r="LQO142" s="1"/>
      <c r="LQP142" s="1"/>
      <c r="LQQ142" s="1"/>
      <c r="LQR142" s="1"/>
      <c r="LQS142" s="1"/>
      <c r="LQT142" s="1"/>
      <c r="LQU142" s="1"/>
      <c r="LQV142" s="1"/>
      <c r="LQW142" s="1"/>
      <c r="LQX142" s="1"/>
      <c r="LQY142" s="1"/>
      <c r="LQZ142" s="1"/>
      <c r="LRA142" s="1"/>
      <c r="LRB142" s="1"/>
      <c r="LRC142" s="1"/>
      <c r="LRD142" s="1"/>
      <c r="LRE142" s="1"/>
      <c r="LRF142" s="1"/>
      <c r="LRG142" s="1"/>
      <c r="LRH142" s="1"/>
      <c r="LRI142" s="1"/>
      <c r="LRJ142" s="1"/>
      <c r="LRK142" s="1"/>
      <c r="LRL142" s="1"/>
      <c r="LRM142" s="1"/>
      <c r="LRN142" s="1"/>
      <c r="LRO142" s="1"/>
      <c r="LRP142" s="1"/>
      <c r="LRQ142" s="1"/>
      <c r="LRR142" s="1"/>
      <c r="LRS142" s="1"/>
      <c r="LRT142" s="1"/>
      <c r="LRU142" s="1"/>
      <c r="LRV142" s="1"/>
      <c r="LRW142" s="1"/>
      <c r="LRX142" s="1"/>
      <c r="LRY142" s="1"/>
      <c r="LRZ142" s="1"/>
      <c r="LSA142" s="1"/>
      <c r="LSB142" s="1"/>
      <c r="LSC142" s="1"/>
      <c r="LSD142" s="1"/>
      <c r="LSE142" s="1"/>
      <c r="LSF142" s="1"/>
      <c r="LSG142" s="1"/>
      <c r="LSH142" s="1"/>
      <c r="LSI142" s="1"/>
      <c r="LSJ142" s="1"/>
      <c r="LSK142" s="1"/>
      <c r="LSL142" s="1"/>
      <c r="LSM142" s="1"/>
      <c r="LSN142" s="1"/>
      <c r="LSO142" s="1"/>
      <c r="LSP142" s="1"/>
      <c r="LSQ142" s="1"/>
      <c r="LSR142" s="1"/>
      <c r="LSS142" s="1"/>
      <c r="LST142" s="1"/>
      <c r="LSU142" s="1"/>
      <c r="LSV142" s="1"/>
      <c r="LSW142" s="1"/>
      <c r="LSX142" s="1"/>
      <c r="LSY142" s="1"/>
      <c r="LSZ142" s="1"/>
      <c r="LTA142" s="1"/>
      <c r="LTB142" s="1"/>
      <c r="LTC142" s="1"/>
      <c r="LTD142" s="1"/>
      <c r="LTE142" s="1"/>
      <c r="LTF142" s="1"/>
      <c r="LTG142" s="1"/>
      <c r="LTH142" s="1"/>
      <c r="LTI142" s="1"/>
      <c r="LTJ142" s="1"/>
      <c r="LTK142" s="1"/>
      <c r="LTL142" s="1"/>
      <c r="LTM142" s="1"/>
      <c r="LTN142" s="1"/>
      <c r="LTO142" s="1"/>
      <c r="LTP142" s="1"/>
      <c r="LTQ142" s="1"/>
      <c r="LTR142" s="1"/>
      <c r="LTS142" s="1"/>
      <c r="LTT142" s="1"/>
      <c r="LTU142" s="1"/>
      <c r="LTV142" s="1"/>
      <c r="LTW142" s="1"/>
      <c r="LTX142" s="1"/>
      <c r="LTY142" s="1"/>
      <c r="LTZ142" s="1"/>
      <c r="LUA142" s="1"/>
      <c r="LUB142" s="1"/>
      <c r="LUC142" s="1"/>
      <c r="LUD142" s="1"/>
      <c r="LUE142" s="1"/>
      <c r="LUF142" s="1"/>
      <c r="LUG142" s="1"/>
      <c r="LUH142" s="1"/>
      <c r="LUI142" s="1"/>
      <c r="LUJ142" s="1"/>
      <c r="LUK142" s="1"/>
      <c r="LUL142" s="1"/>
      <c r="LUM142" s="1"/>
      <c r="LUN142" s="1"/>
      <c r="LUO142" s="1"/>
      <c r="LUP142" s="1"/>
      <c r="LUQ142" s="1"/>
      <c r="LUR142" s="1"/>
      <c r="LUS142" s="1"/>
      <c r="LUT142" s="1"/>
      <c r="LUU142" s="1"/>
      <c r="LUV142" s="1"/>
      <c r="LUW142" s="1"/>
      <c r="LUX142" s="1"/>
      <c r="LUY142" s="1"/>
      <c r="LUZ142" s="1"/>
      <c r="LVA142" s="1"/>
      <c r="LVB142" s="1"/>
      <c r="LVC142" s="1"/>
      <c r="LVD142" s="1"/>
      <c r="LVE142" s="1"/>
      <c r="LVF142" s="1"/>
      <c r="LVG142" s="1"/>
      <c r="LVH142" s="1"/>
      <c r="LVI142" s="1"/>
      <c r="LVJ142" s="1"/>
      <c r="LVK142" s="1"/>
      <c r="LVL142" s="1"/>
      <c r="LVM142" s="1"/>
      <c r="LVN142" s="1"/>
      <c r="LVO142" s="1"/>
      <c r="LVP142" s="1"/>
      <c r="LVQ142" s="1"/>
      <c r="LVR142" s="1"/>
      <c r="LVS142" s="1"/>
      <c r="LVT142" s="1"/>
      <c r="LVU142" s="1"/>
      <c r="LVV142" s="1"/>
      <c r="LVW142" s="1"/>
      <c r="LVX142" s="1"/>
      <c r="LVY142" s="1"/>
      <c r="LVZ142" s="1"/>
      <c r="LWA142" s="1"/>
      <c r="LWB142" s="1"/>
      <c r="LWC142" s="1"/>
      <c r="LWD142" s="1"/>
      <c r="LWE142" s="1"/>
      <c r="LWF142" s="1"/>
      <c r="LWG142" s="1"/>
      <c r="LWH142" s="1"/>
      <c r="LWI142" s="1"/>
      <c r="LWJ142" s="1"/>
      <c r="LWK142" s="1"/>
      <c r="LWL142" s="1"/>
      <c r="LWM142" s="1"/>
      <c r="LWN142" s="1"/>
      <c r="LWO142" s="1"/>
      <c r="LWP142" s="1"/>
      <c r="LWQ142" s="1"/>
      <c r="LWR142" s="1"/>
      <c r="LWS142" s="1"/>
      <c r="LWT142" s="1"/>
      <c r="LWU142" s="1"/>
      <c r="LWV142" s="1"/>
      <c r="LWW142" s="1"/>
      <c r="LWX142" s="1"/>
      <c r="LWY142" s="1"/>
      <c r="LWZ142" s="1"/>
      <c r="LXA142" s="1"/>
      <c r="LXB142" s="1"/>
      <c r="LXC142" s="1"/>
      <c r="LXD142" s="1"/>
      <c r="LXE142" s="1"/>
      <c r="LXF142" s="1"/>
      <c r="LXG142" s="1"/>
      <c r="LXH142" s="1"/>
      <c r="LXI142" s="1"/>
      <c r="LXJ142" s="1"/>
      <c r="LXK142" s="1"/>
      <c r="LXL142" s="1"/>
      <c r="LXM142" s="1"/>
      <c r="LXN142" s="1"/>
      <c r="LXO142" s="1"/>
      <c r="LXP142" s="1"/>
      <c r="LXQ142" s="1"/>
      <c r="LXR142" s="1"/>
      <c r="LXS142" s="1"/>
      <c r="LXT142" s="1"/>
      <c r="LXU142" s="1"/>
      <c r="LXV142" s="1"/>
      <c r="LXW142" s="1"/>
      <c r="LXX142" s="1"/>
      <c r="LXY142" s="1"/>
      <c r="LXZ142" s="1"/>
      <c r="LYA142" s="1"/>
      <c r="LYB142" s="1"/>
      <c r="LYC142" s="1"/>
      <c r="LYD142" s="1"/>
      <c r="LYE142" s="1"/>
      <c r="LYF142" s="1"/>
      <c r="LYG142" s="1"/>
      <c r="LYH142" s="1"/>
      <c r="LYI142" s="1"/>
      <c r="LYJ142" s="1"/>
      <c r="LYK142" s="1"/>
      <c r="LYL142" s="1"/>
      <c r="LYM142" s="1"/>
      <c r="LYN142" s="1"/>
      <c r="LYO142" s="1"/>
      <c r="LYP142" s="1"/>
      <c r="LYQ142" s="1"/>
      <c r="LYR142" s="1"/>
      <c r="LYS142" s="1"/>
      <c r="LYT142" s="1"/>
      <c r="LYU142" s="1"/>
      <c r="LYV142" s="1"/>
      <c r="LYW142" s="1"/>
      <c r="LYX142" s="1"/>
      <c r="LYY142" s="1"/>
      <c r="LYZ142" s="1"/>
      <c r="LZA142" s="1"/>
      <c r="LZB142" s="1"/>
      <c r="LZC142" s="1"/>
      <c r="LZD142" s="1"/>
      <c r="LZE142" s="1"/>
      <c r="LZF142" s="1"/>
      <c r="LZG142" s="1"/>
      <c r="LZH142" s="1"/>
      <c r="LZI142" s="1"/>
      <c r="LZJ142" s="1"/>
      <c r="LZK142" s="1"/>
      <c r="LZL142" s="1"/>
      <c r="LZM142" s="1"/>
      <c r="LZN142" s="1"/>
      <c r="LZO142" s="1"/>
      <c r="LZP142" s="1"/>
      <c r="LZQ142" s="1"/>
      <c r="LZR142" s="1"/>
      <c r="LZS142" s="1"/>
      <c r="LZT142" s="1"/>
      <c r="LZU142" s="1"/>
      <c r="LZV142" s="1"/>
      <c r="LZW142" s="1"/>
      <c r="LZX142" s="1"/>
      <c r="LZY142" s="1"/>
      <c r="LZZ142" s="1"/>
      <c r="MAA142" s="1"/>
      <c r="MAB142" s="1"/>
      <c r="MAC142" s="1"/>
      <c r="MAD142" s="1"/>
      <c r="MAE142" s="1"/>
      <c r="MAF142" s="1"/>
      <c r="MAG142" s="1"/>
      <c r="MAH142" s="1"/>
      <c r="MAI142" s="1"/>
      <c r="MAJ142" s="1"/>
      <c r="MAK142" s="1"/>
      <c r="MAL142" s="1"/>
      <c r="MAM142" s="1"/>
      <c r="MAN142" s="1"/>
      <c r="MAO142" s="1"/>
      <c r="MAP142" s="1"/>
      <c r="MAQ142" s="1"/>
      <c r="MAR142" s="1"/>
      <c r="MAS142" s="1"/>
      <c r="MAT142" s="1"/>
      <c r="MAU142" s="1"/>
      <c r="MAV142" s="1"/>
      <c r="MAW142" s="1"/>
      <c r="MAX142" s="1"/>
      <c r="MAY142" s="1"/>
      <c r="MAZ142" s="1"/>
      <c r="MBA142" s="1"/>
      <c r="MBB142" s="1"/>
      <c r="MBC142" s="1"/>
      <c r="MBD142" s="1"/>
      <c r="MBE142" s="1"/>
      <c r="MBF142" s="1"/>
      <c r="MBG142" s="1"/>
      <c r="MBH142" s="1"/>
      <c r="MBI142" s="1"/>
      <c r="MBJ142" s="1"/>
      <c r="MBK142" s="1"/>
      <c r="MBL142" s="1"/>
      <c r="MBM142" s="1"/>
      <c r="MBN142" s="1"/>
      <c r="MBO142" s="1"/>
      <c r="MBP142" s="1"/>
      <c r="MBQ142" s="1"/>
      <c r="MBR142" s="1"/>
      <c r="MBS142" s="1"/>
      <c r="MBT142" s="1"/>
      <c r="MBU142" s="1"/>
      <c r="MBV142" s="1"/>
      <c r="MBW142" s="1"/>
      <c r="MBX142" s="1"/>
      <c r="MBY142" s="1"/>
      <c r="MBZ142" s="1"/>
      <c r="MCA142" s="1"/>
      <c r="MCB142" s="1"/>
      <c r="MCC142" s="1"/>
      <c r="MCD142" s="1"/>
      <c r="MCE142" s="1"/>
      <c r="MCF142" s="1"/>
      <c r="MCG142" s="1"/>
      <c r="MCH142" s="1"/>
      <c r="MCI142" s="1"/>
      <c r="MCJ142" s="1"/>
      <c r="MCK142" s="1"/>
      <c r="MCL142" s="1"/>
      <c r="MCM142" s="1"/>
      <c r="MCN142" s="1"/>
      <c r="MCO142" s="1"/>
      <c r="MCP142" s="1"/>
      <c r="MCQ142" s="1"/>
      <c r="MCR142" s="1"/>
      <c r="MCS142" s="1"/>
      <c r="MCT142" s="1"/>
      <c r="MCU142" s="1"/>
      <c r="MCV142" s="1"/>
      <c r="MCW142" s="1"/>
      <c r="MCX142" s="1"/>
      <c r="MCY142" s="1"/>
      <c r="MCZ142" s="1"/>
      <c r="MDA142" s="1"/>
      <c r="MDB142" s="1"/>
      <c r="MDC142" s="1"/>
      <c r="MDD142" s="1"/>
      <c r="MDE142" s="1"/>
      <c r="MDF142" s="1"/>
      <c r="MDG142" s="1"/>
      <c r="MDH142" s="1"/>
      <c r="MDI142" s="1"/>
      <c r="MDJ142" s="1"/>
      <c r="MDK142" s="1"/>
      <c r="MDL142" s="1"/>
      <c r="MDM142" s="1"/>
      <c r="MDN142" s="1"/>
      <c r="MDO142" s="1"/>
      <c r="MDP142" s="1"/>
      <c r="MDQ142" s="1"/>
      <c r="MDR142" s="1"/>
      <c r="MDS142" s="1"/>
      <c r="MDT142" s="1"/>
      <c r="MDU142" s="1"/>
      <c r="MDV142" s="1"/>
      <c r="MDW142" s="1"/>
      <c r="MDX142" s="1"/>
      <c r="MDY142" s="1"/>
      <c r="MDZ142" s="1"/>
      <c r="MEA142" s="1"/>
      <c r="MEB142" s="1"/>
      <c r="MEC142" s="1"/>
      <c r="MED142" s="1"/>
      <c r="MEE142" s="1"/>
      <c r="MEF142" s="1"/>
      <c r="MEG142" s="1"/>
      <c r="MEH142" s="1"/>
      <c r="MEI142" s="1"/>
      <c r="MEJ142" s="1"/>
      <c r="MEK142" s="1"/>
      <c r="MEL142" s="1"/>
      <c r="MEM142" s="1"/>
      <c r="MEN142" s="1"/>
      <c r="MEO142" s="1"/>
      <c r="MEP142" s="1"/>
      <c r="MEQ142" s="1"/>
      <c r="MER142" s="1"/>
      <c r="MES142" s="1"/>
      <c r="MET142" s="1"/>
      <c r="MEU142" s="1"/>
      <c r="MEV142" s="1"/>
      <c r="MEW142" s="1"/>
      <c r="MEX142" s="1"/>
      <c r="MEY142" s="1"/>
      <c r="MEZ142" s="1"/>
      <c r="MFA142" s="1"/>
      <c r="MFB142" s="1"/>
      <c r="MFC142" s="1"/>
      <c r="MFD142" s="1"/>
      <c r="MFE142" s="1"/>
      <c r="MFF142" s="1"/>
      <c r="MFG142" s="1"/>
      <c r="MFH142" s="1"/>
      <c r="MFI142" s="1"/>
      <c r="MFJ142" s="1"/>
      <c r="MFK142" s="1"/>
      <c r="MFL142" s="1"/>
      <c r="MFM142" s="1"/>
      <c r="MFN142" s="1"/>
      <c r="MFO142" s="1"/>
      <c r="MFP142" s="1"/>
      <c r="MFQ142" s="1"/>
      <c r="MFR142" s="1"/>
      <c r="MFS142" s="1"/>
      <c r="MFT142" s="1"/>
      <c r="MFU142" s="1"/>
      <c r="MFV142" s="1"/>
      <c r="MFW142" s="1"/>
      <c r="MFX142" s="1"/>
      <c r="MFY142" s="1"/>
      <c r="MFZ142" s="1"/>
      <c r="MGA142" s="1"/>
      <c r="MGB142" s="1"/>
      <c r="MGC142" s="1"/>
      <c r="MGD142" s="1"/>
      <c r="MGE142" s="1"/>
      <c r="MGF142" s="1"/>
      <c r="MGG142" s="1"/>
      <c r="MGH142" s="1"/>
      <c r="MGI142" s="1"/>
      <c r="MGJ142" s="1"/>
      <c r="MGK142" s="1"/>
      <c r="MGL142" s="1"/>
      <c r="MGM142" s="1"/>
      <c r="MGN142" s="1"/>
      <c r="MGO142" s="1"/>
      <c r="MGP142" s="1"/>
      <c r="MGQ142" s="1"/>
      <c r="MGR142" s="1"/>
      <c r="MGS142" s="1"/>
      <c r="MGT142" s="1"/>
      <c r="MGU142" s="1"/>
      <c r="MGV142" s="1"/>
      <c r="MGW142" s="1"/>
      <c r="MGX142" s="1"/>
      <c r="MGY142" s="1"/>
      <c r="MGZ142" s="1"/>
      <c r="MHA142" s="1"/>
      <c r="MHB142" s="1"/>
      <c r="MHC142" s="1"/>
      <c r="MHD142" s="1"/>
      <c r="MHE142" s="1"/>
      <c r="MHF142" s="1"/>
      <c r="MHG142" s="1"/>
      <c r="MHH142" s="1"/>
      <c r="MHI142" s="1"/>
      <c r="MHJ142" s="1"/>
      <c r="MHK142" s="1"/>
      <c r="MHL142" s="1"/>
      <c r="MHM142" s="1"/>
      <c r="MHN142" s="1"/>
      <c r="MHO142" s="1"/>
      <c r="MHP142" s="1"/>
      <c r="MHQ142" s="1"/>
      <c r="MHR142" s="1"/>
      <c r="MHS142" s="1"/>
      <c r="MHT142" s="1"/>
      <c r="MHU142" s="1"/>
      <c r="MHV142" s="1"/>
      <c r="MHW142" s="1"/>
      <c r="MHX142" s="1"/>
      <c r="MHY142" s="1"/>
      <c r="MHZ142" s="1"/>
      <c r="MIA142" s="1"/>
      <c r="MIB142" s="1"/>
      <c r="MIC142" s="1"/>
      <c r="MID142" s="1"/>
      <c r="MIE142" s="1"/>
      <c r="MIF142" s="1"/>
      <c r="MIG142" s="1"/>
      <c r="MIH142" s="1"/>
      <c r="MII142" s="1"/>
      <c r="MIJ142" s="1"/>
      <c r="MIK142" s="1"/>
      <c r="MIL142" s="1"/>
      <c r="MIM142" s="1"/>
      <c r="MIN142" s="1"/>
      <c r="MIO142" s="1"/>
      <c r="MIP142" s="1"/>
      <c r="MIQ142" s="1"/>
      <c r="MIR142" s="1"/>
      <c r="MIS142" s="1"/>
      <c r="MIT142" s="1"/>
      <c r="MIU142" s="1"/>
      <c r="MIV142" s="1"/>
      <c r="MIW142" s="1"/>
      <c r="MIX142" s="1"/>
      <c r="MIY142" s="1"/>
      <c r="MIZ142" s="1"/>
      <c r="MJA142" s="1"/>
      <c r="MJB142" s="1"/>
      <c r="MJC142" s="1"/>
      <c r="MJD142" s="1"/>
      <c r="MJE142" s="1"/>
      <c r="MJF142" s="1"/>
      <c r="MJG142" s="1"/>
      <c r="MJH142" s="1"/>
      <c r="MJI142" s="1"/>
      <c r="MJJ142" s="1"/>
      <c r="MJK142" s="1"/>
      <c r="MJL142" s="1"/>
      <c r="MJM142" s="1"/>
      <c r="MJN142" s="1"/>
      <c r="MJO142" s="1"/>
      <c r="MJP142" s="1"/>
      <c r="MJQ142" s="1"/>
      <c r="MJR142" s="1"/>
      <c r="MJS142" s="1"/>
      <c r="MJT142" s="1"/>
      <c r="MJU142" s="1"/>
      <c r="MJV142" s="1"/>
      <c r="MJW142" s="1"/>
      <c r="MJX142" s="1"/>
      <c r="MJY142" s="1"/>
      <c r="MJZ142" s="1"/>
      <c r="MKA142" s="1"/>
      <c r="MKB142" s="1"/>
      <c r="MKC142" s="1"/>
      <c r="MKD142" s="1"/>
      <c r="MKE142" s="1"/>
      <c r="MKF142" s="1"/>
      <c r="MKG142" s="1"/>
      <c r="MKH142" s="1"/>
      <c r="MKI142" s="1"/>
      <c r="MKJ142" s="1"/>
      <c r="MKK142" s="1"/>
      <c r="MKL142" s="1"/>
      <c r="MKM142" s="1"/>
      <c r="MKN142" s="1"/>
      <c r="MKO142" s="1"/>
      <c r="MKP142" s="1"/>
      <c r="MKQ142" s="1"/>
      <c r="MKR142" s="1"/>
      <c r="MKS142" s="1"/>
      <c r="MKT142" s="1"/>
      <c r="MKU142" s="1"/>
      <c r="MKV142" s="1"/>
      <c r="MKW142" s="1"/>
      <c r="MKX142" s="1"/>
      <c r="MKY142" s="1"/>
      <c r="MKZ142" s="1"/>
      <c r="MLA142" s="1"/>
      <c r="MLB142" s="1"/>
      <c r="MLC142" s="1"/>
      <c r="MLD142" s="1"/>
      <c r="MLE142" s="1"/>
      <c r="MLF142" s="1"/>
      <c r="MLG142" s="1"/>
      <c r="MLH142" s="1"/>
      <c r="MLI142" s="1"/>
      <c r="MLJ142" s="1"/>
      <c r="MLK142" s="1"/>
      <c r="MLL142" s="1"/>
      <c r="MLM142" s="1"/>
      <c r="MLN142" s="1"/>
      <c r="MLO142" s="1"/>
      <c r="MLP142" s="1"/>
      <c r="MLQ142" s="1"/>
      <c r="MLR142" s="1"/>
      <c r="MLS142" s="1"/>
      <c r="MLT142" s="1"/>
      <c r="MLU142" s="1"/>
      <c r="MLV142" s="1"/>
      <c r="MLW142" s="1"/>
      <c r="MLX142" s="1"/>
      <c r="MLY142" s="1"/>
      <c r="MLZ142" s="1"/>
      <c r="MMA142" s="1"/>
      <c r="MMB142" s="1"/>
      <c r="MMC142" s="1"/>
      <c r="MMD142" s="1"/>
      <c r="MME142" s="1"/>
      <c r="MMF142" s="1"/>
      <c r="MMG142" s="1"/>
      <c r="MMH142" s="1"/>
      <c r="MMI142" s="1"/>
      <c r="MMJ142" s="1"/>
      <c r="MMK142" s="1"/>
      <c r="MML142" s="1"/>
      <c r="MMM142" s="1"/>
      <c r="MMN142" s="1"/>
      <c r="MMO142" s="1"/>
      <c r="MMP142" s="1"/>
      <c r="MMQ142" s="1"/>
      <c r="MMR142" s="1"/>
      <c r="MMS142" s="1"/>
      <c r="MMT142" s="1"/>
      <c r="MMU142" s="1"/>
      <c r="MMV142" s="1"/>
      <c r="MMW142" s="1"/>
      <c r="MMX142" s="1"/>
      <c r="MMY142" s="1"/>
      <c r="MMZ142" s="1"/>
      <c r="MNA142" s="1"/>
      <c r="MNB142" s="1"/>
      <c r="MNC142" s="1"/>
      <c r="MND142" s="1"/>
      <c r="MNE142" s="1"/>
      <c r="MNF142" s="1"/>
      <c r="MNG142" s="1"/>
      <c r="MNH142" s="1"/>
      <c r="MNI142" s="1"/>
      <c r="MNJ142" s="1"/>
      <c r="MNK142" s="1"/>
      <c r="MNL142" s="1"/>
      <c r="MNM142" s="1"/>
      <c r="MNN142" s="1"/>
      <c r="MNO142" s="1"/>
      <c r="MNP142" s="1"/>
      <c r="MNQ142" s="1"/>
      <c r="MNR142" s="1"/>
      <c r="MNS142" s="1"/>
      <c r="MNT142" s="1"/>
      <c r="MNU142" s="1"/>
      <c r="MNV142" s="1"/>
      <c r="MNW142" s="1"/>
      <c r="MNX142" s="1"/>
      <c r="MNY142" s="1"/>
      <c r="MNZ142" s="1"/>
      <c r="MOA142" s="1"/>
      <c r="MOB142" s="1"/>
      <c r="MOC142" s="1"/>
      <c r="MOD142" s="1"/>
      <c r="MOE142" s="1"/>
      <c r="MOF142" s="1"/>
      <c r="MOG142" s="1"/>
      <c r="MOH142" s="1"/>
      <c r="MOI142" s="1"/>
      <c r="MOJ142" s="1"/>
      <c r="MOK142" s="1"/>
      <c r="MOL142" s="1"/>
      <c r="MOM142" s="1"/>
      <c r="MON142" s="1"/>
      <c r="MOO142" s="1"/>
      <c r="MOP142" s="1"/>
      <c r="MOQ142" s="1"/>
      <c r="MOR142" s="1"/>
      <c r="MOS142" s="1"/>
      <c r="MOT142" s="1"/>
      <c r="MOU142" s="1"/>
      <c r="MOV142" s="1"/>
      <c r="MOW142" s="1"/>
      <c r="MOX142" s="1"/>
      <c r="MOY142" s="1"/>
      <c r="MOZ142" s="1"/>
      <c r="MPA142" s="1"/>
      <c r="MPB142" s="1"/>
      <c r="MPC142" s="1"/>
      <c r="MPD142" s="1"/>
      <c r="MPE142" s="1"/>
      <c r="MPF142" s="1"/>
      <c r="MPG142" s="1"/>
      <c r="MPH142" s="1"/>
      <c r="MPI142" s="1"/>
      <c r="MPJ142" s="1"/>
      <c r="MPK142" s="1"/>
      <c r="MPL142" s="1"/>
      <c r="MPM142" s="1"/>
      <c r="MPN142" s="1"/>
      <c r="MPO142" s="1"/>
      <c r="MPP142" s="1"/>
      <c r="MPQ142" s="1"/>
      <c r="MPR142" s="1"/>
      <c r="MPS142" s="1"/>
      <c r="MPT142" s="1"/>
      <c r="MPU142" s="1"/>
      <c r="MPV142" s="1"/>
      <c r="MPW142" s="1"/>
      <c r="MPX142" s="1"/>
      <c r="MPY142" s="1"/>
      <c r="MPZ142" s="1"/>
      <c r="MQA142" s="1"/>
      <c r="MQB142" s="1"/>
      <c r="MQC142" s="1"/>
      <c r="MQD142" s="1"/>
      <c r="MQE142" s="1"/>
      <c r="MQF142" s="1"/>
      <c r="MQG142" s="1"/>
      <c r="MQH142" s="1"/>
      <c r="MQI142" s="1"/>
      <c r="MQJ142" s="1"/>
      <c r="MQK142" s="1"/>
      <c r="MQL142" s="1"/>
      <c r="MQM142" s="1"/>
      <c r="MQN142" s="1"/>
      <c r="MQO142" s="1"/>
      <c r="MQP142" s="1"/>
      <c r="MQQ142" s="1"/>
      <c r="MQR142" s="1"/>
      <c r="MQS142" s="1"/>
      <c r="MQT142" s="1"/>
      <c r="MQU142" s="1"/>
      <c r="MQV142" s="1"/>
      <c r="MQW142" s="1"/>
      <c r="MQX142" s="1"/>
      <c r="MQY142" s="1"/>
      <c r="MQZ142" s="1"/>
      <c r="MRA142" s="1"/>
      <c r="MRB142" s="1"/>
      <c r="MRC142" s="1"/>
      <c r="MRD142" s="1"/>
      <c r="MRE142" s="1"/>
      <c r="MRF142" s="1"/>
      <c r="MRG142" s="1"/>
      <c r="MRH142" s="1"/>
      <c r="MRI142" s="1"/>
      <c r="MRJ142" s="1"/>
      <c r="MRK142" s="1"/>
      <c r="MRL142" s="1"/>
      <c r="MRM142" s="1"/>
      <c r="MRN142" s="1"/>
      <c r="MRO142" s="1"/>
      <c r="MRP142" s="1"/>
      <c r="MRQ142" s="1"/>
      <c r="MRR142" s="1"/>
      <c r="MRS142" s="1"/>
      <c r="MRT142" s="1"/>
      <c r="MRU142" s="1"/>
      <c r="MRV142" s="1"/>
      <c r="MRW142" s="1"/>
      <c r="MRX142" s="1"/>
      <c r="MRY142" s="1"/>
      <c r="MRZ142" s="1"/>
      <c r="MSA142" s="1"/>
      <c r="MSB142" s="1"/>
      <c r="MSC142" s="1"/>
      <c r="MSD142" s="1"/>
      <c r="MSE142" s="1"/>
      <c r="MSF142" s="1"/>
      <c r="MSG142" s="1"/>
      <c r="MSH142" s="1"/>
      <c r="MSI142" s="1"/>
      <c r="MSJ142" s="1"/>
      <c r="MSK142" s="1"/>
      <c r="MSL142" s="1"/>
      <c r="MSM142" s="1"/>
      <c r="MSN142" s="1"/>
      <c r="MSO142" s="1"/>
      <c r="MSP142" s="1"/>
      <c r="MSQ142" s="1"/>
      <c r="MSR142" s="1"/>
      <c r="MSS142" s="1"/>
      <c r="MST142" s="1"/>
      <c r="MSU142" s="1"/>
      <c r="MSV142" s="1"/>
      <c r="MSW142" s="1"/>
      <c r="MSX142" s="1"/>
      <c r="MSY142" s="1"/>
      <c r="MSZ142" s="1"/>
      <c r="MTA142" s="1"/>
      <c r="MTB142" s="1"/>
      <c r="MTC142" s="1"/>
      <c r="MTD142" s="1"/>
      <c r="MTE142" s="1"/>
      <c r="MTF142" s="1"/>
      <c r="MTG142" s="1"/>
      <c r="MTH142" s="1"/>
      <c r="MTI142" s="1"/>
      <c r="MTJ142" s="1"/>
      <c r="MTK142" s="1"/>
      <c r="MTL142" s="1"/>
      <c r="MTM142" s="1"/>
      <c r="MTN142" s="1"/>
      <c r="MTO142" s="1"/>
      <c r="MTP142" s="1"/>
      <c r="MTQ142" s="1"/>
      <c r="MTR142" s="1"/>
      <c r="MTS142" s="1"/>
      <c r="MTT142" s="1"/>
      <c r="MTU142" s="1"/>
      <c r="MTV142" s="1"/>
      <c r="MTW142" s="1"/>
      <c r="MTX142" s="1"/>
      <c r="MTY142" s="1"/>
      <c r="MTZ142" s="1"/>
      <c r="MUA142" s="1"/>
      <c r="MUB142" s="1"/>
      <c r="MUC142" s="1"/>
      <c r="MUD142" s="1"/>
      <c r="MUE142" s="1"/>
      <c r="MUF142" s="1"/>
      <c r="MUG142" s="1"/>
      <c r="MUH142" s="1"/>
      <c r="MUI142" s="1"/>
      <c r="MUJ142" s="1"/>
      <c r="MUK142" s="1"/>
      <c r="MUL142" s="1"/>
      <c r="MUM142" s="1"/>
      <c r="MUN142" s="1"/>
      <c r="MUO142" s="1"/>
      <c r="MUP142" s="1"/>
      <c r="MUQ142" s="1"/>
      <c r="MUR142" s="1"/>
      <c r="MUS142" s="1"/>
      <c r="MUT142" s="1"/>
      <c r="MUU142" s="1"/>
      <c r="MUV142" s="1"/>
      <c r="MUW142" s="1"/>
      <c r="MUX142" s="1"/>
      <c r="MUY142" s="1"/>
      <c r="MUZ142" s="1"/>
      <c r="MVA142" s="1"/>
      <c r="MVB142" s="1"/>
      <c r="MVC142" s="1"/>
      <c r="MVD142" s="1"/>
      <c r="MVE142" s="1"/>
      <c r="MVF142" s="1"/>
      <c r="MVG142" s="1"/>
      <c r="MVH142" s="1"/>
      <c r="MVI142" s="1"/>
      <c r="MVJ142" s="1"/>
      <c r="MVK142" s="1"/>
      <c r="MVL142" s="1"/>
      <c r="MVM142" s="1"/>
      <c r="MVN142" s="1"/>
      <c r="MVO142" s="1"/>
      <c r="MVP142" s="1"/>
      <c r="MVQ142" s="1"/>
      <c r="MVR142" s="1"/>
      <c r="MVS142" s="1"/>
      <c r="MVT142" s="1"/>
      <c r="MVU142" s="1"/>
      <c r="MVV142" s="1"/>
      <c r="MVW142" s="1"/>
      <c r="MVX142" s="1"/>
      <c r="MVY142" s="1"/>
      <c r="MVZ142" s="1"/>
      <c r="MWA142" s="1"/>
      <c r="MWB142" s="1"/>
      <c r="MWC142" s="1"/>
      <c r="MWD142" s="1"/>
      <c r="MWE142" s="1"/>
      <c r="MWF142" s="1"/>
      <c r="MWG142" s="1"/>
      <c r="MWH142" s="1"/>
      <c r="MWI142" s="1"/>
      <c r="MWJ142" s="1"/>
      <c r="MWK142" s="1"/>
      <c r="MWL142" s="1"/>
      <c r="MWM142" s="1"/>
      <c r="MWN142" s="1"/>
      <c r="MWO142" s="1"/>
      <c r="MWP142" s="1"/>
      <c r="MWQ142" s="1"/>
      <c r="MWR142" s="1"/>
      <c r="MWS142" s="1"/>
      <c r="MWT142" s="1"/>
      <c r="MWU142" s="1"/>
      <c r="MWV142" s="1"/>
      <c r="MWW142" s="1"/>
      <c r="MWX142" s="1"/>
      <c r="MWY142" s="1"/>
      <c r="MWZ142" s="1"/>
      <c r="MXA142" s="1"/>
      <c r="MXB142" s="1"/>
      <c r="MXC142" s="1"/>
      <c r="MXD142" s="1"/>
      <c r="MXE142" s="1"/>
      <c r="MXF142" s="1"/>
      <c r="MXG142" s="1"/>
      <c r="MXH142" s="1"/>
      <c r="MXI142" s="1"/>
      <c r="MXJ142" s="1"/>
      <c r="MXK142" s="1"/>
      <c r="MXL142" s="1"/>
      <c r="MXM142" s="1"/>
      <c r="MXN142" s="1"/>
      <c r="MXO142" s="1"/>
      <c r="MXP142" s="1"/>
      <c r="MXQ142" s="1"/>
      <c r="MXR142" s="1"/>
      <c r="MXS142" s="1"/>
      <c r="MXT142" s="1"/>
      <c r="MXU142" s="1"/>
      <c r="MXV142" s="1"/>
      <c r="MXW142" s="1"/>
      <c r="MXX142" s="1"/>
      <c r="MXY142" s="1"/>
      <c r="MXZ142" s="1"/>
      <c r="MYA142" s="1"/>
      <c r="MYB142" s="1"/>
      <c r="MYC142" s="1"/>
      <c r="MYD142" s="1"/>
      <c r="MYE142" s="1"/>
      <c r="MYF142" s="1"/>
      <c r="MYG142" s="1"/>
      <c r="MYH142" s="1"/>
      <c r="MYI142" s="1"/>
      <c r="MYJ142" s="1"/>
      <c r="MYK142" s="1"/>
      <c r="MYL142" s="1"/>
      <c r="MYM142" s="1"/>
      <c r="MYN142" s="1"/>
      <c r="MYO142" s="1"/>
      <c r="MYP142" s="1"/>
      <c r="MYQ142" s="1"/>
      <c r="MYR142" s="1"/>
      <c r="MYS142" s="1"/>
      <c r="MYT142" s="1"/>
      <c r="MYU142" s="1"/>
      <c r="MYV142" s="1"/>
      <c r="MYW142" s="1"/>
      <c r="MYX142" s="1"/>
      <c r="MYY142" s="1"/>
      <c r="MYZ142" s="1"/>
      <c r="MZA142" s="1"/>
      <c r="MZB142" s="1"/>
      <c r="MZC142" s="1"/>
      <c r="MZD142" s="1"/>
      <c r="MZE142" s="1"/>
      <c r="MZF142" s="1"/>
      <c r="MZG142" s="1"/>
      <c r="MZH142" s="1"/>
      <c r="MZI142" s="1"/>
      <c r="MZJ142" s="1"/>
      <c r="MZK142" s="1"/>
      <c r="MZL142" s="1"/>
      <c r="MZM142" s="1"/>
      <c r="MZN142" s="1"/>
      <c r="MZO142" s="1"/>
      <c r="MZP142" s="1"/>
      <c r="MZQ142" s="1"/>
      <c r="MZR142" s="1"/>
      <c r="MZS142" s="1"/>
      <c r="MZT142" s="1"/>
      <c r="MZU142" s="1"/>
      <c r="MZV142" s="1"/>
      <c r="MZW142" s="1"/>
      <c r="MZX142" s="1"/>
      <c r="MZY142" s="1"/>
      <c r="MZZ142" s="1"/>
      <c r="NAA142" s="1"/>
      <c r="NAB142" s="1"/>
      <c r="NAC142" s="1"/>
      <c r="NAD142" s="1"/>
      <c r="NAE142" s="1"/>
      <c r="NAF142" s="1"/>
      <c r="NAG142" s="1"/>
      <c r="NAH142" s="1"/>
      <c r="NAI142" s="1"/>
      <c r="NAJ142" s="1"/>
      <c r="NAK142" s="1"/>
      <c r="NAL142" s="1"/>
      <c r="NAM142" s="1"/>
      <c r="NAN142" s="1"/>
      <c r="NAO142" s="1"/>
      <c r="NAP142" s="1"/>
      <c r="NAQ142" s="1"/>
      <c r="NAR142" s="1"/>
      <c r="NAS142" s="1"/>
      <c r="NAT142" s="1"/>
      <c r="NAU142" s="1"/>
      <c r="NAV142" s="1"/>
      <c r="NAW142" s="1"/>
      <c r="NAX142" s="1"/>
      <c r="NAY142" s="1"/>
      <c r="NAZ142" s="1"/>
      <c r="NBA142" s="1"/>
      <c r="NBB142" s="1"/>
      <c r="NBC142" s="1"/>
      <c r="NBD142" s="1"/>
      <c r="NBE142" s="1"/>
      <c r="NBF142" s="1"/>
      <c r="NBG142" s="1"/>
      <c r="NBH142" s="1"/>
      <c r="NBI142" s="1"/>
      <c r="NBJ142" s="1"/>
      <c r="NBK142" s="1"/>
      <c r="NBL142" s="1"/>
      <c r="NBM142" s="1"/>
      <c r="NBN142" s="1"/>
      <c r="NBO142" s="1"/>
      <c r="NBP142" s="1"/>
      <c r="NBQ142" s="1"/>
      <c r="NBR142" s="1"/>
      <c r="NBS142" s="1"/>
      <c r="NBT142" s="1"/>
      <c r="NBU142" s="1"/>
      <c r="NBV142" s="1"/>
      <c r="NBW142" s="1"/>
      <c r="NBX142" s="1"/>
      <c r="NBY142" s="1"/>
      <c r="NBZ142" s="1"/>
      <c r="NCA142" s="1"/>
      <c r="NCB142" s="1"/>
      <c r="NCC142" s="1"/>
      <c r="NCD142" s="1"/>
      <c r="NCE142" s="1"/>
      <c r="NCF142" s="1"/>
      <c r="NCG142" s="1"/>
      <c r="NCH142" s="1"/>
      <c r="NCI142" s="1"/>
      <c r="NCJ142" s="1"/>
      <c r="NCK142" s="1"/>
      <c r="NCL142" s="1"/>
      <c r="NCM142" s="1"/>
      <c r="NCN142" s="1"/>
      <c r="NCO142" s="1"/>
      <c r="NCP142" s="1"/>
      <c r="NCQ142" s="1"/>
      <c r="NCR142" s="1"/>
      <c r="NCS142" s="1"/>
      <c r="NCT142" s="1"/>
      <c r="NCU142" s="1"/>
      <c r="NCV142" s="1"/>
      <c r="NCW142" s="1"/>
      <c r="NCX142" s="1"/>
      <c r="NCY142" s="1"/>
      <c r="NCZ142" s="1"/>
      <c r="NDA142" s="1"/>
      <c r="NDB142" s="1"/>
      <c r="NDC142" s="1"/>
      <c r="NDD142" s="1"/>
      <c r="NDE142" s="1"/>
      <c r="NDF142" s="1"/>
      <c r="NDG142" s="1"/>
      <c r="NDH142" s="1"/>
      <c r="NDI142" s="1"/>
      <c r="NDJ142" s="1"/>
      <c r="NDK142" s="1"/>
      <c r="NDL142" s="1"/>
      <c r="NDM142" s="1"/>
      <c r="NDN142" s="1"/>
      <c r="NDO142" s="1"/>
      <c r="NDP142" s="1"/>
      <c r="NDQ142" s="1"/>
      <c r="NDR142" s="1"/>
      <c r="NDS142" s="1"/>
      <c r="NDT142" s="1"/>
      <c r="NDU142" s="1"/>
      <c r="NDV142" s="1"/>
      <c r="NDW142" s="1"/>
      <c r="NDX142" s="1"/>
      <c r="NDY142" s="1"/>
      <c r="NDZ142" s="1"/>
      <c r="NEA142" s="1"/>
      <c r="NEB142" s="1"/>
      <c r="NEC142" s="1"/>
      <c r="NED142" s="1"/>
      <c r="NEE142" s="1"/>
      <c r="NEF142" s="1"/>
      <c r="NEG142" s="1"/>
      <c r="NEH142" s="1"/>
      <c r="NEI142" s="1"/>
      <c r="NEJ142" s="1"/>
      <c r="NEK142" s="1"/>
      <c r="NEL142" s="1"/>
      <c r="NEM142" s="1"/>
      <c r="NEN142" s="1"/>
      <c r="NEO142" s="1"/>
      <c r="NEP142" s="1"/>
      <c r="NEQ142" s="1"/>
      <c r="NER142" s="1"/>
      <c r="NES142" s="1"/>
      <c r="NET142" s="1"/>
      <c r="NEU142" s="1"/>
      <c r="NEV142" s="1"/>
      <c r="NEW142" s="1"/>
      <c r="NEX142" s="1"/>
      <c r="NEY142" s="1"/>
      <c r="NEZ142" s="1"/>
      <c r="NFA142" s="1"/>
      <c r="NFB142" s="1"/>
      <c r="NFC142" s="1"/>
      <c r="NFD142" s="1"/>
      <c r="NFE142" s="1"/>
      <c r="NFF142" s="1"/>
      <c r="NFG142" s="1"/>
      <c r="NFH142" s="1"/>
      <c r="NFI142" s="1"/>
      <c r="NFJ142" s="1"/>
      <c r="NFK142" s="1"/>
      <c r="NFL142" s="1"/>
      <c r="NFM142" s="1"/>
      <c r="NFN142" s="1"/>
      <c r="NFO142" s="1"/>
      <c r="NFP142" s="1"/>
      <c r="NFQ142" s="1"/>
      <c r="NFR142" s="1"/>
      <c r="NFS142" s="1"/>
      <c r="NFT142" s="1"/>
      <c r="NFU142" s="1"/>
      <c r="NFV142" s="1"/>
      <c r="NFW142" s="1"/>
      <c r="NFX142" s="1"/>
      <c r="NFY142" s="1"/>
      <c r="NFZ142" s="1"/>
      <c r="NGA142" s="1"/>
      <c r="NGB142" s="1"/>
      <c r="NGC142" s="1"/>
      <c r="NGD142" s="1"/>
      <c r="NGE142" s="1"/>
      <c r="NGF142" s="1"/>
      <c r="NGG142" s="1"/>
      <c r="NGH142" s="1"/>
      <c r="NGI142" s="1"/>
      <c r="NGJ142" s="1"/>
      <c r="NGK142" s="1"/>
      <c r="NGL142" s="1"/>
      <c r="NGM142" s="1"/>
      <c r="NGN142" s="1"/>
      <c r="NGO142" s="1"/>
      <c r="NGP142" s="1"/>
      <c r="NGQ142" s="1"/>
      <c r="NGR142" s="1"/>
      <c r="NGS142" s="1"/>
      <c r="NGT142" s="1"/>
      <c r="NGU142" s="1"/>
      <c r="NGV142" s="1"/>
      <c r="NGW142" s="1"/>
      <c r="NGX142" s="1"/>
      <c r="NGY142" s="1"/>
      <c r="NGZ142" s="1"/>
      <c r="NHA142" s="1"/>
      <c r="NHB142" s="1"/>
      <c r="NHC142" s="1"/>
      <c r="NHD142" s="1"/>
      <c r="NHE142" s="1"/>
      <c r="NHF142" s="1"/>
      <c r="NHG142" s="1"/>
      <c r="NHH142" s="1"/>
      <c r="NHI142" s="1"/>
      <c r="NHJ142" s="1"/>
      <c r="NHK142" s="1"/>
      <c r="NHL142" s="1"/>
      <c r="NHM142" s="1"/>
      <c r="NHN142" s="1"/>
      <c r="NHO142" s="1"/>
      <c r="NHP142" s="1"/>
      <c r="NHQ142" s="1"/>
      <c r="NHR142" s="1"/>
      <c r="NHS142" s="1"/>
      <c r="NHT142" s="1"/>
      <c r="NHU142" s="1"/>
      <c r="NHV142" s="1"/>
      <c r="NHW142" s="1"/>
      <c r="NHX142" s="1"/>
      <c r="NHY142" s="1"/>
      <c r="NHZ142" s="1"/>
      <c r="NIA142" s="1"/>
      <c r="NIB142" s="1"/>
      <c r="NIC142" s="1"/>
      <c r="NID142" s="1"/>
      <c r="NIE142" s="1"/>
      <c r="NIF142" s="1"/>
      <c r="NIG142" s="1"/>
      <c r="NIH142" s="1"/>
      <c r="NII142" s="1"/>
      <c r="NIJ142" s="1"/>
      <c r="NIK142" s="1"/>
      <c r="NIL142" s="1"/>
      <c r="NIM142" s="1"/>
      <c r="NIN142" s="1"/>
      <c r="NIO142" s="1"/>
      <c r="NIP142" s="1"/>
      <c r="NIQ142" s="1"/>
      <c r="NIR142" s="1"/>
      <c r="NIS142" s="1"/>
      <c r="NIT142" s="1"/>
      <c r="NIU142" s="1"/>
      <c r="NIV142" s="1"/>
      <c r="NIW142" s="1"/>
      <c r="NIX142" s="1"/>
      <c r="NIY142" s="1"/>
      <c r="NIZ142" s="1"/>
      <c r="NJA142" s="1"/>
      <c r="NJB142" s="1"/>
      <c r="NJC142" s="1"/>
      <c r="NJD142" s="1"/>
      <c r="NJE142" s="1"/>
      <c r="NJF142" s="1"/>
      <c r="NJG142" s="1"/>
      <c r="NJH142" s="1"/>
      <c r="NJI142" s="1"/>
      <c r="NJJ142" s="1"/>
      <c r="NJK142" s="1"/>
      <c r="NJL142" s="1"/>
      <c r="NJM142" s="1"/>
      <c r="NJN142" s="1"/>
      <c r="NJO142" s="1"/>
      <c r="NJP142" s="1"/>
      <c r="NJQ142" s="1"/>
      <c r="NJR142" s="1"/>
      <c r="NJS142" s="1"/>
      <c r="NJT142" s="1"/>
      <c r="NJU142" s="1"/>
      <c r="NJV142" s="1"/>
      <c r="NJW142" s="1"/>
      <c r="NJX142" s="1"/>
      <c r="NJY142" s="1"/>
      <c r="NJZ142" s="1"/>
      <c r="NKA142" s="1"/>
      <c r="NKB142" s="1"/>
      <c r="NKC142" s="1"/>
      <c r="NKD142" s="1"/>
      <c r="NKE142" s="1"/>
      <c r="NKF142" s="1"/>
      <c r="NKG142" s="1"/>
      <c r="NKH142" s="1"/>
      <c r="NKI142" s="1"/>
      <c r="NKJ142" s="1"/>
      <c r="NKK142" s="1"/>
      <c r="NKL142" s="1"/>
      <c r="NKM142" s="1"/>
      <c r="NKN142" s="1"/>
      <c r="NKO142" s="1"/>
      <c r="NKP142" s="1"/>
      <c r="NKQ142" s="1"/>
      <c r="NKR142" s="1"/>
      <c r="NKS142" s="1"/>
      <c r="NKT142" s="1"/>
      <c r="NKU142" s="1"/>
      <c r="NKV142" s="1"/>
      <c r="NKW142" s="1"/>
      <c r="NKX142" s="1"/>
      <c r="NKY142" s="1"/>
      <c r="NKZ142" s="1"/>
      <c r="NLA142" s="1"/>
      <c r="NLB142" s="1"/>
      <c r="NLC142" s="1"/>
      <c r="NLD142" s="1"/>
      <c r="NLE142" s="1"/>
      <c r="NLF142" s="1"/>
      <c r="NLG142" s="1"/>
      <c r="NLH142" s="1"/>
      <c r="NLI142" s="1"/>
      <c r="NLJ142" s="1"/>
      <c r="NLK142" s="1"/>
      <c r="NLL142" s="1"/>
      <c r="NLM142" s="1"/>
      <c r="NLN142" s="1"/>
      <c r="NLO142" s="1"/>
      <c r="NLP142" s="1"/>
      <c r="NLQ142" s="1"/>
      <c r="NLR142" s="1"/>
      <c r="NLS142" s="1"/>
      <c r="NLT142" s="1"/>
      <c r="NLU142" s="1"/>
      <c r="NLV142" s="1"/>
      <c r="NLW142" s="1"/>
      <c r="NLX142" s="1"/>
      <c r="NLY142" s="1"/>
      <c r="NLZ142" s="1"/>
      <c r="NMA142" s="1"/>
      <c r="NMB142" s="1"/>
      <c r="NMC142" s="1"/>
      <c r="NMD142" s="1"/>
      <c r="NME142" s="1"/>
      <c r="NMF142" s="1"/>
      <c r="NMG142" s="1"/>
      <c r="NMH142" s="1"/>
      <c r="NMI142" s="1"/>
      <c r="NMJ142" s="1"/>
      <c r="NMK142" s="1"/>
      <c r="NML142" s="1"/>
      <c r="NMM142" s="1"/>
      <c r="NMN142" s="1"/>
      <c r="NMO142" s="1"/>
      <c r="NMP142" s="1"/>
      <c r="NMQ142" s="1"/>
      <c r="NMR142" s="1"/>
      <c r="NMS142" s="1"/>
      <c r="NMT142" s="1"/>
      <c r="NMU142" s="1"/>
      <c r="NMV142" s="1"/>
      <c r="NMW142" s="1"/>
      <c r="NMX142" s="1"/>
      <c r="NMY142" s="1"/>
      <c r="NMZ142" s="1"/>
      <c r="NNA142" s="1"/>
      <c r="NNB142" s="1"/>
      <c r="NNC142" s="1"/>
      <c r="NND142" s="1"/>
      <c r="NNE142" s="1"/>
      <c r="NNF142" s="1"/>
      <c r="NNG142" s="1"/>
      <c r="NNH142" s="1"/>
      <c r="NNI142" s="1"/>
      <c r="NNJ142" s="1"/>
      <c r="NNK142" s="1"/>
      <c r="NNL142" s="1"/>
      <c r="NNM142" s="1"/>
      <c r="NNN142" s="1"/>
      <c r="NNO142" s="1"/>
      <c r="NNP142" s="1"/>
      <c r="NNQ142" s="1"/>
      <c r="NNR142" s="1"/>
      <c r="NNS142" s="1"/>
      <c r="NNT142" s="1"/>
      <c r="NNU142" s="1"/>
      <c r="NNV142" s="1"/>
      <c r="NNW142" s="1"/>
      <c r="NNX142" s="1"/>
      <c r="NNY142" s="1"/>
      <c r="NNZ142" s="1"/>
      <c r="NOA142" s="1"/>
      <c r="NOB142" s="1"/>
      <c r="NOC142" s="1"/>
      <c r="NOD142" s="1"/>
      <c r="NOE142" s="1"/>
      <c r="NOF142" s="1"/>
      <c r="NOG142" s="1"/>
      <c r="NOH142" s="1"/>
      <c r="NOI142" s="1"/>
      <c r="NOJ142" s="1"/>
      <c r="NOK142" s="1"/>
      <c r="NOL142" s="1"/>
      <c r="NOM142" s="1"/>
      <c r="NON142" s="1"/>
      <c r="NOO142" s="1"/>
      <c r="NOP142" s="1"/>
      <c r="NOQ142" s="1"/>
      <c r="NOR142" s="1"/>
      <c r="NOS142" s="1"/>
      <c r="NOT142" s="1"/>
      <c r="NOU142" s="1"/>
      <c r="NOV142" s="1"/>
      <c r="NOW142" s="1"/>
      <c r="NOX142" s="1"/>
      <c r="NOY142" s="1"/>
      <c r="NOZ142" s="1"/>
      <c r="NPA142" s="1"/>
      <c r="NPB142" s="1"/>
      <c r="NPC142" s="1"/>
      <c r="NPD142" s="1"/>
      <c r="NPE142" s="1"/>
      <c r="NPF142" s="1"/>
      <c r="NPG142" s="1"/>
      <c r="NPH142" s="1"/>
      <c r="NPI142" s="1"/>
      <c r="NPJ142" s="1"/>
      <c r="NPK142" s="1"/>
      <c r="NPL142" s="1"/>
      <c r="NPM142" s="1"/>
      <c r="NPN142" s="1"/>
      <c r="NPO142" s="1"/>
      <c r="NPP142" s="1"/>
      <c r="NPQ142" s="1"/>
      <c r="NPR142" s="1"/>
      <c r="NPS142" s="1"/>
      <c r="NPT142" s="1"/>
      <c r="NPU142" s="1"/>
      <c r="NPV142" s="1"/>
      <c r="NPW142" s="1"/>
      <c r="NPX142" s="1"/>
      <c r="NPY142" s="1"/>
      <c r="NPZ142" s="1"/>
      <c r="NQA142" s="1"/>
      <c r="NQB142" s="1"/>
      <c r="NQC142" s="1"/>
      <c r="NQD142" s="1"/>
      <c r="NQE142" s="1"/>
      <c r="NQF142" s="1"/>
      <c r="NQG142" s="1"/>
      <c r="NQH142" s="1"/>
      <c r="NQI142" s="1"/>
      <c r="NQJ142" s="1"/>
      <c r="NQK142" s="1"/>
      <c r="NQL142" s="1"/>
      <c r="NQM142" s="1"/>
      <c r="NQN142" s="1"/>
      <c r="NQO142" s="1"/>
      <c r="NQP142" s="1"/>
      <c r="NQQ142" s="1"/>
      <c r="NQR142" s="1"/>
      <c r="NQS142" s="1"/>
      <c r="NQT142" s="1"/>
      <c r="NQU142" s="1"/>
      <c r="NQV142" s="1"/>
      <c r="NQW142" s="1"/>
      <c r="NQX142" s="1"/>
      <c r="NQY142" s="1"/>
      <c r="NQZ142" s="1"/>
      <c r="NRA142" s="1"/>
      <c r="NRB142" s="1"/>
      <c r="NRC142" s="1"/>
      <c r="NRD142" s="1"/>
      <c r="NRE142" s="1"/>
      <c r="NRF142" s="1"/>
      <c r="NRG142" s="1"/>
      <c r="NRH142" s="1"/>
      <c r="NRI142" s="1"/>
      <c r="NRJ142" s="1"/>
      <c r="NRK142" s="1"/>
      <c r="NRL142" s="1"/>
      <c r="NRM142" s="1"/>
      <c r="NRN142" s="1"/>
      <c r="NRO142" s="1"/>
      <c r="NRP142" s="1"/>
      <c r="NRQ142" s="1"/>
      <c r="NRR142" s="1"/>
      <c r="NRS142" s="1"/>
      <c r="NRT142" s="1"/>
      <c r="NRU142" s="1"/>
      <c r="NRV142" s="1"/>
      <c r="NRW142" s="1"/>
      <c r="NRX142" s="1"/>
      <c r="NRY142" s="1"/>
      <c r="NRZ142" s="1"/>
      <c r="NSA142" s="1"/>
      <c r="NSB142" s="1"/>
      <c r="NSC142" s="1"/>
      <c r="NSD142" s="1"/>
      <c r="NSE142" s="1"/>
      <c r="NSF142" s="1"/>
      <c r="NSG142" s="1"/>
      <c r="NSH142" s="1"/>
      <c r="NSI142" s="1"/>
      <c r="NSJ142" s="1"/>
      <c r="NSK142" s="1"/>
      <c r="NSL142" s="1"/>
      <c r="NSM142" s="1"/>
      <c r="NSN142" s="1"/>
      <c r="NSO142" s="1"/>
      <c r="NSP142" s="1"/>
      <c r="NSQ142" s="1"/>
      <c r="NSR142" s="1"/>
      <c r="NSS142" s="1"/>
      <c r="NST142" s="1"/>
      <c r="NSU142" s="1"/>
      <c r="NSV142" s="1"/>
      <c r="NSW142" s="1"/>
      <c r="NSX142" s="1"/>
      <c r="NSY142" s="1"/>
      <c r="NSZ142" s="1"/>
      <c r="NTA142" s="1"/>
      <c r="NTB142" s="1"/>
      <c r="NTC142" s="1"/>
      <c r="NTD142" s="1"/>
      <c r="NTE142" s="1"/>
      <c r="NTF142" s="1"/>
      <c r="NTG142" s="1"/>
      <c r="NTH142" s="1"/>
      <c r="NTI142" s="1"/>
      <c r="NTJ142" s="1"/>
      <c r="NTK142" s="1"/>
      <c r="NTL142" s="1"/>
      <c r="NTM142" s="1"/>
      <c r="NTN142" s="1"/>
      <c r="NTO142" s="1"/>
      <c r="NTP142" s="1"/>
      <c r="NTQ142" s="1"/>
      <c r="NTR142" s="1"/>
      <c r="NTS142" s="1"/>
      <c r="NTT142" s="1"/>
      <c r="NTU142" s="1"/>
      <c r="NTV142" s="1"/>
      <c r="NTW142" s="1"/>
      <c r="NTX142" s="1"/>
      <c r="NTY142" s="1"/>
      <c r="NTZ142" s="1"/>
      <c r="NUA142" s="1"/>
      <c r="NUB142" s="1"/>
      <c r="NUC142" s="1"/>
      <c r="NUD142" s="1"/>
      <c r="NUE142" s="1"/>
      <c r="NUF142" s="1"/>
      <c r="NUG142" s="1"/>
      <c r="NUH142" s="1"/>
      <c r="NUI142" s="1"/>
      <c r="NUJ142" s="1"/>
      <c r="NUK142" s="1"/>
      <c r="NUL142" s="1"/>
      <c r="NUM142" s="1"/>
      <c r="NUN142" s="1"/>
      <c r="NUO142" s="1"/>
      <c r="NUP142" s="1"/>
      <c r="NUQ142" s="1"/>
      <c r="NUR142" s="1"/>
      <c r="NUS142" s="1"/>
      <c r="NUT142" s="1"/>
      <c r="NUU142" s="1"/>
      <c r="NUV142" s="1"/>
      <c r="NUW142" s="1"/>
      <c r="NUX142" s="1"/>
      <c r="NUY142" s="1"/>
      <c r="NUZ142" s="1"/>
      <c r="NVA142" s="1"/>
      <c r="NVB142" s="1"/>
      <c r="NVC142" s="1"/>
      <c r="NVD142" s="1"/>
      <c r="NVE142" s="1"/>
      <c r="NVF142" s="1"/>
      <c r="NVG142" s="1"/>
      <c r="NVH142" s="1"/>
      <c r="NVI142" s="1"/>
      <c r="NVJ142" s="1"/>
      <c r="NVK142" s="1"/>
      <c r="NVL142" s="1"/>
      <c r="NVM142" s="1"/>
      <c r="NVN142" s="1"/>
      <c r="NVO142" s="1"/>
      <c r="NVP142" s="1"/>
      <c r="NVQ142" s="1"/>
      <c r="NVR142" s="1"/>
      <c r="NVS142" s="1"/>
      <c r="NVT142" s="1"/>
      <c r="NVU142" s="1"/>
      <c r="NVV142" s="1"/>
      <c r="NVW142" s="1"/>
      <c r="NVX142" s="1"/>
      <c r="NVY142" s="1"/>
      <c r="NVZ142" s="1"/>
      <c r="NWA142" s="1"/>
      <c r="NWB142" s="1"/>
      <c r="NWC142" s="1"/>
      <c r="NWD142" s="1"/>
      <c r="NWE142" s="1"/>
      <c r="NWF142" s="1"/>
      <c r="NWG142" s="1"/>
      <c r="NWH142" s="1"/>
      <c r="NWI142" s="1"/>
      <c r="NWJ142" s="1"/>
      <c r="NWK142" s="1"/>
      <c r="NWL142" s="1"/>
      <c r="NWM142" s="1"/>
      <c r="NWN142" s="1"/>
      <c r="NWO142" s="1"/>
      <c r="NWP142" s="1"/>
      <c r="NWQ142" s="1"/>
      <c r="NWR142" s="1"/>
      <c r="NWS142" s="1"/>
      <c r="NWT142" s="1"/>
      <c r="NWU142" s="1"/>
      <c r="NWV142" s="1"/>
      <c r="NWW142" s="1"/>
      <c r="NWX142" s="1"/>
      <c r="NWY142" s="1"/>
      <c r="NWZ142" s="1"/>
      <c r="NXA142" s="1"/>
      <c r="NXB142" s="1"/>
      <c r="NXC142" s="1"/>
      <c r="NXD142" s="1"/>
      <c r="NXE142" s="1"/>
      <c r="NXF142" s="1"/>
      <c r="NXG142" s="1"/>
      <c r="NXH142" s="1"/>
      <c r="NXI142" s="1"/>
      <c r="NXJ142" s="1"/>
      <c r="NXK142" s="1"/>
      <c r="NXL142" s="1"/>
      <c r="NXM142" s="1"/>
      <c r="NXN142" s="1"/>
      <c r="NXO142" s="1"/>
      <c r="NXP142" s="1"/>
      <c r="NXQ142" s="1"/>
      <c r="NXR142" s="1"/>
      <c r="NXS142" s="1"/>
      <c r="NXT142" s="1"/>
      <c r="NXU142" s="1"/>
      <c r="NXV142" s="1"/>
      <c r="NXW142" s="1"/>
      <c r="NXX142" s="1"/>
      <c r="NXY142" s="1"/>
      <c r="NXZ142" s="1"/>
      <c r="NYA142" s="1"/>
      <c r="NYB142" s="1"/>
      <c r="NYC142" s="1"/>
      <c r="NYD142" s="1"/>
      <c r="NYE142" s="1"/>
      <c r="NYF142" s="1"/>
      <c r="NYG142" s="1"/>
      <c r="NYH142" s="1"/>
      <c r="NYI142" s="1"/>
      <c r="NYJ142" s="1"/>
      <c r="NYK142" s="1"/>
      <c r="NYL142" s="1"/>
      <c r="NYM142" s="1"/>
      <c r="NYN142" s="1"/>
      <c r="NYO142" s="1"/>
      <c r="NYP142" s="1"/>
      <c r="NYQ142" s="1"/>
      <c r="NYR142" s="1"/>
      <c r="NYS142" s="1"/>
      <c r="NYT142" s="1"/>
      <c r="NYU142" s="1"/>
      <c r="NYV142" s="1"/>
      <c r="NYW142" s="1"/>
      <c r="NYX142" s="1"/>
      <c r="NYY142" s="1"/>
      <c r="NYZ142" s="1"/>
      <c r="NZA142" s="1"/>
      <c r="NZB142" s="1"/>
      <c r="NZC142" s="1"/>
      <c r="NZD142" s="1"/>
      <c r="NZE142" s="1"/>
      <c r="NZF142" s="1"/>
      <c r="NZG142" s="1"/>
      <c r="NZH142" s="1"/>
      <c r="NZI142" s="1"/>
      <c r="NZJ142" s="1"/>
      <c r="NZK142" s="1"/>
      <c r="NZL142" s="1"/>
      <c r="NZM142" s="1"/>
      <c r="NZN142" s="1"/>
      <c r="NZO142" s="1"/>
      <c r="NZP142" s="1"/>
      <c r="NZQ142" s="1"/>
      <c r="NZR142" s="1"/>
      <c r="NZS142" s="1"/>
      <c r="NZT142" s="1"/>
      <c r="NZU142" s="1"/>
      <c r="NZV142" s="1"/>
      <c r="NZW142" s="1"/>
      <c r="NZX142" s="1"/>
      <c r="NZY142" s="1"/>
      <c r="NZZ142" s="1"/>
      <c r="OAA142" s="1"/>
      <c r="OAB142" s="1"/>
      <c r="OAC142" s="1"/>
      <c r="OAD142" s="1"/>
      <c r="OAE142" s="1"/>
      <c r="OAF142" s="1"/>
      <c r="OAG142" s="1"/>
      <c r="OAH142" s="1"/>
      <c r="OAI142" s="1"/>
      <c r="OAJ142" s="1"/>
      <c r="OAK142" s="1"/>
      <c r="OAL142" s="1"/>
      <c r="OAM142" s="1"/>
      <c r="OAN142" s="1"/>
      <c r="OAO142" s="1"/>
      <c r="OAP142" s="1"/>
      <c r="OAQ142" s="1"/>
      <c r="OAR142" s="1"/>
      <c r="OAS142" s="1"/>
      <c r="OAT142" s="1"/>
      <c r="OAU142" s="1"/>
      <c r="OAV142" s="1"/>
      <c r="OAW142" s="1"/>
      <c r="OAX142" s="1"/>
      <c r="OAY142" s="1"/>
      <c r="OAZ142" s="1"/>
      <c r="OBA142" s="1"/>
      <c r="OBB142" s="1"/>
      <c r="OBC142" s="1"/>
      <c r="OBD142" s="1"/>
      <c r="OBE142" s="1"/>
      <c r="OBF142" s="1"/>
      <c r="OBG142" s="1"/>
      <c r="OBH142" s="1"/>
      <c r="OBI142" s="1"/>
      <c r="OBJ142" s="1"/>
      <c r="OBK142" s="1"/>
      <c r="OBL142" s="1"/>
      <c r="OBM142" s="1"/>
      <c r="OBN142" s="1"/>
      <c r="OBO142" s="1"/>
      <c r="OBP142" s="1"/>
      <c r="OBQ142" s="1"/>
      <c r="OBR142" s="1"/>
      <c r="OBS142" s="1"/>
      <c r="OBT142" s="1"/>
      <c r="OBU142" s="1"/>
      <c r="OBV142" s="1"/>
      <c r="OBW142" s="1"/>
      <c r="OBX142" s="1"/>
      <c r="OBY142" s="1"/>
      <c r="OBZ142" s="1"/>
      <c r="OCA142" s="1"/>
      <c r="OCB142" s="1"/>
      <c r="OCC142" s="1"/>
      <c r="OCD142" s="1"/>
      <c r="OCE142" s="1"/>
      <c r="OCF142" s="1"/>
      <c r="OCG142" s="1"/>
      <c r="OCH142" s="1"/>
      <c r="OCI142" s="1"/>
      <c r="OCJ142" s="1"/>
      <c r="OCK142" s="1"/>
      <c r="OCL142" s="1"/>
      <c r="OCM142" s="1"/>
      <c r="OCN142" s="1"/>
      <c r="OCO142" s="1"/>
      <c r="OCP142" s="1"/>
      <c r="OCQ142" s="1"/>
      <c r="OCR142" s="1"/>
      <c r="OCS142" s="1"/>
      <c r="OCT142" s="1"/>
      <c r="OCU142" s="1"/>
      <c r="OCV142" s="1"/>
      <c r="OCW142" s="1"/>
      <c r="OCX142" s="1"/>
      <c r="OCY142" s="1"/>
      <c r="OCZ142" s="1"/>
      <c r="ODA142" s="1"/>
      <c r="ODB142" s="1"/>
      <c r="ODC142" s="1"/>
      <c r="ODD142" s="1"/>
      <c r="ODE142" s="1"/>
      <c r="ODF142" s="1"/>
      <c r="ODG142" s="1"/>
      <c r="ODH142" s="1"/>
      <c r="ODI142" s="1"/>
      <c r="ODJ142" s="1"/>
      <c r="ODK142" s="1"/>
      <c r="ODL142" s="1"/>
      <c r="ODM142" s="1"/>
      <c r="ODN142" s="1"/>
      <c r="ODO142" s="1"/>
      <c r="ODP142" s="1"/>
      <c r="ODQ142" s="1"/>
      <c r="ODR142" s="1"/>
      <c r="ODS142" s="1"/>
      <c r="ODT142" s="1"/>
      <c r="ODU142" s="1"/>
      <c r="ODV142" s="1"/>
      <c r="ODW142" s="1"/>
      <c r="ODX142" s="1"/>
      <c r="ODY142" s="1"/>
      <c r="ODZ142" s="1"/>
      <c r="OEA142" s="1"/>
      <c r="OEB142" s="1"/>
      <c r="OEC142" s="1"/>
      <c r="OED142" s="1"/>
      <c r="OEE142" s="1"/>
      <c r="OEF142" s="1"/>
      <c r="OEG142" s="1"/>
      <c r="OEH142" s="1"/>
      <c r="OEI142" s="1"/>
      <c r="OEJ142" s="1"/>
      <c r="OEK142" s="1"/>
      <c r="OEL142" s="1"/>
      <c r="OEM142" s="1"/>
      <c r="OEN142" s="1"/>
      <c r="OEO142" s="1"/>
      <c r="OEP142" s="1"/>
      <c r="OEQ142" s="1"/>
      <c r="OER142" s="1"/>
      <c r="OES142" s="1"/>
      <c r="OET142" s="1"/>
      <c r="OEU142" s="1"/>
      <c r="OEV142" s="1"/>
      <c r="OEW142" s="1"/>
      <c r="OEX142" s="1"/>
      <c r="OEY142" s="1"/>
      <c r="OEZ142" s="1"/>
      <c r="OFA142" s="1"/>
      <c r="OFB142" s="1"/>
      <c r="OFC142" s="1"/>
      <c r="OFD142" s="1"/>
      <c r="OFE142" s="1"/>
      <c r="OFF142" s="1"/>
      <c r="OFG142" s="1"/>
      <c r="OFH142" s="1"/>
      <c r="OFI142" s="1"/>
      <c r="OFJ142" s="1"/>
      <c r="OFK142" s="1"/>
      <c r="OFL142" s="1"/>
      <c r="OFM142" s="1"/>
      <c r="OFN142" s="1"/>
      <c r="OFO142" s="1"/>
      <c r="OFP142" s="1"/>
      <c r="OFQ142" s="1"/>
      <c r="OFR142" s="1"/>
      <c r="OFS142" s="1"/>
      <c r="OFT142" s="1"/>
      <c r="OFU142" s="1"/>
      <c r="OFV142" s="1"/>
      <c r="OFW142" s="1"/>
      <c r="OFX142" s="1"/>
      <c r="OFY142" s="1"/>
      <c r="OFZ142" s="1"/>
      <c r="OGA142" s="1"/>
      <c r="OGB142" s="1"/>
      <c r="OGC142" s="1"/>
      <c r="OGD142" s="1"/>
      <c r="OGE142" s="1"/>
      <c r="OGF142" s="1"/>
      <c r="OGG142" s="1"/>
      <c r="OGH142" s="1"/>
      <c r="OGI142" s="1"/>
      <c r="OGJ142" s="1"/>
      <c r="OGK142" s="1"/>
      <c r="OGL142" s="1"/>
      <c r="OGM142" s="1"/>
      <c r="OGN142" s="1"/>
      <c r="OGO142" s="1"/>
      <c r="OGP142" s="1"/>
      <c r="OGQ142" s="1"/>
      <c r="OGR142" s="1"/>
      <c r="OGS142" s="1"/>
      <c r="OGT142" s="1"/>
      <c r="OGU142" s="1"/>
      <c r="OGV142" s="1"/>
      <c r="OGW142" s="1"/>
      <c r="OGX142" s="1"/>
      <c r="OGY142" s="1"/>
      <c r="OGZ142" s="1"/>
      <c r="OHA142" s="1"/>
      <c r="OHB142" s="1"/>
      <c r="OHC142" s="1"/>
      <c r="OHD142" s="1"/>
      <c r="OHE142" s="1"/>
      <c r="OHF142" s="1"/>
      <c r="OHG142" s="1"/>
      <c r="OHH142" s="1"/>
      <c r="OHI142" s="1"/>
      <c r="OHJ142" s="1"/>
      <c r="OHK142" s="1"/>
      <c r="OHL142" s="1"/>
      <c r="OHM142" s="1"/>
      <c r="OHN142" s="1"/>
      <c r="OHO142" s="1"/>
      <c r="OHP142" s="1"/>
      <c r="OHQ142" s="1"/>
      <c r="OHR142" s="1"/>
      <c r="OHS142" s="1"/>
      <c r="OHT142" s="1"/>
      <c r="OHU142" s="1"/>
      <c r="OHV142" s="1"/>
      <c r="OHW142" s="1"/>
      <c r="OHX142" s="1"/>
      <c r="OHY142" s="1"/>
      <c r="OHZ142" s="1"/>
      <c r="OIA142" s="1"/>
      <c r="OIB142" s="1"/>
      <c r="OIC142" s="1"/>
      <c r="OID142" s="1"/>
      <c r="OIE142" s="1"/>
      <c r="OIF142" s="1"/>
      <c r="OIG142" s="1"/>
      <c r="OIH142" s="1"/>
      <c r="OII142" s="1"/>
      <c r="OIJ142" s="1"/>
      <c r="OIK142" s="1"/>
      <c r="OIL142" s="1"/>
      <c r="OIM142" s="1"/>
      <c r="OIN142" s="1"/>
      <c r="OIO142" s="1"/>
      <c r="OIP142" s="1"/>
      <c r="OIQ142" s="1"/>
      <c r="OIR142" s="1"/>
      <c r="OIS142" s="1"/>
      <c r="OIT142" s="1"/>
      <c r="OIU142" s="1"/>
      <c r="OIV142" s="1"/>
      <c r="OIW142" s="1"/>
      <c r="OIX142" s="1"/>
      <c r="OIY142" s="1"/>
      <c r="OIZ142" s="1"/>
      <c r="OJA142" s="1"/>
      <c r="OJB142" s="1"/>
      <c r="OJC142" s="1"/>
      <c r="OJD142" s="1"/>
      <c r="OJE142" s="1"/>
      <c r="OJF142" s="1"/>
      <c r="OJG142" s="1"/>
      <c r="OJH142" s="1"/>
      <c r="OJI142" s="1"/>
      <c r="OJJ142" s="1"/>
      <c r="OJK142" s="1"/>
      <c r="OJL142" s="1"/>
      <c r="OJM142" s="1"/>
      <c r="OJN142" s="1"/>
      <c r="OJO142" s="1"/>
      <c r="OJP142" s="1"/>
      <c r="OJQ142" s="1"/>
      <c r="OJR142" s="1"/>
      <c r="OJS142" s="1"/>
      <c r="OJT142" s="1"/>
      <c r="OJU142" s="1"/>
      <c r="OJV142" s="1"/>
      <c r="OJW142" s="1"/>
      <c r="OJX142" s="1"/>
      <c r="OJY142" s="1"/>
      <c r="OJZ142" s="1"/>
      <c r="OKA142" s="1"/>
      <c r="OKB142" s="1"/>
      <c r="OKC142" s="1"/>
      <c r="OKD142" s="1"/>
      <c r="OKE142" s="1"/>
      <c r="OKF142" s="1"/>
      <c r="OKG142" s="1"/>
      <c r="OKH142" s="1"/>
      <c r="OKI142" s="1"/>
      <c r="OKJ142" s="1"/>
      <c r="OKK142" s="1"/>
      <c r="OKL142" s="1"/>
      <c r="OKM142" s="1"/>
      <c r="OKN142" s="1"/>
      <c r="OKO142" s="1"/>
      <c r="OKP142" s="1"/>
      <c r="OKQ142" s="1"/>
      <c r="OKR142" s="1"/>
      <c r="OKS142" s="1"/>
      <c r="OKT142" s="1"/>
      <c r="OKU142" s="1"/>
      <c r="OKV142" s="1"/>
      <c r="OKW142" s="1"/>
      <c r="OKX142" s="1"/>
      <c r="OKY142" s="1"/>
      <c r="OKZ142" s="1"/>
      <c r="OLA142" s="1"/>
      <c r="OLB142" s="1"/>
      <c r="OLC142" s="1"/>
      <c r="OLD142" s="1"/>
      <c r="OLE142" s="1"/>
      <c r="OLF142" s="1"/>
      <c r="OLG142" s="1"/>
      <c r="OLH142" s="1"/>
      <c r="OLI142" s="1"/>
      <c r="OLJ142" s="1"/>
      <c r="OLK142" s="1"/>
      <c r="OLL142" s="1"/>
      <c r="OLM142" s="1"/>
      <c r="OLN142" s="1"/>
      <c r="OLO142" s="1"/>
      <c r="OLP142" s="1"/>
      <c r="OLQ142" s="1"/>
      <c r="OLR142" s="1"/>
      <c r="OLS142" s="1"/>
      <c r="OLT142" s="1"/>
      <c r="OLU142" s="1"/>
      <c r="OLV142" s="1"/>
      <c r="OLW142" s="1"/>
      <c r="OLX142" s="1"/>
      <c r="OLY142" s="1"/>
      <c r="OLZ142" s="1"/>
      <c r="OMA142" s="1"/>
      <c r="OMB142" s="1"/>
      <c r="OMC142" s="1"/>
      <c r="OMD142" s="1"/>
      <c r="OME142" s="1"/>
      <c r="OMF142" s="1"/>
      <c r="OMG142" s="1"/>
      <c r="OMH142" s="1"/>
      <c r="OMI142" s="1"/>
      <c r="OMJ142" s="1"/>
      <c r="OMK142" s="1"/>
      <c r="OML142" s="1"/>
      <c r="OMM142" s="1"/>
      <c r="OMN142" s="1"/>
      <c r="OMO142" s="1"/>
      <c r="OMP142" s="1"/>
      <c r="OMQ142" s="1"/>
      <c r="OMR142" s="1"/>
      <c r="OMS142" s="1"/>
      <c r="OMT142" s="1"/>
      <c r="OMU142" s="1"/>
      <c r="OMV142" s="1"/>
      <c r="OMW142" s="1"/>
      <c r="OMX142" s="1"/>
      <c r="OMY142" s="1"/>
      <c r="OMZ142" s="1"/>
      <c r="ONA142" s="1"/>
      <c r="ONB142" s="1"/>
      <c r="ONC142" s="1"/>
      <c r="OND142" s="1"/>
      <c r="ONE142" s="1"/>
      <c r="ONF142" s="1"/>
      <c r="ONG142" s="1"/>
      <c r="ONH142" s="1"/>
      <c r="ONI142" s="1"/>
      <c r="ONJ142" s="1"/>
      <c r="ONK142" s="1"/>
      <c r="ONL142" s="1"/>
      <c r="ONM142" s="1"/>
      <c r="ONN142" s="1"/>
      <c r="ONO142" s="1"/>
      <c r="ONP142" s="1"/>
      <c r="ONQ142" s="1"/>
      <c r="ONR142" s="1"/>
      <c r="ONS142" s="1"/>
      <c r="ONT142" s="1"/>
      <c r="ONU142" s="1"/>
      <c r="ONV142" s="1"/>
      <c r="ONW142" s="1"/>
      <c r="ONX142" s="1"/>
      <c r="ONY142" s="1"/>
      <c r="ONZ142" s="1"/>
      <c r="OOA142" s="1"/>
      <c r="OOB142" s="1"/>
      <c r="OOC142" s="1"/>
      <c r="OOD142" s="1"/>
      <c r="OOE142" s="1"/>
      <c r="OOF142" s="1"/>
      <c r="OOG142" s="1"/>
      <c r="OOH142" s="1"/>
      <c r="OOI142" s="1"/>
      <c r="OOJ142" s="1"/>
      <c r="OOK142" s="1"/>
      <c r="OOL142" s="1"/>
      <c r="OOM142" s="1"/>
      <c r="OON142" s="1"/>
      <c r="OOO142" s="1"/>
      <c r="OOP142" s="1"/>
      <c r="OOQ142" s="1"/>
      <c r="OOR142" s="1"/>
      <c r="OOS142" s="1"/>
      <c r="OOT142" s="1"/>
      <c r="OOU142" s="1"/>
      <c r="OOV142" s="1"/>
      <c r="OOW142" s="1"/>
      <c r="OOX142" s="1"/>
      <c r="OOY142" s="1"/>
      <c r="OOZ142" s="1"/>
      <c r="OPA142" s="1"/>
      <c r="OPB142" s="1"/>
      <c r="OPC142" s="1"/>
      <c r="OPD142" s="1"/>
      <c r="OPE142" s="1"/>
      <c r="OPF142" s="1"/>
      <c r="OPG142" s="1"/>
      <c r="OPH142" s="1"/>
      <c r="OPI142" s="1"/>
      <c r="OPJ142" s="1"/>
      <c r="OPK142" s="1"/>
      <c r="OPL142" s="1"/>
      <c r="OPM142" s="1"/>
      <c r="OPN142" s="1"/>
      <c r="OPO142" s="1"/>
      <c r="OPP142" s="1"/>
      <c r="OPQ142" s="1"/>
      <c r="OPR142" s="1"/>
      <c r="OPS142" s="1"/>
      <c r="OPT142" s="1"/>
      <c r="OPU142" s="1"/>
      <c r="OPV142" s="1"/>
      <c r="OPW142" s="1"/>
      <c r="OPX142" s="1"/>
      <c r="OPY142" s="1"/>
      <c r="OPZ142" s="1"/>
      <c r="OQA142" s="1"/>
      <c r="OQB142" s="1"/>
      <c r="OQC142" s="1"/>
      <c r="OQD142" s="1"/>
      <c r="OQE142" s="1"/>
      <c r="OQF142" s="1"/>
      <c r="OQG142" s="1"/>
      <c r="OQH142" s="1"/>
      <c r="OQI142" s="1"/>
      <c r="OQJ142" s="1"/>
      <c r="OQK142" s="1"/>
      <c r="OQL142" s="1"/>
      <c r="OQM142" s="1"/>
      <c r="OQN142" s="1"/>
      <c r="OQO142" s="1"/>
      <c r="OQP142" s="1"/>
      <c r="OQQ142" s="1"/>
      <c r="OQR142" s="1"/>
      <c r="OQS142" s="1"/>
      <c r="OQT142" s="1"/>
      <c r="OQU142" s="1"/>
      <c r="OQV142" s="1"/>
      <c r="OQW142" s="1"/>
      <c r="OQX142" s="1"/>
      <c r="OQY142" s="1"/>
      <c r="OQZ142" s="1"/>
      <c r="ORA142" s="1"/>
      <c r="ORB142" s="1"/>
      <c r="ORC142" s="1"/>
      <c r="ORD142" s="1"/>
      <c r="ORE142" s="1"/>
      <c r="ORF142" s="1"/>
      <c r="ORG142" s="1"/>
      <c r="ORH142" s="1"/>
      <c r="ORI142" s="1"/>
      <c r="ORJ142" s="1"/>
      <c r="ORK142" s="1"/>
      <c r="ORL142" s="1"/>
      <c r="ORM142" s="1"/>
      <c r="ORN142" s="1"/>
      <c r="ORO142" s="1"/>
      <c r="ORP142" s="1"/>
      <c r="ORQ142" s="1"/>
      <c r="ORR142" s="1"/>
      <c r="ORS142" s="1"/>
      <c r="ORT142" s="1"/>
      <c r="ORU142" s="1"/>
      <c r="ORV142" s="1"/>
      <c r="ORW142" s="1"/>
      <c r="ORX142" s="1"/>
      <c r="ORY142" s="1"/>
      <c r="ORZ142" s="1"/>
      <c r="OSA142" s="1"/>
      <c r="OSB142" s="1"/>
      <c r="OSC142" s="1"/>
      <c r="OSD142" s="1"/>
      <c r="OSE142" s="1"/>
      <c r="OSF142" s="1"/>
      <c r="OSG142" s="1"/>
      <c r="OSH142" s="1"/>
      <c r="OSI142" s="1"/>
      <c r="OSJ142" s="1"/>
      <c r="OSK142" s="1"/>
      <c r="OSL142" s="1"/>
      <c r="OSM142" s="1"/>
      <c r="OSN142" s="1"/>
      <c r="OSO142" s="1"/>
      <c r="OSP142" s="1"/>
      <c r="OSQ142" s="1"/>
      <c r="OSR142" s="1"/>
      <c r="OSS142" s="1"/>
      <c r="OST142" s="1"/>
      <c r="OSU142" s="1"/>
      <c r="OSV142" s="1"/>
      <c r="OSW142" s="1"/>
      <c r="OSX142" s="1"/>
      <c r="OSY142" s="1"/>
      <c r="OSZ142" s="1"/>
      <c r="OTA142" s="1"/>
      <c r="OTB142" s="1"/>
      <c r="OTC142" s="1"/>
      <c r="OTD142" s="1"/>
      <c r="OTE142" s="1"/>
      <c r="OTF142" s="1"/>
      <c r="OTG142" s="1"/>
      <c r="OTH142" s="1"/>
      <c r="OTI142" s="1"/>
      <c r="OTJ142" s="1"/>
      <c r="OTK142" s="1"/>
      <c r="OTL142" s="1"/>
      <c r="OTM142" s="1"/>
      <c r="OTN142" s="1"/>
      <c r="OTO142" s="1"/>
      <c r="OTP142" s="1"/>
      <c r="OTQ142" s="1"/>
      <c r="OTR142" s="1"/>
      <c r="OTS142" s="1"/>
      <c r="OTT142" s="1"/>
      <c r="OTU142" s="1"/>
      <c r="OTV142" s="1"/>
      <c r="OTW142" s="1"/>
      <c r="OTX142" s="1"/>
      <c r="OTY142" s="1"/>
      <c r="OTZ142" s="1"/>
      <c r="OUA142" s="1"/>
      <c r="OUB142" s="1"/>
      <c r="OUC142" s="1"/>
      <c r="OUD142" s="1"/>
      <c r="OUE142" s="1"/>
      <c r="OUF142" s="1"/>
      <c r="OUG142" s="1"/>
      <c r="OUH142" s="1"/>
      <c r="OUI142" s="1"/>
      <c r="OUJ142" s="1"/>
      <c r="OUK142" s="1"/>
      <c r="OUL142" s="1"/>
      <c r="OUM142" s="1"/>
      <c r="OUN142" s="1"/>
      <c r="OUO142" s="1"/>
      <c r="OUP142" s="1"/>
      <c r="OUQ142" s="1"/>
      <c r="OUR142" s="1"/>
      <c r="OUS142" s="1"/>
      <c r="OUT142" s="1"/>
      <c r="OUU142" s="1"/>
      <c r="OUV142" s="1"/>
      <c r="OUW142" s="1"/>
      <c r="OUX142" s="1"/>
      <c r="OUY142" s="1"/>
      <c r="OUZ142" s="1"/>
      <c r="OVA142" s="1"/>
      <c r="OVB142" s="1"/>
      <c r="OVC142" s="1"/>
      <c r="OVD142" s="1"/>
      <c r="OVE142" s="1"/>
      <c r="OVF142" s="1"/>
      <c r="OVG142" s="1"/>
      <c r="OVH142" s="1"/>
      <c r="OVI142" s="1"/>
      <c r="OVJ142" s="1"/>
      <c r="OVK142" s="1"/>
      <c r="OVL142" s="1"/>
      <c r="OVM142" s="1"/>
      <c r="OVN142" s="1"/>
      <c r="OVO142" s="1"/>
      <c r="OVP142" s="1"/>
      <c r="OVQ142" s="1"/>
      <c r="OVR142" s="1"/>
      <c r="OVS142" s="1"/>
      <c r="OVT142" s="1"/>
      <c r="OVU142" s="1"/>
      <c r="OVV142" s="1"/>
      <c r="OVW142" s="1"/>
      <c r="OVX142" s="1"/>
      <c r="OVY142" s="1"/>
      <c r="OVZ142" s="1"/>
      <c r="OWA142" s="1"/>
      <c r="OWB142" s="1"/>
      <c r="OWC142" s="1"/>
      <c r="OWD142" s="1"/>
      <c r="OWE142" s="1"/>
      <c r="OWF142" s="1"/>
      <c r="OWG142" s="1"/>
      <c r="OWH142" s="1"/>
      <c r="OWI142" s="1"/>
      <c r="OWJ142" s="1"/>
      <c r="OWK142" s="1"/>
      <c r="OWL142" s="1"/>
      <c r="OWM142" s="1"/>
      <c r="OWN142" s="1"/>
      <c r="OWO142" s="1"/>
      <c r="OWP142" s="1"/>
      <c r="OWQ142" s="1"/>
      <c r="OWR142" s="1"/>
      <c r="OWS142" s="1"/>
      <c r="OWT142" s="1"/>
      <c r="OWU142" s="1"/>
      <c r="OWV142" s="1"/>
      <c r="OWW142" s="1"/>
      <c r="OWX142" s="1"/>
      <c r="OWY142" s="1"/>
      <c r="OWZ142" s="1"/>
      <c r="OXA142" s="1"/>
      <c r="OXB142" s="1"/>
      <c r="OXC142" s="1"/>
      <c r="OXD142" s="1"/>
      <c r="OXE142" s="1"/>
      <c r="OXF142" s="1"/>
      <c r="OXG142" s="1"/>
      <c r="OXH142" s="1"/>
      <c r="OXI142" s="1"/>
      <c r="OXJ142" s="1"/>
      <c r="OXK142" s="1"/>
      <c r="OXL142" s="1"/>
      <c r="OXM142" s="1"/>
      <c r="OXN142" s="1"/>
      <c r="OXO142" s="1"/>
      <c r="OXP142" s="1"/>
      <c r="OXQ142" s="1"/>
      <c r="OXR142" s="1"/>
      <c r="OXS142" s="1"/>
      <c r="OXT142" s="1"/>
      <c r="OXU142" s="1"/>
      <c r="OXV142" s="1"/>
      <c r="OXW142" s="1"/>
      <c r="OXX142" s="1"/>
      <c r="OXY142" s="1"/>
      <c r="OXZ142" s="1"/>
      <c r="OYA142" s="1"/>
      <c r="OYB142" s="1"/>
      <c r="OYC142" s="1"/>
      <c r="OYD142" s="1"/>
      <c r="OYE142" s="1"/>
      <c r="OYF142" s="1"/>
      <c r="OYG142" s="1"/>
      <c r="OYH142" s="1"/>
      <c r="OYI142" s="1"/>
      <c r="OYJ142" s="1"/>
      <c r="OYK142" s="1"/>
      <c r="OYL142" s="1"/>
      <c r="OYM142" s="1"/>
      <c r="OYN142" s="1"/>
      <c r="OYO142" s="1"/>
      <c r="OYP142" s="1"/>
      <c r="OYQ142" s="1"/>
      <c r="OYR142" s="1"/>
      <c r="OYS142" s="1"/>
      <c r="OYT142" s="1"/>
      <c r="OYU142" s="1"/>
      <c r="OYV142" s="1"/>
      <c r="OYW142" s="1"/>
      <c r="OYX142" s="1"/>
      <c r="OYY142" s="1"/>
      <c r="OYZ142" s="1"/>
      <c r="OZA142" s="1"/>
      <c r="OZB142" s="1"/>
      <c r="OZC142" s="1"/>
      <c r="OZD142" s="1"/>
      <c r="OZE142" s="1"/>
      <c r="OZF142" s="1"/>
      <c r="OZG142" s="1"/>
      <c r="OZH142" s="1"/>
      <c r="OZI142" s="1"/>
      <c r="OZJ142" s="1"/>
      <c r="OZK142" s="1"/>
      <c r="OZL142" s="1"/>
      <c r="OZM142" s="1"/>
      <c r="OZN142" s="1"/>
      <c r="OZO142" s="1"/>
      <c r="OZP142" s="1"/>
      <c r="OZQ142" s="1"/>
      <c r="OZR142" s="1"/>
      <c r="OZS142" s="1"/>
      <c r="OZT142" s="1"/>
      <c r="OZU142" s="1"/>
      <c r="OZV142" s="1"/>
      <c r="OZW142" s="1"/>
      <c r="OZX142" s="1"/>
      <c r="OZY142" s="1"/>
      <c r="OZZ142" s="1"/>
      <c r="PAA142" s="1"/>
      <c r="PAB142" s="1"/>
      <c r="PAC142" s="1"/>
      <c r="PAD142" s="1"/>
      <c r="PAE142" s="1"/>
      <c r="PAF142" s="1"/>
      <c r="PAG142" s="1"/>
      <c r="PAH142" s="1"/>
      <c r="PAI142" s="1"/>
      <c r="PAJ142" s="1"/>
      <c r="PAK142" s="1"/>
      <c r="PAL142" s="1"/>
      <c r="PAM142" s="1"/>
      <c r="PAN142" s="1"/>
      <c r="PAO142" s="1"/>
      <c r="PAP142" s="1"/>
      <c r="PAQ142" s="1"/>
      <c r="PAR142" s="1"/>
      <c r="PAS142" s="1"/>
      <c r="PAT142" s="1"/>
      <c r="PAU142" s="1"/>
      <c r="PAV142" s="1"/>
      <c r="PAW142" s="1"/>
      <c r="PAX142" s="1"/>
      <c r="PAY142" s="1"/>
      <c r="PAZ142" s="1"/>
      <c r="PBA142" s="1"/>
      <c r="PBB142" s="1"/>
      <c r="PBC142" s="1"/>
      <c r="PBD142" s="1"/>
      <c r="PBE142" s="1"/>
      <c r="PBF142" s="1"/>
      <c r="PBG142" s="1"/>
      <c r="PBH142" s="1"/>
      <c r="PBI142" s="1"/>
      <c r="PBJ142" s="1"/>
      <c r="PBK142" s="1"/>
      <c r="PBL142" s="1"/>
      <c r="PBM142" s="1"/>
      <c r="PBN142" s="1"/>
      <c r="PBO142" s="1"/>
      <c r="PBP142" s="1"/>
      <c r="PBQ142" s="1"/>
      <c r="PBR142" s="1"/>
      <c r="PBS142" s="1"/>
      <c r="PBT142" s="1"/>
      <c r="PBU142" s="1"/>
      <c r="PBV142" s="1"/>
      <c r="PBW142" s="1"/>
      <c r="PBX142" s="1"/>
      <c r="PBY142" s="1"/>
      <c r="PBZ142" s="1"/>
      <c r="PCA142" s="1"/>
      <c r="PCB142" s="1"/>
      <c r="PCC142" s="1"/>
      <c r="PCD142" s="1"/>
      <c r="PCE142" s="1"/>
      <c r="PCF142" s="1"/>
      <c r="PCG142" s="1"/>
      <c r="PCH142" s="1"/>
      <c r="PCI142" s="1"/>
      <c r="PCJ142" s="1"/>
      <c r="PCK142" s="1"/>
      <c r="PCL142" s="1"/>
      <c r="PCM142" s="1"/>
      <c r="PCN142" s="1"/>
      <c r="PCO142" s="1"/>
      <c r="PCP142" s="1"/>
      <c r="PCQ142" s="1"/>
      <c r="PCR142" s="1"/>
      <c r="PCS142" s="1"/>
      <c r="PCT142" s="1"/>
      <c r="PCU142" s="1"/>
      <c r="PCV142" s="1"/>
      <c r="PCW142" s="1"/>
      <c r="PCX142" s="1"/>
      <c r="PCY142" s="1"/>
      <c r="PCZ142" s="1"/>
      <c r="PDA142" s="1"/>
      <c r="PDB142" s="1"/>
      <c r="PDC142" s="1"/>
      <c r="PDD142" s="1"/>
      <c r="PDE142" s="1"/>
      <c r="PDF142" s="1"/>
      <c r="PDG142" s="1"/>
      <c r="PDH142" s="1"/>
      <c r="PDI142" s="1"/>
      <c r="PDJ142" s="1"/>
      <c r="PDK142" s="1"/>
      <c r="PDL142" s="1"/>
      <c r="PDM142" s="1"/>
      <c r="PDN142" s="1"/>
      <c r="PDO142" s="1"/>
      <c r="PDP142" s="1"/>
      <c r="PDQ142" s="1"/>
      <c r="PDR142" s="1"/>
      <c r="PDS142" s="1"/>
      <c r="PDT142" s="1"/>
      <c r="PDU142" s="1"/>
      <c r="PDV142" s="1"/>
      <c r="PDW142" s="1"/>
      <c r="PDX142" s="1"/>
      <c r="PDY142" s="1"/>
      <c r="PDZ142" s="1"/>
      <c r="PEA142" s="1"/>
      <c r="PEB142" s="1"/>
      <c r="PEC142" s="1"/>
      <c r="PED142" s="1"/>
      <c r="PEE142" s="1"/>
      <c r="PEF142" s="1"/>
      <c r="PEG142" s="1"/>
      <c r="PEH142" s="1"/>
      <c r="PEI142" s="1"/>
      <c r="PEJ142" s="1"/>
      <c r="PEK142" s="1"/>
      <c r="PEL142" s="1"/>
      <c r="PEM142" s="1"/>
      <c r="PEN142" s="1"/>
      <c r="PEO142" s="1"/>
      <c r="PEP142" s="1"/>
      <c r="PEQ142" s="1"/>
      <c r="PER142" s="1"/>
      <c r="PES142" s="1"/>
      <c r="PET142" s="1"/>
      <c r="PEU142" s="1"/>
      <c r="PEV142" s="1"/>
      <c r="PEW142" s="1"/>
      <c r="PEX142" s="1"/>
      <c r="PEY142" s="1"/>
      <c r="PEZ142" s="1"/>
      <c r="PFA142" s="1"/>
      <c r="PFB142" s="1"/>
      <c r="PFC142" s="1"/>
      <c r="PFD142" s="1"/>
      <c r="PFE142" s="1"/>
      <c r="PFF142" s="1"/>
      <c r="PFG142" s="1"/>
      <c r="PFH142" s="1"/>
      <c r="PFI142" s="1"/>
      <c r="PFJ142" s="1"/>
      <c r="PFK142" s="1"/>
      <c r="PFL142" s="1"/>
      <c r="PFM142" s="1"/>
      <c r="PFN142" s="1"/>
      <c r="PFO142" s="1"/>
      <c r="PFP142" s="1"/>
      <c r="PFQ142" s="1"/>
      <c r="PFR142" s="1"/>
      <c r="PFS142" s="1"/>
      <c r="PFT142" s="1"/>
      <c r="PFU142" s="1"/>
      <c r="PFV142" s="1"/>
      <c r="PFW142" s="1"/>
      <c r="PFX142" s="1"/>
      <c r="PFY142" s="1"/>
      <c r="PFZ142" s="1"/>
      <c r="PGA142" s="1"/>
      <c r="PGB142" s="1"/>
      <c r="PGC142" s="1"/>
      <c r="PGD142" s="1"/>
      <c r="PGE142" s="1"/>
      <c r="PGF142" s="1"/>
      <c r="PGG142" s="1"/>
      <c r="PGH142" s="1"/>
      <c r="PGI142" s="1"/>
      <c r="PGJ142" s="1"/>
      <c r="PGK142" s="1"/>
      <c r="PGL142" s="1"/>
      <c r="PGM142" s="1"/>
      <c r="PGN142" s="1"/>
      <c r="PGO142" s="1"/>
      <c r="PGP142" s="1"/>
      <c r="PGQ142" s="1"/>
      <c r="PGR142" s="1"/>
      <c r="PGS142" s="1"/>
      <c r="PGT142" s="1"/>
      <c r="PGU142" s="1"/>
      <c r="PGV142" s="1"/>
      <c r="PGW142" s="1"/>
      <c r="PGX142" s="1"/>
      <c r="PGY142" s="1"/>
      <c r="PGZ142" s="1"/>
      <c r="PHA142" s="1"/>
      <c r="PHB142" s="1"/>
      <c r="PHC142" s="1"/>
      <c r="PHD142" s="1"/>
      <c r="PHE142" s="1"/>
      <c r="PHF142" s="1"/>
      <c r="PHG142" s="1"/>
      <c r="PHH142" s="1"/>
      <c r="PHI142" s="1"/>
      <c r="PHJ142" s="1"/>
      <c r="PHK142" s="1"/>
      <c r="PHL142" s="1"/>
      <c r="PHM142" s="1"/>
      <c r="PHN142" s="1"/>
      <c r="PHO142" s="1"/>
      <c r="PHP142" s="1"/>
      <c r="PHQ142" s="1"/>
      <c r="PHR142" s="1"/>
      <c r="PHS142" s="1"/>
      <c r="PHT142" s="1"/>
      <c r="PHU142" s="1"/>
      <c r="PHV142" s="1"/>
      <c r="PHW142" s="1"/>
      <c r="PHX142" s="1"/>
      <c r="PHY142" s="1"/>
      <c r="PHZ142" s="1"/>
      <c r="PIA142" s="1"/>
      <c r="PIB142" s="1"/>
      <c r="PIC142" s="1"/>
      <c r="PID142" s="1"/>
      <c r="PIE142" s="1"/>
      <c r="PIF142" s="1"/>
      <c r="PIG142" s="1"/>
      <c r="PIH142" s="1"/>
      <c r="PII142" s="1"/>
      <c r="PIJ142" s="1"/>
      <c r="PIK142" s="1"/>
      <c r="PIL142" s="1"/>
      <c r="PIM142" s="1"/>
      <c r="PIN142" s="1"/>
      <c r="PIO142" s="1"/>
      <c r="PIP142" s="1"/>
      <c r="PIQ142" s="1"/>
      <c r="PIR142" s="1"/>
      <c r="PIS142" s="1"/>
      <c r="PIT142" s="1"/>
      <c r="PIU142" s="1"/>
      <c r="PIV142" s="1"/>
      <c r="PIW142" s="1"/>
      <c r="PIX142" s="1"/>
      <c r="PIY142" s="1"/>
      <c r="PIZ142" s="1"/>
      <c r="PJA142" s="1"/>
      <c r="PJB142" s="1"/>
      <c r="PJC142" s="1"/>
      <c r="PJD142" s="1"/>
      <c r="PJE142" s="1"/>
      <c r="PJF142" s="1"/>
      <c r="PJG142" s="1"/>
      <c r="PJH142" s="1"/>
      <c r="PJI142" s="1"/>
      <c r="PJJ142" s="1"/>
      <c r="PJK142" s="1"/>
      <c r="PJL142" s="1"/>
      <c r="PJM142" s="1"/>
      <c r="PJN142" s="1"/>
      <c r="PJO142" s="1"/>
      <c r="PJP142" s="1"/>
      <c r="PJQ142" s="1"/>
      <c r="PJR142" s="1"/>
      <c r="PJS142" s="1"/>
      <c r="PJT142" s="1"/>
      <c r="PJU142" s="1"/>
      <c r="PJV142" s="1"/>
      <c r="PJW142" s="1"/>
      <c r="PJX142" s="1"/>
      <c r="PJY142" s="1"/>
      <c r="PJZ142" s="1"/>
      <c r="PKA142" s="1"/>
      <c r="PKB142" s="1"/>
      <c r="PKC142" s="1"/>
      <c r="PKD142" s="1"/>
      <c r="PKE142" s="1"/>
      <c r="PKF142" s="1"/>
      <c r="PKG142" s="1"/>
      <c r="PKH142" s="1"/>
      <c r="PKI142" s="1"/>
      <c r="PKJ142" s="1"/>
      <c r="PKK142" s="1"/>
      <c r="PKL142" s="1"/>
      <c r="PKM142" s="1"/>
      <c r="PKN142" s="1"/>
      <c r="PKO142" s="1"/>
      <c r="PKP142" s="1"/>
      <c r="PKQ142" s="1"/>
      <c r="PKR142" s="1"/>
      <c r="PKS142" s="1"/>
      <c r="PKT142" s="1"/>
      <c r="PKU142" s="1"/>
      <c r="PKV142" s="1"/>
      <c r="PKW142" s="1"/>
      <c r="PKX142" s="1"/>
      <c r="PKY142" s="1"/>
      <c r="PKZ142" s="1"/>
      <c r="PLA142" s="1"/>
      <c r="PLB142" s="1"/>
      <c r="PLC142" s="1"/>
      <c r="PLD142" s="1"/>
      <c r="PLE142" s="1"/>
      <c r="PLF142" s="1"/>
      <c r="PLG142" s="1"/>
      <c r="PLH142" s="1"/>
      <c r="PLI142" s="1"/>
      <c r="PLJ142" s="1"/>
      <c r="PLK142" s="1"/>
      <c r="PLL142" s="1"/>
      <c r="PLM142" s="1"/>
      <c r="PLN142" s="1"/>
      <c r="PLO142" s="1"/>
      <c r="PLP142" s="1"/>
      <c r="PLQ142" s="1"/>
      <c r="PLR142" s="1"/>
      <c r="PLS142" s="1"/>
      <c r="PLT142" s="1"/>
      <c r="PLU142" s="1"/>
      <c r="PLV142" s="1"/>
      <c r="PLW142" s="1"/>
      <c r="PLX142" s="1"/>
      <c r="PLY142" s="1"/>
      <c r="PLZ142" s="1"/>
      <c r="PMA142" s="1"/>
      <c r="PMB142" s="1"/>
      <c r="PMC142" s="1"/>
      <c r="PMD142" s="1"/>
      <c r="PME142" s="1"/>
      <c r="PMF142" s="1"/>
      <c r="PMG142" s="1"/>
      <c r="PMH142" s="1"/>
      <c r="PMI142" s="1"/>
      <c r="PMJ142" s="1"/>
      <c r="PMK142" s="1"/>
      <c r="PML142" s="1"/>
      <c r="PMM142" s="1"/>
      <c r="PMN142" s="1"/>
      <c r="PMO142" s="1"/>
      <c r="PMP142" s="1"/>
      <c r="PMQ142" s="1"/>
      <c r="PMR142" s="1"/>
      <c r="PMS142" s="1"/>
      <c r="PMT142" s="1"/>
      <c r="PMU142" s="1"/>
      <c r="PMV142" s="1"/>
      <c r="PMW142" s="1"/>
      <c r="PMX142" s="1"/>
      <c r="PMY142" s="1"/>
      <c r="PMZ142" s="1"/>
      <c r="PNA142" s="1"/>
      <c r="PNB142" s="1"/>
      <c r="PNC142" s="1"/>
      <c r="PND142" s="1"/>
      <c r="PNE142" s="1"/>
      <c r="PNF142" s="1"/>
      <c r="PNG142" s="1"/>
      <c r="PNH142" s="1"/>
      <c r="PNI142" s="1"/>
      <c r="PNJ142" s="1"/>
      <c r="PNK142" s="1"/>
      <c r="PNL142" s="1"/>
      <c r="PNM142" s="1"/>
      <c r="PNN142" s="1"/>
      <c r="PNO142" s="1"/>
      <c r="PNP142" s="1"/>
      <c r="PNQ142" s="1"/>
      <c r="PNR142" s="1"/>
      <c r="PNS142" s="1"/>
      <c r="PNT142" s="1"/>
      <c r="PNU142" s="1"/>
      <c r="PNV142" s="1"/>
      <c r="PNW142" s="1"/>
      <c r="PNX142" s="1"/>
      <c r="PNY142" s="1"/>
      <c r="PNZ142" s="1"/>
      <c r="POA142" s="1"/>
      <c r="POB142" s="1"/>
      <c r="POC142" s="1"/>
      <c r="POD142" s="1"/>
      <c r="POE142" s="1"/>
      <c r="POF142" s="1"/>
      <c r="POG142" s="1"/>
      <c r="POH142" s="1"/>
      <c r="POI142" s="1"/>
      <c r="POJ142" s="1"/>
      <c r="POK142" s="1"/>
      <c r="POL142" s="1"/>
      <c r="POM142" s="1"/>
      <c r="PON142" s="1"/>
      <c r="POO142" s="1"/>
      <c r="POP142" s="1"/>
      <c r="POQ142" s="1"/>
      <c r="POR142" s="1"/>
      <c r="POS142" s="1"/>
      <c r="POT142" s="1"/>
      <c r="POU142" s="1"/>
      <c r="POV142" s="1"/>
      <c r="POW142" s="1"/>
      <c r="POX142" s="1"/>
      <c r="POY142" s="1"/>
      <c r="POZ142" s="1"/>
      <c r="PPA142" s="1"/>
      <c r="PPB142" s="1"/>
      <c r="PPC142" s="1"/>
      <c r="PPD142" s="1"/>
      <c r="PPE142" s="1"/>
      <c r="PPF142" s="1"/>
      <c r="PPG142" s="1"/>
      <c r="PPH142" s="1"/>
      <c r="PPI142" s="1"/>
      <c r="PPJ142" s="1"/>
      <c r="PPK142" s="1"/>
      <c r="PPL142" s="1"/>
      <c r="PPM142" s="1"/>
      <c r="PPN142" s="1"/>
      <c r="PPO142" s="1"/>
      <c r="PPP142" s="1"/>
      <c r="PPQ142" s="1"/>
      <c r="PPR142" s="1"/>
      <c r="PPS142" s="1"/>
      <c r="PPT142" s="1"/>
      <c r="PPU142" s="1"/>
      <c r="PPV142" s="1"/>
      <c r="PPW142" s="1"/>
      <c r="PPX142" s="1"/>
      <c r="PPY142" s="1"/>
      <c r="PPZ142" s="1"/>
      <c r="PQA142" s="1"/>
      <c r="PQB142" s="1"/>
      <c r="PQC142" s="1"/>
      <c r="PQD142" s="1"/>
      <c r="PQE142" s="1"/>
      <c r="PQF142" s="1"/>
      <c r="PQG142" s="1"/>
      <c r="PQH142" s="1"/>
      <c r="PQI142" s="1"/>
      <c r="PQJ142" s="1"/>
      <c r="PQK142" s="1"/>
      <c r="PQL142" s="1"/>
      <c r="PQM142" s="1"/>
      <c r="PQN142" s="1"/>
      <c r="PQO142" s="1"/>
      <c r="PQP142" s="1"/>
      <c r="PQQ142" s="1"/>
      <c r="PQR142" s="1"/>
      <c r="PQS142" s="1"/>
      <c r="PQT142" s="1"/>
      <c r="PQU142" s="1"/>
      <c r="PQV142" s="1"/>
      <c r="PQW142" s="1"/>
      <c r="PQX142" s="1"/>
      <c r="PQY142" s="1"/>
      <c r="PQZ142" s="1"/>
      <c r="PRA142" s="1"/>
      <c r="PRB142" s="1"/>
      <c r="PRC142" s="1"/>
      <c r="PRD142" s="1"/>
      <c r="PRE142" s="1"/>
      <c r="PRF142" s="1"/>
      <c r="PRG142" s="1"/>
      <c r="PRH142" s="1"/>
      <c r="PRI142" s="1"/>
      <c r="PRJ142" s="1"/>
      <c r="PRK142" s="1"/>
      <c r="PRL142" s="1"/>
      <c r="PRM142" s="1"/>
      <c r="PRN142" s="1"/>
      <c r="PRO142" s="1"/>
      <c r="PRP142" s="1"/>
      <c r="PRQ142" s="1"/>
      <c r="PRR142" s="1"/>
      <c r="PRS142" s="1"/>
      <c r="PRT142" s="1"/>
      <c r="PRU142" s="1"/>
      <c r="PRV142" s="1"/>
      <c r="PRW142" s="1"/>
      <c r="PRX142" s="1"/>
      <c r="PRY142" s="1"/>
      <c r="PRZ142" s="1"/>
      <c r="PSA142" s="1"/>
      <c r="PSB142" s="1"/>
      <c r="PSC142" s="1"/>
      <c r="PSD142" s="1"/>
      <c r="PSE142" s="1"/>
      <c r="PSF142" s="1"/>
      <c r="PSG142" s="1"/>
      <c r="PSH142" s="1"/>
      <c r="PSI142" s="1"/>
      <c r="PSJ142" s="1"/>
      <c r="PSK142" s="1"/>
      <c r="PSL142" s="1"/>
      <c r="PSM142" s="1"/>
      <c r="PSN142" s="1"/>
      <c r="PSO142" s="1"/>
      <c r="PSP142" s="1"/>
      <c r="PSQ142" s="1"/>
      <c r="PSR142" s="1"/>
      <c r="PSS142" s="1"/>
      <c r="PST142" s="1"/>
      <c r="PSU142" s="1"/>
      <c r="PSV142" s="1"/>
      <c r="PSW142" s="1"/>
      <c r="PSX142" s="1"/>
      <c r="PSY142" s="1"/>
      <c r="PSZ142" s="1"/>
      <c r="PTA142" s="1"/>
      <c r="PTB142" s="1"/>
      <c r="PTC142" s="1"/>
      <c r="PTD142" s="1"/>
      <c r="PTE142" s="1"/>
      <c r="PTF142" s="1"/>
      <c r="PTG142" s="1"/>
      <c r="PTH142" s="1"/>
      <c r="PTI142" s="1"/>
      <c r="PTJ142" s="1"/>
      <c r="PTK142" s="1"/>
      <c r="PTL142" s="1"/>
      <c r="PTM142" s="1"/>
      <c r="PTN142" s="1"/>
      <c r="PTO142" s="1"/>
      <c r="PTP142" s="1"/>
      <c r="PTQ142" s="1"/>
      <c r="PTR142" s="1"/>
      <c r="PTS142" s="1"/>
      <c r="PTT142" s="1"/>
      <c r="PTU142" s="1"/>
      <c r="PTV142" s="1"/>
      <c r="PTW142" s="1"/>
      <c r="PTX142" s="1"/>
      <c r="PTY142" s="1"/>
      <c r="PTZ142" s="1"/>
      <c r="PUA142" s="1"/>
      <c r="PUB142" s="1"/>
      <c r="PUC142" s="1"/>
      <c r="PUD142" s="1"/>
      <c r="PUE142" s="1"/>
      <c r="PUF142" s="1"/>
      <c r="PUG142" s="1"/>
      <c r="PUH142" s="1"/>
      <c r="PUI142" s="1"/>
      <c r="PUJ142" s="1"/>
      <c r="PUK142" s="1"/>
      <c r="PUL142" s="1"/>
      <c r="PUM142" s="1"/>
      <c r="PUN142" s="1"/>
      <c r="PUO142" s="1"/>
      <c r="PUP142" s="1"/>
      <c r="PUQ142" s="1"/>
      <c r="PUR142" s="1"/>
      <c r="PUS142" s="1"/>
      <c r="PUT142" s="1"/>
      <c r="PUU142" s="1"/>
      <c r="PUV142" s="1"/>
      <c r="PUW142" s="1"/>
      <c r="PUX142" s="1"/>
      <c r="PUY142" s="1"/>
      <c r="PUZ142" s="1"/>
      <c r="PVA142" s="1"/>
      <c r="PVB142" s="1"/>
      <c r="PVC142" s="1"/>
      <c r="PVD142" s="1"/>
      <c r="PVE142" s="1"/>
      <c r="PVF142" s="1"/>
      <c r="PVG142" s="1"/>
      <c r="PVH142" s="1"/>
      <c r="PVI142" s="1"/>
      <c r="PVJ142" s="1"/>
      <c r="PVK142" s="1"/>
      <c r="PVL142" s="1"/>
      <c r="PVM142" s="1"/>
      <c r="PVN142" s="1"/>
      <c r="PVO142" s="1"/>
      <c r="PVP142" s="1"/>
      <c r="PVQ142" s="1"/>
      <c r="PVR142" s="1"/>
      <c r="PVS142" s="1"/>
      <c r="PVT142" s="1"/>
      <c r="PVU142" s="1"/>
      <c r="PVV142" s="1"/>
      <c r="PVW142" s="1"/>
      <c r="PVX142" s="1"/>
      <c r="PVY142" s="1"/>
      <c r="PVZ142" s="1"/>
      <c r="PWA142" s="1"/>
      <c r="PWB142" s="1"/>
      <c r="PWC142" s="1"/>
      <c r="PWD142" s="1"/>
      <c r="PWE142" s="1"/>
      <c r="PWF142" s="1"/>
      <c r="PWG142" s="1"/>
      <c r="PWH142" s="1"/>
      <c r="PWI142" s="1"/>
      <c r="PWJ142" s="1"/>
      <c r="PWK142" s="1"/>
      <c r="PWL142" s="1"/>
      <c r="PWM142" s="1"/>
      <c r="PWN142" s="1"/>
      <c r="PWO142" s="1"/>
      <c r="PWP142" s="1"/>
      <c r="PWQ142" s="1"/>
      <c r="PWR142" s="1"/>
      <c r="PWS142" s="1"/>
      <c r="PWT142" s="1"/>
      <c r="PWU142" s="1"/>
      <c r="PWV142" s="1"/>
      <c r="PWW142" s="1"/>
      <c r="PWX142" s="1"/>
      <c r="PWY142" s="1"/>
      <c r="PWZ142" s="1"/>
      <c r="PXA142" s="1"/>
      <c r="PXB142" s="1"/>
      <c r="PXC142" s="1"/>
      <c r="PXD142" s="1"/>
      <c r="PXE142" s="1"/>
      <c r="PXF142" s="1"/>
      <c r="PXG142" s="1"/>
      <c r="PXH142" s="1"/>
      <c r="PXI142" s="1"/>
      <c r="PXJ142" s="1"/>
      <c r="PXK142" s="1"/>
      <c r="PXL142" s="1"/>
      <c r="PXM142" s="1"/>
      <c r="PXN142" s="1"/>
      <c r="PXO142" s="1"/>
      <c r="PXP142" s="1"/>
      <c r="PXQ142" s="1"/>
      <c r="PXR142" s="1"/>
      <c r="PXS142" s="1"/>
      <c r="PXT142" s="1"/>
      <c r="PXU142" s="1"/>
      <c r="PXV142" s="1"/>
      <c r="PXW142" s="1"/>
      <c r="PXX142" s="1"/>
      <c r="PXY142" s="1"/>
      <c r="PXZ142" s="1"/>
      <c r="PYA142" s="1"/>
      <c r="PYB142" s="1"/>
      <c r="PYC142" s="1"/>
      <c r="PYD142" s="1"/>
      <c r="PYE142" s="1"/>
      <c r="PYF142" s="1"/>
      <c r="PYG142" s="1"/>
      <c r="PYH142" s="1"/>
      <c r="PYI142" s="1"/>
      <c r="PYJ142" s="1"/>
      <c r="PYK142" s="1"/>
      <c r="PYL142" s="1"/>
      <c r="PYM142" s="1"/>
      <c r="PYN142" s="1"/>
      <c r="PYO142" s="1"/>
      <c r="PYP142" s="1"/>
      <c r="PYQ142" s="1"/>
      <c r="PYR142" s="1"/>
      <c r="PYS142" s="1"/>
      <c r="PYT142" s="1"/>
      <c r="PYU142" s="1"/>
      <c r="PYV142" s="1"/>
      <c r="PYW142" s="1"/>
      <c r="PYX142" s="1"/>
      <c r="PYY142" s="1"/>
      <c r="PYZ142" s="1"/>
      <c r="PZA142" s="1"/>
      <c r="PZB142" s="1"/>
      <c r="PZC142" s="1"/>
      <c r="PZD142" s="1"/>
      <c r="PZE142" s="1"/>
      <c r="PZF142" s="1"/>
      <c r="PZG142" s="1"/>
      <c r="PZH142" s="1"/>
      <c r="PZI142" s="1"/>
      <c r="PZJ142" s="1"/>
      <c r="PZK142" s="1"/>
      <c r="PZL142" s="1"/>
      <c r="PZM142" s="1"/>
      <c r="PZN142" s="1"/>
      <c r="PZO142" s="1"/>
      <c r="PZP142" s="1"/>
      <c r="PZQ142" s="1"/>
      <c r="PZR142" s="1"/>
      <c r="PZS142" s="1"/>
      <c r="PZT142" s="1"/>
      <c r="PZU142" s="1"/>
      <c r="PZV142" s="1"/>
      <c r="PZW142" s="1"/>
      <c r="PZX142" s="1"/>
      <c r="PZY142" s="1"/>
      <c r="PZZ142" s="1"/>
      <c r="QAA142" s="1"/>
      <c r="QAB142" s="1"/>
      <c r="QAC142" s="1"/>
      <c r="QAD142" s="1"/>
      <c r="QAE142" s="1"/>
      <c r="QAF142" s="1"/>
      <c r="QAG142" s="1"/>
      <c r="QAH142" s="1"/>
      <c r="QAI142" s="1"/>
      <c r="QAJ142" s="1"/>
      <c r="QAK142" s="1"/>
      <c r="QAL142" s="1"/>
      <c r="QAM142" s="1"/>
      <c r="QAN142" s="1"/>
      <c r="QAO142" s="1"/>
      <c r="QAP142" s="1"/>
      <c r="QAQ142" s="1"/>
      <c r="QAR142" s="1"/>
      <c r="QAS142" s="1"/>
      <c r="QAT142" s="1"/>
      <c r="QAU142" s="1"/>
      <c r="QAV142" s="1"/>
      <c r="QAW142" s="1"/>
      <c r="QAX142" s="1"/>
      <c r="QAY142" s="1"/>
      <c r="QAZ142" s="1"/>
      <c r="QBA142" s="1"/>
      <c r="QBB142" s="1"/>
      <c r="QBC142" s="1"/>
      <c r="QBD142" s="1"/>
      <c r="QBE142" s="1"/>
      <c r="QBF142" s="1"/>
      <c r="QBG142" s="1"/>
      <c r="QBH142" s="1"/>
      <c r="QBI142" s="1"/>
      <c r="QBJ142" s="1"/>
      <c r="QBK142" s="1"/>
      <c r="QBL142" s="1"/>
      <c r="QBM142" s="1"/>
      <c r="QBN142" s="1"/>
      <c r="QBO142" s="1"/>
      <c r="QBP142" s="1"/>
      <c r="QBQ142" s="1"/>
      <c r="QBR142" s="1"/>
      <c r="QBS142" s="1"/>
      <c r="QBT142" s="1"/>
      <c r="QBU142" s="1"/>
      <c r="QBV142" s="1"/>
      <c r="QBW142" s="1"/>
      <c r="QBX142" s="1"/>
      <c r="QBY142" s="1"/>
      <c r="QBZ142" s="1"/>
      <c r="QCA142" s="1"/>
      <c r="QCB142" s="1"/>
      <c r="QCC142" s="1"/>
      <c r="QCD142" s="1"/>
      <c r="QCE142" s="1"/>
      <c r="QCF142" s="1"/>
      <c r="QCG142" s="1"/>
      <c r="QCH142" s="1"/>
      <c r="QCI142" s="1"/>
      <c r="QCJ142" s="1"/>
      <c r="QCK142" s="1"/>
      <c r="QCL142" s="1"/>
      <c r="QCM142" s="1"/>
      <c r="QCN142" s="1"/>
      <c r="QCO142" s="1"/>
      <c r="QCP142" s="1"/>
      <c r="QCQ142" s="1"/>
      <c r="QCR142" s="1"/>
      <c r="QCS142" s="1"/>
      <c r="QCT142" s="1"/>
      <c r="QCU142" s="1"/>
      <c r="QCV142" s="1"/>
      <c r="QCW142" s="1"/>
      <c r="QCX142" s="1"/>
      <c r="QCY142" s="1"/>
      <c r="QCZ142" s="1"/>
      <c r="QDA142" s="1"/>
      <c r="QDB142" s="1"/>
      <c r="QDC142" s="1"/>
      <c r="QDD142" s="1"/>
      <c r="QDE142" s="1"/>
      <c r="QDF142" s="1"/>
      <c r="QDG142" s="1"/>
      <c r="QDH142" s="1"/>
      <c r="QDI142" s="1"/>
      <c r="QDJ142" s="1"/>
      <c r="QDK142" s="1"/>
      <c r="QDL142" s="1"/>
      <c r="QDM142" s="1"/>
      <c r="QDN142" s="1"/>
      <c r="QDO142" s="1"/>
      <c r="QDP142" s="1"/>
      <c r="QDQ142" s="1"/>
      <c r="QDR142" s="1"/>
      <c r="QDS142" s="1"/>
      <c r="QDT142" s="1"/>
      <c r="QDU142" s="1"/>
      <c r="QDV142" s="1"/>
      <c r="QDW142" s="1"/>
      <c r="QDX142" s="1"/>
      <c r="QDY142" s="1"/>
      <c r="QDZ142" s="1"/>
      <c r="QEA142" s="1"/>
      <c r="QEB142" s="1"/>
      <c r="QEC142" s="1"/>
      <c r="QED142" s="1"/>
      <c r="QEE142" s="1"/>
      <c r="QEF142" s="1"/>
      <c r="QEG142" s="1"/>
      <c r="QEH142" s="1"/>
      <c r="QEI142" s="1"/>
      <c r="QEJ142" s="1"/>
      <c r="QEK142" s="1"/>
      <c r="QEL142" s="1"/>
      <c r="QEM142" s="1"/>
      <c r="QEN142" s="1"/>
      <c r="QEO142" s="1"/>
      <c r="QEP142" s="1"/>
      <c r="QEQ142" s="1"/>
      <c r="QER142" s="1"/>
      <c r="QES142" s="1"/>
      <c r="QET142" s="1"/>
      <c r="QEU142" s="1"/>
      <c r="QEV142" s="1"/>
      <c r="QEW142" s="1"/>
      <c r="QEX142" s="1"/>
      <c r="QEY142" s="1"/>
      <c r="QEZ142" s="1"/>
      <c r="QFA142" s="1"/>
      <c r="QFB142" s="1"/>
      <c r="QFC142" s="1"/>
      <c r="QFD142" s="1"/>
      <c r="QFE142" s="1"/>
      <c r="QFF142" s="1"/>
      <c r="QFG142" s="1"/>
      <c r="QFH142" s="1"/>
      <c r="QFI142" s="1"/>
      <c r="QFJ142" s="1"/>
      <c r="QFK142" s="1"/>
      <c r="QFL142" s="1"/>
      <c r="QFM142" s="1"/>
      <c r="QFN142" s="1"/>
      <c r="QFO142" s="1"/>
      <c r="QFP142" s="1"/>
      <c r="QFQ142" s="1"/>
      <c r="QFR142" s="1"/>
      <c r="QFS142" s="1"/>
      <c r="QFT142" s="1"/>
      <c r="QFU142" s="1"/>
      <c r="QFV142" s="1"/>
      <c r="QFW142" s="1"/>
      <c r="QFX142" s="1"/>
      <c r="QFY142" s="1"/>
      <c r="QFZ142" s="1"/>
      <c r="QGA142" s="1"/>
      <c r="QGB142" s="1"/>
      <c r="QGC142" s="1"/>
      <c r="QGD142" s="1"/>
      <c r="QGE142" s="1"/>
      <c r="QGF142" s="1"/>
      <c r="QGG142" s="1"/>
      <c r="QGH142" s="1"/>
      <c r="QGI142" s="1"/>
      <c r="QGJ142" s="1"/>
      <c r="QGK142" s="1"/>
      <c r="QGL142" s="1"/>
      <c r="QGM142" s="1"/>
      <c r="QGN142" s="1"/>
      <c r="QGO142" s="1"/>
      <c r="QGP142" s="1"/>
      <c r="QGQ142" s="1"/>
      <c r="QGR142" s="1"/>
      <c r="QGS142" s="1"/>
      <c r="QGT142" s="1"/>
      <c r="QGU142" s="1"/>
      <c r="QGV142" s="1"/>
      <c r="QGW142" s="1"/>
      <c r="QGX142" s="1"/>
      <c r="QGY142" s="1"/>
      <c r="QGZ142" s="1"/>
      <c r="QHA142" s="1"/>
      <c r="QHB142" s="1"/>
      <c r="QHC142" s="1"/>
      <c r="QHD142" s="1"/>
      <c r="QHE142" s="1"/>
      <c r="QHF142" s="1"/>
      <c r="QHG142" s="1"/>
      <c r="QHH142" s="1"/>
      <c r="QHI142" s="1"/>
      <c r="QHJ142" s="1"/>
      <c r="QHK142" s="1"/>
      <c r="QHL142" s="1"/>
      <c r="QHM142" s="1"/>
      <c r="QHN142" s="1"/>
      <c r="QHO142" s="1"/>
      <c r="QHP142" s="1"/>
      <c r="QHQ142" s="1"/>
      <c r="QHR142" s="1"/>
      <c r="QHS142" s="1"/>
      <c r="QHT142" s="1"/>
      <c r="QHU142" s="1"/>
      <c r="QHV142" s="1"/>
      <c r="QHW142" s="1"/>
      <c r="QHX142" s="1"/>
      <c r="QHY142" s="1"/>
      <c r="QHZ142" s="1"/>
      <c r="QIA142" s="1"/>
      <c r="QIB142" s="1"/>
      <c r="QIC142" s="1"/>
      <c r="QID142" s="1"/>
      <c r="QIE142" s="1"/>
      <c r="QIF142" s="1"/>
      <c r="QIG142" s="1"/>
      <c r="QIH142" s="1"/>
      <c r="QII142" s="1"/>
      <c r="QIJ142" s="1"/>
      <c r="QIK142" s="1"/>
      <c r="QIL142" s="1"/>
      <c r="QIM142" s="1"/>
      <c r="QIN142" s="1"/>
      <c r="QIO142" s="1"/>
      <c r="QIP142" s="1"/>
      <c r="QIQ142" s="1"/>
      <c r="QIR142" s="1"/>
      <c r="QIS142" s="1"/>
      <c r="QIT142" s="1"/>
      <c r="QIU142" s="1"/>
      <c r="QIV142" s="1"/>
      <c r="QIW142" s="1"/>
      <c r="QIX142" s="1"/>
      <c r="QIY142" s="1"/>
      <c r="QIZ142" s="1"/>
      <c r="QJA142" s="1"/>
      <c r="QJB142" s="1"/>
      <c r="QJC142" s="1"/>
      <c r="QJD142" s="1"/>
      <c r="QJE142" s="1"/>
      <c r="QJF142" s="1"/>
      <c r="QJG142" s="1"/>
      <c r="QJH142" s="1"/>
      <c r="QJI142" s="1"/>
      <c r="QJJ142" s="1"/>
      <c r="QJK142" s="1"/>
      <c r="QJL142" s="1"/>
      <c r="QJM142" s="1"/>
      <c r="QJN142" s="1"/>
      <c r="QJO142" s="1"/>
      <c r="QJP142" s="1"/>
      <c r="QJQ142" s="1"/>
      <c r="QJR142" s="1"/>
      <c r="QJS142" s="1"/>
      <c r="QJT142" s="1"/>
      <c r="QJU142" s="1"/>
      <c r="QJV142" s="1"/>
      <c r="QJW142" s="1"/>
      <c r="QJX142" s="1"/>
      <c r="QJY142" s="1"/>
      <c r="QJZ142" s="1"/>
      <c r="QKA142" s="1"/>
      <c r="QKB142" s="1"/>
      <c r="QKC142" s="1"/>
      <c r="QKD142" s="1"/>
      <c r="QKE142" s="1"/>
      <c r="QKF142" s="1"/>
      <c r="QKG142" s="1"/>
      <c r="QKH142" s="1"/>
      <c r="QKI142" s="1"/>
      <c r="QKJ142" s="1"/>
      <c r="QKK142" s="1"/>
      <c r="QKL142" s="1"/>
      <c r="QKM142" s="1"/>
      <c r="QKN142" s="1"/>
      <c r="QKO142" s="1"/>
      <c r="QKP142" s="1"/>
      <c r="QKQ142" s="1"/>
      <c r="QKR142" s="1"/>
      <c r="QKS142" s="1"/>
      <c r="QKT142" s="1"/>
      <c r="QKU142" s="1"/>
      <c r="QKV142" s="1"/>
      <c r="QKW142" s="1"/>
      <c r="QKX142" s="1"/>
      <c r="QKY142" s="1"/>
      <c r="QKZ142" s="1"/>
      <c r="QLA142" s="1"/>
      <c r="QLB142" s="1"/>
      <c r="QLC142" s="1"/>
      <c r="QLD142" s="1"/>
      <c r="QLE142" s="1"/>
      <c r="QLF142" s="1"/>
      <c r="QLG142" s="1"/>
      <c r="QLH142" s="1"/>
      <c r="QLI142" s="1"/>
      <c r="QLJ142" s="1"/>
      <c r="QLK142" s="1"/>
      <c r="QLL142" s="1"/>
      <c r="QLM142" s="1"/>
      <c r="QLN142" s="1"/>
      <c r="QLO142" s="1"/>
      <c r="QLP142" s="1"/>
      <c r="QLQ142" s="1"/>
      <c r="QLR142" s="1"/>
      <c r="QLS142" s="1"/>
      <c r="QLT142" s="1"/>
      <c r="QLU142" s="1"/>
      <c r="QLV142" s="1"/>
      <c r="QLW142" s="1"/>
      <c r="QLX142" s="1"/>
      <c r="QLY142" s="1"/>
      <c r="QLZ142" s="1"/>
      <c r="QMA142" s="1"/>
      <c r="QMB142" s="1"/>
      <c r="QMC142" s="1"/>
      <c r="QMD142" s="1"/>
      <c r="QME142" s="1"/>
      <c r="QMF142" s="1"/>
      <c r="QMG142" s="1"/>
      <c r="QMH142" s="1"/>
      <c r="QMI142" s="1"/>
      <c r="QMJ142" s="1"/>
      <c r="QMK142" s="1"/>
      <c r="QML142" s="1"/>
      <c r="QMM142" s="1"/>
      <c r="QMN142" s="1"/>
      <c r="QMO142" s="1"/>
      <c r="QMP142" s="1"/>
      <c r="QMQ142" s="1"/>
      <c r="QMR142" s="1"/>
      <c r="QMS142" s="1"/>
      <c r="QMT142" s="1"/>
      <c r="QMU142" s="1"/>
      <c r="QMV142" s="1"/>
      <c r="QMW142" s="1"/>
      <c r="QMX142" s="1"/>
      <c r="QMY142" s="1"/>
      <c r="QMZ142" s="1"/>
      <c r="QNA142" s="1"/>
      <c r="QNB142" s="1"/>
      <c r="QNC142" s="1"/>
      <c r="QND142" s="1"/>
      <c r="QNE142" s="1"/>
      <c r="QNF142" s="1"/>
      <c r="QNG142" s="1"/>
      <c r="QNH142" s="1"/>
      <c r="QNI142" s="1"/>
      <c r="QNJ142" s="1"/>
      <c r="QNK142" s="1"/>
      <c r="QNL142" s="1"/>
      <c r="QNM142" s="1"/>
      <c r="QNN142" s="1"/>
      <c r="QNO142" s="1"/>
      <c r="QNP142" s="1"/>
      <c r="QNQ142" s="1"/>
      <c r="QNR142" s="1"/>
      <c r="QNS142" s="1"/>
      <c r="QNT142" s="1"/>
      <c r="QNU142" s="1"/>
      <c r="QNV142" s="1"/>
      <c r="QNW142" s="1"/>
      <c r="QNX142" s="1"/>
      <c r="QNY142" s="1"/>
      <c r="QNZ142" s="1"/>
      <c r="QOA142" s="1"/>
      <c r="QOB142" s="1"/>
      <c r="QOC142" s="1"/>
      <c r="QOD142" s="1"/>
      <c r="QOE142" s="1"/>
      <c r="QOF142" s="1"/>
      <c r="QOG142" s="1"/>
      <c r="QOH142" s="1"/>
      <c r="QOI142" s="1"/>
      <c r="QOJ142" s="1"/>
      <c r="QOK142" s="1"/>
      <c r="QOL142" s="1"/>
      <c r="QOM142" s="1"/>
      <c r="QON142" s="1"/>
      <c r="QOO142" s="1"/>
      <c r="QOP142" s="1"/>
      <c r="QOQ142" s="1"/>
      <c r="QOR142" s="1"/>
      <c r="QOS142" s="1"/>
      <c r="QOT142" s="1"/>
      <c r="QOU142" s="1"/>
      <c r="QOV142" s="1"/>
      <c r="QOW142" s="1"/>
      <c r="QOX142" s="1"/>
      <c r="QOY142" s="1"/>
      <c r="QOZ142" s="1"/>
      <c r="QPA142" s="1"/>
      <c r="QPB142" s="1"/>
      <c r="QPC142" s="1"/>
      <c r="QPD142" s="1"/>
      <c r="QPE142" s="1"/>
      <c r="QPF142" s="1"/>
      <c r="QPG142" s="1"/>
      <c r="QPH142" s="1"/>
      <c r="QPI142" s="1"/>
      <c r="QPJ142" s="1"/>
      <c r="QPK142" s="1"/>
      <c r="QPL142" s="1"/>
      <c r="QPM142" s="1"/>
      <c r="QPN142" s="1"/>
      <c r="QPO142" s="1"/>
      <c r="QPP142" s="1"/>
      <c r="QPQ142" s="1"/>
      <c r="QPR142" s="1"/>
      <c r="QPS142" s="1"/>
      <c r="QPT142" s="1"/>
      <c r="QPU142" s="1"/>
      <c r="QPV142" s="1"/>
      <c r="QPW142" s="1"/>
      <c r="QPX142" s="1"/>
      <c r="QPY142" s="1"/>
      <c r="QPZ142" s="1"/>
      <c r="QQA142" s="1"/>
      <c r="QQB142" s="1"/>
      <c r="QQC142" s="1"/>
      <c r="QQD142" s="1"/>
      <c r="QQE142" s="1"/>
      <c r="QQF142" s="1"/>
      <c r="QQG142" s="1"/>
      <c r="QQH142" s="1"/>
      <c r="QQI142" s="1"/>
      <c r="QQJ142" s="1"/>
      <c r="QQK142" s="1"/>
      <c r="QQL142" s="1"/>
      <c r="QQM142" s="1"/>
      <c r="QQN142" s="1"/>
      <c r="QQO142" s="1"/>
      <c r="QQP142" s="1"/>
      <c r="QQQ142" s="1"/>
      <c r="QQR142" s="1"/>
      <c r="QQS142" s="1"/>
      <c r="QQT142" s="1"/>
      <c r="QQU142" s="1"/>
      <c r="QQV142" s="1"/>
      <c r="QQW142" s="1"/>
      <c r="QQX142" s="1"/>
      <c r="QQY142" s="1"/>
      <c r="QQZ142" s="1"/>
      <c r="QRA142" s="1"/>
      <c r="QRB142" s="1"/>
      <c r="QRC142" s="1"/>
      <c r="QRD142" s="1"/>
      <c r="QRE142" s="1"/>
      <c r="QRF142" s="1"/>
      <c r="QRG142" s="1"/>
      <c r="QRH142" s="1"/>
      <c r="QRI142" s="1"/>
      <c r="QRJ142" s="1"/>
      <c r="QRK142" s="1"/>
      <c r="QRL142" s="1"/>
      <c r="QRM142" s="1"/>
      <c r="QRN142" s="1"/>
      <c r="QRO142" s="1"/>
      <c r="QRP142" s="1"/>
      <c r="QRQ142" s="1"/>
      <c r="QRR142" s="1"/>
      <c r="QRS142" s="1"/>
      <c r="QRT142" s="1"/>
      <c r="QRU142" s="1"/>
      <c r="QRV142" s="1"/>
      <c r="QRW142" s="1"/>
      <c r="QRX142" s="1"/>
      <c r="QRY142" s="1"/>
      <c r="QRZ142" s="1"/>
      <c r="QSA142" s="1"/>
      <c r="QSB142" s="1"/>
      <c r="QSC142" s="1"/>
      <c r="QSD142" s="1"/>
      <c r="QSE142" s="1"/>
      <c r="QSF142" s="1"/>
      <c r="QSG142" s="1"/>
      <c r="QSH142" s="1"/>
      <c r="QSI142" s="1"/>
      <c r="QSJ142" s="1"/>
      <c r="QSK142" s="1"/>
      <c r="QSL142" s="1"/>
      <c r="QSM142" s="1"/>
      <c r="QSN142" s="1"/>
      <c r="QSO142" s="1"/>
      <c r="QSP142" s="1"/>
      <c r="QSQ142" s="1"/>
      <c r="QSR142" s="1"/>
      <c r="QSS142" s="1"/>
      <c r="QST142" s="1"/>
      <c r="QSU142" s="1"/>
      <c r="QSV142" s="1"/>
      <c r="QSW142" s="1"/>
      <c r="QSX142" s="1"/>
      <c r="QSY142" s="1"/>
      <c r="QSZ142" s="1"/>
      <c r="QTA142" s="1"/>
      <c r="QTB142" s="1"/>
      <c r="QTC142" s="1"/>
      <c r="QTD142" s="1"/>
      <c r="QTE142" s="1"/>
      <c r="QTF142" s="1"/>
      <c r="QTG142" s="1"/>
      <c r="QTH142" s="1"/>
      <c r="QTI142" s="1"/>
      <c r="QTJ142" s="1"/>
      <c r="QTK142" s="1"/>
      <c r="QTL142" s="1"/>
      <c r="QTM142" s="1"/>
      <c r="QTN142" s="1"/>
      <c r="QTO142" s="1"/>
      <c r="QTP142" s="1"/>
      <c r="QTQ142" s="1"/>
      <c r="QTR142" s="1"/>
      <c r="QTS142" s="1"/>
      <c r="QTT142" s="1"/>
      <c r="QTU142" s="1"/>
      <c r="QTV142" s="1"/>
      <c r="QTW142" s="1"/>
      <c r="QTX142" s="1"/>
      <c r="QTY142" s="1"/>
      <c r="QTZ142" s="1"/>
      <c r="QUA142" s="1"/>
      <c r="QUB142" s="1"/>
      <c r="QUC142" s="1"/>
      <c r="QUD142" s="1"/>
      <c r="QUE142" s="1"/>
      <c r="QUF142" s="1"/>
      <c r="QUG142" s="1"/>
      <c r="QUH142" s="1"/>
      <c r="QUI142" s="1"/>
      <c r="QUJ142" s="1"/>
      <c r="QUK142" s="1"/>
      <c r="QUL142" s="1"/>
      <c r="QUM142" s="1"/>
      <c r="QUN142" s="1"/>
      <c r="QUO142" s="1"/>
      <c r="QUP142" s="1"/>
      <c r="QUQ142" s="1"/>
      <c r="QUR142" s="1"/>
      <c r="QUS142" s="1"/>
      <c r="QUT142" s="1"/>
      <c r="QUU142" s="1"/>
      <c r="QUV142" s="1"/>
      <c r="QUW142" s="1"/>
      <c r="QUX142" s="1"/>
      <c r="QUY142" s="1"/>
      <c r="QUZ142" s="1"/>
      <c r="QVA142" s="1"/>
      <c r="QVB142" s="1"/>
      <c r="QVC142" s="1"/>
      <c r="QVD142" s="1"/>
      <c r="QVE142" s="1"/>
      <c r="QVF142" s="1"/>
      <c r="QVG142" s="1"/>
      <c r="QVH142" s="1"/>
      <c r="QVI142" s="1"/>
      <c r="QVJ142" s="1"/>
      <c r="QVK142" s="1"/>
      <c r="QVL142" s="1"/>
      <c r="QVM142" s="1"/>
      <c r="QVN142" s="1"/>
      <c r="QVO142" s="1"/>
      <c r="QVP142" s="1"/>
      <c r="QVQ142" s="1"/>
      <c r="QVR142" s="1"/>
      <c r="QVS142" s="1"/>
      <c r="QVT142" s="1"/>
      <c r="QVU142" s="1"/>
      <c r="QVV142" s="1"/>
      <c r="QVW142" s="1"/>
      <c r="QVX142" s="1"/>
      <c r="QVY142" s="1"/>
      <c r="QVZ142" s="1"/>
      <c r="QWA142" s="1"/>
      <c r="QWB142" s="1"/>
      <c r="QWC142" s="1"/>
      <c r="QWD142" s="1"/>
      <c r="QWE142" s="1"/>
      <c r="QWF142" s="1"/>
      <c r="QWG142" s="1"/>
      <c r="QWH142" s="1"/>
      <c r="QWI142" s="1"/>
      <c r="QWJ142" s="1"/>
      <c r="QWK142" s="1"/>
      <c r="QWL142" s="1"/>
      <c r="QWM142" s="1"/>
      <c r="QWN142" s="1"/>
      <c r="QWO142" s="1"/>
      <c r="QWP142" s="1"/>
      <c r="QWQ142" s="1"/>
      <c r="QWR142" s="1"/>
      <c r="QWS142" s="1"/>
      <c r="QWT142" s="1"/>
      <c r="QWU142" s="1"/>
      <c r="QWV142" s="1"/>
      <c r="QWW142" s="1"/>
      <c r="QWX142" s="1"/>
      <c r="QWY142" s="1"/>
      <c r="QWZ142" s="1"/>
      <c r="QXA142" s="1"/>
      <c r="QXB142" s="1"/>
      <c r="QXC142" s="1"/>
      <c r="QXD142" s="1"/>
      <c r="QXE142" s="1"/>
      <c r="QXF142" s="1"/>
      <c r="QXG142" s="1"/>
      <c r="QXH142" s="1"/>
      <c r="QXI142" s="1"/>
      <c r="QXJ142" s="1"/>
      <c r="QXK142" s="1"/>
      <c r="QXL142" s="1"/>
      <c r="QXM142" s="1"/>
      <c r="QXN142" s="1"/>
      <c r="QXO142" s="1"/>
      <c r="QXP142" s="1"/>
      <c r="QXQ142" s="1"/>
      <c r="QXR142" s="1"/>
      <c r="QXS142" s="1"/>
      <c r="QXT142" s="1"/>
      <c r="QXU142" s="1"/>
      <c r="QXV142" s="1"/>
      <c r="QXW142" s="1"/>
      <c r="QXX142" s="1"/>
      <c r="QXY142" s="1"/>
      <c r="QXZ142" s="1"/>
      <c r="QYA142" s="1"/>
      <c r="QYB142" s="1"/>
      <c r="QYC142" s="1"/>
      <c r="QYD142" s="1"/>
      <c r="QYE142" s="1"/>
      <c r="QYF142" s="1"/>
      <c r="QYG142" s="1"/>
      <c r="QYH142" s="1"/>
      <c r="QYI142" s="1"/>
      <c r="QYJ142" s="1"/>
      <c r="QYK142" s="1"/>
      <c r="QYL142" s="1"/>
      <c r="QYM142" s="1"/>
      <c r="QYN142" s="1"/>
      <c r="QYO142" s="1"/>
      <c r="QYP142" s="1"/>
      <c r="QYQ142" s="1"/>
      <c r="QYR142" s="1"/>
      <c r="QYS142" s="1"/>
      <c r="QYT142" s="1"/>
      <c r="QYU142" s="1"/>
      <c r="QYV142" s="1"/>
      <c r="QYW142" s="1"/>
      <c r="QYX142" s="1"/>
      <c r="QYY142" s="1"/>
      <c r="QYZ142" s="1"/>
      <c r="QZA142" s="1"/>
      <c r="QZB142" s="1"/>
      <c r="QZC142" s="1"/>
      <c r="QZD142" s="1"/>
      <c r="QZE142" s="1"/>
      <c r="QZF142" s="1"/>
      <c r="QZG142" s="1"/>
      <c r="QZH142" s="1"/>
      <c r="QZI142" s="1"/>
      <c r="QZJ142" s="1"/>
      <c r="QZK142" s="1"/>
      <c r="QZL142" s="1"/>
      <c r="QZM142" s="1"/>
      <c r="QZN142" s="1"/>
      <c r="QZO142" s="1"/>
      <c r="QZP142" s="1"/>
      <c r="QZQ142" s="1"/>
      <c r="QZR142" s="1"/>
      <c r="QZS142" s="1"/>
      <c r="QZT142" s="1"/>
      <c r="QZU142" s="1"/>
      <c r="QZV142" s="1"/>
      <c r="QZW142" s="1"/>
      <c r="QZX142" s="1"/>
      <c r="QZY142" s="1"/>
      <c r="QZZ142" s="1"/>
      <c r="RAA142" s="1"/>
      <c r="RAB142" s="1"/>
      <c r="RAC142" s="1"/>
      <c r="RAD142" s="1"/>
      <c r="RAE142" s="1"/>
      <c r="RAF142" s="1"/>
      <c r="RAG142" s="1"/>
      <c r="RAH142" s="1"/>
      <c r="RAI142" s="1"/>
      <c r="RAJ142" s="1"/>
      <c r="RAK142" s="1"/>
      <c r="RAL142" s="1"/>
      <c r="RAM142" s="1"/>
      <c r="RAN142" s="1"/>
      <c r="RAO142" s="1"/>
      <c r="RAP142" s="1"/>
      <c r="RAQ142" s="1"/>
      <c r="RAR142" s="1"/>
      <c r="RAS142" s="1"/>
      <c r="RAT142" s="1"/>
      <c r="RAU142" s="1"/>
      <c r="RAV142" s="1"/>
      <c r="RAW142" s="1"/>
      <c r="RAX142" s="1"/>
      <c r="RAY142" s="1"/>
      <c r="RAZ142" s="1"/>
      <c r="RBA142" s="1"/>
      <c r="RBB142" s="1"/>
      <c r="RBC142" s="1"/>
      <c r="RBD142" s="1"/>
      <c r="RBE142" s="1"/>
      <c r="RBF142" s="1"/>
      <c r="RBG142" s="1"/>
      <c r="RBH142" s="1"/>
      <c r="RBI142" s="1"/>
      <c r="RBJ142" s="1"/>
      <c r="RBK142" s="1"/>
      <c r="RBL142" s="1"/>
      <c r="RBM142" s="1"/>
      <c r="RBN142" s="1"/>
      <c r="RBO142" s="1"/>
      <c r="RBP142" s="1"/>
      <c r="RBQ142" s="1"/>
      <c r="RBR142" s="1"/>
      <c r="RBS142" s="1"/>
      <c r="RBT142" s="1"/>
      <c r="RBU142" s="1"/>
      <c r="RBV142" s="1"/>
      <c r="RBW142" s="1"/>
      <c r="RBX142" s="1"/>
      <c r="RBY142" s="1"/>
      <c r="RBZ142" s="1"/>
      <c r="RCA142" s="1"/>
      <c r="RCB142" s="1"/>
      <c r="RCC142" s="1"/>
      <c r="RCD142" s="1"/>
      <c r="RCE142" s="1"/>
      <c r="RCF142" s="1"/>
      <c r="RCG142" s="1"/>
      <c r="RCH142" s="1"/>
      <c r="RCI142" s="1"/>
      <c r="RCJ142" s="1"/>
      <c r="RCK142" s="1"/>
      <c r="RCL142" s="1"/>
      <c r="RCM142" s="1"/>
      <c r="RCN142" s="1"/>
      <c r="RCO142" s="1"/>
      <c r="RCP142" s="1"/>
      <c r="RCQ142" s="1"/>
      <c r="RCR142" s="1"/>
      <c r="RCS142" s="1"/>
      <c r="RCT142" s="1"/>
      <c r="RCU142" s="1"/>
      <c r="RCV142" s="1"/>
      <c r="RCW142" s="1"/>
      <c r="RCX142" s="1"/>
      <c r="RCY142" s="1"/>
      <c r="RCZ142" s="1"/>
      <c r="RDA142" s="1"/>
      <c r="RDB142" s="1"/>
      <c r="RDC142" s="1"/>
      <c r="RDD142" s="1"/>
      <c r="RDE142" s="1"/>
      <c r="RDF142" s="1"/>
      <c r="RDG142" s="1"/>
      <c r="RDH142" s="1"/>
      <c r="RDI142" s="1"/>
      <c r="RDJ142" s="1"/>
      <c r="RDK142" s="1"/>
      <c r="RDL142" s="1"/>
      <c r="RDM142" s="1"/>
      <c r="RDN142" s="1"/>
      <c r="RDO142" s="1"/>
      <c r="RDP142" s="1"/>
      <c r="RDQ142" s="1"/>
      <c r="RDR142" s="1"/>
      <c r="RDS142" s="1"/>
      <c r="RDT142" s="1"/>
      <c r="RDU142" s="1"/>
      <c r="RDV142" s="1"/>
      <c r="RDW142" s="1"/>
      <c r="RDX142" s="1"/>
      <c r="RDY142" s="1"/>
      <c r="RDZ142" s="1"/>
      <c r="REA142" s="1"/>
      <c r="REB142" s="1"/>
      <c r="REC142" s="1"/>
      <c r="RED142" s="1"/>
      <c r="REE142" s="1"/>
      <c r="REF142" s="1"/>
      <c r="REG142" s="1"/>
      <c r="REH142" s="1"/>
      <c r="REI142" s="1"/>
      <c r="REJ142" s="1"/>
      <c r="REK142" s="1"/>
      <c r="REL142" s="1"/>
      <c r="REM142" s="1"/>
      <c r="REN142" s="1"/>
      <c r="REO142" s="1"/>
      <c r="REP142" s="1"/>
      <c r="REQ142" s="1"/>
      <c r="RER142" s="1"/>
      <c r="RES142" s="1"/>
      <c r="RET142" s="1"/>
      <c r="REU142" s="1"/>
      <c r="REV142" s="1"/>
      <c r="REW142" s="1"/>
      <c r="REX142" s="1"/>
      <c r="REY142" s="1"/>
      <c r="REZ142" s="1"/>
      <c r="RFA142" s="1"/>
      <c r="RFB142" s="1"/>
      <c r="RFC142" s="1"/>
      <c r="RFD142" s="1"/>
      <c r="RFE142" s="1"/>
      <c r="RFF142" s="1"/>
      <c r="RFG142" s="1"/>
      <c r="RFH142" s="1"/>
      <c r="RFI142" s="1"/>
      <c r="RFJ142" s="1"/>
      <c r="RFK142" s="1"/>
      <c r="RFL142" s="1"/>
      <c r="RFM142" s="1"/>
      <c r="RFN142" s="1"/>
      <c r="RFO142" s="1"/>
      <c r="RFP142" s="1"/>
      <c r="RFQ142" s="1"/>
      <c r="RFR142" s="1"/>
      <c r="RFS142" s="1"/>
      <c r="RFT142" s="1"/>
      <c r="RFU142" s="1"/>
      <c r="RFV142" s="1"/>
      <c r="RFW142" s="1"/>
      <c r="RFX142" s="1"/>
      <c r="RFY142" s="1"/>
      <c r="RFZ142" s="1"/>
      <c r="RGA142" s="1"/>
      <c r="RGB142" s="1"/>
      <c r="RGC142" s="1"/>
      <c r="RGD142" s="1"/>
      <c r="RGE142" s="1"/>
      <c r="RGF142" s="1"/>
      <c r="RGG142" s="1"/>
      <c r="RGH142" s="1"/>
      <c r="RGI142" s="1"/>
      <c r="RGJ142" s="1"/>
      <c r="RGK142" s="1"/>
      <c r="RGL142" s="1"/>
      <c r="RGM142" s="1"/>
      <c r="RGN142" s="1"/>
      <c r="RGO142" s="1"/>
      <c r="RGP142" s="1"/>
      <c r="RGQ142" s="1"/>
      <c r="RGR142" s="1"/>
      <c r="RGS142" s="1"/>
      <c r="RGT142" s="1"/>
      <c r="RGU142" s="1"/>
      <c r="RGV142" s="1"/>
      <c r="RGW142" s="1"/>
      <c r="RGX142" s="1"/>
      <c r="RGY142" s="1"/>
      <c r="RGZ142" s="1"/>
      <c r="RHA142" s="1"/>
      <c r="RHB142" s="1"/>
      <c r="RHC142" s="1"/>
      <c r="RHD142" s="1"/>
      <c r="RHE142" s="1"/>
      <c r="RHF142" s="1"/>
      <c r="RHG142" s="1"/>
      <c r="RHH142" s="1"/>
      <c r="RHI142" s="1"/>
      <c r="RHJ142" s="1"/>
      <c r="RHK142" s="1"/>
      <c r="RHL142" s="1"/>
      <c r="RHM142" s="1"/>
      <c r="RHN142" s="1"/>
      <c r="RHO142" s="1"/>
      <c r="RHP142" s="1"/>
      <c r="RHQ142" s="1"/>
      <c r="RHR142" s="1"/>
      <c r="RHS142" s="1"/>
      <c r="RHT142" s="1"/>
      <c r="RHU142" s="1"/>
      <c r="RHV142" s="1"/>
      <c r="RHW142" s="1"/>
      <c r="RHX142" s="1"/>
      <c r="RHY142" s="1"/>
      <c r="RHZ142" s="1"/>
      <c r="RIA142" s="1"/>
      <c r="RIB142" s="1"/>
      <c r="RIC142" s="1"/>
      <c r="RID142" s="1"/>
      <c r="RIE142" s="1"/>
      <c r="RIF142" s="1"/>
      <c r="RIG142" s="1"/>
      <c r="RIH142" s="1"/>
      <c r="RII142" s="1"/>
      <c r="RIJ142" s="1"/>
      <c r="RIK142" s="1"/>
      <c r="RIL142" s="1"/>
      <c r="RIM142" s="1"/>
      <c r="RIN142" s="1"/>
      <c r="RIO142" s="1"/>
      <c r="RIP142" s="1"/>
      <c r="RIQ142" s="1"/>
      <c r="RIR142" s="1"/>
      <c r="RIS142" s="1"/>
      <c r="RIT142" s="1"/>
      <c r="RIU142" s="1"/>
      <c r="RIV142" s="1"/>
      <c r="RIW142" s="1"/>
      <c r="RIX142" s="1"/>
      <c r="RIY142" s="1"/>
      <c r="RIZ142" s="1"/>
      <c r="RJA142" s="1"/>
      <c r="RJB142" s="1"/>
      <c r="RJC142" s="1"/>
      <c r="RJD142" s="1"/>
      <c r="RJE142" s="1"/>
      <c r="RJF142" s="1"/>
      <c r="RJG142" s="1"/>
      <c r="RJH142" s="1"/>
      <c r="RJI142" s="1"/>
      <c r="RJJ142" s="1"/>
      <c r="RJK142" s="1"/>
      <c r="RJL142" s="1"/>
      <c r="RJM142" s="1"/>
      <c r="RJN142" s="1"/>
      <c r="RJO142" s="1"/>
      <c r="RJP142" s="1"/>
      <c r="RJQ142" s="1"/>
      <c r="RJR142" s="1"/>
      <c r="RJS142" s="1"/>
      <c r="RJT142" s="1"/>
      <c r="RJU142" s="1"/>
      <c r="RJV142" s="1"/>
      <c r="RJW142" s="1"/>
      <c r="RJX142" s="1"/>
      <c r="RJY142" s="1"/>
      <c r="RJZ142" s="1"/>
      <c r="RKA142" s="1"/>
      <c r="RKB142" s="1"/>
      <c r="RKC142" s="1"/>
      <c r="RKD142" s="1"/>
      <c r="RKE142" s="1"/>
      <c r="RKF142" s="1"/>
      <c r="RKG142" s="1"/>
      <c r="RKH142" s="1"/>
      <c r="RKI142" s="1"/>
      <c r="RKJ142" s="1"/>
      <c r="RKK142" s="1"/>
      <c r="RKL142" s="1"/>
      <c r="RKM142" s="1"/>
      <c r="RKN142" s="1"/>
      <c r="RKO142" s="1"/>
      <c r="RKP142" s="1"/>
      <c r="RKQ142" s="1"/>
      <c r="RKR142" s="1"/>
      <c r="RKS142" s="1"/>
      <c r="RKT142" s="1"/>
      <c r="RKU142" s="1"/>
      <c r="RKV142" s="1"/>
      <c r="RKW142" s="1"/>
      <c r="RKX142" s="1"/>
      <c r="RKY142" s="1"/>
      <c r="RKZ142" s="1"/>
      <c r="RLA142" s="1"/>
      <c r="RLB142" s="1"/>
      <c r="RLC142" s="1"/>
      <c r="RLD142" s="1"/>
      <c r="RLE142" s="1"/>
      <c r="RLF142" s="1"/>
      <c r="RLG142" s="1"/>
      <c r="RLH142" s="1"/>
      <c r="RLI142" s="1"/>
      <c r="RLJ142" s="1"/>
      <c r="RLK142" s="1"/>
      <c r="RLL142" s="1"/>
      <c r="RLM142" s="1"/>
      <c r="RLN142" s="1"/>
      <c r="RLO142" s="1"/>
      <c r="RLP142" s="1"/>
      <c r="RLQ142" s="1"/>
      <c r="RLR142" s="1"/>
      <c r="RLS142" s="1"/>
      <c r="RLT142" s="1"/>
      <c r="RLU142" s="1"/>
      <c r="RLV142" s="1"/>
      <c r="RLW142" s="1"/>
      <c r="RLX142" s="1"/>
      <c r="RLY142" s="1"/>
      <c r="RLZ142" s="1"/>
      <c r="RMA142" s="1"/>
      <c r="RMB142" s="1"/>
      <c r="RMC142" s="1"/>
      <c r="RMD142" s="1"/>
      <c r="RME142" s="1"/>
      <c r="RMF142" s="1"/>
      <c r="RMG142" s="1"/>
      <c r="RMH142" s="1"/>
      <c r="RMI142" s="1"/>
      <c r="RMJ142" s="1"/>
      <c r="RMK142" s="1"/>
      <c r="RML142" s="1"/>
      <c r="RMM142" s="1"/>
      <c r="RMN142" s="1"/>
      <c r="RMO142" s="1"/>
      <c r="RMP142" s="1"/>
      <c r="RMQ142" s="1"/>
      <c r="RMR142" s="1"/>
      <c r="RMS142" s="1"/>
      <c r="RMT142" s="1"/>
      <c r="RMU142" s="1"/>
      <c r="RMV142" s="1"/>
      <c r="RMW142" s="1"/>
      <c r="RMX142" s="1"/>
      <c r="RMY142" s="1"/>
      <c r="RMZ142" s="1"/>
      <c r="RNA142" s="1"/>
      <c r="RNB142" s="1"/>
      <c r="RNC142" s="1"/>
      <c r="RND142" s="1"/>
      <c r="RNE142" s="1"/>
      <c r="RNF142" s="1"/>
      <c r="RNG142" s="1"/>
      <c r="RNH142" s="1"/>
      <c r="RNI142" s="1"/>
      <c r="RNJ142" s="1"/>
      <c r="RNK142" s="1"/>
      <c r="RNL142" s="1"/>
      <c r="RNM142" s="1"/>
      <c r="RNN142" s="1"/>
      <c r="RNO142" s="1"/>
      <c r="RNP142" s="1"/>
      <c r="RNQ142" s="1"/>
      <c r="RNR142" s="1"/>
      <c r="RNS142" s="1"/>
      <c r="RNT142" s="1"/>
      <c r="RNU142" s="1"/>
      <c r="RNV142" s="1"/>
      <c r="RNW142" s="1"/>
      <c r="RNX142" s="1"/>
      <c r="RNY142" s="1"/>
      <c r="RNZ142" s="1"/>
      <c r="ROA142" s="1"/>
      <c r="ROB142" s="1"/>
      <c r="ROC142" s="1"/>
      <c r="ROD142" s="1"/>
      <c r="ROE142" s="1"/>
      <c r="ROF142" s="1"/>
      <c r="ROG142" s="1"/>
      <c r="ROH142" s="1"/>
      <c r="ROI142" s="1"/>
      <c r="ROJ142" s="1"/>
      <c r="ROK142" s="1"/>
      <c r="ROL142" s="1"/>
      <c r="ROM142" s="1"/>
      <c r="RON142" s="1"/>
      <c r="ROO142" s="1"/>
      <c r="ROP142" s="1"/>
      <c r="ROQ142" s="1"/>
      <c r="ROR142" s="1"/>
      <c r="ROS142" s="1"/>
      <c r="ROT142" s="1"/>
      <c r="ROU142" s="1"/>
      <c r="ROV142" s="1"/>
      <c r="ROW142" s="1"/>
      <c r="ROX142" s="1"/>
      <c r="ROY142" s="1"/>
      <c r="ROZ142" s="1"/>
      <c r="RPA142" s="1"/>
      <c r="RPB142" s="1"/>
      <c r="RPC142" s="1"/>
      <c r="RPD142" s="1"/>
      <c r="RPE142" s="1"/>
      <c r="RPF142" s="1"/>
      <c r="RPG142" s="1"/>
      <c r="RPH142" s="1"/>
      <c r="RPI142" s="1"/>
      <c r="RPJ142" s="1"/>
      <c r="RPK142" s="1"/>
      <c r="RPL142" s="1"/>
      <c r="RPM142" s="1"/>
      <c r="RPN142" s="1"/>
      <c r="RPO142" s="1"/>
      <c r="RPP142" s="1"/>
      <c r="RPQ142" s="1"/>
      <c r="RPR142" s="1"/>
      <c r="RPS142" s="1"/>
      <c r="RPT142" s="1"/>
      <c r="RPU142" s="1"/>
      <c r="RPV142" s="1"/>
      <c r="RPW142" s="1"/>
      <c r="RPX142" s="1"/>
      <c r="RPY142" s="1"/>
      <c r="RPZ142" s="1"/>
      <c r="RQA142" s="1"/>
      <c r="RQB142" s="1"/>
      <c r="RQC142" s="1"/>
      <c r="RQD142" s="1"/>
      <c r="RQE142" s="1"/>
      <c r="RQF142" s="1"/>
      <c r="RQG142" s="1"/>
      <c r="RQH142" s="1"/>
      <c r="RQI142" s="1"/>
      <c r="RQJ142" s="1"/>
      <c r="RQK142" s="1"/>
      <c r="RQL142" s="1"/>
      <c r="RQM142" s="1"/>
      <c r="RQN142" s="1"/>
      <c r="RQO142" s="1"/>
      <c r="RQP142" s="1"/>
      <c r="RQQ142" s="1"/>
      <c r="RQR142" s="1"/>
      <c r="RQS142" s="1"/>
      <c r="RQT142" s="1"/>
      <c r="RQU142" s="1"/>
      <c r="RQV142" s="1"/>
      <c r="RQW142" s="1"/>
      <c r="RQX142" s="1"/>
      <c r="RQY142" s="1"/>
      <c r="RQZ142" s="1"/>
      <c r="RRA142" s="1"/>
      <c r="RRB142" s="1"/>
      <c r="RRC142" s="1"/>
      <c r="RRD142" s="1"/>
      <c r="RRE142" s="1"/>
      <c r="RRF142" s="1"/>
      <c r="RRG142" s="1"/>
      <c r="RRH142" s="1"/>
      <c r="RRI142" s="1"/>
      <c r="RRJ142" s="1"/>
      <c r="RRK142" s="1"/>
      <c r="RRL142" s="1"/>
      <c r="RRM142" s="1"/>
      <c r="RRN142" s="1"/>
      <c r="RRO142" s="1"/>
      <c r="RRP142" s="1"/>
      <c r="RRQ142" s="1"/>
      <c r="RRR142" s="1"/>
      <c r="RRS142" s="1"/>
      <c r="RRT142" s="1"/>
      <c r="RRU142" s="1"/>
      <c r="RRV142" s="1"/>
      <c r="RRW142" s="1"/>
      <c r="RRX142" s="1"/>
      <c r="RRY142" s="1"/>
      <c r="RRZ142" s="1"/>
      <c r="RSA142" s="1"/>
      <c r="RSB142" s="1"/>
      <c r="RSC142" s="1"/>
      <c r="RSD142" s="1"/>
      <c r="RSE142" s="1"/>
      <c r="RSF142" s="1"/>
      <c r="RSG142" s="1"/>
      <c r="RSH142" s="1"/>
      <c r="RSI142" s="1"/>
      <c r="RSJ142" s="1"/>
      <c r="RSK142" s="1"/>
      <c r="RSL142" s="1"/>
      <c r="RSM142" s="1"/>
      <c r="RSN142" s="1"/>
      <c r="RSO142" s="1"/>
      <c r="RSP142" s="1"/>
      <c r="RSQ142" s="1"/>
      <c r="RSR142" s="1"/>
      <c r="RSS142" s="1"/>
      <c r="RST142" s="1"/>
      <c r="RSU142" s="1"/>
      <c r="RSV142" s="1"/>
      <c r="RSW142" s="1"/>
      <c r="RSX142" s="1"/>
      <c r="RSY142" s="1"/>
      <c r="RSZ142" s="1"/>
      <c r="RTA142" s="1"/>
      <c r="RTB142" s="1"/>
      <c r="RTC142" s="1"/>
      <c r="RTD142" s="1"/>
      <c r="RTE142" s="1"/>
      <c r="RTF142" s="1"/>
      <c r="RTG142" s="1"/>
      <c r="RTH142" s="1"/>
      <c r="RTI142" s="1"/>
      <c r="RTJ142" s="1"/>
      <c r="RTK142" s="1"/>
      <c r="RTL142" s="1"/>
      <c r="RTM142" s="1"/>
      <c r="RTN142" s="1"/>
      <c r="RTO142" s="1"/>
      <c r="RTP142" s="1"/>
      <c r="RTQ142" s="1"/>
      <c r="RTR142" s="1"/>
      <c r="RTS142" s="1"/>
      <c r="RTT142" s="1"/>
      <c r="RTU142" s="1"/>
      <c r="RTV142" s="1"/>
      <c r="RTW142" s="1"/>
      <c r="RTX142" s="1"/>
      <c r="RTY142" s="1"/>
      <c r="RTZ142" s="1"/>
      <c r="RUA142" s="1"/>
      <c r="RUB142" s="1"/>
      <c r="RUC142" s="1"/>
      <c r="RUD142" s="1"/>
      <c r="RUE142" s="1"/>
      <c r="RUF142" s="1"/>
      <c r="RUG142" s="1"/>
      <c r="RUH142" s="1"/>
      <c r="RUI142" s="1"/>
      <c r="RUJ142" s="1"/>
      <c r="RUK142" s="1"/>
      <c r="RUL142" s="1"/>
      <c r="RUM142" s="1"/>
      <c r="RUN142" s="1"/>
      <c r="RUO142" s="1"/>
      <c r="RUP142" s="1"/>
      <c r="RUQ142" s="1"/>
      <c r="RUR142" s="1"/>
      <c r="RUS142" s="1"/>
      <c r="RUT142" s="1"/>
      <c r="RUU142" s="1"/>
      <c r="RUV142" s="1"/>
      <c r="RUW142" s="1"/>
      <c r="RUX142" s="1"/>
      <c r="RUY142" s="1"/>
      <c r="RUZ142" s="1"/>
      <c r="RVA142" s="1"/>
      <c r="RVB142" s="1"/>
      <c r="RVC142" s="1"/>
      <c r="RVD142" s="1"/>
      <c r="RVE142" s="1"/>
      <c r="RVF142" s="1"/>
      <c r="RVG142" s="1"/>
      <c r="RVH142" s="1"/>
      <c r="RVI142" s="1"/>
      <c r="RVJ142" s="1"/>
      <c r="RVK142" s="1"/>
      <c r="RVL142" s="1"/>
      <c r="RVM142" s="1"/>
      <c r="RVN142" s="1"/>
      <c r="RVO142" s="1"/>
      <c r="RVP142" s="1"/>
      <c r="RVQ142" s="1"/>
      <c r="RVR142" s="1"/>
      <c r="RVS142" s="1"/>
      <c r="RVT142" s="1"/>
      <c r="RVU142" s="1"/>
      <c r="RVV142" s="1"/>
      <c r="RVW142" s="1"/>
      <c r="RVX142" s="1"/>
      <c r="RVY142" s="1"/>
      <c r="RVZ142" s="1"/>
      <c r="RWA142" s="1"/>
      <c r="RWB142" s="1"/>
      <c r="RWC142" s="1"/>
      <c r="RWD142" s="1"/>
      <c r="RWE142" s="1"/>
      <c r="RWF142" s="1"/>
      <c r="RWG142" s="1"/>
      <c r="RWH142" s="1"/>
      <c r="RWI142" s="1"/>
      <c r="RWJ142" s="1"/>
      <c r="RWK142" s="1"/>
      <c r="RWL142" s="1"/>
      <c r="RWM142" s="1"/>
      <c r="RWN142" s="1"/>
      <c r="RWO142" s="1"/>
      <c r="RWP142" s="1"/>
      <c r="RWQ142" s="1"/>
      <c r="RWR142" s="1"/>
      <c r="RWS142" s="1"/>
      <c r="RWT142" s="1"/>
      <c r="RWU142" s="1"/>
      <c r="RWV142" s="1"/>
      <c r="RWW142" s="1"/>
      <c r="RWX142" s="1"/>
      <c r="RWY142" s="1"/>
      <c r="RWZ142" s="1"/>
      <c r="RXA142" s="1"/>
      <c r="RXB142" s="1"/>
      <c r="RXC142" s="1"/>
      <c r="RXD142" s="1"/>
      <c r="RXE142" s="1"/>
      <c r="RXF142" s="1"/>
      <c r="RXG142" s="1"/>
      <c r="RXH142" s="1"/>
      <c r="RXI142" s="1"/>
      <c r="RXJ142" s="1"/>
      <c r="RXK142" s="1"/>
      <c r="RXL142" s="1"/>
      <c r="RXM142" s="1"/>
      <c r="RXN142" s="1"/>
      <c r="RXO142" s="1"/>
      <c r="RXP142" s="1"/>
      <c r="RXQ142" s="1"/>
      <c r="RXR142" s="1"/>
      <c r="RXS142" s="1"/>
      <c r="RXT142" s="1"/>
      <c r="RXU142" s="1"/>
      <c r="RXV142" s="1"/>
      <c r="RXW142" s="1"/>
      <c r="RXX142" s="1"/>
      <c r="RXY142" s="1"/>
      <c r="RXZ142" s="1"/>
      <c r="RYA142" s="1"/>
      <c r="RYB142" s="1"/>
      <c r="RYC142" s="1"/>
      <c r="RYD142" s="1"/>
      <c r="RYE142" s="1"/>
      <c r="RYF142" s="1"/>
      <c r="RYG142" s="1"/>
      <c r="RYH142" s="1"/>
      <c r="RYI142" s="1"/>
      <c r="RYJ142" s="1"/>
      <c r="RYK142" s="1"/>
      <c r="RYL142" s="1"/>
      <c r="RYM142" s="1"/>
      <c r="RYN142" s="1"/>
      <c r="RYO142" s="1"/>
      <c r="RYP142" s="1"/>
      <c r="RYQ142" s="1"/>
      <c r="RYR142" s="1"/>
      <c r="RYS142" s="1"/>
      <c r="RYT142" s="1"/>
      <c r="RYU142" s="1"/>
      <c r="RYV142" s="1"/>
      <c r="RYW142" s="1"/>
      <c r="RYX142" s="1"/>
      <c r="RYY142" s="1"/>
      <c r="RYZ142" s="1"/>
      <c r="RZA142" s="1"/>
      <c r="RZB142" s="1"/>
      <c r="RZC142" s="1"/>
      <c r="RZD142" s="1"/>
      <c r="RZE142" s="1"/>
      <c r="RZF142" s="1"/>
      <c r="RZG142" s="1"/>
      <c r="RZH142" s="1"/>
      <c r="RZI142" s="1"/>
      <c r="RZJ142" s="1"/>
      <c r="RZK142" s="1"/>
      <c r="RZL142" s="1"/>
      <c r="RZM142" s="1"/>
      <c r="RZN142" s="1"/>
      <c r="RZO142" s="1"/>
      <c r="RZP142" s="1"/>
      <c r="RZQ142" s="1"/>
      <c r="RZR142" s="1"/>
      <c r="RZS142" s="1"/>
      <c r="RZT142" s="1"/>
      <c r="RZU142" s="1"/>
      <c r="RZV142" s="1"/>
      <c r="RZW142" s="1"/>
      <c r="RZX142" s="1"/>
      <c r="RZY142" s="1"/>
      <c r="RZZ142" s="1"/>
      <c r="SAA142" s="1"/>
      <c r="SAB142" s="1"/>
      <c r="SAC142" s="1"/>
      <c r="SAD142" s="1"/>
      <c r="SAE142" s="1"/>
      <c r="SAF142" s="1"/>
      <c r="SAG142" s="1"/>
      <c r="SAH142" s="1"/>
      <c r="SAI142" s="1"/>
      <c r="SAJ142" s="1"/>
      <c r="SAK142" s="1"/>
      <c r="SAL142" s="1"/>
      <c r="SAM142" s="1"/>
      <c r="SAN142" s="1"/>
      <c r="SAO142" s="1"/>
      <c r="SAP142" s="1"/>
      <c r="SAQ142" s="1"/>
      <c r="SAR142" s="1"/>
      <c r="SAS142" s="1"/>
      <c r="SAT142" s="1"/>
      <c r="SAU142" s="1"/>
      <c r="SAV142" s="1"/>
      <c r="SAW142" s="1"/>
      <c r="SAX142" s="1"/>
      <c r="SAY142" s="1"/>
      <c r="SAZ142" s="1"/>
      <c r="SBA142" s="1"/>
      <c r="SBB142" s="1"/>
      <c r="SBC142" s="1"/>
      <c r="SBD142" s="1"/>
      <c r="SBE142" s="1"/>
      <c r="SBF142" s="1"/>
      <c r="SBG142" s="1"/>
      <c r="SBH142" s="1"/>
      <c r="SBI142" s="1"/>
      <c r="SBJ142" s="1"/>
      <c r="SBK142" s="1"/>
      <c r="SBL142" s="1"/>
      <c r="SBM142" s="1"/>
      <c r="SBN142" s="1"/>
      <c r="SBO142" s="1"/>
      <c r="SBP142" s="1"/>
      <c r="SBQ142" s="1"/>
      <c r="SBR142" s="1"/>
      <c r="SBS142" s="1"/>
      <c r="SBT142" s="1"/>
      <c r="SBU142" s="1"/>
      <c r="SBV142" s="1"/>
      <c r="SBW142" s="1"/>
      <c r="SBX142" s="1"/>
      <c r="SBY142" s="1"/>
      <c r="SBZ142" s="1"/>
      <c r="SCA142" s="1"/>
      <c r="SCB142" s="1"/>
      <c r="SCC142" s="1"/>
      <c r="SCD142" s="1"/>
      <c r="SCE142" s="1"/>
      <c r="SCF142" s="1"/>
      <c r="SCG142" s="1"/>
      <c r="SCH142" s="1"/>
      <c r="SCI142" s="1"/>
      <c r="SCJ142" s="1"/>
      <c r="SCK142" s="1"/>
      <c r="SCL142" s="1"/>
      <c r="SCM142" s="1"/>
      <c r="SCN142" s="1"/>
      <c r="SCO142" s="1"/>
      <c r="SCP142" s="1"/>
      <c r="SCQ142" s="1"/>
      <c r="SCR142" s="1"/>
      <c r="SCS142" s="1"/>
      <c r="SCT142" s="1"/>
      <c r="SCU142" s="1"/>
      <c r="SCV142" s="1"/>
      <c r="SCW142" s="1"/>
      <c r="SCX142" s="1"/>
      <c r="SCY142" s="1"/>
      <c r="SCZ142" s="1"/>
      <c r="SDA142" s="1"/>
      <c r="SDB142" s="1"/>
      <c r="SDC142" s="1"/>
      <c r="SDD142" s="1"/>
      <c r="SDE142" s="1"/>
      <c r="SDF142" s="1"/>
      <c r="SDG142" s="1"/>
      <c r="SDH142" s="1"/>
      <c r="SDI142" s="1"/>
      <c r="SDJ142" s="1"/>
      <c r="SDK142" s="1"/>
      <c r="SDL142" s="1"/>
      <c r="SDM142" s="1"/>
      <c r="SDN142" s="1"/>
      <c r="SDO142" s="1"/>
      <c r="SDP142" s="1"/>
      <c r="SDQ142" s="1"/>
      <c r="SDR142" s="1"/>
      <c r="SDS142" s="1"/>
      <c r="SDT142" s="1"/>
      <c r="SDU142" s="1"/>
      <c r="SDV142" s="1"/>
      <c r="SDW142" s="1"/>
      <c r="SDX142" s="1"/>
      <c r="SDY142" s="1"/>
      <c r="SDZ142" s="1"/>
      <c r="SEA142" s="1"/>
      <c r="SEB142" s="1"/>
      <c r="SEC142" s="1"/>
      <c r="SED142" s="1"/>
      <c r="SEE142" s="1"/>
      <c r="SEF142" s="1"/>
      <c r="SEG142" s="1"/>
      <c r="SEH142" s="1"/>
      <c r="SEI142" s="1"/>
      <c r="SEJ142" s="1"/>
      <c r="SEK142" s="1"/>
      <c r="SEL142" s="1"/>
      <c r="SEM142" s="1"/>
      <c r="SEN142" s="1"/>
      <c r="SEO142" s="1"/>
      <c r="SEP142" s="1"/>
      <c r="SEQ142" s="1"/>
      <c r="SER142" s="1"/>
      <c r="SES142" s="1"/>
      <c r="SET142" s="1"/>
      <c r="SEU142" s="1"/>
      <c r="SEV142" s="1"/>
      <c r="SEW142" s="1"/>
      <c r="SEX142" s="1"/>
      <c r="SEY142" s="1"/>
      <c r="SEZ142" s="1"/>
      <c r="SFA142" s="1"/>
      <c r="SFB142" s="1"/>
      <c r="SFC142" s="1"/>
      <c r="SFD142" s="1"/>
      <c r="SFE142" s="1"/>
      <c r="SFF142" s="1"/>
      <c r="SFG142" s="1"/>
      <c r="SFH142" s="1"/>
      <c r="SFI142" s="1"/>
      <c r="SFJ142" s="1"/>
      <c r="SFK142" s="1"/>
      <c r="SFL142" s="1"/>
      <c r="SFM142" s="1"/>
      <c r="SFN142" s="1"/>
      <c r="SFO142" s="1"/>
      <c r="SFP142" s="1"/>
      <c r="SFQ142" s="1"/>
      <c r="SFR142" s="1"/>
      <c r="SFS142" s="1"/>
      <c r="SFT142" s="1"/>
      <c r="SFU142" s="1"/>
      <c r="SFV142" s="1"/>
      <c r="SFW142" s="1"/>
      <c r="SFX142" s="1"/>
      <c r="SFY142" s="1"/>
      <c r="SFZ142" s="1"/>
      <c r="SGA142" s="1"/>
      <c r="SGB142" s="1"/>
      <c r="SGC142" s="1"/>
      <c r="SGD142" s="1"/>
      <c r="SGE142" s="1"/>
      <c r="SGF142" s="1"/>
      <c r="SGG142" s="1"/>
      <c r="SGH142" s="1"/>
      <c r="SGI142" s="1"/>
      <c r="SGJ142" s="1"/>
      <c r="SGK142" s="1"/>
      <c r="SGL142" s="1"/>
      <c r="SGM142" s="1"/>
      <c r="SGN142" s="1"/>
      <c r="SGO142" s="1"/>
      <c r="SGP142" s="1"/>
      <c r="SGQ142" s="1"/>
      <c r="SGR142" s="1"/>
      <c r="SGS142" s="1"/>
      <c r="SGT142" s="1"/>
      <c r="SGU142" s="1"/>
      <c r="SGV142" s="1"/>
      <c r="SGW142" s="1"/>
      <c r="SGX142" s="1"/>
      <c r="SGY142" s="1"/>
      <c r="SGZ142" s="1"/>
      <c r="SHA142" s="1"/>
      <c r="SHB142" s="1"/>
      <c r="SHC142" s="1"/>
      <c r="SHD142" s="1"/>
      <c r="SHE142" s="1"/>
      <c r="SHF142" s="1"/>
      <c r="SHG142" s="1"/>
      <c r="SHH142" s="1"/>
      <c r="SHI142" s="1"/>
      <c r="SHJ142" s="1"/>
      <c r="SHK142" s="1"/>
      <c r="SHL142" s="1"/>
      <c r="SHM142" s="1"/>
      <c r="SHN142" s="1"/>
      <c r="SHO142" s="1"/>
      <c r="SHP142" s="1"/>
      <c r="SHQ142" s="1"/>
      <c r="SHR142" s="1"/>
      <c r="SHS142" s="1"/>
      <c r="SHT142" s="1"/>
      <c r="SHU142" s="1"/>
      <c r="SHV142" s="1"/>
      <c r="SHW142" s="1"/>
      <c r="SHX142" s="1"/>
      <c r="SHY142" s="1"/>
      <c r="SHZ142" s="1"/>
      <c r="SIA142" s="1"/>
      <c r="SIB142" s="1"/>
      <c r="SIC142" s="1"/>
      <c r="SID142" s="1"/>
      <c r="SIE142" s="1"/>
      <c r="SIF142" s="1"/>
      <c r="SIG142" s="1"/>
      <c r="SIH142" s="1"/>
      <c r="SII142" s="1"/>
      <c r="SIJ142" s="1"/>
      <c r="SIK142" s="1"/>
      <c r="SIL142" s="1"/>
      <c r="SIM142" s="1"/>
      <c r="SIN142" s="1"/>
      <c r="SIO142" s="1"/>
      <c r="SIP142" s="1"/>
      <c r="SIQ142" s="1"/>
      <c r="SIR142" s="1"/>
      <c r="SIS142" s="1"/>
      <c r="SIT142" s="1"/>
      <c r="SIU142" s="1"/>
      <c r="SIV142" s="1"/>
      <c r="SIW142" s="1"/>
      <c r="SIX142" s="1"/>
      <c r="SIY142" s="1"/>
      <c r="SIZ142" s="1"/>
      <c r="SJA142" s="1"/>
      <c r="SJB142" s="1"/>
      <c r="SJC142" s="1"/>
      <c r="SJD142" s="1"/>
      <c r="SJE142" s="1"/>
      <c r="SJF142" s="1"/>
      <c r="SJG142" s="1"/>
      <c r="SJH142" s="1"/>
      <c r="SJI142" s="1"/>
      <c r="SJJ142" s="1"/>
      <c r="SJK142" s="1"/>
      <c r="SJL142" s="1"/>
      <c r="SJM142" s="1"/>
      <c r="SJN142" s="1"/>
      <c r="SJO142" s="1"/>
      <c r="SJP142" s="1"/>
      <c r="SJQ142" s="1"/>
      <c r="SJR142" s="1"/>
      <c r="SJS142" s="1"/>
      <c r="SJT142" s="1"/>
      <c r="SJU142" s="1"/>
      <c r="SJV142" s="1"/>
      <c r="SJW142" s="1"/>
      <c r="SJX142" s="1"/>
      <c r="SJY142" s="1"/>
      <c r="SJZ142" s="1"/>
      <c r="SKA142" s="1"/>
      <c r="SKB142" s="1"/>
      <c r="SKC142" s="1"/>
      <c r="SKD142" s="1"/>
      <c r="SKE142" s="1"/>
      <c r="SKF142" s="1"/>
      <c r="SKG142" s="1"/>
      <c r="SKH142" s="1"/>
      <c r="SKI142" s="1"/>
      <c r="SKJ142" s="1"/>
      <c r="SKK142" s="1"/>
      <c r="SKL142" s="1"/>
      <c r="SKM142" s="1"/>
      <c r="SKN142" s="1"/>
      <c r="SKO142" s="1"/>
      <c r="SKP142" s="1"/>
      <c r="SKQ142" s="1"/>
      <c r="SKR142" s="1"/>
      <c r="SKS142" s="1"/>
      <c r="SKT142" s="1"/>
      <c r="SKU142" s="1"/>
      <c r="SKV142" s="1"/>
      <c r="SKW142" s="1"/>
      <c r="SKX142" s="1"/>
      <c r="SKY142" s="1"/>
      <c r="SKZ142" s="1"/>
      <c r="SLA142" s="1"/>
      <c r="SLB142" s="1"/>
      <c r="SLC142" s="1"/>
      <c r="SLD142" s="1"/>
      <c r="SLE142" s="1"/>
      <c r="SLF142" s="1"/>
      <c r="SLG142" s="1"/>
      <c r="SLH142" s="1"/>
      <c r="SLI142" s="1"/>
      <c r="SLJ142" s="1"/>
      <c r="SLK142" s="1"/>
      <c r="SLL142" s="1"/>
      <c r="SLM142" s="1"/>
      <c r="SLN142" s="1"/>
      <c r="SLO142" s="1"/>
      <c r="SLP142" s="1"/>
      <c r="SLQ142" s="1"/>
      <c r="SLR142" s="1"/>
      <c r="SLS142" s="1"/>
      <c r="SLT142" s="1"/>
      <c r="SLU142" s="1"/>
      <c r="SLV142" s="1"/>
      <c r="SLW142" s="1"/>
      <c r="SLX142" s="1"/>
      <c r="SLY142" s="1"/>
      <c r="SLZ142" s="1"/>
      <c r="SMA142" s="1"/>
      <c r="SMB142" s="1"/>
      <c r="SMC142" s="1"/>
      <c r="SMD142" s="1"/>
      <c r="SME142" s="1"/>
      <c r="SMF142" s="1"/>
      <c r="SMG142" s="1"/>
      <c r="SMH142" s="1"/>
      <c r="SMI142" s="1"/>
      <c r="SMJ142" s="1"/>
      <c r="SMK142" s="1"/>
      <c r="SML142" s="1"/>
      <c r="SMM142" s="1"/>
      <c r="SMN142" s="1"/>
      <c r="SMO142" s="1"/>
      <c r="SMP142" s="1"/>
      <c r="SMQ142" s="1"/>
      <c r="SMR142" s="1"/>
      <c r="SMS142" s="1"/>
      <c r="SMT142" s="1"/>
      <c r="SMU142" s="1"/>
      <c r="SMV142" s="1"/>
      <c r="SMW142" s="1"/>
      <c r="SMX142" s="1"/>
      <c r="SMY142" s="1"/>
      <c r="SMZ142" s="1"/>
      <c r="SNA142" s="1"/>
      <c r="SNB142" s="1"/>
      <c r="SNC142" s="1"/>
      <c r="SND142" s="1"/>
      <c r="SNE142" s="1"/>
      <c r="SNF142" s="1"/>
      <c r="SNG142" s="1"/>
      <c r="SNH142" s="1"/>
      <c r="SNI142" s="1"/>
      <c r="SNJ142" s="1"/>
      <c r="SNK142" s="1"/>
      <c r="SNL142" s="1"/>
      <c r="SNM142" s="1"/>
      <c r="SNN142" s="1"/>
      <c r="SNO142" s="1"/>
      <c r="SNP142" s="1"/>
      <c r="SNQ142" s="1"/>
      <c r="SNR142" s="1"/>
      <c r="SNS142" s="1"/>
      <c r="SNT142" s="1"/>
      <c r="SNU142" s="1"/>
      <c r="SNV142" s="1"/>
      <c r="SNW142" s="1"/>
      <c r="SNX142" s="1"/>
      <c r="SNY142" s="1"/>
      <c r="SNZ142" s="1"/>
      <c r="SOA142" s="1"/>
      <c r="SOB142" s="1"/>
      <c r="SOC142" s="1"/>
      <c r="SOD142" s="1"/>
      <c r="SOE142" s="1"/>
      <c r="SOF142" s="1"/>
      <c r="SOG142" s="1"/>
      <c r="SOH142" s="1"/>
      <c r="SOI142" s="1"/>
      <c r="SOJ142" s="1"/>
      <c r="SOK142" s="1"/>
      <c r="SOL142" s="1"/>
      <c r="SOM142" s="1"/>
      <c r="SON142" s="1"/>
      <c r="SOO142" s="1"/>
      <c r="SOP142" s="1"/>
      <c r="SOQ142" s="1"/>
      <c r="SOR142" s="1"/>
      <c r="SOS142" s="1"/>
      <c r="SOT142" s="1"/>
      <c r="SOU142" s="1"/>
      <c r="SOV142" s="1"/>
      <c r="SOW142" s="1"/>
      <c r="SOX142" s="1"/>
      <c r="SOY142" s="1"/>
      <c r="SOZ142" s="1"/>
      <c r="SPA142" s="1"/>
      <c r="SPB142" s="1"/>
      <c r="SPC142" s="1"/>
      <c r="SPD142" s="1"/>
      <c r="SPE142" s="1"/>
      <c r="SPF142" s="1"/>
      <c r="SPG142" s="1"/>
      <c r="SPH142" s="1"/>
      <c r="SPI142" s="1"/>
      <c r="SPJ142" s="1"/>
      <c r="SPK142" s="1"/>
      <c r="SPL142" s="1"/>
      <c r="SPM142" s="1"/>
      <c r="SPN142" s="1"/>
      <c r="SPO142" s="1"/>
      <c r="SPP142" s="1"/>
      <c r="SPQ142" s="1"/>
      <c r="SPR142" s="1"/>
      <c r="SPS142" s="1"/>
      <c r="SPT142" s="1"/>
      <c r="SPU142" s="1"/>
      <c r="SPV142" s="1"/>
      <c r="SPW142" s="1"/>
      <c r="SPX142" s="1"/>
      <c r="SPY142" s="1"/>
      <c r="SPZ142" s="1"/>
      <c r="SQA142" s="1"/>
      <c r="SQB142" s="1"/>
      <c r="SQC142" s="1"/>
      <c r="SQD142" s="1"/>
      <c r="SQE142" s="1"/>
      <c r="SQF142" s="1"/>
      <c r="SQG142" s="1"/>
      <c r="SQH142" s="1"/>
      <c r="SQI142" s="1"/>
      <c r="SQJ142" s="1"/>
      <c r="SQK142" s="1"/>
      <c r="SQL142" s="1"/>
      <c r="SQM142" s="1"/>
      <c r="SQN142" s="1"/>
      <c r="SQO142" s="1"/>
      <c r="SQP142" s="1"/>
      <c r="SQQ142" s="1"/>
      <c r="SQR142" s="1"/>
      <c r="SQS142" s="1"/>
      <c r="SQT142" s="1"/>
      <c r="SQU142" s="1"/>
      <c r="SQV142" s="1"/>
      <c r="SQW142" s="1"/>
      <c r="SQX142" s="1"/>
      <c r="SQY142" s="1"/>
      <c r="SQZ142" s="1"/>
      <c r="SRA142" s="1"/>
      <c r="SRB142" s="1"/>
      <c r="SRC142" s="1"/>
      <c r="SRD142" s="1"/>
      <c r="SRE142" s="1"/>
      <c r="SRF142" s="1"/>
      <c r="SRG142" s="1"/>
      <c r="SRH142" s="1"/>
      <c r="SRI142" s="1"/>
      <c r="SRJ142" s="1"/>
      <c r="SRK142" s="1"/>
      <c r="SRL142" s="1"/>
      <c r="SRM142" s="1"/>
      <c r="SRN142" s="1"/>
      <c r="SRO142" s="1"/>
      <c r="SRP142" s="1"/>
      <c r="SRQ142" s="1"/>
      <c r="SRR142" s="1"/>
      <c r="SRS142" s="1"/>
      <c r="SRT142" s="1"/>
      <c r="SRU142" s="1"/>
      <c r="SRV142" s="1"/>
      <c r="SRW142" s="1"/>
      <c r="SRX142" s="1"/>
      <c r="SRY142" s="1"/>
      <c r="SRZ142" s="1"/>
      <c r="SSA142" s="1"/>
      <c r="SSB142" s="1"/>
      <c r="SSC142" s="1"/>
      <c r="SSD142" s="1"/>
      <c r="SSE142" s="1"/>
      <c r="SSF142" s="1"/>
      <c r="SSG142" s="1"/>
      <c r="SSH142" s="1"/>
      <c r="SSI142" s="1"/>
      <c r="SSJ142" s="1"/>
      <c r="SSK142" s="1"/>
      <c r="SSL142" s="1"/>
      <c r="SSM142" s="1"/>
      <c r="SSN142" s="1"/>
      <c r="SSO142" s="1"/>
      <c r="SSP142" s="1"/>
      <c r="SSQ142" s="1"/>
      <c r="SSR142" s="1"/>
      <c r="SSS142" s="1"/>
      <c r="SST142" s="1"/>
      <c r="SSU142" s="1"/>
      <c r="SSV142" s="1"/>
      <c r="SSW142" s="1"/>
      <c r="SSX142" s="1"/>
      <c r="SSY142" s="1"/>
      <c r="SSZ142" s="1"/>
      <c r="STA142" s="1"/>
      <c r="STB142" s="1"/>
      <c r="STC142" s="1"/>
      <c r="STD142" s="1"/>
      <c r="STE142" s="1"/>
      <c r="STF142" s="1"/>
      <c r="STG142" s="1"/>
      <c r="STH142" s="1"/>
      <c r="STI142" s="1"/>
      <c r="STJ142" s="1"/>
      <c r="STK142" s="1"/>
      <c r="STL142" s="1"/>
      <c r="STM142" s="1"/>
      <c r="STN142" s="1"/>
      <c r="STO142" s="1"/>
      <c r="STP142" s="1"/>
      <c r="STQ142" s="1"/>
      <c r="STR142" s="1"/>
      <c r="STS142" s="1"/>
      <c r="STT142" s="1"/>
      <c r="STU142" s="1"/>
      <c r="STV142" s="1"/>
      <c r="STW142" s="1"/>
      <c r="STX142" s="1"/>
      <c r="STY142" s="1"/>
      <c r="STZ142" s="1"/>
      <c r="SUA142" s="1"/>
      <c r="SUB142" s="1"/>
      <c r="SUC142" s="1"/>
      <c r="SUD142" s="1"/>
      <c r="SUE142" s="1"/>
      <c r="SUF142" s="1"/>
      <c r="SUG142" s="1"/>
      <c r="SUH142" s="1"/>
      <c r="SUI142" s="1"/>
      <c r="SUJ142" s="1"/>
      <c r="SUK142" s="1"/>
      <c r="SUL142" s="1"/>
      <c r="SUM142" s="1"/>
      <c r="SUN142" s="1"/>
      <c r="SUO142" s="1"/>
      <c r="SUP142" s="1"/>
      <c r="SUQ142" s="1"/>
      <c r="SUR142" s="1"/>
      <c r="SUS142" s="1"/>
      <c r="SUT142" s="1"/>
      <c r="SUU142" s="1"/>
      <c r="SUV142" s="1"/>
      <c r="SUW142" s="1"/>
      <c r="SUX142" s="1"/>
      <c r="SUY142" s="1"/>
      <c r="SUZ142" s="1"/>
      <c r="SVA142" s="1"/>
      <c r="SVB142" s="1"/>
      <c r="SVC142" s="1"/>
      <c r="SVD142" s="1"/>
      <c r="SVE142" s="1"/>
      <c r="SVF142" s="1"/>
      <c r="SVG142" s="1"/>
      <c r="SVH142" s="1"/>
      <c r="SVI142" s="1"/>
      <c r="SVJ142" s="1"/>
      <c r="SVK142" s="1"/>
      <c r="SVL142" s="1"/>
      <c r="SVM142" s="1"/>
      <c r="SVN142" s="1"/>
      <c r="SVO142" s="1"/>
      <c r="SVP142" s="1"/>
      <c r="SVQ142" s="1"/>
      <c r="SVR142" s="1"/>
      <c r="SVS142" s="1"/>
      <c r="SVT142" s="1"/>
      <c r="SVU142" s="1"/>
      <c r="SVV142" s="1"/>
      <c r="SVW142" s="1"/>
      <c r="SVX142" s="1"/>
      <c r="SVY142" s="1"/>
      <c r="SVZ142" s="1"/>
      <c r="SWA142" s="1"/>
      <c r="SWB142" s="1"/>
      <c r="SWC142" s="1"/>
      <c r="SWD142" s="1"/>
      <c r="SWE142" s="1"/>
      <c r="SWF142" s="1"/>
      <c r="SWG142" s="1"/>
      <c r="SWH142" s="1"/>
      <c r="SWI142" s="1"/>
      <c r="SWJ142" s="1"/>
      <c r="SWK142" s="1"/>
      <c r="SWL142" s="1"/>
      <c r="SWM142" s="1"/>
      <c r="SWN142" s="1"/>
      <c r="SWO142" s="1"/>
      <c r="SWP142" s="1"/>
      <c r="SWQ142" s="1"/>
      <c r="SWR142" s="1"/>
      <c r="SWS142" s="1"/>
      <c r="SWT142" s="1"/>
      <c r="SWU142" s="1"/>
      <c r="SWV142" s="1"/>
      <c r="SWW142" s="1"/>
      <c r="SWX142" s="1"/>
      <c r="SWY142" s="1"/>
      <c r="SWZ142" s="1"/>
      <c r="SXA142" s="1"/>
      <c r="SXB142" s="1"/>
      <c r="SXC142" s="1"/>
      <c r="SXD142" s="1"/>
      <c r="SXE142" s="1"/>
      <c r="SXF142" s="1"/>
      <c r="SXG142" s="1"/>
      <c r="SXH142" s="1"/>
      <c r="SXI142" s="1"/>
      <c r="SXJ142" s="1"/>
      <c r="SXK142" s="1"/>
      <c r="SXL142" s="1"/>
      <c r="SXM142" s="1"/>
      <c r="SXN142" s="1"/>
      <c r="SXO142" s="1"/>
      <c r="SXP142" s="1"/>
      <c r="SXQ142" s="1"/>
      <c r="SXR142" s="1"/>
      <c r="SXS142" s="1"/>
      <c r="SXT142" s="1"/>
      <c r="SXU142" s="1"/>
      <c r="SXV142" s="1"/>
      <c r="SXW142" s="1"/>
      <c r="SXX142" s="1"/>
      <c r="SXY142" s="1"/>
      <c r="SXZ142" s="1"/>
      <c r="SYA142" s="1"/>
      <c r="SYB142" s="1"/>
      <c r="SYC142" s="1"/>
      <c r="SYD142" s="1"/>
      <c r="SYE142" s="1"/>
      <c r="SYF142" s="1"/>
      <c r="SYG142" s="1"/>
      <c r="SYH142" s="1"/>
      <c r="SYI142" s="1"/>
      <c r="SYJ142" s="1"/>
      <c r="SYK142" s="1"/>
      <c r="SYL142" s="1"/>
      <c r="SYM142" s="1"/>
      <c r="SYN142" s="1"/>
      <c r="SYO142" s="1"/>
      <c r="SYP142" s="1"/>
      <c r="SYQ142" s="1"/>
      <c r="SYR142" s="1"/>
      <c r="SYS142" s="1"/>
      <c r="SYT142" s="1"/>
      <c r="SYU142" s="1"/>
      <c r="SYV142" s="1"/>
      <c r="SYW142" s="1"/>
      <c r="SYX142" s="1"/>
      <c r="SYY142" s="1"/>
      <c r="SYZ142" s="1"/>
      <c r="SZA142" s="1"/>
      <c r="SZB142" s="1"/>
      <c r="SZC142" s="1"/>
      <c r="SZD142" s="1"/>
      <c r="SZE142" s="1"/>
      <c r="SZF142" s="1"/>
      <c r="SZG142" s="1"/>
      <c r="SZH142" s="1"/>
      <c r="SZI142" s="1"/>
      <c r="SZJ142" s="1"/>
      <c r="SZK142" s="1"/>
      <c r="SZL142" s="1"/>
      <c r="SZM142" s="1"/>
      <c r="SZN142" s="1"/>
      <c r="SZO142" s="1"/>
      <c r="SZP142" s="1"/>
      <c r="SZQ142" s="1"/>
      <c r="SZR142" s="1"/>
      <c r="SZS142" s="1"/>
      <c r="SZT142" s="1"/>
      <c r="SZU142" s="1"/>
      <c r="SZV142" s="1"/>
      <c r="SZW142" s="1"/>
      <c r="SZX142" s="1"/>
      <c r="SZY142" s="1"/>
      <c r="SZZ142" s="1"/>
      <c r="TAA142" s="1"/>
      <c r="TAB142" s="1"/>
      <c r="TAC142" s="1"/>
      <c r="TAD142" s="1"/>
      <c r="TAE142" s="1"/>
      <c r="TAF142" s="1"/>
      <c r="TAG142" s="1"/>
      <c r="TAH142" s="1"/>
      <c r="TAI142" s="1"/>
      <c r="TAJ142" s="1"/>
      <c r="TAK142" s="1"/>
      <c r="TAL142" s="1"/>
      <c r="TAM142" s="1"/>
      <c r="TAN142" s="1"/>
      <c r="TAO142" s="1"/>
      <c r="TAP142" s="1"/>
      <c r="TAQ142" s="1"/>
      <c r="TAR142" s="1"/>
      <c r="TAS142" s="1"/>
      <c r="TAT142" s="1"/>
      <c r="TAU142" s="1"/>
      <c r="TAV142" s="1"/>
      <c r="TAW142" s="1"/>
      <c r="TAX142" s="1"/>
      <c r="TAY142" s="1"/>
      <c r="TAZ142" s="1"/>
      <c r="TBA142" s="1"/>
      <c r="TBB142" s="1"/>
      <c r="TBC142" s="1"/>
      <c r="TBD142" s="1"/>
      <c r="TBE142" s="1"/>
      <c r="TBF142" s="1"/>
      <c r="TBG142" s="1"/>
      <c r="TBH142" s="1"/>
      <c r="TBI142" s="1"/>
      <c r="TBJ142" s="1"/>
      <c r="TBK142" s="1"/>
      <c r="TBL142" s="1"/>
      <c r="TBM142" s="1"/>
      <c r="TBN142" s="1"/>
      <c r="TBO142" s="1"/>
      <c r="TBP142" s="1"/>
      <c r="TBQ142" s="1"/>
      <c r="TBR142" s="1"/>
      <c r="TBS142" s="1"/>
      <c r="TBT142" s="1"/>
      <c r="TBU142" s="1"/>
      <c r="TBV142" s="1"/>
      <c r="TBW142" s="1"/>
      <c r="TBX142" s="1"/>
      <c r="TBY142" s="1"/>
      <c r="TBZ142" s="1"/>
      <c r="TCA142" s="1"/>
      <c r="TCB142" s="1"/>
      <c r="TCC142" s="1"/>
      <c r="TCD142" s="1"/>
      <c r="TCE142" s="1"/>
      <c r="TCF142" s="1"/>
      <c r="TCG142" s="1"/>
      <c r="TCH142" s="1"/>
      <c r="TCI142" s="1"/>
      <c r="TCJ142" s="1"/>
      <c r="TCK142" s="1"/>
      <c r="TCL142" s="1"/>
      <c r="TCM142" s="1"/>
      <c r="TCN142" s="1"/>
      <c r="TCO142" s="1"/>
      <c r="TCP142" s="1"/>
      <c r="TCQ142" s="1"/>
      <c r="TCR142" s="1"/>
      <c r="TCS142" s="1"/>
      <c r="TCT142" s="1"/>
      <c r="TCU142" s="1"/>
      <c r="TCV142" s="1"/>
      <c r="TCW142" s="1"/>
      <c r="TCX142" s="1"/>
      <c r="TCY142" s="1"/>
      <c r="TCZ142" s="1"/>
      <c r="TDA142" s="1"/>
      <c r="TDB142" s="1"/>
      <c r="TDC142" s="1"/>
      <c r="TDD142" s="1"/>
      <c r="TDE142" s="1"/>
      <c r="TDF142" s="1"/>
      <c r="TDG142" s="1"/>
      <c r="TDH142" s="1"/>
      <c r="TDI142" s="1"/>
      <c r="TDJ142" s="1"/>
      <c r="TDK142" s="1"/>
      <c r="TDL142" s="1"/>
      <c r="TDM142" s="1"/>
      <c r="TDN142" s="1"/>
      <c r="TDO142" s="1"/>
      <c r="TDP142" s="1"/>
      <c r="TDQ142" s="1"/>
      <c r="TDR142" s="1"/>
      <c r="TDS142" s="1"/>
      <c r="TDT142" s="1"/>
      <c r="TDU142" s="1"/>
      <c r="TDV142" s="1"/>
      <c r="TDW142" s="1"/>
      <c r="TDX142" s="1"/>
      <c r="TDY142" s="1"/>
      <c r="TDZ142" s="1"/>
      <c r="TEA142" s="1"/>
      <c r="TEB142" s="1"/>
      <c r="TEC142" s="1"/>
      <c r="TED142" s="1"/>
      <c r="TEE142" s="1"/>
      <c r="TEF142" s="1"/>
      <c r="TEG142" s="1"/>
      <c r="TEH142" s="1"/>
      <c r="TEI142" s="1"/>
      <c r="TEJ142" s="1"/>
      <c r="TEK142" s="1"/>
      <c r="TEL142" s="1"/>
      <c r="TEM142" s="1"/>
      <c r="TEN142" s="1"/>
      <c r="TEO142" s="1"/>
      <c r="TEP142" s="1"/>
      <c r="TEQ142" s="1"/>
      <c r="TER142" s="1"/>
      <c r="TES142" s="1"/>
      <c r="TET142" s="1"/>
      <c r="TEU142" s="1"/>
      <c r="TEV142" s="1"/>
      <c r="TEW142" s="1"/>
      <c r="TEX142" s="1"/>
      <c r="TEY142" s="1"/>
      <c r="TEZ142" s="1"/>
      <c r="TFA142" s="1"/>
      <c r="TFB142" s="1"/>
      <c r="TFC142" s="1"/>
      <c r="TFD142" s="1"/>
      <c r="TFE142" s="1"/>
      <c r="TFF142" s="1"/>
      <c r="TFG142" s="1"/>
      <c r="TFH142" s="1"/>
      <c r="TFI142" s="1"/>
      <c r="TFJ142" s="1"/>
      <c r="TFK142" s="1"/>
      <c r="TFL142" s="1"/>
      <c r="TFM142" s="1"/>
      <c r="TFN142" s="1"/>
      <c r="TFO142" s="1"/>
      <c r="TFP142" s="1"/>
      <c r="TFQ142" s="1"/>
      <c r="TFR142" s="1"/>
      <c r="TFS142" s="1"/>
      <c r="TFT142" s="1"/>
      <c r="TFU142" s="1"/>
      <c r="TFV142" s="1"/>
      <c r="TFW142" s="1"/>
      <c r="TFX142" s="1"/>
      <c r="TFY142" s="1"/>
      <c r="TFZ142" s="1"/>
      <c r="TGA142" s="1"/>
      <c r="TGB142" s="1"/>
      <c r="TGC142" s="1"/>
      <c r="TGD142" s="1"/>
      <c r="TGE142" s="1"/>
      <c r="TGF142" s="1"/>
      <c r="TGG142" s="1"/>
      <c r="TGH142" s="1"/>
      <c r="TGI142" s="1"/>
      <c r="TGJ142" s="1"/>
      <c r="TGK142" s="1"/>
      <c r="TGL142" s="1"/>
      <c r="TGM142" s="1"/>
      <c r="TGN142" s="1"/>
      <c r="TGO142" s="1"/>
      <c r="TGP142" s="1"/>
      <c r="TGQ142" s="1"/>
      <c r="TGR142" s="1"/>
      <c r="TGS142" s="1"/>
      <c r="TGT142" s="1"/>
      <c r="TGU142" s="1"/>
      <c r="TGV142" s="1"/>
      <c r="TGW142" s="1"/>
      <c r="TGX142" s="1"/>
      <c r="TGY142" s="1"/>
      <c r="TGZ142" s="1"/>
      <c r="THA142" s="1"/>
      <c r="THB142" s="1"/>
      <c r="THC142" s="1"/>
      <c r="THD142" s="1"/>
      <c r="THE142" s="1"/>
      <c r="THF142" s="1"/>
      <c r="THG142" s="1"/>
      <c r="THH142" s="1"/>
      <c r="THI142" s="1"/>
      <c r="THJ142" s="1"/>
      <c r="THK142" s="1"/>
      <c r="THL142" s="1"/>
      <c r="THM142" s="1"/>
      <c r="THN142" s="1"/>
      <c r="THO142" s="1"/>
      <c r="THP142" s="1"/>
      <c r="THQ142" s="1"/>
      <c r="THR142" s="1"/>
      <c r="THS142" s="1"/>
      <c r="THT142" s="1"/>
      <c r="THU142" s="1"/>
      <c r="THV142" s="1"/>
      <c r="THW142" s="1"/>
      <c r="THX142" s="1"/>
      <c r="THY142" s="1"/>
      <c r="THZ142" s="1"/>
      <c r="TIA142" s="1"/>
      <c r="TIB142" s="1"/>
      <c r="TIC142" s="1"/>
      <c r="TID142" s="1"/>
      <c r="TIE142" s="1"/>
      <c r="TIF142" s="1"/>
      <c r="TIG142" s="1"/>
      <c r="TIH142" s="1"/>
      <c r="TII142" s="1"/>
      <c r="TIJ142" s="1"/>
      <c r="TIK142" s="1"/>
      <c r="TIL142" s="1"/>
      <c r="TIM142" s="1"/>
      <c r="TIN142" s="1"/>
      <c r="TIO142" s="1"/>
      <c r="TIP142" s="1"/>
      <c r="TIQ142" s="1"/>
      <c r="TIR142" s="1"/>
      <c r="TIS142" s="1"/>
      <c r="TIT142" s="1"/>
      <c r="TIU142" s="1"/>
      <c r="TIV142" s="1"/>
      <c r="TIW142" s="1"/>
      <c r="TIX142" s="1"/>
      <c r="TIY142" s="1"/>
      <c r="TIZ142" s="1"/>
      <c r="TJA142" s="1"/>
      <c r="TJB142" s="1"/>
      <c r="TJC142" s="1"/>
      <c r="TJD142" s="1"/>
      <c r="TJE142" s="1"/>
      <c r="TJF142" s="1"/>
      <c r="TJG142" s="1"/>
      <c r="TJH142" s="1"/>
      <c r="TJI142" s="1"/>
      <c r="TJJ142" s="1"/>
      <c r="TJK142" s="1"/>
      <c r="TJL142" s="1"/>
      <c r="TJM142" s="1"/>
      <c r="TJN142" s="1"/>
      <c r="TJO142" s="1"/>
      <c r="TJP142" s="1"/>
      <c r="TJQ142" s="1"/>
      <c r="TJR142" s="1"/>
      <c r="TJS142" s="1"/>
      <c r="TJT142" s="1"/>
      <c r="TJU142" s="1"/>
      <c r="TJV142" s="1"/>
      <c r="TJW142" s="1"/>
      <c r="TJX142" s="1"/>
      <c r="TJY142" s="1"/>
      <c r="TJZ142" s="1"/>
      <c r="TKA142" s="1"/>
      <c r="TKB142" s="1"/>
      <c r="TKC142" s="1"/>
      <c r="TKD142" s="1"/>
      <c r="TKE142" s="1"/>
      <c r="TKF142" s="1"/>
      <c r="TKG142" s="1"/>
      <c r="TKH142" s="1"/>
      <c r="TKI142" s="1"/>
      <c r="TKJ142" s="1"/>
      <c r="TKK142" s="1"/>
      <c r="TKL142" s="1"/>
      <c r="TKM142" s="1"/>
      <c r="TKN142" s="1"/>
      <c r="TKO142" s="1"/>
      <c r="TKP142" s="1"/>
      <c r="TKQ142" s="1"/>
      <c r="TKR142" s="1"/>
      <c r="TKS142" s="1"/>
      <c r="TKT142" s="1"/>
      <c r="TKU142" s="1"/>
      <c r="TKV142" s="1"/>
      <c r="TKW142" s="1"/>
      <c r="TKX142" s="1"/>
      <c r="TKY142" s="1"/>
      <c r="TKZ142" s="1"/>
      <c r="TLA142" s="1"/>
      <c r="TLB142" s="1"/>
      <c r="TLC142" s="1"/>
      <c r="TLD142" s="1"/>
      <c r="TLE142" s="1"/>
      <c r="TLF142" s="1"/>
      <c r="TLG142" s="1"/>
      <c r="TLH142" s="1"/>
      <c r="TLI142" s="1"/>
      <c r="TLJ142" s="1"/>
      <c r="TLK142" s="1"/>
      <c r="TLL142" s="1"/>
      <c r="TLM142" s="1"/>
      <c r="TLN142" s="1"/>
      <c r="TLO142" s="1"/>
      <c r="TLP142" s="1"/>
      <c r="TLQ142" s="1"/>
      <c r="TLR142" s="1"/>
      <c r="TLS142" s="1"/>
      <c r="TLT142" s="1"/>
      <c r="TLU142" s="1"/>
      <c r="TLV142" s="1"/>
      <c r="TLW142" s="1"/>
      <c r="TLX142" s="1"/>
      <c r="TLY142" s="1"/>
      <c r="TLZ142" s="1"/>
      <c r="TMA142" s="1"/>
      <c r="TMB142" s="1"/>
      <c r="TMC142" s="1"/>
      <c r="TMD142" s="1"/>
      <c r="TME142" s="1"/>
      <c r="TMF142" s="1"/>
      <c r="TMG142" s="1"/>
      <c r="TMH142" s="1"/>
      <c r="TMI142" s="1"/>
      <c r="TMJ142" s="1"/>
      <c r="TMK142" s="1"/>
      <c r="TML142" s="1"/>
      <c r="TMM142" s="1"/>
      <c r="TMN142" s="1"/>
      <c r="TMO142" s="1"/>
      <c r="TMP142" s="1"/>
      <c r="TMQ142" s="1"/>
      <c r="TMR142" s="1"/>
      <c r="TMS142" s="1"/>
      <c r="TMT142" s="1"/>
      <c r="TMU142" s="1"/>
      <c r="TMV142" s="1"/>
      <c r="TMW142" s="1"/>
      <c r="TMX142" s="1"/>
      <c r="TMY142" s="1"/>
      <c r="TMZ142" s="1"/>
      <c r="TNA142" s="1"/>
      <c r="TNB142" s="1"/>
      <c r="TNC142" s="1"/>
      <c r="TND142" s="1"/>
      <c r="TNE142" s="1"/>
      <c r="TNF142" s="1"/>
      <c r="TNG142" s="1"/>
      <c r="TNH142" s="1"/>
      <c r="TNI142" s="1"/>
      <c r="TNJ142" s="1"/>
      <c r="TNK142" s="1"/>
      <c r="TNL142" s="1"/>
      <c r="TNM142" s="1"/>
      <c r="TNN142" s="1"/>
      <c r="TNO142" s="1"/>
      <c r="TNP142" s="1"/>
      <c r="TNQ142" s="1"/>
      <c r="TNR142" s="1"/>
      <c r="TNS142" s="1"/>
      <c r="TNT142" s="1"/>
      <c r="TNU142" s="1"/>
      <c r="TNV142" s="1"/>
      <c r="TNW142" s="1"/>
      <c r="TNX142" s="1"/>
      <c r="TNY142" s="1"/>
      <c r="TNZ142" s="1"/>
      <c r="TOA142" s="1"/>
      <c r="TOB142" s="1"/>
      <c r="TOC142" s="1"/>
      <c r="TOD142" s="1"/>
      <c r="TOE142" s="1"/>
      <c r="TOF142" s="1"/>
      <c r="TOG142" s="1"/>
      <c r="TOH142" s="1"/>
      <c r="TOI142" s="1"/>
      <c r="TOJ142" s="1"/>
      <c r="TOK142" s="1"/>
      <c r="TOL142" s="1"/>
      <c r="TOM142" s="1"/>
      <c r="TON142" s="1"/>
      <c r="TOO142" s="1"/>
      <c r="TOP142" s="1"/>
      <c r="TOQ142" s="1"/>
      <c r="TOR142" s="1"/>
      <c r="TOS142" s="1"/>
      <c r="TOT142" s="1"/>
      <c r="TOU142" s="1"/>
      <c r="TOV142" s="1"/>
      <c r="TOW142" s="1"/>
      <c r="TOX142" s="1"/>
      <c r="TOY142" s="1"/>
      <c r="TOZ142" s="1"/>
      <c r="TPA142" s="1"/>
      <c r="TPB142" s="1"/>
      <c r="TPC142" s="1"/>
      <c r="TPD142" s="1"/>
      <c r="TPE142" s="1"/>
      <c r="TPF142" s="1"/>
      <c r="TPG142" s="1"/>
      <c r="TPH142" s="1"/>
      <c r="TPI142" s="1"/>
      <c r="TPJ142" s="1"/>
      <c r="TPK142" s="1"/>
      <c r="TPL142" s="1"/>
      <c r="TPM142" s="1"/>
      <c r="TPN142" s="1"/>
      <c r="TPO142" s="1"/>
      <c r="TPP142" s="1"/>
      <c r="TPQ142" s="1"/>
      <c r="TPR142" s="1"/>
      <c r="TPS142" s="1"/>
      <c r="TPT142" s="1"/>
      <c r="TPU142" s="1"/>
      <c r="TPV142" s="1"/>
      <c r="TPW142" s="1"/>
      <c r="TPX142" s="1"/>
      <c r="TPY142" s="1"/>
      <c r="TPZ142" s="1"/>
      <c r="TQA142" s="1"/>
      <c r="TQB142" s="1"/>
      <c r="TQC142" s="1"/>
      <c r="TQD142" s="1"/>
      <c r="TQE142" s="1"/>
      <c r="TQF142" s="1"/>
      <c r="TQG142" s="1"/>
      <c r="TQH142" s="1"/>
      <c r="TQI142" s="1"/>
      <c r="TQJ142" s="1"/>
      <c r="TQK142" s="1"/>
      <c r="TQL142" s="1"/>
      <c r="TQM142" s="1"/>
      <c r="TQN142" s="1"/>
      <c r="TQO142" s="1"/>
      <c r="TQP142" s="1"/>
      <c r="TQQ142" s="1"/>
      <c r="TQR142" s="1"/>
      <c r="TQS142" s="1"/>
      <c r="TQT142" s="1"/>
      <c r="TQU142" s="1"/>
      <c r="TQV142" s="1"/>
      <c r="TQW142" s="1"/>
      <c r="TQX142" s="1"/>
      <c r="TQY142" s="1"/>
      <c r="TQZ142" s="1"/>
      <c r="TRA142" s="1"/>
      <c r="TRB142" s="1"/>
      <c r="TRC142" s="1"/>
      <c r="TRD142" s="1"/>
      <c r="TRE142" s="1"/>
      <c r="TRF142" s="1"/>
      <c r="TRG142" s="1"/>
      <c r="TRH142" s="1"/>
      <c r="TRI142" s="1"/>
      <c r="TRJ142" s="1"/>
      <c r="TRK142" s="1"/>
      <c r="TRL142" s="1"/>
      <c r="TRM142" s="1"/>
      <c r="TRN142" s="1"/>
      <c r="TRO142" s="1"/>
      <c r="TRP142" s="1"/>
      <c r="TRQ142" s="1"/>
      <c r="TRR142" s="1"/>
      <c r="TRS142" s="1"/>
      <c r="TRT142" s="1"/>
      <c r="TRU142" s="1"/>
      <c r="TRV142" s="1"/>
      <c r="TRW142" s="1"/>
      <c r="TRX142" s="1"/>
      <c r="TRY142" s="1"/>
      <c r="TRZ142" s="1"/>
      <c r="TSA142" s="1"/>
      <c r="TSB142" s="1"/>
      <c r="TSC142" s="1"/>
      <c r="TSD142" s="1"/>
      <c r="TSE142" s="1"/>
      <c r="TSF142" s="1"/>
      <c r="TSG142" s="1"/>
      <c r="TSH142" s="1"/>
      <c r="TSI142" s="1"/>
      <c r="TSJ142" s="1"/>
      <c r="TSK142" s="1"/>
      <c r="TSL142" s="1"/>
      <c r="TSM142" s="1"/>
      <c r="TSN142" s="1"/>
      <c r="TSO142" s="1"/>
      <c r="TSP142" s="1"/>
      <c r="TSQ142" s="1"/>
      <c r="TSR142" s="1"/>
      <c r="TSS142" s="1"/>
      <c r="TST142" s="1"/>
      <c r="TSU142" s="1"/>
      <c r="TSV142" s="1"/>
      <c r="TSW142" s="1"/>
      <c r="TSX142" s="1"/>
      <c r="TSY142" s="1"/>
      <c r="TSZ142" s="1"/>
      <c r="TTA142" s="1"/>
      <c r="TTB142" s="1"/>
      <c r="TTC142" s="1"/>
      <c r="TTD142" s="1"/>
      <c r="TTE142" s="1"/>
      <c r="TTF142" s="1"/>
      <c r="TTG142" s="1"/>
      <c r="TTH142" s="1"/>
      <c r="TTI142" s="1"/>
      <c r="TTJ142" s="1"/>
      <c r="TTK142" s="1"/>
      <c r="TTL142" s="1"/>
      <c r="TTM142" s="1"/>
      <c r="TTN142" s="1"/>
      <c r="TTO142" s="1"/>
      <c r="TTP142" s="1"/>
      <c r="TTQ142" s="1"/>
      <c r="TTR142" s="1"/>
      <c r="TTS142" s="1"/>
      <c r="TTT142" s="1"/>
      <c r="TTU142" s="1"/>
      <c r="TTV142" s="1"/>
      <c r="TTW142" s="1"/>
      <c r="TTX142" s="1"/>
      <c r="TTY142" s="1"/>
      <c r="TTZ142" s="1"/>
      <c r="TUA142" s="1"/>
      <c r="TUB142" s="1"/>
      <c r="TUC142" s="1"/>
      <c r="TUD142" s="1"/>
      <c r="TUE142" s="1"/>
      <c r="TUF142" s="1"/>
      <c r="TUG142" s="1"/>
      <c r="TUH142" s="1"/>
      <c r="TUI142" s="1"/>
      <c r="TUJ142" s="1"/>
      <c r="TUK142" s="1"/>
      <c r="TUL142" s="1"/>
      <c r="TUM142" s="1"/>
      <c r="TUN142" s="1"/>
      <c r="TUO142" s="1"/>
      <c r="TUP142" s="1"/>
      <c r="TUQ142" s="1"/>
      <c r="TUR142" s="1"/>
      <c r="TUS142" s="1"/>
      <c r="TUT142" s="1"/>
      <c r="TUU142" s="1"/>
      <c r="TUV142" s="1"/>
      <c r="TUW142" s="1"/>
      <c r="TUX142" s="1"/>
      <c r="TUY142" s="1"/>
      <c r="TUZ142" s="1"/>
      <c r="TVA142" s="1"/>
      <c r="TVB142" s="1"/>
      <c r="TVC142" s="1"/>
      <c r="TVD142" s="1"/>
      <c r="TVE142" s="1"/>
      <c r="TVF142" s="1"/>
      <c r="TVG142" s="1"/>
      <c r="TVH142" s="1"/>
      <c r="TVI142" s="1"/>
      <c r="TVJ142" s="1"/>
      <c r="TVK142" s="1"/>
      <c r="TVL142" s="1"/>
      <c r="TVM142" s="1"/>
      <c r="TVN142" s="1"/>
      <c r="TVO142" s="1"/>
      <c r="TVP142" s="1"/>
      <c r="TVQ142" s="1"/>
      <c r="TVR142" s="1"/>
      <c r="TVS142" s="1"/>
      <c r="TVT142" s="1"/>
      <c r="TVU142" s="1"/>
      <c r="TVV142" s="1"/>
      <c r="TVW142" s="1"/>
      <c r="TVX142" s="1"/>
      <c r="TVY142" s="1"/>
      <c r="TVZ142" s="1"/>
      <c r="TWA142" s="1"/>
      <c r="TWB142" s="1"/>
      <c r="TWC142" s="1"/>
      <c r="TWD142" s="1"/>
      <c r="TWE142" s="1"/>
      <c r="TWF142" s="1"/>
      <c r="TWG142" s="1"/>
      <c r="TWH142" s="1"/>
      <c r="TWI142" s="1"/>
      <c r="TWJ142" s="1"/>
      <c r="TWK142" s="1"/>
      <c r="TWL142" s="1"/>
      <c r="TWM142" s="1"/>
      <c r="TWN142" s="1"/>
      <c r="TWO142" s="1"/>
      <c r="TWP142" s="1"/>
      <c r="TWQ142" s="1"/>
      <c r="TWR142" s="1"/>
      <c r="TWS142" s="1"/>
      <c r="TWT142" s="1"/>
      <c r="TWU142" s="1"/>
      <c r="TWV142" s="1"/>
      <c r="TWW142" s="1"/>
      <c r="TWX142" s="1"/>
      <c r="TWY142" s="1"/>
      <c r="TWZ142" s="1"/>
      <c r="TXA142" s="1"/>
      <c r="TXB142" s="1"/>
      <c r="TXC142" s="1"/>
      <c r="TXD142" s="1"/>
      <c r="TXE142" s="1"/>
      <c r="TXF142" s="1"/>
      <c r="TXG142" s="1"/>
      <c r="TXH142" s="1"/>
      <c r="TXI142" s="1"/>
      <c r="TXJ142" s="1"/>
      <c r="TXK142" s="1"/>
      <c r="TXL142" s="1"/>
      <c r="TXM142" s="1"/>
      <c r="TXN142" s="1"/>
      <c r="TXO142" s="1"/>
      <c r="TXP142" s="1"/>
      <c r="TXQ142" s="1"/>
      <c r="TXR142" s="1"/>
      <c r="TXS142" s="1"/>
      <c r="TXT142" s="1"/>
      <c r="TXU142" s="1"/>
      <c r="TXV142" s="1"/>
      <c r="TXW142" s="1"/>
      <c r="TXX142" s="1"/>
      <c r="TXY142" s="1"/>
      <c r="TXZ142" s="1"/>
      <c r="TYA142" s="1"/>
      <c r="TYB142" s="1"/>
      <c r="TYC142" s="1"/>
      <c r="TYD142" s="1"/>
      <c r="TYE142" s="1"/>
      <c r="TYF142" s="1"/>
      <c r="TYG142" s="1"/>
      <c r="TYH142" s="1"/>
      <c r="TYI142" s="1"/>
      <c r="TYJ142" s="1"/>
      <c r="TYK142" s="1"/>
      <c r="TYL142" s="1"/>
      <c r="TYM142" s="1"/>
      <c r="TYN142" s="1"/>
      <c r="TYO142" s="1"/>
      <c r="TYP142" s="1"/>
      <c r="TYQ142" s="1"/>
      <c r="TYR142" s="1"/>
      <c r="TYS142" s="1"/>
      <c r="TYT142" s="1"/>
      <c r="TYU142" s="1"/>
      <c r="TYV142" s="1"/>
      <c r="TYW142" s="1"/>
      <c r="TYX142" s="1"/>
      <c r="TYY142" s="1"/>
      <c r="TYZ142" s="1"/>
      <c r="TZA142" s="1"/>
      <c r="TZB142" s="1"/>
      <c r="TZC142" s="1"/>
      <c r="TZD142" s="1"/>
      <c r="TZE142" s="1"/>
      <c r="TZF142" s="1"/>
      <c r="TZG142" s="1"/>
      <c r="TZH142" s="1"/>
      <c r="TZI142" s="1"/>
      <c r="TZJ142" s="1"/>
      <c r="TZK142" s="1"/>
      <c r="TZL142" s="1"/>
      <c r="TZM142" s="1"/>
      <c r="TZN142" s="1"/>
      <c r="TZO142" s="1"/>
      <c r="TZP142" s="1"/>
      <c r="TZQ142" s="1"/>
      <c r="TZR142" s="1"/>
      <c r="TZS142" s="1"/>
      <c r="TZT142" s="1"/>
      <c r="TZU142" s="1"/>
      <c r="TZV142" s="1"/>
      <c r="TZW142" s="1"/>
      <c r="TZX142" s="1"/>
      <c r="TZY142" s="1"/>
      <c r="TZZ142" s="1"/>
      <c r="UAA142" s="1"/>
      <c r="UAB142" s="1"/>
      <c r="UAC142" s="1"/>
      <c r="UAD142" s="1"/>
      <c r="UAE142" s="1"/>
      <c r="UAF142" s="1"/>
      <c r="UAG142" s="1"/>
      <c r="UAH142" s="1"/>
      <c r="UAI142" s="1"/>
      <c r="UAJ142" s="1"/>
      <c r="UAK142" s="1"/>
      <c r="UAL142" s="1"/>
      <c r="UAM142" s="1"/>
      <c r="UAN142" s="1"/>
      <c r="UAO142" s="1"/>
      <c r="UAP142" s="1"/>
      <c r="UAQ142" s="1"/>
      <c r="UAR142" s="1"/>
      <c r="UAS142" s="1"/>
      <c r="UAT142" s="1"/>
      <c r="UAU142" s="1"/>
      <c r="UAV142" s="1"/>
      <c r="UAW142" s="1"/>
      <c r="UAX142" s="1"/>
      <c r="UAY142" s="1"/>
      <c r="UAZ142" s="1"/>
      <c r="UBA142" s="1"/>
      <c r="UBB142" s="1"/>
      <c r="UBC142" s="1"/>
      <c r="UBD142" s="1"/>
      <c r="UBE142" s="1"/>
      <c r="UBF142" s="1"/>
      <c r="UBG142" s="1"/>
      <c r="UBH142" s="1"/>
      <c r="UBI142" s="1"/>
      <c r="UBJ142" s="1"/>
      <c r="UBK142" s="1"/>
      <c r="UBL142" s="1"/>
      <c r="UBM142" s="1"/>
      <c r="UBN142" s="1"/>
      <c r="UBO142" s="1"/>
      <c r="UBP142" s="1"/>
      <c r="UBQ142" s="1"/>
      <c r="UBR142" s="1"/>
      <c r="UBS142" s="1"/>
      <c r="UBT142" s="1"/>
      <c r="UBU142" s="1"/>
      <c r="UBV142" s="1"/>
      <c r="UBW142" s="1"/>
      <c r="UBX142" s="1"/>
      <c r="UBY142" s="1"/>
      <c r="UBZ142" s="1"/>
      <c r="UCA142" s="1"/>
      <c r="UCB142" s="1"/>
      <c r="UCC142" s="1"/>
      <c r="UCD142" s="1"/>
      <c r="UCE142" s="1"/>
      <c r="UCF142" s="1"/>
      <c r="UCG142" s="1"/>
      <c r="UCH142" s="1"/>
      <c r="UCI142" s="1"/>
      <c r="UCJ142" s="1"/>
      <c r="UCK142" s="1"/>
      <c r="UCL142" s="1"/>
      <c r="UCM142" s="1"/>
      <c r="UCN142" s="1"/>
      <c r="UCO142" s="1"/>
      <c r="UCP142" s="1"/>
      <c r="UCQ142" s="1"/>
      <c r="UCR142" s="1"/>
      <c r="UCS142" s="1"/>
      <c r="UCT142" s="1"/>
      <c r="UCU142" s="1"/>
      <c r="UCV142" s="1"/>
      <c r="UCW142" s="1"/>
      <c r="UCX142" s="1"/>
      <c r="UCY142" s="1"/>
      <c r="UCZ142" s="1"/>
      <c r="UDA142" s="1"/>
      <c r="UDB142" s="1"/>
      <c r="UDC142" s="1"/>
      <c r="UDD142" s="1"/>
      <c r="UDE142" s="1"/>
      <c r="UDF142" s="1"/>
      <c r="UDG142" s="1"/>
      <c r="UDH142" s="1"/>
      <c r="UDI142" s="1"/>
      <c r="UDJ142" s="1"/>
      <c r="UDK142" s="1"/>
      <c r="UDL142" s="1"/>
      <c r="UDM142" s="1"/>
      <c r="UDN142" s="1"/>
      <c r="UDO142" s="1"/>
      <c r="UDP142" s="1"/>
      <c r="UDQ142" s="1"/>
      <c r="UDR142" s="1"/>
      <c r="UDS142" s="1"/>
      <c r="UDT142" s="1"/>
      <c r="UDU142" s="1"/>
      <c r="UDV142" s="1"/>
      <c r="UDW142" s="1"/>
      <c r="UDX142" s="1"/>
      <c r="UDY142" s="1"/>
      <c r="UDZ142" s="1"/>
      <c r="UEA142" s="1"/>
      <c r="UEB142" s="1"/>
      <c r="UEC142" s="1"/>
      <c r="UED142" s="1"/>
      <c r="UEE142" s="1"/>
      <c r="UEF142" s="1"/>
      <c r="UEG142" s="1"/>
      <c r="UEH142" s="1"/>
      <c r="UEI142" s="1"/>
      <c r="UEJ142" s="1"/>
      <c r="UEK142" s="1"/>
      <c r="UEL142" s="1"/>
      <c r="UEM142" s="1"/>
      <c r="UEN142" s="1"/>
      <c r="UEO142" s="1"/>
      <c r="UEP142" s="1"/>
      <c r="UEQ142" s="1"/>
      <c r="UER142" s="1"/>
      <c r="UES142" s="1"/>
      <c r="UET142" s="1"/>
      <c r="UEU142" s="1"/>
      <c r="UEV142" s="1"/>
      <c r="UEW142" s="1"/>
      <c r="UEX142" s="1"/>
      <c r="UEY142" s="1"/>
      <c r="UEZ142" s="1"/>
      <c r="UFA142" s="1"/>
      <c r="UFB142" s="1"/>
      <c r="UFC142" s="1"/>
      <c r="UFD142" s="1"/>
      <c r="UFE142" s="1"/>
      <c r="UFF142" s="1"/>
      <c r="UFG142" s="1"/>
      <c r="UFH142" s="1"/>
      <c r="UFI142" s="1"/>
      <c r="UFJ142" s="1"/>
      <c r="UFK142" s="1"/>
      <c r="UFL142" s="1"/>
      <c r="UFM142" s="1"/>
      <c r="UFN142" s="1"/>
      <c r="UFO142" s="1"/>
      <c r="UFP142" s="1"/>
      <c r="UFQ142" s="1"/>
      <c r="UFR142" s="1"/>
      <c r="UFS142" s="1"/>
      <c r="UFT142" s="1"/>
      <c r="UFU142" s="1"/>
      <c r="UFV142" s="1"/>
      <c r="UFW142" s="1"/>
      <c r="UFX142" s="1"/>
      <c r="UFY142" s="1"/>
      <c r="UFZ142" s="1"/>
      <c r="UGA142" s="1"/>
      <c r="UGB142" s="1"/>
      <c r="UGC142" s="1"/>
      <c r="UGD142" s="1"/>
      <c r="UGE142" s="1"/>
      <c r="UGF142" s="1"/>
      <c r="UGG142" s="1"/>
      <c r="UGH142" s="1"/>
      <c r="UGI142" s="1"/>
      <c r="UGJ142" s="1"/>
      <c r="UGK142" s="1"/>
      <c r="UGL142" s="1"/>
      <c r="UGM142" s="1"/>
      <c r="UGN142" s="1"/>
      <c r="UGO142" s="1"/>
      <c r="UGP142" s="1"/>
      <c r="UGQ142" s="1"/>
      <c r="UGR142" s="1"/>
      <c r="UGS142" s="1"/>
      <c r="UGT142" s="1"/>
      <c r="UGU142" s="1"/>
      <c r="UGV142" s="1"/>
      <c r="UGW142" s="1"/>
      <c r="UGX142" s="1"/>
      <c r="UGY142" s="1"/>
      <c r="UGZ142" s="1"/>
      <c r="UHA142" s="1"/>
      <c r="UHB142" s="1"/>
      <c r="UHC142" s="1"/>
      <c r="UHD142" s="1"/>
      <c r="UHE142" s="1"/>
      <c r="UHF142" s="1"/>
      <c r="UHG142" s="1"/>
      <c r="UHH142" s="1"/>
      <c r="UHI142" s="1"/>
      <c r="UHJ142" s="1"/>
      <c r="UHK142" s="1"/>
      <c r="UHL142" s="1"/>
      <c r="UHM142" s="1"/>
      <c r="UHN142" s="1"/>
      <c r="UHO142" s="1"/>
      <c r="UHP142" s="1"/>
      <c r="UHQ142" s="1"/>
      <c r="UHR142" s="1"/>
      <c r="UHS142" s="1"/>
      <c r="UHT142" s="1"/>
      <c r="UHU142" s="1"/>
      <c r="UHV142" s="1"/>
      <c r="UHW142" s="1"/>
      <c r="UHX142" s="1"/>
      <c r="UHY142" s="1"/>
      <c r="UHZ142" s="1"/>
      <c r="UIA142" s="1"/>
      <c r="UIB142" s="1"/>
      <c r="UIC142" s="1"/>
      <c r="UID142" s="1"/>
      <c r="UIE142" s="1"/>
      <c r="UIF142" s="1"/>
      <c r="UIG142" s="1"/>
      <c r="UIH142" s="1"/>
      <c r="UII142" s="1"/>
      <c r="UIJ142" s="1"/>
      <c r="UIK142" s="1"/>
      <c r="UIL142" s="1"/>
      <c r="UIM142" s="1"/>
      <c r="UIN142" s="1"/>
      <c r="UIO142" s="1"/>
      <c r="UIP142" s="1"/>
      <c r="UIQ142" s="1"/>
      <c r="UIR142" s="1"/>
      <c r="UIS142" s="1"/>
      <c r="UIT142" s="1"/>
      <c r="UIU142" s="1"/>
      <c r="UIV142" s="1"/>
      <c r="UIW142" s="1"/>
      <c r="UIX142" s="1"/>
      <c r="UIY142" s="1"/>
      <c r="UIZ142" s="1"/>
      <c r="UJA142" s="1"/>
      <c r="UJB142" s="1"/>
      <c r="UJC142" s="1"/>
      <c r="UJD142" s="1"/>
      <c r="UJE142" s="1"/>
      <c r="UJF142" s="1"/>
      <c r="UJG142" s="1"/>
      <c r="UJH142" s="1"/>
      <c r="UJI142" s="1"/>
      <c r="UJJ142" s="1"/>
      <c r="UJK142" s="1"/>
      <c r="UJL142" s="1"/>
      <c r="UJM142" s="1"/>
      <c r="UJN142" s="1"/>
      <c r="UJO142" s="1"/>
      <c r="UJP142" s="1"/>
      <c r="UJQ142" s="1"/>
      <c r="UJR142" s="1"/>
      <c r="UJS142" s="1"/>
      <c r="UJT142" s="1"/>
      <c r="UJU142" s="1"/>
      <c r="UJV142" s="1"/>
      <c r="UJW142" s="1"/>
      <c r="UJX142" s="1"/>
      <c r="UJY142" s="1"/>
      <c r="UJZ142" s="1"/>
      <c r="UKA142" s="1"/>
      <c r="UKB142" s="1"/>
      <c r="UKC142" s="1"/>
      <c r="UKD142" s="1"/>
      <c r="UKE142" s="1"/>
      <c r="UKF142" s="1"/>
      <c r="UKG142" s="1"/>
      <c r="UKH142" s="1"/>
      <c r="UKI142" s="1"/>
      <c r="UKJ142" s="1"/>
      <c r="UKK142" s="1"/>
      <c r="UKL142" s="1"/>
      <c r="UKM142" s="1"/>
      <c r="UKN142" s="1"/>
      <c r="UKO142" s="1"/>
      <c r="UKP142" s="1"/>
      <c r="UKQ142" s="1"/>
      <c r="UKR142" s="1"/>
      <c r="UKS142" s="1"/>
      <c r="UKT142" s="1"/>
      <c r="UKU142" s="1"/>
      <c r="UKV142" s="1"/>
      <c r="UKW142" s="1"/>
      <c r="UKX142" s="1"/>
      <c r="UKY142" s="1"/>
      <c r="UKZ142" s="1"/>
      <c r="ULA142" s="1"/>
      <c r="ULB142" s="1"/>
      <c r="ULC142" s="1"/>
      <c r="ULD142" s="1"/>
      <c r="ULE142" s="1"/>
      <c r="ULF142" s="1"/>
      <c r="ULG142" s="1"/>
      <c r="ULH142" s="1"/>
      <c r="ULI142" s="1"/>
      <c r="ULJ142" s="1"/>
      <c r="ULK142" s="1"/>
      <c r="ULL142" s="1"/>
      <c r="ULM142" s="1"/>
      <c r="ULN142" s="1"/>
      <c r="ULO142" s="1"/>
      <c r="ULP142" s="1"/>
      <c r="ULQ142" s="1"/>
      <c r="ULR142" s="1"/>
      <c r="ULS142" s="1"/>
      <c r="ULT142" s="1"/>
      <c r="ULU142" s="1"/>
      <c r="ULV142" s="1"/>
      <c r="ULW142" s="1"/>
      <c r="ULX142" s="1"/>
      <c r="ULY142" s="1"/>
      <c r="ULZ142" s="1"/>
      <c r="UMA142" s="1"/>
      <c r="UMB142" s="1"/>
      <c r="UMC142" s="1"/>
      <c r="UMD142" s="1"/>
      <c r="UME142" s="1"/>
      <c r="UMF142" s="1"/>
      <c r="UMG142" s="1"/>
      <c r="UMH142" s="1"/>
      <c r="UMI142" s="1"/>
      <c r="UMJ142" s="1"/>
      <c r="UMK142" s="1"/>
      <c r="UML142" s="1"/>
      <c r="UMM142" s="1"/>
      <c r="UMN142" s="1"/>
      <c r="UMO142" s="1"/>
      <c r="UMP142" s="1"/>
      <c r="UMQ142" s="1"/>
      <c r="UMR142" s="1"/>
      <c r="UMS142" s="1"/>
      <c r="UMT142" s="1"/>
      <c r="UMU142" s="1"/>
      <c r="UMV142" s="1"/>
      <c r="UMW142" s="1"/>
      <c r="UMX142" s="1"/>
      <c r="UMY142" s="1"/>
      <c r="UMZ142" s="1"/>
      <c r="UNA142" s="1"/>
      <c r="UNB142" s="1"/>
      <c r="UNC142" s="1"/>
      <c r="UND142" s="1"/>
      <c r="UNE142" s="1"/>
      <c r="UNF142" s="1"/>
      <c r="UNG142" s="1"/>
      <c r="UNH142" s="1"/>
      <c r="UNI142" s="1"/>
      <c r="UNJ142" s="1"/>
      <c r="UNK142" s="1"/>
      <c r="UNL142" s="1"/>
      <c r="UNM142" s="1"/>
      <c r="UNN142" s="1"/>
      <c r="UNO142" s="1"/>
      <c r="UNP142" s="1"/>
      <c r="UNQ142" s="1"/>
      <c r="UNR142" s="1"/>
      <c r="UNS142" s="1"/>
      <c r="UNT142" s="1"/>
      <c r="UNU142" s="1"/>
      <c r="UNV142" s="1"/>
      <c r="UNW142" s="1"/>
      <c r="UNX142" s="1"/>
      <c r="UNY142" s="1"/>
      <c r="UNZ142" s="1"/>
      <c r="UOA142" s="1"/>
      <c r="UOB142" s="1"/>
      <c r="UOC142" s="1"/>
      <c r="UOD142" s="1"/>
      <c r="UOE142" s="1"/>
      <c r="UOF142" s="1"/>
      <c r="UOG142" s="1"/>
      <c r="UOH142" s="1"/>
      <c r="UOI142" s="1"/>
      <c r="UOJ142" s="1"/>
      <c r="UOK142" s="1"/>
      <c r="UOL142" s="1"/>
      <c r="UOM142" s="1"/>
      <c r="UON142" s="1"/>
      <c r="UOO142" s="1"/>
      <c r="UOP142" s="1"/>
      <c r="UOQ142" s="1"/>
      <c r="UOR142" s="1"/>
      <c r="UOS142" s="1"/>
      <c r="UOT142" s="1"/>
      <c r="UOU142" s="1"/>
      <c r="UOV142" s="1"/>
      <c r="UOW142" s="1"/>
      <c r="UOX142" s="1"/>
      <c r="UOY142" s="1"/>
      <c r="UOZ142" s="1"/>
      <c r="UPA142" s="1"/>
      <c r="UPB142" s="1"/>
      <c r="UPC142" s="1"/>
      <c r="UPD142" s="1"/>
      <c r="UPE142" s="1"/>
      <c r="UPF142" s="1"/>
      <c r="UPG142" s="1"/>
      <c r="UPH142" s="1"/>
      <c r="UPI142" s="1"/>
      <c r="UPJ142" s="1"/>
      <c r="UPK142" s="1"/>
      <c r="UPL142" s="1"/>
      <c r="UPM142" s="1"/>
      <c r="UPN142" s="1"/>
      <c r="UPO142" s="1"/>
      <c r="UPP142" s="1"/>
      <c r="UPQ142" s="1"/>
      <c r="UPR142" s="1"/>
      <c r="UPS142" s="1"/>
      <c r="UPT142" s="1"/>
      <c r="UPU142" s="1"/>
      <c r="UPV142" s="1"/>
      <c r="UPW142" s="1"/>
      <c r="UPX142" s="1"/>
      <c r="UPY142" s="1"/>
      <c r="UPZ142" s="1"/>
      <c r="UQA142" s="1"/>
      <c r="UQB142" s="1"/>
      <c r="UQC142" s="1"/>
      <c r="UQD142" s="1"/>
      <c r="UQE142" s="1"/>
      <c r="UQF142" s="1"/>
      <c r="UQG142" s="1"/>
      <c r="UQH142" s="1"/>
      <c r="UQI142" s="1"/>
      <c r="UQJ142" s="1"/>
      <c r="UQK142" s="1"/>
      <c r="UQL142" s="1"/>
      <c r="UQM142" s="1"/>
      <c r="UQN142" s="1"/>
      <c r="UQO142" s="1"/>
      <c r="UQP142" s="1"/>
      <c r="UQQ142" s="1"/>
      <c r="UQR142" s="1"/>
      <c r="UQS142" s="1"/>
      <c r="UQT142" s="1"/>
      <c r="UQU142" s="1"/>
      <c r="UQV142" s="1"/>
      <c r="UQW142" s="1"/>
      <c r="UQX142" s="1"/>
      <c r="UQY142" s="1"/>
      <c r="UQZ142" s="1"/>
      <c r="URA142" s="1"/>
      <c r="URB142" s="1"/>
      <c r="URC142" s="1"/>
      <c r="URD142" s="1"/>
      <c r="URE142" s="1"/>
      <c r="URF142" s="1"/>
      <c r="URG142" s="1"/>
      <c r="URH142" s="1"/>
      <c r="URI142" s="1"/>
      <c r="URJ142" s="1"/>
      <c r="URK142" s="1"/>
      <c r="URL142" s="1"/>
      <c r="URM142" s="1"/>
      <c r="URN142" s="1"/>
      <c r="URO142" s="1"/>
      <c r="URP142" s="1"/>
      <c r="URQ142" s="1"/>
      <c r="URR142" s="1"/>
      <c r="URS142" s="1"/>
      <c r="URT142" s="1"/>
      <c r="URU142" s="1"/>
      <c r="URV142" s="1"/>
      <c r="URW142" s="1"/>
      <c r="URX142" s="1"/>
      <c r="URY142" s="1"/>
      <c r="URZ142" s="1"/>
      <c r="USA142" s="1"/>
      <c r="USB142" s="1"/>
      <c r="USC142" s="1"/>
      <c r="USD142" s="1"/>
      <c r="USE142" s="1"/>
      <c r="USF142" s="1"/>
      <c r="USG142" s="1"/>
      <c r="USH142" s="1"/>
      <c r="USI142" s="1"/>
      <c r="USJ142" s="1"/>
      <c r="USK142" s="1"/>
      <c r="USL142" s="1"/>
      <c r="USM142" s="1"/>
      <c r="USN142" s="1"/>
      <c r="USO142" s="1"/>
      <c r="USP142" s="1"/>
      <c r="USQ142" s="1"/>
      <c r="USR142" s="1"/>
      <c r="USS142" s="1"/>
      <c r="UST142" s="1"/>
      <c r="USU142" s="1"/>
      <c r="USV142" s="1"/>
      <c r="USW142" s="1"/>
      <c r="USX142" s="1"/>
      <c r="USY142" s="1"/>
      <c r="USZ142" s="1"/>
      <c r="UTA142" s="1"/>
      <c r="UTB142" s="1"/>
      <c r="UTC142" s="1"/>
      <c r="UTD142" s="1"/>
      <c r="UTE142" s="1"/>
      <c r="UTF142" s="1"/>
      <c r="UTG142" s="1"/>
      <c r="UTH142" s="1"/>
      <c r="UTI142" s="1"/>
      <c r="UTJ142" s="1"/>
      <c r="UTK142" s="1"/>
      <c r="UTL142" s="1"/>
      <c r="UTM142" s="1"/>
      <c r="UTN142" s="1"/>
      <c r="UTO142" s="1"/>
      <c r="UTP142" s="1"/>
      <c r="UTQ142" s="1"/>
      <c r="UTR142" s="1"/>
      <c r="UTS142" s="1"/>
      <c r="UTT142" s="1"/>
      <c r="UTU142" s="1"/>
      <c r="UTV142" s="1"/>
      <c r="UTW142" s="1"/>
      <c r="UTX142" s="1"/>
      <c r="UTY142" s="1"/>
      <c r="UTZ142" s="1"/>
      <c r="UUA142" s="1"/>
      <c r="UUB142" s="1"/>
      <c r="UUC142" s="1"/>
      <c r="UUD142" s="1"/>
      <c r="UUE142" s="1"/>
      <c r="UUF142" s="1"/>
      <c r="UUG142" s="1"/>
      <c r="UUH142" s="1"/>
      <c r="UUI142" s="1"/>
      <c r="UUJ142" s="1"/>
      <c r="UUK142" s="1"/>
      <c r="UUL142" s="1"/>
      <c r="UUM142" s="1"/>
      <c r="UUN142" s="1"/>
      <c r="UUO142" s="1"/>
      <c r="UUP142" s="1"/>
      <c r="UUQ142" s="1"/>
      <c r="UUR142" s="1"/>
      <c r="UUS142" s="1"/>
      <c r="UUT142" s="1"/>
      <c r="UUU142" s="1"/>
      <c r="UUV142" s="1"/>
      <c r="UUW142" s="1"/>
      <c r="UUX142" s="1"/>
      <c r="UUY142" s="1"/>
      <c r="UUZ142" s="1"/>
      <c r="UVA142" s="1"/>
      <c r="UVB142" s="1"/>
      <c r="UVC142" s="1"/>
      <c r="UVD142" s="1"/>
      <c r="UVE142" s="1"/>
      <c r="UVF142" s="1"/>
      <c r="UVG142" s="1"/>
      <c r="UVH142" s="1"/>
      <c r="UVI142" s="1"/>
      <c r="UVJ142" s="1"/>
      <c r="UVK142" s="1"/>
      <c r="UVL142" s="1"/>
      <c r="UVM142" s="1"/>
      <c r="UVN142" s="1"/>
      <c r="UVO142" s="1"/>
      <c r="UVP142" s="1"/>
      <c r="UVQ142" s="1"/>
      <c r="UVR142" s="1"/>
      <c r="UVS142" s="1"/>
      <c r="UVT142" s="1"/>
      <c r="UVU142" s="1"/>
      <c r="UVV142" s="1"/>
      <c r="UVW142" s="1"/>
      <c r="UVX142" s="1"/>
      <c r="UVY142" s="1"/>
      <c r="UVZ142" s="1"/>
      <c r="UWA142" s="1"/>
      <c r="UWB142" s="1"/>
      <c r="UWC142" s="1"/>
      <c r="UWD142" s="1"/>
      <c r="UWE142" s="1"/>
      <c r="UWF142" s="1"/>
      <c r="UWG142" s="1"/>
      <c r="UWH142" s="1"/>
      <c r="UWI142" s="1"/>
      <c r="UWJ142" s="1"/>
      <c r="UWK142" s="1"/>
      <c r="UWL142" s="1"/>
      <c r="UWM142" s="1"/>
      <c r="UWN142" s="1"/>
      <c r="UWO142" s="1"/>
      <c r="UWP142" s="1"/>
      <c r="UWQ142" s="1"/>
      <c r="UWR142" s="1"/>
      <c r="UWS142" s="1"/>
      <c r="UWT142" s="1"/>
      <c r="UWU142" s="1"/>
      <c r="UWV142" s="1"/>
      <c r="UWW142" s="1"/>
      <c r="UWX142" s="1"/>
      <c r="UWY142" s="1"/>
      <c r="UWZ142" s="1"/>
      <c r="UXA142" s="1"/>
      <c r="UXB142" s="1"/>
      <c r="UXC142" s="1"/>
      <c r="UXD142" s="1"/>
      <c r="UXE142" s="1"/>
      <c r="UXF142" s="1"/>
      <c r="UXG142" s="1"/>
      <c r="UXH142" s="1"/>
      <c r="UXI142" s="1"/>
      <c r="UXJ142" s="1"/>
      <c r="UXK142" s="1"/>
      <c r="UXL142" s="1"/>
      <c r="UXM142" s="1"/>
      <c r="UXN142" s="1"/>
      <c r="UXO142" s="1"/>
      <c r="UXP142" s="1"/>
      <c r="UXQ142" s="1"/>
      <c r="UXR142" s="1"/>
      <c r="UXS142" s="1"/>
      <c r="UXT142" s="1"/>
      <c r="UXU142" s="1"/>
      <c r="UXV142" s="1"/>
      <c r="UXW142" s="1"/>
      <c r="UXX142" s="1"/>
      <c r="UXY142" s="1"/>
      <c r="UXZ142" s="1"/>
      <c r="UYA142" s="1"/>
      <c r="UYB142" s="1"/>
      <c r="UYC142" s="1"/>
      <c r="UYD142" s="1"/>
      <c r="UYE142" s="1"/>
      <c r="UYF142" s="1"/>
      <c r="UYG142" s="1"/>
      <c r="UYH142" s="1"/>
      <c r="UYI142" s="1"/>
      <c r="UYJ142" s="1"/>
      <c r="UYK142" s="1"/>
      <c r="UYL142" s="1"/>
      <c r="UYM142" s="1"/>
      <c r="UYN142" s="1"/>
      <c r="UYO142" s="1"/>
      <c r="UYP142" s="1"/>
      <c r="UYQ142" s="1"/>
      <c r="UYR142" s="1"/>
      <c r="UYS142" s="1"/>
      <c r="UYT142" s="1"/>
      <c r="UYU142" s="1"/>
      <c r="UYV142" s="1"/>
      <c r="UYW142" s="1"/>
      <c r="UYX142" s="1"/>
      <c r="UYY142" s="1"/>
      <c r="UYZ142" s="1"/>
      <c r="UZA142" s="1"/>
      <c r="UZB142" s="1"/>
      <c r="UZC142" s="1"/>
      <c r="UZD142" s="1"/>
      <c r="UZE142" s="1"/>
      <c r="UZF142" s="1"/>
      <c r="UZG142" s="1"/>
      <c r="UZH142" s="1"/>
      <c r="UZI142" s="1"/>
      <c r="UZJ142" s="1"/>
      <c r="UZK142" s="1"/>
      <c r="UZL142" s="1"/>
      <c r="UZM142" s="1"/>
      <c r="UZN142" s="1"/>
      <c r="UZO142" s="1"/>
      <c r="UZP142" s="1"/>
      <c r="UZQ142" s="1"/>
      <c r="UZR142" s="1"/>
      <c r="UZS142" s="1"/>
      <c r="UZT142" s="1"/>
      <c r="UZU142" s="1"/>
      <c r="UZV142" s="1"/>
      <c r="UZW142" s="1"/>
      <c r="UZX142" s="1"/>
      <c r="UZY142" s="1"/>
      <c r="UZZ142" s="1"/>
      <c r="VAA142" s="1"/>
      <c r="VAB142" s="1"/>
      <c r="VAC142" s="1"/>
      <c r="VAD142" s="1"/>
      <c r="VAE142" s="1"/>
      <c r="VAF142" s="1"/>
      <c r="VAG142" s="1"/>
      <c r="VAH142" s="1"/>
      <c r="VAI142" s="1"/>
      <c r="VAJ142" s="1"/>
      <c r="VAK142" s="1"/>
      <c r="VAL142" s="1"/>
      <c r="VAM142" s="1"/>
      <c r="VAN142" s="1"/>
      <c r="VAO142" s="1"/>
      <c r="VAP142" s="1"/>
      <c r="VAQ142" s="1"/>
      <c r="VAR142" s="1"/>
      <c r="VAS142" s="1"/>
      <c r="VAT142" s="1"/>
      <c r="VAU142" s="1"/>
      <c r="VAV142" s="1"/>
      <c r="VAW142" s="1"/>
      <c r="VAX142" s="1"/>
      <c r="VAY142" s="1"/>
      <c r="VAZ142" s="1"/>
      <c r="VBA142" s="1"/>
      <c r="VBB142" s="1"/>
      <c r="VBC142" s="1"/>
      <c r="VBD142" s="1"/>
      <c r="VBE142" s="1"/>
      <c r="VBF142" s="1"/>
      <c r="VBG142" s="1"/>
      <c r="VBH142" s="1"/>
      <c r="VBI142" s="1"/>
      <c r="VBJ142" s="1"/>
      <c r="VBK142" s="1"/>
      <c r="VBL142" s="1"/>
      <c r="VBM142" s="1"/>
      <c r="VBN142" s="1"/>
      <c r="VBO142" s="1"/>
      <c r="VBP142" s="1"/>
      <c r="VBQ142" s="1"/>
      <c r="VBR142" s="1"/>
      <c r="VBS142" s="1"/>
      <c r="VBT142" s="1"/>
      <c r="VBU142" s="1"/>
      <c r="VBV142" s="1"/>
      <c r="VBW142" s="1"/>
      <c r="VBX142" s="1"/>
      <c r="VBY142" s="1"/>
      <c r="VBZ142" s="1"/>
      <c r="VCA142" s="1"/>
      <c r="VCB142" s="1"/>
      <c r="VCC142" s="1"/>
      <c r="VCD142" s="1"/>
      <c r="VCE142" s="1"/>
      <c r="VCF142" s="1"/>
      <c r="VCG142" s="1"/>
      <c r="VCH142" s="1"/>
      <c r="VCI142" s="1"/>
      <c r="VCJ142" s="1"/>
      <c r="VCK142" s="1"/>
      <c r="VCL142" s="1"/>
      <c r="VCM142" s="1"/>
      <c r="VCN142" s="1"/>
      <c r="VCO142" s="1"/>
      <c r="VCP142" s="1"/>
      <c r="VCQ142" s="1"/>
      <c r="VCR142" s="1"/>
      <c r="VCS142" s="1"/>
      <c r="VCT142" s="1"/>
      <c r="VCU142" s="1"/>
      <c r="VCV142" s="1"/>
      <c r="VCW142" s="1"/>
      <c r="VCX142" s="1"/>
      <c r="VCY142" s="1"/>
      <c r="VCZ142" s="1"/>
      <c r="VDA142" s="1"/>
      <c r="VDB142" s="1"/>
      <c r="VDC142" s="1"/>
      <c r="VDD142" s="1"/>
      <c r="VDE142" s="1"/>
      <c r="VDF142" s="1"/>
      <c r="VDG142" s="1"/>
      <c r="VDH142" s="1"/>
      <c r="VDI142" s="1"/>
      <c r="VDJ142" s="1"/>
      <c r="VDK142" s="1"/>
      <c r="VDL142" s="1"/>
      <c r="VDM142" s="1"/>
      <c r="VDN142" s="1"/>
      <c r="VDO142" s="1"/>
      <c r="VDP142" s="1"/>
      <c r="VDQ142" s="1"/>
      <c r="VDR142" s="1"/>
      <c r="VDS142" s="1"/>
      <c r="VDT142" s="1"/>
      <c r="VDU142" s="1"/>
      <c r="VDV142" s="1"/>
      <c r="VDW142" s="1"/>
      <c r="VDX142" s="1"/>
      <c r="VDY142" s="1"/>
      <c r="VDZ142" s="1"/>
      <c r="VEA142" s="1"/>
      <c r="VEB142" s="1"/>
      <c r="VEC142" s="1"/>
      <c r="VED142" s="1"/>
      <c r="VEE142" s="1"/>
      <c r="VEF142" s="1"/>
      <c r="VEG142" s="1"/>
      <c r="VEH142" s="1"/>
      <c r="VEI142" s="1"/>
      <c r="VEJ142" s="1"/>
      <c r="VEK142" s="1"/>
      <c r="VEL142" s="1"/>
      <c r="VEM142" s="1"/>
      <c r="VEN142" s="1"/>
      <c r="VEO142" s="1"/>
      <c r="VEP142" s="1"/>
      <c r="VEQ142" s="1"/>
      <c r="VER142" s="1"/>
      <c r="VES142" s="1"/>
      <c r="VET142" s="1"/>
      <c r="VEU142" s="1"/>
      <c r="VEV142" s="1"/>
      <c r="VEW142" s="1"/>
      <c r="VEX142" s="1"/>
      <c r="VEY142" s="1"/>
      <c r="VEZ142" s="1"/>
      <c r="VFA142" s="1"/>
      <c r="VFB142" s="1"/>
      <c r="VFC142" s="1"/>
      <c r="VFD142" s="1"/>
      <c r="VFE142" s="1"/>
      <c r="VFF142" s="1"/>
      <c r="VFG142" s="1"/>
      <c r="VFH142" s="1"/>
      <c r="VFI142" s="1"/>
      <c r="VFJ142" s="1"/>
      <c r="VFK142" s="1"/>
      <c r="VFL142" s="1"/>
      <c r="VFM142" s="1"/>
      <c r="VFN142" s="1"/>
      <c r="VFO142" s="1"/>
      <c r="VFP142" s="1"/>
      <c r="VFQ142" s="1"/>
      <c r="VFR142" s="1"/>
      <c r="VFS142" s="1"/>
      <c r="VFT142" s="1"/>
      <c r="VFU142" s="1"/>
      <c r="VFV142" s="1"/>
      <c r="VFW142" s="1"/>
      <c r="VFX142" s="1"/>
      <c r="VFY142" s="1"/>
      <c r="VFZ142" s="1"/>
      <c r="VGA142" s="1"/>
      <c r="VGB142" s="1"/>
      <c r="VGC142" s="1"/>
      <c r="VGD142" s="1"/>
      <c r="VGE142" s="1"/>
      <c r="VGF142" s="1"/>
      <c r="VGG142" s="1"/>
      <c r="VGH142" s="1"/>
      <c r="VGI142" s="1"/>
      <c r="VGJ142" s="1"/>
      <c r="VGK142" s="1"/>
      <c r="VGL142" s="1"/>
      <c r="VGM142" s="1"/>
      <c r="VGN142" s="1"/>
      <c r="VGO142" s="1"/>
      <c r="VGP142" s="1"/>
      <c r="VGQ142" s="1"/>
      <c r="VGR142" s="1"/>
      <c r="VGS142" s="1"/>
      <c r="VGT142" s="1"/>
      <c r="VGU142" s="1"/>
      <c r="VGV142" s="1"/>
      <c r="VGW142" s="1"/>
      <c r="VGX142" s="1"/>
      <c r="VGY142" s="1"/>
      <c r="VGZ142" s="1"/>
      <c r="VHA142" s="1"/>
      <c r="VHB142" s="1"/>
      <c r="VHC142" s="1"/>
      <c r="VHD142" s="1"/>
      <c r="VHE142" s="1"/>
      <c r="VHF142" s="1"/>
      <c r="VHG142" s="1"/>
      <c r="VHH142" s="1"/>
      <c r="VHI142" s="1"/>
      <c r="VHJ142" s="1"/>
      <c r="VHK142" s="1"/>
      <c r="VHL142" s="1"/>
      <c r="VHM142" s="1"/>
      <c r="VHN142" s="1"/>
      <c r="VHO142" s="1"/>
      <c r="VHP142" s="1"/>
      <c r="VHQ142" s="1"/>
      <c r="VHR142" s="1"/>
      <c r="VHS142" s="1"/>
      <c r="VHT142" s="1"/>
      <c r="VHU142" s="1"/>
      <c r="VHV142" s="1"/>
      <c r="VHW142" s="1"/>
      <c r="VHX142" s="1"/>
      <c r="VHY142" s="1"/>
      <c r="VHZ142" s="1"/>
      <c r="VIA142" s="1"/>
      <c r="VIB142" s="1"/>
      <c r="VIC142" s="1"/>
      <c r="VID142" s="1"/>
      <c r="VIE142" s="1"/>
      <c r="VIF142" s="1"/>
      <c r="VIG142" s="1"/>
      <c r="VIH142" s="1"/>
      <c r="VII142" s="1"/>
      <c r="VIJ142" s="1"/>
      <c r="VIK142" s="1"/>
      <c r="VIL142" s="1"/>
      <c r="VIM142" s="1"/>
      <c r="VIN142" s="1"/>
      <c r="VIO142" s="1"/>
      <c r="VIP142" s="1"/>
      <c r="VIQ142" s="1"/>
      <c r="VIR142" s="1"/>
      <c r="VIS142" s="1"/>
      <c r="VIT142" s="1"/>
      <c r="VIU142" s="1"/>
      <c r="VIV142" s="1"/>
      <c r="VIW142" s="1"/>
      <c r="VIX142" s="1"/>
      <c r="VIY142" s="1"/>
      <c r="VIZ142" s="1"/>
      <c r="VJA142" s="1"/>
      <c r="VJB142" s="1"/>
      <c r="VJC142" s="1"/>
      <c r="VJD142" s="1"/>
      <c r="VJE142" s="1"/>
      <c r="VJF142" s="1"/>
      <c r="VJG142" s="1"/>
      <c r="VJH142" s="1"/>
      <c r="VJI142" s="1"/>
      <c r="VJJ142" s="1"/>
      <c r="VJK142" s="1"/>
      <c r="VJL142" s="1"/>
      <c r="VJM142" s="1"/>
      <c r="VJN142" s="1"/>
      <c r="VJO142" s="1"/>
      <c r="VJP142" s="1"/>
      <c r="VJQ142" s="1"/>
      <c r="VJR142" s="1"/>
      <c r="VJS142" s="1"/>
      <c r="VJT142" s="1"/>
      <c r="VJU142" s="1"/>
      <c r="VJV142" s="1"/>
      <c r="VJW142" s="1"/>
      <c r="VJX142" s="1"/>
      <c r="VJY142" s="1"/>
      <c r="VJZ142" s="1"/>
      <c r="VKA142" s="1"/>
      <c r="VKB142" s="1"/>
      <c r="VKC142" s="1"/>
      <c r="VKD142" s="1"/>
      <c r="VKE142" s="1"/>
      <c r="VKF142" s="1"/>
      <c r="VKG142" s="1"/>
      <c r="VKH142" s="1"/>
      <c r="VKI142" s="1"/>
      <c r="VKJ142" s="1"/>
      <c r="VKK142" s="1"/>
      <c r="VKL142" s="1"/>
      <c r="VKM142" s="1"/>
      <c r="VKN142" s="1"/>
      <c r="VKO142" s="1"/>
      <c r="VKP142" s="1"/>
      <c r="VKQ142" s="1"/>
      <c r="VKR142" s="1"/>
      <c r="VKS142" s="1"/>
      <c r="VKT142" s="1"/>
      <c r="VKU142" s="1"/>
      <c r="VKV142" s="1"/>
      <c r="VKW142" s="1"/>
      <c r="VKX142" s="1"/>
      <c r="VKY142" s="1"/>
      <c r="VKZ142" s="1"/>
      <c r="VLA142" s="1"/>
      <c r="VLB142" s="1"/>
      <c r="VLC142" s="1"/>
      <c r="VLD142" s="1"/>
      <c r="VLE142" s="1"/>
      <c r="VLF142" s="1"/>
      <c r="VLG142" s="1"/>
      <c r="VLH142" s="1"/>
      <c r="VLI142" s="1"/>
      <c r="VLJ142" s="1"/>
      <c r="VLK142" s="1"/>
      <c r="VLL142" s="1"/>
      <c r="VLM142" s="1"/>
      <c r="VLN142" s="1"/>
      <c r="VLO142" s="1"/>
      <c r="VLP142" s="1"/>
      <c r="VLQ142" s="1"/>
      <c r="VLR142" s="1"/>
      <c r="VLS142" s="1"/>
      <c r="VLT142" s="1"/>
      <c r="VLU142" s="1"/>
      <c r="VLV142" s="1"/>
      <c r="VLW142" s="1"/>
      <c r="VLX142" s="1"/>
      <c r="VLY142" s="1"/>
      <c r="VLZ142" s="1"/>
      <c r="VMA142" s="1"/>
      <c r="VMB142" s="1"/>
      <c r="VMC142" s="1"/>
      <c r="VMD142" s="1"/>
      <c r="VME142" s="1"/>
      <c r="VMF142" s="1"/>
      <c r="VMG142" s="1"/>
      <c r="VMH142" s="1"/>
      <c r="VMI142" s="1"/>
      <c r="VMJ142" s="1"/>
      <c r="VMK142" s="1"/>
      <c r="VML142" s="1"/>
      <c r="VMM142" s="1"/>
      <c r="VMN142" s="1"/>
      <c r="VMO142" s="1"/>
      <c r="VMP142" s="1"/>
      <c r="VMQ142" s="1"/>
      <c r="VMR142" s="1"/>
      <c r="VMS142" s="1"/>
      <c r="VMT142" s="1"/>
      <c r="VMU142" s="1"/>
      <c r="VMV142" s="1"/>
      <c r="VMW142" s="1"/>
      <c r="VMX142" s="1"/>
      <c r="VMY142" s="1"/>
      <c r="VMZ142" s="1"/>
      <c r="VNA142" s="1"/>
      <c r="VNB142" s="1"/>
      <c r="VNC142" s="1"/>
      <c r="VND142" s="1"/>
      <c r="VNE142" s="1"/>
      <c r="VNF142" s="1"/>
      <c r="VNG142" s="1"/>
      <c r="VNH142" s="1"/>
      <c r="VNI142" s="1"/>
      <c r="VNJ142" s="1"/>
      <c r="VNK142" s="1"/>
      <c r="VNL142" s="1"/>
      <c r="VNM142" s="1"/>
      <c r="VNN142" s="1"/>
      <c r="VNO142" s="1"/>
      <c r="VNP142" s="1"/>
      <c r="VNQ142" s="1"/>
      <c r="VNR142" s="1"/>
      <c r="VNS142" s="1"/>
      <c r="VNT142" s="1"/>
      <c r="VNU142" s="1"/>
      <c r="VNV142" s="1"/>
      <c r="VNW142" s="1"/>
      <c r="VNX142" s="1"/>
      <c r="VNY142" s="1"/>
      <c r="VNZ142" s="1"/>
      <c r="VOA142" s="1"/>
      <c r="VOB142" s="1"/>
      <c r="VOC142" s="1"/>
      <c r="VOD142" s="1"/>
      <c r="VOE142" s="1"/>
      <c r="VOF142" s="1"/>
      <c r="VOG142" s="1"/>
      <c r="VOH142" s="1"/>
      <c r="VOI142" s="1"/>
      <c r="VOJ142" s="1"/>
      <c r="VOK142" s="1"/>
      <c r="VOL142" s="1"/>
      <c r="VOM142" s="1"/>
      <c r="VON142" s="1"/>
      <c r="VOO142" s="1"/>
      <c r="VOP142" s="1"/>
      <c r="VOQ142" s="1"/>
      <c r="VOR142" s="1"/>
      <c r="VOS142" s="1"/>
      <c r="VOT142" s="1"/>
      <c r="VOU142" s="1"/>
      <c r="VOV142" s="1"/>
      <c r="VOW142" s="1"/>
      <c r="VOX142" s="1"/>
      <c r="VOY142" s="1"/>
      <c r="VOZ142" s="1"/>
      <c r="VPA142" s="1"/>
      <c r="VPB142" s="1"/>
      <c r="VPC142" s="1"/>
      <c r="VPD142" s="1"/>
      <c r="VPE142" s="1"/>
      <c r="VPF142" s="1"/>
      <c r="VPG142" s="1"/>
      <c r="VPH142" s="1"/>
      <c r="VPI142" s="1"/>
      <c r="VPJ142" s="1"/>
      <c r="VPK142" s="1"/>
      <c r="VPL142" s="1"/>
      <c r="VPM142" s="1"/>
      <c r="VPN142" s="1"/>
      <c r="VPO142" s="1"/>
      <c r="VPP142" s="1"/>
      <c r="VPQ142" s="1"/>
      <c r="VPR142" s="1"/>
      <c r="VPS142" s="1"/>
      <c r="VPT142" s="1"/>
      <c r="VPU142" s="1"/>
      <c r="VPV142" s="1"/>
      <c r="VPW142" s="1"/>
      <c r="VPX142" s="1"/>
      <c r="VPY142" s="1"/>
      <c r="VPZ142" s="1"/>
      <c r="VQA142" s="1"/>
      <c r="VQB142" s="1"/>
      <c r="VQC142" s="1"/>
      <c r="VQD142" s="1"/>
      <c r="VQE142" s="1"/>
      <c r="VQF142" s="1"/>
      <c r="VQG142" s="1"/>
      <c r="VQH142" s="1"/>
      <c r="VQI142" s="1"/>
      <c r="VQJ142" s="1"/>
      <c r="VQK142" s="1"/>
      <c r="VQL142" s="1"/>
      <c r="VQM142" s="1"/>
      <c r="VQN142" s="1"/>
      <c r="VQO142" s="1"/>
      <c r="VQP142" s="1"/>
      <c r="VQQ142" s="1"/>
      <c r="VQR142" s="1"/>
      <c r="VQS142" s="1"/>
      <c r="VQT142" s="1"/>
      <c r="VQU142" s="1"/>
      <c r="VQV142" s="1"/>
      <c r="VQW142" s="1"/>
      <c r="VQX142" s="1"/>
      <c r="VQY142" s="1"/>
      <c r="VQZ142" s="1"/>
      <c r="VRA142" s="1"/>
      <c r="VRB142" s="1"/>
      <c r="VRC142" s="1"/>
      <c r="VRD142" s="1"/>
      <c r="VRE142" s="1"/>
      <c r="VRF142" s="1"/>
      <c r="VRG142" s="1"/>
      <c r="VRH142" s="1"/>
      <c r="VRI142" s="1"/>
      <c r="VRJ142" s="1"/>
      <c r="VRK142" s="1"/>
      <c r="VRL142" s="1"/>
      <c r="VRM142" s="1"/>
      <c r="VRN142" s="1"/>
      <c r="VRO142" s="1"/>
      <c r="VRP142" s="1"/>
      <c r="VRQ142" s="1"/>
      <c r="VRR142" s="1"/>
      <c r="VRS142" s="1"/>
      <c r="VRT142" s="1"/>
      <c r="VRU142" s="1"/>
      <c r="VRV142" s="1"/>
      <c r="VRW142" s="1"/>
      <c r="VRX142" s="1"/>
      <c r="VRY142" s="1"/>
      <c r="VRZ142" s="1"/>
      <c r="VSA142" s="1"/>
      <c r="VSB142" s="1"/>
      <c r="VSC142" s="1"/>
      <c r="VSD142" s="1"/>
      <c r="VSE142" s="1"/>
      <c r="VSF142" s="1"/>
      <c r="VSG142" s="1"/>
      <c r="VSH142" s="1"/>
      <c r="VSI142" s="1"/>
      <c r="VSJ142" s="1"/>
      <c r="VSK142" s="1"/>
      <c r="VSL142" s="1"/>
      <c r="VSM142" s="1"/>
      <c r="VSN142" s="1"/>
      <c r="VSO142" s="1"/>
      <c r="VSP142" s="1"/>
      <c r="VSQ142" s="1"/>
      <c r="VSR142" s="1"/>
      <c r="VSS142" s="1"/>
      <c r="VST142" s="1"/>
      <c r="VSU142" s="1"/>
      <c r="VSV142" s="1"/>
      <c r="VSW142" s="1"/>
      <c r="VSX142" s="1"/>
      <c r="VSY142" s="1"/>
      <c r="VSZ142" s="1"/>
      <c r="VTA142" s="1"/>
      <c r="VTB142" s="1"/>
      <c r="VTC142" s="1"/>
      <c r="VTD142" s="1"/>
      <c r="VTE142" s="1"/>
      <c r="VTF142" s="1"/>
      <c r="VTG142" s="1"/>
      <c r="VTH142" s="1"/>
      <c r="VTI142" s="1"/>
      <c r="VTJ142" s="1"/>
      <c r="VTK142" s="1"/>
      <c r="VTL142" s="1"/>
      <c r="VTM142" s="1"/>
      <c r="VTN142" s="1"/>
      <c r="VTO142" s="1"/>
      <c r="VTP142" s="1"/>
      <c r="VTQ142" s="1"/>
      <c r="VTR142" s="1"/>
      <c r="VTS142" s="1"/>
      <c r="VTT142" s="1"/>
      <c r="VTU142" s="1"/>
      <c r="VTV142" s="1"/>
      <c r="VTW142" s="1"/>
      <c r="VTX142" s="1"/>
      <c r="VTY142" s="1"/>
      <c r="VTZ142" s="1"/>
      <c r="VUA142" s="1"/>
      <c r="VUB142" s="1"/>
      <c r="VUC142" s="1"/>
      <c r="VUD142" s="1"/>
      <c r="VUE142" s="1"/>
      <c r="VUF142" s="1"/>
      <c r="VUG142" s="1"/>
      <c r="VUH142" s="1"/>
      <c r="VUI142" s="1"/>
      <c r="VUJ142" s="1"/>
      <c r="VUK142" s="1"/>
      <c r="VUL142" s="1"/>
      <c r="VUM142" s="1"/>
      <c r="VUN142" s="1"/>
      <c r="VUO142" s="1"/>
      <c r="VUP142" s="1"/>
      <c r="VUQ142" s="1"/>
      <c r="VUR142" s="1"/>
      <c r="VUS142" s="1"/>
      <c r="VUT142" s="1"/>
      <c r="VUU142" s="1"/>
      <c r="VUV142" s="1"/>
      <c r="VUW142" s="1"/>
      <c r="VUX142" s="1"/>
      <c r="VUY142" s="1"/>
      <c r="VUZ142" s="1"/>
      <c r="VVA142" s="1"/>
      <c r="VVB142" s="1"/>
      <c r="VVC142" s="1"/>
      <c r="VVD142" s="1"/>
      <c r="VVE142" s="1"/>
      <c r="VVF142" s="1"/>
      <c r="VVG142" s="1"/>
      <c r="VVH142" s="1"/>
      <c r="VVI142" s="1"/>
      <c r="VVJ142" s="1"/>
      <c r="VVK142" s="1"/>
      <c r="VVL142" s="1"/>
      <c r="VVM142" s="1"/>
      <c r="VVN142" s="1"/>
      <c r="VVO142" s="1"/>
      <c r="VVP142" s="1"/>
      <c r="VVQ142" s="1"/>
      <c r="VVR142" s="1"/>
      <c r="VVS142" s="1"/>
      <c r="VVT142" s="1"/>
      <c r="VVU142" s="1"/>
      <c r="VVV142" s="1"/>
      <c r="VVW142" s="1"/>
      <c r="VVX142" s="1"/>
      <c r="VVY142" s="1"/>
      <c r="VVZ142" s="1"/>
      <c r="VWA142" s="1"/>
      <c r="VWB142" s="1"/>
      <c r="VWC142" s="1"/>
      <c r="VWD142" s="1"/>
      <c r="VWE142" s="1"/>
      <c r="VWF142" s="1"/>
      <c r="VWG142" s="1"/>
      <c r="VWH142" s="1"/>
      <c r="VWI142" s="1"/>
      <c r="VWJ142" s="1"/>
      <c r="VWK142" s="1"/>
      <c r="VWL142" s="1"/>
      <c r="VWM142" s="1"/>
      <c r="VWN142" s="1"/>
      <c r="VWO142" s="1"/>
      <c r="VWP142" s="1"/>
      <c r="VWQ142" s="1"/>
      <c r="VWR142" s="1"/>
      <c r="VWS142" s="1"/>
      <c r="VWT142" s="1"/>
      <c r="VWU142" s="1"/>
      <c r="VWV142" s="1"/>
      <c r="VWW142" s="1"/>
      <c r="VWX142" s="1"/>
      <c r="VWY142" s="1"/>
      <c r="VWZ142" s="1"/>
      <c r="VXA142" s="1"/>
      <c r="VXB142" s="1"/>
      <c r="VXC142" s="1"/>
      <c r="VXD142" s="1"/>
      <c r="VXE142" s="1"/>
      <c r="VXF142" s="1"/>
      <c r="VXG142" s="1"/>
      <c r="VXH142" s="1"/>
      <c r="VXI142" s="1"/>
      <c r="VXJ142" s="1"/>
      <c r="VXK142" s="1"/>
      <c r="VXL142" s="1"/>
      <c r="VXM142" s="1"/>
      <c r="VXN142" s="1"/>
      <c r="VXO142" s="1"/>
      <c r="VXP142" s="1"/>
      <c r="VXQ142" s="1"/>
      <c r="VXR142" s="1"/>
      <c r="VXS142" s="1"/>
      <c r="VXT142" s="1"/>
      <c r="VXU142" s="1"/>
      <c r="VXV142" s="1"/>
      <c r="VXW142" s="1"/>
      <c r="VXX142" s="1"/>
      <c r="VXY142" s="1"/>
      <c r="VXZ142" s="1"/>
      <c r="VYA142" s="1"/>
      <c r="VYB142" s="1"/>
      <c r="VYC142" s="1"/>
      <c r="VYD142" s="1"/>
      <c r="VYE142" s="1"/>
      <c r="VYF142" s="1"/>
      <c r="VYG142" s="1"/>
      <c r="VYH142" s="1"/>
      <c r="VYI142" s="1"/>
      <c r="VYJ142" s="1"/>
      <c r="VYK142" s="1"/>
      <c r="VYL142" s="1"/>
      <c r="VYM142" s="1"/>
      <c r="VYN142" s="1"/>
      <c r="VYO142" s="1"/>
      <c r="VYP142" s="1"/>
      <c r="VYQ142" s="1"/>
      <c r="VYR142" s="1"/>
      <c r="VYS142" s="1"/>
      <c r="VYT142" s="1"/>
      <c r="VYU142" s="1"/>
      <c r="VYV142" s="1"/>
      <c r="VYW142" s="1"/>
      <c r="VYX142" s="1"/>
      <c r="VYY142" s="1"/>
      <c r="VYZ142" s="1"/>
      <c r="VZA142" s="1"/>
      <c r="VZB142" s="1"/>
      <c r="VZC142" s="1"/>
      <c r="VZD142" s="1"/>
      <c r="VZE142" s="1"/>
      <c r="VZF142" s="1"/>
      <c r="VZG142" s="1"/>
      <c r="VZH142" s="1"/>
      <c r="VZI142" s="1"/>
      <c r="VZJ142" s="1"/>
      <c r="VZK142" s="1"/>
      <c r="VZL142" s="1"/>
      <c r="VZM142" s="1"/>
      <c r="VZN142" s="1"/>
      <c r="VZO142" s="1"/>
      <c r="VZP142" s="1"/>
      <c r="VZQ142" s="1"/>
      <c r="VZR142" s="1"/>
      <c r="VZS142" s="1"/>
      <c r="VZT142" s="1"/>
      <c r="VZU142" s="1"/>
      <c r="VZV142" s="1"/>
      <c r="VZW142" s="1"/>
      <c r="VZX142" s="1"/>
      <c r="VZY142" s="1"/>
      <c r="VZZ142" s="1"/>
      <c r="WAA142" s="1"/>
      <c r="WAB142" s="1"/>
      <c r="WAC142" s="1"/>
      <c r="WAD142" s="1"/>
      <c r="WAE142" s="1"/>
      <c r="WAF142" s="1"/>
      <c r="WAG142" s="1"/>
      <c r="WAH142" s="1"/>
      <c r="WAI142" s="1"/>
      <c r="WAJ142" s="1"/>
      <c r="WAK142" s="1"/>
      <c r="WAL142" s="1"/>
      <c r="WAM142" s="1"/>
      <c r="WAN142" s="1"/>
      <c r="WAO142" s="1"/>
      <c r="WAP142" s="1"/>
      <c r="WAQ142" s="1"/>
      <c r="WAR142" s="1"/>
      <c r="WAS142" s="1"/>
      <c r="WAT142" s="1"/>
      <c r="WAU142" s="1"/>
      <c r="WAV142" s="1"/>
      <c r="WAW142" s="1"/>
      <c r="WAX142" s="1"/>
      <c r="WAY142" s="1"/>
      <c r="WAZ142" s="1"/>
      <c r="WBA142" s="1"/>
      <c r="WBB142" s="1"/>
      <c r="WBC142" s="1"/>
      <c r="WBD142" s="1"/>
      <c r="WBE142" s="1"/>
      <c r="WBF142" s="1"/>
      <c r="WBG142" s="1"/>
      <c r="WBH142" s="1"/>
      <c r="WBI142" s="1"/>
      <c r="WBJ142" s="1"/>
      <c r="WBK142" s="1"/>
      <c r="WBL142" s="1"/>
      <c r="WBM142" s="1"/>
      <c r="WBN142" s="1"/>
      <c r="WBO142" s="1"/>
      <c r="WBP142" s="1"/>
      <c r="WBQ142" s="1"/>
      <c r="WBR142" s="1"/>
      <c r="WBS142" s="1"/>
      <c r="WBT142" s="1"/>
      <c r="WBU142" s="1"/>
      <c r="WBV142" s="1"/>
      <c r="WBW142" s="1"/>
      <c r="WBX142" s="1"/>
      <c r="WBY142" s="1"/>
      <c r="WBZ142" s="1"/>
      <c r="WCA142" s="1"/>
      <c r="WCB142" s="1"/>
      <c r="WCC142" s="1"/>
      <c r="WCD142" s="1"/>
      <c r="WCE142" s="1"/>
      <c r="WCF142" s="1"/>
      <c r="WCG142" s="1"/>
      <c r="WCH142" s="1"/>
      <c r="WCI142" s="1"/>
      <c r="WCJ142" s="1"/>
      <c r="WCK142" s="1"/>
      <c r="WCL142" s="1"/>
      <c r="WCM142" s="1"/>
      <c r="WCN142" s="1"/>
      <c r="WCO142" s="1"/>
      <c r="WCP142" s="1"/>
      <c r="WCQ142" s="1"/>
      <c r="WCR142" s="1"/>
      <c r="WCS142" s="1"/>
      <c r="WCT142" s="1"/>
      <c r="WCU142" s="1"/>
      <c r="WCV142" s="1"/>
      <c r="WCW142" s="1"/>
      <c r="WCX142" s="1"/>
      <c r="WCY142" s="1"/>
      <c r="WCZ142" s="1"/>
      <c r="WDA142" s="1"/>
      <c r="WDB142" s="1"/>
      <c r="WDC142" s="1"/>
      <c r="WDD142" s="1"/>
      <c r="WDE142" s="1"/>
      <c r="WDF142" s="1"/>
      <c r="WDG142" s="1"/>
      <c r="WDH142" s="1"/>
      <c r="WDI142" s="1"/>
      <c r="WDJ142" s="1"/>
      <c r="WDK142" s="1"/>
      <c r="WDL142" s="1"/>
      <c r="WDM142" s="1"/>
      <c r="WDN142" s="1"/>
      <c r="WDO142" s="1"/>
      <c r="WDP142" s="1"/>
      <c r="WDQ142" s="1"/>
      <c r="WDR142" s="1"/>
      <c r="WDS142" s="1"/>
      <c r="WDT142" s="1"/>
      <c r="WDU142" s="1"/>
      <c r="WDV142" s="1"/>
      <c r="WDW142" s="1"/>
      <c r="WDX142" s="1"/>
      <c r="WDY142" s="1"/>
      <c r="WDZ142" s="1"/>
      <c r="WEA142" s="1"/>
      <c r="WEB142" s="1"/>
      <c r="WEC142" s="1"/>
      <c r="WED142" s="1"/>
      <c r="WEE142" s="1"/>
      <c r="WEF142" s="1"/>
      <c r="WEG142" s="1"/>
      <c r="WEH142" s="1"/>
      <c r="WEI142" s="1"/>
      <c r="WEJ142" s="1"/>
      <c r="WEK142" s="1"/>
      <c r="WEL142" s="1"/>
      <c r="WEM142" s="1"/>
      <c r="WEN142" s="1"/>
      <c r="WEO142" s="1"/>
      <c r="WEP142" s="1"/>
      <c r="WEQ142" s="1"/>
      <c r="WER142" s="1"/>
      <c r="WES142" s="1"/>
      <c r="WET142" s="1"/>
      <c r="WEU142" s="1"/>
      <c r="WEV142" s="1"/>
      <c r="WEW142" s="1"/>
      <c r="WEX142" s="1"/>
      <c r="WEY142" s="1"/>
      <c r="WEZ142" s="1"/>
      <c r="WFA142" s="1"/>
      <c r="WFB142" s="1"/>
      <c r="WFC142" s="1"/>
      <c r="WFD142" s="1"/>
      <c r="WFE142" s="1"/>
      <c r="WFF142" s="1"/>
      <c r="WFG142" s="1"/>
      <c r="WFH142" s="1"/>
      <c r="WFI142" s="1"/>
      <c r="WFJ142" s="1"/>
      <c r="WFK142" s="1"/>
      <c r="WFL142" s="1"/>
      <c r="WFM142" s="1"/>
      <c r="WFN142" s="1"/>
      <c r="WFO142" s="1"/>
      <c r="WFP142" s="1"/>
      <c r="WFQ142" s="1"/>
      <c r="WFR142" s="1"/>
      <c r="WFS142" s="1"/>
      <c r="WFT142" s="1"/>
      <c r="WFU142" s="1"/>
      <c r="WFV142" s="1"/>
      <c r="WFW142" s="1"/>
      <c r="WFX142" s="1"/>
      <c r="WFY142" s="1"/>
      <c r="WFZ142" s="1"/>
      <c r="WGA142" s="1"/>
      <c r="WGB142" s="1"/>
      <c r="WGC142" s="1"/>
      <c r="WGD142" s="1"/>
      <c r="WGE142" s="1"/>
      <c r="WGF142" s="1"/>
      <c r="WGG142" s="1"/>
      <c r="WGH142" s="1"/>
      <c r="WGI142" s="1"/>
      <c r="WGJ142" s="1"/>
      <c r="WGK142" s="1"/>
      <c r="WGL142" s="1"/>
      <c r="WGM142" s="1"/>
      <c r="WGN142" s="1"/>
      <c r="WGO142" s="1"/>
      <c r="WGP142" s="1"/>
      <c r="WGQ142" s="1"/>
      <c r="WGR142" s="1"/>
      <c r="WGS142" s="1"/>
      <c r="WGT142" s="1"/>
      <c r="WGU142" s="1"/>
      <c r="WGV142" s="1"/>
      <c r="WGW142" s="1"/>
      <c r="WGX142" s="1"/>
      <c r="WGY142" s="1"/>
      <c r="WGZ142" s="1"/>
      <c r="WHA142" s="1"/>
      <c r="WHB142" s="1"/>
      <c r="WHC142" s="1"/>
      <c r="WHD142" s="1"/>
      <c r="WHE142" s="1"/>
      <c r="WHF142" s="1"/>
      <c r="WHG142" s="1"/>
      <c r="WHH142" s="1"/>
      <c r="WHI142" s="1"/>
      <c r="WHJ142" s="1"/>
      <c r="WHK142" s="1"/>
      <c r="WHL142" s="1"/>
      <c r="WHM142" s="1"/>
      <c r="WHN142" s="1"/>
      <c r="WHO142" s="1"/>
      <c r="WHP142" s="1"/>
      <c r="WHQ142" s="1"/>
      <c r="WHR142" s="1"/>
      <c r="WHS142" s="1"/>
      <c r="WHT142" s="1"/>
      <c r="WHU142" s="1"/>
      <c r="WHV142" s="1"/>
      <c r="WHW142" s="1"/>
      <c r="WHX142" s="1"/>
      <c r="WHY142" s="1"/>
      <c r="WHZ142" s="1"/>
      <c r="WIA142" s="1"/>
      <c r="WIB142" s="1"/>
      <c r="WIC142" s="1"/>
      <c r="WID142" s="1"/>
      <c r="WIE142" s="1"/>
      <c r="WIF142" s="1"/>
      <c r="WIG142" s="1"/>
      <c r="WIH142" s="1"/>
      <c r="WII142" s="1"/>
      <c r="WIJ142" s="1"/>
      <c r="WIK142" s="1"/>
      <c r="WIL142" s="1"/>
      <c r="WIM142" s="1"/>
      <c r="WIN142" s="1"/>
      <c r="WIO142" s="1"/>
      <c r="WIP142" s="1"/>
      <c r="WIQ142" s="1"/>
      <c r="WIR142" s="1"/>
      <c r="WIS142" s="1"/>
      <c r="WIT142" s="1"/>
      <c r="WIU142" s="1"/>
      <c r="WIV142" s="1"/>
      <c r="WIW142" s="1"/>
      <c r="WIX142" s="1"/>
      <c r="WIY142" s="1"/>
      <c r="WIZ142" s="1"/>
      <c r="WJA142" s="1"/>
      <c r="WJB142" s="1"/>
      <c r="WJC142" s="1"/>
      <c r="WJD142" s="1"/>
      <c r="WJE142" s="1"/>
      <c r="WJF142" s="1"/>
      <c r="WJG142" s="1"/>
      <c r="WJH142" s="1"/>
      <c r="WJI142" s="1"/>
      <c r="WJJ142" s="1"/>
      <c r="WJK142" s="1"/>
      <c r="WJL142" s="1"/>
      <c r="WJM142" s="1"/>
      <c r="WJN142" s="1"/>
      <c r="WJO142" s="1"/>
      <c r="WJP142" s="1"/>
      <c r="WJQ142" s="1"/>
      <c r="WJR142" s="1"/>
      <c r="WJS142" s="1"/>
      <c r="WJT142" s="1"/>
      <c r="WJU142" s="1"/>
      <c r="WJV142" s="1"/>
      <c r="WJW142" s="1"/>
      <c r="WJX142" s="1"/>
      <c r="WJY142" s="1"/>
      <c r="WJZ142" s="1"/>
      <c r="WKA142" s="1"/>
      <c r="WKB142" s="1"/>
      <c r="WKC142" s="1"/>
      <c r="WKD142" s="1"/>
      <c r="WKE142" s="1"/>
      <c r="WKF142" s="1"/>
      <c r="WKG142" s="1"/>
      <c r="WKH142" s="1"/>
      <c r="WKI142" s="1"/>
      <c r="WKJ142" s="1"/>
      <c r="WKK142" s="1"/>
      <c r="WKL142" s="1"/>
      <c r="WKM142" s="1"/>
      <c r="WKN142" s="1"/>
      <c r="WKO142" s="1"/>
      <c r="WKP142" s="1"/>
      <c r="WKQ142" s="1"/>
      <c r="WKR142" s="1"/>
      <c r="WKS142" s="1"/>
      <c r="WKT142" s="1"/>
      <c r="WKU142" s="1"/>
      <c r="WKV142" s="1"/>
      <c r="WKW142" s="1"/>
      <c r="WKX142" s="1"/>
      <c r="WKY142" s="1"/>
      <c r="WKZ142" s="1"/>
      <c r="WLA142" s="1"/>
      <c r="WLB142" s="1"/>
      <c r="WLC142" s="1"/>
      <c r="WLD142" s="1"/>
      <c r="WLE142" s="1"/>
      <c r="WLF142" s="1"/>
      <c r="WLG142" s="1"/>
      <c r="WLH142" s="1"/>
      <c r="WLI142" s="1"/>
      <c r="WLJ142" s="1"/>
      <c r="WLK142" s="1"/>
      <c r="WLL142" s="1"/>
      <c r="WLM142" s="1"/>
      <c r="WLN142" s="1"/>
      <c r="WLO142" s="1"/>
      <c r="WLP142" s="1"/>
      <c r="WLQ142" s="1"/>
      <c r="WLR142" s="1"/>
      <c r="WLS142" s="1"/>
      <c r="WLT142" s="1"/>
      <c r="WLU142" s="1"/>
      <c r="WLV142" s="1"/>
      <c r="WLW142" s="1"/>
      <c r="WLX142" s="1"/>
      <c r="WLY142" s="1"/>
      <c r="WLZ142" s="1"/>
      <c r="WMA142" s="1"/>
      <c r="WMB142" s="1"/>
      <c r="WMC142" s="1"/>
      <c r="WMD142" s="1"/>
      <c r="WME142" s="1"/>
      <c r="WMF142" s="1"/>
      <c r="WMG142" s="1"/>
      <c r="WMH142" s="1"/>
      <c r="WMI142" s="1"/>
      <c r="WMJ142" s="1"/>
      <c r="WMK142" s="1"/>
      <c r="WML142" s="1"/>
      <c r="WMM142" s="1"/>
      <c r="WMN142" s="1"/>
      <c r="WMO142" s="1"/>
      <c r="WMP142" s="1"/>
      <c r="WMQ142" s="1"/>
      <c r="WMR142" s="1"/>
      <c r="WMS142" s="1"/>
      <c r="WMT142" s="1"/>
      <c r="WMU142" s="1"/>
      <c r="WMV142" s="1"/>
      <c r="WMW142" s="1"/>
      <c r="WMX142" s="1"/>
      <c r="WMY142" s="1"/>
      <c r="WMZ142" s="1"/>
      <c r="WNA142" s="1"/>
      <c r="WNB142" s="1"/>
      <c r="WNC142" s="1"/>
      <c r="WND142" s="1"/>
      <c r="WNE142" s="1"/>
      <c r="WNF142" s="1"/>
      <c r="WNG142" s="1"/>
      <c r="WNH142" s="1"/>
      <c r="WNI142" s="1"/>
      <c r="WNJ142" s="1"/>
      <c r="WNK142" s="1"/>
      <c r="WNL142" s="1"/>
      <c r="WNM142" s="1"/>
      <c r="WNN142" s="1"/>
      <c r="WNO142" s="1"/>
      <c r="WNP142" s="1"/>
      <c r="WNQ142" s="1"/>
      <c r="WNR142" s="1"/>
      <c r="WNS142" s="1"/>
      <c r="WNT142" s="1"/>
      <c r="WNU142" s="1"/>
      <c r="WNV142" s="1"/>
      <c r="WNW142" s="1"/>
      <c r="WNX142" s="1"/>
      <c r="WNY142" s="1"/>
      <c r="WNZ142" s="1"/>
      <c r="WOA142" s="1"/>
      <c r="WOB142" s="1"/>
      <c r="WOC142" s="1"/>
      <c r="WOD142" s="1"/>
      <c r="WOE142" s="1"/>
      <c r="WOF142" s="1"/>
      <c r="WOG142" s="1"/>
      <c r="WOH142" s="1"/>
      <c r="WOI142" s="1"/>
      <c r="WOJ142" s="1"/>
      <c r="WOK142" s="1"/>
      <c r="WOL142" s="1"/>
      <c r="WOM142" s="1"/>
      <c r="WON142" s="1"/>
      <c r="WOO142" s="1"/>
      <c r="WOP142" s="1"/>
      <c r="WOQ142" s="1"/>
      <c r="WOR142" s="1"/>
      <c r="WOS142" s="1"/>
      <c r="WOT142" s="1"/>
      <c r="WOU142" s="1"/>
      <c r="WOV142" s="1"/>
      <c r="WOW142" s="1"/>
      <c r="WOX142" s="1"/>
      <c r="WOY142" s="1"/>
      <c r="WOZ142" s="1"/>
      <c r="WPA142" s="1"/>
      <c r="WPB142" s="1"/>
      <c r="WPC142" s="1"/>
      <c r="WPD142" s="1"/>
      <c r="WPE142" s="1"/>
      <c r="WPF142" s="1"/>
      <c r="WPG142" s="1"/>
      <c r="WPH142" s="1"/>
      <c r="WPI142" s="1"/>
      <c r="WPJ142" s="1"/>
      <c r="WPK142" s="1"/>
      <c r="WPL142" s="1"/>
      <c r="WPM142" s="1"/>
      <c r="WPN142" s="1"/>
      <c r="WPO142" s="1"/>
      <c r="WPP142" s="1"/>
      <c r="WPQ142" s="1"/>
      <c r="WPR142" s="1"/>
      <c r="WPS142" s="1"/>
      <c r="WPT142" s="1"/>
      <c r="WPU142" s="1"/>
      <c r="WPV142" s="1"/>
      <c r="WPW142" s="1"/>
      <c r="WPX142" s="1"/>
      <c r="WPY142" s="1"/>
      <c r="WPZ142" s="1"/>
      <c r="WQA142" s="1"/>
      <c r="WQB142" s="1"/>
      <c r="WQC142" s="1"/>
      <c r="WQD142" s="1"/>
      <c r="WQE142" s="1"/>
      <c r="WQF142" s="1"/>
      <c r="WQG142" s="1"/>
      <c r="WQH142" s="1"/>
      <c r="WQI142" s="1"/>
      <c r="WQJ142" s="1"/>
      <c r="WQK142" s="1"/>
      <c r="WQL142" s="1"/>
      <c r="WQM142" s="1"/>
      <c r="WQN142" s="1"/>
      <c r="WQO142" s="1"/>
      <c r="WQP142" s="1"/>
      <c r="WQQ142" s="1"/>
      <c r="WQR142" s="1"/>
      <c r="WQS142" s="1"/>
      <c r="WQT142" s="1"/>
      <c r="WQU142" s="1"/>
      <c r="WQV142" s="1"/>
      <c r="WQW142" s="1"/>
      <c r="WQX142" s="1"/>
      <c r="WQY142" s="1"/>
      <c r="WQZ142" s="1"/>
      <c r="WRA142" s="1"/>
      <c r="WRB142" s="1"/>
      <c r="WRC142" s="1"/>
      <c r="WRD142" s="1"/>
      <c r="WRE142" s="1"/>
      <c r="WRF142" s="1"/>
      <c r="WRG142" s="1"/>
      <c r="WRH142" s="1"/>
      <c r="WRI142" s="1"/>
      <c r="WRJ142" s="1"/>
      <c r="WRK142" s="1"/>
      <c r="WRL142" s="1"/>
      <c r="WRM142" s="1"/>
      <c r="WRN142" s="1"/>
      <c r="WRO142" s="1"/>
      <c r="WRP142" s="1"/>
      <c r="WRQ142" s="1"/>
      <c r="WRR142" s="1"/>
      <c r="WRS142" s="1"/>
      <c r="WRT142" s="1"/>
      <c r="WRU142" s="1"/>
      <c r="WRV142" s="1"/>
      <c r="WRW142" s="1"/>
      <c r="WRX142" s="1"/>
      <c r="WRY142" s="1"/>
      <c r="WRZ142" s="1"/>
      <c r="WSA142" s="1"/>
      <c r="WSB142" s="1"/>
      <c r="WSC142" s="1"/>
      <c r="WSD142" s="1"/>
      <c r="WSE142" s="1"/>
      <c r="WSF142" s="1"/>
      <c r="WSG142" s="1"/>
      <c r="WSH142" s="1"/>
      <c r="WSI142" s="1"/>
      <c r="WSJ142" s="1"/>
      <c r="WSK142" s="1"/>
      <c r="WSL142" s="1"/>
      <c r="WSM142" s="1"/>
      <c r="WSN142" s="1"/>
      <c r="WSO142" s="1"/>
      <c r="WSP142" s="1"/>
      <c r="WSQ142" s="1"/>
      <c r="WSR142" s="1"/>
      <c r="WSS142" s="1"/>
      <c r="WST142" s="1"/>
      <c r="WSU142" s="1"/>
      <c r="WSV142" s="1"/>
      <c r="WSW142" s="1"/>
      <c r="WSX142" s="1"/>
      <c r="WSY142" s="1"/>
      <c r="WSZ142" s="1"/>
      <c r="WTA142" s="1"/>
      <c r="WTB142" s="1"/>
      <c r="WTC142" s="1"/>
      <c r="WTD142" s="1"/>
      <c r="WTE142" s="1"/>
      <c r="WTF142" s="1"/>
      <c r="WTG142" s="1"/>
      <c r="WTH142" s="1"/>
      <c r="WTI142" s="1"/>
      <c r="WTJ142" s="1"/>
      <c r="WTK142" s="1"/>
      <c r="WTL142" s="1"/>
      <c r="WTM142" s="1"/>
      <c r="WTN142" s="1"/>
      <c r="WTO142" s="1"/>
      <c r="WTP142" s="1"/>
      <c r="WTQ142" s="1"/>
      <c r="WTR142" s="1"/>
      <c r="WTS142" s="1"/>
      <c r="WTT142" s="1"/>
      <c r="WTU142" s="1"/>
      <c r="WTV142" s="1"/>
      <c r="WTW142" s="1"/>
      <c r="WTX142" s="1"/>
      <c r="WTY142" s="1"/>
      <c r="WTZ142" s="1"/>
      <c r="WUA142" s="1"/>
      <c r="WUB142" s="1"/>
      <c r="WUC142" s="1"/>
      <c r="WUD142" s="1"/>
      <c r="WUE142" s="1"/>
      <c r="WUF142" s="1"/>
      <c r="WUG142" s="1"/>
      <c r="WUH142" s="1"/>
      <c r="WUI142" s="1"/>
      <c r="WUJ142" s="1"/>
      <c r="WUK142" s="1"/>
      <c r="WUL142" s="1"/>
      <c r="WUM142" s="1"/>
      <c r="WUN142" s="1"/>
      <c r="WUO142" s="1"/>
      <c r="WUP142" s="1"/>
      <c r="WUQ142" s="1"/>
      <c r="WUR142" s="1"/>
      <c r="WUS142" s="1"/>
      <c r="WUT142" s="1"/>
      <c r="WUU142" s="1"/>
      <c r="WUV142" s="1"/>
      <c r="WUW142" s="1"/>
      <c r="WUX142" s="1"/>
      <c r="WUY142" s="1"/>
      <c r="WUZ142" s="1"/>
      <c r="WVA142" s="1"/>
      <c r="WVB142" s="1"/>
      <c r="WVC142" s="1"/>
      <c r="WVD142" s="1"/>
      <c r="WVE142" s="1"/>
      <c r="WVF142" s="1"/>
      <c r="WVG142" s="1"/>
      <c r="WVH142" s="1"/>
      <c r="WVI142" s="1"/>
      <c r="WVJ142" s="1"/>
      <c r="WVK142" s="1"/>
      <c r="WVL142" s="1"/>
      <c r="WVM142" s="1"/>
      <c r="WVN142" s="1"/>
      <c r="WVO142" s="1"/>
      <c r="WVP142" s="1"/>
      <c r="WVQ142" s="1"/>
      <c r="WVR142" s="1"/>
      <c r="WVS142" s="1"/>
      <c r="WVT142" s="1"/>
      <c r="WVU142" s="1"/>
      <c r="WVV142" s="1"/>
      <c r="WVW142" s="1"/>
      <c r="WVX142" s="1"/>
      <c r="WVY142" s="1"/>
      <c r="WVZ142" s="1"/>
      <c r="WWA142" s="1"/>
      <c r="WWB142" s="1"/>
      <c r="WWC142" s="1"/>
      <c r="WWD142" s="1"/>
      <c r="WWE142" s="1"/>
      <c r="WWF142" s="1"/>
      <c r="WWG142" s="1"/>
      <c r="WWH142" s="1"/>
      <c r="WWI142" s="1"/>
      <c r="WWJ142" s="1"/>
      <c r="WWK142" s="1"/>
      <c r="WWL142" s="1"/>
      <c r="WWM142" s="1"/>
      <c r="WWN142" s="1"/>
      <c r="WWO142" s="1"/>
      <c r="WWP142" s="1"/>
      <c r="WWQ142" s="1"/>
      <c r="WWR142" s="1"/>
      <c r="WWS142" s="1"/>
      <c r="WWT142" s="1"/>
      <c r="WWU142" s="1"/>
      <c r="WWV142" s="1"/>
      <c r="WWW142" s="1"/>
      <c r="WWX142" s="1"/>
      <c r="WWY142" s="1"/>
      <c r="WWZ142" s="1"/>
      <c r="WXA142" s="1"/>
      <c r="WXB142" s="1"/>
      <c r="WXC142" s="1"/>
      <c r="WXD142" s="1"/>
      <c r="WXE142" s="1"/>
      <c r="WXF142" s="1"/>
      <c r="WXG142" s="1"/>
      <c r="WXH142" s="1"/>
      <c r="WXI142" s="1"/>
      <c r="WXJ142" s="1"/>
      <c r="WXK142" s="1"/>
      <c r="WXL142" s="1"/>
      <c r="WXM142" s="1"/>
      <c r="WXN142" s="1"/>
      <c r="WXO142" s="1"/>
      <c r="WXP142" s="1"/>
      <c r="WXQ142" s="1"/>
      <c r="WXR142" s="1"/>
      <c r="WXS142" s="1"/>
      <c r="WXT142" s="1"/>
      <c r="WXU142" s="1"/>
      <c r="WXV142" s="1"/>
      <c r="WXW142" s="1"/>
      <c r="WXX142" s="1"/>
      <c r="WXY142" s="1"/>
      <c r="WXZ142" s="1"/>
      <c r="WYA142" s="1"/>
      <c r="WYB142" s="1"/>
      <c r="WYC142" s="1"/>
      <c r="WYD142" s="1"/>
      <c r="WYE142" s="1"/>
      <c r="WYF142" s="1"/>
      <c r="WYG142" s="1"/>
      <c r="WYH142" s="1"/>
      <c r="WYI142" s="1"/>
      <c r="WYJ142" s="1"/>
      <c r="WYK142" s="1"/>
      <c r="WYL142" s="1"/>
      <c r="WYM142" s="1"/>
      <c r="WYN142" s="1"/>
      <c r="WYO142" s="1"/>
      <c r="WYP142" s="1"/>
      <c r="WYQ142" s="1"/>
      <c r="WYR142" s="1"/>
      <c r="WYS142" s="1"/>
      <c r="WYT142" s="1"/>
      <c r="WYU142" s="1"/>
      <c r="WYV142" s="1"/>
      <c r="WYW142" s="1"/>
      <c r="WYX142" s="1"/>
      <c r="WYY142" s="1"/>
      <c r="WYZ142" s="1"/>
      <c r="WZA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row>
    <row r="143" s="12" customFormat="1" ht="83" customHeight="1" spans="1:16367">
      <c r="A143" s="27" t="s">
        <v>747</v>
      </c>
      <c r="B143" s="31" t="s">
        <v>748</v>
      </c>
      <c r="C143" s="31" t="s">
        <v>749</v>
      </c>
      <c r="D143" s="31" t="s">
        <v>750</v>
      </c>
      <c r="E143" s="28" t="s">
        <v>751</v>
      </c>
      <c r="F143" s="35" t="s">
        <v>123</v>
      </c>
      <c r="G143" s="28" t="s">
        <v>752</v>
      </c>
      <c r="H143" s="35" t="s">
        <v>753</v>
      </c>
      <c r="I143" s="35">
        <v>397.5628</v>
      </c>
      <c r="J143" s="35">
        <v>397.5628</v>
      </c>
      <c r="K143" s="35"/>
      <c r="L143" s="35"/>
      <c r="M143" s="35"/>
      <c r="N143" s="35">
        <v>397.5628</v>
      </c>
      <c r="O143" s="32"/>
      <c r="P143" s="32"/>
      <c r="Q143" s="32"/>
      <c r="R143" s="32"/>
      <c r="S143" s="32"/>
      <c r="T143" s="32"/>
      <c r="U143" s="32"/>
      <c r="V143" s="32"/>
      <c r="W143" s="28" t="s">
        <v>49</v>
      </c>
      <c r="X143" s="28" t="s">
        <v>50</v>
      </c>
      <c r="Y143" s="28" t="s">
        <v>50</v>
      </c>
      <c r="Z143" s="28" t="s">
        <v>51</v>
      </c>
      <c r="AA143" s="28" t="s">
        <v>51</v>
      </c>
      <c r="AB143" s="28" t="s">
        <v>51</v>
      </c>
      <c r="AC143" s="32">
        <v>1602</v>
      </c>
      <c r="AD143" s="32">
        <v>4856</v>
      </c>
      <c r="AE143" s="32">
        <v>4856</v>
      </c>
      <c r="AF143" s="31" t="s">
        <v>754</v>
      </c>
      <c r="AG143" s="31" t="s">
        <v>755</v>
      </c>
      <c r="AH143" s="31" t="s">
        <v>756</v>
      </c>
      <c r="AI143" s="28" t="s">
        <v>55</v>
      </c>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c r="BWF143" s="1"/>
      <c r="BWG143" s="1"/>
      <c r="BWH143" s="1"/>
      <c r="BWI143" s="1"/>
      <c r="BWJ143" s="1"/>
      <c r="BWK143" s="1"/>
      <c r="BWL143" s="1"/>
      <c r="BWM143" s="1"/>
      <c r="BWN143" s="1"/>
      <c r="BWO143" s="1"/>
      <c r="BWP143" s="1"/>
      <c r="BWQ143" s="1"/>
      <c r="BWR143" s="1"/>
      <c r="BWS143" s="1"/>
      <c r="BWT143" s="1"/>
      <c r="BWU143" s="1"/>
      <c r="BWV143" s="1"/>
      <c r="BWW143" s="1"/>
      <c r="BWX143" s="1"/>
      <c r="BWY143" s="1"/>
      <c r="BWZ143" s="1"/>
      <c r="BXA143" s="1"/>
      <c r="BXB143" s="1"/>
      <c r="BXC143" s="1"/>
      <c r="BXD143" s="1"/>
      <c r="BXE143" s="1"/>
      <c r="BXF143" s="1"/>
      <c r="BXG143" s="1"/>
      <c r="BXH143" s="1"/>
      <c r="BXI143" s="1"/>
      <c r="BXJ143" s="1"/>
      <c r="BXK143" s="1"/>
      <c r="BXL143" s="1"/>
      <c r="BXM143" s="1"/>
      <c r="BXN143" s="1"/>
      <c r="BXO143" s="1"/>
      <c r="BXP143" s="1"/>
      <c r="BXQ143" s="1"/>
      <c r="BXR143" s="1"/>
      <c r="BXS143" s="1"/>
      <c r="BXT143" s="1"/>
      <c r="BXU143" s="1"/>
      <c r="BXV143" s="1"/>
      <c r="BXW143" s="1"/>
      <c r="BXX143" s="1"/>
      <c r="BXY143" s="1"/>
      <c r="BXZ143" s="1"/>
      <c r="BYA143" s="1"/>
      <c r="BYB143" s="1"/>
      <c r="BYC143" s="1"/>
      <c r="BYD143" s="1"/>
      <c r="BYE143" s="1"/>
      <c r="BYF143" s="1"/>
      <c r="BYG143" s="1"/>
      <c r="BYH143" s="1"/>
      <c r="BYI143" s="1"/>
      <c r="BYJ143" s="1"/>
      <c r="BYK143" s="1"/>
      <c r="BYL143" s="1"/>
      <c r="BYM143" s="1"/>
      <c r="BYN143" s="1"/>
      <c r="BYO143" s="1"/>
      <c r="BYP143" s="1"/>
      <c r="BYQ143" s="1"/>
      <c r="BYR143" s="1"/>
      <c r="BYS143" s="1"/>
      <c r="BYT143" s="1"/>
      <c r="BYU143" s="1"/>
      <c r="BYV143" s="1"/>
      <c r="BYW143" s="1"/>
      <c r="BYX143" s="1"/>
      <c r="BYY143" s="1"/>
      <c r="BYZ143" s="1"/>
      <c r="BZA143" s="1"/>
      <c r="BZB143" s="1"/>
      <c r="BZC143" s="1"/>
      <c r="BZD143" s="1"/>
      <c r="BZE143" s="1"/>
      <c r="BZF143" s="1"/>
      <c r="BZG143" s="1"/>
      <c r="BZH143" s="1"/>
      <c r="BZI143" s="1"/>
      <c r="BZJ143" s="1"/>
      <c r="BZK143" s="1"/>
      <c r="BZL143" s="1"/>
      <c r="BZM143" s="1"/>
      <c r="BZN143" s="1"/>
      <c r="BZO143" s="1"/>
      <c r="BZP143" s="1"/>
      <c r="BZQ143" s="1"/>
      <c r="BZR143" s="1"/>
      <c r="BZS143" s="1"/>
      <c r="BZT143" s="1"/>
      <c r="BZU143" s="1"/>
      <c r="BZV143" s="1"/>
      <c r="BZW143" s="1"/>
      <c r="BZX143" s="1"/>
      <c r="BZY143" s="1"/>
      <c r="BZZ143" s="1"/>
      <c r="CAA143" s="1"/>
      <c r="CAB143" s="1"/>
      <c r="CAC143" s="1"/>
      <c r="CAD143" s="1"/>
      <c r="CAE143" s="1"/>
      <c r="CAF143" s="1"/>
      <c r="CAG143" s="1"/>
      <c r="CAH143" s="1"/>
      <c r="CAI143" s="1"/>
      <c r="CAJ143" s="1"/>
      <c r="CAK143" s="1"/>
      <c r="CAL143" s="1"/>
      <c r="CAM143" s="1"/>
      <c r="CAN143" s="1"/>
      <c r="CAO143" s="1"/>
      <c r="CAP143" s="1"/>
      <c r="CAQ143" s="1"/>
      <c r="CAR143" s="1"/>
      <c r="CAS143" s="1"/>
      <c r="CAT143" s="1"/>
      <c r="CAU143" s="1"/>
      <c r="CAV143" s="1"/>
      <c r="CAW143" s="1"/>
      <c r="CAX143" s="1"/>
      <c r="CAY143" s="1"/>
      <c r="CAZ143" s="1"/>
      <c r="CBA143" s="1"/>
      <c r="CBB143" s="1"/>
      <c r="CBC143" s="1"/>
      <c r="CBD143" s="1"/>
      <c r="CBE143" s="1"/>
      <c r="CBF143" s="1"/>
      <c r="CBG143" s="1"/>
      <c r="CBH143" s="1"/>
      <c r="CBI143" s="1"/>
      <c r="CBJ143" s="1"/>
      <c r="CBK143" s="1"/>
      <c r="CBL143" s="1"/>
      <c r="CBM143" s="1"/>
      <c r="CBN143" s="1"/>
      <c r="CBO143" s="1"/>
      <c r="CBP143" s="1"/>
      <c r="CBQ143" s="1"/>
      <c r="CBR143" s="1"/>
      <c r="CBS143" s="1"/>
      <c r="CBT143" s="1"/>
      <c r="CBU143" s="1"/>
      <c r="CBV143" s="1"/>
      <c r="CBW143" s="1"/>
      <c r="CBX143" s="1"/>
      <c r="CBY143" s="1"/>
      <c r="CBZ143" s="1"/>
      <c r="CCA143" s="1"/>
      <c r="CCB143" s="1"/>
      <c r="CCC143" s="1"/>
      <c r="CCD143" s="1"/>
      <c r="CCE143" s="1"/>
      <c r="CCF143" s="1"/>
      <c r="CCG143" s="1"/>
      <c r="CCH143" s="1"/>
      <c r="CCI143" s="1"/>
      <c r="CCJ143" s="1"/>
      <c r="CCK143" s="1"/>
      <c r="CCL143" s="1"/>
      <c r="CCM143" s="1"/>
      <c r="CCN143" s="1"/>
      <c r="CCO143" s="1"/>
      <c r="CCP143" s="1"/>
      <c r="CCQ143" s="1"/>
      <c r="CCR143" s="1"/>
      <c r="CCS143" s="1"/>
      <c r="CCT143" s="1"/>
      <c r="CCU143" s="1"/>
      <c r="CCV143" s="1"/>
      <c r="CCW143" s="1"/>
      <c r="CCX143" s="1"/>
      <c r="CCY143" s="1"/>
      <c r="CCZ143" s="1"/>
      <c r="CDA143" s="1"/>
      <c r="CDB143" s="1"/>
      <c r="CDC143" s="1"/>
      <c r="CDD143" s="1"/>
      <c r="CDE143" s="1"/>
      <c r="CDF143" s="1"/>
      <c r="CDG143" s="1"/>
      <c r="CDH143" s="1"/>
      <c r="CDI143" s="1"/>
      <c r="CDJ143" s="1"/>
      <c r="CDK143" s="1"/>
      <c r="CDL143" s="1"/>
      <c r="CDM143" s="1"/>
      <c r="CDN143" s="1"/>
      <c r="CDO143" s="1"/>
      <c r="CDP143" s="1"/>
      <c r="CDQ143" s="1"/>
      <c r="CDR143" s="1"/>
      <c r="CDS143" s="1"/>
      <c r="CDT143" s="1"/>
      <c r="CDU143" s="1"/>
      <c r="CDV143" s="1"/>
      <c r="CDW143" s="1"/>
      <c r="CDX143" s="1"/>
      <c r="CDY143" s="1"/>
      <c r="CDZ143" s="1"/>
      <c r="CEA143" s="1"/>
      <c r="CEB143" s="1"/>
      <c r="CEC143" s="1"/>
      <c r="CED143" s="1"/>
      <c r="CEE143" s="1"/>
      <c r="CEF143" s="1"/>
      <c r="CEG143" s="1"/>
      <c r="CEH143" s="1"/>
      <c r="CEI143" s="1"/>
      <c r="CEJ143" s="1"/>
      <c r="CEK143" s="1"/>
      <c r="CEL143" s="1"/>
      <c r="CEM143" s="1"/>
      <c r="CEN143" s="1"/>
      <c r="CEO143" s="1"/>
      <c r="CEP143" s="1"/>
      <c r="CEQ143" s="1"/>
      <c r="CER143" s="1"/>
      <c r="CES143" s="1"/>
      <c r="CET143" s="1"/>
      <c r="CEU143" s="1"/>
      <c r="CEV143" s="1"/>
      <c r="CEW143" s="1"/>
      <c r="CEX143" s="1"/>
      <c r="CEY143" s="1"/>
      <c r="CEZ143" s="1"/>
      <c r="CFA143" s="1"/>
      <c r="CFB143" s="1"/>
      <c r="CFC143" s="1"/>
      <c r="CFD143" s="1"/>
      <c r="CFE143" s="1"/>
      <c r="CFF143" s="1"/>
      <c r="CFG143" s="1"/>
      <c r="CFH143" s="1"/>
      <c r="CFI143" s="1"/>
      <c r="CFJ143" s="1"/>
      <c r="CFK143" s="1"/>
      <c r="CFL143" s="1"/>
      <c r="CFM143" s="1"/>
      <c r="CFN143" s="1"/>
      <c r="CFO143" s="1"/>
      <c r="CFP143" s="1"/>
      <c r="CFQ143" s="1"/>
      <c r="CFR143" s="1"/>
      <c r="CFS143" s="1"/>
      <c r="CFT143" s="1"/>
      <c r="CFU143" s="1"/>
      <c r="CFV143" s="1"/>
      <c r="CFW143" s="1"/>
      <c r="CFX143" s="1"/>
      <c r="CFY143" s="1"/>
      <c r="CFZ143" s="1"/>
      <c r="CGA143" s="1"/>
      <c r="CGB143" s="1"/>
      <c r="CGC143" s="1"/>
      <c r="CGD143" s="1"/>
      <c r="CGE143" s="1"/>
      <c r="CGF143" s="1"/>
      <c r="CGG143" s="1"/>
      <c r="CGH143" s="1"/>
      <c r="CGI143" s="1"/>
      <c r="CGJ143" s="1"/>
      <c r="CGK143" s="1"/>
      <c r="CGL143" s="1"/>
      <c r="CGM143" s="1"/>
      <c r="CGN143" s="1"/>
      <c r="CGO143" s="1"/>
      <c r="CGP143" s="1"/>
      <c r="CGQ143" s="1"/>
      <c r="CGR143" s="1"/>
      <c r="CGS143" s="1"/>
      <c r="CGT143" s="1"/>
      <c r="CGU143" s="1"/>
      <c r="CGV143" s="1"/>
      <c r="CGW143" s="1"/>
      <c r="CGX143" s="1"/>
      <c r="CGY143" s="1"/>
      <c r="CGZ143" s="1"/>
      <c r="CHA143" s="1"/>
      <c r="CHB143" s="1"/>
      <c r="CHC143" s="1"/>
      <c r="CHD143" s="1"/>
      <c r="CHE143" s="1"/>
      <c r="CHF143" s="1"/>
      <c r="CHG143" s="1"/>
      <c r="CHH143" s="1"/>
      <c r="CHI143" s="1"/>
      <c r="CHJ143" s="1"/>
      <c r="CHK143" s="1"/>
      <c r="CHL143" s="1"/>
      <c r="CHM143" s="1"/>
      <c r="CHN143" s="1"/>
      <c r="CHO143" s="1"/>
      <c r="CHP143" s="1"/>
      <c r="CHQ143" s="1"/>
      <c r="CHR143" s="1"/>
      <c r="CHS143" s="1"/>
      <c r="CHT143" s="1"/>
      <c r="CHU143" s="1"/>
      <c r="CHV143" s="1"/>
      <c r="CHW143" s="1"/>
      <c r="CHX143" s="1"/>
      <c r="CHY143" s="1"/>
      <c r="CHZ143" s="1"/>
      <c r="CIA143" s="1"/>
      <c r="CIB143" s="1"/>
      <c r="CIC143" s="1"/>
      <c r="CID143" s="1"/>
      <c r="CIE143" s="1"/>
      <c r="CIF143" s="1"/>
      <c r="CIG143" s="1"/>
      <c r="CIH143" s="1"/>
      <c r="CII143" s="1"/>
      <c r="CIJ143" s="1"/>
      <c r="CIK143" s="1"/>
      <c r="CIL143" s="1"/>
      <c r="CIM143" s="1"/>
      <c r="CIN143" s="1"/>
      <c r="CIO143" s="1"/>
      <c r="CIP143" s="1"/>
      <c r="CIQ143" s="1"/>
      <c r="CIR143" s="1"/>
      <c r="CIS143" s="1"/>
      <c r="CIT143" s="1"/>
      <c r="CIU143" s="1"/>
      <c r="CIV143" s="1"/>
      <c r="CIW143" s="1"/>
      <c r="CIX143" s="1"/>
      <c r="CIY143" s="1"/>
      <c r="CIZ143" s="1"/>
      <c r="CJA143" s="1"/>
      <c r="CJB143" s="1"/>
      <c r="CJC143" s="1"/>
      <c r="CJD143" s="1"/>
      <c r="CJE143" s="1"/>
      <c r="CJF143" s="1"/>
      <c r="CJG143" s="1"/>
      <c r="CJH143" s="1"/>
      <c r="CJI143" s="1"/>
      <c r="CJJ143" s="1"/>
      <c r="CJK143" s="1"/>
      <c r="CJL143" s="1"/>
      <c r="CJM143" s="1"/>
      <c r="CJN143" s="1"/>
      <c r="CJO143" s="1"/>
      <c r="CJP143" s="1"/>
      <c r="CJQ143" s="1"/>
      <c r="CJR143" s="1"/>
      <c r="CJS143" s="1"/>
      <c r="CJT143" s="1"/>
      <c r="CJU143" s="1"/>
      <c r="CJV143" s="1"/>
      <c r="CJW143" s="1"/>
      <c r="CJX143" s="1"/>
      <c r="CJY143" s="1"/>
      <c r="CJZ143" s="1"/>
      <c r="CKA143" s="1"/>
      <c r="CKB143" s="1"/>
      <c r="CKC143" s="1"/>
      <c r="CKD143" s="1"/>
      <c r="CKE143" s="1"/>
      <c r="CKF143" s="1"/>
      <c r="CKG143" s="1"/>
      <c r="CKH143" s="1"/>
      <c r="CKI143" s="1"/>
      <c r="CKJ143" s="1"/>
      <c r="CKK143" s="1"/>
      <c r="CKL143" s="1"/>
      <c r="CKM143" s="1"/>
      <c r="CKN143" s="1"/>
      <c r="CKO143" s="1"/>
      <c r="CKP143" s="1"/>
      <c r="CKQ143" s="1"/>
      <c r="CKR143" s="1"/>
      <c r="CKS143" s="1"/>
      <c r="CKT143" s="1"/>
      <c r="CKU143" s="1"/>
      <c r="CKV143" s="1"/>
      <c r="CKW143" s="1"/>
      <c r="CKX143" s="1"/>
      <c r="CKY143" s="1"/>
      <c r="CKZ143" s="1"/>
      <c r="CLA143" s="1"/>
      <c r="CLB143" s="1"/>
      <c r="CLC143" s="1"/>
      <c r="CLD143" s="1"/>
      <c r="CLE143" s="1"/>
      <c r="CLF143" s="1"/>
      <c r="CLG143" s="1"/>
      <c r="CLH143" s="1"/>
      <c r="CLI143" s="1"/>
      <c r="CLJ143" s="1"/>
      <c r="CLK143" s="1"/>
      <c r="CLL143" s="1"/>
      <c r="CLM143" s="1"/>
      <c r="CLN143" s="1"/>
      <c r="CLO143" s="1"/>
      <c r="CLP143" s="1"/>
      <c r="CLQ143" s="1"/>
      <c r="CLR143" s="1"/>
      <c r="CLS143" s="1"/>
      <c r="CLT143" s="1"/>
      <c r="CLU143" s="1"/>
      <c r="CLV143" s="1"/>
      <c r="CLW143" s="1"/>
      <c r="CLX143" s="1"/>
      <c r="CLY143" s="1"/>
      <c r="CLZ143" s="1"/>
      <c r="CMA143" s="1"/>
      <c r="CMB143" s="1"/>
      <c r="CMC143" s="1"/>
      <c r="CMD143" s="1"/>
      <c r="CME143" s="1"/>
      <c r="CMF143" s="1"/>
      <c r="CMG143" s="1"/>
      <c r="CMH143" s="1"/>
      <c r="CMI143" s="1"/>
      <c r="CMJ143" s="1"/>
      <c r="CMK143" s="1"/>
      <c r="CML143" s="1"/>
      <c r="CMM143" s="1"/>
      <c r="CMN143" s="1"/>
      <c r="CMO143" s="1"/>
      <c r="CMP143" s="1"/>
      <c r="CMQ143" s="1"/>
      <c r="CMR143" s="1"/>
      <c r="CMS143" s="1"/>
      <c r="CMT143" s="1"/>
      <c r="CMU143" s="1"/>
      <c r="CMV143" s="1"/>
      <c r="CMW143" s="1"/>
      <c r="CMX143" s="1"/>
      <c r="CMY143" s="1"/>
      <c r="CMZ143" s="1"/>
      <c r="CNA143" s="1"/>
      <c r="CNB143" s="1"/>
      <c r="CNC143" s="1"/>
      <c r="CND143" s="1"/>
      <c r="CNE143" s="1"/>
      <c r="CNF143" s="1"/>
      <c r="CNG143" s="1"/>
      <c r="CNH143" s="1"/>
      <c r="CNI143" s="1"/>
      <c r="CNJ143" s="1"/>
      <c r="CNK143" s="1"/>
      <c r="CNL143" s="1"/>
      <c r="CNM143" s="1"/>
      <c r="CNN143" s="1"/>
      <c r="CNO143" s="1"/>
      <c r="CNP143" s="1"/>
      <c r="CNQ143" s="1"/>
      <c r="CNR143" s="1"/>
      <c r="CNS143" s="1"/>
      <c r="CNT143" s="1"/>
      <c r="CNU143" s="1"/>
      <c r="CNV143" s="1"/>
      <c r="CNW143" s="1"/>
      <c r="CNX143" s="1"/>
      <c r="CNY143" s="1"/>
      <c r="CNZ143" s="1"/>
      <c r="COA143" s="1"/>
      <c r="COB143" s="1"/>
      <c r="COC143" s="1"/>
      <c r="COD143" s="1"/>
      <c r="COE143" s="1"/>
      <c r="COF143" s="1"/>
      <c r="COG143" s="1"/>
      <c r="COH143" s="1"/>
      <c r="COI143" s="1"/>
      <c r="COJ143" s="1"/>
      <c r="COK143" s="1"/>
      <c r="COL143" s="1"/>
      <c r="COM143" s="1"/>
      <c r="CON143" s="1"/>
      <c r="COO143" s="1"/>
      <c r="COP143" s="1"/>
      <c r="COQ143" s="1"/>
      <c r="COR143" s="1"/>
      <c r="COS143" s="1"/>
      <c r="COT143" s="1"/>
      <c r="COU143" s="1"/>
      <c r="COV143" s="1"/>
      <c r="COW143" s="1"/>
      <c r="COX143" s="1"/>
      <c r="COY143" s="1"/>
      <c r="COZ143" s="1"/>
      <c r="CPA143" s="1"/>
      <c r="CPB143" s="1"/>
      <c r="CPC143" s="1"/>
      <c r="CPD143" s="1"/>
      <c r="CPE143" s="1"/>
      <c r="CPF143" s="1"/>
      <c r="CPG143" s="1"/>
      <c r="CPH143" s="1"/>
      <c r="CPI143" s="1"/>
      <c r="CPJ143" s="1"/>
      <c r="CPK143" s="1"/>
      <c r="CPL143" s="1"/>
      <c r="CPM143" s="1"/>
      <c r="CPN143" s="1"/>
      <c r="CPO143" s="1"/>
      <c r="CPP143" s="1"/>
      <c r="CPQ143" s="1"/>
      <c r="CPR143" s="1"/>
      <c r="CPS143" s="1"/>
      <c r="CPT143" s="1"/>
      <c r="CPU143" s="1"/>
      <c r="CPV143" s="1"/>
      <c r="CPW143" s="1"/>
      <c r="CPX143" s="1"/>
      <c r="CPY143" s="1"/>
      <c r="CPZ143" s="1"/>
      <c r="CQA143" s="1"/>
      <c r="CQB143" s="1"/>
      <c r="CQC143" s="1"/>
      <c r="CQD143" s="1"/>
      <c r="CQE143" s="1"/>
      <c r="CQF143" s="1"/>
      <c r="CQG143" s="1"/>
      <c r="CQH143" s="1"/>
      <c r="CQI143" s="1"/>
      <c r="CQJ143" s="1"/>
      <c r="CQK143" s="1"/>
      <c r="CQL143" s="1"/>
      <c r="CQM143" s="1"/>
      <c r="CQN143" s="1"/>
      <c r="CQO143" s="1"/>
      <c r="CQP143" s="1"/>
      <c r="CQQ143" s="1"/>
      <c r="CQR143" s="1"/>
      <c r="CQS143" s="1"/>
      <c r="CQT143" s="1"/>
      <c r="CQU143" s="1"/>
      <c r="CQV143" s="1"/>
      <c r="CQW143" s="1"/>
      <c r="CQX143" s="1"/>
      <c r="CQY143" s="1"/>
      <c r="CQZ143" s="1"/>
      <c r="CRA143" s="1"/>
      <c r="CRB143" s="1"/>
      <c r="CRC143" s="1"/>
      <c r="CRD143" s="1"/>
      <c r="CRE143" s="1"/>
      <c r="CRF143" s="1"/>
      <c r="CRG143" s="1"/>
      <c r="CRH143" s="1"/>
      <c r="CRI143" s="1"/>
      <c r="CRJ143" s="1"/>
      <c r="CRK143" s="1"/>
      <c r="CRL143" s="1"/>
      <c r="CRM143" s="1"/>
      <c r="CRN143" s="1"/>
      <c r="CRO143" s="1"/>
      <c r="CRP143" s="1"/>
      <c r="CRQ143" s="1"/>
      <c r="CRR143" s="1"/>
      <c r="CRS143" s="1"/>
      <c r="CRT143" s="1"/>
      <c r="CRU143" s="1"/>
      <c r="CRV143" s="1"/>
      <c r="CRW143" s="1"/>
      <c r="CRX143" s="1"/>
      <c r="CRY143" s="1"/>
      <c r="CRZ143" s="1"/>
      <c r="CSA143" s="1"/>
      <c r="CSB143" s="1"/>
      <c r="CSC143" s="1"/>
      <c r="CSD143" s="1"/>
      <c r="CSE143" s="1"/>
      <c r="CSF143" s="1"/>
      <c r="CSG143" s="1"/>
      <c r="CSH143" s="1"/>
      <c r="CSI143" s="1"/>
      <c r="CSJ143" s="1"/>
      <c r="CSK143" s="1"/>
      <c r="CSL143" s="1"/>
      <c r="CSM143" s="1"/>
      <c r="CSN143" s="1"/>
      <c r="CSO143" s="1"/>
      <c r="CSP143" s="1"/>
      <c r="CSQ143" s="1"/>
      <c r="CSR143" s="1"/>
      <c r="CSS143" s="1"/>
      <c r="CST143" s="1"/>
      <c r="CSU143" s="1"/>
      <c r="CSV143" s="1"/>
      <c r="CSW143" s="1"/>
      <c r="CSX143" s="1"/>
      <c r="CSY143" s="1"/>
      <c r="CSZ143" s="1"/>
      <c r="CTA143" s="1"/>
      <c r="CTB143" s="1"/>
      <c r="CTC143" s="1"/>
      <c r="CTD143" s="1"/>
      <c r="CTE143" s="1"/>
      <c r="CTF143" s="1"/>
      <c r="CTG143" s="1"/>
      <c r="CTH143" s="1"/>
      <c r="CTI143" s="1"/>
      <c r="CTJ143" s="1"/>
      <c r="CTK143" s="1"/>
      <c r="CTL143" s="1"/>
      <c r="CTM143" s="1"/>
      <c r="CTN143" s="1"/>
      <c r="CTO143" s="1"/>
      <c r="CTP143" s="1"/>
      <c r="CTQ143" s="1"/>
      <c r="CTR143" s="1"/>
      <c r="CTS143" s="1"/>
      <c r="CTT143" s="1"/>
      <c r="CTU143" s="1"/>
      <c r="CTV143" s="1"/>
      <c r="CTW143" s="1"/>
      <c r="CTX143" s="1"/>
      <c r="CTY143" s="1"/>
      <c r="CTZ143" s="1"/>
      <c r="CUA143" s="1"/>
      <c r="CUB143" s="1"/>
      <c r="CUC143" s="1"/>
      <c r="CUD143" s="1"/>
      <c r="CUE143" s="1"/>
      <c r="CUF143" s="1"/>
      <c r="CUG143" s="1"/>
      <c r="CUH143" s="1"/>
      <c r="CUI143" s="1"/>
      <c r="CUJ143" s="1"/>
      <c r="CUK143" s="1"/>
      <c r="CUL143" s="1"/>
      <c r="CUM143" s="1"/>
      <c r="CUN143" s="1"/>
      <c r="CUO143" s="1"/>
      <c r="CUP143" s="1"/>
      <c r="CUQ143" s="1"/>
      <c r="CUR143" s="1"/>
      <c r="CUS143" s="1"/>
      <c r="CUT143" s="1"/>
      <c r="CUU143" s="1"/>
      <c r="CUV143" s="1"/>
      <c r="CUW143" s="1"/>
      <c r="CUX143" s="1"/>
      <c r="CUY143" s="1"/>
      <c r="CUZ143" s="1"/>
      <c r="CVA143" s="1"/>
      <c r="CVB143" s="1"/>
      <c r="CVC143" s="1"/>
      <c r="CVD143" s="1"/>
      <c r="CVE143" s="1"/>
      <c r="CVF143" s="1"/>
      <c r="CVG143" s="1"/>
      <c r="CVH143" s="1"/>
      <c r="CVI143" s="1"/>
      <c r="CVJ143" s="1"/>
      <c r="CVK143" s="1"/>
      <c r="CVL143" s="1"/>
      <c r="CVM143" s="1"/>
      <c r="CVN143" s="1"/>
      <c r="CVO143" s="1"/>
      <c r="CVP143" s="1"/>
      <c r="CVQ143" s="1"/>
      <c r="CVR143" s="1"/>
      <c r="CVS143" s="1"/>
      <c r="CVT143" s="1"/>
      <c r="CVU143" s="1"/>
      <c r="CVV143" s="1"/>
      <c r="CVW143" s="1"/>
      <c r="CVX143" s="1"/>
      <c r="CVY143" s="1"/>
      <c r="CVZ143" s="1"/>
      <c r="CWA143" s="1"/>
      <c r="CWB143" s="1"/>
      <c r="CWC143" s="1"/>
      <c r="CWD143" s="1"/>
      <c r="CWE143" s="1"/>
      <c r="CWF143" s="1"/>
      <c r="CWG143" s="1"/>
      <c r="CWH143" s="1"/>
      <c r="CWI143" s="1"/>
      <c r="CWJ143" s="1"/>
      <c r="CWK143" s="1"/>
      <c r="CWL143" s="1"/>
      <c r="CWM143" s="1"/>
      <c r="CWN143" s="1"/>
      <c r="CWO143" s="1"/>
      <c r="CWP143" s="1"/>
      <c r="CWQ143" s="1"/>
      <c r="CWR143" s="1"/>
      <c r="CWS143" s="1"/>
      <c r="CWT143" s="1"/>
      <c r="CWU143" s="1"/>
      <c r="CWV143" s="1"/>
      <c r="CWW143" s="1"/>
      <c r="CWX143" s="1"/>
      <c r="CWY143" s="1"/>
      <c r="CWZ143" s="1"/>
      <c r="CXA143" s="1"/>
      <c r="CXB143" s="1"/>
      <c r="CXC143" s="1"/>
      <c r="CXD143" s="1"/>
      <c r="CXE143" s="1"/>
      <c r="CXF143" s="1"/>
      <c r="CXG143" s="1"/>
      <c r="CXH143" s="1"/>
      <c r="CXI143" s="1"/>
      <c r="CXJ143" s="1"/>
      <c r="CXK143" s="1"/>
      <c r="CXL143" s="1"/>
      <c r="CXM143" s="1"/>
      <c r="CXN143" s="1"/>
      <c r="CXO143" s="1"/>
      <c r="CXP143" s="1"/>
      <c r="CXQ143" s="1"/>
      <c r="CXR143" s="1"/>
      <c r="CXS143" s="1"/>
      <c r="CXT143" s="1"/>
      <c r="CXU143" s="1"/>
      <c r="CXV143" s="1"/>
      <c r="CXW143" s="1"/>
      <c r="CXX143" s="1"/>
      <c r="CXY143" s="1"/>
      <c r="CXZ143" s="1"/>
      <c r="CYA143" s="1"/>
      <c r="CYB143" s="1"/>
      <c r="CYC143" s="1"/>
      <c r="CYD143" s="1"/>
      <c r="CYE143" s="1"/>
      <c r="CYF143" s="1"/>
      <c r="CYG143" s="1"/>
      <c r="CYH143" s="1"/>
      <c r="CYI143" s="1"/>
      <c r="CYJ143" s="1"/>
      <c r="CYK143" s="1"/>
      <c r="CYL143" s="1"/>
      <c r="CYM143" s="1"/>
      <c r="CYN143" s="1"/>
      <c r="CYO143" s="1"/>
      <c r="CYP143" s="1"/>
      <c r="CYQ143" s="1"/>
      <c r="CYR143" s="1"/>
      <c r="CYS143" s="1"/>
      <c r="CYT143" s="1"/>
      <c r="CYU143" s="1"/>
      <c r="CYV143" s="1"/>
      <c r="CYW143" s="1"/>
      <c r="CYX143" s="1"/>
      <c r="CYY143" s="1"/>
      <c r="CYZ143" s="1"/>
      <c r="CZA143" s="1"/>
      <c r="CZB143" s="1"/>
      <c r="CZC143" s="1"/>
      <c r="CZD143" s="1"/>
      <c r="CZE143" s="1"/>
      <c r="CZF143" s="1"/>
      <c r="CZG143" s="1"/>
      <c r="CZH143" s="1"/>
      <c r="CZI143" s="1"/>
      <c r="CZJ143" s="1"/>
      <c r="CZK143" s="1"/>
      <c r="CZL143" s="1"/>
      <c r="CZM143" s="1"/>
      <c r="CZN143" s="1"/>
      <c r="CZO143" s="1"/>
      <c r="CZP143" s="1"/>
      <c r="CZQ143" s="1"/>
      <c r="CZR143" s="1"/>
      <c r="CZS143" s="1"/>
      <c r="CZT143" s="1"/>
      <c r="CZU143" s="1"/>
      <c r="CZV143" s="1"/>
      <c r="CZW143" s="1"/>
      <c r="CZX143" s="1"/>
      <c r="CZY143" s="1"/>
      <c r="CZZ143" s="1"/>
      <c r="DAA143" s="1"/>
      <c r="DAB143" s="1"/>
      <c r="DAC143" s="1"/>
      <c r="DAD143" s="1"/>
      <c r="DAE143" s="1"/>
      <c r="DAF143" s="1"/>
      <c r="DAG143" s="1"/>
      <c r="DAH143" s="1"/>
      <c r="DAI143" s="1"/>
      <c r="DAJ143" s="1"/>
      <c r="DAK143" s="1"/>
      <c r="DAL143" s="1"/>
      <c r="DAM143" s="1"/>
      <c r="DAN143" s="1"/>
      <c r="DAO143" s="1"/>
      <c r="DAP143" s="1"/>
      <c r="DAQ143" s="1"/>
      <c r="DAR143" s="1"/>
      <c r="DAS143" s="1"/>
      <c r="DAT143" s="1"/>
      <c r="DAU143" s="1"/>
      <c r="DAV143" s="1"/>
      <c r="DAW143" s="1"/>
      <c r="DAX143" s="1"/>
      <c r="DAY143" s="1"/>
      <c r="DAZ143" s="1"/>
      <c r="DBA143" s="1"/>
      <c r="DBB143" s="1"/>
      <c r="DBC143" s="1"/>
      <c r="DBD143" s="1"/>
      <c r="DBE143" s="1"/>
      <c r="DBF143" s="1"/>
      <c r="DBG143" s="1"/>
      <c r="DBH143" s="1"/>
      <c r="DBI143" s="1"/>
      <c r="DBJ143" s="1"/>
      <c r="DBK143" s="1"/>
      <c r="DBL143" s="1"/>
      <c r="DBM143" s="1"/>
      <c r="DBN143" s="1"/>
      <c r="DBO143" s="1"/>
      <c r="DBP143" s="1"/>
      <c r="DBQ143" s="1"/>
      <c r="DBR143" s="1"/>
      <c r="DBS143" s="1"/>
      <c r="DBT143" s="1"/>
      <c r="DBU143" s="1"/>
      <c r="DBV143" s="1"/>
      <c r="DBW143" s="1"/>
      <c r="DBX143" s="1"/>
      <c r="DBY143" s="1"/>
      <c r="DBZ143" s="1"/>
      <c r="DCA143" s="1"/>
      <c r="DCB143" s="1"/>
      <c r="DCC143" s="1"/>
      <c r="DCD143" s="1"/>
      <c r="DCE143" s="1"/>
      <c r="DCF143" s="1"/>
      <c r="DCG143" s="1"/>
      <c r="DCH143" s="1"/>
      <c r="DCI143" s="1"/>
      <c r="DCJ143" s="1"/>
      <c r="DCK143" s="1"/>
      <c r="DCL143" s="1"/>
      <c r="DCM143" s="1"/>
      <c r="DCN143" s="1"/>
      <c r="DCO143" s="1"/>
      <c r="DCP143" s="1"/>
      <c r="DCQ143" s="1"/>
      <c r="DCR143" s="1"/>
      <c r="DCS143" s="1"/>
      <c r="DCT143" s="1"/>
      <c r="DCU143" s="1"/>
      <c r="DCV143" s="1"/>
      <c r="DCW143" s="1"/>
      <c r="DCX143" s="1"/>
      <c r="DCY143" s="1"/>
      <c r="DCZ143" s="1"/>
      <c r="DDA143" s="1"/>
      <c r="DDB143" s="1"/>
      <c r="DDC143" s="1"/>
      <c r="DDD143" s="1"/>
      <c r="DDE143" s="1"/>
      <c r="DDF143" s="1"/>
      <c r="DDG143" s="1"/>
      <c r="DDH143" s="1"/>
      <c r="DDI143" s="1"/>
      <c r="DDJ143" s="1"/>
      <c r="DDK143" s="1"/>
      <c r="DDL143" s="1"/>
      <c r="DDM143" s="1"/>
      <c r="DDN143" s="1"/>
      <c r="DDO143" s="1"/>
      <c r="DDP143" s="1"/>
      <c r="DDQ143" s="1"/>
      <c r="DDR143" s="1"/>
      <c r="DDS143" s="1"/>
      <c r="DDT143" s="1"/>
      <c r="DDU143" s="1"/>
      <c r="DDV143" s="1"/>
      <c r="DDW143" s="1"/>
      <c r="DDX143" s="1"/>
      <c r="DDY143" s="1"/>
      <c r="DDZ143" s="1"/>
      <c r="DEA143" s="1"/>
      <c r="DEB143" s="1"/>
      <c r="DEC143" s="1"/>
      <c r="DED143" s="1"/>
      <c r="DEE143" s="1"/>
      <c r="DEF143" s="1"/>
      <c r="DEG143" s="1"/>
      <c r="DEH143" s="1"/>
      <c r="DEI143" s="1"/>
      <c r="DEJ143" s="1"/>
      <c r="DEK143" s="1"/>
      <c r="DEL143" s="1"/>
      <c r="DEM143" s="1"/>
      <c r="DEN143" s="1"/>
      <c r="DEO143" s="1"/>
      <c r="DEP143" s="1"/>
      <c r="DEQ143" s="1"/>
      <c r="DER143" s="1"/>
      <c r="DES143" s="1"/>
      <c r="DET143" s="1"/>
      <c r="DEU143" s="1"/>
      <c r="DEV143" s="1"/>
      <c r="DEW143" s="1"/>
      <c r="DEX143" s="1"/>
      <c r="DEY143" s="1"/>
      <c r="DEZ143" s="1"/>
      <c r="DFA143" s="1"/>
      <c r="DFB143" s="1"/>
      <c r="DFC143" s="1"/>
      <c r="DFD143" s="1"/>
      <c r="DFE143" s="1"/>
      <c r="DFF143" s="1"/>
      <c r="DFG143" s="1"/>
      <c r="DFH143" s="1"/>
      <c r="DFI143" s="1"/>
      <c r="DFJ143" s="1"/>
      <c r="DFK143" s="1"/>
      <c r="DFL143" s="1"/>
      <c r="DFM143" s="1"/>
      <c r="DFN143" s="1"/>
      <c r="DFO143" s="1"/>
      <c r="DFP143" s="1"/>
      <c r="DFQ143" s="1"/>
      <c r="DFR143" s="1"/>
      <c r="DFS143" s="1"/>
      <c r="DFT143" s="1"/>
      <c r="DFU143" s="1"/>
      <c r="DFV143" s="1"/>
      <c r="DFW143" s="1"/>
      <c r="DFX143" s="1"/>
      <c r="DFY143" s="1"/>
      <c r="DFZ143" s="1"/>
      <c r="DGA143" s="1"/>
      <c r="DGB143" s="1"/>
      <c r="DGC143" s="1"/>
      <c r="DGD143" s="1"/>
      <c r="DGE143" s="1"/>
      <c r="DGF143" s="1"/>
      <c r="DGG143" s="1"/>
      <c r="DGH143" s="1"/>
      <c r="DGI143" s="1"/>
      <c r="DGJ143" s="1"/>
      <c r="DGK143" s="1"/>
      <c r="DGL143" s="1"/>
      <c r="DGM143" s="1"/>
      <c r="DGN143" s="1"/>
      <c r="DGO143" s="1"/>
      <c r="DGP143" s="1"/>
      <c r="DGQ143" s="1"/>
      <c r="DGR143" s="1"/>
      <c r="DGS143" s="1"/>
      <c r="DGT143" s="1"/>
      <c r="DGU143" s="1"/>
      <c r="DGV143" s="1"/>
      <c r="DGW143" s="1"/>
      <c r="DGX143" s="1"/>
      <c r="DGY143" s="1"/>
      <c r="DGZ143" s="1"/>
      <c r="DHA143" s="1"/>
      <c r="DHB143" s="1"/>
      <c r="DHC143" s="1"/>
      <c r="DHD143" s="1"/>
      <c r="DHE143" s="1"/>
      <c r="DHF143" s="1"/>
      <c r="DHG143" s="1"/>
      <c r="DHH143" s="1"/>
      <c r="DHI143" s="1"/>
      <c r="DHJ143" s="1"/>
      <c r="DHK143" s="1"/>
      <c r="DHL143" s="1"/>
      <c r="DHM143" s="1"/>
      <c r="DHN143" s="1"/>
      <c r="DHO143" s="1"/>
      <c r="DHP143" s="1"/>
      <c r="DHQ143" s="1"/>
      <c r="DHR143" s="1"/>
      <c r="DHS143" s="1"/>
      <c r="DHT143" s="1"/>
      <c r="DHU143" s="1"/>
      <c r="DHV143" s="1"/>
      <c r="DHW143" s="1"/>
      <c r="DHX143" s="1"/>
      <c r="DHY143" s="1"/>
      <c r="DHZ143" s="1"/>
      <c r="DIA143" s="1"/>
      <c r="DIB143" s="1"/>
      <c r="DIC143" s="1"/>
      <c r="DID143" s="1"/>
      <c r="DIE143" s="1"/>
      <c r="DIF143" s="1"/>
      <c r="DIG143" s="1"/>
      <c r="DIH143" s="1"/>
      <c r="DII143" s="1"/>
      <c r="DIJ143" s="1"/>
      <c r="DIK143" s="1"/>
      <c r="DIL143" s="1"/>
      <c r="DIM143" s="1"/>
      <c r="DIN143" s="1"/>
      <c r="DIO143" s="1"/>
      <c r="DIP143" s="1"/>
      <c r="DIQ143" s="1"/>
      <c r="DIR143" s="1"/>
      <c r="DIS143" s="1"/>
      <c r="DIT143" s="1"/>
      <c r="DIU143" s="1"/>
      <c r="DIV143" s="1"/>
      <c r="DIW143" s="1"/>
      <c r="DIX143" s="1"/>
      <c r="DIY143" s="1"/>
      <c r="DIZ143" s="1"/>
      <c r="DJA143" s="1"/>
      <c r="DJB143" s="1"/>
      <c r="DJC143" s="1"/>
      <c r="DJD143" s="1"/>
      <c r="DJE143" s="1"/>
      <c r="DJF143" s="1"/>
      <c r="DJG143" s="1"/>
      <c r="DJH143" s="1"/>
      <c r="DJI143" s="1"/>
      <c r="DJJ143" s="1"/>
      <c r="DJK143" s="1"/>
      <c r="DJL143" s="1"/>
      <c r="DJM143" s="1"/>
      <c r="DJN143" s="1"/>
      <c r="DJO143" s="1"/>
      <c r="DJP143" s="1"/>
      <c r="DJQ143" s="1"/>
      <c r="DJR143" s="1"/>
      <c r="DJS143" s="1"/>
      <c r="DJT143" s="1"/>
      <c r="DJU143" s="1"/>
      <c r="DJV143" s="1"/>
      <c r="DJW143" s="1"/>
      <c r="DJX143" s="1"/>
      <c r="DJY143" s="1"/>
      <c r="DJZ143" s="1"/>
      <c r="DKA143" s="1"/>
      <c r="DKB143" s="1"/>
      <c r="DKC143" s="1"/>
      <c r="DKD143" s="1"/>
      <c r="DKE143" s="1"/>
      <c r="DKF143" s="1"/>
      <c r="DKG143" s="1"/>
      <c r="DKH143" s="1"/>
      <c r="DKI143" s="1"/>
      <c r="DKJ143" s="1"/>
      <c r="DKK143" s="1"/>
      <c r="DKL143" s="1"/>
      <c r="DKM143" s="1"/>
      <c r="DKN143" s="1"/>
      <c r="DKO143" s="1"/>
      <c r="DKP143" s="1"/>
      <c r="DKQ143" s="1"/>
      <c r="DKR143" s="1"/>
      <c r="DKS143" s="1"/>
      <c r="DKT143" s="1"/>
      <c r="DKU143" s="1"/>
      <c r="DKV143" s="1"/>
      <c r="DKW143" s="1"/>
      <c r="DKX143" s="1"/>
      <c r="DKY143" s="1"/>
      <c r="DKZ143" s="1"/>
      <c r="DLA143" s="1"/>
      <c r="DLB143" s="1"/>
      <c r="DLC143" s="1"/>
      <c r="DLD143" s="1"/>
      <c r="DLE143" s="1"/>
      <c r="DLF143" s="1"/>
      <c r="DLG143" s="1"/>
      <c r="DLH143" s="1"/>
      <c r="DLI143" s="1"/>
      <c r="DLJ143" s="1"/>
      <c r="DLK143" s="1"/>
      <c r="DLL143" s="1"/>
      <c r="DLM143" s="1"/>
      <c r="DLN143" s="1"/>
      <c r="DLO143" s="1"/>
      <c r="DLP143" s="1"/>
      <c r="DLQ143" s="1"/>
      <c r="DLR143" s="1"/>
      <c r="DLS143" s="1"/>
      <c r="DLT143" s="1"/>
      <c r="DLU143" s="1"/>
      <c r="DLV143" s="1"/>
      <c r="DLW143" s="1"/>
      <c r="DLX143" s="1"/>
      <c r="DLY143" s="1"/>
      <c r="DLZ143" s="1"/>
      <c r="DMA143" s="1"/>
      <c r="DMB143" s="1"/>
      <c r="DMC143" s="1"/>
      <c r="DMD143" s="1"/>
      <c r="DME143" s="1"/>
      <c r="DMF143" s="1"/>
      <c r="DMG143" s="1"/>
      <c r="DMH143" s="1"/>
      <c r="DMI143" s="1"/>
      <c r="DMJ143" s="1"/>
      <c r="DMK143" s="1"/>
      <c r="DML143" s="1"/>
      <c r="DMM143" s="1"/>
      <c r="DMN143" s="1"/>
      <c r="DMO143" s="1"/>
      <c r="DMP143" s="1"/>
      <c r="DMQ143" s="1"/>
      <c r="DMR143" s="1"/>
      <c r="DMS143" s="1"/>
      <c r="DMT143" s="1"/>
      <c r="DMU143" s="1"/>
      <c r="DMV143" s="1"/>
      <c r="DMW143" s="1"/>
      <c r="DMX143" s="1"/>
      <c r="DMY143" s="1"/>
      <c r="DMZ143" s="1"/>
      <c r="DNA143" s="1"/>
      <c r="DNB143" s="1"/>
      <c r="DNC143" s="1"/>
      <c r="DND143" s="1"/>
      <c r="DNE143" s="1"/>
      <c r="DNF143" s="1"/>
      <c r="DNG143" s="1"/>
      <c r="DNH143" s="1"/>
      <c r="DNI143" s="1"/>
      <c r="DNJ143" s="1"/>
      <c r="DNK143" s="1"/>
      <c r="DNL143" s="1"/>
      <c r="DNM143" s="1"/>
      <c r="DNN143" s="1"/>
      <c r="DNO143" s="1"/>
      <c r="DNP143" s="1"/>
      <c r="DNQ143" s="1"/>
      <c r="DNR143" s="1"/>
      <c r="DNS143" s="1"/>
      <c r="DNT143" s="1"/>
      <c r="DNU143" s="1"/>
      <c r="DNV143" s="1"/>
      <c r="DNW143" s="1"/>
      <c r="DNX143" s="1"/>
      <c r="DNY143" s="1"/>
      <c r="DNZ143" s="1"/>
      <c r="DOA143" s="1"/>
      <c r="DOB143" s="1"/>
      <c r="DOC143" s="1"/>
      <c r="DOD143" s="1"/>
      <c r="DOE143" s="1"/>
      <c r="DOF143" s="1"/>
      <c r="DOG143" s="1"/>
      <c r="DOH143" s="1"/>
      <c r="DOI143" s="1"/>
      <c r="DOJ143" s="1"/>
      <c r="DOK143" s="1"/>
      <c r="DOL143" s="1"/>
      <c r="DOM143" s="1"/>
      <c r="DON143" s="1"/>
      <c r="DOO143" s="1"/>
      <c r="DOP143" s="1"/>
      <c r="DOQ143" s="1"/>
      <c r="DOR143" s="1"/>
      <c r="DOS143" s="1"/>
      <c r="DOT143" s="1"/>
      <c r="DOU143" s="1"/>
      <c r="DOV143" s="1"/>
      <c r="DOW143" s="1"/>
      <c r="DOX143" s="1"/>
      <c r="DOY143" s="1"/>
      <c r="DOZ143" s="1"/>
      <c r="DPA143" s="1"/>
      <c r="DPB143" s="1"/>
      <c r="DPC143" s="1"/>
      <c r="DPD143" s="1"/>
      <c r="DPE143" s="1"/>
      <c r="DPF143" s="1"/>
      <c r="DPG143" s="1"/>
      <c r="DPH143" s="1"/>
      <c r="DPI143" s="1"/>
      <c r="DPJ143" s="1"/>
      <c r="DPK143" s="1"/>
      <c r="DPL143" s="1"/>
      <c r="DPM143" s="1"/>
      <c r="DPN143" s="1"/>
      <c r="DPO143" s="1"/>
      <c r="DPP143" s="1"/>
      <c r="DPQ143" s="1"/>
      <c r="DPR143" s="1"/>
      <c r="DPS143" s="1"/>
      <c r="DPT143" s="1"/>
      <c r="DPU143" s="1"/>
      <c r="DPV143" s="1"/>
      <c r="DPW143" s="1"/>
      <c r="DPX143" s="1"/>
      <c r="DPY143" s="1"/>
      <c r="DPZ143" s="1"/>
      <c r="DQA143" s="1"/>
      <c r="DQB143" s="1"/>
      <c r="DQC143" s="1"/>
      <c r="DQD143" s="1"/>
      <c r="DQE143" s="1"/>
      <c r="DQF143" s="1"/>
      <c r="DQG143" s="1"/>
      <c r="DQH143" s="1"/>
      <c r="DQI143" s="1"/>
      <c r="DQJ143" s="1"/>
      <c r="DQK143" s="1"/>
      <c r="DQL143" s="1"/>
      <c r="DQM143" s="1"/>
      <c r="DQN143" s="1"/>
      <c r="DQO143" s="1"/>
      <c r="DQP143" s="1"/>
      <c r="DQQ143" s="1"/>
      <c r="DQR143" s="1"/>
      <c r="DQS143" s="1"/>
      <c r="DQT143" s="1"/>
      <c r="DQU143" s="1"/>
      <c r="DQV143" s="1"/>
      <c r="DQW143" s="1"/>
      <c r="DQX143" s="1"/>
      <c r="DQY143" s="1"/>
      <c r="DQZ143" s="1"/>
      <c r="DRA143" s="1"/>
      <c r="DRB143" s="1"/>
      <c r="DRC143" s="1"/>
      <c r="DRD143" s="1"/>
      <c r="DRE143" s="1"/>
      <c r="DRF143" s="1"/>
      <c r="DRG143" s="1"/>
      <c r="DRH143" s="1"/>
      <c r="DRI143" s="1"/>
      <c r="DRJ143" s="1"/>
      <c r="DRK143" s="1"/>
      <c r="DRL143" s="1"/>
      <c r="DRM143" s="1"/>
      <c r="DRN143" s="1"/>
      <c r="DRO143" s="1"/>
      <c r="DRP143" s="1"/>
      <c r="DRQ143" s="1"/>
      <c r="DRR143" s="1"/>
      <c r="DRS143" s="1"/>
      <c r="DRT143" s="1"/>
      <c r="DRU143" s="1"/>
      <c r="DRV143" s="1"/>
      <c r="DRW143" s="1"/>
      <c r="DRX143" s="1"/>
      <c r="DRY143" s="1"/>
      <c r="DRZ143" s="1"/>
      <c r="DSA143" s="1"/>
      <c r="DSB143" s="1"/>
      <c r="DSC143" s="1"/>
      <c r="DSD143" s="1"/>
      <c r="DSE143" s="1"/>
      <c r="DSF143" s="1"/>
      <c r="DSG143" s="1"/>
      <c r="DSH143" s="1"/>
      <c r="DSI143" s="1"/>
      <c r="DSJ143" s="1"/>
      <c r="DSK143" s="1"/>
      <c r="DSL143" s="1"/>
      <c r="DSM143" s="1"/>
      <c r="DSN143" s="1"/>
      <c r="DSO143" s="1"/>
      <c r="DSP143" s="1"/>
      <c r="DSQ143" s="1"/>
      <c r="DSR143" s="1"/>
      <c r="DSS143" s="1"/>
      <c r="DST143" s="1"/>
      <c r="DSU143" s="1"/>
      <c r="DSV143" s="1"/>
      <c r="DSW143" s="1"/>
      <c r="DSX143" s="1"/>
      <c r="DSY143" s="1"/>
      <c r="DSZ143" s="1"/>
      <c r="DTA143" s="1"/>
      <c r="DTB143" s="1"/>
      <c r="DTC143" s="1"/>
      <c r="DTD143" s="1"/>
      <c r="DTE143" s="1"/>
      <c r="DTF143" s="1"/>
      <c r="DTG143" s="1"/>
      <c r="DTH143" s="1"/>
      <c r="DTI143" s="1"/>
      <c r="DTJ143" s="1"/>
      <c r="DTK143" s="1"/>
      <c r="DTL143" s="1"/>
      <c r="DTM143" s="1"/>
      <c r="DTN143" s="1"/>
      <c r="DTO143" s="1"/>
      <c r="DTP143" s="1"/>
      <c r="DTQ143" s="1"/>
      <c r="DTR143" s="1"/>
      <c r="DTS143" s="1"/>
      <c r="DTT143" s="1"/>
      <c r="DTU143" s="1"/>
      <c r="DTV143" s="1"/>
      <c r="DTW143" s="1"/>
      <c r="DTX143" s="1"/>
      <c r="DTY143" s="1"/>
      <c r="DTZ143" s="1"/>
      <c r="DUA143" s="1"/>
      <c r="DUB143" s="1"/>
      <c r="DUC143" s="1"/>
      <c r="DUD143" s="1"/>
      <c r="DUE143" s="1"/>
      <c r="DUF143" s="1"/>
      <c r="DUG143" s="1"/>
      <c r="DUH143" s="1"/>
      <c r="DUI143" s="1"/>
      <c r="DUJ143" s="1"/>
      <c r="DUK143" s="1"/>
      <c r="DUL143" s="1"/>
      <c r="DUM143" s="1"/>
      <c r="DUN143" s="1"/>
      <c r="DUO143" s="1"/>
      <c r="DUP143" s="1"/>
      <c r="DUQ143" s="1"/>
      <c r="DUR143" s="1"/>
      <c r="DUS143" s="1"/>
      <c r="DUT143" s="1"/>
      <c r="DUU143" s="1"/>
      <c r="DUV143" s="1"/>
      <c r="DUW143" s="1"/>
      <c r="DUX143" s="1"/>
      <c r="DUY143" s="1"/>
      <c r="DUZ143" s="1"/>
      <c r="DVA143" s="1"/>
      <c r="DVB143" s="1"/>
      <c r="DVC143" s="1"/>
      <c r="DVD143" s="1"/>
      <c r="DVE143" s="1"/>
      <c r="DVF143" s="1"/>
      <c r="DVG143" s="1"/>
      <c r="DVH143" s="1"/>
      <c r="DVI143" s="1"/>
      <c r="DVJ143" s="1"/>
      <c r="DVK143" s="1"/>
      <c r="DVL143" s="1"/>
      <c r="DVM143" s="1"/>
      <c r="DVN143" s="1"/>
      <c r="DVO143" s="1"/>
      <c r="DVP143" s="1"/>
      <c r="DVQ143" s="1"/>
      <c r="DVR143" s="1"/>
      <c r="DVS143" s="1"/>
      <c r="DVT143" s="1"/>
      <c r="DVU143" s="1"/>
      <c r="DVV143" s="1"/>
      <c r="DVW143" s="1"/>
      <c r="DVX143" s="1"/>
      <c r="DVY143" s="1"/>
      <c r="DVZ143" s="1"/>
      <c r="DWA143" s="1"/>
      <c r="DWB143" s="1"/>
      <c r="DWC143" s="1"/>
      <c r="DWD143" s="1"/>
      <c r="DWE143" s="1"/>
      <c r="DWF143" s="1"/>
      <c r="DWG143" s="1"/>
      <c r="DWH143" s="1"/>
      <c r="DWI143" s="1"/>
      <c r="DWJ143" s="1"/>
      <c r="DWK143" s="1"/>
      <c r="DWL143" s="1"/>
      <c r="DWM143" s="1"/>
      <c r="DWN143" s="1"/>
      <c r="DWO143" s="1"/>
      <c r="DWP143" s="1"/>
      <c r="DWQ143" s="1"/>
      <c r="DWR143" s="1"/>
      <c r="DWS143" s="1"/>
      <c r="DWT143" s="1"/>
      <c r="DWU143" s="1"/>
      <c r="DWV143" s="1"/>
      <c r="DWW143" s="1"/>
      <c r="DWX143" s="1"/>
      <c r="DWY143" s="1"/>
      <c r="DWZ143" s="1"/>
      <c r="DXA143" s="1"/>
      <c r="DXB143" s="1"/>
      <c r="DXC143" s="1"/>
      <c r="DXD143" s="1"/>
      <c r="DXE143" s="1"/>
      <c r="DXF143" s="1"/>
      <c r="DXG143" s="1"/>
      <c r="DXH143" s="1"/>
      <c r="DXI143" s="1"/>
      <c r="DXJ143" s="1"/>
      <c r="DXK143" s="1"/>
      <c r="DXL143" s="1"/>
      <c r="DXM143" s="1"/>
      <c r="DXN143" s="1"/>
      <c r="DXO143" s="1"/>
      <c r="DXP143" s="1"/>
      <c r="DXQ143" s="1"/>
      <c r="DXR143" s="1"/>
      <c r="DXS143" s="1"/>
      <c r="DXT143" s="1"/>
      <c r="DXU143" s="1"/>
      <c r="DXV143" s="1"/>
      <c r="DXW143" s="1"/>
      <c r="DXX143" s="1"/>
      <c r="DXY143" s="1"/>
      <c r="DXZ143" s="1"/>
      <c r="DYA143" s="1"/>
      <c r="DYB143" s="1"/>
      <c r="DYC143" s="1"/>
      <c r="DYD143" s="1"/>
      <c r="DYE143" s="1"/>
      <c r="DYF143" s="1"/>
      <c r="DYG143" s="1"/>
      <c r="DYH143" s="1"/>
      <c r="DYI143" s="1"/>
      <c r="DYJ143" s="1"/>
      <c r="DYK143" s="1"/>
      <c r="DYL143" s="1"/>
      <c r="DYM143" s="1"/>
      <c r="DYN143" s="1"/>
      <c r="DYO143" s="1"/>
      <c r="DYP143" s="1"/>
      <c r="DYQ143" s="1"/>
      <c r="DYR143" s="1"/>
      <c r="DYS143" s="1"/>
      <c r="DYT143" s="1"/>
      <c r="DYU143" s="1"/>
      <c r="DYV143" s="1"/>
      <c r="DYW143" s="1"/>
      <c r="DYX143" s="1"/>
      <c r="DYY143" s="1"/>
      <c r="DYZ143" s="1"/>
      <c r="DZA143" s="1"/>
      <c r="DZB143" s="1"/>
      <c r="DZC143" s="1"/>
      <c r="DZD143" s="1"/>
      <c r="DZE143" s="1"/>
      <c r="DZF143" s="1"/>
      <c r="DZG143" s="1"/>
      <c r="DZH143" s="1"/>
      <c r="DZI143" s="1"/>
      <c r="DZJ143" s="1"/>
      <c r="DZK143" s="1"/>
      <c r="DZL143" s="1"/>
      <c r="DZM143" s="1"/>
      <c r="DZN143" s="1"/>
      <c r="DZO143" s="1"/>
      <c r="DZP143" s="1"/>
      <c r="DZQ143" s="1"/>
      <c r="DZR143" s="1"/>
      <c r="DZS143" s="1"/>
      <c r="DZT143" s="1"/>
      <c r="DZU143" s="1"/>
      <c r="DZV143" s="1"/>
      <c r="DZW143" s="1"/>
      <c r="DZX143" s="1"/>
      <c r="DZY143" s="1"/>
      <c r="DZZ143" s="1"/>
      <c r="EAA143" s="1"/>
      <c r="EAB143" s="1"/>
      <c r="EAC143" s="1"/>
      <c r="EAD143" s="1"/>
      <c r="EAE143" s="1"/>
      <c r="EAF143" s="1"/>
      <c r="EAG143" s="1"/>
      <c r="EAH143" s="1"/>
      <c r="EAI143" s="1"/>
      <c r="EAJ143" s="1"/>
      <c r="EAK143" s="1"/>
      <c r="EAL143" s="1"/>
      <c r="EAM143" s="1"/>
      <c r="EAN143" s="1"/>
      <c r="EAO143" s="1"/>
      <c r="EAP143" s="1"/>
      <c r="EAQ143" s="1"/>
      <c r="EAR143" s="1"/>
      <c r="EAS143" s="1"/>
      <c r="EAT143" s="1"/>
      <c r="EAU143" s="1"/>
      <c r="EAV143" s="1"/>
      <c r="EAW143" s="1"/>
      <c r="EAX143" s="1"/>
      <c r="EAY143" s="1"/>
      <c r="EAZ143" s="1"/>
      <c r="EBA143" s="1"/>
      <c r="EBB143" s="1"/>
      <c r="EBC143" s="1"/>
      <c r="EBD143" s="1"/>
      <c r="EBE143" s="1"/>
      <c r="EBF143" s="1"/>
      <c r="EBG143" s="1"/>
      <c r="EBH143" s="1"/>
      <c r="EBI143" s="1"/>
      <c r="EBJ143" s="1"/>
      <c r="EBK143" s="1"/>
      <c r="EBL143" s="1"/>
      <c r="EBM143" s="1"/>
      <c r="EBN143" s="1"/>
      <c r="EBO143" s="1"/>
      <c r="EBP143" s="1"/>
      <c r="EBQ143" s="1"/>
      <c r="EBR143" s="1"/>
      <c r="EBS143" s="1"/>
      <c r="EBT143" s="1"/>
      <c r="EBU143" s="1"/>
      <c r="EBV143" s="1"/>
      <c r="EBW143" s="1"/>
      <c r="EBX143" s="1"/>
      <c r="EBY143" s="1"/>
      <c r="EBZ143" s="1"/>
      <c r="ECA143" s="1"/>
      <c r="ECB143" s="1"/>
      <c r="ECC143" s="1"/>
      <c r="ECD143" s="1"/>
      <c r="ECE143" s="1"/>
      <c r="ECF143" s="1"/>
      <c r="ECG143" s="1"/>
      <c r="ECH143" s="1"/>
      <c r="ECI143" s="1"/>
      <c r="ECJ143" s="1"/>
      <c r="ECK143" s="1"/>
      <c r="ECL143" s="1"/>
      <c r="ECM143" s="1"/>
      <c r="ECN143" s="1"/>
      <c r="ECO143" s="1"/>
      <c r="ECP143" s="1"/>
      <c r="ECQ143" s="1"/>
      <c r="ECR143" s="1"/>
      <c r="ECS143" s="1"/>
      <c r="ECT143" s="1"/>
      <c r="ECU143" s="1"/>
      <c r="ECV143" s="1"/>
      <c r="ECW143" s="1"/>
      <c r="ECX143" s="1"/>
      <c r="ECY143" s="1"/>
      <c r="ECZ143" s="1"/>
      <c r="EDA143" s="1"/>
      <c r="EDB143" s="1"/>
      <c r="EDC143" s="1"/>
      <c r="EDD143" s="1"/>
      <c r="EDE143" s="1"/>
      <c r="EDF143" s="1"/>
      <c r="EDG143" s="1"/>
      <c r="EDH143" s="1"/>
      <c r="EDI143" s="1"/>
      <c r="EDJ143" s="1"/>
      <c r="EDK143" s="1"/>
      <c r="EDL143" s="1"/>
      <c r="EDM143" s="1"/>
      <c r="EDN143" s="1"/>
      <c r="EDO143" s="1"/>
      <c r="EDP143" s="1"/>
      <c r="EDQ143" s="1"/>
      <c r="EDR143" s="1"/>
      <c r="EDS143" s="1"/>
      <c r="EDT143" s="1"/>
      <c r="EDU143" s="1"/>
      <c r="EDV143" s="1"/>
      <c r="EDW143" s="1"/>
      <c r="EDX143" s="1"/>
      <c r="EDY143" s="1"/>
      <c r="EDZ143" s="1"/>
      <c r="EEA143" s="1"/>
      <c r="EEB143" s="1"/>
      <c r="EEC143" s="1"/>
      <c r="EED143" s="1"/>
      <c r="EEE143" s="1"/>
      <c r="EEF143" s="1"/>
      <c r="EEG143" s="1"/>
      <c r="EEH143" s="1"/>
      <c r="EEI143" s="1"/>
      <c r="EEJ143" s="1"/>
      <c r="EEK143" s="1"/>
      <c r="EEL143" s="1"/>
      <c r="EEM143" s="1"/>
      <c r="EEN143" s="1"/>
      <c r="EEO143" s="1"/>
      <c r="EEP143" s="1"/>
      <c r="EEQ143" s="1"/>
      <c r="EER143" s="1"/>
      <c r="EES143" s="1"/>
      <c r="EET143" s="1"/>
      <c r="EEU143" s="1"/>
      <c r="EEV143" s="1"/>
      <c r="EEW143" s="1"/>
      <c r="EEX143" s="1"/>
      <c r="EEY143" s="1"/>
      <c r="EEZ143" s="1"/>
      <c r="EFA143" s="1"/>
      <c r="EFB143" s="1"/>
      <c r="EFC143" s="1"/>
      <c r="EFD143" s="1"/>
      <c r="EFE143" s="1"/>
      <c r="EFF143" s="1"/>
      <c r="EFG143" s="1"/>
      <c r="EFH143" s="1"/>
      <c r="EFI143" s="1"/>
      <c r="EFJ143" s="1"/>
      <c r="EFK143" s="1"/>
      <c r="EFL143" s="1"/>
      <c r="EFM143" s="1"/>
      <c r="EFN143" s="1"/>
      <c r="EFO143" s="1"/>
      <c r="EFP143" s="1"/>
      <c r="EFQ143" s="1"/>
      <c r="EFR143" s="1"/>
      <c r="EFS143" s="1"/>
      <c r="EFT143" s="1"/>
      <c r="EFU143" s="1"/>
      <c r="EFV143" s="1"/>
      <c r="EFW143" s="1"/>
      <c r="EFX143" s="1"/>
      <c r="EFY143" s="1"/>
      <c r="EFZ143" s="1"/>
      <c r="EGA143" s="1"/>
      <c r="EGB143" s="1"/>
      <c r="EGC143" s="1"/>
      <c r="EGD143" s="1"/>
      <c r="EGE143" s="1"/>
      <c r="EGF143" s="1"/>
      <c r="EGG143" s="1"/>
      <c r="EGH143" s="1"/>
      <c r="EGI143" s="1"/>
      <c r="EGJ143" s="1"/>
      <c r="EGK143" s="1"/>
      <c r="EGL143" s="1"/>
      <c r="EGM143" s="1"/>
      <c r="EGN143" s="1"/>
      <c r="EGO143" s="1"/>
      <c r="EGP143" s="1"/>
      <c r="EGQ143" s="1"/>
      <c r="EGR143" s="1"/>
      <c r="EGS143" s="1"/>
      <c r="EGT143" s="1"/>
      <c r="EGU143" s="1"/>
      <c r="EGV143" s="1"/>
      <c r="EGW143" s="1"/>
      <c r="EGX143" s="1"/>
      <c r="EGY143" s="1"/>
      <c r="EGZ143" s="1"/>
      <c r="EHA143" s="1"/>
      <c r="EHB143" s="1"/>
      <c r="EHC143" s="1"/>
      <c r="EHD143" s="1"/>
      <c r="EHE143" s="1"/>
      <c r="EHF143" s="1"/>
      <c r="EHG143" s="1"/>
      <c r="EHH143" s="1"/>
      <c r="EHI143" s="1"/>
      <c r="EHJ143" s="1"/>
      <c r="EHK143" s="1"/>
      <c r="EHL143" s="1"/>
      <c r="EHM143" s="1"/>
      <c r="EHN143" s="1"/>
      <c r="EHO143" s="1"/>
      <c r="EHP143" s="1"/>
      <c r="EHQ143" s="1"/>
      <c r="EHR143" s="1"/>
      <c r="EHS143" s="1"/>
      <c r="EHT143" s="1"/>
      <c r="EHU143" s="1"/>
      <c r="EHV143" s="1"/>
      <c r="EHW143" s="1"/>
      <c r="EHX143" s="1"/>
      <c r="EHY143" s="1"/>
      <c r="EHZ143" s="1"/>
      <c r="EIA143" s="1"/>
      <c r="EIB143" s="1"/>
      <c r="EIC143" s="1"/>
      <c r="EID143" s="1"/>
      <c r="EIE143" s="1"/>
      <c r="EIF143" s="1"/>
      <c r="EIG143" s="1"/>
      <c r="EIH143" s="1"/>
      <c r="EII143" s="1"/>
      <c r="EIJ143" s="1"/>
      <c r="EIK143" s="1"/>
      <c r="EIL143" s="1"/>
      <c r="EIM143" s="1"/>
      <c r="EIN143" s="1"/>
      <c r="EIO143" s="1"/>
      <c r="EIP143" s="1"/>
      <c r="EIQ143" s="1"/>
      <c r="EIR143" s="1"/>
      <c r="EIS143" s="1"/>
      <c r="EIT143" s="1"/>
      <c r="EIU143" s="1"/>
      <c r="EIV143" s="1"/>
      <c r="EIW143" s="1"/>
      <c r="EIX143" s="1"/>
      <c r="EIY143" s="1"/>
      <c r="EIZ143" s="1"/>
      <c r="EJA143" s="1"/>
      <c r="EJB143" s="1"/>
      <c r="EJC143" s="1"/>
      <c r="EJD143" s="1"/>
      <c r="EJE143" s="1"/>
      <c r="EJF143" s="1"/>
      <c r="EJG143" s="1"/>
      <c r="EJH143" s="1"/>
      <c r="EJI143" s="1"/>
      <c r="EJJ143" s="1"/>
      <c r="EJK143" s="1"/>
      <c r="EJL143" s="1"/>
      <c r="EJM143" s="1"/>
      <c r="EJN143" s="1"/>
      <c r="EJO143" s="1"/>
      <c r="EJP143" s="1"/>
      <c r="EJQ143" s="1"/>
      <c r="EJR143" s="1"/>
      <c r="EJS143" s="1"/>
      <c r="EJT143" s="1"/>
      <c r="EJU143" s="1"/>
      <c r="EJV143" s="1"/>
      <c r="EJW143" s="1"/>
      <c r="EJX143" s="1"/>
      <c r="EJY143" s="1"/>
      <c r="EJZ143" s="1"/>
      <c r="EKA143" s="1"/>
      <c r="EKB143" s="1"/>
      <c r="EKC143" s="1"/>
      <c r="EKD143" s="1"/>
      <c r="EKE143" s="1"/>
      <c r="EKF143" s="1"/>
      <c r="EKG143" s="1"/>
      <c r="EKH143" s="1"/>
      <c r="EKI143" s="1"/>
      <c r="EKJ143" s="1"/>
      <c r="EKK143" s="1"/>
      <c r="EKL143" s="1"/>
      <c r="EKM143" s="1"/>
      <c r="EKN143" s="1"/>
      <c r="EKO143" s="1"/>
      <c r="EKP143" s="1"/>
      <c r="EKQ143" s="1"/>
      <c r="EKR143" s="1"/>
      <c r="EKS143" s="1"/>
      <c r="EKT143" s="1"/>
      <c r="EKU143" s="1"/>
      <c r="EKV143" s="1"/>
      <c r="EKW143" s="1"/>
      <c r="EKX143" s="1"/>
      <c r="EKY143" s="1"/>
      <c r="EKZ143" s="1"/>
      <c r="ELA143" s="1"/>
      <c r="ELB143" s="1"/>
      <c r="ELC143" s="1"/>
      <c r="ELD143" s="1"/>
      <c r="ELE143" s="1"/>
      <c r="ELF143" s="1"/>
      <c r="ELG143" s="1"/>
      <c r="ELH143" s="1"/>
      <c r="ELI143" s="1"/>
      <c r="ELJ143" s="1"/>
      <c r="ELK143" s="1"/>
      <c r="ELL143" s="1"/>
      <c r="ELM143" s="1"/>
      <c r="ELN143" s="1"/>
      <c r="ELO143" s="1"/>
      <c r="ELP143" s="1"/>
      <c r="ELQ143" s="1"/>
      <c r="ELR143" s="1"/>
      <c r="ELS143" s="1"/>
      <c r="ELT143" s="1"/>
      <c r="ELU143" s="1"/>
      <c r="ELV143" s="1"/>
      <c r="ELW143" s="1"/>
      <c r="ELX143" s="1"/>
      <c r="ELY143" s="1"/>
      <c r="ELZ143" s="1"/>
      <c r="EMA143" s="1"/>
      <c r="EMB143" s="1"/>
      <c r="EMC143" s="1"/>
      <c r="EMD143" s="1"/>
      <c r="EME143" s="1"/>
      <c r="EMF143" s="1"/>
      <c r="EMG143" s="1"/>
      <c r="EMH143" s="1"/>
      <c r="EMI143" s="1"/>
      <c r="EMJ143" s="1"/>
      <c r="EMK143" s="1"/>
      <c r="EML143" s="1"/>
      <c r="EMM143" s="1"/>
      <c r="EMN143" s="1"/>
      <c r="EMO143" s="1"/>
      <c r="EMP143" s="1"/>
      <c r="EMQ143" s="1"/>
      <c r="EMR143" s="1"/>
      <c r="EMS143" s="1"/>
      <c r="EMT143" s="1"/>
      <c r="EMU143" s="1"/>
      <c r="EMV143" s="1"/>
      <c r="EMW143" s="1"/>
      <c r="EMX143" s="1"/>
      <c r="EMY143" s="1"/>
      <c r="EMZ143" s="1"/>
      <c r="ENA143" s="1"/>
      <c r="ENB143" s="1"/>
      <c r="ENC143" s="1"/>
      <c r="END143" s="1"/>
      <c r="ENE143" s="1"/>
      <c r="ENF143" s="1"/>
      <c r="ENG143" s="1"/>
      <c r="ENH143" s="1"/>
      <c r="ENI143" s="1"/>
      <c r="ENJ143" s="1"/>
      <c r="ENK143" s="1"/>
      <c r="ENL143" s="1"/>
      <c r="ENM143" s="1"/>
      <c r="ENN143" s="1"/>
      <c r="ENO143" s="1"/>
      <c r="ENP143" s="1"/>
      <c r="ENQ143" s="1"/>
      <c r="ENR143" s="1"/>
      <c r="ENS143" s="1"/>
      <c r="ENT143" s="1"/>
      <c r="ENU143" s="1"/>
      <c r="ENV143" s="1"/>
      <c r="ENW143" s="1"/>
      <c r="ENX143" s="1"/>
      <c r="ENY143" s="1"/>
      <c r="ENZ143" s="1"/>
      <c r="EOA143" s="1"/>
      <c r="EOB143" s="1"/>
      <c r="EOC143" s="1"/>
      <c r="EOD143" s="1"/>
      <c r="EOE143" s="1"/>
      <c r="EOF143" s="1"/>
      <c r="EOG143" s="1"/>
      <c r="EOH143" s="1"/>
      <c r="EOI143" s="1"/>
      <c r="EOJ143" s="1"/>
      <c r="EOK143" s="1"/>
      <c r="EOL143" s="1"/>
      <c r="EOM143" s="1"/>
      <c r="EON143" s="1"/>
      <c r="EOO143" s="1"/>
      <c r="EOP143" s="1"/>
      <c r="EOQ143" s="1"/>
      <c r="EOR143" s="1"/>
      <c r="EOS143" s="1"/>
      <c r="EOT143" s="1"/>
      <c r="EOU143" s="1"/>
      <c r="EOV143" s="1"/>
      <c r="EOW143" s="1"/>
      <c r="EOX143" s="1"/>
      <c r="EOY143" s="1"/>
      <c r="EOZ143" s="1"/>
      <c r="EPA143" s="1"/>
      <c r="EPB143" s="1"/>
      <c r="EPC143" s="1"/>
      <c r="EPD143" s="1"/>
      <c r="EPE143" s="1"/>
      <c r="EPF143" s="1"/>
      <c r="EPG143" s="1"/>
      <c r="EPH143" s="1"/>
      <c r="EPI143" s="1"/>
      <c r="EPJ143" s="1"/>
      <c r="EPK143" s="1"/>
      <c r="EPL143" s="1"/>
      <c r="EPM143" s="1"/>
      <c r="EPN143" s="1"/>
      <c r="EPO143" s="1"/>
      <c r="EPP143" s="1"/>
      <c r="EPQ143" s="1"/>
      <c r="EPR143" s="1"/>
      <c r="EPS143" s="1"/>
      <c r="EPT143" s="1"/>
      <c r="EPU143" s="1"/>
      <c r="EPV143" s="1"/>
      <c r="EPW143" s="1"/>
      <c r="EPX143" s="1"/>
      <c r="EPY143" s="1"/>
      <c r="EPZ143" s="1"/>
      <c r="EQA143" s="1"/>
      <c r="EQB143" s="1"/>
      <c r="EQC143" s="1"/>
      <c r="EQD143" s="1"/>
      <c r="EQE143" s="1"/>
      <c r="EQF143" s="1"/>
      <c r="EQG143" s="1"/>
      <c r="EQH143" s="1"/>
      <c r="EQI143" s="1"/>
      <c r="EQJ143" s="1"/>
      <c r="EQK143" s="1"/>
      <c r="EQL143" s="1"/>
      <c r="EQM143" s="1"/>
      <c r="EQN143" s="1"/>
      <c r="EQO143" s="1"/>
      <c r="EQP143" s="1"/>
      <c r="EQQ143" s="1"/>
      <c r="EQR143" s="1"/>
      <c r="EQS143" s="1"/>
      <c r="EQT143" s="1"/>
      <c r="EQU143" s="1"/>
      <c r="EQV143" s="1"/>
      <c r="EQW143" s="1"/>
      <c r="EQX143" s="1"/>
      <c r="EQY143" s="1"/>
      <c r="EQZ143" s="1"/>
      <c r="ERA143" s="1"/>
      <c r="ERB143" s="1"/>
      <c r="ERC143" s="1"/>
      <c r="ERD143" s="1"/>
      <c r="ERE143" s="1"/>
      <c r="ERF143" s="1"/>
      <c r="ERG143" s="1"/>
      <c r="ERH143" s="1"/>
      <c r="ERI143" s="1"/>
      <c r="ERJ143" s="1"/>
      <c r="ERK143" s="1"/>
      <c r="ERL143" s="1"/>
      <c r="ERM143" s="1"/>
      <c r="ERN143" s="1"/>
      <c r="ERO143" s="1"/>
      <c r="ERP143" s="1"/>
      <c r="ERQ143" s="1"/>
      <c r="ERR143" s="1"/>
      <c r="ERS143" s="1"/>
      <c r="ERT143" s="1"/>
      <c r="ERU143" s="1"/>
      <c r="ERV143" s="1"/>
      <c r="ERW143" s="1"/>
      <c r="ERX143" s="1"/>
      <c r="ERY143" s="1"/>
      <c r="ERZ143" s="1"/>
      <c r="ESA143" s="1"/>
      <c r="ESB143" s="1"/>
      <c r="ESC143" s="1"/>
      <c r="ESD143" s="1"/>
      <c r="ESE143" s="1"/>
      <c r="ESF143" s="1"/>
      <c r="ESG143" s="1"/>
      <c r="ESH143" s="1"/>
      <c r="ESI143" s="1"/>
      <c r="ESJ143" s="1"/>
      <c r="ESK143" s="1"/>
      <c r="ESL143" s="1"/>
      <c r="ESM143" s="1"/>
      <c r="ESN143" s="1"/>
      <c r="ESO143" s="1"/>
      <c r="ESP143" s="1"/>
      <c r="ESQ143" s="1"/>
      <c r="ESR143" s="1"/>
      <c r="ESS143" s="1"/>
      <c r="EST143" s="1"/>
      <c r="ESU143" s="1"/>
      <c r="ESV143" s="1"/>
      <c r="ESW143" s="1"/>
      <c r="ESX143" s="1"/>
      <c r="ESY143" s="1"/>
      <c r="ESZ143" s="1"/>
      <c r="ETA143" s="1"/>
      <c r="ETB143" s="1"/>
      <c r="ETC143" s="1"/>
      <c r="ETD143" s="1"/>
      <c r="ETE143" s="1"/>
      <c r="ETF143" s="1"/>
      <c r="ETG143" s="1"/>
      <c r="ETH143" s="1"/>
      <c r="ETI143" s="1"/>
      <c r="ETJ143" s="1"/>
      <c r="ETK143" s="1"/>
      <c r="ETL143" s="1"/>
      <c r="ETM143" s="1"/>
      <c r="ETN143" s="1"/>
      <c r="ETO143" s="1"/>
      <c r="ETP143" s="1"/>
      <c r="ETQ143" s="1"/>
      <c r="ETR143" s="1"/>
      <c r="ETS143" s="1"/>
      <c r="ETT143" s="1"/>
      <c r="ETU143" s="1"/>
      <c r="ETV143" s="1"/>
      <c r="ETW143" s="1"/>
      <c r="ETX143" s="1"/>
      <c r="ETY143" s="1"/>
      <c r="ETZ143" s="1"/>
      <c r="EUA143" s="1"/>
      <c r="EUB143" s="1"/>
      <c r="EUC143" s="1"/>
      <c r="EUD143" s="1"/>
      <c r="EUE143" s="1"/>
      <c r="EUF143" s="1"/>
      <c r="EUG143" s="1"/>
      <c r="EUH143" s="1"/>
      <c r="EUI143" s="1"/>
      <c r="EUJ143" s="1"/>
      <c r="EUK143" s="1"/>
      <c r="EUL143" s="1"/>
      <c r="EUM143" s="1"/>
      <c r="EUN143" s="1"/>
      <c r="EUO143" s="1"/>
      <c r="EUP143" s="1"/>
      <c r="EUQ143" s="1"/>
      <c r="EUR143" s="1"/>
      <c r="EUS143" s="1"/>
      <c r="EUT143" s="1"/>
      <c r="EUU143" s="1"/>
      <c r="EUV143" s="1"/>
      <c r="EUW143" s="1"/>
      <c r="EUX143" s="1"/>
      <c r="EUY143" s="1"/>
      <c r="EUZ143" s="1"/>
      <c r="EVA143" s="1"/>
      <c r="EVB143" s="1"/>
      <c r="EVC143" s="1"/>
      <c r="EVD143" s="1"/>
      <c r="EVE143" s="1"/>
      <c r="EVF143" s="1"/>
      <c r="EVG143" s="1"/>
      <c r="EVH143" s="1"/>
      <c r="EVI143" s="1"/>
      <c r="EVJ143" s="1"/>
      <c r="EVK143" s="1"/>
      <c r="EVL143" s="1"/>
      <c r="EVM143" s="1"/>
      <c r="EVN143" s="1"/>
      <c r="EVO143" s="1"/>
      <c r="EVP143" s="1"/>
      <c r="EVQ143" s="1"/>
      <c r="EVR143" s="1"/>
      <c r="EVS143" s="1"/>
      <c r="EVT143" s="1"/>
      <c r="EVU143" s="1"/>
      <c r="EVV143" s="1"/>
      <c r="EVW143" s="1"/>
      <c r="EVX143" s="1"/>
      <c r="EVY143" s="1"/>
      <c r="EVZ143" s="1"/>
      <c r="EWA143" s="1"/>
      <c r="EWB143" s="1"/>
      <c r="EWC143" s="1"/>
      <c r="EWD143" s="1"/>
      <c r="EWE143" s="1"/>
      <c r="EWF143" s="1"/>
      <c r="EWG143" s="1"/>
      <c r="EWH143" s="1"/>
      <c r="EWI143" s="1"/>
      <c r="EWJ143" s="1"/>
      <c r="EWK143" s="1"/>
      <c r="EWL143" s="1"/>
      <c r="EWM143" s="1"/>
      <c r="EWN143" s="1"/>
      <c r="EWO143" s="1"/>
      <c r="EWP143" s="1"/>
      <c r="EWQ143" s="1"/>
      <c r="EWR143" s="1"/>
      <c r="EWS143" s="1"/>
      <c r="EWT143" s="1"/>
      <c r="EWU143" s="1"/>
      <c r="EWV143" s="1"/>
      <c r="EWW143" s="1"/>
      <c r="EWX143" s="1"/>
      <c r="EWY143" s="1"/>
      <c r="EWZ143" s="1"/>
      <c r="EXA143" s="1"/>
      <c r="EXB143" s="1"/>
      <c r="EXC143" s="1"/>
      <c r="EXD143" s="1"/>
      <c r="EXE143" s="1"/>
      <c r="EXF143" s="1"/>
      <c r="EXG143" s="1"/>
      <c r="EXH143" s="1"/>
      <c r="EXI143" s="1"/>
      <c r="EXJ143" s="1"/>
      <c r="EXK143" s="1"/>
      <c r="EXL143" s="1"/>
      <c r="EXM143" s="1"/>
      <c r="EXN143" s="1"/>
      <c r="EXO143" s="1"/>
      <c r="EXP143" s="1"/>
      <c r="EXQ143" s="1"/>
      <c r="EXR143" s="1"/>
      <c r="EXS143" s="1"/>
      <c r="EXT143" s="1"/>
      <c r="EXU143" s="1"/>
      <c r="EXV143" s="1"/>
      <c r="EXW143" s="1"/>
      <c r="EXX143" s="1"/>
      <c r="EXY143" s="1"/>
      <c r="EXZ143" s="1"/>
      <c r="EYA143" s="1"/>
      <c r="EYB143" s="1"/>
      <c r="EYC143" s="1"/>
      <c r="EYD143" s="1"/>
      <c r="EYE143" s="1"/>
      <c r="EYF143" s="1"/>
      <c r="EYG143" s="1"/>
      <c r="EYH143" s="1"/>
      <c r="EYI143" s="1"/>
      <c r="EYJ143" s="1"/>
      <c r="EYK143" s="1"/>
      <c r="EYL143" s="1"/>
      <c r="EYM143" s="1"/>
      <c r="EYN143" s="1"/>
      <c r="EYO143" s="1"/>
      <c r="EYP143" s="1"/>
      <c r="EYQ143" s="1"/>
      <c r="EYR143" s="1"/>
      <c r="EYS143" s="1"/>
      <c r="EYT143" s="1"/>
      <c r="EYU143" s="1"/>
      <c r="EYV143" s="1"/>
      <c r="EYW143" s="1"/>
      <c r="EYX143" s="1"/>
      <c r="EYY143" s="1"/>
      <c r="EYZ143" s="1"/>
      <c r="EZA143" s="1"/>
      <c r="EZB143" s="1"/>
      <c r="EZC143" s="1"/>
      <c r="EZD143" s="1"/>
      <c r="EZE143" s="1"/>
      <c r="EZF143" s="1"/>
      <c r="EZG143" s="1"/>
      <c r="EZH143" s="1"/>
      <c r="EZI143" s="1"/>
      <c r="EZJ143" s="1"/>
      <c r="EZK143" s="1"/>
      <c r="EZL143" s="1"/>
      <c r="EZM143" s="1"/>
      <c r="EZN143" s="1"/>
      <c r="EZO143" s="1"/>
      <c r="EZP143" s="1"/>
      <c r="EZQ143" s="1"/>
      <c r="EZR143" s="1"/>
      <c r="EZS143" s="1"/>
      <c r="EZT143" s="1"/>
      <c r="EZU143" s="1"/>
      <c r="EZV143" s="1"/>
      <c r="EZW143" s="1"/>
      <c r="EZX143" s="1"/>
      <c r="EZY143" s="1"/>
      <c r="EZZ143" s="1"/>
      <c r="FAA143" s="1"/>
      <c r="FAB143" s="1"/>
      <c r="FAC143" s="1"/>
      <c r="FAD143" s="1"/>
      <c r="FAE143" s="1"/>
      <c r="FAF143" s="1"/>
      <c r="FAG143" s="1"/>
      <c r="FAH143" s="1"/>
      <c r="FAI143" s="1"/>
      <c r="FAJ143" s="1"/>
      <c r="FAK143" s="1"/>
      <c r="FAL143" s="1"/>
      <c r="FAM143" s="1"/>
      <c r="FAN143" s="1"/>
      <c r="FAO143" s="1"/>
      <c r="FAP143" s="1"/>
      <c r="FAQ143" s="1"/>
      <c r="FAR143" s="1"/>
      <c r="FAS143" s="1"/>
      <c r="FAT143" s="1"/>
      <c r="FAU143" s="1"/>
      <c r="FAV143" s="1"/>
      <c r="FAW143" s="1"/>
      <c r="FAX143" s="1"/>
      <c r="FAY143" s="1"/>
      <c r="FAZ143" s="1"/>
      <c r="FBA143" s="1"/>
      <c r="FBB143" s="1"/>
      <c r="FBC143" s="1"/>
      <c r="FBD143" s="1"/>
      <c r="FBE143" s="1"/>
      <c r="FBF143" s="1"/>
      <c r="FBG143" s="1"/>
      <c r="FBH143" s="1"/>
      <c r="FBI143" s="1"/>
      <c r="FBJ143" s="1"/>
      <c r="FBK143" s="1"/>
      <c r="FBL143" s="1"/>
      <c r="FBM143" s="1"/>
      <c r="FBN143" s="1"/>
      <c r="FBO143" s="1"/>
      <c r="FBP143" s="1"/>
      <c r="FBQ143" s="1"/>
      <c r="FBR143" s="1"/>
      <c r="FBS143" s="1"/>
      <c r="FBT143" s="1"/>
      <c r="FBU143" s="1"/>
      <c r="FBV143" s="1"/>
      <c r="FBW143" s="1"/>
      <c r="FBX143" s="1"/>
      <c r="FBY143" s="1"/>
      <c r="FBZ143" s="1"/>
      <c r="FCA143" s="1"/>
      <c r="FCB143" s="1"/>
      <c r="FCC143" s="1"/>
      <c r="FCD143" s="1"/>
      <c r="FCE143" s="1"/>
      <c r="FCF143" s="1"/>
      <c r="FCG143" s="1"/>
      <c r="FCH143" s="1"/>
      <c r="FCI143" s="1"/>
      <c r="FCJ143" s="1"/>
      <c r="FCK143" s="1"/>
      <c r="FCL143" s="1"/>
      <c r="FCM143" s="1"/>
      <c r="FCN143" s="1"/>
      <c r="FCO143" s="1"/>
      <c r="FCP143" s="1"/>
      <c r="FCQ143" s="1"/>
      <c r="FCR143" s="1"/>
      <c r="FCS143" s="1"/>
      <c r="FCT143" s="1"/>
      <c r="FCU143" s="1"/>
      <c r="FCV143" s="1"/>
      <c r="FCW143" s="1"/>
      <c r="FCX143" s="1"/>
      <c r="FCY143" s="1"/>
      <c r="FCZ143" s="1"/>
      <c r="FDA143" s="1"/>
      <c r="FDB143" s="1"/>
      <c r="FDC143" s="1"/>
      <c r="FDD143" s="1"/>
      <c r="FDE143" s="1"/>
      <c r="FDF143" s="1"/>
      <c r="FDG143" s="1"/>
      <c r="FDH143" s="1"/>
      <c r="FDI143" s="1"/>
      <c r="FDJ143" s="1"/>
      <c r="FDK143" s="1"/>
      <c r="FDL143" s="1"/>
      <c r="FDM143" s="1"/>
      <c r="FDN143" s="1"/>
      <c r="FDO143" s="1"/>
      <c r="FDP143" s="1"/>
      <c r="FDQ143" s="1"/>
      <c r="FDR143" s="1"/>
      <c r="FDS143" s="1"/>
      <c r="FDT143" s="1"/>
      <c r="FDU143" s="1"/>
      <c r="FDV143" s="1"/>
      <c r="FDW143" s="1"/>
      <c r="FDX143" s="1"/>
      <c r="FDY143" s="1"/>
      <c r="FDZ143" s="1"/>
      <c r="FEA143" s="1"/>
      <c r="FEB143" s="1"/>
      <c r="FEC143" s="1"/>
      <c r="FED143" s="1"/>
      <c r="FEE143" s="1"/>
      <c r="FEF143" s="1"/>
      <c r="FEG143" s="1"/>
      <c r="FEH143" s="1"/>
      <c r="FEI143" s="1"/>
      <c r="FEJ143" s="1"/>
      <c r="FEK143" s="1"/>
      <c r="FEL143" s="1"/>
      <c r="FEM143" s="1"/>
      <c r="FEN143" s="1"/>
      <c r="FEO143" s="1"/>
      <c r="FEP143" s="1"/>
      <c r="FEQ143" s="1"/>
      <c r="FER143" s="1"/>
      <c r="FES143" s="1"/>
      <c r="FET143" s="1"/>
      <c r="FEU143" s="1"/>
      <c r="FEV143" s="1"/>
      <c r="FEW143" s="1"/>
      <c r="FEX143" s="1"/>
      <c r="FEY143" s="1"/>
      <c r="FEZ143" s="1"/>
      <c r="FFA143" s="1"/>
      <c r="FFB143" s="1"/>
      <c r="FFC143" s="1"/>
      <c r="FFD143" s="1"/>
      <c r="FFE143" s="1"/>
      <c r="FFF143" s="1"/>
      <c r="FFG143" s="1"/>
      <c r="FFH143" s="1"/>
      <c r="FFI143" s="1"/>
      <c r="FFJ143" s="1"/>
      <c r="FFK143" s="1"/>
      <c r="FFL143" s="1"/>
      <c r="FFM143" s="1"/>
      <c r="FFN143" s="1"/>
      <c r="FFO143" s="1"/>
      <c r="FFP143" s="1"/>
      <c r="FFQ143" s="1"/>
      <c r="FFR143" s="1"/>
      <c r="FFS143" s="1"/>
      <c r="FFT143" s="1"/>
      <c r="FFU143" s="1"/>
      <c r="FFV143" s="1"/>
      <c r="FFW143" s="1"/>
      <c r="FFX143" s="1"/>
      <c r="FFY143" s="1"/>
      <c r="FFZ143" s="1"/>
      <c r="FGA143" s="1"/>
      <c r="FGB143" s="1"/>
      <c r="FGC143" s="1"/>
      <c r="FGD143" s="1"/>
      <c r="FGE143" s="1"/>
      <c r="FGF143" s="1"/>
      <c r="FGG143" s="1"/>
      <c r="FGH143" s="1"/>
      <c r="FGI143" s="1"/>
      <c r="FGJ143" s="1"/>
      <c r="FGK143" s="1"/>
      <c r="FGL143" s="1"/>
      <c r="FGM143" s="1"/>
      <c r="FGN143" s="1"/>
      <c r="FGO143" s="1"/>
      <c r="FGP143" s="1"/>
      <c r="FGQ143" s="1"/>
      <c r="FGR143" s="1"/>
      <c r="FGS143" s="1"/>
      <c r="FGT143" s="1"/>
      <c r="FGU143" s="1"/>
      <c r="FGV143" s="1"/>
      <c r="FGW143" s="1"/>
      <c r="FGX143" s="1"/>
      <c r="FGY143" s="1"/>
      <c r="FGZ143" s="1"/>
      <c r="FHA143" s="1"/>
      <c r="FHB143" s="1"/>
      <c r="FHC143" s="1"/>
      <c r="FHD143" s="1"/>
      <c r="FHE143" s="1"/>
      <c r="FHF143" s="1"/>
      <c r="FHG143" s="1"/>
      <c r="FHH143" s="1"/>
      <c r="FHI143" s="1"/>
      <c r="FHJ143" s="1"/>
      <c r="FHK143" s="1"/>
      <c r="FHL143" s="1"/>
      <c r="FHM143" s="1"/>
      <c r="FHN143" s="1"/>
      <c r="FHO143" s="1"/>
      <c r="FHP143" s="1"/>
      <c r="FHQ143" s="1"/>
      <c r="FHR143" s="1"/>
      <c r="FHS143" s="1"/>
      <c r="FHT143" s="1"/>
      <c r="FHU143" s="1"/>
      <c r="FHV143" s="1"/>
      <c r="FHW143" s="1"/>
      <c r="FHX143" s="1"/>
      <c r="FHY143" s="1"/>
      <c r="FHZ143" s="1"/>
      <c r="FIA143" s="1"/>
      <c r="FIB143" s="1"/>
      <c r="FIC143" s="1"/>
      <c r="FID143" s="1"/>
      <c r="FIE143" s="1"/>
      <c r="FIF143" s="1"/>
      <c r="FIG143" s="1"/>
      <c r="FIH143" s="1"/>
      <c r="FII143" s="1"/>
      <c r="FIJ143" s="1"/>
      <c r="FIK143" s="1"/>
      <c r="FIL143" s="1"/>
      <c r="FIM143" s="1"/>
      <c r="FIN143" s="1"/>
      <c r="FIO143" s="1"/>
      <c r="FIP143" s="1"/>
      <c r="FIQ143" s="1"/>
      <c r="FIR143" s="1"/>
      <c r="FIS143" s="1"/>
      <c r="FIT143" s="1"/>
      <c r="FIU143" s="1"/>
      <c r="FIV143" s="1"/>
      <c r="FIW143" s="1"/>
      <c r="FIX143" s="1"/>
      <c r="FIY143" s="1"/>
      <c r="FIZ143" s="1"/>
      <c r="FJA143" s="1"/>
      <c r="FJB143" s="1"/>
      <c r="FJC143" s="1"/>
      <c r="FJD143" s="1"/>
      <c r="FJE143" s="1"/>
      <c r="FJF143" s="1"/>
      <c r="FJG143" s="1"/>
      <c r="FJH143" s="1"/>
      <c r="FJI143" s="1"/>
      <c r="FJJ143" s="1"/>
      <c r="FJK143" s="1"/>
      <c r="FJL143" s="1"/>
      <c r="FJM143" s="1"/>
      <c r="FJN143" s="1"/>
      <c r="FJO143" s="1"/>
      <c r="FJP143" s="1"/>
      <c r="FJQ143" s="1"/>
      <c r="FJR143" s="1"/>
      <c r="FJS143" s="1"/>
      <c r="FJT143" s="1"/>
      <c r="FJU143" s="1"/>
      <c r="FJV143" s="1"/>
      <c r="FJW143" s="1"/>
      <c r="FJX143" s="1"/>
      <c r="FJY143" s="1"/>
      <c r="FJZ143" s="1"/>
      <c r="FKA143" s="1"/>
      <c r="FKB143" s="1"/>
      <c r="FKC143" s="1"/>
      <c r="FKD143" s="1"/>
      <c r="FKE143" s="1"/>
      <c r="FKF143" s="1"/>
      <c r="FKG143" s="1"/>
      <c r="FKH143" s="1"/>
      <c r="FKI143" s="1"/>
      <c r="FKJ143" s="1"/>
      <c r="FKK143" s="1"/>
      <c r="FKL143" s="1"/>
      <c r="FKM143" s="1"/>
      <c r="FKN143" s="1"/>
      <c r="FKO143" s="1"/>
      <c r="FKP143" s="1"/>
      <c r="FKQ143" s="1"/>
      <c r="FKR143" s="1"/>
      <c r="FKS143" s="1"/>
      <c r="FKT143" s="1"/>
      <c r="FKU143" s="1"/>
      <c r="FKV143" s="1"/>
      <c r="FKW143" s="1"/>
      <c r="FKX143" s="1"/>
      <c r="FKY143" s="1"/>
      <c r="FKZ143" s="1"/>
      <c r="FLA143" s="1"/>
      <c r="FLB143" s="1"/>
      <c r="FLC143" s="1"/>
      <c r="FLD143" s="1"/>
      <c r="FLE143" s="1"/>
      <c r="FLF143" s="1"/>
      <c r="FLG143" s="1"/>
      <c r="FLH143" s="1"/>
      <c r="FLI143" s="1"/>
      <c r="FLJ143" s="1"/>
      <c r="FLK143" s="1"/>
      <c r="FLL143" s="1"/>
      <c r="FLM143" s="1"/>
      <c r="FLN143" s="1"/>
      <c r="FLO143" s="1"/>
      <c r="FLP143" s="1"/>
      <c r="FLQ143" s="1"/>
      <c r="FLR143" s="1"/>
      <c r="FLS143" s="1"/>
      <c r="FLT143" s="1"/>
      <c r="FLU143" s="1"/>
      <c r="FLV143" s="1"/>
      <c r="FLW143" s="1"/>
      <c r="FLX143" s="1"/>
      <c r="FLY143" s="1"/>
      <c r="FLZ143" s="1"/>
      <c r="FMA143" s="1"/>
      <c r="FMB143" s="1"/>
      <c r="FMC143" s="1"/>
      <c r="FMD143" s="1"/>
      <c r="FME143" s="1"/>
      <c r="FMF143" s="1"/>
      <c r="FMG143" s="1"/>
      <c r="FMH143" s="1"/>
      <c r="FMI143" s="1"/>
      <c r="FMJ143" s="1"/>
      <c r="FMK143" s="1"/>
      <c r="FML143" s="1"/>
      <c r="FMM143" s="1"/>
      <c r="FMN143" s="1"/>
      <c r="FMO143" s="1"/>
      <c r="FMP143" s="1"/>
      <c r="FMQ143" s="1"/>
      <c r="FMR143" s="1"/>
      <c r="FMS143" s="1"/>
      <c r="FMT143" s="1"/>
      <c r="FMU143" s="1"/>
      <c r="FMV143" s="1"/>
      <c r="FMW143" s="1"/>
      <c r="FMX143" s="1"/>
      <c r="FMY143" s="1"/>
      <c r="FMZ143" s="1"/>
      <c r="FNA143" s="1"/>
      <c r="FNB143" s="1"/>
      <c r="FNC143" s="1"/>
      <c r="FND143" s="1"/>
      <c r="FNE143" s="1"/>
      <c r="FNF143" s="1"/>
      <c r="FNG143" s="1"/>
      <c r="FNH143" s="1"/>
      <c r="FNI143" s="1"/>
      <c r="FNJ143" s="1"/>
      <c r="FNK143" s="1"/>
      <c r="FNL143" s="1"/>
      <c r="FNM143" s="1"/>
      <c r="FNN143" s="1"/>
      <c r="FNO143" s="1"/>
      <c r="FNP143" s="1"/>
      <c r="FNQ143" s="1"/>
      <c r="FNR143" s="1"/>
      <c r="FNS143" s="1"/>
      <c r="FNT143" s="1"/>
      <c r="FNU143" s="1"/>
      <c r="FNV143" s="1"/>
      <c r="FNW143" s="1"/>
      <c r="FNX143" s="1"/>
      <c r="FNY143" s="1"/>
      <c r="FNZ143" s="1"/>
      <c r="FOA143" s="1"/>
      <c r="FOB143" s="1"/>
      <c r="FOC143" s="1"/>
      <c r="FOD143" s="1"/>
      <c r="FOE143" s="1"/>
      <c r="FOF143" s="1"/>
      <c r="FOG143" s="1"/>
      <c r="FOH143" s="1"/>
      <c r="FOI143" s="1"/>
      <c r="FOJ143" s="1"/>
      <c r="FOK143" s="1"/>
      <c r="FOL143" s="1"/>
      <c r="FOM143" s="1"/>
      <c r="FON143" s="1"/>
      <c r="FOO143" s="1"/>
      <c r="FOP143" s="1"/>
      <c r="FOQ143" s="1"/>
      <c r="FOR143" s="1"/>
      <c r="FOS143" s="1"/>
      <c r="FOT143" s="1"/>
      <c r="FOU143" s="1"/>
      <c r="FOV143" s="1"/>
      <c r="FOW143" s="1"/>
      <c r="FOX143" s="1"/>
      <c r="FOY143" s="1"/>
      <c r="FOZ143" s="1"/>
      <c r="FPA143" s="1"/>
      <c r="FPB143" s="1"/>
      <c r="FPC143" s="1"/>
      <c r="FPD143" s="1"/>
      <c r="FPE143" s="1"/>
      <c r="FPF143" s="1"/>
      <c r="FPG143" s="1"/>
      <c r="FPH143" s="1"/>
      <c r="FPI143" s="1"/>
      <c r="FPJ143" s="1"/>
      <c r="FPK143" s="1"/>
      <c r="FPL143" s="1"/>
      <c r="FPM143" s="1"/>
      <c r="FPN143" s="1"/>
      <c r="FPO143" s="1"/>
      <c r="FPP143" s="1"/>
      <c r="FPQ143" s="1"/>
      <c r="FPR143" s="1"/>
      <c r="FPS143" s="1"/>
      <c r="FPT143" s="1"/>
      <c r="FPU143" s="1"/>
      <c r="FPV143" s="1"/>
      <c r="FPW143" s="1"/>
      <c r="FPX143" s="1"/>
      <c r="FPY143" s="1"/>
      <c r="FPZ143" s="1"/>
      <c r="FQA143" s="1"/>
      <c r="FQB143" s="1"/>
      <c r="FQC143" s="1"/>
      <c r="FQD143" s="1"/>
      <c r="FQE143" s="1"/>
      <c r="FQF143" s="1"/>
      <c r="FQG143" s="1"/>
      <c r="FQH143" s="1"/>
      <c r="FQI143" s="1"/>
      <c r="FQJ143" s="1"/>
      <c r="FQK143" s="1"/>
      <c r="FQL143" s="1"/>
      <c r="FQM143" s="1"/>
      <c r="FQN143" s="1"/>
      <c r="FQO143" s="1"/>
      <c r="FQP143" s="1"/>
      <c r="FQQ143" s="1"/>
      <c r="FQR143" s="1"/>
      <c r="FQS143" s="1"/>
      <c r="FQT143" s="1"/>
      <c r="FQU143" s="1"/>
      <c r="FQV143" s="1"/>
      <c r="FQW143" s="1"/>
      <c r="FQX143" s="1"/>
      <c r="FQY143" s="1"/>
      <c r="FQZ143" s="1"/>
      <c r="FRA143" s="1"/>
      <c r="FRB143" s="1"/>
      <c r="FRC143" s="1"/>
      <c r="FRD143" s="1"/>
      <c r="FRE143" s="1"/>
      <c r="FRF143" s="1"/>
      <c r="FRG143" s="1"/>
      <c r="FRH143" s="1"/>
      <c r="FRI143" s="1"/>
      <c r="FRJ143" s="1"/>
      <c r="FRK143" s="1"/>
      <c r="FRL143" s="1"/>
      <c r="FRM143" s="1"/>
      <c r="FRN143" s="1"/>
      <c r="FRO143" s="1"/>
      <c r="FRP143" s="1"/>
      <c r="FRQ143" s="1"/>
      <c r="FRR143" s="1"/>
      <c r="FRS143" s="1"/>
      <c r="FRT143" s="1"/>
      <c r="FRU143" s="1"/>
      <c r="FRV143" s="1"/>
      <c r="FRW143" s="1"/>
      <c r="FRX143" s="1"/>
      <c r="FRY143" s="1"/>
      <c r="FRZ143" s="1"/>
      <c r="FSA143" s="1"/>
      <c r="FSB143" s="1"/>
      <c r="FSC143" s="1"/>
      <c r="FSD143" s="1"/>
      <c r="FSE143" s="1"/>
      <c r="FSF143" s="1"/>
      <c r="FSG143" s="1"/>
      <c r="FSH143" s="1"/>
      <c r="FSI143" s="1"/>
      <c r="FSJ143" s="1"/>
      <c r="FSK143" s="1"/>
      <c r="FSL143" s="1"/>
      <c r="FSM143" s="1"/>
      <c r="FSN143" s="1"/>
      <c r="FSO143" s="1"/>
      <c r="FSP143" s="1"/>
      <c r="FSQ143" s="1"/>
      <c r="FSR143" s="1"/>
      <c r="FSS143" s="1"/>
      <c r="FST143" s="1"/>
      <c r="FSU143" s="1"/>
      <c r="FSV143" s="1"/>
      <c r="FSW143" s="1"/>
      <c r="FSX143" s="1"/>
      <c r="FSY143" s="1"/>
      <c r="FSZ143" s="1"/>
      <c r="FTA143" s="1"/>
      <c r="FTB143" s="1"/>
      <c r="FTC143" s="1"/>
      <c r="FTD143" s="1"/>
      <c r="FTE143" s="1"/>
      <c r="FTF143" s="1"/>
      <c r="FTG143" s="1"/>
      <c r="FTH143" s="1"/>
      <c r="FTI143" s="1"/>
      <c r="FTJ143" s="1"/>
      <c r="FTK143" s="1"/>
      <c r="FTL143" s="1"/>
      <c r="FTM143" s="1"/>
      <c r="FTN143" s="1"/>
      <c r="FTO143" s="1"/>
      <c r="FTP143" s="1"/>
      <c r="FTQ143" s="1"/>
      <c r="FTR143" s="1"/>
      <c r="FTS143" s="1"/>
      <c r="FTT143" s="1"/>
      <c r="FTU143" s="1"/>
      <c r="FTV143" s="1"/>
      <c r="FTW143" s="1"/>
      <c r="FTX143" s="1"/>
      <c r="FTY143" s="1"/>
      <c r="FTZ143" s="1"/>
      <c r="FUA143" s="1"/>
      <c r="FUB143" s="1"/>
      <c r="FUC143" s="1"/>
      <c r="FUD143" s="1"/>
      <c r="FUE143" s="1"/>
      <c r="FUF143" s="1"/>
      <c r="FUG143" s="1"/>
      <c r="FUH143" s="1"/>
      <c r="FUI143" s="1"/>
      <c r="FUJ143" s="1"/>
      <c r="FUK143" s="1"/>
      <c r="FUL143" s="1"/>
      <c r="FUM143" s="1"/>
      <c r="FUN143" s="1"/>
      <c r="FUO143" s="1"/>
      <c r="FUP143" s="1"/>
      <c r="FUQ143" s="1"/>
      <c r="FUR143" s="1"/>
      <c r="FUS143" s="1"/>
      <c r="FUT143" s="1"/>
      <c r="FUU143" s="1"/>
      <c r="FUV143" s="1"/>
      <c r="FUW143" s="1"/>
      <c r="FUX143" s="1"/>
      <c r="FUY143" s="1"/>
      <c r="FUZ143" s="1"/>
      <c r="FVA143" s="1"/>
      <c r="FVB143" s="1"/>
      <c r="FVC143" s="1"/>
      <c r="FVD143" s="1"/>
      <c r="FVE143" s="1"/>
      <c r="FVF143" s="1"/>
      <c r="FVG143" s="1"/>
      <c r="FVH143" s="1"/>
      <c r="FVI143" s="1"/>
      <c r="FVJ143" s="1"/>
      <c r="FVK143" s="1"/>
      <c r="FVL143" s="1"/>
      <c r="FVM143" s="1"/>
      <c r="FVN143" s="1"/>
      <c r="FVO143" s="1"/>
      <c r="FVP143" s="1"/>
      <c r="FVQ143" s="1"/>
      <c r="FVR143" s="1"/>
      <c r="FVS143" s="1"/>
      <c r="FVT143" s="1"/>
      <c r="FVU143" s="1"/>
      <c r="FVV143" s="1"/>
      <c r="FVW143" s="1"/>
      <c r="FVX143" s="1"/>
      <c r="FVY143" s="1"/>
      <c r="FVZ143" s="1"/>
      <c r="FWA143" s="1"/>
      <c r="FWB143" s="1"/>
      <c r="FWC143" s="1"/>
      <c r="FWD143" s="1"/>
      <c r="FWE143" s="1"/>
      <c r="FWF143" s="1"/>
      <c r="FWG143" s="1"/>
      <c r="FWH143" s="1"/>
      <c r="FWI143" s="1"/>
      <c r="FWJ143" s="1"/>
      <c r="FWK143" s="1"/>
      <c r="FWL143" s="1"/>
      <c r="FWM143" s="1"/>
      <c r="FWN143" s="1"/>
      <c r="FWO143" s="1"/>
      <c r="FWP143" s="1"/>
      <c r="FWQ143" s="1"/>
      <c r="FWR143" s="1"/>
      <c r="FWS143" s="1"/>
      <c r="FWT143" s="1"/>
      <c r="FWU143" s="1"/>
      <c r="FWV143" s="1"/>
      <c r="FWW143" s="1"/>
      <c r="FWX143" s="1"/>
      <c r="FWY143" s="1"/>
      <c r="FWZ143" s="1"/>
      <c r="FXA143" s="1"/>
      <c r="FXB143" s="1"/>
      <c r="FXC143" s="1"/>
      <c r="FXD143" s="1"/>
      <c r="FXE143" s="1"/>
      <c r="FXF143" s="1"/>
      <c r="FXG143" s="1"/>
      <c r="FXH143" s="1"/>
      <c r="FXI143" s="1"/>
      <c r="FXJ143" s="1"/>
      <c r="FXK143" s="1"/>
      <c r="FXL143" s="1"/>
      <c r="FXM143" s="1"/>
      <c r="FXN143" s="1"/>
      <c r="FXO143" s="1"/>
      <c r="FXP143" s="1"/>
      <c r="FXQ143" s="1"/>
      <c r="FXR143" s="1"/>
      <c r="FXS143" s="1"/>
      <c r="FXT143" s="1"/>
      <c r="FXU143" s="1"/>
      <c r="FXV143" s="1"/>
      <c r="FXW143" s="1"/>
      <c r="FXX143" s="1"/>
      <c r="FXY143" s="1"/>
      <c r="FXZ143" s="1"/>
      <c r="FYA143" s="1"/>
      <c r="FYB143" s="1"/>
      <c r="FYC143" s="1"/>
      <c r="FYD143" s="1"/>
      <c r="FYE143" s="1"/>
      <c r="FYF143" s="1"/>
      <c r="FYG143" s="1"/>
      <c r="FYH143" s="1"/>
      <c r="FYI143" s="1"/>
      <c r="FYJ143" s="1"/>
      <c r="FYK143" s="1"/>
      <c r="FYL143" s="1"/>
      <c r="FYM143" s="1"/>
      <c r="FYN143" s="1"/>
      <c r="FYO143" s="1"/>
      <c r="FYP143" s="1"/>
      <c r="FYQ143" s="1"/>
      <c r="FYR143" s="1"/>
      <c r="FYS143" s="1"/>
      <c r="FYT143" s="1"/>
      <c r="FYU143" s="1"/>
      <c r="FYV143" s="1"/>
      <c r="FYW143" s="1"/>
      <c r="FYX143" s="1"/>
      <c r="FYY143" s="1"/>
      <c r="FYZ143" s="1"/>
      <c r="FZA143" s="1"/>
      <c r="FZB143" s="1"/>
      <c r="FZC143" s="1"/>
      <c r="FZD143" s="1"/>
      <c r="FZE143" s="1"/>
      <c r="FZF143" s="1"/>
      <c r="FZG143" s="1"/>
      <c r="FZH143" s="1"/>
      <c r="FZI143" s="1"/>
      <c r="FZJ143" s="1"/>
      <c r="FZK143" s="1"/>
      <c r="FZL143" s="1"/>
      <c r="FZM143" s="1"/>
      <c r="FZN143" s="1"/>
      <c r="FZO143" s="1"/>
      <c r="FZP143" s="1"/>
      <c r="FZQ143" s="1"/>
      <c r="FZR143" s="1"/>
      <c r="FZS143" s="1"/>
      <c r="FZT143" s="1"/>
      <c r="FZU143" s="1"/>
      <c r="FZV143" s="1"/>
      <c r="FZW143" s="1"/>
      <c r="FZX143" s="1"/>
      <c r="FZY143" s="1"/>
      <c r="FZZ143" s="1"/>
      <c r="GAA143" s="1"/>
      <c r="GAB143" s="1"/>
      <c r="GAC143" s="1"/>
      <c r="GAD143" s="1"/>
      <c r="GAE143" s="1"/>
      <c r="GAF143" s="1"/>
      <c r="GAG143" s="1"/>
      <c r="GAH143" s="1"/>
      <c r="GAI143" s="1"/>
      <c r="GAJ143" s="1"/>
      <c r="GAK143" s="1"/>
      <c r="GAL143" s="1"/>
      <c r="GAM143" s="1"/>
      <c r="GAN143" s="1"/>
      <c r="GAO143" s="1"/>
      <c r="GAP143" s="1"/>
      <c r="GAQ143" s="1"/>
      <c r="GAR143" s="1"/>
      <c r="GAS143" s="1"/>
      <c r="GAT143" s="1"/>
      <c r="GAU143" s="1"/>
      <c r="GAV143" s="1"/>
      <c r="GAW143" s="1"/>
      <c r="GAX143" s="1"/>
      <c r="GAY143" s="1"/>
      <c r="GAZ143" s="1"/>
      <c r="GBA143" s="1"/>
      <c r="GBB143" s="1"/>
      <c r="GBC143" s="1"/>
      <c r="GBD143" s="1"/>
      <c r="GBE143" s="1"/>
      <c r="GBF143" s="1"/>
      <c r="GBG143" s="1"/>
      <c r="GBH143" s="1"/>
      <c r="GBI143" s="1"/>
      <c r="GBJ143" s="1"/>
      <c r="GBK143" s="1"/>
      <c r="GBL143" s="1"/>
      <c r="GBM143" s="1"/>
      <c r="GBN143" s="1"/>
      <c r="GBO143" s="1"/>
      <c r="GBP143" s="1"/>
      <c r="GBQ143" s="1"/>
      <c r="GBR143" s="1"/>
      <c r="GBS143" s="1"/>
      <c r="GBT143" s="1"/>
      <c r="GBU143" s="1"/>
      <c r="GBV143" s="1"/>
      <c r="GBW143" s="1"/>
      <c r="GBX143" s="1"/>
      <c r="GBY143" s="1"/>
      <c r="GBZ143" s="1"/>
      <c r="GCA143" s="1"/>
      <c r="GCB143" s="1"/>
      <c r="GCC143" s="1"/>
      <c r="GCD143" s="1"/>
      <c r="GCE143" s="1"/>
      <c r="GCF143" s="1"/>
      <c r="GCG143" s="1"/>
      <c r="GCH143" s="1"/>
      <c r="GCI143" s="1"/>
      <c r="GCJ143" s="1"/>
      <c r="GCK143" s="1"/>
      <c r="GCL143" s="1"/>
      <c r="GCM143" s="1"/>
      <c r="GCN143" s="1"/>
      <c r="GCO143" s="1"/>
      <c r="GCP143" s="1"/>
      <c r="GCQ143" s="1"/>
      <c r="GCR143" s="1"/>
      <c r="GCS143" s="1"/>
      <c r="GCT143" s="1"/>
      <c r="GCU143" s="1"/>
      <c r="GCV143" s="1"/>
      <c r="GCW143" s="1"/>
      <c r="GCX143" s="1"/>
      <c r="GCY143" s="1"/>
      <c r="GCZ143" s="1"/>
      <c r="GDA143" s="1"/>
      <c r="GDB143" s="1"/>
      <c r="GDC143" s="1"/>
      <c r="GDD143" s="1"/>
      <c r="GDE143" s="1"/>
      <c r="GDF143" s="1"/>
      <c r="GDG143" s="1"/>
      <c r="GDH143" s="1"/>
      <c r="GDI143" s="1"/>
      <c r="GDJ143" s="1"/>
      <c r="GDK143" s="1"/>
      <c r="GDL143" s="1"/>
      <c r="GDM143" s="1"/>
      <c r="GDN143" s="1"/>
      <c r="GDO143" s="1"/>
      <c r="GDP143" s="1"/>
      <c r="GDQ143" s="1"/>
      <c r="GDR143" s="1"/>
      <c r="GDS143" s="1"/>
      <c r="GDT143" s="1"/>
      <c r="GDU143" s="1"/>
      <c r="GDV143" s="1"/>
      <c r="GDW143" s="1"/>
      <c r="GDX143" s="1"/>
      <c r="GDY143" s="1"/>
      <c r="GDZ143" s="1"/>
      <c r="GEA143" s="1"/>
      <c r="GEB143" s="1"/>
      <c r="GEC143" s="1"/>
      <c r="GED143" s="1"/>
      <c r="GEE143" s="1"/>
      <c r="GEF143" s="1"/>
      <c r="GEG143" s="1"/>
      <c r="GEH143" s="1"/>
      <c r="GEI143" s="1"/>
      <c r="GEJ143" s="1"/>
      <c r="GEK143" s="1"/>
      <c r="GEL143" s="1"/>
      <c r="GEM143" s="1"/>
      <c r="GEN143" s="1"/>
      <c r="GEO143" s="1"/>
      <c r="GEP143" s="1"/>
      <c r="GEQ143" s="1"/>
      <c r="GER143" s="1"/>
      <c r="GES143" s="1"/>
      <c r="GET143" s="1"/>
      <c r="GEU143" s="1"/>
      <c r="GEV143" s="1"/>
      <c r="GEW143" s="1"/>
      <c r="GEX143" s="1"/>
      <c r="GEY143" s="1"/>
      <c r="GEZ143" s="1"/>
      <c r="GFA143" s="1"/>
      <c r="GFB143" s="1"/>
      <c r="GFC143" s="1"/>
      <c r="GFD143" s="1"/>
      <c r="GFE143" s="1"/>
      <c r="GFF143" s="1"/>
      <c r="GFG143" s="1"/>
      <c r="GFH143" s="1"/>
      <c r="GFI143" s="1"/>
      <c r="GFJ143" s="1"/>
      <c r="GFK143" s="1"/>
      <c r="GFL143" s="1"/>
      <c r="GFM143" s="1"/>
      <c r="GFN143" s="1"/>
      <c r="GFO143" s="1"/>
      <c r="GFP143" s="1"/>
      <c r="GFQ143" s="1"/>
      <c r="GFR143" s="1"/>
      <c r="GFS143" s="1"/>
      <c r="GFT143" s="1"/>
      <c r="GFU143" s="1"/>
      <c r="GFV143" s="1"/>
      <c r="GFW143" s="1"/>
      <c r="GFX143" s="1"/>
      <c r="GFY143" s="1"/>
      <c r="GFZ143" s="1"/>
      <c r="GGA143" s="1"/>
      <c r="GGB143" s="1"/>
      <c r="GGC143" s="1"/>
      <c r="GGD143" s="1"/>
      <c r="GGE143" s="1"/>
      <c r="GGF143" s="1"/>
      <c r="GGG143" s="1"/>
      <c r="GGH143" s="1"/>
      <c r="GGI143" s="1"/>
      <c r="GGJ143" s="1"/>
      <c r="GGK143" s="1"/>
      <c r="GGL143" s="1"/>
      <c r="GGM143" s="1"/>
      <c r="GGN143" s="1"/>
      <c r="GGO143" s="1"/>
      <c r="GGP143" s="1"/>
      <c r="GGQ143" s="1"/>
      <c r="GGR143" s="1"/>
      <c r="GGS143" s="1"/>
      <c r="GGT143" s="1"/>
      <c r="GGU143" s="1"/>
      <c r="GGV143" s="1"/>
      <c r="GGW143" s="1"/>
      <c r="GGX143" s="1"/>
      <c r="GGY143" s="1"/>
      <c r="GGZ143" s="1"/>
      <c r="GHA143" s="1"/>
      <c r="GHB143" s="1"/>
      <c r="GHC143" s="1"/>
      <c r="GHD143" s="1"/>
      <c r="GHE143" s="1"/>
      <c r="GHF143" s="1"/>
      <c r="GHG143" s="1"/>
      <c r="GHH143" s="1"/>
      <c r="GHI143" s="1"/>
      <c r="GHJ143" s="1"/>
      <c r="GHK143" s="1"/>
      <c r="GHL143" s="1"/>
      <c r="GHM143" s="1"/>
      <c r="GHN143" s="1"/>
      <c r="GHO143" s="1"/>
      <c r="GHP143" s="1"/>
      <c r="GHQ143" s="1"/>
      <c r="GHR143" s="1"/>
      <c r="GHS143" s="1"/>
      <c r="GHT143" s="1"/>
      <c r="GHU143" s="1"/>
      <c r="GHV143" s="1"/>
      <c r="GHW143" s="1"/>
      <c r="GHX143" s="1"/>
      <c r="GHY143" s="1"/>
      <c r="GHZ143" s="1"/>
      <c r="GIA143" s="1"/>
      <c r="GIB143" s="1"/>
      <c r="GIC143" s="1"/>
      <c r="GID143" s="1"/>
      <c r="GIE143" s="1"/>
      <c r="GIF143" s="1"/>
      <c r="GIG143" s="1"/>
      <c r="GIH143" s="1"/>
      <c r="GII143" s="1"/>
      <c r="GIJ143" s="1"/>
      <c r="GIK143" s="1"/>
      <c r="GIL143" s="1"/>
      <c r="GIM143" s="1"/>
      <c r="GIN143" s="1"/>
      <c r="GIO143" s="1"/>
      <c r="GIP143" s="1"/>
      <c r="GIQ143" s="1"/>
      <c r="GIR143" s="1"/>
      <c r="GIS143" s="1"/>
      <c r="GIT143" s="1"/>
      <c r="GIU143" s="1"/>
      <c r="GIV143" s="1"/>
      <c r="GIW143" s="1"/>
      <c r="GIX143" s="1"/>
      <c r="GIY143" s="1"/>
      <c r="GIZ143" s="1"/>
      <c r="GJA143" s="1"/>
      <c r="GJB143" s="1"/>
      <c r="GJC143" s="1"/>
      <c r="GJD143" s="1"/>
      <c r="GJE143" s="1"/>
      <c r="GJF143" s="1"/>
      <c r="GJG143" s="1"/>
      <c r="GJH143" s="1"/>
      <c r="GJI143" s="1"/>
      <c r="GJJ143" s="1"/>
      <c r="GJK143" s="1"/>
      <c r="GJL143" s="1"/>
      <c r="GJM143" s="1"/>
      <c r="GJN143" s="1"/>
      <c r="GJO143" s="1"/>
      <c r="GJP143" s="1"/>
      <c r="GJQ143" s="1"/>
      <c r="GJR143" s="1"/>
      <c r="GJS143" s="1"/>
      <c r="GJT143" s="1"/>
      <c r="GJU143" s="1"/>
      <c r="GJV143" s="1"/>
      <c r="GJW143" s="1"/>
      <c r="GJX143" s="1"/>
      <c r="GJY143" s="1"/>
      <c r="GJZ143" s="1"/>
      <c r="GKA143" s="1"/>
      <c r="GKB143" s="1"/>
      <c r="GKC143" s="1"/>
      <c r="GKD143" s="1"/>
      <c r="GKE143" s="1"/>
      <c r="GKF143" s="1"/>
      <c r="GKG143" s="1"/>
      <c r="GKH143" s="1"/>
      <c r="GKI143" s="1"/>
      <c r="GKJ143" s="1"/>
      <c r="GKK143" s="1"/>
      <c r="GKL143" s="1"/>
      <c r="GKM143" s="1"/>
      <c r="GKN143" s="1"/>
      <c r="GKO143" s="1"/>
      <c r="GKP143" s="1"/>
      <c r="GKQ143" s="1"/>
      <c r="GKR143" s="1"/>
      <c r="GKS143" s="1"/>
      <c r="GKT143" s="1"/>
      <c r="GKU143" s="1"/>
      <c r="GKV143" s="1"/>
      <c r="GKW143" s="1"/>
      <c r="GKX143" s="1"/>
      <c r="GKY143" s="1"/>
      <c r="GKZ143" s="1"/>
      <c r="GLA143" s="1"/>
      <c r="GLB143" s="1"/>
      <c r="GLC143" s="1"/>
      <c r="GLD143" s="1"/>
      <c r="GLE143" s="1"/>
      <c r="GLF143" s="1"/>
      <c r="GLG143" s="1"/>
      <c r="GLH143" s="1"/>
      <c r="GLI143" s="1"/>
      <c r="GLJ143" s="1"/>
      <c r="GLK143" s="1"/>
      <c r="GLL143" s="1"/>
      <c r="GLM143" s="1"/>
      <c r="GLN143" s="1"/>
      <c r="GLO143" s="1"/>
      <c r="GLP143" s="1"/>
      <c r="GLQ143" s="1"/>
      <c r="GLR143" s="1"/>
      <c r="GLS143" s="1"/>
      <c r="GLT143" s="1"/>
      <c r="GLU143" s="1"/>
      <c r="GLV143" s="1"/>
      <c r="GLW143" s="1"/>
      <c r="GLX143" s="1"/>
      <c r="GLY143" s="1"/>
      <c r="GLZ143" s="1"/>
      <c r="GMA143" s="1"/>
      <c r="GMB143" s="1"/>
      <c r="GMC143" s="1"/>
      <c r="GMD143" s="1"/>
      <c r="GME143" s="1"/>
      <c r="GMF143" s="1"/>
      <c r="GMG143" s="1"/>
      <c r="GMH143" s="1"/>
      <c r="GMI143" s="1"/>
      <c r="GMJ143" s="1"/>
      <c r="GMK143" s="1"/>
      <c r="GML143" s="1"/>
      <c r="GMM143" s="1"/>
      <c r="GMN143" s="1"/>
      <c r="GMO143" s="1"/>
      <c r="GMP143" s="1"/>
      <c r="GMQ143" s="1"/>
      <c r="GMR143" s="1"/>
      <c r="GMS143" s="1"/>
      <c r="GMT143" s="1"/>
      <c r="GMU143" s="1"/>
      <c r="GMV143" s="1"/>
      <c r="GMW143" s="1"/>
      <c r="GMX143" s="1"/>
      <c r="GMY143" s="1"/>
      <c r="GMZ143" s="1"/>
      <c r="GNA143" s="1"/>
      <c r="GNB143" s="1"/>
      <c r="GNC143" s="1"/>
      <c r="GND143" s="1"/>
      <c r="GNE143" s="1"/>
      <c r="GNF143" s="1"/>
      <c r="GNG143" s="1"/>
      <c r="GNH143" s="1"/>
      <c r="GNI143" s="1"/>
      <c r="GNJ143" s="1"/>
      <c r="GNK143" s="1"/>
      <c r="GNL143" s="1"/>
      <c r="GNM143" s="1"/>
      <c r="GNN143" s="1"/>
      <c r="GNO143" s="1"/>
      <c r="GNP143" s="1"/>
      <c r="GNQ143" s="1"/>
      <c r="GNR143" s="1"/>
      <c r="GNS143" s="1"/>
      <c r="GNT143" s="1"/>
      <c r="GNU143" s="1"/>
      <c r="GNV143" s="1"/>
      <c r="GNW143" s="1"/>
      <c r="GNX143" s="1"/>
      <c r="GNY143" s="1"/>
      <c r="GNZ143" s="1"/>
      <c r="GOA143" s="1"/>
      <c r="GOB143" s="1"/>
      <c r="GOC143" s="1"/>
      <c r="GOD143" s="1"/>
      <c r="GOE143" s="1"/>
      <c r="GOF143" s="1"/>
      <c r="GOG143" s="1"/>
      <c r="GOH143" s="1"/>
      <c r="GOI143" s="1"/>
      <c r="GOJ143" s="1"/>
      <c r="GOK143" s="1"/>
      <c r="GOL143" s="1"/>
      <c r="GOM143" s="1"/>
      <c r="GON143" s="1"/>
      <c r="GOO143" s="1"/>
      <c r="GOP143" s="1"/>
      <c r="GOQ143" s="1"/>
      <c r="GOR143" s="1"/>
      <c r="GOS143" s="1"/>
      <c r="GOT143" s="1"/>
      <c r="GOU143" s="1"/>
      <c r="GOV143" s="1"/>
      <c r="GOW143" s="1"/>
      <c r="GOX143" s="1"/>
      <c r="GOY143" s="1"/>
      <c r="GOZ143" s="1"/>
      <c r="GPA143" s="1"/>
      <c r="GPB143" s="1"/>
      <c r="GPC143" s="1"/>
      <c r="GPD143" s="1"/>
      <c r="GPE143" s="1"/>
      <c r="GPF143" s="1"/>
      <c r="GPG143" s="1"/>
      <c r="GPH143" s="1"/>
      <c r="GPI143" s="1"/>
      <c r="GPJ143" s="1"/>
      <c r="GPK143" s="1"/>
      <c r="GPL143" s="1"/>
      <c r="GPM143" s="1"/>
      <c r="GPN143" s="1"/>
      <c r="GPO143" s="1"/>
      <c r="GPP143" s="1"/>
      <c r="GPQ143" s="1"/>
      <c r="GPR143" s="1"/>
      <c r="GPS143" s="1"/>
      <c r="GPT143" s="1"/>
      <c r="GPU143" s="1"/>
      <c r="GPV143" s="1"/>
      <c r="GPW143" s="1"/>
      <c r="GPX143" s="1"/>
      <c r="GPY143" s="1"/>
      <c r="GPZ143" s="1"/>
      <c r="GQA143" s="1"/>
      <c r="GQB143" s="1"/>
      <c r="GQC143" s="1"/>
      <c r="GQD143" s="1"/>
      <c r="GQE143" s="1"/>
      <c r="GQF143" s="1"/>
      <c r="GQG143" s="1"/>
      <c r="GQH143" s="1"/>
      <c r="GQI143" s="1"/>
      <c r="GQJ143" s="1"/>
      <c r="GQK143" s="1"/>
      <c r="GQL143" s="1"/>
      <c r="GQM143" s="1"/>
      <c r="GQN143" s="1"/>
      <c r="GQO143" s="1"/>
      <c r="GQP143" s="1"/>
      <c r="GQQ143" s="1"/>
      <c r="GQR143" s="1"/>
      <c r="GQS143" s="1"/>
      <c r="GQT143" s="1"/>
      <c r="GQU143" s="1"/>
      <c r="GQV143" s="1"/>
      <c r="GQW143" s="1"/>
      <c r="GQX143" s="1"/>
      <c r="GQY143" s="1"/>
      <c r="GQZ143" s="1"/>
      <c r="GRA143" s="1"/>
      <c r="GRB143" s="1"/>
      <c r="GRC143" s="1"/>
      <c r="GRD143" s="1"/>
      <c r="GRE143" s="1"/>
      <c r="GRF143" s="1"/>
      <c r="GRG143" s="1"/>
      <c r="GRH143" s="1"/>
      <c r="GRI143" s="1"/>
      <c r="GRJ143" s="1"/>
      <c r="GRK143" s="1"/>
      <c r="GRL143" s="1"/>
      <c r="GRM143" s="1"/>
      <c r="GRN143" s="1"/>
      <c r="GRO143" s="1"/>
      <c r="GRP143" s="1"/>
      <c r="GRQ143" s="1"/>
      <c r="GRR143" s="1"/>
      <c r="GRS143" s="1"/>
      <c r="GRT143" s="1"/>
      <c r="GRU143" s="1"/>
      <c r="GRV143" s="1"/>
      <c r="GRW143" s="1"/>
      <c r="GRX143" s="1"/>
      <c r="GRY143" s="1"/>
      <c r="GRZ143" s="1"/>
      <c r="GSA143" s="1"/>
      <c r="GSB143" s="1"/>
      <c r="GSC143" s="1"/>
      <c r="GSD143" s="1"/>
      <c r="GSE143" s="1"/>
      <c r="GSF143" s="1"/>
      <c r="GSG143" s="1"/>
      <c r="GSH143" s="1"/>
      <c r="GSI143" s="1"/>
      <c r="GSJ143" s="1"/>
      <c r="GSK143" s="1"/>
      <c r="GSL143" s="1"/>
      <c r="GSM143" s="1"/>
      <c r="GSN143" s="1"/>
      <c r="GSO143" s="1"/>
      <c r="GSP143" s="1"/>
      <c r="GSQ143" s="1"/>
      <c r="GSR143" s="1"/>
      <c r="GSS143" s="1"/>
      <c r="GST143" s="1"/>
      <c r="GSU143" s="1"/>
      <c r="GSV143" s="1"/>
      <c r="GSW143" s="1"/>
      <c r="GSX143" s="1"/>
      <c r="GSY143" s="1"/>
      <c r="GSZ143" s="1"/>
      <c r="GTA143" s="1"/>
      <c r="GTB143" s="1"/>
      <c r="GTC143" s="1"/>
      <c r="GTD143" s="1"/>
      <c r="GTE143" s="1"/>
      <c r="GTF143" s="1"/>
      <c r="GTG143" s="1"/>
      <c r="GTH143" s="1"/>
      <c r="GTI143" s="1"/>
      <c r="GTJ143" s="1"/>
      <c r="GTK143" s="1"/>
      <c r="GTL143" s="1"/>
      <c r="GTM143" s="1"/>
      <c r="GTN143" s="1"/>
      <c r="GTO143" s="1"/>
      <c r="GTP143" s="1"/>
      <c r="GTQ143" s="1"/>
      <c r="GTR143" s="1"/>
      <c r="GTS143" s="1"/>
      <c r="GTT143" s="1"/>
      <c r="GTU143" s="1"/>
      <c r="GTV143" s="1"/>
      <c r="GTW143" s="1"/>
      <c r="GTX143" s="1"/>
      <c r="GTY143" s="1"/>
      <c r="GTZ143" s="1"/>
      <c r="GUA143" s="1"/>
      <c r="GUB143" s="1"/>
      <c r="GUC143" s="1"/>
      <c r="GUD143" s="1"/>
      <c r="GUE143" s="1"/>
      <c r="GUF143" s="1"/>
      <c r="GUG143" s="1"/>
      <c r="GUH143" s="1"/>
      <c r="GUI143" s="1"/>
      <c r="GUJ143" s="1"/>
      <c r="GUK143" s="1"/>
      <c r="GUL143" s="1"/>
      <c r="GUM143" s="1"/>
      <c r="GUN143" s="1"/>
      <c r="GUO143" s="1"/>
      <c r="GUP143" s="1"/>
      <c r="GUQ143" s="1"/>
      <c r="GUR143" s="1"/>
      <c r="GUS143" s="1"/>
      <c r="GUT143" s="1"/>
      <c r="GUU143" s="1"/>
      <c r="GUV143" s="1"/>
      <c r="GUW143" s="1"/>
      <c r="GUX143" s="1"/>
      <c r="GUY143" s="1"/>
      <c r="GUZ143" s="1"/>
      <c r="GVA143" s="1"/>
      <c r="GVB143" s="1"/>
      <c r="GVC143" s="1"/>
      <c r="GVD143" s="1"/>
      <c r="GVE143" s="1"/>
      <c r="GVF143" s="1"/>
      <c r="GVG143" s="1"/>
      <c r="GVH143" s="1"/>
      <c r="GVI143" s="1"/>
      <c r="GVJ143" s="1"/>
      <c r="GVK143" s="1"/>
      <c r="GVL143" s="1"/>
      <c r="GVM143" s="1"/>
      <c r="GVN143" s="1"/>
      <c r="GVO143" s="1"/>
      <c r="GVP143" s="1"/>
      <c r="GVQ143" s="1"/>
      <c r="GVR143" s="1"/>
      <c r="GVS143" s="1"/>
      <c r="GVT143" s="1"/>
      <c r="GVU143" s="1"/>
      <c r="GVV143" s="1"/>
      <c r="GVW143" s="1"/>
      <c r="GVX143" s="1"/>
      <c r="GVY143" s="1"/>
      <c r="GVZ143" s="1"/>
      <c r="GWA143" s="1"/>
      <c r="GWB143" s="1"/>
      <c r="GWC143" s="1"/>
      <c r="GWD143" s="1"/>
      <c r="GWE143" s="1"/>
      <c r="GWF143" s="1"/>
      <c r="GWG143" s="1"/>
      <c r="GWH143" s="1"/>
      <c r="GWI143" s="1"/>
      <c r="GWJ143" s="1"/>
      <c r="GWK143" s="1"/>
      <c r="GWL143" s="1"/>
      <c r="GWM143" s="1"/>
      <c r="GWN143" s="1"/>
      <c r="GWO143" s="1"/>
      <c r="GWP143" s="1"/>
      <c r="GWQ143" s="1"/>
      <c r="GWR143" s="1"/>
      <c r="GWS143" s="1"/>
      <c r="GWT143" s="1"/>
      <c r="GWU143" s="1"/>
      <c r="GWV143" s="1"/>
      <c r="GWW143" s="1"/>
      <c r="GWX143" s="1"/>
      <c r="GWY143" s="1"/>
      <c r="GWZ143" s="1"/>
      <c r="GXA143" s="1"/>
      <c r="GXB143" s="1"/>
      <c r="GXC143" s="1"/>
      <c r="GXD143" s="1"/>
      <c r="GXE143" s="1"/>
      <c r="GXF143" s="1"/>
      <c r="GXG143" s="1"/>
      <c r="GXH143" s="1"/>
      <c r="GXI143" s="1"/>
      <c r="GXJ143" s="1"/>
      <c r="GXK143" s="1"/>
      <c r="GXL143" s="1"/>
      <c r="GXM143" s="1"/>
      <c r="GXN143" s="1"/>
      <c r="GXO143" s="1"/>
      <c r="GXP143" s="1"/>
      <c r="GXQ143" s="1"/>
      <c r="GXR143" s="1"/>
      <c r="GXS143" s="1"/>
      <c r="GXT143" s="1"/>
      <c r="GXU143" s="1"/>
      <c r="GXV143" s="1"/>
      <c r="GXW143" s="1"/>
      <c r="GXX143" s="1"/>
      <c r="GXY143" s="1"/>
      <c r="GXZ143" s="1"/>
      <c r="GYA143" s="1"/>
      <c r="GYB143" s="1"/>
      <c r="GYC143" s="1"/>
      <c r="GYD143" s="1"/>
      <c r="GYE143" s="1"/>
      <c r="GYF143" s="1"/>
      <c r="GYG143" s="1"/>
      <c r="GYH143" s="1"/>
      <c r="GYI143" s="1"/>
      <c r="GYJ143" s="1"/>
      <c r="GYK143" s="1"/>
      <c r="GYL143" s="1"/>
      <c r="GYM143" s="1"/>
      <c r="GYN143" s="1"/>
      <c r="GYO143" s="1"/>
      <c r="GYP143" s="1"/>
      <c r="GYQ143" s="1"/>
      <c r="GYR143" s="1"/>
      <c r="GYS143" s="1"/>
      <c r="GYT143" s="1"/>
      <c r="GYU143" s="1"/>
      <c r="GYV143" s="1"/>
      <c r="GYW143" s="1"/>
      <c r="GYX143" s="1"/>
      <c r="GYY143" s="1"/>
      <c r="GYZ143" s="1"/>
      <c r="GZA143" s="1"/>
      <c r="GZB143" s="1"/>
      <c r="GZC143" s="1"/>
      <c r="GZD143" s="1"/>
      <c r="GZE143" s="1"/>
      <c r="GZF143" s="1"/>
      <c r="GZG143" s="1"/>
      <c r="GZH143" s="1"/>
      <c r="GZI143" s="1"/>
      <c r="GZJ143" s="1"/>
      <c r="GZK143" s="1"/>
      <c r="GZL143" s="1"/>
      <c r="GZM143" s="1"/>
      <c r="GZN143" s="1"/>
      <c r="GZO143" s="1"/>
      <c r="GZP143" s="1"/>
      <c r="GZQ143" s="1"/>
      <c r="GZR143" s="1"/>
      <c r="GZS143" s="1"/>
      <c r="GZT143" s="1"/>
      <c r="GZU143" s="1"/>
      <c r="GZV143" s="1"/>
      <c r="GZW143" s="1"/>
      <c r="GZX143" s="1"/>
      <c r="GZY143" s="1"/>
      <c r="GZZ143" s="1"/>
      <c r="HAA143" s="1"/>
      <c r="HAB143" s="1"/>
      <c r="HAC143" s="1"/>
      <c r="HAD143" s="1"/>
      <c r="HAE143" s="1"/>
      <c r="HAF143" s="1"/>
      <c r="HAG143" s="1"/>
      <c r="HAH143" s="1"/>
      <c r="HAI143" s="1"/>
      <c r="HAJ143" s="1"/>
      <c r="HAK143" s="1"/>
      <c r="HAL143" s="1"/>
      <c r="HAM143" s="1"/>
      <c r="HAN143" s="1"/>
      <c r="HAO143" s="1"/>
      <c r="HAP143" s="1"/>
      <c r="HAQ143" s="1"/>
      <c r="HAR143" s="1"/>
      <c r="HAS143" s="1"/>
      <c r="HAT143" s="1"/>
      <c r="HAU143" s="1"/>
      <c r="HAV143" s="1"/>
      <c r="HAW143" s="1"/>
      <c r="HAX143" s="1"/>
      <c r="HAY143" s="1"/>
      <c r="HAZ143" s="1"/>
      <c r="HBA143" s="1"/>
      <c r="HBB143" s="1"/>
      <c r="HBC143" s="1"/>
      <c r="HBD143" s="1"/>
      <c r="HBE143" s="1"/>
      <c r="HBF143" s="1"/>
      <c r="HBG143" s="1"/>
      <c r="HBH143" s="1"/>
      <c r="HBI143" s="1"/>
      <c r="HBJ143" s="1"/>
      <c r="HBK143" s="1"/>
      <c r="HBL143" s="1"/>
      <c r="HBM143" s="1"/>
      <c r="HBN143" s="1"/>
      <c r="HBO143" s="1"/>
      <c r="HBP143" s="1"/>
      <c r="HBQ143" s="1"/>
      <c r="HBR143" s="1"/>
      <c r="HBS143" s="1"/>
      <c r="HBT143" s="1"/>
      <c r="HBU143" s="1"/>
      <c r="HBV143" s="1"/>
      <c r="HBW143" s="1"/>
      <c r="HBX143" s="1"/>
      <c r="HBY143" s="1"/>
      <c r="HBZ143" s="1"/>
      <c r="HCA143" s="1"/>
      <c r="HCB143" s="1"/>
      <c r="HCC143" s="1"/>
      <c r="HCD143" s="1"/>
      <c r="HCE143" s="1"/>
      <c r="HCF143" s="1"/>
      <c r="HCG143" s="1"/>
      <c r="HCH143" s="1"/>
      <c r="HCI143" s="1"/>
      <c r="HCJ143" s="1"/>
      <c r="HCK143" s="1"/>
      <c r="HCL143" s="1"/>
      <c r="HCM143" s="1"/>
      <c r="HCN143" s="1"/>
      <c r="HCO143" s="1"/>
      <c r="HCP143" s="1"/>
      <c r="HCQ143" s="1"/>
      <c r="HCR143" s="1"/>
      <c r="HCS143" s="1"/>
      <c r="HCT143" s="1"/>
      <c r="HCU143" s="1"/>
      <c r="HCV143" s="1"/>
      <c r="HCW143" s="1"/>
      <c r="HCX143" s="1"/>
      <c r="HCY143" s="1"/>
      <c r="HCZ143" s="1"/>
      <c r="HDA143" s="1"/>
      <c r="HDB143" s="1"/>
      <c r="HDC143" s="1"/>
      <c r="HDD143" s="1"/>
      <c r="HDE143" s="1"/>
      <c r="HDF143" s="1"/>
      <c r="HDG143" s="1"/>
      <c r="HDH143" s="1"/>
      <c r="HDI143" s="1"/>
      <c r="HDJ143" s="1"/>
      <c r="HDK143" s="1"/>
      <c r="HDL143" s="1"/>
      <c r="HDM143" s="1"/>
      <c r="HDN143" s="1"/>
      <c r="HDO143" s="1"/>
      <c r="HDP143" s="1"/>
      <c r="HDQ143" s="1"/>
      <c r="HDR143" s="1"/>
      <c r="HDS143" s="1"/>
      <c r="HDT143" s="1"/>
      <c r="HDU143" s="1"/>
      <c r="HDV143" s="1"/>
      <c r="HDW143" s="1"/>
      <c r="HDX143" s="1"/>
      <c r="HDY143" s="1"/>
      <c r="HDZ143" s="1"/>
      <c r="HEA143" s="1"/>
      <c r="HEB143" s="1"/>
      <c r="HEC143" s="1"/>
      <c r="HED143" s="1"/>
      <c r="HEE143" s="1"/>
      <c r="HEF143" s="1"/>
      <c r="HEG143" s="1"/>
      <c r="HEH143" s="1"/>
      <c r="HEI143" s="1"/>
      <c r="HEJ143" s="1"/>
      <c r="HEK143" s="1"/>
      <c r="HEL143" s="1"/>
      <c r="HEM143" s="1"/>
      <c r="HEN143" s="1"/>
      <c r="HEO143" s="1"/>
      <c r="HEP143" s="1"/>
      <c r="HEQ143" s="1"/>
      <c r="HER143" s="1"/>
      <c r="HES143" s="1"/>
      <c r="HET143" s="1"/>
      <c r="HEU143" s="1"/>
      <c r="HEV143" s="1"/>
      <c r="HEW143" s="1"/>
      <c r="HEX143" s="1"/>
      <c r="HEY143" s="1"/>
      <c r="HEZ143" s="1"/>
      <c r="HFA143" s="1"/>
      <c r="HFB143" s="1"/>
      <c r="HFC143" s="1"/>
      <c r="HFD143" s="1"/>
      <c r="HFE143" s="1"/>
      <c r="HFF143" s="1"/>
      <c r="HFG143" s="1"/>
      <c r="HFH143" s="1"/>
      <c r="HFI143" s="1"/>
      <c r="HFJ143" s="1"/>
      <c r="HFK143" s="1"/>
      <c r="HFL143" s="1"/>
      <c r="HFM143" s="1"/>
      <c r="HFN143" s="1"/>
      <c r="HFO143" s="1"/>
      <c r="HFP143" s="1"/>
      <c r="HFQ143" s="1"/>
      <c r="HFR143" s="1"/>
      <c r="HFS143" s="1"/>
      <c r="HFT143" s="1"/>
      <c r="HFU143" s="1"/>
      <c r="HFV143" s="1"/>
      <c r="HFW143" s="1"/>
      <c r="HFX143" s="1"/>
      <c r="HFY143" s="1"/>
      <c r="HFZ143" s="1"/>
      <c r="HGA143" s="1"/>
      <c r="HGB143" s="1"/>
      <c r="HGC143" s="1"/>
      <c r="HGD143" s="1"/>
      <c r="HGE143" s="1"/>
      <c r="HGF143" s="1"/>
      <c r="HGG143" s="1"/>
      <c r="HGH143" s="1"/>
      <c r="HGI143" s="1"/>
      <c r="HGJ143" s="1"/>
      <c r="HGK143" s="1"/>
      <c r="HGL143" s="1"/>
      <c r="HGM143" s="1"/>
      <c r="HGN143" s="1"/>
      <c r="HGO143" s="1"/>
      <c r="HGP143" s="1"/>
      <c r="HGQ143" s="1"/>
      <c r="HGR143" s="1"/>
      <c r="HGS143" s="1"/>
      <c r="HGT143" s="1"/>
      <c r="HGU143" s="1"/>
      <c r="HGV143" s="1"/>
      <c r="HGW143" s="1"/>
      <c r="HGX143" s="1"/>
      <c r="HGY143" s="1"/>
      <c r="HGZ143" s="1"/>
      <c r="HHA143" s="1"/>
      <c r="HHB143" s="1"/>
      <c r="HHC143" s="1"/>
      <c r="HHD143" s="1"/>
      <c r="HHE143" s="1"/>
      <c r="HHF143" s="1"/>
      <c r="HHG143" s="1"/>
      <c r="HHH143" s="1"/>
      <c r="HHI143" s="1"/>
      <c r="HHJ143" s="1"/>
      <c r="HHK143" s="1"/>
      <c r="HHL143" s="1"/>
      <c r="HHM143" s="1"/>
      <c r="HHN143" s="1"/>
      <c r="HHO143" s="1"/>
      <c r="HHP143" s="1"/>
      <c r="HHQ143" s="1"/>
      <c r="HHR143" s="1"/>
      <c r="HHS143" s="1"/>
      <c r="HHT143" s="1"/>
      <c r="HHU143" s="1"/>
      <c r="HHV143" s="1"/>
      <c r="HHW143" s="1"/>
      <c r="HHX143" s="1"/>
      <c r="HHY143" s="1"/>
      <c r="HHZ143" s="1"/>
      <c r="HIA143" s="1"/>
      <c r="HIB143" s="1"/>
      <c r="HIC143" s="1"/>
      <c r="HID143" s="1"/>
      <c r="HIE143" s="1"/>
      <c r="HIF143" s="1"/>
      <c r="HIG143" s="1"/>
      <c r="HIH143" s="1"/>
      <c r="HII143" s="1"/>
      <c r="HIJ143" s="1"/>
      <c r="HIK143" s="1"/>
      <c r="HIL143" s="1"/>
      <c r="HIM143" s="1"/>
      <c r="HIN143" s="1"/>
      <c r="HIO143" s="1"/>
      <c r="HIP143" s="1"/>
      <c r="HIQ143" s="1"/>
      <c r="HIR143" s="1"/>
      <c r="HIS143" s="1"/>
      <c r="HIT143" s="1"/>
      <c r="HIU143" s="1"/>
      <c r="HIV143" s="1"/>
      <c r="HIW143" s="1"/>
      <c r="HIX143" s="1"/>
      <c r="HIY143" s="1"/>
      <c r="HIZ143" s="1"/>
      <c r="HJA143" s="1"/>
      <c r="HJB143" s="1"/>
      <c r="HJC143" s="1"/>
      <c r="HJD143" s="1"/>
      <c r="HJE143" s="1"/>
      <c r="HJF143" s="1"/>
      <c r="HJG143" s="1"/>
      <c r="HJH143" s="1"/>
      <c r="HJI143" s="1"/>
      <c r="HJJ143" s="1"/>
      <c r="HJK143" s="1"/>
      <c r="HJL143" s="1"/>
      <c r="HJM143" s="1"/>
      <c r="HJN143" s="1"/>
      <c r="HJO143" s="1"/>
      <c r="HJP143" s="1"/>
      <c r="HJQ143" s="1"/>
      <c r="HJR143" s="1"/>
      <c r="HJS143" s="1"/>
      <c r="HJT143" s="1"/>
      <c r="HJU143" s="1"/>
      <c r="HJV143" s="1"/>
      <c r="HJW143" s="1"/>
      <c r="HJX143" s="1"/>
      <c r="HJY143" s="1"/>
      <c r="HJZ143" s="1"/>
      <c r="HKA143" s="1"/>
      <c r="HKB143" s="1"/>
      <c r="HKC143" s="1"/>
      <c r="HKD143" s="1"/>
      <c r="HKE143" s="1"/>
      <c r="HKF143" s="1"/>
      <c r="HKG143" s="1"/>
      <c r="HKH143" s="1"/>
      <c r="HKI143" s="1"/>
      <c r="HKJ143" s="1"/>
      <c r="HKK143" s="1"/>
      <c r="HKL143" s="1"/>
      <c r="HKM143" s="1"/>
      <c r="HKN143" s="1"/>
      <c r="HKO143" s="1"/>
      <c r="HKP143" s="1"/>
      <c r="HKQ143" s="1"/>
      <c r="HKR143" s="1"/>
      <c r="HKS143" s="1"/>
      <c r="HKT143" s="1"/>
      <c r="HKU143" s="1"/>
      <c r="HKV143" s="1"/>
      <c r="HKW143" s="1"/>
      <c r="HKX143" s="1"/>
      <c r="HKY143" s="1"/>
      <c r="HKZ143" s="1"/>
      <c r="HLA143" s="1"/>
      <c r="HLB143" s="1"/>
      <c r="HLC143" s="1"/>
      <c r="HLD143" s="1"/>
      <c r="HLE143" s="1"/>
      <c r="HLF143" s="1"/>
      <c r="HLG143" s="1"/>
      <c r="HLH143" s="1"/>
      <c r="HLI143" s="1"/>
      <c r="HLJ143" s="1"/>
      <c r="HLK143" s="1"/>
      <c r="HLL143" s="1"/>
      <c r="HLM143" s="1"/>
      <c r="HLN143" s="1"/>
      <c r="HLO143" s="1"/>
      <c r="HLP143" s="1"/>
      <c r="HLQ143" s="1"/>
      <c r="HLR143" s="1"/>
      <c r="HLS143" s="1"/>
      <c r="HLT143" s="1"/>
      <c r="HLU143" s="1"/>
      <c r="HLV143" s="1"/>
      <c r="HLW143" s="1"/>
      <c r="HLX143" s="1"/>
      <c r="HLY143" s="1"/>
      <c r="HLZ143" s="1"/>
      <c r="HMA143" s="1"/>
      <c r="HMB143" s="1"/>
      <c r="HMC143" s="1"/>
      <c r="HMD143" s="1"/>
      <c r="HME143" s="1"/>
      <c r="HMF143" s="1"/>
      <c r="HMG143" s="1"/>
      <c r="HMH143" s="1"/>
      <c r="HMI143" s="1"/>
      <c r="HMJ143" s="1"/>
      <c r="HMK143" s="1"/>
      <c r="HML143" s="1"/>
      <c r="HMM143" s="1"/>
      <c r="HMN143" s="1"/>
      <c r="HMO143" s="1"/>
      <c r="HMP143" s="1"/>
      <c r="HMQ143" s="1"/>
      <c r="HMR143" s="1"/>
      <c r="HMS143" s="1"/>
      <c r="HMT143" s="1"/>
      <c r="HMU143" s="1"/>
      <c r="HMV143" s="1"/>
      <c r="HMW143" s="1"/>
      <c r="HMX143" s="1"/>
      <c r="HMY143" s="1"/>
      <c r="HMZ143" s="1"/>
      <c r="HNA143" s="1"/>
      <c r="HNB143" s="1"/>
      <c r="HNC143" s="1"/>
      <c r="HND143" s="1"/>
      <c r="HNE143" s="1"/>
      <c r="HNF143" s="1"/>
      <c r="HNG143" s="1"/>
      <c r="HNH143" s="1"/>
      <c r="HNI143" s="1"/>
      <c r="HNJ143" s="1"/>
      <c r="HNK143" s="1"/>
      <c r="HNL143" s="1"/>
      <c r="HNM143" s="1"/>
      <c r="HNN143" s="1"/>
      <c r="HNO143" s="1"/>
      <c r="HNP143" s="1"/>
      <c r="HNQ143" s="1"/>
      <c r="HNR143" s="1"/>
      <c r="HNS143" s="1"/>
      <c r="HNT143" s="1"/>
      <c r="HNU143" s="1"/>
      <c r="HNV143" s="1"/>
      <c r="HNW143" s="1"/>
      <c r="HNX143" s="1"/>
      <c r="HNY143" s="1"/>
      <c r="HNZ143" s="1"/>
      <c r="HOA143" s="1"/>
      <c r="HOB143" s="1"/>
      <c r="HOC143" s="1"/>
      <c r="HOD143" s="1"/>
      <c r="HOE143" s="1"/>
      <c r="HOF143" s="1"/>
      <c r="HOG143" s="1"/>
      <c r="HOH143" s="1"/>
      <c r="HOI143" s="1"/>
      <c r="HOJ143" s="1"/>
      <c r="HOK143" s="1"/>
      <c r="HOL143" s="1"/>
      <c r="HOM143" s="1"/>
      <c r="HON143" s="1"/>
      <c r="HOO143" s="1"/>
      <c r="HOP143" s="1"/>
      <c r="HOQ143" s="1"/>
      <c r="HOR143" s="1"/>
      <c r="HOS143" s="1"/>
      <c r="HOT143" s="1"/>
      <c r="HOU143" s="1"/>
      <c r="HOV143" s="1"/>
      <c r="HOW143" s="1"/>
      <c r="HOX143" s="1"/>
      <c r="HOY143" s="1"/>
      <c r="HOZ143" s="1"/>
      <c r="HPA143" s="1"/>
      <c r="HPB143" s="1"/>
      <c r="HPC143" s="1"/>
      <c r="HPD143" s="1"/>
      <c r="HPE143" s="1"/>
      <c r="HPF143" s="1"/>
      <c r="HPG143" s="1"/>
      <c r="HPH143" s="1"/>
      <c r="HPI143" s="1"/>
      <c r="HPJ143" s="1"/>
      <c r="HPK143" s="1"/>
      <c r="HPL143" s="1"/>
      <c r="HPM143" s="1"/>
      <c r="HPN143" s="1"/>
      <c r="HPO143" s="1"/>
      <c r="HPP143" s="1"/>
      <c r="HPQ143" s="1"/>
      <c r="HPR143" s="1"/>
      <c r="HPS143" s="1"/>
      <c r="HPT143" s="1"/>
      <c r="HPU143" s="1"/>
      <c r="HPV143" s="1"/>
      <c r="HPW143" s="1"/>
      <c r="HPX143" s="1"/>
      <c r="HPY143" s="1"/>
      <c r="HPZ143" s="1"/>
      <c r="HQA143" s="1"/>
      <c r="HQB143" s="1"/>
      <c r="HQC143" s="1"/>
      <c r="HQD143" s="1"/>
      <c r="HQE143" s="1"/>
      <c r="HQF143" s="1"/>
      <c r="HQG143" s="1"/>
      <c r="HQH143" s="1"/>
      <c r="HQI143" s="1"/>
      <c r="HQJ143" s="1"/>
      <c r="HQK143" s="1"/>
      <c r="HQL143" s="1"/>
      <c r="HQM143" s="1"/>
      <c r="HQN143" s="1"/>
      <c r="HQO143" s="1"/>
      <c r="HQP143" s="1"/>
      <c r="HQQ143" s="1"/>
      <c r="HQR143" s="1"/>
      <c r="HQS143" s="1"/>
      <c r="HQT143" s="1"/>
      <c r="HQU143" s="1"/>
      <c r="HQV143" s="1"/>
      <c r="HQW143" s="1"/>
      <c r="HQX143" s="1"/>
      <c r="HQY143" s="1"/>
      <c r="HQZ143" s="1"/>
      <c r="HRA143" s="1"/>
      <c r="HRB143" s="1"/>
      <c r="HRC143" s="1"/>
      <c r="HRD143" s="1"/>
      <c r="HRE143" s="1"/>
      <c r="HRF143" s="1"/>
      <c r="HRG143" s="1"/>
      <c r="HRH143" s="1"/>
      <c r="HRI143" s="1"/>
      <c r="HRJ143" s="1"/>
      <c r="HRK143" s="1"/>
      <c r="HRL143" s="1"/>
      <c r="HRM143" s="1"/>
      <c r="HRN143" s="1"/>
      <c r="HRO143" s="1"/>
      <c r="HRP143" s="1"/>
      <c r="HRQ143" s="1"/>
      <c r="HRR143" s="1"/>
      <c r="HRS143" s="1"/>
      <c r="HRT143" s="1"/>
      <c r="HRU143" s="1"/>
      <c r="HRV143" s="1"/>
      <c r="HRW143" s="1"/>
      <c r="HRX143" s="1"/>
      <c r="HRY143" s="1"/>
      <c r="HRZ143" s="1"/>
      <c r="HSA143" s="1"/>
      <c r="HSB143" s="1"/>
      <c r="HSC143" s="1"/>
      <c r="HSD143" s="1"/>
      <c r="HSE143" s="1"/>
      <c r="HSF143" s="1"/>
      <c r="HSG143" s="1"/>
      <c r="HSH143" s="1"/>
      <c r="HSI143" s="1"/>
      <c r="HSJ143" s="1"/>
      <c r="HSK143" s="1"/>
      <c r="HSL143" s="1"/>
      <c r="HSM143" s="1"/>
      <c r="HSN143" s="1"/>
      <c r="HSO143" s="1"/>
      <c r="HSP143" s="1"/>
      <c r="HSQ143" s="1"/>
      <c r="HSR143" s="1"/>
      <c r="HSS143" s="1"/>
      <c r="HST143" s="1"/>
      <c r="HSU143" s="1"/>
      <c r="HSV143" s="1"/>
      <c r="HSW143" s="1"/>
      <c r="HSX143" s="1"/>
      <c r="HSY143" s="1"/>
      <c r="HSZ143" s="1"/>
      <c r="HTA143" s="1"/>
      <c r="HTB143" s="1"/>
      <c r="HTC143" s="1"/>
      <c r="HTD143" s="1"/>
      <c r="HTE143" s="1"/>
      <c r="HTF143" s="1"/>
      <c r="HTG143" s="1"/>
      <c r="HTH143" s="1"/>
      <c r="HTI143" s="1"/>
      <c r="HTJ143" s="1"/>
      <c r="HTK143" s="1"/>
      <c r="HTL143" s="1"/>
      <c r="HTM143" s="1"/>
      <c r="HTN143" s="1"/>
      <c r="HTO143" s="1"/>
      <c r="HTP143" s="1"/>
      <c r="HTQ143" s="1"/>
      <c r="HTR143" s="1"/>
      <c r="HTS143" s="1"/>
      <c r="HTT143" s="1"/>
      <c r="HTU143" s="1"/>
      <c r="HTV143" s="1"/>
      <c r="HTW143" s="1"/>
      <c r="HTX143" s="1"/>
      <c r="HTY143" s="1"/>
      <c r="HTZ143" s="1"/>
      <c r="HUA143" s="1"/>
      <c r="HUB143" s="1"/>
      <c r="HUC143" s="1"/>
      <c r="HUD143" s="1"/>
      <c r="HUE143" s="1"/>
      <c r="HUF143" s="1"/>
      <c r="HUG143" s="1"/>
      <c r="HUH143" s="1"/>
      <c r="HUI143" s="1"/>
      <c r="HUJ143" s="1"/>
      <c r="HUK143" s="1"/>
      <c r="HUL143" s="1"/>
      <c r="HUM143" s="1"/>
      <c r="HUN143" s="1"/>
      <c r="HUO143" s="1"/>
      <c r="HUP143" s="1"/>
      <c r="HUQ143" s="1"/>
      <c r="HUR143" s="1"/>
      <c r="HUS143" s="1"/>
      <c r="HUT143" s="1"/>
      <c r="HUU143" s="1"/>
      <c r="HUV143" s="1"/>
      <c r="HUW143" s="1"/>
      <c r="HUX143" s="1"/>
      <c r="HUY143" s="1"/>
      <c r="HUZ143" s="1"/>
      <c r="HVA143" s="1"/>
      <c r="HVB143" s="1"/>
      <c r="HVC143" s="1"/>
      <c r="HVD143" s="1"/>
      <c r="HVE143" s="1"/>
      <c r="HVF143" s="1"/>
      <c r="HVG143" s="1"/>
      <c r="HVH143" s="1"/>
      <c r="HVI143" s="1"/>
      <c r="HVJ143" s="1"/>
      <c r="HVK143" s="1"/>
      <c r="HVL143" s="1"/>
      <c r="HVM143" s="1"/>
      <c r="HVN143" s="1"/>
      <c r="HVO143" s="1"/>
      <c r="HVP143" s="1"/>
      <c r="HVQ143" s="1"/>
      <c r="HVR143" s="1"/>
      <c r="HVS143" s="1"/>
      <c r="HVT143" s="1"/>
      <c r="HVU143" s="1"/>
      <c r="HVV143" s="1"/>
      <c r="HVW143" s="1"/>
      <c r="HVX143" s="1"/>
      <c r="HVY143" s="1"/>
      <c r="HVZ143" s="1"/>
      <c r="HWA143" s="1"/>
      <c r="HWB143" s="1"/>
      <c r="HWC143" s="1"/>
      <c r="HWD143" s="1"/>
      <c r="HWE143" s="1"/>
      <c r="HWF143" s="1"/>
      <c r="HWG143" s="1"/>
      <c r="HWH143" s="1"/>
      <c r="HWI143" s="1"/>
      <c r="HWJ143" s="1"/>
      <c r="HWK143" s="1"/>
      <c r="HWL143" s="1"/>
      <c r="HWM143" s="1"/>
      <c r="HWN143" s="1"/>
      <c r="HWO143" s="1"/>
      <c r="HWP143" s="1"/>
      <c r="HWQ143" s="1"/>
      <c r="HWR143" s="1"/>
      <c r="HWS143" s="1"/>
      <c r="HWT143" s="1"/>
      <c r="HWU143" s="1"/>
      <c r="HWV143" s="1"/>
      <c r="HWW143" s="1"/>
      <c r="HWX143" s="1"/>
      <c r="HWY143" s="1"/>
      <c r="HWZ143" s="1"/>
      <c r="HXA143" s="1"/>
      <c r="HXB143" s="1"/>
      <c r="HXC143" s="1"/>
      <c r="HXD143" s="1"/>
      <c r="HXE143" s="1"/>
      <c r="HXF143" s="1"/>
      <c r="HXG143" s="1"/>
      <c r="HXH143" s="1"/>
      <c r="HXI143" s="1"/>
      <c r="HXJ143" s="1"/>
      <c r="HXK143" s="1"/>
      <c r="HXL143" s="1"/>
      <c r="HXM143" s="1"/>
      <c r="HXN143" s="1"/>
      <c r="HXO143" s="1"/>
      <c r="HXP143" s="1"/>
      <c r="HXQ143" s="1"/>
      <c r="HXR143" s="1"/>
      <c r="HXS143" s="1"/>
      <c r="HXT143" s="1"/>
      <c r="HXU143" s="1"/>
      <c r="HXV143" s="1"/>
      <c r="HXW143" s="1"/>
      <c r="HXX143" s="1"/>
      <c r="HXY143" s="1"/>
      <c r="HXZ143" s="1"/>
      <c r="HYA143" s="1"/>
      <c r="HYB143" s="1"/>
      <c r="HYC143" s="1"/>
      <c r="HYD143" s="1"/>
      <c r="HYE143" s="1"/>
      <c r="HYF143" s="1"/>
      <c r="HYG143" s="1"/>
      <c r="HYH143" s="1"/>
      <c r="HYI143" s="1"/>
      <c r="HYJ143" s="1"/>
      <c r="HYK143" s="1"/>
      <c r="HYL143" s="1"/>
      <c r="HYM143" s="1"/>
      <c r="HYN143" s="1"/>
      <c r="HYO143" s="1"/>
      <c r="HYP143" s="1"/>
      <c r="HYQ143" s="1"/>
      <c r="HYR143" s="1"/>
      <c r="HYS143" s="1"/>
      <c r="HYT143" s="1"/>
      <c r="HYU143" s="1"/>
      <c r="HYV143" s="1"/>
      <c r="HYW143" s="1"/>
      <c r="HYX143" s="1"/>
      <c r="HYY143" s="1"/>
      <c r="HYZ143" s="1"/>
      <c r="HZA143" s="1"/>
      <c r="HZB143" s="1"/>
      <c r="HZC143" s="1"/>
      <c r="HZD143" s="1"/>
      <c r="HZE143" s="1"/>
      <c r="HZF143" s="1"/>
      <c r="HZG143" s="1"/>
      <c r="HZH143" s="1"/>
      <c r="HZI143" s="1"/>
      <c r="HZJ143" s="1"/>
      <c r="HZK143" s="1"/>
      <c r="HZL143" s="1"/>
      <c r="HZM143" s="1"/>
      <c r="HZN143" s="1"/>
      <c r="HZO143" s="1"/>
      <c r="HZP143" s="1"/>
      <c r="HZQ143" s="1"/>
      <c r="HZR143" s="1"/>
      <c r="HZS143" s="1"/>
      <c r="HZT143" s="1"/>
      <c r="HZU143" s="1"/>
      <c r="HZV143" s="1"/>
      <c r="HZW143" s="1"/>
      <c r="HZX143" s="1"/>
      <c r="HZY143" s="1"/>
      <c r="HZZ143" s="1"/>
      <c r="IAA143" s="1"/>
      <c r="IAB143" s="1"/>
      <c r="IAC143" s="1"/>
      <c r="IAD143" s="1"/>
      <c r="IAE143" s="1"/>
      <c r="IAF143" s="1"/>
      <c r="IAG143" s="1"/>
      <c r="IAH143" s="1"/>
      <c r="IAI143" s="1"/>
      <c r="IAJ143" s="1"/>
      <c r="IAK143" s="1"/>
      <c r="IAL143" s="1"/>
      <c r="IAM143" s="1"/>
      <c r="IAN143" s="1"/>
      <c r="IAO143" s="1"/>
      <c r="IAP143" s="1"/>
      <c r="IAQ143" s="1"/>
      <c r="IAR143" s="1"/>
      <c r="IAS143" s="1"/>
      <c r="IAT143" s="1"/>
      <c r="IAU143" s="1"/>
      <c r="IAV143" s="1"/>
      <c r="IAW143" s="1"/>
      <c r="IAX143" s="1"/>
      <c r="IAY143" s="1"/>
      <c r="IAZ143" s="1"/>
      <c r="IBA143" s="1"/>
      <c r="IBB143" s="1"/>
      <c r="IBC143" s="1"/>
      <c r="IBD143" s="1"/>
      <c r="IBE143" s="1"/>
      <c r="IBF143" s="1"/>
      <c r="IBG143" s="1"/>
      <c r="IBH143" s="1"/>
      <c r="IBI143" s="1"/>
      <c r="IBJ143" s="1"/>
      <c r="IBK143" s="1"/>
      <c r="IBL143" s="1"/>
      <c r="IBM143" s="1"/>
      <c r="IBN143" s="1"/>
      <c r="IBO143" s="1"/>
      <c r="IBP143" s="1"/>
      <c r="IBQ143" s="1"/>
      <c r="IBR143" s="1"/>
      <c r="IBS143" s="1"/>
      <c r="IBT143" s="1"/>
      <c r="IBU143" s="1"/>
      <c r="IBV143" s="1"/>
      <c r="IBW143" s="1"/>
      <c r="IBX143" s="1"/>
      <c r="IBY143" s="1"/>
      <c r="IBZ143" s="1"/>
      <c r="ICA143" s="1"/>
      <c r="ICB143" s="1"/>
      <c r="ICC143" s="1"/>
      <c r="ICD143" s="1"/>
      <c r="ICE143" s="1"/>
      <c r="ICF143" s="1"/>
      <c r="ICG143" s="1"/>
      <c r="ICH143" s="1"/>
      <c r="ICI143" s="1"/>
      <c r="ICJ143" s="1"/>
      <c r="ICK143" s="1"/>
      <c r="ICL143" s="1"/>
      <c r="ICM143" s="1"/>
      <c r="ICN143" s="1"/>
      <c r="ICO143" s="1"/>
      <c r="ICP143" s="1"/>
      <c r="ICQ143" s="1"/>
      <c r="ICR143" s="1"/>
      <c r="ICS143" s="1"/>
      <c r="ICT143" s="1"/>
      <c r="ICU143" s="1"/>
      <c r="ICV143" s="1"/>
      <c r="ICW143" s="1"/>
      <c r="ICX143" s="1"/>
      <c r="ICY143" s="1"/>
      <c r="ICZ143" s="1"/>
      <c r="IDA143" s="1"/>
      <c r="IDB143" s="1"/>
      <c r="IDC143" s="1"/>
      <c r="IDD143" s="1"/>
      <c r="IDE143" s="1"/>
      <c r="IDF143" s="1"/>
      <c r="IDG143" s="1"/>
      <c r="IDH143" s="1"/>
      <c r="IDI143" s="1"/>
      <c r="IDJ143" s="1"/>
      <c r="IDK143" s="1"/>
      <c r="IDL143" s="1"/>
      <c r="IDM143" s="1"/>
      <c r="IDN143" s="1"/>
      <c r="IDO143" s="1"/>
      <c r="IDP143" s="1"/>
      <c r="IDQ143" s="1"/>
      <c r="IDR143" s="1"/>
      <c r="IDS143" s="1"/>
      <c r="IDT143" s="1"/>
      <c r="IDU143" s="1"/>
      <c r="IDV143" s="1"/>
      <c r="IDW143" s="1"/>
      <c r="IDX143" s="1"/>
      <c r="IDY143" s="1"/>
      <c r="IDZ143" s="1"/>
      <c r="IEA143" s="1"/>
      <c r="IEB143" s="1"/>
      <c r="IEC143" s="1"/>
      <c r="IED143" s="1"/>
      <c r="IEE143" s="1"/>
      <c r="IEF143" s="1"/>
      <c r="IEG143" s="1"/>
      <c r="IEH143" s="1"/>
      <c r="IEI143" s="1"/>
      <c r="IEJ143" s="1"/>
      <c r="IEK143" s="1"/>
      <c r="IEL143" s="1"/>
      <c r="IEM143" s="1"/>
      <c r="IEN143" s="1"/>
      <c r="IEO143" s="1"/>
      <c r="IEP143" s="1"/>
      <c r="IEQ143" s="1"/>
      <c r="IER143" s="1"/>
      <c r="IES143" s="1"/>
      <c r="IET143" s="1"/>
      <c r="IEU143" s="1"/>
      <c r="IEV143" s="1"/>
      <c r="IEW143" s="1"/>
      <c r="IEX143" s="1"/>
      <c r="IEY143" s="1"/>
      <c r="IEZ143" s="1"/>
      <c r="IFA143" s="1"/>
      <c r="IFB143" s="1"/>
      <c r="IFC143" s="1"/>
      <c r="IFD143" s="1"/>
      <c r="IFE143" s="1"/>
      <c r="IFF143" s="1"/>
      <c r="IFG143" s="1"/>
      <c r="IFH143" s="1"/>
      <c r="IFI143" s="1"/>
      <c r="IFJ143" s="1"/>
      <c r="IFK143" s="1"/>
      <c r="IFL143" s="1"/>
      <c r="IFM143" s="1"/>
      <c r="IFN143" s="1"/>
      <c r="IFO143" s="1"/>
      <c r="IFP143" s="1"/>
      <c r="IFQ143" s="1"/>
      <c r="IFR143" s="1"/>
      <c r="IFS143" s="1"/>
      <c r="IFT143" s="1"/>
      <c r="IFU143" s="1"/>
      <c r="IFV143" s="1"/>
      <c r="IFW143" s="1"/>
      <c r="IFX143" s="1"/>
      <c r="IFY143" s="1"/>
      <c r="IFZ143" s="1"/>
      <c r="IGA143" s="1"/>
      <c r="IGB143" s="1"/>
      <c r="IGC143" s="1"/>
      <c r="IGD143" s="1"/>
      <c r="IGE143" s="1"/>
      <c r="IGF143" s="1"/>
      <c r="IGG143" s="1"/>
      <c r="IGH143" s="1"/>
      <c r="IGI143" s="1"/>
      <c r="IGJ143" s="1"/>
      <c r="IGK143" s="1"/>
      <c r="IGL143" s="1"/>
      <c r="IGM143" s="1"/>
      <c r="IGN143" s="1"/>
      <c r="IGO143" s="1"/>
      <c r="IGP143" s="1"/>
      <c r="IGQ143" s="1"/>
      <c r="IGR143" s="1"/>
      <c r="IGS143" s="1"/>
      <c r="IGT143" s="1"/>
      <c r="IGU143" s="1"/>
      <c r="IGV143" s="1"/>
      <c r="IGW143" s="1"/>
      <c r="IGX143" s="1"/>
      <c r="IGY143" s="1"/>
      <c r="IGZ143" s="1"/>
      <c r="IHA143" s="1"/>
      <c r="IHB143" s="1"/>
      <c r="IHC143" s="1"/>
      <c r="IHD143" s="1"/>
      <c r="IHE143" s="1"/>
      <c r="IHF143" s="1"/>
      <c r="IHG143" s="1"/>
      <c r="IHH143" s="1"/>
      <c r="IHI143" s="1"/>
      <c r="IHJ143" s="1"/>
      <c r="IHK143" s="1"/>
      <c r="IHL143" s="1"/>
      <c r="IHM143" s="1"/>
      <c r="IHN143" s="1"/>
      <c r="IHO143" s="1"/>
      <c r="IHP143" s="1"/>
      <c r="IHQ143" s="1"/>
      <c r="IHR143" s="1"/>
      <c r="IHS143" s="1"/>
      <c r="IHT143" s="1"/>
      <c r="IHU143" s="1"/>
      <c r="IHV143" s="1"/>
      <c r="IHW143" s="1"/>
      <c r="IHX143" s="1"/>
      <c r="IHY143" s="1"/>
      <c r="IHZ143" s="1"/>
      <c r="IIA143" s="1"/>
      <c r="IIB143" s="1"/>
      <c r="IIC143" s="1"/>
      <c r="IID143" s="1"/>
      <c r="IIE143" s="1"/>
      <c r="IIF143" s="1"/>
      <c r="IIG143" s="1"/>
      <c r="IIH143" s="1"/>
      <c r="III143" s="1"/>
      <c r="IIJ143" s="1"/>
      <c r="IIK143" s="1"/>
      <c r="IIL143" s="1"/>
      <c r="IIM143" s="1"/>
      <c r="IIN143" s="1"/>
      <c r="IIO143" s="1"/>
      <c r="IIP143" s="1"/>
      <c r="IIQ143" s="1"/>
      <c r="IIR143" s="1"/>
      <c r="IIS143" s="1"/>
      <c r="IIT143" s="1"/>
      <c r="IIU143" s="1"/>
      <c r="IIV143" s="1"/>
      <c r="IIW143" s="1"/>
      <c r="IIX143" s="1"/>
      <c r="IIY143" s="1"/>
      <c r="IIZ143" s="1"/>
      <c r="IJA143" s="1"/>
      <c r="IJB143" s="1"/>
      <c r="IJC143" s="1"/>
      <c r="IJD143" s="1"/>
      <c r="IJE143" s="1"/>
      <c r="IJF143" s="1"/>
      <c r="IJG143" s="1"/>
      <c r="IJH143" s="1"/>
      <c r="IJI143" s="1"/>
      <c r="IJJ143" s="1"/>
      <c r="IJK143" s="1"/>
      <c r="IJL143" s="1"/>
      <c r="IJM143" s="1"/>
      <c r="IJN143" s="1"/>
      <c r="IJO143" s="1"/>
      <c r="IJP143" s="1"/>
      <c r="IJQ143" s="1"/>
      <c r="IJR143" s="1"/>
      <c r="IJS143" s="1"/>
      <c r="IJT143" s="1"/>
      <c r="IJU143" s="1"/>
      <c r="IJV143" s="1"/>
      <c r="IJW143" s="1"/>
      <c r="IJX143" s="1"/>
      <c r="IJY143" s="1"/>
      <c r="IJZ143" s="1"/>
      <c r="IKA143" s="1"/>
      <c r="IKB143" s="1"/>
      <c r="IKC143" s="1"/>
      <c r="IKD143" s="1"/>
      <c r="IKE143" s="1"/>
      <c r="IKF143" s="1"/>
      <c r="IKG143" s="1"/>
      <c r="IKH143" s="1"/>
      <c r="IKI143" s="1"/>
      <c r="IKJ143" s="1"/>
      <c r="IKK143" s="1"/>
      <c r="IKL143" s="1"/>
      <c r="IKM143" s="1"/>
      <c r="IKN143" s="1"/>
      <c r="IKO143" s="1"/>
      <c r="IKP143" s="1"/>
      <c r="IKQ143" s="1"/>
      <c r="IKR143" s="1"/>
      <c r="IKS143" s="1"/>
      <c r="IKT143" s="1"/>
      <c r="IKU143" s="1"/>
      <c r="IKV143" s="1"/>
      <c r="IKW143" s="1"/>
      <c r="IKX143" s="1"/>
      <c r="IKY143" s="1"/>
      <c r="IKZ143" s="1"/>
      <c r="ILA143" s="1"/>
      <c r="ILB143" s="1"/>
      <c r="ILC143" s="1"/>
      <c r="ILD143" s="1"/>
      <c r="ILE143" s="1"/>
      <c r="ILF143" s="1"/>
      <c r="ILG143" s="1"/>
      <c r="ILH143" s="1"/>
      <c r="ILI143" s="1"/>
      <c r="ILJ143" s="1"/>
      <c r="ILK143" s="1"/>
      <c r="ILL143" s="1"/>
      <c r="ILM143" s="1"/>
      <c r="ILN143" s="1"/>
      <c r="ILO143" s="1"/>
      <c r="ILP143" s="1"/>
      <c r="ILQ143" s="1"/>
      <c r="ILR143" s="1"/>
      <c r="ILS143" s="1"/>
      <c r="ILT143" s="1"/>
      <c r="ILU143" s="1"/>
      <c r="ILV143" s="1"/>
      <c r="ILW143" s="1"/>
      <c r="ILX143" s="1"/>
      <c r="ILY143" s="1"/>
      <c r="ILZ143" s="1"/>
      <c r="IMA143" s="1"/>
      <c r="IMB143" s="1"/>
      <c r="IMC143" s="1"/>
      <c r="IMD143" s="1"/>
      <c r="IME143" s="1"/>
      <c r="IMF143" s="1"/>
      <c r="IMG143" s="1"/>
      <c r="IMH143" s="1"/>
      <c r="IMI143" s="1"/>
      <c r="IMJ143" s="1"/>
      <c r="IMK143" s="1"/>
      <c r="IML143" s="1"/>
      <c r="IMM143" s="1"/>
      <c r="IMN143" s="1"/>
      <c r="IMO143" s="1"/>
      <c r="IMP143" s="1"/>
      <c r="IMQ143" s="1"/>
      <c r="IMR143" s="1"/>
      <c r="IMS143" s="1"/>
      <c r="IMT143" s="1"/>
      <c r="IMU143" s="1"/>
      <c r="IMV143" s="1"/>
      <c r="IMW143" s="1"/>
      <c r="IMX143" s="1"/>
      <c r="IMY143" s="1"/>
      <c r="IMZ143" s="1"/>
      <c r="INA143" s="1"/>
      <c r="INB143" s="1"/>
      <c r="INC143" s="1"/>
      <c r="IND143" s="1"/>
      <c r="INE143" s="1"/>
      <c r="INF143" s="1"/>
      <c r="ING143" s="1"/>
      <c r="INH143" s="1"/>
      <c r="INI143" s="1"/>
      <c r="INJ143" s="1"/>
      <c r="INK143" s="1"/>
      <c r="INL143" s="1"/>
      <c r="INM143" s="1"/>
      <c r="INN143" s="1"/>
      <c r="INO143" s="1"/>
      <c r="INP143" s="1"/>
      <c r="INQ143" s="1"/>
      <c r="INR143" s="1"/>
      <c r="INS143" s="1"/>
      <c r="INT143" s="1"/>
      <c r="INU143" s="1"/>
      <c r="INV143" s="1"/>
      <c r="INW143" s="1"/>
      <c r="INX143" s="1"/>
      <c r="INY143" s="1"/>
      <c r="INZ143" s="1"/>
      <c r="IOA143" s="1"/>
      <c r="IOB143" s="1"/>
      <c r="IOC143" s="1"/>
      <c r="IOD143" s="1"/>
      <c r="IOE143" s="1"/>
      <c r="IOF143" s="1"/>
      <c r="IOG143" s="1"/>
      <c r="IOH143" s="1"/>
      <c r="IOI143" s="1"/>
      <c r="IOJ143" s="1"/>
      <c r="IOK143" s="1"/>
      <c r="IOL143" s="1"/>
      <c r="IOM143" s="1"/>
      <c r="ION143" s="1"/>
      <c r="IOO143" s="1"/>
      <c r="IOP143" s="1"/>
      <c r="IOQ143" s="1"/>
      <c r="IOR143" s="1"/>
      <c r="IOS143" s="1"/>
      <c r="IOT143" s="1"/>
      <c r="IOU143" s="1"/>
      <c r="IOV143" s="1"/>
      <c r="IOW143" s="1"/>
      <c r="IOX143" s="1"/>
      <c r="IOY143" s="1"/>
      <c r="IOZ143" s="1"/>
      <c r="IPA143" s="1"/>
      <c r="IPB143" s="1"/>
      <c r="IPC143" s="1"/>
      <c r="IPD143" s="1"/>
      <c r="IPE143" s="1"/>
      <c r="IPF143" s="1"/>
      <c r="IPG143" s="1"/>
      <c r="IPH143" s="1"/>
      <c r="IPI143" s="1"/>
      <c r="IPJ143" s="1"/>
      <c r="IPK143" s="1"/>
      <c r="IPL143" s="1"/>
      <c r="IPM143" s="1"/>
      <c r="IPN143" s="1"/>
      <c r="IPO143" s="1"/>
      <c r="IPP143" s="1"/>
      <c r="IPQ143" s="1"/>
      <c r="IPR143" s="1"/>
      <c r="IPS143" s="1"/>
      <c r="IPT143" s="1"/>
      <c r="IPU143" s="1"/>
      <c r="IPV143" s="1"/>
      <c r="IPW143" s="1"/>
      <c r="IPX143" s="1"/>
      <c r="IPY143" s="1"/>
      <c r="IPZ143" s="1"/>
      <c r="IQA143" s="1"/>
      <c r="IQB143" s="1"/>
      <c r="IQC143" s="1"/>
      <c r="IQD143" s="1"/>
      <c r="IQE143" s="1"/>
      <c r="IQF143" s="1"/>
      <c r="IQG143" s="1"/>
      <c r="IQH143" s="1"/>
      <c r="IQI143" s="1"/>
      <c r="IQJ143" s="1"/>
      <c r="IQK143" s="1"/>
      <c r="IQL143" s="1"/>
      <c r="IQM143" s="1"/>
      <c r="IQN143" s="1"/>
      <c r="IQO143" s="1"/>
      <c r="IQP143" s="1"/>
      <c r="IQQ143" s="1"/>
      <c r="IQR143" s="1"/>
      <c r="IQS143" s="1"/>
      <c r="IQT143" s="1"/>
      <c r="IQU143" s="1"/>
      <c r="IQV143" s="1"/>
      <c r="IQW143" s="1"/>
      <c r="IQX143" s="1"/>
      <c r="IQY143" s="1"/>
      <c r="IQZ143" s="1"/>
      <c r="IRA143" s="1"/>
      <c r="IRB143" s="1"/>
      <c r="IRC143" s="1"/>
      <c r="IRD143" s="1"/>
      <c r="IRE143" s="1"/>
      <c r="IRF143" s="1"/>
      <c r="IRG143" s="1"/>
      <c r="IRH143" s="1"/>
      <c r="IRI143" s="1"/>
      <c r="IRJ143" s="1"/>
      <c r="IRK143" s="1"/>
      <c r="IRL143" s="1"/>
      <c r="IRM143" s="1"/>
      <c r="IRN143" s="1"/>
      <c r="IRO143" s="1"/>
      <c r="IRP143" s="1"/>
      <c r="IRQ143" s="1"/>
      <c r="IRR143" s="1"/>
      <c r="IRS143" s="1"/>
      <c r="IRT143" s="1"/>
      <c r="IRU143" s="1"/>
      <c r="IRV143" s="1"/>
      <c r="IRW143" s="1"/>
      <c r="IRX143" s="1"/>
      <c r="IRY143" s="1"/>
      <c r="IRZ143" s="1"/>
      <c r="ISA143" s="1"/>
      <c r="ISB143" s="1"/>
      <c r="ISC143" s="1"/>
      <c r="ISD143" s="1"/>
      <c r="ISE143" s="1"/>
      <c r="ISF143" s="1"/>
      <c r="ISG143" s="1"/>
      <c r="ISH143" s="1"/>
      <c r="ISI143" s="1"/>
      <c r="ISJ143" s="1"/>
      <c r="ISK143" s="1"/>
      <c r="ISL143" s="1"/>
      <c r="ISM143" s="1"/>
      <c r="ISN143" s="1"/>
      <c r="ISO143" s="1"/>
      <c r="ISP143" s="1"/>
      <c r="ISQ143" s="1"/>
      <c r="ISR143" s="1"/>
      <c r="ISS143" s="1"/>
      <c r="IST143" s="1"/>
      <c r="ISU143" s="1"/>
      <c r="ISV143" s="1"/>
      <c r="ISW143" s="1"/>
      <c r="ISX143" s="1"/>
      <c r="ISY143" s="1"/>
      <c r="ISZ143" s="1"/>
      <c r="ITA143" s="1"/>
      <c r="ITB143" s="1"/>
      <c r="ITC143" s="1"/>
      <c r="ITD143" s="1"/>
      <c r="ITE143" s="1"/>
      <c r="ITF143" s="1"/>
      <c r="ITG143" s="1"/>
      <c r="ITH143" s="1"/>
      <c r="ITI143" s="1"/>
      <c r="ITJ143" s="1"/>
      <c r="ITK143" s="1"/>
      <c r="ITL143" s="1"/>
      <c r="ITM143" s="1"/>
      <c r="ITN143" s="1"/>
      <c r="ITO143" s="1"/>
      <c r="ITP143" s="1"/>
      <c r="ITQ143" s="1"/>
      <c r="ITR143" s="1"/>
      <c r="ITS143" s="1"/>
      <c r="ITT143" s="1"/>
      <c r="ITU143" s="1"/>
      <c r="ITV143" s="1"/>
      <c r="ITW143" s="1"/>
      <c r="ITX143" s="1"/>
      <c r="ITY143" s="1"/>
      <c r="ITZ143" s="1"/>
      <c r="IUA143" s="1"/>
      <c r="IUB143" s="1"/>
      <c r="IUC143" s="1"/>
      <c r="IUD143" s="1"/>
      <c r="IUE143" s="1"/>
      <c r="IUF143" s="1"/>
      <c r="IUG143" s="1"/>
      <c r="IUH143" s="1"/>
      <c r="IUI143" s="1"/>
      <c r="IUJ143" s="1"/>
      <c r="IUK143" s="1"/>
      <c r="IUL143" s="1"/>
      <c r="IUM143" s="1"/>
      <c r="IUN143" s="1"/>
      <c r="IUO143" s="1"/>
      <c r="IUP143" s="1"/>
      <c r="IUQ143" s="1"/>
      <c r="IUR143" s="1"/>
      <c r="IUS143" s="1"/>
      <c r="IUT143" s="1"/>
      <c r="IUU143" s="1"/>
      <c r="IUV143" s="1"/>
      <c r="IUW143" s="1"/>
      <c r="IUX143" s="1"/>
      <c r="IUY143" s="1"/>
      <c r="IUZ143" s="1"/>
      <c r="IVA143" s="1"/>
      <c r="IVB143" s="1"/>
      <c r="IVC143" s="1"/>
      <c r="IVD143" s="1"/>
      <c r="IVE143" s="1"/>
      <c r="IVF143" s="1"/>
      <c r="IVG143" s="1"/>
      <c r="IVH143" s="1"/>
      <c r="IVI143" s="1"/>
      <c r="IVJ143" s="1"/>
      <c r="IVK143" s="1"/>
      <c r="IVL143" s="1"/>
      <c r="IVM143" s="1"/>
      <c r="IVN143" s="1"/>
      <c r="IVO143" s="1"/>
      <c r="IVP143" s="1"/>
      <c r="IVQ143" s="1"/>
      <c r="IVR143" s="1"/>
      <c r="IVS143" s="1"/>
      <c r="IVT143" s="1"/>
      <c r="IVU143" s="1"/>
      <c r="IVV143" s="1"/>
      <c r="IVW143" s="1"/>
      <c r="IVX143" s="1"/>
      <c r="IVY143" s="1"/>
      <c r="IVZ143" s="1"/>
      <c r="IWA143" s="1"/>
      <c r="IWB143" s="1"/>
      <c r="IWC143" s="1"/>
      <c r="IWD143" s="1"/>
      <c r="IWE143" s="1"/>
      <c r="IWF143" s="1"/>
      <c r="IWG143" s="1"/>
      <c r="IWH143" s="1"/>
      <c r="IWI143" s="1"/>
      <c r="IWJ143" s="1"/>
      <c r="IWK143" s="1"/>
      <c r="IWL143" s="1"/>
      <c r="IWM143" s="1"/>
      <c r="IWN143" s="1"/>
      <c r="IWO143" s="1"/>
      <c r="IWP143" s="1"/>
      <c r="IWQ143" s="1"/>
      <c r="IWR143" s="1"/>
      <c r="IWS143" s="1"/>
      <c r="IWT143" s="1"/>
      <c r="IWU143" s="1"/>
      <c r="IWV143" s="1"/>
      <c r="IWW143" s="1"/>
      <c r="IWX143" s="1"/>
      <c r="IWY143" s="1"/>
      <c r="IWZ143" s="1"/>
      <c r="IXA143" s="1"/>
      <c r="IXB143" s="1"/>
      <c r="IXC143" s="1"/>
      <c r="IXD143" s="1"/>
      <c r="IXE143" s="1"/>
      <c r="IXF143" s="1"/>
      <c r="IXG143" s="1"/>
      <c r="IXH143" s="1"/>
      <c r="IXI143" s="1"/>
      <c r="IXJ143" s="1"/>
      <c r="IXK143" s="1"/>
      <c r="IXL143" s="1"/>
      <c r="IXM143" s="1"/>
      <c r="IXN143" s="1"/>
      <c r="IXO143" s="1"/>
      <c r="IXP143" s="1"/>
      <c r="IXQ143" s="1"/>
      <c r="IXR143" s="1"/>
      <c r="IXS143" s="1"/>
      <c r="IXT143" s="1"/>
      <c r="IXU143" s="1"/>
      <c r="IXV143" s="1"/>
      <c r="IXW143" s="1"/>
      <c r="IXX143" s="1"/>
      <c r="IXY143" s="1"/>
      <c r="IXZ143" s="1"/>
      <c r="IYA143" s="1"/>
      <c r="IYB143" s="1"/>
      <c r="IYC143" s="1"/>
      <c r="IYD143" s="1"/>
      <c r="IYE143" s="1"/>
      <c r="IYF143" s="1"/>
      <c r="IYG143" s="1"/>
      <c r="IYH143" s="1"/>
      <c r="IYI143" s="1"/>
      <c r="IYJ143" s="1"/>
      <c r="IYK143" s="1"/>
      <c r="IYL143" s="1"/>
      <c r="IYM143" s="1"/>
      <c r="IYN143" s="1"/>
      <c r="IYO143" s="1"/>
      <c r="IYP143" s="1"/>
      <c r="IYQ143" s="1"/>
      <c r="IYR143" s="1"/>
      <c r="IYS143" s="1"/>
      <c r="IYT143" s="1"/>
      <c r="IYU143" s="1"/>
      <c r="IYV143" s="1"/>
      <c r="IYW143" s="1"/>
      <c r="IYX143" s="1"/>
      <c r="IYY143" s="1"/>
      <c r="IYZ143" s="1"/>
      <c r="IZA143" s="1"/>
      <c r="IZB143" s="1"/>
      <c r="IZC143" s="1"/>
      <c r="IZD143" s="1"/>
      <c r="IZE143" s="1"/>
      <c r="IZF143" s="1"/>
      <c r="IZG143" s="1"/>
      <c r="IZH143" s="1"/>
      <c r="IZI143" s="1"/>
      <c r="IZJ143" s="1"/>
      <c r="IZK143" s="1"/>
      <c r="IZL143" s="1"/>
      <c r="IZM143" s="1"/>
      <c r="IZN143" s="1"/>
      <c r="IZO143" s="1"/>
      <c r="IZP143" s="1"/>
      <c r="IZQ143" s="1"/>
      <c r="IZR143" s="1"/>
      <c r="IZS143" s="1"/>
      <c r="IZT143" s="1"/>
      <c r="IZU143" s="1"/>
      <c r="IZV143" s="1"/>
      <c r="IZW143" s="1"/>
      <c r="IZX143" s="1"/>
      <c r="IZY143" s="1"/>
      <c r="IZZ143" s="1"/>
      <c r="JAA143" s="1"/>
      <c r="JAB143" s="1"/>
      <c r="JAC143" s="1"/>
      <c r="JAD143" s="1"/>
      <c r="JAE143" s="1"/>
      <c r="JAF143" s="1"/>
      <c r="JAG143" s="1"/>
      <c r="JAH143" s="1"/>
      <c r="JAI143" s="1"/>
      <c r="JAJ143" s="1"/>
      <c r="JAK143" s="1"/>
      <c r="JAL143" s="1"/>
      <c r="JAM143" s="1"/>
      <c r="JAN143" s="1"/>
      <c r="JAO143" s="1"/>
      <c r="JAP143" s="1"/>
      <c r="JAQ143" s="1"/>
      <c r="JAR143" s="1"/>
      <c r="JAS143" s="1"/>
      <c r="JAT143" s="1"/>
      <c r="JAU143" s="1"/>
      <c r="JAV143" s="1"/>
      <c r="JAW143" s="1"/>
      <c r="JAX143" s="1"/>
      <c r="JAY143" s="1"/>
      <c r="JAZ143" s="1"/>
      <c r="JBA143" s="1"/>
      <c r="JBB143" s="1"/>
      <c r="JBC143" s="1"/>
      <c r="JBD143" s="1"/>
      <c r="JBE143" s="1"/>
      <c r="JBF143" s="1"/>
      <c r="JBG143" s="1"/>
      <c r="JBH143" s="1"/>
      <c r="JBI143" s="1"/>
      <c r="JBJ143" s="1"/>
      <c r="JBK143" s="1"/>
      <c r="JBL143" s="1"/>
      <c r="JBM143" s="1"/>
      <c r="JBN143" s="1"/>
      <c r="JBO143" s="1"/>
      <c r="JBP143" s="1"/>
      <c r="JBQ143" s="1"/>
      <c r="JBR143" s="1"/>
      <c r="JBS143" s="1"/>
      <c r="JBT143" s="1"/>
      <c r="JBU143" s="1"/>
      <c r="JBV143" s="1"/>
      <c r="JBW143" s="1"/>
      <c r="JBX143" s="1"/>
      <c r="JBY143" s="1"/>
      <c r="JBZ143" s="1"/>
      <c r="JCA143" s="1"/>
      <c r="JCB143" s="1"/>
      <c r="JCC143" s="1"/>
      <c r="JCD143" s="1"/>
      <c r="JCE143" s="1"/>
      <c r="JCF143" s="1"/>
      <c r="JCG143" s="1"/>
      <c r="JCH143" s="1"/>
      <c r="JCI143" s="1"/>
      <c r="JCJ143" s="1"/>
      <c r="JCK143" s="1"/>
      <c r="JCL143" s="1"/>
      <c r="JCM143" s="1"/>
      <c r="JCN143" s="1"/>
      <c r="JCO143" s="1"/>
      <c r="JCP143" s="1"/>
      <c r="JCQ143" s="1"/>
      <c r="JCR143" s="1"/>
      <c r="JCS143" s="1"/>
      <c r="JCT143" s="1"/>
      <c r="JCU143" s="1"/>
      <c r="JCV143" s="1"/>
      <c r="JCW143" s="1"/>
      <c r="JCX143" s="1"/>
      <c r="JCY143" s="1"/>
      <c r="JCZ143" s="1"/>
      <c r="JDA143" s="1"/>
      <c r="JDB143" s="1"/>
      <c r="JDC143" s="1"/>
      <c r="JDD143" s="1"/>
      <c r="JDE143" s="1"/>
      <c r="JDF143" s="1"/>
      <c r="JDG143" s="1"/>
      <c r="JDH143" s="1"/>
      <c r="JDI143" s="1"/>
      <c r="JDJ143" s="1"/>
      <c r="JDK143" s="1"/>
      <c r="JDL143" s="1"/>
      <c r="JDM143" s="1"/>
      <c r="JDN143" s="1"/>
      <c r="JDO143" s="1"/>
      <c r="JDP143" s="1"/>
      <c r="JDQ143" s="1"/>
      <c r="JDR143" s="1"/>
      <c r="JDS143" s="1"/>
      <c r="JDT143" s="1"/>
      <c r="JDU143" s="1"/>
      <c r="JDV143" s="1"/>
      <c r="JDW143" s="1"/>
      <c r="JDX143" s="1"/>
      <c r="JDY143" s="1"/>
      <c r="JDZ143" s="1"/>
      <c r="JEA143" s="1"/>
      <c r="JEB143" s="1"/>
      <c r="JEC143" s="1"/>
      <c r="JED143" s="1"/>
      <c r="JEE143" s="1"/>
      <c r="JEF143" s="1"/>
      <c r="JEG143" s="1"/>
      <c r="JEH143" s="1"/>
      <c r="JEI143" s="1"/>
      <c r="JEJ143" s="1"/>
      <c r="JEK143" s="1"/>
      <c r="JEL143" s="1"/>
      <c r="JEM143" s="1"/>
      <c r="JEN143" s="1"/>
      <c r="JEO143" s="1"/>
      <c r="JEP143" s="1"/>
      <c r="JEQ143" s="1"/>
      <c r="JER143" s="1"/>
      <c r="JES143" s="1"/>
      <c r="JET143" s="1"/>
      <c r="JEU143" s="1"/>
      <c r="JEV143" s="1"/>
      <c r="JEW143" s="1"/>
      <c r="JEX143" s="1"/>
      <c r="JEY143" s="1"/>
      <c r="JEZ143" s="1"/>
      <c r="JFA143" s="1"/>
      <c r="JFB143" s="1"/>
      <c r="JFC143" s="1"/>
      <c r="JFD143" s="1"/>
      <c r="JFE143" s="1"/>
      <c r="JFF143" s="1"/>
      <c r="JFG143" s="1"/>
      <c r="JFH143" s="1"/>
      <c r="JFI143" s="1"/>
      <c r="JFJ143" s="1"/>
      <c r="JFK143" s="1"/>
      <c r="JFL143" s="1"/>
      <c r="JFM143" s="1"/>
      <c r="JFN143" s="1"/>
      <c r="JFO143" s="1"/>
      <c r="JFP143" s="1"/>
      <c r="JFQ143" s="1"/>
      <c r="JFR143" s="1"/>
      <c r="JFS143" s="1"/>
      <c r="JFT143" s="1"/>
      <c r="JFU143" s="1"/>
      <c r="JFV143" s="1"/>
      <c r="JFW143" s="1"/>
      <c r="JFX143" s="1"/>
      <c r="JFY143" s="1"/>
      <c r="JFZ143" s="1"/>
      <c r="JGA143" s="1"/>
      <c r="JGB143" s="1"/>
      <c r="JGC143" s="1"/>
      <c r="JGD143" s="1"/>
      <c r="JGE143" s="1"/>
      <c r="JGF143" s="1"/>
      <c r="JGG143" s="1"/>
      <c r="JGH143" s="1"/>
      <c r="JGI143" s="1"/>
      <c r="JGJ143" s="1"/>
      <c r="JGK143" s="1"/>
      <c r="JGL143" s="1"/>
      <c r="JGM143" s="1"/>
      <c r="JGN143" s="1"/>
      <c r="JGO143" s="1"/>
      <c r="JGP143" s="1"/>
      <c r="JGQ143" s="1"/>
      <c r="JGR143" s="1"/>
      <c r="JGS143" s="1"/>
      <c r="JGT143" s="1"/>
      <c r="JGU143" s="1"/>
      <c r="JGV143" s="1"/>
      <c r="JGW143" s="1"/>
      <c r="JGX143" s="1"/>
      <c r="JGY143" s="1"/>
      <c r="JGZ143" s="1"/>
      <c r="JHA143" s="1"/>
      <c r="JHB143" s="1"/>
      <c r="JHC143" s="1"/>
      <c r="JHD143" s="1"/>
      <c r="JHE143" s="1"/>
      <c r="JHF143" s="1"/>
      <c r="JHG143" s="1"/>
      <c r="JHH143" s="1"/>
      <c r="JHI143" s="1"/>
      <c r="JHJ143" s="1"/>
      <c r="JHK143" s="1"/>
      <c r="JHL143" s="1"/>
      <c r="JHM143" s="1"/>
      <c r="JHN143" s="1"/>
      <c r="JHO143" s="1"/>
      <c r="JHP143" s="1"/>
      <c r="JHQ143" s="1"/>
      <c r="JHR143" s="1"/>
      <c r="JHS143" s="1"/>
      <c r="JHT143" s="1"/>
      <c r="JHU143" s="1"/>
      <c r="JHV143" s="1"/>
      <c r="JHW143" s="1"/>
      <c r="JHX143" s="1"/>
      <c r="JHY143" s="1"/>
      <c r="JHZ143" s="1"/>
      <c r="JIA143" s="1"/>
      <c r="JIB143" s="1"/>
      <c r="JIC143" s="1"/>
      <c r="JID143" s="1"/>
      <c r="JIE143" s="1"/>
      <c r="JIF143" s="1"/>
      <c r="JIG143" s="1"/>
      <c r="JIH143" s="1"/>
      <c r="JII143" s="1"/>
      <c r="JIJ143" s="1"/>
      <c r="JIK143" s="1"/>
      <c r="JIL143" s="1"/>
      <c r="JIM143" s="1"/>
      <c r="JIN143" s="1"/>
      <c r="JIO143" s="1"/>
      <c r="JIP143" s="1"/>
      <c r="JIQ143" s="1"/>
      <c r="JIR143" s="1"/>
      <c r="JIS143" s="1"/>
      <c r="JIT143" s="1"/>
      <c r="JIU143" s="1"/>
      <c r="JIV143" s="1"/>
      <c r="JIW143" s="1"/>
      <c r="JIX143" s="1"/>
      <c r="JIY143" s="1"/>
      <c r="JIZ143" s="1"/>
      <c r="JJA143" s="1"/>
      <c r="JJB143" s="1"/>
      <c r="JJC143" s="1"/>
      <c r="JJD143" s="1"/>
      <c r="JJE143" s="1"/>
      <c r="JJF143" s="1"/>
      <c r="JJG143" s="1"/>
      <c r="JJH143" s="1"/>
      <c r="JJI143" s="1"/>
      <c r="JJJ143" s="1"/>
      <c r="JJK143" s="1"/>
      <c r="JJL143" s="1"/>
      <c r="JJM143" s="1"/>
      <c r="JJN143" s="1"/>
      <c r="JJO143" s="1"/>
      <c r="JJP143" s="1"/>
      <c r="JJQ143" s="1"/>
      <c r="JJR143" s="1"/>
      <c r="JJS143" s="1"/>
      <c r="JJT143" s="1"/>
      <c r="JJU143" s="1"/>
      <c r="JJV143" s="1"/>
      <c r="JJW143" s="1"/>
      <c r="JJX143" s="1"/>
      <c r="JJY143" s="1"/>
      <c r="JJZ143" s="1"/>
      <c r="JKA143" s="1"/>
      <c r="JKB143" s="1"/>
      <c r="JKC143" s="1"/>
      <c r="JKD143" s="1"/>
      <c r="JKE143" s="1"/>
      <c r="JKF143" s="1"/>
      <c r="JKG143" s="1"/>
      <c r="JKH143" s="1"/>
      <c r="JKI143" s="1"/>
      <c r="JKJ143" s="1"/>
      <c r="JKK143" s="1"/>
      <c r="JKL143" s="1"/>
      <c r="JKM143" s="1"/>
      <c r="JKN143" s="1"/>
      <c r="JKO143" s="1"/>
      <c r="JKP143" s="1"/>
      <c r="JKQ143" s="1"/>
      <c r="JKR143" s="1"/>
      <c r="JKS143" s="1"/>
      <c r="JKT143" s="1"/>
      <c r="JKU143" s="1"/>
      <c r="JKV143" s="1"/>
      <c r="JKW143" s="1"/>
      <c r="JKX143" s="1"/>
      <c r="JKY143" s="1"/>
      <c r="JKZ143" s="1"/>
      <c r="JLA143" s="1"/>
      <c r="JLB143" s="1"/>
      <c r="JLC143" s="1"/>
      <c r="JLD143" s="1"/>
      <c r="JLE143" s="1"/>
      <c r="JLF143" s="1"/>
      <c r="JLG143" s="1"/>
      <c r="JLH143" s="1"/>
      <c r="JLI143" s="1"/>
      <c r="JLJ143" s="1"/>
      <c r="JLK143" s="1"/>
      <c r="JLL143" s="1"/>
      <c r="JLM143" s="1"/>
      <c r="JLN143" s="1"/>
      <c r="JLO143" s="1"/>
      <c r="JLP143" s="1"/>
      <c r="JLQ143" s="1"/>
      <c r="JLR143" s="1"/>
      <c r="JLS143" s="1"/>
      <c r="JLT143" s="1"/>
      <c r="JLU143" s="1"/>
      <c r="JLV143" s="1"/>
      <c r="JLW143" s="1"/>
      <c r="JLX143" s="1"/>
      <c r="JLY143" s="1"/>
      <c r="JLZ143" s="1"/>
      <c r="JMA143" s="1"/>
      <c r="JMB143" s="1"/>
      <c r="JMC143" s="1"/>
      <c r="JMD143" s="1"/>
      <c r="JME143" s="1"/>
      <c r="JMF143" s="1"/>
      <c r="JMG143" s="1"/>
      <c r="JMH143" s="1"/>
      <c r="JMI143" s="1"/>
      <c r="JMJ143" s="1"/>
      <c r="JMK143" s="1"/>
      <c r="JML143" s="1"/>
      <c r="JMM143" s="1"/>
      <c r="JMN143" s="1"/>
      <c r="JMO143" s="1"/>
      <c r="JMP143" s="1"/>
      <c r="JMQ143" s="1"/>
      <c r="JMR143" s="1"/>
      <c r="JMS143" s="1"/>
      <c r="JMT143" s="1"/>
      <c r="JMU143" s="1"/>
      <c r="JMV143" s="1"/>
      <c r="JMW143" s="1"/>
      <c r="JMX143" s="1"/>
      <c r="JMY143" s="1"/>
      <c r="JMZ143" s="1"/>
      <c r="JNA143" s="1"/>
      <c r="JNB143" s="1"/>
      <c r="JNC143" s="1"/>
      <c r="JND143" s="1"/>
      <c r="JNE143" s="1"/>
      <c r="JNF143" s="1"/>
      <c r="JNG143" s="1"/>
      <c r="JNH143" s="1"/>
      <c r="JNI143" s="1"/>
      <c r="JNJ143" s="1"/>
      <c r="JNK143" s="1"/>
      <c r="JNL143" s="1"/>
      <c r="JNM143" s="1"/>
      <c r="JNN143" s="1"/>
      <c r="JNO143" s="1"/>
      <c r="JNP143" s="1"/>
      <c r="JNQ143" s="1"/>
      <c r="JNR143" s="1"/>
      <c r="JNS143" s="1"/>
      <c r="JNT143" s="1"/>
      <c r="JNU143" s="1"/>
      <c r="JNV143" s="1"/>
      <c r="JNW143" s="1"/>
      <c r="JNX143" s="1"/>
      <c r="JNY143" s="1"/>
      <c r="JNZ143" s="1"/>
      <c r="JOA143" s="1"/>
      <c r="JOB143" s="1"/>
      <c r="JOC143" s="1"/>
      <c r="JOD143" s="1"/>
      <c r="JOE143" s="1"/>
      <c r="JOF143" s="1"/>
      <c r="JOG143" s="1"/>
      <c r="JOH143" s="1"/>
      <c r="JOI143" s="1"/>
      <c r="JOJ143" s="1"/>
      <c r="JOK143" s="1"/>
      <c r="JOL143" s="1"/>
      <c r="JOM143" s="1"/>
      <c r="JON143" s="1"/>
      <c r="JOO143" s="1"/>
      <c r="JOP143" s="1"/>
      <c r="JOQ143" s="1"/>
      <c r="JOR143" s="1"/>
      <c r="JOS143" s="1"/>
      <c r="JOT143" s="1"/>
      <c r="JOU143" s="1"/>
      <c r="JOV143" s="1"/>
      <c r="JOW143" s="1"/>
      <c r="JOX143" s="1"/>
      <c r="JOY143" s="1"/>
      <c r="JOZ143" s="1"/>
      <c r="JPA143" s="1"/>
      <c r="JPB143" s="1"/>
      <c r="JPC143" s="1"/>
      <c r="JPD143" s="1"/>
      <c r="JPE143" s="1"/>
      <c r="JPF143" s="1"/>
      <c r="JPG143" s="1"/>
      <c r="JPH143" s="1"/>
      <c r="JPI143" s="1"/>
      <c r="JPJ143" s="1"/>
      <c r="JPK143" s="1"/>
      <c r="JPL143" s="1"/>
      <c r="JPM143" s="1"/>
      <c r="JPN143" s="1"/>
      <c r="JPO143" s="1"/>
      <c r="JPP143" s="1"/>
      <c r="JPQ143" s="1"/>
      <c r="JPR143" s="1"/>
      <c r="JPS143" s="1"/>
      <c r="JPT143" s="1"/>
      <c r="JPU143" s="1"/>
      <c r="JPV143" s="1"/>
      <c r="JPW143" s="1"/>
      <c r="JPX143" s="1"/>
      <c r="JPY143" s="1"/>
      <c r="JPZ143" s="1"/>
      <c r="JQA143" s="1"/>
      <c r="JQB143" s="1"/>
      <c r="JQC143" s="1"/>
      <c r="JQD143" s="1"/>
      <c r="JQE143" s="1"/>
      <c r="JQF143" s="1"/>
      <c r="JQG143" s="1"/>
      <c r="JQH143" s="1"/>
      <c r="JQI143" s="1"/>
      <c r="JQJ143" s="1"/>
      <c r="JQK143" s="1"/>
      <c r="JQL143" s="1"/>
      <c r="JQM143" s="1"/>
      <c r="JQN143" s="1"/>
      <c r="JQO143" s="1"/>
      <c r="JQP143" s="1"/>
      <c r="JQQ143" s="1"/>
      <c r="JQR143" s="1"/>
      <c r="JQS143" s="1"/>
      <c r="JQT143" s="1"/>
      <c r="JQU143" s="1"/>
      <c r="JQV143" s="1"/>
      <c r="JQW143" s="1"/>
      <c r="JQX143" s="1"/>
      <c r="JQY143" s="1"/>
      <c r="JQZ143" s="1"/>
      <c r="JRA143" s="1"/>
      <c r="JRB143" s="1"/>
      <c r="JRC143" s="1"/>
      <c r="JRD143" s="1"/>
      <c r="JRE143" s="1"/>
      <c r="JRF143" s="1"/>
      <c r="JRG143" s="1"/>
      <c r="JRH143" s="1"/>
      <c r="JRI143" s="1"/>
      <c r="JRJ143" s="1"/>
      <c r="JRK143" s="1"/>
      <c r="JRL143" s="1"/>
      <c r="JRM143" s="1"/>
      <c r="JRN143" s="1"/>
      <c r="JRO143" s="1"/>
      <c r="JRP143" s="1"/>
      <c r="JRQ143" s="1"/>
      <c r="JRR143" s="1"/>
      <c r="JRS143" s="1"/>
      <c r="JRT143" s="1"/>
      <c r="JRU143" s="1"/>
      <c r="JRV143" s="1"/>
      <c r="JRW143" s="1"/>
      <c r="JRX143" s="1"/>
      <c r="JRY143" s="1"/>
      <c r="JRZ143" s="1"/>
      <c r="JSA143" s="1"/>
      <c r="JSB143" s="1"/>
      <c r="JSC143" s="1"/>
      <c r="JSD143" s="1"/>
      <c r="JSE143" s="1"/>
      <c r="JSF143" s="1"/>
      <c r="JSG143" s="1"/>
      <c r="JSH143" s="1"/>
      <c r="JSI143" s="1"/>
      <c r="JSJ143" s="1"/>
      <c r="JSK143" s="1"/>
      <c r="JSL143" s="1"/>
      <c r="JSM143" s="1"/>
      <c r="JSN143" s="1"/>
      <c r="JSO143" s="1"/>
      <c r="JSP143" s="1"/>
      <c r="JSQ143" s="1"/>
      <c r="JSR143" s="1"/>
      <c r="JSS143" s="1"/>
      <c r="JST143" s="1"/>
      <c r="JSU143" s="1"/>
      <c r="JSV143" s="1"/>
      <c r="JSW143" s="1"/>
      <c r="JSX143" s="1"/>
      <c r="JSY143" s="1"/>
      <c r="JSZ143" s="1"/>
      <c r="JTA143" s="1"/>
      <c r="JTB143" s="1"/>
      <c r="JTC143" s="1"/>
      <c r="JTD143" s="1"/>
      <c r="JTE143" s="1"/>
      <c r="JTF143" s="1"/>
      <c r="JTG143" s="1"/>
      <c r="JTH143" s="1"/>
      <c r="JTI143" s="1"/>
      <c r="JTJ143" s="1"/>
      <c r="JTK143" s="1"/>
      <c r="JTL143" s="1"/>
      <c r="JTM143" s="1"/>
      <c r="JTN143" s="1"/>
      <c r="JTO143" s="1"/>
      <c r="JTP143" s="1"/>
      <c r="JTQ143" s="1"/>
      <c r="JTR143" s="1"/>
      <c r="JTS143" s="1"/>
      <c r="JTT143" s="1"/>
      <c r="JTU143" s="1"/>
      <c r="JTV143" s="1"/>
      <c r="JTW143" s="1"/>
      <c r="JTX143" s="1"/>
      <c r="JTY143" s="1"/>
      <c r="JTZ143" s="1"/>
      <c r="JUA143" s="1"/>
      <c r="JUB143" s="1"/>
      <c r="JUC143" s="1"/>
      <c r="JUD143" s="1"/>
      <c r="JUE143" s="1"/>
      <c r="JUF143" s="1"/>
      <c r="JUG143" s="1"/>
      <c r="JUH143" s="1"/>
      <c r="JUI143" s="1"/>
      <c r="JUJ143" s="1"/>
      <c r="JUK143" s="1"/>
      <c r="JUL143" s="1"/>
      <c r="JUM143" s="1"/>
      <c r="JUN143" s="1"/>
      <c r="JUO143" s="1"/>
      <c r="JUP143" s="1"/>
      <c r="JUQ143" s="1"/>
      <c r="JUR143" s="1"/>
      <c r="JUS143" s="1"/>
      <c r="JUT143" s="1"/>
      <c r="JUU143" s="1"/>
      <c r="JUV143" s="1"/>
      <c r="JUW143" s="1"/>
      <c r="JUX143" s="1"/>
      <c r="JUY143" s="1"/>
      <c r="JUZ143" s="1"/>
      <c r="JVA143" s="1"/>
      <c r="JVB143" s="1"/>
      <c r="JVC143" s="1"/>
      <c r="JVD143" s="1"/>
      <c r="JVE143" s="1"/>
      <c r="JVF143" s="1"/>
      <c r="JVG143" s="1"/>
      <c r="JVH143" s="1"/>
      <c r="JVI143" s="1"/>
      <c r="JVJ143" s="1"/>
      <c r="JVK143" s="1"/>
      <c r="JVL143" s="1"/>
      <c r="JVM143" s="1"/>
      <c r="JVN143" s="1"/>
      <c r="JVO143" s="1"/>
      <c r="JVP143" s="1"/>
      <c r="JVQ143" s="1"/>
      <c r="JVR143" s="1"/>
      <c r="JVS143" s="1"/>
      <c r="JVT143" s="1"/>
      <c r="JVU143" s="1"/>
      <c r="JVV143" s="1"/>
      <c r="JVW143" s="1"/>
      <c r="JVX143" s="1"/>
      <c r="JVY143" s="1"/>
      <c r="JVZ143" s="1"/>
      <c r="JWA143" s="1"/>
      <c r="JWB143" s="1"/>
      <c r="JWC143" s="1"/>
      <c r="JWD143" s="1"/>
      <c r="JWE143" s="1"/>
      <c r="JWF143" s="1"/>
      <c r="JWG143" s="1"/>
      <c r="JWH143" s="1"/>
      <c r="JWI143" s="1"/>
      <c r="JWJ143" s="1"/>
      <c r="JWK143" s="1"/>
      <c r="JWL143" s="1"/>
      <c r="JWM143" s="1"/>
      <c r="JWN143" s="1"/>
      <c r="JWO143" s="1"/>
      <c r="JWP143" s="1"/>
      <c r="JWQ143" s="1"/>
      <c r="JWR143" s="1"/>
      <c r="JWS143" s="1"/>
      <c r="JWT143" s="1"/>
      <c r="JWU143" s="1"/>
      <c r="JWV143" s="1"/>
      <c r="JWW143" s="1"/>
      <c r="JWX143" s="1"/>
      <c r="JWY143" s="1"/>
      <c r="JWZ143" s="1"/>
      <c r="JXA143" s="1"/>
      <c r="JXB143" s="1"/>
      <c r="JXC143" s="1"/>
      <c r="JXD143" s="1"/>
      <c r="JXE143" s="1"/>
      <c r="JXF143" s="1"/>
      <c r="JXG143" s="1"/>
      <c r="JXH143" s="1"/>
      <c r="JXI143" s="1"/>
      <c r="JXJ143" s="1"/>
      <c r="JXK143" s="1"/>
      <c r="JXL143" s="1"/>
      <c r="JXM143" s="1"/>
      <c r="JXN143" s="1"/>
      <c r="JXO143" s="1"/>
      <c r="JXP143" s="1"/>
      <c r="JXQ143" s="1"/>
      <c r="JXR143" s="1"/>
      <c r="JXS143" s="1"/>
      <c r="JXT143" s="1"/>
      <c r="JXU143" s="1"/>
      <c r="JXV143" s="1"/>
      <c r="JXW143" s="1"/>
      <c r="JXX143" s="1"/>
      <c r="JXY143" s="1"/>
      <c r="JXZ143" s="1"/>
      <c r="JYA143" s="1"/>
      <c r="JYB143" s="1"/>
      <c r="JYC143" s="1"/>
      <c r="JYD143" s="1"/>
      <c r="JYE143" s="1"/>
      <c r="JYF143" s="1"/>
      <c r="JYG143" s="1"/>
      <c r="JYH143" s="1"/>
      <c r="JYI143" s="1"/>
      <c r="JYJ143" s="1"/>
      <c r="JYK143" s="1"/>
      <c r="JYL143" s="1"/>
      <c r="JYM143" s="1"/>
      <c r="JYN143" s="1"/>
      <c r="JYO143" s="1"/>
      <c r="JYP143" s="1"/>
      <c r="JYQ143" s="1"/>
      <c r="JYR143" s="1"/>
      <c r="JYS143" s="1"/>
      <c r="JYT143" s="1"/>
      <c r="JYU143" s="1"/>
      <c r="JYV143" s="1"/>
      <c r="JYW143" s="1"/>
      <c r="JYX143" s="1"/>
      <c r="JYY143" s="1"/>
      <c r="JYZ143" s="1"/>
      <c r="JZA143" s="1"/>
      <c r="JZB143" s="1"/>
      <c r="JZC143" s="1"/>
      <c r="JZD143" s="1"/>
      <c r="JZE143" s="1"/>
      <c r="JZF143" s="1"/>
      <c r="JZG143" s="1"/>
      <c r="JZH143" s="1"/>
      <c r="JZI143" s="1"/>
      <c r="JZJ143" s="1"/>
      <c r="JZK143" s="1"/>
      <c r="JZL143" s="1"/>
      <c r="JZM143" s="1"/>
      <c r="JZN143" s="1"/>
      <c r="JZO143" s="1"/>
      <c r="JZP143" s="1"/>
      <c r="JZQ143" s="1"/>
      <c r="JZR143" s="1"/>
      <c r="JZS143" s="1"/>
      <c r="JZT143" s="1"/>
      <c r="JZU143" s="1"/>
      <c r="JZV143" s="1"/>
      <c r="JZW143" s="1"/>
      <c r="JZX143" s="1"/>
      <c r="JZY143" s="1"/>
      <c r="JZZ143" s="1"/>
      <c r="KAA143" s="1"/>
      <c r="KAB143" s="1"/>
      <c r="KAC143" s="1"/>
      <c r="KAD143" s="1"/>
      <c r="KAE143" s="1"/>
      <c r="KAF143" s="1"/>
      <c r="KAG143" s="1"/>
      <c r="KAH143" s="1"/>
      <c r="KAI143" s="1"/>
      <c r="KAJ143" s="1"/>
      <c r="KAK143" s="1"/>
      <c r="KAL143" s="1"/>
      <c r="KAM143" s="1"/>
      <c r="KAN143" s="1"/>
      <c r="KAO143" s="1"/>
      <c r="KAP143" s="1"/>
      <c r="KAQ143" s="1"/>
      <c r="KAR143" s="1"/>
      <c r="KAS143" s="1"/>
      <c r="KAT143" s="1"/>
      <c r="KAU143" s="1"/>
      <c r="KAV143" s="1"/>
      <c r="KAW143" s="1"/>
      <c r="KAX143" s="1"/>
      <c r="KAY143" s="1"/>
      <c r="KAZ143" s="1"/>
      <c r="KBA143" s="1"/>
      <c r="KBB143" s="1"/>
      <c r="KBC143" s="1"/>
      <c r="KBD143" s="1"/>
      <c r="KBE143" s="1"/>
      <c r="KBF143" s="1"/>
      <c r="KBG143" s="1"/>
      <c r="KBH143" s="1"/>
      <c r="KBI143" s="1"/>
      <c r="KBJ143" s="1"/>
      <c r="KBK143" s="1"/>
      <c r="KBL143" s="1"/>
      <c r="KBM143" s="1"/>
      <c r="KBN143" s="1"/>
      <c r="KBO143" s="1"/>
      <c r="KBP143" s="1"/>
      <c r="KBQ143" s="1"/>
      <c r="KBR143" s="1"/>
      <c r="KBS143" s="1"/>
      <c r="KBT143" s="1"/>
      <c r="KBU143" s="1"/>
      <c r="KBV143" s="1"/>
      <c r="KBW143" s="1"/>
      <c r="KBX143" s="1"/>
      <c r="KBY143" s="1"/>
      <c r="KBZ143" s="1"/>
      <c r="KCA143" s="1"/>
      <c r="KCB143" s="1"/>
      <c r="KCC143" s="1"/>
      <c r="KCD143" s="1"/>
      <c r="KCE143" s="1"/>
      <c r="KCF143" s="1"/>
      <c r="KCG143" s="1"/>
      <c r="KCH143" s="1"/>
      <c r="KCI143" s="1"/>
      <c r="KCJ143" s="1"/>
      <c r="KCK143" s="1"/>
      <c r="KCL143" s="1"/>
      <c r="KCM143" s="1"/>
      <c r="KCN143" s="1"/>
      <c r="KCO143" s="1"/>
      <c r="KCP143" s="1"/>
      <c r="KCQ143" s="1"/>
      <c r="KCR143" s="1"/>
      <c r="KCS143" s="1"/>
      <c r="KCT143" s="1"/>
      <c r="KCU143" s="1"/>
      <c r="KCV143" s="1"/>
      <c r="KCW143" s="1"/>
      <c r="KCX143" s="1"/>
      <c r="KCY143" s="1"/>
      <c r="KCZ143" s="1"/>
      <c r="KDA143" s="1"/>
      <c r="KDB143" s="1"/>
      <c r="KDC143" s="1"/>
      <c r="KDD143" s="1"/>
      <c r="KDE143" s="1"/>
      <c r="KDF143" s="1"/>
      <c r="KDG143" s="1"/>
      <c r="KDH143" s="1"/>
      <c r="KDI143" s="1"/>
      <c r="KDJ143" s="1"/>
      <c r="KDK143" s="1"/>
      <c r="KDL143" s="1"/>
      <c r="KDM143" s="1"/>
      <c r="KDN143" s="1"/>
      <c r="KDO143" s="1"/>
      <c r="KDP143" s="1"/>
      <c r="KDQ143" s="1"/>
      <c r="KDR143" s="1"/>
      <c r="KDS143" s="1"/>
      <c r="KDT143" s="1"/>
      <c r="KDU143" s="1"/>
      <c r="KDV143" s="1"/>
      <c r="KDW143" s="1"/>
      <c r="KDX143" s="1"/>
      <c r="KDY143" s="1"/>
      <c r="KDZ143" s="1"/>
      <c r="KEA143" s="1"/>
      <c r="KEB143" s="1"/>
      <c r="KEC143" s="1"/>
      <c r="KED143" s="1"/>
      <c r="KEE143" s="1"/>
      <c r="KEF143" s="1"/>
      <c r="KEG143" s="1"/>
      <c r="KEH143" s="1"/>
      <c r="KEI143" s="1"/>
      <c r="KEJ143" s="1"/>
      <c r="KEK143" s="1"/>
      <c r="KEL143" s="1"/>
      <c r="KEM143" s="1"/>
      <c r="KEN143" s="1"/>
      <c r="KEO143" s="1"/>
      <c r="KEP143" s="1"/>
      <c r="KEQ143" s="1"/>
      <c r="KER143" s="1"/>
      <c r="KES143" s="1"/>
      <c r="KET143" s="1"/>
      <c r="KEU143" s="1"/>
      <c r="KEV143" s="1"/>
      <c r="KEW143" s="1"/>
      <c r="KEX143" s="1"/>
      <c r="KEY143" s="1"/>
      <c r="KEZ143" s="1"/>
      <c r="KFA143" s="1"/>
      <c r="KFB143" s="1"/>
      <c r="KFC143" s="1"/>
      <c r="KFD143" s="1"/>
      <c r="KFE143" s="1"/>
      <c r="KFF143" s="1"/>
      <c r="KFG143" s="1"/>
      <c r="KFH143" s="1"/>
      <c r="KFI143" s="1"/>
      <c r="KFJ143" s="1"/>
      <c r="KFK143" s="1"/>
      <c r="KFL143" s="1"/>
      <c r="KFM143" s="1"/>
      <c r="KFN143" s="1"/>
      <c r="KFO143" s="1"/>
      <c r="KFP143" s="1"/>
      <c r="KFQ143" s="1"/>
      <c r="KFR143" s="1"/>
      <c r="KFS143" s="1"/>
      <c r="KFT143" s="1"/>
      <c r="KFU143" s="1"/>
      <c r="KFV143" s="1"/>
      <c r="KFW143" s="1"/>
      <c r="KFX143" s="1"/>
      <c r="KFY143" s="1"/>
      <c r="KFZ143" s="1"/>
      <c r="KGA143" s="1"/>
      <c r="KGB143" s="1"/>
      <c r="KGC143" s="1"/>
      <c r="KGD143" s="1"/>
      <c r="KGE143" s="1"/>
      <c r="KGF143" s="1"/>
      <c r="KGG143" s="1"/>
      <c r="KGH143" s="1"/>
      <c r="KGI143" s="1"/>
      <c r="KGJ143" s="1"/>
      <c r="KGK143" s="1"/>
      <c r="KGL143" s="1"/>
      <c r="KGM143" s="1"/>
      <c r="KGN143" s="1"/>
      <c r="KGO143" s="1"/>
      <c r="KGP143" s="1"/>
      <c r="KGQ143" s="1"/>
      <c r="KGR143" s="1"/>
      <c r="KGS143" s="1"/>
      <c r="KGT143" s="1"/>
      <c r="KGU143" s="1"/>
      <c r="KGV143" s="1"/>
      <c r="KGW143" s="1"/>
      <c r="KGX143" s="1"/>
      <c r="KGY143" s="1"/>
      <c r="KGZ143" s="1"/>
      <c r="KHA143" s="1"/>
      <c r="KHB143" s="1"/>
      <c r="KHC143" s="1"/>
      <c r="KHD143" s="1"/>
      <c r="KHE143" s="1"/>
      <c r="KHF143" s="1"/>
      <c r="KHG143" s="1"/>
      <c r="KHH143" s="1"/>
      <c r="KHI143" s="1"/>
      <c r="KHJ143" s="1"/>
      <c r="KHK143" s="1"/>
      <c r="KHL143" s="1"/>
      <c r="KHM143" s="1"/>
      <c r="KHN143" s="1"/>
      <c r="KHO143" s="1"/>
      <c r="KHP143" s="1"/>
      <c r="KHQ143" s="1"/>
      <c r="KHR143" s="1"/>
      <c r="KHS143" s="1"/>
      <c r="KHT143" s="1"/>
      <c r="KHU143" s="1"/>
      <c r="KHV143" s="1"/>
      <c r="KHW143" s="1"/>
      <c r="KHX143" s="1"/>
      <c r="KHY143" s="1"/>
      <c r="KHZ143" s="1"/>
      <c r="KIA143" s="1"/>
      <c r="KIB143" s="1"/>
      <c r="KIC143" s="1"/>
      <c r="KID143" s="1"/>
      <c r="KIE143" s="1"/>
      <c r="KIF143" s="1"/>
      <c r="KIG143" s="1"/>
      <c r="KIH143" s="1"/>
      <c r="KII143" s="1"/>
      <c r="KIJ143" s="1"/>
      <c r="KIK143" s="1"/>
      <c r="KIL143" s="1"/>
      <c r="KIM143" s="1"/>
      <c r="KIN143" s="1"/>
      <c r="KIO143" s="1"/>
      <c r="KIP143" s="1"/>
      <c r="KIQ143" s="1"/>
      <c r="KIR143" s="1"/>
      <c r="KIS143" s="1"/>
      <c r="KIT143" s="1"/>
      <c r="KIU143" s="1"/>
      <c r="KIV143" s="1"/>
      <c r="KIW143" s="1"/>
      <c r="KIX143" s="1"/>
      <c r="KIY143" s="1"/>
      <c r="KIZ143" s="1"/>
      <c r="KJA143" s="1"/>
      <c r="KJB143" s="1"/>
      <c r="KJC143" s="1"/>
      <c r="KJD143" s="1"/>
      <c r="KJE143" s="1"/>
      <c r="KJF143" s="1"/>
      <c r="KJG143" s="1"/>
      <c r="KJH143" s="1"/>
      <c r="KJI143" s="1"/>
      <c r="KJJ143" s="1"/>
      <c r="KJK143" s="1"/>
      <c r="KJL143" s="1"/>
      <c r="KJM143" s="1"/>
      <c r="KJN143" s="1"/>
      <c r="KJO143" s="1"/>
      <c r="KJP143" s="1"/>
      <c r="KJQ143" s="1"/>
      <c r="KJR143" s="1"/>
      <c r="KJS143" s="1"/>
      <c r="KJT143" s="1"/>
      <c r="KJU143" s="1"/>
      <c r="KJV143" s="1"/>
      <c r="KJW143" s="1"/>
      <c r="KJX143" s="1"/>
      <c r="KJY143" s="1"/>
      <c r="KJZ143" s="1"/>
      <c r="KKA143" s="1"/>
      <c r="KKB143" s="1"/>
      <c r="KKC143" s="1"/>
      <c r="KKD143" s="1"/>
      <c r="KKE143" s="1"/>
      <c r="KKF143" s="1"/>
      <c r="KKG143" s="1"/>
      <c r="KKH143" s="1"/>
      <c r="KKI143" s="1"/>
      <c r="KKJ143" s="1"/>
      <c r="KKK143" s="1"/>
      <c r="KKL143" s="1"/>
      <c r="KKM143" s="1"/>
      <c r="KKN143" s="1"/>
      <c r="KKO143" s="1"/>
      <c r="KKP143" s="1"/>
      <c r="KKQ143" s="1"/>
      <c r="KKR143" s="1"/>
      <c r="KKS143" s="1"/>
      <c r="KKT143" s="1"/>
      <c r="KKU143" s="1"/>
      <c r="KKV143" s="1"/>
      <c r="KKW143" s="1"/>
      <c r="KKX143" s="1"/>
      <c r="KKY143" s="1"/>
      <c r="KKZ143" s="1"/>
      <c r="KLA143" s="1"/>
      <c r="KLB143" s="1"/>
      <c r="KLC143" s="1"/>
      <c r="KLD143" s="1"/>
      <c r="KLE143" s="1"/>
      <c r="KLF143" s="1"/>
      <c r="KLG143" s="1"/>
      <c r="KLH143" s="1"/>
      <c r="KLI143" s="1"/>
      <c r="KLJ143" s="1"/>
      <c r="KLK143" s="1"/>
      <c r="KLL143" s="1"/>
      <c r="KLM143" s="1"/>
      <c r="KLN143" s="1"/>
      <c r="KLO143" s="1"/>
      <c r="KLP143" s="1"/>
      <c r="KLQ143" s="1"/>
      <c r="KLR143" s="1"/>
      <c r="KLS143" s="1"/>
      <c r="KLT143" s="1"/>
      <c r="KLU143" s="1"/>
      <c r="KLV143" s="1"/>
      <c r="KLW143" s="1"/>
      <c r="KLX143" s="1"/>
      <c r="KLY143" s="1"/>
      <c r="KLZ143" s="1"/>
      <c r="KMA143" s="1"/>
      <c r="KMB143" s="1"/>
      <c r="KMC143" s="1"/>
      <c r="KMD143" s="1"/>
      <c r="KME143" s="1"/>
      <c r="KMF143" s="1"/>
      <c r="KMG143" s="1"/>
      <c r="KMH143" s="1"/>
      <c r="KMI143" s="1"/>
      <c r="KMJ143" s="1"/>
      <c r="KMK143" s="1"/>
      <c r="KML143" s="1"/>
      <c r="KMM143" s="1"/>
      <c r="KMN143" s="1"/>
      <c r="KMO143" s="1"/>
      <c r="KMP143" s="1"/>
      <c r="KMQ143" s="1"/>
      <c r="KMR143" s="1"/>
      <c r="KMS143" s="1"/>
      <c r="KMT143" s="1"/>
      <c r="KMU143" s="1"/>
      <c r="KMV143" s="1"/>
      <c r="KMW143" s="1"/>
      <c r="KMX143" s="1"/>
      <c r="KMY143" s="1"/>
      <c r="KMZ143" s="1"/>
      <c r="KNA143" s="1"/>
      <c r="KNB143" s="1"/>
      <c r="KNC143" s="1"/>
      <c r="KND143" s="1"/>
      <c r="KNE143" s="1"/>
      <c r="KNF143" s="1"/>
      <c r="KNG143" s="1"/>
      <c r="KNH143" s="1"/>
      <c r="KNI143" s="1"/>
      <c r="KNJ143" s="1"/>
      <c r="KNK143" s="1"/>
      <c r="KNL143" s="1"/>
      <c r="KNM143" s="1"/>
      <c r="KNN143" s="1"/>
      <c r="KNO143" s="1"/>
      <c r="KNP143" s="1"/>
      <c r="KNQ143" s="1"/>
      <c r="KNR143" s="1"/>
      <c r="KNS143" s="1"/>
      <c r="KNT143" s="1"/>
      <c r="KNU143" s="1"/>
      <c r="KNV143" s="1"/>
      <c r="KNW143" s="1"/>
      <c r="KNX143" s="1"/>
      <c r="KNY143" s="1"/>
      <c r="KNZ143" s="1"/>
      <c r="KOA143" s="1"/>
      <c r="KOB143" s="1"/>
      <c r="KOC143" s="1"/>
      <c r="KOD143" s="1"/>
      <c r="KOE143" s="1"/>
      <c r="KOF143" s="1"/>
      <c r="KOG143" s="1"/>
      <c r="KOH143" s="1"/>
      <c r="KOI143" s="1"/>
      <c r="KOJ143" s="1"/>
      <c r="KOK143" s="1"/>
      <c r="KOL143" s="1"/>
      <c r="KOM143" s="1"/>
      <c r="KON143" s="1"/>
      <c r="KOO143" s="1"/>
      <c r="KOP143" s="1"/>
      <c r="KOQ143" s="1"/>
      <c r="KOR143" s="1"/>
      <c r="KOS143" s="1"/>
      <c r="KOT143" s="1"/>
      <c r="KOU143" s="1"/>
      <c r="KOV143" s="1"/>
      <c r="KOW143" s="1"/>
      <c r="KOX143" s="1"/>
      <c r="KOY143" s="1"/>
      <c r="KOZ143" s="1"/>
      <c r="KPA143" s="1"/>
      <c r="KPB143" s="1"/>
      <c r="KPC143" s="1"/>
      <c r="KPD143" s="1"/>
      <c r="KPE143" s="1"/>
      <c r="KPF143" s="1"/>
      <c r="KPG143" s="1"/>
      <c r="KPH143" s="1"/>
      <c r="KPI143" s="1"/>
      <c r="KPJ143" s="1"/>
      <c r="KPK143" s="1"/>
      <c r="KPL143" s="1"/>
      <c r="KPM143" s="1"/>
      <c r="KPN143" s="1"/>
      <c r="KPO143" s="1"/>
      <c r="KPP143" s="1"/>
      <c r="KPQ143" s="1"/>
      <c r="KPR143" s="1"/>
      <c r="KPS143" s="1"/>
      <c r="KPT143" s="1"/>
      <c r="KPU143" s="1"/>
      <c r="KPV143" s="1"/>
      <c r="KPW143" s="1"/>
      <c r="KPX143" s="1"/>
      <c r="KPY143" s="1"/>
      <c r="KPZ143" s="1"/>
      <c r="KQA143" s="1"/>
      <c r="KQB143" s="1"/>
      <c r="KQC143" s="1"/>
      <c r="KQD143" s="1"/>
      <c r="KQE143" s="1"/>
      <c r="KQF143" s="1"/>
      <c r="KQG143" s="1"/>
      <c r="KQH143" s="1"/>
      <c r="KQI143" s="1"/>
      <c r="KQJ143" s="1"/>
      <c r="KQK143" s="1"/>
      <c r="KQL143" s="1"/>
      <c r="KQM143" s="1"/>
      <c r="KQN143" s="1"/>
      <c r="KQO143" s="1"/>
      <c r="KQP143" s="1"/>
      <c r="KQQ143" s="1"/>
      <c r="KQR143" s="1"/>
      <c r="KQS143" s="1"/>
      <c r="KQT143" s="1"/>
      <c r="KQU143" s="1"/>
      <c r="KQV143" s="1"/>
      <c r="KQW143" s="1"/>
      <c r="KQX143" s="1"/>
      <c r="KQY143" s="1"/>
      <c r="KQZ143" s="1"/>
      <c r="KRA143" s="1"/>
      <c r="KRB143" s="1"/>
      <c r="KRC143" s="1"/>
      <c r="KRD143" s="1"/>
      <c r="KRE143" s="1"/>
      <c r="KRF143" s="1"/>
      <c r="KRG143" s="1"/>
      <c r="KRH143" s="1"/>
      <c r="KRI143" s="1"/>
      <c r="KRJ143" s="1"/>
      <c r="KRK143" s="1"/>
      <c r="KRL143" s="1"/>
      <c r="KRM143" s="1"/>
      <c r="KRN143" s="1"/>
      <c r="KRO143" s="1"/>
      <c r="KRP143" s="1"/>
      <c r="KRQ143" s="1"/>
      <c r="KRR143" s="1"/>
      <c r="KRS143" s="1"/>
      <c r="KRT143" s="1"/>
      <c r="KRU143" s="1"/>
      <c r="KRV143" s="1"/>
      <c r="KRW143" s="1"/>
      <c r="KRX143" s="1"/>
      <c r="KRY143" s="1"/>
      <c r="KRZ143" s="1"/>
      <c r="KSA143" s="1"/>
      <c r="KSB143" s="1"/>
      <c r="KSC143" s="1"/>
      <c r="KSD143" s="1"/>
      <c r="KSE143" s="1"/>
      <c r="KSF143" s="1"/>
      <c r="KSG143" s="1"/>
      <c r="KSH143" s="1"/>
      <c r="KSI143" s="1"/>
      <c r="KSJ143" s="1"/>
      <c r="KSK143" s="1"/>
      <c r="KSL143" s="1"/>
      <c r="KSM143" s="1"/>
      <c r="KSN143" s="1"/>
      <c r="KSO143" s="1"/>
      <c r="KSP143" s="1"/>
      <c r="KSQ143" s="1"/>
      <c r="KSR143" s="1"/>
      <c r="KSS143" s="1"/>
      <c r="KST143" s="1"/>
      <c r="KSU143" s="1"/>
      <c r="KSV143" s="1"/>
      <c r="KSW143" s="1"/>
      <c r="KSX143" s="1"/>
      <c r="KSY143" s="1"/>
      <c r="KSZ143" s="1"/>
      <c r="KTA143" s="1"/>
      <c r="KTB143" s="1"/>
      <c r="KTC143" s="1"/>
      <c r="KTD143" s="1"/>
      <c r="KTE143" s="1"/>
      <c r="KTF143" s="1"/>
      <c r="KTG143" s="1"/>
      <c r="KTH143" s="1"/>
      <c r="KTI143" s="1"/>
      <c r="KTJ143" s="1"/>
      <c r="KTK143" s="1"/>
      <c r="KTL143" s="1"/>
      <c r="KTM143" s="1"/>
      <c r="KTN143" s="1"/>
      <c r="KTO143" s="1"/>
      <c r="KTP143" s="1"/>
      <c r="KTQ143" s="1"/>
      <c r="KTR143" s="1"/>
      <c r="KTS143" s="1"/>
      <c r="KTT143" s="1"/>
      <c r="KTU143" s="1"/>
      <c r="KTV143" s="1"/>
      <c r="KTW143" s="1"/>
      <c r="KTX143" s="1"/>
      <c r="KTY143" s="1"/>
      <c r="KTZ143" s="1"/>
      <c r="KUA143" s="1"/>
      <c r="KUB143" s="1"/>
      <c r="KUC143" s="1"/>
      <c r="KUD143" s="1"/>
      <c r="KUE143" s="1"/>
      <c r="KUF143" s="1"/>
      <c r="KUG143" s="1"/>
      <c r="KUH143" s="1"/>
      <c r="KUI143" s="1"/>
      <c r="KUJ143" s="1"/>
      <c r="KUK143" s="1"/>
      <c r="KUL143" s="1"/>
      <c r="KUM143" s="1"/>
      <c r="KUN143" s="1"/>
      <c r="KUO143" s="1"/>
      <c r="KUP143" s="1"/>
      <c r="KUQ143" s="1"/>
      <c r="KUR143" s="1"/>
      <c r="KUS143" s="1"/>
      <c r="KUT143" s="1"/>
      <c r="KUU143" s="1"/>
      <c r="KUV143" s="1"/>
      <c r="KUW143" s="1"/>
      <c r="KUX143" s="1"/>
      <c r="KUY143" s="1"/>
      <c r="KUZ143" s="1"/>
      <c r="KVA143" s="1"/>
      <c r="KVB143" s="1"/>
      <c r="KVC143" s="1"/>
      <c r="KVD143" s="1"/>
      <c r="KVE143" s="1"/>
      <c r="KVF143" s="1"/>
      <c r="KVG143" s="1"/>
      <c r="KVH143" s="1"/>
      <c r="KVI143" s="1"/>
      <c r="KVJ143" s="1"/>
      <c r="KVK143" s="1"/>
      <c r="KVL143" s="1"/>
      <c r="KVM143" s="1"/>
      <c r="KVN143" s="1"/>
      <c r="KVO143" s="1"/>
      <c r="KVP143" s="1"/>
      <c r="KVQ143" s="1"/>
      <c r="KVR143" s="1"/>
      <c r="KVS143" s="1"/>
      <c r="KVT143" s="1"/>
      <c r="KVU143" s="1"/>
      <c r="KVV143" s="1"/>
      <c r="KVW143" s="1"/>
      <c r="KVX143" s="1"/>
      <c r="KVY143" s="1"/>
      <c r="KVZ143" s="1"/>
      <c r="KWA143" s="1"/>
      <c r="KWB143" s="1"/>
      <c r="KWC143" s="1"/>
      <c r="KWD143" s="1"/>
      <c r="KWE143" s="1"/>
      <c r="KWF143" s="1"/>
      <c r="KWG143" s="1"/>
      <c r="KWH143" s="1"/>
      <c r="KWI143" s="1"/>
      <c r="KWJ143" s="1"/>
      <c r="KWK143" s="1"/>
      <c r="KWL143" s="1"/>
      <c r="KWM143" s="1"/>
      <c r="KWN143" s="1"/>
      <c r="KWO143" s="1"/>
      <c r="KWP143" s="1"/>
      <c r="KWQ143" s="1"/>
      <c r="KWR143" s="1"/>
      <c r="KWS143" s="1"/>
      <c r="KWT143" s="1"/>
      <c r="KWU143" s="1"/>
      <c r="KWV143" s="1"/>
      <c r="KWW143" s="1"/>
      <c r="KWX143" s="1"/>
      <c r="KWY143" s="1"/>
      <c r="KWZ143" s="1"/>
      <c r="KXA143" s="1"/>
      <c r="KXB143" s="1"/>
      <c r="KXC143" s="1"/>
      <c r="KXD143" s="1"/>
      <c r="KXE143" s="1"/>
      <c r="KXF143" s="1"/>
      <c r="KXG143" s="1"/>
      <c r="KXH143" s="1"/>
      <c r="KXI143" s="1"/>
      <c r="KXJ143" s="1"/>
      <c r="KXK143" s="1"/>
      <c r="KXL143" s="1"/>
      <c r="KXM143" s="1"/>
      <c r="KXN143" s="1"/>
      <c r="KXO143" s="1"/>
      <c r="KXP143" s="1"/>
      <c r="KXQ143" s="1"/>
      <c r="KXR143" s="1"/>
      <c r="KXS143" s="1"/>
      <c r="KXT143" s="1"/>
      <c r="KXU143" s="1"/>
      <c r="KXV143" s="1"/>
      <c r="KXW143" s="1"/>
      <c r="KXX143" s="1"/>
      <c r="KXY143" s="1"/>
      <c r="KXZ143" s="1"/>
      <c r="KYA143" s="1"/>
      <c r="KYB143" s="1"/>
      <c r="KYC143" s="1"/>
      <c r="KYD143" s="1"/>
      <c r="KYE143" s="1"/>
      <c r="KYF143" s="1"/>
      <c r="KYG143" s="1"/>
      <c r="KYH143" s="1"/>
      <c r="KYI143" s="1"/>
      <c r="KYJ143" s="1"/>
      <c r="KYK143" s="1"/>
      <c r="KYL143" s="1"/>
      <c r="KYM143" s="1"/>
      <c r="KYN143" s="1"/>
      <c r="KYO143" s="1"/>
      <c r="KYP143" s="1"/>
      <c r="KYQ143" s="1"/>
      <c r="KYR143" s="1"/>
      <c r="KYS143" s="1"/>
      <c r="KYT143" s="1"/>
      <c r="KYU143" s="1"/>
      <c r="KYV143" s="1"/>
      <c r="KYW143" s="1"/>
      <c r="KYX143" s="1"/>
      <c r="KYY143" s="1"/>
      <c r="KYZ143" s="1"/>
      <c r="KZA143" s="1"/>
      <c r="KZB143" s="1"/>
      <c r="KZC143" s="1"/>
      <c r="KZD143" s="1"/>
      <c r="KZE143" s="1"/>
      <c r="KZF143" s="1"/>
      <c r="KZG143" s="1"/>
      <c r="KZH143" s="1"/>
      <c r="KZI143" s="1"/>
      <c r="KZJ143" s="1"/>
      <c r="KZK143" s="1"/>
      <c r="KZL143" s="1"/>
      <c r="KZM143" s="1"/>
      <c r="KZN143" s="1"/>
      <c r="KZO143" s="1"/>
      <c r="KZP143" s="1"/>
      <c r="KZQ143" s="1"/>
      <c r="KZR143" s="1"/>
      <c r="KZS143" s="1"/>
      <c r="KZT143" s="1"/>
      <c r="KZU143" s="1"/>
      <c r="KZV143" s="1"/>
      <c r="KZW143" s="1"/>
      <c r="KZX143" s="1"/>
      <c r="KZY143" s="1"/>
      <c r="KZZ143" s="1"/>
      <c r="LAA143" s="1"/>
      <c r="LAB143" s="1"/>
      <c r="LAC143" s="1"/>
      <c r="LAD143" s="1"/>
      <c r="LAE143" s="1"/>
      <c r="LAF143" s="1"/>
      <c r="LAG143" s="1"/>
      <c r="LAH143" s="1"/>
      <c r="LAI143" s="1"/>
      <c r="LAJ143" s="1"/>
      <c r="LAK143" s="1"/>
      <c r="LAL143" s="1"/>
      <c r="LAM143" s="1"/>
      <c r="LAN143" s="1"/>
      <c r="LAO143" s="1"/>
      <c r="LAP143" s="1"/>
      <c r="LAQ143" s="1"/>
      <c r="LAR143" s="1"/>
      <c r="LAS143" s="1"/>
      <c r="LAT143" s="1"/>
      <c r="LAU143" s="1"/>
      <c r="LAV143" s="1"/>
      <c r="LAW143" s="1"/>
      <c r="LAX143" s="1"/>
      <c r="LAY143" s="1"/>
      <c r="LAZ143" s="1"/>
      <c r="LBA143" s="1"/>
      <c r="LBB143" s="1"/>
      <c r="LBC143" s="1"/>
      <c r="LBD143" s="1"/>
      <c r="LBE143" s="1"/>
      <c r="LBF143" s="1"/>
      <c r="LBG143" s="1"/>
      <c r="LBH143" s="1"/>
      <c r="LBI143" s="1"/>
      <c r="LBJ143" s="1"/>
      <c r="LBK143" s="1"/>
      <c r="LBL143" s="1"/>
      <c r="LBM143" s="1"/>
      <c r="LBN143" s="1"/>
      <c r="LBO143" s="1"/>
      <c r="LBP143" s="1"/>
      <c r="LBQ143" s="1"/>
      <c r="LBR143" s="1"/>
      <c r="LBS143" s="1"/>
      <c r="LBT143" s="1"/>
      <c r="LBU143" s="1"/>
      <c r="LBV143" s="1"/>
      <c r="LBW143" s="1"/>
      <c r="LBX143" s="1"/>
      <c r="LBY143" s="1"/>
      <c r="LBZ143" s="1"/>
      <c r="LCA143" s="1"/>
      <c r="LCB143" s="1"/>
      <c r="LCC143" s="1"/>
      <c r="LCD143" s="1"/>
      <c r="LCE143" s="1"/>
      <c r="LCF143" s="1"/>
      <c r="LCG143" s="1"/>
      <c r="LCH143" s="1"/>
      <c r="LCI143" s="1"/>
      <c r="LCJ143" s="1"/>
      <c r="LCK143" s="1"/>
      <c r="LCL143" s="1"/>
      <c r="LCM143" s="1"/>
      <c r="LCN143" s="1"/>
      <c r="LCO143" s="1"/>
      <c r="LCP143" s="1"/>
      <c r="LCQ143" s="1"/>
      <c r="LCR143" s="1"/>
      <c r="LCS143" s="1"/>
      <c r="LCT143" s="1"/>
      <c r="LCU143" s="1"/>
      <c r="LCV143" s="1"/>
      <c r="LCW143" s="1"/>
      <c r="LCX143" s="1"/>
      <c r="LCY143" s="1"/>
      <c r="LCZ143" s="1"/>
      <c r="LDA143" s="1"/>
      <c r="LDB143" s="1"/>
      <c r="LDC143" s="1"/>
      <c r="LDD143" s="1"/>
      <c r="LDE143" s="1"/>
      <c r="LDF143" s="1"/>
      <c r="LDG143" s="1"/>
      <c r="LDH143" s="1"/>
      <c r="LDI143" s="1"/>
      <c r="LDJ143" s="1"/>
      <c r="LDK143" s="1"/>
      <c r="LDL143" s="1"/>
      <c r="LDM143" s="1"/>
      <c r="LDN143" s="1"/>
      <c r="LDO143" s="1"/>
      <c r="LDP143" s="1"/>
      <c r="LDQ143" s="1"/>
      <c r="LDR143" s="1"/>
      <c r="LDS143" s="1"/>
      <c r="LDT143" s="1"/>
      <c r="LDU143" s="1"/>
      <c r="LDV143" s="1"/>
      <c r="LDW143" s="1"/>
      <c r="LDX143" s="1"/>
      <c r="LDY143" s="1"/>
      <c r="LDZ143" s="1"/>
      <c r="LEA143" s="1"/>
      <c r="LEB143" s="1"/>
      <c r="LEC143" s="1"/>
      <c r="LED143" s="1"/>
      <c r="LEE143" s="1"/>
      <c r="LEF143" s="1"/>
      <c r="LEG143" s="1"/>
      <c r="LEH143" s="1"/>
      <c r="LEI143" s="1"/>
      <c r="LEJ143" s="1"/>
      <c r="LEK143" s="1"/>
      <c r="LEL143" s="1"/>
      <c r="LEM143" s="1"/>
      <c r="LEN143" s="1"/>
      <c r="LEO143" s="1"/>
      <c r="LEP143" s="1"/>
      <c r="LEQ143" s="1"/>
      <c r="LER143" s="1"/>
      <c r="LES143" s="1"/>
      <c r="LET143" s="1"/>
      <c r="LEU143" s="1"/>
      <c r="LEV143" s="1"/>
      <c r="LEW143" s="1"/>
      <c r="LEX143" s="1"/>
      <c r="LEY143" s="1"/>
      <c r="LEZ143" s="1"/>
      <c r="LFA143" s="1"/>
      <c r="LFB143" s="1"/>
      <c r="LFC143" s="1"/>
      <c r="LFD143" s="1"/>
      <c r="LFE143" s="1"/>
      <c r="LFF143" s="1"/>
      <c r="LFG143" s="1"/>
      <c r="LFH143" s="1"/>
      <c r="LFI143" s="1"/>
      <c r="LFJ143" s="1"/>
      <c r="LFK143" s="1"/>
      <c r="LFL143" s="1"/>
      <c r="LFM143" s="1"/>
      <c r="LFN143" s="1"/>
      <c r="LFO143" s="1"/>
      <c r="LFP143" s="1"/>
      <c r="LFQ143" s="1"/>
      <c r="LFR143" s="1"/>
      <c r="LFS143" s="1"/>
      <c r="LFT143" s="1"/>
      <c r="LFU143" s="1"/>
      <c r="LFV143" s="1"/>
      <c r="LFW143" s="1"/>
      <c r="LFX143" s="1"/>
      <c r="LFY143" s="1"/>
      <c r="LFZ143" s="1"/>
      <c r="LGA143" s="1"/>
      <c r="LGB143" s="1"/>
      <c r="LGC143" s="1"/>
      <c r="LGD143" s="1"/>
      <c r="LGE143" s="1"/>
      <c r="LGF143" s="1"/>
      <c r="LGG143" s="1"/>
      <c r="LGH143" s="1"/>
      <c r="LGI143" s="1"/>
      <c r="LGJ143" s="1"/>
      <c r="LGK143" s="1"/>
      <c r="LGL143" s="1"/>
      <c r="LGM143" s="1"/>
      <c r="LGN143" s="1"/>
      <c r="LGO143" s="1"/>
      <c r="LGP143" s="1"/>
      <c r="LGQ143" s="1"/>
      <c r="LGR143" s="1"/>
      <c r="LGS143" s="1"/>
      <c r="LGT143" s="1"/>
      <c r="LGU143" s="1"/>
      <c r="LGV143" s="1"/>
      <c r="LGW143" s="1"/>
      <c r="LGX143" s="1"/>
      <c r="LGY143" s="1"/>
      <c r="LGZ143" s="1"/>
      <c r="LHA143" s="1"/>
      <c r="LHB143" s="1"/>
      <c r="LHC143" s="1"/>
      <c r="LHD143" s="1"/>
      <c r="LHE143" s="1"/>
      <c r="LHF143" s="1"/>
      <c r="LHG143" s="1"/>
      <c r="LHH143" s="1"/>
      <c r="LHI143" s="1"/>
      <c r="LHJ143" s="1"/>
      <c r="LHK143" s="1"/>
      <c r="LHL143" s="1"/>
      <c r="LHM143" s="1"/>
      <c r="LHN143" s="1"/>
      <c r="LHO143" s="1"/>
      <c r="LHP143" s="1"/>
      <c r="LHQ143" s="1"/>
      <c r="LHR143" s="1"/>
      <c r="LHS143" s="1"/>
      <c r="LHT143" s="1"/>
      <c r="LHU143" s="1"/>
      <c r="LHV143" s="1"/>
      <c r="LHW143" s="1"/>
      <c r="LHX143" s="1"/>
      <c r="LHY143" s="1"/>
      <c r="LHZ143" s="1"/>
      <c r="LIA143" s="1"/>
      <c r="LIB143" s="1"/>
      <c r="LIC143" s="1"/>
      <c r="LID143" s="1"/>
      <c r="LIE143" s="1"/>
      <c r="LIF143" s="1"/>
      <c r="LIG143" s="1"/>
      <c r="LIH143" s="1"/>
      <c r="LII143" s="1"/>
      <c r="LIJ143" s="1"/>
      <c r="LIK143" s="1"/>
      <c r="LIL143" s="1"/>
      <c r="LIM143" s="1"/>
      <c r="LIN143" s="1"/>
      <c r="LIO143" s="1"/>
      <c r="LIP143" s="1"/>
      <c r="LIQ143" s="1"/>
      <c r="LIR143" s="1"/>
      <c r="LIS143" s="1"/>
      <c r="LIT143" s="1"/>
      <c r="LIU143" s="1"/>
      <c r="LIV143" s="1"/>
      <c r="LIW143" s="1"/>
      <c r="LIX143" s="1"/>
      <c r="LIY143" s="1"/>
      <c r="LIZ143" s="1"/>
      <c r="LJA143" s="1"/>
      <c r="LJB143" s="1"/>
      <c r="LJC143" s="1"/>
      <c r="LJD143" s="1"/>
      <c r="LJE143" s="1"/>
      <c r="LJF143" s="1"/>
      <c r="LJG143" s="1"/>
      <c r="LJH143" s="1"/>
      <c r="LJI143" s="1"/>
      <c r="LJJ143" s="1"/>
      <c r="LJK143" s="1"/>
      <c r="LJL143" s="1"/>
      <c r="LJM143" s="1"/>
      <c r="LJN143" s="1"/>
      <c r="LJO143" s="1"/>
      <c r="LJP143" s="1"/>
      <c r="LJQ143" s="1"/>
      <c r="LJR143" s="1"/>
      <c r="LJS143" s="1"/>
      <c r="LJT143" s="1"/>
      <c r="LJU143" s="1"/>
      <c r="LJV143" s="1"/>
      <c r="LJW143" s="1"/>
      <c r="LJX143" s="1"/>
      <c r="LJY143" s="1"/>
      <c r="LJZ143" s="1"/>
      <c r="LKA143" s="1"/>
      <c r="LKB143" s="1"/>
      <c r="LKC143" s="1"/>
      <c r="LKD143" s="1"/>
      <c r="LKE143" s="1"/>
      <c r="LKF143" s="1"/>
      <c r="LKG143" s="1"/>
      <c r="LKH143" s="1"/>
      <c r="LKI143" s="1"/>
      <c r="LKJ143" s="1"/>
      <c r="LKK143" s="1"/>
      <c r="LKL143" s="1"/>
      <c r="LKM143" s="1"/>
      <c r="LKN143" s="1"/>
      <c r="LKO143" s="1"/>
      <c r="LKP143" s="1"/>
      <c r="LKQ143" s="1"/>
      <c r="LKR143" s="1"/>
      <c r="LKS143" s="1"/>
      <c r="LKT143" s="1"/>
      <c r="LKU143" s="1"/>
      <c r="LKV143" s="1"/>
      <c r="LKW143" s="1"/>
      <c r="LKX143" s="1"/>
      <c r="LKY143" s="1"/>
      <c r="LKZ143" s="1"/>
      <c r="LLA143" s="1"/>
      <c r="LLB143" s="1"/>
      <c r="LLC143" s="1"/>
      <c r="LLD143" s="1"/>
      <c r="LLE143" s="1"/>
      <c r="LLF143" s="1"/>
      <c r="LLG143" s="1"/>
      <c r="LLH143" s="1"/>
      <c r="LLI143" s="1"/>
      <c r="LLJ143" s="1"/>
      <c r="LLK143" s="1"/>
      <c r="LLL143" s="1"/>
      <c r="LLM143" s="1"/>
      <c r="LLN143" s="1"/>
      <c r="LLO143" s="1"/>
      <c r="LLP143" s="1"/>
      <c r="LLQ143" s="1"/>
      <c r="LLR143" s="1"/>
      <c r="LLS143" s="1"/>
      <c r="LLT143" s="1"/>
      <c r="LLU143" s="1"/>
      <c r="LLV143" s="1"/>
      <c r="LLW143" s="1"/>
      <c r="LLX143" s="1"/>
      <c r="LLY143" s="1"/>
      <c r="LLZ143" s="1"/>
      <c r="LMA143" s="1"/>
      <c r="LMB143" s="1"/>
      <c r="LMC143" s="1"/>
      <c r="LMD143" s="1"/>
      <c r="LME143" s="1"/>
      <c r="LMF143" s="1"/>
      <c r="LMG143" s="1"/>
      <c r="LMH143" s="1"/>
      <c r="LMI143" s="1"/>
      <c r="LMJ143" s="1"/>
      <c r="LMK143" s="1"/>
      <c r="LML143" s="1"/>
      <c r="LMM143" s="1"/>
      <c r="LMN143" s="1"/>
      <c r="LMO143" s="1"/>
      <c r="LMP143" s="1"/>
      <c r="LMQ143" s="1"/>
      <c r="LMR143" s="1"/>
      <c r="LMS143" s="1"/>
      <c r="LMT143" s="1"/>
      <c r="LMU143" s="1"/>
      <c r="LMV143" s="1"/>
      <c r="LMW143" s="1"/>
      <c r="LMX143" s="1"/>
      <c r="LMY143" s="1"/>
      <c r="LMZ143" s="1"/>
      <c r="LNA143" s="1"/>
      <c r="LNB143" s="1"/>
      <c r="LNC143" s="1"/>
      <c r="LND143" s="1"/>
      <c r="LNE143" s="1"/>
      <c r="LNF143" s="1"/>
      <c r="LNG143" s="1"/>
      <c r="LNH143" s="1"/>
      <c r="LNI143" s="1"/>
      <c r="LNJ143" s="1"/>
      <c r="LNK143" s="1"/>
      <c r="LNL143" s="1"/>
      <c r="LNM143" s="1"/>
      <c r="LNN143" s="1"/>
      <c r="LNO143" s="1"/>
      <c r="LNP143" s="1"/>
      <c r="LNQ143" s="1"/>
      <c r="LNR143" s="1"/>
      <c r="LNS143" s="1"/>
      <c r="LNT143" s="1"/>
      <c r="LNU143" s="1"/>
      <c r="LNV143" s="1"/>
      <c r="LNW143" s="1"/>
      <c r="LNX143" s="1"/>
      <c r="LNY143" s="1"/>
      <c r="LNZ143" s="1"/>
      <c r="LOA143" s="1"/>
      <c r="LOB143" s="1"/>
      <c r="LOC143" s="1"/>
      <c r="LOD143" s="1"/>
      <c r="LOE143" s="1"/>
      <c r="LOF143" s="1"/>
      <c r="LOG143" s="1"/>
      <c r="LOH143" s="1"/>
      <c r="LOI143" s="1"/>
      <c r="LOJ143" s="1"/>
      <c r="LOK143" s="1"/>
      <c r="LOL143" s="1"/>
      <c r="LOM143" s="1"/>
      <c r="LON143" s="1"/>
      <c r="LOO143" s="1"/>
      <c r="LOP143" s="1"/>
      <c r="LOQ143" s="1"/>
      <c r="LOR143" s="1"/>
      <c r="LOS143" s="1"/>
      <c r="LOT143" s="1"/>
      <c r="LOU143" s="1"/>
      <c r="LOV143" s="1"/>
      <c r="LOW143" s="1"/>
      <c r="LOX143" s="1"/>
      <c r="LOY143" s="1"/>
      <c r="LOZ143" s="1"/>
      <c r="LPA143" s="1"/>
      <c r="LPB143" s="1"/>
      <c r="LPC143" s="1"/>
      <c r="LPD143" s="1"/>
      <c r="LPE143" s="1"/>
      <c r="LPF143" s="1"/>
      <c r="LPG143" s="1"/>
      <c r="LPH143" s="1"/>
      <c r="LPI143" s="1"/>
      <c r="LPJ143" s="1"/>
      <c r="LPK143" s="1"/>
      <c r="LPL143" s="1"/>
      <c r="LPM143" s="1"/>
      <c r="LPN143" s="1"/>
      <c r="LPO143" s="1"/>
      <c r="LPP143" s="1"/>
      <c r="LPQ143" s="1"/>
      <c r="LPR143" s="1"/>
      <c r="LPS143" s="1"/>
      <c r="LPT143" s="1"/>
      <c r="LPU143" s="1"/>
      <c r="LPV143" s="1"/>
      <c r="LPW143" s="1"/>
      <c r="LPX143" s="1"/>
      <c r="LPY143" s="1"/>
      <c r="LPZ143" s="1"/>
      <c r="LQA143" s="1"/>
      <c r="LQB143" s="1"/>
      <c r="LQC143" s="1"/>
      <c r="LQD143" s="1"/>
      <c r="LQE143" s="1"/>
      <c r="LQF143" s="1"/>
      <c r="LQG143" s="1"/>
      <c r="LQH143" s="1"/>
      <c r="LQI143" s="1"/>
      <c r="LQJ143" s="1"/>
      <c r="LQK143" s="1"/>
      <c r="LQL143" s="1"/>
      <c r="LQM143" s="1"/>
      <c r="LQN143" s="1"/>
      <c r="LQO143" s="1"/>
      <c r="LQP143" s="1"/>
      <c r="LQQ143" s="1"/>
      <c r="LQR143" s="1"/>
      <c r="LQS143" s="1"/>
      <c r="LQT143" s="1"/>
      <c r="LQU143" s="1"/>
      <c r="LQV143" s="1"/>
      <c r="LQW143" s="1"/>
      <c r="LQX143" s="1"/>
      <c r="LQY143" s="1"/>
      <c r="LQZ143" s="1"/>
      <c r="LRA143" s="1"/>
      <c r="LRB143" s="1"/>
      <c r="LRC143" s="1"/>
      <c r="LRD143" s="1"/>
      <c r="LRE143" s="1"/>
      <c r="LRF143" s="1"/>
      <c r="LRG143" s="1"/>
      <c r="LRH143" s="1"/>
      <c r="LRI143" s="1"/>
      <c r="LRJ143" s="1"/>
      <c r="LRK143" s="1"/>
      <c r="LRL143" s="1"/>
      <c r="LRM143" s="1"/>
      <c r="LRN143" s="1"/>
      <c r="LRO143" s="1"/>
      <c r="LRP143" s="1"/>
      <c r="LRQ143" s="1"/>
      <c r="LRR143" s="1"/>
      <c r="LRS143" s="1"/>
      <c r="LRT143" s="1"/>
      <c r="LRU143" s="1"/>
      <c r="LRV143" s="1"/>
      <c r="LRW143" s="1"/>
      <c r="LRX143" s="1"/>
      <c r="LRY143" s="1"/>
      <c r="LRZ143" s="1"/>
      <c r="LSA143" s="1"/>
      <c r="LSB143" s="1"/>
      <c r="LSC143" s="1"/>
      <c r="LSD143" s="1"/>
      <c r="LSE143" s="1"/>
      <c r="LSF143" s="1"/>
      <c r="LSG143" s="1"/>
      <c r="LSH143" s="1"/>
      <c r="LSI143" s="1"/>
      <c r="LSJ143" s="1"/>
      <c r="LSK143" s="1"/>
      <c r="LSL143" s="1"/>
      <c r="LSM143" s="1"/>
      <c r="LSN143" s="1"/>
      <c r="LSO143" s="1"/>
      <c r="LSP143" s="1"/>
      <c r="LSQ143" s="1"/>
      <c r="LSR143" s="1"/>
      <c r="LSS143" s="1"/>
      <c r="LST143" s="1"/>
      <c r="LSU143" s="1"/>
      <c r="LSV143" s="1"/>
      <c r="LSW143" s="1"/>
      <c r="LSX143" s="1"/>
      <c r="LSY143" s="1"/>
      <c r="LSZ143" s="1"/>
      <c r="LTA143" s="1"/>
      <c r="LTB143" s="1"/>
      <c r="LTC143" s="1"/>
      <c r="LTD143" s="1"/>
      <c r="LTE143" s="1"/>
      <c r="LTF143" s="1"/>
      <c r="LTG143" s="1"/>
      <c r="LTH143" s="1"/>
      <c r="LTI143" s="1"/>
      <c r="LTJ143" s="1"/>
      <c r="LTK143" s="1"/>
      <c r="LTL143" s="1"/>
      <c r="LTM143" s="1"/>
      <c r="LTN143" s="1"/>
      <c r="LTO143" s="1"/>
      <c r="LTP143" s="1"/>
      <c r="LTQ143" s="1"/>
      <c r="LTR143" s="1"/>
      <c r="LTS143" s="1"/>
      <c r="LTT143" s="1"/>
      <c r="LTU143" s="1"/>
      <c r="LTV143" s="1"/>
      <c r="LTW143" s="1"/>
      <c r="LTX143" s="1"/>
      <c r="LTY143" s="1"/>
      <c r="LTZ143" s="1"/>
      <c r="LUA143" s="1"/>
      <c r="LUB143" s="1"/>
      <c r="LUC143" s="1"/>
      <c r="LUD143" s="1"/>
      <c r="LUE143" s="1"/>
      <c r="LUF143" s="1"/>
      <c r="LUG143" s="1"/>
      <c r="LUH143" s="1"/>
      <c r="LUI143" s="1"/>
      <c r="LUJ143" s="1"/>
      <c r="LUK143" s="1"/>
      <c r="LUL143" s="1"/>
      <c r="LUM143" s="1"/>
      <c r="LUN143" s="1"/>
      <c r="LUO143" s="1"/>
      <c r="LUP143" s="1"/>
      <c r="LUQ143" s="1"/>
      <c r="LUR143" s="1"/>
      <c r="LUS143" s="1"/>
      <c r="LUT143" s="1"/>
      <c r="LUU143" s="1"/>
      <c r="LUV143" s="1"/>
      <c r="LUW143" s="1"/>
      <c r="LUX143" s="1"/>
      <c r="LUY143" s="1"/>
      <c r="LUZ143" s="1"/>
      <c r="LVA143" s="1"/>
      <c r="LVB143" s="1"/>
      <c r="LVC143" s="1"/>
      <c r="LVD143" s="1"/>
      <c r="LVE143" s="1"/>
      <c r="LVF143" s="1"/>
      <c r="LVG143" s="1"/>
      <c r="LVH143" s="1"/>
      <c r="LVI143" s="1"/>
      <c r="LVJ143" s="1"/>
      <c r="LVK143" s="1"/>
      <c r="LVL143" s="1"/>
      <c r="LVM143" s="1"/>
      <c r="LVN143" s="1"/>
      <c r="LVO143" s="1"/>
      <c r="LVP143" s="1"/>
      <c r="LVQ143" s="1"/>
      <c r="LVR143" s="1"/>
      <c r="LVS143" s="1"/>
      <c r="LVT143" s="1"/>
      <c r="LVU143" s="1"/>
      <c r="LVV143" s="1"/>
      <c r="LVW143" s="1"/>
      <c r="LVX143" s="1"/>
      <c r="LVY143" s="1"/>
      <c r="LVZ143" s="1"/>
      <c r="LWA143" s="1"/>
      <c r="LWB143" s="1"/>
      <c r="LWC143" s="1"/>
      <c r="LWD143" s="1"/>
      <c r="LWE143" s="1"/>
      <c r="LWF143" s="1"/>
      <c r="LWG143" s="1"/>
      <c r="LWH143" s="1"/>
      <c r="LWI143" s="1"/>
      <c r="LWJ143" s="1"/>
      <c r="LWK143" s="1"/>
      <c r="LWL143" s="1"/>
      <c r="LWM143" s="1"/>
      <c r="LWN143" s="1"/>
      <c r="LWO143" s="1"/>
      <c r="LWP143" s="1"/>
      <c r="LWQ143" s="1"/>
      <c r="LWR143" s="1"/>
      <c r="LWS143" s="1"/>
      <c r="LWT143" s="1"/>
      <c r="LWU143" s="1"/>
      <c r="LWV143" s="1"/>
      <c r="LWW143" s="1"/>
      <c r="LWX143" s="1"/>
      <c r="LWY143" s="1"/>
      <c r="LWZ143" s="1"/>
      <c r="LXA143" s="1"/>
      <c r="LXB143" s="1"/>
      <c r="LXC143" s="1"/>
      <c r="LXD143" s="1"/>
      <c r="LXE143" s="1"/>
      <c r="LXF143" s="1"/>
      <c r="LXG143" s="1"/>
      <c r="LXH143" s="1"/>
      <c r="LXI143" s="1"/>
      <c r="LXJ143" s="1"/>
      <c r="LXK143" s="1"/>
      <c r="LXL143" s="1"/>
      <c r="LXM143" s="1"/>
      <c r="LXN143" s="1"/>
      <c r="LXO143" s="1"/>
      <c r="LXP143" s="1"/>
      <c r="LXQ143" s="1"/>
      <c r="LXR143" s="1"/>
      <c r="LXS143" s="1"/>
      <c r="LXT143" s="1"/>
      <c r="LXU143" s="1"/>
      <c r="LXV143" s="1"/>
      <c r="LXW143" s="1"/>
      <c r="LXX143" s="1"/>
      <c r="LXY143" s="1"/>
      <c r="LXZ143" s="1"/>
      <c r="LYA143" s="1"/>
      <c r="LYB143" s="1"/>
      <c r="LYC143" s="1"/>
      <c r="LYD143" s="1"/>
      <c r="LYE143" s="1"/>
      <c r="LYF143" s="1"/>
      <c r="LYG143" s="1"/>
      <c r="LYH143" s="1"/>
      <c r="LYI143" s="1"/>
      <c r="LYJ143" s="1"/>
      <c r="LYK143" s="1"/>
      <c r="LYL143" s="1"/>
      <c r="LYM143" s="1"/>
      <c r="LYN143" s="1"/>
      <c r="LYO143" s="1"/>
      <c r="LYP143" s="1"/>
      <c r="LYQ143" s="1"/>
      <c r="LYR143" s="1"/>
      <c r="LYS143" s="1"/>
      <c r="LYT143" s="1"/>
      <c r="LYU143" s="1"/>
      <c r="LYV143" s="1"/>
      <c r="LYW143" s="1"/>
      <c r="LYX143" s="1"/>
      <c r="LYY143" s="1"/>
      <c r="LYZ143" s="1"/>
      <c r="LZA143" s="1"/>
      <c r="LZB143" s="1"/>
      <c r="LZC143" s="1"/>
      <c r="LZD143" s="1"/>
      <c r="LZE143" s="1"/>
      <c r="LZF143" s="1"/>
      <c r="LZG143" s="1"/>
      <c r="LZH143" s="1"/>
      <c r="LZI143" s="1"/>
      <c r="LZJ143" s="1"/>
      <c r="LZK143" s="1"/>
      <c r="LZL143" s="1"/>
      <c r="LZM143" s="1"/>
      <c r="LZN143" s="1"/>
      <c r="LZO143" s="1"/>
      <c r="LZP143" s="1"/>
      <c r="LZQ143" s="1"/>
      <c r="LZR143" s="1"/>
      <c r="LZS143" s="1"/>
      <c r="LZT143" s="1"/>
      <c r="LZU143" s="1"/>
      <c r="LZV143" s="1"/>
      <c r="LZW143" s="1"/>
      <c r="LZX143" s="1"/>
      <c r="LZY143" s="1"/>
      <c r="LZZ143" s="1"/>
      <c r="MAA143" s="1"/>
      <c r="MAB143" s="1"/>
      <c r="MAC143" s="1"/>
      <c r="MAD143" s="1"/>
      <c r="MAE143" s="1"/>
      <c r="MAF143" s="1"/>
      <c r="MAG143" s="1"/>
      <c r="MAH143" s="1"/>
      <c r="MAI143" s="1"/>
      <c r="MAJ143" s="1"/>
      <c r="MAK143" s="1"/>
      <c r="MAL143" s="1"/>
      <c r="MAM143" s="1"/>
      <c r="MAN143" s="1"/>
      <c r="MAO143" s="1"/>
      <c r="MAP143" s="1"/>
      <c r="MAQ143" s="1"/>
      <c r="MAR143" s="1"/>
      <c r="MAS143" s="1"/>
      <c r="MAT143" s="1"/>
      <c r="MAU143" s="1"/>
      <c r="MAV143" s="1"/>
      <c r="MAW143" s="1"/>
      <c r="MAX143" s="1"/>
      <c r="MAY143" s="1"/>
      <c r="MAZ143" s="1"/>
      <c r="MBA143" s="1"/>
      <c r="MBB143" s="1"/>
      <c r="MBC143" s="1"/>
      <c r="MBD143" s="1"/>
      <c r="MBE143" s="1"/>
      <c r="MBF143" s="1"/>
      <c r="MBG143" s="1"/>
      <c r="MBH143" s="1"/>
      <c r="MBI143" s="1"/>
      <c r="MBJ143" s="1"/>
      <c r="MBK143" s="1"/>
      <c r="MBL143" s="1"/>
      <c r="MBM143" s="1"/>
      <c r="MBN143" s="1"/>
      <c r="MBO143" s="1"/>
      <c r="MBP143" s="1"/>
      <c r="MBQ143" s="1"/>
      <c r="MBR143" s="1"/>
      <c r="MBS143" s="1"/>
      <c r="MBT143" s="1"/>
      <c r="MBU143" s="1"/>
      <c r="MBV143" s="1"/>
      <c r="MBW143" s="1"/>
      <c r="MBX143" s="1"/>
      <c r="MBY143" s="1"/>
      <c r="MBZ143" s="1"/>
      <c r="MCA143" s="1"/>
      <c r="MCB143" s="1"/>
      <c r="MCC143" s="1"/>
      <c r="MCD143" s="1"/>
      <c r="MCE143" s="1"/>
      <c r="MCF143" s="1"/>
      <c r="MCG143" s="1"/>
      <c r="MCH143" s="1"/>
      <c r="MCI143" s="1"/>
      <c r="MCJ143" s="1"/>
      <c r="MCK143" s="1"/>
      <c r="MCL143" s="1"/>
      <c r="MCM143" s="1"/>
      <c r="MCN143" s="1"/>
      <c r="MCO143" s="1"/>
      <c r="MCP143" s="1"/>
      <c r="MCQ143" s="1"/>
      <c r="MCR143" s="1"/>
      <c r="MCS143" s="1"/>
      <c r="MCT143" s="1"/>
      <c r="MCU143" s="1"/>
      <c r="MCV143" s="1"/>
      <c r="MCW143" s="1"/>
      <c r="MCX143" s="1"/>
      <c r="MCY143" s="1"/>
      <c r="MCZ143" s="1"/>
      <c r="MDA143" s="1"/>
      <c r="MDB143" s="1"/>
      <c r="MDC143" s="1"/>
      <c r="MDD143" s="1"/>
      <c r="MDE143" s="1"/>
      <c r="MDF143" s="1"/>
      <c r="MDG143" s="1"/>
      <c r="MDH143" s="1"/>
      <c r="MDI143" s="1"/>
      <c r="MDJ143" s="1"/>
      <c r="MDK143" s="1"/>
      <c r="MDL143" s="1"/>
      <c r="MDM143" s="1"/>
      <c r="MDN143" s="1"/>
      <c r="MDO143" s="1"/>
      <c r="MDP143" s="1"/>
      <c r="MDQ143" s="1"/>
      <c r="MDR143" s="1"/>
      <c r="MDS143" s="1"/>
      <c r="MDT143" s="1"/>
      <c r="MDU143" s="1"/>
      <c r="MDV143" s="1"/>
      <c r="MDW143" s="1"/>
      <c r="MDX143" s="1"/>
      <c r="MDY143" s="1"/>
      <c r="MDZ143" s="1"/>
      <c r="MEA143" s="1"/>
      <c r="MEB143" s="1"/>
      <c r="MEC143" s="1"/>
      <c r="MED143" s="1"/>
      <c r="MEE143" s="1"/>
      <c r="MEF143" s="1"/>
      <c r="MEG143" s="1"/>
      <c r="MEH143" s="1"/>
      <c r="MEI143" s="1"/>
      <c r="MEJ143" s="1"/>
      <c r="MEK143" s="1"/>
      <c r="MEL143" s="1"/>
      <c r="MEM143" s="1"/>
      <c r="MEN143" s="1"/>
      <c r="MEO143" s="1"/>
      <c r="MEP143" s="1"/>
      <c r="MEQ143" s="1"/>
      <c r="MER143" s="1"/>
      <c r="MES143" s="1"/>
      <c r="MET143" s="1"/>
      <c r="MEU143" s="1"/>
      <c r="MEV143" s="1"/>
      <c r="MEW143" s="1"/>
      <c r="MEX143" s="1"/>
      <c r="MEY143" s="1"/>
      <c r="MEZ143" s="1"/>
      <c r="MFA143" s="1"/>
      <c r="MFB143" s="1"/>
      <c r="MFC143" s="1"/>
      <c r="MFD143" s="1"/>
      <c r="MFE143" s="1"/>
      <c r="MFF143" s="1"/>
      <c r="MFG143" s="1"/>
      <c r="MFH143" s="1"/>
      <c r="MFI143" s="1"/>
      <c r="MFJ143" s="1"/>
      <c r="MFK143" s="1"/>
      <c r="MFL143" s="1"/>
      <c r="MFM143" s="1"/>
      <c r="MFN143" s="1"/>
      <c r="MFO143" s="1"/>
      <c r="MFP143" s="1"/>
      <c r="MFQ143" s="1"/>
      <c r="MFR143" s="1"/>
      <c r="MFS143" s="1"/>
      <c r="MFT143" s="1"/>
      <c r="MFU143" s="1"/>
      <c r="MFV143" s="1"/>
      <c r="MFW143" s="1"/>
      <c r="MFX143" s="1"/>
      <c r="MFY143" s="1"/>
      <c r="MFZ143" s="1"/>
      <c r="MGA143" s="1"/>
      <c r="MGB143" s="1"/>
      <c r="MGC143" s="1"/>
      <c r="MGD143" s="1"/>
      <c r="MGE143" s="1"/>
      <c r="MGF143" s="1"/>
      <c r="MGG143" s="1"/>
      <c r="MGH143" s="1"/>
      <c r="MGI143" s="1"/>
      <c r="MGJ143" s="1"/>
      <c r="MGK143" s="1"/>
      <c r="MGL143" s="1"/>
      <c r="MGM143" s="1"/>
      <c r="MGN143" s="1"/>
      <c r="MGO143" s="1"/>
      <c r="MGP143" s="1"/>
      <c r="MGQ143" s="1"/>
      <c r="MGR143" s="1"/>
      <c r="MGS143" s="1"/>
      <c r="MGT143" s="1"/>
      <c r="MGU143" s="1"/>
      <c r="MGV143" s="1"/>
      <c r="MGW143" s="1"/>
      <c r="MGX143" s="1"/>
      <c r="MGY143" s="1"/>
      <c r="MGZ143" s="1"/>
      <c r="MHA143" s="1"/>
      <c r="MHB143" s="1"/>
      <c r="MHC143" s="1"/>
      <c r="MHD143" s="1"/>
      <c r="MHE143" s="1"/>
      <c r="MHF143" s="1"/>
      <c r="MHG143" s="1"/>
      <c r="MHH143" s="1"/>
      <c r="MHI143" s="1"/>
      <c r="MHJ143" s="1"/>
      <c r="MHK143" s="1"/>
      <c r="MHL143" s="1"/>
      <c r="MHM143" s="1"/>
      <c r="MHN143" s="1"/>
      <c r="MHO143" s="1"/>
      <c r="MHP143" s="1"/>
      <c r="MHQ143" s="1"/>
      <c r="MHR143" s="1"/>
      <c r="MHS143" s="1"/>
      <c r="MHT143" s="1"/>
      <c r="MHU143" s="1"/>
      <c r="MHV143" s="1"/>
      <c r="MHW143" s="1"/>
      <c r="MHX143" s="1"/>
      <c r="MHY143" s="1"/>
      <c r="MHZ143" s="1"/>
      <c r="MIA143" s="1"/>
      <c r="MIB143" s="1"/>
      <c r="MIC143" s="1"/>
      <c r="MID143" s="1"/>
      <c r="MIE143" s="1"/>
      <c r="MIF143" s="1"/>
      <c r="MIG143" s="1"/>
      <c r="MIH143" s="1"/>
      <c r="MII143" s="1"/>
      <c r="MIJ143" s="1"/>
      <c r="MIK143" s="1"/>
      <c r="MIL143" s="1"/>
      <c r="MIM143" s="1"/>
      <c r="MIN143" s="1"/>
      <c r="MIO143" s="1"/>
      <c r="MIP143" s="1"/>
      <c r="MIQ143" s="1"/>
      <c r="MIR143" s="1"/>
      <c r="MIS143" s="1"/>
      <c r="MIT143" s="1"/>
      <c r="MIU143" s="1"/>
      <c r="MIV143" s="1"/>
      <c r="MIW143" s="1"/>
      <c r="MIX143" s="1"/>
      <c r="MIY143" s="1"/>
      <c r="MIZ143" s="1"/>
      <c r="MJA143" s="1"/>
      <c r="MJB143" s="1"/>
      <c r="MJC143" s="1"/>
      <c r="MJD143" s="1"/>
      <c r="MJE143" s="1"/>
      <c r="MJF143" s="1"/>
      <c r="MJG143" s="1"/>
      <c r="MJH143" s="1"/>
      <c r="MJI143" s="1"/>
      <c r="MJJ143" s="1"/>
      <c r="MJK143" s="1"/>
      <c r="MJL143" s="1"/>
      <c r="MJM143" s="1"/>
      <c r="MJN143" s="1"/>
      <c r="MJO143" s="1"/>
      <c r="MJP143" s="1"/>
      <c r="MJQ143" s="1"/>
      <c r="MJR143" s="1"/>
      <c r="MJS143" s="1"/>
      <c r="MJT143" s="1"/>
      <c r="MJU143" s="1"/>
      <c r="MJV143" s="1"/>
      <c r="MJW143" s="1"/>
      <c r="MJX143" s="1"/>
      <c r="MJY143" s="1"/>
      <c r="MJZ143" s="1"/>
      <c r="MKA143" s="1"/>
      <c r="MKB143" s="1"/>
      <c r="MKC143" s="1"/>
      <c r="MKD143" s="1"/>
      <c r="MKE143" s="1"/>
      <c r="MKF143" s="1"/>
      <c r="MKG143" s="1"/>
      <c r="MKH143" s="1"/>
      <c r="MKI143" s="1"/>
      <c r="MKJ143" s="1"/>
      <c r="MKK143" s="1"/>
      <c r="MKL143" s="1"/>
      <c r="MKM143" s="1"/>
      <c r="MKN143" s="1"/>
      <c r="MKO143" s="1"/>
      <c r="MKP143" s="1"/>
      <c r="MKQ143" s="1"/>
      <c r="MKR143" s="1"/>
      <c r="MKS143" s="1"/>
      <c r="MKT143" s="1"/>
      <c r="MKU143" s="1"/>
      <c r="MKV143" s="1"/>
      <c r="MKW143" s="1"/>
      <c r="MKX143" s="1"/>
      <c r="MKY143" s="1"/>
      <c r="MKZ143" s="1"/>
      <c r="MLA143" s="1"/>
      <c r="MLB143" s="1"/>
      <c r="MLC143" s="1"/>
      <c r="MLD143" s="1"/>
      <c r="MLE143" s="1"/>
      <c r="MLF143" s="1"/>
      <c r="MLG143" s="1"/>
      <c r="MLH143" s="1"/>
      <c r="MLI143" s="1"/>
      <c r="MLJ143" s="1"/>
      <c r="MLK143" s="1"/>
      <c r="MLL143" s="1"/>
      <c r="MLM143" s="1"/>
      <c r="MLN143" s="1"/>
      <c r="MLO143" s="1"/>
      <c r="MLP143" s="1"/>
      <c r="MLQ143" s="1"/>
      <c r="MLR143" s="1"/>
      <c r="MLS143" s="1"/>
      <c r="MLT143" s="1"/>
      <c r="MLU143" s="1"/>
      <c r="MLV143" s="1"/>
      <c r="MLW143" s="1"/>
      <c r="MLX143" s="1"/>
      <c r="MLY143" s="1"/>
      <c r="MLZ143" s="1"/>
      <c r="MMA143" s="1"/>
      <c r="MMB143" s="1"/>
      <c r="MMC143" s="1"/>
      <c r="MMD143" s="1"/>
      <c r="MME143" s="1"/>
      <c r="MMF143" s="1"/>
      <c r="MMG143" s="1"/>
      <c r="MMH143" s="1"/>
      <c r="MMI143" s="1"/>
      <c r="MMJ143" s="1"/>
      <c r="MMK143" s="1"/>
      <c r="MML143" s="1"/>
      <c r="MMM143" s="1"/>
      <c r="MMN143" s="1"/>
      <c r="MMO143" s="1"/>
      <c r="MMP143" s="1"/>
      <c r="MMQ143" s="1"/>
      <c r="MMR143" s="1"/>
      <c r="MMS143" s="1"/>
      <c r="MMT143" s="1"/>
      <c r="MMU143" s="1"/>
      <c r="MMV143" s="1"/>
      <c r="MMW143" s="1"/>
      <c r="MMX143" s="1"/>
      <c r="MMY143" s="1"/>
      <c r="MMZ143" s="1"/>
      <c r="MNA143" s="1"/>
      <c r="MNB143" s="1"/>
      <c r="MNC143" s="1"/>
      <c r="MND143" s="1"/>
      <c r="MNE143" s="1"/>
      <c r="MNF143" s="1"/>
      <c r="MNG143" s="1"/>
      <c r="MNH143" s="1"/>
      <c r="MNI143" s="1"/>
      <c r="MNJ143" s="1"/>
      <c r="MNK143" s="1"/>
      <c r="MNL143" s="1"/>
      <c r="MNM143" s="1"/>
      <c r="MNN143" s="1"/>
      <c r="MNO143" s="1"/>
      <c r="MNP143" s="1"/>
      <c r="MNQ143" s="1"/>
      <c r="MNR143" s="1"/>
      <c r="MNS143" s="1"/>
      <c r="MNT143" s="1"/>
      <c r="MNU143" s="1"/>
      <c r="MNV143" s="1"/>
      <c r="MNW143" s="1"/>
      <c r="MNX143" s="1"/>
      <c r="MNY143" s="1"/>
      <c r="MNZ143" s="1"/>
      <c r="MOA143" s="1"/>
      <c r="MOB143" s="1"/>
      <c r="MOC143" s="1"/>
      <c r="MOD143" s="1"/>
      <c r="MOE143" s="1"/>
      <c r="MOF143" s="1"/>
      <c r="MOG143" s="1"/>
      <c r="MOH143" s="1"/>
      <c r="MOI143" s="1"/>
      <c r="MOJ143" s="1"/>
      <c r="MOK143" s="1"/>
      <c r="MOL143" s="1"/>
      <c r="MOM143" s="1"/>
      <c r="MON143" s="1"/>
      <c r="MOO143" s="1"/>
      <c r="MOP143" s="1"/>
      <c r="MOQ143" s="1"/>
      <c r="MOR143" s="1"/>
      <c r="MOS143" s="1"/>
      <c r="MOT143" s="1"/>
      <c r="MOU143" s="1"/>
      <c r="MOV143" s="1"/>
      <c r="MOW143" s="1"/>
      <c r="MOX143" s="1"/>
      <c r="MOY143" s="1"/>
      <c r="MOZ143" s="1"/>
      <c r="MPA143" s="1"/>
      <c r="MPB143" s="1"/>
      <c r="MPC143" s="1"/>
      <c r="MPD143" s="1"/>
      <c r="MPE143" s="1"/>
      <c r="MPF143" s="1"/>
      <c r="MPG143" s="1"/>
      <c r="MPH143" s="1"/>
      <c r="MPI143" s="1"/>
      <c r="MPJ143" s="1"/>
      <c r="MPK143" s="1"/>
      <c r="MPL143" s="1"/>
      <c r="MPM143" s="1"/>
      <c r="MPN143" s="1"/>
      <c r="MPO143" s="1"/>
      <c r="MPP143" s="1"/>
      <c r="MPQ143" s="1"/>
      <c r="MPR143" s="1"/>
      <c r="MPS143" s="1"/>
      <c r="MPT143" s="1"/>
      <c r="MPU143" s="1"/>
      <c r="MPV143" s="1"/>
      <c r="MPW143" s="1"/>
      <c r="MPX143" s="1"/>
      <c r="MPY143" s="1"/>
      <c r="MPZ143" s="1"/>
      <c r="MQA143" s="1"/>
      <c r="MQB143" s="1"/>
      <c r="MQC143" s="1"/>
      <c r="MQD143" s="1"/>
      <c r="MQE143" s="1"/>
      <c r="MQF143" s="1"/>
      <c r="MQG143" s="1"/>
      <c r="MQH143" s="1"/>
      <c r="MQI143" s="1"/>
      <c r="MQJ143" s="1"/>
      <c r="MQK143" s="1"/>
      <c r="MQL143" s="1"/>
      <c r="MQM143" s="1"/>
      <c r="MQN143" s="1"/>
      <c r="MQO143" s="1"/>
      <c r="MQP143" s="1"/>
      <c r="MQQ143" s="1"/>
      <c r="MQR143" s="1"/>
      <c r="MQS143" s="1"/>
      <c r="MQT143" s="1"/>
      <c r="MQU143" s="1"/>
      <c r="MQV143" s="1"/>
      <c r="MQW143" s="1"/>
      <c r="MQX143" s="1"/>
      <c r="MQY143" s="1"/>
      <c r="MQZ143" s="1"/>
      <c r="MRA143" s="1"/>
      <c r="MRB143" s="1"/>
      <c r="MRC143" s="1"/>
      <c r="MRD143" s="1"/>
      <c r="MRE143" s="1"/>
      <c r="MRF143" s="1"/>
      <c r="MRG143" s="1"/>
      <c r="MRH143" s="1"/>
      <c r="MRI143" s="1"/>
      <c r="MRJ143" s="1"/>
      <c r="MRK143" s="1"/>
      <c r="MRL143" s="1"/>
      <c r="MRM143" s="1"/>
      <c r="MRN143" s="1"/>
      <c r="MRO143" s="1"/>
      <c r="MRP143" s="1"/>
      <c r="MRQ143" s="1"/>
      <c r="MRR143" s="1"/>
      <c r="MRS143" s="1"/>
      <c r="MRT143" s="1"/>
      <c r="MRU143" s="1"/>
      <c r="MRV143" s="1"/>
      <c r="MRW143" s="1"/>
      <c r="MRX143" s="1"/>
      <c r="MRY143" s="1"/>
      <c r="MRZ143" s="1"/>
      <c r="MSA143" s="1"/>
      <c r="MSB143" s="1"/>
      <c r="MSC143" s="1"/>
      <c r="MSD143" s="1"/>
      <c r="MSE143" s="1"/>
      <c r="MSF143" s="1"/>
      <c r="MSG143" s="1"/>
      <c r="MSH143" s="1"/>
      <c r="MSI143" s="1"/>
      <c r="MSJ143" s="1"/>
      <c r="MSK143" s="1"/>
      <c r="MSL143" s="1"/>
      <c r="MSM143" s="1"/>
      <c r="MSN143" s="1"/>
      <c r="MSO143" s="1"/>
      <c r="MSP143" s="1"/>
      <c r="MSQ143" s="1"/>
      <c r="MSR143" s="1"/>
      <c r="MSS143" s="1"/>
      <c r="MST143" s="1"/>
      <c r="MSU143" s="1"/>
      <c r="MSV143" s="1"/>
      <c r="MSW143" s="1"/>
      <c r="MSX143" s="1"/>
      <c r="MSY143" s="1"/>
      <c r="MSZ143" s="1"/>
      <c r="MTA143" s="1"/>
      <c r="MTB143" s="1"/>
      <c r="MTC143" s="1"/>
      <c r="MTD143" s="1"/>
      <c r="MTE143" s="1"/>
      <c r="MTF143" s="1"/>
      <c r="MTG143" s="1"/>
      <c r="MTH143" s="1"/>
      <c r="MTI143" s="1"/>
      <c r="MTJ143" s="1"/>
      <c r="MTK143" s="1"/>
      <c r="MTL143" s="1"/>
      <c r="MTM143" s="1"/>
      <c r="MTN143" s="1"/>
      <c r="MTO143" s="1"/>
      <c r="MTP143" s="1"/>
      <c r="MTQ143" s="1"/>
      <c r="MTR143" s="1"/>
      <c r="MTS143" s="1"/>
      <c r="MTT143" s="1"/>
      <c r="MTU143" s="1"/>
      <c r="MTV143" s="1"/>
      <c r="MTW143" s="1"/>
      <c r="MTX143" s="1"/>
      <c r="MTY143" s="1"/>
      <c r="MTZ143" s="1"/>
      <c r="MUA143" s="1"/>
      <c r="MUB143" s="1"/>
      <c r="MUC143" s="1"/>
      <c r="MUD143" s="1"/>
      <c r="MUE143" s="1"/>
      <c r="MUF143" s="1"/>
      <c r="MUG143" s="1"/>
      <c r="MUH143" s="1"/>
      <c r="MUI143" s="1"/>
      <c r="MUJ143" s="1"/>
      <c r="MUK143" s="1"/>
      <c r="MUL143" s="1"/>
      <c r="MUM143" s="1"/>
      <c r="MUN143" s="1"/>
      <c r="MUO143" s="1"/>
      <c r="MUP143" s="1"/>
      <c r="MUQ143" s="1"/>
      <c r="MUR143" s="1"/>
      <c r="MUS143" s="1"/>
      <c r="MUT143" s="1"/>
      <c r="MUU143" s="1"/>
      <c r="MUV143" s="1"/>
      <c r="MUW143" s="1"/>
      <c r="MUX143" s="1"/>
      <c r="MUY143" s="1"/>
      <c r="MUZ143" s="1"/>
      <c r="MVA143" s="1"/>
      <c r="MVB143" s="1"/>
      <c r="MVC143" s="1"/>
      <c r="MVD143" s="1"/>
      <c r="MVE143" s="1"/>
      <c r="MVF143" s="1"/>
      <c r="MVG143" s="1"/>
      <c r="MVH143" s="1"/>
      <c r="MVI143" s="1"/>
      <c r="MVJ143" s="1"/>
      <c r="MVK143" s="1"/>
      <c r="MVL143" s="1"/>
      <c r="MVM143" s="1"/>
      <c r="MVN143" s="1"/>
      <c r="MVO143" s="1"/>
      <c r="MVP143" s="1"/>
      <c r="MVQ143" s="1"/>
      <c r="MVR143" s="1"/>
      <c r="MVS143" s="1"/>
      <c r="MVT143" s="1"/>
      <c r="MVU143" s="1"/>
      <c r="MVV143" s="1"/>
      <c r="MVW143" s="1"/>
      <c r="MVX143" s="1"/>
      <c r="MVY143" s="1"/>
      <c r="MVZ143" s="1"/>
      <c r="MWA143" s="1"/>
      <c r="MWB143" s="1"/>
      <c r="MWC143" s="1"/>
      <c r="MWD143" s="1"/>
      <c r="MWE143" s="1"/>
      <c r="MWF143" s="1"/>
      <c r="MWG143" s="1"/>
      <c r="MWH143" s="1"/>
      <c r="MWI143" s="1"/>
      <c r="MWJ143" s="1"/>
      <c r="MWK143" s="1"/>
      <c r="MWL143" s="1"/>
      <c r="MWM143" s="1"/>
      <c r="MWN143" s="1"/>
      <c r="MWO143" s="1"/>
      <c r="MWP143" s="1"/>
      <c r="MWQ143" s="1"/>
      <c r="MWR143" s="1"/>
      <c r="MWS143" s="1"/>
      <c r="MWT143" s="1"/>
      <c r="MWU143" s="1"/>
      <c r="MWV143" s="1"/>
      <c r="MWW143" s="1"/>
      <c r="MWX143" s="1"/>
      <c r="MWY143" s="1"/>
      <c r="MWZ143" s="1"/>
      <c r="MXA143" s="1"/>
      <c r="MXB143" s="1"/>
      <c r="MXC143" s="1"/>
      <c r="MXD143" s="1"/>
      <c r="MXE143" s="1"/>
      <c r="MXF143" s="1"/>
      <c r="MXG143" s="1"/>
      <c r="MXH143" s="1"/>
      <c r="MXI143" s="1"/>
      <c r="MXJ143" s="1"/>
      <c r="MXK143" s="1"/>
      <c r="MXL143" s="1"/>
      <c r="MXM143" s="1"/>
      <c r="MXN143" s="1"/>
      <c r="MXO143" s="1"/>
      <c r="MXP143" s="1"/>
      <c r="MXQ143" s="1"/>
      <c r="MXR143" s="1"/>
      <c r="MXS143" s="1"/>
      <c r="MXT143" s="1"/>
      <c r="MXU143" s="1"/>
      <c r="MXV143" s="1"/>
      <c r="MXW143" s="1"/>
      <c r="MXX143" s="1"/>
      <c r="MXY143" s="1"/>
      <c r="MXZ143" s="1"/>
      <c r="MYA143" s="1"/>
      <c r="MYB143" s="1"/>
      <c r="MYC143" s="1"/>
      <c r="MYD143" s="1"/>
      <c r="MYE143" s="1"/>
      <c r="MYF143" s="1"/>
      <c r="MYG143" s="1"/>
      <c r="MYH143" s="1"/>
      <c r="MYI143" s="1"/>
      <c r="MYJ143" s="1"/>
      <c r="MYK143" s="1"/>
      <c r="MYL143" s="1"/>
      <c r="MYM143" s="1"/>
      <c r="MYN143" s="1"/>
      <c r="MYO143" s="1"/>
      <c r="MYP143" s="1"/>
      <c r="MYQ143" s="1"/>
      <c r="MYR143" s="1"/>
      <c r="MYS143" s="1"/>
      <c r="MYT143" s="1"/>
      <c r="MYU143" s="1"/>
      <c r="MYV143" s="1"/>
      <c r="MYW143" s="1"/>
      <c r="MYX143" s="1"/>
      <c r="MYY143" s="1"/>
      <c r="MYZ143" s="1"/>
      <c r="MZA143" s="1"/>
      <c r="MZB143" s="1"/>
      <c r="MZC143" s="1"/>
      <c r="MZD143" s="1"/>
      <c r="MZE143" s="1"/>
      <c r="MZF143" s="1"/>
      <c r="MZG143" s="1"/>
      <c r="MZH143" s="1"/>
      <c r="MZI143" s="1"/>
      <c r="MZJ143" s="1"/>
      <c r="MZK143" s="1"/>
      <c r="MZL143" s="1"/>
      <c r="MZM143" s="1"/>
      <c r="MZN143" s="1"/>
      <c r="MZO143" s="1"/>
      <c r="MZP143" s="1"/>
      <c r="MZQ143" s="1"/>
      <c r="MZR143" s="1"/>
      <c r="MZS143" s="1"/>
      <c r="MZT143" s="1"/>
      <c r="MZU143" s="1"/>
      <c r="MZV143" s="1"/>
      <c r="MZW143" s="1"/>
      <c r="MZX143" s="1"/>
      <c r="MZY143" s="1"/>
      <c r="MZZ143" s="1"/>
      <c r="NAA143" s="1"/>
      <c r="NAB143" s="1"/>
      <c r="NAC143" s="1"/>
      <c r="NAD143" s="1"/>
      <c r="NAE143" s="1"/>
      <c r="NAF143" s="1"/>
      <c r="NAG143" s="1"/>
      <c r="NAH143" s="1"/>
      <c r="NAI143" s="1"/>
      <c r="NAJ143" s="1"/>
      <c r="NAK143" s="1"/>
      <c r="NAL143" s="1"/>
      <c r="NAM143" s="1"/>
      <c r="NAN143" s="1"/>
      <c r="NAO143" s="1"/>
      <c r="NAP143" s="1"/>
      <c r="NAQ143" s="1"/>
      <c r="NAR143" s="1"/>
      <c r="NAS143" s="1"/>
      <c r="NAT143" s="1"/>
      <c r="NAU143" s="1"/>
      <c r="NAV143" s="1"/>
      <c r="NAW143" s="1"/>
      <c r="NAX143" s="1"/>
      <c r="NAY143" s="1"/>
      <c r="NAZ143" s="1"/>
      <c r="NBA143" s="1"/>
      <c r="NBB143" s="1"/>
      <c r="NBC143" s="1"/>
      <c r="NBD143" s="1"/>
      <c r="NBE143" s="1"/>
      <c r="NBF143" s="1"/>
      <c r="NBG143" s="1"/>
      <c r="NBH143" s="1"/>
      <c r="NBI143" s="1"/>
      <c r="NBJ143" s="1"/>
      <c r="NBK143" s="1"/>
      <c r="NBL143" s="1"/>
      <c r="NBM143" s="1"/>
      <c r="NBN143" s="1"/>
      <c r="NBO143" s="1"/>
      <c r="NBP143" s="1"/>
      <c r="NBQ143" s="1"/>
      <c r="NBR143" s="1"/>
      <c r="NBS143" s="1"/>
      <c r="NBT143" s="1"/>
      <c r="NBU143" s="1"/>
      <c r="NBV143" s="1"/>
      <c r="NBW143" s="1"/>
      <c r="NBX143" s="1"/>
      <c r="NBY143" s="1"/>
      <c r="NBZ143" s="1"/>
      <c r="NCA143" s="1"/>
      <c r="NCB143" s="1"/>
      <c r="NCC143" s="1"/>
      <c r="NCD143" s="1"/>
      <c r="NCE143" s="1"/>
      <c r="NCF143" s="1"/>
      <c r="NCG143" s="1"/>
      <c r="NCH143" s="1"/>
      <c r="NCI143" s="1"/>
      <c r="NCJ143" s="1"/>
      <c r="NCK143" s="1"/>
      <c r="NCL143" s="1"/>
      <c r="NCM143" s="1"/>
      <c r="NCN143" s="1"/>
      <c r="NCO143" s="1"/>
      <c r="NCP143" s="1"/>
      <c r="NCQ143" s="1"/>
      <c r="NCR143" s="1"/>
      <c r="NCS143" s="1"/>
      <c r="NCT143" s="1"/>
      <c r="NCU143" s="1"/>
      <c r="NCV143" s="1"/>
      <c r="NCW143" s="1"/>
      <c r="NCX143" s="1"/>
      <c r="NCY143" s="1"/>
      <c r="NCZ143" s="1"/>
      <c r="NDA143" s="1"/>
      <c r="NDB143" s="1"/>
      <c r="NDC143" s="1"/>
      <c r="NDD143" s="1"/>
      <c r="NDE143" s="1"/>
      <c r="NDF143" s="1"/>
      <c r="NDG143" s="1"/>
      <c r="NDH143" s="1"/>
      <c r="NDI143" s="1"/>
      <c r="NDJ143" s="1"/>
      <c r="NDK143" s="1"/>
      <c r="NDL143" s="1"/>
      <c r="NDM143" s="1"/>
      <c r="NDN143" s="1"/>
      <c r="NDO143" s="1"/>
      <c r="NDP143" s="1"/>
      <c r="NDQ143" s="1"/>
      <c r="NDR143" s="1"/>
      <c r="NDS143" s="1"/>
      <c r="NDT143" s="1"/>
      <c r="NDU143" s="1"/>
      <c r="NDV143" s="1"/>
      <c r="NDW143" s="1"/>
      <c r="NDX143" s="1"/>
      <c r="NDY143" s="1"/>
      <c r="NDZ143" s="1"/>
      <c r="NEA143" s="1"/>
      <c r="NEB143" s="1"/>
      <c r="NEC143" s="1"/>
      <c r="NED143" s="1"/>
      <c r="NEE143" s="1"/>
      <c r="NEF143" s="1"/>
      <c r="NEG143" s="1"/>
      <c r="NEH143" s="1"/>
      <c r="NEI143" s="1"/>
      <c r="NEJ143" s="1"/>
      <c r="NEK143" s="1"/>
      <c r="NEL143" s="1"/>
      <c r="NEM143" s="1"/>
      <c r="NEN143" s="1"/>
      <c r="NEO143" s="1"/>
      <c r="NEP143" s="1"/>
      <c r="NEQ143" s="1"/>
      <c r="NER143" s="1"/>
      <c r="NES143" s="1"/>
      <c r="NET143" s="1"/>
      <c r="NEU143" s="1"/>
      <c r="NEV143" s="1"/>
      <c r="NEW143" s="1"/>
      <c r="NEX143" s="1"/>
      <c r="NEY143" s="1"/>
      <c r="NEZ143" s="1"/>
      <c r="NFA143" s="1"/>
      <c r="NFB143" s="1"/>
      <c r="NFC143" s="1"/>
      <c r="NFD143" s="1"/>
      <c r="NFE143" s="1"/>
      <c r="NFF143" s="1"/>
      <c r="NFG143" s="1"/>
      <c r="NFH143" s="1"/>
      <c r="NFI143" s="1"/>
      <c r="NFJ143" s="1"/>
      <c r="NFK143" s="1"/>
      <c r="NFL143" s="1"/>
      <c r="NFM143" s="1"/>
      <c r="NFN143" s="1"/>
      <c r="NFO143" s="1"/>
      <c r="NFP143" s="1"/>
      <c r="NFQ143" s="1"/>
      <c r="NFR143" s="1"/>
      <c r="NFS143" s="1"/>
      <c r="NFT143" s="1"/>
      <c r="NFU143" s="1"/>
      <c r="NFV143" s="1"/>
      <c r="NFW143" s="1"/>
      <c r="NFX143" s="1"/>
      <c r="NFY143" s="1"/>
      <c r="NFZ143" s="1"/>
      <c r="NGA143" s="1"/>
      <c r="NGB143" s="1"/>
      <c r="NGC143" s="1"/>
      <c r="NGD143" s="1"/>
      <c r="NGE143" s="1"/>
      <c r="NGF143" s="1"/>
      <c r="NGG143" s="1"/>
      <c r="NGH143" s="1"/>
      <c r="NGI143" s="1"/>
      <c r="NGJ143" s="1"/>
      <c r="NGK143" s="1"/>
      <c r="NGL143" s="1"/>
      <c r="NGM143" s="1"/>
      <c r="NGN143" s="1"/>
      <c r="NGO143" s="1"/>
      <c r="NGP143" s="1"/>
      <c r="NGQ143" s="1"/>
      <c r="NGR143" s="1"/>
      <c r="NGS143" s="1"/>
      <c r="NGT143" s="1"/>
      <c r="NGU143" s="1"/>
      <c r="NGV143" s="1"/>
      <c r="NGW143" s="1"/>
      <c r="NGX143" s="1"/>
      <c r="NGY143" s="1"/>
      <c r="NGZ143" s="1"/>
      <c r="NHA143" s="1"/>
      <c r="NHB143" s="1"/>
      <c r="NHC143" s="1"/>
      <c r="NHD143" s="1"/>
      <c r="NHE143" s="1"/>
      <c r="NHF143" s="1"/>
      <c r="NHG143" s="1"/>
      <c r="NHH143" s="1"/>
      <c r="NHI143" s="1"/>
      <c r="NHJ143" s="1"/>
      <c r="NHK143" s="1"/>
      <c r="NHL143" s="1"/>
      <c r="NHM143" s="1"/>
      <c r="NHN143" s="1"/>
      <c r="NHO143" s="1"/>
      <c r="NHP143" s="1"/>
      <c r="NHQ143" s="1"/>
      <c r="NHR143" s="1"/>
      <c r="NHS143" s="1"/>
      <c r="NHT143" s="1"/>
      <c r="NHU143" s="1"/>
      <c r="NHV143" s="1"/>
      <c r="NHW143" s="1"/>
      <c r="NHX143" s="1"/>
      <c r="NHY143" s="1"/>
      <c r="NHZ143" s="1"/>
      <c r="NIA143" s="1"/>
      <c r="NIB143" s="1"/>
      <c r="NIC143" s="1"/>
      <c r="NID143" s="1"/>
      <c r="NIE143" s="1"/>
      <c r="NIF143" s="1"/>
      <c r="NIG143" s="1"/>
      <c r="NIH143" s="1"/>
      <c r="NII143" s="1"/>
      <c r="NIJ143" s="1"/>
      <c r="NIK143" s="1"/>
      <c r="NIL143" s="1"/>
      <c r="NIM143" s="1"/>
      <c r="NIN143" s="1"/>
      <c r="NIO143" s="1"/>
      <c r="NIP143" s="1"/>
      <c r="NIQ143" s="1"/>
      <c r="NIR143" s="1"/>
      <c r="NIS143" s="1"/>
      <c r="NIT143" s="1"/>
      <c r="NIU143" s="1"/>
      <c r="NIV143" s="1"/>
      <c r="NIW143" s="1"/>
      <c r="NIX143" s="1"/>
      <c r="NIY143" s="1"/>
      <c r="NIZ143" s="1"/>
      <c r="NJA143" s="1"/>
      <c r="NJB143" s="1"/>
      <c r="NJC143" s="1"/>
      <c r="NJD143" s="1"/>
      <c r="NJE143" s="1"/>
      <c r="NJF143" s="1"/>
      <c r="NJG143" s="1"/>
      <c r="NJH143" s="1"/>
      <c r="NJI143" s="1"/>
      <c r="NJJ143" s="1"/>
      <c r="NJK143" s="1"/>
      <c r="NJL143" s="1"/>
      <c r="NJM143" s="1"/>
      <c r="NJN143" s="1"/>
      <c r="NJO143" s="1"/>
      <c r="NJP143" s="1"/>
      <c r="NJQ143" s="1"/>
      <c r="NJR143" s="1"/>
      <c r="NJS143" s="1"/>
      <c r="NJT143" s="1"/>
      <c r="NJU143" s="1"/>
      <c r="NJV143" s="1"/>
      <c r="NJW143" s="1"/>
      <c r="NJX143" s="1"/>
      <c r="NJY143" s="1"/>
      <c r="NJZ143" s="1"/>
      <c r="NKA143" s="1"/>
      <c r="NKB143" s="1"/>
      <c r="NKC143" s="1"/>
      <c r="NKD143" s="1"/>
      <c r="NKE143" s="1"/>
      <c r="NKF143" s="1"/>
      <c r="NKG143" s="1"/>
      <c r="NKH143" s="1"/>
      <c r="NKI143" s="1"/>
      <c r="NKJ143" s="1"/>
      <c r="NKK143" s="1"/>
      <c r="NKL143" s="1"/>
      <c r="NKM143" s="1"/>
      <c r="NKN143" s="1"/>
      <c r="NKO143" s="1"/>
      <c r="NKP143" s="1"/>
      <c r="NKQ143" s="1"/>
      <c r="NKR143" s="1"/>
      <c r="NKS143" s="1"/>
      <c r="NKT143" s="1"/>
      <c r="NKU143" s="1"/>
      <c r="NKV143" s="1"/>
      <c r="NKW143" s="1"/>
      <c r="NKX143" s="1"/>
      <c r="NKY143" s="1"/>
      <c r="NKZ143" s="1"/>
      <c r="NLA143" s="1"/>
      <c r="NLB143" s="1"/>
      <c r="NLC143" s="1"/>
      <c r="NLD143" s="1"/>
      <c r="NLE143" s="1"/>
      <c r="NLF143" s="1"/>
      <c r="NLG143" s="1"/>
      <c r="NLH143" s="1"/>
      <c r="NLI143" s="1"/>
      <c r="NLJ143" s="1"/>
      <c r="NLK143" s="1"/>
      <c r="NLL143" s="1"/>
      <c r="NLM143" s="1"/>
      <c r="NLN143" s="1"/>
      <c r="NLO143" s="1"/>
      <c r="NLP143" s="1"/>
      <c r="NLQ143" s="1"/>
      <c r="NLR143" s="1"/>
      <c r="NLS143" s="1"/>
      <c r="NLT143" s="1"/>
      <c r="NLU143" s="1"/>
      <c r="NLV143" s="1"/>
      <c r="NLW143" s="1"/>
      <c r="NLX143" s="1"/>
      <c r="NLY143" s="1"/>
      <c r="NLZ143" s="1"/>
      <c r="NMA143" s="1"/>
      <c r="NMB143" s="1"/>
      <c r="NMC143" s="1"/>
      <c r="NMD143" s="1"/>
      <c r="NME143" s="1"/>
      <c r="NMF143" s="1"/>
      <c r="NMG143" s="1"/>
      <c r="NMH143" s="1"/>
      <c r="NMI143" s="1"/>
      <c r="NMJ143" s="1"/>
      <c r="NMK143" s="1"/>
      <c r="NML143" s="1"/>
      <c r="NMM143" s="1"/>
      <c r="NMN143" s="1"/>
      <c r="NMO143" s="1"/>
      <c r="NMP143" s="1"/>
      <c r="NMQ143" s="1"/>
      <c r="NMR143" s="1"/>
      <c r="NMS143" s="1"/>
      <c r="NMT143" s="1"/>
      <c r="NMU143" s="1"/>
      <c r="NMV143" s="1"/>
      <c r="NMW143" s="1"/>
      <c r="NMX143" s="1"/>
      <c r="NMY143" s="1"/>
      <c r="NMZ143" s="1"/>
      <c r="NNA143" s="1"/>
      <c r="NNB143" s="1"/>
      <c r="NNC143" s="1"/>
      <c r="NND143" s="1"/>
      <c r="NNE143" s="1"/>
      <c r="NNF143" s="1"/>
      <c r="NNG143" s="1"/>
      <c r="NNH143" s="1"/>
      <c r="NNI143" s="1"/>
      <c r="NNJ143" s="1"/>
      <c r="NNK143" s="1"/>
      <c r="NNL143" s="1"/>
      <c r="NNM143" s="1"/>
      <c r="NNN143" s="1"/>
      <c r="NNO143" s="1"/>
      <c r="NNP143" s="1"/>
      <c r="NNQ143" s="1"/>
      <c r="NNR143" s="1"/>
      <c r="NNS143" s="1"/>
      <c r="NNT143" s="1"/>
      <c r="NNU143" s="1"/>
      <c r="NNV143" s="1"/>
      <c r="NNW143" s="1"/>
      <c r="NNX143" s="1"/>
      <c r="NNY143" s="1"/>
      <c r="NNZ143" s="1"/>
      <c r="NOA143" s="1"/>
      <c r="NOB143" s="1"/>
      <c r="NOC143" s="1"/>
      <c r="NOD143" s="1"/>
      <c r="NOE143" s="1"/>
      <c r="NOF143" s="1"/>
      <c r="NOG143" s="1"/>
      <c r="NOH143" s="1"/>
      <c r="NOI143" s="1"/>
      <c r="NOJ143" s="1"/>
      <c r="NOK143" s="1"/>
      <c r="NOL143" s="1"/>
      <c r="NOM143" s="1"/>
      <c r="NON143" s="1"/>
      <c r="NOO143" s="1"/>
      <c r="NOP143" s="1"/>
      <c r="NOQ143" s="1"/>
      <c r="NOR143" s="1"/>
      <c r="NOS143" s="1"/>
      <c r="NOT143" s="1"/>
      <c r="NOU143" s="1"/>
      <c r="NOV143" s="1"/>
      <c r="NOW143" s="1"/>
      <c r="NOX143" s="1"/>
      <c r="NOY143" s="1"/>
      <c r="NOZ143" s="1"/>
      <c r="NPA143" s="1"/>
      <c r="NPB143" s="1"/>
      <c r="NPC143" s="1"/>
      <c r="NPD143" s="1"/>
      <c r="NPE143" s="1"/>
      <c r="NPF143" s="1"/>
      <c r="NPG143" s="1"/>
      <c r="NPH143" s="1"/>
      <c r="NPI143" s="1"/>
      <c r="NPJ143" s="1"/>
      <c r="NPK143" s="1"/>
      <c r="NPL143" s="1"/>
      <c r="NPM143" s="1"/>
      <c r="NPN143" s="1"/>
      <c r="NPO143" s="1"/>
      <c r="NPP143" s="1"/>
      <c r="NPQ143" s="1"/>
      <c r="NPR143" s="1"/>
      <c r="NPS143" s="1"/>
      <c r="NPT143" s="1"/>
      <c r="NPU143" s="1"/>
      <c r="NPV143" s="1"/>
      <c r="NPW143" s="1"/>
      <c r="NPX143" s="1"/>
      <c r="NPY143" s="1"/>
      <c r="NPZ143" s="1"/>
      <c r="NQA143" s="1"/>
      <c r="NQB143" s="1"/>
      <c r="NQC143" s="1"/>
      <c r="NQD143" s="1"/>
      <c r="NQE143" s="1"/>
      <c r="NQF143" s="1"/>
      <c r="NQG143" s="1"/>
      <c r="NQH143" s="1"/>
      <c r="NQI143" s="1"/>
      <c r="NQJ143" s="1"/>
      <c r="NQK143" s="1"/>
      <c r="NQL143" s="1"/>
      <c r="NQM143" s="1"/>
      <c r="NQN143" s="1"/>
      <c r="NQO143" s="1"/>
      <c r="NQP143" s="1"/>
      <c r="NQQ143" s="1"/>
      <c r="NQR143" s="1"/>
      <c r="NQS143" s="1"/>
      <c r="NQT143" s="1"/>
      <c r="NQU143" s="1"/>
      <c r="NQV143" s="1"/>
      <c r="NQW143" s="1"/>
      <c r="NQX143" s="1"/>
      <c r="NQY143" s="1"/>
      <c r="NQZ143" s="1"/>
      <c r="NRA143" s="1"/>
      <c r="NRB143" s="1"/>
      <c r="NRC143" s="1"/>
      <c r="NRD143" s="1"/>
      <c r="NRE143" s="1"/>
      <c r="NRF143" s="1"/>
      <c r="NRG143" s="1"/>
      <c r="NRH143" s="1"/>
      <c r="NRI143" s="1"/>
      <c r="NRJ143" s="1"/>
      <c r="NRK143" s="1"/>
      <c r="NRL143" s="1"/>
      <c r="NRM143" s="1"/>
      <c r="NRN143" s="1"/>
      <c r="NRO143" s="1"/>
      <c r="NRP143" s="1"/>
      <c r="NRQ143" s="1"/>
      <c r="NRR143" s="1"/>
      <c r="NRS143" s="1"/>
      <c r="NRT143" s="1"/>
      <c r="NRU143" s="1"/>
      <c r="NRV143" s="1"/>
      <c r="NRW143" s="1"/>
      <c r="NRX143" s="1"/>
      <c r="NRY143" s="1"/>
      <c r="NRZ143" s="1"/>
      <c r="NSA143" s="1"/>
      <c r="NSB143" s="1"/>
      <c r="NSC143" s="1"/>
      <c r="NSD143" s="1"/>
      <c r="NSE143" s="1"/>
      <c r="NSF143" s="1"/>
      <c r="NSG143" s="1"/>
      <c r="NSH143" s="1"/>
      <c r="NSI143" s="1"/>
      <c r="NSJ143" s="1"/>
      <c r="NSK143" s="1"/>
      <c r="NSL143" s="1"/>
      <c r="NSM143" s="1"/>
      <c r="NSN143" s="1"/>
      <c r="NSO143" s="1"/>
      <c r="NSP143" s="1"/>
      <c r="NSQ143" s="1"/>
      <c r="NSR143" s="1"/>
      <c r="NSS143" s="1"/>
      <c r="NST143" s="1"/>
      <c r="NSU143" s="1"/>
      <c r="NSV143" s="1"/>
      <c r="NSW143" s="1"/>
      <c r="NSX143" s="1"/>
      <c r="NSY143" s="1"/>
      <c r="NSZ143" s="1"/>
      <c r="NTA143" s="1"/>
      <c r="NTB143" s="1"/>
      <c r="NTC143" s="1"/>
      <c r="NTD143" s="1"/>
      <c r="NTE143" s="1"/>
      <c r="NTF143" s="1"/>
      <c r="NTG143" s="1"/>
      <c r="NTH143" s="1"/>
      <c r="NTI143" s="1"/>
      <c r="NTJ143" s="1"/>
      <c r="NTK143" s="1"/>
      <c r="NTL143" s="1"/>
      <c r="NTM143" s="1"/>
      <c r="NTN143" s="1"/>
      <c r="NTO143" s="1"/>
      <c r="NTP143" s="1"/>
      <c r="NTQ143" s="1"/>
      <c r="NTR143" s="1"/>
      <c r="NTS143" s="1"/>
      <c r="NTT143" s="1"/>
      <c r="NTU143" s="1"/>
      <c r="NTV143" s="1"/>
      <c r="NTW143" s="1"/>
      <c r="NTX143" s="1"/>
      <c r="NTY143" s="1"/>
      <c r="NTZ143" s="1"/>
      <c r="NUA143" s="1"/>
      <c r="NUB143" s="1"/>
      <c r="NUC143" s="1"/>
      <c r="NUD143" s="1"/>
      <c r="NUE143" s="1"/>
      <c r="NUF143" s="1"/>
      <c r="NUG143" s="1"/>
      <c r="NUH143" s="1"/>
      <c r="NUI143" s="1"/>
      <c r="NUJ143" s="1"/>
      <c r="NUK143" s="1"/>
      <c r="NUL143" s="1"/>
      <c r="NUM143" s="1"/>
      <c r="NUN143" s="1"/>
      <c r="NUO143" s="1"/>
      <c r="NUP143" s="1"/>
      <c r="NUQ143" s="1"/>
      <c r="NUR143" s="1"/>
      <c r="NUS143" s="1"/>
      <c r="NUT143" s="1"/>
      <c r="NUU143" s="1"/>
      <c r="NUV143" s="1"/>
      <c r="NUW143" s="1"/>
      <c r="NUX143" s="1"/>
      <c r="NUY143" s="1"/>
      <c r="NUZ143" s="1"/>
      <c r="NVA143" s="1"/>
      <c r="NVB143" s="1"/>
      <c r="NVC143" s="1"/>
      <c r="NVD143" s="1"/>
      <c r="NVE143" s="1"/>
      <c r="NVF143" s="1"/>
      <c r="NVG143" s="1"/>
      <c r="NVH143" s="1"/>
      <c r="NVI143" s="1"/>
      <c r="NVJ143" s="1"/>
      <c r="NVK143" s="1"/>
      <c r="NVL143" s="1"/>
      <c r="NVM143" s="1"/>
      <c r="NVN143" s="1"/>
      <c r="NVO143" s="1"/>
      <c r="NVP143" s="1"/>
      <c r="NVQ143" s="1"/>
      <c r="NVR143" s="1"/>
      <c r="NVS143" s="1"/>
      <c r="NVT143" s="1"/>
      <c r="NVU143" s="1"/>
      <c r="NVV143" s="1"/>
      <c r="NVW143" s="1"/>
      <c r="NVX143" s="1"/>
      <c r="NVY143" s="1"/>
      <c r="NVZ143" s="1"/>
      <c r="NWA143" s="1"/>
      <c r="NWB143" s="1"/>
      <c r="NWC143" s="1"/>
      <c r="NWD143" s="1"/>
      <c r="NWE143" s="1"/>
      <c r="NWF143" s="1"/>
      <c r="NWG143" s="1"/>
      <c r="NWH143" s="1"/>
      <c r="NWI143" s="1"/>
      <c r="NWJ143" s="1"/>
      <c r="NWK143" s="1"/>
      <c r="NWL143" s="1"/>
      <c r="NWM143" s="1"/>
      <c r="NWN143" s="1"/>
      <c r="NWO143" s="1"/>
      <c r="NWP143" s="1"/>
      <c r="NWQ143" s="1"/>
      <c r="NWR143" s="1"/>
      <c r="NWS143" s="1"/>
      <c r="NWT143" s="1"/>
      <c r="NWU143" s="1"/>
      <c r="NWV143" s="1"/>
      <c r="NWW143" s="1"/>
      <c r="NWX143" s="1"/>
      <c r="NWY143" s="1"/>
      <c r="NWZ143" s="1"/>
      <c r="NXA143" s="1"/>
      <c r="NXB143" s="1"/>
      <c r="NXC143" s="1"/>
      <c r="NXD143" s="1"/>
      <c r="NXE143" s="1"/>
      <c r="NXF143" s="1"/>
      <c r="NXG143" s="1"/>
      <c r="NXH143" s="1"/>
      <c r="NXI143" s="1"/>
      <c r="NXJ143" s="1"/>
      <c r="NXK143" s="1"/>
      <c r="NXL143" s="1"/>
      <c r="NXM143" s="1"/>
      <c r="NXN143" s="1"/>
      <c r="NXO143" s="1"/>
      <c r="NXP143" s="1"/>
      <c r="NXQ143" s="1"/>
      <c r="NXR143" s="1"/>
      <c r="NXS143" s="1"/>
      <c r="NXT143" s="1"/>
      <c r="NXU143" s="1"/>
      <c r="NXV143" s="1"/>
      <c r="NXW143" s="1"/>
      <c r="NXX143" s="1"/>
      <c r="NXY143" s="1"/>
      <c r="NXZ143" s="1"/>
      <c r="NYA143" s="1"/>
      <c r="NYB143" s="1"/>
      <c r="NYC143" s="1"/>
      <c r="NYD143" s="1"/>
      <c r="NYE143" s="1"/>
      <c r="NYF143" s="1"/>
      <c r="NYG143" s="1"/>
      <c r="NYH143" s="1"/>
      <c r="NYI143" s="1"/>
      <c r="NYJ143" s="1"/>
      <c r="NYK143" s="1"/>
      <c r="NYL143" s="1"/>
      <c r="NYM143" s="1"/>
      <c r="NYN143" s="1"/>
      <c r="NYO143" s="1"/>
      <c r="NYP143" s="1"/>
      <c r="NYQ143" s="1"/>
      <c r="NYR143" s="1"/>
      <c r="NYS143" s="1"/>
      <c r="NYT143" s="1"/>
      <c r="NYU143" s="1"/>
      <c r="NYV143" s="1"/>
      <c r="NYW143" s="1"/>
      <c r="NYX143" s="1"/>
      <c r="NYY143" s="1"/>
      <c r="NYZ143" s="1"/>
      <c r="NZA143" s="1"/>
      <c r="NZB143" s="1"/>
      <c r="NZC143" s="1"/>
      <c r="NZD143" s="1"/>
      <c r="NZE143" s="1"/>
      <c r="NZF143" s="1"/>
      <c r="NZG143" s="1"/>
      <c r="NZH143" s="1"/>
      <c r="NZI143" s="1"/>
      <c r="NZJ143" s="1"/>
      <c r="NZK143" s="1"/>
      <c r="NZL143" s="1"/>
      <c r="NZM143" s="1"/>
      <c r="NZN143" s="1"/>
      <c r="NZO143" s="1"/>
      <c r="NZP143" s="1"/>
      <c r="NZQ143" s="1"/>
      <c r="NZR143" s="1"/>
      <c r="NZS143" s="1"/>
      <c r="NZT143" s="1"/>
      <c r="NZU143" s="1"/>
      <c r="NZV143" s="1"/>
      <c r="NZW143" s="1"/>
      <c r="NZX143" s="1"/>
      <c r="NZY143" s="1"/>
      <c r="NZZ143" s="1"/>
      <c r="OAA143" s="1"/>
      <c r="OAB143" s="1"/>
      <c r="OAC143" s="1"/>
      <c r="OAD143" s="1"/>
      <c r="OAE143" s="1"/>
      <c r="OAF143" s="1"/>
      <c r="OAG143" s="1"/>
      <c r="OAH143" s="1"/>
      <c r="OAI143" s="1"/>
      <c r="OAJ143" s="1"/>
      <c r="OAK143" s="1"/>
      <c r="OAL143" s="1"/>
      <c r="OAM143" s="1"/>
      <c r="OAN143" s="1"/>
      <c r="OAO143" s="1"/>
      <c r="OAP143" s="1"/>
      <c r="OAQ143" s="1"/>
      <c r="OAR143" s="1"/>
      <c r="OAS143" s="1"/>
      <c r="OAT143" s="1"/>
      <c r="OAU143" s="1"/>
      <c r="OAV143" s="1"/>
      <c r="OAW143" s="1"/>
      <c r="OAX143" s="1"/>
      <c r="OAY143" s="1"/>
      <c r="OAZ143" s="1"/>
      <c r="OBA143" s="1"/>
      <c r="OBB143" s="1"/>
      <c r="OBC143" s="1"/>
      <c r="OBD143" s="1"/>
      <c r="OBE143" s="1"/>
      <c r="OBF143" s="1"/>
      <c r="OBG143" s="1"/>
      <c r="OBH143" s="1"/>
      <c r="OBI143" s="1"/>
      <c r="OBJ143" s="1"/>
      <c r="OBK143" s="1"/>
      <c r="OBL143" s="1"/>
      <c r="OBM143" s="1"/>
      <c r="OBN143" s="1"/>
      <c r="OBO143" s="1"/>
      <c r="OBP143" s="1"/>
      <c r="OBQ143" s="1"/>
      <c r="OBR143" s="1"/>
      <c r="OBS143" s="1"/>
      <c r="OBT143" s="1"/>
      <c r="OBU143" s="1"/>
      <c r="OBV143" s="1"/>
      <c r="OBW143" s="1"/>
      <c r="OBX143" s="1"/>
      <c r="OBY143" s="1"/>
      <c r="OBZ143" s="1"/>
      <c r="OCA143" s="1"/>
      <c r="OCB143" s="1"/>
      <c r="OCC143" s="1"/>
      <c r="OCD143" s="1"/>
      <c r="OCE143" s="1"/>
      <c r="OCF143" s="1"/>
      <c r="OCG143" s="1"/>
      <c r="OCH143" s="1"/>
      <c r="OCI143" s="1"/>
      <c r="OCJ143" s="1"/>
      <c r="OCK143" s="1"/>
      <c r="OCL143" s="1"/>
      <c r="OCM143" s="1"/>
      <c r="OCN143" s="1"/>
      <c r="OCO143" s="1"/>
      <c r="OCP143" s="1"/>
      <c r="OCQ143" s="1"/>
      <c r="OCR143" s="1"/>
      <c r="OCS143" s="1"/>
      <c r="OCT143" s="1"/>
      <c r="OCU143" s="1"/>
      <c r="OCV143" s="1"/>
      <c r="OCW143" s="1"/>
      <c r="OCX143" s="1"/>
      <c r="OCY143" s="1"/>
      <c r="OCZ143" s="1"/>
      <c r="ODA143" s="1"/>
      <c r="ODB143" s="1"/>
      <c r="ODC143" s="1"/>
      <c r="ODD143" s="1"/>
      <c r="ODE143" s="1"/>
      <c r="ODF143" s="1"/>
      <c r="ODG143" s="1"/>
      <c r="ODH143" s="1"/>
      <c r="ODI143" s="1"/>
      <c r="ODJ143" s="1"/>
      <c r="ODK143" s="1"/>
      <c r="ODL143" s="1"/>
      <c r="ODM143" s="1"/>
      <c r="ODN143" s="1"/>
      <c r="ODO143" s="1"/>
      <c r="ODP143" s="1"/>
      <c r="ODQ143" s="1"/>
      <c r="ODR143" s="1"/>
      <c r="ODS143" s="1"/>
      <c r="ODT143" s="1"/>
      <c r="ODU143" s="1"/>
      <c r="ODV143" s="1"/>
      <c r="ODW143" s="1"/>
      <c r="ODX143" s="1"/>
      <c r="ODY143" s="1"/>
      <c r="ODZ143" s="1"/>
      <c r="OEA143" s="1"/>
      <c r="OEB143" s="1"/>
      <c r="OEC143" s="1"/>
      <c r="OED143" s="1"/>
      <c r="OEE143" s="1"/>
      <c r="OEF143" s="1"/>
      <c r="OEG143" s="1"/>
      <c r="OEH143" s="1"/>
      <c r="OEI143" s="1"/>
      <c r="OEJ143" s="1"/>
      <c r="OEK143" s="1"/>
      <c r="OEL143" s="1"/>
      <c r="OEM143" s="1"/>
      <c r="OEN143" s="1"/>
      <c r="OEO143" s="1"/>
      <c r="OEP143" s="1"/>
      <c r="OEQ143" s="1"/>
      <c r="OER143" s="1"/>
      <c r="OES143" s="1"/>
      <c r="OET143" s="1"/>
      <c r="OEU143" s="1"/>
      <c r="OEV143" s="1"/>
      <c r="OEW143" s="1"/>
      <c r="OEX143" s="1"/>
      <c r="OEY143" s="1"/>
      <c r="OEZ143" s="1"/>
      <c r="OFA143" s="1"/>
      <c r="OFB143" s="1"/>
      <c r="OFC143" s="1"/>
      <c r="OFD143" s="1"/>
      <c r="OFE143" s="1"/>
      <c r="OFF143" s="1"/>
      <c r="OFG143" s="1"/>
      <c r="OFH143" s="1"/>
      <c r="OFI143" s="1"/>
      <c r="OFJ143" s="1"/>
      <c r="OFK143" s="1"/>
      <c r="OFL143" s="1"/>
      <c r="OFM143" s="1"/>
      <c r="OFN143" s="1"/>
      <c r="OFO143" s="1"/>
      <c r="OFP143" s="1"/>
      <c r="OFQ143" s="1"/>
      <c r="OFR143" s="1"/>
      <c r="OFS143" s="1"/>
      <c r="OFT143" s="1"/>
      <c r="OFU143" s="1"/>
      <c r="OFV143" s="1"/>
      <c r="OFW143" s="1"/>
      <c r="OFX143" s="1"/>
      <c r="OFY143" s="1"/>
      <c r="OFZ143" s="1"/>
      <c r="OGA143" s="1"/>
      <c r="OGB143" s="1"/>
      <c r="OGC143" s="1"/>
      <c r="OGD143" s="1"/>
      <c r="OGE143" s="1"/>
      <c r="OGF143" s="1"/>
      <c r="OGG143" s="1"/>
      <c r="OGH143" s="1"/>
      <c r="OGI143" s="1"/>
      <c r="OGJ143" s="1"/>
      <c r="OGK143" s="1"/>
      <c r="OGL143" s="1"/>
      <c r="OGM143" s="1"/>
      <c r="OGN143" s="1"/>
      <c r="OGO143" s="1"/>
      <c r="OGP143" s="1"/>
      <c r="OGQ143" s="1"/>
      <c r="OGR143" s="1"/>
      <c r="OGS143" s="1"/>
      <c r="OGT143" s="1"/>
      <c r="OGU143" s="1"/>
      <c r="OGV143" s="1"/>
      <c r="OGW143" s="1"/>
      <c r="OGX143" s="1"/>
      <c r="OGY143" s="1"/>
      <c r="OGZ143" s="1"/>
      <c r="OHA143" s="1"/>
      <c r="OHB143" s="1"/>
      <c r="OHC143" s="1"/>
      <c r="OHD143" s="1"/>
      <c r="OHE143" s="1"/>
      <c r="OHF143" s="1"/>
      <c r="OHG143" s="1"/>
      <c r="OHH143" s="1"/>
      <c r="OHI143" s="1"/>
      <c r="OHJ143" s="1"/>
      <c r="OHK143" s="1"/>
      <c r="OHL143" s="1"/>
      <c r="OHM143" s="1"/>
      <c r="OHN143" s="1"/>
      <c r="OHO143" s="1"/>
      <c r="OHP143" s="1"/>
      <c r="OHQ143" s="1"/>
      <c r="OHR143" s="1"/>
      <c r="OHS143" s="1"/>
      <c r="OHT143" s="1"/>
      <c r="OHU143" s="1"/>
      <c r="OHV143" s="1"/>
      <c r="OHW143" s="1"/>
      <c r="OHX143" s="1"/>
      <c r="OHY143" s="1"/>
      <c r="OHZ143" s="1"/>
      <c r="OIA143" s="1"/>
      <c r="OIB143" s="1"/>
      <c r="OIC143" s="1"/>
      <c r="OID143" s="1"/>
      <c r="OIE143" s="1"/>
      <c r="OIF143" s="1"/>
      <c r="OIG143" s="1"/>
      <c r="OIH143" s="1"/>
      <c r="OII143" s="1"/>
      <c r="OIJ143" s="1"/>
      <c r="OIK143" s="1"/>
      <c r="OIL143" s="1"/>
      <c r="OIM143" s="1"/>
      <c r="OIN143" s="1"/>
      <c r="OIO143" s="1"/>
      <c r="OIP143" s="1"/>
      <c r="OIQ143" s="1"/>
      <c r="OIR143" s="1"/>
      <c r="OIS143" s="1"/>
      <c r="OIT143" s="1"/>
      <c r="OIU143" s="1"/>
      <c r="OIV143" s="1"/>
      <c r="OIW143" s="1"/>
      <c r="OIX143" s="1"/>
      <c r="OIY143" s="1"/>
      <c r="OIZ143" s="1"/>
      <c r="OJA143" s="1"/>
      <c r="OJB143" s="1"/>
      <c r="OJC143" s="1"/>
      <c r="OJD143" s="1"/>
      <c r="OJE143" s="1"/>
      <c r="OJF143" s="1"/>
      <c r="OJG143" s="1"/>
      <c r="OJH143" s="1"/>
      <c r="OJI143" s="1"/>
      <c r="OJJ143" s="1"/>
      <c r="OJK143" s="1"/>
      <c r="OJL143" s="1"/>
      <c r="OJM143" s="1"/>
      <c r="OJN143" s="1"/>
      <c r="OJO143" s="1"/>
      <c r="OJP143" s="1"/>
      <c r="OJQ143" s="1"/>
      <c r="OJR143" s="1"/>
      <c r="OJS143" s="1"/>
      <c r="OJT143" s="1"/>
      <c r="OJU143" s="1"/>
      <c r="OJV143" s="1"/>
      <c r="OJW143" s="1"/>
      <c r="OJX143" s="1"/>
      <c r="OJY143" s="1"/>
      <c r="OJZ143" s="1"/>
      <c r="OKA143" s="1"/>
      <c r="OKB143" s="1"/>
      <c r="OKC143" s="1"/>
      <c r="OKD143" s="1"/>
      <c r="OKE143" s="1"/>
      <c r="OKF143" s="1"/>
      <c r="OKG143" s="1"/>
      <c r="OKH143" s="1"/>
      <c r="OKI143" s="1"/>
      <c r="OKJ143" s="1"/>
      <c r="OKK143" s="1"/>
      <c r="OKL143" s="1"/>
      <c r="OKM143" s="1"/>
      <c r="OKN143" s="1"/>
      <c r="OKO143" s="1"/>
      <c r="OKP143" s="1"/>
      <c r="OKQ143" s="1"/>
      <c r="OKR143" s="1"/>
      <c r="OKS143" s="1"/>
      <c r="OKT143" s="1"/>
      <c r="OKU143" s="1"/>
      <c r="OKV143" s="1"/>
      <c r="OKW143" s="1"/>
      <c r="OKX143" s="1"/>
      <c r="OKY143" s="1"/>
      <c r="OKZ143" s="1"/>
      <c r="OLA143" s="1"/>
      <c r="OLB143" s="1"/>
      <c r="OLC143" s="1"/>
      <c r="OLD143" s="1"/>
      <c r="OLE143" s="1"/>
      <c r="OLF143" s="1"/>
      <c r="OLG143" s="1"/>
      <c r="OLH143" s="1"/>
      <c r="OLI143" s="1"/>
      <c r="OLJ143" s="1"/>
      <c r="OLK143" s="1"/>
      <c r="OLL143" s="1"/>
      <c r="OLM143" s="1"/>
      <c r="OLN143" s="1"/>
      <c r="OLO143" s="1"/>
      <c r="OLP143" s="1"/>
      <c r="OLQ143" s="1"/>
      <c r="OLR143" s="1"/>
      <c r="OLS143" s="1"/>
      <c r="OLT143" s="1"/>
      <c r="OLU143" s="1"/>
      <c r="OLV143" s="1"/>
      <c r="OLW143" s="1"/>
      <c r="OLX143" s="1"/>
      <c r="OLY143" s="1"/>
      <c r="OLZ143" s="1"/>
      <c r="OMA143" s="1"/>
      <c r="OMB143" s="1"/>
      <c r="OMC143" s="1"/>
      <c r="OMD143" s="1"/>
      <c r="OME143" s="1"/>
      <c r="OMF143" s="1"/>
      <c r="OMG143" s="1"/>
      <c r="OMH143" s="1"/>
      <c r="OMI143" s="1"/>
      <c r="OMJ143" s="1"/>
      <c r="OMK143" s="1"/>
      <c r="OML143" s="1"/>
      <c r="OMM143" s="1"/>
      <c r="OMN143" s="1"/>
      <c r="OMO143" s="1"/>
      <c r="OMP143" s="1"/>
      <c r="OMQ143" s="1"/>
      <c r="OMR143" s="1"/>
      <c r="OMS143" s="1"/>
      <c r="OMT143" s="1"/>
      <c r="OMU143" s="1"/>
      <c r="OMV143" s="1"/>
      <c r="OMW143" s="1"/>
      <c r="OMX143" s="1"/>
      <c r="OMY143" s="1"/>
      <c r="OMZ143" s="1"/>
      <c r="ONA143" s="1"/>
      <c r="ONB143" s="1"/>
      <c r="ONC143" s="1"/>
      <c r="OND143" s="1"/>
      <c r="ONE143" s="1"/>
      <c r="ONF143" s="1"/>
      <c r="ONG143" s="1"/>
      <c r="ONH143" s="1"/>
      <c r="ONI143" s="1"/>
      <c r="ONJ143" s="1"/>
      <c r="ONK143" s="1"/>
      <c r="ONL143" s="1"/>
      <c r="ONM143" s="1"/>
      <c r="ONN143" s="1"/>
      <c r="ONO143" s="1"/>
      <c r="ONP143" s="1"/>
      <c r="ONQ143" s="1"/>
      <c r="ONR143" s="1"/>
      <c r="ONS143" s="1"/>
      <c r="ONT143" s="1"/>
      <c r="ONU143" s="1"/>
      <c r="ONV143" s="1"/>
      <c r="ONW143" s="1"/>
      <c r="ONX143" s="1"/>
      <c r="ONY143" s="1"/>
      <c r="ONZ143" s="1"/>
      <c r="OOA143" s="1"/>
      <c r="OOB143" s="1"/>
      <c r="OOC143" s="1"/>
      <c r="OOD143" s="1"/>
      <c r="OOE143" s="1"/>
      <c r="OOF143" s="1"/>
      <c r="OOG143" s="1"/>
      <c r="OOH143" s="1"/>
      <c r="OOI143" s="1"/>
      <c r="OOJ143" s="1"/>
      <c r="OOK143" s="1"/>
      <c r="OOL143" s="1"/>
      <c r="OOM143" s="1"/>
      <c r="OON143" s="1"/>
      <c r="OOO143" s="1"/>
      <c r="OOP143" s="1"/>
      <c r="OOQ143" s="1"/>
      <c r="OOR143" s="1"/>
      <c r="OOS143" s="1"/>
      <c r="OOT143" s="1"/>
      <c r="OOU143" s="1"/>
      <c r="OOV143" s="1"/>
      <c r="OOW143" s="1"/>
      <c r="OOX143" s="1"/>
      <c r="OOY143" s="1"/>
      <c r="OOZ143" s="1"/>
      <c r="OPA143" s="1"/>
      <c r="OPB143" s="1"/>
      <c r="OPC143" s="1"/>
      <c r="OPD143" s="1"/>
      <c r="OPE143" s="1"/>
      <c r="OPF143" s="1"/>
      <c r="OPG143" s="1"/>
      <c r="OPH143" s="1"/>
      <c r="OPI143" s="1"/>
      <c r="OPJ143" s="1"/>
      <c r="OPK143" s="1"/>
      <c r="OPL143" s="1"/>
      <c r="OPM143" s="1"/>
      <c r="OPN143" s="1"/>
      <c r="OPO143" s="1"/>
      <c r="OPP143" s="1"/>
      <c r="OPQ143" s="1"/>
      <c r="OPR143" s="1"/>
      <c r="OPS143" s="1"/>
      <c r="OPT143" s="1"/>
      <c r="OPU143" s="1"/>
      <c r="OPV143" s="1"/>
      <c r="OPW143" s="1"/>
      <c r="OPX143" s="1"/>
      <c r="OPY143" s="1"/>
      <c r="OPZ143" s="1"/>
      <c r="OQA143" s="1"/>
      <c r="OQB143" s="1"/>
      <c r="OQC143" s="1"/>
      <c r="OQD143" s="1"/>
      <c r="OQE143" s="1"/>
      <c r="OQF143" s="1"/>
      <c r="OQG143" s="1"/>
      <c r="OQH143" s="1"/>
      <c r="OQI143" s="1"/>
      <c r="OQJ143" s="1"/>
      <c r="OQK143" s="1"/>
      <c r="OQL143" s="1"/>
      <c r="OQM143" s="1"/>
      <c r="OQN143" s="1"/>
      <c r="OQO143" s="1"/>
      <c r="OQP143" s="1"/>
      <c r="OQQ143" s="1"/>
      <c r="OQR143" s="1"/>
      <c r="OQS143" s="1"/>
      <c r="OQT143" s="1"/>
      <c r="OQU143" s="1"/>
      <c r="OQV143" s="1"/>
      <c r="OQW143" s="1"/>
      <c r="OQX143" s="1"/>
      <c r="OQY143" s="1"/>
      <c r="OQZ143" s="1"/>
      <c r="ORA143" s="1"/>
      <c r="ORB143" s="1"/>
      <c r="ORC143" s="1"/>
      <c r="ORD143" s="1"/>
      <c r="ORE143" s="1"/>
      <c r="ORF143" s="1"/>
      <c r="ORG143" s="1"/>
      <c r="ORH143" s="1"/>
      <c r="ORI143" s="1"/>
      <c r="ORJ143" s="1"/>
      <c r="ORK143" s="1"/>
      <c r="ORL143" s="1"/>
      <c r="ORM143" s="1"/>
      <c r="ORN143" s="1"/>
      <c r="ORO143" s="1"/>
      <c r="ORP143" s="1"/>
      <c r="ORQ143" s="1"/>
      <c r="ORR143" s="1"/>
      <c r="ORS143" s="1"/>
      <c r="ORT143" s="1"/>
      <c r="ORU143" s="1"/>
      <c r="ORV143" s="1"/>
      <c r="ORW143" s="1"/>
      <c r="ORX143" s="1"/>
      <c r="ORY143" s="1"/>
      <c r="ORZ143" s="1"/>
      <c r="OSA143" s="1"/>
      <c r="OSB143" s="1"/>
      <c r="OSC143" s="1"/>
      <c r="OSD143" s="1"/>
      <c r="OSE143" s="1"/>
      <c r="OSF143" s="1"/>
      <c r="OSG143" s="1"/>
      <c r="OSH143" s="1"/>
      <c r="OSI143" s="1"/>
      <c r="OSJ143" s="1"/>
      <c r="OSK143" s="1"/>
      <c r="OSL143" s="1"/>
      <c r="OSM143" s="1"/>
      <c r="OSN143" s="1"/>
      <c r="OSO143" s="1"/>
      <c r="OSP143" s="1"/>
      <c r="OSQ143" s="1"/>
      <c r="OSR143" s="1"/>
      <c r="OSS143" s="1"/>
      <c r="OST143" s="1"/>
      <c r="OSU143" s="1"/>
      <c r="OSV143" s="1"/>
      <c r="OSW143" s="1"/>
      <c r="OSX143" s="1"/>
      <c r="OSY143" s="1"/>
      <c r="OSZ143" s="1"/>
      <c r="OTA143" s="1"/>
      <c r="OTB143" s="1"/>
      <c r="OTC143" s="1"/>
      <c r="OTD143" s="1"/>
      <c r="OTE143" s="1"/>
      <c r="OTF143" s="1"/>
      <c r="OTG143" s="1"/>
      <c r="OTH143" s="1"/>
      <c r="OTI143" s="1"/>
      <c r="OTJ143" s="1"/>
      <c r="OTK143" s="1"/>
      <c r="OTL143" s="1"/>
      <c r="OTM143" s="1"/>
      <c r="OTN143" s="1"/>
      <c r="OTO143" s="1"/>
      <c r="OTP143" s="1"/>
      <c r="OTQ143" s="1"/>
      <c r="OTR143" s="1"/>
      <c r="OTS143" s="1"/>
      <c r="OTT143" s="1"/>
      <c r="OTU143" s="1"/>
      <c r="OTV143" s="1"/>
      <c r="OTW143" s="1"/>
      <c r="OTX143" s="1"/>
      <c r="OTY143" s="1"/>
      <c r="OTZ143" s="1"/>
      <c r="OUA143" s="1"/>
      <c r="OUB143" s="1"/>
      <c r="OUC143" s="1"/>
      <c r="OUD143" s="1"/>
      <c r="OUE143" s="1"/>
      <c r="OUF143" s="1"/>
      <c r="OUG143" s="1"/>
      <c r="OUH143" s="1"/>
      <c r="OUI143" s="1"/>
      <c r="OUJ143" s="1"/>
      <c r="OUK143" s="1"/>
      <c r="OUL143" s="1"/>
      <c r="OUM143" s="1"/>
      <c r="OUN143" s="1"/>
      <c r="OUO143" s="1"/>
      <c r="OUP143" s="1"/>
      <c r="OUQ143" s="1"/>
      <c r="OUR143" s="1"/>
      <c r="OUS143" s="1"/>
      <c r="OUT143" s="1"/>
      <c r="OUU143" s="1"/>
      <c r="OUV143" s="1"/>
      <c r="OUW143" s="1"/>
      <c r="OUX143" s="1"/>
      <c r="OUY143" s="1"/>
      <c r="OUZ143" s="1"/>
      <c r="OVA143" s="1"/>
      <c r="OVB143" s="1"/>
      <c r="OVC143" s="1"/>
      <c r="OVD143" s="1"/>
      <c r="OVE143" s="1"/>
      <c r="OVF143" s="1"/>
      <c r="OVG143" s="1"/>
      <c r="OVH143" s="1"/>
      <c r="OVI143" s="1"/>
      <c r="OVJ143" s="1"/>
      <c r="OVK143" s="1"/>
      <c r="OVL143" s="1"/>
      <c r="OVM143" s="1"/>
      <c r="OVN143" s="1"/>
      <c r="OVO143" s="1"/>
      <c r="OVP143" s="1"/>
      <c r="OVQ143" s="1"/>
      <c r="OVR143" s="1"/>
      <c r="OVS143" s="1"/>
      <c r="OVT143" s="1"/>
      <c r="OVU143" s="1"/>
      <c r="OVV143" s="1"/>
      <c r="OVW143" s="1"/>
      <c r="OVX143" s="1"/>
      <c r="OVY143" s="1"/>
      <c r="OVZ143" s="1"/>
      <c r="OWA143" s="1"/>
      <c r="OWB143" s="1"/>
      <c r="OWC143" s="1"/>
      <c r="OWD143" s="1"/>
      <c r="OWE143" s="1"/>
      <c r="OWF143" s="1"/>
      <c r="OWG143" s="1"/>
      <c r="OWH143" s="1"/>
      <c r="OWI143" s="1"/>
      <c r="OWJ143" s="1"/>
      <c r="OWK143" s="1"/>
      <c r="OWL143" s="1"/>
      <c r="OWM143" s="1"/>
      <c r="OWN143" s="1"/>
      <c r="OWO143" s="1"/>
      <c r="OWP143" s="1"/>
      <c r="OWQ143" s="1"/>
      <c r="OWR143" s="1"/>
      <c r="OWS143" s="1"/>
      <c r="OWT143" s="1"/>
      <c r="OWU143" s="1"/>
      <c r="OWV143" s="1"/>
      <c r="OWW143" s="1"/>
      <c r="OWX143" s="1"/>
      <c r="OWY143" s="1"/>
      <c r="OWZ143" s="1"/>
      <c r="OXA143" s="1"/>
      <c r="OXB143" s="1"/>
      <c r="OXC143" s="1"/>
      <c r="OXD143" s="1"/>
      <c r="OXE143" s="1"/>
      <c r="OXF143" s="1"/>
      <c r="OXG143" s="1"/>
      <c r="OXH143" s="1"/>
      <c r="OXI143" s="1"/>
      <c r="OXJ143" s="1"/>
      <c r="OXK143" s="1"/>
      <c r="OXL143" s="1"/>
      <c r="OXM143" s="1"/>
      <c r="OXN143" s="1"/>
      <c r="OXO143" s="1"/>
      <c r="OXP143" s="1"/>
      <c r="OXQ143" s="1"/>
      <c r="OXR143" s="1"/>
      <c r="OXS143" s="1"/>
      <c r="OXT143" s="1"/>
      <c r="OXU143" s="1"/>
      <c r="OXV143" s="1"/>
      <c r="OXW143" s="1"/>
      <c r="OXX143" s="1"/>
      <c r="OXY143" s="1"/>
      <c r="OXZ143" s="1"/>
      <c r="OYA143" s="1"/>
      <c r="OYB143" s="1"/>
      <c r="OYC143" s="1"/>
      <c r="OYD143" s="1"/>
      <c r="OYE143" s="1"/>
      <c r="OYF143" s="1"/>
      <c r="OYG143" s="1"/>
      <c r="OYH143" s="1"/>
      <c r="OYI143" s="1"/>
      <c r="OYJ143" s="1"/>
      <c r="OYK143" s="1"/>
      <c r="OYL143" s="1"/>
      <c r="OYM143" s="1"/>
      <c r="OYN143" s="1"/>
      <c r="OYO143" s="1"/>
      <c r="OYP143" s="1"/>
      <c r="OYQ143" s="1"/>
      <c r="OYR143" s="1"/>
      <c r="OYS143" s="1"/>
      <c r="OYT143" s="1"/>
      <c r="OYU143" s="1"/>
      <c r="OYV143" s="1"/>
      <c r="OYW143" s="1"/>
      <c r="OYX143" s="1"/>
      <c r="OYY143" s="1"/>
      <c r="OYZ143" s="1"/>
      <c r="OZA143" s="1"/>
      <c r="OZB143" s="1"/>
      <c r="OZC143" s="1"/>
      <c r="OZD143" s="1"/>
      <c r="OZE143" s="1"/>
      <c r="OZF143" s="1"/>
      <c r="OZG143" s="1"/>
      <c r="OZH143" s="1"/>
      <c r="OZI143" s="1"/>
      <c r="OZJ143" s="1"/>
      <c r="OZK143" s="1"/>
      <c r="OZL143" s="1"/>
      <c r="OZM143" s="1"/>
      <c r="OZN143" s="1"/>
      <c r="OZO143" s="1"/>
      <c r="OZP143" s="1"/>
      <c r="OZQ143" s="1"/>
      <c r="OZR143" s="1"/>
      <c r="OZS143" s="1"/>
      <c r="OZT143" s="1"/>
      <c r="OZU143" s="1"/>
      <c r="OZV143" s="1"/>
      <c r="OZW143" s="1"/>
      <c r="OZX143" s="1"/>
      <c r="OZY143" s="1"/>
      <c r="OZZ143" s="1"/>
      <c r="PAA143" s="1"/>
      <c r="PAB143" s="1"/>
      <c r="PAC143" s="1"/>
      <c r="PAD143" s="1"/>
      <c r="PAE143" s="1"/>
      <c r="PAF143" s="1"/>
      <c r="PAG143" s="1"/>
      <c r="PAH143" s="1"/>
      <c r="PAI143" s="1"/>
      <c r="PAJ143" s="1"/>
      <c r="PAK143" s="1"/>
      <c r="PAL143" s="1"/>
      <c r="PAM143" s="1"/>
      <c r="PAN143" s="1"/>
      <c r="PAO143" s="1"/>
      <c r="PAP143" s="1"/>
      <c r="PAQ143" s="1"/>
      <c r="PAR143" s="1"/>
      <c r="PAS143" s="1"/>
      <c r="PAT143" s="1"/>
      <c r="PAU143" s="1"/>
      <c r="PAV143" s="1"/>
      <c r="PAW143" s="1"/>
      <c r="PAX143" s="1"/>
      <c r="PAY143" s="1"/>
      <c r="PAZ143" s="1"/>
      <c r="PBA143" s="1"/>
      <c r="PBB143" s="1"/>
      <c r="PBC143" s="1"/>
      <c r="PBD143" s="1"/>
      <c r="PBE143" s="1"/>
      <c r="PBF143" s="1"/>
      <c r="PBG143" s="1"/>
      <c r="PBH143" s="1"/>
      <c r="PBI143" s="1"/>
      <c r="PBJ143" s="1"/>
      <c r="PBK143" s="1"/>
      <c r="PBL143" s="1"/>
      <c r="PBM143" s="1"/>
      <c r="PBN143" s="1"/>
      <c r="PBO143" s="1"/>
      <c r="PBP143" s="1"/>
      <c r="PBQ143" s="1"/>
      <c r="PBR143" s="1"/>
      <c r="PBS143" s="1"/>
      <c r="PBT143" s="1"/>
      <c r="PBU143" s="1"/>
      <c r="PBV143" s="1"/>
      <c r="PBW143" s="1"/>
      <c r="PBX143" s="1"/>
      <c r="PBY143" s="1"/>
      <c r="PBZ143" s="1"/>
      <c r="PCA143" s="1"/>
      <c r="PCB143" s="1"/>
      <c r="PCC143" s="1"/>
      <c r="PCD143" s="1"/>
      <c r="PCE143" s="1"/>
      <c r="PCF143" s="1"/>
      <c r="PCG143" s="1"/>
      <c r="PCH143" s="1"/>
      <c r="PCI143" s="1"/>
      <c r="PCJ143" s="1"/>
      <c r="PCK143" s="1"/>
      <c r="PCL143" s="1"/>
      <c r="PCM143" s="1"/>
      <c r="PCN143" s="1"/>
      <c r="PCO143" s="1"/>
      <c r="PCP143" s="1"/>
      <c r="PCQ143" s="1"/>
      <c r="PCR143" s="1"/>
      <c r="PCS143" s="1"/>
      <c r="PCT143" s="1"/>
      <c r="PCU143" s="1"/>
      <c r="PCV143" s="1"/>
      <c r="PCW143" s="1"/>
      <c r="PCX143" s="1"/>
      <c r="PCY143" s="1"/>
      <c r="PCZ143" s="1"/>
      <c r="PDA143" s="1"/>
      <c r="PDB143" s="1"/>
      <c r="PDC143" s="1"/>
      <c r="PDD143" s="1"/>
      <c r="PDE143" s="1"/>
      <c r="PDF143" s="1"/>
      <c r="PDG143" s="1"/>
      <c r="PDH143" s="1"/>
      <c r="PDI143" s="1"/>
      <c r="PDJ143" s="1"/>
      <c r="PDK143" s="1"/>
      <c r="PDL143" s="1"/>
      <c r="PDM143" s="1"/>
      <c r="PDN143" s="1"/>
      <c r="PDO143" s="1"/>
      <c r="PDP143" s="1"/>
      <c r="PDQ143" s="1"/>
      <c r="PDR143" s="1"/>
      <c r="PDS143" s="1"/>
      <c r="PDT143" s="1"/>
      <c r="PDU143" s="1"/>
      <c r="PDV143" s="1"/>
      <c r="PDW143" s="1"/>
      <c r="PDX143" s="1"/>
      <c r="PDY143" s="1"/>
      <c r="PDZ143" s="1"/>
      <c r="PEA143" s="1"/>
      <c r="PEB143" s="1"/>
      <c r="PEC143" s="1"/>
      <c r="PED143" s="1"/>
      <c r="PEE143" s="1"/>
      <c r="PEF143" s="1"/>
      <c r="PEG143" s="1"/>
      <c r="PEH143" s="1"/>
      <c r="PEI143" s="1"/>
      <c r="PEJ143" s="1"/>
      <c r="PEK143" s="1"/>
      <c r="PEL143" s="1"/>
      <c r="PEM143" s="1"/>
      <c r="PEN143" s="1"/>
      <c r="PEO143" s="1"/>
      <c r="PEP143" s="1"/>
      <c r="PEQ143" s="1"/>
      <c r="PER143" s="1"/>
      <c r="PES143" s="1"/>
      <c r="PET143" s="1"/>
      <c r="PEU143" s="1"/>
      <c r="PEV143" s="1"/>
      <c r="PEW143" s="1"/>
      <c r="PEX143" s="1"/>
      <c r="PEY143" s="1"/>
      <c r="PEZ143" s="1"/>
      <c r="PFA143" s="1"/>
      <c r="PFB143" s="1"/>
      <c r="PFC143" s="1"/>
      <c r="PFD143" s="1"/>
      <c r="PFE143" s="1"/>
      <c r="PFF143" s="1"/>
      <c r="PFG143" s="1"/>
      <c r="PFH143" s="1"/>
      <c r="PFI143" s="1"/>
      <c r="PFJ143" s="1"/>
      <c r="PFK143" s="1"/>
      <c r="PFL143" s="1"/>
      <c r="PFM143" s="1"/>
      <c r="PFN143" s="1"/>
      <c r="PFO143" s="1"/>
      <c r="PFP143" s="1"/>
      <c r="PFQ143" s="1"/>
      <c r="PFR143" s="1"/>
      <c r="PFS143" s="1"/>
      <c r="PFT143" s="1"/>
      <c r="PFU143" s="1"/>
      <c r="PFV143" s="1"/>
      <c r="PFW143" s="1"/>
      <c r="PFX143" s="1"/>
      <c r="PFY143" s="1"/>
      <c r="PFZ143" s="1"/>
      <c r="PGA143" s="1"/>
      <c r="PGB143" s="1"/>
      <c r="PGC143" s="1"/>
      <c r="PGD143" s="1"/>
      <c r="PGE143" s="1"/>
      <c r="PGF143" s="1"/>
      <c r="PGG143" s="1"/>
      <c r="PGH143" s="1"/>
      <c r="PGI143" s="1"/>
      <c r="PGJ143" s="1"/>
      <c r="PGK143" s="1"/>
      <c r="PGL143" s="1"/>
      <c r="PGM143" s="1"/>
      <c r="PGN143" s="1"/>
      <c r="PGO143" s="1"/>
      <c r="PGP143" s="1"/>
      <c r="PGQ143" s="1"/>
      <c r="PGR143" s="1"/>
      <c r="PGS143" s="1"/>
      <c r="PGT143" s="1"/>
      <c r="PGU143" s="1"/>
      <c r="PGV143" s="1"/>
      <c r="PGW143" s="1"/>
      <c r="PGX143" s="1"/>
      <c r="PGY143" s="1"/>
      <c r="PGZ143" s="1"/>
      <c r="PHA143" s="1"/>
      <c r="PHB143" s="1"/>
      <c r="PHC143" s="1"/>
      <c r="PHD143" s="1"/>
      <c r="PHE143" s="1"/>
      <c r="PHF143" s="1"/>
      <c r="PHG143" s="1"/>
      <c r="PHH143" s="1"/>
      <c r="PHI143" s="1"/>
      <c r="PHJ143" s="1"/>
      <c r="PHK143" s="1"/>
      <c r="PHL143" s="1"/>
      <c r="PHM143" s="1"/>
      <c r="PHN143" s="1"/>
      <c r="PHO143" s="1"/>
      <c r="PHP143" s="1"/>
      <c r="PHQ143" s="1"/>
      <c r="PHR143" s="1"/>
      <c r="PHS143" s="1"/>
      <c r="PHT143" s="1"/>
      <c r="PHU143" s="1"/>
      <c r="PHV143" s="1"/>
      <c r="PHW143" s="1"/>
      <c r="PHX143" s="1"/>
      <c r="PHY143" s="1"/>
      <c r="PHZ143" s="1"/>
      <c r="PIA143" s="1"/>
      <c r="PIB143" s="1"/>
      <c r="PIC143" s="1"/>
      <c r="PID143" s="1"/>
      <c r="PIE143" s="1"/>
      <c r="PIF143" s="1"/>
      <c r="PIG143" s="1"/>
      <c r="PIH143" s="1"/>
      <c r="PII143" s="1"/>
      <c r="PIJ143" s="1"/>
      <c r="PIK143" s="1"/>
      <c r="PIL143" s="1"/>
      <c r="PIM143" s="1"/>
      <c r="PIN143" s="1"/>
      <c r="PIO143" s="1"/>
      <c r="PIP143" s="1"/>
      <c r="PIQ143" s="1"/>
      <c r="PIR143" s="1"/>
      <c r="PIS143" s="1"/>
      <c r="PIT143" s="1"/>
      <c r="PIU143" s="1"/>
      <c r="PIV143" s="1"/>
      <c r="PIW143" s="1"/>
      <c r="PIX143" s="1"/>
      <c r="PIY143" s="1"/>
      <c r="PIZ143" s="1"/>
      <c r="PJA143" s="1"/>
      <c r="PJB143" s="1"/>
      <c r="PJC143" s="1"/>
      <c r="PJD143" s="1"/>
      <c r="PJE143" s="1"/>
      <c r="PJF143" s="1"/>
      <c r="PJG143" s="1"/>
      <c r="PJH143" s="1"/>
      <c r="PJI143" s="1"/>
      <c r="PJJ143" s="1"/>
      <c r="PJK143" s="1"/>
      <c r="PJL143" s="1"/>
      <c r="PJM143" s="1"/>
      <c r="PJN143" s="1"/>
      <c r="PJO143" s="1"/>
      <c r="PJP143" s="1"/>
      <c r="PJQ143" s="1"/>
      <c r="PJR143" s="1"/>
      <c r="PJS143" s="1"/>
      <c r="PJT143" s="1"/>
      <c r="PJU143" s="1"/>
      <c r="PJV143" s="1"/>
      <c r="PJW143" s="1"/>
      <c r="PJX143" s="1"/>
      <c r="PJY143" s="1"/>
      <c r="PJZ143" s="1"/>
      <c r="PKA143" s="1"/>
      <c r="PKB143" s="1"/>
      <c r="PKC143" s="1"/>
      <c r="PKD143" s="1"/>
      <c r="PKE143" s="1"/>
      <c r="PKF143" s="1"/>
      <c r="PKG143" s="1"/>
      <c r="PKH143" s="1"/>
      <c r="PKI143" s="1"/>
      <c r="PKJ143" s="1"/>
      <c r="PKK143" s="1"/>
      <c r="PKL143" s="1"/>
      <c r="PKM143" s="1"/>
      <c r="PKN143" s="1"/>
      <c r="PKO143" s="1"/>
      <c r="PKP143" s="1"/>
      <c r="PKQ143" s="1"/>
      <c r="PKR143" s="1"/>
      <c r="PKS143" s="1"/>
      <c r="PKT143" s="1"/>
      <c r="PKU143" s="1"/>
      <c r="PKV143" s="1"/>
      <c r="PKW143" s="1"/>
      <c r="PKX143" s="1"/>
      <c r="PKY143" s="1"/>
      <c r="PKZ143" s="1"/>
      <c r="PLA143" s="1"/>
      <c r="PLB143" s="1"/>
      <c r="PLC143" s="1"/>
      <c r="PLD143" s="1"/>
      <c r="PLE143" s="1"/>
      <c r="PLF143" s="1"/>
      <c r="PLG143" s="1"/>
      <c r="PLH143" s="1"/>
      <c r="PLI143" s="1"/>
      <c r="PLJ143" s="1"/>
      <c r="PLK143" s="1"/>
      <c r="PLL143" s="1"/>
      <c r="PLM143" s="1"/>
      <c r="PLN143" s="1"/>
      <c r="PLO143" s="1"/>
      <c r="PLP143" s="1"/>
      <c r="PLQ143" s="1"/>
      <c r="PLR143" s="1"/>
      <c r="PLS143" s="1"/>
      <c r="PLT143" s="1"/>
      <c r="PLU143" s="1"/>
      <c r="PLV143" s="1"/>
      <c r="PLW143" s="1"/>
      <c r="PLX143" s="1"/>
      <c r="PLY143" s="1"/>
      <c r="PLZ143" s="1"/>
      <c r="PMA143" s="1"/>
      <c r="PMB143" s="1"/>
      <c r="PMC143" s="1"/>
      <c r="PMD143" s="1"/>
      <c r="PME143" s="1"/>
      <c r="PMF143" s="1"/>
      <c r="PMG143" s="1"/>
      <c r="PMH143" s="1"/>
      <c r="PMI143" s="1"/>
      <c r="PMJ143" s="1"/>
      <c r="PMK143" s="1"/>
      <c r="PML143" s="1"/>
      <c r="PMM143" s="1"/>
      <c r="PMN143" s="1"/>
      <c r="PMO143" s="1"/>
      <c r="PMP143" s="1"/>
      <c r="PMQ143" s="1"/>
      <c r="PMR143" s="1"/>
      <c r="PMS143" s="1"/>
      <c r="PMT143" s="1"/>
      <c r="PMU143" s="1"/>
      <c r="PMV143" s="1"/>
      <c r="PMW143" s="1"/>
      <c r="PMX143" s="1"/>
      <c r="PMY143" s="1"/>
      <c r="PMZ143" s="1"/>
      <c r="PNA143" s="1"/>
      <c r="PNB143" s="1"/>
      <c r="PNC143" s="1"/>
      <c r="PND143" s="1"/>
      <c r="PNE143" s="1"/>
      <c r="PNF143" s="1"/>
      <c r="PNG143" s="1"/>
      <c r="PNH143" s="1"/>
      <c r="PNI143" s="1"/>
      <c r="PNJ143" s="1"/>
      <c r="PNK143" s="1"/>
      <c r="PNL143" s="1"/>
      <c r="PNM143" s="1"/>
      <c r="PNN143" s="1"/>
      <c r="PNO143" s="1"/>
      <c r="PNP143" s="1"/>
      <c r="PNQ143" s="1"/>
      <c r="PNR143" s="1"/>
      <c r="PNS143" s="1"/>
      <c r="PNT143" s="1"/>
      <c r="PNU143" s="1"/>
      <c r="PNV143" s="1"/>
      <c r="PNW143" s="1"/>
      <c r="PNX143" s="1"/>
      <c r="PNY143" s="1"/>
      <c r="PNZ143" s="1"/>
      <c r="POA143" s="1"/>
      <c r="POB143" s="1"/>
      <c r="POC143" s="1"/>
      <c r="POD143" s="1"/>
      <c r="POE143" s="1"/>
      <c r="POF143" s="1"/>
      <c r="POG143" s="1"/>
      <c r="POH143" s="1"/>
      <c r="POI143" s="1"/>
      <c r="POJ143" s="1"/>
      <c r="POK143" s="1"/>
      <c r="POL143" s="1"/>
      <c r="POM143" s="1"/>
      <c r="PON143" s="1"/>
      <c r="POO143" s="1"/>
      <c r="POP143" s="1"/>
      <c r="POQ143" s="1"/>
      <c r="POR143" s="1"/>
      <c r="POS143" s="1"/>
      <c r="POT143" s="1"/>
      <c r="POU143" s="1"/>
      <c r="POV143" s="1"/>
      <c r="POW143" s="1"/>
      <c r="POX143" s="1"/>
      <c r="POY143" s="1"/>
      <c r="POZ143" s="1"/>
      <c r="PPA143" s="1"/>
      <c r="PPB143" s="1"/>
      <c r="PPC143" s="1"/>
      <c r="PPD143" s="1"/>
      <c r="PPE143" s="1"/>
      <c r="PPF143" s="1"/>
      <c r="PPG143" s="1"/>
      <c r="PPH143" s="1"/>
      <c r="PPI143" s="1"/>
      <c r="PPJ143" s="1"/>
      <c r="PPK143" s="1"/>
      <c r="PPL143" s="1"/>
      <c r="PPM143" s="1"/>
      <c r="PPN143" s="1"/>
      <c r="PPO143" s="1"/>
      <c r="PPP143" s="1"/>
      <c r="PPQ143" s="1"/>
      <c r="PPR143" s="1"/>
      <c r="PPS143" s="1"/>
      <c r="PPT143" s="1"/>
      <c r="PPU143" s="1"/>
      <c r="PPV143" s="1"/>
      <c r="PPW143" s="1"/>
      <c r="PPX143" s="1"/>
      <c r="PPY143" s="1"/>
      <c r="PPZ143" s="1"/>
      <c r="PQA143" s="1"/>
      <c r="PQB143" s="1"/>
      <c r="PQC143" s="1"/>
      <c r="PQD143" s="1"/>
      <c r="PQE143" s="1"/>
      <c r="PQF143" s="1"/>
      <c r="PQG143" s="1"/>
      <c r="PQH143" s="1"/>
      <c r="PQI143" s="1"/>
      <c r="PQJ143" s="1"/>
      <c r="PQK143" s="1"/>
      <c r="PQL143" s="1"/>
      <c r="PQM143" s="1"/>
      <c r="PQN143" s="1"/>
      <c r="PQO143" s="1"/>
      <c r="PQP143" s="1"/>
      <c r="PQQ143" s="1"/>
      <c r="PQR143" s="1"/>
      <c r="PQS143" s="1"/>
      <c r="PQT143" s="1"/>
      <c r="PQU143" s="1"/>
      <c r="PQV143" s="1"/>
      <c r="PQW143" s="1"/>
      <c r="PQX143" s="1"/>
      <c r="PQY143" s="1"/>
      <c r="PQZ143" s="1"/>
      <c r="PRA143" s="1"/>
      <c r="PRB143" s="1"/>
      <c r="PRC143" s="1"/>
      <c r="PRD143" s="1"/>
      <c r="PRE143" s="1"/>
      <c r="PRF143" s="1"/>
      <c r="PRG143" s="1"/>
      <c r="PRH143" s="1"/>
      <c r="PRI143" s="1"/>
      <c r="PRJ143" s="1"/>
      <c r="PRK143" s="1"/>
      <c r="PRL143" s="1"/>
      <c r="PRM143" s="1"/>
      <c r="PRN143" s="1"/>
      <c r="PRO143" s="1"/>
      <c r="PRP143" s="1"/>
      <c r="PRQ143" s="1"/>
      <c r="PRR143" s="1"/>
      <c r="PRS143" s="1"/>
      <c r="PRT143" s="1"/>
      <c r="PRU143" s="1"/>
      <c r="PRV143" s="1"/>
      <c r="PRW143" s="1"/>
      <c r="PRX143" s="1"/>
      <c r="PRY143" s="1"/>
      <c r="PRZ143" s="1"/>
      <c r="PSA143" s="1"/>
      <c r="PSB143" s="1"/>
      <c r="PSC143" s="1"/>
      <c r="PSD143" s="1"/>
      <c r="PSE143" s="1"/>
      <c r="PSF143" s="1"/>
      <c r="PSG143" s="1"/>
      <c r="PSH143" s="1"/>
      <c r="PSI143" s="1"/>
      <c r="PSJ143" s="1"/>
      <c r="PSK143" s="1"/>
      <c r="PSL143" s="1"/>
      <c r="PSM143" s="1"/>
      <c r="PSN143" s="1"/>
      <c r="PSO143" s="1"/>
      <c r="PSP143" s="1"/>
      <c r="PSQ143" s="1"/>
      <c r="PSR143" s="1"/>
      <c r="PSS143" s="1"/>
      <c r="PST143" s="1"/>
      <c r="PSU143" s="1"/>
      <c r="PSV143" s="1"/>
      <c r="PSW143" s="1"/>
      <c r="PSX143" s="1"/>
      <c r="PSY143" s="1"/>
      <c r="PSZ143" s="1"/>
      <c r="PTA143" s="1"/>
      <c r="PTB143" s="1"/>
      <c r="PTC143" s="1"/>
      <c r="PTD143" s="1"/>
      <c r="PTE143" s="1"/>
      <c r="PTF143" s="1"/>
      <c r="PTG143" s="1"/>
      <c r="PTH143" s="1"/>
      <c r="PTI143" s="1"/>
      <c r="PTJ143" s="1"/>
      <c r="PTK143" s="1"/>
      <c r="PTL143" s="1"/>
      <c r="PTM143" s="1"/>
      <c r="PTN143" s="1"/>
      <c r="PTO143" s="1"/>
      <c r="PTP143" s="1"/>
      <c r="PTQ143" s="1"/>
      <c r="PTR143" s="1"/>
      <c r="PTS143" s="1"/>
      <c r="PTT143" s="1"/>
      <c r="PTU143" s="1"/>
      <c r="PTV143" s="1"/>
      <c r="PTW143" s="1"/>
      <c r="PTX143" s="1"/>
      <c r="PTY143" s="1"/>
      <c r="PTZ143" s="1"/>
      <c r="PUA143" s="1"/>
      <c r="PUB143" s="1"/>
      <c r="PUC143" s="1"/>
      <c r="PUD143" s="1"/>
      <c r="PUE143" s="1"/>
      <c r="PUF143" s="1"/>
      <c r="PUG143" s="1"/>
      <c r="PUH143" s="1"/>
      <c r="PUI143" s="1"/>
      <c r="PUJ143" s="1"/>
      <c r="PUK143" s="1"/>
      <c r="PUL143" s="1"/>
      <c r="PUM143" s="1"/>
      <c r="PUN143" s="1"/>
      <c r="PUO143" s="1"/>
      <c r="PUP143" s="1"/>
      <c r="PUQ143" s="1"/>
      <c r="PUR143" s="1"/>
      <c r="PUS143" s="1"/>
      <c r="PUT143" s="1"/>
      <c r="PUU143" s="1"/>
      <c r="PUV143" s="1"/>
      <c r="PUW143" s="1"/>
      <c r="PUX143" s="1"/>
      <c r="PUY143" s="1"/>
      <c r="PUZ143" s="1"/>
      <c r="PVA143" s="1"/>
      <c r="PVB143" s="1"/>
      <c r="PVC143" s="1"/>
      <c r="PVD143" s="1"/>
      <c r="PVE143" s="1"/>
      <c r="PVF143" s="1"/>
      <c r="PVG143" s="1"/>
      <c r="PVH143" s="1"/>
      <c r="PVI143" s="1"/>
      <c r="PVJ143" s="1"/>
      <c r="PVK143" s="1"/>
      <c r="PVL143" s="1"/>
      <c r="PVM143" s="1"/>
      <c r="PVN143" s="1"/>
      <c r="PVO143" s="1"/>
      <c r="PVP143" s="1"/>
      <c r="PVQ143" s="1"/>
      <c r="PVR143" s="1"/>
      <c r="PVS143" s="1"/>
      <c r="PVT143" s="1"/>
      <c r="PVU143" s="1"/>
      <c r="PVV143" s="1"/>
      <c r="PVW143" s="1"/>
      <c r="PVX143" s="1"/>
      <c r="PVY143" s="1"/>
      <c r="PVZ143" s="1"/>
      <c r="PWA143" s="1"/>
      <c r="PWB143" s="1"/>
      <c r="PWC143" s="1"/>
      <c r="PWD143" s="1"/>
      <c r="PWE143" s="1"/>
      <c r="PWF143" s="1"/>
      <c r="PWG143" s="1"/>
      <c r="PWH143" s="1"/>
      <c r="PWI143" s="1"/>
      <c r="PWJ143" s="1"/>
      <c r="PWK143" s="1"/>
      <c r="PWL143" s="1"/>
      <c r="PWM143" s="1"/>
      <c r="PWN143" s="1"/>
      <c r="PWO143" s="1"/>
      <c r="PWP143" s="1"/>
      <c r="PWQ143" s="1"/>
      <c r="PWR143" s="1"/>
      <c r="PWS143" s="1"/>
      <c r="PWT143" s="1"/>
      <c r="PWU143" s="1"/>
      <c r="PWV143" s="1"/>
      <c r="PWW143" s="1"/>
      <c r="PWX143" s="1"/>
      <c r="PWY143" s="1"/>
      <c r="PWZ143" s="1"/>
      <c r="PXA143" s="1"/>
      <c r="PXB143" s="1"/>
      <c r="PXC143" s="1"/>
      <c r="PXD143" s="1"/>
      <c r="PXE143" s="1"/>
      <c r="PXF143" s="1"/>
      <c r="PXG143" s="1"/>
      <c r="PXH143" s="1"/>
      <c r="PXI143" s="1"/>
      <c r="PXJ143" s="1"/>
      <c r="PXK143" s="1"/>
      <c r="PXL143" s="1"/>
      <c r="PXM143" s="1"/>
      <c r="PXN143" s="1"/>
      <c r="PXO143" s="1"/>
      <c r="PXP143" s="1"/>
      <c r="PXQ143" s="1"/>
      <c r="PXR143" s="1"/>
      <c r="PXS143" s="1"/>
      <c r="PXT143" s="1"/>
      <c r="PXU143" s="1"/>
      <c r="PXV143" s="1"/>
      <c r="PXW143" s="1"/>
      <c r="PXX143" s="1"/>
      <c r="PXY143" s="1"/>
      <c r="PXZ143" s="1"/>
      <c r="PYA143" s="1"/>
      <c r="PYB143" s="1"/>
      <c r="PYC143" s="1"/>
      <c r="PYD143" s="1"/>
      <c r="PYE143" s="1"/>
      <c r="PYF143" s="1"/>
      <c r="PYG143" s="1"/>
      <c r="PYH143" s="1"/>
      <c r="PYI143" s="1"/>
      <c r="PYJ143" s="1"/>
      <c r="PYK143" s="1"/>
      <c r="PYL143" s="1"/>
      <c r="PYM143" s="1"/>
      <c r="PYN143" s="1"/>
      <c r="PYO143" s="1"/>
      <c r="PYP143" s="1"/>
      <c r="PYQ143" s="1"/>
      <c r="PYR143" s="1"/>
      <c r="PYS143" s="1"/>
      <c r="PYT143" s="1"/>
      <c r="PYU143" s="1"/>
      <c r="PYV143" s="1"/>
      <c r="PYW143" s="1"/>
      <c r="PYX143" s="1"/>
      <c r="PYY143" s="1"/>
      <c r="PYZ143" s="1"/>
      <c r="PZA143" s="1"/>
      <c r="PZB143" s="1"/>
      <c r="PZC143" s="1"/>
      <c r="PZD143" s="1"/>
      <c r="PZE143" s="1"/>
      <c r="PZF143" s="1"/>
      <c r="PZG143" s="1"/>
      <c r="PZH143" s="1"/>
      <c r="PZI143" s="1"/>
      <c r="PZJ143" s="1"/>
      <c r="PZK143" s="1"/>
      <c r="PZL143" s="1"/>
      <c r="PZM143" s="1"/>
      <c r="PZN143" s="1"/>
      <c r="PZO143" s="1"/>
      <c r="PZP143" s="1"/>
      <c r="PZQ143" s="1"/>
      <c r="PZR143" s="1"/>
      <c r="PZS143" s="1"/>
      <c r="PZT143" s="1"/>
      <c r="PZU143" s="1"/>
      <c r="PZV143" s="1"/>
      <c r="PZW143" s="1"/>
      <c r="PZX143" s="1"/>
      <c r="PZY143" s="1"/>
      <c r="PZZ143" s="1"/>
      <c r="QAA143" s="1"/>
      <c r="QAB143" s="1"/>
      <c r="QAC143" s="1"/>
      <c r="QAD143" s="1"/>
      <c r="QAE143" s="1"/>
      <c r="QAF143" s="1"/>
      <c r="QAG143" s="1"/>
      <c r="QAH143" s="1"/>
      <c r="QAI143" s="1"/>
      <c r="QAJ143" s="1"/>
      <c r="QAK143" s="1"/>
      <c r="QAL143" s="1"/>
      <c r="QAM143" s="1"/>
      <c r="QAN143" s="1"/>
      <c r="QAO143" s="1"/>
      <c r="QAP143" s="1"/>
      <c r="QAQ143" s="1"/>
      <c r="QAR143" s="1"/>
      <c r="QAS143" s="1"/>
      <c r="QAT143" s="1"/>
      <c r="QAU143" s="1"/>
      <c r="QAV143" s="1"/>
      <c r="QAW143" s="1"/>
      <c r="QAX143" s="1"/>
      <c r="QAY143" s="1"/>
      <c r="QAZ143" s="1"/>
      <c r="QBA143" s="1"/>
      <c r="QBB143" s="1"/>
      <c r="QBC143" s="1"/>
      <c r="QBD143" s="1"/>
      <c r="QBE143" s="1"/>
      <c r="QBF143" s="1"/>
      <c r="QBG143" s="1"/>
      <c r="QBH143" s="1"/>
      <c r="QBI143" s="1"/>
      <c r="QBJ143" s="1"/>
      <c r="QBK143" s="1"/>
      <c r="QBL143" s="1"/>
      <c r="QBM143" s="1"/>
      <c r="QBN143" s="1"/>
      <c r="QBO143" s="1"/>
      <c r="QBP143" s="1"/>
      <c r="QBQ143" s="1"/>
      <c r="QBR143" s="1"/>
      <c r="QBS143" s="1"/>
      <c r="QBT143" s="1"/>
      <c r="QBU143" s="1"/>
      <c r="QBV143" s="1"/>
      <c r="QBW143" s="1"/>
      <c r="QBX143" s="1"/>
      <c r="QBY143" s="1"/>
      <c r="QBZ143" s="1"/>
      <c r="QCA143" s="1"/>
      <c r="QCB143" s="1"/>
      <c r="QCC143" s="1"/>
      <c r="QCD143" s="1"/>
      <c r="QCE143" s="1"/>
      <c r="QCF143" s="1"/>
      <c r="QCG143" s="1"/>
      <c r="QCH143" s="1"/>
      <c r="QCI143" s="1"/>
      <c r="QCJ143" s="1"/>
      <c r="QCK143" s="1"/>
      <c r="QCL143" s="1"/>
      <c r="QCM143" s="1"/>
      <c r="QCN143" s="1"/>
      <c r="QCO143" s="1"/>
      <c r="QCP143" s="1"/>
      <c r="QCQ143" s="1"/>
      <c r="QCR143" s="1"/>
      <c r="QCS143" s="1"/>
      <c r="QCT143" s="1"/>
      <c r="QCU143" s="1"/>
      <c r="QCV143" s="1"/>
      <c r="QCW143" s="1"/>
      <c r="QCX143" s="1"/>
      <c r="QCY143" s="1"/>
      <c r="QCZ143" s="1"/>
      <c r="QDA143" s="1"/>
      <c r="QDB143" s="1"/>
      <c r="QDC143" s="1"/>
      <c r="QDD143" s="1"/>
      <c r="QDE143" s="1"/>
      <c r="QDF143" s="1"/>
      <c r="QDG143" s="1"/>
      <c r="QDH143" s="1"/>
      <c r="QDI143" s="1"/>
      <c r="QDJ143" s="1"/>
      <c r="QDK143" s="1"/>
      <c r="QDL143" s="1"/>
      <c r="QDM143" s="1"/>
      <c r="QDN143" s="1"/>
      <c r="QDO143" s="1"/>
      <c r="QDP143" s="1"/>
      <c r="QDQ143" s="1"/>
      <c r="QDR143" s="1"/>
      <c r="QDS143" s="1"/>
      <c r="QDT143" s="1"/>
      <c r="QDU143" s="1"/>
      <c r="QDV143" s="1"/>
      <c r="QDW143" s="1"/>
      <c r="QDX143" s="1"/>
      <c r="QDY143" s="1"/>
      <c r="QDZ143" s="1"/>
      <c r="QEA143" s="1"/>
      <c r="QEB143" s="1"/>
      <c r="QEC143" s="1"/>
      <c r="QED143" s="1"/>
      <c r="QEE143" s="1"/>
      <c r="QEF143" s="1"/>
      <c r="QEG143" s="1"/>
      <c r="QEH143" s="1"/>
      <c r="QEI143" s="1"/>
      <c r="QEJ143" s="1"/>
      <c r="QEK143" s="1"/>
      <c r="QEL143" s="1"/>
      <c r="QEM143" s="1"/>
      <c r="QEN143" s="1"/>
      <c r="QEO143" s="1"/>
      <c r="QEP143" s="1"/>
      <c r="QEQ143" s="1"/>
      <c r="QER143" s="1"/>
      <c r="QES143" s="1"/>
      <c r="QET143" s="1"/>
      <c r="QEU143" s="1"/>
      <c r="QEV143" s="1"/>
      <c r="QEW143" s="1"/>
      <c r="QEX143" s="1"/>
      <c r="QEY143" s="1"/>
      <c r="QEZ143" s="1"/>
      <c r="QFA143" s="1"/>
      <c r="QFB143" s="1"/>
      <c r="QFC143" s="1"/>
      <c r="QFD143" s="1"/>
      <c r="QFE143" s="1"/>
      <c r="QFF143" s="1"/>
      <c r="QFG143" s="1"/>
      <c r="QFH143" s="1"/>
      <c r="QFI143" s="1"/>
      <c r="QFJ143" s="1"/>
      <c r="QFK143" s="1"/>
      <c r="QFL143" s="1"/>
      <c r="QFM143" s="1"/>
      <c r="QFN143" s="1"/>
      <c r="QFO143" s="1"/>
      <c r="QFP143" s="1"/>
      <c r="QFQ143" s="1"/>
      <c r="QFR143" s="1"/>
      <c r="QFS143" s="1"/>
      <c r="QFT143" s="1"/>
      <c r="QFU143" s="1"/>
      <c r="QFV143" s="1"/>
      <c r="QFW143" s="1"/>
      <c r="QFX143" s="1"/>
      <c r="QFY143" s="1"/>
      <c r="QFZ143" s="1"/>
      <c r="QGA143" s="1"/>
      <c r="QGB143" s="1"/>
      <c r="QGC143" s="1"/>
      <c r="QGD143" s="1"/>
      <c r="QGE143" s="1"/>
      <c r="QGF143" s="1"/>
      <c r="QGG143" s="1"/>
      <c r="QGH143" s="1"/>
      <c r="QGI143" s="1"/>
      <c r="QGJ143" s="1"/>
      <c r="QGK143" s="1"/>
      <c r="QGL143" s="1"/>
      <c r="QGM143" s="1"/>
      <c r="QGN143" s="1"/>
      <c r="QGO143" s="1"/>
      <c r="QGP143" s="1"/>
      <c r="QGQ143" s="1"/>
      <c r="QGR143" s="1"/>
      <c r="QGS143" s="1"/>
      <c r="QGT143" s="1"/>
      <c r="QGU143" s="1"/>
      <c r="QGV143" s="1"/>
      <c r="QGW143" s="1"/>
      <c r="QGX143" s="1"/>
      <c r="QGY143" s="1"/>
      <c r="QGZ143" s="1"/>
      <c r="QHA143" s="1"/>
      <c r="QHB143" s="1"/>
      <c r="QHC143" s="1"/>
      <c r="QHD143" s="1"/>
      <c r="QHE143" s="1"/>
      <c r="QHF143" s="1"/>
      <c r="QHG143" s="1"/>
      <c r="QHH143" s="1"/>
      <c r="QHI143" s="1"/>
      <c r="QHJ143" s="1"/>
      <c r="QHK143" s="1"/>
      <c r="QHL143" s="1"/>
      <c r="QHM143" s="1"/>
      <c r="QHN143" s="1"/>
      <c r="QHO143" s="1"/>
      <c r="QHP143" s="1"/>
      <c r="QHQ143" s="1"/>
      <c r="QHR143" s="1"/>
      <c r="QHS143" s="1"/>
      <c r="QHT143" s="1"/>
      <c r="QHU143" s="1"/>
      <c r="QHV143" s="1"/>
      <c r="QHW143" s="1"/>
      <c r="QHX143" s="1"/>
      <c r="QHY143" s="1"/>
      <c r="QHZ143" s="1"/>
      <c r="QIA143" s="1"/>
      <c r="QIB143" s="1"/>
      <c r="QIC143" s="1"/>
      <c r="QID143" s="1"/>
      <c r="QIE143" s="1"/>
      <c r="QIF143" s="1"/>
      <c r="QIG143" s="1"/>
      <c r="QIH143" s="1"/>
      <c r="QII143" s="1"/>
      <c r="QIJ143" s="1"/>
      <c r="QIK143" s="1"/>
      <c r="QIL143" s="1"/>
      <c r="QIM143" s="1"/>
      <c r="QIN143" s="1"/>
      <c r="QIO143" s="1"/>
      <c r="QIP143" s="1"/>
      <c r="QIQ143" s="1"/>
      <c r="QIR143" s="1"/>
      <c r="QIS143" s="1"/>
      <c r="QIT143" s="1"/>
      <c r="QIU143" s="1"/>
      <c r="QIV143" s="1"/>
      <c r="QIW143" s="1"/>
      <c r="QIX143" s="1"/>
      <c r="QIY143" s="1"/>
      <c r="QIZ143" s="1"/>
      <c r="QJA143" s="1"/>
      <c r="QJB143" s="1"/>
      <c r="QJC143" s="1"/>
      <c r="QJD143" s="1"/>
      <c r="QJE143" s="1"/>
      <c r="QJF143" s="1"/>
      <c r="QJG143" s="1"/>
      <c r="QJH143" s="1"/>
      <c r="QJI143" s="1"/>
      <c r="QJJ143" s="1"/>
      <c r="QJK143" s="1"/>
      <c r="QJL143" s="1"/>
      <c r="QJM143" s="1"/>
      <c r="QJN143" s="1"/>
      <c r="QJO143" s="1"/>
      <c r="QJP143" s="1"/>
      <c r="QJQ143" s="1"/>
      <c r="QJR143" s="1"/>
      <c r="QJS143" s="1"/>
      <c r="QJT143" s="1"/>
      <c r="QJU143" s="1"/>
      <c r="QJV143" s="1"/>
      <c r="QJW143" s="1"/>
      <c r="QJX143" s="1"/>
      <c r="QJY143" s="1"/>
      <c r="QJZ143" s="1"/>
      <c r="QKA143" s="1"/>
      <c r="QKB143" s="1"/>
      <c r="QKC143" s="1"/>
      <c r="QKD143" s="1"/>
      <c r="QKE143" s="1"/>
      <c r="QKF143" s="1"/>
      <c r="QKG143" s="1"/>
      <c r="QKH143" s="1"/>
      <c r="QKI143" s="1"/>
      <c r="QKJ143" s="1"/>
      <c r="QKK143" s="1"/>
      <c r="QKL143" s="1"/>
      <c r="QKM143" s="1"/>
      <c r="QKN143" s="1"/>
      <c r="QKO143" s="1"/>
      <c r="QKP143" s="1"/>
      <c r="QKQ143" s="1"/>
      <c r="QKR143" s="1"/>
      <c r="QKS143" s="1"/>
      <c r="QKT143" s="1"/>
      <c r="QKU143" s="1"/>
      <c r="QKV143" s="1"/>
      <c r="QKW143" s="1"/>
      <c r="QKX143" s="1"/>
      <c r="QKY143" s="1"/>
      <c r="QKZ143" s="1"/>
      <c r="QLA143" s="1"/>
      <c r="QLB143" s="1"/>
      <c r="QLC143" s="1"/>
      <c r="QLD143" s="1"/>
      <c r="QLE143" s="1"/>
      <c r="QLF143" s="1"/>
      <c r="QLG143" s="1"/>
      <c r="QLH143" s="1"/>
      <c r="QLI143" s="1"/>
      <c r="QLJ143" s="1"/>
      <c r="QLK143" s="1"/>
      <c r="QLL143" s="1"/>
      <c r="QLM143" s="1"/>
      <c r="QLN143" s="1"/>
      <c r="QLO143" s="1"/>
      <c r="QLP143" s="1"/>
      <c r="QLQ143" s="1"/>
      <c r="QLR143" s="1"/>
      <c r="QLS143" s="1"/>
      <c r="QLT143" s="1"/>
      <c r="QLU143" s="1"/>
      <c r="QLV143" s="1"/>
      <c r="QLW143" s="1"/>
      <c r="QLX143" s="1"/>
      <c r="QLY143" s="1"/>
      <c r="QLZ143" s="1"/>
      <c r="QMA143" s="1"/>
      <c r="QMB143" s="1"/>
      <c r="QMC143" s="1"/>
      <c r="QMD143" s="1"/>
      <c r="QME143" s="1"/>
      <c r="QMF143" s="1"/>
      <c r="QMG143" s="1"/>
      <c r="QMH143" s="1"/>
      <c r="QMI143" s="1"/>
      <c r="QMJ143" s="1"/>
      <c r="QMK143" s="1"/>
      <c r="QML143" s="1"/>
      <c r="QMM143" s="1"/>
      <c r="QMN143" s="1"/>
      <c r="QMO143" s="1"/>
      <c r="QMP143" s="1"/>
      <c r="QMQ143" s="1"/>
      <c r="QMR143" s="1"/>
      <c r="QMS143" s="1"/>
      <c r="QMT143" s="1"/>
      <c r="QMU143" s="1"/>
      <c r="QMV143" s="1"/>
      <c r="QMW143" s="1"/>
      <c r="QMX143" s="1"/>
      <c r="QMY143" s="1"/>
      <c r="QMZ143" s="1"/>
      <c r="QNA143" s="1"/>
      <c r="QNB143" s="1"/>
      <c r="QNC143" s="1"/>
      <c r="QND143" s="1"/>
      <c r="QNE143" s="1"/>
      <c r="QNF143" s="1"/>
      <c r="QNG143" s="1"/>
      <c r="QNH143" s="1"/>
      <c r="QNI143" s="1"/>
      <c r="QNJ143" s="1"/>
      <c r="QNK143" s="1"/>
      <c r="QNL143" s="1"/>
      <c r="QNM143" s="1"/>
      <c r="QNN143" s="1"/>
      <c r="QNO143" s="1"/>
      <c r="QNP143" s="1"/>
      <c r="QNQ143" s="1"/>
      <c r="QNR143" s="1"/>
      <c r="QNS143" s="1"/>
      <c r="QNT143" s="1"/>
      <c r="QNU143" s="1"/>
      <c r="QNV143" s="1"/>
      <c r="QNW143" s="1"/>
      <c r="QNX143" s="1"/>
      <c r="QNY143" s="1"/>
      <c r="QNZ143" s="1"/>
      <c r="QOA143" s="1"/>
      <c r="QOB143" s="1"/>
      <c r="QOC143" s="1"/>
      <c r="QOD143" s="1"/>
      <c r="QOE143" s="1"/>
      <c r="QOF143" s="1"/>
      <c r="QOG143" s="1"/>
      <c r="QOH143" s="1"/>
      <c r="QOI143" s="1"/>
      <c r="QOJ143" s="1"/>
      <c r="QOK143" s="1"/>
      <c r="QOL143" s="1"/>
      <c r="QOM143" s="1"/>
      <c r="QON143" s="1"/>
      <c r="QOO143" s="1"/>
      <c r="QOP143" s="1"/>
      <c r="QOQ143" s="1"/>
      <c r="QOR143" s="1"/>
      <c r="QOS143" s="1"/>
      <c r="QOT143" s="1"/>
      <c r="QOU143" s="1"/>
      <c r="QOV143" s="1"/>
      <c r="QOW143" s="1"/>
      <c r="QOX143" s="1"/>
      <c r="QOY143" s="1"/>
      <c r="QOZ143" s="1"/>
      <c r="QPA143" s="1"/>
      <c r="QPB143" s="1"/>
      <c r="QPC143" s="1"/>
      <c r="QPD143" s="1"/>
      <c r="QPE143" s="1"/>
      <c r="QPF143" s="1"/>
      <c r="QPG143" s="1"/>
      <c r="QPH143" s="1"/>
      <c r="QPI143" s="1"/>
      <c r="QPJ143" s="1"/>
      <c r="QPK143" s="1"/>
      <c r="QPL143" s="1"/>
      <c r="QPM143" s="1"/>
      <c r="QPN143" s="1"/>
      <c r="QPO143" s="1"/>
      <c r="QPP143" s="1"/>
      <c r="QPQ143" s="1"/>
      <c r="QPR143" s="1"/>
      <c r="QPS143" s="1"/>
      <c r="QPT143" s="1"/>
      <c r="QPU143" s="1"/>
      <c r="QPV143" s="1"/>
      <c r="QPW143" s="1"/>
      <c r="QPX143" s="1"/>
      <c r="QPY143" s="1"/>
      <c r="QPZ143" s="1"/>
      <c r="QQA143" s="1"/>
      <c r="QQB143" s="1"/>
      <c r="QQC143" s="1"/>
      <c r="QQD143" s="1"/>
      <c r="QQE143" s="1"/>
      <c r="QQF143" s="1"/>
      <c r="QQG143" s="1"/>
      <c r="QQH143" s="1"/>
      <c r="QQI143" s="1"/>
      <c r="QQJ143" s="1"/>
      <c r="QQK143" s="1"/>
      <c r="QQL143" s="1"/>
      <c r="QQM143" s="1"/>
      <c r="QQN143" s="1"/>
      <c r="QQO143" s="1"/>
      <c r="QQP143" s="1"/>
      <c r="QQQ143" s="1"/>
      <c r="QQR143" s="1"/>
      <c r="QQS143" s="1"/>
      <c r="QQT143" s="1"/>
      <c r="QQU143" s="1"/>
      <c r="QQV143" s="1"/>
      <c r="QQW143" s="1"/>
      <c r="QQX143" s="1"/>
      <c r="QQY143" s="1"/>
      <c r="QQZ143" s="1"/>
      <c r="QRA143" s="1"/>
      <c r="QRB143" s="1"/>
      <c r="QRC143" s="1"/>
      <c r="QRD143" s="1"/>
      <c r="QRE143" s="1"/>
      <c r="QRF143" s="1"/>
      <c r="QRG143" s="1"/>
      <c r="QRH143" s="1"/>
      <c r="QRI143" s="1"/>
      <c r="QRJ143" s="1"/>
      <c r="QRK143" s="1"/>
      <c r="QRL143" s="1"/>
      <c r="QRM143" s="1"/>
      <c r="QRN143" s="1"/>
      <c r="QRO143" s="1"/>
      <c r="QRP143" s="1"/>
      <c r="QRQ143" s="1"/>
      <c r="QRR143" s="1"/>
      <c r="QRS143" s="1"/>
      <c r="QRT143" s="1"/>
      <c r="QRU143" s="1"/>
      <c r="QRV143" s="1"/>
      <c r="QRW143" s="1"/>
      <c r="QRX143" s="1"/>
      <c r="QRY143" s="1"/>
      <c r="QRZ143" s="1"/>
      <c r="QSA143" s="1"/>
      <c r="QSB143" s="1"/>
      <c r="QSC143" s="1"/>
      <c r="QSD143" s="1"/>
      <c r="QSE143" s="1"/>
      <c r="QSF143" s="1"/>
      <c r="QSG143" s="1"/>
      <c r="QSH143" s="1"/>
      <c r="QSI143" s="1"/>
      <c r="QSJ143" s="1"/>
      <c r="QSK143" s="1"/>
      <c r="QSL143" s="1"/>
      <c r="QSM143" s="1"/>
      <c r="QSN143" s="1"/>
      <c r="QSO143" s="1"/>
      <c r="QSP143" s="1"/>
      <c r="QSQ143" s="1"/>
      <c r="QSR143" s="1"/>
      <c r="QSS143" s="1"/>
      <c r="QST143" s="1"/>
      <c r="QSU143" s="1"/>
      <c r="QSV143" s="1"/>
      <c r="QSW143" s="1"/>
      <c r="QSX143" s="1"/>
      <c r="QSY143" s="1"/>
      <c r="QSZ143" s="1"/>
      <c r="QTA143" s="1"/>
      <c r="QTB143" s="1"/>
      <c r="QTC143" s="1"/>
      <c r="QTD143" s="1"/>
      <c r="QTE143" s="1"/>
      <c r="QTF143" s="1"/>
      <c r="QTG143" s="1"/>
      <c r="QTH143" s="1"/>
      <c r="QTI143" s="1"/>
      <c r="QTJ143" s="1"/>
      <c r="QTK143" s="1"/>
      <c r="QTL143" s="1"/>
      <c r="QTM143" s="1"/>
      <c r="QTN143" s="1"/>
      <c r="QTO143" s="1"/>
      <c r="QTP143" s="1"/>
      <c r="QTQ143" s="1"/>
      <c r="QTR143" s="1"/>
      <c r="QTS143" s="1"/>
      <c r="QTT143" s="1"/>
      <c r="QTU143" s="1"/>
      <c r="QTV143" s="1"/>
      <c r="QTW143" s="1"/>
      <c r="QTX143" s="1"/>
      <c r="QTY143" s="1"/>
      <c r="QTZ143" s="1"/>
      <c r="QUA143" s="1"/>
      <c r="QUB143" s="1"/>
      <c r="QUC143" s="1"/>
      <c r="QUD143" s="1"/>
      <c r="QUE143" s="1"/>
      <c r="QUF143" s="1"/>
      <c r="QUG143" s="1"/>
      <c r="QUH143" s="1"/>
      <c r="QUI143" s="1"/>
      <c r="QUJ143" s="1"/>
      <c r="QUK143" s="1"/>
      <c r="QUL143" s="1"/>
      <c r="QUM143" s="1"/>
      <c r="QUN143" s="1"/>
      <c r="QUO143" s="1"/>
      <c r="QUP143" s="1"/>
      <c r="QUQ143" s="1"/>
      <c r="QUR143" s="1"/>
      <c r="QUS143" s="1"/>
      <c r="QUT143" s="1"/>
      <c r="QUU143" s="1"/>
      <c r="QUV143" s="1"/>
      <c r="QUW143" s="1"/>
      <c r="QUX143" s="1"/>
      <c r="QUY143" s="1"/>
      <c r="QUZ143" s="1"/>
      <c r="QVA143" s="1"/>
      <c r="QVB143" s="1"/>
      <c r="QVC143" s="1"/>
      <c r="QVD143" s="1"/>
      <c r="QVE143" s="1"/>
      <c r="QVF143" s="1"/>
      <c r="QVG143" s="1"/>
      <c r="QVH143" s="1"/>
      <c r="QVI143" s="1"/>
      <c r="QVJ143" s="1"/>
      <c r="QVK143" s="1"/>
      <c r="QVL143" s="1"/>
      <c r="QVM143" s="1"/>
      <c r="QVN143" s="1"/>
      <c r="QVO143" s="1"/>
      <c r="QVP143" s="1"/>
      <c r="QVQ143" s="1"/>
      <c r="QVR143" s="1"/>
      <c r="QVS143" s="1"/>
      <c r="QVT143" s="1"/>
      <c r="QVU143" s="1"/>
      <c r="QVV143" s="1"/>
      <c r="QVW143" s="1"/>
      <c r="QVX143" s="1"/>
      <c r="QVY143" s="1"/>
      <c r="QVZ143" s="1"/>
      <c r="QWA143" s="1"/>
      <c r="QWB143" s="1"/>
      <c r="QWC143" s="1"/>
      <c r="QWD143" s="1"/>
      <c r="QWE143" s="1"/>
      <c r="QWF143" s="1"/>
      <c r="QWG143" s="1"/>
      <c r="QWH143" s="1"/>
      <c r="QWI143" s="1"/>
      <c r="QWJ143" s="1"/>
      <c r="QWK143" s="1"/>
      <c r="QWL143" s="1"/>
      <c r="QWM143" s="1"/>
      <c r="QWN143" s="1"/>
      <c r="QWO143" s="1"/>
      <c r="QWP143" s="1"/>
      <c r="QWQ143" s="1"/>
      <c r="QWR143" s="1"/>
      <c r="QWS143" s="1"/>
      <c r="QWT143" s="1"/>
      <c r="QWU143" s="1"/>
      <c r="QWV143" s="1"/>
      <c r="QWW143" s="1"/>
      <c r="QWX143" s="1"/>
      <c r="QWY143" s="1"/>
      <c r="QWZ143" s="1"/>
      <c r="QXA143" s="1"/>
      <c r="QXB143" s="1"/>
      <c r="QXC143" s="1"/>
      <c r="QXD143" s="1"/>
      <c r="QXE143" s="1"/>
      <c r="QXF143" s="1"/>
      <c r="QXG143" s="1"/>
      <c r="QXH143" s="1"/>
      <c r="QXI143" s="1"/>
      <c r="QXJ143" s="1"/>
      <c r="QXK143" s="1"/>
      <c r="QXL143" s="1"/>
      <c r="QXM143" s="1"/>
      <c r="QXN143" s="1"/>
      <c r="QXO143" s="1"/>
      <c r="QXP143" s="1"/>
      <c r="QXQ143" s="1"/>
      <c r="QXR143" s="1"/>
      <c r="QXS143" s="1"/>
      <c r="QXT143" s="1"/>
      <c r="QXU143" s="1"/>
      <c r="QXV143" s="1"/>
      <c r="QXW143" s="1"/>
      <c r="QXX143" s="1"/>
      <c r="QXY143" s="1"/>
      <c r="QXZ143" s="1"/>
      <c r="QYA143" s="1"/>
      <c r="QYB143" s="1"/>
      <c r="QYC143" s="1"/>
      <c r="QYD143" s="1"/>
      <c r="QYE143" s="1"/>
      <c r="QYF143" s="1"/>
      <c r="QYG143" s="1"/>
      <c r="QYH143" s="1"/>
      <c r="QYI143" s="1"/>
      <c r="QYJ143" s="1"/>
      <c r="QYK143" s="1"/>
      <c r="QYL143" s="1"/>
      <c r="QYM143" s="1"/>
      <c r="QYN143" s="1"/>
      <c r="QYO143" s="1"/>
      <c r="QYP143" s="1"/>
      <c r="QYQ143" s="1"/>
      <c r="QYR143" s="1"/>
      <c r="QYS143" s="1"/>
      <c r="QYT143" s="1"/>
      <c r="QYU143" s="1"/>
      <c r="QYV143" s="1"/>
      <c r="QYW143" s="1"/>
      <c r="QYX143" s="1"/>
      <c r="QYY143" s="1"/>
      <c r="QYZ143" s="1"/>
      <c r="QZA143" s="1"/>
      <c r="QZB143" s="1"/>
      <c r="QZC143" s="1"/>
      <c r="QZD143" s="1"/>
      <c r="QZE143" s="1"/>
      <c r="QZF143" s="1"/>
      <c r="QZG143" s="1"/>
      <c r="QZH143" s="1"/>
      <c r="QZI143" s="1"/>
      <c r="QZJ143" s="1"/>
      <c r="QZK143" s="1"/>
      <c r="QZL143" s="1"/>
      <c r="QZM143" s="1"/>
      <c r="QZN143" s="1"/>
      <c r="QZO143" s="1"/>
      <c r="QZP143" s="1"/>
      <c r="QZQ143" s="1"/>
      <c r="QZR143" s="1"/>
      <c r="QZS143" s="1"/>
      <c r="QZT143" s="1"/>
      <c r="QZU143" s="1"/>
      <c r="QZV143" s="1"/>
      <c r="QZW143" s="1"/>
      <c r="QZX143" s="1"/>
      <c r="QZY143" s="1"/>
      <c r="QZZ143" s="1"/>
      <c r="RAA143" s="1"/>
      <c r="RAB143" s="1"/>
      <c r="RAC143" s="1"/>
      <c r="RAD143" s="1"/>
      <c r="RAE143" s="1"/>
      <c r="RAF143" s="1"/>
      <c r="RAG143" s="1"/>
      <c r="RAH143" s="1"/>
      <c r="RAI143" s="1"/>
      <c r="RAJ143" s="1"/>
      <c r="RAK143" s="1"/>
      <c r="RAL143" s="1"/>
      <c r="RAM143" s="1"/>
      <c r="RAN143" s="1"/>
      <c r="RAO143" s="1"/>
      <c r="RAP143" s="1"/>
      <c r="RAQ143" s="1"/>
      <c r="RAR143" s="1"/>
      <c r="RAS143" s="1"/>
      <c r="RAT143" s="1"/>
      <c r="RAU143" s="1"/>
      <c r="RAV143" s="1"/>
      <c r="RAW143" s="1"/>
      <c r="RAX143" s="1"/>
      <c r="RAY143" s="1"/>
      <c r="RAZ143" s="1"/>
      <c r="RBA143" s="1"/>
      <c r="RBB143" s="1"/>
      <c r="RBC143" s="1"/>
      <c r="RBD143" s="1"/>
      <c r="RBE143" s="1"/>
      <c r="RBF143" s="1"/>
      <c r="RBG143" s="1"/>
      <c r="RBH143" s="1"/>
      <c r="RBI143" s="1"/>
      <c r="RBJ143" s="1"/>
      <c r="RBK143" s="1"/>
      <c r="RBL143" s="1"/>
      <c r="RBM143" s="1"/>
      <c r="RBN143" s="1"/>
      <c r="RBO143" s="1"/>
      <c r="RBP143" s="1"/>
      <c r="RBQ143" s="1"/>
      <c r="RBR143" s="1"/>
      <c r="RBS143" s="1"/>
      <c r="RBT143" s="1"/>
      <c r="RBU143" s="1"/>
      <c r="RBV143" s="1"/>
      <c r="RBW143" s="1"/>
      <c r="RBX143" s="1"/>
      <c r="RBY143" s="1"/>
      <c r="RBZ143" s="1"/>
      <c r="RCA143" s="1"/>
      <c r="RCB143" s="1"/>
      <c r="RCC143" s="1"/>
      <c r="RCD143" s="1"/>
      <c r="RCE143" s="1"/>
      <c r="RCF143" s="1"/>
      <c r="RCG143" s="1"/>
      <c r="RCH143" s="1"/>
      <c r="RCI143" s="1"/>
      <c r="RCJ143" s="1"/>
      <c r="RCK143" s="1"/>
      <c r="RCL143" s="1"/>
      <c r="RCM143" s="1"/>
      <c r="RCN143" s="1"/>
      <c r="RCO143" s="1"/>
      <c r="RCP143" s="1"/>
      <c r="RCQ143" s="1"/>
      <c r="RCR143" s="1"/>
      <c r="RCS143" s="1"/>
      <c r="RCT143" s="1"/>
      <c r="RCU143" s="1"/>
      <c r="RCV143" s="1"/>
      <c r="RCW143" s="1"/>
      <c r="RCX143" s="1"/>
      <c r="RCY143" s="1"/>
      <c r="RCZ143" s="1"/>
      <c r="RDA143" s="1"/>
      <c r="RDB143" s="1"/>
      <c r="RDC143" s="1"/>
      <c r="RDD143" s="1"/>
      <c r="RDE143" s="1"/>
      <c r="RDF143" s="1"/>
      <c r="RDG143" s="1"/>
      <c r="RDH143" s="1"/>
      <c r="RDI143" s="1"/>
      <c r="RDJ143" s="1"/>
      <c r="RDK143" s="1"/>
      <c r="RDL143" s="1"/>
      <c r="RDM143" s="1"/>
      <c r="RDN143" s="1"/>
      <c r="RDO143" s="1"/>
      <c r="RDP143" s="1"/>
      <c r="RDQ143" s="1"/>
      <c r="RDR143" s="1"/>
      <c r="RDS143" s="1"/>
      <c r="RDT143" s="1"/>
      <c r="RDU143" s="1"/>
      <c r="RDV143" s="1"/>
      <c r="RDW143" s="1"/>
      <c r="RDX143" s="1"/>
      <c r="RDY143" s="1"/>
      <c r="RDZ143" s="1"/>
      <c r="REA143" s="1"/>
      <c r="REB143" s="1"/>
      <c r="REC143" s="1"/>
      <c r="RED143" s="1"/>
      <c r="REE143" s="1"/>
      <c r="REF143" s="1"/>
      <c r="REG143" s="1"/>
      <c r="REH143" s="1"/>
      <c r="REI143" s="1"/>
      <c r="REJ143" s="1"/>
      <c r="REK143" s="1"/>
      <c r="REL143" s="1"/>
      <c r="REM143" s="1"/>
      <c r="REN143" s="1"/>
      <c r="REO143" s="1"/>
      <c r="REP143" s="1"/>
      <c r="REQ143" s="1"/>
      <c r="RER143" s="1"/>
      <c r="RES143" s="1"/>
      <c r="RET143" s="1"/>
      <c r="REU143" s="1"/>
      <c r="REV143" s="1"/>
      <c r="REW143" s="1"/>
      <c r="REX143" s="1"/>
      <c r="REY143" s="1"/>
      <c r="REZ143" s="1"/>
      <c r="RFA143" s="1"/>
      <c r="RFB143" s="1"/>
      <c r="RFC143" s="1"/>
      <c r="RFD143" s="1"/>
      <c r="RFE143" s="1"/>
      <c r="RFF143" s="1"/>
      <c r="RFG143" s="1"/>
      <c r="RFH143" s="1"/>
      <c r="RFI143" s="1"/>
      <c r="RFJ143" s="1"/>
      <c r="RFK143" s="1"/>
      <c r="RFL143" s="1"/>
      <c r="RFM143" s="1"/>
      <c r="RFN143" s="1"/>
      <c r="RFO143" s="1"/>
      <c r="RFP143" s="1"/>
      <c r="RFQ143" s="1"/>
      <c r="RFR143" s="1"/>
      <c r="RFS143" s="1"/>
      <c r="RFT143" s="1"/>
      <c r="RFU143" s="1"/>
      <c r="RFV143" s="1"/>
      <c r="RFW143" s="1"/>
      <c r="RFX143" s="1"/>
      <c r="RFY143" s="1"/>
      <c r="RFZ143" s="1"/>
      <c r="RGA143" s="1"/>
      <c r="RGB143" s="1"/>
      <c r="RGC143" s="1"/>
      <c r="RGD143" s="1"/>
      <c r="RGE143" s="1"/>
      <c r="RGF143" s="1"/>
      <c r="RGG143" s="1"/>
      <c r="RGH143" s="1"/>
      <c r="RGI143" s="1"/>
      <c r="RGJ143" s="1"/>
      <c r="RGK143" s="1"/>
      <c r="RGL143" s="1"/>
      <c r="RGM143" s="1"/>
      <c r="RGN143" s="1"/>
      <c r="RGO143" s="1"/>
      <c r="RGP143" s="1"/>
      <c r="RGQ143" s="1"/>
      <c r="RGR143" s="1"/>
      <c r="RGS143" s="1"/>
      <c r="RGT143" s="1"/>
      <c r="RGU143" s="1"/>
      <c r="RGV143" s="1"/>
      <c r="RGW143" s="1"/>
      <c r="RGX143" s="1"/>
      <c r="RGY143" s="1"/>
      <c r="RGZ143" s="1"/>
      <c r="RHA143" s="1"/>
      <c r="RHB143" s="1"/>
      <c r="RHC143" s="1"/>
      <c r="RHD143" s="1"/>
      <c r="RHE143" s="1"/>
      <c r="RHF143" s="1"/>
      <c r="RHG143" s="1"/>
      <c r="RHH143" s="1"/>
      <c r="RHI143" s="1"/>
      <c r="RHJ143" s="1"/>
      <c r="RHK143" s="1"/>
      <c r="RHL143" s="1"/>
      <c r="RHM143" s="1"/>
      <c r="RHN143" s="1"/>
      <c r="RHO143" s="1"/>
      <c r="RHP143" s="1"/>
      <c r="RHQ143" s="1"/>
      <c r="RHR143" s="1"/>
      <c r="RHS143" s="1"/>
      <c r="RHT143" s="1"/>
      <c r="RHU143" s="1"/>
      <c r="RHV143" s="1"/>
      <c r="RHW143" s="1"/>
      <c r="RHX143" s="1"/>
      <c r="RHY143" s="1"/>
      <c r="RHZ143" s="1"/>
      <c r="RIA143" s="1"/>
      <c r="RIB143" s="1"/>
      <c r="RIC143" s="1"/>
      <c r="RID143" s="1"/>
      <c r="RIE143" s="1"/>
      <c r="RIF143" s="1"/>
      <c r="RIG143" s="1"/>
      <c r="RIH143" s="1"/>
      <c r="RII143" s="1"/>
      <c r="RIJ143" s="1"/>
      <c r="RIK143" s="1"/>
      <c r="RIL143" s="1"/>
      <c r="RIM143" s="1"/>
      <c r="RIN143" s="1"/>
      <c r="RIO143" s="1"/>
      <c r="RIP143" s="1"/>
      <c r="RIQ143" s="1"/>
      <c r="RIR143" s="1"/>
      <c r="RIS143" s="1"/>
      <c r="RIT143" s="1"/>
      <c r="RIU143" s="1"/>
      <c r="RIV143" s="1"/>
      <c r="RIW143" s="1"/>
      <c r="RIX143" s="1"/>
      <c r="RIY143" s="1"/>
      <c r="RIZ143" s="1"/>
      <c r="RJA143" s="1"/>
      <c r="RJB143" s="1"/>
      <c r="RJC143" s="1"/>
      <c r="RJD143" s="1"/>
      <c r="RJE143" s="1"/>
      <c r="RJF143" s="1"/>
      <c r="RJG143" s="1"/>
      <c r="RJH143" s="1"/>
      <c r="RJI143" s="1"/>
      <c r="RJJ143" s="1"/>
      <c r="RJK143" s="1"/>
      <c r="RJL143" s="1"/>
      <c r="RJM143" s="1"/>
      <c r="RJN143" s="1"/>
      <c r="RJO143" s="1"/>
      <c r="RJP143" s="1"/>
      <c r="RJQ143" s="1"/>
      <c r="RJR143" s="1"/>
      <c r="RJS143" s="1"/>
      <c r="RJT143" s="1"/>
      <c r="RJU143" s="1"/>
      <c r="RJV143" s="1"/>
      <c r="RJW143" s="1"/>
      <c r="RJX143" s="1"/>
      <c r="RJY143" s="1"/>
      <c r="RJZ143" s="1"/>
      <c r="RKA143" s="1"/>
      <c r="RKB143" s="1"/>
      <c r="RKC143" s="1"/>
      <c r="RKD143" s="1"/>
      <c r="RKE143" s="1"/>
      <c r="RKF143" s="1"/>
      <c r="RKG143" s="1"/>
      <c r="RKH143" s="1"/>
      <c r="RKI143" s="1"/>
      <c r="RKJ143" s="1"/>
      <c r="RKK143" s="1"/>
      <c r="RKL143" s="1"/>
      <c r="RKM143" s="1"/>
      <c r="RKN143" s="1"/>
      <c r="RKO143" s="1"/>
      <c r="RKP143" s="1"/>
      <c r="RKQ143" s="1"/>
      <c r="RKR143" s="1"/>
      <c r="RKS143" s="1"/>
      <c r="RKT143" s="1"/>
      <c r="RKU143" s="1"/>
      <c r="RKV143" s="1"/>
      <c r="RKW143" s="1"/>
      <c r="RKX143" s="1"/>
      <c r="RKY143" s="1"/>
      <c r="RKZ143" s="1"/>
      <c r="RLA143" s="1"/>
      <c r="RLB143" s="1"/>
      <c r="RLC143" s="1"/>
      <c r="RLD143" s="1"/>
      <c r="RLE143" s="1"/>
      <c r="RLF143" s="1"/>
      <c r="RLG143" s="1"/>
      <c r="RLH143" s="1"/>
      <c r="RLI143" s="1"/>
      <c r="RLJ143" s="1"/>
      <c r="RLK143" s="1"/>
      <c r="RLL143" s="1"/>
      <c r="RLM143" s="1"/>
      <c r="RLN143" s="1"/>
      <c r="RLO143" s="1"/>
      <c r="RLP143" s="1"/>
      <c r="RLQ143" s="1"/>
      <c r="RLR143" s="1"/>
      <c r="RLS143" s="1"/>
      <c r="RLT143" s="1"/>
      <c r="RLU143" s="1"/>
      <c r="RLV143" s="1"/>
      <c r="RLW143" s="1"/>
      <c r="RLX143" s="1"/>
      <c r="RLY143" s="1"/>
      <c r="RLZ143" s="1"/>
      <c r="RMA143" s="1"/>
      <c r="RMB143" s="1"/>
      <c r="RMC143" s="1"/>
      <c r="RMD143" s="1"/>
      <c r="RME143" s="1"/>
      <c r="RMF143" s="1"/>
      <c r="RMG143" s="1"/>
      <c r="RMH143" s="1"/>
      <c r="RMI143" s="1"/>
      <c r="RMJ143" s="1"/>
      <c r="RMK143" s="1"/>
      <c r="RML143" s="1"/>
      <c r="RMM143" s="1"/>
      <c r="RMN143" s="1"/>
      <c r="RMO143" s="1"/>
      <c r="RMP143" s="1"/>
      <c r="RMQ143" s="1"/>
      <c r="RMR143" s="1"/>
      <c r="RMS143" s="1"/>
      <c r="RMT143" s="1"/>
      <c r="RMU143" s="1"/>
      <c r="RMV143" s="1"/>
      <c r="RMW143" s="1"/>
      <c r="RMX143" s="1"/>
      <c r="RMY143" s="1"/>
      <c r="RMZ143" s="1"/>
      <c r="RNA143" s="1"/>
      <c r="RNB143" s="1"/>
      <c r="RNC143" s="1"/>
      <c r="RND143" s="1"/>
      <c r="RNE143" s="1"/>
      <c r="RNF143" s="1"/>
      <c r="RNG143" s="1"/>
      <c r="RNH143" s="1"/>
      <c r="RNI143" s="1"/>
      <c r="RNJ143" s="1"/>
      <c r="RNK143" s="1"/>
      <c r="RNL143" s="1"/>
      <c r="RNM143" s="1"/>
      <c r="RNN143" s="1"/>
      <c r="RNO143" s="1"/>
      <c r="RNP143" s="1"/>
      <c r="RNQ143" s="1"/>
      <c r="RNR143" s="1"/>
      <c r="RNS143" s="1"/>
      <c r="RNT143" s="1"/>
      <c r="RNU143" s="1"/>
      <c r="RNV143" s="1"/>
      <c r="RNW143" s="1"/>
      <c r="RNX143" s="1"/>
      <c r="RNY143" s="1"/>
      <c r="RNZ143" s="1"/>
      <c r="ROA143" s="1"/>
      <c r="ROB143" s="1"/>
      <c r="ROC143" s="1"/>
      <c r="ROD143" s="1"/>
      <c r="ROE143" s="1"/>
      <c r="ROF143" s="1"/>
      <c r="ROG143" s="1"/>
      <c r="ROH143" s="1"/>
      <c r="ROI143" s="1"/>
      <c r="ROJ143" s="1"/>
      <c r="ROK143" s="1"/>
      <c r="ROL143" s="1"/>
      <c r="ROM143" s="1"/>
      <c r="RON143" s="1"/>
      <c r="ROO143" s="1"/>
      <c r="ROP143" s="1"/>
      <c r="ROQ143" s="1"/>
      <c r="ROR143" s="1"/>
      <c r="ROS143" s="1"/>
      <c r="ROT143" s="1"/>
      <c r="ROU143" s="1"/>
      <c r="ROV143" s="1"/>
      <c r="ROW143" s="1"/>
      <c r="ROX143" s="1"/>
      <c r="ROY143" s="1"/>
      <c r="ROZ143" s="1"/>
      <c r="RPA143" s="1"/>
      <c r="RPB143" s="1"/>
      <c r="RPC143" s="1"/>
      <c r="RPD143" s="1"/>
      <c r="RPE143" s="1"/>
      <c r="RPF143" s="1"/>
      <c r="RPG143" s="1"/>
      <c r="RPH143" s="1"/>
      <c r="RPI143" s="1"/>
      <c r="RPJ143" s="1"/>
      <c r="RPK143" s="1"/>
      <c r="RPL143" s="1"/>
      <c r="RPM143" s="1"/>
      <c r="RPN143" s="1"/>
      <c r="RPO143" s="1"/>
      <c r="RPP143" s="1"/>
      <c r="RPQ143" s="1"/>
      <c r="RPR143" s="1"/>
      <c r="RPS143" s="1"/>
      <c r="RPT143" s="1"/>
      <c r="RPU143" s="1"/>
      <c r="RPV143" s="1"/>
      <c r="RPW143" s="1"/>
      <c r="RPX143" s="1"/>
      <c r="RPY143" s="1"/>
      <c r="RPZ143" s="1"/>
      <c r="RQA143" s="1"/>
      <c r="RQB143" s="1"/>
      <c r="RQC143" s="1"/>
      <c r="RQD143" s="1"/>
      <c r="RQE143" s="1"/>
      <c r="RQF143" s="1"/>
      <c r="RQG143" s="1"/>
      <c r="RQH143" s="1"/>
      <c r="RQI143" s="1"/>
      <c r="RQJ143" s="1"/>
      <c r="RQK143" s="1"/>
      <c r="RQL143" s="1"/>
      <c r="RQM143" s="1"/>
      <c r="RQN143" s="1"/>
      <c r="RQO143" s="1"/>
      <c r="RQP143" s="1"/>
      <c r="RQQ143" s="1"/>
      <c r="RQR143" s="1"/>
      <c r="RQS143" s="1"/>
      <c r="RQT143" s="1"/>
      <c r="RQU143" s="1"/>
      <c r="RQV143" s="1"/>
      <c r="RQW143" s="1"/>
      <c r="RQX143" s="1"/>
      <c r="RQY143" s="1"/>
      <c r="RQZ143" s="1"/>
      <c r="RRA143" s="1"/>
      <c r="RRB143" s="1"/>
      <c r="RRC143" s="1"/>
      <c r="RRD143" s="1"/>
      <c r="RRE143" s="1"/>
      <c r="RRF143" s="1"/>
      <c r="RRG143" s="1"/>
      <c r="RRH143" s="1"/>
      <c r="RRI143" s="1"/>
      <c r="RRJ143" s="1"/>
      <c r="RRK143" s="1"/>
      <c r="RRL143" s="1"/>
      <c r="RRM143" s="1"/>
      <c r="RRN143" s="1"/>
      <c r="RRO143" s="1"/>
      <c r="RRP143" s="1"/>
      <c r="RRQ143" s="1"/>
      <c r="RRR143" s="1"/>
      <c r="RRS143" s="1"/>
      <c r="RRT143" s="1"/>
      <c r="RRU143" s="1"/>
      <c r="RRV143" s="1"/>
      <c r="RRW143" s="1"/>
      <c r="RRX143" s="1"/>
      <c r="RRY143" s="1"/>
      <c r="RRZ143" s="1"/>
      <c r="RSA143" s="1"/>
      <c r="RSB143" s="1"/>
      <c r="RSC143" s="1"/>
      <c r="RSD143" s="1"/>
      <c r="RSE143" s="1"/>
      <c r="RSF143" s="1"/>
      <c r="RSG143" s="1"/>
      <c r="RSH143" s="1"/>
      <c r="RSI143" s="1"/>
      <c r="RSJ143" s="1"/>
      <c r="RSK143" s="1"/>
      <c r="RSL143" s="1"/>
      <c r="RSM143" s="1"/>
      <c r="RSN143" s="1"/>
      <c r="RSO143" s="1"/>
      <c r="RSP143" s="1"/>
      <c r="RSQ143" s="1"/>
      <c r="RSR143" s="1"/>
      <c r="RSS143" s="1"/>
      <c r="RST143" s="1"/>
      <c r="RSU143" s="1"/>
      <c r="RSV143" s="1"/>
      <c r="RSW143" s="1"/>
      <c r="RSX143" s="1"/>
      <c r="RSY143" s="1"/>
      <c r="RSZ143" s="1"/>
      <c r="RTA143" s="1"/>
      <c r="RTB143" s="1"/>
      <c r="RTC143" s="1"/>
      <c r="RTD143" s="1"/>
      <c r="RTE143" s="1"/>
      <c r="RTF143" s="1"/>
      <c r="RTG143" s="1"/>
      <c r="RTH143" s="1"/>
      <c r="RTI143" s="1"/>
      <c r="RTJ143" s="1"/>
      <c r="RTK143" s="1"/>
      <c r="RTL143" s="1"/>
      <c r="RTM143" s="1"/>
      <c r="RTN143" s="1"/>
      <c r="RTO143" s="1"/>
      <c r="RTP143" s="1"/>
      <c r="RTQ143" s="1"/>
      <c r="RTR143" s="1"/>
      <c r="RTS143" s="1"/>
      <c r="RTT143" s="1"/>
      <c r="RTU143" s="1"/>
      <c r="RTV143" s="1"/>
      <c r="RTW143" s="1"/>
      <c r="RTX143" s="1"/>
      <c r="RTY143" s="1"/>
      <c r="RTZ143" s="1"/>
      <c r="RUA143" s="1"/>
      <c r="RUB143" s="1"/>
      <c r="RUC143" s="1"/>
      <c r="RUD143" s="1"/>
      <c r="RUE143" s="1"/>
      <c r="RUF143" s="1"/>
      <c r="RUG143" s="1"/>
      <c r="RUH143" s="1"/>
      <c r="RUI143" s="1"/>
      <c r="RUJ143" s="1"/>
      <c r="RUK143" s="1"/>
      <c r="RUL143" s="1"/>
      <c r="RUM143" s="1"/>
      <c r="RUN143" s="1"/>
      <c r="RUO143" s="1"/>
      <c r="RUP143" s="1"/>
      <c r="RUQ143" s="1"/>
      <c r="RUR143" s="1"/>
      <c r="RUS143" s="1"/>
      <c r="RUT143" s="1"/>
      <c r="RUU143" s="1"/>
      <c r="RUV143" s="1"/>
      <c r="RUW143" s="1"/>
      <c r="RUX143" s="1"/>
      <c r="RUY143" s="1"/>
      <c r="RUZ143" s="1"/>
      <c r="RVA143" s="1"/>
      <c r="RVB143" s="1"/>
      <c r="RVC143" s="1"/>
      <c r="RVD143" s="1"/>
      <c r="RVE143" s="1"/>
      <c r="RVF143" s="1"/>
      <c r="RVG143" s="1"/>
      <c r="RVH143" s="1"/>
      <c r="RVI143" s="1"/>
      <c r="RVJ143" s="1"/>
      <c r="RVK143" s="1"/>
      <c r="RVL143" s="1"/>
      <c r="RVM143" s="1"/>
      <c r="RVN143" s="1"/>
      <c r="RVO143" s="1"/>
      <c r="RVP143" s="1"/>
      <c r="RVQ143" s="1"/>
      <c r="RVR143" s="1"/>
      <c r="RVS143" s="1"/>
      <c r="RVT143" s="1"/>
      <c r="RVU143" s="1"/>
      <c r="RVV143" s="1"/>
      <c r="RVW143" s="1"/>
      <c r="RVX143" s="1"/>
      <c r="RVY143" s="1"/>
      <c r="RVZ143" s="1"/>
      <c r="RWA143" s="1"/>
      <c r="RWB143" s="1"/>
      <c r="RWC143" s="1"/>
      <c r="RWD143" s="1"/>
      <c r="RWE143" s="1"/>
      <c r="RWF143" s="1"/>
      <c r="RWG143" s="1"/>
      <c r="RWH143" s="1"/>
      <c r="RWI143" s="1"/>
      <c r="RWJ143" s="1"/>
      <c r="RWK143" s="1"/>
      <c r="RWL143" s="1"/>
      <c r="RWM143" s="1"/>
      <c r="RWN143" s="1"/>
      <c r="RWO143" s="1"/>
      <c r="RWP143" s="1"/>
      <c r="RWQ143" s="1"/>
      <c r="RWR143" s="1"/>
      <c r="RWS143" s="1"/>
      <c r="RWT143" s="1"/>
      <c r="RWU143" s="1"/>
      <c r="RWV143" s="1"/>
      <c r="RWW143" s="1"/>
      <c r="RWX143" s="1"/>
      <c r="RWY143" s="1"/>
      <c r="RWZ143" s="1"/>
      <c r="RXA143" s="1"/>
      <c r="RXB143" s="1"/>
      <c r="RXC143" s="1"/>
      <c r="RXD143" s="1"/>
      <c r="RXE143" s="1"/>
      <c r="RXF143" s="1"/>
      <c r="RXG143" s="1"/>
      <c r="RXH143" s="1"/>
      <c r="RXI143" s="1"/>
      <c r="RXJ143" s="1"/>
      <c r="RXK143" s="1"/>
      <c r="RXL143" s="1"/>
      <c r="RXM143" s="1"/>
      <c r="RXN143" s="1"/>
      <c r="RXO143" s="1"/>
      <c r="RXP143" s="1"/>
      <c r="RXQ143" s="1"/>
      <c r="RXR143" s="1"/>
      <c r="RXS143" s="1"/>
      <c r="RXT143" s="1"/>
      <c r="RXU143" s="1"/>
      <c r="RXV143" s="1"/>
      <c r="RXW143" s="1"/>
      <c r="RXX143" s="1"/>
      <c r="RXY143" s="1"/>
      <c r="RXZ143" s="1"/>
      <c r="RYA143" s="1"/>
      <c r="RYB143" s="1"/>
      <c r="RYC143" s="1"/>
      <c r="RYD143" s="1"/>
      <c r="RYE143" s="1"/>
      <c r="RYF143" s="1"/>
      <c r="RYG143" s="1"/>
      <c r="RYH143" s="1"/>
      <c r="RYI143" s="1"/>
      <c r="RYJ143" s="1"/>
      <c r="RYK143" s="1"/>
      <c r="RYL143" s="1"/>
      <c r="RYM143" s="1"/>
      <c r="RYN143" s="1"/>
      <c r="RYO143" s="1"/>
      <c r="RYP143" s="1"/>
      <c r="RYQ143" s="1"/>
      <c r="RYR143" s="1"/>
      <c r="RYS143" s="1"/>
      <c r="RYT143" s="1"/>
      <c r="RYU143" s="1"/>
      <c r="RYV143" s="1"/>
      <c r="RYW143" s="1"/>
      <c r="RYX143" s="1"/>
      <c r="RYY143" s="1"/>
      <c r="RYZ143" s="1"/>
      <c r="RZA143" s="1"/>
      <c r="RZB143" s="1"/>
      <c r="RZC143" s="1"/>
      <c r="RZD143" s="1"/>
      <c r="RZE143" s="1"/>
      <c r="RZF143" s="1"/>
      <c r="RZG143" s="1"/>
      <c r="RZH143" s="1"/>
      <c r="RZI143" s="1"/>
      <c r="RZJ143" s="1"/>
      <c r="RZK143" s="1"/>
      <c r="RZL143" s="1"/>
      <c r="RZM143" s="1"/>
      <c r="RZN143" s="1"/>
      <c r="RZO143" s="1"/>
      <c r="RZP143" s="1"/>
      <c r="RZQ143" s="1"/>
      <c r="RZR143" s="1"/>
      <c r="RZS143" s="1"/>
      <c r="RZT143" s="1"/>
      <c r="RZU143" s="1"/>
      <c r="RZV143" s="1"/>
      <c r="RZW143" s="1"/>
      <c r="RZX143" s="1"/>
      <c r="RZY143" s="1"/>
      <c r="RZZ143" s="1"/>
      <c r="SAA143" s="1"/>
      <c r="SAB143" s="1"/>
      <c r="SAC143" s="1"/>
      <c r="SAD143" s="1"/>
      <c r="SAE143" s="1"/>
      <c r="SAF143" s="1"/>
      <c r="SAG143" s="1"/>
      <c r="SAH143" s="1"/>
      <c r="SAI143" s="1"/>
      <c r="SAJ143" s="1"/>
      <c r="SAK143" s="1"/>
      <c r="SAL143" s="1"/>
      <c r="SAM143" s="1"/>
      <c r="SAN143" s="1"/>
      <c r="SAO143" s="1"/>
      <c r="SAP143" s="1"/>
      <c r="SAQ143" s="1"/>
      <c r="SAR143" s="1"/>
      <c r="SAS143" s="1"/>
      <c r="SAT143" s="1"/>
      <c r="SAU143" s="1"/>
      <c r="SAV143" s="1"/>
      <c r="SAW143" s="1"/>
      <c r="SAX143" s="1"/>
      <c r="SAY143" s="1"/>
      <c r="SAZ143" s="1"/>
      <c r="SBA143" s="1"/>
      <c r="SBB143" s="1"/>
      <c r="SBC143" s="1"/>
      <c r="SBD143" s="1"/>
      <c r="SBE143" s="1"/>
      <c r="SBF143" s="1"/>
      <c r="SBG143" s="1"/>
      <c r="SBH143" s="1"/>
      <c r="SBI143" s="1"/>
      <c r="SBJ143" s="1"/>
      <c r="SBK143" s="1"/>
      <c r="SBL143" s="1"/>
      <c r="SBM143" s="1"/>
      <c r="SBN143" s="1"/>
      <c r="SBO143" s="1"/>
      <c r="SBP143" s="1"/>
      <c r="SBQ143" s="1"/>
      <c r="SBR143" s="1"/>
      <c r="SBS143" s="1"/>
      <c r="SBT143" s="1"/>
      <c r="SBU143" s="1"/>
      <c r="SBV143" s="1"/>
      <c r="SBW143" s="1"/>
      <c r="SBX143" s="1"/>
      <c r="SBY143" s="1"/>
      <c r="SBZ143" s="1"/>
      <c r="SCA143" s="1"/>
      <c r="SCB143" s="1"/>
      <c r="SCC143" s="1"/>
      <c r="SCD143" s="1"/>
      <c r="SCE143" s="1"/>
      <c r="SCF143" s="1"/>
      <c r="SCG143" s="1"/>
      <c r="SCH143" s="1"/>
      <c r="SCI143" s="1"/>
      <c r="SCJ143" s="1"/>
      <c r="SCK143" s="1"/>
      <c r="SCL143" s="1"/>
      <c r="SCM143" s="1"/>
      <c r="SCN143" s="1"/>
      <c r="SCO143" s="1"/>
      <c r="SCP143" s="1"/>
      <c r="SCQ143" s="1"/>
      <c r="SCR143" s="1"/>
      <c r="SCS143" s="1"/>
      <c r="SCT143" s="1"/>
      <c r="SCU143" s="1"/>
      <c r="SCV143" s="1"/>
      <c r="SCW143" s="1"/>
      <c r="SCX143" s="1"/>
      <c r="SCY143" s="1"/>
      <c r="SCZ143" s="1"/>
      <c r="SDA143" s="1"/>
      <c r="SDB143" s="1"/>
      <c r="SDC143" s="1"/>
      <c r="SDD143" s="1"/>
      <c r="SDE143" s="1"/>
      <c r="SDF143" s="1"/>
      <c r="SDG143" s="1"/>
      <c r="SDH143" s="1"/>
      <c r="SDI143" s="1"/>
      <c r="SDJ143" s="1"/>
      <c r="SDK143" s="1"/>
      <c r="SDL143" s="1"/>
      <c r="SDM143" s="1"/>
      <c r="SDN143" s="1"/>
      <c r="SDO143" s="1"/>
      <c r="SDP143" s="1"/>
      <c r="SDQ143" s="1"/>
      <c r="SDR143" s="1"/>
      <c r="SDS143" s="1"/>
      <c r="SDT143" s="1"/>
      <c r="SDU143" s="1"/>
      <c r="SDV143" s="1"/>
      <c r="SDW143" s="1"/>
      <c r="SDX143" s="1"/>
      <c r="SDY143" s="1"/>
      <c r="SDZ143" s="1"/>
      <c r="SEA143" s="1"/>
      <c r="SEB143" s="1"/>
      <c r="SEC143" s="1"/>
      <c r="SED143" s="1"/>
      <c r="SEE143" s="1"/>
      <c r="SEF143" s="1"/>
      <c r="SEG143" s="1"/>
      <c r="SEH143" s="1"/>
      <c r="SEI143" s="1"/>
      <c r="SEJ143" s="1"/>
      <c r="SEK143" s="1"/>
      <c r="SEL143" s="1"/>
      <c r="SEM143" s="1"/>
      <c r="SEN143" s="1"/>
      <c r="SEO143" s="1"/>
      <c r="SEP143" s="1"/>
      <c r="SEQ143" s="1"/>
      <c r="SER143" s="1"/>
      <c r="SES143" s="1"/>
      <c r="SET143" s="1"/>
      <c r="SEU143" s="1"/>
      <c r="SEV143" s="1"/>
      <c r="SEW143" s="1"/>
      <c r="SEX143" s="1"/>
      <c r="SEY143" s="1"/>
      <c r="SEZ143" s="1"/>
      <c r="SFA143" s="1"/>
      <c r="SFB143" s="1"/>
      <c r="SFC143" s="1"/>
      <c r="SFD143" s="1"/>
      <c r="SFE143" s="1"/>
      <c r="SFF143" s="1"/>
      <c r="SFG143" s="1"/>
      <c r="SFH143" s="1"/>
      <c r="SFI143" s="1"/>
      <c r="SFJ143" s="1"/>
      <c r="SFK143" s="1"/>
      <c r="SFL143" s="1"/>
      <c r="SFM143" s="1"/>
      <c r="SFN143" s="1"/>
      <c r="SFO143" s="1"/>
      <c r="SFP143" s="1"/>
      <c r="SFQ143" s="1"/>
      <c r="SFR143" s="1"/>
      <c r="SFS143" s="1"/>
      <c r="SFT143" s="1"/>
      <c r="SFU143" s="1"/>
      <c r="SFV143" s="1"/>
      <c r="SFW143" s="1"/>
      <c r="SFX143" s="1"/>
      <c r="SFY143" s="1"/>
      <c r="SFZ143" s="1"/>
      <c r="SGA143" s="1"/>
      <c r="SGB143" s="1"/>
      <c r="SGC143" s="1"/>
      <c r="SGD143" s="1"/>
      <c r="SGE143" s="1"/>
      <c r="SGF143" s="1"/>
      <c r="SGG143" s="1"/>
      <c r="SGH143" s="1"/>
      <c r="SGI143" s="1"/>
      <c r="SGJ143" s="1"/>
      <c r="SGK143" s="1"/>
      <c r="SGL143" s="1"/>
      <c r="SGM143" s="1"/>
      <c r="SGN143" s="1"/>
      <c r="SGO143" s="1"/>
      <c r="SGP143" s="1"/>
      <c r="SGQ143" s="1"/>
      <c r="SGR143" s="1"/>
      <c r="SGS143" s="1"/>
      <c r="SGT143" s="1"/>
      <c r="SGU143" s="1"/>
      <c r="SGV143" s="1"/>
      <c r="SGW143" s="1"/>
      <c r="SGX143" s="1"/>
      <c r="SGY143" s="1"/>
      <c r="SGZ143" s="1"/>
      <c r="SHA143" s="1"/>
      <c r="SHB143" s="1"/>
      <c r="SHC143" s="1"/>
      <c r="SHD143" s="1"/>
      <c r="SHE143" s="1"/>
      <c r="SHF143" s="1"/>
      <c r="SHG143" s="1"/>
      <c r="SHH143" s="1"/>
      <c r="SHI143" s="1"/>
      <c r="SHJ143" s="1"/>
      <c r="SHK143" s="1"/>
      <c r="SHL143" s="1"/>
      <c r="SHM143" s="1"/>
      <c r="SHN143" s="1"/>
      <c r="SHO143" s="1"/>
      <c r="SHP143" s="1"/>
      <c r="SHQ143" s="1"/>
      <c r="SHR143" s="1"/>
      <c r="SHS143" s="1"/>
      <c r="SHT143" s="1"/>
      <c r="SHU143" s="1"/>
      <c r="SHV143" s="1"/>
      <c r="SHW143" s="1"/>
      <c r="SHX143" s="1"/>
      <c r="SHY143" s="1"/>
      <c r="SHZ143" s="1"/>
      <c r="SIA143" s="1"/>
      <c r="SIB143" s="1"/>
      <c r="SIC143" s="1"/>
      <c r="SID143" s="1"/>
      <c r="SIE143" s="1"/>
      <c r="SIF143" s="1"/>
      <c r="SIG143" s="1"/>
      <c r="SIH143" s="1"/>
      <c r="SII143" s="1"/>
      <c r="SIJ143" s="1"/>
      <c r="SIK143" s="1"/>
      <c r="SIL143" s="1"/>
      <c r="SIM143" s="1"/>
      <c r="SIN143" s="1"/>
      <c r="SIO143" s="1"/>
      <c r="SIP143" s="1"/>
      <c r="SIQ143" s="1"/>
      <c r="SIR143" s="1"/>
      <c r="SIS143" s="1"/>
      <c r="SIT143" s="1"/>
      <c r="SIU143" s="1"/>
      <c r="SIV143" s="1"/>
      <c r="SIW143" s="1"/>
      <c r="SIX143" s="1"/>
      <c r="SIY143" s="1"/>
      <c r="SIZ143" s="1"/>
      <c r="SJA143" s="1"/>
      <c r="SJB143" s="1"/>
      <c r="SJC143" s="1"/>
      <c r="SJD143" s="1"/>
      <c r="SJE143" s="1"/>
      <c r="SJF143" s="1"/>
      <c r="SJG143" s="1"/>
      <c r="SJH143" s="1"/>
      <c r="SJI143" s="1"/>
      <c r="SJJ143" s="1"/>
      <c r="SJK143" s="1"/>
      <c r="SJL143" s="1"/>
      <c r="SJM143" s="1"/>
      <c r="SJN143" s="1"/>
      <c r="SJO143" s="1"/>
      <c r="SJP143" s="1"/>
      <c r="SJQ143" s="1"/>
      <c r="SJR143" s="1"/>
      <c r="SJS143" s="1"/>
      <c r="SJT143" s="1"/>
      <c r="SJU143" s="1"/>
      <c r="SJV143" s="1"/>
      <c r="SJW143" s="1"/>
      <c r="SJX143" s="1"/>
      <c r="SJY143" s="1"/>
      <c r="SJZ143" s="1"/>
      <c r="SKA143" s="1"/>
      <c r="SKB143" s="1"/>
      <c r="SKC143" s="1"/>
      <c r="SKD143" s="1"/>
      <c r="SKE143" s="1"/>
      <c r="SKF143" s="1"/>
      <c r="SKG143" s="1"/>
      <c r="SKH143" s="1"/>
      <c r="SKI143" s="1"/>
      <c r="SKJ143" s="1"/>
      <c r="SKK143" s="1"/>
      <c r="SKL143" s="1"/>
      <c r="SKM143" s="1"/>
      <c r="SKN143" s="1"/>
      <c r="SKO143" s="1"/>
      <c r="SKP143" s="1"/>
      <c r="SKQ143" s="1"/>
      <c r="SKR143" s="1"/>
      <c r="SKS143" s="1"/>
      <c r="SKT143" s="1"/>
      <c r="SKU143" s="1"/>
      <c r="SKV143" s="1"/>
      <c r="SKW143" s="1"/>
      <c r="SKX143" s="1"/>
      <c r="SKY143" s="1"/>
      <c r="SKZ143" s="1"/>
      <c r="SLA143" s="1"/>
      <c r="SLB143" s="1"/>
      <c r="SLC143" s="1"/>
      <c r="SLD143" s="1"/>
      <c r="SLE143" s="1"/>
      <c r="SLF143" s="1"/>
      <c r="SLG143" s="1"/>
      <c r="SLH143" s="1"/>
      <c r="SLI143" s="1"/>
      <c r="SLJ143" s="1"/>
      <c r="SLK143" s="1"/>
      <c r="SLL143" s="1"/>
      <c r="SLM143" s="1"/>
      <c r="SLN143" s="1"/>
      <c r="SLO143" s="1"/>
      <c r="SLP143" s="1"/>
      <c r="SLQ143" s="1"/>
      <c r="SLR143" s="1"/>
      <c r="SLS143" s="1"/>
      <c r="SLT143" s="1"/>
      <c r="SLU143" s="1"/>
      <c r="SLV143" s="1"/>
      <c r="SLW143" s="1"/>
      <c r="SLX143" s="1"/>
      <c r="SLY143" s="1"/>
      <c r="SLZ143" s="1"/>
      <c r="SMA143" s="1"/>
      <c r="SMB143" s="1"/>
      <c r="SMC143" s="1"/>
      <c r="SMD143" s="1"/>
      <c r="SME143" s="1"/>
      <c r="SMF143" s="1"/>
      <c r="SMG143" s="1"/>
      <c r="SMH143" s="1"/>
      <c r="SMI143" s="1"/>
      <c r="SMJ143" s="1"/>
      <c r="SMK143" s="1"/>
      <c r="SML143" s="1"/>
      <c r="SMM143" s="1"/>
      <c r="SMN143" s="1"/>
      <c r="SMO143" s="1"/>
      <c r="SMP143" s="1"/>
      <c r="SMQ143" s="1"/>
      <c r="SMR143" s="1"/>
      <c r="SMS143" s="1"/>
      <c r="SMT143" s="1"/>
      <c r="SMU143" s="1"/>
      <c r="SMV143" s="1"/>
      <c r="SMW143" s="1"/>
      <c r="SMX143" s="1"/>
      <c r="SMY143" s="1"/>
      <c r="SMZ143" s="1"/>
      <c r="SNA143" s="1"/>
      <c r="SNB143" s="1"/>
      <c r="SNC143" s="1"/>
      <c r="SND143" s="1"/>
      <c r="SNE143" s="1"/>
      <c r="SNF143" s="1"/>
      <c r="SNG143" s="1"/>
      <c r="SNH143" s="1"/>
      <c r="SNI143" s="1"/>
      <c r="SNJ143" s="1"/>
      <c r="SNK143" s="1"/>
      <c r="SNL143" s="1"/>
      <c r="SNM143" s="1"/>
      <c r="SNN143" s="1"/>
      <c r="SNO143" s="1"/>
      <c r="SNP143" s="1"/>
      <c r="SNQ143" s="1"/>
      <c r="SNR143" s="1"/>
      <c r="SNS143" s="1"/>
      <c r="SNT143" s="1"/>
      <c r="SNU143" s="1"/>
      <c r="SNV143" s="1"/>
      <c r="SNW143" s="1"/>
      <c r="SNX143" s="1"/>
      <c r="SNY143" s="1"/>
      <c r="SNZ143" s="1"/>
      <c r="SOA143" s="1"/>
      <c r="SOB143" s="1"/>
      <c r="SOC143" s="1"/>
      <c r="SOD143" s="1"/>
      <c r="SOE143" s="1"/>
      <c r="SOF143" s="1"/>
      <c r="SOG143" s="1"/>
      <c r="SOH143" s="1"/>
      <c r="SOI143" s="1"/>
      <c r="SOJ143" s="1"/>
      <c r="SOK143" s="1"/>
      <c r="SOL143" s="1"/>
      <c r="SOM143" s="1"/>
      <c r="SON143" s="1"/>
      <c r="SOO143" s="1"/>
      <c r="SOP143" s="1"/>
      <c r="SOQ143" s="1"/>
      <c r="SOR143" s="1"/>
      <c r="SOS143" s="1"/>
      <c r="SOT143" s="1"/>
      <c r="SOU143" s="1"/>
      <c r="SOV143" s="1"/>
      <c r="SOW143" s="1"/>
      <c r="SOX143" s="1"/>
      <c r="SOY143" s="1"/>
      <c r="SOZ143" s="1"/>
      <c r="SPA143" s="1"/>
      <c r="SPB143" s="1"/>
      <c r="SPC143" s="1"/>
      <c r="SPD143" s="1"/>
      <c r="SPE143" s="1"/>
      <c r="SPF143" s="1"/>
      <c r="SPG143" s="1"/>
      <c r="SPH143" s="1"/>
      <c r="SPI143" s="1"/>
      <c r="SPJ143" s="1"/>
      <c r="SPK143" s="1"/>
      <c r="SPL143" s="1"/>
      <c r="SPM143" s="1"/>
      <c r="SPN143" s="1"/>
      <c r="SPO143" s="1"/>
      <c r="SPP143" s="1"/>
      <c r="SPQ143" s="1"/>
      <c r="SPR143" s="1"/>
      <c r="SPS143" s="1"/>
      <c r="SPT143" s="1"/>
      <c r="SPU143" s="1"/>
      <c r="SPV143" s="1"/>
      <c r="SPW143" s="1"/>
      <c r="SPX143" s="1"/>
      <c r="SPY143" s="1"/>
      <c r="SPZ143" s="1"/>
      <c r="SQA143" s="1"/>
      <c r="SQB143" s="1"/>
      <c r="SQC143" s="1"/>
      <c r="SQD143" s="1"/>
      <c r="SQE143" s="1"/>
      <c r="SQF143" s="1"/>
      <c r="SQG143" s="1"/>
      <c r="SQH143" s="1"/>
      <c r="SQI143" s="1"/>
      <c r="SQJ143" s="1"/>
      <c r="SQK143" s="1"/>
      <c r="SQL143" s="1"/>
      <c r="SQM143" s="1"/>
      <c r="SQN143" s="1"/>
      <c r="SQO143" s="1"/>
      <c r="SQP143" s="1"/>
      <c r="SQQ143" s="1"/>
      <c r="SQR143" s="1"/>
      <c r="SQS143" s="1"/>
      <c r="SQT143" s="1"/>
      <c r="SQU143" s="1"/>
      <c r="SQV143" s="1"/>
      <c r="SQW143" s="1"/>
      <c r="SQX143" s="1"/>
      <c r="SQY143" s="1"/>
      <c r="SQZ143" s="1"/>
      <c r="SRA143" s="1"/>
      <c r="SRB143" s="1"/>
      <c r="SRC143" s="1"/>
      <c r="SRD143" s="1"/>
      <c r="SRE143" s="1"/>
      <c r="SRF143" s="1"/>
      <c r="SRG143" s="1"/>
      <c r="SRH143" s="1"/>
      <c r="SRI143" s="1"/>
      <c r="SRJ143" s="1"/>
      <c r="SRK143" s="1"/>
      <c r="SRL143" s="1"/>
      <c r="SRM143" s="1"/>
      <c r="SRN143" s="1"/>
      <c r="SRO143" s="1"/>
      <c r="SRP143" s="1"/>
      <c r="SRQ143" s="1"/>
      <c r="SRR143" s="1"/>
      <c r="SRS143" s="1"/>
      <c r="SRT143" s="1"/>
      <c r="SRU143" s="1"/>
      <c r="SRV143" s="1"/>
      <c r="SRW143" s="1"/>
      <c r="SRX143" s="1"/>
      <c r="SRY143" s="1"/>
      <c r="SRZ143" s="1"/>
      <c r="SSA143" s="1"/>
      <c r="SSB143" s="1"/>
      <c r="SSC143" s="1"/>
      <c r="SSD143" s="1"/>
      <c r="SSE143" s="1"/>
      <c r="SSF143" s="1"/>
      <c r="SSG143" s="1"/>
      <c r="SSH143" s="1"/>
      <c r="SSI143" s="1"/>
      <c r="SSJ143" s="1"/>
      <c r="SSK143" s="1"/>
      <c r="SSL143" s="1"/>
      <c r="SSM143" s="1"/>
      <c r="SSN143" s="1"/>
      <c r="SSO143" s="1"/>
      <c r="SSP143" s="1"/>
      <c r="SSQ143" s="1"/>
      <c r="SSR143" s="1"/>
      <c r="SSS143" s="1"/>
      <c r="SST143" s="1"/>
      <c r="SSU143" s="1"/>
      <c r="SSV143" s="1"/>
      <c r="SSW143" s="1"/>
      <c r="SSX143" s="1"/>
      <c r="SSY143" s="1"/>
      <c r="SSZ143" s="1"/>
      <c r="STA143" s="1"/>
      <c r="STB143" s="1"/>
      <c r="STC143" s="1"/>
      <c r="STD143" s="1"/>
      <c r="STE143" s="1"/>
      <c r="STF143" s="1"/>
      <c r="STG143" s="1"/>
      <c r="STH143" s="1"/>
      <c r="STI143" s="1"/>
      <c r="STJ143" s="1"/>
      <c r="STK143" s="1"/>
      <c r="STL143" s="1"/>
      <c r="STM143" s="1"/>
      <c r="STN143" s="1"/>
      <c r="STO143" s="1"/>
      <c r="STP143" s="1"/>
      <c r="STQ143" s="1"/>
      <c r="STR143" s="1"/>
      <c r="STS143" s="1"/>
      <c r="STT143" s="1"/>
      <c r="STU143" s="1"/>
      <c r="STV143" s="1"/>
      <c r="STW143" s="1"/>
      <c r="STX143" s="1"/>
      <c r="STY143" s="1"/>
      <c r="STZ143" s="1"/>
      <c r="SUA143" s="1"/>
      <c r="SUB143" s="1"/>
      <c r="SUC143" s="1"/>
      <c r="SUD143" s="1"/>
      <c r="SUE143" s="1"/>
      <c r="SUF143" s="1"/>
      <c r="SUG143" s="1"/>
      <c r="SUH143" s="1"/>
      <c r="SUI143" s="1"/>
      <c r="SUJ143" s="1"/>
      <c r="SUK143" s="1"/>
      <c r="SUL143" s="1"/>
      <c r="SUM143" s="1"/>
      <c r="SUN143" s="1"/>
      <c r="SUO143" s="1"/>
      <c r="SUP143" s="1"/>
      <c r="SUQ143" s="1"/>
      <c r="SUR143" s="1"/>
      <c r="SUS143" s="1"/>
      <c r="SUT143" s="1"/>
      <c r="SUU143" s="1"/>
      <c r="SUV143" s="1"/>
      <c r="SUW143" s="1"/>
      <c r="SUX143" s="1"/>
      <c r="SUY143" s="1"/>
      <c r="SUZ143" s="1"/>
      <c r="SVA143" s="1"/>
      <c r="SVB143" s="1"/>
      <c r="SVC143" s="1"/>
      <c r="SVD143" s="1"/>
      <c r="SVE143" s="1"/>
      <c r="SVF143" s="1"/>
      <c r="SVG143" s="1"/>
      <c r="SVH143" s="1"/>
      <c r="SVI143" s="1"/>
      <c r="SVJ143" s="1"/>
      <c r="SVK143" s="1"/>
      <c r="SVL143" s="1"/>
      <c r="SVM143" s="1"/>
      <c r="SVN143" s="1"/>
      <c r="SVO143" s="1"/>
      <c r="SVP143" s="1"/>
      <c r="SVQ143" s="1"/>
      <c r="SVR143" s="1"/>
      <c r="SVS143" s="1"/>
      <c r="SVT143" s="1"/>
      <c r="SVU143" s="1"/>
      <c r="SVV143" s="1"/>
      <c r="SVW143" s="1"/>
      <c r="SVX143" s="1"/>
      <c r="SVY143" s="1"/>
      <c r="SVZ143" s="1"/>
      <c r="SWA143" s="1"/>
      <c r="SWB143" s="1"/>
      <c r="SWC143" s="1"/>
      <c r="SWD143" s="1"/>
      <c r="SWE143" s="1"/>
      <c r="SWF143" s="1"/>
      <c r="SWG143" s="1"/>
      <c r="SWH143" s="1"/>
      <c r="SWI143" s="1"/>
      <c r="SWJ143" s="1"/>
      <c r="SWK143" s="1"/>
      <c r="SWL143" s="1"/>
      <c r="SWM143" s="1"/>
      <c r="SWN143" s="1"/>
      <c r="SWO143" s="1"/>
      <c r="SWP143" s="1"/>
      <c r="SWQ143" s="1"/>
      <c r="SWR143" s="1"/>
      <c r="SWS143" s="1"/>
      <c r="SWT143" s="1"/>
      <c r="SWU143" s="1"/>
      <c r="SWV143" s="1"/>
      <c r="SWW143" s="1"/>
      <c r="SWX143" s="1"/>
      <c r="SWY143" s="1"/>
      <c r="SWZ143" s="1"/>
      <c r="SXA143" s="1"/>
      <c r="SXB143" s="1"/>
      <c r="SXC143" s="1"/>
      <c r="SXD143" s="1"/>
      <c r="SXE143" s="1"/>
      <c r="SXF143" s="1"/>
      <c r="SXG143" s="1"/>
      <c r="SXH143" s="1"/>
      <c r="SXI143" s="1"/>
      <c r="SXJ143" s="1"/>
      <c r="SXK143" s="1"/>
      <c r="SXL143" s="1"/>
      <c r="SXM143" s="1"/>
      <c r="SXN143" s="1"/>
      <c r="SXO143" s="1"/>
      <c r="SXP143" s="1"/>
      <c r="SXQ143" s="1"/>
      <c r="SXR143" s="1"/>
      <c r="SXS143" s="1"/>
      <c r="SXT143" s="1"/>
      <c r="SXU143" s="1"/>
      <c r="SXV143" s="1"/>
      <c r="SXW143" s="1"/>
      <c r="SXX143" s="1"/>
      <c r="SXY143" s="1"/>
      <c r="SXZ143" s="1"/>
      <c r="SYA143" s="1"/>
      <c r="SYB143" s="1"/>
      <c r="SYC143" s="1"/>
      <c r="SYD143" s="1"/>
      <c r="SYE143" s="1"/>
      <c r="SYF143" s="1"/>
      <c r="SYG143" s="1"/>
      <c r="SYH143" s="1"/>
      <c r="SYI143" s="1"/>
      <c r="SYJ143" s="1"/>
      <c r="SYK143" s="1"/>
      <c r="SYL143" s="1"/>
      <c r="SYM143" s="1"/>
      <c r="SYN143" s="1"/>
      <c r="SYO143" s="1"/>
      <c r="SYP143" s="1"/>
      <c r="SYQ143" s="1"/>
      <c r="SYR143" s="1"/>
      <c r="SYS143" s="1"/>
      <c r="SYT143" s="1"/>
      <c r="SYU143" s="1"/>
      <c r="SYV143" s="1"/>
      <c r="SYW143" s="1"/>
      <c r="SYX143" s="1"/>
      <c r="SYY143" s="1"/>
      <c r="SYZ143" s="1"/>
      <c r="SZA143" s="1"/>
      <c r="SZB143" s="1"/>
      <c r="SZC143" s="1"/>
      <c r="SZD143" s="1"/>
      <c r="SZE143" s="1"/>
      <c r="SZF143" s="1"/>
      <c r="SZG143" s="1"/>
      <c r="SZH143" s="1"/>
      <c r="SZI143" s="1"/>
      <c r="SZJ143" s="1"/>
      <c r="SZK143" s="1"/>
      <c r="SZL143" s="1"/>
      <c r="SZM143" s="1"/>
      <c r="SZN143" s="1"/>
      <c r="SZO143" s="1"/>
      <c r="SZP143" s="1"/>
      <c r="SZQ143" s="1"/>
      <c r="SZR143" s="1"/>
      <c r="SZS143" s="1"/>
      <c r="SZT143" s="1"/>
      <c r="SZU143" s="1"/>
      <c r="SZV143" s="1"/>
      <c r="SZW143" s="1"/>
      <c r="SZX143" s="1"/>
      <c r="SZY143" s="1"/>
      <c r="SZZ143" s="1"/>
      <c r="TAA143" s="1"/>
      <c r="TAB143" s="1"/>
      <c r="TAC143" s="1"/>
      <c r="TAD143" s="1"/>
      <c r="TAE143" s="1"/>
      <c r="TAF143" s="1"/>
      <c r="TAG143" s="1"/>
      <c r="TAH143" s="1"/>
      <c r="TAI143" s="1"/>
      <c r="TAJ143" s="1"/>
      <c r="TAK143" s="1"/>
      <c r="TAL143" s="1"/>
      <c r="TAM143" s="1"/>
      <c r="TAN143" s="1"/>
      <c r="TAO143" s="1"/>
      <c r="TAP143" s="1"/>
      <c r="TAQ143" s="1"/>
      <c r="TAR143" s="1"/>
      <c r="TAS143" s="1"/>
      <c r="TAT143" s="1"/>
      <c r="TAU143" s="1"/>
      <c r="TAV143" s="1"/>
      <c r="TAW143" s="1"/>
      <c r="TAX143" s="1"/>
      <c r="TAY143" s="1"/>
      <c r="TAZ143" s="1"/>
      <c r="TBA143" s="1"/>
      <c r="TBB143" s="1"/>
      <c r="TBC143" s="1"/>
      <c r="TBD143" s="1"/>
      <c r="TBE143" s="1"/>
      <c r="TBF143" s="1"/>
      <c r="TBG143" s="1"/>
      <c r="TBH143" s="1"/>
      <c r="TBI143" s="1"/>
      <c r="TBJ143" s="1"/>
      <c r="TBK143" s="1"/>
      <c r="TBL143" s="1"/>
      <c r="TBM143" s="1"/>
      <c r="TBN143" s="1"/>
      <c r="TBO143" s="1"/>
      <c r="TBP143" s="1"/>
      <c r="TBQ143" s="1"/>
      <c r="TBR143" s="1"/>
      <c r="TBS143" s="1"/>
      <c r="TBT143" s="1"/>
      <c r="TBU143" s="1"/>
      <c r="TBV143" s="1"/>
      <c r="TBW143" s="1"/>
      <c r="TBX143" s="1"/>
      <c r="TBY143" s="1"/>
      <c r="TBZ143" s="1"/>
      <c r="TCA143" s="1"/>
      <c r="TCB143" s="1"/>
      <c r="TCC143" s="1"/>
      <c r="TCD143" s="1"/>
      <c r="TCE143" s="1"/>
      <c r="TCF143" s="1"/>
      <c r="TCG143" s="1"/>
      <c r="TCH143" s="1"/>
      <c r="TCI143" s="1"/>
      <c r="TCJ143" s="1"/>
      <c r="TCK143" s="1"/>
      <c r="TCL143" s="1"/>
      <c r="TCM143" s="1"/>
      <c r="TCN143" s="1"/>
      <c r="TCO143" s="1"/>
      <c r="TCP143" s="1"/>
      <c r="TCQ143" s="1"/>
      <c r="TCR143" s="1"/>
      <c r="TCS143" s="1"/>
      <c r="TCT143" s="1"/>
      <c r="TCU143" s="1"/>
      <c r="TCV143" s="1"/>
      <c r="TCW143" s="1"/>
      <c r="TCX143" s="1"/>
      <c r="TCY143" s="1"/>
      <c r="TCZ143" s="1"/>
      <c r="TDA143" s="1"/>
      <c r="TDB143" s="1"/>
      <c r="TDC143" s="1"/>
      <c r="TDD143" s="1"/>
      <c r="TDE143" s="1"/>
      <c r="TDF143" s="1"/>
      <c r="TDG143" s="1"/>
      <c r="TDH143" s="1"/>
      <c r="TDI143" s="1"/>
      <c r="TDJ143" s="1"/>
      <c r="TDK143" s="1"/>
      <c r="TDL143" s="1"/>
      <c r="TDM143" s="1"/>
      <c r="TDN143" s="1"/>
      <c r="TDO143" s="1"/>
      <c r="TDP143" s="1"/>
      <c r="TDQ143" s="1"/>
      <c r="TDR143" s="1"/>
      <c r="TDS143" s="1"/>
      <c r="TDT143" s="1"/>
      <c r="TDU143" s="1"/>
      <c r="TDV143" s="1"/>
      <c r="TDW143" s="1"/>
      <c r="TDX143" s="1"/>
      <c r="TDY143" s="1"/>
      <c r="TDZ143" s="1"/>
      <c r="TEA143" s="1"/>
      <c r="TEB143" s="1"/>
      <c r="TEC143" s="1"/>
      <c r="TED143" s="1"/>
      <c r="TEE143" s="1"/>
      <c r="TEF143" s="1"/>
      <c r="TEG143" s="1"/>
      <c r="TEH143" s="1"/>
      <c r="TEI143" s="1"/>
      <c r="TEJ143" s="1"/>
      <c r="TEK143" s="1"/>
      <c r="TEL143" s="1"/>
      <c r="TEM143" s="1"/>
      <c r="TEN143" s="1"/>
      <c r="TEO143" s="1"/>
      <c r="TEP143" s="1"/>
      <c r="TEQ143" s="1"/>
      <c r="TER143" s="1"/>
      <c r="TES143" s="1"/>
      <c r="TET143" s="1"/>
      <c r="TEU143" s="1"/>
      <c r="TEV143" s="1"/>
      <c r="TEW143" s="1"/>
      <c r="TEX143" s="1"/>
      <c r="TEY143" s="1"/>
      <c r="TEZ143" s="1"/>
      <c r="TFA143" s="1"/>
      <c r="TFB143" s="1"/>
      <c r="TFC143" s="1"/>
      <c r="TFD143" s="1"/>
      <c r="TFE143" s="1"/>
      <c r="TFF143" s="1"/>
      <c r="TFG143" s="1"/>
      <c r="TFH143" s="1"/>
      <c r="TFI143" s="1"/>
      <c r="TFJ143" s="1"/>
      <c r="TFK143" s="1"/>
      <c r="TFL143" s="1"/>
      <c r="TFM143" s="1"/>
      <c r="TFN143" s="1"/>
      <c r="TFO143" s="1"/>
      <c r="TFP143" s="1"/>
      <c r="TFQ143" s="1"/>
      <c r="TFR143" s="1"/>
      <c r="TFS143" s="1"/>
      <c r="TFT143" s="1"/>
      <c r="TFU143" s="1"/>
      <c r="TFV143" s="1"/>
      <c r="TFW143" s="1"/>
      <c r="TFX143" s="1"/>
      <c r="TFY143" s="1"/>
      <c r="TFZ143" s="1"/>
      <c r="TGA143" s="1"/>
      <c r="TGB143" s="1"/>
      <c r="TGC143" s="1"/>
      <c r="TGD143" s="1"/>
      <c r="TGE143" s="1"/>
      <c r="TGF143" s="1"/>
      <c r="TGG143" s="1"/>
      <c r="TGH143" s="1"/>
      <c r="TGI143" s="1"/>
      <c r="TGJ143" s="1"/>
      <c r="TGK143" s="1"/>
      <c r="TGL143" s="1"/>
      <c r="TGM143" s="1"/>
      <c r="TGN143" s="1"/>
      <c r="TGO143" s="1"/>
      <c r="TGP143" s="1"/>
      <c r="TGQ143" s="1"/>
      <c r="TGR143" s="1"/>
      <c r="TGS143" s="1"/>
      <c r="TGT143" s="1"/>
      <c r="TGU143" s="1"/>
      <c r="TGV143" s="1"/>
      <c r="TGW143" s="1"/>
      <c r="TGX143" s="1"/>
      <c r="TGY143" s="1"/>
      <c r="TGZ143" s="1"/>
      <c r="THA143" s="1"/>
      <c r="THB143" s="1"/>
      <c r="THC143" s="1"/>
      <c r="THD143" s="1"/>
      <c r="THE143" s="1"/>
      <c r="THF143" s="1"/>
      <c r="THG143" s="1"/>
      <c r="THH143" s="1"/>
      <c r="THI143" s="1"/>
      <c r="THJ143" s="1"/>
      <c r="THK143" s="1"/>
      <c r="THL143" s="1"/>
      <c r="THM143" s="1"/>
      <c r="THN143" s="1"/>
      <c r="THO143" s="1"/>
      <c r="THP143" s="1"/>
      <c r="THQ143" s="1"/>
      <c r="THR143" s="1"/>
      <c r="THS143" s="1"/>
      <c r="THT143" s="1"/>
      <c r="THU143" s="1"/>
      <c r="THV143" s="1"/>
      <c r="THW143" s="1"/>
      <c r="THX143" s="1"/>
      <c r="THY143" s="1"/>
      <c r="THZ143" s="1"/>
      <c r="TIA143" s="1"/>
      <c r="TIB143" s="1"/>
      <c r="TIC143" s="1"/>
      <c r="TID143" s="1"/>
      <c r="TIE143" s="1"/>
      <c r="TIF143" s="1"/>
      <c r="TIG143" s="1"/>
      <c r="TIH143" s="1"/>
      <c r="TII143" s="1"/>
      <c r="TIJ143" s="1"/>
      <c r="TIK143" s="1"/>
      <c r="TIL143" s="1"/>
      <c r="TIM143" s="1"/>
      <c r="TIN143" s="1"/>
      <c r="TIO143" s="1"/>
      <c r="TIP143" s="1"/>
      <c r="TIQ143" s="1"/>
      <c r="TIR143" s="1"/>
      <c r="TIS143" s="1"/>
      <c r="TIT143" s="1"/>
      <c r="TIU143" s="1"/>
      <c r="TIV143" s="1"/>
      <c r="TIW143" s="1"/>
      <c r="TIX143" s="1"/>
      <c r="TIY143" s="1"/>
      <c r="TIZ143" s="1"/>
      <c r="TJA143" s="1"/>
      <c r="TJB143" s="1"/>
      <c r="TJC143" s="1"/>
      <c r="TJD143" s="1"/>
      <c r="TJE143" s="1"/>
      <c r="TJF143" s="1"/>
      <c r="TJG143" s="1"/>
      <c r="TJH143" s="1"/>
      <c r="TJI143" s="1"/>
      <c r="TJJ143" s="1"/>
      <c r="TJK143" s="1"/>
      <c r="TJL143" s="1"/>
      <c r="TJM143" s="1"/>
      <c r="TJN143" s="1"/>
      <c r="TJO143" s="1"/>
      <c r="TJP143" s="1"/>
      <c r="TJQ143" s="1"/>
      <c r="TJR143" s="1"/>
      <c r="TJS143" s="1"/>
      <c r="TJT143" s="1"/>
      <c r="TJU143" s="1"/>
      <c r="TJV143" s="1"/>
      <c r="TJW143" s="1"/>
      <c r="TJX143" s="1"/>
      <c r="TJY143" s="1"/>
      <c r="TJZ143" s="1"/>
      <c r="TKA143" s="1"/>
      <c r="TKB143" s="1"/>
      <c r="TKC143" s="1"/>
      <c r="TKD143" s="1"/>
      <c r="TKE143" s="1"/>
      <c r="TKF143" s="1"/>
      <c r="TKG143" s="1"/>
      <c r="TKH143" s="1"/>
      <c r="TKI143" s="1"/>
      <c r="TKJ143" s="1"/>
      <c r="TKK143" s="1"/>
      <c r="TKL143" s="1"/>
      <c r="TKM143" s="1"/>
      <c r="TKN143" s="1"/>
      <c r="TKO143" s="1"/>
      <c r="TKP143" s="1"/>
      <c r="TKQ143" s="1"/>
      <c r="TKR143" s="1"/>
      <c r="TKS143" s="1"/>
      <c r="TKT143" s="1"/>
      <c r="TKU143" s="1"/>
      <c r="TKV143" s="1"/>
      <c r="TKW143" s="1"/>
      <c r="TKX143" s="1"/>
      <c r="TKY143" s="1"/>
      <c r="TKZ143" s="1"/>
      <c r="TLA143" s="1"/>
      <c r="TLB143" s="1"/>
      <c r="TLC143" s="1"/>
      <c r="TLD143" s="1"/>
      <c r="TLE143" s="1"/>
      <c r="TLF143" s="1"/>
      <c r="TLG143" s="1"/>
      <c r="TLH143" s="1"/>
      <c r="TLI143" s="1"/>
      <c r="TLJ143" s="1"/>
      <c r="TLK143" s="1"/>
      <c r="TLL143" s="1"/>
      <c r="TLM143" s="1"/>
      <c r="TLN143" s="1"/>
      <c r="TLO143" s="1"/>
      <c r="TLP143" s="1"/>
      <c r="TLQ143" s="1"/>
      <c r="TLR143" s="1"/>
      <c r="TLS143" s="1"/>
      <c r="TLT143" s="1"/>
      <c r="TLU143" s="1"/>
      <c r="TLV143" s="1"/>
      <c r="TLW143" s="1"/>
      <c r="TLX143" s="1"/>
      <c r="TLY143" s="1"/>
      <c r="TLZ143" s="1"/>
      <c r="TMA143" s="1"/>
      <c r="TMB143" s="1"/>
      <c r="TMC143" s="1"/>
      <c r="TMD143" s="1"/>
      <c r="TME143" s="1"/>
      <c r="TMF143" s="1"/>
      <c r="TMG143" s="1"/>
      <c r="TMH143" s="1"/>
      <c r="TMI143" s="1"/>
      <c r="TMJ143" s="1"/>
      <c r="TMK143" s="1"/>
      <c r="TML143" s="1"/>
      <c r="TMM143" s="1"/>
      <c r="TMN143" s="1"/>
      <c r="TMO143" s="1"/>
      <c r="TMP143" s="1"/>
      <c r="TMQ143" s="1"/>
      <c r="TMR143" s="1"/>
      <c r="TMS143" s="1"/>
      <c r="TMT143" s="1"/>
      <c r="TMU143" s="1"/>
      <c r="TMV143" s="1"/>
      <c r="TMW143" s="1"/>
      <c r="TMX143" s="1"/>
      <c r="TMY143" s="1"/>
      <c r="TMZ143" s="1"/>
      <c r="TNA143" s="1"/>
      <c r="TNB143" s="1"/>
      <c r="TNC143" s="1"/>
      <c r="TND143" s="1"/>
      <c r="TNE143" s="1"/>
      <c r="TNF143" s="1"/>
      <c r="TNG143" s="1"/>
      <c r="TNH143" s="1"/>
      <c r="TNI143" s="1"/>
      <c r="TNJ143" s="1"/>
      <c r="TNK143" s="1"/>
      <c r="TNL143" s="1"/>
      <c r="TNM143" s="1"/>
      <c r="TNN143" s="1"/>
      <c r="TNO143" s="1"/>
      <c r="TNP143" s="1"/>
      <c r="TNQ143" s="1"/>
      <c r="TNR143" s="1"/>
      <c r="TNS143" s="1"/>
      <c r="TNT143" s="1"/>
      <c r="TNU143" s="1"/>
      <c r="TNV143" s="1"/>
      <c r="TNW143" s="1"/>
      <c r="TNX143" s="1"/>
      <c r="TNY143" s="1"/>
      <c r="TNZ143" s="1"/>
      <c r="TOA143" s="1"/>
      <c r="TOB143" s="1"/>
      <c r="TOC143" s="1"/>
      <c r="TOD143" s="1"/>
      <c r="TOE143" s="1"/>
      <c r="TOF143" s="1"/>
      <c r="TOG143" s="1"/>
      <c r="TOH143" s="1"/>
      <c r="TOI143" s="1"/>
      <c r="TOJ143" s="1"/>
      <c r="TOK143" s="1"/>
      <c r="TOL143" s="1"/>
      <c r="TOM143" s="1"/>
      <c r="TON143" s="1"/>
      <c r="TOO143" s="1"/>
      <c r="TOP143" s="1"/>
      <c r="TOQ143" s="1"/>
      <c r="TOR143" s="1"/>
      <c r="TOS143" s="1"/>
      <c r="TOT143" s="1"/>
      <c r="TOU143" s="1"/>
      <c r="TOV143" s="1"/>
      <c r="TOW143" s="1"/>
      <c r="TOX143" s="1"/>
      <c r="TOY143" s="1"/>
      <c r="TOZ143" s="1"/>
      <c r="TPA143" s="1"/>
      <c r="TPB143" s="1"/>
      <c r="TPC143" s="1"/>
      <c r="TPD143" s="1"/>
      <c r="TPE143" s="1"/>
      <c r="TPF143" s="1"/>
      <c r="TPG143" s="1"/>
      <c r="TPH143" s="1"/>
      <c r="TPI143" s="1"/>
      <c r="TPJ143" s="1"/>
      <c r="TPK143" s="1"/>
      <c r="TPL143" s="1"/>
      <c r="TPM143" s="1"/>
      <c r="TPN143" s="1"/>
      <c r="TPO143" s="1"/>
      <c r="TPP143" s="1"/>
      <c r="TPQ143" s="1"/>
      <c r="TPR143" s="1"/>
      <c r="TPS143" s="1"/>
      <c r="TPT143" s="1"/>
      <c r="TPU143" s="1"/>
      <c r="TPV143" s="1"/>
      <c r="TPW143" s="1"/>
      <c r="TPX143" s="1"/>
      <c r="TPY143" s="1"/>
      <c r="TPZ143" s="1"/>
      <c r="TQA143" s="1"/>
      <c r="TQB143" s="1"/>
      <c r="TQC143" s="1"/>
      <c r="TQD143" s="1"/>
      <c r="TQE143" s="1"/>
      <c r="TQF143" s="1"/>
      <c r="TQG143" s="1"/>
      <c r="TQH143" s="1"/>
      <c r="TQI143" s="1"/>
      <c r="TQJ143" s="1"/>
      <c r="TQK143" s="1"/>
      <c r="TQL143" s="1"/>
      <c r="TQM143" s="1"/>
      <c r="TQN143" s="1"/>
      <c r="TQO143" s="1"/>
      <c r="TQP143" s="1"/>
      <c r="TQQ143" s="1"/>
      <c r="TQR143" s="1"/>
      <c r="TQS143" s="1"/>
      <c r="TQT143" s="1"/>
      <c r="TQU143" s="1"/>
      <c r="TQV143" s="1"/>
      <c r="TQW143" s="1"/>
      <c r="TQX143" s="1"/>
      <c r="TQY143" s="1"/>
      <c r="TQZ143" s="1"/>
      <c r="TRA143" s="1"/>
      <c r="TRB143" s="1"/>
      <c r="TRC143" s="1"/>
      <c r="TRD143" s="1"/>
      <c r="TRE143" s="1"/>
      <c r="TRF143" s="1"/>
      <c r="TRG143" s="1"/>
      <c r="TRH143" s="1"/>
      <c r="TRI143" s="1"/>
      <c r="TRJ143" s="1"/>
      <c r="TRK143" s="1"/>
      <c r="TRL143" s="1"/>
      <c r="TRM143" s="1"/>
      <c r="TRN143" s="1"/>
      <c r="TRO143" s="1"/>
      <c r="TRP143" s="1"/>
      <c r="TRQ143" s="1"/>
      <c r="TRR143" s="1"/>
      <c r="TRS143" s="1"/>
      <c r="TRT143" s="1"/>
      <c r="TRU143" s="1"/>
      <c r="TRV143" s="1"/>
      <c r="TRW143" s="1"/>
      <c r="TRX143" s="1"/>
      <c r="TRY143" s="1"/>
      <c r="TRZ143" s="1"/>
      <c r="TSA143" s="1"/>
      <c r="TSB143" s="1"/>
      <c r="TSC143" s="1"/>
      <c r="TSD143" s="1"/>
      <c r="TSE143" s="1"/>
      <c r="TSF143" s="1"/>
      <c r="TSG143" s="1"/>
      <c r="TSH143" s="1"/>
      <c r="TSI143" s="1"/>
      <c r="TSJ143" s="1"/>
      <c r="TSK143" s="1"/>
      <c r="TSL143" s="1"/>
      <c r="TSM143" s="1"/>
      <c r="TSN143" s="1"/>
      <c r="TSO143" s="1"/>
      <c r="TSP143" s="1"/>
      <c r="TSQ143" s="1"/>
      <c r="TSR143" s="1"/>
      <c r="TSS143" s="1"/>
      <c r="TST143" s="1"/>
      <c r="TSU143" s="1"/>
      <c r="TSV143" s="1"/>
      <c r="TSW143" s="1"/>
      <c r="TSX143" s="1"/>
      <c r="TSY143" s="1"/>
      <c r="TSZ143" s="1"/>
      <c r="TTA143" s="1"/>
      <c r="TTB143" s="1"/>
      <c r="TTC143" s="1"/>
      <c r="TTD143" s="1"/>
      <c r="TTE143" s="1"/>
      <c r="TTF143" s="1"/>
      <c r="TTG143" s="1"/>
      <c r="TTH143" s="1"/>
      <c r="TTI143" s="1"/>
      <c r="TTJ143" s="1"/>
      <c r="TTK143" s="1"/>
      <c r="TTL143" s="1"/>
      <c r="TTM143" s="1"/>
      <c r="TTN143" s="1"/>
      <c r="TTO143" s="1"/>
      <c r="TTP143" s="1"/>
      <c r="TTQ143" s="1"/>
      <c r="TTR143" s="1"/>
      <c r="TTS143" s="1"/>
      <c r="TTT143" s="1"/>
      <c r="TTU143" s="1"/>
      <c r="TTV143" s="1"/>
      <c r="TTW143" s="1"/>
      <c r="TTX143" s="1"/>
      <c r="TTY143" s="1"/>
      <c r="TTZ143" s="1"/>
      <c r="TUA143" s="1"/>
      <c r="TUB143" s="1"/>
      <c r="TUC143" s="1"/>
      <c r="TUD143" s="1"/>
      <c r="TUE143" s="1"/>
      <c r="TUF143" s="1"/>
      <c r="TUG143" s="1"/>
      <c r="TUH143" s="1"/>
      <c r="TUI143" s="1"/>
      <c r="TUJ143" s="1"/>
      <c r="TUK143" s="1"/>
      <c r="TUL143" s="1"/>
      <c r="TUM143" s="1"/>
      <c r="TUN143" s="1"/>
      <c r="TUO143" s="1"/>
      <c r="TUP143" s="1"/>
      <c r="TUQ143" s="1"/>
      <c r="TUR143" s="1"/>
      <c r="TUS143" s="1"/>
      <c r="TUT143" s="1"/>
      <c r="TUU143" s="1"/>
      <c r="TUV143" s="1"/>
      <c r="TUW143" s="1"/>
      <c r="TUX143" s="1"/>
      <c r="TUY143" s="1"/>
      <c r="TUZ143" s="1"/>
      <c r="TVA143" s="1"/>
      <c r="TVB143" s="1"/>
      <c r="TVC143" s="1"/>
      <c r="TVD143" s="1"/>
      <c r="TVE143" s="1"/>
      <c r="TVF143" s="1"/>
      <c r="TVG143" s="1"/>
      <c r="TVH143" s="1"/>
      <c r="TVI143" s="1"/>
      <c r="TVJ143" s="1"/>
      <c r="TVK143" s="1"/>
      <c r="TVL143" s="1"/>
      <c r="TVM143" s="1"/>
      <c r="TVN143" s="1"/>
      <c r="TVO143" s="1"/>
      <c r="TVP143" s="1"/>
      <c r="TVQ143" s="1"/>
      <c r="TVR143" s="1"/>
      <c r="TVS143" s="1"/>
      <c r="TVT143" s="1"/>
      <c r="TVU143" s="1"/>
      <c r="TVV143" s="1"/>
      <c r="TVW143" s="1"/>
      <c r="TVX143" s="1"/>
      <c r="TVY143" s="1"/>
      <c r="TVZ143" s="1"/>
      <c r="TWA143" s="1"/>
      <c r="TWB143" s="1"/>
      <c r="TWC143" s="1"/>
      <c r="TWD143" s="1"/>
      <c r="TWE143" s="1"/>
      <c r="TWF143" s="1"/>
      <c r="TWG143" s="1"/>
      <c r="TWH143" s="1"/>
      <c r="TWI143" s="1"/>
      <c r="TWJ143" s="1"/>
      <c r="TWK143" s="1"/>
      <c r="TWL143" s="1"/>
      <c r="TWM143" s="1"/>
      <c r="TWN143" s="1"/>
      <c r="TWO143" s="1"/>
      <c r="TWP143" s="1"/>
      <c r="TWQ143" s="1"/>
      <c r="TWR143" s="1"/>
      <c r="TWS143" s="1"/>
      <c r="TWT143" s="1"/>
      <c r="TWU143" s="1"/>
      <c r="TWV143" s="1"/>
      <c r="TWW143" s="1"/>
      <c r="TWX143" s="1"/>
      <c r="TWY143" s="1"/>
      <c r="TWZ143" s="1"/>
      <c r="TXA143" s="1"/>
      <c r="TXB143" s="1"/>
      <c r="TXC143" s="1"/>
      <c r="TXD143" s="1"/>
      <c r="TXE143" s="1"/>
      <c r="TXF143" s="1"/>
      <c r="TXG143" s="1"/>
      <c r="TXH143" s="1"/>
      <c r="TXI143" s="1"/>
      <c r="TXJ143" s="1"/>
      <c r="TXK143" s="1"/>
      <c r="TXL143" s="1"/>
      <c r="TXM143" s="1"/>
      <c r="TXN143" s="1"/>
      <c r="TXO143" s="1"/>
      <c r="TXP143" s="1"/>
      <c r="TXQ143" s="1"/>
      <c r="TXR143" s="1"/>
      <c r="TXS143" s="1"/>
      <c r="TXT143" s="1"/>
      <c r="TXU143" s="1"/>
      <c r="TXV143" s="1"/>
      <c r="TXW143" s="1"/>
      <c r="TXX143" s="1"/>
      <c r="TXY143" s="1"/>
      <c r="TXZ143" s="1"/>
      <c r="TYA143" s="1"/>
      <c r="TYB143" s="1"/>
      <c r="TYC143" s="1"/>
      <c r="TYD143" s="1"/>
      <c r="TYE143" s="1"/>
      <c r="TYF143" s="1"/>
      <c r="TYG143" s="1"/>
      <c r="TYH143" s="1"/>
      <c r="TYI143" s="1"/>
      <c r="TYJ143" s="1"/>
      <c r="TYK143" s="1"/>
      <c r="TYL143" s="1"/>
      <c r="TYM143" s="1"/>
      <c r="TYN143" s="1"/>
      <c r="TYO143" s="1"/>
      <c r="TYP143" s="1"/>
      <c r="TYQ143" s="1"/>
      <c r="TYR143" s="1"/>
      <c r="TYS143" s="1"/>
      <c r="TYT143" s="1"/>
      <c r="TYU143" s="1"/>
      <c r="TYV143" s="1"/>
      <c r="TYW143" s="1"/>
      <c r="TYX143" s="1"/>
      <c r="TYY143" s="1"/>
      <c r="TYZ143" s="1"/>
      <c r="TZA143" s="1"/>
      <c r="TZB143" s="1"/>
      <c r="TZC143" s="1"/>
      <c r="TZD143" s="1"/>
      <c r="TZE143" s="1"/>
      <c r="TZF143" s="1"/>
      <c r="TZG143" s="1"/>
      <c r="TZH143" s="1"/>
      <c r="TZI143" s="1"/>
      <c r="TZJ143" s="1"/>
      <c r="TZK143" s="1"/>
      <c r="TZL143" s="1"/>
      <c r="TZM143" s="1"/>
      <c r="TZN143" s="1"/>
      <c r="TZO143" s="1"/>
      <c r="TZP143" s="1"/>
      <c r="TZQ143" s="1"/>
      <c r="TZR143" s="1"/>
      <c r="TZS143" s="1"/>
      <c r="TZT143" s="1"/>
      <c r="TZU143" s="1"/>
      <c r="TZV143" s="1"/>
      <c r="TZW143" s="1"/>
      <c r="TZX143" s="1"/>
      <c r="TZY143" s="1"/>
      <c r="TZZ143" s="1"/>
      <c r="UAA143" s="1"/>
      <c r="UAB143" s="1"/>
      <c r="UAC143" s="1"/>
      <c r="UAD143" s="1"/>
      <c r="UAE143" s="1"/>
      <c r="UAF143" s="1"/>
      <c r="UAG143" s="1"/>
      <c r="UAH143" s="1"/>
      <c r="UAI143" s="1"/>
      <c r="UAJ143" s="1"/>
      <c r="UAK143" s="1"/>
      <c r="UAL143" s="1"/>
      <c r="UAM143" s="1"/>
      <c r="UAN143" s="1"/>
      <c r="UAO143" s="1"/>
      <c r="UAP143" s="1"/>
      <c r="UAQ143" s="1"/>
      <c r="UAR143" s="1"/>
      <c r="UAS143" s="1"/>
      <c r="UAT143" s="1"/>
      <c r="UAU143" s="1"/>
      <c r="UAV143" s="1"/>
      <c r="UAW143" s="1"/>
      <c r="UAX143" s="1"/>
      <c r="UAY143" s="1"/>
      <c r="UAZ143" s="1"/>
      <c r="UBA143" s="1"/>
      <c r="UBB143" s="1"/>
      <c r="UBC143" s="1"/>
      <c r="UBD143" s="1"/>
      <c r="UBE143" s="1"/>
      <c r="UBF143" s="1"/>
      <c r="UBG143" s="1"/>
      <c r="UBH143" s="1"/>
      <c r="UBI143" s="1"/>
      <c r="UBJ143" s="1"/>
      <c r="UBK143" s="1"/>
      <c r="UBL143" s="1"/>
      <c r="UBM143" s="1"/>
      <c r="UBN143" s="1"/>
      <c r="UBO143" s="1"/>
      <c r="UBP143" s="1"/>
      <c r="UBQ143" s="1"/>
      <c r="UBR143" s="1"/>
      <c r="UBS143" s="1"/>
      <c r="UBT143" s="1"/>
      <c r="UBU143" s="1"/>
      <c r="UBV143" s="1"/>
      <c r="UBW143" s="1"/>
      <c r="UBX143" s="1"/>
      <c r="UBY143" s="1"/>
      <c r="UBZ143" s="1"/>
      <c r="UCA143" s="1"/>
      <c r="UCB143" s="1"/>
      <c r="UCC143" s="1"/>
      <c r="UCD143" s="1"/>
      <c r="UCE143" s="1"/>
      <c r="UCF143" s="1"/>
      <c r="UCG143" s="1"/>
      <c r="UCH143" s="1"/>
      <c r="UCI143" s="1"/>
      <c r="UCJ143" s="1"/>
      <c r="UCK143" s="1"/>
      <c r="UCL143" s="1"/>
      <c r="UCM143" s="1"/>
      <c r="UCN143" s="1"/>
      <c r="UCO143" s="1"/>
      <c r="UCP143" s="1"/>
      <c r="UCQ143" s="1"/>
      <c r="UCR143" s="1"/>
      <c r="UCS143" s="1"/>
      <c r="UCT143" s="1"/>
      <c r="UCU143" s="1"/>
      <c r="UCV143" s="1"/>
      <c r="UCW143" s="1"/>
      <c r="UCX143" s="1"/>
      <c r="UCY143" s="1"/>
      <c r="UCZ143" s="1"/>
      <c r="UDA143" s="1"/>
      <c r="UDB143" s="1"/>
      <c r="UDC143" s="1"/>
      <c r="UDD143" s="1"/>
      <c r="UDE143" s="1"/>
      <c r="UDF143" s="1"/>
      <c r="UDG143" s="1"/>
      <c r="UDH143" s="1"/>
      <c r="UDI143" s="1"/>
      <c r="UDJ143" s="1"/>
      <c r="UDK143" s="1"/>
      <c r="UDL143" s="1"/>
      <c r="UDM143" s="1"/>
      <c r="UDN143" s="1"/>
      <c r="UDO143" s="1"/>
      <c r="UDP143" s="1"/>
      <c r="UDQ143" s="1"/>
      <c r="UDR143" s="1"/>
      <c r="UDS143" s="1"/>
      <c r="UDT143" s="1"/>
      <c r="UDU143" s="1"/>
      <c r="UDV143" s="1"/>
      <c r="UDW143" s="1"/>
      <c r="UDX143" s="1"/>
      <c r="UDY143" s="1"/>
      <c r="UDZ143" s="1"/>
      <c r="UEA143" s="1"/>
      <c r="UEB143" s="1"/>
      <c r="UEC143" s="1"/>
      <c r="UED143" s="1"/>
      <c r="UEE143" s="1"/>
      <c r="UEF143" s="1"/>
      <c r="UEG143" s="1"/>
      <c r="UEH143" s="1"/>
      <c r="UEI143" s="1"/>
      <c r="UEJ143" s="1"/>
      <c r="UEK143" s="1"/>
      <c r="UEL143" s="1"/>
      <c r="UEM143" s="1"/>
      <c r="UEN143" s="1"/>
      <c r="UEO143" s="1"/>
      <c r="UEP143" s="1"/>
      <c r="UEQ143" s="1"/>
      <c r="UER143" s="1"/>
      <c r="UES143" s="1"/>
      <c r="UET143" s="1"/>
      <c r="UEU143" s="1"/>
      <c r="UEV143" s="1"/>
      <c r="UEW143" s="1"/>
      <c r="UEX143" s="1"/>
      <c r="UEY143" s="1"/>
      <c r="UEZ143" s="1"/>
      <c r="UFA143" s="1"/>
      <c r="UFB143" s="1"/>
      <c r="UFC143" s="1"/>
      <c r="UFD143" s="1"/>
      <c r="UFE143" s="1"/>
      <c r="UFF143" s="1"/>
      <c r="UFG143" s="1"/>
      <c r="UFH143" s="1"/>
      <c r="UFI143" s="1"/>
      <c r="UFJ143" s="1"/>
      <c r="UFK143" s="1"/>
      <c r="UFL143" s="1"/>
      <c r="UFM143" s="1"/>
      <c r="UFN143" s="1"/>
      <c r="UFO143" s="1"/>
      <c r="UFP143" s="1"/>
      <c r="UFQ143" s="1"/>
      <c r="UFR143" s="1"/>
      <c r="UFS143" s="1"/>
      <c r="UFT143" s="1"/>
      <c r="UFU143" s="1"/>
      <c r="UFV143" s="1"/>
      <c r="UFW143" s="1"/>
      <c r="UFX143" s="1"/>
      <c r="UFY143" s="1"/>
      <c r="UFZ143" s="1"/>
      <c r="UGA143" s="1"/>
      <c r="UGB143" s="1"/>
      <c r="UGC143" s="1"/>
      <c r="UGD143" s="1"/>
      <c r="UGE143" s="1"/>
      <c r="UGF143" s="1"/>
      <c r="UGG143" s="1"/>
      <c r="UGH143" s="1"/>
      <c r="UGI143" s="1"/>
      <c r="UGJ143" s="1"/>
      <c r="UGK143" s="1"/>
      <c r="UGL143" s="1"/>
      <c r="UGM143" s="1"/>
      <c r="UGN143" s="1"/>
      <c r="UGO143" s="1"/>
      <c r="UGP143" s="1"/>
      <c r="UGQ143" s="1"/>
      <c r="UGR143" s="1"/>
      <c r="UGS143" s="1"/>
      <c r="UGT143" s="1"/>
      <c r="UGU143" s="1"/>
      <c r="UGV143" s="1"/>
      <c r="UGW143" s="1"/>
      <c r="UGX143" s="1"/>
      <c r="UGY143" s="1"/>
      <c r="UGZ143" s="1"/>
      <c r="UHA143" s="1"/>
      <c r="UHB143" s="1"/>
      <c r="UHC143" s="1"/>
      <c r="UHD143" s="1"/>
      <c r="UHE143" s="1"/>
      <c r="UHF143" s="1"/>
      <c r="UHG143" s="1"/>
      <c r="UHH143" s="1"/>
      <c r="UHI143" s="1"/>
      <c r="UHJ143" s="1"/>
      <c r="UHK143" s="1"/>
      <c r="UHL143" s="1"/>
      <c r="UHM143" s="1"/>
      <c r="UHN143" s="1"/>
      <c r="UHO143" s="1"/>
      <c r="UHP143" s="1"/>
      <c r="UHQ143" s="1"/>
      <c r="UHR143" s="1"/>
      <c r="UHS143" s="1"/>
      <c r="UHT143" s="1"/>
      <c r="UHU143" s="1"/>
      <c r="UHV143" s="1"/>
      <c r="UHW143" s="1"/>
      <c r="UHX143" s="1"/>
      <c r="UHY143" s="1"/>
      <c r="UHZ143" s="1"/>
      <c r="UIA143" s="1"/>
      <c r="UIB143" s="1"/>
      <c r="UIC143" s="1"/>
      <c r="UID143" s="1"/>
      <c r="UIE143" s="1"/>
      <c r="UIF143" s="1"/>
      <c r="UIG143" s="1"/>
      <c r="UIH143" s="1"/>
      <c r="UII143" s="1"/>
      <c r="UIJ143" s="1"/>
      <c r="UIK143" s="1"/>
      <c r="UIL143" s="1"/>
      <c r="UIM143" s="1"/>
      <c r="UIN143" s="1"/>
      <c r="UIO143" s="1"/>
      <c r="UIP143" s="1"/>
      <c r="UIQ143" s="1"/>
      <c r="UIR143" s="1"/>
      <c r="UIS143" s="1"/>
      <c r="UIT143" s="1"/>
      <c r="UIU143" s="1"/>
      <c r="UIV143" s="1"/>
      <c r="UIW143" s="1"/>
      <c r="UIX143" s="1"/>
      <c r="UIY143" s="1"/>
      <c r="UIZ143" s="1"/>
      <c r="UJA143" s="1"/>
      <c r="UJB143" s="1"/>
      <c r="UJC143" s="1"/>
      <c r="UJD143" s="1"/>
      <c r="UJE143" s="1"/>
      <c r="UJF143" s="1"/>
      <c r="UJG143" s="1"/>
      <c r="UJH143" s="1"/>
      <c r="UJI143" s="1"/>
      <c r="UJJ143" s="1"/>
      <c r="UJK143" s="1"/>
      <c r="UJL143" s="1"/>
      <c r="UJM143" s="1"/>
      <c r="UJN143" s="1"/>
      <c r="UJO143" s="1"/>
      <c r="UJP143" s="1"/>
      <c r="UJQ143" s="1"/>
      <c r="UJR143" s="1"/>
      <c r="UJS143" s="1"/>
      <c r="UJT143" s="1"/>
      <c r="UJU143" s="1"/>
      <c r="UJV143" s="1"/>
      <c r="UJW143" s="1"/>
      <c r="UJX143" s="1"/>
      <c r="UJY143" s="1"/>
      <c r="UJZ143" s="1"/>
      <c r="UKA143" s="1"/>
      <c r="UKB143" s="1"/>
      <c r="UKC143" s="1"/>
      <c r="UKD143" s="1"/>
      <c r="UKE143" s="1"/>
      <c r="UKF143" s="1"/>
      <c r="UKG143" s="1"/>
      <c r="UKH143" s="1"/>
      <c r="UKI143" s="1"/>
      <c r="UKJ143" s="1"/>
      <c r="UKK143" s="1"/>
      <c r="UKL143" s="1"/>
      <c r="UKM143" s="1"/>
      <c r="UKN143" s="1"/>
      <c r="UKO143" s="1"/>
      <c r="UKP143" s="1"/>
      <c r="UKQ143" s="1"/>
      <c r="UKR143" s="1"/>
      <c r="UKS143" s="1"/>
      <c r="UKT143" s="1"/>
      <c r="UKU143" s="1"/>
      <c r="UKV143" s="1"/>
      <c r="UKW143" s="1"/>
      <c r="UKX143" s="1"/>
      <c r="UKY143" s="1"/>
      <c r="UKZ143" s="1"/>
      <c r="ULA143" s="1"/>
      <c r="ULB143" s="1"/>
      <c r="ULC143" s="1"/>
      <c r="ULD143" s="1"/>
      <c r="ULE143" s="1"/>
      <c r="ULF143" s="1"/>
      <c r="ULG143" s="1"/>
      <c r="ULH143" s="1"/>
      <c r="ULI143" s="1"/>
      <c r="ULJ143" s="1"/>
      <c r="ULK143" s="1"/>
      <c r="ULL143" s="1"/>
      <c r="ULM143" s="1"/>
      <c r="ULN143" s="1"/>
      <c r="ULO143" s="1"/>
      <c r="ULP143" s="1"/>
      <c r="ULQ143" s="1"/>
      <c r="ULR143" s="1"/>
      <c r="ULS143" s="1"/>
      <c r="ULT143" s="1"/>
      <c r="ULU143" s="1"/>
      <c r="ULV143" s="1"/>
      <c r="ULW143" s="1"/>
      <c r="ULX143" s="1"/>
      <c r="ULY143" s="1"/>
      <c r="ULZ143" s="1"/>
      <c r="UMA143" s="1"/>
      <c r="UMB143" s="1"/>
      <c r="UMC143" s="1"/>
      <c r="UMD143" s="1"/>
      <c r="UME143" s="1"/>
      <c r="UMF143" s="1"/>
      <c r="UMG143" s="1"/>
      <c r="UMH143" s="1"/>
      <c r="UMI143" s="1"/>
      <c r="UMJ143" s="1"/>
      <c r="UMK143" s="1"/>
      <c r="UML143" s="1"/>
      <c r="UMM143" s="1"/>
      <c r="UMN143" s="1"/>
      <c r="UMO143" s="1"/>
      <c r="UMP143" s="1"/>
      <c r="UMQ143" s="1"/>
      <c r="UMR143" s="1"/>
      <c r="UMS143" s="1"/>
      <c r="UMT143" s="1"/>
      <c r="UMU143" s="1"/>
      <c r="UMV143" s="1"/>
      <c r="UMW143" s="1"/>
      <c r="UMX143" s="1"/>
      <c r="UMY143" s="1"/>
      <c r="UMZ143" s="1"/>
      <c r="UNA143" s="1"/>
      <c r="UNB143" s="1"/>
      <c r="UNC143" s="1"/>
      <c r="UND143" s="1"/>
      <c r="UNE143" s="1"/>
      <c r="UNF143" s="1"/>
      <c r="UNG143" s="1"/>
      <c r="UNH143" s="1"/>
      <c r="UNI143" s="1"/>
      <c r="UNJ143" s="1"/>
      <c r="UNK143" s="1"/>
      <c r="UNL143" s="1"/>
      <c r="UNM143" s="1"/>
      <c r="UNN143" s="1"/>
      <c r="UNO143" s="1"/>
      <c r="UNP143" s="1"/>
      <c r="UNQ143" s="1"/>
      <c r="UNR143" s="1"/>
      <c r="UNS143" s="1"/>
      <c r="UNT143" s="1"/>
      <c r="UNU143" s="1"/>
      <c r="UNV143" s="1"/>
      <c r="UNW143" s="1"/>
      <c r="UNX143" s="1"/>
      <c r="UNY143" s="1"/>
      <c r="UNZ143" s="1"/>
      <c r="UOA143" s="1"/>
      <c r="UOB143" s="1"/>
      <c r="UOC143" s="1"/>
      <c r="UOD143" s="1"/>
      <c r="UOE143" s="1"/>
      <c r="UOF143" s="1"/>
      <c r="UOG143" s="1"/>
      <c r="UOH143" s="1"/>
      <c r="UOI143" s="1"/>
      <c r="UOJ143" s="1"/>
      <c r="UOK143" s="1"/>
      <c r="UOL143" s="1"/>
      <c r="UOM143" s="1"/>
      <c r="UON143" s="1"/>
      <c r="UOO143" s="1"/>
      <c r="UOP143" s="1"/>
      <c r="UOQ143" s="1"/>
      <c r="UOR143" s="1"/>
      <c r="UOS143" s="1"/>
      <c r="UOT143" s="1"/>
      <c r="UOU143" s="1"/>
      <c r="UOV143" s="1"/>
      <c r="UOW143" s="1"/>
      <c r="UOX143" s="1"/>
      <c r="UOY143" s="1"/>
      <c r="UOZ143" s="1"/>
      <c r="UPA143" s="1"/>
      <c r="UPB143" s="1"/>
      <c r="UPC143" s="1"/>
      <c r="UPD143" s="1"/>
      <c r="UPE143" s="1"/>
      <c r="UPF143" s="1"/>
      <c r="UPG143" s="1"/>
      <c r="UPH143" s="1"/>
      <c r="UPI143" s="1"/>
      <c r="UPJ143" s="1"/>
      <c r="UPK143" s="1"/>
      <c r="UPL143" s="1"/>
      <c r="UPM143" s="1"/>
      <c r="UPN143" s="1"/>
      <c r="UPO143" s="1"/>
      <c r="UPP143" s="1"/>
      <c r="UPQ143" s="1"/>
      <c r="UPR143" s="1"/>
      <c r="UPS143" s="1"/>
      <c r="UPT143" s="1"/>
      <c r="UPU143" s="1"/>
      <c r="UPV143" s="1"/>
      <c r="UPW143" s="1"/>
      <c r="UPX143" s="1"/>
      <c r="UPY143" s="1"/>
      <c r="UPZ143" s="1"/>
      <c r="UQA143" s="1"/>
      <c r="UQB143" s="1"/>
      <c r="UQC143" s="1"/>
      <c r="UQD143" s="1"/>
      <c r="UQE143" s="1"/>
      <c r="UQF143" s="1"/>
      <c r="UQG143" s="1"/>
      <c r="UQH143" s="1"/>
      <c r="UQI143" s="1"/>
      <c r="UQJ143" s="1"/>
      <c r="UQK143" s="1"/>
      <c r="UQL143" s="1"/>
      <c r="UQM143" s="1"/>
      <c r="UQN143" s="1"/>
      <c r="UQO143" s="1"/>
      <c r="UQP143" s="1"/>
      <c r="UQQ143" s="1"/>
      <c r="UQR143" s="1"/>
      <c r="UQS143" s="1"/>
      <c r="UQT143" s="1"/>
      <c r="UQU143" s="1"/>
      <c r="UQV143" s="1"/>
      <c r="UQW143" s="1"/>
      <c r="UQX143" s="1"/>
      <c r="UQY143" s="1"/>
      <c r="UQZ143" s="1"/>
      <c r="URA143" s="1"/>
      <c r="URB143" s="1"/>
      <c r="URC143" s="1"/>
      <c r="URD143" s="1"/>
      <c r="URE143" s="1"/>
      <c r="URF143" s="1"/>
      <c r="URG143" s="1"/>
      <c r="URH143" s="1"/>
      <c r="URI143" s="1"/>
      <c r="URJ143" s="1"/>
      <c r="URK143" s="1"/>
      <c r="URL143" s="1"/>
      <c r="URM143" s="1"/>
      <c r="URN143" s="1"/>
      <c r="URO143" s="1"/>
      <c r="URP143" s="1"/>
      <c r="URQ143" s="1"/>
      <c r="URR143" s="1"/>
      <c r="URS143" s="1"/>
      <c r="URT143" s="1"/>
      <c r="URU143" s="1"/>
      <c r="URV143" s="1"/>
      <c r="URW143" s="1"/>
      <c r="URX143" s="1"/>
      <c r="URY143" s="1"/>
      <c r="URZ143" s="1"/>
      <c r="USA143" s="1"/>
      <c r="USB143" s="1"/>
      <c r="USC143" s="1"/>
      <c r="USD143" s="1"/>
      <c r="USE143" s="1"/>
      <c r="USF143" s="1"/>
      <c r="USG143" s="1"/>
      <c r="USH143" s="1"/>
      <c r="USI143" s="1"/>
      <c r="USJ143" s="1"/>
      <c r="USK143" s="1"/>
      <c r="USL143" s="1"/>
      <c r="USM143" s="1"/>
      <c r="USN143" s="1"/>
      <c r="USO143" s="1"/>
      <c r="USP143" s="1"/>
      <c r="USQ143" s="1"/>
      <c r="USR143" s="1"/>
      <c r="USS143" s="1"/>
      <c r="UST143" s="1"/>
      <c r="USU143" s="1"/>
      <c r="USV143" s="1"/>
      <c r="USW143" s="1"/>
      <c r="USX143" s="1"/>
      <c r="USY143" s="1"/>
      <c r="USZ143" s="1"/>
      <c r="UTA143" s="1"/>
      <c r="UTB143" s="1"/>
      <c r="UTC143" s="1"/>
      <c r="UTD143" s="1"/>
      <c r="UTE143" s="1"/>
      <c r="UTF143" s="1"/>
      <c r="UTG143" s="1"/>
      <c r="UTH143" s="1"/>
      <c r="UTI143" s="1"/>
      <c r="UTJ143" s="1"/>
      <c r="UTK143" s="1"/>
      <c r="UTL143" s="1"/>
      <c r="UTM143" s="1"/>
      <c r="UTN143" s="1"/>
      <c r="UTO143" s="1"/>
      <c r="UTP143" s="1"/>
      <c r="UTQ143" s="1"/>
      <c r="UTR143" s="1"/>
      <c r="UTS143" s="1"/>
      <c r="UTT143" s="1"/>
      <c r="UTU143" s="1"/>
      <c r="UTV143" s="1"/>
      <c r="UTW143" s="1"/>
      <c r="UTX143" s="1"/>
      <c r="UTY143" s="1"/>
      <c r="UTZ143" s="1"/>
      <c r="UUA143" s="1"/>
      <c r="UUB143" s="1"/>
      <c r="UUC143" s="1"/>
      <c r="UUD143" s="1"/>
      <c r="UUE143" s="1"/>
      <c r="UUF143" s="1"/>
      <c r="UUG143" s="1"/>
      <c r="UUH143" s="1"/>
      <c r="UUI143" s="1"/>
      <c r="UUJ143" s="1"/>
      <c r="UUK143" s="1"/>
      <c r="UUL143" s="1"/>
      <c r="UUM143" s="1"/>
      <c r="UUN143" s="1"/>
      <c r="UUO143" s="1"/>
      <c r="UUP143" s="1"/>
      <c r="UUQ143" s="1"/>
      <c r="UUR143" s="1"/>
      <c r="UUS143" s="1"/>
      <c r="UUT143" s="1"/>
      <c r="UUU143" s="1"/>
      <c r="UUV143" s="1"/>
      <c r="UUW143" s="1"/>
      <c r="UUX143" s="1"/>
      <c r="UUY143" s="1"/>
      <c r="UUZ143" s="1"/>
      <c r="UVA143" s="1"/>
      <c r="UVB143" s="1"/>
      <c r="UVC143" s="1"/>
      <c r="UVD143" s="1"/>
      <c r="UVE143" s="1"/>
      <c r="UVF143" s="1"/>
      <c r="UVG143" s="1"/>
      <c r="UVH143" s="1"/>
      <c r="UVI143" s="1"/>
      <c r="UVJ143" s="1"/>
      <c r="UVK143" s="1"/>
      <c r="UVL143" s="1"/>
      <c r="UVM143" s="1"/>
      <c r="UVN143" s="1"/>
      <c r="UVO143" s="1"/>
      <c r="UVP143" s="1"/>
      <c r="UVQ143" s="1"/>
      <c r="UVR143" s="1"/>
      <c r="UVS143" s="1"/>
      <c r="UVT143" s="1"/>
      <c r="UVU143" s="1"/>
      <c r="UVV143" s="1"/>
      <c r="UVW143" s="1"/>
      <c r="UVX143" s="1"/>
      <c r="UVY143" s="1"/>
      <c r="UVZ143" s="1"/>
      <c r="UWA143" s="1"/>
      <c r="UWB143" s="1"/>
      <c r="UWC143" s="1"/>
      <c r="UWD143" s="1"/>
      <c r="UWE143" s="1"/>
      <c r="UWF143" s="1"/>
      <c r="UWG143" s="1"/>
      <c r="UWH143" s="1"/>
      <c r="UWI143" s="1"/>
      <c r="UWJ143" s="1"/>
      <c r="UWK143" s="1"/>
      <c r="UWL143" s="1"/>
      <c r="UWM143" s="1"/>
      <c r="UWN143" s="1"/>
      <c r="UWO143" s="1"/>
      <c r="UWP143" s="1"/>
      <c r="UWQ143" s="1"/>
      <c r="UWR143" s="1"/>
      <c r="UWS143" s="1"/>
      <c r="UWT143" s="1"/>
      <c r="UWU143" s="1"/>
      <c r="UWV143" s="1"/>
      <c r="UWW143" s="1"/>
      <c r="UWX143" s="1"/>
      <c r="UWY143" s="1"/>
      <c r="UWZ143" s="1"/>
      <c r="UXA143" s="1"/>
      <c r="UXB143" s="1"/>
      <c r="UXC143" s="1"/>
      <c r="UXD143" s="1"/>
      <c r="UXE143" s="1"/>
      <c r="UXF143" s="1"/>
      <c r="UXG143" s="1"/>
      <c r="UXH143" s="1"/>
      <c r="UXI143" s="1"/>
      <c r="UXJ143" s="1"/>
      <c r="UXK143" s="1"/>
      <c r="UXL143" s="1"/>
      <c r="UXM143" s="1"/>
      <c r="UXN143" s="1"/>
      <c r="UXO143" s="1"/>
      <c r="UXP143" s="1"/>
      <c r="UXQ143" s="1"/>
      <c r="UXR143" s="1"/>
      <c r="UXS143" s="1"/>
      <c r="UXT143" s="1"/>
      <c r="UXU143" s="1"/>
      <c r="UXV143" s="1"/>
      <c r="UXW143" s="1"/>
      <c r="UXX143" s="1"/>
      <c r="UXY143" s="1"/>
      <c r="UXZ143" s="1"/>
      <c r="UYA143" s="1"/>
      <c r="UYB143" s="1"/>
      <c r="UYC143" s="1"/>
      <c r="UYD143" s="1"/>
      <c r="UYE143" s="1"/>
      <c r="UYF143" s="1"/>
      <c r="UYG143" s="1"/>
      <c r="UYH143" s="1"/>
      <c r="UYI143" s="1"/>
      <c r="UYJ143" s="1"/>
      <c r="UYK143" s="1"/>
      <c r="UYL143" s="1"/>
      <c r="UYM143" s="1"/>
      <c r="UYN143" s="1"/>
      <c r="UYO143" s="1"/>
      <c r="UYP143" s="1"/>
      <c r="UYQ143" s="1"/>
      <c r="UYR143" s="1"/>
      <c r="UYS143" s="1"/>
      <c r="UYT143" s="1"/>
      <c r="UYU143" s="1"/>
      <c r="UYV143" s="1"/>
      <c r="UYW143" s="1"/>
      <c r="UYX143" s="1"/>
      <c r="UYY143" s="1"/>
      <c r="UYZ143" s="1"/>
      <c r="UZA143" s="1"/>
      <c r="UZB143" s="1"/>
      <c r="UZC143" s="1"/>
      <c r="UZD143" s="1"/>
      <c r="UZE143" s="1"/>
      <c r="UZF143" s="1"/>
      <c r="UZG143" s="1"/>
      <c r="UZH143" s="1"/>
      <c r="UZI143" s="1"/>
      <c r="UZJ143" s="1"/>
      <c r="UZK143" s="1"/>
      <c r="UZL143" s="1"/>
      <c r="UZM143" s="1"/>
      <c r="UZN143" s="1"/>
      <c r="UZO143" s="1"/>
      <c r="UZP143" s="1"/>
      <c r="UZQ143" s="1"/>
      <c r="UZR143" s="1"/>
      <c r="UZS143" s="1"/>
      <c r="UZT143" s="1"/>
      <c r="UZU143" s="1"/>
      <c r="UZV143" s="1"/>
      <c r="UZW143" s="1"/>
      <c r="UZX143" s="1"/>
      <c r="UZY143" s="1"/>
      <c r="UZZ143" s="1"/>
      <c r="VAA143" s="1"/>
      <c r="VAB143" s="1"/>
      <c r="VAC143" s="1"/>
      <c r="VAD143" s="1"/>
      <c r="VAE143" s="1"/>
      <c r="VAF143" s="1"/>
      <c r="VAG143" s="1"/>
      <c r="VAH143" s="1"/>
      <c r="VAI143" s="1"/>
      <c r="VAJ143" s="1"/>
      <c r="VAK143" s="1"/>
      <c r="VAL143" s="1"/>
      <c r="VAM143" s="1"/>
      <c r="VAN143" s="1"/>
      <c r="VAO143" s="1"/>
      <c r="VAP143" s="1"/>
      <c r="VAQ143" s="1"/>
      <c r="VAR143" s="1"/>
      <c r="VAS143" s="1"/>
      <c r="VAT143" s="1"/>
      <c r="VAU143" s="1"/>
      <c r="VAV143" s="1"/>
      <c r="VAW143" s="1"/>
      <c r="VAX143" s="1"/>
      <c r="VAY143" s="1"/>
      <c r="VAZ143" s="1"/>
      <c r="VBA143" s="1"/>
      <c r="VBB143" s="1"/>
      <c r="VBC143" s="1"/>
      <c r="VBD143" s="1"/>
      <c r="VBE143" s="1"/>
      <c r="VBF143" s="1"/>
      <c r="VBG143" s="1"/>
      <c r="VBH143" s="1"/>
      <c r="VBI143" s="1"/>
      <c r="VBJ143" s="1"/>
      <c r="VBK143" s="1"/>
      <c r="VBL143" s="1"/>
      <c r="VBM143" s="1"/>
      <c r="VBN143" s="1"/>
      <c r="VBO143" s="1"/>
      <c r="VBP143" s="1"/>
      <c r="VBQ143" s="1"/>
      <c r="VBR143" s="1"/>
      <c r="VBS143" s="1"/>
      <c r="VBT143" s="1"/>
      <c r="VBU143" s="1"/>
      <c r="VBV143" s="1"/>
      <c r="VBW143" s="1"/>
      <c r="VBX143" s="1"/>
      <c r="VBY143" s="1"/>
      <c r="VBZ143" s="1"/>
      <c r="VCA143" s="1"/>
      <c r="VCB143" s="1"/>
      <c r="VCC143" s="1"/>
      <c r="VCD143" s="1"/>
      <c r="VCE143" s="1"/>
      <c r="VCF143" s="1"/>
      <c r="VCG143" s="1"/>
      <c r="VCH143" s="1"/>
      <c r="VCI143" s="1"/>
      <c r="VCJ143" s="1"/>
      <c r="VCK143" s="1"/>
      <c r="VCL143" s="1"/>
      <c r="VCM143" s="1"/>
      <c r="VCN143" s="1"/>
      <c r="VCO143" s="1"/>
      <c r="VCP143" s="1"/>
      <c r="VCQ143" s="1"/>
      <c r="VCR143" s="1"/>
      <c r="VCS143" s="1"/>
      <c r="VCT143" s="1"/>
      <c r="VCU143" s="1"/>
      <c r="VCV143" s="1"/>
      <c r="VCW143" s="1"/>
      <c r="VCX143" s="1"/>
      <c r="VCY143" s="1"/>
      <c r="VCZ143" s="1"/>
      <c r="VDA143" s="1"/>
      <c r="VDB143" s="1"/>
      <c r="VDC143" s="1"/>
      <c r="VDD143" s="1"/>
      <c r="VDE143" s="1"/>
      <c r="VDF143" s="1"/>
      <c r="VDG143" s="1"/>
      <c r="VDH143" s="1"/>
      <c r="VDI143" s="1"/>
      <c r="VDJ143" s="1"/>
      <c r="VDK143" s="1"/>
      <c r="VDL143" s="1"/>
      <c r="VDM143" s="1"/>
      <c r="VDN143" s="1"/>
      <c r="VDO143" s="1"/>
      <c r="VDP143" s="1"/>
      <c r="VDQ143" s="1"/>
      <c r="VDR143" s="1"/>
      <c r="VDS143" s="1"/>
      <c r="VDT143" s="1"/>
      <c r="VDU143" s="1"/>
      <c r="VDV143" s="1"/>
      <c r="VDW143" s="1"/>
      <c r="VDX143" s="1"/>
      <c r="VDY143" s="1"/>
      <c r="VDZ143" s="1"/>
      <c r="VEA143" s="1"/>
      <c r="VEB143" s="1"/>
      <c r="VEC143" s="1"/>
      <c r="VED143" s="1"/>
      <c r="VEE143" s="1"/>
      <c r="VEF143" s="1"/>
      <c r="VEG143" s="1"/>
      <c r="VEH143" s="1"/>
      <c r="VEI143" s="1"/>
      <c r="VEJ143" s="1"/>
      <c r="VEK143" s="1"/>
      <c r="VEL143" s="1"/>
      <c r="VEM143" s="1"/>
      <c r="VEN143" s="1"/>
      <c r="VEO143" s="1"/>
      <c r="VEP143" s="1"/>
      <c r="VEQ143" s="1"/>
      <c r="VER143" s="1"/>
      <c r="VES143" s="1"/>
      <c r="VET143" s="1"/>
      <c r="VEU143" s="1"/>
      <c r="VEV143" s="1"/>
      <c r="VEW143" s="1"/>
      <c r="VEX143" s="1"/>
      <c r="VEY143" s="1"/>
      <c r="VEZ143" s="1"/>
      <c r="VFA143" s="1"/>
      <c r="VFB143" s="1"/>
      <c r="VFC143" s="1"/>
      <c r="VFD143" s="1"/>
      <c r="VFE143" s="1"/>
      <c r="VFF143" s="1"/>
      <c r="VFG143" s="1"/>
      <c r="VFH143" s="1"/>
      <c r="VFI143" s="1"/>
      <c r="VFJ143" s="1"/>
      <c r="VFK143" s="1"/>
      <c r="VFL143" s="1"/>
      <c r="VFM143" s="1"/>
      <c r="VFN143" s="1"/>
      <c r="VFO143" s="1"/>
      <c r="VFP143" s="1"/>
      <c r="VFQ143" s="1"/>
      <c r="VFR143" s="1"/>
      <c r="VFS143" s="1"/>
      <c r="VFT143" s="1"/>
      <c r="VFU143" s="1"/>
      <c r="VFV143" s="1"/>
      <c r="VFW143" s="1"/>
      <c r="VFX143" s="1"/>
      <c r="VFY143" s="1"/>
      <c r="VFZ143" s="1"/>
      <c r="VGA143" s="1"/>
      <c r="VGB143" s="1"/>
      <c r="VGC143" s="1"/>
      <c r="VGD143" s="1"/>
      <c r="VGE143" s="1"/>
      <c r="VGF143" s="1"/>
      <c r="VGG143" s="1"/>
      <c r="VGH143" s="1"/>
      <c r="VGI143" s="1"/>
      <c r="VGJ143" s="1"/>
      <c r="VGK143" s="1"/>
      <c r="VGL143" s="1"/>
      <c r="VGM143" s="1"/>
      <c r="VGN143" s="1"/>
      <c r="VGO143" s="1"/>
      <c r="VGP143" s="1"/>
      <c r="VGQ143" s="1"/>
      <c r="VGR143" s="1"/>
      <c r="VGS143" s="1"/>
      <c r="VGT143" s="1"/>
      <c r="VGU143" s="1"/>
      <c r="VGV143" s="1"/>
      <c r="VGW143" s="1"/>
      <c r="VGX143" s="1"/>
      <c r="VGY143" s="1"/>
      <c r="VGZ143" s="1"/>
      <c r="VHA143" s="1"/>
      <c r="VHB143" s="1"/>
      <c r="VHC143" s="1"/>
      <c r="VHD143" s="1"/>
      <c r="VHE143" s="1"/>
      <c r="VHF143" s="1"/>
      <c r="VHG143" s="1"/>
      <c r="VHH143" s="1"/>
      <c r="VHI143" s="1"/>
      <c r="VHJ143" s="1"/>
      <c r="VHK143" s="1"/>
      <c r="VHL143" s="1"/>
      <c r="VHM143" s="1"/>
      <c r="VHN143" s="1"/>
      <c r="VHO143" s="1"/>
      <c r="VHP143" s="1"/>
      <c r="VHQ143" s="1"/>
      <c r="VHR143" s="1"/>
      <c r="VHS143" s="1"/>
      <c r="VHT143" s="1"/>
      <c r="VHU143" s="1"/>
      <c r="VHV143" s="1"/>
      <c r="VHW143" s="1"/>
      <c r="VHX143" s="1"/>
      <c r="VHY143" s="1"/>
      <c r="VHZ143" s="1"/>
      <c r="VIA143" s="1"/>
      <c r="VIB143" s="1"/>
      <c r="VIC143" s="1"/>
      <c r="VID143" s="1"/>
      <c r="VIE143" s="1"/>
      <c r="VIF143" s="1"/>
      <c r="VIG143" s="1"/>
      <c r="VIH143" s="1"/>
      <c r="VII143" s="1"/>
      <c r="VIJ143" s="1"/>
      <c r="VIK143" s="1"/>
      <c r="VIL143" s="1"/>
      <c r="VIM143" s="1"/>
      <c r="VIN143" s="1"/>
      <c r="VIO143" s="1"/>
      <c r="VIP143" s="1"/>
      <c r="VIQ143" s="1"/>
      <c r="VIR143" s="1"/>
      <c r="VIS143" s="1"/>
      <c r="VIT143" s="1"/>
      <c r="VIU143" s="1"/>
      <c r="VIV143" s="1"/>
      <c r="VIW143" s="1"/>
      <c r="VIX143" s="1"/>
      <c r="VIY143" s="1"/>
      <c r="VIZ143" s="1"/>
      <c r="VJA143" s="1"/>
      <c r="VJB143" s="1"/>
      <c r="VJC143" s="1"/>
      <c r="VJD143" s="1"/>
      <c r="VJE143" s="1"/>
      <c r="VJF143" s="1"/>
      <c r="VJG143" s="1"/>
      <c r="VJH143" s="1"/>
      <c r="VJI143" s="1"/>
      <c r="VJJ143" s="1"/>
      <c r="VJK143" s="1"/>
      <c r="VJL143" s="1"/>
      <c r="VJM143" s="1"/>
      <c r="VJN143" s="1"/>
      <c r="VJO143" s="1"/>
      <c r="VJP143" s="1"/>
      <c r="VJQ143" s="1"/>
      <c r="VJR143" s="1"/>
      <c r="VJS143" s="1"/>
      <c r="VJT143" s="1"/>
      <c r="VJU143" s="1"/>
      <c r="VJV143" s="1"/>
      <c r="VJW143" s="1"/>
      <c r="VJX143" s="1"/>
      <c r="VJY143" s="1"/>
      <c r="VJZ143" s="1"/>
      <c r="VKA143" s="1"/>
      <c r="VKB143" s="1"/>
      <c r="VKC143" s="1"/>
      <c r="VKD143" s="1"/>
      <c r="VKE143" s="1"/>
      <c r="VKF143" s="1"/>
      <c r="VKG143" s="1"/>
      <c r="VKH143" s="1"/>
      <c r="VKI143" s="1"/>
      <c r="VKJ143" s="1"/>
      <c r="VKK143" s="1"/>
      <c r="VKL143" s="1"/>
      <c r="VKM143" s="1"/>
      <c r="VKN143" s="1"/>
      <c r="VKO143" s="1"/>
      <c r="VKP143" s="1"/>
      <c r="VKQ143" s="1"/>
      <c r="VKR143" s="1"/>
      <c r="VKS143" s="1"/>
      <c r="VKT143" s="1"/>
      <c r="VKU143" s="1"/>
      <c r="VKV143" s="1"/>
      <c r="VKW143" s="1"/>
      <c r="VKX143" s="1"/>
      <c r="VKY143" s="1"/>
      <c r="VKZ143" s="1"/>
      <c r="VLA143" s="1"/>
      <c r="VLB143" s="1"/>
      <c r="VLC143" s="1"/>
      <c r="VLD143" s="1"/>
      <c r="VLE143" s="1"/>
      <c r="VLF143" s="1"/>
      <c r="VLG143" s="1"/>
      <c r="VLH143" s="1"/>
      <c r="VLI143" s="1"/>
      <c r="VLJ143" s="1"/>
      <c r="VLK143" s="1"/>
      <c r="VLL143" s="1"/>
      <c r="VLM143" s="1"/>
      <c r="VLN143" s="1"/>
      <c r="VLO143" s="1"/>
      <c r="VLP143" s="1"/>
      <c r="VLQ143" s="1"/>
      <c r="VLR143" s="1"/>
      <c r="VLS143" s="1"/>
      <c r="VLT143" s="1"/>
      <c r="VLU143" s="1"/>
      <c r="VLV143" s="1"/>
      <c r="VLW143" s="1"/>
      <c r="VLX143" s="1"/>
      <c r="VLY143" s="1"/>
      <c r="VLZ143" s="1"/>
      <c r="VMA143" s="1"/>
      <c r="VMB143" s="1"/>
      <c r="VMC143" s="1"/>
      <c r="VMD143" s="1"/>
      <c r="VME143" s="1"/>
      <c r="VMF143" s="1"/>
      <c r="VMG143" s="1"/>
      <c r="VMH143" s="1"/>
      <c r="VMI143" s="1"/>
      <c r="VMJ143" s="1"/>
      <c r="VMK143" s="1"/>
      <c r="VML143" s="1"/>
      <c r="VMM143" s="1"/>
      <c r="VMN143" s="1"/>
      <c r="VMO143" s="1"/>
      <c r="VMP143" s="1"/>
      <c r="VMQ143" s="1"/>
      <c r="VMR143" s="1"/>
      <c r="VMS143" s="1"/>
      <c r="VMT143" s="1"/>
      <c r="VMU143" s="1"/>
      <c r="VMV143" s="1"/>
      <c r="VMW143" s="1"/>
      <c r="VMX143" s="1"/>
      <c r="VMY143" s="1"/>
      <c r="VMZ143" s="1"/>
      <c r="VNA143" s="1"/>
      <c r="VNB143" s="1"/>
      <c r="VNC143" s="1"/>
      <c r="VND143" s="1"/>
      <c r="VNE143" s="1"/>
      <c r="VNF143" s="1"/>
      <c r="VNG143" s="1"/>
      <c r="VNH143" s="1"/>
      <c r="VNI143" s="1"/>
      <c r="VNJ143" s="1"/>
      <c r="VNK143" s="1"/>
      <c r="VNL143" s="1"/>
      <c r="VNM143" s="1"/>
      <c r="VNN143" s="1"/>
      <c r="VNO143" s="1"/>
      <c r="VNP143" s="1"/>
      <c r="VNQ143" s="1"/>
      <c r="VNR143" s="1"/>
      <c r="VNS143" s="1"/>
      <c r="VNT143" s="1"/>
      <c r="VNU143" s="1"/>
      <c r="VNV143" s="1"/>
      <c r="VNW143" s="1"/>
      <c r="VNX143" s="1"/>
      <c r="VNY143" s="1"/>
      <c r="VNZ143" s="1"/>
      <c r="VOA143" s="1"/>
      <c r="VOB143" s="1"/>
      <c r="VOC143" s="1"/>
      <c r="VOD143" s="1"/>
      <c r="VOE143" s="1"/>
      <c r="VOF143" s="1"/>
      <c r="VOG143" s="1"/>
      <c r="VOH143" s="1"/>
      <c r="VOI143" s="1"/>
      <c r="VOJ143" s="1"/>
      <c r="VOK143" s="1"/>
      <c r="VOL143" s="1"/>
      <c r="VOM143" s="1"/>
      <c r="VON143" s="1"/>
      <c r="VOO143" s="1"/>
      <c r="VOP143" s="1"/>
      <c r="VOQ143" s="1"/>
      <c r="VOR143" s="1"/>
      <c r="VOS143" s="1"/>
      <c r="VOT143" s="1"/>
      <c r="VOU143" s="1"/>
      <c r="VOV143" s="1"/>
      <c r="VOW143" s="1"/>
      <c r="VOX143" s="1"/>
      <c r="VOY143" s="1"/>
      <c r="VOZ143" s="1"/>
      <c r="VPA143" s="1"/>
      <c r="VPB143" s="1"/>
      <c r="VPC143" s="1"/>
      <c r="VPD143" s="1"/>
      <c r="VPE143" s="1"/>
      <c r="VPF143" s="1"/>
      <c r="VPG143" s="1"/>
      <c r="VPH143" s="1"/>
      <c r="VPI143" s="1"/>
      <c r="VPJ143" s="1"/>
      <c r="VPK143" s="1"/>
      <c r="VPL143" s="1"/>
      <c r="VPM143" s="1"/>
      <c r="VPN143" s="1"/>
      <c r="VPO143" s="1"/>
      <c r="VPP143" s="1"/>
      <c r="VPQ143" s="1"/>
      <c r="VPR143" s="1"/>
      <c r="VPS143" s="1"/>
      <c r="VPT143" s="1"/>
      <c r="VPU143" s="1"/>
      <c r="VPV143" s="1"/>
      <c r="VPW143" s="1"/>
      <c r="VPX143" s="1"/>
      <c r="VPY143" s="1"/>
      <c r="VPZ143" s="1"/>
      <c r="VQA143" s="1"/>
      <c r="VQB143" s="1"/>
      <c r="VQC143" s="1"/>
      <c r="VQD143" s="1"/>
      <c r="VQE143" s="1"/>
      <c r="VQF143" s="1"/>
      <c r="VQG143" s="1"/>
      <c r="VQH143" s="1"/>
      <c r="VQI143" s="1"/>
      <c r="VQJ143" s="1"/>
      <c r="VQK143" s="1"/>
      <c r="VQL143" s="1"/>
      <c r="VQM143" s="1"/>
      <c r="VQN143" s="1"/>
      <c r="VQO143" s="1"/>
      <c r="VQP143" s="1"/>
      <c r="VQQ143" s="1"/>
      <c r="VQR143" s="1"/>
      <c r="VQS143" s="1"/>
      <c r="VQT143" s="1"/>
      <c r="VQU143" s="1"/>
      <c r="VQV143" s="1"/>
      <c r="VQW143" s="1"/>
      <c r="VQX143" s="1"/>
      <c r="VQY143" s="1"/>
      <c r="VQZ143" s="1"/>
      <c r="VRA143" s="1"/>
      <c r="VRB143" s="1"/>
      <c r="VRC143" s="1"/>
      <c r="VRD143" s="1"/>
      <c r="VRE143" s="1"/>
      <c r="VRF143" s="1"/>
      <c r="VRG143" s="1"/>
      <c r="VRH143" s="1"/>
      <c r="VRI143" s="1"/>
      <c r="VRJ143" s="1"/>
      <c r="VRK143" s="1"/>
      <c r="VRL143" s="1"/>
      <c r="VRM143" s="1"/>
      <c r="VRN143" s="1"/>
      <c r="VRO143" s="1"/>
      <c r="VRP143" s="1"/>
      <c r="VRQ143" s="1"/>
      <c r="VRR143" s="1"/>
      <c r="VRS143" s="1"/>
      <c r="VRT143" s="1"/>
      <c r="VRU143" s="1"/>
      <c r="VRV143" s="1"/>
      <c r="VRW143" s="1"/>
      <c r="VRX143" s="1"/>
      <c r="VRY143" s="1"/>
      <c r="VRZ143" s="1"/>
      <c r="VSA143" s="1"/>
      <c r="VSB143" s="1"/>
      <c r="VSC143" s="1"/>
      <c r="VSD143" s="1"/>
      <c r="VSE143" s="1"/>
      <c r="VSF143" s="1"/>
      <c r="VSG143" s="1"/>
      <c r="VSH143" s="1"/>
      <c r="VSI143" s="1"/>
      <c r="VSJ143" s="1"/>
      <c r="VSK143" s="1"/>
      <c r="VSL143" s="1"/>
      <c r="VSM143" s="1"/>
      <c r="VSN143" s="1"/>
      <c r="VSO143" s="1"/>
      <c r="VSP143" s="1"/>
      <c r="VSQ143" s="1"/>
      <c r="VSR143" s="1"/>
      <c r="VSS143" s="1"/>
      <c r="VST143" s="1"/>
      <c r="VSU143" s="1"/>
      <c r="VSV143" s="1"/>
      <c r="VSW143" s="1"/>
      <c r="VSX143" s="1"/>
      <c r="VSY143" s="1"/>
      <c r="VSZ143" s="1"/>
      <c r="VTA143" s="1"/>
      <c r="VTB143" s="1"/>
      <c r="VTC143" s="1"/>
      <c r="VTD143" s="1"/>
      <c r="VTE143" s="1"/>
      <c r="VTF143" s="1"/>
      <c r="VTG143" s="1"/>
      <c r="VTH143" s="1"/>
      <c r="VTI143" s="1"/>
      <c r="VTJ143" s="1"/>
      <c r="VTK143" s="1"/>
      <c r="VTL143" s="1"/>
      <c r="VTM143" s="1"/>
      <c r="VTN143" s="1"/>
      <c r="VTO143" s="1"/>
      <c r="VTP143" s="1"/>
      <c r="VTQ143" s="1"/>
      <c r="VTR143" s="1"/>
      <c r="VTS143" s="1"/>
      <c r="VTT143" s="1"/>
      <c r="VTU143" s="1"/>
      <c r="VTV143" s="1"/>
      <c r="VTW143" s="1"/>
      <c r="VTX143" s="1"/>
      <c r="VTY143" s="1"/>
      <c r="VTZ143" s="1"/>
      <c r="VUA143" s="1"/>
      <c r="VUB143" s="1"/>
      <c r="VUC143" s="1"/>
      <c r="VUD143" s="1"/>
      <c r="VUE143" s="1"/>
      <c r="VUF143" s="1"/>
      <c r="VUG143" s="1"/>
      <c r="VUH143" s="1"/>
      <c r="VUI143" s="1"/>
      <c r="VUJ143" s="1"/>
      <c r="VUK143" s="1"/>
      <c r="VUL143" s="1"/>
      <c r="VUM143" s="1"/>
      <c r="VUN143" s="1"/>
      <c r="VUO143" s="1"/>
      <c r="VUP143" s="1"/>
      <c r="VUQ143" s="1"/>
      <c r="VUR143" s="1"/>
      <c r="VUS143" s="1"/>
      <c r="VUT143" s="1"/>
      <c r="VUU143" s="1"/>
      <c r="VUV143" s="1"/>
      <c r="VUW143" s="1"/>
      <c r="VUX143" s="1"/>
      <c r="VUY143" s="1"/>
      <c r="VUZ143" s="1"/>
      <c r="VVA143" s="1"/>
      <c r="VVB143" s="1"/>
      <c r="VVC143" s="1"/>
      <c r="VVD143" s="1"/>
      <c r="VVE143" s="1"/>
      <c r="VVF143" s="1"/>
      <c r="VVG143" s="1"/>
      <c r="VVH143" s="1"/>
      <c r="VVI143" s="1"/>
      <c r="VVJ143" s="1"/>
      <c r="VVK143" s="1"/>
      <c r="VVL143" s="1"/>
      <c r="VVM143" s="1"/>
      <c r="VVN143" s="1"/>
      <c r="VVO143" s="1"/>
      <c r="VVP143" s="1"/>
      <c r="VVQ143" s="1"/>
      <c r="VVR143" s="1"/>
      <c r="VVS143" s="1"/>
      <c r="VVT143" s="1"/>
      <c r="VVU143" s="1"/>
      <c r="VVV143" s="1"/>
      <c r="VVW143" s="1"/>
      <c r="VVX143" s="1"/>
      <c r="VVY143" s="1"/>
      <c r="VVZ143" s="1"/>
      <c r="VWA143" s="1"/>
      <c r="VWB143" s="1"/>
      <c r="VWC143" s="1"/>
      <c r="VWD143" s="1"/>
      <c r="VWE143" s="1"/>
      <c r="VWF143" s="1"/>
      <c r="VWG143" s="1"/>
      <c r="VWH143" s="1"/>
      <c r="VWI143" s="1"/>
      <c r="VWJ143" s="1"/>
      <c r="VWK143" s="1"/>
      <c r="VWL143" s="1"/>
      <c r="VWM143" s="1"/>
      <c r="VWN143" s="1"/>
      <c r="VWO143" s="1"/>
      <c r="VWP143" s="1"/>
      <c r="VWQ143" s="1"/>
      <c r="VWR143" s="1"/>
      <c r="VWS143" s="1"/>
      <c r="VWT143" s="1"/>
      <c r="VWU143" s="1"/>
      <c r="VWV143" s="1"/>
      <c r="VWW143" s="1"/>
      <c r="VWX143" s="1"/>
      <c r="VWY143" s="1"/>
      <c r="VWZ143" s="1"/>
      <c r="VXA143" s="1"/>
      <c r="VXB143" s="1"/>
      <c r="VXC143" s="1"/>
      <c r="VXD143" s="1"/>
      <c r="VXE143" s="1"/>
      <c r="VXF143" s="1"/>
      <c r="VXG143" s="1"/>
      <c r="VXH143" s="1"/>
      <c r="VXI143" s="1"/>
      <c r="VXJ143" s="1"/>
      <c r="VXK143" s="1"/>
      <c r="VXL143" s="1"/>
      <c r="VXM143" s="1"/>
      <c r="VXN143" s="1"/>
      <c r="VXO143" s="1"/>
      <c r="VXP143" s="1"/>
      <c r="VXQ143" s="1"/>
      <c r="VXR143" s="1"/>
      <c r="VXS143" s="1"/>
      <c r="VXT143" s="1"/>
      <c r="VXU143" s="1"/>
      <c r="VXV143" s="1"/>
      <c r="VXW143" s="1"/>
      <c r="VXX143" s="1"/>
      <c r="VXY143" s="1"/>
      <c r="VXZ143" s="1"/>
      <c r="VYA143" s="1"/>
      <c r="VYB143" s="1"/>
      <c r="VYC143" s="1"/>
      <c r="VYD143" s="1"/>
      <c r="VYE143" s="1"/>
      <c r="VYF143" s="1"/>
      <c r="VYG143" s="1"/>
      <c r="VYH143" s="1"/>
      <c r="VYI143" s="1"/>
      <c r="VYJ143" s="1"/>
      <c r="VYK143" s="1"/>
      <c r="VYL143" s="1"/>
      <c r="VYM143" s="1"/>
      <c r="VYN143" s="1"/>
      <c r="VYO143" s="1"/>
      <c r="VYP143" s="1"/>
      <c r="VYQ143" s="1"/>
      <c r="VYR143" s="1"/>
      <c r="VYS143" s="1"/>
      <c r="VYT143" s="1"/>
      <c r="VYU143" s="1"/>
      <c r="VYV143" s="1"/>
      <c r="VYW143" s="1"/>
      <c r="VYX143" s="1"/>
      <c r="VYY143" s="1"/>
      <c r="VYZ143" s="1"/>
      <c r="VZA143" s="1"/>
      <c r="VZB143" s="1"/>
      <c r="VZC143" s="1"/>
      <c r="VZD143" s="1"/>
      <c r="VZE143" s="1"/>
      <c r="VZF143" s="1"/>
      <c r="VZG143" s="1"/>
      <c r="VZH143" s="1"/>
      <c r="VZI143" s="1"/>
      <c r="VZJ143" s="1"/>
      <c r="VZK143" s="1"/>
      <c r="VZL143" s="1"/>
      <c r="VZM143" s="1"/>
      <c r="VZN143" s="1"/>
      <c r="VZO143" s="1"/>
      <c r="VZP143" s="1"/>
      <c r="VZQ143" s="1"/>
      <c r="VZR143" s="1"/>
      <c r="VZS143" s="1"/>
      <c r="VZT143" s="1"/>
      <c r="VZU143" s="1"/>
      <c r="VZV143" s="1"/>
      <c r="VZW143" s="1"/>
      <c r="VZX143" s="1"/>
      <c r="VZY143" s="1"/>
      <c r="VZZ143" s="1"/>
      <c r="WAA143" s="1"/>
      <c r="WAB143" s="1"/>
      <c r="WAC143" s="1"/>
      <c r="WAD143" s="1"/>
      <c r="WAE143" s="1"/>
      <c r="WAF143" s="1"/>
      <c r="WAG143" s="1"/>
      <c r="WAH143" s="1"/>
      <c r="WAI143" s="1"/>
      <c r="WAJ143" s="1"/>
      <c r="WAK143" s="1"/>
      <c r="WAL143" s="1"/>
      <c r="WAM143" s="1"/>
      <c r="WAN143" s="1"/>
      <c r="WAO143" s="1"/>
      <c r="WAP143" s="1"/>
      <c r="WAQ143" s="1"/>
      <c r="WAR143" s="1"/>
      <c r="WAS143" s="1"/>
      <c r="WAT143" s="1"/>
      <c r="WAU143" s="1"/>
      <c r="WAV143" s="1"/>
      <c r="WAW143" s="1"/>
      <c r="WAX143" s="1"/>
      <c r="WAY143" s="1"/>
      <c r="WAZ143" s="1"/>
      <c r="WBA143" s="1"/>
      <c r="WBB143" s="1"/>
      <c r="WBC143" s="1"/>
      <c r="WBD143" s="1"/>
      <c r="WBE143" s="1"/>
      <c r="WBF143" s="1"/>
      <c r="WBG143" s="1"/>
      <c r="WBH143" s="1"/>
      <c r="WBI143" s="1"/>
      <c r="WBJ143" s="1"/>
      <c r="WBK143" s="1"/>
      <c r="WBL143" s="1"/>
      <c r="WBM143" s="1"/>
      <c r="WBN143" s="1"/>
      <c r="WBO143" s="1"/>
      <c r="WBP143" s="1"/>
      <c r="WBQ143" s="1"/>
      <c r="WBR143" s="1"/>
      <c r="WBS143" s="1"/>
      <c r="WBT143" s="1"/>
      <c r="WBU143" s="1"/>
      <c r="WBV143" s="1"/>
      <c r="WBW143" s="1"/>
      <c r="WBX143" s="1"/>
      <c r="WBY143" s="1"/>
      <c r="WBZ143" s="1"/>
      <c r="WCA143" s="1"/>
      <c r="WCB143" s="1"/>
      <c r="WCC143" s="1"/>
      <c r="WCD143" s="1"/>
      <c r="WCE143" s="1"/>
      <c r="WCF143" s="1"/>
      <c r="WCG143" s="1"/>
      <c r="WCH143" s="1"/>
      <c r="WCI143" s="1"/>
      <c r="WCJ143" s="1"/>
      <c r="WCK143" s="1"/>
      <c r="WCL143" s="1"/>
      <c r="WCM143" s="1"/>
      <c r="WCN143" s="1"/>
      <c r="WCO143" s="1"/>
      <c r="WCP143" s="1"/>
      <c r="WCQ143" s="1"/>
      <c r="WCR143" s="1"/>
      <c r="WCS143" s="1"/>
      <c r="WCT143" s="1"/>
      <c r="WCU143" s="1"/>
      <c r="WCV143" s="1"/>
      <c r="WCW143" s="1"/>
      <c r="WCX143" s="1"/>
      <c r="WCY143" s="1"/>
      <c r="WCZ143" s="1"/>
      <c r="WDA143" s="1"/>
      <c r="WDB143" s="1"/>
      <c r="WDC143" s="1"/>
      <c r="WDD143" s="1"/>
      <c r="WDE143" s="1"/>
      <c r="WDF143" s="1"/>
      <c r="WDG143" s="1"/>
      <c r="WDH143" s="1"/>
      <c r="WDI143" s="1"/>
      <c r="WDJ143" s="1"/>
      <c r="WDK143" s="1"/>
      <c r="WDL143" s="1"/>
      <c r="WDM143" s="1"/>
      <c r="WDN143" s="1"/>
      <c r="WDO143" s="1"/>
      <c r="WDP143" s="1"/>
      <c r="WDQ143" s="1"/>
      <c r="WDR143" s="1"/>
      <c r="WDS143" s="1"/>
      <c r="WDT143" s="1"/>
      <c r="WDU143" s="1"/>
      <c r="WDV143" s="1"/>
      <c r="WDW143" s="1"/>
      <c r="WDX143" s="1"/>
      <c r="WDY143" s="1"/>
      <c r="WDZ143" s="1"/>
      <c r="WEA143" s="1"/>
      <c r="WEB143" s="1"/>
      <c r="WEC143" s="1"/>
      <c r="WED143" s="1"/>
      <c r="WEE143" s="1"/>
      <c r="WEF143" s="1"/>
      <c r="WEG143" s="1"/>
      <c r="WEH143" s="1"/>
      <c r="WEI143" s="1"/>
      <c r="WEJ143" s="1"/>
      <c r="WEK143" s="1"/>
      <c r="WEL143" s="1"/>
      <c r="WEM143" s="1"/>
      <c r="WEN143" s="1"/>
      <c r="WEO143" s="1"/>
      <c r="WEP143" s="1"/>
      <c r="WEQ143" s="1"/>
      <c r="WER143" s="1"/>
      <c r="WES143" s="1"/>
      <c r="WET143" s="1"/>
      <c r="WEU143" s="1"/>
      <c r="WEV143" s="1"/>
      <c r="WEW143" s="1"/>
      <c r="WEX143" s="1"/>
      <c r="WEY143" s="1"/>
      <c r="WEZ143" s="1"/>
      <c r="WFA143" s="1"/>
      <c r="WFB143" s="1"/>
      <c r="WFC143" s="1"/>
      <c r="WFD143" s="1"/>
      <c r="WFE143" s="1"/>
      <c r="WFF143" s="1"/>
      <c r="WFG143" s="1"/>
      <c r="WFH143" s="1"/>
      <c r="WFI143" s="1"/>
      <c r="WFJ143" s="1"/>
      <c r="WFK143" s="1"/>
      <c r="WFL143" s="1"/>
      <c r="WFM143" s="1"/>
      <c r="WFN143" s="1"/>
      <c r="WFO143" s="1"/>
      <c r="WFP143" s="1"/>
      <c r="WFQ143" s="1"/>
      <c r="WFR143" s="1"/>
      <c r="WFS143" s="1"/>
      <c r="WFT143" s="1"/>
      <c r="WFU143" s="1"/>
      <c r="WFV143" s="1"/>
      <c r="WFW143" s="1"/>
      <c r="WFX143" s="1"/>
      <c r="WFY143" s="1"/>
      <c r="WFZ143" s="1"/>
      <c r="WGA143" s="1"/>
      <c r="WGB143" s="1"/>
      <c r="WGC143" s="1"/>
      <c r="WGD143" s="1"/>
      <c r="WGE143" s="1"/>
      <c r="WGF143" s="1"/>
      <c r="WGG143" s="1"/>
      <c r="WGH143" s="1"/>
      <c r="WGI143" s="1"/>
      <c r="WGJ143" s="1"/>
      <c r="WGK143" s="1"/>
      <c r="WGL143" s="1"/>
      <c r="WGM143" s="1"/>
      <c r="WGN143" s="1"/>
      <c r="WGO143" s="1"/>
      <c r="WGP143" s="1"/>
      <c r="WGQ143" s="1"/>
      <c r="WGR143" s="1"/>
      <c r="WGS143" s="1"/>
      <c r="WGT143" s="1"/>
      <c r="WGU143" s="1"/>
      <c r="WGV143" s="1"/>
      <c r="WGW143" s="1"/>
      <c r="WGX143" s="1"/>
      <c r="WGY143" s="1"/>
      <c r="WGZ143" s="1"/>
      <c r="WHA143" s="1"/>
      <c r="WHB143" s="1"/>
      <c r="WHC143" s="1"/>
      <c r="WHD143" s="1"/>
      <c r="WHE143" s="1"/>
      <c r="WHF143" s="1"/>
      <c r="WHG143" s="1"/>
      <c r="WHH143" s="1"/>
      <c r="WHI143" s="1"/>
      <c r="WHJ143" s="1"/>
      <c r="WHK143" s="1"/>
      <c r="WHL143" s="1"/>
      <c r="WHM143" s="1"/>
      <c r="WHN143" s="1"/>
      <c r="WHO143" s="1"/>
      <c r="WHP143" s="1"/>
      <c r="WHQ143" s="1"/>
      <c r="WHR143" s="1"/>
      <c r="WHS143" s="1"/>
      <c r="WHT143" s="1"/>
      <c r="WHU143" s="1"/>
      <c r="WHV143" s="1"/>
      <c r="WHW143" s="1"/>
      <c r="WHX143" s="1"/>
      <c r="WHY143" s="1"/>
      <c r="WHZ143" s="1"/>
      <c r="WIA143" s="1"/>
      <c r="WIB143" s="1"/>
      <c r="WIC143" s="1"/>
      <c r="WID143" s="1"/>
      <c r="WIE143" s="1"/>
      <c r="WIF143" s="1"/>
      <c r="WIG143" s="1"/>
      <c r="WIH143" s="1"/>
      <c r="WII143" s="1"/>
      <c r="WIJ143" s="1"/>
      <c r="WIK143" s="1"/>
      <c r="WIL143" s="1"/>
      <c r="WIM143" s="1"/>
      <c r="WIN143" s="1"/>
      <c r="WIO143" s="1"/>
      <c r="WIP143" s="1"/>
      <c r="WIQ143" s="1"/>
      <c r="WIR143" s="1"/>
      <c r="WIS143" s="1"/>
      <c r="WIT143" s="1"/>
      <c r="WIU143" s="1"/>
      <c r="WIV143" s="1"/>
      <c r="WIW143" s="1"/>
      <c r="WIX143" s="1"/>
      <c r="WIY143" s="1"/>
      <c r="WIZ143" s="1"/>
      <c r="WJA143" s="1"/>
      <c r="WJB143" s="1"/>
      <c r="WJC143" s="1"/>
      <c r="WJD143" s="1"/>
      <c r="WJE143" s="1"/>
      <c r="WJF143" s="1"/>
      <c r="WJG143" s="1"/>
      <c r="WJH143" s="1"/>
      <c r="WJI143" s="1"/>
      <c r="WJJ143" s="1"/>
      <c r="WJK143" s="1"/>
      <c r="WJL143" s="1"/>
      <c r="WJM143" s="1"/>
      <c r="WJN143" s="1"/>
      <c r="WJO143" s="1"/>
      <c r="WJP143" s="1"/>
      <c r="WJQ143" s="1"/>
      <c r="WJR143" s="1"/>
      <c r="WJS143" s="1"/>
      <c r="WJT143" s="1"/>
      <c r="WJU143" s="1"/>
      <c r="WJV143" s="1"/>
      <c r="WJW143" s="1"/>
      <c r="WJX143" s="1"/>
      <c r="WJY143" s="1"/>
      <c r="WJZ143" s="1"/>
      <c r="WKA143" s="1"/>
      <c r="WKB143" s="1"/>
      <c r="WKC143" s="1"/>
      <c r="WKD143" s="1"/>
      <c r="WKE143" s="1"/>
      <c r="WKF143" s="1"/>
      <c r="WKG143" s="1"/>
      <c r="WKH143" s="1"/>
      <c r="WKI143" s="1"/>
      <c r="WKJ143" s="1"/>
      <c r="WKK143" s="1"/>
      <c r="WKL143" s="1"/>
      <c r="WKM143" s="1"/>
      <c r="WKN143" s="1"/>
      <c r="WKO143" s="1"/>
      <c r="WKP143" s="1"/>
      <c r="WKQ143" s="1"/>
      <c r="WKR143" s="1"/>
      <c r="WKS143" s="1"/>
      <c r="WKT143" s="1"/>
      <c r="WKU143" s="1"/>
      <c r="WKV143" s="1"/>
      <c r="WKW143" s="1"/>
      <c r="WKX143" s="1"/>
      <c r="WKY143" s="1"/>
      <c r="WKZ143" s="1"/>
      <c r="WLA143" s="1"/>
      <c r="WLB143" s="1"/>
      <c r="WLC143" s="1"/>
      <c r="WLD143" s="1"/>
      <c r="WLE143" s="1"/>
      <c r="WLF143" s="1"/>
      <c r="WLG143" s="1"/>
      <c r="WLH143" s="1"/>
      <c r="WLI143" s="1"/>
      <c r="WLJ143" s="1"/>
      <c r="WLK143" s="1"/>
      <c r="WLL143" s="1"/>
      <c r="WLM143" s="1"/>
      <c r="WLN143" s="1"/>
      <c r="WLO143" s="1"/>
      <c r="WLP143" s="1"/>
      <c r="WLQ143" s="1"/>
      <c r="WLR143" s="1"/>
      <c r="WLS143" s="1"/>
      <c r="WLT143" s="1"/>
      <c r="WLU143" s="1"/>
      <c r="WLV143" s="1"/>
      <c r="WLW143" s="1"/>
      <c r="WLX143" s="1"/>
      <c r="WLY143" s="1"/>
      <c r="WLZ143" s="1"/>
      <c r="WMA143" s="1"/>
      <c r="WMB143" s="1"/>
      <c r="WMC143" s="1"/>
      <c r="WMD143" s="1"/>
      <c r="WME143" s="1"/>
      <c r="WMF143" s="1"/>
      <c r="WMG143" s="1"/>
      <c r="WMH143" s="1"/>
      <c r="WMI143" s="1"/>
      <c r="WMJ143" s="1"/>
      <c r="WMK143" s="1"/>
      <c r="WML143" s="1"/>
      <c r="WMM143" s="1"/>
      <c r="WMN143" s="1"/>
      <c r="WMO143" s="1"/>
      <c r="WMP143" s="1"/>
      <c r="WMQ143" s="1"/>
      <c r="WMR143" s="1"/>
      <c r="WMS143" s="1"/>
      <c r="WMT143" s="1"/>
      <c r="WMU143" s="1"/>
      <c r="WMV143" s="1"/>
      <c r="WMW143" s="1"/>
      <c r="WMX143" s="1"/>
      <c r="WMY143" s="1"/>
      <c r="WMZ143" s="1"/>
      <c r="WNA143" s="1"/>
      <c r="WNB143" s="1"/>
      <c r="WNC143" s="1"/>
      <c r="WND143" s="1"/>
      <c r="WNE143" s="1"/>
      <c r="WNF143" s="1"/>
      <c r="WNG143" s="1"/>
      <c r="WNH143" s="1"/>
      <c r="WNI143" s="1"/>
      <c r="WNJ143" s="1"/>
      <c r="WNK143" s="1"/>
      <c r="WNL143" s="1"/>
      <c r="WNM143" s="1"/>
      <c r="WNN143" s="1"/>
      <c r="WNO143" s="1"/>
      <c r="WNP143" s="1"/>
      <c r="WNQ143" s="1"/>
      <c r="WNR143" s="1"/>
      <c r="WNS143" s="1"/>
      <c r="WNT143" s="1"/>
      <c r="WNU143" s="1"/>
      <c r="WNV143" s="1"/>
      <c r="WNW143" s="1"/>
      <c r="WNX143" s="1"/>
      <c r="WNY143" s="1"/>
      <c r="WNZ143" s="1"/>
      <c r="WOA143" s="1"/>
      <c r="WOB143" s="1"/>
      <c r="WOC143" s="1"/>
      <c r="WOD143" s="1"/>
      <c r="WOE143" s="1"/>
      <c r="WOF143" s="1"/>
      <c r="WOG143" s="1"/>
      <c r="WOH143" s="1"/>
      <c r="WOI143" s="1"/>
      <c r="WOJ143" s="1"/>
      <c r="WOK143" s="1"/>
      <c r="WOL143" s="1"/>
      <c r="WOM143" s="1"/>
      <c r="WON143" s="1"/>
      <c r="WOO143" s="1"/>
      <c r="WOP143" s="1"/>
      <c r="WOQ143" s="1"/>
      <c r="WOR143" s="1"/>
      <c r="WOS143" s="1"/>
      <c r="WOT143" s="1"/>
      <c r="WOU143" s="1"/>
      <c r="WOV143" s="1"/>
      <c r="WOW143" s="1"/>
      <c r="WOX143" s="1"/>
      <c r="WOY143" s="1"/>
      <c r="WOZ143" s="1"/>
      <c r="WPA143" s="1"/>
      <c r="WPB143" s="1"/>
      <c r="WPC143" s="1"/>
      <c r="WPD143" s="1"/>
      <c r="WPE143" s="1"/>
      <c r="WPF143" s="1"/>
      <c r="WPG143" s="1"/>
      <c r="WPH143" s="1"/>
      <c r="WPI143" s="1"/>
      <c r="WPJ143" s="1"/>
      <c r="WPK143" s="1"/>
      <c r="WPL143" s="1"/>
      <c r="WPM143" s="1"/>
      <c r="WPN143" s="1"/>
      <c r="WPO143" s="1"/>
      <c r="WPP143" s="1"/>
      <c r="WPQ143" s="1"/>
      <c r="WPR143" s="1"/>
      <c r="WPS143" s="1"/>
      <c r="WPT143" s="1"/>
      <c r="WPU143" s="1"/>
      <c r="WPV143" s="1"/>
      <c r="WPW143" s="1"/>
      <c r="WPX143" s="1"/>
      <c r="WPY143" s="1"/>
      <c r="WPZ143" s="1"/>
      <c r="WQA143" s="1"/>
      <c r="WQB143" s="1"/>
      <c r="WQC143" s="1"/>
      <c r="WQD143" s="1"/>
      <c r="WQE143" s="1"/>
      <c r="WQF143" s="1"/>
      <c r="WQG143" s="1"/>
      <c r="WQH143" s="1"/>
      <c r="WQI143" s="1"/>
      <c r="WQJ143" s="1"/>
      <c r="WQK143" s="1"/>
      <c r="WQL143" s="1"/>
      <c r="WQM143" s="1"/>
      <c r="WQN143" s="1"/>
      <c r="WQO143" s="1"/>
      <c r="WQP143" s="1"/>
      <c r="WQQ143" s="1"/>
      <c r="WQR143" s="1"/>
      <c r="WQS143" s="1"/>
      <c r="WQT143" s="1"/>
      <c r="WQU143" s="1"/>
      <c r="WQV143" s="1"/>
      <c r="WQW143" s="1"/>
      <c r="WQX143" s="1"/>
      <c r="WQY143" s="1"/>
      <c r="WQZ143" s="1"/>
      <c r="WRA143" s="1"/>
      <c r="WRB143" s="1"/>
      <c r="WRC143" s="1"/>
      <c r="WRD143" s="1"/>
      <c r="WRE143" s="1"/>
      <c r="WRF143" s="1"/>
      <c r="WRG143" s="1"/>
      <c r="WRH143" s="1"/>
      <c r="WRI143" s="1"/>
      <c r="WRJ143" s="1"/>
      <c r="WRK143" s="1"/>
      <c r="WRL143" s="1"/>
      <c r="WRM143" s="1"/>
      <c r="WRN143" s="1"/>
      <c r="WRO143" s="1"/>
      <c r="WRP143" s="1"/>
      <c r="WRQ143" s="1"/>
      <c r="WRR143" s="1"/>
      <c r="WRS143" s="1"/>
      <c r="WRT143" s="1"/>
      <c r="WRU143" s="1"/>
      <c r="WRV143" s="1"/>
      <c r="WRW143" s="1"/>
      <c r="WRX143" s="1"/>
      <c r="WRY143" s="1"/>
      <c r="WRZ143" s="1"/>
      <c r="WSA143" s="1"/>
      <c r="WSB143" s="1"/>
      <c r="WSC143" s="1"/>
      <c r="WSD143" s="1"/>
      <c r="WSE143" s="1"/>
      <c r="WSF143" s="1"/>
      <c r="WSG143" s="1"/>
      <c r="WSH143" s="1"/>
      <c r="WSI143" s="1"/>
      <c r="WSJ143" s="1"/>
      <c r="WSK143" s="1"/>
      <c r="WSL143" s="1"/>
      <c r="WSM143" s="1"/>
      <c r="WSN143" s="1"/>
      <c r="WSO143" s="1"/>
      <c r="WSP143" s="1"/>
      <c r="WSQ143" s="1"/>
      <c r="WSR143" s="1"/>
      <c r="WSS143" s="1"/>
      <c r="WST143" s="1"/>
      <c r="WSU143" s="1"/>
      <c r="WSV143" s="1"/>
      <c r="WSW143" s="1"/>
      <c r="WSX143" s="1"/>
      <c r="WSY143" s="1"/>
      <c r="WSZ143" s="1"/>
      <c r="WTA143" s="1"/>
      <c r="WTB143" s="1"/>
      <c r="WTC143" s="1"/>
      <c r="WTD143" s="1"/>
      <c r="WTE143" s="1"/>
      <c r="WTF143" s="1"/>
      <c r="WTG143" s="1"/>
      <c r="WTH143" s="1"/>
      <c r="WTI143" s="1"/>
      <c r="WTJ143" s="1"/>
      <c r="WTK143" s="1"/>
      <c r="WTL143" s="1"/>
      <c r="WTM143" s="1"/>
      <c r="WTN143" s="1"/>
      <c r="WTO143" s="1"/>
      <c r="WTP143" s="1"/>
      <c r="WTQ143" s="1"/>
      <c r="WTR143" s="1"/>
      <c r="WTS143" s="1"/>
      <c r="WTT143" s="1"/>
      <c r="WTU143" s="1"/>
      <c r="WTV143" s="1"/>
      <c r="WTW143" s="1"/>
      <c r="WTX143" s="1"/>
      <c r="WTY143" s="1"/>
      <c r="WTZ143" s="1"/>
      <c r="WUA143" s="1"/>
      <c r="WUB143" s="1"/>
      <c r="WUC143" s="1"/>
      <c r="WUD143" s="1"/>
      <c r="WUE143" s="1"/>
      <c r="WUF143" s="1"/>
      <c r="WUG143" s="1"/>
      <c r="WUH143" s="1"/>
      <c r="WUI143" s="1"/>
      <c r="WUJ143" s="1"/>
      <c r="WUK143" s="1"/>
      <c r="WUL143" s="1"/>
      <c r="WUM143" s="1"/>
      <c r="WUN143" s="1"/>
      <c r="WUO143" s="1"/>
      <c r="WUP143" s="1"/>
      <c r="WUQ143" s="1"/>
      <c r="WUR143" s="1"/>
      <c r="WUS143" s="1"/>
      <c r="WUT143" s="1"/>
      <c r="WUU143" s="1"/>
      <c r="WUV143" s="1"/>
      <c r="WUW143" s="1"/>
      <c r="WUX143" s="1"/>
      <c r="WUY143" s="1"/>
      <c r="WUZ143" s="1"/>
      <c r="WVA143" s="1"/>
      <c r="WVB143" s="1"/>
      <c r="WVC143" s="1"/>
      <c r="WVD143" s="1"/>
      <c r="WVE143" s="1"/>
      <c r="WVF143" s="1"/>
      <c r="WVG143" s="1"/>
      <c r="WVH143" s="1"/>
      <c r="WVI143" s="1"/>
      <c r="WVJ143" s="1"/>
      <c r="WVK143" s="1"/>
      <c r="WVL143" s="1"/>
      <c r="WVM143" s="1"/>
      <c r="WVN143" s="1"/>
      <c r="WVO143" s="1"/>
      <c r="WVP143" s="1"/>
      <c r="WVQ143" s="1"/>
      <c r="WVR143" s="1"/>
      <c r="WVS143" s="1"/>
      <c r="WVT143" s="1"/>
      <c r="WVU143" s="1"/>
      <c r="WVV143" s="1"/>
      <c r="WVW143" s="1"/>
      <c r="WVX143" s="1"/>
      <c r="WVY143" s="1"/>
      <c r="WVZ143" s="1"/>
      <c r="WWA143" s="1"/>
      <c r="WWB143" s="1"/>
      <c r="WWC143" s="1"/>
      <c r="WWD143" s="1"/>
      <c r="WWE143" s="1"/>
      <c r="WWF143" s="1"/>
      <c r="WWG143" s="1"/>
      <c r="WWH143" s="1"/>
      <c r="WWI143" s="1"/>
      <c r="WWJ143" s="1"/>
      <c r="WWK143" s="1"/>
      <c r="WWL143" s="1"/>
      <c r="WWM143" s="1"/>
      <c r="WWN143" s="1"/>
      <c r="WWO143" s="1"/>
      <c r="WWP143" s="1"/>
      <c r="WWQ143" s="1"/>
      <c r="WWR143" s="1"/>
      <c r="WWS143" s="1"/>
      <c r="WWT143" s="1"/>
      <c r="WWU143" s="1"/>
      <c r="WWV143" s="1"/>
      <c r="WWW143" s="1"/>
      <c r="WWX143" s="1"/>
      <c r="WWY143" s="1"/>
      <c r="WWZ143" s="1"/>
      <c r="WXA143" s="1"/>
      <c r="WXB143" s="1"/>
      <c r="WXC143" s="1"/>
      <c r="WXD143" s="1"/>
      <c r="WXE143" s="1"/>
      <c r="WXF143" s="1"/>
      <c r="WXG143" s="1"/>
      <c r="WXH143" s="1"/>
      <c r="WXI143" s="1"/>
      <c r="WXJ143" s="1"/>
      <c r="WXK143" s="1"/>
      <c r="WXL143" s="1"/>
      <c r="WXM143" s="1"/>
      <c r="WXN143" s="1"/>
      <c r="WXO143" s="1"/>
      <c r="WXP143" s="1"/>
      <c r="WXQ143" s="1"/>
      <c r="WXR143" s="1"/>
      <c r="WXS143" s="1"/>
      <c r="WXT143" s="1"/>
      <c r="WXU143" s="1"/>
      <c r="WXV143" s="1"/>
      <c r="WXW143" s="1"/>
      <c r="WXX143" s="1"/>
      <c r="WXY143" s="1"/>
      <c r="WXZ143" s="1"/>
      <c r="WYA143" s="1"/>
      <c r="WYB143" s="1"/>
      <c r="WYC143" s="1"/>
      <c r="WYD143" s="1"/>
      <c r="WYE143" s="1"/>
      <c r="WYF143" s="1"/>
      <c r="WYG143" s="1"/>
      <c r="WYH143" s="1"/>
      <c r="WYI143" s="1"/>
      <c r="WYJ143" s="1"/>
      <c r="WYK143" s="1"/>
      <c r="WYL143" s="1"/>
      <c r="WYM143" s="1"/>
      <c r="WYN143" s="1"/>
      <c r="WYO143" s="1"/>
      <c r="WYP143" s="1"/>
      <c r="WYQ143" s="1"/>
      <c r="WYR143" s="1"/>
      <c r="WYS143" s="1"/>
      <c r="WYT143" s="1"/>
      <c r="WYU143" s="1"/>
      <c r="WYV143" s="1"/>
      <c r="WYW143" s="1"/>
      <c r="WYX143" s="1"/>
      <c r="WYY143" s="1"/>
      <c r="WYZ143" s="1"/>
      <c r="WZA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row>
    <row r="144" s="12" customFormat="1" ht="88" customHeight="1" spans="1:16367">
      <c r="A144" s="27" t="s">
        <v>757</v>
      </c>
      <c r="B144" s="31" t="s">
        <v>758</v>
      </c>
      <c r="C144" s="31" t="s">
        <v>759</v>
      </c>
      <c r="D144" s="31" t="s">
        <v>750</v>
      </c>
      <c r="E144" s="31" t="s">
        <v>751</v>
      </c>
      <c r="F144" s="32" t="s">
        <v>123</v>
      </c>
      <c r="G144" s="28" t="s">
        <v>752</v>
      </c>
      <c r="H144" s="35" t="s">
        <v>753</v>
      </c>
      <c r="I144" s="35">
        <v>4.748</v>
      </c>
      <c r="J144" s="35">
        <v>4.748</v>
      </c>
      <c r="K144" s="35"/>
      <c r="L144" s="35"/>
      <c r="M144" s="35"/>
      <c r="N144" s="35">
        <v>4.748</v>
      </c>
      <c r="O144" s="32"/>
      <c r="P144" s="32"/>
      <c r="Q144" s="32"/>
      <c r="R144" s="32"/>
      <c r="S144" s="32"/>
      <c r="T144" s="32"/>
      <c r="U144" s="32"/>
      <c r="V144" s="32"/>
      <c r="W144" s="28" t="s">
        <v>49</v>
      </c>
      <c r="X144" s="28" t="s">
        <v>50</v>
      </c>
      <c r="Y144" s="28" t="s">
        <v>50</v>
      </c>
      <c r="Z144" s="28" t="s">
        <v>51</v>
      </c>
      <c r="AA144" s="28" t="s">
        <v>51</v>
      </c>
      <c r="AB144" s="28" t="s">
        <v>51</v>
      </c>
      <c r="AC144" s="32">
        <v>56</v>
      </c>
      <c r="AD144" s="32">
        <v>178</v>
      </c>
      <c r="AE144" s="32">
        <v>178</v>
      </c>
      <c r="AF144" s="31" t="s">
        <v>754</v>
      </c>
      <c r="AG144" s="31" t="s">
        <v>755</v>
      </c>
      <c r="AH144" s="31" t="s">
        <v>756</v>
      </c>
      <c r="AI144" s="28" t="s">
        <v>55</v>
      </c>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c r="BWF144" s="1"/>
      <c r="BWG144" s="1"/>
      <c r="BWH144" s="1"/>
      <c r="BWI144" s="1"/>
      <c r="BWJ144" s="1"/>
      <c r="BWK144" s="1"/>
      <c r="BWL144" s="1"/>
      <c r="BWM144" s="1"/>
      <c r="BWN144" s="1"/>
      <c r="BWO144" s="1"/>
      <c r="BWP144" s="1"/>
      <c r="BWQ144" s="1"/>
      <c r="BWR144" s="1"/>
      <c r="BWS144" s="1"/>
      <c r="BWT144" s="1"/>
      <c r="BWU144" s="1"/>
      <c r="BWV144" s="1"/>
      <c r="BWW144" s="1"/>
      <c r="BWX144" s="1"/>
      <c r="BWY144" s="1"/>
      <c r="BWZ144" s="1"/>
      <c r="BXA144" s="1"/>
      <c r="BXB144" s="1"/>
      <c r="BXC144" s="1"/>
      <c r="BXD144" s="1"/>
      <c r="BXE144" s="1"/>
      <c r="BXF144" s="1"/>
      <c r="BXG144" s="1"/>
      <c r="BXH144" s="1"/>
      <c r="BXI144" s="1"/>
      <c r="BXJ144" s="1"/>
      <c r="BXK144" s="1"/>
      <c r="BXL144" s="1"/>
      <c r="BXM144" s="1"/>
      <c r="BXN144" s="1"/>
      <c r="BXO144" s="1"/>
      <c r="BXP144" s="1"/>
      <c r="BXQ144" s="1"/>
      <c r="BXR144" s="1"/>
      <c r="BXS144" s="1"/>
      <c r="BXT144" s="1"/>
      <c r="BXU144" s="1"/>
      <c r="BXV144" s="1"/>
      <c r="BXW144" s="1"/>
      <c r="BXX144" s="1"/>
      <c r="BXY144" s="1"/>
      <c r="BXZ144" s="1"/>
      <c r="BYA144" s="1"/>
      <c r="BYB144" s="1"/>
      <c r="BYC144" s="1"/>
      <c r="BYD144" s="1"/>
      <c r="BYE144" s="1"/>
      <c r="BYF144" s="1"/>
      <c r="BYG144" s="1"/>
      <c r="BYH144" s="1"/>
      <c r="BYI144" s="1"/>
      <c r="BYJ144" s="1"/>
      <c r="BYK144" s="1"/>
      <c r="BYL144" s="1"/>
      <c r="BYM144" s="1"/>
      <c r="BYN144" s="1"/>
      <c r="BYO144" s="1"/>
      <c r="BYP144" s="1"/>
      <c r="BYQ144" s="1"/>
      <c r="BYR144" s="1"/>
      <c r="BYS144" s="1"/>
      <c r="BYT144" s="1"/>
      <c r="BYU144" s="1"/>
      <c r="BYV144" s="1"/>
      <c r="BYW144" s="1"/>
      <c r="BYX144" s="1"/>
      <c r="BYY144" s="1"/>
      <c r="BYZ144" s="1"/>
      <c r="BZA144" s="1"/>
      <c r="BZB144" s="1"/>
      <c r="BZC144" s="1"/>
      <c r="BZD144" s="1"/>
      <c r="BZE144" s="1"/>
      <c r="BZF144" s="1"/>
      <c r="BZG144" s="1"/>
      <c r="BZH144" s="1"/>
      <c r="BZI144" s="1"/>
      <c r="BZJ144" s="1"/>
      <c r="BZK144" s="1"/>
      <c r="BZL144" s="1"/>
      <c r="BZM144" s="1"/>
      <c r="BZN144" s="1"/>
      <c r="BZO144" s="1"/>
      <c r="BZP144" s="1"/>
      <c r="BZQ144" s="1"/>
      <c r="BZR144" s="1"/>
      <c r="BZS144" s="1"/>
      <c r="BZT144" s="1"/>
      <c r="BZU144" s="1"/>
      <c r="BZV144" s="1"/>
      <c r="BZW144" s="1"/>
      <c r="BZX144" s="1"/>
      <c r="BZY144" s="1"/>
      <c r="BZZ144" s="1"/>
      <c r="CAA144" s="1"/>
      <c r="CAB144" s="1"/>
      <c r="CAC144" s="1"/>
      <c r="CAD144" s="1"/>
      <c r="CAE144" s="1"/>
      <c r="CAF144" s="1"/>
      <c r="CAG144" s="1"/>
      <c r="CAH144" s="1"/>
      <c r="CAI144" s="1"/>
      <c r="CAJ144" s="1"/>
      <c r="CAK144" s="1"/>
      <c r="CAL144" s="1"/>
      <c r="CAM144" s="1"/>
      <c r="CAN144" s="1"/>
      <c r="CAO144" s="1"/>
      <c r="CAP144" s="1"/>
      <c r="CAQ144" s="1"/>
      <c r="CAR144" s="1"/>
      <c r="CAS144" s="1"/>
      <c r="CAT144" s="1"/>
      <c r="CAU144" s="1"/>
      <c r="CAV144" s="1"/>
      <c r="CAW144" s="1"/>
      <c r="CAX144" s="1"/>
      <c r="CAY144" s="1"/>
      <c r="CAZ144" s="1"/>
      <c r="CBA144" s="1"/>
      <c r="CBB144" s="1"/>
      <c r="CBC144" s="1"/>
      <c r="CBD144" s="1"/>
      <c r="CBE144" s="1"/>
      <c r="CBF144" s="1"/>
      <c r="CBG144" s="1"/>
      <c r="CBH144" s="1"/>
      <c r="CBI144" s="1"/>
      <c r="CBJ144" s="1"/>
      <c r="CBK144" s="1"/>
      <c r="CBL144" s="1"/>
      <c r="CBM144" s="1"/>
      <c r="CBN144" s="1"/>
      <c r="CBO144" s="1"/>
      <c r="CBP144" s="1"/>
      <c r="CBQ144" s="1"/>
      <c r="CBR144" s="1"/>
      <c r="CBS144" s="1"/>
      <c r="CBT144" s="1"/>
      <c r="CBU144" s="1"/>
      <c r="CBV144" s="1"/>
      <c r="CBW144" s="1"/>
      <c r="CBX144" s="1"/>
      <c r="CBY144" s="1"/>
      <c r="CBZ144" s="1"/>
      <c r="CCA144" s="1"/>
      <c r="CCB144" s="1"/>
      <c r="CCC144" s="1"/>
      <c r="CCD144" s="1"/>
      <c r="CCE144" s="1"/>
      <c r="CCF144" s="1"/>
      <c r="CCG144" s="1"/>
      <c r="CCH144" s="1"/>
      <c r="CCI144" s="1"/>
      <c r="CCJ144" s="1"/>
      <c r="CCK144" s="1"/>
      <c r="CCL144" s="1"/>
      <c r="CCM144" s="1"/>
      <c r="CCN144" s="1"/>
      <c r="CCO144" s="1"/>
      <c r="CCP144" s="1"/>
      <c r="CCQ144" s="1"/>
      <c r="CCR144" s="1"/>
      <c r="CCS144" s="1"/>
      <c r="CCT144" s="1"/>
      <c r="CCU144" s="1"/>
      <c r="CCV144" s="1"/>
      <c r="CCW144" s="1"/>
      <c r="CCX144" s="1"/>
      <c r="CCY144" s="1"/>
      <c r="CCZ144" s="1"/>
      <c r="CDA144" s="1"/>
      <c r="CDB144" s="1"/>
      <c r="CDC144" s="1"/>
      <c r="CDD144" s="1"/>
      <c r="CDE144" s="1"/>
      <c r="CDF144" s="1"/>
      <c r="CDG144" s="1"/>
      <c r="CDH144" s="1"/>
      <c r="CDI144" s="1"/>
      <c r="CDJ144" s="1"/>
      <c r="CDK144" s="1"/>
      <c r="CDL144" s="1"/>
      <c r="CDM144" s="1"/>
      <c r="CDN144" s="1"/>
      <c r="CDO144" s="1"/>
      <c r="CDP144" s="1"/>
      <c r="CDQ144" s="1"/>
      <c r="CDR144" s="1"/>
      <c r="CDS144" s="1"/>
      <c r="CDT144" s="1"/>
      <c r="CDU144" s="1"/>
      <c r="CDV144" s="1"/>
      <c r="CDW144" s="1"/>
      <c r="CDX144" s="1"/>
      <c r="CDY144" s="1"/>
      <c r="CDZ144" s="1"/>
      <c r="CEA144" s="1"/>
      <c r="CEB144" s="1"/>
      <c r="CEC144" s="1"/>
      <c r="CED144" s="1"/>
      <c r="CEE144" s="1"/>
      <c r="CEF144" s="1"/>
      <c r="CEG144" s="1"/>
      <c r="CEH144" s="1"/>
      <c r="CEI144" s="1"/>
      <c r="CEJ144" s="1"/>
      <c r="CEK144" s="1"/>
      <c r="CEL144" s="1"/>
      <c r="CEM144" s="1"/>
      <c r="CEN144" s="1"/>
      <c r="CEO144" s="1"/>
      <c r="CEP144" s="1"/>
      <c r="CEQ144" s="1"/>
      <c r="CER144" s="1"/>
      <c r="CES144" s="1"/>
      <c r="CET144" s="1"/>
      <c r="CEU144" s="1"/>
      <c r="CEV144" s="1"/>
      <c r="CEW144" s="1"/>
      <c r="CEX144" s="1"/>
      <c r="CEY144" s="1"/>
      <c r="CEZ144" s="1"/>
      <c r="CFA144" s="1"/>
      <c r="CFB144" s="1"/>
      <c r="CFC144" s="1"/>
      <c r="CFD144" s="1"/>
      <c r="CFE144" s="1"/>
      <c r="CFF144" s="1"/>
      <c r="CFG144" s="1"/>
      <c r="CFH144" s="1"/>
      <c r="CFI144" s="1"/>
      <c r="CFJ144" s="1"/>
      <c r="CFK144" s="1"/>
      <c r="CFL144" s="1"/>
      <c r="CFM144" s="1"/>
      <c r="CFN144" s="1"/>
      <c r="CFO144" s="1"/>
      <c r="CFP144" s="1"/>
      <c r="CFQ144" s="1"/>
      <c r="CFR144" s="1"/>
      <c r="CFS144" s="1"/>
      <c r="CFT144" s="1"/>
      <c r="CFU144" s="1"/>
      <c r="CFV144" s="1"/>
      <c r="CFW144" s="1"/>
      <c r="CFX144" s="1"/>
      <c r="CFY144" s="1"/>
      <c r="CFZ144" s="1"/>
      <c r="CGA144" s="1"/>
      <c r="CGB144" s="1"/>
      <c r="CGC144" s="1"/>
      <c r="CGD144" s="1"/>
      <c r="CGE144" s="1"/>
      <c r="CGF144" s="1"/>
      <c r="CGG144" s="1"/>
      <c r="CGH144" s="1"/>
      <c r="CGI144" s="1"/>
      <c r="CGJ144" s="1"/>
      <c r="CGK144" s="1"/>
      <c r="CGL144" s="1"/>
      <c r="CGM144" s="1"/>
      <c r="CGN144" s="1"/>
      <c r="CGO144" s="1"/>
      <c r="CGP144" s="1"/>
      <c r="CGQ144" s="1"/>
      <c r="CGR144" s="1"/>
      <c r="CGS144" s="1"/>
      <c r="CGT144" s="1"/>
      <c r="CGU144" s="1"/>
      <c r="CGV144" s="1"/>
      <c r="CGW144" s="1"/>
      <c r="CGX144" s="1"/>
      <c r="CGY144" s="1"/>
      <c r="CGZ144" s="1"/>
      <c r="CHA144" s="1"/>
      <c r="CHB144" s="1"/>
      <c r="CHC144" s="1"/>
      <c r="CHD144" s="1"/>
      <c r="CHE144" s="1"/>
      <c r="CHF144" s="1"/>
      <c r="CHG144" s="1"/>
      <c r="CHH144" s="1"/>
      <c r="CHI144" s="1"/>
      <c r="CHJ144" s="1"/>
      <c r="CHK144" s="1"/>
      <c r="CHL144" s="1"/>
      <c r="CHM144" s="1"/>
      <c r="CHN144" s="1"/>
      <c r="CHO144" s="1"/>
      <c r="CHP144" s="1"/>
      <c r="CHQ144" s="1"/>
      <c r="CHR144" s="1"/>
      <c r="CHS144" s="1"/>
      <c r="CHT144" s="1"/>
      <c r="CHU144" s="1"/>
      <c r="CHV144" s="1"/>
      <c r="CHW144" s="1"/>
      <c r="CHX144" s="1"/>
      <c r="CHY144" s="1"/>
      <c r="CHZ144" s="1"/>
      <c r="CIA144" s="1"/>
      <c r="CIB144" s="1"/>
      <c r="CIC144" s="1"/>
      <c r="CID144" s="1"/>
      <c r="CIE144" s="1"/>
      <c r="CIF144" s="1"/>
      <c r="CIG144" s="1"/>
      <c r="CIH144" s="1"/>
      <c r="CII144" s="1"/>
      <c r="CIJ144" s="1"/>
      <c r="CIK144" s="1"/>
      <c r="CIL144" s="1"/>
      <c r="CIM144" s="1"/>
      <c r="CIN144" s="1"/>
      <c r="CIO144" s="1"/>
      <c r="CIP144" s="1"/>
      <c r="CIQ144" s="1"/>
      <c r="CIR144" s="1"/>
      <c r="CIS144" s="1"/>
      <c r="CIT144" s="1"/>
      <c r="CIU144" s="1"/>
      <c r="CIV144" s="1"/>
      <c r="CIW144" s="1"/>
      <c r="CIX144" s="1"/>
      <c r="CIY144" s="1"/>
      <c r="CIZ144" s="1"/>
      <c r="CJA144" s="1"/>
      <c r="CJB144" s="1"/>
      <c r="CJC144" s="1"/>
      <c r="CJD144" s="1"/>
      <c r="CJE144" s="1"/>
      <c r="CJF144" s="1"/>
      <c r="CJG144" s="1"/>
      <c r="CJH144" s="1"/>
      <c r="CJI144" s="1"/>
      <c r="CJJ144" s="1"/>
      <c r="CJK144" s="1"/>
      <c r="CJL144" s="1"/>
      <c r="CJM144" s="1"/>
      <c r="CJN144" s="1"/>
      <c r="CJO144" s="1"/>
      <c r="CJP144" s="1"/>
      <c r="CJQ144" s="1"/>
      <c r="CJR144" s="1"/>
      <c r="CJS144" s="1"/>
      <c r="CJT144" s="1"/>
      <c r="CJU144" s="1"/>
      <c r="CJV144" s="1"/>
      <c r="CJW144" s="1"/>
      <c r="CJX144" s="1"/>
      <c r="CJY144" s="1"/>
      <c r="CJZ144" s="1"/>
      <c r="CKA144" s="1"/>
      <c r="CKB144" s="1"/>
      <c r="CKC144" s="1"/>
      <c r="CKD144" s="1"/>
      <c r="CKE144" s="1"/>
      <c r="CKF144" s="1"/>
      <c r="CKG144" s="1"/>
      <c r="CKH144" s="1"/>
      <c r="CKI144" s="1"/>
      <c r="CKJ144" s="1"/>
      <c r="CKK144" s="1"/>
      <c r="CKL144" s="1"/>
      <c r="CKM144" s="1"/>
      <c r="CKN144" s="1"/>
      <c r="CKO144" s="1"/>
      <c r="CKP144" s="1"/>
      <c r="CKQ144" s="1"/>
      <c r="CKR144" s="1"/>
      <c r="CKS144" s="1"/>
      <c r="CKT144" s="1"/>
      <c r="CKU144" s="1"/>
      <c r="CKV144" s="1"/>
      <c r="CKW144" s="1"/>
      <c r="CKX144" s="1"/>
      <c r="CKY144" s="1"/>
      <c r="CKZ144" s="1"/>
      <c r="CLA144" s="1"/>
      <c r="CLB144" s="1"/>
      <c r="CLC144" s="1"/>
      <c r="CLD144" s="1"/>
      <c r="CLE144" s="1"/>
      <c r="CLF144" s="1"/>
      <c r="CLG144" s="1"/>
      <c r="CLH144" s="1"/>
      <c r="CLI144" s="1"/>
      <c r="CLJ144" s="1"/>
      <c r="CLK144" s="1"/>
      <c r="CLL144" s="1"/>
      <c r="CLM144" s="1"/>
      <c r="CLN144" s="1"/>
      <c r="CLO144" s="1"/>
      <c r="CLP144" s="1"/>
      <c r="CLQ144" s="1"/>
      <c r="CLR144" s="1"/>
      <c r="CLS144" s="1"/>
      <c r="CLT144" s="1"/>
      <c r="CLU144" s="1"/>
      <c r="CLV144" s="1"/>
      <c r="CLW144" s="1"/>
      <c r="CLX144" s="1"/>
      <c r="CLY144" s="1"/>
      <c r="CLZ144" s="1"/>
      <c r="CMA144" s="1"/>
      <c r="CMB144" s="1"/>
      <c r="CMC144" s="1"/>
      <c r="CMD144" s="1"/>
      <c r="CME144" s="1"/>
      <c r="CMF144" s="1"/>
      <c r="CMG144" s="1"/>
      <c r="CMH144" s="1"/>
      <c r="CMI144" s="1"/>
      <c r="CMJ144" s="1"/>
      <c r="CMK144" s="1"/>
      <c r="CML144" s="1"/>
      <c r="CMM144" s="1"/>
      <c r="CMN144" s="1"/>
      <c r="CMO144" s="1"/>
      <c r="CMP144" s="1"/>
      <c r="CMQ144" s="1"/>
      <c r="CMR144" s="1"/>
      <c r="CMS144" s="1"/>
      <c r="CMT144" s="1"/>
      <c r="CMU144" s="1"/>
      <c r="CMV144" s="1"/>
      <c r="CMW144" s="1"/>
      <c r="CMX144" s="1"/>
      <c r="CMY144" s="1"/>
      <c r="CMZ144" s="1"/>
      <c r="CNA144" s="1"/>
      <c r="CNB144" s="1"/>
      <c r="CNC144" s="1"/>
      <c r="CND144" s="1"/>
      <c r="CNE144" s="1"/>
      <c r="CNF144" s="1"/>
      <c r="CNG144" s="1"/>
      <c r="CNH144" s="1"/>
      <c r="CNI144" s="1"/>
      <c r="CNJ144" s="1"/>
      <c r="CNK144" s="1"/>
      <c r="CNL144" s="1"/>
      <c r="CNM144" s="1"/>
      <c r="CNN144" s="1"/>
      <c r="CNO144" s="1"/>
      <c r="CNP144" s="1"/>
      <c r="CNQ144" s="1"/>
      <c r="CNR144" s="1"/>
      <c r="CNS144" s="1"/>
      <c r="CNT144" s="1"/>
      <c r="CNU144" s="1"/>
      <c r="CNV144" s="1"/>
      <c r="CNW144" s="1"/>
      <c r="CNX144" s="1"/>
      <c r="CNY144" s="1"/>
      <c r="CNZ144" s="1"/>
      <c r="COA144" s="1"/>
      <c r="COB144" s="1"/>
      <c r="COC144" s="1"/>
      <c r="COD144" s="1"/>
      <c r="COE144" s="1"/>
      <c r="COF144" s="1"/>
      <c r="COG144" s="1"/>
      <c r="COH144" s="1"/>
      <c r="COI144" s="1"/>
      <c r="COJ144" s="1"/>
      <c r="COK144" s="1"/>
      <c r="COL144" s="1"/>
      <c r="COM144" s="1"/>
      <c r="CON144" s="1"/>
      <c r="COO144" s="1"/>
      <c r="COP144" s="1"/>
      <c r="COQ144" s="1"/>
      <c r="COR144" s="1"/>
      <c r="COS144" s="1"/>
      <c r="COT144" s="1"/>
      <c r="COU144" s="1"/>
      <c r="COV144" s="1"/>
      <c r="COW144" s="1"/>
      <c r="COX144" s="1"/>
      <c r="COY144" s="1"/>
      <c r="COZ144" s="1"/>
      <c r="CPA144" s="1"/>
      <c r="CPB144" s="1"/>
      <c r="CPC144" s="1"/>
      <c r="CPD144" s="1"/>
      <c r="CPE144" s="1"/>
      <c r="CPF144" s="1"/>
      <c r="CPG144" s="1"/>
      <c r="CPH144" s="1"/>
      <c r="CPI144" s="1"/>
      <c r="CPJ144" s="1"/>
      <c r="CPK144" s="1"/>
      <c r="CPL144" s="1"/>
      <c r="CPM144" s="1"/>
      <c r="CPN144" s="1"/>
      <c r="CPO144" s="1"/>
      <c r="CPP144" s="1"/>
      <c r="CPQ144" s="1"/>
      <c r="CPR144" s="1"/>
      <c r="CPS144" s="1"/>
      <c r="CPT144" s="1"/>
      <c r="CPU144" s="1"/>
      <c r="CPV144" s="1"/>
      <c r="CPW144" s="1"/>
      <c r="CPX144" s="1"/>
      <c r="CPY144" s="1"/>
      <c r="CPZ144" s="1"/>
      <c r="CQA144" s="1"/>
      <c r="CQB144" s="1"/>
      <c r="CQC144" s="1"/>
      <c r="CQD144" s="1"/>
      <c r="CQE144" s="1"/>
      <c r="CQF144" s="1"/>
      <c r="CQG144" s="1"/>
      <c r="CQH144" s="1"/>
      <c r="CQI144" s="1"/>
      <c r="CQJ144" s="1"/>
      <c r="CQK144" s="1"/>
      <c r="CQL144" s="1"/>
      <c r="CQM144" s="1"/>
      <c r="CQN144" s="1"/>
      <c r="CQO144" s="1"/>
      <c r="CQP144" s="1"/>
      <c r="CQQ144" s="1"/>
      <c r="CQR144" s="1"/>
      <c r="CQS144" s="1"/>
      <c r="CQT144" s="1"/>
      <c r="CQU144" s="1"/>
      <c r="CQV144" s="1"/>
      <c r="CQW144" s="1"/>
      <c r="CQX144" s="1"/>
      <c r="CQY144" s="1"/>
      <c r="CQZ144" s="1"/>
      <c r="CRA144" s="1"/>
      <c r="CRB144" s="1"/>
      <c r="CRC144" s="1"/>
      <c r="CRD144" s="1"/>
      <c r="CRE144" s="1"/>
      <c r="CRF144" s="1"/>
      <c r="CRG144" s="1"/>
      <c r="CRH144" s="1"/>
      <c r="CRI144" s="1"/>
      <c r="CRJ144" s="1"/>
      <c r="CRK144" s="1"/>
      <c r="CRL144" s="1"/>
      <c r="CRM144" s="1"/>
      <c r="CRN144" s="1"/>
      <c r="CRO144" s="1"/>
      <c r="CRP144" s="1"/>
      <c r="CRQ144" s="1"/>
      <c r="CRR144" s="1"/>
      <c r="CRS144" s="1"/>
      <c r="CRT144" s="1"/>
      <c r="CRU144" s="1"/>
      <c r="CRV144" s="1"/>
      <c r="CRW144" s="1"/>
      <c r="CRX144" s="1"/>
      <c r="CRY144" s="1"/>
      <c r="CRZ144" s="1"/>
      <c r="CSA144" s="1"/>
      <c r="CSB144" s="1"/>
      <c r="CSC144" s="1"/>
      <c r="CSD144" s="1"/>
      <c r="CSE144" s="1"/>
      <c r="CSF144" s="1"/>
      <c r="CSG144" s="1"/>
      <c r="CSH144" s="1"/>
      <c r="CSI144" s="1"/>
      <c r="CSJ144" s="1"/>
      <c r="CSK144" s="1"/>
      <c r="CSL144" s="1"/>
      <c r="CSM144" s="1"/>
      <c r="CSN144" s="1"/>
      <c r="CSO144" s="1"/>
      <c r="CSP144" s="1"/>
      <c r="CSQ144" s="1"/>
      <c r="CSR144" s="1"/>
      <c r="CSS144" s="1"/>
      <c r="CST144" s="1"/>
      <c r="CSU144" s="1"/>
      <c r="CSV144" s="1"/>
      <c r="CSW144" s="1"/>
      <c r="CSX144" s="1"/>
      <c r="CSY144" s="1"/>
      <c r="CSZ144" s="1"/>
      <c r="CTA144" s="1"/>
      <c r="CTB144" s="1"/>
      <c r="CTC144" s="1"/>
      <c r="CTD144" s="1"/>
      <c r="CTE144" s="1"/>
      <c r="CTF144" s="1"/>
      <c r="CTG144" s="1"/>
      <c r="CTH144" s="1"/>
      <c r="CTI144" s="1"/>
      <c r="CTJ144" s="1"/>
      <c r="CTK144" s="1"/>
      <c r="CTL144" s="1"/>
      <c r="CTM144" s="1"/>
      <c r="CTN144" s="1"/>
      <c r="CTO144" s="1"/>
      <c r="CTP144" s="1"/>
      <c r="CTQ144" s="1"/>
      <c r="CTR144" s="1"/>
      <c r="CTS144" s="1"/>
      <c r="CTT144" s="1"/>
      <c r="CTU144" s="1"/>
      <c r="CTV144" s="1"/>
      <c r="CTW144" s="1"/>
      <c r="CTX144" s="1"/>
      <c r="CTY144" s="1"/>
      <c r="CTZ144" s="1"/>
      <c r="CUA144" s="1"/>
      <c r="CUB144" s="1"/>
      <c r="CUC144" s="1"/>
      <c r="CUD144" s="1"/>
      <c r="CUE144" s="1"/>
      <c r="CUF144" s="1"/>
      <c r="CUG144" s="1"/>
      <c r="CUH144" s="1"/>
      <c r="CUI144" s="1"/>
      <c r="CUJ144" s="1"/>
      <c r="CUK144" s="1"/>
      <c r="CUL144" s="1"/>
      <c r="CUM144" s="1"/>
      <c r="CUN144" s="1"/>
      <c r="CUO144" s="1"/>
      <c r="CUP144" s="1"/>
      <c r="CUQ144" s="1"/>
      <c r="CUR144" s="1"/>
      <c r="CUS144" s="1"/>
      <c r="CUT144" s="1"/>
      <c r="CUU144" s="1"/>
      <c r="CUV144" s="1"/>
      <c r="CUW144" s="1"/>
      <c r="CUX144" s="1"/>
      <c r="CUY144" s="1"/>
      <c r="CUZ144" s="1"/>
      <c r="CVA144" s="1"/>
      <c r="CVB144" s="1"/>
      <c r="CVC144" s="1"/>
      <c r="CVD144" s="1"/>
      <c r="CVE144" s="1"/>
      <c r="CVF144" s="1"/>
      <c r="CVG144" s="1"/>
      <c r="CVH144" s="1"/>
      <c r="CVI144" s="1"/>
      <c r="CVJ144" s="1"/>
      <c r="CVK144" s="1"/>
      <c r="CVL144" s="1"/>
      <c r="CVM144" s="1"/>
      <c r="CVN144" s="1"/>
      <c r="CVO144" s="1"/>
      <c r="CVP144" s="1"/>
      <c r="CVQ144" s="1"/>
      <c r="CVR144" s="1"/>
      <c r="CVS144" s="1"/>
      <c r="CVT144" s="1"/>
      <c r="CVU144" s="1"/>
      <c r="CVV144" s="1"/>
      <c r="CVW144" s="1"/>
      <c r="CVX144" s="1"/>
      <c r="CVY144" s="1"/>
      <c r="CVZ144" s="1"/>
      <c r="CWA144" s="1"/>
      <c r="CWB144" s="1"/>
      <c r="CWC144" s="1"/>
      <c r="CWD144" s="1"/>
      <c r="CWE144" s="1"/>
      <c r="CWF144" s="1"/>
      <c r="CWG144" s="1"/>
      <c r="CWH144" s="1"/>
      <c r="CWI144" s="1"/>
      <c r="CWJ144" s="1"/>
      <c r="CWK144" s="1"/>
      <c r="CWL144" s="1"/>
      <c r="CWM144" s="1"/>
      <c r="CWN144" s="1"/>
      <c r="CWO144" s="1"/>
      <c r="CWP144" s="1"/>
      <c r="CWQ144" s="1"/>
      <c r="CWR144" s="1"/>
      <c r="CWS144" s="1"/>
      <c r="CWT144" s="1"/>
      <c r="CWU144" s="1"/>
      <c r="CWV144" s="1"/>
      <c r="CWW144" s="1"/>
      <c r="CWX144" s="1"/>
      <c r="CWY144" s="1"/>
      <c r="CWZ144" s="1"/>
      <c r="CXA144" s="1"/>
      <c r="CXB144" s="1"/>
      <c r="CXC144" s="1"/>
      <c r="CXD144" s="1"/>
      <c r="CXE144" s="1"/>
      <c r="CXF144" s="1"/>
      <c r="CXG144" s="1"/>
      <c r="CXH144" s="1"/>
      <c r="CXI144" s="1"/>
      <c r="CXJ144" s="1"/>
      <c r="CXK144" s="1"/>
      <c r="CXL144" s="1"/>
      <c r="CXM144" s="1"/>
      <c r="CXN144" s="1"/>
      <c r="CXO144" s="1"/>
      <c r="CXP144" s="1"/>
      <c r="CXQ144" s="1"/>
      <c r="CXR144" s="1"/>
      <c r="CXS144" s="1"/>
      <c r="CXT144" s="1"/>
      <c r="CXU144" s="1"/>
      <c r="CXV144" s="1"/>
      <c r="CXW144" s="1"/>
      <c r="CXX144" s="1"/>
      <c r="CXY144" s="1"/>
      <c r="CXZ144" s="1"/>
      <c r="CYA144" s="1"/>
      <c r="CYB144" s="1"/>
      <c r="CYC144" s="1"/>
      <c r="CYD144" s="1"/>
      <c r="CYE144" s="1"/>
      <c r="CYF144" s="1"/>
      <c r="CYG144" s="1"/>
      <c r="CYH144" s="1"/>
      <c r="CYI144" s="1"/>
      <c r="CYJ144" s="1"/>
      <c r="CYK144" s="1"/>
      <c r="CYL144" s="1"/>
      <c r="CYM144" s="1"/>
      <c r="CYN144" s="1"/>
      <c r="CYO144" s="1"/>
      <c r="CYP144" s="1"/>
      <c r="CYQ144" s="1"/>
      <c r="CYR144" s="1"/>
      <c r="CYS144" s="1"/>
      <c r="CYT144" s="1"/>
      <c r="CYU144" s="1"/>
      <c r="CYV144" s="1"/>
      <c r="CYW144" s="1"/>
      <c r="CYX144" s="1"/>
      <c r="CYY144" s="1"/>
      <c r="CYZ144" s="1"/>
      <c r="CZA144" s="1"/>
      <c r="CZB144" s="1"/>
      <c r="CZC144" s="1"/>
      <c r="CZD144" s="1"/>
      <c r="CZE144" s="1"/>
      <c r="CZF144" s="1"/>
      <c r="CZG144" s="1"/>
      <c r="CZH144" s="1"/>
      <c r="CZI144" s="1"/>
      <c r="CZJ144" s="1"/>
      <c r="CZK144" s="1"/>
      <c r="CZL144" s="1"/>
      <c r="CZM144" s="1"/>
      <c r="CZN144" s="1"/>
      <c r="CZO144" s="1"/>
      <c r="CZP144" s="1"/>
      <c r="CZQ144" s="1"/>
      <c r="CZR144" s="1"/>
      <c r="CZS144" s="1"/>
      <c r="CZT144" s="1"/>
      <c r="CZU144" s="1"/>
      <c r="CZV144" s="1"/>
      <c r="CZW144" s="1"/>
      <c r="CZX144" s="1"/>
      <c r="CZY144" s="1"/>
      <c r="CZZ144" s="1"/>
      <c r="DAA144" s="1"/>
      <c r="DAB144" s="1"/>
      <c r="DAC144" s="1"/>
      <c r="DAD144" s="1"/>
      <c r="DAE144" s="1"/>
      <c r="DAF144" s="1"/>
      <c r="DAG144" s="1"/>
      <c r="DAH144" s="1"/>
      <c r="DAI144" s="1"/>
      <c r="DAJ144" s="1"/>
      <c r="DAK144" s="1"/>
      <c r="DAL144" s="1"/>
      <c r="DAM144" s="1"/>
      <c r="DAN144" s="1"/>
      <c r="DAO144" s="1"/>
      <c r="DAP144" s="1"/>
      <c r="DAQ144" s="1"/>
      <c r="DAR144" s="1"/>
      <c r="DAS144" s="1"/>
      <c r="DAT144" s="1"/>
      <c r="DAU144" s="1"/>
      <c r="DAV144" s="1"/>
      <c r="DAW144" s="1"/>
      <c r="DAX144" s="1"/>
      <c r="DAY144" s="1"/>
      <c r="DAZ144" s="1"/>
      <c r="DBA144" s="1"/>
      <c r="DBB144" s="1"/>
      <c r="DBC144" s="1"/>
      <c r="DBD144" s="1"/>
      <c r="DBE144" s="1"/>
      <c r="DBF144" s="1"/>
      <c r="DBG144" s="1"/>
      <c r="DBH144" s="1"/>
      <c r="DBI144" s="1"/>
      <c r="DBJ144" s="1"/>
      <c r="DBK144" s="1"/>
      <c r="DBL144" s="1"/>
      <c r="DBM144" s="1"/>
      <c r="DBN144" s="1"/>
      <c r="DBO144" s="1"/>
      <c r="DBP144" s="1"/>
      <c r="DBQ144" s="1"/>
      <c r="DBR144" s="1"/>
      <c r="DBS144" s="1"/>
      <c r="DBT144" s="1"/>
      <c r="DBU144" s="1"/>
      <c r="DBV144" s="1"/>
      <c r="DBW144" s="1"/>
      <c r="DBX144" s="1"/>
      <c r="DBY144" s="1"/>
      <c r="DBZ144" s="1"/>
      <c r="DCA144" s="1"/>
      <c r="DCB144" s="1"/>
      <c r="DCC144" s="1"/>
      <c r="DCD144" s="1"/>
      <c r="DCE144" s="1"/>
      <c r="DCF144" s="1"/>
      <c r="DCG144" s="1"/>
      <c r="DCH144" s="1"/>
      <c r="DCI144" s="1"/>
      <c r="DCJ144" s="1"/>
      <c r="DCK144" s="1"/>
      <c r="DCL144" s="1"/>
      <c r="DCM144" s="1"/>
      <c r="DCN144" s="1"/>
      <c r="DCO144" s="1"/>
      <c r="DCP144" s="1"/>
      <c r="DCQ144" s="1"/>
      <c r="DCR144" s="1"/>
      <c r="DCS144" s="1"/>
      <c r="DCT144" s="1"/>
      <c r="DCU144" s="1"/>
      <c r="DCV144" s="1"/>
      <c r="DCW144" s="1"/>
      <c r="DCX144" s="1"/>
      <c r="DCY144" s="1"/>
      <c r="DCZ144" s="1"/>
      <c r="DDA144" s="1"/>
      <c r="DDB144" s="1"/>
      <c r="DDC144" s="1"/>
      <c r="DDD144" s="1"/>
      <c r="DDE144" s="1"/>
      <c r="DDF144" s="1"/>
      <c r="DDG144" s="1"/>
      <c r="DDH144" s="1"/>
      <c r="DDI144" s="1"/>
      <c r="DDJ144" s="1"/>
      <c r="DDK144" s="1"/>
      <c r="DDL144" s="1"/>
      <c r="DDM144" s="1"/>
      <c r="DDN144" s="1"/>
      <c r="DDO144" s="1"/>
      <c r="DDP144" s="1"/>
      <c r="DDQ144" s="1"/>
      <c r="DDR144" s="1"/>
      <c r="DDS144" s="1"/>
      <c r="DDT144" s="1"/>
      <c r="DDU144" s="1"/>
      <c r="DDV144" s="1"/>
      <c r="DDW144" s="1"/>
      <c r="DDX144" s="1"/>
      <c r="DDY144" s="1"/>
      <c r="DDZ144" s="1"/>
      <c r="DEA144" s="1"/>
      <c r="DEB144" s="1"/>
      <c r="DEC144" s="1"/>
      <c r="DED144" s="1"/>
      <c r="DEE144" s="1"/>
      <c r="DEF144" s="1"/>
      <c r="DEG144" s="1"/>
      <c r="DEH144" s="1"/>
      <c r="DEI144" s="1"/>
      <c r="DEJ144" s="1"/>
      <c r="DEK144" s="1"/>
      <c r="DEL144" s="1"/>
      <c r="DEM144" s="1"/>
      <c r="DEN144" s="1"/>
      <c r="DEO144" s="1"/>
      <c r="DEP144" s="1"/>
      <c r="DEQ144" s="1"/>
      <c r="DER144" s="1"/>
      <c r="DES144" s="1"/>
      <c r="DET144" s="1"/>
      <c r="DEU144" s="1"/>
      <c r="DEV144" s="1"/>
      <c r="DEW144" s="1"/>
      <c r="DEX144" s="1"/>
      <c r="DEY144" s="1"/>
      <c r="DEZ144" s="1"/>
      <c r="DFA144" s="1"/>
      <c r="DFB144" s="1"/>
      <c r="DFC144" s="1"/>
      <c r="DFD144" s="1"/>
      <c r="DFE144" s="1"/>
      <c r="DFF144" s="1"/>
      <c r="DFG144" s="1"/>
      <c r="DFH144" s="1"/>
      <c r="DFI144" s="1"/>
      <c r="DFJ144" s="1"/>
      <c r="DFK144" s="1"/>
      <c r="DFL144" s="1"/>
      <c r="DFM144" s="1"/>
      <c r="DFN144" s="1"/>
      <c r="DFO144" s="1"/>
      <c r="DFP144" s="1"/>
      <c r="DFQ144" s="1"/>
      <c r="DFR144" s="1"/>
      <c r="DFS144" s="1"/>
      <c r="DFT144" s="1"/>
      <c r="DFU144" s="1"/>
      <c r="DFV144" s="1"/>
      <c r="DFW144" s="1"/>
      <c r="DFX144" s="1"/>
      <c r="DFY144" s="1"/>
      <c r="DFZ144" s="1"/>
      <c r="DGA144" s="1"/>
      <c r="DGB144" s="1"/>
      <c r="DGC144" s="1"/>
      <c r="DGD144" s="1"/>
      <c r="DGE144" s="1"/>
      <c r="DGF144" s="1"/>
      <c r="DGG144" s="1"/>
      <c r="DGH144" s="1"/>
      <c r="DGI144" s="1"/>
      <c r="DGJ144" s="1"/>
      <c r="DGK144" s="1"/>
      <c r="DGL144" s="1"/>
      <c r="DGM144" s="1"/>
      <c r="DGN144" s="1"/>
      <c r="DGO144" s="1"/>
      <c r="DGP144" s="1"/>
      <c r="DGQ144" s="1"/>
      <c r="DGR144" s="1"/>
      <c r="DGS144" s="1"/>
      <c r="DGT144" s="1"/>
      <c r="DGU144" s="1"/>
      <c r="DGV144" s="1"/>
      <c r="DGW144" s="1"/>
      <c r="DGX144" s="1"/>
      <c r="DGY144" s="1"/>
      <c r="DGZ144" s="1"/>
      <c r="DHA144" s="1"/>
      <c r="DHB144" s="1"/>
      <c r="DHC144" s="1"/>
      <c r="DHD144" s="1"/>
      <c r="DHE144" s="1"/>
      <c r="DHF144" s="1"/>
      <c r="DHG144" s="1"/>
      <c r="DHH144" s="1"/>
      <c r="DHI144" s="1"/>
      <c r="DHJ144" s="1"/>
      <c r="DHK144" s="1"/>
      <c r="DHL144" s="1"/>
      <c r="DHM144" s="1"/>
      <c r="DHN144" s="1"/>
      <c r="DHO144" s="1"/>
      <c r="DHP144" s="1"/>
      <c r="DHQ144" s="1"/>
      <c r="DHR144" s="1"/>
      <c r="DHS144" s="1"/>
      <c r="DHT144" s="1"/>
      <c r="DHU144" s="1"/>
      <c r="DHV144" s="1"/>
      <c r="DHW144" s="1"/>
      <c r="DHX144" s="1"/>
      <c r="DHY144" s="1"/>
      <c r="DHZ144" s="1"/>
      <c r="DIA144" s="1"/>
      <c r="DIB144" s="1"/>
      <c r="DIC144" s="1"/>
      <c r="DID144" s="1"/>
      <c r="DIE144" s="1"/>
      <c r="DIF144" s="1"/>
      <c r="DIG144" s="1"/>
      <c r="DIH144" s="1"/>
      <c r="DII144" s="1"/>
      <c r="DIJ144" s="1"/>
      <c r="DIK144" s="1"/>
      <c r="DIL144" s="1"/>
      <c r="DIM144" s="1"/>
      <c r="DIN144" s="1"/>
      <c r="DIO144" s="1"/>
      <c r="DIP144" s="1"/>
      <c r="DIQ144" s="1"/>
      <c r="DIR144" s="1"/>
      <c r="DIS144" s="1"/>
      <c r="DIT144" s="1"/>
      <c r="DIU144" s="1"/>
      <c r="DIV144" s="1"/>
      <c r="DIW144" s="1"/>
      <c r="DIX144" s="1"/>
      <c r="DIY144" s="1"/>
      <c r="DIZ144" s="1"/>
      <c r="DJA144" s="1"/>
      <c r="DJB144" s="1"/>
      <c r="DJC144" s="1"/>
      <c r="DJD144" s="1"/>
      <c r="DJE144" s="1"/>
      <c r="DJF144" s="1"/>
      <c r="DJG144" s="1"/>
      <c r="DJH144" s="1"/>
      <c r="DJI144" s="1"/>
      <c r="DJJ144" s="1"/>
      <c r="DJK144" s="1"/>
      <c r="DJL144" s="1"/>
      <c r="DJM144" s="1"/>
      <c r="DJN144" s="1"/>
      <c r="DJO144" s="1"/>
      <c r="DJP144" s="1"/>
      <c r="DJQ144" s="1"/>
      <c r="DJR144" s="1"/>
      <c r="DJS144" s="1"/>
      <c r="DJT144" s="1"/>
      <c r="DJU144" s="1"/>
      <c r="DJV144" s="1"/>
      <c r="DJW144" s="1"/>
      <c r="DJX144" s="1"/>
      <c r="DJY144" s="1"/>
      <c r="DJZ144" s="1"/>
      <c r="DKA144" s="1"/>
      <c r="DKB144" s="1"/>
      <c r="DKC144" s="1"/>
      <c r="DKD144" s="1"/>
      <c r="DKE144" s="1"/>
      <c r="DKF144" s="1"/>
      <c r="DKG144" s="1"/>
      <c r="DKH144" s="1"/>
      <c r="DKI144" s="1"/>
      <c r="DKJ144" s="1"/>
      <c r="DKK144" s="1"/>
      <c r="DKL144" s="1"/>
      <c r="DKM144" s="1"/>
      <c r="DKN144" s="1"/>
      <c r="DKO144" s="1"/>
      <c r="DKP144" s="1"/>
      <c r="DKQ144" s="1"/>
      <c r="DKR144" s="1"/>
      <c r="DKS144" s="1"/>
      <c r="DKT144" s="1"/>
      <c r="DKU144" s="1"/>
      <c r="DKV144" s="1"/>
      <c r="DKW144" s="1"/>
      <c r="DKX144" s="1"/>
      <c r="DKY144" s="1"/>
      <c r="DKZ144" s="1"/>
      <c r="DLA144" s="1"/>
      <c r="DLB144" s="1"/>
      <c r="DLC144" s="1"/>
      <c r="DLD144" s="1"/>
      <c r="DLE144" s="1"/>
      <c r="DLF144" s="1"/>
      <c r="DLG144" s="1"/>
      <c r="DLH144" s="1"/>
      <c r="DLI144" s="1"/>
      <c r="DLJ144" s="1"/>
      <c r="DLK144" s="1"/>
      <c r="DLL144" s="1"/>
      <c r="DLM144" s="1"/>
      <c r="DLN144" s="1"/>
      <c r="DLO144" s="1"/>
      <c r="DLP144" s="1"/>
      <c r="DLQ144" s="1"/>
      <c r="DLR144" s="1"/>
      <c r="DLS144" s="1"/>
      <c r="DLT144" s="1"/>
      <c r="DLU144" s="1"/>
      <c r="DLV144" s="1"/>
      <c r="DLW144" s="1"/>
      <c r="DLX144" s="1"/>
      <c r="DLY144" s="1"/>
      <c r="DLZ144" s="1"/>
      <c r="DMA144" s="1"/>
      <c r="DMB144" s="1"/>
      <c r="DMC144" s="1"/>
      <c r="DMD144" s="1"/>
      <c r="DME144" s="1"/>
      <c r="DMF144" s="1"/>
      <c r="DMG144" s="1"/>
      <c r="DMH144" s="1"/>
      <c r="DMI144" s="1"/>
      <c r="DMJ144" s="1"/>
      <c r="DMK144" s="1"/>
      <c r="DML144" s="1"/>
      <c r="DMM144" s="1"/>
      <c r="DMN144" s="1"/>
      <c r="DMO144" s="1"/>
      <c r="DMP144" s="1"/>
      <c r="DMQ144" s="1"/>
      <c r="DMR144" s="1"/>
      <c r="DMS144" s="1"/>
      <c r="DMT144" s="1"/>
      <c r="DMU144" s="1"/>
      <c r="DMV144" s="1"/>
      <c r="DMW144" s="1"/>
      <c r="DMX144" s="1"/>
      <c r="DMY144" s="1"/>
      <c r="DMZ144" s="1"/>
      <c r="DNA144" s="1"/>
      <c r="DNB144" s="1"/>
      <c r="DNC144" s="1"/>
      <c r="DND144" s="1"/>
      <c r="DNE144" s="1"/>
      <c r="DNF144" s="1"/>
      <c r="DNG144" s="1"/>
      <c r="DNH144" s="1"/>
      <c r="DNI144" s="1"/>
      <c r="DNJ144" s="1"/>
      <c r="DNK144" s="1"/>
      <c r="DNL144" s="1"/>
      <c r="DNM144" s="1"/>
      <c r="DNN144" s="1"/>
      <c r="DNO144" s="1"/>
      <c r="DNP144" s="1"/>
      <c r="DNQ144" s="1"/>
      <c r="DNR144" s="1"/>
      <c r="DNS144" s="1"/>
      <c r="DNT144" s="1"/>
      <c r="DNU144" s="1"/>
      <c r="DNV144" s="1"/>
      <c r="DNW144" s="1"/>
      <c r="DNX144" s="1"/>
      <c r="DNY144" s="1"/>
      <c r="DNZ144" s="1"/>
      <c r="DOA144" s="1"/>
      <c r="DOB144" s="1"/>
      <c r="DOC144" s="1"/>
      <c r="DOD144" s="1"/>
      <c r="DOE144" s="1"/>
      <c r="DOF144" s="1"/>
      <c r="DOG144" s="1"/>
      <c r="DOH144" s="1"/>
      <c r="DOI144" s="1"/>
      <c r="DOJ144" s="1"/>
      <c r="DOK144" s="1"/>
      <c r="DOL144" s="1"/>
      <c r="DOM144" s="1"/>
      <c r="DON144" s="1"/>
      <c r="DOO144" s="1"/>
      <c r="DOP144" s="1"/>
      <c r="DOQ144" s="1"/>
      <c r="DOR144" s="1"/>
      <c r="DOS144" s="1"/>
      <c r="DOT144" s="1"/>
      <c r="DOU144" s="1"/>
      <c r="DOV144" s="1"/>
      <c r="DOW144" s="1"/>
      <c r="DOX144" s="1"/>
      <c r="DOY144" s="1"/>
      <c r="DOZ144" s="1"/>
      <c r="DPA144" s="1"/>
      <c r="DPB144" s="1"/>
      <c r="DPC144" s="1"/>
      <c r="DPD144" s="1"/>
      <c r="DPE144" s="1"/>
      <c r="DPF144" s="1"/>
      <c r="DPG144" s="1"/>
      <c r="DPH144" s="1"/>
      <c r="DPI144" s="1"/>
      <c r="DPJ144" s="1"/>
      <c r="DPK144" s="1"/>
      <c r="DPL144" s="1"/>
      <c r="DPM144" s="1"/>
      <c r="DPN144" s="1"/>
      <c r="DPO144" s="1"/>
      <c r="DPP144" s="1"/>
      <c r="DPQ144" s="1"/>
      <c r="DPR144" s="1"/>
      <c r="DPS144" s="1"/>
      <c r="DPT144" s="1"/>
      <c r="DPU144" s="1"/>
      <c r="DPV144" s="1"/>
      <c r="DPW144" s="1"/>
      <c r="DPX144" s="1"/>
      <c r="DPY144" s="1"/>
      <c r="DPZ144" s="1"/>
      <c r="DQA144" s="1"/>
      <c r="DQB144" s="1"/>
      <c r="DQC144" s="1"/>
      <c r="DQD144" s="1"/>
      <c r="DQE144" s="1"/>
      <c r="DQF144" s="1"/>
      <c r="DQG144" s="1"/>
      <c r="DQH144" s="1"/>
      <c r="DQI144" s="1"/>
      <c r="DQJ144" s="1"/>
      <c r="DQK144" s="1"/>
      <c r="DQL144" s="1"/>
      <c r="DQM144" s="1"/>
      <c r="DQN144" s="1"/>
      <c r="DQO144" s="1"/>
      <c r="DQP144" s="1"/>
      <c r="DQQ144" s="1"/>
      <c r="DQR144" s="1"/>
      <c r="DQS144" s="1"/>
      <c r="DQT144" s="1"/>
      <c r="DQU144" s="1"/>
      <c r="DQV144" s="1"/>
      <c r="DQW144" s="1"/>
      <c r="DQX144" s="1"/>
      <c r="DQY144" s="1"/>
      <c r="DQZ144" s="1"/>
      <c r="DRA144" s="1"/>
      <c r="DRB144" s="1"/>
      <c r="DRC144" s="1"/>
      <c r="DRD144" s="1"/>
      <c r="DRE144" s="1"/>
      <c r="DRF144" s="1"/>
      <c r="DRG144" s="1"/>
      <c r="DRH144" s="1"/>
      <c r="DRI144" s="1"/>
      <c r="DRJ144" s="1"/>
      <c r="DRK144" s="1"/>
      <c r="DRL144" s="1"/>
      <c r="DRM144" s="1"/>
      <c r="DRN144" s="1"/>
      <c r="DRO144" s="1"/>
      <c r="DRP144" s="1"/>
      <c r="DRQ144" s="1"/>
      <c r="DRR144" s="1"/>
      <c r="DRS144" s="1"/>
      <c r="DRT144" s="1"/>
      <c r="DRU144" s="1"/>
      <c r="DRV144" s="1"/>
      <c r="DRW144" s="1"/>
      <c r="DRX144" s="1"/>
      <c r="DRY144" s="1"/>
      <c r="DRZ144" s="1"/>
      <c r="DSA144" s="1"/>
      <c r="DSB144" s="1"/>
      <c r="DSC144" s="1"/>
      <c r="DSD144" s="1"/>
      <c r="DSE144" s="1"/>
      <c r="DSF144" s="1"/>
      <c r="DSG144" s="1"/>
      <c r="DSH144" s="1"/>
      <c r="DSI144" s="1"/>
      <c r="DSJ144" s="1"/>
      <c r="DSK144" s="1"/>
      <c r="DSL144" s="1"/>
      <c r="DSM144" s="1"/>
      <c r="DSN144" s="1"/>
      <c r="DSO144" s="1"/>
      <c r="DSP144" s="1"/>
      <c r="DSQ144" s="1"/>
      <c r="DSR144" s="1"/>
      <c r="DSS144" s="1"/>
      <c r="DST144" s="1"/>
      <c r="DSU144" s="1"/>
      <c r="DSV144" s="1"/>
      <c r="DSW144" s="1"/>
      <c r="DSX144" s="1"/>
      <c r="DSY144" s="1"/>
      <c r="DSZ144" s="1"/>
      <c r="DTA144" s="1"/>
      <c r="DTB144" s="1"/>
      <c r="DTC144" s="1"/>
      <c r="DTD144" s="1"/>
      <c r="DTE144" s="1"/>
      <c r="DTF144" s="1"/>
      <c r="DTG144" s="1"/>
      <c r="DTH144" s="1"/>
      <c r="DTI144" s="1"/>
      <c r="DTJ144" s="1"/>
      <c r="DTK144" s="1"/>
      <c r="DTL144" s="1"/>
      <c r="DTM144" s="1"/>
      <c r="DTN144" s="1"/>
      <c r="DTO144" s="1"/>
      <c r="DTP144" s="1"/>
      <c r="DTQ144" s="1"/>
      <c r="DTR144" s="1"/>
      <c r="DTS144" s="1"/>
      <c r="DTT144" s="1"/>
      <c r="DTU144" s="1"/>
      <c r="DTV144" s="1"/>
      <c r="DTW144" s="1"/>
      <c r="DTX144" s="1"/>
      <c r="DTY144" s="1"/>
      <c r="DTZ144" s="1"/>
      <c r="DUA144" s="1"/>
      <c r="DUB144" s="1"/>
      <c r="DUC144" s="1"/>
      <c r="DUD144" s="1"/>
      <c r="DUE144" s="1"/>
      <c r="DUF144" s="1"/>
      <c r="DUG144" s="1"/>
      <c r="DUH144" s="1"/>
      <c r="DUI144" s="1"/>
      <c r="DUJ144" s="1"/>
      <c r="DUK144" s="1"/>
      <c r="DUL144" s="1"/>
      <c r="DUM144" s="1"/>
      <c r="DUN144" s="1"/>
      <c r="DUO144" s="1"/>
      <c r="DUP144" s="1"/>
      <c r="DUQ144" s="1"/>
      <c r="DUR144" s="1"/>
      <c r="DUS144" s="1"/>
      <c r="DUT144" s="1"/>
      <c r="DUU144" s="1"/>
      <c r="DUV144" s="1"/>
      <c r="DUW144" s="1"/>
      <c r="DUX144" s="1"/>
      <c r="DUY144" s="1"/>
      <c r="DUZ144" s="1"/>
      <c r="DVA144" s="1"/>
      <c r="DVB144" s="1"/>
      <c r="DVC144" s="1"/>
      <c r="DVD144" s="1"/>
      <c r="DVE144" s="1"/>
      <c r="DVF144" s="1"/>
      <c r="DVG144" s="1"/>
      <c r="DVH144" s="1"/>
      <c r="DVI144" s="1"/>
      <c r="DVJ144" s="1"/>
      <c r="DVK144" s="1"/>
      <c r="DVL144" s="1"/>
      <c r="DVM144" s="1"/>
      <c r="DVN144" s="1"/>
      <c r="DVO144" s="1"/>
      <c r="DVP144" s="1"/>
      <c r="DVQ144" s="1"/>
      <c r="DVR144" s="1"/>
      <c r="DVS144" s="1"/>
      <c r="DVT144" s="1"/>
      <c r="DVU144" s="1"/>
      <c r="DVV144" s="1"/>
      <c r="DVW144" s="1"/>
      <c r="DVX144" s="1"/>
      <c r="DVY144" s="1"/>
      <c r="DVZ144" s="1"/>
      <c r="DWA144" s="1"/>
      <c r="DWB144" s="1"/>
      <c r="DWC144" s="1"/>
      <c r="DWD144" s="1"/>
      <c r="DWE144" s="1"/>
      <c r="DWF144" s="1"/>
      <c r="DWG144" s="1"/>
      <c r="DWH144" s="1"/>
      <c r="DWI144" s="1"/>
      <c r="DWJ144" s="1"/>
      <c r="DWK144" s="1"/>
      <c r="DWL144" s="1"/>
      <c r="DWM144" s="1"/>
      <c r="DWN144" s="1"/>
      <c r="DWO144" s="1"/>
      <c r="DWP144" s="1"/>
      <c r="DWQ144" s="1"/>
      <c r="DWR144" s="1"/>
      <c r="DWS144" s="1"/>
      <c r="DWT144" s="1"/>
      <c r="DWU144" s="1"/>
      <c r="DWV144" s="1"/>
      <c r="DWW144" s="1"/>
      <c r="DWX144" s="1"/>
      <c r="DWY144" s="1"/>
      <c r="DWZ144" s="1"/>
      <c r="DXA144" s="1"/>
      <c r="DXB144" s="1"/>
      <c r="DXC144" s="1"/>
      <c r="DXD144" s="1"/>
      <c r="DXE144" s="1"/>
      <c r="DXF144" s="1"/>
      <c r="DXG144" s="1"/>
      <c r="DXH144" s="1"/>
      <c r="DXI144" s="1"/>
      <c r="DXJ144" s="1"/>
      <c r="DXK144" s="1"/>
      <c r="DXL144" s="1"/>
      <c r="DXM144" s="1"/>
      <c r="DXN144" s="1"/>
      <c r="DXO144" s="1"/>
      <c r="DXP144" s="1"/>
      <c r="DXQ144" s="1"/>
      <c r="DXR144" s="1"/>
      <c r="DXS144" s="1"/>
      <c r="DXT144" s="1"/>
      <c r="DXU144" s="1"/>
      <c r="DXV144" s="1"/>
      <c r="DXW144" s="1"/>
      <c r="DXX144" s="1"/>
      <c r="DXY144" s="1"/>
      <c r="DXZ144" s="1"/>
      <c r="DYA144" s="1"/>
      <c r="DYB144" s="1"/>
      <c r="DYC144" s="1"/>
      <c r="DYD144" s="1"/>
      <c r="DYE144" s="1"/>
      <c r="DYF144" s="1"/>
      <c r="DYG144" s="1"/>
      <c r="DYH144" s="1"/>
      <c r="DYI144" s="1"/>
      <c r="DYJ144" s="1"/>
      <c r="DYK144" s="1"/>
      <c r="DYL144" s="1"/>
      <c r="DYM144" s="1"/>
      <c r="DYN144" s="1"/>
      <c r="DYO144" s="1"/>
      <c r="DYP144" s="1"/>
      <c r="DYQ144" s="1"/>
      <c r="DYR144" s="1"/>
      <c r="DYS144" s="1"/>
      <c r="DYT144" s="1"/>
      <c r="DYU144" s="1"/>
      <c r="DYV144" s="1"/>
      <c r="DYW144" s="1"/>
      <c r="DYX144" s="1"/>
      <c r="DYY144" s="1"/>
      <c r="DYZ144" s="1"/>
      <c r="DZA144" s="1"/>
      <c r="DZB144" s="1"/>
      <c r="DZC144" s="1"/>
      <c r="DZD144" s="1"/>
      <c r="DZE144" s="1"/>
      <c r="DZF144" s="1"/>
      <c r="DZG144" s="1"/>
      <c r="DZH144" s="1"/>
      <c r="DZI144" s="1"/>
      <c r="DZJ144" s="1"/>
      <c r="DZK144" s="1"/>
      <c r="DZL144" s="1"/>
      <c r="DZM144" s="1"/>
      <c r="DZN144" s="1"/>
      <c r="DZO144" s="1"/>
      <c r="DZP144" s="1"/>
      <c r="DZQ144" s="1"/>
      <c r="DZR144" s="1"/>
      <c r="DZS144" s="1"/>
      <c r="DZT144" s="1"/>
      <c r="DZU144" s="1"/>
      <c r="DZV144" s="1"/>
      <c r="DZW144" s="1"/>
      <c r="DZX144" s="1"/>
      <c r="DZY144" s="1"/>
      <c r="DZZ144" s="1"/>
      <c r="EAA144" s="1"/>
      <c r="EAB144" s="1"/>
      <c r="EAC144" s="1"/>
      <c r="EAD144" s="1"/>
      <c r="EAE144" s="1"/>
      <c r="EAF144" s="1"/>
      <c r="EAG144" s="1"/>
      <c r="EAH144" s="1"/>
      <c r="EAI144" s="1"/>
      <c r="EAJ144" s="1"/>
      <c r="EAK144" s="1"/>
      <c r="EAL144" s="1"/>
      <c r="EAM144" s="1"/>
      <c r="EAN144" s="1"/>
      <c r="EAO144" s="1"/>
      <c r="EAP144" s="1"/>
      <c r="EAQ144" s="1"/>
      <c r="EAR144" s="1"/>
      <c r="EAS144" s="1"/>
      <c r="EAT144" s="1"/>
      <c r="EAU144" s="1"/>
      <c r="EAV144" s="1"/>
      <c r="EAW144" s="1"/>
      <c r="EAX144" s="1"/>
      <c r="EAY144" s="1"/>
      <c r="EAZ144" s="1"/>
      <c r="EBA144" s="1"/>
      <c r="EBB144" s="1"/>
      <c r="EBC144" s="1"/>
      <c r="EBD144" s="1"/>
      <c r="EBE144" s="1"/>
      <c r="EBF144" s="1"/>
      <c r="EBG144" s="1"/>
      <c r="EBH144" s="1"/>
      <c r="EBI144" s="1"/>
      <c r="EBJ144" s="1"/>
      <c r="EBK144" s="1"/>
      <c r="EBL144" s="1"/>
      <c r="EBM144" s="1"/>
      <c r="EBN144" s="1"/>
      <c r="EBO144" s="1"/>
      <c r="EBP144" s="1"/>
      <c r="EBQ144" s="1"/>
      <c r="EBR144" s="1"/>
      <c r="EBS144" s="1"/>
      <c r="EBT144" s="1"/>
      <c r="EBU144" s="1"/>
      <c r="EBV144" s="1"/>
      <c r="EBW144" s="1"/>
      <c r="EBX144" s="1"/>
      <c r="EBY144" s="1"/>
      <c r="EBZ144" s="1"/>
      <c r="ECA144" s="1"/>
      <c r="ECB144" s="1"/>
      <c r="ECC144" s="1"/>
      <c r="ECD144" s="1"/>
      <c r="ECE144" s="1"/>
      <c r="ECF144" s="1"/>
      <c r="ECG144" s="1"/>
      <c r="ECH144" s="1"/>
      <c r="ECI144" s="1"/>
      <c r="ECJ144" s="1"/>
      <c r="ECK144" s="1"/>
      <c r="ECL144" s="1"/>
      <c r="ECM144" s="1"/>
      <c r="ECN144" s="1"/>
      <c r="ECO144" s="1"/>
      <c r="ECP144" s="1"/>
      <c r="ECQ144" s="1"/>
      <c r="ECR144" s="1"/>
      <c r="ECS144" s="1"/>
      <c r="ECT144" s="1"/>
      <c r="ECU144" s="1"/>
      <c r="ECV144" s="1"/>
      <c r="ECW144" s="1"/>
      <c r="ECX144" s="1"/>
      <c r="ECY144" s="1"/>
      <c r="ECZ144" s="1"/>
      <c r="EDA144" s="1"/>
      <c r="EDB144" s="1"/>
      <c r="EDC144" s="1"/>
      <c r="EDD144" s="1"/>
      <c r="EDE144" s="1"/>
      <c r="EDF144" s="1"/>
      <c r="EDG144" s="1"/>
      <c r="EDH144" s="1"/>
      <c r="EDI144" s="1"/>
      <c r="EDJ144" s="1"/>
      <c r="EDK144" s="1"/>
      <c r="EDL144" s="1"/>
      <c r="EDM144" s="1"/>
      <c r="EDN144" s="1"/>
      <c r="EDO144" s="1"/>
      <c r="EDP144" s="1"/>
      <c r="EDQ144" s="1"/>
      <c r="EDR144" s="1"/>
      <c r="EDS144" s="1"/>
      <c r="EDT144" s="1"/>
      <c r="EDU144" s="1"/>
      <c r="EDV144" s="1"/>
      <c r="EDW144" s="1"/>
      <c r="EDX144" s="1"/>
      <c r="EDY144" s="1"/>
      <c r="EDZ144" s="1"/>
      <c r="EEA144" s="1"/>
      <c r="EEB144" s="1"/>
      <c r="EEC144" s="1"/>
      <c r="EED144" s="1"/>
      <c r="EEE144" s="1"/>
      <c r="EEF144" s="1"/>
      <c r="EEG144" s="1"/>
      <c r="EEH144" s="1"/>
      <c r="EEI144" s="1"/>
      <c r="EEJ144" s="1"/>
      <c r="EEK144" s="1"/>
      <c r="EEL144" s="1"/>
      <c r="EEM144" s="1"/>
      <c r="EEN144" s="1"/>
      <c r="EEO144" s="1"/>
      <c r="EEP144" s="1"/>
      <c r="EEQ144" s="1"/>
      <c r="EER144" s="1"/>
      <c r="EES144" s="1"/>
      <c r="EET144" s="1"/>
      <c r="EEU144" s="1"/>
      <c r="EEV144" s="1"/>
      <c r="EEW144" s="1"/>
      <c r="EEX144" s="1"/>
      <c r="EEY144" s="1"/>
      <c r="EEZ144" s="1"/>
      <c r="EFA144" s="1"/>
      <c r="EFB144" s="1"/>
      <c r="EFC144" s="1"/>
      <c r="EFD144" s="1"/>
      <c r="EFE144" s="1"/>
      <c r="EFF144" s="1"/>
      <c r="EFG144" s="1"/>
      <c r="EFH144" s="1"/>
      <c r="EFI144" s="1"/>
      <c r="EFJ144" s="1"/>
      <c r="EFK144" s="1"/>
      <c r="EFL144" s="1"/>
      <c r="EFM144" s="1"/>
      <c r="EFN144" s="1"/>
      <c r="EFO144" s="1"/>
      <c r="EFP144" s="1"/>
      <c r="EFQ144" s="1"/>
      <c r="EFR144" s="1"/>
      <c r="EFS144" s="1"/>
      <c r="EFT144" s="1"/>
      <c r="EFU144" s="1"/>
      <c r="EFV144" s="1"/>
      <c r="EFW144" s="1"/>
      <c r="EFX144" s="1"/>
      <c r="EFY144" s="1"/>
      <c r="EFZ144" s="1"/>
      <c r="EGA144" s="1"/>
      <c r="EGB144" s="1"/>
      <c r="EGC144" s="1"/>
      <c r="EGD144" s="1"/>
      <c r="EGE144" s="1"/>
      <c r="EGF144" s="1"/>
      <c r="EGG144" s="1"/>
      <c r="EGH144" s="1"/>
      <c r="EGI144" s="1"/>
      <c r="EGJ144" s="1"/>
      <c r="EGK144" s="1"/>
      <c r="EGL144" s="1"/>
      <c r="EGM144" s="1"/>
      <c r="EGN144" s="1"/>
      <c r="EGO144" s="1"/>
      <c r="EGP144" s="1"/>
      <c r="EGQ144" s="1"/>
      <c r="EGR144" s="1"/>
      <c r="EGS144" s="1"/>
      <c r="EGT144" s="1"/>
      <c r="EGU144" s="1"/>
      <c r="EGV144" s="1"/>
      <c r="EGW144" s="1"/>
      <c r="EGX144" s="1"/>
      <c r="EGY144" s="1"/>
      <c r="EGZ144" s="1"/>
      <c r="EHA144" s="1"/>
      <c r="EHB144" s="1"/>
      <c r="EHC144" s="1"/>
      <c r="EHD144" s="1"/>
      <c r="EHE144" s="1"/>
      <c r="EHF144" s="1"/>
      <c r="EHG144" s="1"/>
      <c r="EHH144" s="1"/>
      <c r="EHI144" s="1"/>
      <c r="EHJ144" s="1"/>
      <c r="EHK144" s="1"/>
      <c r="EHL144" s="1"/>
      <c r="EHM144" s="1"/>
      <c r="EHN144" s="1"/>
      <c r="EHO144" s="1"/>
      <c r="EHP144" s="1"/>
      <c r="EHQ144" s="1"/>
      <c r="EHR144" s="1"/>
      <c r="EHS144" s="1"/>
      <c r="EHT144" s="1"/>
      <c r="EHU144" s="1"/>
      <c r="EHV144" s="1"/>
      <c r="EHW144" s="1"/>
      <c r="EHX144" s="1"/>
      <c r="EHY144" s="1"/>
      <c r="EHZ144" s="1"/>
      <c r="EIA144" s="1"/>
      <c r="EIB144" s="1"/>
      <c r="EIC144" s="1"/>
      <c r="EID144" s="1"/>
      <c r="EIE144" s="1"/>
      <c r="EIF144" s="1"/>
      <c r="EIG144" s="1"/>
      <c r="EIH144" s="1"/>
      <c r="EII144" s="1"/>
      <c r="EIJ144" s="1"/>
      <c r="EIK144" s="1"/>
      <c r="EIL144" s="1"/>
      <c r="EIM144" s="1"/>
      <c r="EIN144" s="1"/>
      <c r="EIO144" s="1"/>
      <c r="EIP144" s="1"/>
      <c r="EIQ144" s="1"/>
      <c r="EIR144" s="1"/>
      <c r="EIS144" s="1"/>
      <c r="EIT144" s="1"/>
      <c r="EIU144" s="1"/>
      <c r="EIV144" s="1"/>
      <c r="EIW144" s="1"/>
      <c r="EIX144" s="1"/>
      <c r="EIY144" s="1"/>
      <c r="EIZ144" s="1"/>
      <c r="EJA144" s="1"/>
      <c r="EJB144" s="1"/>
      <c r="EJC144" s="1"/>
      <c r="EJD144" s="1"/>
      <c r="EJE144" s="1"/>
      <c r="EJF144" s="1"/>
      <c r="EJG144" s="1"/>
      <c r="EJH144" s="1"/>
      <c r="EJI144" s="1"/>
      <c r="EJJ144" s="1"/>
      <c r="EJK144" s="1"/>
      <c r="EJL144" s="1"/>
      <c r="EJM144" s="1"/>
      <c r="EJN144" s="1"/>
      <c r="EJO144" s="1"/>
      <c r="EJP144" s="1"/>
      <c r="EJQ144" s="1"/>
      <c r="EJR144" s="1"/>
      <c r="EJS144" s="1"/>
      <c r="EJT144" s="1"/>
      <c r="EJU144" s="1"/>
      <c r="EJV144" s="1"/>
      <c r="EJW144" s="1"/>
      <c r="EJX144" s="1"/>
      <c r="EJY144" s="1"/>
      <c r="EJZ144" s="1"/>
      <c r="EKA144" s="1"/>
      <c r="EKB144" s="1"/>
      <c r="EKC144" s="1"/>
      <c r="EKD144" s="1"/>
      <c r="EKE144" s="1"/>
      <c r="EKF144" s="1"/>
      <c r="EKG144" s="1"/>
      <c r="EKH144" s="1"/>
      <c r="EKI144" s="1"/>
      <c r="EKJ144" s="1"/>
      <c r="EKK144" s="1"/>
      <c r="EKL144" s="1"/>
      <c r="EKM144" s="1"/>
      <c r="EKN144" s="1"/>
      <c r="EKO144" s="1"/>
      <c r="EKP144" s="1"/>
      <c r="EKQ144" s="1"/>
      <c r="EKR144" s="1"/>
      <c r="EKS144" s="1"/>
      <c r="EKT144" s="1"/>
      <c r="EKU144" s="1"/>
      <c r="EKV144" s="1"/>
      <c r="EKW144" s="1"/>
      <c r="EKX144" s="1"/>
      <c r="EKY144" s="1"/>
      <c r="EKZ144" s="1"/>
      <c r="ELA144" s="1"/>
      <c r="ELB144" s="1"/>
      <c r="ELC144" s="1"/>
      <c r="ELD144" s="1"/>
      <c r="ELE144" s="1"/>
      <c r="ELF144" s="1"/>
      <c r="ELG144" s="1"/>
      <c r="ELH144" s="1"/>
      <c r="ELI144" s="1"/>
      <c r="ELJ144" s="1"/>
      <c r="ELK144" s="1"/>
      <c r="ELL144" s="1"/>
      <c r="ELM144" s="1"/>
      <c r="ELN144" s="1"/>
      <c r="ELO144" s="1"/>
      <c r="ELP144" s="1"/>
      <c r="ELQ144" s="1"/>
      <c r="ELR144" s="1"/>
      <c r="ELS144" s="1"/>
      <c r="ELT144" s="1"/>
      <c r="ELU144" s="1"/>
      <c r="ELV144" s="1"/>
      <c r="ELW144" s="1"/>
      <c r="ELX144" s="1"/>
      <c r="ELY144" s="1"/>
      <c r="ELZ144" s="1"/>
      <c r="EMA144" s="1"/>
      <c r="EMB144" s="1"/>
      <c r="EMC144" s="1"/>
      <c r="EMD144" s="1"/>
      <c r="EME144" s="1"/>
      <c r="EMF144" s="1"/>
      <c r="EMG144" s="1"/>
      <c r="EMH144" s="1"/>
      <c r="EMI144" s="1"/>
      <c r="EMJ144" s="1"/>
      <c r="EMK144" s="1"/>
      <c r="EML144" s="1"/>
      <c r="EMM144" s="1"/>
      <c r="EMN144" s="1"/>
      <c r="EMO144" s="1"/>
      <c r="EMP144" s="1"/>
      <c r="EMQ144" s="1"/>
      <c r="EMR144" s="1"/>
      <c r="EMS144" s="1"/>
      <c r="EMT144" s="1"/>
      <c r="EMU144" s="1"/>
      <c r="EMV144" s="1"/>
      <c r="EMW144" s="1"/>
      <c r="EMX144" s="1"/>
      <c r="EMY144" s="1"/>
      <c r="EMZ144" s="1"/>
      <c r="ENA144" s="1"/>
      <c r="ENB144" s="1"/>
      <c r="ENC144" s="1"/>
      <c r="END144" s="1"/>
      <c r="ENE144" s="1"/>
      <c r="ENF144" s="1"/>
      <c r="ENG144" s="1"/>
      <c r="ENH144" s="1"/>
      <c r="ENI144" s="1"/>
      <c r="ENJ144" s="1"/>
      <c r="ENK144" s="1"/>
      <c r="ENL144" s="1"/>
      <c r="ENM144" s="1"/>
      <c r="ENN144" s="1"/>
      <c r="ENO144" s="1"/>
      <c r="ENP144" s="1"/>
      <c r="ENQ144" s="1"/>
      <c r="ENR144" s="1"/>
      <c r="ENS144" s="1"/>
      <c r="ENT144" s="1"/>
      <c r="ENU144" s="1"/>
      <c r="ENV144" s="1"/>
      <c r="ENW144" s="1"/>
      <c r="ENX144" s="1"/>
      <c r="ENY144" s="1"/>
      <c r="ENZ144" s="1"/>
      <c r="EOA144" s="1"/>
      <c r="EOB144" s="1"/>
      <c r="EOC144" s="1"/>
      <c r="EOD144" s="1"/>
      <c r="EOE144" s="1"/>
      <c r="EOF144" s="1"/>
      <c r="EOG144" s="1"/>
      <c r="EOH144" s="1"/>
      <c r="EOI144" s="1"/>
      <c r="EOJ144" s="1"/>
      <c r="EOK144" s="1"/>
      <c r="EOL144" s="1"/>
      <c r="EOM144" s="1"/>
      <c r="EON144" s="1"/>
      <c r="EOO144" s="1"/>
      <c r="EOP144" s="1"/>
      <c r="EOQ144" s="1"/>
      <c r="EOR144" s="1"/>
      <c r="EOS144" s="1"/>
      <c r="EOT144" s="1"/>
      <c r="EOU144" s="1"/>
      <c r="EOV144" s="1"/>
      <c r="EOW144" s="1"/>
      <c r="EOX144" s="1"/>
      <c r="EOY144" s="1"/>
      <c r="EOZ144" s="1"/>
      <c r="EPA144" s="1"/>
      <c r="EPB144" s="1"/>
      <c r="EPC144" s="1"/>
      <c r="EPD144" s="1"/>
      <c r="EPE144" s="1"/>
      <c r="EPF144" s="1"/>
      <c r="EPG144" s="1"/>
      <c r="EPH144" s="1"/>
      <c r="EPI144" s="1"/>
      <c r="EPJ144" s="1"/>
      <c r="EPK144" s="1"/>
      <c r="EPL144" s="1"/>
      <c r="EPM144" s="1"/>
      <c r="EPN144" s="1"/>
      <c r="EPO144" s="1"/>
      <c r="EPP144" s="1"/>
      <c r="EPQ144" s="1"/>
      <c r="EPR144" s="1"/>
      <c r="EPS144" s="1"/>
      <c r="EPT144" s="1"/>
      <c r="EPU144" s="1"/>
      <c r="EPV144" s="1"/>
      <c r="EPW144" s="1"/>
      <c r="EPX144" s="1"/>
      <c r="EPY144" s="1"/>
      <c r="EPZ144" s="1"/>
      <c r="EQA144" s="1"/>
      <c r="EQB144" s="1"/>
      <c r="EQC144" s="1"/>
      <c r="EQD144" s="1"/>
      <c r="EQE144" s="1"/>
      <c r="EQF144" s="1"/>
      <c r="EQG144" s="1"/>
      <c r="EQH144" s="1"/>
      <c r="EQI144" s="1"/>
      <c r="EQJ144" s="1"/>
      <c r="EQK144" s="1"/>
      <c r="EQL144" s="1"/>
      <c r="EQM144" s="1"/>
      <c r="EQN144" s="1"/>
      <c r="EQO144" s="1"/>
      <c r="EQP144" s="1"/>
      <c r="EQQ144" s="1"/>
      <c r="EQR144" s="1"/>
      <c r="EQS144" s="1"/>
      <c r="EQT144" s="1"/>
      <c r="EQU144" s="1"/>
      <c r="EQV144" s="1"/>
      <c r="EQW144" s="1"/>
      <c r="EQX144" s="1"/>
      <c r="EQY144" s="1"/>
      <c r="EQZ144" s="1"/>
      <c r="ERA144" s="1"/>
      <c r="ERB144" s="1"/>
      <c r="ERC144" s="1"/>
      <c r="ERD144" s="1"/>
      <c r="ERE144" s="1"/>
      <c r="ERF144" s="1"/>
      <c r="ERG144" s="1"/>
      <c r="ERH144" s="1"/>
      <c r="ERI144" s="1"/>
      <c r="ERJ144" s="1"/>
      <c r="ERK144" s="1"/>
      <c r="ERL144" s="1"/>
      <c r="ERM144" s="1"/>
      <c r="ERN144" s="1"/>
      <c r="ERO144" s="1"/>
      <c r="ERP144" s="1"/>
      <c r="ERQ144" s="1"/>
      <c r="ERR144" s="1"/>
      <c r="ERS144" s="1"/>
      <c r="ERT144" s="1"/>
      <c r="ERU144" s="1"/>
      <c r="ERV144" s="1"/>
      <c r="ERW144" s="1"/>
      <c r="ERX144" s="1"/>
      <c r="ERY144" s="1"/>
      <c r="ERZ144" s="1"/>
      <c r="ESA144" s="1"/>
      <c r="ESB144" s="1"/>
      <c r="ESC144" s="1"/>
      <c r="ESD144" s="1"/>
      <c r="ESE144" s="1"/>
      <c r="ESF144" s="1"/>
      <c r="ESG144" s="1"/>
      <c r="ESH144" s="1"/>
      <c r="ESI144" s="1"/>
      <c r="ESJ144" s="1"/>
      <c r="ESK144" s="1"/>
      <c r="ESL144" s="1"/>
      <c r="ESM144" s="1"/>
      <c r="ESN144" s="1"/>
      <c r="ESO144" s="1"/>
      <c r="ESP144" s="1"/>
      <c r="ESQ144" s="1"/>
      <c r="ESR144" s="1"/>
      <c r="ESS144" s="1"/>
      <c r="EST144" s="1"/>
      <c r="ESU144" s="1"/>
      <c r="ESV144" s="1"/>
      <c r="ESW144" s="1"/>
      <c r="ESX144" s="1"/>
      <c r="ESY144" s="1"/>
      <c r="ESZ144" s="1"/>
      <c r="ETA144" s="1"/>
      <c r="ETB144" s="1"/>
      <c r="ETC144" s="1"/>
      <c r="ETD144" s="1"/>
      <c r="ETE144" s="1"/>
      <c r="ETF144" s="1"/>
      <c r="ETG144" s="1"/>
      <c r="ETH144" s="1"/>
      <c r="ETI144" s="1"/>
      <c r="ETJ144" s="1"/>
      <c r="ETK144" s="1"/>
      <c r="ETL144" s="1"/>
      <c r="ETM144" s="1"/>
      <c r="ETN144" s="1"/>
      <c r="ETO144" s="1"/>
      <c r="ETP144" s="1"/>
      <c r="ETQ144" s="1"/>
      <c r="ETR144" s="1"/>
      <c r="ETS144" s="1"/>
      <c r="ETT144" s="1"/>
      <c r="ETU144" s="1"/>
      <c r="ETV144" s="1"/>
      <c r="ETW144" s="1"/>
      <c r="ETX144" s="1"/>
      <c r="ETY144" s="1"/>
      <c r="ETZ144" s="1"/>
      <c r="EUA144" s="1"/>
      <c r="EUB144" s="1"/>
      <c r="EUC144" s="1"/>
      <c r="EUD144" s="1"/>
      <c r="EUE144" s="1"/>
      <c r="EUF144" s="1"/>
      <c r="EUG144" s="1"/>
      <c r="EUH144" s="1"/>
      <c r="EUI144" s="1"/>
      <c r="EUJ144" s="1"/>
      <c r="EUK144" s="1"/>
      <c r="EUL144" s="1"/>
      <c r="EUM144" s="1"/>
      <c r="EUN144" s="1"/>
      <c r="EUO144" s="1"/>
      <c r="EUP144" s="1"/>
      <c r="EUQ144" s="1"/>
      <c r="EUR144" s="1"/>
      <c r="EUS144" s="1"/>
      <c r="EUT144" s="1"/>
      <c r="EUU144" s="1"/>
      <c r="EUV144" s="1"/>
      <c r="EUW144" s="1"/>
      <c r="EUX144" s="1"/>
      <c r="EUY144" s="1"/>
      <c r="EUZ144" s="1"/>
      <c r="EVA144" s="1"/>
      <c r="EVB144" s="1"/>
      <c r="EVC144" s="1"/>
      <c r="EVD144" s="1"/>
      <c r="EVE144" s="1"/>
      <c r="EVF144" s="1"/>
      <c r="EVG144" s="1"/>
      <c r="EVH144" s="1"/>
      <c r="EVI144" s="1"/>
      <c r="EVJ144" s="1"/>
      <c r="EVK144" s="1"/>
      <c r="EVL144" s="1"/>
      <c r="EVM144" s="1"/>
      <c r="EVN144" s="1"/>
      <c r="EVO144" s="1"/>
      <c r="EVP144" s="1"/>
      <c r="EVQ144" s="1"/>
      <c r="EVR144" s="1"/>
      <c r="EVS144" s="1"/>
      <c r="EVT144" s="1"/>
      <c r="EVU144" s="1"/>
      <c r="EVV144" s="1"/>
      <c r="EVW144" s="1"/>
      <c r="EVX144" s="1"/>
      <c r="EVY144" s="1"/>
      <c r="EVZ144" s="1"/>
      <c r="EWA144" s="1"/>
      <c r="EWB144" s="1"/>
      <c r="EWC144" s="1"/>
      <c r="EWD144" s="1"/>
      <c r="EWE144" s="1"/>
      <c r="EWF144" s="1"/>
      <c r="EWG144" s="1"/>
      <c r="EWH144" s="1"/>
      <c r="EWI144" s="1"/>
      <c r="EWJ144" s="1"/>
      <c r="EWK144" s="1"/>
      <c r="EWL144" s="1"/>
      <c r="EWM144" s="1"/>
      <c r="EWN144" s="1"/>
      <c r="EWO144" s="1"/>
      <c r="EWP144" s="1"/>
      <c r="EWQ144" s="1"/>
      <c r="EWR144" s="1"/>
      <c r="EWS144" s="1"/>
      <c r="EWT144" s="1"/>
      <c r="EWU144" s="1"/>
      <c r="EWV144" s="1"/>
      <c r="EWW144" s="1"/>
      <c r="EWX144" s="1"/>
      <c r="EWY144" s="1"/>
      <c r="EWZ144" s="1"/>
      <c r="EXA144" s="1"/>
      <c r="EXB144" s="1"/>
      <c r="EXC144" s="1"/>
      <c r="EXD144" s="1"/>
      <c r="EXE144" s="1"/>
      <c r="EXF144" s="1"/>
      <c r="EXG144" s="1"/>
      <c r="EXH144" s="1"/>
      <c r="EXI144" s="1"/>
      <c r="EXJ144" s="1"/>
      <c r="EXK144" s="1"/>
      <c r="EXL144" s="1"/>
      <c r="EXM144" s="1"/>
      <c r="EXN144" s="1"/>
      <c r="EXO144" s="1"/>
      <c r="EXP144" s="1"/>
      <c r="EXQ144" s="1"/>
      <c r="EXR144" s="1"/>
      <c r="EXS144" s="1"/>
      <c r="EXT144" s="1"/>
      <c r="EXU144" s="1"/>
      <c r="EXV144" s="1"/>
      <c r="EXW144" s="1"/>
      <c r="EXX144" s="1"/>
      <c r="EXY144" s="1"/>
      <c r="EXZ144" s="1"/>
      <c r="EYA144" s="1"/>
      <c r="EYB144" s="1"/>
      <c r="EYC144" s="1"/>
      <c r="EYD144" s="1"/>
      <c r="EYE144" s="1"/>
      <c r="EYF144" s="1"/>
      <c r="EYG144" s="1"/>
      <c r="EYH144" s="1"/>
      <c r="EYI144" s="1"/>
      <c r="EYJ144" s="1"/>
      <c r="EYK144" s="1"/>
      <c r="EYL144" s="1"/>
      <c r="EYM144" s="1"/>
      <c r="EYN144" s="1"/>
      <c r="EYO144" s="1"/>
      <c r="EYP144" s="1"/>
      <c r="EYQ144" s="1"/>
      <c r="EYR144" s="1"/>
      <c r="EYS144" s="1"/>
      <c r="EYT144" s="1"/>
      <c r="EYU144" s="1"/>
      <c r="EYV144" s="1"/>
      <c r="EYW144" s="1"/>
      <c r="EYX144" s="1"/>
      <c r="EYY144" s="1"/>
      <c r="EYZ144" s="1"/>
      <c r="EZA144" s="1"/>
      <c r="EZB144" s="1"/>
      <c r="EZC144" s="1"/>
      <c r="EZD144" s="1"/>
      <c r="EZE144" s="1"/>
      <c r="EZF144" s="1"/>
      <c r="EZG144" s="1"/>
      <c r="EZH144" s="1"/>
      <c r="EZI144" s="1"/>
      <c r="EZJ144" s="1"/>
      <c r="EZK144" s="1"/>
      <c r="EZL144" s="1"/>
      <c r="EZM144" s="1"/>
      <c r="EZN144" s="1"/>
      <c r="EZO144" s="1"/>
      <c r="EZP144" s="1"/>
      <c r="EZQ144" s="1"/>
      <c r="EZR144" s="1"/>
      <c r="EZS144" s="1"/>
      <c r="EZT144" s="1"/>
      <c r="EZU144" s="1"/>
      <c r="EZV144" s="1"/>
      <c r="EZW144" s="1"/>
      <c r="EZX144" s="1"/>
      <c r="EZY144" s="1"/>
      <c r="EZZ144" s="1"/>
      <c r="FAA144" s="1"/>
      <c r="FAB144" s="1"/>
      <c r="FAC144" s="1"/>
      <c r="FAD144" s="1"/>
      <c r="FAE144" s="1"/>
      <c r="FAF144" s="1"/>
      <c r="FAG144" s="1"/>
      <c r="FAH144" s="1"/>
      <c r="FAI144" s="1"/>
      <c r="FAJ144" s="1"/>
      <c r="FAK144" s="1"/>
      <c r="FAL144" s="1"/>
      <c r="FAM144" s="1"/>
      <c r="FAN144" s="1"/>
      <c r="FAO144" s="1"/>
      <c r="FAP144" s="1"/>
      <c r="FAQ144" s="1"/>
      <c r="FAR144" s="1"/>
      <c r="FAS144" s="1"/>
      <c r="FAT144" s="1"/>
      <c r="FAU144" s="1"/>
      <c r="FAV144" s="1"/>
      <c r="FAW144" s="1"/>
      <c r="FAX144" s="1"/>
      <c r="FAY144" s="1"/>
      <c r="FAZ144" s="1"/>
      <c r="FBA144" s="1"/>
      <c r="FBB144" s="1"/>
      <c r="FBC144" s="1"/>
      <c r="FBD144" s="1"/>
      <c r="FBE144" s="1"/>
      <c r="FBF144" s="1"/>
      <c r="FBG144" s="1"/>
      <c r="FBH144" s="1"/>
      <c r="FBI144" s="1"/>
      <c r="FBJ144" s="1"/>
      <c r="FBK144" s="1"/>
      <c r="FBL144" s="1"/>
      <c r="FBM144" s="1"/>
      <c r="FBN144" s="1"/>
      <c r="FBO144" s="1"/>
      <c r="FBP144" s="1"/>
      <c r="FBQ144" s="1"/>
      <c r="FBR144" s="1"/>
      <c r="FBS144" s="1"/>
      <c r="FBT144" s="1"/>
      <c r="FBU144" s="1"/>
      <c r="FBV144" s="1"/>
      <c r="FBW144" s="1"/>
      <c r="FBX144" s="1"/>
      <c r="FBY144" s="1"/>
      <c r="FBZ144" s="1"/>
      <c r="FCA144" s="1"/>
      <c r="FCB144" s="1"/>
      <c r="FCC144" s="1"/>
      <c r="FCD144" s="1"/>
      <c r="FCE144" s="1"/>
      <c r="FCF144" s="1"/>
      <c r="FCG144" s="1"/>
      <c r="FCH144" s="1"/>
      <c r="FCI144" s="1"/>
      <c r="FCJ144" s="1"/>
      <c r="FCK144" s="1"/>
      <c r="FCL144" s="1"/>
      <c r="FCM144" s="1"/>
      <c r="FCN144" s="1"/>
      <c r="FCO144" s="1"/>
      <c r="FCP144" s="1"/>
      <c r="FCQ144" s="1"/>
      <c r="FCR144" s="1"/>
      <c r="FCS144" s="1"/>
      <c r="FCT144" s="1"/>
      <c r="FCU144" s="1"/>
      <c r="FCV144" s="1"/>
      <c r="FCW144" s="1"/>
      <c r="FCX144" s="1"/>
      <c r="FCY144" s="1"/>
      <c r="FCZ144" s="1"/>
      <c r="FDA144" s="1"/>
      <c r="FDB144" s="1"/>
      <c r="FDC144" s="1"/>
      <c r="FDD144" s="1"/>
      <c r="FDE144" s="1"/>
      <c r="FDF144" s="1"/>
      <c r="FDG144" s="1"/>
      <c r="FDH144" s="1"/>
      <c r="FDI144" s="1"/>
      <c r="FDJ144" s="1"/>
      <c r="FDK144" s="1"/>
      <c r="FDL144" s="1"/>
      <c r="FDM144" s="1"/>
      <c r="FDN144" s="1"/>
      <c r="FDO144" s="1"/>
      <c r="FDP144" s="1"/>
      <c r="FDQ144" s="1"/>
      <c r="FDR144" s="1"/>
      <c r="FDS144" s="1"/>
      <c r="FDT144" s="1"/>
      <c r="FDU144" s="1"/>
      <c r="FDV144" s="1"/>
      <c r="FDW144" s="1"/>
      <c r="FDX144" s="1"/>
      <c r="FDY144" s="1"/>
      <c r="FDZ144" s="1"/>
      <c r="FEA144" s="1"/>
      <c r="FEB144" s="1"/>
      <c r="FEC144" s="1"/>
      <c r="FED144" s="1"/>
      <c r="FEE144" s="1"/>
      <c r="FEF144" s="1"/>
      <c r="FEG144" s="1"/>
      <c r="FEH144" s="1"/>
      <c r="FEI144" s="1"/>
      <c r="FEJ144" s="1"/>
      <c r="FEK144" s="1"/>
      <c r="FEL144" s="1"/>
      <c r="FEM144" s="1"/>
      <c r="FEN144" s="1"/>
      <c r="FEO144" s="1"/>
      <c r="FEP144" s="1"/>
      <c r="FEQ144" s="1"/>
      <c r="FER144" s="1"/>
      <c r="FES144" s="1"/>
      <c r="FET144" s="1"/>
      <c r="FEU144" s="1"/>
      <c r="FEV144" s="1"/>
      <c r="FEW144" s="1"/>
      <c r="FEX144" s="1"/>
      <c r="FEY144" s="1"/>
      <c r="FEZ144" s="1"/>
      <c r="FFA144" s="1"/>
      <c r="FFB144" s="1"/>
      <c r="FFC144" s="1"/>
      <c r="FFD144" s="1"/>
      <c r="FFE144" s="1"/>
      <c r="FFF144" s="1"/>
      <c r="FFG144" s="1"/>
      <c r="FFH144" s="1"/>
      <c r="FFI144" s="1"/>
      <c r="FFJ144" s="1"/>
      <c r="FFK144" s="1"/>
      <c r="FFL144" s="1"/>
      <c r="FFM144" s="1"/>
      <c r="FFN144" s="1"/>
      <c r="FFO144" s="1"/>
      <c r="FFP144" s="1"/>
      <c r="FFQ144" s="1"/>
      <c r="FFR144" s="1"/>
      <c r="FFS144" s="1"/>
      <c r="FFT144" s="1"/>
      <c r="FFU144" s="1"/>
      <c r="FFV144" s="1"/>
      <c r="FFW144" s="1"/>
      <c r="FFX144" s="1"/>
      <c r="FFY144" s="1"/>
      <c r="FFZ144" s="1"/>
      <c r="FGA144" s="1"/>
      <c r="FGB144" s="1"/>
      <c r="FGC144" s="1"/>
      <c r="FGD144" s="1"/>
      <c r="FGE144" s="1"/>
      <c r="FGF144" s="1"/>
      <c r="FGG144" s="1"/>
      <c r="FGH144" s="1"/>
      <c r="FGI144" s="1"/>
      <c r="FGJ144" s="1"/>
      <c r="FGK144" s="1"/>
      <c r="FGL144" s="1"/>
      <c r="FGM144" s="1"/>
      <c r="FGN144" s="1"/>
      <c r="FGO144" s="1"/>
      <c r="FGP144" s="1"/>
      <c r="FGQ144" s="1"/>
      <c r="FGR144" s="1"/>
      <c r="FGS144" s="1"/>
      <c r="FGT144" s="1"/>
      <c r="FGU144" s="1"/>
      <c r="FGV144" s="1"/>
      <c r="FGW144" s="1"/>
      <c r="FGX144" s="1"/>
      <c r="FGY144" s="1"/>
      <c r="FGZ144" s="1"/>
      <c r="FHA144" s="1"/>
      <c r="FHB144" s="1"/>
      <c r="FHC144" s="1"/>
      <c r="FHD144" s="1"/>
      <c r="FHE144" s="1"/>
      <c r="FHF144" s="1"/>
      <c r="FHG144" s="1"/>
      <c r="FHH144" s="1"/>
      <c r="FHI144" s="1"/>
      <c r="FHJ144" s="1"/>
      <c r="FHK144" s="1"/>
      <c r="FHL144" s="1"/>
      <c r="FHM144" s="1"/>
      <c r="FHN144" s="1"/>
      <c r="FHO144" s="1"/>
      <c r="FHP144" s="1"/>
      <c r="FHQ144" s="1"/>
      <c r="FHR144" s="1"/>
      <c r="FHS144" s="1"/>
      <c r="FHT144" s="1"/>
      <c r="FHU144" s="1"/>
      <c r="FHV144" s="1"/>
      <c r="FHW144" s="1"/>
      <c r="FHX144" s="1"/>
      <c r="FHY144" s="1"/>
      <c r="FHZ144" s="1"/>
      <c r="FIA144" s="1"/>
      <c r="FIB144" s="1"/>
      <c r="FIC144" s="1"/>
      <c r="FID144" s="1"/>
      <c r="FIE144" s="1"/>
      <c r="FIF144" s="1"/>
      <c r="FIG144" s="1"/>
      <c r="FIH144" s="1"/>
      <c r="FII144" s="1"/>
      <c r="FIJ144" s="1"/>
      <c r="FIK144" s="1"/>
      <c r="FIL144" s="1"/>
      <c r="FIM144" s="1"/>
      <c r="FIN144" s="1"/>
      <c r="FIO144" s="1"/>
      <c r="FIP144" s="1"/>
      <c r="FIQ144" s="1"/>
      <c r="FIR144" s="1"/>
      <c r="FIS144" s="1"/>
      <c r="FIT144" s="1"/>
      <c r="FIU144" s="1"/>
      <c r="FIV144" s="1"/>
      <c r="FIW144" s="1"/>
      <c r="FIX144" s="1"/>
      <c r="FIY144" s="1"/>
      <c r="FIZ144" s="1"/>
      <c r="FJA144" s="1"/>
      <c r="FJB144" s="1"/>
      <c r="FJC144" s="1"/>
      <c r="FJD144" s="1"/>
      <c r="FJE144" s="1"/>
      <c r="FJF144" s="1"/>
      <c r="FJG144" s="1"/>
      <c r="FJH144" s="1"/>
      <c r="FJI144" s="1"/>
      <c r="FJJ144" s="1"/>
      <c r="FJK144" s="1"/>
      <c r="FJL144" s="1"/>
      <c r="FJM144" s="1"/>
      <c r="FJN144" s="1"/>
      <c r="FJO144" s="1"/>
      <c r="FJP144" s="1"/>
      <c r="FJQ144" s="1"/>
      <c r="FJR144" s="1"/>
      <c r="FJS144" s="1"/>
      <c r="FJT144" s="1"/>
      <c r="FJU144" s="1"/>
      <c r="FJV144" s="1"/>
      <c r="FJW144" s="1"/>
      <c r="FJX144" s="1"/>
      <c r="FJY144" s="1"/>
      <c r="FJZ144" s="1"/>
      <c r="FKA144" s="1"/>
      <c r="FKB144" s="1"/>
      <c r="FKC144" s="1"/>
      <c r="FKD144" s="1"/>
      <c r="FKE144" s="1"/>
      <c r="FKF144" s="1"/>
      <c r="FKG144" s="1"/>
      <c r="FKH144" s="1"/>
      <c r="FKI144" s="1"/>
      <c r="FKJ144" s="1"/>
      <c r="FKK144" s="1"/>
      <c r="FKL144" s="1"/>
      <c r="FKM144" s="1"/>
      <c r="FKN144" s="1"/>
      <c r="FKO144" s="1"/>
      <c r="FKP144" s="1"/>
      <c r="FKQ144" s="1"/>
      <c r="FKR144" s="1"/>
      <c r="FKS144" s="1"/>
      <c r="FKT144" s="1"/>
      <c r="FKU144" s="1"/>
      <c r="FKV144" s="1"/>
      <c r="FKW144" s="1"/>
      <c r="FKX144" s="1"/>
      <c r="FKY144" s="1"/>
      <c r="FKZ144" s="1"/>
      <c r="FLA144" s="1"/>
      <c r="FLB144" s="1"/>
      <c r="FLC144" s="1"/>
      <c r="FLD144" s="1"/>
      <c r="FLE144" s="1"/>
      <c r="FLF144" s="1"/>
      <c r="FLG144" s="1"/>
      <c r="FLH144" s="1"/>
      <c r="FLI144" s="1"/>
      <c r="FLJ144" s="1"/>
      <c r="FLK144" s="1"/>
      <c r="FLL144" s="1"/>
      <c r="FLM144" s="1"/>
      <c r="FLN144" s="1"/>
      <c r="FLO144" s="1"/>
      <c r="FLP144" s="1"/>
      <c r="FLQ144" s="1"/>
      <c r="FLR144" s="1"/>
      <c r="FLS144" s="1"/>
      <c r="FLT144" s="1"/>
      <c r="FLU144" s="1"/>
      <c r="FLV144" s="1"/>
      <c r="FLW144" s="1"/>
      <c r="FLX144" s="1"/>
      <c r="FLY144" s="1"/>
      <c r="FLZ144" s="1"/>
      <c r="FMA144" s="1"/>
      <c r="FMB144" s="1"/>
      <c r="FMC144" s="1"/>
      <c r="FMD144" s="1"/>
      <c r="FME144" s="1"/>
      <c r="FMF144" s="1"/>
      <c r="FMG144" s="1"/>
      <c r="FMH144" s="1"/>
      <c r="FMI144" s="1"/>
      <c r="FMJ144" s="1"/>
      <c r="FMK144" s="1"/>
      <c r="FML144" s="1"/>
      <c r="FMM144" s="1"/>
      <c r="FMN144" s="1"/>
      <c r="FMO144" s="1"/>
      <c r="FMP144" s="1"/>
      <c r="FMQ144" s="1"/>
      <c r="FMR144" s="1"/>
      <c r="FMS144" s="1"/>
      <c r="FMT144" s="1"/>
      <c r="FMU144" s="1"/>
      <c r="FMV144" s="1"/>
      <c r="FMW144" s="1"/>
      <c r="FMX144" s="1"/>
      <c r="FMY144" s="1"/>
      <c r="FMZ144" s="1"/>
      <c r="FNA144" s="1"/>
      <c r="FNB144" s="1"/>
      <c r="FNC144" s="1"/>
      <c r="FND144" s="1"/>
      <c r="FNE144" s="1"/>
      <c r="FNF144" s="1"/>
      <c r="FNG144" s="1"/>
      <c r="FNH144" s="1"/>
      <c r="FNI144" s="1"/>
      <c r="FNJ144" s="1"/>
      <c r="FNK144" s="1"/>
      <c r="FNL144" s="1"/>
      <c r="FNM144" s="1"/>
      <c r="FNN144" s="1"/>
      <c r="FNO144" s="1"/>
      <c r="FNP144" s="1"/>
      <c r="FNQ144" s="1"/>
      <c r="FNR144" s="1"/>
      <c r="FNS144" s="1"/>
      <c r="FNT144" s="1"/>
      <c r="FNU144" s="1"/>
      <c r="FNV144" s="1"/>
      <c r="FNW144" s="1"/>
      <c r="FNX144" s="1"/>
      <c r="FNY144" s="1"/>
      <c r="FNZ144" s="1"/>
      <c r="FOA144" s="1"/>
      <c r="FOB144" s="1"/>
      <c r="FOC144" s="1"/>
      <c r="FOD144" s="1"/>
      <c r="FOE144" s="1"/>
      <c r="FOF144" s="1"/>
      <c r="FOG144" s="1"/>
      <c r="FOH144" s="1"/>
      <c r="FOI144" s="1"/>
      <c r="FOJ144" s="1"/>
      <c r="FOK144" s="1"/>
      <c r="FOL144" s="1"/>
      <c r="FOM144" s="1"/>
      <c r="FON144" s="1"/>
      <c r="FOO144" s="1"/>
      <c r="FOP144" s="1"/>
      <c r="FOQ144" s="1"/>
      <c r="FOR144" s="1"/>
      <c r="FOS144" s="1"/>
      <c r="FOT144" s="1"/>
      <c r="FOU144" s="1"/>
      <c r="FOV144" s="1"/>
      <c r="FOW144" s="1"/>
      <c r="FOX144" s="1"/>
      <c r="FOY144" s="1"/>
      <c r="FOZ144" s="1"/>
      <c r="FPA144" s="1"/>
      <c r="FPB144" s="1"/>
      <c r="FPC144" s="1"/>
      <c r="FPD144" s="1"/>
      <c r="FPE144" s="1"/>
      <c r="FPF144" s="1"/>
      <c r="FPG144" s="1"/>
      <c r="FPH144" s="1"/>
      <c r="FPI144" s="1"/>
      <c r="FPJ144" s="1"/>
      <c r="FPK144" s="1"/>
      <c r="FPL144" s="1"/>
      <c r="FPM144" s="1"/>
      <c r="FPN144" s="1"/>
      <c r="FPO144" s="1"/>
      <c r="FPP144" s="1"/>
      <c r="FPQ144" s="1"/>
      <c r="FPR144" s="1"/>
      <c r="FPS144" s="1"/>
      <c r="FPT144" s="1"/>
      <c r="FPU144" s="1"/>
      <c r="FPV144" s="1"/>
      <c r="FPW144" s="1"/>
      <c r="FPX144" s="1"/>
      <c r="FPY144" s="1"/>
      <c r="FPZ144" s="1"/>
      <c r="FQA144" s="1"/>
      <c r="FQB144" s="1"/>
      <c r="FQC144" s="1"/>
      <c r="FQD144" s="1"/>
      <c r="FQE144" s="1"/>
      <c r="FQF144" s="1"/>
      <c r="FQG144" s="1"/>
      <c r="FQH144" s="1"/>
      <c r="FQI144" s="1"/>
      <c r="FQJ144" s="1"/>
      <c r="FQK144" s="1"/>
      <c r="FQL144" s="1"/>
      <c r="FQM144" s="1"/>
      <c r="FQN144" s="1"/>
      <c r="FQO144" s="1"/>
      <c r="FQP144" s="1"/>
      <c r="FQQ144" s="1"/>
      <c r="FQR144" s="1"/>
      <c r="FQS144" s="1"/>
      <c r="FQT144" s="1"/>
      <c r="FQU144" s="1"/>
      <c r="FQV144" s="1"/>
      <c r="FQW144" s="1"/>
      <c r="FQX144" s="1"/>
      <c r="FQY144" s="1"/>
      <c r="FQZ144" s="1"/>
      <c r="FRA144" s="1"/>
      <c r="FRB144" s="1"/>
      <c r="FRC144" s="1"/>
      <c r="FRD144" s="1"/>
      <c r="FRE144" s="1"/>
      <c r="FRF144" s="1"/>
      <c r="FRG144" s="1"/>
      <c r="FRH144" s="1"/>
      <c r="FRI144" s="1"/>
      <c r="FRJ144" s="1"/>
      <c r="FRK144" s="1"/>
      <c r="FRL144" s="1"/>
      <c r="FRM144" s="1"/>
      <c r="FRN144" s="1"/>
      <c r="FRO144" s="1"/>
      <c r="FRP144" s="1"/>
      <c r="FRQ144" s="1"/>
      <c r="FRR144" s="1"/>
      <c r="FRS144" s="1"/>
      <c r="FRT144" s="1"/>
      <c r="FRU144" s="1"/>
      <c r="FRV144" s="1"/>
      <c r="FRW144" s="1"/>
      <c r="FRX144" s="1"/>
      <c r="FRY144" s="1"/>
      <c r="FRZ144" s="1"/>
      <c r="FSA144" s="1"/>
      <c r="FSB144" s="1"/>
      <c r="FSC144" s="1"/>
      <c r="FSD144" s="1"/>
      <c r="FSE144" s="1"/>
      <c r="FSF144" s="1"/>
      <c r="FSG144" s="1"/>
      <c r="FSH144" s="1"/>
      <c r="FSI144" s="1"/>
      <c r="FSJ144" s="1"/>
      <c r="FSK144" s="1"/>
      <c r="FSL144" s="1"/>
      <c r="FSM144" s="1"/>
      <c r="FSN144" s="1"/>
      <c r="FSO144" s="1"/>
      <c r="FSP144" s="1"/>
      <c r="FSQ144" s="1"/>
      <c r="FSR144" s="1"/>
      <c r="FSS144" s="1"/>
      <c r="FST144" s="1"/>
      <c r="FSU144" s="1"/>
      <c r="FSV144" s="1"/>
      <c r="FSW144" s="1"/>
      <c r="FSX144" s="1"/>
      <c r="FSY144" s="1"/>
      <c r="FSZ144" s="1"/>
      <c r="FTA144" s="1"/>
      <c r="FTB144" s="1"/>
      <c r="FTC144" s="1"/>
      <c r="FTD144" s="1"/>
      <c r="FTE144" s="1"/>
      <c r="FTF144" s="1"/>
      <c r="FTG144" s="1"/>
      <c r="FTH144" s="1"/>
      <c r="FTI144" s="1"/>
      <c r="FTJ144" s="1"/>
      <c r="FTK144" s="1"/>
      <c r="FTL144" s="1"/>
      <c r="FTM144" s="1"/>
      <c r="FTN144" s="1"/>
      <c r="FTO144" s="1"/>
      <c r="FTP144" s="1"/>
      <c r="FTQ144" s="1"/>
      <c r="FTR144" s="1"/>
      <c r="FTS144" s="1"/>
      <c r="FTT144" s="1"/>
      <c r="FTU144" s="1"/>
      <c r="FTV144" s="1"/>
      <c r="FTW144" s="1"/>
      <c r="FTX144" s="1"/>
      <c r="FTY144" s="1"/>
      <c r="FTZ144" s="1"/>
      <c r="FUA144" s="1"/>
      <c r="FUB144" s="1"/>
      <c r="FUC144" s="1"/>
      <c r="FUD144" s="1"/>
      <c r="FUE144" s="1"/>
      <c r="FUF144" s="1"/>
      <c r="FUG144" s="1"/>
      <c r="FUH144" s="1"/>
      <c r="FUI144" s="1"/>
      <c r="FUJ144" s="1"/>
      <c r="FUK144" s="1"/>
      <c r="FUL144" s="1"/>
      <c r="FUM144" s="1"/>
      <c r="FUN144" s="1"/>
      <c r="FUO144" s="1"/>
      <c r="FUP144" s="1"/>
      <c r="FUQ144" s="1"/>
      <c r="FUR144" s="1"/>
      <c r="FUS144" s="1"/>
      <c r="FUT144" s="1"/>
      <c r="FUU144" s="1"/>
      <c r="FUV144" s="1"/>
      <c r="FUW144" s="1"/>
      <c r="FUX144" s="1"/>
      <c r="FUY144" s="1"/>
      <c r="FUZ144" s="1"/>
      <c r="FVA144" s="1"/>
      <c r="FVB144" s="1"/>
      <c r="FVC144" s="1"/>
      <c r="FVD144" s="1"/>
      <c r="FVE144" s="1"/>
      <c r="FVF144" s="1"/>
      <c r="FVG144" s="1"/>
      <c r="FVH144" s="1"/>
      <c r="FVI144" s="1"/>
      <c r="FVJ144" s="1"/>
      <c r="FVK144" s="1"/>
      <c r="FVL144" s="1"/>
      <c r="FVM144" s="1"/>
      <c r="FVN144" s="1"/>
      <c r="FVO144" s="1"/>
      <c r="FVP144" s="1"/>
      <c r="FVQ144" s="1"/>
      <c r="FVR144" s="1"/>
      <c r="FVS144" s="1"/>
      <c r="FVT144" s="1"/>
      <c r="FVU144" s="1"/>
      <c r="FVV144" s="1"/>
      <c r="FVW144" s="1"/>
      <c r="FVX144" s="1"/>
      <c r="FVY144" s="1"/>
      <c r="FVZ144" s="1"/>
      <c r="FWA144" s="1"/>
      <c r="FWB144" s="1"/>
      <c r="FWC144" s="1"/>
      <c r="FWD144" s="1"/>
      <c r="FWE144" s="1"/>
      <c r="FWF144" s="1"/>
      <c r="FWG144" s="1"/>
      <c r="FWH144" s="1"/>
      <c r="FWI144" s="1"/>
      <c r="FWJ144" s="1"/>
      <c r="FWK144" s="1"/>
      <c r="FWL144" s="1"/>
      <c r="FWM144" s="1"/>
      <c r="FWN144" s="1"/>
      <c r="FWO144" s="1"/>
      <c r="FWP144" s="1"/>
      <c r="FWQ144" s="1"/>
      <c r="FWR144" s="1"/>
      <c r="FWS144" s="1"/>
      <c r="FWT144" s="1"/>
      <c r="FWU144" s="1"/>
      <c r="FWV144" s="1"/>
      <c r="FWW144" s="1"/>
      <c r="FWX144" s="1"/>
      <c r="FWY144" s="1"/>
      <c r="FWZ144" s="1"/>
      <c r="FXA144" s="1"/>
      <c r="FXB144" s="1"/>
      <c r="FXC144" s="1"/>
      <c r="FXD144" s="1"/>
      <c r="FXE144" s="1"/>
      <c r="FXF144" s="1"/>
      <c r="FXG144" s="1"/>
      <c r="FXH144" s="1"/>
      <c r="FXI144" s="1"/>
      <c r="FXJ144" s="1"/>
      <c r="FXK144" s="1"/>
      <c r="FXL144" s="1"/>
      <c r="FXM144" s="1"/>
      <c r="FXN144" s="1"/>
      <c r="FXO144" s="1"/>
      <c r="FXP144" s="1"/>
      <c r="FXQ144" s="1"/>
      <c r="FXR144" s="1"/>
      <c r="FXS144" s="1"/>
      <c r="FXT144" s="1"/>
      <c r="FXU144" s="1"/>
      <c r="FXV144" s="1"/>
      <c r="FXW144" s="1"/>
      <c r="FXX144" s="1"/>
      <c r="FXY144" s="1"/>
      <c r="FXZ144" s="1"/>
      <c r="FYA144" s="1"/>
      <c r="FYB144" s="1"/>
      <c r="FYC144" s="1"/>
      <c r="FYD144" s="1"/>
      <c r="FYE144" s="1"/>
      <c r="FYF144" s="1"/>
      <c r="FYG144" s="1"/>
      <c r="FYH144" s="1"/>
      <c r="FYI144" s="1"/>
      <c r="FYJ144" s="1"/>
      <c r="FYK144" s="1"/>
      <c r="FYL144" s="1"/>
      <c r="FYM144" s="1"/>
      <c r="FYN144" s="1"/>
      <c r="FYO144" s="1"/>
      <c r="FYP144" s="1"/>
      <c r="FYQ144" s="1"/>
      <c r="FYR144" s="1"/>
      <c r="FYS144" s="1"/>
      <c r="FYT144" s="1"/>
      <c r="FYU144" s="1"/>
      <c r="FYV144" s="1"/>
      <c r="FYW144" s="1"/>
      <c r="FYX144" s="1"/>
      <c r="FYY144" s="1"/>
      <c r="FYZ144" s="1"/>
      <c r="FZA144" s="1"/>
      <c r="FZB144" s="1"/>
      <c r="FZC144" s="1"/>
      <c r="FZD144" s="1"/>
      <c r="FZE144" s="1"/>
      <c r="FZF144" s="1"/>
      <c r="FZG144" s="1"/>
      <c r="FZH144" s="1"/>
      <c r="FZI144" s="1"/>
      <c r="FZJ144" s="1"/>
      <c r="FZK144" s="1"/>
      <c r="FZL144" s="1"/>
      <c r="FZM144" s="1"/>
      <c r="FZN144" s="1"/>
      <c r="FZO144" s="1"/>
      <c r="FZP144" s="1"/>
      <c r="FZQ144" s="1"/>
      <c r="FZR144" s="1"/>
      <c r="FZS144" s="1"/>
      <c r="FZT144" s="1"/>
      <c r="FZU144" s="1"/>
      <c r="FZV144" s="1"/>
      <c r="FZW144" s="1"/>
      <c r="FZX144" s="1"/>
      <c r="FZY144" s="1"/>
      <c r="FZZ144" s="1"/>
      <c r="GAA144" s="1"/>
      <c r="GAB144" s="1"/>
      <c r="GAC144" s="1"/>
      <c r="GAD144" s="1"/>
      <c r="GAE144" s="1"/>
      <c r="GAF144" s="1"/>
      <c r="GAG144" s="1"/>
      <c r="GAH144" s="1"/>
      <c r="GAI144" s="1"/>
      <c r="GAJ144" s="1"/>
      <c r="GAK144" s="1"/>
      <c r="GAL144" s="1"/>
      <c r="GAM144" s="1"/>
      <c r="GAN144" s="1"/>
      <c r="GAO144" s="1"/>
      <c r="GAP144" s="1"/>
      <c r="GAQ144" s="1"/>
      <c r="GAR144" s="1"/>
      <c r="GAS144" s="1"/>
      <c r="GAT144" s="1"/>
      <c r="GAU144" s="1"/>
      <c r="GAV144" s="1"/>
      <c r="GAW144" s="1"/>
      <c r="GAX144" s="1"/>
      <c r="GAY144" s="1"/>
      <c r="GAZ144" s="1"/>
      <c r="GBA144" s="1"/>
      <c r="GBB144" s="1"/>
      <c r="GBC144" s="1"/>
      <c r="GBD144" s="1"/>
      <c r="GBE144" s="1"/>
      <c r="GBF144" s="1"/>
      <c r="GBG144" s="1"/>
      <c r="GBH144" s="1"/>
      <c r="GBI144" s="1"/>
      <c r="GBJ144" s="1"/>
      <c r="GBK144" s="1"/>
      <c r="GBL144" s="1"/>
      <c r="GBM144" s="1"/>
      <c r="GBN144" s="1"/>
      <c r="GBO144" s="1"/>
      <c r="GBP144" s="1"/>
      <c r="GBQ144" s="1"/>
      <c r="GBR144" s="1"/>
      <c r="GBS144" s="1"/>
      <c r="GBT144" s="1"/>
      <c r="GBU144" s="1"/>
      <c r="GBV144" s="1"/>
      <c r="GBW144" s="1"/>
      <c r="GBX144" s="1"/>
      <c r="GBY144" s="1"/>
      <c r="GBZ144" s="1"/>
      <c r="GCA144" s="1"/>
      <c r="GCB144" s="1"/>
      <c r="GCC144" s="1"/>
      <c r="GCD144" s="1"/>
      <c r="GCE144" s="1"/>
      <c r="GCF144" s="1"/>
      <c r="GCG144" s="1"/>
      <c r="GCH144" s="1"/>
      <c r="GCI144" s="1"/>
      <c r="GCJ144" s="1"/>
      <c r="GCK144" s="1"/>
      <c r="GCL144" s="1"/>
      <c r="GCM144" s="1"/>
      <c r="GCN144" s="1"/>
      <c r="GCO144" s="1"/>
      <c r="GCP144" s="1"/>
      <c r="GCQ144" s="1"/>
      <c r="GCR144" s="1"/>
      <c r="GCS144" s="1"/>
      <c r="GCT144" s="1"/>
      <c r="GCU144" s="1"/>
      <c r="GCV144" s="1"/>
      <c r="GCW144" s="1"/>
      <c r="GCX144" s="1"/>
      <c r="GCY144" s="1"/>
      <c r="GCZ144" s="1"/>
      <c r="GDA144" s="1"/>
      <c r="GDB144" s="1"/>
      <c r="GDC144" s="1"/>
      <c r="GDD144" s="1"/>
      <c r="GDE144" s="1"/>
      <c r="GDF144" s="1"/>
      <c r="GDG144" s="1"/>
      <c r="GDH144" s="1"/>
      <c r="GDI144" s="1"/>
      <c r="GDJ144" s="1"/>
      <c r="GDK144" s="1"/>
      <c r="GDL144" s="1"/>
      <c r="GDM144" s="1"/>
      <c r="GDN144" s="1"/>
      <c r="GDO144" s="1"/>
      <c r="GDP144" s="1"/>
      <c r="GDQ144" s="1"/>
      <c r="GDR144" s="1"/>
      <c r="GDS144" s="1"/>
      <c r="GDT144" s="1"/>
      <c r="GDU144" s="1"/>
      <c r="GDV144" s="1"/>
      <c r="GDW144" s="1"/>
      <c r="GDX144" s="1"/>
      <c r="GDY144" s="1"/>
      <c r="GDZ144" s="1"/>
      <c r="GEA144" s="1"/>
      <c r="GEB144" s="1"/>
      <c r="GEC144" s="1"/>
      <c r="GED144" s="1"/>
      <c r="GEE144" s="1"/>
      <c r="GEF144" s="1"/>
      <c r="GEG144" s="1"/>
      <c r="GEH144" s="1"/>
      <c r="GEI144" s="1"/>
      <c r="GEJ144" s="1"/>
      <c r="GEK144" s="1"/>
      <c r="GEL144" s="1"/>
      <c r="GEM144" s="1"/>
      <c r="GEN144" s="1"/>
      <c r="GEO144" s="1"/>
      <c r="GEP144" s="1"/>
      <c r="GEQ144" s="1"/>
      <c r="GER144" s="1"/>
      <c r="GES144" s="1"/>
      <c r="GET144" s="1"/>
      <c r="GEU144" s="1"/>
      <c r="GEV144" s="1"/>
      <c r="GEW144" s="1"/>
      <c r="GEX144" s="1"/>
      <c r="GEY144" s="1"/>
      <c r="GEZ144" s="1"/>
      <c r="GFA144" s="1"/>
      <c r="GFB144" s="1"/>
      <c r="GFC144" s="1"/>
      <c r="GFD144" s="1"/>
      <c r="GFE144" s="1"/>
      <c r="GFF144" s="1"/>
      <c r="GFG144" s="1"/>
      <c r="GFH144" s="1"/>
      <c r="GFI144" s="1"/>
      <c r="GFJ144" s="1"/>
      <c r="GFK144" s="1"/>
      <c r="GFL144" s="1"/>
      <c r="GFM144" s="1"/>
      <c r="GFN144" s="1"/>
      <c r="GFO144" s="1"/>
      <c r="GFP144" s="1"/>
      <c r="GFQ144" s="1"/>
      <c r="GFR144" s="1"/>
      <c r="GFS144" s="1"/>
      <c r="GFT144" s="1"/>
      <c r="GFU144" s="1"/>
      <c r="GFV144" s="1"/>
      <c r="GFW144" s="1"/>
      <c r="GFX144" s="1"/>
      <c r="GFY144" s="1"/>
      <c r="GFZ144" s="1"/>
      <c r="GGA144" s="1"/>
      <c r="GGB144" s="1"/>
      <c r="GGC144" s="1"/>
      <c r="GGD144" s="1"/>
      <c r="GGE144" s="1"/>
      <c r="GGF144" s="1"/>
      <c r="GGG144" s="1"/>
      <c r="GGH144" s="1"/>
      <c r="GGI144" s="1"/>
      <c r="GGJ144" s="1"/>
      <c r="GGK144" s="1"/>
      <c r="GGL144" s="1"/>
      <c r="GGM144" s="1"/>
      <c r="GGN144" s="1"/>
      <c r="GGO144" s="1"/>
      <c r="GGP144" s="1"/>
      <c r="GGQ144" s="1"/>
      <c r="GGR144" s="1"/>
      <c r="GGS144" s="1"/>
      <c r="GGT144" s="1"/>
      <c r="GGU144" s="1"/>
      <c r="GGV144" s="1"/>
      <c r="GGW144" s="1"/>
      <c r="GGX144" s="1"/>
      <c r="GGY144" s="1"/>
      <c r="GGZ144" s="1"/>
      <c r="GHA144" s="1"/>
      <c r="GHB144" s="1"/>
      <c r="GHC144" s="1"/>
      <c r="GHD144" s="1"/>
      <c r="GHE144" s="1"/>
      <c r="GHF144" s="1"/>
      <c r="GHG144" s="1"/>
      <c r="GHH144" s="1"/>
      <c r="GHI144" s="1"/>
      <c r="GHJ144" s="1"/>
      <c r="GHK144" s="1"/>
      <c r="GHL144" s="1"/>
      <c r="GHM144" s="1"/>
      <c r="GHN144" s="1"/>
      <c r="GHO144" s="1"/>
      <c r="GHP144" s="1"/>
      <c r="GHQ144" s="1"/>
      <c r="GHR144" s="1"/>
      <c r="GHS144" s="1"/>
      <c r="GHT144" s="1"/>
      <c r="GHU144" s="1"/>
      <c r="GHV144" s="1"/>
      <c r="GHW144" s="1"/>
      <c r="GHX144" s="1"/>
      <c r="GHY144" s="1"/>
      <c r="GHZ144" s="1"/>
      <c r="GIA144" s="1"/>
      <c r="GIB144" s="1"/>
      <c r="GIC144" s="1"/>
      <c r="GID144" s="1"/>
      <c r="GIE144" s="1"/>
      <c r="GIF144" s="1"/>
      <c r="GIG144" s="1"/>
      <c r="GIH144" s="1"/>
      <c r="GII144" s="1"/>
      <c r="GIJ144" s="1"/>
      <c r="GIK144" s="1"/>
      <c r="GIL144" s="1"/>
      <c r="GIM144" s="1"/>
      <c r="GIN144" s="1"/>
      <c r="GIO144" s="1"/>
      <c r="GIP144" s="1"/>
      <c r="GIQ144" s="1"/>
      <c r="GIR144" s="1"/>
      <c r="GIS144" s="1"/>
      <c r="GIT144" s="1"/>
      <c r="GIU144" s="1"/>
      <c r="GIV144" s="1"/>
      <c r="GIW144" s="1"/>
      <c r="GIX144" s="1"/>
      <c r="GIY144" s="1"/>
      <c r="GIZ144" s="1"/>
      <c r="GJA144" s="1"/>
      <c r="GJB144" s="1"/>
      <c r="GJC144" s="1"/>
      <c r="GJD144" s="1"/>
      <c r="GJE144" s="1"/>
      <c r="GJF144" s="1"/>
      <c r="GJG144" s="1"/>
      <c r="GJH144" s="1"/>
      <c r="GJI144" s="1"/>
      <c r="GJJ144" s="1"/>
      <c r="GJK144" s="1"/>
      <c r="GJL144" s="1"/>
      <c r="GJM144" s="1"/>
      <c r="GJN144" s="1"/>
      <c r="GJO144" s="1"/>
      <c r="GJP144" s="1"/>
      <c r="GJQ144" s="1"/>
      <c r="GJR144" s="1"/>
      <c r="GJS144" s="1"/>
      <c r="GJT144" s="1"/>
      <c r="GJU144" s="1"/>
      <c r="GJV144" s="1"/>
      <c r="GJW144" s="1"/>
      <c r="GJX144" s="1"/>
      <c r="GJY144" s="1"/>
      <c r="GJZ144" s="1"/>
      <c r="GKA144" s="1"/>
      <c r="GKB144" s="1"/>
      <c r="GKC144" s="1"/>
      <c r="GKD144" s="1"/>
      <c r="GKE144" s="1"/>
      <c r="GKF144" s="1"/>
      <c r="GKG144" s="1"/>
      <c r="GKH144" s="1"/>
      <c r="GKI144" s="1"/>
      <c r="GKJ144" s="1"/>
      <c r="GKK144" s="1"/>
      <c r="GKL144" s="1"/>
      <c r="GKM144" s="1"/>
      <c r="GKN144" s="1"/>
      <c r="GKO144" s="1"/>
      <c r="GKP144" s="1"/>
      <c r="GKQ144" s="1"/>
      <c r="GKR144" s="1"/>
      <c r="GKS144" s="1"/>
      <c r="GKT144" s="1"/>
      <c r="GKU144" s="1"/>
      <c r="GKV144" s="1"/>
      <c r="GKW144" s="1"/>
      <c r="GKX144" s="1"/>
      <c r="GKY144" s="1"/>
      <c r="GKZ144" s="1"/>
      <c r="GLA144" s="1"/>
      <c r="GLB144" s="1"/>
      <c r="GLC144" s="1"/>
      <c r="GLD144" s="1"/>
      <c r="GLE144" s="1"/>
      <c r="GLF144" s="1"/>
      <c r="GLG144" s="1"/>
      <c r="GLH144" s="1"/>
      <c r="GLI144" s="1"/>
      <c r="GLJ144" s="1"/>
      <c r="GLK144" s="1"/>
      <c r="GLL144" s="1"/>
      <c r="GLM144" s="1"/>
      <c r="GLN144" s="1"/>
      <c r="GLO144" s="1"/>
      <c r="GLP144" s="1"/>
      <c r="GLQ144" s="1"/>
      <c r="GLR144" s="1"/>
      <c r="GLS144" s="1"/>
      <c r="GLT144" s="1"/>
      <c r="GLU144" s="1"/>
      <c r="GLV144" s="1"/>
      <c r="GLW144" s="1"/>
      <c r="GLX144" s="1"/>
      <c r="GLY144" s="1"/>
      <c r="GLZ144" s="1"/>
      <c r="GMA144" s="1"/>
      <c r="GMB144" s="1"/>
      <c r="GMC144" s="1"/>
      <c r="GMD144" s="1"/>
      <c r="GME144" s="1"/>
      <c r="GMF144" s="1"/>
      <c r="GMG144" s="1"/>
      <c r="GMH144" s="1"/>
      <c r="GMI144" s="1"/>
      <c r="GMJ144" s="1"/>
      <c r="GMK144" s="1"/>
      <c r="GML144" s="1"/>
      <c r="GMM144" s="1"/>
      <c r="GMN144" s="1"/>
      <c r="GMO144" s="1"/>
      <c r="GMP144" s="1"/>
      <c r="GMQ144" s="1"/>
      <c r="GMR144" s="1"/>
      <c r="GMS144" s="1"/>
      <c r="GMT144" s="1"/>
      <c r="GMU144" s="1"/>
      <c r="GMV144" s="1"/>
      <c r="GMW144" s="1"/>
      <c r="GMX144" s="1"/>
      <c r="GMY144" s="1"/>
      <c r="GMZ144" s="1"/>
      <c r="GNA144" s="1"/>
      <c r="GNB144" s="1"/>
      <c r="GNC144" s="1"/>
      <c r="GND144" s="1"/>
      <c r="GNE144" s="1"/>
      <c r="GNF144" s="1"/>
      <c r="GNG144" s="1"/>
      <c r="GNH144" s="1"/>
      <c r="GNI144" s="1"/>
      <c r="GNJ144" s="1"/>
      <c r="GNK144" s="1"/>
      <c r="GNL144" s="1"/>
      <c r="GNM144" s="1"/>
      <c r="GNN144" s="1"/>
      <c r="GNO144" s="1"/>
      <c r="GNP144" s="1"/>
      <c r="GNQ144" s="1"/>
      <c r="GNR144" s="1"/>
      <c r="GNS144" s="1"/>
      <c r="GNT144" s="1"/>
      <c r="GNU144" s="1"/>
      <c r="GNV144" s="1"/>
      <c r="GNW144" s="1"/>
      <c r="GNX144" s="1"/>
      <c r="GNY144" s="1"/>
      <c r="GNZ144" s="1"/>
      <c r="GOA144" s="1"/>
      <c r="GOB144" s="1"/>
      <c r="GOC144" s="1"/>
      <c r="GOD144" s="1"/>
      <c r="GOE144" s="1"/>
      <c r="GOF144" s="1"/>
      <c r="GOG144" s="1"/>
      <c r="GOH144" s="1"/>
      <c r="GOI144" s="1"/>
      <c r="GOJ144" s="1"/>
      <c r="GOK144" s="1"/>
      <c r="GOL144" s="1"/>
      <c r="GOM144" s="1"/>
      <c r="GON144" s="1"/>
      <c r="GOO144" s="1"/>
      <c r="GOP144" s="1"/>
      <c r="GOQ144" s="1"/>
      <c r="GOR144" s="1"/>
      <c r="GOS144" s="1"/>
      <c r="GOT144" s="1"/>
      <c r="GOU144" s="1"/>
      <c r="GOV144" s="1"/>
      <c r="GOW144" s="1"/>
      <c r="GOX144" s="1"/>
      <c r="GOY144" s="1"/>
      <c r="GOZ144" s="1"/>
      <c r="GPA144" s="1"/>
      <c r="GPB144" s="1"/>
      <c r="GPC144" s="1"/>
      <c r="GPD144" s="1"/>
      <c r="GPE144" s="1"/>
      <c r="GPF144" s="1"/>
      <c r="GPG144" s="1"/>
      <c r="GPH144" s="1"/>
      <c r="GPI144" s="1"/>
      <c r="GPJ144" s="1"/>
      <c r="GPK144" s="1"/>
      <c r="GPL144" s="1"/>
      <c r="GPM144" s="1"/>
      <c r="GPN144" s="1"/>
      <c r="GPO144" s="1"/>
      <c r="GPP144" s="1"/>
      <c r="GPQ144" s="1"/>
      <c r="GPR144" s="1"/>
      <c r="GPS144" s="1"/>
      <c r="GPT144" s="1"/>
      <c r="GPU144" s="1"/>
      <c r="GPV144" s="1"/>
      <c r="GPW144" s="1"/>
      <c r="GPX144" s="1"/>
      <c r="GPY144" s="1"/>
      <c r="GPZ144" s="1"/>
      <c r="GQA144" s="1"/>
      <c r="GQB144" s="1"/>
      <c r="GQC144" s="1"/>
      <c r="GQD144" s="1"/>
      <c r="GQE144" s="1"/>
      <c r="GQF144" s="1"/>
      <c r="GQG144" s="1"/>
      <c r="GQH144" s="1"/>
      <c r="GQI144" s="1"/>
      <c r="GQJ144" s="1"/>
      <c r="GQK144" s="1"/>
      <c r="GQL144" s="1"/>
      <c r="GQM144" s="1"/>
      <c r="GQN144" s="1"/>
      <c r="GQO144" s="1"/>
      <c r="GQP144" s="1"/>
      <c r="GQQ144" s="1"/>
      <c r="GQR144" s="1"/>
      <c r="GQS144" s="1"/>
      <c r="GQT144" s="1"/>
      <c r="GQU144" s="1"/>
      <c r="GQV144" s="1"/>
      <c r="GQW144" s="1"/>
      <c r="GQX144" s="1"/>
      <c r="GQY144" s="1"/>
      <c r="GQZ144" s="1"/>
      <c r="GRA144" s="1"/>
      <c r="GRB144" s="1"/>
      <c r="GRC144" s="1"/>
      <c r="GRD144" s="1"/>
      <c r="GRE144" s="1"/>
      <c r="GRF144" s="1"/>
      <c r="GRG144" s="1"/>
      <c r="GRH144" s="1"/>
      <c r="GRI144" s="1"/>
      <c r="GRJ144" s="1"/>
      <c r="GRK144" s="1"/>
      <c r="GRL144" s="1"/>
      <c r="GRM144" s="1"/>
      <c r="GRN144" s="1"/>
      <c r="GRO144" s="1"/>
      <c r="GRP144" s="1"/>
      <c r="GRQ144" s="1"/>
      <c r="GRR144" s="1"/>
      <c r="GRS144" s="1"/>
      <c r="GRT144" s="1"/>
      <c r="GRU144" s="1"/>
      <c r="GRV144" s="1"/>
      <c r="GRW144" s="1"/>
      <c r="GRX144" s="1"/>
      <c r="GRY144" s="1"/>
      <c r="GRZ144" s="1"/>
      <c r="GSA144" s="1"/>
      <c r="GSB144" s="1"/>
      <c r="GSC144" s="1"/>
      <c r="GSD144" s="1"/>
      <c r="GSE144" s="1"/>
      <c r="GSF144" s="1"/>
      <c r="GSG144" s="1"/>
      <c r="GSH144" s="1"/>
      <c r="GSI144" s="1"/>
      <c r="GSJ144" s="1"/>
      <c r="GSK144" s="1"/>
      <c r="GSL144" s="1"/>
      <c r="GSM144" s="1"/>
      <c r="GSN144" s="1"/>
      <c r="GSO144" s="1"/>
      <c r="GSP144" s="1"/>
      <c r="GSQ144" s="1"/>
      <c r="GSR144" s="1"/>
      <c r="GSS144" s="1"/>
      <c r="GST144" s="1"/>
      <c r="GSU144" s="1"/>
      <c r="GSV144" s="1"/>
      <c r="GSW144" s="1"/>
      <c r="GSX144" s="1"/>
      <c r="GSY144" s="1"/>
      <c r="GSZ144" s="1"/>
      <c r="GTA144" s="1"/>
      <c r="GTB144" s="1"/>
      <c r="GTC144" s="1"/>
      <c r="GTD144" s="1"/>
      <c r="GTE144" s="1"/>
      <c r="GTF144" s="1"/>
      <c r="GTG144" s="1"/>
      <c r="GTH144" s="1"/>
      <c r="GTI144" s="1"/>
      <c r="GTJ144" s="1"/>
      <c r="GTK144" s="1"/>
      <c r="GTL144" s="1"/>
      <c r="GTM144" s="1"/>
      <c r="GTN144" s="1"/>
      <c r="GTO144" s="1"/>
      <c r="GTP144" s="1"/>
      <c r="GTQ144" s="1"/>
      <c r="GTR144" s="1"/>
      <c r="GTS144" s="1"/>
      <c r="GTT144" s="1"/>
      <c r="GTU144" s="1"/>
      <c r="GTV144" s="1"/>
      <c r="GTW144" s="1"/>
      <c r="GTX144" s="1"/>
      <c r="GTY144" s="1"/>
      <c r="GTZ144" s="1"/>
      <c r="GUA144" s="1"/>
      <c r="GUB144" s="1"/>
      <c r="GUC144" s="1"/>
      <c r="GUD144" s="1"/>
      <c r="GUE144" s="1"/>
      <c r="GUF144" s="1"/>
      <c r="GUG144" s="1"/>
      <c r="GUH144" s="1"/>
      <c r="GUI144" s="1"/>
      <c r="GUJ144" s="1"/>
      <c r="GUK144" s="1"/>
      <c r="GUL144" s="1"/>
      <c r="GUM144" s="1"/>
      <c r="GUN144" s="1"/>
      <c r="GUO144" s="1"/>
      <c r="GUP144" s="1"/>
      <c r="GUQ144" s="1"/>
      <c r="GUR144" s="1"/>
      <c r="GUS144" s="1"/>
      <c r="GUT144" s="1"/>
      <c r="GUU144" s="1"/>
      <c r="GUV144" s="1"/>
      <c r="GUW144" s="1"/>
      <c r="GUX144" s="1"/>
      <c r="GUY144" s="1"/>
      <c r="GUZ144" s="1"/>
      <c r="GVA144" s="1"/>
      <c r="GVB144" s="1"/>
      <c r="GVC144" s="1"/>
      <c r="GVD144" s="1"/>
      <c r="GVE144" s="1"/>
      <c r="GVF144" s="1"/>
      <c r="GVG144" s="1"/>
      <c r="GVH144" s="1"/>
      <c r="GVI144" s="1"/>
      <c r="GVJ144" s="1"/>
      <c r="GVK144" s="1"/>
      <c r="GVL144" s="1"/>
      <c r="GVM144" s="1"/>
      <c r="GVN144" s="1"/>
      <c r="GVO144" s="1"/>
      <c r="GVP144" s="1"/>
      <c r="GVQ144" s="1"/>
      <c r="GVR144" s="1"/>
      <c r="GVS144" s="1"/>
      <c r="GVT144" s="1"/>
      <c r="GVU144" s="1"/>
      <c r="GVV144" s="1"/>
      <c r="GVW144" s="1"/>
      <c r="GVX144" s="1"/>
      <c r="GVY144" s="1"/>
      <c r="GVZ144" s="1"/>
      <c r="GWA144" s="1"/>
      <c r="GWB144" s="1"/>
      <c r="GWC144" s="1"/>
      <c r="GWD144" s="1"/>
      <c r="GWE144" s="1"/>
      <c r="GWF144" s="1"/>
      <c r="GWG144" s="1"/>
      <c r="GWH144" s="1"/>
      <c r="GWI144" s="1"/>
      <c r="GWJ144" s="1"/>
      <c r="GWK144" s="1"/>
      <c r="GWL144" s="1"/>
      <c r="GWM144" s="1"/>
      <c r="GWN144" s="1"/>
      <c r="GWO144" s="1"/>
      <c r="GWP144" s="1"/>
      <c r="GWQ144" s="1"/>
      <c r="GWR144" s="1"/>
      <c r="GWS144" s="1"/>
      <c r="GWT144" s="1"/>
      <c r="GWU144" s="1"/>
      <c r="GWV144" s="1"/>
      <c r="GWW144" s="1"/>
      <c r="GWX144" s="1"/>
      <c r="GWY144" s="1"/>
      <c r="GWZ144" s="1"/>
      <c r="GXA144" s="1"/>
      <c r="GXB144" s="1"/>
      <c r="GXC144" s="1"/>
      <c r="GXD144" s="1"/>
      <c r="GXE144" s="1"/>
      <c r="GXF144" s="1"/>
      <c r="GXG144" s="1"/>
      <c r="GXH144" s="1"/>
      <c r="GXI144" s="1"/>
      <c r="GXJ144" s="1"/>
      <c r="GXK144" s="1"/>
      <c r="GXL144" s="1"/>
      <c r="GXM144" s="1"/>
      <c r="GXN144" s="1"/>
      <c r="GXO144" s="1"/>
      <c r="GXP144" s="1"/>
      <c r="GXQ144" s="1"/>
      <c r="GXR144" s="1"/>
      <c r="GXS144" s="1"/>
      <c r="GXT144" s="1"/>
      <c r="GXU144" s="1"/>
      <c r="GXV144" s="1"/>
      <c r="GXW144" s="1"/>
      <c r="GXX144" s="1"/>
      <c r="GXY144" s="1"/>
      <c r="GXZ144" s="1"/>
      <c r="GYA144" s="1"/>
      <c r="GYB144" s="1"/>
      <c r="GYC144" s="1"/>
      <c r="GYD144" s="1"/>
      <c r="GYE144" s="1"/>
      <c r="GYF144" s="1"/>
      <c r="GYG144" s="1"/>
      <c r="GYH144" s="1"/>
      <c r="GYI144" s="1"/>
      <c r="GYJ144" s="1"/>
      <c r="GYK144" s="1"/>
      <c r="GYL144" s="1"/>
      <c r="GYM144" s="1"/>
      <c r="GYN144" s="1"/>
      <c r="GYO144" s="1"/>
      <c r="GYP144" s="1"/>
      <c r="GYQ144" s="1"/>
      <c r="GYR144" s="1"/>
      <c r="GYS144" s="1"/>
      <c r="GYT144" s="1"/>
      <c r="GYU144" s="1"/>
      <c r="GYV144" s="1"/>
      <c r="GYW144" s="1"/>
      <c r="GYX144" s="1"/>
      <c r="GYY144" s="1"/>
      <c r="GYZ144" s="1"/>
      <c r="GZA144" s="1"/>
      <c r="GZB144" s="1"/>
      <c r="GZC144" s="1"/>
      <c r="GZD144" s="1"/>
      <c r="GZE144" s="1"/>
      <c r="GZF144" s="1"/>
      <c r="GZG144" s="1"/>
      <c r="GZH144" s="1"/>
      <c r="GZI144" s="1"/>
      <c r="GZJ144" s="1"/>
      <c r="GZK144" s="1"/>
      <c r="GZL144" s="1"/>
      <c r="GZM144" s="1"/>
      <c r="GZN144" s="1"/>
      <c r="GZO144" s="1"/>
      <c r="GZP144" s="1"/>
      <c r="GZQ144" s="1"/>
      <c r="GZR144" s="1"/>
      <c r="GZS144" s="1"/>
      <c r="GZT144" s="1"/>
      <c r="GZU144" s="1"/>
      <c r="GZV144" s="1"/>
      <c r="GZW144" s="1"/>
      <c r="GZX144" s="1"/>
      <c r="GZY144" s="1"/>
      <c r="GZZ144" s="1"/>
      <c r="HAA144" s="1"/>
      <c r="HAB144" s="1"/>
      <c r="HAC144" s="1"/>
      <c r="HAD144" s="1"/>
      <c r="HAE144" s="1"/>
      <c r="HAF144" s="1"/>
      <c r="HAG144" s="1"/>
      <c r="HAH144" s="1"/>
      <c r="HAI144" s="1"/>
      <c r="HAJ144" s="1"/>
      <c r="HAK144" s="1"/>
      <c r="HAL144" s="1"/>
      <c r="HAM144" s="1"/>
      <c r="HAN144" s="1"/>
      <c r="HAO144" s="1"/>
      <c r="HAP144" s="1"/>
      <c r="HAQ144" s="1"/>
      <c r="HAR144" s="1"/>
      <c r="HAS144" s="1"/>
      <c r="HAT144" s="1"/>
      <c r="HAU144" s="1"/>
      <c r="HAV144" s="1"/>
      <c r="HAW144" s="1"/>
      <c r="HAX144" s="1"/>
      <c r="HAY144" s="1"/>
      <c r="HAZ144" s="1"/>
      <c r="HBA144" s="1"/>
      <c r="HBB144" s="1"/>
      <c r="HBC144" s="1"/>
      <c r="HBD144" s="1"/>
      <c r="HBE144" s="1"/>
      <c r="HBF144" s="1"/>
      <c r="HBG144" s="1"/>
      <c r="HBH144" s="1"/>
      <c r="HBI144" s="1"/>
      <c r="HBJ144" s="1"/>
      <c r="HBK144" s="1"/>
      <c r="HBL144" s="1"/>
      <c r="HBM144" s="1"/>
      <c r="HBN144" s="1"/>
      <c r="HBO144" s="1"/>
      <c r="HBP144" s="1"/>
      <c r="HBQ144" s="1"/>
      <c r="HBR144" s="1"/>
      <c r="HBS144" s="1"/>
      <c r="HBT144" s="1"/>
      <c r="HBU144" s="1"/>
      <c r="HBV144" s="1"/>
      <c r="HBW144" s="1"/>
      <c r="HBX144" s="1"/>
      <c r="HBY144" s="1"/>
      <c r="HBZ144" s="1"/>
      <c r="HCA144" s="1"/>
      <c r="HCB144" s="1"/>
      <c r="HCC144" s="1"/>
      <c r="HCD144" s="1"/>
      <c r="HCE144" s="1"/>
      <c r="HCF144" s="1"/>
      <c r="HCG144" s="1"/>
      <c r="HCH144" s="1"/>
      <c r="HCI144" s="1"/>
      <c r="HCJ144" s="1"/>
      <c r="HCK144" s="1"/>
      <c r="HCL144" s="1"/>
      <c r="HCM144" s="1"/>
      <c r="HCN144" s="1"/>
      <c r="HCO144" s="1"/>
      <c r="HCP144" s="1"/>
      <c r="HCQ144" s="1"/>
      <c r="HCR144" s="1"/>
      <c r="HCS144" s="1"/>
      <c r="HCT144" s="1"/>
      <c r="HCU144" s="1"/>
      <c r="HCV144" s="1"/>
      <c r="HCW144" s="1"/>
      <c r="HCX144" s="1"/>
      <c r="HCY144" s="1"/>
      <c r="HCZ144" s="1"/>
      <c r="HDA144" s="1"/>
      <c r="HDB144" s="1"/>
      <c r="HDC144" s="1"/>
      <c r="HDD144" s="1"/>
      <c r="HDE144" s="1"/>
      <c r="HDF144" s="1"/>
      <c r="HDG144" s="1"/>
      <c r="HDH144" s="1"/>
      <c r="HDI144" s="1"/>
      <c r="HDJ144" s="1"/>
      <c r="HDK144" s="1"/>
      <c r="HDL144" s="1"/>
      <c r="HDM144" s="1"/>
      <c r="HDN144" s="1"/>
      <c r="HDO144" s="1"/>
      <c r="HDP144" s="1"/>
      <c r="HDQ144" s="1"/>
      <c r="HDR144" s="1"/>
      <c r="HDS144" s="1"/>
      <c r="HDT144" s="1"/>
      <c r="HDU144" s="1"/>
      <c r="HDV144" s="1"/>
      <c r="HDW144" s="1"/>
      <c r="HDX144" s="1"/>
      <c r="HDY144" s="1"/>
      <c r="HDZ144" s="1"/>
      <c r="HEA144" s="1"/>
      <c r="HEB144" s="1"/>
      <c r="HEC144" s="1"/>
      <c r="HED144" s="1"/>
      <c r="HEE144" s="1"/>
      <c r="HEF144" s="1"/>
      <c r="HEG144" s="1"/>
      <c r="HEH144" s="1"/>
      <c r="HEI144" s="1"/>
      <c r="HEJ144" s="1"/>
      <c r="HEK144" s="1"/>
      <c r="HEL144" s="1"/>
      <c r="HEM144" s="1"/>
      <c r="HEN144" s="1"/>
      <c r="HEO144" s="1"/>
      <c r="HEP144" s="1"/>
      <c r="HEQ144" s="1"/>
      <c r="HER144" s="1"/>
      <c r="HES144" s="1"/>
      <c r="HET144" s="1"/>
      <c r="HEU144" s="1"/>
      <c r="HEV144" s="1"/>
      <c r="HEW144" s="1"/>
      <c r="HEX144" s="1"/>
      <c r="HEY144" s="1"/>
      <c r="HEZ144" s="1"/>
      <c r="HFA144" s="1"/>
      <c r="HFB144" s="1"/>
      <c r="HFC144" s="1"/>
      <c r="HFD144" s="1"/>
      <c r="HFE144" s="1"/>
      <c r="HFF144" s="1"/>
      <c r="HFG144" s="1"/>
      <c r="HFH144" s="1"/>
      <c r="HFI144" s="1"/>
      <c r="HFJ144" s="1"/>
      <c r="HFK144" s="1"/>
      <c r="HFL144" s="1"/>
      <c r="HFM144" s="1"/>
      <c r="HFN144" s="1"/>
      <c r="HFO144" s="1"/>
      <c r="HFP144" s="1"/>
      <c r="HFQ144" s="1"/>
      <c r="HFR144" s="1"/>
      <c r="HFS144" s="1"/>
      <c r="HFT144" s="1"/>
      <c r="HFU144" s="1"/>
      <c r="HFV144" s="1"/>
      <c r="HFW144" s="1"/>
      <c r="HFX144" s="1"/>
      <c r="HFY144" s="1"/>
      <c r="HFZ144" s="1"/>
      <c r="HGA144" s="1"/>
      <c r="HGB144" s="1"/>
      <c r="HGC144" s="1"/>
      <c r="HGD144" s="1"/>
      <c r="HGE144" s="1"/>
      <c r="HGF144" s="1"/>
      <c r="HGG144" s="1"/>
      <c r="HGH144" s="1"/>
      <c r="HGI144" s="1"/>
      <c r="HGJ144" s="1"/>
      <c r="HGK144" s="1"/>
      <c r="HGL144" s="1"/>
      <c r="HGM144" s="1"/>
      <c r="HGN144" s="1"/>
      <c r="HGO144" s="1"/>
      <c r="HGP144" s="1"/>
      <c r="HGQ144" s="1"/>
      <c r="HGR144" s="1"/>
      <c r="HGS144" s="1"/>
      <c r="HGT144" s="1"/>
      <c r="HGU144" s="1"/>
      <c r="HGV144" s="1"/>
      <c r="HGW144" s="1"/>
      <c r="HGX144" s="1"/>
      <c r="HGY144" s="1"/>
      <c r="HGZ144" s="1"/>
      <c r="HHA144" s="1"/>
      <c r="HHB144" s="1"/>
      <c r="HHC144" s="1"/>
      <c r="HHD144" s="1"/>
      <c r="HHE144" s="1"/>
      <c r="HHF144" s="1"/>
      <c r="HHG144" s="1"/>
      <c r="HHH144" s="1"/>
      <c r="HHI144" s="1"/>
      <c r="HHJ144" s="1"/>
      <c r="HHK144" s="1"/>
      <c r="HHL144" s="1"/>
      <c r="HHM144" s="1"/>
      <c r="HHN144" s="1"/>
      <c r="HHO144" s="1"/>
      <c r="HHP144" s="1"/>
      <c r="HHQ144" s="1"/>
      <c r="HHR144" s="1"/>
      <c r="HHS144" s="1"/>
      <c r="HHT144" s="1"/>
      <c r="HHU144" s="1"/>
      <c r="HHV144" s="1"/>
      <c r="HHW144" s="1"/>
      <c r="HHX144" s="1"/>
      <c r="HHY144" s="1"/>
      <c r="HHZ144" s="1"/>
      <c r="HIA144" s="1"/>
      <c r="HIB144" s="1"/>
      <c r="HIC144" s="1"/>
      <c r="HID144" s="1"/>
      <c r="HIE144" s="1"/>
      <c r="HIF144" s="1"/>
      <c r="HIG144" s="1"/>
      <c r="HIH144" s="1"/>
      <c r="HII144" s="1"/>
      <c r="HIJ144" s="1"/>
      <c r="HIK144" s="1"/>
      <c r="HIL144" s="1"/>
      <c r="HIM144" s="1"/>
      <c r="HIN144" s="1"/>
      <c r="HIO144" s="1"/>
      <c r="HIP144" s="1"/>
      <c r="HIQ144" s="1"/>
      <c r="HIR144" s="1"/>
      <c r="HIS144" s="1"/>
      <c r="HIT144" s="1"/>
      <c r="HIU144" s="1"/>
      <c r="HIV144" s="1"/>
      <c r="HIW144" s="1"/>
      <c r="HIX144" s="1"/>
      <c r="HIY144" s="1"/>
      <c r="HIZ144" s="1"/>
      <c r="HJA144" s="1"/>
      <c r="HJB144" s="1"/>
      <c r="HJC144" s="1"/>
      <c r="HJD144" s="1"/>
      <c r="HJE144" s="1"/>
      <c r="HJF144" s="1"/>
      <c r="HJG144" s="1"/>
      <c r="HJH144" s="1"/>
      <c r="HJI144" s="1"/>
      <c r="HJJ144" s="1"/>
      <c r="HJK144" s="1"/>
      <c r="HJL144" s="1"/>
      <c r="HJM144" s="1"/>
      <c r="HJN144" s="1"/>
      <c r="HJO144" s="1"/>
      <c r="HJP144" s="1"/>
      <c r="HJQ144" s="1"/>
      <c r="HJR144" s="1"/>
      <c r="HJS144" s="1"/>
      <c r="HJT144" s="1"/>
      <c r="HJU144" s="1"/>
      <c r="HJV144" s="1"/>
      <c r="HJW144" s="1"/>
      <c r="HJX144" s="1"/>
      <c r="HJY144" s="1"/>
      <c r="HJZ144" s="1"/>
      <c r="HKA144" s="1"/>
      <c r="HKB144" s="1"/>
      <c r="HKC144" s="1"/>
      <c r="HKD144" s="1"/>
      <c r="HKE144" s="1"/>
      <c r="HKF144" s="1"/>
      <c r="HKG144" s="1"/>
      <c r="HKH144" s="1"/>
      <c r="HKI144" s="1"/>
      <c r="HKJ144" s="1"/>
      <c r="HKK144" s="1"/>
      <c r="HKL144" s="1"/>
      <c r="HKM144" s="1"/>
      <c r="HKN144" s="1"/>
      <c r="HKO144" s="1"/>
      <c r="HKP144" s="1"/>
      <c r="HKQ144" s="1"/>
      <c r="HKR144" s="1"/>
      <c r="HKS144" s="1"/>
      <c r="HKT144" s="1"/>
      <c r="HKU144" s="1"/>
      <c r="HKV144" s="1"/>
      <c r="HKW144" s="1"/>
      <c r="HKX144" s="1"/>
      <c r="HKY144" s="1"/>
      <c r="HKZ144" s="1"/>
      <c r="HLA144" s="1"/>
      <c r="HLB144" s="1"/>
      <c r="HLC144" s="1"/>
      <c r="HLD144" s="1"/>
      <c r="HLE144" s="1"/>
      <c r="HLF144" s="1"/>
      <c r="HLG144" s="1"/>
      <c r="HLH144" s="1"/>
      <c r="HLI144" s="1"/>
      <c r="HLJ144" s="1"/>
      <c r="HLK144" s="1"/>
      <c r="HLL144" s="1"/>
      <c r="HLM144" s="1"/>
      <c r="HLN144" s="1"/>
      <c r="HLO144" s="1"/>
      <c r="HLP144" s="1"/>
      <c r="HLQ144" s="1"/>
      <c r="HLR144" s="1"/>
      <c r="HLS144" s="1"/>
      <c r="HLT144" s="1"/>
      <c r="HLU144" s="1"/>
      <c r="HLV144" s="1"/>
      <c r="HLW144" s="1"/>
      <c r="HLX144" s="1"/>
      <c r="HLY144" s="1"/>
      <c r="HLZ144" s="1"/>
      <c r="HMA144" s="1"/>
      <c r="HMB144" s="1"/>
      <c r="HMC144" s="1"/>
      <c r="HMD144" s="1"/>
      <c r="HME144" s="1"/>
      <c r="HMF144" s="1"/>
      <c r="HMG144" s="1"/>
      <c r="HMH144" s="1"/>
      <c r="HMI144" s="1"/>
      <c r="HMJ144" s="1"/>
      <c r="HMK144" s="1"/>
      <c r="HML144" s="1"/>
      <c r="HMM144" s="1"/>
      <c r="HMN144" s="1"/>
      <c r="HMO144" s="1"/>
      <c r="HMP144" s="1"/>
      <c r="HMQ144" s="1"/>
      <c r="HMR144" s="1"/>
      <c r="HMS144" s="1"/>
      <c r="HMT144" s="1"/>
      <c r="HMU144" s="1"/>
      <c r="HMV144" s="1"/>
      <c r="HMW144" s="1"/>
      <c r="HMX144" s="1"/>
      <c r="HMY144" s="1"/>
      <c r="HMZ144" s="1"/>
      <c r="HNA144" s="1"/>
      <c r="HNB144" s="1"/>
      <c r="HNC144" s="1"/>
      <c r="HND144" s="1"/>
      <c r="HNE144" s="1"/>
      <c r="HNF144" s="1"/>
      <c r="HNG144" s="1"/>
      <c r="HNH144" s="1"/>
      <c r="HNI144" s="1"/>
      <c r="HNJ144" s="1"/>
      <c r="HNK144" s="1"/>
      <c r="HNL144" s="1"/>
      <c r="HNM144" s="1"/>
      <c r="HNN144" s="1"/>
      <c r="HNO144" s="1"/>
      <c r="HNP144" s="1"/>
      <c r="HNQ144" s="1"/>
      <c r="HNR144" s="1"/>
      <c r="HNS144" s="1"/>
      <c r="HNT144" s="1"/>
      <c r="HNU144" s="1"/>
      <c r="HNV144" s="1"/>
      <c r="HNW144" s="1"/>
      <c r="HNX144" s="1"/>
      <c r="HNY144" s="1"/>
      <c r="HNZ144" s="1"/>
      <c r="HOA144" s="1"/>
      <c r="HOB144" s="1"/>
      <c r="HOC144" s="1"/>
      <c r="HOD144" s="1"/>
      <c r="HOE144" s="1"/>
      <c r="HOF144" s="1"/>
      <c r="HOG144" s="1"/>
      <c r="HOH144" s="1"/>
      <c r="HOI144" s="1"/>
      <c r="HOJ144" s="1"/>
      <c r="HOK144" s="1"/>
      <c r="HOL144" s="1"/>
      <c r="HOM144" s="1"/>
      <c r="HON144" s="1"/>
      <c r="HOO144" s="1"/>
      <c r="HOP144" s="1"/>
      <c r="HOQ144" s="1"/>
      <c r="HOR144" s="1"/>
      <c r="HOS144" s="1"/>
      <c r="HOT144" s="1"/>
      <c r="HOU144" s="1"/>
      <c r="HOV144" s="1"/>
      <c r="HOW144" s="1"/>
      <c r="HOX144" s="1"/>
      <c r="HOY144" s="1"/>
      <c r="HOZ144" s="1"/>
      <c r="HPA144" s="1"/>
      <c r="HPB144" s="1"/>
      <c r="HPC144" s="1"/>
      <c r="HPD144" s="1"/>
      <c r="HPE144" s="1"/>
      <c r="HPF144" s="1"/>
      <c r="HPG144" s="1"/>
      <c r="HPH144" s="1"/>
      <c r="HPI144" s="1"/>
      <c r="HPJ144" s="1"/>
      <c r="HPK144" s="1"/>
      <c r="HPL144" s="1"/>
      <c r="HPM144" s="1"/>
      <c r="HPN144" s="1"/>
      <c r="HPO144" s="1"/>
      <c r="HPP144" s="1"/>
      <c r="HPQ144" s="1"/>
      <c r="HPR144" s="1"/>
      <c r="HPS144" s="1"/>
      <c r="HPT144" s="1"/>
      <c r="HPU144" s="1"/>
      <c r="HPV144" s="1"/>
      <c r="HPW144" s="1"/>
      <c r="HPX144" s="1"/>
      <c r="HPY144" s="1"/>
      <c r="HPZ144" s="1"/>
      <c r="HQA144" s="1"/>
      <c r="HQB144" s="1"/>
      <c r="HQC144" s="1"/>
      <c r="HQD144" s="1"/>
      <c r="HQE144" s="1"/>
      <c r="HQF144" s="1"/>
      <c r="HQG144" s="1"/>
      <c r="HQH144" s="1"/>
      <c r="HQI144" s="1"/>
      <c r="HQJ144" s="1"/>
      <c r="HQK144" s="1"/>
      <c r="HQL144" s="1"/>
      <c r="HQM144" s="1"/>
      <c r="HQN144" s="1"/>
      <c r="HQO144" s="1"/>
      <c r="HQP144" s="1"/>
      <c r="HQQ144" s="1"/>
      <c r="HQR144" s="1"/>
      <c r="HQS144" s="1"/>
      <c r="HQT144" s="1"/>
      <c r="HQU144" s="1"/>
      <c r="HQV144" s="1"/>
      <c r="HQW144" s="1"/>
      <c r="HQX144" s="1"/>
      <c r="HQY144" s="1"/>
      <c r="HQZ144" s="1"/>
      <c r="HRA144" s="1"/>
      <c r="HRB144" s="1"/>
      <c r="HRC144" s="1"/>
      <c r="HRD144" s="1"/>
      <c r="HRE144" s="1"/>
      <c r="HRF144" s="1"/>
      <c r="HRG144" s="1"/>
      <c r="HRH144" s="1"/>
      <c r="HRI144" s="1"/>
      <c r="HRJ144" s="1"/>
      <c r="HRK144" s="1"/>
      <c r="HRL144" s="1"/>
      <c r="HRM144" s="1"/>
      <c r="HRN144" s="1"/>
      <c r="HRO144" s="1"/>
      <c r="HRP144" s="1"/>
      <c r="HRQ144" s="1"/>
      <c r="HRR144" s="1"/>
      <c r="HRS144" s="1"/>
      <c r="HRT144" s="1"/>
      <c r="HRU144" s="1"/>
      <c r="HRV144" s="1"/>
      <c r="HRW144" s="1"/>
      <c r="HRX144" s="1"/>
      <c r="HRY144" s="1"/>
      <c r="HRZ144" s="1"/>
      <c r="HSA144" s="1"/>
      <c r="HSB144" s="1"/>
      <c r="HSC144" s="1"/>
      <c r="HSD144" s="1"/>
      <c r="HSE144" s="1"/>
      <c r="HSF144" s="1"/>
      <c r="HSG144" s="1"/>
      <c r="HSH144" s="1"/>
      <c r="HSI144" s="1"/>
      <c r="HSJ144" s="1"/>
      <c r="HSK144" s="1"/>
      <c r="HSL144" s="1"/>
      <c r="HSM144" s="1"/>
      <c r="HSN144" s="1"/>
      <c r="HSO144" s="1"/>
      <c r="HSP144" s="1"/>
      <c r="HSQ144" s="1"/>
      <c r="HSR144" s="1"/>
      <c r="HSS144" s="1"/>
      <c r="HST144" s="1"/>
      <c r="HSU144" s="1"/>
      <c r="HSV144" s="1"/>
      <c r="HSW144" s="1"/>
      <c r="HSX144" s="1"/>
      <c r="HSY144" s="1"/>
      <c r="HSZ144" s="1"/>
      <c r="HTA144" s="1"/>
      <c r="HTB144" s="1"/>
      <c r="HTC144" s="1"/>
      <c r="HTD144" s="1"/>
      <c r="HTE144" s="1"/>
      <c r="HTF144" s="1"/>
      <c r="HTG144" s="1"/>
      <c r="HTH144" s="1"/>
      <c r="HTI144" s="1"/>
      <c r="HTJ144" s="1"/>
      <c r="HTK144" s="1"/>
      <c r="HTL144" s="1"/>
      <c r="HTM144" s="1"/>
      <c r="HTN144" s="1"/>
      <c r="HTO144" s="1"/>
      <c r="HTP144" s="1"/>
      <c r="HTQ144" s="1"/>
      <c r="HTR144" s="1"/>
      <c r="HTS144" s="1"/>
      <c r="HTT144" s="1"/>
      <c r="HTU144" s="1"/>
      <c r="HTV144" s="1"/>
      <c r="HTW144" s="1"/>
      <c r="HTX144" s="1"/>
      <c r="HTY144" s="1"/>
      <c r="HTZ144" s="1"/>
      <c r="HUA144" s="1"/>
      <c r="HUB144" s="1"/>
      <c r="HUC144" s="1"/>
      <c r="HUD144" s="1"/>
      <c r="HUE144" s="1"/>
      <c r="HUF144" s="1"/>
      <c r="HUG144" s="1"/>
      <c r="HUH144" s="1"/>
      <c r="HUI144" s="1"/>
      <c r="HUJ144" s="1"/>
      <c r="HUK144" s="1"/>
      <c r="HUL144" s="1"/>
      <c r="HUM144" s="1"/>
      <c r="HUN144" s="1"/>
      <c r="HUO144" s="1"/>
      <c r="HUP144" s="1"/>
      <c r="HUQ144" s="1"/>
      <c r="HUR144" s="1"/>
      <c r="HUS144" s="1"/>
      <c r="HUT144" s="1"/>
      <c r="HUU144" s="1"/>
      <c r="HUV144" s="1"/>
      <c r="HUW144" s="1"/>
      <c r="HUX144" s="1"/>
      <c r="HUY144" s="1"/>
      <c r="HUZ144" s="1"/>
      <c r="HVA144" s="1"/>
      <c r="HVB144" s="1"/>
      <c r="HVC144" s="1"/>
      <c r="HVD144" s="1"/>
      <c r="HVE144" s="1"/>
      <c r="HVF144" s="1"/>
      <c r="HVG144" s="1"/>
      <c r="HVH144" s="1"/>
      <c r="HVI144" s="1"/>
      <c r="HVJ144" s="1"/>
      <c r="HVK144" s="1"/>
      <c r="HVL144" s="1"/>
      <c r="HVM144" s="1"/>
      <c r="HVN144" s="1"/>
      <c r="HVO144" s="1"/>
      <c r="HVP144" s="1"/>
      <c r="HVQ144" s="1"/>
      <c r="HVR144" s="1"/>
      <c r="HVS144" s="1"/>
      <c r="HVT144" s="1"/>
      <c r="HVU144" s="1"/>
      <c r="HVV144" s="1"/>
      <c r="HVW144" s="1"/>
      <c r="HVX144" s="1"/>
      <c r="HVY144" s="1"/>
      <c r="HVZ144" s="1"/>
      <c r="HWA144" s="1"/>
      <c r="HWB144" s="1"/>
      <c r="HWC144" s="1"/>
      <c r="HWD144" s="1"/>
      <c r="HWE144" s="1"/>
      <c r="HWF144" s="1"/>
      <c r="HWG144" s="1"/>
      <c r="HWH144" s="1"/>
      <c r="HWI144" s="1"/>
      <c r="HWJ144" s="1"/>
      <c r="HWK144" s="1"/>
      <c r="HWL144" s="1"/>
      <c r="HWM144" s="1"/>
      <c r="HWN144" s="1"/>
      <c r="HWO144" s="1"/>
      <c r="HWP144" s="1"/>
      <c r="HWQ144" s="1"/>
      <c r="HWR144" s="1"/>
      <c r="HWS144" s="1"/>
      <c r="HWT144" s="1"/>
      <c r="HWU144" s="1"/>
      <c r="HWV144" s="1"/>
      <c r="HWW144" s="1"/>
      <c r="HWX144" s="1"/>
      <c r="HWY144" s="1"/>
      <c r="HWZ144" s="1"/>
      <c r="HXA144" s="1"/>
      <c r="HXB144" s="1"/>
      <c r="HXC144" s="1"/>
      <c r="HXD144" s="1"/>
      <c r="HXE144" s="1"/>
      <c r="HXF144" s="1"/>
      <c r="HXG144" s="1"/>
      <c r="HXH144" s="1"/>
      <c r="HXI144" s="1"/>
      <c r="HXJ144" s="1"/>
      <c r="HXK144" s="1"/>
      <c r="HXL144" s="1"/>
      <c r="HXM144" s="1"/>
      <c r="HXN144" s="1"/>
      <c r="HXO144" s="1"/>
      <c r="HXP144" s="1"/>
      <c r="HXQ144" s="1"/>
      <c r="HXR144" s="1"/>
      <c r="HXS144" s="1"/>
      <c r="HXT144" s="1"/>
      <c r="HXU144" s="1"/>
      <c r="HXV144" s="1"/>
      <c r="HXW144" s="1"/>
      <c r="HXX144" s="1"/>
      <c r="HXY144" s="1"/>
      <c r="HXZ144" s="1"/>
      <c r="HYA144" s="1"/>
      <c r="HYB144" s="1"/>
      <c r="HYC144" s="1"/>
      <c r="HYD144" s="1"/>
      <c r="HYE144" s="1"/>
      <c r="HYF144" s="1"/>
      <c r="HYG144" s="1"/>
      <c r="HYH144" s="1"/>
      <c r="HYI144" s="1"/>
      <c r="HYJ144" s="1"/>
      <c r="HYK144" s="1"/>
      <c r="HYL144" s="1"/>
      <c r="HYM144" s="1"/>
      <c r="HYN144" s="1"/>
      <c r="HYO144" s="1"/>
      <c r="HYP144" s="1"/>
      <c r="HYQ144" s="1"/>
      <c r="HYR144" s="1"/>
      <c r="HYS144" s="1"/>
      <c r="HYT144" s="1"/>
      <c r="HYU144" s="1"/>
      <c r="HYV144" s="1"/>
      <c r="HYW144" s="1"/>
      <c r="HYX144" s="1"/>
      <c r="HYY144" s="1"/>
      <c r="HYZ144" s="1"/>
      <c r="HZA144" s="1"/>
      <c r="HZB144" s="1"/>
      <c r="HZC144" s="1"/>
      <c r="HZD144" s="1"/>
      <c r="HZE144" s="1"/>
      <c r="HZF144" s="1"/>
      <c r="HZG144" s="1"/>
      <c r="HZH144" s="1"/>
      <c r="HZI144" s="1"/>
      <c r="HZJ144" s="1"/>
      <c r="HZK144" s="1"/>
      <c r="HZL144" s="1"/>
      <c r="HZM144" s="1"/>
      <c r="HZN144" s="1"/>
      <c r="HZO144" s="1"/>
      <c r="HZP144" s="1"/>
      <c r="HZQ144" s="1"/>
      <c r="HZR144" s="1"/>
      <c r="HZS144" s="1"/>
      <c r="HZT144" s="1"/>
      <c r="HZU144" s="1"/>
      <c r="HZV144" s="1"/>
      <c r="HZW144" s="1"/>
      <c r="HZX144" s="1"/>
      <c r="HZY144" s="1"/>
      <c r="HZZ144" s="1"/>
      <c r="IAA144" s="1"/>
      <c r="IAB144" s="1"/>
      <c r="IAC144" s="1"/>
      <c r="IAD144" s="1"/>
      <c r="IAE144" s="1"/>
      <c r="IAF144" s="1"/>
      <c r="IAG144" s="1"/>
      <c r="IAH144" s="1"/>
      <c r="IAI144" s="1"/>
      <c r="IAJ144" s="1"/>
      <c r="IAK144" s="1"/>
      <c r="IAL144" s="1"/>
      <c r="IAM144" s="1"/>
      <c r="IAN144" s="1"/>
      <c r="IAO144" s="1"/>
      <c r="IAP144" s="1"/>
      <c r="IAQ144" s="1"/>
      <c r="IAR144" s="1"/>
      <c r="IAS144" s="1"/>
      <c r="IAT144" s="1"/>
      <c r="IAU144" s="1"/>
      <c r="IAV144" s="1"/>
      <c r="IAW144" s="1"/>
      <c r="IAX144" s="1"/>
      <c r="IAY144" s="1"/>
      <c r="IAZ144" s="1"/>
      <c r="IBA144" s="1"/>
      <c r="IBB144" s="1"/>
      <c r="IBC144" s="1"/>
      <c r="IBD144" s="1"/>
      <c r="IBE144" s="1"/>
      <c r="IBF144" s="1"/>
      <c r="IBG144" s="1"/>
      <c r="IBH144" s="1"/>
      <c r="IBI144" s="1"/>
      <c r="IBJ144" s="1"/>
      <c r="IBK144" s="1"/>
      <c r="IBL144" s="1"/>
      <c r="IBM144" s="1"/>
      <c r="IBN144" s="1"/>
      <c r="IBO144" s="1"/>
      <c r="IBP144" s="1"/>
      <c r="IBQ144" s="1"/>
      <c r="IBR144" s="1"/>
      <c r="IBS144" s="1"/>
      <c r="IBT144" s="1"/>
      <c r="IBU144" s="1"/>
      <c r="IBV144" s="1"/>
      <c r="IBW144" s="1"/>
      <c r="IBX144" s="1"/>
      <c r="IBY144" s="1"/>
      <c r="IBZ144" s="1"/>
      <c r="ICA144" s="1"/>
      <c r="ICB144" s="1"/>
      <c r="ICC144" s="1"/>
      <c r="ICD144" s="1"/>
      <c r="ICE144" s="1"/>
      <c r="ICF144" s="1"/>
      <c r="ICG144" s="1"/>
      <c r="ICH144" s="1"/>
      <c r="ICI144" s="1"/>
      <c r="ICJ144" s="1"/>
      <c r="ICK144" s="1"/>
      <c r="ICL144" s="1"/>
      <c r="ICM144" s="1"/>
      <c r="ICN144" s="1"/>
      <c r="ICO144" s="1"/>
      <c r="ICP144" s="1"/>
      <c r="ICQ144" s="1"/>
      <c r="ICR144" s="1"/>
      <c r="ICS144" s="1"/>
      <c r="ICT144" s="1"/>
      <c r="ICU144" s="1"/>
      <c r="ICV144" s="1"/>
      <c r="ICW144" s="1"/>
      <c r="ICX144" s="1"/>
      <c r="ICY144" s="1"/>
      <c r="ICZ144" s="1"/>
      <c r="IDA144" s="1"/>
      <c r="IDB144" s="1"/>
      <c r="IDC144" s="1"/>
      <c r="IDD144" s="1"/>
      <c r="IDE144" s="1"/>
      <c r="IDF144" s="1"/>
      <c r="IDG144" s="1"/>
      <c r="IDH144" s="1"/>
      <c r="IDI144" s="1"/>
      <c r="IDJ144" s="1"/>
      <c r="IDK144" s="1"/>
      <c r="IDL144" s="1"/>
      <c r="IDM144" s="1"/>
      <c r="IDN144" s="1"/>
      <c r="IDO144" s="1"/>
      <c r="IDP144" s="1"/>
      <c r="IDQ144" s="1"/>
      <c r="IDR144" s="1"/>
      <c r="IDS144" s="1"/>
      <c r="IDT144" s="1"/>
      <c r="IDU144" s="1"/>
      <c r="IDV144" s="1"/>
      <c r="IDW144" s="1"/>
      <c r="IDX144" s="1"/>
      <c r="IDY144" s="1"/>
      <c r="IDZ144" s="1"/>
      <c r="IEA144" s="1"/>
      <c r="IEB144" s="1"/>
      <c r="IEC144" s="1"/>
      <c r="IED144" s="1"/>
      <c r="IEE144" s="1"/>
      <c r="IEF144" s="1"/>
      <c r="IEG144" s="1"/>
      <c r="IEH144" s="1"/>
      <c r="IEI144" s="1"/>
      <c r="IEJ144" s="1"/>
      <c r="IEK144" s="1"/>
      <c r="IEL144" s="1"/>
      <c r="IEM144" s="1"/>
      <c r="IEN144" s="1"/>
      <c r="IEO144" s="1"/>
      <c r="IEP144" s="1"/>
      <c r="IEQ144" s="1"/>
      <c r="IER144" s="1"/>
      <c r="IES144" s="1"/>
      <c r="IET144" s="1"/>
      <c r="IEU144" s="1"/>
      <c r="IEV144" s="1"/>
      <c r="IEW144" s="1"/>
      <c r="IEX144" s="1"/>
      <c r="IEY144" s="1"/>
      <c r="IEZ144" s="1"/>
      <c r="IFA144" s="1"/>
      <c r="IFB144" s="1"/>
      <c r="IFC144" s="1"/>
      <c r="IFD144" s="1"/>
      <c r="IFE144" s="1"/>
      <c r="IFF144" s="1"/>
      <c r="IFG144" s="1"/>
      <c r="IFH144" s="1"/>
      <c r="IFI144" s="1"/>
      <c r="IFJ144" s="1"/>
      <c r="IFK144" s="1"/>
      <c r="IFL144" s="1"/>
      <c r="IFM144" s="1"/>
      <c r="IFN144" s="1"/>
      <c r="IFO144" s="1"/>
      <c r="IFP144" s="1"/>
      <c r="IFQ144" s="1"/>
      <c r="IFR144" s="1"/>
      <c r="IFS144" s="1"/>
      <c r="IFT144" s="1"/>
      <c r="IFU144" s="1"/>
      <c r="IFV144" s="1"/>
      <c r="IFW144" s="1"/>
      <c r="IFX144" s="1"/>
      <c r="IFY144" s="1"/>
      <c r="IFZ144" s="1"/>
      <c r="IGA144" s="1"/>
      <c r="IGB144" s="1"/>
      <c r="IGC144" s="1"/>
      <c r="IGD144" s="1"/>
      <c r="IGE144" s="1"/>
      <c r="IGF144" s="1"/>
      <c r="IGG144" s="1"/>
      <c r="IGH144" s="1"/>
      <c r="IGI144" s="1"/>
      <c r="IGJ144" s="1"/>
      <c r="IGK144" s="1"/>
      <c r="IGL144" s="1"/>
      <c r="IGM144" s="1"/>
      <c r="IGN144" s="1"/>
      <c r="IGO144" s="1"/>
      <c r="IGP144" s="1"/>
      <c r="IGQ144" s="1"/>
      <c r="IGR144" s="1"/>
      <c r="IGS144" s="1"/>
      <c r="IGT144" s="1"/>
      <c r="IGU144" s="1"/>
      <c r="IGV144" s="1"/>
      <c r="IGW144" s="1"/>
      <c r="IGX144" s="1"/>
      <c r="IGY144" s="1"/>
      <c r="IGZ144" s="1"/>
      <c r="IHA144" s="1"/>
      <c r="IHB144" s="1"/>
      <c r="IHC144" s="1"/>
      <c r="IHD144" s="1"/>
      <c r="IHE144" s="1"/>
      <c r="IHF144" s="1"/>
      <c r="IHG144" s="1"/>
      <c r="IHH144" s="1"/>
      <c r="IHI144" s="1"/>
      <c r="IHJ144" s="1"/>
      <c r="IHK144" s="1"/>
      <c r="IHL144" s="1"/>
      <c r="IHM144" s="1"/>
      <c r="IHN144" s="1"/>
      <c r="IHO144" s="1"/>
      <c r="IHP144" s="1"/>
      <c r="IHQ144" s="1"/>
      <c r="IHR144" s="1"/>
      <c r="IHS144" s="1"/>
      <c r="IHT144" s="1"/>
      <c r="IHU144" s="1"/>
      <c r="IHV144" s="1"/>
      <c r="IHW144" s="1"/>
      <c r="IHX144" s="1"/>
      <c r="IHY144" s="1"/>
      <c r="IHZ144" s="1"/>
      <c r="IIA144" s="1"/>
      <c r="IIB144" s="1"/>
      <c r="IIC144" s="1"/>
      <c r="IID144" s="1"/>
      <c r="IIE144" s="1"/>
      <c r="IIF144" s="1"/>
      <c r="IIG144" s="1"/>
      <c r="IIH144" s="1"/>
      <c r="III144" s="1"/>
      <c r="IIJ144" s="1"/>
      <c r="IIK144" s="1"/>
      <c r="IIL144" s="1"/>
      <c r="IIM144" s="1"/>
      <c r="IIN144" s="1"/>
      <c r="IIO144" s="1"/>
      <c r="IIP144" s="1"/>
      <c r="IIQ144" s="1"/>
      <c r="IIR144" s="1"/>
      <c r="IIS144" s="1"/>
      <c r="IIT144" s="1"/>
      <c r="IIU144" s="1"/>
      <c r="IIV144" s="1"/>
      <c r="IIW144" s="1"/>
      <c r="IIX144" s="1"/>
      <c r="IIY144" s="1"/>
      <c r="IIZ144" s="1"/>
      <c r="IJA144" s="1"/>
      <c r="IJB144" s="1"/>
      <c r="IJC144" s="1"/>
      <c r="IJD144" s="1"/>
      <c r="IJE144" s="1"/>
      <c r="IJF144" s="1"/>
      <c r="IJG144" s="1"/>
      <c r="IJH144" s="1"/>
      <c r="IJI144" s="1"/>
      <c r="IJJ144" s="1"/>
      <c r="IJK144" s="1"/>
      <c r="IJL144" s="1"/>
      <c r="IJM144" s="1"/>
      <c r="IJN144" s="1"/>
      <c r="IJO144" s="1"/>
      <c r="IJP144" s="1"/>
      <c r="IJQ144" s="1"/>
      <c r="IJR144" s="1"/>
      <c r="IJS144" s="1"/>
      <c r="IJT144" s="1"/>
      <c r="IJU144" s="1"/>
      <c r="IJV144" s="1"/>
      <c r="IJW144" s="1"/>
      <c r="IJX144" s="1"/>
      <c r="IJY144" s="1"/>
      <c r="IJZ144" s="1"/>
      <c r="IKA144" s="1"/>
      <c r="IKB144" s="1"/>
      <c r="IKC144" s="1"/>
      <c r="IKD144" s="1"/>
      <c r="IKE144" s="1"/>
      <c r="IKF144" s="1"/>
      <c r="IKG144" s="1"/>
      <c r="IKH144" s="1"/>
      <c r="IKI144" s="1"/>
      <c r="IKJ144" s="1"/>
      <c r="IKK144" s="1"/>
      <c r="IKL144" s="1"/>
      <c r="IKM144" s="1"/>
      <c r="IKN144" s="1"/>
      <c r="IKO144" s="1"/>
      <c r="IKP144" s="1"/>
      <c r="IKQ144" s="1"/>
      <c r="IKR144" s="1"/>
      <c r="IKS144" s="1"/>
      <c r="IKT144" s="1"/>
      <c r="IKU144" s="1"/>
      <c r="IKV144" s="1"/>
      <c r="IKW144" s="1"/>
      <c r="IKX144" s="1"/>
      <c r="IKY144" s="1"/>
      <c r="IKZ144" s="1"/>
      <c r="ILA144" s="1"/>
      <c r="ILB144" s="1"/>
      <c r="ILC144" s="1"/>
      <c r="ILD144" s="1"/>
      <c r="ILE144" s="1"/>
      <c r="ILF144" s="1"/>
      <c r="ILG144" s="1"/>
      <c r="ILH144" s="1"/>
      <c r="ILI144" s="1"/>
      <c r="ILJ144" s="1"/>
      <c r="ILK144" s="1"/>
      <c r="ILL144" s="1"/>
      <c r="ILM144" s="1"/>
      <c r="ILN144" s="1"/>
      <c r="ILO144" s="1"/>
      <c r="ILP144" s="1"/>
      <c r="ILQ144" s="1"/>
      <c r="ILR144" s="1"/>
      <c r="ILS144" s="1"/>
      <c r="ILT144" s="1"/>
      <c r="ILU144" s="1"/>
      <c r="ILV144" s="1"/>
      <c r="ILW144" s="1"/>
      <c r="ILX144" s="1"/>
      <c r="ILY144" s="1"/>
      <c r="ILZ144" s="1"/>
      <c r="IMA144" s="1"/>
      <c r="IMB144" s="1"/>
      <c r="IMC144" s="1"/>
      <c r="IMD144" s="1"/>
      <c r="IME144" s="1"/>
      <c r="IMF144" s="1"/>
      <c r="IMG144" s="1"/>
      <c r="IMH144" s="1"/>
      <c r="IMI144" s="1"/>
      <c r="IMJ144" s="1"/>
      <c r="IMK144" s="1"/>
      <c r="IML144" s="1"/>
      <c r="IMM144" s="1"/>
      <c r="IMN144" s="1"/>
      <c r="IMO144" s="1"/>
      <c r="IMP144" s="1"/>
      <c r="IMQ144" s="1"/>
      <c r="IMR144" s="1"/>
      <c r="IMS144" s="1"/>
      <c r="IMT144" s="1"/>
      <c r="IMU144" s="1"/>
      <c r="IMV144" s="1"/>
      <c r="IMW144" s="1"/>
      <c r="IMX144" s="1"/>
      <c r="IMY144" s="1"/>
      <c r="IMZ144" s="1"/>
      <c r="INA144" s="1"/>
      <c r="INB144" s="1"/>
      <c r="INC144" s="1"/>
      <c r="IND144" s="1"/>
      <c r="INE144" s="1"/>
      <c r="INF144" s="1"/>
      <c r="ING144" s="1"/>
      <c r="INH144" s="1"/>
      <c r="INI144" s="1"/>
      <c r="INJ144" s="1"/>
      <c r="INK144" s="1"/>
      <c r="INL144" s="1"/>
      <c r="INM144" s="1"/>
      <c r="INN144" s="1"/>
      <c r="INO144" s="1"/>
      <c r="INP144" s="1"/>
      <c r="INQ144" s="1"/>
      <c r="INR144" s="1"/>
      <c r="INS144" s="1"/>
      <c r="INT144" s="1"/>
      <c r="INU144" s="1"/>
      <c r="INV144" s="1"/>
      <c r="INW144" s="1"/>
      <c r="INX144" s="1"/>
      <c r="INY144" s="1"/>
      <c r="INZ144" s="1"/>
      <c r="IOA144" s="1"/>
      <c r="IOB144" s="1"/>
      <c r="IOC144" s="1"/>
      <c r="IOD144" s="1"/>
      <c r="IOE144" s="1"/>
      <c r="IOF144" s="1"/>
      <c r="IOG144" s="1"/>
      <c r="IOH144" s="1"/>
      <c r="IOI144" s="1"/>
      <c r="IOJ144" s="1"/>
      <c r="IOK144" s="1"/>
      <c r="IOL144" s="1"/>
      <c r="IOM144" s="1"/>
      <c r="ION144" s="1"/>
      <c r="IOO144" s="1"/>
      <c r="IOP144" s="1"/>
      <c r="IOQ144" s="1"/>
      <c r="IOR144" s="1"/>
      <c r="IOS144" s="1"/>
      <c r="IOT144" s="1"/>
      <c r="IOU144" s="1"/>
      <c r="IOV144" s="1"/>
      <c r="IOW144" s="1"/>
      <c r="IOX144" s="1"/>
      <c r="IOY144" s="1"/>
      <c r="IOZ144" s="1"/>
      <c r="IPA144" s="1"/>
      <c r="IPB144" s="1"/>
      <c r="IPC144" s="1"/>
      <c r="IPD144" s="1"/>
      <c r="IPE144" s="1"/>
      <c r="IPF144" s="1"/>
      <c r="IPG144" s="1"/>
      <c r="IPH144" s="1"/>
      <c r="IPI144" s="1"/>
      <c r="IPJ144" s="1"/>
      <c r="IPK144" s="1"/>
      <c r="IPL144" s="1"/>
      <c r="IPM144" s="1"/>
      <c r="IPN144" s="1"/>
      <c r="IPO144" s="1"/>
      <c r="IPP144" s="1"/>
      <c r="IPQ144" s="1"/>
      <c r="IPR144" s="1"/>
      <c r="IPS144" s="1"/>
      <c r="IPT144" s="1"/>
      <c r="IPU144" s="1"/>
      <c r="IPV144" s="1"/>
      <c r="IPW144" s="1"/>
      <c r="IPX144" s="1"/>
      <c r="IPY144" s="1"/>
      <c r="IPZ144" s="1"/>
      <c r="IQA144" s="1"/>
      <c r="IQB144" s="1"/>
      <c r="IQC144" s="1"/>
      <c r="IQD144" s="1"/>
      <c r="IQE144" s="1"/>
      <c r="IQF144" s="1"/>
      <c r="IQG144" s="1"/>
      <c r="IQH144" s="1"/>
      <c r="IQI144" s="1"/>
      <c r="IQJ144" s="1"/>
      <c r="IQK144" s="1"/>
      <c r="IQL144" s="1"/>
      <c r="IQM144" s="1"/>
      <c r="IQN144" s="1"/>
      <c r="IQO144" s="1"/>
      <c r="IQP144" s="1"/>
      <c r="IQQ144" s="1"/>
      <c r="IQR144" s="1"/>
      <c r="IQS144" s="1"/>
      <c r="IQT144" s="1"/>
      <c r="IQU144" s="1"/>
      <c r="IQV144" s="1"/>
      <c r="IQW144" s="1"/>
      <c r="IQX144" s="1"/>
      <c r="IQY144" s="1"/>
      <c r="IQZ144" s="1"/>
      <c r="IRA144" s="1"/>
      <c r="IRB144" s="1"/>
      <c r="IRC144" s="1"/>
      <c r="IRD144" s="1"/>
      <c r="IRE144" s="1"/>
      <c r="IRF144" s="1"/>
      <c r="IRG144" s="1"/>
      <c r="IRH144" s="1"/>
      <c r="IRI144" s="1"/>
      <c r="IRJ144" s="1"/>
      <c r="IRK144" s="1"/>
      <c r="IRL144" s="1"/>
      <c r="IRM144" s="1"/>
      <c r="IRN144" s="1"/>
      <c r="IRO144" s="1"/>
      <c r="IRP144" s="1"/>
      <c r="IRQ144" s="1"/>
      <c r="IRR144" s="1"/>
      <c r="IRS144" s="1"/>
      <c r="IRT144" s="1"/>
      <c r="IRU144" s="1"/>
      <c r="IRV144" s="1"/>
      <c r="IRW144" s="1"/>
      <c r="IRX144" s="1"/>
      <c r="IRY144" s="1"/>
      <c r="IRZ144" s="1"/>
      <c r="ISA144" s="1"/>
      <c r="ISB144" s="1"/>
      <c r="ISC144" s="1"/>
      <c r="ISD144" s="1"/>
      <c r="ISE144" s="1"/>
      <c r="ISF144" s="1"/>
      <c r="ISG144" s="1"/>
      <c r="ISH144" s="1"/>
      <c r="ISI144" s="1"/>
      <c r="ISJ144" s="1"/>
      <c r="ISK144" s="1"/>
      <c r="ISL144" s="1"/>
      <c r="ISM144" s="1"/>
      <c r="ISN144" s="1"/>
      <c r="ISO144" s="1"/>
      <c r="ISP144" s="1"/>
      <c r="ISQ144" s="1"/>
      <c r="ISR144" s="1"/>
      <c r="ISS144" s="1"/>
      <c r="IST144" s="1"/>
      <c r="ISU144" s="1"/>
      <c r="ISV144" s="1"/>
      <c r="ISW144" s="1"/>
      <c r="ISX144" s="1"/>
      <c r="ISY144" s="1"/>
      <c r="ISZ144" s="1"/>
      <c r="ITA144" s="1"/>
      <c r="ITB144" s="1"/>
      <c r="ITC144" s="1"/>
      <c r="ITD144" s="1"/>
      <c r="ITE144" s="1"/>
      <c r="ITF144" s="1"/>
      <c r="ITG144" s="1"/>
      <c r="ITH144" s="1"/>
      <c r="ITI144" s="1"/>
      <c r="ITJ144" s="1"/>
      <c r="ITK144" s="1"/>
      <c r="ITL144" s="1"/>
      <c r="ITM144" s="1"/>
      <c r="ITN144" s="1"/>
      <c r="ITO144" s="1"/>
      <c r="ITP144" s="1"/>
      <c r="ITQ144" s="1"/>
      <c r="ITR144" s="1"/>
      <c r="ITS144" s="1"/>
      <c r="ITT144" s="1"/>
      <c r="ITU144" s="1"/>
      <c r="ITV144" s="1"/>
      <c r="ITW144" s="1"/>
      <c r="ITX144" s="1"/>
      <c r="ITY144" s="1"/>
      <c r="ITZ144" s="1"/>
      <c r="IUA144" s="1"/>
      <c r="IUB144" s="1"/>
      <c r="IUC144" s="1"/>
      <c r="IUD144" s="1"/>
      <c r="IUE144" s="1"/>
      <c r="IUF144" s="1"/>
      <c r="IUG144" s="1"/>
      <c r="IUH144" s="1"/>
      <c r="IUI144" s="1"/>
      <c r="IUJ144" s="1"/>
      <c r="IUK144" s="1"/>
      <c r="IUL144" s="1"/>
      <c r="IUM144" s="1"/>
      <c r="IUN144" s="1"/>
      <c r="IUO144" s="1"/>
      <c r="IUP144" s="1"/>
      <c r="IUQ144" s="1"/>
      <c r="IUR144" s="1"/>
      <c r="IUS144" s="1"/>
      <c r="IUT144" s="1"/>
      <c r="IUU144" s="1"/>
      <c r="IUV144" s="1"/>
      <c r="IUW144" s="1"/>
      <c r="IUX144" s="1"/>
      <c r="IUY144" s="1"/>
      <c r="IUZ144" s="1"/>
      <c r="IVA144" s="1"/>
      <c r="IVB144" s="1"/>
      <c r="IVC144" s="1"/>
      <c r="IVD144" s="1"/>
      <c r="IVE144" s="1"/>
      <c r="IVF144" s="1"/>
      <c r="IVG144" s="1"/>
      <c r="IVH144" s="1"/>
      <c r="IVI144" s="1"/>
      <c r="IVJ144" s="1"/>
      <c r="IVK144" s="1"/>
      <c r="IVL144" s="1"/>
      <c r="IVM144" s="1"/>
      <c r="IVN144" s="1"/>
      <c r="IVO144" s="1"/>
      <c r="IVP144" s="1"/>
      <c r="IVQ144" s="1"/>
      <c r="IVR144" s="1"/>
      <c r="IVS144" s="1"/>
      <c r="IVT144" s="1"/>
      <c r="IVU144" s="1"/>
      <c r="IVV144" s="1"/>
      <c r="IVW144" s="1"/>
      <c r="IVX144" s="1"/>
      <c r="IVY144" s="1"/>
      <c r="IVZ144" s="1"/>
      <c r="IWA144" s="1"/>
      <c r="IWB144" s="1"/>
      <c r="IWC144" s="1"/>
      <c r="IWD144" s="1"/>
      <c r="IWE144" s="1"/>
      <c r="IWF144" s="1"/>
      <c r="IWG144" s="1"/>
      <c r="IWH144" s="1"/>
      <c r="IWI144" s="1"/>
      <c r="IWJ144" s="1"/>
      <c r="IWK144" s="1"/>
      <c r="IWL144" s="1"/>
      <c r="IWM144" s="1"/>
      <c r="IWN144" s="1"/>
      <c r="IWO144" s="1"/>
      <c r="IWP144" s="1"/>
      <c r="IWQ144" s="1"/>
      <c r="IWR144" s="1"/>
      <c r="IWS144" s="1"/>
      <c r="IWT144" s="1"/>
      <c r="IWU144" s="1"/>
      <c r="IWV144" s="1"/>
      <c r="IWW144" s="1"/>
      <c r="IWX144" s="1"/>
      <c r="IWY144" s="1"/>
      <c r="IWZ144" s="1"/>
      <c r="IXA144" s="1"/>
      <c r="IXB144" s="1"/>
      <c r="IXC144" s="1"/>
      <c r="IXD144" s="1"/>
      <c r="IXE144" s="1"/>
      <c r="IXF144" s="1"/>
      <c r="IXG144" s="1"/>
      <c r="IXH144" s="1"/>
      <c r="IXI144" s="1"/>
      <c r="IXJ144" s="1"/>
      <c r="IXK144" s="1"/>
      <c r="IXL144" s="1"/>
      <c r="IXM144" s="1"/>
      <c r="IXN144" s="1"/>
      <c r="IXO144" s="1"/>
      <c r="IXP144" s="1"/>
      <c r="IXQ144" s="1"/>
      <c r="IXR144" s="1"/>
      <c r="IXS144" s="1"/>
      <c r="IXT144" s="1"/>
      <c r="IXU144" s="1"/>
      <c r="IXV144" s="1"/>
      <c r="IXW144" s="1"/>
      <c r="IXX144" s="1"/>
      <c r="IXY144" s="1"/>
      <c r="IXZ144" s="1"/>
      <c r="IYA144" s="1"/>
      <c r="IYB144" s="1"/>
      <c r="IYC144" s="1"/>
      <c r="IYD144" s="1"/>
      <c r="IYE144" s="1"/>
      <c r="IYF144" s="1"/>
      <c r="IYG144" s="1"/>
      <c r="IYH144" s="1"/>
      <c r="IYI144" s="1"/>
      <c r="IYJ144" s="1"/>
      <c r="IYK144" s="1"/>
      <c r="IYL144" s="1"/>
      <c r="IYM144" s="1"/>
      <c r="IYN144" s="1"/>
      <c r="IYO144" s="1"/>
      <c r="IYP144" s="1"/>
      <c r="IYQ144" s="1"/>
      <c r="IYR144" s="1"/>
      <c r="IYS144" s="1"/>
      <c r="IYT144" s="1"/>
      <c r="IYU144" s="1"/>
      <c r="IYV144" s="1"/>
      <c r="IYW144" s="1"/>
      <c r="IYX144" s="1"/>
      <c r="IYY144" s="1"/>
      <c r="IYZ144" s="1"/>
      <c r="IZA144" s="1"/>
      <c r="IZB144" s="1"/>
      <c r="IZC144" s="1"/>
      <c r="IZD144" s="1"/>
      <c r="IZE144" s="1"/>
      <c r="IZF144" s="1"/>
      <c r="IZG144" s="1"/>
      <c r="IZH144" s="1"/>
      <c r="IZI144" s="1"/>
      <c r="IZJ144" s="1"/>
      <c r="IZK144" s="1"/>
      <c r="IZL144" s="1"/>
      <c r="IZM144" s="1"/>
      <c r="IZN144" s="1"/>
      <c r="IZO144" s="1"/>
      <c r="IZP144" s="1"/>
      <c r="IZQ144" s="1"/>
      <c r="IZR144" s="1"/>
      <c r="IZS144" s="1"/>
      <c r="IZT144" s="1"/>
      <c r="IZU144" s="1"/>
      <c r="IZV144" s="1"/>
      <c r="IZW144" s="1"/>
      <c r="IZX144" s="1"/>
      <c r="IZY144" s="1"/>
      <c r="IZZ144" s="1"/>
      <c r="JAA144" s="1"/>
      <c r="JAB144" s="1"/>
      <c r="JAC144" s="1"/>
      <c r="JAD144" s="1"/>
      <c r="JAE144" s="1"/>
      <c r="JAF144" s="1"/>
      <c r="JAG144" s="1"/>
      <c r="JAH144" s="1"/>
      <c r="JAI144" s="1"/>
      <c r="JAJ144" s="1"/>
      <c r="JAK144" s="1"/>
      <c r="JAL144" s="1"/>
      <c r="JAM144" s="1"/>
      <c r="JAN144" s="1"/>
      <c r="JAO144" s="1"/>
      <c r="JAP144" s="1"/>
      <c r="JAQ144" s="1"/>
      <c r="JAR144" s="1"/>
      <c r="JAS144" s="1"/>
      <c r="JAT144" s="1"/>
      <c r="JAU144" s="1"/>
      <c r="JAV144" s="1"/>
      <c r="JAW144" s="1"/>
      <c r="JAX144" s="1"/>
      <c r="JAY144" s="1"/>
      <c r="JAZ144" s="1"/>
      <c r="JBA144" s="1"/>
      <c r="JBB144" s="1"/>
      <c r="JBC144" s="1"/>
      <c r="JBD144" s="1"/>
      <c r="JBE144" s="1"/>
      <c r="JBF144" s="1"/>
      <c r="JBG144" s="1"/>
      <c r="JBH144" s="1"/>
      <c r="JBI144" s="1"/>
      <c r="JBJ144" s="1"/>
      <c r="JBK144" s="1"/>
      <c r="JBL144" s="1"/>
      <c r="JBM144" s="1"/>
      <c r="JBN144" s="1"/>
      <c r="JBO144" s="1"/>
      <c r="JBP144" s="1"/>
      <c r="JBQ144" s="1"/>
      <c r="JBR144" s="1"/>
      <c r="JBS144" s="1"/>
      <c r="JBT144" s="1"/>
      <c r="JBU144" s="1"/>
      <c r="JBV144" s="1"/>
      <c r="JBW144" s="1"/>
      <c r="JBX144" s="1"/>
      <c r="JBY144" s="1"/>
      <c r="JBZ144" s="1"/>
      <c r="JCA144" s="1"/>
      <c r="JCB144" s="1"/>
      <c r="JCC144" s="1"/>
      <c r="JCD144" s="1"/>
      <c r="JCE144" s="1"/>
      <c r="JCF144" s="1"/>
      <c r="JCG144" s="1"/>
      <c r="JCH144" s="1"/>
      <c r="JCI144" s="1"/>
      <c r="JCJ144" s="1"/>
      <c r="JCK144" s="1"/>
      <c r="JCL144" s="1"/>
      <c r="JCM144" s="1"/>
      <c r="JCN144" s="1"/>
      <c r="JCO144" s="1"/>
      <c r="JCP144" s="1"/>
      <c r="JCQ144" s="1"/>
      <c r="JCR144" s="1"/>
      <c r="JCS144" s="1"/>
      <c r="JCT144" s="1"/>
      <c r="JCU144" s="1"/>
      <c r="JCV144" s="1"/>
      <c r="JCW144" s="1"/>
      <c r="JCX144" s="1"/>
      <c r="JCY144" s="1"/>
      <c r="JCZ144" s="1"/>
      <c r="JDA144" s="1"/>
      <c r="JDB144" s="1"/>
      <c r="JDC144" s="1"/>
      <c r="JDD144" s="1"/>
      <c r="JDE144" s="1"/>
      <c r="JDF144" s="1"/>
      <c r="JDG144" s="1"/>
      <c r="JDH144" s="1"/>
      <c r="JDI144" s="1"/>
      <c r="JDJ144" s="1"/>
      <c r="JDK144" s="1"/>
      <c r="JDL144" s="1"/>
      <c r="JDM144" s="1"/>
      <c r="JDN144" s="1"/>
      <c r="JDO144" s="1"/>
      <c r="JDP144" s="1"/>
      <c r="JDQ144" s="1"/>
      <c r="JDR144" s="1"/>
      <c r="JDS144" s="1"/>
      <c r="JDT144" s="1"/>
      <c r="JDU144" s="1"/>
      <c r="JDV144" s="1"/>
      <c r="JDW144" s="1"/>
      <c r="JDX144" s="1"/>
      <c r="JDY144" s="1"/>
      <c r="JDZ144" s="1"/>
      <c r="JEA144" s="1"/>
      <c r="JEB144" s="1"/>
      <c r="JEC144" s="1"/>
      <c r="JED144" s="1"/>
      <c r="JEE144" s="1"/>
      <c r="JEF144" s="1"/>
      <c r="JEG144" s="1"/>
      <c r="JEH144" s="1"/>
      <c r="JEI144" s="1"/>
      <c r="JEJ144" s="1"/>
      <c r="JEK144" s="1"/>
      <c r="JEL144" s="1"/>
      <c r="JEM144" s="1"/>
      <c r="JEN144" s="1"/>
      <c r="JEO144" s="1"/>
      <c r="JEP144" s="1"/>
      <c r="JEQ144" s="1"/>
      <c r="JER144" s="1"/>
      <c r="JES144" s="1"/>
      <c r="JET144" s="1"/>
      <c r="JEU144" s="1"/>
      <c r="JEV144" s="1"/>
      <c r="JEW144" s="1"/>
      <c r="JEX144" s="1"/>
      <c r="JEY144" s="1"/>
      <c r="JEZ144" s="1"/>
      <c r="JFA144" s="1"/>
      <c r="JFB144" s="1"/>
      <c r="JFC144" s="1"/>
      <c r="JFD144" s="1"/>
      <c r="JFE144" s="1"/>
      <c r="JFF144" s="1"/>
      <c r="JFG144" s="1"/>
      <c r="JFH144" s="1"/>
      <c r="JFI144" s="1"/>
      <c r="JFJ144" s="1"/>
      <c r="JFK144" s="1"/>
      <c r="JFL144" s="1"/>
      <c r="JFM144" s="1"/>
      <c r="JFN144" s="1"/>
      <c r="JFO144" s="1"/>
      <c r="JFP144" s="1"/>
      <c r="JFQ144" s="1"/>
      <c r="JFR144" s="1"/>
      <c r="JFS144" s="1"/>
      <c r="JFT144" s="1"/>
      <c r="JFU144" s="1"/>
      <c r="JFV144" s="1"/>
      <c r="JFW144" s="1"/>
      <c r="JFX144" s="1"/>
      <c r="JFY144" s="1"/>
      <c r="JFZ144" s="1"/>
      <c r="JGA144" s="1"/>
      <c r="JGB144" s="1"/>
      <c r="JGC144" s="1"/>
      <c r="JGD144" s="1"/>
      <c r="JGE144" s="1"/>
      <c r="JGF144" s="1"/>
      <c r="JGG144" s="1"/>
      <c r="JGH144" s="1"/>
      <c r="JGI144" s="1"/>
      <c r="JGJ144" s="1"/>
      <c r="JGK144" s="1"/>
      <c r="JGL144" s="1"/>
      <c r="JGM144" s="1"/>
      <c r="JGN144" s="1"/>
      <c r="JGO144" s="1"/>
      <c r="JGP144" s="1"/>
      <c r="JGQ144" s="1"/>
      <c r="JGR144" s="1"/>
      <c r="JGS144" s="1"/>
      <c r="JGT144" s="1"/>
      <c r="JGU144" s="1"/>
      <c r="JGV144" s="1"/>
      <c r="JGW144" s="1"/>
      <c r="JGX144" s="1"/>
      <c r="JGY144" s="1"/>
      <c r="JGZ144" s="1"/>
      <c r="JHA144" s="1"/>
      <c r="JHB144" s="1"/>
      <c r="JHC144" s="1"/>
      <c r="JHD144" s="1"/>
      <c r="JHE144" s="1"/>
      <c r="JHF144" s="1"/>
      <c r="JHG144" s="1"/>
      <c r="JHH144" s="1"/>
      <c r="JHI144" s="1"/>
      <c r="JHJ144" s="1"/>
      <c r="JHK144" s="1"/>
      <c r="JHL144" s="1"/>
      <c r="JHM144" s="1"/>
      <c r="JHN144" s="1"/>
      <c r="JHO144" s="1"/>
      <c r="JHP144" s="1"/>
      <c r="JHQ144" s="1"/>
      <c r="JHR144" s="1"/>
      <c r="JHS144" s="1"/>
      <c r="JHT144" s="1"/>
      <c r="JHU144" s="1"/>
      <c r="JHV144" s="1"/>
      <c r="JHW144" s="1"/>
      <c r="JHX144" s="1"/>
      <c r="JHY144" s="1"/>
      <c r="JHZ144" s="1"/>
      <c r="JIA144" s="1"/>
      <c r="JIB144" s="1"/>
      <c r="JIC144" s="1"/>
      <c r="JID144" s="1"/>
      <c r="JIE144" s="1"/>
      <c r="JIF144" s="1"/>
      <c r="JIG144" s="1"/>
      <c r="JIH144" s="1"/>
      <c r="JII144" s="1"/>
      <c r="JIJ144" s="1"/>
      <c r="JIK144" s="1"/>
      <c r="JIL144" s="1"/>
      <c r="JIM144" s="1"/>
      <c r="JIN144" s="1"/>
      <c r="JIO144" s="1"/>
      <c r="JIP144" s="1"/>
      <c r="JIQ144" s="1"/>
      <c r="JIR144" s="1"/>
      <c r="JIS144" s="1"/>
      <c r="JIT144" s="1"/>
      <c r="JIU144" s="1"/>
      <c r="JIV144" s="1"/>
      <c r="JIW144" s="1"/>
      <c r="JIX144" s="1"/>
      <c r="JIY144" s="1"/>
      <c r="JIZ144" s="1"/>
      <c r="JJA144" s="1"/>
      <c r="JJB144" s="1"/>
      <c r="JJC144" s="1"/>
      <c r="JJD144" s="1"/>
      <c r="JJE144" s="1"/>
      <c r="JJF144" s="1"/>
      <c r="JJG144" s="1"/>
      <c r="JJH144" s="1"/>
      <c r="JJI144" s="1"/>
      <c r="JJJ144" s="1"/>
      <c r="JJK144" s="1"/>
      <c r="JJL144" s="1"/>
      <c r="JJM144" s="1"/>
      <c r="JJN144" s="1"/>
      <c r="JJO144" s="1"/>
      <c r="JJP144" s="1"/>
      <c r="JJQ144" s="1"/>
      <c r="JJR144" s="1"/>
      <c r="JJS144" s="1"/>
      <c r="JJT144" s="1"/>
      <c r="JJU144" s="1"/>
      <c r="JJV144" s="1"/>
      <c r="JJW144" s="1"/>
      <c r="JJX144" s="1"/>
      <c r="JJY144" s="1"/>
      <c r="JJZ144" s="1"/>
      <c r="JKA144" s="1"/>
      <c r="JKB144" s="1"/>
      <c r="JKC144" s="1"/>
      <c r="JKD144" s="1"/>
      <c r="JKE144" s="1"/>
      <c r="JKF144" s="1"/>
      <c r="JKG144" s="1"/>
      <c r="JKH144" s="1"/>
      <c r="JKI144" s="1"/>
      <c r="JKJ144" s="1"/>
      <c r="JKK144" s="1"/>
      <c r="JKL144" s="1"/>
      <c r="JKM144" s="1"/>
      <c r="JKN144" s="1"/>
      <c r="JKO144" s="1"/>
      <c r="JKP144" s="1"/>
      <c r="JKQ144" s="1"/>
      <c r="JKR144" s="1"/>
      <c r="JKS144" s="1"/>
      <c r="JKT144" s="1"/>
      <c r="JKU144" s="1"/>
      <c r="JKV144" s="1"/>
      <c r="JKW144" s="1"/>
      <c r="JKX144" s="1"/>
      <c r="JKY144" s="1"/>
      <c r="JKZ144" s="1"/>
      <c r="JLA144" s="1"/>
      <c r="JLB144" s="1"/>
      <c r="JLC144" s="1"/>
      <c r="JLD144" s="1"/>
      <c r="JLE144" s="1"/>
      <c r="JLF144" s="1"/>
      <c r="JLG144" s="1"/>
      <c r="JLH144" s="1"/>
      <c r="JLI144" s="1"/>
      <c r="JLJ144" s="1"/>
      <c r="JLK144" s="1"/>
      <c r="JLL144" s="1"/>
      <c r="JLM144" s="1"/>
      <c r="JLN144" s="1"/>
      <c r="JLO144" s="1"/>
      <c r="JLP144" s="1"/>
      <c r="JLQ144" s="1"/>
      <c r="JLR144" s="1"/>
      <c r="JLS144" s="1"/>
      <c r="JLT144" s="1"/>
      <c r="JLU144" s="1"/>
      <c r="JLV144" s="1"/>
      <c r="JLW144" s="1"/>
      <c r="JLX144" s="1"/>
      <c r="JLY144" s="1"/>
      <c r="JLZ144" s="1"/>
      <c r="JMA144" s="1"/>
      <c r="JMB144" s="1"/>
      <c r="JMC144" s="1"/>
      <c r="JMD144" s="1"/>
      <c r="JME144" s="1"/>
      <c r="JMF144" s="1"/>
      <c r="JMG144" s="1"/>
      <c r="JMH144" s="1"/>
      <c r="JMI144" s="1"/>
      <c r="JMJ144" s="1"/>
      <c r="JMK144" s="1"/>
      <c r="JML144" s="1"/>
      <c r="JMM144" s="1"/>
      <c r="JMN144" s="1"/>
      <c r="JMO144" s="1"/>
      <c r="JMP144" s="1"/>
      <c r="JMQ144" s="1"/>
      <c r="JMR144" s="1"/>
      <c r="JMS144" s="1"/>
      <c r="JMT144" s="1"/>
      <c r="JMU144" s="1"/>
      <c r="JMV144" s="1"/>
      <c r="JMW144" s="1"/>
      <c r="JMX144" s="1"/>
      <c r="JMY144" s="1"/>
      <c r="JMZ144" s="1"/>
      <c r="JNA144" s="1"/>
      <c r="JNB144" s="1"/>
      <c r="JNC144" s="1"/>
      <c r="JND144" s="1"/>
      <c r="JNE144" s="1"/>
      <c r="JNF144" s="1"/>
      <c r="JNG144" s="1"/>
      <c r="JNH144" s="1"/>
      <c r="JNI144" s="1"/>
      <c r="JNJ144" s="1"/>
      <c r="JNK144" s="1"/>
      <c r="JNL144" s="1"/>
      <c r="JNM144" s="1"/>
      <c r="JNN144" s="1"/>
      <c r="JNO144" s="1"/>
      <c r="JNP144" s="1"/>
      <c r="JNQ144" s="1"/>
      <c r="JNR144" s="1"/>
      <c r="JNS144" s="1"/>
      <c r="JNT144" s="1"/>
      <c r="JNU144" s="1"/>
      <c r="JNV144" s="1"/>
      <c r="JNW144" s="1"/>
      <c r="JNX144" s="1"/>
      <c r="JNY144" s="1"/>
      <c r="JNZ144" s="1"/>
      <c r="JOA144" s="1"/>
      <c r="JOB144" s="1"/>
      <c r="JOC144" s="1"/>
      <c r="JOD144" s="1"/>
      <c r="JOE144" s="1"/>
      <c r="JOF144" s="1"/>
      <c r="JOG144" s="1"/>
      <c r="JOH144" s="1"/>
      <c r="JOI144" s="1"/>
      <c r="JOJ144" s="1"/>
      <c r="JOK144" s="1"/>
      <c r="JOL144" s="1"/>
      <c r="JOM144" s="1"/>
      <c r="JON144" s="1"/>
      <c r="JOO144" s="1"/>
      <c r="JOP144" s="1"/>
      <c r="JOQ144" s="1"/>
      <c r="JOR144" s="1"/>
      <c r="JOS144" s="1"/>
      <c r="JOT144" s="1"/>
      <c r="JOU144" s="1"/>
      <c r="JOV144" s="1"/>
      <c r="JOW144" s="1"/>
      <c r="JOX144" s="1"/>
      <c r="JOY144" s="1"/>
      <c r="JOZ144" s="1"/>
      <c r="JPA144" s="1"/>
      <c r="JPB144" s="1"/>
      <c r="JPC144" s="1"/>
      <c r="JPD144" s="1"/>
      <c r="JPE144" s="1"/>
      <c r="JPF144" s="1"/>
      <c r="JPG144" s="1"/>
      <c r="JPH144" s="1"/>
      <c r="JPI144" s="1"/>
      <c r="JPJ144" s="1"/>
      <c r="JPK144" s="1"/>
      <c r="JPL144" s="1"/>
      <c r="JPM144" s="1"/>
      <c r="JPN144" s="1"/>
      <c r="JPO144" s="1"/>
      <c r="JPP144" s="1"/>
      <c r="JPQ144" s="1"/>
      <c r="JPR144" s="1"/>
      <c r="JPS144" s="1"/>
      <c r="JPT144" s="1"/>
      <c r="JPU144" s="1"/>
      <c r="JPV144" s="1"/>
      <c r="JPW144" s="1"/>
      <c r="JPX144" s="1"/>
      <c r="JPY144" s="1"/>
      <c r="JPZ144" s="1"/>
      <c r="JQA144" s="1"/>
      <c r="JQB144" s="1"/>
      <c r="JQC144" s="1"/>
      <c r="JQD144" s="1"/>
      <c r="JQE144" s="1"/>
      <c r="JQF144" s="1"/>
      <c r="JQG144" s="1"/>
      <c r="JQH144" s="1"/>
      <c r="JQI144" s="1"/>
      <c r="JQJ144" s="1"/>
      <c r="JQK144" s="1"/>
      <c r="JQL144" s="1"/>
      <c r="JQM144" s="1"/>
      <c r="JQN144" s="1"/>
      <c r="JQO144" s="1"/>
      <c r="JQP144" s="1"/>
      <c r="JQQ144" s="1"/>
      <c r="JQR144" s="1"/>
      <c r="JQS144" s="1"/>
      <c r="JQT144" s="1"/>
      <c r="JQU144" s="1"/>
      <c r="JQV144" s="1"/>
      <c r="JQW144" s="1"/>
      <c r="JQX144" s="1"/>
      <c r="JQY144" s="1"/>
      <c r="JQZ144" s="1"/>
      <c r="JRA144" s="1"/>
      <c r="JRB144" s="1"/>
      <c r="JRC144" s="1"/>
      <c r="JRD144" s="1"/>
      <c r="JRE144" s="1"/>
      <c r="JRF144" s="1"/>
      <c r="JRG144" s="1"/>
      <c r="JRH144" s="1"/>
      <c r="JRI144" s="1"/>
      <c r="JRJ144" s="1"/>
      <c r="JRK144" s="1"/>
      <c r="JRL144" s="1"/>
      <c r="JRM144" s="1"/>
      <c r="JRN144" s="1"/>
      <c r="JRO144" s="1"/>
      <c r="JRP144" s="1"/>
      <c r="JRQ144" s="1"/>
      <c r="JRR144" s="1"/>
      <c r="JRS144" s="1"/>
      <c r="JRT144" s="1"/>
      <c r="JRU144" s="1"/>
      <c r="JRV144" s="1"/>
      <c r="JRW144" s="1"/>
      <c r="JRX144" s="1"/>
      <c r="JRY144" s="1"/>
      <c r="JRZ144" s="1"/>
      <c r="JSA144" s="1"/>
      <c r="JSB144" s="1"/>
      <c r="JSC144" s="1"/>
      <c r="JSD144" s="1"/>
      <c r="JSE144" s="1"/>
      <c r="JSF144" s="1"/>
      <c r="JSG144" s="1"/>
      <c r="JSH144" s="1"/>
      <c r="JSI144" s="1"/>
      <c r="JSJ144" s="1"/>
      <c r="JSK144" s="1"/>
      <c r="JSL144" s="1"/>
      <c r="JSM144" s="1"/>
      <c r="JSN144" s="1"/>
      <c r="JSO144" s="1"/>
      <c r="JSP144" s="1"/>
      <c r="JSQ144" s="1"/>
      <c r="JSR144" s="1"/>
      <c r="JSS144" s="1"/>
      <c r="JST144" s="1"/>
      <c r="JSU144" s="1"/>
      <c r="JSV144" s="1"/>
      <c r="JSW144" s="1"/>
      <c r="JSX144" s="1"/>
      <c r="JSY144" s="1"/>
      <c r="JSZ144" s="1"/>
      <c r="JTA144" s="1"/>
      <c r="JTB144" s="1"/>
      <c r="JTC144" s="1"/>
      <c r="JTD144" s="1"/>
      <c r="JTE144" s="1"/>
      <c r="JTF144" s="1"/>
      <c r="JTG144" s="1"/>
      <c r="JTH144" s="1"/>
      <c r="JTI144" s="1"/>
      <c r="JTJ144" s="1"/>
      <c r="JTK144" s="1"/>
      <c r="JTL144" s="1"/>
      <c r="JTM144" s="1"/>
      <c r="JTN144" s="1"/>
      <c r="JTO144" s="1"/>
      <c r="JTP144" s="1"/>
      <c r="JTQ144" s="1"/>
      <c r="JTR144" s="1"/>
      <c r="JTS144" s="1"/>
      <c r="JTT144" s="1"/>
      <c r="JTU144" s="1"/>
      <c r="JTV144" s="1"/>
      <c r="JTW144" s="1"/>
      <c r="JTX144" s="1"/>
      <c r="JTY144" s="1"/>
      <c r="JTZ144" s="1"/>
      <c r="JUA144" s="1"/>
      <c r="JUB144" s="1"/>
      <c r="JUC144" s="1"/>
      <c r="JUD144" s="1"/>
      <c r="JUE144" s="1"/>
      <c r="JUF144" s="1"/>
      <c r="JUG144" s="1"/>
      <c r="JUH144" s="1"/>
      <c r="JUI144" s="1"/>
      <c r="JUJ144" s="1"/>
      <c r="JUK144" s="1"/>
      <c r="JUL144" s="1"/>
      <c r="JUM144" s="1"/>
      <c r="JUN144" s="1"/>
      <c r="JUO144" s="1"/>
      <c r="JUP144" s="1"/>
      <c r="JUQ144" s="1"/>
      <c r="JUR144" s="1"/>
      <c r="JUS144" s="1"/>
      <c r="JUT144" s="1"/>
      <c r="JUU144" s="1"/>
      <c r="JUV144" s="1"/>
      <c r="JUW144" s="1"/>
      <c r="JUX144" s="1"/>
      <c r="JUY144" s="1"/>
      <c r="JUZ144" s="1"/>
      <c r="JVA144" s="1"/>
      <c r="JVB144" s="1"/>
      <c r="JVC144" s="1"/>
      <c r="JVD144" s="1"/>
      <c r="JVE144" s="1"/>
      <c r="JVF144" s="1"/>
      <c r="JVG144" s="1"/>
      <c r="JVH144" s="1"/>
      <c r="JVI144" s="1"/>
      <c r="JVJ144" s="1"/>
      <c r="JVK144" s="1"/>
      <c r="JVL144" s="1"/>
      <c r="JVM144" s="1"/>
      <c r="JVN144" s="1"/>
      <c r="JVO144" s="1"/>
      <c r="JVP144" s="1"/>
      <c r="JVQ144" s="1"/>
      <c r="JVR144" s="1"/>
      <c r="JVS144" s="1"/>
      <c r="JVT144" s="1"/>
      <c r="JVU144" s="1"/>
      <c r="JVV144" s="1"/>
      <c r="JVW144" s="1"/>
      <c r="JVX144" s="1"/>
      <c r="JVY144" s="1"/>
      <c r="JVZ144" s="1"/>
      <c r="JWA144" s="1"/>
      <c r="JWB144" s="1"/>
      <c r="JWC144" s="1"/>
      <c r="JWD144" s="1"/>
      <c r="JWE144" s="1"/>
      <c r="JWF144" s="1"/>
      <c r="JWG144" s="1"/>
      <c r="JWH144" s="1"/>
      <c r="JWI144" s="1"/>
      <c r="JWJ144" s="1"/>
      <c r="JWK144" s="1"/>
      <c r="JWL144" s="1"/>
      <c r="JWM144" s="1"/>
      <c r="JWN144" s="1"/>
      <c r="JWO144" s="1"/>
      <c r="JWP144" s="1"/>
      <c r="JWQ144" s="1"/>
      <c r="JWR144" s="1"/>
      <c r="JWS144" s="1"/>
      <c r="JWT144" s="1"/>
      <c r="JWU144" s="1"/>
      <c r="JWV144" s="1"/>
      <c r="JWW144" s="1"/>
      <c r="JWX144" s="1"/>
      <c r="JWY144" s="1"/>
      <c r="JWZ144" s="1"/>
      <c r="JXA144" s="1"/>
      <c r="JXB144" s="1"/>
      <c r="JXC144" s="1"/>
      <c r="JXD144" s="1"/>
      <c r="JXE144" s="1"/>
      <c r="JXF144" s="1"/>
      <c r="JXG144" s="1"/>
      <c r="JXH144" s="1"/>
      <c r="JXI144" s="1"/>
      <c r="JXJ144" s="1"/>
      <c r="JXK144" s="1"/>
      <c r="JXL144" s="1"/>
      <c r="JXM144" s="1"/>
      <c r="JXN144" s="1"/>
      <c r="JXO144" s="1"/>
      <c r="JXP144" s="1"/>
      <c r="JXQ144" s="1"/>
      <c r="JXR144" s="1"/>
      <c r="JXS144" s="1"/>
      <c r="JXT144" s="1"/>
      <c r="JXU144" s="1"/>
      <c r="JXV144" s="1"/>
      <c r="JXW144" s="1"/>
      <c r="JXX144" s="1"/>
      <c r="JXY144" s="1"/>
      <c r="JXZ144" s="1"/>
      <c r="JYA144" s="1"/>
      <c r="JYB144" s="1"/>
      <c r="JYC144" s="1"/>
      <c r="JYD144" s="1"/>
      <c r="JYE144" s="1"/>
      <c r="JYF144" s="1"/>
      <c r="JYG144" s="1"/>
      <c r="JYH144" s="1"/>
      <c r="JYI144" s="1"/>
      <c r="JYJ144" s="1"/>
      <c r="JYK144" s="1"/>
      <c r="JYL144" s="1"/>
      <c r="JYM144" s="1"/>
      <c r="JYN144" s="1"/>
      <c r="JYO144" s="1"/>
      <c r="JYP144" s="1"/>
      <c r="JYQ144" s="1"/>
      <c r="JYR144" s="1"/>
      <c r="JYS144" s="1"/>
      <c r="JYT144" s="1"/>
      <c r="JYU144" s="1"/>
      <c r="JYV144" s="1"/>
      <c r="JYW144" s="1"/>
      <c r="JYX144" s="1"/>
      <c r="JYY144" s="1"/>
      <c r="JYZ144" s="1"/>
      <c r="JZA144" s="1"/>
      <c r="JZB144" s="1"/>
      <c r="JZC144" s="1"/>
      <c r="JZD144" s="1"/>
      <c r="JZE144" s="1"/>
      <c r="JZF144" s="1"/>
      <c r="JZG144" s="1"/>
      <c r="JZH144" s="1"/>
      <c r="JZI144" s="1"/>
      <c r="JZJ144" s="1"/>
      <c r="JZK144" s="1"/>
      <c r="JZL144" s="1"/>
      <c r="JZM144" s="1"/>
      <c r="JZN144" s="1"/>
      <c r="JZO144" s="1"/>
      <c r="JZP144" s="1"/>
      <c r="JZQ144" s="1"/>
      <c r="JZR144" s="1"/>
      <c r="JZS144" s="1"/>
      <c r="JZT144" s="1"/>
      <c r="JZU144" s="1"/>
      <c r="JZV144" s="1"/>
      <c r="JZW144" s="1"/>
      <c r="JZX144" s="1"/>
      <c r="JZY144" s="1"/>
      <c r="JZZ144" s="1"/>
      <c r="KAA144" s="1"/>
      <c r="KAB144" s="1"/>
      <c r="KAC144" s="1"/>
      <c r="KAD144" s="1"/>
      <c r="KAE144" s="1"/>
      <c r="KAF144" s="1"/>
      <c r="KAG144" s="1"/>
      <c r="KAH144" s="1"/>
      <c r="KAI144" s="1"/>
      <c r="KAJ144" s="1"/>
      <c r="KAK144" s="1"/>
      <c r="KAL144" s="1"/>
      <c r="KAM144" s="1"/>
      <c r="KAN144" s="1"/>
      <c r="KAO144" s="1"/>
      <c r="KAP144" s="1"/>
      <c r="KAQ144" s="1"/>
      <c r="KAR144" s="1"/>
      <c r="KAS144" s="1"/>
      <c r="KAT144" s="1"/>
      <c r="KAU144" s="1"/>
      <c r="KAV144" s="1"/>
      <c r="KAW144" s="1"/>
      <c r="KAX144" s="1"/>
      <c r="KAY144" s="1"/>
      <c r="KAZ144" s="1"/>
      <c r="KBA144" s="1"/>
      <c r="KBB144" s="1"/>
      <c r="KBC144" s="1"/>
      <c r="KBD144" s="1"/>
      <c r="KBE144" s="1"/>
      <c r="KBF144" s="1"/>
      <c r="KBG144" s="1"/>
      <c r="KBH144" s="1"/>
      <c r="KBI144" s="1"/>
      <c r="KBJ144" s="1"/>
      <c r="KBK144" s="1"/>
      <c r="KBL144" s="1"/>
      <c r="KBM144" s="1"/>
      <c r="KBN144" s="1"/>
      <c r="KBO144" s="1"/>
      <c r="KBP144" s="1"/>
      <c r="KBQ144" s="1"/>
      <c r="KBR144" s="1"/>
      <c r="KBS144" s="1"/>
      <c r="KBT144" s="1"/>
      <c r="KBU144" s="1"/>
      <c r="KBV144" s="1"/>
      <c r="KBW144" s="1"/>
      <c r="KBX144" s="1"/>
      <c r="KBY144" s="1"/>
      <c r="KBZ144" s="1"/>
      <c r="KCA144" s="1"/>
      <c r="KCB144" s="1"/>
      <c r="KCC144" s="1"/>
      <c r="KCD144" s="1"/>
      <c r="KCE144" s="1"/>
      <c r="KCF144" s="1"/>
      <c r="KCG144" s="1"/>
      <c r="KCH144" s="1"/>
      <c r="KCI144" s="1"/>
      <c r="KCJ144" s="1"/>
      <c r="KCK144" s="1"/>
      <c r="KCL144" s="1"/>
      <c r="KCM144" s="1"/>
      <c r="KCN144" s="1"/>
      <c r="KCO144" s="1"/>
      <c r="KCP144" s="1"/>
      <c r="KCQ144" s="1"/>
      <c r="KCR144" s="1"/>
      <c r="KCS144" s="1"/>
      <c r="KCT144" s="1"/>
      <c r="KCU144" s="1"/>
      <c r="KCV144" s="1"/>
      <c r="KCW144" s="1"/>
      <c r="KCX144" s="1"/>
      <c r="KCY144" s="1"/>
      <c r="KCZ144" s="1"/>
      <c r="KDA144" s="1"/>
      <c r="KDB144" s="1"/>
      <c r="KDC144" s="1"/>
      <c r="KDD144" s="1"/>
      <c r="KDE144" s="1"/>
      <c r="KDF144" s="1"/>
      <c r="KDG144" s="1"/>
      <c r="KDH144" s="1"/>
      <c r="KDI144" s="1"/>
      <c r="KDJ144" s="1"/>
      <c r="KDK144" s="1"/>
      <c r="KDL144" s="1"/>
      <c r="KDM144" s="1"/>
      <c r="KDN144" s="1"/>
      <c r="KDO144" s="1"/>
      <c r="KDP144" s="1"/>
      <c r="KDQ144" s="1"/>
      <c r="KDR144" s="1"/>
      <c r="KDS144" s="1"/>
      <c r="KDT144" s="1"/>
      <c r="KDU144" s="1"/>
      <c r="KDV144" s="1"/>
      <c r="KDW144" s="1"/>
      <c r="KDX144" s="1"/>
      <c r="KDY144" s="1"/>
      <c r="KDZ144" s="1"/>
      <c r="KEA144" s="1"/>
      <c r="KEB144" s="1"/>
      <c r="KEC144" s="1"/>
      <c r="KED144" s="1"/>
      <c r="KEE144" s="1"/>
      <c r="KEF144" s="1"/>
      <c r="KEG144" s="1"/>
      <c r="KEH144" s="1"/>
      <c r="KEI144" s="1"/>
      <c r="KEJ144" s="1"/>
      <c r="KEK144" s="1"/>
      <c r="KEL144" s="1"/>
      <c r="KEM144" s="1"/>
      <c r="KEN144" s="1"/>
      <c r="KEO144" s="1"/>
      <c r="KEP144" s="1"/>
      <c r="KEQ144" s="1"/>
      <c r="KER144" s="1"/>
      <c r="KES144" s="1"/>
      <c r="KET144" s="1"/>
      <c r="KEU144" s="1"/>
      <c r="KEV144" s="1"/>
      <c r="KEW144" s="1"/>
      <c r="KEX144" s="1"/>
      <c r="KEY144" s="1"/>
      <c r="KEZ144" s="1"/>
      <c r="KFA144" s="1"/>
      <c r="KFB144" s="1"/>
      <c r="KFC144" s="1"/>
      <c r="KFD144" s="1"/>
      <c r="KFE144" s="1"/>
      <c r="KFF144" s="1"/>
      <c r="KFG144" s="1"/>
      <c r="KFH144" s="1"/>
      <c r="KFI144" s="1"/>
      <c r="KFJ144" s="1"/>
      <c r="KFK144" s="1"/>
      <c r="KFL144" s="1"/>
      <c r="KFM144" s="1"/>
      <c r="KFN144" s="1"/>
      <c r="KFO144" s="1"/>
      <c r="KFP144" s="1"/>
      <c r="KFQ144" s="1"/>
      <c r="KFR144" s="1"/>
      <c r="KFS144" s="1"/>
      <c r="KFT144" s="1"/>
      <c r="KFU144" s="1"/>
      <c r="KFV144" s="1"/>
      <c r="KFW144" s="1"/>
      <c r="KFX144" s="1"/>
      <c r="KFY144" s="1"/>
      <c r="KFZ144" s="1"/>
      <c r="KGA144" s="1"/>
      <c r="KGB144" s="1"/>
      <c r="KGC144" s="1"/>
      <c r="KGD144" s="1"/>
      <c r="KGE144" s="1"/>
      <c r="KGF144" s="1"/>
      <c r="KGG144" s="1"/>
      <c r="KGH144" s="1"/>
      <c r="KGI144" s="1"/>
      <c r="KGJ144" s="1"/>
      <c r="KGK144" s="1"/>
      <c r="KGL144" s="1"/>
      <c r="KGM144" s="1"/>
      <c r="KGN144" s="1"/>
      <c r="KGO144" s="1"/>
      <c r="KGP144" s="1"/>
      <c r="KGQ144" s="1"/>
      <c r="KGR144" s="1"/>
      <c r="KGS144" s="1"/>
      <c r="KGT144" s="1"/>
      <c r="KGU144" s="1"/>
      <c r="KGV144" s="1"/>
      <c r="KGW144" s="1"/>
      <c r="KGX144" s="1"/>
      <c r="KGY144" s="1"/>
      <c r="KGZ144" s="1"/>
      <c r="KHA144" s="1"/>
      <c r="KHB144" s="1"/>
      <c r="KHC144" s="1"/>
      <c r="KHD144" s="1"/>
      <c r="KHE144" s="1"/>
      <c r="KHF144" s="1"/>
      <c r="KHG144" s="1"/>
      <c r="KHH144" s="1"/>
      <c r="KHI144" s="1"/>
      <c r="KHJ144" s="1"/>
      <c r="KHK144" s="1"/>
      <c r="KHL144" s="1"/>
      <c r="KHM144" s="1"/>
      <c r="KHN144" s="1"/>
      <c r="KHO144" s="1"/>
      <c r="KHP144" s="1"/>
      <c r="KHQ144" s="1"/>
      <c r="KHR144" s="1"/>
      <c r="KHS144" s="1"/>
      <c r="KHT144" s="1"/>
      <c r="KHU144" s="1"/>
      <c r="KHV144" s="1"/>
      <c r="KHW144" s="1"/>
      <c r="KHX144" s="1"/>
      <c r="KHY144" s="1"/>
      <c r="KHZ144" s="1"/>
      <c r="KIA144" s="1"/>
      <c r="KIB144" s="1"/>
      <c r="KIC144" s="1"/>
      <c r="KID144" s="1"/>
      <c r="KIE144" s="1"/>
      <c r="KIF144" s="1"/>
      <c r="KIG144" s="1"/>
      <c r="KIH144" s="1"/>
      <c r="KII144" s="1"/>
      <c r="KIJ144" s="1"/>
      <c r="KIK144" s="1"/>
      <c r="KIL144" s="1"/>
      <c r="KIM144" s="1"/>
      <c r="KIN144" s="1"/>
      <c r="KIO144" s="1"/>
      <c r="KIP144" s="1"/>
      <c r="KIQ144" s="1"/>
      <c r="KIR144" s="1"/>
      <c r="KIS144" s="1"/>
      <c r="KIT144" s="1"/>
      <c r="KIU144" s="1"/>
      <c r="KIV144" s="1"/>
      <c r="KIW144" s="1"/>
      <c r="KIX144" s="1"/>
      <c r="KIY144" s="1"/>
      <c r="KIZ144" s="1"/>
      <c r="KJA144" s="1"/>
      <c r="KJB144" s="1"/>
      <c r="KJC144" s="1"/>
      <c r="KJD144" s="1"/>
      <c r="KJE144" s="1"/>
      <c r="KJF144" s="1"/>
      <c r="KJG144" s="1"/>
      <c r="KJH144" s="1"/>
      <c r="KJI144" s="1"/>
      <c r="KJJ144" s="1"/>
      <c r="KJK144" s="1"/>
      <c r="KJL144" s="1"/>
      <c r="KJM144" s="1"/>
      <c r="KJN144" s="1"/>
      <c r="KJO144" s="1"/>
      <c r="KJP144" s="1"/>
      <c r="KJQ144" s="1"/>
      <c r="KJR144" s="1"/>
      <c r="KJS144" s="1"/>
      <c r="KJT144" s="1"/>
      <c r="KJU144" s="1"/>
      <c r="KJV144" s="1"/>
      <c r="KJW144" s="1"/>
      <c r="KJX144" s="1"/>
      <c r="KJY144" s="1"/>
      <c r="KJZ144" s="1"/>
      <c r="KKA144" s="1"/>
      <c r="KKB144" s="1"/>
      <c r="KKC144" s="1"/>
      <c r="KKD144" s="1"/>
      <c r="KKE144" s="1"/>
      <c r="KKF144" s="1"/>
      <c r="KKG144" s="1"/>
      <c r="KKH144" s="1"/>
      <c r="KKI144" s="1"/>
      <c r="KKJ144" s="1"/>
      <c r="KKK144" s="1"/>
      <c r="KKL144" s="1"/>
      <c r="KKM144" s="1"/>
      <c r="KKN144" s="1"/>
      <c r="KKO144" s="1"/>
      <c r="KKP144" s="1"/>
      <c r="KKQ144" s="1"/>
      <c r="KKR144" s="1"/>
      <c r="KKS144" s="1"/>
      <c r="KKT144" s="1"/>
      <c r="KKU144" s="1"/>
      <c r="KKV144" s="1"/>
      <c r="KKW144" s="1"/>
      <c r="KKX144" s="1"/>
      <c r="KKY144" s="1"/>
      <c r="KKZ144" s="1"/>
      <c r="KLA144" s="1"/>
      <c r="KLB144" s="1"/>
      <c r="KLC144" s="1"/>
      <c r="KLD144" s="1"/>
      <c r="KLE144" s="1"/>
      <c r="KLF144" s="1"/>
      <c r="KLG144" s="1"/>
      <c r="KLH144" s="1"/>
      <c r="KLI144" s="1"/>
      <c r="KLJ144" s="1"/>
      <c r="KLK144" s="1"/>
      <c r="KLL144" s="1"/>
      <c r="KLM144" s="1"/>
      <c r="KLN144" s="1"/>
      <c r="KLO144" s="1"/>
      <c r="KLP144" s="1"/>
      <c r="KLQ144" s="1"/>
      <c r="KLR144" s="1"/>
      <c r="KLS144" s="1"/>
      <c r="KLT144" s="1"/>
      <c r="KLU144" s="1"/>
      <c r="KLV144" s="1"/>
      <c r="KLW144" s="1"/>
      <c r="KLX144" s="1"/>
      <c r="KLY144" s="1"/>
      <c r="KLZ144" s="1"/>
      <c r="KMA144" s="1"/>
      <c r="KMB144" s="1"/>
      <c r="KMC144" s="1"/>
      <c r="KMD144" s="1"/>
      <c r="KME144" s="1"/>
      <c r="KMF144" s="1"/>
      <c r="KMG144" s="1"/>
      <c r="KMH144" s="1"/>
      <c r="KMI144" s="1"/>
      <c r="KMJ144" s="1"/>
      <c r="KMK144" s="1"/>
      <c r="KML144" s="1"/>
      <c r="KMM144" s="1"/>
      <c r="KMN144" s="1"/>
      <c r="KMO144" s="1"/>
      <c r="KMP144" s="1"/>
      <c r="KMQ144" s="1"/>
      <c r="KMR144" s="1"/>
      <c r="KMS144" s="1"/>
      <c r="KMT144" s="1"/>
      <c r="KMU144" s="1"/>
      <c r="KMV144" s="1"/>
      <c r="KMW144" s="1"/>
      <c r="KMX144" s="1"/>
      <c r="KMY144" s="1"/>
      <c r="KMZ144" s="1"/>
      <c r="KNA144" s="1"/>
      <c r="KNB144" s="1"/>
      <c r="KNC144" s="1"/>
      <c r="KND144" s="1"/>
      <c r="KNE144" s="1"/>
      <c r="KNF144" s="1"/>
      <c r="KNG144" s="1"/>
      <c r="KNH144" s="1"/>
      <c r="KNI144" s="1"/>
      <c r="KNJ144" s="1"/>
      <c r="KNK144" s="1"/>
      <c r="KNL144" s="1"/>
      <c r="KNM144" s="1"/>
      <c r="KNN144" s="1"/>
      <c r="KNO144" s="1"/>
      <c r="KNP144" s="1"/>
      <c r="KNQ144" s="1"/>
      <c r="KNR144" s="1"/>
      <c r="KNS144" s="1"/>
      <c r="KNT144" s="1"/>
      <c r="KNU144" s="1"/>
      <c r="KNV144" s="1"/>
      <c r="KNW144" s="1"/>
      <c r="KNX144" s="1"/>
      <c r="KNY144" s="1"/>
      <c r="KNZ144" s="1"/>
      <c r="KOA144" s="1"/>
      <c r="KOB144" s="1"/>
      <c r="KOC144" s="1"/>
      <c r="KOD144" s="1"/>
      <c r="KOE144" s="1"/>
      <c r="KOF144" s="1"/>
      <c r="KOG144" s="1"/>
      <c r="KOH144" s="1"/>
      <c r="KOI144" s="1"/>
      <c r="KOJ144" s="1"/>
      <c r="KOK144" s="1"/>
      <c r="KOL144" s="1"/>
      <c r="KOM144" s="1"/>
      <c r="KON144" s="1"/>
      <c r="KOO144" s="1"/>
      <c r="KOP144" s="1"/>
      <c r="KOQ144" s="1"/>
      <c r="KOR144" s="1"/>
      <c r="KOS144" s="1"/>
      <c r="KOT144" s="1"/>
      <c r="KOU144" s="1"/>
      <c r="KOV144" s="1"/>
      <c r="KOW144" s="1"/>
      <c r="KOX144" s="1"/>
      <c r="KOY144" s="1"/>
      <c r="KOZ144" s="1"/>
      <c r="KPA144" s="1"/>
      <c r="KPB144" s="1"/>
      <c r="KPC144" s="1"/>
      <c r="KPD144" s="1"/>
      <c r="KPE144" s="1"/>
      <c r="KPF144" s="1"/>
      <c r="KPG144" s="1"/>
      <c r="KPH144" s="1"/>
      <c r="KPI144" s="1"/>
      <c r="KPJ144" s="1"/>
      <c r="KPK144" s="1"/>
      <c r="KPL144" s="1"/>
      <c r="KPM144" s="1"/>
      <c r="KPN144" s="1"/>
      <c r="KPO144" s="1"/>
      <c r="KPP144" s="1"/>
      <c r="KPQ144" s="1"/>
      <c r="KPR144" s="1"/>
      <c r="KPS144" s="1"/>
      <c r="KPT144" s="1"/>
      <c r="KPU144" s="1"/>
      <c r="KPV144" s="1"/>
      <c r="KPW144" s="1"/>
      <c r="KPX144" s="1"/>
      <c r="KPY144" s="1"/>
      <c r="KPZ144" s="1"/>
      <c r="KQA144" s="1"/>
      <c r="KQB144" s="1"/>
      <c r="KQC144" s="1"/>
      <c r="KQD144" s="1"/>
      <c r="KQE144" s="1"/>
      <c r="KQF144" s="1"/>
      <c r="KQG144" s="1"/>
      <c r="KQH144" s="1"/>
      <c r="KQI144" s="1"/>
      <c r="KQJ144" s="1"/>
      <c r="KQK144" s="1"/>
      <c r="KQL144" s="1"/>
      <c r="KQM144" s="1"/>
      <c r="KQN144" s="1"/>
      <c r="KQO144" s="1"/>
      <c r="KQP144" s="1"/>
      <c r="KQQ144" s="1"/>
      <c r="KQR144" s="1"/>
      <c r="KQS144" s="1"/>
      <c r="KQT144" s="1"/>
      <c r="KQU144" s="1"/>
      <c r="KQV144" s="1"/>
      <c r="KQW144" s="1"/>
      <c r="KQX144" s="1"/>
      <c r="KQY144" s="1"/>
      <c r="KQZ144" s="1"/>
      <c r="KRA144" s="1"/>
      <c r="KRB144" s="1"/>
      <c r="KRC144" s="1"/>
      <c r="KRD144" s="1"/>
      <c r="KRE144" s="1"/>
      <c r="KRF144" s="1"/>
      <c r="KRG144" s="1"/>
      <c r="KRH144" s="1"/>
      <c r="KRI144" s="1"/>
      <c r="KRJ144" s="1"/>
      <c r="KRK144" s="1"/>
      <c r="KRL144" s="1"/>
      <c r="KRM144" s="1"/>
      <c r="KRN144" s="1"/>
      <c r="KRO144" s="1"/>
      <c r="KRP144" s="1"/>
      <c r="KRQ144" s="1"/>
      <c r="KRR144" s="1"/>
      <c r="KRS144" s="1"/>
      <c r="KRT144" s="1"/>
      <c r="KRU144" s="1"/>
      <c r="KRV144" s="1"/>
      <c r="KRW144" s="1"/>
      <c r="KRX144" s="1"/>
      <c r="KRY144" s="1"/>
      <c r="KRZ144" s="1"/>
      <c r="KSA144" s="1"/>
      <c r="KSB144" s="1"/>
      <c r="KSC144" s="1"/>
      <c r="KSD144" s="1"/>
      <c r="KSE144" s="1"/>
      <c r="KSF144" s="1"/>
      <c r="KSG144" s="1"/>
      <c r="KSH144" s="1"/>
      <c r="KSI144" s="1"/>
      <c r="KSJ144" s="1"/>
      <c r="KSK144" s="1"/>
      <c r="KSL144" s="1"/>
      <c r="KSM144" s="1"/>
      <c r="KSN144" s="1"/>
      <c r="KSO144" s="1"/>
      <c r="KSP144" s="1"/>
      <c r="KSQ144" s="1"/>
      <c r="KSR144" s="1"/>
      <c r="KSS144" s="1"/>
      <c r="KST144" s="1"/>
      <c r="KSU144" s="1"/>
      <c r="KSV144" s="1"/>
      <c r="KSW144" s="1"/>
      <c r="KSX144" s="1"/>
      <c r="KSY144" s="1"/>
      <c r="KSZ144" s="1"/>
      <c r="KTA144" s="1"/>
      <c r="KTB144" s="1"/>
      <c r="KTC144" s="1"/>
      <c r="KTD144" s="1"/>
      <c r="KTE144" s="1"/>
      <c r="KTF144" s="1"/>
      <c r="KTG144" s="1"/>
      <c r="KTH144" s="1"/>
      <c r="KTI144" s="1"/>
      <c r="KTJ144" s="1"/>
      <c r="KTK144" s="1"/>
      <c r="KTL144" s="1"/>
      <c r="KTM144" s="1"/>
      <c r="KTN144" s="1"/>
      <c r="KTO144" s="1"/>
      <c r="KTP144" s="1"/>
      <c r="KTQ144" s="1"/>
      <c r="KTR144" s="1"/>
      <c r="KTS144" s="1"/>
      <c r="KTT144" s="1"/>
      <c r="KTU144" s="1"/>
      <c r="KTV144" s="1"/>
      <c r="KTW144" s="1"/>
      <c r="KTX144" s="1"/>
      <c r="KTY144" s="1"/>
      <c r="KTZ144" s="1"/>
      <c r="KUA144" s="1"/>
      <c r="KUB144" s="1"/>
      <c r="KUC144" s="1"/>
      <c r="KUD144" s="1"/>
      <c r="KUE144" s="1"/>
      <c r="KUF144" s="1"/>
      <c r="KUG144" s="1"/>
      <c r="KUH144" s="1"/>
      <c r="KUI144" s="1"/>
      <c r="KUJ144" s="1"/>
      <c r="KUK144" s="1"/>
      <c r="KUL144" s="1"/>
      <c r="KUM144" s="1"/>
      <c r="KUN144" s="1"/>
      <c r="KUO144" s="1"/>
      <c r="KUP144" s="1"/>
      <c r="KUQ144" s="1"/>
      <c r="KUR144" s="1"/>
      <c r="KUS144" s="1"/>
      <c r="KUT144" s="1"/>
      <c r="KUU144" s="1"/>
      <c r="KUV144" s="1"/>
      <c r="KUW144" s="1"/>
      <c r="KUX144" s="1"/>
      <c r="KUY144" s="1"/>
      <c r="KUZ144" s="1"/>
      <c r="KVA144" s="1"/>
      <c r="KVB144" s="1"/>
      <c r="KVC144" s="1"/>
      <c r="KVD144" s="1"/>
      <c r="KVE144" s="1"/>
      <c r="KVF144" s="1"/>
      <c r="KVG144" s="1"/>
      <c r="KVH144" s="1"/>
      <c r="KVI144" s="1"/>
      <c r="KVJ144" s="1"/>
      <c r="KVK144" s="1"/>
      <c r="KVL144" s="1"/>
      <c r="KVM144" s="1"/>
      <c r="KVN144" s="1"/>
      <c r="KVO144" s="1"/>
      <c r="KVP144" s="1"/>
      <c r="KVQ144" s="1"/>
      <c r="KVR144" s="1"/>
      <c r="KVS144" s="1"/>
      <c r="KVT144" s="1"/>
      <c r="KVU144" s="1"/>
      <c r="KVV144" s="1"/>
      <c r="KVW144" s="1"/>
      <c r="KVX144" s="1"/>
      <c r="KVY144" s="1"/>
      <c r="KVZ144" s="1"/>
      <c r="KWA144" s="1"/>
      <c r="KWB144" s="1"/>
      <c r="KWC144" s="1"/>
      <c r="KWD144" s="1"/>
      <c r="KWE144" s="1"/>
      <c r="KWF144" s="1"/>
      <c r="KWG144" s="1"/>
      <c r="KWH144" s="1"/>
      <c r="KWI144" s="1"/>
      <c r="KWJ144" s="1"/>
      <c r="KWK144" s="1"/>
      <c r="KWL144" s="1"/>
      <c r="KWM144" s="1"/>
      <c r="KWN144" s="1"/>
      <c r="KWO144" s="1"/>
      <c r="KWP144" s="1"/>
      <c r="KWQ144" s="1"/>
      <c r="KWR144" s="1"/>
      <c r="KWS144" s="1"/>
      <c r="KWT144" s="1"/>
      <c r="KWU144" s="1"/>
      <c r="KWV144" s="1"/>
      <c r="KWW144" s="1"/>
      <c r="KWX144" s="1"/>
      <c r="KWY144" s="1"/>
      <c r="KWZ144" s="1"/>
      <c r="KXA144" s="1"/>
      <c r="KXB144" s="1"/>
      <c r="KXC144" s="1"/>
      <c r="KXD144" s="1"/>
      <c r="KXE144" s="1"/>
      <c r="KXF144" s="1"/>
      <c r="KXG144" s="1"/>
      <c r="KXH144" s="1"/>
      <c r="KXI144" s="1"/>
      <c r="KXJ144" s="1"/>
      <c r="KXK144" s="1"/>
      <c r="KXL144" s="1"/>
      <c r="KXM144" s="1"/>
      <c r="KXN144" s="1"/>
      <c r="KXO144" s="1"/>
      <c r="KXP144" s="1"/>
      <c r="KXQ144" s="1"/>
      <c r="KXR144" s="1"/>
      <c r="KXS144" s="1"/>
      <c r="KXT144" s="1"/>
      <c r="KXU144" s="1"/>
      <c r="KXV144" s="1"/>
      <c r="KXW144" s="1"/>
      <c r="KXX144" s="1"/>
      <c r="KXY144" s="1"/>
      <c r="KXZ144" s="1"/>
      <c r="KYA144" s="1"/>
      <c r="KYB144" s="1"/>
      <c r="KYC144" s="1"/>
      <c r="KYD144" s="1"/>
      <c r="KYE144" s="1"/>
      <c r="KYF144" s="1"/>
      <c r="KYG144" s="1"/>
      <c r="KYH144" s="1"/>
      <c r="KYI144" s="1"/>
      <c r="KYJ144" s="1"/>
      <c r="KYK144" s="1"/>
      <c r="KYL144" s="1"/>
      <c r="KYM144" s="1"/>
      <c r="KYN144" s="1"/>
      <c r="KYO144" s="1"/>
      <c r="KYP144" s="1"/>
      <c r="KYQ144" s="1"/>
      <c r="KYR144" s="1"/>
      <c r="KYS144" s="1"/>
      <c r="KYT144" s="1"/>
      <c r="KYU144" s="1"/>
      <c r="KYV144" s="1"/>
      <c r="KYW144" s="1"/>
      <c r="KYX144" s="1"/>
      <c r="KYY144" s="1"/>
      <c r="KYZ144" s="1"/>
      <c r="KZA144" s="1"/>
      <c r="KZB144" s="1"/>
      <c r="KZC144" s="1"/>
      <c r="KZD144" s="1"/>
      <c r="KZE144" s="1"/>
      <c r="KZF144" s="1"/>
      <c r="KZG144" s="1"/>
      <c r="KZH144" s="1"/>
      <c r="KZI144" s="1"/>
      <c r="KZJ144" s="1"/>
      <c r="KZK144" s="1"/>
      <c r="KZL144" s="1"/>
      <c r="KZM144" s="1"/>
      <c r="KZN144" s="1"/>
      <c r="KZO144" s="1"/>
      <c r="KZP144" s="1"/>
      <c r="KZQ144" s="1"/>
      <c r="KZR144" s="1"/>
      <c r="KZS144" s="1"/>
      <c r="KZT144" s="1"/>
      <c r="KZU144" s="1"/>
      <c r="KZV144" s="1"/>
      <c r="KZW144" s="1"/>
      <c r="KZX144" s="1"/>
      <c r="KZY144" s="1"/>
      <c r="KZZ144" s="1"/>
      <c r="LAA144" s="1"/>
      <c r="LAB144" s="1"/>
      <c r="LAC144" s="1"/>
      <c r="LAD144" s="1"/>
      <c r="LAE144" s="1"/>
      <c r="LAF144" s="1"/>
      <c r="LAG144" s="1"/>
      <c r="LAH144" s="1"/>
      <c r="LAI144" s="1"/>
      <c r="LAJ144" s="1"/>
      <c r="LAK144" s="1"/>
      <c r="LAL144" s="1"/>
      <c r="LAM144" s="1"/>
      <c r="LAN144" s="1"/>
      <c r="LAO144" s="1"/>
      <c r="LAP144" s="1"/>
      <c r="LAQ144" s="1"/>
      <c r="LAR144" s="1"/>
      <c r="LAS144" s="1"/>
      <c r="LAT144" s="1"/>
      <c r="LAU144" s="1"/>
      <c r="LAV144" s="1"/>
      <c r="LAW144" s="1"/>
      <c r="LAX144" s="1"/>
      <c r="LAY144" s="1"/>
      <c r="LAZ144" s="1"/>
      <c r="LBA144" s="1"/>
      <c r="LBB144" s="1"/>
      <c r="LBC144" s="1"/>
      <c r="LBD144" s="1"/>
      <c r="LBE144" s="1"/>
      <c r="LBF144" s="1"/>
      <c r="LBG144" s="1"/>
      <c r="LBH144" s="1"/>
      <c r="LBI144" s="1"/>
      <c r="LBJ144" s="1"/>
      <c r="LBK144" s="1"/>
      <c r="LBL144" s="1"/>
      <c r="LBM144" s="1"/>
      <c r="LBN144" s="1"/>
      <c r="LBO144" s="1"/>
      <c r="LBP144" s="1"/>
      <c r="LBQ144" s="1"/>
      <c r="LBR144" s="1"/>
      <c r="LBS144" s="1"/>
      <c r="LBT144" s="1"/>
      <c r="LBU144" s="1"/>
      <c r="LBV144" s="1"/>
      <c r="LBW144" s="1"/>
      <c r="LBX144" s="1"/>
      <c r="LBY144" s="1"/>
      <c r="LBZ144" s="1"/>
      <c r="LCA144" s="1"/>
      <c r="LCB144" s="1"/>
      <c r="LCC144" s="1"/>
      <c r="LCD144" s="1"/>
      <c r="LCE144" s="1"/>
      <c r="LCF144" s="1"/>
      <c r="LCG144" s="1"/>
      <c r="LCH144" s="1"/>
      <c r="LCI144" s="1"/>
      <c r="LCJ144" s="1"/>
      <c r="LCK144" s="1"/>
      <c r="LCL144" s="1"/>
      <c r="LCM144" s="1"/>
      <c r="LCN144" s="1"/>
      <c r="LCO144" s="1"/>
      <c r="LCP144" s="1"/>
      <c r="LCQ144" s="1"/>
      <c r="LCR144" s="1"/>
      <c r="LCS144" s="1"/>
      <c r="LCT144" s="1"/>
      <c r="LCU144" s="1"/>
      <c r="LCV144" s="1"/>
      <c r="LCW144" s="1"/>
      <c r="LCX144" s="1"/>
      <c r="LCY144" s="1"/>
      <c r="LCZ144" s="1"/>
      <c r="LDA144" s="1"/>
      <c r="LDB144" s="1"/>
      <c r="LDC144" s="1"/>
      <c r="LDD144" s="1"/>
      <c r="LDE144" s="1"/>
      <c r="LDF144" s="1"/>
      <c r="LDG144" s="1"/>
      <c r="LDH144" s="1"/>
      <c r="LDI144" s="1"/>
      <c r="LDJ144" s="1"/>
      <c r="LDK144" s="1"/>
      <c r="LDL144" s="1"/>
      <c r="LDM144" s="1"/>
      <c r="LDN144" s="1"/>
      <c r="LDO144" s="1"/>
      <c r="LDP144" s="1"/>
      <c r="LDQ144" s="1"/>
      <c r="LDR144" s="1"/>
      <c r="LDS144" s="1"/>
      <c r="LDT144" s="1"/>
      <c r="LDU144" s="1"/>
      <c r="LDV144" s="1"/>
      <c r="LDW144" s="1"/>
      <c r="LDX144" s="1"/>
      <c r="LDY144" s="1"/>
      <c r="LDZ144" s="1"/>
      <c r="LEA144" s="1"/>
      <c r="LEB144" s="1"/>
      <c r="LEC144" s="1"/>
      <c r="LED144" s="1"/>
      <c r="LEE144" s="1"/>
      <c r="LEF144" s="1"/>
      <c r="LEG144" s="1"/>
      <c r="LEH144" s="1"/>
      <c r="LEI144" s="1"/>
      <c r="LEJ144" s="1"/>
      <c r="LEK144" s="1"/>
      <c r="LEL144" s="1"/>
      <c r="LEM144" s="1"/>
      <c r="LEN144" s="1"/>
      <c r="LEO144" s="1"/>
      <c r="LEP144" s="1"/>
      <c r="LEQ144" s="1"/>
      <c r="LER144" s="1"/>
      <c r="LES144" s="1"/>
      <c r="LET144" s="1"/>
      <c r="LEU144" s="1"/>
      <c r="LEV144" s="1"/>
      <c r="LEW144" s="1"/>
      <c r="LEX144" s="1"/>
      <c r="LEY144" s="1"/>
      <c r="LEZ144" s="1"/>
      <c r="LFA144" s="1"/>
      <c r="LFB144" s="1"/>
      <c r="LFC144" s="1"/>
      <c r="LFD144" s="1"/>
      <c r="LFE144" s="1"/>
      <c r="LFF144" s="1"/>
      <c r="LFG144" s="1"/>
      <c r="LFH144" s="1"/>
      <c r="LFI144" s="1"/>
      <c r="LFJ144" s="1"/>
      <c r="LFK144" s="1"/>
      <c r="LFL144" s="1"/>
      <c r="LFM144" s="1"/>
      <c r="LFN144" s="1"/>
      <c r="LFO144" s="1"/>
      <c r="LFP144" s="1"/>
      <c r="LFQ144" s="1"/>
      <c r="LFR144" s="1"/>
      <c r="LFS144" s="1"/>
      <c r="LFT144" s="1"/>
      <c r="LFU144" s="1"/>
      <c r="LFV144" s="1"/>
      <c r="LFW144" s="1"/>
      <c r="LFX144" s="1"/>
      <c r="LFY144" s="1"/>
      <c r="LFZ144" s="1"/>
      <c r="LGA144" s="1"/>
      <c r="LGB144" s="1"/>
      <c r="LGC144" s="1"/>
      <c r="LGD144" s="1"/>
      <c r="LGE144" s="1"/>
      <c r="LGF144" s="1"/>
      <c r="LGG144" s="1"/>
      <c r="LGH144" s="1"/>
      <c r="LGI144" s="1"/>
      <c r="LGJ144" s="1"/>
      <c r="LGK144" s="1"/>
      <c r="LGL144" s="1"/>
      <c r="LGM144" s="1"/>
      <c r="LGN144" s="1"/>
      <c r="LGO144" s="1"/>
      <c r="LGP144" s="1"/>
      <c r="LGQ144" s="1"/>
      <c r="LGR144" s="1"/>
      <c r="LGS144" s="1"/>
      <c r="LGT144" s="1"/>
      <c r="LGU144" s="1"/>
      <c r="LGV144" s="1"/>
      <c r="LGW144" s="1"/>
      <c r="LGX144" s="1"/>
      <c r="LGY144" s="1"/>
      <c r="LGZ144" s="1"/>
      <c r="LHA144" s="1"/>
      <c r="LHB144" s="1"/>
      <c r="LHC144" s="1"/>
      <c r="LHD144" s="1"/>
      <c r="LHE144" s="1"/>
      <c r="LHF144" s="1"/>
      <c r="LHG144" s="1"/>
      <c r="LHH144" s="1"/>
      <c r="LHI144" s="1"/>
      <c r="LHJ144" s="1"/>
      <c r="LHK144" s="1"/>
      <c r="LHL144" s="1"/>
      <c r="LHM144" s="1"/>
      <c r="LHN144" s="1"/>
      <c r="LHO144" s="1"/>
      <c r="LHP144" s="1"/>
      <c r="LHQ144" s="1"/>
      <c r="LHR144" s="1"/>
      <c r="LHS144" s="1"/>
      <c r="LHT144" s="1"/>
      <c r="LHU144" s="1"/>
      <c r="LHV144" s="1"/>
      <c r="LHW144" s="1"/>
      <c r="LHX144" s="1"/>
      <c r="LHY144" s="1"/>
      <c r="LHZ144" s="1"/>
      <c r="LIA144" s="1"/>
      <c r="LIB144" s="1"/>
      <c r="LIC144" s="1"/>
      <c r="LID144" s="1"/>
      <c r="LIE144" s="1"/>
      <c r="LIF144" s="1"/>
      <c r="LIG144" s="1"/>
      <c r="LIH144" s="1"/>
      <c r="LII144" s="1"/>
      <c r="LIJ144" s="1"/>
      <c r="LIK144" s="1"/>
      <c r="LIL144" s="1"/>
      <c r="LIM144" s="1"/>
      <c r="LIN144" s="1"/>
      <c r="LIO144" s="1"/>
      <c r="LIP144" s="1"/>
      <c r="LIQ144" s="1"/>
      <c r="LIR144" s="1"/>
      <c r="LIS144" s="1"/>
      <c r="LIT144" s="1"/>
      <c r="LIU144" s="1"/>
      <c r="LIV144" s="1"/>
      <c r="LIW144" s="1"/>
      <c r="LIX144" s="1"/>
      <c r="LIY144" s="1"/>
      <c r="LIZ144" s="1"/>
      <c r="LJA144" s="1"/>
      <c r="LJB144" s="1"/>
      <c r="LJC144" s="1"/>
      <c r="LJD144" s="1"/>
      <c r="LJE144" s="1"/>
      <c r="LJF144" s="1"/>
      <c r="LJG144" s="1"/>
      <c r="LJH144" s="1"/>
      <c r="LJI144" s="1"/>
      <c r="LJJ144" s="1"/>
      <c r="LJK144" s="1"/>
      <c r="LJL144" s="1"/>
      <c r="LJM144" s="1"/>
      <c r="LJN144" s="1"/>
      <c r="LJO144" s="1"/>
      <c r="LJP144" s="1"/>
      <c r="LJQ144" s="1"/>
      <c r="LJR144" s="1"/>
      <c r="LJS144" s="1"/>
      <c r="LJT144" s="1"/>
      <c r="LJU144" s="1"/>
      <c r="LJV144" s="1"/>
      <c r="LJW144" s="1"/>
      <c r="LJX144" s="1"/>
      <c r="LJY144" s="1"/>
      <c r="LJZ144" s="1"/>
      <c r="LKA144" s="1"/>
      <c r="LKB144" s="1"/>
      <c r="LKC144" s="1"/>
      <c r="LKD144" s="1"/>
      <c r="LKE144" s="1"/>
      <c r="LKF144" s="1"/>
      <c r="LKG144" s="1"/>
      <c r="LKH144" s="1"/>
      <c r="LKI144" s="1"/>
      <c r="LKJ144" s="1"/>
      <c r="LKK144" s="1"/>
      <c r="LKL144" s="1"/>
      <c r="LKM144" s="1"/>
      <c r="LKN144" s="1"/>
      <c r="LKO144" s="1"/>
      <c r="LKP144" s="1"/>
      <c r="LKQ144" s="1"/>
      <c r="LKR144" s="1"/>
      <c r="LKS144" s="1"/>
      <c r="LKT144" s="1"/>
      <c r="LKU144" s="1"/>
      <c r="LKV144" s="1"/>
      <c r="LKW144" s="1"/>
      <c r="LKX144" s="1"/>
      <c r="LKY144" s="1"/>
      <c r="LKZ144" s="1"/>
      <c r="LLA144" s="1"/>
      <c r="LLB144" s="1"/>
      <c r="LLC144" s="1"/>
      <c r="LLD144" s="1"/>
      <c r="LLE144" s="1"/>
      <c r="LLF144" s="1"/>
      <c r="LLG144" s="1"/>
      <c r="LLH144" s="1"/>
      <c r="LLI144" s="1"/>
      <c r="LLJ144" s="1"/>
      <c r="LLK144" s="1"/>
      <c r="LLL144" s="1"/>
      <c r="LLM144" s="1"/>
      <c r="LLN144" s="1"/>
      <c r="LLO144" s="1"/>
      <c r="LLP144" s="1"/>
      <c r="LLQ144" s="1"/>
      <c r="LLR144" s="1"/>
      <c r="LLS144" s="1"/>
      <c r="LLT144" s="1"/>
      <c r="LLU144" s="1"/>
      <c r="LLV144" s="1"/>
      <c r="LLW144" s="1"/>
      <c r="LLX144" s="1"/>
      <c r="LLY144" s="1"/>
      <c r="LLZ144" s="1"/>
      <c r="LMA144" s="1"/>
      <c r="LMB144" s="1"/>
      <c r="LMC144" s="1"/>
      <c r="LMD144" s="1"/>
      <c r="LME144" s="1"/>
      <c r="LMF144" s="1"/>
      <c r="LMG144" s="1"/>
      <c r="LMH144" s="1"/>
      <c r="LMI144" s="1"/>
      <c r="LMJ144" s="1"/>
      <c r="LMK144" s="1"/>
      <c r="LML144" s="1"/>
      <c r="LMM144" s="1"/>
      <c r="LMN144" s="1"/>
      <c r="LMO144" s="1"/>
      <c r="LMP144" s="1"/>
      <c r="LMQ144" s="1"/>
      <c r="LMR144" s="1"/>
      <c r="LMS144" s="1"/>
      <c r="LMT144" s="1"/>
      <c r="LMU144" s="1"/>
      <c r="LMV144" s="1"/>
      <c r="LMW144" s="1"/>
      <c r="LMX144" s="1"/>
      <c r="LMY144" s="1"/>
      <c r="LMZ144" s="1"/>
      <c r="LNA144" s="1"/>
      <c r="LNB144" s="1"/>
      <c r="LNC144" s="1"/>
      <c r="LND144" s="1"/>
      <c r="LNE144" s="1"/>
      <c r="LNF144" s="1"/>
      <c r="LNG144" s="1"/>
      <c r="LNH144" s="1"/>
      <c r="LNI144" s="1"/>
      <c r="LNJ144" s="1"/>
      <c r="LNK144" s="1"/>
      <c r="LNL144" s="1"/>
      <c r="LNM144" s="1"/>
      <c r="LNN144" s="1"/>
      <c r="LNO144" s="1"/>
      <c r="LNP144" s="1"/>
      <c r="LNQ144" s="1"/>
      <c r="LNR144" s="1"/>
      <c r="LNS144" s="1"/>
      <c r="LNT144" s="1"/>
      <c r="LNU144" s="1"/>
      <c r="LNV144" s="1"/>
      <c r="LNW144" s="1"/>
      <c r="LNX144" s="1"/>
      <c r="LNY144" s="1"/>
      <c r="LNZ144" s="1"/>
      <c r="LOA144" s="1"/>
      <c r="LOB144" s="1"/>
      <c r="LOC144" s="1"/>
      <c r="LOD144" s="1"/>
      <c r="LOE144" s="1"/>
      <c r="LOF144" s="1"/>
      <c r="LOG144" s="1"/>
      <c r="LOH144" s="1"/>
      <c r="LOI144" s="1"/>
      <c r="LOJ144" s="1"/>
      <c r="LOK144" s="1"/>
      <c r="LOL144" s="1"/>
      <c r="LOM144" s="1"/>
      <c r="LON144" s="1"/>
      <c r="LOO144" s="1"/>
      <c r="LOP144" s="1"/>
      <c r="LOQ144" s="1"/>
      <c r="LOR144" s="1"/>
      <c r="LOS144" s="1"/>
      <c r="LOT144" s="1"/>
      <c r="LOU144" s="1"/>
      <c r="LOV144" s="1"/>
      <c r="LOW144" s="1"/>
      <c r="LOX144" s="1"/>
      <c r="LOY144" s="1"/>
      <c r="LOZ144" s="1"/>
      <c r="LPA144" s="1"/>
      <c r="LPB144" s="1"/>
      <c r="LPC144" s="1"/>
      <c r="LPD144" s="1"/>
      <c r="LPE144" s="1"/>
      <c r="LPF144" s="1"/>
      <c r="LPG144" s="1"/>
      <c r="LPH144" s="1"/>
      <c r="LPI144" s="1"/>
      <c r="LPJ144" s="1"/>
      <c r="LPK144" s="1"/>
      <c r="LPL144" s="1"/>
      <c r="LPM144" s="1"/>
      <c r="LPN144" s="1"/>
      <c r="LPO144" s="1"/>
      <c r="LPP144" s="1"/>
      <c r="LPQ144" s="1"/>
      <c r="LPR144" s="1"/>
      <c r="LPS144" s="1"/>
      <c r="LPT144" s="1"/>
      <c r="LPU144" s="1"/>
      <c r="LPV144" s="1"/>
      <c r="LPW144" s="1"/>
      <c r="LPX144" s="1"/>
      <c r="LPY144" s="1"/>
      <c r="LPZ144" s="1"/>
      <c r="LQA144" s="1"/>
      <c r="LQB144" s="1"/>
      <c r="LQC144" s="1"/>
      <c r="LQD144" s="1"/>
      <c r="LQE144" s="1"/>
      <c r="LQF144" s="1"/>
      <c r="LQG144" s="1"/>
      <c r="LQH144" s="1"/>
      <c r="LQI144" s="1"/>
      <c r="LQJ144" s="1"/>
      <c r="LQK144" s="1"/>
      <c r="LQL144" s="1"/>
      <c r="LQM144" s="1"/>
      <c r="LQN144" s="1"/>
      <c r="LQO144" s="1"/>
      <c r="LQP144" s="1"/>
      <c r="LQQ144" s="1"/>
      <c r="LQR144" s="1"/>
      <c r="LQS144" s="1"/>
      <c r="LQT144" s="1"/>
      <c r="LQU144" s="1"/>
      <c r="LQV144" s="1"/>
      <c r="LQW144" s="1"/>
      <c r="LQX144" s="1"/>
      <c r="LQY144" s="1"/>
      <c r="LQZ144" s="1"/>
      <c r="LRA144" s="1"/>
      <c r="LRB144" s="1"/>
      <c r="LRC144" s="1"/>
      <c r="LRD144" s="1"/>
      <c r="LRE144" s="1"/>
      <c r="LRF144" s="1"/>
      <c r="LRG144" s="1"/>
      <c r="LRH144" s="1"/>
      <c r="LRI144" s="1"/>
      <c r="LRJ144" s="1"/>
      <c r="LRK144" s="1"/>
      <c r="LRL144" s="1"/>
      <c r="LRM144" s="1"/>
      <c r="LRN144" s="1"/>
      <c r="LRO144" s="1"/>
      <c r="LRP144" s="1"/>
      <c r="LRQ144" s="1"/>
      <c r="LRR144" s="1"/>
      <c r="LRS144" s="1"/>
      <c r="LRT144" s="1"/>
      <c r="LRU144" s="1"/>
      <c r="LRV144" s="1"/>
      <c r="LRW144" s="1"/>
      <c r="LRX144" s="1"/>
      <c r="LRY144" s="1"/>
      <c r="LRZ144" s="1"/>
      <c r="LSA144" s="1"/>
      <c r="LSB144" s="1"/>
      <c r="LSC144" s="1"/>
      <c r="LSD144" s="1"/>
      <c r="LSE144" s="1"/>
      <c r="LSF144" s="1"/>
      <c r="LSG144" s="1"/>
      <c r="LSH144" s="1"/>
      <c r="LSI144" s="1"/>
      <c r="LSJ144" s="1"/>
      <c r="LSK144" s="1"/>
      <c r="LSL144" s="1"/>
      <c r="LSM144" s="1"/>
      <c r="LSN144" s="1"/>
      <c r="LSO144" s="1"/>
      <c r="LSP144" s="1"/>
      <c r="LSQ144" s="1"/>
      <c r="LSR144" s="1"/>
      <c r="LSS144" s="1"/>
      <c r="LST144" s="1"/>
      <c r="LSU144" s="1"/>
      <c r="LSV144" s="1"/>
      <c r="LSW144" s="1"/>
      <c r="LSX144" s="1"/>
      <c r="LSY144" s="1"/>
      <c r="LSZ144" s="1"/>
      <c r="LTA144" s="1"/>
      <c r="LTB144" s="1"/>
      <c r="LTC144" s="1"/>
      <c r="LTD144" s="1"/>
      <c r="LTE144" s="1"/>
      <c r="LTF144" s="1"/>
      <c r="LTG144" s="1"/>
      <c r="LTH144" s="1"/>
      <c r="LTI144" s="1"/>
      <c r="LTJ144" s="1"/>
      <c r="LTK144" s="1"/>
      <c r="LTL144" s="1"/>
      <c r="LTM144" s="1"/>
      <c r="LTN144" s="1"/>
      <c r="LTO144" s="1"/>
      <c r="LTP144" s="1"/>
      <c r="LTQ144" s="1"/>
      <c r="LTR144" s="1"/>
      <c r="LTS144" s="1"/>
      <c r="LTT144" s="1"/>
      <c r="LTU144" s="1"/>
      <c r="LTV144" s="1"/>
      <c r="LTW144" s="1"/>
      <c r="LTX144" s="1"/>
      <c r="LTY144" s="1"/>
      <c r="LTZ144" s="1"/>
      <c r="LUA144" s="1"/>
      <c r="LUB144" s="1"/>
      <c r="LUC144" s="1"/>
      <c r="LUD144" s="1"/>
      <c r="LUE144" s="1"/>
      <c r="LUF144" s="1"/>
      <c r="LUG144" s="1"/>
      <c r="LUH144" s="1"/>
      <c r="LUI144" s="1"/>
      <c r="LUJ144" s="1"/>
      <c r="LUK144" s="1"/>
      <c r="LUL144" s="1"/>
      <c r="LUM144" s="1"/>
      <c r="LUN144" s="1"/>
      <c r="LUO144" s="1"/>
      <c r="LUP144" s="1"/>
      <c r="LUQ144" s="1"/>
      <c r="LUR144" s="1"/>
      <c r="LUS144" s="1"/>
      <c r="LUT144" s="1"/>
      <c r="LUU144" s="1"/>
      <c r="LUV144" s="1"/>
      <c r="LUW144" s="1"/>
      <c r="LUX144" s="1"/>
      <c r="LUY144" s="1"/>
      <c r="LUZ144" s="1"/>
      <c r="LVA144" s="1"/>
      <c r="LVB144" s="1"/>
      <c r="LVC144" s="1"/>
      <c r="LVD144" s="1"/>
      <c r="LVE144" s="1"/>
      <c r="LVF144" s="1"/>
      <c r="LVG144" s="1"/>
      <c r="LVH144" s="1"/>
      <c r="LVI144" s="1"/>
      <c r="LVJ144" s="1"/>
      <c r="LVK144" s="1"/>
      <c r="LVL144" s="1"/>
      <c r="LVM144" s="1"/>
      <c r="LVN144" s="1"/>
      <c r="LVO144" s="1"/>
      <c r="LVP144" s="1"/>
      <c r="LVQ144" s="1"/>
      <c r="LVR144" s="1"/>
      <c r="LVS144" s="1"/>
      <c r="LVT144" s="1"/>
      <c r="LVU144" s="1"/>
      <c r="LVV144" s="1"/>
      <c r="LVW144" s="1"/>
      <c r="LVX144" s="1"/>
      <c r="LVY144" s="1"/>
      <c r="LVZ144" s="1"/>
      <c r="LWA144" s="1"/>
      <c r="LWB144" s="1"/>
      <c r="LWC144" s="1"/>
      <c r="LWD144" s="1"/>
      <c r="LWE144" s="1"/>
      <c r="LWF144" s="1"/>
      <c r="LWG144" s="1"/>
      <c r="LWH144" s="1"/>
      <c r="LWI144" s="1"/>
      <c r="LWJ144" s="1"/>
      <c r="LWK144" s="1"/>
      <c r="LWL144" s="1"/>
      <c r="LWM144" s="1"/>
      <c r="LWN144" s="1"/>
      <c r="LWO144" s="1"/>
      <c r="LWP144" s="1"/>
      <c r="LWQ144" s="1"/>
      <c r="LWR144" s="1"/>
      <c r="LWS144" s="1"/>
      <c r="LWT144" s="1"/>
      <c r="LWU144" s="1"/>
      <c r="LWV144" s="1"/>
      <c r="LWW144" s="1"/>
      <c r="LWX144" s="1"/>
      <c r="LWY144" s="1"/>
      <c r="LWZ144" s="1"/>
      <c r="LXA144" s="1"/>
      <c r="LXB144" s="1"/>
      <c r="LXC144" s="1"/>
      <c r="LXD144" s="1"/>
      <c r="LXE144" s="1"/>
      <c r="LXF144" s="1"/>
      <c r="LXG144" s="1"/>
      <c r="LXH144" s="1"/>
      <c r="LXI144" s="1"/>
      <c r="LXJ144" s="1"/>
      <c r="LXK144" s="1"/>
      <c r="LXL144" s="1"/>
      <c r="LXM144" s="1"/>
      <c r="LXN144" s="1"/>
      <c r="LXO144" s="1"/>
      <c r="LXP144" s="1"/>
      <c r="LXQ144" s="1"/>
      <c r="LXR144" s="1"/>
      <c r="LXS144" s="1"/>
      <c r="LXT144" s="1"/>
      <c r="LXU144" s="1"/>
      <c r="LXV144" s="1"/>
      <c r="LXW144" s="1"/>
      <c r="LXX144" s="1"/>
      <c r="LXY144" s="1"/>
      <c r="LXZ144" s="1"/>
      <c r="LYA144" s="1"/>
      <c r="LYB144" s="1"/>
      <c r="LYC144" s="1"/>
      <c r="LYD144" s="1"/>
      <c r="LYE144" s="1"/>
      <c r="LYF144" s="1"/>
      <c r="LYG144" s="1"/>
      <c r="LYH144" s="1"/>
      <c r="LYI144" s="1"/>
      <c r="LYJ144" s="1"/>
      <c r="LYK144" s="1"/>
      <c r="LYL144" s="1"/>
      <c r="LYM144" s="1"/>
      <c r="LYN144" s="1"/>
      <c r="LYO144" s="1"/>
      <c r="LYP144" s="1"/>
      <c r="LYQ144" s="1"/>
      <c r="LYR144" s="1"/>
      <c r="LYS144" s="1"/>
      <c r="LYT144" s="1"/>
      <c r="LYU144" s="1"/>
      <c r="LYV144" s="1"/>
      <c r="LYW144" s="1"/>
      <c r="LYX144" s="1"/>
      <c r="LYY144" s="1"/>
      <c r="LYZ144" s="1"/>
      <c r="LZA144" s="1"/>
      <c r="LZB144" s="1"/>
      <c r="LZC144" s="1"/>
      <c r="LZD144" s="1"/>
      <c r="LZE144" s="1"/>
      <c r="LZF144" s="1"/>
      <c r="LZG144" s="1"/>
      <c r="LZH144" s="1"/>
      <c r="LZI144" s="1"/>
      <c r="LZJ144" s="1"/>
      <c r="LZK144" s="1"/>
      <c r="LZL144" s="1"/>
      <c r="LZM144" s="1"/>
      <c r="LZN144" s="1"/>
      <c r="LZO144" s="1"/>
      <c r="LZP144" s="1"/>
      <c r="LZQ144" s="1"/>
      <c r="LZR144" s="1"/>
      <c r="LZS144" s="1"/>
      <c r="LZT144" s="1"/>
      <c r="LZU144" s="1"/>
      <c r="LZV144" s="1"/>
      <c r="LZW144" s="1"/>
      <c r="LZX144" s="1"/>
      <c r="LZY144" s="1"/>
      <c r="LZZ144" s="1"/>
      <c r="MAA144" s="1"/>
      <c r="MAB144" s="1"/>
      <c r="MAC144" s="1"/>
      <c r="MAD144" s="1"/>
      <c r="MAE144" s="1"/>
      <c r="MAF144" s="1"/>
      <c r="MAG144" s="1"/>
      <c r="MAH144" s="1"/>
      <c r="MAI144" s="1"/>
      <c r="MAJ144" s="1"/>
      <c r="MAK144" s="1"/>
      <c r="MAL144" s="1"/>
      <c r="MAM144" s="1"/>
      <c r="MAN144" s="1"/>
      <c r="MAO144" s="1"/>
      <c r="MAP144" s="1"/>
      <c r="MAQ144" s="1"/>
      <c r="MAR144" s="1"/>
      <c r="MAS144" s="1"/>
      <c r="MAT144" s="1"/>
      <c r="MAU144" s="1"/>
      <c r="MAV144" s="1"/>
      <c r="MAW144" s="1"/>
      <c r="MAX144" s="1"/>
      <c r="MAY144" s="1"/>
      <c r="MAZ144" s="1"/>
      <c r="MBA144" s="1"/>
      <c r="MBB144" s="1"/>
      <c r="MBC144" s="1"/>
      <c r="MBD144" s="1"/>
      <c r="MBE144" s="1"/>
      <c r="MBF144" s="1"/>
      <c r="MBG144" s="1"/>
      <c r="MBH144" s="1"/>
      <c r="MBI144" s="1"/>
      <c r="MBJ144" s="1"/>
      <c r="MBK144" s="1"/>
      <c r="MBL144" s="1"/>
      <c r="MBM144" s="1"/>
      <c r="MBN144" s="1"/>
      <c r="MBO144" s="1"/>
      <c r="MBP144" s="1"/>
      <c r="MBQ144" s="1"/>
      <c r="MBR144" s="1"/>
      <c r="MBS144" s="1"/>
      <c r="MBT144" s="1"/>
      <c r="MBU144" s="1"/>
      <c r="MBV144" s="1"/>
      <c r="MBW144" s="1"/>
      <c r="MBX144" s="1"/>
      <c r="MBY144" s="1"/>
      <c r="MBZ144" s="1"/>
      <c r="MCA144" s="1"/>
      <c r="MCB144" s="1"/>
      <c r="MCC144" s="1"/>
      <c r="MCD144" s="1"/>
      <c r="MCE144" s="1"/>
      <c r="MCF144" s="1"/>
      <c r="MCG144" s="1"/>
      <c r="MCH144" s="1"/>
      <c r="MCI144" s="1"/>
      <c r="MCJ144" s="1"/>
      <c r="MCK144" s="1"/>
      <c r="MCL144" s="1"/>
      <c r="MCM144" s="1"/>
      <c r="MCN144" s="1"/>
      <c r="MCO144" s="1"/>
      <c r="MCP144" s="1"/>
      <c r="MCQ144" s="1"/>
      <c r="MCR144" s="1"/>
      <c r="MCS144" s="1"/>
      <c r="MCT144" s="1"/>
      <c r="MCU144" s="1"/>
      <c r="MCV144" s="1"/>
      <c r="MCW144" s="1"/>
      <c r="MCX144" s="1"/>
      <c r="MCY144" s="1"/>
      <c r="MCZ144" s="1"/>
      <c r="MDA144" s="1"/>
      <c r="MDB144" s="1"/>
      <c r="MDC144" s="1"/>
      <c r="MDD144" s="1"/>
      <c r="MDE144" s="1"/>
      <c r="MDF144" s="1"/>
      <c r="MDG144" s="1"/>
      <c r="MDH144" s="1"/>
      <c r="MDI144" s="1"/>
      <c r="MDJ144" s="1"/>
      <c r="MDK144" s="1"/>
      <c r="MDL144" s="1"/>
      <c r="MDM144" s="1"/>
      <c r="MDN144" s="1"/>
      <c r="MDO144" s="1"/>
      <c r="MDP144" s="1"/>
      <c r="MDQ144" s="1"/>
      <c r="MDR144" s="1"/>
      <c r="MDS144" s="1"/>
      <c r="MDT144" s="1"/>
      <c r="MDU144" s="1"/>
      <c r="MDV144" s="1"/>
      <c r="MDW144" s="1"/>
      <c r="MDX144" s="1"/>
      <c r="MDY144" s="1"/>
      <c r="MDZ144" s="1"/>
      <c r="MEA144" s="1"/>
      <c r="MEB144" s="1"/>
      <c r="MEC144" s="1"/>
      <c r="MED144" s="1"/>
      <c r="MEE144" s="1"/>
      <c r="MEF144" s="1"/>
      <c r="MEG144" s="1"/>
      <c r="MEH144" s="1"/>
      <c r="MEI144" s="1"/>
      <c r="MEJ144" s="1"/>
      <c r="MEK144" s="1"/>
      <c r="MEL144" s="1"/>
      <c r="MEM144" s="1"/>
      <c r="MEN144" s="1"/>
      <c r="MEO144" s="1"/>
      <c r="MEP144" s="1"/>
      <c r="MEQ144" s="1"/>
      <c r="MER144" s="1"/>
      <c r="MES144" s="1"/>
      <c r="MET144" s="1"/>
      <c r="MEU144" s="1"/>
      <c r="MEV144" s="1"/>
      <c r="MEW144" s="1"/>
      <c r="MEX144" s="1"/>
      <c r="MEY144" s="1"/>
      <c r="MEZ144" s="1"/>
      <c r="MFA144" s="1"/>
      <c r="MFB144" s="1"/>
      <c r="MFC144" s="1"/>
      <c r="MFD144" s="1"/>
      <c r="MFE144" s="1"/>
      <c r="MFF144" s="1"/>
      <c r="MFG144" s="1"/>
      <c r="MFH144" s="1"/>
      <c r="MFI144" s="1"/>
      <c r="MFJ144" s="1"/>
      <c r="MFK144" s="1"/>
      <c r="MFL144" s="1"/>
      <c r="MFM144" s="1"/>
      <c r="MFN144" s="1"/>
      <c r="MFO144" s="1"/>
      <c r="MFP144" s="1"/>
      <c r="MFQ144" s="1"/>
      <c r="MFR144" s="1"/>
      <c r="MFS144" s="1"/>
      <c r="MFT144" s="1"/>
      <c r="MFU144" s="1"/>
      <c r="MFV144" s="1"/>
      <c r="MFW144" s="1"/>
      <c r="MFX144" s="1"/>
      <c r="MFY144" s="1"/>
      <c r="MFZ144" s="1"/>
      <c r="MGA144" s="1"/>
      <c r="MGB144" s="1"/>
      <c r="MGC144" s="1"/>
      <c r="MGD144" s="1"/>
      <c r="MGE144" s="1"/>
      <c r="MGF144" s="1"/>
      <c r="MGG144" s="1"/>
      <c r="MGH144" s="1"/>
      <c r="MGI144" s="1"/>
      <c r="MGJ144" s="1"/>
      <c r="MGK144" s="1"/>
      <c r="MGL144" s="1"/>
      <c r="MGM144" s="1"/>
      <c r="MGN144" s="1"/>
      <c r="MGO144" s="1"/>
      <c r="MGP144" s="1"/>
      <c r="MGQ144" s="1"/>
      <c r="MGR144" s="1"/>
      <c r="MGS144" s="1"/>
      <c r="MGT144" s="1"/>
      <c r="MGU144" s="1"/>
      <c r="MGV144" s="1"/>
      <c r="MGW144" s="1"/>
      <c r="MGX144" s="1"/>
      <c r="MGY144" s="1"/>
      <c r="MGZ144" s="1"/>
      <c r="MHA144" s="1"/>
      <c r="MHB144" s="1"/>
      <c r="MHC144" s="1"/>
      <c r="MHD144" s="1"/>
      <c r="MHE144" s="1"/>
      <c r="MHF144" s="1"/>
      <c r="MHG144" s="1"/>
      <c r="MHH144" s="1"/>
      <c r="MHI144" s="1"/>
      <c r="MHJ144" s="1"/>
      <c r="MHK144" s="1"/>
      <c r="MHL144" s="1"/>
      <c r="MHM144" s="1"/>
      <c r="MHN144" s="1"/>
      <c r="MHO144" s="1"/>
      <c r="MHP144" s="1"/>
      <c r="MHQ144" s="1"/>
      <c r="MHR144" s="1"/>
      <c r="MHS144" s="1"/>
      <c r="MHT144" s="1"/>
      <c r="MHU144" s="1"/>
      <c r="MHV144" s="1"/>
      <c r="MHW144" s="1"/>
      <c r="MHX144" s="1"/>
      <c r="MHY144" s="1"/>
      <c r="MHZ144" s="1"/>
      <c r="MIA144" s="1"/>
      <c r="MIB144" s="1"/>
      <c r="MIC144" s="1"/>
      <c r="MID144" s="1"/>
      <c r="MIE144" s="1"/>
      <c r="MIF144" s="1"/>
      <c r="MIG144" s="1"/>
      <c r="MIH144" s="1"/>
      <c r="MII144" s="1"/>
      <c r="MIJ144" s="1"/>
      <c r="MIK144" s="1"/>
      <c r="MIL144" s="1"/>
      <c r="MIM144" s="1"/>
      <c r="MIN144" s="1"/>
      <c r="MIO144" s="1"/>
      <c r="MIP144" s="1"/>
      <c r="MIQ144" s="1"/>
      <c r="MIR144" s="1"/>
      <c r="MIS144" s="1"/>
      <c r="MIT144" s="1"/>
      <c r="MIU144" s="1"/>
      <c r="MIV144" s="1"/>
      <c r="MIW144" s="1"/>
      <c r="MIX144" s="1"/>
      <c r="MIY144" s="1"/>
      <c r="MIZ144" s="1"/>
      <c r="MJA144" s="1"/>
      <c r="MJB144" s="1"/>
      <c r="MJC144" s="1"/>
      <c r="MJD144" s="1"/>
      <c r="MJE144" s="1"/>
      <c r="MJF144" s="1"/>
      <c r="MJG144" s="1"/>
      <c r="MJH144" s="1"/>
      <c r="MJI144" s="1"/>
      <c r="MJJ144" s="1"/>
      <c r="MJK144" s="1"/>
      <c r="MJL144" s="1"/>
      <c r="MJM144" s="1"/>
      <c r="MJN144" s="1"/>
      <c r="MJO144" s="1"/>
      <c r="MJP144" s="1"/>
      <c r="MJQ144" s="1"/>
      <c r="MJR144" s="1"/>
      <c r="MJS144" s="1"/>
      <c r="MJT144" s="1"/>
      <c r="MJU144" s="1"/>
      <c r="MJV144" s="1"/>
      <c r="MJW144" s="1"/>
      <c r="MJX144" s="1"/>
      <c r="MJY144" s="1"/>
      <c r="MJZ144" s="1"/>
      <c r="MKA144" s="1"/>
      <c r="MKB144" s="1"/>
      <c r="MKC144" s="1"/>
      <c r="MKD144" s="1"/>
      <c r="MKE144" s="1"/>
      <c r="MKF144" s="1"/>
      <c r="MKG144" s="1"/>
      <c r="MKH144" s="1"/>
      <c r="MKI144" s="1"/>
      <c r="MKJ144" s="1"/>
      <c r="MKK144" s="1"/>
      <c r="MKL144" s="1"/>
      <c r="MKM144" s="1"/>
      <c r="MKN144" s="1"/>
      <c r="MKO144" s="1"/>
      <c r="MKP144" s="1"/>
      <c r="MKQ144" s="1"/>
      <c r="MKR144" s="1"/>
      <c r="MKS144" s="1"/>
      <c r="MKT144" s="1"/>
      <c r="MKU144" s="1"/>
      <c r="MKV144" s="1"/>
      <c r="MKW144" s="1"/>
      <c r="MKX144" s="1"/>
      <c r="MKY144" s="1"/>
      <c r="MKZ144" s="1"/>
      <c r="MLA144" s="1"/>
      <c r="MLB144" s="1"/>
      <c r="MLC144" s="1"/>
      <c r="MLD144" s="1"/>
      <c r="MLE144" s="1"/>
      <c r="MLF144" s="1"/>
      <c r="MLG144" s="1"/>
      <c r="MLH144" s="1"/>
      <c r="MLI144" s="1"/>
      <c r="MLJ144" s="1"/>
      <c r="MLK144" s="1"/>
      <c r="MLL144" s="1"/>
      <c r="MLM144" s="1"/>
      <c r="MLN144" s="1"/>
      <c r="MLO144" s="1"/>
      <c r="MLP144" s="1"/>
      <c r="MLQ144" s="1"/>
      <c r="MLR144" s="1"/>
      <c r="MLS144" s="1"/>
      <c r="MLT144" s="1"/>
      <c r="MLU144" s="1"/>
      <c r="MLV144" s="1"/>
      <c r="MLW144" s="1"/>
      <c r="MLX144" s="1"/>
      <c r="MLY144" s="1"/>
      <c r="MLZ144" s="1"/>
      <c r="MMA144" s="1"/>
      <c r="MMB144" s="1"/>
      <c r="MMC144" s="1"/>
      <c r="MMD144" s="1"/>
      <c r="MME144" s="1"/>
      <c r="MMF144" s="1"/>
      <c r="MMG144" s="1"/>
      <c r="MMH144" s="1"/>
      <c r="MMI144" s="1"/>
      <c r="MMJ144" s="1"/>
      <c r="MMK144" s="1"/>
      <c r="MML144" s="1"/>
      <c r="MMM144" s="1"/>
      <c r="MMN144" s="1"/>
      <c r="MMO144" s="1"/>
      <c r="MMP144" s="1"/>
      <c r="MMQ144" s="1"/>
      <c r="MMR144" s="1"/>
      <c r="MMS144" s="1"/>
      <c r="MMT144" s="1"/>
      <c r="MMU144" s="1"/>
      <c r="MMV144" s="1"/>
      <c r="MMW144" s="1"/>
      <c r="MMX144" s="1"/>
      <c r="MMY144" s="1"/>
      <c r="MMZ144" s="1"/>
      <c r="MNA144" s="1"/>
      <c r="MNB144" s="1"/>
      <c r="MNC144" s="1"/>
      <c r="MND144" s="1"/>
      <c r="MNE144" s="1"/>
      <c r="MNF144" s="1"/>
      <c r="MNG144" s="1"/>
      <c r="MNH144" s="1"/>
      <c r="MNI144" s="1"/>
      <c r="MNJ144" s="1"/>
      <c r="MNK144" s="1"/>
      <c r="MNL144" s="1"/>
      <c r="MNM144" s="1"/>
      <c r="MNN144" s="1"/>
      <c r="MNO144" s="1"/>
      <c r="MNP144" s="1"/>
      <c r="MNQ144" s="1"/>
      <c r="MNR144" s="1"/>
      <c r="MNS144" s="1"/>
      <c r="MNT144" s="1"/>
      <c r="MNU144" s="1"/>
      <c r="MNV144" s="1"/>
      <c r="MNW144" s="1"/>
      <c r="MNX144" s="1"/>
      <c r="MNY144" s="1"/>
      <c r="MNZ144" s="1"/>
      <c r="MOA144" s="1"/>
      <c r="MOB144" s="1"/>
      <c r="MOC144" s="1"/>
      <c r="MOD144" s="1"/>
      <c r="MOE144" s="1"/>
      <c r="MOF144" s="1"/>
      <c r="MOG144" s="1"/>
      <c r="MOH144" s="1"/>
      <c r="MOI144" s="1"/>
      <c r="MOJ144" s="1"/>
      <c r="MOK144" s="1"/>
      <c r="MOL144" s="1"/>
      <c r="MOM144" s="1"/>
      <c r="MON144" s="1"/>
      <c r="MOO144" s="1"/>
      <c r="MOP144" s="1"/>
      <c r="MOQ144" s="1"/>
      <c r="MOR144" s="1"/>
      <c r="MOS144" s="1"/>
      <c r="MOT144" s="1"/>
      <c r="MOU144" s="1"/>
      <c r="MOV144" s="1"/>
      <c r="MOW144" s="1"/>
      <c r="MOX144" s="1"/>
      <c r="MOY144" s="1"/>
      <c r="MOZ144" s="1"/>
      <c r="MPA144" s="1"/>
      <c r="MPB144" s="1"/>
      <c r="MPC144" s="1"/>
      <c r="MPD144" s="1"/>
      <c r="MPE144" s="1"/>
      <c r="MPF144" s="1"/>
      <c r="MPG144" s="1"/>
      <c r="MPH144" s="1"/>
      <c r="MPI144" s="1"/>
      <c r="MPJ144" s="1"/>
      <c r="MPK144" s="1"/>
      <c r="MPL144" s="1"/>
      <c r="MPM144" s="1"/>
      <c r="MPN144" s="1"/>
      <c r="MPO144" s="1"/>
      <c r="MPP144" s="1"/>
      <c r="MPQ144" s="1"/>
      <c r="MPR144" s="1"/>
      <c r="MPS144" s="1"/>
      <c r="MPT144" s="1"/>
      <c r="MPU144" s="1"/>
      <c r="MPV144" s="1"/>
      <c r="MPW144" s="1"/>
      <c r="MPX144" s="1"/>
      <c r="MPY144" s="1"/>
      <c r="MPZ144" s="1"/>
      <c r="MQA144" s="1"/>
      <c r="MQB144" s="1"/>
      <c r="MQC144" s="1"/>
      <c r="MQD144" s="1"/>
      <c r="MQE144" s="1"/>
      <c r="MQF144" s="1"/>
      <c r="MQG144" s="1"/>
      <c r="MQH144" s="1"/>
      <c r="MQI144" s="1"/>
      <c r="MQJ144" s="1"/>
      <c r="MQK144" s="1"/>
      <c r="MQL144" s="1"/>
      <c r="MQM144" s="1"/>
      <c r="MQN144" s="1"/>
      <c r="MQO144" s="1"/>
      <c r="MQP144" s="1"/>
      <c r="MQQ144" s="1"/>
      <c r="MQR144" s="1"/>
      <c r="MQS144" s="1"/>
      <c r="MQT144" s="1"/>
      <c r="MQU144" s="1"/>
      <c r="MQV144" s="1"/>
      <c r="MQW144" s="1"/>
      <c r="MQX144" s="1"/>
      <c r="MQY144" s="1"/>
      <c r="MQZ144" s="1"/>
      <c r="MRA144" s="1"/>
      <c r="MRB144" s="1"/>
      <c r="MRC144" s="1"/>
      <c r="MRD144" s="1"/>
      <c r="MRE144" s="1"/>
      <c r="MRF144" s="1"/>
      <c r="MRG144" s="1"/>
      <c r="MRH144" s="1"/>
      <c r="MRI144" s="1"/>
      <c r="MRJ144" s="1"/>
      <c r="MRK144" s="1"/>
      <c r="MRL144" s="1"/>
      <c r="MRM144" s="1"/>
      <c r="MRN144" s="1"/>
      <c r="MRO144" s="1"/>
      <c r="MRP144" s="1"/>
      <c r="MRQ144" s="1"/>
      <c r="MRR144" s="1"/>
      <c r="MRS144" s="1"/>
      <c r="MRT144" s="1"/>
      <c r="MRU144" s="1"/>
      <c r="MRV144" s="1"/>
      <c r="MRW144" s="1"/>
      <c r="MRX144" s="1"/>
      <c r="MRY144" s="1"/>
      <c r="MRZ144" s="1"/>
      <c r="MSA144" s="1"/>
      <c r="MSB144" s="1"/>
      <c r="MSC144" s="1"/>
      <c r="MSD144" s="1"/>
      <c r="MSE144" s="1"/>
      <c r="MSF144" s="1"/>
      <c r="MSG144" s="1"/>
      <c r="MSH144" s="1"/>
      <c r="MSI144" s="1"/>
      <c r="MSJ144" s="1"/>
      <c r="MSK144" s="1"/>
      <c r="MSL144" s="1"/>
      <c r="MSM144" s="1"/>
      <c r="MSN144" s="1"/>
      <c r="MSO144" s="1"/>
      <c r="MSP144" s="1"/>
      <c r="MSQ144" s="1"/>
      <c r="MSR144" s="1"/>
      <c r="MSS144" s="1"/>
      <c r="MST144" s="1"/>
      <c r="MSU144" s="1"/>
      <c r="MSV144" s="1"/>
      <c r="MSW144" s="1"/>
      <c r="MSX144" s="1"/>
      <c r="MSY144" s="1"/>
      <c r="MSZ144" s="1"/>
      <c r="MTA144" s="1"/>
      <c r="MTB144" s="1"/>
      <c r="MTC144" s="1"/>
      <c r="MTD144" s="1"/>
      <c r="MTE144" s="1"/>
      <c r="MTF144" s="1"/>
      <c r="MTG144" s="1"/>
      <c r="MTH144" s="1"/>
      <c r="MTI144" s="1"/>
      <c r="MTJ144" s="1"/>
      <c r="MTK144" s="1"/>
      <c r="MTL144" s="1"/>
      <c r="MTM144" s="1"/>
      <c r="MTN144" s="1"/>
      <c r="MTO144" s="1"/>
      <c r="MTP144" s="1"/>
      <c r="MTQ144" s="1"/>
      <c r="MTR144" s="1"/>
      <c r="MTS144" s="1"/>
      <c r="MTT144" s="1"/>
      <c r="MTU144" s="1"/>
      <c r="MTV144" s="1"/>
      <c r="MTW144" s="1"/>
      <c r="MTX144" s="1"/>
      <c r="MTY144" s="1"/>
      <c r="MTZ144" s="1"/>
      <c r="MUA144" s="1"/>
      <c r="MUB144" s="1"/>
      <c r="MUC144" s="1"/>
      <c r="MUD144" s="1"/>
      <c r="MUE144" s="1"/>
      <c r="MUF144" s="1"/>
      <c r="MUG144" s="1"/>
      <c r="MUH144" s="1"/>
      <c r="MUI144" s="1"/>
      <c r="MUJ144" s="1"/>
      <c r="MUK144" s="1"/>
      <c r="MUL144" s="1"/>
      <c r="MUM144" s="1"/>
      <c r="MUN144" s="1"/>
      <c r="MUO144" s="1"/>
      <c r="MUP144" s="1"/>
      <c r="MUQ144" s="1"/>
      <c r="MUR144" s="1"/>
      <c r="MUS144" s="1"/>
      <c r="MUT144" s="1"/>
      <c r="MUU144" s="1"/>
      <c r="MUV144" s="1"/>
      <c r="MUW144" s="1"/>
      <c r="MUX144" s="1"/>
      <c r="MUY144" s="1"/>
      <c r="MUZ144" s="1"/>
      <c r="MVA144" s="1"/>
      <c r="MVB144" s="1"/>
      <c r="MVC144" s="1"/>
      <c r="MVD144" s="1"/>
      <c r="MVE144" s="1"/>
      <c r="MVF144" s="1"/>
      <c r="MVG144" s="1"/>
      <c r="MVH144" s="1"/>
      <c r="MVI144" s="1"/>
      <c r="MVJ144" s="1"/>
      <c r="MVK144" s="1"/>
      <c r="MVL144" s="1"/>
      <c r="MVM144" s="1"/>
      <c r="MVN144" s="1"/>
      <c r="MVO144" s="1"/>
      <c r="MVP144" s="1"/>
      <c r="MVQ144" s="1"/>
      <c r="MVR144" s="1"/>
      <c r="MVS144" s="1"/>
      <c r="MVT144" s="1"/>
      <c r="MVU144" s="1"/>
      <c r="MVV144" s="1"/>
      <c r="MVW144" s="1"/>
      <c r="MVX144" s="1"/>
      <c r="MVY144" s="1"/>
      <c r="MVZ144" s="1"/>
      <c r="MWA144" s="1"/>
      <c r="MWB144" s="1"/>
      <c r="MWC144" s="1"/>
      <c r="MWD144" s="1"/>
      <c r="MWE144" s="1"/>
      <c r="MWF144" s="1"/>
      <c r="MWG144" s="1"/>
      <c r="MWH144" s="1"/>
      <c r="MWI144" s="1"/>
      <c r="MWJ144" s="1"/>
      <c r="MWK144" s="1"/>
      <c r="MWL144" s="1"/>
      <c r="MWM144" s="1"/>
      <c r="MWN144" s="1"/>
      <c r="MWO144" s="1"/>
      <c r="MWP144" s="1"/>
      <c r="MWQ144" s="1"/>
      <c r="MWR144" s="1"/>
      <c r="MWS144" s="1"/>
      <c r="MWT144" s="1"/>
      <c r="MWU144" s="1"/>
      <c r="MWV144" s="1"/>
      <c r="MWW144" s="1"/>
      <c r="MWX144" s="1"/>
      <c r="MWY144" s="1"/>
      <c r="MWZ144" s="1"/>
      <c r="MXA144" s="1"/>
      <c r="MXB144" s="1"/>
      <c r="MXC144" s="1"/>
      <c r="MXD144" s="1"/>
      <c r="MXE144" s="1"/>
      <c r="MXF144" s="1"/>
      <c r="MXG144" s="1"/>
      <c r="MXH144" s="1"/>
      <c r="MXI144" s="1"/>
      <c r="MXJ144" s="1"/>
      <c r="MXK144" s="1"/>
      <c r="MXL144" s="1"/>
      <c r="MXM144" s="1"/>
      <c r="MXN144" s="1"/>
      <c r="MXO144" s="1"/>
      <c r="MXP144" s="1"/>
      <c r="MXQ144" s="1"/>
      <c r="MXR144" s="1"/>
      <c r="MXS144" s="1"/>
      <c r="MXT144" s="1"/>
      <c r="MXU144" s="1"/>
      <c r="MXV144" s="1"/>
      <c r="MXW144" s="1"/>
      <c r="MXX144" s="1"/>
      <c r="MXY144" s="1"/>
      <c r="MXZ144" s="1"/>
      <c r="MYA144" s="1"/>
      <c r="MYB144" s="1"/>
      <c r="MYC144" s="1"/>
      <c r="MYD144" s="1"/>
      <c r="MYE144" s="1"/>
      <c r="MYF144" s="1"/>
      <c r="MYG144" s="1"/>
      <c r="MYH144" s="1"/>
      <c r="MYI144" s="1"/>
      <c r="MYJ144" s="1"/>
      <c r="MYK144" s="1"/>
      <c r="MYL144" s="1"/>
      <c r="MYM144" s="1"/>
      <c r="MYN144" s="1"/>
      <c r="MYO144" s="1"/>
      <c r="MYP144" s="1"/>
      <c r="MYQ144" s="1"/>
      <c r="MYR144" s="1"/>
      <c r="MYS144" s="1"/>
      <c r="MYT144" s="1"/>
      <c r="MYU144" s="1"/>
      <c r="MYV144" s="1"/>
      <c r="MYW144" s="1"/>
      <c r="MYX144" s="1"/>
      <c r="MYY144" s="1"/>
      <c r="MYZ144" s="1"/>
      <c r="MZA144" s="1"/>
      <c r="MZB144" s="1"/>
      <c r="MZC144" s="1"/>
      <c r="MZD144" s="1"/>
      <c r="MZE144" s="1"/>
      <c r="MZF144" s="1"/>
      <c r="MZG144" s="1"/>
      <c r="MZH144" s="1"/>
      <c r="MZI144" s="1"/>
      <c r="MZJ144" s="1"/>
      <c r="MZK144" s="1"/>
      <c r="MZL144" s="1"/>
      <c r="MZM144" s="1"/>
      <c r="MZN144" s="1"/>
      <c r="MZO144" s="1"/>
      <c r="MZP144" s="1"/>
      <c r="MZQ144" s="1"/>
      <c r="MZR144" s="1"/>
      <c r="MZS144" s="1"/>
      <c r="MZT144" s="1"/>
      <c r="MZU144" s="1"/>
      <c r="MZV144" s="1"/>
      <c r="MZW144" s="1"/>
      <c r="MZX144" s="1"/>
      <c r="MZY144" s="1"/>
      <c r="MZZ144" s="1"/>
      <c r="NAA144" s="1"/>
      <c r="NAB144" s="1"/>
      <c r="NAC144" s="1"/>
      <c r="NAD144" s="1"/>
      <c r="NAE144" s="1"/>
      <c r="NAF144" s="1"/>
      <c r="NAG144" s="1"/>
      <c r="NAH144" s="1"/>
      <c r="NAI144" s="1"/>
      <c r="NAJ144" s="1"/>
      <c r="NAK144" s="1"/>
      <c r="NAL144" s="1"/>
      <c r="NAM144" s="1"/>
      <c r="NAN144" s="1"/>
      <c r="NAO144" s="1"/>
      <c r="NAP144" s="1"/>
      <c r="NAQ144" s="1"/>
      <c r="NAR144" s="1"/>
      <c r="NAS144" s="1"/>
      <c r="NAT144" s="1"/>
      <c r="NAU144" s="1"/>
      <c r="NAV144" s="1"/>
      <c r="NAW144" s="1"/>
      <c r="NAX144" s="1"/>
      <c r="NAY144" s="1"/>
      <c r="NAZ144" s="1"/>
      <c r="NBA144" s="1"/>
      <c r="NBB144" s="1"/>
      <c r="NBC144" s="1"/>
      <c r="NBD144" s="1"/>
      <c r="NBE144" s="1"/>
      <c r="NBF144" s="1"/>
      <c r="NBG144" s="1"/>
      <c r="NBH144" s="1"/>
      <c r="NBI144" s="1"/>
      <c r="NBJ144" s="1"/>
      <c r="NBK144" s="1"/>
      <c r="NBL144" s="1"/>
      <c r="NBM144" s="1"/>
      <c r="NBN144" s="1"/>
      <c r="NBO144" s="1"/>
      <c r="NBP144" s="1"/>
      <c r="NBQ144" s="1"/>
      <c r="NBR144" s="1"/>
      <c r="NBS144" s="1"/>
      <c r="NBT144" s="1"/>
      <c r="NBU144" s="1"/>
      <c r="NBV144" s="1"/>
      <c r="NBW144" s="1"/>
      <c r="NBX144" s="1"/>
      <c r="NBY144" s="1"/>
      <c r="NBZ144" s="1"/>
      <c r="NCA144" s="1"/>
      <c r="NCB144" s="1"/>
      <c r="NCC144" s="1"/>
      <c r="NCD144" s="1"/>
      <c r="NCE144" s="1"/>
      <c r="NCF144" s="1"/>
      <c r="NCG144" s="1"/>
      <c r="NCH144" s="1"/>
      <c r="NCI144" s="1"/>
      <c r="NCJ144" s="1"/>
      <c r="NCK144" s="1"/>
      <c r="NCL144" s="1"/>
      <c r="NCM144" s="1"/>
      <c r="NCN144" s="1"/>
      <c r="NCO144" s="1"/>
      <c r="NCP144" s="1"/>
      <c r="NCQ144" s="1"/>
      <c r="NCR144" s="1"/>
      <c r="NCS144" s="1"/>
      <c r="NCT144" s="1"/>
      <c r="NCU144" s="1"/>
      <c r="NCV144" s="1"/>
      <c r="NCW144" s="1"/>
      <c r="NCX144" s="1"/>
      <c r="NCY144" s="1"/>
      <c r="NCZ144" s="1"/>
      <c r="NDA144" s="1"/>
      <c r="NDB144" s="1"/>
      <c r="NDC144" s="1"/>
      <c r="NDD144" s="1"/>
      <c r="NDE144" s="1"/>
      <c r="NDF144" s="1"/>
      <c r="NDG144" s="1"/>
      <c r="NDH144" s="1"/>
      <c r="NDI144" s="1"/>
      <c r="NDJ144" s="1"/>
      <c r="NDK144" s="1"/>
      <c r="NDL144" s="1"/>
      <c r="NDM144" s="1"/>
      <c r="NDN144" s="1"/>
      <c r="NDO144" s="1"/>
      <c r="NDP144" s="1"/>
      <c r="NDQ144" s="1"/>
      <c r="NDR144" s="1"/>
      <c r="NDS144" s="1"/>
      <c r="NDT144" s="1"/>
      <c r="NDU144" s="1"/>
      <c r="NDV144" s="1"/>
      <c r="NDW144" s="1"/>
      <c r="NDX144" s="1"/>
      <c r="NDY144" s="1"/>
      <c r="NDZ144" s="1"/>
      <c r="NEA144" s="1"/>
      <c r="NEB144" s="1"/>
      <c r="NEC144" s="1"/>
      <c r="NED144" s="1"/>
      <c r="NEE144" s="1"/>
      <c r="NEF144" s="1"/>
      <c r="NEG144" s="1"/>
      <c r="NEH144" s="1"/>
      <c r="NEI144" s="1"/>
      <c r="NEJ144" s="1"/>
      <c r="NEK144" s="1"/>
      <c r="NEL144" s="1"/>
      <c r="NEM144" s="1"/>
      <c r="NEN144" s="1"/>
      <c r="NEO144" s="1"/>
      <c r="NEP144" s="1"/>
      <c r="NEQ144" s="1"/>
      <c r="NER144" s="1"/>
      <c r="NES144" s="1"/>
      <c r="NET144" s="1"/>
      <c r="NEU144" s="1"/>
      <c r="NEV144" s="1"/>
      <c r="NEW144" s="1"/>
      <c r="NEX144" s="1"/>
      <c r="NEY144" s="1"/>
      <c r="NEZ144" s="1"/>
      <c r="NFA144" s="1"/>
      <c r="NFB144" s="1"/>
      <c r="NFC144" s="1"/>
      <c r="NFD144" s="1"/>
      <c r="NFE144" s="1"/>
      <c r="NFF144" s="1"/>
      <c r="NFG144" s="1"/>
      <c r="NFH144" s="1"/>
      <c r="NFI144" s="1"/>
      <c r="NFJ144" s="1"/>
      <c r="NFK144" s="1"/>
      <c r="NFL144" s="1"/>
      <c r="NFM144" s="1"/>
      <c r="NFN144" s="1"/>
      <c r="NFO144" s="1"/>
      <c r="NFP144" s="1"/>
      <c r="NFQ144" s="1"/>
      <c r="NFR144" s="1"/>
      <c r="NFS144" s="1"/>
      <c r="NFT144" s="1"/>
      <c r="NFU144" s="1"/>
      <c r="NFV144" s="1"/>
      <c r="NFW144" s="1"/>
      <c r="NFX144" s="1"/>
      <c r="NFY144" s="1"/>
      <c r="NFZ144" s="1"/>
      <c r="NGA144" s="1"/>
      <c r="NGB144" s="1"/>
      <c r="NGC144" s="1"/>
      <c r="NGD144" s="1"/>
      <c r="NGE144" s="1"/>
      <c r="NGF144" s="1"/>
      <c r="NGG144" s="1"/>
      <c r="NGH144" s="1"/>
      <c r="NGI144" s="1"/>
      <c r="NGJ144" s="1"/>
      <c r="NGK144" s="1"/>
      <c r="NGL144" s="1"/>
      <c r="NGM144" s="1"/>
      <c r="NGN144" s="1"/>
      <c r="NGO144" s="1"/>
      <c r="NGP144" s="1"/>
      <c r="NGQ144" s="1"/>
      <c r="NGR144" s="1"/>
      <c r="NGS144" s="1"/>
      <c r="NGT144" s="1"/>
      <c r="NGU144" s="1"/>
      <c r="NGV144" s="1"/>
      <c r="NGW144" s="1"/>
      <c r="NGX144" s="1"/>
      <c r="NGY144" s="1"/>
      <c r="NGZ144" s="1"/>
      <c r="NHA144" s="1"/>
      <c r="NHB144" s="1"/>
      <c r="NHC144" s="1"/>
      <c r="NHD144" s="1"/>
      <c r="NHE144" s="1"/>
      <c r="NHF144" s="1"/>
      <c r="NHG144" s="1"/>
      <c r="NHH144" s="1"/>
      <c r="NHI144" s="1"/>
      <c r="NHJ144" s="1"/>
      <c r="NHK144" s="1"/>
      <c r="NHL144" s="1"/>
      <c r="NHM144" s="1"/>
      <c r="NHN144" s="1"/>
      <c r="NHO144" s="1"/>
      <c r="NHP144" s="1"/>
      <c r="NHQ144" s="1"/>
      <c r="NHR144" s="1"/>
      <c r="NHS144" s="1"/>
      <c r="NHT144" s="1"/>
      <c r="NHU144" s="1"/>
      <c r="NHV144" s="1"/>
      <c r="NHW144" s="1"/>
      <c r="NHX144" s="1"/>
      <c r="NHY144" s="1"/>
      <c r="NHZ144" s="1"/>
      <c r="NIA144" s="1"/>
      <c r="NIB144" s="1"/>
      <c r="NIC144" s="1"/>
      <c r="NID144" s="1"/>
      <c r="NIE144" s="1"/>
      <c r="NIF144" s="1"/>
      <c r="NIG144" s="1"/>
      <c r="NIH144" s="1"/>
      <c r="NII144" s="1"/>
      <c r="NIJ144" s="1"/>
      <c r="NIK144" s="1"/>
      <c r="NIL144" s="1"/>
      <c r="NIM144" s="1"/>
      <c r="NIN144" s="1"/>
      <c r="NIO144" s="1"/>
      <c r="NIP144" s="1"/>
      <c r="NIQ144" s="1"/>
      <c r="NIR144" s="1"/>
      <c r="NIS144" s="1"/>
      <c r="NIT144" s="1"/>
      <c r="NIU144" s="1"/>
      <c r="NIV144" s="1"/>
      <c r="NIW144" s="1"/>
      <c r="NIX144" s="1"/>
      <c r="NIY144" s="1"/>
      <c r="NIZ144" s="1"/>
      <c r="NJA144" s="1"/>
      <c r="NJB144" s="1"/>
      <c r="NJC144" s="1"/>
      <c r="NJD144" s="1"/>
      <c r="NJE144" s="1"/>
      <c r="NJF144" s="1"/>
      <c r="NJG144" s="1"/>
      <c r="NJH144" s="1"/>
      <c r="NJI144" s="1"/>
      <c r="NJJ144" s="1"/>
      <c r="NJK144" s="1"/>
      <c r="NJL144" s="1"/>
      <c r="NJM144" s="1"/>
      <c r="NJN144" s="1"/>
      <c r="NJO144" s="1"/>
      <c r="NJP144" s="1"/>
      <c r="NJQ144" s="1"/>
      <c r="NJR144" s="1"/>
      <c r="NJS144" s="1"/>
      <c r="NJT144" s="1"/>
      <c r="NJU144" s="1"/>
      <c r="NJV144" s="1"/>
      <c r="NJW144" s="1"/>
      <c r="NJX144" s="1"/>
      <c r="NJY144" s="1"/>
      <c r="NJZ144" s="1"/>
      <c r="NKA144" s="1"/>
      <c r="NKB144" s="1"/>
      <c r="NKC144" s="1"/>
      <c r="NKD144" s="1"/>
      <c r="NKE144" s="1"/>
      <c r="NKF144" s="1"/>
      <c r="NKG144" s="1"/>
      <c r="NKH144" s="1"/>
      <c r="NKI144" s="1"/>
      <c r="NKJ144" s="1"/>
      <c r="NKK144" s="1"/>
      <c r="NKL144" s="1"/>
      <c r="NKM144" s="1"/>
      <c r="NKN144" s="1"/>
      <c r="NKO144" s="1"/>
      <c r="NKP144" s="1"/>
      <c r="NKQ144" s="1"/>
      <c r="NKR144" s="1"/>
      <c r="NKS144" s="1"/>
      <c r="NKT144" s="1"/>
      <c r="NKU144" s="1"/>
      <c r="NKV144" s="1"/>
      <c r="NKW144" s="1"/>
      <c r="NKX144" s="1"/>
      <c r="NKY144" s="1"/>
      <c r="NKZ144" s="1"/>
      <c r="NLA144" s="1"/>
      <c r="NLB144" s="1"/>
      <c r="NLC144" s="1"/>
      <c r="NLD144" s="1"/>
      <c r="NLE144" s="1"/>
      <c r="NLF144" s="1"/>
      <c r="NLG144" s="1"/>
      <c r="NLH144" s="1"/>
      <c r="NLI144" s="1"/>
      <c r="NLJ144" s="1"/>
      <c r="NLK144" s="1"/>
      <c r="NLL144" s="1"/>
      <c r="NLM144" s="1"/>
      <c r="NLN144" s="1"/>
      <c r="NLO144" s="1"/>
      <c r="NLP144" s="1"/>
      <c r="NLQ144" s="1"/>
      <c r="NLR144" s="1"/>
      <c r="NLS144" s="1"/>
      <c r="NLT144" s="1"/>
      <c r="NLU144" s="1"/>
      <c r="NLV144" s="1"/>
      <c r="NLW144" s="1"/>
      <c r="NLX144" s="1"/>
      <c r="NLY144" s="1"/>
      <c r="NLZ144" s="1"/>
      <c r="NMA144" s="1"/>
      <c r="NMB144" s="1"/>
      <c r="NMC144" s="1"/>
      <c r="NMD144" s="1"/>
      <c r="NME144" s="1"/>
      <c r="NMF144" s="1"/>
      <c r="NMG144" s="1"/>
      <c r="NMH144" s="1"/>
      <c r="NMI144" s="1"/>
      <c r="NMJ144" s="1"/>
      <c r="NMK144" s="1"/>
      <c r="NML144" s="1"/>
      <c r="NMM144" s="1"/>
      <c r="NMN144" s="1"/>
      <c r="NMO144" s="1"/>
      <c r="NMP144" s="1"/>
      <c r="NMQ144" s="1"/>
      <c r="NMR144" s="1"/>
      <c r="NMS144" s="1"/>
      <c r="NMT144" s="1"/>
      <c r="NMU144" s="1"/>
      <c r="NMV144" s="1"/>
      <c r="NMW144" s="1"/>
      <c r="NMX144" s="1"/>
      <c r="NMY144" s="1"/>
      <c r="NMZ144" s="1"/>
      <c r="NNA144" s="1"/>
      <c r="NNB144" s="1"/>
      <c r="NNC144" s="1"/>
      <c r="NND144" s="1"/>
      <c r="NNE144" s="1"/>
      <c r="NNF144" s="1"/>
      <c r="NNG144" s="1"/>
      <c r="NNH144" s="1"/>
      <c r="NNI144" s="1"/>
      <c r="NNJ144" s="1"/>
      <c r="NNK144" s="1"/>
      <c r="NNL144" s="1"/>
      <c r="NNM144" s="1"/>
      <c r="NNN144" s="1"/>
      <c r="NNO144" s="1"/>
      <c r="NNP144" s="1"/>
      <c r="NNQ144" s="1"/>
      <c r="NNR144" s="1"/>
      <c r="NNS144" s="1"/>
      <c r="NNT144" s="1"/>
      <c r="NNU144" s="1"/>
      <c r="NNV144" s="1"/>
      <c r="NNW144" s="1"/>
      <c r="NNX144" s="1"/>
      <c r="NNY144" s="1"/>
      <c r="NNZ144" s="1"/>
      <c r="NOA144" s="1"/>
      <c r="NOB144" s="1"/>
      <c r="NOC144" s="1"/>
      <c r="NOD144" s="1"/>
      <c r="NOE144" s="1"/>
      <c r="NOF144" s="1"/>
      <c r="NOG144" s="1"/>
      <c r="NOH144" s="1"/>
      <c r="NOI144" s="1"/>
      <c r="NOJ144" s="1"/>
      <c r="NOK144" s="1"/>
      <c r="NOL144" s="1"/>
      <c r="NOM144" s="1"/>
      <c r="NON144" s="1"/>
      <c r="NOO144" s="1"/>
      <c r="NOP144" s="1"/>
      <c r="NOQ144" s="1"/>
      <c r="NOR144" s="1"/>
      <c r="NOS144" s="1"/>
      <c r="NOT144" s="1"/>
      <c r="NOU144" s="1"/>
      <c r="NOV144" s="1"/>
      <c r="NOW144" s="1"/>
      <c r="NOX144" s="1"/>
      <c r="NOY144" s="1"/>
      <c r="NOZ144" s="1"/>
      <c r="NPA144" s="1"/>
      <c r="NPB144" s="1"/>
      <c r="NPC144" s="1"/>
      <c r="NPD144" s="1"/>
      <c r="NPE144" s="1"/>
      <c r="NPF144" s="1"/>
      <c r="NPG144" s="1"/>
      <c r="NPH144" s="1"/>
      <c r="NPI144" s="1"/>
      <c r="NPJ144" s="1"/>
      <c r="NPK144" s="1"/>
      <c r="NPL144" s="1"/>
      <c r="NPM144" s="1"/>
      <c r="NPN144" s="1"/>
      <c r="NPO144" s="1"/>
      <c r="NPP144" s="1"/>
      <c r="NPQ144" s="1"/>
      <c r="NPR144" s="1"/>
      <c r="NPS144" s="1"/>
      <c r="NPT144" s="1"/>
      <c r="NPU144" s="1"/>
      <c r="NPV144" s="1"/>
      <c r="NPW144" s="1"/>
      <c r="NPX144" s="1"/>
      <c r="NPY144" s="1"/>
      <c r="NPZ144" s="1"/>
      <c r="NQA144" s="1"/>
      <c r="NQB144" s="1"/>
      <c r="NQC144" s="1"/>
      <c r="NQD144" s="1"/>
      <c r="NQE144" s="1"/>
      <c r="NQF144" s="1"/>
      <c r="NQG144" s="1"/>
      <c r="NQH144" s="1"/>
      <c r="NQI144" s="1"/>
      <c r="NQJ144" s="1"/>
      <c r="NQK144" s="1"/>
      <c r="NQL144" s="1"/>
      <c r="NQM144" s="1"/>
      <c r="NQN144" s="1"/>
      <c r="NQO144" s="1"/>
      <c r="NQP144" s="1"/>
      <c r="NQQ144" s="1"/>
      <c r="NQR144" s="1"/>
      <c r="NQS144" s="1"/>
      <c r="NQT144" s="1"/>
      <c r="NQU144" s="1"/>
      <c r="NQV144" s="1"/>
      <c r="NQW144" s="1"/>
      <c r="NQX144" s="1"/>
      <c r="NQY144" s="1"/>
      <c r="NQZ144" s="1"/>
      <c r="NRA144" s="1"/>
      <c r="NRB144" s="1"/>
      <c r="NRC144" s="1"/>
      <c r="NRD144" s="1"/>
      <c r="NRE144" s="1"/>
      <c r="NRF144" s="1"/>
      <c r="NRG144" s="1"/>
      <c r="NRH144" s="1"/>
      <c r="NRI144" s="1"/>
      <c r="NRJ144" s="1"/>
      <c r="NRK144" s="1"/>
      <c r="NRL144" s="1"/>
      <c r="NRM144" s="1"/>
      <c r="NRN144" s="1"/>
      <c r="NRO144" s="1"/>
      <c r="NRP144" s="1"/>
      <c r="NRQ144" s="1"/>
      <c r="NRR144" s="1"/>
      <c r="NRS144" s="1"/>
      <c r="NRT144" s="1"/>
      <c r="NRU144" s="1"/>
      <c r="NRV144" s="1"/>
      <c r="NRW144" s="1"/>
      <c r="NRX144" s="1"/>
      <c r="NRY144" s="1"/>
      <c r="NRZ144" s="1"/>
      <c r="NSA144" s="1"/>
      <c r="NSB144" s="1"/>
      <c r="NSC144" s="1"/>
      <c r="NSD144" s="1"/>
      <c r="NSE144" s="1"/>
      <c r="NSF144" s="1"/>
      <c r="NSG144" s="1"/>
      <c r="NSH144" s="1"/>
      <c r="NSI144" s="1"/>
      <c r="NSJ144" s="1"/>
      <c r="NSK144" s="1"/>
      <c r="NSL144" s="1"/>
      <c r="NSM144" s="1"/>
      <c r="NSN144" s="1"/>
      <c r="NSO144" s="1"/>
      <c r="NSP144" s="1"/>
      <c r="NSQ144" s="1"/>
      <c r="NSR144" s="1"/>
      <c r="NSS144" s="1"/>
      <c r="NST144" s="1"/>
      <c r="NSU144" s="1"/>
      <c r="NSV144" s="1"/>
      <c r="NSW144" s="1"/>
      <c r="NSX144" s="1"/>
      <c r="NSY144" s="1"/>
      <c r="NSZ144" s="1"/>
      <c r="NTA144" s="1"/>
      <c r="NTB144" s="1"/>
      <c r="NTC144" s="1"/>
      <c r="NTD144" s="1"/>
      <c r="NTE144" s="1"/>
      <c r="NTF144" s="1"/>
      <c r="NTG144" s="1"/>
      <c r="NTH144" s="1"/>
      <c r="NTI144" s="1"/>
      <c r="NTJ144" s="1"/>
      <c r="NTK144" s="1"/>
      <c r="NTL144" s="1"/>
      <c r="NTM144" s="1"/>
      <c r="NTN144" s="1"/>
      <c r="NTO144" s="1"/>
      <c r="NTP144" s="1"/>
      <c r="NTQ144" s="1"/>
      <c r="NTR144" s="1"/>
      <c r="NTS144" s="1"/>
      <c r="NTT144" s="1"/>
      <c r="NTU144" s="1"/>
      <c r="NTV144" s="1"/>
      <c r="NTW144" s="1"/>
      <c r="NTX144" s="1"/>
      <c r="NTY144" s="1"/>
      <c r="NTZ144" s="1"/>
      <c r="NUA144" s="1"/>
      <c r="NUB144" s="1"/>
      <c r="NUC144" s="1"/>
      <c r="NUD144" s="1"/>
      <c r="NUE144" s="1"/>
      <c r="NUF144" s="1"/>
      <c r="NUG144" s="1"/>
      <c r="NUH144" s="1"/>
      <c r="NUI144" s="1"/>
      <c r="NUJ144" s="1"/>
      <c r="NUK144" s="1"/>
      <c r="NUL144" s="1"/>
      <c r="NUM144" s="1"/>
      <c r="NUN144" s="1"/>
      <c r="NUO144" s="1"/>
      <c r="NUP144" s="1"/>
      <c r="NUQ144" s="1"/>
      <c r="NUR144" s="1"/>
      <c r="NUS144" s="1"/>
      <c r="NUT144" s="1"/>
      <c r="NUU144" s="1"/>
      <c r="NUV144" s="1"/>
      <c r="NUW144" s="1"/>
      <c r="NUX144" s="1"/>
      <c r="NUY144" s="1"/>
      <c r="NUZ144" s="1"/>
      <c r="NVA144" s="1"/>
      <c r="NVB144" s="1"/>
      <c r="NVC144" s="1"/>
      <c r="NVD144" s="1"/>
      <c r="NVE144" s="1"/>
      <c r="NVF144" s="1"/>
      <c r="NVG144" s="1"/>
      <c r="NVH144" s="1"/>
      <c r="NVI144" s="1"/>
      <c r="NVJ144" s="1"/>
      <c r="NVK144" s="1"/>
      <c r="NVL144" s="1"/>
      <c r="NVM144" s="1"/>
      <c r="NVN144" s="1"/>
      <c r="NVO144" s="1"/>
      <c r="NVP144" s="1"/>
      <c r="NVQ144" s="1"/>
      <c r="NVR144" s="1"/>
      <c r="NVS144" s="1"/>
      <c r="NVT144" s="1"/>
      <c r="NVU144" s="1"/>
      <c r="NVV144" s="1"/>
      <c r="NVW144" s="1"/>
      <c r="NVX144" s="1"/>
      <c r="NVY144" s="1"/>
      <c r="NVZ144" s="1"/>
      <c r="NWA144" s="1"/>
      <c r="NWB144" s="1"/>
      <c r="NWC144" s="1"/>
      <c r="NWD144" s="1"/>
      <c r="NWE144" s="1"/>
      <c r="NWF144" s="1"/>
      <c r="NWG144" s="1"/>
      <c r="NWH144" s="1"/>
      <c r="NWI144" s="1"/>
      <c r="NWJ144" s="1"/>
      <c r="NWK144" s="1"/>
      <c r="NWL144" s="1"/>
      <c r="NWM144" s="1"/>
      <c r="NWN144" s="1"/>
      <c r="NWO144" s="1"/>
      <c r="NWP144" s="1"/>
      <c r="NWQ144" s="1"/>
      <c r="NWR144" s="1"/>
      <c r="NWS144" s="1"/>
      <c r="NWT144" s="1"/>
      <c r="NWU144" s="1"/>
      <c r="NWV144" s="1"/>
      <c r="NWW144" s="1"/>
      <c r="NWX144" s="1"/>
      <c r="NWY144" s="1"/>
      <c r="NWZ144" s="1"/>
      <c r="NXA144" s="1"/>
      <c r="NXB144" s="1"/>
      <c r="NXC144" s="1"/>
      <c r="NXD144" s="1"/>
      <c r="NXE144" s="1"/>
      <c r="NXF144" s="1"/>
      <c r="NXG144" s="1"/>
      <c r="NXH144" s="1"/>
      <c r="NXI144" s="1"/>
      <c r="NXJ144" s="1"/>
      <c r="NXK144" s="1"/>
      <c r="NXL144" s="1"/>
      <c r="NXM144" s="1"/>
      <c r="NXN144" s="1"/>
      <c r="NXO144" s="1"/>
      <c r="NXP144" s="1"/>
      <c r="NXQ144" s="1"/>
      <c r="NXR144" s="1"/>
      <c r="NXS144" s="1"/>
      <c r="NXT144" s="1"/>
      <c r="NXU144" s="1"/>
      <c r="NXV144" s="1"/>
      <c r="NXW144" s="1"/>
      <c r="NXX144" s="1"/>
      <c r="NXY144" s="1"/>
      <c r="NXZ144" s="1"/>
      <c r="NYA144" s="1"/>
      <c r="NYB144" s="1"/>
      <c r="NYC144" s="1"/>
      <c r="NYD144" s="1"/>
      <c r="NYE144" s="1"/>
      <c r="NYF144" s="1"/>
      <c r="NYG144" s="1"/>
      <c r="NYH144" s="1"/>
      <c r="NYI144" s="1"/>
      <c r="NYJ144" s="1"/>
      <c r="NYK144" s="1"/>
      <c r="NYL144" s="1"/>
      <c r="NYM144" s="1"/>
      <c r="NYN144" s="1"/>
      <c r="NYO144" s="1"/>
      <c r="NYP144" s="1"/>
      <c r="NYQ144" s="1"/>
      <c r="NYR144" s="1"/>
      <c r="NYS144" s="1"/>
      <c r="NYT144" s="1"/>
      <c r="NYU144" s="1"/>
      <c r="NYV144" s="1"/>
      <c r="NYW144" s="1"/>
      <c r="NYX144" s="1"/>
      <c r="NYY144" s="1"/>
      <c r="NYZ144" s="1"/>
      <c r="NZA144" s="1"/>
      <c r="NZB144" s="1"/>
      <c r="NZC144" s="1"/>
      <c r="NZD144" s="1"/>
      <c r="NZE144" s="1"/>
      <c r="NZF144" s="1"/>
      <c r="NZG144" s="1"/>
      <c r="NZH144" s="1"/>
      <c r="NZI144" s="1"/>
      <c r="NZJ144" s="1"/>
      <c r="NZK144" s="1"/>
      <c r="NZL144" s="1"/>
      <c r="NZM144" s="1"/>
      <c r="NZN144" s="1"/>
      <c r="NZO144" s="1"/>
      <c r="NZP144" s="1"/>
      <c r="NZQ144" s="1"/>
      <c r="NZR144" s="1"/>
      <c r="NZS144" s="1"/>
      <c r="NZT144" s="1"/>
      <c r="NZU144" s="1"/>
      <c r="NZV144" s="1"/>
      <c r="NZW144" s="1"/>
      <c r="NZX144" s="1"/>
      <c r="NZY144" s="1"/>
      <c r="NZZ144" s="1"/>
      <c r="OAA144" s="1"/>
      <c r="OAB144" s="1"/>
      <c r="OAC144" s="1"/>
      <c r="OAD144" s="1"/>
      <c r="OAE144" s="1"/>
      <c r="OAF144" s="1"/>
      <c r="OAG144" s="1"/>
      <c r="OAH144" s="1"/>
      <c r="OAI144" s="1"/>
      <c r="OAJ144" s="1"/>
      <c r="OAK144" s="1"/>
      <c r="OAL144" s="1"/>
      <c r="OAM144" s="1"/>
      <c r="OAN144" s="1"/>
      <c r="OAO144" s="1"/>
      <c r="OAP144" s="1"/>
      <c r="OAQ144" s="1"/>
      <c r="OAR144" s="1"/>
      <c r="OAS144" s="1"/>
      <c r="OAT144" s="1"/>
      <c r="OAU144" s="1"/>
      <c r="OAV144" s="1"/>
      <c r="OAW144" s="1"/>
      <c r="OAX144" s="1"/>
      <c r="OAY144" s="1"/>
      <c r="OAZ144" s="1"/>
      <c r="OBA144" s="1"/>
      <c r="OBB144" s="1"/>
      <c r="OBC144" s="1"/>
      <c r="OBD144" s="1"/>
      <c r="OBE144" s="1"/>
      <c r="OBF144" s="1"/>
      <c r="OBG144" s="1"/>
      <c r="OBH144" s="1"/>
      <c r="OBI144" s="1"/>
      <c r="OBJ144" s="1"/>
      <c r="OBK144" s="1"/>
      <c r="OBL144" s="1"/>
      <c r="OBM144" s="1"/>
      <c r="OBN144" s="1"/>
      <c r="OBO144" s="1"/>
      <c r="OBP144" s="1"/>
      <c r="OBQ144" s="1"/>
      <c r="OBR144" s="1"/>
      <c r="OBS144" s="1"/>
      <c r="OBT144" s="1"/>
      <c r="OBU144" s="1"/>
      <c r="OBV144" s="1"/>
      <c r="OBW144" s="1"/>
      <c r="OBX144" s="1"/>
      <c r="OBY144" s="1"/>
      <c r="OBZ144" s="1"/>
      <c r="OCA144" s="1"/>
      <c r="OCB144" s="1"/>
      <c r="OCC144" s="1"/>
      <c r="OCD144" s="1"/>
      <c r="OCE144" s="1"/>
      <c r="OCF144" s="1"/>
      <c r="OCG144" s="1"/>
      <c r="OCH144" s="1"/>
      <c r="OCI144" s="1"/>
      <c r="OCJ144" s="1"/>
      <c r="OCK144" s="1"/>
      <c r="OCL144" s="1"/>
      <c r="OCM144" s="1"/>
      <c r="OCN144" s="1"/>
      <c r="OCO144" s="1"/>
      <c r="OCP144" s="1"/>
      <c r="OCQ144" s="1"/>
      <c r="OCR144" s="1"/>
      <c r="OCS144" s="1"/>
      <c r="OCT144" s="1"/>
      <c r="OCU144" s="1"/>
      <c r="OCV144" s="1"/>
      <c r="OCW144" s="1"/>
      <c r="OCX144" s="1"/>
      <c r="OCY144" s="1"/>
      <c r="OCZ144" s="1"/>
      <c r="ODA144" s="1"/>
      <c r="ODB144" s="1"/>
      <c r="ODC144" s="1"/>
      <c r="ODD144" s="1"/>
      <c r="ODE144" s="1"/>
      <c r="ODF144" s="1"/>
      <c r="ODG144" s="1"/>
      <c r="ODH144" s="1"/>
      <c r="ODI144" s="1"/>
      <c r="ODJ144" s="1"/>
      <c r="ODK144" s="1"/>
      <c r="ODL144" s="1"/>
      <c r="ODM144" s="1"/>
      <c r="ODN144" s="1"/>
      <c r="ODO144" s="1"/>
      <c r="ODP144" s="1"/>
      <c r="ODQ144" s="1"/>
      <c r="ODR144" s="1"/>
      <c r="ODS144" s="1"/>
      <c r="ODT144" s="1"/>
      <c r="ODU144" s="1"/>
      <c r="ODV144" s="1"/>
      <c r="ODW144" s="1"/>
      <c r="ODX144" s="1"/>
      <c r="ODY144" s="1"/>
      <c r="ODZ144" s="1"/>
      <c r="OEA144" s="1"/>
      <c r="OEB144" s="1"/>
      <c r="OEC144" s="1"/>
      <c r="OED144" s="1"/>
      <c r="OEE144" s="1"/>
      <c r="OEF144" s="1"/>
      <c r="OEG144" s="1"/>
      <c r="OEH144" s="1"/>
      <c r="OEI144" s="1"/>
      <c r="OEJ144" s="1"/>
      <c r="OEK144" s="1"/>
      <c r="OEL144" s="1"/>
      <c r="OEM144" s="1"/>
      <c r="OEN144" s="1"/>
      <c r="OEO144" s="1"/>
      <c r="OEP144" s="1"/>
      <c r="OEQ144" s="1"/>
      <c r="OER144" s="1"/>
      <c r="OES144" s="1"/>
      <c r="OET144" s="1"/>
      <c r="OEU144" s="1"/>
      <c r="OEV144" s="1"/>
      <c r="OEW144" s="1"/>
      <c r="OEX144" s="1"/>
      <c r="OEY144" s="1"/>
      <c r="OEZ144" s="1"/>
      <c r="OFA144" s="1"/>
      <c r="OFB144" s="1"/>
      <c r="OFC144" s="1"/>
      <c r="OFD144" s="1"/>
      <c r="OFE144" s="1"/>
      <c r="OFF144" s="1"/>
      <c r="OFG144" s="1"/>
      <c r="OFH144" s="1"/>
      <c r="OFI144" s="1"/>
      <c r="OFJ144" s="1"/>
      <c r="OFK144" s="1"/>
      <c r="OFL144" s="1"/>
      <c r="OFM144" s="1"/>
      <c r="OFN144" s="1"/>
      <c r="OFO144" s="1"/>
      <c r="OFP144" s="1"/>
      <c r="OFQ144" s="1"/>
      <c r="OFR144" s="1"/>
      <c r="OFS144" s="1"/>
      <c r="OFT144" s="1"/>
      <c r="OFU144" s="1"/>
      <c r="OFV144" s="1"/>
      <c r="OFW144" s="1"/>
      <c r="OFX144" s="1"/>
      <c r="OFY144" s="1"/>
      <c r="OFZ144" s="1"/>
      <c r="OGA144" s="1"/>
      <c r="OGB144" s="1"/>
      <c r="OGC144" s="1"/>
      <c r="OGD144" s="1"/>
      <c r="OGE144" s="1"/>
      <c r="OGF144" s="1"/>
      <c r="OGG144" s="1"/>
      <c r="OGH144" s="1"/>
      <c r="OGI144" s="1"/>
      <c r="OGJ144" s="1"/>
      <c r="OGK144" s="1"/>
      <c r="OGL144" s="1"/>
      <c r="OGM144" s="1"/>
      <c r="OGN144" s="1"/>
      <c r="OGO144" s="1"/>
      <c r="OGP144" s="1"/>
      <c r="OGQ144" s="1"/>
      <c r="OGR144" s="1"/>
      <c r="OGS144" s="1"/>
      <c r="OGT144" s="1"/>
      <c r="OGU144" s="1"/>
      <c r="OGV144" s="1"/>
      <c r="OGW144" s="1"/>
      <c r="OGX144" s="1"/>
      <c r="OGY144" s="1"/>
      <c r="OGZ144" s="1"/>
      <c r="OHA144" s="1"/>
      <c r="OHB144" s="1"/>
      <c r="OHC144" s="1"/>
      <c r="OHD144" s="1"/>
      <c r="OHE144" s="1"/>
      <c r="OHF144" s="1"/>
      <c r="OHG144" s="1"/>
      <c r="OHH144" s="1"/>
      <c r="OHI144" s="1"/>
      <c r="OHJ144" s="1"/>
      <c r="OHK144" s="1"/>
      <c r="OHL144" s="1"/>
      <c r="OHM144" s="1"/>
      <c r="OHN144" s="1"/>
      <c r="OHO144" s="1"/>
      <c r="OHP144" s="1"/>
      <c r="OHQ144" s="1"/>
      <c r="OHR144" s="1"/>
      <c r="OHS144" s="1"/>
      <c r="OHT144" s="1"/>
      <c r="OHU144" s="1"/>
      <c r="OHV144" s="1"/>
      <c r="OHW144" s="1"/>
      <c r="OHX144" s="1"/>
      <c r="OHY144" s="1"/>
      <c r="OHZ144" s="1"/>
      <c r="OIA144" s="1"/>
      <c r="OIB144" s="1"/>
      <c r="OIC144" s="1"/>
      <c r="OID144" s="1"/>
      <c r="OIE144" s="1"/>
      <c r="OIF144" s="1"/>
      <c r="OIG144" s="1"/>
      <c r="OIH144" s="1"/>
      <c r="OII144" s="1"/>
      <c r="OIJ144" s="1"/>
      <c r="OIK144" s="1"/>
      <c r="OIL144" s="1"/>
      <c r="OIM144" s="1"/>
      <c r="OIN144" s="1"/>
      <c r="OIO144" s="1"/>
      <c r="OIP144" s="1"/>
      <c r="OIQ144" s="1"/>
      <c r="OIR144" s="1"/>
      <c r="OIS144" s="1"/>
      <c r="OIT144" s="1"/>
      <c r="OIU144" s="1"/>
      <c r="OIV144" s="1"/>
      <c r="OIW144" s="1"/>
      <c r="OIX144" s="1"/>
      <c r="OIY144" s="1"/>
      <c r="OIZ144" s="1"/>
      <c r="OJA144" s="1"/>
      <c r="OJB144" s="1"/>
      <c r="OJC144" s="1"/>
      <c r="OJD144" s="1"/>
      <c r="OJE144" s="1"/>
      <c r="OJF144" s="1"/>
      <c r="OJG144" s="1"/>
      <c r="OJH144" s="1"/>
      <c r="OJI144" s="1"/>
      <c r="OJJ144" s="1"/>
      <c r="OJK144" s="1"/>
      <c r="OJL144" s="1"/>
      <c r="OJM144" s="1"/>
      <c r="OJN144" s="1"/>
      <c r="OJO144" s="1"/>
      <c r="OJP144" s="1"/>
      <c r="OJQ144" s="1"/>
      <c r="OJR144" s="1"/>
      <c r="OJS144" s="1"/>
      <c r="OJT144" s="1"/>
      <c r="OJU144" s="1"/>
      <c r="OJV144" s="1"/>
      <c r="OJW144" s="1"/>
      <c r="OJX144" s="1"/>
      <c r="OJY144" s="1"/>
      <c r="OJZ144" s="1"/>
      <c r="OKA144" s="1"/>
      <c r="OKB144" s="1"/>
      <c r="OKC144" s="1"/>
      <c r="OKD144" s="1"/>
      <c r="OKE144" s="1"/>
      <c r="OKF144" s="1"/>
      <c r="OKG144" s="1"/>
      <c r="OKH144" s="1"/>
      <c r="OKI144" s="1"/>
      <c r="OKJ144" s="1"/>
      <c r="OKK144" s="1"/>
      <c r="OKL144" s="1"/>
      <c r="OKM144" s="1"/>
      <c r="OKN144" s="1"/>
      <c r="OKO144" s="1"/>
      <c r="OKP144" s="1"/>
      <c r="OKQ144" s="1"/>
      <c r="OKR144" s="1"/>
      <c r="OKS144" s="1"/>
      <c r="OKT144" s="1"/>
      <c r="OKU144" s="1"/>
      <c r="OKV144" s="1"/>
      <c r="OKW144" s="1"/>
      <c r="OKX144" s="1"/>
      <c r="OKY144" s="1"/>
      <c r="OKZ144" s="1"/>
      <c r="OLA144" s="1"/>
      <c r="OLB144" s="1"/>
      <c r="OLC144" s="1"/>
      <c r="OLD144" s="1"/>
      <c r="OLE144" s="1"/>
      <c r="OLF144" s="1"/>
      <c r="OLG144" s="1"/>
      <c r="OLH144" s="1"/>
      <c r="OLI144" s="1"/>
      <c r="OLJ144" s="1"/>
      <c r="OLK144" s="1"/>
      <c r="OLL144" s="1"/>
      <c r="OLM144" s="1"/>
      <c r="OLN144" s="1"/>
      <c r="OLO144" s="1"/>
      <c r="OLP144" s="1"/>
      <c r="OLQ144" s="1"/>
      <c r="OLR144" s="1"/>
      <c r="OLS144" s="1"/>
      <c r="OLT144" s="1"/>
      <c r="OLU144" s="1"/>
      <c r="OLV144" s="1"/>
      <c r="OLW144" s="1"/>
      <c r="OLX144" s="1"/>
      <c r="OLY144" s="1"/>
      <c r="OLZ144" s="1"/>
      <c r="OMA144" s="1"/>
      <c r="OMB144" s="1"/>
      <c r="OMC144" s="1"/>
      <c r="OMD144" s="1"/>
      <c r="OME144" s="1"/>
      <c r="OMF144" s="1"/>
      <c r="OMG144" s="1"/>
      <c r="OMH144" s="1"/>
      <c r="OMI144" s="1"/>
      <c r="OMJ144" s="1"/>
      <c r="OMK144" s="1"/>
      <c r="OML144" s="1"/>
      <c r="OMM144" s="1"/>
      <c r="OMN144" s="1"/>
      <c r="OMO144" s="1"/>
      <c r="OMP144" s="1"/>
      <c r="OMQ144" s="1"/>
      <c r="OMR144" s="1"/>
      <c r="OMS144" s="1"/>
      <c r="OMT144" s="1"/>
      <c r="OMU144" s="1"/>
      <c r="OMV144" s="1"/>
      <c r="OMW144" s="1"/>
      <c r="OMX144" s="1"/>
      <c r="OMY144" s="1"/>
      <c r="OMZ144" s="1"/>
      <c r="ONA144" s="1"/>
      <c r="ONB144" s="1"/>
      <c r="ONC144" s="1"/>
      <c r="OND144" s="1"/>
      <c r="ONE144" s="1"/>
      <c r="ONF144" s="1"/>
      <c r="ONG144" s="1"/>
      <c r="ONH144" s="1"/>
      <c r="ONI144" s="1"/>
      <c r="ONJ144" s="1"/>
      <c r="ONK144" s="1"/>
      <c r="ONL144" s="1"/>
      <c r="ONM144" s="1"/>
      <c r="ONN144" s="1"/>
      <c r="ONO144" s="1"/>
      <c r="ONP144" s="1"/>
      <c r="ONQ144" s="1"/>
      <c r="ONR144" s="1"/>
      <c r="ONS144" s="1"/>
      <c r="ONT144" s="1"/>
      <c r="ONU144" s="1"/>
      <c r="ONV144" s="1"/>
      <c r="ONW144" s="1"/>
      <c r="ONX144" s="1"/>
      <c r="ONY144" s="1"/>
      <c r="ONZ144" s="1"/>
      <c r="OOA144" s="1"/>
      <c r="OOB144" s="1"/>
      <c r="OOC144" s="1"/>
      <c r="OOD144" s="1"/>
      <c r="OOE144" s="1"/>
      <c r="OOF144" s="1"/>
      <c r="OOG144" s="1"/>
      <c r="OOH144" s="1"/>
      <c r="OOI144" s="1"/>
      <c r="OOJ144" s="1"/>
      <c r="OOK144" s="1"/>
      <c r="OOL144" s="1"/>
      <c r="OOM144" s="1"/>
      <c r="OON144" s="1"/>
      <c r="OOO144" s="1"/>
      <c r="OOP144" s="1"/>
      <c r="OOQ144" s="1"/>
      <c r="OOR144" s="1"/>
      <c r="OOS144" s="1"/>
      <c r="OOT144" s="1"/>
      <c r="OOU144" s="1"/>
      <c r="OOV144" s="1"/>
      <c r="OOW144" s="1"/>
      <c r="OOX144" s="1"/>
      <c r="OOY144" s="1"/>
      <c r="OOZ144" s="1"/>
      <c r="OPA144" s="1"/>
      <c r="OPB144" s="1"/>
      <c r="OPC144" s="1"/>
      <c r="OPD144" s="1"/>
      <c r="OPE144" s="1"/>
      <c r="OPF144" s="1"/>
      <c r="OPG144" s="1"/>
      <c r="OPH144" s="1"/>
      <c r="OPI144" s="1"/>
      <c r="OPJ144" s="1"/>
      <c r="OPK144" s="1"/>
      <c r="OPL144" s="1"/>
      <c r="OPM144" s="1"/>
      <c r="OPN144" s="1"/>
      <c r="OPO144" s="1"/>
      <c r="OPP144" s="1"/>
      <c r="OPQ144" s="1"/>
      <c r="OPR144" s="1"/>
      <c r="OPS144" s="1"/>
      <c r="OPT144" s="1"/>
      <c r="OPU144" s="1"/>
      <c r="OPV144" s="1"/>
      <c r="OPW144" s="1"/>
      <c r="OPX144" s="1"/>
      <c r="OPY144" s="1"/>
      <c r="OPZ144" s="1"/>
      <c r="OQA144" s="1"/>
      <c r="OQB144" s="1"/>
      <c r="OQC144" s="1"/>
      <c r="OQD144" s="1"/>
      <c r="OQE144" s="1"/>
      <c r="OQF144" s="1"/>
      <c r="OQG144" s="1"/>
      <c r="OQH144" s="1"/>
      <c r="OQI144" s="1"/>
      <c r="OQJ144" s="1"/>
      <c r="OQK144" s="1"/>
      <c r="OQL144" s="1"/>
      <c r="OQM144" s="1"/>
      <c r="OQN144" s="1"/>
      <c r="OQO144" s="1"/>
      <c r="OQP144" s="1"/>
      <c r="OQQ144" s="1"/>
      <c r="OQR144" s="1"/>
      <c r="OQS144" s="1"/>
      <c r="OQT144" s="1"/>
      <c r="OQU144" s="1"/>
      <c r="OQV144" s="1"/>
      <c r="OQW144" s="1"/>
      <c r="OQX144" s="1"/>
      <c r="OQY144" s="1"/>
      <c r="OQZ144" s="1"/>
      <c r="ORA144" s="1"/>
      <c r="ORB144" s="1"/>
      <c r="ORC144" s="1"/>
      <c r="ORD144" s="1"/>
      <c r="ORE144" s="1"/>
      <c r="ORF144" s="1"/>
      <c r="ORG144" s="1"/>
      <c r="ORH144" s="1"/>
      <c r="ORI144" s="1"/>
      <c r="ORJ144" s="1"/>
      <c r="ORK144" s="1"/>
      <c r="ORL144" s="1"/>
      <c r="ORM144" s="1"/>
      <c r="ORN144" s="1"/>
      <c r="ORO144" s="1"/>
      <c r="ORP144" s="1"/>
      <c r="ORQ144" s="1"/>
      <c r="ORR144" s="1"/>
      <c r="ORS144" s="1"/>
      <c r="ORT144" s="1"/>
      <c r="ORU144" s="1"/>
      <c r="ORV144" s="1"/>
      <c r="ORW144" s="1"/>
      <c r="ORX144" s="1"/>
      <c r="ORY144" s="1"/>
      <c r="ORZ144" s="1"/>
      <c r="OSA144" s="1"/>
      <c r="OSB144" s="1"/>
      <c r="OSC144" s="1"/>
      <c r="OSD144" s="1"/>
      <c r="OSE144" s="1"/>
      <c r="OSF144" s="1"/>
      <c r="OSG144" s="1"/>
      <c r="OSH144" s="1"/>
      <c r="OSI144" s="1"/>
      <c r="OSJ144" s="1"/>
      <c r="OSK144" s="1"/>
      <c r="OSL144" s="1"/>
      <c r="OSM144" s="1"/>
      <c r="OSN144" s="1"/>
      <c r="OSO144" s="1"/>
      <c r="OSP144" s="1"/>
      <c r="OSQ144" s="1"/>
      <c r="OSR144" s="1"/>
      <c r="OSS144" s="1"/>
      <c r="OST144" s="1"/>
      <c r="OSU144" s="1"/>
      <c r="OSV144" s="1"/>
      <c r="OSW144" s="1"/>
      <c r="OSX144" s="1"/>
      <c r="OSY144" s="1"/>
      <c r="OSZ144" s="1"/>
      <c r="OTA144" s="1"/>
      <c r="OTB144" s="1"/>
      <c r="OTC144" s="1"/>
      <c r="OTD144" s="1"/>
      <c r="OTE144" s="1"/>
      <c r="OTF144" s="1"/>
      <c r="OTG144" s="1"/>
      <c r="OTH144" s="1"/>
      <c r="OTI144" s="1"/>
      <c r="OTJ144" s="1"/>
      <c r="OTK144" s="1"/>
      <c r="OTL144" s="1"/>
      <c r="OTM144" s="1"/>
      <c r="OTN144" s="1"/>
      <c r="OTO144" s="1"/>
      <c r="OTP144" s="1"/>
      <c r="OTQ144" s="1"/>
      <c r="OTR144" s="1"/>
      <c r="OTS144" s="1"/>
      <c r="OTT144" s="1"/>
      <c r="OTU144" s="1"/>
      <c r="OTV144" s="1"/>
      <c r="OTW144" s="1"/>
      <c r="OTX144" s="1"/>
      <c r="OTY144" s="1"/>
      <c r="OTZ144" s="1"/>
      <c r="OUA144" s="1"/>
      <c r="OUB144" s="1"/>
      <c r="OUC144" s="1"/>
      <c r="OUD144" s="1"/>
      <c r="OUE144" s="1"/>
      <c r="OUF144" s="1"/>
      <c r="OUG144" s="1"/>
      <c r="OUH144" s="1"/>
      <c r="OUI144" s="1"/>
      <c r="OUJ144" s="1"/>
      <c r="OUK144" s="1"/>
      <c r="OUL144" s="1"/>
      <c r="OUM144" s="1"/>
      <c r="OUN144" s="1"/>
      <c r="OUO144" s="1"/>
      <c r="OUP144" s="1"/>
      <c r="OUQ144" s="1"/>
      <c r="OUR144" s="1"/>
      <c r="OUS144" s="1"/>
      <c r="OUT144" s="1"/>
      <c r="OUU144" s="1"/>
      <c r="OUV144" s="1"/>
      <c r="OUW144" s="1"/>
      <c r="OUX144" s="1"/>
      <c r="OUY144" s="1"/>
      <c r="OUZ144" s="1"/>
      <c r="OVA144" s="1"/>
      <c r="OVB144" s="1"/>
      <c r="OVC144" s="1"/>
      <c r="OVD144" s="1"/>
      <c r="OVE144" s="1"/>
      <c r="OVF144" s="1"/>
      <c r="OVG144" s="1"/>
      <c r="OVH144" s="1"/>
      <c r="OVI144" s="1"/>
      <c r="OVJ144" s="1"/>
      <c r="OVK144" s="1"/>
      <c r="OVL144" s="1"/>
      <c r="OVM144" s="1"/>
      <c r="OVN144" s="1"/>
      <c r="OVO144" s="1"/>
      <c r="OVP144" s="1"/>
      <c r="OVQ144" s="1"/>
      <c r="OVR144" s="1"/>
      <c r="OVS144" s="1"/>
      <c r="OVT144" s="1"/>
      <c r="OVU144" s="1"/>
      <c r="OVV144" s="1"/>
      <c r="OVW144" s="1"/>
      <c r="OVX144" s="1"/>
      <c r="OVY144" s="1"/>
      <c r="OVZ144" s="1"/>
      <c r="OWA144" s="1"/>
      <c r="OWB144" s="1"/>
      <c r="OWC144" s="1"/>
      <c r="OWD144" s="1"/>
      <c r="OWE144" s="1"/>
      <c r="OWF144" s="1"/>
      <c r="OWG144" s="1"/>
      <c r="OWH144" s="1"/>
      <c r="OWI144" s="1"/>
      <c r="OWJ144" s="1"/>
      <c r="OWK144" s="1"/>
      <c r="OWL144" s="1"/>
      <c r="OWM144" s="1"/>
      <c r="OWN144" s="1"/>
      <c r="OWO144" s="1"/>
      <c r="OWP144" s="1"/>
      <c r="OWQ144" s="1"/>
      <c r="OWR144" s="1"/>
      <c r="OWS144" s="1"/>
      <c r="OWT144" s="1"/>
      <c r="OWU144" s="1"/>
      <c r="OWV144" s="1"/>
      <c r="OWW144" s="1"/>
      <c r="OWX144" s="1"/>
      <c r="OWY144" s="1"/>
      <c r="OWZ144" s="1"/>
      <c r="OXA144" s="1"/>
      <c r="OXB144" s="1"/>
      <c r="OXC144" s="1"/>
      <c r="OXD144" s="1"/>
      <c r="OXE144" s="1"/>
      <c r="OXF144" s="1"/>
      <c r="OXG144" s="1"/>
      <c r="OXH144" s="1"/>
      <c r="OXI144" s="1"/>
      <c r="OXJ144" s="1"/>
      <c r="OXK144" s="1"/>
      <c r="OXL144" s="1"/>
      <c r="OXM144" s="1"/>
      <c r="OXN144" s="1"/>
      <c r="OXO144" s="1"/>
      <c r="OXP144" s="1"/>
      <c r="OXQ144" s="1"/>
      <c r="OXR144" s="1"/>
      <c r="OXS144" s="1"/>
      <c r="OXT144" s="1"/>
      <c r="OXU144" s="1"/>
      <c r="OXV144" s="1"/>
      <c r="OXW144" s="1"/>
      <c r="OXX144" s="1"/>
      <c r="OXY144" s="1"/>
      <c r="OXZ144" s="1"/>
      <c r="OYA144" s="1"/>
      <c r="OYB144" s="1"/>
      <c r="OYC144" s="1"/>
      <c r="OYD144" s="1"/>
      <c r="OYE144" s="1"/>
      <c r="OYF144" s="1"/>
      <c r="OYG144" s="1"/>
      <c r="OYH144" s="1"/>
      <c r="OYI144" s="1"/>
      <c r="OYJ144" s="1"/>
      <c r="OYK144" s="1"/>
      <c r="OYL144" s="1"/>
      <c r="OYM144" s="1"/>
      <c r="OYN144" s="1"/>
      <c r="OYO144" s="1"/>
      <c r="OYP144" s="1"/>
      <c r="OYQ144" s="1"/>
      <c r="OYR144" s="1"/>
      <c r="OYS144" s="1"/>
      <c r="OYT144" s="1"/>
      <c r="OYU144" s="1"/>
      <c r="OYV144" s="1"/>
      <c r="OYW144" s="1"/>
      <c r="OYX144" s="1"/>
      <c r="OYY144" s="1"/>
      <c r="OYZ144" s="1"/>
      <c r="OZA144" s="1"/>
      <c r="OZB144" s="1"/>
      <c r="OZC144" s="1"/>
      <c r="OZD144" s="1"/>
      <c r="OZE144" s="1"/>
      <c r="OZF144" s="1"/>
      <c r="OZG144" s="1"/>
      <c r="OZH144" s="1"/>
      <c r="OZI144" s="1"/>
      <c r="OZJ144" s="1"/>
      <c r="OZK144" s="1"/>
      <c r="OZL144" s="1"/>
      <c r="OZM144" s="1"/>
      <c r="OZN144" s="1"/>
      <c r="OZO144" s="1"/>
      <c r="OZP144" s="1"/>
      <c r="OZQ144" s="1"/>
      <c r="OZR144" s="1"/>
      <c r="OZS144" s="1"/>
      <c r="OZT144" s="1"/>
      <c r="OZU144" s="1"/>
      <c r="OZV144" s="1"/>
      <c r="OZW144" s="1"/>
      <c r="OZX144" s="1"/>
      <c r="OZY144" s="1"/>
      <c r="OZZ144" s="1"/>
      <c r="PAA144" s="1"/>
      <c r="PAB144" s="1"/>
      <c r="PAC144" s="1"/>
      <c r="PAD144" s="1"/>
      <c r="PAE144" s="1"/>
      <c r="PAF144" s="1"/>
      <c r="PAG144" s="1"/>
      <c r="PAH144" s="1"/>
      <c r="PAI144" s="1"/>
      <c r="PAJ144" s="1"/>
      <c r="PAK144" s="1"/>
      <c r="PAL144" s="1"/>
      <c r="PAM144" s="1"/>
      <c r="PAN144" s="1"/>
      <c r="PAO144" s="1"/>
      <c r="PAP144" s="1"/>
      <c r="PAQ144" s="1"/>
      <c r="PAR144" s="1"/>
      <c r="PAS144" s="1"/>
      <c r="PAT144" s="1"/>
      <c r="PAU144" s="1"/>
      <c r="PAV144" s="1"/>
      <c r="PAW144" s="1"/>
      <c r="PAX144" s="1"/>
      <c r="PAY144" s="1"/>
      <c r="PAZ144" s="1"/>
      <c r="PBA144" s="1"/>
      <c r="PBB144" s="1"/>
      <c r="PBC144" s="1"/>
      <c r="PBD144" s="1"/>
      <c r="PBE144" s="1"/>
      <c r="PBF144" s="1"/>
      <c r="PBG144" s="1"/>
      <c r="PBH144" s="1"/>
      <c r="PBI144" s="1"/>
      <c r="PBJ144" s="1"/>
      <c r="PBK144" s="1"/>
      <c r="PBL144" s="1"/>
      <c r="PBM144" s="1"/>
      <c r="PBN144" s="1"/>
      <c r="PBO144" s="1"/>
      <c r="PBP144" s="1"/>
      <c r="PBQ144" s="1"/>
      <c r="PBR144" s="1"/>
      <c r="PBS144" s="1"/>
      <c r="PBT144" s="1"/>
      <c r="PBU144" s="1"/>
      <c r="PBV144" s="1"/>
      <c r="PBW144" s="1"/>
      <c r="PBX144" s="1"/>
      <c r="PBY144" s="1"/>
      <c r="PBZ144" s="1"/>
      <c r="PCA144" s="1"/>
      <c r="PCB144" s="1"/>
      <c r="PCC144" s="1"/>
      <c r="PCD144" s="1"/>
      <c r="PCE144" s="1"/>
      <c r="PCF144" s="1"/>
      <c r="PCG144" s="1"/>
      <c r="PCH144" s="1"/>
      <c r="PCI144" s="1"/>
      <c r="PCJ144" s="1"/>
      <c r="PCK144" s="1"/>
      <c r="PCL144" s="1"/>
      <c r="PCM144" s="1"/>
      <c r="PCN144" s="1"/>
      <c r="PCO144" s="1"/>
      <c r="PCP144" s="1"/>
      <c r="PCQ144" s="1"/>
      <c r="PCR144" s="1"/>
      <c r="PCS144" s="1"/>
      <c r="PCT144" s="1"/>
      <c r="PCU144" s="1"/>
      <c r="PCV144" s="1"/>
      <c r="PCW144" s="1"/>
      <c r="PCX144" s="1"/>
      <c r="PCY144" s="1"/>
      <c r="PCZ144" s="1"/>
      <c r="PDA144" s="1"/>
      <c r="PDB144" s="1"/>
      <c r="PDC144" s="1"/>
      <c r="PDD144" s="1"/>
      <c r="PDE144" s="1"/>
      <c r="PDF144" s="1"/>
      <c r="PDG144" s="1"/>
      <c r="PDH144" s="1"/>
      <c r="PDI144" s="1"/>
      <c r="PDJ144" s="1"/>
      <c r="PDK144" s="1"/>
      <c r="PDL144" s="1"/>
      <c r="PDM144" s="1"/>
      <c r="PDN144" s="1"/>
      <c r="PDO144" s="1"/>
      <c r="PDP144" s="1"/>
      <c r="PDQ144" s="1"/>
      <c r="PDR144" s="1"/>
      <c r="PDS144" s="1"/>
      <c r="PDT144" s="1"/>
      <c r="PDU144" s="1"/>
      <c r="PDV144" s="1"/>
      <c r="PDW144" s="1"/>
      <c r="PDX144" s="1"/>
      <c r="PDY144" s="1"/>
      <c r="PDZ144" s="1"/>
      <c r="PEA144" s="1"/>
      <c r="PEB144" s="1"/>
      <c r="PEC144" s="1"/>
      <c r="PED144" s="1"/>
      <c r="PEE144" s="1"/>
      <c r="PEF144" s="1"/>
      <c r="PEG144" s="1"/>
      <c r="PEH144" s="1"/>
      <c r="PEI144" s="1"/>
      <c r="PEJ144" s="1"/>
      <c r="PEK144" s="1"/>
      <c r="PEL144" s="1"/>
      <c r="PEM144" s="1"/>
      <c r="PEN144" s="1"/>
      <c r="PEO144" s="1"/>
      <c r="PEP144" s="1"/>
      <c r="PEQ144" s="1"/>
      <c r="PER144" s="1"/>
      <c r="PES144" s="1"/>
      <c r="PET144" s="1"/>
      <c r="PEU144" s="1"/>
      <c r="PEV144" s="1"/>
      <c r="PEW144" s="1"/>
      <c r="PEX144" s="1"/>
      <c r="PEY144" s="1"/>
      <c r="PEZ144" s="1"/>
      <c r="PFA144" s="1"/>
      <c r="PFB144" s="1"/>
      <c r="PFC144" s="1"/>
      <c r="PFD144" s="1"/>
      <c r="PFE144" s="1"/>
      <c r="PFF144" s="1"/>
      <c r="PFG144" s="1"/>
      <c r="PFH144" s="1"/>
      <c r="PFI144" s="1"/>
      <c r="PFJ144" s="1"/>
      <c r="PFK144" s="1"/>
      <c r="PFL144" s="1"/>
      <c r="PFM144" s="1"/>
      <c r="PFN144" s="1"/>
      <c r="PFO144" s="1"/>
      <c r="PFP144" s="1"/>
      <c r="PFQ144" s="1"/>
      <c r="PFR144" s="1"/>
      <c r="PFS144" s="1"/>
      <c r="PFT144" s="1"/>
      <c r="PFU144" s="1"/>
      <c r="PFV144" s="1"/>
      <c r="PFW144" s="1"/>
      <c r="PFX144" s="1"/>
      <c r="PFY144" s="1"/>
      <c r="PFZ144" s="1"/>
      <c r="PGA144" s="1"/>
      <c r="PGB144" s="1"/>
      <c r="PGC144" s="1"/>
      <c r="PGD144" s="1"/>
      <c r="PGE144" s="1"/>
      <c r="PGF144" s="1"/>
      <c r="PGG144" s="1"/>
      <c r="PGH144" s="1"/>
      <c r="PGI144" s="1"/>
      <c r="PGJ144" s="1"/>
      <c r="PGK144" s="1"/>
      <c r="PGL144" s="1"/>
      <c r="PGM144" s="1"/>
      <c r="PGN144" s="1"/>
      <c r="PGO144" s="1"/>
      <c r="PGP144" s="1"/>
      <c r="PGQ144" s="1"/>
      <c r="PGR144" s="1"/>
      <c r="PGS144" s="1"/>
      <c r="PGT144" s="1"/>
      <c r="PGU144" s="1"/>
      <c r="PGV144" s="1"/>
      <c r="PGW144" s="1"/>
      <c r="PGX144" s="1"/>
      <c r="PGY144" s="1"/>
      <c r="PGZ144" s="1"/>
      <c r="PHA144" s="1"/>
      <c r="PHB144" s="1"/>
      <c r="PHC144" s="1"/>
      <c r="PHD144" s="1"/>
      <c r="PHE144" s="1"/>
      <c r="PHF144" s="1"/>
      <c r="PHG144" s="1"/>
      <c r="PHH144" s="1"/>
      <c r="PHI144" s="1"/>
      <c r="PHJ144" s="1"/>
      <c r="PHK144" s="1"/>
      <c r="PHL144" s="1"/>
      <c r="PHM144" s="1"/>
      <c r="PHN144" s="1"/>
      <c r="PHO144" s="1"/>
      <c r="PHP144" s="1"/>
      <c r="PHQ144" s="1"/>
      <c r="PHR144" s="1"/>
      <c r="PHS144" s="1"/>
      <c r="PHT144" s="1"/>
      <c r="PHU144" s="1"/>
      <c r="PHV144" s="1"/>
      <c r="PHW144" s="1"/>
      <c r="PHX144" s="1"/>
      <c r="PHY144" s="1"/>
      <c r="PHZ144" s="1"/>
      <c r="PIA144" s="1"/>
      <c r="PIB144" s="1"/>
      <c r="PIC144" s="1"/>
      <c r="PID144" s="1"/>
      <c r="PIE144" s="1"/>
      <c r="PIF144" s="1"/>
      <c r="PIG144" s="1"/>
      <c r="PIH144" s="1"/>
      <c r="PII144" s="1"/>
      <c r="PIJ144" s="1"/>
      <c r="PIK144" s="1"/>
      <c r="PIL144" s="1"/>
      <c r="PIM144" s="1"/>
      <c r="PIN144" s="1"/>
      <c r="PIO144" s="1"/>
      <c r="PIP144" s="1"/>
      <c r="PIQ144" s="1"/>
      <c r="PIR144" s="1"/>
      <c r="PIS144" s="1"/>
      <c r="PIT144" s="1"/>
      <c r="PIU144" s="1"/>
      <c r="PIV144" s="1"/>
      <c r="PIW144" s="1"/>
      <c r="PIX144" s="1"/>
      <c r="PIY144" s="1"/>
      <c r="PIZ144" s="1"/>
      <c r="PJA144" s="1"/>
      <c r="PJB144" s="1"/>
      <c r="PJC144" s="1"/>
      <c r="PJD144" s="1"/>
      <c r="PJE144" s="1"/>
      <c r="PJF144" s="1"/>
      <c r="PJG144" s="1"/>
      <c r="PJH144" s="1"/>
      <c r="PJI144" s="1"/>
      <c r="PJJ144" s="1"/>
      <c r="PJK144" s="1"/>
      <c r="PJL144" s="1"/>
      <c r="PJM144" s="1"/>
      <c r="PJN144" s="1"/>
      <c r="PJO144" s="1"/>
      <c r="PJP144" s="1"/>
      <c r="PJQ144" s="1"/>
      <c r="PJR144" s="1"/>
      <c r="PJS144" s="1"/>
      <c r="PJT144" s="1"/>
      <c r="PJU144" s="1"/>
      <c r="PJV144" s="1"/>
      <c r="PJW144" s="1"/>
      <c r="PJX144" s="1"/>
      <c r="PJY144" s="1"/>
      <c r="PJZ144" s="1"/>
      <c r="PKA144" s="1"/>
      <c r="PKB144" s="1"/>
      <c r="PKC144" s="1"/>
      <c r="PKD144" s="1"/>
      <c r="PKE144" s="1"/>
      <c r="PKF144" s="1"/>
      <c r="PKG144" s="1"/>
      <c r="PKH144" s="1"/>
      <c r="PKI144" s="1"/>
      <c r="PKJ144" s="1"/>
      <c r="PKK144" s="1"/>
      <c r="PKL144" s="1"/>
      <c r="PKM144" s="1"/>
      <c r="PKN144" s="1"/>
      <c r="PKO144" s="1"/>
      <c r="PKP144" s="1"/>
      <c r="PKQ144" s="1"/>
      <c r="PKR144" s="1"/>
      <c r="PKS144" s="1"/>
      <c r="PKT144" s="1"/>
      <c r="PKU144" s="1"/>
      <c r="PKV144" s="1"/>
      <c r="PKW144" s="1"/>
      <c r="PKX144" s="1"/>
      <c r="PKY144" s="1"/>
      <c r="PKZ144" s="1"/>
      <c r="PLA144" s="1"/>
      <c r="PLB144" s="1"/>
      <c r="PLC144" s="1"/>
      <c r="PLD144" s="1"/>
      <c r="PLE144" s="1"/>
      <c r="PLF144" s="1"/>
      <c r="PLG144" s="1"/>
      <c r="PLH144" s="1"/>
      <c r="PLI144" s="1"/>
      <c r="PLJ144" s="1"/>
      <c r="PLK144" s="1"/>
      <c r="PLL144" s="1"/>
      <c r="PLM144" s="1"/>
      <c r="PLN144" s="1"/>
      <c r="PLO144" s="1"/>
      <c r="PLP144" s="1"/>
      <c r="PLQ144" s="1"/>
      <c r="PLR144" s="1"/>
      <c r="PLS144" s="1"/>
      <c r="PLT144" s="1"/>
      <c r="PLU144" s="1"/>
      <c r="PLV144" s="1"/>
      <c r="PLW144" s="1"/>
      <c r="PLX144" s="1"/>
      <c r="PLY144" s="1"/>
      <c r="PLZ144" s="1"/>
      <c r="PMA144" s="1"/>
      <c r="PMB144" s="1"/>
      <c r="PMC144" s="1"/>
      <c r="PMD144" s="1"/>
      <c r="PME144" s="1"/>
      <c r="PMF144" s="1"/>
      <c r="PMG144" s="1"/>
      <c r="PMH144" s="1"/>
      <c r="PMI144" s="1"/>
      <c r="PMJ144" s="1"/>
      <c r="PMK144" s="1"/>
      <c r="PML144" s="1"/>
      <c r="PMM144" s="1"/>
      <c r="PMN144" s="1"/>
      <c r="PMO144" s="1"/>
      <c r="PMP144" s="1"/>
      <c r="PMQ144" s="1"/>
      <c r="PMR144" s="1"/>
      <c r="PMS144" s="1"/>
      <c r="PMT144" s="1"/>
      <c r="PMU144" s="1"/>
      <c r="PMV144" s="1"/>
      <c r="PMW144" s="1"/>
      <c r="PMX144" s="1"/>
      <c r="PMY144" s="1"/>
      <c r="PMZ144" s="1"/>
      <c r="PNA144" s="1"/>
      <c r="PNB144" s="1"/>
      <c r="PNC144" s="1"/>
      <c r="PND144" s="1"/>
      <c r="PNE144" s="1"/>
      <c r="PNF144" s="1"/>
      <c r="PNG144" s="1"/>
      <c r="PNH144" s="1"/>
      <c r="PNI144" s="1"/>
      <c r="PNJ144" s="1"/>
      <c r="PNK144" s="1"/>
      <c r="PNL144" s="1"/>
      <c r="PNM144" s="1"/>
      <c r="PNN144" s="1"/>
      <c r="PNO144" s="1"/>
      <c r="PNP144" s="1"/>
      <c r="PNQ144" s="1"/>
      <c r="PNR144" s="1"/>
      <c r="PNS144" s="1"/>
      <c r="PNT144" s="1"/>
      <c r="PNU144" s="1"/>
      <c r="PNV144" s="1"/>
      <c r="PNW144" s="1"/>
      <c r="PNX144" s="1"/>
      <c r="PNY144" s="1"/>
      <c r="PNZ144" s="1"/>
      <c r="POA144" s="1"/>
      <c r="POB144" s="1"/>
      <c r="POC144" s="1"/>
      <c r="POD144" s="1"/>
      <c r="POE144" s="1"/>
      <c r="POF144" s="1"/>
      <c r="POG144" s="1"/>
      <c r="POH144" s="1"/>
      <c r="POI144" s="1"/>
      <c r="POJ144" s="1"/>
      <c r="POK144" s="1"/>
      <c r="POL144" s="1"/>
      <c r="POM144" s="1"/>
      <c r="PON144" s="1"/>
      <c r="POO144" s="1"/>
      <c r="POP144" s="1"/>
      <c r="POQ144" s="1"/>
      <c r="POR144" s="1"/>
      <c r="POS144" s="1"/>
      <c r="POT144" s="1"/>
      <c r="POU144" s="1"/>
      <c r="POV144" s="1"/>
      <c r="POW144" s="1"/>
      <c r="POX144" s="1"/>
      <c r="POY144" s="1"/>
      <c r="POZ144" s="1"/>
      <c r="PPA144" s="1"/>
      <c r="PPB144" s="1"/>
      <c r="PPC144" s="1"/>
      <c r="PPD144" s="1"/>
      <c r="PPE144" s="1"/>
      <c r="PPF144" s="1"/>
      <c r="PPG144" s="1"/>
      <c r="PPH144" s="1"/>
      <c r="PPI144" s="1"/>
      <c r="PPJ144" s="1"/>
      <c r="PPK144" s="1"/>
      <c r="PPL144" s="1"/>
      <c r="PPM144" s="1"/>
      <c r="PPN144" s="1"/>
      <c r="PPO144" s="1"/>
      <c r="PPP144" s="1"/>
      <c r="PPQ144" s="1"/>
      <c r="PPR144" s="1"/>
      <c r="PPS144" s="1"/>
      <c r="PPT144" s="1"/>
      <c r="PPU144" s="1"/>
      <c r="PPV144" s="1"/>
      <c r="PPW144" s="1"/>
      <c r="PPX144" s="1"/>
      <c r="PPY144" s="1"/>
      <c r="PPZ144" s="1"/>
      <c r="PQA144" s="1"/>
      <c r="PQB144" s="1"/>
      <c r="PQC144" s="1"/>
      <c r="PQD144" s="1"/>
      <c r="PQE144" s="1"/>
      <c r="PQF144" s="1"/>
      <c r="PQG144" s="1"/>
      <c r="PQH144" s="1"/>
      <c r="PQI144" s="1"/>
      <c r="PQJ144" s="1"/>
      <c r="PQK144" s="1"/>
      <c r="PQL144" s="1"/>
      <c r="PQM144" s="1"/>
      <c r="PQN144" s="1"/>
      <c r="PQO144" s="1"/>
      <c r="PQP144" s="1"/>
      <c r="PQQ144" s="1"/>
      <c r="PQR144" s="1"/>
      <c r="PQS144" s="1"/>
      <c r="PQT144" s="1"/>
      <c r="PQU144" s="1"/>
      <c r="PQV144" s="1"/>
      <c r="PQW144" s="1"/>
      <c r="PQX144" s="1"/>
      <c r="PQY144" s="1"/>
      <c r="PQZ144" s="1"/>
      <c r="PRA144" s="1"/>
      <c r="PRB144" s="1"/>
      <c r="PRC144" s="1"/>
      <c r="PRD144" s="1"/>
      <c r="PRE144" s="1"/>
      <c r="PRF144" s="1"/>
      <c r="PRG144" s="1"/>
      <c r="PRH144" s="1"/>
      <c r="PRI144" s="1"/>
      <c r="PRJ144" s="1"/>
      <c r="PRK144" s="1"/>
      <c r="PRL144" s="1"/>
      <c r="PRM144" s="1"/>
      <c r="PRN144" s="1"/>
      <c r="PRO144" s="1"/>
      <c r="PRP144" s="1"/>
      <c r="PRQ144" s="1"/>
      <c r="PRR144" s="1"/>
      <c r="PRS144" s="1"/>
      <c r="PRT144" s="1"/>
      <c r="PRU144" s="1"/>
      <c r="PRV144" s="1"/>
      <c r="PRW144" s="1"/>
      <c r="PRX144" s="1"/>
      <c r="PRY144" s="1"/>
      <c r="PRZ144" s="1"/>
      <c r="PSA144" s="1"/>
      <c r="PSB144" s="1"/>
      <c r="PSC144" s="1"/>
      <c r="PSD144" s="1"/>
      <c r="PSE144" s="1"/>
      <c r="PSF144" s="1"/>
      <c r="PSG144" s="1"/>
      <c r="PSH144" s="1"/>
      <c r="PSI144" s="1"/>
      <c r="PSJ144" s="1"/>
      <c r="PSK144" s="1"/>
      <c r="PSL144" s="1"/>
      <c r="PSM144" s="1"/>
      <c r="PSN144" s="1"/>
      <c r="PSO144" s="1"/>
      <c r="PSP144" s="1"/>
      <c r="PSQ144" s="1"/>
      <c r="PSR144" s="1"/>
      <c r="PSS144" s="1"/>
      <c r="PST144" s="1"/>
      <c r="PSU144" s="1"/>
      <c r="PSV144" s="1"/>
      <c r="PSW144" s="1"/>
      <c r="PSX144" s="1"/>
      <c r="PSY144" s="1"/>
      <c r="PSZ144" s="1"/>
      <c r="PTA144" s="1"/>
      <c r="PTB144" s="1"/>
      <c r="PTC144" s="1"/>
      <c r="PTD144" s="1"/>
      <c r="PTE144" s="1"/>
      <c r="PTF144" s="1"/>
      <c r="PTG144" s="1"/>
      <c r="PTH144" s="1"/>
      <c r="PTI144" s="1"/>
      <c r="PTJ144" s="1"/>
      <c r="PTK144" s="1"/>
      <c r="PTL144" s="1"/>
      <c r="PTM144" s="1"/>
      <c r="PTN144" s="1"/>
      <c r="PTO144" s="1"/>
      <c r="PTP144" s="1"/>
      <c r="PTQ144" s="1"/>
      <c r="PTR144" s="1"/>
      <c r="PTS144" s="1"/>
      <c r="PTT144" s="1"/>
      <c r="PTU144" s="1"/>
      <c r="PTV144" s="1"/>
      <c r="PTW144" s="1"/>
      <c r="PTX144" s="1"/>
      <c r="PTY144" s="1"/>
      <c r="PTZ144" s="1"/>
      <c r="PUA144" s="1"/>
      <c r="PUB144" s="1"/>
      <c r="PUC144" s="1"/>
      <c r="PUD144" s="1"/>
      <c r="PUE144" s="1"/>
      <c r="PUF144" s="1"/>
      <c r="PUG144" s="1"/>
      <c r="PUH144" s="1"/>
      <c r="PUI144" s="1"/>
      <c r="PUJ144" s="1"/>
      <c r="PUK144" s="1"/>
      <c r="PUL144" s="1"/>
      <c r="PUM144" s="1"/>
      <c r="PUN144" s="1"/>
      <c r="PUO144" s="1"/>
      <c r="PUP144" s="1"/>
      <c r="PUQ144" s="1"/>
      <c r="PUR144" s="1"/>
      <c r="PUS144" s="1"/>
      <c r="PUT144" s="1"/>
      <c r="PUU144" s="1"/>
      <c r="PUV144" s="1"/>
      <c r="PUW144" s="1"/>
      <c r="PUX144" s="1"/>
      <c r="PUY144" s="1"/>
      <c r="PUZ144" s="1"/>
      <c r="PVA144" s="1"/>
      <c r="PVB144" s="1"/>
      <c r="PVC144" s="1"/>
      <c r="PVD144" s="1"/>
      <c r="PVE144" s="1"/>
      <c r="PVF144" s="1"/>
      <c r="PVG144" s="1"/>
      <c r="PVH144" s="1"/>
      <c r="PVI144" s="1"/>
      <c r="PVJ144" s="1"/>
      <c r="PVK144" s="1"/>
      <c r="PVL144" s="1"/>
      <c r="PVM144" s="1"/>
      <c r="PVN144" s="1"/>
      <c r="PVO144" s="1"/>
      <c r="PVP144" s="1"/>
      <c r="PVQ144" s="1"/>
      <c r="PVR144" s="1"/>
      <c r="PVS144" s="1"/>
      <c r="PVT144" s="1"/>
      <c r="PVU144" s="1"/>
      <c r="PVV144" s="1"/>
      <c r="PVW144" s="1"/>
      <c r="PVX144" s="1"/>
      <c r="PVY144" s="1"/>
      <c r="PVZ144" s="1"/>
      <c r="PWA144" s="1"/>
      <c r="PWB144" s="1"/>
      <c r="PWC144" s="1"/>
      <c r="PWD144" s="1"/>
      <c r="PWE144" s="1"/>
      <c r="PWF144" s="1"/>
      <c r="PWG144" s="1"/>
      <c r="PWH144" s="1"/>
      <c r="PWI144" s="1"/>
      <c r="PWJ144" s="1"/>
      <c r="PWK144" s="1"/>
      <c r="PWL144" s="1"/>
      <c r="PWM144" s="1"/>
      <c r="PWN144" s="1"/>
      <c r="PWO144" s="1"/>
      <c r="PWP144" s="1"/>
      <c r="PWQ144" s="1"/>
      <c r="PWR144" s="1"/>
      <c r="PWS144" s="1"/>
      <c r="PWT144" s="1"/>
      <c r="PWU144" s="1"/>
      <c r="PWV144" s="1"/>
      <c r="PWW144" s="1"/>
      <c r="PWX144" s="1"/>
      <c r="PWY144" s="1"/>
      <c r="PWZ144" s="1"/>
      <c r="PXA144" s="1"/>
      <c r="PXB144" s="1"/>
      <c r="PXC144" s="1"/>
      <c r="PXD144" s="1"/>
      <c r="PXE144" s="1"/>
      <c r="PXF144" s="1"/>
      <c r="PXG144" s="1"/>
      <c r="PXH144" s="1"/>
      <c r="PXI144" s="1"/>
      <c r="PXJ144" s="1"/>
      <c r="PXK144" s="1"/>
      <c r="PXL144" s="1"/>
      <c r="PXM144" s="1"/>
      <c r="PXN144" s="1"/>
      <c r="PXO144" s="1"/>
      <c r="PXP144" s="1"/>
      <c r="PXQ144" s="1"/>
      <c r="PXR144" s="1"/>
      <c r="PXS144" s="1"/>
      <c r="PXT144" s="1"/>
      <c r="PXU144" s="1"/>
      <c r="PXV144" s="1"/>
      <c r="PXW144" s="1"/>
      <c r="PXX144" s="1"/>
      <c r="PXY144" s="1"/>
      <c r="PXZ144" s="1"/>
      <c r="PYA144" s="1"/>
      <c r="PYB144" s="1"/>
      <c r="PYC144" s="1"/>
      <c r="PYD144" s="1"/>
      <c r="PYE144" s="1"/>
      <c r="PYF144" s="1"/>
      <c r="PYG144" s="1"/>
      <c r="PYH144" s="1"/>
      <c r="PYI144" s="1"/>
      <c r="PYJ144" s="1"/>
      <c r="PYK144" s="1"/>
      <c r="PYL144" s="1"/>
      <c r="PYM144" s="1"/>
      <c r="PYN144" s="1"/>
      <c r="PYO144" s="1"/>
      <c r="PYP144" s="1"/>
      <c r="PYQ144" s="1"/>
      <c r="PYR144" s="1"/>
      <c r="PYS144" s="1"/>
      <c r="PYT144" s="1"/>
      <c r="PYU144" s="1"/>
      <c r="PYV144" s="1"/>
      <c r="PYW144" s="1"/>
      <c r="PYX144" s="1"/>
      <c r="PYY144" s="1"/>
      <c r="PYZ144" s="1"/>
      <c r="PZA144" s="1"/>
      <c r="PZB144" s="1"/>
      <c r="PZC144" s="1"/>
      <c r="PZD144" s="1"/>
      <c r="PZE144" s="1"/>
      <c r="PZF144" s="1"/>
      <c r="PZG144" s="1"/>
      <c r="PZH144" s="1"/>
      <c r="PZI144" s="1"/>
      <c r="PZJ144" s="1"/>
      <c r="PZK144" s="1"/>
      <c r="PZL144" s="1"/>
      <c r="PZM144" s="1"/>
      <c r="PZN144" s="1"/>
      <c r="PZO144" s="1"/>
      <c r="PZP144" s="1"/>
      <c r="PZQ144" s="1"/>
      <c r="PZR144" s="1"/>
      <c r="PZS144" s="1"/>
      <c r="PZT144" s="1"/>
      <c r="PZU144" s="1"/>
      <c r="PZV144" s="1"/>
      <c r="PZW144" s="1"/>
      <c r="PZX144" s="1"/>
      <c r="PZY144" s="1"/>
      <c r="PZZ144" s="1"/>
      <c r="QAA144" s="1"/>
      <c r="QAB144" s="1"/>
      <c r="QAC144" s="1"/>
      <c r="QAD144" s="1"/>
      <c r="QAE144" s="1"/>
      <c r="QAF144" s="1"/>
      <c r="QAG144" s="1"/>
      <c r="QAH144" s="1"/>
      <c r="QAI144" s="1"/>
      <c r="QAJ144" s="1"/>
      <c r="QAK144" s="1"/>
      <c r="QAL144" s="1"/>
      <c r="QAM144" s="1"/>
      <c r="QAN144" s="1"/>
      <c r="QAO144" s="1"/>
      <c r="QAP144" s="1"/>
      <c r="QAQ144" s="1"/>
      <c r="QAR144" s="1"/>
      <c r="QAS144" s="1"/>
      <c r="QAT144" s="1"/>
      <c r="QAU144" s="1"/>
      <c r="QAV144" s="1"/>
      <c r="QAW144" s="1"/>
      <c r="QAX144" s="1"/>
      <c r="QAY144" s="1"/>
      <c r="QAZ144" s="1"/>
      <c r="QBA144" s="1"/>
      <c r="QBB144" s="1"/>
      <c r="QBC144" s="1"/>
      <c r="QBD144" s="1"/>
      <c r="QBE144" s="1"/>
      <c r="QBF144" s="1"/>
      <c r="QBG144" s="1"/>
      <c r="QBH144" s="1"/>
      <c r="QBI144" s="1"/>
      <c r="QBJ144" s="1"/>
      <c r="QBK144" s="1"/>
      <c r="QBL144" s="1"/>
      <c r="QBM144" s="1"/>
      <c r="QBN144" s="1"/>
      <c r="QBO144" s="1"/>
      <c r="QBP144" s="1"/>
      <c r="QBQ144" s="1"/>
      <c r="QBR144" s="1"/>
      <c r="QBS144" s="1"/>
      <c r="QBT144" s="1"/>
      <c r="QBU144" s="1"/>
      <c r="QBV144" s="1"/>
      <c r="QBW144" s="1"/>
      <c r="QBX144" s="1"/>
      <c r="QBY144" s="1"/>
      <c r="QBZ144" s="1"/>
      <c r="QCA144" s="1"/>
      <c r="QCB144" s="1"/>
      <c r="QCC144" s="1"/>
      <c r="QCD144" s="1"/>
      <c r="QCE144" s="1"/>
      <c r="QCF144" s="1"/>
      <c r="QCG144" s="1"/>
      <c r="QCH144" s="1"/>
      <c r="QCI144" s="1"/>
      <c r="QCJ144" s="1"/>
      <c r="QCK144" s="1"/>
      <c r="QCL144" s="1"/>
      <c r="QCM144" s="1"/>
      <c r="QCN144" s="1"/>
      <c r="QCO144" s="1"/>
      <c r="QCP144" s="1"/>
      <c r="QCQ144" s="1"/>
      <c r="QCR144" s="1"/>
      <c r="QCS144" s="1"/>
      <c r="QCT144" s="1"/>
      <c r="QCU144" s="1"/>
      <c r="QCV144" s="1"/>
      <c r="QCW144" s="1"/>
      <c r="QCX144" s="1"/>
      <c r="QCY144" s="1"/>
      <c r="QCZ144" s="1"/>
      <c r="QDA144" s="1"/>
      <c r="QDB144" s="1"/>
      <c r="QDC144" s="1"/>
      <c r="QDD144" s="1"/>
      <c r="QDE144" s="1"/>
      <c r="QDF144" s="1"/>
      <c r="QDG144" s="1"/>
      <c r="QDH144" s="1"/>
      <c r="QDI144" s="1"/>
      <c r="QDJ144" s="1"/>
      <c r="QDK144" s="1"/>
      <c r="QDL144" s="1"/>
      <c r="QDM144" s="1"/>
      <c r="QDN144" s="1"/>
      <c r="QDO144" s="1"/>
      <c r="QDP144" s="1"/>
      <c r="QDQ144" s="1"/>
      <c r="QDR144" s="1"/>
      <c r="QDS144" s="1"/>
      <c r="QDT144" s="1"/>
      <c r="QDU144" s="1"/>
      <c r="QDV144" s="1"/>
      <c r="QDW144" s="1"/>
      <c r="QDX144" s="1"/>
      <c r="QDY144" s="1"/>
      <c r="QDZ144" s="1"/>
      <c r="QEA144" s="1"/>
      <c r="QEB144" s="1"/>
      <c r="QEC144" s="1"/>
      <c r="QED144" s="1"/>
      <c r="QEE144" s="1"/>
      <c r="QEF144" s="1"/>
      <c r="QEG144" s="1"/>
      <c r="QEH144" s="1"/>
      <c r="QEI144" s="1"/>
      <c r="QEJ144" s="1"/>
      <c r="QEK144" s="1"/>
      <c r="QEL144" s="1"/>
      <c r="QEM144" s="1"/>
      <c r="QEN144" s="1"/>
      <c r="QEO144" s="1"/>
      <c r="QEP144" s="1"/>
      <c r="QEQ144" s="1"/>
      <c r="QER144" s="1"/>
      <c r="QES144" s="1"/>
      <c r="QET144" s="1"/>
      <c r="QEU144" s="1"/>
      <c r="QEV144" s="1"/>
      <c r="QEW144" s="1"/>
      <c r="QEX144" s="1"/>
      <c r="QEY144" s="1"/>
      <c r="QEZ144" s="1"/>
      <c r="QFA144" s="1"/>
      <c r="QFB144" s="1"/>
      <c r="QFC144" s="1"/>
      <c r="QFD144" s="1"/>
      <c r="QFE144" s="1"/>
      <c r="QFF144" s="1"/>
      <c r="QFG144" s="1"/>
      <c r="QFH144" s="1"/>
      <c r="QFI144" s="1"/>
      <c r="QFJ144" s="1"/>
      <c r="QFK144" s="1"/>
      <c r="QFL144" s="1"/>
      <c r="QFM144" s="1"/>
      <c r="QFN144" s="1"/>
      <c r="QFO144" s="1"/>
      <c r="QFP144" s="1"/>
      <c r="QFQ144" s="1"/>
      <c r="QFR144" s="1"/>
      <c r="QFS144" s="1"/>
      <c r="QFT144" s="1"/>
      <c r="QFU144" s="1"/>
      <c r="QFV144" s="1"/>
      <c r="QFW144" s="1"/>
      <c r="QFX144" s="1"/>
      <c r="QFY144" s="1"/>
      <c r="QFZ144" s="1"/>
      <c r="QGA144" s="1"/>
      <c r="QGB144" s="1"/>
      <c r="QGC144" s="1"/>
      <c r="QGD144" s="1"/>
      <c r="QGE144" s="1"/>
      <c r="QGF144" s="1"/>
      <c r="QGG144" s="1"/>
      <c r="QGH144" s="1"/>
      <c r="QGI144" s="1"/>
      <c r="QGJ144" s="1"/>
      <c r="QGK144" s="1"/>
      <c r="QGL144" s="1"/>
      <c r="QGM144" s="1"/>
      <c r="QGN144" s="1"/>
      <c r="QGO144" s="1"/>
      <c r="QGP144" s="1"/>
      <c r="QGQ144" s="1"/>
      <c r="QGR144" s="1"/>
      <c r="QGS144" s="1"/>
      <c r="QGT144" s="1"/>
      <c r="QGU144" s="1"/>
      <c r="QGV144" s="1"/>
      <c r="QGW144" s="1"/>
      <c r="QGX144" s="1"/>
      <c r="QGY144" s="1"/>
      <c r="QGZ144" s="1"/>
      <c r="QHA144" s="1"/>
      <c r="QHB144" s="1"/>
      <c r="QHC144" s="1"/>
      <c r="QHD144" s="1"/>
      <c r="QHE144" s="1"/>
      <c r="QHF144" s="1"/>
      <c r="QHG144" s="1"/>
      <c r="QHH144" s="1"/>
      <c r="QHI144" s="1"/>
      <c r="QHJ144" s="1"/>
      <c r="QHK144" s="1"/>
      <c r="QHL144" s="1"/>
      <c r="QHM144" s="1"/>
      <c r="QHN144" s="1"/>
      <c r="QHO144" s="1"/>
      <c r="QHP144" s="1"/>
      <c r="QHQ144" s="1"/>
      <c r="QHR144" s="1"/>
      <c r="QHS144" s="1"/>
      <c r="QHT144" s="1"/>
      <c r="QHU144" s="1"/>
      <c r="QHV144" s="1"/>
      <c r="QHW144" s="1"/>
      <c r="QHX144" s="1"/>
      <c r="QHY144" s="1"/>
      <c r="QHZ144" s="1"/>
      <c r="QIA144" s="1"/>
      <c r="QIB144" s="1"/>
      <c r="QIC144" s="1"/>
      <c r="QID144" s="1"/>
      <c r="QIE144" s="1"/>
      <c r="QIF144" s="1"/>
      <c r="QIG144" s="1"/>
      <c r="QIH144" s="1"/>
      <c r="QII144" s="1"/>
      <c r="QIJ144" s="1"/>
      <c r="QIK144" s="1"/>
      <c r="QIL144" s="1"/>
      <c r="QIM144" s="1"/>
      <c r="QIN144" s="1"/>
      <c r="QIO144" s="1"/>
      <c r="QIP144" s="1"/>
      <c r="QIQ144" s="1"/>
      <c r="QIR144" s="1"/>
      <c r="QIS144" s="1"/>
      <c r="QIT144" s="1"/>
      <c r="QIU144" s="1"/>
      <c r="QIV144" s="1"/>
      <c r="QIW144" s="1"/>
      <c r="QIX144" s="1"/>
      <c r="QIY144" s="1"/>
      <c r="QIZ144" s="1"/>
      <c r="QJA144" s="1"/>
      <c r="QJB144" s="1"/>
      <c r="QJC144" s="1"/>
      <c r="QJD144" s="1"/>
      <c r="QJE144" s="1"/>
      <c r="QJF144" s="1"/>
      <c r="QJG144" s="1"/>
      <c r="QJH144" s="1"/>
      <c r="QJI144" s="1"/>
      <c r="QJJ144" s="1"/>
      <c r="QJK144" s="1"/>
      <c r="QJL144" s="1"/>
      <c r="QJM144" s="1"/>
      <c r="QJN144" s="1"/>
      <c r="QJO144" s="1"/>
      <c r="QJP144" s="1"/>
      <c r="QJQ144" s="1"/>
      <c r="QJR144" s="1"/>
      <c r="QJS144" s="1"/>
      <c r="QJT144" s="1"/>
      <c r="QJU144" s="1"/>
      <c r="QJV144" s="1"/>
      <c r="QJW144" s="1"/>
      <c r="QJX144" s="1"/>
      <c r="QJY144" s="1"/>
      <c r="QJZ144" s="1"/>
      <c r="QKA144" s="1"/>
      <c r="QKB144" s="1"/>
      <c r="QKC144" s="1"/>
      <c r="QKD144" s="1"/>
      <c r="QKE144" s="1"/>
      <c r="QKF144" s="1"/>
      <c r="QKG144" s="1"/>
      <c r="QKH144" s="1"/>
      <c r="QKI144" s="1"/>
      <c r="QKJ144" s="1"/>
      <c r="QKK144" s="1"/>
      <c r="QKL144" s="1"/>
      <c r="QKM144" s="1"/>
      <c r="QKN144" s="1"/>
      <c r="QKO144" s="1"/>
      <c r="QKP144" s="1"/>
      <c r="QKQ144" s="1"/>
      <c r="QKR144" s="1"/>
      <c r="QKS144" s="1"/>
      <c r="QKT144" s="1"/>
      <c r="QKU144" s="1"/>
      <c r="QKV144" s="1"/>
      <c r="QKW144" s="1"/>
      <c r="QKX144" s="1"/>
      <c r="QKY144" s="1"/>
      <c r="QKZ144" s="1"/>
      <c r="QLA144" s="1"/>
      <c r="QLB144" s="1"/>
      <c r="QLC144" s="1"/>
      <c r="QLD144" s="1"/>
      <c r="QLE144" s="1"/>
      <c r="QLF144" s="1"/>
      <c r="QLG144" s="1"/>
      <c r="QLH144" s="1"/>
      <c r="QLI144" s="1"/>
      <c r="QLJ144" s="1"/>
      <c r="QLK144" s="1"/>
      <c r="QLL144" s="1"/>
      <c r="QLM144" s="1"/>
      <c r="QLN144" s="1"/>
      <c r="QLO144" s="1"/>
      <c r="QLP144" s="1"/>
      <c r="QLQ144" s="1"/>
      <c r="QLR144" s="1"/>
      <c r="QLS144" s="1"/>
      <c r="QLT144" s="1"/>
      <c r="QLU144" s="1"/>
      <c r="QLV144" s="1"/>
      <c r="QLW144" s="1"/>
      <c r="QLX144" s="1"/>
      <c r="QLY144" s="1"/>
      <c r="QLZ144" s="1"/>
      <c r="QMA144" s="1"/>
      <c r="QMB144" s="1"/>
      <c r="QMC144" s="1"/>
      <c r="QMD144" s="1"/>
      <c r="QME144" s="1"/>
      <c r="QMF144" s="1"/>
      <c r="QMG144" s="1"/>
      <c r="QMH144" s="1"/>
      <c r="QMI144" s="1"/>
      <c r="QMJ144" s="1"/>
      <c r="QMK144" s="1"/>
      <c r="QML144" s="1"/>
      <c r="QMM144" s="1"/>
      <c r="QMN144" s="1"/>
      <c r="QMO144" s="1"/>
      <c r="QMP144" s="1"/>
      <c r="QMQ144" s="1"/>
      <c r="QMR144" s="1"/>
      <c r="QMS144" s="1"/>
      <c r="QMT144" s="1"/>
      <c r="QMU144" s="1"/>
      <c r="QMV144" s="1"/>
      <c r="QMW144" s="1"/>
      <c r="QMX144" s="1"/>
      <c r="QMY144" s="1"/>
      <c r="QMZ144" s="1"/>
      <c r="QNA144" s="1"/>
      <c r="QNB144" s="1"/>
      <c r="QNC144" s="1"/>
      <c r="QND144" s="1"/>
      <c r="QNE144" s="1"/>
      <c r="QNF144" s="1"/>
      <c r="QNG144" s="1"/>
      <c r="QNH144" s="1"/>
      <c r="QNI144" s="1"/>
      <c r="QNJ144" s="1"/>
      <c r="QNK144" s="1"/>
      <c r="QNL144" s="1"/>
      <c r="QNM144" s="1"/>
      <c r="QNN144" s="1"/>
      <c r="QNO144" s="1"/>
      <c r="QNP144" s="1"/>
      <c r="QNQ144" s="1"/>
      <c r="QNR144" s="1"/>
      <c r="QNS144" s="1"/>
      <c r="QNT144" s="1"/>
      <c r="QNU144" s="1"/>
      <c r="QNV144" s="1"/>
      <c r="QNW144" s="1"/>
      <c r="QNX144" s="1"/>
      <c r="QNY144" s="1"/>
      <c r="QNZ144" s="1"/>
      <c r="QOA144" s="1"/>
      <c r="QOB144" s="1"/>
      <c r="QOC144" s="1"/>
      <c r="QOD144" s="1"/>
      <c r="QOE144" s="1"/>
      <c r="QOF144" s="1"/>
      <c r="QOG144" s="1"/>
      <c r="QOH144" s="1"/>
      <c r="QOI144" s="1"/>
      <c r="QOJ144" s="1"/>
      <c r="QOK144" s="1"/>
      <c r="QOL144" s="1"/>
      <c r="QOM144" s="1"/>
      <c r="QON144" s="1"/>
      <c r="QOO144" s="1"/>
      <c r="QOP144" s="1"/>
      <c r="QOQ144" s="1"/>
      <c r="QOR144" s="1"/>
      <c r="QOS144" s="1"/>
      <c r="QOT144" s="1"/>
      <c r="QOU144" s="1"/>
      <c r="QOV144" s="1"/>
      <c r="QOW144" s="1"/>
      <c r="QOX144" s="1"/>
      <c r="QOY144" s="1"/>
      <c r="QOZ144" s="1"/>
      <c r="QPA144" s="1"/>
      <c r="QPB144" s="1"/>
      <c r="QPC144" s="1"/>
      <c r="QPD144" s="1"/>
      <c r="QPE144" s="1"/>
      <c r="QPF144" s="1"/>
      <c r="QPG144" s="1"/>
      <c r="QPH144" s="1"/>
      <c r="QPI144" s="1"/>
      <c r="QPJ144" s="1"/>
      <c r="QPK144" s="1"/>
      <c r="QPL144" s="1"/>
      <c r="QPM144" s="1"/>
      <c r="QPN144" s="1"/>
      <c r="QPO144" s="1"/>
      <c r="QPP144" s="1"/>
      <c r="QPQ144" s="1"/>
      <c r="QPR144" s="1"/>
      <c r="QPS144" s="1"/>
      <c r="QPT144" s="1"/>
      <c r="QPU144" s="1"/>
      <c r="QPV144" s="1"/>
      <c r="QPW144" s="1"/>
      <c r="QPX144" s="1"/>
      <c r="QPY144" s="1"/>
      <c r="QPZ144" s="1"/>
      <c r="QQA144" s="1"/>
      <c r="QQB144" s="1"/>
      <c r="QQC144" s="1"/>
      <c r="QQD144" s="1"/>
      <c r="QQE144" s="1"/>
      <c r="QQF144" s="1"/>
      <c r="QQG144" s="1"/>
      <c r="QQH144" s="1"/>
      <c r="QQI144" s="1"/>
      <c r="QQJ144" s="1"/>
      <c r="QQK144" s="1"/>
      <c r="QQL144" s="1"/>
      <c r="QQM144" s="1"/>
      <c r="QQN144" s="1"/>
      <c r="QQO144" s="1"/>
      <c r="QQP144" s="1"/>
      <c r="QQQ144" s="1"/>
      <c r="QQR144" s="1"/>
      <c r="QQS144" s="1"/>
      <c r="QQT144" s="1"/>
      <c r="QQU144" s="1"/>
      <c r="QQV144" s="1"/>
      <c r="QQW144" s="1"/>
      <c r="QQX144" s="1"/>
      <c r="QQY144" s="1"/>
      <c r="QQZ144" s="1"/>
      <c r="QRA144" s="1"/>
      <c r="QRB144" s="1"/>
      <c r="QRC144" s="1"/>
      <c r="QRD144" s="1"/>
      <c r="QRE144" s="1"/>
      <c r="QRF144" s="1"/>
      <c r="QRG144" s="1"/>
      <c r="QRH144" s="1"/>
      <c r="QRI144" s="1"/>
      <c r="QRJ144" s="1"/>
      <c r="QRK144" s="1"/>
      <c r="QRL144" s="1"/>
      <c r="QRM144" s="1"/>
      <c r="QRN144" s="1"/>
      <c r="QRO144" s="1"/>
      <c r="QRP144" s="1"/>
      <c r="QRQ144" s="1"/>
      <c r="QRR144" s="1"/>
      <c r="QRS144" s="1"/>
      <c r="QRT144" s="1"/>
      <c r="QRU144" s="1"/>
      <c r="QRV144" s="1"/>
      <c r="QRW144" s="1"/>
      <c r="QRX144" s="1"/>
      <c r="QRY144" s="1"/>
      <c r="QRZ144" s="1"/>
      <c r="QSA144" s="1"/>
      <c r="QSB144" s="1"/>
      <c r="QSC144" s="1"/>
      <c r="QSD144" s="1"/>
      <c r="QSE144" s="1"/>
      <c r="QSF144" s="1"/>
      <c r="QSG144" s="1"/>
      <c r="QSH144" s="1"/>
      <c r="QSI144" s="1"/>
      <c r="QSJ144" s="1"/>
      <c r="QSK144" s="1"/>
      <c r="QSL144" s="1"/>
      <c r="QSM144" s="1"/>
      <c r="QSN144" s="1"/>
      <c r="QSO144" s="1"/>
      <c r="QSP144" s="1"/>
      <c r="QSQ144" s="1"/>
      <c r="QSR144" s="1"/>
      <c r="QSS144" s="1"/>
      <c r="QST144" s="1"/>
      <c r="QSU144" s="1"/>
      <c r="QSV144" s="1"/>
      <c r="QSW144" s="1"/>
      <c r="QSX144" s="1"/>
      <c r="QSY144" s="1"/>
      <c r="QSZ144" s="1"/>
      <c r="QTA144" s="1"/>
      <c r="QTB144" s="1"/>
      <c r="QTC144" s="1"/>
      <c r="QTD144" s="1"/>
      <c r="QTE144" s="1"/>
      <c r="QTF144" s="1"/>
      <c r="QTG144" s="1"/>
      <c r="QTH144" s="1"/>
      <c r="QTI144" s="1"/>
      <c r="QTJ144" s="1"/>
      <c r="QTK144" s="1"/>
      <c r="QTL144" s="1"/>
      <c r="QTM144" s="1"/>
      <c r="QTN144" s="1"/>
      <c r="QTO144" s="1"/>
      <c r="QTP144" s="1"/>
      <c r="QTQ144" s="1"/>
      <c r="QTR144" s="1"/>
      <c r="QTS144" s="1"/>
      <c r="QTT144" s="1"/>
      <c r="QTU144" s="1"/>
      <c r="QTV144" s="1"/>
      <c r="QTW144" s="1"/>
      <c r="QTX144" s="1"/>
      <c r="QTY144" s="1"/>
      <c r="QTZ144" s="1"/>
      <c r="QUA144" s="1"/>
      <c r="QUB144" s="1"/>
      <c r="QUC144" s="1"/>
      <c r="QUD144" s="1"/>
      <c r="QUE144" s="1"/>
      <c r="QUF144" s="1"/>
      <c r="QUG144" s="1"/>
      <c r="QUH144" s="1"/>
      <c r="QUI144" s="1"/>
      <c r="QUJ144" s="1"/>
      <c r="QUK144" s="1"/>
      <c r="QUL144" s="1"/>
      <c r="QUM144" s="1"/>
      <c r="QUN144" s="1"/>
      <c r="QUO144" s="1"/>
      <c r="QUP144" s="1"/>
      <c r="QUQ144" s="1"/>
      <c r="QUR144" s="1"/>
      <c r="QUS144" s="1"/>
      <c r="QUT144" s="1"/>
      <c r="QUU144" s="1"/>
      <c r="QUV144" s="1"/>
      <c r="QUW144" s="1"/>
      <c r="QUX144" s="1"/>
      <c r="QUY144" s="1"/>
      <c r="QUZ144" s="1"/>
      <c r="QVA144" s="1"/>
      <c r="QVB144" s="1"/>
      <c r="QVC144" s="1"/>
      <c r="QVD144" s="1"/>
      <c r="QVE144" s="1"/>
      <c r="QVF144" s="1"/>
      <c r="QVG144" s="1"/>
      <c r="QVH144" s="1"/>
      <c r="QVI144" s="1"/>
      <c r="QVJ144" s="1"/>
      <c r="QVK144" s="1"/>
      <c r="QVL144" s="1"/>
      <c r="QVM144" s="1"/>
      <c r="QVN144" s="1"/>
      <c r="QVO144" s="1"/>
      <c r="QVP144" s="1"/>
      <c r="QVQ144" s="1"/>
      <c r="QVR144" s="1"/>
      <c r="QVS144" s="1"/>
      <c r="QVT144" s="1"/>
      <c r="QVU144" s="1"/>
      <c r="QVV144" s="1"/>
      <c r="QVW144" s="1"/>
      <c r="QVX144" s="1"/>
      <c r="QVY144" s="1"/>
      <c r="QVZ144" s="1"/>
      <c r="QWA144" s="1"/>
      <c r="QWB144" s="1"/>
      <c r="QWC144" s="1"/>
      <c r="QWD144" s="1"/>
      <c r="QWE144" s="1"/>
      <c r="QWF144" s="1"/>
      <c r="QWG144" s="1"/>
      <c r="QWH144" s="1"/>
      <c r="QWI144" s="1"/>
      <c r="QWJ144" s="1"/>
      <c r="QWK144" s="1"/>
      <c r="QWL144" s="1"/>
      <c r="QWM144" s="1"/>
      <c r="QWN144" s="1"/>
      <c r="QWO144" s="1"/>
      <c r="QWP144" s="1"/>
      <c r="QWQ144" s="1"/>
      <c r="QWR144" s="1"/>
      <c r="QWS144" s="1"/>
      <c r="QWT144" s="1"/>
      <c r="QWU144" s="1"/>
      <c r="QWV144" s="1"/>
      <c r="QWW144" s="1"/>
      <c r="QWX144" s="1"/>
      <c r="QWY144" s="1"/>
      <c r="QWZ144" s="1"/>
      <c r="QXA144" s="1"/>
      <c r="QXB144" s="1"/>
      <c r="QXC144" s="1"/>
      <c r="QXD144" s="1"/>
      <c r="QXE144" s="1"/>
      <c r="QXF144" s="1"/>
      <c r="QXG144" s="1"/>
      <c r="QXH144" s="1"/>
      <c r="QXI144" s="1"/>
      <c r="QXJ144" s="1"/>
      <c r="QXK144" s="1"/>
      <c r="QXL144" s="1"/>
      <c r="QXM144" s="1"/>
      <c r="QXN144" s="1"/>
      <c r="QXO144" s="1"/>
      <c r="QXP144" s="1"/>
      <c r="QXQ144" s="1"/>
      <c r="QXR144" s="1"/>
      <c r="QXS144" s="1"/>
      <c r="QXT144" s="1"/>
      <c r="QXU144" s="1"/>
      <c r="QXV144" s="1"/>
      <c r="QXW144" s="1"/>
      <c r="QXX144" s="1"/>
      <c r="QXY144" s="1"/>
      <c r="QXZ144" s="1"/>
      <c r="QYA144" s="1"/>
      <c r="QYB144" s="1"/>
      <c r="QYC144" s="1"/>
      <c r="QYD144" s="1"/>
      <c r="QYE144" s="1"/>
      <c r="QYF144" s="1"/>
      <c r="QYG144" s="1"/>
      <c r="QYH144" s="1"/>
      <c r="QYI144" s="1"/>
      <c r="QYJ144" s="1"/>
      <c r="QYK144" s="1"/>
      <c r="QYL144" s="1"/>
      <c r="QYM144" s="1"/>
      <c r="QYN144" s="1"/>
      <c r="QYO144" s="1"/>
      <c r="QYP144" s="1"/>
      <c r="QYQ144" s="1"/>
      <c r="QYR144" s="1"/>
      <c r="QYS144" s="1"/>
      <c r="QYT144" s="1"/>
      <c r="QYU144" s="1"/>
      <c r="QYV144" s="1"/>
      <c r="QYW144" s="1"/>
      <c r="QYX144" s="1"/>
      <c r="QYY144" s="1"/>
      <c r="QYZ144" s="1"/>
      <c r="QZA144" s="1"/>
      <c r="QZB144" s="1"/>
      <c r="QZC144" s="1"/>
      <c r="QZD144" s="1"/>
      <c r="QZE144" s="1"/>
      <c r="QZF144" s="1"/>
      <c r="QZG144" s="1"/>
      <c r="QZH144" s="1"/>
      <c r="QZI144" s="1"/>
      <c r="QZJ144" s="1"/>
      <c r="QZK144" s="1"/>
      <c r="QZL144" s="1"/>
      <c r="QZM144" s="1"/>
      <c r="QZN144" s="1"/>
      <c r="QZO144" s="1"/>
      <c r="QZP144" s="1"/>
      <c r="QZQ144" s="1"/>
      <c r="QZR144" s="1"/>
      <c r="QZS144" s="1"/>
      <c r="QZT144" s="1"/>
      <c r="QZU144" s="1"/>
      <c r="QZV144" s="1"/>
      <c r="QZW144" s="1"/>
      <c r="QZX144" s="1"/>
      <c r="QZY144" s="1"/>
      <c r="QZZ144" s="1"/>
      <c r="RAA144" s="1"/>
      <c r="RAB144" s="1"/>
      <c r="RAC144" s="1"/>
      <c r="RAD144" s="1"/>
      <c r="RAE144" s="1"/>
      <c r="RAF144" s="1"/>
      <c r="RAG144" s="1"/>
      <c r="RAH144" s="1"/>
      <c r="RAI144" s="1"/>
      <c r="RAJ144" s="1"/>
      <c r="RAK144" s="1"/>
      <c r="RAL144" s="1"/>
      <c r="RAM144" s="1"/>
      <c r="RAN144" s="1"/>
      <c r="RAO144" s="1"/>
      <c r="RAP144" s="1"/>
      <c r="RAQ144" s="1"/>
      <c r="RAR144" s="1"/>
      <c r="RAS144" s="1"/>
      <c r="RAT144" s="1"/>
      <c r="RAU144" s="1"/>
      <c r="RAV144" s="1"/>
      <c r="RAW144" s="1"/>
      <c r="RAX144" s="1"/>
      <c r="RAY144" s="1"/>
      <c r="RAZ144" s="1"/>
      <c r="RBA144" s="1"/>
      <c r="RBB144" s="1"/>
      <c r="RBC144" s="1"/>
      <c r="RBD144" s="1"/>
      <c r="RBE144" s="1"/>
      <c r="RBF144" s="1"/>
      <c r="RBG144" s="1"/>
      <c r="RBH144" s="1"/>
      <c r="RBI144" s="1"/>
      <c r="RBJ144" s="1"/>
      <c r="RBK144" s="1"/>
      <c r="RBL144" s="1"/>
      <c r="RBM144" s="1"/>
      <c r="RBN144" s="1"/>
      <c r="RBO144" s="1"/>
      <c r="RBP144" s="1"/>
      <c r="RBQ144" s="1"/>
      <c r="RBR144" s="1"/>
      <c r="RBS144" s="1"/>
      <c r="RBT144" s="1"/>
      <c r="RBU144" s="1"/>
      <c r="RBV144" s="1"/>
      <c r="RBW144" s="1"/>
      <c r="RBX144" s="1"/>
      <c r="RBY144" s="1"/>
      <c r="RBZ144" s="1"/>
      <c r="RCA144" s="1"/>
      <c r="RCB144" s="1"/>
      <c r="RCC144" s="1"/>
      <c r="RCD144" s="1"/>
      <c r="RCE144" s="1"/>
      <c r="RCF144" s="1"/>
      <c r="RCG144" s="1"/>
      <c r="RCH144" s="1"/>
      <c r="RCI144" s="1"/>
      <c r="RCJ144" s="1"/>
      <c r="RCK144" s="1"/>
      <c r="RCL144" s="1"/>
      <c r="RCM144" s="1"/>
      <c r="RCN144" s="1"/>
      <c r="RCO144" s="1"/>
      <c r="RCP144" s="1"/>
      <c r="RCQ144" s="1"/>
      <c r="RCR144" s="1"/>
      <c r="RCS144" s="1"/>
      <c r="RCT144" s="1"/>
      <c r="RCU144" s="1"/>
      <c r="RCV144" s="1"/>
      <c r="RCW144" s="1"/>
      <c r="RCX144" s="1"/>
      <c r="RCY144" s="1"/>
      <c r="RCZ144" s="1"/>
      <c r="RDA144" s="1"/>
      <c r="RDB144" s="1"/>
      <c r="RDC144" s="1"/>
      <c r="RDD144" s="1"/>
      <c r="RDE144" s="1"/>
      <c r="RDF144" s="1"/>
      <c r="RDG144" s="1"/>
      <c r="RDH144" s="1"/>
      <c r="RDI144" s="1"/>
      <c r="RDJ144" s="1"/>
      <c r="RDK144" s="1"/>
      <c r="RDL144" s="1"/>
      <c r="RDM144" s="1"/>
      <c r="RDN144" s="1"/>
      <c r="RDO144" s="1"/>
      <c r="RDP144" s="1"/>
      <c r="RDQ144" s="1"/>
      <c r="RDR144" s="1"/>
      <c r="RDS144" s="1"/>
      <c r="RDT144" s="1"/>
      <c r="RDU144" s="1"/>
      <c r="RDV144" s="1"/>
      <c r="RDW144" s="1"/>
      <c r="RDX144" s="1"/>
      <c r="RDY144" s="1"/>
      <c r="RDZ144" s="1"/>
      <c r="REA144" s="1"/>
      <c r="REB144" s="1"/>
      <c r="REC144" s="1"/>
      <c r="RED144" s="1"/>
      <c r="REE144" s="1"/>
      <c r="REF144" s="1"/>
      <c r="REG144" s="1"/>
      <c r="REH144" s="1"/>
      <c r="REI144" s="1"/>
      <c r="REJ144" s="1"/>
      <c r="REK144" s="1"/>
      <c r="REL144" s="1"/>
      <c r="REM144" s="1"/>
      <c r="REN144" s="1"/>
      <c r="REO144" s="1"/>
      <c r="REP144" s="1"/>
      <c r="REQ144" s="1"/>
      <c r="RER144" s="1"/>
      <c r="RES144" s="1"/>
      <c r="RET144" s="1"/>
      <c r="REU144" s="1"/>
      <c r="REV144" s="1"/>
      <c r="REW144" s="1"/>
      <c r="REX144" s="1"/>
      <c r="REY144" s="1"/>
      <c r="REZ144" s="1"/>
      <c r="RFA144" s="1"/>
      <c r="RFB144" s="1"/>
      <c r="RFC144" s="1"/>
      <c r="RFD144" s="1"/>
      <c r="RFE144" s="1"/>
      <c r="RFF144" s="1"/>
      <c r="RFG144" s="1"/>
      <c r="RFH144" s="1"/>
      <c r="RFI144" s="1"/>
      <c r="RFJ144" s="1"/>
      <c r="RFK144" s="1"/>
      <c r="RFL144" s="1"/>
      <c r="RFM144" s="1"/>
      <c r="RFN144" s="1"/>
      <c r="RFO144" s="1"/>
      <c r="RFP144" s="1"/>
      <c r="RFQ144" s="1"/>
      <c r="RFR144" s="1"/>
      <c r="RFS144" s="1"/>
      <c r="RFT144" s="1"/>
      <c r="RFU144" s="1"/>
      <c r="RFV144" s="1"/>
      <c r="RFW144" s="1"/>
      <c r="RFX144" s="1"/>
      <c r="RFY144" s="1"/>
      <c r="RFZ144" s="1"/>
      <c r="RGA144" s="1"/>
      <c r="RGB144" s="1"/>
      <c r="RGC144" s="1"/>
      <c r="RGD144" s="1"/>
      <c r="RGE144" s="1"/>
      <c r="RGF144" s="1"/>
      <c r="RGG144" s="1"/>
      <c r="RGH144" s="1"/>
      <c r="RGI144" s="1"/>
      <c r="RGJ144" s="1"/>
      <c r="RGK144" s="1"/>
      <c r="RGL144" s="1"/>
      <c r="RGM144" s="1"/>
      <c r="RGN144" s="1"/>
      <c r="RGO144" s="1"/>
      <c r="RGP144" s="1"/>
      <c r="RGQ144" s="1"/>
      <c r="RGR144" s="1"/>
      <c r="RGS144" s="1"/>
      <c r="RGT144" s="1"/>
      <c r="RGU144" s="1"/>
      <c r="RGV144" s="1"/>
      <c r="RGW144" s="1"/>
      <c r="RGX144" s="1"/>
      <c r="RGY144" s="1"/>
      <c r="RGZ144" s="1"/>
      <c r="RHA144" s="1"/>
      <c r="RHB144" s="1"/>
      <c r="RHC144" s="1"/>
      <c r="RHD144" s="1"/>
      <c r="RHE144" s="1"/>
      <c r="RHF144" s="1"/>
      <c r="RHG144" s="1"/>
      <c r="RHH144" s="1"/>
      <c r="RHI144" s="1"/>
      <c r="RHJ144" s="1"/>
      <c r="RHK144" s="1"/>
      <c r="RHL144" s="1"/>
      <c r="RHM144" s="1"/>
      <c r="RHN144" s="1"/>
      <c r="RHO144" s="1"/>
      <c r="RHP144" s="1"/>
      <c r="RHQ144" s="1"/>
      <c r="RHR144" s="1"/>
      <c r="RHS144" s="1"/>
      <c r="RHT144" s="1"/>
      <c r="RHU144" s="1"/>
      <c r="RHV144" s="1"/>
      <c r="RHW144" s="1"/>
      <c r="RHX144" s="1"/>
      <c r="RHY144" s="1"/>
      <c r="RHZ144" s="1"/>
      <c r="RIA144" s="1"/>
      <c r="RIB144" s="1"/>
      <c r="RIC144" s="1"/>
      <c r="RID144" s="1"/>
      <c r="RIE144" s="1"/>
      <c r="RIF144" s="1"/>
      <c r="RIG144" s="1"/>
      <c r="RIH144" s="1"/>
      <c r="RII144" s="1"/>
      <c r="RIJ144" s="1"/>
      <c r="RIK144" s="1"/>
      <c r="RIL144" s="1"/>
      <c r="RIM144" s="1"/>
      <c r="RIN144" s="1"/>
      <c r="RIO144" s="1"/>
      <c r="RIP144" s="1"/>
      <c r="RIQ144" s="1"/>
      <c r="RIR144" s="1"/>
      <c r="RIS144" s="1"/>
      <c r="RIT144" s="1"/>
      <c r="RIU144" s="1"/>
      <c r="RIV144" s="1"/>
      <c r="RIW144" s="1"/>
      <c r="RIX144" s="1"/>
      <c r="RIY144" s="1"/>
      <c r="RIZ144" s="1"/>
      <c r="RJA144" s="1"/>
      <c r="RJB144" s="1"/>
      <c r="RJC144" s="1"/>
      <c r="RJD144" s="1"/>
      <c r="RJE144" s="1"/>
      <c r="RJF144" s="1"/>
      <c r="RJG144" s="1"/>
      <c r="RJH144" s="1"/>
      <c r="RJI144" s="1"/>
      <c r="RJJ144" s="1"/>
      <c r="RJK144" s="1"/>
      <c r="RJL144" s="1"/>
      <c r="RJM144" s="1"/>
      <c r="RJN144" s="1"/>
      <c r="RJO144" s="1"/>
      <c r="RJP144" s="1"/>
      <c r="RJQ144" s="1"/>
      <c r="RJR144" s="1"/>
      <c r="RJS144" s="1"/>
      <c r="RJT144" s="1"/>
      <c r="RJU144" s="1"/>
      <c r="RJV144" s="1"/>
      <c r="RJW144" s="1"/>
      <c r="RJX144" s="1"/>
      <c r="RJY144" s="1"/>
      <c r="RJZ144" s="1"/>
      <c r="RKA144" s="1"/>
      <c r="RKB144" s="1"/>
      <c r="RKC144" s="1"/>
      <c r="RKD144" s="1"/>
      <c r="RKE144" s="1"/>
      <c r="RKF144" s="1"/>
      <c r="RKG144" s="1"/>
      <c r="RKH144" s="1"/>
      <c r="RKI144" s="1"/>
      <c r="RKJ144" s="1"/>
      <c r="RKK144" s="1"/>
      <c r="RKL144" s="1"/>
      <c r="RKM144" s="1"/>
      <c r="RKN144" s="1"/>
      <c r="RKO144" s="1"/>
      <c r="RKP144" s="1"/>
      <c r="RKQ144" s="1"/>
      <c r="RKR144" s="1"/>
      <c r="RKS144" s="1"/>
      <c r="RKT144" s="1"/>
      <c r="RKU144" s="1"/>
      <c r="RKV144" s="1"/>
      <c r="RKW144" s="1"/>
      <c r="RKX144" s="1"/>
      <c r="RKY144" s="1"/>
      <c r="RKZ144" s="1"/>
      <c r="RLA144" s="1"/>
      <c r="RLB144" s="1"/>
      <c r="RLC144" s="1"/>
      <c r="RLD144" s="1"/>
      <c r="RLE144" s="1"/>
      <c r="RLF144" s="1"/>
      <c r="RLG144" s="1"/>
      <c r="RLH144" s="1"/>
      <c r="RLI144" s="1"/>
      <c r="RLJ144" s="1"/>
      <c r="RLK144" s="1"/>
      <c r="RLL144" s="1"/>
      <c r="RLM144" s="1"/>
      <c r="RLN144" s="1"/>
      <c r="RLO144" s="1"/>
      <c r="RLP144" s="1"/>
      <c r="RLQ144" s="1"/>
      <c r="RLR144" s="1"/>
      <c r="RLS144" s="1"/>
      <c r="RLT144" s="1"/>
      <c r="RLU144" s="1"/>
      <c r="RLV144" s="1"/>
      <c r="RLW144" s="1"/>
      <c r="RLX144" s="1"/>
      <c r="RLY144" s="1"/>
      <c r="RLZ144" s="1"/>
      <c r="RMA144" s="1"/>
      <c r="RMB144" s="1"/>
      <c r="RMC144" s="1"/>
      <c r="RMD144" s="1"/>
      <c r="RME144" s="1"/>
      <c r="RMF144" s="1"/>
      <c r="RMG144" s="1"/>
      <c r="RMH144" s="1"/>
      <c r="RMI144" s="1"/>
      <c r="RMJ144" s="1"/>
      <c r="RMK144" s="1"/>
      <c r="RML144" s="1"/>
      <c r="RMM144" s="1"/>
      <c r="RMN144" s="1"/>
      <c r="RMO144" s="1"/>
      <c r="RMP144" s="1"/>
      <c r="RMQ144" s="1"/>
      <c r="RMR144" s="1"/>
      <c r="RMS144" s="1"/>
      <c r="RMT144" s="1"/>
      <c r="RMU144" s="1"/>
      <c r="RMV144" s="1"/>
      <c r="RMW144" s="1"/>
      <c r="RMX144" s="1"/>
      <c r="RMY144" s="1"/>
      <c r="RMZ144" s="1"/>
      <c r="RNA144" s="1"/>
      <c r="RNB144" s="1"/>
      <c r="RNC144" s="1"/>
      <c r="RND144" s="1"/>
      <c r="RNE144" s="1"/>
      <c r="RNF144" s="1"/>
      <c r="RNG144" s="1"/>
      <c r="RNH144" s="1"/>
      <c r="RNI144" s="1"/>
      <c r="RNJ144" s="1"/>
      <c r="RNK144" s="1"/>
      <c r="RNL144" s="1"/>
      <c r="RNM144" s="1"/>
      <c r="RNN144" s="1"/>
      <c r="RNO144" s="1"/>
      <c r="RNP144" s="1"/>
      <c r="RNQ144" s="1"/>
      <c r="RNR144" s="1"/>
      <c r="RNS144" s="1"/>
      <c r="RNT144" s="1"/>
      <c r="RNU144" s="1"/>
      <c r="RNV144" s="1"/>
      <c r="RNW144" s="1"/>
      <c r="RNX144" s="1"/>
      <c r="RNY144" s="1"/>
      <c r="RNZ144" s="1"/>
      <c r="ROA144" s="1"/>
      <c r="ROB144" s="1"/>
      <c r="ROC144" s="1"/>
      <c r="ROD144" s="1"/>
      <c r="ROE144" s="1"/>
      <c r="ROF144" s="1"/>
      <c r="ROG144" s="1"/>
      <c r="ROH144" s="1"/>
      <c r="ROI144" s="1"/>
      <c r="ROJ144" s="1"/>
      <c r="ROK144" s="1"/>
      <c r="ROL144" s="1"/>
      <c r="ROM144" s="1"/>
      <c r="RON144" s="1"/>
      <c r="ROO144" s="1"/>
      <c r="ROP144" s="1"/>
      <c r="ROQ144" s="1"/>
      <c r="ROR144" s="1"/>
      <c r="ROS144" s="1"/>
      <c r="ROT144" s="1"/>
      <c r="ROU144" s="1"/>
      <c r="ROV144" s="1"/>
      <c r="ROW144" s="1"/>
      <c r="ROX144" s="1"/>
      <c r="ROY144" s="1"/>
      <c r="ROZ144" s="1"/>
      <c r="RPA144" s="1"/>
      <c r="RPB144" s="1"/>
      <c r="RPC144" s="1"/>
      <c r="RPD144" s="1"/>
      <c r="RPE144" s="1"/>
      <c r="RPF144" s="1"/>
      <c r="RPG144" s="1"/>
      <c r="RPH144" s="1"/>
      <c r="RPI144" s="1"/>
      <c r="RPJ144" s="1"/>
      <c r="RPK144" s="1"/>
      <c r="RPL144" s="1"/>
      <c r="RPM144" s="1"/>
      <c r="RPN144" s="1"/>
      <c r="RPO144" s="1"/>
      <c r="RPP144" s="1"/>
      <c r="RPQ144" s="1"/>
      <c r="RPR144" s="1"/>
      <c r="RPS144" s="1"/>
      <c r="RPT144" s="1"/>
      <c r="RPU144" s="1"/>
      <c r="RPV144" s="1"/>
      <c r="RPW144" s="1"/>
      <c r="RPX144" s="1"/>
      <c r="RPY144" s="1"/>
      <c r="RPZ144" s="1"/>
      <c r="RQA144" s="1"/>
      <c r="RQB144" s="1"/>
      <c r="RQC144" s="1"/>
      <c r="RQD144" s="1"/>
      <c r="RQE144" s="1"/>
      <c r="RQF144" s="1"/>
      <c r="RQG144" s="1"/>
      <c r="RQH144" s="1"/>
      <c r="RQI144" s="1"/>
      <c r="RQJ144" s="1"/>
      <c r="RQK144" s="1"/>
      <c r="RQL144" s="1"/>
      <c r="RQM144" s="1"/>
      <c r="RQN144" s="1"/>
      <c r="RQO144" s="1"/>
      <c r="RQP144" s="1"/>
      <c r="RQQ144" s="1"/>
      <c r="RQR144" s="1"/>
      <c r="RQS144" s="1"/>
      <c r="RQT144" s="1"/>
      <c r="RQU144" s="1"/>
      <c r="RQV144" s="1"/>
      <c r="RQW144" s="1"/>
      <c r="RQX144" s="1"/>
      <c r="RQY144" s="1"/>
      <c r="RQZ144" s="1"/>
      <c r="RRA144" s="1"/>
      <c r="RRB144" s="1"/>
      <c r="RRC144" s="1"/>
      <c r="RRD144" s="1"/>
      <c r="RRE144" s="1"/>
      <c r="RRF144" s="1"/>
      <c r="RRG144" s="1"/>
      <c r="RRH144" s="1"/>
      <c r="RRI144" s="1"/>
      <c r="RRJ144" s="1"/>
      <c r="RRK144" s="1"/>
      <c r="RRL144" s="1"/>
      <c r="RRM144" s="1"/>
      <c r="RRN144" s="1"/>
      <c r="RRO144" s="1"/>
      <c r="RRP144" s="1"/>
      <c r="RRQ144" s="1"/>
      <c r="RRR144" s="1"/>
      <c r="RRS144" s="1"/>
      <c r="RRT144" s="1"/>
      <c r="RRU144" s="1"/>
      <c r="RRV144" s="1"/>
      <c r="RRW144" s="1"/>
      <c r="RRX144" s="1"/>
      <c r="RRY144" s="1"/>
      <c r="RRZ144" s="1"/>
      <c r="RSA144" s="1"/>
      <c r="RSB144" s="1"/>
      <c r="RSC144" s="1"/>
      <c r="RSD144" s="1"/>
      <c r="RSE144" s="1"/>
      <c r="RSF144" s="1"/>
      <c r="RSG144" s="1"/>
      <c r="RSH144" s="1"/>
      <c r="RSI144" s="1"/>
      <c r="RSJ144" s="1"/>
      <c r="RSK144" s="1"/>
      <c r="RSL144" s="1"/>
      <c r="RSM144" s="1"/>
      <c r="RSN144" s="1"/>
      <c r="RSO144" s="1"/>
      <c r="RSP144" s="1"/>
      <c r="RSQ144" s="1"/>
      <c r="RSR144" s="1"/>
      <c r="RSS144" s="1"/>
      <c r="RST144" s="1"/>
      <c r="RSU144" s="1"/>
      <c r="RSV144" s="1"/>
      <c r="RSW144" s="1"/>
      <c r="RSX144" s="1"/>
      <c r="RSY144" s="1"/>
      <c r="RSZ144" s="1"/>
      <c r="RTA144" s="1"/>
      <c r="RTB144" s="1"/>
      <c r="RTC144" s="1"/>
      <c r="RTD144" s="1"/>
      <c r="RTE144" s="1"/>
      <c r="RTF144" s="1"/>
      <c r="RTG144" s="1"/>
      <c r="RTH144" s="1"/>
      <c r="RTI144" s="1"/>
      <c r="RTJ144" s="1"/>
      <c r="RTK144" s="1"/>
      <c r="RTL144" s="1"/>
      <c r="RTM144" s="1"/>
      <c r="RTN144" s="1"/>
      <c r="RTO144" s="1"/>
      <c r="RTP144" s="1"/>
      <c r="RTQ144" s="1"/>
      <c r="RTR144" s="1"/>
      <c r="RTS144" s="1"/>
      <c r="RTT144" s="1"/>
      <c r="RTU144" s="1"/>
      <c r="RTV144" s="1"/>
      <c r="RTW144" s="1"/>
      <c r="RTX144" s="1"/>
      <c r="RTY144" s="1"/>
      <c r="RTZ144" s="1"/>
      <c r="RUA144" s="1"/>
      <c r="RUB144" s="1"/>
      <c r="RUC144" s="1"/>
      <c r="RUD144" s="1"/>
      <c r="RUE144" s="1"/>
      <c r="RUF144" s="1"/>
      <c r="RUG144" s="1"/>
      <c r="RUH144" s="1"/>
      <c r="RUI144" s="1"/>
      <c r="RUJ144" s="1"/>
      <c r="RUK144" s="1"/>
      <c r="RUL144" s="1"/>
      <c r="RUM144" s="1"/>
      <c r="RUN144" s="1"/>
      <c r="RUO144" s="1"/>
      <c r="RUP144" s="1"/>
      <c r="RUQ144" s="1"/>
      <c r="RUR144" s="1"/>
      <c r="RUS144" s="1"/>
      <c r="RUT144" s="1"/>
      <c r="RUU144" s="1"/>
      <c r="RUV144" s="1"/>
      <c r="RUW144" s="1"/>
      <c r="RUX144" s="1"/>
      <c r="RUY144" s="1"/>
      <c r="RUZ144" s="1"/>
      <c r="RVA144" s="1"/>
      <c r="RVB144" s="1"/>
      <c r="RVC144" s="1"/>
      <c r="RVD144" s="1"/>
      <c r="RVE144" s="1"/>
      <c r="RVF144" s="1"/>
      <c r="RVG144" s="1"/>
      <c r="RVH144" s="1"/>
      <c r="RVI144" s="1"/>
      <c r="RVJ144" s="1"/>
      <c r="RVK144" s="1"/>
      <c r="RVL144" s="1"/>
      <c r="RVM144" s="1"/>
      <c r="RVN144" s="1"/>
      <c r="RVO144" s="1"/>
      <c r="RVP144" s="1"/>
      <c r="RVQ144" s="1"/>
      <c r="RVR144" s="1"/>
      <c r="RVS144" s="1"/>
      <c r="RVT144" s="1"/>
      <c r="RVU144" s="1"/>
      <c r="RVV144" s="1"/>
      <c r="RVW144" s="1"/>
      <c r="RVX144" s="1"/>
      <c r="RVY144" s="1"/>
      <c r="RVZ144" s="1"/>
      <c r="RWA144" s="1"/>
      <c r="RWB144" s="1"/>
      <c r="RWC144" s="1"/>
      <c r="RWD144" s="1"/>
      <c r="RWE144" s="1"/>
      <c r="RWF144" s="1"/>
      <c r="RWG144" s="1"/>
      <c r="RWH144" s="1"/>
      <c r="RWI144" s="1"/>
      <c r="RWJ144" s="1"/>
      <c r="RWK144" s="1"/>
      <c r="RWL144" s="1"/>
      <c r="RWM144" s="1"/>
      <c r="RWN144" s="1"/>
      <c r="RWO144" s="1"/>
      <c r="RWP144" s="1"/>
      <c r="RWQ144" s="1"/>
      <c r="RWR144" s="1"/>
      <c r="RWS144" s="1"/>
      <c r="RWT144" s="1"/>
      <c r="RWU144" s="1"/>
      <c r="RWV144" s="1"/>
      <c r="RWW144" s="1"/>
      <c r="RWX144" s="1"/>
      <c r="RWY144" s="1"/>
      <c r="RWZ144" s="1"/>
      <c r="RXA144" s="1"/>
      <c r="RXB144" s="1"/>
      <c r="RXC144" s="1"/>
      <c r="RXD144" s="1"/>
      <c r="RXE144" s="1"/>
      <c r="RXF144" s="1"/>
      <c r="RXG144" s="1"/>
      <c r="RXH144" s="1"/>
      <c r="RXI144" s="1"/>
      <c r="RXJ144" s="1"/>
      <c r="RXK144" s="1"/>
      <c r="RXL144" s="1"/>
      <c r="RXM144" s="1"/>
      <c r="RXN144" s="1"/>
      <c r="RXO144" s="1"/>
      <c r="RXP144" s="1"/>
      <c r="RXQ144" s="1"/>
      <c r="RXR144" s="1"/>
      <c r="RXS144" s="1"/>
      <c r="RXT144" s="1"/>
      <c r="RXU144" s="1"/>
      <c r="RXV144" s="1"/>
      <c r="RXW144" s="1"/>
      <c r="RXX144" s="1"/>
      <c r="RXY144" s="1"/>
      <c r="RXZ144" s="1"/>
      <c r="RYA144" s="1"/>
      <c r="RYB144" s="1"/>
      <c r="RYC144" s="1"/>
      <c r="RYD144" s="1"/>
      <c r="RYE144" s="1"/>
      <c r="RYF144" s="1"/>
      <c r="RYG144" s="1"/>
      <c r="RYH144" s="1"/>
      <c r="RYI144" s="1"/>
      <c r="RYJ144" s="1"/>
      <c r="RYK144" s="1"/>
      <c r="RYL144" s="1"/>
      <c r="RYM144" s="1"/>
      <c r="RYN144" s="1"/>
      <c r="RYO144" s="1"/>
      <c r="RYP144" s="1"/>
      <c r="RYQ144" s="1"/>
      <c r="RYR144" s="1"/>
      <c r="RYS144" s="1"/>
      <c r="RYT144" s="1"/>
      <c r="RYU144" s="1"/>
      <c r="RYV144" s="1"/>
      <c r="RYW144" s="1"/>
      <c r="RYX144" s="1"/>
      <c r="RYY144" s="1"/>
      <c r="RYZ144" s="1"/>
      <c r="RZA144" s="1"/>
      <c r="RZB144" s="1"/>
      <c r="RZC144" s="1"/>
      <c r="RZD144" s="1"/>
      <c r="RZE144" s="1"/>
      <c r="RZF144" s="1"/>
      <c r="RZG144" s="1"/>
      <c r="RZH144" s="1"/>
      <c r="RZI144" s="1"/>
      <c r="RZJ144" s="1"/>
      <c r="RZK144" s="1"/>
      <c r="RZL144" s="1"/>
      <c r="RZM144" s="1"/>
      <c r="RZN144" s="1"/>
      <c r="RZO144" s="1"/>
      <c r="RZP144" s="1"/>
      <c r="RZQ144" s="1"/>
      <c r="RZR144" s="1"/>
      <c r="RZS144" s="1"/>
      <c r="RZT144" s="1"/>
      <c r="RZU144" s="1"/>
      <c r="RZV144" s="1"/>
      <c r="RZW144" s="1"/>
      <c r="RZX144" s="1"/>
      <c r="RZY144" s="1"/>
      <c r="RZZ144" s="1"/>
      <c r="SAA144" s="1"/>
      <c r="SAB144" s="1"/>
      <c r="SAC144" s="1"/>
      <c r="SAD144" s="1"/>
      <c r="SAE144" s="1"/>
      <c r="SAF144" s="1"/>
      <c r="SAG144" s="1"/>
      <c r="SAH144" s="1"/>
      <c r="SAI144" s="1"/>
      <c r="SAJ144" s="1"/>
      <c r="SAK144" s="1"/>
      <c r="SAL144" s="1"/>
      <c r="SAM144" s="1"/>
      <c r="SAN144" s="1"/>
      <c r="SAO144" s="1"/>
      <c r="SAP144" s="1"/>
      <c r="SAQ144" s="1"/>
      <c r="SAR144" s="1"/>
      <c r="SAS144" s="1"/>
      <c r="SAT144" s="1"/>
      <c r="SAU144" s="1"/>
      <c r="SAV144" s="1"/>
      <c r="SAW144" s="1"/>
      <c r="SAX144" s="1"/>
      <c r="SAY144" s="1"/>
      <c r="SAZ144" s="1"/>
      <c r="SBA144" s="1"/>
      <c r="SBB144" s="1"/>
      <c r="SBC144" s="1"/>
      <c r="SBD144" s="1"/>
      <c r="SBE144" s="1"/>
      <c r="SBF144" s="1"/>
      <c r="SBG144" s="1"/>
      <c r="SBH144" s="1"/>
      <c r="SBI144" s="1"/>
      <c r="SBJ144" s="1"/>
      <c r="SBK144" s="1"/>
      <c r="SBL144" s="1"/>
      <c r="SBM144" s="1"/>
      <c r="SBN144" s="1"/>
      <c r="SBO144" s="1"/>
      <c r="SBP144" s="1"/>
      <c r="SBQ144" s="1"/>
      <c r="SBR144" s="1"/>
      <c r="SBS144" s="1"/>
      <c r="SBT144" s="1"/>
      <c r="SBU144" s="1"/>
      <c r="SBV144" s="1"/>
      <c r="SBW144" s="1"/>
      <c r="SBX144" s="1"/>
      <c r="SBY144" s="1"/>
      <c r="SBZ144" s="1"/>
      <c r="SCA144" s="1"/>
      <c r="SCB144" s="1"/>
      <c r="SCC144" s="1"/>
      <c r="SCD144" s="1"/>
      <c r="SCE144" s="1"/>
      <c r="SCF144" s="1"/>
      <c r="SCG144" s="1"/>
      <c r="SCH144" s="1"/>
      <c r="SCI144" s="1"/>
      <c r="SCJ144" s="1"/>
      <c r="SCK144" s="1"/>
      <c r="SCL144" s="1"/>
      <c r="SCM144" s="1"/>
      <c r="SCN144" s="1"/>
      <c r="SCO144" s="1"/>
      <c r="SCP144" s="1"/>
      <c r="SCQ144" s="1"/>
      <c r="SCR144" s="1"/>
      <c r="SCS144" s="1"/>
      <c r="SCT144" s="1"/>
      <c r="SCU144" s="1"/>
      <c r="SCV144" s="1"/>
      <c r="SCW144" s="1"/>
      <c r="SCX144" s="1"/>
      <c r="SCY144" s="1"/>
      <c r="SCZ144" s="1"/>
      <c r="SDA144" s="1"/>
      <c r="SDB144" s="1"/>
      <c r="SDC144" s="1"/>
      <c r="SDD144" s="1"/>
      <c r="SDE144" s="1"/>
      <c r="SDF144" s="1"/>
      <c r="SDG144" s="1"/>
      <c r="SDH144" s="1"/>
      <c r="SDI144" s="1"/>
      <c r="SDJ144" s="1"/>
      <c r="SDK144" s="1"/>
      <c r="SDL144" s="1"/>
      <c r="SDM144" s="1"/>
      <c r="SDN144" s="1"/>
      <c r="SDO144" s="1"/>
      <c r="SDP144" s="1"/>
      <c r="SDQ144" s="1"/>
      <c r="SDR144" s="1"/>
      <c r="SDS144" s="1"/>
      <c r="SDT144" s="1"/>
      <c r="SDU144" s="1"/>
      <c r="SDV144" s="1"/>
      <c r="SDW144" s="1"/>
      <c r="SDX144" s="1"/>
      <c r="SDY144" s="1"/>
      <c r="SDZ144" s="1"/>
      <c r="SEA144" s="1"/>
      <c r="SEB144" s="1"/>
      <c r="SEC144" s="1"/>
      <c r="SED144" s="1"/>
      <c r="SEE144" s="1"/>
      <c r="SEF144" s="1"/>
      <c r="SEG144" s="1"/>
      <c r="SEH144" s="1"/>
      <c r="SEI144" s="1"/>
      <c r="SEJ144" s="1"/>
      <c r="SEK144" s="1"/>
      <c r="SEL144" s="1"/>
      <c r="SEM144" s="1"/>
      <c r="SEN144" s="1"/>
      <c r="SEO144" s="1"/>
      <c r="SEP144" s="1"/>
      <c r="SEQ144" s="1"/>
      <c r="SER144" s="1"/>
      <c r="SES144" s="1"/>
      <c r="SET144" s="1"/>
      <c r="SEU144" s="1"/>
      <c r="SEV144" s="1"/>
      <c r="SEW144" s="1"/>
      <c r="SEX144" s="1"/>
      <c r="SEY144" s="1"/>
      <c r="SEZ144" s="1"/>
      <c r="SFA144" s="1"/>
      <c r="SFB144" s="1"/>
      <c r="SFC144" s="1"/>
      <c r="SFD144" s="1"/>
      <c r="SFE144" s="1"/>
      <c r="SFF144" s="1"/>
      <c r="SFG144" s="1"/>
      <c r="SFH144" s="1"/>
      <c r="SFI144" s="1"/>
      <c r="SFJ144" s="1"/>
      <c r="SFK144" s="1"/>
      <c r="SFL144" s="1"/>
      <c r="SFM144" s="1"/>
      <c r="SFN144" s="1"/>
      <c r="SFO144" s="1"/>
      <c r="SFP144" s="1"/>
      <c r="SFQ144" s="1"/>
      <c r="SFR144" s="1"/>
      <c r="SFS144" s="1"/>
      <c r="SFT144" s="1"/>
      <c r="SFU144" s="1"/>
      <c r="SFV144" s="1"/>
      <c r="SFW144" s="1"/>
      <c r="SFX144" s="1"/>
      <c r="SFY144" s="1"/>
      <c r="SFZ144" s="1"/>
      <c r="SGA144" s="1"/>
      <c r="SGB144" s="1"/>
      <c r="SGC144" s="1"/>
      <c r="SGD144" s="1"/>
      <c r="SGE144" s="1"/>
      <c r="SGF144" s="1"/>
      <c r="SGG144" s="1"/>
      <c r="SGH144" s="1"/>
      <c r="SGI144" s="1"/>
      <c r="SGJ144" s="1"/>
      <c r="SGK144" s="1"/>
      <c r="SGL144" s="1"/>
      <c r="SGM144" s="1"/>
      <c r="SGN144" s="1"/>
      <c r="SGO144" s="1"/>
      <c r="SGP144" s="1"/>
      <c r="SGQ144" s="1"/>
      <c r="SGR144" s="1"/>
      <c r="SGS144" s="1"/>
      <c r="SGT144" s="1"/>
      <c r="SGU144" s="1"/>
      <c r="SGV144" s="1"/>
      <c r="SGW144" s="1"/>
      <c r="SGX144" s="1"/>
      <c r="SGY144" s="1"/>
      <c r="SGZ144" s="1"/>
      <c r="SHA144" s="1"/>
      <c r="SHB144" s="1"/>
      <c r="SHC144" s="1"/>
      <c r="SHD144" s="1"/>
      <c r="SHE144" s="1"/>
      <c r="SHF144" s="1"/>
      <c r="SHG144" s="1"/>
      <c r="SHH144" s="1"/>
      <c r="SHI144" s="1"/>
      <c r="SHJ144" s="1"/>
      <c r="SHK144" s="1"/>
      <c r="SHL144" s="1"/>
      <c r="SHM144" s="1"/>
      <c r="SHN144" s="1"/>
      <c r="SHO144" s="1"/>
      <c r="SHP144" s="1"/>
      <c r="SHQ144" s="1"/>
      <c r="SHR144" s="1"/>
      <c r="SHS144" s="1"/>
      <c r="SHT144" s="1"/>
      <c r="SHU144" s="1"/>
      <c r="SHV144" s="1"/>
      <c r="SHW144" s="1"/>
      <c r="SHX144" s="1"/>
      <c r="SHY144" s="1"/>
      <c r="SHZ144" s="1"/>
      <c r="SIA144" s="1"/>
      <c r="SIB144" s="1"/>
      <c r="SIC144" s="1"/>
      <c r="SID144" s="1"/>
      <c r="SIE144" s="1"/>
      <c r="SIF144" s="1"/>
      <c r="SIG144" s="1"/>
      <c r="SIH144" s="1"/>
      <c r="SII144" s="1"/>
      <c r="SIJ144" s="1"/>
      <c r="SIK144" s="1"/>
      <c r="SIL144" s="1"/>
      <c r="SIM144" s="1"/>
      <c r="SIN144" s="1"/>
      <c r="SIO144" s="1"/>
      <c r="SIP144" s="1"/>
      <c r="SIQ144" s="1"/>
      <c r="SIR144" s="1"/>
      <c r="SIS144" s="1"/>
      <c r="SIT144" s="1"/>
      <c r="SIU144" s="1"/>
      <c r="SIV144" s="1"/>
      <c r="SIW144" s="1"/>
      <c r="SIX144" s="1"/>
      <c r="SIY144" s="1"/>
      <c r="SIZ144" s="1"/>
      <c r="SJA144" s="1"/>
      <c r="SJB144" s="1"/>
      <c r="SJC144" s="1"/>
      <c r="SJD144" s="1"/>
      <c r="SJE144" s="1"/>
      <c r="SJF144" s="1"/>
      <c r="SJG144" s="1"/>
      <c r="SJH144" s="1"/>
      <c r="SJI144" s="1"/>
      <c r="SJJ144" s="1"/>
      <c r="SJK144" s="1"/>
      <c r="SJL144" s="1"/>
      <c r="SJM144" s="1"/>
      <c r="SJN144" s="1"/>
      <c r="SJO144" s="1"/>
      <c r="SJP144" s="1"/>
      <c r="SJQ144" s="1"/>
      <c r="SJR144" s="1"/>
      <c r="SJS144" s="1"/>
      <c r="SJT144" s="1"/>
      <c r="SJU144" s="1"/>
      <c r="SJV144" s="1"/>
      <c r="SJW144" s="1"/>
      <c r="SJX144" s="1"/>
      <c r="SJY144" s="1"/>
      <c r="SJZ144" s="1"/>
      <c r="SKA144" s="1"/>
      <c r="SKB144" s="1"/>
      <c r="SKC144" s="1"/>
      <c r="SKD144" s="1"/>
      <c r="SKE144" s="1"/>
      <c r="SKF144" s="1"/>
      <c r="SKG144" s="1"/>
      <c r="SKH144" s="1"/>
      <c r="SKI144" s="1"/>
      <c r="SKJ144" s="1"/>
      <c r="SKK144" s="1"/>
      <c r="SKL144" s="1"/>
      <c r="SKM144" s="1"/>
      <c r="SKN144" s="1"/>
      <c r="SKO144" s="1"/>
      <c r="SKP144" s="1"/>
      <c r="SKQ144" s="1"/>
      <c r="SKR144" s="1"/>
      <c r="SKS144" s="1"/>
      <c r="SKT144" s="1"/>
      <c r="SKU144" s="1"/>
      <c r="SKV144" s="1"/>
      <c r="SKW144" s="1"/>
      <c r="SKX144" s="1"/>
      <c r="SKY144" s="1"/>
      <c r="SKZ144" s="1"/>
      <c r="SLA144" s="1"/>
      <c r="SLB144" s="1"/>
      <c r="SLC144" s="1"/>
      <c r="SLD144" s="1"/>
      <c r="SLE144" s="1"/>
      <c r="SLF144" s="1"/>
      <c r="SLG144" s="1"/>
      <c r="SLH144" s="1"/>
      <c r="SLI144" s="1"/>
      <c r="SLJ144" s="1"/>
      <c r="SLK144" s="1"/>
      <c r="SLL144" s="1"/>
      <c r="SLM144" s="1"/>
      <c r="SLN144" s="1"/>
      <c r="SLO144" s="1"/>
      <c r="SLP144" s="1"/>
      <c r="SLQ144" s="1"/>
      <c r="SLR144" s="1"/>
      <c r="SLS144" s="1"/>
      <c r="SLT144" s="1"/>
      <c r="SLU144" s="1"/>
      <c r="SLV144" s="1"/>
      <c r="SLW144" s="1"/>
      <c r="SLX144" s="1"/>
      <c r="SLY144" s="1"/>
      <c r="SLZ144" s="1"/>
      <c r="SMA144" s="1"/>
      <c r="SMB144" s="1"/>
      <c r="SMC144" s="1"/>
      <c r="SMD144" s="1"/>
      <c r="SME144" s="1"/>
      <c r="SMF144" s="1"/>
      <c r="SMG144" s="1"/>
      <c r="SMH144" s="1"/>
      <c r="SMI144" s="1"/>
      <c r="SMJ144" s="1"/>
      <c r="SMK144" s="1"/>
      <c r="SML144" s="1"/>
      <c r="SMM144" s="1"/>
      <c r="SMN144" s="1"/>
      <c r="SMO144" s="1"/>
      <c r="SMP144" s="1"/>
      <c r="SMQ144" s="1"/>
      <c r="SMR144" s="1"/>
      <c r="SMS144" s="1"/>
      <c r="SMT144" s="1"/>
      <c r="SMU144" s="1"/>
      <c r="SMV144" s="1"/>
      <c r="SMW144" s="1"/>
      <c r="SMX144" s="1"/>
      <c r="SMY144" s="1"/>
      <c r="SMZ144" s="1"/>
      <c r="SNA144" s="1"/>
      <c r="SNB144" s="1"/>
      <c r="SNC144" s="1"/>
      <c r="SND144" s="1"/>
      <c r="SNE144" s="1"/>
      <c r="SNF144" s="1"/>
      <c r="SNG144" s="1"/>
      <c r="SNH144" s="1"/>
      <c r="SNI144" s="1"/>
      <c r="SNJ144" s="1"/>
      <c r="SNK144" s="1"/>
      <c r="SNL144" s="1"/>
      <c r="SNM144" s="1"/>
      <c r="SNN144" s="1"/>
      <c r="SNO144" s="1"/>
      <c r="SNP144" s="1"/>
      <c r="SNQ144" s="1"/>
      <c r="SNR144" s="1"/>
      <c r="SNS144" s="1"/>
      <c r="SNT144" s="1"/>
      <c r="SNU144" s="1"/>
      <c r="SNV144" s="1"/>
      <c r="SNW144" s="1"/>
      <c r="SNX144" s="1"/>
      <c r="SNY144" s="1"/>
      <c r="SNZ144" s="1"/>
      <c r="SOA144" s="1"/>
      <c r="SOB144" s="1"/>
      <c r="SOC144" s="1"/>
      <c r="SOD144" s="1"/>
      <c r="SOE144" s="1"/>
      <c r="SOF144" s="1"/>
      <c r="SOG144" s="1"/>
      <c r="SOH144" s="1"/>
      <c r="SOI144" s="1"/>
      <c r="SOJ144" s="1"/>
      <c r="SOK144" s="1"/>
      <c r="SOL144" s="1"/>
      <c r="SOM144" s="1"/>
      <c r="SON144" s="1"/>
      <c r="SOO144" s="1"/>
      <c r="SOP144" s="1"/>
      <c r="SOQ144" s="1"/>
      <c r="SOR144" s="1"/>
      <c r="SOS144" s="1"/>
      <c r="SOT144" s="1"/>
      <c r="SOU144" s="1"/>
      <c r="SOV144" s="1"/>
      <c r="SOW144" s="1"/>
      <c r="SOX144" s="1"/>
      <c r="SOY144" s="1"/>
      <c r="SOZ144" s="1"/>
      <c r="SPA144" s="1"/>
      <c r="SPB144" s="1"/>
      <c r="SPC144" s="1"/>
      <c r="SPD144" s="1"/>
      <c r="SPE144" s="1"/>
      <c r="SPF144" s="1"/>
      <c r="SPG144" s="1"/>
      <c r="SPH144" s="1"/>
      <c r="SPI144" s="1"/>
      <c r="SPJ144" s="1"/>
      <c r="SPK144" s="1"/>
      <c r="SPL144" s="1"/>
      <c r="SPM144" s="1"/>
      <c r="SPN144" s="1"/>
      <c r="SPO144" s="1"/>
      <c r="SPP144" s="1"/>
      <c r="SPQ144" s="1"/>
      <c r="SPR144" s="1"/>
      <c r="SPS144" s="1"/>
      <c r="SPT144" s="1"/>
      <c r="SPU144" s="1"/>
      <c r="SPV144" s="1"/>
      <c r="SPW144" s="1"/>
      <c r="SPX144" s="1"/>
      <c r="SPY144" s="1"/>
      <c r="SPZ144" s="1"/>
      <c r="SQA144" s="1"/>
      <c r="SQB144" s="1"/>
      <c r="SQC144" s="1"/>
      <c r="SQD144" s="1"/>
      <c r="SQE144" s="1"/>
      <c r="SQF144" s="1"/>
      <c r="SQG144" s="1"/>
      <c r="SQH144" s="1"/>
      <c r="SQI144" s="1"/>
      <c r="SQJ144" s="1"/>
      <c r="SQK144" s="1"/>
      <c r="SQL144" s="1"/>
      <c r="SQM144" s="1"/>
      <c r="SQN144" s="1"/>
      <c r="SQO144" s="1"/>
      <c r="SQP144" s="1"/>
      <c r="SQQ144" s="1"/>
      <c r="SQR144" s="1"/>
      <c r="SQS144" s="1"/>
      <c r="SQT144" s="1"/>
      <c r="SQU144" s="1"/>
      <c r="SQV144" s="1"/>
      <c r="SQW144" s="1"/>
      <c r="SQX144" s="1"/>
      <c r="SQY144" s="1"/>
      <c r="SQZ144" s="1"/>
      <c r="SRA144" s="1"/>
      <c r="SRB144" s="1"/>
      <c r="SRC144" s="1"/>
      <c r="SRD144" s="1"/>
      <c r="SRE144" s="1"/>
      <c r="SRF144" s="1"/>
      <c r="SRG144" s="1"/>
      <c r="SRH144" s="1"/>
      <c r="SRI144" s="1"/>
      <c r="SRJ144" s="1"/>
      <c r="SRK144" s="1"/>
      <c r="SRL144" s="1"/>
      <c r="SRM144" s="1"/>
      <c r="SRN144" s="1"/>
      <c r="SRO144" s="1"/>
      <c r="SRP144" s="1"/>
      <c r="SRQ144" s="1"/>
      <c r="SRR144" s="1"/>
      <c r="SRS144" s="1"/>
      <c r="SRT144" s="1"/>
      <c r="SRU144" s="1"/>
      <c r="SRV144" s="1"/>
      <c r="SRW144" s="1"/>
      <c r="SRX144" s="1"/>
      <c r="SRY144" s="1"/>
      <c r="SRZ144" s="1"/>
      <c r="SSA144" s="1"/>
      <c r="SSB144" s="1"/>
      <c r="SSC144" s="1"/>
      <c r="SSD144" s="1"/>
      <c r="SSE144" s="1"/>
      <c r="SSF144" s="1"/>
      <c r="SSG144" s="1"/>
      <c r="SSH144" s="1"/>
      <c r="SSI144" s="1"/>
      <c r="SSJ144" s="1"/>
      <c r="SSK144" s="1"/>
      <c r="SSL144" s="1"/>
      <c r="SSM144" s="1"/>
      <c r="SSN144" s="1"/>
      <c r="SSO144" s="1"/>
      <c r="SSP144" s="1"/>
      <c r="SSQ144" s="1"/>
      <c r="SSR144" s="1"/>
      <c r="SSS144" s="1"/>
      <c r="SST144" s="1"/>
      <c r="SSU144" s="1"/>
      <c r="SSV144" s="1"/>
      <c r="SSW144" s="1"/>
      <c r="SSX144" s="1"/>
      <c r="SSY144" s="1"/>
      <c r="SSZ144" s="1"/>
      <c r="STA144" s="1"/>
      <c r="STB144" s="1"/>
      <c r="STC144" s="1"/>
      <c r="STD144" s="1"/>
      <c r="STE144" s="1"/>
      <c r="STF144" s="1"/>
      <c r="STG144" s="1"/>
      <c r="STH144" s="1"/>
      <c r="STI144" s="1"/>
      <c r="STJ144" s="1"/>
      <c r="STK144" s="1"/>
      <c r="STL144" s="1"/>
      <c r="STM144" s="1"/>
      <c r="STN144" s="1"/>
      <c r="STO144" s="1"/>
      <c r="STP144" s="1"/>
      <c r="STQ144" s="1"/>
      <c r="STR144" s="1"/>
      <c r="STS144" s="1"/>
      <c r="STT144" s="1"/>
      <c r="STU144" s="1"/>
      <c r="STV144" s="1"/>
      <c r="STW144" s="1"/>
      <c r="STX144" s="1"/>
      <c r="STY144" s="1"/>
      <c r="STZ144" s="1"/>
      <c r="SUA144" s="1"/>
      <c r="SUB144" s="1"/>
      <c r="SUC144" s="1"/>
      <c r="SUD144" s="1"/>
      <c r="SUE144" s="1"/>
      <c r="SUF144" s="1"/>
      <c r="SUG144" s="1"/>
      <c r="SUH144" s="1"/>
      <c r="SUI144" s="1"/>
      <c r="SUJ144" s="1"/>
      <c r="SUK144" s="1"/>
      <c r="SUL144" s="1"/>
      <c r="SUM144" s="1"/>
      <c r="SUN144" s="1"/>
      <c r="SUO144" s="1"/>
      <c r="SUP144" s="1"/>
      <c r="SUQ144" s="1"/>
      <c r="SUR144" s="1"/>
      <c r="SUS144" s="1"/>
      <c r="SUT144" s="1"/>
      <c r="SUU144" s="1"/>
      <c r="SUV144" s="1"/>
      <c r="SUW144" s="1"/>
      <c r="SUX144" s="1"/>
      <c r="SUY144" s="1"/>
      <c r="SUZ144" s="1"/>
      <c r="SVA144" s="1"/>
      <c r="SVB144" s="1"/>
      <c r="SVC144" s="1"/>
      <c r="SVD144" s="1"/>
      <c r="SVE144" s="1"/>
      <c r="SVF144" s="1"/>
      <c r="SVG144" s="1"/>
      <c r="SVH144" s="1"/>
      <c r="SVI144" s="1"/>
      <c r="SVJ144" s="1"/>
      <c r="SVK144" s="1"/>
      <c r="SVL144" s="1"/>
      <c r="SVM144" s="1"/>
      <c r="SVN144" s="1"/>
      <c r="SVO144" s="1"/>
      <c r="SVP144" s="1"/>
      <c r="SVQ144" s="1"/>
      <c r="SVR144" s="1"/>
      <c r="SVS144" s="1"/>
      <c r="SVT144" s="1"/>
      <c r="SVU144" s="1"/>
      <c r="SVV144" s="1"/>
      <c r="SVW144" s="1"/>
      <c r="SVX144" s="1"/>
      <c r="SVY144" s="1"/>
      <c r="SVZ144" s="1"/>
      <c r="SWA144" s="1"/>
      <c r="SWB144" s="1"/>
      <c r="SWC144" s="1"/>
      <c r="SWD144" s="1"/>
      <c r="SWE144" s="1"/>
      <c r="SWF144" s="1"/>
      <c r="SWG144" s="1"/>
      <c r="SWH144" s="1"/>
      <c r="SWI144" s="1"/>
      <c r="SWJ144" s="1"/>
      <c r="SWK144" s="1"/>
      <c r="SWL144" s="1"/>
      <c r="SWM144" s="1"/>
      <c r="SWN144" s="1"/>
      <c r="SWO144" s="1"/>
      <c r="SWP144" s="1"/>
      <c r="SWQ144" s="1"/>
      <c r="SWR144" s="1"/>
      <c r="SWS144" s="1"/>
      <c r="SWT144" s="1"/>
      <c r="SWU144" s="1"/>
      <c r="SWV144" s="1"/>
      <c r="SWW144" s="1"/>
      <c r="SWX144" s="1"/>
      <c r="SWY144" s="1"/>
      <c r="SWZ144" s="1"/>
      <c r="SXA144" s="1"/>
      <c r="SXB144" s="1"/>
      <c r="SXC144" s="1"/>
      <c r="SXD144" s="1"/>
      <c r="SXE144" s="1"/>
      <c r="SXF144" s="1"/>
      <c r="SXG144" s="1"/>
      <c r="SXH144" s="1"/>
      <c r="SXI144" s="1"/>
      <c r="SXJ144" s="1"/>
      <c r="SXK144" s="1"/>
      <c r="SXL144" s="1"/>
      <c r="SXM144" s="1"/>
      <c r="SXN144" s="1"/>
      <c r="SXO144" s="1"/>
      <c r="SXP144" s="1"/>
      <c r="SXQ144" s="1"/>
      <c r="SXR144" s="1"/>
      <c r="SXS144" s="1"/>
      <c r="SXT144" s="1"/>
      <c r="SXU144" s="1"/>
      <c r="SXV144" s="1"/>
      <c r="SXW144" s="1"/>
      <c r="SXX144" s="1"/>
      <c r="SXY144" s="1"/>
      <c r="SXZ144" s="1"/>
      <c r="SYA144" s="1"/>
      <c r="SYB144" s="1"/>
      <c r="SYC144" s="1"/>
      <c r="SYD144" s="1"/>
      <c r="SYE144" s="1"/>
      <c r="SYF144" s="1"/>
      <c r="SYG144" s="1"/>
      <c r="SYH144" s="1"/>
      <c r="SYI144" s="1"/>
      <c r="SYJ144" s="1"/>
      <c r="SYK144" s="1"/>
      <c r="SYL144" s="1"/>
      <c r="SYM144" s="1"/>
      <c r="SYN144" s="1"/>
      <c r="SYO144" s="1"/>
      <c r="SYP144" s="1"/>
      <c r="SYQ144" s="1"/>
      <c r="SYR144" s="1"/>
      <c r="SYS144" s="1"/>
      <c r="SYT144" s="1"/>
      <c r="SYU144" s="1"/>
      <c r="SYV144" s="1"/>
      <c r="SYW144" s="1"/>
      <c r="SYX144" s="1"/>
      <c r="SYY144" s="1"/>
      <c r="SYZ144" s="1"/>
      <c r="SZA144" s="1"/>
      <c r="SZB144" s="1"/>
      <c r="SZC144" s="1"/>
      <c r="SZD144" s="1"/>
      <c r="SZE144" s="1"/>
      <c r="SZF144" s="1"/>
      <c r="SZG144" s="1"/>
      <c r="SZH144" s="1"/>
      <c r="SZI144" s="1"/>
      <c r="SZJ144" s="1"/>
      <c r="SZK144" s="1"/>
      <c r="SZL144" s="1"/>
      <c r="SZM144" s="1"/>
      <c r="SZN144" s="1"/>
      <c r="SZO144" s="1"/>
      <c r="SZP144" s="1"/>
      <c r="SZQ144" s="1"/>
      <c r="SZR144" s="1"/>
      <c r="SZS144" s="1"/>
      <c r="SZT144" s="1"/>
      <c r="SZU144" s="1"/>
      <c r="SZV144" s="1"/>
      <c r="SZW144" s="1"/>
      <c r="SZX144" s="1"/>
      <c r="SZY144" s="1"/>
      <c r="SZZ144" s="1"/>
      <c r="TAA144" s="1"/>
      <c r="TAB144" s="1"/>
      <c r="TAC144" s="1"/>
      <c r="TAD144" s="1"/>
      <c r="TAE144" s="1"/>
      <c r="TAF144" s="1"/>
      <c r="TAG144" s="1"/>
      <c r="TAH144" s="1"/>
      <c r="TAI144" s="1"/>
      <c r="TAJ144" s="1"/>
      <c r="TAK144" s="1"/>
      <c r="TAL144" s="1"/>
      <c r="TAM144" s="1"/>
      <c r="TAN144" s="1"/>
      <c r="TAO144" s="1"/>
      <c r="TAP144" s="1"/>
      <c r="TAQ144" s="1"/>
      <c r="TAR144" s="1"/>
      <c r="TAS144" s="1"/>
      <c r="TAT144" s="1"/>
      <c r="TAU144" s="1"/>
      <c r="TAV144" s="1"/>
      <c r="TAW144" s="1"/>
      <c r="TAX144" s="1"/>
      <c r="TAY144" s="1"/>
      <c r="TAZ144" s="1"/>
      <c r="TBA144" s="1"/>
      <c r="TBB144" s="1"/>
      <c r="TBC144" s="1"/>
      <c r="TBD144" s="1"/>
      <c r="TBE144" s="1"/>
      <c r="TBF144" s="1"/>
      <c r="TBG144" s="1"/>
      <c r="TBH144" s="1"/>
      <c r="TBI144" s="1"/>
      <c r="TBJ144" s="1"/>
      <c r="TBK144" s="1"/>
      <c r="TBL144" s="1"/>
      <c r="TBM144" s="1"/>
      <c r="TBN144" s="1"/>
      <c r="TBO144" s="1"/>
      <c r="TBP144" s="1"/>
      <c r="TBQ144" s="1"/>
      <c r="TBR144" s="1"/>
      <c r="TBS144" s="1"/>
      <c r="TBT144" s="1"/>
      <c r="TBU144" s="1"/>
      <c r="TBV144" s="1"/>
      <c r="TBW144" s="1"/>
      <c r="TBX144" s="1"/>
      <c r="TBY144" s="1"/>
      <c r="TBZ144" s="1"/>
      <c r="TCA144" s="1"/>
      <c r="TCB144" s="1"/>
      <c r="TCC144" s="1"/>
      <c r="TCD144" s="1"/>
      <c r="TCE144" s="1"/>
      <c r="TCF144" s="1"/>
      <c r="TCG144" s="1"/>
      <c r="TCH144" s="1"/>
      <c r="TCI144" s="1"/>
      <c r="TCJ144" s="1"/>
      <c r="TCK144" s="1"/>
      <c r="TCL144" s="1"/>
      <c r="TCM144" s="1"/>
      <c r="TCN144" s="1"/>
      <c r="TCO144" s="1"/>
      <c r="TCP144" s="1"/>
      <c r="TCQ144" s="1"/>
      <c r="TCR144" s="1"/>
      <c r="TCS144" s="1"/>
      <c r="TCT144" s="1"/>
      <c r="TCU144" s="1"/>
      <c r="TCV144" s="1"/>
      <c r="TCW144" s="1"/>
      <c r="TCX144" s="1"/>
      <c r="TCY144" s="1"/>
      <c r="TCZ144" s="1"/>
      <c r="TDA144" s="1"/>
      <c r="TDB144" s="1"/>
      <c r="TDC144" s="1"/>
      <c r="TDD144" s="1"/>
      <c r="TDE144" s="1"/>
      <c r="TDF144" s="1"/>
      <c r="TDG144" s="1"/>
      <c r="TDH144" s="1"/>
      <c r="TDI144" s="1"/>
      <c r="TDJ144" s="1"/>
      <c r="TDK144" s="1"/>
      <c r="TDL144" s="1"/>
      <c r="TDM144" s="1"/>
      <c r="TDN144" s="1"/>
      <c r="TDO144" s="1"/>
      <c r="TDP144" s="1"/>
      <c r="TDQ144" s="1"/>
      <c r="TDR144" s="1"/>
      <c r="TDS144" s="1"/>
      <c r="TDT144" s="1"/>
      <c r="TDU144" s="1"/>
      <c r="TDV144" s="1"/>
      <c r="TDW144" s="1"/>
      <c r="TDX144" s="1"/>
      <c r="TDY144" s="1"/>
      <c r="TDZ144" s="1"/>
      <c r="TEA144" s="1"/>
      <c r="TEB144" s="1"/>
      <c r="TEC144" s="1"/>
      <c r="TED144" s="1"/>
      <c r="TEE144" s="1"/>
      <c r="TEF144" s="1"/>
      <c r="TEG144" s="1"/>
      <c r="TEH144" s="1"/>
      <c r="TEI144" s="1"/>
      <c r="TEJ144" s="1"/>
      <c r="TEK144" s="1"/>
      <c r="TEL144" s="1"/>
      <c r="TEM144" s="1"/>
      <c r="TEN144" s="1"/>
      <c r="TEO144" s="1"/>
      <c r="TEP144" s="1"/>
      <c r="TEQ144" s="1"/>
      <c r="TER144" s="1"/>
      <c r="TES144" s="1"/>
      <c r="TET144" s="1"/>
      <c r="TEU144" s="1"/>
      <c r="TEV144" s="1"/>
      <c r="TEW144" s="1"/>
      <c r="TEX144" s="1"/>
      <c r="TEY144" s="1"/>
      <c r="TEZ144" s="1"/>
      <c r="TFA144" s="1"/>
      <c r="TFB144" s="1"/>
      <c r="TFC144" s="1"/>
      <c r="TFD144" s="1"/>
      <c r="TFE144" s="1"/>
      <c r="TFF144" s="1"/>
      <c r="TFG144" s="1"/>
      <c r="TFH144" s="1"/>
      <c r="TFI144" s="1"/>
      <c r="TFJ144" s="1"/>
      <c r="TFK144" s="1"/>
      <c r="TFL144" s="1"/>
      <c r="TFM144" s="1"/>
      <c r="TFN144" s="1"/>
      <c r="TFO144" s="1"/>
      <c r="TFP144" s="1"/>
      <c r="TFQ144" s="1"/>
      <c r="TFR144" s="1"/>
      <c r="TFS144" s="1"/>
      <c r="TFT144" s="1"/>
      <c r="TFU144" s="1"/>
      <c r="TFV144" s="1"/>
      <c r="TFW144" s="1"/>
      <c r="TFX144" s="1"/>
      <c r="TFY144" s="1"/>
      <c r="TFZ144" s="1"/>
      <c r="TGA144" s="1"/>
      <c r="TGB144" s="1"/>
      <c r="TGC144" s="1"/>
      <c r="TGD144" s="1"/>
      <c r="TGE144" s="1"/>
      <c r="TGF144" s="1"/>
      <c r="TGG144" s="1"/>
      <c r="TGH144" s="1"/>
      <c r="TGI144" s="1"/>
      <c r="TGJ144" s="1"/>
      <c r="TGK144" s="1"/>
      <c r="TGL144" s="1"/>
      <c r="TGM144" s="1"/>
      <c r="TGN144" s="1"/>
      <c r="TGO144" s="1"/>
      <c r="TGP144" s="1"/>
      <c r="TGQ144" s="1"/>
      <c r="TGR144" s="1"/>
      <c r="TGS144" s="1"/>
      <c r="TGT144" s="1"/>
      <c r="TGU144" s="1"/>
      <c r="TGV144" s="1"/>
      <c r="TGW144" s="1"/>
      <c r="TGX144" s="1"/>
      <c r="TGY144" s="1"/>
      <c r="TGZ144" s="1"/>
      <c r="THA144" s="1"/>
      <c r="THB144" s="1"/>
      <c r="THC144" s="1"/>
      <c r="THD144" s="1"/>
      <c r="THE144" s="1"/>
      <c r="THF144" s="1"/>
      <c r="THG144" s="1"/>
      <c r="THH144" s="1"/>
      <c r="THI144" s="1"/>
      <c r="THJ144" s="1"/>
      <c r="THK144" s="1"/>
      <c r="THL144" s="1"/>
      <c r="THM144" s="1"/>
      <c r="THN144" s="1"/>
      <c r="THO144" s="1"/>
      <c r="THP144" s="1"/>
      <c r="THQ144" s="1"/>
      <c r="THR144" s="1"/>
      <c r="THS144" s="1"/>
      <c r="THT144" s="1"/>
      <c r="THU144" s="1"/>
      <c r="THV144" s="1"/>
      <c r="THW144" s="1"/>
      <c r="THX144" s="1"/>
      <c r="THY144" s="1"/>
      <c r="THZ144" s="1"/>
      <c r="TIA144" s="1"/>
      <c r="TIB144" s="1"/>
      <c r="TIC144" s="1"/>
      <c r="TID144" s="1"/>
      <c r="TIE144" s="1"/>
      <c r="TIF144" s="1"/>
      <c r="TIG144" s="1"/>
      <c r="TIH144" s="1"/>
      <c r="TII144" s="1"/>
      <c r="TIJ144" s="1"/>
      <c r="TIK144" s="1"/>
      <c r="TIL144" s="1"/>
      <c r="TIM144" s="1"/>
      <c r="TIN144" s="1"/>
      <c r="TIO144" s="1"/>
      <c r="TIP144" s="1"/>
      <c r="TIQ144" s="1"/>
      <c r="TIR144" s="1"/>
      <c r="TIS144" s="1"/>
      <c r="TIT144" s="1"/>
      <c r="TIU144" s="1"/>
      <c r="TIV144" s="1"/>
      <c r="TIW144" s="1"/>
      <c r="TIX144" s="1"/>
      <c r="TIY144" s="1"/>
      <c r="TIZ144" s="1"/>
      <c r="TJA144" s="1"/>
      <c r="TJB144" s="1"/>
      <c r="TJC144" s="1"/>
      <c r="TJD144" s="1"/>
      <c r="TJE144" s="1"/>
      <c r="TJF144" s="1"/>
      <c r="TJG144" s="1"/>
      <c r="TJH144" s="1"/>
      <c r="TJI144" s="1"/>
      <c r="TJJ144" s="1"/>
      <c r="TJK144" s="1"/>
      <c r="TJL144" s="1"/>
      <c r="TJM144" s="1"/>
      <c r="TJN144" s="1"/>
      <c r="TJO144" s="1"/>
      <c r="TJP144" s="1"/>
      <c r="TJQ144" s="1"/>
      <c r="TJR144" s="1"/>
      <c r="TJS144" s="1"/>
      <c r="TJT144" s="1"/>
      <c r="TJU144" s="1"/>
      <c r="TJV144" s="1"/>
      <c r="TJW144" s="1"/>
      <c r="TJX144" s="1"/>
      <c r="TJY144" s="1"/>
      <c r="TJZ144" s="1"/>
      <c r="TKA144" s="1"/>
      <c r="TKB144" s="1"/>
      <c r="TKC144" s="1"/>
      <c r="TKD144" s="1"/>
      <c r="TKE144" s="1"/>
      <c r="TKF144" s="1"/>
      <c r="TKG144" s="1"/>
      <c r="TKH144" s="1"/>
      <c r="TKI144" s="1"/>
      <c r="TKJ144" s="1"/>
      <c r="TKK144" s="1"/>
      <c r="TKL144" s="1"/>
      <c r="TKM144" s="1"/>
      <c r="TKN144" s="1"/>
      <c r="TKO144" s="1"/>
      <c r="TKP144" s="1"/>
      <c r="TKQ144" s="1"/>
      <c r="TKR144" s="1"/>
      <c r="TKS144" s="1"/>
      <c r="TKT144" s="1"/>
      <c r="TKU144" s="1"/>
      <c r="TKV144" s="1"/>
      <c r="TKW144" s="1"/>
      <c r="TKX144" s="1"/>
      <c r="TKY144" s="1"/>
      <c r="TKZ144" s="1"/>
      <c r="TLA144" s="1"/>
      <c r="TLB144" s="1"/>
      <c r="TLC144" s="1"/>
      <c r="TLD144" s="1"/>
      <c r="TLE144" s="1"/>
      <c r="TLF144" s="1"/>
      <c r="TLG144" s="1"/>
      <c r="TLH144" s="1"/>
      <c r="TLI144" s="1"/>
      <c r="TLJ144" s="1"/>
      <c r="TLK144" s="1"/>
      <c r="TLL144" s="1"/>
      <c r="TLM144" s="1"/>
      <c r="TLN144" s="1"/>
      <c r="TLO144" s="1"/>
      <c r="TLP144" s="1"/>
      <c r="TLQ144" s="1"/>
      <c r="TLR144" s="1"/>
      <c r="TLS144" s="1"/>
      <c r="TLT144" s="1"/>
      <c r="TLU144" s="1"/>
      <c r="TLV144" s="1"/>
      <c r="TLW144" s="1"/>
      <c r="TLX144" s="1"/>
      <c r="TLY144" s="1"/>
      <c r="TLZ144" s="1"/>
      <c r="TMA144" s="1"/>
      <c r="TMB144" s="1"/>
      <c r="TMC144" s="1"/>
      <c r="TMD144" s="1"/>
      <c r="TME144" s="1"/>
      <c r="TMF144" s="1"/>
      <c r="TMG144" s="1"/>
      <c r="TMH144" s="1"/>
      <c r="TMI144" s="1"/>
      <c r="TMJ144" s="1"/>
      <c r="TMK144" s="1"/>
      <c r="TML144" s="1"/>
      <c r="TMM144" s="1"/>
      <c r="TMN144" s="1"/>
      <c r="TMO144" s="1"/>
      <c r="TMP144" s="1"/>
      <c r="TMQ144" s="1"/>
      <c r="TMR144" s="1"/>
      <c r="TMS144" s="1"/>
      <c r="TMT144" s="1"/>
      <c r="TMU144" s="1"/>
      <c r="TMV144" s="1"/>
      <c r="TMW144" s="1"/>
      <c r="TMX144" s="1"/>
      <c r="TMY144" s="1"/>
      <c r="TMZ144" s="1"/>
      <c r="TNA144" s="1"/>
      <c r="TNB144" s="1"/>
      <c r="TNC144" s="1"/>
      <c r="TND144" s="1"/>
      <c r="TNE144" s="1"/>
      <c r="TNF144" s="1"/>
      <c r="TNG144" s="1"/>
      <c r="TNH144" s="1"/>
      <c r="TNI144" s="1"/>
      <c r="TNJ144" s="1"/>
      <c r="TNK144" s="1"/>
      <c r="TNL144" s="1"/>
      <c r="TNM144" s="1"/>
      <c r="TNN144" s="1"/>
      <c r="TNO144" s="1"/>
      <c r="TNP144" s="1"/>
      <c r="TNQ144" s="1"/>
      <c r="TNR144" s="1"/>
      <c r="TNS144" s="1"/>
      <c r="TNT144" s="1"/>
      <c r="TNU144" s="1"/>
      <c r="TNV144" s="1"/>
      <c r="TNW144" s="1"/>
      <c r="TNX144" s="1"/>
      <c r="TNY144" s="1"/>
      <c r="TNZ144" s="1"/>
      <c r="TOA144" s="1"/>
      <c r="TOB144" s="1"/>
      <c r="TOC144" s="1"/>
      <c r="TOD144" s="1"/>
      <c r="TOE144" s="1"/>
      <c r="TOF144" s="1"/>
      <c r="TOG144" s="1"/>
      <c r="TOH144" s="1"/>
      <c r="TOI144" s="1"/>
      <c r="TOJ144" s="1"/>
      <c r="TOK144" s="1"/>
      <c r="TOL144" s="1"/>
      <c r="TOM144" s="1"/>
      <c r="TON144" s="1"/>
      <c r="TOO144" s="1"/>
      <c r="TOP144" s="1"/>
      <c r="TOQ144" s="1"/>
      <c r="TOR144" s="1"/>
      <c r="TOS144" s="1"/>
      <c r="TOT144" s="1"/>
      <c r="TOU144" s="1"/>
      <c r="TOV144" s="1"/>
      <c r="TOW144" s="1"/>
      <c r="TOX144" s="1"/>
      <c r="TOY144" s="1"/>
      <c r="TOZ144" s="1"/>
      <c r="TPA144" s="1"/>
      <c r="TPB144" s="1"/>
      <c r="TPC144" s="1"/>
      <c r="TPD144" s="1"/>
      <c r="TPE144" s="1"/>
      <c r="TPF144" s="1"/>
      <c r="TPG144" s="1"/>
      <c r="TPH144" s="1"/>
      <c r="TPI144" s="1"/>
      <c r="TPJ144" s="1"/>
      <c r="TPK144" s="1"/>
      <c r="TPL144" s="1"/>
      <c r="TPM144" s="1"/>
      <c r="TPN144" s="1"/>
      <c r="TPO144" s="1"/>
      <c r="TPP144" s="1"/>
      <c r="TPQ144" s="1"/>
      <c r="TPR144" s="1"/>
      <c r="TPS144" s="1"/>
      <c r="TPT144" s="1"/>
      <c r="TPU144" s="1"/>
      <c r="TPV144" s="1"/>
      <c r="TPW144" s="1"/>
      <c r="TPX144" s="1"/>
      <c r="TPY144" s="1"/>
      <c r="TPZ144" s="1"/>
      <c r="TQA144" s="1"/>
      <c r="TQB144" s="1"/>
      <c r="TQC144" s="1"/>
      <c r="TQD144" s="1"/>
      <c r="TQE144" s="1"/>
      <c r="TQF144" s="1"/>
      <c r="TQG144" s="1"/>
      <c r="TQH144" s="1"/>
      <c r="TQI144" s="1"/>
      <c r="TQJ144" s="1"/>
      <c r="TQK144" s="1"/>
      <c r="TQL144" s="1"/>
      <c r="TQM144" s="1"/>
      <c r="TQN144" s="1"/>
      <c r="TQO144" s="1"/>
      <c r="TQP144" s="1"/>
      <c r="TQQ144" s="1"/>
      <c r="TQR144" s="1"/>
      <c r="TQS144" s="1"/>
      <c r="TQT144" s="1"/>
      <c r="TQU144" s="1"/>
      <c r="TQV144" s="1"/>
      <c r="TQW144" s="1"/>
      <c r="TQX144" s="1"/>
      <c r="TQY144" s="1"/>
      <c r="TQZ144" s="1"/>
      <c r="TRA144" s="1"/>
      <c r="TRB144" s="1"/>
      <c r="TRC144" s="1"/>
      <c r="TRD144" s="1"/>
      <c r="TRE144" s="1"/>
      <c r="TRF144" s="1"/>
      <c r="TRG144" s="1"/>
      <c r="TRH144" s="1"/>
      <c r="TRI144" s="1"/>
      <c r="TRJ144" s="1"/>
      <c r="TRK144" s="1"/>
      <c r="TRL144" s="1"/>
      <c r="TRM144" s="1"/>
      <c r="TRN144" s="1"/>
      <c r="TRO144" s="1"/>
      <c r="TRP144" s="1"/>
      <c r="TRQ144" s="1"/>
      <c r="TRR144" s="1"/>
      <c r="TRS144" s="1"/>
      <c r="TRT144" s="1"/>
      <c r="TRU144" s="1"/>
      <c r="TRV144" s="1"/>
      <c r="TRW144" s="1"/>
      <c r="TRX144" s="1"/>
      <c r="TRY144" s="1"/>
      <c r="TRZ144" s="1"/>
      <c r="TSA144" s="1"/>
      <c r="TSB144" s="1"/>
      <c r="TSC144" s="1"/>
      <c r="TSD144" s="1"/>
      <c r="TSE144" s="1"/>
      <c r="TSF144" s="1"/>
      <c r="TSG144" s="1"/>
      <c r="TSH144" s="1"/>
      <c r="TSI144" s="1"/>
      <c r="TSJ144" s="1"/>
      <c r="TSK144" s="1"/>
      <c r="TSL144" s="1"/>
      <c r="TSM144" s="1"/>
      <c r="TSN144" s="1"/>
      <c r="TSO144" s="1"/>
      <c r="TSP144" s="1"/>
      <c r="TSQ144" s="1"/>
      <c r="TSR144" s="1"/>
      <c r="TSS144" s="1"/>
      <c r="TST144" s="1"/>
      <c r="TSU144" s="1"/>
      <c r="TSV144" s="1"/>
      <c r="TSW144" s="1"/>
      <c r="TSX144" s="1"/>
      <c r="TSY144" s="1"/>
      <c r="TSZ144" s="1"/>
      <c r="TTA144" s="1"/>
      <c r="TTB144" s="1"/>
      <c r="TTC144" s="1"/>
      <c r="TTD144" s="1"/>
      <c r="TTE144" s="1"/>
      <c r="TTF144" s="1"/>
      <c r="TTG144" s="1"/>
      <c r="TTH144" s="1"/>
      <c r="TTI144" s="1"/>
      <c r="TTJ144" s="1"/>
      <c r="TTK144" s="1"/>
      <c r="TTL144" s="1"/>
      <c r="TTM144" s="1"/>
      <c r="TTN144" s="1"/>
      <c r="TTO144" s="1"/>
      <c r="TTP144" s="1"/>
      <c r="TTQ144" s="1"/>
      <c r="TTR144" s="1"/>
      <c r="TTS144" s="1"/>
      <c r="TTT144" s="1"/>
      <c r="TTU144" s="1"/>
      <c r="TTV144" s="1"/>
      <c r="TTW144" s="1"/>
      <c r="TTX144" s="1"/>
      <c r="TTY144" s="1"/>
      <c r="TTZ144" s="1"/>
      <c r="TUA144" s="1"/>
      <c r="TUB144" s="1"/>
      <c r="TUC144" s="1"/>
      <c r="TUD144" s="1"/>
      <c r="TUE144" s="1"/>
      <c r="TUF144" s="1"/>
      <c r="TUG144" s="1"/>
      <c r="TUH144" s="1"/>
      <c r="TUI144" s="1"/>
      <c r="TUJ144" s="1"/>
      <c r="TUK144" s="1"/>
      <c r="TUL144" s="1"/>
      <c r="TUM144" s="1"/>
      <c r="TUN144" s="1"/>
      <c r="TUO144" s="1"/>
      <c r="TUP144" s="1"/>
      <c r="TUQ144" s="1"/>
      <c r="TUR144" s="1"/>
      <c r="TUS144" s="1"/>
      <c r="TUT144" s="1"/>
      <c r="TUU144" s="1"/>
      <c r="TUV144" s="1"/>
      <c r="TUW144" s="1"/>
      <c r="TUX144" s="1"/>
      <c r="TUY144" s="1"/>
      <c r="TUZ144" s="1"/>
      <c r="TVA144" s="1"/>
      <c r="TVB144" s="1"/>
      <c r="TVC144" s="1"/>
      <c r="TVD144" s="1"/>
      <c r="TVE144" s="1"/>
      <c r="TVF144" s="1"/>
      <c r="TVG144" s="1"/>
      <c r="TVH144" s="1"/>
      <c r="TVI144" s="1"/>
      <c r="TVJ144" s="1"/>
      <c r="TVK144" s="1"/>
      <c r="TVL144" s="1"/>
      <c r="TVM144" s="1"/>
      <c r="TVN144" s="1"/>
      <c r="TVO144" s="1"/>
      <c r="TVP144" s="1"/>
      <c r="TVQ144" s="1"/>
      <c r="TVR144" s="1"/>
      <c r="TVS144" s="1"/>
      <c r="TVT144" s="1"/>
      <c r="TVU144" s="1"/>
      <c r="TVV144" s="1"/>
      <c r="TVW144" s="1"/>
      <c r="TVX144" s="1"/>
      <c r="TVY144" s="1"/>
      <c r="TVZ144" s="1"/>
      <c r="TWA144" s="1"/>
      <c r="TWB144" s="1"/>
      <c r="TWC144" s="1"/>
      <c r="TWD144" s="1"/>
      <c r="TWE144" s="1"/>
      <c r="TWF144" s="1"/>
      <c r="TWG144" s="1"/>
      <c r="TWH144" s="1"/>
      <c r="TWI144" s="1"/>
      <c r="TWJ144" s="1"/>
      <c r="TWK144" s="1"/>
      <c r="TWL144" s="1"/>
      <c r="TWM144" s="1"/>
      <c r="TWN144" s="1"/>
      <c r="TWO144" s="1"/>
      <c r="TWP144" s="1"/>
      <c r="TWQ144" s="1"/>
      <c r="TWR144" s="1"/>
      <c r="TWS144" s="1"/>
      <c r="TWT144" s="1"/>
      <c r="TWU144" s="1"/>
      <c r="TWV144" s="1"/>
      <c r="TWW144" s="1"/>
      <c r="TWX144" s="1"/>
      <c r="TWY144" s="1"/>
      <c r="TWZ144" s="1"/>
      <c r="TXA144" s="1"/>
      <c r="TXB144" s="1"/>
      <c r="TXC144" s="1"/>
      <c r="TXD144" s="1"/>
      <c r="TXE144" s="1"/>
      <c r="TXF144" s="1"/>
      <c r="TXG144" s="1"/>
      <c r="TXH144" s="1"/>
      <c r="TXI144" s="1"/>
      <c r="TXJ144" s="1"/>
      <c r="TXK144" s="1"/>
      <c r="TXL144" s="1"/>
      <c r="TXM144" s="1"/>
      <c r="TXN144" s="1"/>
      <c r="TXO144" s="1"/>
      <c r="TXP144" s="1"/>
      <c r="TXQ144" s="1"/>
      <c r="TXR144" s="1"/>
      <c r="TXS144" s="1"/>
      <c r="TXT144" s="1"/>
      <c r="TXU144" s="1"/>
      <c r="TXV144" s="1"/>
      <c r="TXW144" s="1"/>
      <c r="TXX144" s="1"/>
      <c r="TXY144" s="1"/>
      <c r="TXZ144" s="1"/>
      <c r="TYA144" s="1"/>
      <c r="TYB144" s="1"/>
      <c r="TYC144" s="1"/>
      <c r="TYD144" s="1"/>
      <c r="TYE144" s="1"/>
      <c r="TYF144" s="1"/>
      <c r="TYG144" s="1"/>
      <c r="TYH144" s="1"/>
      <c r="TYI144" s="1"/>
      <c r="TYJ144" s="1"/>
      <c r="TYK144" s="1"/>
      <c r="TYL144" s="1"/>
      <c r="TYM144" s="1"/>
      <c r="TYN144" s="1"/>
      <c r="TYO144" s="1"/>
      <c r="TYP144" s="1"/>
      <c r="TYQ144" s="1"/>
      <c r="TYR144" s="1"/>
      <c r="TYS144" s="1"/>
      <c r="TYT144" s="1"/>
      <c r="TYU144" s="1"/>
      <c r="TYV144" s="1"/>
      <c r="TYW144" s="1"/>
      <c r="TYX144" s="1"/>
      <c r="TYY144" s="1"/>
      <c r="TYZ144" s="1"/>
      <c r="TZA144" s="1"/>
      <c r="TZB144" s="1"/>
      <c r="TZC144" s="1"/>
      <c r="TZD144" s="1"/>
      <c r="TZE144" s="1"/>
      <c r="TZF144" s="1"/>
      <c r="TZG144" s="1"/>
      <c r="TZH144" s="1"/>
      <c r="TZI144" s="1"/>
      <c r="TZJ144" s="1"/>
      <c r="TZK144" s="1"/>
      <c r="TZL144" s="1"/>
      <c r="TZM144" s="1"/>
      <c r="TZN144" s="1"/>
      <c r="TZO144" s="1"/>
      <c r="TZP144" s="1"/>
      <c r="TZQ144" s="1"/>
      <c r="TZR144" s="1"/>
      <c r="TZS144" s="1"/>
      <c r="TZT144" s="1"/>
      <c r="TZU144" s="1"/>
      <c r="TZV144" s="1"/>
      <c r="TZW144" s="1"/>
      <c r="TZX144" s="1"/>
      <c r="TZY144" s="1"/>
      <c r="TZZ144" s="1"/>
      <c r="UAA144" s="1"/>
      <c r="UAB144" s="1"/>
      <c r="UAC144" s="1"/>
      <c r="UAD144" s="1"/>
      <c r="UAE144" s="1"/>
      <c r="UAF144" s="1"/>
      <c r="UAG144" s="1"/>
      <c r="UAH144" s="1"/>
      <c r="UAI144" s="1"/>
      <c r="UAJ144" s="1"/>
      <c r="UAK144" s="1"/>
      <c r="UAL144" s="1"/>
      <c r="UAM144" s="1"/>
      <c r="UAN144" s="1"/>
      <c r="UAO144" s="1"/>
      <c r="UAP144" s="1"/>
      <c r="UAQ144" s="1"/>
      <c r="UAR144" s="1"/>
      <c r="UAS144" s="1"/>
      <c r="UAT144" s="1"/>
      <c r="UAU144" s="1"/>
      <c r="UAV144" s="1"/>
      <c r="UAW144" s="1"/>
      <c r="UAX144" s="1"/>
      <c r="UAY144" s="1"/>
      <c r="UAZ144" s="1"/>
      <c r="UBA144" s="1"/>
      <c r="UBB144" s="1"/>
      <c r="UBC144" s="1"/>
      <c r="UBD144" s="1"/>
      <c r="UBE144" s="1"/>
      <c r="UBF144" s="1"/>
      <c r="UBG144" s="1"/>
      <c r="UBH144" s="1"/>
      <c r="UBI144" s="1"/>
      <c r="UBJ144" s="1"/>
      <c r="UBK144" s="1"/>
      <c r="UBL144" s="1"/>
      <c r="UBM144" s="1"/>
      <c r="UBN144" s="1"/>
      <c r="UBO144" s="1"/>
      <c r="UBP144" s="1"/>
      <c r="UBQ144" s="1"/>
      <c r="UBR144" s="1"/>
      <c r="UBS144" s="1"/>
      <c r="UBT144" s="1"/>
      <c r="UBU144" s="1"/>
      <c r="UBV144" s="1"/>
      <c r="UBW144" s="1"/>
      <c r="UBX144" s="1"/>
      <c r="UBY144" s="1"/>
      <c r="UBZ144" s="1"/>
      <c r="UCA144" s="1"/>
      <c r="UCB144" s="1"/>
      <c r="UCC144" s="1"/>
      <c r="UCD144" s="1"/>
      <c r="UCE144" s="1"/>
      <c r="UCF144" s="1"/>
      <c r="UCG144" s="1"/>
      <c r="UCH144" s="1"/>
      <c r="UCI144" s="1"/>
      <c r="UCJ144" s="1"/>
      <c r="UCK144" s="1"/>
      <c r="UCL144" s="1"/>
      <c r="UCM144" s="1"/>
      <c r="UCN144" s="1"/>
      <c r="UCO144" s="1"/>
      <c r="UCP144" s="1"/>
      <c r="UCQ144" s="1"/>
      <c r="UCR144" s="1"/>
      <c r="UCS144" s="1"/>
      <c r="UCT144" s="1"/>
      <c r="UCU144" s="1"/>
      <c r="UCV144" s="1"/>
      <c r="UCW144" s="1"/>
      <c r="UCX144" s="1"/>
      <c r="UCY144" s="1"/>
      <c r="UCZ144" s="1"/>
      <c r="UDA144" s="1"/>
      <c r="UDB144" s="1"/>
      <c r="UDC144" s="1"/>
      <c r="UDD144" s="1"/>
      <c r="UDE144" s="1"/>
      <c r="UDF144" s="1"/>
      <c r="UDG144" s="1"/>
      <c r="UDH144" s="1"/>
      <c r="UDI144" s="1"/>
      <c r="UDJ144" s="1"/>
      <c r="UDK144" s="1"/>
      <c r="UDL144" s="1"/>
      <c r="UDM144" s="1"/>
      <c r="UDN144" s="1"/>
      <c r="UDO144" s="1"/>
      <c r="UDP144" s="1"/>
      <c r="UDQ144" s="1"/>
      <c r="UDR144" s="1"/>
      <c r="UDS144" s="1"/>
      <c r="UDT144" s="1"/>
      <c r="UDU144" s="1"/>
      <c r="UDV144" s="1"/>
      <c r="UDW144" s="1"/>
      <c r="UDX144" s="1"/>
      <c r="UDY144" s="1"/>
      <c r="UDZ144" s="1"/>
      <c r="UEA144" s="1"/>
      <c r="UEB144" s="1"/>
      <c r="UEC144" s="1"/>
      <c r="UED144" s="1"/>
      <c r="UEE144" s="1"/>
      <c r="UEF144" s="1"/>
      <c r="UEG144" s="1"/>
      <c r="UEH144" s="1"/>
      <c r="UEI144" s="1"/>
      <c r="UEJ144" s="1"/>
      <c r="UEK144" s="1"/>
      <c r="UEL144" s="1"/>
      <c r="UEM144" s="1"/>
      <c r="UEN144" s="1"/>
      <c r="UEO144" s="1"/>
      <c r="UEP144" s="1"/>
      <c r="UEQ144" s="1"/>
      <c r="UER144" s="1"/>
      <c r="UES144" s="1"/>
      <c r="UET144" s="1"/>
      <c r="UEU144" s="1"/>
      <c r="UEV144" s="1"/>
      <c r="UEW144" s="1"/>
      <c r="UEX144" s="1"/>
      <c r="UEY144" s="1"/>
      <c r="UEZ144" s="1"/>
      <c r="UFA144" s="1"/>
      <c r="UFB144" s="1"/>
      <c r="UFC144" s="1"/>
      <c r="UFD144" s="1"/>
      <c r="UFE144" s="1"/>
      <c r="UFF144" s="1"/>
      <c r="UFG144" s="1"/>
      <c r="UFH144" s="1"/>
      <c r="UFI144" s="1"/>
      <c r="UFJ144" s="1"/>
      <c r="UFK144" s="1"/>
      <c r="UFL144" s="1"/>
      <c r="UFM144" s="1"/>
      <c r="UFN144" s="1"/>
      <c r="UFO144" s="1"/>
      <c r="UFP144" s="1"/>
      <c r="UFQ144" s="1"/>
      <c r="UFR144" s="1"/>
      <c r="UFS144" s="1"/>
      <c r="UFT144" s="1"/>
      <c r="UFU144" s="1"/>
      <c r="UFV144" s="1"/>
      <c r="UFW144" s="1"/>
      <c r="UFX144" s="1"/>
      <c r="UFY144" s="1"/>
      <c r="UFZ144" s="1"/>
      <c r="UGA144" s="1"/>
      <c r="UGB144" s="1"/>
      <c r="UGC144" s="1"/>
      <c r="UGD144" s="1"/>
      <c r="UGE144" s="1"/>
      <c r="UGF144" s="1"/>
      <c r="UGG144" s="1"/>
      <c r="UGH144" s="1"/>
      <c r="UGI144" s="1"/>
      <c r="UGJ144" s="1"/>
      <c r="UGK144" s="1"/>
      <c r="UGL144" s="1"/>
      <c r="UGM144" s="1"/>
      <c r="UGN144" s="1"/>
      <c r="UGO144" s="1"/>
      <c r="UGP144" s="1"/>
      <c r="UGQ144" s="1"/>
      <c r="UGR144" s="1"/>
      <c r="UGS144" s="1"/>
      <c r="UGT144" s="1"/>
      <c r="UGU144" s="1"/>
      <c r="UGV144" s="1"/>
      <c r="UGW144" s="1"/>
      <c r="UGX144" s="1"/>
      <c r="UGY144" s="1"/>
      <c r="UGZ144" s="1"/>
      <c r="UHA144" s="1"/>
      <c r="UHB144" s="1"/>
      <c r="UHC144" s="1"/>
      <c r="UHD144" s="1"/>
      <c r="UHE144" s="1"/>
      <c r="UHF144" s="1"/>
      <c r="UHG144" s="1"/>
      <c r="UHH144" s="1"/>
      <c r="UHI144" s="1"/>
      <c r="UHJ144" s="1"/>
      <c r="UHK144" s="1"/>
      <c r="UHL144" s="1"/>
      <c r="UHM144" s="1"/>
      <c r="UHN144" s="1"/>
      <c r="UHO144" s="1"/>
      <c r="UHP144" s="1"/>
      <c r="UHQ144" s="1"/>
      <c r="UHR144" s="1"/>
      <c r="UHS144" s="1"/>
      <c r="UHT144" s="1"/>
      <c r="UHU144" s="1"/>
      <c r="UHV144" s="1"/>
      <c r="UHW144" s="1"/>
      <c r="UHX144" s="1"/>
      <c r="UHY144" s="1"/>
      <c r="UHZ144" s="1"/>
      <c r="UIA144" s="1"/>
      <c r="UIB144" s="1"/>
      <c r="UIC144" s="1"/>
      <c r="UID144" s="1"/>
      <c r="UIE144" s="1"/>
      <c r="UIF144" s="1"/>
      <c r="UIG144" s="1"/>
      <c r="UIH144" s="1"/>
      <c r="UII144" s="1"/>
      <c r="UIJ144" s="1"/>
      <c r="UIK144" s="1"/>
      <c r="UIL144" s="1"/>
      <c r="UIM144" s="1"/>
      <c r="UIN144" s="1"/>
      <c r="UIO144" s="1"/>
      <c r="UIP144" s="1"/>
      <c r="UIQ144" s="1"/>
      <c r="UIR144" s="1"/>
      <c r="UIS144" s="1"/>
      <c r="UIT144" s="1"/>
      <c r="UIU144" s="1"/>
      <c r="UIV144" s="1"/>
      <c r="UIW144" s="1"/>
      <c r="UIX144" s="1"/>
      <c r="UIY144" s="1"/>
      <c r="UIZ144" s="1"/>
      <c r="UJA144" s="1"/>
      <c r="UJB144" s="1"/>
      <c r="UJC144" s="1"/>
      <c r="UJD144" s="1"/>
      <c r="UJE144" s="1"/>
      <c r="UJF144" s="1"/>
      <c r="UJG144" s="1"/>
      <c r="UJH144" s="1"/>
      <c r="UJI144" s="1"/>
      <c r="UJJ144" s="1"/>
      <c r="UJK144" s="1"/>
      <c r="UJL144" s="1"/>
      <c r="UJM144" s="1"/>
      <c r="UJN144" s="1"/>
      <c r="UJO144" s="1"/>
      <c r="UJP144" s="1"/>
      <c r="UJQ144" s="1"/>
      <c r="UJR144" s="1"/>
      <c r="UJS144" s="1"/>
      <c r="UJT144" s="1"/>
      <c r="UJU144" s="1"/>
      <c r="UJV144" s="1"/>
      <c r="UJW144" s="1"/>
      <c r="UJX144" s="1"/>
      <c r="UJY144" s="1"/>
      <c r="UJZ144" s="1"/>
      <c r="UKA144" s="1"/>
      <c r="UKB144" s="1"/>
      <c r="UKC144" s="1"/>
      <c r="UKD144" s="1"/>
      <c r="UKE144" s="1"/>
      <c r="UKF144" s="1"/>
      <c r="UKG144" s="1"/>
      <c r="UKH144" s="1"/>
      <c r="UKI144" s="1"/>
      <c r="UKJ144" s="1"/>
      <c r="UKK144" s="1"/>
      <c r="UKL144" s="1"/>
      <c r="UKM144" s="1"/>
      <c r="UKN144" s="1"/>
      <c r="UKO144" s="1"/>
      <c r="UKP144" s="1"/>
      <c r="UKQ144" s="1"/>
      <c r="UKR144" s="1"/>
      <c r="UKS144" s="1"/>
      <c r="UKT144" s="1"/>
      <c r="UKU144" s="1"/>
      <c r="UKV144" s="1"/>
      <c r="UKW144" s="1"/>
      <c r="UKX144" s="1"/>
      <c r="UKY144" s="1"/>
      <c r="UKZ144" s="1"/>
      <c r="ULA144" s="1"/>
      <c r="ULB144" s="1"/>
      <c r="ULC144" s="1"/>
      <c r="ULD144" s="1"/>
      <c r="ULE144" s="1"/>
      <c r="ULF144" s="1"/>
      <c r="ULG144" s="1"/>
      <c r="ULH144" s="1"/>
      <c r="ULI144" s="1"/>
      <c r="ULJ144" s="1"/>
      <c r="ULK144" s="1"/>
      <c r="ULL144" s="1"/>
      <c r="ULM144" s="1"/>
      <c r="ULN144" s="1"/>
      <c r="ULO144" s="1"/>
      <c r="ULP144" s="1"/>
      <c r="ULQ144" s="1"/>
      <c r="ULR144" s="1"/>
      <c r="ULS144" s="1"/>
      <c r="ULT144" s="1"/>
      <c r="ULU144" s="1"/>
      <c r="ULV144" s="1"/>
      <c r="ULW144" s="1"/>
      <c r="ULX144" s="1"/>
      <c r="ULY144" s="1"/>
      <c r="ULZ144" s="1"/>
      <c r="UMA144" s="1"/>
      <c r="UMB144" s="1"/>
      <c r="UMC144" s="1"/>
      <c r="UMD144" s="1"/>
      <c r="UME144" s="1"/>
      <c r="UMF144" s="1"/>
      <c r="UMG144" s="1"/>
      <c r="UMH144" s="1"/>
      <c r="UMI144" s="1"/>
      <c r="UMJ144" s="1"/>
      <c r="UMK144" s="1"/>
      <c r="UML144" s="1"/>
      <c r="UMM144" s="1"/>
      <c r="UMN144" s="1"/>
      <c r="UMO144" s="1"/>
      <c r="UMP144" s="1"/>
      <c r="UMQ144" s="1"/>
      <c r="UMR144" s="1"/>
      <c r="UMS144" s="1"/>
      <c r="UMT144" s="1"/>
      <c r="UMU144" s="1"/>
      <c r="UMV144" s="1"/>
      <c r="UMW144" s="1"/>
      <c r="UMX144" s="1"/>
      <c r="UMY144" s="1"/>
      <c r="UMZ144" s="1"/>
      <c r="UNA144" s="1"/>
      <c r="UNB144" s="1"/>
      <c r="UNC144" s="1"/>
      <c r="UND144" s="1"/>
      <c r="UNE144" s="1"/>
      <c r="UNF144" s="1"/>
      <c r="UNG144" s="1"/>
      <c r="UNH144" s="1"/>
      <c r="UNI144" s="1"/>
      <c r="UNJ144" s="1"/>
      <c r="UNK144" s="1"/>
      <c r="UNL144" s="1"/>
      <c r="UNM144" s="1"/>
      <c r="UNN144" s="1"/>
      <c r="UNO144" s="1"/>
      <c r="UNP144" s="1"/>
      <c r="UNQ144" s="1"/>
      <c r="UNR144" s="1"/>
      <c r="UNS144" s="1"/>
      <c r="UNT144" s="1"/>
      <c r="UNU144" s="1"/>
      <c r="UNV144" s="1"/>
      <c r="UNW144" s="1"/>
      <c r="UNX144" s="1"/>
      <c r="UNY144" s="1"/>
      <c r="UNZ144" s="1"/>
      <c r="UOA144" s="1"/>
      <c r="UOB144" s="1"/>
      <c r="UOC144" s="1"/>
      <c r="UOD144" s="1"/>
      <c r="UOE144" s="1"/>
      <c r="UOF144" s="1"/>
      <c r="UOG144" s="1"/>
      <c r="UOH144" s="1"/>
      <c r="UOI144" s="1"/>
      <c r="UOJ144" s="1"/>
      <c r="UOK144" s="1"/>
      <c r="UOL144" s="1"/>
      <c r="UOM144" s="1"/>
      <c r="UON144" s="1"/>
      <c r="UOO144" s="1"/>
      <c r="UOP144" s="1"/>
      <c r="UOQ144" s="1"/>
      <c r="UOR144" s="1"/>
      <c r="UOS144" s="1"/>
      <c r="UOT144" s="1"/>
      <c r="UOU144" s="1"/>
      <c r="UOV144" s="1"/>
      <c r="UOW144" s="1"/>
      <c r="UOX144" s="1"/>
      <c r="UOY144" s="1"/>
      <c r="UOZ144" s="1"/>
      <c r="UPA144" s="1"/>
      <c r="UPB144" s="1"/>
      <c r="UPC144" s="1"/>
      <c r="UPD144" s="1"/>
      <c r="UPE144" s="1"/>
      <c r="UPF144" s="1"/>
      <c r="UPG144" s="1"/>
      <c r="UPH144" s="1"/>
      <c r="UPI144" s="1"/>
      <c r="UPJ144" s="1"/>
      <c r="UPK144" s="1"/>
      <c r="UPL144" s="1"/>
      <c r="UPM144" s="1"/>
      <c r="UPN144" s="1"/>
      <c r="UPO144" s="1"/>
      <c r="UPP144" s="1"/>
      <c r="UPQ144" s="1"/>
      <c r="UPR144" s="1"/>
      <c r="UPS144" s="1"/>
      <c r="UPT144" s="1"/>
      <c r="UPU144" s="1"/>
      <c r="UPV144" s="1"/>
      <c r="UPW144" s="1"/>
      <c r="UPX144" s="1"/>
      <c r="UPY144" s="1"/>
      <c r="UPZ144" s="1"/>
      <c r="UQA144" s="1"/>
      <c r="UQB144" s="1"/>
      <c r="UQC144" s="1"/>
      <c r="UQD144" s="1"/>
      <c r="UQE144" s="1"/>
      <c r="UQF144" s="1"/>
      <c r="UQG144" s="1"/>
      <c r="UQH144" s="1"/>
      <c r="UQI144" s="1"/>
      <c r="UQJ144" s="1"/>
      <c r="UQK144" s="1"/>
      <c r="UQL144" s="1"/>
      <c r="UQM144" s="1"/>
      <c r="UQN144" s="1"/>
      <c r="UQO144" s="1"/>
      <c r="UQP144" s="1"/>
      <c r="UQQ144" s="1"/>
      <c r="UQR144" s="1"/>
      <c r="UQS144" s="1"/>
      <c r="UQT144" s="1"/>
      <c r="UQU144" s="1"/>
      <c r="UQV144" s="1"/>
      <c r="UQW144" s="1"/>
      <c r="UQX144" s="1"/>
      <c r="UQY144" s="1"/>
      <c r="UQZ144" s="1"/>
      <c r="URA144" s="1"/>
      <c r="URB144" s="1"/>
      <c r="URC144" s="1"/>
      <c r="URD144" s="1"/>
      <c r="URE144" s="1"/>
      <c r="URF144" s="1"/>
      <c r="URG144" s="1"/>
      <c r="URH144" s="1"/>
      <c r="URI144" s="1"/>
      <c r="URJ144" s="1"/>
      <c r="URK144" s="1"/>
      <c r="URL144" s="1"/>
      <c r="URM144" s="1"/>
      <c r="URN144" s="1"/>
      <c r="URO144" s="1"/>
      <c r="URP144" s="1"/>
      <c r="URQ144" s="1"/>
      <c r="URR144" s="1"/>
      <c r="URS144" s="1"/>
      <c r="URT144" s="1"/>
      <c r="URU144" s="1"/>
      <c r="URV144" s="1"/>
      <c r="URW144" s="1"/>
      <c r="URX144" s="1"/>
      <c r="URY144" s="1"/>
      <c r="URZ144" s="1"/>
      <c r="USA144" s="1"/>
      <c r="USB144" s="1"/>
      <c r="USC144" s="1"/>
      <c r="USD144" s="1"/>
      <c r="USE144" s="1"/>
      <c r="USF144" s="1"/>
      <c r="USG144" s="1"/>
      <c r="USH144" s="1"/>
      <c r="USI144" s="1"/>
      <c r="USJ144" s="1"/>
      <c r="USK144" s="1"/>
      <c r="USL144" s="1"/>
      <c r="USM144" s="1"/>
      <c r="USN144" s="1"/>
      <c r="USO144" s="1"/>
      <c r="USP144" s="1"/>
      <c r="USQ144" s="1"/>
      <c r="USR144" s="1"/>
      <c r="USS144" s="1"/>
      <c r="UST144" s="1"/>
      <c r="USU144" s="1"/>
      <c r="USV144" s="1"/>
      <c r="USW144" s="1"/>
      <c r="USX144" s="1"/>
      <c r="USY144" s="1"/>
      <c r="USZ144" s="1"/>
      <c r="UTA144" s="1"/>
      <c r="UTB144" s="1"/>
      <c r="UTC144" s="1"/>
      <c r="UTD144" s="1"/>
      <c r="UTE144" s="1"/>
      <c r="UTF144" s="1"/>
      <c r="UTG144" s="1"/>
      <c r="UTH144" s="1"/>
      <c r="UTI144" s="1"/>
      <c r="UTJ144" s="1"/>
      <c r="UTK144" s="1"/>
      <c r="UTL144" s="1"/>
      <c r="UTM144" s="1"/>
      <c r="UTN144" s="1"/>
      <c r="UTO144" s="1"/>
      <c r="UTP144" s="1"/>
      <c r="UTQ144" s="1"/>
      <c r="UTR144" s="1"/>
      <c r="UTS144" s="1"/>
      <c r="UTT144" s="1"/>
      <c r="UTU144" s="1"/>
      <c r="UTV144" s="1"/>
      <c r="UTW144" s="1"/>
      <c r="UTX144" s="1"/>
      <c r="UTY144" s="1"/>
      <c r="UTZ144" s="1"/>
      <c r="UUA144" s="1"/>
      <c r="UUB144" s="1"/>
      <c r="UUC144" s="1"/>
      <c r="UUD144" s="1"/>
      <c r="UUE144" s="1"/>
      <c r="UUF144" s="1"/>
      <c r="UUG144" s="1"/>
      <c r="UUH144" s="1"/>
      <c r="UUI144" s="1"/>
      <c r="UUJ144" s="1"/>
      <c r="UUK144" s="1"/>
      <c r="UUL144" s="1"/>
      <c r="UUM144" s="1"/>
      <c r="UUN144" s="1"/>
      <c r="UUO144" s="1"/>
      <c r="UUP144" s="1"/>
      <c r="UUQ144" s="1"/>
      <c r="UUR144" s="1"/>
      <c r="UUS144" s="1"/>
      <c r="UUT144" s="1"/>
      <c r="UUU144" s="1"/>
      <c r="UUV144" s="1"/>
      <c r="UUW144" s="1"/>
      <c r="UUX144" s="1"/>
      <c r="UUY144" s="1"/>
      <c r="UUZ144" s="1"/>
      <c r="UVA144" s="1"/>
      <c r="UVB144" s="1"/>
      <c r="UVC144" s="1"/>
      <c r="UVD144" s="1"/>
      <c r="UVE144" s="1"/>
      <c r="UVF144" s="1"/>
      <c r="UVG144" s="1"/>
      <c r="UVH144" s="1"/>
      <c r="UVI144" s="1"/>
      <c r="UVJ144" s="1"/>
      <c r="UVK144" s="1"/>
      <c r="UVL144" s="1"/>
      <c r="UVM144" s="1"/>
      <c r="UVN144" s="1"/>
      <c r="UVO144" s="1"/>
      <c r="UVP144" s="1"/>
      <c r="UVQ144" s="1"/>
      <c r="UVR144" s="1"/>
      <c r="UVS144" s="1"/>
      <c r="UVT144" s="1"/>
      <c r="UVU144" s="1"/>
      <c r="UVV144" s="1"/>
      <c r="UVW144" s="1"/>
      <c r="UVX144" s="1"/>
      <c r="UVY144" s="1"/>
      <c r="UVZ144" s="1"/>
      <c r="UWA144" s="1"/>
      <c r="UWB144" s="1"/>
      <c r="UWC144" s="1"/>
      <c r="UWD144" s="1"/>
      <c r="UWE144" s="1"/>
      <c r="UWF144" s="1"/>
      <c r="UWG144" s="1"/>
      <c r="UWH144" s="1"/>
      <c r="UWI144" s="1"/>
      <c r="UWJ144" s="1"/>
      <c r="UWK144" s="1"/>
      <c r="UWL144" s="1"/>
      <c r="UWM144" s="1"/>
      <c r="UWN144" s="1"/>
      <c r="UWO144" s="1"/>
      <c r="UWP144" s="1"/>
      <c r="UWQ144" s="1"/>
      <c r="UWR144" s="1"/>
      <c r="UWS144" s="1"/>
      <c r="UWT144" s="1"/>
      <c r="UWU144" s="1"/>
      <c r="UWV144" s="1"/>
      <c r="UWW144" s="1"/>
      <c r="UWX144" s="1"/>
      <c r="UWY144" s="1"/>
      <c r="UWZ144" s="1"/>
      <c r="UXA144" s="1"/>
      <c r="UXB144" s="1"/>
      <c r="UXC144" s="1"/>
      <c r="UXD144" s="1"/>
      <c r="UXE144" s="1"/>
      <c r="UXF144" s="1"/>
      <c r="UXG144" s="1"/>
      <c r="UXH144" s="1"/>
      <c r="UXI144" s="1"/>
      <c r="UXJ144" s="1"/>
      <c r="UXK144" s="1"/>
      <c r="UXL144" s="1"/>
      <c r="UXM144" s="1"/>
      <c r="UXN144" s="1"/>
      <c r="UXO144" s="1"/>
      <c r="UXP144" s="1"/>
      <c r="UXQ144" s="1"/>
      <c r="UXR144" s="1"/>
      <c r="UXS144" s="1"/>
      <c r="UXT144" s="1"/>
      <c r="UXU144" s="1"/>
      <c r="UXV144" s="1"/>
      <c r="UXW144" s="1"/>
      <c r="UXX144" s="1"/>
      <c r="UXY144" s="1"/>
      <c r="UXZ144" s="1"/>
      <c r="UYA144" s="1"/>
      <c r="UYB144" s="1"/>
      <c r="UYC144" s="1"/>
      <c r="UYD144" s="1"/>
      <c r="UYE144" s="1"/>
      <c r="UYF144" s="1"/>
      <c r="UYG144" s="1"/>
      <c r="UYH144" s="1"/>
      <c r="UYI144" s="1"/>
      <c r="UYJ144" s="1"/>
      <c r="UYK144" s="1"/>
      <c r="UYL144" s="1"/>
      <c r="UYM144" s="1"/>
      <c r="UYN144" s="1"/>
      <c r="UYO144" s="1"/>
      <c r="UYP144" s="1"/>
      <c r="UYQ144" s="1"/>
      <c r="UYR144" s="1"/>
      <c r="UYS144" s="1"/>
      <c r="UYT144" s="1"/>
      <c r="UYU144" s="1"/>
      <c r="UYV144" s="1"/>
      <c r="UYW144" s="1"/>
      <c r="UYX144" s="1"/>
      <c r="UYY144" s="1"/>
      <c r="UYZ144" s="1"/>
      <c r="UZA144" s="1"/>
      <c r="UZB144" s="1"/>
      <c r="UZC144" s="1"/>
      <c r="UZD144" s="1"/>
      <c r="UZE144" s="1"/>
      <c r="UZF144" s="1"/>
      <c r="UZG144" s="1"/>
      <c r="UZH144" s="1"/>
      <c r="UZI144" s="1"/>
      <c r="UZJ144" s="1"/>
      <c r="UZK144" s="1"/>
      <c r="UZL144" s="1"/>
      <c r="UZM144" s="1"/>
      <c r="UZN144" s="1"/>
      <c r="UZO144" s="1"/>
      <c r="UZP144" s="1"/>
      <c r="UZQ144" s="1"/>
      <c r="UZR144" s="1"/>
      <c r="UZS144" s="1"/>
      <c r="UZT144" s="1"/>
      <c r="UZU144" s="1"/>
      <c r="UZV144" s="1"/>
      <c r="UZW144" s="1"/>
      <c r="UZX144" s="1"/>
      <c r="UZY144" s="1"/>
      <c r="UZZ144" s="1"/>
      <c r="VAA144" s="1"/>
      <c r="VAB144" s="1"/>
      <c r="VAC144" s="1"/>
      <c r="VAD144" s="1"/>
      <c r="VAE144" s="1"/>
      <c r="VAF144" s="1"/>
      <c r="VAG144" s="1"/>
      <c r="VAH144" s="1"/>
      <c r="VAI144" s="1"/>
      <c r="VAJ144" s="1"/>
      <c r="VAK144" s="1"/>
      <c r="VAL144" s="1"/>
      <c r="VAM144" s="1"/>
      <c r="VAN144" s="1"/>
      <c r="VAO144" s="1"/>
      <c r="VAP144" s="1"/>
      <c r="VAQ144" s="1"/>
      <c r="VAR144" s="1"/>
      <c r="VAS144" s="1"/>
      <c r="VAT144" s="1"/>
      <c r="VAU144" s="1"/>
      <c r="VAV144" s="1"/>
      <c r="VAW144" s="1"/>
      <c r="VAX144" s="1"/>
      <c r="VAY144" s="1"/>
      <c r="VAZ144" s="1"/>
      <c r="VBA144" s="1"/>
      <c r="VBB144" s="1"/>
      <c r="VBC144" s="1"/>
      <c r="VBD144" s="1"/>
      <c r="VBE144" s="1"/>
      <c r="VBF144" s="1"/>
      <c r="VBG144" s="1"/>
      <c r="VBH144" s="1"/>
      <c r="VBI144" s="1"/>
      <c r="VBJ144" s="1"/>
      <c r="VBK144" s="1"/>
      <c r="VBL144" s="1"/>
      <c r="VBM144" s="1"/>
      <c r="VBN144" s="1"/>
      <c r="VBO144" s="1"/>
      <c r="VBP144" s="1"/>
      <c r="VBQ144" s="1"/>
      <c r="VBR144" s="1"/>
      <c r="VBS144" s="1"/>
      <c r="VBT144" s="1"/>
      <c r="VBU144" s="1"/>
      <c r="VBV144" s="1"/>
      <c r="VBW144" s="1"/>
      <c r="VBX144" s="1"/>
      <c r="VBY144" s="1"/>
      <c r="VBZ144" s="1"/>
      <c r="VCA144" s="1"/>
      <c r="VCB144" s="1"/>
      <c r="VCC144" s="1"/>
      <c r="VCD144" s="1"/>
      <c r="VCE144" s="1"/>
      <c r="VCF144" s="1"/>
      <c r="VCG144" s="1"/>
      <c r="VCH144" s="1"/>
      <c r="VCI144" s="1"/>
      <c r="VCJ144" s="1"/>
      <c r="VCK144" s="1"/>
      <c r="VCL144" s="1"/>
      <c r="VCM144" s="1"/>
      <c r="VCN144" s="1"/>
      <c r="VCO144" s="1"/>
      <c r="VCP144" s="1"/>
      <c r="VCQ144" s="1"/>
      <c r="VCR144" s="1"/>
      <c r="VCS144" s="1"/>
      <c r="VCT144" s="1"/>
      <c r="VCU144" s="1"/>
      <c r="VCV144" s="1"/>
      <c r="VCW144" s="1"/>
      <c r="VCX144" s="1"/>
      <c r="VCY144" s="1"/>
      <c r="VCZ144" s="1"/>
      <c r="VDA144" s="1"/>
      <c r="VDB144" s="1"/>
      <c r="VDC144" s="1"/>
      <c r="VDD144" s="1"/>
      <c r="VDE144" s="1"/>
      <c r="VDF144" s="1"/>
      <c r="VDG144" s="1"/>
      <c r="VDH144" s="1"/>
      <c r="VDI144" s="1"/>
      <c r="VDJ144" s="1"/>
      <c r="VDK144" s="1"/>
      <c r="VDL144" s="1"/>
      <c r="VDM144" s="1"/>
      <c r="VDN144" s="1"/>
      <c r="VDO144" s="1"/>
      <c r="VDP144" s="1"/>
      <c r="VDQ144" s="1"/>
      <c r="VDR144" s="1"/>
      <c r="VDS144" s="1"/>
      <c r="VDT144" s="1"/>
      <c r="VDU144" s="1"/>
      <c r="VDV144" s="1"/>
      <c r="VDW144" s="1"/>
      <c r="VDX144" s="1"/>
      <c r="VDY144" s="1"/>
      <c r="VDZ144" s="1"/>
      <c r="VEA144" s="1"/>
      <c r="VEB144" s="1"/>
      <c r="VEC144" s="1"/>
      <c r="VED144" s="1"/>
      <c r="VEE144" s="1"/>
      <c r="VEF144" s="1"/>
      <c r="VEG144" s="1"/>
      <c r="VEH144" s="1"/>
      <c r="VEI144" s="1"/>
      <c r="VEJ144" s="1"/>
      <c r="VEK144" s="1"/>
      <c r="VEL144" s="1"/>
      <c r="VEM144" s="1"/>
      <c r="VEN144" s="1"/>
      <c r="VEO144" s="1"/>
      <c r="VEP144" s="1"/>
      <c r="VEQ144" s="1"/>
      <c r="VER144" s="1"/>
      <c r="VES144" s="1"/>
      <c r="VET144" s="1"/>
      <c r="VEU144" s="1"/>
      <c r="VEV144" s="1"/>
      <c r="VEW144" s="1"/>
      <c r="VEX144" s="1"/>
      <c r="VEY144" s="1"/>
      <c r="VEZ144" s="1"/>
      <c r="VFA144" s="1"/>
      <c r="VFB144" s="1"/>
      <c r="VFC144" s="1"/>
      <c r="VFD144" s="1"/>
      <c r="VFE144" s="1"/>
      <c r="VFF144" s="1"/>
      <c r="VFG144" s="1"/>
      <c r="VFH144" s="1"/>
      <c r="VFI144" s="1"/>
      <c r="VFJ144" s="1"/>
      <c r="VFK144" s="1"/>
      <c r="VFL144" s="1"/>
      <c r="VFM144" s="1"/>
      <c r="VFN144" s="1"/>
      <c r="VFO144" s="1"/>
      <c r="VFP144" s="1"/>
      <c r="VFQ144" s="1"/>
      <c r="VFR144" s="1"/>
      <c r="VFS144" s="1"/>
      <c r="VFT144" s="1"/>
      <c r="VFU144" s="1"/>
      <c r="VFV144" s="1"/>
      <c r="VFW144" s="1"/>
      <c r="VFX144" s="1"/>
      <c r="VFY144" s="1"/>
      <c r="VFZ144" s="1"/>
      <c r="VGA144" s="1"/>
      <c r="VGB144" s="1"/>
      <c r="VGC144" s="1"/>
      <c r="VGD144" s="1"/>
      <c r="VGE144" s="1"/>
      <c r="VGF144" s="1"/>
      <c r="VGG144" s="1"/>
      <c r="VGH144" s="1"/>
      <c r="VGI144" s="1"/>
      <c r="VGJ144" s="1"/>
      <c r="VGK144" s="1"/>
      <c r="VGL144" s="1"/>
      <c r="VGM144" s="1"/>
      <c r="VGN144" s="1"/>
      <c r="VGO144" s="1"/>
      <c r="VGP144" s="1"/>
      <c r="VGQ144" s="1"/>
      <c r="VGR144" s="1"/>
      <c r="VGS144" s="1"/>
      <c r="VGT144" s="1"/>
      <c r="VGU144" s="1"/>
      <c r="VGV144" s="1"/>
      <c r="VGW144" s="1"/>
      <c r="VGX144" s="1"/>
      <c r="VGY144" s="1"/>
      <c r="VGZ144" s="1"/>
      <c r="VHA144" s="1"/>
      <c r="VHB144" s="1"/>
      <c r="VHC144" s="1"/>
      <c r="VHD144" s="1"/>
      <c r="VHE144" s="1"/>
      <c r="VHF144" s="1"/>
      <c r="VHG144" s="1"/>
      <c r="VHH144" s="1"/>
      <c r="VHI144" s="1"/>
      <c r="VHJ144" s="1"/>
      <c r="VHK144" s="1"/>
      <c r="VHL144" s="1"/>
      <c r="VHM144" s="1"/>
      <c r="VHN144" s="1"/>
      <c r="VHO144" s="1"/>
      <c r="VHP144" s="1"/>
      <c r="VHQ144" s="1"/>
      <c r="VHR144" s="1"/>
      <c r="VHS144" s="1"/>
      <c r="VHT144" s="1"/>
      <c r="VHU144" s="1"/>
      <c r="VHV144" s="1"/>
      <c r="VHW144" s="1"/>
      <c r="VHX144" s="1"/>
      <c r="VHY144" s="1"/>
      <c r="VHZ144" s="1"/>
      <c r="VIA144" s="1"/>
      <c r="VIB144" s="1"/>
      <c r="VIC144" s="1"/>
      <c r="VID144" s="1"/>
      <c r="VIE144" s="1"/>
      <c r="VIF144" s="1"/>
      <c r="VIG144" s="1"/>
      <c r="VIH144" s="1"/>
      <c r="VII144" s="1"/>
      <c r="VIJ144" s="1"/>
      <c r="VIK144" s="1"/>
      <c r="VIL144" s="1"/>
      <c r="VIM144" s="1"/>
      <c r="VIN144" s="1"/>
      <c r="VIO144" s="1"/>
      <c r="VIP144" s="1"/>
      <c r="VIQ144" s="1"/>
      <c r="VIR144" s="1"/>
      <c r="VIS144" s="1"/>
      <c r="VIT144" s="1"/>
      <c r="VIU144" s="1"/>
      <c r="VIV144" s="1"/>
      <c r="VIW144" s="1"/>
      <c r="VIX144" s="1"/>
      <c r="VIY144" s="1"/>
      <c r="VIZ144" s="1"/>
      <c r="VJA144" s="1"/>
      <c r="VJB144" s="1"/>
      <c r="VJC144" s="1"/>
      <c r="VJD144" s="1"/>
      <c r="VJE144" s="1"/>
      <c r="VJF144" s="1"/>
      <c r="VJG144" s="1"/>
      <c r="VJH144" s="1"/>
      <c r="VJI144" s="1"/>
      <c r="VJJ144" s="1"/>
      <c r="VJK144" s="1"/>
      <c r="VJL144" s="1"/>
      <c r="VJM144" s="1"/>
      <c r="VJN144" s="1"/>
      <c r="VJO144" s="1"/>
      <c r="VJP144" s="1"/>
      <c r="VJQ144" s="1"/>
      <c r="VJR144" s="1"/>
      <c r="VJS144" s="1"/>
      <c r="VJT144" s="1"/>
      <c r="VJU144" s="1"/>
      <c r="VJV144" s="1"/>
      <c r="VJW144" s="1"/>
      <c r="VJX144" s="1"/>
      <c r="VJY144" s="1"/>
      <c r="VJZ144" s="1"/>
      <c r="VKA144" s="1"/>
      <c r="VKB144" s="1"/>
      <c r="VKC144" s="1"/>
      <c r="VKD144" s="1"/>
      <c r="VKE144" s="1"/>
      <c r="VKF144" s="1"/>
      <c r="VKG144" s="1"/>
      <c r="VKH144" s="1"/>
      <c r="VKI144" s="1"/>
      <c r="VKJ144" s="1"/>
      <c r="VKK144" s="1"/>
      <c r="VKL144" s="1"/>
      <c r="VKM144" s="1"/>
      <c r="VKN144" s="1"/>
      <c r="VKO144" s="1"/>
      <c r="VKP144" s="1"/>
      <c r="VKQ144" s="1"/>
      <c r="VKR144" s="1"/>
      <c r="VKS144" s="1"/>
      <c r="VKT144" s="1"/>
      <c r="VKU144" s="1"/>
      <c r="VKV144" s="1"/>
      <c r="VKW144" s="1"/>
      <c r="VKX144" s="1"/>
      <c r="VKY144" s="1"/>
      <c r="VKZ144" s="1"/>
      <c r="VLA144" s="1"/>
      <c r="VLB144" s="1"/>
      <c r="VLC144" s="1"/>
      <c r="VLD144" s="1"/>
      <c r="VLE144" s="1"/>
      <c r="VLF144" s="1"/>
      <c r="VLG144" s="1"/>
      <c r="VLH144" s="1"/>
      <c r="VLI144" s="1"/>
      <c r="VLJ144" s="1"/>
      <c r="VLK144" s="1"/>
      <c r="VLL144" s="1"/>
      <c r="VLM144" s="1"/>
      <c r="VLN144" s="1"/>
      <c r="VLO144" s="1"/>
      <c r="VLP144" s="1"/>
      <c r="VLQ144" s="1"/>
      <c r="VLR144" s="1"/>
      <c r="VLS144" s="1"/>
      <c r="VLT144" s="1"/>
      <c r="VLU144" s="1"/>
      <c r="VLV144" s="1"/>
      <c r="VLW144" s="1"/>
      <c r="VLX144" s="1"/>
      <c r="VLY144" s="1"/>
      <c r="VLZ144" s="1"/>
      <c r="VMA144" s="1"/>
      <c r="VMB144" s="1"/>
      <c r="VMC144" s="1"/>
      <c r="VMD144" s="1"/>
      <c r="VME144" s="1"/>
      <c r="VMF144" s="1"/>
      <c r="VMG144" s="1"/>
      <c r="VMH144" s="1"/>
      <c r="VMI144" s="1"/>
      <c r="VMJ144" s="1"/>
      <c r="VMK144" s="1"/>
      <c r="VML144" s="1"/>
      <c r="VMM144" s="1"/>
      <c r="VMN144" s="1"/>
      <c r="VMO144" s="1"/>
      <c r="VMP144" s="1"/>
      <c r="VMQ144" s="1"/>
      <c r="VMR144" s="1"/>
      <c r="VMS144" s="1"/>
      <c r="VMT144" s="1"/>
      <c r="VMU144" s="1"/>
      <c r="VMV144" s="1"/>
      <c r="VMW144" s="1"/>
      <c r="VMX144" s="1"/>
      <c r="VMY144" s="1"/>
      <c r="VMZ144" s="1"/>
      <c r="VNA144" s="1"/>
      <c r="VNB144" s="1"/>
      <c r="VNC144" s="1"/>
      <c r="VND144" s="1"/>
      <c r="VNE144" s="1"/>
      <c r="VNF144" s="1"/>
      <c r="VNG144" s="1"/>
      <c r="VNH144" s="1"/>
      <c r="VNI144" s="1"/>
      <c r="VNJ144" s="1"/>
      <c r="VNK144" s="1"/>
      <c r="VNL144" s="1"/>
      <c r="VNM144" s="1"/>
      <c r="VNN144" s="1"/>
      <c r="VNO144" s="1"/>
      <c r="VNP144" s="1"/>
      <c r="VNQ144" s="1"/>
      <c r="VNR144" s="1"/>
      <c r="VNS144" s="1"/>
      <c r="VNT144" s="1"/>
      <c r="VNU144" s="1"/>
      <c r="VNV144" s="1"/>
      <c r="VNW144" s="1"/>
      <c r="VNX144" s="1"/>
      <c r="VNY144" s="1"/>
      <c r="VNZ144" s="1"/>
      <c r="VOA144" s="1"/>
      <c r="VOB144" s="1"/>
      <c r="VOC144" s="1"/>
      <c r="VOD144" s="1"/>
      <c r="VOE144" s="1"/>
      <c r="VOF144" s="1"/>
      <c r="VOG144" s="1"/>
      <c r="VOH144" s="1"/>
      <c r="VOI144" s="1"/>
      <c r="VOJ144" s="1"/>
      <c r="VOK144" s="1"/>
      <c r="VOL144" s="1"/>
      <c r="VOM144" s="1"/>
      <c r="VON144" s="1"/>
      <c r="VOO144" s="1"/>
      <c r="VOP144" s="1"/>
      <c r="VOQ144" s="1"/>
      <c r="VOR144" s="1"/>
      <c r="VOS144" s="1"/>
      <c r="VOT144" s="1"/>
      <c r="VOU144" s="1"/>
      <c r="VOV144" s="1"/>
      <c r="VOW144" s="1"/>
      <c r="VOX144" s="1"/>
      <c r="VOY144" s="1"/>
      <c r="VOZ144" s="1"/>
      <c r="VPA144" s="1"/>
      <c r="VPB144" s="1"/>
      <c r="VPC144" s="1"/>
      <c r="VPD144" s="1"/>
      <c r="VPE144" s="1"/>
      <c r="VPF144" s="1"/>
      <c r="VPG144" s="1"/>
      <c r="VPH144" s="1"/>
      <c r="VPI144" s="1"/>
      <c r="VPJ144" s="1"/>
      <c r="VPK144" s="1"/>
      <c r="VPL144" s="1"/>
      <c r="VPM144" s="1"/>
      <c r="VPN144" s="1"/>
      <c r="VPO144" s="1"/>
      <c r="VPP144" s="1"/>
      <c r="VPQ144" s="1"/>
      <c r="VPR144" s="1"/>
      <c r="VPS144" s="1"/>
      <c r="VPT144" s="1"/>
      <c r="VPU144" s="1"/>
      <c r="VPV144" s="1"/>
      <c r="VPW144" s="1"/>
      <c r="VPX144" s="1"/>
      <c r="VPY144" s="1"/>
      <c r="VPZ144" s="1"/>
      <c r="VQA144" s="1"/>
      <c r="VQB144" s="1"/>
      <c r="VQC144" s="1"/>
      <c r="VQD144" s="1"/>
      <c r="VQE144" s="1"/>
      <c r="VQF144" s="1"/>
      <c r="VQG144" s="1"/>
      <c r="VQH144" s="1"/>
      <c r="VQI144" s="1"/>
      <c r="VQJ144" s="1"/>
      <c r="VQK144" s="1"/>
      <c r="VQL144" s="1"/>
      <c r="VQM144" s="1"/>
      <c r="VQN144" s="1"/>
      <c r="VQO144" s="1"/>
      <c r="VQP144" s="1"/>
      <c r="VQQ144" s="1"/>
      <c r="VQR144" s="1"/>
      <c r="VQS144" s="1"/>
      <c r="VQT144" s="1"/>
      <c r="VQU144" s="1"/>
      <c r="VQV144" s="1"/>
      <c r="VQW144" s="1"/>
      <c r="VQX144" s="1"/>
      <c r="VQY144" s="1"/>
      <c r="VQZ144" s="1"/>
      <c r="VRA144" s="1"/>
      <c r="VRB144" s="1"/>
      <c r="VRC144" s="1"/>
      <c r="VRD144" s="1"/>
      <c r="VRE144" s="1"/>
      <c r="VRF144" s="1"/>
      <c r="VRG144" s="1"/>
      <c r="VRH144" s="1"/>
      <c r="VRI144" s="1"/>
      <c r="VRJ144" s="1"/>
      <c r="VRK144" s="1"/>
      <c r="VRL144" s="1"/>
      <c r="VRM144" s="1"/>
      <c r="VRN144" s="1"/>
      <c r="VRO144" s="1"/>
      <c r="VRP144" s="1"/>
      <c r="VRQ144" s="1"/>
      <c r="VRR144" s="1"/>
      <c r="VRS144" s="1"/>
      <c r="VRT144" s="1"/>
      <c r="VRU144" s="1"/>
      <c r="VRV144" s="1"/>
      <c r="VRW144" s="1"/>
      <c r="VRX144" s="1"/>
      <c r="VRY144" s="1"/>
      <c r="VRZ144" s="1"/>
      <c r="VSA144" s="1"/>
      <c r="VSB144" s="1"/>
      <c r="VSC144" s="1"/>
      <c r="VSD144" s="1"/>
      <c r="VSE144" s="1"/>
      <c r="VSF144" s="1"/>
      <c r="VSG144" s="1"/>
      <c r="VSH144" s="1"/>
      <c r="VSI144" s="1"/>
      <c r="VSJ144" s="1"/>
      <c r="VSK144" s="1"/>
      <c r="VSL144" s="1"/>
      <c r="VSM144" s="1"/>
      <c r="VSN144" s="1"/>
      <c r="VSO144" s="1"/>
      <c r="VSP144" s="1"/>
      <c r="VSQ144" s="1"/>
      <c r="VSR144" s="1"/>
      <c r="VSS144" s="1"/>
      <c r="VST144" s="1"/>
      <c r="VSU144" s="1"/>
      <c r="VSV144" s="1"/>
      <c r="VSW144" s="1"/>
      <c r="VSX144" s="1"/>
      <c r="VSY144" s="1"/>
      <c r="VSZ144" s="1"/>
      <c r="VTA144" s="1"/>
      <c r="VTB144" s="1"/>
      <c r="VTC144" s="1"/>
      <c r="VTD144" s="1"/>
      <c r="VTE144" s="1"/>
      <c r="VTF144" s="1"/>
      <c r="VTG144" s="1"/>
      <c r="VTH144" s="1"/>
      <c r="VTI144" s="1"/>
      <c r="VTJ144" s="1"/>
      <c r="VTK144" s="1"/>
      <c r="VTL144" s="1"/>
      <c r="VTM144" s="1"/>
      <c r="VTN144" s="1"/>
      <c r="VTO144" s="1"/>
      <c r="VTP144" s="1"/>
      <c r="VTQ144" s="1"/>
      <c r="VTR144" s="1"/>
      <c r="VTS144" s="1"/>
      <c r="VTT144" s="1"/>
      <c r="VTU144" s="1"/>
      <c r="VTV144" s="1"/>
      <c r="VTW144" s="1"/>
      <c r="VTX144" s="1"/>
      <c r="VTY144" s="1"/>
      <c r="VTZ144" s="1"/>
      <c r="VUA144" s="1"/>
      <c r="VUB144" s="1"/>
      <c r="VUC144" s="1"/>
      <c r="VUD144" s="1"/>
      <c r="VUE144" s="1"/>
      <c r="VUF144" s="1"/>
      <c r="VUG144" s="1"/>
      <c r="VUH144" s="1"/>
      <c r="VUI144" s="1"/>
      <c r="VUJ144" s="1"/>
      <c r="VUK144" s="1"/>
      <c r="VUL144" s="1"/>
      <c r="VUM144" s="1"/>
      <c r="VUN144" s="1"/>
      <c r="VUO144" s="1"/>
      <c r="VUP144" s="1"/>
      <c r="VUQ144" s="1"/>
      <c r="VUR144" s="1"/>
      <c r="VUS144" s="1"/>
      <c r="VUT144" s="1"/>
      <c r="VUU144" s="1"/>
      <c r="VUV144" s="1"/>
      <c r="VUW144" s="1"/>
      <c r="VUX144" s="1"/>
      <c r="VUY144" s="1"/>
      <c r="VUZ144" s="1"/>
      <c r="VVA144" s="1"/>
      <c r="VVB144" s="1"/>
      <c r="VVC144" s="1"/>
      <c r="VVD144" s="1"/>
      <c r="VVE144" s="1"/>
      <c r="VVF144" s="1"/>
      <c r="VVG144" s="1"/>
      <c r="VVH144" s="1"/>
      <c r="VVI144" s="1"/>
      <c r="VVJ144" s="1"/>
      <c r="VVK144" s="1"/>
      <c r="VVL144" s="1"/>
      <c r="VVM144" s="1"/>
      <c r="VVN144" s="1"/>
      <c r="VVO144" s="1"/>
      <c r="VVP144" s="1"/>
      <c r="VVQ144" s="1"/>
      <c r="VVR144" s="1"/>
      <c r="VVS144" s="1"/>
      <c r="VVT144" s="1"/>
      <c r="VVU144" s="1"/>
      <c r="VVV144" s="1"/>
      <c r="VVW144" s="1"/>
      <c r="VVX144" s="1"/>
      <c r="VVY144" s="1"/>
      <c r="VVZ144" s="1"/>
      <c r="VWA144" s="1"/>
      <c r="VWB144" s="1"/>
      <c r="VWC144" s="1"/>
      <c r="VWD144" s="1"/>
      <c r="VWE144" s="1"/>
      <c r="VWF144" s="1"/>
      <c r="VWG144" s="1"/>
      <c r="VWH144" s="1"/>
      <c r="VWI144" s="1"/>
      <c r="VWJ144" s="1"/>
      <c r="VWK144" s="1"/>
      <c r="VWL144" s="1"/>
      <c r="VWM144" s="1"/>
      <c r="VWN144" s="1"/>
      <c r="VWO144" s="1"/>
      <c r="VWP144" s="1"/>
      <c r="VWQ144" s="1"/>
      <c r="VWR144" s="1"/>
      <c r="VWS144" s="1"/>
      <c r="VWT144" s="1"/>
      <c r="VWU144" s="1"/>
      <c r="VWV144" s="1"/>
      <c r="VWW144" s="1"/>
      <c r="VWX144" s="1"/>
      <c r="VWY144" s="1"/>
      <c r="VWZ144" s="1"/>
      <c r="VXA144" s="1"/>
      <c r="VXB144" s="1"/>
      <c r="VXC144" s="1"/>
      <c r="VXD144" s="1"/>
      <c r="VXE144" s="1"/>
      <c r="VXF144" s="1"/>
      <c r="VXG144" s="1"/>
      <c r="VXH144" s="1"/>
      <c r="VXI144" s="1"/>
      <c r="VXJ144" s="1"/>
      <c r="VXK144" s="1"/>
      <c r="VXL144" s="1"/>
      <c r="VXM144" s="1"/>
      <c r="VXN144" s="1"/>
      <c r="VXO144" s="1"/>
      <c r="VXP144" s="1"/>
      <c r="VXQ144" s="1"/>
      <c r="VXR144" s="1"/>
      <c r="VXS144" s="1"/>
      <c r="VXT144" s="1"/>
      <c r="VXU144" s="1"/>
      <c r="VXV144" s="1"/>
      <c r="VXW144" s="1"/>
      <c r="VXX144" s="1"/>
      <c r="VXY144" s="1"/>
      <c r="VXZ144" s="1"/>
      <c r="VYA144" s="1"/>
      <c r="VYB144" s="1"/>
      <c r="VYC144" s="1"/>
      <c r="VYD144" s="1"/>
      <c r="VYE144" s="1"/>
      <c r="VYF144" s="1"/>
      <c r="VYG144" s="1"/>
      <c r="VYH144" s="1"/>
      <c r="VYI144" s="1"/>
      <c r="VYJ144" s="1"/>
      <c r="VYK144" s="1"/>
      <c r="VYL144" s="1"/>
      <c r="VYM144" s="1"/>
      <c r="VYN144" s="1"/>
      <c r="VYO144" s="1"/>
      <c r="VYP144" s="1"/>
      <c r="VYQ144" s="1"/>
      <c r="VYR144" s="1"/>
      <c r="VYS144" s="1"/>
      <c r="VYT144" s="1"/>
      <c r="VYU144" s="1"/>
      <c r="VYV144" s="1"/>
      <c r="VYW144" s="1"/>
      <c r="VYX144" s="1"/>
      <c r="VYY144" s="1"/>
      <c r="VYZ144" s="1"/>
      <c r="VZA144" s="1"/>
      <c r="VZB144" s="1"/>
      <c r="VZC144" s="1"/>
      <c r="VZD144" s="1"/>
      <c r="VZE144" s="1"/>
      <c r="VZF144" s="1"/>
      <c r="VZG144" s="1"/>
      <c r="VZH144" s="1"/>
      <c r="VZI144" s="1"/>
      <c r="VZJ144" s="1"/>
      <c r="VZK144" s="1"/>
      <c r="VZL144" s="1"/>
      <c r="VZM144" s="1"/>
      <c r="VZN144" s="1"/>
      <c r="VZO144" s="1"/>
      <c r="VZP144" s="1"/>
      <c r="VZQ144" s="1"/>
      <c r="VZR144" s="1"/>
      <c r="VZS144" s="1"/>
      <c r="VZT144" s="1"/>
      <c r="VZU144" s="1"/>
      <c r="VZV144" s="1"/>
      <c r="VZW144" s="1"/>
      <c r="VZX144" s="1"/>
      <c r="VZY144" s="1"/>
      <c r="VZZ144" s="1"/>
      <c r="WAA144" s="1"/>
      <c r="WAB144" s="1"/>
      <c r="WAC144" s="1"/>
      <c r="WAD144" s="1"/>
      <c r="WAE144" s="1"/>
      <c r="WAF144" s="1"/>
      <c r="WAG144" s="1"/>
      <c r="WAH144" s="1"/>
      <c r="WAI144" s="1"/>
      <c r="WAJ144" s="1"/>
      <c r="WAK144" s="1"/>
      <c r="WAL144" s="1"/>
      <c r="WAM144" s="1"/>
      <c r="WAN144" s="1"/>
      <c r="WAO144" s="1"/>
      <c r="WAP144" s="1"/>
      <c r="WAQ144" s="1"/>
      <c r="WAR144" s="1"/>
      <c r="WAS144" s="1"/>
      <c r="WAT144" s="1"/>
      <c r="WAU144" s="1"/>
      <c r="WAV144" s="1"/>
      <c r="WAW144" s="1"/>
      <c r="WAX144" s="1"/>
      <c r="WAY144" s="1"/>
      <c r="WAZ144" s="1"/>
      <c r="WBA144" s="1"/>
      <c r="WBB144" s="1"/>
      <c r="WBC144" s="1"/>
      <c r="WBD144" s="1"/>
      <c r="WBE144" s="1"/>
      <c r="WBF144" s="1"/>
      <c r="WBG144" s="1"/>
      <c r="WBH144" s="1"/>
      <c r="WBI144" s="1"/>
      <c r="WBJ144" s="1"/>
      <c r="WBK144" s="1"/>
      <c r="WBL144" s="1"/>
      <c r="WBM144" s="1"/>
      <c r="WBN144" s="1"/>
      <c r="WBO144" s="1"/>
      <c r="WBP144" s="1"/>
      <c r="WBQ144" s="1"/>
      <c r="WBR144" s="1"/>
      <c r="WBS144" s="1"/>
      <c r="WBT144" s="1"/>
      <c r="WBU144" s="1"/>
      <c r="WBV144" s="1"/>
      <c r="WBW144" s="1"/>
      <c r="WBX144" s="1"/>
      <c r="WBY144" s="1"/>
      <c r="WBZ144" s="1"/>
      <c r="WCA144" s="1"/>
      <c r="WCB144" s="1"/>
      <c r="WCC144" s="1"/>
      <c r="WCD144" s="1"/>
      <c r="WCE144" s="1"/>
      <c r="WCF144" s="1"/>
      <c r="WCG144" s="1"/>
      <c r="WCH144" s="1"/>
      <c r="WCI144" s="1"/>
      <c r="WCJ144" s="1"/>
      <c r="WCK144" s="1"/>
      <c r="WCL144" s="1"/>
      <c r="WCM144" s="1"/>
      <c r="WCN144" s="1"/>
      <c r="WCO144" s="1"/>
      <c r="WCP144" s="1"/>
      <c r="WCQ144" s="1"/>
      <c r="WCR144" s="1"/>
      <c r="WCS144" s="1"/>
      <c r="WCT144" s="1"/>
      <c r="WCU144" s="1"/>
      <c r="WCV144" s="1"/>
      <c r="WCW144" s="1"/>
      <c r="WCX144" s="1"/>
      <c r="WCY144" s="1"/>
      <c r="WCZ144" s="1"/>
      <c r="WDA144" s="1"/>
      <c r="WDB144" s="1"/>
      <c r="WDC144" s="1"/>
      <c r="WDD144" s="1"/>
      <c r="WDE144" s="1"/>
      <c r="WDF144" s="1"/>
      <c r="WDG144" s="1"/>
      <c r="WDH144" s="1"/>
      <c r="WDI144" s="1"/>
      <c r="WDJ144" s="1"/>
      <c r="WDK144" s="1"/>
      <c r="WDL144" s="1"/>
      <c r="WDM144" s="1"/>
      <c r="WDN144" s="1"/>
      <c r="WDO144" s="1"/>
      <c r="WDP144" s="1"/>
      <c r="WDQ144" s="1"/>
      <c r="WDR144" s="1"/>
      <c r="WDS144" s="1"/>
      <c r="WDT144" s="1"/>
      <c r="WDU144" s="1"/>
      <c r="WDV144" s="1"/>
      <c r="WDW144" s="1"/>
      <c r="WDX144" s="1"/>
      <c r="WDY144" s="1"/>
      <c r="WDZ144" s="1"/>
      <c r="WEA144" s="1"/>
      <c r="WEB144" s="1"/>
      <c r="WEC144" s="1"/>
      <c r="WED144" s="1"/>
      <c r="WEE144" s="1"/>
      <c r="WEF144" s="1"/>
      <c r="WEG144" s="1"/>
      <c r="WEH144" s="1"/>
      <c r="WEI144" s="1"/>
      <c r="WEJ144" s="1"/>
      <c r="WEK144" s="1"/>
      <c r="WEL144" s="1"/>
      <c r="WEM144" s="1"/>
      <c r="WEN144" s="1"/>
      <c r="WEO144" s="1"/>
      <c r="WEP144" s="1"/>
      <c r="WEQ144" s="1"/>
      <c r="WER144" s="1"/>
      <c r="WES144" s="1"/>
      <c r="WET144" s="1"/>
      <c r="WEU144" s="1"/>
      <c r="WEV144" s="1"/>
      <c r="WEW144" s="1"/>
      <c r="WEX144" s="1"/>
      <c r="WEY144" s="1"/>
      <c r="WEZ144" s="1"/>
      <c r="WFA144" s="1"/>
      <c r="WFB144" s="1"/>
      <c r="WFC144" s="1"/>
      <c r="WFD144" s="1"/>
      <c r="WFE144" s="1"/>
      <c r="WFF144" s="1"/>
      <c r="WFG144" s="1"/>
      <c r="WFH144" s="1"/>
      <c r="WFI144" s="1"/>
      <c r="WFJ144" s="1"/>
      <c r="WFK144" s="1"/>
      <c r="WFL144" s="1"/>
      <c r="WFM144" s="1"/>
      <c r="WFN144" s="1"/>
      <c r="WFO144" s="1"/>
      <c r="WFP144" s="1"/>
      <c r="WFQ144" s="1"/>
      <c r="WFR144" s="1"/>
      <c r="WFS144" s="1"/>
      <c r="WFT144" s="1"/>
      <c r="WFU144" s="1"/>
      <c r="WFV144" s="1"/>
      <c r="WFW144" s="1"/>
      <c r="WFX144" s="1"/>
      <c r="WFY144" s="1"/>
      <c r="WFZ144" s="1"/>
      <c r="WGA144" s="1"/>
      <c r="WGB144" s="1"/>
      <c r="WGC144" s="1"/>
      <c r="WGD144" s="1"/>
      <c r="WGE144" s="1"/>
      <c r="WGF144" s="1"/>
      <c r="WGG144" s="1"/>
      <c r="WGH144" s="1"/>
      <c r="WGI144" s="1"/>
      <c r="WGJ144" s="1"/>
      <c r="WGK144" s="1"/>
      <c r="WGL144" s="1"/>
      <c r="WGM144" s="1"/>
      <c r="WGN144" s="1"/>
      <c r="WGO144" s="1"/>
      <c r="WGP144" s="1"/>
      <c r="WGQ144" s="1"/>
      <c r="WGR144" s="1"/>
      <c r="WGS144" s="1"/>
      <c r="WGT144" s="1"/>
      <c r="WGU144" s="1"/>
      <c r="WGV144" s="1"/>
      <c r="WGW144" s="1"/>
      <c r="WGX144" s="1"/>
      <c r="WGY144" s="1"/>
      <c r="WGZ144" s="1"/>
      <c r="WHA144" s="1"/>
      <c r="WHB144" s="1"/>
      <c r="WHC144" s="1"/>
      <c r="WHD144" s="1"/>
      <c r="WHE144" s="1"/>
      <c r="WHF144" s="1"/>
      <c r="WHG144" s="1"/>
      <c r="WHH144" s="1"/>
      <c r="WHI144" s="1"/>
      <c r="WHJ144" s="1"/>
      <c r="WHK144" s="1"/>
      <c r="WHL144" s="1"/>
      <c r="WHM144" s="1"/>
      <c r="WHN144" s="1"/>
      <c r="WHO144" s="1"/>
      <c r="WHP144" s="1"/>
      <c r="WHQ144" s="1"/>
      <c r="WHR144" s="1"/>
      <c r="WHS144" s="1"/>
      <c r="WHT144" s="1"/>
      <c r="WHU144" s="1"/>
      <c r="WHV144" s="1"/>
      <c r="WHW144" s="1"/>
      <c r="WHX144" s="1"/>
      <c r="WHY144" s="1"/>
      <c r="WHZ144" s="1"/>
      <c r="WIA144" s="1"/>
      <c r="WIB144" s="1"/>
      <c r="WIC144" s="1"/>
      <c r="WID144" s="1"/>
      <c r="WIE144" s="1"/>
      <c r="WIF144" s="1"/>
      <c r="WIG144" s="1"/>
      <c r="WIH144" s="1"/>
      <c r="WII144" s="1"/>
      <c r="WIJ144" s="1"/>
      <c r="WIK144" s="1"/>
      <c r="WIL144" s="1"/>
      <c r="WIM144" s="1"/>
      <c r="WIN144" s="1"/>
      <c r="WIO144" s="1"/>
      <c r="WIP144" s="1"/>
      <c r="WIQ144" s="1"/>
      <c r="WIR144" s="1"/>
      <c r="WIS144" s="1"/>
      <c r="WIT144" s="1"/>
      <c r="WIU144" s="1"/>
      <c r="WIV144" s="1"/>
      <c r="WIW144" s="1"/>
      <c r="WIX144" s="1"/>
      <c r="WIY144" s="1"/>
      <c r="WIZ144" s="1"/>
      <c r="WJA144" s="1"/>
      <c r="WJB144" s="1"/>
      <c r="WJC144" s="1"/>
      <c r="WJD144" s="1"/>
      <c r="WJE144" s="1"/>
      <c r="WJF144" s="1"/>
      <c r="WJG144" s="1"/>
      <c r="WJH144" s="1"/>
      <c r="WJI144" s="1"/>
      <c r="WJJ144" s="1"/>
      <c r="WJK144" s="1"/>
      <c r="WJL144" s="1"/>
      <c r="WJM144" s="1"/>
      <c r="WJN144" s="1"/>
      <c r="WJO144" s="1"/>
      <c r="WJP144" s="1"/>
      <c r="WJQ144" s="1"/>
      <c r="WJR144" s="1"/>
      <c r="WJS144" s="1"/>
      <c r="WJT144" s="1"/>
      <c r="WJU144" s="1"/>
      <c r="WJV144" s="1"/>
      <c r="WJW144" s="1"/>
      <c r="WJX144" s="1"/>
      <c r="WJY144" s="1"/>
      <c r="WJZ144" s="1"/>
      <c r="WKA144" s="1"/>
      <c r="WKB144" s="1"/>
      <c r="WKC144" s="1"/>
      <c r="WKD144" s="1"/>
      <c r="WKE144" s="1"/>
      <c r="WKF144" s="1"/>
      <c r="WKG144" s="1"/>
      <c r="WKH144" s="1"/>
      <c r="WKI144" s="1"/>
      <c r="WKJ144" s="1"/>
      <c r="WKK144" s="1"/>
      <c r="WKL144" s="1"/>
      <c r="WKM144" s="1"/>
      <c r="WKN144" s="1"/>
      <c r="WKO144" s="1"/>
      <c r="WKP144" s="1"/>
      <c r="WKQ144" s="1"/>
      <c r="WKR144" s="1"/>
      <c r="WKS144" s="1"/>
      <c r="WKT144" s="1"/>
      <c r="WKU144" s="1"/>
      <c r="WKV144" s="1"/>
      <c r="WKW144" s="1"/>
      <c r="WKX144" s="1"/>
      <c r="WKY144" s="1"/>
      <c r="WKZ144" s="1"/>
      <c r="WLA144" s="1"/>
      <c r="WLB144" s="1"/>
      <c r="WLC144" s="1"/>
      <c r="WLD144" s="1"/>
      <c r="WLE144" s="1"/>
      <c r="WLF144" s="1"/>
      <c r="WLG144" s="1"/>
      <c r="WLH144" s="1"/>
      <c r="WLI144" s="1"/>
      <c r="WLJ144" s="1"/>
      <c r="WLK144" s="1"/>
      <c r="WLL144" s="1"/>
      <c r="WLM144" s="1"/>
      <c r="WLN144" s="1"/>
      <c r="WLO144" s="1"/>
      <c r="WLP144" s="1"/>
      <c r="WLQ144" s="1"/>
      <c r="WLR144" s="1"/>
      <c r="WLS144" s="1"/>
      <c r="WLT144" s="1"/>
      <c r="WLU144" s="1"/>
      <c r="WLV144" s="1"/>
      <c r="WLW144" s="1"/>
      <c r="WLX144" s="1"/>
      <c r="WLY144" s="1"/>
      <c r="WLZ144" s="1"/>
      <c r="WMA144" s="1"/>
      <c r="WMB144" s="1"/>
      <c r="WMC144" s="1"/>
      <c r="WMD144" s="1"/>
      <c r="WME144" s="1"/>
      <c r="WMF144" s="1"/>
      <c r="WMG144" s="1"/>
      <c r="WMH144" s="1"/>
      <c r="WMI144" s="1"/>
      <c r="WMJ144" s="1"/>
      <c r="WMK144" s="1"/>
      <c r="WML144" s="1"/>
      <c r="WMM144" s="1"/>
      <c r="WMN144" s="1"/>
      <c r="WMO144" s="1"/>
      <c r="WMP144" s="1"/>
      <c r="WMQ144" s="1"/>
      <c r="WMR144" s="1"/>
      <c r="WMS144" s="1"/>
      <c r="WMT144" s="1"/>
      <c r="WMU144" s="1"/>
      <c r="WMV144" s="1"/>
      <c r="WMW144" s="1"/>
      <c r="WMX144" s="1"/>
      <c r="WMY144" s="1"/>
      <c r="WMZ144" s="1"/>
      <c r="WNA144" s="1"/>
      <c r="WNB144" s="1"/>
      <c r="WNC144" s="1"/>
      <c r="WND144" s="1"/>
      <c r="WNE144" s="1"/>
      <c r="WNF144" s="1"/>
      <c r="WNG144" s="1"/>
      <c r="WNH144" s="1"/>
      <c r="WNI144" s="1"/>
      <c r="WNJ144" s="1"/>
      <c r="WNK144" s="1"/>
      <c r="WNL144" s="1"/>
      <c r="WNM144" s="1"/>
      <c r="WNN144" s="1"/>
      <c r="WNO144" s="1"/>
      <c r="WNP144" s="1"/>
      <c r="WNQ144" s="1"/>
      <c r="WNR144" s="1"/>
      <c r="WNS144" s="1"/>
      <c r="WNT144" s="1"/>
      <c r="WNU144" s="1"/>
      <c r="WNV144" s="1"/>
      <c r="WNW144" s="1"/>
      <c r="WNX144" s="1"/>
      <c r="WNY144" s="1"/>
      <c r="WNZ144" s="1"/>
      <c r="WOA144" s="1"/>
      <c r="WOB144" s="1"/>
      <c r="WOC144" s="1"/>
      <c r="WOD144" s="1"/>
      <c r="WOE144" s="1"/>
      <c r="WOF144" s="1"/>
      <c r="WOG144" s="1"/>
      <c r="WOH144" s="1"/>
      <c r="WOI144" s="1"/>
      <c r="WOJ144" s="1"/>
      <c r="WOK144" s="1"/>
      <c r="WOL144" s="1"/>
      <c r="WOM144" s="1"/>
      <c r="WON144" s="1"/>
      <c r="WOO144" s="1"/>
      <c r="WOP144" s="1"/>
      <c r="WOQ144" s="1"/>
      <c r="WOR144" s="1"/>
      <c r="WOS144" s="1"/>
      <c r="WOT144" s="1"/>
      <c r="WOU144" s="1"/>
      <c r="WOV144" s="1"/>
      <c r="WOW144" s="1"/>
      <c r="WOX144" s="1"/>
      <c r="WOY144" s="1"/>
      <c r="WOZ144" s="1"/>
      <c r="WPA144" s="1"/>
      <c r="WPB144" s="1"/>
      <c r="WPC144" s="1"/>
      <c r="WPD144" s="1"/>
      <c r="WPE144" s="1"/>
      <c r="WPF144" s="1"/>
      <c r="WPG144" s="1"/>
      <c r="WPH144" s="1"/>
      <c r="WPI144" s="1"/>
      <c r="WPJ144" s="1"/>
      <c r="WPK144" s="1"/>
      <c r="WPL144" s="1"/>
      <c r="WPM144" s="1"/>
      <c r="WPN144" s="1"/>
      <c r="WPO144" s="1"/>
      <c r="WPP144" s="1"/>
      <c r="WPQ144" s="1"/>
      <c r="WPR144" s="1"/>
      <c r="WPS144" s="1"/>
      <c r="WPT144" s="1"/>
      <c r="WPU144" s="1"/>
      <c r="WPV144" s="1"/>
      <c r="WPW144" s="1"/>
      <c r="WPX144" s="1"/>
      <c r="WPY144" s="1"/>
      <c r="WPZ144" s="1"/>
      <c r="WQA144" s="1"/>
      <c r="WQB144" s="1"/>
      <c r="WQC144" s="1"/>
      <c r="WQD144" s="1"/>
      <c r="WQE144" s="1"/>
      <c r="WQF144" s="1"/>
      <c r="WQG144" s="1"/>
      <c r="WQH144" s="1"/>
      <c r="WQI144" s="1"/>
      <c r="WQJ144" s="1"/>
      <c r="WQK144" s="1"/>
      <c r="WQL144" s="1"/>
      <c r="WQM144" s="1"/>
      <c r="WQN144" s="1"/>
      <c r="WQO144" s="1"/>
      <c r="WQP144" s="1"/>
      <c r="WQQ144" s="1"/>
      <c r="WQR144" s="1"/>
      <c r="WQS144" s="1"/>
      <c r="WQT144" s="1"/>
      <c r="WQU144" s="1"/>
      <c r="WQV144" s="1"/>
      <c r="WQW144" s="1"/>
      <c r="WQX144" s="1"/>
      <c r="WQY144" s="1"/>
      <c r="WQZ144" s="1"/>
      <c r="WRA144" s="1"/>
      <c r="WRB144" s="1"/>
      <c r="WRC144" s="1"/>
      <c r="WRD144" s="1"/>
      <c r="WRE144" s="1"/>
      <c r="WRF144" s="1"/>
      <c r="WRG144" s="1"/>
      <c r="WRH144" s="1"/>
      <c r="WRI144" s="1"/>
      <c r="WRJ144" s="1"/>
      <c r="WRK144" s="1"/>
      <c r="WRL144" s="1"/>
      <c r="WRM144" s="1"/>
      <c r="WRN144" s="1"/>
      <c r="WRO144" s="1"/>
      <c r="WRP144" s="1"/>
      <c r="WRQ144" s="1"/>
      <c r="WRR144" s="1"/>
      <c r="WRS144" s="1"/>
      <c r="WRT144" s="1"/>
      <c r="WRU144" s="1"/>
      <c r="WRV144" s="1"/>
      <c r="WRW144" s="1"/>
      <c r="WRX144" s="1"/>
      <c r="WRY144" s="1"/>
      <c r="WRZ144" s="1"/>
      <c r="WSA144" s="1"/>
      <c r="WSB144" s="1"/>
      <c r="WSC144" s="1"/>
      <c r="WSD144" s="1"/>
      <c r="WSE144" s="1"/>
      <c r="WSF144" s="1"/>
      <c r="WSG144" s="1"/>
      <c r="WSH144" s="1"/>
      <c r="WSI144" s="1"/>
      <c r="WSJ144" s="1"/>
      <c r="WSK144" s="1"/>
      <c r="WSL144" s="1"/>
      <c r="WSM144" s="1"/>
      <c r="WSN144" s="1"/>
      <c r="WSO144" s="1"/>
      <c r="WSP144" s="1"/>
      <c r="WSQ144" s="1"/>
      <c r="WSR144" s="1"/>
      <c r="WSS144" s="1"/>
      <c r="WST144" s="1"/>
      <c r="WSU144" s="1"/>
      <c r="WSV144" s="1"/>
      <c r="WSW144" s="1"/>
      <c r="WSX144" s="1"/>
      <c r="WSY144" s="1"/>
      <c r="WSZ144" s="1"/>
      <c r="WTA144" s="1"/>
      <c r="WTB144" s="1"/>
      <c r="WTC144" s="1"/>
      <c r="WTD144" s="1"/>
      <c r="WTE144" s="1"/>
      <c r="WTF144" s="1"/>
      <c r="WTG144" s="1"/>
      <c r="WTH144" s="1"/>
      <c r="WTI144" s="1"/>
      <c r="WTJ144" s="1"/>
      <c r="WTK144" s="1"/>
      <c r="WTL144" s="1"/>
      <c r="WTM144" s="1"/>
      <c r="WTN144" s="1"/>
      <c r="WTO144" s="1"/>
      <c r="WTP144" s="1"/>
      <c r="WTQ144" s="1"/>
      <c r="WTR144" s="1"/>
      <c r="WTS144" s="1"/>
      <c r="WTT144" s="1"/>
      <c r="WTU144" s="1"/>
      <c r="WTV144" s="1"/>
      <c r="WTW144" s="1"/>
      <c r="WTX144" s="1"/>
      <c r="WTY144" s="1"/>
      <c r="WTZ144" s="1"/>
      <c r="WUA144" s="1"/>
      <c r="WUB144" s="1"/>
      <c r="WUC144" s="1"/>
      <c r="WUD144" s="1"/>
      <c r="WUE144" s="1"/>
      <c r="WUF144" s="1"/>
      <c r="WUG144" s="1"/>
      <c r="WUH144" s="1"/>
      <c r="WUI144" s="1"/>
      <c r="WUJ144" s="1"/>
      <c r="WUK144" s="1"/>
      <c r="WUL144" s="1"/>
      <c r="WUM144" s="1"/>
      <c r="WUN144" s="1"/>
      <c r="WUO144" s="1"/>
      <c r="WUP144" s="1"/>
      <c r="WUQ144" s="1"/>
      <c r="WUR144" s="1"/>
      <c r="WUS144" s="1"/>
      <c r="WUT144" s="1"/>
      <c r="WUU144" s="1"/>
      <c r="WUV144" s="1"/>
      <c r="WUW144" s="1"/>
      <c r="WUX144" s="1"/>
      <c r="WUY144" s="1"/>
      <c r="WUZ144" s="1"/>
      <c r="WVA144" s="1"/>
      <c r="WVB144" s="1"/>
      <c r="WVC144" s="1"/>
      <c r="WVD144" s="1"/>
      <c r="WVE144" s="1"/>
      <c r="WVF144" s="1"/>
      <c r="WVG144" s="1"/>
      <c r="WVH144" s="1"/>
      <c r="WVI144" s="1"/>
      <c r="WVJ144" s="1"/>
      <c r="WVK144" s="1"/>
      <c r="WVL144" s="1"/>
      <c r="WVM144" s="1"/>
      <c r="WVN144" s="1"/>
      <c r="WVO144" s="1"/>
      <c r="WVP144" s="1"/>
      <c r="WVQ144" s="1"/>
      <c r="WVR144" s="1"/>
      <c r="WVS144" s="1"/>
      <c r="WVT144" s="1"/>
      <c r="WVU144" s="1"/>
      <c r="WVV144" s="1"/>
      <c r="WVW144" s="1"/>
      <c r="WVX144" s="1"/>
      <c r="WVY144" s="1"/>
      <c r="WVZ144" s="1"/>
      <c r="WWA144" s="1"/>
      <c r="WWB144" s="1"/>
      <c r="WWC144" s="1"/>
      <c r="WWD144" s="1"/>
      <c r="WWE144" s="1"/>
      <c r="WWF144" s="1"/>
      <c r="WWG144" s="1"/>
      <c r="WWH144" s="1"/>
      <c r="WWI144" s="1"/>
      <c r="WWJ144" s="1"/>
      <c r="WWK144" s="1"/>
      <c r="WWL144" s="1"/>
      <c r="WWM144" s="1"/>
      <c r="WWN144" s="1"/>
      <c r="WWO144" s="1"/>
      <c r="WWP144" s="1"/>
      <c r="WWQ144" s="1"/>
      <c r="WWR144" s="1"/>
      <c r="WWS144" s="1"/>
      <c r="WWT144" s="1"/>
      <c r="WWU144" s="1"/>
      <c r="WWV144" s="1"/>
      <c r="WWW144" s="1"/>
      <c r="WWX144" s="1"/>
      <c r="WWY144" s="1"/>
      <c r="WWZ144" s="1"/>
      <c r="WXA144" s="1"/>
      <c r="WXB144" s="1"/>
      <c r="WXC144" s="1"/>
      <c r="WXD144" s="1"/>
      <c r="WXE144" s="1"/>
      <c r="WXF144" s="1"/>
      <c r="WXG144" s="1"/>
      <c r="WXH144" s="1"/>
      <c r="WXI144" s="1"/>
      <c r="WXJ144" s="1"/>
      <c r="WXK144" s="1"/>
      <c r="WXL144" s="1"/>
      <c r="WXM144" s="1"/>
      <c r="WXN144" s="1"/>
      <c r="WXO144" s="1"/>
      <c r="WXP144" s="1"/>
      <c r="WXQ144" s="1"/>
      <c r="WXR144" s="1"/>
      <c r="WXS144" s="1"/>
      <c r="WXT144" s="1"/>
      <c r="WXU144" s="1"/>
      <c r="WXV144" s="1"/>
      <c r="WXW144" s="1"/>
      <c r="WXX144" s="1"/>
      <c r="WXY144" s="1"/>
      <c r="WXZ144" s="1"/>
      <c r="WYA144" s="1"/>
      <c r="WYB144" s="1"/>
      <c r="WYC144" s="1"/>
      <c r="WYD144" s="1"/>
      <c r="WYE144" s="1"/>
      <c r="WYF144" s="1"/>
      <c r="WYG144" s="1"/>
      <c r="WYH144" s="1"/>
      <c r="WYI144" s="1"/>
      <c r="WYJ144" s="1"/>
      <c r="WYK144" s="1"/>
      <c r="WYL144" s="1"/>
      <c r="WYM144" s="1"/>
      <c r="WYN144" s="1"/>
      <c r="WYO144" s="1"/>
      <c r="WYP144" s="1"/>
      <c r="WYQ144" s="1"/>
      <c r="WYR144" s="1"/>
      <c r="WYS144" s="1"/>
      <c r="WYT144" s="1"/>
      <c r="WYU144" s="1"/>
      <c r="WYV144" s="1"/>
      <c r="WYW144" s="1"/>
      <c r="WYX144" s="1"/>
      <c r="WYY144" s="1"/>
      <c r="WYZ144" s="1"/>
      <c r="WZA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row>
    <row r="145" s="13" customFormat="1" ht="58" customHeight="1" spans="1:16367">
      <c r="A145" s="27" t="s">
        <v>760</v>
      </c>
      <c r="B145" s="28" t="s">
        <v>761</v>
      </c>
      <c r="C145" s="29" t="s">
        <v>762</v>
      </c>
      <c r="D145" s="29" t="s">
        <v>763</v>
      </c>
      <c r="E145" s="29" t="s">
        <v>764</v>
      </c>
      <c r="F145" s="28" t="s">
        <v>123</v>
      </c>
      <c r="G145" s="28" t="s">
        <v>752</v>
      </c>
      <c r="H145" s="28" t="s">
        <v>753</v>
      </c>
      <c r="I145" s="28">
        <v>428.0789</v>
      </c>
      <c r="J145" s="28">
        <v>428.0789</v>
      </c>
      <c r="K145" s="28"/>
      <c r="L145" s="28"/>
      <c r="M145" s="28"/>
      <c r="N145" s="28">
        <v>428.0789</v>
      </c>
      <c r="O145" s="28"/>
      <c r="P145" s="28"/>
      <c r="Q145" s="28"/>
      <c r="R145" s="28"/>
      <c r="S145" s="28"/>
      <c r="T145" s="28"/>
      <c r="U145" s="28"/>
      <c r="V145" s="28"/>
      <c r="W145" s="28" t="s">
        <v>49</v>
      </c>
      <c r="X145" s="28" t="s">
        <v>50</v>
      </c>
      <c r="Y145" s="28" t="s">
        <v>50</v>
      </c>
      <c r="Z145" s="28" t="s">
        <v>50</v>
      </c>
      <c r="AA145" s="28" t="s">
        <v>50</v>
      </c>
      <c r="AB145" s="28" t="s">
        <v>51</v>
      </c>
      <c r="AC145" s="28">
        <v>420</v>
      </c>
      <c r="AD145" s="28">
        <v>1260</v>
      </c>
      <c r="AE145" s="28">
        <v>1260</v>
      </c>
      <c r="AF145" s="28" t="s">
        <v>248</v>
      </c>
      <c r="AG145" s="28" t="s">
        <v>765</v>
      </c>
      <c r="AH145" s="29" t="s">
        <v>766</v>
      </c>
      <c r="AI145" s="28" t="s">
        <v>55</v>
      </c>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c r="BWF145" s="1"/>
      <c r="BWG145" s="1"/>
      <c r="BWH145" s="1"/>
      <c r="BWI145" s="1"/>
      <c r="BWJ145" s="1"/>
      <c r="BWK145" s="1"/>
      <c r="BWL145" s="1"/>
      <c r="BWM145" s="1"/>
      <c r="BWN145" s="1"/>
      <c r="BWO145" s="1"/>
      <c r="BWP145" s="1"/>
      <c r="BWQ145" s="1"/>
      <c r="BWR145" s="1"/>
      <c r="BWS145" s="1"/>
      <c r="BWT145" s="1"/>
      <c r="BWU145" s="1"/>
      <c r="BWV145" s="1"/>
      <c r="BWW145" s="1"/>
      <c r="BWX145" s="1"/>
      <c r="BWY145" s="1"/>
      <c r="BWZ145" s="1"/>
      <c r="BXA145" s="1"/>
      <c r="BXB145" s="1"/>
      <c r="BXC145" s="1"/>
      <c r="BXD145" s="1"/>
      <c r="BXE145" s="1"/>
      <c r="BXF145" s="1"/>
      <c r="BXG145" s="1"/>
      <c r="BXH145" s="1"/>
      <c r="BXI145" s="1"/>
      <c r="BXJ145" s="1"/>
      <c r="BXK145" s="1"/>
      <c r="BXL145" s="1"/>
      <c r="BXM145" s="1"/>
      <c r="BXN145" s="1"/>
      <c r="BXO145" s="1"/>
      <c r="BXP145" s="1"/>
      <c r="BXQ145" s="1"/>
      <c r="BXR145" s="1"/>
      <c r="BXS145" s="1"/>
      <c r="BXT145" s="1"/>
      <c r="BXU145" s="1"/>
      <c r="BXV145" s="1"/>
      <c r="BXW145" s="1"/>
      <c r="BXX145" s="1"/>
      <c r="BXY145" s="1"/>
      <c r="BXZ145" s="1"/>
      <c r="BYA145" s="1"/>
      <c r="BYB145" s="1"/>
      <c r="BYC145" s="1"/>
      <c r="BYD145" s="1"/>
      <c r="BYE145" s="1"/>
      <c r="BYF145" s="1"/>
      <c r="BYG145" s="1"/>
      <c r="BYH145" s="1"/>
      <c r="BYI145" s="1"/>
      <c r="BYJ145" s="1"/>
      <c r="BYK145" s="1"/>
      <c r="BYL145" s="1"/>
      <c r="BYM145" s="1"/>
      <c r="BYN145" s="1"/>
      <c r="BYO145" s="1"/>
      <c r="BYP145" s="1"/>
      <c r="BYQ145" s="1"/>
      <c r="BYR145" s="1"/>
      <c r="BYS145" s="1"/>
      <c r="BYT145" s="1"/>
      <c r="BYU145" s="1"/>
      <c r="BYV145" s="1"/>
      <c r="BYW145" s="1"/>
      <c r="BYX145" s="1"/>
      <c r="BYY145" s="1"/>
      <c r="BYZ145" s="1"/>
      <c r="BZA145" s="1"/>
      <c r="BZB145" s="1"/>
      <c r="BZC145" s="1"/>
      <c r="BZD145" s="1"/>
      <c r="BZE145" s="1"/>
      <c r="BZF145" s="1"/>
      <c r="BZG145" s="1"/>
      <c r="BZH145" s="1"/>
      <c r="BZI145" s="1"/>
      <c r="BZJ145" s="1"/>
      <c r="BZK145" s="1"/>
      <c r="BZL145" s="1"/>
      <c r="BZM145" s="1"/>
      <c r="BZN145" s="1"/>
      <c r="BZO145" s="1"/>
      <c r="BZP145" s="1"/>
      <c r="BZQ145" s="1"/>
      <c r="BZR145" s="1"/>
      <c r="BZS145" s="1"/>
      <c r="BZT145" s="1"/>
      <c r="BZU145" s="1"/>
      <c r="BZV145" s="1"/>
      <c r="BZW145" s="1"/>
      <c r="BZX145" s="1"/>
      <c r="BZY145" s="1"/>
      <c r="BZZ145" s="1"/>
      <c r="CAA145" s="1"/>
      <c r="CAB145" s="1"/>
      <c r="CAC145" s="1"/>
      <c r="CAD145" s="1"/>
      <c r="CAE145" s="1"/>
      <c r="CAF145" s="1"/>
      <c r="CAG145" s="1"/>
      <c r="CAH145" s="1"/>
      <c r="CAI145" s="1"/>
      <c r="CAJ145" s="1"/>
      <c r="CAK145" s="1"/>
      <c r="CAL145" s="1"/>
      <c r="CAM145" s="1"/>
      <c r="CAN145" s="1"/>
      <c r="CAO145" s="1"/>
      <c r="CAP145" s="1"/>
      <c r="CAQ145" s="1"/>
      <c r="CAR145" s="1"/>
      <c r="CAS145" s="1"/>
      <c r="CAT145" s="1"/>
      <c r="CAU145" s="1"/>
      <c r="CAV145" s="1"/>
      <c r="CAW145" s="1"/>
      <c r="CAX145" s="1"/>
      <c r="CAY145" s="1"/>
      <c r="CAZ145" s="1"/>
      <c r="CBA145" s="1"/>
      <c r="CBB145" s="1"/>
      <c r="CBC145" s="1"/>
      <c r="CBD145" s="1"/>
      <c r="CBE145" s="1"/>
      <c r="CBF145" s="1"/>
      <c r="CBG145" s="1"/>
      <c r="CBH145" s="1"/>
      <c r="CBI145" s="1"/>
      <c r="CBJ145" s="1"/>
      <c r="CBK145" s="1"/>
      <c r="CBL145" s="1"/>
      <c r="CBM145" s="1"/>
      <c r="CBN145" s="1"/>
      <c r="CBO145" s="1"/>
      <c r="CBP145" s="1"/>
      <c r="CBQ145" s="1"/>
      <c r="CBR145" s="1"/>
      <c r="CBS145" s="1"/>
      <c r="CBT145" s="1"/>
      <c r="CBU145" s="1"/>
      <c r="CBV145" s="1"/>
      <c r="CBW145" s="1"/>
      <c r="CBX145" s="1"/>
      <c r="CBY145" s="1"/>
      <c r="CBZ145" s="1"/>
      <c r="CCA145" s="1"/>
      <c r="CCB145" s="1"/>
      <c r="CCC145" s="1"/>
      <c r="CCD145" s="1"/>
      <c r="CCE145" s="1"/>
      <c r="CCF145" s="1"/>
      <c r="CCG145" s="1"/>
      <c r="CCH145" s="1"/>
      <c r="CCI145" s="1"/>
      <c r="CCJ145" s="1"/>
      <c r="CCK145" s="1"/>
      <c r="CCL145" s="1"/>
      <c r="CCM145" s="1"/>
      <c r="CCN145" s="1"/>
      <c r="CCO145" s="1"/>
      <c r="CCP145" s="1"/>
      <c r="CCQ145" s="1"/>
      <c r="CCR145" s="1"/>
      <c r="CCS145" s="1"/>
      <c r="CCT145" s="1"/>
      <c r="CCU145" s="1"/>
      <c r="CCV145" s="1"/>
      <c r="CCW145" s="1"/>
      <c r="CCX145" s="1"/>
      <c r="CCY145" s="1"/>
      <c r="CCZ145" s="1"/>
      <c r="CDA145" s="1"/>
      <c r="CDB145" s="1"/>
      <c r="CDC145" s="1"/>
      <c r="CDD145" s="1"/>
      <c r="CDE145" s="1"/>
      <c r="CDF145" s="1"/>
      <c r="CDG145" s="1"/>
      <c r="CDH145" s="1"/>
      <c r="CDI145" s="1"/>
      <c r="CDJ145" s="1"/>
      <c r="CDK145" s="1"/>
      <c r="CDL145" s="1"/>
      <c r="CDM145" s="1"/>
      <c r="CDN145" s="1"/>
      <c r="CDO145" s="1"/>
      <c r="CDP145" s="1"/>
      <c r="CDQ145" s="1"/>
      <c r="CDR145" s="1"/>
      <c r="CDS145" s="1"/>
      <c r="CDT145" s="1"/>
      <c r="CDU145" s="1"/>
      <c r="CDV145" s="1"/>
      <c r="CDW145" s="1"/>
      <c r="CDX145" s="1"/>
      <c r="CDY145" s="1"/>
      <c r="CDZ145" s="1"/>
      <c r="CEA145" s="1"/>
      <c r="CEB145" s="1"/>
      <c r="CEC145" s="1"/>
      <c r="CED145" s="1"/>
      <c r="CEE145" s="1"/>
      <c r="CEF145" s="1"/>
      <c r="CEG145" s="1"/>
      <c r="CEH145" s="1"/>
      <c r="CEI145" s="1"/>
      <c r="CEJ145" s="1"/>
      <c r="CEK145" s="1"/>
      <c r="CEL145" s="1"/>
      <c r="CEM145" s="1"/>
      <c r="CEN145" s="1"/>
      <c r="CEO145" s="1"/>
      <c r="CEP145" s="1"/>
      <c r="CEQ145" s="1"/>
      <c r="CER145" s="1"/>
      <c r="CES145" s="1"/>
      <c r="CET145" s="1"/>
      <c r="CEU145" s="1"/>
      <c r="CEV145" s="1"/>
      <c r="CEW145" s="1"/>
      <c r="CEX145" s="1"/>
      <c r="CEY145" s="1"/>
      <c r="CEZ145" s="1"/>
      <c r="CFA145" s="1"/>
      <c r="CFB145" s="1"/>
      <c r="CFC145" s="1"/>
      <c r="CFD145" s="1"/>
      <c r="CFE145" s="1"/>
      <c r="CFF145" s="1"/>
      <c r="CFG145" s="1"/>
      <c r="CFH145" s="1"/>
      <c r="CFI145" s="1"/>
      <c r="CFJ145" s="1"/>
      <c r="CFK145" s="1"/>
      <c r="CFL145" s="1"/>
      <c r="CFM145" s="1"/>
      <c r="CFN145" s="1"/>
      <c r="CFO145" s="1"/>
      <c r="CFP145" s="1"/>
      <c r="CFQ145" s="1"/>
      <c r="CFR145" s="1"/>
      <c r="CFS145" s="1"/>
      <c r="CFT145" s="1"/>
      <c r="CFU145" s="1"/>
      <c r="CFV145" s="1"/>
      <c r="CFW145" s="1"/>
      <c r="CFX145" s="1"/>
      <c r="CFY145" s="1"/>
      <c r="CFZ145" s="1"/>
      <c r="CGA145" s="1"/>
      <c r="CGB145" s="1"/>
      <c r="CGC145" s="1"/>
      <c r="CGD145" s="1"/>
      <c r="CGE145" s="1"/>
      <c r="CGF145" s="1"/>
      <c r="CGG145" s="1"/>
      <c r="CGH145" s="1"/>
      <c r="CGI145" s="1"/>
      <c r="CGJ145" s="1"/>
      <c r="CGK145" s="1"/>
      <c r="CGL145" s="1"/>
      <c r="CGM145" s="1"/>
      <c r="CGN145" s="1"/>
      <c r="CGO145" s="1"/>
      <c r="CGP145" s="1"/>
      <c r="CGQ145" s="1"/>
      <c r="CGR145" s="1"/>
      <c r="CGS145" s="1"/>
      <c r="CGT145" s="1"/>
      <c r="CGU145" s="1"/>
      <c r="CGV145" s="1"/>
      <c r="CGW145" s="1"/>
      <c r="CGX145" s="1"/>
      <c r="CGY145" s="1"/>
      <c r="CGZ145" s="1"/>
      <c r="CHA145" s="1"/>
      <c r="CHB145" s="1"/>
      <c r="CHC145" s="1"/>
      <c r="CHD145" s="1"/>
      <c r="CHE145" s="1"/>
      <c r="CHF145" s="1"/>
      <c r="CHG145" s="1"/>
      <c r="CHH145" s="1"/>
      <c r="CHI145" s="1"/>
      <c r="CHJ145" s="1"/>
      <c r="CHK145" s="1"/>
      <c r="CHL145" s="1"/>
      <c r="CHM145" s="1"/>
      <c r="CHN145" s="1"/>
      <c r="CHO145" s="1"/>
      <c r="CHP145" s="1"/>
      <c r="CHQ145" s="1"/>
      <c r="CHR145" s="1"/>
      <c r="CHS145" s="1"/>
      <c r="CHT145" s="1"/>
      <c r="CHU145" s="1"/>
      <c r="CHV145" s="1"/>
      <c r="CHW145" s="1"/>
      <c r="CHX145" s="1"/>
      <c r="CHY145" s="1"/>
      <c r="CHZ145" s="1"/>
      <c r="CIA145" s="1"/>
      <c r="CIB145" s="1"/>
      <c r="CIC145" s="1"/>
      <c r="CID145" s="1"/>
      <c r="CIE145" s="1"/>
      <c r="CIF145" s="1"/>
      <c r="CIG145" s="1"/>
      <c r="CIH145" s="1"/>
      <c r="CII145" s="1"/>
      <c r="CIJ145" s="1"/>
      <c r="CIK145" s="1"/>
      <c r="CIL145" s="1"/>
      <c r="CIM145" s="1"/>
      <c r="CIN145" s="1"/>
      <c r="CIO145" s="1"/>
      <c r="CIP145" s="1"/>
      <c r="CIQ145" s="1"/>
      <c r="CIR145" s="1"/>
      <c r="CIS145" s="1"/>
      <c r="CIT145" s="1"/>
      <c r="CIU145" s="1"/>
      <c r="CIV145" s="1"/>
      <c r="CIW145" s="1"/>
      <c r="CIX145" s="1"/>
      <c r="CIY145" s="1"/>
      <c r="CIZ145" s="1"/>
      <c r="CJA145" s="1"/>
      <c r="CJB145" s="1"/>
      <c r="CJC145" s="1"/>
      <c r="CJD145" s="1"/>
      <c r="CJE145" s="1"/>
      <c r="CJF145" s="1"/>
      <c r="CJG145" s="1"/>
      <c r="CJH145" s="1"/>
      <c r="CJI145" s="1"/>
      <c r="CJJ145" s="1"/>
      <c r="CJK145" s="1"/>
      <c r="CJL145" s="1"/>
      <c r="CJM145" s="1"/>
      <c r="CJN145" s="1"/>
      <c r="CJO145" s="1"/>
      <c r="CJP145" s="1"/>
      <c r="CJQ145" s="1"/>
      <c r="CJR145" s="1"/>
      <c r="CJS145" s="1"/>
      <c r="CJT145" s="1"/>
      <c r="CJU145" s="1"/>
      <c r="CJV145" s="1"/>
      <c r="CJW145" s="1"/>
      <c r="CJX145" s="1"/>
      <c r="CJY145" s="1"/>
      <c r="CJZ145" s="1"/>
      <c r="CKA145" s="1"/>
      <c r="CKB145" s="1"/>
      <c r="CKC145" s="1"/>
      <c r="CKD145" s="1"/>
      <c r="CKE145" s="1"/>
      <c r="CKF145" s="1"/>
      <c r="CKG145" s="1"/>
      <c r="CKH145" s="1"/>
      <c r="CKI145" s="1"/>
      <c r="CKJ145" s="1"/>
      <c r="CKK145" s="1"/>
      <c r="CKL145" s="1"/>
      <c r="CKM145" s="1"/>
      <c r="CKN145" s="1"/>
      <c r="CKO145" s="1"/>
      <c r="CKP145" s="1"/>
      <c r="CKQ145" s="1"/>
      <c r="CKR145" s="1"/>
      <c r="CKS145" s="1"/>
      <c r="CKT145" s="1"/>
      <c r="CKU145" s="1"/>
      <c r="CKV145" s="1"/>
      <c r="CKW145" s="1"/>
      <c r="CKX145" s="1"/>
      <c r="CKY145" s="1"/>
      <c r="CKZ145" s="1"/>
      <c r="CLA145" s="1"/>
      <c r="CLB145" s="1"/>
      <c r="CLC145" s="1"/>
      <c r="CLD145" s="1"/>
      <c r="CLE145" s="1"/>
      <c r="CLF145" s="1"/>
      <c r="CLG145" s="1"/>
      <c r="CLH145" s="1"/>
      <c r="CLI145" s="1"/>
      <c r="CLJ145" s="1"/>
      <c r="CLK145" s="1"/>
      <c r="CLL145" s="1"/>
      <c r="CLM145" s="1"/>
      <c r="CLN145" s="1"/>
      <c r="CLO145" s="1"/>
      <c r="CLP145" s="1"/>
      <c r="CLQ145" s="1"/>
      <c r="CLR145" s="1"/>
      <c r="CLS145" s="1"/>
      <c r="CLT145" s="1"/>
      <c r="CLU145" s="1"/>
      <c r="CLV145" s="1"/>
      <c r="CLW145" s="1"/>
      <c r="CLX145" s="1"/>
      <c r="CLY145" s="1"/>
      <c r="CLZ145" s="1"/>
      <c r="CMA145" s="1"/>
      <c r="CMB145" s="1"/>
      <c r="CMC145" s="1"/>
      <c r="CMD145" s="1"/>
      <c r="CME145" s="1"/>
      <c r="CMF145" s="1"/>
      <c r="CMG145" s="1"/>
      <c r="CMH145" s="1"/>
      <c r="CMI145" s="1"/>
      <c r="CMJ145" s="1"/>
      <c r="CMK145" s="1"/>
      <c r="CML145" s="1"/>
      <c r="CMM145" s="1"/>
      <c r="CMN145" s="1"/>
      <c r="CMO145" s="1"/>
      <c r="CMP145" s="1"/>
      <c r="CMQ145" s="1"/>
      <c r="CMR145" s="1"/>
      <c r="CMS145" s="1"/>
      <c r="CMT145" s="1"/>
      <c r="CMU145" s="1"/>
      <c r="CMV145" s="1"/>
      <c r="CMW145" s="1"/>
      <c r="CMX145" s="1"/>
      <c r="CMY145" s="1"/>
      <c r="CMZ145" s="1"/>
      <c r="CNA145" s="1"/>
      <c r="CNB145" s="1"/>
      <c r="CNC145" s="1"/>
      <c r="CND145" s="1"/>
      <c r="CNE145" s="1"/>
      <c r="CNF145" s="1"/>
      <c r="CNG145" s="1"/>
      <c r="CNH145" s="1"/>
      <c r="CNI145" s="1"/>
      <c r="CNJ145" s="1"/>
      <c r="CNK145" s="1"/>
      <c r="CNL145" s="1"/>
      <c r="CNM145" s="1"/>
      <c r="CNN145" s="1"/>
      <c r="CNO145" s="1"/>
      <c r="CNP145" s="1"/>
      <c r="CNQ145" s="1"/>
      <c r="CNR145" s="1"/>
      <c r="CNS145" s="1"/>
      <c r="CNT145" s="1"/>
      <c r="CNU145" s="1"/>
      <c r="CNV145" s="1"/>
      <c r="CNW145" s="1"/>
      <c r="CNX145" s="1"/>
      <c r="CNY145" s="1"/>
      <c r="CNZ145" s="1"/>
      <c r="COA145" s="1"/>
      <c r="COB145" s="1"/>
      <c r="COC145" s="1"/>
      <c r="COD145" s="1"/>
      <c r="COE145" s="1"/>
      <c r="COF145" s="1"/>
      <c r="COG145" s="1"/>
      <c r="COH145" s="1"/>
      <c r="COI145" s="1"/>
      <c r="COJ145" s="1"/>
      <c r="COK145" s="1"/>
      <c r="COL145" s="1"/>
      <c r="COM145" s="1"/>
      <c r="CON145" s="1"/>
      <c r="COO145" s="1"/>
      <c r="COP145" s="1"/>
      <c r="COQ145" s="1"/>
      <c r="COR145" s="1"/>
      <c r="COS145" s="1"/>
      <c r="COT145" s="1"/>
      <c r="COU145" s="1"/>
      <c r="COV145" s="1"/>
      <c r="COW145" s="1"/>
      <c r="COX145" s="1"/>
      <c r="COY145" s="1"/>
      <c r="COZ145" s="1"/>
      <c r="CPA145" s="1"/>
      <c r="CPB145" s="1"/>
      <c r="CPC145" s="1"/>
      <c r="CPD145" s="1"/>
      <c r="CPE145" s="1"/>
      <c r="CPF145" s="1"/>
      <c r="CPG145" s="1"/>
      <c r="CPH145" s="1"/>
      <c r="CPI145" s="1"/>
      <c r="CPJ145" s="1"/>
      <c r="CPK145" s="1"/>
      <c r="CPL145" s="1"/>
      <c r="CPM145" s="1"/>
      <c r="CPN145" s="1"/>
      <c r="CPO145" s="1"/>
      <c r="CPP145" s="1"/>
      <c r="CPQ145" s="1"/>
      <c r="CPR145" s="1"/>
      <c r="CPS145" s="1"/>
      <c r="CPT145" s="1"/>
      <c r="CPU145" s="1"/>
      <c r="CPV145" s="1"/>
      <c r="CPW145" s="1"/>
      <c r="CPX145" s="1"/>
      <c r="CPY145" s="1"/>
      <c r="CPZ145" s="1"/>
      <c r="CQA145" s="1"/>
      <c r="CQB145" s="1"/>
      <c r="CQC145" s="1"/>
      <c r="CQD145" s="1"/>
      <c r="CQE145" s="1"/>
      <c r="CQF145" s="1"/>
      <c r="CQG145" s="1"/>
      <c r="CQH145" s="1"/>
      <c r="CQI145" s="1"/>
      <c r="CQJ145" s="1"/>
      <c r="CQK145" s="1"/>
      <c r="CQL145" s="1"/>
      <c r="CQM145" s="1"/>
      <c r="CQN145" s="1"/>
      <c r="CQO145" s="1"/>
      <c r="CQP145" s="1"/>
      <c r="CQQ145" s="1"/>
      <c r="CQR145" s="1"/>
      <c r="CQS145" s="1"/>
      <c r="CQT145" s="1"/>
      <c r="CQU145" s="1"/>
      <c r="CQV145" s="1"/>
      <c r="CQW145" s="1"/>
      <c r="CQX145" s="1"/>
      <c r="CQY145" s="1"/>
      <c r="CQZ145" s="1"/>
      <c r="CRA145" s="1"/>
      <c r="CRB145" s="1"/>
      <c r="CRC145" s="1"/>
      <c r="CRD145" s="1"/>
      <c r="CRE145" s="1"/>
      <c r="CRF145" s="1"/>
      <c r="CRG145" s="1"/>
      <c r="CRH145" s="1"/>
      <c r="CRI145" s="1"/>
      <c r="CRJ145" s="1"/>
      <c r="CRK145" s="1"/>
      <c r="CRL145" s="1"/>
      <c r="CRM145" s="1"/>
      <c r="CRN145" s="1"/>
      <c r="CRO145" s="1"/>
      <c r="CRP145" s="1"/>
      <c r="CRQ145" s="1"/>
      <c r="CRR145" s="1"/>
      <c r="CRS145" s="1"/>
      <c r="CRT145" s="1"/>
      <c r="CRU145" s="1"/>
      <c r="CRV145" s="1"/>
      <c r="CRW145" s="1"/>
      <c r="CRX145" s="1"/>
      <c r="CRY145" s="1"/>
      <c r="CRZ145" s="1"/>
      <c r="CSA145" s="1"/>
      <c r="CSB145" s="1"/>
      <c r="CSC145" s="1"/>
      <c r="CSD145" s="1"/>
      <c r="CSE145" s="1"/>
      <c r="CSF145" s="1"/>
      <c r="CSG145" s="1"/>
      <c r="CSH145" s="1"/>
      <c r="CSI145" s="1"/>
      <c r="CSJ145" s="1"/>
      <c r="CSK145" s="1"/>
      <c r="CSL145" s="1"/>
      <c r="CSM145" s="1"/>
      <c r="CSN145" s="1"/>
      <c r="CSO145" s="1"/>
      <c r="CSP145" s="1"/>
      <c r="CSQ145" s="1"/>
      <c r="CSR145" s="1"/>
      <c r="CSS145" s="1"/>
      <c r="CST145" s="1"/>
      <c r="CSU145" s="1"/>
      <c r="CSV145" s="1"/>
      <c r="CSW145" s="1"/>
      <c r="CSX145" s="1"/>
      <c r="CSY145" s="1"/>
      <c r="CSZ145" s="1"/>
      <c r="CTA145" s="1"/>
      <c r="CTB145" s="1"/>
      <c r="CTC145" s="1"/>
      <c r="CTD145" s="1"/>
      <c r="CTE145" s="1"/>
      <c r="CTF145" s="1"/>
      <c r="CTG145" s="1"/>
      <c r="CTH145" s="1"/>
      <c r="CTI145" s="1"/>
      <c r="CTJ145" s="1"/>
      <c r="CTK145" s="1"/>
      <c r="CTL145" s="1"/>
      <c r="CTM145" s="1"/>
      <c r="CTN145" s="1"/>
      <c r="CTO145" s="1"/>
      <c r="CTP145" s="1"/>
      <c r="CTQ145" s="1"/>
      <c r="CTR145" s="1"/>
      <c r="CTS145" s="1"/>
      <c r="CTT145" s="1"/>
      <c r="CTU145" s="1"/>
      <c r="CTV145" s="1"/>
      <c r="CTW145" s="1"/>
      <c r="CTX145" s="1"/>
      <c r="CTY145" s="1"/>
      <c r="CTZ145" s="1"/>
      <c r="CUA145" s="1"/>
      <c r="CUB145" s="1"/>
      <c r="CUC145" s="1"/>
      <c r="CUD145" s="1"/>
      <c r="CUE145" s="1"/>
      <c r="CUF145" s="1"/>
      <c r="CUG145" s="1"/>
      <c r="CUH145" s="1"/>
      <c r="CUI145" s="1"/>
      <c r="CUJ145" s="1"/>
      <c r="CUK145" s="1"/>
      <c r="CUL145" s="1"/>
      <c r="CUM145" s="1"/>
      <c r="CUN145" s="1"/>
      <c r="CUO145" s="1"/>
      <c r="CUP145" s="1"/>
      <c r="CUQ145" s="1"/>
      <c r="CUR145" s="1"/>
      <c r="CUS145" s="1"/>
      <c r="CUT145" s="1"/>
      <c r="CUU145" s="1"/>
      <c r="CUV145" s="1"/>
      <c r="CUW145" s="1"/>
      <c r="CUX145" s="1"/>
      <c r="CUY145" s="1"/>
      <c r="CUZ145" s="1"/>
      <c r="CVA145" s="1"/>
      <c r="CVB145" s="1"/>
      <c r="CVC145" s="1"/>
      <c r="CVD145" s="1"/>
      <c r="CVE145" s="1"/>
      <c r="CVF145" s="1"/>
      <c r="CVG145" s="1"/>
      <c r="CVH145" s="1"/>
      <c r="CVI145" s="1"/>
      <c r="CVJ145" s="1"/>
      <c r="CVK145" s="1"/>
      <c r="CVL145" s="1"/>
      <c r="CVM145" s="1"/>
      <c r="CVN145" s="1"/>
      <c r="CVO145" s="1"/>
      <c r="CVP145" s="1"/>
      <c r="CVQ145" s="1"/>
      <c r="CVR145" s="1"/>
      <c r="CVS145" s="1"/>
      <c r="CVT145" s="1"/>
      <c r="CVU145" s="1"/>
      <c r="CVV145" s="1"/>
      <c r="CVW145" s="1"/>
      <c r="CVX145" s="1"/>
      <c r="CVY145" s="1"/>
      <c r="CVZ145" s="1"/>
      <c r="CWA145" s="1"/>
      <c r="CWB145" s="1"/>
      <c r="CWC145" s="1"/>
      <c r="CWD145" s="1"/>
      <c r="CWE145" s="1"/>
      <c r="CWF145" s="1"/>
      <c r="CWG145" s="1"/>
      <c r="CWH145" s="1"/>
      <c r="CWI145" s="1"/>
      <c r="CWJ145" s="1"/>
      <c r="CWK145" s="1"/>
      <c r="CWL145" s="1"/>
      <c r="CWM145" s="1"/>
      <c r="CWN145" s="1"/>
      <c r="CWO145" s="1"/>
      <c r="CWP145" s="1"/>
      <c r="CWQ145" s="1"/>
      <c r="CWR145" s="1"/>
      <c r="CWS145" s="1"/>
      <c r="CWT145" s="1"/>
      <c r="CWU145" s="1"/>
      <c r="CWV145" s="1"/>
      <c r="CWW145" s="1"/>
      <c r="CWX145" s="1"/>
      <c r="CWY145" s="1"/>
      <c r="CWZ145" s="1"/>
      <c r="CXA145" s="1"/>
      <c r="CXB145" s="1"/>
      <c r="CXC145" s="1"/>
      <c r="CXD145" s="1"/>
      <c r="CXE145" s="1"/>
      <c r="CXF145" s="1"/>
      <c r="CXG145" s="1"/>
      <c r="CXH145" s="1"/>
      <c r="CXI145" s="1"/>
      <c r="CXJ145" s="1"/>
      <c r="CXK145" s="1"/>
      <c r="CXL145" s="1"/>
      <c r="CXM145" s="1"/>
      <c r="CXN145" s="1"/>
      <c r="CXO145" s="1"/>
      <c r="CXP145" s="1"/>
      <c r="CXQ145" s="1"/>
      <c r="CXR145" s="1"/>
      <c r="CXS145" s="1"/>
      <c r="CXT145" s="1"/>
      <c r="CXU145" s="1"/>
      <c r="CXV145" s="1"/>
      <c r="CXW145" s="1"/>
      <c r="CXX145" s="1"/>
      <c r="CXY145" s="1"/>
      <c r="CXZ145" s="1"/>
      <c r="CYA145" s="1"/>
      <c r="CYB145" s="1"/>
      <c r="CYC145" s="1"/>
      <c r="CYD145" s="1"/>
      <c r="CYE145" s="1"/>
      <c r="CYF145" s="1"/>
      <c r="CYG145" s="1"/>
      <c r="CYH145" s="1"/>
      <c r="CYI145" s="1"/>
      <c r="CYJ145" s="1"/>
      <c r="CYK145" s="1"/>
      <c r="CYL145" s="1"/>
      <c r="CYM145" s="1"/>
      <c r="CYN145" s="1"/>
      <c r="CYO145" s="1"/>
      <c r="CYP145" s="1"/>
      <c r="CYQ145" s="1"/>
      <c r="CYR145" s="1"/>
      <c r="CYS145" s="1"/>
      <c r="CYT145" s="1"/>
      <c r="CYU145" s="1"/>
      <c r="CYV145" s="1"/>
      <c r="CYW145" s="1"/>
      <c r="CYX145" s="1"/>
      <c r="CYY145" s="1"/>
      <c r="CYZ145" s="1"/>
      <c r="CZA145" s="1"/>
      <c r="CZB145" s="1"/>
      <c r="CZC145" s="1"/>
      <c r="CZD145" s="1"/>
      <c r="CZE145" s="1"/>
      <c r="CZF145" s="1"/>
      <c r="CZG145" s="1"/>
      <c r="CZH145" s="1"/>
      <c r="CZI145" s="1"/>
      <c r="CZJ145" s="1"/>
      <c r="CZK145" s="1"/>
      <c r="CZL145" s="1"/>
      <c r="CZM145" s="1"/>
      <c r="CZN145" s="1"/>
      <c r="CZO145" s="1"/>
      <c r="CZP145" s="1"/>
      <c r="CZQ145" s="1"/>
      <c r="CZR145" s="1"/>
      <c r="CZS145" s="1"/>
      <c r="CZT145" s="1"/>
      <c r="CZU145" s="1"/>
      <c r="CZV145" s="1"/>
      <c r="CZW145" s="1"/>
      <c r="CZX145" s="1"/>
      <c r="CZY145" s="1"/>
      <c r="CZZ145" s="1"/>
      <c r="DAA145" s="1"/>
      <c r="DAB145" s="1"/>
      <c r="DAC145" s="1"/>
      <c r="DAD145" s="1"/>
      <c r="DAE145" s="1"/>
      <c r="DAF145" s="1"/>
      <c r="DAG145" s="1"/>
      <c r="DAH145" s="1"/>
      <c r="DAI145" s="1"/>
      <c r="DAJ145" s="1"/>
      <c r="DAK145" s="1"/>
      <c r="DAL145" s="1"/>
      <c r="DAM145" s="1"/>
      <c r="DAN145" s="1"/>
      <c r="DAO145" s="1"/>
      <c r="DAP145" s="1"/>
      <c r="DAQ145" s="1"/>
      <c r="DAR145" s="1"/>
      <c r="DAS145" s="1"/>
      <c r="DAT145" s="1"/>
      <c r="DAU145" s="1"/>
      <c r="DAV145" s="1"/>
      <c r="DAW145" s="1"/>
      <c r="DAX145" s="1"/>
      <c r="DAY145" s="1"/>
      <c r="DAZ145" s="1"/>
      <c r="DBA145" s="1"/>
      <c r="DBB145" s="1"/>
      <c r="DBC145" s="1"/>
      <c r="DBD145" s="1"/>
      <c r="DBE145" s="1"/>
      <c r="DBF145" s="1"/>
      <c r="DBG145" s="1"/>
      <c r="DBH145" s="1"/>
      <c r="DBI145" s="1"/>
      <c r="DBJ145" s="1"/>
      <c r="DBK145" s="1"/>
      <c r="DBL145" s="1"/>
      <c r="DBM145" s="1"/>
      <c r="DBN145" s="1"/>
      <c r="DBO145" s="1"/>
      <c r="DBP145" s="1"/>
      <c r="DBQ145" s="1"/>
      <c r="DBR145" s="1"/>
      <c r="DBS145" s="1"/>
      <c r="DBT145" s="1"/>
      <c r="DBU145" s="1"/>
      <c r="DBV145" s="1"/>
      <c r="DBW145" s="1"/>
      <c r="DBX145" s="1"/>
      <c r="DBY145" s="1"/>
      <c r="DBZ145" s="1"/>
      <c r="DCA145" s="1"/>
      <c r="DCB145" s="1"/>
      <c r="DCC145" s="1"/>
      <c r="DCD145" s="1"/>
      <c r="DCE145" s="1"/>
      <c r="DCF145" s="1"/>
      <c r="DCG145" s="1"/>
      <c r="DCH145" s="1"/>
      <c r="DCI145" s="1"/>
      <c r="DCJ145" s="1"/>
      <c r="DCK145" s="1"/>
      <c r="DCL145" s="1"/>
      <c r="DCM145" s="1"/>
      <c r="DCN145" s="1"/>
      <c r="DCO145" s="1"/>
      <c r="DCP145" s="1"/>
      <c r="DCQ145" s="1"/>
      <c r="DCR145" s="1"/>
      <c r="DCS145" s="1"/>
      <c r="DCT145" s="1"/>
      <c r="DCU145" s="1"/>
      <c r="DCV145" s="1"/>
      <c r="DCW145" s="1"/>
      <c r="DCX145" s="1"/>
      <c r="DCY145" s="1"/>
      <c r="DCZ145" s="1"/>
      <c r="DDA145" s="1"/>
      <c r="DDB145" s="1"/>
      <c r="DDC145" s="1"/>
      <c r="DDD145" s="1"/>
      <c r="DDE145" s="1"/>
      <c r="DDF145" s="1"/>
      <c r="DDG145" s="1"/>
      <c r="DDH145" s="1"/>
      <c r="DDI145" s="1"/>
      <c r="DDJ145" s="1"/>
      <c r="DDK145" s="1"/>
      <c r="DDL145" s="1"/>
      <c r="DDM145" s="1"/>
      <c r="DDN145" s="1"/>
      <c r="DDO145" s="1"/>
      <c r="DDP145" s="1"/>
      <c r="DDQ145" s="1"/>
      <c r="DDR145" s="1"/>
      <c r="DDS145" s="1"/>
      <c r="DDT145" s="1"/>
      <c r="DDU145" s="1"/>
      <c r="DDV145" s="1"/>
      <c r="DDW145" s="1"/>
      <c r="DDX145" s="1"/>
      <c r="DDY145" s="1"/>
      <c r="DDZ145" s="1"/>
      <c r="DEA145" s="1"/>
      <c r="DEB145" s="1"/>
      <c r="DEC145" s="1"/>
      <c r="DED145" s="1"/>
      <c r="DEE145" s="1"/>
      <c r="DEF145" s="1"/>
      <c r="DEG145" s="1"/>
      <c r="DEH145" s="1"/>
      <c r="DEI145" s="1"/>
      <c r="DEJ145" s="1"/>
      <c r="DEK145" s="1"/>
      <c r="DEL145" s="1"/>
      <c r="DEM145" s="1"/>
      <c r="DEN145" s="1"/>
      <c r="DEO145" s="1"/>
      <c r="DEP145" s="1"/>
      <c r="DEQ145" s="1"/>
      <c r="DER145" s="1"/>
      <c r="DES145" s="1"/>
      <c r="DET145" s="1"/>
      <c r="DEU145" s="1"/>
      <c r="DEV145" s="1"/>
      <c r="DEW145" s="1"/>
      <c r="DEX145" s="1"/>
      <c r="DEY145" s="1"/>
      <c r="DEZ145" s="1"/>
      <c r="DFA145" s="1"/>
      <c r="DFB145" s="1"/>
      <c r="DFC145" s="1"/>
      <c r="DFD145" s="1"/>
      <c r="DFE145" s="1"/>
      <c r="DFF145" s="1"/>
      <c r="DFG145" s="1"/>
      <c r="DFH145" s="1"/>
      <c r="DFI145" s="1"/>
      <c r="DFJ145" s="1"/>
      <c r="DFK145" s="1"/>
      <c r="DFL145" s="1"/>
      <c r="DFM145" s="1"/>
      <c r="DFN145" s="1"/>
      <c r="DFO145" s="1"/>
      <c r="DFP145" s="1"/>
      <c r="DFQ145" s="1"/>
      <c r="DFR145" s="1"/>
      <c r="DFS145" s="1"/>
      <c r="DFT145" s="1"/>
      <c r="DFU145" s="1"/>
      <c r="DFV145" s="1"/>
      <c r="DFW145" s="1"/>
      <c r="DFX145" s="1"/>
      <c r="DFY145" s="1"/>
      <c r="DFZ145" s="1"/>
      <c r="DGA145" s="1"/>
      <c r="DGB145" s="1"/>
      <c r="DGC145" s="1"/>
      <c r="DGD145" s="1"/>
      <c r="DGE145" s="1"/>
      <c r="DGF145" s="1"/>
      <c r="DGG145" s="1"/>
      <c r="DGH145" s="1"/>
      <c r="DGI145" s="1"/>
      <c r="DGJ145" s="1"/>
      <c r="DGK145" s="1"/>
      <c r="DGL145" s="1"/>
      <c r="DGM145" s="1"/>
      <c r="DGN145" s="1"/>
      <c r="DGO145" s="1"/>
      <c r="DGP145" s="1"/>
      <c r="DGQ145" s="1"/>
      <c r="DGR145" s="1"/>
      <c r="DGS145" s="1"/>
      <c r="DGT145" s="1"/>
      <c r="DGU145" s="1"/>
      <c r="DGV145" s="1"/>
      <c r="DGW145" s="1"/>
      <c r="DGX145" s="1"/>
      <c r="DGY145" s="1"/>
      <c r="DGZ145" s="1"/>
      <c r="DHA145" s="1"/>
      <c r="DHB145" s="1"/>
      <c r="DHC145" s="1"/>
      <c r="DHD145" s="1"/>
      <c r="DHE145" s="1"/>
      <c r="DHF145" s="1"/>
      <c r="DHG145" s="1"/>
      <c r="DHH145" s="1"/>
      <c r="DHI145" s="1"/>
      <c r="DHJ145" s="1"/>
      <c r="DHK145" s="1"/>
      <c r="DHL145" s="1"/>
      <c r="DHM145" s="1"/>
      <c r="DHN145" s="1"/>
      <c r="DHO145" s="1"/>
      <c r="DHP145" s="1"/>
      <c r="DHQ145" s="1"/>
      <c r="DHR145" s="1"/>
      <c r="DHS145" s="1"/>
      <c r="DHT145" s="1"/>
      <c r="DHU145" s="1"/>
      <c r="DHV145" s="1"/>
      <c r="DHW145" s="1"/>
      <c r="DHX145" s="1"/>
      <c r="DHY145" s="1"/>
      <c r="DHZ145" s="1"/>
      <c r="DIA145" s="1"/>
      <c r="DIB145" s="1"/>
      <c r="DIC145" s="1"/>
      <c r="DID145" s="1"/>
      <c r="DIE145" s="1"/>
      <c r="DIF145" s="1"/>
      <c r="DIG145" s="1"/>
      <c r="DIH145" s="1"/>
      <c r="DII145" s="1"/>
      <c r="DIJ145" s="1"/>
      <c r="DIK145" s="1"/>
      <c r="DIL145" s="1"/>
      <c r="DIM145" s="1"/>
      <c r="DIN145" s="1"/>
      <c r="DIO145" s="1"/>
      <c r="DIP145" s="1"/>
      <c r="DIQ145" s="1"/>
      <c r="DIR145" s="1"/>
      <c r="DIS145" s="1"/>
      <c r="DIT145" s="1"/>
      <c r="DIU145" s="1"/>
      <c r="DIV145" s="1"/>
      <c r="DIW145" s="1"/>
      <c r="DIX145" s="1"/>
      <c r="DIY145" s="1"/>
      <c r="DIZ145" s="1"/>
      <c r="DJA145" s="1"/>
      <c r="DJB145" s="1"/>
      <c r="DJC145" s="1"/>
      <c r="DJD145" s="1"/>
      <c r="DJE145" s="1"/>
      <c r="DJF145" s="1"/>
      <c r="DJG145" s="1"/>
      <c r="DJH145" s="1"/>
      <c r="DJI145" s="1"/>
      <c r="DJJ145" s="1"/>
      <c r="DJK145" s="1"/>
      <c r="DJL145" s="1"/>
      <c r="DJM145" s="1"/>
      <c r="DJN145" s="1"/>
      <c r="DJO145" s="1"/>
      <c r="DJP145" s="1"/>
      <c r="DJQ145" s="1"/>
      <c r="DJR145" s="1"/>
      <c r="DJS145" s="1"/>
      <c r="DJT145" s="1"/>
      <c r="DJU145" s="1"/>
      <c r="DJV145" s="1"/>
      <c r="DJW145" s="1"/>
      <c r="DJX145" s="1"/>
      <c r="DJY145" s="1"/>
      <c r="DJZ145" s="1"/>
      <c r="DKA145" s="1"/>
      <c r="DKB145" s="1"/>
      <c r="DKC145" s="1"/>
      <c r="DKD145" s="1"/>
      <c r="DKE145" s="1"/>
      <c r="DKF145" s="1"/>
      <c r="DKG145" s="1"/>
      <c r="DKH145" s="1"/>
      <c r="DKI145" s="1"/>
      <c r="DKJ145" s="1"/>
      <c r="DKK145" s="1"/>
      <c r="DKL145" s="1"/>
      <c r="DKM145" s="1"/>
      <c r="DKN145" s="1"/>
      <c r="DKO145" s="1"/>
      <c r="DKP145" s="1"/>
      <c r="DKQ145" s="1"/>
      <c r="DKR145" s="1"/>
      <c r="DKS145" s="1"/>
      <c r="DKT145" s="1"/>
      <c r="DKU145" s="1"/>
      <c r="DKV145" s="1"/>
      <c r="DKW145" s="1"/>
      <c r="DKX145" s="1"/>
      <c r="DKY145" s="1"/>
      <c r="DKZ145" s="1"/>
      <c r="DLA145" s="1"/>
      <c r="DLB145" s="1"/>
      <c r="DLC145" s="1"/>
      <c r="DLD145" s="1"/>
      <c r="DLE145" s="1"/>
      <c r="DLF145" s="1"/>
      <c r="DLG145" s="1"/>
      <c r="DLH145" s="1"/>
      <c r="DLI145" s="1"/>
      <c r="DLJ145" s="1"/>
      <c r="DLK145" s="1"/>
      <c r="DLL145" s="1"/>
      <c r="DLM145" s="1"/>
      <c r="DLN145" s="1"/>
      <c r="DLO145" s="1"/>
      <c r="DLP145" s="1"/>
      <c r="DLQ145" s="1"/>
      <c r="DLR145" s="1"/>
      <c r="DLS145" s="1"/>
      <c r="DLT145" s="1"/>
      <c r="DLU145" s="1"/>
      <c r="DLV145" s="1"/>
      <c r="DLW145" s="1"/>
      <c r="DLX145" s="1"/>
      <c r="DLY145" s="1"/>
      <c r="DLZ145" s="1"/>
      <c r="DMA145" s="1"/>
      <c r="DMB145" s="1"/>
      <c r="DMC145" s="1"/>
      <c r="DMD145" s="1"/>
      <c r="DME145" s="1"/>
      <c r="DMF145" s="1"/>
      <c r="DMG145" s="1"/>
      <c r="DMH145" s="1"/>
      <c r="DMI145" s="1"/>
      <c r="DMJ145" s="1"/>
      <c r="DMK145" s="1"/>
      <c r="DML145" s="1"/>
      <c r="DMM145" s="1"/>
      <c r="DMN145" s="1"/>
      <c r="DMO145" s="1"/>
      <c r="DMP145" s="1"/>
      <c r="DMQ145" s="1"/>
      <c r="DMR145" s="1"/>
      <c r="DMS145" s="1"/>
      <c r="DMT145" s="1"/>
      <c r="DMU145" s="1"/>
      <c r="DMV145" s="1"/>
      <c r="DMW145" s="1"/>
      <c r="DMX145" s="1"/>
      <c r="DMY145" s="1"/>
      <c r="DMZ145" s="1"/>
      <c r="DNA145" s="1"/>
      <c r="DNB145" s="1"/>
      <c r="DNC145" s="1"/>
      <c r="DND145" s="1"/>
      <c r="DNE145" s="1"/>
      <c r="DNF145" s="1"/>
      <c r="DNG145" s="1"/>
      <c r="DNH145" s="1"/>
      <c r="DNI145" s="1"/>
      <c r="DNJ145" s="1"/>
      <c r="DNK145" s="1"/>
      <c r="DNL145" s="1"/>
      <c r="DNM145" s="1"/>
      <c r="DNN145" s="1"/>
      <c r="DNO145" s="1"/>
      <c r="DNP145" s="1"/>
      <c r="DNQ145" s="1"/>
      <c r="DNR145" s="1"/>
      <c r="DNS145" s="1"/>
      <c r="DNT145" s="1"/>
      <c r="DNU145" s="1"/>
      <c r="DNV145" s="1"/>
      <c r="DNW145" s="1"/>
      <c r="DNX145" s="1"/>
      <c r="DNY145" s="1"/>
      <c r="DNZ145" s="1"/>
      <c r="DOA145" s="1"/>
      <c r="DOB145" s="1"/>
      <c r="DOC145" s="1"/>
      <c r="DOD145" s="1"/>
      <c r="DOE145" s="1"/>
      <c r="DOF145" s="1"/>
      <c r="DOG145" s="1"/>
      <c r="DOH145" s="1"/>
      <c r="DOI145" s="1"/>
      <c r="DOJ145" s="1"/>
      <c r="DOK145" s="1"/>
      <c r="DOL145" s="1"/>
      <c r="DOM145" s="1"/>
      <c r="DON145" s="1"/>
      <c r="DOO145" s="1"/>
      <c r="DOP145" s="1"/>
      <c r="DOQ145" s="1"/>
      <c r="DOR145" s="1"/>
      <c r="DOS145" s="1"/>
      <c r="DOT145" s="1"/>
      <c r="DOU145" s="1"/>
      <c r="DOV145" s="1"/>
      <c r="DOW145" s="1"/>
      <c r="DOX145" s="1"/>
      <c r="DOY145" s="1"/>
      <c r="DOZ145" s="1"/>
      <c r="DPA145" s="1"/>
      <c r="DPB145" s="1"/>
      <c r="DPC145" s="1"/>
      <c r="DPD145" s="1"/>
      <c r="DPE145" s="1"/>
      <c r="DPF145" s="1"/>
      <c r="DPG145" s="1"/>
      <c r="DPH145" s="1"/>
      <c r="DPI145" s="1"/>
      <c r="DPJ145" s="1"/>
      <c r="DPK145" s="1"/>
      <c r="DPL145" s="1"/>
      <c r="DPM145" s="1"/>
      <c r="DPN145" s="1"/>
      <c r="DPO145" s="1"/>
      <c r="DPP145" s="1"/>
      <c r="DPQ145" s="1"/>
      <c r="DPR145" s="1"/>
      <c r="DPS145" s="1"/>
      <c r="DPT145" s="1"/>
      <c r="DPU145" s="1"/>
      <c r="DPV145" s="1"/>
      <c r="DPW145" s="1"/>
      <c r="DPX145" s="1"/>
      <c r="DPY145" s="1"/>
      <c r="DPZ145" s="1"/>
      <c r="DQA145" s="1"/>
      <c r="DQB145" s="1"/>
      <c r="DQC145" s="1"/>
      <c r="DQD145" s="1"/>
      <c r="DQE145" s="1"/>
      <c r="DQF145" s="1"/>
      <c r="DQG145" s="1"/>
      <c r="DQH145" s="1"/>
      <c r="DQI145" s="1"/>
      <c r="DQJ145" s="1"/>
      <c r="DQK145" s="1"/>
      <c r="DQL145" s="1"/>
      <c r="DQM145" s="1"/>
      <c r="DQN145" s="1"/>
      <c r="DQO145" s="1"/>
      <c r="DQP145" s="1"/>
      <c r="DQQ145" s="1"/>
      <c r="DQR145" s="1"/>
      <c r="DQS145" s="1"/>
      <c r="DQT145" s="1"/>
      <c r="DQU145" s="1"/>
      <c r="DQV145" s="1"/>
      <c r="DQW145" s="1"/>
      <c r="DQX145" s="1"/>
      <c r="DQY145" s="1"/>
      <c r="DQZ145" s="1"/>
      <c r="DRA145" s="1"/>
      <c r="DRB145" s="1"/>
      <c r="DRC145" s="1"/>
      <c r="DRD145" s="1"/>
      <c r="DRE145" s="1"/>
      <c r="DRF145" s="1"/>
      <c r="DRG145" s="1"/>
      <c r="DRH145" s="1"/>
      <c r="DRI145" s="1"/>
      <c r="DRJ145" s="1"/>
      <c r="DRK145" s="1"/>
      <c r="DRL145" s="1"/>
      <c r="DRM145" s="1"/>
      <c r="DRN145" s="1"/>
      <c r="DRO145" s="1"/>
      <c r="DRP145" s="1"/>
      <c r="DRQ145" s="1"/>
      <c r="DRR145" s="1"/>
      <c r="DRS145" s="1"/>
      <c r="DRT145" s="1"/>
      <c r="DRU145" s="1"/>
      <c r="DRV145" s="1"/>
      <c r="DRW145" s="1"/>
      <c r="DRX145" s="1"/>
      <c r="DRY145" s="1"/>
      <c r="DRZ145" s="1"/>
      <c r="DSA145" s="1"/>
      <c r="DSB145" s="1"/>
      <c r="DSC145" s="1"/>
      <c r="DSD145" s="1"/>
      <c r="DSE145" s="1"/>
      <c r="DSF145" s="1"/>
      <c r="DSG145" s="1"/>
      <c r="DSH145" s="1"/>
      <c r="DSI145" s="1"/>
      <c r="DSJ145" s="1"/>
      <c r="DSK145" s="1"/>
      <c r="DSL145" s="1"/>
      <c r="DSM145" s="1"/>
      <c r="DSN145" s="1"/>
      <c r="DSO145" s="1"/>
      <c r="DSP145" s="1"/>
      <c r="DSQ145" s="1"/>
      <c r="DSR145" s="1"/>
      <c r="DSS145" s="1"/>
      <c r="DST145" s="1"/>
      <c r="DSU145" s="1"/>
      <c r="DSV145" s="1"/>
      <c r="DSW145" s="1"/>
      <c r="DSX145" s="1"/>
      <c r="DSY145" s="1"/>
      <c r="DSZ145" s="1"/>
      <c r="DTA145" s="1"/>
      <c r="DTB145" s="1"/>
      <c r="DTC145" s="1"/>
      <c r="DTD145" s="1"/>
      <c r="DTE145" s="1"/>
      <c r="DTF145" s="1"/>
      <c r="DTG145" s="1"/>
      <c r="DTH145" s="1"/>
      <c r="DTI145" s="1"/>
      <c r="DTJ145" s="1"/>
      <c r="DTK145" s="1"/>
      <c r="DTL145" s="1"/>
      <c r="DTM145" s="1"/>
      <c r="DTN145" s="1"/>
      <c r="DTO145" s="1"/>
      <c r="DTP145" s="1"/>
      <c r="DTQ145" s="1"/>
      <c r="DTR145" s="1"/>
      <c r="DTS145" s="1"/>
      <c r="DTT145" s="1"/>
      <c r="DTU145" s="1"/>
      <c r="DTV145" s="1"/>
      <c r="DTW145" s="1"/>
      <c r="DTX145" s="1"/>
      <c r="DTY145" s="1"/>
      <c r="DTZ145" s="1"/>
      <c r="DUA145" s="1"/>
      <c r="DUB145" s="1"/>
      <c r="DUC145" s="1"/>
      <c r="DUD145" s="1"/>
      <c r="DUE145" s="1"/>
      <c r="DUF145" s="1"/>
      <c r="DUG145" s="1"/>
      <c r="DUH145" s="1"/>
      <c r="DUI145" s="1"/>
      <c r="DUJ145" s="1"/>
      <c r="DUK145" s="1"/>
      <c r="DUL145" s="1"/>
      <c r="DUM145" s="1"/>
      <c r="DUN145" s="1"/>
      <c r="DUO145" s="1"/>
      <c r="DUP145" s="1"/>
      <c r="DUQ145" s="1"/>
      <c r="DUR145" s="1"/>
      <c r="DUS145" s="1"/>
      <c r="DUT145" s="1"/>
      <c r="DUU145" s="1"/>
      <c r="DUV145" s="1"/>
      <c r="DUW145" s="1"/>
      <c r="DUX145" s="1"/>
      <c r="DUY145" s="1"/>
      <c r="DUZ145" s="1"/>
      <c r="DVA145" s="1"/>
      <c r="DVB145" s="1"/>
      <c r="DVC145" s="1"/>
      <c r="DVD145" s="1"/>
      <c r="DVE145" s="1"/>
      <c r="DVF145" s="1"/>
      <c r="DVG145" s="1"/>
      <c r="DVH145" s="1"/>
      <c r="DVI145" s="1"/>
      <c r="DVJ145" s="1"/>
      <c r="DVK145" s="1"/>
      <c r="DVL145" s="1"/>
      <c r="DVM145" s="1"/>
      <c r="DVN145" s="1"/>
      <c r="DVO145" s="1"/>
      <c r="DVP145" s="1"/>
      <c r="DVQ145" s="1"/>
      <c r="DVR145" s="1"/>
      <c r="DVS145" s="1"/>
      <c r="DVT145" s="1"/>
      <c r="DVU145" s="1"/>
      <c r="DVV145" s="1"/>
      <c r="DVW145" s="1"/>
      <c r="DVX145" s="1"/>
      <c r="DVY145" s="1"/>
      <c r="DVZ145" s="1"/>
      <c r="DWA145" s="1"/>
      <c r="DWB145" s="1"/>
      <c r="DWC145" s="1"/>
      <c r="DWD145" s="1"/>
      <c r="DWE145" s="1"/>
      <c r="DWF145" s="1"/>
      <c r="DWG145" s="1"/>
      <c r="DWH145" s="1"/>
      <c r="DWI145" s="1"/>
      <c r="DWJ145" s="1"/>
      <c r="DWK145" s="1"/>
      <c r="DWL145" s="1"/>
      <c r="DWM145" s="1"/>
      <c r="DWN145" s="1"/>
      <c r="DWO145" s="1"/>
      <c r="DWP145" s="1"/>
      <c r="DWQ145" s="1"/>
      <c r="DWR145" s="1"/>
      <c r="DWS145" s="1"/>
      <c r="DWT145" s="1"/>
      <c r="DWU145" s="1"/>
      <c r="DWV145" s="1"/>
      <c r="DWW145" s="1"/>
      <c r="DWX145" s="1"/>
      <c r="DWY145" s="1"/>
      <c r="DWZ145" s="1"/>
      <c r="DXA145" s="1"/>
      <c r="DXB145" s="1"/>
      <c r="DXC145" s="1"/>
      <c r="DXD145" s="1"/>
      <c r="DXE145" s="1"/>
      <c r="DXF145" s="1"/>
      <c r="DXG145" s="1"/>
      <c r="DXH145" s="1"/>
      <c r="DXI145" s="1"/>
      <c r="DXJ145" s="1"/>
      <c r="DXK145" s="1"/>
      <c r="DXL145" s="1"/>
      <c r="DXM145" s="1"/>
      <c r="DXN145" s="1"/>
      <c r="DXO145" s="1"/>
      <c r="DXP145" s="1"/>
      <c r="DXQ145" s="1"/>
      <c r="DXR145" s="1"/>
      <c r="DXS145" s="1"/>
      <c r="DXT145" s="1"/>
      <c r="DXU145" s="1"/>
      <c r="DXV145" s="1"/>
      <c r="DXW145" s="1"/>
      <c r="DXX145" s="1"/>
      <c r="DXY145" s="1"/>
      <c r="DXZ145" s="1"/>
      <c r="DYA145" s="1"/>
      <c r="DYB145" s="1"/>
      <c r="DYC145" s="1"/>
      <c r="DYD145" s="1"/>
      <c r="DYE145" s="1"/>
      <c r="DYF145" s="1"/>
      <c r="DYG145" s="1"/>
      <c r="DYH145" s="1"/>
      <c r="DYI145" s="1"/>
      <c r="DYJ145" s="1"/>
      <c r="DYK145" s="1"/>
      <c r="DYL145" s="1"/>
      <c r="DYM145" s="1"/>
      <c r="DYN145" s="1"/>
      <c r="DYO145" s="1"/>
      <c r="DYP145" s="1"/>
      <c r="DYQ145" s="1"/>
      <c r="DYR145" s="1"/>
      <c r="DYS145" s="1"/>
      <c r="DYT145" s="1"/>
      <c r="DYU145" s="1"/>
      <c r="DYV145" s="1"/>
      <c r="DYW145" s="1"/>
      <c r="DYX145" s="1"/>
      <c r="DYY145" s="1"/>
      <c r="DYZ145" s="1"/>
      <c r="DZA145" s="1"/>
      <c r="DZB145" s="1"/>
      <c r="DZC145" s="1"/>
      <c r="DZD145" s="1"/>
      <c r="DZE145" s="1"/>
      <c r="DZF145" s="1"/>
      <c r="DZG145" s="1"/>
      <c r="DZH145" s="1"/>
      <c r="DZI145" s="1"/>
      <c r="DZJ145" s="1"/>
      <c r="DZK145" s="1"/>
      <c r="DZL145" s="1"/>
      <c r="DZM145" s="1"/>
      <c r="DZN145" s="1"/>
      <c r="DZO145" s="1"/>
      <c r="DZP145" s="1"/>
      <c r="DZQ145" s="1"/>
      <c r="DZR145" s="1"/>
      <c r="DZS145" s="1"/>
      <c r="DZT145" s="1"/>
      <c r="DZU145" s="1"/>
      <c r="DZV145" s="1"/>
      <c r="DZW145" s="1"/>
      <c r="DZX145" s="1"/>
      <c r="DZY145" s="1"/>
      <c r="DZZ145" s="1"/>
      <c r="EAA145" s="1"/>
      <c r="EAB145" s="1"/>
      <c r="EAC145" s="1"/>
      <c r="EAD145" s="1"/>
      <c r="EAE145" s="1"/>
      <c r="EAF145" s="1"/>
      <c r="EAG145" s="1"/>
      <c r="EAH145" s="1"/>
      <c r="EAI145" s="1"/>
      <c r="EAJ145" s="1"/>
      <c r="EAK145" s="1"/>
      <c r="EAL145" s="1"/>
      <c r="EAM145" s="1"/>
      <c r="EAN145" s="1"/>
      <c r="EAO145" s="1"/>
      <c r="EAP145" s="1"/>
      <c r="EAQ145" s="1"/>
      <c r="EAR145" s="1"/>
      <c r="EAS145" s="1"/>
      <c r="EAT145" s="1"/>
      <c r="EAU145" s="1"/>
      <c r="EAV145" s="1"/>
      <c r="EAW145" s="1"/>
      <c r="EAX145" s="1"/>
      <c r="EAY145" s="1"/>
      <c r="EAZ145" s="1"/>
      <c r="EBA145" s="1"/>
      <c r="EBB145" s="1"/>
      <c r="EBC145" s="1"/>
      <c r="EBD145" s="1"/>
      <c r="EBE145" s="1"/>
      <c r="EBF145" s="1"/>
      <c r="EBG145" s="1"/>
      <c r="EBH145" s="1"/>
      <c r="EBI145" s="1"/>
      <c r="EBJ145" s="1"/>
      <c r="EBK145" s="1"/>
      <c r="EBL145" s="1"/>
      <c r="EBM145" s="1"/>
      <c r="EBN145" s="1"/>
      <c r="EBO145" s="1"/>
      <c r="EBP145" s="1"/>
      <c r="EBQ145" s="1"/>
      <c r="EBR145" s="1"/>
      <c r="EBS145" s="1"/>
      <c r="EBT145" s="1"/>
      <c r="EBU145" s="1"/>
      <c r="EBV145" s="1"/>
      <c r="EBW145" s="1"/>
      <c r="EBX145" s="1"/>
      <c r="EBY145" s="1"/>
      <c r="EBZ145" s="1"/>
      <c r="ECA145" s="1"/>
      <c r="ECB145" s="1"/>
      <c r="ECC145" s="1"/>
      <c r="ECD145" s="1"/>
      <c r="ECE145" s="1"/>
      <c r="ECF145" s="1"/>
      <c r="ECG145" s="1"/>
      <c r="ECH145" s="1"/>
      <c r="ECI145" s="1"/>
      <c r="ECJ145" s="1"/>
      <c r="ECK145" s="1"/>
      <c r="ECL145" s="1"/>
      <c r="ECM145" s="1"/>
      <c r="ECN145" s="1"/>
      <c r="ECO145" s="1"/>
      <c r="ECP145" s="1"/>
      <c r="ECQ145" s="1"/>
      <c r="ECR145" s="1"/>
      <c r="ECS145" s="1"/>
      <c r="ECT145" s="1"/>
      <c r="ECU145" s="1"/>
      <c r="ECV145" s="1"/>
      <c r="ECW145" s="1"/>
      <c r="ECX145" s="1"/>
      <c r="ECY145" s="1"/>
      <c r="ECZ145" s="1"/>
      <c r="EDA145" s="1"/>
      <c r="EDB145" s="1"/>
      <c r="EDC145" s="1"/>
      <c r="EDD145" s="1"/>
      <c r="EDE145" s="1"/>
      <c r="EDF145" s="1"/>
      <c r="EDG145" s="1"/>
      <c r="EDH145" s="1"/>
      <c r="EDI145" s="1"/>
      <c r="EDJ145" s="1"/>
      <c r="EDK145" s="1"/>
      <c r="EDL145" s="1"/>
      <c r="EDM145" s="1"/>
      <c r="EDN145" s="1"/>
      <c r="EDO145" s="1"/>
      <c r="EDP145" s="1"/>
      <c r="EDQ145" s="1"/>
      <c r="EDR145" s="1"/>
      <c r="EDS145" s="1"/>
      <c r="EDT145" s="1"/>
      <c r="EDU145" s="1"/>
      <c r="EDV145" s="1"/>
      <c r="EDW145" s="1"/>
      <c r="EDX145" s="1"/>
      <c r="EDY145" s="1"/>
      <c r="EDZ145" s="1"/>
      <c r="EEA145" s="1"/>
      <c r="EEB145" s="1"/>
      <c r="EEC145" s="1"/>
      <c r="EED145" s="1"/>
      <c r="EEE145" s="1"/>
      <c r="EEF145" s="1"/>
      <c r="EEG145" s="1"/>
      <c r="EEH145" s="1"/>
      <c r="EEI145" s="1"/>
      <c r="EEJ145" s="1"/>
      <c r="EEK145" s="1"/>
      <c r="EEL145" s="1"/>
      <c r="EEM145" s="1"/>
      <c r="EEN145" s="1"/>
      <c r="EEO145" s="1"/>
      <c r="EEP145" s="1"/>
      <c r="EEQ145" s="1"/>
      <c r="EER145" s="1"/>
      <c r="EES145" s="1"/>
      <c r="EET145" s="1"/>
      <c r="EEU145" s="1"/>
      <c r="EEV145" s="1"/>
      <c r="EEW145" s="1"/>
      <c r="EEX145" s="1"/>
      <c r="EEY145" s="1"/>
      <c r="EEZ145" s="1"/>
      <c r="EFA145" s="1"/>
      <c r="EFB145" s="1"/>
      <c r="EFC145" s="1"/>
      <c r="EFD145" s="1"/>
      <c r="EFE145" s="1"/>
      <c r="EFF145" s="1"/>
      <c r="EFG145" s="1"/>
      <c r="EFH145" s="1"/>
      <c r="EFI145" s="1"/>
      <c r="EFJ145" s="1"/>
      <c r="EFK145" s="1"/>
      <c r="EFL145" s="1"/>
      <c r="EFM145" s="1"/>
      <c r="EFN145" s="1"/>
      <c r="EFO145" s="1"/>
      <c r="EFP145" s="1"/>
      <c r="EFQ145" s="1"/>
      <c r="EFR145" s="1"/>
      <c r="EFS145" s="1"/>
      <c r="EFT145" s="1"/>
      <c r="EFU145" s="1"/>
      <c r="EFV145" s="1"/>
      <c r="EFW145" s="1"/>
      <c r="EFX145" s="1"/>
      <c r="EFY145" s="1"/>
      <c r="EFZ145" s="1"/>
      <c r="EGA145" s="1"/>
      <c r="EGB145" s="1"/>
      <c r="EGC145" s="1"/>
      <c r="EGD145" s="1"/>
      <c r="EGE145" s="1"/>
      <c r="EGF145" s="1"/>
      <c r="EGG145" s="1"/>
      <c r="EGH145" s="1"/>
      <c r="EGI145" s="1"/>
      <c r="EGJ145" s="1"/>
      <c r="EGK145" s="1"/>
      <c r="EGL145" s="1"/>
      <c r="EGM145" s="1"/>
      <c r="EGN145" s="1"/>
      <c r="EGO145" s="1"/>
      <c r="EGP145" s="1"/>
      <c r="EGQ145" s="1"/>
      <c r="EGR145" s="1"/>
      <c r="EGS145" s="1"/>
      <c r="EGT145" s="1"/>
      <c r="EGU145" s="1"/>
      <c r="EGV145" s="1"/>
      <c r="EGW145" s="1"/>
      <c r="EGX145" s="1"/>
      <c r="EGY145" s="1"/>
      <c r="EGZ145" s="1"/>
      <c r="EHA145" s="1"/>
      <c r="EHB145" s="1"/>
      <c r="EHC145" s="1"/>
      <c r="EHD145" s="1"/>
      <c r="EHE145" s="1"/>
      <c r="EHF145" s="1"/>
      <c r="EHG145" s="1"/>
      <c r="EHH145" s="1"/>
      <c r="EHI145" s="1"/>
      <c r="EHJ145" s="1"/>
      <c r="EHK145" s="1"/>
      <c r="EHL145" s="1"/>
      <c r="EHM145" s="1"/>
      <c r="EHN145" s="1"/>
      <c r="EHO145" s="1"/>
      <c r="EHP145" s="1"/>
      <c r="EHQ145" s="1"/>
      <c r="EHR145" s="1"/>
      <c r="EHS145" s="1"/>
      <c r="EHT145" s="1"/>
      <c r="EHU145" s="1"/>
      <c r="EHV145" s="1"/>
      <c r="EHW145" s="1"/>
      <c r="EHX145" s="1"/>
      <c r="EHY145" s="1"/>
      <c r="EHZ145" s="1"/>
      <c r="EIA145" s="1"/>
      <c r="EIB145" s="1"/>
      <c r="EIC145" s="1"/>
      <c r="EID145" s="1"/>
      <c r="EIE145" s="1"/>
      <c r="EIF145" s="1"/>
      <c r="EIG145" s="1"/>
      <c r="EIH145" s="1"/>
      <c r="EII145" s="1"/>
      <c r="EIJ145" s="1"/>
      <c r="EIK145" s="1"/>
      <c r="EIL145" s="1"/>
      <c r="EIM145" s="1"/>
      <c r="EIN145" s="1"/>
      <c r="EIO145" s="1"/>
      <c r="EIP145" s="1"/>
      <c r="EIQ145" s="1"/>
      <c r="EIR145" s="1"/>
      <c r="EIS145" s="1"/>
      <c r="EIT145" s="1"/>
      <c r="EIU145" s="1"/>
      <c r="EIV145" s="1"/>
      <c r="EIW145" s="1"/>
      <c r="EIX145" s="1"/>
      <c r="EIY145" s="1"/>
      <c r="EIZ145" s="1"/>
      <c r="EJA145" s="1"/>
      <c r="EJB145" s="1"/>
      <c r="EJC145" s="1"/>
      <c r="EJD145" s="1"/>
      <c r="EJE145" s="1"/>
      <c r="EJF145" s="1"/>
      <c r="EJG145" s="1"/>
      <c r="EJH145" s="1"/>
      <c r="EJI145" s="1"/>
      <c r="EJJ145" s="1"/>
      <c r="EJK145" s="1"/>
      <c r="EJL145" s="1"/>
      <c r="EJM145" s="1"/>
      <c r="EJN145" s="1"/>
      <c r="EJO145" s="1"/>
      <c r="EJP145" s="1"/>
      <c r="EJQ145" s="1"/>
      <c r="EJR145" s="1"/>
      <c r="EJS145" s="1"/>
      <c r="EJT145" s="1"/>
      <c r="EJU145" s="1"/>
      <c r="EJV145" s="1"/>
      <c r="EJW145" s="1"/>
      <c r="EJX145" s="1"/>
      <c r="EJY145" s="1"/>
      <c r="EJZ145" s="1"/>
      <c r="EKA145" s="1"/>
      <c r="EKB145" s="1"/>
      <c r="EKC145" s="1"/>
      <c r="EKD145" s="1"/>
      <c r="EKE145" s="1"/>
      <c r="EKF145" s="1"/>
      <c r="EKG145" s="1"/>
      <c r="EKH145" s="1"/>
      <c r="EKI145" s="1"/>
      <c r="EKJ145" s="1"/>
      <c r="EKK145" s="1"/>
      <c r="EKL145" s="1"/>
      <c r="EKM145" s="1"/>
      <c r="EKN145" s="1"/>
      <c r="EKO145" s="1"/>
      <c r="EKP145" s="1"/>
      <c r="EKQ145" s="1"/>
      <c r="EKR145" s="1"/>
      <c r="EKS145" s="1"/>
      <c r="EKT145" s="1"/>
      <c r="EKU145" s="1"/>
      <c r="EKV145" s="1"/>
      <c r="EKW145" s="1"/>
      <c r="EKX145" s="1"/>
      <c r="EKY145" s="1"/>
      <c r="EKZ145" s="1"/>
      <c r="ELA145" s="1"/>
      <c r="ELB145" s="1"/>
      <c r="ELC145" s="1"/>
      <c r="ELD145" s="1"/>
      <c r="ELE145" s="1"/>
      <c r="ELF145" s="1"/>
      <c r="ELG145" s="1"/>
      <c r="ELH145" s="1"/>
      <c r="ELI145" s="1"/>
      <c r="ELJ145" s="1"/>
      <c r="ELK145" s="1"/>
      <c r="ELL145" s="1"/>
      <c r="ELM145" s="1"/>
      <c r="ELN145" s="1"/>
      <c r="ELO145" s="1"/>
      <c r="ELP145" s="1"/>
      <c r="ELQ145" s="1"/>
      <c r="ELR145" s="1"/>
      <c r="ELS145" s="1"/>
      <c r="ELT145" s="1"/>
      <c r="ELU145" s="1"/>
      <c r="ELV145" s="1"/>
      <c r="ELW145" s="1"/>
      <c r="ELX145" s="1"/>
      <c r="ELY145" s="1"/>
      <c r="ELZ145" s="1"/>
      <c r="EMA145" s="1"/>
      <c r="EMB145" s="1"/>
      <c r="EMC145" s="1"/>
      <c r="EMD145" s="1"/>
      <c r="EME145" s="1"/>
      <c r="EMF145" s="1"/>
      <c r="EMG145" s="1"/>
      <c r="EMH145" s="1"/>
      <c r="EMI145" s="1"/>
      <c r="EMJ145" s="1"/>
      <c r="EMK145" s="1"/>
      <c r="EML145" s="1"/>
      <c r="EMM145" s="1"/>
      <c r="EMN145" s="1"/>
      <c r="EMO145" s="1"/>
      <c r="EMP145" s="1"/>
      <c r="EMQ145" s="1"/>
      <c r="EMR145" s="1"/>
      <c r="EMS145" s="1"/>
      <c r="EMT145" s="1"/>
      <c r="EMU145" s="1"/>
      <c r="EMV145" s="1"/>
      <c r="EMW145" s="1"/>
      <c r="EMX145" s="1"/>
      <c r="EMY145" s="1"/>
      <c r="EMZ145" s="1"/>
      <c r="ENA145" s="1"/>
      <c r="ENB145" s="1"/>
      <c r="ENC145" s="1"/>
      <c r="END145" s="1"/>
      <c r="ENE145" s="1"/>
      <c r="ENF145" s="1"/>
      <c r="ENG145" s="1"/>
      <c r="ENH145" s="1"/>
      <c r="ENI145" s="1"/>
      <c r="ENJ145" s="1"/>
      <c r="ENK145" s="1"/>
      <c r="ENL145" s="1"/>
      <c r="ENM145" s="1"/>
      <c r="ENN145" s="1"/>
      <c r="ENO145" s="1"/>
      <c r="ENP145" s="1"/>
      <c r="ENQ145" s="1"/>
      <c r="ENR145" s="1"/>
      <c r="ENS145" s="1"/>
      <c r="ENT145" s="1"/>
      <c r="ENU145" s="1"/>
      <c r="ENV145" s="1"/>
      <c r="ENW145" s="1"/>
      <c r="ENX145" s="1"/>
      <c r="ENY145" s="1"/>
      <c r="ENZ145" s="1"/>
      <c r="EOA145" s="1"/>
      <c r="EOB145" s="1"/>
      <c r="EOC145" s="1"/>
      <c r="EOD145" s="1"/>
      <c r="EOE145" s="1"/>
      <c r="EOF145" s="1"/>
      <c r="EOG145" s="1"/>
      <c r="EOH145" s="1"/>
      <c r="EOI145" s="1"/>
      <c r="EOJ145" s="1"/>
      <c r="EOK145" s="1"/>
      <c r="EOL145" s="1"/>
      <c r="EOM145" s="1"/>
      <c r="EON145" s="1"/>
      <c r="EOO145" s="1"/>
      <c r="EOP145" s="1"/>
      <c r="EOQ145" s="1"/>
      <c r="EOR145" s="1"/>
      <c r="EOS145" s="1"/>
      <c r="EOT145" s="1"/>
      <c r="EOU145" s="1"/>
      <c r="EOV145" s="1"/>
      <c r="EOW145" s="1"/>
      <c r="EOX145" s="1"/>
      <c r="EOY145" s="1"/>
      <c r="EOZ145" s="1"/>
      <c r="EPA145" s="1"/>
      <c r="EPB145" s="1"/>
      <c r="EPC145" s="1"/>
      <c r="EPD145" s="1"/>
      <c r="EPE145" s="1"/>
      <c r="EPF145" s="1"/>
      <c r="EPG145" s="1"/>
      <c r="EPH145" s="1"/>
      <c r="EPI145" s="1"/>
      <c r="EPJ145" s="1"/>
      <c r="EPK145" s="1"/>
      <c r="EPL145" s="1"/>
      <c r="EPM145" s="1"/>
      <c r="EPN145" s="1"/>
      <c r="EPO145" s="1"/>
      <c r="EPP145" s="1"/>
      <c r="EPQ145" s="1"/>
      <c r="EPR145" s="1"/>
      <c r="EPS145" s="1"/>
      <c r="EPT145" s="1"/>
      <c r="EPU145" s="1"/>
      <c r="EPV145" s="1"/>
      <c r="EPW145" s="1"/>
      <c r="EPX145" s="1"/>
      <c r="EPY145" s="1"/>
      <c r="EPZ145" s="1"/>
      <c r="EQA145" s="1"/>
      <c r="EQB145" s="1"/>
      <c r="EQC145" s="1"/>
      <c r="EQD145" s="1"/>
      <c r="EQE145" s="1"/>
      <c r="EQF145" s="1"/>
      <c r="EQG145" s="1"/>
      <c r="EQH145" s="1"/>
      <c r="EQI145" s="1"/>
      <c r="EQJ145" s="1"/>
      <c r="EQK145" s="1"/>
      <c r="EQL145" s="1"/>
      <c r="EQM145" s="1"/>
      <c r="EQN145" s="1"/>
      <c r="EQO145" s="1"/>
      <c r="EQP145" s="1"/>
      <c r="EQQ145" s="1"/>
      <c r="EQR145" s="1"/>
      <c r="EQS145" s="1"/>
      <c r="EQT145" s="1"/>
      <c r="EQU145" s="1"/>
      <c r="EQV145" s="1"/>
      <c r="EQW145" s="1"/>
      <c r="EQX145" s="1"/>
      <c r="EQY145" s="1"/>
      <c r="EQZ145" s="1"/>
      <c r="ERA145" s="1"/>
      <c r="ERB145" s="1"/>
      <c r="ERC145" s="1"/>
      <c r="ERD145" s="1"/>
      <c r="ERE145" s="1"/>
      <c r="ERF145" s="1"/>
      <c r="ERG145" s="1"/>
      <c r="ERH145" s="1"/>
      <c r="ERI145" s="1"/>
      <c r="ERJ145" s="1"/>
      <c r="ERK145" s="1"/>
      <c r="ERL145" s="1"/>
      <c r="ERM145" s="1"/>
      <c r="ERN145" s="1"/>
      <c r="ERO145" s="1"/>
      <c r="ERP145" s="1"/>
      <c r="ERQ145" s="1"/>
      <c r="ERR145" s="1"/>
      <c r="ERS145" s="1"/>
      <c r="ERT145" s="1"/>
      <c r="ERU145" s="1"/>
      <c r="ERV145" s="1"/>
      <c r="ERW145" s="1"/>
      <c r="ERX145" s="1"/>
      <c r="ERY145" s="1"/>
      <c r="ERZ145" s="1"/>
      <c r="ESA145" s="1"/>
      <c r="ESB145" s="1"/>
      <c r="ESC145" s="1"/>
      <c r="ESD145" s="1"/>
      <c r="ESE145" s="1"/>
      <c r="ESF145" s="1"/>
      <c r="ESG145" s="1"/>
      <c r="ESH145" s="1"/>
      <c r="ESI145" s="1"/>
      <c r="ESJ145" s="1"/>
      <c r="ESK145" s="1"/>
      <c r="ESL145" s="1"/>
      <c r="ESM145" s="1"/>
      <c r="ESN145" s="1"/>
      <c r="ESO145" s="1"/>
      <c r="ESP145" s="1"/>
      <c r="ESQ145" s="1"/>
      <c r="ESR145" s="1"/>
      <c r="ESS145" s="1"/>
      <c r="EST145" s="1"/>
      <c r="ESU145" s="1"/>
      <c r="ESV145" s="1"/>
      <c r="ESW145" s="1"/>
      <c r="ESX145" s="1"/>
      <c r="ESY145" s="1"/>
      <c r="ESZ145" s="1"/>
      <c r="ETA145" s="1"/>
      <c r="ETB145" s="1"/>
      <c r="ETC145" s="1"/>
      <c r="ETD145" s="1"/>
      <c r="ETE145" s="1"/>
      <c r="ETF145" s="1"/>
      <c r="ETG145" s="1"/>
      <c r="ETH145" s="1"/>
      <c r="ETI145" s="1"/>
      <c r="ETJ145" s="1"/>
      <c r="ETK145" s="1"/>
      <c r="ETL145" s="1"/>
      <c r="ETM145" s="1"/>
      <c r="ETN145" s="1"/>
      <c r="ETO145" s="1"/>
      <c r="ETP145" s="1"/>
      <c r="ETQ145" s="1"/>
      <c r="ETR145" s="1"/>
      <c r="ETS145" s="1"/>
      <c r="ETT145" s="1"/>
      <c r="ETU145" s="1"/>
      <c r="ETV145" s="1"/>
      <c r="ETW145" s="1"/>
      <c r="ETX145" s="1"/>
      <c r="ETY145" s="1"/>
      <c r="ETZ145" s="1"/>
      <c r="EUA145" s="1"/>
      <c r="EUB145" s="1"/>
      <c r="EUC145" s="1"/>
      <c r="EUD145" s="1"/>
      <c r="EUE145" s="1"/>
      <c r="EUF145" s="1"/>
      <c r="EUG145" s="1"/>
      <c r="EUH145" s="1"/>
      <c r="EUI145" s="1"/>
      <c r="EUJ145" s="1"/>
      <c r="EUK145" s="1"/>
      <c r="EUL145" s="1"/>
      <c r="EUM145" s="1"/>
      <c r="EUN145" s="1"/>
      <c r="EUO145" s="1"/>
      <c r="EUP145" s="1"/>
      <c r="EUQ145" s="1"/>
      <c r="EUR145" s="1"/>
      <c r="EUS145" s="1"/>
      <c r="EUT145" s="1"/>
      <c r="EUU145" s="1"/>
      <c r="EUV145" s="1"/>
      <c r="EUW145" s="1"/>
      <c r="EUX145" s="1"/>
      <c r="EUY145" s="1"/>
      <c r="EUZ145" s="1"/>
      <c r="EVA145" s="1"/>
      <c r="EVB145" s="1"/>
      <c r="EVC145" s="1"/>
      <c r="EVD145" s="1"/>
      <c r="EVE145" s="1"/>
      <c r="EVF145" s="1"/>
      <c r="EVG145" s="1"/>
      <c r="EVH145" s="1"/>
      <c r="EVI145" s="1"/>
      <c r="EVJ145" s="1"/>
      <c r="EVK145" s="1"/>
      <c r="EVL145" s="1"/>
      <c r="EVM145" s="1"/>
      <c r="EVN145" s="1"/>
      <c r="EVO145" s="1"/>
      <c r="EVP145" s="1"/>
      <c r="EVQ145" s="1"/>
      <c r="EVR145" s="1"/>
      <c r="EVS145" s="1"/>
      <c r="EVT145" s="1"/>
      <c r="EVU145" s="1"/>
      <c r="EVV145" s="1"/>
      <c r="EVW145" s="1"/>
      <c r="EVX145" s="1"/>
      <c r="EVY145" s="1"/>
      <c r="EVZ145" s="1"/>
      <c r="EWA145" s="1"/>
      <c r="EWB145" s="1"/>
      <c r="EWC145" s="1"/>
      <c r="EWD145" s="1"/>
      <c r="EWE145" s="1"/>
      <c r="EWF145" s="1"/>
      <c r="EWG145" s="1"/>
      <c r="EWH145" s="1"/>
      <c r="EWI145" s="1"/>
      <c r="EWJ145" s="1"/>
      <c r="EWK145" s="1"/>
      <c r="EWL145" s="1"/>
      <c r="EWM145" s="1"/>
      <c r="EWN145" s="1"/>
      <c r="EWO145" s="1"/>
      <c r="EWP145" s="1"/>
      <c r="EWQ145" s="1"/>
      <c r="EWR145" s="1"/>
      <c r="EWS145" s="1"/>
      <c r="EWT145" s="1"/>
      <c r="EWU145" s="1"/>
      <c r="EWV145" s="1"/>
      <c r="EWW145" s="1"/>
      <c r="EWX145" s="1"/>
      <c r="EWY145" s="1"/>
      <c r="EWZ145" s="1"/>
      <c r="EXA145" s="1"/>
      <c r="EXB145" s="1"/>
      <c r="EXC145" s="1"/>
      <c r="EXD145" s="1"/>
      <c r="EXE145" s="1"/>
      <c r="EXF145" s="1"/>
      <c r="EXG145" s="1"/>
      <c r="EXH145" s="1"/>
      <c r="EXI145" s="1"/>
      <c r="EXJ145" s="1"/>
      <c r="EXK145" s="1"/>
      <c r="EXL145" s="1"/>
      <c r="EXM145" s="1"/>
      <c r="EXN145" s="1"/>
      <c r="EXO145" s="1"/>
      <c r="EXP145" s="1"/>
      <c r="EXQ145" s="1"/>
      <c r="EXR145" s="1"/>
      <c r="EXS145" s="1"/>
      <c r="EXT145" s="1"/>
      <c r="EXU145" s="1"/>
      <c r="EXV145" s="1"/>
      <c r="EXW145" s="1"/>
      <c r="EXX145" s="1"/>
      <c r="EXY145" s="1"/>
      <c r="EXZ145" s="1"/>
      <c r="EYA145" s="1"/>
      <c r="EYB145" s="1"/>
      <c r="EYC145" s="1"/>
      <c r="EYD145" s="1"/>
      <c r="EYE145" s="1"/>
      <c r="EYF145" s="1"/>
      <c r="EYG145" s="1"/>
      <c r="EYH145" s="1"/>
      <c r="EYI145" s="1"/>
      <c r="EYJ145" s="1"/>
      <c r="EYK145" s="1"/>
      <c r="EYL145" s="1"/>
      <c r="EYM145" s="1"/>
      <c r="EYN145" s="1"/>
      <c r="EYO145" s="1"/>
      <c r="EYP145" s="1"/>
      <c r="EYQ145" s="1"/>
      <c r="EYR145" s="1"/>
      <c r="EYS145" s="1"/>
      <c r="EYT145" s="1"/>
      <c r="EYU145" s="1"/>
      <c r="EYV145" s="1"/>
      <c r="EYW145" s="1"/>
      <c r="EYX145" s="1"/>
      <c r="EYY145" s="1"/>
      <c r="EYZ145" s="1"/>
      <c r="EZA145" s="1"/>
      <c r="EZB145" s="1"/>
      <c r="EZC145" s="1"/>
      <c r="EZD145" s="1"/>
      <c r="EZE145" s="1"/>
      <c r="EZF145" s="1"/>
      <c r="EZG145" s="1"/>
      <c r="EZH145" s="1"/>
      <c r="EZI145" s="1"/>
      <c r="EZJ145" s="1"/>
      <c r="EZK145" s="1"/>
      <c r="EZL145" s="1"/>
      <c r="EZM145" s="1"/>
      <c r="EZN145" s="1"/>
      <c r="EZO145" s="1"/>
      <c r="EZP145" s="1"/>
      <c r="EZQ145" s="1"/>
      <c r="EZR145" s="1"/>
      <c r="EZS145" s="1"/>
      <c r="EZT145" s="1"/>
      <c r="EZU145" s="1"/>
      <c r="EZV145" s="1"/>
      <c r="EZW145" s="1"/>
      <c r="EZX145" s="1"/>
      <c r="EZY145" s="1"/>
      <c r="EZZ145" s="1"/>
      <c r="FAA145" s="1"/>
      <c r="FAB145" s="1"/>
      <c r="FAC145" s="1"/>
      <c r="FAD145" s="1"/>
      <c r="FAE145" s="1"/>
      <c r="FAF145" s="1"/>
      <c r="FAG145" s="1"/>
      <c r="FAH145" s="1"/>
      <c r="FAI145" s="1"/>
      <c r="FAJ145" s="1"/>
      <c r="FAK145" s="1"/>
      <c r="FAL145" s="1"/>
      <c r="FAM145" s="1"/>
      <c r="FAN145" s="1"/>
      <c r="FAO145" s="1"/>
      <c r="FAP145" s="1"/>
      <c r="FAQ145" s="1"/>
      <c r="FAR145" s="1"/>
      <c r="FAS145" s="1"/>
      <c r="FAT145" s="1"/>
      <c r="FAU145" s="1"/>
      <c r="FAV145" s="1"/>
      <c r="FAW145" s="1"/>
      <c r="FAX145" s="1"/>
      <c r="FAY145" s="1"/>
      <c r="FAZ145" s="1"/>
      <c r="FBA145" s="1"/>
      <c r="FBB145" s="1"/>
      <c r="FBC145" s="1"/>
      <c r="FBD145" s="1"/>
      <c r="FBE145" s="1"/>
      <c r="FBF145" s="1"/>
      <c r="FBG145" s="1"/>
      <c r="FBH145" s="1"/>
      <c r="FBI145" s="1"/>
      <c r="FBJ145" s="1"/>
      <c r="FBK145" s="1"/>
      <c r="FBL145" s="1"/>
      <c r="FBM145" s="1"/>
      <c r="FBN145" s="1"/>
      <c r="FBO145" s="1"/>
      <c r="FBP145" s="1"/>
      <c r="FBQ145" s="1"/>
      <c r="FBR145" s="1"/>
      <c r="FBS145" s="1"/>
      <c r="FBT145" s="1"/>
      <c r="FBU145" s="1"/>
      <c r="FBV145" s="1"/>
      <c r="FBW145" s="1"/>
      <c r="FBX145" s="1"/>
      <c r="FBY145" s="1"/>
      <c r="FBZ145" s="1"/>
      <c r="FCA145" s="1"/>
      <c r="FCB145" s="1"/>
      <c r="FCC145" s="1"/>
      <c r="FCD145" s="1"/>
      <c r="FCE145" s="1"/>
      <c r="FCF145" s="1"/>
      <c r="FCG145" s="1"/>
      <c r="FCH145" s="1"/>
      <c r="FCI145" s="1"/>
      <c r="FCJ145" s="1"/>
      <c r="FCK145" s="1"/>
      <c r="FCL145" s="1"/>
      <c r="FCM145" s="1"/>
      <c r="FCN145" s="1"/>
      <c r="FCO145" s="1"/>
      <c r="FCP145" s="1"/>
      <c r="FCQ145" s="1"/>
      <c r="FCR145" s="1"/>
      <c r="FCS145" s="1"/>
      <c r="FCT145" s="1"/>
      <c r="FCU145" s="1"/>
      <c r="FCV145" s="1"/>
      <c r="FCW145" s="1"/>
      <c r="FCX145" s="1"/>
      <c r="FCY145" s="1"/>
      <c r="FCZ145" s="1"/>
      <c r="FDA145" s="1"/>
      <c r="FDB145" s="1"/>
      <c r="FDC145" s="1"/>
      <c r="FDD145" s="1"/>
      <c r="FDE145" s="1"/>
      <c r="FDF145" s="1"/>
      <c r="FDG145" s="1"/>
      <c r="FDH145" s="1"/>
      <c r="FDI145" s="1"/>
      <c r="FDJ145" s="1"/>
      <c r="FDK145" s="1"/>
      <c r="FDL145" s="1"/>
      <c r="FDM145" s="1"/>
      <c r="FDN145" s="1"/>
      <c r="FDO145" s="1"/>
      <c r="FDP145" s="1"/>
      <c r="FDQ145" s="1"/>
      <c r="FDR145" s="1"/>
      <c r="FDS145" s="1"/>
      <c r="FDT145" s="1"/>
      <c r="FDU145" s="1"/>
      <c r="FDV145" s="1"/>
      <c r="FDW145" s="1"/>
      <c r="FDX145" s="1"/>
      <c r="FDY145" s="1"/>
      <c r="FDZ145" s="1"/>
      <c r="FEA145" s="1"/>
      <c r="FEB145" s="1"/>
      <c r="FEC145" s="1"/>
      <c r="FED145" s="1"/>
      <c r="FEE145" s="1"/>
      <c r="FEF145" s="1"/>
      <c r="FEG145" s="1"/>
      <c r="FEH145" s="1"/>
      <c r="FEI145" s="1"/>
      <c r="FEJ145" s="1"/>
      <c r="FEK145" s="1"/>
      <c r="FEL145" s="1"/>
      <c r="FEM145" s="1"/>
      <c r="FEN145" s="1"/>
      <c r="FEO145" s="1"/>
      <c r="FEP145" s="1"/>
      <c r="FEQ145" s="1"/>
      <c r="FER145" s="1"/>
      <c r="FES145" s="1"/>
      <c r="FET145" s="1"/>
      <c r="FEU145" s="1"/>
      <c r="FEV145" s="1"/>
      <c r="FEW145" s="1"/>
      <c r="FEX145" s="1"/>
      <c r="FEY145" s="1"/>
      <c r="FEZ145" s="1"/>
      <c r="FFA145" s="1"/>
      <c r="FFB145" s="1"/>
      <c r="FFC145" s="1"/>
      <c r="FFD145" s="1"/>
      <c r="FFE145" s="1"/>
      <c r="FFF145" s="1"/>
      <c r="FFG145" s="1"/>
      <c r="FFH145" s="1"/>
      <c r="FFI145" s="1"/>
      <c r="FFJ145" s="1"/>
      <c r="FFK145" s="1"/>
      <c r="FFL145" s="1"/>
      <c r="FFM145" s="1"/>
      <c r="FFN145" s="1"/>
      <c r="FFO145" s="1"/>
      <c r="FFP145" s="1"/>
      <c r="FFQ145" s="1"/>
      <c r="FFR145" s="1"/>
      <c r="FFS145" s="1"/>
      <c r="FFT145" s="1"/>
      <c r="FFU145" s="1"/>
      <c r="FFV145" s="1"/>
      <c r="FFW145" s="1"/>
      <c r="FFX145" s="1"/>
      <c r="FFY145" s="1"/>
      <c r="FFZ145" s="1"/>
      <c r="FGA145" s="1"/>
      <c r="FGB145" s="1"/>
      <c r="FGC145" s="1"/>
      <c r="FGD145" s="1"/>
      <c r="FGE145" s="1"/>
      <c r="FGF145" s="1"/>
      <c r="FGG145" s="1"/>
      <c r="FGH145" s="1"/>
      <c r="FGI145" s="1"/>
      <c r="FGJ145" s="1"/>
      <c r="FGK145" s="1"/>
      <c r="FGL145" s="1"/>
      <c r="FGM145" s="1"/>
      <c r="FGN145" s="1"/>
      <c r="FGO145" s="1"/>
      <c r="FGP145" s="1"/>
      <c r="FGQ145" s="1"/>
      <c r="FGR145" s="1"/>
      <c r="FGS145" s="1"/>
      <c r="FGT145" s="1"/>
      <c r="FGU145" s="1"/>
      <c r="FGV145" s="1"/>
      <c r="FGW145" s="1"/>
      <c r="FGX145" s="1"/>
      <c r="FGY145" s="1"/>
      <c r="FGZ145" s="1"/>
      <c r="FHA145" s="1"/>
      <c r="FHB145" s="1"/>
      <c r="FHC145" s="1"/>
      <c r="FHD145" s="1"/>
      <c r="FHE145" s="1"/>
      <c r="FHF145" s="1"/>
      <c r="FHG145" s="1"/>
      <c r="FHH145" s="1"/>
      <c r="FHI145" s="1"/>
      <c r="FHJ145" s="1"/>
      <c r="FHK145" s="1"/>
      <c r="FHL145" s="1"/>
      <c r="FHM145" s="1"/>
      <c r="FHN145" s="1"/>
      <c r="FHO145" s="1"/>
      <c r="FHP145" s="1"/>
      <c r="FHQ145" s="1"/>
      <c r="FHR145" s="1"/>
      <c r="FHS145" s="1"/>
      <c r="FHT145" s="1"/>
      <c r="FHU145" s="1"/>
      <c r="FHV145" s="1"/>
      <c r="FHW145" s="1"/>
      <c r="FHX145" s="1"/>
      <c r="FHY145" s="1"/>
      <c r="FHZ145" s="1"/>
      <c r="FIA145" s="1"/>
      <c r="FIB145" s="1"/>
      <c r="FIC145" s="1"/>
      <c r="FID145" s="1"/>
      <c r="FIE145" s="1"/>
      <c r="FIF145" s="1"/>
      <c r="FIG145" s="1"/>
      <c r="FIH145" s="1"/>
      <c r="FII145" s="1"/>
      <c r="FIJ145" s="1"/>
      <c r="FIK145" s="1"/>
      <c r="FIL145" s="1"/>
      <c r="FIM145" s="1"/>
      <c r="FIN145" s="1"/>
      <c r="FIO145" s="1"/>
      <c r="FIP145" s="1"/>
      <c r="FIQ145" s="1"/>
      <c r="FIR145" s="1"/>
      <c r="FIS145" s="1"/>
      <c r="FIT145" s="1"/>
      <c r="FIU145" s="1"/>
      <c r="FIV145" s="1"/>
      <c r="FIW145" s="1"/>
      <c r="FIX145" s="1"/>
      <c r="FIY145" s="1"/>
      <c r="FIZ145" s="1"/>
      <c r="FJA145" s="1"/>
      <c r="FJB145" s="1"/>
      <c r="FJC145" s="1"/>
      <c r="FJD145" s="1"/>
      <c r="FJE145" s="1"/>
      <c r="FJF145" s="1"/>
      <c r="FJG145" s="1"/>
      <c r="FJH145" s="1"/>
      <c r="FJI145" s="1"/>
      <c r="FJJ145" s="1"/>
      <c r="FJK145" s="1"/>
      <c r="FJL145" s="1"/>
      <c r="FJM145" s="1"/>
      <c r="FJN145" s="1"/>
      <c r="FJO145" s="1"/>
      <c r="FJP145" s="1"/>
      <c r="FJQ145" s="1"/>
      <c r="FJR145" s="1"/>
      <c r="FJS145" s="1"/>
      <c r="FJT145" s="1"/>
      <c r="FJU145" s="1"/>
      <c r="FJV145" s="1"/>
      <c r="FJW145" s="1"/>
      <c r="FJX145" s="1"/>
      <c r="FJY145" s="1"/>
      <c r="FJZ145" s="1"/>
      <c r="FKA145" s="1"/>
      <c r="FKB145" s="1"/>
      <c r="FKC145" s="1"/>
      <c r="FKD145" s="1"/>
      <c r="FKE145" s="1"/>
      <c r="FKF145" s="1"/>
      <c r="FKG145" s="1"/>
      <c r="FKH145" s="1"/>
      <c r="FKI145" s="1"/>
      <c r="FKJ145" s="1"/>
      <c r="FKK145" s="1"/>
      <c r="FKL145" s="1"/>
      <c r="FKM145" s="1"/>
      <c r="FKN145" s="1"/>
      <c r="FKO145" s="1"/>
      <c r="FKP145" s="1"/>
      <c r="FKQ145" s="1"/>
      <c r="FKR145" s="1"/>
      <c r="FKS145" s="1"/>
      <c r="FKT145" s="1"/>
      <c r="FKU145" s="1"/>
      <c r="FKV145" s="1"/>
      <c r="FKW145" s="1"/>
      <c r="FKX145" s="1"/>
      <c r="FKY145" s="1"/>
      <c r="FKZ145" s="1"/>
      <c r="FLA145" s="1"/>
      <c r="FLB145" s="1"/>
      <c r="FLC145" s="1"/>
      <c r="FLD145" s="1"/>
      <c r="FLE145" s="1"/>
      <c r="FLF145" s="1"/>
      <c r="FLG145" s="1"/>
      <c r="FLH145" s="1"/>
      <c r="FLI145" s="1"/>
      <c r="FLJ145" s="1"/>
      <c r="FLK145" s="1"/>
      <c r="FLL145" s="1"/>
      <c r="FLM145" s="1"/>
      <c r="FLN145" s="1"/>
      <c r="FLO145" s="1"/>
      <c r="FLP145" s="1"/>
      <c r="FLQ145" s="1"/>
      <c r="FLR145" s="1"/>
      <c r="FLS145" s="1"/>
      <c r="FLT145" s="1"/>
      <c r="FLU145" s="1"/>
      <c r="FLV145" s="1"/>
      <c r="FLW145" s="1"/>
      <c r="FLX145" s="1"/>
      <c r="FLY145" s="1"/>
      <c r="FLZ145" s="1"/>
      <c r="FMA145" s="1"/>
      <c r="FMB145" s="1"/>
      <c r="FMC145" s="1"/>
      <c r="FMD145" s="1"/>
      <c r="FME145" s="1"/>
      <c r="FMF145" s="1"/>
      <c r="FMG145" s="1"/>
      <c r="FMH145" s="1"/>
      <c r="FMI145" s="1"/>
      <c r="FMJ145" s="1"/>
      <c r="FMK145" s="1"/>
      <c r="FML145" s="1"/>
      <c r="FMM145" s="1"/>
      <c r="FMN145" s="1"/>
      <c r="FMO145" s="1"/>
      <c r="FMP145" s="1"/>
      <c r="FMQ145" s="1"/>
      <c r="FMR145" s="1"/>
      <c r="FMS145" s="1"/>
      <c r="FMT145" s="1"/>
      <c r="FMU145" s="1"/>
      <c r="FMV145" s="1"/>
      <c r="FMW145" s="1"/>
      <c r="FMX145" s="1"/>
      <c r="FMY145" s="1"/>
      <c r="FMZ145" s="1"/>
      <c r="FNA145" s="1"/>
      <c r="FNB145" s="1"/>
      <c r="FNC145" s="1"/>
      <c r="FND145" s="1"/>
      <c r="FNE145" s="1"/>
      <c r="FNF145" s="1"/>
      <c r="FNG145" s="1"/>
      <c r="FNH145" s="1"/>
      <c r="FNI145" s="1"/>
      <c r="FNJ145" s="1"/>
      <c r="FNK145" s="1"/>
      <c r="FNL145" s="1"/>
      <c r="FNM145" s="1"/>
      <c r="FNN145" s="1"/>
      <c r="FNO145" s="1"/>
      <c r="FNP145" s="1"/>
      <c r="FNQ145" s="1"/>
      <c r="FNR145" s="1"/>
      <c r="FNS145" s="1"/>
      <c r="FNT145" s="1"/>
      <c r="FNU145" s="1"/>
      <c r="FNV145" s="1"/>
      <c r="FNW145" s="1"/>
      <c r="FNX145" s="1"/>
      <c r="FNY145" s="1"/>
      <c r="FNZ145" s="1"/>
      <c r="FOA145" s="1"/>
      <c r="FOB145" s="1"/>
      <c r="FOC145" s="1"/>
      <c r="FOD145" s="1"/>
      <c r="FOE145" s="1"/>
      <c r="FOF145" s="1"/>
      <c r="FOG145" s="1"/>
      <c r="FOH145" s="1"/>
      <c r="FOI145" s="1"/>
      <c r="FOJ145" s="1"/>
      <c r="FOK145" s="1"/>
      <c r="FOL145" s="1"/>
      <c r="FOM145" s="1"/>
      <c r="FON145" s="1"/>
      <c r="FOO145" s="1"/>
      <c r="FOP145" s="1"/>
      <c r="FOQ145" s="1"/>
      <c r="FOR145" s="1"/>
      <c r="FOS145" s="1"/>
      <c r="FOT145" s="1"/>
      <c r="FOU145" s="1"/>
      <c r="FOV145" s="1"/>
      <c r="FOW145" s="1"/>
      <c r="FOX145" s="1"/>
      <c r="FOY145" s="1"/>
      <c r="FOZ145" s="1"/>
      <c r="FPA145" s="1"/>
      <c r="FPB145" s="1"/>
      <c r="FPC145" s="1"/>
      <c r="FPD145" s="1"/>
      <c r="FPE145" s="1"/>
      <c r="FPF145" s="1"/>
      <c r="FPG145" s="1"/>
      <c r="FPH145" s="1"/>
      <c r="FPI145" s="1"/>
      <c r="FPJ145" s="1"/>
      <c r="FPK145" s="1"/>
      <c r="FPL145" s="1"/>
      <c r="FPM145" s="1"/>
      <c r="FPN145" s="1"/>
      <c r="FPO145" s="1"/>
      <c r="FPP145" s="1"/>
      <c r="FPQ145" s="1"/>
      <c r="FPR145" s="1"/>
      <c r="FPS145" s="1"/>
      <c r="FPT145" s="1"/>
      <c r="FPU145" s="1"/>
      <c r="FPV145" s="1"/>
      <c r="FPW145" s="1"/>
      <c r="FPX145" s="1"/>
      <c r="FPY145" s="1"/>
      <c r="FPZ145" s="1"/>
      <c r="FQA145" s="1"/>
      <c r="FQB145" s="1"/>
      <c r="FQC145" s="1"/>
      <c r="FQD145" s="1"/>
      <c r="FQE145" s="1"/>
      <c r="FQF145" s="1"/>
      <c r="FQG145" s="1"/>
      <c r="FQH145" s="1"/>
      <c r="FQI145" s="1"/>
      <c r="FQJ145" s="1"/>
      <c r="FQK145" s="1"/>
      <c r="FQL145" s="1"/>
      <c r="FQM145" s="1"/>
      <c r="FQN145" s="1"/>
      <c r="FQO145" s="1"/>
      <c r="FQP145" s="1"/>
      <c r="FQQ145" s="1"/>
      <c r="FQR145" s="1"/>
      <c r="FQS145" s="1"/>
      <c r="FQT145" s="1"/>
      <c r="FQU145" s="1"/>
      <c r="FQV145" s="1"/>
      <c r="FQW145" s="1"/>
      <c r="FQX145" s="1"/>
      <c r="FQY145" s="1"/>
      <c r="FQZ145" s="1"/>
      <c r="FRA145" s="1"/>
      <c r="FRB145" s="1"/>
      <c r="FRC145" s="1"/>
      <c r="FRD145" s="1"/>
      <c r="FRE145" s="1"/>
      <c r="FRF145" s="1"/>
      <c r="FRG145" s="1"/>
      <c r="FRH145" s="1"/>
      <c r="FRI145" s="1"/>
      <c r="FRJ145" s="1"/>
      <c r="FRK145" s="1"/>
      <c r="FRL145" s="1"/>
      <c r="FRM145" s="1"/>
      <c r="FRN145" s="1"/>
      <c r="FRO145" s="1"/>
      <c r="FRP145" s="1"/>
      <c r="FRQ145" s="1"/>
      <c r="FRR145" s="1"/>
      <c r="FRS145" s="1"/>
      <c r="FRT145" s="1"/>
      <c r="FRU145" s="1"/>
      <c r="FRV145" s="1"/>
      <c r="FRW145" s="1"/>
      <c r="FRX145" s="1"/>
      <c r="FRY145" s="1"/>
      <c r="FRZ145" s="1"/>
      <c r="FSA145" s="1"/>
      <c r="FSB145" s="1"/>
      <c r="FSC145" s="1"/>
      <c r="FSD145" s="1"/>
      <c r="FSE145" s="1"/>
      <c r="FSF145" s="1"/>
      <c r="FSG145" s="1"/>
      <c r="FSH145" s="1"/>
      <c r="FSI145" s="1"/>
      <c r="FSJ145" s="1"/>
      <c r="FSK145" s="1"/>
      <c r="FSL145" s="1"/>
      <c r="FSM145" s="1"/>
      <c r="FSN145" s="1"/>
      <c r="FSO145" s="1"/>
      <c r="FSP145" s="1"/>
      <c r="FSQ145" s="1"/>
      <c r="FSR145" s="1"/>
      <c r="FSS145" s="1"/>
      <c r="FST145" s="1"/>
      <c r="FSU145" s="1"/>
      <c r="FSV145" s="1"/>
      <c r="FSW145" s="1"/>
      <c r="FSX145" s="1"/>
      <c r="FSY145" s="1"/>
      <c r="FSZ145" s="1"/>
      <c r="FTA145" s="1"/>
      <c r="FTB145" s="1"/>
      <c r="FTC145" s="1"/>
      <c r="FTD145" s="1"/>
      <c r="FTE145" s="1"/>
      <c r="FTF145" s="1"/>
      <c r="FTG145" s="1"/>
      <c r="FTH145" s="1"/>
      <c r="FTI145" s="1"/>
      <c r="FTJ145" s="1"/>
      <c r="FTK145" s="1"/>
      <c r="FTL145" s="1"/>
      <c r="FTM145" s="1"/>
      <c r="FTN145" s="1"/>
      <c r="FTO145" s="1"/>
      <c r="FTP145" s="1"/>
      <c r="FTQ145" s="1"/>
      <c r="FTR145" s="1"/>
      <c r="FTS145" s="1"/>
      <c r="FTT145" s="1"/>
      <c r="FTU145" s="1"/>
      <c r="FTV145" s="1"/>
      <c r="FTW145" s="1"/>
      <c r="FTX145" s="1"/>
      <c r="FTY145" s="1"/>
      <c r="FTZ145" s="1"/>
      <c r="FUA145" s="1"/>
      <c r="FUB145" s="1"/>
      <c r="FUC145" s="1"/>
      <c r="FUD145" s="1"/>
      <c r="FUE145" s="1"/>
      <c r="FUF145" s="1"/>
      <c r="FUG145" s="1"/>
      <c r="FUH145" s="1"/>
      <c r="FUI145" s="1"/>
      <c r="FUJ145" s="1"/>
      <c r="FUK145" s="1"/>
      <c r="FUL145" s="1"/>
      <c r="FUM145" s="1"/>
      <c r="FUN145" s="1"/>
      <c r="FUO145" s="1"/>
      <c r="FUP145" s="1"/>
      <c r="FUQ145" s="1"/>
      <c r="FUR145" s="1"/>
      <c r="FUS145" s="1"/>
      <c r="FUT145" s="1"/>
      <c r="FUU145" s="1"/>
      <c r="FUV145" s="1"/>
      <c r="FUW145" s="1"/>
      <c r="FUX145" s="1"/>
      <c r="FUY145" s="1"/>
      <c r="FUZ145" s="1"/>
      <c r="FVA145" s="1"/>
      <c r="FVB145" s="1"/>
      <c r="FVC145" s="1"/>
      <c r="FVD145" s="1"/>
      <c r="FVE145" s="1"/>
      <c r="FVF145" s="1"/>
      <c r="FVG145" s="1"/>
      <c r="FVH145" s="1"/>
      <c r="FVI145" s="1"/>
      <c r="FVJ145" s="1"/>
      <c r="FVK145" s="1"/>
      <c r="FVL145" s="1"/>
      <c r="FVM145" s="1"/>
      <c r="FVN145" s="1"/>
      <c r="FVO145" s="1"/>
      <c r="FVP145" s="1"/>
      <c r="FVQ145" s="1"/>
      <c r="FVR145" s="1"/>
      <c r="FVS145" s="1"/>
      <c r="FVT145" s="1"/>
      <c r="FVU145" s="1"/>
      <c r="FVV145" s="1"/>
      <c r="FVW145" s="1"/>
      <c r="FVX145" s="1"/>
      <c r="FVY145" s="1"/>
      <c r="FVZ145" s="1"/>
      <c r="FWA145" s="1"/>
      <c r="FWB145" s="1"/>
      <c r="FWC145" s="1"/>
      <c r="FWD145" s="1"/>
      <c r="FWE145" s="1"/>
      <c r="FWF145" s="1"/>
      <c r="FWG145" s="1"/>
      <c r="FWH145" s="1"/>
      <c r="FWI145" s="1"/>
      <c r="FWJ145" s="1"/>
      <c r="FWK145" s="1"/>
      <c r="FWL145" s="1"/>
      <c r="FWM145" s="1"/>
      <c r="FWN145" s="1"/>
      <c r="FWO145" s="1"/>
      <c r="FWP145" s="1"/>
      <c r="FWQ145" s="1"/>
      <c r="FWR145" s="1"/>
      <c r="FWS145" s="1"/>
      <c r="FWT145" s="1"/>
      <c r="FWU145" s="1"/>
      <c r="FWV145" s="1"/>
      <c r="FWW145" s="1"/>
      <c r="FWX145" s="1"/>
      <c r="FWY145" s="1"/>
      <c r="FWZ145" s="1"/>
      <c r="FXA145" s="1"/>
      <c r="FXB145" s="1"/>
      <c r="FXC145" s="1"/>
      <c r="FXD145" s="1"/>
      <c r="FXE145" s="1"/>
      <c r="FXF145" s="1"/>
      <c r="FXG145" s="1"/>
      <c r="FXH145" s="1"/>
      <c r="FXI145" s="1"/>
      <c r="FXJ145" s="1"/>
      <c r="FXK145" s="1"/>
      <c r="FXL145" s="1"/>
      <c r="FXM145" s="1"/>
      <c r="FXN145" s="1"/>
      <c r="FXO145" s="1"/>
      <c r="FXP145" s="1"/>
      <c r="FXQ145" s="1"/>
      <c r="FXR145" s="1"/>
      <c r="FXS145" s="1"/>
      <c r="FXT145" s="1"/>
      <c r="FXU145" s="1"/>
      <c r="FXV145" s="1"/>
      <c r="FXW145" s="1"/>
      <c r="FXX145" s="1"/>
      <c r="FXY145" s="1"/>
      <c r="FXZ145" s="1"/>
      <c r="FYA145" s="1"/>
      <c r="FYB145" s="1"/>
      <c r="FYC145" s="1"/>
      <c r="FYD145" s="1"/>
      <c r="FYE145" s="1"/>
      <c r="FYF145" s="1"/>
      <c r="FYG145" s="1"/>
      <c r="FYH145" s="1"/>
      <c r="FYI145" s="1"/>
      <c r="FYJ145" s="1"/>
      <c r="FYK145" s="1"/>
      <c r="FYL145" s="1"/>
      <c r="FYM145" s="1"/>
      <c r="FYN145" s="1"/>
      <c r="FYO145" s="1"/>
      <c r="FYP145" s="1"/>
      <c r="FYQ145" s="1"/>
      <c r="FYR145" s="1"/>
      <c r="FYS145" s="1"/>
      <c r="FYT145" s="1"/>
      <c r="FYU145" s="1"/>
      <c r="FYV145" s="1"/>
      <c r="FYW145" s="1"/>
      <c r="FYX145" s="1"/>
      <c r="FYY145" s="1"/>
      <c r="FYZ145" s="1"/>
      <c r="FZA145" s="1"/>
      <c r="FZB145" s="1"/>
      <c r="FZC145" s="1"/>
      <c r="FZD145" s="1"/>
      <c r="FZE145" s="1"/>
      <c r="FZF145" s="1"/>
      <c r="FZG145" s="1"/>
      <c r="FZH145" s="1"/>
      <c r="FZI145" s="1"/>
      <c r="FZJ145" s="1"/>
      <c r="FZK145" s="1"/>
      <c r="FZL145" s="1"/>
      <c r="FZM145" s="1"/>
      <c r="FZN145" s="1"/>
      <c r="FZO145" s="1"/>
      <c r="FZP145" s="1"/>
      <c r="FZQ145" s="1"/>
      <c r="FZR145" s="1"/>
      <c r="FZS145" s="1"/>
      <c r="FZT145" s="1"/>
      <c r="FZU145" s="1"/>
      <c r="FZV145" s="1"/>
      <c r="FZW145" s="1"/>
      <c r="FZX145" s="1"/>
      <c r="FZY145" s="1"/>
      <c r="FZZ145" s="1"/>
      <c r="GAA145" s="1"/>
      <c r="GAB145" s="1"/>
      <c r="GAC145" s="1"/>
      <c r="GAD145" s="1"/>
      <c r="GAE145" s="1"/>
      <c r="GAF145" s="1"/>
      <c r="GAG145" s="1"/>
      <c r="GAH145" s="1"/>
      <c r="GAI145" s="1"/>
      <c r="GAJ145" s="1"/>
      <c r="GAK145" s="1"/>
      <c r="GAL145" s="1"/>
      <c r="GAM145" s="1"/>
      <c r="GAN145" s="1"/>
      <c r="GAO145" s="1"/>
      <c r="GAP145" s="1"/>
      <c r="GAQ145" s="1"/>
      <c r="GAR145" s="1"/>
      <c r="GAS145" s="1"/>
      <c r="GAT145" s="1"/>
      <c r="GAU145" s="1"/>
      <c r="GAV145" s="1"/>
      <c r="GAW145" s="1"/>
      <c r="GAX145" s="1"/>
      <c r="GAY145" s="1"/>
      <c r="GAZ145" s="1"/>
      <c r="GBA145" s="1"/>
      <c r="GBB145" s="1"/>
      <c r="GBC145" s="1"/>
      <c r="GBD145" s="1"/>
      <c r="GBE145" s="1"/>
      <c r="GBF145" s="1"/>
      <c r="GBG145" s="1"/>
      <c r="GBH145" s="1"/>
      <c r="GBI145" s="1"/>
      <c r="GBJ145" s="1"/>
      <c r="GBK145" s="1"/>
      <c r="GBL145" s="1"/>
      <c r="GBM145" s="1"/>
      <c r="GBN145" s="1"/>
      <c r="GBO145" s="1"/>
      <c r="GBP145" s="1"/>
      <c r="GBQ145" s="1"/>
      <c r="GBR145" s="1"/>
      <c r="GBS145" s="1"/>
      <c r="GBT145" s="1"/>
      <c r="GBU145" s="1"/>
      <c r="GBV145" s="1"/>
      <c r="GBW145" s="1"/>
      <c r="GBX145" s="1"/>
      <c r="GBY145" s="1"/>
      <c r="GBZ145" s="1"/>
      <c r="GCA145" s="1"/>
      <c r="GCB145" s="1"/>
      <c r="GCC145" s="1"/>
      <c r="GCD145" s="1"/>
      <c r="GCE145" s="1"/>
      <c r="GCF145" s="1"/>
      <c r="GCG145" s="1"/>
      <c r="GCH145" s="1"/>
      <c r="GCI145" s="1"/>
      <c r="GCJ145" s="1"/>
      <c r="GCK145" s="1"/>
      <c r="GCL145" s="1"/>
      <c r="GCM145" s="1"/>
      <c r="GCN145" s="1"/>
      <c r="GCO145" s="1"/>
      <c r="GCP145" s="1"/>
      <c r="GCQ145" s="1"/>
      <c r="GCR145" s="1"/>
      <c r="GCS145" s="1"/>
      <c r="GCT145" s="1"/>
      <c r="GCU145" s="1"/>
      <c r="GCV145" s="1"/>
      <c r="GCW145" s="1"/>
      <c r="GCX145" s="1"/>
      <c r="GCY145" s="1"/>
      <c r="GCZ145" s="1"/>
      <c r="GDA145" s="1"/>
      <c r="GDB145" s="1"/>
      <c r="GDC145" s="1"/>
      <c r="GDD145" s="1"/>
      <c r="GDE145" s="1"/>
      <c r="GDF145" s="1"/>
      <c r="GDG145" s="1"/>
      <c r="GDH145" s="1"/>
      <c r="GDI145" s="1"/>
      <c r="GDJ145" s="1"/>
      <c r="GDK145" s="1"/>
      <c r="GDL145" s="1"/>
      <c r="GDM145" s="1"/>
      <c r="GDN145" s="1"/>
      <c r="GDO145" s="1"/>
      <c r="GDP145" s="1"/>
      <c r="GDQ145" s="1"/>
      <c r="GDR145" s="1"/>
      <c r="GDS145" s="1"/>
      <c r="GDT145" s="1"/>
      <c r="GDU145" s="1"/>
      <c r="GDV145" s="1"/>
      <c r="GDW145" s="1"/>
      <c r="GDX145" s="1"/>
      <c r="GDY145" s="1"/>
      <c r="GDZ145" s="1"/>
      <c r="GEA145" s="1"/>
      <c r="GEB145" s="1"/>
      <c r="GEC145" s="1"/>
      <c r="GED145" s="1"/>
      <c r="GEE145" s="1"/>
      <c r="GEF145" s="1"/>
      <c r="GEG145" s="1"/>
      <c r="GEH145" s="1"/>
      <c r="GEI145" s="1"/>
      <c r="GEJ145" s="1"/>
      <c r="GEK145" s="1"/>
      <c r="GEL145" s="1"/>
      <c r="GEM145" s="1"/>
      <c r="GEN145" s="1"/>
      <c r="GEO145" s="1"/>
      <c r="GEP145" s="1"/>
      <c r="GEQ145" s="1"/>
      <c r="GER145" s="1"/>
      <c r="GES145" s="1"/>
      <c r="GET145" s="1"/>
      <c r="GEU145" s="1"/>
      <c r="GEV145" s="1"/>
      <c r="GEW145" s="1"/>
      <c r="GEX145" s="1"/>
      <c r="GEY145" s="1"/>
      <c r="GEZ145" s="1"/>
      <c r="GFA145" s="1"/>
      <c r="GFB145" s="1"/>
      <c r="GFC145" s="1"/>
      <c r="GFD145" s="1"/>
      <c r="GFE145" s="1"/>
      <c r="GFF145" s="1"/>
      <c r="GFG145" s="1"/>
      <c r="GFH145" s="1"/>
      <c r="GFI145" s="1"/>
      <c r="GFJ145" s="1"/>
      <c r="GFK145" s="1"/>
      <c r="GFL145" s="1"/>
      <c r="GFM145" s="1"/>
      <c r="GFN145" s="1"/>
      <c r="GFO145" s="1"/>
      <c r="GFP145" s="1"/>
      <c r="GFQ145" s="1"/>
      <c r="GFR145" s="1"/>
      <c r="GFS145" s="1"/>
      <c r="GFT145" s="1"/>
      <c r="GFU145" s="1"/>
      <c r="GFV145" s="1"/>
      <c r="GFW145" s="1"/>
      <c r="GFX145" s="1"/>
      <c r="GFY145" s="1"/>
      <c r="GFZ145" s="1"/>
      <c r="GGA145" s="1"/>
      <c r="GGB145" s="1"/>
      <c r="GGC145" s="1"/>
      <c r="GGD145" s="1"/>
      <c r="GGE145" s="1"/>
      <c r="GGF145" s="1"/>
      <c r="GGG145" s="1"/>
      <c r="GGH145" s="1"/>
      <c r="GGI145" s="1"/>
      <c r="GGJ145" s="1"/>
      <c r="GGK145" s="1"/>
      <c r="GGL145" s="1"/>
      <c r="GGM145" s="1"/>
      <c r="GGN145" s="1"/>
      <c r="GGO145" s="1"/>
      <c r="GGP145" s="1"/>
      <c r="GGQ145" s="1"/>
      <c r="GGR145" s="1"/>
      <c r="GGS145" s="1"/>
      <c r="GGT145" s="1"/>
      <c r="GGU145" s="1"/>
      <c r="GGV145" s="1"/>
      <c r="GGW145" s="1"/>
      <c r="GGX145" s="1"/>
      <c r="GGY145" s="1"/>
      <c r="GGZ145" s="1"/>
      <c r="GHA145" s="1"/>
      <c r="GHB145" s="1"/>
      <c r="GHC145" s="1"/>
      <c r="GHD145" s="1"/>
      <c r="GHE145" s="1"/>
      <c r="GHF145" s="1"/>
      <c r="GHG145" s="1"/>
      <c r="GHH145" s="1"/>
      <c r="GHI145" s="1"/>
      <c r="GHJ145" s="1"/>
      <c r="GHK145" s="1"/>
      <c r="GHL145" s="1"/>
      <c r="GHM145" s="1"/>
      <c r="GHN145" s="1"/>
      <c r="GHO145" s="1"/>
      <c r="GHP145" s="1"/>
      <c r="GHQ145" s="1"/>
      <c r="GHR145" s="1"/>
      <c r="GHS145" s="1"/>
      <c r="GHT145" s="1"/>
      <c r="GHU145" s="1"/>
      <c r="GHV145" s="1"/>
      <c r="GHW145" s="1"/>
      <c r="GHX145" s="1"/>
      <c r="GHY145" s="1"/>
      <c r="GHZ145" s="1"/>
      <c r="GIA145" s="1"/>
      <c r="GIB145" s="1"/>
      <c r="GIC145" s="1"/>
      <c r="GID145" s="1"/>
      <c r="GIE145" s="1"/>
      <c r="GIF145" s="1"/>
      <c r="GIG145" s="1"/>
      <c r="GIH145" s="1"/>
      <c r="GII145" s="1"/>
      <c r="GIJ145" s="1"/>
      <c r="GIK145" s="1"/>
      <c r="GIL145" s="1"/>
      <c r="GIM145" s="1"/>
      <c r="GIN145" s="1"/>
      <c r="GIO145" s="1"/>
      <c r="GIP145" s="1"/>
      <c r="GIQ145" s="1"/>
      <c r="GIR145" s="1"/>
      <c r="GIS145" s="1"/>
      <c r="GIT145" s="1"/>
      <c r="GIU145" s="1"/>
      <c r="GIV145" s="1"/>
      <c r="GIW145" s="1"/>
      <c r="GIX145" s="1"/>
      <c r="GIY145" s="1"/>
      <c r="GIZ145" s="1"/>
      <c r="GJA145" s="1"/>
      <c r="GJB145" s="1"/>
      <c r="GJC145" s="1"/>
      <c r="GJD145" s="1"/>
      <c r="GJE145" s="1"/>
      <c r="GJF145" s="1"/>
      <c r="GJG145" s="1"/>
      <c r="GJH145" s="1"/>
      <c r="GJI145" s="1"/>
      <c r="GJJ145" s="1"/>
      <c r="GJK145" s="1"/>
      <c r="GJL145" s="1"/>
      <c r="GJM145" s="1"/>
      <c r="GJN145" s="1"/>
      <c r="GJO145" s="1"/>
      <c r="GJP145" s="1"/>
      <c r="GJQ145" s="1"/>
      <c r="GJR145" s="1"/>
      <c r="GJS145" s="1"/>
      <c r="GJT145" s="1"/>
      <c r="GJU145" s="1"/>
      <c r="GJV145" s="1"/>
      <c r="GJW145" s="1"/>
      <c r="GJX145" s="1"/>
      <c r="GJY145" s="1"/>
      <c r="GJZ145" s="1"/>
      <c r="GKA145" s="1"/>
      <c r="GKB145" s="1"/>
      <c r="GKC145" s="1"/>
      <c r="GKD145" s="1"/>
      <c r="GKE145" s="1"/>
      <c r="GKF145" s="1"/>
      <c r="GKG145" s="1"/>
      <c r="GKH145" s="1"/>
      <c r="GKI145" s="1"/>
      <c r="GKJ145" s="1"/>
      <c r="GKK145" s="1"/>
      <c r="GKL145" s="1"/>
      <c r="GKM145" s="1"/>
      <c r="GKN145" s="1"/>
      <c r="GKO145" s="1"/>
      <c r="GKP145" s="1"/>
      <c r="GKQ145" s="1"/>
      <c r="GKR145" s="1"/>
      <c r="GKS145" s="1"/>
      <c r="GKT145" s="1"/>
      <c r="GKU145" s="1"/>
      <c r="GKV145" s="1"/>
      <c r="GKW145" s="1"/>
      <c r="GKX145" s="1"/>
      <c r="GKY145" s="1"/>
      <c r="GKZ145" s="1"/>
      <c r="GLA145" s="1"/>
      <c r="GLB145" s="1"/>
      <c r="GLC145" s="1"/>
      <c r="GLD145" s="1"/>
      <c r="GLE145" s="1"/>
      <c r="GLF145" s="1"/>
      <c r="GLG145" s="1"/>
      <c r="GLH145" s="1"/>
      <c r="GLI145" s="1"/>
      <c r="GLJ145" s="1"/>
      <c r="GLK145" s="1"/>
      <c r="GLL145" s="1"/>
      <c r="GLM145" s="1"/>
      <c r="GLN145" s="1"/>
      <c r="GLO145" s="1"/>
      <c r="GLP145" s="1"/>
      <c r="GLQ145" s="1"/>
      <c r="GLR145" s="1"/>
      <c r="GLS145" s="1"/>
      <c r="GLT145" s="1"/>
      <c r="GLU145" s="1"/>
      <c r="GLV145" s="1"/>
      <c r="GLW145" s="1"/>
      <c r="GLX145" s="1"/>
      <c r="GLY145" s="1"/>
      <c r="GLZ145" s="1"/>
      <c r="GMA145" s="1"/>
      <c r="GMB145" s="1"/>
      <c r="GMC145" s="1"/>
      <c r="GMD145" s="1"/>
      <c r="GME145" s="1"/>
      <c r="GMF145" s="1"/>
      <c r="GMG145" s="1"/>
      <c r="GMH145" s="1"/>
      <c r="GMI145" s="1"/>
      <c r="GMJ145" s="1"/>
      <c r="GMK145" s="1"/>
      <c r="GML145" s="1"/>
      <c r="GMM145" s="1"/>
      <c r="GMN145" s="1"/>
      <c r="GMO145" s="1"/>
      <c r="GMP145" s="1"/>
      <c r="GMQ145" s="1"/>
      <c r="GMR145" s="1"/>
      <c r="GMS145" s="1"/>
      <c r="GMT145" s="1"/>
      <c r="GMU145" s="1"/>
      <c r="GMV145" s="1"/>
      <c r="GMW145" s="1"/>
      <c r="GMX145" s="1"/>
      <c r="GMY145" s="1"/>
      <c r="GMZ145" s="1"/>
      <c r="GNA145" s="1"/>
      <c r="GNB145" s="1"/>
      <c r="GNC145" s="1"/>
      <c r="GND145" s="1"/>
      <c r="GNE145" s="1"/>
      <c r="GNF145" s="1"/>
      <c r="GNG145" s="1"/>
      <c r="GNH145" s="1"/>
      <c r="GNI145" s="1"/>
      <c r="GNJ145" s="1"/>
      <c r="GNK145" s="1"/>
      <c r="GNL145" s="1"/>
      <c r="GNM145" s="1"/>
      <c r="GNN145" s="1"/>
      <c r="GNO145" s="1"/>
      <c r="GNP145" s="1"/>
      <c r="GNQ145" s="1"/>
      <c r="GNR145" s="1"/>
      <c r="GNS145" s="1"/>
      <c r="GNT145" s="1"/>
      <c r="GNU145" s="1"/>
      <c r="GNV145" s="1"/>
      <c r="GNW145" s="1"/>
      <c r="GNX145" s="1"/>
      <c r="GNY145" s="1"/>
      <c r="GNZ145" s="1"/>
      <c r="GOA145" s="1"/>
      <c r="GOB145" s="1"/>
      <c r="GOC145" s="1"/>
      <c r="GOD145" s="1"/>
      <c r="GOE145" s="1"/>
      <c r="GOF145" s="1"/>
      <c r="GOG145" s="1"/>
      <c r="GOH145" s="1"/>
      <c r="GOI145" s="1"/>
      <c r="GOJ145" s="1"/>
      <c r="GOK145" s="1"/>
      <c r="GOL145" s="1"/>
      <c r="GOM145" s="1"/>
      <c r="GON145" s="1"/>
      <c r="GOO145" s="1"/>
      <c r="GOP145" s="1"/>
      <c r="GOQ145" s="1"/>
      <c r="GOR145" s="1"/>
      <c r="GOS145" s="1"/>
      <c r="GOT145" s="1"/>
      <c r="GOU145" s="1"/>
      <c r="GOV145" s="1"/>
      <c r="GOW145" s="1"/>
      <c r="GOX145" s="1"/>
      <c r="GOY145" s="1"/>
      <c r="GOZ145" s="1"/>
      <c r="GPA145" s="1"/>
      <c r="GPB145" s="1"/>
      <c r="GPC145" s="1"/>
      <c r="GPD145" s="1"/>
      <c r="GPE145" s="1"/>
      <c r="GPF145" s="1"/>
      <c r="GPG145" s="1"/>
      <c r="GPH145" s="1"/>
      <c r="GPI145" s="1"/>
      <c r="GPJ145" s="1"/>
      <c r="GPK145" s="1"/>
      <c r="GPL145" s="1"/>
      <c r="GPM145" s="1"/>
      <c r="GPN145" s="1"/>
      <c r="GPO145" s="1"/>
      <c r="GPP145" s="1"/>
      <c r="GPQ145" s="1"/>
      <c r="GPR145" s="1"/>
      <c r="GPS145" s="1"/>
      <c r="GPT145" s="1"/>
      <c r="GPU145" s="1"/>
      <c r="GPV145" s="1"/>
      <c r="GPW145" s="1"/>
      <c r="GPX145" s="1"/>
      <c r="GPY145" s="1"/>
      <c r="GPZ145" s="1"/>
      <c r="GQA145" s="1"/>
      <c r="GQB145" s="1"/>
      <c r="GQC145" s="1"/>
      <c r="GQD145" s="1"/>
      <c r="GQE145" s="1"/>
      <c r="GQF145" s="1"/>
      <c r="GQG145" s="1"/>
      <c r="GQH145" s="1"/>
      <c r="GQI145" s="1"/>
      <c r="GQJ145" s="1"/>
      <c r="GQK145" s="1"/>
      <c r="GQL145" s="1"/>
      <c r="GQM145" s="1"/>
      <c r="GQN145" s="1"/>
      <c r="GQO145" s="1"/>
      <c r="GQP145" s="1"/>
      <c r="GQQ145" s="1"/>
      <c r="GQR145" s="1"/>
      <c r="GQS145" s="1"/>
      <c r="GQT145" s="1"/>
      <c r="GQU145" s="1"/>
      <c r="GQV145" s="1"/>
      <c r="GQW145" s="1"/>
      <c r="GQX145" s="1"/>
      <c r="GQY145" s="1"/>
      <c r="GQZ145" s="1"/>
      <c r="GRA145" s="1"/>
      <c r="GRB145" s="1"/>
      <c r="GRC145" s="1"/>
      <c r="GRD145" s="1"/>
      <c r="GRE145" s="1"/>
      <c r="GRF145" s="1"/>
      <c r="GRG145" s="1"/>
      <c r="GRH145" s="1"/>
      <c r="GRI145" s="1"/>
      <c r="GRJ145" s="1"/>
      <c r="GRK145" s="1"/>
      <c r="GRL145" s="1"/>
      <c r="GRM145" s="1"/>
      <c r="GRN145" s="1"/>
      <c r="GRO145" s="1"/>
      <c r="GRP145" s="1"/>
      <c r="GRQ145" s="1"/>
      <c r="GRR145" s="1"/>
      <c r="GRS145" s="1"/>
      <c r="GRT145" s="1"/>
      <c r="GRU145" s="1"/>
      <c r="GRV145" s="1"/>
      <c r="GRW145" s="1"/>
      <c r="GRX145" s="1"/>
      <c r="GRY145" s="1"/>
      <c r="GRZ145" s="1"/>
      <c r="GSA145" s="1"/>
      <c r="GSB145" s="1"/>
      <c r="GSC145" s="1"/>
      <c r="GSD145" s="1"/>
      <c r="GSE145" s="1"/>
      <c r="GSF145" s="1"/>
      <c r="GSG145" s="1"/>
      <c r="GSH145" s="1"/>
      <c r="GSI145" s="1"/>
      <c r="GSJ145" s="1"/>
      <c r="GSK145" s="1"/>
      <c r="GSL145" s="1"/>
      <c r="GSM145" s="1"/>
      <c r="GSN145" s="1"/>
      <c r="GSO145" s="1"/>
      <c r="GSP145" s="1"/>
      <c r="GSQ145" s="1"/>
      <c r="GSR145" s="1"/>
      <c r="GSS145" s="1"/>
      <c r="GST145" s="1"/>
      <c r="GSU145" s="1"/>
      <c r="GSV145" s="1"/>
      <c r="GSW145" s="1"/>
      <c r="GSX145" s="1"/>
      <c r="GSY145" s="1"/>
      <c r="GSZ145" s="1"/>
      <c r="GTA145" s="1"/>
      <c r="GTB145" s="1"/>
      <c r="GTC145" s="1"/>
      <c r="GTD145" s="1"/>
      <c r="GTE145" s="1"/>
      <c r="GTF145" s="1"/>
      <c r="GTG145" s="1"/>
      <c r="GTH145" s="1"/>
      <c r="GTI145" s="1"/>
      <c r="GTJ145" s="1"/>
      <c r="GTK145" s="1"/>
      <c r="GTL145" s="1"/>
      <c r="GTM145" s="1"/>
      <c r="GTN145" s="1"/>
      <c r="GTO145" s="1"/>
      <c r="GTP145" s="1"/>
      <c r="GTQ145" s="1"/>
      <c r="GTR145" s="1"/>
      <c r="GTS145" s="1"/>
      <c r="GTT145" s="1"/>
      <c r="GTU145" s="1"/>
      <c r="GTV145" s="1"/>
      <c r="GTW145" s="1"/>
      <c r="GTX145" s="1"/>
      <c r="GTY145" s="1"/>
      <c r="GTZ145" s="1"/>
      <c r="GUA145" s="1"/>
      <c r="GUB145" s="1"/>
      <c r="GUC145" s="1"/>
      <c r="GUD145" s="1"/>
      <c r="GUE145" s="1"/>
      <c r="GUF145" s="1"/>
      <c r="GUG145" s="1"/>
      <c r="GUH145" s="1"/>
      <c r="GUI145" s="1"/>
      <c r="GUJ145" s="1"/>
      <c r="GUK145" s="1"/>
      <c r="GUL145" s="1"/>
      <c r="GUM145" s="1"/>
      <c r="GUN145" s="1"/>
      <c r="GUO145" s="1"/>
      <c r="GUP145" s="1"/>
      <c r="GUQ145" s="1"/>
      <c r="GUR145" s="1"/>
      <c r="GUS145" s="1"/>
      <c r="GUT145" s="1"/>
      <c r="GUU145" s="1"/>
      <c r="GUV145" s="1"/>
      <c r="GUW145" s="1"/>
      <c r="GUX145" s="1"/>
      <c r="GUY145" s="1"/>
      <c r="GUZ145" s="1"/>
      <c r="GVA145" s="1"/>
      <c r="GVB145" s="1"/>
      <c r="GVC145" s="1"/>
      <c r="GVD145" s="1"/>
      <c r="GVE145" s="1"/>
      <c r="GVF145" s="1"/>
      <c r="GVG145" s="1"/>
      <c r="GVH145" s="1"/>
      <c r="GVI145" s="1"/>
      <c r="GVJ145" s="1"/>
      <c r="GVK145" s="1"/>
      <c r="GVL145" s="1"/>
      <c r="GVM145" s="1"/>
      <c r="GVN145" s="1"/>
      <c r="GVO145" s="1"/>
      <c r="GVP145" s="1"/>
      <c r="GVQ145" s="1"/>
      <c r="GVR145" s="1"/>
      <c r="GVS145" s="1"/>
      <c r="GVT145" s="1"/>
      <c r="GVU145" s="1"/>
      <c r="GVV145" s="1"/>
      <c r="GVW145" s="1"/>
      <c r="GVX145" s="1"/>
      <c r="GVY145" s="1"/>
      <c r="GVZ145" s="1"/>
      <c r="GWA145" s="1"/>
      <c r="GWB145" s="1"/>
      <c r="GWC145" s="1"/>
      <c r="GWD145" s="1"/>
      <c r="GWE145" s="1"/>
      <c r="GWF145" s="1"/>
      <c r="GWG145" s="1"/>
      <c r="GWH145" s="1"/>
      <c r="GWI145" s="1"/>
      <c r="GWJ145" s="1"/>
      <c r="GWK145" s="1"/>
      <c r="GWL145" s="1"/>
      <c r="GWM145" s="1"/>
      <c r="GWN145" s="1"/>
      <c r="GWO145" s="1"/>
      <c r="GWP145" s="1"/>
      <c r="GWQ145" s="1"/>
      <c r="GWR145" s="1"/>
      <c r="GWS145" s="1"/>
      <c r="GWT145" s="1"/>
      <c r="GWU145" s="1"/>
      <c r="GWV145" s="1"/>
      <c r="GWW145" s="1"/>
      <c r="GWX145" s="1"/>
      <c r="GWY145" s="1"/>
      <c r="GWZ145" s="1"/>
      <c r="GXA145" s="1"/>
      <c r="GXB145" s="1"/>
      <c r="GXC145" s="1"/>
      <c r="GXD145" s="1"/>
      <c r="GXE145" s="1"/>
      <c r="GXF145" s="1"/>
      <c r="GXG145" s="1"/>
      <c r="GXH145" s="1"/>
      <c r="GXI145" s="1"/>
      <c r="GXJ145" s="1"/>
      <c r="GXK145" s="1"/>
      <c r="GXL145" s="1"/>
      <c r="GXM145" s="1"/>
      <c r="GXN145" s="1"/>
      <c r="GXO145" s="1"/>
      <c r="GXP145" s="1"/>
      <c r="GXQ145" s="1"/>
      <c r="GXR145" s="1"/>
      <c r="GXS145" s="1"/>
      <c r="GXT145" s="1"/>
      <c r="GXU145" s="1"/>
      <c r="GXV145" s="1"/>
      <c r="GXW145" s="1"/>
      <c r="GXX145" s="1"/>
      <c r="GXY145" s="1"/>
      <c r="GXZ145" s="1"/>
      <c r="GYA145" s="1"/>
      <c r="GYB145" s="1"/>
      <c r="GYC145" s="1"/>
      <c r="GYD145" s="1"/>
      <c r="GYE145" s="1"/>
      <c r="GYF145" s="1"/>
      <c r="GYG145" s="1"/>
      <c r="GYH145" s="1"/>
      <c r="GYI145" s="1"/>
      <c r="GYJ145" s="1"/>
      <c r="GYK145" s="1"/>
      <c r="GYL145" s="1"/>
      <c r="GYM145" s="1"/>
      <c r="GYN145" s="1"/>
      <c r="GYO145" s="1"/>
      <c r="GYP145" s="1"/>
      <c r="GYQ145" s="1"/>
      <c r="GYR145" s="1"/>
      <c r="GYS145" s="1"/>
      <c r="GYT145" s="1"/>
      <c r="GYU145" s="1"/>
      <c r="GYV145" s="1"/>
      <c r="GYW145" s="1"/>
      <c r="GYX145" s="1"/>
      <c r="GYY145" s="1"/>
      <c r="GYZ145" s="1"/>
      <c r="GZA145" s="1"/>
      <c r="GZB145" s="1"/>
      <c r="GZC145" s="1"/>
      <c r="GZD145" s="1"/>
      <c r="GZE145" s="1"/>
      <c r="GZF145" s="1"/>
      <c r="GZG145" s="1"/>
      <c r="GZH145" s="1"/>
      <c r="GZI145" s="1"/>
      <c r="GZJ145" s="1"/>
      <c r="GZK145" s="1"/>
      <c r="GZL145" s="1"/>
      <c r="GZM145" s="1"/>
      <c r="GZN145" s="1"/>
      <c r="GZO145" s="1"/>
      <c r="GZP145" s="1"/>
      <c r="GZQ145" s="1"/>
      <c r="GZR145" s="1"/>
      <c r="GZS145" s="1"/>
      <c r="GZT145" s="1"/>
      <c r="GZU145" s="1"/>
      <c r="GZV145" s="1"/>
      <c r="GZW145" s="1"/>
      <c r="GZX145" s="1"/>
      <c r="GZY145" s="1"/>
      <c r="GZZ145" s="1"/>
      <c r="HAA145" s="1"/>
      <c r="HAB145" s="1"/>
      <c r="HAC145" s="1"/>
      <c r="HAD145" s="1"/>
      <c r="HAE145" s="1"/>
      <c r="HAF145" s="1"/>
      <c r="HAG145" s="1"/>
      <c r="HAH145" s="1"/>
      <c r="HAI145" s="1"/>
      <c r="HAJ145" s="1"/>
      <c r="HAK145" s="1"/>
      <c r="HAL145" s="1"/>
      <c r="HAM145" s="1"/>
      <c r="HAN145" s="1"/>
      <c r="HAO145" s="1"/>
      <c r="HAP145" s="1"/>
      <c r="HAQ145" s="1"/>
      <c r="HAR145" s="1"/>
      <c r="HAS145" s="1"/>
      <c r="HAT145" s="1"/>
      <c r="HAU145" s="1"/>
      <c r="HAV145" s="1"/>
      <c r="HAW145" s="1"/>
      <c r="HAX145" s="1"/>
      <c r="HAY145" s="1"/>
      <c r="HAZ145" s="1"/>
      <c r="HBA145" s="1"/>
      <c r="HBB145" s="1"/>
      <c r="HBC145" s="1"/>
      <c r="HBD145" s="1"/>
      <c r="HBE145" s="1"/>
      <c r="HBF145" s="1"/>
      <c r="HBG145" s="1"/>
      <c r="HBH145" s="1"/>
      <c r="HBI145" s="1"/>
      <c r="HBJ145" s="1"/>
      <c r="HBK145" s="1"/>
      <c r="HBL145" s="1"/>
      <c r="HBM145" s="1"/>
      <c r="HBN145" s="1"/>
      <c r="HBO145" s="1"/>
      <c r="HBP145" s="1"/>
      <c r="HBQ145" s="1"/>
      <c r="HBR145" s="1"/>
      <c r="HBS145" s="1"/>
      <c r="HBT145" s="1"/>
      <c r="HBU145" s="1"/>
      <c r="HBV145" s="1"/>
      <c r="HBW145" s="1"/>
      <c r="HBX145" s="1"/>
      <c r="HBY145" s="1"/>
      <c r="HBZ145" s="1"/>
      <c r="HCA145" s="1"/>
      <c r="HCB145" s="1"/>
      <c r="HCC145" s="1"/>
      <c r="HCD145" s="1"/>
      <c r="HCE145" s="1"/>
      <c r="HCF145" s="1"/>
      <c r="HCG145" s="1"/>
      <c r="HCH145" s="1"/>
      <c r="HCI145" s="1"/>
      <c r="HCJ145" s="1"/>
      <c r="HCK145" s="1"/>
      <c r="HCL145" s="1"/>
      <c r="HCM145" s="1"/>
      <c r="HCN145" s="1"/>
      <c r="HCO145" s="1"/>
      <c r="HCP145" s="1"/>
      <c r="HCQ145" s="1"/>
      <c r="HCR145" s="1"/>
      <c r="HCS145" s="1"/>
      <c r="HCT145" s="1"/>
      <c r="HCU145" s="1"/>
      <c r="HCV145" s="1"/>
      <c r="HCW145" s="1"/>
      <c r="HCX145" s="1"/>
      <c r="HCY145" s="1"/>
      <c r="HCZ145" s="1"/>
      <c r="HDA145" s="1"/>
      <c r="HDB145" s="1"/>
      <c r="HDC145" s="1"/>
      <c r="HDD145" s="1"/>
      <c r="HDE145" s="1"/>
      <c r="HDF145" s="1"/>
      <c r="HDG145" s="1"/>
      <c r="HDH145" s="1"/>
      <c r="HDI145" s="1"/>
      <c r="HDJ145" s="1"/>
      <c r="HDK145" s="1"/>
      <c r="HDL145" s="1"/>
      <c r="HDM145" s="1"/>
      <c r="HDN145" s="1"/>
      <c r="HDO145" s="1"/>
      <c r="HDP145" s="1"/>
      <c r="HDQ145" s="1"/>
      <c r="HDR145" s="1"/>
      <c r="HDS145" s="1"/>
      <c r="HDT145" s="1"/>
      <c r="HDU145" s="1"/>
      <c r="HDV145" s="1"/>
      <c r="HDW145" s="1"/>
      <c r="HDX145" s="1"/>
      <c r="HDY145" s="1"/>
      <c r="HDZ145" s="1"/>
      <c r="HEA145" s="1"/>
      <c r="HEB145" s="1"/>
      <c r="HEC145" s="1"/>
      <c r="HED145" s="1"/>
      <c r="HEE145" s="1"/>
      <c r="HEF145" s="1"/>
      <c r="HEG145" s="1"/>
      <c r="HEH145" s="1"/>
      <c r="HEI145" s="1"/>
      <c r="HEJ145" s="1"/>
      <c r="HEK145" s="1"/>
      <c r="HEL145" s="1"/>
      <c r="HEM145" s="1"/>
      <c r="HEN145" s="1"/>
      <c r="HEO145" s="1"/>
      <c r="HEP145" s="1"/>
      <c r="HEQ145" s="1"/>
      <c r="HER145" s="1"/>
      <c r="HES145" s="1"/>
      <c r="HET145" s="1"/>
      <c r="HEU145" s="1"/>
      <c r="HEV145" s="1"/>
      <c r="HEW145" s="1"/>
      <c r="HEX145" s="1"/>
      <c r="HEY145" s="1"/>
      <c r="HEZ145" s="1"/>
      <c r="HFA145" s="1"/>
      <c r="HFB145" s="1"/>
      <c r="HFC145" s="1"/>
      <c r="HFD145" s="1"/>
      <c r="HFE145" s="1"/>
      <c r="HFF145" s="1"/>
      <c r="HFG145" s="1"/>
      <c r="HFH145" s="1"/>
      <c r="HFI145" s="1"/>
      <c r="HFJ145" s="1"/>
      <c r="HFK145" s="1"/>
      <c r="HFL145" s="1"/>
      <c r="HFM145" s="1"/>
      <c r="HFN145" s="1"/>
      <c r="HFO145" s="1"/>
      <c r="HFP145" s="1"/>
      <c r="HFQ145" s="1"/>
      <c r="HFR145" s="1"/>
      <c r="HFS145" s="1"/>
      <c r="HFT145" s="1"/>
      <c r="HFU145" s="1"/>
      <c r="HFV145" s="1"/>
      <c r="HFW145" s="1"/>
      <c r="HFX145" s="1"/>
      <c r="HFY145" s="1"/>
      <c r="HFZ145" s="1"/>
      <c r="HGA145" s="1"/>
      <c r="HGB145" s="1"/>
      <c r="HGC145" s="1"/>
      <c r="HGD145" s="1"/>
      <c r="HGE145" s="1"/>
      <c r="HGF145" s="1"/>
      <c r="HGG145" s="1"/>
      <c r="HGH145" s="1"/>
      <c r="HGI145" s="1"/>
      <c r="HGJ145" s="1"/>
      <c r="HGK145" s="1"/>
      <c r="HGL145" s="1"/>
      <c r="HGM145" s="1"/>
      <c r="HGN145" s="1"/>
      <c r="HGO145" s="1"/>
      <c r="HGP145" s="1"/>
      <c r="HGQ145" s="1"/>
      <c r="HGR145" s="1"/>
      <c r="HGS145" s="1"/>
      <c r="HGT145" s="1"/>
      <c r="HGU145" s="1"/>
      <c r="HGV145" s="1"/>
      <c r="HGW145" s="1"/>
      <c r="HGX145" s="1"/>
      <c r="HGY145" s="1"/>
      <c r="HGZ145" s="1"/>
      <c r="HHA145" s="1"/>
      <c r="HHB145" s="1"/>
      <c r="HHC145" s="1"/>
      <c r="HHD145" s="1"/>
      <c r="HHE145" s="1"/>
      <c r="HHF145" s="1"/>
      <c r="HHG145" s="1"/>
      <c r="HHH145" s="1"/>
      <c r="HHI145" s="1"/>
      <c r="HHJ145" s="1"/>
      <c r="HHK145" s="1"/>
      <c r="HHL145" s="1"/>
      <c r="HHM145" s="1"/>
      <c r="HHN145" s="1"/>
      <c r="HHO145" s="1"/>
      <c r="HHP145" s="1"/>
      <c r="HHQ145" s="1"/>
      <c r="HHR145" s="1"/>
      <c r="HHS145" s="1"/>
      <c r="HHT145" s="1"/>
      <c r="HHU145" s="1"/>
      <c r="HHV145" s="1"/>
      <c r="HHW145" s="1"/>
      <c r="HHX145" s="1"/>
      <c r="HHY145" s="1"/>
      <c r="HHZ145" s="1"/>
      <c r="HIA145" s="1"/>
      <c r="HIB145" s="1"/>
      <c r="HIC145" s="1"/>
      <c r="HID145" s="1"/>
      <c r="HIE145" s="1"/>
      <c r="HIF145" s="1"/>
      <c r="HIG145" s="1"/>
      <c r="HIH145" s="1"/>
      <c r="HII145" s="1"/>
      <c r="HIJ145" s="1"/>
      <c r="HIK145" s="1"/>
      <c r="HIL145" s="1"/>
      <c r="HIM145" s="1"/>
      <c r="HIN145" s="1"/>
      <c r="HIO145" s="1"/>
      <c r="HIP145" s="1"/>
      <c r="HIQ145" s="1"/>
      <c r="HIR145" s="1"/>
      <c r="HIS145" s="1"/>
      <c r="HIT145" s="1"/>
      <c r="HIU145" s="1"/>
      <c r="HIV145" s="1"/>
      <c r="HIW145" s="1"/>
      <c r="HIX145" s="1"/>
      <c r="HIY145" s="1"/>
      <c r="HIZ145" s="1"/>
      <c r="HJA145" s="1"/>
      <c r="HJB145" s="1"/>
      <c r="HJC145" s="1"/>
      <c r="HJD145" s="1"/>
      <c r="HJE145" s="1"/>
      <c r="HJF145" s="1"/>
      <c r="HJG145" s="1"/>
      <c r="HJH145" s="1"/>
      <c r="HJI145" s="1"/>
      <c r="HJJ145" s="1"/>
      <c r="HJK145" s="1"/>
      <c r="HJL145" s="1"/>
      <c r="HJM145" s="1"/>
      <c r="HJN145" s="1"/>
      <c r="HJO145" s="1"/>
      <c r="HJP145" s="1"/>
      <c r="HJQ145" s="1"/>
      <c r="HJR145" s="1"/>
      <c r="HJS145" s="1"/>
      <c r="HJT145" s="1"/>
      <c r="HJU145" s="1"/>
      <c r="HJV145" s="1"/>
      <c r="HJW145" s="1"/>
      <c r="HJX145" s="1"/>
      <c r="HJY145" s="1"/>
      <c r="HJZ145" s="1"/>
      <c r="HKA145" s="1"/>
      <c r="HKB145" s="1"/>
      <c r="HKC145" s="1"/>
      <c r="HKD145" s="1"/>
      <c r="HKE145" s="1"/>
      <c r="HKF145" s="1"/>
      <c r="HKG145" s="1"/>
      <c r="HKH145" s="1"/>
      <c r="HKI145" s="1"/>
      <c r="HKJ145" s="1"/>
      <c r="HKK145" s="1"/>
      <c r="HKL145" s="1"/>
      <c r="HKM145" s="1"/>
      <c r="HKN145" s="1"/>
      <c r="HKO145" s="1"/>
      <c r="HKP145" s="1"/>
      <c r="HKQ145" s="1"/>
      <c r="HKR145" s="1"/>
      <c r="HKS145" s="1"/>
      <c r="HKT145" s="1"/>
      <c r="HKU145" s="1"/>
      <c r="HKV145" s="1"/>
      <c r="HKW145" s="1"/>
      <c r="HKX145" s="1"/>
      <c r="HKY145" s="1"/>
      <c r="HKZ145" s="1"/>
      <c r="HLA145" s="1"/>
      <c r="HLB145" s="1"/>
      <c r="HLC145" s="1"/>
      <c r="HLD145" s="1"/>
      <c r="HLE145" s="1"/>
      <c r="HLF145" s="1"/>
      <c r="HLG145" s="1"/>
      <c r="HLH145" s="1"/>
      <c r="HLI145" s="1"/>
      <c r="HLJ145" s="1"/>
      <c r="HLK145" s="1"/>
      <c r="HLL145" s="1"/>
      <c r="HLM145" s="1"/>
      <c r="HLN145" s="1"/>
      <c r="HLO145" s="1"/>
      <c r="HLP145" s="1"/>
      <c r="HLQ145" s="1"/>
      <c r="HLR145" s="1"/>
      <c r="HLS145" s="1"/>
      <c r="HLT145" s="1"/>
      <c r="HLU145" s="1"/>
      <c r="HLV145" s="1"/>
      <c r="HLW145" s="1"/>
      <c r="HLX145" s="1"/>
      <c r="HLY145" s="1"/>
      <c r="HLZ145" s="1"/>
      <c r="HMA145" s="1"/>
      <c r="HMB145" s="1"/>
      <c r="HMC145" s="1"/>
      <c r="HMD145" s="1"/>
      <c r="HME145" s="1"/>
      <c r="HMF145" s="1"/>
      <c r="HMG145" s="1"/>
      <c r="HMH145" s="1"/>
      <c r="HMI145" s="1"/>
      <c r="HMJ145" s="1"/>
      <c r="HMK145" s="1"/>
      <c r="HML145" s="1"/>
      <c r="HMM145" s="1"/>
      <c r="HMN145" s="1"/>
      <c r="HMO145" s="1"/>
      <c r="HMP145" s="1"/>
      <c r="HMQ145" s="1"/>
      <c r="HMR145" s="1"/>
      <c r="HMS145" s="1"/>
      <c r="HMT145" s="1"/>
      <c r="HMU145" s="1"/>
      <c r="HMV145" s="1"/>
      <c r="HMW145" s="1"/>
      <c r="HMX145" s="1"/>
      <c r="HMY145" s="1"/>
      <c r="HMZ145" s="1"/>
      <c r="HNA145" s="1"/>
      <c r="HNB145" s="1"/>
      <c r="HNC145" s="1"/>
      <c r="HND145" s="1"/>
      <c r="HNE145" s="1"/>
      <c r="HNF145" s="1"/>
      <c r="HNG145" s="1"/>
      <c r="HNH145" s="1"/>
      <c r="HNI145" s="1"/>
      <c r="HNJ145" s="1"/>
      <c r="HNK145" s="1"/>
      <c r="HNL145" s="1"/>
      <c r="HNM145" s="1"/>
      <c r="HNN145" s="1"/>
      <c r="HNO145" s="1"/>
      <c r="HNP145" s="1"/>
      <c r="HNQ145" s="1"/>
      <c r="HNR145" s="1"/>
      <c r="HNS145" s="1"/>
      <c r="HNT145" s="1"/>
      <c r="HNU145" s="1"/>
      <c r="HNV145" s="1"/>
      <c r="HNW145" s="1"/>
      <c r="HNX145" s="1"/>
      <c r="HNY145" s="1"/>
      <c r="HNZ145" s="1"/>
      <c r="HOA145" s="1"/>
      <c r="HOB145" s="1"/>
      <c r="HOC145" s="1"/>
      <c r="HOD145" s="1"/>
      <c r="HOE145" s="1"/>
      <c r="HOF145" s="1"/>
      <c r="HOG145" s="1"/>
      <c r="HOH145" s="1"/>
      <c r="HOI145" s="1"/>
      <c r="HOJ145" s="1"/>
      <c r="HOK145" s="1"/>
      <c r="HOL145" s="1"/>
      <c r="HOM145" s="1"/>
      <c r="HON145" s="1"/>
      <c r="HOO145" s="1"/>
      <c r="HOP145" s="1"/>
      <c r="HOQ145" s="1"/>
      <c r="HOR145" s="1"/>
      <c r="HOS145" s="1"/>
      <c r="HOT145" s="1"/>
      <c r="HOU145" s="1"/>
      <c r="HOV145" s="1"/>
      <c r="HOW145" s="1"/>
      <c r="HOX145" s="1"/>
      <c r="HOY145" s="1"/>
      <c r="HOZ145" s="1"/>
      <c r="HPA145" s="1"/>
      <c r="HPB145" s="1"/>
      <c r="HPC145" s="1"/>
      <c r="HPD145" s="1"/>
      <c r="HPE145" s="1"/>
      <c r="HPF145" s="1"/>
      <c r="HPG145" s="1"/>
      <c r="HPH145" s="1"/>
      <c r="HPI145" s="1"/>
      <c r="HPJ145" s="1"/>
      <c r="HPK145" s="1"/>
      <c r="HPL145" s="1"/>
      <c r="HPM145" s="1"/>
      <c r="HPN145" s="1"/>
      <c r="HPO145" s="1"/>
      <c r="HPP145" s="1"/>
      <c r="HPQ145" s="1"/>
      <c r="HPR145" s="1"/>
      <c r="HPS145" s="1"/>
      <c r="HPT145" s="1"/>
      <c r="HPU145" s="1"/>
      <c r="HPV145" s="1"/>
      <c r="HPW145" s="1"/>
      <c r="HPX145" s="1"/>
      <c r="HPY145" s="1"/>
      <c r="HPZ145" s="1"/>
      <c r="HQA145" s="1"/>
      <c r="HQB145" s="1"/>
      <c r="HQC145" s="1"/>
      <c r="HQD145" s="1"/>
      <c r="HQE145" s="1"/>
      <c r="HQF145" s="1"/>
      <c r="HQG145" s="1"/>
      <c r="HQH145" s="1"/>
      <c r="HQI145" s="1"/>
      <c r="HQJ145" s="1"/>
      <c r="HQK145" s="1"/>
      <c r="HQL145" s="1"/>
      <c r="HQM145" s="1"/>
      <c r="HQN145" s="1"/>
      <c r="HQO145" s="1"/>
      <c r="HQP145" s="1"/>
      <c r="HQQ145" s="1"/>
      <c r="HQR145" s="1"/>
      <c r="HQS145" s="1"/>
      <c r="HQT145" s="1"/>
      <c r="HQU145" s="1"/>
      <c r="HQV145" s="1"/>
      <c r="HQW145" s="1"/>
      <c r="HQX145" s="1"/>
      <c r="HQY145" s="1"/>
      <c r="HQZ145" s="1"/>
      <c r="HRA145" s="1"/>
      <c r="HRB145" s="1"/>
      <c r="HRC145" s="1"/>
      <c r="HRD145" s="1"/>
      <c r="HRE145" s="1"/>
      <c r="HRF145" s="1"/>
      <c r="HRG145" s="1"/>
      <c r="HRH145" s="1"/>
      <c r="HRI145" s="1"/>
      <c r="HRJ145" s="1"/>
      <c r="HRK145" s="1"/>
      <c r="HRL145" s="1"/>
      <c r="HRM145" s="1"/>
      <c r="HRN145" s="1"/>
      <c r="HRO145" s="1"/>
      <c r="HRP145" s="1"/>
      <c r="HRQ145" s="1"/>
      <c r="HRR145" s="1"/>
      <c r="HRS145" s="1"/>
      <c r="HRT145" s="1"/>
      <c r="HRU145" s="1"/>
      <c r="HRV145" s="1"/>
      <c r="HRW145" s="1"/>
      <c r="HRX145" s="1"/>
      <c r="HRY145" s="1"/>
      <c r="HRZ145" s="1"/>
      <c r="HSA145" s="1"/>
      <c r="HSB145" s="1"/>
      <c r="HSC145" s="1"/>
      <c r="HSD145" s="1"/>
      <c r="HSE145" s="1"/>
      <c r="HSF145" s="1"/>
      <c r="HSG145" s="1"/>
      <c r="HSH145" s="1"/>
      <c r="HSI145" s="1"/>
      <c r="HSJ145" s="1"/>
      <c r="HSK145" s="1"/>
      <c r="HSL145" s="1"/>
      <c r="HSM145" s="1"/>
      <c r="HSN145" s="1"/>
      <c r="HSO145" s="1"/>
      <c r="HSP145" s="1"/>
      <c r="HSQ145" s="1"/>
      <c r="HSR145" s="1"/>
      <c r="HSS145" s="1"/>
      <c r="HST145" s="1"/>
      <c r="HSU145" s="1"/>
      <c r="HSV145" s="1"/>
      <c r="HSW145" s="1"/>
      <c r="HSX145" s="1"/>
      <c r="HSY145" s="1"/>
      <c r="HSZ145" s="1"/>
      <c r="HTA145" s="1"/>
      <c r="HTB145" s="1"/>
      <c r="HTC145" s="1"/>
      <c r="HTD145" s="1"/>
      <c r="HTE145" s="1"/>
      <c r="HTF145" s="1"/>
      <c r="HTG145" s="1"/>
      <c r="HTH145" s="1"/>
      <c r="HTI145" s="1"/>
      <c r="HTJ145" s="1"/>
      <c r="HTK145" s="1"/>
      <c r="HTL145" s="1"/>
      <c r="HTM145" s="1"/>
      <c r="HTN145" s="1"/>
      <c r="HTO145" s="1"/>
      <c r="HTP145" s="1"/>
      <c r="HTQ145" s="1"/>
      <c r="HTR145" s="1"/>
      <c r="HTS145" s="1"/>
      <c r="HTT145" s="1"/>
      <c r="HTU145" s="1"/>
      <c r="HTV145" s="1"/>
      <c r="HTW145" s="1"/>
      <c r="HTX145" s="1"/>
      <c r="HTY145" s="1"/>
      <c r="HTZ145" s="1"/>
      <c r="HUA145" s="1"/>
      <c r="HUB145" s="1"/>
      <c r="HUC145" s="1"/>
      <c r="HUD145" s="1"/>
      <c r="HUE145" s="1"/>
      <c r="HUF145" s="1"/>
      <c r="HUG145" s="1"/>
      <c r="HUH145" s="1"/>
      <c r="HUI145" s="1"/>
      <c r="HUJ145" s="1"/>
      <c r="HUK145" s="1"/>
      <c r="HUL145" s="1"/>
      <c r="HUM145" s="1"/>
      <c r="HUN145" s="1"/>
      <c r="HUO145" s="1"/>
      <c r="HUP145" s="1"/>
      <c r="HUQ145" s="1"/>
      <c r="HUR145" s="1"/>
      <c r="HUS145" s="1"/>
      <c r="HUT145" s="1"/>
      <c r="HUU145" s="1"/>
      <c r="HUV145" s="1"/>
      <c r="HUW145" s="1"/>
      <c r="HUX145" s="1"/>
      <c r="HUY145" s="1"/>
      <c r="HUZ145" s="1"/>
      <c r="HVA145" s="1"/>
      <c r="HVB145" s="1"/>
      <c r="HVC145" s="1"/>
      <c r="HVD145" s="1"/>
      <c r="HVE145" s="1"/>
      <c r="HVF145" s="1"/>
      <c r="HVG145" s="1"/>
      <c r="HVH145" s="1"/>
      <c r="HVI145" s="1"/>
      <c r="HVJ145" s="1"/>
      <c r="HVK145" s="1"/>
      <c r="HVL145" s="1"/>
      <c r="HVM145" s="1"/>
      <c r="HVN145" s="1"/>
      <c r="HVO145" s="1"/>
      <c r="HVP145" s="1"/>
      <c r="HVQ145" s="1"/>
      <c r="HVR145" s="1"/>
      <c r="HVS145" s="1"/>
      <c r="HVT145" s="1"/>
      <c r="HVU145" s="1"/>
      <c r="HVV145" s="1"/>
      <c r="HVW145" s="1"/>
      <c r="HVX145" s="1"/>
      <c r="HVY145" s="1"/>
      <c r="HVZ145" s="1"/>
      <c r="HWA145" s="1"/>
      <c r="HWB145" s="1"/>
      <c r="HWC145" s="1"/>
      <c r="HWD145" s="1"/>
      <c r="HWE145" s="1"/>
      <c r="HWF145" s="1"/>
      <c r="HWG145" s="1"/>
      <c r="HWH145" s="1"/>
      <c r="HWI145" s="1"/>
      <c r="HWJ145" s="1"/>
      <c r="HWK145" s="1"/>
      <c r="HWL145" s="1"/>
      <c r="HWM145" s="1"/>
      <c r="HWN145" s="1"/>
      <c r="HWO145" s="1"/>
      <c r="HWP145" s="1"/>
      <c r="HWQ145" s="1"/>
      <c r="HWR145" s="1"/>
      <c r="HWS145" s="1"/>
      <c r="HWT145" s="1"/>
      <c r="HWU145" s="1"/>
      <c r="HWV145" s="1"/>
      <c r="HWW145" s="1"/>
      <c r="HWX145" s="1"/>
      <c r="HWY145" s="1"/>
      <c r="HWZ145" s="1"/>
      <c r="HXA145" s="1"/>
      <c r="HXB145" s="1"/>
      <c r="HXC145" s="1"/>
      <c r="HXD145" s="1"/>
      <c r="HXE145" s="1"/>
      <c r="HXF145" s="1"/>
      <c r="HXG145" s="1"/>
      <c r="HXH145" s="1"/>
      <c r="HXI145" s="1"/>
      <c r="HXJ145" s="1"/>
      <c r="HXK145" s="1"/>
      <c r="HXL145" s="1"/>
      <c r="HXM145" s="1"/>
      <c r="HXN145" s="1"/>
      <c r="HXO145" s="1"/>
      <c r="HXP145" s="1"/>
      <c r="HXQ145" s="1"/>
      <c r="HXR145" s="1"/>
      <c r="HXS145" s="1"/>
      <c r="HXT145" s="1"/>
      <c r="HXU145" s="1"/>
      <c r="HXV145" s="1"/>
      <c r="HXW145" s="1"/>
      <c r="HXX145" s="1"/>
      <c r="HXY145" s="1"/>
      <c r="HXZ145" s="1"/>
      <c r="HYA145" s="1"/>
      <c r="HYB145" s="1"/>
      <c r="HYC145" s="1"/>
      <c r="HYD145" s="1"/>
      <c r="HYE145" s="1"/>
      <c r="HYF145" s="1"/>
      <c r="HYG145" s="1"/>
      <c r="HYH145" s="1"/>
      <c r="HYI145" s="1"/>
      <c r="HYJ145" s="1"/>
      <c r="HYK145" s="1"/>
      <c r="HYL145" s="1"/>
      <c r="HYM145" s="1"/>
      <c r="HYN145" s="1"/>
      <c r="HYO145" s="1"/>
      <c r="HYP145" s="1"/>
      <c r="HYQ145" s="1"/>
      <c r="HYR145" s="1"/>
      <c r="HYS145" s="1"/>
      <c r="HYT145" s="1"/>
      <c r="HYU145" s="1"/>
      <c r="HYV145" s="1"/>
      <c r="HYW145" s="1"/>
      <c r="HYX145" s="1"/>
      <c r="HYY145" s="1"/>
      <c r="HYZ145" s="1"/>
      <c r="HZA145" s="1"/>
      <c r="HZB145" s="1"/>
      <c r="HZC145" s="1"/>
      <c r="HZD145" s="1"/>
      <c r="HZE145" s="1"/>
      <c r="HZF145" s="1"/>
      <c r="HZG145" s="1"/>
      <c r="HZH145" s="1"/>
      <c r="HZI145" s="1"/>
      <c r="HZJ145" s="1"/>
      <c r="HZK145" s="1"/>
      <c r="HZL145" s="1"/>
      <c r="HZM145" s="1"/>
      <c r="HZN145" s="1"/>
      <c r="HZO145" s="1"/>
      <c r="HZP145" s="1"/>
      <c r="HZQ145" s="1"/>
      <c r="HZR145" s="1"/>
      <c r="HZS145" s="1"/>
      <c r="HZT145" s="1"/>
      <c r="HZU145" s="1"/>
      <c r="HZV145" s="1"/>
      <c r="HZW145" s="1"/>
      <c r="HZX145" s="1"/>
      <c r="HZY145" s="1"/>
      <c r="HZZ145" s="1"/>
      <c r="IAA145" s="1"/>
      <c r="IAB145" s="1"/>
      <c r="IAC145" s="1"/>
      <c r="IAD145" s="1"/>
      <c r="IAE145" s="1"/>
      <c r="IAF145" s="1"/>
      <c r="IAG145" s="1"/>
      <c r="IAH145" s="1"/>
      <c r="IAI145" s="1"/>
      <c r="IAJ145" s="1"/>
      <c r="IAK145" s="1"/>
      <c r="IAL145" s="1"/>
      <c r="IAM145" s="1"/>
      <c r="IAN145" s="1"/>
      <c r="IAO145" s="1"/>
      <c r="IAP145" s="1"/>
      <c r="IAQ145" s="1"/>
      <c r="IAR145" s="1"/>
      <c r="IAS145" s="1"/>
      <c r="IAT145" s="1"/>
      <c r="IAU145" s="1"/>
      <c r="IAV145" s="1"/>
      <c r="IAW145" s="1"/>
      <c r="IAX145" s="1"/>
      <c r="IAY145" s="1"/>
      <c r="IAZ145" s="1"/>
      <c r="IBA145" s="1"/>
      <c r="IBB145" s="1"/>
      <c r="IBC145" s="1"/>
      <c r="IBD145" s="1"/>
      <c r="IBE145" s="1"/>
      <c r="IBF145" s="1"/>
      <c r="IBG145" s="1"/>
      <c r="IBH145" s="1"/>
      <c r="IBI145" s="1"/>
      <c r="IBJ145" s="1"/>
      <c r="IBK145" s="1"/>
      <c r="IBL145" s="1"/>
      <c r="IBM145" s="1"/>
      <c r="IBN145" s="1"/>
      <c r="IBO145" s="1"/>
      <c r="IBP145" s="1"/>
      <c r="IBQ145" s="1"/>
      <c r="IBR145" s="1"/>
      <c r="IBS145" s="1"/>
      <c r="IBT145" s="1"/>
      <c r="IBU145" s="1"/>
      <c r="IBV145" s="1"/>
      <c r="IBW145" s="1"/>
      <c r="IBX145" s="1"/>
      <c r="IBY145" s="1"/>
      <c r="IBZ145" s="1"/>
      <c r="ICA145" s="1"/>
      <c r="ICB145" s="1"/>
      <c r="ICC145" s="1"/>
      <c r="ICD145" s="1"/>
      <c r="ICE145" s="1"/>
      <c r="ICF145" s="1"/>
      <c r="ICG145" s="1"/>
      <c r="ICH145" s="1"/>
      <c r="ICI145" s="1"/>
      <c r="ICJ145" s="1"/>
      <c r="ICK145" s="1"/>
      <c r="ICL145" s="1"/>
      <c r="ICM145" s="1"/>
      <c r="ICN145" s="1"/>
      <c r="ICO145" s="1"/>
      <c r="ICP145" s="1"/>
      <c r="ICQ145" s="1"/>
      <c r="ICR145" s="1"/>
      <c r="ICS145" s="1"/>
      <c r="ICT145" s="1"/>
      <c r="ICU145" s="1"/>
      <c r="ICV145" s="1"/>
      <c r="ICW145" s="1"/>
      <c r="ICX145" s="1"/>
      <c r="ICY145" s="1"/>
      <c r="ICZ145" s="1"/>
      <c r="IDA145" s="1"/>
      <c r="IDB145" s="1"/>
      <c r="IDC145" s="1"/>
      <c r="IDD145" s="1"/>
      <c r="IDE145" s="1"/>
      <c r="IDF145" s="1"/>
      <c r="IDG145" s="1"/>
      <c r="IDH145" s="1"/>
      <c r="IDI145" s="1"/>
      <c r="IDJ145" s="1"/>
      <c r="IDK145" s="1"/>
      <c r="IDL145" s="1"/>
      <c r="IDM145" s="1"/>
      <c r="IDN145" s="1"/>
      <c r="IDO145" s="1"/>
      <c r="IDP145" s="1"/>
      <c r="IDQ145" s="1"/>
      <c r="IDR145" s="1"/>
      <c r="IDS145" s="1"/>
      <c r="IDT145" s="1"/>
      <c r="IDU145" s="1"/>
      <c r="IDV145" s="1"/>
      <c r="IDW145" s="1"/>
      <c r="IDX145" s="1"/>
      <c r="IDY145" s="1"/>
      <c r="IDZ145" s="1"/>
      <c r="IEA145" s="1"/>
      <c r="IEB145" s="1"/>
      <c r="IEC145" s="1"/>
      <c r="IED145" s="1"/>
      <c r="IEE145" s="1"/>
      <c r="IEF145" s="1"/>
      <c r="IEG145" s="1"/>
      <c r="IEH145" s="1"/>
      <c r="IEI145" s="1"/>
      <c r="IEJ145" s="1"/>
      <c r="IEK145" s="1"/>
      <c r="IEL145" s="1"/>
      <c r="IEM145" s="1"/>
      <c r="IEN145" s="1"/>
      <c r="IEO145" s="1"/>
      <c r="IEP145" s="1"/>
      <c r="IEQ145" s="1"/>
      <c r="IER145" s="1"/>
      <c r="IES145" s="1"/>
      <c r="IET145" s="1"/>
      <c r="IEU145" s="1"/>
      <c r="IEV145" s="1"/>
      <c r="IEW145" s="1"/>
      <c r="IEX145" s="1"/>
      <c r="IEY145" s="1"/>
      <c r="IEZ145" s="1"/>
      <c r="IFA145" s="1"/>
      <c r="IFB145" s="1"/>
      <c r="IFC145" s="1"/>
      <c r="IFD145" s="1"/>
      <c r="IFE145" s="1"/>
      <c r="IFF145" s="1"/>
      <c r="IFG145" s="1"/>
      <c r="IFH145" s="1"/>
      <c r="IFI145" s="1"/>
      <c r="IFJ145" s="1"/>
      <c r="IFK145" s="1"/>
      <c r="IFL145" s="1"/>
      <c r="IFM145" s="1"/>
      <c r="IFN145" s="1"/>
      <c r="IFO145" s="1"/>
      <c r="IFP145" s="1"/>
      <c r="IFQ145" s="1"/>
      <c r="IFR145" s="1"/>
      <c r="IFS145" s="1"/>
      <c r="IFT145" s="1"/>
      <c r="IFU145" s="1"/>
      <c r="IFV145" s="1"/>
      <c r="IFW145" s="1"/>
      <c r="IFX145" s="1"/>
      <c r="IFY145" s="1"/>
      <c r="IFZ145" s="1"/>
      <c r="IGA145" s="1"/>
      <c r="IGB145" s="1"/>
      <c r="IGC145" s="1"/>
      <c r="IGD145" s="1"/>
      <c r="IGE145" s="1"/>
      <c r="IGF145" s="1"/>
      <c r="IGG145" s="1"/>
      <c r="IGH145" s="1"/>
      <c r="IGI145" s="1"/>
      <c r="IGJ145" s="1"/>
      <c r="IGK145" s="1"/>
      <c r="IGL145" s="1"/>
      <c r="IGM145" s="1"/>
      <c r="IGN145" s="1"/>
      <c r="IGO145" s="1"/>
      <c r="IGP145" s="1"/>
      <c r="IGQ145" s="1"/>
      <c r="IGR145" s="1"/>
      <c r="IGS145" s="1"/>
      <c r="IGT145" s="1"/>
      <c r="IGU145" s="1"/>
      <c r="IGV145" s="1"/>
      <c r="IGW145" s="1"/>
      <c r="IGX145" s="1"/>
      <c r="IGY145" s="1"/>
      <c r="IGZ145" s="1"/>
      <c r="IHA145" s="1"/>
      <c r="IHB145" s="1"/>
      <c r="IHC145" s="1"/>
      <c r="IHD145" s="1"/>
      <c r="IHE145" s="1"/>
      <c r="IHF145" s="1"/>
      <c r="IHG145" s="1"/>
      <c r="IHH145" s="1"/>
      <c r="IHI145" s="1"/>
      <c r="IHJ145" s="1"/>
      <c r="IHK145" s="1"/>
      <c r="IHL145" s="1"/>
      <c r="IHM145" s="1"/>
      <c r="IHN145" s="1"/>
      <c r="IHO145" s="1"/>
      <c r="IHP145" s="1"/>
      <c r="IHQ145" s="1"/>
      <c r="IHR145" s="1"/>
      <c r="IHS145" s="1"/>
      <c r="IHT145" s="1"/>
      <c r="IHU145" s="1"/>
      <c r="IHV145" s="1"/>
      <c r="IHW145" s="1"/>
      <c r="IHX145" s="1"/>
      <c r="IHY145" s="1"/>
      <c r="IHZ145" s="1"/>
      <c r="IIA145" s="1"/>
      <c r="IIB145" s="1"/>
      <c r="IIC145" s="1"/>
      <c r="IID145" s="1"/>
      <c r="IIE145" s="1"/>
      <c r="IIF145" s="1"/>
      <c r="IIG145" s="1"/>
      <c r="IIH145" s="1"/>
      <c r="III145" s="1"/>
      <c r="IIJ145" s="1"/>
      <c r="IIK145" s="1"/>
      <c r="IIL145" s="1"/>
      <c r="IIM145" s="1"/>
      <c r="IIN145" s="1"/>
      <c r="IIO145" s="1"/>
      <c r="IIP145" s="1"/>
      <c r="IIQ145" s="1"/>
      <c r="IIR145" s="1"/>
      <c r="IIS145" s="1"/>
      <c r="IIT145" s="1"/>
      <c r="IIU145" s="1"/>
      <c r="IIV145" s="1"/>
      <c r="IIW145" s="1"/>
      <c r="IIX145" s="1"/>
      <c r="IIY145" s="1"/>
      <c r="IIZ145" s="1"/>
      <c r="IJA145" s="1"/>
      <c r="IJB145" s="1"/>
      <c r="IJC145" s="1"/>
      <c r="IJD145" s="1"/>
      <c r="IJE145" s="1"/>
      <c r="IJF145" s="1"/>
      <c r="IJG145" s="1"/>
      <c r="IJH145" s="1"/>
      <c r="IJI145" s="1"/>
      <c r="IJJ145" s="1"/>
      <c r="IJK145" s="1"/>
      <c r="IJL145" s="1"/>
      <c r="IJM145" s="1"/>
      <c r="IJN145" s="1"/>
      <c r="IJO145" s="1"/>
      <c r="IJP145" s="1"/>
      <c r="IJQ145" s="1"/>
      <c r="IJR145" s="1"/>
      <c r="IJS145" s="1"/>
      <c r="IJT145" s="1"/>
      <c r="IJU145" s="1"/>
      <c r="IJV145" s="1"/>
      <c r="IJW145" s="1"/>
      <c r="IJX145" s="1"/>
      <c r="IJY145" s="1"/>
      <c r="IJZ145" s="1"/>
      <c r="IKA145" s="1"/>
      <c r="IKB145" s="1"/>
      <c r="IKC145" s="1"/>
      <c r="IKD145" s="1"/>
      <c r="IKE145" s="1"/>
      <c r="IKF145" s="1"/>
      <c r="IKG145" s="1"/>
      <c r="IKH145" s="1"/>
      <c r="IKI145" s="1"/>
      <c r="IKJ145" s="1"/>
      <c r="IKK145" s="1"/>
      <c r="IKL145" s="1"/>
      <c r="IKM145" s="1"/>
      <c r="IKN145" s="1"/>
      <c r="IKO145" s="1"/>
      <c r="IKP145" s="1"/>
      <c r="IKQ145" s="1"/>
      <c r="IKR145" s="1"/>
      <c r="IKS145" s="1"/>
      <c r="IKT145" s="1"/>
      <c r="IKU145" s="1"/>
      <c r="IKV145" s="1"/>
      <c r="IKW145" s="1"/>
      <c r="IKX145" s="1"/>
      <c r="IKY145" s="1"/>
      <c r="IKZ145" s="1"/>
      <c r="ILA145" s="1"/>
      <c r="ILB145" s="1"/>
      <c r="ILC145" s="1"/>
      <c r="ILD145" s="1"/>
      <c r="ILE145" s="1"/>
      <c r="ILF145" s="1"/>
      <c r="ILG145" s="1"/>
      <c r="ILH145" s="1"/>
      <c r="ILI145" s="1"/>
      <c r="ILJ145" s="1"/>
      <c r="ILK145" s="1"/>
      <c r="ILL145" s="1"/>
      <c r="ILM145" s="1"/>
      <c r="ILN145" s="1"/>
      <c r="ILO145" s="1"/>
      <c r="ILP145" s="1"/>
      <c r="ILQ145" s="1"/>
      <c r="ILR145" s="1"/>
      <c r="ILS145" s="1"/>
      <c r="ILT145" s="1"/>
      <c r="ILU145" s="1"/>
      <c r="ILV145" s="1"/>
      <c r="ILW145" s="1"/>
      <c r="ILX145" s="1"/>
      <c r="ILY145" s="1"/>
      <c r="ILZ145" s="1"/>
      <c r="IMA145" s="1"/>
      <c r="IMB145" s="1"/>
      <c r="IMC145" s="1"/>
      <c r="IMD145" s="1"/>
      <c r="IME145" s="1"/>
      <c r="IMF145" s="1"/>
      <c r="IMG145" s="1"/>
      <c r="IMH145" s="1"/>
      <c r="IMI145" s="1"/>
      <c r="IMJ145" s="1"/>
      <c r="IMK145" s="1"/>
      <c r="IML145" s="1"/>
      <c r="IMM145" s="1"/>
      <c r="IMN145" s="1"/>
      <c r="IMO145" s="1"/>
      <c r="IMP145" s="1"/>
      <c r="IMQ145" s="1"/>
      <c r="IMR145" s="1"/>
      <c r="IMS145" s="1"/>
      <c r="IMT145" s="1"/>
      <c r="IMU145" s="1"/>
      <c r="IMV145" s="1"/>
      <c r="IMW145" s="1"/>
      <c r="IMX145" s="1"/>
      <c r="IMY145" s="1"/>
      <c r="IMZ145" s="1"/>
      <c r="INA145" s="1"/>
      <c r="INB145" s="1"/>
      <c r="INC145" s="1"/>
      <c r="IND145" s="1"/>
      <c r="INE145" s="1"/>
      <c r="INF145" s="1"/>
      <c r="ING145" s="1"/>
      <c r="INH145" s="1"/>
      <c r="INI145" s="1"/>
      <c r="INJ145" s="1"/>
      <c r="INK145" s="1"/>
      <c r="INL145" s="1"/>
      <c r="INM145" s="1"/>
      <c r="INN145" s="1"/>
      <c r="INO145" s="1"/>
      <c r="INP145" s="1"/>
      <c r="INQ145" s="1"/>
      <c r="INR145" s="1"/>
      <c r="INS145" s="1"/>
      <c r="INT145" s="1"/>
      <c r="INU145" s="1"/>
      <c r="INV145" s="1"/>
      <c r="INW145" s="1"/>
      <c r="INX145" s="1"/>
      <c r="INY145" s="1"/>
      <c r="INZ145" s="1"/>
      <c r="IOA145" s="1"/>
      <c r="IOB145" s="1"/>
      <c r="IOC145" s="1"/>
      <c r="IOD145" s="1"/>
      <c r="IOE145" s="1"/>
      <c r="IOF145" s="1"/>
      <c r="IOG145" s="1"/>
      <c r="IOH145" s="1"/>
      <c r="IOI145" s="1"/>
      <c r="IOJ145" s="1"/>
      <c r="IOK145" s="1"/>
      <c r="IOL145" s="1"/>
      <c r="IOM145" s="1"/>
      <c r="ION145" s="1"/>
      <c r="IOO145" s="1"/>
      <c r="IOP145" s="1"/>
      <c r="IOQ145" s="1"/>
      <c r="IOR145" s="1"/>
      <c r="IOS145" s="1"/>
      <c r="IOT145" s="1"/>
      <c r="IOU145" s="1"/>
      <c r="IOV145" s="1"/>
      <c r="IOW145" s="1"/>
      <c r="IOX145" s="1"/>
      <c r="IOY145" s="1"/>
      <c r="IOZ145" s="1"/>
      <c r="IPA145" s="1"/>
      <c r="IPB145" s="1"/>
      <c r="IPC145" s="1"/>
      <c r="IPD145" s="1"/>
      <c r="IPE145" s="1"/>
      <c r="IPF145" s="1"/>
      <c r="IPG145" s="1"/>
      <c r="IPH145" s="1"/>
      <c r="IPI145" s="1"/>
      <c r="IPJ145" s="1"/>
      <c r="IPK145" s="1"/>
      <c r="IPL145" s="1"/>
      <c r="IPM145" s="1"/>
      <c r="IPN145" s="1"/>
      <c r="IPO145" s="1"/>
      <c r="IPP145" s="1"/>
      <c r="IPQ145" s="1"/>
      <c r="IPR145" s="1"/>
      <c r="IPS145" s="1"/>
      <c r="IPT145" s="1"/>
      <c r="IPU145" s="1"/>
      <c r="IPV145" s="1"/>
      <c r="IPW145" s="1"/>
      <c r="IPX145" s="1"/>
      <c r="IPY145" s="1"/>
      <c r="IPZ145" s="1"/>
      <c r="IQA145" s="1"/>
      <c r="IQB145" s="1"/>
      <c r="IQC145" s="1"/>
      <c r="IQD145" s="1"/>
      <c r="IQE145" s="1"/>
      <c r="IQF145" s="1"/>
      <c r="IQG145" s="1"/>
      <c r="IQH145" s="1"/>
      <c r="IQI145" s="1"/>
      <c r="IQJ145" s="1"/>
      <c r="IQK145" s="1"/>
      <c r="IQL145" s="1"/>
      <c r="IQM145" s="1"/>
      <c r="IQN145" s="1"/>
      <c r="IQO145" s="1"/>
      <c r="IQP145" s="1"/>
      <c r="IQQ145" s="1"/>
      <c r="IQR145" s="1"/>
      <c r="IQS145" s="1"/>
      <c r="IQT145" s="1"/>
      <c r="IQU145" s="1"/>
      <c r="IQV145" s="1"/>
      <c r="IQW145" s="1"/>
      <c r="IQX145" s="1"/>
      <c r="IQY145" s="1"/>
      <c r="IQZ145" s="1"/>
      <c r="IRA145" s="1"/>
      <c r="IRB145" s="1"/>
      <c r="IRC145" s="1"/>
      <c r="IRD145" s="1"/>
      <c r="IRE145" s="1"/>
      <c r="IRF145" s="1"/>
      <c r="IRG145" s="1"/>
      <c r="IRH145" s="1"/>
      <c r="IRI145" s="1"/>
      <c r="IRJ145" s="1"/>
      <c r="IRK145" s="1"/>
      <c r="IRL145" s="1"/>
      <c r="IRM145" s="1"/>
      <c r="IRN145" s="1"/>
      <c r="IRO145" s="1"/>
      <c r="IRP145" s="1"/>
      <c r="IRQ145" s="1"/>
      <c r="IRR145" s="1"/>
      <c r="IRS145" s="1"/>
      <c r="IRT145" s="1"/>
      <c r="IRU145" s="1"/>
      <c r="IRV145" s="1"/>
      <c r="IRW145" s="1"/>
      <c r="IRX145" s="1"/>
      <c r="IRY145" s="1"/>
      <c r="IRZ145" s="1"/>
      <c r="ISA145" s="1"/>
      <c r="ISB145" s="1"/>
      <c r="ISC145" s="1"/>
      <c r="ISD145" s="1"/>
      <c r="ISE145" s="1"/>
      <c r="ISF145" s="1"/>
      <c r="ISG145" s="1"/>
      <c r="ISH145" s="1"/>
      <c r="ISI145" s="1"/>
      <c r="ISJ145" s="1"/>
      <c r="ISK145" s="1"/>
      <c r="ISL145" s="1"/>
      <c r="ISM145" s="1"/>
      <c r="ISN145" s="1"/>
      <c r="ISO145" s="1"/>
      <c r="ISP145" s="1"/>
      <c r="ISQ145" s="1"/>
      <c r="ISR145" s="1"/>
      <c r="ISS145" s="1"/>
      <c r="IST145" s="1"/>
      <c r="ISU145" s="1"/>
      <c r="ISV145" s="1"/>
      <c r="ISW145" s="1"/>
      <c r="ISX145" s="1"/>
      <c r="ISY145" s="1"/>
      <c r="ISZ145" s="1"/>
      <c r="ITA145" s="1"/>
      <c r="ITB145" s="1"/>
      <c r="ITC145" s="1"/>
      <c r="ITD145" s="1"/>
      <c r="ITE145" s="1"/>
      <c r="ITF145" s="1"/>
      <c r="ITG145" s="1"/>
      <c r="ITH145" s="1"/>
      <c r="ITI145" s="1"/>
      <c r="ITJ145" s="1"/>
      <c r="ITK145" s="1"/>
      <c r="ITL145" s="1"/>
      <c r="ITM145" s="1"/>
      <c r="ITN145" s="1"/>
      <c r="ITO145" s="1"/>
      <c r="ITP145" s="1"/>
      <c r="ITQ145" s="1"/>
      <c r="ITR145" s="1"/>
      <c r="ITS145" s="1"/>
      <c r="ITT145" s="1"/>
      <c r="ITU145" s="1"/>
      <c r="ITV145" s="1"/>
      <c r="ITW145" s="1"/>
      <c r="ITX145" s="1"/>
      <c r="ITY145" s="1"/>
      <c r="ITZ145" s="1"/>
      <c r="IUA145" s="1"/>
      <c r="IUB145" s="1"/>
      <c r="IUC145" s="1"/>
      <c r="IUD145" s="1"/>
      <c r="IUE145" s="1"/>
      <c r="IUF145" s="1"/>
      <c r="IUG145" s="1"/>
      <c r="IUH145" s="1"/>
      <c r="IUI145" s="1"/>
      <c r="IUJ145" s="1"/>
      <c r="IUK145" s="1"/>
      <c r="IUL145" s="1"/>
      <c r="IUM145" s="1"/>
      <c r="IUN145" s="1"/>
      <c r="IUO145" s="1"/>
      <c r="IUP145" s="1"/>
      <c r="IUQ145" s="1"/>
      <c r="IUR145" s="1"/>
      <c r="IUS145" s="1"/>
      <c r="IUT145" s="1"/>
      <c r="IUU145" s="1"/>
      <c r="IUV145" s="1"/>
      <c r="IUW145" s="1"/>
      <c r="IUX145" s="1"/>
      <c r="IUY145" s="1"/>
      <c r="IUZ145" s="1"/>
      <c r="IVA145" s="1"/>
      <c r="IVB145" s="1"/>
      <c r="IVC145" s="1"/>
      <c r="IVD145" s="1"/>
      <c r="IVE145" s="1"/>
      <c r="IVF145" s="1"/>
      <c r="IVG145" s="1"/>
      <c r="IVH145" s="1"/>
      <c r="IVI145" s="1"/>
      <c r="IVJ145" s="1"/>
      <c r="IVK145" s="1"/>
      <c r="IVL145" s="1"/>
      <c r="IVM145" s="1"/>
      <c r="IVN145" s="1"/>
      <c r="IVO145" s="1"/>
      <c r="IVP145" s="1"/>
      <c r="IVQ145" s="1"/>
      <c r="IVR145" s="1"/>
      <c r="IVS145" s="1"/>
      <c r="IVT145" s="1"/>
      <c r="IVU145" s="1"/>
      <c r="IVV145" s="1"/>
      <c r="IVW145" s="1"/>
      <c r="IVX145" s="1"/>
      <c r="IVY145" s="1"/>
      <c r="IVZ145" s="1"/>
      <c r="IWA145" s="1"/>
      <c r="IWB145" s="1"/>
      <c r="IWC145" s="1"/>
      <c r="IWD145" s="1"/>
      <c r="IWE145" s="1"/>
      <c r="IWF145" s="1"/>
      <c r="IWG145" s="1"/>
      <c r="IWH145" s="1"/>
      <c r="IWI145" s="1"/>
      <c r="IWJ145" s="1"/>
      <c r="IWK145" s="1"/>
      <c r="IWL145" s="1"/>
      <c r="IWM145" s="1"/>
      <c r="IWN145" s="1"/>
      <c r="IWO145" s="1"/>
      <c r="IWP145" s="1"/>
      <c r="IWQ145" s="1"/>
      <c r="IWR145" s="1"/>
      <c r="IWS145" s="1"/>
      <c r="IWT145" s="1"/>
      <c r="IWU145" s="1"/>
      <c r="IWV145" s="1"/>
      <c r="IWW145" s="1"/>
      <c r="IWX145" s="1"/>
      <c r="IWY145" s="1"/>
      <c r="IWZ145" s="1"/>
      <c r="IXA145" s="1"/>
      <c r="IXB145" s="1"/>
      <c r="IXC145" s="1"/>
      <c r="IXD145" s="1"/>
      <c r="IXE145" s="1"/>
      <c r="IXF145" s="1"/>
      <c r="IXG145" s="1"/>
      <c r="IXH145" s="1"/>
      <c r="IXI145" s="1"/>
      <c r="IXJ145" s="1"/>
      <c r="IXK145" s="1"/>
      <c r="IXL145" s="1"/>
      <c r="IXM145" s="1"/>
      <c r="IXN145" s="1"/>
      <c r="IXO145" s="1"/>
      <c r="IXP145" s="1"/>
      <c r="IXQ145" s="1"/>
      <c r="IXR145" s="1"/>
      <c r="IXS145" s="1"/>
      <c r="IXT145" s="1"/>
      <c r="IXU145" s="1"/>
      <c r="IXV145" s="1"/>
      <c r="IXW145" s="1"/>
      <c r="IXX145" s="1"/>
      <c r="IXY145" s="1"/>
      <c r="IXZ145" s="1"/>
      <c r="IYA145" s="1"/>
      <c r="IYB145" s="1"/>
      <c r="IYC145" s="1"/>
      <c r="IYD145" s="1"/>
      <c r="IYE145" s="1"/>
      <c r="IYF145" s="1"/>
      <c r="IYG145" s="1"/>
      <c r="IYH145" s="1"/>
      <c r="IYI145" s="1"/>
      <c r="IYJ145" s="1"/>
      <c r="IYK145" s="1"/>
      <c r="IYL145" s="1"/>
      <c r="IYM145" s="1"/>
      <c r="IYN145" s="1"/>
      <c r="IYO145" s="1"/>
      <c r="IYP145" s="1"/>
      <c r="IYQ145" s="1"/>
      <c r="IYR145" s="1"/>
      <c r="IYS145" s="1"/>
      <c r="IYT145" s="1"/>
      <c r="IYU145" s="1"/>
      <c r="IYV145" s="1"/>
      <c r="IYW145" s="1"/>
      <c r="IYX145" s="1"/>
      <c r="IYY145" s="1"/>
      <c r="IYZ145" s="1"/>
      <c r="IZA145" s="1"/>
      <c r="IZB145" s="1"/>
      <c r="IZC145" s="1"/>
      <c r="IZD145" s="1"/>
      <c r="IZE145" s="1"/>
      <c r="IZF145" s="1"/>
      <c r="IZG145" s="1"/>
      <c r="IZH145" s="1"/>
      <c r="IZI145" s="1"/>
      <c r="IZJ145" s="1"/>
      <c r="IZK145" s="1"/>
      <c r="IZL145" s="1"/>
      <c r="IZM145" s="1"/>
      <c r="IZN145" s="1"/>
      <c r="IZO145" s="1"/>
      <c r="IZP145" s="1"/>
      <c r="IZQ145" s="1"/>
      <c r="IZR145" s="1"/>
      <c r="IZS145" s="1"/>
      <c r="IZT145" s="1"/>
      <c r="IZU145" s="1"/>
      <c r="IZV145" s="1"/>
      <c r="IZW145" s="1"/>
      <c r="IZX145" s="1"/>
      <c r="IZY145" s="1"/>
      <c r="IZZ145" s="1"/>
      <c r="JAA145" s="1"/>
      <c r="JAB145" s="1"/>
      <c r="JAC145" s="1"/>
      <c r="JAD145" s="1"/>
      <c r="JAE145" s="1"/>
      <c r="JAF145" s="1"/>
      <c r="JAG145" s="1"/>
      <c r="JAH145" s="1"/>
      <c r="JAI145" s="1"/>
      <c r="JAJ145" s="1"/>
      <c r="JAK145" s="1"/>
      <c r="JAL145" s="1"/>
      <c r="JAM145" s="1"/>
      <c r="JAN145" s="1"/>
      <c r="JAO145" s="1"/>
      <c r="JAP145" s="1"/>
      <c r="JAQ145" s="1"/>
      <c r="JAR145" s="1"/>
      <c r="JAS145" s="1"/>
      <c r="JAT145" s="1"/>
      <c r="JAU145" s="1"/>
      <c r="JAV145" s="1"/>
      <c r="JAW145" s="1"/>
      <c r="JAX145" s="1"/>
      <c r="JAY145" s="1"/>
      <c r="JAZ145" s="1"/>
      <c r="JBA145" s="1"/>
      <c r="JBB145" s="1"/>
      <c r="JBC145" s="1"/>
      <c r="JBD145" s="1"/>
      <c r="JBE145" s="1"/>
      <c r="JBF145" s="1"/>
      <c r="JBG145" s="1"/>
      <c r="JBH145" s="1"/>
      <c r="JBI145" s="1"/>
      <c r="JBJ145" s="1"/>
      <c r="JBK145" s="1"/>
      <c r="JBL145" s="1"/>
      <c r="JBM145" s="1"/>
      <c r="JBN145" s="1"/>
      <c r="JBO145" s="1"/>
      <c r="JBP145" s="1"/>
      <c r="JBQ145" s="1"/>
      <c r="JBR145" s="1"/>
      <c r="JBS145" s="1"/>
      <c r="JBT145" s="1"/>
      <c r="JBU145" s="1"/>
      <c r="JBV145" s="1"/>
      <c r="JBW145" s="1"/>
      <c r="JBX145" s="1"/>
      <c r="JBY145" s="1"/>
      <c r="JBZ145" s="1"/>
      <c r="JCA145" s="1"/>
      <c r="JCB145" s="1"/>
      <c r="JCC145" s="1"/>
      <c r="JCD145" s="1"/>
      <c r="JCE145" s="1"/>
      <c r="JCF145" s="1"/>
      <c r="JCG145" s="1"/>
      <c r="JCH145" s="1"/>
      <c r="JCI145" s="1"/>
      <c r="JCJ145" s="1"/>
      <c r="JCK145" s="1"/>
      <c r="JCL145" s="1"/>
      <c r="JCM145" s="1"/>
      <c r="JCN145" s="1"/>
      <c r="JCO145" s="1"/>
      <c r="JCP145" s="1"/>
      <c r="JCQ145" s="1"/>
      <c r="JCR145" s="1"/>
      <c r="JCS145" s="1"/>
      <c r="JCT145" s="1"/>
      <c r="JCU145" s="1"/>
      <c r="JCV145" s="1"/>
      <c r="JCW145" s="1"/>
      <c r="JCX145" s="1"/>
      <c r="JCY145" s="1"/>
      <c r="JCZ145" s="1"/>
      <c r="JDA145" s="1"/>
      <c r="JDB145" s="1"/>
      <c r="JDC145" s="1"/>
      <c r="JDD145" s="1"/>
      <c r="JDE145" s="1"/>
      <c r="JDF145" s="1"/>
      <c r="JDG145" s="1"/>
      <c r="JDH145" s="1"/>
      <c r="JDI145" s="1"/>
      <c r="JDJ145" s="1"/>
      <c r="JDK145" s="1"/>
      <c r="JDL145" s="1"/>
      <c r="JDM145" s="1"/>
      <c r="JDN145" s="1"/>
      <c r="JDO145" s="1"/>
      <c r="JDP145" s="1"/>
      <c r="JDQ145" s="1"/>
      <c r="JDR145" s="1"/>
      <c r="JDS145" s="1"/>
      <c r="JDT145" s="1"/>
      <c r="JDU145" s="1"/>
      <c r="JDV145" s="1"/>
      <c r="JDW145" s="1"/>
      <c r="JDX145" s="1"/>
      <c r="JDY145" s="1"/>
      <c r="JDZ145" s="1"/>
      <c r="JEA145" s="1"/>
      <c r="JEB145" s="1"/>
      <c r="JEC145" s="1"/>
      <c r="JED145" s="1"/>
      <c r="JEE145" s="1"/>
      <c r="JEF145" s="1"/>
      <c r="JEG145" s="1"/>
      <c r="JEH145" s="1"/>
      <c r="JEI145" s="1"/>
      <c r="JEJ145" s="1"/>
      <c r="JEK145" s="1"/>
      <c r="JEL145" s="1"/>
      <c r="JEM145" s="1"/>
      <c r="JEN145" s="1"/>
      <c r="JEO145" s="1"/>
      <c r="JEP145" s="1"/>
      <c r="JEQ145" s="1"/>
      <c r="JER145" s="1"/>
      <c r="JES145" s="1"/>
      <c r="JET145" s="1"/>
      <c r="JEU145" s="1"/>
      <c r="JEV145" s="1"/>
      <c r="JEW145" s="1"/>
      <c r="JEX145" s="1"/>
      <c r="JEY145" s="1"/>
      <c r="JEZ145" s="1"/>
      <c r="JFA145" s="1"/>
      <c r="JFB145" s="1"/>
      <c r="JFC145" s="1"/>
      <c r="JFD145" s="1"/>
      <c r="JFE145" s="1"/>
      <c r="JFF145" s="1"/>
      <c r="JFG145" s="1"/>
      <c r="JFH145" s="1"/>
      <c r="JFI145" s="1"/>
      <c r="JFJ145" s="1"/>
      <c r="JFK145" s="1"/>
      <c r="JFL145" s="1"/>
      <c r="JFM145" s="1"/>
      <c r="JFN145" s="1"/>
      <c r="JFO145" s="1"/>
      <c r="JFP145" s="1"/>
      <c r="JFQ145" s="1"/>
      <c r="JFR145" s="1"/>
      <c r="JFS145" s="1"/>
      <c r="JFT145" s="1"/>
      <c r="JFU145" s="1"/>
      <c r="JFV145" s="1"/>
      <c r="JFW145" s="1"/>
      <c r="JFX145" s="1"/>
      <c r="JFY145" s="1"/>
      <c r="JFZ145" s="1"/>
      <c r="JGA145" s="1"/>
      <c r="JGB145" s="1"/>
      <c r="JGC145" s="1"/>
      <c r="JGD145" s="1"/>
      <c r="JGE145" s="1"/>
      <c r="JGF145" s="1"/>
      <c r="JGG145" s="1"/>
      <c r="JGH145" s="1"/>
      <c r="JGI145" s="1"/>
      <c r="JGJ145" s="1"/>
      <c r="JGK145" s="1"/>
      <c r="JGL145" s="1"/>
      <c r="JGM145" s="1"/>
      <c r="JGN145" s="1"/>
      <c r="JGO145" s="1"/>
      <c r="JGP145" s="1"/>
      <c r="JGQ145" s="1"/>
      <c r="JGR145" s="1"/>
      <c r="JGS145" s="1"/>
      <c r="JGT145" s="1"/>
      <c r="JGU145" s="1"/>
      <c r="JGV145" s="1"/>
      <c r="JGW145" s="1"/>
      <c r="JGX145" s="1"/>
      <c r="JGY145" s="1"/>
      <c r="JGZ145" s="1"/>
      <c r="JHA145" s="1"/>
      <c r="JHB145" s="1"/>
      <c r="JHC145" s="1"/>
      <c r="JHD145" s="1"/>
      <c r="JHE145" s="1"/>
      <c r="JHF145" s="1"/>
      <c r="JHG145" s="1"/>
      <c r="JHH145" s="1"/>
      <c r="JHI145" s="1"/>
      <c r="JHJ145" s="1"/>
      <c r="JHK145" s="1"/>
      <c r="JHL145" s="1"/>
      <c r="JHM145" s="1"/>
      <c r="JHN145" s="1"/>
      <c r="JHO145" s="1"/>
      <c r="JHP145" s="1"/>
      <c r="JHQ145" s="1"/>
      <c r="JHR145" s="1"/>
      <c r="JHS145" s="1"/>
      <c r="JHT145" s="1"/>
      <c r="JHU145" s="1"/>
      <c r="JHV145" s="1"/>
      <c r="JHW145" s="1"/>
      <c r="JHX145" s="1"/>
      <c r="JHY145" s="1"/>
      <c r="JHZ145" s="1"/>
      <c r="JIA145" s="1"/>
      <c r="JIB145" s="1"/>
      <c r="JIC145" s="1"/>
      <c r="JID145" s="1"/>
      <c r="JIE145" s="1"/>
      <c r="JIF145" s="1"/>
      <c r="JIG145" s="1"/>
      <c r="JIH145" s="1"/>
      <c r="JII145" s="1"/>
      <c r="JIJ145" s="1"/>
      <c r="JIK145" s="1"/>
      <c r="JIL145" s="1"/>
      <c r="JIM145" s="1"/>
      <c r="JIN145" s="1"/>
      <c r="JIO145" s="1"/>
      <c r="JIP145" s="1"/>
      <c r="JIQ145" s="1"/>
      <c r="JIR145" s="1"/>
      <c r="JIS145" s="1"/>
      <c r="JIT145" s="1"/>
      <c r="JIU145" s="1"/>
      <c r="JIV145" s="1"/>
      <c r="JIW145" s="1"/>
      <c r="JIX145" s="1"/>
      <c r="JIY145" s="1"/>
      <c r="JIZ145" s="1"/>
      <c r="JJA145" s="1"/>
      <c r="JJB145" s="1"/>
      <c r="JJC145" s="1"/>
      <c r="JJD145" s="1"/>
      <c r="JJE145" s="1"/>
      <c r="JJF145" s="1"/>
      <c r="JJG145" s="1"/>
      <c r="JJH145" s="1"/>
      <c r="JJI145" s="1"/>
      <c r="JJJ145" s="1"/>
      <c r="JJK145" s="1"/>
      <c r="JJL145" s="1"/>
      <c r="JJM145" s="1"/>
      <c r="JJN145" s="1"/>
      <c r="JJO145" s="1"/>
      <c r="JJP145" s="1"/>
      <c r="JJQ145" s="1"/>
      <c r="JJR145" s="1"/>
      <c r="JJS145" s="1"/>
      <c r="JJT145" s="1"/>
      <c r="JJU145" s="1"/>
      <c r="JJV145" s="1"/>
      <c r="JJW145" s="1"/>
      <c r="JJX145" s="1"/>
      <c r="JJY145" s="1"/>
      <c r="JJZ145" s="1"/>
      <c r="JKA145" s="1"/>
      <c r="JKB145" s="1"/>
      <c r="JKC145" s="1"/>
      <c r="JKD145" s="1"/>
      <c r="JKE145" s="1"/>
      <c r="JKF145" s="1"/>
      <c r="JKG145" s="1"/>
      <c r="JKH145" s="1"/>
      <c r="JKI145" s="1"/>
      <c r="JKJ145" s="1"/>
      <c r="JKK145" s="1"/>
      <c r="JKL145" s="1"/>
      <c r="JKM145" s="1"/>
      <c r="JKN145" s="1"/>
      <c r="JKO145" s="1"/>
      <c r="JKP145" s="1"/>
      <c r="JKQ145" s="1"/>
      <c r="JKR145" s="1"/>
      <c r="JKS145" s="1"/>
      <c r="JKT145" s="1"/>
      <c r="JKU145" s="1"/>
      <c r="JKV145" s="1"/>
      <c r="JKW145" s="1"/>
      <c r="JKX145" s="1"/>
      <c r="JKY145" s="1"/>
      <c r="JKZ145" s="1"/>
      <c r="JLA145" s="1"/>
      <c r="JLB145" s="1"/>
      <c r="JLC145" s="1"/>
      <c r="JLD145" s="1"/>
      <c r="JLE145" s="1"/>
      <c r="JLF145" s="1"/>
      <c r="JLG145" s="1"/>
      <c r="JLH145" s="1"/>
      <c r="JLI145" s="1"/>
      <c r="JLJ145" s="1"/>
      <c r="JLK145" s="1"/>
      <c r="JLL145" s="1"/>
      <c r="JLM145" s="1"/>
      <c r="JLN145" s="1"/>
      <c r="JLO145" s="1"/>
      <c r="JLP145" s="1"/>
      <c r="JLQ145" s="1"/>
      <c r="JLR145" s="1"/>
      <c r="JLS145" s="1"/>
      <c r="JLT145" s="1"/>
      <c r="JLU145" s="1"/>
      <c r="JLV145" s="1"/>
      <c r="JLW145" s="1"/>
      <c r="JLX145" s="1"/>
      <c r="JLY145" s="1"/>
      <c r="JLZ145" s="1"/>
      <c r="JMA145" s="1"/>
      <c r="JMB145" s="1"/>
      <c r="JMC145" s="1"/>
      <c r="JMD145" s="1"/>
      <c r="JME145" s="1"/>
      <c r="JMF145" s="1"/>
      <c r="JMG145" s="1"/>
      <c r="JMH145" s="1"/>
      <c r="JMI145" s="1"/>
      <c r="JMJ145" s="1"/>
      <c r="JMK145" s="1"/>
      <c r="JML145" s="1"/>
      <c r="JMM145" s="1"/>
      <c r="JMN145" s="1"/>
      <c r="JMO145" s="1"/>
      <c r="JMP145" s="1"/>
      <c r="JMQ145" s="1"/>
      <c r="JMR145" s="1"/>
      <c r="JMS145" s="1"/>
      <c r="JMT145" s="1"/>
      <c r="JMU145" s="1"/>
      <c r="JMV145" s="1"/>
      <c r="JMW145" s="1"/>
      <c r="JMX145" s="1"/>
      <c r="JMY145" s="1"/>
      <c r="JMZ145" s="1"/>
      <c r="JNA145" s="1"/>
      <c r="JNB145" s="1"/>
      <c r="JNC145" s="1"/>
      <c r="JND145" s="1"/>
      <c r="JNE145" s="1"/>
      <c r="JNF145" s="1"/>
      <c r="JNG145" s="1"/>
      <c r="JNH145" s="1"/>
      <c r="JNI145" s="1"/>
      <c r="JNJ145" s="1"/>
      <c r="JNK145" s="1"/>
      <c r="JNL145" s="1"/>
      <c r="JNM145" s="1"/>
      <c r="JNN145" s="1"/>
      <c r="JNO145" s="1"/>
      <c r="JNP145" s="1"/>
      <c r="JNQ145" s="1"/>
      <c r="JNR145" s="1"/>
      <c r="JNS145" s="1"/>
      <c r="JNT145" s="1"/>
      <c r="JNU145" s="1"/>
      <c r="JNV145" s="1"/>
      <c r="JNW145" s="1"/>
      <c r="JNX145" s="1"/>
      <c r="JNY145" s="1"/>
      <c r="JNZ145" s="1"/>
      <c r="JOA145" s="1"/>
      <c r="JOB145" s="1"/>
      <c r="JOC145" s="1"/>
      <c r="JOD145" s="1"/>
      <c r="JOE145" s="1"/>
      <c r="JOF145" s="1"/>
      <c r="JOG145" s="1"/>
      <c r="JOH145" s="1"/>
      <c r="JOI145" s="1"/>
      <c r="JOJ145" s="1"/>
      <c r="JOK145" s="1"/>
      <c r="JOL145" s="1"/>
      <c r="JOM145" s="1"/>
      <c r="JON145" s="1"/>
      <c r="JOO145" s="1"/>
      <c r="JOP145" s="1"/>
      <c r="JOQ145" s="1"/>
      <c r="JOR145" s="1"/>
      <c r="JOS145" s="1"/>
      <c r="JOT145" s="1"/>
      <c r="JOU145" s="1"/>
      <c r="JOV145" s="1"/>
      <c r="JOW145" s="1"/>
      <c r="JOX145" s="1"/>
      <c r="JOY145" s="1"/>
      <c r="JOZ145" s="1"/>
      <c r="JPA145" s="1"/>
      <c r="JPB145" s="1"/>
      <c r="JPC145" s="1"/>
      <c r="JPD145" s="1"/>
      <c r="JPE145" s="1"/>
      <c r="JPF145" s="1"/>
      <c r="JPG145" s="1"/>
      <c r="JPH145" s="1"/>
      <c r="JPI145" s="1"/>
      <c r="JPJ145" s="1"/>
      <c r="JPK145" s="1"/>
      <c r="JPL145" s="1"/>
      <c r="JPM145" s="1"/>
      <c r="JPN145" s="1"/>
      <c r="JPO145" s="1"/>
      <c r="JPP145" s="1"/>
      <c r="JPQ145" s="1"/>
      <c r="JPR145" s="1"/>
      <c r="JPS145" s="1"/>
      <c r="JPT145" s="1"/>
      <c r="JPU145" s="1"/>
      <c r="JPV145" s="1"/>
      <c r="JPW145" s="1"/>
      <c r="JPX145" s="1"/>
      <c r="JPY145" s="1"/>
      <c r="JPZ145" s="1"/>
      <c r="JQA145" s="1"/>
      <c r="JQB145" s="1"/>
      <c r="JQC145" s="1"/>
      <c r="JQD145" s="1"/>
      <c r="JQE145" s="1"/>
      <c r="JQF145" s="1"/>
      <c r="JQG145" s="1"/>
      <c r="JQH145" s="1"/>
      <c r="JQI145" s="1"/>
      <c r="JQJ145" s="1"/>
      <c r="JQK145" s="1"/>
      <c r="JQL145" s="1"/>
      <c r="JQM145" s="1"/>
      <c r="JQN145" s="1"/>
      <c r="JQO145" s="1"/>
      <c r="JQP145" s="1"/>
      <c r="JQQ145" s="1"/>
      <c r="JQR145" s="1"/>
      <c r="JQS145" s="1"/>
      <c r="JQT145" s="1"/>
      <c r="JQU145" s="1"/>
      <c r="JQV145" s="1"/>
      <c r="JQW145" s="1"/>
      <c r="JQX145" s="1"/>
      <c r="JQY145" s="1"/>
      <c r="JQZ145" s="1"/>
      <c r="JRA145" s="1"/>
      <c r="JRB145" s="1"/>
      <c r="JRC145" s="1"/>
      <c r="JRD145" s="1"/>
      <c r="JRE145" s="1"/>
      <c r="JRF145" s="1"/>
      <c r="JRG145" s="1"/>
      <c r="JRH145" s="1"/>
      <c r="JRI145" s="1"/>
      <c r="JRJ145" s="1"/>
      <c r="JRK145" s="1"/>
      <c r="JRL145" s="1"/>
      <c r="JRM145" s="1"/>
      <c r="JRN145" s="1"/>
      <c r="JRO145" s="1"/>
      <c r="JRP145" s="1"/>
      <c r="JRQ145" s="1"/>
      <c r="JRR145" s="1"/>
      <c r="JRS145" s="1"/>
      <c r="JRT145" s="1"/>
      <c r="JRU145" s="1"/>
      <c r="JRV145" s="1"/>
      <c r="JRW145" s="1"/>
      <c r="JRX145" s="1"/>
      <c r="JRY145" s="1"/>
      <c r="JRZ145" s="1"/>
      <c r="JSA145" s="1"/>
      <c r="JSB145" s="1"/>
      <c r="JSC145" s="1"/>
      <c r="JSD145" s="1"/>
      <c r="JSE145" s="1"/>
      <c r="JSF145" s="1"/>
      <c r="JSG145" s="1"/>
      <c r="JSH145" s="1"/>
      <c r="JSI145" s="1"/>
      <c r="JSJ145" s="1"/>
      <c r="JSK145" s="1"/>
      <c r="JSL145" s="1"/>
      <c r="JSM145" s="1"/>
      <c r="JSN145" s="1"/>
      <c r="JSO145" s="1"/>
      <c r="JSP145" s="1"/>
      <c r="JSQ145" s="1"/>
      <c r="JSR145" s="1"/>
      <c r="JSS145" s="1"/>
      <c r="JST145" s="1"/>
      <c r="JSU145" s="1"/>
      <c r="JSV145" s="1"/>
      <c r="JSW145" s="1"/>
      <c r="JSX145" s="1"/>
      <c r="JSY145" s="1"/>
      <c r="JSZ145" s="1"/>
      <c r="JTA145" s="1"/>
      <c r="JTB145" s="1"/>
      <c r="JTC145" s="1"/>
      <c r="JTD145" s="1"/>
      <c r="JTE145" s="1"/>
      <c r="JTF145" s="1"/>
      <c r="JTG145" s="1"/>
      <c r="JTH145" s="1"/>
      <c r="JTI145" s="1"/>
      <c r="JTJ145" s="1"/>
      <c r="JTK145" s="1"/>
      <c r="JTL145" s="1"/>
      <c r="JTM145" s="1"/>
      <c r="JTN145" s="1"/>
      <c r="JTO145" s="1"/>
      <c r="JTP145" s="1"/>
      <c r="JTQ145" s="1"/>
      <c r="JTR145" s="1"/>
      <c r="JTS145" s="1"/>
      <c r="JTT145" s="1"/>
      <c r="JTU145" s="1"/>
      <c r="JTV145" s="1"/>
      <c r="JTW145" s="1"/>
      <c r="JTX145" s="1"/>
      <c r="JTY145" s="1"/>
      <c r="JTZ145" s="1"/>
      <c r="JUA145" s="1"/>
      <c r="JUB145" s="1"/>
      <c r="JUC145" s="1"/>
      <c r="JUD145" s="1"/>
      <c r="JUE145" s="1"/>
      <c r="JUF145" s="1"/>
      <c r="JUG145" s="1"/>
      <c r="JUH145" s="1"/>
      <c r="JUI145" s="1"/>
      <c r="JUJ145" s="1"/>
      <c r="JUK145" s="1"/>
      <c r="JUL145" s="1"/>
      <c r="JUM145" s="1"/>
      <c r="JUN145" s="1"/>
      <c r="JUO145" s="1"/>
      <c r="JUP145" s="1"/>
      <c r="JUQ145" s="1"/>
      <c r="JUR145" s="1"/>
      <c r="JUS145" s="1"/>
      <c r="JUT145" s="1"/>
      <c r="JUU145" s="1"/>
      <c r="JUV145" s="1"/>
      <c r="JUW145" s="1"/>
      <c r="JUX145" s="1"/>
      <c r="JUY145" s="1"/>
      <c r="JUZ145" s="1"/>
      <c r="JVA145" s="1"/>
      <c r="JVB145" s="1"/>
      <c r="JVC145" s="1"/>
      <c r="JVD145" s="1"/>
      <c r="JVE145" s="1"/>
      <c r="JVF145" s="1"/>
      <c r="JVG145" s="1"/>
      <c r="JVH145" s="1"/>
      <c r="JVI145" s="1"/>
      <c r="JVJ145" s="1"/>
      <c r="JVK145" s="1"/>
      <c r="JVL145" s="1"/>
      <c r="JVM145" s="1"/>
      <c r="JVN145" s="1"/>
      <c r="JVO145" s="1"/>
      <c r="JVP145" s="1"/>
      <c r="JVQ145" s="1"/>
      <c r="JVR145" s="1"/>
      <c r="JVS145" s="1"/>
      <c r="JVT145" s="1"/>
      <c r="JVU145" s="1"/>
      <c r="JVV145" s="1"/>
      <c r="JVW145" s="1"/>
      <c r="JVX145" s="1"/>
      <c r="JVY145" s="1"/>
      <c r="JVZ145" s="1"/>
      <c r="JWA145" s="1"/>
      <c r="JWB145" s="1"/>
      <c r="JWC145" s="1"/>
      <c r="JWD145" s="1"/>
      <c r="JWE145" s="1"/>
      <c r="JWF145" s="1"/>
      <c r="JWG145" s="1"/>
      <c r="JWH145" s="1"/>
      <c r="JWI145" s="1"/>
      <c r="JWJ145" s="1"/>
      <c r="JWK145" s="1"/>
      <c r="JWL145" s="1"/>
      <c r="JWM145" s="1"/>
      <c r="JWN145" s="1"/>
      <c r="JWO145" s="1"/>
      <c r="JWP145" s="1"/>
      <c r="JWQ145" s="1"/>
      <c r="JWR145" s="1"/>
      <c r="JWS145" s="1"/>
      <c r="JWT145" s="1"/>
      <c r="JWU145" s="1"/>
      <c r="JWV145" s="1"/>
      <c r="JWW145" s="1"/>
      <c r="JWX145" s="1"/>
      <c r="JWY145" s="1"/>
      <c r="JWZ145" s="1"/>
      <c r="JXA145" s="1"/>
      <c r="JXB145" s="1"/>
      <c r="JXC145" s="1"/>
      <c r="JXD145" s="1"/>
      <c r="JXE145" s="1"/>
      <c r="JXF145" s="1"/>
      <c r="JXG145" s="1"/>
      <c r="JXH145" s="1"/>
      <c r="JXI145" s="1"/>
      <c r="JXJ145" s="1"/>
      <c r="JXK145" s="1"/>
      <c r="JXL145" s="1"/>
      <c r="JXM145" s="1"/>
      <c r="JXN145" s="1"/>
      <c r="JXO145" s="1"/>
      <c r="JXP145" s="1"/>
      <c r="JXQ145" s="1"/>
      <c r="JXR145" s="1"/>
      <c r="JXS145" s="1"/>
      <c r="JXT145" s="1"/>
      <c r="JXU145" s="1"/>
      <c r="JXV145" s="1"/>
      <c r="JXW145" s="1"/>
      <c r="JXX145" s="1"/>
      <c r="JXY145" s="1"/>
      <c r="JXZ145" s="1"/>
      <c r="JYA145" s="1"/>
      <c r="JYB145" s="1"/>
      <c r="JYC145" s="1"/>
      <c r="JYD145" s="1"/>
      <c r="JYE145" s="1"/>
      <c r="JYF145" s="1"/>
      <c r="JYG145" s="1"/>
      <c r="JYH145" s="1"/>
      <c r="JYI145" s="1"/>
      <c r="JYJ145" s="1"/>
      <c r="JYK145" s="1"/>
      <c r="JYL145" s="1"/>
      <c r="JYM145" s="1"/>
      <c r="JYN145" s="1"/>
      <c r="JYO145" s="1"/>
      <c r="JYP145" s="1"/>
      <c r="JYQ145" s="1"/>
      <c r="JYR145" s="1"/>
      <c r="JYS145" s="1"/>
      <c r="JYT145" s="1"/>
      <c r="JYU145" s="1"/>
      <c r="JYV145" s="1"/>
      <c r="JYW145" s="1"/>
      <c r="JYX145" s="1"/>
      <c r="JYY145" s="1"/>
      <c r="JYZ145" s="1"/>
      <c r="JZA145" s="1"/>
      <c r="JZB145" s="1"/>
      <c r="JZC145" s="1"/>
      <c r="JZD145" s="1"/>
      <c r="JZE145" s="1"/>
      <c r="JZF145" s="1"/>
      <c r="JZG145" s="1"/>
      <c r="JZH145" s="1"/>
      <c r="JZI145" s="1"/>
      <c r="JZJ145" s="1"/>
      <c r="JZK145" s="1"/>
      <c r="JZL145" s="1"/>
      <c r="JZM145" s="1"/>
      <c r="JZN145" s="1"/>
      <c r="JZO145" s="1"/>
      <c r="JZP145" s="1"/>
      <c r="JZQ145" s="1"/>
      <c r="JZR145" s="1"/>
      <c r="JZS145" s="1"/>
      <c r="JZT145" s="1"/>
      <c r="JZU145" s="1"/>
      <c r="JZV145" s="1"/>
      <c r="JZW145" s="1"/>
      <c r="JZX145" s="1"/>
      <c r="JZY145" s="1"/>
      <c r="JZZ145" s="1"/>
      <c r="KAA145" s="1"/>
      <c r="KAB145" s="1"/>
      <c r="KAC145" s="1"/>
      <c r="KAD145" s="1"/>
      <c r="KAE145" s="1"/>
      <c r="KAF145" s="1"/>
      <c r="KAG145" s="1"/>
      <c r="KAH145" s="1"/>
      <c r="KAI145" s="1"/>
      <c r="KAJ145" s="1"/>
      <c r="KAK145" s="1"/>
      <c r="KAL145" s="1"/>
      <c r="KAM145" s="1"/>
      <c r="KAN145" s="1"/>
      <c r="KAO145" s="1"/>
      <c r="KAP145" s="1"/>
      <c r="KAQ145" s="1"/>
      <c r="KAR145" s="1"/>
      <c r="KAS145" s="1"/>
      <c r="KAT145" s="1"/>
      <c r="KAU145" s="1"/>
      <c r="KAV145" s="1"/>
      <c r="KAW145" s="1"/>
      <c r="KAX145" s="1"/>
      <c r="KAY145" s="1"/>
      <c r="KAZ145" s="1"/>
      <c r="KBA145" s="1"/>
      <c r="KBB145" s="1"/>
      <c r="KBC145" s="1"/>
      <c r="KBD145" s="1"/>
      <c r="KBE145" s="1"/>
      <c r="KBF145" s="1"/>
      <c r="KBG145" s="1"/>
      <c r="KBH145" s="1"/>
      <c r="KBI145" s="1"/>
      <c r="KBJ145" s="1"/>
      <c r="KBK145" s="1"/>
      <c r="KBL145" s="1"/>
      <c r="KBM145" s="1"/>
      <c r="KBN145" s="1"/>
      <c r="KBO145" s="1"/>
      <c r="KBP145" s="1"/>
      <c r="KBQ145" s="1"/>
      <c r="KBR145" s="1"/>
      <c r="KBS145" s="1"/>
      <c r="KBT145" s="1"/>
      <c r="KBU145" s="1"/>
      <c r="KBV145" s="1"/>
      <c r="KBW145" s="1"/>
      <c r="KBX145" s="1"/>
      <c r="KBY145" s="1"/>
      <c r="KBZ145" s="1"/>
      <c r="KCA145" s="1"/>
      <c r="KCB145" s="1"/>
      <c r="KCC145" s="1"/>
      <c r="KCD145" s="1"/>
      <c r="KCE145" s="1"/>
      <c r="KCF145" s="1"/>
      <c r="KCG145" s="1"/>
      <c r="KCH145" s="1"/>
      <c r="KCI145" s="1"/>
      <c r="KCJ145" s="1"/>
      <c r="KCK145" s="1"/>
      <c r="KCL145" s="1"/>
      <c r="KCM145" s="1"/>
      <c r="KCN145" s="1"/>
      <c r="KCO145" s="1"/>
      <c r="KCP145" s="1"/>
      <c r="KCQ145" s="1"/>
      <c r="KCR145" s="1"/>
      <c r="KCS145" s="1"/>
      <c r="KCT145" s="1"/>
      <c r="KCU145" s="1"/>
      <c r="KCV145" s="1"/>
      <c r="KCW145" s="1"/>
      <c r="KCX145" s="1"/>
      <c r="KCY145" s="1"/>
      <c r="KCZ145" s="1"/>
      <c r="KDA145" s="1"/>
      <c r="KDB145" s="1"/>
      <c r="KDC145" s="1"/>
      <c r="KDD145" s="1"/>
      <c r="KDE145" s="1"/>
      <c r="KDF145" s="1"/>
      <c r="KDG145" s="1"/>
      <c r="KDH145" s="1"/>
      <c r="KDI145" s="1"/>
      <c r="KDJ145" s="1"/>
      <c r="KDK145" s="1"/>
      <c r="KDL145" s="1"/>
      <c r="KDM145" s="1"/>
      <c r="KDN145" s="1"/>
      <c r="KDO145" s="1"/>
      <c r="KDP145" s="1"/>
      <c r="KDQ145" s="1"/>
      <c r="KDR145" s="1"/>
      <c r="KDS145" s="1"/>
      <c r="KDT145" s="1"/>
      <c r="KDU145" s="1"/>
      <c r="KDV145" s="1"/>
      <c r="KDW145" s="1"/>
      <c r="KDX145" s="1"/>
      <c r="KDY145" s="1"/>
      <c r="KDZ145" s="1"/>
      <c r="KEA145" s="1"/>
      <c r="KEB145" s="1"/>
      <c r="KEC145" s="1"/>
      <c r="KED145" s="1"/>
      <c r="KEE145" s="1"/>
      <c r="KEF145" s="1"/>
      <c r="KEG145" s="1"/>
      <c r="KEH145" s="1"/>
      <c r="KEI145" s="1"/>
      <c r="KEJ145" s="1"/>
      <c r="KEK145" s="1"/>
      <c r="KEL145" s="1"/>
      <c r="KEM145" s="1"/>
      <c r="KEN145" s="1"/>
      <c r="KEO145" s="1"/>
      <c r="KEP145" s="1"/>
      <c r="KEQ145" s="1"/>
      <c r="KER145" s="1"/>
      <c r="KES145" s="1"/>
      <c r="KET145" s="1"/>
      <c r="KEU145" s="1"/>
      <c r="KEV145" s="1"/>
      <c r="KEW145" s="1"/>
      <c r="KEX145" s="1"/>
      <c r="KEY145" s="1"/>
      <c r="KEZ145" s="1"/>
      <c r="KFA145" s="1"/>
      <c r="KFB145" s="1"/>
      <c r="KFC145" s="1"/>
      <c r="KFD145" s="1"/>
      <c r="KFE145" s="1"/>
      <c r="KFF145" s="1"/>
      <c r="KFG145" s="1"/>
      <c r="KFH145" s="1"/>
      <c r="KFI145" s="1"/>
      <c r="KFJ145" s="1"/>
      <c r="KFK145" s="1"/>
      <c r="KFL145" s="1"/>
      <c r="KFM145" s="1"/>
      <c r="KFN145" s="1"/>
      <c r="KFO145" s="1"/>
      <c r="KFP145" s="1"/>
      <c r="KFQ145" s="1"/>
      <c r="KFR145" s="1"/>
      <c r="KFS145" s="1"/>
      <c r="KFT145" s="1"/>
      <c r="KFU145" s="1"/>
      <c r="KFV145" s="1"/>
      <c r="KFW145" s="1"/>
      <c r="KFX145" s="1"/>
      <c r="KFY145" s="1"/>
      <c r="KFZ145" s="1"/>
      <c r="KGA145" s="1"/>
      <c r="KGB145" s="1"/>
      <c r="KGC145" s="1"/>
      <c r="KGD145" s="1"/>
      <c r="KGE145" s="1"/>
      <c r="KGF145" s="1"/>
      <c r="KGG145" s="1"/>
      <c r="KGH145" s="1"/>
      <c r="KGI145" s="1"/>
      <c r="KGJ145" s="1"/>
      <c r="KGK145" s="1"/>
      <c r="KGL145" s="1"/>
      <c r="KGM145" s="1"/>
      <c r="KGN145" s="1"/>
      <c r="KGO145" s="1"/>
      <c r="KGP145" s="1"/>
      <c r="KGQ145" s="1"/>
      <c r="KGR145" s="1"/>
      <c r="KGS145" s="1"/>
      <c r="KGT145" s="1"/>
      <c r="KGU145" s="1"/>
      <c r="KGV145" s="1"/>
      <c r="KGW145" s="1"/>
      <c r="KGX145" s="1"/>
      <c r="KGY145" s="1"/>
      <c r="KGZ145" s="1"/>
      <c r="KHA145" s="1"/>
      <c r="KHB145" s="1"/>
      <c r="KHC145" s="1"/>
      <c r="KHD145" s="1"/>
      <c r="KHE145" s="1"/>
      <c r="KHF145" s="1"/>
      <c r="KHG145" s="1"/>
      <c r="KHH145" s="1"/>
      <c r="KHI145" s="1"/>
      <c r="KHJ145" s="1"/>
      <c r="KHK145" s="1"/>
      <c r="KHL145" s="1"/>
      <c r="KHM145" s="1"/>
      <c r="KHN145" s="1"/>
      <c r="KHO145" s="1"/>
      <c r="KHP145" s="1"/>
      <c r="KHQ145" s="1"/>
      <c r="KHR145" s="1"/>
      <c r="KHS145" s="1"/>
      <c r="KHT145" s="1"/>
      <c r="KHU145" s="1"/>
      <c r="KHV145" s="1"/>
      <c r="KHW145" s="1"/>
      <c r="KHX145" s="1"/>
      <c r="KHY145" s="1"/>
      <c r="KHZ145" s="1"/>
      <c r="KIA145" s="1"/>
      <c r="KIB145" s="1"/>
      <c r="KIC145" s="1"/>
      <c r="KID145" s="1"/>
      <c r="KIE145" s="1"/>
      <c r="KIF145" s="1"/>
      <c r="KIG145" s="1"/>
      <c r="KIH145" s="1"/>
      <c r="KII145" s="1"/>
      <c r="KIJ145" s="1"/>
      <c r="KIK145" s="1"/>
      <c r="KIL145" s="1"/>
      <c r="KIM145" s="1"/>
      <c r="KIN145" s="1"/>
      <c r="KIO145" s="1"/>
      <c r="KIP145" s="1"/>
      <c r="KIQ145" s="1"/>
      <c r="KIR145" s="1"/>
      <c r="KIS145" s="1"/>
      <c r="KIT145" s="1"/>
      <c r="KIU145" s="1"/>
      <c r="KIV145" s="1"/>
      <c r="KIW145" s="1"/>
      <c r="KIX145" s="1"/>
      <c r="KIY145" s="1"/>
      <c r="KIZ145" s="1"/>
      <c r="KJA145" s="1"/>
      <c r="KJB145" s="1"/>
      <c r="KJC145" s="1"/>
      <c r="KJD145" s="1"/>
      <c r="KJE145" s="1"/>
      <c r="KJF145" s="1"/>
      <c r="KJG145" s="1"/>
      <c r="KJH145" s="1"/>
      <c r="KJI145" s="1"/>
      <c r="KJJ145" s="1"/>
      <c r="KJK145" s="1"/>
      <c r="KJL145" s="1"/>
      <c r="KJM145" s="1"/>
      <c r="KJN145" s="1"/>
      <c r="KJO145" s="1"/>
      <c r="KJP145" s="1"/>
      <c r="KJQ145" s="1"/>
      <c r="KJR145" s="1"/>
      <c r="KJS145" s="1"/>
      <c r="KJT145" s="1"/>
      <c r="KJU145" s="1"/>
      <c r="KJV145" s="1"/>
      <c r="KJW145" s="1"/>
      <c r="KJX145" s="1"/>
      <c r="KJY145" s="1"/>
      <c r="KJZ145" s="1"/>
      <c r="KKA145" s="1"/>
      <c r="KKB145" s="1"/>
      <c r="KKC145" s="1"/>
      <c r="KKD145" s="1"/>
      <c r="KKE145" s="1"/>
      <c r="KKF145" s="1"/>
      <c r="KKG145" s="1"/>
      <c r="KKH145" s="1"/>
      <c r="KKI145" s="1"/>
      <c r="KKJ145" s="1"/>
      <c r="KKK145" s="1"/>
      <c r="KKL145" s="1"/>
      <c r="KKM145" s="1"/>
      <c r="KKN145" s="1"/>
      <c r="KKO145" s="1"/>
      <c r="KKP145" s="1"/>
      <c r="KKQ145" s="1"/>
      <c r="KKR145" s="1"/>
      <c r="KKS145" s="1"/>
      <c r="KKT145" s="1"/>
      <c r="KKU145" s="1"/>
      <c r="KKV145" s="1"/>
      <c r="KKW145" s="1"/>
      <c r="KKX145" s="1"/>
      <c r="KKY145" s="1"/>
      <c r="KKZ145" s="1"/>
      <c r="KLA145" s="1"/>
      <c r="KLB145" s="1"/>
      <c r="KLC145" s="1"/>
      <c r="KLD145" s="1"/>
      <c r="KLE145" s="1"/>
      <c r="KLF145" s="1"/>
      <c r="KLG145" s="1"/>
      <c r="KLH145" s="1"/>
      <c r="KLI145" s="1"/>
      <c r="KLJ145" s="1"/>
      <c r="KLK145" s="1"/>
      <c r="KLL145" s="1"/>
      <c r="KLM145" s="1"/>
      <c r="KLN145" s="1"/>
      <c r="KLO145" s="1"/>
      <c r="KLP145" s="1"/>
      <c r="KLQ145" s="1"/>
      <c r="KLR145" s="1"/>
      <c r="KLS145" s="1"/>
      <c r="KLT145" s="1"/>
      <c r="KLU145" s="1"/>
      <c r="KLV145" s="1"/>
      <c r="KLW145" s="1"/>
      <c r="KLX145" s="1"/>
      <c r="KLY145" s="1"/>
      <c r="KLZ145" s="1"/>
      <c r="KMA145" s="1"/>
      <c r="KMB145" s="1"/>
      <c r="KMC145" s="1"/>
      <c r="KMD145" s="1"/>
      <c r="KME145" s="1"/>
      <c r="KMF145" s="1"/>
      <c r="KMG145" s="1"/>
      <c r="KMH145" s="1"/>
      <c r="KMI145" s="1"/>
      <c r="KMJ145" s="1"/>
      <c r="KMK145" s="1"/>
      <c r="KML145" s="1"/>
      <c r="KMM145" s="1"/>
      <c r="KMN145" s="1"/>
      <c r="KMO145" s="1"/>
      <c r="KMP145" s="1"/>
      <c r="KMQ145" s="1"/>
      <c r="KMR145" s="1"/>
      <c r="KMS145" s="1"/>
      <c r="KMT145" s="1"/>
      <c r="KMU145" s="1"/>
      <c r="KMV145" s="1"/>
      <c r="KMW145" s="1"/>
      <c r="KMX145" s="1"/>
      <c r="KMY145" s="1"/>
      <c r="KMZ145" s="1"/>
      <c r="KNA145" s="1"/>
      <c r="KNB145" s="1"/>
      <c r="KNC145" s="1"/>
      <c r="KND145" s="1"/>
      <c r="KNE145" s="1"/>
      <c r="KNF145" s="1"/>
      <c r="KNG145" s="1"/>
      <c r="KNH145" s="1"/>
      <c r="KNI145" s="1"/>
      <c r="KNJ145" s="1"/>
      <c r="KNK145" s="1"/>
      <c r="KNL145" s="1"/>
      <c r="KNM145" s="1"/>
      <c r="KNN145" s="1"/>
      <c r="KNO145" s="1"/>
      <c r="KNP145" s="1"/>
      <c r="KNQ145" s="1"/>
      <c r="KNR145" s="1"/>
      <c r="KNS145" s="1"/>
      <c r="KNT145" s="1"/>
      <c r="KNU145" s="1"/>
      <c r="KNV145" s="1"/>
      <c r="KNW145" s="1"/>
      <c r="KNX145" s="1"/>
      <c r="KNY145" s="1"/>
      <c r="KNZ145" s="1"/>
      <c r="KOA145" s="1"/>
      <c r="KOB145" s="1"/>
      <c r="KOC145" s="1"/>
      <c r="KOD145" s="1"/>
      <c r="KOE145" s="1"/>
      <c r="KOF145" s="1"/>
      <c r="KOG145" s="1"/>
      <c r="KOH145" s="1"/>
      <c r="KOI145" s="1"/>
      <c r="KOJ145" s="1"/>
      <c r="KOK145" s="1"/>
      <c r="KOL145" s="1"/>
      <c r="KOM145" s="1"/>
      <c r="KON145" s="1"/>
      <c r="KOO145" s="1"/>
      <c r="KOP145" s="1"/>
      <c r="KOQ145" s="1"/>
      <c r="KOR145" s="1"/>
      <c r="KOS145" s="1"/>
      <c r="KOT145" s="1"/>
      <c r="KOU145" s="1"/>
      <c r="KOV145" s="1"/>
      <c r="KOW145" s="1"/>
      <c r="KOX145" s="1"/>
      <c r="KOY145" s="1"/>
      <c r="KOZ145" s="1"/>
      <c r="KPA145" s="1"/>
      <c r="KPB145" s="1"/>
      <c r="KPC145" s="1"/>
      <c r="KPD145" s="1"/>
      <c r="KPE145" s="1"/>
      <c r="KPF145" s="1"/>
      <c r="KPG145" s="1"/>
      <c r="KPH145" s="1"/>
      <c r="KPI145" s="1"/>
      <c r="KPJ145" s="1"/>
      <c r="KPK145" s="1"/>
      <c r="KPL145" s="1"/>
      <c r="KPM145" s="1"/>
      <c r="KPN145" s="1"/>
      <c r="KPO145" s="1"/>
      <c r="KPP145" s="1"/>
      <c r="KPQ145" s="1"/>
      <c r="KPR145" s="1"/>
      <c r="KPS145" s="1"/>
      <c r="KPT145" s="1"/>
      <c r="KPU145" s="1"/>
      <c r="KPV145" s="1"/>
      <c r="KPW145" s="1"/>
      <c r="KPX145" s="1"/>
      <c r="KPY145" s="1"/>
      <c r="KPZ145" s="1"/>
      <c r="KQA145" s="1"/>
      <c r="KQB145" s="1"/>
      <c r="KQC145" s="1"/>
      <c r="KQD145" s="1"/>
      <c r="KQE145" s="1"/>
      <c r="KQF145" s="1"/>
      <c r="KQG145" s="1"/>
      <c r="KQH145" s="1"/>
      <c r="KQI145" s="1"/>
      <c r="KQJ145" s="1"/>
      <c r="KQK145" s="1"/>
      <c r="KQL145" s="1"/>
      <c r="KQM145" s="1"/>
      <c r="KQN145" s="1"/>
      <c r="KQO145" s="1"/>
      <c r="KQP145" s="1"/>
      <c r="KQQ145" s="1"/>
      <c r="KQR145" s="1"/>
      <c r="KQS145" s="1"/>
      <c r="KQT145" s="1"/>
      <c r="KQU145" s="1"/>
      <c r="KQV145" s="1"/>
      <c r="KQW145" s="1"/>
      <c r="KQX145" s="1"/>
      <c r="KQY145" s="1"/>
      <c r="KQZ145" s="1"/>
      <c r="KRA145" s="1"/>
      <c r="KRB145" s="1"/>
      <c r="KRC145" s="1"/>
      <c r="KRD145" s="1"/>
      <c r="KRE145" s="1"/>
      <c r="KRF145" s="1"/>
      <c r="KRG145" s="1"/>
      <c r="KRH145" s="1"/>
      <c r="KRI145" s="1"/>
      <c r="KRJ145" s="1"/>
      <c r="KRK145" s="1"/>
      <c r="KRL145" s="1"/>
      <c r="KRM145" s="1"/>
      <c r="KRN145" s="1"/>
      <c r="KRO145" s="1"/>
      <c r="KRP145" s="1"/>
      <c r="KRQ145" s="1"/>
      <c r="KRR145" s="1"/>
      <c r="KRS145" s="1"/>
      <c r="KRT145" s="1"/>
      <c r="KRU145" s="1"/>
      <c r="KRV145" s="1"/>
      <c r="KRW145" s="1"/>
      <c r="KRX145" s="1"/>
      <c r="KRY145" s="1"/>
      <c r="KRZ145" s="1"/>
      <c r="KSA145" s="1"/>
      <c r="KSB145" s="1"/>
      <c r="KSC145" s="1"/>
      <c r="KSD145" s="1"/>
      <c r="KSE145" s="1"/>
      <c r="KSF145" s="1"/>
      <c r="KSG145" s="1"/>
      <c r="KSH145" s="1"/>
      <c r="KSI145" s="1"/>
      <c r="KSJ145" s="1"/>
      <c r="KSK145" s="1"/>
      <c r="KSL145" s="1"/>
      <c r="KSM145" s="1"/>
      <c r="KSN145" s="1"/>
      <c r="KSO145" s="1"/>
      <c r="KSP145" s="1"/>
      <c r="KSQ145" s="1"/>
      <c r="KSR145" s="1"/>
      <c r="KSS145" s="1"/>
      <c r="KST145" s="1"/>
      <c r="KSU145" s="1"/>
      <c r="KSV145" s="1"/>
      <c r="KSW145" s="1"/>
      <c r="KSX145" s="1"/>
      <c r="KSY145" s="1"/>
      <c r="KSZ145" s="1"/>
      <c r="KTA145" s="1"/>
      <c r="KTB145" s="1"/>
      <c r="KTC145" s="1"/>
      <c r="KTD145" s="1"/>
      <c r="KTE145" s="1"/>
      <c r="KTF145" s="1"/>
      <c r="KTG145" s="1"/>
      <c r="KTH145" s="1"/>
      <c r="KTI145" s="1"/>
      <c r="KTJ145" s="1"/>
      <c r="KTK145" s="1"/>
      <c r="KTL145" s="1"/>
      <c r="KTM145" s="1"/>
      <c r="KTN145" s="1"/>
      <c r="KTO145" s="1"/>
      <c r="KTP145" s="1"/>
      <c r="KTQ145" s="1"/>
      <c r="KTR145" s="1"/>
      <c r="KTS145" s="1"/>
      <c r="KTT145" s="1"/>
      <c r="KTU145" s="1"/>
      <c r="KTV145" s="1"/>
      <c r="KTW145" s="1"/>
      <c r="KTX145" s="1"/>
      <c r="KTY145" s="1"/>
      <c r="KTZ145" s="1"/>
      <c r="KUA145" s="1"/>
      <c r="KUB145" s="1"/>
      <c r="KUC145" s="1"/>
      <c r="KUD145" s="1"/>
      <c r="KUE145" s="1"/>
      <c r="KUF145" s="1"/>
      <c r="KUG145" s="1"/>
      <c r="KUH145" s="1"/>
      <c r="KUI145" s="1"/>
      <c r="KUJ145" s="1"/>
      <c r="KUK145" s="1"/>
      <c r="KUL145" s="1"/>
      <c r="KUM145" s="1"/>
      <c r="KUN145" s="1"/>
      <c r="KUO145" s="1"/>
      <c r="KUP145" s="1"/>
      <c r="KUQ145" s="1"/>
      <c r="KUR145" s="1"/>
      <c r="KUS145" s="1"/>
      <c r="KUT145" s="1"/>
      <c r="KUU145" s="1"/>
      <c r="KUV145" s="1"/>
      <c r="KUW145" s="1"/>
      <c r="KUX145" s="1"/>
      <c r="KUY145" s="1"/>
      <c r="KUZ145" s="1"/>
      <c r="KVA145" s="1"/>
      <c r="KVB145" s="1"/>
      <c r="KVC145" s="1"/>
      <c r="KVD145" s="1"/>
      <c r="KVE145" s="1"/>
      <c r="KVF145" s="1"/>
      <c r="KVG145" s="1"/>
      <c r="KVH145" s="1"/>
      <c r="KVI145" s="1"/>
      <c r="KVJ145" s="1"/>
      <c r="KVK145" s="1"/>
      <c r="KVL145" s="1"/>
      <c r="KVM145" s="1"/>
      <c r="KVN145" s="1"/>
      <c r="KVO145" s="1"/>
      <c r="KVP145" s="1"/>
      <c r="KVQ145" s="1"/>
      <c r="KVR145" s="1"/>
      <c r="KVS145" s="1"/>
      <c r="KVT145" s="1"/>
      <c r="KVU145" s="1"/>
      <c r="KVV145" s="1"/>
      <c r="KVW145" s="1"/>
      <c r="KVX145" s="1"/>
      <c r="KVY145" s="1"/>
      <c r="KVZ145" s="1"/>
      <c r="KWA145" s="1"/>
      <c r="KWB145" s="1"/>
      <c r="KWC145" s="1"/>
      <c r="KWD145" s="1"/>
      <c r="KWE145" s="1"/>
      <c r="KWF145" s="1"/>
      <c r="KWG145" s="1"/>
      <c r="KWH145" s="1"/>
      <c r="KWI145" s="1"/>
      <c r="KWJ145" s="1"/>
      <c r="KWK145" s="1"/>
      <c r="KWL145" s="1"/>
      <c r="KWM145" s="1"/>
      <c r="KWN145" s="1"/>
      <c r="KWO145" s="1"/>
      <c r="KWP145" s="1"/>
      <c r="KWQ145" s="1"/>
      <c r="KWR145" s="1"/>
      <c r="KWS145" s="1"/>
      <c r="KWT145" s="1"/>
      <c r="KWU145" s="1"/>
      <c r="KWV145" s="1"/>
      <c r="KWW145" s="1"/>
      <c r="KWX145" s="1"/>
      <c r="KWY145" s="1"/>
      <c r="KWZ145" s="1"/>
      <c r="KXA145" s="1"/>
      <c r="KXB145" s="1"/>
      <c r="KXC145" s="1"/>
      <c r="KXD145" s="1"/>
      <c r="KXE145" s="1"/>
      <c r="KXF145" s="1"/>
      <c r="KXG145" s="1"/>
      <c r="KXH145" s="1"/>
      <c r="KXI145" s="1"/>
      <c r="KXJ145" s="1"/>
      <c r="KXK145" s="1"/>
      <c r="KXL145" s="1"/>
      <c r="KXM145" s="1"/>
      <c r="KXN145" s="1"/>
      <c r="KXO145" s="1"/>
      <c r="KXP145" s="1"/>
      <c r="KXQ145" s="1"/>
      <c r="KXR145" s="1"/>
      <c r="KXS145" s="1"/>
      <c r="KXT145" s="1"/>
      <c r="KXU145" s="1"/>
      <c r="KXV145" s="1"/>
      <c r="KXW145" s="1"/>
      <c r="KXX145" s="1"/>
      <c r="KXY145" s="1"/>
      <c r="KXZ145" s="1"/>
      <c r="KYA145" s="1"/>
      <c r="KYB145" s="1"/>
      <c r="KYC145" s="1"/>
      <c r="KYD145" s="1"/>
      <c r="KYE145" s="1"/>
      <c r="KYF145" s="1"/>
      <c r="KYG145" s="1"/>
      <c r="KYH145" s="1"/>
      <c r="KYI145" s="1"/>
      <c r="KYJ145" s="1"/>
      <c r="KYK145" s="1"/>
      <c r="KYL145" s="1"/>
      <c r="KYM145" s="1"/>
      <c r="KYN145" s="1"/>
      <c r="KYO145" s="1"/>
      <c r="KYP145" s="1"/>
      <c r="KYQ145" s="1"/>
      <c r="KYR145" s="1"/>
      <c r="KYS145" s="1"/>
      <c r="KYT145" s="1"/>
      <c r="KYU145" s="1"/>
      <c r="KYV145" s="1"/>
      <c r="KYW145" s="1"/>
      <c r="KYX145" s="1"/>
      <c r="KYY145" s="1"/>
      <c r="KYZ145" s="1"/>
      <c r="KZA145" s="1"/>
      <c r="KZB145" s="1"/>
      <c r="KZC145" s="1"/>
      <c r="KZD145" s="1"/>
      <c r="KZE145" s="1"/>
      <c r="KZF145" s="1"/>
      <c r="KZG145" s="1"/>
      <c r="KZH145" s="1"/>
      <c r="KZI145" s="1"/>
      <c r="KZJ145" s="1"/>
      <c r="KZK145" s="1"/>
      <c r="KZL145" s="1"/>
      <c r="KZM145" s="1"/>
      <c r="KZN145" s="1"/>
      <c r="KZO145" s="1"/>
      <c r="KZP145" s="1"/>
      <c r="KZQ145" s="1"/>
      <c r="KZR145" s="1"/>
      <c r="KZS145" s="1"/>
      <c r="KZT145" s="1"/>
      <c r="KZU145" s="1"/>
      <c r="KZV145" s="1"/>
      <c r="KZW145" s="1"/>
      <c r="KZX145" s="1"/>
      <c r="KZY145" s="1"/>
      <c r="KZZ145" s="1"/>
      <c r="LAA145" s="1"/>
      <c r="LAB145" s="1"/>
      <c r="LAC145" s="1"/>
      <c r="LAD145" s="1"/>
      <c r="LAE145" s="1"/>
      <c r="LAF145" s="1"/>
      <c r="LAG145" s="1"/>
      <c r="LAH145" s="1"/>
      <c r="LAI145" s="1"/>
      <c r="LAJ145" s="1"/>
      <c r="LAK145" s="1"/>
      <c r="LAL145" s="1"/>
      <c r="LAM145" s="1"/>
      <c r="LAN145" s="1"/>
      <c r="LAO145" s="1"/>
      <c r="LAP145" s="1"/>
      <c r="LAQ145" s="1"/>
      <c r="LAR145" s="1"/>
      <c r="LAS145" s="1"/>
      <c r="LAT145" s="1"/>
      <c r="LAU145" s="1"/>
      <c r="LAV145" s="1"/>
      <c r="LAW145" s="1"/>
      <c r="LAX145" s="1"/>
      <c r="LAY145" s="1"/>
      <c r="LAZ145" s="1"/>
      <c r="LBA145" s="1"/>
      <c r="LBB145" s="1"/>
      <c r="LBC145" s="1"/>
      <c r="LBD145" s="1"/>
      <c r="LBE145" s="1"/>
      <c r="LBF145" s="1"/>
      <c r="LBG145" s="1"/>
      <c r="LBH145" s="1"/>
      <c r="LBI145" s="1"/>
      <c r="LBJ145" s="1"/>
      <c r="LBK145" s="1"/>
      <c r="LBL145" s="1"/>
      <c r="LBM145" s="1"/>
      <c r="LBN145" s="1"/>
      <c r="LBO145" s="1"/>
      <c r="LBP145" s="1"/>
      <c r="LBQ145" s="1"/>
      <c r="LBR145" s="1"/>
      <c r="LBS145" s="1"/>
      <c r="LBT145" s="1"/>
      <c r="LBU145" s="1"/>
      <c r="LBV145" s="1"/>
      <c r="LBW145" s="1"/>
      <c r="LBX145" s="1"/>
      <c r="LBY145" s="1"/>
      <c r="LBZ145" s="1"/>
      <c r="LCA145" s="1"/>
      <c r="LCB145" s="1"/>
      <c r="LCC145" s="1"/>
      <c r="LCD145" s="1"/>
      <c r="LCE145" s="1"/>
      <c r="LCF145" s="1"/>
      <c r="LCG145" s="1"/>
      <c r="LCH145" s="1"/>
      <c r="LCI145" s="1"/>
      <c r="LCJ145" s="1"/>
      <c r="LCK145" s="1"/>
      <c r="LCL145" s="1"/>
      <c r="LCM145" s="1"/>
      <c r="LCN145" s="1"/>
      <c r="LCO145" s="1"/>
      <c r="LCP145" s="1"/>
      <c r="LCQ145" s="1"/>
      <c r="LCR145" s="1"/>
      <c r="LCS145" s="1"/>
      <c r="LCT145" s="1"/>
      <c r="LCU145" s="1"/>
      <c r="LCV145" s="1"/>
      <c r="LCW145" s="1"/>
      <c r="LCX145" s="1"/>
      <c r="LCY145" s="1"/>
      <c r="LCZ145" s="1"/>
      <c r="LDA145" s="1"/>
      <c r="LDB145" s="1"/>
      <c r="LDC145" s="1"/>
      <c r="LDD145" s="1"/>
      <c r="LDE145" s="1"/>
      <c r="LDF145" s="1"/>
      <c r="LDG145" s="1"/>
      <c r="LDH145" s="1"/>
      <c r="LDI145" s="1"/>
      <c r="LDJ145" s="1"/>
      <c r="LDK145" s="1"/>
      <c r="LDL145" s="1"/>
      <c r="LDM145" s="1"/>
      <c r="LDN145" s="1"/>
      <c r="LDO145" s="1"/>
      <c r="LDP145" s="1"/>
      <c r="LDQ145" s="1"/>
      <c r="LDR145" s="1"/>
      <c r="LDS145" s="1"/>
      <c r="LDT145" s="1"/>
      <c r="LDU145" s="1"/>
      <c r="LDV145" s="1"/>
      <c r="LDW145" s="1"/>
      <c r="LDX145" s="1"/>
      <c r="LDY145" s="1"/>
      <c r="LDZ145" s="1"/>
      <c r="LEA145" s="1"/>
      <c r="LEB145" s="1"/>
      <c r="LEC145" s="1"/>
      <c r="LED145" s="1"/>
      <c r="LEE145" s="1"/>
      <c r="LEF145" s="1"/>
      <c r="LEG145" s="1"/>
      <c r="LEH145" s="1"/>
      <c r="LEI145" s="1"/>
      <c r="LEJ145" s="1"/>
      <c r="LEK145" s="1"/>
      <c r="LEL145" s="1"/>
      <c r="LEM145" s="1"/>
      <c r="LEN145" s="1"/>
      <c r="LEO145" s="1"/>
      <c r="LEP145" s="1"/>
      <c r="LEQ145" s="1"/>
      <c r="LER145" s="1"/>
      <c r="LES145" s="1"/>
      <c r="LET145" s="1"/>
      <c r="LEU145" s="1"/>
      <c r="LEV145" s="1"/>
      <c r="LEW145" s="1"/>
      <c r="LEX145" s="1"/>
      <c r="LEY145" s="1"/>
      <c r="LEZ145" s="1"/>
      <c r="LFA145" s="1"/>
      <c r="LFB145" s="1"/>
      <c r="LFC145" s="1"/>
      <c r="LFD145" s="1"/>
      <c r="LFE145" s="1"/>
      <c r="LFF145" s="1"/>
      <c r="LFG145" s="1"/>
      <c r="LFH145" s="1"/>
      <c r="LFI145" s="1"/>
      <c r="LFJ145" s="1"/>
      <c r="LFK145" s="1"/>
      <c r="LFL145" s="1"/>
      <c r="LFM145" s="1"/>
      <c r="LFN145" s="1"/>
      <c r="LFO145" s="1"/>
      <c r="LFP145" s="1"/>
      <c r="LFQ145" s="1"/>
      <c r="LFR145" s="1"/>
      <c r="LFS145" s="1"/>
      <c r="LFT145" s="1"/>
      <c r="LFU145" s="1"/>
      <c r="LFV145" s="1"/>
      <c r="LFW145" s="1"/>
      <c r="LFX145" s="1"/>
      <c r="LFY145" s="1"/>
      <c r="LFZ145" s="1"/>
      <c r="LGA145" s="1"/>
      <c r="LGB145" s="1"/>
      <c r="LGC145" s="1"/>
      <c r="LGD145" s="1"/>
      <c r="LGE145" s="1"/>
      <c r="LGF145" s="1"/>
      <c r="LGG145" s="1"/>
      <c r="LGH145" s="1"/>
      <c r="LGI145" s="1"/>
      <c r="LGJ145" s="1"/>
      <c r="LGK145" s="1"/>
      <c r="LGL145" s="1"/>
      <c r="LGM145" s="1"/>
      <c r="LGN145" s="1"/>
      <c r="LGO145" s="1"/>
      <c r="LGP145" s="1"/>
      <c r="LGQ145" s="1"/>
      <c r="LGR145" s="1"/>
      <c r="LGS145" s="1"/>
      <c r="LGT145" s="1"/>
      <c r="LGU145" s="1"/>
      <c r="LGV145" s="1"/>
      <c r="LGW145" s="1"/>
      <c r="LGX145" s="1"/>
      <c r="LGY145" s="1"/>
      <c r="LGZ145" s="1"/>
      <c r="LHA145" s="1"/>
      <c r="LHB145" s="1"/>
      <c r="LHC145" s="1"/>
      <c r="LHD145" s="1"/>
      <c r="LHE145" s="1"/>
      <c r="LHF145" s="1"/>
      <c r="LHG145" s="1"/>
      <c r="LHH145" s="1"/>
      <c r="LHI145" s="1"/>
      <c r="LHJ145" s="1"/>
      <c r="LHK145" s="1"/>
      <c r="LHL145" s="1"/>
      <c r="LHM145" s="1"/>
      <c r="LHN145" s="1"/>
      <c r="LHO145" s="1"/>
      <c r="LHP145" s="1"/>
      <c r="LHQ145" s="1"/>
      <c r="LHR145" s="1"/>
      <c r="LHS145" s="1"/>
      <c r="LHT145" s="1"/>
      <c r="LHU145" s="1"/>
      <c r="LHV145" s="1"/>
      <c r="LHW145" s="1"/>
      <c r="LHX145" s="1"/>
      <c r="LHY145" s="1"/>
      <c r="LHZ145" s="1"/>
      <c r="LIA145" s="1"/>
      <c r="LIB145" s="1"/>
      <c r="LIC145" s="1"/>
      <c r="LID145" s="1"/>
      <c r="LIE145" s="1"/>
      <c r="LIF145" s="1"/>
      <c r="LIG145" s="1"/>
      <c r="LIH145" s="1"/>
      <c r="LII145" s="1"/>
      <c r="LIJ145" s="1"/>
      <c r="LIK145" s="1"/>
      <c r="LIL145" s="1"/>
      <c r="LIM145" s="1"/>
      <c r="LIN145" s="1"/>
      <c r="LIO145" s="1"/>
      <c r="LIP145" s="1"/>
      <c r="LIQ145" s="1"/>
      <c r="LIR145" s="1"/>
      <c r="LIS145" s="1"/>
      <c r="LIT145" s="1"/>
      <c r="LIU145" s="1"/>
      <c r="LIV145" s="1"/>
      <c r="LIW145" s="1"/>
      <c r="LIX145" s="1"/>
      <c r="LIY145" s="1"/>
      <c r="LIZ145" s="1"/>
      <c r="LJA145" s="1"/>
      <c r="LJB145" s="1"/>
      <c r="LJC145" s="1"/>
      <c r="LJD145" s="1"/>
      <c r="LJE145" s="1"/>
      <c r="LJF145" s="1"/>
      <c r="LJG145" s="1"/>
      <c r="LJH145" s="1"/>
      <c r="LJI145" s="1"/>
      <c r="LJJ145" s="1"/>
      <c r="LJK145" s="1"/>
      <c r="LJL145" s="1"/>
      <c r="LJM145" s="1"/>
      <c r="LJN145" s="1"/>
      <c r="LJO145" s="1"/>
      <c r="LJP145" s="1"/>
      <c r="LJQ145" s="1"/>
      <c r="LJR145" s="1"/>
      <c r="LJS145" s="1"/>
      <c r="LJT145" s="1"/>
      <c r="LJU145" s="1"/>
      <c r="LJV145" s="1"/>
      <c r="LJW145" s="1"/>
      <c r="LJX145" s="1"/>
      <c r="LJY145" s="1"/>
      <c r="LJZ145" s="1"/>
      <c r="LKA145" s="1"/>
      <c r="LKB145" s="1"/>
      <c r="LKC145" s="1"/>
      <c r="LKD145" s="1"/>
      <c r="LKE145" s="1"/>
      <c r="LKF145" s="1"/>
      <c r="LKG145" s="1"/>
      <c r="LKH145" s="1"/>
      <c r="LKI145" s="1"/>
      <c r="LKJ145" s="1"/>
      <c r="LKK145" s="1"/>
      <c r="LKL145" s="1"/>
      <c r="LKM145" s="1"/>
      <c r="LKN145" s="1"/>
      <c r="LKO145" s="1"/>
      <c r="LKP145" s="1"/>
      <c r="LKQ145" s="1"/>
      <c r="LKR145" s="1"/>
      <c r="LKS145" s="1"/>
      <c r="LKT145" s="1"/>
      <c r="LKU145" s="1"/>
      <c r="LKV145" s="1"/>
      <c r="LKW145" s="1"/>
      <c r="LKX145" s="1"/>
      <c r="LKY145" s="1"/>
      <c r="LKZ145" s="1"/>
      <c r="LLA145" s="1"/>
      <c r="LLB145" s="1"/>
      <c r="LLC145" s="1"/>
      <c r="LLD145" s="1"/>
      <c r="LLE145" s="1"/>
      <c r="LLF145" s="1"/>
      <c r="LLG145" s="1"/>
      <c r="LLH145" s="1"/>
      <c r="LLI145" s="1"/>
      <c r="LLJ145" s="1"/>
      <c r="LLK145" s="1"/>
      <c r="LLL145" s="1"/>
      <c r="LLM145" s="1"/>
      <c r="LLN145" s="1"/>
      <c r="LLO145" s="1"/>
      <c r="LLP145" s="1"/>
      <c r="LLQ145" s="1"/>
      <c r="LLR145" s="1"/>
      <c r="LLS145" s="1"/>
      <c r="LLT145" s="1"/>
      <c r="LLU145" s="1"/>
      <c r="LLV145" s="1"/>
      <c r="LLW145" s="1"/>
      <c r="LLX145" s="1"/>
      <c r="LLY145" s="1"/>
      <c r="LLZ145" s="1"/>
      <c r="LMA145" s="1"/>
      <c r="LMB145" s="1"/>
      <c r="LMC145" s="1"/>
      <c r="LMD145" s="1"/>
      <c r="LME145" s="1"/>
      <c r="LMF145" s="1"/>
      <c r="LMG145" s="1"/>
      <c r="LMH145" s="1"/>
      <c r="LMI145" s="1"/>
      <c r="LMJ145" s="1"/>
      <c r="LMK145" s="1"/>
      <c r="LML145" s="1"/>
      <c r="LMM145" s="1"/>
      <c r="LMN145" s="1"/>
      <c r="LMO145" s="1"/>
      <c r="LMP145" s="1"/>
      <c r="LMQ145" s="1"/>
      <c r="LMR145" s="1"/>
      <c r="LMS145" s="1"/>
      <c r="LMT145" s="1"/>
      <c r="LMU145" s="1"/>
      <c r="LMV145" s="1"/>
      <c r="LMW145" s="1"/>
      <c r="LMX145" s="1"/>
      <c r="LMY145" s="1"/>
      <c r="LMZ145" s="1"/>
      <c r="LNA145" s="1"/>
      <c r="LNB145" s="1"/>
      <c r="LNC145" s="1"/>
      <c r="LND145" s="1"/>
      <c r="LNE145" s="1"/>
      <c r="LNF145" s="1"/>
      <c r="LNG145" s="1"/>
      <c r="LNH145" s="1"/>
      <c r="LNI145" s="1"/>
      <c r="LNJ145" s="1"/>
      <c r="LNK145" s="1"/>
      <c r="LNL145" s="1"/>
      <c r="LNM145" s="1"/>
      <c r="LNN145" s="1"/>
      <c r="LNO145" s="1"/>
      <c r="LNP145" s="1"/>
      <c r="LNQ145" s="1"/>
      <c r="LNR145" s="1"/>
      <c r="LNS145" s="1"/>
      <c r="LNT145" s="1"/>
      <c r="LNU145" s="1"/>
      <c r="LNV145" s="1"/>
      <c r="LNW145" s="1"/>
      <c r="LNX145" s="1"/>
      <c r="LNY145" s="1"/>
      <c r="LNZ145" s="1"/>
      <c r="LOA145" s="1"/>
      <c r="LOB145" s="1"/>
      <c r="LOC145" s="1"/>
      <c r="LOD145" s="1"/>
      <c r="LOE145" s="1"/>
      <c r="LOF145" s="1"/>
      <c r="LOG145" s="1"/>
      <c r="LOH145" s="1"/>
      <c r="LOI145" s="1"/>
      <c r="LOJ145" s="1"/>
      <c r="LOK145" s="1"/>
      <c r="LOL145" s="1"/>
      <c r="LOM145" s="1"/>
      <c r="LON145" s="1"/>
      <c r="LOO145" s="1"/>
      <c r="LOP145" s="1"/>
      <c r="LOQ145" s="1"/>
      <c r="LOR145" s="1"/>
      <c r="LOS145" s="1"/>
      <c r="LOT145" s="1"/>
      <c r="LOU145" s="1"/>
      <c r="LOV145" s="1"/>
      <c r="LOW145" s="1"/>
      <c r="LOX145" s="1"/>
      <c r="LOY145" s="1"/>
      <c r="LOZ145" s="1"/>
      <c r="LPA145" s="1"/>
      <c r="LPB145" s="1"/>
      <c r="LPC145" s="1"/>
      <c r="LPD145" s="1"/>
      <c r="LPE145" s="1"/>
      <c r="LPF145" s="1"/>
      <c r="LPG145" s="1"/>
      <c r="LPH145" s="1"/>
      <c r="LPI145" s="1"/>
      <c r="LPJ145" s="1"/>
      <c r="LPK145" s="1"/>
      <c r="LPL145" s="1"/>
      <c r="LPM145" s="1"/>
      <c r="LPN145" s="1"/>
      <c r="LPO145" s="1"/>
      <c r="LPP145" s="1"/>
      <c r="LPQ145" s="1"/>
      <c r="LPR145" s="1"/>
      <c r="LPS145" s="1"/>
      <c r="LPT145" s="1"/>
      <c r="LPU145" s="1"/>
      <c r="LPV145" s="1"/>
      <c r="LPW145" s="1"/>
      <c r="LPX145" s="1"/>
      <c r="LPY145" s="1"/>
      <c r="LPZ145" s="1"/>
      <c r="LQA145" s="1"/>
      <c r="LQB145" s="1"/>
      <c r="LQC145" s="1"/>
      <c r="LQD145" s="1"/>
      <c r="LQE145" s="1"/>
      <c r="LQF145" s="1"/>
      <c r="LQG145" s="1"/>
      <c r="LQH145" s="1"/>
      <c r="LQI145" s="1"/>
      <c r="LQJ145" s="1"/>
      <c r="LQK145" s="1"/>
      <c r="LQL145" s="1"/>
      <c r="LQM145" s="1"/>
      <c r="LQN145" s="1"/>
      <c r="LQO145" s="1"/>
      <c r="LQP145" s="1"/>
      <c r="LQQ145" s="1"/>
      <c r="LQR145" s="1"/>
      <c r="LQS145" s="1"/>
      <c r="LQT145" s="1"/>
      <c r="LQU145" s="1"/>
      <c r="LQV145" s="1"/>
      <c r="LQW145" s="1"/>
      <c r="LQX145" s="1"/>
      <c r="LQY145" s="1"/>
      <c r="LQZ145" s="1"/>
      <c r="LRA145" s="1"/>
      <c r="LRB145" s="1"/>
      <c r="LRC145" s="1"/>
      <c r="LRD145" s="1"/>
      <c r="LRE145" s="1"/>
      <c r="LRF145" s="1"/>
      <c r="LRG145" s="1"/>
      <c r="LRH145" s="1"/>
      <c r="LRI145" s="1"/>
      <c r="LRJ145" s="1"/>
      <c r="LRK145" s="1"/>
      <c r="LRL145" s="1"/>
      <c r="LRM145" s="1"/>
      <c r="LRN145" s="1"/>
      <c r="LRO145" s="1"/>
      <c r="LRP145" s="1"/>
      <c r="LRQ145" s="1"/>
      <c r="LRR145" s="1"/>
      <c r="LRS145" s="1"/>
      <c r="LRT145" s="1"/>
      <c r="LRU145" s="1"/>
      <c r="LRV145" s="1"/>
      <c r="LRW145" s="1"/>
      <c r="LRX145" s="1"/>
      <c r="LRY145" s="1"/>
      <c r="LRZ145" s="1"/>
      <c r="LSA145" s="1"/>
      <c r="LSB145" s="1"/>
      <c r="LSC145" s="1"/>
      <c r="LSD145" s="1"/>
      <c r="LSE145" s="1"/>
      <c r="LSF145" s="1"/>
      <c r="LSG145" s="1"/>
      <c r="LSH145" s="1"/>
      <c r="LSI145" s="1"/>
      <c r="LSJ145" s="1"/>
      <c r="LSK145" s="1"/>
      <c r="LSL145" s="1"/>
      <c r="LSM145" s="1"/>
      <c r="LSN145" s="1"/>
      <c r="LSO145" s="1"/>
      <c r="LSP145" s="1"/>
      <c r="LSQ145" s="1"/>
      <c r="LSR145" s="1"/>
      <c r="LSS145" s="1"/>
      <c r="LST145" s="1"/>
      <c r="LSU145" s="1"/>
      <c r="LSV145" s="1"/>
      <c r="LSW145" s="1"/>
      <c r="LSX145" s="1"/>
      <c r="LSY145" s="1"/>
      <c r="LSZ145" s="1"/>
      <c r="LTA145" s="1"/>
      <c r="LTB145" s="1"/>
      <c r="LTC145" s="1"/>
      <c r="LTD145" s="1"/>
      <c r="LTE145" s="1"/>
      <c r="LTF145" s="1"/>
      <c r="LTG145" s="1"/>
      <c r="LTH145" s="1"/>
      <c r="LTI145" s="1"/>
      <c r="LTJ145" s="1"/>
      <c r="LTK145" s="1"/>
      <c r="LTL145" s="1"/>
      <c r="LTM145" s="1"/>
      <c r="LTN145" s="1"/>
      <c r="LTO145" s="1"/>
      <c r="LTP145" s="1"/>
      <c r="LTQ145" s="1"/>
      <c r="LTR145" s="1"/>
      <c r="LTS145" s="1"/>
      <c r="LTT145" s="1"/>
      <c r="LTU145" s="1"/>
      <c r="LTV145" s="1"/>
      <c r="LTW145" s="1"/>
      <c r="LTX145" s="1"/>
      <c r="LTY145" s="1"/>
      <c r="LTZ145" s="1"/>
      <c r="LUA145" s="1"/>
      <c r="LUB145" s="1"/>
      <c r="LUC145" s="1"/>
      <c r="LUD145" s="1"/>
      <c r="LUE145" s="1"/>
      <c r="LUF145" s="1"/>
      <c r="LUG145" s="1"/>
      <c r="LUH145" s="1"/>
      <c r="LUI145" s="1"/>
      <c r="LUJ145" s="1"/>
      <c r="LUK145" s="1"/>
      <c r="LUL145" s="1"/>
      <c r="LUM145" s="1"/>
      <c r="LUN145" s="1"/>
      <c r="LUO145" s="1"/>
      <c r="LUP145" s="1"/>
      <c r="LUQ145" s="1"/>
      <c r="LUR145" s="1"/>
      <c r="LUS145" s="1"/>
      <c r="LUT145" s="1"/>
      <c r="LUU145" s="1"/>
      <c r="LUV145" s="1"/>
      <c r="LUW145" s="1"/>
      <c r="LUX145" s="1"/>
      <c r="LUY145" s="1"/>
      <c r="LUZ145" s="1"/>
      <c r="LVA145" s="1"/>
      <c r="LVB145" s="1"/>
      <c r="LVC145" s="1"/>
      <c r="LVD145" s="1"/>
      <c r="LVE145" s="1"/>
      <c r="LVF145" s="1"/>
      <c r="LVG145" s="1"/>
      <c r="LVH145" s="1"/>
      <c r="LVI145" s="1"/>
      <c r="LVJ145" s="1"/>
      <c r="LVK145" s="1"/>
      <c r="LVL145" s="1"/>
      <c r="LVM145" s="1"/>
      <c r="LVN145" s="1"/>
      <c r="LVO145" s="1"/>
      <c r="LVP145" s="1"/>
      <c r="LVQ145" s="1"/>
      <c r="LVR145" s="1"/>
      <c r="LVS145" s="1"/>
      <c r="LVT145" s="1"/>
      <c r="LVU145" s="1"/>
      <c r="LVV145" s="1"/>
      <c r="LVW145" s="1"/>
      <c r="LVX145" s="1"/>
      <c r="LVY145" s="1"/>
      <c r="LVZ145" s="1"/>
      <c r="LWA145" s="1"/>
      <c r="LWB145" s="1"/>
      <c r="LWC145" s="1"/>
      <c r="LWD145" s="1"/>
      <c r="LWE145" s="1"/>
      <c r="LWF145" s="1"/>
      <c r="LWG145" s="1"/>
      <c r="LWH145" s="1"/>
      <c r="LWI145" s="1"/>
      <c r="LWJ145" s="1"/>
      <c r="LWK145" s="1"/>
      <c r="LWL145" s="1"/>
      <c r="LWM145" s="1"/>
      <c r="LWN145" s="1"/>
      <c r="LWO145" s="1"/>
      <c r="LWP145" s="1"/>
      <c r="LWQ145" s="1"/>
      <c r="LWR145" s="1"/>
      <c r="LWS145" s="1"/>
      <c r="LWT145" s="1"/>
      <c r="LWU145" s="1"/>
      <c r="LWV145" s="1"/>
      <c r="LWW145" s="1"/>
      <c r="LWX145" s="1"/>
      <c r="LWY145" s="1"/>
      <c r="LWZ145" s="1"/>
      <c r="LXA145" s="1"/>
      <c r="LXB145" s="1"/>
      <c r="LXC145" s="1"/>
      <c r="LXD145" s="1"/>
      <c r="LXE145" s="1"/>
      <c r="LXF145" s="1"/>
      <c r="LXG145" s="1"/>
      <c r="LXH145" s="1"/>
      <c r="LXI145" s="1"/>
      <c r="LXJ145" s="1"/>
      <c r="LXK145" s="1"/>
      <c r="LXL145" s="1"/>
      <c r="LXM145" s="1"/>
      <c r="LXN145" s="1"/>
      <c r="LXO145" s="1"/>
      <c r="LXP145" s="1"/>
      <c r="LXQ145" s="1"/>
      <c r="LXR145" s="1"/>
      <c r="LXS145" s="1"/>
      <c r="LXT145" s="1"/>
      <c r="LXU145" s="1"/>
      <c r="LXV145" s="1"/>
      <c r="LXW145" s="1"/>
      <c r="LXX145" s="1"/>
      <c r="LXY145" s="1"/>
      <c r="LXZ145" s="1"/>
      <c r="LYA145" s="1"/>
      <c r="LYB145" s="1"/>
      <c r="LYC145" s="1"/>
      <c r="LYD145" s="1"/>
      <c r="LYE145" s="1"/>
      <c r="LYF145" s="1"/>
      <c r="LYG145" s="1"/>
      <c r="LYH145" s="1"/>
      <c r="LYI145" s="1"/>
      <c r="LYJ145" s="1"/>
      <c r="LYK145" s="1"/>
      <c r="LYL145" s="1"/>
      <c r="LYM145" s="1"/>
      <c r="LYN145" s="1"/>
      <c r="LYO145" s="1"/>
      <c r="LYP145" s="1"/>
      <c r="LYQ145" s="1"/>
      <c r="LYR145" s="1"/>
      <c r="LYS145" s="1"/>
      <c r="LYT145" s="1"/>
      <c r="LYU145" s="1"/>
      <c r="LYV145" s="1"/>
      <c r="LYW145" s="1"/>
      <c r="LYX145" s="1"/>
      <c r="LYY145" s="1"/>
      <c r="LYZ145" s="1"/>
      <c r="LZA145" s="1"/>
      <c r="LZB145" s="1"/>
      <c r="LZC145" s="1"/>
      <c r="LZD145" s="1"/>
      <c r="LZE145" s="1"/>
      <c r="LZF145" s="1"/>
      <c r="LZG145" s="1"/>
      <c r="LZH145" s="1"/>
      <c r="LZI145" s="1"/>
      <c r="LZJ145" s="1"/>
      <c r="LZK145" s="1"/>
      <c r="LZL145" s="1"/>
      <c r="LZM145" s="1"/>
      <c r="LZN145" s="1"/>
      <c r="LZO145" s="1"/>
      <c r="LZP145" s="1"/>
      <c r="LZQ145" s="1"/>
      <c r="LZR145" s="1"/>
      <c r="LZS145" s="1"/>
      <c r="LZT145" s="1"/>
      <c r="LZU145" s="1"/>
      <c r="LZV145" s="1"/>
      <c r="LZW145" s="1"/>
      <c r="LZX145" s="1"/>
      <c r="LZY145" s="1"/>
      <c r="LZZ145" s="1"/>
      <c r="MAA145" s="1"/>
      <c r="MAB145" s="1"/>
      <c r="MAC145" s="1"/>
      <c r="MAD145" s="1"/>
      <c r="MAE145" s="1"/>
      <c r="MAF145" s="1"/>
      <c r="MAG145" s="1"/>
      <c r="MAH145" s="1"/>
      <c r="MAI145" s="1"/>
      <c r="MAJ145" s="1"/>
      <c r="MAK145" s="1"/>
      <c r="MAL145" s="1"/>
      <c r="MAM145" s="1"/>
      <c r="MAN145" s="1"/>
      <c r="MAO145" s="1"/>
      <c r="MAP145" s="1"/>
      <c r="MAQ145" s="1"/>
      <c r="MAR145" s="1"/>
      <c r="MAS145" s="1"/>
      <c r="MAT145" s="1"/>
      <c r="MAU145" s="1"/>
      <c r="MAV145" s="1"/>
      <c r="MAW145" s="1"/>
      <c r="MAX145" s="1"/>
      <c r="MAY145" s="1"/>
      <c r="MAZ145" s="1"/>
      <c r="MBA145" s="1"/>
      <c r="MBB145" s="1"/>
      <c r="MBC145" s="1"/>
      <c r="MBD145" s="1"/>
      <c r="MBE145" s="1"/>
      <c r="MBF145" s="1"/>
      <c r="MBG145" s="1"/>
      <c r="MBH145" s="1"/>
      <c r="MBI145" s="1"/>
      <c r="MBJ145" s="1"/>
      <c r="MBK145" s="1"/>
      <c r="MBL145" s="1"/>
      <c r="MBM145" s="1"/>
      <c r="MBN145" s="1"/>
      <c r="MBO145" s="1"/>
      <c r="MBP145" s="1"/>
      <c r="MBQ145" s="1"/>
      <c r="MBR145" s="1"/>
      <c r="MBS145" s="1"/>
      <c r="MBT145" s="1"/>
      <c r="MBU145" s="1"/>
      <c r="MBV145" s="1"/>
      <c r="MBW145" s="1"/>
      <c r="MBX145" s="1"/>
      <c r="MBY145" s="1"/>
      <c r="MBZ145" s="1"/>
      <c r="MCA145" s="1"/>
      <c r="MCB145" s="1"/>
      <c r="MCC145" s="1"/>
      <c r="MCD145" s="1"/>
      <c r="MCE145" s="1"/>
      <c r="MCF145" s="1"/>
      <c r="MCG145" s="1"/>
      <c r="MCH145" s="1"/>
      <c r="MCI145" s="1"/>
      <c r="MCJ145" s="1"/>
      <c r="MCK145" s="1"/>
      <c r="MCL145" s="1"/>
      <c r="MCM145" s="1"/>
      <c r="MCN145" s="1"/>
      <c r="MCO145" s="1"/>
      <c r="MCP145" s="1"/>
      <c r="MCQ145" s="1"/>
      <c r="MCR145" s="1"/>
      <c r="MCS145" s="1"/>
      <c r="MCT145" s="1"/>
      <c r="MCU145" s="1"/>
      <c r="MCV145" s="1"/>
      <c r="MCW145" s="1"/>
      <c r="MCX145" s="1"/>
      <c r="MCY145" s="1"/>
      <c r="MCZ145" s="1"/>
      <c r="MDA145" s="1"/>
      <c r="MDB145" s="1"/>
      <c r="MDC145" s="1"/>
      <c r="MDD145" s="1"/>
      <c r="MDE145" s="1"/>
      <c r="MDF145" s="1"/>
      <c r="MDG145" s="1"/>
      <c r="MDH145" s="1"/>
      <c r="MDI145" s="1"/>
      <c r="MDJ145" s="1"/>
      <c r="MDK145" s="1"/>
      <c r="MDL145" s="1"/>
      <c r="MDM145" s="1"/>
      <c r="MDN145" s="1"/>
      <c r="MDO145" s="1"/>
      <c r="MDP145" s="1"/>
      <c r="MDQ145" s="1"/>
      <c r="MDR145" s="1"/>
      <c r="MDS145" s="1"/>
      <c r="MDT145" s="1"/>
      <c r="MDU145" s="1"/>
      <c r="MDV145" s="1"/>
      <c r="MDW145" s="1"/>
      <c r="MDX145" s="1"/>
      <c r="MDY145" s="1"/>
      <c r="MDZ145" s="1"/>
      <c r="MEA145" s="1"/>
      <c r="MEB145" s="1"/>
      <c r="MEC145" s="1"/>
      <c r="MED145" s="1"/>
      <c r="MEE145" s="1"/>
      <c r="MEF145" s="1"/>
      <c r="MEG145" s="1"/>
      <c r="MEH145" s="1"/>
      <c r="MEI145" s="1"/>
      <c r="MEJ145" s="1"/>
      <c r="MEK145" s="1"/>
      <c r="MEL145" s="1"/>
      <c r="MEM145" s="1"/>
      <c r="MEN145" s="1"/>
      <c r="MEO145" s="1"/>
      <c r="MEP145" s="1"/>
      <c r="MEQ145" s="1"/>
      <c r="MER145" s="1"/>
      <c r="MES145" s="1"/>
      <c r="MET145" s="1"/>
      <c r="MEU145" s="1"/>
      <c r="MEV145" s="1"/>
      <c r="MEW145" s="1"/>
      <c r="MEX145" s="1"/>
      <c r="MEY145" s="1"/>
      <c r="MEZ145" s="1"/>
      <c r="MFA145" s="1"/>
      <c r="MFB145" s="1"/>
      <c r="MFC145" s="1"/>
      <c r="MFD145" s="1"/>
      <c r="MFE145" s="1"/>
      <c r="MFF145" s="1"/>
      <c r="MFG145" s="1"/>
      <c r="MFH145" s="1"/>
      <c r="MFI145" s="1"/>
      <c r="MFJ145" s="1"/>
      <c r="MFK145" s="1"/>
      <c r="MFL145" s="1"/>
      <c r="MFM145" s="1"/>
      <c r="MFN145" s="1"/>
      <c r="MFO145" s="1"/>
      <c r="MFP145" s="1"/>
      <c r="MFQ145" s="1"/>
      <c r="MFR145" s="1"/>
      <c r="MFS145" s="1"/>
      <c r="MFT145" s="1"/>
      <c r="MFU145" s="1"/>
      <c r="MFV145" s="1"/>
      <c r="MFW145" s="1"/>
      <c r="MFX145" s="1"/>
      <c r="MFY145" s="1"/>
      <c r="MFZ145" s="1"/>
      <c r="MGA145" s="1"/>
      <c r="MGB145" s="1"/>
      <c r="MGC145" s="1"/>
      <c r="MGD145" s="1"/>
      <c r="MGE145" s="1"/>
      <c r="MGF145" s="1"/>
      <c r="MGG145" s="1"/>
      <c r="MGH145" s="1"/>
      <c r="MGI145" s="1"/>
      <c r="MGJ145" s="1"/>
      <c r="MGK145" s="1"/>
      <c r="MGL145" s="1"/>
      <c r="MGM145" s="1"/>
      <c r="MGN145" s="1"/>
      <c r="MGO145" s="1"/>
      <c r="MGP145" s="1"/>
      <c r="MGQ145" s="1"/>
      <c r="MGR145" s="1"/>
      <c r="MGS145" s="1"/>
      <c r="MGT145" s="1"/>
      <c r="MGU145" s="1"/>
      <c r="MGV145" s="1"/>
      <c r="MGW145" s="1"/>
      <c r="MGX145" s="1"/>
      <c r="MGY145" s="1"/>
      <c r="MGZ145" s="1"/>
      <c r="MHA145" s="1"/>
      <c r="MHB145" s="1"/>
      <c r="MHC145" s="1"/>
      <c r="MHD145" s="1"/>
      <c r="MHE145" s="1"/>
      <c r="MHF145" s="1"/>
      <c r="MHG145" s="1"/>
      <c r="MHH145" s="1"/>
      <c r="MHI145" s="1"/>
      <c r="MHJ145" s="1"/>
      <c r="MHK145" s="1"/>
      <c r="MHL145" s="1"/>
      <c r="MHM145" s="1"/>
      <c r="MHN145" s="1"/>
      <c r="MHO145" s="1"/>
      <c r="MHP145" s="1"/>
      <c r="MHQ145" s="1"/>
      <c r="MHR145" s="1"/>
      <c r="MHS145" s="1"/>
      <c r="MHT145" s="1"/>
      <c r="MHU145" s="1"/>
      <c r="MHV145" s="1"/>
      <c r="MHW145" s="1"/>
      <c r="MHX145" s="1"/>
      <c r="MHY145" s="1"/>
      <c r="MHZ145" s="1"/>
      <c r="MIA145" s="1"/>
      <c r="MIB145" s="1"/>
      <c r="MIC145" s="1"/>
      <c r="MID145" s="1"/>
      <c r="MIE145" s="1"/>
      <c r="MIF145" s="1"/>
      <c r="MIG145" s="1"/>
      <c r="MIH145" s="1"/>
      <c r="MII145" s="1"/>
      <c r="MIJ145" s="1"/>
      <c r="MIK145" s="1"/>
      <c r="MIL145" s="1"/>
      <c r="MIM145" s="1"/>
      <c r="MIN145" s="1"/>
      <c r="MIO145" s="1"/>
      <c r="MIP145" s="1"/>
      <c r="MIQ145" s="1"/>
      <c r="MIR145" s="1"/>
      <c r="MIS145" s="1"/>
      <c r="MIT145" s="1"/>
      <c r="MIU145" s="1"/>
      <c r="MIV145" s="1"/>
      <c r="MIW145" s="1"/>
      <c r="MIX145" s="1"/>
      <c r="MIY145" s="1"/>
      <c r="MIZ145" s="1"/>
      <c r="MJA145" s="1"/>
      <c r="MJB145" s="1"/>
      <c r="MJC145" s="1"/>
      <c r="MJD145" s="1"/>
      <c r="MJE145" s="1"/>
      <c r="MJF145" s="1"/>
      <c r="MJG145" s="1"/>
      <c r="MJH145" s="1"/>
      <c r="MJI145" s="1"/>
      <c r="MJJ145" s="1"/>
      <c r="MJK145" s="1"/>
      <c r="MJL145" s="1"/>
      <c r="MJM145" s="1"/>
      <c r="MJN145" s="1"/>
      <c r="MJO145" s="1"/>
      <c r="MJP145" s="1"/>
      <c r="MJQ145" s="1"/>
      <c r="MJR145" s="1"/>
      <c r="MJS145" s="1"/>
      <c r="MJT145" s="1"/>
      <c r="MJU145" s="1"/>
      <c r="MJV145" s="1"/>
      <c r="MJW145" s="1"/>
      <c r="MJX145" s="1"/>
      <c r="MJY145" s="1"/>
      <c r="MJZ145" s="1"/>
      <c r="MKA145" s="1"/>
      <c r="MKB145" s="1"/>
      <c r="MKC145" s="1"/>
      <c r="MKD145" s="1"/>
      <c r="MKE145" s="1"/>
      <c r="MKF145" s="1"/>
      <c r="MKG145" s="1"/>
      <c r="MKH145" s="1"/>
      <c r="MKI145" s="1"/>
      <c r="MKJ145" s="1"/>
      <c r="MKK145" s="1"/>
      <c r="MKL145" s="1"/>
      <c r="MKM145" s="1"/>
      <c r="MKN145" s="1"/>
      <c r="MKO145" s="1"/>
      <c r="MKP145" s="1"/>
      <c r="MKQ145" s="1"/>
      <c r="MKR145" s="1"/>
      <c r="MKS145" s="1"/>
      <c r="MKT145" s="1"/>
      <c r="MKU145" s="1"/>
      <c r="MKV145" s="1"/>
      <c r="MKW145" s="1"/>
      <c r="MKX145" s="1"/>
      <c r="MKY145" s="1"/>
      <c r="MKZ145" s="1"/>
      <c r="MLA145" s="1"/>
      <c r="MLB145" s="1"/>
      <c r="MLC145" s="1"/>
      <c r="MLD145" s="1"/>
      <c r="MLE145" s="1"/>
      <c r="MLF145" s="1"/>
      <c r="MLG145" s="1"/>
      <c r="MLH145" s="1"/>
      <c r="MLI145" s="1"/>
      <c r="MLJ145" s="1"/>
      <c r="MLK145" s="1"/>
      <c r="MLL145" s="1"/>
      <c r="MLM145" s="1"/>
      <c r="MLN145" s="1"/>
      <c r="MLO145" s="1"/>
      <c r="MLP145" s="1"/>
      <c r="MLQ145" s="1"/>
      <c r="MLR145" s="1"/>
      <c r="MLS145" s="1"/>
      <c r="MLT145" s="1"/>
      <c r="MLU145" s="1"/>
      <c r="MLV145" s="1"/>
      <c r="MLW145" s="1"/>
      <c r="MLX145" s="1"/>
      <c r="MLY145" s="1"/>
      <c r="MLZ145" s="1"/>
      <c r="MMA145" s="1"/>
      <c r="MMB145" s="1"/>
      <c r="MMC145" s="1"/>
      <c r="MMD145" s="1"/>
      <c r="MME145" s="1"/>
      <c r="MMF145" s="1"/>
      <c r="MMG145" s="1"/>
      <c r="MMH145" s="1"/>
      <c r="MMI145" s="1"/>
      <c r="MMJ145" s="1"/>
      <c r="MMK145" s="1"/>
      <c r="MML145" s="1"/>
      <c r="MMM145" s="1"/>
      <c r="MMN145" s="1"/>
      <c r="MMO145" s="1"/>
      <c r="MMP145" s="1"/>
      <c r="MMQ145" s="1"/>
      <c r="MMR145" s="1"/>
      <c r="MMS145" s="1"/>
      <c r="MMT145" s="1"/>
      <c r="MMU145" s="1"/>
      <c r="MMV145" s="1"/>
      <c r="MMW145" s="1"/>
      <c r="MMX145" s="1"/>
      <c r="MMY145" s="1"/>
      <c r="MMZ145" s="1"/>
      <c r="MNA145" s="1"/>
      <c r="MNB145" s="1"/>
      <c r="MNC145" s="1"/>
      <c r="MND145" s="1"/>
      <c r="MNE145" s="1"/>
      <c r="MNF145" s="1"/>
      <c r="MNG145" s="1"/>
      <c r="MNH145" s="1"/>
      <c r="MNI145" s="1"/>
      <c r="MNJ145" s="1"/>
      <c r="MNK145" s="1"/>
      <c r="MNL145" s="1"/>
      <c r="MNM145" s="1"/>
      <c r="MNN145" s="1"/>
      <c r="MNO145" s="1"/>
      <c r="MNP145" s="1"/>
      <c r="MNQ145" s="1"/>
      <c r="MNR145" s="1"/>
      <c r="MNS145" s="1"/>
      <c r="MNT145" s="1"/>
      <c r="MNU145" s="1"/>
      <c r="MNV145" s="1"/>
      <c r="MNW145" s="1"/>
      <c r="MNX145" s="1"/>
      <c r="MNY145" s="1"/>
      <c r="MNZ145" s="1"/>
      <c r="MOA145" s="1"/>
      <c r="MOB145" s="1"/>
      <c r="MOC145" s="1"/>
      <c r="MOD145" s="1"/>
      <c r="MOE145" s="1"/>
      <c r="MOF145" s="1"/>
      <c r="MOG145" s="1"/>
      <c r="MOH145" s="1"/>
      <c r="MOI145" s="1"/>
      <c r="MOJ145" s="1"/>
      <c r="MOK145" s="1"/>
      <c r="MOL145" s="1"/>
      <c r="MOM145" s="1"/>
      <c r="MON145" s="1"/>
      <c r="MOO145" s="1"/>
      <c r="MOP145" s="1"/>
      <c r="MOQ145" s="1"/>
      <c r="MOR145" s="1"/>
      <c r="MOS145" s="1"/>
      <c r="MOT145" s="1"/>
      <c r="MOU145" s="1"/>
      <c r="MOV145" s="1"/>
      <c r="MOW145" s="1"/>
      <c r="MOX145" s="1"/>
      <c r="MOY145" s="1"/>
      <c r="MOZ145" s="1"/>
      <c r="MPA145" s="1"/>
      <c r="MPB145" s="1"/>
      <c r="MPC145" s="1"/>
      <c r="MPD145" s="1"/>
      <c r="MPE145" s="1"/>
      <c r="MPF145" s="1"/>
      <c r="MPG145" s="1"/>
      <c r="MPH145" s="1"/>
      <c r="MPI145" s="1"/>
      <c r="MPJ145" s="1"/>
      <c r="MPK145" s="1"/>
      <c r="MPL145" s="1"/>
      <c r="MPM145" s="1"/>
      <c r="MPN145" s="1"/>
      <c r="MPO145" s="1"/>
      <c r="MPP145" s="1"/>
      <c r="MPQ145" s="1"/>
      <c r="MPR145" s="1"/>
      <c r="MPS145" s="1"/>
      <c r="MPT145" s="1"/>
      <c r="MPU145" s="1"/>
      <c r="MPV145" s="1"/>
      <c r="MPW145" s="1"/>
      <c r="MPX145" s="1"/>
      <c r="MPY145" s="1"/>
      <c r="MPZ145" s="1"/>
      <c r="MQA145" s="1"/>
      <c r="MQB145" s="1"/>
      <c r="MQC145" s="1"/>
      <c r="MQD145" s="1"/>
      <c r="MQE145" s="1"/>
      <c r="MQF145" s="1"/>
      <c r="MQG145" s="1"/>
      <c r="MQH145" s="1"/>
      <c r="MQI145" s="1"/>
      <c r="MQJ145" s="1"/>
      <c r="MQK145" s="1"/>
      <c r="MQL145" s="1"/>
      <c r="MQM145" s="1"/>
      <c r="MQN145" s="1"/>
      <c r="MQO145" s="1"/>
      <c r="MQP145" s="1"/>
      <c r="MQQ145" s="1"/>
      <c r="MQR145" s="1"/>
      <c r="MQS145" s="1"/>
      <c r="MQT145" s="1"/>
      <c r="MQU145" s="1"/>
      <c r="MQV145" s="1"/>
      <c r="MQW145" s="1"/>
      <c r="MQX145" s="1"/>
      <c r="MQY145" s="1"/>
      <c r="MQZ145" s="1"/>
      <c r="MRA145" s="1"/>
      <c r="MRB145" s="1"/>
      <c r="MRC145" s="1"/>
      <c r="MRD145" s="1"/>
      <c r="MRE145" s="1"/>
      <c r="MRF145" s="1"/>
      <c r="MRG145" s="1"/>
      <c r="MRH145" s="1"/>
      <c r="MRI145" s="1"/>
      <c r="MRJ145" s="1"/>
      <c r="MRK145" s="1"/>
      <c r="MRL145" s="1"/>
      <c r="MRM145" s="1"/>
      <c r="MRN145" s="1"/>
      <c r="MRO145" s="1"/>
      <c r="MRP145" s="1"/>
      <c r="MRQ145" s="1"/>
      <c r="MRR145" s="1"/>
      <c r="MRS145" s="1"/>
      <c r="MRT145" s="1"/>
      <c r="MRU145" s="1"/>
      <c r="MRV145" s="1"/>
      <c r="MRW145" s="1"/>
      <c r="MRX145" s="1"/>
      <c r="MRY145" s="1"/>
      <c r="MRZ145" s="1"/>
      <c r="MSA145" s="1"/>
      <c r="MSB145" s="1"/>
      <c r="MSC145" s="1"/>
      <c r="MSD145" s="1"/>
      <c r="MSE145" s="1"/>
      <c r="MSF145" s="1"/>
      <c r="MSG145" s="1"/>
      <c r="MSH145" s="1"/>
      <c r="MSI145" s="1"/>
      <c r="MSJ145" s="1"/>
      <c r="MSK145" s="1"/>
      <c r="MSL145" s="1"/>
      <c r="MSM145" s="1"/>
      <c r="MSN145" s="1"/>
      <c r="MSO145" s="1"/>
      <c r="MSP145" s="1"/>
      <c r="MSQ145" s="1"/>
      <c r="MSR145" s="1"/>
      <c r="MSS145" s="1"/>
      <c r="MST145" s="1"/>
      <c r="MSU145" s="1"/>
      <c r="MSV145" s="1"/>
      <c r="MSW145" s="1"/>
      <c r="MSX145" s="1"/>
      <c r="MSY145" s="1"/>
      <c r="MSZ145" s="1"/>
      <c r="MTA145" s="1"/>
      <c r="MTB145" s="1"/>
      <c r="MTC145" s="1"/>
      <c r="MTD145" s="1"/>
      <c r="MTE145" s="1"/>
      <c r="MTF145" s="1"/>
      <c r="MTG145" s="1"/>
      <c r="MTH145" s="1"/>
      <c r="MTI145" s="1"/>
      <c r="MTJ145" s="1"/>
      <c r="MTK145" s="1"/>
      <c r="MTL145" s="1"/>
      <c r="MTM145" s="1"/>
      <c r="MTN145" s="1"/>
      <c r="MTO145" s="1"/>
      <c r="MTP145" s="1"/>
      <c r="MTQ145" s="1"/>
      <c r="MTR145" s="1"/>
      <c r="MTS145" s="1"/>
      <c r="MTT145" s="1"/>
      <c r="MTU145" s="1"/>
      <c r="MTV145" s="1"/>
      <c r="MTW145" s="1"/>
      <c r="MTX145" s="1"/>
      <c r="MTY145" s="1"/>
      <c r="MTZ145" s="1"/>
      <c r="MUA145" s="1"/>
      <c r="MUB145" s="1"/>
      <c r="MUC145" s="1"/>
      <c r="MUD145" s="1"/>
      <c r="MUE145" s="1"/>
      <c r="MUF145" s="1"/>
      <c r="MUG145" s="1"/>
      <c r="MUH145" s="1"/>
      <c r="MUI145" s="1"/>
      <c r="MUJ145" s="1"/>
      <c r="MUK145" s="1"/>
      <c r="MUL145" s="1"/>
      <c r="MUM145" s="1"/>
      <c r="MUN145" s="1"/>
      <c r="MUO145" s="1"/>
      <c r="MUP145" s="1"/>
      <c r="MUQ145" s="1"/>
      <c r="MUR145" s="1"/>
      <c r="MUS145" s="1"/>
      <c r="MUT145" s="1"/>
      <c r="MUU145" s="1"/>
      <c r="MUV145" s="1"/>
      <c r="MUW145" s="1"/>
      <c r="MUX145" s="1"/>
      <c r="MUY145" s="1"/>
      <c r="MUZ145" s="1"/>
      <c r="MVA145" s="1"/>
      <c r="MVB145" s="1"/>
      <c r="MVC145" s="1"/>
      <c r="MVD145" s="1"/>
      <c r="MVE145" s="1"/>
      <c r="MVF145" s="1"/>
      <c r="MVG145" s="1"/>
      <c r="MVH145" s="1"/>
      <c r="MVI145" s="1"/>
      <c r="MVJ145" s="1"/>
      <c r="MVK145" s="1"/>
      <c r="MVL145" s="1"/>
      <c r="MVM145" s="1"/>
      <c r="MVN145" s="1"/>
      <c r="MVO145" s="1"/>
      <c r="MVP145" s="1"/>
      <c r="MVQ145" s="1"/>
      <c r="MVR145" s="1"/>
      <c r="MVS145" s="1"/>
      <c r="MVT145" s="1"/>
      <c r="MVU145" s="1"/>
      <c r="MVV145" s="1"/>
      <c r="MVW145" s="1"/>
      <c r="MVX145" s="1"/>
      <c r="MVY145" s="1"/>
      <c r="MVZ145" s="1"/>
      <c r="MWA145" s="1"/>
      <c r="MWB145" s="1"/>
      <c r="MWC145" s="1"/>
      <c r="MWD145" s="1"/>
      <c r="MWE145" s="1"/>
      <c r="MWF145" s="1"/>
      <c r="MWG145" s="1"/>
      <c r="MWH145" s="1"/>
      <c r="MWI145" s="1"/>
      <c r="MWJ145" s="1"/>
      <c r="MWK145" s="1"/>
      <c r="MWL145" s="1"/>
      <c r="MWM145" s="1"/>
      <c r="MWN145" s="1"/>
      <c r="MWO145" s="1"/>
      <c r="MWP145" s="1"/>
      <c r="MWQ145" s="1"/>
      <c r="MWR145" s="1"/>
      <c r="MWS145" s="1"/>
      <c r="MWT145" s="1"/>
      <c r="MWU145" s="1"/>
      <c r="MWV145" s="1"/>
      <c r="MWW145" s="1"/>
      <c r="MWX145" s="1"/>
      <c r="MWY145" s="1"/>
      <c r="MWZ145" s="1"/>
      <c r="MXA145" s="1"/>
      <c r="MXB145" s="1"/>
      <c r="MXC145" s="1"/>
      <c r="MXD145" s="1"/>
      <c r="MXE145" s="1"/>
      <c r="MXF145" s="1"/>
      <c r="MXG145" s="1"/>
      <c r="MXH145" s="1"/>
      <c r="MXI145" s="1"/>
      <c r="MXJ145" s="1"/>
      <c r="MXK145" s="1"/>
      <c r="MXL145" s="1"/>
      <c r="MXM145" s="1"/>
      <c r="MXN145" s="1"/>
      <c r="MXO145" s="1"/>
      <c r="MXP145" s="1"/>
      <c r="MXQ145" s="1"/>
      <c r="MXR145" s="1"/>
      <c r="MXS145" s="1"/>
      <c r="MXT145" s="1"/>
      <c r="MXU145" s="1"/>
      <c r="MXV145" s="1"/>
      <c r="MXW145" s="1"/>
      <c r="MXX145" s="1"/>
      <c r="MXY145" s="1"/>
      <c r="MXZ145" s="1"/>
      <c r="MYA145" s="1"/>
      <c r="MYB145" s="1"/>
      <c r="MYC145" s="1"/>
      <c r="MYD145" s="1"/>
      <c r="MYE145" s="1"/>
      <c r="MYF145" s="1"/>
      <c r="MYG145" s="1"/>
      <c r="MYH145" s="1"/>
      <c r="MYI145" s="1"/>
      <c r="MYJ145" s="1"/>
      <c r="MYK145" s="1"/>
      <c r="MYL145" s="1"/>
      <c r="MYM145" s="1"/>
      <c r="MYN145" s="1"/>
      <c r="MYO145" s="1"/>
      <c r="MYP145" s="1"/>
      <c r="MYQ145" s="1"/>
      <c r="MYR145" s="1"/>
      <c r="MYS145" s="1"/>
      <c r="MYT145" s="1"/>
      <c r="MYU145" s="1"/>
      <c r="MYV145" s="1"/>
      <c r="MYW145" s="1"/>
      <c r="MYX145" s="1"/>
      <c r="MYY145" s="1"/>
      <c r="MYZ145" s="1"/>
      <c r="MZA145" s="1"/>
      <c r="MZB145" s="1"/>
      <c r="MZC145" s="1"/>
      <c r="MZD145" s="1"/>
      <c r="MZE145" s="1"/>
      <c r="MZF145" s="1"/>
      <c r="MZG145" s="1"/>
      <c r="MZH145" s="1"/>
      <c r="MZI145" s="1"/>
      <c r="MZJ145" s="1"/>
      <c r="MZK145" s="1"/>
      <c r="MZL145" s="1"/>
      <c r="MZM145" s="1"/>
      <c r="MZN145" s="1"/>
      <c r="MZO145" s="1"/>
      <c r="MZP145" s="1"/>
      <c r="MZQ145" s="1"/>
      <c r="MZR145" s="1"/>
      <c r="MZS145" s="1"/>
      <c r="MZT145" s="1"/>
      <c r="MZU145" s="1"/>
      <c r="MZV145" s="1"/>
      <c r="MZW145" s="1"/>
      <c r="MZX145" s="1"/>
      <c r="MZY145" s="1"/>
      <c r="MZZ145" s="1"/>
      <c r="NAA145" s="1"/>
      <c r="NAB145" s="1"/>
      <c r="NAC145" s="1"/>
      <c r="NAD145" s="1"/>
      <c r="NAE145" s="1"/>
      <c r="NAF145" s="1"/>
      <c r="NAG145" s="1"/>
      <c r="NAH145" s="1"/>
      <c r="NAI145" s="1"/>
      <c r="NAJ145" s="1"/>
      <c r="NAK145" s="1"/>
      <c r="NAL145" s="1"/>
      <c r="NAM145" s="1"/>
      <c r="NAN145" s="1"/>
      <c r="NAO145" s="1"/>
      <c r="NAP145" s="1"/>
      <c r="NAQ145" s="1"/>
      <c r="NAR145" s="1"/>
      <c r="NAS145" s="1"/>
      <c r="NAT145" s="1"/>
      <c r="NAU145" s="1"/>
      <c r="NAV145" s="1"/>
      <c r="NAW145" s="1"/>
      <c r="NAX145" s="1"/>
      <c r="NAY145" s="1"/>
      <c r="NAZ145" s="1"/>
      <c r="NBA145" s="1"/>
      <c r="NBB145" s="1"/>
      <c r="NBC145" s="1"/>
      <c r="NBD145" s="1"/>
      <c r="NBE145" s="1"/>
      <c r="NBF145" s="1"/>
      <c r="NBG145" s="1"/>
      <c r="NBH145" s="1"/>
      <c r="NBI145" s="1"/>
      <c r="NBJ145" s="1"/>
      <c r="NBK145" s="1"/>
      <c r="NBL145" s="1"/>
      <c r="NBM145" s="1"/>
      <c r="NBN145" s="1"/>
      <c r="NBO145" s="1"/>
      <c r="NBP145" s="1"/>
      <c r="NBQ145" s="1"/>
      <c r="NBR145" s="1"/>
      <c r="NBS145" s="1"/>
      <c r="NBT145" s="1"/>
      <c r="NBU145" s="1"/>
      <c r="NBV145" s="1"/>
      <c r="NBW145" s="1"/>
      <c r="NBX145" s="1"/>
      <c r="NBY145" s="1"/>
      <c r="NBZ145" s="1"/>
      <c r="NCA145" s="1"/>
      <c r="NCB145" s="1"/>
      <c r="NCC145" s="1"/>
      <c r="NCD145" s="1"/>
      <c r="NCE145" s="1"/>
      <c r="NCF145" s="1"/>
      <c r="NCG145" s="1"/>
      <c r="NCH145" s="1"/>
      <c r="NCI145" s="1"/>
      <c r="NCJ145" s="1"/>
      <c r="NCK145" s="1"/>
      <c r="NCL145" s="1"/>
      <c r="NCM145" s="1"/>
      <c r="NCN145" s="1"/>
      <c r="NCO145" s="1"/>
      <c r="NCP145" s="1"/>
      <c r="NCQ145" s="1"/>
      <c r="NCR145" s="1"/>
      <c r="NCS145" s="1"/>
      <c r="NCT145" s="1"/>
      <c r="NCU145" s="1"/>
      <c r="NCV145" s="1"/>
      <c r="NCW145" s="1"/>
      <c r="NCX145" s="1"/>
      <c r="NCY145" s="1"/>
      <c r="NCZ145" s="1"/>
      <c r="NDA145" s="1"/>
      <c r="NDB145" s="1"/>
      <c r="NDC145" s="1"/>
      <c r="NDD145" s="1"/>
      <c r="NDE145" s="1"/>
      <c r="NDF145" s="1"/>
      <c r="NDG145" s="1"/>
      <c r="NDH145" s="1"/>
      <c r="NDI145" s="1"/>
      <c r="NDJ145" s="1"/>
      <c r="NDK145" s="1"/>
      <c r="NDL145" s="1"/>
      <c r="NDM145" s="1"/>
      <c r="NDN145" s="1"/>
      <c r="NDO145" s="1"/>
      <c r="NDP145" s="1"/>
      <c r="NDQ145" s="1"/>
      <c r="NDR145" s="1"/>
      <c r="NDS145" s="1"/>
      <c r="NDT145" s="1"/>
      <c r="NDU145" s="1"/>
      <c r="NDV145" s="1"/>
      <c r="NDW145" s="1"/>
      <c r="NDX145" s="1"/>
      <c r="NDY145" s="1"/>
      <c r="NDZ145" s="1"/>
      <c r="NEA145" s="1"/>
      <c r="NEB145" s="1"/>
      <c r="NEC145" s="1"/>
      <c r="NED145" s="1"/>
      <c r="NEE145" s="1"/>
      <c r="NEF145" s="1"/>
      <c r="NEG145" s="1"/>
      <c r="NEH145" s="1"/>
      <c r="NEI145" s="1"/>
      <c r="NEJ145" s="1"/>
      <c r="NEK145" s="1"/>
      <c r="NEL145" s="1"/>
      <c r="NEM145" s="1"/>
      <c r="NEN145" s="1"/>
      <c r="NEO145" s="1"/>
      <c r="NEP145" s="1"/>
      <c r="NEQ145" s="1"/>
      <c r="NER145" s="1"/>
      <c r="NES145" s="1"/>
      <c r="NET145" s="1"/>
      <c r="NEU145" s="1"/>
      <c r="NEV145" s="1"/>
      <c r="NEW145" s="1"/>
      <c r="NEX145" s="1"/>
      <c r="NEY145" s="1"/>
      <c r="NEZ145" s="1"/>
      <c r="NFA145" s="1"/>
      <c r="NFB145" s="1"/>
      <c r="NFC145" s="1"/>
      <c r="NFD145" s="1"/>
      <c r="NFE145" s="1"/>
      <c r="NFF145" s="1"/>
      <c r="NFG145" s="1"/>
      <c r="NFH145" s="1"/>
      <c r="NFI145" s="1"/>
      <c r="NFJ145" s="1"/>
      <c r="NFK145" s="1"/>
      <c r="NFL145" s="1"/>
      <c r="NFM145" s="1"/>
      <c r="NFN145" s="1"/>
      <c r="NFO145" s="1"/>
      <c r="NFP145" s="1"/>
      <c r="NFQ145" s="1"/>
      <c r="NFR145" s="1"/>
      <c r="NFS145" s="1"/>
      <c r="NFT145" s="1"/>
      <c r="NFU145" s="1"/>
      <c r="NFV145" s="1"/>
      <c r="NFW145" s="1"/>
      <c r="NFX145" s="1"/>
      <c r="NFY145" s="1"/>
      <c r="NFZ145" s="1"/>
      <c r="NGA145" s="1"/>
      <c r="NGB145" s="1"/>
      <c r="NGC145" s="1"/>
      <c r="NGD145" s="1"/>
      <c r="NGE145" s="1"/>
      <c r="NGF145" s="1"/>
      <c r="NGG145" s="1"/>
      <c r="NGH145" s="1"/>
      <c r="NGI145" s="1"/>
      <c r="NGJ145" s="1"/>
      <c r="NGK145" s="1"/>
      <c r="NGL145" s="1"/>
      <c r="NGM145" s="1"/>
      <c r="NGN145" s="1"/>
      <c r="NGO145" s="1"/>
      <c r="NGP145" s="1"/>
      <c r="NGQ145" s="1"/>
      <c r="NGR145" s="1"/>
      <c r="NGS145" s="1"/>
      <c r="NGT145" s="1"/>
      <c r="NGU145" s="1"/>
      <c r="NGV145" s="1"/>
      <c r="NGW145" s="1"/>
      <c r="NGX145" s="1"/>
      <c r="NGY145" s="1"/>
      <c r="NGZ145" s="1"/>
      <c r="NHA145" s="1"/>
      <c r="NHB145" s="1"/>
      <c r="NHC145" s="1"/>
      <c r="NHD145" s="1"/>
      <c r="NHE145" s="1"/>
      <c r="NHF145" s="1"/>
      <c r="NHG145" s="1"/>
      <c r="NHH145" s="1"/>
      <c r="NHI145" s="1"/>
      <c r="NHJ145" s="1"/>
      <c r="NHK145" s="1"/>
      <c r="NHL145" s="1"/>
      <c r="NHM145" s="1"/>
      <c r="NHN145" s="1"/>
      <c r="NHO145" s="1"/>
      <c r="NHP145" s="1"/>
      <c r="NHQ145" s="1"/>
      <c r="NHR145" s="1"/>
      <c r="NHS145" s="1"/>
      <c r="NHT145" s="1"/>
      <c r="NHU145" s="1"/>
      <c r="NHV145" s="1"/>
      <c r="NHW145" s="1"/>
      <c r="NHX145" s="1"/>
      <c r="NHY145" s="1"/>
      <c r="NHZ145" s="1"/>
      <c r="NIA145" s="1"/>
      <c r="NIB145" s="1"/>
      <c r="NIC145" s="1"/>
      <c r="NID145" s="1"/>
      <c r="NIE145" s="1"/>
      <c r="NIF145" s="1"/>
      <c r="NIG145" s="1"/>
      <c r="NIH145" s="1"/>
      <c r="NII145" s="1"/>
      <c r="NIJ145" s="1"/>
      <c r="NIK145" s="1"/>
      <c r="NIL145" s="1"/>
      <c r="NIM145" s="1"/>
      <c r="NIN145" s="1"/>
      <c r="NIO145" s="1"/>
      <c r="NIP145" s="1"/>
      <c r="NIQ145" s="1"/>
      <c r="NIR145" s="1"/>
      <c r="NIS145" s="1"/>
      <c r="NIT145" s="1"/>
      <c r="NIU145" s="1"/>
      <c r="NIV145" s="1"/>
      <c r="NIW145" s="1"/>
      <c r="NIX145" s="1"/>
      <c r="NIY145" s="1"/>
      <c r="NIZ145" s="1"/>
      <c r="NJA145" s="1"/>
      <c r="NJB145" s="1"/>
      <c r="NJC145" s="1"/>
      <c r="NJD145" s="1"/>
      <c r="NJE145" s="1"/>
      <c r="NJF145" s="1"/>
      <c r="NJG145" s="1"/>
      <c r="NJH145" s="1"/>
      <c r="NJI145" s="1"/>
      <c r="NJJ145" s="1"/>
      <c r="NJK145" s="1"/>
      <c r="NJL145" s="1"/>
      <c r="NJM145" s="1"/>
      <c r="NJN145" s="1"/>
      <c r="NJO145" s="1"/>
      <c r="NJP145" s="1"/>
      <c r="NJQ145" s="1"/>
      <c r="NJR145" s="1"/>
      <c r="NJS145" s="1"/>
      <c r="NJT145" s="1"/>
      <c r="NJU145" s="1"/>
      <c r="NJV145" s="1"/>
      <c r="NJW145" s="1"/>
      <c r="NJX145" s="1"/>
      <c r="NJY145" s="1"/>
      <c r="NJZ145" s="1"/>
      <c r="NKA145" s="1"/>
      <c r="NKB145" s="1"/>
      <c r="NKC145" s="1"/>
      <c r="NKD145" s="1"/>
      <c r="NKE145" s="1"/>
      <c r="NKF145" s="1"/>
      <c r="NKG145" s="1"/>
      <c r="NKH145" s="1"/>
      <c r="NKI145" s="1"/>
      <c r="NKJ145" s="1"/>
      <c r="NKK145" s="1"/>
      <c r="NKL145" s="1"/>
      <c r="NKM145" s="1"/>
      <c r="NKN145" s="1"/>
      <c r="NKO145" s="1"/>
      <c r="NKP145" s="1"/>
      <c r="NKQ145" s="1"/>
      <c r="NKR145" s="1"/>
      <c r="NKS145" s="1"/>
      <c r="NKT145" s="1"/>
      <c r="NKU145" s="1"/>
      <c r="NKV145" s="1"/>
      <c r="NKW145" s="1"/>
      <c r="NKX145" s="1"/>
      <c r="NKY145" s="1"/>
      <c r="NKZ145" s="1"/>
      <c r="NLA145" s="1"/>
      <c r="NLB145" s="1"/>
      <c r="NLC145" s="1"/>
      <c r="NLD145" s="1"/>
      <c r="NLE145" s="1"/>
      <c r="NLF145" s="1"/>
      <c r="NLG145" s="1"/>
      <c r="NLH145" s="1"/>
      <c r="NLI145" s="1"/>
      <c r="NLJ145" s="1"/>
      <c r="NLK145" s="1"/>
      <c r="NLL145" s="1"/>
      <c r="NLM145" s="1"/>
      <c r="NLN145" s="1"/>
      <c r="NLO145" s="1"/>
      <c r="NLP145" s="1"/>
      <c r="NLQ145" s="1"/>
      <c r="NLR145" s="1"/>
      <c r="NLS145" s="1"/>
      <c r="NLT145" s="1"/>
      <c r="NLU145" s="1"/>
      <c r="NLV145" s="1"/>
      <c r="NLW145" s="1"/>
      <c r="NLX145" s="1"/>
      <c r="NLY145" s="1"/>
      <c r="NLZ145" s="1"/>
      <c r="NMA145" s="1"/>
      <c r="NMB145" s="1"/>
      <c r="NMC145" s="1"/>
      <c r="NMD145" s="1"/>
      <c r="NME145" s="1"/>
      <c r="NMF145" s="1"/>
      <c r="NMG145" s="1"/>
      <c r="NMH145" s="1"/>
      <c r="NMI145" s="1"/>
      <c r="NMJ145" s="1"/>
      <c r="NMK145" s="1"/>
      <c r="NML145" s="1"/>
      <c r="NMM145" s="1"/>
      <c r="NMN145" s="1"/>
      <c r="NMO145" s="1"/>
      <c r="NMP145" s="1"/>
      <c r="NMQ145" s="1"/>
      <c r="NMR145" s="1"/>
      <c r="NMS145" s="1"/>
      <c r="NMT145" s="1"/>
      <c r="NMU145" s="1"/>
      <c r="NMV145" s="1"/>
      <c r="NMW145" s="1"/>
      <c r="NMX145" s="1"/>
      <c r="NMY145" s="1"/>
      <c r="NMZ145" s="1"/>
      <c r="NNA145" s="1"/>
      <c r="NNB145" s="1"/>
      <c r="NNC145" s="1"/>
      <c r="NND145" s="1"/>
      <c r="NNE145" s="1"/>
      <c r="NNF145" s="1"/>
      <c r="NNG145" s="1"/>
      <c r="NNH145" s="1"/>
      <c r="NNI145" s="1"/>
      <c r="NNJ145" s="1"/>
      <c r="NNK145" s="1"/>
      <c r="NNL145" s="1"/>
      <c r="NNM145" s="1"/>
      <c r="NNN145" s="1"/>
      <c r="NNO145" s="1"/>
      <c r="NNP145" s="1"/>
      <c r="NNQ145" s="1"/>
      <c r="NNR145" s="1"/>
      <c r="NNS145" s="1"/>
      <c r="NNT145" s="1"/>
      <c r="NNU145" s="1"/>
      <c r="NNV145" s="1"/>
      <c r="NNW145" s="1"/>
      <c r="NNX145" s="1"/>
      <c r="NNY145" s="1"/>
      <c r="NNZ145" s="1"/>
      <c r="NOA145" s="1"/>
      <c r="NOB145" s="1"/>
      <c r="NOC145" s="1"/>
      <c r="NOD145" s="1"/>
      <c r="NOE145" s="1"/>
      <c r="NOF145" s="1"/>
      <c r="NOG145" s="1"/>
      <c r="NOH145" s="1"/>
      <c r="NOI145" s="1"/>
      <c r="NOJ145" s="1"/>
      <c r="NOK145" s="1"/>
      <c r="NOL145" s="1"/>
      <c r="NOM145" s="1"/>
      <c r="NON145" s="1"/>
      <c r="NOO145" s="1"/>
      <c r="NOP145" s="1"/>
      <c r="NOQ145" s="1"/>
      <c r="NOR145" s="1"/>
      <c r="NOS145" s="1"/>
      <c r="NOT145" s="1"/>
      <c r="NOU145" s="1"/>
      <c r="NOV145" s="1"/>
      <c r="NOW145" s="1"/>
      <c r="NOX145" s="1"/>
      <c r="NOY145" s="1"/>
      <c r="NOZ145" s="1"/>
      <c r="NPA145" s="1"/>
      <c r="NPB145" s="1"/>
      <c r="NPC145" s="1"/>
      <c r="NPD145" s="1"/>
      <c r="NPE145" s="1"/>
      <c r="NPF145" s="1"/>
      <c r="NPG145" s="1"/>
      <c r="NPH145" s="1"/>
      <c r="NPI145" s="1"/>
      <c r="NPJ145" s="1"/>
      <c r="NPK145" s="1"/>
      <c r="NPL145" s="1"/>
      <c r="NPM145" s="1"/>
      <c r="NPN145" s="1"/>
      <c r="NPO145" s="1"/>
      <c r="NPP145" s="1"/>
      <c r="NPQ145" s="1"/>
      <c r="NPR145" s="1"/>
      <c r="NPS145" s="1"/>
      <c r="NPT145" s="1"/>
      <c r="NPU145" s="1"/>
      <c r="NPV145" s="1"/>
      <c r="NPW145" s="1"/>
      <c r="NPX145" s="1"/>
      <c r="NPY145" s="1"/>
      <c r="NPZ145" s="1"/>
      <c r="NQA145" s="1"/>
      <c r="NQB145" s="1"/>
      <c r="NQC145" s="1"/>
      <c r="NQD145" s="1"/>
      <c r="NQE145" s="1"/>
      <c r="NQF145" s="1"/>
      <c r="NQG145" s="1"/>
      <c r="NQH145" s="1"/>
      <c r="NQI145" s="1"/>
      <c r="NQJ145" s="1"/>
      <c r="NQK145" s="1"/>
      <c r="NQL145" s="1"/>
      <c r="NQM145" s="1"/>
      <c r="NQN145" s="1"/>
      <c r="NQO145" s="1"/>
      <c r="NQP145" s="1"/>
      <c r="NQQ145" s="1"/>
      <c r="NQR145" s="1"/>
      <c r="NQS145" s="1"/>
      <c r="NQT145" s="1"/>
      <c r="NQU145" s="1"/>
      <c r="NQV145" s="1"/>
      <c r="NQW145" s="1"/>
      <c r="NQX145" s="1"/>
      <c r="NQY145" s="1"/>
      <c r="NQZ145" s="1"/>
      <c r="NRA145" s="1"/>
      <c r="NRB145" s="1"/>
      <c r="NRC145" s="1"/>
      <c r="NRD145" s="1"/>
      <c r="NRE145" s="1"/>
      <c r="NRF145" s="1"/>
      <c r="NRG145" s="1"/>
      <c r="NRH145" s="1"/>
      <c r="NRI145" s="1"/>
      <c r="NRJ145" s="1"/>
      <c r="NRK145" s="1"/>
      <c r="NRL145" s="1"/>
      <c r="NRM145" s="1"/>
      <c r="NRN145" s="1"/>
      <c r="NRO145" s="1"/>
      <c r="NRP145" s="1"/>
      <c r="NRQ145" s="1"/>
      <c r="NRR145" s="1"/>
      <c r="NRS145" s="1"/>
      <c r="NRT145" s="1"/>
      <c r="NRU145" s="1"/>
      <c r="NRV145" s="1"/>
      <c r="NRW145" s="1"/>
      <c r="NRX145" s="1"/>
      <c r="NRY145" s="1"/>
      <c r="NRZ145" s="1"/>
      <c r="NSA145" s="1"/>
      <c r="NSB145" s="1"/>
      <c r="NSC145" s="1"/>
      <c r="NSD145" s="1"/>
      <c r="NSE145" s="1"/>
      <c r="NSF145" s="1"/>
      <c r="NSG145" s="1"/>
      <c r="NSH145" s="1"/>
      <c r="NSI145" s="1"/>
      <c r="NSJ145" s="1"/>
      <c r="NSK145" s="1"/>
      <c r="NSL145" s="1"/>
      <c r="NSM145" s="1"/>
      <c r="NSN145" s="1"/>
      <c r="NSO145" s="1"/>
      <c r="NSP145" s="1"/>
      <c r="NSQ145" s="1"/>
      <c r="NSR145" s="1"/>
      <c r="NSS145" s="1"/>
      <c r="NST145" s="1"/>
      <c r="NSU145" s="1"/>
      <c r="NSV145" s="1"/>
      <c r="NSW145" s="1"/>
      <c r="NSX145" s="1"/>
      <c r="NSY145" s="1"/>
      <c r="NSZ145" s="1"/>
      <c r="NTA145" s="1"/>
      <c r="NTB145" s="1"/>
      <c r="NTC145" s="1"/>
      <c r="NTD145" s="1"/>
      <c r="NTE145" s="1"/>
      <c r="NTF145" s="1"/>
      <c r="NTG145" s="1"/>
      <c r="NTH145" s="1"/>
      <c r="NTI145" s="1"/>
      <c r="NTJ145" s="1"/>
      <c r="NTK145" s="1"/>
      <c r="NTL145" s="1"/>
      <c r="NTM145" s="1"/>
      <c r="NTN145" s="1"/>
      <c r="NTO145" s="1"/>
      <c r="NTP145" s="1"/>
      <c r="NTQ145" s="1"/>
      <c r="NTR145" s="1"/>
      <c r="NTS145" s="1"/>
      <c r="NTT145" s="1"/>
      <c r="NTU145" s="1"/>
      <c r="NTV145" s="1"/>
      <c r="NTW145" s="1"/>
      <c r="NTX145" s="1"/>
      <c r="NTY145" s="1"/>
      <c r="NTZ145" s="1"/>
      <c r="NUA145" s="1"/>
      <c r="NUB145" s="1"/>
      <c r="NUC145" s="1"/>
      <c r="NUD145" s="1"/>
      <c r="NUE145" s="1"/>
      <c r="NUF145" s="1"/>
      <c r="NUG145" s="1"/>
      <c r="NUH145" s="1"/>
      <c r="NUI145" s="1"/>
      <c r="NUJ145" s="1"/>
      <c r="NUK145" s="1"/>
      <c r="NUL145" s="1"/>
      <c r="NUM145" s="1"/>
      <c r="NUN145" s="1"/>
      <c r="NUO145" s="1"/>
      <c r="NUP145" s="1"/>
      <c r="NUQ145" s="1"/>
      <c r="NUR145" s="1"/>
      <c r="NUS145" s="1"/>
      <c r="NUT145" s="1"/>
      <c r="NUU145" s="1"/>
      <c r="NUV145" s="1"/>
      <c r="NUW145" s="1"/>
      <c r="NUX145" s="1"/>
      <c r="NUY145" s="1"/>
      <c r="NUZ145" s="1"/>
      <c r="NVA145" s="1"/>
      <c r="NVB145" s="1"/>
      <c r="NVC145" s="1"/>
      <c r="NVD145" s="1"/>
      <c r="NVE145" s="1"/>
      <c r="NVF145" s="1"/>
      <c r="NVG145" s="1"/>
      <c r="NVH145" s="1"/>
      <c r="NVI145" s="1"/>
      <c r="NVJ145" s="1"/>
      <c r="NVK145" s="1"/>
      <c r="NVL145" s="1"/>
      <c r="NVM145" s="1"/>
      <c r="NVN145" s="1"/>
      <c r="NVO145" s="1"/>
      <c r="NVP145" s="1"/>
      <c r="NVQ145" s="1"/>
      <c r="NVR145" s="1"/>
      <c r="NVS145" s="1"/>
      <c r="NVT145" s="1"/>
      <c r="NVU145" s="1"/>
      <c r="NVV145" s="1"/>
      <c r="NVW145" s="1"/>
      <c r="NVX145" s="1"/>
      <c r="NVY145" s="1"/>
      <c r="NVZ145" s="1"/>
      <c r="NWA145" s="1"/>
      <c r="NWB145" s="1"/>
      <c r="NWC145" s="1"/>
      <c r="NWD145" s="1"/>
      <c r="NWE145" s="1"/>
      <c r="NWF145" s="1"/>
      <c r="NWG145" s="1"/>
      <c r="NWH145" s="1"/>
      <c r="NWI145" s="1"/>
      <c r="NWJ145" s="1"/>
      <c r="NWK145" s="1"/>
      <c r="NWL145" s="1"/>
      <c r="NWM145" s="1"/>
      <c r="NWN145" s="1"/>
      <c r="NWO145" s="1"/>
      <c r="NWP145" s="1"/>
      <c r="NWQ145" s="1"/>
      <c r="NWR145" s="1"/>
      <c r="NWS145" s="1"/>
      <c r="NWT145" s="1"/>
      <c r="NWU145" s="1"/>
      <c r="NWV145" s="1"/>
      <c r="NWW145" s="1"/>
      <c r="NWX145" s="1"/>
      <c r="NWY145" s="1"/>
      <c r="NWZ145" s="1"/>
      <c r="NXA145" s="1"/>
      <c r="NXB145" s="1"/>
      <c r="NXC145" s="1"/>
      <c r="NXD145" s="1"/>
      <c r="NXE145" s="1"/>
      <c r="NXF145" s="1"/>
      <c r="NXG145" s="1"/>
      <c r="NXH145" s="1"/>
      <c r="NXI145" s="1"/>
      <c r="NXJ145" s="1"/>
      <c r="NXK145" s="1"/>
      <c r="NXL145" s="1"/>
      <c r="NXM145" s="1"/>
      <c r="NXN145" s="1"/>
      <c r="NXO145" s="1"/>
      <c r="NXP145" s="1"/>
      <c r="NXQ145" s="1"/>
      <c r="NXR145" s="1"/>
      <c r="NXS145" s="1"/>
      <c r="NXT145" s="1"/>
      <c r="NXU145" s="1"/>
      <c r="NXV145" s="1"/>
      <c r="NXW145" s="1"/>
      <c r="NXX145" s="1"/>
      <c r="NXY145" s="1"/>
      <c r="NXZ145" s="1"/>
      <c r="NYA145" s="1"/>
      <c r="NYB145" s="1"/>
      <c r="NYC145" s="1"/>
      <c r="NYD145" s="1"/>
      <c r="NYE145" s="1"/>
      <c r="NYF145" s="1"/>
      <c r="NYG145" s="1"/>
      <c r="NYH145" s="1"/>
      <c r="NYI145" s="1"/>
      <c r="NYJ145" s="1"/>
      <c r="NYK145" s="1"/>
      <c r="NYL145" s="1"/>
      <c r="NYM145" s="1"/>
      <c r="NYN145" s="1"/>
      <c r="NYO145" s="1"/>
      <c r="NYP145" s="1"/>
      <c r="NYQ145" s="1"/>
      <c r="NYR145" s="1"/>
      <c r="NYS145" s="1"/>
      <c r="NYT145" s="1"/>
      <c r="NYU145" s="1"/>
      <c r="NYV145" s="1"/>
      <c r="NYW145" s="1"/>
      <c r="NYX145" s="1"/>
      <c r="NYY145" s="1"/>
      <c r="NYZ145" s="1"/>
      <c r="NZA145" s="1"/>
      <c r="NZB145" s="1"/>
      <c r="NZC145" s="1"/>
      <c r="NZD145" s="1"/>
      <c r="NZE145" s="1"/>
      <c r="NZF145" s="1"/>
      <c r="NZG145" s="1"/>
      <c r="NZH145" s="1"/>
      <c r="NZI145" s="1"/>
      <c r="NZJ145" s="1"/>
      <c r="NZK145" s="1"/>
      <c r="NZL145" s="1"/>
      <c r="NZM145" s="1"/>
      <c r="NZN145" s="1"/>
      <c r="NZO145" s="1"/>
      <c r="NZP145" s="1"/>
      <c r="NZQ145" s="1"/>
      <c r="NZR145" s="1"/>
      <c r="NZS145" s="1"/>
      <c r="NZT145" s="1"/>
      <c r="NZU145" s="1"/>
      <c r="NZV145" s="1"/>
      <c r="NZW145" s="1"/>
      <c r="NZX145" s="1"/>
      <c r="NZY145" s="1"/>
      <c r="NZZ145" s="1"/>
      <c r="OAA145" s="1"/>
      <c r="OAB145" s="1"/>
      <c r="OAC145" s="1"/>
      <c r="OAD145" s="1"/>
      <c r="OAE145" s="1"/>
      <c r="OAF145" s="1"/>
      <c r="OAG145" s="1"/>
      <c r="OAH145" s="1"/>
      <c r="OAI145" s="1"/>
      <c r="OAJ145" s="1"/>
      <c r="OAK145" s="1"/>
      <c r="OAL145" s="1"/>
      <c r="OAM145" s="1"/>
      <c r="OAN145" s="1"/>
      <c r="OAO145" s="1"/>
      <c r="OAP145" s="1"/>
      <c r="OAQ145" s="1"/>
      <c r="OAR145" s="1"/>
      <c r="OAS145" s="1"/>
      <c r="OAT145" s="1"/>
      <c r="OAU145" s="1"/>
      <c r="OAV145" s="1"/>
      <c r="OAW145" s="1"/>
      <c r="OAX145" s="1"/>
      <c r="OAY145" s="1"/>
      <c r="OAZ145" s="1"/>
      <c r="OBA145" s="1"/>
      <c r="OBB145" s="1"/>
      <c r="OBC145" s="1"/>
      <c r="OBD145" s="1"/>
      <c r="OBE145" s="1"/>
      <c r="OBF145" s="1"/>
      <c r="OBG145" s="1"/>
      <c r="OBH145" s="1"/>
      <c r="OBI145" s="1"/>
      <c r="OBJ145" s="1"/>
      <c r="OBK145" s="1"/>
      <c r="OBL145" s="1"/>
      <c r="OBM145" s="1"/>
      <c r="OBN145" s="1"/>
      <c r="OBO145" s="1"/>
      <c r="OBP145" s="1"/>
      <c r="OBQ145" s="1"/>
      <c r="OBR145" s="1"/>
      <c r="OBS145" s="1"/>
      <c r="OBT145" s="1"/>
      <c r="OBU145" s="1"/>
      <c r="OBV145" s="1"/>
      <c r="OBW145" s="1"/>
      <c r="OBX145" s="1"/>
      <c r="OBY145" s="1"/>
      <c r="OBZ145" s="1"/>
      <c r="OCA145" s="1"/>
      <c r="OCB145" s="1"/>
      <c r="OCC145" s="1"/>
      <c r="OCD145" s="1"/>
      <c r="OCE145" s="1"/>
      <c r="OCF145" s="1"/>
      <c r="OCG145" s="1"/>
      <c r="OCH145" s="1"/>
      <c r="OCI145" s="1"/>
      <c r="OCJ145" s="1"/>
      <c r="OCK145" s="1"/>
      <c r="OCL145" s="1"/>
      <c r="OCM145" s="1"/>
      <c r="OCN145" s="1"/>
      <c r="OCO145" s="1"/>
      <c r="OCP145" s="1"/>
      <c r="OCQ145" s="1"/>
      <c r="OCR145" s="1"/>
      <c r="OCS145" s="1"/>
      <c r="OCT145" s="1"/>
      <c r="OCU145" s="1"/>
      <c r="OCV145" s="1"/>
      <c r="OCW145" s="1"/>
      <c r="OCX145" s="1"/>
      <c r="OCY145" s="1"/>
      <c r="OCZ145" s="1"/>
      <c r="ODA145" s="1"/>
      <c r="ODB145" s="1"/>
      <c r="ODC145" s="1"/>
      <c r="ODD145" s="1"/>
      <c r="ODE145" s="1"/>
      <c r="ODF145" s="1"/>
      <c r="ODG145" s="1"/>
      <c r="ODH145" s="1"/>
      <c r="ODI145" s="1"/>
      <c r="ODJ145" s="1"/>
      <c r="ODK145" s="1"/>
      <c r="ODL145" s="1"/>
      <c r="ODM145" s="1"/>
      <c r="ODN145" s="1"/>
      <c r="ODO145" s="1"/>
      <c r="ODP145" s="1"/>
      <c r="ODQ145" s="1"/>
      <c r="ODR145" s="1"/>
      <c r="ODS145" s="1"/>
      <c r="ODT145" s="1"/>
      <c r="ODU145" s="1"/>
      <c r="ODV145" s="1"/>
      <c r="ODW145" s="1"/>
      <c r="ODX145" s="1"/>
      <c r="ODY145" s="1"/>
      <c r="ODZ145" s="1"/>
      <c r="OEA145" s="1"/>
      <c r="OEB145" s="1"/>
      <c r="OEC145" s="1"/>
      <c r="OED145" s="1"/>
      <c r="OEE145" s="1"/>
      <c r="OEF145" s="1"/>
      <c r="OEG145" s="1"/>
      <c r="OEH145" s="1"/>
      <c r="OEI145" s="1"/>
      <c r="OEJ145" s="1"/>
      <c r="OEK145" s="1"/>
      <c r="OEL145" s="1"/>
      <c r="OEM145" s="1"/>
      <c r="OEN145" s="1"/>
      <c r="OEO145" s="1"/>
      <c r="OEP145" s="1"/>
      <c r="OEQ145" s="1"/>
      <c r="OER145" s="1"/>
      <c r="OES145" s="1"/>
      <c r="OET145" s="1"/>
      <c r="OEU145" s="1"/>
      <c r="OEV145" s="1"/>
      <c r="OEW145" s="1"/>
      <c r="OEX145" s="1"/>
      <c r="OEY145" s="1"/>
      <c r="OEZ145" s="1"/>
      <c r="OFA145" s="1"/>
      <c r="OFB145" s="1"/>
      <c r="OFC145" s="1"/>
      <c r="OFD145" s="1"/>
      <c r="OFE145" s="1"/>
      <c r="OFF145" s="1"/>
      <c r="OFG145" s="1"/>
      <c r="OFH145" s="1"/>
      <c r="OFI145" s="1"/>
      <c r="OFJ145" s="1"/>
      <c r="OFK145" s="1"/>
      <c r="OFL145" s="1"/>
      <c r="OFM145" s="1"/>
      <c r="OFN145" s="1"/>
      <c r="OFO145" s="1"/>
      <c r="OFP145" s="1"/>
      <c r="OFQ145" s="1"/>
      <c r="OFR145" s="1"/>
      <c r="OFS145" s="1"/>
      <c r="OFT145" s="1"/>
      <c r="OFU145" s="1"/>
      <c r="OFV145" s="1"/>
      <c r="OFW145" s="1"/>
      <c r="OFX145" s="1"/>
      <c r="OFY145" s="1"/>
      <c r="OFZ145" s="1"/>
      <c r="OGA145" s="1"/>
      <c r="OGB145" s="1"/>
      <c r="OGC145" s="1"/>
      <c r="OGD145" s="1"/>
      <c r="OGE145" s="1"/>
      <c r="OGF145" s="1"/>
      <c r="OGG145" s="1"/>
      <c r="OGH145" s="1"/>
      <c r="OGI145" s="1"/>
      <c r="OGJ145" s="1"/>
      <c r="OGK145" s="1"/>
      <c r="OGL145" s="1"/>
      <c r="OGM145" s="1"/>
      <c r="OGN145" s="1"/>
      <c r="OGO145" s="1"/>
      <c r="OGP145" s="1"/>
      <c r="OGQ145" s="1"/>
      <c r="OGR145" s="1"/>
      <c r="OGS145" s="1"/>
      <c r="OGT145" s="1"/>
      <c r="OGU145" s="1"/>
      <c r="OGV145" s="1"/>
      <c r="OGW145" s="1"/>
      <c r="OGX145" s="1"/>
      <c r="OGY145" s="1"/>
      <c r="OGZ145" s="1"/>
      <c r="OHA145" s="1"/>
      <c r="OHB145" s="1"/>
      <c r="OHC145" s="1"/>
      <c r="OHD145" s="1"/>
      <c r="OHE145" s="1"/>
      <c r="OHF145" s="1"/>
      <c r="OHG145" s="1"/>
      <c r="OHH145" s="1"/>
      <c r="OHI145" s="1"/>
      <c r="OHJ145" s="1"/>
      <c r="OHK145" s="1"/>
      <c r="OHL145" s="1"/>
      <c r="OHM145" s="1"/>
      <c r="OHN145" s="1"/>
      <c r="OHO145" s="1"/>
      <c r="OHP145" s="1"/>
      <c r="OHQ145" s="1"/>
      <c r="OHR145" s="1"/>
      <c r="OHS145" s="1"/>
      <c r="OHT145" s="1"/>
      <c r="OHU145" s="1"/>
      <c r="OHV145" s="1"/>
      <c r="OHW145" s="1"/>
      <c r="OHX145" s="1"/>
      <c r="OHY145" s="1"/>
      <c r="OHZ145" s="1"/>
      <c r="OIA145" s="1"/>
      <c r="OIB145" s="1"/>
      <c r="OIC145" s="1"/>
      <c r="OID145" s="1"/>
      <c r="OIE145" s="1"/>
      <c r="OIF145" s="1"/>
      <c r="OIG145" s="1"/>
      <c r="OIH145" s="1"/>
      <c r="OII145" s="1"/>
      <c r="OIJ145" s="1"/>
      <c r="OIK145" s="1"/>
      <c r="OIL145" s="1"/>
      <c r="OIM145" s="1"/>
      <c r="OIN145" s="1"/>
      <c r="OIO145" s="1"/>
      <c r="OIP145" s="1"/>
      <c r="OIQ145" s="1"/>
      <c r="OIR145" s="1"/>
      <c r="OIS145" s="1"/>
      <c r="OIT145" s="1"/>
      <c r="OIU145" s="1"/>
      <c r="OIV145" s="1"/>
      <c r="OIW145" s="1"/>
      <c r="OIX145" s="1"/>
      <c r="OIY145" s="1"/>
      <c r="OIZ145" s="1"/>
      <c r="OJA145" s="1"/>
      <c r="OJB145" s="1"/>
      <c r="OJC145" s="1"/>
      <c r="OJD145" s="1"/>
      <c r="OJE145" s="1"/>
      <c r="OJF145" s="1"/>
      <c r="OJG145" s="1"/>
      <c r="OJH145" s="1"/>
      <c r="OJI145" s="1"/>
      <c r="OJJ145" s="1"/>
      <c r="OJK145" s="1"/>
      <c r="OJL145" s="1"/>
      <c r="OJM145" s="1"/>
      <c r="OJN145" s="1"/>
      <c r="OJO145" s="1"/>
      <c r="OJP145" s="1"/>
      <c r="OJQ145" s="1"/>
      <c r="OJR145" s="1"/>
      <c r="OJS145" s="1"/>
      <c r="OJT145" s="1"/>
      <c r="OJU145" s="1"/>
      <c r="OJV145" s="1"/>
      <c r="OJW145" s="1"/>
      <c r="OJX145" s="1"/>
      <c r="OJY145" s="1"/>
      <c r="OJZ145" s="1"/>
      <c r="OKA145" s="1"/>
      <c r="OKB145" s="1"/>
      <c r="OKC145" s="1"/>
      <c r="OKD145" s="1"/>
      <c r="OKE145" s="1"/>
      <c r="OKF145" s="1"/>
      <c r="OKG145" s="1"/>
      <c r="OKH145" s="1"/>
      <c r="OKI145" s="1"/>
      <c r="OKJ145" s="1"/>
      <c r="OKK145" s="1"/>
      <c r="OKL145" s="1"/>
      <c r="OKM145" s="1"/>
      <c r="OKN145" s="1"/>
      <c r="OKO145" s="1"/>
      <c r="OKP145" s="1"/>
      <c r="OKQ145" s="1"/>
      <c r="OKR145" s="1"/>
      <c r="OKS145" s="1"/>
      <c r="OKT145" s="1"/>
      <c r="OKU145" s="1"/>
      <c r="OKV145" s="1"/>
      <c r="OKW145" s="1"/>
      <c r="OKX145" s="1"/>
      <c r="OKY145" s="1"/>
      <c r="OKZ145" s="1"/>
      <c r="OLA145" s="1"/>
      <c r="OLB145" s="1"/>
      <c r="OLC145" s="1"/>
      <c r="OLD145" s="1"/>
      <c r="OLE145" s="1"/>
      <c r="OLF145" s="1"/>
      <c r="OLG145" s="1"/>
      <c r="OLH145" s="1"/>
      <c r="OLI145" s="1"/>
      <c r="OLJ145" s="1"/>
      <c r="OLK145" s="1"/>
      <c r="OLL145" s="1"/>
      <c r="OLM145" s="1"/>
      <c r="OLN145" s="1"/>
      <c r="OLO145" s="1"/>
      <c r="OLP145" s="1"/>
      <c r="OLQ145" s="1"/>
      <c r="OLR145" s="1"/>
      <c r="OLS145" s="1"/>
      <c r="OLT145" s="1"/>
      <c r="OLU145" s="1"/>
      <c r="OLV145" s="1"/>
      <c r="OLW145" s="1"/>
      <c r="OLX145" s="1"/>
      <c r="OLY145" s="1"/>
      <c r="OLZ145" s="1"/>
      <c r="OMA145" s="1"/>
      <c r="OMB145" s="1"/>
      <c r="OMC145" s="1"/>
      <c r="OMD145" s="1"/>
      <c r="OME145" s="1"/>
      <c r="OMF145" s="1"/>
      <c r="OMG145" s="1"/>
      <c r="OMH145" s="1"/>
      <c r="OMI145" s="1"/>
      <c r="OMJ145" s="1"/>
      <c r="OMK145" s="1"/>
      <c r="OML145" s="1"/>
      <c r="OMM145" s="1"/>
      <c r="OMN145" s="1"/>
      <c r="OMO145" s="1"/>
      <c r="OMP145" s="1"/>
      <c r="OMQ145" s="1"/>
      <c r="OMR145" s="1"/>
      <c r="OMS145" s="1"/>
      <c r="OMT145" s="1"/>
      <c r="OMU145" s="1"/>
      <c r="OMV145" s="1"/>
      <c r="OMW145" s="1"/>
      <c r="OMX145" s="1"/>
      <c r="OMY145" s="1"/>
      <c r="OMZ145" s="1"/>
      <c r="ONA145" s="1"/>
      <c r="ONB145" s="1"/>
      <c r="ONC145" s="1"/>
      <c r="OND145" s="1"/>
      <c r="ONE145" s="1"/>
      <c r="ONF145" s="1"/>
      <c r="ONG145" s="1"/>
      <c r="ONH145" s="1"/>
      <c r="ONI145" s="1"/>
      <c r="ONJ145" s="1"/>
      <c r="ONK145" s="1"/>
      <c r="ONL145" s="1"/>
      <c r="ONM145" s="1"/>
      <c r="ONN145" s="1"/>
      <c r="ONO145" s="1"/>
      <c r="ONP145" s="1"/>
      <c r="ONQ145" s="1"/>
      <c r="ONR145" s="1"/>
      <c r="ONS145" s="1"/>
      <c r="ONT145" s="1"/>
      <c r="ONU145" s="1"/>
      <c r="ONV145" s="1"/>
      <c r="ONW145" s="1"/>
      <c r="ONX145" s="1"/>
      <c r="ONY145" s="1"/>
      <c r="ONZ145" s="1"/>
      <c r="OOA145" s="1"/>
      <c r="OOB145" s="1"/>
      <c r="OOC145" s="1"/>
      <c r="OOD145" s="1"/>
      <c r="OOE145" s="1"/>
      <c r="OOF145" s="1"/>
      <c r="OOG145" s="1"/>
      <c r="OOH145" s="1"/>
      <c r="OOI145" s="1"/>
      <c r="OOJ145" s="1"/>
      <c r="OOK145" s="1"/>
      <c r="OOL145" s="1"/>
      <c r="OOM145" s="1"/>
      <c r="OON145" s="1"/>
      <c r="OOO145" s="1"/>
      <c r="OOP145" s="1"/>
      <c r="OOQ145" s="1"/>
      <c r="OOR145" s="1"/>
      <c r="OOS145" s="1"/>
      <c r="OOT145" s="1"/>
      <c r="OOU145" s="1"/>
      <c r="OOV145" s="1"/>
      <c r="OOW145" s="1"/>
      <c r="OOX145" s="1"/>
      <c r="OOY145" s="1"/>
      <c r="OOZ145" s="1"/>
      <c r="OPA145" s="1"/>
      <c r="OPB145" s="1"/>
      <c r="OPC145" s="1"/>
      <c r="OPD145" s="1"/>
      <c r="OPE145" s="1"/>
      <c r="OPF145" s="1"/>
      <c r="OPG145" s="1"/>
      <c r="OPH145" s="1"/>
      <c r="OPI145" s="1"/>
      <c r="OPJ145" s="1"/>
      <c r="OPK145" s="1"/>
      <c r="OPL145" s="1"/>
      <c r="OPM145" s="1"/>
      <c r="OPN145" s="1"/>
      <c r="OPO145" s="1"/>
      <c r="OPP145" s="1"/>
      <c r="OPQ145" s="1"/>
      <c r="OPR145" s="1"/>
      <c r="OPS145" s="1"/>
      <c r="OPT145" s="1"/>
      <c r="OPU145" s="1"/>
      <c r="OPV145" s="1"/>
      <c r="OPW145" s="1"/>
      <c r="OPX145" s="1"/>
      <c r="OPY145" s="1"/>
      <c r="OPZ145" s="1"/>
      <c r="OQA145" s="1"/>
      <c r="OQB145" s="1"/>
      <c r="OQC145" s="1"/>
      <c r="OQD145" s="1"/>
      <c r="OQE145" s="1"/>
      <c r="OQF145" s="1"/>
      <c r="OQG145" s="1"/>
      <c r="OQH145" s="1"/>
      <c r="OQI145" s="1"/>
      <c r="OQJ145" s="1"/>
      <c r="OQK145" s="1"/>
      <c r="OQL145" s="1"/>
      <c r="OQM145" s="1"/>
      <c r="OQN145" s="1"/>
      <c r="OQO145" s="1"/>
      <c r="OQP145" s="1"/>
      <c r="OQQ145" s="1"/>
      <c r="OQR145" s="1"/>
      <c r="OQS145" s="1"/>
      <c r="OQT145" s="1"/>
      <c r="OQU145" s="1"/>
      <c r="OQV145" s="1"/>
      <c r="OQW145" s="1"/>
      <c r="OQX145" s="1"/>
      <c r="OQY145" s="1"/>
      <c r="OQZ145" s="1"/>
      <c r="ORA145" s="1"/>
      <c r="ORB145" s="1"/>
      <c r="ORC145" s="1"/>
      <c r="ORD145" s="1"/>
      <c r="ORE145" s="1"/>
      <c r="ORF145" s="1"/>
      <c r="ORG145" s="1"/>
      <c r="ORH145" s="1"/>
      <c r="ORI145" s="1"/>
      <c r="ORJ145" s="1"/>
      <c r="ORK145" s="1"/>
      <c r="ORL145" s="1"/>
      <c r="ORM145" s="1"/>
      <c r="ORN145" s="1"/>
      <c r="ORO145" s="1"/>
      <c r="ORP145" s="1"/>
      <c r="ORQ145" s="1"/>
      <c r="ORR145" s="1"/>
      <c r="ORS145" s="1"/>
      <c r="ORT145" s="1"/>
      <c r="ORU145" s="1"/>
      <c r="ORV145" s="1"/>
      <c r="ORW145" s="1"/>
      <c r="ORX145" s="1"/>
      <c r="ORY145" s="1"/>
      <c r="ORZ145" s="1"/>
      <c r="OSA145" s="1"/>
      <c r="OSB145" s="1"/>
      <c r="OSC145" s="1"/>
      <c r="OSD145" s="1"/>
      <c r="OSE145" s="1"/>
      <c r="OSF145" s="1"/>
      <c r="OSG145" s="1"/>
      <c r="OSH145" s="1"/>
      <c r="OSI145" s="1"/>
      <c r="OSJ145" s="1"/>
      <c r="OSK145" s="1"/>
      <c r="OSL145" s="1"/>
      <c r="OSM145" s="1"/>
      <c r="OSN145" s="1"/>
      <c r="OSO145" s="1"/>
      <c r="OSP145" s="1"/>
      <c r="OSQ145" s="1"/>
      <c r="OSR145" s="1"/>
      <c r="OSS145" s="1"/>
      <c r="OST145" s="1"/>
      <c r="OSU145" s="1"/>
      <c r="OSV145" s="1"/>
      <c r="OSW145" s="1"/>
      <c r="OSX145" s="1"/>
      <c r="OSY145" s="1"/>
      <c r="OSZ145" s="1"/>
      <c r="OTA145" s="1"/>
      <c r="OTB145" s="1"/>
      <c r="OTC145" s="1"/>
      <c r="OTD145" s="1"/>
      <c r="OTE145" s="1"/>
      <c r="OTF145" s="1"/>
      <c r="OTG145" s="1"/>
      <c r="OTH145" s="1"/>
      <c r="OTI145" s="1"/>
      <c r="OTJ145" s="1"/>
      <c r="OTK145" s="1"/>
      <c r="OTL145" s="1"/>
      <c r="OTM145" s="1"/>
      <c r="OTN145" s="1"/>
      <c r="OTO145" s="1"/>
      <c r="OTP145" s="1"/>
      <c r="OTQ145" s="1"/>
      <c r="OTR145" s="1"/>
      <c r="OTS145" s="1"/>
      <c r="OTT145" s="1"/>
      <c r="OTU145" s="1"/>
      <c r="OTV145" s="1"/>
      <c r="OTW145" s="1"/>
      <c r="OTX145" s="1"/>
      <c r="OTY145" s="1"/>
      <c r="OTZ145" s="1"/>
      <c r="OUA145" s="1"/>
      <c r="OUB145" s="1"/>
      <c r="OUC145" s="1"/>
      <c r="OUD145" s="1"/>
      <c r="OUE145" s="1"/>
      <c r="OUF145" s="1"/>
      <c r="OUG145" s="1"/>
      <c r="OUH145" s="1"/>
      <c r="OUI145" s="1"/>
      <c r="OUJ145" s="1"/>
      <c r="OUK145" s="1"/>
      <c r="OUL145" s="1"/>
      <c r="OUM145" s="1"/>
      <c r="OUN145" s="1"/>
      <c r="OUO145" s="1"/>
      <c r="OUP145" s="1"/>
      <c r="OUQ145" s="1"/>
      <c r="OUR145" s="1"/>
      <c r="OUS145" s="1"/>
      <c r="OUT145" s="1"/>
      <c r="OUU145" s="1"/>
      <c r="OUV145" s="1"/>
      <c r="OUW145" s="1"/>
      <c r="OUX145" s="1"/>
      <c r="OUY145" s="1"/>
      <c r="OUZ145" s="1"/>
      <c r="OVA145" s="1"/>
      <c r="OVB145" s="1"/>
      <c r="OVC145" s="1"/>
      <c r="OVD145" s="1"/>
      <c r="OVE145" s="1"/>
      <c r="OVF145" s="1"/>
      <c r="OVG145" s="1"/>
      <c r="OVH145" s="1"/>
      <c r="OVI145" s="1"/>
      <c r="OVJ145" s="1"/>
      <c r="OVK145" s="1"/>
      <c r="OVL145" s="1"/>
      <c r="OVM145" s="1"/>
      <c r="OVN145" s="1"/>
      <c r="OVO145" s="1"/>
      <c r="OVP145" s="1"/>
      <c r="OVQ145" s="1"/>
      <c r="OVR145" s="1"/>
      <c r="OVS145" s="1"/>
      <c r="OVT145" s="1"/>
      <c r="OVU145" s="1"/>
      <c r="OVV145" s="1"/>
      <c r="OVW145" s="1"/>
      <c r="OVX145" s="1"/>
      <c r="OVY145" s="1"/>
      <c r="OVZ145" s="1"/>
      <c r="OWA145" s="1"/>
      <c r="OWB145" s="1"/>
      <c r="OWC145" s="1"/>
      <c r="OWD145" s="1"/>
      <c r="OWE145" s="1"/>
      <c r="OWF145" s="1"/>
      <c r="OWG145" s="1"/>
      <c r="OWH145" s="1"/>
      <c r="OWI145" s="1"/>
      <c r="OWJ145" s="1"/>
      <c r="OWK145" s="1"/>
      <c r="OWL145" s="1"/>
      <c r="OWM145" s="1"/>
      <c r="OWN145" s="1"/>
      <c r="OWO145" s="1"/>
      <c r="OWP145" s="1"/>
      <c r="OWQ145" s="1"/>
      <c r="OWR145" s="1"/>
      <c r="OWS145" s="1"/>
      <c r="OWT145" s="1"/>
      <c r="OWU145" s="1"/>
      <c r="OWV145" s="1"/>
      <c r="OWW145" s="1"/>
      <c r="OWX145" s="1"/>
      <c r="OWY145" s="1"/>
      <c r="OWZ145" s="1"/>
      <c r="OXA145" s="1"/>
      <c r="OXB145" s="1"/>
      <c r="OXC145" s="1"/>
      <c r="OXD145" s="1"/>
      <c r="OXE145" s="1"/>
      <c r="OXF145" s="1"/>
      <c r="OXG145" s="1"/>
      <c r="OXH145" s="1"/>
      <c r="OXI145" s="1"/>
      <c r="OXJ145" s="1"/>
      <c r="OXK145" s="1"/>
      <c r="OXL145" s="1"/>
      <c r="OXM145" s="1"/>
      <c r="OXN145" s="1"/>
      <c r="OXO145" s="1"/>
      <c r="OXP145" s="1"/>
      <c r="OXQ145" s="1"/>
      <c r="OXR145" s="1"/>
      <c r="OXS145" s="1"/>
      <c r="OXT145" s="1"/>
      <c r="OXU145" s="1"/>
      <c r="OXV145" s="1"/>
      <c r="OXW145" s="1"/>
      <c r="OXX145" s="1"/>
      <c r="OXY145" s="1"/>
      <c r="OXZ145" s="1"/>
      <c r="OYA145" s="1"/>
      <c r="OYB145" s="1"/>
      <c r="OYC145" s="1"/>
      <c r="OYD145" s="1"/>
      <c r="OYE145" s="1"/>
      <c r="OYF145" s="1"/>
      <c r="OYG145" s="1"/>
      <c r="OYH145" s="1"/>
      <c r="OYI145" s="1"/>
      <c r="OYJ145" s="1"/>
      <c r="OYK145" s="1"/>
      <c r="OYL145" s="1"/>
      <c r="OYM145" s="1"/>
      <c r="OYN145" s="1"/>
      <c r="OYO145" s="1"/>
      <c r="OYP145" s="1"/>
      <c r="OYQ145" s="1"/>
      <c r="OYR145" s="1"/>
      <c r="OYS145" s="1"/>
      <c r="OYT145" s="1"/>
      <c r="OYU145" s="1"/>
      <c r="OYV145" s="1"/>
      <c r="OYW145" s="1"/>
      <c r="OYX145" s="1"/>
      <c r="OYY145" s="1"/>
      <c r="OYZ145" s="1"/>
      <c r="OZA145" s="1"/>
      <c r="OZB145" s="1"/>
      <c r="OZC145" s="1"/>
      <c r="OZD145" s="1"/>
      <c r="OZE145" s="1"/>
      <c r="OZF145" s="1"/>
      <c r="OZG145" s="1"/>
      <c r="OZH145" s="1"/>
      <c r="OZI145" s="1"/>
      <c r="OZJ145" s="1"/>
      <c r="OZK145" s="1"/>
      <c r="OZL145" s="1"/>
      <c r="OZM145" s="1"/>
      <c r="OZN145" s="1"/>
      <c r="OZO145" s="1"/>
      <c r="OZP145" s="1"/>
      <c r="OZQ145" s="1"/>
      <c r="OZR145" s="1"/>
      <c r="OZS145" s="1"/>
      <c r="OZT145" s="1"/>
      <c r="OZU145" s="1"/>
      <c r="OZV145" s="1"/>
      <c r="OZW145" s="1"/>
      <c r="OZX145" s="1"/>
      <c r="OZY145" s="1"/>
      <c r="OZZ145" s="1"/>
      <c r="PAA145" s="1"/>
      <c r="PAB145" s="1"/>
      <c r="PAC145" s="1"/>
      <c r="PAD145" s="1"/>
      <c r="PAE145" s="1"/>
      <c r="PAF145" s="1"/>
      <c r="PAG145" s="1"/>
      <c r="PAH145" s="1"/>
      <c r="PAI145" s="1"/>
      <c r="PAJ145" s="1"/>
      <c r="PAK145" s="1"/>
      <c r="PAL145" s="1"/>
      <c r="PAM145" s="1"/>
      <c r="PAN145" s="1"/>
      <c r="PAO145" s="1"/>
      <c r="PAP145" s="1"/>
      <c r="PAQ145" s="1"/>
      <c r="PAR145" s="1"/>
      <c r="PAS145" s="1"/>
      <c r="PAT145" s="1"/>
      <c r="PAU145" s="1"/>
      <c r="PAV145" s="1"/>
      <c r="PAW145" s="1"/>
      <c r="PAX145" s="1"/>
      <c r="PAY145" s="1"/>
      <c r="PAZ145" s="1"/>
      <c r="PBA145" s="1"/>
      <c r="PBB145" s="1"/>
      <c r="PBC145" s="1"/>
      <c r="PBD145" s="1"/>
      <c r="PBE145" s="1"/>
      <c r="PBF145" s="1"/>
      <c r="PBG145" s="1"/>
      <c r="PBH145" s="1"/>
      <c r="PBI145" s="1"/>
      <c r="PBJ145" s="1"/>
      <c r="PBK145" s="1"/>
      <c r="PBL145" s="1"/>
      <c r="PBM145" s="1"/>
      <c r="PBN145" s="1"/>
      <c r="PBO145" s="1"/>
      <c r="PBP145" s="1"/>
      <c r="PBQ145" s="1"/>
      <c r="PBR145" s="1"/>
      <c r="PBS145" s="1"/>
      <c r="PBT145" s="1"/>
      <c r="PBU145" s="1"/>
      <c r="PBV145" s="1"/>
      <c r="PBW145" s="1"/>
      <c r="PBX145" s="1"/>
      <c r="PBY145" s="1"/>
      <c r="PBZ145" s="1"/>
      <c r="PCA145" s="1"/>
      <c r="PCB145" s="1"/>
      <c r="PCC145" s="1"/>
      <c r="PCD145" s="1"/>
      <c r="PCE145" s="1"/>
      <c r="PCF145" s="1"/>
      <c r="PCG145" s="1"/>
      <c r="PCH145" s="1"/>
      <c r="PCI145" s="1"/>
      <c r="PCJ145" s="1"/>
      <c r="PCK145" s="1"/>
      <c r="PCL145" s="1"/>
      <c r="PCM145" s="1"/>
      <c r="PCN145" s="1"/>
      <c r="PCO145" s="1"/>
      <c r="PCP145" s="1"/>
      <c r="PCQ145" s="1"/>
      <c r="PCR145" s="1"/>
      <c r="PCS145" s="1"/>
      <c r="PCT145" s="1"/>
      <c r="PCU145" s="1"/>
      <c r="PCV145" s="1"/>
      <c r="PCW145" s="1"/>
      <c r="PCX145" s="1"/>
      <c r="PCY145" s="1"/>
      <c r="PCZ145" s="1"/>
      <c r="PDA145" s="1"/>
      <c r="PDB145" s="1"/>
      <c r="PDC145" s="1"/>
      <c r="PDD145" s="1"/>
      <c r="PDE145" s="1"/>
      <c r="PDF145" s="1"/>
      <c r="PDG145" s="1"/>
      <c r="PDH145" s="1"/>
      <c r="PDI145" s="1"/>
      <c r="PDJ145" s="1"/>
      <c r="PDK145" s="1"/>
      <c r="PDL145" s="1"/>
      <c r="PDM145" s="1"/>
      <c r="PDN145" s="1"/>
      <c r="PDO145" s="1"/>
      <c r="PDP145" s="1"/>
      <c r="PDQ145" s="1"/>
      <c r="PDR145" s="1"/>
      <c r="PDS145" s="1"/>
      <c r="PDT145" s="1"/>
      <c r="PDU145" s="1"/>
      <c r="PDV145" s="1"/>
      <c r="PDW145" s="1"/>
      <c r="PDX145" s="1"/>
      <c r="PDY145" s="1"/>
      <c r="PDZ145" s="1"/>
      <c r="PEA145" s="1"/>
      <c r="PEB145" s="1"/>
      <c r="PEC145" s="1"/>
      <c r="PED145" s="1"/>
      <c r="PEE145" s="1"/>
      <c r="PEF145" s="1"/>
      <c r="PEG145" s="1"/>
      <c r="PEH145" s="1"/>
      <c r="PEI145" s="1"/>
      <c r="PEJ145" s="1"/>
      <c r="PEK145" s="1"/>
      <c r="PEL145" s="1"/>
      <c r="PEM145" s="1"/>
      <c r="PEN145" s="1"/>
      <c r="PEO145" s="1"/>
      <c r="PEP145" s="1"/>
      <c r="PEQ145" s="1"/>
      <c r="PER145" s="1"/>
      <c r="PES145" s="1"/>
      <c r="PET145" s="1"/>
      <c r="PEU145" s="1"/>
      <c r="PEV145" s="1"/>
      <c r="PEW145" s="1"/>
      <c r="PEX145" s="1"/>
      <c r="PEY145" s="1"/>
      <c r="PEZ145" s="1"/>
      <c r="PFA145" s="1"/>
      <c r="PFB145" s="1"/>
      <c r="PFC145" s="1"/>
      <c r="PFD145" s="1"/>
      <c r="PFE145" s="1"/>
      <c r="PFF145" s="1"/>
      <c r="PFG145" s="1"/>
      <c r="PFH145" s="1"/>
      <c r="PFI145" s="1"/>
      <c r="PFJ145" s="1"/>
      <c r="PFK145" s="1"/>
      <c r="PFL145" s="1"/>
      <c r="PFM145" s="1"/>
      <c r="PFN145" s="1"/>
      <c r="PFO145" s="1"/>
      <c r="PFP145" s="1"/>
      <c r="PFQ145" s="1"/>
      <c r="PFR145" s="1"/>
      <c r="PFS145" s="1"/>
      <c r="PFT145" s="1"/>
      <c r="PFU145" s="1"/>
      <c r="PFV145" s="1"/>
      <c r="PFW145" s="1"/>
      <c r="PFX145" s="1"/>
      <c r="PFY145" s="1"/>
      <c r="PFZ145" s="1"/>
      <c r="PGA145" s="1"/>
      <c r="PGB145" s="1"/>
      <c r="PGC145" s="1"/>
      <c r="PGD145" s="1"/>
      <c r="PGE145" s="1"/>
      <c r="PGF145" s="1"/>
      <c r="PGG145" s="1"/>
      <c r="PGH145" s="1"/>
      <c r="PGI145" s="1"/>
      <c r="PGJ145" s="1"/>
      <c r="PGK145" s="1"/>
      <c r="PGL145" s="1"/>
      <c r="PGM145" s="1"/>
      <c r="PGN145" s="1"/>
      <c r="PGO145" s="1"/>
      <c r="PGP145" s="1"/>
      <c r="PGQ145" s="1"/>
      <c r="PGR145" s="1"/>
      <c r="PGS145" s="1"/>
      <c r="PGT145" s="1"/>
      <c r="PGU145" s="1"/>
      <c r="PGV145" s="1"/>
      <c r="PGW145" s="1"/>
      <c r="PGX145" s="1"/>
      <c r="PGY145" s="1"/>
      <c r="PGZ145" s="1"/>
      <c r="PHA145" s="1"/>
      <c r="PHB145" s="1"/>
      <c r="PHC145" s="1"/>
      <c r="PHD145" s="1"/>
      <c r="PHE145" s="1"/>
      <c r="PHF145" s="1"/>
      <c r="PHG145" s="1"/>
      <c r="PHH145" s="1"/>
      <c r="PHI145" s="1"/>
      <c r="PHJ145" s="1"/>
      <c r="PHK145" s="1"/>
      <c r="PHL145" s="1"/>
      <c r="PHM145" s="1"/>
      <c r="PHN145" s="1"/>
      <c r="PHO145" s="1"/>
      <c r="PHP145" s="1"/>
      <c r="PHQ145" s="1"/>
      <c r="PHR145" s="1"/>
      <c r="PHS145" s="1"/>
      <c r="PHT145" s="1"/>
      <c r="PHU145" s="1"/>
      <c r="PHV145" s="1"/>
      <c r="PHW145" s="1"/>
      <c r="PHX145" s="1"/>
      <c r="PHY145" s="1"/>
      <c r="PHZ145" s="1"/>
      <c r="PIA145" s="1"/>
      <c r="PIB145" s="1"/>
      <c r="PIC145" s="1"/>
      <c r="PID145" s="1"/>
      <c r="PIE145" s="1"/>
      <c r="PIF145" s="1"/>
      <c r="PIG145" s="1"/>
      <c r="PIH145" s="1"/>
      <c r="PII145" s="1"/>
      <c r="PIJ145" s="1"/>
      <c r="PIK145" s="1"/>
      <c r="PIL145" s="1"/>
      <c r="PIM145" s="1"/>
      <c r="PIN145" s="1"/>
      <c r="PIO145" s="1"/>
      <c r="PIP145" s="1"/>
      <c r="PIQ145" s="1"/>
      <c r="PIR145" s="1"/>
      <c r="PIS145" s="1"/>
      <c r="PIT145" s="1"/>
      <c r="PIU145" s="1"/>
      <c r="PIV145" s="1"/>
      <c r="PIW145" s="1"/>
      <c r="PIX145" s="1"/>
      <c r="PIY145" s="1"/>
      <c r="PIZ145" s="1"/>
      <c r="PJA145" s="1"/>
      <c r="PJB145" s="1"/>
      <c r="PJC145" s="1"/>
      <c r="PJD145" s="1"/>
      <c r="PJE145" s="1"/>
      <c r="PJF145" s="1"/>
      <c r="PJG145" s="1"/>
      <c r="PJH145" s="1"/>
      <c r="PJI145" s="1"/>
      <c r="PJJ145" s="1"/>
      <c r="PJK145" s="1"/>
      <c r="PJL145" s="1"/>
      <c r="PJM145" s="1"/>
      <c r="PJN145" s="1"/>
      <c r="PJO145" s="1"/>
      <c r="PJP145" s="1"/>
      <c r="PJQ145" s="1"/>
      <c r="PJR145" s="1"/>
      <c r="PJS145" s="1"/>
      <c r="PJT145" s="1"/>
      <c r="PJU145" s="1"/>
      <c r="PJV145" s="1"/>
      <c r="PJW145" s="1"/>
      <c r="PJX145" s="1"/>
      <c r="PJY145" s="1"/>
      <c r="PJZ145" s="1"/>
      <c r="PKA145" s="1"/>
      <c r="PKB145" s="1"/>
      <c r="PKC145" s="1"/>
      <c r="PKD145" s="1"/>
      <c r="PKE145" s="1"/>
      <c r="PKF145" s="1"/>
      <c r="PKG145" s="1"/>
      <c r="PKH145" s="1"/>
      <c r="PKI145" s="1"/>
      <c r="PKJ145" s="1"/>
      <c r="PKK145" s="1"/>
      <c r="PKL145" s="1"/>
      <c r="PKM145" s="1"/>
      <c r="PKN145" s="1"/>
      <c r="PKO145" s="1"/>
      <c r="PKP145" s="1"/>
      <c r="PKQ145" s="1"/>
      <c r="PKR145" s="1"/>
      <c r="PKS145" s="1"/>
      <c r="PKT145" s="1"/>
      <c r="PKU145" s="1"/>
      <c r="PKV145" s="1"/>
      <c r="PKW145" s="1"/>
      <c r="PKX145" s="1"/>
      <c r="PKY145" s="1"/>
      <c r="PKZ145" s="1"/>
      <c r="PLA145" s="1"/>
      <c r="PLB145" s="1"/>
      <c r="PLC145" s="1"/>
      <c r="PLD145" s="1"/>
      <c r="PLE145" s="1"/>
      <c r="PLF145" s="1"/>
      <c r="PLG145" s="1"/>
      <c r="PLH145" s="1"/>
      <c r="PLI145" s="1"/>
      <c r="PLJ145" s="1"/>
      <c r="PLK145" s="1"/>
      <c r="PLL145" s="1"/>
      <c r="PLM145" s="1"/>
      <c r="PLN145" s="1"/>
      <c r="PLO145" s="1"/>
      <c r="PLP145" s="1"/>
      <c r="PLQ145" s="1"/>
      <c r="PLR145" s="1"/>
      <c r="PLS145" s="1"/>
      <c r="PLT145" s="1"/>
      <c r="PLU145" s="1"/>
      <c r="PLV145" s="1"/>
      <c r="PLW145" s="1"/>
      <c r="PLX145" s="1"/>
      <c r="PLY145" s="1"/>
      <c r="PLZ145" s="1"/>
      <c r="PMA145" s="1"/>
      <c r="PMB145" s="1"/>
      <c r="PMC145" s="1"/>
      <c r="PMD145" s="1"/>
      <c r="PME145" s="1"/>
      <c r="PMF145" s="1"/>
      <c r="PMG145" s="1"/>
      <c r="PMH145" s="1"/>
      <c r="PMI145" s="1"/>
      <c r="PMJ145" s="1"/>
      <c r="PMK145" s="1"/>
      <c r="PML145" s="1"/>
      <c r="PMM145" s="1"/>
      <c r="PMN145" s="1"/>
      <c r="PMO145" s="1"/>
      <c r="PMP145" s="1"/>
      <c r="PMQ145" s="1"/>
      <c r="PMR145" s="1"/>
      <c r="PMS145" s="1"/>
      <c r="PMT145" s="1"/>
      <c r="PMU145" s="1"/>
      <c r="PMV145" s="1"/>
      <c r="PMW145" s="1"/>
      <c r="PMX145" s="1"/>
      <c r="PMY145" s="1"/>
      <c r="PMZ145" s="1"/>
      <c r="PNA145" s="1"/>
      <c r="PNB145" s="1"/>
      <c r="PNC145" s="1"/>
      <c r="PND145" s="1"/>
      <c r="PNE145" s="1"/>
      <c r="PNF145" s="1"/>
      <c r="PNG145" s="1"/>
      <c r="PNH145" s="1"/>
      <c r="PNI145" s="1"/>
      <c r="PNJ145" s="1"/>
      <c r="PNK145" s="1"/>
      <c r="PNL145" s="1"/>
      <c r="PNM145" s="1"/>
      <c r="PNN145" s="1"/>
      <c r="PNO145" s="1"/>
      <c r="PNP145" s="1"/>
      <c r="PNQ145" s="1"/>
      <c r="PNR145" s="1"/>
      <c r="PNS145" s="1"/>
      <c r="PNT145" s="1"/>
      <c r="PNU145" s="1"/>
      <c r="PNV145" s="1"/>
      <c r="PNW145" s="1"/>
      <c r="PNX145" s="1"/>
      <c r="PNY145" s="1"/>
      <c r="PNZ145" s="1"/>
      <c r="POA145" s="1"/>
      <c r="POB145" s="1"/>
      <c r="POC145" s="1"/>
      <c r="POD145" s="1"/>
      <c r="POE145" s="1"/>
      <c r="POF145" s="1"/>
      <c r="POG145" s="1"/>
      <c r="POH145" s="1"/>
      <c r="POI145" s="1"/>
      <c r="POJ145" s="1"/>
      <c r="POK145" s="1"/>
      <c r="POL145" s="1"/>
      <c r="POM145" s="1"/>
      <c r="PON145" s="1"/>
      <c r="POO145" s="1"/>
      <c r="POP145" s="1"/>
      <c r="POQ145" s="1"/>
      <c r="POR145" s="1"/>
      <c r="POS145" s="1"/>
      <c r="POT145" s="1"/>
      <c r="POU145" s="1"/>
      <c r="POV145" s="1"/>
      <c r="POW145" s="1"/>
      <c r="POX145" s="1"/>
      <c r="POY145" s="1"/>
      <c r="POZ145" s="1"/>
      <c r="PPA145" s="1"/>
      <c r="PPB145" s="1"/>
      <c r="PPC145" s="1"/>
      <c r="PPD145" s="1"/>
      <c r="PPE145" s="1"/>
      <c r="PPF145" s="1"/>
      <c r="PPG145" s="1"/>
      <c r="PPH145" s="1"/>
      <c r="PPI145" s="1"/>
      <c r="PPJ145" s="1"/>
      <c r="PPK145" s="1"/>
      <c r="PPL145" s="1"/>
      <c r="PPM145" s="1"/>
      <c r="PPN145" s="1"/>
      <c r="PPO145" s="1"/>
      <c r="PPP145" s="1"/>
      <c r="PPQ145" s="1"/>
      <c r="PPR145" s="1"/>
      <c r="PPS145" s="1"/>
      <c r="PPT145" s="1"/>
      <c r="PPU145" s="1"/>
      <c r="PPV145" s="1"/>
      <c r="PPW145" s="1"/>
      <c r="PPX145" s="1"/>
      <c r="PPY145" s="1"/>
      <c r="PPZ145" s="1"/>
      <c r="PQA145" s="1"/>
      <c r="PQB145" s="1"/>
      <c r="PQC145" s="1"/>
      <c r="PQD145" s="1"/>
      <c r="PQE145" s="1"/>
      <c r="PQF145" s="1"/>
      <c r="PQG145" s="1"/>
      <c r="PQH145" s="1"/>
      <c r="PQI145" s="1"/>
      <c r="PQJ145" s="1"/>
      <c r="PQK145" s="1"/>
      <c r="PQL145" s="1"/>
      <c r="PQM145" s="1"/>
      <c r="PQN145" s="1"/>
      <c r="PQO145" s="1"/>
      <c r="PQP145" s="1"/>
      <c r="PQQ145" s="1"/>
      <c r="PQR145" s="1"/>
      <c r="PQS145" s="1"/>
      <c r="PQT145" s="1"/>
      <c r="PQU145" s="1"/>
      <c r="PQV145" s="1"/>
      <c r="PQW145" s="1"/>
      <c r="PQX145" s="1"/>
      <c r="PQY145" s="1"/>
      <c r="PQZ145" s="1"/>
      <c r="PRA145" s="1"/>
      <c r="PRB145" s="1"/>
      <c r="PRC145" s="1"/>
      <c r="PRD145" s="1"/>
      <c r="PRE145" s="1"/>
      <c r="PRF145" s="1"/>
      <c r="PRG145" s="1"/>
      <c r="PRH145" s="1"/>
      <c r="PRI145" s="1"/>
      <c r="PRJ145" s="1"/>
      <c r="PRK145" s="1"/>
      <c r="PRL145" s="1"/>
      <c r="PRM145" s="1"/>
      <c r="PRN145" s="1"/>
      <c r="PRO145" s="1"/>
      <c r="PRP145" s="1"/>
      <c r="PRQ145" s="1"/>
      <c r="PRR145" s="1"/>
      <c r="PRS145" s="1"/>
      <c r="PRT145" s="1"/>
      <c r="PRU145" s="1"/>
      <c r="PRV145" s="1"/>
      <c r="PRW145" s="1"/>
      <c r="PRX145" s="1"/>
      <c r="PRY145" s="1"/>
      <c r="PRZ145" s="1"/>
      <c r="PSA145" s="1"/>
      <c r="PSB145" s="1"/>
      <c r="PSC145" s="1"/>
      <c r="PSD145" s="1"/>
      <c r="PSE145" s="1"/>
      <c r="PSF145" s="1"/>
      <c r="PSG145" s="1"/>
      <c r="PSH145" s="1"/>
      <c r="PSI145" s="1"/>
      <c r="PSJ145" s="1"/>
      <c r="PSK145" s="1"/>
      <c r="PSL145" s="1"/>
      <c r="PSM145" s="1"/>
      <c r="PSN145" s="1"/>
      <c r="PSO145" s="1"/>
      <c r="PSP145" s="1"/>
      <c r="PSQ145" s="1"/>
      <c r="PSR145" s="1"/>
      <c r="PSS145" s="1"/>
      <c r="PST145" s="1"/>
      <c r="PSU145" s="1"/>
      <c r="PSV145" s="1"/>
      <c r="PSW145" s="1"/>
      <c r="PSX145" s="1"/>
      <c r="PSY145" s="1"/>
      <c r="PSZ145" s="1"/>
      <c r="PTA145" s="1"/>
      <c r="PTB145" s="1"/>
      <c r="PTC145" s="1"/>
      <c r="PTD145" s="1"/>
      <c r="PTE145" s="1"/>
      <c r="PTF145" s="1"/>
      <c r="PTG145" s="1"/>
      <c r="PTH145" s="1"/>
      <c r="PTI145" s="1"/>
      <c r="PTJ145" s="1"/>
      <c r="PTK145" s="1"/>
      <c r="PTL145" s="1"/>
      <c r="PTM145" s="1"/>
      <c r="PTN145" s="1"/>
      <c r="PTO145" s="1"/>
      <c r="PTP145" s="1"/>
      <c r="PTQ145" s="1"/>
      <c r="PTR145" s="1"/>
      <c r="PTS145" s="1"/>
      <c r="PTT145" s="1"/>
      <c r="PTU145" s="1"/>
      <c r="PTV145" s="1"/>
      <c r="PTW145" s="1"/>
      <c r="PTX145" s="1"/>
      <c r="PTY145" s="1"/>
      <c r="PTZ145" s="1"/>
      <c r="PUA145" s="1"/>
      <c r="PUB145" s="1"/>
      <c r="PUC145" s="1"/>
      <c r="PUD145" s="1"/>
      <c r="PUE145" s="1"/>
      <c r="PUF145" s="1"/>
      <c r="PUG145" s="1"/>
      <c r="PUH145" s="1"/>
      <c r="PUI145" s="1"/>
      <c r="PUJ145" s="1"/>
      <c r="PUK145" s="1"/>
      <c r="PUL145" s="1"/>
      <c r="PUM145" s="1"/>
      <c r="PUN145" s="1"/>
      <c r="PUO145" s="1"/>
      <c r="PUP145" s="1"/>
      <c r="PUQ145" s="1"/>
      <c r="PUR145" s="1"/>
      <c r="PUS145" s="1"/>
      <c r="PUT145" s="1"/>
      <c r="PUU145" s="1"/>
      <c r="PUV145" s="1"/>
      <c r="PUW145" s="1"/>
      <c r="PUX145" s="1"/>
      <c r="PUY145" s="1"/>
      <c r="PUZ145" s="1"/>
      <c r="PVA145" s="1"/>
      <c r="PVB145" s="1"/>
      <c r="PVC145" s="1"/>
      <c r="PVD145" s="1"/>
      <c r="PVE145" s="1"/>
      <c r="PVF145" s="1"/>
      <c r="PVG145" s="1"/>
      <c r="PVH145" s="1"/>
      <c r="PVI145" s="1"/>
      <c r="PVJ145" s="1"/>
      <c r="PVK145" s="1"/>
      <c r="PVL145" s="1"/>
      <c r="PVM145" s="1"/>
      <c r="PVN145" s="1"/>
      <c r="PVO145" s="1"/>
      <c r="PVP145" s="1"/>
      <c r="PVQ145" s="1"/>
      <c r="PVR145" s="1"/>
      <c r="PVS145" s="1"/>
      <c r="PVT145" s="1"/>
      <c r="PVU145" s="1"/>
      <c r="PVV145" s="1"/>
      <c r="PVW145" s="1"/>
      <c r="PVX145" s="1"/>
      <c r="PVY145" s="1"/>
      <c r="PVZ145" s="1"/>
      <c r="PWA145" s="1"/>
      <c r="PWB145" s="1"/>
      <c r="PWC145" s="1"/>
      <c r="PWD145" s="1"/>
      <c r="PWE145" s="1"/>
      <c r="PWF145" s="1"/>
      <c r="PWG145" s="1"/>
      <c r="PWH145" s="1"/>
      <c r="PWI145" s="1"/>
      <c r="PWJ145" s="1"/>
      <c r="PWK145" s="1"/>
      <c r="PWL145" s="1"/>
      <c r="PWM145" s="1"/>
      <c r="PWN145" s="1"/>
      <c r="PWO145" s="1"/>
      <c r="PWP145" s="1"/>
      <c r="PWQ145" s="1"/>
      <c r="PWR145" s="1"/>
      <c r="PWS145" s="1"/>
      <c r="PWT145" s="1"/>
      <c r="PWU145" s="1"/>
      <c r="PWV145" s="1"/>
      <c r="PWW145" s="1"/>
      <c r="PWX145" s="1"/>
      <c r="PWY145" s="1"/>
      <c r="PWZ145" s="1"/>
      <c r="PXA145" s="1"/>
      <c r="PXB145" s="1"/>
      <c r="PXC145" s="1"/>
      <c r="PXD145" s="1"/>
      <c r="PXE145" s="1"/>
      <c r="PXF145" s="1"/>
      <c r="PXG145" s="1"/>
      <c r="PXH145" s="1"/>
      <c r="PXI145" s="1"/>
      <c r="PXJ145" s="1"/>
      <c r="PXK145" s="1"/>
      <c r="PXL145" s="1"/>
      <c r="PXM145" s="1"/>
      <c r="PXN145" s="1"/>
      <c r="PXO145" s="1"/>
      <c r="PXP145" s="1"/>
      <c r="PXQ145" s="1"/>
      <c r="PXR145" s="1"/>
      <c r="PXS145" s="1"/>
      <c r="PXT145" s="1"/>
      <c r="PXU145" s="1"/>
      <c r="PXV145" s="1"/>
      <c r="PXW145" s="1"/>
      <c r="PXX145" s="1"/>
      <c r="PXY145" s="1"/>
      <c r="PXZ145" s="1"/>
      <c r="PYA145" s="1"/>
      <c r="PYB145" s="1"/>
      <c r="PYC145" s="1"/>
      <c r="PYD145" s="1"/>
      <c r="PYE145" s="1"/>
      <c r="PYF145" s="1"/>
      <c r="PYG145" s="1"/>
      <c r="PYH145" s="1"/>
      <c r="PYI145" s="1"/>
      <c r="PYJ145" s="1"/>
      <c r="PYK145" s="1"/>
      <c r="PYL145" s="1"/>
      <c r="PYM145" s="1"/>
      <c r="PYN145" s="1"/>
      <c r="PYO145" s="1"/>
      <c r="PYP145" s="1"/>
      <c r="PYQ145" s="1"/>
      <c r="PYR145" s="1"/>
      <c r="PYS145" s="1"/>
      <c r="PYT145" s="1"/>
      <c r="PYU145" s="1"/>
      <c r="PYV145" s="1"/>
      <c r="PYW145" s="1"/>
      <c r="PYX145" s="1"/>
      <c r="PYY145" s="1"/>
      <c r="PYZ145" s="1"/>
      <c r="PZA145" s="1"/>
      <c r="PZB145" s="1"/>
      <c r="PZC145" s="1"/>
      <c r="PZD145" s="1"/>
      <c r="PZE145" s="1"/>
      <c r="PZF145" s="1"/>
      <c r="PZG145" s="1"/>
      <c r="PZH145" s="1"/>
      <c r="PZI145" s="1"/>
      <c r="PZJ145" s="1"/>
      <c r="PZK145" s="1"/>
      <c r="PZL145" s="1"/>
      <c r="PZM145" s="1"/>
      <c r="PZN145" s="1"/>
      <c r="PZO145" s="1"/>
      <c r="PZP145" s="1"/>
      <c r="PZQ145" s="1"/>
      <c r="PZR145" s="1"/>
      <c r="PZS145" s="1"/>
      <c r="PZT145" s="1"/>
      <c r="PZU145" s="1"/>
      <c r="PZV145" s="1"/>
      <c r="PZW145" s="1"/>
      <c r="PZX145" s="1"/>
      <c r="PZY145" s="1"/>
      <c r="PZZ145" s="1"/>
      <c r="QAA145" s="1"/>
      <c r="QAB145" s="1"/>
      <c r="QAC145" s="1"/>
      <c r="QAD145" s="1"/>
      <c r="QAE145" s="1"/>
      <c r="QAF145" s="1"/>
      <c r="QAG145" s="1"/>
      <c r="QAH145" s="1"/>
      <c r="QAI145" s="1"/>
      <c r="QAJ145" s="1"/>
      <c r="QAK145" s="1"/>
      <c r="QAL145" s="1"/>
      <c r="QAM145" s="1"/>
      <c r="QAN145" s="1"/>
      <c r="QAO145" s="1"/>
      <c r="QAP145" s="1"/>
      <c r="QAQ145" s="1"/>
      <c r="QAR145" s="1"/>
      <c r="QAS145" s="1"/>
      <c r="QAT145" s="1"/>
      <c r="QAU145" s="1"/>
      <c r="QAV145" s="1"/>
      <c r="QAW145" s="1"/>
      <c r="QAX145" s="1"/>
      <c r="QAY145" s="1"/>
      <c r="QAZ145" s="1"/>
      <c r="QBA145" s="1"/>
      <c r="QBB145" s="1"/>
      <c r="QBC145" s="1"/>
      <c r="QBD145" s="1"/>
      <c r="QBE145" s="1"/>
      <c r="QBF145" s="1"/>
      <c r="QBG145" s="1"/>
      <c r="QBH145" s="1"/>
      <c r="QBI145" s="1"/>
      <c r="QBJ145" s="1"/>
      <c r="QBK145" s="1"/>
      <c r="QBL145" s="1"/>
      <c r="QBM145" s="1"/>
      <c r="QBN145" s="1"/>
      <c r="QBO145" s="1"/>
      <c r="QBP145" s="1"/>
      <c r="QBQ145" s="1"/>
      <c r="QBR145" s="1"/>
      <c r="QBS145" s="1"/>
      <c r="QBT145" s="1"/>
      <c r="QBU145" s="1"/>
      <c r="QBV145" s="1"/>
      <c r="QBW145" s="1"/>
      <c r="QBX145" s="1"/>
      <c r="QBY145" s="1"/>
      <c r="QBZ145" s="1"/>
      <c r="QCA145" s="1"/>
      <c r="QCB145" s="1"/>
      <c r="QCC145" s="1"/>
      <c r="QCD145" s="1"/>
      <c r="QCE145" s="1"/>
      <c r="QCF145" s="1"/>
      <c r="QCG145" s="1"/>
      <c r="QCH145" s="1"/>
      <c r="QCI145" s="1"/>
      <c r="QCJ145" s="1"/>
      <c r="QCK145" s="1"/>
      <c r="QCL145" s="1"/>
      <c r="QCM145" s="1"/>
      <c r="QCN145" s="1"/>
      <c r="QCO145" s="1"/>
      <c r="QCP145" s="1"/>
      <c r="QCQ145" s="1"/>
      <c r="QCR145" s="1"/>
      <c r="QCS145" s="1"/>
      <c r="QCT145" s="1"/>
      <c r="QCU145" s="1"/>
      <c r="QCV145" s="1"/>
      <c r="QCW145" s="1"/>
      <c r="QCX145" s="1"/>
      <c r="QCY145" s="1"/>
      <c r="QCZ145" s="1"/>
      <c r="QDA145" s="1"/>
      <c r="QDB145" s="1"/>
      <c r="QDC145" s="1"/>
      <c r="QDD145" s="1"/>
      <c r="QDE145" s="1"/>
      <c r="QDF145" s="1"/>
      <c r="QDG145" s="1"/>
      <c r="QDH145" s="1"/>
      <c r="QDI145" s="1"/>
      <c r="QDJ145" s="1"/>
      <c r="QDK145" s="1"/>
      <c r="QDL145" s="1"/>
      <c r="QDM145" s="1"/>
      <c r="QDN145" s="1"/>
      <c r="QDO145" s="1"/>
      <c r="QDP145" s="1"/>
      <c r="QDQ145" s="1"/>
      <c r="QDR145" s="1"/>
      <c r="QDS145" s="1"/>
      <c r="QDT145" s="1"/>
      <c r="QDU145" s="1"/>
      <c r="QDV145" s="1"/>
      <c r="QDW145" s="1"/>
      <c r="QDX145" s="1"/>
      <c r="QDY145" s="1"/>
      <c r="QDZ145" s="1"/>
      <c r="QEA145" s="1"/>
      <c r="QEB145" s="1"/>
      <c r="QEC145" s="1"/>
      <c r="QED145" s="1"/>
      <c r="QEE145" s="1"/>
      <c r="QEF145" s="1"/>
      <c r="QEG145" s="1"/>
      <c r="QEH145" s="1"/>
      <c r="QEI145" s="1"/>
      <c r="QEJ145" s="1"/>
      <c r="QEK145" s="1"/>
      <c r="QEL145" s="1"/>
      <c r="QEM145" s="1"/>
      <c r="QEN145" s="1"/>
      <c r="QEO145" s="1"/>
      <c r="QEP145" s="1"/>
      <c r="QEQ145" s="1"/>
      <c r="QER145" s="1"/>
      <c r="QES145" s="1"/>
      <c r="QET145" s="1"/>
      <c r="QEU145" s="1"/>
      <c r="QEV145" s="1"/>
      <c r="QEW145" s="1"/>
      <c r="QEX145" s="1"/>
      <c r="QEY145" s="1"/>
      <c r="QEZ145" s="1"/>
      <c r="QFA145" s="1"/>
      <c r="QFB145" s="1"/>
      <c r="QFC145" s="1"/>
      <c r="QFD145" s="1"/>
      <c r="QFE145" s="1"/>
      <c r="QFF145" s="1"/>
      <c r="QFG145" s="1"/>
      <c r="QFH145" s="1"/>
      <c r="QFI145" s="1"/>
      <c r="QFJ145" s="1"/>
      <c r="QFK145" s="1"/>
      <c r="QFL145" s="1"/>
      <c r="QFM145" s="1"/>
      <c r="QFN145" s="1"/>
      <c r="QFO145" s="1"/>
      <c r="QFP145" s="1"/>
      <c r="QFQ145" s="1"/>
      <c r="QFR145" s="1"/>
      <c r="QFS145" s="1"/>
      <c r="QFT145" s="1"/>
      <c r="QFU145" s="1"/>
      <c r="QFV145" s="1"/>
      <c r="QFW145" s="1"/>
      <c r="QFX145" s="1"/>
      <c r="QFY145" s="1"/>
      <c r="QFZ145" s="1"/>
      <c r="QGA145" s="1"/>
      <c r="QGB145" s="1"/>
      <c r="QGC145" s="1"/>
      <c r="QGD145" s="1"/>
      <c r="QGE145" s="1"/>
      <c r="QGF145" s="1"/>
      <c r="QGG145" s="1"/>
      <c r="QGH145" s="1"/>
      <c r="QGI145" s="1"/>
      <c r="QGJ145" s="1"/>
      <c r="QGK145" s="1"/>
      <c r="QGL145" s="1"/>
      <c r="QGM145" s="1"/>
      <c r="QGN145" s="1"/>
      <c r="QGO145" s="1"/>
      <c r="QGP145" s="1"/>
      <c r="QGQ145" s="1"/>
      <c r="QGR145" s="1"/>
      <c r="QGS145" s="1"/>
      <c r="QGT145" s="1"/>
      <c r="QGU145" s="1"/>
      <c r="QGV145" s="1"/>
      <c r="QGW145" s="1"/>
      <c r="QGX145" s="1"/>
      <c r="QGY145" s="1"/>
      <c r="QGZ145" s="1"/>
      <c r="QHA145" s="1"/>
      <c r="QHB145" s="1"/>
      <c r="QHC145" s="1"/>
      <c r="QHD145" s="1"/>
      <c r="QHE145" s="1"/>
      <c r="QHF145" s="1"/>
      <c r="QHG145" s="1"/>
      <c r="QHH145" s="1"/>
      <c r="QHI145" s="1"/>
      <c r="QHJ145" s="1"/>
      <c r="QHK145" s="1"/>
      <c r="QHL145" s="1"/>
      <c r="QHM145" s="1"/>
      <c r="QHN145" s="1"/>
      <c r="QHO145" s="1"/>
      <c r="QHP145" s="1"/>
      <c r="QHQ145" s="1"/>
      <c r="QHR145" s="1"/>
      <c r="QHS145" s="1"/>
      <c r="QHT145" s="1"/>
      <c r="QHU145" s="1"/>
      <c r="QHV145" s="1"/>
      <c r="QHW145" s="1"/>
      <c r="QHX145" s="1"/>
      <c r="QHY145" s="1"/>
      <c r="QHZ145" s="1"/>
      <c r="QIA145" s="1"/>
      <c r="QIB145" s="1"/>
      <c r="QIC145" s="1"/>
      <c r="QID145" s="1"/>
      <c r="QIE145" s="1"/>
      <c r="QIF145" s="1"/>
      <c r="QIG145" s="1"/>
      <c r="QIH145" s="1"/>
      <c r="QII145" s="1"/>
      <c r="QIJ145" s="1"/>
      <c r="QIK145" s="1"/>
      <c r="QIL145" s="1"/>
      <c r="QIM145" s="1"/>
      <c r="QIN145" s="1"/>
      <c r="QIO145" s="1"/>
      <c r="QIP145" s="1"/>
      <c r="QIQ145" s="1"/>
      <c r="QIR145" s="1"/>
      <c r="QIS145" s="1"/>
      <c r="QIT145" s="1"/>
      <c r="QIU145" s="1"/>
      <c r="QIV145" s="1"/>
      <c r="QIW145" s="1"/>
      <c r="QIX145" s="1"/>
      <c r="QIY145" s="1"/>
      <c r="QIZ145" s="1"/>
      <c r="QJA145" s="1"/>
      <c r="QJB145" s="1"/>
      <c r="QJC145" s="1"/>
      <c r="QJD145" s="1"/>
      <c r="QJE145" s="1"/>
      <c r="QJF145" s="1"/>
      <c r="QJG145" s="1"/>
      <c r="QJH145" s="1"/>
      <c r="QJI145" s="1"/>
      <c r="QJJ145" s="1"/>
      <c r="QJK145" s="1"/>
      <c r="QJL145" s="1"/>
      <c r="QJM145" s="1"/>
      <c r="QJN145" s="1"/>
      <c r="QJO145" s="1"/>
      <c r="QJP145" s="1"/>
      <c r="QJQ145" s="1"/>
      <c r="QJR145" s="1"/>
      <c r="QJS145" s="1"/>
      <c r="QJT145" s="1"/>
      <c r="QJU145" s="1"/>
      <c r="QJV145" s="1"/>
      <c r="QJW145" s="1"/>
      <c r="QJX145" s="1"/>
      <c r="QJY145" s="1"/>
      <c r="QJZ145" s="1"/>
      <c r="QKA145" s="1"/>
      <c r="QKB145" s="1"/>
      <c r="QKC145" s="1"/>
      <c r="QKD145" s="1"/>
      <c r="QKE145" s="1"/>
      <c r="QKF145" s="1"/>
      <c r="QKG145" s="1"/>
      <c r="QKH145" s="1"/>
      <c r="QKI145" s="1"/>
      <c r="QKJ145" s="1"/>
      <c r="QKK145" s="1"/>
      <c r="QKL145" s="1"/>
      <c r="QKM145" s="1"/>
      <c r="QKN145" s="1"/>
      <c r="QKO145" s="1"/>
      <c r="QKP145" s="1"/>
      <c r="QKQ145" s="1"/>
      <c r="QKR145" s="1"/>
      <c r="QKS145" s="1"/>
      <c r="QKT145" s="1"/>
      <c r="QKU145" s="1"/>
      <c r="QKV145" s="1"/>
      <c r="QKW145" s="1"/>
      <c r="QKX145" s="1"/>
      <c r="QKY145" s="1"/>
      <c r="QKZ145" s="1"/>
      <c r="QLA145" s="1"/>
      <c r="QLB145" s="1"/>
      <c r="QLC145" s="1"/>
      <c r="QLD145" s="1"/>
      <c r="QLE145" s="1"/>
      <c r="QLF145" s="1"/>
      <c r="QLG145" s="1"/>
      <c r="QLH145" s="1"/>
      <c r="QLI145" s="1"/>
      <c r="QLJ145" s="1"/>
      <c r="QLK145" s="1"/>
      <c r="QLL145" s="1"/>
      <c r="QLM145" s="1"/>
      <c r="QLN145" s="1"/>
      <c r="QLO145" s="1"/>
      <c r="QLP145" s="1"/>
      <c r="QLQ145" s="1"/>
      <c r="QLR145" s="1"/>
      <c r="QLS145" s="1"/>
      <c r="QLT145" s="1"/>
      <c r="QLU145" s="1"/>
      <c r="QLV145" s="1"/>
      <c r="QLW145" s="1"/>
      <c r="QLX145" s="1"/>
      <c r="QLY145" s="1"/>
      <c r="QLZ145" s="1"/>
      <c r="QMA145" s="1"/>
      <c r="QMB145" s="1"/>
      <c r="QMC145" s="1"/>
      <c r="QMD145" s="1"/>
      <c r="QME145" s="1"/>
      <c r="QMF145" s="1"/>
      <c r="QMG145" s="1"/>
      <c r="QMH145" s="1"/>
      <c r="QMI145" s="1"/>
      <c r="QMJ145" s="1"/>
      <c r="QMK145" s="1"/>
      <c r="QML145" s="1"/>
      <c r="QMM145" s="1"/>
      <c r="QMN145" s="1"/>
      <c r="QMO145" s="1"/>
      <c r="QMP145" s="1"/>
      <c r="QMQ145" s="1"/>
      <c r="QMR145" s="1"/>
      <c r="QMS145" s="1"/>
      <c r="QMT145" s="1"/>
      <c r="QMU145" s="1"/>
      <c r="QMV145" s="1"/>
      <c r="QMW145" s="1"/>
      <c r="QMX145" s="1"/>
      <c r="QMY145" s="1"/>
      <c r="QMZ145" s="1"/>
      <c r="QNA145" s="1"/>
      <c r="QNB145" s="1"/>
      <c r="QNC145" s="1"/>
      <c r="QND145" s="1"/>
      <c r="QNE145" s="1"/>
      <c r="QNF145" s="1"/>
      <c r="QNG145" s="1"/>
      <c r="QNH145" s="1"/>
      <c r="QNI145" s="1"/>
      <c r="QNJ145" s="1"/>
      <c r="QNK145" s="1"/>
      <c r="QNL145" s="1"/>
      <c r="QNM145" s="1"/>
      <c r="QNN145" s="1"/>
      <c r="QNO145" s="1"/>
      <c r="QNP145" s="1"/>
      <c r="QNQ145" s="1"/>
      <c r="QNR145" s="1"/>
      <c r="QNS145" s="1"/>
      <c r="QNT145" s="1"/>
      <c r="QNU145" s="1"/>
      <c r="QNV145" s="1"/>
      <c r="QNW145" s="1"/>
      <c r="QNX145" s="1"/>
      <c r="QNY145" s="1"/>
      <c r="QNZ145" s="1"/>
      <c r="QOA145" s="1"/>
      <c r="QOB145" s="1"/>
      <c r="QOC145" s="1"/>
      <c r="QOD145" s="1"/>
      <c r="QOE145" s="1"/>
      <c r="QOF145" s="1"/>
      <c r="QOG145" s="1"/>
      <c r="QOH145" s="1"/>
      <c r="QOI145" s="1"/>
      <c r="QOJ145" s="1"/>
      <c r="QOK145" s="1"/>
      <c r="QOL145" s="1"/>
      <c r="QOM145" s="1"/>
      <c r="QON145" s="1"/>
      <c r="QOO145" s="1"/>
      <c r="QOP145" s="1"/>
      <c r="QOQ145" s="1"/>
      <c r="QOR145" s="1"/>
      <c r="QOS145" s="1"/>
      <c r="QOT145" s="1"/>
      <c r="QOU145" s="1"/>
      <c r="QOV145" s="1"/>
      <c r="QOW145" s="1"/>
      <c r="QOX145" s="1"/>
      <c r="QOY145" s="1"/>
      <c r="QOZ145" s="1"/>
      <c r="QPA145" s="1"/>
      <c r="QPB145" s="1"/>
      <c r="QPC145" s="1"/>
      <c r="QPD145" s="1"/>
      <c r="QPE145" s="1"/>
      <c r="QPF145" s="1"/>
      <c r="QPG145" s="1"/>
      <c r="QPH145" s="1"/>
      <c r="QPI145" s="1"/>
      <c r="QPJ145" s="1"/>
      <c r="QPK145" s="1"/>
      <c r="QPL145" s="1"/>
      <c r="QPM145" s="1"/>
      <c r="QPN145" s="1"/>
      <c r="QPO145" s="1"/>
      <c r="QPP145" s="1"/>
      <c r="QPQ145" s="1"/>
      <c r="QPR145" s="1"/>
      <c r="QPS145" s="1"/>
      <c r="QPT145" s="1"/>
      <c r="QPU145" s="1"/>
      <c r="QPV145" s="1"/>
      <c r="QPW145" s="1"/>
      <c r="QPX145" s="1"/>
      <c r="QPY145" s="1"/>
      <c r="QPZ145" s="1"/>
      <c r="QQA145" s="1"/>
      <c r="QQB145" s="1"/>
      <c r="QQC145" s="1"/>
      <c r="QQD145" s="1"/>
      <c r="QQE145" s="1"/>
      <c r="QQF145" s="1"/>
      <c r="QQG145" s="1"/>
      <c r="QQH145" s="1"/>
      <c r="QQI145" s="1"/>
      <c r="QQJ145" s="1"/>
      <c r="QQK145" s="1"/>
      <c r="QQL145" s="1"/>
      <c r="QQM145" s="1"/>
      <c r="QQN145" s="1"/>
      <c r="QQO145" s="1"/>
      <c r="QQP145" s="1"/>
      <c r="QQQ145" s="1"/>
      <c r="QQR145" s="1"/>
      <c r="QQS145" s="1"/>
      <c r="QQT145" s="1"/>
      <c r="QQU145" s="1"/>
      <c r="QQV145" s="1"/>
      <c r="QQW145" s="1"/>
      <c r="QQX145" s="1"/>
      <c r="QQY145" s="1"/>
      <c r="QQZ145" s="1"/>
      <c r="QRA145" s="1"/>
      <c r="QRB145" s="1"/>
      <c r="QRC145" s="1"/>
      <c r="QRD145" s="1"/>
      <c r="QRE145" s="1"/>
      <c r="QRF145" s="1"/>
      <c r="QRG145" s="1"/>
      <c r="QRH145" s="1"/>
      <c r="QRI145" s="1"/>
      <c r="QRJ145" s="1"/>
      <c r="QRK145" s="1"/>
      <c r="QRL145" s="1"/>
      <c r="QRM145" s="1"/>
      <c r="QRN145" s="1"/>
      <c r="QRO145" s="1"/>
      <c r="QRP145" s="1"/>
      <c r="QRQ145" s="1"/>
      <c r="QRR145" s="1"/>
      <c r="QRS145" s="1"/>
      <c r="QRT145" s="1"/>
      <c r="QRU145" s="1"/>
      <c r="QRV145" s="1"/>
      <c r="QRW145" s="1"/>
      <c r="QRX145" s="1"/>
      <c r="QRY145" s="1"/>
      <c r="QRZ145" s="1"/>
      <c r="QSA145" s="1"/>
      <c r="QSB145" s="1"/>
      <c r="QSC145" s="1"/>
      <c r="QSD145" s="1"/>
      <c r="QSE145" s="1"/>
      <c r="QSF145" s="1"/>
      <c r="QSG145" s="1"/>
      <c r="QSH145" s="1"/>
      <c r="QSI145" s="1"/>
      <c r="QSJ145" s="1"/>
      <c r="QSK145" s="1"/>
      <c r="QSL145" s="1"/>
      <c r="QSM145" s="1"/>
      <c r="QSN145" s="1"/>
      <c r="QSO145" s="1"/>
      <c r="QSP145" s="1"/>
      <c r="QSQ145" s="1"/>
      <c r="QSR145" s="1"/>
      <c r="QSS145" s="1"/>
      <c r="QST145" s="1"/>
      <c r="QSU145" s="1"/>
      <c r="QSV145" s="1"/>
      <c r="QSW145" s="1"/>
      <c r="QSX145" s="1"/>
      <c r="QSY145" s="1"/>
      <c r="QSZ145" s="1"/>
      <c r="QTA145" s="1"/>
      <c r="QTB145" s="1"/>
      <c r="QTC145" s="1"/>
      <c r="QTD145" s="1"/>
      <c r="QTE145" s="1"/>
      <c r="QTF145" s="1"/>
      <c r="QTG145" s="1"/>
      <c r="QTH145" s="1"/>
      <c r="QTI145" s="1"/>
      <c r="QTJ145" s="1"/>
      <c r="QTK145" s="1"/>
      <c r="QTL145" s="1"/>
      <c r="QTM145" s="1"/>
      <c r="QTN145" s="1"/>
      <c r="QTO145" s="1"/>
      <c r="QTP145" s="1"/>
      <c r="QTQ145" s="1"/>
      <c r="QTR145" s="1"/>
      <c r="QTS145" s="1"/>
      <c r="QTT145" s="1"/>
      <c r="QTU145" s="1"/>
      <c r="QTV145" s="1"/>
      <c r="QTW145" s="1"/>
      <c r="QTX145" s="1"/>
      <c r="QTY145" s="1"/>
      <c r="QTZ145" s="1"/>
      <c r="QUA145" s="1"/>
      <c r="QUB145" s="1"/>
      <c r="QUC145" s="1"/>
      <c r="QUD145" s="1"/>
      <c r="QUE145" s="1"/>
      <c r="QUF145" s="1"/>
      <c r="QUG145" s="1"/>
      <c r="QUH145" s="1"/>
      <c r="QUI145" s="1"/>
      <c r="QUJ145" s="1"/>
      <c r="QUK145" s="1"/>
      <c r="QUL145" s="1"/>
      <c r="QUM145" s="1"/>
      <c r="QUN145" s="1"/>
      <c r="QUO145" s="1"/>
      <c r="QUP145" s="1"/>
      <c r="QUQ145" s="1"/>
      <c r="QUR145" s="1"/>
      <c r="QUS145" s="1"/>
      <c r="QUT145" s="1"/>
      <c r="QUU145" s="1"/>
      <c r="QUV145" s="1"/>
      <c r="QUW145" s="1"/>
      <c r="QUX145" s="1"/>
      <c r="QUY145" s="1"/>
      <c r="QUZ145" s="1"/>
      <c r="QVA145" s="1"/>
      <c r="QVB145" s="1"/>
      <c r="QVC145" s="1"/>
      <c r="QVD145" s="1"/>
      <c r="QVE145" s="1"/>
      <c r="QVF145" s="1"/>
      <c r="QVG145" s="1"/>
      <c r="QVH145" s="1"/>
      <c r="QVI145" s="1"/>
      <c r="QVJ145" s="1"/>
      <c r="QVK145" s="1"/>
      <c r="QVL145" s="1"/>
      <c r="QVM145" s="1"/>
      <c r="QVN145" s="1"/>
      <c r="QVO145" s="1"/>
      <c r="QVP145" s="1"/>
      <c r="QVQ145" s="1"/>
      <c r="QVR145" s="1"/>
      <c r="QVS145" s="1"/>
      <c r="QVT145" s="1"/>
      <c r="QVU145" s="1"/>
      <c r="QVV145" s="1"/>
      <c r="QVW145" s="1"/>
      <c r="QVX145" s="1"/>
      <c r="QVY145" s="1"/>
      <c r="QVZ145" s="1"/>
      <c r="QWA145" s="1"/>
      <c r="QWB145" s="1"/>
      <c r="QWC145" s="1"/>
      <c r="QWD145" s="1"/>
      <c r="QWE145" s="1"/>
      <c r="QWF145" s="1"/>
      <c r="QWG145" s="1"/>
      <c r="QWH145" s="1"/>
      <c r="QWI145" s="1"/>
      <c r="QWJ145" s="1"/>
      <c r="QWK145" s="1"/>
      <c r="QWL145" s="1"/>
      <c r="QWM145" s="1"/>
      <c r="QWN145" s="1"/>
      <c r="QWO145" s="1"/>
      <c r="QWP145" s="1"/>
      <c r="QWQ145" s="1"/>
      <c r="QWR145" s="1"/>
      <c r="QWS145" s="1"/>
      <c r="QWT145" s="1"/>
      <c r="QWU145" s="1"/>
      <c r="QWV145" s="1"/>
      <c r="QWW145" s="1"/>
      <c r="QWX145" s="1"/>
      <c r="QWY145" s="1"/>
      <c r="QWZ145" s="1"/>
      <c r="QXA145" s="1"/>
      <c r="QXB145" s="1"/>
      <c r="QXC145" s="1"/>
      <c r="QXD145" s="1"/>
      <c r="QXE145" s="1"/>
      <c r="QXF145" s="1"/>
      <c r="QXG145" s="1"/>
      <c r="QXH145" s="1"/>
      <c r="QXI145" s="1"/>
      <c r="QXJ145" s="1"/>
      <c r="QXK145" s="1"/>
      <c r="QXL145" s="1"/>
      <c r="QXM145" s="1"/>
      <c r="QXN145" s="1"/>
      <c r="QXO145" s="1"/>
      <c r="QXP145" s="1"/>
      <c r="QXQ145" s="1"/>
      <c r="QXR145" s="1"/>
      <c r="QXS145" s="1"/>
      <c r="QXT145" s="1"/>
      <c r="QXU145" s="1"/>
      <c r="QXV145" s="1"/>
      <c r="QXW145" s="1"/>
      <c r="QXX145" s="1"/>
      <c r="QXY145" s="1"/>
      <c r="QXZ145" s="1"/>
      <c r="QYA145" s="1"/>
      <c r="QYB145" s="1"/>
      <c r="QYC145" s="1"/>
      <c r="QYD145" s="1"/>
      <c r="QYE145" s="1"/>
      <c r="QYF145" s="1"/>
      <c r="QYG145" s="1"/>
      <c r="QYH145" s="1"/>
      <c r="QYI145" s="1"/>
      <c r="QYJ145" s="1"/>
      <c r="QYK145" s="1"/>
      <c r="QYL145" s="1"/>
      <c r="QYM145" s="1"/>
      <c r="QYN145" s="1"/>
      <c r="QYO145" s="1"/>
      <c r="QYP145" s="1"/>
      <c r="QYQ145" s="1"/>
      <c r="QYR145" s="1"/>
      <c r="QYS145" s="1"/>
      <c r="QYT145" s="1"/>
      <c r="QYU145" s="1"/>
      <c r="QYV145" s="1"/>
      <c r="QYW145" s="1"/>
      <c r="QYX145" s="1"/>
      <c r="QYY145" s="1"/>
      <c r="QYZ145" s="1"/>
      <c r="QZA145" s="1"/>
      <c r="QZB145" s="1"/>
      <c r="QZC145" s="1"/>
      <c r="QZD145" s="1"/>
      <c r="QZE145" s="1"/>
      <c r="QZF145" s="1"/>
      <c r="QZG145" s="1"/>
      <c r="QZH145" s="1"/>
      <c r="QZI145" s="1"/>
      <c r="QZJ145" s="1"/>
      <c r="QZK145" s="1"/>
      <c r="QZL145" s="1"/>
      <c r="QZM145" s="1"/>
      <c r="QZN145" s="1"/>
      <c r="QZO145" s="1"/>
      <c r="QZP145" s="1"/>
      <c r="QZQ145" s="1"/>
      <c r="QZR145" s="1"/>
      <c r="QZS145" s="1"/>
      <c r="QZT145" s="1"/>
      <c r="QZU145" s="1"/>
      <c r="QZV145" s="1"/>
      <c r="QZW145" s="1"/>
      <c r="QZX145" s="1"/>
      <c r="QZY145" s="1"/>
      <c r="QZZ145" s="1"/>
      <c r="RAA145" s="1"/>
      <c r="RAB145" s="1"/>
      <c r="RAC145" s="1"/>
      <c r="RAD145" s="1"/>
      <c r="RAE145" s="1"/>
      <c r="RAF145" s="1"/>
      <c r="RAG145" s="1"/>
      <c r="RAH145" s="1"/>
      <c r="RAI145" s="1"/>
      <c r="RAJ145" s="1"/>
      <c r="RAK145" s="1"/>
      <c r="RAL145" s="1"/>
      <c r="RAM145" s="1"/>
      <c r="RAN145" s="1"/>
      <c r="RAO145" s="1"/>
      <c r="RAP145" s="1"/>
      <c r="RAQ145" s="1"/>
      <c r="RAR145" s="1"/>
      <c r="RAS145" s="1"/>
      <c r="RAT145" s="1"/>
      <c r="RAU145" s="1"/>
      <c r="RAV145" s="1"/>
      <c r="RAW145" s="1"/>
      <c r="RAX145" s="1"/>
      <c r="RAY145" s="1"/>
      <c r="RAZ145" s="1"/>
      <c r="RBA145" s="1"/>
      <c r="RBB145" s="1"/>
      <c r="RBC145" s="1"/>
      <c r="RBD145" s="1"/>
      <c r="RBE145" s="1"/>
      <c r="RBF145" s="1"/>
      <c r="RBG145" s="1"/>
      <c r="RBH145" s="1"/>
      <c r="RBI145" s="1"/>
      <c r="RBJ145" s="1"/>
      <c r="RBK145" s="1"/>
      <c r="RBL145" s="1"/>
      <c r="RBM145" s="1"/>
      <c r="RBN145" s="1"/>
      <c r="RBO145" s="1"/>
      <c r="RBP145" s="1"/>
      <c r="RBQ145" s="1"/>
      <c r="RBR145" s="1"/>
      <c r="RBS145" s="1"/>
      <c r="RBT145" s="1"/>
      <c r="RBU145" s="1"/>
      <c r="RBV145" s="1"/>
      <c r="RBW145" s="1"/>
      <c r="RBX145" s="1"/>
      <c r="RBY145" s="1"/>
      <c r="RBZ145" s="1"/>
      <c r="RCA145" s="1"/>
      <c r="RCB145" s="1"/>
      <c r="RCC145" s="1"/>
      <c r="RCD145" s="1"/>
      <c r="RCE145" s="1"/>
      <c r="RCF145" s="1"/>
      <c r="RCG145" s="1"/>
      <c r="RCH145" s="1"/>
      <c r="RCI145" s="1"/>
      <c r="RCJ145" s="1"/>
      <c r="RCK145" s="1"/>
      <c r="RCL145" s="1"/>
      <c r="RCM145" s="1"/>
      <c r="RCN145" s="1"/>
      <c r="RCO145" s="1"/>
      <c r="RCP145" s="1"/>
      <c r="RCQ145" s="1"/>
      <c r="RCR145" s="1"/>
      <c r="RCS145" s="1"/>
      <c r="RCT145" s="1"/>
      <c r="RCU145" s="1"/>
      <c r="RCV145" s="1"/>
      <c r="RCW145" s="1"/>
      <c r="RCX145" s="1"/>
      <c r="RCY145" s="1"/>
      <c r="RCZ145" s="1"/>
      <c r="RDA145" s="1"/>
      <c r="RDB145" s="1"/>
      <c r="RDC145" s="1"/>
      <c r="RDD145" s="1"/>
      <c r="RDE145" s="1"/>
      <c r="RDF145" s="1"/>
      <c r="RDG145" s="1"/>
      <c r="RDH145" s="1"/>
      <c r="RDI145" s="1"/>
      <c r="RDJ145" s="1"/>
      <c r="RDK145" s="1"/>
      <c r="RDL145" s="1"/>
      <c r="RDM145" s="1"/>
      <c r="RDN145" s="1"/>
      <c r="RDO145" s="1"/>
      <c r="RDP145" s="1"/>
      <c r="RDQ145" s="1"/>
      <c r="RDR145" s="1"/>
      <c r="RDS145" s="1"/>
      <c r="RDT145" s="1"/>
      <c r="RDU145" s="1"/>
      <c r="RDV145" s="1"/>
      <c r="RDW145" s="1"/>
      <c r="RDX145" s="1"/>
      <c r="RDY145" s="1"/>
      <c r="RDZ145" s="1"/>
      <c r="REA145" s="1"/>
      <c r="REB145" s="1"/>
      <c r="REC145" s="1"/>
      <c r="RED145" s="1"/>
      <c r="REE145" s="1"/>
      <c r="REF145" s="1"/>
      <c r="REG145" s="1"/>
      <c r="REH145" s="1"/>
      <c r="REI145" s="1"/>
      <c r="REJ145" s="1"/>
      <c r="REK145" s="1"/>
      <c r="REL145" s="1"/>
      <c r="REM145" s="1"/>
      <c r="REN145" s="1"/>
      <c r="REO145" s="1"/>
      <c r="REP145" s="1"/>
      <c r="REQ145" s="1"/>
      <c r="RER145" s="1"/>
      <c r="RES145" s="1"/>
      <c r="RET145" s="1"/>
      <c r="REU145" s="1"/>
      <c r="REV145" s="1"/>
      <c r="REW145" s="1"/>
      <c r="REX145" s="1"/>
      <c r="REY145" s="1"/>
      <c r="REZ145" s="1"/>
      <c r="RFA145" s="1"/>
      <c r="RFB145" s="1"/>
      <c r="RFC145" s="1"/>
      <c r="RFD145" s="1"/>
      <c r="RFE145" s="1"/>
      <c r="RFF145" s="1"/>
      <c r="RFG145" s="1"/>
      <c r="RFH145" s="1"/>
      <c r="RFI145" s="1"/>
      <c r="RFJ145" s="1"/>
      <c r="RFK145" s="1"/>
      <c r="RFL145" s="1"/>
      <c r="RFM145" s="1"/>
      <c r="RFN145" s="1"/>
      <c r="RFO145" s="1"/>
      <c r="RFP145" s="1"/>
      <c r="RFQ145" s="1"/>
      <c r="RFR145" s="1"/>
      <c r="RFS145" s="1"/>
      <c r="RFT145" s="1"/>
      <c r="RFU145" s="1"/>
      <c r="RFV145" s="1"/>
      <c r="RFW145" s="1"/>
      <c r="RFX145" s="1"/>
      <c r="RFY145" s="1"/>
      <c r="RFZ145" s="1"/>
      <c r="RGA145" s="1"/>
      <c r="RGB145" s="1"/>
      <c r="RGC145" s="1"/>
      <c r="RGD145" s="1"/>
      <c r="RGE145" s="1"/>
      <c r="RGF145" s="1"/>
      <c r="RGG145" s="1"/>
      <c r="RGH145" s="1"/>
      <c r="RGI145" s="1"/>
      <c r="RGJ145" s="1"/>
      <c r="RGK145" s="1"/>
      <c r="RGL145" s="1"/>
      <c r="RGM145" s="1"/>
      <c r="RGN145" s="1"/>
      <c r="RGO145" s="1"/>
      <c r="RGP145" s="1"/>
      <c r="RGQ145" s="1"/>
      <c r="RGR145" s="1"/>
      <c r="RGS145" s="1"/>
      <c r="RGT145" s="1"/>
      <c r="RGU145" s="1"/>
      <c r="RGV145" s="1"/>
      <c r="RGW145" s="1"/>
      <c r="RGX145" s="1"/>
      <c r="RGY145" s="1"/>
      <c r="RGZ145" s="1"/>
      <c r="RHA145" s="1"/>
      <c r="RHB145" s="1"/>
      <c r="RHC145" s="1"/>
      <c r="RHD145" s="1"/>
      <c r="RHE145" s="1"/>
      <c r="RHF145" s="1"/>
      <c r="RHG145" s="1"/>
      <c r="RHH145" s="1"/>
      <c r="RHI145" s="1"/>
      <c r="RHJ145" s="1"/>
      <c r="RHK145" s="1"/>
      <c r="RHL145" s="1"/>
      <c r="RHM145" s="1"/>
      <c r="RHN145" s="1"/>
      <c r="RHO145" s="1"/>
      <c r="RHP145" s="1"/>
      <c r="RHQ145" s="1"/>
      <c r="RHR145" s="1"/>
      <c r="RHS145" s="1"/>
      <c r="RHT145" s="1"/>
      <c r="RHU145" s="1"/>
      <c r="RHV145" s="1"/>
      <c r="RHW145" s="1"/>
      <c r="RHX145" s="1"/>
      <c r="RHY145" s="1"/>
      <c r="RHZ145" s="1"/>
      <c r="RIA145" s="1"/>
      <c r="RIB145" s="1"/>
      <c r="RIC145" s="1"/>
      <c r="RID145" s="1"/>
      <c r="RIE145" s="1"/>
      <c r="RIF145" s="1"/>
      <c r="RIG145" s="1"/>
      <c r="RIH145" s="1"/>
      <c r="RII145" s="1"/>
      <c r="RIJ145" s="1"/>
      <c r="RIK145" s="1"/>
      <c r="RIL145" s="1"/>
      <c r="RIM145" s="1"/>
      <c r="RIN145" s="1"/>
      <c r="RIO145" s="1"/>
      <c r="RIP145" s="1"/>
      <c r="RIQ145" s="1"/>
      <c r="RIR145" s="1"/>
      <c r="RIS145" s="1"/>
      <c r="RIT145" s="1"/>
      <c r="RIU145" s="1"/>
      <c r="RIV145" s="1"/>
      <c r="RIW145" s="1"/>
      <c r="RIX145" s="1"/>
      <c r="RIY145" s="1"/>
      <c r="RIZ145" s="1"/>
      <c r="RJA145" s="1"/>
      <c r="RJB145" s="1"/>
      <c r="RJC145" s="1"/>
      <c r="RJD145" s="1"/>
      <c r="RJE145" s="1"/>
      <c r="RJF145" s="1"/>
      <c r="RJG145" s="1"/>
      <c r="RJH145" s="1"/>
      <c r="RJI145" s="1"/>
      <c r="RJJ145" s="1"/>
      <c r="RJK145" s="1"/>
      <c r="RJL145" s="1"/>
      <c r="RJM145" s="1"/>
      <c r="RJN145" s="1"/>
      <c r="RJO145" s="1"/>
      <c r="RJP145" s="1"/>
      <c r="RJQ145" s="1"/>
      <c r="RJR145" s="1"/>
      <c r="RJS145" s="1"/>
      <c r="RJT145" s="1"/>
      <c r="RJU145" s="1"/>
      <c r="RJV145" s="1"/>
      <c r="RJW145" s="1"/>
      <c r="RJX145" s="1"/>
      <c r="RJY145" s="1"/>
      <c r="RJZ145" s="1"/>
      <c r="RKA145" s="1"/>
      <c r="RKB145" s="1"/>
      <c r="RKC145" s="1"/>
      <c r="RKD145" s="1"/>
      <c r="RKE145" s="1"/>
      <c r="RKF145" s="1"/>
      <c r="RKG145" s="1"/>
      <c r="RKH145" s="1"/>
      <c r="RKI145" s="1"/>
      <c r="RKJ145" s="1"/>
      <c r="RKK145" s="1"/>
      <c r="RKL145" s="1"/>
      <c r="RKM145" s="1"/>
      <c r="RKN145" s="1"/>
      <c r="RKO145" s="1"/>
      <c r="RKP145" s="1"/>
      <c r="RKQ145" s="1"/>
      <c r="RKR145" s="1"/>
      <c r="RKS145" s="1"/>
      <c r="RKT145" s="1"/>
      <c r="RKU145" s="1"/>
      <c r="RKV145" s="1"/>
      <c r="RKW145" s="1"/>
      <c r="RKX145" s="1"/>
      <c r="RKY145" s="1"/>
      <c r="RKZ145" s="1"/>
      <c r="RLA145" s="1"/>
      <c r="RLB145" s="1"/>
      <c r="RLC145" s="1"/>
      <c r="RLD145" s="1"/>
      <c r="RLE145" s="1"/>
      <c r="RLF145" s="1"/>
      <c r="RLG145" s="1"/>
      <c r="RLH145" s="1"/>
      <c r="RLI145" s="1"/>
      <c r="RLJ145" s="1"/>
      <c r="RLK145" s="1"/>
      <c r="RLL145" s="1"/>
      <c r="RLM145" s="1"/>
      <c r="RLN145" s="1"/>
      <c r="RLO145" s="1"/>
      <c r="RLP145" s="1"/>
      <c r="RLQ145" s="1"/>
      <c r="RLR145" s="1"/>
      <c r="RLS145" s="1"/>
      <c r="RLT145" s="1"/>
      <c r="RLU145" s="1"/>
      <c r="RLV145" s="1"/>
      <c r="RLW145" s="1"/>
      <c r="RLX145" s="1"/>
      <c r="RLY145" s="1"/>
      <c r="RLZ145" s="1"/>
      <c r="RMA145" s="1"/>
      <c r="RMB145" s="1"/>
      <c r="RMC145" s="1"/>
      <c r="RMD145" s="1"/>
      <c r="RME145" s="1"/>
      <c r="RMF145" s="1"/>
      <c r="RMG145" s="1"/>
      <c r="RMH145" s="1"/>
      <c r="RMI145" s="1"/>
      <c r="RMJ145" s="1"/>
      <c r="RMK145" s="1"/>
      <c r="RML145" s="1"/>
      <c r="RMM145" s="1"/>
      <c r="RMN145" s="1"/>
      <c r="RMO145" s="1"/>
      <c r="RMP145" s="1"/>
      <c r="RMQ145" s="1"/>
      <c r="RMR145" s="1"/>
      <c r="RMS145" s="1"/>
      <c r="RMT145" s="1"/>
      <c r="RMU145" s="1"/>
      <c r="RMV145" s="1"/>
      <c r="RMW145" s="1"/>
      <c r="RMX145" s="1"/>
      <c r="RMY145" s="1"/>
      <c r="RMZ145" s="1"/>
      <c r="RNA145" s="1"/>
      <c r="RNB145" s="1"/>
      <c r="RNC145" s="1"/>
      <c r="RND145" s="1"/>
      <c r="RNE145" s="1"/>
      <c r="RNF145" s="1"/>
      <c r="RNG145" s="1"/>
      <c r="RNH145" s="1"/>
      <c r="RNI145" s="1"/>
      <c r="RNJ145" s="1"/>
      <c r="RNK145" s="1"/>
      <c r="RNL145" s="1"/>
      <c r="RNM145" s="1"/>
      <c r="RNN145" s="1"/>
      <c r="RNO145" s="1"/>
      <c r="RNP145" s="1"/>
      <c r="RNQ145" s="1"/>
      <c r="RNR145" s="1"/>
      <c r="RNS145" s="1"/>
      <c r="RNT145" s="1"/>
      <c r="RNU145" s="1"/>
      <c r="RNV145" s="1"/>
      <c r="RNW145" s="1"/>
      <c r="RNX145" s="1"/>
      <c r="RNY145" s="1"/>
      <c r="RNZ145" s="1"/>
      <c r="ROA145" s="1"/>
      <c r="ROB145" s="1"/>
      <c r="ROC145" s="1"/>
      <c r="ROD145" s="1"/>
      <c r="ROE145" s="1"/>
      <c r="ROF145" s="1"/>
      <c r="ROG145" s="1"/>
      <c r="ROH145" s="1"/>
      <c r="ROI145" s="1"/>
      <c r="ROJ145" s="1"/>
      <c r="ROK145" s="1"/>
      <c r="ROL145" s="1"/>
      <c r="ROM145" s="1"/>
      <c r="RON145" s="1"/>
      <c r="ROO145" s="1"/>
      <c r="ROP145" s="1"/>
      <c r="ROQ145" s="1"/>
      <c r="ROR145" s="1"/>
      <c r="ROS145" s="1"/>
      <c r="ROT145" s="1"/>
      <c r="ROU145" s="1"/>
      <c r="ROV145" s="1"/>
      <c r="ROW145" s="1"/>
      <c r="ROX145" s="1"/>
      <c r="ROY145" s="1"/>
      <c r="ROZ145" s="1"/>
      <c r="RPA145" s="1"/>
      <c r="RPB145" s="1"/>
      <c r="RPC145" s="1"/>
      <c r="RPD145" s="1"/>
      <c r="RPE145" s="1"/>
      <c r="RPF145" s="1"/>
      <c r="RPG145" s="1"/>
      <c r="RPH145" s="1"/>
      <c r="RPI145" s="1"/>
      <c r="RPJ145" s="1"/>
      <c r="RPK145" s="1"/>
      <c r="RPL145" s="1"/>
      <c r="RPM145" s="1"/>
      <c r="RPN145" s="1"/>
      <c r="RPO145" s="1"/>
      <c r="RPP145" s="1"/>
      <c r="RPQ145" s="1"/>
      <c r="RPR145" s="1"/>
      <c r="RPS145" s="1"/>
      <c r="RPT145" s="1"/>
      <c r="RPU145" s="1"/>
      <c r="RPV145" s="1"/>
      <c r="RPW145" s="1"/>
      <c r="RPX145" s="1"/>
      <c r="RPY145" s="1"/>
      <c r="RPZ145" s="1"/>
      <c r="RQA145" s="1"/>
      <c r="RQB145" s="1"/>
      <c r="RQC145" s="1"/>
      <c r="RQD145" s="1"/>
      <c r="RQE145" s="1"/>
      <c r="RQF145" s="1"/>
      <c r="RQG145" s="1"/>
      <c r="RQH145" s="1"/>
      <c r="RQI145" s="1"/>
      <c r="RQJ145" s="1"/>
      <c r="RQK145" s="1"/>
      <c r="RQL145" s="1"/>
      <c r="RQM145" s="1"/>
      <c r="RQN145" s="1"/>
      <c r="RQO145" s="1"/>
      <c r="RQP145" s="1"/>
      <c r="RQQ145" s="1"/>
      <c r="RQR145" s="1"/>
      <c r="RQS145" s="1"/>
      <c r="RQT145" s="1"/>
      <c r="RQU145" s="1"/>
      <c r="RQV145" s="1"/>
      <c r="RQW145" s="1"/>
      <c r="RQX145" s="1"/>
      <c r="RQY145" s="1"/>
      <c r="RQZ145" s="1"/>
      <c r="RRA145" s="1"/>
      <c r="RRB145" s="1"/>
      <c r="RRC145" s="1"/>
      <c r="RRD145" s="1"/>
      <c r="RRE145" s="1"/>
      <c r="RRF145" s="1"/>
      <c r="RRG145" s="1"/>
      <c r="RRH145" s="1"/>
      <c r="RRI145" s="1"/>
      <c r="RRJ145" s="1"/>
      <c r="RRK145" s="1"/>
      <c r="RRL145" s="1"/>
      <c r="RRM145" s="1"/>
      <c r="RRN145" s="1"/>
      <c r="RRO145" s="1"/>
      <c r="RRP145" s="1"/>
      <c r="RRQ145" s="1"/>
      <c r="RRR145" s="1"/>
      <c r="RRS145" s="1"/>
      <c r="RRT145" s="1"/>
      <c r="RRU145" s="1"/>
      <c r="RRV145" s="1"/>
      <c r="RRW145" s="1"/>
      <c r="RRX145" s="1"/>
      <c r="RRY145" s="1"/>
      <c r="RRZ145" s="1"/>
      <c r="RSA145" s="1"/>
      <c r="RSB145" s="1"/>
      <c r="RSC145" s="1"/>
      <c r="RSD145" s="1"/>
      <c r="RSE145" s="1"/>
      <c r="RSF145" s="1"/>
      <c r="RSG145" s="1"/>
      <c r="RSH145" s="1"/>
      <c r="RSI145" s="1"/>
      <c r="RSJ145" s="1"/>
      <c r="RSK145" s="1"/>
      <c r="RSL145" s="1"/>
      <c r="RSM145" s="1"/>
      <c r="RSN145" s="1"/>
      <c r="RSO145" s="1"/>
      <c r="RSP145" s="1"/>
      <c r="RSQ145" s="1"/>
      <c r="RSR145" s="1"/>
      <c r="RSS145" s="1"/>
      <c r="RST145" s="1"/>
      <c r="RSU145" s="1"/>
      <c r="RSV145" s="1"/>
      <c r="RSW145" s="1"/>
      <c r="RSX145" s="1"/>
      <c r="RSY145" s="1"/>
      <c r="RSZ145" s="1"/>
      <c r="RTA145" s="1"/>
      <c r="RTB145" s="1"/>
      <c r="RTC145" s="1"/>
      <c r="RTD145" s="1"/>
      <c r="RTE145" s="1"/>
      <c r="RTF145" s="1"/>
      <c r="RTG145" s="1"/>
      <c r="RTH145" s="1"/>
      <c r="RTI145" s="1"/>
      <c r="RTJ145" s="1"/>
      <c r="RTK145" s="1"/>
      <c r="RTL145" s="1"/>
      <c r="RTM145" s="1"/>
      <c r="RTN145" s="1"/>
      <c r="RTO145" s="1"/>
      <c r="RTP145" s="1"/>
      <c r="RTQ145" s="1"/>
      <c r="RTR145" s="1"/>
      <c r="RTS145" s="1"/>
      <c r="RTT145" s="1"/>
      <c r="RTU145" s="1"/>
      <c r="RTV145" s="1"/>
      <c r="RTW145" s="1"/>
      <c r="RTX145" s="1"/>
      <c r="RTY145" s="1"/>
      <c r="RTZ145" s="1"/>
      <c r="RUA145" s="1"/>
      <c r="RUB145" s="1"/>
      <c r="RUC145" s="1"/>
      <c r="RUD145" s="1"/>
      <c r="RUE145" s="1"/>
      <c r="RUF145" s="1"/>
      <c r="RUG145" s="1"/>
      <c r="RUH145" s="1"/>
      <c r="RUI145" s="1"/>
      <c r="RUJ145" s="1"/>
      <c r="RUK145" s="1"/>
      <c r="RUL145" s="1"/>
      <c r="RUM145" s="1"/>
      <c r="RUN145" s="1"/>
      <c r="RUO145" s="1"/>
      <c r="RUP145" s="1"/>
      <c r="RUQ145" s="1"/>
      <c r="RUR145" s="1"/>
      <c r="RUS145" s="1"/>
      <c r="RUT145" s="1"/>
      <c r="RUU145" s="1"/>
      <c r="RUV145" s="1"/>
      <c r="RUW145" s="1"/>
      <c r="RUX145" s="1"/>
      <c r="RUY145" s="1"/>
      <c r="RUZ145" s="1"/>
      <c r="RVA145" s="1"/>
      <c r="RVB145" s="1"/>
      <c r="RVC145" s="1"/>
      <c r="RVD145" s="1"/>
      <c r="RVE145" s="1"/>
      <c r="RVF145" s="1"/>
      <c r="RVG145" s="1"/>
      <c r="RVH145" s="1"/>
      <c r="RVI145" s="1"/>
      <c r="RVJ145" s="1"/>
      <c r="RVK145" s="1"/>
      <c r="RVL145" s="1"/>
      <c r="RVM145" s="1"/>
      <c r="RVN145" s="1"/>
      <c r="RVO145" s="1"/>
      <c r="RVP145" s="1"/>
      <c r="RVQ145" s="1"/>
      <c r="RVR145" s="1"/>
      <c r="RVS145" s="1"/>
      <c r="RVT145" s="1"/>
      <c r="RVU145" s="1"/>
      <c r="RVV145" s="1"/>
      <c r="RVW145" s="1"/>
      <c r="RVX145" s="1"/>
      <c r="RVY145" s="1"/>
      <c r="RVZ145" s="1"/>
      <c r="RWA145" s="1"/>
      <c r="RWB145" s="1"/>
      <c r="RWC145" s="1"/>
      <c r="RWD145" s="1"/>
      <c r="RWE145" s="1"/>
      <c r="RWF145" s="1"/>
      <c r="RWG145" s="1"/>
      <c r="RWH145" s="1"/>
      <c r="RWI145" s="1"/>
      <c r="RWJ145" s="1"/>
      <c r="RWK145" s="1"/>
      <c r="RWL145" s="1"/>
      <c r="RWM145" s="1"/>
      <c r="RWN145" s="1"/>
      <c r="RWO145" s="1"/>
      <c r="RWP145" s="1"/>
      <c r="RWQ145" s="1"/>
      <c r="RWR145" s="1"/>
      <c r="RWS145" s="1"/>
      <c r="RWT145" s="1"/>
      <c r="RWU145" s="1"/>
      <c r="RWV145" s="1"/>
      <c r="RWW145" s="1"/>
      <c r="RWX145" s="1"/>
      <c r="RWY145" s="1"/>
      <c r="RWZ145" s="1"/>
      <c r="RXA145" s="1"/>
      <c r="RXB145" s="1"/>
      <c r="RXC145" s="1"/>
      <c r="RXD145" s="1"/>
      <c r="RXE145" s="1"/>
      <c r="RXF145" s="1"/>
      <c r="RXG145" s="1"/>
      <c r="RXH145" s="1"/>
      <c r="RXI145" s="1"/>
      <c r="RXJ145" s="1"/>
      <c r="RXK145" s="1"/>
      <c r="RXL145" s="1"/>
      <c r="RXM145" s="1"/>
      <c r="RXN145" s="1"/>
      <c r="RXO145" s="1"/>
      <c r="RXP145" s="1"/>
      <c r="RXQ145" s="1"/>
      <c r="RXR145" s="1"/>
      <c r="RXS145" s="1"/>
      <c r="RXT145" s="1"/>
      <c r="RXU145" s="1"/>
      <c r="RXV145" s="1"/>
      <c r="RXW145" s="1"/>
      <c r="RXX145" s="1"/>
      <c r="RXY145" s="1"/>
      <c r="RXZ145" s="1"/>
      <c r="RYA145" s="1"/>
      <c r="RYB145" s="1"/>
      <c r="RYC145" s="1"/>
      <c r="RYD145" s="1"/>
      <c r="RYE145" s="1"/>
      <c r="RYF145" s="1"/>
      <c r="RYG145" s="1"/>
      <c r="RYH145" s="1"/>
      <c r="RYI145" s="1"/>
      <c r="RYJ145" s="1"/>
      <c r="RYK145" s="1"/>
      <c r="RYL145" s="1"/>
      <c r="RYM145" s="1"/>
      <c r="RYN145" s="1"/>
      <c r="RYO145" s="1"/>
      <c r="RYP145" s="1"/>
      <c r="RYQ145" s="1"/>
      <c r="RYR145" s="1"/>
      <c r="RYS145" s="1"/>
      <c r="RYT145" s="1"/>
      <c r="RYU145" s="1"/>
      <c r="RYV145" s="1"/>
      <c r="RYW145" s="1"/>
      <c r="RYX145" s="1"/>
      <c r="RYY145" s="1"/>
      <c r="RYZ145" s="1"/>
      <c r="RZA145" s="1"/>
      <c r="RZB145" s="1"/>
      <c r="RZC145" s="1"/>
      <c r="RZD145" s="1"/>
      <c r="RZE145" s="1"/>
      <c r="RZF145" s="1"/>
      <c r="RZG145" s="1"/>
      <c r="RZH145" s="1"/>
      <c r="RZI145" s="1"/>
      <c r="RZJ145" s="1"/>
      <c r="RZK145" s="1"/>
      <c r="RZL145" s="1"/>
      <c r="RZM145" s="1"/>
      <c r="RZN145" s="1"/>
      <c r="RZO145" s="1"/>
      <c r="RZP145" s="1"/>
      <c r="RZQ145" s="1"/>
      <c r="RZR145" s="1"/>
      <c r="RZS145" s="1"/>
      <c r="RZT145" s="1"/>
      <c r="RZU145" s="1"/>
      <c r="RZV145" s="1"/>
      <c r="RZW145" s="1"/>
      <c r="RZX145" s="1"/>
      <c r="RZY145" s="1"/>
      <c r="RZZ145" s="1"/>
      <c r="SAA145" s="1"/>
      <c r="SAB145" s="1"/>
      <c r="SAC145" s="1"/>
      <c r="SAD145" s="1"/>
      <c r="SAE145" s="1"/>
      <c r="SAF145" s="1"/>
      <c r="SAG145" s="1"/>
      <c r="SAH145" s="1"/>
      <c r="SAI145" s="1"/>
      <c r="SAJ145" s="1"/>
      <c r="SAK145" s="1"/>
      <c r="SAL145" s="1"/>
      <c r="SAM145" s="1"/>
      <c r="SAN145" s="1"/>
      <c r="SAO145" s="1"/>
      <c r="SAP145" s="1"/>
      <c r="SAQ145" s="1"/>
      <c r="SAR145" s="1"/>
      <c r="SAS145" s="1"/>
      <c r="SAT145" s="1"/>
      <c r="SAU145" s="1"/>
      <c r="SAV145" s="1"/>
      <c r="SAW145" s="1"/>
      <c r="SAX145" s="1"/>
      <c r="SAY145" s="1"/>
      <c r="SAZ145" s="1"/>
      <c r="SBA145" s="1"/>
      <c r="SBB145" s="1"/>
      <c r="SBC145" s="1"/>
      <c r="SBD145" s="1"/>
      <c r="SBE145" s="1"/>
      <c r="SBF145" s="1"/>
      <c r="SBG145" s="1"/>
      <c r="SBH145" s="1"/>
      <c r="SBI145" s="1"/>
      <c r="SBJ145" s="1"/>
      <c r="SBK145" s="1"/>
      <c r="SBL145" s="1"/>
      <c r="SBM145" s="1"/>
      <c r="SBN145" s="1"/>
      <c r="SBO145" s="1"/>
      <c r="SBP145" s="1"/>
      <c r="SBQ145" s="1"/>
      <c r="SBR145" s="1"/>
      <c r="SBS145" s="1"/>
      <c r="SBT145" s="1"/>
      <c r="SBU145" s="1"/>
      <c r="SBV145" s="1"/>
      <c r="SBW145" s="1"/>
      <c r="SBX145" s="1"/>
      <c r="SBY145" s="1"/>
      <c r="SBZ145" s="1"/>
      <c r="SCA145" s="1"/>
      <c r="SCB145" s="1"/>
      <c r="SCC145" s="1"/>
      <c r="SCD145" s="1"/>
      <c r="SCE145" s="1"/>
      <c r="SCF145" s="1"/>
      <c r="SCG145" s="1"/>
      <c r="SCH145" s="1"/>
      <c r="SCI145" s="1"/>
      <c r="SCJ145" s="1"/>
      <c r="SCK145" s="1"/>
      <c r="SCL145" s="1"/>
      <c r="SCM145" s="1"/>
      <c r="SCN145" s="1"/>
      <c r="SCO145" s="1"/>
      <c r="SCP145" s="1"/>
      <c r="SCQ145" s="1"/>
      <c r="SCR145" s="1"/>
      <c r="SCS145" s="1"/>
      <c r="SCT145" s="1"/>
      <c r="SCU145" s="1"/>
      <c r="SCV145" s="1"/>
      <c r="SCW145" s="1"/>
      <c r="SCX145" s="1"/>
      <c r="SCY145" s="1"/>
      <c r="SCZ145" s="1"/>
      <c r="SDA145" s="1"/>
      <c r="SDB145" s="1"/>
      <c r="SDC145" s="1"/>
      <c r="SDD145" s="1"/>
      <c r="SDE145" s="1"/>
      <c r="SDF145" s="1"/>
      <c r="SDG145" s="1"/>
      <c r="SDH145" s="1"/>
      <c r="SDI145" s="1"/>
      <c r="SDJ145" s="1"/>
      <c r="SDK145" s="1"/>
      <c r="SDL145" s="1"/>
      <c r="SDM145" s="1"/>
      <c r="SDN145" s="1"/>
      <c r="SDO145" s="1"/>
      <c r="SDP145" s="1"/>
      <c r="SDQ145" s="1"/>
      <c r="SDR145" s="1"/>
      <c r="SDS145" s="1"/>
      <c r="SDT145" s="1"/>
      <c r="SDU145" s="1"/>
      <c r="SDV145" s="1"/>
      <c r="SDW145" s="1"/>
      <c r="SDX145" s="1"/>
      <c r="SDY145" s="1"/>
      <c r="SDZ145" s="1"/>
      <c r="SEA145" s="1"/>
      <c r="SEB145" s="1"/>
      <c r="SEC145" s="1"/>
      <c r="SED145" s="1"/>
      <c r="SEE145" s="1"/>
      <c r="SEF145" s="1"/>
      <c r="SEG145" s="1"/>
      <c r="SEH145" s="1"/>
      <c r="SEI145" s="1"/>
      <c r="SEJ145" s="1"/>
      <c r="SEK145" s="1"/>
      <c r="SEL145" s="1"/>
      <c r="SEM145" s="1"/>
      <c r="SEN145" s="1"/>
      <c r="SEO145" s="1"/>
      <c r="SEP145" s="1"/>
      <c r="SEQ145" s="1"/>
      <c r="SER145" s="1"/>
      <c r="SES145" s="1"/>
      <c r="SET145" s="1"/>
      <c r="SEU145" s="1"/>
      <c r="SEV145" s="1"/>
      <c r="SEW145" s="1"/>
      <c r="SEX145" s="1"/>
      <c r="SEY145" s="1"/>
      <c r="SEZ145" s="1"/>
      <c r="SFA145" s="1"/>
      <c r="SFB145" s="1"/>
      <c r="SFC145" s="1"/>
      <c r="SFD145" s="1"/>
      <c r="SFE145" s="1"/>
      <c r="SFF145" s="1"/>
      <c r="SFG145" s="1"/>
      <c r="SFH145" s="1"/>
      <c r="SFI145" s="1"/>
      <c r="SFJ145" s="1"/>
      <c r="SFK145" s="1"/>
      <c r="SFL145" s="1"/>
      <c r="SFM145" s="1"/>
      <c r="SFN145" s="1"/>
      <c r="SFO145" s="1"/>
      <c r="SFP145" s="1"/>
      <c r="SFQ145" s="1"/>
      <c r="SFR145" s="1"/>
      <c r="SFS145" s="1"/>
      <c r="SFT145" s="1"/>
      <c r="SFU145" s="1"/>
      <c r="SFV145" s="1"/>
      <c r="SFW145" s="1"/>
      <c r="SFX145" s="1"/>
      <c r="SFY145" s="1"/>
      <c r="SFZ145" s="1"/>
      <c r="SGA145" s="1"/>
      <c r="SGB145" s="1"/>
      <c r="SGC145" s="1"/>
      <c r="SGD145" s="1"/>
      <c r="SGE145" s="1"/>
      <c r="SGF145" s="1"/>
      <c r="SGG145" s="1"/>
      <c r="SGH145" s="1"/>
      <c r="SGI145" s="1"/>
      <c r="SGJ145" s="1"/>
      <c r="SGK145" s="1"/>
      <c r="SGL145" s="1"/>
      <c r="SGM145" s="1"/>
      <c r="SGN145" s="1"/>
      <c r="SGO145" s="1"/>
      <c r="SGP145" s="1"/>
      <c r="SGQ145" s="1"/>
      <c r="SGR145" s="1"/>
      <c r="SGS145" s="1"/>
      <c r="SGT145" s="1"/>
      <c r="SGU145" s="1"/>
      <c r="SGV145" s="1"/>
      <c r="SGW145" s="1"/>
      <c r="SGX145" s="1"/>
      <c r="SGY145" s="1"/>
      <c r="SGZ145" s="1"/>
      <c r="SHA145" s="1"/>
      <c r="SHB145" s="1"/>
      <c r="SHC145" s="1"/>
      <c r="SHD145" s="1"/>
      <c r="SHE145" s="1"/>
      <c r="SHF145" s="1"/>
      <c r="SHG145" s="1"/>
      <c r="SHH145" s="1"/>
      <c r="SHI145" s="1"/>
      <c r="SHJ145" s="1"/>
      <c r="SHK145" s="1"/>
      <c r="SHL145" s="1"/>
      <c r="SHM145" s="1"/>
      <c r="SHN145" s="1"/>
      <c r="SHO145" s="1"/>
      <c r="SHP145" s="1"/>
      <c r="SHQ145" s="1"/>
      <c r="SHR145" s="1"/>
      <c r="SHS145" s="1"/>
      <c r="SHT145" s="1"/>
      <c r="SHU145" s="1"/>
      <c r="SHV145" s="1"/>
      <c r="SHW145" s="1"/>
      <c r="SHX145" s="1"/>
      <c r="SHY145" s="1"/>
      <c r="SHZ145" s="1"/>
      <c r="SIA145" s="1"/>
      <c r="SIB145" s="1"/>
      <c r="SIC145" s="1"/>
      <c r="SID145" s="1"/>
      <c r="SIE145" s="1"/>
      <c r="SIF145" s="1"/>
      <c r="SIG145" s="1"/>
      <c r="SIH145" s="1"/>
      <c r="SII145" s="1"/>
      <c r="SIJ145" s="1"/>
      <c r="SIK145" s="1"/>
      <c r="SIL145" s="1"/>
      <c r="SIM145" s="1"/>
      <c r="SIN145" s="1"/>
      <c r="SIO145" s="1"/>
      <c r="SIP145" s="1"/>
      <c r="SIQ145" s="1"/>
      <c r="SIR145" s="1"/>
      <c r="SIS145" s="1"/>
      <c r="SIT145" s="1"/>
      <c r="SIU145" s="1"/>
      <c r="SIV145" s="1"/>
      <c r="SIW145" s="1"/>
      <c r="SIX145" s="1"/>
      <c r="SIY145" s="1"/>
      <c r="SIZ145" s="1"/>
      <c r="SJA145" s="1"/>
      <c r="SJB145" s="1"/>
      <c r="SJC145" s="1"/>
      <c r="SJD145" s="1"/>
      <c r="SJE145" s="1"/>
      <c r="SJF145" s="1"/>
      <c r="SJG145" s="1"/>
      <c r="SJH145" s="1"/>
      <c r="SJI145" s="1"/>
      <c r="SJJ145" s="1"/>
      <c r="SJK145" s="1"/>
      <c r="SJL145" s="1"/>
      <c r="SJM145" s="1"/>
      <c r="SJN145" s="1"/>
      <c r="SJO145" s="1"/>
      <c r="SJP145" s="1"/>
      <c r="SJQ145" s="1"/>
      <c r="SJR145" s="1"/>
      <c r="SJS145" s="1"/>
      <c r="SJT145" s="1"/>
      <c r="SJU145" s="1"/>
      <c r="SJV145" s="1"/>
      <c r="SJW145" s="1"/>
      <c r="SJX145" s="1"/>
      <c r="SJY145" s="1"/>
      <c r="SJZ145" s="1"/>
      <c r="SKA145" s="1"/>
      <c r="SKB145" s="1"/>
      <c r="SKC145" s="1"/>
      <c r="SKD145" s="1"/>
      <c r="SKE145" s="1"/>
      <c r="SKF145" s="1"/>
      <c r="SKG145" s="1"/>
      <c r="SKH145" s="1"/>
      <c r="SKI145" s="1"/>
      <c r="SKJ145" s="1"/>
      <c r="SKK145" s="1"/>
      <c r="SKL145" s="1"/>
      <c r="SKM145" s="1"/>
      <c r="SKN145" s="1"/>
      <c r="SKO145" s="1"/>
      <c r="SKP145" s="1"/>
      <c r="SKQ145" s="1"/>
      <c r="SKR145" s="1"/>
      <c r="SKS145" s="1"/>
      <c r="SKT145" s="1"/>
      <c r="SKU145" s="1"/>
      <c r="SKV145" s="1"/>
      <c r="SKW145" s="1"/>
      <c r="SKX145" s="1"/>
      <c r="SKY145" s="1"/>
      <c r="SKZ145" s="1"/>
      <c r="SLA145" s="1"/>
      <c r="SLB145" s="1"/>
      <c r="SLC145" s="1"/>
      <c r="SLD145" s="1"/>
      <c r="SLE145" s="1"/>
      <c r="SLF145" s="1"/>
      <c r="SLG145" s="1"/>
      <c r="SLH145" s="1"/>
      <c r="SLI145" s="1"/>
      <c r="SLJ145" s="1"/>
      <c r="SLK145" s="1"/>
      <c r="SLL145" s="1"/>
      <c r="SLM145" s="1"/>
      <c r="SLN145" s="1"/>
      <c r="SLO145" s="1"/>
      <c r="SLP145" s="1"/>
      <c r="SLQ145" s="1"/>
      <c r="SLR145" s="1"/>
      <c r="SLS145" s="1"/>
      <c r="SLT145" s="1"/>
      <c r="SLU145" s="1"/>
      <c r="SLV145" s="1"/>
      <c r="SLW145" s="1"/>
      <c r="SLX145" s="1"/>
      <c r="SLY145" s="1"/>
      <c r="SLZ145" s="1"/>
      <c r="SMA145" s="1"/>
      <c r="SMB145" s="1"/>
      <c r="SMC145" s="1"/>
      <c r="SMD145" s="1"/>
      <c r="SME145" s="1"/>
      <c r="SMF145" s="1"/>
      <c r="SMG145" s="1"/>
      <c r="SMH145" s="1"/>
      <c r="SMI145" s="1"/>
      <c r="SMJ145" s="1"/>
      <c r="SMK145" s="1"/>
      <c r="SML145" s="1"/>
      <c r="SMM145" s="1"/>
      <c r="SMN145" s="1"/>
      <c r="SMO145" s="1"/>
      <c r="SMP145" s="1"/>
      <c r="SMQ145" s="1"/>
      <c r="SMR145" s="1"/>
      <c r="SMS145" s="1"/>
      <c r="SMT145" s="1"/>
      <c r="SMU145" s="1"/>
      <c r="SMV145" s="1"/>
      <c r="SMW145" s="1"/>
      <c r="SMX145" s="1"/>
      <c r="SMY145" s="1"/>
      <c r="SMZ145" s="1"/>
      <c r="SNA145" s="1"/>
      <c r="SNB145" s="1"/>
      <c r="SNC145" s="1"/>
      <c r="SND145" s="1"/>
      <c r="SNE145" s="1"/>
      <c r="SNF145" s="1"/>
      <c r="SNG145" s="1"/>
      <c r="SNH145" s="1"/>
      <c r="SNI145" s="1"/>
      <c r="SNJ145" s="1"/>
      <c r="SNK145" s="1"/>
      <c r="SNL145" s="1"/>
      <c r="SNM145" s="1"/>
      <c r="SNN145" s="1"/>
      <c r="SNO145" s="1"/>
      <c r="SNP145" s="1"/>
      <c r="SNQ145" s="1"/>
      <c r="SNR145" s="1"/>
      <c r="SNS145" s="1"/>
      <c r="SNT145" s="1"/>
      <c r="SNU145" s="1"/>
      <c r="SNV145" s="1"/>
      <c r="SNW145" s="1"/>
      <c r="SNX145" s="1"/>
      <c r="SNY145" s="1"/>
      <c r="SNZ145" s="1"/>
      <c r="SOA145" s="1"/>
      <c r="SOB145" s="1"/>
      <c r="SOC145" s="1"/>
      <c r="SOD145" s="1"/>
      <c r="SOE145" s="1"/>
      <c r="SOF145" s="1"/>
      <c r="SOG145" s="1"/>
      <c r="SOH145" s="1"/>
      <c r="SOI145" s="1"/>
      <c r="SOJ145" s="1"/>
      <c r="SOK145" s="1"/>
      <c r="SOL145" s="1"/>
      <c r="SOM145" s="1"/>
      <c r="SON145" s="1"/>
      <c r="SOO145" s="1"/>
      <c r="SOP145" s="1"/>
      <c r="SOQ145" s="1"/>
      <c r="SOR145" s="1"/>
      <c r="SOS145" s="1"/>
      <c r="SOT145" s="1"/>
      <c r="SOU145" s="1"/>
      <c r="SOV145" s="1"/>
      <c r="SOW145" s="1"/>
      <c r="SOX145" s="1"/>
      <c r="SOY145" s="1"/>
      <c r="SOZ145" s="1"/>
      <c r="SPA145" s="1"/>
      <c r="SPB145" s="1"/>
      <c r="SPC145" s="1"/>
      <c r="SPD145" s="1"/>
      <c r="SPE145" s="1"/>
      <c r="SPF145" s="1"/>
      <c r="SPG145" s="1"/>
      <c r="SPH145" s="1"/>
      <c r="SPI145" s="1"/>
      <c r="SPJ145" s="1"/>
      <c r="SPK145" s="1"/>
      <c r="SPL145" s="1"/>
      <c r="SPM145" s="1"/>
      <c r="SPN145" s="1"/>
      <c r="SPO145" s="1"/>
      <c r="SPP145" s="1"/>
      <c r="SPQ145" s="1"/>
      <c r="SPR145" s="1"/>
      <c r="SPS145" s="1"/>
      <c r="SPT145" s="1"/>
      <c r="SPU145" s="1"/>
      <c r="SPV145" s="1"/>
      <c r="SPW145" s="1"/>
      <c r="SPX145" s="1"/>
      <c r="SPY145" s="1"/>
      <c r="SPZ145" s="1"/>
      <c r="SQA145" s="1"/>
      <c r="SQB145" s="1"/>
      <c r="SQC145" s="1"/>
      <c r="SQD145" s="1"/>
      <c r="SQE145" s="1"/>
      <c r="SQF145" s="1"/>
      <c r="SQG145" s="1"/>
      <c r="SQH145" s="1"/>
      <c r="SQI145" s="1"/>
      <c r="SQJ145" s="1"/>
      <c r="SQK145" s="1"/>
      <c r="SQL145" s="1"/>
      <c r="SQM145" s="1"/>
      <c r="SQN145" s="1"/>
      <c r="SQO145" s="1"/>
      <c r="SQP145" s="1"/>
      <c r="SQQ145" s="1"/>
      <c r="SQR145" s="1"/>
      <c r="SQS145" s="1"/>
      <c r="SQT145" s="1"/>
      <c r="SQU145" s="1"/>
      <c r="SQV145" s="1"/>
      <c r="SQW145" s="1"/>
      <c r="SQX145" s="1"/>
      <c r="SQY145" s="1"/>
      <c r="SQZ145" s="1"/>
      <c r="SRA145" s="1"/>
      <c r="SRB145" s="1"/>
      <c r="SRC145" s="1"/>
      <c r="SRD145" s="1"/>
      <c r="SRE145" s="1"/>
      <c r="SRF145" s="1"/>
      <c r="SRG145" s="1"/>
      <c r="SRH145" s="1"/>
      <c r="SRI145" s="1"/>
      <c r="SRJ145" s="1"/>
      <c r="SRK145" s="1"/>
      <c r="SRL145" s="1"/>
      <c r="SRM145" s="1"/>
      <c r="SRN145" s="1"/>
      <c r="SRO145" s="1"/>
      <c r="SRP145" s="1"/>
      <c r="SRQ145" s="1"/>
      <c r="SRR145" s="1"/>
      <c r="SRS145" s="1"/>
      <c r="SRT145" s="1"/>
      <c r="SRU145" s="1"/>
      <c r="SRV145" s="1"/>
      <c r="SRW145" s="1"/>
      <c r="SRX145" s="1"/>
      <c r="SRY145" s="1"/>
      <c r="SRZ145" s="1"/>
      <c r="SSA145" s="1"/>
      <c r="SSB145" s="1"/>
      <c r="SSC145" s="1"/>
      <c r="SSD145" s="1"/>
      <c r="SSE145" s="1"/>
      <c r="SSF145" s="1"/>
      <c r="SSG145" s="1"/>
      <c r="SSH145" s="1"/>
      <c r="SSI145" s="1"/>
      <c r="SSJ145" s="1"/>
      <c r="SSK145" s="1"/>
      <c r="SSL145" s="1"/>
      <c r="SSM145" s="1"/>
      <c r="SSN145" s="1"/>
      <c r="SSO145" s="1"/>
      <c r="SSP145" s="1"/>
      <c r="SSQ145" s="1"/>
      <c r="SSR145" s="1"/>
      <c r="SSS145" s="1"/>
      <c r="SST145" s="1"/>
      <c r="SSU145" s="1"/>
      <c r="SSV145" s="1"/>
      <c r="SSW145" s="1"/>
      <c r="SSX145" s="1"/>
      <c r="SSY145" s="1"/>
      <c r="SSZ145" s="1"/>
      <c r="STA145" s="1"/>
      <c r="STB145" s="1"/>
      <c r="STC145" s="1"/>
      <c r="STD145" s="1"/>
      <c r="STE145" s="1"/>
      <c r="STF145" s="1"/>
      <c r="STG145" s="1"/>
      <c r="STH145" s="1"/>
      <c r="STI145" s="1"/>
      <c r="STJ145" s="1"/>
      <c r="STK145" s="1"/>
      <c r="STL145" s="1"/>
      <c r="STM145" s="1"/>
      <c r="STN145" s="1"/>
      <c r="STO145" s="1"/>
      <c r="STP145" s="1"/>
      <c r="STQ145" s="1"/>
      <c r="STR145" s="1"/>
      <c r="STS145" s="1"/>
      <c r="STT145" s="1"/>
      <c r="STU145" s="1"/>
      <c r="STV145" s="1"/>
      <c r="STW145" s="1"/>
      <c r="STX145" s="1"/>
      <c r="STY145" s="1"/>
      <c r="STZ145" s="1"/>
      <c r="SUA145" s="1"/>
      <c r="SUB145" s="1"/>
      <c r="SUC145" s="1"/>
      <c r="SUD145" s="1"/>
      <c r="SUE145" s="1"/>
      <c r="SUF145" s="1"/>
      <c r="SUG145" s="1"/>
      <c r="SUH145" s="1"/>
      <c r="SUI145" s="1"/>
      <c r="SUJ145" s="1"/>
      <c r="SUK145" s="1"/>
      <c r="SUL145" s="1"/>
      <c r="SUM145" s="1"/>
      <c r="SUN145" s="1"/>
      <c r="SUO145" s="1"/>
      <c r="SUP145" s="1"/>
      <c r="SUQ145" s="1"/>
      <c r="SUR145" s="1"/>
      <c r="SUS145" s="1"/>
      <c r="SUT145" s="1"/>
      <c r="SUU145" s="1"/>
      <c r="SUV145" s="1"/>
      <c r="SUW145" s="1"/>
      <c r="SUX145" s="1"/>
      <c r="SUY145" s="1"/>
      <c r="SUZ145" s="1"/>
      <c r="SVA145" s="1"/>
      <c r="SVB145" s="1"/>
      <c r="SVC145" s="1"/>
      <c r="SVD145" s="1"/>
      <c r="SVE145" s="1"/>
      <c r="SVF145" s="1"/>
      <c r="SVG145" s="1"/>
      <c r="SVH145" s="1"/>
      <c r="SVI145" s="1"/>
      <c r="SVJ145" s="1"/>
      <c r="SVK145" s="1"/>
      <c r="SVL145" s="1"/>
      <c r="SVM145" s="1"/>
      <c r="SVN145" s="1"/>
      <c r="SVO145" s="1"/>
      <c r="SVP145" s="1"/>
      <c r="SVQ145" s="1"/>
      <c r="SVR145" s="1"/>
      <c r="SVS145" s="1"/>
      <c r="SVT145" s="1"/>
      <c r="SVU145" s="1"/>
      <c r="SVV145" s="1"/>
      <c r="SVW145" s="1"/>
      <c r="SVX145" s="1"/>
      <c r="SVY145" s="1"/>
      <c r="SVZ145" s="1"/>
      <c r="SWA145" s="1"/>
      <c r="SWB145" s="1"/>
      <c r="SWC145" s="1"/>
      <c r="SWD145" s="1"/>
      <c r="SWE145" s="1"/>
      <c r="SWF145" s="1"/>
      <c r="SWG145" s="1"/>
      <c r="SWH145" s="1"/>
      <c r="SWI145" s="1"/>
      <c r="SWJ145" s="1"/>
      <c r="SWK145" s="1"/>
      <c r="SWL145" s="1"/>
      <c r="SWM145" s="1"/>
      <c r="SWN145" s="1"/>
      <c r="SWO145" s="1"/>
      <c r="SWP145" s="1"/>
      <c r="SWQ145" s="1"/>
      <c r="SWR145" s="1"/>
      <c r="SWS145" s="1"/>
      <c r="SWT145" s="1"/>
      <c r="SWU145" s="1"/>
      <c r="SWV145" s="1"/>
      <c r="SWW145" s="1"/>
      <c r="SWX145" s="1"/>
      <c r="SWY145" s="1"/>
      <c r="SWZ145" s="1"/>
      <c r="SXA145" s="1"/>
      <c r="SXB145" s="1"/>
      <c r="SXC145" s="1"/>
      <c r="SXD145" s="1"/>
      <c r="SXE145" s="1"/>
      <c r="SXF145" s="1"/>
      <c r="SXG145" s="1"/>
      <c r="SXH145" s="1"/>
      <c r="SXI145" s="1"/>
      <c r="SXJ145" s="1"/>
      <c r="SXK145" s="1"/>
      <c r="SXL145" s="1"/>
      <c r="SXM145" s="1"/>
      <c r="SXN145" s="1"/>
      <c r="SXO145" s="1"/>
      <c r="SXP145" s="1"/>
      <c r="SXQ145" s="1"/>
      <c r="SXR145" s="1"/>
      <c r="SXS145" s="1"/>
      <c r="SXT145" s="1"/>
      <c r="SXU145" s="1"/>
      <c r="SXV145" s="1"/>
      <c r="SXW145" s="1"/>
      <c r="SXX145" s="1"/>
      <c r="SXY145" s="1"/>
      <c r="SXZ145" s="1"/>
      <c r="SYA145" s="1"/>
      <c r="SYB145" s="1"/>
      <c r="SYC145" s="1"/>
      <c r="SYD145" s="1"/>
      <c r="SYE145" s="1"/>
      <c r="SYF145" s="1"/>
      <c r="SYG145" s="1"/>
      <c r="SYH145" s="1"/>
      <c r="SYI145" s="1"/>
      <c r="SYJ145" s="1"/>
      <c r="SYK145" s="1"/>
      <c r="SYL145" s="1"/>
      <c r="SYM145" s="1"/>
      <c r="SYN145" s="1"/>
      <c r="SYO145" s="1"/>
      <c r="SYP145" s="1"/>
      <c r="SYQ145" s="1"/>
      <c r="SYR145" s="1"/>
      <c r="SYS145" s="1"/>
      <c r="SYT145" s="1"/>
      <c r="SYU145" s="1"/>
      <c r="SYV145" s="1"/>
      <c r="SYW145" s="1"/>
      <c r="SYX145" s="1"/>
      <c r="SYY145" s="1"/>
      <c r="SYZ145" s="1"/>
      <c r="SZA145" s="1"/>
      <c r="SZB145" s="1"/>
      <c r="SZC145" s="1"/>
      <c r="SZD145" s="1"/>
      <c r="SZE145" s="1"/>
      <c r="SZF145" s="1"/>
      <c r="SZG145" s="1"/>
      <c r="SZH145" s="1"/>
      <c r="SZI145" s="1"/>
      <c r="SZJ145" s="1"/>
      <c r="SZK145" s="1"/>
      <c r="SZL145" s="1"/>
      <c r="SZM145" s="1"/>
      <c r="SZN145" s="1"/>
      <c r="SZO145" s="1"/>
      <c r="SZP145" s="1"/>
      <c r="SZQ145" s="1"/>
      <c r="SZR145" s="1"/>
      <c r="SZS145" s="1"/>
      <c r="SZT145" s="1"/>
      <c r="SZU145" s="1"/>
      <c r="SZV145" s="1"/>
      <c r="SZW145" s="1"/>
      <c r="SZX145" s="1"/>
      <c r="SZY145" s="1"/>
      <c r="SZZ145" s="1"/>
      <c r="TAA145" s="1"/>
      <c r="TAB145" s="1"/>
      <c r="TAC145" s="1"/>
      <c r="TAD145" s="1"/>
      <c r="TAE145" s="1"/>
      <c r="TAF145" s="1"/>
      <c r="TAG145" s="1"/>
      <c r="TAH145" s="1"/>
      <c r="TAI145" s="1"/>
      <c r="TAJ145" s="1"/>
      <c r="TAK145" s="1"/>
      <c r="TAL145" s="1"/>
      <c r="TAM145" s="1"/>
      <c r="TAN145" s="1"/>
      <c r="TAO145" s="1"/>
      <c r="TAP145" s="1"/>
      <c r="TAQ145" s="1"/>
      <c r="TAR145" s="1"/>
      <c r="TAS145" s="1"/>
      <c r="TAT145" s="1"/>
      <c r="TAU145" s="1"/>
      <c r="TAV145" s="1"/>
      <c r="TAW145" s="1"/>
      <c r="TAX145" s="1"/>
      <c r="TAY145" s="1"/>
      <c r="TAZ145" s="1"/>
      <c r="TBA145" s="1"/>
      <c r="TBB145" s="1"/>
      <c r="TBC145" s="1"/>
      <c r="TBD145" s="1"/>
      <c r="TBE145" s="1"/>
      <c r="TBF145" s="1"/>
      <c r="TBG145" s="1"/>
      <c r="TBH145" s="1"/>
      <c r="TBI145" s="1"/>
      <c r="TBJ145" s="1"/>
      <c r="TBK145" s="1"/>
      <c r="TBL145" s="1"/>
      <c r="TBM145" s="1"/>
      <c r="TBN145" s="1"/>
      <c r="TBO145" s="1"/>
      <c r="TBP145" s="1"/>
      <c r="TBQ145" s="1"/>
      <c r="TBR145" s="1"/>
      <c r="TBS145" s="1"/>
      <c r="TBT145" s="1"/>
      <c r="TBU145" s="1"/>
      <c r="TBV145" s="1"/>
      <c r="TBW145" s="1"/>
      <c r="TBX145" s="1"/>
      <c r="TBY145" s="1"/>
      <c r="TBZ145" s="1"/>
      <c r="TCA145" s="1"/>
      <c r="TCB145" s="1"/>
      <c r="TCC145" s="1"/>
      <c r="TCD145" s="1"/>
      <c r="TCE145" s="1"/>
      <c r="TCF145" s="1"/>
      <c r="TCG145" s="1"/>
      <c r="TCH145" s="1"/>
      <c r="TCI145" s="1"/>
      <c r="TCJ145" s="1"/>
      <c r="TCK145" s="1"/>
      <c r="TCL145" s="1"/>
      <c r="TCM145" s="1"/>
      <c r="TCN145" s="1"/>
      <c r="TCO145" s="1"/>
      <c r="TCP145" s="1"/>
      <c r="TCQ145" s="1"/>
      <c r="TCR145" s="1"/>
      <c r="TCS145" s="1"/>
      <c r="TCT145" s="1"/>
      <c r="TCU145" s="1"/>
      <c r="TCV145" s="1"/>
      <c r="TCW145" s="1"/>
      <c r="TCX145" s="1"/>
      <c r="TCY145" s="1"/>
      <c r="TCZ145" s="1"/>
      <c r="TDA145" s="1"/>
      <c r="TDB145" s="1"/>
      <c r="TDC145" s="1"/>
      <c r="TDD145" s="1"/>
      <c r="TDE145" s="1"/>
      <c r="TDF145" s="1"/>
      <c r="TDG145" s="1"/>
      <c r="TDH145" s="1"/>
      <c r="TDI145" s="1"/>
      <c r="TDJ145" s="1"/>
      <c r="TDK145" s="1"/>
      <c r="TDL145" s="1"/>
      <c r="TDM145" s="1"/>
      <c r="TDN145" s="1"/>
      <c r="TDO145" s="1"/>
      <c r="TDP145" s="1"/>
      <c r="TDQ145" s="1"/>
      <c r="TDR145" s="1"/>
      <c r="TDS145" s="1"/>
      <c r="TDT145" s="1"/>
      <c r="TDU145" s="1"/>
      <c r="TDV145" s="1"/>
      <c r="TDW145" s="1"/>
      <c r="TDX145" s="1"/>
      <c r="TDY145" s="1"/>
      <c r="TDZ145" s="1"/>
      <c r="TEA145" s="1"/>
      <c r="TEB145" s="1"/>
      <c r="TEC145" s="1"/>
      <c r="TED145" s="1"/>
      <c r="TEE145" s="1"/>
      <c r="TEF145" s="1"/>
      <c r="TEG145" s="1"/>
      <c r="TEH145" s="1"/>
      <c r="TEI145" s="1"/>
      <c r="TEJ145" s="1"/>
      <c r="TEK145" s="1"/>
      <c r="TEL145" s="1"/>
      <c r="TEM145" s="1"/>
      <c r="TEN145" s="1"/>
      <c r="TEO145" s="1"/>
      <c r="TEP145" s="1"/>
      <c r="TEQ145" s="1"/>
      <c r="TER145" s="1"/>
      <c r="TES145" s="1"/>
      <c r="TET145" s="1"/>
      <c r="TEU145" s="1"/>
      <c r="TEV145" s="1"/>
      <c r="TEW145" s="1"/>
      <c r="TEX145" s="1"/>
      <c r="TEY145" s="1"/>
      <c r="TEZ145" s="1"/>
      <c r="TFA145" s="1"/>
      <c r="TFB145" s="1"/>
      <c r="TFC145" s="1"/>
      <c r="TFD145" s="1"/>
      <c r="TFE145" s="1"/>
      <c r="TFF145" s="1"/>
      <c r="TFG145" s="1"/>
      <c r="TFH145" s="1"/>
      <c r="TFI145" s="1"/>
      <c r="TFJ145" s="1"/>
      <c r="TFK145" s="1"/>
      <c r="TFL145" s="1"/>
      <c r="TFM145" s="1"/>
      <c r="TFN145" s="1"/>
      <c r="TFO145" s="1"/>
      <c r="TFP145" s="1"/>
      <c r="TFQ145" s="1"/>
      <c r="TFR145" s="1"/>
      <c r="TFS145" s="1"/>
      <c r="TFT145" s="1"/>
      <c r="TFU145" s="1"/>
      <c r="TFV145" s="1"/>
      <c r="TFW145" s="1"/>
      <c r="TFX145" s="1"/>
      <c r="TFY145" s="1"/>
      <c r="TFZ145" s="1"/>
      <c r="TGA145" s="1"/>
      <c r="TGB145" s="1"/>
      <c r="TGC145" s="1"/>
      <c r="TGD145" s="1"/>
      <c r="TGE145" s="1"/>
      <c r="TGF145" s="1"/>
      <c r="TGG145" s="1"/>
      <c r="TGH145" s="1"/>
      <c r="TGI145" s="1"/>
      <c r="TGJ145" s="1"/>
      <c r="TGK145" s="1"/>
      <c r="TGL145" s="1"/>
      <c r="TGM145" s="1"/>
      <c r="TGN145" s="1"/>
      <c r="TGO145" s="1"/>
      <c r="TGP145" s="1"/>
      <c r="TGQ145" s="1"/>
      <c r="TGR145" s="1"/>
      <c r="TGS145" s="1"/>
      <c r="TGT145" s="1"/>
      <c r="TGU145" s="1"/>
      <c r="TGV145" s="1"/>
      <c r="TGW145" s="1"/>
      <c r="TGX145" s="1"/>
      <c r="TGY145" s="1"/>
      <c r="TGZ145" s="1"/>
      <c r="THA145" s="1"/>
      <c r="THB145" s="1"/>
      <c r="THC145" s="1"/>
      <c r="THD145" s="1"/>
      <c r="THE145" s="1"/>
      <c r="THF145" s="1"/>
      <c r="THG145" s="1"/>
      <c r="THH145" s="1"/>
      <c r="THI145" s="1"/>
      <c r="THJ145" s="1"/>
      <c r="THK145" s="1"/>
      <c r="THL145" s="1"/>
      <c r="THM145" s="1"/>
      <c r="THN145" s="1"/>
      <c r="THO145" s="1"/>
      <c r="THP145" s="1"/>
      <c r="THQ145" s="1"/>
      <c r="THR145" s="1"/>
      <c r="THS145" s="1"/>
      <c r="THT145" s="1"/>
      <c r="THU145" s="1"/>
      <c r="THV145" s="1"/>
      <c r="THW145" s="1"/>
      <c r="THX145" s="1"/>
      <c r="THY145" s="1"/>
      <c r="THZ145" s="1"/>
      <c r="TIA145" s="1"/>
      <c r="TIB145" s="1"/>
      <c r="TIC145" s="1"/>
      <c r="TID145" s="1"/>
      <c r="TIE145" s="1"/>
      <c r="TIF145" s="1"/>
      <c r="TIG145" s="1"/>
      <c r="TIH145" s="1"/>
      <c r="TII145" s="1"/>
      <c r="TIJ145" s="1"/>
      <c r="TIK145" s="1"/>
      <c r="TIL145" s="1"/>
      <c r="TIM145" s="1"/>
      <c r="TIN145" s="1"/>
      <c r="TIO145" s="1"/>
      <c r="TIP145" s="1"/>
      <c r="TIQ145" s="1"/>
      <c r="TIR145" s="1"/>
      <c r="TIS145" s="1"/>
      <c r="TIT145" s="1"/>
      <c r="TIU145" s="1"/>
      <c r="TIV145" s="1"/>
      <c r="TIW145" s="1"/>
      <c r="TIX145" s="1"/>
      <c r="TIY145" s="1"/>
      <c r="TIZ145" s="1"/>
      <c r="TJA145" s="1"/>
      <c r="TJB145" s="1"/>
      <c r="TJC145" s="1"/>
      <c r="TJD145" s="1"/>
      <c r="TJE145" s="1"/>
      <c r="TJF145" s="1"/>
      <c r="TJG145" s="1"/>
      <c r="TJH145" s="1"/>
      <c r="TJI145" s="1"/>
      <c r="TJJ145" s="1"/>
      <c r="TJK145" s="1"/>
      <c r="TJL145" s="1"/>
      <c r="TJM145" s="1"/>
      <c r="TJN145" s="1"/>
      <c r="TJO145" s="1"/>
      <c r="TJP145" s="1"/>
      <c r="TJQ145" s="1"/>
      <c r="TJR145" s="1"/>
      <c r="TJS145" s="1"/>
      <c r="TJT145" s="1"/>
      <c r="TJU145" s="1"/>
      <c r="TJV145" s="1"/>
      <c r="TJW145" s="1"/>
      <c r="TJX145" s="1"/>
      <c r="TJY145" s="1"/>
      <c r="TJZ145" s="1"/>
      <c r="TKA145" s="1"/>
      <c r="TKB145" s="1"/>
      <c r="TKC145" s="1"/>
      <c r="TKD145" s="1"/>
      <c r="TKE145" s="1"/>
      <c r="TKF145" s="1"/>
      <c r="TKG145" s="1"/>
      <c r="TKH145" s="1"/>
      <c r="TKI145" s="1"/>
      <c r="TKJ145" s="1"/>
      <c r="TKK145" s="1"/>
      <c r="TKL145" s="1"/>
      <c r="TKM145" s="1"/>
      <c r="TKN145" s="1"/>
      <c r="TKO145" s="1"/>
      <c r="TKP145" s="1"/>
      <c r="TKQ145" s="1"/>
      <c r="TKR145" s="1"/>
      <c r="TKS145" s="1"/>
      <c r="TKT145" s="1"/>
      <c r="TKU145" s="1"/>
      <c r="TKV145" s="1"/>
      <c r="TKW145" s="1"/>
      <c r="TKX145" s="1"/>
      <c r="TKY145" s="1"/>
      <c r="TKZ145" s="1"/>
      <c r="TLA145" s="1"/>
      <c r="TLB145" s="1"/>
      <c r="TLC145" s="1"/>
      <c r="TLD145" s="1"/>
      <c r="TLE145" s="1"/>
      <c r="TLF145" s="1"/>
      <c r="TLG145" s="1"/>
      <c r="TLH145" s="1"/>
      <c r="TLI145" s="1"/>
      <c r="TLJ145" s="1"/>
      <c r="TLK145" s="1"/>
      <c r="TLL145" s="1"/>
      <c r="TLM145" s="1"/>
      <c r="TLN145" s="1"/>
      <c r="TLO145" s="1"/>
      <c r="TLP145" s="1"/>
      <c r="TLQ145" s="1"/>
      <c r="TLR145" s="1"/>
      <c r="TLS145" s="1"/>
      <c r="TLT145" s="1"/>
      <c r="TLU145" s="1"/>
      <c r="TLV145" s="1"/>
      <c r="TLW145" s="1"/>
      <c r="TLX145" s="1"/>
      <c r="TLY145" s="1"/>
      <c r="TLZ145" s="1"/>
      <c r="TMA145" s="1"/>
      <c r="TMB145" s="1"/>
      <c r="TMC145" s="1"/>
      <c r="TMD145" s="1"/>
      <c r="TME145" s="1"/>
      <c r="TMF145" s="1"/>
      <c r="TMG145" s="1"/>
      <c r="TMH145" s="1"/>
      <c r="TMI145" s="1"/>
      <c r="TMJ145" s="1"/>
      <c r="TMK145" s="1"/>
      <c r="TML145" s="1"/>
      <c r="TMM145" s="1"/>
      <c r="TMN145" s="1"/>
      <c r="TMO145" s="1"/>
      <c r="TMP145" s="1"/>
      <c r="TMQ145" s="1"/>
      <c r="TMR145" s="1"/>
      <c r="TMS145" s="1"/>
      <c r="TMT145" s="1"/>
      <c r="TMU145" s="1"/>
      <c r="TMV145" s="1"/>
      <c r="TMW145" s="1"/>
      <c r="TMX145" s="1"/>
      <c r="TMY145" s="1"/>
      <c r="TMZ145" s="1"/>
      <c r="TNA145" s="1"/>
      <c r="TNB145" s="1"/>
      <c r="TNC145" s="1"/>
      <c r="TND145" s="1"/>
      <c r="TNE145" s="1"/>
      <c r="TNF145" s="1"/>
      <c r="TNG145" s="1"/>
      <c r="TNH145" s="1"/>
      <c r="TNI145" s="1"/>
      <c r="TNJ145" s="1"/>
      <c r="TNK145" s="1"/>
      <c r="TNL145" s="1"/>
      <c r="TNM145" s="1"/>
      <c r="TNN145" s="1"/>
      <c r="TNO145" s="1"/>
      <c r="TNP145" s="1"/>
      <c r="TNQ145" s="1"/>
      <c r="TNR145" s="1"/>
      <c r="TNS145" s="1"/>
      <c r="TNT145" s="1"/>
      <c r="TNU145" s="1"/>
      <c r="TNV145" s="1"/>
      <c r="TNW145" s="1"/>
      <c r="TNX145" s="1"/>
      <c r="TNY145" s="1"/>
      <c r="TNZ145" s="1"/>
      <c r="TOA145" s="1"/>
      <c r="TOB145" s="1"/>
      <c r="TOC145" s="1"/>
      <c r="TOD145" s="1"/>
      <c r="TOE145" s="1"/>
      <c r="TOF145" s="1"/>
      <c r="TOG145" s="1"/>
      <c r="TOH145" s="1"/>
      <c r="TOI145" s="1"/>
      <c r="TOJ145" s="1"/>
      <c r="TOK145" s="1"/>
      <c r="TOL145" s="1"/>
      <c r="TOM145" s="1"/>
      <c r="TON145" s="1"/>
      <c r="TOO145" s="1"/>
      <c r="TOP145" s="1"/>
      <c r="TOQ145" s="1"/>
      <c r="TOR145" s="1"/>
      <c r="TOS145" s="1"/>
      <c r="TOT145" s="1"/>
      <c r="TOU145" s="1"/>
      <c r="TOV145" s="1"/>
      <c r="TOW145" s="1"/>
      <c r="TOX145" s="1"/>
      <c r="TOY145" s="1"/>
      <c r="TOZ145" s="1"/>
      <c r="TPA145" s="1"/>
      <c r="TPB145" s="1"/>
      <c r="TPC145" s="1"/>
      <c r="TPD145" s="1"/>
      <c r="TPE145" s="1"/>
      <c r="TPF145" s="1"/>
      <c r="TPG145" s="1"/>
      <c r="TPH145" s="1"/>
      <c r="TPI145" s="1"/>
      <c r="TPJ145" s="1"/>
      <c r="TPK145" s="1"/>
      <c r="TPL145" s="1"/>
      <c r="TPM145" s="1"/>
      <c r="TPN145" s="1"/>
      <c r="TPO145" s="1"/>
      <c r="TPP145" s="1"/>
      <c r="TPQ145" s="1"/>
      <c r="TPR145" s="1"/>
      <c r="TPS145" s="1"/>
      <c r="TPT145" s="1"/>
      <c r="TPU145" s="1"/>
      <c r="TPV145" s="1"/>
      <c r="TPW145" s="1"/>
      <c r="TPX145" s="1"/>
      <c r="TPY145" s="1"/>
      <c r="TPZ145" s="1"/>
      <c r="TQA145" s="1"/>
      <c r="TQB145" s="1"/>
      <c r="TQC145" s="1"/>
      <c r="TQD145" s="1"/>
      <c r="TQE145" s="1"/>
      <c r="TQF145" s="1"/>
      <c r="TQG145" s="1"/>
      <c r="TQH145" s="1"/>
      <c r="TQI145" s="1"/>
      <c r="TQJ145" s="1"/>
      <c r="TQK145" s="1"/>
      <c r="TQL145" s="1"/>
      <c r="TQM145" s="1"/>
      <c r="TQN145" s="1"/>
      <c r="TQO145" s="1"/>
      <c r="TQP145" s="1"/>
      <c r="TQQ145" s="1"/>
      <c r="TQR145" s="1"/>
      <c r="TQS145" s="1"/>
      <c r="TQT145" s="1"/>
      <c r="TQU145" s="1"/>
      <c r="TQV145" s="1"/>
      <c r="TQW145" s="1"/>
      <c r="TQX145" s="1"/>
      <c r="TQY145" s="1"/>
      <c r="TQZ145" s="1"/>
      <c r="TRA145" s="1"/>
      <c r="TRB145" s="1"/>
      <c r="TRC145" s="1"/>
      <c r="TRD145" s="1"/>
      <c r="TRE145" s="1"/>
      <c r="TRF145" s="1"/>
      <c r="TRG145" s="1"/>
      <c r="TRH145" s="1"/>
      <c r="TRI145" s="1"/>
      <c r="TRJ145" s="1"/>
      <c r="TRK145" s="1"/>
      <c r="TRL145" s="1"/>
      <c r="TRM145" s="1"/>
      <c r="TRN145" s="1"/>
      <c r="TRO145" s="1"/>
      <c r="TRP145" s="1"/>
      <c r="TRQ145" s="1"/>
      <c r="TRR145" s="1"/>
      <c r="TRS145" s="1"/>
      <c r="TRT145" s="1"/>
      <c r="TRU145" s="1"/>
      <c r="TRV145" s="1"/>
      <c r="TRW145" s="1"/>
      <c r="TRX145" s="1"/>
      <c r="TRY145" s="1"/>
      <c r="TRZ145" s="1"/>
      <c r="TSA145" s="1"/>
      <c r="TSB145" s="1"/>
      <c r="TSC145" s="1"/>
      <c r="TSD145" s="1"/>
      <c r="TSE145" s="1"/>
      <c r="TSF145" s="1"/>
      <c r="TSG145" s="1"/>
      <c r="TSH145" s="1"/>
      <c r="TSI145" s="1"/>
      <c r="TSJ145" s="1"/>
      <c r="TSK145" s="1"/>
      <c r="TSL145" s="1"/>
      <c r="TSM145" s="1"/>
      <c r="TSN145" s="1"/>
      <c r="TSO145" s="1"/>
      <c r="TSP145" s="1"/>
      <c r="TSQ145" s="1"/>
      <c r="TSR145" s="1"/>
      <c r="TSS145" s="1"/>
      <c r="TST145" s="1"/>
      <c r="TSU145" s="1"/>
      <c r="TSV145" s="1"/>
      <c r="TSW145" s="1"/>
      <c r="TSX145" s="1"/>
      <c r="TSY145" s="1"/>
      <c r="TSZ145" s="1"/>
      <c r="TTA145" s="1"/>
      <c r="TTB145" s="1"/>
      <c r="TTC145" s="1"/>
      <c r="TTD145" s="1"/>
      <c r="TTE145" s="1"/>
      <c r="TTF145" s="1"/>
      <c r="TTG145" s="1"/>
      <c r="TTH145" s="1"/>
      <c r="TTI145" s="1"/>
      <c r="TTJ145" s="1"/>
      <c r="TTK145" s="1"/>
      <c r="TTL145" s="1"/>
      <c r="TTM145" s="1"/>
      <c r="TTN145" s="1"/>
      <c r="TTO145" s="1"/>
      <c r="TTP145" s="1"/>
      <c r="TTQ145" s="1"/>
      <c r="TTR145" s="1"/>
      <c r="TTS145" s="1"/>
      <c r="TTT145" s="1"/>
      <c r="TTU145" s="1"/>
      <c r="TTV145" s="1"/>
      <c r="TTW145" s="1"/>
      <c r="TTX145" s="1"/>
      <c r="TTY145" s="1"/>
      <c r="TTZ145" s="1"/>
      <c r="TUA145" s="1"/>
      <c r="TUB145" s="1"/>
      <c r="TUC145" s="1"/>
      <c r="TUD145" s="1"/>
      <c r="TUE145" s="1"/>
      <c r="TUF145" s="1"/>
      <c r="TUG145" s="1"/>
      <c r="TUH145" s="1"/>
      <c r="TUI145" s="1"/>
      <c r="TUJ145" s="1"/>
      <c r="TUK145" s="1"/>
      <c r="TUL145" s="1"/>
      <c r="TUM145" s="1"/>
      <c r="TUN145" s="1"/>
      <c r="TUO145" s="1"/>
      <c r="TUP145" s="1"/>
      <c r="TUQ145" s="1"/>
      <c r="TUR145" s="1"/>
      <c r="TUS145" s="1"/>
      <c r="TUT145" s="1"/>
      <c r="TUU145" s="1"/>
      <c r="TUV145" s="1"/>
      <c r="TUW145" s="1"/>
      <c r="TUX145" s="1"/>
      <c r="TUY145" s="1"/>
      <c r="TUZ145" s="1"/>
      <c r="TVA145" s="1"/>
      <c r="TVB145" s="1"/>
      <c r="TVC145" s="1"/>
      <c r="TVD145" s="1"/>
      <c r="TVE145" s="1"/>
      <c r="TVF145" s="1"/>
      <c r="TVG145" s="1"/>
      <c r="TVH145" s="1"/>
      <c r="TVI145" s="1"/>
      <c r="TVJ145" s="1"/>
      <c r="TVK145" s="1"/>
      <c r="TVL145" s="1"/>
      <c r="TVM145" s="1"/>
      <c r="TVN145" s="1"/>
      <c r="TVO145" s="1"/>
      <c r="TVP145" s="1"/>
      <c r="TVQ145" s="1"/>
      <c r="TVR145" s="1"/>
      <c r="TVS145" s="1"/>
      <c r="TVT145" s="1"/>
      <c r="TVU145" s="1"/>
      <c r="TVV145" s="1"/>
      <c r="TVW145" s="1"/>
      <c r="TVX145" s="1"/>
      <c r="TVY145" s="1"/>
      <c r="TVZ145" s="1"/>
      <c r="TWA145" s="1"/>
      <c r="TWB145" s="1"/>
      <c r="TWC145" s="1"/>
      <c r="TWD145" s="1"/>
      <c r="TWE145" s="1"/>
      <c r="TWF145" s="1"/>
      <c r="TWG145" s="1"/>
      <c r="TWH145" s="1"/>
      <c r="TWI145" s="1"/>
      <c r="TWJ145" s="1"/>
      <c r="TWK145" s="1"/>
      <c r="TWL145" s="1"/>
      <c r="TWM145" s="1"/>
      <c r="TWN145" s="1"/>
      <c r="TWO145" s="1"/>
      <c r="TWP145" s="1"/>
      <c r="TWQ145" s="1"/>
      <c r="TWR145" s="1"/>
      <c r="TWS145" s="1"/>
      <c r="TWT145" s="1"/>
      <c r="TWU145" s="1"/>
      <c r="TWV145" s="1"/>
      <c r="TWW145" s="1"/>
      <c r="TWX145" s="1"/>
      <c r="TWY145" s="1"/>
      <c r="TWZ145" s="1"/>
      <c r="TXA145" s="1"/>
      <c r="TXB145" s="1"/>
      <c r="TXC145" s="1"/>
      <c r="TXD145" s="1"/>
      <c r="TXE145" s="1"/>
      <c r="TXF145" s="1"/>
      <c r="TXG145" s="1"/>
      <c r="TXH145" s="1"/>
      <c r="TXI145" s="1"/>
      <c r="TXJ145" s="1"/>
      <c r="TXK145" s="1"/>
      <c r="TXL145" s="1"/>
      <c r="TXM145" s="1"/>
      <c r="TXN145" s="1"/>
      <c r="TXO145" s="1"/>
      <c r="TXP145" s="1"/>
      <c r="TXQ145" s="1"/>
      <c r="TXR145" s="1"/>
      <c r="TXS145" s="1"/>
      <c r="TXT145" s="1"/>
      <c r="TXU145" s="1"/>
      <c r="TXV145" s="1"/>
      <c r="TXW145" s="1"/>
      <c r="TXX145" s="1"/>
      <c r="TXY145" s="1"/>
      <c r="TXZ145" s="1"/>
      <c r="TYA145" s="1"/>
      <c r="TYB145" s="1"/>
      <c r="TYC145" s="1"/>
      <c r="TYD145" s="1"/>
      <c r="TYE145" s="1"/>
      <c r="TYF145" s="1"/>
      <c r="TYG145" s="1"/>
      <c r="TYH145" s="1"/>
      <c r="TYI145" s="1"/>
      <c r="TYJ145" s="1"/>
      <c r="TYK145" s="1"/>
      <c r="TYL145" s="1"/>
      <c r="TYM145" s="1"/>
      <c r="TYN145" s="1"/>
      <c r="TYO145" s="1"/>
      <c r="TYP145" s="1"/>
      <c r="TYQ145" s="1"/>
      <c r="TYR145" s="1"/>
      <c r="TYS145" s="1"/>
      <c r="TYT145" s="1"/>
      <c r="TYU145" s="1"/>
      <c r="TYV145" s="1"/>
      <c r="TYW145" s="1"/>
      <c r="TYX145" s="1"/>
      <c r="TYY145" s="1"/>
      <c r="TYZ145" s="1"/>
      <c r="TZA145" s="1"/>
      <c r="TZB145" s="1"/>
      <c r="TZC145" s="1"/>
      <c r="TZD145" s="1"/>
      <c r="TZE145" s="1"/>
      <c r="TZF145" s="1"/>
      <c r="TZG145" s="1"/>
      <c r="TZH145" s="1"/>
      <c r="TZI145" s="1"/>
      <c r="TZJ145" s="1"/>
      <c r="TZK145" s="1"/>
      <c r="TZL145" s="1"/>
      <c r="TZM145" s="1"/>
      <c r="TZN145" s="1"/>
      <c r="TZO145" s="1"/>
      <c r="TZP145" s="1"/>
      <c r="TZQ145" s="1"/>
      <c r="TZR145" s="1"/>
      <c r="TZS145" s="1"/>
      <c r="TZT145" s="1"/>
      <c r="TZU145" s="1"/>
      <c r="TZV145" s="1"/>
      <c r="TZW145" s="1"/>
      <c r="TZX145" s="1"/>
      <c r="TZY145" s="1"/>
      <c r="TZZ145" s="1"/>
      <c r="UAA145" s="1"/>
      <c r="UAB145" s="1"/>
      <c r="UAC145" s="1"/>
      <c r="UAD145" s="1"/>
      <c r="UAE145" s="1"/>
      <c r="UAF145" s="1"/>
      <c r="UAG145" s="1"/>
      <c r="UAH145" s="1"/>
      <c r="UAI145" s="1"/>
      <c r="UAJ145" s="1"/>
      <c r="UAK145" s="1"/>
      <c r="UAL145" s="1"/>
      <c r="UAM145" s="1"/>
      <c r="UAN145" s="1"/>
      <c r="UAO145" s="1"/>
      <c r="UAP145" s="1"/>
      <c r="UAQ145" s="1"/>
      <c r="UAR145" s="1"/>
      <c r="UAS145" s="1"/>
      <c r="UAT145" s="1"/>
      <c r="UAU145" s="1"/>
      <c r="UAV145" s="1"/>
      <c r="UAW145" s="1"/>
      <c r="UAX145" s="1"/>
      <c r="UAY145" s="1"/>
      <c r="UAZ145" s="1"/>
      <c r="UBA145" s="1"/>
      <c r="UBB145" s="1"/>
      <c r="UBC145" s="1"/>
      <c r="UBD145" s="1"/>
      <c r="UBE145" s="1"/>
      <c r="UBF145" s="1"/>
      <c r="UBG145" s="1"/>
      <c r="UBH145" s="1"/>
      <c r="UBI145" s="1"/>
      <c r="UBJ145" s="1"/>
      <c r="UBK145" s="1"/>
      <c r="UBL145" s="1"/>
      <c r="UBM145" s="1"/>
      <c r="UBN145" s="1"/>
      <c r="UBO145" s="1"/>
      <c r="UBP145" s="1"/>
      <c r="UBQ145" s="1"/>
      <c r="UBR145" s="1"/>
      <c r="UBS145" s="1"/>
      <c r="UBT145" s="1"/>
      <c r="UBU145" s="1"/>
      <c r="UBV145" s="1"/>
      <c r="UBW145" s="1"/>
      <c r="UBX145" s="1"/>
      <c r="UBY145" s="1"/>
      <c r="UBZ145" s="1"/>
      <c r="UCA145" s="1"/>
      <c r="UCB145" s="1"/>
      <c r="UCC145" s="1"/>
      <c r="UCD145" s="1"/>
      <c r="UCE145" s="1"/>
      <c r="UCF145" s="1"/>
      <c r="UCG145" s="1"/>
      <c r="UCH145" s="1"/>
      <c r="UCI145" s="1"/>
      <c r="UCJ145" s="1"/>
      <c r="UCK145" s="1"/>
      <c r="UCL145" s="1"/>
      <c r="UCM145" s="1"/>
      <c r="UCN145" s="1"/>
      <c r="UCO145" s="1"/>
      <c r="UCP145" s="1"/>
      <c r="UCQ145" s="1"/>
      <c r="UCR145" s="1"/>
      <c r="UCS145" s="1"/>
      <c r="UCT145" s="1"/>
      <c r="UCU145" s="1"/>
      <c r="UCV145" s="1"/>
      <c r="UCW145" s="1"/>
      <c r="UCX145" s="1"/>
      <c r="UCY145" s="1"/>
      <c r="UCZ145" s="1"/>
      <c r="UDA145" s="1"/>
      <c r="UDB145" s="1"/>
      <c r="UDC145" s="1"/>
      <c r="UDD145" s="1"/>
      <c r="UDE145" s="1"/>
      <c r="UDF145" s="1"/>
      <c r="UDG145" s="1"/>
      <c r="UDH145" s="1"/>
      <c r="UDI145" s="1"/>
      <c r="UDJ145" s="1"/>
      <c r="UDK145" s="1"/>
      <c r="UDL145" s="1"/>
      <c r="UDM145" s="1"/>
      <c r="UDN145" s="1"/>
      <c r="UDO145" s="1"/>
      <c r="UDP145" s="1"/>
      <c r="UDQ145" s="1"/>
      <c r="UDR145" s="1"/>
      <c r="UDS145" s="1"/>
      <c r="UDT145" s="1"/>
      <c r="UDU145" s="1"/>
      <c r="UDV145" s="1"/>
      <c r="UDW145" s="1"/>
      <c r="UDX145" s="1"/>
      <c r="UDY145" s="1"/>
      <c r="UDZ145" s="1"/>
      <c r="UEA145" s="1"/>
      <c r="UEB145" s="1"/>
      <c r="UEC145" s="1"/>
      <c r="UED145" s="1"/>
      <c r="UEE145" s="1"/>
      <c r="UEF145" s="1"/>
      <c r="UEG145" s="1"/>
      <c r="UEH145" s="1"/>
      <c r="UEI145" s="1"/>
      <c r="UEJ145" s="1"/>
      <c r="UEK145" s="1"/>
      <c r="UEL145" s="1"/>
      <c r="UEM145" s="1"/>
      <c r="UEN145" s="1"/>
      <c r="UEO145" s="1"/>
      <c r="UEP145" s="1"/>
      <c r="UEQ145" s="1"/>
      <c r="UER145" s="1"/>
      <c r="UES145" s="1"/>
      <c r="UET145" s="1"/>
      <c r="UEU145" s="1"/>
      <c r="UEV145" s="1"/>
      <c r="UEW145" s="1"/>
      <c r="UEX145" s="1"/>
      <c r="UEY145" s="1"/>
      <c r="UEZ145" s="1"/>
      <c r="UFA145" s="1"/>
      <c r="UFB145" s="1"/>
      <c r="UFC145" s="1"/>
      <c r="UFD145" s="1"/>
      <c r="UFE145" s="1"/>
      <c r="UFF145" s="1"/>
      <c r="UFG145" s="1"/>
      <c r="UFH145" s="1"/>
      <c r="UFI145" s="1"/>
      <c r="UFJ145" s="1"/>
      <c r="UFK145" s="1"/>
      <c r="UFL145" s="1"/>
      <c r="UFM145" s="1"/>
      <c r="UFN145" s="1"/>
      <c r="UFO145" s="1"/>
      <c r="UFP145" s="1"/>
      <c r="UFQ145" s="1"/>
      <c r="UFR145" s="1"/>
      <c r="UFS145" s="1"/>
      <c r="UFT145" s="1"/>
      <c r="UFU145" s="1"/>
      <c r="UFV145" s="1"/>
      <c r="UFW145" s="1"/>
      <c r="UFX145" s="1"/>
      <c r="UFY145" s="1"/>
      <c r="UFZ145" s="1"/>
      <c r="UGA145" s="1"/>
      <c r="UGB145" s="1"/>
      <c r="UGC145" s="1"/>
      <c r="UGD145" s="1"/>
      <c r="UGE145" s="1"/>
      <c r="UGF145" s="1"/>
      <c r="UGG145" s="1"/>
      <c r="UGH145" s="1"/>
      <c r="UGI145" s="1"/>
      <c r="UGJ145" s="1"/>
      <c r="UGK145" s="1"/>
      <c r="UGL145" s="1"/>
      <c r="UGM145" s="1"/>
      <c r="UGN145" s="1"/>
      <c r="UGO145" s="1"/>
      <c r="UGP145" s="1"/>
      <c r="UGQ145" s="1"/>
      <c r="UGR145" s="1"/>
      <c r="UGS145" s="1"/>
      <c r="UGT145" s="1"/>
      <c r="UGU145" s="1"/>
      <c r="UGV145" s="1"/>
      <c r="UGW145" s="1"/>
      <c r="UGX145" s="1"/>
      <c r="UGY145" s="1"/>
      <c r="UGZ145" s="1"/>
      <c r="UHA145" s="1"/>
      <c r="UHB145" s="1"/>
      <c r="UHC145" s="1"/>
      <c r="UHD145" s="1"/>
      <c r="UHE145" s="1"/>
      <c r="UHF145" s="1"/>
      <c r="UHG145" s="1"/>
      <c r="UHH145" s="1"/>
      <c r="UHI145" s="1"/>
      <c r="UHJ145" s="1"/>
      <c r="UHK145" s="1"/>
      <c r="UHL145" s="1"/>
      <c r="UHM145" s="1"/>
      <c r="UHN145" s="1"/>
      <c r="UHO145" s="1"/>
      <c r="UHP145" s="1"/>
      <c r="UHQ145" s="1"/>
      <c r="UHR145" s="1"/>
      <c r="UHS145" s="1"/>
      <c r="UHT145" s="1"/>
      <c r="UHU145" s="1"/>
      <c r="UHV145" s="1"/>
      <c r="UHW145" s="1"/>
      <c r="UHX145" s="1"/>
      <c r="UHY145" s="1"/>
      <c r="UHZ145" s="1"/>
      <c r="UIA145" s="1"/>
      <c r="UIB145" s="1"/>
      <c r="UIC145" s="1"/>
      <c r="UID145" s="1"/>
      <c r="UIE145" s="1"/>
      <c r="UIF145" s="1"/>
      <c r="UIG145" s="1"/>
      <c r="UIH145" s="1"/>
      <c r="UII145" s="1"/>
      <c r="UIJ145" s="1"/>
      <c r="UIK145" s="1"/>
      <c r="UIL145" s="1"/>
      <c r="UIM145" s="1"/>
      <c r="UIN145" s="1"/>
      <c r="UIO145" s="1"/>
      <c r="UIP145" s="1"/>
      <c r="UIQ145" s="1"/>
      <c r="UIR145" s="1"/>
      <c r="UIS145" s="1"/>
      <c r="UIT145" s="1"/>
      <c r="UIU145" s="1"/>
      <c r="UIV145" s="1"/>
      <c r="UIW145" s="1"/>
      <c r="UIX145" s="1"/>
      <c r="UIY145" s="1"/>
      <c r="UIZ145" s="1"/>
      <c r="UJA145" s="1"/>
      <c r="UJB145" s="1"/>
      <c r="UJC145" s="1"/>
      <c r="UJD145" s="1"/>
      <c r="UJE145" s="1"/>
      <c r="UJF145" s="1"/>
      <c r="UJG145" s="1"/>
      <c r="UJH145" s="1"/>
      <c r="UJI145" s="1"/>
      <c r="UJJ145" s="1"/>
      <c r="UJK145" s="1"/>
      <c r="UJL145" s="1"/>
      <c r="UJM145" s="1"/>
      <c r="UJN145" s="1"/>
      <c r="UJO145" s="1"/>
      <c r="UJP145" s="1"/>
      <c r="UJQ145" s="1"/>
      <c r="UJR145" s="1"/>
      <c r="UJS145" s="1"/>
      <c r="UJT145" s="1"/>
      <c r="UJU145" s="1"/>
      <c r="UJV145" s="1"/>
      <c r="UJW145" s="1"/>
      <c r="UJX145" s="1"/>
      <c r="UJY145" s="1"/>
      <c r="UJZ145" s="1"/>
      <c r="UKA145" s="1"/>
      <c r="UKB145" s="1"/>
      <c r="UKC145" s="1"/>
      <c r="UKD145" s="1"/>
      <c r="UKE145" s="1"/>
      <c r="UKF145" s="1"/>
      <c r="UKG145" s="1"/>
      <c r="UKH145" s="1"/>
      <c r="UKI145" s="1"/>
      <c r="UKJ145" s="1"/>
      <c r="UKK145" s="1"/>
      <c r="UKL145" s="1"/>
      <c r="UKM145" s="1"/>
      <c r="UKN145" s="1"/>
      <c r="UKO145" s="1"/>
      <c r="UKP145" s="1"/>
      <c r="UKQ145" s="1"/>
      <c r="UKR145" s="1"/>
      <c r="UKS145" s="1"/>
      <c r="UKT145" s="1"/>
      <c r="UKU145" s="1"/>
      <c r="UKV145" s="1"/>
      <c r="UKW145" s="1"/>
      <c r="UKX145" s="1"/>
      <c r="UKY145" s="1"/>
      <c r="UKZ145" s="1"/>
      <c r="ULA145" s="1"/>
      <c r="ULB145" s="1"/>
      <c r="ULC145" s="1"/>
      <c r="ULD145" s="1"/>
      <c r="ULE145" s="1"/>
      <c r="ULF145" s="1"/>
      <c r="ULG145" s="1"/>
      <c r="ULH145" s="1"/>
      <c r="ULI145" s="1"/>
      <c r="ULJ145" s="1"/>
      <c r="ULK145" s="1"/>
      <c r="ULL145" s="1"/>
      <c r="ULM145" s="1"/>
      <c r="ULN145" s="1"/>
      <c r="ULO145" s="1"/>
      <c r="ULP145" s="1"/>
      <c r="ULQ145" s="1"/>
      <c r="ULR145" s="1"/>
      <c r="ULS145" s="1"/>
      <c r="ULT145" s="1"/>
      <c r="ULU145" s="1"/>
      <c r="ULV145" s="1"/>
      <c r="ULW145" s="1"/>
      <c r="ULX145" s="1"/>
      <c r="ULY145" s="1"/>
      <c r="ULZ145" s="1"/>
      <c r="UMA145" s="1"/>
      <c r="UMB145" s="1"/>
      <c r="UMC145" s="1"/>
      <c r="UMD145" s="1"/>
      <c r="UME145" s="1"/>
      <c r="UMF145" s="1"/>
      <c r="UMG145" s="1"/>
      <c r="UMH145" s="1"/>
      <c r="UMI145" s="1"/>
      <c r="UMJ145" s="1"/>
      <c r="UMK145" s="1"/>
      <c r="UML145" s="1"/>
      <c r="UMM145" s="1"/>
      <c r="UMN145" s="1"/>
      <c r="UMO145" s="1"/>
      <c r="UMP145" s="1"/>
      <c r="UMQ145" s="1"/>
      <c r="UMR145" s="1"/>
      <c r="UMS145" s="1"/>
      <c r="UMT145" s="1"/>
      <c r="UMU145" s="1"/>
      <c r="UMV145" s="1"/>
      <c r="UMW145" s="1"/>
      <c r="UMX145" s="1"/>
      <c r="UMY145" s="1"/>
      <c r="UMZ145" s="1"/>
      <c r="UNA145" s="1"/>
      <c r="UNB145" s="1"/>
      <c r="UNC145" s="1"/>
      <c r="UND145" s="1"/>
      <c r="UNE145" s="1"/>
      <c r="UNF145" s="1"/>
      <c r="UNG145" s="1"/>
      <c r="UNH145" s="1"/>
      <c r="UNI145" s="1"/>
      <c r="UNJ145" s="1"/>
      <c r="UNK145" s="1"/>
      <c r="UNL145" s="1"/>
      <c r="UNM145" s="1"/>
      <c r="UNN145" s="1"/>
      <c r="UNO145" s="1"/>
      <c r="UNP145" s="1"/>
      <c r="UNQ145" s="1"/>
      <c r="UNR145" s="1"/>
      <c r="UNS145" s="1"/>
      <c r="UNT145" s="1"/>
      <c r="UNU145" s="1"/>
      <c r="UNV145" s="1"/>
      <c r="UNW145" s="1"/>
      <c r="UNX145" s="1"/>
      <c r="UNY145" s="1"/>
      <c r="UNZ145" s="1"/>
      <c r="UOA145" s="1"/>
      <c r="UOB145" s="1"/>
      <c r="UOC145" s="1"/>
      <c r="UOD145" s="1"/>
      <c r="UOE145" s="1"/>
      <c r="UOF145" s="1"/>
      <c r="UOG145" s="1"/>
      <c r="UOH145" s="1"/>
      <c r="UOI145" s="1"/>
      <c r="UOJ145" s="1"/>
      <c r="UOK145" s="1"/>
      <c r="UOL145" s="1"/>
      <c r="UOM145" s="1"/>
      <c r="UON145" s="1"/>
      <c r="UOO145" s="1"/>
      <c r="UOP145" s="1"/>
      <c r="UOQ145" s="1"/>
      <c r="UOR145" s="1"/>
      <c r="UOS145" s="1"/>
      <c r="UOT145" s="1"/>
      <c r="UOU145" s="1"/>
      <c r="UOV145" s="1"/>
      <c r="UOW145" s="1"/>
      <c r="UOX145" s="1"/>
      <c r="UOY145" s="1"/>
      <c r="UOZ145" s="1"/>
      <c r="UPA145" s="1"/>
      <c r="UPB145" s="1"/>
      <c r="UPC145" s="1"/>
      <c r="UPD145" s="1"/>
      <c r="UPE145" s="1"/>
      <c r="UPF145" s="1"/>
      <c r="UPG145" s="1"/>
      <c r="UPH145" s="1"/>
      <c r="UPI145" s="1"/>
      <c r="UPJ145" s="1"/>
      <c r="UPK145" s="1"/>
      <c r="UPL145" s="1"/>
      <c r="UPM145" s="1"/>
      <c r="UPN145" s="1"/>
      <c r="UPO145" s="1"/>
      <c r="UPP145" s="1"/>
      <c r="UPQ145" s="1"/>
      <c r="UPR145" s="1"/>
      <c r="UPS145" s="1"/>
      <c r="UPT145" s="1"/>
      <c r="UPU145" s="1"/>
      <c r="UPV145" s="1"/>
      <c r="UPW145" s="1"/>
      <c r="UPX145" s="1"/>
      <c r="UPY145" s="1"/>
      <c r="UPZ145" s="1"/>
      <c r="UQA145" s="1"/>
      <c r="UQB145" s="1"/>
      <c r="UQC145" s="1"/>
      <c r="UQD145" s="1"/>
      <c r="UQE145" s="1"/>
      <c r="UQF145" s="1"/>
      <c r="UQG145" s="1"/>
      <c r="UQH145" s="1"/>
      <c r="UQI145" s="1"/>
      <c r="UQJ145" s="1"/>
      <c r="UQK145" s="1"/>
      <c r="UQL145" s="1"/>
      <c r="UQM145" s="1"/>
      <c r="UQN145" s="1"/>
      <c r="UQO145" s="1"/>
      <c r="UQP145" s="1"/>
      <c r="UQQ145" s="1"/>
      <c r="UQR145" s="1"/>
      <c r="UQS145" s="1"/>
      <c r="UQT145" s="1"/>
      <c r="UQU145" s="1"/>
      <c r="UQV145" s="1"/>
      <c r="UQW145" s="1"/>
      <c r="UQX145" s="1"/>
      <c r="UQY145" s="1"/>
      <c r="UQZ145" s="1"/>
      <c r="URA145" s="1"/>
      <c r="URB145" s="1"/>
      <c r="URC145" s="1"/>
      <c r="URD145" s="1"/>
      <c r="URE145" s="1"/>
      <c r="URF145" s="1"/>
      <c r="URG145" s="1"/>
      <c r="URH145" s="1"/>
      <c r="URI145" s="1"/>
      <c r="URJ145" s="1"/>
      <c r="URK145" s="1"/>
      <c r="URL145" s="1"/>
      <c r="URM145" s="1"/>
      <c r="URN145" s="1"/>
      <c r="URO145" s="1"/>
      <c r="URP145" s="1"/>
      <c r="URQ145" s="1"/>
      <c r="URR145" s="1"/>
      <c r="URS145" s="1"/>
      <c r="URT145" s="1"/>
      <c r="URU145" s="1"/>
      <c r="URV145" s="1"/>
      <c r="URW145" s="1"/>
      <c r="URX145" s="1"/>
      <c r="URY145" s="1"/>
      <c r="URZ145" s="1"/>
      <c r="USA145" s="1"/>
      <c r="USB145" s="1"/>
      <c r="USC145" s="1"/>
      <c r="USD145" s="1"/>
      <c r="USE145" s="1"/>
      <c r="USF145" s="1"/>
      <c r="USG145" s="1"/>
      <c r="USH145" s="1"/>
      <c r="USI145" s="1"/>
      <c r="USJ145" s="1"/>
      <c r="USK145" s="1"/>
      <c r="USL145" s="1"/>
      <c r="USM145" s="1"/>
      <c r="USN145" s="1"/>
      <c r="USO145" s="1"/>
      <c r="USP145" s="1"/>
      <c r="USQ145" s="1"/>
      <c r="USR145" s="1"/>
      <c r="USS145" s="1"/>
      <c r="UST145" s="1"/>
      <c r="USU145" s="1"/>
      <c r="USV145" s="1"/>
      <c r="USW145" s="1"/>
      <c r="USX145" s="1"/>
      <c r="USY145" s="1"/>
      <c r="USZ145" s="1"/>
      <c r="UTA145" s="1"/>
      <c r="UTB145" s="1"/>
      <c r="UTC145" s="1"/>
      <c r="UTD145" s="1"/>
      <c r="UTE145" s="1"/>
      <c r="UTF145" s="1"/>
      <c r="UTG145" s="1"/>
      <c r="UTH145" s="1"/>
      <c r="UTI145" s="1"/>
      <c r="UTJ145" s="1"/>
      <c r="UTK145" s="1"/>
      <c r="UTL145" s="1"/>
      <c r="UTM145" s="1"/>
      <c r="UTN145" s="1"/>
      <c r="UTO145" s="1"/>
      <c r="UTP145" s="1"/>
      <c r="UTQ145" s="1"/>
      <c r="UTR145" s="1"/>
      <c r="UTS145" s="1"/>
      <c r="UTT145" s="1"/>
      <c r="UTU145" s="1"/>
      <c r="UTV145" s="1"/>
      <c r="UTW145" s="1"/>
      <c r="UTX145" s="1"/>
      <c r="UTY145" s="1"/>
      <c r="UTZ145" s="1"/>
      <c r="UUA145" s="1"/>
      <c r="UUB145" s="1"/>
      <c r="UUC145" s="1"/>
      <c r="UUD145" s="1"/>
      <c r="UUE145" s="1"/>
      <c r="UUF145" s="1"/>
      <c r="UUG145" s="1"/>
      <c r="UUH145" s="1"/>
      <c r="UUI145" s="1"/>
      <c r="UUJ145" s="1"/>
      <c r="UUK145" s="1"/>
      <c r="UUL145" s="1"/>
      <c r="UUM145" s="1"/>
      <c r="UUN145" s="1"/>
      <c r="UUO145" s="1"/>
      <c r="UUP145" s="1"/>
      <c r="UUQ145" s="1"/>
      <c r="UUR145" s="1"/>
      <c r="UUS145" s="1"/>
      <c r="UUT145" s="1"/>
      <c r="UUU145" s="1"/>
      <c r="UUV145" s="1"/>
      <c r="UUW145" s="1"/>
      <c r="UUX145" s="1"/>
      <c r="UUY145" s="1"/>
      <c r="UUZ145" s="1"/>
      <c r="UVA145" s="1"/>
      <c r="UVB145" s="1"/>
      <c r="UVC145" s="1"/>
      <c r="UVD145" s="1"/>
      <c r="UVE145" s="1"/>
      <c r="UVF145" s="1"/>
      <c r="UVG145" s="1"/>
      <c r="UVH145" s="1"/>
      <c r="UVI145" s="1"/>
      <c r="UVJ145" s="1"/>
      <c r="UVK145" s="1"/>
      <c r="UVL145" s="1"/>
      <c r="UVM145" s="1"/>
      <c r="UVN145" s="1"/>
      <c r="UVO145" s="1"/>
      <c r="UVP145" s="1"/>
      <c r="UVQ145" s="1"/>
      <c r="UVR145" s="1"/>
      <c r="UVS145" s="1"/>
      <c r="UVT145" s="1"/>
      <c r="UVU145" s="1"/>
      <c r="UVV145" s="1"/>
      <c r="UVW145" s="1"/>
      <c r="UVX145" s="1"/>
      <c r="UVY145" s="1"/>
      <c r="UVZ145" s="1"/>
      <c r="UWA145" s="1"/>
      <c r="UWB145" s="1"/>
      <c r="UWC145" s="1"/>
      <c r="UWD145" s="1"/>
      <c r="UWE145" s="1"/>
      <c r="UWF145" s="1"/>
      <c r="UWG145" s="1"/>
      <c r="UWH145" s="1"/>
      <c r="UWI145" s="1"/>
      <c r="UWJ145" s="1"/>
      <c r="UWK145" s="1"/>
      <c r="UWL145" s="1"/>
      <c r="UWM145" s="1"/>
      <c r="UWN145" s="1"/>
      <c r="UWO145" s="1"/>
      <c r="UWP145" s="1"/>
      <c r="UWQ145" s="1"/>
      <c r="UWR145" s="1"/>
      <c r="UWS145" s="1"/>
      <c r="UWT145" s="1"/>
      <c r="UWU145" s="1"/>
      <c r="UWV145" s="1"/>
      <c r="UWW145" s="1"/>
      <c r="UWX145" s="1"/>
      <c r="UWY145" s="1"/>
      <c r="UWZ145" s="1"/>
      <c r="UXA145" s="1"/>
      <c r="UXB145" s="1"/>
      <c r="UXC145" s="1"/>
      <c r="UXD145" s="1"/>
      <c r="UXE145" s="1"/>
      <c r="UXF145" s="1"/>
      <c r="UXG145" s="1"/>
      <c r="UXH145" s="1"/>
      <c r="UXI145" s="1"/>
      <c r="UXJ145" s="1"/>
      <c r="UXK145" s="1"/>
      <c r="UXL145" s="1"/>
      <c r="UXM145" s="1"/>
      <c r="UXN145" s="1"/>
      <c r="UXO145" s="1"/>
      <c r="UXP145" s="1"/>
      <c r="UXQ145" s="1"/>
      <c r="UXR145" s="1"/>
      <c r="UXS145" s="1"/>
      <c r="UXT145" s="1"/>
      <c r="UXU145" s="1"/>
      <c r="UXV145" s="1"/>
      <c r="UXW145" s="1"/>
      <c r="UXX145" s="1"/>
      <c r="UXY145" s="1"/>
      <c r="UXZ145" s="1"/>
      <c r="UYA145" s="1"/>
      <c r="UYB145" s="1"/>
      <c r="UYC145" s="1"/>
      <c r="UYD145" s="1"/>
      <c r="UYE145" s="1"/>
      <c r="UYF145" s="1"/>
      <c r="UYG145" s="1"/>
      <c r="UYH145" s="1"/>
      <c r="UYI145" s="1"/>
      <c r="UYJ145" s="1"/>
      <c r="UYK145" s="1"/>
      <c r="UYL145" s="1"/>
      <c r="UYM145" s="1"/>
      <c r="UYN145" s="1"/>
      <c r="UYO145" s="1"/>
      <c r="UYP145" s="1"/>
      <c r="UYQ145" s="1"/>
      <c r="UYR145" s="1"/>
      <c r="UYS145" s="1"/>
      <c r="UYT145" s="1"/>
      <c r="UYU145" s="1"/>
      <c r="UYV145" s="1"/>
      <c r="UYW145" s="1"/>
      <c r="UYX145" s="1"/>
      <c r="UYY145" s="1"/>
      <c r="UYZ145" s="1"/>
      <c r="UZA145" s="1"/>
      <c r="UZB145" s="1"/>
      <c r="UZC145" s="1"/>
      <c r="UZD145" s="1"/>
      <c r="UZE145" s="1"/>
      <c r="UZF145" s="1"/>
      <c r="UZG145" s="1"/>
      <c r="UZH145" s="1"/>
      <c r="UZI145" s="1"/>
      <c r="UZJ145" s="1"/>
      <c r="UZK145" s="1"/>
      <c r="UZL145" s="1"/>
      <c r="UZM145" s="1"/>
      <c r="UZN145" s="1"/>
      <c r="UZO145" s="1"/>
      <c r="UZP145" s="1"/>
      <c r="UZQ145" s="1"/>
      <c r="UZR145" s="1"/>
      <c r="UZS145" s="1"/>
      <c r="UZT145" s="1"/>
      <c r="UZU145" s="1"/>
      <c r="UZV145" s="1"/>
      <c r="UZW145" s="1"/>
      <c r="UZX145" s="1"/>
      <c r="UZY145" s="1"/>
      <c r="UZZ145" s="1"/>
      <c r="VAA145" s="1"/>
      <c r="VAB145" s="1"/>
      <c r="VAC145" s="1"/>
      <c r="VAD145" s="1"/>
      <c r="VAE145" s="1"/>
      <c r="VAF145" s="1"/>
      <c r="VAG145" s="1"/>
      <c r="VAH145" s="1"/>
      <c r="VAI145" s="1"/>
      <c r="VAJ145" s="1"/>
      <c r="VAK145" s="1"/>
      <c r="VAL145" s="1"/>
      <c r="VAM145" s="1"/>
      <c r="VAN145" s="1"/>
      <c r="VAO145" s="1"/>
      <c r="VAP145" s="1"/>
      <c r="VAQ145" s="1"/>
      <c r="VAR145" s="1"/>
      <c r="VAS145" s="1"/>
      <c r="VAT145" s="1"/>
      <c r="VAU145" s="1"/>
      <c r="VAV145" s="1"/>
      <c r="VAW145" s="1"/>
      <c r="VAX145" s="1"/>
      <c r="VAY145" s="1"/>
      <c r="VAZ145" s="1"/>
      <c r="VBA145" s="1"/>
      <c r="VBB145" s="1"/>
      <c r="VBC145" s="1"/>
      <c r="VBD145" s="1"/>
      <c r="VBE145" s="1"/>
      <c r="VBF145" s="1"/>
      <c r="VBG145" s="1"/>
      <c r="VBH145" s="1"/>
      <c r="VBI145" s="1"/>
      <c r="VBJ145" s="1"/>
      <c r="VBK145" s="1"/>
      <c r="VBL145" s="1"/>
      <c r="VBM145" s="1"/>
      <c r="VBN145" s="1"/>
      <c r="VBO145" s="1"/>
      <c r="VBP145" s="1"/>
      <c r="VBQ145" s="1"/>
      <c r="VBR145" s="1"/>
      <c r="VBS145" s="1"/>
      <c r="VBT145" s="1"/>
      <c r="VBU145" s="1"/>
      <c r="VBV145" s="1"/>
      <c r="VBW145" s="1"/>
      <c r="VBX145" s="1"/>
      <c r="VBY145" s="1"/>
      <c r="VBZ145" s="1"/>
      <c r="VCA145" s="1"/>
      <c r="VCB145" s="1"/>
      <c r="VCC145" s="1"/>
      <c r="VCD145" s="1"/>
      <c r="VCE145" s="1"/>
      <c r="VCF145" s="1"/>
      <c r="VCG145" s="1"/>
      <c r="VCH145" s="1"/>
      <c r="VCI145" s="1"/>
      <c r="VCJ145" s="1"/>
      <c r="VCK145" s="1"/>
      <c r="VCL145" s="1"/>
      <c r="VCM145" s="1"/>
      <c r="VCN145" s="1"/>
      <c r="VCO145" s="1"/>
      <c r="VCP145" s="1"/>
      <c r="VCQ145" s="1"/>
      <c r="VCR145" s="1"/>
      <c r="VCS145" s="1"/>
      <c r="VCT145" s="1"/>
      <c r="VCU145" s="1"/>
      <c r="VCV145" s="1"/>
      <c r="VCW145" s="1"/>
      <c r="VCX145" s="1"/>
      <c r="VCY145" s="1"/>
      <c r="VCZ145" s="1"/>
      <c r="VDA145" s="1"/>
      <c r="VDB145" s="1"/>
      <c r="VDC145" s="1"/>
      <c r="VDD145" s="1"/>
      <c r="VDE145" s="1"/>
      <c r="VDF145" s="1"/>
      <c r="VDG145" s="1"/>
      <c r="VDH145" s="1"/>
      <c r="VDI145" s="1"/>
      <c r="VDJ145" s="1"/>
      <c r="VDK145" s="1"/>
      <c r="VDL145" s="1"/>
      <c r="VDM145" s="1"/>
      <c r="VDN145" s="1"/>
      <c r="VDO145" s="1"/>
      <c r="VDP145" s="1"/>
      <c r="VDQ145" s="1"/>
      <c r="VDR145" s="1"/>
      <c r="VDS145" s="1"/>
      <c r="VDT145" s="1"/>
      <c r="VDU145" s="1"/>
      <c r="VDV145" s="1"/>
      <c r="VDW145" s="1"/>
      <c r="VDX145" s="1"/>
      <c r="VDY145" s="1"/>
      <c r="VDZ145" s="1"/>
      <c r="VEA145" s="1"/>
      <c r="VEB145" s="1"/>
      <c r="VEC145" s="1"/>
      <c r="VED145" s="1"/>
      <c r="VEE145" s="1"/>
      <c r="VEF145" s="1"/>
      <c r="VEG145" s="1"/>
      <c r="VEH145" s="1"/>
      <c r="VEI145" s="1"/>
      <c r="VEJ145" s="1"/>
      <c r="VEK145" s="1"/>
      <c r="VEL145" s="1"/>
      <c r="VEM145" s="1"/>
      <c r="VEN145" s="1"/>
      <c r="VEO145" s="1"/>
      <c r="VEP145" s="1"/>
      <c r="VEQ145" s="1"/>
      <c r="VER145" s="1"/>
      <c r="VES145" s="1"/>
      <c r="VET145" s="1"/>
      <c r="VEU145" s="1"/>
      <c r="VEV145" s="1"/>
      <c r="VEW145" s="1"/>
      <c r="VEX145" s="1"/>
      <c r="VEY145" s="1"/>
      <c r="VEZ145" s="1"/>
      <c r="VFA145" s="1"/>
      <c r="VFB145" s="1"/>
      <c r="VFC145" s="1"/>
      <c r="VFD145" s="1"/>
      <c r="VFE145" s="1"/>
      <c r="VFF145" s="1"/>
      <c r="VFG145" s="1"/>
      <c r="VFH145" s="1"/>
      <c r="VFI145" s="1"/>
      <c r="VFJ145" s="1"/>
      <c r="VFK145" s="1"/>
      <c r="VFL145" s="1"/>
      <c r="VFM145" s="1"/>
      <c r="VFN145" s="1"/>
      <c r="VFO145" s="1"/>
      <c r="VFP145" s="1"/>
      <c r="VFQ145" s="1"/>
      <c r="VFR145" s="1"/>
      <c r="VFS145" s="1"/>
      <c r="VFT145" s="1"/>
      <c r="VFU145" s="1"/>
      <c r="VFV145" s="1"/>
      <c r="VFW145" s="1"/>
      <c r="VFX145" s="1"/>
      <c r="VFY145" s="1"/>
      <c r="VFZ145" s="1"/>
      <c r="VGA145" s="1"/>
      <c r="VGB145" s="1"/>
      <c r="VGC145" s="1"/>
      <c r="VGD145" s="1"/>
      <c r="VGE145" s="1"/>
      <c r="VGF145" s="1"/>
      <c r="VGG145" s="1"/>
      <c r="VGH145" s="1"/>
      <c r="VGI145" s="1"/>
      <c r="VGJ145" s="1"/>
      <c r="VGK145" s="1"/>
      <c r="VGL145" s="1"/>
      <c r="VGM145" s="1"/>
      <c r="VGN145" s="1"/>
      <c r="VGO145" s="1"/>
      <c r="VGP145" s="1"/>
      <c r="VGQ145" s="1"/>
      <c r="VGR145" s="1"/>
      <c r="VGS145" s="1"/>
      <c r="VGT145" s="1"/>
      <c r="VGU145" s="1"/>
      <c r="VGV145" s="1"/>
      <c r="VGW145" s="1"/>
      <c r="VGX145" s="1"/>
      <c r="VGY145" s="1"/>
      <c r="VGZ145" s="1"/>
      <c r="VHA145" s="1"/>
      <c r="VHB145" s="1"/>
      <c r="VHC145" s="1"/>
      <c r="VHD145" s="1"/>
      <c r="VHE145" s="1"/>
      <c r="VHF145" s="1"/>
      <c r="VHG145" s="1"/>
      <c r="VHH145" s="1"/>
      <c r="VHI145" s="1"/>
      <c r="VHJ145" s="1"/>
      <c r="VHK145" s="1"/>
      <c r="VHL145" s="1"/>
      <c r="VHM145" s="1"/>
      <c r="VHN145" s="1"/>
      <c r="VHO145" s="1"/>
      <c r="VHP145" s="1"/>
      <c r="VHQ145" s="1"/>
      <c r="VHR145" s="1"/>
      <c r="VHS145" s="1"/>
      <c r="VHT145" s="1"/>
      <c r="VHU145" s="1"/>
      <c r="VHV145" s="1"/>
      <c r="VHW145" s="1"/>
      <c r="VHX145" s="1"/>
      <c r="VHY145" s="1"/>
      <c r="VHZ145" s="1"/>
      <c r="VIA145" s="1"/>
      <c r="VIB145" s="1"/>
      <c r="VIC145" s="1"/>
      <c r="VID145" s="1"/>
      <c r="VIE145" s="1"/>
      <c r="VIF145" s="1"/>
      <c r="VIG145" s="1"/>
      <c r="VIH145" s="1"/>
      <c r="VII145" s="1"/>
      <c r="VIJ145" s="1"/>
      <c r="VIK145" s="1"/>
      <c r="VIL145" s="1"/>
      <c r="VIM145" s="1"/>
      <c r="VIN145" s="1"/>
      <c r="VIO145" s="1"/>
      <c r="VIP145" s="1"/>
      <c r="VIQ145" s="1"/>
      <c r="VIR145" s="1"/>
      <c r="VIS145" s="1"/>
      <c r="VIT145" s="1"/>
      <c r="VIU145" s="1"/>
      <c r="VIV145" s="1"/>
      <c r="VIW145" s="1"/>
      <c r="VIX145" s="1"/>
      <c r="VIY145" s="1"/>
      <c r="VIZ145" s="1"/>
      <c r="VJA145" s="1"/>
      <c r="VJB145" s="1"/>
      <c r="VJC145" s="1"/>
      <c r="VJD145" s="1"/>
      <c r="VJE145" s="1"/>
      <c r="VJF145" s="1"/>
      <c r="VJG145" s="1"/>
      <c r="VJH145" s="1"/>
      <c r="VJI145" s="1"/>
      <c r="VJJ145" s="1"/>
      <c r="VJK145" s="1"/>
      <c r="VJL145" s="1"/>
      <c r="VJM145" s="1"/>
      <c r="VJN145" s="1"/>
      <c r="VJO145" s="1"/>
      <c r="VJP145" s="1"/>
      <c r="VJQ145" s="1"/>
      <c r="VJR145" s="1"/>
      <c r="VJS145" s="1"/>
      <c r="VJT145" s="1"/>
      <c r="VJU145" s="1"/>
      <c r="VJV145" s="1"/>
      <c r="VJW145" s="1"/>
      <c r="VJX145" s="1"/>
      <c r="VJY145" s="1"/>
      <c r="VJZ145" s="1"/>
      <c r="VKA145" s="1"/>
      <c r="VKB145" s="1"/>
      <c r="VKC145" s="1"/>
      <c r="VKD145" s="1"/>
      <c r="VKE145" s="1"/>
      <c r="VKF145" s="1"/>
      <c r="VKG145" s="1"/>
      <c r="VKH145" s="1"/>
      <c r="VKI145" s="1"/>
      <c r="VKJ145" s="1"/>
      <c r="VKK145" s="1"/>
      <c r="VKL145" s="1"/>
      <c r="VKM145" s="1"/>
      <c r="VKN145" s="1"/>
      <c r="VKO145" s="1"/>
      <c r="VKP145" s="1"/>
      <c r="VKQ145" s="1"/>
      <c r="VKR145" s="1"/>
      <c r="VKS145" s="1"/>
      <c r="VKT145" s="1"/>
      <c r="VKU145" s="1"/>
      <c r="VKV145" s="1"/>
      <c r="VKW145" s="1"/>
      <c r="VKX145" s="1"/>
      <c r="VKY145" s="1"/>
      <c r="VKZ145" s="1"/>
      <c r="VLA145" s="1"/>
      <c r="VLB145" s="1"/>
      <c r="VLC145" s="1"/>
      <c r="VLD145" s="1"/>
      <c r="VLE145" s="1"/>
      <c r="VLF145" s="1"/>
      <c r="VLG145" s="1"/>
      <c r="VLH145" s="1"/>
      <c r="VLI145" s="1"/>
      <c r="VLJ145" s="1"/>
      <c r="VLK145" s="1"/>
      <c r="VLL145" s="1"/>
      <c r="VLM145" s="1"/>
      <c r="VLN145" s="1"/>
      <c r="VLO145" s="1"/>
      <c r="VLP145" s="1"/>
      <c r="VLQ145" s="1"/>
      <c r="VLR145" s="1"/>
      <c r="VLS145" s="1"/>
      <c r="VLT145" s="1"/>
      <c r="VLU145" s="1"/>
      <c r="VLV145" s="1"/>
      <c r="VLW145" s="1"/>
      <c r="VLX145" s="1"/>
      <c r="VLY145" s="1"/>
      <c r="VLZ145" s="1"/>
      <c r="VMA145" s="1"/>
      <c r="VMB145" s="1"/>
      <c r="VMC145" s="1"/>
      <c r="VMD145" s="1"/>
      <c r="VME145" s="1"/>
      <c r="VMF145" s="1"/>
      <c r="VMG145" s="1"/>
      <c r="VMH145" s="1"/>
      <c r="VMI145" s="1"/>
      <c r="VMJ145" s="1"/>
      <c r="VMK145" s="1"/>
      <c r="VML145" s="1"/>
      <c r="VMM145" s="1"/>
      <c r="VMN145" s="1"/>
      <c r="VMO145" s="1"/>
      <c r="VMP145" s="1"/>
      <c r="VMQ145" s="1"/>
      <c r="VMR145" s="1"/>
      <c r="VMS145" s="1"/>
      <c r="VMT145" s="1"/>
      <c r="VMU145" s="1"/>
      <c r="VMV145" s="1"/>
      <c r="VMW145" s="1"/>
      <c r="VMX145" s="1"/>
      <c r="VMY145" s="1"/>
      <c r="VMZ145" s="1"/>
      <c r="VNA145" s="1"/>
      <c r="VNB145" s="1"/>
      <c r="VNC145" s="1"/>
      <c r="VND145" s="1"/>
      <c r="VNE145" s="1"/>
      <c r="VNF145" s="1"/>
      <c r="VNG145" s="1"/>
      <c r="VNH145" s="1"/>
      <c r="VNI145" s="1"/>
      <c r="VNJ145" s="1"/>
      <c r="VNK145" s="1"/>
      <c r="VNL145" s="1"/>
      <c r="VNM145" s="1"/>
      <c r="VNN145" s="1"/>
      <c r="VNO145" s="1"/>
      <c r="VNP145" s="1"/>
      <c r="VNQ145" s="1"/>
      <c r="VNR145" s="1"/>
      <c r="VNS145" s="1"/>
      <c r="VNT145" s="1"/>
      <c r="VNU145" s="1"/>
      <c r="VNV145" s="1"/>
      <c r="VNW145" s="1"/>
      <c r="VNX145" s="1"/>
      <c r="VNY145" s="1"/>
      <c r="VNZ145" s="1"/>
      <c r="VOA145" s="1"/>
      <c r="VOB145" s="1"/>
      <c r="VOC145" s="1"/>
      <c r="VOD145" s="1"/>
      <c r="VOE145" s="1"/>
      <c r="VOF145" s="1"/>
      <c r="VOG145" s="1"/>
      <c r="VOH145" s="1"/>
      <c r="VOI145" s="1"/>
      <c r="VOJ145" s="1"/>
      <c r="VOK145" s="1"/>
      <c r="VOL145" s="1"/>
      <c r="VOM145" s="1"/>
      <c r="VON145" s="1"/>
      <c r="VOO145" s="1"/>
      <c r="VOP145" s="1"/>
      <c r="VOQ145" s="1"/>
      <c r="VOR145" s="1"/>
      <c r="VOS145" s="1"/>
      <c r="VOT145" s="1"/>
      <c r="VOU145" s="1"/>
      <c r="VOV145" s="1"/>
      <c r="VOW145" s="1"/>
      <c r="VOX145" s="1"/>
      <c r="VOY145" s="1"/>
      <c r="VOZ145" s="1"/>
      <c r="VPA145" s="1"/>
      <c r="VPB145" s="1"/>
      <c r="VPC145" s="1"/>
      <c r="VPD145" s="1"/>
      <c r="VPE145" s="1"/>
      <c r="VPF145" s="1"/>
      <c r="VPG145" s="1"/>
      <c r="VPH145" s="1"/>
      <c r="VPI145" s="1"/>
      <c r="VPJ145" s="1"/>
      <c r="VPK145" s="1"/>
      <c r="VPL145" s="1"/>
      <c r="VPM145" s="1"/>
      <c r="VPN145" s="1"/>
      <c r="VPO145" s="1"/>
      <c r="VPP145" s="1"/>
      <c r="VPQ145" s="1"/>
      <c r="VPR145" s="1"/>
      <c r="VPS145" s="1"/>
      <c r="VPT145" s="1"/>
      <c r="VPU145" s="1"/>
      <c r="VPV145" s="1"/>
      <c r="VPW145" s="1"/>
      <c r="VPX145" s="1"/>
      <c r="VPY145" s="1"/>
      <c r="VPZ145" s="1"/>
      <c r="VQA145" s="1"/>
      <c r="VQB145" s="1"/>
      <c r="VQC145" s="1"/>
      <c r="VQD145" s="1"/>
      <c r="VQE145" s="1"/>
      <c r="VQF145" s="1"/>
      <c r="VQG145" s="1"/>
      <c r="VQH145" s="1"/>
      <c r="VQI145" s="1"/>
      <c r="VQJ145" s="1"/>
      <c r="VQK145" s="1"/>
      <c r="VQL145" s="1"/>
      <c r="VQM145" s="1"/>
      <c r="VQN145" s="1"/>
      <c r="VQO145" s="1"/>
      <c r="VQP145" s="1"/>
      <c r="VQQ145" s="1"/>
      <c r="VQR145" s="1"/>
      <c r="VQS145" s="1"/>
      <c r="VQT145" s="1"/>
      <c r="VQU145" s="1"/>
      <c r="VQV145" s="1"/>
      <c r="VQW145" s="1"/>
      <c r="VQX145" s="1"/>
      <c r="VQY145" s="1"/>
      <c r="VQZ145" s="1"/>
      <c r="VRA145" s="1"/>
      <c r="VRB145" s="1"/>
      <c r="VRC145" s="1"/>
      <c r="VRD145" s="1"/>
      <c r="VRE145" s="1"/>
      <c r="VRF145" s="1"/>
      <c r="VRG145" s="1"/>
      <c r="VRH145" s="1"/>
      <c r="VRI145" s="1"/>
      <c r="VRJ145" s="1"/>
      <c r="VRK145" s="1"/>
      <c r="VRL145" s="1"/>
      <c r="VRM145" s="1"/>
      <c r="VRN145" s="1"/>
      <c r="VRO145" s="1"/>
      <c r="VRP145" s="1"/>
      <c r="VRQ145" s="1"/>
      <c r="VRR145" s="1"/>
      <c r="VRS145" s="1"/>
      <c r="VRT145" s="1"/>
      <c r="VRU145" s="1"/>
      <c r="VRV145" s="1"/>
      <c r="VRW145" s="1"/>
      <c r="VRX145" s="1"/>
      <c r="VRY145" s="1"/>
      <c r="VRZ145" s="1"/>
      <c r="VSA145" s="1"/>
      <c r="VSB145" s="1"/>
      <c r="VSC145" s="1"/>
      <c r="VSD145" s="1"/>
      <c r="VSE145" s="1"/>
      <c r="VSF145" s="1"/>
      <c r="VSG145" s="1"/>
      <c r="VSH145" s="1"/>
      <c r="VSI145" s="1"/>
      <c r="VSJ145" s="1"/>
      <c r="VSK145" s="1"/>
      <c r="VSL145" s="1"/>
      <c r="VSM145" s="1"/>
      <c r="VSN145" s="1"/>
      <c r="VSO145" s="1"/>
      <c r="VSP145" s="1"/>
      <c r="VSQ145" s="1"/>
      <c r="VSR145" s="1"/>
      <c r="VSS145" s="1"/>
      <c r="VST145" s="1"/>
      <c r="VSU145" s="1"/>
      <c r="VSV145" s="1"/>
      <c r="VSW145" s="1"/>
      <c r="VSX145" s="1"/>
      <c r="VSY145" s="1"/>
      <c r="VSZ145" s="1"/>
      <c r="VTA145" s="1"/>
      <c r="VTB145" s="1"/>
      <c r="VTC145" s="1"/>
      <c r="VTD145" s="1"/>
      <c r="VTE145" s="1"/>
      <c r="VTF145" s="1"/>
      <c r="VTG145" s="1"/>
      <c r="VTH145" s="1"/>
      <c r="VTI145" s="1"/>
      <c r="VTJ145" s="1"/>
      <c r="VTK145" s="1"/>
      <c r="VTL145" s="1"/>
      <c r="VTM145" s="1"/>
      <c r="VTN145" s="1"/>
      <c r="VTO145" s="1"/>
      <c r="VTP145" s="1"/>
      <c r="VTQ145" s="1"/>
      <c r="VTR145" s="1"/>
      <c r="VTS145" s="1"/>
      <c r="VTT145" s="1"/>
      <c r="VTU145" s="1"/>
      <c r="VTV145" s="1"/>
      <c r="VTW145" s="1"/>
      <c r="VTX145" s="1"/>
      <c r="VTY145" s="1"/>
      <c r="VTZ145" s="1"/>
      <c r="VUA145" s="1"/>
      <c r="VUB145" s="1"/>
      <c r="VUC145" s="1"/>
      <c r="VUD145" s="1"/>
      <c r="VUE145" s="1"/>
      <c r="VUF145" s="1"/>
      <c r="VUG145" s="1"/>
      <c r="VUH145" s="1"/>
      <c r="VUI145" s="1"/>
      <c r="VUJ145" s="1"/>
      <c r="VUK145" s="1"/>
      <c r="VUL145" s="1"/>
      <c r="VUM145" s="1"/>
      <c r="VUN145" s="1"/>
      <c r="VUO145" s="1"/>
      <c r="VUP145" s="1"/>
      <c r="VUQ145" s="1"/>
      <c r="VUR145" s="1"/>
      <c r="VUS145" s="1"/>
      <c r="VUT145" s="1"/>
      <c r="VUU145" s="1"/>
      <c r="VUV145" s="1"/>
      <c r="VUW145" s="1"/>
      <c r="VUX145" s="1"/>
      <c r="VUY145" s="1"/>
      <c r="VUZ145" s="1"/>
      <c r="VVA145" s="1"/>
      <c r="VVB145" s="1"/>
      <c r="VVC145" s="1"/>
      <c r="VVD145" s="1"/>
      <c r="VVE145" s="1"/>
      <c r="VVF145" s="1"/>
      <c r="VVG145" s="1"/>
      <c r="VVH145" s="1"/>
      <c r="VVI145" s="1"/>
      <c r="VVJ145" s="1"/>
      <c r="VVK145" s="1"/>
      <c r="VVL145" s="1"/>
      <c r="VVM145" s="1"/>
      <c r="VVN145" s="1"/>
      <c r="VVO145" s="1"/>
      <c r="VVP145" s="1"/>
      <c r="VVQ145" s="1"/>
      <c r="VVR145" s="1"/>
      <c r="VVS145" s="1"/>
      <c r="VVT145" s="1"/>
      <c r="VVU145" s="1"/>
      <c r="VVV145" s="1"/>
      <c r="VVW145" s="1"/>
      <c r="VVX145" s="1"/>
      <c r="VVY145" s="1"/>
      <c r="VVZ145" s="1"/>
      <c r="VWA145" s="1"/>
      <c r="VWB145" s="1"/>
      <c r="VWC145" s="1"/>
      <c r="VWD145" s="1"/>
      <c r="VWE145" s="1"/>
      <c r="VWF145" s="1"/>
      <c r="VWG145" s="1"/>
      <c r="VWH145" s="1"/>
      <c r="VWI145" s="1"/>
      <c r="VWJ145" s="1"/>
      <c r="VWK145" s="1"/>
      <c r="VWL145" s="1"/>
      <c r="VWM145" s="1"/>
      <c r="VWN145" s="1"/>
      <c r="VWO145" s="1"/>
      <c r="VWP145" s="1"/>
      <c r="VWQ145" s="1"/>
      <c r="VWR145" s="1"/>
      <c r="VWS145" s="1"/>
      <c r="VWT145" s="1"/>
      <c r="VWU145" s="1"/>
      <c r="VWV145" s="1"/>
      <c r="VWW145" s="1"/>
      <c r="VWX145" s="1"/>
      <c r="VWY145" s="1"/>
      <c r="VWZ145" s="1"/>
      <c r="VXA145" s="1"/>
      <c r="VXB145" s="1"/>
      <c r="VXC145" s="1"/>
      <c r="VXD145" s="1"/>
      <c r="VXE145" s="1"/>
      <c r="VXF145" s="1"/>
      <c r="VXG145" s="1"/>
      <c r="VXH145" s="1"/>
      <c r="VXI145" s="1"/>
      <c r="VXJ145" s="1"/>
      <c r="VXK145" s="1"/>
      <c r="VXL145" s="1"/>
      <c r="VXM145" s="1"/>
      <c r="VXN145" s="1"/>
      <c r="VXO145" s="1"/>
      <c r="VXP145" s="1"/>
      <c r="VXQ145" s="1"/>
      <c r="VXR145" s="1"/>
      <c r="VXS145" s="1"/>
      <c r="VXT145" s="1"/>
      <c r="VXU145" s="1"/>
      <c r="VXV145" s="1"/>
      <c r="VXW145" s="1"/>
      <c r="VXX145" s="1"/>
      <c r="VXY145" s="1"/>
      <c r="VXZ145" s="1"/>
      <c r="VYA145" s="1"/>
      <c r="VYB145" s="1"/>
      <c r="VYC145" s="1"/>
      <c r="VYD145" s="1"/>
      <c r="VYE145" s="1"/>
      <c r="VYF145" s="1"/>
      <c r="VYG145" s="1"/>
      <c r="VYH145" s="1"/>
      <c r="VYI145" s="1"/>
      <c r="VYJ145" s="1"/>
      <c r="VYK145" s="1"/>
      <c r="VYL145" s="1"/>
      <c r="VYM145" s="1"/>
      <c r="VYN145" s="1"/>
      <c r="VYO145" s="1"/>
      <c r="VYP145" s="1"/>
      <c r="VYQ145" s="1"/>
      <c r="VYR145" s="1"/>
      <c r="VYS145" s="1"/>
      <c r="VYT145" s="1"/>
      <c r="VYU145" s="1"/>
      <c r="VYV145" s="1"/>
      <c r="VYW145" s="1"/>
      <c r="VYX145" s="1"/>
      <c r="VYY145" s="1"/>
      <c r="VYZ145" s="1"/>
      <c r="VZA145" s="1"/>
      <c r="VZB145" s="1"/>
      <c r="VZC145" s="1"/>
      <c r="VZD145" s="1"/>
      <c r="VZE145" s="1"/>
      <c r="VZF145" s="1"/>
      <c r="VZG145" s="1"/>
      <c r="VZH145" s="1"/>
      <c r="VZI145" s="1"/>
      <c r="VZJ145" s="1"/>
      <c r="VZK145" s="1"/>
      <c r="VZL145" s="1"/>
      <c r="VZM145" s="1"/>
      <c r="VZN145" s="1"/>
      <c r="VZO145" s="1"/>
      <c r="VZP145" s="1"/>
      <c r="VZQ145" s="1"/>
      <c r="VZR145" s="1"/>
      <c r="VZS145" s="1"/>
      <c r="VZT145" s="1"/>
      <c r="VZU145" s="1"/>
      <c r="VZV145" s="1"/>
      <c r="VZW145" s="1"/>
      <c r="VZX145" s="1"/>
      <c r="VZY145" s="1"/>
      <c r="VZZ145" s="1"/>
      <c r="WAA145" s="1"/>
      <c r="WAB145" s="1"/>
      <c r="WAC145" s="1"/>
      <c r="WAD145" s="1"/>
      <c r="WAE145" s="1"/>
      <c r="WAF145" s="1"/>
      <c r="WAG145" s="1"/>
      <c r="WAH145" s="1"/>
      <c r="WAI145" s="1"/>
      <c r="WAJ145" s="1"/>
      <c r="WAK145" s="1"/>
      <c r="WAL145" s="1"/>
      <c r="WAM145" s="1"/>
      <c r="WAN145" s="1"/>
      <c r="WAO145" s="1"/>
      <c r="WAP145" s="1"/>
      <c r="WAQ145" s="1"/>
      <c r="WAR145" s="1"/>
      <c r="WAS145" s="1"/>
      <c r="WAT145" s="1"/>
      <c r="WAU145" s="1"/>
      <c r="WAV145" s="1"/>
      <c r="WAW145" s="1"/>
      <c r="WAX145" s="1"/>
      <c r="WAY145" s="1"/>
      <c r="WAZ145" s="1"/>
      <c r="WBA145" s="1"/>
      <c r="WBB145" s="1"/>
      <c r="WBC145" s="1"/>
      <c r="WBD145" s="1"/>
      <c r="WBE145" s="1"/>
      <c r="WBF145" s="1"/>
      <c r="WBG145" s="1"/>
      <c r="WBH145" s="1"/>
      <c r="WBI145" s="1"/>
      <c r="WBJ145" s="1"/>
      <c r="WBK145" s="1"/>
      <c r="WBL145" s="1"/>
      <c r="WBM145" s="1"/>
      <c r="WBN145" s="1"/>
      <c r="WBO145" s="1"/>
      <c r="WBP145" s="1"/>
      <c r="WBQ145" s="1"/>
      <c r="WBR145" s="1"/>
      <c r="WBS145" s="1"/>
      <c r="WBT145" s="1"/>
      <c r="WBU145" s="1"/>
      <c r="WBV145" s="1"/>
      <c r="WBW145" s="1"/>
      <c r="WBX145" s="1"/>
      <c r="WBY145" s="1"/>
      <c r="WBZ145" s="1"/>
      <c r="WCA145" s="1"/>
      <c r="WCB145" s="1"/>
      <c r="WCC145" s="1"/>
      <c r="WCD145" s="1"/>
      <c r="WCE145" s="1"/>
      <c r="WCF145" s="1"/>
      <c r="WCG145" s="1"/>
      <c r="WCH145" s="1"/>
      <c r="WCI145" s="1"/>
      <c r="WCJ145" s="1"/>
      <c r="WCK145" s="1"/>
      <c r="WCL145" s="1"/>
      <c r="WCM145" s="1"/>
      <c r="WCN145" s="1"/>
      <c r="WCO145" s="1"/>
      <c r="WCP145" s="1"/>
      <c r="WCQ145" s="1"/>
      <c r="WCR145" s="1"/>
      <c r="WCS145" s="1"/>
      <c r="WCT145" s="1"/>
      <c r="WCU145" s="1"/>
      <c r="WCV145" s="1"/>
      <c r="WCW145" s="1"/>
      <c r="WCX145" s="1"/>
      <c r="WCY145" s="1"/>
      <c r="WCZ145" s="1"/>
      <c r="WDA145" s="1"/>
      <c r="WDB145" s="1"/>
      <c r="WDC145" s="1"/>
      <c r="WDD145" s="1"/>
      <c r="WDE145" s="1"/>
      <c r="WDF145" s="1"/>
      <c r="WDG145" s="1"/>
      <c r="WDH145" s="1"/>
      <c r="WDI145" s="1"/>
      <c r="WDJ145" s="1"/>
      <c r="WDK145" s="1"/>
      <c r="WDL145" s="1"/>
      <c r="WDM145" s="1"/>
      <c r="WDN145" s="1"/>
      <c r="WDO145" s="1"/>
      <c r="WDP145" s="1"/>
      <c r="WDQ145" s="1"/>
      <c r="WDR145" s="1"/>
      <c r="WDS145" s="1"/>
      <c r="WDT145" s="1"/>
      <c r="WDU145" s="1"/>
      <c r="WDV145" s="1"/>
      <c r="WDW145" s="1"/>
      <c r="WDX145" s="1"/>
      <c r="WDY145" s="1"/>
      <c r="WDZ145" s="1"/>
      <c r="WEA145" s="1"/>
      <c r="WEB145" s="1"/>
      <c r="WEC145" s="1"/>
      <c r="WED145" s="1"/>
      <c r="WEE145" s="1"/>
      <c r="WEF145" s="1"/>
      <c r="WEG145" s="1"/>
      <c r="WEH145" s="1"/>
      <c r="WEI145" s="1"/>
      <c r="WEJ145" s="1"/>
      <c r="WEK145" s="1"/>
      <c r="WEL145" s="1"/>
      <c r="WEM145" s="1"/>
      <c r="WEN145" s="1"/>
      <c r="WEO145" s="1"/>
      <c r="WEP145" s="1"/>
      <c r="WEQ145" s="1"/>
      <c r="WER145" s="1"/>
      <c r="WES145" s="1"/>
      <c r="WET145" s="1"/>
      <c r="WEU145" s="1"/>
      <c r="WEV145" s="1"/>
      <c r="WEW145" s="1"/>
      <c r="WEX145" s="1"/>
      <c r="WEY145" s="1"/>
      <c r="WEZ145" s="1"/>
      <c r="WFA145" s="1"/>
      <c r="WFB145" s="1"/>
      <c r="WFC145" s="1"/>
      <c r="WFD145" s="1"/>
      <c r="WFE145" s="1"/>
      <c r="WFF145" s="1"/>
      <c r="WFG145" s="1"/>
      <c r="WFH145" s="1"/>
      <c r="WFI145" s="1"/>
      <c r="WFJ145" s="1"/>
      <c r="WFK145" s="1"/>
      <c r="WFL145" s="1"/>
      <c r="WFM145" s="1"/>
      <c r="WFN145" s="1"/>
      <c r="WFO145" s="1"/>
      <c r="WFP145" s="1"/>
      <c r="WFQ145" s="1"/>
      <c r="WFR145" s="1"/>
      <c r="WFS145" s="1"/>
      <c r="WFT145" s="1"/>
      <c r="WFU145" s="1"/>
      <c r="WFV145" s="1"/>
      <c r="WFW145" s="1"/>
      <c r="WFX145" s="1"/>
      <c r="WFY145" s="1"/>
      <c r="WFZ145" s="1"/>
      <c r="WGA145" s="1"/>
      <c r="WGB145" s="1"/>
      <c r="WGC145" s="1"/>
      <c r="WGD145" s="1"/>
      <c r="WGE145" s="1"/>
      <c r="WGF145" s="1"/>
      <c r="WGG145" s="1"/>
      <c r="WGH145" s="1"/>
      <c r="WGI145" s="1"/>
      <c r="WGJ145" s="1"/>
      <c r="WGK145" s="1"/>
      <c r="WGL145" s="1"/>
      <c r="WGM145" s="1"/>
      <c r="WGN145" s="1"/>
      <c r="WGO145" s="1"/>
      <c r="WGP145" s="1"/>
      <c r="WGQ145" s="1"/>
      <c r="WGR145" s="1"/>
      <c r="WGS145" s="1"/>
      <c r="WGT145" s="1"/>
      <c r="WGU145" s="1"/>
      <c r="WGV145" s="1"/>
      <c r="WGW145" s="1"/>
      <c r="WGX145" s="1"/>
      <c r="WGY145" s="1"/>
      <c r="WGZ145" s="1"/>
      <c r="WHA145" s="1"/>
      <c r="WHB145" s="1"/>
      <c r="WHC145" s="1"/>
      <c r="WHD145" s="1"/>
      <c r="WHE145" s="1"/>
      <c r="WHF145" s="1"/>
      <c r="WHG145" s="1"/>
      <c r="WHH145" s="1"/>
      <c r="WHI145" s="1"/>
      <c r="WHJ145" s="1"/>
      <c r="WHK145" s="1"/>
      <c r="WHL145" s="1"/>
      <c r="WHM145" s="1"/>
      <c r="WHN145" s="1"/>
      <c r="WHO145" s="1"/>
      <c r="WHP145" s="1"/>
      <c r="WHQ145" s="1"/>
      <c r="WHR145" s="1"/>
      <c r="WHS145" s="1"/>
      <c r="WHT145" s="1"/>
      <c r="WHU145" s="1"/>
      <c r="WHV145" s="1"/>
      <c r="WHW145" s="1"/>
      <c r="WHX145" s="1"/>
      <c r="WHY145" s="1"/>
      <c r="WHZ145" s="1"/>
      <c r="WIA145" s="1"/>
      <c r="WIB145" s="1"/>
      <c r="WIC145" s="1"/>
      <c r="WID145" s="1"/>
      <c r="WIE145" s="1"/>
      <c r="WIF145" s="1"/>
      <c r="WIG145" s="1"/>
      <c r="WIH145" s="1"/>
      <c r="WII145" s="1"/>
      <c r="WIJ145" s="1"/>
      <c r="WIK145" s="1"/>
      <c r="WIL145" s="1"/>
      <c r="WIM145" s="1"/>
      <c r="WIN145" s="1"/>
      <c r="WIO145" s="1"/>
      <c r="WIP145" s="1"/>
      <c r="WIQ145" s="1"/>
      <c r="WIR145" s="1"/>
      <c r="WIS145" s="1"/>
      <c r="WIT145" s="1"/>
      <c r="WIU145" s="1"/>
      <c r="WIV145" s="1"/>
      <c r="WIW145" s="1"/>
      <c r="WIX145" s="1"/>
      <c r="WIY145" s="1"/>
      <c r="WIZ145" s="1"/>
      <c r="WJA145" s="1"/>
      <c r="WJB145" s="1"/>
      <c r="WJC145" s="1"/>
      <c r="WJD145" s="1"/>
      <c r="WJE145" s="1"/>
      <c r="WJF145" s="1"/>
      <c r="WJG145" s="1"/>
      <c r="WJH145" s="1"/>
      <c r="WJI145" s="1"/>
      <c r="WJJ145" s="1"/>
      <c r="WJK145" s="1"/>
      <c r="WJL145" s="1"/>
      <c r="WJM145" s="1"/>
      <c r="WJN145" s="1"/>
      <c r="WJO145" s="1"/>
      <c r="WJP145" s="1"/>
      <c r="WJQ145" s="1"/>
      <c r="WJR145" s="1"/>
      <c r="WJS145" s="1"/>
      <c r="WJT145" s="1"/>
      <c r="WJU145" s="1"/>
      <c r="WJV145" s="1"/>
      <c r="WJW145" s="1"/>
      <c r="WJX145" s="1"/>
      <c r="WJY145" s="1"/>
      <c r="WJZ145" s="1"/>
      <c r="WKA145" s="1"/>
      <c r="WKB145" s="1"/>
      <c r="WKC145" s="1"/>
      <c r="WKD145" s="1"/>
      <c r="WKE145" s="1"/>
      <c r="WKF145" s="1"/>
      <c r="WKG145" s="1"/>
      <c r="WKH145" s="1"/>
      <c r="WKI145" s="1"/>
      <c r="WKJ145" s="1"/>
      <c r="WKK145" s="1"/>
      <c r="WKL145" s="1"/>
      <c r="WKM145" s="1"/>
      <c r="WKN145" s="1"/>
      <c r="WKO145" s="1"/>
      <c r="WKP145" s="1"/>
      <c r="WKQ145" s="1"/>
      <c r="WKR145" s="1"/>
      <c r="WKS145" s="1"/>
      <c r="WKT145" s="1"/>
      <c r="WKU145" s="1"/>
      <c r="WKV145" s="1"/>
      <c r="WKW145" s="1"/>
      <c r="WKX145" s="1"/>
      <c r="WKY145" s="1"/>
      <c r="WKZ145" s="1"/>
      <c r="WLA145" s="1"/>
      <c r="WLB145" s="1"/>
      <c r="WLC145" s="1"/>
      <c r="WLD145" s="1"/>
      <c r="WLE145" s="1"/>
      <c r="WLF145" s="1"/>
      <c r="WLG145" s="1"/>
      <c r="WLH145" s="1"/>
      <c r="WLI145" s="1"/>
      <c r="WLJ145" s="1"/>
      <c r="WLK145" s="1"/>
      <c r="WLL145" s="1"/>
      <c r="WLM145" s="1"/>
      <c r="WLN145" s="1"/>
      <c r="WLO145" s="1"/>
      <c r="WLP145" s="1"/>
      <c r="WLQ145" s="1"/>
      <c r="WLR145" s="1"/>
      <c r="WLS145" s="1"/>
      <c r="WLT145" s="1"/>
      <c r="WLU145" s="1"/>
      <c r="WLV145" s="1"/>
      <c r="WLW145" s="1"/>
      <c r="WLX145" s="1"/>
      <c r="WLY145" s="1"/>
      <c r="WLZ145" s="1"/>
      <c r="WMA145" s="1"/>
      <c r="WMB145" s="1"/>
      <c r="WMC145" s="1"/>
      <c r="WMD145" s="1"/>
      <c r="WME145" s="1"/>
      <c r="WMF145" s="1"/>
      <c r="WMG145" s="1"/>
      <c r="WMH145" s="1"/>
      <c r="WMI145" s="1"/>
      <c r="WMJ145" s="1"/>
      <c r="WMK145" s="1"/>
      <c r="WML145" s="1"/>
      <c r="WMM145" s="1"/>
      <c r="WMN145" s="1"/>
      <c r="WMO145" s="1"/>
      <c r="WMP145" s="1"/>
      <c r="WMQ145" s="1"/>
      <c r="WMR145" s="1"/>
      <c r="WMS145" s="1"/>
      <c r="WMT145" s="1"/>
      <c r="WMU145" s="1"/>
      <c r="WMV145" s="1"/>
      <c r="WMW145" s="1"/>
      <c r="WMX145" s="1"/>
      <c r="WMY145" s="1"/>
      <c r="WMZ145" s="1"/>
      <c r="WNA145" s="1"/>
      <c r="WNB145" s="1"/>
      <c r="WNC145" s="1"/>
      <c r="WND145" s="1"/>
      <c r="WNE145" s="1"/>
      <c r="WNF145" s="1"/>
      <c r="WNG145" s="1"/>
      <c r="WNH145" s="1"/>
      <c r="WNI145" s="1"/>
      <c r="WNJ145" s="1"/>
      <c r="WNK145" s="1"/>
      <c r="WNL145" s="1"/>
      <c r="WNM145" s="1"/>
      <c r="WNN145" s="1"/>
      <c r="WNO145" s="1"/>
      <c r="WNP145" s="1"/>
      <c r="WNQ145" s="1"/>
      <c r="WNR145" s="1"/>
      <c r="WNS145" s="1"/>
      <c r="WNT145" s="1"/>
      <c r="WNU145" s="1"/>
      <c r="WNV145" s="1"/>
      <c r="WNW145" s="1"/>
      <c r="WNX145" s="1"/>
      <c r="WNY145" s="1"/>
      <c r="WNZ145" s="1"/>
      <c r="WOA145" s="1"/>
      <c r="WOB145" s="1"/>
      <c r="WOC145" s="1"/>
      <c r="WOD145" s="1"/>
      <c r="WOE145" s="1"/>
      <c r="WOF145" s="1"/>
      <c r="WOG145" s="1"/>
      <c r="WOH145" s="1"/>
      <c r="WOI145" s="1"/>
      <c r="WOJ145" s="1"/>
      <c r="WOK145" s="1"/>
      <c r="WOL145" s="1"/>
      <c r="WOM145" s="1"/>
      <c r="WON145" s="1"/>
      <c r="WOO145" s="1"/>
      <c r="WOP145" s="1"/>
      <c r="WOQ145" s="1"/>
      <c r="WOR145" s="1"/>
      <c r="WOS145" s="1"/>
      <c r="WOT145" s="1"/>
      <c r="WOU145" s="1"/>
      <c r="WOV145" s="1"/>
      <c r="WOW145" s="1"/>
      <c r="WOX145" s="1"/>
      <c r="WOY145" s="1"/>
      <c r="WOZ145" s="1"/>
      <c r="WPA145" s="1"/>
      <c r="WPB145" s="1"/>
      <c r="WPC145" s="1"/>
      <c r="WPD145" s="1"/>
      <c r="WPE145" s="1"/>
      <c r="WPF145" s="1"/>
      <c r="WPG145" s="1"/>
      <c r="WPH145" s="1"/>
      <c r="WPI145" s="1"/>
      <c r="WPJ145" s="1"/>
      <c r="WPK145" s="1"/>
      <c r="WPL145" s="1"/>
      <c r="WPM145" s="1"/>
      <c r="WPN145" s="1"/>
      <c r="WPO145" s="1"/>
      <c r="WPP145" s="1"/>
      <c r="WPQ145" s="1"/>
      <c r="WPR145" s="1"/>
      <c r="WPS145" s="1"/>
      <c r="WPT145" s="1"/>
      <c r="WPU145" s="1"/>
      <c r="WPV145" s="1"/>
      <c r="WPW145" s="1"/>
      <c r="WPX145" s="1"/>
      <c r="WPY145" s="1"/>
      <c r="WPZ145" s="1"/>
      <c r="WQA145" s="1"/>
      <c r="WQB145" s="1"/>
      <c r="WQC145" s="1"/>
      <c r="WQD145" s="1"/>
      <c r="WQE145" s="1"/>
      <c r="WQF145" s="1"/>
      <c r="WQG145" s="1"/>
      <c r="WQH145" s="1"/>
      <c r="WQI145" s="1"/>
      <c r="WQJ145" s="1"/>
      <c r="WQK145" s="1"/>
      <c r="WQL145" s="1"/>
      <c r="WQM145" s="1"/>
      <c r="WQN145" s="1"/>
      <c r="WQO145" s="1"/>
      <c r="WQP145" s="1"/>
      <c r="WQQ145" s="1"/>
      <c r="WQR145" s="1"/>
      <c r="WQS145" s="1"/>
      <c r="WQT145" s="1"/>
      <c r="WQU145" s="1"/>
      <c r="WQV145" s="1"/>
      <c r="WQW145" s="1"/>
      <c r="WQX145" s="1"/>
      <c r="WQY145" s="1"/>
      <c r="WQZ145" s="1"/>
      <c r="WRA145" s="1"/>
      <c r="WRB145" s="1"/>
      <c r="WRC145" s="1"/>
      <c r="WRD145" s="1"/>
      <c r="WRE145" s="1"/>
      <c r="WRF145" s="1"/>
      <c r="WRG145" s="1"/>
      <c r="WRH145" s="1"/>
      <c r="WRI145" s="1"/>
      <c r="WRJ145" s="1"/>
      <c r="WRK145" s="1"/>
      <c r="WRL145" s="1"/>
      <c r="WRM145" s="1"/>
      <c r="WRN145" s="1"/>
      <c r="WRO145" s="1"/>
      <c r="WRP145" s="1"/>
      <c r="WRQ145" s="1"/>
      <c r="WRR145" s="1"/>
      <c r="WRS145" s="1"/>
      <c r="WRT145" s="1"/>
      <c r="WRU145" s="1"/>
      <c r="WRV145" s="1"/>
      <c r="WRW145" s="1"/>
      <c r="WRX145" s="1"/>
      <c r="WRY145" s="1"/>
      <c r="WRZ145" s="1"/>
      <c r="WSA145" s="1"/>
      <c r="WSB145" s="1"/>
      <c r="WSC145" s="1"/>
      <c r="WSD145" s="1"/>
      <c r="WSE145" s="1"/>
      <c r="WSF145" s="1"/>
      <c r="WSG145" s="1"/>
      <c r="WSH145" s="1"/>
      <c r="WSI145" s="1"/>
      <c r="WSJ145" s="1"/>
      <c r="WSK145" s="1"/>
      <c r="WSL145" s="1"/>
      <c r="WSM145" s="1"/>
      <c r="WSN145" s="1"/>
      <c r="WSO145" s="1"/>
      <c r="WSP145" s="1"/>
      <c r="WSQ145" s="1"/>
      <c r="WSR145" s="1"/>
      <c r="WSS145" s="1"/>
      <c r="WST145" s="1"/>
      <c r="WSU145" s="1"/>
      <c r="WSV145" s="1"/>
      <c r="WSW145" s="1"/>
      <c r="WSX145" s="1"/>
      <c r="WSY145" s="1"/>
      <c r="WSZ145" s="1"/>
      <c r="WTA145" s="1"/>
      <c r="WTB145" s="1"/>
      <c r="WTC145" s="1"/>
      <c r="WTD145" s="1"/>
      <c r="WTE145" s="1"/>
      <c r="WTF145" s="1"/>
      <c r="WTG145" s="1"/>
      <c r="WTH145" s="1"/>
      <c r="WTI145" s="1"/>
      <c r="WTJ145" s="1"/>
      <c r="WTK145" s="1"/>
      <c r="WTL145" s="1"/>
      <c r="WTM145" s="1"/>
      <c r="WTN145" s="1"/>
      <c r="WTO145" s="1"/>
      <c r="WTP145" s="1"/>
      <c r="WTQ145" s="1"/>
      <c r="WTR145" s="1"/>
      <c r="WTS145" s="1"/>
      <c r="WTT145" s="1"/>
      <c r="WTU145" s="1"/>
      <c r="WTV145" s="1"/>
      <c r="WTW145" s="1"/>
      <c r="WTX145" s="1"/>
      <c r="WTY145" s="1"/>
      <c r="WTZ145" s="1"/>
      <c r="WUA145" s="1"/>
      <c r="WUB145" s="1"/>
      <c r="WUC145" s="1"/>
      <c r="WUD145" s="1"/>
      <c r="WUE145" s="1"/>
      <c r="WUF145" s="1"/>
      <c r="WUG145" s="1"/>
      <c r="WUH145" s="1"/>
      <c r="WUI145" s="1"/>
      <c r="WUJ145" s="1"/>
      <c r="WUK145" s="1"/>
      <c r="WUL145" s="1"/>
      <c r="WUM145" s="1"/>
      <c r="WUN145" s="1"/>
      <c r="WUO145" s="1"/>
      <c r="WUP145" s="1"/>
      <c r="WUQ145" s="1"/>
      <c r="WUR145" s="1"/>
      <c r="WUS145" s="1"/>
      <c r="WUT145" s="1"/>
      <c r="WUU145" s="1"/>
      <c r="WUV145" s="1"/>
      <c r="WUW145" s="1"/>
      <c r="WUX145" s="1"/>
      <c r="WUY145" s="1"/>
      <c r="WUZ145" s="1"/>
      <c r="WVA145" s="1"/>
      <c r="WVB145" s="1"/>
      <c r="WVC145" s="1"/>
      <c r="WVD145" s="1"/>
      <c r="WVE145" s="1"/>
      <c r="WVF145" s="1"/>
      <c r="WVG145" s="1"/>
      <c r="WVH145" s="1"/>
      <c r="WVI145" s="1"/>
      <c r="WVJ145" s="1"/>
      <c r="WVK145" s="1"/>
      <c r="WVL145" s="1"/>
      <c r="WVM145" s="1"/>
      <c r="WVN145" s="1"/>
      <c r="WVO145" s="1"/>
      <c r="WVP145" s="1"/>
      <c r="WVQ145" s="1"/>
      <c r="WVR145" s="1"/>
      <c r="WVS145" s="1"/>
      <c r="WVT145" s="1"/>
      <c r="WVU145" s="1"/>
      <c r="WVV145" s="1"/>
      <c r="WVW145" s="1"/>
      <c r="WVX145" s="1"/>
      <c r="WVY145" s="1"/>
      <c r="WVZ145" s="1"/>
      <c r="WWA145" s="1"/>
      <c r="WWB145" s="1"/>
      <c r="WWC145" s="1"/>
      <c r="WWD145" s="1"/>
      <c r="WWE145" s="1"/>
      <c r="WWF145" s="1"/>
      <c r="WWG145" s="1"/>
      <c r="WWH145" s="1"/>
      <c r="WWI145" s="1"/>
      <c r="WWJ145" s="1"/>
      <c r="WWK145" s="1"/>
      <c r="WWL145" s="1"/>
      <c r="WWM145" s="1"/>
      <c r="WWN145" s="1"/>
      <c r="WWO145" s="1"/>
      <c r="WWP145" s="1"/>
      <c r="WWQ145" s="1"/>
      <c r="WWR145" s="1"/>
      <c r="WWS145" s="1"/>
      <c r="WWT145" s="1"/>
      <c r="WWU145" s="1"/>
      <c r="WWV145" s="1"/>
      <c r="WWW145" s="1"/>
      <c r="WWX145" s="1"/>
      <c r="WWY145" s="1"/>
      <c r="WWZ145" s="1"/>
      <c r="WXA145" s="1"/>
      <c r="WXB145" s="1"/>
      <c r="WXC145" s="1"/>
      <c r="WXD145" s="1"/>
      <c r="WXE145" s="1"/>
      <c r="WXF145" s="1"/>
      <c r="WXG145" s="1"/>
      <c r="WXH145" s="1"/>
      <c r="WXI145" s="1"/>
      <c r="WXJ145" s="1"/>
      <c r="WXK145" s="1"/>
      <c r="WXL145" s="1"/>
      <c r="WXM145" s="1"/>
      <c r="WXN145" s="1"/>
      <c r="WXO145" s="1"/>
      <c r="WXP145" s="1"/>
      <c r="WXQ145" s="1"/>
      <c r="WXR145" s="1"/>
      <c r="WXS145" s="1"/>
      <c r="WXT145" s="1"/>
      <c r="WXU145" s="1"/>
      <c r="WXV145" s="1"/>
      <c r="WXW145" s="1"/>
      <c r="WXX145" s="1"/>
      <c r="WXY145" s="1"/>
      <c r="WXZ145" s="1"/>
      <c r="WYA145" s="1"/>
      <c r="WYB145" s="1"/>
      <c r="WYC145" s="1"/>
      <c r="WYD145" s="1"/>
      <c r="WYE145" s="1"/>
      <c r="WYF145" s="1"/>
      <c r="WYG145" s="1"/>
      <c r="WYH145" s="1"/>
      <c r="WYI145" s="1"/>
      <c r="WYJ145" s="1"/>
      <c r="WYK145" s="1"/>
      <c r="WYL145" s="1"/>
      <c r="WYM145" s="1"/>
      <c r="WYN145" s="1"/>
      <c r="WYO145" s="1"/>
      <c r="WYP145" s="1"/>
      <c r="WYQ145" s="1"/>
      <c r="WYR145" s="1"/>
      <c r="WYS145" s="1"/>
      <c r="WYT145" s="1"/>
      <c r="WYU145" s="1"/>
      <c r="WYV145" s="1"/>
      <c r="WYW145" s="1"/>
      <c r="WYX145" s="1"/>
      <c r="WYY145" s="1"/>
      <c r="WYZ145" s="1"/>
      <c r="WZA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row>
    <row r="146" s="14" customFormat="1" ht="83" customHeight="1" spans="1:16367">
      <c r="A146" s="27" t="s">
        <v>767</v>
      </c>
      <c r="B146" s="31" t="s">
        <v>768</v>
      </c>
      <c r="C146" s="31" t="s">
        <v>749</v>
      </c>
      <c r="D146" s="32" t="s">
        <v>750</v>
      </c>
      <c r="E146" s="32" t="s">
        <v>750</v>
      </c>
      <c r="F146" s="32" t="s">
        <v>123</v>
      </c>
      <c r="G146" s="28" t="s">
        <v>752</v>
      </c>
      <c r="H146" s="32" t="s">
        <v>753</v>
      </c>
      <c r="I146" s="35">
        <v>353.848</v>
      </c>
      <c r="J146" s="35">
        <v>353.848</v>
      </c>
      <c r="K146" s="35"/>
      <c r="L146" s="35"/>
      <c r="M146" s="35"/>
      <c r="N146" s="35">
        <v>353.848</v>
      </c>
      <c r="O146" s="32"/>
      <c r="P146" s="32"/>
      <c r="Q146" s="32"/>
      <c r="R146" s="32"/>
      <c r="S146" s="32"/>
      <c r="T146" s="32"/>
      <c r="U146" s="32"/>
      <c r="V146" s="32"/>
      <c r="W146" s="28" t="s">
        <v>49</v>
      </c>
      <c r="X146" s="28" t="s">
        <v>50</v>
      </c>
      <c r="Y146" s="28" t="s">
        <v>50</v>
      </c>
      <c r="Z146" s="28" t="s">
        <v>51</v>
      </c>
      <c r="AA146" s="28" t="s">
        <v>51</v>
      </c>
      <c r="AB146" s="28" t="s">
        <v>51</v>
      </c>
      <c r="AC146" s="32">
        <v>1198</v>
      </c>
      <c r="AD146" s="32">
        <v>3594</v>
      </c>
      <c r="AE146" s="32">
        <v>3594</v>
      </c>
      <c r="AF146" s="31" t="s">
        <v>248</v>
      </c>
      <c r="AG146" s="31" t="s">
        <v>755</v>
      </c>
      <c r="AH146" s="31" t="s">
        <v>769</v>
      </c>
      <c r="AI146" s="28" t="s">
        <v>55</v>
      </c>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c r="BWF146" s="1"/>
      <c r="BWG146" s="1"/>
      <c r="BWH146" s="1"/>
      <c r="BWI146" s="1"/>
      <c r="BWJ146" s="1"/>
      <c r="BWK146" s="1"/>
      <c r="BWL146" s="1"/>
      <c r="BWM146" s="1"/>
      <c r="BWN146" s="1"/>
      <c r="BWO146" s="1"/>
      <c r="BWP146" s="1"/>
      <c r="BWQ146" s="1"/>
      <c r="BWR146" s="1"/>
      <c r="BWS146" s="1"/>
      <c r="BWT146" s="1"/>
      <c r="BWU146" s="1"/>
      <c r="BWV146" s="1"/>
      <c r="BWW146" s="1"/>
      <c r="BWX146" s="1"/>
      <c r="BWY146" s="1"/>
      <c r="BWZ146" s="1"/>
      <c r="BXA146" s="1"/>
      <c r="BXB146" s="1"/>
      <c r="BXC146" s="1"/>
      <c r="BXD146" s="1"/>
      <c r="BXE146" s="1"/>
      <c r="BXF146" s="1"/>
      <c r="BXG146" s="1"/>
      <c r="BXH146" s="1"/>
      <c r="BXI146" s="1"/>
      <c r="BXJ146" s="1"/>
      <c r="BXK146" s="1"/>
      <c r="BXL146" s="1"/>
      <c r="BXM146" s="1"/>
      <c r="BXN146" s="1"/>
      <c r="BXO146" s="1"/>
      <c r="BXP146" s="1"/>
      <c r="BXQ146" s="1"/>
      <c r="BXR146" s="1"/>
      <c r="BXS146" s="1"/>
      <c r="BXT146" s="1"/>
      <c r="BXU146" s="1"/>
      <c r="BXV146" s="1"/>
      <c r="BXW146" s="1"/>
      <c r="BXX146" s="1"/>
      <c r="BXY146" s="1"/>
      <c r="BXZ146" s="1"/>
      <c r="BYA146" s="1"/>
      <c r="BYB146" s="1"/>
      <c r="BYC146" s="1"/>
      <c r="BYD146" s="1"/>
      <c r="BYE146" s="1"/>
      <c r="BYF146" s="1"/>
      <c r="BYG146" s="1"/>
      <c r="BYH146" s="1"/>
      <c r="BYI146" s="1"/>
      <c r="BYJ146" s="1"/>
      <c r="BYK146" s="1"/>
      <c r="BYL146" s="1"/>
      <c r="BYM146" s="1"/>
      <c r="BYN146" s="1"/>
      <c r="BYO146" s="1"/>
      <c r="BYP146" s="1"/>
      <c r="BYQ146" s="1"/>
      <c r="BYR146" s="1"/>
      <c r="BYS146" s="1"/>
      <c r="BYT146" s="1"/>
      <c r="BYU146" s="1"/>
      <c r="BYV146" s="1"/>
      <c r="BYW146" s="1"/>
      <c r="BYX146" s="1"/>
      <c r="BYY146" s="1"/>
      <c r="BYZ146" s="1"/>
      <c r="BZA146" s="1"/>
      <c r="BZB146" s="1"/>
      <c r="BZC146" s="1"/>
      <c r="BZD146" s="1"/>
      <c r="BZE146" s="1"/>
      <c r="BZF146" s="1"/>
      <c r="BZG146" s="1"/>
      <c r="BZH146" s="1"/>
      <c r="BZI146" s="1"/>
      <c r="BZJ146" s="1"/>
      <c r="BZK146" s="1"/>
      <c r="BZL146" s="1"/>
      <c r="BZM146" s="1"/>
      <c r="BZN146" s="1"/>
      <c r="BZO146" s="1"/>
      <c r="BZP146" s="1"/>
      <c r="BZQ146" s="1"/>
      <c r="BZR146" s="1"/>
      <c r="BZS146" s="1"/>
      <c r="BZT146" s="1"/>
      <c r="BZU146" s="1"/>
      <c r="BZV146" s="1"/>
      <c r="BZW146" s="1"/>
      <c r="BZX146" s="1"/>
      <c r="BZY146" s="1"/>
      <c r="BZZ146" s="1"/>
      <c r="CAA146" s="1"/>
      <c r="CAB146" s="1"/>
      <c r="CAC146" s="1"/>
      <c r="CAD146" s="1"/>
      <c r="CAE146" s="1"/>
      <c r="CAF146" s="1"/>
      <c r="CAG146" s="1"/>
      <c r="CAH146" s="1"/>
      <c r="CAI146" s="1"/>
      <c r="CAJ146" s="1"/>
      <c r="CAK146" s="1"/>
      <c r="CAL146" s="1"/>
      <c r="CAM146" s="1"/>
      <c r="CAN146" s="1"/>
      <c r="CAO146" s="1"/>
      <c r="CAP146" s="1"/>
      <c r="CAQ146" s="1"/>
      <c r="CAR146" s="1"/>
      <c r="CAS146" s="1"/>
      <c r="CAT146" s="1"/>
      <c r="CAU146" s="1"/>
      <c r="CAV146" s="1"/>
      <c r="CAW146" s="1"/>
      <c r="CAX146" s="1"/>
      <c r="CAY146" s="1"/>
      <c r="CAZ146" s="1"/>
      <c r="CBA146" s="1"/>
      <c r="CBB146" s="1"/>
      <c r="CBC146" s="1"/>
      <c r="CBD146" s="1"/>
      <c r="CBE146" s="1"/>
      <c r="CBF146" s="1"/>
      <c r="CBG146" s="1"/>
      <c r="CBH146" s="1"/>
      <c r="CBI146" s="1"/>
      <c r="CBJ146" s="1"/>
      <c r="CBK146" s="1"/>
      <c r="CBL146" s="1"/>
      <c r="CBM146" s="1"/>
      <c r="CBN146" s="1"/>
      <c r="CBO146" s="1"/>
      <c r="CBP146" s="1"/>
      <c r="CBQ146" s="1"/>
      <c r="CBR146" s="1"/>
      <c r="CBS146" s="1"/>
      <c r="CBT146" s="1"/>
      <c r="CBU146" s="1"/>
      <c r="CBV146" s="1"/>
      <c r="CBW146" s="1"/>
      <c r="CBX146" s="1"/>
      <c r="CBY146" s="1"/>
      <c r="CBZ146" s="1"/>
      <c r="CCA146" s="1"/>
      <c r="CCB146" s="1"/>
      <c r="CCC146" s="1"/>
      <c r="CCD146" s="1"/>
      <c r="CCE146" s="1"/>
      <c r="CCF146" s="1"/>
      <c r="CCG146" s="1"/>
      <c r="CCH146" s="1"/>
      <c r="CCI146" s="1"/>
      <c r="CCJ146" s="1"/>
      <c r="CCK146" s="1"/>
      <c r="CCL146" s="1"/>
      <c r="CCM146" s="1"/>
      <c r="CCN146" s="1"/>
      <c r="CCO146" s="1"/>
      <c r="CCP146" s="1"/>
      <c r="CCQ146" s="1"/>
      <c r="CCR146" s="1"/>
      <c r="CCS146" s="1"/>
      <c r="CCT146" s="1"/>
      <c r="CCU146" s="1"/>
      <c r="CCV146" s="1"/>
      <c r="CCW146" s="1"/>
      <c r="CCX146" s="1"/>
      <c r="CCY146" s="1"/>
      <c r="CCZ146" s="1"/>
      <c r="CDA146" s="1"/>
      <c r="CDB146" s="1"/>
      <c r="CDC146" s="1"/>
      <c r="CDD146" s="1"/>
      <c r="CDE146" s="1"/>
      <c r="CDF146" s="1"/>
      <c r="CDG146" s="1"/>
      <c r="CDH146" s="1"/>
      <c r="CDI146" s="1"/>
      <c r="CDJ146" s="1"/>
      <c r="CDK146" s="1"/>
      <c r="CDL146" s="1"/>
      <c r="CDM146" s="1"/>
      <c r="CDN146" s="1"/>
      <c r="CDO146" s="1"/>
      <c r="CDP146" s="1"/>
      <c r="CDQ146" s="1"/>
      <c r="CDR146" s="1"/>
      <c r="CDS146" s="1"/>
      <c r="CDT146" s="1"/>
      <c r="CDU146" s="1"/>
      <c r="CDV146" s="1"/>
      <c r="CDW146" s="1"/>
      <c r="CDX146" s="1"/>
      <c r="CDY146" s="1"/>
      <c r="CDZ146" s="1"/>
      <c r="CEA146" s="1"/>
      <c r="CEB146" s="1"/>
      <c r="CEC146" s="1"/>
      <c r="CED146" s="1"/>
      <c r="CEE146" s="1"/>
      <c r="CEF146" s="1"/>
      <c r="CEG146" s="1"/>
      <c r="CEH146" s="1"/>
      <c r="CEI146" s="1"/>
      <c r="CEJ146" s="1"/>
      <c r="CEK146" s="1"/>
      <c r="CEL146" s="1"/>
      <c r="CEM146" s="1"/>
      <c r="CEN146" s="1"/>
      <c r="CEO146" s="1"/>
      <c r="CEP146" s="1"/>
      <c r="CEQ146" s="1"/>
      <c r="CER146" s="1"/>
      <c r="CES146" s="1"/>
      <c r="CET146" s="1"/>
      <c r="CEU146" s="1"/>
      <c r="CEV146" s="1"/>
      <c r="CEW146" s="1"/>
      <c r="CEX146" s="1"/>
      <c r="CEY146" s="1"/>
      <c r="CEZ146" s="1"/>
      <c r="CFA146" s="1"/>
      <c r="CFB146" s="1"/>
      <c r="CFC146" s="1"/>
      <c r="CFD146" s="1"/>
      <c r="CFE146" s="1"/>
      <c r="CFF146" s="1"/>
      <c r="CFG146" s="1"/>
      <c r="CFH146" s="1"/>
      <c r="CFI146" s="1"/>
      <c r="CFJ146" s="1"/>
      <c r="CFK146" s="1"/>
      <c r="CFL146" s="1"/>
      <c r="CFM146" s="1"/>
      <c r="CFN146" s="1"/>
      <c r="CFO146" s="1"/>
      <c r="CFP146" s="1"/>
      <c r="CFQ146" s="1"/>
      <c r="CFR146" s="1"/>
      <c r="CFS146" s="1"/>
      <c r="CFT146" s="1"/>
      <c r="CFU146" s="1"/>
      <c r="CFV146" s="1"/>
      <c r="CFW146" s="1"/>
      <c r="CFX146" s="1"/>
      <c r="CFY146" s="1"/>
      <c r="CFZ146" s="1"/>
      <c r="CGA146" s="1"/>
      <c r="CGB146" s="1"/>
      <c r="CGC146" s="1"/>
      <c r="CGD146" s="1"/>
      <c r="CGE146" s="1"/>
      <c r="CGF146" s="1"/>
      <c r="CGG146" s="1"/>
      <c r="CGH146" s="1"/>
      <c r="CGI146" s="1"/>
      <c r="CGJ146" s="1"/>
      <c r="CGK146" s="1"/>
      <c r="CGL146" s="1"/>
      <c r="CGM146" s="1"/>
      <c r="CGN146" s="1"/>
      <c r="CGO146" s="1"/>
      <c r="CGP146" s="1"/>
      <c r="CGQ146" s="1"/>
      <c r="CGR146" s="1"/>
      <c r="CGS146" s="1"/>
      <c r="CGT146" s="1"/>
      <c r="CGU146" s="1"/>
      <c r="CGV146" s="1"/>
      <c r="CGW146" s="1"/>
      <c r="CGX146" s="1"/>
      <c r="CGY146" s="1"/>
      <c r="CGZ146" s="1"/>
      <c r="CHA146" s="1"/>
      <c r="CHB146" s="1"/>
      <c r="CHC146" s="1"/>
      <c r="CHD146" s="1"/>
      <c r="CHE146" s="1"/>
      <c r="CHF146" s="1"/>
      <c r="CHG146" s="1"/>
      <c r="CHH146" s="1"/>
      <c r="CHI146" s="1"/>
      <c r="CHJ146" s="1"/>
      <c r="CHK146" s="1"/>
      <c r="CHL146" s="1"/>
      <c r="CHM146" s="1"/>
      <c r="CHN146" s="1"/>
      <c r="CHO146" s="1"/>
      <c r="CHP146" s="1"/>
      <c r="CHQ146" s="1"/>
      <c r="CHR146" s="1"/>
      <c r="CHS146" s="1"/>
      <c r="CHT146" s="1"/>
      <c r="CHU146" s="1"/>
      <c r="CHV146" s="1"/>
      <c r="CHW146" s="1"/>
      <c r="CHX146" s="1"/>
      <c r="CHY146" s="1"/>
      <c r="CHZ146" s="1"/>
      <c r="CIA146" s="1"/>
      <c r="CIB146" s="1"/>
      <c r="CIC146" s="1"/>
      <c r="CID146" s="1"/>
      <c r="CIE146" s="1"/>
      <c r="CIF146" s="1"/>
      <c r="CIG146" s="1"/>
      <c r="CIH146" s="1"/>
      <c r="CII146" s="1"/>
      <c r="CIJ146" s="1"/>
      <c r="CIK146" s="1"/>
      <c r="CIL146" s="1"/>
      <c r="CIM146" s="1"/>
      <c r="CIN146" s="1"/>
      <c r="CIO146" s="1"/>
      <c r="CIP146" s="1"/>
      <c r="CIQ146" s="1"/>
      <c r="CIR146" s="1"/>
      <c r="CIS146" s="1"/>
      <c r="CIT146" s="1"/>
      <c r="CIU146" s="1"/>
      <c r="CIV146" s="1"/>
      <c r="CIW146" s="1"/>
      <c r="CIX146" s="1"/>
      <c r="CIY146" s="1"/>
      <c r="CIZ146" s="1"/>
      <c r="CJA146" s="1"/>
      <c r="CJB146" s="1"/>
      <c r="CJC146" s="1"/>
      <c r="CJD146" s="1"/>
      <c r="CJE146" s="1"/>
      <c r="CJF146" s="1"/>
      <c r="CJG146" s="1"/>
      <c r="CJH146" s="1"/>
      <c r="CJI146" s="1"/>
      <c r="CJJ146" s="1"/>
      <c r="CJK146" s="1"/>
      <c r="CJL146" s="1"/>
      <c r="CJM146" s="1"/>
      <c r="CJN146" s="1"/>
      <c r="CJO146" s="1"/>
      <c r="CJP146" s="1"/>
      <c r="CJQ146" s="1"/>
      <c r="CJR146" s="1"/>
      <c r="CJS146" s="1"/>
      <c r="CJT146" s="1"/>
      <c r="CJU146" s="1"/>
      <c r="CJV146" s="1"/>
      <c r="CJW146" s="1"/>
      <c r="CJX146" s="1"/>
      <c r="CJY146" s="1"/>
      <c r="CJZ146" s="1"/>
      <c r="CKA146" s="1"/>
      <c r="CKB146" s="1"/>
      <c r="CKC146" s="1"/>
      <c r="CKD146" s="1"/>
      <c r="CKE146" s="1"/>
      <c r="CKF146" s="1"/>
      <c r="CKG146" s="1"/>
      <c r="CKH146" s="1"/>
      <c r="CKI146" s="1"/>
      <c r="CKJ146" s="1"/>
      <c r="CKK146" s="1"/>
      <c r="CKL146" s="1"/>
      <c r="CKM146" s="1"/>
      <c r="CKN146" s="1"/>
      <c r="CKO146" s="1"/>
      <c r="CKP146" s="1"/>
      <c r="CKQ146" s="1"/>
      <c r="CKR146" s="1"/>
      <c r="CKS146" s="1"/>
      <c r="CKT146" s="1"/>
      <c r="CKU146" s="1"/>
      <c r="CKV146" s="1"/>
      <c r="CKW146" s="1"/>
      <c r="CKX146" s="1"/>
      <c r="CKY146" s="1"/>
      <c r="CKZ146" s="1"/>
      <c r="CLA146" s="1"/>
      <c r="CLB146" s="1"/>
      <c r="CLC146" s="1"/>
      <c r="CLD146" s="1"/>
      <c r="CLE146" s="1"/>
      <c r="CLF146" s="1"/>
      <c r="CLG146" s="1"/>
      <c r="CLH146" s="1"/>
      <c r="CLI146" s="1"/>
      <c r="CLJ146" s="1"/>
      <c r="CLK146" s="1"/>
      <c r="CLL146" s="1"/>
      <c r="CLM146" s="1"/>
      <c r="CLN146" s="1"/>
      <c r="CLO146" s="1"/>
      <c r="CLP146" s="1"/>
      <c r="CLQ146" s="1"/>
      <c r="CLR146" s="1"/>
      <c r="CLS146" s="1"/>
      <c r="CLT146" s="1"/>
      <c r="CLU146" s="1"/>
      <c r="CLV146" s="1"/>
      <c r="CLW146" s="1"/>
      <c r="CLX146" s="1"/>
      <c r="CLY146" s="1"/>
      <c r="CLZ146" s="1"/>
      <c r="CMA146" s="1"/>
      <c r="CMB146" s="1"/>
      <c r="CMC146" s="1"/>
      <c r="CMD146" s="1"/>
      <c r="CME146" s="1"/>
      <c r="CMF146" s="1"/>
      <c r="CMG146" s="1"/>
      <c r="CMH146" s="1"/>
      <c r="CMI146" s="1"/>
      <c r="CMJ146" s="1"/>
      <c r="CMK146" s="1"/>
      <c r="CML146" s="1"/>
      <c r="CMM146" s="1"/>
      <c r="CMN146" s="1"/>
      <c r="CMO146" s="1"/>
      <c r="CMP146" s="1"/>
      <c r="CMQ146" s="1"/>
      <c r="CMR146" s="1"/>
      <c r="CMS146" s="1"/>
      <c r="CMT146" s="1"/>
      <c r="CMU146" s="1"/>
      <c r="CMV146" s="1"/>
      <c r="CMW146" s="1"/>
      <c r="CMX146" s="1"/>
      <c r="CMY146" s="1"/>
      <c r="CMZ146" s="1"/>
      <c r="CNA146" s="1"/>
      <c r="CNB146" s="1"/>
      <c r="CNC146" s="1"/>
      <c r="CND146" s="1"/>
      <c r="CNE146" s="1"/>
      <c r="CNF146" s="1"/>
      <c r="CNG146" s="1"/>
      <c r="CNH146" s="1"/>
      <c r="CNI146" s="1"/>
      <c r="CNJ146" s="1"/>
      <c r="CNK146" s="1"/>
      <c r="CNL146" s="1"/>
      <c r="CNM146" s="1"/>
      <c r="CNN146" s="1"/>
      <c r="CNO146" s="1"/>
      <c r="CNP146" s="1"/>
      <c r="CNQ146" s="1"/>
      <c r="CNR146" s="1"/>
      <c r="CNS146" s="1"/>
      <c r="CNT146" s="1"/>
      <c r="CNU146" s="1"/>
      <c r="CNV146" s="1"/>
      <c r="CNW146" s="1"/>
      <c r="CNX146" s="1"/>
      <c r="CNY146" s="1"/>
      <c r="CNZ146" s="1"/>
      <c r="COA146" s="1"/>
      <c r="COB146" s="1"/>
      <c r="COC146" s="1"/>
      <c r="COD146" s="1"/>
      <c r="COE146" s="1"/>
      <c r="COF146" s="1"/>
      <c r="COG146" s="1"/>
      <c r="COH146" s="1"/>
      <c r="COI146" s="1"/>
      <c r="COJ146" s="1"/>
      <c r="COK146" s="1"/>
      <c r="COL146" s="1"/>
      <c r="COM146" s="1"/>
      <c r="CON146" s="1"/>
      <c r="COO146" s="1"/>
      <c r="COP146" s="1"/>
      <c r="COQ146" s="1"/>
      <c r="COR146" s="1"/>
      <c r="COS146" s="1"/>
      <c r="COT146" s="1"/>
      <c r="COU146" s="1"/>
      <c r="COV146" s="1"/>
      <c r="COW146" s="1"/>
      <c r="COX146" s="1"/>
      <c r="COY146" s="1"/>
      <c r="COZ146" s="1"/>
      <c r="CPA146" s="1"/>
      <c r="CPB146" s="1"/>
      <c r="CPC146" s="1"/>
      <c r="CPD146" s="1"/>
      <c r="CPE146" s="1"/>
      <c r="CPF146" s="1"/>
      <c r="CPG146" s="1"/>
      <c r="CPH146" s="1"/>
      <c r="CPI146" s="1"/>
      <c r="CPJ146" s="1"/>
      <c r="CPK146" s="1"/>
      <c r="CPL146" s="1"/>
      <c r="CPM146" s="1"/>
      <c r="CPN146" s="1"/>
      <c r="CPO146" s="1"/>
      <c r="CPP146" s="1"/>
      <c r="CPQ146" s="1"/>
      <c r="CPR146" s="1"/>
      <c r="CPS146" s="1"/>
      <c r="CPT146" s="1"/>
      <c r="CPU146" s="1"/>
      <c r="CPV146" s="1"/>
      <c r="CPW146" s="1"/>
      <c r="CPX146" s="1"/>
      <c r="CPY146" s="1"/>
      <c r="CPZ146" s="1"/>
      <c r="CQA146" s="1"/>
      <c r="CQB146" s="1"/>
      <c r="CQC146" s="1"/>
      <c r="CQD146" s="1"/>
      <c r="CQE146" s="1"/>
      <c r="CQF146" s="1"/>
      <c r="CQG146" s="1"/>
      <c r="CQH146" s="1"/>
      <c r="CQI146" s="1"/>
      <c r="CQJ146" s="1"/>
      <c r="CQK146" s="1"/>
      <c r="CQL146" s="1"/>
      <c r="CQM146" s="1"/>
      <c r="CQN146" s="1"/>
      <c r="CQO146" s="1"/>
      <c r="CQP146" s="1"/>
      <c r="CQQ146" s="1"/>
      <c r="CQR146" s="1"/>
      <c r="CQS146" s="1"/>
      <c r="CQT146" s="1"/>
      <c r="CQU146" s="1"/>
      <c r="CQV146" s="1"/>
      <c r="CQW146" s="1"/>
      <c r="CQX146" s="1"/>
      <c r="CQY146" s="1"/>
      <c r="CQZ146" s="1"/>
      <c r="CRA146" s="1"/>
      <c r="CRB146" s="1"/>
      <c r="CRC146" s="1"/>
      <c r="CRD146" s="1"/>
      <c r="CRE146" s="1"/>
      <c r="CRF146" s="1"/>
      <c r="CRG146" s="1"/>
      <c r="CRH146" s="1"/>
      <c r="CRI146" s="1"/>
      <c r="CRJ146" s="1"/>
      <c r="CRK146" s="1"/>
      <c r="CRL146" s="1"/>
      <c r="CRM146" s="1"/>
      <c r="CRN146" s="1"/>
      <c r="CRO146" s="1"/>
      <c r="CRP146" s="1"/>
      <c r="CRQ146" s="1"/>
      <c r="CRR146" s="1"/>
      <c r="CRS146" s="1"/>
      <c r="CRT146" s="1"/>
      <c r="CRU146" s="1"/>
      <c r="CRV146" s="1"/>
      <c r="CRW146" s="1"/>
      <c r="CRX146" s="1"/>
      <c r="CRY146" s="1"/>
      <c r="CRZ146" s="1"/>
      <c r="CSA146" s="1"/>
      <c r="CSB146" s="1"/>
      <c r="CSC146" s="1"/>
      <c r="CSD146" s="1"/>
      <c r="CSE146" s="1"/>
      <c r="CSF146" s="1"/>
      <c r="CSG146" s="1"/>
      <c r="CSH146" s="1"/>
      <c r="CSI146" s="1"/>
      <c r="CSJ146" s="1"/>
      <c r="CSK146" s="1"/>
      <c r="CSL146" s="1"/>
      <c r="CSM146" s="1"/>
      <c r="CSN146" s="1"/>
      <c r="CSO146" s="1"/>
      <c r="CSP146" s="1"/>
      <c r="CSQ146" s="1"/>
      <c r="CSR146" s="1"/>
      <c r="CSS146" s="1"/>
      <c r="CST146" s="1"/>
      <c r="CSU146" s="1"/>
      <c r="CSV146" s="1"/>
      <c r="CSW146" s="1"/>
      <c r="CSX146" s="1"/>
      <c r="CSY146" s="1"/>
      <c r="CSZ146" s="1"/>
      <c r="CTA146" s="1"/>
      <c r="CTB146" s="1"/>
      <c r="CTC146" s="1"/>
      <c r="CTD146" s="1"/>
      <c r="CTE146" s="1"/>
      <c r="CTF146" s="1"/>
      <c r="CTG146" s="1"/>
      <c r="CTH146" s="1"/>
      <c r="CTI146" s="1"/>
      <c r="CTJ146" s="1"/>
      <c r="CTK146" s="1"/>
      <c r="CTL146" s="1"/>
      <c r="CTM146" s="1"/>
      <c r="CTN146" s="1"/>
      <c r="CTO146" s="1"/>
      <c r="CTP146" s="1"/>
      <c r="CTQ146" s="1"/>
      <c r="CTR146" s="1"/>
      <c r="CTS146" s="1"/>
      <c r="CTT146" s="1"/>
      <c r="CTU146" s="1"/>
      <c r="CTV146" s="1"/>
      <c r="CTW146" s="1"/>
      <c r="CTX146" s="1"/>
      <c r="CTY146" s="1"/>
      <c r="CTZ146" s="1"/>
      <c r="CUA146" s="1"/>
      <c r="CUB146" s="1"/>
      <c r="CUC146" s="1"/>
      <c r="CUD146" s="1"/>
      <c r="CUE146" s="1"/>
      <c r="CUF146" s="1"/>
      <c r="CUG146" s="1"/>
      <c r="CUH146" s="1"/>
      <c r="CUI146" s="1"/>
      <c r="CUJ146" s="1"/>
      <c r="CUK146" s="1"/>
      <c r="CUL146" s="1"/>
      <c r="CUM146" s="1"/>
      <c r="CUN146" s="1"/>
      <c r="CUO146" s="1"/>
      <c r="CUP146" s="1"/>
      <c r="CUQ146" s="1"/>
      <c r="CUR146" s="1"/>
      <c r="CUS146" s="1"/>
      <c r="CUT146" s="1"/>
      <c r="CUU146" s="1"/>
      <c r="CUV146" s="1"/>
      <c r="CUW146" s="1"/>
      <c r="CUX146" s="1"/>
      <c r="CUY146" s="1"/>
      <c r="CUZ146" s="1"/>
      <c r="CVA146" s="1"/>
      <c r="CVB146" s="1"/>
      <c r="CVC146" s="1"/>
      <c r="CVD146" s="1"/>
      <c r="CVE146" s="1"/>
      <c r="CVF146" s="1"/>
      <c r="CVG146" s="1"/>
      <c r="CVH146" s="1"/>
      <c r="CVI146" s="1"/>
      <c r="CVJ146" s="1"/>
      <c r="CVK146" s="1"/>
      <c r="CVL146" s="1"/>
      <c r="CVM146" s="1"/>
      <c r="CVN146" s="1"/>
      <c r="CVO146" s="1"/>
      <c r="CVP146" s="1"/>
      <c r="CVQ146" s="1"/>
      <c r="CVR146" s="1"/>
      <c r="CVS146" s="1"/>
      <c r="CVT146" s="1"/>
      <c r="CVU146" s="1"/>
      <c r="CVV146" s="1"/>
      <c r="CVW146" s="1"/>
      <c r="CVX146" s="1"/>
      <c r="CVY146" s="1"/>
      <c r="CVZ146" s="1"/>
      <c r="CWA146" s="1"/>
      <c r="CWB146" s="1"/>
      <c r="CWC146" s="1"/>
      <c r="CWD146" s="1"/>
      <c r="CWE146" s="1"/>
      <c r="CWF146" s="1"/>
      <c r="CWG146" s="1"/>
      <c r="CWH146" s="1"/>
      <c r="CWI146" s="1"/>
      <c r="CWJ146" s="1"/>
      <c r="CWK146" s="1"/>
      <c r="CWL146" s="1"/>
      <c r="CWM146" s="1"/>
      <c r="CWN146" s="1"/>
      <c r="CWO146" s="1"/>
      <c r="CWP146" s="1"/>
      <c r="CWQ146" s="1"/>
      <c r="CWR146" s="1"/>
      <c r="CWS146" s="1"/>
      <c r="CWT146" s="1"/>
      <c r="CWU146" s="1"/>
      <c r="CWV146" s="1"/>
      <c r="CWW146" s="1"/>
      <c r="CWX146" s="1"/>
      <c r="CWY146" s="1"/>
      <c r="CWZ146" s="1"/>
      <c r="CXA146" s="1"/>
      <c r="CXB146" s="1"/>
      <c r="CXC146" s="1"/>
      <c r="CXD146" s="1"/>
      <c r="CXE146" s="1"/>
      <c r="CXF146" s="1"/>
      <c r="CXG146" s="1"/>
      <c r="CXH146" s="1"/>
      <c r="CXI146" s="1"/>
      <c r="CXJ146" s="1"/>
      <c r="CXK146" s="1"/>
      <c r="CXL146" s="1"/>
      <c r="CXM146" s="1"/>
      <c r="CXN146" s="1"/>
      <c r="CXO146" s="1"/>
      <c r="CXP146" s="1"/>
      <c r="CXQ146" s="1"/>
      <c r="CXR146" s="1"/>
      <c r="CXS146" s="1"/>
      <c r="CXT146" s="1"/>
      <c r="CXU146" s="1"/>
      <c r="CXV146" s="1"/>
      <c r="CXW146" s="1"/>
      <c r="CXX146" s="1"/>
      <c r="CXY146" s="1"/>
      <c r="CXZ146" s="1"/>
      <c r="CYA146" s="1"/>
      <c r="CYB146" s="1"/>
      <c r="CYC146" s="1"/>
      <c r="CYD146" s="1"/>
      <c r="CYE146" s="1"/>
      <c r="CYF146" s="1"/>
      <c r="CYG146" s="1"/>
      <c r="CYH146" s="1"/>
      <c r="CYI146" s="1"/>
      <c r="CYJ146" s="1"/>
      <c r="CYK146" s="1"/>
      <c r="CYL146" s="1"/>
      <c r="CYM146" s="1"/>
      <c r="CYN146" s="1"/>
      <c r="CYO146" s="1"/>
      <c r="CYP146" s="1"/>
      <c r="CYQ146" s="1"/>
      <c r="CYR146" s="1"/>
      <c r="CYS146" s="1"/>
      <c r="CYT146" s="1"/>
      <c r="CYU146" s="1"/>
      <c r="CYV146" s="1"/>
      <c r="CYW146" s="1"/>
      <c r="CYX146" s="1"/>
      <c r="CYY146" s="1"/>
      <c r="CYZ146" s="1"/>
      <c r="CZA146" s="1"/>
      <c r="CZB146" s="1"/>
      <c r="CZC146" s="1"/>
      <c r="CZD146" s="1"/>
      <c r="CZE146" s="1"/>
      <c r="CZF146" s="1"/>
      <c r="CZG146" s="1"/>
      <c r="CZH146" s="1"/>
      <c r="CZI146" s="1"/>
      <c r="CZJ146" s="1"/>
      <c r="CZK146" s="1"/>
      <c r="CZL146" s="1"/>
      <c r="CZM146" s="1"/>
      <c r="CZN146" s="1"/>
      <c r="CZO146" s="1"/>
      <c r="CZP146" s="1"/>
      <c r="CZQ146" s="1"/>
      <c r="CZR146" s="1"/>
      <c r="CZS146" s="1"/>
      <c r="CZT146" s="1"/>
      <c r="CZU146" s="1"/>
      <c r="CZV146" s="1"/>
      <c r="CZW146" s="1"/>
      <c r="CZX146" s="1"/>
      <c r="CZY146" s="1"/>
      <c r="CZZ146" s="1"/>
      <c r="DAA146" s="1"/>
      <c r="DAB146" s="1"/>
      <c r="DAC146" s="1"/>
      <c r="DAD146" s="1"/>
      <c r="DAE146" s="1"/>
      <c r="DAF146" s="1"/>
      <c r="DAG146" s="1"/>
      <c r="DAH146" s="1"/>
      <c r="DAI146" s="1"/>
      <c r="DAJ146" s="1"/>
      <c r="DAK146" s="1"/>
      <c r="DAL146" s="1"/>
      <c r="DAM146" s="1"/>
      <c r="DAN146" s="1"/>
      <c r="DAO146" s="1"/>
      <c r="DAP146" s="1"/>
      <c r="DAQ146" s="1"/>
      <c r="DAR146" s="1"/>
      <c r="DAS146" s="1"/>
      <c r="DAT146" s="1"/>
      <c r="DAU146" s="1"/>
      <c r="DAV146" s="1"/>
      <c r="DAW146" s="1"/>
      <c r="DAX146" s="1"/>
      <c r="DAY146" s="1"/>
      <c r="DAZ146" s="1"/>
      <c r="DBA146" s="1"/>
      <c r="DBB146" s="1"/>
      <c r="DBC146" s="1"/>
      <c r="DBD146" s="1"/>
      <c r="DBE146" s="1"/>
      <c r="DBF146" s="1"/>
      <c r="DBG146" s="1"/>
      <c r="DBH146" s="1"/>
      <c r="DBI146" s="1"/>
      <c r="DBJ146" s="1"/>
      <c r="DBK146" s="1"/>
      <c r="DBL146" s="1"/>
      <c r="DBM146" s="1"/>
      <c r="DBN146" s="1"/>
      <c r="DBO146" s="1"/>
      <c r="DBP146" s="1"/>
      <c r="DBQ146" s="1"/>
      <c r="DBR146" s="1"/>
      <c r="DBS146" s="1"/>
      <c r="DBT146" s="1"/>
      <c r="DBU146" s="1"/>
      <c r="DBV146" s="1"/>
      <c r="DBW146" s="1"/>
      <c r="DBX146" s="1"/>
      <c r="DBY146" s="1"/>
      <c r="DBZ146" s="1"/>
      <c r="DCA146" s="1"/>
      <c r="DCB146" s="1"/>
      <c r="DCC146" s="1"/>
      <c r="DCD146" s="1"/>
      <c r="DCE146" s="1"/>
      <c r="DCF146" s="1"/>
      <c r="DCG146" s="1"/>
      <c r="DCH146" s="1"/>
      <c r="DCI146" s="1"/>
      <c r="DCJ146" s="1"/>
      <c r="DCK146" s="1"/>
      <c r="DCL146" s="1"/>
      <c r="DCM146" s="1"/>
      <c r="DCN146" s="1"/>
      <c r="DCO146" s="1"/>
      <c r="DCP146" s="1"/>
      <c r="DCQ146" s="1"/>
      <c r="DCR146" s="1"/>
      <c r="DCS146" s="1"/>
      <c r="DCT146" s="1"/>
      <c r="DCU146" s="1"/>
      <c r="DCV146" s="1"/>
      <c r="DCW146" s="1"/>
      <c r="DCX146" s="1"/>
      <c r="DCY146" s="1"/>
      <c r="DCZ146" s="1"/>
      <c r="DDA146" s="1"/>
      <c r="DDB146" s="1"/>
      <c r="DDC146" s="1"/>
      <c r="DDD146" s="1"/>
      <c r="DDE146" s="1"/>
      <c r="DDF146" s="1"/>
      <c r="DDG146" s="1"/>
      <c r="DDH146" s="1"/>
      <c r="DDI146" s="1"/>
      <c r="DDJ146" s="1"/>
      <c r="DDK146" s="1"/>
      <c r="DDL146" s="1"/>
      <c r="DDM146" s="1"/>
      <c r="DDN146" s="1"/>
      <c r="DDO146" s="1"/>
      <c r="DDP146" s="1"/>
      <c r="DDQ146" s="1"/>
      <c r="DDR146" s="1"/>
      <c r="DDS146" s="1"/>
      <c r="DDT146" s="1"/>
      <c r="DDU146" s="1"/>
      <c r="DDV146" s="1"/>
      <c r="DDW146" s="1"/>
      <c r="DDX146" s="1"/>
      <c r="DDY146" s="1"/>
      <c r="DDZ146" s="1"/>
      <c r="DEA146" s="1"/>
      <c r="DEB146" s="1"/>
      <c r="DEC146" s="1"/>
      <c r="DED146" s="1"/>
      <c r="DEE146" s="1"/>
      <c r="DEF146" s="1"/>
      <c r="DEG146" s="1"/>
      <c r="DEH146" s="1"/>
      <c r="DEI146" s="1"/>
      <c r="DEJ146" s="1"/>
      <c r="DEK146" s="1"/>
      <c r="DEL146" s="1"/>
      <c r="DEM146" s="1"/>
      <c r="DEN146" s="1"/>
      <c r="DEO146" s="1"/>
      <c r="DEP146" s="1"/>
      <c r="DEQ146" s="1"/>
      <c r="DER146" s="1"/>
      <c r="DES146" s="1"/>
      <c r="DET146" s="1"/>
      <c r="DEU146" s="1"/>
      <c r="DEV146" s="1"/>
      <c r="DEW146" s="1"/>
      <c r="DEX146" s="1"/>
      <c r="DEY146" s="1"/>
      <c r="DEZ146" s="1"/>
      <c r="DFA146" s="1"/>
      <c r="DFB146" s="1"/>
      <c r="DFC146" s="1"/>
      <c r="DFD146" s="1"/>
      <c r="DFE146" s="1"/>
      <c r="DFF146" s="1"/>
      <c r="DFG146" s="1"/>
      <c r="DFH146" s="1"/>
      <c r="DFI146" s="1"/>
      <c r="DFJ146" s="1"/>
      <c r="DFK146" s="1"/>
      <c r="DFL146" s="1"/>
      <c r="DFM146" s="1"/>
      <c r="DFN146" s="1"/>
      <c r="DFO146" s="1"/>
      <c r="DFP146" s="1"/>
      <c r="DFQ146" s="1"/>
      <c r="DFR146" s="1"/>
      <c r="DFS146" s="1"/>
      <c r="DFT146" s="1"/>
      <c r="DFU146" s="1"/>
      <c r="DFV146" s="1"/>
      <c r="DFW146" s="1"/>
      <c r="DFX146" s="1"/>
      <c r="DFY146" s="1"/>
      <c r="DFZ146" s="1"/>
      <c r="DGA146" s="1"/>
      <c r="DGB146" s="1"/>
      <c r="DGC146" s="1"/>
      <c r="DGD146" s="1"/>
      <c r="DGE146" s="1"/>
      <c r="DGF146" s="1"/>
      <c r="DGG146" s="1"/>
      <c r="DGH146" s="1"/>
      <c r="DGI146" s="1"/>
      <c r="DGJ146" s="1"/>
      <c r="DGK146" s="1"/>
      <c r="DGL146" s="1"/>
      <c r="DGM146" s="1"/>
      <c r="DGN146" s="1"/>
      <c r="DGO146" s="1"/>
      <c r="DGP146" s="1"/>
      <c r="DGQ146" s="1"/>
      <c r="DGR146" s="1"/>
      <c r="DGS146" s="1"/>
      <c r="DGT146" s="1"/>
      <c r="DGU146" s="1"/>
      <c r="DGV146" s="1"/>
      <c r="DGW146" s="1"/>
      <c r="DGX146" s="1"/>
      <c r="DGY146" s="1"/>
      <c r="DGZ146" s="1"/>
      <c r="DHA146" s="1"/>
      <c r="DHB146" s="1"/>
      <c r="DHC146" s="1"/>
      <c r="DHD146" s="1"/>
      <c r="DHE146" s="1"/>
      <c r="DHF146" s="1"/>
      <c r="DHG146" s="1"/>
      <c r="DHH146" s="1"/>
      <c r="DHI146" s="1"/>
      <c r="DHJ146" s="1"/>
      <c r="DHK146" s="1"/>
      <c r="DHL146" s="1"/>
      <c r="DHM146" s="1"/>
      <c r="DHN146" s="1"/>
      <c r="DHO146" s="1"/>
      <c r="DHP146" s="1"/>
      <c r="DHQ146" s="1"/>
      <c r="DHR146" s="1"/>
      <c r="DHS146" s="1"/>
      <c r="DHT146" s="1"/>
      <c r="DHU146" s="1"/>
      <c r="DHV146" s="1"/>
      <c r="DHW146" s="1"/>
      <c r="DHX146" s="1"/>
      <c r="DHY146" s="1"/>
      <c r="DHZ146" s="1"/>
      <c r="DIA146" s="1"/>
      <c r="DIB146" s="1"/>
      <c r="DIC146" s="1"/>
      <c r="DID146" s="1"/>
      <c r="DIE146" s="1"/>
      <c r="DIF146" s="1"/>
      <c r="DIG146" s="1"/>
      <c r="DIH146" s="1"/>
      <c r="DII146" s="1"/>
      <c r="DIJ146" s="1"/>
      <c r="DIK146" s="1"/>
      <c r="DIL146" s="1"/>
      <c r="DIM146" s="1"/>
      <c r="DIN146" s="1"/>
      <c r="DIO146" s="1"/>
      <c r="DIP146" s="1"/>
      <c r="DIQ146" s="1"/>
      <c r="DIR146" s="1"/>
      <c r="DIS146" s="1"/>
      <c r="DIT146" s="1"/>
      <c r="DIU146" s="1"/>
      <c r="DIV146" s="1"/>
      <c r="DIW146" s="1"/>
      <c r="DIX146" s="1"/>
      <c r="DIY146" s="1"/>
      <c r="DIZ146" s="1"/>
      <c r="DJA146" s="1"/>
      <c r="DJB146" s="1"/>
      <c r="DJC146" s="1"/>
      <c r="DJD146" s="1"/>
      <c r="DJE146" s="1"/>
      <c r="DJF146" s="1"/>
      <c r="DJG146" s="1"/>
      <c r="DJH146" s="1"/>
      <c r="DJI146" s="1"/>
      <c r="DJJ146" s="1"/>
      <c r="DJK146" s="1"/>
      <c r="DJL146" s="1"/>
      <c r="DJM146" s="1"/>
      <c r="DJN146" s="1"/>
      <c r="DJO146" s="1"/>
      <c r="DJP146" s="1"/>
      <c r="DJQ146" s="1"/>
      <c r="DJR146" s="1"/>
      <c r="DJS146" s="1"/>
      <c r="DJT146" s="1"/>
      <c r="DJU146" s="1"/>
      <c r="DJV146" s="1"/>
      <c r="DJW146" s="1"/>
      <c r="DJX146" s="1"/>
      <c r="DJY146" s="1"/>
      <c r="DJZ146" s="1"/>
      <c r="DKA146" s="1"/>
      <c r="DKB146" s="1"/>
      <c r="DKC146" s="1"/>
      <c r="DKD146" s="1"/>
      <c r="DKE146" s="1"/>
      <c r="DKF146" s="1"/>
      <c r="DKG146" s="1"/>
      <c r="DKH146" s="1"/>
      <c r="DKI146" s="1"/>
      <c r="DKJ146" s="1"/>
      <c r="DKK146" s="1"/>
      <c r="DKL146" s="1"/>
      <c r="DKM146" s="1"/>
      <c r="DKN146" s="1"/>
      <c r="DKO146" s="1"/>
      <c r="DKP146" s="1"/>
      <c r="DKQ146" s="1"/>
      <c r="DKR146" s="1"/>
      <c r="DKS146" s="1"/>
      <c r="DKT146" s="1"/>
      <c r="DKU146" s="1"/>
      <c r="DKV146" s="1"/>
      <c r="DKW146" s="1"/>
      <c r="DKX146" s="1"/>
      <c r="DKY146" s="1"/>
      <c r="DKZ146" s="1"/>
      <c r="DLA146" s="1"/>
      <c r="DLB146" s="1"/>
      <c r="DLC146" s="1"/>
      <c r="DLD146" s="1"/>
      <c r="DLE146" s="1"/>
      <c r="DLF146" s="1"/>
      <c r="DLG146" s="1"/>
      <c r="DLH146" s="1"/>
      <c r="DLI146" s="1"/>
      <c r="DLJ146" s="1"/>
      <c r="DLK146" s="1"/>
      <c r="DLL146" s="1"/>
      <c r="DLM146" s="1"/>
      <c r="DLN146" s="1"/>
      <c r="DLO146" s="1"/>
      <c r="DLP146" s="1"/>
      <c r="DLQ146" s="1"/>
      <c r="DLR146" s="1"/>
      <c r="DLS146" s="1"/>
      <c r="DLT146" s="1"/>
      <c r="DLU146" s="1"/>
      <c r="DLV146" s="1"/>
      <c r="DLW146" s="1"/>
      <c r="DLX146" s="1"/>
      <c r="DLY146" s="1"/>
      <c r="DLZ146" s="1"/>
      <c r="DMA146" s="1"/>
      <c r="DMB146" s="1"/>
      <c r="DMC146" s="1"/>
      <c r="DMD146" s="1"/>
      <c r="DME146" s="1"/>
      <c r="DMF146" s="1"/>
      <c r="DMG146" s="1"/>
      <c r="DMH146" s="1"/>
      <c r="DMI146" s="1"/>
      <c r="DMJ146" s="1"/>
      <c r="DMK146" s="1"/>
      <c r="DML146" s="1"/>
      <c r="DMM146" s="1"/>
      <c r="DMN146" s="1"/>
      <c r="DMO146" s="1"/>
      <c r="DMP146" s="1"/>
      <c r="DMQ146" s="1"/>
      <c r="DMR146" s="1"/>
      <c r="DMS146" s="1"/>
      <c r="DMT146" s="1"/>
      <c r="DMU146" s="1"/>
      <c r="DMV146" s="1"/>
      <c r="DMW146" s="1"/>
      <c r="DMX146" s="1"/>
      <c r="DMY146" s="1"/>
      <c r="DMZ146" s="1"/>
      <c r="DNA146" s="1"/>
      <c r="DNB146" s="1"/>
      <c r="DNC146" s="1"/>
      <c r="DND146" s="1"/>
      <c r="DNE146" s="1"/>
      <c r="DNF146" s="1"/>
      <c r="DNG146" s="1"/>
      <c r="DNH146" s="1"/>
      <c r="DNI146" s="1"/>
      <c r="DNJ146" s="1"/>
      <c r="DNK146" s="1"/>
      <c r="DNL146" s="1"/>
      <c r="DNM146" s="1"/>
      <c r="DNN146" s="1"/>
      <c r="DNO146" s="1"/>
      <c r="DNP146" s="1"/>
      <c r="DNQ146" s="1"/>
      <c r="DNR146" s="1"/>
      <c r="DNS146" s="1"/>
      <c r="DNT146" s="1"/>
      <c r="DNU146" s="1"/>
      <c r="DNV146" s="1"/>
      <c r="DNW146" s="1"/>
      <c r="DNX146" s="1"/>
      <c r="DNY146" s="1"/>
      <c r="DNZ146" s="1"/>
      <c r="DOA146" s="1"/>
      <c r="DOB146" s="1"/>
      <c r="DOC146" s="1"/>
      <c r="DOD146" s="1"/>
      <c r="DOE146" s="1"/>
      <c r="DOF146" s="1"/>
      <c r="DOG146" s="1"/>
      <c r="DOH146" s="1"/>
      <c r="DOI146" s="1"/>
      <c r="DOJ146" s="1"/>
      <c r="DOK146" s="1"/>
      <c r="DOL146" s="1"/>
      <c r="DOM146" s="1"/>
      <c r="DON146" s="1"/>
      <c r="DOO146" s="1"/>
      <c r="DOP146" s="1"/>
      <c r="DOQ146" s="1"/>
      <c r="DOR146" s="1"/>
      <c r="DOS146" s="1"/>
      <c r="DOT146" s="1"/>
      <c r="DOU146" s="1"/>
      <c r="DOV146" s="1"/>
      <c r="DOW146" s="1"/>
      <c r="DOX146" s="1"/>
      <c r="DOY146" s="1"/>
      <c r="DOZ146" s="1"/>
      <c r="DPA146" s="1"/>
      <c r="DPB146" s="1"/>
      <c r="DPC146" s="1"/>
      <c r="DPD146" s="1"/>
      <c r="DPE146" s="1"/>
      <c r="DPF146" s="1"/>
      <c r="DPG146" s="1"/>
      <c r="DPH146" s="1"/>
      <c r="DPI146" s="1"/>
      <c r="DPJ146" s="1"/>
      <c r="DPK146" s="1"/>
      <c r="DPL146" s="1"/>
      <c r="DPM146" s="1"/>
      <c r="DPN146" s="1"/>
      <c r="DPO146" s="1"/>
      <c r="DPP146" s="1"/>
      <c r="DPQ146" s="1"/>
      <c r="DPR146" s="1"/>
      <c r="DPS146" s="1"/>
      <c r="DPT146" s="1"/>
      <c r="DPU146" s="1"/>
      <c r="DPV146" s="1"/>
      <c r="DPW146" s="1"/>
      <c r="DPX146" s="1"/>
      <c r="DPY146" s="1"/>
      <c r="DPZ146" s="1"/>
      <c r="DQA146" s="1"/>
      <c r="DQB146" s="1"/>
      <c r="DQC146" s="1"/>
      <c r="DQD146" s="1"/>
      <c r="DQE146" s="1"/>
      <c r="DQF146" s="1"/>
      <c r="DQG146" s="1"/>
      <c r="DQH146" s="1"/>
      <c r="DQI146" s="1"/>
      <c r="DQJ146" s="1"/>
      <c r="DQK146" s="1"/>
      <c r="DQL146" s="1"/>
      <c r="DQM146" s="1"/>
      <c r="DQN146" s="1"/>
      <c r="DQO146" s="1"/>
      <c r="DQP146" s="1"/>
      <c r="DQQ146" s="1"/>
      <c r="DQR146" s="1"/>
      <c r="DQS146" s="1"/>
      <c r="DQT146" s="1"/>
      <c r="DQU146" s="1"/>
      <c r="DQV146" s="1"/>
      <c r="DQW146" s="1"/>
      <c r="DQX146" s="1"/>
      <c r="DQY146" s="1"/>
      <c r="DQZ146" s="1"/>
      <c r="DRA146" s="1"/>
      <c r="DRB146" s="1"/>
      <c r="DRC146" s="1"/>
      <c r="DRD146" s="1"/>
      <c r="DRE146" s="1"/>
      <c r="DRF146" s="1"/>
      <c r="DRG146" s="1"/>
      <c r="DRH146" s="1"/>
      <c r="DRI146" s="1"/>
      <c r="DRJ146" s="1"/>
      <c r="DRK146" s="1"/>
      <c r="DRL146" s="1"/>
      <c r="DRM146" s="1"/>
      <c r="DRN146" s="1"/>
      <c r="DRO146" s="1"/>
      <c r="DRP146" s="1"/>
      <c r="DRQ146" s="1"/>
      <c r="DRR146" s="1"/>
      <c r="DRS146" s="1"/>
      <c r="DRT146" s="1"/>
      <c r="DRU146" s="1"/>
      <c r="DRV146" s="1"/>
      <c r="DRW146" s="1"/>
      <c r="DRX146" s="1"/>
      <c r="DRY146" s="1"/>
      <c r="DRZ146" s="1"/>
      <c r="DSA146" s="1"/>
      <c r="DSB146" s="1"/>
      <c r="DSC146" s="1"/>
      <c r="DSD146" s="1"/>
      <c r="DSE146" s="1"/>
      <c r="DSF146" s="1"/>
      <c r="DSG146" s="1"/>
      <c r="DSH146" s="1"/>
      <c r="DSI146" s="1"/>
      <c r="DSJ146" s="1"/>
      <c r="DSK146" s="1"/>
      <c r="DSL146" s="1"/>
      <c r="DSM146" s="1"/>
      <c r="DSN146" s="1"/>
      <c r="DSO146" s="1"/>
      <c r="DSP146" s="1"/>
      <c r="DSQ146" s="1"/>
      <c r="DSR146" s="1"/>
      <c r="DSS146" s="1"/>
      <c r="DST146" s="1"/>
      <c r="DSU146" s="1"/>
      <c r="DSV146" s="1"/>
      <c r="DSW146" s="1"/>
      <c r="DSX146" s="1"/>
      <c r="DSY146" s="1"/>
      <c r="DSZ146" s="1"/>
      <c r="DTA146" s="1"/>
      <c r="DTB146" s="1"/>
      <c r="DTC146" s="1"/>
      <c r="DTD146" s="1"/>
      <c r="DTE146" s="1"/>
      <c r="DTF146" s="1"/>
      <c r="DTG146" s="1"/>
      <c r="DTH146" s="1"/>
      <c r="DTI146" s="1"/>
      <c r="DTJ146" s="1"/>
      <c r="DTK146" s="1"/>
      <c r="DTL146" s="1"/>
      <c r="DTM146" s="1"/>
      <c r="DTN146" s="1"/>
      <c r="DTO146" s="1"/>
      <c r="DTP146" s="1"/>
      <c r="DTQ146" s="1"/>
      <c r="DTR146" s="1"/>
      <c r="DTS146" s="1"/>
      <c r="DTT146" s="1"/>
      <c r="DTU146" s="1"/>
      <c r="DTV146" s="1"/>
      <c r="DTW146" s="1"/>
      <c r="DTX146" s="1"/>
      <c r="DTY146" s="1"/>
      <c r="DTZ146" s="1"/>
      <c r="DUA146" s="1"/>
      <c r="DUB146" s="1"/>
      <c r="DUC146" s="1"/>
      <c r="DUD146" s="1"/>
      <c r="DUE146" s="1"/>
      <c r="DUF146" s="1"/>
      <c r="DUG146" s="1"/>
      <c r="DUH146" s="1"/>
      <c r="DUI146" s="1"/>
      <c r="DUJ146" s="1"/>
      <c r="DUK146" s="1"/>
      <c r="DUL146" s="1"/>
      <c r="DUM146" s="1"/>
      <c r="DUN146" s="1"/>
      <c r="DUO146" s="1"/>
      <c r="DUP146" s="1"/>
      <c r="DUQ146" s="1"/>
      <c r="DUR146" s="1"/>
      <c r="DUS146" s="1"/>
      <c r="DUT146" s="1"/>
      <c r="DUU146" s="1"/>
      <c r="DUV146" s="1"/>
      <c r="DUW146" s="1"/>
      <c r="DUX146" s="1"/>
      <c r="DUY146" s="1"/>
      <c r="DUZ146" s="1"/>
      <c r="DVA146" s="1"/>
      <c r="DVB146" s="1"/>
      <c r="DVC146" s="1"/>
      <c r="DVD146" s="1"/>
      <c r="DVE146" s="1"/>
      <c r="DVF146" s="1"/>
      <c r="DVG146" s="1"/>
      <c r="DVH146" s="1"/>
      <c r="DVI146" s="1"/>
      <c r="DVJ146" s="1"/>
      <c r="DVK146" s="1"/>
      <c r="DVL146" s="1"/>
      <c r="DVM146" s="1"/>
      <c r="DVN146" s="1"/>
      <c r="DVO146" s="1"/>
      <c r="DVP146" s="1"/>
      <c r="DVQ146" s="1"/>
      <c r="DVR146" s="1"/>
      <c r="DVS146" s="1"/>
      <c r="DVT146" s="1"/>
      <c r="DVU146" s="1"/>
      <c r="DVV146" s="1"/>
      <c r="DVW146" s="1"/>
      <c r="DVX146" s="1"/>
      <c r="DVY146" s="1"/>
      <c r="DVZ146" s="1"/>
      <c r="DWA146" s="1"/>
      <c r="DWB146" s="1"/>
      <c r="DWC146" s="1"/>
      <c r="DWD146" s="1"/>
      <c r="DWE146" s="1"/>
      <c r="DWF146" s="1"/>
      <c r="DWG146" s="1"/>
      <c r="DWH146" s="1"/>
      <c r="DWI146" s="1"/>
      <c r="DWJ146" s="1"/>
      <c r="DWK146" s="1"/>
      <c r="DWL146" s="1"/>
      <c r="DWM146" s="1"/>
      <c r="DWN146" s="1"/>
      <c r="DWO146" s="1"/>
      <c r="DWP146" s="1"/>
      <c r="DWQ146" s="1"/>
      <c r="DWR146" s="1"/>
      <c r="DWS146" s="1"/>
      <c r="DWT146" s="1"/>
      <c r="DWU146" s="1"/>
      <c r="DWV146" s="1"/>
      <c r="DWW146" s="1"/>
      <c r="DWX146" s="1"/>
      <c r="DWY146" s="1"/>
      <c r="DWZ146" s="1"/>
      <c r="DXA146" s="1"/>
      <c r="DXB146" s="1"/>
      <c r="DXC146" s="1"/>
      <c r="DXD146" s="1"/>
      <c r="DXE146" s="1"/>
      <c r="DXF146" s="1"/>
      <c r="DXG146" s="1"/>
      <c r="DXH146" s="1"/>
      <c r="DXI146" s="1"/>
      <c r="DXJ146" s="1"/>
      <c r="DXK146" s="1"/>
      <c r="DXL146" s="1"/>
      <c r="DXM146" s="1"/>
      <c r="DXN146" s="1"/>
      <c r="DXO146" s="1"/>
      <c r="DXP146" s="1"/>
      <c r="DXQ146" s="1"/>
      <c r="DXR146" s="1"/>
      <c r="DXS146" s="1"/>
      <c r="DXT146" s="1"/>
      <c r="DXU146" s="1"/>
      <c r="DXV146" s="1"/>
      <c r="DXW146" s="1"/>
      <c r="DXX146" s="1"/>
      <c r="DXY146" s="1"/>
      <c r="DXZ146" s="1"/>
      <c r="DYA146" s="1"/>
      <c r="DYB146" s="1"/>
      <c r="DYC146" s="1"/>
      <c r="DYD146" s="1"/>
      <c r="DYE146" s="1"/>
      <c r="DYF146" s="1"/>
      <c r="DYG146" s="1"/>
      <c r="DYH146" s="1"/>
      <c r="DYI146" s="1"/>
      <c r="DYJ146" s="1"/>
      <c r="DYK146" s="1"/>
      <c r="DYL146" s="1"/>
      <c r="DYM146" s="1"/>
      <c r="DYN146" s="1"/>
      <c r="DYO146" s="1"/>
      <c r="DYP146" s="1"/>
      <c r="DYQ146" s="1"/>
      <c r="DYR146" s="1"/>
      <c r="DYS146" s="1"/>
      <c r="DYT146" s="1"/>
      <c r="DYU146" s="1"/>
      <c r="DYV146" s="1"/>
      <c r="DYW146" s="1"/>
      <c r="DYX146" s="1"/>
      <c r="DYY146" s="1"/>
      <c r="DYZ146" s="1"/>
      <c r="DZA146" s="1"/>
      <c r="DZB146" s="1"/>
      <c r="DZC146" s="1"/>
      <c r="DZD146" s="1"/>
      <c r="DZE146" s="1"/>
      <c r="DZF146" s="1"/>
      <c r="DZG146" s="1"/>
      <c r="DZH146" s="1"/>
      <c r="DZI146" s="1"/>
      <c r="DZJ146" s="1"/>
      <c r="DZK146" s="1"/>
      <c r="DZL146" s="1"/>
      <c r="DZM146" s="1"/>
      <c r="DZN146" s="1"/>
      <c r="DZO146" s="1"/>
      <c r="DZP146" s="1"/>
      <c r="DZQ146" s="1"/>
      <c r="DZR146" s="1"/>
      <c r="DZS146" s="1"/>
      <c r="DZT146" s="1"/>
      <c r="DZU146" s="1"/>
      <c r="DZV146" s="1"/>
      <c r="DZW146" s="1"/>
      <c r="DZX146" s="1"/>
      <c r="DZY146" s="1"/>
      <c r="DZZ146" s="1"/>
      <c r="EAA146" s="1"/>
      <c r="EAB146" s="1"/>
      <c r="EAC146" s="1"/>
      <c r="EAD146" s="1"/>
      <c r="EAE146" s="1"/>
      <c r="EAF146" s="1"/>
      <c r="EAG146" s="1"/>
      <c r="EAH146" s="1"/>
      <c r="EAI146" s="1"/>
      <c r="EAJ146" s="1"/>
      <c r="EAK146" s="1"/>
      <c r="EAL146" s="1"/>
      <c r="EAM146" s="1"/>
      <c r="EAN146" s="1"/>
      <c r="EAO146" s="1"/>
      <c r="EAP146" s="1"/>
      <c r="EAQ146" s="1"/>
      <c r="EAR146" s="1"/>
      <c r="EAS146" s="1"/>
      <c r="EAT146" s="1"/>
      <c r="EAU146" s="1"/>
      <c r="EAV146" s="1"/>
      <c r="EAW146" s="1"/>
      <c r="EAX146" s="1"/>
      <c r="EAY146" s="1"/>
      <c r="EAZ146" s="1"/>
      <c r="EBA146" s="1"/>
      <c r="EBB146" s="1"/>
      <c r="EBC146" s="1"/>
      <c r="EBD146" s="1"/>
      <c r="EBE146" s="1"/>
      <c r="EBF146" s="1"/>
      <c r="EBG146" s="1"/>
      <c r="EBH146" s="1"/>
      <c r="EBI146" s="1"/>
      <c r="EBJ146" s="1"/>
      <c r="EBK146" s="1"/>
      <c r="EBL146" s="1"/>
      <c r="EBM146" s="1"/>
      <c r="EBN146" s="1"/>
      <c r="EBO146" s="1"/>
      <c r="EBP146" s="1"/>
      <c r="EBQ146" s="1"/>
      <c r="EBR146" s="1"/>
      <c r="EBS146" s="1"/>
      <c r="EBT146" s="1"/>
      <c r="EBU146" s="1"/>
      <c r="EBV146" s="1"/>
      <c r="EBW146" s="1"/>
      <c r="EBX146" s="1"/>
      <c r="EBY146" s="1"/>
      <c r="EBZ146" s="1"/>
      <c r="ECA146" s="1"/>
      <c r="ECB146" s="1"/>
      <c r="ECC146" s="1"/>
      <c r="ECD146" s="1"/>
      <c r="ECE146" s="1"/>
      <c r="ECF146" s="1"/>
      <c r="ECG146" s="1"/>
      <c r="ECH146" s="1"/>
      <c r="ECI146" s="1"/>
      <c r="ECJ146" s="1"/>
      <c r="ECK146" s="1"/>
      <c r="ECL146" s="1"/>
      <c r="ECM146" s="1"/>
      <c r="ECN146" s="1"/>
      <c r="ECO146" s="1"/>
      <c r="ECP146" s="1"/>
      <c r="ECQ146" s="1"/>
      <c r="ECR146" s="1"/>
      <c r="ECS146" s="1"/>
      <c r="ECT146" s="1"/>
      <c r="ECU146" s="1"/>
      <c r="ECV146" s="1"/>
      <c r="ECW146" s="1"/>
      <c r="ECX146" s="1"/>
      <c r="ECY146" s="1"/>
      <c r="ECZ146" s="1"/>
      <c r="EDA146" s="1"/>
      <c r="EDB146" s="1"/>
      <c r="EDC146" s="1"/>
      <c r="EDD146" s="1"/>
      <c r="EDE146" s="1"/>
      <c r="EDF146" s="1"/>
      <c r="EDG146" s="1"/>
      <c r="EDH146" s="1"/>
      <c r="EDI146" s="1"/>
      <c r="EDJ146" s="1"/>
      <c r="EDK146" s="1"/>
      <c r="EDL146" s="1"/>
      <c r="EDM146" s="1"/>
      <c r="EDN146" s="1"/>
      <c r="EDO146" s="1"/>
      <c r="EDP146" s="1"/>
      <c r="EDQ146" s="1"/>
      <c r="EDR146" s="1"/>
      <c r="EDS146" s="1"/>
      <c r="EDT146" s="1"/>
      <c r="EDU146" s="1"/>
      <c r="EDV146" s="1"/>
      <c r="EDW146" s="1"/>
      <c r="EDX146" s="1"/>
      <c r="EDY146" s="1"/>
      <c r="EDZ146" s="1"/>
      <c r="EEA146" s="1"/>
      <c r="EEB146" s="1"/>
      <c r="EEC146" s="1"/>
      <c r="EED146" s="1"/>
      <c r="EEE146" s="1"/>
      <c r="EEF146" s="1"/>
      <c r="EEG146" s="1"/>
      <c r="EEH146" s="1"/>
      <c r="EEI146" s="1"/>
      <c r="EEJ146" s="1"/>
      <c r="EEK146" s="1"/>
      <c r="EEL146" s="1"/>
      <c r="EEM146" s="1"/>
      <c r="EEN146" s="1"/>
      <c r="EEO146" s="1"/>
      <c r="EEP146" s="1"/>
      <c r="EEQ146" s="1"/>
      <c r="EER146" s="1"/>
      <c r="EES146" s="1"/>
      <c r="EET146" s="1"/>
      <c r="EEU146" s="1"/>
      <c r="EEV146" s="1"/>
      <c r="EEW146" s="1"/>
      <c r="EEX146" s="1"/>
      <c r="EEY146" s="1"/>
      <c r="EEZ146" s="1"/>
      <c r="EFA146" s="1"/>
      <c r="EFB146" s="1"/>
      <c r="EFC146" s="1"/>
      <c r="EFD146" s="1"/>
      <c r="EFE146" s="1"/>
      <c r="EFF146" s="1"/>
      <c r="EFG146" s="1"/>
      <c r="EFH146" s="1"/>
      <c r="EFI146" s="1"/>
      <c r="EFJ146" s="1"/>
      <c r="EFK146" s="1"/>
      <c r="EFL146" s="1"/>
      <c r="EFM146" s="1"/>
      <c r="EFN146" s="1"/>
      <c r="EFO146" s="1"/>
      <c r="EFP146" s="1"/>
      <c r="EFQ146" s="1"/>
      <c r="EFR146" s="1"/>
      <c r="EFS146" s="1"/>
      <c r="EFT146" s="1"/>
      <c r="EFU146" s="1"/>
      <c r="EFV146" s="1"/>
      <c r="EFW146" s="1"/>
      <c r="EFX146" s="1"/>
      <c r="EFY146" s="1"/>
      <c r="EFZ146" s="1"/>
      <c r="EGA146" s="1"/>
      <c r="EGB146" s="1"/>
      <c r="EGC146" s="1"/>
      <c r="EGD146" s="1"/>
      <c r="EGE146" s="1"/>
      <c r="EGF146" s="1"/>
      <c r="EGG146" s="1"/>
      <c r="EGH146" s="1"/>
      <c r="EGI146" s="1"/>
      <c r="EGJ146" s="1"/>
      <c r="EGK146" s="1"/>
      <c r="EGL146" s="1"/>
      <c r="EGM146" s="1"/>
      <c r="EGN146" s="1"/>
      <c r="EGO146" s="1"/>
      <c r="EGP146" s="1"/>
      <c r="EGQ146" s="1"/>
      <c r="EGR146" s="1"/>
      <c r="EGS146" s="1"/>
      <c r="EGT146" s="1"/>
      <c r="EGU146" s="1"/>
      <c r="EGV146" s="1"/>
      <c r="EGW146" s="1"/>
      <c r="EGX146" s="1"/>
      <c r="EGY146" s="1"/>
      <c r="EGZ146" s="1"/>
      <c r="EHA146" s="1"/>
      <c r="EHB146" s="1"/>
      <c r="EHC146" s="1"/>
      <c r="EHD146" s="1"/>
      <c r="EHE146" s="1"/>
      <c r="EHF146" s="1"/>
      <c r="EHG146" s="1"/>
      <c r="EHH146" s="1"/>
      <c r="EHI146" s="1"/>
      <c r="EHJ146" s="1"/>
      <c r="EHK146" s="1"/>
      <c r="EHL146" s="1"/>
      <c r="EHM146" s="1"/>
      <c r="EHN146" s="1"/>
      <c r="EHO146" s="1"/>
      <c r="EHP146" s="1"/>
      <c r="EHQ146" s="1"/>
      <c r="EHR146" s="1"/>
      <c r="EHS146" s="1"/>
      <c r="EHT146" s="1"/>
      <c r="EHU146" s="1"/>
      <c r="EHV146" s="1"/>
      <c r="EHW146" s="1"/>
      <c r="EHX146" s="1"/>
      <c r="EHY146" s="1"/>
      <c r="EHZ146" s="1"/>
      <c r="EIA146" s="1"/>
      <c r="EIB146" s="1"/>
      <c r="EIC146" s="1"/>
      <c r="EID146" s="1"/>
      <c r="EIE146" s="1"/>
      <c r="EIF146" s="1"/>
      <c r="EIG146" s="1"/>
      <c r="EIH146" s="1"/>
      <c r="EII146" s="1"/>
      <c r="EIJ146" s="1"/>
      <c r="EIK146" s="1"/>
      <c r="EIL146" s="1"/>
      <c r="EIM146" s="1"/>
      <c r="EIN146" s="1"/>
      <c r="EIO146" s="1"/>
      <c r="EIP146" s="1"/>
      <c r="EIQ146" s="1"/>
      <c r="EIR146" s="1"/>
      <c r="EIS146" s="1"/>
      <c r="EIT146" s="1"/>
      <c r="EIU146" s="1"/>
      <c r="EIV146" s="1"/>
      <c r="EIW146" s="1"/>
      <c r="EIX146" s="1"/>
      <c r="EIY146" s="1"/>
      <c r="EIZ146" s="1"/>
      <c r="EJA146" s="1"/>
      <c r="EJB146" s="1"/>
      <c r="EJC146" s="1"/>
      <c r="EJD146" s="1"/>
      <c r="EJE146" s="1"/>
      <c r="EJF146" s="1"/>
      <c r="EJG146" s="1"/>
      <c r="EJH146" s="1"/>
      <c r="EJI146" s="1"/>
      <c r="EJJ146" s="1"/>
      <c r="EJK146" s="1"/>
      <c r="EJL146" s="1"/>
      <c r="EJM146" s="1"/>
      <c r="EJN146" s="1"/>
      <c r="EJO146" s="1"/>
      <c r="EJP146" s="1"/>
      <c r="EJQ146" s="1"/>
      <c r="EJR146" s="1"/>
      <c r="EJS146" s="1"/>
      <c r="EJT146" s="1"/>
      <c r="EJU146" s="1"/>
      <c r="EJV146" s="1"/>
      <c r="EJW146" s="1"/>
      <c r="EJX146" s="1"/>
      <c r="EJY146" s="1"/>
      <c r="EJZ146" s="1"/>
      <c r="EKA146" s="1"/>
      <c r="EKB146" s="1"/>
      <c r="EKC146" s="1"/>
      <c r="EKD146" s="1"/>
      <c r="EKE146" s="1"/>
      <c r="EKF146" s="1"/>
      <c r="EKG146" s="1"/>
      <c r="EKH146" s="1"/>
      <c r="EKI146" s="1"/>
      <c r="EKJ146" s="1"/>
      <c r="EKK146" s="1"/>
      <c r="EKL146" s="1"/>
      <c r="EKM146" s="1"/>
      <c r="EKN146" s="1"/>
      <c r="EKO146" s="1"/>
      <c r="EKP146" s="1"/>
      <c r="EKQ146" s="1"/>
      <c r="EKR146" s="1"/>
      <c r="EKS146" s="1"/>
      <c r="EKT146" s="1"/>
      <c r="EKU146" s="1"/>
      <c r="EKV146" s="1"/>
      <c r="EKW146" s="1"/>
      <c r="EKX146" s="1"/>
      <c r="EKY146" s="1"/>
      <c r="EKZ146" s="1"/>
      <c r="ELA146" s="1"/>
      <c r="ELB146" s="1"/>
      <c r="ELC146" s="1"/>
      <c r="ELD146" s="1"/>
      <c r="ELE146" s="1"/>
      <c r="ELF146" s="1"/>
      <c r="ELG146" s="1"/>
      <c r="ELH146" s="1"/>
      <c r="ELI146" s="1"/>
      <c r="ELJ146" s="1"/>
      <c r="ELK146" s="1"/>
      <c r="ELL146" s="1"/>
      <c r="ELM146" s="1"/>
      <c r="ELN146" s="1"/>
      <c r="ELO146" s="1"/>
      <c r="ELP146" s="1"/>
      <c r="ELQ146" s="1"/>
      <c r="ELR146" s="1"/>
      <c r="ELS146" s="1"/>
      <c r="ELT146" s="1"/>
      <c r="ELU146" s="1"/>
      <c r="ELV146" s="1"/>
      <c r="ELW146" s="1"/>
      <c r="ELX146" s="1"/>
      <c r="ELY146" s="1"/>
      <c r="ELZ146" s="1"/>
      <c r="EMA146" s="1"/>
      <c r="EMB146" s="1"/>
      <c r="EMC146" s="1"/>
      <c r="EMD146" s="1"/>
      <c r="EME146" s="1"/>
      <c r="EMF146" s="1"/>
      <c r="EMG146" s="1"/>
      <c r="EMH146" s="1"/>
      <c r="EMI146" s="1"/>
      <c r="EMJ146" s="1"/>
      <c r="EMK146" s="1"/>
      <c r="EML146" s="1"/>
      <c r="EMM146" s="1"/>
      <c r="EMN146" s="1"/>
      <c r="EMO146" s="1"/>
      <c r="EMP146" s="1"/>
      <c r="EMQ146" s="1"/>
      <c r="EMR146" s="1"/>
      <c r="EMS146" s="1"/>
      <c r="EMT146" s="1"/>
      <c r="EMU146" s="1"/>
      <c r="EMV146" s="1"/>
      <c r="EMW146" s="1"/>
      <c r="EMX146" s="1"/>
      <c r="EMY146" s="1"/>
      <c r="EMZ146" s="1"/>
      <c r="ENA146" s="1"/>
      <c r="ENB146" s="1"/>
      <c r="ENC146" s="1"/>
      <c r="END146" s="1"/>
      <c r="ENE146" s="1"/>
      <c r="ENF146" s="1"/>
      <c r="ENG146" s="1"/>
      <c r="ENH146" s="1"/>
      <c r="ENI146" s="1"/>
      <c r="ENJ146" s="1"/>
      <c r="ENK146" s="1"/>
      <c r="ENL146" s="1"/>
      <c r="ENM146" s="1"/>
      <c r="ENN146" s="1"/>
      <c r="ENO146" s="1"/>
      <c r="ENP146" s="1"/>
      <c r="ENQ146" s="1"/>
      <c r="ENR146" s="1"/>
      <c r="ENS146" s="1"/>
      <c r="ENT146" s="1"/>
      <c r="ENU146" s="1"/>
      <c r="ENV146" s="1"/>
      <c r="ENW146" s="1"/>
      <c r="ENX146" s="1"/>
      <c r="ENY146" s="1"/>
      <c r="ENZ146" s="1"/>
      <c r="EOA146" s="1"/>
      <c r="EOB146" s="1"/>
      <c r="EOC146" s="1"/>
      <c r="EOD146" s="1"/>
      <c r="EOE146" s="1"/>
      <c r="EOF146" s="1"/>
      <c r="EOG146" s="1"/>
      <c r="EOH146" s="1"/>
      <c r="EOI146" s="1"/>
      <c r="EOJ146" s="1"/>
      <c r="EOK146" s="1"/>
      <c r="EOL146" s="1"/>
      <c r="EOM146" s="1"/>
      <c r="EON146" s="1"/>
      <c r="EOO146" s="1"/>
      <c r="EOP146" s="1"/>
      <c r="EOQ146" s="1"/>
      <c r="EOR146" s="1"/>
      <c r="EOS146" s="1"/>
      <c r="EOT146" s="1"/>
      <c r="EOU146" s="1"/>
      <c r="EOV146" s="1"/>
      <c r="EOW146" s="1"/>
      <c r="EOX146" s="1"/>
      <c r="EOY146" s="1"/>
      <c r="EOZ146" s="1"/>
      <c r="EPA146" s="1"/>
      <c r="EPB146" s="1"/>
      <c r="EPC146" s="1"/>
      <c r="EPD146" s="1"/>
      <c r="EPE146" s="1"/>
      <c r="EPF146" s="1"/>
      <c r="EPG146" s="1"/>
      <c r="EPH146" s="1"/>
      <c r="EPI146" s="1"/>
      <c r="EPJ146" s="1"/>
      <c r="EPK146" s="1"/>
      <c r="EPL146" s="1"/>
      <c r="EPM146" s="1"/>
      <c r="EPN146" s="1"/>
      <c r="EPO146" s="1"/>
      <c r="EPP146" s="1"/>
      <c r="EPQ146" s="1"/>
      <c r="EPR146" s="1"/>
      <c r="EPS146" s="1"/>
      <c r="EPT146" s="1"/>
      <c r="EPU146" s="1"/>
      <c r="EPV146" s="1"/>
      <c r="EPW146" s="1"/>
      <c r="EPX146" s="1"/>
      <c r="EPY146" s="1"/>
      <c r="EPZ146" s="1"/>
      <c r="EQA146" s="1"/>
      <c r="EQB146" s="1"/>
      <c r="EQC146" s="1"/>
      <c r="EQD146" s="1"/>
      <c r="EQE146" s="1"/>
      <c r="EQF146" s="1"/>
      <c r="EQG146" s="1"/>
      <c r="EQH146" s="1"/>
      <c r="EQI146" s="1"/>
      <c r="EQJ146" s="1"/>
      <c r="EQK146" s="1"/>
      <c r="EQL146" s="1"/>
      <c r="EQM146" s="1"/>
      <c r="EQN146" s="1"/>
      <c r="EQO146" s="1"/>
      <c r="EQP146" s="1"/>
      <c r="EQQ146" s="1"/>
      <c r="EQR146" s="1"/>
      <c r="EQS146" s="1"/>
      <c r="EQT146" s="1"/>
      <c r="EQU146" s="1"/>
      <c r="EQV146" s="1"/>
      <c r="EQW146" s="1"/>
      <c r="EQX146" s="1"/>
      <c r="EQY146" s="1"/>
      <c r="EQZ146" s="1"/>
      <c r="ERA146" s="1"/>
      <c r="ERB146" s="1"/>
      <c r="ERC146" s="1"/>
      <c r="ERD146" s="1"/>
      <c r="ERE146" s="1"/>
      <c r="ERF146" s="1"/>
      <c r="ERG146" s="1"/>
      <c r="ERH146" s="1"/>
      <c r="ERI146" s="1"/>
      <c r="ERJ146" s="1"/>
      <c r="ERK146" s="1"/>
      <c r="ERL146" s="1"/>
      <c r="ERM146" s="1"/>
      <c r="ERN146" s="1"/>
      <c r="ERO146" s="1"/>
      <c r="ERP146" s="1"/>
      <c r="ERQ146" s="1"/>
      <c r="ERR146" s="1"/>
      <c r="ERS146" s="1"/>
      <c r="ERT146" s="1"/>
      <c r="ERU146" s="1"/>
      <c r="ERV146" s="1"/>
      <c r="ERW146" s="1"/>
      <c r="ERX146" s="1"/>
      <c r="ERY146" s="1"/>
      <c r="ERZ146" s="1"/>
      <c r="ESA146" s="1"/>
      <c r="ESB146" s="1"/>
      <c r="ESC146" s="1"/>
      <c r="ESD146" s="1"/>
      <c r="ESE146" s="1"/>
      <c r="ESF146" s="1"/>
      <c r="ESG146" s="1"/>
      <c r="ESH146" s="1"/>
      <c r="ESI146" s="1"/>
      <c r="ESJ146" s="1"/>
      <c r="ESK146" s="1"/>
      <c r="ESL146" s="1"/>
      <c r="ESM146" s="1"/>
      <c r="ESN146" s="1"/>
      <c r="ESO146" s="1"/>
      <c r="ESP146" s="1"/>
      <c r="ESQ146" s="1"/>
      <c r="ESR146" s="1"/>
      <c r="ESS146" s="1"/>
      <c r="EST146" s="1"/>
      <c r="ESU146" s="1"/>
      <c r="ESV146" s="1"/>
      <c r="ESW146" s="1"/>
      <c r="ESX146" s="1"/>
      <c r="ESY146" s="1"/>
      <c r="ESZ146" s="1"/>
      <c r="ETA146" s="1"/>
      <c r="ETB146" s="1"/>
      <c r="ETC146" s="1"/>
      <c r="ETD146" s="1"/>
      <c r="ETE146" s="1"/>
      <c r="ETF146" s="1"/>
      <c r="ETG146" s="1"/>
      <c r="ETH146" s="1"/>
      <c r="ETI146" s="1"/>
      <c r="ETJ146" s="1"/>
      <c r="ETK146" s="1"/>
      <c r="ETL146" s="1"/>
      <c r="ETM146" s="1"/>
      <c r="ETN146" s="1"/>
      <c r="ETO146" s="1"/>
      <c r="ETP146" s="1"/>
      <c r="ETQ146" s="1"/>
      <c r="ETR146" s="1"/>
      <c r="ETS146" s="1"/>
      <c r="ETT146" s="1"/>
      <c r="ETU146" s="1"/>
      <c r="ETV146" s="1"/>
      <c r="ETW146" s="1"/>
      <c r="ETX146" s="1"/>
      <c r="ETY146" s="1"/>
      <c r="ETZ146" s="1"/>
      <c r="EUA146" s="1"/>
      <c r="EUB146" s="1"/>
      <c r="EUC146" s="1"/>
      <c r="EUD146" s="1"/>
      <c r="EUE146" s="1"/>
      <c r="EUF146" s="1"/>
      <c r="EUG146" s="1"/>
      <c r="EUH146" s="1"/>
      <c r="EUI146" s="1"/>
      <c r="EUJ146" s="1"/>
      <c r="EUK146" s="1"/>
      <c r="EUL146" s="1"/>
      <c r="EUM146" s="1"/>
      <c r="EUN146" s="1"/>
      <c r="EUO146" s="1"/>
      <c r="EUP146" s="1"/>
      <c r="EUQ146" s="1"/>
      <c r="EUR146" s="1"/>
      <c r="EUS146" s="1"/>
      <c r="EUT146" s="1"/>
      <c r="EUU146" s="1"/>
      <c r="EUV146" s="1"/>
      <c r="EUW146" s="1"/>
      <c r="EUX146" s="1"/>
      <c r="EUY146" s="1"/>
      <c r="EUZ146" s="1"/>
      <c r="EVA146" s="1"/>
      <c r="EVB146" s="1"/>
      <c r="EVC146" s="1"/>
      <c r="EVD146" s="1"/>
      <c r="EVE146" s="1"/>
      <c r="EVF146" s="1"/>
      <c r="EVG146" s="1"/>
      <c r="EVH146" s="1"/>
      <c r="EVI146" s="1"/>
      <c r="EVJ146" s="1"/>
      <c r="EVK146" s="1"/>
      <c r="EVL146" s="1"/>
      <c r="EVM146" s="1"/>
      <c r="EVN146" s="1"/>
      <c r="EVO146" s="1"/>
      <c r="EVP146" s="1"/>
      <c r="EVQ146" s="1"/>
      <c r="EVR146" s="1"/>
      <c r="EVS146" s="1"/>
      <c r="EVT146" s="1"/>
      <c r="EVU146" s="1"/>
      <c r="EVV146" s="1"/>
      <c r="EVW146" s="1"/>
      <c r="EVX146" s="1"/>
      <c r="EVY146" s="1"/>
      <c r="EVZ146" s="1"/>
      <c r="EWA146" s="1"/>
      <c r="EWB146" s="1"/>
      <c r="EWC146" s="1"/>
      <c r="EWD146" s="1"/>
      <c r="EWE146" s="1"/>
      <c r="EWF146" s="1"/>
      <c r="EWG146" s="1"/>
      <c r="EWH146" s="1"/>
      <c r="EWI146" s="1"/>
      <c r="EWJ146" s="1"/>
      <c r="EWK146" s="1"/>
      <c r="EWL146" s="1"/>
      <c r="EWM146" s="1"/>
      <c r="EWN146" s="1"/>
      <c r="EWO146" s="1"/>
      <c r="EWP146" s="1"/>
      <c r="EWQ146" s="1"/>
      <c r="EWR146" s="1"/>
      <c r="EWS146" s="1"/>
      <c r="EWT146" s="1"/>
      <c r="EWU146" s="1"/>
      <c r="EWV146" s="1"/>
      <c r="EWW146" s="1"/>
      <c r="EWX146" s="1"/>
      <c r="EWY146" s="1"/>
      <c r="EWZ146" s="1"/>
      <c r="EXA146" s="1"/>
      <c r="EXB146" s="1"/>
      <c r="EXC146" s="1"/>
      <c r="EXD146" s="1"/>
      <c r="EXE146" s="1"/>
      <c r="EXF146" s="1"/>
      <c r="EXG146" s="1"/>
      <c r="EXH146" s="1"/>
      <c r="EXI146" s="1"/>
      <c r="EXJ146" s="1"/>
      <c r="EXK146" s="1"/>
      <c r="EXL146" s="1"/>
      <c r="EXM146" s="1"/>
      <c r="EXN146" s="1"/>
      <c r="EXO146" s="1"/>
      <c r="EXP146" s="1"/>
      <c r="EXQ146" s="1"/>
      <c r="EXR146" s="1"/>
      <c r="EXS146" s="1"/>
      <c r="EXT146" s="1"/>
      <c r="EXU146" s="1"/>
      <c r="EXV146" s="1"/>
      <c r="EXW146" s="1"/>
      <c r="EXX146" s="1"/>
      <c r="EXY146" s="1"/>
      <c r="EXZ146" s="1"/>
      <c r="EYA146" s="1"/>
      <c r="EYB146" s="1"/>
      <c r="EYC146" s="1"/>
      <c r="EYD146" s="1"/>
      <c r="EYE146" s="1"/>
      <c r="EYF146" s="1"/>
      <c r="EYG146" s="1"/>
      <c r="EYH146" s="1"/>
      <c r="EYI146" s="1"/>
      <c r="EYJ146" s="1"/>
      <c r="EYK146" s="1"/>
      <c r="EYL146" s="1"/>
      <c r="EYM146" s="1"/>
      <c r="EYN146" s="1"/>
      <c r="EYO146" s="1"/>
      <c r="EYP146" s="1"/>
      <c r="EYQ146" s="1"/>
      <c r="EYR146" s="1"/>
      <c r="EYS146" s="1"/>
      <c r="EYT146" s="1"/>
      <c r="EYU146" s="1"/>
      <c r="EYV146" s="1"/>
      <c r="EYW146" s="1"/>
      <c r="EYX146" s="1"/>
      <c r="EYY146" s="1"/>
      <c r="EYZ146" s="1"/>
      <c r="EZA146" s="1"/>
      <c r="EZB146" s="1"/>
      <c r="EZC146" s="1"/>
      <c r="EZD146" s="1"/>
      <c r="EZE146" s="1"/>
      <c r="EZF146" s="1"/>
      <c r="EZG146" s="1"/>
      <c r="EZH146" s="1"/>
      <c r="EZI146" s="1"/>
      <c r="EZJ146" s="1"/>
      <c r="EZK146" s="1"/>
      <c r="EZL146" s="1"/>
      <c r="EZM146" s="1"/>
      <c r="EZN146" s="1"/>
      <c r="EZO146" s="1"/>
      <c r="EZP146" s="1"/>
      <c r="EZQ146" s="1"/>
      <c r="EZR146" s="1"/>
      <c r="EZS146" s="1"/>
      <c r="EZT146" s="1"/>
      <c r="EZU146" s="1"/>
      <c r="EZV146" s="1"/>
      <c r="EZW146" s="1"/>
      <c r="EZX146" s="1"/>
      <c r="EZY146" s="1"/>
      <c r="EZZ146" s="1"/>
      <c r="FAA146" s="1"/>
      <c r="FAB146" s="1"/>
      <c r="FAC146" s="1"/>
      <c r="FAD146" s="1"/>
      <c r="FAE146" s="1"/>
      <c r="FAF146" s="1"/>
      <c r="FAG146" s="1"/>
      <c r="FAH146" s="1"/>
      <c r="FAI146" s="1"/>
      <c r="FAJ146" s="1"/>
      <c r="FAK146" s="1"/>
      <c r="FAL146" s="1"/>
      <c r="FAM146" s="1"/>
      <c r="FAN146" s="1"/>
      <c r="FAO146" s="1"/>
      <c r="FAP146" s="1"/>
      <c r="FAQ146" s="1"/>
      <c r="FAR146" s="1"/>
      <c r="FAS146" s="1"/>
      <c r="FAT146" s="1"/>
      <c r="FAU146" s="1"/>
      <c r="FAV146" s="1"/>
      <c r="FAW146" s="1"/>
      <c r="FAX146" s="1"/>
      <c r="FAY146" s="1"/>
      <c r="FAZ146" s="1"/>
      <c r="FBA146" s="1"/>
      <c r="FBB146" s="1"/>
      <c r="FBC146" s="1"/>
      <c r="FBD146" s="1"/>
      <c r="FBE146" s="1"/>
      <c r="FBF146" s="1"/>
      <c r="FBG146" s="1"/>
      <c r="FBH146" s="1"/>
      <c r="FBI146" s="1"/>
      <c r="FBJ146" s="1"/>
      <c r="FBK146" s="1"/>
      <c r="FBL146" s="1"/>
      <c r="FBM146" s="1"/>
      <c r="FBN146" s="1"/>
      <c r="FBO146" s="1"/>
      <c r="FBP146" s="1"/>
      <c r="FBQ146" s="1"/>
      <c r="FBR146" s="1"/>
      <c r="FBS146" s="1"/>
      <c r="FBT146" s="1"/>
      <c r="FBU146" s="1"/>
      <c r="FBV146" s="1"/>
      <c r="FBW146" s="1"/>
      <c r="FBX146" s="1"/>
      <c r="FBY146" s="1"/>
      <c r="FBZ146" s="1"/>
      <c r="FCA146" s="1"/>
      <c r="FCB146" s="1"/>
      <c r="FCC146" s="1"/>
      <c r="FCD146" s="1"/>
      <c r="FCE146" s="1"/>
      <c r="FCF146" s="1"/>
      <c r="FCG146" s="1"/>
      <c r="FCH146" s="1"/>
      <c r="FCI146" s="1"/>
      <c r="FCJ146" s="1"/>
      <c r="FCK146" s="1"/>
      <c r="FCL146" s="1"/>
      <c r="FCM146" s="1"/>
      <c r="FCN146" s="1"/>
      <c r="FCO146" s="1"/>
      <c r="FCP146" s="1"/>
      <c r="FCQ146" s="1"/>
      <c r="FCR146" s="1"/>
      <c r="FCS146" s="1"/>
      <c r="FCT146" s="1"/>
      <c r="FCU146" s="1"/>
      <c r="FCV146" s="1"/>
      <c r="FCW146" s="1"/>
      <c r="FCX146" s="1"/>
      <c r="FCY146" s="1"/>
      <c r="FCZ146" s="1"/>
      <c r="FDA146" s="1"/>
      <c r="FDB146" s="1"/>
      <c r="FDC146" s="1"/>
      <c r="FDD146" s="1"/>
      <c r="FDE146" s="1"/>
      <c r="FDF146" s="1"/>
      <c r="FDG146" s="1"/>
      <c r="FDH146" s="1"/>
      <c r="FDI146" s="1"/>
      <c r="FDJ146" s="1"/>
      <c r="FDK146" s="1"/>
      <c r="FDL146" s="1"/>
      <c r="FDM146" s="1"/>
      <c r="FDN146" s="1"/>
      <c r="FDO146" s="1"/>
      <c r="FDP146" s="1"/>
      <c r="FDQ146" s="1"/>
      <c r="FDR146" s="1"/>
      <c r="FDS146" s="1"/>
      <c r="FDT146" s="1"/>
      <c r="FDU146" s="1"/>
      <c r="FDV146" s="1"/>
      <c r="FDW146" s="1"/>
      <c r="FDX146" s="1"/>
      <c r="FDY146" s="1"/>
      <c r="FDZ146" s="1"/>
      <c r="FEA146" s="1"/>
      <c r="FEB146" s="1"/>
      <c r="FEC146" s="1"/>
      <c r="FED146" s="1"/>
      <c r="FEE146" s="1"/>
      <c r="FEF146" s="1"/>
      <c r="FEG146" s="1"/>
      <c r="FEH146" s="1"/>
      <c r="FEI146" s="1"/>
      <c r="FEJ146" s="1"/>
      <c r="FEK146" s="1"/>
      <c r="FEL146" s="1"/>
      <c r="FEM146" s="1"/>
      <c r="FEN146" s="1"/>
      <c r="FEO146" s="1"/>
      <c r="FEP146" s="1"/>
      <c r="FEQ146" s="1"/>
      <c r="FER146" s="1"/>
      <c r="FES146" s="1"/>
      <c r="FET146" s="1"/>
      <c r="FEU146" s="1"/>
      <c r="FEV146" s="1"/>
      <c r="FEW146" s="1"/>
      <c r="FEX146" s="1"/>
      <c r="FEY146" s="1"/>
      <c r="FEZ146" s="1"/>
      <c r="FFA146" s="1"/>
      <c r="FFB146" s="1"/>
      <c r="FFC146" s="1"/>
      <c r="FFD146" s="1"/>
      <c r="FFE146" s="1"/>
      <c r="FFF146" s="1"/>
      <c r="FFG146" s="1"/>
      <c r="FFH146" s="1"/>
      <c r="FFI146" s="1"/>
      <c r="FFJ146" s="1"/>
      <c r="FFK146" s="1"/>
      <c r="FFL146" s="1"/>
      <c r="FFM146" s="1"/>
      <c r="FFN146" s="1"/>
      <c r="FFO146" s="1"/>
      <c r="FFP146" s="1"/>
      <c r="FFQ146" s="1"/>
      <c r="FFR146" s="1"/>
      <c r="FFS146" s="1"/>
      <c r="FFT146" s="1"/>
      <c r="FFU146" s="1"/>
      <c r="FFV146" s="1"/>
      <c r="FFW146" s="1"/>
      <c r="FFX146" s="1"/>
      <c r="FFY146" s="1"/>
      <c r="FFZ146" s="1"/>
      <c r="FGA146" s="1"/>
      <c r="FGB146" s="1"/>
      <c r="FGC146" s="1"/>
      <c r="FGD146" s="1"/>
      <c r="FGE146" s="1"/>
      <c r="FGF146" s="1"/>
      <c r="FGG146" s="1"/>
      <c r="FGH146" s="1"/>
      <c r="FGI146" s="1"/>
      <c r="FGJ146" s="1"/>
      <c r="FGK146" s="1"/>
      <c r="FGL146" s="1"/>
      <c r="FGM146" s="1"/>
      <c r="FGN146" s="1"/>
      <c r="FGO146" s="1"/>
      <c r="FGP146" s="1"/>
      <c r="FGQ146" s="1"/>
      <c r="FGR146" s="1"/>
      <c r="FGS146" s="1"/>
      <c r="FGT146" s="1"/>
      <c r="FGU146" s="1"/>
      <c r="FGV146" s="1"/>
      <c r="FGW146" s="1"/>
      <c r="FGX146" s="1"/>
      <c r="FGY146" s="1"/>
      <c r="FGZ146" s="1"/>
      <c r="FHA146" s="1"/>
      <c r="FHB146" s="1"/>
      <c r="FHC146" s="1"/>
      <c r="FHD146" s="1"/>
      <c r="FHE146" s="1"/>
      <c r="FHF146" s="1"/>
      <c r="FHG146" s="1"/>
      <c r="FHH146" s="1"/>
      <c r="FHI146" s="1"/>
      <c r="FHJ146" s="1"/>
      <c r="FHK146" s="1"/>
      <c r="FHL146" s="1"/>
      <c r="FHM146" s="1"/>
      <c r="FHN146" s="1"/>
      <c r="FHO146" s="1"/>
      <c r="FHP146" s="1"/>
      <c r="FHQ146" s="1"/>
      <c r="FHR146" s="1"/>
      <c r="FHS146" s="1"/>
      <c r="FHT146" s="1"/>
      <c r="FHU146" s="1"/>
      <c r="FHV146" s="1"/>
      <c r="FHW146" s="1"/>
      <c r="FHX146" s="1"/>
      <c r="FHY146" s="1"/>
      <c r="FHZ146" s="1"/>
      <c r="FIA146" s="1"/>
      <c r="FIB146" s="1"/>
      <c r="FIC146" s="1"/>
      <c r="FID146" s="1"/>
      <c r="FIE146" s="1"/>
      <c r="FIF146" s="1"/>
      <c r="FIG146" s="1"/>
      <c r="FIH146" s="1"/>
      <c r="FII146" s="1"/>
      <c r="FIJ146" s="1"/>
      <c r="FIK146" s="1"/>
      <c r="FIL146" s="1"/>
      <c r="FIM146" s="1"/>
      <c r="FIN146" s="1"/>
      <c r="FIO146" s="1"/>
      <c r="FIP146" s="1"/>
      <c r="FIQ146" s="1"/>
      <c r="FIR146" s="1"/>
      <c r="FIS146" s="1"/>
      <c r="FIT146" s="1"/>
      <c r="FIU146" s="1"/>
      <c r="FIV146" s="1"/>
      <c r="FIW146" s="1"/>
      <c r="FIX146" s="1"/>
      <c r="FIY146" s="1"/>
      <c r="FIZ146" s="1"/>
      <c r="FJA146" s="1"/>
      <c r="FJB146" s="1"/>
      <c r="FJC146" s="1"/>
      <c r="FJD146" s="1"/>
      <c r="FJE146" s="1"/>
      <c r="FJF146" s="1"/>
      <c r="FJG146" s="1"/>
      <c r="FJH146" s="1"/>
      <c r="FJI146" s="1"/>
      <c r="FJJ146" s="1"/>
      <c r="FJK146" s="1"/>
      <c r="FJL146" s="1"/>
      <c r="FJM146" s="1"/>
      <c r="FJN146" s="1"/>
      <c r="FJO146" s="1"/>
      <c r="FJP146" s="1"/>
      <c r="FJQ146" s="1"/>
      <c r="FJR146" s="1"/>
      <c r="FJS146" s="1"/>
      <c r="FJT146" s="1"/>
      <c r="FJU146" s="1"/>
      <c r="FJV146" s="1"/>
      <c r="FJW146" s="1"/>
      <c r="FJX146" s="1"/>
      <c r="FJY146" s="1"/>
      <c r="FJZ146" s="1"/>
      <c r="FKA146" s="1"/>
      <c r="FKB146" s="1"/>
      <c r="FKC146" s="1"/>
      <c r="FKD146" s="1"/>
      <c r="FKE146" s="1"/>
      <c r="FKF146" s="1"/>
      <c r="FKG146" s="1"/>
      <c r="FKH146" s="1"/>
      <c r="FKI146" s="1"/>
      <c r="FKJ146" s="1"/>
      <c r="FKK146" s="1"/>
      <c r="FKL146" s="1"/>
      <c r="FKM146" s="1"/>
      <c r="FKN146" s="1"/>
      <c r="FKO146" s="1"/>
      <c r="FKP146" s="1"/>
      <c r="FKQ146" s="1"/>
      <c r="FKR146" s="1"/>
      <c r="FKS146" s="1"/>
      <c r="FKT146" s="1"/>
      <c r="FKU146" s="1"/>
      <c r="FKV146" s="1"/>
      <c r="FKW146" s="1"/>
      <c r="FKX146" s="1"/>
      <c r="FKY146" s="1"/>
      <c r="FKZ146" s="1"/>
      <c r="FLA146" s="1"/>
      <c r="FLB146" s="1"/>
      <c r="FLC146" s="1"/>
      <c r="FLD146" s="1"/>
      <c r="FLE146" s="1"/>
      <c r="FLF146" s="1"/>
      <c r="FLG146" s="1"/>
      <c r="FLH146" s="1"/>
      <c r="FLI146" s="1"/>
      <c r="FLJ146" s="1"/>
      <c r="FLK146" s="1"/>
      <c r="FLL146" s="1"/>
      <c r="FLM146" s="1"/>
      <c r="FLN146" s="1"/>
      <c r="FLO146" s="1"/>
      <c r="FLP146" s="1"/>
      <c r="FLQ146" s="1"/>
      <c r="FLR146" s="1"/>
      <c r="FLS146" s="1"/>
      <c r="FLT146" s="1"/>
      <c r="FLU146" s="1"/>
      <c r="FLV146" s="1"/>
      <c r="FLW146" s="1"/>
      <c r="FLX146" s="1"/>
      <c r="FLY146" s="1"/>
      <c r="FLZ146" s="1"/>
      <c r="FMA146" s="1"/>
      <c r="FMB146" s="1"/>
      <c r="FMC146" s="1"/>
      <c r="FMD146" s="1"/>
      <c r="FME146" s="1"/>
      <c r="FMF146" s="1"/>
      <c r="FMG146" s="1"/>
      <c r="FMH146" s="1"/>
      <c r="FMI146" s="1"/>
      <c r="FMJ146" s="1"/>
      <c r="FMK146" s="1"/>
      <c r="FML146" s="1"/>
      <c r="FMM146" s="1"/>
      <c r="FMN146" s="1"/>
      <c r="FMO146" s="1"/>
      <c r="FMP146" s="1"/>
      <c r="FMQ146" s="1"/>
      <c r="FMR146" s="1"/>
      <c r="FMS146" s="1"/>
      <c r="FMT146" s="1"/>
      <c r="FMU146" s="1"/>
      <c r="FMV146" s="1"/>
      <c r="FMW146" s="1"/>
      <c r="FMX146" s="1"/>
      <c r="FMY146" s="1"/>
      <c r="FMZ146" s="1"/>
      <c r="FNA146" s="1"/>
      <c r="FNB146" s="1"/>
      <c r="FNC146" s="1"/>
      <c r="FND146" s="1"/>
      <c r="FNE146" s="1"/>
      <c r="FNF146" s="1"/>
      <c r="FNG146" s="1"/>
      <c r="FNH146" s="1"/>
      <c r="FNI146" s="1"/>
      <c r="FNJ146" s="1"/>
      <c r="FNK146" s="1"/>
      <c r="FNL146" s="1"/>
      <c r="FNM146" s="1"/>
      <c r="FNN146" s="1"/>
      <c r="FNO146" s="1"/>
      <c r="FNP146" s="1"/>
      <c r="FNQ146" s="1"/>
      <c r="FNR146" s="1"/>
      <c r="FNS146" s="1"/>
      <c r="FNT146" s="1"/>
      <c r="FNU146" s="1"/>
      <c r="FNV146" s="1"/>
      <c r="FNW146" s="1"/>
      <c r="FNX146" s="1"/>
      <c r="FNY146" s="1"/>
      <c r="FNZ146" s="1"/>
      <c r="FOA146" s="1"/>
      <c r="FOB146" s="1"/>
      <c r="FOC146" s="1"/>
      <c r="FOD146" s="1"/>
      <c r="FOE146" s="1"/>
      <c r="FOF146" s="1"/>
      <c r="FOG146" s="1"/>
      <c r="FOH146" s="1"/>
      <c r="FOI146" s="1"/>
      <c r="FOJ146" s="1"/>
      <c r="FOK146" s="1"/>
      <c r="FOL146" s="1"/>
      <c r="FOM146" s="1"/>
      <c r="FON146" s="1"/>
      <c r="FOO146" s="1"/>
      <c r="FOP146" s="1"/>
      <c r="FOQ146" s="1"/>
      <c r="FOR146" s="1"/>
      <c r="FOS146" s="1"/>
      <c r="FOT146" s="1"/>
      <c r="FOU146" s="1"/>
      <c r="FOV146" s="1"/>
      <c r="FOW146" s="1"/>
      <c r="FOX146" s="1"/>
      <c r="FOY146" s="1"/>
      <c r="FOZ146" s="1"/>
      <c r="FPA146" s="1"/>
      <c r="FPB146" s="1"/>
      <c r="FPC146" s="1"/>
      <c r="FPD146" s="1"/>
      <c r="FPE146" s="1"/>
      <c r="FPF146" s="1"/>
      <c r="FPG146" s="1"/>
      <c r="FPH146" s="1"/>
      <c r="FPI146" s="1"/>
      <c r="FPJ146" s="1"/>
      <c r="FPK146" s="1"/>
      <c r="FPL146" s="1"/>
      <c r="FPM146" s="1"/>
      <c r="FPN146" s="1"/>
      <c r="FPO146" s="1"/>
      <c r="FPP146" s="1"/>
      <c r="FPQ146" s="1"/>
      <c r="FPR146" s="1"/>
      <c r="FPS146" s="1"/>
      <c r="FPT146" s="1"/>
      <c r="FPU146" s="1"/>
      <c r="FPV146" s="1"/>
      <c r="FPW146" s="1"/>
      <c r="FPX146" s="1"/>
      <c r="FPY146" s="1"/>
      <c r="FPZ146" s="1"/>
      <c r="FQA146" s="1"/>
      <c r="FQB146" s="1"/>
      <c r="FQC146" s="1"/>
      <c r="FQD146" s="1"/>
      <c r="FQE146" s="1"/>
      <c r="FQF146" s="1"/>
      <c r="FQG146" s="1"/>
      <c r="FQH146" s="1"/>
      <c r="FQI146" s="1"/>
      <c r="FQJ146" s="1"/>
      <c r="FQK146" s="1"/>
      <c r="FQL146" s="1"/>
      <c r="FQM146" s="1"/>
      <c r="FQN146" s="1"/>
      <c r="FQO146" s="1"/>
      <c r="FQP146" s="1"/>
      <c r="FQQ146" s="1"/>
      <c r="FQR146" s="1"/>
      <c r="FQS146" s="1"/>
      <c r="FQT146" s="1"/>
      <c r="FQU146" s="1"/>
      <c r="FQV146" s="1"/>
      <c r="FQW146" s="1"/>
      <c r="FQX146" s="1"/>
      <c r="FQY146" s="1"/>
      <c r="FQZ146" s="1"/>
      <c r="FRA146" s="1"/>
      <c r="FRB146" s="1"/>
      <c r="FRC146" s="1"/>
      <c r="FRD146" s="1"/>
      <c r="FRE146" s="1"/>
      <c r="FRF146" s="1"/>
      <c r="FRG146" s="1"/>
      <c r="FRH146" s="1"/>
      <c r="FRI146" s="1"/>
      <c r="FRJ146" s="1"/>
      <c r="FRK146" s="1"/>
      <c r="FRL146" s="1"/>
      <c r="FRM146" s="1"/>
      <c r="FRN146" s="1"/>
      <c r="FRO146" s="1"/>
      <c r="FRP146" s="1"/>
      <c r="FRQ146" s="1"/>
      <c r="FRR146" s="1"/>
      <c r="FRS146" s="1"/>
      <c r="FRT146" s="1"/>
      <c r="FRU146" s="1"/>
      <c r="FRV146" s="1"/>
      <c r="FRW146" s="1"/>
      <c r="FRX146" s="1"/>
      <c r="FRY146" s="1"/>
      <c r="FRZ146" s="1"/>
      <c r="FSA146" s="1"/>
      <c r="FSB146" s="1"/>
      <c r="FSC146" s="1"/>
      <c r="FSD146" s="1"/>
      <c r="FSE146" s="1"/>
      <c r="FSF146" s="1"/>
      <c r="FSG146" s="1"/>
      <c r="FSH146" s="1"/>
      <c r="FSI146" s="1"/>
      <c r="FSJ146" s="1"/>
      <c r="FSK146" s="1"/>
      <c r="FSL146" s="1"/>
      <c r="FSM146" s="1"/>
      <c r="FSN146" s="1"/>
      <c r="FSO146" s="1"/>
      <c r="FSP146" s="1"/>
      <c r="FSQ146" s="1"/>
      <c r="FSR146" s="1"/>
      <c r="FSS146" s="1"/>
      <c r="FST146" s="1"/>
      <c r="FSU146" s="1"/>
      <c r="FSV146" s="1"/>
      <c r="FSW146" s="1"/>
      <c r="FSX146" s="1"/>
      <c r="FSY146" s="1"/>
      <c r="FSZ146" s="1"/>
      <c r="FTA146" s="1"/>
      <c r="FTB146" s="1"/>
      <c r="FTC146" s="1"/>
      <c r="FTD146" s="1"/>
      <c r="FTE146" s="1"/>
      <c r="FTF146" s="1"/>
      <c r="FTG146" s="1"/>
      <c r="FTH146" s="1"/>
      <c r="FTI146" s="1"/>
      <c r="FTJ146" s="1"/>
      <c r="FTK146" s="1"/>
      <c r="FTL146" s="1"/>
      <c r="FTM146" s="1"/>
      <c r="FTN146" s="1"/>
      <c r="FTO146" s="1"/>
      <c r="FTP146" s="1"/>
      <c r="FTQ146" s="1"/>
      <c r="FTR146" s="1"/>
      <c r="FTS146" s="1"/>
      <c r="FTT146" s="1"/>
      <c r="FTU146" s="1"/>
      <c r="FTV146" s="1"/>
      <c r="FTW146" s="1"/>
      <c r="FTX146" s="1"/>
      <c r="FTY146" s="1"/>
      <c r="FTZ146" s="1"/>
      <c r="FUA146" s="1"/>
      <c r="FUB146" s="1"/>
      <c r="FUC146" s="1"/>
      <c r="FUD146" s="1"/>
      <c r="FUE146" s="1"/>
      <c r="FUF146" s="1"/>
      <c r="FUG146" s="1"/>
      <c r="FUH146" s="1"/>
      <c r="FUI146" s="1"/>
      <c r="FUJ146" s="1"/>
      <c r="FUK146" s="1"/>
      <c r="FUL146" s="1"/>
      <c r="FUM146" s="1"/>
      <c r="FUN146" s="1"/>
      <c r="FUO146" s="1"/>
      <c r="FUP146" s="1"/>
      <c r="FUQ146" s="1"/>
      <c r="FUR146" s="1"/>
      <c r="FUS146" s="1"/>
      <c r="FUT146" s="1"/>
      <c r="FUU146" s="1"/>
      <c r="FUV146" s="1"/>
      <c r="FUW146" s="1"/>
      <c r="FUX146" s="1"/>
      <c r="FUY146" s="1"/>
      <c r="FUZ146" s="1"/>
      <c r="FVA146" s="1"/>
      <c r="FVB146" s="1"/>
      <c r="FVC146" s="1"/>
      <c r="FVD146" s="1"/>
      <c r="FVE146" s="1"/>
      <c r="FVF146" s="1"/>
      <c r="FVG146" s="1"/>
      <c r="FVH146" s="1"/>
      <c r="FVI146" s="1"/>
      <c r="FVJ146" s="1"/>
      <c r="FVK146" s="1"/>
      <c r="FVL146" s="1"/>
      <c r="FVM146" s="1"/>
      <c r="FVN146" s="1"/>
      <c r="FVO146" s="1"/>
      <c r="FVP146" s="1"/>
      <c r="FVQ146" s="1"/>
      <c r="FVR146" s="1"/>
      <c r="FVS146" s="1"/>
      <c r="FVT146" s="1"/>
      <c r="FVU146" s="1"/>
      <c r="FVV146" s="1"/>
      <c r="FVW146" s="1"/>
      <c r="FVX146" s="1"/>
      <c r="FVY146" s="1"/>
      <c r="FVZ146" s="1"/>
      <c r="FWA146" s="1"/>
      <c r="FWB146" s="1"/>
      <c r="FWC146" s="1"/>
      <c r="FWD146" s="1"/>
      <c r="FWE146" s="1"/>
      <c r="FWF146" s="1"/>
      <c r="FWG146" s="1"/>
      <c r="FWH146" s="1"/>
      <c r="FWI146" s="1"/>
      <c r="FWJ146" s="1"/>
      <c r="FWK146" s="1"/>
      <c r="FWL146" s="1"/>
      <c r="FWM146" s="1"/>
      <c r="FWN146" s="1"/>
      <c r="FWO146" s="1"/>
      <c r="FWP146" s="1"/>
      <c r="FWQ146" s="1"/>
      <c r="FWR146" s="1"/>
      <c r="FWS146" s="1"/>
      <c r="FWT146" s="1"/>
      <c r="FWU146" s="1"/>
      <c r="FWV146" s="1"/>
      <c r="FWW146" s="1"/>
      <c r="FWX146" s="1"/>
      <c r="FWY146" s="1"/>
      <c r="FWZ146" s="1"/>
      <c r="FXA146" s="1"/>
      <c r="FXB146" s="1"/>
      <c r="FXC146" s="1"/>
      <c r="FXD146" s="1"/>
      <c r="FXE146" s="1"/>
      <c r="FXF146" s="1"/>
      <c r="FXG146" s="1"/>
      <c r="FXH146" s="1"/>
      <c r="FXI146" s="1"/>
      <c r="FXJ146" s="1"/>
      <c r="FXK146" s="1"/>
      <c r="FXL146" s="1"/>
      <c r="FXM146" s="1"/>
      <c r="FXN146" s="1"/>
      <c r="FXO146" s="1"/>
      <c r="FXP146" s="1"/>
      <c r="FXQ146" s="1"/>
      <c r="FXR146" s="1"/>
      <c r="FXS146" s="1"/>
      <c r="FXT146" s="1"/>
      <c r="FXU146" s="1"/>
      <c r="FXV146" s="1"/>
      <c r="FXW146" s="1"/>
      <c r="FXX146" s="1"/>
      <c r="FXY146" s="1"/>
      <c r="FXZ146" s="1"/>
      <c r="FYA146" s="1"/>
      <c r="FYB146" s="1"/>
      <c r="FYC146" s="1"/>
      <c r="FYD146" s="1"/>
      <c r="FYE146" s="1"/>
      <c r="FYF146" s="1"/>
      <c r="FYG146" s="1"/>
      <c r="FYH146" s="1"/>
      <c r="FYI146" s="1"/>
      <c r="FYJ146" s="1"/>
      <c r="FYK146" s="1"/>
      <c r="FYL146" s="1"/>
      <c r="FYM146" s="1"/>
      <c r="FYN146" s="1"/>
      <c r="FYO146" s="1"/>
      <c r="FYP146" s="1"/>
      <c r="FYQ146" s="1"/>
      <c r="FYR146" s="1"/>
      <c r="FYS146" s="1"/>
      <c r="FYT146" s="1"/>
      <c r="FYU146" s="1"/>
      <c r="FYV146" s="1"/>
      <c r="FYW146" s="1"/>
      <c r="FYX146" s="1"/>
      <c r="FYY146" s="1"/>
      <c r="FYZ146" s="1"/>
      <c r="FZA146" s="1"/>
      <c r="FZB146" s="1"/>
      <c r="FZC146" s="1"/>
      <c r="FZD146" s="1"/>
      <c r="FZE146" s="1"/>
      <c r="FZF146" s="1"/>
      <c r="FZG146" s="1"/>
      <c r="FZH146" s="1"/>
      <c r="FZI146" s="1"/>
      <c r="FZJ146" s="1"/>
      <c r="FZK146" s="1"/>
      <c r="FZL146" s="1"/>
      <c r="FZM146" s="1"/>
      <c r="FZN146" s="1"/>
      <c r="FZO146" s="1"/>
      <c r="FZP146" s="1"/>
      <c r="FZQ146" s="1"/>
      <c r="FZR146" s="1"/>
      <c r="FZS146" s="1"/>
      <c r="FZT146" s="1"/>
      <c r="FZU146" s="1"/>
      <c r="FZV146" s="1"/>
      <c r="FZW146" s="1"/>
      <c r="FZX146" s="1"/>
      <c r="FZY146" s="1"/>
      <c r="FZZ146" s="1"/>
      <c r="GAA146" s="1"/>
      <c r="GAB146" s="1"/>
      <c r="GAC146" s="1"/>
      <c r="GAD146" s="1"/>
      <c r="GAE146" s="1"/>
      <c r="GAF146" s="1"/>
      <c r="GAG146" s="1"/>
      <c r="GAH146" s="1"/>
      <c r="GAI146" s="1"/>
      <c r="GAJ146" s="1"/>
      <c r="GAK146" s="1"/>
      <c r="GAL146" s="1"/>
      <c r="GAM146" s="1"/>
      <c r="GAN146" s="1"/>
      <c r="GAO146" s="1"/>
      <c r="GAP146" s="1"/>
      <c r="GAQ146" s="1"/>
      <c r="GAR146" s="1"/>
      <c r="GAS146" s="1"/>
      <c r="GAT146" s="1"/>
      <c r="GAU146" s="1"/>
      <c r="GAV146" s="1"/>
      <c r="GAW146" s="1"/>
      <c r="GAX146" s="1"/>
      <c r="GAY146" s="1"/>
      <c r="GAZ146" s="1"/>
      <c r="GBA146" s="1"/>
      <c r="GBB146" s="1"/>
      <c r="GBC146" s="1"/>
      <c r="GBD146" s="1"/>
      <c r="GBE146" s="1"/>
      <c r="GBF146" s="1"/>
      <c r="GBG146" s="1"/>
      <c r="GBH146" s="1"/>
      <c r="GBI146" s="1"/>
      <c r="GBJ146" s="1"/>
      <c r="GBK146" s="1"/>
      <c r="GBL146" s="1"/>
      <c r="GBM146" s="1"/>
      <c r="GBN146" s="1"/>
      <c r="GBO146" s="1"/>
      <c r="GBP146" s="1"/>
      <c r="GBQ146" s="1"/>
      <c r="GBR146" s="1"/>
      <c r="GBS146" s="1"/>
      <c r="GBT146" s="1"/>
      <c r="GBU146" s="1"/>
      <c r="GBV146" s="1"/>
      <c r="GBW146" s="1"/>
      <c r="GBX146" s="1"/>
      <c r="GBY146" s="1"/>
      <c r="GBZ146" s="1"/>
      <c r="GCA146" s="1"/>
      <c r="GCB146" s="1"/>
      <c r="GCC146" s="1"/>
      <c r="GCD146" s="1"/>
      <c r="GCE146" s="1"/>
      <c r="GCF146" s="1"/>
      <c r="GCG146" s="1"/>
      <c r="GCH146" s="1"/>
      <c r="GCI146" s="1"/>
      <c r="GCJ146" s="1"/>
      <c r="GCK146" s="1"/>
      <c r="GCL146" s="1"/>
      <c r="GCM146" s="1"/>
      <c r="GCN146" s="1"/>
      <c r="GCO146" s="1"/>
      <c r="GCP146" s="1"/>
      <c r="GCQ146" s="1"/>
      <c r="GCR146" s="1"/>
      <c r="GCS146" s="1"/>
      <c r="GCT146" s="1"/>
      <c r="GCU146" s="1"/>
      <c r="GCV146" s="1"/>
      <c r="GCW146" s="1"/>
      <c r="GCX146" s="1"/>
      <c r="GCY146" s="1"/>
      <c r="GCZ146" s="1"/>
      <c r="GDA146" s="1"/>
      <c r="GDB146" s="1"/>
      <c r="GDC146" s="1"/>
      <c r="GDD146" s="1"/>
      <c r="GDE146" s="1"/>
      <c r="GDF146" s="1"/>
      <c r="GDG146" s="1"/>
      <c r="GDH146" s="1"/>
      <c r="GDI146" s="1"/>
      <c r="GDJ146" s="1"/>
      <c r="GDK146" s="1"/>
      <c r="GDL146" s="1"/>
      <c r="GDM146" s="1"/>
      <c r="GDN146" s="1"/>
      <c r="GDO146" s="1"/>
      <c r="GDP146" s="1"/>
      <c r="GDQ146" s="1"/>
      <c r="GDR146" s="1"/>
      <c r="GDS146" s="1"/>
      <c r="GDT146" s="1"/>
      <c r="GDU146" s="1"/>
      <c r="GDV146" s="1"/>
      <c r="GDW146" s="1"/>
      <c r="GDX146" s="1"/>
      <c r="GDY146" s="1"/>
      <c r="GDZ146" s="1"/>
      <c r="GEA146" s="1"/>
      <c r="GEB146" s="1"/>
      <c r="GEC146" s="1"/>
      <c r="GED146" s="1"/>
      <c r="GEE146" s="1"/>
      <c r="GEF146" s="1"/>
      <c r="GEG146" s="1"/>
      <c r="GEH146" s="1"/>
      <c r="GEI146" s="1"/>
      <c r="GEJ146" s="1"/>
      <c r="GEK146" s="1"/>
      <c r="GEL146" s="1"/>
      <c r="GEM146" s="1"/>
      <c r="GEN146" s="1"/>
      <c r="GEO146" s="1"/>
      <c r="GEP146" s="1"/>
      <c r="GEQ146" s="1"/>
      <c r="GER146" s="1"/>
      <c r="GES146" s="1"/>
      <c r="GET146" s="1"/>
      <c r="GEU146" s="1"/>
      <c r="GEV146" s="1"/>
      <c r="GEW146" s="1"/>
      <c r="GEX146" s="1"/>
      <c r="GEY146" s="1"/>
      <c r="GEZ146" s="1"/>
      <c r="GFA146" s="1"/>
      <c r="GFB146" s="1"/>
      <c r="GFC146" s="1"/>
      <c r="GFD146" s="1"/>
      <c r="GFE146" s="1"/>
      <c r="GFF146" s="1"/>
      <c r="GFG146" s="1"/>
      <c r="GFH146" s="1"/>
      <c r="GFI146" s="1"/>
      <c r="GFJ146" s="1"/>
      <c r="GFK146" s="1"/>
      <c r="GFL146" s="1"/>
      <c r="GFM146" s="1"/>
      <c r="GFN146" s="1"/>
      <c r="GFO146" s="1"/>
      <c r="GFP146" s="1"/>
      <c r="GFQ146" s="1"/>
      <c r="GFR146" s="1"/>
      <c r="GFS146" s="1"/>
      <c r="GFT146" s="1"/>
      <c r="GFU146" s="1"/>
      <c r="GFV146" s="1"/>
      <c r="GFW146" s="1"/>
      <c r="GFX146" s="1"/>
      <c r="GFY146" s="1"/>
      <c r="GFZ146" s="1"/>
      <c r="GGA146" s="1"/>
      <c r="GGB146" s="1"/>
      <c r="GGC146" s="1"/>
      <c r="GGD146" s="1"/>
      <c r="GGE146" s="1"/>
      <c r="GGF146" s="1"/>
      <c r="GGG146" s="1"/>
      <c r="GGH146" s="1"/>
      <c r="GGI146" s="1"/>
      <c r="GGJ146" s="1"/>
      <c r="GGK146" s="1"/>
      <c r="GGL146" s="1"/>
      <c r="GGM146" s="1"/>
      <c r="GGN146" s="1"/>
      <c r="GGO146" s="1"/>
      <c r="GGP146" s="1"/>
      <c r="GGQ146" s="1"/>
      <c r="GGR146" s="1"/>
      <c r="GGS146" s="1"/>
      <c r="GGT146" s="1"/>
      <c r="GGU146" s="1"/>
      <c r="GGV146" s="1"/>
      <c r="GGW146" s="1"/>
      <c r="GGX146" s="1"/>
      <c r="GGY146" s="1"/>
      <c r="GGZ146" s="1"/>
      <c r="GHA146" s="1"/>
      <c r="GHB146" s="1"/>
      <c r="GHC146" s="1"/>
      <c r="GHD146" s="1"/>
      <c r="GHE146" s="1"/>
      <c r="GHF146" s="1"/>
      <c r="GHG146" s="1"/>
      <c r="GHH146" s="1"/>
      <c r="GHI146" s="1"/>
      <c r="GHJ146" s="1"/>
      <c r="GHK146" s="1"/>
      <c r="GHL146" s="1"/>
      <c r="GHM146" s="1"/>
      <c r="GHN146" s="1"/>
      <c r="GHO146" s="1"/>
      <c r="GHP146" s="1"/>
      <c r="GHQ146" s="1"/>
      <c r="GHR146" s="1"/>
      <c r="GHS146" s="1"/>
      <c r="GHT146" s="1"/>
      <c r="GHU146" s="1"/>
      <c r="GHV146" s="1"/>
      <c r="GHW146" s="1"/>
      <c r="GHX146" s="1"/>
      <c r="GHY146" s="1"/>
      <c r="GHZ146" s="1"/>
      <c r="GIA146" s="1"/>
      <c r="GIB146" s="1"/>
      <c r="GIC146" s="1"/>
      <c r="GID146" s="1"/>
      <c r="GIE146" s="1"/>
      <c r="GIF146" s="1"/>
      <c r="GIG146" s="1"/>
      <c r="GIH146" s="1"/>
      <c r="GII146" s="1"/>
      <c r="GIJ146" s="1"/>
      <c r="GIK146" s="1"/>
      <c r="GIL146" s="1"/>
      <c r="GIM146" s="1"/>
      <c r="GIN146" s="1"/>
      <c r="GIO146" s="1"/>
      <c r="GIP146" s="1"/>
      <c r="GIQ146" s="1"/>
      <c r="GIR146" s="1"/>
      <c r="GIS146" s="1"/>
      <c r="GIT146" s="1"/>
      <c r="GIU146" s="1"/>
      <c r="GIV146" s="1"/>
      <c r="GIW146" s="1"/>
      <c r="GIX146" s="1"/>
      <c r="GIY146" s="1"/>
      <c r="GIZ146" s="1"/>
      <c r="GJA146" s="1"/>
      <c r="GJB146" s="1"/>
      <c r="GJC146" s="1"/>
      <c r="GJD146" s="1"/>
      <c r="GJE146" s="1"/>
      <c r="GJF146" s="1"/>
      <c r="GJG146" s="1"/>
      <c r="GJH146" s="1"/>
      <c r="GJI146" s="1"/>
      <c r="GJJ146" s="1"/>
      <c r="GJK146" s="1"/>
      <c r="GJL146" s="1"/>
      <c r="GJM146" s="1"/>
      <c r="GJN146" s="1"/>
      <c r="GJO146" s="1"/>
      <c r="GJP146" s="1"/>
      <c r="GJQ146" s="1"/>
      <c r="GJR146" s="1"/>
      <c r="GJS146" s="1"/>
      <c r="GJT146" s="1"/>
      <c r="GJU146" s="1"/>
      <c r="GJV146" s="1"/>
      <c r="GJW146" s="1"/>
      <c r="GJX146" s="1"/>
      <c r="GJY146" s="1"/>
      <c r="GJZ146" s="1"/>
      <c r="GKA146" s="1"/>
      <c r="GKB146" s="1"/>
      <c r="GKC146" s="1"/>
      <c r="GKD146" s="1"/>
      <c r="GKE146" s="1"/>
      <c r="GKF146" s="1"/>
      <c r="GKG146" s="1"/>
      <c r="GKH146" s="1"/>
      <c r="GKI146" s="1"/>
      <c r="GKJ146" s="1"/>
      <c r="GKK146" s="1"/>
      <c r="GKL146" s="1"/>
      <c r="GKM146" s="1"/>
      <c r="GKN146" s="1"/>
      <c r="GKO146" s="1"/>
      <c r="GKP146" s="1"/>
      <c r="GKQ146" s="1"/>
      <c r="GKR146" s="1"/>
      <c r="GKS146" s="1"/>
      <c r="GKT146" s="1"/>
      <c r="GKU146" s="1"/>
      <c r="GKV146" s="1"/>
      <c r="GKW146" s="1"/>
      <c r="GKX146" s="1"/>
      <c r="GKY146" s="1"/>
      <c r="GKZ146" s="1"/>
      <c r="GLA146" s="1"/>
      <c r="GLB146" s="1"/>
      <c r="GLC146" s="1"/>
      <c r="GLD146" s="1"/>
      <c r="GLE146" s="1"/>
      <c r="GLF146" s="1"/>
      <c r="GLG146" s="1"/>
      <c r="GLH146" s="1"/>
      <c r="GLI146" s="1"/>
      <c r="GLJ146" s="1"/>
      <c r="GLK146" s="1"/>
      <c r="GLL146" s="1"/>
      <c r="GLM146" s="1"/>
      <c r="GLN146" s="1"/>
      <c r="GLO146" s="1"/>
      <c r="GLP146" s="1"/>
      <c r="GLQ146" s="1"/>
      <c r="GLR146" s="1"/>
      <c r="GLS146" s="1"/>
      <c r="GLT146" s="1"/>
      <c r="GLU146" s="1"/>
      <c r="GLV146" s="1"/>
      <c r="GLW146" s="1"/>
      <c r="GLX146" s="1"/>
      <c r="GLY146" s="1"/>
      <c r="GLZ146" s="1"/>
      <c r="GMA146" s="1"/>
      <c r="GMB146" s="1"/>
      <c r="GMC146" s="1"/>
      <c r="GMD146" s="1"/>
      <c r="GME146" s="1"/>
      <c r="GMF146" s="1"/>
      <c r="GMG146" s="1"/>
      <c r="GMH146" s="1"/>
      <c r="GMI146" s="1"/>
      <c r="GMJ146" s="1"/>
      <c r="GMK146" s="1"/>
      <c r="GML146" s="1"/>
      <c r="GMM146" s="1"/>
      <c r="GMN146" s="1"/>
      <c r="GMO146" s="1"/>
      <c r="GMP146" s="1"/>
      <c r="GMQ146" s="1"/>
      <c r="GMR146" s="1"/>
      <c r="GMS146" s="1"/>
      <c r="GMT146" s="1"/>
      <c r="GMU146" s="1"/>
      <c r="GMV146" s="1"/>
      <c r="GMW146" s="1"/>
      <c r="GMX146" s="1"/>
      <c r="GMY146" s="1"/>
      <c r="GMZ146" s="1"/>
      <c r="GNA146" s="1"/>
      <c r="GNB146" s="1"/>
      <c r="GNC146" s="1"/>
      <c r="GND146" s="1"/>
      <c r="GNE146" s="1"/>
      <c r="GNF146" s="1"/>
      <c r="GNG146" s="1"/>
      <c r="GNH146" s="1"/>
      <c r="GNI146" s="1"/>
      <c r="GNJ146" s="1"/>
      <c r="GNK146" s="1"/>
      <c r="GNL146" s="1"/>
      <c r="GNM146" s="1"/>
      <c r="GNN146" s="1"/>
      <c r="GNO146" s="1"/>
      <c r="GNP146" s="1"/>
      <c r="GNQ146" s="1"/>
      <c r="GNR146" s="1"/>
      <c r="GNS146" s="1"/>
      <c r="GNT146" s="1"/>
      <c r="GNU146" s="1"/>
      <c r="GNV146" s="1"/>
      <c r="GNW146" s="1"/>
      <c r="GNX146" s="1"/>
      <c r="GNY146" s="1"/>
      <c r="GNZ146" s="1"/>
      <c r="GOA146" s="1"/>
      <c r="GOB146" s="1"/>
      <c r="GOC146" s="1"/>
      <c r="GOD146" s="1"/>
      <c r="GOE146" s="1"/>
      <c r="GOF146" s="1"/>
      <c r="GOG146" s="1"/>
      <c r="GOH146" s="1"/>
      <c r="GOI146" s="1"/>
      <c r="GOJ146" s="1"/>
      <c r="GOK146" s="1"/>
      <c r="GOL146" s="1"/>
      <c r="GOM146" s="1"/>
      <c r="GON146" s="1"/>
      <c r="GOO146" s="1"/>
      <c r="GOP146" s="1"/>
      <c r="GOQ146" s="1"/>
      <c r="GOR146" s="1"/>
      <c r="GOS146" s="1"/>
      <c r="GOT146" s="1"/>
      <c r="GOU146" s="1"/>
      <c r="GOV146" s="1"/>
      <c r="GOW146" s="1"/>
      <c r="GOX146" s="1"/>
      <c r="GOY146" s="1"/>
      <c r="GOZ146" s="1"/>
      <c r="GPA146" s="1"/>
      <c r="GPB146" s="1"/>
      <c r="GPC146" s="1"/>
      <c r="GPD146" s="1"/>
      <c r="GPE146" s="1"/>
      <c r="GPF146" s="1"/>
      <c r="GPG146" s="1"/>
      <c r="GPH146" s="1"/>
      <c r="GPI146" s="1"/>
      <c r="GPJ146" s="1"/>
      <c r="GPK146" s="1"/>
      <c r="GPL146" s="1"/>
      <c r="GPM146" s="1"/>
      <c r="GPN146" s="1"/>
      <c r="GPO146" s="1"/>
      <c r="GPP146" s="1"/>
      <c r="GPQ146" s="1"/>
      <c r="GPR146" s="1"/>
      <c r="GPS146" s="1"/>
      <c r="GPT146" s="1"/>
      <c r="GPU146" s="1"/>
      <c r="GPV146" s="1"/>
      <c r="GPW146" s="1"/>
      <c r="GPX146" s="1"/>
      <c r="GPY146" s="1"/>
      <c r="GPZ146" s="1"/>
      <c r="GQA146" s="1"/>
      <c r="GQB146" s="1"/>
      <c r="GQC146" s="1"/>
      <c r="GQD146" s="1"/>
      <c r="GQE146" s="1"/>
      <c r="GQF146" s="1"/>
      <c r="GQG146" s="1"/>
      <c r="GQH146" s="1"/>
      <c r="GQI146" s="1"/>
      <c r="GQJ146" s="1"/>
      <c r="GQK146" s="1"/>
      <c r="GQL146" s="1"/>
      <c r="GQM146" s="1"/>
      <c r="GQN146" s="1"/>
      <c r="GQO146" s="1"/>
      <c r="GQP146" s="1"/>
      <c r="GQQ146" s="1"/>
      <c r="GQR146" s="1"/>
      <c r="GQS146" s="1"/>
      <c r="GQT146" s="1"/>
      <c r="GQU146" s="1"/>
      <c r="GQV146" s="1"/>
      <c r="GQW146" s="1"/>
      <c r="GQX146" s="1"/>
      <c r="GQY146" s="1"/>
      <c r="GQZ146" s="1"/>
      <c r="GRA146" s="1"/>
      <c r="GRB146" s="1"/>
      <c r="GRC146" s="1"/>
      <c r="GRD146" s="1"/>
      <c r="GRE146" s="1"/>
      <c r="GRF146" s="1"/>
      <c r="GRG146" s="1"/>
      <c r="GRH146" s="1"/>
      <c r="GRI146" s="1"/>
      <c r="GRJ146" s="1"/>
      <c r="GRK146" s="1"/>
      <c r="GRL146" s="1"/>
      <c r="GRM146" s="1"/>
      <c r="GRN146" s="1"/>
      <c r="GRO146" s="1"/>
      <c r="GRP146" s="1"/>
      <c r="GRQ146" s="1"/>
      <c r="GRR146" s="1"/>
      <c r="GRS146" s="1"/>
      <c r="GRT146" s="1"/>
      <c r="GRU146" s="1"/>
      <c r="GRV146" s="1"/>
      <c r="GRW146" s="1"/>
      <c r="GRX146" s="1"/>
      <c r="GRY146" s="1"/>
      <c r="GRZ146" s="1"/>
      <c r="GSA146" s="1"/>
      <c r="GSB146" s="1"/>
      <c r="GSC146" s="1"/>
      <c r="GSD146" s="1"/>
      <c r="GSE146" s="1"/>
      <c r="GSF146" s="1"/>
      <c r="GSG146" s="1"/>
      <c r="GSH146" s="1"/>
      <c r="GSI146" s="1"/>
      <c r="GSJ146" s="1"/>
      <c r="GSK146" s="1"/>
      <c r="GSL146" s="1"/>
      <c r="GSM146" s="1"/>
      <c r="GSN146" s="1"/>
      <c r="GSO146" s="1"/>
      <c r="GSP146" s="1"/>
      <c r="GSQ146" s="1"/>
      <c r="GSR146" s="1"/>
      <c r="GSS146" s="1"/>
      <c r="GST146" s="1"/>
      <c r="GSU146" s="1"/>
      <c r="GSV146" s="1"/>
      <c r="GSW146" s="1"/>
      <c r="GSX146" s="1"/>
      <c r="GSY146" s="1"/>
      <c r="GSZ146" s="1"/>
      <c r="GTA146" s="1"/>
      <c r="GTB146" s="1"/>
      <c r="GTC146" s="1"/>
      <c r="GTD146" s="1"/>
      <c r="GTE146" s="1"/>
      <c r="GTF146" s="1"/>
      <c r="GTG146" s="1"/>
      <c r="GTH146" s="1"/>
      <c r="GTI146" s="1"/>
      <c r="GTJ146" s="1"/>
      <c r="GTK146" s="1"/>
      <c r="GTL146" s="1"/>
      <c r="GTM146" s="1"/>
      <c r="GTN146" s="1"/>
      <c r="GTO146" s="1"/>
      <c r="GTP146" s="1"/>
      <c r="GTQ146" s="1"/>
      <c r="GTR146" s="1"/>
      <c r="GTS146" s="1"/>
      <c r="GTT146" s="1"/>
      <c r="GTU146" s="1"/>
      <c r="GTV146" s="1"/>
      <c r="GTW146" s="1"/>
      <c r="GTX146" s="1"/>
      <c r="GTY146" s="1"/>
      <c r="GTZ146" s="1"/>
      <c r="GUA146" s="1"/>
      <c r="GUB146" s="1"/>
      <c r="GUC146" s="1"/>
      <c r="GUD146" s="1"/>
      <c r="GUE146" s="1"/>
      <c r="GUF146" s="1"/>
      <c r="GUG146" s="1"/>
      <c r="GUH146" s="1"/>
      <c r="GUI146" s="1"/>
      <c r="GUJ146" s="1"/>
      <c r="GUK146" s="1"/>
      <c r="GUL146" s="1"/>
      <c r="GUM146" s="1"/>
      <c r="GUN146" s="1"/>
      <c r="GUO146" s="1"/>
      <c r="GUP146" s="1"/>
      <c r="GUQ146" s="1"/>
      <c r="GUR146" s="1"/>
      <c r="GUS146" s="1"/>
      <c r="GUT146" s="1"/>
      <c r="GUU146" s="1"/>
      <c r="GUV146" s="1"/>
      <c r="GUW146" s="1"/>
      <c r="GUX146" s="1"/>
      <c r="GUY146" s="1"/>
      <c r="GUZ146" s="1"/>
      <c r="GVA146" s="1"/>
      <c r="GVB146" s="1"/>
      <c r="GVC146" s="1"/>
      <c r="GVD146" s="1"/>
      <c r="GVE146" s="1"/>
      <c r="GVF146" s="1"/>
      <c r="GVG146" s="1"/>
      <c r="GVH146" s="1"/>
      <c r="GVI146" s="1"/>
      <c r="GVJ146" s="1"/>
      <c r="GVK146" s="1"/>
      <c r="GVL146" s="1"/>
      <c r="GVM146" s="1"/>
      <c r="GVN146" s="1"/>
      <c r="GVO146" s="1"/>
      <c r="GVP146" s="1"/>
      <c r="GVQ146" s="1"/>
      <c r="GVR146" s="1"/>
      <c r="GVS146" s="1"/>
      <c r="GVT146" s="1"/>
      <c r="GVU146" s="1"/>
      <c r="GVV146" s="1"/>
      <c r="GVW146" s="1"/>
      <c r="GVX146" s="1"/>
      <c r="GVY146" s="1"/>
      <c r="GVZ146" s="1"/>
      <c r="GWA146" s="1"/>
      <c r="GWB146" s="1"/>
      <c r="GWC146" s="1"/>
      <c r="GWD146" s="1"/>
      <c r="GWE146" s="1"/>
      <c r="GWF146" s="1"/>
      <c r="GWG146" s="1"/>
      <c r="GWH146" s="1"/>
      <c r="GWI146" s="1"/>
      <c r="GWJ146" s="1"/>
      <c r="GWK146" s="1"/>
      <c r="GWL146" s="1"/>
      <c r="GWM146" s="1"/>
      <c r="GWN146" s="1"/>
      <c r="GWO146" s="1"/>
      <c r="GWP146" s="1"/>
      <c r="GWQ146" s="1"/>
      <c r="GWR146" s="1"/>
      <c r="GWS146" s="1"/>
      <c r="GWT146" s="1"/>
      <c r="GWU146" s="1"/>
      <c r="GWV146" s="1"/>
      <c r="GWW146" s="1"/>
      <c r="GWX146" s="1"/>
      <c r="GWY146" s="1"/>
      <c r="GWZ146" s="1"/>
      <c r="GXA146" s="1"/>
      <c r="GXB146" s="1"/>
      <c r="GXC146" s="1"/>
      <c r="GXD146" s="1"/>
      <c r="GXE146" s="1"/>
      <c r="GXF146" s="1"/>
      <c r="GXG146" s="1"/>
      <c r="GXH146" s="1"/>
      <c r="GXI146" s="1"/>
      <c r="GXJ146" s="1"/>
      <c r="GXK146" s="1"/>
      <c r="GXL146" s="1"/>
      <c r="GXM146" s="1"/>
      <c r="GXN146" s="1"/>
      <c r="GXO146" s="1"/>
      <c r="GXP146" s="1"/>
      <c r="GXQ146" s="1"/>
      <c r="GXR146" s="1"/>
      <c r="GXS146" s="1"/>
      <c r="GXT146" s="1"/>
      <c r="GXU146" s="1"/>
      <c r="GXV146" s="1"/>
      <c r="GXW146" s="1"/>
      <c r="GXX146" s="1"/>
      <c r="GXY146" s="1"/>
      <c r="GXZ146" s="1"/>
      <c r="GYA146" s="1"/>
      <c r="GYB146" s="1"/>
      <c r="GYC146" s="1"/>
      <c r="GYD146" s="1"/>
      <c r="GYE146" s="1"/>
      <c r="GYF146" s="1"/>
      <c r="GYG146" s="1"/>
      <c r="GYH146" s="1"/>
      <c r="GYI146" s="1"/>
      <c r="GYJ146" s="1"/>
      <c r="GYK146" s="1"/>
      <c r="GYL146" s="1"/>
      <c r="GYM146" s="1"/>
      <c r="GYN146" s="1"/>
      <c r="GYO146" s="1"/>
      <c r="GYP146" s="1"/>
      <c r="GYQ146" s="1"/>
      <c r="GYR146" s="1"/>
      <c r="GYS146" s="1"/>
      <c r="GYT146" s="1"/>
      <c r="GYU146" s="1"/>
      <c r="GYV146" s="1"/>
      <c r="GYW146" s="1"/>
      <c r="GYX146" s="1"/>
      <c r="GYY146" s="1"/>
      <c r="GYZ146" s="1"/>
      <c r="GZA146" s="1"/>
      <c r="GZB146" s="1"/>
      <c r="GZC146" s="1"/>
      <c r="GZD146" s="1"/>
      <c r="GZE146" s="1"/>
      <c r="GZF146" s="1"/>
      <c r="GZG146" s="1"/>
      <c r="GZH146" s="1"/>
      <c r="GZI146" s="1"/>
      <c r="GZJ146" s="1"/>
      <c r="GZK146" s="1"/>
      <c r="GZL146" s="1"/>
      <c r="GZM146" s="1"/>
      <c r="GZN146" s="1"/>
      <c r="GZO146" s="1"/>
      <c r="GZP146" s="1"/>
      <c r="GZQ146" s="1"/>
      <c r="GZR146" s="1"/>
      <c r="GZS146" s="1"/>
      <c r="GZT146" s="1"/>
      <c r="GZU146" s="1"/>
      <c r="GZV146" s="1"/>
      <c r="GZW146" s="1"/>
      <c r="GZX146" s="1"/>
      <c r="GZY146" s="1"/>
      <c r="GZZ146" s="1"/>
      <c r="HAA146" s="1"/>
      <c r="HAB146" s="1"/>
      <c r="HAC146" s="1"/>
      <c r="HAD146" s="1"/>
      <c r="HAE146" s="1"/>
      <c r="HAF146" s="1"/>
      <c r="HAG146" s="1"/>
      <c r="HAH146" s="1"/>
      <c r="HAI146" s="1"/>
      <c r="HAJ146" s="1"/>
      <c r="HAK146" s="1"/>
      <c r="HAL146" s="1"/>
      <c r="HAM146" s="1"/>
      <c r="HAN146" s="1"/>
      <c r="HAO146" s="1"/>
      <c r="HAP146" s="1"/>
      <c r="HAQ146" s="1"/>
      <c r="HAR146" s="1"/>
      <c r="HAS146" s="1"/>
      <c r="HAT146" s="1"/>
      <c r="HAU146" s="1"/>
      <c r="HAV146" s="1"/>
      <c r="HAW146" s="1"/>
      <c r="HAX146" s="1"/>
      <c r="HAY146" s="1"/>
      <c r="HAZ146" s="1"/>
      <c r="HBA146" s="1"/>
      <c r="HBB146" s="1"/>
      <c r="HBC146" s="1"/>
      <c r="HBD146" s="1"/>
      <c r="HBE146" s="1"/>
      <c r="HBF146" s="1"/>
      <c r="HBG146" s="1"/>
      <c r="HBH146" s="1"/>
      <c r="HBI146" s="1"/>
      <c r="HBJ146" s="1"/>
      <c r="HBK146" s="1"/>
      <c r="HBL146" s="1"/>
      <c r="HBM146" s="1"/>
      <c r="HBN146" s="1"/>
      <c r="HBO146" s="1"/>
      <c r="HBP146" s="1"/>
      <c r="HBQ146" s="1"/>
      <c r="HBR146" s="1"/>
      <c r="HBS146" s="1"/>
      <c r="HBT146" s="1"/>
      <c r="HBU146" s="1"/>
      <c r="HBV146" s="1"/>
      <c r="HBW146" s="1"/>
      <c r="HBX146" s="1"/>
      <c r="HBY146" s="1"/>
      <c r="HBZ146" s="1"/>
      <c r="HCA146" s="1"/>
      <c r="HCB146" s="1"/>
      <c r="HCC146" s="1"/>
      <c r="HCD146" s="1"/>
      <c r="HCE146" s="1"/>
      <c r="HCF146" s="1"/>
      <c r="HCG146" s="1"/>
      <c r="HCH146" s="1"/>
      <c r="HCI146" s="1"/>
      <c r="HCJ146" s="1"/>
      <c r="HCK146" s="1"/>
      <c r="HCL146" s="1"/>
      <c r="HCM146" s="1"/>
      <c r="HCN146" s="1"/>
      <c r="HCO146" s="1"/>
      <c r="HCP146" s="1"/>
      <c r="HCQ146" s="1"/>
      <c r="HCR146" s="1"/>
      <c r="HCS146" s="1"/>
      <c r="HCT146" s="1"/>
      <c r="HCU146" s="1"/>
      <c r="HCV146" s="1"/>
      <c r="HCW146" s="1"/>
      <c r="HCX146" s="1"/>
      <c r="HCY146" s="1"/>
      <c r="HCZ146" s="1"/>
      <c r="HDA146" s="1"/>
      <c r="HDB146" s="1"/>
      <c r="HDC146" s="1"/>
      <c r="HDD146" s="1"/>
      <c r="HDE146" s="1"/>
      <c r="HDF146" s="1"/>
      <c r="HDG146" s="1"/>
      <c r="HDH146" s="1"/>
      <c r="HDI146" s="1"/>
      <c r="HDJ146" s="1"/>
      <c r="HDK146" s="1"/>
      <c r="HDL146" s="1"/>
      <c r="HDM146" s="1"/>
      <c r="HDN146" s="1"/>
      <c r="HDO146" s="1"/>
      <c r="HDP146" s="1"/>
      <c r="HDQ146" s="1"/>
      <c r="HDR146" s="1"/>
      <c r="HDS146" s="1"/>
      <c r="HDT146" s="1"/>
      <c r="HDU146" s="1"/>
      <c r="HDV146" s="1"/>
      <c r="HDW146" s="1"/>
      <c r="HDX146" s="1"/>
      <c r="HDY146" s="1"/>
      <c r="HDZ146" s="1"/>
      <c r="HEA146" s="1"/>
      <c r="HEB146" s="1"/>
      <c r="HEC146" s="1"/>
      <c r="HED146" s="1"/>
      <c r="HEE146" s="1"/>
      <c r="HEF146" s="1"/>
      <c r="HEG146" s="1"/>
      <c r="HEH146" s="1"/>
      <c r="HEI146" s="1"/>
      <c r="HEJ146" s="1"/>
      <c r="HEK146" s="1"/>
      <c r="HEL146" s="1"/>
      <c r="HEM146" s="1"/>
      <c r="HEN146" s="1"/>
      <c r="HEO146" s="1"/>
      <c r="HEP146" s="1"/>
      <c r="HEQ146" s="1"/>
      <c r="HER146" s="1"/>
      <c r="HES146" s="1"/>
      <c r="HET146" s="1"/>
      <c r="HEU146" s="1"/>
      <c r="HEV146" s="1"/>
      <c r="HEW146" s="1"/>
      <c r="HEX146" s="1"/>
      <c r="HEY146" s="1"/>
      <c r="HEZ146" s="1"/>
      <c r="HFA146" s="1"/>
      <c r="HFB146" s="1"/>
      <c r="HFC146" s="1"/>
      <c r="HFD146" s="1"/>
      <c r="HFE146" s="1"/>
      <c r="HFF146" s="1"/>
      <c r="HFG146" s="1"/>
      <c r="HFH146" s="1"/>
      <c r="HFI146" s="1"/>
      <c r="HFJ146" s="1"/>
      <c r="HFK146" s="1"/>
      <c r="HFL146" s="1"/>
      <c r="HFM146" s="1"/>
      <c r="HFN146" s="1"/>
      <c r="HFO146" s="1"/>
      <c r="HFP146" s="1"/>
      <c r="HFQ146" s="1"/>
      <c r="HFR146" s="1"/>
      <c r="HFS146" s="1"/>
      <c r="HFT146" s="1"/>
      <c r="HFU146" s="1"/>
      <c r="HFV146" s="1"/>
      <c r="HFW146" s="1"/>
      <c r="HFX146" s="1"/>
      <c r="HFY146" s="1"/>
      <c r="HFZ146" s="1"/>
      <c r="HGA146" s="1"/>
      <c r="HGB146" s="1"/>
      <c r="HGC146" s="1"/>
      <c r="HGD146" s="1"/>
      <c r="HGE146" s="1"/>
      <c r="HGF146" s="1"/>
      <c r="HGG146" s="1"/>
      <c r="HGH146" s="1"/>
      <c r="HGI146" s="1"/>
      <c r="HGJ146" s="1"/>
      <c r="HGK146" s="1"/>
      <c r="HGL146" s="1"/>
      <c r="HGM146" s="1"/>
      <c r="HGN146" s="1"/>
      <c r="HGO146" s="1"/>
      <c r="HGP146" s="1"/>
      <c r="HGQ146" s="1"/>
      <c r="HGR146" s="1"/>
      <c r="HGS146" s="1"/>
      <c r="HGT146" s="1"/>
      <c r="HGU146" s="1"/>
      <c r="HGV146" s="1"/>
      <c r="HGW146" s="1"/>
      <c r="HGX146" s="1"/>
      <c r="HGY146" s="1"/>
      <c r="HGZ146" s="1"/>
      <c r="HHA146" s="1"/>
      <c r="HHB146" s="1"/>
      <c r="HHC146" s="1"/>
      <c r="HHD146" s="1"/>
      <c r="HHE146" s="1"/>
      <c r="HHF146" s="1"/>
      <c r="HHG146" s="1"/>
      <c r="HHH146" s="1"/>
      <c r="HHI146" s="1"/>
      <c r="HHJ146" s="1"/>
      <c r="HHK146" s="1"/>
      <c r="HHL146" s="1"/>
      <c r="HHM146" s="1"/>
      <c r="HHN146" s="1"/>
      <c r="HHO146" s="1"/>
      <c r="HHP146" s="1"/>
      <c r="HHQ146" s="1"/>
      <c r="HHR146" s="1"/>
      <c r="HHS146" s="1"/>
      <c r="HHT146" s="1"/>
      <c r="HHU146" s="1"/>
      <c r="HHV146" s="1"/>
      <c r="HHW146" s="1"/>
      <c r="HHX146" s="1"/>
      <c r="HHY146" s="1"/>
      <c r="HHZ146" s="1"/>
      <c r="HIA146" s="1"/>
      <c r="HIB146" s="1"/>
      <c r="HIC146" s="1"/>
      <c r="HID146" s="1"/>
      <c r="HIE146" s="1"/>
      <c r="HIF146" s="1"/>
      <c r="HIG146" s="1"/>
      <c r="HIH146" s="1"/>
      <c r="HII146" s="1"/>
      <c r="HIJ146" s="1"/>
      <c r="HIK146" s="1"/>
      <c r="HIL146" s="1"/>
      <c r="HIM146" s="1"/>
      <c r="HIN146" s="1"/>
      <c r="HIO146" s="1"/>
      <c r="HIP146" s="1"/>
      <c r="HIQ146" s="1"/>
      <c r="HIR146" s="1"/>
      <c r="HIS146" s="1"/>
      <c r="HIT146" s="1"/>
      <c r="HIU146" s="1"/>
      <c r="HIV146" s="1"/>
      <c r="HIW146" s="1"/>
      <c r="HIX146" s="1"/>
      <c r="HIY146" s="1"/>
      <c r="HIZ146" s="1"/>
      <c r="HJA146" s="1"/>
      <c r="HJB146" s="1"/>
      <c r="HJC146" s="1"/>
      <c r="HJD146" s="1"/>
      <c r="HJE146" s="1"/>
      <c r="HJF146" s="1"/>
      <c r="HJG146" s="1"/>
      <c r="HJH146" s="1"/>
      <c r="HJI146" s="1"/>
      <c r="HJJ146" s="1"/>
      <c r="HJK146" s="1"/>
      <c r="HJL146" s="1"/>
      <c r="HJM146" s="1"/>
      <c r="HJN146" s="1"/>
      <c r="HJO146" s="1"/>
      <c r="HJP146" s="1"/>
      <c r="HJQ146" s="1"/>
      <c r="HJR146" s="1"/>
      <c r="HJS146" s="1"/>
      <c r="HJT146" s="1"/>
      <c r="HJU146" s="1"/>
      <c r="HJV146" s="1"/>
      <c r="HJW146" s="1"/>
      <c r="HJX146" s="1"/>
      <c r="HJY146" s="1"/>
      <c r="HJZ146" s="1"/>
      <c r="HKA146" s="1"/>
      <c r="HKB146" s="1"/>
      <c r="HKC146" s="1"/>
      <c r="HKD146" s="1"/>
      <c r="HKE146" s="1"/>
      <c r="HKF146" s="1"/>
      <c r="HKG146" s="1"/>
      <c r="HKH146" s="1"/>
      <c r="HKI146" s="1"/>
      <c r="HKJ146" s="1"/>
      <c r="HKK146" s="1"/>
      <c r="HKL146" s="1"/>
      <c r="HKM146" s="1"/>
      <c r="HKN146" s="1"/>
      <c r="HKO146" s="1"/>
      <c r="HKP146" s="1"/>
      <c r="HKQ146" s="1"/>
      <c r="HKR146" s="1"/>
      <c r="HKS146" s="1"/>
      <c r="HKT146" s="1"/>
      <c r="HKU146" s="1"/>
      <c r="HKV146" s="1"/>
      <c r="HKW146" s="1"/>
      <c r="HKX146" s="1"/>
      <c r="HKY146" s="1"/>
      <c r="HKZ146" s="1"/>
      <c r="HLA146" s="1"/>
      <c r="HLB146" s="1"/>
      <c r="HLC146" s="1"/>
      <c r="HLD146" s="1"/>
      <c r="HLE146" s="1"/>
      <c r="HLF146" s="1"/>
      <c r="HLG146" s="1"/>
      <c r="HLH146" s="1"/>
      <c r="HLI146" s="1"/>
      <c r="HLJ146" s="1"/>
      <c r="HLK146" s="1"/>
      <c r="HLL146" s="1"/>
      <c r="HLM146" s="1"/>
      <c r="HLN146" s="1"/>
      <c r="HLO146" s="1"/>
      <c r="HLP146" s="1"/>
      <c r="HLQ146" s="1"/>
      <c r="HLR146" s="1"/>
      <c r="HLS146" s="1"/>
      <c r="HLT146" s="1"/>
      <c r="HLU146" s="1"/>
      <c r="HLV146" s="1"/>
      <c r="HLW146" s="1"/>
      <c r="HLX146" s="1"/>
      <c r="HLY146" s="1"/>
      <c r="HLZ146" s="1"/>
      <c r="HMA146" s="1"/>
      <c r="HMB146" s="1"/>
      <c r="HMC146" s="1"/>
      <c r="HMD146" s="1"/>
      <c r="HME146" s="1"/>
      <c r="HMF146" s="1"/>
      <c r="HMG146" s="1"/>
      <c r="HMH146" s="1"/>
      <c r="HMI146" s="1"/>
      <c r="HMJ146" s="1"/>
      <c r="HMK146" s="1"/>
      <c r="HML146" s="1"/>
      <c r="HMM146" s="1"/>
      <c r="HMN146" s="1"/>
      <c r="HMO146" s="1"/>
      <c r="HMP146" s="1"/>
      <c r="HMQ146" s="1"/>
      <c r="HMR146" s="1"/>
      <c r="HMS146" s="1"/>
      <c r="HMT146" s="1"/>
      <c r="HMU146" s="1"/>
      <c r="HMV146" s="1"/>
      <c r="HMW146" s="1"/>
      <c r="HMX146" s="1"/>
      <c r="HMY146" s="1"/>
      <c r="HMZ146" s="1"/>
      <c r="HNA146" s="1"/>
      <c r="HNB146" s="1"/>
      <c r="HNC146" s="1"/>
      <c r="HND146" s="1"/>
      <c r="HNE146" s="1"/>
      <c r="HNF146" s="1"/>
      <c r="HNG146" s="1"/>
      <c r="HNH146" s="1"/>
      <c r="HNI146" s="1"/>
      <c r="HNJ146" s="1"/>
      <c r="HNK146" s="1"/>
      <c r="HNL146" s="1"/>
      <c r="HNM146" s="1"/>
      <c r="HNN146" s="1"/>
      <c r="HNO146" s="1"/>
      <c r="HNP146" s="1"/>
      <c r="HNQ146" s="1"/>
      <c r="HNR146" s="1"/>
      <c r="HNS146" s="1"/>
      <c r="HNT146" s="1"/>
      <c r="HNU146" s="1"/>
      <c r="HNV146" s="1"/>
      <c r="HNW146" s="1"/>
      <c r="HNX146" s="1"/>
      <c r="HNY146" s="1"/>
      <c r="HNZ146" s="1"/>
      <c r="HOA146" s="1"/>
      <c r="HOB146" s="1"/>
      <c r="HOC146" s="1"/>
      <c r="HOD146" s="1"/>
      <c r="HOE146" s="1"/>
      <c r="HOF146" s="1"/>
      <c r="HOG146" s="1"/>
      <c r="HOH146" s="1"/>
      <c r="HOI146" s="1"/>
      <c r="HOJ146" s="1"/>
      <c r="HOK146" s="1"/>
      <c r="HOL146" s="1"/>
      <c r="HOM146" s="1"/>
      <c r="HON146" s="1"/>
      <c r="HOO146" s="1"/>
      <c r="HOP146" s="1"/>
      <c r="HOQ146" s="1"/>
      <c r="HOR146" s="1"/>
      <c r="HOS146" s="1"/>
      <c r="HOT146" s="1"/>
      <c r="HOU146" s="1"/>
      <c r="HOV146" s="1"/>
      <c r="HOW146" s="1"/>
      <c r="HOX146" s="1"/>
      <c r="HOY146" s="1"/>
      <c r="HOZ146" s="1"/>
      <c r="HPA146" s="1"/>
      <c r="HPB146" s="1"/>
      <c r="HPC146" s="1"/>
      <c r="HPD146" s="1"/>
      <c r="HPE146" s="1"/>
      <c r="HPF146" s="1"/>
      <c r="HPG146" s="1"/>
      <c r="HPH146" s="1"/>
      <c r="HPI146" s="1"/>
      <c r="HPJ146" s="1"/>
      <c r="HPK146" s="1"/>
      <c r="HPL146" s="1"/>
      <c r="HPM146" s="1"/>
      <c r="HPN146" s="1"/>
      <c r="HPO146" s="1"/>
      <c r="HPP146" s="1"/>
      <c r="HPQ146" s="1"/>
      <c r="HPR146" s="1"/>
      <c r="HPS146" s="1"/>
      <c r="HPT146" s="1"/>
      <c r="HPU146" s="1"/>
      <c r="HPV146" s="1"/>
      <c r="HPW146" s="1"/>
      <c r="HPX146" s="1"/>
      <c r="HPY146" s="1"/>
      <c r="HPZ146" s="1"/>
      <c r="HQA146" s="1"/>
      <c r="HQB146" s="1"/>
      <c r="HQC146" s="1"/>
      <c r="HQD146" s="1"/>
      <c r="HQE146" s="1"/>
      <c r="HQF146" s="1"/>
      <c r="HQG146" s="1"/>
      <c r="HQH146" s="1"/>
      <c r="HQI146" s="1"/>
      <c r="HQJ146" s="1"/>
      <c r="HQK146" s="1"/>
      <c r="HQL146" s="1"/>
      <c r="HQM146" s="1"/>
      <c r="HQN146" s="1"/>
      <c r="HQO146" s="1"/>
      <c r="HQP146" s="1"/>
      <c r="HQQ146" s="1"/>
      <c r="HQR146" s="1"/>
      <c r="HQS146" s="1"/>
      <c r="HQT146" s="1"/>
      <c r="HQU146" s="1"/>
      <c r="HQV146" s="1"/>
      <c r="HQW146" s="1"/>
      <c r="HQX146" s="1"/>
      <c r="HQY146" s="1"/>
      <c r="HQZ146" s="1"/>
      <c r="HRA146" s="1"/>
      <c r="HRB146" s="1"/>
      <c r="HRC146" s="1"/>
      <c r="HRD146" s="1"/>
      <c r="HRE146" s="1"/>
      <c r="HRF146" s="1"/>
      <c r="HRG146" s="1"/>
      <c r="HRH146" s="1"/>
      <c r="HRI146" s="1"/>
      <c r="HRJ146" s="1"/>
      <c r="HRK146" s="1"/>
      <c r="HRL146" s="1"/>
      <c r="HRM146" s="1"/>
      <c r="HRN146" s="1"/>
      <c r="HRO146" s="1"/>
      <c r="HRP146" s="1"/>
      <c r="HRQ146" s="1"/>
      <c r="HRR146" s="1"/>
      <c r="HRS146" s="1"/>
      <c r="HRT146" s="1"/>
      <c r="HRU146" s="1"/>
      <c r="HRV146" s="1"/>
      <c r="HRW146" s="1"/>
      <c r="HRX146" s="1"/>
      <c r="HRY146" s="1"/>
      <c r="HRZ146" s="1"/>
      <c r="HSA146" s="1"/>
      <c r="HSB146" s="1"/>
      <c r="HSC146" s="1"/>
      <c r="HSD146" s="1"/>
      <c r="HSE146" s="1"/>
      <c r="HSF146" s="1"/>
      <c r="HSG146" s="1"/>
      <c r="HSH146" s="1"/>
      <c r="HSI146" s="1"/>
      <c r="HSJ146" s="1"/>
      <c r="HSK146" s="1"/>
      <c r="HSL146" s="1"/>
      <c r="HSM146" s="1"/>
      <c r="HSN146" s="1"/>
      <c r="HSO146" s="1"/>
      <c r="HSP146" s="1"/>
      <c r="HSQ146" s="1"/>
      <c r="HSR146" s="1"/>
      <c r="HSS146" s="1"/>
      <c r="HST146" s="1"/>
      <c r="HSU146" s="1"/>
      <c r="HSV146" s="1"/>
      <c r="HSW146" s="1"/>
      <c r="HSX146" s="1"/>
      <c r="HSY146" s="1"/>
      <c r="HSZ146" s="1"/>
      <c r="HTA146" s="1"/>
      <c r="HTB146" s="1"/>
      <c r="HTC146" s="1"/>
      <c r="HTD146" s="1"/>
      <c r="HTE146" s="1"/>
      <c r="HTF146" s="1"/>
      <c r="HTG146" s="1"/>
      <c r="HTH146" s="1"/>
      <c r="HTI146" s="1"/>
      <c r="HTJ146" s="1"/>
      <c r="HTK146" s="1"/>
      <c r="HTL146" s="1"/>
      <c r="HTM146" s="1"/>
      <c r="HTN146" s="1"/>
      <c r="HTO146" s="1"/>
      <c r="HTP146" s="1"/>
      <c r="HTQ146" s="1"/>
      <c r="HTR146" s="1"/>
      <c r="HTS146" s="1"/>
      <c r="HTT146" s="1"/>
      <c r="HTU146" s="1"/>
      <c r="HTV146" s="1"/>
      <c r="HTW146" s="1"/>
      <c r="HTX146" s="1"/>
      <c r="HTY146" s="1"/>
      <c r="HTZ146" s="1"/>
      <c r="HUA146" s="1"/>
      <c r="HUB146" s="1"/>
      <c r="HUC146" s="1"/>
      <c r="HUD146" s="1"/>
      <c r="HUE146" s="1"/>
      <c r="HUF146" s="1"/>
      <c r="HUG146" s="1"/>
      <c r="HUH146" s="1"/>
      <c r="HUI146" s="1"/>
      <c r="HUJ146" s="1"/>
      <c r="HUK146" s="1"/>
      <c r="HUL146" s="1"/>
      <c r="HUM146" s="1"/>
      <c r="HUN146" s="1"/>
      <c r="HUO146" s="1"/>
      <c r="HUP146" s="1"/>
      <c r="HUQ146" s="1"/>
      <c r="HUR146" s="1"/>
      <c r="HUS146" s="1"/>
      <c r="HUT146" s="1"/>
      <c r="HUU146" s="1"/>
      <c r="HUV146" s="1"/>
      <c r="HUW146" s="1"/>
      <c r="HUX146" s="1"/>
      <c r="HUY146" s="1"/>
      <c r="HUZ146" s="1"/>
      <c r="HVA146" s="1"/>
      <c r="HVB146" s="1"/>
      <c r="HVC146" s="1"/>
      <c r="HVD146" s="1"/>
      <c r="HVE146" s="1"/>
      <c r="HVF146" s="1"/>
      <c r="HVG146" s="1"/>
      <c r="HVH146" s="1"/>
      <c r="HVI146" s="1"/>
      <c r="HVJ146" s="1"/>
      <c r="HVK146" s="1"/>
      <c r="HVL146" s="1"/>
      <c r="HVM146" s="1"/>
      <c r="HVN146" s="1"/>
      <c r="HVO146" s="1"/>
      <c r="HVP146" s="1"/>
      <c r="HVQ146" s="1"/>
      <c r="HVR146" s="1"/>
      <c r="HVS146" s="1"/>
      <c r="HVT146" s="1"/>
      <c r="HVU146" s="1"/>
      <c r="HVV146" s="1"/>
      <c r="HVW146" s="1"/>
      <c r="HVX146" s="1"/>
      <c r="HVY146" s="1"/>
      <c r="HVZ146" s="1"/>
      <c r="HWA146" s="1"/>
      <c r="HWB146" s="1"/>
      <c r="HWC146" s="1"/>
      <c r="HWD146" s="1"/>
      <c r="HWE146" s="1"/>
      <c r="HWF146" s="1"/>
      <c r="HWG146" s="1"/>
      <c r="HWH146" s="1"/>
      <c r="HWI146" s="1"/>
      <c r="HWJ146" s="1"/>
      <c r="HWK146" s="1"/>
      <c r="HWL146" s="1"/>
      <c r="HWM146" s="1"/>
      <c r="HWN146" s="1"/>
      <c r="HWO146" s="1"/>
      <c r="HWP146" s="1"/>
      <c r="HWQ146" s="1"/>
      <c r="HWR146" s="1"/>
      <c r="HWS146" s="1"/>
      <c r="HWT146" s="1"/>
      <c r="HWU146" s="1"/>
      <c r="HWV146" s="1"/>
      <c r="HWW146" s="1"/>
      <c r="HWX146" s="1"/>
      <c r="HWY146" s="1"/>
      <c r="HWZ146" s="1"/>
      <c r="HXA146" s="1"/>
      <c r="HXB146" s="1"/>
      <c r="HXC146" s="1"/>
      <c r="HXD146" s="1"/>
      <c r="HXE146" s="1"/>
      <c r="HXF146" s="1"/>
      <c r="HXG146" s="1"/>
      <c r="HXH146" s="1"/>
      <c r="HXI146" s="1"/>
      <c r="HXJ146" s="1"/>
      <c r="HXK146" s="1"/>
      <c r="HXL146" s="1"/>
      <c r="HXM146" s="1"/>
      <c r="HXN146" s="1"/>
      <c r="HXO146" s="1"/>
      <c r="HXP146" s="1"/>
      <c r="HXQ146" s="1"/>
      <c r="HXR146" s="1"/>
      <c r="HXS146" s="1"/>
      <c r="HXT146" s="1"/>
      <c r="HXU146" s="1"/>
      <c r="HXV146" s="1"/>
      <c r="HXW146" s="1"/>
      <c r="HXX146" s="1"/>
      <c r="HXY146" s="1"/>
      <c r="HXZ146" s="1"/>
      <c r="HYA146" s="1"/>
      <c r="HYB146" s="1"/>
      <c r="HYC146" s="1"/>
      <c r="HYD146" s="1"/>
      <c r="HYE146" s="1"/>
      <c r="HYF146" s="1"/>
      <c r="HYG146" s="1"/>
      <c r="HYH146" s="1"/>
      <c r="HYI146" s="1"/>
      <c r="HYJ146" s="1"/>
      <c r="HYK146" s="1"/>
      <c r="HYL146" s="1"/>
      <c r="HYM146" s="1"/>
      <c r="HYN146" s="1"/>
      <c r="HYO146" s="1"/>
      <c r="HYP146" s="1"/>
      <c r="HYQ146" s="1"/>
      <c r="HYR146" s="1"/>
      <c r="HYS146" s="1"/>
      <c r="HYT146" s="1"/>
      <c r="HYU146" s="1"/>
      <c r="HYV146" s="1"/>
      <c r="HYW146" s="1"/>
      <c r="HYX146" s="1"/>
      <c r="HYY146" s="1"/>
      <c r="HYZ146" s="1"/>
      <c r="HZA146" s="1"/>
      <c r="HZB146" s="1"/>
      <c r="HZC146" s="1"/>
      <c r="HZD146" s="1"/>
      <c r="HZE146" s="1"/>
      <c r="HZF146" s="1"/>
      <c r="HZG146" s="1"/>
      <c r="HZH146" s="1"/>
      <c r="HZI146" s="1"/>
      <c r="HZJ146" s="1"/>
      <c r="HZK146" s="1"/>
      <c r="HZL146" s="1"/>
      <c r="HZM146" s="1"/>
      <c r="HZN146" s="1"/>
      <c r="HZO146" s="1"/>
      <c r="HZP146" s="1"/>
      <c r="HZQ146" s="1"/>
      <c r="HZR146" s="1"/>
      <c r="HZS146" s="1"/>
      <c r="HZT146" s="1"/>
      <c r="HZU146" s="1"/>
      <c r="HZV146" s="1"/>
      <c r="HZW146" s="1"/>
      <c r="HZX146" s="1"/>
      <c r="HZY146" s="1"/>
      <c r="HZZ146" s="1"/>
      <c r="IAA146" s="1"/>
      <c r="IAB146" s="1"/>
      <c r="IAC146" s="1"/>
      <c r="IAD146" s="1"/>
      <c r="IAE146" s="1"/>
      <c r="IAF146" s="1"/>
      <c r="IAG146" s="1"/>
      <c r="IAH146" s="1"/>
      <c r="IAI146" s="1"/>
      <c r="IAJ146" s="1"/>
      <c r="IAK146" s="1"/>
      <c r="IAL146" s="1"/>
      <c r="IAM146" s="1"/>
      <c r="IAN146" s="1"/>
      <c r="IAO146" s="1"/>
      <c r="IAP146" s="1"/>
      <c r="IAQ146" s="1"/>
      <c r="IAR146" s="1"/>
      <c r="IAS146" s="1"/>
      <c r="IAT146" s="1"/>
      <c r="IAU146" s="1"/>
      <c r="IAV146" s="1"/>
      <c r="IAW146" s="1"/>
      <c r="IAX146" s="1"/>
      <c r="IAY146" s="1"/>
      <c r="IAZ146" s="1"/>
      <c r="IBA146" s="1"/>
      <c r="IBB146" s="1"/>
      <c r="IBC146" s="1"/>
      <c r="IBD146" s="1"/>
      <c r="IBE146" s="1"/>
      <c r="IBF146" s="1"/>
      <c r="IBG146" s="1"/>
      <c r="IBH146" s="1"/>
      <c r="IBI146" s="1"/>
      <c r="IBJ146" s="1"/>
      <c r="IBK146" s="1"/>
      <c r="IBL146" s="1"/>
      <c r="IBM146" s="1"/>
      <c r="IBN146" s="1"/>
      <c r="IBO146" s="1"/>
      <c r="IBP146" s="1"/>
      <c r="IBQ146" s="1"/>
      <c r="IBR146" s="1"/>
      <c r="IBS146" s="1"/>
      <c r="IBT146" s="1"/>
      <c r="IBU146" s="1"/>
      <c r="IBV146" s="1"/>
      <c r="IBW146" s="1"/>
      <c r="IBX146" s="1"/>
      <c r="IBY146" s="1"/>
      <c r="IBZ146" s="1"/>
      <c r="ICA146" s="1"/>
      <c r="ICB146" s="1"/>
      <c r="ICC146" s="1"/>
      <c r="ICD146" s="1"/>
      <c r="ICE146" s="1"/>
      <c r="ICF146" s="1"/>
      <c r="ICG146" s="1"/>
      <c r="ICH146" s="1"/>
      <c r="ICI146" s="1"/>
      <c r="ICJ146" s="1"/>
      <c r="ICK146" s="1"/>
      <c r="ICL146" s="1"/>
      <c r="ICM146" s="1"/>
      <c r="ICN146" s="1"/>
      <c r="ICO146" s="1"/>
      <c r="ICP146" s="1"/>
      <c r="ICQ146" s="1"/>
      <c r="ICR146" s="1"/>
      <c r="ICS146" s="1"/>
      <c r="ICT146" s="1"/>
      <c r="ICU146" s="1"/>
      <c r="ICV146" s="1"/>
      <c r="ICW146" s="1"/>
      <c r="ICX146" s="1"/>
      <c r="ICY146" s="1"/>
      <c r="ICZ146" s="1"/>
      <c r="IDA146" s="1"/>
      <c r="IDB146" s="1"/>
      <c r="IDC146" s="1"/>
      <c r="IDD146" s="1"/>
      <c r="IDE146" s="1"/>
      <c r="IDF146" s="1"/>
      <c r="IDG146" s="1"/>
      <c r="IDH146" s="1"/>
      <c r="IDI146" s="1"/>
      <c r="IDJ146" s="1"/>
      <c r="IDK146" s="1"/>
      <c r="IDL146" s="1"/>
      <c r="IDM146" s="1"/>
      <c r="IDN146" s="1"/>
      <c r="IDO146" s="1"/>
      <c r="IDP146" s="1"/>
      <c r="IDQ146" s="1"/>
      <c r="IDR146" s="1"/>
      <c r="IDS146" s="1"/>
      <c r="IDT146" s="1"/>
      <c r="IDU146" s="1"/>
      <c r="IDV146" s="1"/>
      <c r="IDW146" s="1"/>
      <c r="IDX146" s="1"/>
      <c r="IDY146" s="1"/>
      <c r="IDZ146" s="1"/>
      <c r="IEA146" s="1"/>
      <c r="IEB146" s="1"/>
      <c r="IEC146" s="1"/>
      <c r="IED146" s="1"/>
      <c r="IEE146" s="1"/>
      <c r="IEF146" s="1"/>
      <c r="IEG146" s="1"/>
      <c r="IEH146" s="1"/>
      <c r="IEI146" s="1"/>
      <c r="IEJ146" s="1"/>
      <c r="IEK146" s="1"/>
      <c r="IEL146" s="1"/>
      <c r="IEM146" s="1"/>
      <c r="IEN146" s="1"/>
      <c r="IEO146" s="1"/>
      <c r="IEP146" s="1"/>
      <c r="IEQ146" s="1"/>
      <c r="IER146" s="1"/>
      <c r="IES146" s="1"/>
      <c r="IET146" s="1"/>
      <c r="IEU146" s="1"/>
      <c r="IEV146" s="1"/>
      <c r="IEW146" s="1"/>
      <c r="IEX146" s="1"/>
      <c r="IEY146" s="1"/>
      <c r="IEZ146" s="1"/>
      <c r="IFA146" s="1"/>
      <c r="IFB146" s="1"/>
      <c r="IFC146" s="1"/>
      <c r="IFD146" s="1"/>
      <c r="IFE146" s="1"/>
      <c r="IFF146" s="1"/>
      <c r="IFG146" s="1"/>
      <c r="IFH146" s="1"/>
      <c r="IFI146" s="1"/>
      <c r="IFJ146" s="1"/>
      <c r="IFK146" s="1"/>
      <c r="IFL146" s="1"/>
      <c r="IFM146" s="1"/>
      <c r="IFN146" s="1"/>
      <c r="IFO146" s="1"/>
      <c r="IFP146" s="1"/>
      <c r="IFQ146" s="1"/>
      <c r="IFR146" s="1"/>
      <c r="IFS146" s="1"/>
      <c r="IFT146" s="1"/>
      <c r="IFU146" s="1"/>
      <c r="IFV146" s="1"/>
      <c r="IFW146" s="1"/>
      <c r="IFX146" s="1"/>
      <c r="IFY146" s="1"/>
      <c r="IFZ146" s="1"/>
      <c r="IGA146" s="1"/>
      <c r="IGB146" s="1"/>
      <c r="IGC146" s="1"/>
      <c r="IGD146" s="1"/>
      <c r="IGE146" s="1"/>
      <c r="IGF146" s="1"/>
      <c r="IGG146" s="1"/>
      <c r="IGH146" s="1"/>
      <c r="IGI146" s="1"/>
      <c r="IGJ146" s="1"/>
      <c r="IGK146" s="1"/>
      <c r="IGL146" s="1"/>
      <c r="IGM146" s="1"/>
      <c r="IGN146" s="1"/>
      <c r="IGO146" s="1"/>
      <c r="IGP146" s="1"/>
      <c r="IGQ146" s="1"/>
      <c r="IGR146" s="1"/>
      <c r="IGS146" s="1"/>
      <c r="IGT146" s="1"/>
      <c r="IGU146" s="1"/>
      <c r="IGV146" s="1"/>
      <c r="IGW146" s="1"/>
      <c r="IGX146" s="1"/>
      <c r="IGY146" s="1"/>
      <c r="IGZ146" s="1"/>
      <c r="IHA146" s="1"/>
      <c r="IHB146" s="1"/>
      <c r="IHC146" s="1"/>
      <c r="IHD146" s="1"/>
      <c r="IHE146" s="1"/>
      <c r="IHF146" s="1"/>
      <c r="IHG146" s="1"/>
      <c r="IHH146" s="1"/>
      <c r="IHI146" s="1"/>
      <c r="IHJ146" s="1"/>
      <c r="IHK146" s="1"/>
      <c r="IHL146" s="1"/>
      <c r="IHM146" s="1"/>
      <c r="IHN146" s="1"/>
      <c r="IHO146" s="1"/>
      <c r="IHP146" s="1"/>
      <c r="IHQ146" s="1"/>
      <c r="IHR146" s="1"/>
      <c r="IHS146" s="1"/>
      <c r="IHT146" s="1"/>
      <c r="IHU146" s="1"/>
      <c r="IHV146" s="1"/>
      <c r="IHW146" s="1"/>
      <c r="IHX146" s="1"/>
      <c r="IHY146" s="1"/>
      <c r="IHZ146" s="1"/>
      <c r="IIA146" s="1"/>
      <c r="IIB146" s="1"/>
      <c r="IIC146" s="1"/>
      <c r="IID146" s="1"/>
      <c r="IIE146" s="1"/>
      <c r="IIF146" s="1"/>
      <c r="IIG146" s="1"/>
      <c r="IIH146" s="1"/>
      <c r="III146" s="1"/>
      <c r="IIJ146" s="1"/>
      <c r="IIK146" s="1"/>
      <c r="IIL146" s="1"/>
      <c r="IIM146" s="1"/>
      <c r="IIN146" s="1"/>
      <c r="IIO146" s="1"/>
      <c r="IIP146" s="1"/>
      <c r="IIQ146" s="1"/>
      <c r="IIR146" s="1"/>
      <c r="IIS146" s="1"/>
      <c r="IIT146" s="1"/>
      <c r="IIU146" s="1"/>
      <c r="IIV146" s="1"/>
      <c r="IIW146" s="1"/>
      <c r="IIX146" s="1"/>
      <c r="IIY146" s="1"/>
      <c r="IIZ146" s="1"/>
      <c r="IJA146" s="1"/>
      <c r="IJB146" s="1"/>
      <c r="IJC146" s="1"/>
      <c r="IJD146" s="1"/>
      <c r="IJE146" s="1"/>
      <c r="IJF146" s="1"/>
      <c r="IJG146" s="1"/>
      <c r="IJH146" s="1"/>
      <c r="IJI146" s="1"/>
      <c r="IJJ146" s="1"/>
      <c r="IJK146" s="1"/>
      <c r="IJL146" s="1"/>
      <c r="IJM146" s="1"/>
      <c r="IJN146" s="1"/>
      <c r="IJO146" s="1"/>
      <c r="IJP146" s="1"/>
      <c r="IJQ146" s="1"/>
      <c r="IJR146" s="1"/>
      <c r="IJS146" s="1"/>
      <c r="IJT146" s="1"/>
      <c r="IJU146" s="1"/>
      <c r="IJV146" s="1"/>
      <c r="IJW146" s="1"/>
      <c r="IJX146" s="1"/>
      <c r="IJY146" s="1"/>
      <c r="IJZ146" s="1"/>
      <c r="IKA146" s="1"/>
      <c r="IKB146" s="1"/>
      <c r="IKC146" s="1"/>
      <c r="IKD146" s="1"/>
      <c r="IKE146" s="1"/>
      <c r="IKF146" s="1"/>
      <c r="IKG146" s="1"/>
      <c r="IKH146" s="1"/>
      <c r="IKI146" s="1"/>
      <c r="IKJ146" s="1"/>
      <c r="IKK146" s="1"/>
      <c r="IKL146" s="1"/>
      <c r="IKM146" s="1"/>
      <c r="IKN146" s="1"/>
      <c r="IKO146" s="1"/>
      <c r="IKP146" s="1"/>
      <c r="IKQ146" s="1"/>
      <c r="IKR146" s="1"/>
      <c r="IKS146" s="1"/>
      <c r="IKT146" s="1"/>
      <c r="IKU146" s="1"/>
      <c r="IKV146" s="1"/>
      <c r="IKW146" s="1"/>
      <c r="IKX146" s="1"/>
      <c r="IKY146" s="1"/>
      <c r="IKZ146" s="1"/>
      <c r="ILA146" s="1"/>
      <c r="ILB146" s="1"/>
      <c r="ILC146" s="1"/>
      <c r="ILD146" s="1"/>
      <c r="ILE146" s="1"/>
      <c r="ILF146" s="1"/>
      <c r="ILG146" s="1"/>
      <c r="ILH146" s="1"/>
      <c r="ILI146" s="1"/>
      <c r="ILJ146" s="1"/>
      <c r="ILK146" s="1"/>
      <c r="ILL146" s="1"/>
      <c r="ILM146" s="1"/>
      <c r="ILN146" s="1"/>
      <c r="ILO146" s="1"/>
      <c r="ILP146" s="1"/>
      <c r="ILQ146" s="1"/>
      <c r="ILR146" s="1"/>
      <c r="ILS146" s="1"/>
      <c r="ILT146" s="1"/>
      <c r="ILU146" s="1"/>
      <c r="ILV146" s="1"/>
      <c r="ILW146" s="1"/>
      <c r="ILX146" s="1"/>
      <c r="ILY146" s="1"/>
      <c r="ILZ146" s="1"/>
      <c r="IMA146" s="1"/>
      <c r="IMB146" s="1"/>
      <c r="IMC146" s="1"/>
      <c r="IMD146" s="1"/>
      <c r="IME146" s="1"/>
      <c r="IMF146" s="1"/>
      <c r="IMG146" s="1"/>
      <c r="IMH146" s="1"/>
      <c r="IMI146" s="1"/>
      <c r="IMJ146" s="1"/>
      <c r="IMK146" s="1"/>
      <c r="IML146" s="1"/>
      <c r="IMM146" s="1"/>
      <c r="IMN146" s="1"/>
      <c r="IMO146" s="1"/>
      <c r="IMP146" s="1"/>
      <c r="IMQ146" s="1"/>
      <c r="IMR146" s="1"/>
      <c r="IMS146" s="1"/>
      <c r="IMT146" s="1"/>
      <c r="IMU146" s="1"/>
      <c r="IMV146" s="1"/>
      <c r="IMW146" s="1"/>
      <c r="IMX146" s="1"/>
      <c r="IMY146" s="1"/>
      <c r="IMZ146" s="1"/>
      <c r="INA146" s="1"/>
      <c r="INB146" s="1"/>
      <c r="INC146" s="1"/>
      <c r="IND146" s="1"/>
      <c r="INE146" s="1"/>
      <c r="INF146" s="1"/>
      <c r="ING146" s="1"/>
      <c r="INH146" s="1"/>
      <c r="INI146" s="1"/>
      <c r="INJ146" s="1"/>
      <c r="INK146" s="1"/>
      <c r="INL146" s="1"/>
      <c r="INM146" s="1"/>
      <c r="INN146" s="1"/>
      <c r="INO146" s="1"/>
      <c r="INP146" s="1"/>
      <c r="INQ146" s="1"/>
      <c r="INR146" s="1"/>
      <c r="INS146" s="1"/>
      <c r="INT146" s="1"/>
      <c r="INU146" s="1"/>
      <c r="INV146" s="1"/>
      <c r="INW146" s="1"/>
      <c r="INX146" s="1"/>
      <c r="INY146" s="1"/>
      <c r="INZ146" s="1"/>
      <c r="IOA146" s="1"/>
      <c r="IOB146" s="1"/>
      <c r="IOC146" s="1"/>
      <c r="IOD146" s="1"/>
      <c r="IOE146" s="1"/>
      <c r="IOF146" s="1"/>
      <c r="IOG146" s="1"/>
      <c r="IOH146" s="1"/>
      <c r="IOI146" s="1"/>
      <c r="IOJ146" s="1"/>
      <c r="IOK146" s="1"/>
      <c r="IOL146" s="1"/>
      <c r="IOM146" s="1"/>
      <c r="ION146" s="1"/>
      <c r="IOO146" s="1"/>
      <c r="IOP146" s="1"/>
      <c r="IOQ146" s="1"/>
      <c r="IOR146" s="1"/>
      <c r="IOS146" s="1"/>
      <c r="IOT146" s="1"/>
      <c r="IOU146" s="1"/>
      <c r="IOV146" s="1"/>
      <c r="IOW146" s="1"/>
      <c r="IOX146" s="1"/>
      <c r="IOY146" s="1"/>
      <c r="IOZ146" s="1"/>
      <c r="IPA146" s="1"/>
      <c r="IPB146" s="1"/>
      <c r="IPC146" s="1"/>
      <c r="IPD146" s="1"/>
      <c r="IPE146" s="1"/>
      <c r="IPF146" s="1"/>
      <c r="IPG146" s="1"/>
      <c r="IPH146" s="1"/>
      <c r="IPI146" s="1"/>
      <c r="IPJ146" s="1"/>
      <c r="IPK146" s="1"/>
      <c r="IPL146" s="1"/>
      <c r="IPM146" s="1"/>
      <c r="IPN146" s="1"/>
      <c r="IPO146" s="1"/>
      <c r="IPP146" s="1"/>
      <c r="IPQ146" s="1"/>
      <c r="IPR146" s="1"/>
      <c r="IPS146" s="1"/>
      <c r="IPT146" s="1"/>
      <c r="IPU146" s="1"/>
      <c r="IPV146" s="1"/>
      <c r="IPW146" s="1"/>
      <c r="IPX146" s="1"/>
      <c r="IPY146" s="1"/>
      <c r="IPZ146" s="1"/>
      <c r="IQA146" s="1"/>
      <c r="IQB146" s="1"/>
      <c r="IQC146" s="1"/>
      <c r="IQD146" s="1"/>
      <c r="IQE146" s="1"/>
      <c r="IQF146" s="1"/>
      <c r="IQG146" s="1"/>
      <c r="IQH146" s="1"/>
      <c r="IQI146" s="1"/>
      <c r="IQJ146" s="1"/>
      <c r="IQK146" s="1"/>
      <c r="IQL146" s="1"/>
      <c r="IQM146" s="1"/>
      <c r="IQN146" s="1"/>
      <c r="IQO146" s="1"/>
      <c r="IQP146" s="1"/>
      <c r="IQQ146" s="1"/>
      <c r="IQR146" s="1"/>
      <c r="IQS146" s="1"/>
      <c r="IQT146" s="1"/>
      <c r="IQU146" s="1"/>
      <c r="IQV146" s="1"/>
      <c r="IQW146" s="1"/>
      <c r="IQX146" s="1"/>
      <c r="IQY146" s="1"/>
      <c r="IQZ146" s="1"/>
      <c r="IRA146" s="1"/>
      <c r="IRB146" s="1"/>
      <c r="IRC146" s="1"/>
      <c r="IRD146" s="1"/>
      <c r="IRE146" s="1"/>
      <c r="IRF146" s="1"/>
      <c r="IRG146" s="1"/>
      <c r="IRH146" s="1"/>
      <c r="IRI146" s="1"/>
      <c r="IRJ146" s="1"/>
      <c r="IRK146" s="1"/>
      <c r="IRL146" s="1"/>
      <c r="IRM146" s="1"/>
      <c r="IRN146" s="1"/>
      <c r="IRO146" s="1"/>
      <c r="IRP146" s="1"/>
      <c r="IRQ146" s="1"/>
      <c r="IRR146" s="1"/>
      <c r="IRS146" s="1"/>
      <c r="IRT146" s="1"/>
      <c r="IRU146" s="1"/>
      <c r="IRV146" s="1"/>
      <c r="IRW146" s="1"/>
      <c r="IRX146" s="1"/>
      <c r="IRY146" s="1"/>
      <c r="IRZ146" s="1"/>
      <c r="ISA146" s="1"/>
      <c r="ISB146" s="1"/>
      <c r="ISC146" s="1"/>
      <c r="ISD146" s="1"/>
      <c r="ISE146" s="1"/>
      <c r="ISF146" s="1"/>
      <c r="ISG146" s="1"/>
      <c r="ISH146" s="1"/>
      <c r="ISI146" s="1"/>
      <c r="ISJ146" s="1"/>
      <c r="ISK146" s="1"/>
      <c r="ISL146" s="1"/>
      <c r="ISM146" s="1"/>
      <c r="ISN146" s="1"/>
      <c r="ISO146" s="1"/>
      <c r="ISP146" s="1"/>
      <c r="ISQ146" s="1"/>
      <c r="ISR146" s="1"/>
      <c r="ISS146" s="1"/>
      <c r="IST146" s="1"/>
      <c r="ISU146" s="1"/>
      <c r="ISV146" s="1"/>
      <c r="ISW146" s="1"/>
      <c r="ISX146" s="1"/>
      <c r="ISY146" s="1"/>
      <c r="ISZ146" s="1"/>
      <c r="ITA146" s="1"/>
      <c r="ITB146" s="1"/>
      <c r="ITC146" s="1"/>
      <c r="ITD146" s="1"/>
      <c r="ITE146" s="1"/>
      <c r="ITF146" s="1"/>
      <c r="ITG146" s="1"/>
      <c r="ITH146" s="1"/>
      <c r="ITI146" s="1"/>
      <c r="ITJ146" s="1"/>
      <c r="ITK146" s="1"/>
      <c r="ITL146" s="1"/>
      <c r="ITM146" s="1"/>
      <c r="ITN146" s="1"/>
      <c r="ITO146" s="1"/>
      <c r="ITP146" s="1"/>
      <c r="ITQ146" s="1"/>
      <c r="ITR146" s="1"/>
      <c r="ITS146" s="1"/>
      <c r="ITT146" s="1"/>
      <c r="ITU146" s="1"/>
      <c r="ITV146" s="1"/>
      <c r="ITW146" s="1"/>
      <c r="ITX146" s="1"/>
      <c r="ITY146" s="1"/>
      <c r="ITZ146" s="1"/>
      <c r="IUA146" s="1"/>
      <c r="IUB146" s="1"/>
      <c r="IUC146" s="1"/>
      <c r="IUD146" s="1"/>
      <c r="IUE146" s="1"/>
      <c r="IUF146" s="1"/>
      <c r="IUG146" s="1"/>
      <c r="IUH146" s="1"/>
      <c r="IUI146" s="1"/>
      <c r="IUJ146" s="1"/>
      <c r="IUK146" s="1"/>
      <c r="IUL146" s="1"/>
      <c r="IUM146" s="1"/>
      <c r="IUN146" s="1"/>
      <c r="IUO146" s="1"/>
      <c r="IUP146" s="1"/>
      <c r="IUQ146" s="1"/>
      <c r="IUR146" s="1"/>
      <c r="IUS146" s="1"/>
      <c r="IUT146" s="1"/>
      <c r="IUU146" s="1"/>
      <c r="IUV146" s="1"/>
      <c r="IUW146" s="1"/>
      <c r="IUX146" s="1"/>
      <c r="IUY146" s="1"/>
      <c r="IUZ146" s="1"/>
      <c r="IVA146" s="1"/>
      <c r="IVB146" s="1"/>
      <c r="IVC146" s="1"/>
      <c r="IVD146" s="1"/>
      <c r="IVE146" s="1"/>
      <c r="IVF146" s="1"/>
      <c r="IVG146" s="1"/>
      <c r="IVH146" s="1"/>
      <c r="IVI146" s="1"/>
      <c r="IVJ146" s="1"/>
      <c r="IVK146" s="1"/>
      <c r="IVL146" s="1"/>
      <c r="IVM146" s="1"/>
      <c r="IVN146" s="1"/>
      <c r="IVO146" s="1"/>
      <c r="IVP146" s="1"/>
      <c r="IVQ146" s="1"/>
      <c r="IVR146" s="1"/>
      <c r="IVS146" s="1"/>
      <c r="IVT146" s="1"/>
      <c r="IVU146" s="1"/>
      <c r="IVV146" s="1"/>
      <c r="IVW146" s="1"/>
      <c r="IVX146" s="1"/>
      <c r="IVY146" s="1"/>
      <c r="IVZ146" s="1"/>
      <c r="IWA146" s="1"/>
      <c r="IWB146" s="1"/>
      <c r="IWC146" s="1"/>
      <c r="IWD146" s="1"/>
      <c r="IWE146" s="1"/>
      <c r="IWF146" s="1"/>
      <c r="IWG146" s="1"/>
      <c r="IWH146" s="1"/>
      <c r="IWI146" s="1"/>
      <c r="IWJ146" s="1"/>
      <c r="IWK146" s="1"/>
      <c r="IWL146" s="1"/>
      <c r="IWM146" s="1"/>
      <c r="IWN146" s="1"/>
      <c r="IWO146" s="1"/>
      <c r="IWP146" s="1"/>
      <c r="IWQ146" s="1"/>
      <c r="IWR146" s="1"/>
      <c r="IWS146" s="1"/>
      <c r="IWT146" s="1"/>
      <c r="IWU146" s="1"/>
      <c r="IWV146" s="1"/>
      <c r="IWW146" s="1"/>
      <c r="IWX146" s="1"/>
      <c r="IWY146" s="1"/>
      <c r="IWZ146" s="1"/>
      <c r="IXA146" s="1"/>
      <c r="IXB146" s="1"/>
      <c r="IXC146" s="1"/>
      <c r="IXD146" s="1"/>
      <c r="IXE146" s="1"/>
      <c r="IXF146" s="1"/>
      <c r="IXG146" s="1"/>
      <c r="IXH146" s="1"/>
      <c r="IXI146" s="1"/>
      <c r="IXJ146" s="1"/>
      <c r="IXK146" s="1"/>
      <c r="IXL146" s="1"/>
      <c r="IXM146" s="1"/>
      <c r="IXN146" s="1"/>
      <c r="IXO146" s="1"/>
      <c r="IXP146" s="1"/>
      <c r="IXQ146" s="1"/>
      <c r="IXR146" s="1"/>
      <c r="IXS146" s="1"/>
      <c r="IXT146" s="1"/>
      <c r="IXU146" s="1"/>
      <c r="IXV146" s="1"/>
      <c r="IXW146" s="1"/>
      <c r="IXX146" s="1"/>
      <c r="IXY146" s="1"/>
      <c r="IXZ146" s="1"/>
      <c r="IYA146" s="1"/>
      <c r="IYB146" s="1"/>
      <c r="IYC146" s="1"/>
      <c r="IYD146" s="1"/>
      <c r="IYE146" s="1"/>
      <c r="IYF146" s="1"/>
      <c r="IYG146" s="1"/>
      <c r="IYH146" s="1"/>
      <c r="IYI146" s="1"/>
      <c r="IYJ146" s="1"/>
      <c r="IYK146" s="1"/>
      <c r="IYL146" s="1"/>
      <c r="IYM146" s="1"/>
      <c r="IYN146" s="1"/>
      <c r="IYO146" s="1"/>
      <c r="IYP146" s="1"/>
      <c r="IYQ146" s="1"/>
      <c r="IYR146" s="1"/>
      <c r="IYS146" s="1"/>
      <c r="IYT146" s="1"/>
      <c r="IYU146" s="1"/>
      <c r="IYV146" s="1"/>
      <c r="IYW146" s="1"/>
      <c r="IYX146" s="1"/>
      <c r="IYY146" s="1"/>
      <c r="IYZ146" s="1"/>
      <c r="IZA146" s="1"/>
      <c r="IZB146" s="1"/>
      <c r="IZC146" s="1"/>
      <c r="IZD146" s="1"/>
      <c r="IZE146" s="1"/>
      <c r="IZF146" s="1"/>
      <c r="IZG146" s="1"/>
      <c r="IZH146" s="1"/>
      <c r="IZI146" s="1"/>
      <c r="IZJ146" s="1"/>
      <c r="IZK146" s="1"/>
      <c r="IZL146" s="1"/>
      <c r="IZM146" s="1"/>
      <c r="IZN146" s="1"/>
      <c r="IZO146" s="1"/>
      <c r="IZP146" s="1"/>
      <c r="IZQ146" s="1"/>
      <c r="IZR146" s="1"/>
      <c r="IZS146" s="1"/>
      <c r="IZT146" s="1"/>
      <c r="IZU146" s="1"/>
      <c r="IZV146" s="1"/>
      <c r="IZW146" s="1"/>
      <c r="IZX146" s="1"/>
      <c r="IZY146" s="1"/>
      <c r="IZZ146" s="1"/>
      <c r="JAA146" s="1"/>
      <c r="JAB146" s="1"/>
      <c r="JAC146" s="1"/>
      <c r="JAD146" s="1"/>
      <c r="JAE146" s="1"/>
      <c r="JAF146" s="1"/>
      <c r="JAG146" s="1"/>
      <c r="JAH146" s="1"/>
      <c r="JAI146" s="1"/>
      <c r="JAJ146" s="1"/>
      <c r="JAK146" s="1"/>
      <c r="JAL146" s="1"/>
      <c r="JAM146" s="1"/>
      <c r="JAN146" s="1"/>
      <c r="JAO146" s="1"/>
      <c r="JAP146" s="1"/>
      <c r="JAQ146" s="1"/>
      <c r="JAR146" s="1"/>
      <c r="JAS146" s="1"/>
      <c r="JAT146" s="1"/>
      <c r="JAU146" s="1"/>
      <c r="JAV146" s="1"/>
      <c r="JAW146" s="1"/>
      <c r="JAX146" s="1"/>
      <c r="JAY146" s="1"/>
      <c r="JAZ146" s="1"/>
      <c r="JBA146" s="1"/>
      <c r="JBB146" s="1"/>
      <c r="JBC146" s="1"/>
      <c r="JBD146" s="1"/>
      <c r="JBE146" s="1"/>
      <c r="JBF146" s="1"/>
      <c r="JBG146" s="1"/>
      <c r="JBH146" s="1"/>
      <c r="JBI146" s="1"/>
      <c r="JBJ146" s="1"/>
      <c r="JBK146" s="1"/>
      <c r="JBL146" s="1"/>
      <c r="JBM146" s="1"/>
      <c r="JBN146" s="1"/>
      <c r="JBO146" s="1"/>
      <c r="JBP146" s="1"/>
      <c r="JBQ146" s="1"/>
      <c r="JBR146" s="1"/>
      <c r="JBS146" s="1"/>
      <c r="JBT146" s="1"/>
      <c r="JBU146" s="1"/>
      <c r="JBV146" s="1"/>
      <c r="JBW146" s="1"/>
      <c r="JBX146" s="1"/>
      <c r="JBY146" s="1"/>
      <c r="JBZ146" s="1"/>
      <c r="JCA146" s="1"/>
      <c r="JCB146" s="1"/>
      <c r="JCC146" s="1"/>
      <c r="JCD146" s="1"/>
      <c r="JCE146" s="1"/>
      <c r="JCF146" s="1"/>
      <c r="JCG146" s="1"/>
      <c r="JCH146" s="1"/>
      <c r="JCI146" s="1"/>
      <c r="JCJ146" s="1"/>
      <c r="JCK146" s="1"/>
      <c r="JCL146" s="1"/>
      <c r="JCM146" s="1"/>
      <c r="JCN146" s="1"/>
      <c r="JCO146" s="1"/>
      <c r="JCP146" s="1"/>
      <c r="JCQ146" s="1"/>
      <c r="JCR146" s="1"/>
      <c r="JCS146" s="1"/>
      <c r="JCT146" s="1"/>
      <c r="JCU146" s="1"/>
      <c r="JCV146" s="1"/>
      <c r="JCW146" s="1"/>
      <c r="JCX146" s="1"/>
      <c r="JCY146" s="1"/>
      <c r="JCZ146" s="1"/>
      <c r="JDA146" s="1"/>
      <c r="JDB146" s="1"/>
      <c r="JDC146" s="1"/>
      <c r="JDD146" s="1"/>
      <c r="JDE146" s="1"/>
      <c r="JDF146" s="1"/>
      <c r="JDG146" s="1"/>
      <c r="JDH146" s="1"/>
      <c r="JDI146" s="1"/>
      <c r="JDJ146" s="1"/>
      <c r="JDK146" s="1"/>
      <c r="JDL146" s="1"/>
      <c r="JDM146" s="1"/>
      <c r="JDN146" s="1"/>
      <c r="JDO146" s="1"/>
      <c r="JDP146" s="1"/>
      <c r="JDQ146" s="1"/>
      <c r="JDR146" s="1"/>
      <c r="JDS146" s="1"/>
      <c r="JDT146" s="1"/>
      <c r="JDU146" s="1"/>
      <c r="JDV146" s="1"/>
      <c r="JDW146" s="1"/>
      <c r="JDX146" s="1"/>
      <c r="JDY146" s="1"/>
      <c r="JDZ146" s="1"/>
      <c r="JEA146" s="1"/>
      <c r="JEB146" s="1"/>
      <c r="JEC146" s="1"/>
      <c r="JED146" s="1"/>
      <c r="JEE146" s="1"/>
      <c r="JEF146" s="1"/>
      <c r="JEG146" s="1"/>
      <c r="JEH146" s="1"/>
      <c r="JEI146" s="1"/>
      <c r="JEJ146" s="1"/>
      <c r="JEK146" s="1"/>
      <c r="JEL146" s="1"/>
      <c r="JEM146" s="1"/>
      <c r="JEN146" s="1"/>
      <c r="JEO146" s="1"/>
      <c r="JEP146" s="1"/>
      <c r="JEQ146" s="1"/>
      <c r="JER146" s="1"/>
      <c r="JES146" s="1"/>
      <c r="JET146" s="1"/>
      <c r="JEU146" s="1"/>
      <c r="JEV146" s="1"/>
      <c r="JEW146" s="1"/>
      <c r="JEX146" s="1"/>
      <c r="JEY146" s="1"/>
      <c r="JEZ146" s="1"/>
      <c r="JFA146" s="1"/>
      <c r="JFB146" s="1"/>
      <c r="JFC146" s="1"/>
      <c r="JFD146" s="1"/>
      <c r="JFE146" s="1"/>
      <c r="JFF146" s="1"/>
      <c r="JFG146" s="1"/>
      <c r="JFH146" s="1"/>
      <c r="JFI146" s="1"/>
      <c r="JFJ146" s="1"/>
      <c r="JFK146" s="1"/>
      <c r="JFL146" s="1"/>
      <c r="JFM146" s="1"/>
      <c r="JFN146" s="1"/>
      <c r="JFO146" s="1"/>
      <c r="JFP146" s="1"/>
      <c r="JFQ146" s="1"/>
      <c r="JFR146" s="1"/>
      <c r="JFS146" s="1"/>
      <c r="JFT146" s="1"/>
      <c r="JFU146" s="1"/>
      <c r="JFV146" s="1"/>
      <c r="JFW146" s="1"/>
      <c r="JFX146" s="1"/>
      <c r="JFY146" s="1"/>
      <c r="JFZ146" s="1"/>
      <c r="JGA146" s="1"/>
      <c r="JGB146" s="1"/>
      <c r="JGC146" s="1"/>
      <c r="JGD146" s="1"/>
      <c r="JGE146" s="1"/>
      <c r="JGF146" s="1"/>
      <c r="JGG146" s="1"/>
      <c r="JGH146" s="1"/>
      <c r="JGI146" s="1"/>
      <c r="JGJ146" s="1"/>
      <c r="JGK146" s="1"/>
      <c r="JGL146" s="1"/>
      <c r="JGM146" s="1"/>
      <c r="JGN146" s="1"/>
      <c r="JGO146" s="1"/>
      <c r="JGP146" s="1"/>
      <c r="JGQ146" s="1"/>
      <c r="JGR146" s="1"/>
      <c r="JGS146" s="1"/>
      <c r="JGT146" s="1"/>
      <c r="JGU146" s="1"/>
      <c r="JGV146" s="1"/>
      <c r="JGW146" s="1"/>
      <c r="JGX146" s="1"/>
      <c r="JGY146" s="1"/>
      <c r="JGZ146" s="1"/>
      <c r="JHA146" s="1"/>
      <c r="JHB146" s="1"/>
      <c r="JHC146" s="1"/>
      <c r="JHD146" s="1"/>
      <c r="JHE146" s="1"/>
      <c r="JHF146" s="1"/>
      <c r="JHG146" s="1"/>
      <c r="JHH146" s="1"/>
      <c r="JHI146" s="1"/>
      <c r="JHJ146" s="1"/>
      <c r="JHK146" s="1"/>
      <c r="JHL146" s="1"/>
      <c r="JHM146" s="1"/>
      <c r="JHN146" s="1"/>
      <c r="JHO146" s="1"/>
      <c r="JHP146" s="1"/>
      <c r="JHQ146" s="1"/>
      <c r="JHR146" s="1"/>
      <c r="JHS146" s="1"/>
      <c r="JHT146" s="1"/>
      <c r="JHU146" s="1"/>
      <c r="JHV146" s="1"/>
      <c r="JHW146" s="1"/>
      <c r="JHX146" s="1"/>
      <c r="JHY146" s="1"/>
      <c r="JHZ146" s="1"/>
      <c r="JIA146" s="1"/>
      <c r="JIB146" s="1"/>
      <c r="JIC146" s="1"/>
      <c r="JID146" s="1"/>
      <c r="JIE146" s="1"/>
      <c r="JIF146" s="1"/>
      <c r="JIG146" s="1"/>
      <c r="JIH146" s="1"/>
      <c r="JII146" s="1"/>
      <c r="JIJ146" s="1"/>
      <c r="JIK146" s="1"/>
      <c r="JIL146" s="1"/>
      <c r="JIM146" s="1"/>
      <c r="JIN146" s="1"/>
      <c r="JIO146" s="1"/>
      <c r="JIP146" s="1"/>
      <c r="JIQ146" s="1"/>
      <c r="JIR146" s="1"/>
      <c r="JIS146" s="1"/>
      <c r="JIT146" s="1"/>
      <c r="JIU146" s="1"/>
      <c r="JIV146" s="1"/>
      <c r="JIW146" s="1"/>
      <c r="JIX146" s="1"/>
      <c r="JIY146" s="1"/>
      <c r="JIZ146" s="1"/>
      <c r="JJA146" s="1"/>
      <c r="JJB146" s="1"/>
      <c r="JJC146" s="1"/>
      <c r="JJD146" s="1"/>
      <c r="JJE146" s="1"/>
      <c r="JJF146" s="1"/>
      <c r="JJG146" s="1"/>
      <c r="JJH146" s="1"/>
      <c r="JJI146" s="1"/>
      <c r="JJJ146" s="1"/>
      <c r="JJK146" s="1"/>
      <c r="JJL146" s="1"/>
      <c r="JJM146" s="1"/>
      <c r="JJN146" s="1"/>
      <c r="JJO146" s="1"/>
      <c r="JJP146" s="1"/>
      <c r="JJQ146" s="1"/>
      <c r="JJR146" s="1"/>
      <c r="JJS146" s="1"/>
      <c r="JJT146" s="1"/>
      <c r="JJU146" s="1"/>
      <c r="JJV146" s="1"/>
      <c r="JJW146" s="1"/>
      <c r="JJX146" s="1"/>
      <c r="JJY146" s="1"/>
      <c r="JJZ146" s="1"/>
      <c r="JKA146" s="1"/>
      <c r="JKB146" s="1"/>
      <c r="JKC146" s="1"/>
      <c r="JKD146" s="1"/>
      <c r="JKE146" s="1"/>
      <c r="JKF146" s="1"/>
      <c r="JKG146" s="1"/>
      <c r="JKH146" s="1"/>
      <c r="JKI146" s="1"/>
      <c r="JKJ146" s="1"/>
      <c r="JKK146" s="1"/>
      <c r="JKL146" s="1"/>
      <c r="JKM146" s="1"/>
      <c r="JKN146" s="1"/>
      <c r="JKO146" s="1"/>
      <c r="JKP146" s="1"/>
      <c r="JKQ146" s="1"/>
      <c r="JKR146" s="1"/>
      <c r="JKS146" s="1"/>
      <c r="JKT146" s="1"/>
      <c r="JKU146" s="1"/>
      <c r="JKV146" s="1"/>
      <c r="JKW146" s="1"/>
      <c r="JKX146" s="1"/>
      <c r="JKY146" s="1"/>
      <c r="JKZ146" s="1"/>
      <c r="JLA146" s="1"/>
      <c r="JLB146" s="1"/>
      <c r="JLC146" s="1"/>
      <c r="JLD146" s="1"/>
      <c r="JLE146" s="1"/>
      <c r="JLF146" s="1"/>
      <c r="JLG146" s="1"/>
      <c r="JLH146" s="1"/>
      <c r="JLI146" s="1"/>
      <c r="JLJ146" s="1"/>
      <c r="JLK146" s="1"/>
      <c r="JLL146" s="1"/>
      <c r="JLM146" s="1"/>
      <c r="JLN146" s="1"/>
      <c r="JLO146" s="1"/>
      <c r="JLP146" s="1"/>
      <c r="JLQ146" s="1"/>
      <c r="JLR146" s="1"/>
      <c r="JLS146" s="1"/>
      <c r="JLT146" s="1"/>
      <c r="JLU146" s="1"/>
      <c r="JLV146" s="1"/>
      <c r="JLW146" s="1"/>
      <c r="JLX146" s="1"/>
      <c r="JLY146" s="1"/>
      <c r="JLZ146" s="1"/>
      <c r="JMA146" s="1"/>
      <c r="JMB146" s="1"/>
      <c r="JMC146" s="1"/>
      <c r="JMD146" s="1"/>
      <c r="JME146" s="1"/>
      <c r="JMF146" s="1"/>
      <c r="JMG146" s="1"/>
      <c r="JMH146" s="1"/>
      <c r="JMI146" s="1"/>
      <c r="JMJ146" s="1"/>
      <c r="JMK146" s="1"/>
      <c r="JML146" s="1"/>
      <c r="JMM146" s="1"/>
      <c r="JMN146" s="1"/>
      <c r="JMO146" s="1"/>
      <c r="JMP146" s="1"/>
      <c r="JMQ146" s="1"/>
      <c r="JMR146" s="1"/>
      <c r="JMS146" s="1"/>
      <c r="JMT146" s="1"/>
      <c r="JMU146" s="1"/>
      <c r="JMV146" s="1"/>
      <c r="JMW146" s="1"/>
      <c r="JMX146" s="1"/>
      <c r="JMY146" s="1"/>
      <c r="JMZ146" s="1"/>
      <c r="JNA146" s="1"/>
      <c r="JNB146" s="1"/>
      <c r="JNC146" s="1"/>
      <c r="JND146" s="1"/>
      <c r="JNE146" s="1"/>
      <c r="JNF146" s="1"/>
      <c r="JNG146" s="1"/>
      <c r="JNH146" s="1"/>
      <c r="JNI146" s="1"/>
      <c r="JNJ146" s="1"/>
      <c r="JNK146" s="1"/>
      <c r="JNL146" s="1"/>
      <c r="JNM146" s="1"/>
      <c r="JNN146" s="1"/>
      <c r="JNO146" s="1"/>
      <c r="JNP146" s="1"/>
      <c r="JNQ146" s="1"/>
      <c r="JNR146" s="1"/>
      <c r="JNS146" s="1"/>
      <c r="JNT146" s="1"/>
      <c r="JNU146" s="1"/>
      <c r="JNV146" s="1"/>
      <c r="JNW146" s="1"/>
      <c r="JNX146" s="1"/>
      <c r="JNY146" s="1"/>
      <c r="JNZ146" s="1"/>
      <c r="JOA146" s="1"/>
      <c r="JOB146" s="1"/>
      <c r="JOC146" s="1"/>
      <c r="JOD146" s="1"/>
      <c r="JOE146" s="1"/>
      <c r="JOF146" s="1"/>
      <c r="JOG146" s="1"/>
      <c r="JOH146" s="1"/>
      <c r="JOI146" s="1"/>
      <c r="JOJ146" s="1"/>
      <c r="JOK146" s="1"/>
      <c r="JOL146" s="1"/>
      <c r="JOM146" s="1"/>
      <c r="JON146" s="1"/>
      <c r="JOO146" s="1"/>
      <c r="JOP146" s="1"/>
      <c r="JOQ146" s="1"/>
      <c r="JOR146" s="1"/>
      <c r="JOS146" s="1"/>
      <c r="JOT146" s="1"/>
      <c r="JOU146" s="1"/>
      <c r="JOV146" s="1"/>
      <c r="JOW146" s="1"/>
      <c r="JOX146" s="1"/>
      <c r="JOY146" s="1"/>
      <c r="JOZ146" s="1"/>
      <c r="JPA146" s="1"/>
      <c r="JPB146" s="1"/>
      <c r="JPC146" s="1"/>
      <c r="JPD146" s="1"/>
      <c r="JPE146" s="1"/>
      <c r="JPF146" s="1"/>
      <c r="JPG146" s="1"/>
      <c r="JPH146" s="1"/>
      <c r="JPI146" s="1"/>
      <c r="JPJ146" s="1"/>
      <c r="JPK146" s="1"/>
      <c r="JPL146" s="1"/>
      <c r="JPM146" s="1"/>
      <c r="JPN146" s="1"/>
      <c r="JPO146" s="1"/>
      <c r="JPP146" s="1"/>
      <c r="JPQ146" s="1"/>
      <c r="JPR146" s="1"/>
      <c r="JPS146" s="1"/>
      <c r="JPT146" s="1"/>
      <c r="JPU146" s="1"/>
      <c r="JPV146" s="1"/>
      <c r="JPW146" s="1"/>
      <c r="JPX146" s="1"/>
      <c r="JPY146" s="1"/>
      <c r="JPZ146" s="1"/>
      <c r="JQA146" s="1"/>
      <c r="JQB146" s="1"/>
      <c r="JQC146" s="1"/>
      <c r="JQD146" s="1"/>
      <c r="JQE146" s="1"/>
      <c r="JQF146" s="1"/>
      <c r="JQG146" s="1"/>
      <c r="JQH146" s="1"/>
      <c r="JQI146" s="1"/>
      <c r="JQJ146" s="1"/>
      <c r="JQK146" s="1"/>
      <c r="JQL146" s="1"/>
      <c r="JQM146" s="1"/>
      <c r="JQN146" s="1"/>
      <c r="JQO146" s="1"/>
      <c r="JQP146" s="1"/>
      <c r="JQQ146" s="1"/>
      <c r="JQR146" s="1"/>
      <c r="JQS146" s="1"/>
      <c r="JQT146" s="1"/>
      <c r="JQU146" s="1"/>
      <c r="JQV146" s="1"/>
      <c r="JQW146" s="1"/>
      <c r="JQX146" s="1"/>
      <c r="JQY146" s="1"/>
      <c r="JQZ146" s="1"/>
      <c r="JRA146" s="1"/>
      <c r="JRB146" s="1"/>
      <c r="JRC146" s="1"/>
      <c r="JRD146" s="1"/>
      <c r="JRE146" s="1"/>
      <c r="JRF146" s="1"/>
      <c r="JRG146" s="1"/>
      <c r="JRH146" s="1"/>
      <c r="JRI146" s="1"/>
      <c r="JRJ146" s="1"/>
      <c r="JRK146" s="1"/>
      <c r="JRL146" s="1"/>
      <c r="JRM146" s="1"/>
      <c r="JRN146" s="1"/>
      <c r="JRO146" s="1"/>
      <c r="JRP146" s="1"/>
      <c r="JRQ146" s="1"/>
      <c r="JRR146" s="1"/>
      <c r="JRS146" s="1"/>
      <c r="JRT146" s="1"/>
      <c r="JRU146" s="1"/>
      <c r="JRV146" s="1"/>
      <c r="JRW146" s="1"/>
      <c r="JRX146" s="1"/>
      <c r="JRY146" s="1"/>
      <c r="JRZ146" s="1"/>
      <c r="JSA146" s="1"/>
      <c r="JSB146" s="1"/>
      <c r="JSC146" s="1"/>
      <c r="JSD146" s="1"/>
      <c r="JSE146" s="1"/>
      <c r="JSF146" s="1"/>
      <c r="JSG146" s="1"/>
      <c r="JSH146" s="1"/>
      <c r="JSI146" s="1"/>
      <c r="JSJ146" s="1"/>
      <c r="JSK146" s="1"/>
      <c r="JSL146" s="1"/>
      <c r="JSM146" s="1"/>
      <c r="JSN146" s="1"/>
      <c r="JSO146" s="1"/>
      <c r="JSP146" s="1"/>
      <c r="JSQ146" s="1"/>
      <c r="JSR146" s="1"/>
      <c r="JSS146" s="1"/>
      <c r="JST146" s="1"/>
      <c r="JSU146" s="1"/>
      <c r="JSV146" s="1"/>
      <c r="JSW146" s="1"/>
      <c r="JSX146" s="1"/>
      <c r="JSY146" s="1"/>
      <c r="JSZ146" s="1"/>
      <c r="JTA146" s="1"/>
      <c r="JTB146" s="1"/>
      <c r="JTC146" s="1"/>
      <c r="JTD146" s="1"/>
      <c r="JTE146" s="1"/>
      <c r="JTF146" s="1"/>
      <c r="JTG146" s="1"/>
      <c r="JTH146" s="1"/>
      <c r="JTI146" s="1"/>
      <c r="JTJ146" s="1"/>
      <c r="JTK146" s="1"/>
      <c r="JTL146" s="1"/>
      <c r="JTM146" s="1"/>
      <c r="JTN146" s="1"/>
      <c r="JTO146" s="1"/>
      <c r="JTP146" s="1"/>
      <c r="JTQ146" s="1"/>
      <c r="JTR146" s="1"/>
      <c r="JTS146" s="1"/>
      <c r="JTT146" s="1"/>
      <c r="JTU146" s="1"/>
      <c r="JTV146" s="1"/>
      <c r="JTW146" s="1"/>
      <c r="JTX146" s="1"/>
      <c r="JTY146" s="1"/>
      <c r="JTZ146" s="1"/>
      <c r="JUA146" s="1"/>
      <c r="JUB146" s="1"/>
      <c r="JUC146" s="1"/>
      <c r="JUD146" s="1"/>
      <c r="JUE146" s="1"/>
      <c r="JUF146" s="1"/>
      <c r="JUG146" s="1"/>
      <c r="JUH146" s="1"/>
      <c r="JUI146" s="1"/>
      <c r="JUJ146" s="1"/>
      <c r="JUK146" s="1"/>
      <c r="JUL146" s="1"/>
      <c r="JUM146" s="1"/>
      <c r="JUN146" s="1"/>
      <c r="JUO146" s="1"/>
      <c r="JUP146" s="1"/>
      <c r="JUQ146" s="1"/>
      <c r="JUR146" s="1"/>
      <c r="JUS146" s="1"/>
      <c r="JUT146" s="1"/>
      <c r="JUU146" s="1"/>
      <c r="JUV146" s="1"/>
      <c r="JUW146" s="1"/>
      <c r="JUX146" s="1"/>
      <c r="JUY146" s="1"/>
      <c r="JUZ146" s="1"/>
      <c r="JVA146" s="1"/>
      <c r="JVB146" s="1"/>
      <c r="JVC146" s="1"/>
      <c r="JVD146" s="1"/>
      <c r="JVE146" s="1"/>
      <c r="JVF146" s="1"/>
      <c r="JVG146" s="1"/>
      <c r="JVH146" s="1"/>
      <c r="JVI146" s="1"/>
      <c r="JVJ146" s="1"/>
      <c r="JVK146" s="1"/>
      <c r="JVL146" s="1"/>
      <c r="JVM146" s="1"/>
      <c r="JVN146" s="1"/>
      <c r="JVO146" s="1"/>
      <c r="JVP146" s="1"/>
      <c r="JVQ146" s="1"/>
      <c r="JVR146" s="1"/>
      <c r="JVS146" s="1"/>
      <c r="JVT146" s="1"/>
      <c r="JVU146" s="1"/>
      <c r="JVV146" s="1"/>
      <c r="JVW146" s="1"/>
      <c r="JVX146" s="1"/>
      <c r="JVY146" s="1"/>
      <c r="JVZ146" s="1"/>
      <c r="JWA146" s="1"/>
      <c r="JWB146" s="1"/>
      <c r="JWC146" s="1"/>
      <c r="JWD146" s="1"/>
      <c r="JWE146" s="1"/>
      <c r="JWF146" s="1"/>
      <c r="JWG146" s="1"/>
      <c r="JWH146" s="1"/>
      <c r="JWI146" s="1"/>
      <c r="JWJ146" s="1"/>
      <c r="JWK146" s="1"/>
      <c r="JWL146" s="1"/>
      <c r="JWM146" s="1"/>
      <c r="JWN146" s="1"/>
      <c r="JWO146" s="1"/>
      <c r="JWP146" s="1"/>
      <c r="JWQ146" s="1"/>
      <c r="JWR146" s="1"/>
      <c r="JWS146" s="1"/>
      <c r="JWT146" s="1"/>
      <c r="JWU146" s="1"/>
      <c r="JWV146" s="1"/>
      <c r="JWW146" s="1"/>
      <c r="JWX146" s="1"/>
      <c r="JWY146" s="1"/>
      <c r="JWZ146" s="1"/>
      <c r="JXA146" s="1"/>
      <c r="JXB146" s="1"/>
      <c r="JXC146" s="1"/>
      <c r="JXD146" s="1"/>
      <c r="JXE146" s="1"/>
      <c r="JXF146" s="1"/>
      <c r="JXG146" s="1"/>
      <c r="JXH146" s="1"/>
      <c r="JXI146" s="1"/>
      <c r="JXJ146" s="1"/>
      <c r="JXK146" s="1"/>
      <c r="JXL146" s="1"/>
      <c r="JXM146" s="1"/>
      <c r="JXN146" s="1"/>
      <c r="JXO146" s="1"/>
      <c r="JXP146" s="1"/>
      <c r="JXQ146" s="1"/>
      <c r="JXR146" s="1"/>
      <c r="JXS146" s="1"/>
      <c r="JXT146" s="1"/>
      <c r="JXU146" s="1"/>
      <c r="JXV146" s="1"/>
      <c r="JXW146" s="1"/>
      <c r="JXX146" s="1"/>
      <c r="JXY146" s="1"/>
      <c r="JXZ146" s="1"/>
      <c r="JYA146" s="1"/>
      <c r="JYB146" s="1"/>
      <c r="JYC146" s="1"/>
      <c r="JYD146" s="1"/>
      <c r="JYE146" s="1"/>
      <c r="JYF146" s="1"/>
      <c r="JYG146" s="1"/>
      <c r="JYH146" s="1"/>
      <c r="JYI146" s="1"/>
      <c r="JYJ146" s="1"/>
      <c r="JYK146" s="1"/>
      <c r="JYL146" s="1"/>
      <c r="JYM146" s="1"/>
      <c r="JYN146" s="1"/>
      <c r="JYO146" s="1"/>
      <c r="JYP146" s="1"/>
      <c r="JYQ146" s="1"/>
      <c r="JYR146" s="1"/>
      <c r="JYS146" s="1"/>
      <c r="JYT146" s="1"/>
      <c r="JYU146" s="1"/>
      <c r="JYV146" s="1"/>
      <c r="JYW146" s="1"/>
      <c r="JYX146" s="1"/>
      <c r="JYY146" s="1"/>
      <c r="JYZ146" s="1"/>
      <c r="JZA146" s="1"/>
      <c r="JZB146" s="1"/>
      <c r="JZC146" s="1"/>
      <c r="JZD146" s="1"/>
      <c r="JZE146" s="1"/>
      <c r="JZF146" s="1"/>
      <c r="JZG146" s="1"/>
      <c r="JZH146" s="1"/>
      <c r="JZI146" s="1"/>
      <c r="JZJ146" s="1"/>
      <c r="JZK146" s="1"/>
      <c r="JZL146" s="1"/>
      <c r="JZM146" s="1"/>
      <c r="JZN146" s="1"/>
      <c r="JZO146" s="1"/>
      <c r="JZP146" s="1"/>
      <c r="JZQ146" s="1"/>
      <c r="JZR146" s="1"/>
      <c r="JZS146" s="1"/>
      <c r="JZT146" s="1"/>
      <c r="JZU146" s="1"/>
      <c r="JZV146" s="1"/>
      <c r="JZW146" s="1"/>
      <c r="JZX146" s="1"/>
      <c r="JZY146" s="1"/>
      <c r="JZZ146" s="1"/>
      <c r="KAA146" s="1"/>
      <c r="KAB146" s="1"/>
      <c r="KAC146" s="1"/>
      <c r="KAD146" s="1"/>
      <c r="KAE146" s="1"/>
      <c r="KAF146" s="1"/>
      <c r="KAG146" s="1"/>
      <c r="KAH146" s="1"/>
      <c r="KAI146" s="1"/>
      <c r="KAJ146" s="1"/>
      <c r="KAK146" s="1"/>
      <c r="KAL146" s="1"/>
      <c r="KAM146" s="1"/>
      <c r="KAN146" s="1"/>
      <c r="KAO146" s="1"/>
      <c r="KAP146" s="1"/>
      <c r="KAQ146" s="1"/>
      <c r="KAR146" s="1"/>
      <c r="KAS146" s="1"/>
      <c r="KAT146" s="1"/>
      <c r="KAU146" s="1"/>
      <c r="KAV146" s="1"/>
      <c r="KAW146" s="1"/>
      <c r="KAX146" s="1"/>
      <c r="KAY146" s="1"/>
      <c r="KAZ146" s="1"/>
      <c r="KBA146" s="1"/>
      <c r="KBB146" s="1"/>
      <c r="KBC146" s="1"/>
      <c r="KBD146" s="1"/>
      <c r="KBE146" s="1"/>
      <c r="KBF146" s="1"/>
      <c r="KBG146" s="1"/>
      <c r="KBH146" s="1"/>
      <c r="KBI146" s="1"/>
      <c r="KBJ146" s="1"/>
      <c r="KBK146" s="1"/>
      <c r="KBL146" s="1"/>
      <c r="KBM146" s="1"/>
      <c r="KBN146" s="1"/>
      <c r="KBO146" s="1"/>
      <c r="KBP146" s="1"/>
      <c r="KBQ146" s="1"/>
      <c r="KBR146" s="1"/>
      <c r="KBS146" s="1"/>
      <c r="KBT146" s="1"/>
      <c r="KBU146" s="1"/>
      <c r="KBV146" s="1"/>
      <c r="KBW146" s="1"/>
      <c r="KBX146" s="1"/>
      <c r="KBY146" s="1"/>
      <c r="KBZ146" s="1"/>
      <c r="KCA146" s="1"/>
      <c r="KCB146" s="1"/>
      <c r="KCC146" s="1"/>
      <c r="KCD146" s="1"/>
      <c r="KCE146" s="1"/>
      <c r="KCF146" s="1"/>
      <c r="KCG146" s="1"/>
      <c r="KCH146" s="1"/>
      <c r="KCI146" s="1"/>
      <c r="KCJ146" s="1"/>
      <c r="KCK146" s="1"/>
      <c r="KCL146" s="1"/>
      <c r="KCM146" s="1"/>
      <c r="KCN146" s="1"/>
      <c r="KCO146" s="1"/>
      <c r="KCP146" s="1"/>
      <c r="KCQ146" s="1"/>
      <c r="KCR146" s="1"/>
      <c r="KCS146" s="1"/>
      <c r="KCT146" s="1"/>
      <c r="KCU146" s="1"/>
      <c r="KCV146" s="1"/>
      <c r="KCW146" s="1"/>
      <c r="KCX146" s="1"/>
      <c r="KCY146" s="1"/>
      <c r="KCZ146" s="1"/>
      <c r="KDA146" s="1"/>
      <c r="KDB146" s="1"/>
      <c r="KDC146" s="1"/>
      <c r="KDD146" s="1"/>
      <c r="KDE146" s="1"/>
      <c r="KDF146" s="1"/>
      <c r="KDG146" s="1"/>
      <c r="KDH146" s="1"/>
      <c r="KDI146" s="1"/>
      <c r="KDJ146" s="1"/>
      <c r="KDK146" s="1"/>
      <c r="KDL146" s="1"/>
      <c r="KDM146" s="1"/>
      <c r="KDN146" s="1"/>
      <c r="KDO146" s="1"/>
      <c r="KDP146" s="1"/>
      <c r="KDQ146" s="1"/>
      <c r="KDR146" s="1"/>
      <c r="KDS146" s="1"/>
      <c r="KDT146" s="1"/>
      <c r="KDU146" s="1"/>
      <c r="KDV146" s="1"/>
      <c r="KDW146" s="1"/>
      <c r="KDX146" s="1"/>
      <c r="KDY146" s="1"/>
      <c r="KDZ146" s="1"/>
      <c r="KEA146" s="1"/>
      <c r="KEB146" s="1"/>
      <c r="KEC146" s="1"/>
      <c r="KED146" s="1"/>
      <c r="KEE146" s="1"/>
      <c r="KEF146" s="1"/>
      <c r="KEG146" s="1"/>
      <c r="KEH146" s="1"/>
      <c r="KEI146" s="1"/>
      <c r="KEJ146" s="1"/>
      <c r="KEK146" s="1"/>
      <c r="KEL146" s="1"/>
      <c r="KEM146" s="1"/>
      <c r="KEN146" s="1"/>
      <c r="KEO146" s="1"/>
      <c r="KEP146" s="1"/>
      <c r="KEQ146" s="1"/>
      <c r="KER146" s="1"/>
      <c r="KES146" s="1"/>
      <c r="KET146" s="1"/>
      <c r="KEU146" s="1"/>
      <c r="KEV146" s="1"/>
      <c r="KEW146" s="1"/>
      <c r="KEX146" s="1"/>
      <c r="KEY146" s="1"/>
      <c r="KEZ146" s="1"/>
      <c r="KFA146" s="1"/>
      <c r="KFB146" s="1"/>
      <c r="KFC146" s="1"/>
      <c r="KFD146" s="1"/>
      <c r="KFE146" s="1"/>
      <c r="KFF146" s="1"/>
      <c r="KFG146" s="1"/>
      <c r="KFH146" s="1"/>
      <c r="KFI146" s="1"/>
      <c r="KFJ146" s="1"/>
      <c r="KFK146" s="1"/>
      <c r="KFL146" s="1"/>
      <c r="KFM146" s="1"/>
      <c r="KFN146" s="1"/>
      <c r="KFO146" s="1"/>
      <c r="KFP146" s="1"/>
      <c r="KFQ146" s="1"/>
      <c r="KFR146" s="1"/>
      <c r="KFS146" s="1"/>
      <c r="KFT146" s="1"/>
      <c r="KFU146" s="1"/>
      <c r="KFV146" s="1"/>
      <c r="KFW146" s="1"/>
      <c r="KFX146" s="1"/>
      <c r="KFY146" s="1"/>
      <c r="KFZ146" s="1"/>
      <c r="KGA146" s="1"/>
      <c r="KGB146" s="1"/>
      <c r="KGC146" s="1"/>
      <c r="KGD146" s="1"/>
      <c r="KGE146" s="1"/>
      <c r="KGF146" s="1"/>
      <c r="KGG146" s="1"/>
      <c r="KGH146" s="1"/>
      <c r="KGI146" s="1"/>
      <c r="KGJ146" s="1"/>
      <c r="KGK146" s="1"/>
      <c r="KGL146" s="1"/>
      <c r="KGM146" s="1"/>
      <c r="KGN146" s="1"/>
      <c r="KGO146" s="1"/>
      <c r="KGP146" s="1"/>
      <c r="KGQ146" s="1"/>
      <c r="KGR146" s="1"/>
      <c r="KGS146" s="1"/>
      <c r="KGT146" s="1"/>
      <c r="KGU146" s="1"/>
      <c r="KGV146" s="1"/>
      <c r="KGW146" s="1"/>
      <c r="KGX146" s="1"/>
      <c r="KGY146" s="1"/>
      <c r="KGZ146" s="1"/>
      <c r="KHA146" s="1"/>
      <c r="KHB146" s="1"/>
      <c r="KHC146" s="1"/>
      <c r="KHD146" s="1"/>
      <c r="KHE146" s="1"/>
      <c r="KHF146" s="1"/>
      <c r="KHG146" s="1"/>
      <c r="KHH146" s="1"/>
      <c r="KHI146" s="1"/>
      <c r="KHJ146" s="1"/>
      <c r="KHK146" s="1"/>
      <c r="KHL146" s="1"/>
      <c r="KHM146" s="1"/>
      <c r="KHN146" s="1"/>
      <c r="KHO146" s="1"/>
      <c r="KHP146" s="1"/>
      <c r="KHQ146" s="1"/>
      <c r="KHR146" s="1"/>
      <c r="KHS146" s="1"/>
      <c r="KHT146" s="1"/>
      <c r="KHU146" s="1"/>
      <c r="KHV146" s="1"/>
      <c r="KHW146" s="1"/>
      <c r="KHX146" s="1"/>
      <c r="KHY146" s="1"/>
      <c r="KHZ146" s="1"/>
      <c r="KIA146" s="1"/>
      <c r="KIB146" s="1"/>
      <c r="KIC146" s="1"/>
      <c r="KID146" s="1"/>
      <c r="KIE146" s="1"/>
      <c r="KIF146" s="1"/>
      <c r="KIG146" s="1"/>
      <c r="KIH146" s="1"/>
      <c r="KII146" s="1"/>
      <c r="KIJ146" s="1"/>
      <c r="KIK146" s="1"/>
      <c r="KIL146" s="1"/>
      <c r="KIM146" s="1"/>
      <c r="KIN146" s="1"/>
      <c r="KIO146" s="1"/>
      <c r="KIP146" s="1"/>
      <c r="KIQ146" s="1"/>
      <c r="KIR146" s="1"/>
      <c r="KIS146" s="1"/>
      <c r="KIT146" s="1"/>
      <c r="KIU146" s="1"/>
      <c r="KIV146" s="1"/>
      <c r="KIW146" s="1"/>
      <c r="KIX146" s="1"/>
      <c r="KIY146" s="1"/>
      <c r="KIZ146" s="1"/>
      <c r="KJA146" s="1"/>
      <c r="KJB146" s="1"/>
      <c r="KJC146" s="1"/>
      <c r="KJD146" s="1"/>
      <c r="KJE146" s="1"/>
      <c r="KJF146" s="1"/>
      <c r="KJG146" s="1"/>
      <c r="KJH146" s="1"/>
      <c r="KJI146" s="1"/>
      <c r="KJJ146" s="1"/>
      <c r="KJK146" s="1"/>
      <c r="KJL146" s="1"/>
      <c r="KJM146" s="1"/>
      <c r="KJN146" s="1"/>
      <c r="KJO146" s="1"/>
      <c r="KJP146" s="1"/>
      <c r="KJQ146" s="1"/>
      <c r="KJR146" s="1"/>
      <c r="KJS146" s="1"/>
      <c r="KJT146" s="1"/>
      <c r="KJU146" s="1"/>
      <c r="KJV146" s="1"/>
      <c r="KJW146" s="1"/>
      <c r="KJX146" s="1"/>
      <c r="KJY146" s="1"/>
      <c r="KJZ146" s="1"/>
      <c r="KKA146" s="1"/>
      <c r="KKB146" s="1"/>
      <c r="KKC146" s="1"/>
      <c r="KKD146" s="1"/>
      <c r="KKE146" s="1"/>
      <c r="KKF146" s="1"/>
      <c r="KKG146" s="1"/>
      <c r="KKH146" s="1"/>
      <c r="KKI146" s="1"/>
      <c r="KKJ146" s="1"/>
      <c r="KKK146" s="1"/>
      <c r="KKL146" s="1"/>
      <c r="KKM146" s="1"/>
      <c r="KKN146" s="1"/>
      <c r="KKO146" s="1"/>
      <c r="KKP146" s="1"/>
      <c r="KKQ146" s="1"/>
      <c r="KKR146" s="1"/>
      <c r="KKS146" s="1"/>
      <c r="KKT146" s="1"/>
      <c r="KKU146" s="1"/>
      <c r="KKV146" s="1"/>
      <c r="KKW146" s="1"/>
      <c r="KKX146" s="1"/>
      <c r="KKY146" s="1"/>
      <c r="KKZ146" s="1"/>
      <c r="KLA146" s="1"/>
      <c r="KLB146" s="1"/>
      <c r="KLC146" s="1"/>
      <c r="KLD146" s="1"/>
      <c r="KLE146" s="1"/>
      <c r="KLF146" s="1"/>
      <c r="KLG146" s="1"/>
      <c r="KLH146" s="1"/>
      <c r="KLI146" s="1"/>
      <c r="KLJ146" s="1"/>
      <c r="KLK146" s="1"/>
      <c r="KLL146" s="1"/>
      <c r="KLM146" s="1"/>
      <c r="KLN146" s="1"/>
      <c r="KLO146" s="1"/>
      <c r="KLP146" s="1"/>
      <c r="KLQ146" s="1"/>
      <c r="KLR146" s="1"/>
      <c r="KLS146" s="1"/>
      <c r="KLT146" s="1"/>
      <c r="KLU146" s="1"/>
      <c r="KLV146" s="1"/>
      <c r="KLW146" s="1"/>
      <c r="KLX146" s="1"/>
      <c r="KLY146" s="1"/>
      <c r="KLZ146" s="1"/>
      <c r="KMA146" s="1"/>
      <c r="KMB146" s="1"/>
      <c r="KMC146" s="1"/>
      <c r="KMD146" s="1"/>
      <c r="KME146" s="1"/>
      <c r="KMF146" s="1"/>
      <c r="KMG146" s="1"/>
      <c r="KMH146" s="1"/>
      <c r="KMI146" s="1"/>
      <c r="KMJ146" s="1"/>
      <c r="KMK146" s="1"/>
      <c r="KML146" s="1"/>
      <c r="KMM146" s="1"/>
      <c r="KMN146" s="1"/>
      <c r="KMO146" s="1"/>
      <c r="KMP146" s="1"/>
      <c r="KMQ146" s="1"/>
      <c r="KMR146" s="1"/>
      <c r="KMS146" s="1"/>
      <c r="KMT146" s="1"/>
      <c r="KMU146" s="1"/>
      <c r="KMV146" s="1"/>
      <c r="KMW146" s="1"/>
      <c r="KMX146" s="1"/>
      <c r="KMY146" s="1"/>
      <c r="KMZ146" s="1"/>
      <c r="KNA146" s="1"/>
      <c r="KNB146" s="1"/>
      <c r="KNC146" s="1"/>
      <c r="KND146" s="1"/>
      <c r="KNE146" s="1"/>
      <c r="KNF146" s="1"/>
      <c r="KNG146" s="1"/>
      <c r="KNH146" s="1"/>
      <c r="KNI146" s="1"/>
      <c r="KNJ146" s="1"/>
      <c r="KNK146" s="1"/>
      <c r="KNL146" s="1"/>
      <c r="KNM146" s="1"/>
      <c r="KNN146" s="1"/>
      <c r="KNO146" s="1"/>
      <c r="KNP146" s="1"/>
      <c r="KNQ146" s="1"/>
      <c r="KNR146" s="1"/>
      <c r="KNS146" s="1"/>
      <c r="KNT146" s="1"/>
      <c r="KNU146" s="1"/>
      <c r="KNV146" s="1"/>
      <c r="KNW146" s="1"/>
      <c r="KNX146" s="1"/>
      <c r="KNY146" s="1"/>
      <c r="KNZ146" s="1"/>
      <c r="KOA146" s="1"/>
      <c r="KOB146" s="1"/>
      <c r="KOC146" s="1"/>
      <c r="KOD146" s="1"/>
      <c r="KOE146" s="1"/>
      <c r="KOF146" s="1"/>
      <c r="KOG146" s="1"/>
      <c r="KOH146" s="1"/>
      <c r="KOI146" s="1"/>
      <c r="KOJ146" s="1"/>
      <c r="KOK146" s="1"/>
      <c r="KOL146" s="1"/>
      <c r="KOM146" s="1"/>
      <c r="KON146" s="1"/>
      <c r="KOO146" s="1"/>
      <c r="KOP146" s="1"/>
      <c r="KOQ146" s="1"/>
      <c r="KOR146" s="1"/>
      <c r="KOS146" s="1"/>
      <c r="KOT146" s="1"/>
      <c r="KOU146" s="1"/>
      <c r="KOV146" s="1"/>
      <c r="KOW146" s="1"/>
      <c r="KOX146" s="1"/>
      <c r="KOY146" s="1"/>
      <c r="KOZ146" s="1"/>
      <c r="KPA146" s="1"/>
      <c r="KPB146" s="1"/>
      <c r="KPC146" s="1"/>
      <c r="KPD146" s="1"/>
      <c r="KPE146" s="1"/>
      <c r="KPF146" s="1"/>
      <c r="KPG146" s="1"/>
      <c r="KPH146" s="1"/>
      <c r="KPI146" s="1"/>
      <c r="KPJ146" s="1"/>
      <c r="KPK146" s="1"/>
      <c r="KPL146" s="1"/>
      <c r="KPM146" s="1"/>
      <c r="KPN146" s="1"/>
      <c r="KPO146" s="1"/>
      <c r="KPP146" s="1"/>
      <c r="KPQ146" s="1"/>
      <c r="KPR146" s="1"/>
      <c r="KPS146" s="1"/>
      <c r="KPT146" s="1"/>
      <c r="KPU146" s="1"/>
      <c r="KPV146" s="1"/>
      <c r="KPW146" s="1"/>
      <c r="KPX146" s="1"/>
      <c r="KPY146" s="1"/>
      <c r="KPZ146" s="1"/>
      <c r="KQA146" s="1"/>
      <c r="KQB146" s="1"/>
      <c r="KQC146" s="1"/>
      <c r="KQD146" s="1"/>
      <c r="KQE146" s="1"/>
      <c r="KQF146" s="1"/>
      <c r="KQG146" s="1"/>
      <c r="KQH146" s="1"/>
      <c r="KQI146" s="1"/>
      <c r="KQJ146" s="1"/>
      <c r="KQK146" s="1"/>
      <c r="KQL146" s="1"/>
      <c r="KQM146" s="1"/>
      <c r="KQN146" s="1"/>
      <c r="KQO146" s="1"/>
      <c r="KQP146" s="1"/>
      <c r="KQQ146" s="1"/>
      <c r="KQR146" s="1"/>
      <c r="KQS146" s="1"/>
      <c r="KQT146" s="1"/>
      <c r="KQU146" s="1"/>
      <c r="KQV146" s="1"/>
      <c r="KQW146" s="1"/>
      <c r="KQX146" s="1"/>
      <c r="KQY146" s="1"/>
      <c r="KQZ146" s="1"/>
      <c r="KRA146" s="1"/>
      <c r="KRB146" s="1"/>
      <c r="KRC146" s="1"/>
      <c r="KRD146" s="1"/>
      <c r="KRE146" s="1"/>
      <c r="KRF146" s="1"/>
      <c r="KRG146" s="1"/>
      <c r="KRH146" s="1"/>
      <c r="KRI146" s="1"/>
      <c r="KRJ146" s="1"/>
      <c r="KRK146" s="1"/>
      <c r="KRL146" s="1"/>
      <c r="KRM146" s="1"/>
      <c r="KRN146" s="1"/>
      <c r="KRO146" s="1"/>
      <c r="KRP146" s="1"/>
      <c r="KRQ146" s="1"/>
      <c r="KRR146" s="1"/>
      <c r="KRS146" s="1"/>
      <c r="KRT146" s="1"/>
      <c r="KRU146" s="1"/>
      <c r="KRV146" s="1"/>
      <c r="KRW146" s="1"/>
      <c r="KRX146" s="1"/>
      <c r="KRY146" s="1"/>
      <c r="KRZ146" s="1"/>
      <c r="KSA146" s="1"/>
      <c r="KSB146" s="1"/>
      <c r="KSC146" s="1"/>
      <c r="KSD146" s="1"/>
      <c r="KSE146" s="1"/>
      <c r="KSF146" s="1"/>
      <c r="KSG146" s="1"/>
      <c r="KSH146" s="1"/>
      <c r="KSI146" s="1"/>
      <c r="KSJ146" s="1"/>
      <c r="KSK146" s="1"/>
      <c r="KSL146" s="1"/>
      <c r="KSM146" s="1"/>
      <c r="KSN146" s="1"/>
      <c r="KSO146" s="1"/>
      <c r="KSP146" s="1"/>
      <c r="KSQ146" s="1"/>
      <c r="KSR146" s="1"/>
      <c r="KSS146" s="1"/>
      <c r="KST146" s="1"/>
      <c r="KSU146" s="1"/>
      <c r="KSV146" s="1"/>
      <c r="KSW146" s="1"/>
      <c r="KSX146" s="1"/>
      <c r="KSY146" s="1"/>
      <c r="KSZ146" s="1"/>
      <c r="KTA146" s="1"/>
      <c r="KTB146" s="1"/>
      <c r="KTC146" s="1"/>
      <c r="KTD146" s="1"/>
      <c r="KTE146" s="1"/>
      <c r="KTF146" s="1"/>
      <c r="KTG146" s="1"/>
      <c r="KTH146" s="1"/>
      <c r="KTI146" s="1"/>
      <c r="KTJ146" s="1"/>
      <c r="KTK146" s="1"/>
      <c r="KTL146" s="1"/>
      <c r="KTM146" s="1"/>
      <c r="KTN146" s="1"/>
      <c r="KTO146" s="1"/>
      <c r="KTP146" s="1"/>
      <c r="KTQ146" s="1"/>
      <c r="KTR146" s="1"/>
      <c r="KTS146" s="1"/>
      <c r="KTT146" s="1"/>
      <c r="KTU146" s="1"/>
      <c r="KTV146" s="1"/>
      <c r="KTW146" s="1"/>
      <c r="KTX146" s="1"/>
      <c r="KTY146" s="1"/>
      <c r="KTZ146" s="1"/>
      <c r="KUA146" s="1"/>
      <c r="KUB146" s="1"/>
      <c r="KUC146" s="1"/>
      <c r="KUD146" s="1"/>
      <c r="KUE146" s="1"/>
      <c r="KUF146" s="1"/>
      <c r="KUG146" s="1"/>
      <c r="KUH146" s="1"/>
      <c r="KUI146" s="1"/>
      <c r="KUJ146" s="1"/>
      <c r="KUK146" s="1"/>
      <c r="KUL146" s="1"/>
      <c r="KUM146" s="1"/>
      <c r="KUN146" s="1"/>
      <c r="KUO146" s="1"/>
      <c r="KUP146" s="1"/>
      <c r="KUQ146" s="1"/>
      <c r="KUR146" s="1"/>
      <c r="KUS146" s="1"/>
      <c r="KUT146" s="1"/>
      <c r="KUU146" s="1"/>
      <c r="KUV146" s="1"/>
      <c r="KUW146" s="1"/>
      <c r="KUX146" s="1"/>
      <c r="KUY146" s="1"/>
      <c r="KUZ146" s="1"/>
      <c r="KVA146" s="1"/>
      <c r="KVB146" s="1"/>
      <c r="KVC146" s="1"/>
      <c r="KVD146" s="1"/>
      <c r="KVE146" s="1"/>
      <c r="KVF146" s="1"/>
      <c r="KVG146" s="1"/>
      <c r="KVH146" s="1"/>
      <c r="KVI146" s="1"/>
      <c r="KVJ146" s="1"/>
      <c r="KVK146" s="1"/>
      <c r="KVL146" s="1"/>
      <c r="KVM146" s="1"/>
      <c r="KVN146" s="1"/>
      <c r="KVO146" s="1"/>
      <c r="KVP146" s="1"/>
      <c r="KVQ146" s="1"/>
      <c r="KVR146" s="1"/>
      <c r="KVS146" s="1"/>
      <c r="KVT146" s="1"/>
      <c r="KVU146" s="1"/>
      <c r="KVV146" s="1"/>
      <c r="KVW146" s="1"/>
      <c r="KVX146" s="1"/>
      <c r="KVY146" s="1"/>
      <c r="KVZ146" s="1"/>
      <c r="KWA146" s="1"/>
      <c r="KWB146" s="1"/>
      <c r="KWC146" s="1"/>
      <c r="KWD146" s="1"/>
      <c r="KWE146" s="1"/>
      <c r="KWF146" s="1"/>
      <c r="KWG146" s="1"/>
      <c r="KWH146" s="1"/>
      <c r="KWI146" s="1"/>
      <c r="KWJ146" s="1"/>
      <c r="KWK146" s="1"/>
      <c r="KWL146" s="1"/>
      <c r="KWM146" s="1"/>
      <c r="KWN146" s="1"/>
      <c r="KWO146" s="1"/>
      <c r="KWP146" s="1"/>
      <c r="KWQ146" s="1"/>
      <c r="KWR146" s="1"/>
      <c r="KWS146" s="1"/>
      <c r="KWT146" s="1"/>
      <c r="KWU146" s="1"/>
      <c r="KWV146" s="1"/>
      <c r="KWW146" s="1"/>
      <c r="KWX146" s="1"/>
      <c r="KWY146" s="1"/>
      <c r="KWZ146" s="1"/>
      <c r="KXA146" s="1"/>
      <c r="KXB146" s="1"/>
      <c r="KXC146" s="1"/>
      <c r="KXD146" s="1"/>
      <c r="KXE146" s="1"/>
      <c r="KXF146" s="1"/>
      <c r="KXG146" s="1"/>
      <c r="KXH146" s="1"/>
      <c r="KXI146" s="1"/>
      <c r="KXJ146" s="1"/>
      <c r="KXK146" s="1"/>
      <c r="KXL146" s="1"/>
      <c r="KXM146" s="1"/>
      <c r="KXN146" s="1"/>
      <c r="KXO146" s="1"/>
      <c r="KXP146" s="1"/>
      <c r="KXQ146" s="1"/>
      <c r="KXR146" s="1"/>
      <c r="KXS146" s="1"/>
      <c r="KXT146" s="1"/>
      <c r="KXU146" s="1"/>
      <c r="KXV146" s="1"/>
      <c r="KXW146" s="1"/>
      <c r="KXX146" s="1"/>
      <c r="KXY146" s="1"/>
      <c r="KXZ146" s="1"/>
      <c r="KYA146" s="1"/>
      <c r="KYB146" s="1"/>
      <c r="KYC146" s="1"/>
      <c r="KYD146" s="1"/>
      <c r="KYE146" s="1"/>
      <c r="KYF146" s="1"/>
      <c r="KYG146" s="1"/>
      <c r="KYH146" s="1"/>
      <c r="KYI146" s="1"/>
      <c r="KYJ146" s="1"/>
      <c r="KYK146" s="1"/>
      <c r="KYL146" s="1"/>
      <c r="KYM146" s="1"/>
      <c r="KYN146" s="1"/>
      <c r="KYO146" s="1"/>
      <c r="KYP146" s="1"/>
      <c r="KYQ146" s="1"/>
      <c r="KYR146" s="1"/>
      <c r="KYS146" s="1"/>
      <c r="KYT146" s="1"/>
      <c r="KYU146" s="1"/>
      <c r="KYV146" s="1"/>
      <c r="KYW146" s="1"/>
      <c r="KYX146" s="1"/>
      <c r="KYY146" s="1"/>
      <c r="KYZ146" s="1"/>
      <c r="KZA146" s="1"/>
      <c r="KZB146" s="1"/>
      <c r="KZC146" s="1"/>
      <c r="KZD146" s="1"/>
      <c r="KZE146" s="1"/>
      <c r="KZF146" s="1"/>
      <c r="KZG146" s="1"/>
      <c r="KZH146" s="1"/>
      <c r="KZI146" s="1"/>
      <c r="KZJ146" s="1"/>
      <c r="KZK146" s="1"/>
      <c r="KZL146" s="1"/>
      <c r="KZM146" s="1"/>
      <c r="KZN146" s="1"/>
      <c r="KZO146" s="1"/>
      <c r="KZP146" s="1"/>
      <c r="KZQ146" s="1"/>
      <c r="KZR146" s="1"/>
      <c r="KZS146" s="1"/>
      <c r="KZT146" s="1"/>
      <c r="KZU146" s="1"/>
      <c r="KZV146" s="1"/>
      <c r="KZW146" s="1"/>
      <c r="KZX146" s="1"/>
      <c r="KZY146" s="1"/>
      <c r="KZZ146" s="1"/>
      <c r="LAA146" s="1"/>
      <c r="LAB146" s="1"/>
      <c r="LAC146" s="1"/>
      <c r="LAD146" s="1"/>
      <c r="LAE146" s="1"/>
      <c r="LAF146" s="1"/>
      <c r="LAG146" s="1"/>
      <c r="LAH146" s="1"/>
      <c r="LAI146" s="1"/>
      <c r="LAJ146" s="1"/>
      <c r="LAK146" s="1"/>
      <c r="LAL146" s="1"/>
      <c r="LAM146" s="1"/>
      <c r="LAN146" s="1"/>
      <c r="LAO146" s="1"/>
      <c r="LAP146" s="1"/>
      <c r="LAQ146" s="1"/>
      <c r="LAR146" s="1"/>
      <c r="LAS146" s="1"/>
      <c r="LAT146" s="1"/>
      <c r="LAU146" s="1"/>
      <c r="LAV146" s="1"/>
      <c r="LAW146" s="1"/>
      <c r="LAX146" s="1"/>
      <c r="LAY146" s="1"/>
      <c r="LAZ146" s="1"/>
      <c r="LBA146" s="1"/>
      <c r="LBB146" s="1"/>
      <c r="LBC146" s="1"/>
      <c r="LBD146" s="1"/>
      <c r="LBE146" s="1"/>
      <c r="LBF146" s="1"/>
      <c r="LBG146" s="1"/>
      <c r="LBH146" s="1"/>
      <c r="LBI146" s="1"/>
      <c r="LBJ146" s="1"/>
      <c r="LBK146" s="1"/>
      <c r="LBL146" s="1"/>
      <c r="LBM146" s="1"/>
      <c r="LBN146" s="1"/>
      <c r="LBO146" s="1"/>
      <c r="LBP146" s="1"/>
      <c r="LBQ146" s="1"/>
      <c r="LBR146" s="1"/>
      <c r="LBS146" s="1"/>
      <c r="LBT146" s="1"/>
      <c r="LBU146" s="1"/>
      <c r="LBV146" s="1"/>
      <c r="LBW146" s="1"/>
      <c r="LBX146" s="1"/>
      <c r="LBY146" s="1"/>
      <c r="LBZ146" s="1"/>
      <c r="LCA146" s="1"/>
      <c r="LCB146" s="1"/>
      <c r="LCC146" s="1"/>
      <c r="LCD146" s="1"/>
      <c r="LCE146" s="1"/>
      <c r="LCF146" s="1"/>
      <c r="LCG146" s="1"/>
      <c r="LCH146" s="1"/>
      <c r="LCI146" s="1"/>
      <c r="LCJ146" s="1"/>
      <c r="LCK146" s="1"/>
      <c r="LCL146" s="1"/>
      <c r="LCM146" s="1"/>
      <c r="LCN146" s="1"/>
      <c r="LCO146" s="1"/>
      <c r="LCP146" s="1"/>
      <c r="LCQ146" s="1"/>
      <c r="LCR146" s="1"/>
      <c r="LCS146" s="1"/>
      <c r="LCT146" s="1"/>
      <c r="LCU146" s="1"/>
      <c r="LCV146" s="1"/>
      <c r="LCW146" s="1"/>
      <c r="LCX146" s="1"/>
      <c r="LCY146" s="1"/>
      <c r="LCZ146" s="1"/>
      <c r="LDA146" s="1"/>
      <c r="LDB146" s="1"/>
      <c r="LDC146" s="1"/>
      <c r="LDD146" s="1"/>
      <c r="LDE146" s="1"/>
      <c r="LDF146" s="1"/>
      <c r="LDG146" s="1"/>
      <c r="LDH146" s="1"/>
      <c r="LDI146" s="1"/>
      <c r="LDJ146" s="1"/>
      <c r="LDK146" s="1"/>
      <c r="LDL146" s="1"/>
      <c r="LDM146" s="1"/>
      <c r="LDN146" s="1"/>
      <c r="LDO146" s="1"/>
      <c r="LDP146" s="1"/>
      <c r="LDQ146" s="1"/>
      <c r="LDR146" s="1"/>
      <c r="LDS146" s="1"/>
      <c r="LDT146" s="1"/>
      <c r="LDU146" s="1"/>
      <c r="LDV146" s="1"/>
      <c r="LDW146" s="1"/>
      <c r="LDX146" s="1"/>
      <c r="LDY146" s="1"/>
      <c r="LDZ146" s="1"/>
      <c r="LEA146" s="1"/>
      <c r="LEB146" s="1"/>
      <c r="LEC146" s="1"/>
      <c r="LED146" s="1"/>
      <c r="LEE146" s="1"/>
      <c r="LEF146" s="1"/>
      <c r="LEG146" s="1"/>
      <c r="LEH146" s="1"/>
      <c r="LEI146" s="1"/>
      <c r="LEJ146" s="1"/>
      <c r="LEK146" s="1"/>
      <c r="LEL146" s="1"/>
      <c r="LEM146" s="1"/>
      <c r="LEN146" s="1"/>
      <c r="LEO146" s="1"/>
      <c r="LEP146" s="1"/>
      <c r="LEQ146" s="1"/>
      <c r="LER146" s="1"/>
      <c r="LES146" s="1"/>
      <c r="LET146" s="1"/>
      <c r="LEU146" s="1"/>
      <c r="LEV146" s="1"/>
      <c r="LEW146" s="1"/>
      <c r="LEX146" s="1"/>
      <c r="LEY146" s="1"/>
      <c r="LEZ146" s="1"/>
      <c r="LFA146" s="1"/>
      <c r="LFB146" s="1"/>
      <c r="LFC146" s="1"/>
      <c r="LFD146" s="1"/>
      <c r="LFE146" s="1"/>
      <c r="LFF146" s="1"/>
      <c r="LFG146" s="1"/>
      <c r="LFH146" s="1"/>
      <c r="LFI146" s="1"/>
      <c r="LFJ146" s="1"/>
      <c r="LFK146" s="1"/>
      <c r="LFL146" s="1"/>
      <c r="LFM146" s="1"/>
      <c r="LFN146" s="1"/>
      <c r="LFO146" s="1"/>
      <c r="LFP146" s="1"/>
      <c r="LFQ146" s="1"/>
      <c r="LFR146" s="1"/>
      <c r="LFS146" s="1"/>
      <c r="LFT146" s="1"/>
      <c r="LFU146" s="1"/>
      <c r="LFV146" s="1"/>
      <c r="LFW146" s="1"/>
      <c r="LFX146" s="1"/>
      <c r="LFY146" s="1"/>
      <c r="LFZ146" s="1"/>
      <c r="LGA146" s="1"/>
      <c r="LGB146" s="1"/>
      <c r="LGC146" s="1"/>
      <c r="LGD146" s="1"/>
      <c r="LGE146" s="1"/>
      <c r="LGF146" s="1"/>
      <c r="LGG146" s="1"/>
      <c r="LGH146" s="1"/>
      <c r="LGI146" s="1"/>
      <c r="LGJ146" s="1"/>
      <c r="LGK146" s="1"/>
      <c r="LGL146" s="1"/>
      <c r="LGM146" s="1"/>
      <c r="LGN146" s="1"/>
      <c r="LGO146" s="1"/>
      <c r="LGP146" s="1"/>
      <c r="LGQ146" s="1"/>
      <c r="LGR146" s="1"/>
      <c r="LGS146" s="1"/>
      <c r="LGT146" s="1"/>
      <c r="LGU146" s="1"/>
      <c r="LGV146" s="1"/>
      <c r="LGW146" s="1"/>
      <c r="LGX146" s="1"/>
      <c r="LGY146" s="1"/>
      <c r="LGZ146" s="1"/>
      <c r="LHA146" s="1"/>
      <c r="LHB146" s="1"/>
      <c r="LHC146" s="1"/>
      <c r="LHD146" s="1"/>
      <c r="LHE146" s="1"/>
      <c r="LHF146" s="1"/>
      <c r="LHG146" s="1"/>
      <c r="LHH146" s="1"/>
      <c r="LHI146" s="1"/>
      <c r="LHJ146" s="1"/>
      <c r="LHK146" s="1"/>
      <c r="LHL146" s="1"/>
      <c r="LHM146" s="1"/>
      <c r="LHN146" s="1"/>
      <c r="LHO146" s="1"/>
      <c r="LHP146" s="1"/>
      <c r="LHQ146" s="1"/>
      <c r="LHR146" s="1"/>
      <c r="LHS146" s="1"/>
      <c r="LHT146" s="1"/>
      <c r="LHU146" s="1"/>
      <c r="LHV146" s="1"/>
      <c r="LHW146" s="1"/>
      <c r="LHX146" s="1"/>
      <c r="LHY146" s="1"/>
      <c r="LHZ146" s="1"/>
      <c r="LIA146" s="1"/>
      <c r="LIB146" s="1"/>
      <c r="LIC146" s="1"/>
      <c r="LID146" s="1"/>
      <c r="LIE146" s="1"/>
      <c r="LIF146" s="1"/>
      <c r="LIG146" s="1"/>
      <c r="LIH146" s="1"/>
      <c r="LII146" s="1"/>
      <c r="LIJ146" s="1"/>
      <c r="LIK146" s="1"/>
      <c r="LIL146" s="1"/>
      <c r="LIM146" s="1"/>
      <c r="LIN146" s="1"/>
      <c r="LIO146" s="1"/>
      <c r="LIP146" s="1"/>
      <c r="LIQ146" s="1"/>
      <c r="LIR146" s="1"/>
      <c r="LIS146" s="1"/>
      <c r="LIT146" s="1"/>
      <c r="LIU146" s="1"/>
      <c r="LIV146" s="1"/>
      <c r="LIW146" s="1"/>
      <c r="LIX146" s="1"/>
      <c r="LIY146" s="1"/>
      <c r="LIZ146" s="1"/>
      <c r="LJA146" s="1"/>
      <c r="LJB146" s="1"/>
      <c r="LJC146" s="1"/>
      <c r="LJD146" s="1"/>
      <c r="LJE146" s="1"/>
      <c r="LJF146" s="1"/>
      <c r="LJG146" s="1"/>
      <c r="LJH146" s="1"/>
      <c r="LJI146" s="1"/>
      <c r="LJJ146" s="1"/>
      <c r="LJK146" s="1"/>
      <c r="LJL146" s="1"/>
      <c r="LJM146" s="1"/>
      <c r="LJN146" s="1"/>
      <c r="LJO146" s="1"/>
      <c r="LJP146" s="1"/>
      <c r="LJQ146" s="1"/>
      <c r="LJR146" s="1"/>
      <c r="LJS146" s="1"/>
      <c r="LJT146" s="1"/>
      <c r="LJU146" s="1"/>
      <c r="LJV146" s="1"/>
      <c r="LJW146" s="1"/>
      <c r="LJX146" s="1"/>
      <c r="LJY146" s="1"/>
      <c r="LJZ146" s="1"/>
      <c r="LKA146" s="1"/>
      <c r="LKB146" s="1"/>
      <c r="LKC146" s="1"/>
      <c r="LKD146" s="1"/>
      <c r="LKE146" s="1"/>
      <c r="LKF146" s="1"/>
      <c r="LKG146" s="1"/>
      <c r="LKH146" s="1"/>
      <c r="LKI146" s="1"/>
      <c r="LKJ146" s="1"/>
      <c r="LKK146" s="1"/>
      <c r="LKL146" s="1"/>
      <c r="LKM146" s="1"/>
      <c r="LKN146" s="1"/>
      <c r="LKO146" s="1"/>
      <c r="LKP146" s="1"/>
      <c r="LKQ146" s="1"/>
      <c r="LKR146" s="1"/>
      <c r="LKS146" s="1"/>
      <c r="LKT146" s="1"/>
      <c r="LKU146" s="1"/>
      <c r="LKV146" s="1"/>
      <c r="LKW146" s="1"/>
      <c r="LKX146" s="1"/>
      <c r="LKY146" s="1"/>
      <c r="LKZ146" s="1"/>
      <c r="LLA146" s="1"/>
      <c r="LLB146" s="1"/>
      <c r="LLC146" s="1"/>
      <c r="LLD146" s="1"/>
      <c r="LLE146" s="1"/>
      <c r="LLF146" s="1"/>
      <c r="LLG146" s="1"/>
      <c r="LLH146" s="1"/>
      <c r="LLI146" s="1"/>
      <c r="LLJ146" s="1"/>
      <c r="LLK146" s="1"/>
      <c r="LLL146" s="1"/>
      <c r="LLM146" s="1"/>
      <c r="LLN146" s="1"/>
      <c r="LLO146" s="1"/>
      <c r="LLP146" s="1"/>
      <c r="LLQ146" s="1"/>
      <c r="LLR146" s="1"/>
      <c r="LLS146" s="1"/>
      <c r="LLT146" s="1"/>
      <c r="LLU146" s="1"/>
      <c r="LLV146" s="1"/>
      <c r="LLW146" s="1"/>
      <c r="LLX146" s="1"/>
      <c r="LLY146" s="1"/>
      <c r="LLZ146" s="1"/>
      <c r="LMA146" s="1"/>
      <c r="LMB146" s="1"/>
      <c r="LMC146" s="1"/>
      <c r="LMD146" s="1"/>
      <c r="LME146" s="1"/>
      <c r="LMF146" s="1"/>
      <c r="LMG146" s="1"/>
      <c r="LMH146" s="1"/>
      <c r="LMI146" s="1"/>
      <c r="LMJ146" s="1"/>
      <c r="LMK146" s="1"/>
      <c r="LML146" s="1"/>
      <c r="LMM146" s="1"/>
      <c r="LMN146" s="1"/>
      <c r="LMO146" s="1"/>
      <c r="LMP146" s="1"/>
      <c r="LMQ146" s="1"/>
      <c r="LMR146" s="1"/>
      <c r="LMS146" s="1"/>
      <c r="LMT146" s="1"/>
      <c r="LMU146" s="1"/>
      <c r="LMV146" s="1"/>
      <c r="LMW146" s="1"/>
      <c r="LMX146" s="1"/>
      <c r="LMY146" s="1"/>
      <c r="LMZ146" s="1"/>
      <c r="LNA146" s="1"/>
      <c r="LNB146" s="1"/>
      <c r="LNC146" s="1"/>
      <c r="LND146" s="1"/>
      <c r="LNE146" s="1"/>
      <c r="LNF146" s="1"/>
      <c r="LNG146" s="1"/>
      <c r="LNH146" s="1"/>
      <c r="LNI146" s="1"/>
      <c r="LNJ146" s="1"/>
      <c r="LNK146" s="1"/>
      <c r="LNL146" s="1"/>
      <c r="LNM146" s="1"/>
      <c r="LNN146" s="1"/>
      <c r="LNO146" s="1"/>
      <c r="LNP146" s="1"/>
      <c r="LNQ146" s="1"/>
      <c r="LNR146" s="1"/>
      <c r="LNS146" s="1"/>
      <c r="LNT146" s="1"/>
      <c r="LNU146" s="1"/>
      <c r="LNV146" s="1"/>
      <c r="LNW146" s="1"/>
      <c r="LNX146" s="1"/>
      <c r="LNY146" s="1"/>
      <c r="LNZ146" s="1"/>
      <c r="LOA146" s="1"/>
      <c r="LOB146" s="1"/>
      <c r="LOC146" s="1"/>
      <c r="LOD146" s="1"/>
      <c r="LOE146" s="1"/>
      <c r="LOF146" s="1"/>
      <c r="LOG146" s="1"/>
      <c r="LOH146" s="1"/>
      <c r="LOI146" s="1"/>
      <c r="LOJ146" s="1"/>
      <c r="LOK146" s="1"/>
      <c r="LOL146" s="1"/>
      <c r="LOM146" s="1"/>
      <c r="LON146" s="1"/>
      <c r="LOO146" s="1"/>
      <c r="LOP146" s="1"/>
      <c r="LOQ146" s="1"/>
      <c r="LOR146" s="1"/>
      <c r="LOS146" s="1"/>
      <c r="LOT146" s="1"/>
      <c r="LOU146" s="1"/>
      <c r="LOV146" s="1"/>
      <c r="LOW146" s="1"/>
      <c r="LOX146" s="1"/>
      <c r="LOY146" s="1"/>
      <c r="LOZ146" s="1"/>
      <c r="LPA146" s="1"/>
      <c r="LPB146" s="1"/>
      <c r="LPC146" s="1"/>
      <c r="LPD146" s="1"/>
      <c r="LPE146" s="1"/>
      <c r="LPF146" s="1"/>
      <c r="LPG146" s="1"/>
      <c r="LPH146" s="1"/>
      <c r="LPI146" s="1"/>
      <c r="LPJ146" s="1"/>
      <c r="LPK146" s="1"/>
      <c r="LPL146" s="1"/>
      <c r="LPM146" s="1"/>
      <c r="LPN146" s="1"/>
      <c r="LPO146" s="1"/>
      <c r="LPP146" s="1"/>
      <c r="LPQ146" s="1"/>
      <c r="LPR146" s="1"/>
      <c r="LPS146" s="1"/>
      <c r="LPT146" s="1"/>
      <c r="LPU146" s="1"/>
      <c r="LPV146" s="1"/>
      <c r="LPW146" s="1"/>
      <c r="LPX146" s="1"/>
      <c r="LPY146" s="1"/>
      <c r="LPZ146" s="1"/>
      <c r="LQA146" s="1"/>
      <c r="LQB146" s="1"/>
      <c r="LQC146" s="1"/>
      <c r="LQD146" s="1"/>
      <c r="LQE146" s="1"/>
      <c r="LQF146" s="1"/>
      <c r="LQG146" s="1"/>
      <c r="LQH146" s="1"/>
      <c r="LQI146" s="1"/>
      <c r="LQJ146" s="1"/>
      <c r="LQK146" s="1"/>
      <c r="LQL146" s="1"/>
      <c r="LQM146" s="1"/>
      <c r="LQN146" s="1"/>
      <c r="LQO146" s="1"/>
      <c r="LQP146" s="1"/>
      <c r="LQQ146" s="1"/>
      <c r="LQR146" s="1"/>
      <c r="LQS146" s="1"/>
      <c r="LQT146" s="1"/>
      <c r="LQU146" s="1"/>
      <c r="LQV146" s="1"/>
      <c r="LQW146" s="1"/>
      <c r="LQX146" s="1"/>
      <c r="LQY146" s="1"/>
      <c r="LQZ146" s="1"/>
      <c r="LRA146" s="1"/>
      <c r="LRB146" s="1"/>
      <c r="LRC146" s="1"/>
      <c r="LRD146" s="1"/>
      <c r="LRE146" s="1"/>
      <c r="LRF146" s="1"/>
      <c r="LRG146" s="1"/>
      <c r="LRH146" s="1"/>
      <c r="LRI146" s="1"/>
      <c r="LRJ146" s="1"/>
      <c r="LRK146" s="1"/>
      <c r="LRL146" s="1"/>
      <c r="LRM146" s="1"/>
      <c r="LRN146" s="1"/>
      <c r="LRO146" s="1"/>
      <c r="LRP146" s="1"/>
      <c r="LRQ146" s="1"/>
      <c r="LRR146" s="1"/>
      <c r="LRS146" s="1"/>
      <c r="LRT146" s="1"/>
      <c r="LRU146" s="1"/>
      <c r="LRV146" s="1"/>
      <c r="LRW146" s="1"/>
      <c r="LRX146" s="1"/>
      <c r="LRY146" s="1"/>
      <c r="LRZ146" s="1"/>
      <c r="LSA146" s="1"/>
      <c r="LSB146" s="1"/>
      <c r="LSC146" s="1"/>
      <c r="LSD146" s="1"/>
      <c r="LSE146" s="1"/>
      <c r="LSF146" s="1"/>
      <c r="LSG146" s="1"/>
      <c r="LSH146" s="1"/>
      <c r="LSI146" s="1"/>
      <c r="LSJ146" s="1"/>
      <c r="LSK146" s="1"/>
      <c r="LSL146" s="1"/>
      <c r="LSM146" s="1"/>
      <c r="LSN146" s="1"/>
      <c r="LSO146" s="1"/>
      <c r="LSP146" s="1"/>
      <c r="LSQ146" s="1"/>
      <c r="LSR146" s="1"/>
      <c r="LSS146" s="1"/>
      <c r="LST146" s="1"/>
      <c r="LSU146" s="1"/>
      <c r="LSV146" s="1"/>
      <c r="LSW146" s="1"/>
      <c r="LSX146" s="1"/>
      <c r="LSY146" s="1"/>
      <c r="LSZ146" s="1"/>
      <c r="LTA146" s="1"/>
      <c r="LTB146" s="1"/>
      <c r="LTC146" s="1"/>
      <c r="LTD146" s="1"/>
      <c r="LTE146" s="1"/>
      <c r="LTF146" s="1"/>
      <c r="LTG146" s="1"/>
      <c r="LTH146" s="1"/>
      <c r="LTI146" s="1"/>
      <c r="LTJ146" s="1"/>
      <c r="LTK146" s="1"/>
      <c r="LTL146" s="1"/>
      <c r="LTM146" s="1"/>
      <c r="LTN146" s="1"/>
      <c r="LTO146" s="1"/>
      <c r="LTP146" s="1"/>
      <c r="LTQ146" s="1"/>
      <c r="LTR146" s="1"/>
      <c r="LTS146" s="1"/>
      <c r="LTT146" s="1"/>
      <c r="LTU146" s="1"/>
      <c r="LTV146" s="1"/>
      <c r="LTW146" s="1"/>
      <c r="LTX146" s="1"/>
      <c r="LTY146" s="1"/>
      <c r="LTZ146" s="1"/>
      <c r="LUA146" s="1"/>
      <c r="LUB146" s="1"/>
      <c r="LUC146" s="1"/>
      <c r="LUD146" s="1"/>
      <c r="LUE146" s="1"/>
      <c r="LUF146" s="1"/>
      <c r="LUG146" s="1"/>
      <c r="LUH146" s="1"/>
      <c r="LUI146" s="1"/>
      <c r="LUJ146" s="1"/>
      <c r="LUK146" s="1"/>
      <c r="LUL146" s="1"/>
      <c r="LUM146" s="1"/>
      <c r="LUN146" s="1"/>
      <c r="LUO146" s="1"/>
      <c r="LUP146" s="1"/>
      <c r="LUQ146" s="1"/>
      <c r="LUR146" s="1"/>
      <c r="LUS146" s="1"/>
      <c r="LUT146" s="1"/>
      <c r="LUU146" s="1"/>
      <c r="LUV146" s="1"/>
      <c r="LUW146" s="1"/>
      <c r="LUX146" s="1"/>
      <c r="LUY146" s="1"/>
      <c r="LUZ146" s="1"/>
      <c r="LVA146" s="1"/>
      <c r="LVB146" s="1"/>
      <c r="LVC146" s="1"/>
      <c r="LVD146" s="1"/>
      <c r="LVE146" s="1"/>
      <c r="LVF146" s="1"/>
      <c r="LVG146" s="1"/>
      <c r="LVH146" s="1"/>
      <c r="LVI146" s="1"/>
      <c r="LVJ146" s="1"/>
      <c r="LVK146" s="1"/>
      <c r="LVL146" s="1"/>
      <c r="LVM146" s="1"/>
      <c r="LVN146" s="1"/>
      <c r="LVO146" s="1"/>
      <c r="LVP146" s="1"/>
      <c r="LVQ146" s="1"/>
      <c r="LVR146" s="1"/>
      <c r="LVS146" s="1"/>
      <c r="LVT146" s="1"/>
      <c r="LVU146" s="1"/>
      <c r="LVV146" s="1"/>
      <c r="LVW146" s="1"/>
      <c r="LVX146" s="1"/>
      <c r="LVY146" s="1"/>
      <c r="LVZ146" s="1"/>
      <c r="LWA146" s="1"/>
      <c r="LWB146" s="1"/>
      <c r="LWC146" s="1"/>
      <c r="LWD146" s="1"/>
      <c r="LWE146" s="1"/>
      <c r="LWF146" s="1"/>
      <c r="LWG146" s="1"/>
      <c r="LWH146" s="1"/>
      <c r="LWI146" s="1"/>
      <c r="LWJ146" s="1"/>
      <c r="LWK146" s="1"/>
      <c r="LWL146" s="1"/>
      <c r="LWM146" s="1"/>
      <c r="LWN146" s="1"/>
      <c r="LWO146" s="1"/>
      <c r="LWP146" s="1"/>
      <c r="LWQ146" s="1"/>
      <c r="LWR146" s="1"/>
      <c r="LWS146" s="1"/>
      <c r="LWT146" s="1"/>
      <c r="LWU146" s="1"/>
      <c r="LWV146" s="1"/>
      <c r="LWW146" s="1"/>
      <c r="LWX146" s="1"/>
      <c r="LWY146" s="1"/>
      <c r="LWZ146" s="1"/>
      <c r="LXA146" s="1"/>
      <c r="LXB146" s="1"/>
      <c r="LXC146" s="1"/>
      <c r="LXD146" s="1"/>
      <c r="LXE146" s="1"/>
      <c r="LXF146" s="1"/>
      <c r="LXG146" s="1"/>
      <c r="LXH146" s="1"/>
      <c r="LXI146" s="1"/>
      <c r="LXJ146" s="1"/>
      <c r="LXK146" s="1"/>
      <c r="LXL146" s="1"/>
      <c r="LXM146" s="1"/>
      <c r="LXN146" s="1"/>
      <c r="LXO146" s="1"/>
      <c r="LXP146" s="1"/>
      <c r="LXQ146" s="1"/>
      <c r="LXR146" s="1"/>
      <c r="LXS146" s="1"/>
      <c r="LXT146" s="1"/>
      <c r="LXU146" s="1"/>
      <c r="LXV146" s="1"/>
      <c r="LXW146" s="1"/>
      <c r="LXX146" s="1"/>
      <c r="LXY146" s="1"/>
      <c r="LXZ146" s="1"/>
      <c r="LYA146" s="1"/>
      <c r="LYB146" s="1"/>
      <c r="LYC146" s="1"/>
      <c r="LYD146" s="1"/>
      <c r="LYE146" s="1"/>
      <c r="LYF146" s="1"/>
      <c r="LYG146" s="1"/>
      <c r="LYH146" s="1"/>
      <c r="LYI146" s="1"/>
      <c r="LYJ146" s="1"/>
      <c r="LYK146" s="1"/>
      <c r="LYL146" s="1"/>
      <c r="LYM146" s="1"/>
      <c r="LYN146" s="1"/>
      <c r="LYO146" s="1"/>
      <c r="LYP146" s="1"/>
      <c r="LYQ146" s="1"/>
      <c r="LYR146" s="1"/>
      <c r="LYS146" s="1"/>
      <c r="LYT146" s="1"/>
      <c r="LYU146" s="1"/>
      <c r="LYV146" s="1"/>
      <c r="LYW146" s="1"/>
      <c r="LYX146" s="1"/>
      <c r="LYY146" s="1"/>
      <c r="LYZ146" s="1"/>
      <c r="LZA146" s="1"/>
      <c r="LZB146" s="1"/>
      <c r="LZC146" s="1"/>
      <c r="LZD146" s="1"/>
      <c r="LZE146" s="1"/>
      <c r="LZF146" s="1"/>
      <c r="LZG146" s="1"/>
      <c r="LZH146" s="1"/>
      <c r="LZI146" s="1"/>
      <c r="LZJ146" s="1"/>
      <c r="LZK146" s="1"/>
      <c r="LZL146" s="1"/>
      <c r="LZM146" s="1"/>
      <c r="LZN146" s="1"/>
      <c r="LZO146" s="1"/>
      <c r="LZP146" s="1"/>
      <c r="LZQ146" s="1"/>
      <c r="LZR146" s="1"/>
      <c r="LZS146" s="1"/>
      <c r="LZT146" s="1"/>
      <c r="LZU146" s="1"/>
      <c r="LZV146" s="1"/>
      <c r="LZW146" s="1"/>
      <c r="LZX146" s="1"/>
      <c r="LZY146" s="1"/>
      <c r="LZZ146" s="1"/>
      <c r="MAA146" s="1"/>
      <c r="MAB146" s="1"/>
      <c r="MAC146" s="1"/>
      <c r="MAD146" s="1"/>
      <c r="MAE146" s="1"/>
      <c r="MAF146" s="1"/>
      <c r="MAG146" s="1"/>
      <c r="MAH146" s="1"/>
      <c r="MAI146" s="1"/>
      <c r="MAJ146" s="1"/>
      <c r="MAK146" s="1"/>
      <c r="MAL146" s="1"/>
      <c r="MAM146" s="1"/>
      <c r="MAN146" s="1"/>
      <c r="MAO146" s="1"/>
      <c r="MAP146" s="1"/>
      <c r="MAQ146" s="1"/>
      <c r="MAR146" s="1"/>
      <c r="MAS146" s="1"/>
      <c r="MAT146" s="1"/>
      <c r="MAU146" s="1"/>
      <c r="MAV146" s="1"/>
      <c r="MAW146" s="1"/>
      <c r="MAX146" s="1"/>
      <c r="MAY146" s="1"/>
      <c r="MAZ146" s="1"/>
      <c r="MBA146" s="1"/>
      <c r="MBB146" s="1"/>
      <c r="MBC146" s="1"/>
      <c r="MBD146" s="1"/>
      <c r="MBE146" s="1"/>
      <c r="MBF146" s="1"/>
      <c r="MBG146" s="1"/>
      <c r="MBH146" s="1"/>
      <c r="MBI146" s="1"/>
      <c r="MBJ146" s="1"/>
      <c r="MBK146" s="1"/>
      <c r="MBL146" s="1"/>
      <c r="MBM146" s="1"/>
      <c r="MBN146" s="1"/>
      <c r="MBO146" s="1"/>
      <c r="MBP146" s="1"/>
      <c r="MBQ146" s="1"/>
      <c r="MBR146" s="1"/>
      <c r="MBS146" s="1"/>
      <c r="MBT146" s="1"/>
      <c r="MBU146" s="1"/>
      <c r="MBV146" s="1"/>
      <c r="MBW146" s="1"/>
      <c r="MBX146" s="1"/>
      <c r="MBY146" s="1"/>
      <c r="MBZ146" s="1"/>
      <c r="MCA146" s="1"/>
      <c r="MCB146" s="1"/>
      <c r="MCC146" s="1"/>
      <c r="MCD146" s="1"/>
      <c r="MCE146" s="1"/>
      <c r="MCF146" s="1"/>
      <c r="MCG146" s="1"/>
      <c r="MCH146" s="1"/>
      <c r="MCI146" s="1"/>
      <c r="MCJ146" s="1"/>
      <c r="MCK146" s="1"/>
      <c r="MCL146" s="1"/>
      <c r="MCM146" s="1"/>
      <c r="MCN146" s="1"/>
      <c r="MCO146" s="1"/>
      <c r="MCP146" s="1"/>
      <c r="MCQ146" s="1"/>
      <c r="MCR146" s="1"/>
      <c r="MCS146" s="1"/>
      <c r="MCT146" s="1"/>
      <c r="MCU146" s="1"/>
      <c r="MCV146" s="1"/>
      <c r="MCW146" s="1"/>
      <c r="MCX146" s="1"/>
      <c r="MCY146" s="1"/>
      <c r="MCZ146" s="1"/>
      <c r="MDA146" s="1"/>
      <c r="MDB146" s="1"/>
      <c r="MDC146" s="1"/>
      <c r="MDD146" s="1"/>
      <c r="MDE146" s="1"/>
      <c r="MDF146" s="1"/>
      <c r="MDG146" s="1"/>
      <c r="MDH146" s="1"/>
      <c r="MDI146" s="1"/>
      <c r="MDJ146" s="1"/>
      <c r="MDK146" s="1"/>
      <c r="MDL146" s="1"/>
      <c r="MDM146" s="1"/>
      <c r="MDN146" s="1"/>
      <c r="MDO146" s="1"/>
      <c r="MDP146" s="1"/>
      <c r="MDQ146" s="1"/>
      <c r="MDR146" s="1"/>
      <c r="MDS146" s="1"/>
      <c r="MDT146" s="1"/>
      <c r="MDU146" s="1"/>
      <c r="MDV146" s="1"/>
      <c r="MDW146" s="1"/>
      <c r="MDX146" s="1"/>
      <c r="MDY146" s="1"/>
      <c r="MDZ146" s="1"/>
      <c r="MEA146" s="1"/>
      <c r="MEB146" s="1"/>
      <c r="MEC146" s="1"/>
      <c r="MED146" s="1"/>
      <c r="MEE146" s="1"/>
      <c r="MEF146" s="1"/>
      <c r="MEG146" s="1"/>
      <c r="MEH146" s="1"/>
      <c r="MEI146" s="1"/>
      <c r="MEJ146" s="1"/>
      <c r="MEK146" s="1"/>
      <c r="MEL146" s="1"/>
      <c r="MEM146" s="1"/>
      <c r="MEN146" s="1"/>
      <c r="MEO146" s="1"/>
      <c r="MEP146" s="1"/>
      <c r="MEQ146" s="1"/>
      <c r="MER146" s="1"/>
      <c r="MES146" s="1"/>
      <c r="MET146" s="1"/>
      <c r="MEU146" s="1"/>
      <c r="MEV146" s="1"/>
      <c r="MEW146" s="1"/>
      <c r="MEX146" s="1"/>
      <c r="MEY146" s="1"/>
      <c r="MEZ146" s="1"/>
      <c r="MFA146" s="1"/>
      <c r="MFB146" s="1"/>
      <c r="MFC146" s="1"/>
      <c r="MFD146" s="1"/>
      <c r="MFE146" s="1"/>
      <c r="MFF146" s="1"/>
      <c r="MFG146" s="1"/>
      <c r="MFH146" s="1"/>
      <c r="MFI146" s="1"/>
      <c r="MFJ146" s="1"/>
      <c r="MFK146" s="1"/>
      <c r="MFL146" s="1"/>
      <c r="MFM146" s="1"/>
      <c r="MFN146" s="1"/>
      <c r="MFO146" s="1"/>
      <c r="MFP146" s="1"/>
      <c r="MFQ146" s="1"/>
      <c r="MFR146" s="1"/>
      <c r="MFS146" s="1"/>
      <c r="MFT146" s="1"/>
      <c r="MFU146" s="1"/>
      <c r="MFV146" s="1"/>
      <c r="MFW146" s="1"/>
      <c r="MFX146" s="1"/>
      <c r="MFY146" s="1"/>
      <c r="MFZ146" s="1"/>
      <c r="MGA146" s="1"/>
      <c r="MGB146" s="1"/>
      <c r="MGC146" s="1"/>
      <c r="MGD146" s="1"/>
      <c r="MGE146" s="1"/>
      <c r="MGF146" s="1"/>
      <c r="MGG146" s="1"/>
      <c r="MGH146" s="1"/>
      <c r="MGI146" s="1"/>
      <c r="MGJ146" s="1"/>
      <c r="MGK146" s="1"/>
      <c r="MGL146" s="1"/>
      <c r="MGM146" s="1"/>
      <c r="MGN146" s="1"/>
      <c r="MGO146" s="1"/>
      <c r="MGP146" s="1"/>
      <c r="MGQ146" s="1"/>
      <c r="MGR146" s="1"/>
      <c r="MGS146" s="1"/>
      <c r="MGT146" s="1"/>
      <c r="MGU146" s="1"/>
      <c r="MGV146" s="1"/>
      <c r="MGW146" s="1"/>
      <c r="MGX146" s="1"/>
      <c r="MGY146" s="1"/>
      <c r="MGZ146" s="1"/>
      <c r="MHA146" s="1"/>
      <c r="MHB146" s="1"/>
      <c r="MHC146" s="1"/>
      <c r="MHD146" s="1"/>
      <c r="MHE146" s="1"/>
      <c r="MHF146" s="1"/>
      <c r="MHG146" s="1"/>
      <c r="MHH146" s="1"/>
      <c r="MHI146" s="1"/>
      <c r="MHJ146" s="1"/>
      <c r="MHK146" s="1"/>
      <c r="MHL146" s="1"/>
      <c r="MHM146" s="1"/>
      <c r="MHN146" s="1"/>
      <c r="MHO146" s="1"/>
      <c r="MHP146" s="1"/>
      <c r="MHQ146" s="1"/>
      <c r="MHR146" s="1"/>
      <c r="MHS146" s="1"/>
      <c r="MHT146" s="1"/>
      <c r="MHU146" s="1"/>
      <c r="MHV146" s="1"/>
      <c r="MHW146" s="1"/>
      <c r="MHX146" s="1"/>
      <c r="MHY146" s="1"/>
      <c r="MHZ146" s="1"/>
      <c r="MIA146" s="1"/>
      <c r="MIB146" s="1"/>
      <c r="MIC146" s="1"/>
      <c r="MID146" s="1"/>
      <c r="MIE146" s="1"/>
      <c r="MIF146" s="1"/>
      <c r="MIG146" s="1"/>
      <c r="MIH146" s="1"/>
      <c r="MII146" s="1"/>
      <c r="MIJ146" s="1"/>
      <c r="MIK146" s="1"/>
      <c r="MIL146" s="1"/>
      <c r="MIM146" s="1"/>
      <c r="MIN146" s="1"/>
      <c r="MIO146" s="1"/>
      <c r="MIP146" s="1"/>
      <c r="MIQ146" s="1"/>
      <c r="MIR146" s="1"/>
      <c r="MIS146" s="1"/>
      <c r="MIT146" s="1"/>
      <c r="MIU146" s="1"/>
      <c r="MIV146" s="1"/>
      <c r="MIW146" s="1"/>
      <c r="MIX146" s="1"/>
      <c r="MIY146" s="1"/>
      <c r="MIZ146" s="1"/>
      <c r="MJA146" s="1"/>
      <c r="MJB146" s="1"/>
      <c r="MJC146" s="1"/>
      <c r="MJD146" s="1"/>
      <c r="MJE146" s="1"/>
      <c r="MJF146" s="1"/>
      <c r="MJG146" s="1"/>
      <c r="MJH146" s="1"/>
      <c r="MJI146" s="1"/>
      <c r="MJJ146" s="1"/>
      <c r="MJK146" s="1"/>
      <c r="MJL146" s="1"/>
      <c r="MJM146" s="1"/>
      <c r="MJN146" s="1"/>
      <c r="MJO146" s="1"/>
      <c r="MJP146" s="1"/>
      <c r="MJQ146" s="1"/>
      <c r="MJR146" s="1"/>
      <c r="MJS146" s="1"/>
      <c r="MJT146" s="1"/>
      <c r="MJU146" s="1"/>
      <c r="MJV146" s="1"/>
      <c r="MJW146" s="1"/>
      <c r="MJX146" s="1"/>
      <c r="MJY146" s="1"/>
      <c r="MJZ146" s="1"/>
      <c r="MKA146" s="1"/>
      <c r="MKB146" s="1"/>
      <c r="MKC146" s="1"/>
      <c r="MKD146" s="1"/>
      <c r="MKE146" s="1"/>
      <c r="MKF146" s="1"/>
      <c r="MKG146" s="1"/>
      <c r="MKH146" s="1"/>
      <c r="MKI146" s="1"/>
      <c r="MKJ146" s="1"/>
      <c r="MKK146" s="1"/>
      <c r="MKL146" s="1"/>
      <c r="MKM146" s="1"/>
      <c r="MKN146" s="1"/>
      <c r="MKO146" s="1"/>
      <c r="MKP146" s="1"/>
      <c r="MKQ146" s="1"/>
      <c r="MKR146" s="1"/>
      <c r="MKS146" s="1"/>
      <c r="MKT146" s="1"/>
      <c r="MKU146" s="1"/>
      <c r="MKV146" s="1"/>
      <c r="MKW146" s="1"/>
      <c r="MKX146" s="1"/>
      <c r="MKY146" s="1"/>
      <c r="MKZ146" s="1"/>
      <c r="MLA146" s="1"/>
      <c r="MLB146" s="1"/>
      <c r="MLC146" s="1"/>
      <c r="MLD146" s="1"/>
      <c r="MLE146" s="1"/>
      <c r="MLF146" s="1"/>
      <c r="MLG146" s="1"/>
      <c r="MLH146" s="1"/>
      <c r="MLI146" s="1"/>
      <c r="MLJ146" s="1"/>
      <c r="MLK146" s="1"/>
      <c r="MLL146" s="1"/>
      <c r="MLM146" s="1"/>
      <c r="MLN146" s="1"/>
      <c r="MLO146" s="1"/>
      <c r="MLP146" s="1"/>
      <c r="MLQ146" s="1"/>
      <c r="MLR146" s="1"/>
      <c r="MLS146" s="1"/>
      <c r="MLT146" s="1"/>
      <c r="MLU146" s="1"/>
      <c r="MLV146" s="1"/>
      <c r="MLW146" s="1"/>
      <c r="MLX146" s="1"/>
      <c r="MLY146" s="1"/>
      <c r="MLZ146" s="1"/>
      <c r="MMA146" s="1"/>
      <c r="MMB146" s="1"/>
      <c r="MMC146" s="1"/>
      <c r="MMD146" s="1"/>
      <c r="MME146" s="1"/>
      <c r="MMF146" s="1"/>
      <c r="MMG146" s="1"/>
      <c r="MMH146" s="1"/>
      <c r="MMI146" s="1"/>
      <c r="MMJ146" s="1"/>
      <c r="MMK146" s="1"/>
      <c r="MML146" s="1"/>
      <c r="MMM146" s="1"/>
      <c r="MMN146" s="1"/>
      <c r="MMO146" s="1"/>
      <c r="MMP146" s="1"/>
      <c r="MMQ146" s="1"/>
      <c r="MMR146" s="1"/>
      <c r="MMS146" s="1"/>
      <c r="MMT146" s="1"/>
      <c r="MMU146" s="1"/>
      <c r="MMV146" s="1"/>
      <c r="MMW146" s="1"/>
      <c r="MMX146" s="1"/>
      <c r="MMY146" s="1"/>
      <c r="MMZ146" s="1"/>
      <c r="MNA146" s="1"/>
      <c r="MNB146" s="1"/>
      <c r="MNC146" s="1"/>
      <c r="MND146" s="1"/>
      <c r="MNE146" s="1"/>
      <c r="MNF146" s="1"/>
      <c r="MNG146" s="1"/>
      <c r="MNH146" s="1"/>
      <c r="MNI146" s="1"/>
      <c r="MNJ146" s="1"/>
      <c r="MNK146" s="1"/>
      <c r="MNL146" s="1"/>
      <c r="MNM146" s="1"/>
      <c r="MNN146" s="1"/>
      <c r="MNO146" s="1"/>
      <c r="MNP146" s="1"/>
      <c r="MNQ146" s="1"/>
      <c r="MNR146" s="1"/>
      <c r="MNS146" s="1"/>
      <c r="MNT146" s="1"/>
      <c r="MNU146" s="1"/>
      <c r="MNV146" s="1"/>
      <c r="MNW146" s="1"/>
      <c r="MNX146" s="1"/>
      <c r="MNY146" s="1"/>
      <c r="MNZ146" s="1"/>
      <c r="MOA146" s="1"/>
      <c r="MOB146" s="1"/>
      <c r="MOC146" s="1"/>
      <c r="MOD146" s="1"/>
      <c r="MOE146" s="1"/>
      <c r="MOF146" s="1"/>
      <c r="MOG146" s="1"/>
      <c r="MOH146" s="1"/>
      <c r="MOI146" s="1"/>
      <c r="MOJ146" s="1"/>
      <c r="MOK146" s="1"/>
      <c r="MOL146" s="1"/>
      <c r="MOM146" s="1"/>
      <c r="MON146" s="1"/>
      <c r="MOO146" s="1"/>
      <c r="MOP146" s="1"/>
      <c r="MOQ146" s="1"/>
      <c r="MOR146" s="1"/>
      <c r="MOS146" s="1"/>
      <c r="MOT146" s="1"/>
      <c r="MOU146" s="1"/>
      <c r="MOV146" s="1"/>
      <c r="MOW146" s="1"/>
      <c r="MOX146" s="1"/>
      <c r="MOY146" s="1"/>
      <c r="MOZ146" s="1"/>
      <c r="MPA146" s="1"/>
      <c r="MPB146" s="1"/>
      <c r="MPC146" s="1"/>
      <c r="MPD146" s="1"/>
      <c r="MPE146" s="1"/>
      <c r="MPF146" s="1"/>
      <c r="MPG146" s="1"/>
      <c r="MPH146" s="1"/>
      <c r="MPI146" s="1"/>
      <c r="MPJ146" s="1"/>
      <c r="MPK146" s="1"/>
      <c r="MPL146" s="1"/>
      <c r="MPM146" s="1"/>
      <c r="MPN146" s="1"/>
      <c r="MPO146" s="1"/>
      <c r="MPP146" s="1"/>
      <c r="MPQ146" s="1"/>
      <c r="MPR146" s="1"/>
      <c r="MPS146" s="1"/>
      <c r="MPT146" s="1"/>
      <c r="MPU146" s="1"/>
      <c r="MPV146" s="1"/>
      <c r="MPW146" s="1"/>
      <c r="MPX146" s="1"/>
      <c r="MPY146" s="1"/>
      <c r="MPZ146" s="1"/>
      <c r="MQA146" s="1"/>
      <c r="MQB146" s="1"/>
      <c r="MQC146" s="1"/>
      <c r="MQD146" s="1"/>
      <c r="MQE146" s="1"/>
      <c r="MQF146" s="1"/>
      <c r="MQG146" s="1"/>
      <c r="MQH146" s="1"/>
      <c r="MQI146" s="1"/>
      <c r="MQJ146" s="1"/>
      <c r="MQK146" s="1"/>
      <c r="MQL146" s="1"/>
      <c r="MQM146" s="1"/>
      <c r="MQN146" s="1"/>
      <c r="MQO146" s="1"/>
      <c r="MQP146" s="1"/>
      <c r="MQQ146" s="1"/>
      <c r="MQR146" s="1"/>
      <c r="MQS146" s="1"/>
      <c r="MQT146" s="1"/>
      <c r="MQU146" s="1"/>
      <c r="MQV146" s="1"/>
      <c r="MQW146" s="1"/>
      <c r="MQX146" s="1"/>
      <c r="MQY146" s="1"/>
      <c r="MQZ146" s="1"/>
      <c r="MRA146" s="1"/>
      <c r="MRB146" s="1"/>
      <c r="MRC146" s="1"/>
      <c r="MRD146" s="1"/>
      <c r="MRE146" s="1"/>
      <c r="MRF146" s="1"/>
      <c r="MRG146" s="1"/>
      <c r="MRH146" s="1"/>
      <c r="MRI146" s="1"/>
      <c r="MRJ146" s="1"/>
      <c r="MRK146" s="1"/>
      <c r="MRL146" s="1"/>
      <c r="MRM146" s="1"/>
      <c r="MRN146" s="1"/>
      <c r="MRO146" s="1"/>
      <c r="MRP146" s="1"/>
      <c r="MRQ146" s="1"/>
      <c r="MRR146" s="1"/>
      <c r="MRS146" s="1"/>
      <c r="MRT146" s="1"/>
      <c r="MRU146" s="1"/>
      <c r="MRV146" s="1"/>
      <c r="MRW146" s="1"/>
      <c r="MRX146" s="1"/>
      <c r="MRY146" s="1"/>
      <c r="MRZ146" s="1"/>
      <c r="MSA146" s="1"/>
      <c r="MSB146" s="1"/>
      <c r="MSC146" s="1"/>
      <c r="MSD146" s="1"/>
      <c r="MSE146" s="1"/>
      <c r="MSF146" s="1"/>
      <c r="MSG146" s="1"/>
      <c r="MSH146" s="1"/>
      <c r="MSI146" s="1"/>
      <c r="MSJ146" s="1"/>
      <c r="MSK146" s="1"/>
      <c r="MSL146" s="1"/>
      <c r="MSM146" s="1"/>
      <c r="MSN146" s="1"/>
      <c r="MSO146" s="1"/>
      <c r="MSP146" s="1"/>
      <c r="MSQ146" s="1"/>
      <c r="MSR146" s="1"/>
      <c r="MSS146" s="1"/>
      <c r="MST146" s="1"/>
      <c r="MSU146" s="1"/>
      <c r="MSV146" s="1"/>
      <c r="MSW146" s="1"/>
      <c r="MSX146" s="1"/>
      <c r="MSY146" s="1"/>
      <c r="MSZ146" s="1"/>
      <c r="MTA146" s="1"/>
      <c r="MTB146" s="1"/>
      <c r="MTC146" s="1"/>
      <c r="MTD146" s="1"/>
      <c r="MTE146" s="1"/>
      <c r="MTF146" s="1"/>
      <c r="MTG146" s="1"/>
      <c r="MTH146" s="1"/>
      <c r="MTI146" s="1"/>
      <c r="MTJ146" s="1"/>
      <c r="MTK146" s="1"/>
      <c r="MTL146" s="1"/>
      <c r="MTM146" s="1"/>
      <c r="MTN146" s="1"/>
      <c r="MTO146" s="1"/>
      <c r="MTP146" s="1"/>
      <c r="MTQ146" s="1"/>
      <c r="MTR146" s="1"/>
      <c r="MTS146" s="1"/>
      <c r="MTT146" s="1"/>
      <c r="MTU146" s="1"/>
      <c r="MTV146" s="1"/>
      <c r="MTW146" s="1"/>
      <c r="MTX146" s="1"/>
      <c r="MTY146" s="1"/>
      <c r="MTZ146" s="1"/>
      <c r="MUA146" s="1"/>
      <c r="MUB146" s="1"/>
      <c r="MUC146" s="1"/>
      <c r="MUD146" s="1"/>
      <c r="MUE146" s="1"/>
      <c r="MUF146" s="1"/>
      <c r="MUG146" s="1"/>
      <c r="MUH146" s="1"/>
      <c r="MUI146" s="1"/>
      <c r="MUJ146" s="1"/>
      <c r="MUK146" s="1"/>
      <c r="MUL146" s="1"/>
      <c r="MUM146" s="1"/>
      <c r="MUN146" s="1"/>
      <c r="MUO146" s="1"/>
      <c r="MUP146" s="1"/>
      <c r="MUQ146" s="1"/>
      <c r="MUR146" s="1"/>
      <c r="MUS146" s="1"/>
      <c r="MUT146" s="1"/>
      <c r="MUU146" s="1"/>
      <c r="MUV146" s="1"/>
      <c r="MUW146" s="1"/>
      <c r="MUX146" s="1"/>
      <c r="MUY146" s="1"/>
      <c r="MUZ146" s="1"/>
      <c r="MVA146" s="1"/>
      <c r="MVB146" s="1"/>
      <c r="MVC146" s="1"/>
      <c r="MVD146" s="1"/>
      <c r="MVE146" s="1"/>
      <c r="MVF146" s="1"/>
      <c r="MVG146" s="1"/>
      <c r="MVH146" s="1"/>
      <c r="MVI146" s="1"/>
      <c r="MVJ146" s="1"/>
      <c r="MVK146" s="1"/>
      <c r="MVL146" s="1"/>
      <c r="MVM146" s="1"/>
      <c r="MVN146" s="1"/>
      <c r="MVO146" s="1"/>
      <c r="MVP146" s="1"/>
      <c r="MVQ146" s="1"/>
      <c r="MVR146" s="1"/>
      <c r="MVS146" s="1"/>
      <c r="MVT146" s="1"/>
      <c r="MVU146" s="1"/>
      <c r="MVV146" s="1"/>
      <c r="MVW146" s="1"/>
      <c r="MVX146" s="1"/>
      <c r="MVY146" s="1"/>
      <c r="MVZ146" s="1"/>
      <c r="MWA146" s="1"/>
      <c r="MWB146" s="1"/>
      <c r="MWC146" s="1"/>
      <c r="MWD146" s="1"/>
      <c r="MWE146" s="1"/>
      <c r="MWF146" s="1"/>
      <c r="MWG146" s="1"/>
      <c r="MWH146" s="1"/>
      <c r="MWI146" s="1"/>
      <c r="MWJ146" s="1"/>
      <c r="MWK146" s="1"/>
      <c r="MWL146" s="1"/>
      <c r="MWM146" s="1"/>
      <c r="MWN146" s="1"/>
      <c r="MWO146" s="1"/>
      <c r="MWP146" s="1"/>
      <c r="MWQ146" s="1"/>
      <c r="MWR146" s="1"/>
      <c r="MWS146" s="1"/>
      <c r="MWT146" s="1"/>
      <c r="MWU146" s="1"/>
      <c r="MWV146" s="1"/>
      <c r="MWW146" s="1"/>
      <c r="MWX146" s="1"/>
      <c r="MWY146" s="1"/>
      <c r="MWZ146" s="1"/>
      <c r="MXA146" s="1"/>
      <c r="MXB146" s="1"/>
      <c r="MXC146" s="1"/>
      <c r="MXD146" s="1"/>
      <c r="MXE146" s="1"/>
      <c r="MXF146" s="1"/>
      <c r="MXG146" s="1"/>
      <c r="MXH146" s="1"/>
      <c r="MXI146" s="1"/>
      <c r="MXJ146" s="1"/>
      <c r="MXK146" s="1"/>
      <c r="MXL146" s="1"/>
      <c r="MXM146" s="1"/>
      <c r="MXN146" s="1"/>
      <c r="MXO146" s="1"/>
      <c r="MXP146" s="1"/>
      <c r="MXQ146" s="1"/>
      <c r="MXR146" s="1"/>
      <c r="MXS146" s="1"/>
      <c r="MXT146" s="1"/>
      <c r="MXU146" s="1"/>
      <c r="MXV146" s="1"/>
      <c r="MXW146" s="1"/>
      <c r="MXX146" s="1"/>
      <c r="MXY146" s="1"/>
      <c r="MXZ146" s="1"/>
      <c r="MYA146" s="1"/>
      <c r="MYB146" s="1"/>
      <c r="MYC146" s="1"/>
      <c r="MYD146" s="1"/>
      <c r="MYE146" s="1"/>
      <c r="MYF146" s="1"/>
      <c r="MYG146" s="1"/>
      <c r="MYH146" s="1"/>
      <c r="MYI146" s="1"/>
      <c r="MYJ146" s="1"/>
      <c r="MYK146" s="1"/>
      <c r="MYL146" s="1"/>
      <c r="MYM146" s="1"/>
      <c r="MYN146" s="1"/>
      <c r="MYO146" s="1"/>
      <c r="MYP146" s="1"/>
      <c r="MYQ146" s="1"/>
      <c r="MYR146" s="1"/>
      <c r="MYS146" s="1"/>
      <c r="MYT146" s="1"/>
      <c r="MYU146" s="1"/>
      <c r="MYV146" s="1"/>
      <c r="MYW146" s="1"/>
      <c r="MYX146" s="1"/>
      <c r="MYY146" s="1"/>
      <c r="MYZ146" s="1"/>
      <c r="MZA146" s="1"/>
      <c r="MZB146" s="1"/>
      <c r="MZC146" s="1"/>
      <c r="MZD146" s="1"/>
      <c r="MZE146" s="1"/>
      <c r="MZF146" s="1"/>
      <c r="MZG146" s="1"/>
      <c r="MZH146" s="1"/>
      <c r="MZI146" s="1"/>
      <c r="MZJ146" s="1"/>
      <c r="MZK146" s="1"/>
      <c r="MZL146" s="1"/>
      <c r="MZM146" s="1"/>
      <c r="MZN146" s="1"/>
      <c r="MZO146" s="1"/>
      <c r="MZP146" s="1"/>
      <c r="MZQ146" s="1"/>
      <c r="MZR146" s="1"/>
      <c r="MZS146" s="1"/>
      <c r="MZT146" s="1"/>
      <c r="MZU146" s="1"/>
      <c r="MZV146" s="1"/>
      <c r="MZW146" s="1"/>
      <c r="MZX146" s="1"/>
      <c r="MZY146" s="1"/>
      <c r="MZZ146" s="1"/>
      <c r="NAA146" s="1"/>
      <c r="NAB146" s="1"/>
      <c r="NAC146" s="1"/>
      <c r="NAD146" s="1"/>
      <c r="NAE146" s="1"/>
      <c r="NAF146" s="1"/>
      <c r="NAG146" s="1"/>
      <c r="NAH146" s="1"/>
      <c r="NAI146" s="1"/>
      <c r="NAJ146" s="1"/>
      <c r="NAK146" s="1"/>
      <c r="NAL146" s="1"/>
      <c r="NAM146" s="1"/>
      <c r="NAN146" s="1"/>
      <c r="NAO146" s="1"/>
      <c r="NAP146" s="1"/>
      <c r="NAQ146" s="1"/>
      <c r="NAR146" s="1"/>
      <c r="NAS146" s="1"/>
      <c r="NAT146" s="1"/>
      <c r="NAU146" s="1"/>
      <c r="NAV146" s="1"/>
      <c r="NAW146" s="1"/>
      <c r="NAX146" s="1"/>
      <c r="NAY146" s="1"/>
      <c r="NAZ146" s="1"/>
      <c r="NBA146" s="1"/>
      <c r="NBB146" s="1"/>
      <c r="NBC146" s="1"/>
      <c r="NBD146" s="1"/>
      <c r="NBE146" s="1"/>
      <c r="NBF146" s="1"/>
      <c r="NBG146" s="1"/>
      <c r="NBH146" s="1"/>
      <c r="NBI146" s="1"/>
      <c r="NBJ146" s="1"/>
      <c r="NBK146" s="1"/>
      <c r="NBL146" s="1"/>
      <c r="NBM146" s="1"/>
      <c r="NBN146" s="1"/>
      <c r="NBO146" s="1"/>
      <c r="NBP146" s="1"/>
      <c r="NBQ146" s="1"/>
      <c r="NBR146" s="1"/>
      <c r="NBS146" s="1"/>
      <c r="NBT146" s="1"/>
      <c r="NBU146" s="1"/>
      <c r="NBV146" s="1"/>
      <c r="NBW146" s="1"/>
      <c r="NBX146" s="1"/>
      <c r="NBY146" s="1"/>
      <c r="NBZ146" s="1"/>
      <c r="NCA146" s="1"/>
      <c r="NCB146" s="1"/>
      <c r="NCC146" s="1"/>
      <c r="NCD146" s="1"/>
      <c r="NCE146" s="1"/>
      <c r="NCF146" s="1"/>
      <c r="NCG146" s="1"/>
      <c r="NCH146" s="1"/>
      <c r="NCI146" s="1"/>
      <c r="NCJ146" s="1"/>
      <c r="NCK146" s="1"/>
      <c r="NCL146" s="1"/>
      <c r="NCM146" s="1"/>
      <c r="NCN146" s="1"/>
      <c r="NCO146" s="1"/>
      <c r="NCP146" s="1"/>
      <c r="NCQ146" s="1"/>
      <c r="NCR146" s="1"/>
      <c r="NCS146" s="1"/>
      <c r="NCT146" s="1"/>
      <c r="NCU146" s="1"/>
      <c r="NCV146" s="1"/>
      <c r="NCW146" s="1"/>
      <c r="NCX146" s="1"/>
      <c r="NCY146" s="1"/>
      <c r="NCZ146" s="1"/>
      <c r="NDA146" s="1"/>
      <c r="NDB146" s="1"/>
      <c r="NDC146" s="1"/>
      <c r="NDD146" s="1"/>
      <c r="NDE146" s="1"/>
      <c r="NDF146" s="1"/>
      <c r="NDG146" s="1"/>
      <c r="NDH146" s="1"/>
      <c r="NDI146" s="1"/>
      <c r="NDJ146" s="1"/>
      <c r="NDK146" s="1"/>
      <c r="NDL146" s="1"/>
      <c r="NDM146" s="1"/>
      <c r="NDN146" s="1"/>
      <c r="NDO146" s="1"/>
      <c r="NDP146" s="1"/>
      <c r="NDQ146" s="1"/>
      <c r="NDR146" s="1"/>
      <c r="NDS146" s="1"/>
      <c r="NDT146" s="1"/>
      <c r="NDU146" s="1"/>
      <c r="NDV146" s="1"/>
      <c r="NDW146" s="1"/>
      <c r="NDX146" s="1"/>
      <c r="NDY146" s="1"/>
      <c r="NDZ146" s="1"/>
      <c r="NEA146" s="1"/>
      <c r="NEB146" s="1"/>
      <c r="NEC146" s="1"/>
      <c r="NED146" s="1"/>
      <c r="NEE146" s="1"/>
      <c r="NEF146" s="1"/>
      <c r="NEG146" s="1"/>
      <c r="NEH146" s="1"/>
      <c r="NEI146" s="1"/>
      <c r="NEJ146" s="1"/>
      <c r="NEK146" s="1"/>
      <c r="NEL146" s="1"/>
      <c r="NEM146" s="1"/>
      <c r="NEN146" s="1"/>
      <c r="NEO146" s="1"/>
      <c r="NEP146" s="1"/>
      <c r="NEQ146" s="1"/>
      <c r="NER146" s="1"/>
      <c r="NES146" s="1"/>
      <c r="NET146" s="1"/>
      <c r="NEU146" s="1"/>
      <c r="NEV146" s="1"/>
      <c r="NEW146" s="1"/>
      <c r="NEX146" s="1"/>
      <c r="NEY146" s="1"/>
      <c r="NEZ146" s="1"/>
      <c r="NFA146" s="1"/>
      <c r="NFB146" s="1"/>
      <c r="NFC146" s="1"/>
      <c r="NFD146" s="1"/>
      <c r="NFE146" s="1"/>
      <c r="NFF146" s="1"/>
      <c r="NFG146" s="1"/>
      <c r="NFH146" s="1"/>
      <c r="NFI146" s="1"/>
      <c r="NFJ146" s="1"/>
      <c r="NFK146" s="1"/>
      <c r="NFL146" s="1"/>
      <c r="NFM146" s="1"/>
      <c r="NFN146" s="1"/>
      <c r="NFO146" s="1"/>
      <c r="NFP146" s="1"/>
      <c r="NFQ146" s="1"/>
      <c r="NFR146" s="1"/>
      <c r="NFS146" s="1"/>
      <c r="NFT146" s="1"/>
      <c r="NFU146" s="1"/>
      <c r="NFV146" s="1"/>
      <c r="NFW146" s="1"/>
      <c r="NFX146" s="1"/>
      <c r="NFY146" s="1"/>
      <c r="NFZ146" s="1"/>
      <c r="NGA146" s="1"/>
      <c r="NGB146" s="1"/>
      <c r="NGC146" s="1"/>
      <c r="NGD146" s="1"/>
      <c r="NGE146" s="1"/>
      <c r="NGF146" s="1"/>
      <c r="NGG146" s="1"/>
      <c r="NGH146" s="1"/>
      <c r="NGI146" s="1"/>
      <c r="NGJ146" s="1"/>
      <c r="NGK146" s="1"/>
      <c r="NGL146" s="1"/>
      <c r="NGM146" s="1"/>
      <c r="NGN146" s="1"/>
      <c r="NGO146" s="1"/>
      <c r="NGP146" s="1"/>
      <c r="NGQ146" s="1"/>
      <c r="NGR146" s="1"/>
      <c r="NGS146" s="1"/>
      <c r="NGT146" s="1"/>
      <c r="NGU146" s="1"/>
      <c r="NGV146" s="1"/>
      <c r="NGW146" s="1"/>
      <c r="NGX146" s="1"/>
      <c r="NGY146" s="1"/>
      <c r="NGZ146" s="1"/>
      <c r="NHA146" s="1"/>
      <c r="NHB146" s="1"/>
      <c r="NHC146" s="1"/>
      <c r="NHD146" s="1"/>
      <c r="NHE146" s="1"/>
      <c r="NHF146" s="1"/>
      <c r="NHG146" s="1"/>
      <c r="NHH146" s="1"/>
      <c r="NHI146" s="1"/>
      <c r="NHJ146" s="1"/>
      <c r="NHK146" s="1"/>
      <c r="NHL146" s="1"/>
      <c r="NHM146" s="1"/>
      <c r="NHN146" s="1"/>
      <c r="NHO146" s="1"/>
      <c r="NHP146" s="1"/>
      <c r="NHQ146" s="1"/>
      <c r="NHR146" s="1"/>
      <c r="NHS146" s="1"/>
      <c r="NHT146" s="1"/>
      <c r="NHU146" s="1"/>
      <c r="NHV146" s="1"/>
      <c r="NHW146" s="1"/>
      <c r="NHX146" s="1"/>
      <c r="NHY146" s="1"/>
      <c r="NHZ146" s="1"/>
      <c r="NIA146" s="1"/>
      <c r="NIB146" s="1"/>
      <c r="NIC146" s="1"/>
      <c r="NID146" s="1"/>
      <c r="NIE146" s="1"/>
      <c r="NIF146" s="1"/>
      <c r="NIG146" s="1"/>
      <c r="NIH146" s="1"/>
      <c r="NII146" s="1"/>
      <c r="NIJ146" s="1"/>
      <c r="NIK146" s="1"/>
      <c r="NIL146" s="1"/>
      <c r="NIM146" s="1"/>
      <c r="NIN146" s="1"/>
      <c r="NIO146" s="1"/>
      <c r="NIP146" s="1"/>
      <c r="NIQ146" s="1"/>
      <c r="NIR146" s="1"/>
      <c r="NIS146" s="1"/>
      <c r="NIT146" s="1"/>
      <c r="NIU146" s="1"/>
      <c r="NIV146" s="1"/>
      <c r="NIW146" s="1"/>
      <c r="NIX146" s="1"/>
      <c r="NIY146" s="1"/>
      <c r="NIZ146" s="1"/>
      <c r="NJA146" s="1"/>
      <c r="NJB146" s="1"/>
      <c r="NJC146" s="1"/>
      <c r="NJD146" s="1"/>
      <c r="NJE146" s="1"/>
      <c r="NJF146" s="1"/>
      <c r="NJG146" s="1"/>
      <c r="NJH146" s="1"/>
      <c r="NJI146" s="1"/>
      <c r="NJJ146" s="1"/>
      <c r="NJK146" s="1"/>
      <c r="NJL146" s="1"/>
      <c r="NJM146" s="1"/>
      <c r="NJN146" s="1"/>
      <c r="NJO146" s="1"/>
      <c r="NJP146" s="1"/>
      <c r="NJQ146" s="1"/>
      <c r="NJR146" s="1"/>
      <c r="NJS146" s="1"/>
      <c r="NJT146" s="1"/>
      <c r="NJU146" s="1"/>
      <c r="NJV146" s="1"/>
      <c r="NJW146" s="1"/>
      <c r="NJX146" s="1"/>
      <c r="NJY146" s="1"/>
      <c r="NJZ146" s="1"/>
      <c r="NKA146" s="1"/>
      <c r="NKB146" s="1"/>
      <c r="NKC146" s="1"/>
      <c r="NKD146" s="1"/>
      <c r="NKE146" s="1"/>
      <c r="NKF146" s="1"/>
      <c r="NKG146" s="1"/>
      <c r="NKH146" s="1"/>
      <c r="NKI146" s="1"/>
      <c r="NKJ146" s="1"/>
      <c r="NKK146" s="1"/>
      <c r="NKL146" s="1"/>
      <c r="NKM146" s="1"/>
      <c r="NKN146" s="1"/>
      <c r="NKO146" s="1"/>
      <c r="NKP146" s="1"/>
      <c r="NKQ146" s="1"/>
      <c r="NKR146" s="1"/>
      <c r="NKS146" s="1"/>
      <c r="NKT146" s="1"/>
      <c r="NKU146" s="1"/>
      <c r="NKV146" s="1"/>
      <c r="NKW146" s="1"/>
      <c r="NKX146" s="1"/>
      <c r="NKY146" s="1"/>
      <c r="NKZ146" s="1"/>
      <c r="NLA146" s="1"/>
      <c r="NLB146" s="1"/>
      <c r="NLC146" s="1"/>
      <c r="NLD146" s="1"/>
      <c r="NLE146" s="1"/>
      <c r="NLF146" s="1"/>
      <c r="NLG146" s="1"/>
      <c r="NLH146" s="1"/>
      <c r="NLI146" s="1"/>
      <c r="NLJ146" s="1"/>
      <c r="NLK146" s="1"/>
      <c r="NLL146" s="1"/>
      <c r="NLM146" s="1"/>
      <c r="NLN146" s="1"/>
      <c r="NLO146" s="1"/>
      <c r="NLP146" s="1"/>
      <c r="NLQ146" s="1"/>
      <c r="NLR146" s="1"/>
      <c r="NLS146" s="1"/>
      <c r="NLT146" s="1"/>
      <c r="NLU146" s="1"/>
      <c r="NLV146" s="1"/>
      <c r="NLW146" s="1"/>
      <c r="NLX146" s="1"/>
      <c r="NLY146" s="1"/>
      <c r="NLZ146" s="1"/>
      <c r="NMA146" s="1"/>
      <c r="NMB146" s="1"/>
      <c r="NMC146" s="1"/>
      <c r="NMD146" s="1"/>
      <c r="NME146" s="1"/>
      <c r="NMF146" s="1"/>
      <c r="NMG146" s="1"/>
      <c r="NMH146" s="1"/>
      <c r="NMI146" s="1"/>
      <c r="NMJ146" s="1"/>
      <c r="NMK146" s="1"/>
      <c r="NML146" s="1"/>
      <c r="NMM146" s="1"/>
      <c r="NMN146" s="1"/>
      <c r="NMO146" s="1"/>
      <c r="NMP146" s="1"/>
      <c r="NMQ146" s="1"/>
      <c r="NMR146" s="1"/>
      <c r="NMS146" s="1"/>
      <c r="NMT146" s="1"/>
      <c r="NMU146" s="1"/>
      <c r="NMV146" s="1"/>
      <c r="NMW146" s="1"/>
      <c r="NMX146" s="1"/>
      <c r="NMY146" s="1"/>
      <c r="NMZ146" s="1"/>
      <c r="NNA146" s="1"/>
      <c r="NNB146" s="1"/>
      <c r="NNC146" s="1"/>
      <c r="NND146" s="1"/>
      <c r="NNE146" s="1"/>
      <c r="NNF146" s="1"/>
      <c r="NNG146" s="1"/>
      <c r="NNH146" s="1"/>
      <c r="NNI146" s="1"/>
      <c r="NNJ146" s="1"/>
      <c r="NNK146" s="1"/>
      <c r="NNL146" s="1"/>
      <c r="NNM146" s="1"/>
      <c r="NNN146" s="1"/>
      <c r="NNO146" s="1"/>
      <c r="NNP146" s="1"/>
      <c r="NNQ146" s="1"/>
      <c r="NNR146" s="1"/>
      <c r="NNS146" s="1"/>
      <c r="NNT146" s="1"/>
      <c r="NNU146" s="1"/>
      <c r="NNV146" s="1"/>
      <c r="NNW146" s="1"/>
      <c r="NNX146" s="1"/>
      <c r="NNY146" s="1"/>
      <c r="NNZ146" s="1"/>
      <c r="NOA146" s="1"/>
      <c r="NOB146" s="1"/>
      <c r="NOC146" s="1"/>
      <c r="NOD146" s="1"/>
      <c r="NOE146" s="1"/>
      <c r="NOF146" s="1"/>
      <c r="NOG146" s="1"/>
      <c r="NOH146" s="1"/>
      <c r="NOI146" s="1"/>
      <c r="NOJ146" s="1"/>
      <c r="NOK146" s="1"/>
      <c r="NOL146" s="1"/>
      <c r="NOM146" s="1"/>
      <c r="NON146" s="1"/>
      <c r="NOO146" s="1"/>
      <c r="NOP146" s="1"/>
      <c r="NOQ146" s="1"/>
      <c r="NOR146" s="1"/>
      <c r="NOS146" s="1"/>
      <c r="NOT146" s="1"/>
      <c r="NOU146" s="1"/>
      <c r="NOV146" s="1"/>
      <c r="NOW146" s="1"/>
      <c r="NOX146" s="1"/>
      <c r="NOY146" s="1"/>
      <c r="NOZ146" s="1"/>
      <c r="NPA146" s="1"/>
      <c r="NPB146" s="1"/>
      <c r="NPC146" s="1"/>
      <c r="NPD146" s="1"/>
      <c r="NPE146" s="1"/>
      <c r="NPF146" s="1"/>
      <c r="NPG146" s="1"/>
      <c r="NPH146" s="1"/>
      <c r="NPI146" s="1"/>
      <c r="NPJ146" s="1"/>
      <c r="NPK146" s="1"/>
      <c r="NPL146" s="1"/>
      <c r="NPM146" s="1"/>
      <c r="NPN146" s="1"/>
      <c r="NPO146" s="1"/>
      <c r="NPP146" s="1"/>
      <c r="NPQ146" s="1"/>
      <c r="NPR146" s="1"/>
      <c r="NPS146" s="1"/>
      <c r="NPT146" s="1"/>
      <c r="NPU146" s="1"/>
      <c r="NPV146" s="1"/>
      <c r="NPW146" s="1"/>
      <c r="NPX146" s="1"/>
      <c r="NPY146" s="1"/>
      <c r="NPZ146" s="1"/>
      <c r="NQA146" s="1"/>
      <c r="NQB146" s="1"/>
      <c r="NQC146" s="1"/>
      <c r="NQD146" s="1"/>
      <c r="NQE146" s="1"/>
      <c r="NQF146" s="1"/>
      <c r="NQG146" s="1"/>
      <c r="NQH146" s="1"/>
      <c r="NQI146" s="1"/>
      <c r="NQJ146" s="1"/>
      <c r="NQK146" s="1"/>
      <c r="NQL146" s="1"/>
      <c r="NQM146" s="1"/>
      <c r="NQN146" s="1"/>
      <c r="NQO146" s="1"/>
      <c r="NQP146" s="1"/>
      <c r="NQQ146" s="1"/>
      <c r="NQR146" s="1"/>
      <c r="NQS146" s="1"/>
      <c r="NQT146" s="1"/>
      <c r="NQU146" s="1"/>
      <c r="NQV146" s="1"/>
      <c r="NQW146" s="1"/>
      <c r="NQX146" s="1"/>
      <c r="NQY146" s="1"/>
      <c r="NQZ146" s="1"/>
      <c r="NRA146" s="1"/>
      <c r="NRB146" s="1"/>
      <c r="NRC146" s="1"/>
      <c r="NRD146" s="1"/>
      <c r="NRE146" s="1"/>
      <c r="NRF146" s="1"/>
      <c r="NRG146" s="1"/>
      <c r="NRH146" s="1"/>
      <c r="NRI146" s="1"/>
      <c r="NRJ146" s="1"/>
      <c r="NRK146" s="1"/>
      <c r="NRL146" s="1"/>
      <c r="NRM146" s="1"/>
      <c r="NRN146" s="1"/>
      <c r="NRO146" s="1"/>
      <c r="NRP146" s="1"/>
      <c r="NRQ146" s="1"/>
      <c r="NRR146" s="1"/>
      <c r="NRS146" s="1"/>
      <c r="NRT146" s="1"/>
      <c r="NRU146" s="1"/>
      <c r="NRV146" s="1"/>
      <c r="NRW146" s="1"/>
      <c r="NRX146" s="1"/>
      <c r="NRY146" s="1"/>
      <c r="NRZ146" s="1"/>
      <c r="NSA146" s="1"/>
      <c r="NSB146" s="1"/>
      <c r="NSC146" s="1"/>
      <c r="NSD146" s="1"/>
      <c r="NSE146" s="1"/>
      <c r="NSF146" s="1"/>
      <c r="NSG146" s="1"/>
      <c r="NSH146" s="1"/>
      <c r="NSI146" s="1"/>
      <c r="NSJ146" s="1"/>
      <c r="NSK146" s="1"/>
      <c r="NSL146" s="1"/>
      <c r="NSM146" s="1"/>
      <c r="NSN146" s="1"/>
      <c r="NSO146" s="1"/>
      <c r="NSP146" s="1"/>
      <c r="NSQ146" s="1"/>
      <c r="NSR146" s="1"/>
      <c r="NSS146" s="1"/>
      <c r="NST146" s="1"/>
      <c r="NSU146" s="1"/>
      <c r="NSV146" s="1"/>
      <c r="NSW146" s="1"/>
      <c r="NSX146" s="1"/>
      <c r="NSY146" s="1"/>
      <c r="NSZ146" s="1"/>
      <c r="NTA146" s="1"/>
      <c r="NTB146" s="1"/>
      <c r="NTC146" s="1"/>
      <c r="NTD146" s="1"/>
      <c r="NTE146" s="1"/>
      <c r="NTF146" s="1"/>
      <c r="NTG146" s="1"/>
      <c r="NTH146" s="1"/>
      <c r="NTI146" s="1"/>
      <c r="NTJ146" s="1"/>
      <c r="NTK146" s="1"/>
      <c r="NTL146" s="1"/>
      <c r="NTM146" s="1"/>
      <c r="NTN146" s="1"/>
      <c r="NTO146" s="1"/>
      <c r="NTP146" s="1"/>
      <c r="NTQ146" s="1"/>
      <c r="NTR146" s="1"/>
      <c r="NTS146" s="1"/>
      <c r="NTT146" s="1"/>
      <c r="NTU146" s="1"/>
      <c r="NTV146" s="1"/>
      <c r="NTW146" s="1"/>
      <c r="NTX146" s="1"/>
      <c r="NTY146" s="1"/>
      <c r="NTZ146" s="1"/>
      <c r="NUA146" s="1"/>
      <c r="NUB146" s="1"/>
      <c r="NUC146" s="1"/>
      <c r="NUD146" s="1"/>
      <c r="NUE146" s="1"/>
      <c r="NUF146" s="1"/>
      <c r="NUG146" s="1"/>
      <c r="NUH146" s="1"/>
      <c r="NUI146" s="1"/>
      <c r="NUJ146" s="1"/>
      <c r="NUK146" s="1"/>
      <c r="NUL146" s="1"/>
      <c r="NUM146" s="1"/>
      <c r="NUN146" s="1"/>
      <c r="NUO146" s="1"/>
      <c r="NUP146" s="1"/>
      <c r="NUQ146" s="1"/>
      <c r="NUR146" s="1"/>
      <c r="NUS146" s="1"/>
      <c r="NUT146" s="1"/>
      <c r="NUU146" s="1"/>
      <c r="NUV146" s="1"/>
      <c r="NUW146" s="1"/>
      <c r="NUX146" s="1"/>
      <c r="NUY146" s="1"/>
      <c r="NUZ146" s="1"/>
      <c r="NVA146" s="1"/>
      <c r="NVB146" s="1"/>
      <c r="NVC146" s="1"/>
      <c r="NVD146" s="1"/>
      <c r="NVE146" s="1"/>
      <c r="NVF146" s="1"/>
      <c r="NVG146" s="1"/>
      <c r="NVH146" s="1"/>
      <c r="NVI146" s="1"/>
      <c r="NVJ146" s="1"/>
      <c r="NVK146" s="1"/>
      <c r="NVL146" s="1"/>
      <c r="NVM146" s="1"/>
      <c r="NVN146" s="1"/>
      <c r="NVO146" s="1"/>
      <c r="NVP146" s="1"/>
      <c r="NVQ146" s="1"/>
      <c r="NVR146" s="1"/>
      <c r="NVS146" s="1"/>
      <c r="NVT146" s="1"/>
      <c r="NVU146" s="1"/>
      <c r="NVV146" s="1"/>
      <c r="NVW146" s="1"/>
      <c r="NVX146" s="1"/>
      <c r="NVY146" s="1"/>
      <c r="NVZ146" s="1"/>
      <c r="NWA146" s="1"/>
      <c r="NWB146" s="1"/>
      <c r="NWC146" s="1"/>
      <c r="NWD146" s="1"/>
      <c r="NWE146" s="1"/>
      <c r="NWF146" s="1"/>
      <c r="NWG146" s="1"/>
      <c r="NWH146" s="1"/>
      <c r="NWI146" s="1"/>
      <c r="NWJ146" s="1"/>
      <c r="NWK146" s="1"/>
      <c r="NWL146" s="1"/>
      <c r="NWM146" s="1"/>
      <c r="NWN146" s="1"/>
      <c r="NWO146" s="1"/>
      <c r="NWP146" s="1"/>
      <c r="NWQ146" s="1"/>
      <c r="NWR146" s="1"/>
      <c r="NWS146" s="1"/>
      <c r="NWT146" s="1"/>
      <c r="NWU146" s="1"/>
      <c r="NWV146" s="1"/>
      <c r="NWW146" s="1"/>
      <c r="NWX146" s="1"/>
      <c r="NWY146" s="1"/>
      <c r="NWZ146" s="1"/>
      <c r="NXA146" s="1"/>
      <c r="NXB146" s="1"/>
      <c r="NXC146" s="1"/>
      <c r="NXD146" s="1"/>
      <c r="NXE146" s="1"/>
      <c r="NXF146" s="1"/>
      <c r="NXG146" s="1"/>
      <c r="NXH146" s="1"/>
      <c r="NXI146" s="1"/>
      <c r="NXJ146" s="1"/>
      <c r="NXK146" s="1"/>
      <c r="NXL146" s="1"/>
      <c r="NXM146" s="1"/>
      <c r="NXN146" s="1"/>
      <c r="NXO146" s="1"/>
      <c r="NXP146" s="1"/>
      <c r="NXQ146" s="1"/>
      <c r="NXR146" s="1"/>
      <c r="NXS146" s="1"/>
      <c r="NXT146" s="1"/>
      <c r="NXU146" s="1"/>
      <c r="NXV146" s="1"/>
      <c r="NXW146" s="1"/>
      <c r="NXX146" s="1"/>
      <c r="NXY146" s="1"/>
      <c r="NXZ146" s="1"/>
      <c r="NYA146" s="1"/>
      <c r="NYB146" s="1"/>
      <c r="NYC146" s="1"/>
      <c r="NYD146" s="1"/>
      <c r="NYE146" s="1"/>
      <c r="NYF146" s="1"/>
      <c r="NYG146" s="1"/>
      <c r="NYH146" s="1"/>
      <c r="NYI146" s="1"/>
      <c r="NYJ146" s="1"/>
      <c r="NYK146" s="1"/>
      <c r="NYL146" s="1"/>
      <c r="NYM146" s="1"/>
      <c r="NYN146" s="1"/>
      <c r="NYO146" s="1"/>
      <c r="NYP146" s="1"/>
      <c r="NYQ146" s="1"/>
      <c r="NYR146" s="1"/>
      <c r="NYS146" s="1"/>
      <c r="NYT146" s="1"/>
      <c r="NYU146" s="1"/>
      <c r="NYV146" s="1"/>
      <c r="NYW146" s="1"/>
      <c r="NYX146" s="1"/>
      <c r="NYY146" s="1"/>
      <c r="NYZ146" s="1"/>
      <c r="NZA146" s="1"/>
      <c r="NZB146" s="1"/>
      <c r="NZC146" s="1"/>
      <c r="NZD146" s="1"/>
      <c r="NZE146" s="1"/>
      <c r="NZF146" s="1"/>
      <c r="NZG146" s="1"/>
      <c r="NZH146" s="1"/>
      <c r="NZI146" s="1"/>
      <c r="NZJ146" s="1"/>
      <c r="NZK146" s="1"/>
      <c r="NZL146" s="1"/>
      <c r="NZM146" s="1"/>
      <c r="NZN146" s="1"/>
      <c r="NZO146" s="1"/>
      <c r="NZP146" s="1"/>
      <c r="NZQ146" s="1"/>
      <c r="NZR146" s="1"/>
      <c r="NZS146" s="1"/>
      <c r="NZT146" s="1"/>
      <c r="NZU146" s="1"/>
      <c r="NZV146" s="1"/>
      <c r="NZW146" s="1"/>
      <c r="NZX146" s="1"/>
      <c r="NZY146" s="1"/>
      <c r="NZZ146" s="1"/>
      <c r="OAA146" s="1"/>
      <c r="OAB146" s="1"/>
      <c r="OAC146" s="1"/>
      <c r="OAD146" s="1"/>
      <c r="OAE146" s="1"/>
      <c r="OAF146" s="1"/>
      <c r="OAG146" s="1"/>
      <c r="OAH146" s="1"/>
      <c r="OAI146" s="1"/>
      <c r="OAJ146" s="1"/>
      <c r="OAK146" s="1"/>
      <c r="OAL146" s="1"/>
      <c r="OAM146" s="1"/>
      <c r="OAN146" s="1"/>
      <c r="OAO146" s="1"/>
      <c r="OAP146" s="1"/>
      <c r="OAQ146" s="1"/>
      <c r="OAR146" s="1"/>
      <c r="OAS146" s="1"/>
      <c r="OAT146" s="1"/>
      <c r="OAU146" s="1"/>
      <c r="OAV146" s="1"/>
      <c r="OAW146" s="1"/>
      <c r="OAX146" s="1"/>
      <c r="OAY146" s="1"/>
      <c r="OAZ146" s="1"/>
      <c r="OBA146" s="1"/>
      <c r="OBB146" s="1"/>
      <c r="OBC146" s="1"/>
      <c r="OBD146" s="1"/>
      <c r="OBE146" s="1"/>
      <c r="OBF146" s="1"/>
      <c r="OBG146" s="1"/>
      <c r="OBH146" s="1"/>
      <c r="OBI146" s="1"/>
      <c r="OBJ146" s="1"/>
      <c r="OBK146" s="1"/>
      <c r="OBL146" s="1"/>
      <c r="OBM146" s="1"/>
      <c r="OBN146" s="1"/>
      <c r="OBO146" s="1"/>
      <c r="OBP146" s="1"/>
      <c r="OBQ146" s="1"/>
      <c r="OBR146" s="1"/>
      <c r="OBS146" s="1"/>
      <c r="OBT146" s="1"/>
      <c r="OBU146" s="1"/>
      <c r="OBV146" s="1"/>
      <c r="OBW146" s="1"/>
      <c r="OBX146" s="1"/>
      <c r="OBY146" s="1"/>
      <c r="OBZ146" s="1"/>
      <c r="OCA146" s="1"/>
      <c r="OCB146" s="1"/>
      <c r="OCC146" s="1"/>
      <c r="OCD146" s="1"/>
      <c r="OCE146" s="1"/>
      <c r="OCF146" s="1"/>
      <c r="OCG146" s="1"/>
      <c r="OCH146" s="1"/>
      <c r="OCI146" s="1"/>
      <c r="OCJ146" s="1"/>
      <c r="OCK146" s="1"/>
      <c r="OCL146" s="1"/>
      <c r="OCM146" s="1"/>
      <c r="OCN146" s="1"/>
      <c r="OCO146" s="1"/>
      <c r="OCP146" s="1"/>
      <c r="OCQ146" s="1"/>
      <c r="OCR146" s="1"/>
      <c r="OCS146" s="1"/>
      <c r="OCT146" s="1"/>
      <c r="OCU146" s="1"/>
      <c r="OCV146" s="1"/>
      <c r="OCW146" s="1"/>
      <c r="OCX146" s="1"/>
      <c r="OCY146" s="1"/>
      <c r="OCZ146" s="1"/>
      <c r="ODA146" s="1"/>
      <c r="ODB146" s="1"/>
      <c r="ODC146" s="1"/>
      <c r="ODD146" s="1"/>
      <c r="ODE146" s="1"/>
      <c r="ODF146" s="1"/>
      <c r="ODG146" s="1"/>
      <c r="ODH146" s="1"/>
      <c r="ODI146" s="1"/>
      <c r="ODJ146" s="1"/>
      <c r="ODK146" s="1"/>
      <c r="ODL146" s="1"/>
      <c r="ODM146" s="1"/>
      <c r="ODN146" s="1"/>
      <c r="ODO146" s="1"/>
      <c r="ODP146" s="1"/>
      <c r="ODQ146" s="1"/>
      <c r="ODR146" s="1"/>
      <c r="ODS146" s="1"/>
      <c r="ODT146" s="1"/>
      <c r="ODU146" s="1"/>
      <c r="ODV146" s="1"/>
      <c r="ODW146" s="1"/>
      <c r="ODX146" s="1"/>
      <c r="ODY146" s="1"/>
      <c r="ODZ146" s="1"/>
      <c r="OEA146" s="1"/>
      <c r="OEB146" s="1"/>
      <c r="OEC146" s="1"/>
      <c r="OED146" s="1"/>
      <c r="OEE146" s="1"/>
      <c r="OEF146" s="1"/>
      <c r="OEG146" s="1"/>
      <c r="OEH146" s="1"/>
      <c r="OEI146" s="1"/>
      <c r="OEJ146" s="1"/>
      <c r="OEK146" s="1"/>
      <c r="OEL146" s="1"/>
      <c r="OEM146" s="1"/>
      <c r="OEN146" s="1"/>
      <c r="OEO146" s="1"/>
      <c r="OEP146" s="1"/>
      <c r="OEQ146" s="1"/>
      <c r="OER146" s="1"/>
      <c r="OES146" s="1"/>
      <c r="OET146" s="1"/>
      <c r="OEU146" s="1"/>
      <c r="OEV146" s="1"/>
      <c r="OEW146" s="1"/>
      <c r="OEX146" s="1"/>
      <c r="OEY146" s="1"/>
      <c r="OEZ146" s="1"/>
      <c r="OFA146" s="1"/>
      <c r="OFB146" s="1"/>
      <c r="OFC146" s="1"/>
      <c r="OFD146" s="1"/>
      <c r="OFE146" s="1"/>
      <c r="OFF146" s="1"/>
      <c r="OFG146" s="1"/>
      <c r="OFH146" s="1"/>
      <c r="OFI146" s="1"/>
      <c r="OFJ146" s="1"/>
      <c r="OFK146" s="1"/>
      <c r="OFL146" s="1"/>
      <c r="OFM146" s="1"/>
      <c r="OFN146" s="1"/>
      <c r="OFO146" s="1"/>
      <c r="OFP146" s="1"/>
      <c r="OFQ146" s="1"/>
      <c r="OFR146" s="1"/>
      <c r="OFS146" s="1"/>
      <c r="OFT146" s="1"/>
      <c r="OFU146" s="1"/>
      <c r="OFV146" s="1"/>
      <c r="OFW146" s="1"/>
      <c r="OFX146" s="1"/>
      <c r="OFY146" s="1"/>
      <c r="OFZ146" s="1"/>
      <c r="OGA146" s="1"/>
      <c r="OGB146" s="1"/>
      <c r="OGC146" s="1"/>
      <c r="OGD146" s="1"/>
      <c r="OGE146" s="1"/>
      <c r="OGF146" s="1"/>
      <c r="OGG146" s="1"/>
      <c r="OGH146" s="1"/>
      <c r="OGI146" s="1"/>
      <c r="OGJ146" s="1"/>
      <c r="OGK146" s="1"/>
      <c r="OGL146" s="1"/>
      <c r="OGM146" s="1"/>
      <c r="OGN146" s="1"/>
      <c r="OGO146" s="1"/>
      <c r="OGP146" s="1"/>
      <c r="OGQ146" s="1"/>
      <c r="OGR146" s="1"/>
      <c r="OGS146" s="1"/>
      <c r="OGT146" s="1"/>
      <c r="OGU146" s="1"/>
      <c r="OGV146" s="1"/>
      <c r="OGW146" s="1"/>
      <c r="OGX146" s="1"/>
      <c r="OGY146" s="1"/>
      <c r="OGZ146" s="1"/>
      <c r="OHA146" s="1"/>
      <c r="OHB146" s="1"/>
      <c r="OHC146" s="1"/>
      <c r="OHD146" s="1"/>
      <c r="OHE146" s="1"/>
      <c r="OHF146" s="1"/>
      <c r="OHG146" s="1"/>
      <c r="OHH146" s="1"/>
      <c r="OHI146" s="1"/>
      <c r="OHJ146" s="1"/>
      <c r="OHK146" s="1"/>
      <c r="OHL146" s="1"/>
      <c r="OHM146" s="1"/>
      <c r="OHN146" s="1"/>
      <c r="OHO146" s="1"/>
      <c r="OHP146" s="1"/>
      <c r="OHQ146" s="1"/>
      <c r="OHR146" s="1"/>
      <c r="OHS146" s="1"/>
      <c r="OHT146" s="1"/>
      <c r="OHU146" s="1"/>
      <c r="OHV146" s="1"/>
      <c r="OHW146" s="1"/>
      <c r="OHX146" s="1"/>
      <c r="OHY146" s="1"/>
      <c r="OHZ146" s="1"/>
      <c r="OIA146" s="1"/>
      <c r="OIB146" s="1"/>
      <c r="OIC146" s="1"/>
      <c r="OID146" s="1"/>
      <c r="OIE146" s="1"/>
      <c r="OIF146" s="1"/>
      <c r="OIG146" s="1"/>
      <c r="OIH146" s="1"/>
      <c r="OII146" s="1"/>
      <c r="OIJ146" s="1"/>
      <c r="OIK146" s="1"/>
      <c r="OIL146" s="1"/>
      <c r="OIM146" s="1"/>
      <c r="OIN146" s="1"/>
      <c r="OIO146" s="1"/>
      <c r="OIP146" s="1"/>
      <c r="OIQ146" s="1"/>
      <c r="OIR146" s="1"/>
      <c r="OIS146" s="1"/>
      <c r="OIT146" s="1"/>
      <c r="OIU146" s="1"/>
      <c r="OIV146" s="1"/>
      <c r="OIW146" s="1"/>
      <c r="OIX146" s="1"/>
      <c r="OIY146" s="1"/>
      <c r="OIZ146" s="1"/>
      <c r="OJA146" s="1"/>
      <c r="OJB146" s="1"/>
      <c r="OJC146" s="1"/>
      <c r="OJD146" s="1"/>
      <c r="OJE146" s="1"/>
      <c r="OJF146" s="1"/>
      <c r="OJG146" s="1"/>
      <c r="OJH146" s="1"/>
      <c r="OJI146" s="1"/>
      <c r="OJJ146" s="1"/>
      <c r="OJK146" s="1"/>
      <c r="OJL146" s="1"/>
      <c r="OJM146" s="1"/>
      <c r="OJN146" s="1"/>
      <c r="OJO146" s="1"/>
      <c r="OJP146" s="1"/>
      <c r="OJQ146" s="1"/>
      <c r="OJR146" s="1"/>
      <c r="OJS146" s="1"/>
      <c r="OJT146" s="1"/>
      <c r="OJU146" s="1"/>
      <c r="OJV146" s="1"/>
      <c r="OJW146" s="1"/>
      <c r="OJX146" s="1"/>
      <c r="OJY146" s="1"/>
      <c r="OJZ146" s="1"/>
      <c r="OKA146" s="1"/>
      <c r="OKB146" s="1"/>
      <c r="OKC146" s="1"/>
      <c r="OKD146" s="1"/>
      <c r="OKE146" s="1"/>
      <c r="OKF146" s="1"/>
      <c r="OKG146" s="1"/>
      <c r="OKH146" s="1"/>
      <c r="OKI146" s="1"/>
      <c r="OKJ146" s="1"/>
      <c r="OKK146" s="1"/>
      <c r="OKL146" s="1"/>
      <c r="OKM146" s="1"/>
      <c r="OKN146" s="1"/>
      <c r="OKO146" s="1"/>
      <c r="OKP146" s="1"/>
      <c r="OKQ146" s="1"/>
      <c r="OKR146" s="1"/>
      <c r="OKS146" s="1"/>
      <c r="OKT146" s="1"/>
      <c r="OKU146" s="1"/>
      <c r="OKV146" s="1"/>
      <c r="OKW146" s="1"/>
      <c r="OKX146" s="1"/>
      <c r="OKY146" s="1"/>
      <c r="OKZ146" s="1"/>
      <c r="OLA146" s="1"/>
      <c r="OLB146" s="1"/>
      <c r="OLC146" s="1"/>
      <c r="OLD146" s="1"/>
      <c r="OLE146" s="1"/>
      <c r="OLF146" s="1"/>
      <c r="OLG146" s="1"/>
      <c r="OLH146" s="1"/>
      <c r="OLI146" s="1"/>
      <c r="OLJ146" s="1"/>
      <c r="OLK146" s="1"/>
      <c r="OLL146" s="1"/>
      <c r="OLM146" s="1"/>
      <c r="OLN146" s="1"/>
      <c r="OLO146" s="1"/>
      <c r="OLP146" s="1"/>
      <c r="OLQ146" s="1"/>
      <c r="OLR146" s="1"/>
      <c r="OLS146" s="1"/>
      <c r="OLT146" s="1"/>
      <c r="OLU146" s="1"/>
      <c r="OLV146" s="1"/>
      <c r="OLW146" s="1"/>
      <c r="OLX146" s="1"/>
      <c r="OLY146" s="1"/>
      <c r="OLZ146" s="1"/>
      <c r="OMA146" s="1"/>
      <c r="OMB146" s="1"/>
      <c r="OMC146" s="1"/>
      <c r="OMD146" s="1"/>
      <c r="OME146" s="1"/>
      <c r="OMF146" s="1"/>
      <c r="OMG146" s="1"/>
      <c r="OMH146" s="1"/>
      <c r="OMI146" s="1"/>
      <c r="OMJ146" s="1"/>
      <c r="OMK146" s="1"/>
      <c r="OML146" s="1"/>
      <c r="OMM146" s="1"/>
      <c r="OMN146" s="1"/>
      <c r="OMO146" s="1"/>
      <c r="OMP146" s="1"/>
      <c r="OMQ146" s="1"/>
      <c r="OMR146" s="1"/>
      <c r="OMS146" s="1"/>
      <c r="OMT146" s="1"/>
      <c r="OMU146" s="1"/>
      <c r="OMV146" s="1"/>
      <c r="OMW146" s="1"/>
      <c r="OMX146" s="1"/>
      <c r="OMY146" s="1"/>
      <c r="OMZ146" s="1"/>
      <c r="ONA146" s="1"/>
      <c r="ONB146" s="1"/>
      <c r="ONC146" s="1"/>
      <c r="OND146" s="1"/>
      <c r="ONE146" s="1"/>
      <c r="ONF146" s="1"/>
      <c r="ONG146" s="1"/>
      <c r="ONH146" s="1"/>
      <c r="ONI146" s="1"/>
      <c r="ONJ146" s="1"/>
      <c r="ONK146" s="1"/>
      <c r="ONL146" s="1"/>
      <c r="ONM146" s="1"/>
      <c r="ONN146" s="1"/>
      <c r="ONO146" s="1"/>
      <c r="ONP146" s="1"/>
      <c r="ONQ146" s="1"/>
      <c r="ONR146" s="1"/>
      <c r="ONS146" s="1"/>
      <c r="ONT146" s="1"/>
      <c r="ONU146" s="1"/>
      <c r="ONV146" s="1"/>
      <c r="ONW146" s="1"/>
      <c r="ONX146" s="1"/>
      <c r="ONY146" s="1"/>
      <c r="ONZ146" s="1"/>
      <c r="OOA146" s="1"/>
      <c r="OOB146" s="1"/>
      <c r="OOC146" s="1"/>
      <c r="OOD146" s="1"/>
      <c r="OOE146" s="1"/>
      <c r="OOF146" s="1"/>
      <c r="OOG146" s="1"/>
      <c r="OOH146" s="1"/>
      <c r="OOI146" s="1"/>
      <c r="OOJ146" s="1"/>
      <c r="OOK146" s="1"/>
      <c r="OOL146" s="1"/>
      <c r="OOM146" s="1"/>
      <c r="OON146" s="1"/>
      <c r="OOO146" s="1"/>
      <c r="OOP146" s="1"/>
      <c r="OOQ146" s="1"/>
      <c r="OOR146" s="1"/>
      <c r="OOS146" s="1"/>
      <c r="OOT146" s="1"/>
      <c r="OOU146" s="1"/>
      <c r="OOV146" s="1"/>
      <c r="OOW146" s="1"/>
      <c r="OOX146" s="1"/>
      <c r="OOY146" s="1"/>
      <c r="OOZ146" s="1"/>
      <c r="OPA146" s="1"/>
      <c r="OPB146" s="1"/>
      <c r="OPC146" s="1"/>
      <c r="OPD146" s="1"/>
      <c r="OPE146" s="1"/>
      <c r="OPF146" s="1"/>
      <c r="OPG146" s="1"/>
      <c r="OPH146" s="1"/>
      <c r="OPI146" s="1"/>
      <c r="OPJ146" s="1"/>
      <c r="OPK146" s="1"/>
      <c r="OPL146" s="1"/>
      <c r="OPM146" s="1"/>
      <c r="OPN146" s="1"/>
      <c r="OPO146" s="1"/>
      <c r="OPP146" s="1"/>
      <c r="OPQ146" s="1"/>
      <c r="OPR146" s="1"/>
      <c r="OPS146" s="1"/>
      <c r="OPT146" s="1"/>
      <c r="OPU146" s="1"/>
      <c r="OPV146" s="1"/>
      <c r="OPW146" s="1"/>
      <c r="OPX146" s="1"/>
      <c r="OPY146" s="1"/>
      <c r="OPZ146" s="1"/>
      <c r="OQA146" s="1"/>
      <c r="OQB146" s="1"/>
      <c r="OQC146" s="1"/>
      <c r="OQD146" s="1"/>
      <c r="OQE146" s="1"/>
      <c r="OQF146" s="1"/>
      <c r="OQG146" s="1"/>
      <c r="OQH146" s="1"/>
      <c r="OQI146" s="1"/>
      <c r="OQJ146" s="1"/>
      <c r="OQK146" s="1"/>
      <c r="OQL146" s="1"/>
      <c r="OQM146" s="1"/>
      <c r="OQN146" s="1"/>
      <c r="OQO146" s="1"/>
      <c r="OQP146" s="1"/>
      <c r="OQQ146" s="1"/>
      <c r="OQR146" s="1"/>
      <c r="OQS146" s="1"/>
      <c r="OQT146" s="1"/>
      <c r="OQU146" s="1"/>
      <c r="OQV146" s="1"/>
      <c r="OQW146" s="1"/>
      <c r="OQX146" s="1"/>
      <c r="OQY146" s="1"/>
      <c r="OQZ146" s="1"/>
      <c r="ORA146" s="1"/>
      <c r="ORB146" s="1"/>
      <c r="ORC146" s="1"/>
      <c r="ORD146" s="1"/>
      <c r="ORE146" s="1"/>
      <c r="ORF146" s="1"/>
      <c r="ORG146" s="1"/>
      <c r="ORH146" s="1"/>
      <c r="ORI146" s="1"/>
      <c r="ORJ146" s="1"/>
      <c r="ORK146" s="1"/>
      <c r="ORL146" s="1"/>
      <c r="ORM146" s="1"/>
      <c r="ORN146" s="1"/>
      <c r="ORO146" s="1"/>
      <c r="ORP146" s="1"/>
      <c r="ORQ146" s="1"/>
      <c r="ORR146" s="1"/>
      <c r="ORS146" s="1"/>
      <c r="ORT146" s="1"/>
      <c r="ORU146" s="1"/>
      <c r="ORV146" s="1"/>
      <c r="ORW146" s="1"/>
      <c r="ORX146" s="1"/>
      <c r="ORY146" s="1"/>
      <c r="ORZ146" s="1"/>
      <c r="OSA146" s="1"/>
      <c r="OSB146" s="1"/>
      <c r="OSC146" s="1"/>
      <c r="OSD146" s="1"/>
      <c r="OSE146" s="1"/>
      <c r="OSF146" s="1"/>
      <c r="OSG146" s="1"/>
      <c r="OSH146" s="1"/>
      <c r="OSI146" s="1"/>
      <c r="OSJ146" s="1"/>
      <c r="OSK146" s="1"/>
      <c r="OSL146" s="1"/>
      <c r="OSM146" s="1"/>
      <c r="OSN146" s="1"/>
      <c r="OSO146" s="1"/>
      <c r="OSP146" s="1"/>
      <c r="OSQ146" s="1"/>
      <c r="OSR146" s="1"/>
      <c r="OSS146" s="1"/>
      <c r="OST146" s="1"/>
      <c r="OSU146" s="1"/>
      <c r="OSV146" s="1"/>
      <c r="OSW146" s="1"/>
      <c r="OSX146" s="1"/>
      <c r="OSY146" s="1"/>
      <c r="OSZ146" s="1"/>
      <c r="OTA146" s="1"/>
      <c r="OTB146" s="1"/>
      <c r="OTC146" s="1"/>
      <c r="OTD146" s="1"/>
      <c r="OTE146" s="1"/>
      <c r="OTF146" s="1"/>
      <c r="OTG146" s="1"/>
      <c r="OTH146" s="1"/>
      <c r="OTI146" s="1"/>
      <c r="OTJ146" s="1"/>
      <c r="OTK146" s="1"/>
      <c r="OTL146" s="1"/>
      <c r="OTM146" s="1"/>
      <c r="OTN146" s="1"/>
      <c r="OTO146" s="1"/>
      <c r="OTP146" s="1"/>
      <c r="OTQ146" s="1"/>
      <c r="OTR146" s="1"/>
      <c r="OTS146" s="1"/>
      <c r="OTT146" s="1"/>
      <c r="OTU146" s="1"/>
      <c r="OTV146" s="1"/>
      <c r="OTW146" s="1"/>
      <c r="OTX146" s="1"/>
      <c r="OTY146" s="1"/>
      <c r="OTZ146" s="1"/>
      <c r="OUA146" s="1"/>
      <c r="OUB146" s="1"/>
      <c r="OUC146" s="1"/>
      <c r="OUD146" s="1"/>
      <c r="OUE146" s="1"/>
      <c r="OUF146" s="1"/>
      <c r="OUG146" s="1"/>
      <c r="OUH146" s="1"/>
      <c r="OUI146" s="1"/>
      <c r="OUJ146" s="1"/>
      <c r="OUK146" s="1"/>
      <c r="OUL146" s="1"/>
      <c r="OUM146" s="1"/>
      <c r="OUN146" s="1"/>
      <c r="OUO146" s="1"/>
      <c r="OUP146" s="1"/>
      <c r="OUQ146" s="1"/>
      <c r="OUR146" s="1"/>
      <c r="OUS146" s="1"/>
      <c r="OUT146" s="1"/>
      <c r="OUU146" s="1"/>
      <c r="OUV146" s="1"/>
      <c r="OUW146" s="1"/>
      <c r="OUX146" s="1"/>
      <c r="OUY146" s="1"/>
      <c r="OUZ146" s="1"/>
      <c r="OVA146" s="1"/>
      <c r="OVB146" s="1"/>
      <c r="OVC146" s="1"/>
      <c r="OVD146" s="1"/>
      <c r="OVE146" s="1"/>
      <c r="OVF146" s="1"/>
      <c r="OVG146" s="1"/>
      <c r="OVH146" s="1"/>
      <c r="OVI146" s="1"/>
      <c r="OVJ146" s="1"/>
      <c r="OVK146" s="1"/>
      <c r="OVL146" s="1"/>
      <c r="OVM146" s="1"/>
      <c r="OVN146" s="1"/>
      <c r="OVO146" s="1"/>
      <c r="OVP146" s="1"/>
      <c r="OVQ146" s="1"/>
      <c r="OVR146" s="1"/>
      <c r="OVS146" s="1"/>
      <c r="OVT146" s="1"/>
      <c r="OVU146" s="1"/>
      <c r="OVV146" s="1"/>
      <c r="OVW146" s="1"/>
      <c r="OVX146" s="1"/>
      <c r="OVY146" s="1"/>
      <c r="OVZ146" s="1"/>
      <c r="OWA146" s="1"/>
      <c r="OWB146" s="1"/>
      <c r="OWC146" s="1"/>
      <c r="OWD146" s="1"/>
      <c r="OWE146" s="1"/>
      <c r="OWF146" s="1"/>
      <c r="OWG146" s="1"/>
      <c r="OWH146" s="1"/>
      <c r="OWI146" s="1"/>
      <c r="OWJ146" s="1"/>
      <c r="OWK146" s="1"/>
      <c r="OWL146" s="1"/>
      <c r="OWM146" s="1"/>
      <c r="OWN146" s="1"/>
      <c r="OWO146" s="1"/>
      <c r="OWP146" s="1"/>
      <c r="OWQ146" s="1"/>
      <c r="OWR146" s="1"/>
      <c r="OWS146" s="1"/>
      <c r="OWT146" s="1"/>
      <c r="OWU146" s="1"/>
      <c r="OWV146" s="1"/>
      <c r="OWW146" s="1"/>
      <c r="OWX146" s="1"/>
      <c r="OWY146" s="1"/>
      <c r="OWZ146" s="1"/>
      <c r="OXA146" s="1"/>
      <c r="OXB146" s="1"/>
      <c r="OXC146" s="1"/>
      <c r="OXD146" s="1"/>
      <c r="OXE146" s="1"/>
      <c r="OXF146" s="1"/>
      <c r="OXG146" s="1"/>
      <c r="OXH146" s="1"/>
      <c r="OXI146" s="1"/>
      <c r="OXJ146" s="1"/>
      <c r="OXK146" s="1"/>
      <c r="OXL146" s="1"/>
      <c r="OXM146" s="1"/>
      <c r="OXN146" s="1"/>
      <c r="OXO146" s="1"/>
      <c r="OXP146" s="1"/>
      <c r="OXQ146" s="1"/>
      <c r="OXR146" s="1"/>
      <c r="OXS146" s="1"/>
      <c r="OXT146" s="1"/>
      <c r="OXU146" s="1"/>
      <c r="OXV146" s="1"/>
      <c r="OXW146" s="1"/>
      <c r="OXX146" s="1"/>
      <c r="OXY146" s="1"/>
      <c r="OXZ146" s="1"/>
      <c r="OYA146" s="1"/>
      <c r="OYB146" s="1"/>
      <c r="OYC146" s="1"/>
      <c r="OYD146" s="1"/>
      <c r="OYE146" s="1"/>
      <c r="OYF146" s="1"/>
      <c r="OYG146" s="1"/>
      <c r="OYH146" s="1"/>
      <c r="OYI146" s="1"/>
      <c r="OYJ146" s="1"/>
      <c r="OYK146" s="1"/>
      <c r="OYL146" s="1"/>
      <c r="OYM146" s="1"/>
      <c r="OYN146" s="1"/>
      <c r="OYO146" s="1"/>
      <c r="OYP146" s="1"/>
      <c r="OYQ146" s="1"/>
      <c r="OYR146" s="1"/>
      <c r="OYS146" s="1"/>
      <c r="OYT146" s="1"/>
      <c r="OYU146" s="1"/>
      <c r="OYV146" s="1"/>
      <c r="OYW146" s="1"/>
      <c r="OYX146" s="1"/>
      <c r="OYY146" s="1"/>
      <c r="OYZ146" s="1"/>
      <c r="OZA146" s="1"/>
      <c r="OZB146" s="1"/>
      <c r="OZC146" s="1"/>
      <c r="OZD146" s="1"/>
      <c r="OZE146" s="1"/>
      <c r="OZF146" s="1"/>
      <c r="OZG146" s="1"/>
      <c r="OZH146" s="1"/>
      <c r="OZI146" s="1"/>
      <c r="OZJ146" s="1"/>
      <c r="OZK146" s="1"/>
      <c r="OZL146" s="1"/>
      <c r="OZM146" s="1"/>
      <c r="OZN146" s="1"/>
      <c r="OZO146" s="1"/>
      <c r="OZP146" s="1"/>
      <c r="OZQ146" s="1"/>
      <c r="OZR146" s="1"/>
      <c r="OZS146" s="1"/>
      <c r="OZT146" s="1"/>
      <c r="OZU146" s="1"/>
      <c r="OZV146" s="1"/>
      <c r="OZW146" s="1"/>
      <c r="OZX146" s="1"/>
      <c r="OZY146" s="1"/>
      <c r="OZZ146" s="1"/>
      <c r="PAA146" s="1"/>
      <c r="PAB146" s="1"/>
      <c r="PAC146" s="1"/>
      <c r="PAD146" s="1"/>
      <c r="PAE146" s="1"/>
      <c r="PAF146" s="1"/>
      <c r="PAG146" s="1"/>
      <c r="PAH146" s="1"/>
      <c r="PAI146" s="1"/>
      <c r="PAJ146" s="1"/>
      <c r="PAK146" s="1"/>
      <c r="PAL146" s="1"/>
      <c r="PAM146" s="1"/>
      <c r="PAN146" s="1"/>
      <c r="PAO146" s="1"/>
      <c r="PAP146" s="1"/>
      <c r="PAQ146" s="1"/>
      <c r="PAR146" s="1"/>
      <c r="PAS146" s="1"/>
      <c r="PAT146" s="1"/>
      <c r="PAU146" s="1"/>
      <c r="PAV146" s="1"/>
      <c r="PAW146" s="1"/>
      <c r="PAX146" s="1"/>
      <c r="PAY146" s="1"/>
      <c r="PAZ146" s="1"/>
      <c r="PBA146" s="1"/>
      <c r="PBB146" s="1"/>
      <c r="PBC146" s="1"/>
      <c r="PBD146" s="1"/>
      <c r="PBE146" s="1"/>
      <c r="PBF146" s="1"/>
      <c r="PBG146" s="1"/>
      <c r="PBH146" s="1"/>
      <c r="PBI146" s="1"/>
      <c r="PBJ146" s="1"/>
      <c r="PBK146" s="1"/>
      <c r="PBL146" s="1"/>
      <c r="PBM146" s="1"/>
      <c r="PBN146" s="1"/>
      <c r="PBO146" s="1"/>
      <c r="PBP146" s="1"/>
      <c r="PBQ146" s="1"/>
      <c r="PBR146" s="1"/>
      <c r="PBS146" s="1"/>
      <c r="PBT146" s="1"/>
      <c r="PBU146" s="1"/>
      <c r="PBV146" s="1"/>
      <c r="PBW146" s="1"/>
      <c r="PBX146" s="1"/>
      <c r="PBY146" s="1"/>
      <c r="PBZ146" s="1"/>
      <c r="PCA146" s="1"/>
      <c r="PCB146" s="1"/>
      <c r="PCC146" s="1"/>
      <c r="PCD146" s="1"/>
      <c r="PCE146" s="1"/>
      <c r="PCF146" s="1"/>
      <c r="PCG146" s="1"/>
      <c r="PCH146" s="1"/>
      <c r="PCI146" s="1"/>
      <c r="PCJ146" s="1"/>
      <c r="PCK146" s="1"/>
      <c r="PCL146" s="1"/>
      <c r="PCM146" s="1"/>
      <c r="PCN146" s="1"/>
      <c r="PCO146" s="1"/>
      <c r="PCP146" s="1"/>
      <c r="PCQ146" s="1"/>
      <c r="PCR146" s="1"/>
      <c r="PCS146" s="1"/>
      <c r="PCT146" s="1"/>
      <c r="PCU146" s="1"/>
      <c r="PCV146" s="1"/>
      <c r="PCW146" s="1"/>
      <c r="PCX146" s="1"/>
      <c r="PCY146" s="1"/>
      <c r="PCZ146" s="1"/>
      <c r="PDA146" s="1"/>
      <c r="PDB146" s="1"/>
      <c r="PDC146" s="1"/>
      <c r="PDD146" s="1"/>
      <c r="PDE146" s="1"/>
      <c r="PDF146" s="1"/>
      <c r="PDG146" s="1"/>
      <c r="PDH146" s="1"/>
      <c r="PDI146" s="1"/>
      <c r="PDJ146" s="1"/>
      <c r="PDK146" s="1"/>
      <c r="PDL146" s="1"/>
      <c r="PDM146" s="1"/>
      <c r="PDN146" s="1"/>
      <c r="PDO146" s="1"/>
      <c r="PDP146" s="1"/>
      <c r="PDQ146" s="1"/>
      <c r="PDR146" s="1"/>
      <c r="PDS146" s="1"/>
      <c r="PDT146" s="1"/>
      <c r="PDU146" s="1"/>
      <c r="PDV146" s="1"/>
      <c r="PDW146" s="1"/>
      <c r="PDX146" s="1"/>
      <c r="PDY146" s="1"/>
      <c r="PDZ146" s="1"/>
      <c r="PEA146" s="1"/>
      <c r="PEB146" s="1"/>
      <c r="PEC146" s="1"/>
      <c r="PED146" s="1"/>
      <c r="PEE146" s="1"/>
      <c r="PEF146" s="1"/>
      <c r="PEG146" s="1"/>
      <c r="PEH146" s="1"/>
      <c r="PEI146" s="1"/>
      <c r="PEJ146" s="1"/>
      <c r="PEK146" s="1"/>
      <c r="PEL146" s="1"/>
      <c r="PEM146" s="1"/>
      <c r="PEN146" s="1"/>
      <c r="PEO146" s="1"/>
      <c r="PEP146" s="1"/>
      <c r="PEQ146" s="1"/>
      <c r="PER146" s="1"/>
      <c r="PES146" s="1"/>
      <c r="PET146" s="1"/>
      <c r="PEU146" s="1"/>
      <c r="PEV146" s="1"/>
      <c r="PEW146" s="1"/>
      <c r="PEX146" s="1"/>
      <c r="PEY146" s="1"/>
      <c r="PEZ146" s="1"/>
      <c r="PFA146" s="1"/>
      <c r="PFB146" s="1"/>
      <c r="PFC146" s="1"/>
      <c r="PFD146" s="1"/>
      <c r="PFE146" s="1"/>
      <c r="PFF146" s="1"/>
      <c r="PFG146" s="1"/>
      <c r="PFH146" s="1"/>
      <c r="PFI146" s="1"/>
      <c r="PFJ146" s="1"/>
      <c r="PFK146" s="1"/>
      <c r="PFL146" s="1"/>
      <c r="PFM146" s="1"/>
      <c r="PFN146" s="1"/>
      <c r="PFO146" s="1"/>
      <c r="PFP146" s="1"/>
      <c r="PFQ146" s="1"/>
      <c r="PFR146" s="1"/>
      <c r="PFS146" s="1"/>
      <c r="PFT146" s="1"/>
      <c r="PFU146" s="1"/>
      <c r="PFV146" s="1"/>
      <c r="PFW146" s="1"/>
      <c r="PFX146" s="1"/>
      <c r="PFY146" s="1"/>
      <c r="PFZ146" s="1"/>
      <c r="PGA146" s="1"/>
      <c r="PGB146" s="1"/>
      <c r="PGC146" s="1"/>
      <c r="PGD146" s="1"/>
      <c r="PGE146" s="1"/>
      <c r="PGF146" s="1"/>
      <c r="PGG146" s="1"/>
      <c r="PGH146" s="1"/>
      <c r="PGI146" s="1"/>
      <c r="PGJ146" s="1"/>
      <c r="PGK146" s="1"/>
      <c r="PGL146" s="1"/>
      <c r="PGM146" s="1"/>
      <c r="PGN146" s="1"/>
      <c r="PGO146" s="1"/>
      <c r="PGP146" s="1"/>
      <c r="PGQ146" s="1"/>
      <c r="PGR146" s="1"/>
      <c r="PGS146" s="1"/>
      <c r="PGT146" s="1"/>
      <c r="PGU146" s="1"/>
      <c r="PGV146" s="1"/>
      <c r="PGW146" s="1"/>
      <c r="PGX146" s="1"/>
      <c r="PGY146" s="1"/>
      <c r="PGZ146" s="1"/>
      <c r="PHA146" s="1"/>
      <c r="PHB146" s="1"/>
      <c r="PHC146" s="1"/>
      <c r="PHD146" s="1"/>
      <c r="PHE146" s="1"/>
      <c r="PHF146" s="1"/>
      <c r="PHG146" s="1"/>
      <c r="PHH146" s="1"/>
      <c r="PHI146" s="1"/>
      <c r="PHJ146" s="1"/>
      <c r="PHK146" s="1"/>
      <c r="PHL146" s="1"/>
      <c r="PHM146" s="1"/>
      <c r="PHN146" s="1"/>
      <c r="PHO146" s="1"/>
      <c r="PHP146" s="1"/>
      <c r="PHQ146" s="1"/>
      <c r="PHR146" s="1"/>
      <c r="PHS146" s="1"/>
      <c r="PHT146" s="1"/>
      <c r="PHU146" s="1"/>
      <c r="PHV146" s="1"/>
      <c r="PHW146" s="1"/>
      <c r="PHX146" s="1"/>
      <c r="PHY146" s="1"/>
      <c r="PHZ146" s="1"/>
      <c r="PIA146" s="1"/>
      <c r="PIB146" s="1"/>
      <c r="PIC146" s="1"/>
      <c r="PID146" s="1"/>
      <c r="PIE146" s="1"/>
      <c r="PIF146" s="1"/>
      <c r="PIG146" s="1"/>
      <c r="PIH146" s="1"/>
      <c r="PII146" s="1"/>
      <c r="PIJ146" s="1"/>
      <c r="PIK146" s="1"/>
      <c r="PIL146" s="1"/>
      <c r="PIM146" s="1"/>
      <c r="PIN146" s="1"/>
      <c r="PIO146" s="1"/>
      <c r="PIP146" s="1"/>
      <c r="PIQ146" s="1"/>
      <c r="PIR146" s="1"/>
      <c r="PIS146" s="1"/>
      <c r="PIT146" s="1"/>
      <c r="PIU146" s="1"/>
      <c r="PIV146" s="1"/>
      <c r="PIW146" s="1"/>
      <c r="PIX146" s="1"/>
      <c r="PIY146" s="1"/>
      <c r="PIZ146" s="1"/>
      <c r="PJA146" s="1"/>
      <c r="PJB146" s="1"/>
      <c r="PJC146" s="1"/>
      <c r="PJD146" s="1"/>
      <c r="PJE146" s="1"/>
      <c r="PJF146" s="1"/>
      <c r="PJG146" s="1"/>
      <c r="PJH146" s="1"/>
      <c r="PJI146" s="1"/>
      <c r="PJJ146" s="1"/>
      <c r="PJK146" s="1"/>
      <c r="PJL146" s="1"/>
      <c r="PJM146" s="1"/>
      <c r="PJN146" s="1"/>
      <c r="PJO146" s="1"/>
      <c r="PJP146" s="1"/>
      <c r="PJQ146" s="1"/>
      <c r="PJR146" s="1"/>
      <c r="PJS146" s="1"/>
      <c r="PJT146" s="1"/>
      <c r="PJU146" s="1"/>
      <c r="PJV146" s="1"/>
      <c r="PJW146" s="1"/>
      <c r="PJX146" s="1"/>
      <c r="PJY146" s="1"/>
      <c r="PJZ146" s="1"/>
      <c r="PKA146" s="1"/>
      <c r="PKB146" s="1"/>
      <c r="PKC146" s="1"/>
      <c r="PKD146" s="1"/>
      <c r="PKE146" s="1"/>
      <c r="PKF146" s="1"/>
      <c r="PKG146" s="1"/>
      <c r="PKH146" s="1"/>
      <c r="PKI146" s="1"/>
      <c r="PKJ146" s="1"/>
      <c r="PKK146" s="1"/>
      <c r="PKL146" s="1"/>
      <c r="PKM146" s="1"/>
      <c r="PKN146" s="1"/>
      <c r="PKO146" s="1"/>
      <c r="PKP146" s="1"/>
      <c r="PKQ146" s="1"/>
      <c r="PKR146" s="1"/>
      <c r="PKS146" s="1"/>
      <c r="PKT146" s="1"/>
      <c r="PKU146" s="1"/>
      <c r="PKV146" s="1"/>
      <c r="PKW146" s="1"/>
      <c r="PKX146" s="1"/>
      <c r="PKY146" s="1"/>
      <c r="PKZ146" s="1"/>
      <c r="PLA146" s="1"/>
      <c r="PLB146" s="1"/>
      <c r="PLC146" s="1"/>
      <c r="PLD146" s="1"/>
      <c r="PLE146" s="1"/>
      <c r="PLF146" s="1"/>
      <c r="PLG146" s="1"/>
      <c r="PLH146" s="1"/>
      <c r="PLI146" s="1"/>
      <c r="PLJ146" s="1"/>
      <c r="PLK146" s="1"/>
      <c r="PLL146" s="1"/>
      <c r="PLM146" s="1"/>
      <c r="PLN146" s="1"/>
      <c r="PLO146" s="1"/>
      <c r="PLP146" s="1"/>
      <c r="PLQ146" s="1"/>
      <c r="PLR146" s="1"/>
      <c r="PLS146" s="1"/>
      <c r="PLT146" s="1"/>
      <c r="PLU146" s="1"/>
      <c r="PLV146" s="1"/>
      <c r="PLW146" s="1"/>
      <c r="PLX146" s="1"/>
      <c r="PLY146" s="1"/>
      <c r="PLZ146" s="1"/>
      <c r="PMA146" s="1"/>
      <c r="PMB146" s="1"/>
      <c r="PMC146" s="1"/>
      <c r="PMD146" s="1"/>
      <c r="PME146" s="1"/>
      <c r="PMF146" s="1"/>
      <c r="PMG146" s="1"/>
      <c r="PMH146" s="1"/>
      <c r="PMI146" s="1"/>
      <c r="PMJ146" s="1"/>
      <c r="PMK146" s="1"/>
      <c r="PML146" s="1"/>
      <c r="PMM146" s="1"/>
      <c r="PMN146" s="1"/>
      <c r="PMO146" s="1"/>
      <c r="PMP146" s="1"/>
      <c r="PMQ146" s="1"/>
      <c r="PMR146" s="1"/>
      <c r="PMS146" s="1"/>
      <c r="PMT146" s="1"/>
      <c r="PMU146" s="1"/>
      <c r="PMV146" s="1"/>
      <c r="PMW146" s="1"/>
      <c r="PMX146" s="1"/>
      <c r="PMY146" s="1"/>
      <c r="PMZ146" s="1"/>
      <c r="PNA146" s="1"/>
      <c r="PNB146" s="1"/>
      <c r="PNC146" s="1"/>
      <c r="PND146" s="1"/>
      <c r="PNE146" s="1"/>
      <c r="PNF146" s="1"/>
      <c r="PNG146" s="1"/>
      <c r="PNH146" s="1"/>
      <c r="PNI146" s="1"/>
      <c r="PNJ146" s="1"/>
      <c r="PNK146" s="1"/>
      <c r="PNL146" s="1"/>
      <c r="PNM146" s="1"/>
      <c r="PNN146" s="1"/>
      <c r="PNO146" s="1"/>
      <c r="PNP146" s="1"/>
      <c r="PNQ146" s="1"/>
      <c r="PNR146" s="1"/>
      <c r="PNS146" s="1"/>
      <c r="PNT146" s="1"/>
      <c r="PNU146" s="1"/>
      <c r="PNV146" s="1"/>
      <c r="PNW146" s="1"/>
      <c r="PNX146" s="1"/>
      <c r="PNY146" s="1"/>
      <c r="PNZ146" s="1"/>
      <c r="POA146" s="1"/>
      <c r="POB146" s="1"/>
      <c r="POC146" s="1"/>
      <c r="POD146" s="1"/>
      <c r="POE146" s="1"/>
      <c r="POF146" s="1"/>
      <c r="POG146" s="1"/>
      <c r="POH146" s="1"/>
      <c r="POI146" s="1"/>
      <c r="POJ146" s="1"/>
      <c r="POK146" s="1"/>
      <c r="POL146" s="1"/>
      <c r="POM146" s="1"/>
      <c r="PON146" s="1"/>
      <c r="POO146" s="1"/>
      <c r="POP146" s="1"/>
      <c r="POQ146" s="1"/>
      <c r="POR146" s="1"/>
      <c r="POS146" s="1"/>
      <c r="POT146" s="1"/>
      <c r="POU146" s="1"/>
      <c r="POV146" s="1"/>
      <c r="POW146" s="1"/>
      <c r="POX146" s="1"/>
      <c r="POY146" s="1"/>
      <c r="POZ146" s="1"/>
      <c r="PPA146" s="1"/>
      <c r="PPB146" s="1"/>
      <c r="PPC146" s="1"/>
      <c r="PPD146" s="1"/>
      <c r="PPE146" s="1"/>
      <c r="PPF146" s="1"/>
      <c r="PPG146" s="1"/>
      <c r="PPH146" s="1"/>
      <c r="PPI146" s="1"/>
      <c r="PPJ146" s="1"/>
      <c r="PPK146" s="1"/>
      <c r="PPL146" s="1"/>
      <c r="PPM146" s="1"/>
      <c r="PPN146" s="1"/>
      <c r="PPO146" s="1"/>
      <c r="PPP146" s="1"/>
      <c r="PPQ146" s="1"/>
      <c r="PPR146" s="1"/>
      <c r="PPS146" s="1"/>
      <c r="PPT146" s="1"/>
      <c r="PPU146" s="1"/>
      <c r="PPV146" s="1"/>
      <c r="PPW146" s="1"/>
      <c r="PPX146" s="1"/>
      <c r="PPY146" s="1"/>
      <c r="PPZ146" s="1"/>
      <c r="PQA146" s="1"/>
      <c r="PQB146" s="1"/>
      <c r="PQC146" s="1"/>
      <c r="PQD146" s="1"/>
      <c r="PQE146" s="1"/>
      <c r="PQF146" s="1"/>
      <c r="PQG146" s="1"/>
      <c r="PQH146" s="1"/>
      <c r="PQI146" s="1"/>
      <c r="PQJ146" s="1"/>
      <c r="PQK146" s="1"/>
      <c r="PQL146" s="1"/>
      <c r="PQM146" s="1"/>
      <c r="PQN146" s="1"/>
      <c r="PQO146" s="1"/>
      <c r="PQP146" s="1"/>
      <c r="PQQ146" s="1"/>
      <c r="PQR146" s="1"/>
      <c r="PQS146" s="1"/>
      <c r="PQT146" s="1"/>
      <c r="PQU146" s="1"/>
      <c r="PQV146" s="1"/>
      <c r="PQW146" s="1"/>
      <c r="PQX146" s="1"/>
      <c r="PQY146" s="1"/>
      <c r="PQZ146" s="1"/>
      <c r="PRA146" s="1"/>
      <c r="PRB146" s="1"/>
      <c r="PRC146" s="1"/>
      <c r="PRD146" s="1"/>
      <c r="PRE146" s="1"/>
      <c r="PRF146" s="1"/>
      <c r="PRG146" s="1"/>
      <c r="PRH146" s="1"/>
      <c r="PRI146" s="1"/>
      <c r="PRJ146" s="1"/>
      <c r="PRK146" s="1"/>
      <c r="PRL146" s="1"/>
      <c r="PRM146" s="1"/>
      <c r="PRN146" s="1"/>
      <c r="PRO146" s="1"/>
      <c r="PRP146" s="1"/>
      <c r="PRQ146" s="1"/>
      <c r="PRR146" s="1"/>
      <c r="PRS146" s="1"/>
      <c r="PRT146" s="1"/>
      <c r="PRU146" s="1"/>
      <c r="PRV146" s="1"/>
      <c r="PRW146" s="1"/>
      <c r="PRX146" s="1"/>
      <c r="PRY146" s="1"/>
      <c r="PRZ146" s="1"/>
      <c r="PSA146" s="1"/>
      <c r="PSB146" s="1"/>
      <c r="PSC146" s="1"/>
      <c r="PSD146" s="1"/>
      <c r="PSE146" s="1"/>
      <c r="PSF146" s="1"/>
      <c r="PSG146" s="1"/>
      <c r="PSH146" s="1"/>
      <c r="PSI146" s="1"/>
      <c r="PSJ146" s="1"/>
      <c r="PSK146" s="1"/>
      <c r="PSL146" s="1"/>
      <c r="PSM146" s="1"/>
      <c r="PSN146" s="1"/>
      <c r="PSO146" s="1"/>
      <c r="PSP146" s="1"/>
      <c r="PSQ146" s="1"/>
      <c r="PSR146" s="1"/>
      <c r="PSS146" s="1"/>
      <c r="PST146" s="1"/>
      <c r="PSU146" s="1"/>
      <c r="PSV146" s="1"/>
      <c r="PSW146" s="1"/>
      <c r="PSX146" s="1"/>
      <c r="PSY146" s="1"/>
      <c r="PSZ146" s="1"/>
      <c r="PTA146" s="1"/>
      <c r="PTB146" s="1"/>
      <c r="PTC146" s="1"/>
      <c r="PTD146" s="1"/>
      <c r="PTE146" s="1"/>
      <c r="PTF146" s="1"/>
      <c r="PTG146" s="1"/>
      <c r="PTH146" s="1"/>
      <c r="PTI146" s="1"/>
      <c r="PTJ146" s="1"/>
      <c r="PTK146" s="1"/>
      <c r="PTL146" s="1"/>
      <c r="PTM146" s="1"/>
      <c r="PTN146" s="1"/>
      <c r="PTO146" s="1"/>
      <c r="PTP146" s="1"/>
      <c r="PTQ146" s="1"/>
      <c r="PTR146" s="1"/>
      <c r="PTS146" s="1"/>
      <c r="PTT146" s="1"/>
      <c r="PTU146" s="1"/>
      <c r="PTV146" s="1"/>
      <c r="PTW146" s="1"/>
      <c r="PTX146" s="1"/>
      <c r="PTY146" s="1"/>
      <c r="PTZ146" s="1"/>
      <c r="PUA146" s="1"/>
      <c r="PUB146" s="1"/>
      <c r="PUC146" s="1"/>
      <c r="PUD146" s="1"/>
      <c r="PUE146" s="1"/>
      <c r="PUF146" s="1"/>
      <c r="PUG146" s="1"/>
      <c r="PUH146" s="1"/>
      <c r="PUI146" s="1"/>
      <c r="PUJ146" s="1"/>
      <c r="PUK146" s="1"/>
      <c r="PUL146" s="1"/>
      <c r="PUM146" s="1"/>
      <c r="PUN146" s="1"/>
      <c r="PUO146" s="1"/>
      <c r="PUP146" s="1"/>
      <c r="PUQ146" s="1"/>
      <c r="PUR146" s="1"/>
      <c r="PUS146" s="1"/>
      <c r="PUT146" s="1"/>
      <c r="PUU146" s="1"/>
      <c r="PUV146" s="1"/>
      <c r="PUW146" s="1"/>
      <c r="PUX146" s="1"/>
      <c r="PUY146" s="1"/>
      <c r="PUZ146" s="1"/>
      <c r="PVA146" s="1"/>
      <c r="PVB146" s="1"/>
      <c r="PVC146" s="1"/>
      <c r="PVD146" s="1"/>
      <c r="PVE146" s="1"/>
      <c r="PVF146" s="1"/>
      <c r="PVG146" s="1"/>
      <c r="PVH146" s="1"/>
      <c r="PVI146" s="1"/>
      <c r="PVJ146" s="1"/>
      <c r="PVK146" s="1"/>
      <c r="PVL146" s="1"/>
      <c r="PVM146" s="1"/>
      <c r="PVN146" s="1"/>
      <c r="PVO146" s="1"/>
      <c r="PVP146" s="1"/>
      <c r="PVQ146" s="1"/>
      <c r="PVR146" s="1"/>
      <c r="PVS146" s="1"/>
      <c r="PVT146" s="1"/>
      <c r="PVU146" s="1"/>
      <c r="PVV146" s="1"/>
      <c r="PVW146" s="1"/>
      <c r="PVX146" s="1"/>
      <c r="PVY146" s="1"/>
      <c r="PVZ146" s="1"/>
      <c r="PWA146" s="1"/>
      <c r="PWB146" s="1"/>
      <c r="PWC146" s="1"/>
      <c r="PWD146" s="1"/>
      <c r="PWE146" s="1"/>
      <c r="PWF146" s="1"/>
      <c r="PWG146" s="1"/>
      <c r="PWH146" s="1"/>
      <c r="PWI146" s="1"/>
      <c r="PWJ146" s="1"/>
      <c r="PWK146" s="1"/>
      <c r="PWL146" s="1"/>
      <c r="PWM146" s="1"/>
      <c r="PWN146" s="1"/>
      <c r="PWO146" s="1"/>
      <c r="PWP146" s="1"/>
      <c r="PWQ146" s="1"/>
      <c r="PWR146" s="1"/>
      <c r="PWS146" s="1"/>
      <c r="PWT146" s="1"/>
      <c r="PWU146" s="1"/>
      <c r="PWV146" s="1"/>
      <c r="PWW146" s="1"/>
      <c r="PWX146" s="1"/>
      <c r="PWY146" s="1"/>
      <c r="PWZ146" s="1"/>
      <c r="PXA146" s="1"/>
      <c r="PXB146" s="1"/>
      <c r="PXC146" s="1"/>
      <c r="PXD146" s="1"/>
      <c r="PXE146" s="1"/>
      <c r="PXF146" s="1"/>
      <c r="PXG146" s="1"/>
      <c r="PXH146" s="1"/>
      <c r="PXI146" s="1"/>
      <c r="PXJ146" s="1"/>
      <c r="PXK146" s="1"/>
      <c r="PXL146" s="1"/>
      <c r="PXM146" s="1"/>
      <c r="PXN146" s="1"/>
      <c r="PXO146" s="1"/>
      <c r="PXP146" s="1"/>
      <c r="PXQ146" s="1"/>
      <c r="PXR146" s="1"/>
      <c r="PXS146" s="1"/>
      <c r="PXT146" s="1"/>
      <c r="PXU146" s="1"/>
      <c r="PXV146" s="1"/>
      <c r="PXW146" s="1"/>
      <c r="PXX146" s="1"/>
      <c r="PXY146" s="1"/>
      <c r="PXZ146" s="1"/>
      <c r="PYA146" s="1"/>
      <c r="PYB146" s="1"/>
      <c r="PYC146" s="1"/>
      <c r="PYD146" s="1"/>
      <c r="PYE146" s="1"/>
      <c r="PYF146" s="1"/>
      <c r="PYG146" s="1"/>
      <c r="PYH146" s="1"/>
      <c r="PYI146" s="1"/>
      <c r="PYJ146" s="1"/>
      <c r="PYK146" s="1"/>
      <c r="PYL146" s="1"/>
      <c r="PYM146" s="1"/>
      <c r="PYN146" s="1"/>
      <c r="PYO146" s="1"/>
      <c r="PYP146" s="1"/>
      <c r="PYQ146" s="1"/>
      <c r="PYR146" s="1"/>
      <c r="PYS146" s="1"/>
      <c r="PYT146" s="1"/>
      <c r="PYU146" s="1"/>
      <c r="PYV146" s="1"/>
      <c r="PYW146" s="1"/>
      <c r="PYX146" s="1"/>
      <c r="PYY146" s="1"/>
      <c r="PYZ146" s="1"/>
      <c r="PZA146" s="1"/>
      <c r="PZB146" s="1"/>
      <c r="PZC146" s="1"/>
      <c r="PZD146" s="1"/>
      <c r="PZE146" s="1"/>
      <c r="PZF146" s="1"/>
      <c r="PZG146" s="1"/>
      <c r="PZH146" s="1"/>
      <c r="PZI146" s="1"/>
      <c r="PZJ146" s="1"/>
      <c r="PZK146" s="1"/>
      <c r="PZL146" s="1"/>
      <c r="PZM146" s="1"/>
      <c r="PZN146" s="1"/>
      <c r="PZO146" s="1"/>
      <c r="PZP146" s="1"/>
      <c r="PZQ146" s="1"/>
      <c r="PZR146" s="1"/>
      <c r="PZS146" s="1"/>
      <c r="PZT146" s="1"/>
      <c r="PZU146" s="1"/>
      <c r="PZV146" s="1"/>
      <c r="PZW146" s="1"/>
      <c r="PZX146" s="1"/>
      <c r="PZY146" s="1"/>
      <c r="PZZ146" s="1"/>
      <c r="QAA146" s="1"/>
      <c r="QAB146" s="1"/>
      <c r="QAC146" s="1"/>
      <c r="QAD146" s="1"/>
      <c r="QAE146" s="1"/>
      <c r="QAF146" s="1"/>
      <c r="QAG146" s="1"/>
      <c r="QAH146" s="1"/>
      <c r="QAI146" s="1"/>
      <c r="QAJ146" s="1"/>
      <c r="QAK146" s="1"/>
      <c r="QAL146" s="1"/>
      <c r="QAM146" s="1"/>
      <c r="QAN146" s="1"/>
      <c r="QAO146" s="1"/>
      <c r="QAP146" s="1"/>
      <c r="QAQ146" s="1"/>
      <c r="QAR146" s="1"/>
      <c r="QAS146" s="1"/>
      <c r="QAT146" s="1"/>
      <c r="QAU146" s="1"/>
      <c r="QAV146" s="1"/>
      <c r="QAW146" s="1"/>
      <c r="QAX146" s="1"/>
      <c r="QAY146" s="1"/>
      <c r="QAZ146" s="1"/>
      <c r="QBA146" s="1"/>
      <c r="QBB146" s="1"/>
      <c r="QBC146" s="1"/>
      <c r="QBD146" s="1"/>
      <c r="QBE146" s="1"/>
      <c r="QBF146" s="1"/>
      <c r="QBG146" s="1"/>
      <c r="QBH146" s="1"/>
      <c r="QBI146" s="1"/>
      <c r="QBJ146" s="1"/>
      <c r="QBK146" s="1"/>
      <c r="QBL146" s="1"/>
      <c r="QBM146" s="1"/>
      <c r="QBN146" s="1"/>
      <c r="QBO146" s="1"/>
      <c r="QBP146" s="1"/>
      <c r="QBQ146" s="1"/>
      <c r="QBR146" s="1"/>
      <c r="QBS146" s="1"/>
      <c r="QBT146" s="1"/>
      <c r="QBU146" s="1"/>
      <c r="QBV146" s="1"/>
      <c r="QBW146" s="1"/>
      <c r="QBX146" s="1"/>
      <c r="QBY146" s="1"/>
      <c r="QBZ146" s="1"/>
      <c r="QCA146" s="1"/>
      <c r="QCB146" s="1"/>
      <c r="QCC146" s="1"/>
      <c r="QCD146" s="1"/>
      <c r="QCE146" s="1"/>
      <c r="QCF146" s="1"/>
      <c r="QCG146" s="1"/>
      <c r="QCH146" s="1"/>
      <c r="QCI146" s="1"/>
      <c r="QCJ146" s="1"/>
      <c r="QCK146" s="1"/>
      <c r="QCL146" s="1"/>
      <c r="QCM146" s="1"/>
      <c r="QCN146" s="1"/>
      <c r="QCO146" s="1"/>
      <c r="QCP146" s="1"/>
      <c r="QCQ146" s="1"/>
      <c r="QCR146" s="1"/>
      <c r="QCS146" s="1"/>
      <c r="QCT146" s="1"/>
      <c r="QCU146" s="1"/>
      <c r="QCV146" s="1"/>
      <c r="QCW146" s="1"/>
      <c r="QCX146" s="1"/>
      <c r="QCY146" s="1"/>
      <c r="QCZ146" s="1"/>
      <c r="QDA146" s="1"/>
      <c r="QDB146" s="1"/>
      <c r="QDC146" s="1"/>
      <c r="QDD146" s="1"/>
      <c r="QDE146" s="1"/>
      <c r="QDF146" s="1"/>
      <c r="QDG146" s="1"/>
      <c r="QDH146" s="1"/>
      <c r="QDI146" s="1"/>
      <c r="QDJ146" s="1"/>
      <c r="QDK146" s="1"/>
      <c r="QDL146" s="1"/>
      <c r="QDM146" s="1"/>
      <c r="QDN146" s="1"/>
      <c r="QDO146" s="1"/>
      <c r="QDP146" s="1"/>
      <c r="QDQ146" s="1"/>
      <c r="QDR146" s="1"/>
      <c r="QDS146" s="1"/>
      <c r="QDT146" s="1"/>
      <c r="QDU146" s="1"/>
      <c r="QDV146" s="1"/>
      <c r="QDW146" s="1"/>
      <c r="QDX146" s="1"/>
      <c r="QDY146" s="1"/>
      <c r="QDZ146" s="1"/>
      <c r="QEA146" s="1"/>
      <c r="QEB146" s="1"/>
      <c r="QEC146" s="1"/>
      <c r="QED146" s="1"/>
      <c r="QEE146" s="1"/>
      <c r="QEF146" s="1"/>
      <c r="QEG146" s="1"/>
      <c r="QEH146" s="1"/>
      <c r="QEI146" s="1"/>
      <c r="QEJ146" s="1"/>
      <c r="QEK146" s="1"/>
      <c r="QEL146" s="1"/>
      <c r="QEM146" s="1"/>
      <c r="QEN146" s="1"/>
      <c r="QEO146" s="1"/>
      <c r="QEP146" s="1"/>
      <c r="QEQ146" s="1"/>
      <c r="QER146" s="1"/>
      <c r="QES146" s="1"/>
      <c r="QET146" s="1"/>
      <c r="QEU146" s="1"/>
      <c r="QEV146" s="1"/>
      <c r="QEW146" s="1"/>
      <c r="QEX146" s="1"/>
      <c r="QEY146" s="1"/>
      <c r="QEZ146" s="1"/>
      <c r="QFA146" s="1"/>
      <c r="QFB146" s="1"/>
      <c r="QFC146" s="1"/>
      <c r="QFD146" s="1"/>
      <c r="QFE146" s="1"/>
      <c r="QFF146" s="1"/>
      <c r="QFG146" s="1"/>
      <c r="QFH146" s="1"/>
      <c r="QFI146" s="1"/>
      <c r="QFJ146" s="1"/>
      <c r="QFK146" s="1"/>
      <c r="QFL146" s="1"/>
      <c r="QFM146" s="1"/>
      <c r="QFN146" s="1"/>
      <c r="QFO146" s="1"/>
      <c r="QFP146" s="1"/>
      <c r="QFQ146" s="1"/>
      <c r="QFR146" s="1"/>
      <c r="QFS146" s="1"/>
      <c r="QFT146" s="1"/>
      <c r="QFU146" s="1"/>
      <c r="QFV146" s="1"/>
      <c r="QFW146" s="1"/>
      <c r="QFX146" s="1"/>
      <c r="QFY146" s="1"/>
      <c r="QFZ146" s="1"/>
      <c r="QGA146" s="1"/>
      <c r="QGB146" s="1"/>
      <c r="QGC146" s="1"/>
      <c r="QGD146" s="1"/>
      <c r="QGE146" s="1"/>
      <c r="QGF146" s="1"/>
      <c r="QGG146" s="1"/>
      <c r="QGH146" s="1"/>
      <c r="QGI146" s="1"/>
      <c r="QGJ146" s="1"/>
      <c r="QGK146" s="1"/>
      <c r="QGL146" s="1"/>
      <c r="QGM146" s="1"/>
      <c r="QGN146" s="1"/>
      <c r="QGO146" s="1"/>
      <c r="QGP146" s="1"/>
      <c r="QGQ146" s="1"/>
      <c r="QGR146" s="1"/>
      <c r="QGS146" s="1"/>
      <c r="QGT146" s="1"/>
      <c r="QGU146" s="1"/>
      <c r="QGV146" s="1"/>
      <c r="QGW146" s="1"/>
      <c r="QGX146" s="1"/>
      <c r="QGY146" s="1"/>
      <c r="QGZ146" s="1"/>
      <c r="QHA146" s="1"/>
      <c r="QHB146" s="1"/>
      <c r="QHC146" s="1"/>
      <c r="QHD146" s="1"/>
      <c r="QHE146" s="1"/>
      <c r="QHF146" s="1"/>
      <c r="QHG146" s="1"/>
      <c r="QHH146" s="1"/>
      <c r="QHI146" s="1"/>
      <c r="QHJ146" s="1"/>
      <c r="QHK146" s="1"/>
      <c r="QHL146" s="1"/>
      <c r="QHM146" s="1"/>
      <c r="QHN146" s="1"/>
      <c r="QHO146" s="1"/>
      <c r="QHP146" s="1"/>
      <c r="QHQ146" s="1"/>
      <c r="QHR146" s="1"/>
      <c r="QHS146" s="1"/>
      <c r="QHT146" s="1"/>
      <c r="QHU146" s="1"/>
      <c r="QHV146" s="1"/>
      <c r="QHW146" s="1"/>
      <c r="QHX146" s="1"/>
      <c r="QHY146" s="1"/>
      <c r="QHZ146" s="1"/>
      <c r="QIA146" s="1"/>
      <c r="QIB146" s="1"/>
      <c r="QIC146" s="1"/>
      <c r="QID146" s="1"/>
      <c r="QIE146" s="1"/>
      <c r="QIF146" s="1"/>
      <c r="QIG146" s="1"/>
      <c r="QIH146" s="1"/>
      <c r="QII146" s="1"/>
      <c r="QIJ146" s="1"/>
      <c r="QIK146" s="1"/>
      <c r="QIL146" s="1"/>
      <c r="QIM146" s="1"/>
      <c r="QIN146" s="1"/>
      <c r="QIO146" s="1"/>
      <c r="QIP146" s="1"/>
      <c r="QIQ146" s="1"/>
      <c r="QIR146" s="1"/>
      <c r="QIS146" s="1"/>
      <c r="QIT146" s="1"/>
      <c r="QIU146" s="1"/>
      <c r="QIV146" s="1"/>
      <c r="QIW146" s="1"/>
      <c r="QIX146" s="1"/>
      <c r="QIY146" s="1"/>
      <c r="QIZ146" s="1"/>
      <c r="QJA146" s="1"/>
      <c r="QJB146" s="1"/>
      <c r="QJC146" s="1"/>
      <c r="QJD146" s="1"/>
      <c r="QJE146" s="1"/>
      <c r="QJF146" s="1"/>
      <c r="QJG146" s="1"/>
      <c r="QJH146" s="1"/>
      <c r="QJI146" s="1"/>
      <c r="QJJ146" s="1"/>
      <c r="QJK146" s="1"/>
      <c r="QJL146" s="1"/>
      <c r="QJM146" s="1"/>
      <c r="QJN146" s="1"/>
      <c r="QJO146" s="1"/>
      <c r="QJP146" s="1"/>
      <c r="QJQ146" s="1"/>
      <c r="QJR146" s="1"/>
      <c r="QJS146" s="1"/>
      <c r="QJT146" s="1"/>
      <c r="QJU146" s="1"/>
      <c r="QJV146" s="1"/>
      <c r="QJW146" s="1"/>
      <c r="QJX146" s="1"/>
      <c r="QJY146" s="1"/>
      <c r="QJZ146" s="1"/>
      <c r="QKA146" s="1"/>
      <c r="QKB146" s="1"/>
      <c r="QKC146" s="1"/>
      <c r="QKD146" s="1"/>
      <c r="QKE146" s="1"/>
      <c r="QKF146" s="1"/>
      <c r="QKG146" s="1"/>
      <c r="QKH146" s="1"/>
      <c r="QKI146" s="1"/>
      <c r="QKJ146" s="1"/>
      <c r="QKK146" s="1"/>
      <c r="QKL146" s="1"/>
      <c r="QKM146" s="1"/>
      <c r="QKN146" s="1"/>
      <c r="QKO146" s="1"/>
      <c r="QKP146" s="1"/>
      <c r="QKQ146" s="1"/>
      <c r="QKR146" s="1"/>
      <c r="QKS146" s="1"/>
      <c r="QKT146" s="1"/>
      <c r="QKU146" s="1"/>
      <c r="QKV146" s="1"/>
      <c r="QKW146" s="1"/>
      <c r="QKX146" s="1"/>
      <c r="QKY146" s="1"/>
      <c r="QKZ146" s="1"/>
      <c r="QLA146" s="1"/>
      <c r="QLB146" s="1"/>
      <c r="QLC146" s="1"/>
      <c r="QLD146" s="1"/>
      <c r="QLE146" s="1"/>
      <c r="QLF146" s="1"/>
      <c r="QLG146" s="1"/>
      <c r="QLH146" s="1"/>
      <c r="QLI146" s="1"/>
      <c r="QLJ146" s="1"/>
      <c r="QLK146" s="1"/>
      <c r="QLL146" s="1"/>
      <c r="QLM146" s="1"/>
      <c r="QLN146" s="1"/>
      <c r="QLO146" s="1"/>
      <c r="QLP146" s="1"/>
      <c r="QLQ146" s="1"/>
      <c r="QLR146" s="1"/>
      <c r="QLS146" s="1"/>
      <c r="QLT146" s="1"/>
      <c r="QLU146" s="1"/>
      <c r="QLV146" s="1"/>
      <c r="QLW146" s="1"/>
      <c r="QLX146" s="1"/>
      <c r="QLY146" s="1"/>
      <c r="QLZ146" s="1"/>
      <c r="QMA146" s="1"/>
      <c r="QMB146" s="1"/>
      <c r="QMC146" s="1"/>
      <c r="QMD146" s="1"/>
      <c r="QME146" s="1"/>
      <c r="QMF146" s="1"/>
      <c r="QMG146" s="1"/>
      <c r="QMH146" s="1"/>
      <c r="QMI146" s="1"/>
      <c r="QMJ146" s="1"/>
      <c r="QMK146" s="1"/>
      <c r="QML146" s="1"/>
      <c r="QMM146" s="1"/>
      <c r="QMN146" s="1"/>
      <c r="QMO146" s="1"/>
      <c r="QMP146" s="1"/>
      <c r="QMQ146" s="1"/>
      <c r="QMR146" s="1"/>
      <c r="QMS146" s="1"/>
      <c r="QMT146" s="1"/>
      <c r="QMU146" s="1"/>
      <c r="QMV146" s="1"/>
      <c r="QMW146" s="1"/>
      <c r="QMX146" s="1"/>
      <c r="QMY146" s="1"/>
      <c r="QMZ146" s="1"/>
      <c r="QNA146" s="1"/>
      <c r="QNB146" s="1"/>
      <c r="QNC146" s="1"/>
      <c r="QND146" s="1"/>
      <c r="QNE146" s="1"/>
      <c r="QNF146" s="1"/>
      <c r="QNG146" s="1"/>
      <c r="QNH146" s="1"/>
      <c r="QNI146" s="1"/>
      <c r="QNJ146" s="1"/>
      <c r="QNK146" s="1"/>
      <c r="QNL146" s="1"/>
      <c r="QNM146" s="1"/>
      <c r="QNN146" s="1"/>
      <c r="QNO146" s="1"/>
      <c r="QNP146" s="1"/>
      <c r="QNQ146" s="1"/>
      <c r="QNR146" s="1"/>
      <c r="QNS146" s="1"/>
      <c r="QNT146" s="1"/>
      <c r="QNU146" s="1"/>
      <c r="QNV146" s="1"/>
      <c r="QNW146" s="1"/>
      <c r="QNX146" s="1"/>
      <c r="QNY146" s="1"/>
      <c r="QNZ146" s="1"/>
      <c r="QOA146" s="1"/>
      <c r="QOB146" s="1"/>
      <c r="QOC146" s="1"/>
      <c r="QOD146" s="1"/>
      <c r="QOE146" s="1"/>
      <c r="QOF146" s="1"/>
      <c r="QOG146" s="1"/>
      <c r="QOH146" s="1"/>
      <c r="QOI146" s="1"/>
      <c r="QOJ146" s="1"/>
      <c r="QOK146" s="1"/>
      <c r="QOL146" s="1"/>
      <c r="QOM146" s="1"/>
      <c r="QON146" s="1"/>
      <c r="QOO146" s="1"/>
      <c r="QOP146" s="1"/>
      <c r="QOQ146" s="1"/>
      <c r="QOR146" s="1"/>
      <c r="QOS146" s="1"/>
      <c r="QOT146" s="1"/>
      <c r="QOU146" s="1"/>
      <c r="QOV146" s="1"/>
      <c r="QOW146" s="1"/>
      <c r="QOX146" s="1"/>
      <c r="QOY146" s="1"/>
      <c r="QOZ146" s="1"/>
      <c r="QPA146" s="1"/>
      <c r="QPB146" s="1"/>
      <c r="QPC146" s="1"/>
      <c r="QPD146" s="1"/>
      <c r="QPE146" s="1"/>
      <c r="QPF146" s="1"/>
      <c r="QPG146" s="1"/>
      <c r="QPH146" s="1"/>
      <c r="QPI146" s="1"/>
      <c r="QPJ146" s="1"/>
      <c r="QPK146" s="1"/>
      <c r="QPL146" s="1"/>
      <c r="QPM146" s="1"/>
      <c r="QPN146" s="1"/>
      <c r="QPO146" s="1"/>
      <c r="QPP146" s="1"/>
      <c r="QPQ146" s="1"/>
      <c r="QPR146" s="1"/>
      <c r="QPS146" s="1"/>
      <c r="QPT146" s="1"/>
      <c r="QPU146" s="1"/>
      <c r="QPV146" s="1"/>
      <c r="QPW146" s="1"/>
      <c r="QPX146" s="1"/>
      <c r="QPY146" s="1"/>
      <c r="QPZ146" s="1"/>
      <c r="QQA146" s="1"/>
      <c r="QQB146" s="1"/>
      <c r="QQC146" s="1"/>
      <c r="QQD146" s="1"/>
      <c r="QQE146" s="1"/>
      <c r="QQF146" s="1"/>
      <c r="QQG146" s="1"/>
      <c r="QQH146" s="1"/>
      <c r="QQI146" s="1"/>
      <c r="QQJ146" s="1"/>
      <c r="QQK146" s="1"/>
      <c r="QQL146" s="1"/>
      <c r="QQM146" s="1"/>
      <c r="QQN146" s="1"/>
      <c r="QQO146" s="1"/>
      <c r="QQP146" s="1"/>
      <c r="QQQ146" s="1"/>
      <c r="QQR146" s="1"/>
      <c r="QQS146" s="1"/>
      <c r="QQT146" s="1"/>
      <c r="QQU146" s="1"/>
      <c r="QQV146" s="1"/>
      <c r="QQW146" s="1"/>
      <c r="QQX146" s="1"/>
      <c r="QQY146" s="1"/>
      <c r="QQZ146" s="1"/>
      <c r="QRA146" s="1"/>
      <c r="QRB146" s="1"/>
      <c r="QRC146" s="1"/>
      <c r="QRD146" s="1"/>
      <c r="QRE146" s="1"/>
      <c r="QRF146" s="1"/>
      <c r="QRG146" s="1"/>
      <c r="QRH146" s="1"/>
      <c r="QRI146" s="1"/>
      <c r="QRJ146" s="1"/>
      <c r="QRK146" s="1"/>
      <c r="QRL146" s="1"/>
      <c r="QRM146" s="1"/>
      <c r="QRN146" s="1"/>
      <c r="QRO146" s="1"/>
      <c r="QRP146" s="1"/>
      <c r="QRQ146" s="1"/>
      <c r="QRR146" s="1"/>
      <c r="QRS146" s="1"/>
      <c r="QRT146" s="1"/>
      <c r="QRU146" s="1"/>
      <c r="QRV146" s="1"/>
      <c r="QRW146" s="1"/>
      <c r="QRX146" s="1"/>
      <c r="QRY146" s="1"/>
      <c r="QRZ146" s="1"/>
      <c r="QSA146" s="1"/>
      <c r="QSB146" s="1"/>
      <c r="QSC146" s="1"/>
      <c r="QSD146" s="1"/>
      <c r="QSE146" s="1"/>
      <c r="QSF146" s="1"/>
      <c r="QSG146" s="1"/>
      <c r="QSH146" s="1"/>
      <c r="QSI146" s="1"/>
      <c r="QSJ146" s="1"/>
      <c r="QSK146" s="1"/>
      <c r="QSL146" s="1"/>
      <c r="QSM146" s="1"/>
      <c r="QSN146" s="1"/>
      <c r="QSO146" s="1"/>
      <c r="QSP146" s="1"/>
      <c r="QSQ146" s="1"/>
      <c r="QSR146" s="1"/>
      <c r="QSS146" s="1"/>
      <c r="QST146" s="1"/>
      <c r="QSU146" s="1"/>
      <c r="QSV146" s="1"/>
      <c r="QSW146" s="1"/>
      <c r="QSX146" s="1"/>
      <c r="QSY146" s="1"/>
      <c r="QSZ146" s="1"/>
      <c r="QTA146" s="1"/>
      <c r="QTB146" s="1"/>
      <c r="QTC146" s="1"/>
      <c r="QTD146" s="1"/>
      <c r="QTE146" s="1"/>
      <c r="QTF146" s="1"/>
      <c r="QTG146" s="1"/>
      <c r="QTH146" s="1"/>
      <c r="QTI146" s="1"/>
      <c r="QTJ146" s="1"/>
      <c r="QTK146" s="1"/>
      <c r="QTL146" s="1"/>
      <c r="QTM146" s="1"/>
      <c r="QTN146" s="1"/>
      <c r="QTO146" s="1"/>
      <c r="QTP146" s="1"/>
      <c r="QTQ146" s="1"/>
      <c r="QTR146" s="1"/>
      <c r="QTS146" s="1"/>
      <c r="QTT146" s="1"/>
      <c r="QTU146" s="1"/>
      <c r="QTV146" s="1"/>
      <c r="QTW146" s="1"/>
      <c r="QTX146" s="1"/>
      <c r="QTY146" s="1"/>
      <c r="QTZ146" s="1"/>
      <c r="QUA146" s="1"/>
      <c r="QUB146" s="1"/>
      <c r="QUC146" s="1"/>
      <c r="QUD146" s="1"/>
      <c r="QUE146" s="1"/>
      <c r="QUF146" s="1"/>
      <c r="QUG146" s="1"/>
      <c r="QUH146" s="1"/>
      <c r="QUI146" s="1"/>
      <c r="QUJ146" s="1"/>
      <c r="QUK146" s="1"/>
      <c r="QUL146" s="1"/>
      <c r="QUM146" s="1"/>
      <c r="QUN146" s="1"/>
      <c r="QUO146" s="1"/>
      <c r="QUP146" s="1"/>
      <c r="QUQ146" s="1"/>
      <c r="QUR146" s="1"/>
      <c r="QUS146" s="1"/>
      <c r="QUT146" s="1"/>
      <c r="QUU146" s="1"/>
      <c r="QUV146" s="1"/>
      <c r="QUW146" s="1"/>
      <c r="QUX146" s="1"/>
      <c r="QUY146" s="1"/>
      <c r="QUZ146" s="1"/>
      <c r="QVA146" s="1"/>
      <c r="QVB146" s="1"/>
      <c r="QVC146" s="1"/>
      <c r="QVD146" s="1"/>
      <c r="QVE146" s="1"/>
      <c r="QVF146" s="1"/>
      <c r="QVG146" s="1"/>
      <c r="QVH146" s="1"/>
      <c r="QVI146" s="1"/>
      <c r="QVJ146" s="1"/>
      <c r="QVK146" s="1"/>
      <c r="QVL146" s="1"/>
      <c r="QVM146" s="1"/>
      <c r="QVN146" s="1"/>
      <c r="QVO146" s="1"/>
      <c r="QVP146" s="1"/>
      <c r="QVQ146" s="1"/>
      <c r="QVR146" s="1"/>
      <c r="QVS146" s="1"/>
      <c r="QVT146" s="1"/>
      <c r="QVU146" s="1"/>
      <c r="QVV146" s="1"/>
      <c r="QVW146" s="1"/>
      <c r="QVX146" s="1"/>
      <c r="QVY146" s="1"/>
      <c r="QVZ146" s="1"/>
      <c r="QWA146" s="1"/>
      <c r="QWB146" s="1"/>
      <c r="QWC146" s="1"/>
      <c r="QWD146" s="1"/>
      <c r="QWE146" s="1"/>
      <c r="QWF146" s="1"/>
      <c r="QWG146" s="1"/>
      <c r="QWH146" s="1"/>
      <c r="QWI146" s="1"/>
      <c r="QWJ146" s="1"/>
      <c r="QWK146" s="1"/>
      <c r="QWL146" s="1"/>
      <c r="QWM146" s="1"/>
      <c r="QWN146" s="1"/>
      <c r="QWO146" s="1"/>
      <c r="QWP146" s="1"/>
      <c r="QWQ146" s="1"/>
      <c r="QWR146" s="1"/>
      <c r="QWS146" s="1"/>
      <c r="QWT146" s="1"/>
      <c r="QWU146" s="1"/>
      <c r="QWV146" s="1"/>
      <c r="QWW146" s="1"/>
      <c r="QWX146" s="1"/>
      <c r="QWY146" s="1"/>
      <c r="QWZ146" s="1"/>
      <c r="QXA146" s="1"/>
      <c r="QXB146" s="1"/>
      <c r="QXC146" s="1"/>
      <c r="QXD146" s="1"/>
      <c r="QXE146" s="1"/>
      <c r="QXF146" s="1"/>
      <c r="QXG146" s="1"/>
      <c r="QXH146" s="1"/>
      <c r="QXI146" s="1"/>
      <c r="QXJ146" s="1"/>
      <c r="QXK146" s="1"/>
      <c r="QXL146" s="1"/>
      <c r="QXM146" s="1"/>
      <c r="QXN146" s="1"/>
      <c r="QXO146" s="1"/>
      <c r="QXP146" s="1"/>
      <c r="QXQ146" s="1"/>
      <c r="QXR146" s="1"/>
      <c r="QXS146" s="1"/>
      <c r="QXT146" s="1"/>
      <c r="QXU146" s="1"/>
      <c r="QXV146" s="1"/>
      <c r="QXW146" s="1"/>
      <c r="QXX146" s="1"/>
      <c r="QXY146" s="1"/>
      <c r="QXZ146" s="1"/>
      <c r="QYA146" s="1"/>
      <c r="QYB146" s="1"/>
      <c r="QYC146" s="1"/>
      <c r="QYD146" s="1"/>
      <c r="QYE146" s="1"/>
      <c r="QYF146" s="1"/>
      <c r="QYG146" s="1"/>
      <c r="QYH146" s="1"/>
      <c r="QYI146" s="1"/>
      <c r="QYJ146" s="1"/>
      <c r="QYK146" s="1"/>
      <c r="QYL146" s="1"/>
      <c r="QYM146" s="1"/>
      <c r="QYN146" s="1"/>
      <c r="QYO146" s="1"/>
      <c r="QYP146" s="1"/>
      <c r="QYQ146" s="1"/>
      <c r="QYR146" s="1"/>
      <c r="QYS146" s="1"/>
      <c r="QYT146" s="1"/>
      <c r="QYU146" s="1"/>
      <c r="QYV146" s="1"/>
      <c r="QYW146" s="1"/>
      <c r="QYX146" s="1"/>
      <c r="QYY146" s="1"/>
      <c r="QYZ146" s="1"/>
      <c r="QZA146" s="1"/>
      <c r="QZB146" s="1"/>
      <c r="QZC146" s="1"/>
      <c r="QZD146" s="1"/>
      <c r="QZE146" s="1"/>
      <c r="QZF146" s="1"/>
      <c r="QZG146" s="1"/>
      <c r="QZH146" s="1"/>
      <c r="QZI146" s="1"/>
      <c r="QZJ146" s="1"/>
      <c r="QZK146" s="1"/>
      <c r="QZL146" s="1"/>
      <c r="QZM146" s="1"/>
      <c r="QZN146" s="1"/>
      <c r="QZO146" s="1"/>
      <c r="QZP146" s="1"/>
      <c r="QZQ146" s="1"/>
      <c r="QZR146" s="1"/>
      <c r="QZS146" s="1"/>
      <c r="QZT146" s="1"/>
      <c r="QZU146" s="1"/>
      <c r="QZV146" s="1"/>
      <c r="QZW146" s="1"/>
      <c r="QZX146" s="1"/>
      <c r="QZY146" s="1"/>
      <c r="QZZ146" s="1"/>
      <c r="RAA146" s="1"/>
      <c r="RAB146" s="1"/>
      <c r="RAC146" s="1"/>
      <c r="RAD146" s="1"/>
      <c r="RAE146" s="1"/>
      <c r="RAF146" s="1"/>
      <c r="RAG146" s="1"/>
      <c r="RAH146" s="1"/>
      <c r="RAI146" s="1"/>
      <c r="RAJ146" s="1"/>
      <c r="RAK146" s="1"/>
      <c r="RAL146" s="1"/>
      <c r="RAM146" s="1"/>
      <c r="RAN146" s="1"/>
      <c r="RAO146" s="1"/>
      <c r="RAP146" s="1"/>
      <c r="RAQ146" s="1"/>
      <c r="RAR146" s="1"/>
      <c r="RAS146" s="1"/>
      <c r="RAT146" s="1"/>
      <c r="RAU146" s="1"/>
      <c r="RAV146" s="1"/>
      <c r="RAW146" s="1"/>
      <c r="RAX146" s="1"/>
      <c r="RAY146" s="1"/>
      <c r="RAZ146" s="1"/>
      <c r="RBA146" s="1"/>
      <c r="RBB146" s="1"/>
      <c r="RBC146" s="1"/>
      <c r="RBD146" s="1"/>
      <c r="RBE146" s="1"/>
      <c r="RBF146" s="1"/>
      <c r="RBG146" s="1"/>
      <c r="RBH146" s="1"/>
      <c r="RBI146" s="1"/>
      <c r="RBJ146" s="1"/>
      <c r="RBK146" s="1"/>
      <c r="RBL146" s="1"/>
      <c r="RBM146" s="1"/>
      <c r="RBN146" s="1"/>
      <c r="RBO146" s="1"/>
      <c r="RBP146" s="1"/>
      <c r="RBQ146" s="1"/>
      <c r="RBR146" s="1"/>
      <c r="RBS146" s="1"/>
      <c r="RBT146" s="1"/>
      <c r="RBU146" s="1"/>
      <c r="RBV146" s="1"/>
      <c r="RBW146" s="1"/>
      <c r="RBX146" s="1"/>
      <c r="RBY146" s="1"/>
      <c r="RBZ146" s="1"/>
      <c r="RCA146" s="1"/>
      <c r="RCB146" s="1"/>
      <c r="RCC146" s="1"/>
      <c r="RCD146" s="1"/>
      <c r="RCE146" s="1"/>
      <c r="RCF146" s="1"/>
      <c r="RCG146" s="1"/>
      <c r="RCH146" s="1"/>
      <c r="RCI146" s="1"/>
      <c r="RCJ146" s="1"/>
      <c r="RCK146" s="1"/>
      <c r="RCL146" s="1"/>
      <c r="RCM146" s="1"/>
      <c r="RCN146" s="1"/>
      <c r="RCO146" s="1"/>
      <c r="RCP146" s="1"/>
      <c r="RCQ146" s="1"/>
      <c r="RCR146" s="1"/>
      <c r="RCS146" s="1"/>
      <c r="RCT146" s="1"/>
      <c r="RCU146" s="1"/>
      <c r="RCV146" s="1"/>
      <c r="RCW146" s="1"/>
      <c r="RCX146" s="1"/>
      <c r="RCY146" s="1"/>
      <c r="RCZ146" s="1"/>
      <c r="RDA146" s="1"/>
      <c r="RDB146" s="1"/>
      <c r="RDC146" s="1"/>
      <c r="RDD146" s="1"/>
      <c r="RDE146" s="1"/>
      <c r="RDF146" s="1"/>
      <c r="RDG146" s="1"/>
      <c r="RDH146" s="1"/>
      <c r="RDI146" s="1"/>
      <c r="RDJ146" s="1"/>
      <c r="RDK146" s="1"/>
      <c r="RDL146" s="1"/>
      <c r="RDM146" s="1"/>
      <c r="RDN146" s="1"/>
      <c r="RDO146" s="1"/>
      <c r="RDP146" s="1"/>
      <c r="RDQ146" s="1"/>
      <c r="RDR146" s="1"/>
      <c r="RDS146" s="1"/>
      <c r="RDT146" s="1"/>
      <c r="RDU146" s="1"/>
      <c r="RDV146" s="1"/>
      <c r="RDW146" s="1"/>
      <c r="RDX146" s="1"/>
      <c r="RDY146" s="1"/>
      <c r="RDZ146" s="1"/>
      <c r="REA146" s="1"/>
      <c r="REB146" s="1"/>
      <c r="REC146" s="1"/>
      <c r="RED146" s="1"/>
      <c r="REE146" s="1"/>
      <c r="REF146" s="1"/>
      <c r="REG146" s="1"/>
      <c r="REH146" s="1"/>
      <c r="REI146" s="1"/>
      <c r="REJ146" s="1"/>
      <c r="REK146" s="1"/>
      <c r="REL146" s="1"/>
      <c r="REM146" s="1"/>
      <c r="REN146" s="1"/>
      <c r="REO146" s="1"/>
      <c r="REP146" s="1"/>
      <c r="REQ146" s="1"/>
      <c r="RER146" s="1"/>
      <c r="RES146" s="1"/>
      <c r="RET146" s="1"/>
      <c r="REU146" s="1"/>
      <c r="REV146" s="1"/>
      <c r="REW146" s="1"/>
      <c r="REX146" s="1"/>
      <c r="REY146" s="1"/>
      <c r="REZ146" s="1"/>
      <c r="RFA146" s="1"/>
      <c r="RFB146" s="1"/>
      <c r="RFC146" s="1"/>
      <c r="RFD146" s="1"/>
      <c r="RFE146" s="1"/>
      <c r="RFF146" s="1"/>
      <c r="RFG146" s="1"/>
      <c r="RFH146" s="1"/>
      <c r="RFI146" s="1"/>
      <c r="RFJ146" s="1"/>
      <c r="RFK146" s="1"/>
      <c r="RFL146" s="1"/>
      <c r="RFM146" s="1"/>
      <c r="RFN146" s="1"/>
      <c r="RFO146" s="1"/>
      <c r="RFP146" s="1"/>
      <c r="RFQ146" s="1"/>
      <c r="RFR146" s="1"/>
      <c r="RFS146" s="1"/>
      <c r="RFT146" s="1"/>
      <c r="RFU146" s="1"/>
      <c r="RFV146" s="1"/>
      <c r="RFW146" s="1"/>
      <c r="RFX146" s="1"/>
      <c r="RFY146" s="1"/>
      <c r="RFZ146" s="1"/>
      <c r="RGA146" s="1"/>
      <c r="RGB146" s="1"/>
      <c r="RGC146" s="1"/>
      <c r="RGD146" s="1"/>
      <c r="RGE146" s="1"/>
      <c r="RGF146" s="1"/>
      <c r="RGG146" s="1"/>
      <c r="RGH146" s="1"/>
      <c r="RGI146" s="1"/>
      <c r="RGJ146" s="1"/>
      <c r="RGK146" s="1"/>
      <c r="RGL146" s="1"/>
      <c r="RGM146" s="1"/>
      <c r="RGN146" s="1"/>
      <c r="RGO146" s="1"/>
      <c r="RGP146" s="1"/>
      <c r="RGQ146" s="1"/>
      <c r="RGR146" s="1"/>
      <c r="RGS146" s="1"/>
      <c r="RGT146" s="1"/>
      <c r="RGU146" s="1"/>
      <c r="RGV146" s="1"/>
      <c r="RGW146" s="1"/>
      <c r="RGX146" s="1"/>
      <c r="RGY146" s="1"/>
      <c r="RGZ146" s="1"/>
      <c r="RHA146" s="1"/>
      <c r="RHB146" s="1"/>
      <c r="RHC146" s="1"/>
      <c r="RHD146" s="1"/>
      <c r="RHE146" s="1"/>
      <c r="RHF146" s="1"/>
      <c r="RHG146" s="1"/>
      <c r="RHH146" s="1"/>
      <c r="RHI146" s="1"/>
      <c r="RHJ146" s="1"/>
      <c r="RHK146" s="1"/>
      <c r="RHL146" s="1"/>
      <c r="RHM146" s="1"/>
      <c r="RHN146" s="1"/>
      <c r="RHO146" s="1"/>
      <c r="RHP146" s="1"/>
      <c r="RHQ146" s="1"/>
      <c r="RHR146" s="1"/>
      <c r="RHS146" s="1"/>
      <c r="RHT146" s="1"/>
      <c r="RHU146" s="1"/>
      <c r="RHV146" s="1"/>
      <c r="RHW146" s="1"/>
      <c r="RHX146" s="1"/>
      <c r="RHY146" s="1"/>
      <c r="RHZ146" s="1"/>
      <c r="RIA146" s="1"/>
      <c r="RIB146" s="1"/>
      <c r="RIC146" s="1"/>
      <c r="RID146" s="1"/>
      <c r="RIE146" s="1"/>
      <c r="RIF146" s="1"/>
      <c r="RIG146" s="1"/>
      <c r="RIH146" s="1"/>
      <c r="RII146" s="1"/>
      <c r="RIJ146" s="1"/>
      <c r="RIK146" s="1"/>
      <c r="RIL146" s="1"/>
      <c r="RIM146" s="1"/>
      <c r="RIN146" s="1"/>
      <c r="RIO146" s="1"/>
      <c r="RIP146" s="1"/>
      <c r="RIQ146" s="1"/>
      <c r="RIR146" s="1"/>
      <c r="RIS146" s="1"/>
      <c r="RIT146" s="1"/>
      <c r="RIU146" s="1"/>
      <c r="RIV146" s="1"/>
      <c r="RIW146" s="1"/>
      <c r="RIX146" s="1"/>
      <c r="RIY146" s="1"/>
      <c r="RIZ146" s="1"/>
      <c r="RJA146" s="1"/>
      <c r="RJB146" s="1"/>
      <c r="RJC146" s="1"/>
      <c r="RJD146" s="1"/>
      <c r="RJE146" s="1"/>
      <c r="RJF146" s="1"/>
      <c r="RJG146" s="1"/>
      <c r="RJH146" s="1"/>
      <c r="RJI146" s="1"/>
      <c r="RJJ146" s="1"/>
      <c r="RJK146" s="1"/>
      <c r="RJL146" s="1"/>
      <c r="RJM146" s="1"/>
      <c r="RJN146" s="1"/>
      <c r="RJO146" s="1"/>
      <c r="RJP146" s="1"/>
      <c r="RJQ146" s="1"/>
      <c r="RJR146" s="1"/>
      <c r="RJS146" s="1"/>
      <c r="RJT146" s="1"/>
      <c r="RJU146" s="1"/>
      <c r="RJV146" s="1"/>
      <c r="RJW146" s="1"/>
      <c r="RJX146" s="1"/>
      <c r="RJY146" s="1"/>
      <c r="RJZ146" s="1"/>
      <c r="RKA146" s="1"/>
      <c r="RKB146" s="1"/>
      <c r="RKC146" s="1"/>
      <c r="RKD146" s="1"/>
      <c r="RKE146" s="1"/>
      <c r="RKF146" s="1"/>
      <c r="RKG146" s="1"/>
      <c r="RKH146" s="1"/>
      <c r="RKI146" s="1"/>
      <c r="RKJ146" s="1"/>
      <c r="RKK146" s="1"/>
      <c r="RKL146" s="1"/>
      <c r="RKM146" s="1"/>
      <c r="RKN146" s="1"/>
      <c r="RKO146" s="1"/>
      <c r="RKP146" s="1"/>
      <c r="RKQ146" s="1"/>
      <c r="RKR146" s="1"/>
      <c r="RKS146" s="1"/>
      <c r="RKT146" s="1"/>
      <c r="RKU146" s="1"/>
      <c r="RKV146" s="1"/>
      <c r="RKW146" s="1"/>
      <c r="RKX146" s="1"/>
      <c r="RKY146" s="1"/>
      <c r="RKZ146" s="1"/>
      <c r="RLA146" s="1"/>
      <c r="RLB146" s="1"/>
      <c r="RLC146" s="1"/>
      <c r="RLD146" s="1"/>
      <c r="RLE146" s="1"/>
      <c r="RLF146" s="1"/>
      <c r="RLG146" s="1"/>
      <c r="RLH146" s="1"/>
      <c r="RLI146" s="1"/>
      <c r="RLJ146" s="1"/>
      <c r="RLK146" s="1"/>
      <c r="RLL146" s="1"/>
      <c r="RLM146" s="1"/>
      <c r="RLN146" s="1"/>
      <c r="RLO146" s="1"/>
      <c r="RLP146" s="1"/>
      <c r="RLQ146" s="1"/>
      <c r="RLR146" s="1"/>
      <c r="RLS146" s="1"/>
      <c r="RLT146" s="1"/>
      <c r="RLU146" s="1"/>
      <c r="RLV146" s="1"/>
      <c r="RLW146" s="1"/>
      <c r="RLX146" s="1"/>
      <c r="RLY146" s="1"/>
      <c r="RLZ146" s="1"/>
      <c r="RMA146" s="1"/>
      <c r="RMB146" s="1"/>
      <c r="RMC146" s="1"/>
      <c r="RMD146" s="1"/>
      <c r="RME146" s="1"/>
      <c r="RMF146" s="1"/>
      <c r="RMG146" s="1"/>
      <c r="RMH146" s="1"/>
      <c r="RMI146" s="1"/>
      <c r="RMJ146" s="1"/>
      <c r="RMK146" s="1"/>
      <c r="RML146" s="1"/>
      <c r="RMM146" s="1"/>
      <c r="RMN146" s="1"/>
      <c r="RMO146" s="1"/>
      <c r="RMP146" s="1"/>
      <c r="RMQ146" s="1"/>
      <c r="RMR146" s="1"/>
      <c r="RMS146" s="1"/>
      <c r="RMT146" s="1"/>
      <c r="RMU146" s="1"/>
      <c r="RMV146" s="1"/>
      <c r="RMW146" s="1"/>
      <c r="RMX146" s="1"/>
      <c r="RMY146" s="1"/>
      <c r="RMZ146" s="1"/>
      <c r="RNA146" s="1"/>
      <c r="RNB146" s="1"/>
      <c r="RNC146" s="1"/>
      <c r="RND146" s="1"/>
      <c r="RNE146" s="1"/>
      <c r="RNF146" s="1"/>
      <c r="RNG146" s="1"/>
      <c r="RNH146" s="1"/>
      <c r="RNI146" s="1"/>
      <c r="RNJ146" s="1"/>
      <c r="RNK146" s="1"/>
      <c r="RNL146" s="1"/>
      <c r="RNM146" s="1"/>
      <c r="RNN146" s="1"/>
      <c r="RNO146" s="1"/>
      <c r="RNP146" s="1"/>
      <c r="RNQ146" s="1"/>
      <c r="RNR146" s="1"/>
      <c r="RNS146" s="1"/>
      <c r="RNT146" s="1"/>
      <c r="RNU146" s="1"/>
      <c r="RNV146" s="1"/>
      <c r="RNW146" s="1"/>
      <c r="RNX146" s="1"/>
      <c r="RNY146" s="1"/>
      <c r="RNZ146" s="1"/>
      <c r="ROA146" s="1"/>
      <c r="ROB146" s="1"/>
      <c r="ROC146" s="1"/>
      <c r="ROD146" s="1"/>
      <c r="ROE146" s="1"/>
      <c r="ROF146" s="1"/>
      <c r="ROG146" s="1"/>
      <c r="ROH146" s="1"/>
      <c r="ROI146" s="1"/>
      <c r="ROJ146" s="1"/>
      <c r="ROK146" s="1"/>
      <c r="ROL146" s="1"/>
      <c r="ROM146" s="1"/>
      <c r="RON146" s="1"/>
      <c r="ROO146" s="1"/>
      <c r="ROP146" s="1"/>
      <c r="ROQ146" s="1"/>
      <c r="ROR146" s="1"/>
      <c r="ROS146" s="1"/>
      <c r="ROT146" s="1"/>
      <c r="ROU146" s="1"/>
      <c r="ROV146" s="1"/>
      <c r="ROW146" s="1"/>
      <c r="ROX146" s="1"/>
      <c r="ROY146" s="1"/>
      <c r="ROZ146" s="1"/>
      <c r="RPA146" s="1"/>
      <c r="RPB146" s="1"/>
      <c r="RPC146" s="1"/>
      <c r="RPD146" s="1"/>
      <c r="RPE146" s="1"/>
      <c r="RPF146" s="1"/>
      <c r="RPG146" s="1"/>
      <c r="RPH146" s="1"/>
      <c r="RPI146" s="1"/>
      <c r="RPJ146" s="1"/>
      <c r="RPK146" s="1"/>
      <c r="RPL146" s="1"/>
      <c r="RPM146" s="1"/>
      <c r="RPN146" s="1"/>
      <c r="RPO146" s="1"/>
      <c r="RPP146" s="1"/>
      <c r="RPQ146" s="1"/>
      <c r="RPR146" s="1"/>
      <c r="RPS146" s="1"/>
      <c r="RPT146" s="1"/>
      <c r="RPU146" s="1"/>
      <c r="RPV146" s="1"/>
      <c r="RPW146" s="1"/>
      <c r="RPX146" s="1"/>
      <c r="RPY146" s="1"/>
      <c r="RPZ146" s="1"/>
      <c r="RQA146" s="1"/>
      <c r="RQB146" s="1"/>
      <c r="RQC146" s="1"/>
      <c r="RQD146" s="1"/>
      <c r="RQE146" s="1"/>
      <c r="RQF146" s="1"/>
      <c r="RQG146" s="1"/>
      <c r="RQH146" s="1"/>
      <c r="RQI146" s="1"/>
      <c r="RQJ146" s="1"/>
      <c r="RQK146" s="1"/>
      <c r="RQL146" s="1"/>
      <c r="RQM146" s="1"/>
      <c r="RQN146" s="1"/>
      <c r="RQO146" s="1"/>
      <c r="RQP146" s="1"/>
      <c r="RQQ146" s="1"/>
      <c r="RQR146" s="1"/>
      <c r="RQS146" s="1"/>
      <c r="RQT146" s="1"/>
      <c r="RQU146" s="1"/>
      <c r="RQV146" s="1"/>
      <c r="RQW146" s="1"/>
      <c r="RQX146" s="1"/>
      <c r="RQY146" s="1"/>
      <c r="RQZ146" s="1"/>
      <c r="RRA146" s="1"/>
      <c r="RRB146" s="1"/>
      <c r="RRC146" s="1"/>
      <c r="RRD146" s="1"/>
      <c r="RRE146" s="1"/>
      <c r="RRF146" s="1"/>
      <c r="RRG146" s="1"/>
      <c r="RRH146" s="1"/>
      <c r="RRI146" s="1"/>
      <c r="RRJ146" s="1"/>
      <c r="RRK146" s="1"/>
      <c r="RRL146" s="1"/>
      <c r="RRM146" s="1"/>
      <c r="RRN146" s="1"/>
      <c r="RRO146" s="1"/>
      <c r="RRP146" s="1"/>
      <c r="RRQ146" s="1"/>
      <c r="RRR146" s="1"/>
      <c r="RRS146" s="1"/>
      <c r="RRT146" s="1"/>
      <c r="RRU146" s="1"/>
      <c r="RRV146" s="1"/>
      <c r="RRW146" s="1"/>
      <c r="RRX146" s="1"/>
      <c r="RRY146" s="1"/>
      <c r="RRZ146" s="1"/>
      <c r="RSA146" s="1"/>
      <c r="RSB146" s="1"/>
      <c r="RSC146" s="1"/>
      <c r="RSD146" s="1"/>
      <c r="RSE146" s="1"/>
      <c r="RSF146" s="1"/>
      <c r="RSG146" s="1"/>
      <c r="RSH146" s="1"/>
      <c r="RSI146" s="1"/>
      <c r="RSJ146" s="1"/>
      <c r="RSK146" s="1"/>
      <c r="RSL146" s="1"/>
      <c r="RSM146" s="1"/>
      <c r="RSN146" s="1"/>
      <c r="RSO146" s="1"/>
      <c r="RSP146" s="1"/>
      <c r="RSQ146" s="1"/>
      <c r="RSR146" s="1"/>
      <c r="RSS146" s="1"/>
      <c r="RST146" s="1"/>
      <c r="RSU146" s="1"/>
      <c r="RSV146" s="1"/>
      <c r="RSW146" s="1"/>
      <c r="RSX146" s="1"/>
      <c r="RSY146" s="1"/>
      <c r="RSZ146" s="1"/>
      <c r="RTA146" s="1"/>
      <c r="RTB146" s="1"/>
      <c r="RTC146" s="1"/>
      <c r="RTD146" s="1"/>
      <c r="RTE146" s="1"/>
      <c r="RTF146" s="1"/>
      <c r="RTG146" s="1"/>
      <c r="RTH146" s="1"/>
      <c r="RTI146" s="1"/>
      <c r="RTJ146" s="1"/>
      <c r="RTK146" s="1"/>
      <c r="RTL146" s="1"/>
      <c r="RTM146" s="1"/>
      <c r="RTN146" s="1"/>
      <c r="RTO146" s="1"/>
      <c r="RTP146" s="1"/>
      <c r="RTQ146" s="1"/>
      <c r="RTR146" s="1"/>
      <c r="RTS146" s="1"/>
      <c r="RTT146" s="1"/>
      <c r="RTU146" s="1"/>
      <c r="RTV146" s="1"/>
      <c r="RTW146" s="1"/>
      <c r="RTX146" s="1"/>
      <c r="RTY146" s="1"/>
      <c r="RTZ146" s="1"/>
      <c r="RUA146" s="1"/>
      <c r="RUB146" s="1"/>
      <c r="RUC146" s="1"/>
      <c r="RUD146" s="1"/>
      <c r="RUE146" s="1"/>
      <c r="RUF146" s="1"/>
      <c r="RUG146" s="1"/>
      <c r="RUH146" s="1"/>
      <c r="RUI146" s="1"/>
      <c r="RUJ146" s="1"/>
      <c r="RUK146" s="1"/>
      <c r="RUL146" s="1"/>
      <c r="RUM146" s="1"/>
      <c r="RUN146" s="1"/>
      <c r="RUO146" s="1"/>
      <c r="RUP146" s="1"/>
      <c r="RUQ146" s="1"/>
      <c r="RUR146" s="1"/>
      <c r="RUS146" s="1"/>
      <c r="RUT146" s="1"/>
      <c r="RUU146" s="1"/>
      <c r="RUV146" s="1"/>
      <c r="RUW146" s="1"/>
      <c r="RUX146" s="1"/>
      <c r="RUY146" s="1"/>
      <c r="RUZ146" s="1"/>
      <c r="RVA146" s="1"/>
      <c r="RVB146" s="1"/>
      <c r="RVC146" s="1"/>
      <c r="RVD146" s="1"/>
      <c r="RVE146" s="1"/>
      <c r="RVF146" s="1"/>
      <c r="RVG146" s="1"/>
      <c r="RVH146" s="1"/>
      <c r="RVI146" s="1"/>
      <c r="RVJ146" s="1"/>
      <c r="RVK146" s="1"/>
      <c r="RVL146" s="1"/>
      <c r="RVM146" s="1"/>
      <c r="RVN146" s="1"/>
      <c r="RVO146" s="1"/>
      <c r="RVP146" s="1"/>
      <c r="RVQ146" s="1"/>
      <c r="RVR146" s="1"/>
      <c r="RVS146" s="1"/>
      <c r="RVT146" s="1"/>
      <c r="RVU146" s="1"/>
      <c r="RVV146" s="1"/>
      <c r="RVW146" s="1"/>
      <c r="RVX146" s="1"/>
      <c r="RVY146" s="1"/>
      <c r="RVZ146" s="1"/>
      <c r="RWA146" s="1"/>
      <c r="RWB146" s="1"/>
      <c r="RWC146" s="1"/>
      <c r="RWD146" s="1"/>
      <c r="RWE146" s="1"/>
      <c r="RWF146" s="1"/>
      <c r="RWG146" s="1"/>
      <c r="RWH146" s="1"/>
      <c r="RWI146" s="1"/>
      <c r="RWJ146" s="1"/>
      <c r="RWK146" s="1"/>
      <c r="RWL146" s="1"/>
      <c r="RWM146" s="1"/>
      <c r="RWN146" s="1"/>
      <c r="RWO146" s="1"/>
      <c r="RWP146" s="1"/>
      <c r="RWQ146" s="1"/>
      <c r="RWR146" s="1"/>
      <c r="RWS146" s="1"/>
      <c r="RWT146" s="1"/>
      <c r="RWU146" s="1"/>
      <c r="RWV146" s="1"/>
      <c r="RWW146" s="1"/>
      <c r="RWX146" s="1"/>
      <c r="RWY146" s="1"/>
      <c r="RWZ146" s="1"/>
      <c r="RXA146" s="1"/>
      <c r="RXB146" s="1"/>
      <c r="RXC146" s="1"/>
      <c r="RXD146" s="1"/>
      <c r="RXE146" s="1"/>
      <c r="RXF146" s="1"/>
      <c r="RXG146" s="1"/>
      <c r="RXH146" s="1"/>
      <c r="RXI146" s="1"/>
      <c r="RXJ146" s="1"/>
      <c r="RXK146" s="1"/>
      <c r="RXL146" s="1"/>
      <c r="RXM146" s="1"/>
      <c r="RXN146" s="1"/>
      <c r="RXO146" s="1"/>
      <c r="RXP146" s="1"/>
      <c r="RXQ146" s="1"/>
      <c r="RXR146" s="1"/>
      <c r="RXS146" s="1"/>
      <c r="RXT146" s="1"/>
      <c r="RXU146" s="1"/>
      <c r="RXV146" s="1"/>
      <c r="RXW146" s="1"/>
      <c r="RXX146" s="1"/>
      <c r="RXY146" s="1"/>
      <c r="RXZ146" s="1"/>
      <c r="RYA146" s="1"/>
      <c r="RYB146" s="1"/>
      <c r="RYC146" s="1"/>
      <c r="RYD146" s="1"/>
      <c r="RYE146" s="1"/>
      <c r="RYF146" s="1"/>
      <c r="RYG146" s="1"/>
      <c r="RYH146" s="1"/>
      <c r="RYI146" s="1"/>
      <c r="RYJ146" s="1"/>
      <c r="RYK146" s="1"/>
      <c r="RYL146" s="1"/>
      <c r="RYM146" s="1"/>
      <c r="RYN146" s="1"/>
      <c r="RYO146" s="1"/>
      <c r="RYP146" s="1"/>
      <c r="RYQ146" s="1"/>
      <c r="RYR146" s="1"/>
      <c r="RYS146" s="1"/>
      <c r="RYT146" s="1"/>
      <c r="RYU146" s="1"/>
      <c r="RYV146" s="1"/>
      <c r="RYW146" s="1"/>
      <c r="RYX146" s="1"/>
      <c r="RYY146" s="1"/>
      <c r="RYZ146" s="1"/>
      <c r="RZA146" s="1"/>
      <c r="RZB146" s="1"/>
      <c r="RZC146" s="1"/>
      <c r="RZD146" s="1"/>
      <c r="RZE146" s="1"/>
      <c r="RZF146" s="1"/>
      <c r="RZG146" s="1"/>
      <c r="RZH146" s="1"/>
      <c r="RZI146" s="1"/>
      <c r="RZJ146" s="1"/>
      <c r="RZK146" s="1"/>
      <c r="RZL146" s="1"/>
      <c r="RZM146" s="1"/>
      <c r="RZN146" s="1"/>
      <c r="RZO146" s="1"/>
      <c r="RZP146" s="1"/>
      <c r="RZQ146" s="1"/>
      <c r="RZR146" s="1"/>
      <c r="RZS146" s="1"/>
      <c r="RZT146" s="1"/>
      <c r="RZU146" s="1"/>
      <c r="RZV146" s="1"/>
      <c r="RZW146" s="1"/>
      <c r="RZX146" s="1"/>
      <c r="RZY146" s="1"/>
      <c r="RZZ146" s="1"/>
      <c r="SAA146" s="1"/>
      <c r="SAB146" s="1"/>
      <c r="SAC146" s="1"/>
      <c r="SAD146" s="1"/>
      <c r="SAE146" s="1"/>
      <c r="SAF146" s="1"/>
      <c r="SAG146" s="1"/>
      <c r="SAH146" s="1"/>
      <c r="SAI146" s="1"/>
      <c r="SAJ146" s="1"/>
      <c r="SAK146" s="1"/>
      <c r="SAL146" s="1"/>
      <c r="SAM146" s="1"/>
      <c r="SAN146" s="1"/>
      <c r="SAO146" s="1"/>
      <c r="SAP146" s="1"/>
      <c r="SAQ146" s="1"/>
      <c r="SAR146" s="1"/>
      <c r="SAS146" s="1"/>
      <c r="SAT146" s="1"/>
      <c r="SAU146" s="1"/>
      <c r="SAV146" s="1"/>
      <c r="SAW146" s="1"/>
      <c r="SAX146" s="1"/>
      <c r="SAY146" s="1"/>
      <c r="SAZ146" s="1"/>
      <c r="SBA146" s="1"/>
      <c r="SBB146" s="1"/>
      <c r="SBC146" s="1"/>
      <c r="SBD146" s="1"/>
      <c r="SBE146" s="1"/>
      <c r="SBF146" s="1"/>
      <c r="SBG146" s="1"/>
      <c r="SBH146" s="1"/>
      <c r="SBI146" s="1"/>
      <c r="SBJ146" s="1"/>
      <c r="SBK146" s="1"/>
      <c r="SBL146" s="1"/>
      <c r="SBM146" s="1"/>
      <c r="SBN146" s="1"/>
      <c r="SBO146" s="1"/>
      <c r="SBP146" s="1"/>
      <c r="SBQ146" s="1"/>
      <c r="SBR146" s="1"/>
      <c r="SBS146" s="1"/>
      <c r="SBT146" s="1"/>
      <c r="SBU146" s="1"/>
      <c r="SBV146" s="1"/>
      <c r="SBW146" s="1"/>
      <c r="SBX146" s="1"/>
      <c r="SBY146" s="1"/>
      <c r="SBZ146" s="1"/>
      <c r="SCA146" s="1"/>
      <c r="SCB146" s="1"/>
      <c r="SCC146" s="1"/>
      <c r="SCD146" s="1"/>
      <c r="SCE146" s="1"/>
      <c r="SCF146" s="1"/>
      <c r="SCG146" s="1"/>
      <c r="SCH146" s="1"/>
      <c r="SCI146" s="1"/>
      <c r="SCJ146" s="1"/>
      <c r="SCK146" s="1"/>
      <c r="SCL146" s="1"/>
      <c r="SCM146" s="1"/>
      <c r="SCN146" s="1"/>
      <c r="SCO146" s="1"/>
      <c r="SCP146" s="1"/>
      <c r="SCQ146" s="1"/>
      <c r="SCR146" s="1"/>
      <c r="SCS146" s="1"/>
      <c r="SCT146" s="1"/>
      <c r="SCU146" s="1"/>
      <c r="SCV146" s="1"/>
      <c r="SCW146" s="1"/>
      <c r="SCX146" s="1"/>
      <c r="SCY146" s="1"/>
      <c r="SCZ146" s="1"/>
      <c r="SDA146" s="1"/>
      <c r="SDB146" s="1"/>
      <c r="SDC146" s="1"/>
      <c r="SDD146" s="1"/>
      <c r="SDE146" s="1"/>
      <c r="SDF146" s="1"/>
      <c r="SDG146" s="1"/>
      <c r="SDH146" s="1"/>
      <c r="SDI146" s="1"/>
      <c r="SDJ146" s="1"/>
      <c r="SDK146" s="1"/>
      <c r="SDL146" s="1"/>
      <c r="SDM146" s="1"/>
      <c r="SDN146" s="1"/>
      <c r="SDO146" s="1"/>
      <c r="SDP146" s="1"/>
      <c r="SDQ146" s="1"/>
      <c r="SDR146" s="1"/>
      <c r="SDS146" s="1"/>
      <c r="SDT146" s="1"/>
      <c r="SDU146" s="1"/>
      <c r="SDV146" s="1"/>
      <c r="SDW146" s="1"/>
      <c r="SDX146" s="1"/>
      <c r="SDY146" s="1"/>
      <c r="SDZ146" s="1"/>
      <c r="SEA146" s="1"/>
      <c r="SEB146" s="1"/>
      <c r="SEC146" s="1"/>
      <c r="SED146" s="1"/>
      <c r="SEE146" s="1"/>
      <c r="SEF146" s="1"/>
      <c r="SEG146" s="1"/>
      <c r="SEH146" s="1"/>
      <c r="SEI146" s="1"/>
      <c r="SEJ146" s="1"/>
      <c r="SEK146" s="1"/>
      <c r="SEL146" s="1"/>
      <c r="SEM146" s="1"/>
      <c r="SEN146" s="1"/>
      <c r="SEO146" s="1"/>
      <c r="SEP146" s="1"/>
      <c r="SEQ146" s="1"/>
      <c r="SER146" s="1"/>
      <c r="SES146" s="1"/>
      <c r="SET146" s="1"/>
      <c r="SEU146" s="1"/>
      <c r="SEV146" s="1"/>
      <c r="SEW146" s="1"/>
      <c r="SEX146" s="1"/>
      <c r="SEY146" s="1"/>
      <c r="SEZ146" s="1"/>
      <c r="SFA146" s="1"/>
      <c r="SFB146" s="1"/>
      <c r="SFC146" s="1"/>
      <c r="SFD146" s="1"/>
      <c r="SFE146" s="1"/>
      <c r="SFF146" s="1"/>
      <c r="SFG146" s="1"/>
      <c r="SFH146" s="1"/>
      <c r="SFI146" s="1"/>
      <c r="SFJ146" s="1"/>
      <c r="SFK146" s="1"/>
      <c r="SFL146" s="1"/>
      <c r="SFM146" s="1"/>
      <c r="SFN146" s="1"/>
      <c r="SFO146" s="1"/>
      <c r="SFP146" s="1"/>
      <c r="SFQ146" s="1"/>
      <c r="SFR146" s="1"/>
      <c r="SFS146" s="1"/>
      <c r="SFT146" s="1"/>
      <c r="SFU146" s="1"/>
      <c r="SFV146" s="1"/>
      <c r="SFW146" s="1"/>
      <c r="SFX146" s="1"/>
      <c r="SFY146" s="1"/>
      <c r="SFZ146" s="1"/>
      <c r="SGA146" s="1"/>
      <c r="SGB146" s="1"/>
      <c r="SGC146" s="1"/>
      <c r="SGD146" s="1"/>
      <c r="SGE146" s="1"/>
      <c r="SGF146" s="1"/>
      <c r="SGG146" s="1"/>
      <c r="SGH146" s="1"/>
      <c r="SGI146" s="1"/>
      <c r="SGJ146" s="1"/>
      <c r="SGK146" s="1"/>
      <c r="SGL146" s="1"/>
      <c r="SGM146" s="1"/>
      <c r="SGN146" s="1"/>
      <c r="SGO146" s="1"/>
      <c r="SGP146" s="1"/>
      <c r="SGQ146" s="1"/>
      <c r="SGR146" s="1"/>
      <c r="SGS146" s="1"/>
      <c r="SGT146" s="1"/>
      <c r="SGU146" s="1"/>
      <c r="SGV146" s="1"/>
      <c r="SGW146" s="1"/>
      <c r="SGX146" s="1"/>
      <c r="SGY146" s="1"/>
      <c r="SGZ146" s="1"/>
      <c r="SHA146" s="1"/>
      <c r="SHB146" s="1"/>
      <c r="SHC146" s="1"/>
      <c r="SHD146" s="1"/>
      <c r="SHE146" s="1"/>
      <c r="SHF146" s="1"/>
      <c r="SHG146" s="1"/>
      <c r="SHH146" s="1"/>
      <c r="SHI146" s="1"/>
      <c r="SHJ146" s="1"/>
      <c r="SHK146" s="1"/>
      <c r="SHL146" s="1"/>
      <c r="SHM146" s="1"/>
      <c r="SHN146" s="1"/>
      <c r="SHO146" s="1"/>
      <c r="SHP146" s="1"/>
      <c r="SHQ146" s="1"/>
      <c r="SHR146" s="1"/>
      <c r="SHS146" s="1"/>
      <c r="SHT146" s="1"/>
      <c r="SHU146" s="1"/>
      <c r="SHV146" s="1"/>
      <c r="SHW146" s="1"/>
      <c r="SHX146" s="1"/>
      <c r="SHY146" s="1"/>
      <c r="SHZ146" s="1"/>
      <c r="SIA146" s="1"/>
      <c r="SIB146" s="1"/>
      <c r="SIC146" s="1"/>
      <c r="SID146" s="1"/>
      <c r="SIE146" s="1"/>
      <c r="SIF146" s="1"/>
      <c r="SIG146" s="1"/>
      <c r="SIH146" s="1"/>
      <c r="SII146" s="1"/>
      <c r="SIJ146" s="1"/>
      <c r="SIK146" s="1"/>
      <c r="SIL146" s="1"/>
      <c r="SIM146" s="1"/>
      <c r="SIN146" s="1"/>
      <c r="SIO146" s="1"/>
      <c r="SIP146" s="1"/>
      <c r="SIQ146" s="1"/>
      <c r="SIR146" s="1"/>
      <c r="SIS146" s="1"/>
      <c r="SIT146" s="1"/>
      <c r="SIU146" s="1"/>
      <c r="SIV146" s="1"/>
      <c r="SIW146" s="1"/>
      <c r="SIX146" s="1"/>
      <c r="SIY146" s="1"/>
      <c r="SIZ146" s="1"/>
      <c r="SJA146" s="1"/>
      <c r="SJB146" s="1"/>
      <c r="SJC146" s="1"/>
      <c r="SJD146" s="1"/>
      <c r="SJE146" s="1"/>
      <c r="SJF146" s="1"/>
      <c r="SJG146" s="1"/>
      <c r="SJH146" s="1"/>
      <c r="SJI146" s="1"/>
      <c r="SJJ146" s="1"/>
      <c r="SJK146" s="1"/>
      <c r="SJL146" s="1"/>
      <c r="SJM146" s="1"/>
      <c r="SJN146" s="1"/>
      <c r="SJO146" s="1"/>
      <c r="SJP146" s="1"/>
      <c r="SJQ146" s="1"/>
      <c r="SJR146" s="1"/>
      <c r="SJS146" s="1"/>
      <c r="SJT146" s="1"/>
      <c r="SJU146" s="1"/>
      <c r="SJV146" s="1"/>
      <c r="SJW146" s="1"/>
      <c r="SJX146" s="1"/>
      <c r="SJY146" s="1"/>
      <c r="SJZ146" s="1"/>
      <c r="SKA146" s="1"/>
      <c r="SKB146" s="1"/>
      <c r="SKC146" s="1"/>
      <c r="SKD146" s="1"/>
      <c r="SKE146" s="1"/>
      <c r="SKF146" s="1"/>
      <c r="SKG146" s="1"/>
      <c r="SKH146" s="1"/>
      <c r="SKI146" s="1"/>
      <c r="SKJ146" s="1"/>
      <c r="SKK146" s="1"/>
      <c r="SKL146" s="1"/>
      <c r="SKM146" s="1"/>
      <c r="SKN146" s="1"/>
      <c r="SKO146" s="1"/>
      <c r="SKP146" s="1"/>
      <c r="SKQ146" s="1"/>
      <c r="SKR146" s="1"/>
      <c r="SKS146" s="1"/>
      <c r="SKT146" s="1"/>
      <c r="SKU146" s="1"/>
      <c r="SKV146" s="1"/>
      <c r="SKW146" s="1"/>
      <c r="SKX146" s="1"/>
      <c r="SKY146" s="1"/>
      <c r="SKZ146" s="1"/>
      <c r="SLA146" s="1"/>
      <c r="SLB146" s="1"/>
      <c r="SLC146" s="1"/>
      <c r="SLD146" s="1"/>
      <c r="SLE146" s="1"/>
      <c r="SLF146" s="1"/>
      <c r="SLG146" s="1"/>
      <c r="SLH146" s="1"/>
      <c r="SLI146" s="1"/>
      <c r="SLJ146" s="1"/>
      <c r="SLK146" s="1"/>
      <c r="SLL146" s="1"/>
      <c r="SLM146" s="1"/>
      <c r="SLN146" s="1"/>
      <c r="SLO146" s="1"/>
      <c r="SLP146" s="1"/>
      <c r="SLQ146" s="1"/>
      <c r="SLR146" s="1"/>
      <c r="SLS146" s="1"/>
      <c r="SLT146" s="1"/>
      <c r="SLU146" s="1"/>
      <c r="SLV146" s="1"/>
      <c r="SLW146" s="1"/>
      <c r="SLX146" s="1"/>
      <c r="SLY146" s="1"/>
      <c r="SLZ146" s="1"/>
      <c r="SMA146" s="1"/>
      <c r="SMB146" s="1"/>
      <c r="SMC146" s="1"/>
      <c r="SMD146" s="1"/>
      <c r="SME146" s="1"/>
      <c r="SMF146" s="1"/>
      <c r="SMG146" s="1"/>
      <c r="SMH146" s="1"/>
      <c r="SMI146" s="1"/>
      <c r="SMJ146" s="1"/>
      <c r="SMK146" s="1"/>
      <c r="SML146" s="1"/>
      <c r="SMM146" s="1"/>
      <c r="SMN146" s="1"/>
      <c r="SMO146" s="1"/>
      <c r="SMP146" s="1"/>
      <c r="SMQ146" s="1"/>
      <c r="SMR146" s="1"/>
      <c r="SMS146" s="1"/>
      <c r="SMT146" s="1"/>
      <c r="SMU146" s="1"/>
      <c r="SMV146" s="1"/>
      <c r="SMW146" s="1"/>
      <c r="SMX146" s="1"/>
      <c r="SMY146" s="1"/>
      <c r="SMZ146" s="1"/>
      <c r="SNA146" s="1"/>
      <c r="SNB146" s="1"/>
      <c r="SNC146" s="1"/>
      <c r="SND146" s="1"/>
      <c r="SNE146" s="1"/>
      <c r="SNF146" s="1"/>
      <c r="SNG146" s="1"/>
      <c r="SNH146" s="1"/>
      <c r="SNI146" s="1"/>
      <c r="SNJ146" s="1"/>
      <c r="SNK146" s="1"/>
      <c r="SNL146" s="1"/>
      <c r="SNM146" s="1"/>
      <c r="SNN146" s="1"/>
      <c r="SNO146" s="1"/>
      <c r="SNP146" s="1"/>
      <c r="SNQ146" s="1"/>
      <c r="SNR146" s="1"/>
      <c r="SNS146" s="1"/>
      <c r="SNT146" s="1"/>
      <c r="SNU146" s="1"/>
      <c r="SNV146" s="1"/>
      <c r="SNW146" s="1"/>
      <c r="SNX146" s="1"/>
      <c r="SNY146" s="1"/>
      <c r="SNZ146" s="1"/>
      <c r="SOA146" s="1"/>
      <c r="SOB146" s="1"/>
      <c r="SOC146" s="1"/>
      <c r="SOD146" s="1"/>
      <c r="SOE146" s="1"/>
      <c r="SOF146" s="1"/>
      <c r="SOG146" s="1"/>
      <c r="SOH146" s="1"/>
      <c r="SOI146" s="1"/>
      <c r="SOJ146" s="1"/>
      <c r="SOK146" s="1"/>
      <c r="SOL146" s="1"/>
      <c r="SOM146" s="1"/>
      <c r="SON146" s="1"/>
      <c r="SOO146" s="1"/>
      <c r="SOP146" s="1"/>
      <c r="SOQ146" s="1"/>
      <c r="SOR146" s="1"/>
      <c r="SOS146" s="1"/>
      <c r="SOT146" s="1"/>
      <c r="SOU146" s="1"/>
      <c r="SOV146" s="1"/>
      <c r="SOW146" s="1"/>
      <c r="SOX146" s="1"/>
      <c r="SOY146" s="1"/>
      <c r="SOZ146" s="1"/>
      <c r="SPA146" s="1"/>
      <c r="SPB146" s="1"/>
      <c r="SPC146" s="1"/>
      <c r="SPD146" s="1"/>
      <c r="SPE146" s="1"/>
      <c r="SPF146" s="1"/>
      <c r="SPG146" s="1"/>
      <c r="SPH146" s="1"/>
      <c r="SPI146" s="1"/>
      <c r="SPJ146" s="1"/>
      <c r="SPK146" s="1"/>
      <c r="SPL146" s="1"/>
      <c r="SPM146" s="1"/>
      <c r="SPN146" s="1"/>
      <c r="SPO146" s="1"/>
      <c r="SPP146" s="1"/>
      <c r="SPQ146" s="1"/>
      <c r="SPR146" s="1"/>
      <c r="SPS146" s="1"/>
      <c r="SPT146" s="1"/>
      <c r="SPU146" s="1"/>
      <c r="SPV146" s="1"/>
      <c r="SPW146" s="1"/>
      <c r="SPX146" s="1"/>
      <c r="SPY146" s="1"/>
      <c r="SPZ146" s="1"/>
      <c r="SQA146" s="1"/>
      <c r="SQB146" s="1"/>
      <c r="SQC146" s="1"/>
      <c r="SQD146" s="1"/>
      <c r="SQE146" s="1"/>
      <c r="SQF146" s="1"/>
      <c r="SQG146" s="1"/>
      <c r="SQH146" s="1"/>
      <c r="SQI146" s="1"/>
      <c r="SQJ146" s="1"/>
      <c r="SQK146" s="1"/>
      <c r="SQL146" s="1"/>
      <c r="SQM146" s="1"/>
      <c r="SQN146" s="1"/>
      <c r="SQO146" s="1"/>
      <c r="SQP146" s="1"/>
      <c r="SQQ146" s="1"/>
      <c r="SQR146" s="1"/>
      <c r="SQS146" s="1"/>
      <c r="SQT146" s="1"/>
      <c r="SQU146" s="1"/>
      <c r="SQV146" s="1"/>
      <c r="SQW146" s="1"/>
      <c r="SQX146" s="1"/>
      <c r="SQY146" s="1"/>
      <c r="SQZ146" s="1"/>
      <c r="SRA146" s="1"/>
      <c r="SRB146" s="1"/>
      <c r="SRC146" s="1"/>
      <c r="SRD146" s="1"/>
      <c r="SRE146" s="1"/>
      <c r="SRF146" s="1"/>
      <c r="SRG146" s="1"/>
      <c r="SRH146" s="1"/>
      <c r="SRI146" s="1"/>
      <c r="SRJ146" s="1"/>
      <c r="SRK146" s="1"/>
      <c r="SRL146" s="1"/>
      <c r="SRM146" s="1"/>
      <c r="SRN146" s="1"/>
      <c r="SRO146" s="1"/>
      <c r="SRP146" s="1"/>
      <c r="SRQ146" s="1"/>
      <c r="SRR146" s="1"/>
      <c r="SRS146" s="1"/>
      <c r="SRT146" s="1"/>
      <c r="SRU146" s="1"/>
      <c r="SRV146" s="1"/>
      <c r="SRW146" s="1"/>
      <c r="SRX146" s="1"/>
      <c r="SRY146" s="1"/>
      <c r="SRZ146" s="1"/>
      <c r="SSA146" s="1"/>
      <c r="SSB146" s="1"/>
      <c r="SSC146" s="1"/>
      <c r="SSD146" s="1"/>
      <c r="SSE146" s="1"/>
      <c r="SSF146" s="1"/>
      <c r="SSG146" s="1"/>
      <c r="SSH146" s="1"/>
      <c r="SSI146" s="1"/>
      <c r="SSJ146" s="1"/>
      <c r="SSK146" s="1"/>
      <c r="SSL146" s="1"/>
      <c r="SSM146" s="1"/>
      <c r="SSN146" s="1"/>
      <c r="SSO146" s="1"/>
      <c r="SSP146" s="1"/>
      <c r="SSQ146" s="1"/>
      <c r="SSR146" s="1"/>
      <c r="SSS146" s="1"/>
      <c r="SST146" s="1"/>
      <c r="SSU146" s="1"/>
      <c r="SSV146" s="1"/>
      <c r="SSW146" s="1"/>
      <c r="SSX146" s="1"/>
      <c r="SSY146" s="1"/>
      <c r="SSZ146" s="1"/>
      <c r="STA146" s="1"/>
      <c r="STB146" s="1"/>
      <c r="STC146" s="1"/>
      <c r="STD146" s="1"/>
      <c r="STE146" s="1"/>
      <c r="STF146" s="1"/>
      <c r="STG146" s="1"/>
      <c r="STH146" s="1"/>
      <c r="STI146" s="1"/>
      <c r="STJ146" s="1"/>
      <c r="STK146" s="1"/>
      <c r="STL146" s="1"/>
      <c r="STM146" s="1"/>
      <c r="STN146" s="1"/>
      <c r="STO146" s="1"/>
      <c r="STP146" s="1"/>
      <c r="STQ146" s="1"/>
      <c r="STR146" s="1"/>
      <c r="STS146" s="1"/>
      <c r="STT146" s="1"/>
      <c r="STU146" s="1"/>
      <c r="STV146" s="1"/>
      <c r="STW146" s="1"/>
      <c r="STX146" s="1"/>
      <c r="STY146" s="1"/>
      <c r="STZ146" s="1"/>
      <c r="SUA146" s="1"/>
      <c r="SUB146" s="1"/>
      <c r="SUC146" s="1"/>
      <c r="SUD146" s="1"/>
      <c r="SUE146" s="1"/>
      <c r="SUF146" s="1"/>
      <c r="SUG146" s="1"/>
      <c r="SUH146" s="1"/>
      <c r="SUI146" s="1"/>
      <c r="SUJ146" s="1"/>
      <c r="SUK146" s="1"/>
      <c r="SUL146" s="1"/>
      <c r="SUM146" s="1"/>
      <c r="SUN146" s="1"/>
      <c r="SUO146" s="1"/>
      <c r="SUP146" s="1"/>
      <c r="SUQ146" s="1"/>
      <c r="SUR146" s="1"/>
      <c r="SUS146" s="1"/>
      <c r="SUT146" s="1"/>
      <c r="SUU146" s="1"/>
      <c r="SUV146" s="1"/>
      <c r="SUW146" s="1"/>
      <c r="SUX146" s="1"/>
      <c r="SUY146" s="1"/>
      <c r="SUZ146" s="1"/>
      <c r="SVA146" s="1"/>
      <c r="SVB146" s="1"/>
      <c r="SVC146" s="1"/>
      <c r="SVD146" s="1"/>
      <c r="SVE146" s="1"/>
      <c r="SVF146" s="1"/>
      <c r="SVG146" s="1"/>
      <c r="SVH146" s="1"/>
      <c r="SVI146" s="1"/>
      <c r="SVJ146" s="1"/>
      <c r="SVK146" s="1"/>
      <c r="SVL146" s="1"/>
      <c r="SVM146" s="1"/>
      <c r="SVN146" s="1"/>
      <c r="SVO146" s="1"/>
      <c r="SVP146" s="1"/>
      <c r="SVQ146" s="1"/>
      <c r="SVR146" s="1"/>
      <c r="SVS146" s="1"/>
      <c r="SVT146" s="1"/>
      <c r="SVU146" s="1"/>
      <c r="SVV146" s="1"/>
      <c r="SVW146" s="1"/>
      <c r="SVX146" s="1"/>
      <c r="SVY146" s="1"/>
      <c r="SVZ146" s="1"/>
      <c r="SWA146" s="1"/>
      <c r="SWB146" s="1"/>
      <c r="SWC146" s="1"/>
      <c r="SWD146" s="1"/>
      <c r="SWE146" s="1"/>
      <c r="SWF146" s="1"/>
      <c r="SWG146" s="1"/>
      <c r="SWH146" s="1"/>
      <c r="SWI146" s="1"/>
      <c r="SWJ146" s="1"/>
      <c r="SWK146" s="1"/>
      <c r="SWL146" s="1"/>
      <c r="SWM146" s="1"/>
      <c r="SWN146" s="1"/>
      <c r="SWO146" s="1"/>
      <c r="SWP146" s="1"/>
      <c r="SWQ146" s="1"/>
      <c r="SWR146" s="1"/>
      <c r="SWS146" s="1"/>
      <c r="SWT146" s="1"/>
      <c r="SWU146" s="1"/>
      <c r="SWV146" s="1"/>
      <c r="SWW146" s="1"/>
      <c r="SWX146" s="1"/>
      <c r="SWY146" s="1"/>
      <c r="SWZ146" s="1"/>
      <c r="SXA146" s="1"/>
      <c r="SXB146" s="1"/>
      <c r="SXC146" s="1"/>
      <c r="SXD146" s="1"/>
      <c r="SXE146" s="1"/>
      <c r="SXF146" s="1"/>
      <c r="SXG146" s="1"/>
      <c r="SXH146" s="1"/>
      <c r="SXI146" s="1"/>
      <c r="SXJ146" s="1"/>
      <c r="SXK146" s="1"/>
      <c r="SXL146" s="1"/>
      <c r="SXM146" s="1"/>
      <c r="SXN146" s="1"/>
      <c r="SXO146" s="1"/>
      <c r="SXP146" s="1"/>
      <c r="SXQ146" s="1"/>
      <c r="SXR146" s="1"/>
      <c r="SXS146" s="1"/>
      <c r="SXT146" s="1"/>
      <c r="SXU146" s="1"/>
      <c r="SXV146" s="1"/>
      <c r="SXW146" s="1"/>
      <c r="SXX146" s="1"/>
      <c r="SXY146" s="1"/>
      <c r="SXZ146" s="1"/>
      <c r="SYA146" s="1"/>
      <c r="SYB146" s="1"/>
      <c r="SYC146" s="1"/>
      <c r="SYD146" s="1"/>
      <c r="SYE146" s="1"/>
      <c r="SYF146" s="1"/>
      <c r="SYG146" s="1"/>
      <c r="SYH146" s="1"/>
      <c r="SYI146" s="1"/>
      <c r="SYJ146" s="1"/>
      <c r="SYK146" s="1"/>
      <c r="SYL146" s="1"/>
      <c r="SYM146" s="1"/>
      <c r="SYN146" s="1"/>
      <c r="SYO146" s="1"/>
      <c r="SYP146" s="1"/>
      <c r="SYQ146" s="1"/>
      <c r="SYR146" s="1"/>
      <c r="SYS146" s="1"/>
      <c r="SYT146" s="1"/>
      <c r="SYU146" s="1"/>
      <c r="SYV146" s="1"/>
      <c r="SYW146" s="1"/>
      <c r="SYX146" s="1"/>
      <c r="SYY146" s="1"/>
      <c r="SYZ146" s="1"/>
      <c r="SZA146" s="1"/>
      <c r="SZB146" s="1"/>
      <c r="SZC146" s="1"/>
      <c r="SZD146" s="1"/>
      <c r="SZE146" s="1"/>
      <c r="SZF146" s="1"/>
      <c r="SZG146" s="1"/>
      <c r="SZH146" s="1"/>
      <c r="SZI146" s="1"/>
      <c r="SZJ146" s="1"/>
      <c r="SZK146" s="1"/>
      <c r="SZL146" s="1"/>
      <c r="SZM146" s="1"/>
      <c r="SZN146" s="1"/>
      <c r="SZO146" s="1"/>
      <c r="SZP146" s="1"/>
      <c r="SZQ146" s="1"/>
      <c r="SZR146" s="1"/>
      <c r="SZS146" s="1"/>
      <c r="SZT146" s="1"/>
      <c r="SZU146" s="1"/>
      <c r="SZV146" s="1"/>
      <c r="SZW146" s="1"/>
      <c r="SZX146" s="1"/>
      <c r="SZY146" s="1"/>
      <c r="SZZ146" s="1"/>
      <c r="TAA146" s="1"/>
      <c r="TAB146" s="1"/>
      <c r="TAC146" s="1"/>
      <c r="TAD146" s="1"/>
      <c r="TAE146" s="1"/>
      <c r="TAF146" s="1"/>
      <c r="TAG146" s="1"/>
      <c r="TAH146" s="1"/>
      <c r="TAI146" s="1"/>
      <c r="TAJ146" s="1"/>
      <c r="TAK146" s="1"/>
      <c r="TAL146" s="1"/>
      <c r="TAM146" s="1"/>
      <c r="TAN146" s="1"/>
      <c r="TAO146" s="1"/>
      <c r="TAP146" s="1"/>
      <c r="TAQ146" s="1"/>
      <c r="TAR146" s="1"/>
      <c r="TAS146" s="1"/>
      <c r="TAT146" s="1"/>
      <c r="TAU146" s="1"/>
      <c r="TAV146" s="1"/>
      <c r="TAW146" s="1"/>
      <c r="TAX146" s="1"/>
      <c r="TAY146" s="1"/>
      <c r="TAZ146" s="1"/>
      <c r="TBA146" s="1"/>
      <c r="TBB146" s="1"/>
      <c r="TBC146" s="1"/>
      <c r="TBD146" s="1"/>
      <c r="TBE146" s="1"/>
      <c r="TBF146" s="1"/>
      <c r="TBG146" s="1"/>
      <c r="TBH146" s="1"/>
      <c r="TBI146" s="1"/>
      <c r="TBJ146" s="1"/>
      <c r="TBK146" s="1"/>
      <c r="TBL146" s="1"/>
      <c r="TBM146" s="1"/>
      <c r="TBN146" s="1"/>
      <c r="TBO146" s="1"/>
      <c r="TBP146" s="1"/>
      <c r="TBQ146" s="1"/>
      <c r="TBR146" s="1"/>
      <c r="TBS146" s="1"/>
      <c r="TBT146" s="1"/>
      <c r="TBU146" s="1"/>
      <c r="TBV146" s="1"/>
      <c r="TBW146" s="1"/>
      <c r="TBX146" s="1"/>
      <c r="TBY146" s="1"/>
      <c r="TBZ146" s="1"/>
      <c r="TCA146" s="1"/>
      <c r="TCB146" s="1"/>
      <c r="TCC146" s="1"/>
      <c r="TCD146" s="1"/>
      <c r="TCE146" s="1"/>
      <c r="TCF146" s="1"/>
      <c r="TCG146" s="1"/>
      <c r="TCH146" s="1"/>
      <c r="TCI146" s="1"/>
      <c r="TCJ146" s="1"/>
      <c r="TCK146" s="1"/>
      <c r="TCL146" s="1"/>
      <c r="TCM146" s="1"/>
      <c r="TCN146" s="1"/>
      <c r="TCO146" s="1"/>
      <c r="TCP146" s="1"/>
      <c r="TCQ146" s="1"/>
      <c r="TCR146" s="1"/>
      <c r="TCS146" s="1"/>
      <c r="TCT146" s="1"/>
      <c r="TCU146" s="1"/>
      <c r="TCV146" s="1"/>
      <c r="TCW146" s="1"/>
      <c r="TCX146" s="1"/>
      <c r="TCY146" s="1"/>
      <c r="TCZ146" s="1"/>
      <c r="TDA146" s="1"/>
      <c r="TDB146" s="1"/>
      <c r="TDC146" s="1"/>
      <c r="TDD146" s="1"/>
      <c r="TDE146" s="1"/>
      <c r="TDF146" s="1"/>
      <c r="TDG146" s="1"/>
      <c r="TDH146" s="1"/>
      <c r="TDI146" s="1"/>
      <c r="TDJ146" s="1"/>
      <c r="TDK146" s="1"/>
      <c r="TDL146" s="1"/>
      <c r="TDM146" s="1"/>
      <c r="TDN146" s="1"/>
      <c r="TDO146" s="1"/>
      <c r="TDP146" s="1"/>
      <c r="TDQ146" s="1"/>
      <c r="TDR146" s="1"/>
      <c r="TDS146" s="1"/>
      <c r="TDT146" s="1"/>
      <c r="TDU146" s="1"/>
      <c r="TDV146" s="1"/>
      <c r="TDW146" s="1"/>
      <c r="TDX146" s="1"/>
      <c r="TDY146" s="1"/>
      <c r="TDZ146" s="1"/>
      <c r="TEA146" s="1"/>
      <c r="TEB146" s="1"/>
      <c r="TEC146" s="1"/>
      <c r="TED146" s="1"/>
      <c r="TEE146" s="1"/>
      <c r="TEF146" s="1"/>
      <c r="TEG146" s="1"/>
      <c r="TEH146" s="1"/>
      <c r="TEI146" s="1"/>
      <c r="TEJ146" s="1"/>
      <c r="TEK146" s="1"/>
      <c r="TEL146" s="1"/>
      <c r="TEM146" s="1"/>
      <c r="TEN146" s="1"/>
      <c r="TEO146" s="1"/>
      <c r="TEP146" s="1"/>
      <c r="TEQ146" s="1"/>
      <c r="TER146" s="1"/>
      <c r="TES146" s="1"/>
      <c r="TET146" s="1"/>
      <c r="TEU146" s="1"/>
      <c r="TEV146" s="1"/>
      <c r="TEW146" s="1"/>
      <c r="TEX146" s="1"/>
      <c r="TEY146" s="1"/>
      <c r="TEZ146" s="1"/>
      <c r="TFA146" s="1"/>
      <c r="TFB146" s="1"/>
      <c r="TFC146" s="1"/>
      <c r="TFD146" s="1"/>
      <c r="TFE146" s="1"/>
      <c r="TFF146" s="1"/>
      <c r="TFG146" s="1"/>
      <c r="TFH146" s="1"/>
      <c r="TFI146" s="1"/>
      <c r="TFJ146" s="1"/>
      <c r="TFK146" s="1"/>
      <c r="TFL146" s="1"/>
      <c r="TFM146" s="1"/>
      <c r="TFN146" s="1"/>
      <c r="TFO146" s="1"/>
      <c r="TFP146" s="1"/>
      <c r="TFQ146" s="1"/>
      <c r="TFR146" s="1"/>
      <c r="TFS146" s="1"/>
      <c r="TFT146" s="1"/>
      <c r="TFU146" s="1"/>
      <c r="TFV146" s="1"/>
      <c r="TFW146" s="1"/>
      <c r="TFX146" s="1"/>
      <c r="TFY146" s="1"/>
      <c r="TFZ146" s="1"/>
      <c r="TGA146" s="1"/>
      <c r="TGB146" s="1"/>
      <c r="TGC146" s="1"/>
      <c r="TGD146" s="1"/>
      <c r="TGE146" s="1"/>
      <c r="TGF146" s="1"/>
      <c r="TGG146" s="1"/>
      <c r="TGH146" s="1"/>
      <c r="TGI146" s="1"/>
      <c r="TGJ146" s="1"/>
      <c r="TGK146" s="1"/>
      <c r="TGL146" s="1"/>
      <c r="TGM146" s="1"/>
      <c r="TGN146" s="1"/>
      <c r="TGO146" s="1"/>
      <c r="TGP146" s="1"/>
      <c r="TGQ146" s="1"/>
      <c r="TGR146" s="1"/>
      <c r="TGS146" s="1"/>
      <c r="TGT146" s="1"/>
      <c r="TGU146" s="1"/>
      <c r="TGV146" s="1"/>
      <c r="TGW146" s="1"/>
      <c r="TGX146" s="1"/>
      <c r="TGY146" s="1"/>
      <c r="TGZ146" s="1"/>
      <c r="THA146" s="1"/>
      <c r="THB146" s="1"/>
      <c r="THC146" s="1"/>
      <c r="THD146" s="1"/>
      <c r="THE146" s="1"/>
      <c r="THF146" s="1"/>
      <c r="THG146" s="1"/>
      <c r="THH146" s="1"/>
      <c r="THI146" s="1"/>
      <c r="THJ146" s="1"/>
      <c r="THK146" s="1"/>
      <c r="THL146" s="1"/>
      <c r="THM146" s="1"/>
      <c r="THN146" s="1"/>
      <c r="THO146" s="1"/>
      <c r="THP146" s="1"/>
      <c r="THQ146" s="1"/>
      <c r="THR146" s="1"/>
      <c r="THS146" s="1"/>
      <c r="THT146" s="1"/>
      <c r="THU146" s="1"/>
      <c r="THV146" s="1"/>
      <c r="THW146" s="1"/>
      <c r="THX146" s="1"/>
      <c r="THY146" s="1"/>
      <c r="THZ146" s="1"/>
      <c r="TIA146" s="1"/>
      <c r="TIB146" s="1"/>
      <c r="TIC146" s="1"/>
      <c r="TID146" s="1"/>
      <c r="TIE146" s="1"/>
      <c r="TIF146" s="1"/>
      <c r="TIG146" s="1"/>
      <c r="TIH146" s="1"/>
      <c r="TII146" s="1"/>
      <c r="TIJ146" s="1"/>
      <c r="TIK146" s="1"/>
      <c r="TIL146" s="1"/>
      <c r="TIM146" s="1"/>
      <c r="TIN146" s="1"/>
      <c r="TIO146" s="1"/>
      <c r="TIP146" s="1"/>
      <c r="TIQ146" s="1"/>
      <c r="TIR146" s="1"/>
      <c r="TIS146" s="1"/>
      <c r="TIT146" s="1"/>
      <c r="TIU146" s="1"/>
      <c r="TIV146" s="1"/>
      <c r="TIW146" s="1"/>
      <c r="TIX146" s="1"/>
      <c r="TIY146" s="1"/>
      <c r="TIZ146" s="1"/>
      <c r="TJA146" s="1"/>
      <c r="TJB146" s="1"/>
      <c r="TJC146" s="1"/>
      <c r="TJD146" s="1"/>
      <c r="TJE146" s="1"/>
      <c r="TJF146" s="1"/>
      <c r="TJG146" s="1"/>
      <c r="TJH146" s="1"/>
      <c r="TJI146" s="1"/>
      <c r="TJJ146" s="1"/>
      <c r="TJK146" s="1"/>
      <c r="TJL146" s="1"/>
      <c r="TJM146" s="1"/>
      <c r="TJN146" s="1"/>
      <c r="TJO146" s="1"/>
      <c r="TJP146" s="1"/>
      <c r="TJQ146" s="1"/>
      <c r="TJR146" s="1"/>
      <c r="TJS146" s="1"/>
      <c r="TJT146" s="1"/>
      <c r="TJU146" s="1"/>
      <c r="TJV146" s="1"/>
      <c r="TJW146" s="1"/>
      <c r="TJX146" s="1"/>
      <c r="TJY146" s="1"/>
      <c r="TJZ146" s="1"/>
      <c r="TKA146" s="1"/>
      <c r="TKB146" s="1"/>
      <c r="TKC146" s="1"/>
      <c r="TKD146" s="1"/>
      <c r="TKE146" s="1"/>
      <c r="TKF146" s="1"/>
      <c r="TKG146" s="1"/>
      <c r="TKH146" s="1"/>
      <c r="TKI146" s="1"/>
      <c r="TKJ146" s="1"/>
      <c r="TKK146" s="1"/>
      <c r="TKL146" s="1"/>
      <c r="TKM146" s="1"/>
      <c r="TKN146" s="1"/>
      <c r="TKO146" s="1"/>
      <c r="TKP146" s="1"/>
      <c r="TKQ146" s="1"/>
      <c r="TKR146" s="1"/>
      <c r="TKS146" s="1"/>
      <c r="TKT146" s="1"/>
      <c r="TKU146" s="1"/>
      <c r="TKV146" s="1"/>
      <c r="TKW146" s="1"/>
      <c r="TKX146" s="1"/>
      <c r="TKY146" s="1"/>
      <c r="TKZ146" s="1"/>
      <c r="TLA146" s="1"/>
      <c r="TLB146" s="1"/>
      <c r="TLC146" s="1"/>
      <c r="TLD146" s="1"/>
      <c r="TLE146" s="1"/>
      <c r="TLF146" s="1"/>
      <c r="TLG146" s="1"/>
      <c r="TLH146" s="1"/>
      <c r="TLI146" s="1"/>
      <c r="TLJ146" s="1"/>
      <c r="TLK146" s="1"/>
      <c r="TLL146" s="1"/>
      <c r="TLM146" s="1"/>
      <c r="TLN146" s="1"/>
      <c r="TLO146" s="1"/>
      <c r="TLP146" s="1"/>
      <c r="TLQ146" s="1"/>
      <c r="TLR146" s="1"/>
      <c r="TLS146" s="1"/>
      <c r="TLT146" s="1"/>
      <c r="TLU146" s="1"/>
      <c r="TLV146" s="1"/>
      <c r="TLW146" s="1"/>
      <c r="TLX146" s="1"/>
      <c r="TLY146" s="1"/>
      <c r="TLZ146" s="1"/>
      <c r="TMA146" s="1"/>
      <c r="TMB146" s="1"/>
      <c r="TMC146" s="1"/>
      <c r="TMD146" s="1"/>
      <c r="TME146" s="1"/>
      <c r="TMF146" s="1"/>
      <c r="TMG146" s="1"/>
      <c r="TMH146" s="1"/>
      <c r="TMI146" s="1"/>
      <c r="TMJ146" s="1"/>
      <c r="TMK146" s="1"/>
      <c r="TML146" s="1"/>
      <c r="TMM146" s="1"/>
      <c r="TMN146" s="1"/>
      <c r="TMO146" s="1"/>
      <c r="TMP146" s="1"/>
      <c r="TMQ146" s="1"/>
      <c r="TMR146" s="1"/>
      <c r="TMS146" s="1"/>
      <c r="TMT146" s="1"/>
      <c r="TMU146" s="1"/>
      <c r="TMV146" s="1"/>
      <c r="TMW146" s="1"/>
      <c r="TMX146" s="1"/>
      <c r="TMY146" s="1"/>
      <c r="TMZ146" s="1"/>
      <c r="TNA146" s="1"/>
      <c r="TNB146" s="1"/>
      <c r="TNC146" s="1"/>
      <c r="TND146" s="1"/>
      <c r="TNE146" s="1"/>
      <c r="TNF146" s="1"/>
      <c r="TNG146" s="1"/>
      <c r="TNH146" s="1"/>
      <c r="TNI146" s="1"/>
      <c r="TNJ146" s="1"/>
      <c r="TNK146" s="1"/>
      <c r="TNL146" s="1"/>
      <c r="TNM146" s="1"/>
      <c r="TNN146" s="1"/>
      <c r="TNO146" s="1"/>
      <c r="TNP146" s="1"/>
      <c r="TNQ146" s="1"/>
      <c r="TNR146" s="1"/>
      <c r="TNS146" s="1"/>
      <c r="TNT146" s="1"/>
      <c r="TNU146" s="1"/>
      <c r="TNV146" s="1"/>
      <c r="TNW146" s="1"/>
      <c r="TNX146" s="1"/>
      <c r="TNY146" s="1"/>
      <c r="TNZ146" s="1"/>
      <c r="TOA146" s="1"/>
      <c r="TOB146" s="1"/>
      <c r="TOC146" s="1"/>
      <c r="TOD146" s="1"/>
      <c r="TOE146" s="1"/>
      <c r="TOF146" s="1"/>
      <c r="TOG146" s="1"/>
      <c r="TOH146" s="1"/>
      <c r="TOI146" s="1"/>
      <c r="TOJ146" s="1"/>
      <c r="TOK146" s="1"/>
      <c r="TOL146" s="1"/>
      <c r="TOM146" s="1"/>
      <c r="TON146" s="1"/>
      <c r="TOO146" s="1"/>
      <c r="TOP146" s="1"/>
      <c r="TOQ146" s="1"/>
      <c r="TOR146" s="1"/>
      <c r="TOS146" s="1"/>
      <c r="TOT146" s="1"/>
      <c r="TOU146" s="1"/>
      <c r="TOV146" s="1"/>
      <c r="TOW146" s="1"/>
      <c r="TOX146" s="1"/>
      <c r="TOY146" s="1"/>
      <c r="TOZ146" s="1"/>
      <c r="TPA146" s="1"/>
      <c r="TPB146" s="1"/>
      <c r="TPC146" s="1"/>
      <c r="TPD146" s="1"/>
      <c r="TPE146" s="1"/>
      <c r="TPF146" s="1"/>
      <c r="TPG146" s="1"/>
      <c r="TPH146" s="1"/>
      <c r="TPI146" s="1"/>
      <c r="TPJ146" s="1"/>
      <c r="TPK146" s="1"/>
      <c r="TPL146" s="1"/>
      <c r="TPM146" s="1"/>
      <c r="TPN146" s="1"/>
      <c r="TPO146" s="1"/>
      <c r="TPP146" s="1"/>
      <c r="TPQ146" s="1"/>
      <c r="TPR146" s="1"/>
      <c r="TPS146" s="1"/>
      <c r="TPT146" s="1"/>
      <c r="TPU146" s="1"/>
      <c r="TPV146" s="1"/>
      <c r="TPW146" s="1"/>
      <c r="TPX146" s="1"/>
      <c r="TPY146" s="1"/>
      <c r="TPZ146" s="1"/>
      <c r="TQA146" s="1"/>
      <c r="TQB146" s="1"/>
      <c r="TQC146" s="1"/>
      <c r="TQD146" s="1"/>
      <c r="TQE146" s="1"/>
      <c r="TQF146" s="1"/>
      <c r="TQG146" s="1"/>
      <c r="TQH146" s="1"/>
      <c r="TQI146" s="1"/>
      <c r="TQJ146" s="1"/>
      <c r="TQK146" s="1"/>
      <c r="TQL146" s="1"/>
      <c r="TQM146" s="1"/>
      <c r="TQN146" s="1"/>
      <c r="TQO146" s="1"/>
      <c r="TQP146" s="1"/>
      <c r="TQQ146" s="1"/>
      <c r="TQR146" s="1"/>
      <c r="TQS146" s="1"/>
      <c r="TQT146" s="1"/>
      <c r="TQU146" s="1"/>
      <c r="TQV146" s="1"/>
      <c r="TQW146" s="1"/>
      <c r="TQX146" s="1"/>
      <c r="TQY146" s="1"/>
      <c r="TQZ146" s="1"/>
      <c r="TRA146" s="1"/>
      <c r="TRB146" s="1"/>
      <c r="TRC146" s="1"/>
      <c r="TRD146" s="1"/>
      <c r="TRE146" s="1"/>
      <c r="TRF146" s="1"/>
      <c r="TRG146" s="1"/>
      <c r="TRH146" s="1"/>
      <c r="TRI146" s="1"/>
      <c r="TRJ146" s="1"/>
      <c r="TRK146" s="1"/>
      <c r="TRL146" s="1"/>
      <c r="TRM146" s="1"/>
      <c r="TRN146" s="1"/>
      <c r="TRO146" s="1"/>
      <c r="TRP146" s="1"/>
      <c r="TRQ146" s="1"/>
      <c r="TRR146" s="1"/>
      <c r="TRS146" s="1"/>
      <c r="TRT146" s="1"/>
      <c r="TRU146" s="1"/>
      <c r="TRV146" s="1"/>
      <c r="TRW146" s="1"/>
      <c r="TRX146" s="1"/>
      <c r="TRY146" s="1"/>
      <c r="TRZ146" s="1"/>
      <c r="TSA146" s="1"/>
      <c r="TSB146" s="1"/>
      <c r="TSC146" s="1"/>
      <c r="TSD146" s="1"/>
      <c r="TSE146" s="1"/>
      <c r="TSF146" s="1"/>
      <c r="TSG146" s="1"/>
      <c r="TSH146" s="1"/>
      <c r="TSI146" s="1"/>
      <c r="TSJ146" s="1"/>
      <c r="TSK146" s="1"/>
      <c r="TSL146" s="1"/>
      <c r="TSM146" s="1"/>
      <c r="TSN146" s="1"/>
      <c r="TSO146" s="1"/>
      <c r="TSP146" s="1"/>
      <c r="TSQ146" s="1"/>
      <c r="TSR146" s="1"/>
      <c r="TSS146" s="1"/>
      <c r="TST146" s="1"/>
      <c r="TSU146" s="1"/>
      <c r="TSV146" s="1"/>
      <c r="TSW146" s="1"/>
      <c r="TSX146" s="1"/>
      <c r="TSY146" s="1"/>
      <c r="TSZ146" s="1"/>
      <c r="TTA146" s="1"/>
      <c r="TTB146" s="1"/>
      <c r="TTC146" s="1"/>
      <c r="TTD146" s="1"/>
      <c r="TTE146" s="1"/>
      <c r="TTF146" s="1"/>
      <c r="TTG146" s="1"/>
      <c r="TTH146" s="1"/>
      <c r="TTI146" s="1"/>
      <c r="TTJ146" s="1"/>
      <c r="TTK146" s="1"/>
      <c r="TTL146" s="1"/>
      <c r="TTM146" s="1"/>
      <c r="TTN146" s="1"/>
      <c r="TTO146" s="1"/>
      <c r="TTP146" s="1"/>
      <c r="TTQ146" s="1"/>
      <c r="TTR146" s="1"/>
      <c r="TTS146" s="1"/>
      <c r="TTT146" s="1"/>
      <c r="TTU146" s="1"/>
      <c r="TTV146" s="1"/>
      <c r="TTW146" s="1"/>
      <c r="TTX146" s="1"/>
      <c r="TTY146" s="1"/>
      <c r="TTZ146" s="1"/>
      <c r="TUA146" s="1"/>
      <c r="TUB146" s="1"/>
      <c r="TUC146" s="1"/>
      <c r="TUD146" s="1"/>
      <c r="TUE146" s="1"/>
      <c r="TUF146" s="1"/>
      <c r="TUG146" s="1"/>
      <c r="TUH146" s="1"/>
      <c r="TUI146" s="1"/>
      <c r="TUJ146" s="1"/>
      <c r="TUK146" s="1"/>
      <c r="TUL146" s="1"/>
      <c r="TUM146" s="1"/>
      <c r="TUN146" s="1"/>
      <c r="TUO146" s="1"/>
      <c r="TUP146" s="1"/>
      <c r="TUQ146" s="1"/>
      <c r="TUR146" s="1"/>
      <c r="TUS146" s="1"/>
      <c r="TUT146" s="1"/>
      <c r="TUU146" s="1"/>
      <c r="TUV146" s="1"/>
      <c r="TUW146" s="1"/>
      <c r="TUX146" s="1"/>
      <c r="TUY146" s="1"/>
      <c r="TUZ146" s="1"/>
      <c r="TVA146" s="1"/>
      <c r="TVB146" s="1"/>
      <c r="TVC146" s="1"/>
      <c r="TVD146" s="1"/>
      <c r="TVE146" s="1"/>
      <c r="TVF146" s="1"/>
      <c r="TVG146" s="1"/>
      <c r="TVH146" s="1"/>
      <c r="TVI146" s="1"/>
      <c r="TVJ146" s="1"/>
      <c r="TVK146" s="1"/>
      <c r="TVL146" s="1"/>
      <c r="TVM146" s="1"/>
      <c r="TVN146" s="1"/>
      <c r="TVO146" s="1"/>
      <c r="TVP146" s="1"/>
      <c r="TVQ146" s="1"/>
      <c r="TVR146" s="1"/>
      <c r="TVS146" s="1"/>
      <c r="TVT146" s="1"/>
      <c r="TVU146" s="1"/>
      <c r="TVV146" s="1"/>
      <c r="TVW146" s="1"/>
      <c r="TVX146" s="1"/>
      <c r="TVY146" s="1"/>
      <c r="TVZ146" s="1"/>
      <c r="TWA146" s="1"/>
      <c r="TWB146" s="1"/>
      <c r="TWC146" s="1"/>
      <c r="TWD146" s="1"/>
      <c r="TWE146" s="1"/>
      <c r="TWF146" s="1"/>
      <c r="TWG146" s="1"/>
      <c r="TWH146" s="1"/>
      <c r="TWI146" s="1"/>
      <c r="TWJ146" s="1"/>
      <c r="TWK146" s="1"/>
      <c r="TWL146" s="1"/>
      <c r="TWM146" s="1"/>
      <c r="TWN146" s="1"/>
      <c r="TWO146" s="1"/>
      <c r="TWP146" s="1"/>
      <c r="TWQ146" s="1"/>
      <c r="TWR146" s="1"/>
      <c r="TWS146" s="1"/>
      <c r="TWT146" s="1"/>
      <c r="TWU146" s="1"/>
      <c r="TWV146" s="1"/>
      <c r="TWW146" s="1"/>
      <c r="TWX146" s="1"/>
      <c r="TWY146" s="1"/>
      <c r="TWZ146" s="1"/>
      <c r="TXA146" s="1"/>
      <c r="TXB146" s="1"/>
      <c r="TXC146" s="1"/>
      <c r="TXD146" s="1"/>
      <c r="TXE146" s="1"/>
      <c r="TXF146" s="1"/>
      <c r="TXG146" s="1"/>
      <c r="TXH146" s="1"/>
      <c r="TXI146" s="1"/>
      <c r="TXJ146" s="1"/>
      <c r="TXK146" s="1"/>
      <c r="TXL146" s="1"/>
      <c r="TXM146" s="1"/>
      <c r="TXN146" s="1"/>
      <c r="TXO146" s="1"/>
      <c r="TXP146" s="1"/>
      <c r="TXQ146" s="1"/>
      <c r="TXR146" s="1"/>
      <c r="TXS146" s="1"/>
      <c r="TXT146" s="1"/>
      <c r="TXU146" s="1"/>
      <c r="TXV146" s="1"/>
      <c r="TXW146" s="1"/>
      <c r="TXX146" s="1"/>
      <c r="TXY146" s="1"/>
      <c r="TXZ146" s="1"/>
      <c r="TYA146" s="1"/>
      <c r="TYB146" s="1"/>
      <c r="TYC146" s="1"/>
      <c r="TYD146" s="1"/>
      <c r="TYE146" s="1"/>
      <c r="TYF146" s="1"/>
      <c r="TYG146" s="1"/>
      <c r="TYH146" s="1"/>
      <c r="TYI146" s="1"/>
      <c r="TYJ146" s="1"/>
      <c r="TYK146" s="1"/>
      <c r="TYL146" s="1"/>
      <c r="TYM146" s="1"/>
      <c r="TYN146" s="1"/>
      <c r="TYO146" s="1"/>
      <c r="TYP146" s="1"/>
      <c r="TYQ146" s="1"/>
      <c r="TYR146" s="1"/>
      <c r="TYS146" s="1"/>
      <c r="TYT146" s="1"/>
      <c r="TYU146" s="1"/>
      <c r="TYV146" s="1"/>
      <c r="TYW146" s="1"/>
      <c r="TYX146" s="1"/>
      <c r="TYY146" s="1"/>
      <c r="TYZ146" s="1"/>
      <c r="TZA146" s="1"/>
      <c r="TZB146" s="1"/>
      <c r="TZC146" s="1"/>
      <c r="TZD146" s="1"/>
      <c r="TZE146" s="1"/>
      <c r="TZF146" s="1"/>
      <c r="TZG146" s="1"/>
      <c r="TZH146" s="1"/>
      <c r="TZI146" s="1"/>
      <c r="TZJ146" s="1"/>
      <c r="TZK146" s="1"/>
      <c r="TZL146" s="1"/>
      <c r="TZM146" s="1"/>
      <c r="TZN146" s="1"/>
      <c r="TZO146" s="1"/>
      <c r="TZP146" s="1"/>
      <c r="TZQ146" s="1"/>
      <c r="TZR146" s="1"/>
      <c r="TZS146" s="1"/>
      <c r="TZT146" s="1"/>
      <c r="TZU146" s="1"/>
      <c r="TZV146" s="1"/>
      <c r="TZW146" s="1"/>
      <c r="TZX146" s="1"/>
      <c r="TZY146" s="1"/>
      <c r="TZZ146" s="1"/>
      <c r="UAA146" s="1"/>
      <c r="UAB146" s="1"/>
      <c r="UAC146" s="1"/>
      <c r="UAD146" s="1"/>
      <c r="UAE146" s="1"/>
      <c r="UAF146" s="1"/>
      <c r="UAG146" s="1"/>
      <c r="UAH146" s="1"/>
      <c r="UAI146" s="1"/>
      <c r="UAJ146" s="1"/>
      <c r="UAK146" s="1"/>
      <c r="UAL146" s="1"/>
      <c r="UAM146" s="1"/>
      <c r="UAN146" s="1"/>
      <c r="UAO146" s="1"/>
      <c r="UAP146" s="1"/>
      <c r="UAQ146" s="1"/>
      <c r="UAR146" s="1"/>
      <c r="UAS146" s="1"/>
      <c r="UAT146" s="1"/>
      <c r="UAU146" s="1"/>
      <c r="UAV146" s="1"/>
      <c r="UAW146" s="1"/>
      <c r="UAX146" s="1"/>
      <c r="UAY146" s="1"/>
      <c r="UAZ146" s="1"/>
      <c r="UBA146" s="1"/>
      <c r="UBB146" s="1"/>
      <c r="UBC146" s="1"/>
      <c r="UBD146" s="1"/>
      <c r="UBE146" s="1"/>
      <c r="UBF146" s="1"/>
      <c r="UBG146" s="1"/>
      <c r="UBH146" s="1"/>
      <c r="UBI146" s="1"/>
      <c r="UBJ146" s="1"/>
      <c r="UBK146" s="1"/>
      <c r="UBL146" s="1"/>
      <c r="UBM146" s="1"/>
      <c r="UBN146" s="1"/>
      <c r="UBO146" s="1"/>
      <c r="UBP146" s="1"/>
      <c r="UBQ146" s="1"/>
      <c r="UBR146" s="1"/>
      <c r="UBS146" s="1"/>
      <c r="UBT146" s="1"/>
      <c r="UBU146" s="1"/>
      <c r="UBV146" s="1"/>
      <c r="UBW146" s="1"/>
      <c r="UBX146" s="1"/>
      <c r="UBY146" s="1"/>
      <c r="UBZ146" s="1"/>
      <c r="UCA146" s="1"/>
      <c r="UCB146" s="1"/>
      <c r="UCC146" s="1"/>
      <c r="UCD146" s="1"/>
      <c r="UCE146" s="1"/>
      <c r="UCF146" s="1"/>
      <c r="UCG146" s="1"/>
      <c r="UCH146" s="1"/>
      <c r="UCI146" s="1"/>
      <c r="UCJ146" s="1"/>
      <c r="UCK146" s="1"/>
      <c r="UCL146" s="1"/>
      <c r="UCM146" s="1"/>
      <c r="UCN146" s="1"/>
      <c r="UCO146" s="1"/>
      <c r="UCP146" s="1"/>
      <c r="UCQ146" s="1"/>
      <c r="UCR146" s="1"/>
      <c r="UCS146" s="1"/>
      <c r="UCT146" s="1"/>
      <c r="UCU146" s="1"/>
      <c r="UCV146" s="1"/>
      <c r="UCW146" s="1"/>
      <c r="UCX146" s="1"/>
      <c r="UCY146" s="1"/>
      <c r="UCZ146" s="1"/>
      <c r="UDA146" s="1"/>
      <c r="UDB146" s="1"/>
      <c r="UDC146" s="1"/>
      <c r="UDD146" s="1"/>
      <c r="UDE146" s="1"/>
      <c r="UDF146" s="1"/>
      <c r="UDG146" s="1"/>
      <c r="UDH146" s="1"/>
      <c r="UDI146" s="1"/>
      <c r="UDJ146" s="1"/>
      <c r="UDK146" s="1"/>
      <c r="UDL146" s="1"/>
      <c r="UDM146" s="1"/>
      <c r="UDN146" s="1"/>
      <c r="UDO146" s="1"/>
      <c r="UDP146" s="1"/>
      <c r="UDQ146" s="1"/>
      <c r="UDR146" s="1"/>
      <c r="UDS146" s="1"/>
      <c r="UDT146" s="1"/>
      <c r="UDU146" s="1"/>
      <c r="UDV146" s="1"/>
      <c r="UDW146" s="1"/>
      <c r="UDX146" s="1"/>
      <c r="UDY146" s="1"/>
      <c r="UDZ146" s="1"/>
      <c r="UEA146" s="1"/>
      <c r="UEB146" s="1"/>
      <c r="UEC146" s="1"/>
      <c r="UED146" s="1"/>
      <c r="UEE146" s="1"/>
      <c r="UEF146" s="1"/>
      <c r="UEG146" s="1"/>
      <c r="UEH146" s="1"/>
      <c r="UEI146" s="1"/>
      <c r="UEJ146" s="1"/>
      <c r="UEK146" s="1"/>
      <c r="UEL146" s="1"/>
      <c r="UEM146" s="1"/>
      <c r="UEN146" s="1"/>
      <c r="UEO146" s="1"/>
      <c r="UEP146" s="1"/>
      <c r="UEQ146" s="1"/>
      <c r="UER146" s="1"/>
      <c r="UES146" s="1"/>
      <c r="UET146" s="1"/>
      <c r="UEU146" s="1"/>
      <c r="UEV146" s="1"/>
      <c r="UEW146" s="1"/>
      <c r="UEX146" s="1"/>
      <c r="UEY146" s="1"/>
      <c r="UEZ146" s="1"/>
      <c r="UFA146" s="1"/>
      <c r="UFB146" s="1"/>
      <c r="UFC146" s="1"/>
      <c r="UFD146" s="1"/>
      <c r="UFE146" s="1"/>
      <c r="UFF146" s="1"/>
      <c r="UFG146" s="1"/>
      <c r="UFH146" s="1"/>
      <c r="UFI146" s="1"/>
      <c r="UFJ146" s="1"/>
      <c r="UFK146" s="1"/>
      <c r="UFL146" s="1"/>
      <c r="UFM146" s="1"/>
      <c r="UFN146" s="1"/>
      <c r="UFO146" s="1"/>
      <c r="UFP146" s="1"/>
      <c r="UFQ146" s="1"/>
      <c r="UFR146" s="1"/>
      <c r="UFS146" s="1"/>
      <c r="UFT146" s="1"/>
      <c r="UFU146" s="1"/>
      <c r="UFV146" s="1"/>
      <c r="UFW146" s="1"/>
      <c r="UFX146" s="1"/>
      <c r="UFY146" s="1"/>
      <c r="UFZ146" s="1"/>
      <c r="UGA146" s="1"/>
      <c r="UGB146" s="1"/>
      <c r="UGC146" s="1"/>
      <c r="UGD146" s="1"/>
      <c r="UGE146" s="1"/>
      <c r="UGF146" s="1"/>
      <c r="UGG146" s="1"/>
      <c r="UGH146" s="1"/>
      <c r="UGI146" s="1"/>
      <c r="UGJ146" s="1"/>
      <c r="UGK146" s="1"/>
      <c r="UGL146" s="1"/>
      <c r="UGM146" s="1"/>
      <c r="UGN146" s="1"/>
      <c r="UGO146" s="1"/>
      <c r="UGP146" s="1"/>
      <c r="UGQ146" s="1"/>
      <c r="UGR146" s="1"/>
      <c r="UGS146" s="1"/>
      <c r="UGT146" s="1"/>
      <c r="UGU146" s="1"/>
      <c r="UGV146" s="1"/>
      <c r="UGW146" s="1"/>
      <c r="UGX146" s="1"/>
      <c r="UGY146" s="1"/>
      <c r="UGZ146" s="1"/>
      <c r="UHA146" s="1"/>
      <c r="UHB146" s="1"/>
      <c r="UHC146" s="1"/>
      <c r="UHD146" s="1"/>
      <c r="UHE146" s="1"/>
      <c r="UHF146" s="1"/>
      <c r="UHG146" s="1"/>
      <c r="UHH146" s="1"/>
      <c r="UHI146" s="1"/>
      <c r="UHJ146" s="1"/>
      <c r="UHK146" s="1"/>
      <c r="UHL146" s="1"/>
      <c r="UHM146" s="1"/>
      <c r="UHN146" s="1"/>
      <c r="UHO146" s="1"/>
      <c r="UHP146" s="1"/>
      <c r="UHQ146" s="1"/>
      <c r="UHR146" s="1"/>
      <c r="UHS146" s="1"/>
      <c r="UHT146" s="1"/>
      <c r="UHU146" s="1"/>
      <c r="UHV146" s="1"/>
      <c r="UHW146" s="1"/>
      <c r="UHX146" s="1"/>
      <c r="UHY146" s="1"/>
      <c r="UHZ146" s="1"/>
      <c r="UIA146" s="1"/>
      <c r="UIB146" s="1"/>
      <c r="UIC146" s="1"/>
      <c r="UID146" s="1"/>
      <c r="UIE146" s="1"/>
      <c r="UIF146" s="1"/>
      <c r="UIG146" s="1"/>
      <c r="UIH146" s="1"/>
      <c r="UII146" s="1"/>
      <c r="UIJ146" s="1"/>
      <c r="UIK146" s="1"/>
      <c r="UIL146" s="1"/>
      <c r="UIM146" s="1"/>
      <c r="UIN146" s="1"/>
      <c r="UIO146" s="1"/>
      <c r="UIP146" s="1"/>
      <c r="UIQ146" s="1"/>
      <c r="UIR146" s="1"/>
      <c r="UIS146" s="1"/>
      <c r="UIT146" s="1"/>
      <c r="UIU146" s="1"/>
      <c r="UIV146" s="1"/>
      <c r="UIW146" s="1"/>
      <c r="UIX146" s="1"/>
      <c r="UIY146" s="1"/>
      <c r="UIZ146" s="1"/>
      <c r="UJA146" s="1"/>
      <c r="UJB146" s="1"/>
      <c r="UJC146" s="1"/>
      <c r="UJD146" s="1"/>
      <c r="UJE146" s="1"/>
      <c r="UJF146" s="1"/>
      <c r="UJG146" s="1"/>
      <c r="UJH146" s="1"/>
      <c r="UJI146" s="1"/>
      <c r="UJJ146" s="1"/>
      <c r="UJK146" s="1"/>
      <c r="UJL146" s="1"/>
      <c r="UJM146" s="1"/>
      <c r="UJN146" s="1"/>
      <c r="UJO146" s="1"/>
      <c r="UJP146" s="1"/>
      <c r="UJQ146" s="1"/>
      <c r="UJR146" s="1"/>
      <c r="UJS146" s="1"/>
      <c r="UJT146" s="1"/>
      <c r="UJU146" s="1"/>
      <c r="UJV146" s="1"/>
      <c r="UJW146" s="1"/>
      <c r="UJX146" s="1"/>
      <c r="UJY146" s="1"/>
      <c r="UJZ146" s="1"/>
      <c r="UKA146" s="1"/>
      <c r="UKB146" s="1"/>
      <c r="UKC146" s="1"/>
      <c r="UKD146" s="1"/>
      <c r="UKE146" s="1"/>
      <c r="UKF146" s="1"/>
      <c r="UKG146" s="1"/>
      <c r="UKH146" s="1"/>
      <c r="UKI146" s="1"/>
      <c r="UKJ146" s="1"/>
      <c r="UKK146" s="1"/>
      <c r="UKL146" s="1"/>
      <c r="UKM146" s="1"/>
      <c r="UKN146" s="1"/>
      <c r="UKO146" s="1"/>
      <c r="UKP146" s="1"/>
      <c r="UKQ146" s="1"/>
      <c r="UKR146" s="1"/>
      <c r="UKS146" s="1"/>
      <c r="UKT146" s="1"/>
      <c r="UKU146" s="1"/>
      <c r="UKV146" s="1"/>
      <c r="UKW146" s="1"/>
      <c r="UKX146" s="1"/>
      <c r="UKY146" s="1"/>
      <c r="UKZ146" s="1"/>
      <c r="ULA146" s="1"/>
      <c r="ULB146" s="1"/>
      <c r="ULC146" s="1"/>
      <c r="ULD146" s="1"/>
      <c r="ULE146" s="1"/>
      <c r="ULF146" s="1"/>
      <c r="ULG146" s="1"/>
      <c r="ULH146" s="1"/>
      <c r="ULI146" s="1"/>
      <c r="ULJ146" s="1"/>
      <c r="ULK146" s="1"/>
      <c r="ULL146" s="1"/>
      <c r="ULM146" s="1"/>
      <c r="ULN146" s="1"/>
      <c r="ULO146" s="1"/>
      <c r="ULP146" s="1"/>
      <c r="ULQ146" s="1"/>
      <c r="ULR146" s="1"/>
      <c r="ULS146" s="1"/>
      <c r="ULT146" s="1"/>
      <c r="ULU146" s="1"/>
      <c r="ULV146" s="1"/>
      <c r="ULW146" s="1"/>
      <c r="ULX146" s="1"/>
      <c r="ULY146" s="1"/>
      <c r="ULZ146" s="1"/>
      <c r="UMA146" s="1"/>
      <c r="UMB146" s="1"/>
      <c r="UMC146" s="1"/>
      <c r="UMD146" s="1"/>
      <c r="UME146" s="1"/>
      <c r="UMF146" s="1"/>
      <c r="UMG146" s="1"/>
      <c r="UMH146" s="1"/>
      <c r="UMI146" s="1"/>
      <c r="UMJ146" s="1"/>
      <c r="UMK146" s="1"/>
      <c r="UML146" s="1"/>
      <c r="UMM146" s="1"/>
      <c r="UMN146" s="1"/>
      <c r="UMO146" s="1"/>
      <c r="UMP146" s="1"/>
      <c r="UMQ146" s="1"/>
      <c r="UMR146" s="1"/>
      <c r="UMS146" s="1"/>
      <c r="UMT146" s="1"/>
      <c r="UMU146" s="1"/>
      <c r="UMV146" s="1"/>
      <c r="UMW146" s="1"/>
      <c r="UMX146" s="1"/>
      <c r="UMY146" s="1"/>
      <c r="UMZ146" s="1"/>
      <c r="UNA146" s="1"/>
      <c r="UNB146" s="1"/>
      <c r="UNC146" s="1"/>
      <c r="UND146" s="1"/>
      <c r="UNE146" s="1"/>
      <c r="UNF146" s="1"/>
      <c r="UNG146" s="1"/>
      <c r="UNH146" s="1"/>
      <c r="UNI146" s="1"/>
      <c r="UNJ146" s="1"/>
      <c r="UNK146" s="1"/>
      <c r="UNL146" s="1"/>
      <c r="UNM146" s="1"/>
      <c r="UNN146" s="1"/>
      <c r="UNO146" s="1"/>
      <c r="UNP146" s="1"/>
      <c r="UNQ146" s="1"/>
      <c r="UNR146" s="1"/>
      <c r="UNS146" s="1"/>
      <c r="UNT146" s="1"/>
      <c r="UNU146" s="1"/>
      <c r="UNV146" s="1"/>
      <c r="UNW146" s="1"/>
      <c r="UNX146" s="1"/>
      <c r="UNY146" s="1"/>
      <c r="UNZ146" s="1"/>
      <c r="UOA146" s="1"/>
      <c r="UOB146" s="1"/>
      <c r="UOC146" s="1"/>
      <c r="UOD146" s="1"/>
      <c r="UOE146" s="1"/>
      <c r="UOF146" s="1"/>
      <c r="UOG146" s="1"/>
      <c r="UOH146" s="1"/>
      <c r="UOI146" s="1"/>
      <c r="UOJ146" s="1"/>
      <c r="UOK146" s="1"/>
      <c r="UOL146" s="1"/>
      <c r="UOM146" s="1"/>
      <c r="UON146" s="1"/>
      <c r="UOO146" s="1"/>
      <c r="UOP146" s="1"/>
      <c r="UOQ146" s="1"/>
      <c r="UOR146" s="1"/>
      <c r="UOS146" s="1"/>
      <c r="UOT146" s="1"/>
      <c r="UOU146" s="1"/>
      <c r="UOV146" s="1"/>
      <c r="UOW146" s="1"/>
      <c r="UOX146" s="1"/>
      <c r="UOY146" s="1"/>
      <c r="UOZ146" s="1"/>
      <c r="UPA146" s="1"/>
      <c r="UPB146" s="1"/>
      <c r="UPC146" s="1"/>
      <c r="UPD146" s="1"/>
      <c r="UPE146" s="1"/>
      <c r="UPF146" s="1"/>
      <c r="UPG146" s="1"/>
      <c r="UPH146" s="1"/>
      <c r="UPI146" s="1"/>
      <c r="UPJ146" s="1"/>
      <c r="UPK146" s="1"/>
      <c r="UPL146" s="1"/>
      <c r="UPM146" s="1"/>
      <c r="UPN146" s="1"/>
      <c r="UPO146" s="1"/>
      <c r="UPP146" s="1"/>
      <c r="UPQ146" s="1"/>
      <c r="UPR146" s="1"/>
      <c r="UPS146" s="1"/>
      <c r="UPT146" s="1"/>
      <c r="UPU146" s="1"/>
      <c r="UPV146" s="1"/>
      <c r="UPW146" s="1"/>
      <c r="UPX146" s="1"/>
      <c r="UPY146" s="1"/>
      <c r="UPZ146" s="1"/>
      <c r="UQA146" s="1"/>
      <c r="UQB146" s="1"/>
      <c r="UQC146" s="1"/>
      <c r="UQD146" s="1"/>
      <c r="UQE146" s="1"/>
      <c r="UQF146" s="1"/>
      <c r="UQG146" s="1"/>
      <c r="UQH146" s="1"/>
      <c r="UQI146" s="1"/>
      <c r="UQJ146" s="1"/>
      <c r="UQK146" s="1"/>
      <c r="UQL146" s="1"/>
      <c r="UQM146" s="1"/>
      <c r="UQN146" s="1"/>
      <c r="UQO146" s="1"/>
      <c r="UQP146" s="1"/>
      <c r="UQQ146" s="1"/>
      <c r="UQR146" s="1"/>
      <c r="UQS146" s="1"/>
      <c r="UQT146" s="1"/>
      <c r="UQU146" s="1"/>
      <c r="UQV146" s="1"/>
      <c r="UQW146" s="1"/>
      <c r="UQX146" s="1"/>
      <c r="UQY146" s="1"/>
      <c r="UQZ146" s="1"/>
      <c r="URA146" s="1"/>
      <c r="URB146" s="1"/>
      <c r="URC146" s="1"/>
      <c r="URD146" s="1"/>
      <c r="URE146" s="1"/>
      <c r="URF146" s="1"/>
      <c r="URG146" s="1"/>
      <c r="URH146" s="1"/>
      <c r="URI146" s="1"/>
      <c r="URJ146" s="1"/>
      <c r="URK146" s="1"/>
      <c r="URL146" s="1"/>
      <c r="URM146" s="1"/>
      <c r="URN146" s="1"/>
      <c r="URO146" s="1"/>
      <c r="URP146" s="1"/>
      <c r="URQ146" s="1"/>
      <c r="URR146" s="1"/>
      <c r="URS146" s="1"/>
      <c r="URT146" s="1"/>
      <c r="URU146" s="1"/>
      <c r="URV146" s="1"/>
      <c r="URW146" s="1"/>
      <c r="URX146" s="1"/>
      <c r="URY146" s="1"/>
      <c r="URZ146" s="1"/>
      <c r="USA146" s="1"/>
      <c r="USB146" s="1"/>
      <c r="USC146" s="1"/>
      <c r="USD146" s="1"/>
      <c r="USE146" s="1"/>
      <c r="USF146" s="1"/>
      <c r="USG146" s="1"/>
      <c r="USH146" s="1"/>
      <c r="USI146" s="1"/>
      <c r="USJ146" s="1"/>
      <c r="USK146" s="1"/>
      <c r="USL146" s="1"/>
      <c r="USM146" s="1"/>
      <c r="USN146" s="1"/>
      <c r="USO146" s="1"/>
      <c r="USP146" s="1"/>
      <c r="USQ146" s="1"/>
      <c r="USR146" s="1"/>
      <c r="USS146" s="1"/>
      <c r="UST146" s="1"/>
      <c r="USU146" s="1"/>
      <c r="USV146" s="1"/>
      <c r="USW146" s="1"/>
      <c r="USX146" s="1"/>
      <c r="USY146" s="1"/>
      <c r="USZ146" s="1"/>
      <c r="UTA146" s="1"/>
      <c r="UTB146" s="1"/>
      <c r="UTC146" s="1"/>
      <c r="UTD146" s="1"/>
      <c r="UTE146" s="1"/>
      <c r="UTF146" s="1"/>
      <c r="UTG146" s="1"/>
      <c r="UTH146" s="1"/>
      <c r="UTI146" s="1"/>
      <c r="UTJ146" s="1"/>
      <c r="UTK146" s="1"/>
      <c r="UTL146" s="1"/>
      <c r="UTM146" s="1"/>
      <c r="UTN146" s="1"/>
      <c r="UTO146" s="1"/>
      <c r="UTP146" s="1"/>
      <c r="UTQ146" s="1"/>
      <c r="UTR146" s="1"/>
      <c r="UTS146" s="1"/>
      <c r="UTT146" s="1"/>
      <c r="UTU146" s="1"/>
      <c r="UTV146" s="1"/>
      <c r="UTW146" s="1"/>
      <c r="UTX146" s="1"/>
      <c r="UTY146" s="1"/>
      <c r="UTZ146" s="1"/>
      <c r="UUA146" s="1"/>
      <c r="UUB146" s="1"/>
      <c r="UUC146" s="1"/>
      <c r="UUD146" s="1"/>
      <c r="UUE146" s="1"/>
      <c r="UUF146" s="1"/>
      <c r="UUG146" s="1"/>
      <c r="UUH146" s="1"/>
      <c r="UUI146" s="1"/>
      <c r="UUJ146" s="1"/>
      <c r="UUK146" s="1"/>
      <c r="UUL146" s="1"/>
      <c r="UUM146" s="1"/>
      <c r="UUN146" s="1"/>
      <c r="UUO146" s="1"/>
      <c r="UUP146" s="1"/>
      <c r="UUQ146" s="1"/>
      <c r="UUR146" s="1"/>
      <c r="UUS146" s="1"/>
      <c r="UUT146" s="1"/>
      <c r="UUU146" s="1"/>
      <c r="UUV146" s="1"/>
      <c r="UUW146" s="1"/>
      <c r="UUX146" s="1"/>
      <c r="UUY146" s="1"/>
      <c r="UUZ146" s="1"/>
      <c r="UVA146" s="1"/>
      <c r="UVB146" s="1"/>
      <c r="UVC146" s="1"/>
      <c r="UVD146" s="1"/>
      <c r="UVE146" s="1"/>
      <c r="UVF146" s="1"/>
      <c r="UVG146" s="1"/>
      <c r="UVH146" s="1"/>
      <c r="UVI146" s="1"/>
      <c r="UVJ146" s="1"/>
      <c r="UVK146" s="1"/>
      <c r="UVL146" s="1"/>
      <c r="UVM146" s="1"/>
      <c r="UVN146" s="1"/>
      <c r="UVO146" s="1"/>
      <c r="UVP146" s="1"/>
      <c r="UVQ146" s="1"/>
      <c r="UVR146" s="1"/>
      <c r="UVS146" s="1"/>
      <c r="UVT146" s="1"/>
      <c r="UVU146" s="1"/>
      <c r="UVV146" s="1"/>
      <c r="UVW146" s="1"/>
      <c r="UVX146" s="1"/>
      <c r="UVY146" s="1"/>
      <c r="UVZ146" s="1"/>
      <c r="UWA146" s="1"/>
      <c r="UWB146" s="1"/>
      <c r="UWC146" s="1"/>
      <c r="UWD146" s="1"/>
      <c r="UWE146" s="1"/>
      <c r="UWF146" s="1"/>
      <c r="UWG146" s="1"/>
      <c r="UWH146" s="1"/>
      <c r="UWI146" s="1"/>
      <c r="UWJ146" s="1"/>
      <c r="UWK146" s="1"/>
      <c r="UWL146" s="1"/>
      <c r="UWM146" s="1"/>
      <c r="UWN146" s="1"/>
      <c r="UWO146" s="1"/>
      <c r="UWP146" s="1"/>
      <c r="UWQ146" s="1"/>
      <c r="UWR146" s="1"/>
      <c r="UWS146" s="1"/>
      <c r="UWT146" s="1"/>
      <c r="UWU146" s="1"/>
      <c r="UWV146" s="1"/>
      <c r="UWW146" s="1"/>
      <c r="UWX146" s="1"/>
      <c r="UWY146" s="1"/>
      <c r="UWZ146" s="1"/>
      <c r="UXA146" s="1"/>
      <c r="UXB146" s="1"/>
      <c r="UXC146" s="1"/>
      <c r="UXD146" s="1"/>
      <c r="UXE146" s="1"/>
      <c r="UXF146" s="1"/>
      <c r="UXG146" s="1"/>
      <c r="UXH146" s="1"/>
      <c r="UXI146" s="1"/>
      <c r="UXJ146" s="1"/>
      <c r="UXK146" s="1"/>
      <c r="UXL146" s="1"/>
      <c r="UXM146" s="1"/>
      <c r="UXN146" s="1"/>
      <c r="UXO146" s="1"/>
      <c r="UXP146" s="1"/>
      <c r="UXQ146" s="1"/>
      <c r="UXR146" s="1"/>
      <c r="UXS146" s="1"/>
      <c r="UXT146" s="1"/>
      <c r="UXU146" s="1"/>
      <c r="UXV146" s="1"/>
      <c r="UXW146" s="1"/>
      <c r="UXX146" s="1"/>
      <c r="UXY146" s="1"/>
      <c r="UXZ146" s="1"/>
      <c r="UYA146" s="1"/>
      <c r="UYB146" s="1"/>
      <c r="UYC146" s="1"/>
      <c r="UYD146" s="1"/>
      <c r="UYE146" s="1"/>
      <c r="UYF146" s="1"/>
      <c r="UYG146" s="1"/>
      <c r="UYH146" s="1"/>
      <c r="UYI146" s="1"/>
      <c r="UYJ146" s="1"/>
      <c r="UYK146" s="1"/>
      <c r="UYL146" s="1"/>
      <c r="UYM146" s="1"/>
      <c r="UYN146" s="1"/>
      <c r="UYO146" s="1"/>
      <c r="UYP146" s="1"/>
      <c r="UYQ146" s="1"/>
      <c r="UYR146" s="1"/>
      <c r="UYS146" s="1"/>
      <c r="UYT146" s="1"/>
      <c r="UYU146" s="1"/>
      <c r="UYV146" s="1"/>
      <c r="UYW146" s="1"/>
      <c r="UYX146" s="1"/>
      <c r="UYY146" s="1"/>
      <c r="UYZ146" s="1"/>
      <c r="UZA146" s="1"/>
      <c r="UZB146" s="1"/>
      <c r="UZC146" s="1"/>
      <c r="UZD146" s="1"/>
      <c r="UZE146" s="1"/>
      <c r="UZF146" s="1"/>
      <c r="UZG146" s="1"/>
      <c r="UZH146" s="1"/>
      <c r="UZI146" s="1"/>
      <c r="UZJ146" s="1"/>
      <c r="UZK146" s="1"/>
      <c r="UZL146" s="1"/>
      <c r="UZM146" s="1"/>
      <c r="UZN146" s="1"/>
      <c r="UZO146" s="1"/>
      <c r="UZP146" s="1"/>
      <c r="UZQ146" s="1"/>
      <c r="UZR146" s="1"/>
      <c r="UZS146" s="1"/>
      <c r="UZT146" s="1"/>
      <c r="UZU146" s="1"/>
      <c r="UZV146" s="1"/>
      <c r="UZW146" s="1"/>
      <c r="UZX146" s="1"/>
      <c r="UZY146" s="1"/>
      <c r="UZZ146" s="1"/>
      <c r="VAA146" s="1"/>
      <c r="VAB146" s="1"/>
      <c r="VAC146" s="1"/>
      <c r="VAD146" s="1"/>
      <c r="VAE146" s="1"/>
      <c r="VAF146" s="1"/>
      <c r="VAG146" s="1"/>
      <c r="VAH146" s="1"/>
      <c r="VAI146" s="1"/>
      <c r="VAJ146" s="1"/>
      <c r="VAK146" s="1"/>
      <c r="VAL146" s="1"/>
      <c r="VAM146" s="1"/>
      <c r="VAN146" s="1"/>
      <c r="VAO146" s="1"/>
      <c r="VAP146" s="1"/>
      <c r="VAQ146" s="1"/>
      <c r="VAR146" s="1"/>
      <c r="VAS146" s="1"/>
      <c r="VAT146" s="1"/>
      <c r="VAU146" s="1"/>
      <c r="VAV146" s="1"/>
      <c r="VAW146" s="1"/>
      <c r="VAX146" s="1"/>
      <c r="VAY146" s="1"/>
      <c r="VAZ146" s="1"/>
      <c r="VBA146" s="1"/>
      <c r="VBB146" s="1"/>
      <c r="VBC146" s="1"/>
      <c r="VBD146" s="1"/>
      <c r="VBE146" s="1"/>
      <c r="VBF146" s="1"/>
      <c r="VBG146" s="1"/>
      <c r="VBH146" s="1"/>
      <c r="VBI146" s="1"/>
      <c r="VBJ146" s="1"/>
      <c r="VBK146" s="1"/>
      <c r="VBL146" s="1"/>
      <c r="VBM146" s="1"/>
      <c r="VBN146" s="1"/>
      <c r="VBO146" s="1"/>
      <c r="VBP146" s="1"/>
      <c r="VBQ146" s="1"/>
      <c r="VBR146" s="1"/>
      <c r="VBS146" s="1"/>
      <c r="VBT146" s="1"/>
      <c r="VBU146" s="1"/>
      <c r="VBV146" s="1"/>
      <c r="VBW146" s="1"/>
      <c r="VBX146" s="1"/>
      <c r="VBY146" s="1"/>
      <c r="VBZ146" s="1"/>
      <c r="VCA146" s="1"/>
      <c r="VCB146" s="1"/>
      <c r="VCC146" s="1"/>
      <c r="VCD146" s="1"/>
      <c r="VCE146" s="1"/>
      <c r="VCF146" s="1"/>
      <c r="VCG146" s="1"/>
      <c r="VCH146" s="1"/>
      <c r="VCI146" s="1"/>
      <c r="VCJ146" s="1"/>
      <c r="VCK146" s="1"/>
      <c r="VCL146" s="1"/>
      <c r="VCM146" s="1"/>
      <c r="VCN146" s="1"/>
      <c r="VCO146" s="1"/>
      <c r="VCP146" s="1"/>
      <c r="VCQ146" s="1"/>
      <c r="VCR146" s="1"/>
      <c r="VCS146" s="1"/>
      <c r="VCT146" s="1"/>
      <c r="VCU146" s="1"/>
      <c r="VCV146" s="1"/>
      <c r="VCW146" s="1"/>
      <c r="VCX146" s="1"/>
      <c r="VCY146" s="1"/>
      <c r="VCZ146" s="1"/>
      <c r="VDA146" s="1"/>
      <c r="VDB146" s="1"/>
      <c r="VDC146" s="1"/>
      <c r="VDD146" s="1"/>
      <c r="VDE146" s="1"/>
      <c r="VDF146" s="1"/>
      <c r="VDG146" s="1"/>
      <c r="VDH146" s="1"/>
      <c r="VDI146" s="1"/>
      <c r="VDJ146" s="1"/>
      <c r="VDK146" s="1"/>
      <c r="VDL146" s="1"/>
      <c r="VDM146" s="1"/>
      <c r="VDN146" s="1"/>
      <c r="VDO146" s="1"/>
      <c r="VDP146" s="1"/>
      <c r="VDQ146" s="1"/>
      <c r="VDR146" s="1"/>
      <c r="VDS146" s="1"/>
      <c r="VDT146" s="1"/>
      <c r="VDU146" s="1"/>
      <c r="VDV146" s="1"/>
      <c r="VDW146" s="1"/>
      <c r="VDX146" s="1"/>
      <c r="VDY146" s="1"/>
      <c r="VDZ146" s="1"/>
      <c r="VEA146" s="1"/>
      <c r="VEB146" s="1"/>
      <c r="VEC146" s="1"/>
      <c r="VED146" s="1"/>
      <c r="VEE146" s="1"/>
      <c r="VEF146" s="1"/>
      <c r="VEG146" s="1"/>
      <c r="VEH146" s="1"/>
      <c r="VEI146" s="1"/>
      <c r="VEJ146" s="1"/>
      <c r="VEK146" s="1"/>
      <c r="VEL146" s="1"/>
      <c r="VEM146" s="1"/>
      <c r="VEN146" s="1"/>
      <c r="VEO146" s="1"/>
      <c r="VEP146" s="1"/>
      <c r="VEQ146" s="1"/>
      <c r="VER146" s="1"/>
      <c r="VES146" s="1"/>
      <c r="VET146" s="1"/>
      <c r="VEU146" s="1"/>
      <c r="VEV146" s="1"/>
      <c r="VEW146" s="1"/>
      <c r="VEX146" s="1"/>
      <c r="VEY146" s="1"/>
      <c r="VEZ146" s="1"/>
      <c r="VFA146" s="1"/>
      <c r="VFB146" s="1"/>
      <c r="VFC146" s="1"/>
      <c r="VFD146" s="1"/>
      <c r="VFE146" s="1"/>
      <c r="VFF146" s="1"/>
      <c r="VFG146" s="1"/>
      <c r="VFH146" s="1"/>
      <c r="VFI146" s="1"/>
      <c r="VFJ146" s="1"/>
      <c r="VFK146" s="1"/>
      <c r="VFL146" s="1"/>
      <c r="VFM146" s="1"/>
      <c r="VFN146" s="1"/>
      <c r="VFO146" s="1"/>
      <c r="VFP146" s="1"/>
      <c r="VFQ146" s="1"/>
      <c r="VFR146" s="1"/>
      <c r="VFS146" s="1"/>
      <c r="VFT146" s="1"/>
      <c r="VFU146" s="1"/>
      <c r="VFV146" s="1"/>
      <c r="VFW146" s="1"/>
      <c r="VFX146" s="1"/>
      <c r="VFY146" s="1"/>
      <c r="VFZ146" s="1"/>
      <c r="VGA146" s="1"/>
      <c r="VGB146" s="1"/>
      <c r="VGC146" s="1"/>
      <c r="VGD146" s="1"/>
      <c r="VGE146" s="1"/>
      <c r="VGF146" s="1"/>
      <c r="VGG146" s="1"/>
      <c r="VGH146" s="1"/>
      <c r="VGI146" s="1"/>
      <c r="VGJ146" s="1"/>
      <c r="VGK146" s="1"/>
      <c r="VGL146" s="1"/>
      <c r="VGM146" s="1"/>
      <c r="VGN146" s="1"/>
      <c r="VGO146" s="1"/>
      <c r="VGP146" s="1"/>
      <c r="VGQ146" s="1"/>
      <c r="VGR146" s="1"/>
      <c r="VGS146" s="1"/>
      <c r="VGT146" s="1"/>
      <c r="VGU146" s="1"/>
      <c r="VGV146" s="1"/>
      <c r="VGW146" s="1"/>
      <c r="VGX146" s="1"/>
      <c r="VGY146" s="1"/>
      <c r="VGZ146" s="1"/>
      <c r="VHA146" s="1"/>
      <c r="VHB146" s="1"/>
      <c r="VHC146" s="1"/>
      <c r="VHD146" s="1"/>
      <c r="VHE146" s="1"/>
      <c r="VHF146" s="1"/>
      <c r="VHG146" s="1"/>
      <c r="VHH146" s="1"/>
      <c r="VHI146" s="1"/>
      <c r="VHJ146" s="1"/>
      <c r="VHK146" s="1"/>
      <c r="VHL146" s="1"/>
      <c r="VHM146" s="1"/>
      <c r="VHN146" s="1"/>
      <c r="VHO146" s="1"/>
      <c r="VHP146" s="1"/>
      <c r="VHQ146" s="1"/>
      <c r="VHR146" s="1"/>
      <c r="VHS146" s="1"/>
      <c r="VHT146" s="1"/>
      <c r="VHU146" s="1"/>
      <c r="VHV146" s="1"/>
      <c r="VHW146" s="1"/>
      <c r="VHX146" s="1"/>
      <c r="VHY146" s="1"/>
      <c r="VHZ146" s="1"/>
      <c r="VIA146" s="1"/>
      <c r="VIB146" s="1"/>
      <c r="VIC146" s="1"/>
      <c r="VID146" s="1"/>
      <c r="VIE146" s="1"/>
      <c r="VIF146" s="1"/>
      <c r="VIG146" s="1"/>
      <c r="VIH146" s="1"/>
      <c r="VII146" s="1"/>
      <c r="VIJ146" s="1"/>
      <c r="VIK146" s="1"/>
      <c r="VIL146" s="1"/>
      <c r="VIM146" s="1"/>
      <c r="VIN146" s="1"/>
      <c r="VIO146" s="1"/>
      <c r="VIP146" s="1"/>
      <c r="VIQ146" s="1"/>
      <c r="VIR146" s="1"/>
      <c r="VIS146" s="1"/>
      <c r="VIT146" s="1"/>
      <c r="VIU146" s="1"/>
      <c r="VIV146" s="1"/>
      <c r="VIW146" s="1"/>
      <c r="VIX146" s="1"/>
      <c r="VIY146" s="1"/>
      <c r="VIZ146" s="1"/>
      <c r="VJA146" s="1"/>
      <c r="VJB146" s="1"/>
      <c r="VJC146" s="1"/>
      <c r="VJD146" s="1"/>
      <c r="VJE146" s="1"/>
      <c r="VJF146" s="1"/>
      <c r="VJG146" s="1"/>
      <c r="VJH146" s="1"/>
      <c r="VJI146" s="1"/>
      <c r="VJJ146" s="1"/>
      <c r="VJK146" s="1"/>
      <c r="VJL146" s="1"/>
      <c r="VJM146" s="1"/>
      <c r="VJN146" s="1"/>
      <c r="VJO146" s="1"/>
      <c r="VJP146" s="1"/>
      <c r="VJQ146" s="1"/>
      <c r="VJR146" s="1"/>
      <c r="VJS146" s="1"/>
      <c r="VJT146" s="1"/>
      <c r="VJU146" s="1"/>
      <c r="VJV146" s="1"/>
      <c r="VJW146" s="1"/>
      <c r="VJX146" s="1"/>
      <c r="VJY146" s="1"/>
      <c r="VJZ146" s="1"/>
      <c r="VKA146" s="1"/>
      <c r="VKB146" s="1"/>
      <c r="VKC146" s="1"/>
      <c r="VKD146" s="1"/>
      <c r="VKE146" s="1"/>
      <c r="VKF146" s="1"/>
      <c r="VKG146" s="1"/>
      <c r="VKH146" s="1"/>
      <c r="VKI146" s="1"/>
      <c r="VKJ146" s="1"/>
      <c r="VKK146" s="1"/>
      <c r="VKL146" s="1"/>
      <c r="VKM146" s="1"/>
      <c r="VKN146" s="1"/>
      <c r="VKO146" s="1"/>
      <c r="VKP146" s="1"/>
      <c r="VKQ146" s="1"/>
      <c r="VKR146" s="1"/>
      <c r="VKS146" s="1"/>
      <c r="VKT146" s="1"/>
      <c r="VKU146" s="1"/>
      <c r="VKV146" s="1"/>
      <c r="VKW146" s="1"/>
      <c r="VKX146" s="1"/>
      <c r="VKY146" s="1"/>
      <c r="VKZ146" s="1"/>
      <c r="VLA146" s="1"/>
      <c r="VLB146" s="1"/>
      <c r="VLC146" s="1"/>
      <c r="VLD146" s="1"/>
      <c r="VLE146" s="1"/>
      <c r="VLF146" s="1"/>
      <c r="VLG146" s="1"/>
      <c r="VLH146" s="1"/>
      <c r="VLI146" s="1"/>
      <c r="VLJ146" s="1"/>
      <c r="VLK146" s="1"/>
      <c r="VLL146" s="1"/>
      <c r="VLM146" s="1"/>
      <c r="VLN146" s="1"/>
      <c r="VLO146" s="1"/>
      <c r="VLP146" s="1"/>
      <c r="VLQ146" s="1"/>
      <c r="VLR146" s="1"/>
      <c r="VLS146" s="1"/>
      <c r="VLT146" s="1"/>
      <c r="VLU146" s="1"/>
      <c r="VLV146" s="1"/>
      <c r="VLW146" s="1"/>
      <c r="VLX146" s="1"/>
      <c r="VLY146" s="1"/>
      <c r="VLZ146" s="1"/>
      <c r="VMA146" s="1"/>
      <c r="VMB146" s="1"/>
      <c r="VMC146" s="1"/>
      <c r="VMD146" s="1"/>
      <c r="VME146" s="1"/>
      <c r="VMF146" s="1"/>
      <c r="VMG146" s="1"/>
      <c r="VMH146" s="1"/>
      <c r="VMI146" s="1"/>
      <c r="VMJ146" s="1"/>
      <c r="VMK146" s="1"/>
      <c r="VML146" s="1"/>
      <c r="VMM146" s="1"/>
      <c r="VMN146" s="1"/>
      <c r="VMO146" s="1"/>
      <c r="VMP146" s="1"/>
      <c r="VMQ146" s="1"/>
      <c r="VMR146" s="1"/>
      <c r="VMS146" s="1"/>
      <c r="VMT146" s="1"/>
      <c r="VMU146" s="1"/>
      <c r="VMV146" s="1"/>
      <c r="VMW146" s="1"/>
      <c r="VMX146" s="1"/>
      <c r="VMY146" s="1"/>
      <c r="VMZ146" s="1"/>
      <c r="VNA146" s="1"/>
      <c r="VNB146" s="1"/>
      <c r="VNC146" s="1"/>
      <c r="VND146" s="1"/>
      <c r="VNE146" s="1"/>
      <c r="VNF146" s="1"/>
      <c r="VNG146" s="1"/>
      <c r="VNH146" s="1"/>
      <c r="VNI146" s="1"/>
      <c r="VNJ146" s="1"/>
      <c r="VNK146" s="1"/>
      <c r="VNL146" s="1"/>
      <c r="VNM146" s="1"/>
      <c r="VNN146" s="1"/>
      <c r="VNO146" s="1"/>
      <c r="VNP146" s="1"/>
      <c r="VNQ146" s="1"/>
      <c r="VNR146" s="1"/>
      <c r="VNS146" s="1"/>
      <c r="VNT146" s="1"/>
      <c r="VNU146" s="1"/>
      <c r="VNV146" s="1"/>
      <c r="VNW146" s="1"/>
      <c r="VNX146" s="1"/>
      <c r="VNY146" s="1"/>
      <c r="VNZ146" s="1"/>
      <c r="VOA146" s="1"/>
      <c r="VOB146" s="1"/>
      <c r="VOC146" s="1"/>
      <c r="VOD146" s="1"/>
      <c r="VOE146" s="1"/>
      <c r="VOF146" s="1"/>
      <c r="VOG146" s="1"/>
      <c r="VOH146" s="1"/>
      <c r="VOI146" s="1"/>
      <c r="VOJ146" s="1"/>
      <c r="VOK146" s="1"/>
      <c r="VOL146" s="1"/>
      <c r="VOM146" s="1"/>
      <c r="VON146" s="1"/>
      <c r="VOO146" s="1"/>
      <c r="VOP146" s="1"/>
      <c r="VOQ146" s="1"/>
      <c r="VOR146" s="1"/>
      <c r="VOS146" s="1"/>
      <c r="VOT146" s="1"/>
      <c r="VOU146" s="1"/>
      <c r="VOV146" s="1"/>
      <c r="VOW146" s="1"/>
      <c r="VOX146" s="1"/>
      <c r="VOY146" s="1"/>
      <c r="VOZ146" s="1"/>
      <c r="VPA146" s="1"/>
      <c r="VPB146" s="1"/>
      <c r="VPC146" s="1"/>
      <c r="VPD146" s="1"/>
      <c r="VPE146" s="1"/>
      <c r="VPF146" s="1"/>
      <c r="VPG146" s="1"/>
      <c r="VPH146" s="1"/>
      <c r="VPI146" s="1"/>
      <c r="VPJ146" s="1"/>
      <c r="VPK146" s="1"/>
      <c r="VPL146" s="1"/>
      <c r="VPM146" s="1"/>
      <c r="VPN146" s="1"/>
      <c r="VPO146" s="1"/>
      <c r="VPP146" s="1"/>
      <c r="VPQ146" s="1"/>
      <c r="VPR146" s="1"/>
      <c r="VPS146" s="1"/>
      <c r="VPT146" s="1"/>
      <c r="VPU146" s="1"/>
      <c r="VPV146" s="1"/>
      <c r="VPW146" s="1"/>
      <c r="VPX146" s="1"/>
      <c r="VPY146" s="1"/>
      <c r="VPZ146" s="1"/>
      <c r="VQA146" s="1"/>
      <c r="VQB146" s="1"/>
      <c r="VQC146" s="1"/>
      <c r="VQD146" s="1"/>
      <c r="VQE146" s="1"/>
      <c r="VQF146" s="1"/>
      <c r="VQG146" s="1"/>
      <c r="VQH146" s="1"/>
      <c r="VQI146" s="1"/>
      <c r="VQJ146" s="1"/>
      <c r="VQK146" s="1"/>
      <c r="VQL146" s="1"/>
      <c r="VQM146" s="1"/>
      <c r="VQN146" s="1"/>
      <c r="VQO146" s="1"/>
      <c r="VQP146" s="1"/>
      <c r="VQQ146" s="1"/>
      <c r="VQR146" s="1"/>
      <c r="VQS146" s="1"/>
      <c r="VQT146" s="1"/>
      <c r="VQU146" s="1"/>
      <c r="VQV146" s="1"/>
      <c r="VQW146" s="1"/>
      <c r="VQX146" s="1"/>
      <c r="VQY146" s="1"/>
      <c r="VQZ146" s="1"/>
      <c r="VRA146" s="1"/>
      <c r="VRB146" s="1"/>
      <c r="VRC146" s="1"/>
      <c r="VRD146" s="1"/>
      <c r="VRE146" s="1"/>
      <c r="VRF146" s="1"/>
      <c r="VRG146" s="1"/>
      <c r="VRH146" s="1"/>
      <c r="VRI146" s="1"/>
      <c r="VRJ146" s="1"/>
      <c r="VRK146" s="1"/>
      <c r="VRL146" s="1"/>
      <c r="VRM146" s="1"/>
      <c r="VRN146" s="1"/>
      <c r="VRO146" s="1"/>
      <c r="VRP146" s="1"/>
      <c r="VRQ146" s="1"/>
      <c r="VRR146" s="1"/>
      <c r="VRS146" s="1"/>
      <c r="VRT146" s="1"/>
      <c r="VRU146" s="1"/>
      <c r="VRV146" s="1"/>
      <c r="VRW146" s="1"/>
      <c r="VRX146" s="1"/>
      <c r="VRY146" s="1"/>
      <c r="VRZ146" s="1"/>
      <c r="VSA146" s="1"/>
      <c r="VSB146" s="1"/>
      <c r="VSC146" s="1"/>
      <c r="VSD146" s="1"/>
      <c r="VSE146" s="1"/>
      <c r="VSF146" s="1"/>
      <c r="VSG146" s="1"/>
      <c r="VSH146" s="1"/>
      <c r="VSI146" s="1"/>
      <c r="VSJ146" s="1"/>
      <c r="VSK146" s="1"/>
      <c r="VSL146" s="1"/>
      <c r="VSM146" s="1"/>
      <c r="VSN146" s="1"/>
      <c r="VSO146" s="1"/>
      <c r="VSP146" s="1"/>
      <c r="VSQ146" s="1"/>
      <c r="VSR146" s="1"/>
      <c r="VSS146" s="1"/>
      <c r="VST146" s="1"/>
      <c r="VSU146" s="1"/>
      <c r="VSV146" s="1"/>
      <c r="VSW146" s="1"/>
      <c r="VSX146" s="1"/>
      <c r="VSY146" s="1"/>
      <c r="VSZ146" s="1"/>
      <c r="VTA146" s="1"/>
      <c r="VTB146" s="1"/>
      <c r="VTC146" s="1"/>
      <c r="VTD146" s="1"/>
      <c r="VTE146" s="1"/>
      <c r="VTF146" s="1"/>
      <c r="VTG146" s="1"/>
      <c r="VTH146" s="1"/>
      <c r="VTI146" s="1"/>
      <c r="VTJ146" s="1"/>
      <c r="VTK146" s="1"/>
      <c r="VTL146" s="1"/>
      <c r="VTM146" s="1"/>
      <c r="VTN146" s="1"/>
      <c r="VTO146" s="1"/>
      <c r="VTP146" s="1"/>
      <c r="VTQ146" s="1"/>
      <c r="VTR146" s="1"/>
      <c r="VTS146" s="1"/>
      <c r="VTT146" s="1"/>
      <c r="VTU146" s="1"/>
      <c r="VTV146" s="1"/>
      <c r="VTW146" s="1"/>
      <c r="VTX146" s="1"/>
      <c r="VTY146" s="1"/>
      <c r="VTZ146" s="1"/>
      <c r="VUA146" s="1"/>
      <c r="VUB146" s="1"/>
      <c r="VUC146" s="1"/>
      <c r="VUD146" s="1"/>
      <c r="VUE146" s="1"/>
      <c r="VUF146" s="1"/>
      <c r="VUG146" s="1"/>
      <c r="VUH146" s="1"/>
      <c r="VUI146" s="1"/>
      <c r="VUJ146" s="1"/>
      <c r="VUK146" s="1"/>
      <c r="VUL146" s="1"/>
      <c r="VUM146" s="1"/>
      <c r="VUN146" s="1"/>
      <c r="VUO146" s="1"/>
      <c r="VUP146" s="1"/>
      <c r="VUQ146" s="1"/>
      <c r="VUR146" s="1"/>
      <c r="VUS146" s="1"/>
      <c r="VUT146" s="1"/>
      <c r="VUU146" s="1"/>
      <c r="VUV146" s="1"/>
      <c r="VUW146" s="1"/>
      <c r="VUX146" s="1"/>
      <c r="VUY146" s="1"/>
      <c r="VUZ146" s="1"/>
      <c r="VVA146" s="1"/>
      <c r="VVB146" s="1"/>
      <c r="VVC146" s="1"/>
      <c r="VVD146" s="1"/>
      <c r="VVE146" s="1"/>
      <c r="VVF146" s="1"/>
      <c r="VVG146" s="1"/>
      <c r="VVH146" s="1"/>
      <c r="VVI146" s="1"/>
      <c r="VVJ146" s="1"/>
      <c r="VVK146" s="1"/>
      <c r="VVL146" s="1"/>
      <c r="VVM146" s="1"/>
      <c r="VVN146" s="1"/>
      <c r="VVO146" s="1"/>
      <c r="VVP146" s="1"/>
      <c r="VVQ146" s="1"/>
      <c r="VVR146" s="1"/>
      <c r="VVS146" s="1"/>
      <c r="VVT146" s="1"/>
      <c r="VVU146" s="1"/>
      <c r="VVV146" s="1"/>
      <c r="VVW146" s="1"/>
      <c r="VVX146" s="1"/>
      <c r="VVY146" s="1"/>
      <c r="VVZ146" s="1"/>
      <c r="VWA146" s="1"/>
      <c r="VWB146" s="1"/>
      <c r="VWC146" s="1"/>
      <c r="VWD146" s="1"/>
      <c r="VWE146" s="1"/>
      <c r="VWF146" s="1"/>
      <c r="VWG146" s="1"/>
      <c r="VWH146" s="1"/>
      <c r="VWI146" s="1"/>
      <c r="VWJ146" s="1"/>
      <c r="VWK146" s="1"/>
      <c r="VWL146" s="1"/>
      <c r="VWM146" s="1"/>
      <c r="VWN146" s="1"/>
      <c r="VWO146" s="1"/>
      <c r="VWP146" s="1"/>
      <c r="VWQ146" s="1"/>
      <c r="VWR146" s="1"/>
      <c r="VWS146" s="1"/>
      <c r="VWT146" s="1"/>
      <c r="VWU146" s="1"/>
      <c r="VWV146" s="1"/>
      <c r="VWW146" s="1"/>
      <c r="VWX146" s="1"/>
      <c r="VWY146" s="1"/>
      <c r="VWZ146" s="1"/>
      <c r="VXA146" s="1"/>
      <c r="VXB146" s="1"/>
      <c r="VXC146" s="1"/>
      <c r="VXD146" s="1"/>
      <c r="VXE146" s="1"/>
      <c r="VXF146" s="1"/>
      <c r="VXG146" s="1"/>
      <c r="VXH146" s="1"/>
      <c r="VXI146" s="1"/>
      <c r="VXJ146" s="1"/>
      <c r="VXK146" s="1"/>
      <c r="VXL146" s="1"/>
      <c r="VXM146" s="1"/>
      <c r="VXN146" s="1"/>
      <c r="VXO146" s="1"/>
      <c r="VXP146" s="1"/>
      <c r="VXQ146" s="1"/>
      <c r="VXR146" s="1"/>
      <c r="VXS146" s="1"/>
      <c r="VXT146" s="1"/>
      <c r="VXU146" s="1"/>
      <c r="VXV146" s="1"/>
      <c r="VXW146" s="1"/>
      <c r="VXX146" s="1"/>
      <c r="VXY146" s="1"/>
      <c r="VXZ146" s="1"/>
      <c r="VYA146" s="1"/>
      <c r="VYB146" s="1"/>
      <c r="VYC146" s="1"/>
      <c r="VYD146" s="1"/>
      <c r="VYE146" s="1"/>
      <c r="VYF146" s="1"/>
      <c r="VYG146" s="1"/>
      <c r="VYH146" s="1"/>
      <c r="VYI146" s="1"/>
      <c r="VYJ146" s="1"/>
      <c r="VYK146" s="1"/>
      <c r="VYL146" s="1"/>
      <c r="VYM146" s="1"/>
      <c r="VYN146" s="1"/>
      <c r="VYO146" s="1"/>
      <c r="VYP146" s="1"/>
      <c r="VYQ146" s="1"/>
      <c r="VYR146" s="1"/>
      <c r="VYS146" s="1"/>
      <c r="VYT146" s="1"/>
      <c r="VYU146" s="1"/>
      <c r="VYV146" s="1"/>
      <c r="VYW146" s="1"/>
      <c r="VYX146" s="1"/>
      <c r="VYY146" s="1"/>
      <c r="VYZ146" s="1"/>
      <c r="VZA146" s="1"/>
      <c r="VZB146" s="1"/>
      <c r="VZC146" s="1"/>
      <c r="VZD146" s="1"/>
      <c r="VZE146" s="1"/>
      <c r="VZF146" s="1"/>
      <c r="VZG146" s="1"/>
      <c r="VZH146" s="1"/>
      <c r="VZI146" s="1"/>
      <c r="VZJ146" s="1"/>
      <c r="VZK146" s="1"/>
      <c r="VZL146" s="1"/>
      <c r="VZM146" s="1"/>
      <c r="VZN146" s="1"/>
      <c r="VZO146" s="1"/>
      <c r="VZP146" s="1"/>
      <c r="VZQ146" s="1"/>
      <c r="VZR146" s="1"/>
      <c r="VZS146" s="1"/>
      <c r="VZT146" s="1"/>
      <c r="VZU146" s="1"/>
      <c r="VZV146" s="1"/>
      <c r="VZW146" s="1"/>
      <c r="VZX146" s="1"/>
      <c r="VZY146" s="1"/>
      <c r="VZZ146" s="1"/>
      <c r="WAA146" s="1"/>
      <c r="WAB146" s="1"/>
      <c r="WAC146" s="1"/>
      <c r="WAD146" s="1"/>
      <c r="WAE146" s="1"/>
      <c r="WAF146" s="1"/>
      <c r="WAG146" s="1"/>
      <c r="WAH146" s="1"/>
      <c r="WAI146" s="1"/>
      <c r="WAJ146" s="1"/>
      <c r="WAK146" s="1"/>
      <c r="WAL146" s="1"/>
      <c r="WAM146" s="1"/>
      <c r="WAN146" s="1"/>
      <c r="WAO146" s="1"/>
      <c r="WAP146" s="1"/>
      <c r="WAQ146" s="1"/>
      <c r="WAR146" s="1"/>
      <c r="WAS146" s="1"/>
      <c r="WAT146" s="1"/>
      <c r="WAU146" s="1"/>
      <c r="WAV146" s="1"/>
      <c r="WAW146" s="1"/>
      <c r="WAX146" s="1"/>
      <c r="WAY146" s="1"/>
      <c r="WAZ146" s="1"/>
      <c r="WBA146" s="1"/>
      <c r="WBB146" s="1"/>
      <c r="WBC146" s="1"/>
      <c r="WBD146" s="1"/>
      <c r="WBE146" s="1"/>
      <c r="WBF146" s="1"/>
      <c r="WBG146" s="1"/>
      <c r="WBH146" s="1"/>
      <c r="WBI146" s="1"/>
      <c r="WBJ146" s="1"/>
      <c r="WBK146" s="1"/>
      <c r="WBL146" s="1"/>
      <c r="WBM146" s="1"/>
      <c r="WBN146" s="1"/>
      <c r="WBO146" s="1"/>
      <c r="WBP146" s="1"/>
      <c r="WBQ146" s="1"/>
      <c r="WBR146" s="1"/>
      <c r="WBS146" s="1"/>
      <c r="WBT146" s="1"/>
      <c r="WBU146" s="1"/>
      <c r="WBV146" s="1"/>
      <c r="WBW146" s="1"/>
      <c r="WBX146" s="1"/>
      <c r="WBY146" s="1"/>
      <c r="WBZ146" s="1"/>
      <c r="WCA146" s="1"/>
      <c r="WCB146" s="1"/>
      <c r="WCC146" s="1"/>
      <c r="WCD146" s="1"/>
      <c r="WCE146" s="1"/>
      <c r="WCF146" s="1"/>
      <c r="WCG146" s="1"/>
      <c r="WCH146" s="1"/>
      <c r="WCI146" s="1"/>
      <c r="WCJ146" s="1"/>
      <c r="WCK146" s="1"/>
      <c r="WCL146" s="1"/>
      <c r="WCM146" s="1"/>
      <c r="WCN146" s="1"/>
      <c r="WCO146" s="1"/>
      <c r="WCP146" s="1"/>
      <c r="WCQ146" s="1"/>
      <c r="WCR146" s="1"/>
      <c r="WCS146" s="1"/>
      <c r="WCT146" s="1"/>
      <c r="WCU146" s="1"/>
      <c r="WCV146" s="1"/>
      <c r="WCW146" s="1"/>
      <c r="WCX146" s="1"/>
      <c r="WCY146" s="1"/>
      <c r="WCZ146" s="1"/>
      <c r="WDA146" s="1"/>
      <c r="WDB146" s="1"/>
      <c r="WDC146" s="1"/>
      <c r="WDD146" s="1"/>
      <c r="WDE146" s="1"/>
      <c r="WDF146" s="1"/>
      <c r="WDG146" s="1"/>
      <c r="WDH146" s="1"/>
      <c r="WDI146" s="1"/>
      <c r="WDJ146" s="1"/>
      <c r="WDK146" s="1"/>
      <c r="WDL146" s="1"/>
      <c r="WDM146" s="1"/>
      <c r="WDN146" s="1"/>
      <c r="WDO146" s="1"/>
      <c r="WDP146" s="1"/>
      <c r="WDQ146" s="1"/>
      <c r="WDR146" s="1"/>
      <c r="WDS146" s="1"/>
      <c r="WDT146" s="1"/>
      <c r="WDU146" s="1"/>
      <c r="WDV146" s="1"/>
      <c r="WDW146" s="1"/>
      <c r="WDX146" s="1"/>
      <c r="WDY146" s="1"/>
      <c r="WDZ146" s="1"/>
      <c r="WEA146" s="1"/>
      <c r="WEB146" s="1"/>
      <c r="WEC146" s="1"/>
      <c r="WED146" s="1"/>
      <c r="WEE146" s="1"/>
      <c r="WEF146" s="1"/>
      <c r="WEG146" s="1"/>
      <c r="WEH146" s="1"/>
      <c r="WEI146" s="1"/>
      <c r="WEJ146" s="1"/>
      <c r="WEK146" s="1"/>
      <c r="WEL146" s="1"/>
      <c r="WEM146" s="1"/>
      <c r="WEN146" s="1"/>
      <c r="WEO146" s="1"/>
      <c r="WEP146" s="1"/>
      <c r="WEQ146" s="1"/>
      <c r="WER146" s="1"/>
      <c r="WES146" s="1"/>
      <c r="WET146" s="1"/>
      <c r="WEU146" s="1"/>
      <c r="WEV146" s="1"/>
      <c r="WEW146" s="1"/>
      <c r="WEX146" s="1"/>
      <c r="WEY146" s="1"/>
      <c r="WEZ146" s="1"/>
      <c r="WFA146" s="1"/>
      <c r="WFB146" s="1"/>
      <c r="WFC146" s="1"/>
      <c r="WFD146" s="1"/>
      <c r="WFE146" s="1"/>
      <c r="WFF146" s="1"/>
      <c r="WFG146" s="1"/>
      <c r="WFH146" s="1"/>
      <c r="WFI146" s="1"/>
      <c r="WFJ146" s="1"/>
      <c r="WFK146" s="1"/>
      <c r="WFL146" s="1"/>
      <c r="WFM146" s="1"/>
      <c r="WFN146" s="1"/>
      <c r="WFO146" s="1"/>
      <c r="WFP146" s="1"/>
      <c r="WFQ146" s="1"/>
      <c r="WFR146" s="1"/>
      <c r="WFS146" s="1"/>
      <c r="WFT146" s="1"/>
      <c r="WFU146" s="1"/>
      <c r="WFV146" s="1"/>
      <c r="WFW146" s="1"/>
      <c r="WFX146" s="1"/>
      <c r="WFY146" s="1"/>
      <c r="WFZ146" s="1"/>
      <c r="WGA146" s="1"/>
      <c r="WGB146" s="1"/>
      <c r="WGC146" s="1"/>
      <c r="WGD146" s="1"/>
      <c r="WGE146" s="1"/>
      <c r="WGF146" s="1"/>
      <c r="WGG146" s="1"/>
      <c r="WGH146" s="1"/>
      <c r="WGI146" s="1"/>
      <c r="WGJ146" s="1"/>
      <c r="WGK146" s="1"/>
      <c r="WGL146" s="1"/>
      <c r="WGM146" s="1"/>
      <c r="WGN146" s="1"/>
      <c r="WGO146" s="1"/>
      <c r="WGP146" s="1"/>
      <c r="WGQ146" s="1"/>
      <c r="WGR146" s="1"/>
      <c r="WGS146" s="1"/>
      <c r="WGT146" s="1"/>
      <c r="WGU146" s="1"/>
      <c r="WGV146" s="1"/>
      <c r="WGW146" s="1"/>
      <c r="WGX146" s="1"/>
      <c r="WGY146" s="1"/>
      <c r="WGZ146" s="1"/>
      <c r="WHA146" s="1"/>
      <c r="WHB146" s="1"/>
      <c r="WHC146" s="1"/>
      <c r="WHD146" s="1"/>
      <c r="WHE146" s="1"/>
      <c r="WHF146" s="1"/>
      <c r="WHG146" s="1"/>
      <c r="WHH146" s="1"/>
      <c r="WHI146" s="1"/>
      <c r="WHJ146" s="1"/>
      <c r="WHK146" s="1"/>
      <c r="WHL146" s="1"/>
      <c r="WHM146" s="1"/>
      <c r="WHN146" s="1"/>
      <c r="WHO146" s="1"/>
      <c r="WHP146" s="1"/>
      <c r="WHQ146" s="1"/>
      <c r="WHR146" s="1"/>
      <c r="WHS146" s="1"/>
      <c r="WHT146" s="1"/>
      <c r="WHU146" s="1"/>
      <c r="WHV146" s="1"/>
      <c r="WHW146" s="1"/>
      <c r="WHX146" s="1"/>
      <c r="WHY146" s="1"/>
      <c r="WHZ146" s="1"/>
      <c r="WIA146" s="1"/>
      <c r="WIB146" s="1"/>
      <c r="WIC146" s="1"/>
      <c r="WID146" s="1"/>
      <c r="WIE146" s="1"/>
      <c r="WIF146" s="1"/>
      <c r="WIG146" s="1"/>
      <c r="WIH146" s="1"/>
      <c r="WII146" s="1"/>
      <c r="WIJ146" s="1"/>
      <c r="WIK146" s="1"/>
      <c r="WIL146" s="1"/>
      <c r="WIM146" s="1"/>
      <c r="WIN146" s="1"/>
      <c r="WIO146" s="1"/>
      <c r="WIP146" s="1"/>
      <c r="WIQ146" s="1"/>
      <c r="WIR146" s="1"/>
      <c r="WIS146" s="1"/>
      <c r="WIT146" s="1"/>
      <c r="WIU146" s="1"/>
      <c r="WIV146" s="1"/>
      <c r="WIW146" s="1"/>
      <c r="WIX146" s="1"/>
      <c r="WIY146" s="1"/>
      <c r="WIZ146" s="1"/>
      <c r="WJA146" s="1"/>
      <c r="WJB146" s="1"/>
      <c r="WJC146" s="1"/>
      <c r="WJD146" s="1"/>
      <c r="WJE146" s="1"/>
      <c r="WJF146" s="1"/>
      <c r="WJG146" s="1"/>
      <c r="WJH146" s="1"/>
      <c r="WJI146" s="1"/>
      <c r="WJJ146" s="1"/>
      <c r="WJK146" s="1"/>
      <c r="WJL146" s="1"/>
      <c r="WJM146" s="1"/>
      <c r="WJN146" s="1"/>
      <c r="WJO146" s="1"/>
      <c r="WJP146" s="1"/>
      <c r="WJQ146" s="1"/>
      <c r="WJR146" s="1"/>
      <c r="WJS146" s="1"/>
      <c r="WJT146" s="1"/>
      <c r="WJU146" s="1"/>
      <c r="WJV146" s="1"/>
      <c r="WJW146" s="1"/>
      <c r="WJX146" s="1"/>
      <c r="WJY146" s="1"/>
      <c r="WJZ146" s="1"/>
      <c r="WKA146" s="1"/>
      <c r="WKB146" s="1"/>
      <c r="WKC146" s="1"/>
      <c r="WKD146" s="1"/>
      <c r="WKE146" s="1"/>
      <c r="WKF146" s="1"/>
      <c r="WKG146" s="1"/>
      <c r="WKH146" s="1"/>
      <c r="WKI146" s="1"/>
      <c r="WKJ146" s="1"/>
      <c r="WKK146" s="1"/>
      <c r="WKL146" s="1"/>
      <c r="WKM146" s="1"/>
      <c r="WKN146" s="1"/>
      <c r="WKO146" s="1"/>
      <c r="WKP146" s="1"/>
      <c r="WKQ146" s="1"/>
      <c r="WKR146" s="1"/>
      <c r="WKS146" s="1"/>
      <c r="WKT146" s="1"/>
      <c r="WKU146" s="1"/>
      <c r="WKV146" s="1"/>
      <c r="WKW146" s="1"/>
      <c r="WKX146" s="1"/>
      <c r="WKY146" s="1"/>
      <c r="WKZ146" s="1"/>
      <c r="WLA146" s="1"/>
      <c r="WLB146" s="1"/>
      <c r="WLC146" s="1"/>
      <c r="WLD146" s="1"/>
      <c r="WLE146" s="1"/>
      <c r="WLF146" s="1"/>
      <c r="WLG146" s="1"/>
      <c r="WLH146" s="1"/>
      <c r="WLI146" s="1"/>
      <c r="WLJ146" s="1"/>
      <c r="WLK146" s="1"/>
      <c r="WLL146" s="1"/>
      <c r="WLM146" s="1"/>
      <c r="WLN146" s="1"/>
      <c r="WLO146" s="1"/>
      <c r="WLP146" s="1"/>
      <c r="WLQ146" s="1"/>
      <c r="WLR146" s="1"/>
      <c r="WLS146" s="1"/>
      <c r="WLT146" s="1"/>
      <c r="WLU146" s="1"/>
      <c r="WLV146" s="1"/>
      <c r="WLW146" s="1"/>
      <c r="WLX146" s="1"/>
      <c r="WLY146" s="1"/>
      <c r="WLZ146" s="1"/>
      <c r="WMA146" s="1"/>
      <c r="WMB146" s="1"/>
      <c r="WMC146" s="1"/>
      <c r="WMD146" s="1"/>
      <c r="WME146" s="1"/>
      <c r="WMF146" s="1"/>
      <c r="WMG146" s="1"/>
      <c r="WMH146" s="1"/>
      <c r="WMI146" s="1"/>
      <c r="WMJ146" s="1"/>
      <c r="WMK146" s="1"/>
      <c r="WML146" s="1"/>
      <c r="WMM146" s="1"/>
      <c r="WMN146" s="1"/>
      <c r="WMO146" s="1"/>
      <c r="WMP146" s="1"/>
      <c r="WMQ146" s="1"/>
      <c r="WMR146" s="1"/>
      <c r="WMS146" s="1"/>
      <c r="WMT146" s="1"/>
      <c r="WMU146" s="1"/>
      <c r="WMV146" s="1"/>
      <c r="WMW146" s="1"/>
      <c r="WMX146" s="1"/>
      <c r="WMY146" s="1"/>
      <c r="WMZ146" s="1"/>
      <c r="WNA146" s="1"/>
      <c r="WNB146" s="1"/>
      <c r="WNC146" s="1"/>
      <c r="WND146" s="1"/>
      <c r="WNE146" s="1"/>
      <c r="WNF146" s="1"/>
      <c r="WNG146" s="1"/>
      <c r="WNH146" s="1"/>
      <c r="WNI146" s="1"/>
      <c r="WNJ146" s="1"/>
      <c r="WNK146" s="1"/>
      <c r="WNL146" s="1"/>
      <c r="WNM146" s="1"/>
      <c r="WNN146" s="1"/>
      <c r="WNO146" s="1"/>
      <c r="WNP146" s="1"/>
      <c r="WNQ146" s="1"/>
      <c r="WNR146" s="1"/>
      <c r="WNS146" s="1"/>
      <c r="WNT146" s="1"/>
      <c r="WNU146" s="1"/>
      <c r="WNV146" s="1"/>
      <c r="WNW146" s="1"/>
      <c r="WNX146" s="1"/>
      <c r="WNY146" s="1"/>
      <c r="WNZ146" s="1"/>
      <c r="WOA146" s="1"/>
      <c r="WOB146" s="1"/>
      <c r="WOC146" s="1"/>
      <c r="WOD146" s="1"/>
      <c r="WOE146" s="1"/>
      <c r="WOF146" s="1"/>
      <c r="WOG146" s="1"/>
      <c r="WOH146" s="1"/>
      <c r="WOI146" s="1"/>
      <c r="WOJ146" s="1"/>
      <c r="WOK146" s="1"/>
      <c r="WOL146" s="1"/>
      <c r="WOM146" s="1"/>
      <c r="WON146" s="1"/>
      <c r="WOO146" s="1"/>
      <c r="WOP146" s="1"/>
      <c r="WOQ146" s="1"/>
      <c r="WOR146" s="1"/>
      <c r="WOS146" s="1"/>
      <c r="WOT146" s="1"/>
      <c r="WOU146" s="1"/>
      <c r="WOV146" s="1"/>
      <c r="WOW146" s="1"/>
      <c r="WOX146" s="1"/>
      <c r="WOY146" s="1"/>
      <c r="WOZ146" s="1"/>
      <c r="WPA146" s="1"/>
      <c r="WPB146" s="1"/>
      <c r="WPC146" s="1"/>
      <c r="WPD146" s="1"/>
      <c r="WPE146" s="1"/>
      <c r="WPF146" s="1"/>
      <c r="WPG146" s="1"/>
      <c r="WPH146" s="1"/>
      <c r="WPI146" s="1"/>
      <c r="WPJ146" s="1"/>
      <c r="WPK146" s="1"/>
      <c r="WPL146" s="1"/>
      <c r="WPM146" s="1"/>
      <c r="WPN146" s="1"/>
      <c r="WPO146" s="1"/>
      <c r="WPP146" s="1"/>
      <c r="WPQ146" s="1"/>
      <c r="WPR146" s="1"/>
      <c r="WPS146" s="1"/>
      <c r="WPT146" s="1"/>
      <c r="WPU146" s="1"/>
      <c r="WPV146" s="1"/>
      <c r="WPW146" s="1"/>
      <c r="WPX146" s="1"/>
      <c r="WPY146" s="1"/>
      <c r="WPZ146" s="1"/>
      <c r="WQA146" s="1"/>
      <c r="WQB146" s="1"/>
      <c r="WQC146" s="1"/>
      <c r="WQD146" s="1"/>
      <c r="WQE146" s="1"/>
      <c r="WQF146" s="1"/>
      <c r="WQG146" s="1"/>
      <c r="WQH146" s="1"/>
      <c r="WQI146" s="1"/>
      <c r="WQJ146" s="1"/>
      <c r="WQK146" s="1"/>
      <c r="WQL146" s="1"/>
      <c r="WQM146" s="1"/>
      <c r="WQN146" s="1"/>
      <c r="WQO146" s="1"/>
      <c r="WQP146" s="1"/>
      <c r="WQQ146" s="1"/>
      <c r="WQR146" s="1"/>
      <c r="WQS146" s="1"/>
      <c r="WQT146" s="1"/>
      <c r="WQU146" s="1"/>
      <c r="WQV146" s="1"/>
      <c r="WQW146" s="1"/>
      <c r="WQX146" s="1"/>
      <c r="WQY146" s="1"/>
      <c r="WQZ146" s="1"/>
      <c r="WRA146" s="1"/>
      <c r="WRB146" s="1"/>
      <c r="WRC146" s="1"/>
      <c r="WRD146" s="1"/>
      <c r="WRE146" s="1"/>
      <c r="WRF146" s="1"/>
      <c r="WRG146" s="1"/>
      <c r="WRH146" s="1"/>
      <c r="WRI146" s="1"/>
      <c r="WRJ146" s="1"/>
      <c r="WRK146" s="1"/>
      <c r="WRL146" s="1"/>
      <c r="WRM146" s="1"/>
      <c r="WRN146" s="1"/>
      <c r="WRO146" s="1"/>
      <c r="WRP146" s="1"/>
      <c r="WRQ146" s="1"/>
      <c r="WRR146" s="1"/>
      <c r="WRS146" s="1"/>
      <c r="WRT146" s="1"/>
      <c r="WRU146" s="1"/>
      <c r="WRV146" s="1"/>
      <c r="WRW146" s="1"/>
      <c r="WRX146" s="1"/>
      <c r="WRY146" s="1"/>
      <c r="WRZ146" s="1"/>
      <c r="WSA146" s="1"/>
      <c r="WSB146" s="1"/>
      <c r="WSC146" s="1"/>
      <c r="WSD146" s="1"/>
      <c r="WSE146" s="1"/>
      <c r="WSF146" s="1"/>
      <c r="WSG146" s="1"/>
      <c r="WSH146" s="1"/>
      <c r="WSI146" s="1"/>
      <c r="WSJ146" s="1"/>
      <c r="WSK146" s="1"/>
      <c r="WSL146" s="1"/>
      <c r="WSM146" s="1"/>
      <c r="WSN146" s="1"/>
      <c r="WSO146" s="1"/>
      <c r="WSP146" s="1"/>
      <c r="WSQ146" s="1"/>
      <c r="WSR146" s="1"/>
      <c r="WSS146" s="1"/>
      <c r="WST146" s="1"/>
      <c r="WSU146" s="1"/>
      <c r="WSV146" s="1"/>
      <c r="WSW146" s="1"/>
      <c r="WSX146" s="1"/>
      <c r="WSY146" s="1"/>
      <c r="WSZ146" s="1"/>
      <c r="WTA146" s="1"/>
      <c r="WTB146" s="1"/>
      <c r="WTC146" s="1"/>
      <c r="WTD146" s="1"/>
      <c r="WTE146" s="1"/>
      <c r="WTF146" s="1"/>
      <c r="WTG146" s="1"/>
      <c r="WTH146" s="1"/>
      <c r="WTI146" s="1"/>
      <c r="WTJ146" s="1"/>
      <c r="WTK146" s="1"/>
      <c r="WTL146" s="1"/>
      <c r="WTM146" s="1"/>
      <c r="WTN146" s="1"/>
      <c r="WTO146" s="1"/>
      <c r="WTP146" s="1"/>
      <c r="WTQ146" s="1"/>
      <c r="WTR146" s="1"/>
      <c r="WTS146" s="1"/>
      <c r="WTT146" s="1"/>
      <c r="WTU146" s="1"/>
      <c r="WTV146" s="1"/>
      <c r="WTW146" s="1"/>
      <c r="WTX146" s="1"/>
      <c r="WTY146" s="1"/>
      <c r="WTZ146" s="1"/>
      <c r="WUA146" s="1"/>
      <c r="WUB146" s="1"/>
      <c r="WUC146" s="1"/>
      <c r="WUD146" s="1"/>
      <c r="WUE146" s="1"/>
      <c r="WUF146" s="1"/>
      <c r="WUG146" s="1"/>
      <c r="WUH146" s="1"/>
      <c r="WUI146" s="1"/>
      <c r="WUJ146" s="1"/>
      <c r="WUK146" s="1"/>
      <c r="WUL146" s="1"/>
      <c r="WUM146" s="1"/>
      <c r="WUN146" s="1"/>
      <c r="WUO146" s="1"/>
      <c r="WUP146" s="1"/>
      <c r="WUQ146" s="1"/>
      <c r="WUR146" s="1"/>
      <c r="WUS146" s="1"/>
      <c r="WUT146" s="1"/>
      <c r="WUU146" s="1"/>
      <c r="WUV146" s="1"/>
      <c r="WUW146" s="1"/>
      <c r="WUX146" s="1"/>
      <c r="WUY146" s="1"/>
      <c r="WUZ146" s="1"/>
      <c r="WVA146" s="1"/>
      <c r="WVB146" s="1"/>
      <c r="WVC146" s="1"/>
      <c r="WVD146" s="1"/>
      <c r="WVE146" s="1"/>
      <c r="WVF146" s="1"/>
      <c r="WVG146" s="1"/>
      <c r="WVH146" s="1"/>
      <c r="WVI146" s="1"/>
      <c r="WVJ146" s="1"/>
      <c r="WVK146" s="1"/>
      <c r="WVL146" s="1"/>
      <c r="WVM146" s="1"/>
      <c r="WVN146" s="1"/>
      <c r="WVO146" s="1"/>
      <c r="WVP146" s="1"/>
      <c r="WVQ146" s="1"/>
      <c r="WVR146" s="1"/>
      <c r="WVS146" s="1"/>
      <c r="WVT146" s="1"/>
      <c r="WVU146" s="1"/>
      <c r="WVV146" s="1"/>
      <c r="WVW146" s="1"/>
      <c r="WVX146" s="1"/>
      <c r="WVY146" s="1"/>
      <c r="WVZ146" s="1"/>
      <c r="WWA146" s="1"/>
      <c r="WWB146" s="1"/>
      <c r="WWC146" s="1"/>
      <c r="WWD146" s="1"/>
      <c r="WWE146" s="1"/>
      <c r="WWF146" s="1"/>
      <c r="WWG146" s="1"/>
      <c r="WWH146" s="1"/>
      <c r="WWI146" s="1"/>
      <c r="WWJ146" s="1"/>
      <c r="WWK146" s="1"/>
      <c r="WWL146" s="1"/>
      <c r="WWM146" s="1"/>
      <c r="WWN146" s="1"/>
      <c r="WWO146" s="1"/>
      <c r="WWP146" s="1"/>
      <c r="WWQ146" s="1"/>
      <c r="WWR146" s="1"/>
      <c r="WWS146" s="1"/>
      <c r="WWT146" s="1"/>
      <c r="WWU146" s="1"/>
      <c r="WWV146" s="1"/>
      <c r="WWW146" s="1"/>
      <c r="WWX146" s="1"/>
      <c r="WWY146" s="1"/>
      <c r="WWZ146" s="1"/>
      <c r="WXA146" s="1"/>
      <c r="WXB146" s="1"/>
      <c r="WXC146" s="1"/>
      <c r="WXD146" s="1"/>
      <c r="WXE146" s="1"/>
      <c r="WXF146" s="1"/>
      <c r="WXG146" s="1"/>
      <c r="WXH146" s="1"/>
      <c r="WXI146" s="1"/>
      <c r="WXJ146" s="1"/>
      <c r="WXK146" s="1"/>
      <c r="WXL146" s="1"/>
      <c r="WXM146" s="1"/>
      <c r="WXN146" s="1"/>
      <c r="WXO146" s="1"/>
      <c r="WXP146" s="1"/>
      <c r="WXQ146" s="1"/>
      <c r="WXR146" s="1"/>
      <c r="WXS146" s="1"/>
      <c r="WXT146" s="1"/>
      <c r="WXU146" s="1"/>
      <c r="WXV146" s="1"/>
      <c r="WXW146" s="1"/>
      <c r="WXX146" s="1"/>
      <c r="WXY146" s="1"/>
      <c r="WXZ146" s="1"/>
      <c r="WYA146" s="1"/>
      <c r="WYB146" s="1"/>
      <c r="WYC146" s="1"/>
      <c r="WYD146" s="1"/>
      <c r="WYE146" s="1"/>
      <c r="WYF146" s="1"/>
      <c r="WYG146" s="1"/>
      <c r="WYH146" s="1"/>
      <c r="WYI146" s="1"/>
      <c r="WYJ146" s="1"/>
      <c r="WYK146" s="1"/>
      <c r="WYL146" s="1"/>
      <c r="WYM146" s="1"/>
      <c r="WYN146" s="1"/>
      <c r="WYO146" s="1"/>
      <c r="WYP146" s="1"/>
      <c r="WYQ146" s="1"/>
      <c r="WYR146" s="1"/>
      <c r="WYS146" s="1"/>
      <c r="WYT146" s="1"/>
      <c r="WYU146" s="1"/>
      <c r="WYV146" s="1"/>
      <c r="WYW146" s="1"/>
      <c r="WYX146" s="1"/>
      <c r="WYY146" s="1"/>
      <c r="WYZ146" s="1"/>
      <c r="WZA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row>
    <row r="147" s="14" customFormat="1" ht="88" customHeight="1" spans="1:16367">
      <c r="A147" s="27" t="s">
        <v>770</v>
      </c>
      <c r="B147" s="31" t="s">
        <v>771</v>
      </c>
      <c r="C147" s="31" t="s">
        <v>772</v>
      </c>
      <c r="D147" s="31" t="s">
        <v>773</v>
      </c>
      <c r="E147" s="31" t="s">
        <v>774</v>
      </c>
      <c r="F147" s="32" t="s">
        <v>123</v>
      </c>
      <c r="G147" s="28" t="s">
        <v>752</v>
      </c>
      <c r="H147" s="32" t="s">
        <v>753</v>
      </c>
      <c r="I147" s="35">
        <v>5.91</v>
      </c>
      <c r="J147" s="35">
        <v>5.91</v>
      </c>
      <c r="K147" s="35"/>
      <c r="L147" s="35"/>
      <c r="M147" s="35"/>
      <c r="N147" s="35">
        <v>5.91</v>
      </c>
      <c r="O147" s="32"/>
      <c r="P147" s="32"/>
      <c r="Q147" s="32"/>
      <c r="R147" s="32"/>
      <c r="S147" s="32"/>
      <c r="T147" s="32"/>
      <c r="U147" s="32"/>
      <c r="V147" s="32"/>
      <c r="W147" s="28" t="s">
        <v>49</v>
      </c>
      <c r="X147" s="28" t="s">
        <v>50</v>
      </c>
      <c r="Y147" s="28" t="s">
        <v>50</v>
      </c>
      <c r="Z147" s="28" t="s">
        <v>51</v>
      </c>
      <c r="AA147" s="28" t="s">
        <v>51</v>
      </c>
      <c r="AB147" s="28" t="s">
        <v>51</v>
      </c>
      <c r="AC147" s="32">
        <v>7</v>
      </c>
      <c r="AD147" s="32">
        <v>21</v>
      </c>
      <c r="AE147" s="32">
        <v>21</v>
      </c>
      <c r="AF147" s="31" t="s">
        <v>248</v>
      </c>
      <c r="AG147" s="31" t="s">
        <v>755</v>
      </c>
      <c r="AH147" s="31" t="s">
        <v>775</v>
      </c>
      <c r="AI147" s="28" t="s">
        <v>55</v>
      </c>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c r="BWF147" s="1"/>
      <c r="BWG147" s="1"/>
      <c r="BWH147" s="1"/>
      <c r="BWI147" s="1"/>
      <c r="BWJ147" s="1"/>
      <c r="BWK147" s="1"/>
      <c r="BWL147" s="1"/>
      <c r="BWM147" s="1"/>
      <c r="BWN147" s="1"/>
      <c r="BWO147" s="1"/>
      <c r="BWP147" s="1"/>
      <c r="BWQ147" s="1"/>
      <c r="BWR147" s="1"/>
      <c r="BWS147" s="1"/>
      <c r="BWT147" s="1"/>
      <c r="BWU147" s="1"/>
      <c r="BWV147" s="1"/>
      <c r="BWW147" s="1"/>
      <c r="BWX147" s="1"/>
      <c r="BWY147" s="1"/>
      <c r="BWZ147" s="1"/>
      <c r="BXA147" s="1"/>
      <c r="BXB147" s="1"/>
      <c r="BXC147" s="1"/>
      <c r="BXD147" s="1"/>
      <c r="BXE147" s="1"/>
      <c r="BXF147" s="1"/>
      <c r="BXG147" s="1"/>
      <c r="BXH147" s="1"/>
      <c r="BXI147" s="1"/>
      <c r="BXJ147" s="1"/>
      <c r="BXK147" s="1"/>
      <c r="BXL147" s="1"/>
      <c r="BXM147" s="1"/>
      <c r="BXN147" s="1"/>
      <c r="BXO147" s="1"/>
      <c r="BXP147" s="1"/>
      <c r="BXQ147" s="1"/>
      <c r="BXR147" s="1"/>
      <c r="BXS147" s="1"/>
      <c r="BXT147" s="1"/>
      <c r="BXU147" s="1"/>
      <c r="BXV147" s="1"/>
      <c r="BXW147" s="1"/>
      <c r="BXX147" s="1"/>
      <c r="BXY147" s="1"/>
      <c r="BXZ147" s="1"/>
      <c r="BYA147" s="1"/>
      <c r="BYB147" s="1"/>
      <c r="BYC147" s="1"/>
      <c r="BYD147" s="1"/>
      <c r="BYE147" s="1"/>
      <c r="BYF147" s="1"/>
      <c r="BYG147" s="1"/>
      <c r="BYH147" s="1"/>
      <c r="BYI147" s="1"/>
      <c r="BYJ147" s="1"/>
      <c r="BYK147" s="1"/>
      <c r="BYL147" s="1"/>
      <c r="BYM147" s="1"/>
      <c r="BYN147" s="1"/>
      <c r="BYO147" s="1"/>
      <c r="BYP147" s="1"/>
      <c r="BYQ147" s="1"/>
      <c r="BYR147" s="1"/>
      <c r="BYS147" s="1"/>
      <c r="BYT147" s="1"/>
      <c r="BYU147" s="1"/>
      <c r="BYV147" s="1"/>
      <c r="BYW147" s="1"/>
      <c r="BYX147" s="1"/>
      <c r="BYY147" s="1"/>
      <c r="BYZ147" s="1"/>
      <c r="BZA147" s="1"/>
      <c r="BZB147" s="1"/>
      <c r="BZC147" s="1"/>
      <c r="BZD147" s="1"/>
      <c r="BZE147" s="1"/>
      <c r="BZF147" s="1"/>
      <c r="BZG147" s="1"/>
      <c r="BZH147" s="1"/>
      <c r="BZI147" s="1"/>
      <c r="BZJ147" s="1"/>
      <c r="BZK147" s="1"/>
      <c r="BZL147" s="1"/>
      <c r="BZM147" s="1"/>
      <c r="BZN147" s="1"/>
      <c r="BZO147" s="1"/>
      <c r="BZP147" s="1"/>
      <c r="BZQ147" s="1"/>
      <c r="BZR147" s="1"/>
      <c r="BZS147" s="1"/>
      <c r="BZT147" s="1"/>
      <c r="BZU147" s="1"/>
      <c r="BZV147" s="1"/>
      <c r="BZW147" s="1"/>
      <c r="BZX147" s="1"/>
      <c r="BZY147" s="1"/>
      <c r="BZZ147" s="1"/>
      <c r="CAA147" s="1"/>
      <c r="CAB147" s="1"/>
      <c r="CAC147" s="1"/>
      <c r="CAD147" s="1"/>
      <c r="CAE147" s="1"/>
      <c r="CAF147" s="1"/>
      <c r="CAG147" s="1"/>
      <c r="CAH147" s="1"/>
      <c r="CAI147" s="1"/>
      <c r="CAJ147" s="1"/>
      <c r="CAK147" s="1"/>
      <c r="CAL147" s="1"/>
      <c r="CAM147" s="1"/>
      <c r="CAN147" s="1"/>
      <c r="CAO147" s="1"/>
      <c r="CAP147" s="1"/>
      <c r="CAQ147" s="1"/>
      <c r="CAR147" s="1"/>
      <c r="CAS147" s="1"/>
      <c r="CAT147" s="1"/>
      <c r="CAU147" s="1"/>
      <c r="CAV147" s="1"/>
      <c r="CAW147" s="1"/>
      <c r="CAX147" s="1"/>
      <c r="CAY147" s="1"/>
      <c r="CAZ147" s="1"/>
      <c r="CBA147" s="1"/>
      <c r="CBB147" s="1"/>
      <c r="CBC147" s="1"/>
      <c r="CBD147" s="1"/>
      <c r="CBE147" s="1"/>
      <c r="CBF147" s="1"/>
      <c r="CBG147" s="1"/>
      <c r="CBH147" s="1"/>
      <c r="CBI147" s="1"/>
      <c r="CBJ147" s="1"/>
      <c r="CBK147" s="1"/>
      <c r="CBL147" s="1"/>
      <c r="CBM147" s="1"/>
      <c r="CBN147" s="1"/>
      <c r="CBO147" s="1"/>
      <c r="CBP147" s="1"/>
      <c r="CBQ147" s="1"/>
      <c r="CBR147" s="1"/>
      <c r="CBS147" s="1"/>
      <c r="CBT147" s="1"/>
      <c r="CBU147" s="1"/>
      <c r="CBV147" s="1"/>
      <c r="CBW147" s="1"/>
      <c r="CBX147" s="1"/>
      <c r="CBY147" s="1"/>
      <c r="CBZ147" s="1"/>
      <c r="CCA147" s="1"/>
      <c r="CCB147" s="1"/>
      <c r="CCC147" s="1"/>
      <c r="CCD147" s="1"/>
      <c r="CCE147" s="1"/>
      <c r="CCF147" s="1"/>
      <c r="CCG147" s="1"/>
      <c r="CCH147" s="1"/>
      <c r="CCI147" s="1"/>
      <c r="CCJ147" s="1"/>
      <c r="CCK147" s="1"/>
      <c r="CCL147" s="1"/>
      <c r="CCM147" s="1"/>
      <c r="CCN147" s="1"/>
      <c r="CCO147" s="1"/>
      <c r="CCP147" s="1"/>
      <c r="CCQ147" s="1"/>
      <c r="CCR147" s="1"/>
      <c r="CCS147" s="1"/>
      <c r="CCT147" s="1"/>
      <c r="CCU147" s="1"/>
      <c r="CCV147" s="1"/>
      <c r="CCW147" s="1"/>
      <c r="CCX147" s="1"/>
      <c r="CCY147" s="1"/>
      <c r="CCZ147" s="1"/>
      <c r="CDA147" s="1"/>
      <c r="CDB147" s="1"/>
      <c r="CDC147" s="1"/>
      <c r="CDD147" s="1"/>
      <c r="CDE147" s="1"/>
      <c r="CDF147" s="1"/>
      <c r="CDG147" s="1"/>
      <c r="CDH147" s="1"/>
      <c r="CDI147" s="1"/>
      <c r="CDJ147" s="1"/>
      <c r="CDK147" s="1"/>
      <c r="CDL147" s="1"/>
      <c r="CDM147" s="1"/>
      <c r="CDN147" s="1"/>
      <c r="CDO147" s="1"/>
      <c r="CDP147" s="1"/>
      <c r="CDQ147" s="1"/>
      <c r="CDR147" s="1"/>
      <c r="CDS147" s="1"/>
      <c r="CDT147" s="1"/>
      <c r="CDU147" s="1"/>
      <c r="CDV147" s="1"/>
      <c r="CDW147" s="1"/>
      <c r="CDX147" s="1"/>
      <c r="CDY147" s="1"/>
      <c r="CDZ147" s="1"/>
      <c r="CEA147" s="1"/>
      <c r="CEB147" s="1"/>
      <c r="CEC147" s="1"/>
      <c r="CED147" s="1"/>
      <c r="CEE147" s="1"/>
      <c r="CEF147" s="1"/>
      <c r="CEG147" s="1"/>
      <c r="CEH147" s="1"/>
      <c r="CEI147" s="1"/>
      <c r="CEJ147" s="1"/>
      <c r="CEK147" s="1"/>
      <c r="CEL147" s="1"/>
      <c r="CEM147" s="1"/>
      <c r="CEN147" s="1"/>
      <c r="CEO147" s="1"/>
      <c r="CEP147" s="1"/>
      <c r="CEQ147" s="1"/>
      <c r="CER147" s="1"/>
      <c r="CES147" s="1"/>
      <c r="CET147" s="1"/>
      <c r="CEU147" s="1"/>
      <c r="CEV147" s="1"/>
      <c r="CEW147" s="1"/>
      <c r="CEX147" s="1"/>
      <c r="CEY147" s="1"/>
      <c r="CEZ147" s="1"/>
      <c r="CFA147" s="1"/>
      <c r="CFB147" s="1"/>
      <c r="CFC147" s="1"/>
      <c r="CFD147" s="1"/>
      <c r="CFE147" s="1"/>
      <c r="CFF147" s="1"/>
      <c r="CFG147" s="1"/>
      <c r="CFH147" s="1"/>
      <c r="CFI147" s="1"/>
      <c r="CFJ147" s="1"/>
      <c r="CFK147" s="1"/>
      <c r="CFL147" s="1"/>
      <c r="CFM147" s="1"/>
      <c r="CFN147" s="1"/>
      <c r="CFO147" s="1"/>
      <c r="CFP147" s="1"/>
      <c r="CFQ147" s="1"/>
      <c r="CFR147" s="1"/>
      <c r="CFS147" s="1"/>
      <c r="CFT147" s="1"/>
      <c r="CFU147" s="1"/>
      <c r="CFV147" s="1"/>
      <c r="CFW147" s="1"/>
      <c r="CFX147" s="1"/>
      <c r="CFY147" s="1"/>
      <c r="CFZ147" s="1"/>
      <c r="CGA147" s="1"/>
      <c r="CGB147" s="1"/>
      <c r="CGC147" s="1"/>
      <c r="CGD147" s="1"/>
      <c r="CGE147" s="1"/>
      <c r="CGF147" s="1"/>
      <c r="CGG147" s="1"/>
      <c r="CGH147" s="1"/>
      <c r="CGI147" s="1"/>
      <c r="CGJ147" s="1"/>
      <c r="CGK147" s="1"/>
      <c r="CGL147" s="1"/>
      <c r="CGM147" s="1"/>
      <c r="CGN147" s="1"/>
      <c r="CGO147" s="1"/>
      <c r="CGP147" s="1"/>
      <c r="CGQ147" s="1"/>
      <c r="CGR147" s="1"/>
      <c r="CGS147" s="1"/>
      <c r="CGT147" s="1"/>
      <c r="CGU147" s="1"/>
      <c r="CGV147" s="1"/>
      <c r="CGW147" s="1"/>
      <c r="CGX147" s="1"/>
      <c r="CGY147" s="1"/>
      <c r="CGZ147" s="1"/>
      <c r="CHA147" s="1"/>
      <c r="CHB147" s="1"/>
      <c r="CHC147" s="1"/>
      <c r="CHD147" s="1"/>
      <c r="CHE147" s="1"/>
      <c r="CHF147" s="1"/>
      <c r="CHG147" s="1"/>
      <c r="CHH147" s="1"/>
      <c r="CHI147" s="1"/>
      <c r="CHJ147" s="1"/>
      <c r="CHK147" s="1"/>
      <c r="CHL147" s="1"/>
      <c r="CHM147" s="1"/>
      <c r="CHN147" s="1"/>
      <c r="CHO147" s="1"/>
      <c r="CHP147" s="1"/>
      <c r="CHQ147" s="1"/>
      <c r="CHR147" s="1"/>
      <c r="CHS147" s="1"/>
      <c r="CHT147" s="1"/>
      <c r="CHU147" s="1"/>
      <c r="CHV147" s="1"/>
      <c r="CHW147" s="1"/>
      <c r="CHX147" s="1"/>
      <c r="CHY147" s="1"/>
      <c r="CHZ147" s="1"/>
      <c r="CIA147" s="1"/>
      <c r="CIB147" s="1"/>
      <c r="CIC147" s="1"/>
      <c r="CID147" s="1"/>
      <c r="CIE147" s="1"/>
      <c r="CIF147" s="1"/>
      <c r="CIG147" s="1"/>
      <c r="CIH147" s="1"/>
      <c r="CII147" s="1"/>
      <c r="CIJ147" s="1"/>
      <c r="CIK147" s="1"/>
      <c r="CIL147" s="1"/>
      <c r="CIM147" s="1"/>
      <c r="CIN147" s="1"/>
      <c r="CIO147" s="1"/>
      <c r="CIP147" s="1"/>
      <c r="CIQ147" s="1"/>
      <c r="CIR147" s="1"/>
      <c r="CIS147" s="1"/>
      <c r="CIT147" s="1"/>
      <c r="CIU147" s="1"/>
      <c r="CIV147" s="1"/>
      <c r="CIW147" s="1"/>
      <c r="CIX147" s="1"/>
      <c r="CIY147" s="1"/>
      <c r="CIZ147" s="1"/>
      <c r="CJA147" s="1"/>
      <c r="CJB147" s="1"/>
      <c r="CJC147" s="1"/>
      <c r="CJD147" s="1"/>
      <c r="CJE147" s="1"/>
      <c r="CJF147" s="1"/>
      <c r="CJG147" s="1"/>
      <c r="CJH147" s="1"/>
      <c r="CJI147" s="1"/>
      <c r="CJJ147" s="1"/>
      <c r="CJK147" s="1"/>
      <c r="CJL147" s="1"/>
      <c r="CJM147" s="1"/>
      <c r="CJN147" s="1"/>
      <c r="CJO147" s="1"/>
      <c r="CJP147" s="1"/>
      <c r="CJQ147" s="1"/>
      <c r="CJR147" s="1"/>
      <c r="CJS147" s="1"/>
      <c r="CJT147" s="1"/>
      <c r="CJU147" s="1"/>
      <c r="CJV147" s="1"/>
      <c r="CJW147" s="1"/>
      <c r="CJX147" s="1"/>
      <c r="CJY147" s="1"/>
      <c r="CJZ147" s="1"/>
      <c r="CKA147" s="1"/>
      <c r="CKB147" s="1"/>
      <c r="CKC147" s="1"/>
      <c r="CKD147" s="1"/>
      <c r="CKE147" s="1"/>
      <c r="CKF147" s="1"/>
      <c r="CKG147" s="1"/>
      <c r="CKH147" s="1"/>
      <c r="CKI147" s="1"/>
      <c r="CKJ147" s="1"/>
      <c r="CKK147" s="1"/>
      <c r="CKL147" s="1"/>
      <c r="CKM147" s="1"/>
      <c r="CKN147" s="1"/>
      <c r="CKO147" s="1"/>
      <c r="CKP147" s="1"/>
      <c r="CKQ147" s="1"/>
      <c r="CKR147" s="1"/>
      <c r="CKS147" s="1"/>
      <c r="CKT147" s="1"/>
      <c r="CKU147" s="1"/>
      <c r="CKV147" s="1"/>
      <c r="CKW147" s="1"/>
      <c r="CKX147" s="1"/>
      <c r="CKY147" s="1"/>
      <c r="CKZ147" s="1"/>
      <c r="CLA147" s="1"/>
      <c r="CLB147" s="1"/>
      <c r="CLC147" s="1"/>
      <c r="CLD147" s="1"/>
      <c r="CLE147" s="1"/>
      <c r="CLF147" s="1"/>
      <c r="CLG147" s="1"/>
      <c r="CLH147" s="1"/>
      <c r="CLI147" s="1"/>
      <c r="CLJ147" s="1"/>
      <c r="CLK147" s="1"/>
      <c r="CLL147" s="1"/>
      <c r="CLM147" s="1"/>
      <c r="CLN147" s="1"/>
      <c r="CLO147" s="1"/>
      <c r="CLP147" s="1"/>
      <c r="CLQ147" s="1"/>
      <c r="CLR147" s="1"/>
      <c r="CLS147" s="1"/>
      <c r="CLT147" s="1"/>
      <c r="CLU147" s="1"/>
      <c r="CLV147" s="1"/>
      <c r="CLW147" s="1"/>
      <c r="CLX147" s="1"/>
      <c r="CLY147" s="1"/>
      <c r="CLZ147" s="1"/>
      <c r="CMA147" s="1"/>
      <c r="CMB147" s="1"/>
      <c r="CMC147" s="1"/>
      <c r="CMD147" s="1"/>
      <c r="CME147" s="1"/>
      <c r="CMF147" s="1"/>
      <c r="CMG147" s="1"/>
      <c r="CMH147" s="1"/>
      <c r="CMI147" s="1"/>
      <c r="CMJ147" s="1"/>
      <c r="CMK147" s="1"/>
      <c r="CML147" s="1"/>
      <c r="CMM147" s="1"/>
      <c r="CMN147" s="1"/>
      <c r="CMO147" s="1"/>
      <c r="CMP147" s="1"/>
      <c r="CMQ147" s="1"/>
      <c r="CMR147" s="1"/>
      <c r="CMS147" s="1"/>
      <c r="CMT147" s="1"/>
      <c r="CMU147" s="1"/>
      <c r="CMV147" s="1"/>
      <c r="CMW147" s="1"/>
      <c r="CMX147" s="1"/>
      <c r="CMY147" s="1"/>
      <c r="CMZ147" s="1"/>
      <c r="CNA147" s="1"/>
      <c r="CNB147" s="1"/>
      <c r="CNC147" s="1"/>
      <c r="CND147" s="1"/>
      <c r="CNE147" s="1"/>
      <c r="CNF147" s="1"/>
      <c r="CNG147" s="1"/>
      <c r="CNH147" s="1"/>
      <c r="CNI147" s="1"/>
      <c r="CNJ147" s="1"/>
      <c r="CNK147" s="1"/>
      <c r="CNL147" s="1"/>
      <c r="CNM147" s="1"/>
      <c r="CNN147" s="1"/>
      <c r="CNO147" s="1"/>
      <c r="CNP147" s="1"/>
      <c r="CNQ147" s="1"/>
      <c r="CNR147" s="1"/>
      <c r="CNS147" s="1"/>
      <c r="CNT147" s="1"/>
      <c r="CNU147" s="1"/>
      <c r="CNV147" s="1"/>
      <c r="CNW147" s="1"/>
      <c r="CNX147" s="1"/>
      <c r="CNY147" s="1"/>
      <c r="CNZ147" s="1"/>
      <c r="COA147" s="1"/>
      <c r="COB147" s="1"/>
      <c r="COC147" s="1"/>
      <c r="COD147" s="1"/>
      <c r="COE147" s="1"/>
      <c r="COF147" s="1"/>
      <c r="COG147" s="1"/>
      <c r="COH147" s="1"/>
      <c r="COI147" s="1"/>
      <c r="COJ147" s="1"/>
      <c r="COK147" s="1"/>
      <c r="COL147" s="1"/>
      <c r="COM147" s="1"/>
      <c r="CON147" s="1"/>
      <c r="COO147" s="1"/>
      <c r="COP147" s="1"/>
      <c r="COQ147" s="1"/>
      <c r="COR147" s="1"/>
      <c r="COS147" s="1"/>
      <c r="COT147" s="1"/>
      <c r="COU147" s="1"/>
      <c r="COV147" s="1"/>
      <c r="COW147" s="1"/>
      <c r="COX147" s="1"/>
      <c r="COY147" s="1"/>
      <c r="COZ147" s="1"/>
      <c r="CPA147" s="1"/>
      <c r="CPB147" s="1"/>
      <c r="CPC147" s="1"/>
      <c r="CPD147" s="1"/>
      <c r="CPE147" s="1"/>
      <c r="CPF147" s="1"/>
      <c r="CPG147" s="1"/>
      <c r="CPH147" s="1"/>
      <c r="CPI147" s="1"/>
      <c r="CPJ147" s="1"/>
      <c r="CPK147" s="1"/>
      <c r="CPL147" s="1"/>
      <c r="CPM147" s="1"/>
      <c r="CPN147" s="1"/>
      <c r="CPO147" s="1"/>
      <c r="CPP147" s="1"/>
      <c r="CPQ147" s="1"/>
      <c r="CPR147" s="1"/>
      <c r="CPS147" s="1"/>
      <c r="CPT147" s="1"/>
      <c r="CPU147" s="1"/>
      <c r="CPV147" s="1"/>
      <c r="CPW147" s="1"/>
      <c r="CPX147" s="1"/>
      <c r="CPY147" s="1"/>
      <c r="CPZ147" s="1"/>
      <c r="CQA147" s="1"/>
      <c r="CQB147" s="1"/>
      <c r="CQC147" s="1"/>
      <c r="CQD147" s="1"/>
      <c r="CQE147" s="1"/>
      <c r="CQF147" s="1"/>
      <c r="CQG147" s="1"/>
      <c r="CQH147" s="1"/>
      <c r="CQI147" s="1"/>
      <c r="CQJ147" s="1"/>
      <c r="CQK147" s="1"/>
      <c r="CQL147" s="1"/>
      <c r="CQM147" s="1"/>
      <c r="CQN147" s="1"/>
      <c r="CQO147" s="1"/>
      <c r="CQP147" s="1"/>
      <c r="CQQ147" s="1"/>
      <c r="CQR147" s="1"/>
      <c r="CQS147" s="1"/>
      <c r="CQT147" s="1"/>
      <c r="CQU147" s="1"/>
      <c r="CQV147" s="1"/>
      <c r="CQW147" s="1"/>
      <c r="CQX147" s="1"/>
      <c r="CQY147" s="1"/>
      <c r="CQZ147" s="1"/>
      <c r="CRA147" s="1"/>
      <c r="CRB147" s="1"/>
      <c r="CRC147" s="1"/>
      <c r="CRD147" s="1"/>
      <c r="CRE147" s="1"/>
      <c r="CRF147" s="1"/>
      <c r="CRG147" s="1"/>
      <c r="CRH147" s="1"/>
      <c r="CRI147" s="1"/>
      <c r="CRJ147" s="1"/>
      <c r="CRK147" s="1"/>
      <c r="CRL147" s="1"/>
      <c r="CRM147" s="1"/>
      <c r="CRN147" s="1"/>
      <c r="CRO147" s="1"/>
      <c r="CRP147" s="1"/>
      <c r="CRQ147" s="1"/>
      <c r="CRR147" s="1"/>
      <c r="CRS147" s="1"/>
      <c r="CRT147" s="1"/>
      <c r="CRU147" s="1"/>
      <c r="CRV147" s="1"/>
      <c r="CRW147" s="1"/>
      <c r="CRX147" s="1"/>
      <c r="CRY147" s="1"/>
      <c r="CRZ147" s="1"/>
      <c r="CSA147" s="1"/>
      <c r="CSB147" s="1"/>
      <c r="CSC147" s="1"/>
      <c r="CSD147" s="1"/>
      <c r="CSE147" s="1"/>
      <c r="CSF147" s="1"/>
      <c r="CSG147" s="1"/>
      <c r="CSH147" s="1"/>
      <c r="CSI147" s="1"/>
      <c r="CSJ147" s="1"/>
      <c r="CSK147" s="1"/>
      <c r="CSL147" s="1"/>
      <c r="CSM147" s="1"/>
      <c r="CSN147" s="1"/>
      <c r="CSO147" s="1"/>
      <c r="CSP147" s="1"/>
      <c r="CSQ147" s="1"/>
      <c r="CSR147" s="1"/>
      <c r="CSS147" s="1"/>
      <c r="CST147" s="1"/>
      <c r="CSU147" s="1"/>
      <c r="CSV147" s="1"/>
      <c r="CSW147" s="1"/>
      <c r="CSX147" s="1"/>
      <c r="CSY147" s="1"/>
      <c r="CSZ147" s="1"/>
      <c r="CTA147" s="1"/>
      <c r="CTB147" s="1"/>
      <c r="CTC147" s="1"/>
      <c r="CTD147" s="1"/>
      <c r="CTE147" s="1"/>
      <c r="CTF147" s="1"/>
      <c r="CTG147" s="1"/>
      <c r="CTH147" s="1"/>
      <c r="CTI147" s="1"/>
      <c r="CTJ147" s="1"/>
      <c r="CTK147" s="1"/>
      <c r="CTL147" s="1"/>
      <c r="CTM147" s="1"/>
      <c r="CTN147" s="1"/>
      <c r="CTO147" s="1"/>
      <c r="CTP147" s="1"/>
      <c r="CTQ147" s="1"/>
      <c r="CTR147" s="1"/>
      <c r="CTS147" s="1"/>
      <c r="CTT147" s="1"/>
      <c r="CTU147" s="1"/>
      <c r="CTV147" s="1"/>
      <c r="CTW147" s="1"/>
      <c r="CTX147" s="1"/>
      <c r="CTY147" s="1"/>
      <c r="CTZ147" s="1"/>
      <c r="CUA147" s="1"/>
      <c r="CUB147" s="1"/>
      <c r="CUC147" s="1"/>
      <c r="CUD147" s="1"/>
      <c r="CUE147" s="1"/>
      <c r="CUF147" s="1"/>
      <c r="CUG147" s="1"/>
      <c r="CUH147" s="1"/>
      <c r="CUI147" s="1"/>
      <c r="CUJ147" s="1"/>
      <c r="CUK147" s="1"/>
      <c r="CUL147" s="1"/>
      <c r="CUM147" s="1"/>
      <c r="CUN147" s="1"/>
      <c r="CUO147" s="1"/>
      <c r="CUP147" s="1"/>
      <c r="CUQ147" s="1"/>
      <c r="CUR147" s="1"/>
      <c r="CUS147" s="1"/>
      <c r="CUT147" s="1"/>
      <c r="CUU147" s="1"/>
      <c r="CUV147" s="1"/>
      <c r="CUW147" s="1"/>
      <c r="CUX147" s="1"/>
      <c r="CUY147" s="1"/>
      <c r="CUZ147" s="1"/>
      <c r="CVA147" s="1"/>
      <c r="CVB147" s="1"/>
      <c r="CVC147" s="1"/>
      <c r="CVD147" s="1"/>
      <c r="CVE147" s="1"/>
      <c r="CVF147" s="1"/>
      <c r="CVG147" s="1"/>
      <c r="CVH147" s="1"/>
      <c r="CVI147" s="1"/>
      <c r="CVJ147" s="1"/>
      <c r="CVK147" s="1"/>
      <c r="CVL147" s="1"/>
      <c r="CVM147" s="1"/>
      <c r="CVN147" s="1"/>
      <c r="CVO147" s="1"/>
      <c r="CVP147" s="1"/>
      <c r="CVQ147" s="1"/>
      <c r="CVR147" s="1"/>
      <c r="CVS147" s="1"/>
      <c r="CVT147" s="1"/>
      <c r="CVU147" s="1"/>
      <c r="CVV147" s="1"/>
      <c r="CVW147" s="1"/>
      <c r="CVX147" s="1"/>
      <c r="CVY147" s="1"/>
      <c r="CVZ147" s="1"/>
      <c r="CWA147" s="1"/>
      <c r="CWB147" s="1"/>
      <c r="CWC147" s="1"/>
      <c r="CWD147" s="1"/>
      <c r="CWE147" s="1"/>
      <c r="CWF147" s="1"/>
      <c r="CWG147" s="1"/>
      <c r="CWH147" s="1"/>
      <c r="CWI147" s="1"/>
      <c r="CWJ147" s="1"/>
      <c r="CWK147" s="1"/>
      <c r="CWL147" s="1"/>
      <c r="CWM147" s="1"/>
      <c r="CWN147" s="1"/>
      <c r="CWO147" s="1"/>
      <c r="CWP147" s="1"/>
      <c r="CWQ147" s="1"/>
      <c r="CWR147" s="1"/>
      <c r="CWS147" s="1"/>
      <c r="CWT147" s="1"/>
      <c r="CWU147" s="1"/>
      <c r="CWV147" s="1"/>
      <c r="CWW147" s="1"/>
      <c r="CWX147" s="1"/>
      <c r="CWY147" s="1"/>
      <c r="CWZ147" s="1"/>
      <c r="CXA147" s="1"/>
      <c r="CXB147" s="1"/>
      <c r="CXC147" s="1"/>
      <c r="CXD147" s="1"/>
      <c r="CXE147" s="1"/>
      <c r="CXF147" s="1"/>
      <c r="CXG147" s="1"/>
      <c r="CXH147" s="1"/>
      <c r="CXI147" s="1"/>
      <c r="CXJ147" s="1"/>
      <c r="CXK147" s="1"/>
      <c r="CXL147" s="1"/>
      <c r="CXM147" s="1"/>
      <c r="CXN147" s="1"/>
      <c r="CXO147" s="1"/>
      <c r="CXP147" s="1"/>
      <c r="CXQ147" s="1"/>
      <c r="CXR147" s="1"/>
      <c r="CXS147" s="1"/>
      <c r="CXT147" s="1"/>
      <c r="CXU147" s="1"/>
      <c r="CXV147" s="1"/>
      <c r="CXW147" s="1"/>
      <c r="CXX147" s="1"/>
      <c r="CXY147" s="1"/>
      <c r="CXZ147" s="1"/>
      <c r="CYA147" s="1"/>
      <c r="CYB147" s="1"/>
      <c r="CYC147" s="1"/>
      <c r="CYD147" s="1"/>
      <c r="CYE147" s="1"/>
      <c r="CYF147" s="1"/>
      <c r="CYG147" s="1"/>
      <c r="CYH147" s="1"/>
      <c r="CYI147" s="1"/>
      <c r="CYJ147" s="1"/>
      <c r="CYK147" s="1"/>
      <c r="CYL147" s="1"/>
      <c r="CYM147" s="1"/>
      <c r="CYN147" s="1"/>
      <c r="CYO147" s="1"/>
      <c r="CYP147" s="1"/>
      <c r="CYQ147" s="1"/>
      <c r="CYR147" s="1"/>
      <c r="CYS147" s="1"/>
      <c r="CYT147" s="1"/>
      <c r="CYU147" s="1"/>
      <c r="CYV147" s="1"/>
      <c r="CYW147" s="1"/>
      <c r="CYX147" s="1"/>
      <c r="CYY147" s="1"/>
      <c r="CYZ147" s="1"/>
      <c r="CZA147" s="1"/>
      <c r="CZB147" s="1"/>
      <c r="CZC147" s="1"/>
      <c r="CZD147" s="1"/>
      <c r="CZE147" s="1"/>
      <c r="CZF147" s="1"/>
      <c r="CZG147" s="1"/>
      <c r="CZH147" s="1"/>
      <c r="CZI147" s="1"/>
      <c r="CZJ147" s="1"/>
      <c r="CZK147" s="1"/>
      <c r="CZL147" s="1"/>
      <c r="CZM147" s="1"/>
      <c r="CZN147" s="1"/>
      <c r="CZO147" s="1"/>
      <c r="CZP147" s="1"/>
      <c r="CZQ147" s="1"/>
      <c r="CZR147" s="1"/>
      <c r="CZS147" s="1"/>
      <c r="CZT147" s="1"/>
      <c r="CZU147" s="1"/>
      <c r="CZV147" s="1"/>
      <c r="CZW147" s="1"/>
      <c r="CZX147" s="1"/>
      <c r="CZY147" s="1"/>
      <c r="CZZ147" s="1"/>
      <c r="DAA147" s="1"/>
      <c r="DAB147" s="1"/>
      <c r="DAC147" s="1"/>
      <c r="DAD147" s="1"/>
      <c r="DAE147" s="1"/>
      <c r="DAF147" s="1"/>
      <c r="DAG147" s="1"/>
      <c r="DAH147" s="1"/>
      <c r="DAI147" s="1"/>
      <c r="DAJ147" s="1"/>
      <c r="DAK147" s="1"/>
      <c r="DAL147" s="1"/>
      <c r="DAM147" s="1"/>
      <c r="DAN147" s="1"/>
      <c r="DAO147" s="1"/>
      <c r="DAP147" s="1"/>
      <c r="DAQ147" s="1"/>
      <c r="DAR147" s="1"/>
      <c r="DAS147" s="1"/>
      <c r="DAT147" s="1"/>
      <c r="DAU147" s="1"/>
      <c r="DAV147" s="1"/>
      <c r="DAW147" s="1"/>
      <c r="DAX147" s="1"/>
      <c r="DAY147" s="1"/>
      <c r="DAZ147" s="1"/>
      <c r="DBA147" s="1"/>
      <c r="DBB147" s="1"/>
      <c r="DBC147" s="1"/>
      <c r="DBD147" s="1"/>
      <c r="DBE147" s="1"/>
      <c r="DBF147" s="1"/>
      <c r="DBG147" s="1"/>
      <c r="DBH147" s="1"/>
      <c r="DBI147" s="1"/>
      <c r="DBJ147" s="1"/>
      <c r="DBK147" s="1"/>
      <c r="DBL147" s="1"/>
      <c r="DBM147" s="1"/>
      <c r="DBN147" s="1"/>
      <c r="DBO147" s="1"/>
      <c r="DBP147" s="1"/>
      <c r="DBQ147" s="1"/>
      <c r="DBR147" s="1"/>
      <c r="DBS147" s="1"/>
      <c r="DBT147" s="1"/>
      <c r="DBU147" s="1"/>
      <c r="DBV147" s="1"/>
      <c r="DBW147" s="1"/>
      <c r="DBX147" s="1"/>
      <c r="DBY147" s="1"/>
      <c r="DBZ147" s="1"/>
      <c r="DCA147" s="1"/>
      <c r="DCB147" s="1"/>
      <c r="DCC147" s="1"/>
      <c r="DCD147" s="1"/>
      <c r="DCE147" s="1"/>
      <c r="DCF147" s="1"/>
      <c r="DCG147" s="1"/>
      <c r="DCH147" s="1"/>
      <c r="DCI147" s="1"/>
      <c r="DCJ147" s="1"/>
      <c r="DCK147" s="1"/>
      <c r="DCL147" s="1"/>
      <c r="DCM147" s="1"/>
      <c r="DCN147" s="1"/>
      <c r="DCO147" s="1"/>
      <c r="DCP147" s="1"/>
      <c r="DCQ147" s="1"/>
      <c r="DCR147" s="1"/>
      <c r="DCS147" s="1"/>
      <c r="DCT147" s="1"/>
      <c r="DCU147" s="1"/>
      <c r="DCV147" s="1"/>
      <c r="DCW147" s="1"/>
      <c r="DCX147" s="1"/>
      <c r="DCY147" s="1"/>
      <c r="DCZ147" s="1"/>
      <c r="DDA147" s="1"/>
      <c r="DDB147" s="1"/>
      <c r="DDC147" s="1"/>
      <c r="DDD147" s="1"/>
      <c r="DDE147" s="1"/>
      <c r="DDF147" s="1"/>
      <c r="DDG147" s="1"/>
      <c r="DDH147" s="1"/>
      <c r="DDI147" s="1"/>
      <c r="DDJ147" s="1"/>
      <c r="DDK147" s="1"/>
      <c r="DDL147" s="1"/>
      <c r="DDM147" s="1"/>
      <c r="DDN147" s="1"/>
      <c r="DDO147" s="1"/>
      <c r="DDP147" s="1"/>
      <c r="DDQ147" s="1"/>
      <c r="DDR147" s="1"/>
      <c r="DDS147" s="1"/>
      <c r="DDT147" s="1"/>
      <c r="DDU147" s="1"/>
      <c r="DDV147" s="1"/>
      <c r="DDW147" s="1"/>
      <c r="DDX147" s="1"/>
      <c r="DDY147" s="1"/>
      <c r="DDZ147" s="1"/>
      <c r="DEA147" s="1"/>
      <c r="DEB147" s="1"/>
      <c r="DEC147" s="1"/>
      <c r="DED147" s="1"/>
      <c r="DEE147" s="1"/>
      <c r="DEF147" s="1"/>
      <c r="DEG147" s="1"/>
      <c r="DEH147" s="1"/>
      <c r="DEI147" s="1"/>
      <c r="DEJ147" s="1"/>
      <c r="DEK147" s="1"/>
      <c r="DEL147" s="1"/>
      <c r="DEM147" s="1"/>
      <c r="DEN147" s="1"/>
      <c r="DEO147" s="1"/>
      <c r="DEP147" s="1"/>
      <c r="DEQ147" s="1"/>
      <c r="DER147" s="1"/>
      <c r="DES147" s="1"/>
      <c r="DET147" s="1"/>
      <c r="DEU147" s="1"/>
      <c r="DEV147" s="1"/>
      <c r="DEW147" s="1"/>
      <c r="DEX147" s="1"/>
      <c r="DEY147" s="1"/>
      <c r="DEZ147" s="1"/>
      <c r="DFA147" s="1"/>
      <c r="DFB147" s="1"/>
      <c r="DFC147" s="1"/>
      <c r="DFD147" s="1"/>
      <c r="DFE147" s="1"/>
      <c r="DFF147" s="1"/>
      <c r="DFG147" s="1"/>
      <c r="DFH147" s="1"/>
      <c r="DFI147" s="1"/>
      <c r="DFJ147" s="1"/>
      <c r="DFK147" s="1"/>
      <c r="DFL147" s="1"/>
      <c r="DFM147" s="1"/>
      <c r="DFN147" s="1"/>
      <c r="DFO147" s="1"/>
      <c r="DFP147" s="1"/>
      <c r="DFQ147" s="1"/>
      <c r="DFR147" s="1"/>
      <c r="DFS147" s="1"/>
      <c r="DFT147" s="1"/>
      <c r="DFU147" s="1"/>
      <c r="DFV147" s="1"/>
      <c r="DFW147" s="1"/>
      <c r="DFX147" s="1"/>
      <c r="DFY147" s="1"/>
      <c r="DFZ147" s="1"/>
      <c r="DGA147" s="1"/>
      <c r="DGB147" s="1"/>
      <c r="DGC147" s="1"/>
      <c r="DGD147" s="1"/>
      <c r="DGE147" s="1"/>
      <c r="DGF147" s="1"/>
      <c r="DGG147" s="1"/>
      <c r="DGH147" s="1"/>
      <c r="DGI147" s="1"/>
      <c r="DGJ147" s="1"/>
      <c r="DGK147" s="1"/>
      <c r="DGL147" s="1"/>
      <c r="DGM147" s="1"/>
      <c r="DGN147" s="1"/>
      <c r="DGO147" s="1"/>
      <c r="DGP147" s="1"/>
      <c r="DGQ147" s="1"/>
      <c r="DGR147" s="1"/>
      <c r="DGS147" s="1"/>
      <c r="DGT147" s="1"/>
      <c r="DGU147" s="1"/>
      <c r="DGV147" s="1"/>
      <c r="DGW147" s="1"/>
      <c r="DGX147" s="1"/>
      <c r="DGY147" s="1"/>
      <c r="DGZ147" s="1"/>
      <c r="DHA147" s="1"/>
      <c r="DHB147" s="1"/>
      <c r="DHC147" s="1"/>
      <c r="DHD147" s="1"/>
      <c r="DHE147" s="1"/>
      <c r="DHF147" s="1"/>
      <c r="DHG147" s="1"/>
      <c r="DHH147" s="1"/>
      <c r="DHI147" s="1"/>
      <c r="DHJ147" s="1"/>
      <c r="DHK147" s="1"/>
      <c r="DHL147" s="1"/>
      <c r="DHM147" s="1"/>
      <c r="DHN147" s="1"/>
      <c r="DHO147" s="1"/>
      <c r="DHP147" s="1"/>
      <c r="DHQ147" s="1"/>
      <c r="DHR147" s="1"/>
      <c r="DHS147" s="1"/>
      <c r="DHT147" s="1"/>
      <c r="DHU147" s="1"/>
      <c r="DHV147" s="1"/>
      <c r="DHW147" s="1"/>
      <c r="DHX147" s="1"/>
      <c r="DHY147" s="1"/>
      <c r="DHZ147" s="1"/>
      <c r="DIA147" s="1"/>
      <c r="DIB147" s="1"/>
      <c r="DIC147" s="1"/>
      <c r="DID147" s="1"/>
      <c r="DIE147" s="1"/>
      <c r="DIF147" s="1"/>
      <c r="DIG147" s="1"/>
      <c r="DIH147" s="1"/>
      <c r="DII147" s="1"/>
      <c r="DIJ147" s="1"/>
      <c r="DIK147" s="1"/>
      <c r="DIL147" s="1"/>
      <c r="DIM147" s="1"/>
      <c r="DIN147" s="1"/>
      <c r="DIO147" s="1"/>
      <c r="DIP147" s="1"/>
      <c r="DIQ147" s="1"/>
      <c r="DIR147" s="1"/>
      <c r="DIS147" s="1"/>
      <c r="DIT147" s="1"/>
      <c r="DIU147" s="1"/>
      <c r="DIV147" s="1"/>
      <c r="DIW147" s="1"/>
      <c r="DIX147" s="1"/>
      <c r="DIY147" s="1"/>
      <c r="DIZ147" s="1"/>
      <c r="DJA147" s="1"/>
      <c r="DJB147" s="1"/>
      <c r="DJC147" s="1"/>
      <c r="DJD147" s="1"/>
      <c r="DJE147" s="1"/>
      <c r="DJF147" s="1"/>
      <c r="DJG147" s="1"/>
      <c r="DJH147" s="1"/>
      <c r="DJI147" s="1"/>
      <c r="DJJ147" s="1"/>
      <c r="DJK147" s="1"/>
      <c r="DJL147" s="1"/>
      <c r="DJM147" s="1"/>
      <c r="DJN147" s="1"/>
      <c r="DJO147" s="1"/>
      <c r="DJP147" s="1"/>
      <c r="DJQ147" s="1"/>
      <c r="DJR147" s="1"/>
      <c r="DJS147" s="1"/>
      <c r="DJT147" s="1"/>
      <c r="DJU147" s="1"/>
      <c r="DJV147" s="1"/>
      <c r="DJW147" s="1"/>
      <c r="DJX147" s="1"/>
      <c r="DJY147" s="1"/>
      <c r="DJZ147" s="1"/>
      <c r="DKA147" s="1"/>
      <c r="DKB147" s="1"/>
      <c r="DKC147" s="1"/>
      <c r="DKD147" s="1"/>
      <c r="DKE147" s="1"/>
      <c r="DKF147" s="1"/>
      <c r="DKG147" s="1"/>
      <c r="DKH147" s="1"/>
      <c r="DKI147" s="1"/>
      <c r="DKJ147" s="1"/>
      <c r="DKK147" s="1"/>
      <c r="DKL147" s="1"/>
      <c r="DKM147" s="1"/>
      <c r="DKN147" s="1"/>
      <c r="DKO147" s="1"/>
      <c r="DKP147" s="1"/>
      <c r="DKQ147" s="1"/>
      <c r="DKR147" s="1"/>
      <c r="DKS147" s="1"/>
      <c r="DKT147" s="1"/>
      <c r="DKU147" s="1"/>
      <c r="DKV147" s="1"/>
      <c r="DKW147" s="1"/>
      <c r="DKX147" s="1"/>
      <c r="DKY147" s="1"/>
      <c r="DKZ147" s="1"/>
      <c r="DLA147" s="1"/>
      <c r="DLB147" s="1"/>
      <c r="DLC147" s="1"/>
      <c r="DLD147" s="1"/>
      <c r="DLE147" s="1"/>
      <c r="DLF147" s="1"/>
      <c r="DLG147" s="1"/>
      <c r="DLH147" s="1"/>
      <c r="DLI147" s="1"/>
      <c r="DLJ147" s="1"/>
      <c r="DLK147" s="1"/>
      <c r="DLL147" s="1"/>
      <c r="DLM147" s="1"/>
      <c r="DLN147" s="1"/>
      <c r="DLO147" s="1"/>
      <c r="DLP147" s="1"/>
      <c r="DLQ147" s="1"/>
      <c r="DLR147" s="1"/>
      <c r="DLS147" s="1"/>
      <c r="DLT147" s="1"/>
      <c r="DLU147" s="1"/>
      <c r="DLV147" s="1"/>
      <c r="DLW147" s="1"/>
      <c r="DLX147" s="1"/>
      <c r="DLY147" s="1"/>
      <c r="DLZ147" s="1"/>
      <c r="DMA147" s="1"/>
      <c r="DMB147" s="1"/>
      <c r="DMC147" s="1"/>
      <c r="DMD147" s="1"/>
      <c r="DME147" s="1"/>
      <c r="DMF147" s="1"/>
      <c r="DMG147" s="1"/>
      <c r="DMH147" s="1"/>
      <c r="DMI147" s="1"/>
      <c r="DMJ147" s="1"/>
      <c r="DMK147" s="1"/>
      <c r="DML147" s="1"/>
      <c r="DMM147" s="1"/>
      <c r="DMN147" s="1"/>
      <c r="DMO147" s="1"/>
      <c r="DMP147" s="1"/>
      <c r="DMQ147" s="1"/>
      <c r="DMR147" s="1"/>
      <c r="DMS147" s="1"/>
      <c r="DMT147" s="1"/>
      <c r="DMU147" s="1"/>
      <c r="DMV147" s="1"/>
      <c r="DMW147" s="1"/>
      <c r="DMX147" s="1"/>
      <c r="DMY147" s="1"/>
      <c r="DMZ147" s="1"/>
      <c r="DNA147" s="1"/>
      <c r="DNB147" s="1"/>
      <c r="DNC147" s="1"/>
      <c r="DND147" s="1"/>
      <c r="DNE147" s="1"/>
      <c r="DNF147" s="1"/>
      <c r="DNG147" s="1"/>
      <c r="DNH147" s="1"/>
      <c r="DNI147" s="1"/>
      <c r="DNJ147" s="1"/>
      <c r="DNK147" s="1"/>
      <c r="DNL147" s="1"/>
      <c r="DNM147" s="1"/>
      <c r="DNN147" s="1"/>
      <c r="DNO147" s="1"/>
      <c r="DNP147" s="1"/>
      <c r="DNQ147" s="1"/>
      <c r="DNR147" s="1"/>
      <c r="DNS147" s="1"/>
      <c r="DNT147" s="1"/>
      <c r="DNU147" s="1"/>
      <c r="DNV147" s="1"/>
      <c r="DNW147" s="1"/>
      <c r="DNX147" s="1"/>
      <c r="DNY147" s="1"/>
      <c r="DNZ147" s="1"/>
      <c r="DOA147" s="1"/>
      <c r="DOB147" s="1"/>
      <c r="DOC147" s="1"/>
      <c r="DOD147" s="1"/>
      <c r="DOE147" s="1"/>
      <c r="DOF147" s="1"/>
      <c r="DOG147" s="1"/>
      <c r="DOH147" s="1"/>
      <c r="DOI147" s="1"/>
      <c r="DOJ147" s="1"/>
      <c r="DOK147" s="1"/>
      <c r="DOL147" s="1"/>
      <c r="DOM147" s="1"/>
      <c r="DON147" s="1"/>
      <c r="DOO147" s="1"/>
      <c r="DOP147" s="1"/>
      <c r="DOQ147" s="1"/>
      <c r="DOR147" s="1"/>
      <c r="DOS147" s="1"/>
      <c r="DOT147" s="1"/>
      <c r="DOU147" s="1"/>
      <c r="DOV147" s="1"/>
      <c r="DOW147" s="1"/>
      <c r="DOX147" s="1"/>
      <c r="DOY147" s="1"/>
      <c r="DOZ147" s="1"/>
      <c r="DPA147" s="1"/>
      <c r="DPB147" s="1"/>
      <c r="DPC147" s="1"/>
      <c r="DPD147" s="1"/>
      <c r="DPE147" s="1"/>
      <c r="DPF147" s="1"/>
      <c r="DPG147" s="1"/>
      <c r="DPH147" s="1"/>
      <c r="DPI147" s="1"/>
      <c r="DPJ147" s="1"/>
      <c r="DPK147" s="1"/>
      <c r="DPL147" s="1"/>
      <c r="DPM147" s="1"/>
      <c r="DPN147" s="1"/>
      <c r="DPO147" s="1"/>
      <c r="DPP147" s="1"/>
      <c r="DPQ147" s="1"/>
      <c r="DPR147" s="1"/>
      <c r="DPS147" s="1"/>
      <c r="DPT147" s="1"/>
      <c r="DPU147" s="1"/>
      <c r="DPV147" s="1"/>
      <c r="DPW147" s="1"/>
      <c r="DPX147" s="1"/>
      <c r="DPY147" s="1"/>
      <c r="DPZ147" s="1"/>
      <c r="DQA147" s="1"/>
      <c r="DQB147" s="1"/>
      <c r="DQC147" s="1"/>
      <c r="DQD147" s="1"/>
      <c r="DQE147" s="1"/>
      <c r="DQF147" s="1"/>
      <c r="DQG147" s="1"/>
      <c r="DQH147" s="1"/>
      <c r="DQI147" s="1"/>
      <c r="DQJ147" s="1"/>
      <c r="DQK147" s="1"/>
      <c r="DQL147" s="1"/>
      <c r="DQM147" s="1"/>
      <c r="DQN147" s="1"/>
      <c r="DQO147" s="1"/>
      <c r="DQP147" s="1"/>
      <c r="DQQ147" s="1"/>
      <c r="DQR147" s="1"/>
      <c r="DQS147" s="1"/>
      <c r="DQT147" s="1"/>
      <c r="DQU147" s="1"/>
      <c r="DQV147" s="1"/>
      <c r="DQW147" s="1"/>
      <c r="DQX147" s="1"/>
      <c r="DQY147" s="1"/>
      <c r="DQZ147" s="1"/>
      <c r="DRA147" s="1"/>
      <c r="DRB147" s="1"/>
      <c r="DRC147" s="1"/>
      <c r="DRD147" s="1"/>
      <c r="DRE147" s="1"/>
      <c r="DRF147" s="1"/>
      <c r="DRG147" s="1"/>
      <c r="DRH147" s="1"/>
      <c r="DRI147" s="1"/>
      <c r="DRJ147" s="1"/>
      <c r="DRK147" s="1"/>
      <c r="DRL147" s="1"/>
      <c r="DRM147" s="1"/>
      <c r="DRN147" s="1"/>
      <c r="DRO147" s="1"/>
      <c r="DRP147" s="1"/>
      <c r="DRQ147" s="1"/>
      <c r="DRR147" s="1"/>
      <c r="DRS147" s="1"/>
      <c r="DRT147" s="1"/>
      <c r="DRU147" s="1"/>
      <c r="DRV147" s="1"/>
      <c r="DRW147" s="1"/>
      <c r="DRX147" s="1"/>
      <c r="DRY147" s="1"/>
      <c r="DRZ147" s="1"/>
      <c r="DSA147" s="1"/>
      <c r="DSB147" s="1"/>
      <c r="DSC147" s="1"/>
      <c r="DSD147" s="1"/>
      <c r="DSE147" s="1"/>
      <c r="DSF147" s="1"/>
      <c r="DSG147" s="1"/>
      <c r="DSH147" s="1"/>
      <c r="DSI147" s="1"/>
      <c r="DSJ147" s="1"/>
      <c r="DSK147" s="1"/>
      <c r="DSL147" s="1"/>
      <c r="DSM147" s="1"/>
      <c r="DSN147" s="1"/>
      <c r="DSO147" s="1"/>
      <c r="DSP147" s="1"/>
      <c r="DSQ147" s="1"/>
      <c r="DSR147" s="1"/>
      <c r="DSS147" s="1"/>
      <c r="DST147" s="1"/>
      <c r="DSU147" s="1"/>
      <c r="DSV147" s="1"/>
      <c r="DSW147" s="1"/>
      <c r="DSX147" s="1"/>
      <c r="DSY147" s="1"/>
      <c r="DSZ147" s="1"/>
      <c r="DTA147" s="1"/>
      <c r="DTB147" s="1"/>
      <c r="DTC147" s="1"/>
      <c r="DTD147" s="1"/>
      <c r="DTE147" s="1"/>
      <c r="DTF147" s="1"/>
      <c r="DTG147" s="1"/>
      <c r="DTH147" s="1"/>
      <c r="DTI147" s="1"/>
      <c r="DTJ147" s="1"/>
      <c r="DTK147" s="1"/>
      <c r="DTL147" s="1"/>
      <c r="DTM147" s="1"/>
      <c r="DTN147" s="1"/>
      <c r="DTO147" s="1"/>
      <c r="DTP147" s="1"/>
      <c r="DTQ147" s="1"/>
      <c r="DTR147" s="1"/>
      <c r="DTS147" s="1"/>
      <c r="DTT147" s="1"/>
      <c r="DTU147" s="1"/>
      <c r="DTV147" s="1"/>
      <c r="DTW147" s="1"/>
      <c r="DTX147" s="1"/>
      <c r="DTY147" s="1"/>
      <c r="DTZ147" s="1"/>
      <c r="DUA147" s="1"/>
      <c r="DUB147" s="1"/>
      <c r="DUC147" s="1"/>
      <c r="DUD147" s="1"/>
      <c r="DUE147" s="1"/>
      <c r="DUF147" s="1"/>
      <c r="DUG147" s="1"/>
      <c r="DUH147" s="1"/>
      <c r="DUI147" s="1"/>
      <c r="DUJ147" s="1"/>
      <c r="DUK147" s="1"/>
      <c r="DUL147" s="1"/>
      <c r="DUM147" s="1"/>
      <c r="DUN147" s="1"/>
      <c r="DUO147" s="1"/>
      <c r="DUP147" s="1"/>
      <c r="DUQ147" s="1"/>
      <c r="DUR147" s="1"/>
      <c r="DUS147" s="1"/>
      <c r="DUT147" s="1"/>
      <c r="DUU147" s="1"/>
      <c r="DUV147" s="1"/>
      <c r="DUW147" s="1"/>
      <c r="DUX147" s="1"/>
      <c r="DUY147" s="1"/>
      <c r="DUZ147" s="1"/>
      <c r="DVA147" s="1"/>
      <c r="DVB147" s="1"/>
      <c r="DVC147" s="1"/>
      <c r="DVD147" s="1"/>
      <c r="DVE147" s="1"/>
      <c r="DVF147" s="1"/>
      <c r="DVG147" s="1"/>
      <c r="DVH147" s="1"/>
      <c r="DVI147" s="1"/>
      <c r="DVJ147" s="1"/>
      <c r="DVK147" s="1"/>
      <c r="DVL147" s="1"/>
      <c r="DVM147" s="1"/>
      <c r="DVN147" s="1"/>
      <c r="DVO147" s="1"/>
      <c r="DVP147" s="1"/>
      <c r="DVQ147" s="1"/>
      <c r="DVR147" s="1"/>
      <c r="DVS147" s="1"/>
      <c r="DVT147" s="1"/>
      <c r="DVU147" s="1"/>
      <c r="DVV147" s="1"/>
      <c r="DVW147" s="1"/>
      <c r="DVX147" s="1"/>
      <c r="DVY147" s="1"/>
      <c r="DVZ147" s="1"/>
      <c r="DWA147" s="1"/>
      <c r="DWB147" s="1"/>
      <c r="DWC147" s="1"/>
      <c r="DWD147" s="1"/>
      <c r="DWE147" s="1"/>
      <c r="DWF147" s="1"/>
      <c r="DWG147" s="1"/>
      <c r="DWH147" s="1"/>
      <c r="DWI147" s="1"/>
      <c r="DWJ147" s="1"/>
      <c r="DWK147" s="1"/>
      <c r="DWL147" s="1"/>
      <c r="DWM147" s="1"/>
      <c r="DWN147" s="1"/>
      <c r="DWO147" s="1"/>
      <c r="DWP147" s="1"/>
      <c r="DWQ147" s="1"/>
      <c r="DWR147" s="1"/>
      <c r="DWS147" s="1"/>
      <c r="DWT147" s="1"/>
      <c r="DWU147" s="1"/>
      <c r="DWV147" s="1"/>
      <c r="DWW147" s="1"/>
      <c r="DWX147" s="1"/>
      <c r="DWY147" s="1"/>
      <c r="DWZ147" s="1"/>
      <c r="DXA147" s="1"/>
      <c r="DXB147" s="1"/>
      <c r="DXC147" s="1"/>
      <c r="DXD147" s="1"/>
      <c r="DXE147" s="1"/>
      <c r="DXF147" s="1"/>
      <c r="DXG147" s="1"/>
      <c r="DXH147" s="1"/>
      <c r="DXI147" s="1"/>
      <c r="DXJ147" s="1"/>
      <c r="DXK147" s="1"/>
      <c r="DXL147" s="1"/>
      <c r="DXM147" s="1"/>
      <c r="DXN147" s="1"/>
      <c r="DXO147" s="1"/>
      <c r="DXP147" s="1"/>
      <c r="DXQ147" s="1"/>
      <c r="DXR147" s="1"/>
      <c r="DXS147" s="1"/>
      <c r="DXT147" s="1"/>
      <c r="DXU147" s="1"/>
      <c r="DXV147" s="1"/>
      <c r="DXW147" s="1"/>
      <c r="DXX147" s="1"/>
      <c r="DXY147" s="1"/>
      <c r="DXZ147" s="1"/>
      <c r="DYA147" s="1"/>
      <c r="DYB147" s="1"/>
      <c r="DYC147" s="1"/>
      <c r="DYD147" s="1"/>
      <c r="DYE147" s="1"/>
      <c r="DYF147" s="1"/>
      <c r="DYG147" s="1"/>
      <c r="DYH147" s="1"/>
      <c r="DYI147" s="1"/>
      <c r="DYJ147" s="1"/>
      <c r="DYK147" s="1"/>
      <c r="DYL147" s="1"/>
      <c r="DYM147" s="1"/>
      <c r="DYN147" s="1"/>
      <c r="DYO147" s="1"/>
      <c r="DYP147" s="1"/>
      <c r="DYQ147" s="1"/>
      <c r="DYR147" s="1"/>
      <c r="DYS147" s="1"/>
      <c r="DYT147" s="1"/>
      <c r="DYU147" s="1"/>
      <c r="DYV147" s="1"/>
      <c r="DYW147" s="1"/>
      <c r="DYX147" s="1"/>
      <c r="DYY147" s="1"/>
      <c r="DYZ147" s="1"/>
      <c r="DZA147" s="1"/>
      <c r="DZB147" s="1"/>
      <c r="DZC147" s="1"/>
      <c r="DZD147" s="1"/>
      <c r="DZE147" s="1"/>
      <c r="DZF147" s="1"/>
      <c r="DZG147" s="1"/>
      <c r="DZH147" s="1"/>
      <c r="DZI147" s="1"/>
      <c r="DZJ147" s="1"/>
      <c r="DZK147" s="1"/>
      <c r="DZL147" s="1"/>
      <c r="DZM147" s="1"/>
      <c r="DZN147" s="1"/>
      <c r="DZO147" s="1"/>
      <c r="DZP147" s="1"/>
      <c r="DZQ147" s="1"/>
      <c r="DZR147" s="1"/>
      <c r="DZS147" s="1"/>
      <c r="DZT147" s="1"/>
      <c r="DZU147" s="1"/>
      <c r="DZV147" s="1"/>
      <c r="DZW147" s="1"/>
      <c r="DZX147" s="1"/>
      <c r="DZY147" s="1"/>
      <c r="DZZ147" s="1"/>
      <c r="EAA147" s="1"/>
      <c r="EAB147" s="1"/>
      <c r="EAC147" s="1"/>
      <c r="EAD147" s="1"/>
      <c r="EAE147" s="1"/>
      <c r="EAF147" s="1"/>
      <c r="EAG147" s="1"/>
      <c r="EAH147" s="1"/>
      <c r="EAI147" s="1"/>
      <c r="EAJ147" s="1"/>
      <c r="EAK147" s="1"/>
      <c r="EAL147" s="1"/>
      <c r="EAM147" s="1"/>
      <c r="EAN147" s="1"/>
      <c r="EAO147" s="1"/>
      <c r="EAP147" s="1"/>
      <c r="EAQ147" s="1"/>
      <c r="EAR147" s="1"/>
      <c r="EAS147" s="1"/>
      <c r="EAT147" s="1"/>
      <c r="EAU147" s="1"/>
      <c r="EAV147" s="1"/>
      <c r="EAW147" s="1"/>
      <c r="EAX147" s="1"/>
      <c r="EAY147" s="1"/>
      <c r="EAZ147" s="1"/>
      <c r="EBA147" s="1"/>
      <c r="EBB147" s="1"/>
      <c r="EBC147" s="1"/>
      <c r="EBD147" s="1"/>
      <c r="EBE147" s="1"/>
      <c r="EBF147" s="1"/>
      <c r="EBG147" s="1"/>
      <c r="EBH147" s="1"/>
      <c r="EBI147" s="1"/>
      <c r="EBJ147" s="1"/>
      <c r="EBK147" s="1"/>
      <c r="EBL147" s="1"/>
      <c r="EBM147" s="1"/>
      <c r="EBN147" s="1"/>
      <c r="EBO147" s="1"/>
      <c r="EBP147" s="1"/>
      <c r="EBQ147" s="1"/>
      <c r="EBR147" s="1"/>
      <c r="EBS147" s="1"/>
      <c r="EBT147" s="1"/>
      <c r="EBU147" s="1"/>
      <c r="EBV147" s="1"/>
      <c r="EBW147" s="1"/>
      <c r="EBX147" s="1"/>
      <c r="EBY147" s="1"/>
      <c r="EBZ147" s="1"/>
      <c r="ECA147" s="1"/>
      <c r="ECB147" s="1"/>
      <c r="ECC147" s="1"/>
      <c r="ECD147" s="1"/>
      <c r="ECE147" s="1"/>
      <c r="ECF147" s="1"/>
      <c r="ECG147" s="1"/>
      <c r="ECH147" s="1"/>
      <c r="ECI147" s="1"/>
      <c r="ECJ147" s="1"/>
      <c r="ECK147" s="1"/>
      <c r="ECL147" s="1"/>
      <c r="ECM147" s="1"/>
      <c r="ECN147" s="1"/>
      <c r="ECO147" s="1"/>
      <c r="ECP147" s="1"/>
      <c r="ECQ147" s="1"/>
      <c r="ECR147" s="1"/>
      <c r="ECS147" s="1"/>
      <c r="ECT147" s="1"/>
      <c r="ECU147" s="1"/>
      <c r="ECV147" s="1"/>
      <c r="ECW147" s="1"/>
      <c r="ECX147" s="1"/>
      <c r="ECY147" s="1"/>
      <c r="ECZ147" s="1"/>
      <c r="EDA147" s="1"/>
      <c r="EDB147" s="1"/>
      <c r="EDC147" s="1"/>
      <c r="EDD147" s="1"/>
      <c r="EDE147" s="1"/>
      <c r="EDF147" s="1"/>
      <c r="EDG147" s="1"/>
      <c r="EDH147" s="1"/>
      <c r="EDI147" s="1"/>
      <c r="EDJ147" s="1"/>
      <c r="EDK147" s="1"/>
      <c r="EDL147" s="1"/>
      <c r="EDM147" s="1"/>
      <c r="EDN147" s="1"/>
      <c r="EDO147" s="1"/>
      <c r="EDP147" s="1"/>
      <c r="EDQ147" s="1"/>
      <c r="EDR147" s="1"/>
      <c r="EDS147" s="1"/>
      <c r="EDT147" s="1"/>
      <c r="EDU147" s="1"/>
      <c r="EDV147" s="1"/>
      <c r="EDW147" s="1"/>
      <c r="EDX147" s="1"/>
      <c r="EDY147" s="1"/>
      <c r="EDZ147" s="1"/>
      <c r="EEA147" s="1"/>
      <c r="EEB147" s="1"/>
      <c r="EEC147" s="1"/>
      <c r="EED147" s="1"/>
      <c r="EEE147" s="1"/>
      <c r="EEF147" s="1"/>
      <c r="EEG147" s="1"/>
      <c r="EEH147" s="1"/>
      <c r="EEI147" s="1"/>
      <c r="EEJ147" s="1"/>
      <c r="EEK147" s="1"/>
      <c r="EEL147" s="1"/>
      <c r="EEM147" s="1"/>
      <c r="EEN147" s="1"/>
      <c r="EEO147" s="1"/>
      <c r="EEP147" s="1"/>
      <c r="EEQ147" s="1"/>
      <c r="EER147" s="1"/>
      <c r="EES147" s="1"/>
      <c r="EET147" s="1"/>
      <c r="EEU147" s="1"/>
      <c r="EEV147" s="1"/>
      <c r="EEW147" s="1"/>
      <c r="EEX147" s="1"/>
      <c r="EEY147" s="1"/>
      <c r="EEZ147" s="1"/>
      <c r="EFA147" s="1"/>
      <c r="EFB147" s="1"/>
      <c r="EFC147" s="1"/>
      <c r="EFD147" s="1"/>
      <c r="EFE147" s="1"/>
      <c r="EFF147" s="1"/>
      <c r="EFG147" s="1"/>
      <c r="EFH147" s="1"/>
      <c r="EFI147" s="1"/>
      <c r="EFJ147" s="1"/>
      <c r="EFK147" s="1"/>
      <c r="EFL147" s="1"/>
      <c r="EFM147" s="1"/>
      <c r="EFN147" s="1"/>
      <c r="EFO147" s="1"/>
      <c r="EFP147" s="1"/>
      <c r="EFQ147" s="1"/>
      <c r="EFR147" s="1"/>
      <c r="EFS147" s="1"/>
      <c r="EFT147" s="1"/>
      <c r="EFU147" s="1"/>
      <c r="EFV147" s="1"/>
      <c r="EFW147" s="1"/>
      <c r="EFX147" s="1"/>
      <c r="EFY147" s="1"/>
      <c r="EFZ147" s="1"/>
      <c r="EGA147" s="1"/>
      <c r="EGB147" s="1"/>
      <c r="EGC147" s="1"/>
      <c r="EGD147" s="1"/>
      <c r="EGE147" s="1"/>
      <c r="EGF147" s="1"/>
      <c r="EGG147" s="1"/>
      <c r="EGH147" s="1"/>
      <c r="EGI147" s="1"/>
      <c r="EGJ147" s="1"/>
      <c r="EGK147" s="1"/>
      <c r="EGL147" s="1"/>
      <c r="EGM147" s="1"/>
      <c r="EGN147" s="1"/>
      <c r="EGO147" s="1"/>
      <c r="EGP147" s="1"/>
      <c r="EGQ147" s="1"/>
      <c r="EGR147" s="1"/>
      <c r="EGS147" s="1"/>
      <c r="EGT147" s="1"/>
      <c r="EGU147" s="1"/>
      <c r="EGV147" s="1"/>
      <c r="EGW147" s="1"/>
      <c r="EGX147" s="1"/>
      <c r="EGY147" s="1"/>
      <c r="EGZ147" s="1"/>
      <c r="EHA147" s="1"/>
      <c r="EHB147" s="1"/>
      <c r="EHC147" s="1"/>
      <c r="EHD147" s="1"/>
      <c r="EHE147" s="1"/>
      <c r="EHF147" s="1"/>
      <c r="EHG147" s="1"/>
      <c r="EHH147" s="1"/>
      <c r="EHI147" s="1"/>
      <c r="EHJ147" s="1"/>
      <c r="EHK147" s="1"/>
      <c r="EHL147" s="1"/>
      <c r="EHM147" s="1"/>
      <c r="EHN147" s="1"/>
      <c r="EHO147" s="1"/>
      <c r="EHP147" s="1"/>
      <c r="EHQ147" s="1"/>
      <c r="EHR147" s="1"/>
      <c r="EHS147" s="1"/>
      <c r="EHT147" s="1"/>
      <c r="EHU147" s="1"/>
      <c r="EHV147" s="1"/>
      <c r="EHW147" s="1"/>
      <c r="EHX147" s="1"/>
      <c r="EHY147" s="1"/>
      <c r="EHZ147" s="1"/>
      <c r="EIA147" s="1"/>
      <c r="EIB147" s="1"/>
      <c r="EIC147" s="1"/>
      <c r="EID147" s="1"/>
      <c r="EIE147" s="1"/>
      <c r="EIF147" s="1"/>
      <c r="EIG147" s="1"/>
      <c r="EIH147" s="1"/>
      <c r="EII147" s="1"/>
      <c r="EIJ147" s="1"/>
      <c r="EIK147" s="1"/>
      <c r="EIL147" s="1"/>
      <c r="EIM147" s="1"/>
      <c r="EIN147" s="1"/>
      <c r="EIO147" s="1"/>
      <c r="EIP147" s="1"/>
      <c r="EIQ147" s="1"/>
      <c r="EIR147" s="1"/>
      <c r="EIS147" s="1"/>
      <c r="EIT147" s="1"/>
      <c r="EIU147" s="1"/>
      <c r="EIV147" s="1"/>
      <c r="EIW147" s="1"/>
      <c r="EIX147" s="1"/>
      <c r="EIY147" s="1"/>
      <c r="EIZ147" s="1"/>
      <c r="EJA147" s="1"/>
      <c r="EJB147" s="1"/>
      <c r="EJC147" s="1"/>
      <c r="EJD147" s="1"/>
      <c r="EJE147" s="1"/>
      <c r="EJF147" s="1"/>
      <c r="EJG147" s="1"/>
      <c r="EJH147" s="1"/>
      <c r="EJI147" s="1"/>
      <c r="EJJ147" s="1"/>
      <c r="EJK147" s="1"/>
      <c r="EJL147" s="1"/>
      <c r="EJM147" s="1"/>
      <c r="EJN147" s="1"/>
      <c r="EJO147" s="1"/>
      <c r="EJP147" s="1"/>
      <c r="EJQ147" s="1"/>
      <c r="EJR147" s="1"/>
      <c r="EJS147" s="1"/>
      <c r="EJT147" s="1"/>
      <c r="EJU147" s="1"/>
      <c r="EJV147" s="1"/>
      <c r="EJW147" s="1"/>
      <c r="EJX147" s="1"/>
      <c r="EJY147" s="1"/>
      <c r="EJZ147" s="1"/>
      <c r="EKA147" s="1"/>
      <c r="EKB147" s="1"/>
      <c r="EKC147" s="1"/>
      <c r="EKD147" s="1"/>
      <c r="EKE147" s="1"/>
      <c r="EKF147" s="1"/>
      <c r="EKG147" s="1"/>
      <c r="EKH147" s="1"/>
      <c r="EKI147" s="1"/>
      <c r="EKJ147" s="1"/>
      <c r="EKK147" s="1"/>
      <c r="EKL147" s="1"/>
      <c r="EKM147" s="1"/>
      <c r="EKN147" s="1"/>
      <c r="EKO147" s="1"/>
      <c r="EKP147" s="1"/>
      <c r="EKQ147" s="1"/>
      <c r="EKR147" s="1"/>
      <c r="EKS147" s="1"/>
      <c r="EKT147" s="1"/>
      <c r="EKU147" s="1"/>
      <c r="EKV147" s="1"/>
      <c r="EKW147" s="1"/>
      <c r="EKX147" s="1"/>
      <c r="EKY147" s="1"/>
      <c r="EKZ147" s="1"/>
      <c r="ELA147" s="1"/>
      <c r="ELB147" s="1"/>
      <c r="ELC147" s="1"/>
      <c r="ELD147" s="1"/>
      <c r="ELE147" s="1"/>
      <c r="ELF147" s="1"/>
      <c r="ELG147" s="1"/>
      <c r="ELH147" s="1"/>
      <c r="ELI147" s="1"/>
      <c r="ELJ147" s="1"/>
      <c r="ELK147" s="1"/>
      <c r="ELL147" s="1"/>
      <c r="ELM147" s="1"/>
      <c r="ELN147" s="1"/>
      <c r="ELO147" s="1"/>
      <c r="ELP147" s="1"/>
      <c r="ELQ147" s="1"/>
      <c r="ELR147" s="1"/>
      <c r="ELS147" s="1"/>
      <c r="ELT147" s="1"/>
      <c r="ELU147" s="1"/>
      <c r="ELV147" s="1"/>
      <c r="ELW147" s="1"/>
      <c r="ELX147" s="1"/>
      <c r="ELY147" s="1"/>
      <c r="ELZ147" s="1"/>
      <c r="EMA147" s="1"/>
      <c r="EMB147" s="1"/>
      <c r="EMC147" s="1"/>
      <c r="EMD147" s="1"/>
      <c r="EME147" s="1"/>
      <c r="EMF147" s="1"/>
      <c r="EMG147" s="1"/>
      <c r="EMH147" s="1"/>
      <c r="EMI147" s="1"/>
      <c r="EMJ147" s="1"/>
      <c r="EMK147" s="1"/>
      <c r="EML147" s="1"/>
      <c r="EMM147" s="1"/>
      <c r="EMN147" s="1"/>
      <c r="EMO147" s="1"/>
      <c r="EMP147" s="1"/>
      <c r="EMQ147" s="1"/>
      <c r="EMR147" s="1"/>
      <c r="EMS147" s="1"/>
      <c r="EMT147" s="1"/>
      <c r="EMU147" s="1"/>
      <c r="EMV147" s="1"/>
      <c r="EMW147" s="1"/>
      <c r="EMX147" s="1"/>
      <c r="EMY147" s="1"/>
      <c r="EMZ147" s="1"/>
      <c r="ENA147" s="1"/>
      <c r="ENB147" s="1"/>
      <c r="ENC147" s="1"/>
      <c r="END147" s="1"/>
      <c r="ENE147" s="1"/>
      <c r="ENF147" s="1"/>
      <c r="ENG147" s="1"/>
      <c r="ENH147" s="1"/>
      <c r="ENI147" s="1"/>
      <c r="ENJ147" s="1"/>
      <c r="ENK147" s="1"/>
      <c r="ENL147" s="1"/>
      <c r="ENM147" s="1"/>
      <c r="ENN147" s="1"/>
      <c r="ENO147" s="1"/>
      <c r="ENP147" s="1"/>
      <c r="ENQ147" s="1"/>
      <c r="ENR147" s="1"/>
      <c r="ENS147" s="1"/>
      <c r="ENT147" s="1"/>
      <c r="ENU147" s="1"/>
      <c r="ENV147" s="1"/>
      <c r="ENW147" s="1"/>
      <c r="ENX147" s="1"/>
      <c r="ENY147" s="1"/>
      <c r="ENZ147" s="1"/>
      <c r="EOA147" s="1"/>
      <c r="EOB147" s="1"/>
      <c r="EOC147" s="1"/>
      <c r="EOD147" s="1"/>
      <c r="EOE147" s="1"/>
      <c r="EOF147" s="1"/>
      <c r="EOG147" s="1"/>
      <c r="EOH147" s="1"/>
      <c r="EOI147" s="1"/>
      <c r="EOJ147" s="1"/>
      <c r="EOK147" s="1"/>
      <c r="EOL147" s="1"/>
      <c r="EOM147" s="1"/>
      <c r="EON147" s="1"/>
      <c r="EOO147" s="1"/>
      <c r="EOP147" s="1"/>
      <c r="EOQ147" s="1"/>
      <c r="EOR147" s="1"/>
      <c r="EOS147" s="1"/>
      <c r="EOT147" s="1"/>
      <c r="EOU147" s="1"/>
      <c r="EOV147" s="1"/>
      <c r="EOW147" s="1"/>
      <c r="EOX147" s="1"/>
      <c r="EOY147" s="1"/>
      <c r="EOZ147" s="1"/>
      <c r="EPA147" s="1"/>
      <c r="EPB147" s="1"/>
      <c r="EPC147" s="1"/>
      <c r="EPD147" s="1"/>
      <c r="EPE147" s="1"/>
      <c r="EPF147" s="1"/>
      <c r="EPG147" s="1"/>
      <c r="EPH147" s="1"/>
      <c r="EPI147" s="1"/>
      <c r="EPJ147" s="1"/>
      <c r="EPK147" s="1"/>
      <c r="EPL147" s="1"/>
      <c r="EPM147" s="1"/>
      <c r="EPN147" s="1"/>
      <c r="EPO147" s="1"/>
      <c r="EPP147" s="1"/>
      <c r="EPQ147" s="1"/>
      <c r="EPR147" s="1"/>
      <c r="EPS147" s="1"/>
      <c r="EPT147" s="1"/>
      <c r="EPU147" s="1"/>
      <c r="EPV147" s="1"/>
      <c r="EPW147" s="1"/>
      <c r="EPX147" s="1"/>
      <c r="EPY147" s="1"/>
      <c r="EPZ147" s="1"/>
      <c r="EQA147" s="1"/>
      <c r="EQB147" s="1"/>
      <c r="EQC147" s="1"/>
      <c r="EQD147" s="1"/>
      <c r="EQE147" s="1"/>
      <c r="EQF147" s="1"/>
      <c r="EQG147" s="1"/>
      <c r="EQH147" s="1"/>
      <c r="EQI147" s="1"/>
      <c r="EQJ147" s="1"/>
      <c r="EQK147" s="1"/>
      <c r="EQL147" s="1"/>
      <c r="EQM147" s="1"/>
      <c r="EQN147" s="1"/>
      <c r="EQO147" s="1"/>
      <c r="EQP147" s="1"/>
      <c r="EQQ147" s="1"/>
      <c r="EQR147" s="1"/>
      <c r="EQS147" s="1"/>
      <c r="EQT147" s="1"/>
      <c r="EQU147" s="1"/>
      <c r="EQV147" s="1"/>
      <c r="EQW147" s="1"/>
      <c r="EQX147" s="1"/>
      <c r="EQY147" s="1"/>
      <c r="EQZ147" s="1"/>
      <c r="ERA147" s="1"/>
      <c r="ERB147" s="1"/>
      <c r="ERC147" s="1"/>
      <c r="ERD147" s="1"/>
      <c r="ERE147" s="1"/>
      <c r="ERF147" s="1"/>
      <c r="ERG147" s="1"/>
      <c r="ERH147" s="1"/>
      <c r="ERI147" s="1"/>
      <c r="ERJ147" s="1"/>
      <c r="ERK147" s="1"/>
      <c r="ERL147" s="1"/>
      <c r="ERM147" s="1"/>
      <c r="ERN147" s="1"/>
      <c r="ERO147" s="1"/>
      <c r="ERP147" s="1"/>
      <c r="ERQ147" s="1"/>
      <c r="ERR147" s="1"/>
      <c r="ERS147" s="1"/>
      <c r="ERT147" s="1"/>
      <c r="ERU147" s="1"/>
      <c r="ERV147" s="1"/>
      <c r="ERW147" s="1"/>
      <c r="ERX147" s="1"/>
      <c r="ERY147" s="1"/>
      <c r="ERZ147" s="1"/>
      <c r="ESA147" s="1"/>
      <c r="ESB147" s="1"/>
      <c r="ESC147" s="1"/>
      <c r="ESD147" s="1"/>
      <c r="ESE147" s="1"/>
      <c r="ESF147" s="1"/>
      <c r="ESG147" s="1"/>
      <c r="ESH147" s="1"/>
      <c r="ESI147" s="1"/>
      <c r="ESJ147" s="1"/>
      <c r="ESK147" s="1"/>
      <c r="ESL147" s="1"/>
      <c r="ESM147" s="1"/>
      <c r="ESN147" s="1"/>
      <c r="ESO147" s="1"/>
      <c r="ESP147" s="1"/>
      <c r="ESQ147" s="1"/>
      <c r="ESR147" s="1"/>
      <c r="ESS147" s="1"/>
      <c r="EST147" s="1"/>
      <c r="ESU147" s="1"/>
      <c r="ESV147" s="1"/>
      <c r="ESW147" s="1"/>
      <c r="ESX147" s="1"/>
      <c r="ESY147" s="1"/>
      <c r="ESZ147" s="1"/>
      <c r="ETA147" s="1"/>
      <c r="ETB147" s="1"/>
      <c r="ETC147" s="1"/>
      <c r="ETD147" s="1"/>
      <c r="ETE147" s="1"/>
      <c r="ETF147" s="1"/>
      <c r="ETG147" s="1"/>
      <c r="ETH147" s="1"/>
      <c r="ETI147" s="1"/>
      <c r="ETJ147" s="1"/>
      <c r="ETK147" s="1"/>
      <c r="ETL147" s="1"/>
      <c r="ETM147" s="1"/>
      <c r="ETN147" s="1"/>
      <c r="ETO147" s="1"/>
      <c r="ETP147" s="1"/>
      <c r="ETQ147" s="1"/>
      <c r="ETR147" s="1"/>
      <c r="ETS147" s="1"/>
      <c r="ETT147" s="1"/>
      <c r="ETU147" s="1"/>
      <c r="ETV147" s="1"/>
      <c r="ETW147" s="1"/>
      <c r="ETX147" s="1"/>
      <c r="ETY147" s="1"/>
      <c r="ETZ147" s="1"/>
      <c r="EUA147" s="1"/>
      <c r="EUB147" s="1"/>
      <c r="EUC147" s="1"/>
      <c r="EUD147" s="1"/>
      <c r="EUE147" s="1"/>
      <c r="EUF147" s="1"/>
      <c r="EUG147" s="1"/>
      <c r="EUH147" s="1"/>
      <c r="EUI147" s="1"/>
      <c r="EUJ147" s="1"/>
      <c r="EUK147" s="1"/>
      <c r="EUL147" s="1"/>
      <c r="EUM147" s="1"/>
      <c r="EUN147" s="1"/>
      <c r="EUO147" s="1"/>
      <c r="EUP147" s="1"/>
      <c r="EUQ147" s="1"/>
      <c r="EUR147" s="1"/>
      <c r="EUS147" s="1"/>
      <c r="EUT147" s="1"/>
      <c r="EUU147" s="1"/>
      <c r="EUV147" s="1"/>
      <c r="EUW147" s="1"/>
      <c r="EUX147" s="1"/>
      <c r="EUY147" s="1"/>
      <c r="EUZ147" s="1"/>
      <c r="EVA147" s="1"/>
      <c r="EVB147" s="1"/>
      <c r="EVC147" s="1"/>
      <c r="EVD147" s="1"/>
      <c r="EVE147" s="1"/>
      <c r="EVF147" s="1"/>
      <c r="EVG147" s="1"/>
      <c r="EVH147" s="1"/>
      <c r="EVI147" s="1"/>
      <c r="EVJ147" s="1"/>
      <c r="EVK147" s="1"/>
      <c r="EVL147" s="1"/>
      <c r="EVM147" s="1"/>
      <c r="EVN147" s="1"/>
      <c r="EVO147" s="1"/>
      <c r="EVP147" s="1"/>
      <c r="EVQ147" s="1"/>
      <c r="EVR147" s="1"/>
      <c r="EVS147" s="1"/>
      <c r="EVT147" s="1"/>
      <c r="EVU147" s="1"/>
      <c r="EVV147" s="1"/>
      <c r="EVW147" s="1"/>
      <c r="EVX147" s="1"/>
      <c r="EVY147" s="1"/>
      <c r="EVZ147" s="1"/>
      <c r="EWA147" s="1"/>
      <c r="EWB147" s="1"/>
      <c r="EWC147" s="1"/>
      <c r="EWD147" s="1"/>
      <c r="EWE147" s="1"/>
      <c r="EWF147" s="1"/>
      <c r="EWG147" s="1"/>
      <c r="EWH147" s="1"/>
      <c r="EWI147" s="1"/>
      <c r="EWJ147" s="1"/>
      <c r="EWK147" s="1"/>
      <c r="EWL147" s="1"/>
      <c r="EWM147" s="1"/>
      <c r="EWN147" s="1"/>
      <c r="EWO147" s="1"/>
      <c r="EWP147" s="1"/>
      <c r="EWQ147" s="1"/>
      <c r="EWR147" s="1"/>
      <c r="EWS147" s="1"/>
      <c r="EWT147" s="1"/>
      <c r="EWU147" s="1"/>
      <c r="EWV147" s="1"/>
      <c r="EWW147" s="1"/>
      <c r="EWX147" s="1"/>
      <c r="EWY147" s="1"/>
      <c r="EWZ147" s="1"/>
      <c r="EXA147" s="1"/>
      <c r="EXB147" s="1"/>
      <c r="EXC147" s="1"/>
      <c r="EXD147" s="1"/>
      <c r="EXE147" s="1"/>
      <c r="EXF147" s="1"/>
      <c r="EXG147" s="1"/>
      <c r="EXH147" s="1"/>
      <c r="EXI147" s="1"/>
      <c r="EXJ147" s="1"/>
      <c r="EXK147" s="1"/>
      <c r="EXL147" s="1"/>
      <c r="EXM147" s="1"/>
      <c r="EXN147" s="1"/>
      <c r="EXO147" s="1"/>
      <c r="EXP147" s="1"/>
      <c r="EXQ147" s="1"/>
      <c r="EXR147" s="1"/>
      <c r="EXS147" s="1"/>
      <c r="EXT147" s="1"/>
      <c r="EXU147" s="1"/>
      <c r="EXV147" s="1"/>
      <c r="EXW147" s="1"/>
      <c r="EXX147" s="1"/>
      <c r="EXY147" s="1"/>
      <c r="EXZ147" s="1"/>
      <c r="EYA147" s="1"/>
      <c r="EYB147" s="1"/>
      <c r="EYC147" s="1"/>
      <c r="EYD147" s="1"/>
      <c r="EYE147" s="1"/>
      <c r="EYF147" s="1"/>
      <c r="EYG147" s="1"/>
      <c r="EYH147" s="1"/>
      <c r="EYI147" s="1"/>
      <c r="EYJ147" s="1"/>
      <c r="EYK147" s="1"/>
      <c r="EYL147" s="1"/>
      <c r="EYM147" s="1"/>
      <c r="EYN147" s="1"/>
      <c r="EYO147" s="1"/>
      <c r="EYP147" s="1"/>
      <c r="EYQ147" s="1"/>
      <c r="EYR147" s="1"/>
      <c r="EYS147" s="1"/>
      <c r="EYT147" s="1"/>
      <c r="EYU147" s="1"/>
      <c r="EYV147" s="1"/>
      <c r="EYW147" s="1"/>
      <c r="EYX147" s="1"/>
      <c r="EYY147" s="1"/>
      <c r="EYZ147" s="1"/>
      <c r="EZA147" s="1"/>
      <c r="EZB147" s="1"/>
      <c r="EZC147" s="1"/>
      <c r="EZD147" s="1"/>
      <c r="EZE147" s="1"/>
      <c r="EZF147" s="1"/>
      <c r="EZG147" s="1"/>
      <c r="EZH147" s="1"/>
      <c r="EZI147" s="1"/>
      <c r="EZJ147" s="1"/>
      <c r="EZK147" s="1"/>
      <c r="EZL147" s="1"/>
      <c r="EZM147" s="1"/>
      <c r="EZN147" s="1"/>
      <c r="EZO147" s="1"/>
      <c r="EZP147" s="1"/>
      <c r="EZQ147" s="1"/>
      <c r="EZR147" s="1"/>
      <c r="EZS147" s="1"/>
      <c r="EZT147" s="1"/>
      <c r="EZU147" s="1"/>
      <c r="EZV147" s="1"/>
      <c r="EZW147" s="1"/>
      <c r="EZX147" s="1"/>
      <c r="EZY147" s="1"/>
      <c r="EZZ147" s="1"/>
      <c r="FAA147" s="1"/>
      <c r="FAB147" s="1"/>
      <c r="FAC147" s="1"/>
      <c r="FAD147" s="1"/>
      <c r="FAE147" s="1"/>
      <c r="FAF147" s="1"/>
      <c r="FAG147" s="1"/>
      <c r="FAH147" s="1"/>
      <c r="FAI147" s="1"/>
      <c r="FAJ147" s="1"/>
      <c r="FAK147" s="1"/>
      <c r="FAL147" s="1"/>
      <c r="FAM147" s="1"/>
      <c r="FAN147" s="1"/>
      <c r="FAO147" s="1"/>
      <c r="FAP147" s="1"/>
      <c r="FAQ147" s="1"/>
      <c r="FAR147" s="1"/>
      <c r="FAS147" s="1"/>
      <c r="FAT147" s="1"/>
      <c r="FAU147" s="1"/>
      <c r="FAV147" s="1"/>
      <c r="FAW147" s="1"/>
      <c r="FAX147" s="1"/>
      <c r="FAY147" s="1"/>
      <c r="FAZ147" s="1"/>
      <c r="FBA147" s="1"/>
      <c r="FBB147" s="1"/>
      <c r="FBC147" s="1"/>
      <c r="FBD147" s="1"/>
      <c r="FBE147" s="1"/>
      <c r="FBF147" s="1"/>
      <c r="FBG147" s="1"/>
      <c r="FBH147" s="1"/>
      <c r="FBI147" s="1"/>
      <c r="FBJ147" s="1"/>
      <c r="FBK147" s="1"/>
      <c r="FBL147" s="1"/>
      <c r="FBM147" s="1"/>
      <c r="FBN147" s="1"/>
      <c r="FBO147" s="1"/>
      <c r="FBP147" s="1"/>
      <c r="FBQ147" s="1"/>
      <c r="FBR147" s="1"/>
      <c r="FBS147" s="1"/>
      <c r="FBT147" s="1"/>
      <c r="FBU147" s="1"/>
      <c r="FBV147" s="1"/>
      <c r="FBW147" s="1"/>
      <c r="FBX147" s="1"/>
      <c r="FBY147" s="1"/>
      <c r="FBZ147" s="1"/>
      <c r="FCA147" s="1"/>
      <c r="FCB147" s="1"/>
      <c r="FCC147" s="1"/>
      <c r="FCD147" s="1"/>
      <c r="FCE147" s="1"/>
      <c r="FCF147" s="1"/>
      <c r="FCG147" s="1"/>
      <c r="FCH147" s="1"/>
      <c r="FCI147" s="1"/>
      <c r="FCJ147" s="1"/>
      <c r="FCK147" s="1"/>
      <c r="FCL147" s="1"/>
      <c r="FCM147" s="1"/>
      <c r="FCN147" s="1"/>
      <c r="FCO147" s="1"/>
      <c r="FCP147" s="1"/>
      <c r="FCQ147" s="1"/>
      <c r="FCR147" s="1"/>
      <c r="FCS147" s="1"/>
      <c r="FCT147" s="1"/>
      <c r="FCU147" s="1"/>
      <c r="FCV147" s="1"/>
      <c r="FCW147" s="1"/>
      <c r="FCX147" s="1"/>
      <c r="FCY147" s="1"/>
      <c r="FCZ147" s="1"/>
      <c r="FDA147" s="1"/>
      <c r="FDB147" s="1"/>
      <c r="FDC147" s="1"/>
      <c r="FDD147" s="1"/>
      <c r="FDE147" s="1"/>
      <c r="FDF147" s="1"/>
      <c r="FDG147" s="1"/>
      <c r="FDH147" s="1"/>
      <c r="FDI147" s="1"/>
      <c r="FDJ147" s="1"/>
      <c r="FDK147" s="1"/>
      <c r="FDL147" s="1"/>
      <c r="FDM147" s="1"/>
      <c r="FDN147" s="1"/>
      <c r="FDO147" s="1"/>
      <c r="FDP147" s="1"/>
      <c r="FDQ147" s="1"/>
      <c r="FDR147" s="1"/>
      <c r="FDS147" s="1"/>
      <c r="FDT147" s="1"/>
      <c r="FDU147" s="1"/>
      <c r="FDV147" s="1"/>
      <c r="FDW147" s="1"/>
      <c r="FDX147" s="1"/>
      <c r="FDY147" s="1"/>
      <c r="FDZ147" s="1"/>
      <c r="FEA147" s="1"/>
      <c r="FEB147" s="1"/>
      <c r="FEC147" s="1"/>
      <c r="FED147" s="1"/>
      <c r="FEE147" s="1"/>
      <c r="FEF147" s="1"/>
      <c r="FEG147" s="1"/>
      <c r="FEH147" s="1"/>
      <c r="FEI147" s="1"/>
      <c r="FEJ147" s="1"/>
      <c r="FEK147" s="1"/>
      <c r="FEL147" s="1"/>
      <c r="FEM147" s="1"/>
      <c r="FEN147" s="1"/>
      <c r="FEO147" s="1"/>
      <c r="FEP147" s="1"/>
      <c r="FEQ147" s="1"/>
      <c r="FER147" s="1"/>
      <c r="FES147" s="1"/>
      <c r="FET147" s="1"/>
      <c r="FEU147" s="1"/>
      <c r="FEV147" s="1"/>
      <c r="FEW147" s="1"/>
      <c r="FEX147" s="1"/>
      <c r="FEY147" s="1"/>
      <c r="FEZ147" s="1"/>
      <c r="FFA147" s="1"/>
      <c r="FFB147" s="1"/>
      <c r="FFC147" s="1"/>
      <c r="FFD147" s="1"/>
      <c r="FFE147" s="1"/>
      <c r="FFF147" s="1"/>
      <c r="FFG147" s="1"/>
      <c r="FFH147" s="1"/>
      <c r="FFI147" s="1"/>
      <c r="FFJ147" s="1"/>
      <c r="FFK147" s="1"/>
      <c r="FFL147" s="1"/>
      <c r="FFM147" s="1"/>
      <c r="FFN147" s="1"/>
      <c r="FFO147" s="1"/>
      <c r="FFP147" s="1"/>
      <c r="FFQ147" s="1"/>
      <c r="FFR147" s="1"/>
      <c r="FFS147" s="1"/>
      <c r="FFT147" s="1"/>
      <c r="FFU147" s="1"/>
      <c r="FFV147" s="1"/>
      <c r="FFW147" s="1"/>
      <c r="FFX147" s="1"/>
      <c r="FFY147" s="1"/>
      <c r="FFZ147" s="1"/>
      <c r="FGA147" s="1"/>
      <c r="FGB147" s="1"/>
      <c r="FGC147" s="1"/>
      <c r="FGD147" s="1"/>
      <c r="FGE147" s="1"/>
      <c r="FGF147" s="1"/>
      <c r="FGG147" s="1"/>
      <c r="FGH147" s="1"/>
      <c r="FGI147" s="1"/>
      <c r="FGJ147" s="1"/>
      <c r="FGK147" s="1"/>
      <c r="FGL147" s="1"/>
      <c r="FGM147" s="1"/>
      <c r="FGN147" s="1"/>
      <c r="FGO147" s="1"/>
      <c r="FGP147" s="1"/>
      <c r="FGQ147" s="1"/>
      <c r="FGR147" s="1"/>
      <c r="FGS147" s="1"/>
      <c r="FGT147" s="1"/>
      <c r="FGU147" s="1"/>
      <c r="FGV147" s="1"/>
      <c r="FGW147" s="1"/>
      <c r="FGX147" s="1"/>
      <c r="FGY147" s="1"/>
      <c r="FGZ147" s="1"/>
      <c r="FHA147" s="1"/>
      <c r="FHB147" s="1"/>
      <c r="FHC147" s="1"/>
      <c r="FHD147" s="1"/>
      <c r="FHE147" s="1"/>
      <c r="FHF147" s="1"/>
      <c r="FHG147" s="1"/>
      <c r="FHH147" s="1"/>
      <c r="FHI147" s="1"/>
      <c r="FHJ147" s="1"/>
      <c r="FHK147" s="1"/>
      <c r="FHL147" s="1"/>
      <c r="FHM147" s="1"/>
      <c r="FHN147" s="1"/>
      <c r="FHO147" s="1"/>
      <c r="FHP147" s="1"/>
      <c r="FHQ147" s="1"/>
      <c r="FHR147" s="1"/>
      <c r="FHS147" s="1"/>
      <c r="FHT147" s="1"/>
      <c r="FHU147" s="1"/>
      <c r="FHV147" s="1"/>
      <c r="FHW147" s="1"/>
      <c r="FHX147" s="1"/>
      <c r="FHY147" s="1"/>
      <c r="FHZ147" s="1"/>
      <c r="FIA147" s="1"/>
      <c r="FIB147" s="1"/>
      <c r="FIC147" s="1"/>
      <c r="FID147" s="1"/>
      <c r="FIE147" s="1"/>
      <c r="FIF147" s="1"/>
      <c r="FIG147" s="1"/>
      <c r="FIH147" s="1"/>
      <c r="FII147" s="1"/>
      <c r="FIJ147" s="1"/>
      <c r="FIK147" s="1"/>
      <c r="FIL147" s="1"/>
      <c r="FIM147" s="1"/>
      <c r="FIN147" s="1"/>
      <c r="FIO147" s="1"/>
      <c r="FIP147" s="1"/>
      <c r="FIQ147" s="1"/>
      <c r="FIR147" s="1"/>
      <c r="FIS147" s="1"/>
      <c r="FIT147" s="1"/>
      <c r="FIU147" s="1"/>
      <c r="FIV147" s="1"/>
      <c r="FIW147" s="1"/>
      <c r="FIX147" s="1"/>
      <c r="FIY147" s="1"/>
      <c r="FIZ147" s="1"/>
      <c r="FJA147" s="1"/>
      <c r="FJB147" s="1"/>
      <c r="FJC147" s="1"/>
      <c r="FJD147" s="1"/>
      <c r="FJE147" s="1"/>
      <c r="FJF147" s="1"/>
      <c r="FJG147" s="1"/>
      <c r="FJH147" s="1"/>
      <c r="FJI147" s="1"/>
      <c r="FJJ147" s="1"/>
      <c r="FJK147" s="1"/>
      <c r="FJL147" s="1"/>
      <c r="FJM147" s="1"/>
      <c r="FJN147" s="1"/>
      <c r="FJO147" s="1"/>
      <c r="FJP147" s="1"/>
      <c r="FJQ147" s="1"/>
      <c r="FJR147" s="1"/>
      <c r="FJS147" s="1"/>
      <c r="FJT147" s="1"/>
      <c r="FJU147" s="1"/>
      <c r="FJV147" s="1"/>
      <c r="FJW147" s="1"/>
      <c r="FJX147" s="1"/>
      <c r="FJY147" s="1"/>
      <c r="FJZ147" s="1"/>
      <c r="FKA147" s="1"/>
      <c r="FKB147" s="1"/>
      <c r="FKC147" s="1"/>
      <c r="FKD147" s="1"/>
      <c r="FKE147" s="1"/>
      <c r="FKF147" s="1"/>
      <c r="FKG147" s="1"/>
      <c r="FKH147" s="1"/>
      <c r="FKI147" s="1"/>
      <c r="FKJ147" s="1"/>
      <c r="FKK147" s="1"/>
      <c r="FKL147" s="1"/>
      <c r="FKM147" s="1"/>
      <c r="FKN147" s="1"/>
      <c r="FKO147" s="1"/>
      <c r="FKP147" s="1"/>
      <c r="FKQ147" s="1"/>
      <c r="FKR147" s="1"/>
      <c r="FKS147" s="1"/>
      <c r="FKT147" s="1"/>
      <c r="FKU147" s="1"/>
      <c r="FKV147" s="1"/>
      <c r="FKW147" s="1"/>
      <c r="FKX147" s="1"/>
      <c r="FKY147" s="1"/>
      <c r="FKZ147" s="1"/>
      <c r="FLA147" s="1"/>
      <c r="FLB147" s="1"/>
      <c r="FLC147" s="1"/>
      <c r="FLD147" s="1"/>
      <c r="FLE147" s="1"/>
      <c r="FLF147" s="1"/>
      <c r="FLG147" s="1"/>
      <c r="FLH147" s="1"/>
      <c r="FLI147" s="1"/>
      <c r="FLJ147" s="1"/>
      <c r="FLK147" s="1"/>
      <c r="FLL147" s="1"/>
      <c r="FLM147" s="1"/>
      <c r="FLN147" s="1"/>
      <c r="FLO147" s="1"/>
      <c r="FLP147" s="1"/>
      <c r="FLQ147" s="1"/>
      <c r="FLR147" s="1"/>
      <c r="FLS147" s="1"/>
      <c r="FLT147" s="1"/>
      <c r="FLU147" s="1"/>
      <c r="FLV147" s="1"/>
      <c r="FLW147" s="1"/>
      <c r="FLX147" s="1"/>
      <c r="FLY147" s="1"/>
      <c r="FLZ147" s="1"/>
      <c r="FMA147" s="1"/>
      <c r="FMB147" s="1"/>
      <c r="FMC147" s="1"/>
      <c r="FMD147" s="1"/>
      <c r="FME147" s="1"/>
      <c r="FMF147" s="1"/>
      <c r="FMG147" s="1"/>
      <c r="FMH147" s="1"/>
      <c r="FMI147" s="1"/>
      <c r="FMJ147" s="1"/>
      <c r="FMK147" s="1"/>
      <c r="FML147" s="1"/>
      <c r="FMM147" s="1"/>
      <c r="FMN147" s="1"/>
      <c r="FMO147" s="1"/>
      <c r="FMP147" s="1"/>
      <c r="FMQ147" s="1"/>
      <c r="FMR147" s="1"/>
      <c r="FMS147" s="1"/>
      <c r="FMT147" s="1"/>
      <c r="FMU147" s="1"/>
      <c r="FMV147" s="1"/>
      <c r="FMW147" s="1"/>
      <c r="FMX147" s="1"/>
      <c r="FMY147" s="1"/>
      <c r="FMZ147" s="1"/>
      <c r="FNA147" s="1"/>
      <c r="FNB147" s="1"/>
      <c r="FNC147" s="1"/>
      <c r="FND147" s="1"/>
      <c r="FNE147" s="1"/>
      <c r="FNF147" s="1"/>
      <c r="FNG147" s="1"/>
      <c r="FNH147" s="1"/>
      <c r="FNI147" s="1"/>
      <c r="FNJ147" s="1"/>
      <c r="FNK147" s="1"/>
      <c r="FNL147" s="1"/>
      <c r="FNM147" s="1"/>
      <c r="FNN147" s="1"/>
      <c r="FNO147" s="1"/>
      <c r="FNP147" s="1"/>
      <c r="FNQ147" s="1"/>
      <c r="FNR147" s="1"/>
      <c r="FNS147" s="1"/>
      <c r="FNT147" s="1"/>
      <c r="FNU147" s="1"/>
      <c r="FNV147" s="1"/>
      <c r="FNW147" s="1"/>
      <c r="FNX147" s="1"/>
      <c r="FNY147" s="1"/>
      <c r="FNZ147" s="1"/>
      <c r="FOA147" s="1"/>
      <c r="FOB147" s="1"/>
      <c r="FOC147" s="1"/>
      <c r="FOD147" s="1"/>
      <c r="FOE147" s="1"/>
      <c r="FOF147" s="1"/>
      <c r="FOG147" s="1"/>
      <c r="FOH147" s="1"/>
      <c r="FOI147" s="1"/>
      <c r="FOJ147" s="1"/>
      <c r="FOK147" s="1"/>
      <c r="FOL147" s="1"/>
      <c r="FOM147" s="1"/>
      <c r="FON147" s="1"/>
      <c r="FOO147" s="1"/>
      <c r="FOP147" s="1"/>
      <c r="FOQ147" s="1"/>
      <c r="FOR147" s="1"/>
      <c r="FOS147" s="1"/>
      <c r="FOT147" s="1"/>
      <c r="FOU147" s="1"/>
      <c r="FOV147" s="1"/>
      <c r="FOW147" s="1"/>
      <c r="FOX147" s="1"/>
      <c r="FOY147" s="1"/>
      <c r="FOZ147" s="1"/>
      <c r="FPA147" s="1"/>
      <c r="FPB147" s="1"/>
      <c r="FPC147" s="1"/>
      <c r="FPD147" s="1"/>
      <c r="FPE147" s="1"/>
      <c r="FPF147" s="1"/>
      <c r="FPG147" s="1"/>
      <c r="FPH147" s="1"/>
      <c r="FPI147" s="1"/>
      <c r="FPJ147" s="1"/>
      <c r="FPK147" s="1"/>
      <c r="FPL147" s="1"/>
      <c r="FPM147" s="1"/>
      <c r="FPN147" s="1"/>
      <c r="FPO147" s="1"/>
      <c r="FPP147" s="1"/>
      <c r="FPQ147" s="1"/>
      <c r="FPR147" s="1"/>
      <c r="FPS147" s="1"/>
      <c r="FPT147" s="1"/>
      <c r="FPU147" s="1"/>
      <c r="FPV147" s="1"/>
      <c r="FPW147" s="1"/>
      <c r="FPX147" s="1"/>
      <c r="FPY147" s="1"/>
      <c r="FPZ147" s="1"/>
      <c r="FQA147" s="1"/>
      <c r="FQB147" s="1"/>
      <c r="FQC147" s="1"/>
      <c r="FQD147" s="1"/>
      <c r="FQE147" s="1"/>
      <c r="FQF147" s="1"/>
      <c r="FQG147" s="1"/>
      <c r="FQH147" s="1"/>
      <c r="FQI147" s="1"/>
      <c r="FQJ147" s="1"/>
      <c r="FQK147" s="1"/>
      <c r="FQL147" s="1"/>
      <c r="FQM147" s="1"/>
      <c r="FQN147" s="1"/>
      <c r="FQO147" s="1"/>
      <c r="FQP147" s="1"/>
      <c r="FQQ147" s="1"/>
      <c r="FQR147" s="1"/>
      <c r="FQS147" s="1"/>
      <c r="FQT147" s="1"/>
      <c r="FQU147" s="1"/>
      <c r="FQV147" s="1"/>
      <c r="FQW147" s="1"/>
      <c r="FQX147" s="1"/>
      <c r="FQY147" s="1"/>
      <c r="FQZ147" s="1"/>
      <c r="FRA147" s="1"/>
      <c r="FRB147" s="1"/>
      <c r="FRC147" s="1"/>
      <c r="FRD147" s="1"/>
      <c r="FRE147" s="1"/>
      <c r="FRF147" s="1"/>
      <c r="FRG147" s="1"/>
      <c r="FRH147" s="1"/>
      <c r="FRI147" s="1"/>
      <c r="FRJ147" s="1"/>
      <c r="FRK147" s="1"/>
      <c r="FRL147" s="1"/>
      <c r="FRM147" s="1"/>
      <c r="FRN147" s="1"/>
      <c r="FRO147" s="1"/>
      <c r="FRP147" s="1"/>
      <c r="FRQ147" s="1"/>
      <c r="FRR147" s="1"/>
      <c r="FRS147" s="1"/>
      <c r="FRT147" s="1"/>
      <c r="FRU147" s="1"/>
      <c r="FRV147" s="1"/>
      <c r="FRW147" s="1"/>
      <c r="FRX147" s="1"/>
      <c r="FRY147" s="1"/>
      <c r="FRZ147" s="1"/>
      <c r="FSA147" s="1"/>
      <c r="FSB147" s="1"/>
      <c r="FSC147" s="1"/>
      <c r="FSD147" s="1"/>
      <c r="FSE147" s="1"/>
      <c r="FSF147" s="1"/>
      <c r="FSG147" s="1"/>
      <c r="FSH147" s="1"/>
      <c r="FSI147" s="1"/>
      <c r="FSJ147" s="1"/>
      <c r="FSK147" s="1"/>
      <c r="FSL147" s="1"/>
      <c r="FSM147" s="1"/>
      <c r="FSN147" s="1"/>
      <c r="FSO147" s="1"/>
      <c r="FSP147" s="1"/>
      <c r="FSQ147" s="1"/>
      <c r="FSR147" s="1"/>
      <c r="FSS147" s="1"/>
      <c r="FST147" s="1"/>
      <c r="FSU147" s="1"/>
      <c r="FSV147" s="1"/>
      <c r="FSW147" s="1"/>
      <c r="FSX147" s="1"/>
      <c r="FSY147" s="1"/>
      <c r="FSZ147" s="1"/>
      <c r="FTA147" s="1"/>
      <c r="FTB147" s="1"/>
      <c r="FTC147" s="1"/>
      <c r="FTD147" s="1"/>
      <c r="FTE147" s="1"/>
      <c r="FTF147" s="1"/>
      <c r="FTG147" s="1"/>
      <c r="FTH147" s="1"/>
      <c r="FTI147" s="1"/>
      <c r="FTJ147" s="1"/>
      <c r="FTK147" s="1"/>
      <c r="FTL147" s="1"/>
      <c r="FTM147" s="1"/>
      <c r="FTN147" s="1"/>
      <c r="FTO147" s="1"/>
      <c r="FTP147" s="1"/>
      <c r="FTQ147" s="1"/>
      <c r="FTR147" s="1"/>
      <c r="FTS147" s="1"/>
      <c r="FTT147" s="1"/>
      <c r="FTU147" s="1"/>
      <c r="FTV147" s="1"/>
      <c r="FTW147" s="1"/>
      <c r="FTX147" s="1"/>
      <c r="FTY147" s="1"/>
      <c r="FTZ147" s="1"/>
      <c r="FUA147" s="1"/>
      <c r="FUB147" s="1"/>
      <c r="FUC147" s="1"/>
      <c r="FUD147" s="1"/>
      <c r="FUE147" s="1"/>
      <c r="FUF147" s="1"/>
      <c r="FUG147" s="1"/>
      <c r="FUH147" s="1"/>
      <c r="FUI147" s="1"/>
      <c r="FUJ147" s="1"/>
      <c r="FUK147" s="1"/>
      <c r="FUL147" s="1"/>
      <c r="FUM147" s="1"/>
      <c r="FUN147" s="1"/>
      <c r="FUO147" s="1"/>
      <c r="FUP147" s="1"/>
      <c r="FUQ147" s="1"/>
      <c r="FUR147" s="1"/>
      <c r="FUS147" s="1"/>
      <c r="FUT147" s="1"/>
      <c r="FUU147" s="1"/>
      <c r="FUV147" s="1"/>
      <c r="FUW147" s="1"/>
      <c r="FUX147" s="1"/>
      <c r="FUY147" s="1"/>
      <c r="FUZ147" s="1"/>
      <c r="FVA147" s="1"/>
      <c r="FVB147" s="1"/>
      <c r="FVC147" s="1"/>
      <c r="FVD147" s="1"/>
      <c r="FVE147" s="1"/>
      <c r="FVF147" s="1"/>
      <c r="FVG147" s="1"/>
      <c r="FVH147" s="1"/>
      <c r="FVI147" s="1"/>
      <c r="FVJ147" s="1"/>
      <c r="FVK147" s="1"/>
      <c r="FVL147" s="1"/>
      <c r="FVM147" s="1"/>
      <c r="FVN147" s="1"/>
      <c r="FVO147" s="1"/>
      <c r="FVP147" s="1"/>
      <c r="FVQ147" s="1"/>
      <c r="FVR147" s="1"/>
      <c r="FVS147" s="1"/>
      <c r="FVT147" s="1"/>
      <c r="FVU147" s="1"/>
      <c r="FVV147" s="1"/>
      <c r="FVW147" s="1"/>
      <c r="FVX147" s="1"/>
      <c r="FVY147" s="1"/>
      <c r="FVZ147" s="1"/>
      <c r="FWA147" s="1"/>
      <c r="FWB147" s="1"/>
      <c r="FWC147" s="1"/>
      <c r="FWD147" s="1"/>
      <c r="FWE147" s="1"/>
      <c r="FWF147" s="1"/>
      <c r="FWG147" s="1"/>
      <c r="FWH147" s="1"/>
      <c r="FWI147" s="1"/>
      <c r="FWJ147" s="1"/>
      <c r="FWK147" s="1"/>
      <c r="FWL147" s="1"/>
      <c r="FWM147" s="1"/>
      <c r="FWN147" s="1"/>
      <c r="FWO147" s="1"/>
      <c r="FWP147" s="1"/>
      <c r="FWQ147" s="1"/>
      <c r="FWR147" s="1"/>
      <c r="FWS147" s="1"/>
      <c r="FWT147" s="1"/>
      <c r="FWU147" s="1"/>
      <c r="FWV147" s="1"/>
      <c r="FWW147" s="1"/>
      <c r="FWX147" s="1"/>
      <c r="FWY147" s="1"/>
      <c r="FWZ147" s="1"/>
      <c r="FXA147" s="1"/>
      <c r="FXB147" s="1"/>
      <c r="FXC147" s="1"/>
      <c r="FXD147" s="1"/>
      <c r="FXE147" s="1"/>
      <c r="FXF147" s="1"/>
      <c r="FXG147" s="1"/>
      <c r="FXH147" s="1"/>
      <c r="FXI147" s="1"/>
      <c r="FXJ147" s="1"/>
      <c r="FXK147" s="1"/>
      <c r="FXL147" s="1"/>
      <c r="FXM147" s="1"/>
      <c r="FXN147" s="1"/>
      <c r="FXO147" s="1"/>
      <c r="FXP147" s="1"/>
      <c r="FXQ147" s="1"/>
      <c r="FXR147" s="1"/>
      <c r="FXS147" s="1"/>
      <c r="FXT147" s="1"/>
      <c r="FXU147" s="1"/>
      <c r="FXV147" s="1"/>
      <c r="FXW147" s="1"/>
      <c r="FXX147" s="1"/>
      <c r="FXY147" s="1"/>
      <c r="FXZ147" s="1"/>
      <c r="FYA147" s="1"/>
      <c r="FYB147" s="1"/>
      <c r="FYC147" s="1"/>
      <c r="FYD147" s="1"/>
      <c r="FYE147" s="1"/>
      <c r="FYF147" s="1"/>
      <c r="FYG147" s="1"/>
      <c r="FYH147" s="1"/>
      <c r="FYI147" s="1"/>
      <c r="FYJ147" s="1"/>
      <c r="FYK147" s="1"/>
      <c r="FYL147" s="1"/>
      <c r="FYM147" s="1"/>
      <c r="FYN147" s="1"/>
      <c r="FYO147" s="1"/>
      <c r="FYP147" s="1"/>
      <c r="FYQ147" s="1"/>
      <c r="FYR147" s="1"/>
      <c r="FYS147" s="1"/>
      <c r="FYT147" s="1"/>
      <c r="FYU147" s="1"/>
      <c r="FYV147" s="1"/>
      <c r="FYW147" s="1"/>
      <c r="FYX147" s="1"/>
      <c r="FYY147" s="1"/>
      <c r="FYZ147" s="1"/>
      <c r="FZA147" s="1"/>
      <c r="FZB147" s="1"/>
      <c r="FZC147" s="1"/>
      <c r="FZD147" s="1"/>
      <c r="FZE147" s="1"/>
      <c r="FZF147" s="1"/>
      <c r="FZG147" s="1"/>
      <c r="FZH147" s="1"/>
      <c r="FZI147" s="1"/>
      <c r="FZJ147" s="1"/>
      <c r="FZK147" s="1"/>
      <c r="FZL147" s="1"/>
      <c r="FZM147" s="1"/>
      <c r="FZN147" s="1"/>
      <c r="FZO147" s="1"/>
      <c r="FZP147" s="1"/>
      <c r="FZQ147" s="1"/>
      <c r="FZR147" s="1"/>
      <c r="FZS147" s="1"/>
      <c r="FZT147" s="1"/>
      <c r="FZU147" s="1"/>
      <c r="FZV147" s="1"/>
      <c r="FZW147" s="1"/>
      <c r="FZX147" s="1"/>
      <c r="FZY147" s="1"/>
      <c r="FZZ147" s="1"/>
      <c r="GAA147" s="1"/>
      <c r="GAB147" s="1"/>
      <c r="GAC147" s="1"/>
      <c r="GAD147" s="1"/>
      <c r="GAE147" s="1"/>
      <c r="GAF147" s="1"/>
      <c r="GAG147" s="1"/>
      <c r="GAH147" s="1"/>
      <c r="GAI147" s="1"/>
      <c r="GAJ147" s="1"/>
      <c r="GAK147" s="1"/>
      <c r="GAL147" s="1"/>
      <c r="GAM147" s="1"/>
      <c r="GAN147" s="1"/>
      <c r="GAO147" s="1"/>
      <c r="GAP147" s="1"/>
      <c r="GAQ147" s="1"/>
      <c r="GAR147" s="1"/>
      <c r="GAS147" s="1"/>
      <c r="GAT147" s="1"/>
      <c r="GAU147" s="1"/>
      <c r="GAV147" s="1"/>
      <c r="GAW147" s="1"/>
      <c r="GAX147" s="1"/>
      <c r="GAY147" s="1"/>
      <c r="GAZ147" s="1"/>
      <c r="GBA147" s="1"/>
      <c r="GBB147" s="1"/>
      <c r="GBC147" s="1"/>
      <c r="GBD147" s="1"/>
      <c r="GBE147" s="1"/>
      <c r="GBF147" s="1"/>
      <c r="GBG147" s="1"/>
      <c r="GBH147" s="1"/>
      <c r="GBI147" s="1"/>
      <c r="GBJ147" s="1"/>
      <c r="GBK147" s="1"/>
      <c r="GBL147" s="1"/>
      <c r="GBM147" s="1"/>
      <c r="GBN147" s="1"/>
      <c r="GBO147" s="1"/>
      <c r="GBP147" s="1"/>
      <c r="GBQ147" s="1"/>
      <c r="GBR147" s="1"/>
      <c r="GBS147" s="1"/>
      <c r="GBT147" s="1"/>
      <c r="GBU147" s="1"/>
      <c r="GBV147" s="1"/>
      <c r="GBW147" s="1"/>
      <c r="GBX147" s="1"/>
      <c r="GBY147" s="1"/>
      <c r="GBZ147" s="1"/>
      <c r="GCA147" s="1"/>
      <c r="GCB147" s="1"/>
      <c r="GCC147" s="1"/>
      <c r="GCD147" s="1"/>
      <c r="GCE147" s="1"/>
      <c r="GCF147" s="1"/>
      <c r="GCG147" s="1"/>
      <c r="GCH147" s="1"/>
      <c r="GCI147" s="1"/>
      <c r="GCJ147" s="1"/>
      <c r="GCK147" s="1"/>
      <c r="GCL147" s="1"/>
      <c r="GCM147" s="1"/>
      <c r="GCN147" s="1"/>
      <c r="GCO147" s="1"/>
      <c r="GCP147" s="1"/>
      <c r="GCQ147" s="1"/>
      <c r="GCR147" s="1"/>
      <c r="GCS147" s="1"/>
      <c r="GCT147" s="1"/>
      <c r="GCU147" s="1"/>
      <c r="GCV147" s="1"/>
      <c r="GCW147" s="1"/>
      <c r="GCX147" s="1"/>
      <c r="GCY147" s="1"/>
      <c r="GCZ147" s="1"/>
      <c r="GDA147" s="1"/>
      <c r="GDB147" s="1"/>
      <c r="GDC147" s="1"/>
      <c r="GDD147" s="1"/>
      <c r="GDE147" s="1"/>
      <c r="GDF147" s="1"/>
      <c r="GDG147" s="1"/>
      <c r="GDH147" s="1"/>
      <c r="GDI147" s="1"/>
      <c r="GDJ147" s="1"/>
      <c r="GDK147" s="1"/>
      <c r="GDL147" s="1"/>
      <c r="GDM147" s="1"/>
      <c r="GDN147" s="1"/>
      <c r="GDO147" s="1"/>
      <c r="GDP147" s="1"/>
      <c r="GDQ147" s="1"/>
      <c r="GDR147" s="1"/>
      <c r="GDS147" s="1"/>
      <c r="GDT147" s="1"/>
      <c r="GDU147" s="1"/>
      <c r="GDV147" s="1"/>
      <c r="GDW147" s="1"/>
      <c r="GDX147" s="1"/>
      <c r="GDY147" s="1"/>
      <c r="GDZ147" s="1"/>
      <c r="GEA147" s="1"/>
      <c r="GEB147" s="1"/>
      <c r="GEC147" s="1"/>
      <c r="GED147" s="1"/>
      <c r="GEE147" s="1"/>
      <c r="GEF147" s="1"/>
      <c r="GEG147" s="1"/>
      <c r="GEH147" s="1"/>
      <c r="GEI147" s="1"/>
      <c r="GEJ147" s="1"/>
      <c r="GEK147" s="1"/>
      <c r="GEL147" s="1"/>
      <c r="GEM147" s="1"/>
      <c r="GEN147" s="1"/>
      <c r="GEO147" s="1"/>
      <c r="GEP147" s="1"/>
      <c r="GEQ147" s="1"/>
      <c r="GER147" s="1"/>
      <c r="GES147" s="1"/>
      <c r="GET147" s="1"/>
      <c r="GEU147" s="1"/>
      <c r="GEV147" s="1"/>
      <c r="GEW147" s="1"/>
      <c r="GEX147" s="1"/>
      <c r="GEY147" s="1"/>
      <c r="GEZ147" s="1"/>
      <c r="GFA147" s="1"/>
      <c r="GFB147" s="1"/>
      <c r="GFC147" s="1"/>
      <c r="GFD147" s="1"/>
      <c r="GFE147" s="1"/>
      <c r="GFF147" s="1"/>
      <c r="GFG147" s="1"/>
      <c r="GFH147" s="1"/>
      <c r="GFI147" s="1"/>
      <c r="GFJ147" s="1"/>
      <c r="GFK147" s="1"/>
      <c r="GFL147" s="1"/>
      <c r="GFM147" s="1"/>
      <c r="GFN147" s="1"/>
      <c r="GFO147" s="1"/>
      <c r="GFP147" s="1"/>
      <c r="GFQ147" s="1"/>
      <c r="GFR147" s="1"/>
      <c r="GFS147" s="1"/>
      <c r="GFT147" s="1"/>
      <c r="GFU147" s="1"/>
      <c r="GFV147" s="1"/>
      <c r="GFW147" s="1"/>
      <c r="GFX147" s="1"/>
      <c r="GFY147" s="1"/>
      <c r="GFZ147" s="1"/>
      <c r="GGA147" s="1"/>
      <c r="GGB147" s="1"/>
      <c r="GGC147" s="1"/>
      <c r="GGD147" s="1"/>
      <c r="GGE147" s="1"/>
      <c r="GGF147" s="1"/>
      <c r="GGG147" s="1"/>
      <c r="GGH147" s="1"/>
      <c r="GGI147" s="1"/>
      <c r="GGJ147" s="1"/>
      <c r="GGK147" s="1"/>
      <c r="GGL147" s="1"/>
      <c r="GGM147" s="1"/>
      <c r="GGN147" s="1"/>
      <c r="GGO147" s="1"/>
      <c r="GGP147" s="1"/>
      <c r="GGQ147" s="1"/>
      <c r="GGR147" s="1"/>
      <c r="GGS147" s="1"/>
      <c r="GGT147" s="1"/>
      <c r="GGU147" s="1"/>
      <c r="GGV147" s="1"/>
      <c r="GGW147" s="1"/>
      <c r="GGX147" s="1"/>
      <c r="GGY147" s="1"/>
      <c r="GGZ147" s="1"/>
      <c r="GHA147" s="1"/>
      <c r="GHB147" s="1"/>
      <c r="GHC147" s="1"/>
      <c r="GHD147" s="1"/>
      <c r="GHE147" s="1"/>
      <c r="GHF147" s="1"/>
      <c r="GHG147" s="1"/>
      <c r="GHH147" s="1"/>
      <c r="GHI147" s="1"/>
      <c r="GHJ147" s="1"/>
      <c r="GHK147" s="1"/>
      <c r="GHL147" s="1"/>
      <c r="GHM147" s="1"/>
      <c r="GHN147" s="1"/>
      <c r="GHO147" s="1"/>
      <c r="GHP147" s="1"/>
      <c r="GHQ147" s="1"/>
      <c r="GHR147" s="1"/>
      <c r="GHS147" s="1"/>
      <c r="GHT147" s="1"/>
      <c r="GHU147" s="1"/>
      <c r="GHV147" s="1"/>
      <c r="GHW147" s="1"/>
      <c r="GHX147" s="1"/>
      <c r="GHY147" s="1"/>
      <c r="GHZ147" s="1"/>
      <c r="GIA147" s="1"/>
      <c r="GIB147" s="1"/>
      <c r="GIC147" s="1"/>
      <c r="GID147" s="1"/>
      <c r="GIE147" s="1"/>
      <c r="GIF147" s="1"/>
      <c r="GIG147" s="1"/>
      <c r="GIH147" s="1"/>
      <c r="GII147" s="1"/>
      <c r="GIJ147" s="1"/>
      <c r="GIK147" s="1"/>
      <c r="GIL147" s="1"/>
      <c r="GIM147" s="1"/>
      <c r="GIN147" s="1"/>
      <c r="GIO147" s="1"/>
      <c r="GIP147" s="1"/>
      <c r="GIQ147" s="1"/>
      <c r="GIR147" s="1"/>
      <c r="GIS147" s="1"/>
      <c r="GIT147" s="1"/>
      <c r="GIU147" s="1"/>
      <c r="GIV147" s="1"/>
      <c r="GIW147" s="1"/>
      <c r="GIX147" s="1"/>
      <c r="GIY147" s="1"/>
      <c r="GIZ147" s="1"/>
      <c r="GJA147" s="1"/>
      <c r="GJB147" s="1"/>
      <c r="GJC147" s="1"/>
      <c r="GJD147" s="1"/>
      <c r="GJE147" s="1"/>
      <c r="GJF147" s="1"/>
      <c r="GJG147" s="1"/>
      <c r="GJH147" s="1"/>
      <c r="GJI147" s="1"/>
      <c r="GJJ147" s="1"/>
      <c r="GJK147" s="1"/>
      <c r="GJL147" s="1"/>
      <c r="GJM147" s="1"/>
      <c r="GJN147" s="1"/>
      <c r="GJO147" s="1"/>
      <c r="GJP147" s="1"/>
      <c r="GJQ147" s="1"/>
      <c r="GJR147" s="1"/>
      <c r="GJS147" s="1"/>
      <c r="GJT147" s="1"/>
      <c r="GJU147" s="1"/>
      <c r="GJV147" s="1"/>
      <c r="GJW147" s="1"/>
      <c r="GJX147" s="1"/>
      <c r="GJY147" s="1"/>
      <c r="GJZ147" s="1"/>
      <c r="GKA147" s="1"/>
      <c r="GKB147" s="1"/>
      <c r="GKC147" s="1"/>
      <c r="GKD147" s="1"/>
      <c r="GKE147" s="1"/>
      <c r="GKF147" s="1"/>
      <c r="GKG147" s="1"/>
      <c r="GKH147" s="1"/>
      <c r="GKI147" s="1"/>
      <c r="GKJ147" s="1"/>
      <c r="GKK147" s="1"/>
      <c r="GKL147" s="1"/>
      <c r="GKM147" s="1"/>
      <c r="GKN147" s="1"/>
      <c r="GKO147" s="1"/>
      <c r="GKP147" s="1"/>
      <c r="GKQ147" s="1"/>
      <c r="GKR147" s="1"/>
      <c r="GKS147" s="1"/>
      <c r="GKT147" s="1"/>
      <c r="GKU147" s="1"/>
      <c r="GKV147" s="1"/>
      <c r="GKW147" s="1"/>
      <c r="GKX147" s="1"/>
      <c r="GKY147" s="1"/>
      <c r="GKZ147" s="1"/>
      <c r="GLA147" s="1"/>
      <c r="GLB147" s="1"/>
      <c r="GLC147" s="1"/>
      <c r="GLD147" s="1"/>
      <c r="GLE147" s="1"/>
      <c r="GLF147" s="1"/>
      <c r="GLG147" s="1"/>
      <c r="GLH147" s="1"/>
      <c r="GLI147" s="1"/>
      <c r="GLJ147" s="1"/>
      <c r="GLK147" s="1"/>
      <c r="GLL147" s="1"/>
      <c r="GLM147" s="1"/>
      <c r="GLN147" s="1"/>
      <c r="GLO147" s="1"/>
      <c r="GLP147" s="1"/>
      <c r="GLQ147" s="1"/>
      <c r="GLR147" s="1"/>
      <c r="GLS147" s="1"/>
      <c r="GLT147" s="1"/>
      <c r="GLU147" s="1"/>
      <c r="GLV147" s="1"/>
      <c r="GLW147" s="1"/>
      <c r="GLX147" s="1"/>
      <c r="GLY147" s="1"/>
      <c r="GLZ147" s="1"/>
      <c r="GMA147" s="1"/>
      <c r="GMB147" s="1"/>
      <c r="GMC147" s="1"/>
      <c r="GMD147" s="1"/>
      <c r="GME147" s="1"/>
      <c r="GMF147" s="1"/>
      <c r="GMG147" s="1"/>
      <c r="GMH147" s="1"/>
      <c r="GMI147" s="1"/>
      <c r="GMJ147" s="1"/>
      <c r="GMK147" s="1"/>
      <c r="GML147" s="1"/>
      <c r="GMM147" s="1"/>
      <c r="GMN147" s="1"/>
      <c r="GMO147" s="1"/>
      <c r="GMP147" s="1"/>
      <c r="GMQ147" s="1"/>
      <c r="GMR147" s="1"/>
      <c r="GMS147" s="1"/>
      <c r="GMT147" s="1"/>
      <c r="GMU147" s="1"/>
      <c r="GMV147" s="1"/>
      <c r="GMW147" s="1"/>
      <c r="GMX147" s="1"/>
      <c r="GMY147" s="1"/>
      <c r="GMZ147" s="1"/>
      <c r="GNA147" s="1"/>
      <c r="GNB147" s="1"/>
      <c r="GNC147" s="1"/>
      <c r="GND147" s="1"/>
      <c r="GNE147" s="1"/>
      <c r="GNF147" s="1"/>
      <c r="GNG147" s="1"/>
      <c r="GNH147" s="1"/>
      <c r="GNI147" s="1"/>
      <c r="GNJ147" s="1"/>
      <c r="GNK147" s="1"/>
      <c r="GNL147" s="1"/>
      <c r="GNM147" s="1"/>
      <c r="GNN147" s="1"/>
      <c r="GNO147" s="1"/>
      <c r="GNP147" s="1"/>
      <c r="GNQ147" s="1"/>
      <c r="GNR147" s="1"/>
      <c r="GNS147" s="1"/>
      <c r="GNT147" s="1"/>
      <c r="GNU147" s="1"/>
      <c r="GNV147" s="1"/>
      <c r="GNW147" s="1"/>
      <c r="GNX147" s="1"/>
      <c r="GNY147" s="1"/>
      <c r="GNZ147" s="1"/>
      <c r="GOA147" s="1"/>
      <c r="GOB147" s="1"/>
      <c r="GOC147" s="1"/>
      <c r="GOD147" s="1"/>
      <c r="GOE147" s="1"/>
      <c r="GOF147" s="1"/>
      <c r="GOG147" s="1"/>
      <c r="GOH147" s="1"/>
      <c r="GOI147" s="1"/>
      <c r="GOJ147" s="1"/>
      <c r="GOK147" s="1"/>
      <c r="GOL147" s="1"/>
      <c r="GOM147" s="1"/>
      <c r="GON147" s="1"/>
      <c r="GOO147" s="1"/>
      <c r="GOP147" s="1"/>
      <c r="GOQ147" s="1"/>
      <c r="GOR147" s="1"/>
      <c r="GOS147" s="1"/>
      <c r="GOT147" s="1"/>
      <c r="GOU147" s="1"/>
      <c r="GOV147" s="1"/>
      <c r="GOW147" s="1"/>
      <c r="GOX147" s="1"/>
      <c r="GOY147" s="1"/>
      <c r="GOZ147" s="1"/>
      <c r="GPA147" s="1"/>
      <c r="GPB147" s="1"/>
      <c r="GPC147" s="1"/>
      <c r="GPD147" s="1"/>
      <c r="GPE147" s="1"/>
      <c r="GPF147" s="1"/>
      <c r="GPG147" s="1"/>
      <c r="GPH147" s="1"/>
      <c r="GPI147" s="1"/>
      <c r="GPJ147" s="1"/>
      <c r="GPK147" s="1"/>
      <c r="GPL147" s="1"/>
      <c r="GPM147" s="1"/>
      <c r="GPN147" s="1"/>
      <c r="GPO147" s="1"/>
      <c r="GPP147" s="1"/>
      <c r="GPQ147" s="1"/>
      <c r="GPR147" s="1"/>
      <c r="GPS147" s="1"/>
      <c r="GPT147" s="1"/>
      <c r="GPU147" s="1"/>
      <c r="GPV147" s="1"/>
      <c r="GPW147" s="1"/>
      <c r="GPX147" s="1"/>
      <c r="GPY147" s="1"/>
      <c r="GPZ147" s="1"/>
      <c r="GQA147" s="1"/>
      <c r="GQB147" s="1"/>
      <c r="GQC147" s="1"/>
      <c r="GQD147" s="1"/>
      <c r="GQE147" s="1"/>
      <c r="GQF147" s="1"/>
      <c r="GQG147" s="1"/>
      <c r="GQH147" s="1"/>
      <c r="GQI147" s="1"/>
      <c r="GQJ147" s="1"/>
      <c r="GQK147" s="1"/>
      <c r="GQL147" s="1"/>
      <c r="GQM147" s="1"/>
      <c r="GQN147" s="1"/>
      <c r="GQO147" s="1"/>
      <c r="GQP147" s="1"/>
      <c r="GQQ147" s="1"/>
      <c r="GQR147" s="1"/>
      <c r="GQS147" s="1"/>
      <c r="GQT147" s="1"/>
      <c r="GQU147" s="1"/>
      <c r="GQV147" s="1"/>
      <c r="GQW147" s="1"/>
      <c r="GQX147" s="1"/>
      <c r="GQY147" s="1"/>
      <c r="GQZ147" s="1"/>
      <c r="GRA147" s="1"/>
      <c r="GRB147" s="1"/>
      <c r="GRC147" s="1"/>
      <c r="GRD147" s="1"/>
      <c r="GRE147" s="1"/>
      <c r="GRF147" s="1"/>
      <c r="GRG147" s="1"/>
      <c r="GRH147" s="1"/>
      <c r="GRI147" s="1"/>
      <c r="GRJ147" s="1"/>
      <c r="GRK147" s="1"/>
      <c r="GRL147" s="1"/>
      <c r="GRM147" s="1"/>
      <c r="GRN147" s="1"/>
      <c r="GRO147" s="1"/>
      <c r="GRP147" s="1"/>
      <c r="GRQ147" s="1"/>
      <c r="GRR147" s="1"/>
      <c r="GRS147" s="1"/>
      <c r="GRT147" s="1"/>
      <c r="GRU147" s="1"/>
      <c r="GRV147" s="1"/>
      <c r="GRW147" s="1"/>
      <c r="GRX147" s="1"/>
      <c r="GRY147" s="1"/>
      <c r="GRZ147" s="1"/>
      <c r="GSA147" s="1"/>
      <c r="GSB147" s="1"/>
      <c r="GSC147" s="1"/>
      <c r="GSD147" s="1"/>
      <c r="GSE147" s="1"/>
      <c r="GSF147" s="1"/>
      <c r="GSG147" s="1"/>
      <c r="GSH147" s="1"/>
      <c r="GSI147" s="1"/>
      <c r="GSJ147" s="1"/>
      <c r="GSK147" s="1"/>
      <c r="GSL147" s="1"/>
      <c r="GSM147" s="1"/>
      <c r="GSN147" s="1"/>
      <c r="GSO147" s="1"/>
      <c r="GSP147" s="1"/>
      <c r="GSQ147" s="1"/>
      <c r="GSR147" s="1"/>
      <c r="GSS147" s="1"/>
      <c r="GST147" s="1"/>
      <c r="GSU147" s="1"/>
      <c r="GSV147" s="1"/>
      <c r="GSW147" s="1"/>
      <c r="GSX147" s="1"/>
      <c r="GSY147" s="1"/>
      <c r="GSZ147" s="1"/>
      <c r="GTA147" s="1"/>
      <c r="GTB147" s="1"/>
      <c r="GTC147" s="1"/>
      <c r="GTD147" s="1"/>
      <c r="GTE147" s="1"/>
      <c r="GTF147" s="1"/>
      <c r="GTG147" s="1"/>
      <c r="GTH147" s="1"/>
      <c r="GTI147" s="1"/>
      <c r="GTJ147" s="1"/>
      <c r="GTK147" s="1"/>
      <c r="GTL147" s="1"/>
      <c r="GTM147" s="1"/>
      <c r="GTN147" s="1"/>
      <c r="GTO147" s="1"/>
      <c r="GTP147" s="1"/>
      <c r="GTQ147" s="1"/>
      <c r="GTR147" s="1"/>
      <c r="GTS147" s="1"/>
      <c r="GTT147" s="1"/>
      <c r="GTU147" s="1"/>
      <c r="GTV147" s="1"/>
      <c r="GTW147" s="1"/>
      <c r="GTX147" s="1"/>
      <c r="GTY147" s="1"/>
      <c r="GTZ147" s="1"/>
      <c r="GUA147" s="1"/>
      <c r="GUB147" s="1"/>
      <c r="GUC147" s="1"/>
      <c r="GUD147" s="1"/>
      <c r="GUE147" s="1"/>
      <c r="GUF147" s="1"/>
      <c r="GUG147" s="1"/>
      <c r="GUH147" s="1"/>
      <c r="GUI147" s="1"/>
      <c r="GUJ147" s="1"/>
      <c r="GUK147" s="1"/>
      <c r="GUL147" s="1"/>
      <c r="GUM147" s="1"/>
      <c r="GUN147" s="1"/>
      <c r="GUO147" s="1"/>
      <c r="GUP147" s="1"/>
      <c r="GUQ147" s="1"/>
      <c r="GUR147" s="1"/>
      <c r="GUS147" s="1"/>
      <c r="GUT147" s="1"/>
      <c r="GUU147" s="1"/>
      <c r="GUV147" s="1"/>
      <c r="GUW147" s="1"/>
      <c r="GUX147" s="1"/>
      <c r="GUY147" s="1"/>
      <c r="GUZ147" s="1"/>
      <c r="GVA147" s="1"/>
      <c r="GVB147" s="1"/>
      <c r="GVC147" s="1"/>
      <c r="GVD147" s="1"/>
      <c r="GVE147" s="1"/>
      <c r="GVF147" s="1"/>
      <c r="GVG147" s="1"/>
      <c r="GVH147" s="1"/>
      <c r="GVI147" s="1"/>
      <c r="GVJ147" s="1"/>
      <c r="GVK147" s="1"/>
      <c r="GVL147" s="1"/>
      <c r="GVM147" s="1"/>
      <c r="GVN147" s="1"/>
      <c r="GVO147" s="1"/>
      <c r="GVP147" s="1"/>
      <c r="GVQ147" s="1"/>
      <c r="GVR147" s="1"/>
      <c r="GVS147" s="1"/>
      <c r="GVT147" s="1"/>
      <c r="GVU147" s="1"/>
      <c r="GVV147" s="1"/>
      <c r="GVW147" s="1"/>
      <c r="GVX147" s="1"/>
      <c r="GVY147" s="1"/>
      <c r="GVZ147" s="1"/>
      <c r="GWA147" s="1"/>
      <c r="GWB147" s="1"/>
      <c r="GWC147" s="1"/>
      <c r="GWD147" s="1"/>
      <c r="GWE147" s="1"/>
      <c r="GWF147" s="1"/>
      <c r="GWG147" s="1"/>
      <c r="GWH147" s="1"/>
      <c r="GWI147" s="1"/>
      <c r="GWJ147" s="1"/>
      <c r="GWK147" s="1"/>
      <c r="GWL147" s="1"/>
      <c r="GWM147" s="1"/>
      <c r="GWN147" s="1"/>
      <c r="GWO147" s="1"/>
      <c r="GWP147" s="1"/>
      <c r="GWQ147" s="1"/>
      <c r="GWR147" s="1"/>
      <c r="GWS147" s="1"/>
      <c r="GWT147" s="1"/>
      <c r="GWU147" s="1"/>
      <c r="GWV147" s="1"/>
      <c r="GWW147" s="1"/>
      <c r="GWX147" s="1"/>
      <c r="GWY147" s="1"/>
      <c r="GWZ147" s="1"/>
      <c r="GXA147" s="1"/>
      <c r="GXB147" s="1"/>
      <c r="GXC147" s="1"/>
      <c r="GXD147" s="1"/>
      <c r="GXE147" s="1"/>
      <c r="GXF147" s="1"/>
      <c r="GXG147" s="1"/>
      <c r="GXH147" s="1"/>
      <c r="GXI147" s="1"/>
      <c r="GXJ147" s="1"/>
      <c r="GXK147" s="1"/>
      <c r="GXL147" s="1"/>
      <c r="GXM147" s="1"/>
      <c r="GXN147" s="1"/>
      <c r="GXO147" s="1"/>
      <c r="GXP147" s="1"/>
      <c r="GXQ147" s="1"/>
      <c r="GXR147" s="1"/>
      <c r="GXS147" s="1"/>
      <c r="GXT147" s="1"/>
      <c r="GXU147" s="1"/>
      <c r="GXV147" s="1"/>
      <c r="GXW147" s="1"/>
      <c r="GXX147" s="1"/>
      <c r="GXY147" s="1"/>
      <c r="GXZ147" s="1"/>
      <c r="GYA147" s="1"/>
      <c r="GYB147" s="1"/>
      <c r="GYC147" s="1"/>
      <c r="GYD147" s="1"/>
      <c r="GYE147" s="1"/>
      <c r="GYF147" s="1"/>
      <c r="GYG147" s="1"/>
      <c r="GYH147" s="1"/>
      <c r="GYI147" s="1"/>
      <c r="GYJ147" s="1"/>
      <c r="GYK147" s="1"/>
      <c r="GYL147" s="1"/>
      <c r="GYM147" s="1"/>
      <c r="GYN147" s="1"/>
      <c r="GYO147" s="1"/>
      <c r="GYP147" s="1"/>
      <c r="GYQ147" s="1"/>
      <c r="GYR147" s="1"/>
      <c r="GYS147" s="1"/>
      <c r="GYT147" s="1"/>
      <c r="GYU147" s="1"/>
      <c r="GYV147" s="1"/>
      <c r="GYW147" s="1"/>
      <c r="GYX147" s="1"/>
      <c r="GYY147" s="1"/>
      <c r="GYZ147" s="1"/>
      <c r="GZA147" s="1"/>
      <c r="GZB147" s="1"/>
      <c r="GZC147" s="1"/>
      <c r="GZD147" s="1"/>
      <c r="GZE147" s="1"/>
      <c r="GZF147" s="1"/>
      <c r="GZG147" s="1"/>
      <c r="GZH147" s="1"/>
      <c r="GZI147" s="1"/>
      <c r="GZJ147" s="1"/>
      <c r="GZK147" s="1"/>
      <c r="GZL147" s="1"/>
      <c r="GZM147" s="1"/>
      <c r="GZN147" s="1"/>
      <c r="GZO147" s="1"/>
      <c r="GZP147" s="1"/>
      <c r="GZQ147" s="1"/>
      <c r="GZR147" s="1"/>
      <c r="GZS147" s="1"/>
      <c r="GZT147" s="1"/>
      <c r="GZU147" s="1"/>
      <c r="GZV147" s="1"/>
      <c r="GZW147" s="1"/>
      <c r="GZX147" s="1"/>
      <c r="GZY147" s="1"/>
      <c r="GZZ147" s="1"/>
      <c r="HAA147" s="1"/>
      <c r="HAB147" s="1"/>
      <c r="HAC147" s="1"/>
      <c r="HAD147" s="1"/>
      <c r="HAE147" s="1"/>
      <c r="HAF147" s="1"/>
      <c r="HAG147" s="1"/>
      <c r="HAH147" s="1"/>
      <c r="HAI147" s="1"/>
      <c r="HAJ147" s="1"/>
      <c r="HAK147" s="1"/>
      <c r="HAL147" s="1"/>
      <c r="HAM147" s="1"/>
      <c r="HAN147" s="1"/>
      <c r="HAO147" s="1"/>
      <c r="HAP147" s="1"/>
      <c r="HAQ147" s="1"/>
      <c r="HAR147" s="1"/>
      <c r="HAS147" s="1"/>
      <c r="HAT147" s="1"/>
      <c r="HAU147" s="1"/>
      <c r="HAV147" s="1"/>
      <c r="HAW147" s="1"/>
      <c r="HAX147" s="1"/>
      <c r="HAY147" s="1"/>
      <c r="HAZ147" s="1"/>
      <c r="HBA147" s="1"/>
      <c r="HBB147" s="1"/>
      <c r="HBC147" s="1"/>
      <c r="HBD147" s="1"/>
      <c r="HBE147" s="1"/>
      <c r="HBF147" s="1"/>
      <c r="HBG147" s="1"/>
      <c r="HBH147" s="1"/>
      <c r="HBI147" s="1"/>
      <c r="HBJ147" s="1"/>
      <c r="HBK147" s="1"/>
      <c r="HBL147" s="1"/>
      <c r="HBM147" s="1"/>
      <c r="HBN147" s="1"/>
      <c r="HBO147" s="1"/>
      <c r="HBP147" s="1"/>
      <c r="HBQ147" s="1"/>
      <c r="HBR147" s="1"/>
      <c r="HBS147" s="1"/>
      <c r="HBT147" s="1"/>
      <c r="HBU147" s="1"/>
      <c r="HBV147" s="1"/>
      <c r="HBW147" s="1"/>
      <c r="HBX147" s="1"/>
      <c r="HBY147" s="1"/>
      <c r="HBZ147" s="1"/>
      <c r="HCA147" s="1"/>
      <c r="HCB147" s="1"/>
      <c r="HCC147" s="1"/>
      <c r="HCD147" s="1"/>
      <c r="HCE147" s="1"/>
      <c r="HCF147" s="1"/>
      <c r="HCG147" s="1"/>
      <c r="HCH147" s="1"/>
      <c r="HCI147" s="1"/>
      <c r="HCJ147" s="1"/>
      <c r="HCK147" s="1"/>
      <c r="HCL147" s="1"/>
      <c r="HCM147" s="1"/>
      <c r="HCN147" s="1"/>
      <c r="HCO147" s="1"/>
      <c r="HCP147" s="1"/>
      <c r="HCQ147" s="1"/>
      <c r="HCR147" s="1"/>
      <c r="HCS147" s="1"/>
      <c r="HCT147" s="1"/>
      <c r="HCU147" s="1"/>
      <c r="HCV147" s="1"/>
      <c r="HCW147" s="1"/>
      <c r="HCX147" s="1"/>
      <c r="HCY147" s="1"/>
      <c r="HCZ147" s="1"/>
      <c r="HDA147" s="1"/>
      <c r="HDB147" s="1"/>
      <c r="HDC147" s="1"/>
      <c r="HDD147" s="1"/>
      <c r="HDE147" s="1"/>
      <c r="HDF147" s="1"/>
      <c r="HDG147" s="1"/>
      <c r="HDH147" s="1"/>
      <c r="HDI147" s="1"/>
      <c r="HDJ147" s="1"/>
      <c r="HDK147" s="1"/>
      <c r="HDL147" s="1"/>
      <c r="HDM147" s="1"/>
      <c r="HDN147" s="1"/>
      <c r="HDO147" s="1"/>
      <c r="HDP147" s="1"/>
      <c r="HDQ147" s="1"/>
      <c r="HDR147" s="1"/>
      <c r="HDS147" s="1"/>
      <c r="HDT147" s="1"/>
      <c r="HDU147" s="1"/>
      <c r="HDV147" s="1"/>
      <c r="HDW147" s="1"/>
      <c r="HDX147" s="1"/>
      <c r="HDY147" s="1"/>
      <c r="HDZ147" s="1"/>
      <c r="HEA147" s="1"/>
      <c r="HEB147" s="1"/>
      <c r="HEC147" s="1"/>
      <c r="HED147" s="1"/>
      <c r="HEE147" s="1"/>
      <c r="HEF147" s="1"/>
      <c r="HEG147" s="1"/>
      <c r="HEH147" s="1"/>
      <c r="HEI147" s="1"/>
      <c r="HEJ147" s="1"/>
      <c r="HEK147" s="1"/>
      <c r="HEL147" s="1"/>
      <c r="HEM147" s="1"/>
      <c r="HEN147" s="1"/>
      <c r="HEO147" s="1"/>
      <c r="HEP147" s="1"/>
      <c r="HEQ147" s="1"/>
      <c r="HER147" s="1"/>
      <c r="HES147" s="1"/>
      <c r="HET147" s="1"/>
      <c r="HEU147" s="1"/>
      <c r="HEV147" s="1"/>
      <c r="HEW147" s="1"/>
      <c r="HEX147" s="1"/>
      <c r="HEY147" s="1"/>
      <c r="HEZ147" s="1"/>
      <c r="HFA147" s="1"/>
      <c r="HFB147" s="1"/>
      <c r="HFC147" s="1"/>
      <c r="HFD147" s="1"/>
      <c r="HFE147" s="1"/>
      <c r="HFF147" s="1"/>
      <c r="HFG147" s="1"/>
      <c r="HFH147" s="1"/>
      <c r="HFI147" s="1"/>
      <c r="HFJ147" s="1"/>
      <c r="HFK147" s="1"/>
      <c r="HFL147" s="1"/>
      <c r="HFM147" s="1"/>
      <c r="HFN147" s="1"/>
      <c r="HFO147" s="1"/>
      <c r="HFP147" s="1"/>
      <c r="HFQ147" s="1"/>
      <c r="HFR147" s="1"/>
      <c r="HFS147" s="1"/>
      <c r="HFT147" s="1"/>
      <c r="HFU147" s="1"/>
      <c r="HFV147" s="1"/>
      <c r="HFW147" s="1"/>
      <c r="HFX147" s="1"/>
      <c r="HFY147" s="1"/>
      <c r="HFZ147" s="1"/>
      <c r="HGA147" s="1"/>
      <c r="HGB147" s="1"/>
      <c r="HGC147" s="1"/>
      <c r="HGD147" s="1"/>
      <c r="HGE147" s="1"/>
      <c r="HGF147" s="1"/>
      <c r="HGG147" s="1"/>
      <c r="HGH147" s="1"/>
      <c r="HGI147" s="1"/>
      <c r="HGJ147" s="1"/>
      <c r="HGK147" s="1"/>
      <c r="HGL147" s="1"/>
      <c r="HGM147" s="1"/>
      <c r="HGN147" s="1"/>
      <c r="HGO147" s="1"/>
      <c r="HGP147" s="1"/>
      <c r="HGQ147" s="1"/>
      <c r="HGR147" s="1"/>
      <c r="HGS147" s="1"/>
      <c r="HGT147" s="1"/>
      <c r="HGU147" s="1"/>
      <c r="HGV147" s="1"/>
      <c r="HGW147" s="1"/>
      <c r="HGX147" s="1"/>
      <c r="HGY147" s="1"/>
      <c r="HGZ147" s="1"/>
      <c r="HHA147" s="1"/>
      <c r="HHB147" s="1"/>
      <c r="HHC147" s="1"/>
      <c r="HHD147" s="1"/>
      <c r="HHE147" s="1"/>
      <c r="HHF147" s="1"/>
      <c r="HHG147" s="1"/>
      <c r="HHH147" s="1"/>
      <c r="HHI147" s="1"/>
      <c r="HHJ147" s="1"/>
      <c r="HHK147" s="1"/>
      <c r="HHL147" s="1"/>
      <c r="HHM147" s="1"/>
      <c r="HHN147" s="1"/>
      <c r="HHO147" s="1"/>
      <c r="HHP147" s="1"/>
      <c r="HHQ147" s="1"/>
      <c r="HHR147" s="1"/>
      <c r="HHS147" s="1"/>
      <c r="HHT147" s="1"/>
      <c r="HHU147" s="1"/>
      <c r="HHV147" s="1"/>
      <c r="HHW147" s="1"/>
      <c r="HHX147" s="1"/>
      <c r="HHY147" s="1"/>
      <c r="HHZ147" s="1"/>
      <c r="HIA147" s="1"/>
      <c r="HIB147" s="1"/>
      <c r="HIC147" s="1"/>
      <c r="HID147" s="1"/>
      <c r="HIE147" s="1"/>
      <c r="HIF147" s="1"/>
      <c r="HIG147" s="1"/>
      <c r="HIH147" s="1"/>
      <c r="HII147" s="1"/>
      <c r="HIJ147" s="1"/>
      <c r="HIK147" s="1"/>
      <c r="HIL147" s="1"/>
      <c r="HIM147" s="1"/>
      <c r="HIN147" s="1"/>
      <c r="HIO147" s="1"/>
      <c r="HIP147" s="1"/>
      <c r="HIQ147" s="1"/>
      <c r="HIR147" s="1"/>
      <c r="HIS147" s="1"/>
      <c r="HIT147" s="1"/>
      <c r="HIU147" s="1"/>
      <c r="HIV147" s="1"/>
      <c r="HIW147" s="1"/>
      <c r="HIX147" s="1"/>
      <c r="HIY147" s="1"/>
      <c r="HIZ147" s="1"/>
      <c r="HJA147" s="1"/>
      <c r="HJB147" s="1"/>
      <c r="HJC147" s="1"/>
      <c r="HJD147" s="1"/>
      <c r="HJE147" s="1"/>
      <c r="HJF147" s="1"/>
      <c r="HJG147" s="1"/>
      <c r="HJH147" s="1"/>
      <c r="HJI147" s="1"/>
      <c r="HJJ147" s="1"/>
      <c r="HJK147" s="1"/>
      <c r="HJL147" s="1"/>
      <c r="HJM147" s="1"/>
      <c r="HJN147" s="1"/>
      <c r="HJO147" s="1"/>
      <c r="HJP147" s="1"/>
      <c r="HJQ147" s="1"/>
      <c r="HJR147" s="1"/>
      <c r="HJS147" s="1"/>
      <c r="HJT147" s="1"/>
      <c r="HJU147" s="1"/>
      <c r="HJV147" s="1"/>
      <c r="HJW147" s="1"/>
      <c r="HJX147" s="1"/>
      <c r="HJY147" s="1"/>
      <c r="HJZ147" s="1"/>
      <c r="HKA147" s="1"/>
      <c r="HKB147" s="1"/>
      <c r="HKC147" s="1"/>
      <c r="HKD147" s="1"/>
      <c r="HKE147" s="1"/>
      <c r="HKF147" s="1"/>
      <c r="HKG147" s="1"/>
      <c r="HKH147" s="1"/>
      <c r="HKI147" s="1"/>
      <c r="HKJ147" s="1"/>
      <c r="HKK147" s="1"/>
      <c r="HKL147" s="1"/>
      <c r="HKM147" s="1"/>
      <c r="HKN147" s="1"/>
      <c r="HKO147" s="1"/>
      <c r="HKP147" s="1"/>
      <c r="HKQ147" s="1"/>
      <c r="HKR147" s="1"/>
      <c r="HKS147" s="1"/>
      <c r="HKT147" s="1"/>
      <c r="HKU147" s="1"/>
      <c r="HKV147" s="1"/>
      <c r="HKW147" s="1"/>
      <c r="HKX147" s="1"/>
      <c r="HKY147" s="1"/>
      <c r="HKZ147" s="1"/>
      <c r="HLA147" s="1"/>
      <c r="HLB147" s="1"/>
      <c r="HLC147" s="1"/>
      <c r="HLD147" s="1"/>
      <c r="HLE147" s="1"/>
      <c r="HLF147" s="1"/>
      <c r="HLG147" s="1"/>
      <c r="HLH147" s="1"/>
      <c r="HLI147" s="1"/>
      <c r="HLJ147" s="1"/>
      <c r="HLK147" s="1"/>
      <c r="HLL147" s="1"/>
      <c r="HLM147" s="1"/>
      <c r="HLN147" s="1"/>
      <c r="HLO147" s="1"/>
      <c r="HLP147" s="1"/>
      <c r="HLQ147" s="1"/>
      <c r="HLR147" s="1"/>
      <c r="HLS147" s="1"/>
      <c r="HLT147" s="1"/>
      <c r="HLU147" s="1"/>
      <c r="HLV147" s="1"/>
      <c r="HLW147" s="1"/>
      <c r="HLX147" s="1"/>
      <c r="HLY147" s="1"/>
      <c r="HLZ147" s="1"/>
      <c r="HMA147" s="1"/>
      <c r="HMB147" s="1"/>
      <c r="HMC147" s="1"/>
      <c r="HMD147" s="1"/>
      <c r="HME147" s="1"/>
      <c r="HMF147" s="1"/>
      <c r="HMG147" s="1"/>
      <c r="HMH147" s="1"/>
      <c r="HMI147" s="1"/>
      <c r="HMJ147" s="1"/>
      <c r="HMK147" s="1"/>
      <c r="HML147" s="1"/>
      <c r="HMM147" s="1"/>
      <c r="HMN147" s="1"/>
      <c r="HMO147" s="1"/>
      <c r="HMP147" s="1"/>
      <c r="HMQ147" s="1"/>
      <c r="HMR147" s="1"/>
      <c r="HMS147" s="1"/>
      <c r="HMT147" s="1"/>
      <c r="HMU147" s="1"/>
      <c r="HMV147" s="1"/>
      <c r="HMW147" s="1"/>
      <c r="HMX147" s="1"/>
      <c r="HMY147" s="1"/>
      <c r="HMZ147" s="1"/>
      <c r="HNA147" s="1"/>
      <c r="HNB147" s="1"/>
      <c r="HNC147" s="1"/>
      <c r="HND147" s="1"/>
      <c r="HNE147" s="1"/>
      <c r="HNF147" s="1"/>
      <c r="HNG147" s="1"/>
      <c r="HNH147" s="1"/>
      <c r="HNI147" s="1"/>
      <c r="HNJ147" s="1"/>
      <c r="HNK147" s="1"/>
      <c r="HNL147" s="1"/>
      <c r="HNM147" s="1"/>
      <c r="HNN147" s="1"/>
      <c r="HNO147" s="1"/>
      <c r="HNP147" s="1"/>
      <c r="HNQ147" s="1"/>
      <c r="HNR147" s="1"/>
      <c r="HNS147" s="1"/>
      <c r="HNT147" s="1"/>
      <c r="HNU147" s="1"/>
      <c r="HNV147" s="1"/>
      <c r="HNW147" s="1"/>
      <c r="HNX147" s="1"/>
      <c r="HNY147" s="1"/>
      <c r="HNZ147" s="1"/>
      <c r="HOA147" s="1"/>
      <c r="HOB147" s="1"/>
      <c r="HOC147" s="1"/>
      <c r="HOD147" s="1"/>
      <c r="HOE147" s="1"/>
      <c r="HOF147" s="1"/>
      <c r="HOG147" s="1"/>
      <c r="HOH147" s="1"/>
      <c r="HOI147" s="1"/>
      <c r="HOJ147" s="1"/>
      <c r="HOK147" s="1"/>
      <c r="HOL147" s="1"/>
      <c r="HOM147" s="1"/>
      <c r="HON147" s="1"/>
      <c r="HOO147" s="1"/>
      <c r="HOP147" s="1"/>
      <c r="HOQ147" s="1"/>
      <c r="HOR147" s="1"/>
      <c r="HOS147" s="1"/>
      <c r="HOT147" s="1"/>
      <c r="HOU147" s="1"/>
      <c r="HOV147" s="1"/>
      <c r="HOW147" s="1"/>
      <c r="HOX147" s="1"/>
      <c r="HOY147" s="1"/>
      <c r="HOZ147" s="1"/>
      <c r="HPA147" s="1"/>
      <c r="HPB147" s="1"/>
      <c r="HPC147" s="1"/>
      <c r="HPD147" s="1"/>
      <c r="HPE147" s="1"/>
      <c r="HPF147" s="1"/>
      <c r="HPG147" s="1"/>
      <c r="HPH147" s="1"/>
      <c r="HPI147" s="1"/>
      <c r="HPJ147" s="1"/>
      <c r="HPK147" s="1"/>
      <c r="HPL147" s="1"/>
      <c r="HPM147" s="1"/>
      <c r="HPN147" s="1"/>
      <c r="HPO147" s="1"/>
      <c r="HPP147" s="1"/>
      <c r="HPQ147" s="1"/>
      <c r="HPR147" s="1"/>
      <c r="HPS147" s="1"/>
      <c r="HPT147" s="1"/>
      <c r="HPU147" s="1"/>
      <c r="HPV147" s="1"/>
      <c r="HPW147" s="1"/>
      <c r="HPX147" s="1"/>
      <c r="HPY147" s="1"/>
      <c r="HPZ147" s="1"/>
      <c r="HQA147" s="1"/>
      <c r="HQB147" s="1"/>
      <c r="HQC147" s="1"/>
      <c r="HQD147" s="1"/>
      <c r="HQE147" s="1"/>
      <c r="HQF147" s="1"/>
      <c r="HQG147" s="1"/>
      <c r="HQH147" s="1"/>
      <c r="HQI147" s="1"/>
      <c r="HQJ147" s="1"/>
      <c r="HQK147" s="1"/>
      <c r="HQL147" s="1"/>
      <c r="HQM147" s="1"/>
      <c r="HQN147" s="1"/>
      <c r="HQO147" s="1"/>
      <c r="HQP147" s="1"/>
      <c r="HQQ147" s="1"/>
      <c r="HQR147" s="1"/>
      <c r="HQS147" s="1"/>
      <c r="HQT147" s="1"/>
      <c r="HQU147" s="1"/>
      <c r="HQV147" s="1"/>
      <c r="HQW147" s="1"/>
      <c r="HQX147" s="1"/>
      <c r="HQY147" s="1"/>
      <c r="HQZ147" s="1"/>
      <c r="HRA147" s="1"/>
      <c r="HRB147" s="1"/>
      <c r="HRC147" s="1"/>
      <c r="HRD147" s="1"/>
      <c r="HRE147" s="1"/>
      <c r="HRF147" s="1"/>
      <c r="HRG147" s="1"/>
      <c r="HRH147" s="1"/>
      <c r="HRI147" s="1"/>
      <c r="HRJ147" s="1"/>
      <c r="HRK147" s="1"/>
      <c r="HRL147" s="1"/>
      <c r="HRM147" s="1"/>
      <c r="HRN147" s="1"/>
      <c r="HRO147" s="1"/>
      <c r="HRP147" s="1"/>
      <c r="HRQ147" s="1"/>
      <c r="HRR147" s="1"/>
      <c r="HRS147" s="1"/>
      <c r="HRT147" s="1"/>
      <c r="HRU147" s="1"/>
      <c r="HRV147" s="1"/>
      <c r="HRW147" s="1"/>
      <c r="HRX147" s="1"/>
      <c r="HRY147" s="1"/>
      <c r="HRZ147" s="1"/>
      <c r="HSA147" s="1"/>
      <c r="HSB147" s="1"/>
      <c r="HSC147" s="1"/>
      <c r="HSD147" s="1"/>
      <c r="HSE147" s="1"/>
      <c r="HSF147" s="1"/>
      <c r="HSG147" s="1"/>
      <c r="HSH147" s="1"/>
      <c r="HSI147" s="1"/>
      <c r="HSJ147" s="1"/>
      <c r="HSK147" s="1"/>
      <c r="HSL147" s="1"/>
      <c r="HSM147" s="1"/>
      <c r="HSN147" s="1"/>
      <c r="HSO147" s="1"/>
      <c r="HSP147" s="1"/>
      <c r="HSQ147" s="1"/>
      <c r="HSR147" s="1"/>
      <c r="HSS147" s="1"/>
      <c r="HST147" s="1"/>
      <c r="HSU147" s="1"/>
      <c r="HSV147" s="1"/>
      <c r="HSW147" s="1"/>
      <c r="HSX147" s="1"/>
      <c r="HSY147" s="1"/>
      <c r="HSZ147" s="1"/>
      <c r="HTA147" s="1"/>
      <c r="HTB147" s="1"/>
      <c r="HTC147" s="1"/>
      <c r="HTD147" s="1"/>
      <c r="HTE147" s="1"/>
      <c r="HTF147" s="1"/>
      <c r="HTG147" s="1"/>
      <c r="HTH147" s="1"/>
      <c r="HTI147" s="1"/>
      <c r="HTJ147" s="1"/>
      <c r="HTK147" s="1"/>
      <c r="HTL147" s="1"/>
      <c r="HTM147" s="1"/>
      <c r="HTN147" s="1"/>
      <c r="HTO147" s="1"/>
      <c r="HTP147" s="1"/>
      <c r="HTQ147" s="1"/>
      <c r="HTR147" s="1"/>
      <c r="HTS147" s="1"/>
      <c r="HTT147" s="1"/>
      <c r="HTU147" s="1"/>
      <c r="HTV147" s="1"/>
      <c r="HTW147" s="1"/>
      <c r="HTX147" s="1"/>
      <c r="HTY147" s="1"/>
      <c r="HTZ147" s="1"/>
      <c r="HUA147" s="1"/>
      <c r="HUB147" s="1"/>
      <c r="HUC147" s="1"/>
      <c r="HUD147" s="1"/>
      <c r="HUE147" s="1"/>
      <c r="HUF147" s="1"/>
      <c r="HUG147" s="1"/>
      <c r="HUH147" s="1"/>
      <c r="HUI147" s="1"/>
      <c r="HUJ147" s="1"/>
      <c r="HUK147" s="1"/>
      <c r="HUL147" s="1"/>
      <c r="HUM147" s="1"/>
      <c r="HUN147" s="1"/>
      <c r="HUO147" s="1"/>
      <c r="HUP147" s="1"/>
      <c r="HUQ147" s="1"/>
      <c r="HUR147" s="1"/>
      <c r="HUS147" s="1"/>
      <c r="HUT147" s="1"/>
      <c r="HUU147" s="1"/>
      <c r="HUV147" s="1"/>
      <c r="HUW147" s="1"/>
      <c r="HUX147" s="1"/>
      <c r="HUY147" s="1"/>
      <c r="HUZ147" s="1"/>
      <c r="HVA147" s="1"/>
      <c r="HVB147" s="1"/>
      <c r="HVC147" s="1"/>
      <c r="HVD147" s="1"/>
      <c r="HVE147" s="1"/>
      <c r="HVF147" s="1"/>
      <c r="HVG147" s="1"/>
      <c r="HVH147" s="1"/>
      <c r="HVI147" s="1"/>
      <c r="HVJ147" s="1"/>
      <c r="HVK147" s="1"/>
      <c r="HVL147" s="1"/>
      <c r="HVM147" s="1"/>
      <c r="HVN147" s="1"/>
      <c r="HVO147" s="1"/>
      <c r="HVP147" s="1"/>
      <c r="HVQ147" s="1"/>
      <c r="HVR147" s="1"/>
      <c r="HVS147" s="1"/>
      <c r="HVT147" s="1"/>
      <c r="HVU147" s="1"/>
      <c r="HVV147" s="1"/>
      <c r="HVW147" s="1"/>
      <c r="HVX147" s="1"/>
      <c r="HVY147" s="1"/>
      <c r="HVZ147" s="1"/>
      <c r="HWA147" s="1"/>
      <c r="HWB147" s="1"/>
      <c r="HWC147" s="1"/>
      <c r="HWD147" s="1"/>
      <c r="HWE147" s="1"/>
      <c r="HWF147" s="1"/>
      <c r="HWG147" s="1"/>
      <c r="HWH147" s="1"/>
      <c r="HWI147" s="1"/>
      <c r="HWJ147" s="1"/>
      <c r="HWK147" s="1"/>
      <c r="HWL147" s="1"/>
      <c r="HWM147" s="1"/>
      <c r="HWN147" s="1"/>
      <c r="HWO147" s="1"/>
      <c r="HWP147" s="1"/>
      <c r="HWQ147" s="1"/>
      <c r="HWR147" s="1"/>
      <c r="HWS147" s="1"/>
      <c r="HWT147" s="1"/>
      <c r="HWU147" s="1"/>
      <c r="HWV147" s="1"/>
      <c r="HWW147" s="1"/>
      <c r="HWX147" s="1"/>
      <c r="HWY147" s="1"/>
      <c r="HWZ147" s="1"/>
      <c r="HXA147" s="1"/>
      <c r="HXB147" s="1"/>
      <c r="HXC147" s="1"/>
      <c r="HXD147" s="1"/>
      <c r="HXE147" s="1"/>
      <c r="HXF147" s="1"/>
      <c r="HXG147" s="1"/>
      <c r="HXH147" s="1"/>
      <c r="HXI147" s="1"/>
      <c r="HXJ147" s="1"/>
      <c r="HXK147" s="1"/>
      <c r="HXL147" s="1"/>
      <c r="HXM147" s="1"/>
      <c r="HXN147" s="1"/>
      <c r="HXO147" s="1"/>
      <c r="HXP147" s="1"/>
      <c r="HXQ147" s="1"/>
      <c r="HXR147" s="1"/>
      <c r="HXS147" s="1"/>
      <c r="HXT147" s="1"/>
      <c r="HXU147" s="1"/>
      <c r="HXV147" s="1"/>
      <c r="HXW147" s="1"/>
      <c r="HXX147" s="1"/>
      <c r="HXY147" s="1"/>
      <c r="HXZ147" s="1"/>
      <c r="HYA147" s="1"/>
      <c r="HYB147" s="1"/>
      <c r="HYC147" s="1"/>
      <c r="HYD147" s="1"/>
      <c r="HYE147" s="1"/>
      <c r="HYF147" s="1"/>
      <c r="HYG147" s="1"/>
      <c r="HYH147" s="1"/>
      <c r="HYI147" s="1"/>
      <c r="HYJ147" s="1"/>
      <c r="HYK147" s="1"/>
      <c r="HYL147" s="1"/>
      <c r="HYM147" s="1"/>
      <c r="HYN147" s="1"/>
      <c r="HYO147" s="1"/>
      <c r="HYP147" s="1"/>
      <c r="HYQ147" s="1"/>
      <c r="HYR147" s="1"/>
      <c r="HYS147" s="1"/>
      <c r="HYT147" s="1"/>
      <c r="HYU147" s="1"/>
      <c r="HYV147" s="1"/>
      <c r="HYW147" s="1"/>
      <c r="HYX147" s="1"/>
      <c r="HYY147" s="1"/>
      <c r="HYZ147" s="1"/>
      <c r="HZA147" s="1"/>
      <c r="HZB147" s="1"/>
      <c r="HZC147" s="1"/>
      <c r="HZD147" s="1"/>
      <c r="HZE147" s="1"/>
      <c r="HZF147" s="1"/>
      <c r="HZG147" s="1"/>
      <c r="HZH147" s="1"/>
      <c r="HZI147" s="1"/>
      <c r="HZJ147" s="1"/>
      <c r="HZK147" s="1"/>
      <c r="HZL147" s="1"/>
      <c r="HZM147" s="1"/>
      <c r="HZN147" s="1"/>
      <c r="HZO147" s="1"/>
      <c r="HZP147" s="1"/>
      <c r="HZQ147" s="1"/>
      <c r="HZR147" s="1"/>
      <c r="HZS147" s="1"/>
      <c r="HZT147" s="1"/>
      <c r="HZU147" s="1"/>
      <c r="HZV147" s="1"/>
      <c r="HZW147" s="1"/>
      <c r="HZX147" s="1"/>
      <c r="HZY147" s="1"/>
      <c r="HZZ147" s="1"/>
      <c r="IAA147" s="1"/>
      <c r="IAB147" s="1"/>
      <c r="IAC147" s="1"/>
      <c r="IAD147" s="1"/>
      <c r="IAE147" s="1"/>
      <c r="IAF147" s="1"/>
      <c r="IAG147" s="1"/>
      <c r="IAH147" s="1"/>
      <c r="IAI147" s="1"/>
      <c r="IAJ147" s="1"/>
      <c r="IAK147" s="1"/>
      <c r="IAL147" s="1"/>
      <c r="IAM147" s="1"/>
      <c r="IAN147" s="1"/>
      <c r="IAO147" s="1"/>
      <c r="IAP147" s="1"/>
      <c r="IAQ147" s="1"/>
      <c r="IAR147" s="1"/>
      <c r="IAS147" s="1"/>
      <c r="IAT147" s="1"/>
      <c r="IAU147" s="1"/>
      <c r="IAV147" s="1"/>
      <c r="IAW147" s="1"/>
      <c r="IAX147" s="1"/>
      <c r="IAY147" s="1"/>
      <c r="IAZ147" s="1"/>
      <c r="IBA147" s="1"/>
      <c r="IBB147" s="1"/>
      <c r="IBC147" s="1"/>
      <c r="IBD147" s="1"/>
      <c r="IBE147" s="1"/>
      <c r="IBF147" s="1"/>
      <c r="IBG147" s="1"/>
      <c r="IBH147" s="1"/>
      <c r="IBI147" s="1"/>
      <c r="IBJ147" s="1"/>
      <c r="IBK147" s="1"/>
      <c r="IBL147" s="1"/>
      <c r="IBM147" s="1"/>
      <c r="IBN147" s="1"/>
      <c r="IBO147" s="1"/>
      <c r="IBP147" s="1"/>
      <c r="IBQ147" s="1"/>
      <c r="IBR147" s="1"/>
      <c r="IBS147" s="1"/>
      <c r="IBT147" s="1"/>
      <c r="IBU147" s="1"/>
      <c r="IBV147" s="1"/>
      <c r="IBW147" s="1"/>
      <c r="IBX147" s="1"/>
      <c r="IBY147" s="1"/>
      <c r="IBZ147" s="1"/>
      <c r="ICA147" s="1"/>
      <c r="ICB147" s="1"/>
      <c r="ICC147" s="1"/>
      <c r="ICD147" s="1"/>
      <c r="ICE147" s="1"/>
      <c r="ICF147" s="1"/>
      <c r="ICG147" s="1"/>
      <c r="ICH147" s="1"/>
      <c r="ICI147" s="1"/>
      <c r="ICJ147" s="1"/>
      <c r="ICK147" s="1"/>
      <c r="ICL147" s="1"/>
      <c r="ICM147" s="1"/>
      <c r="ICN147" s="1"/>
      <c r="ICO147" s="1"/>
      <c r="ICP147" s="1"/>
      <c r="ICQ147" s="1"/>
      <c r="ICR147" s="1"/>
      <c r="ICS147" s="1"/>
      <c r="ICT147" s="1"/>
      <c r="ICU147" s="1"/>
      <c r="ICV147" s="1"/>
      <c r="ICW147" s="1"/>
      <c r="ICX147" s="1"/>
      <c r="ICY147" s="1"/>
      <c r="ICZ147" s="1"/>
      <c r="IDA147" s="1"/>
      <c r="IDB147" s="1"/>
      <c r="IDC147" s="1"/>
      <c r="IDD147" s="1"/>
      <c r="IDE147" s="1"/>
      <c r="IDF147" s="1"/>
      <c r="IDG147" s="1"/>
      <c r="IDH147" s="1"/>
      <c r="IDI147" s="1"/>
      <c r="IDJ147" s="1"/>
      <c r="IDK147" s="1"/>
      <c r="IDL147" s="1"/>
      <c r="IDM147" s="1"/>
      <c r="IDN147" s="1"/>
      <c r="IDO147" s="1"/>
      <c r="IDP147" s="1"/>
      <c r="IDQ147" s="1"/>
      <c r="IDR147" s="1"/>
      <c r="IDS147" s="1"/>
      <c r="IDT147" s="1"/>
      <c r="IDU147" s="1"/>
      <c r="IDV147" s="1"/>
      <c r="IDW147" s="1"/>
      <c r="IDX147" s="1"/>
      <c r="IDY147" s="1"/>
      <c r="IDZ147" s="1"/>
      <c r="IEA147" s="1"/>
      <c r="IEB147" s="1"/>
      <c r="IEC147" s="1"/>
      <c r="IED147" s="1"/>
      <c r="IEE147" s="1"/>
      <c r="IEF147" s="1"/>
      <c r="IEG147" s="1"/>
      <c r="IEH147" s="1"/>
      <c r="IEI147" s="1"/>
      <c r="IEJ147" s="1"/>
      <c r="IEK147" s="1"/>
      <c r="IEL147" s="1"/>
      <c r="IEM147" s="1"/>
      <c r="IEN147" s="1"/>
      <c r="IEO147" s="1"/>
      <c r="IEP147" s="1"/>
      <c r="IEQ147" s="1"/>
      <c r="IER147" s="1"/>
      <c r="IES147" s="1"/>
      <c r="IET147" s="1"/>
      <c r="IEU147" s="1"/>
      <c r="IEV147" s="1"/>
      <c r="IEW147" s="1"/>
      <c r="IEX147" s="1"/>
      <c r="IEY147" s="1"/>
      <c r="IEZ147" s="1"/>
      <c r="IFA147" s="1"/>
      <c r="IFB147" s="1"/>
      <c r="IFC147" s="1"/>
      <c r="IFD147" s="1"/>
      <c r="IFE147" s="1"/>
      <c r="IFF147" s="1"/>
      <c r="IFG147" s="1"/>
      <c r="IFH147" s="1"/>
      <c r="IFI147" s="1"/>
      <c r="IFJ147" s="1"/>
      <c r="IFK147" s="1"/>
      <c r="IFL147" s="1"/>
      <c r="IFM147" s="1"/>
      <c r="IFN147" s="1"/>
      <c r="IFO147" s="1"/>
      <c r="IFP147" s="1"/>
      <c r="IFQ147" s="1"/>
      <c r="IFR147" s="1"/>
      <c r="IFS147" s="1"/>
      <c r="IFT147" s="1"/>
      <c r="IFU147" s="1"/>
      <c r="IFV147" s="1"/>
      <c r="IFW147" s="1"/>
      <c r="IFX147" s="1"/>
      <c r="IFY147" s="1"/>
      <c r="IFZ147" s="1"/>
      <c r="IGA147" s="1"/>
      <c r="IGB147" s="1"/>
      <c r="IGC147" s="1"/>
      <c r="IGD147" s="1"/>
      <c r="IGE147" s="1"/>
      <c r="IGF147" s="1"/>
      <c r="IGG147" s="1"/>
      <c r="IGH147" s="1"/>
      <c r="IGI147" s="1"/>
      <c r="IGJ147" s="1"/>
      <c r="IGK147" s="1"/>
      <c r="IGL147" s="1"/>
      <c r="IGM147" s="1"/>
      <c r="IGN147" s="1"/>
      <c r="IGO147" s="1"/>
      <c r="IGP147" s="1"/>
      <c r="IGQ147" s="1"/>
      <c r="IGR147" s="1"/>
      <c r="IGS147" s="1"/>
      <c r="IGT147" s="1"/>
      <c r="IGU147" s="1"/>
      <c r="IGV147" s="1"/>
      <c r="IGW147" s="1"/>
      <c r="IGX147" s="1"/>
      <c r="IGY147" s="1"/>
      <c r="IGZ147" s="1"/>
      <c r="IHA147" s="1"/>
      <c r="IHB147" s="1"/>
      <c r="IHC147" s="1"/>
      <c r="IHD147" s="1"/>
      <c r="IHE147" s="1"/>
      <c r="IHF147" s="1"/>
      <c r="IHG147" s="1"/>
      <c r="IHH147" s="1"/>
      <c r="IHI147" s="1"/>
      <c r="IHJ147" s="1"/>
      <c r="IHK147" s="1"/>
      <c r="IHL147" s="1"/>
      <c r="IHM147" s="1"/>
      <c r="IHN147" s="1"/>
      <c r="IHO147" s="1"/>
      <c r="IHP147" s="1"/>
      <c r="IHQ147" s="1"/>
      <c r="IHR147" s="1"/>
      <c r="IHS147" s="1"/>
      <c r="IHT147" s="1"/>
      <c r="IHU147" s="1"/>
      <c r="IHV147" s="1"/>
      <c r="IHW147" s="1"/>
      <c r="IHX147" s="1"/>
      <c r="IHY147" s="1"/>
      <c r="IHZ147" s="1"/>
      <c r="IIA147" s="1"/>
      <c r="IIB147" s="1"/>
      <c r="IIC147" s="1"/>
      <c r="IID147" s="1"/>
      <c r="IIE147" s="1"/>
      <c r="IIF147" s="1"/>
      <c r="IIG147" s="1"/>
      <c r="IIH147" s="1"/>
      <c r="III147" s="1"/>
      <c r="IIJ147" s="1"/>
      <c r="IIK147" s="1"/>
      <c r="IIL147" s="1"/>
      <c r="IIM147" s="1"/>
      <c r="IIN147" s="1"/>
      <c r="IIO147" s="1"/>
      <c r="IIP147" s="1"/>
      <c r="IIQ147" s="1"/>
      <c r="IIR147" s="1"/>
      <c r="IIS147" s="1"/>
      <c r="IIT147" s="1"/>
      <c r="IIU147" s="1"/>
      <c r="IIV147" s="1"/>
      <c r="IIW147" s="1"/>
      <c r="IIX147" s="1"/>
      <c r="IIY147" s="1"/>
      <c r="IIZ147" s="1"/>
      <c r="IJA147" s="1"/>
      <c r="IJB147" s="1"/>
      <c r="IJC147" s="1"/>
      <c r="IJD147" s="1"/>
      <c r="IJE147" s="1"/>
      <c r="IJF147" s="1"/>
      <c r="IJG147" s="1"/>
      <c r="IJH147" s="1"/>
      <c r="IJI147" s="1"/>
      <c r="IJJ147" s="1"/>
      <c r="IJK147" s="1"/>
      <c r="IJL147" s="1"/>
      <c r="IJM147" s="1"/>
      <c r="IJN147" s="1"/>
      <c r="IJO147" s="1"/>
      <c r="IJP147" s="1"/>
      <c r="IJQ147" s="1"/>
      <c r="IJR147" s="1"/>
      <c r="IJS147" s="1"/>
      <c r="IJT147" s="1"/>
      <c r="IJU147" s="1"/>
      <c r="IJV147" s="1"/>
      <c r="IJW147" s="1"/>
      <c r="IJX147" s="1"/>
      <c r="IJY147" s="1"/>
      <c r="IJZ147" s="1"/>
      <c r="IKA147" s="1"/>
      <c r="IKB147" s="1"/>
      <c r="IKC147" s="1"/>
      <c r="IKD147" s="1"/>
      <c r="IKE147" s="1"/>
      <c r="IKF147" s="1"/>
      <c r="IKG147" s="1"/>
      <c r="IKH147" s="1"/>
      <c r="IKI147" s="1"/>
      <c r="IKJ147" s="1"/>
      <c r="IKK147" s="1"/>
      <c r="IKL147" s="1"/>
      <c r="IKM147" s="1"/>
      <c r="IKN147" s="1"/>
      <c r="IKO147" s="1"/>
      <c r="IKP147" s="1"/>
      <c r="IKQ147" s="1"/>
      <c r="IKR147" s="1"/>
      <c r="IKS147" s="1"/>
      <c r="IKT147" s="1"/>
      <c r="IKU147" s="1"/>
      <c r="IKV147" s="1"/>
      <c r="IKW147" s="1"/>
      <c r="IKX147" s="1"/>
      <c r="IKY147" s="1"/>
      <c r="IKZ147" s="1"/>
      <c r="ILA147" s="1"/>
      <c r="ILB147" s="1"/>
      <c r="ILC147" s="1"/>
      <c r="ILD147" s="1"/>
      <c r="ILE147" s="1"/>
      <c r="ILF147" s="1"/>
      <c r="ILG147" s="1"/>
      <c r="ILH147" s="1"/>
      <c r="ILI147" s="1"/>
      <c r="ILJ147" s="1"/>
      <c r="ILK147" s="1"/>
      <c r="ILL147" s="1"/>
      <c r="ILM147" s="1"/>
      <c r="ILN147" s="1"/>
      <c r="ILO147" s="1"/>
      <c r="ILP147" s="1"/>
      <c r="ILQ147" s="1"/>
      <c r="ILR147" s="1"/>
      <c r="ILS147" s="1"/>
      <c r="ILT147" s="1"/>
      <c r="ILU147" s="1"/>
      <c r="ILV147" s="1"/>
      <c r="ILW147" s="1"/>
      <c r="ILX147" s="1"/>
      <c r="ILY147" s="1"/>
      <c r="ILZ147" s="1"/>
      <c r="IMA147" s="1"/>
      <c r="IMB147" s="1"/>
      <c r="IMC147" s="1"/>
      <c r="IMD147" s="1"/>
      <c r="IME147" s="1"/>
      <c r="IMF147" s="1"/>
      <c r="IMG147" s="1"/>
      <c r="IMH147" s="1"/>
      <c r="IMI147" s="1"/>
      <c r="IMJ147" s="1"/>
      <c r="IMK147" s="1"/>
      <c r="IML147" s="1"/>
      <c r="IMM147" s="1"/>
      <c r="IMN147" s="1"/>
      <c r="IMO147" s="1"/>
      <c r="IMP147" s="1"/>
      <c r="IMQ147" s="1"/>
      <c r="IMR147" s="1"/>
      <c r="IMS147" s="1"/>
      <c r="IMT147" s="1"/>
      <c r="IMU147" s="1"/>
      <c r="IMV147" s="1"/>
      <c r="IMW147" s="1"/>
      <c r="IMX147" s="1"/>
      <c r="IMY147" s="1"/>
      <c r="IMZ147" s="1"/>
      <c r="INA147" s="1"/>
      <c r="INB147" s="1"/>
      <c r="INC147" s="1"/>
      <c r="IND147" s="1"/>
      <c r="INE147" s="1"/>
      <c r="INF147" s="1"/>
      <c r="ING147" s="1"/>
      <c r="INH147" s="1"/>
      <c r="INI147" s="1"/>
      <c r="INJ147" s="1"/>
      <c r="INK147" s="1"/>
      <c r="INL147" s="1"/>
      <c r="INM147" s="1"/>
      <c r="INN147" s="1"/>
      <c r="INO147" s="1"/>
      <c r="INP147" s="1"/>
      <c r="INQ147" s="1"/>
      <c r="INR147" s="1"/>
      <c r="INS147" s="1"/>
      <c r="INT147" s="1"/>
      <c r="INU147" s="1"/>
      <c r="INV147" s="1"/>
      <c r="INW147" s="1"/>
      <c r="INX147" s="1"/>
      <c r="INY147" s="1"/>
      <c r="INZ147" s="1"/>
      <c r="IOA147" s="1"/>
      <c r="IOB147" s="1"/>
      <c r="IOC147" s="1"/>
      <c r="IOD147" s="1"/>
      <c r="IOE147" s="1"/>
      <c r="IOF147" s="1"/>
      <c r="IOG147" s="1"/>
      <c r="IOH147" s="1"/>
      <c r="IOI147" s="1"/>
      <c r="IOJ147" s="1"/>
      <c r="IOK147" s="1"/>
      <c r="IOL147" s="1"/>
      <c r="IOM147" s="1"/>
      <c r="ION147" s="1"/>
      <c r="IOO147" s="1"/>
      <c r="IOP147" s="1"/>
      <c r="IOQ147" s="1"/>
      <c r="IOR147" s="1"/>
      <c r="IOS147" s="1"/>
      <c r="IOT147" s="1"/>
      <c r="IOU147" s="1"/>
      <c r="IOV147" s="1"/>
      <c r="IOW147" s="1"/>
      <c r="IOX147" s="1"/>
      <c r="IOY147" s="1"/>
      <c r="IOZ147" s="1"/>
      <c r="IPA147" s="1"/>
      <c r="IPB147" s="1"/>
      <c r="IPC147" s="1"/>
      <c r="IPD147" s="1"/>
      <c r="IPE147" s="1"/>
      <c r="IPF147" s="1"/>
      <c r="IPG147" s="1"/>
      <c r="IPH147" s="1"/>
      <c r="IPI147" s="1"/>
      <c r="IPJ147" s="1"/>
      <c r="IPK147" s="1"/>
      <c r="IPL147" s="1"/>
      <c r="IPM147" s="1"/>
      <c r="IPN147" s="1"/>
      <c r="IPO147" s="1"/>
      <c r="IPP147" s="1"/>
      <c r="IPQ147" s="1"/>
      <c r="IPR147" s="1"/>
      <c r="IPS147" s="1"/>
      <c r="IPT147" s="1"/>
      <c r="IPU147" s="1"/>
      <c r="IPV147" s="1"/>
      <c r="IPW147" s="1"/>
      <c r="IPX147" s="1"/>
      <c r="IPY147" s="1"/>
      <c r="IPZ147" s="1"/>
      <c r="IQA147" s="1"/>
      <c r="IQB147" s="1"/>
      <c r="IQC147" s="1"/>
      <c r="IQD147" s="1"/>
      <c r="IQE147" s="1"/>
      <c r="IQF147" s="1"/>
      <c r="IQG147" s="1"/>
      <c r="IQH147" s="1"/>
      <c r="IQI147" s="1"/>
      <c r="IQJ147" s="1"/>
      <c r="IQK147" s="1"/>
      <c r="IQL147" s="1"/>
      <c r="IQM147" s="1"/>
      <c r="IQN147" s="1"/>
      <c r="IQO147" s="1"/>
      <c r="IQP147" s="1"/>
      <c r="IQQ147" s="1"/>
      <c r="IQR147" s="1"/>
      <c r="IQS147" s="1"/>
      <c r="IQT147" s="1"/>
      <c r="IQU147" s="1"/>
      <c r="IQV147" s="1"/>
      <c r="IQW147" s="1"/>
      <c r="IQX147" s="1"/>
      <c r="IQY147" s="1"/>
      <c r="IQZ147" s="1"/>
      <c r="IRA147" s="1"/>
      <c r="IRB147" s="1"/>
      <c r="IRC147" s="1"/>
      <c r="IRD147" s="1"/>
      <c r="IRE147" s="1"/>
      <c r="IRF147" s="1"/>
      <c r="IRG147" s="1"/>
      <c r="IRH147" s="1"/>
      <c r="IRI147" s="1"/>
      <c r="IRJ147" s="1"/>
      <c r="IRK147" s="1"/>
      <c r="IRL147" s="1"/>
      <c r="IRM147" s="1"/>
      <c r="IRN147" s="1"/>
      <c r="IRO147" s="1"/>
      <c r="IRP147" s="1"/>
      <c r="IRQ147" s="1"/>
      <c r="IRR147" s="1"/>
      <c r="IRS147" s="1"/>
      <c r="IRT147" s="1"/>
      <c r="IRU147" s="1"/>
      <c r="IRV147" s="1"/>
      <c r="IRW147" s="1"/>
      <c r="IRX147" s="1"/>
      <c r="IRY147" s="1"/>
      <c r="IRZ147" s="1"/>
      <c r="ISA147" s="1"/>
      <c r="ISB147" s="1"/>
      <c r="ISC147" s="1"/>
      <c r="ISD147" s="1"/>
      <c r="ISE147" s="1"/>
      <c r="ISF147" s="1"/>
      <c r="ISG147" s="1"/>
      <c r="ISH147" s="1"/>
      <c r="ISI147" s="1"/>
      <c r="ISJ147" s="1"/>
      <c r="ISK147" s="1"/>
      <c r="ISL147" s="1"/>
      <c r="ISM147" s="1"/>
      <c r="ISN147" s="1"/>
      <c r="ISO147" s="1"/>
      <c r="ISP147" s="1"/>
      <c r="ISQ147" s="1"/>
      <c r="ISR147" s="1"/>
      <c r="ISS147" s="1"/>
      <c r="IST147" s="1"/>
      <c r="ISU147" s="1"/>
      <c r="ISV147" s="1"/>
      <c r="ISW147" s="1"/>
      <c r="ISX147" s="1"/>
      <c r="ISY147" s="1"/>
      <c r="ISZ147" s="1"/>
      <c r="ITA147" s="1"/>
      <c r="ITB147" s="1"/>
      <c r="ITC147" s="1"/>
      <c r="ITD147" s="1"/>
      <c r="ITE147" s="1"/>
      <c r="ITF147" s="1"/>
      <c r="ITG147" s="1"/>
      <c r="ITH147" s="1"/>
      <c r="ITI147" s="1"/>
      <c r="ITJ147" s="1"/>
      <c r="ITK147" s="1"/>
      <c r="ITL147" s="1"/>
      <c r="ITM147" s="1"/>
      <c r="ITN147" s="1"/>
      <c r="ITO147" s="1"/>
      <c r="ITP147" s="1"/>
      <c r="ITQ147" s="1"/>
      <c r="ITR147" s="1"/>
      <c r="ITS147" s="1"/>
      <c r="ITT147" s="1"/>
      <c r="ITU147" s="1"/>
      <c r="ITV147" s="1"/>
      <c r="ITW147" s="1"/>
      <c r="ITX147" s="1"/>
      <c r="ITY147" s="1"/>
      <c r="ITZ147" s="1"/>
      <c r="IUA147" s="1"/>
      <c r="IUB147" s="1"/>
      <c r="IUC147" s="1"/>
      <c r="IUD147" s="1"/>
      <c r="IUE147" s="1"/>
      <c r="IUF147" s="1"/>
      <c r="IUG147" s="1"/>
      <c r="IUH147" s="1"/>
      <c r="IUI147" s="1"/>
      <c r="IUJ147" s="1"/>
      <c r="IUK147" s="1"/>
      <c r="IUL147" s="1"/>
      <c r="IUM147" s="1"/>
      <c r="IUN147" s="1"/>
      <c r="IUO147" s="1"/>
      <c r="IUP147" s="1"/>
      <c r="IUQ147" s="1"/>
      <c r="IUR147" s="1"/>
      <c r="IUS147" s="1"/>
      <c r="IUT147" s="1"/>
      <c r="IUU147" s="1"/>
      <c r="IUV147" s="1"/>
      <c r="IUW147" s="1"/>
      <c r="IUX147" s="1"/>
      <c r="IUY147" s="1"/>
      <c r="IUZ147" s="1"/>
      <c r="IVA147" s="1"/>
      <c r="IVB147" s="1"/>
      <c r="IVC147" s="1"/>
      <c r="IVD147" s="1"/>
      <c r="IVE147" s="1"/>
      <c r="IVF147" s="1"/>
      <c r="IVG147" s="1"/>
      <c r="IVH147" s="1"/>
      <c r="IVI147" s="1"/>
      <c r="IVJ147" s="1"/>
      <c r="IVK147" s="1"/>
      <c r="IVL147" s="1"/>
      <c r="IVM147" s="1"/>
      <c r="IVN147" s="1"/>
      <c r="IVO147" s="1"/>
      <c r="IVP147" s="1"/>
      <c r="IVQ147" s="1"/>
      <c r="IVR147" s="1"/>
      <c r="IVS147" s="1"/>
      <c r="IVT147" s="1"/>
      <c r="IVU147" s="1"/>
      <c r="IVV147" s="1"/>
      <c r="IVW147" s="1"/>
      <c r="IVX147" s="1"/>
      <c r="IVY147" s="1"/>
      <c r="IVZ147" s="1"/>
      <c r="IWA147" s="1"/>
      <c r="IWB147" s="1"/>
      <c r="IWC147" s="1"/>
      <c r="IWD147" s="1"/>
      <c r="IWE147" s="1"/>
      <c r="IWF147" s="1"/>
      <c r="IWG147" s="1"/>
      <c r="IWH147" s="1"/>
      <c r="IWI147" s="1"/>
      <c r="IWJ147" s="1"/>
      <c r="IWK147" s="1"/>
      <c r="IWL147" s="1"/>
      <c r="IWM147" s="1"/>
      <c r="IWN147" s="1"/>
      <c r="IWO147" s="1"/>
      <c r="IWP147" s="1"/>
      <c r="IWQ147" s="1"/>
      <c r="IWR147" s="1"/>
      <c r="IWS147" s="1"/>
      <c r="IWT147" s="1"/>
      <c r="IWU147" s="1"/>
      <c r="IWV147" s="1"/>
      <c r="IWW147" s="1"/>
      <c r="IWX147" s="1"/>
      <c r="IWY147" s="1"/>
      <c r="IWZ147" s="1"/>
      <c r="IXA147" s="1"/>
      <c r="IXB147" s="1"/>
      <c r="IXC147" s="1"/>
      <c r="IXD147" s="1"/>
      <c r="IXE147" s="1"/>
      <c r="IXF147" s="1"/>
      <c r="IXG147" s="1"/>
      <c r="IXH147" s="1"/>
      <c r="IXI147" s="1"/>
      <c r="IXJ147" s="1"/>
      <c r="IXK147" s="1"/>
      <c r="IXL147" s="1"/>
      <c r="IXM147" s="1"/>
      <c r="IXN147" s="1"/>
      <c r="IXO147" s="1"/>
      <c r="IXP147" s="1"/>
      <c r="IXQ147" s="1"/>
      <c r="IXR147" s="1"/>
      <c r="IXS147" s="1"/>
      <c r="IXT147" s="1"/>
      <c r="IXU147" s="1"/>
      <c r="IXV147" s="1"/>
      <c r="IXW147" s="1"/>
      <c r="IXX147" s="1"/>
      <c r="IXY147" s="1"/>
      <c r="IXZ147" s="1"/>
      <c r="IYA147" s="1"/>
      <c r="IYB147" s="1"/>
      <c r="IYC147" s="1"/>
      <c r="IYD147" s="1"/>
      <c r="IYE147" s="1"/>
      <c r="IYF147" s="1"/>
      <c r="IYG147" s="1"/>
      <c r="IYH147" s="1"/>
      <c r="IYI147" s="1"/>
      <c r="IYJ147" s="1"/>
      <c r="IYK147" s="1"/>
      <c r="IYL147" s="1"/>
      <c r="IYM147" s="1"/>
      <c r="IYN147" s="1"/>
      <c r="IYO147" s="1"/>
      <c r="IYP147" s="1"/>
      <c r="IYQ147" s="1"/>
      <c r="IYR147" s="1"/>
      <c r="IYS147" s="1"/>
      <c r="IYT147" s="1"/>
      <c r="IYU147" s="1"/>
      <c r="IYV147" s="1"/>
      <c r="IYW147" s="1"/>
      <c r="IYX147" s="1"/>
      <c r="IYY147" s="1"/>
      <c r="IYZ147" s="1"/>
      <c r="IZA147" s="1"/>
      <c r="IZB147" s="1"/>
      <c r="IZC147" s="1"/>
      <c r="IZD147" s="1"/>
      <c r="IZE147" s="1"/>
      <c r="IZF147" s="1"/>
      <c r="IZG147" s="1"/>
      <c r="IZH147" s="1"/>
      <c r="IZI147" s="1"/>
      <c r="IZJ147" s="1"/>
      <c r="IZK147" s="1"/>
      <c r="IZL147" s="1"/>
      <c r="IZM147" s="1"/>
      <c r="IZN147" s="1"/>
      <c r="IZO147" s="1"/>
      <c r="IZP147" s="1"/>
      <c r="IZQ147" s="1"/>
      <c r="IZR147" s="1"/>
      <c r="IZS147" s="1"/>
      <c r="IZT147" s="1"/>
      <c r="IZU147" s="1"/>
      <c r="IZV147" s="1"/>
      <c r="IZW147" s="1"/>
      <c r="IZX147" s="1"/>
      <c r="IZY147" s="1"/>
      <c r="IZZ147" s="1"/>
      <c r="JAA147" s="1"/>
      <c r="JAB147" s="1"/>
      <c r="JAC147" s="1"/>
      <c r="JAD147" s="1"/>
      <c r="JAE147" s="1"/>
      <c r="JAF147" s="1"/>
      <c r="JAG147" s="1"/>
      <c r="JAH147" s="1"/>
      <c r="JAI147" s="1"/>
      <c r="JAJ147" s="1"/>
      <c r="JAK147" s="1"/>
      <c r="JAL147" s="1"/>
      <c r="JAM147" s="1"/>
      <c r="JAN147" s="1"/>
      <c r="JAO147" s="1"/>
      <c r="JAP147" s="1"/>
      <c r="JAQ147" s="1"/>
      <c r="JAR147" s="1"/>
      <c r="JAS147" s="1"/>
      <c r="JAT147" s="1"/>
      <c r="JAU147" s="1"/>
      <c r="JAV147" s="1"/>
      <c r="JAW147" s="1"/>
      <c r="JAX147" s="1"/>
      <c r="JAY147" s="1"/>
      <c r="JAZ147" s="1"/>
      <c r="JBA147" s="1"/>
      <c r="JBB147" s="1"/>
      <c r="JBC147" s="1"/>
      <c r="JBD147" s="1"/>
      <c r="JBE147" s="1"/>
      <c r="JBF147" s="1"/>
      <c r="JBG147" s="1"/>
      <c r="JBH147" s="1"/>
      <c r="JBI147" s="1"/>
      <c r="JBJ147" s="1"/>
      <c r="JBK147" s="1"/>
      <c r="JBL147" s="1"/>
      <c r="JBM147" s="1"/>
      <c r="JBN147" s="1"/>
      <c r="JBO147" s="1"/>
      <c r="JBP147" s="1"/>
      <c r="JBQ147" s="1"/>
      <c r="JBR147" s="1"/>
      <c r="JBS147" s="1"/>
      <c r="JBT147" s="1"/>
      <c r="JBU147" s="1"/>
      <c r="JBV147" s="1"/>
      <c r="JBW147" s="1"/>
      <c r="JBX147" s="1"/>
      <c r="JBY147" s="1"/>
      <c r="JBZ147" s="1"/>
      <c r="JCA147" s="1"/>
      <c r="JCB147" s="1"/>
      <c r="JCC147" s="1"/>
      <c r="JCD147" s="1"/>
      <c r="JCE147" s="1"/>
      <c r="JCF147" s="1"/>
      <c r="JCG147" s="1"/>
      <c r="JCH147" s="1"/>
      <c r="JCI147" s="1"/>
      <c r="JCJ147" s="1"/>
      <c r="JCK147" s="1"/>
      <c r="JCL147" s="1"/>
      <c r="JCM147" s="1"/>
      <c r="JCN147" s="1"/>
      <c r="JCO147" s="1"/>
      <c r="JCP147" s="1"/>
      <c r="JCQ147" s="1"/>
      <c r="JCR147" s="1"/>
      <c r="JCS147" s="1"/>
      <c r="JCT147" s="1"/>
      <c r="JCU147" s="1"/>
      <c r="JCV147" s="1"/>
      <c r="JCW147" s="1"/>
      <c r="JCX147" s="1"/>
      <c r="JCY147" s="1"/>
      <c r="JCZ147" s="1"/>
      <c r="JDA147" s="1"/>
      <c r="JDB147" s="1"/>
      <c r="JDC147" s="1"/>
      <c r="JDD147" s="1"/>
      <c r="JDE147" s="1"/>
      <c r="JDF147" s="1"/>
      <c r="JDG147" s="1"/>
      <c r="JDH147" s="1"/>
      <c r="JDI147" s="1"/>
      <c r="JDJ147" s="1"/>
      <c r="JDK147" s="1"/>
      <c r="JDL147" s="1"/>
      <c r="JDM147" s="1"/>
      <c r="JDN147" s="1"/>
      <c r="JDO147" s="1"/>
      <c r="JDP147" s="1"/>
      <c r="JDQ147" s="1"/>
      <c r="JDR147" s="1"/>
      <c r="JDS147" s="1"/>
      <c r="JDT147" s="1"/>
      <c r="JDU147" s="1"/>
      <c r="JDV147" s="1"/>
      <c r="JDW147" s="1"/>
      <c r="JDX147" s="1"/>
      <c r="JDY147" s="1"/>
      <c r="JDZ147" s="1"/>
      <c r="JEA147" s="1"/>
      <c r="JEB147" s="1"/>
      <c r="JEC147" s="1"/>
      <c r="JED147" s="1"/>
      <c r="JEE147" s="1"/>
      <c r="JEF147" s="1"/>
      <c r="JEG147" s="1"/>
      <c r="JEH147" s="1"/>
      <c r="JEI147" s="1"/>
      <c r="JEJ147" s="1"/>
      <c r="JEK147" s="1"/>
      <c r="JEL147" s="1"/>
      <c r="JEM147" s="1"/>
      <c r="JEN147" s="1"/>
      <c r="JEO147" s="1"/>
      <c r="JEP147" s="1"/>
      <c r="JEQ147" s="1"/>
      <c r="JER147" s="1"/>
      <c r="JES147" s="1"/>
      <c r="JET147" s="1"/>
      <c r="JEU147" s="1"/>
      <c r="JEV147" s="1"/>
      <c r="JEW147" s="1"/>
      <c r="JEX147" s="1"/>
      <c r="JEY147" s="1"/>
      <c r="JEZ147" s="1"/>
      <c r="JFA147" s="1"/>
      <c r="JFB147" s="1"/>
      <c r="JFC147" s="1"/>
      <c r="JFD147" s="1"/>
      <c r="JFE147" s="1"/>
      <c r="JFF147" s="1"/>
      <c r="JFG147" s="1"/>
      <c r="JFH147" s="1"/>
      <c r="JFI147" s="1"/>
      <c r="JFJ147" s="1"/>
      <c r="JFK147" s="1"/>
      <c r="JFL147" s="1"/>
      <c r="JFM147" s="1"/>
      <c r="JFN147" s="1"/>
      <c r="JFO147" s="1"/>
      <c r="JFP147" s="1"/>
      <c r="JFQ147" s="1"/>
      <c r="JFR147" s="1"/>
      <c r="JFS147" s="1"/>
      <c r="JFT147" s="1"/>
      <c r="JFU147" s="1"/>
      <c r="JFV147" s="1"/>
      <c r="JFW147" s="1"/>
      <c r="JFX147" s="1"/>
      <c r="JFY147" s="1"/>
      <c r="JFZ147" s="1"/>
      <c r="JGA147" s="1"/>
      <c r="JGB147" s="1"/>
      <c r="JGC147" s="1"/>
      <c r="JGD147" s="1"/>
      <c r="JGE147" s="1"/>
      <c r="JGF147" s="1"/>
      <c r="JGG147" s="1"/>
      <c r="JGH147" s="1"/>
      <c r="JGI147" s="1"/>
      <c r="JGJ147" s="1"/>
      <c r="JGK147" s="1"/>
      <c r="JGL147" s="1"/>
      <c r="JGM147" s="1"/>
      <c r="JGN147" s="1"/>
      <c r="JGO147" s="1"/>
      <c r="JGP147" s="1"/>
      <c r="JGQ147" s="1"/>
      <c r="JGR147" s="1"/>
      <c r="JGS147" s="1"/>
      <c r="JGT147" s="1"/>
      <c r="JGU147" s="1"/>
      <c r="JGV147" s="1"/>
      <c r="JGW147" s="1"/>
      <c r="JGX147" s="1"/>
      <c r="JGY147" s="1"/>
      <c r="JGZ147" s="1"/>
      <c r="JHA147" s="1"/>
      <c r="JHB147" s="1"/>
      <c r="JHC147" s="1"/>
      <c r="JHD147" s="1"/>
      <c r="JHE147" s="1"/>
      <c r="JHF147" s="1"/>
      <c r="JHG147" s="1"/>
      <c r="JHH147" s="1"/>
      <c r="JHI147" s="1"/>
      <c r="JHJ147" s="1"/>
      <c r="JHK147" s="1"/>
      <c r="JHL147" s="1"/>
      <c r="JHM147" s="1"/>
      <c r="JHN147" s="1"/>
      <c r="JHO147" s="1"/>
      <c r="JHP147" s="1"/>
      <c r="JHQ147" s="1"/>
      <c r="JHR147" s="1"/>
      <c r="JHS147" s="1"/>
      <c r="JHT147" s="1"/>
      <c r="JHU147" s="1"/>
      <c r="JHV147" s="1"/>
      <c r="JHW147" s="1"/>
      <c r="JHX147" s="1"/>
      <c r="JHY147" s="1"/>
      <c r="JHZ147" s="1"/>
      <c r="JIA147" s="1"/>
      <c r="JIB147" s="1"/>
      <c r="JIC147" s="1"/>
      <c r="JID147" s="1"/>
      <c r="JIE147" s="1"/>
      <c r="JIF147" s="1"/>
      <c r="JIG147" s="1"/>
      <c r="JIH147" s="1"/>
      <c r="JII147" s="1"/>
      <c r="JIJ147" s="1"/>
      <c r="JIK147" s="1"/>
      <c r="JIL147" s="1"/>
      <c r="JIM147" s="1"/>
      <c r="JIN147" s="1"/>
      <c r="JIO147" s="1"/>
      <c r="JIP147" s="1"/>
      <c r="JIQ147" s="1"/>
      <c r="JIR147" s="1"/>
      <c r="JIS147" s="1"/>
      <c r="JIT147" s="1"/>
      <c r="JIU147" s="1"/>
      <c r="JIV147" s="1"/>
      <c r="JIW147" s="1"/>
      <c r="JIX147" s="1"/>
      <c r="JIY147" s="1"/>
      <c r="JIZ147" s="1"/>
      <c r="JJA147" s="1"/>
      <c r="JJB147" s="1"/>
      <c r="JJC147" s="1"/>
      <c r="JJD147" s="1"/>
      <c r="JJE147" s="1"/>
      <c r="JJF147" s="1"/>
      <c r="JJG147" s="1"/>
      <c r="JJH147" s="1"/>
      <c r="JJI147" s="1"/>
      <c r="JJJ147" s="1"/>
      <c r="JJK147" s="1"/>
      <c r="JJL147" s="1"/>
      <c r="JJM147" s="1"/>
      <c r="JJN147" s="1"/>
      <c r="JJO147" s="1"/>
      <c r="JJP147" s="1"/>
      <c r="JJQ147" s="1"/>
      <c r="JJR147" s="1"/>
      <c r="JJS147" s="1"/>
      <c r="JJT147" s="1"/>
      <c r="JJU147" s="1"/>
      <c r="JJV147" s="1"/>
      <c r="JJW147" s="1"/>
      <c r="JJX147" s="1"/>
      <c r="JJY147" s="1"/>
      <c r="JJZ147" s="1"/>
      <c r="JKA147" s="1"/>
      <c r="JKB147" s="1"/>
      <c r="JKC147" s="1"/>
      <c r="JKD147" s="1"/>
      <c r="JKE147" s="1"/>
      <c r="JKF147" s="1"/>
      <c r="JKG147" s="1"/>
      <c r="JKH147" s="1"/>
      <c r="JKI147" s="1"/>
      <c r="JKJ147" s="1"/>
      <c r="JKK147" s="1"/>
      <c r="JKL147" s="1"/>
      <c r="JKM147" s="1"/>
      <c r="JKN147" s="1"/>
      <c r="JKO147" s="1"/>
      <c r="JKP147" s="1"/>
      <c r="JKQ147" s="1"/>
      <c r="JKR147" s="1"/>
      <c r="JKS147" s="1"/>
      <c r="JKT147" s="1"/>
      <c r="JKU147" s="1"/>
      <c r="JKV147" s="1"/>
      <c r="JKW147" s="1"/>
      <c r="JKX147" s="1"/>
      <c r="JKY147" s="1"/>
      <c r="JKZ147" s="1"/>
      <c r="JLA147" s="1"/>
      <c r="JLB147" s="1"/>
      <c r="JLC147" s="1"/>
      <c r="JLD147" s="1"/>
      <c r="JLE147" s="1"/>
      <c r="JLF147" s="1"/>
      <c r="JLG147" s="1"/>
      <c r="JLH147" s="1"/>
      <c r="JLI147" s="1"/>
      <c r="JLJ147" s="1"/>
      <c r="JLK147" s="1"/>
      <c r="JLL147" s="1"/>
      <c r="JLM147" s="1"/>
      <c r="JLN147" s="1"/>
      <c r="JLO147" s="1"/>
      <c r="JLP147" s="1"/>
      <c r="JLQ147" s="1"/>
      <c r="JLR147" s="1"/>
      <c r="JLS147" s="1"/>
      <c r="JLT147" s="1"/>
      <c r="JLU147" s="1"/>
      <c r="JLV147" s="1"/>
      <c r="JLW147" s="1"/>
      <c r="JLX147" s="1"/>
      <c r="JLY147" s="1"/>
      <c r="JLZ147" s="1"/>
      <c r="JMA147" s="1"/>
      <c r="JMB147" s="1"/>
      <c r="JMC147" s="1"/>
      <c r="JMD147" s="1"/>
      <c r="JME147" s="1"/>
      <c r="JMF147" s="1"/>
      <c r="JMG147" s="1"/>
      <c r="JMH147" s="1"/>
      <c r="JMI147" s="1"/>
      <c r="JMJ147" s="1"/>
      <c r="JMK147" s="1"/>
      <c r="JML147" s="1"/>
      <c r="JMM147" s="1"/>
      <c r="JMN147" s="1"/>
      <c r="JMO147" s="1"/>
      <c r="JMP147" s="1"/>
      <c r="JMQ147" s="1"/>
      <c r="JMR147" s="1"/>
      <c r="JMS147" s="1"/>
      <c r="JMT147" s="1"/>
      <c r="JMU147" s="1"/>
      <c r="JMV147" s="1"/>
      <c r="JMW147" s="1"/>
      <c r="JMX147" s="1"/>
      <c r="JMY147" s="1"/>
      <c r="JMZ147" s="1"/>
      <c r="JNA147" s="1"/>
      <c r="JNB147" s="1"/>
      <c r="JNC147" s="1"/>
      <c r="JND147" s="1"/>
      <c r="JNE147" s="1"/>
      <c r="JNF147" s="1"/>
      <c r="JNG147" s="1"/>
      <c r="JNH147" s="1"/>
      <c r="JNI147" s="1"/>
      <c r="JNJ147" s="1"/>
      <c r="JNK147" s="1"/>
      <c r="JNL147" s="1"/>
      <c r="JNM147" s="1"/>
      <c r="JNN147" s="1"/>
      <c r="JNO147" s="1"/>
      <c r="JNP147" s="1"/>
      <c r="JNQ147" s="1"/>
      <c r="JNR147" s="1"/>
      <c r="JNS147" s="1"/>
      <c r="JNT147" s="1"/>
      <c r="JNU147" s="1"/>
      <c r="JNV147" s="1"/>
      <c r="JNW147" s="1"/>
      <c r="JNX147" s="1"/>
      <c r="JNY147" s="1"/>
      <c r="JNZ147" s="1"/>
      <c r="JOA147" s="1"/>
      <c r="JOB147" s="1"/>
      <c r="JOC147" s="1"/>
      <c r="JOD147" s="1"/>
      <c r="JOE147" s="1"/>
      <c r="JOF147" s="1"/>
      <c r="JOG147" s="1"/>
      <c r="JOH147" s="1"/>
      <c r="JOI147" s="1"/>
      <c r="JOJ147" s="1"/>
      <c r="JOK147" s="1"/>
      <c r="JOL147" s="1"/>
      <c r="JOM147" s="1"/>
      <c r="JON147" s="1"/>
      <c r="JOO147" s="1"/>
      <c r="JOP147" s="1"/>
      <c r="JOQ147" s="1"/>
      <c r="JOR147" s="1"/>
      <c r="JOS147" s="1"/>
      <c r="JOT147" s="1"/>
      <c r="JOU147" s="1"/>
      <c r="JOV147" s="1"/>
      <c r="JOW147" s="1"/>
      <c r="JOX147" s="1"/>
      <c r="JOY147" s="1"/>
      <c r="JOZ147" s="1"/>
      <c r="JPA147" s="1"/>
      <c r="JPB147" s="1"/>
      <c r="JPC147" s="1"/>
      <c r="JPD147" s="1"/>
      <c r="JPE147" s="1"/>
      <c r="JPF147" s="1"/>
      <c r="JPG147" s="1"/>
      <c r="JPH147" s="1"/>
      <c r="JPI147" s="1"/>
      <c r="JPJ147" s="1"/>
      <c r="JPK147" s="1"/>
      <c r="JPL147" s="1"/>
      <c r="JPM147" s="1"/>
      <c r="JPN147" s="1"/>
      <c r="JPO147" s="1"/>
      <c r="JPP147" s="1"/>
      <c r="JPQ147" s="1"/>
      <c r="JPR147" s="1"/>
      <c r="JPS147" s="1"/>
      <c r="JPT147" s="1"/>
      <c r="JPU147" s="1"/>
      <c r="JPV147" s="1"/>
      <c r="JPW147" s="1"/>
      <c r="JPX147" s="1"/>
      <c r="JPY147" s="1"/>
      <c r="JPZ147" s="1"/>
      <c r="JQA147" s="1"/>
      <c r="JQB147" s="1"/>
      <c r="JQC147" s="1"/>
      <c r="JQD147" s="1"/>
      <c r="JQE147" s="1"/>
      <c r="JQF147" s="1"/>
      <c r="JQG147" s="1"/>
      <c r="JQH147" s="1"/>
      <c r="JQI147" s="1"/>
      <c r="JQJ147" s="1"/>
      <c r="JQK147" s="1"/>
      <c r="JQL147" s="1"/>
      <c r="JQM147" s="1"/>
      <c r="JQN147" s="1"/>
      <c r="JQO147" s="1"/>
      <c r="JQP147" s="1"/>
      <c r="JQQ147" s="1"/>
      <c r="JQR147" s="1"/>
      <c r="JQS147" s="1"/>
      <c r="JQT147" s="1"/>
      <c r="JQU147" s="1"/>
      <c r="JQV147" s="1"/>
      <c r="JQW147" s="1"/>
      <c r="JQX147" s="1"/>
      <c r="JQY147" s="1"/>
      <c r="JQZ147" s="1"/>
      <c r="JRA147" s="1"/>
      <c r="JRB147" s="1"/>
      <c r="JRC147" s="1"/>
      <c r="JRD147" s="1"/>
      <c r="JRE147" s="1"/>
      <c r="JRF147" s="1"/>
      <c r="JRG147" s="1"/>
      <c r="JRH147" s="1"/>
      <c r="JRI147" s="1"/>
      <c r="JRJ147" s="1"/>
      <c r="JRK147" s="1"/>
      <c r="JRL147" s="1"/>
      <c r="JRM147" s="1"/>
      <c r="JRN147" s="1"/>
      <c r="JRO147" s="1"/>
      <c r="JRP147" s="1"/>
      <c r="JRQ147" s="1"/>
      <c r="JRR147" s="1"/>
      <c r="JRS147" s="1"/>
      <c r="JRT147" s="1"/>
      <c r="JRU147" s="1"/>
      <c r="JRV147" s="1"/>
      <c r="JRW147" s="1"/>
      <c r="JRX147" s="1"/>
      <c r="JRY147" s="1"/>
      <c r="JRZ147" s="1"/>
      <c r="JSA147" s="1"/>
      <c r="JSB147" s="1"/>
      <c r="JSC147" s="1"/>
      <c r="JSD147" s="1"/>
      <c r="JSE147" s="1"/>
      <c r="JSF147" s="1"/>
      <c r="JSG147" s="1"/>
      <c r="JSH147" s="1"/>
      <c r="JSI147" s="1"/>
      <c r="JSJ147" s="1"/>
      <c r="JSK147" s="1"/>
      <c r="JSL147" s="1"/>
      <c r="JSM147" s="1"/>
      <c r="JSN147" s="1"/>
      <c r="JSO147" s="1"/>
      <c r="JSP147" s="1"/>
      <c r="JSQ147" s="1"/>
      <c r="JSR147" s="1"/>
      <c r="JSS147" s="1"/>
      <c r="JST147" s="1"/>
      <c r="JSU147" s="1"/>
      <c r="JSV147" s="1"/>
      <c r="JSW147" s="1"/>
      <c r="JSX147" s="1"/>
      <c r="JSY147" s="1"/>
      <c r="JSZ147" s="1"/>
      <c r="JTA147" s="1"/>
      <c r="JTB147" s="1"/>
      <c r="JTC147" s="1"/>
      <c r="JTD147" s="1"/>
      <c r="JTE147" s="1"/>
      <c r="JTF147" s="1"/>
      <c r="JTG147" s="1"/>
      <c r="JTH147" s="1"/>
      <c r="JTI147" s="1"/>
      <c r="JTJ147" s="1"/>
      <c r="JTK147" s="1"/>
      <c r="JTL147" s="1"/>
      <c r="JTM147" s="1"/>
      <c r="JTN147" s="1"/>
      <c r="JTO147" s="1"/>
      <c r="JTP147" s="1"/>
      <c r="JTQ147" s="1"/>
      <c r="JTR147" s="1"/>
      <c r="JTS147" s="1"/>
      <c r="JTT147" s="1"/>
      <c r="JTU147" s="1"/>
      <c r="JTV147" s="1"/>
      <c r="JTW147" s="1"/>
      <c r="JTX147" s="1"/>
      <c r="JTY147" s="1"/>
      <c r="JTZ147" s="1"/>
      <c r="JUA147" s="1"/>
      <c r="JUB147" s="1"/>
      <c r="JUC147" s="1"/>
      <c r="JUD147" s="1"/>
      <c r="JUE147" s="1"/>
      <c r="JUF147" s="1"/>
      <c r="JUG147" s="1"/>
      <c r="JUH147" s="1"/>
      <c r="JUI147" s="1"/>
      <c r="JUJ147" s="1"/>
      <c r="JUK147" s="1"/>
      <c r="JUL147" s="1"/>
      <c r="JUM147" s="1"/>
      <c r="JUN147" s="1"/>
      <c r="JUO147" s="1"/>
      <c r="JUP147" s="1"/>
      <c r="JUQ147" s="1"/>
      <c r="JUR147" s="1"/>
      <c r="JUS147" s="1"/>
      <c r="JUT147" s="1"/>
      <c r="JUU147" s="1"/>
      <c r="JUV147" s="1"/>
      <c r="JUW147" s="1"/>
      <c r="JUX147" s="1"/>
      <c r="JUY147" s="1"/>
      <c r="JUZ147" s="1"/>
      <c r="JVA147" s="1"/>
      <c r="JVB147" s="1"/>
      <c r="JVC147" s="1"/>
      <c r="JVD147" s="1"/>
      <c r="JVE147" s="1"/>
      <c r="JVF147" s="1"/>
      <c r="JVG147" s="1"/>
      <c r="JVH147" s="1"/>
      <c r="JVI147" s="1"/>
      <c r="JVJ147" s="1"/>
      <c r="JVK147" s="1"/>
      <c r="JVL147" s="1"/>
      <c r="JVM147" s="1"/>
      <c r="JVN147" s="1"/>
      <c r="JVO147" s="1"/>
      <c r="JVP147" s="1"/>
      <c r="JVQ147" s="1"/>
      <c r="JVR147" s="1"/>
      <c r="JVS147" s="1"/>
      <c r="JVT147" s="1"/>
      <c r="JVU147" s="1"/>
      <c r="JVV147" s="1"/>
      <c r="JVW147" s="1"/>
      <c r="JVX147" s="1"/>
      <c r="JVY147" s="1"/>
      <c r="JVZ147" s="1"/>
      <c r="JWA147" s="1"/>
      <c r="JWB147" s="1"/>
      <c r="JWC147" s="1"/>
      <c r="JWD147" s="1"/>
      <c r="JWE147" s="1"/>
      <c r="JWF147" s="1"/>
      <c r="JWG147" s="1"/>
      <c r="JWH147" s="1"/>
      <c r="JWI147" s="1"/>
      <c r="JWJ147" s="1"/>
      <c r="JWK147" s="1"/>
      <c r="JWL147" s="1"/>
      <c r="JWM147" s="1"/>
      <c r="JWN147" s="1"/>
      <c r="JWO147" s="1"/>
      <c r="JWP147" s="1"/>
      <c r="JWQ147" s="1"/>
      <c r="JWR147" s="1"/>
      <c r="JWS147" s="1"/>
      <c r="JWT147" s="1"/>
      <c r="JWU147" s="1"/>
      <c r="JWV147" s="1"/>
      <c r="JWW147" s="1"/>
      <c r="JWX147" s="1"/>
      <c r="JWY147" s="1"/>
      <c r="JWZ147" s="1"/>
      <c r="JXA147" s="1"/>
      <c r="JXB147" s="1"/>
      <c r="JXC147" s="1"/>
      <c r="JXD147" s="1"/>
      <c r="JXE147" s="1"/>
      <c r="JXF147" s="1"/>
      <c r="JXG147" s="1"/>
      <c r="JXH147" s="1"/>
      <c r="JXI147" s="1"/>
      <c r="JXJ147" s="1"/>
      <c r="JXK147" s="1"/>
      <c r="JXL147" s="1"/>
      <c r="JXM147" s="1"/>
      <c r="JXN147" s="1"/>
      <c r="JXO147" s="1"/>
      <c r="JXP147" s="1"/>
      <c r="JXQ147" s="1"/>
      <c r="JXR147" s="1"/>
      <c r="JXS147" s="1"/>
      <c r="JXT147" s="1"/>
      <c r="JXU147" s="1"/>
      <c r="JXV147" s="1"/>
      <c r="JXW147" s="1"/>
      <c r="JXX147" s="1"/>
      <c r="JXY147" s="1"/>
      <c r="JXZ147" s="1"/>
      <c r="JYA147" s="1"/>
      <c r="JYB147" s="1"/>
      <c r="JYC147" s="1"/>
      <c r="JYD147" s="1"/>
      <c r="JYE147" s="1"/>
      <c r="JYF147" s="1"/>
      <c r="JYG147" s="1"/>
      <c r="JYH147" s="1"/>
      <c r="JYI147" s="1"/>
      <c r="JYJ147" s="1"/>
      <c r="JYK147" s="1"/>
      <c r="JYL147" s="1"/>
      <c r="JYM147" s="1"/>
      <c r="JYN147" s="1"/>
      <c r="JYO147" s="1"/>
      <c r="JYP147" s="1"/>
      <c r="JYQ147" s="1"/>
      <c r="JYR147" s="1"/>
      <c r="JYS147" s="1"/>
      <c r="JYT147" s="1"/>
      <c r="JYU147" s="1"/>
      <c r="JYV147" s="1"/>
      <c r="JYW147" s="1"/>
      <c r="JYX147" s="1"/>
      <c r="JYY147" s="1"/>
      <c r="JYZ147" s="1"/>
      <c r="JZA147" s="1"/>
      <c r="JZB147" s="1"/>
      <c r="JZC147" s="1"/>
      <c r="JZD147" s="1"/>
      <c r="JZE147" s="1"/>
      <c r="JZF147" s="1"/>
      <c r="JZG147" s="1"/>
      <c r="JZH147" s="1"/>
      <c r="JZI147" s="1"/>
      <c r="JZJ147" s="1"/>
      <c r="JZK147" s="1"/>
      <c r="JZL147" s="1"/>
      <c r="JZM147" s="1"/>
      <c r="JZN147" s="1"/>
      <c r="JZO147" s="1"/>
      <c r="JZP147" s="1"/>
      <c r="JZQ147" s="1"/>
      <c r="JZR147" s="1"/>
      <c r="JZS147" s="1"/>
      <c r="JZT147" s="1"/>
      <c r="JZU147" s="1"/>
      <c r="JZV147" s="1"/>
      <c r="JZW147" s="1"/>
      <c r="JZX147" s="1"/>
      <c r="JZY147" s="1"/>
      <c r="JZZ147" s="1"/>
      <c r="KAA147" s="1"/>
      <c r="KAB147" s="1"/>
      <c r="KAC147" s="1"/>
      <c r="KAD147" s="1"/>
      <c r="KAE147" s="1"/>
      <c r="KAF147" s="1"/>
      <c r="KAG147" s="1"/>
      <c r="KAH147" s="1"/>
      <c r="KAI147" s="1"/>
      <c r="KAJ147" s="1"/>
      <c r="KAK147" s="1"/>
      <c r="KAL147" s="1"/>
      <c r="KAM147" s="1"/>
      <c r="KAN147" s="1"/>
      <c r="KAO147" s="1"/>
      <c r="KAP147" s="1"/>
      <c r="KAQ147" s="1"/>
      <c r="KAR147" s="1"/>
      <c r="KAS147" s="1"/>
      <c r="KAT147" s="1"/>
      <c r="KAU147" s="1"/>
      <c r="KAV147" s="1"/>
      <c r="KAW147" s="1"/>
      <c r="KAX147" s="1"/>
      <c r="KAY147" s="1"/>
      <c r="KAZ147" s="1"/>
      <c r="KBA147" s="1"/>
      <c r="KBB147" s="1"/>
      <c r="KBC147" s="1"/>
      <c r="KBD147" s="1"/>
      <c r="KBE147" s="1"/>
      <c r="KBF147" s="1"/>
      <c r="KBG147" s="1"/>
      <c r="KBH147" s="1"/>
      <c r="KBI147" s="1"/>
      <c r="KBJ147" s="1"/>
      <c r="KBK147" s="1"/>
      <c r="KBL147" s="1"/>
      <c r="KBM147" s="1"/>
      <c r="KBN147" s="1"/>
      <c r="KBO147" s="1"/>
      <c r="KBP147" s="1"/>
      <c r="KBQ147" s="1"/>
      <c r="KBR147" s="1"/>
      <c r="KBS147" s="1"/>
      <c r="KBT147" s="1"/>
      <c r="KBU147" s="1"/>
      <c r="KBV147" s="1"/>
      <c r="KBW147" s="1"/>
      <c r="KBX147" s="1"/>
      <c r="KBY147" s="1"/>
      <c r="KBZ147" s="1"/>
      <c r="KCA147" s="1"/>
      <c r="KCB147" s="1"/>
      <c r="KCC147" s="1"/>
      <c r="KCD147" s="1"/>
      <c r="KCE147" s="1"/>
      <c r="KCF147" s="1"/>
      <c r="KCG147" s="1"/>
      <c r="KCH147" s="1"/>
      <c r="KCI147" s="1"/>
      <c r="KCJ147" s="1"/>
      <c r="KCK147" s="1"/>
      <c r="KCL147" s="1"/>
      <c r="KCM147" s="1"/>
      <c r="KCN147" s="1"/>
      <c r="KCO147" s="1"/>
      <c r="KCP147" s="1"/>
      <c r="KCQ147" s="1"/>
      <c r="KCR147" s="1"/>
      <c r="KCS147" s="1"/>
      <c r="KCT147" s="1"/>
      <c r="KCU147" s="1"/>
      <c r="KCV147" s="1"/>
      <c r="KCW147" s="1"/>
      <c r="KCX147" s="1"/>
      <c r="KCY147" s="1"/>
      <c r="KCZ147" s="1"/>
      <c r="KDA147" s="1"/>
      <c r="KDB147" s="1"/>
      <c r="KDC147" s="1"/>
      <c r="KDD147" s="1"/>
      <c r="KDE147" s="1"/>
      <c r="KDF147" s="1"/>
      <c r="KDG147" s="1"/>
      <c r="KDH147" s="1"/>
      <c r="KDI147" s="1"/>
      <c r="KDJ147" s="1"/>
      <c r="KDK147" s="1"/>
      <c r="KDL147" s="1"/>
      <c r="KDM147" s="1"/>
      <c r="KDN147" s="1"/>
      <c r="KDO147" s="1"/>
      <c r="KDP147" s="1"/>
      <c r="KDQ147" s="1"/>
      <c r="KDR147" s="1"/>
      <c r="KDS147" s="1"/>
      <c r="KDT147" s="1"/>
      <c r="KDU147" s="1"/>
      <c r="KDV147" s="1"/>
      <c r="KDW147" s="1"/>
      <c r="KDX147" s="1"/>
      <c r="KDY147" s="1"/>
      <c r="KDZ147" s="1"/>
      <c r="KEA147" s="1"/>
      <c r="KEB147" s="1"/>
      <c r="KEC147" s="1"/>
      <c r="KED147" s="1"/>
      <c r="KEE147" s="1"/>
      <c r="KEF147" s="1"/>
      <c r="KEG147" s="1"/>
      <c r="KEH147" s="1"/>
      <c r="KEI147" s="1"/>
      <c r="KEJ147" s="1"/>
      <c r="KEK147" s="1"/>
      <c r="KEL147" s="1"/>
      <c r="KEM147" s="1"/>
      <c r="KEN147" s="1"/>
      <c r="KEO147" s="1"/>
      <c r="KEP147" s="1"/>
      <c r="KEQ147" s="1"/>
      <c r="KER147" s="1"/>
      <c r="KES147" s="1"/>
      <c r="KET147" s="1"/>
      <c r="KEU147" s="1"/>
      <c r="KEV147" s="1"/>
      <c r="KEW147" s="1"/>
      <c r="KEX147" s="1"/>
      <c r="KEY147" s="1"/>
      <c r="KEZ147" s="1"/>
      <c r="KFA147" s="1"/>
      <c r="KFB147" s="1"/>
      <c r="KFC147" s="1"/>
      <c r="KFD147" s="1"/>
      <c r="KFE147" s="1"/>
      <c r="KFF147" s="1"/>
      <c r="KFG147" s="1"/>
      <c r="KFH147" s="1"/>
      <c r="KFI147" s="1"/>
      <c r="KFJ147" s="1"/>
      <c r="KFK147" s="1"/>
      <c r="KFL147" s="1"/>
      <c r="KFM147" s="1"/>
      <c r="KFN147" s="1"/>
      <c r="KFO147" s="1"/>
      <c r="KFP147" s="1"/>
      <c r="KFQ147" s="1"/>
      <c r="KFR147" s="1"/>
      <c r="KFS147" s="1"/>
      <c r="KFT147" s="1"/>
      <c r="KFU147" s="1"/>
      <c r="KFV147" s="1"/>
      <c r="KFW147" s="1"/>
      <c r="KFX147" s="1"/>
      <c r="KFY147" s="1"/>
      <c r="KFZ147" s="1"/>
      <c r="KGA147" s="1"/>
      <c r="KGB147" s="1"/>
      <c r="KGC147" s="1"/>
      <c r="KGD147" s="1"/>
      <c r="KGE147" s="1"/>
      <c r="KGF147" s="1"/>
      <c r="KGG147" s="1"/>
      <c r="KGH147" s="1"/>
      <c r="KGI147" s="1"/>
      <c r="KGJ147" s="1"/>
      <c r="KGK147" s="1"/>
      <c r="KGL147" s="1"/>
      <c r="KGM147" s="1"/>
      <c r="KGN147" s="1"/>
      <c r="KGO147" s="1"/>
      <c r="KGP147" s="1"/>
      <c r="KGQ147" s="1"/>
      <c r="KGR147" s="1"/>
      <c r="KGS147" s="1"/>
      <c r="KGT147" s="1"/>
      <c r="KGU147" s="1"/>
      <c r="KGV147" s="1"/>
      <c r="KGW147" s="1"/>
      <c r="KGX147" s="1"/>
      <c r="KGY147" s="1"/>
      <c r="KGZ147" s="1"/>
      <c r="KHA147" s="1"/>
      <c r="KHB147" s="1"/>
      <c r="KHC147" s="1"/>
      <c r="KHD147" s="1"/>
      <c r="KHE147" s="1"/>
      <c r="KHF147" s="1"/>
      <c r="KHG147" s="1"/>
      <c r="KHH147" s="1"/>
      <c r="KHI147" s="1"/>
      <c r="KHJ147" s="1"/>
      <c r="KHK147" s="1"/>
      <c r="KHL147" s="1"/>
      <c r="KHM147" s="1"/>
      <c r="KHN147" s="1"/>
      <c r="KHO147" s="1"/>
      <c r="KHP147" s="1"/>
      <c r="KHQ147" s="1"/>
      <c r="KHR147" s="1"/>
      <c r="KHS147" s="1"/>
      <c r="KHT147" s="1"/>
      <c r="KHU147" s="1"/>
      <c r="KHV147" s="1"/>
      <c r="KHW147" s="1"/>
      <c r="KHX147" s="1"/>
      <c r="KHY147" s="1"/>
      <c r="KHZ147" s="1"/>
      <c r="KIA147" s="1"/>
      <c r="KIB147" s="1"/>
      <c r="KIC147" s="1"/>
      <c r="KID147" s="1"/>
      <c r="KIE147" s="1"/>
      <c r="KIF147" s="1"/>
      <c r="KIG147" s="1"/>
      <c r="KIH147" s="1"/>
      <c r="KII147" s="1"/>
      <c r="KIJ147" s="1"/>
      <c r="KIK147" s="1"/>
      <c r="KIL147" s="1"/>
      <c r="KIM147" s="1"/>
      <c r="KIN147" s="1"/>
      <c r="KIO147" s="1"/>
      <c r="KIP147" s="1"/>
      <c r="KIQ147" s="1"/>
      <c r="KIR147" s="1"/>
      <c r="KIS147" s="1"/>
      <c r="KIT147" s="1"/>
      <c r="KIU147" s="1"/>
      <c r="KIV147" s="1"/>
      <c r="KIW147" s="1"/>
      <c r="KIX147" s="1"/>
      <c r="KIY147" s="1"/>
      <c r="KIZ147" s="1"/>
      <c r="KJA147" s="1"/>
      <c r="KJB147" s="1"/>
      <c r="KJC147" s="1"/>
      <c r="KJD147" s="1"/>
      <c r="KJE147" s="1"/>
      <c r="KJF147" s="1"/>
      <c r="KJG147" s="1"/>
      <c r="KJH147" s="1"/>
      <c r="KJI147" s="1"/>
      <c r="KJJ147" s="1"/>
      <c r="KJK147" s="1"/>
      <c r="KJL147" s="1"/>
      <c r="KJM147" s="1"/>
      <c r="KJN147" s="1"/>
      <c r="KJO147" s="1"/>
      <c r="KJP147" s="1"/>
      <c r="KJQ147" s="1"/>
      <c r="KJR147" s="1"/>
      <c r="KJS147" s="1"/>
      <c r="KJT147" s="1"/>
      <c r="KJU147" s="1"/>
      <c r="KJV147" s="1"/>
      <c r="KJW147" s="1"/>
      <c r="KJX147" s="1"/>
      <c r="KJY147" s="1"/>
      <c r="KJZ147" s="1"/>
      <c r="KKA147" s="1"/>
      <c r="KKB147" s="1"/>
      <c r="KKC147" s="1"/>
      <c r="KKD147" s="1"/>
      <c r="KKE147" s="1"/>
      <c r="KKF147" s="1"/>
      <c r="KKG147" s="1"/>
      <c r="KKH147" s="1"/>
      <c r="KKI147" s="1"/>
      <c r="KKJ147" s="1"/>
      <c r="KKK147" s="1"/>
      <c r="KKL147" s="1"/>
      <c r="KKM147" s="1"/>
      <c r="KKN147" s="1"/>
      <c r="KKO147" s="1"/>
      <c r="KKP147" s="1"/>
      <c r="KKQ147" s="1"/>
      <c r="KKR147" s="1"/>
      <c r="KKS147" s="1"/>
      <c r="KKT147" s="1"/>
      <c r="KKU147" s="1"/>
      <c r="KKV147" s="1"/>
      <c r="KKW147" s="1"/>
      <c r="KKX147" s="1"/>
      <c r="KKY147" s="1"/>
      <c r="KKZ147" s="1"/>
      <c r="KLA147" s="1"/>
      <c r="KLB147" s="1"/>
      <c r="KLC147" s="1"/>
      <c r="KLD147" s="1"/>
      <c r="KLE147" s="1"/>
      <c r="KLF147" s="1"/>
      <c r="KLG147" s="1"/>
      <c r="KLH147" s="1"/>
      <c r="KLI147" s="1"/>
      <c r="KLJ147" s="1"/>
      <c r="KLK147" s="1"/>
      <c r="KLL147" s="1"/>
      <c r="KLM147" s="1"/>
      <c r="KLN147" s="1"/>
      <c r="KLO147" s="1"/>
      <c r="KLP147" s="1"/>
      <c r="KLQ147" s="1"/>
      <c r="KLR147" s="1"/>
      <c r="KLS147" s="1"/>
      <c r="KLT147" s="1"/>
      <c r="KLU147" s="1"/>
      <c r="KLV147" s="1"/>
      <c r="KLW147" s="1"/>
      <c r="KLX147" s="1"/>
      <c r="KLY147" s="1"/>
      <c r="KLZ147" s="1"/>
      <c r="KMA147" s="1"/>
      <c r="KMB147" s="1"/>
      <c r="KMC147" s="1"/>
      <c r="KMD147" s="1"/>
      <c r="KME147" s="1"/>
      <c r="KMF147" s="1"/>
      <c r="KMG147" s="1"/>
      <c r="KMH147" s="1"/>
      <c r="KMI147" s="1"/>
      <c r="KMJ147" s="1"/>
      <c r="KMK147" s="1"/>
      <c r="KML147" s="1"/>
      <c r="KMM147" s="1"/>
      <c r="KMN147" s="1"/>
      <c r="KMO147" s="1"/>
      <c r="KMP147" s="1"/>
      <c r="KMQ147" s="1"/>
      <c r="KMR147" s="1"/>
      <c r="KMS147" s="1"/>
      <c r="KMT147" s="1"/>
      <c r="KMU147" s="1"/>
      <c r="KMV147" s="1"/>
      <c r="KMW147" s="1"/>
      <c r="KMX147" s="1"/>
      <c r="KMY147" s="1"/>
      <c r="KMZ147" s="1"/>
      <c r="KNA147" s="1"/>
      <c r="KNB147" s="1"/>
      <c r="KNC147" s="1"/>
      <c r="KND147" s="1"/>
      <c r="KNE147" s="1"/>
      <c r="KNF147" s="1"/>
      <c r="KNG147" s="1"/>
      <c r="KNH147" s="1"/>
      <c r="KNI147" s="1"/>
      <c r="KNJ147" s="1"/>
      <c r="KNK147" s="1"/>
      <c r="KNL147" s="1"/>
      <c r="KNM147" s="1"/>
      <c r="KNN147" s="1"/>
      <c r="KNO147" s="1"/>
      <c r="KNP147" s="1"/>
      <c r="KNQ147" s="1"/>
      <c r="KNR147" s="1"/>
      <c r="KNS147" s="1"/>
      <c r="KNT147" s="1"/>
      <c r="KNU147" s="1"/>
      <c r="KNV147" s="1"/>
      <c r="KNW147" s="1"/>
      <c r="KNX147" s="1"/>
      <c r="KNY147" s="1"/>
      <c r="KNZ147" s="1"/>
      <c r="KOA147" s="1"/>
      <c r="KOB147" s="1"/>
      <c r="KOC147" s="1"/>
      <c r="KOD147" s="1"/>
      <c r="KOE147" s="1"/>
      <c r="KOF147" s="1"/>
      <c r="KOG147" s="1"/>
      <c r="KOH147" s="1"/>
      <c r="KOI147" s="1"/>
      <c r="KOJ147" s="1"/>
      <c r="KOK147" s="1"/>
      <c r="KOL147" s="1"/>
      <c r="KOM147" s="1"/>
      <c r="KON147" s="1"/>
      <c r="KOO147" s="1"/>
      <c r="KOP147" s="1"/>
      <c r="KOQ147" s="1"/>
      <c r="KOR147" s="1"/>
      <c r="KOS147" s="1"/>
      <c r="KOT147" s="1"/>
      <c r="KOU147" s="1"/>
      <c r="KOV147" s="1"/>
      <c r="KOW147" s="1"/>
      <c r="KOX147" s="1"/>
      <c r="KOY147" s="1"/>
      <c r="KOZ147" s="1"/>
      <c r="KPA147" s="1"/>
      <c r="KPB147" s="1"/>
      <c r="KPC147" s="1"/>
      <c r="KPD147" s="1"/>
      <c r="KPE147" s="1"/>
      <c r="KPF147" s="1"/>
      <c r="KPG147" s="1"/>
      <c r="KPH147" s="1"/>
      <c r="KPI147" s="1"/>
      <c r="KPJ147" s="1"/>
      <c r="KPK147" s="1"/>
      <c r="KPL147" s="1"/>
      <c r="KPM147" s="1"/>
      <c r="KPN147" s="1"/>
      <c r="KPO147" s="1"/>
      <c r="KPP147" s="1"/>
      <c r="KPQ147" s="1"/>
      <c r="KPR147" s="1"/>
      <c r="KPS147" s="1"/>
      <c r="KPT147" s="1"/>
      <c r="KPU147" s="1"/>
      <c r="KPV147" s="1"/>
      <c r="KPW147" s="1"/>
      <c r="KPX147" s="1"/>
      <c r="KPY147" s="1"/>
      <c r="KPZ147" s="1"/>
      <c r="KQA147" s="1"/>
      <c r="KQB147" s="1"/>
      <c r="KQC147" s="1"/>
      <c r="KQD147" s="1"/>
      <c r="KQE147" s="1"/>
      <c r="KQF147" s="1"/>
      <c r="KQG147" s="1"/>
      <c r="KQH147" s="1"/>
      <c r="KQI147" s="1"/>
      <c r="KQJ147" s="1"/>
      <c r="KQK147" s="1"/>
      <c r="KQL147" s="1"/>
      <c r="KQM147" s="1"/>
      <c r="KQN147" s="1"/>
      <c r="KQO147" s="1"/>
      <c r="KQP147" s="1"/>
      <c r="KQQ147" s="1"/>
      <c r="KQR147" s="1"/>
      <c r="KQS147" s="1"/>
      <c r="KQT147" s="1"/>
      <c r="KQU147" s="1"/>
      <c r="KQV147" s="1"/>
      <c r="KQW147" s="1"/>
      <c r="KQX147" s="1"/>
      <c r="KQY147" s="1"/>
      <c r="KQZ147" s="1"/>
      <c r="KRA147" s="1"/>
      <c r="KRB147" s="1"/>
      <c r="KRC147" s="1"/>
      <c r="KRD147" s="1"/>
      <c r="KRE147" s="1"/>
      <c r="KRF147" s="1"/>
      <c r="KRG147" s="1"/>
      <c r="KRH147" s="1"/>
      <c r="KRI147" s="1"/>
      <c r="KRJ147" s="1"/>
      <c r="KRK147" s="1"/>
      <c r="KRL147" s="1"/>
      <c r="KRM147" s="1"/>
      <c r="KRN147" s="1"/>
      <c r="KRO147" s="1"/>
      <c r="KRP147" s="1"/>
      <c r="KRQ147" s="1"/>
      <c r="KRR147" s="1"/>
      <c r="KRS147" s="1"/>
      <c r="KRT147" s="1"/>
      <c r="KRU147" s="1"/>
      <c r="KRV147" s="1"/>
      <c r="KRW147" s="1"/>
      <c r="KRX147" s="1"/>
      <c r="KRY147" s="1"/>
      <c r="KRZ147" s="1"/>
      <c r="KSA147" s="1"/>
      <c r="KSB147" s="1"/>
      <c r="KSC147" s="1"/>
      <c r="KSD147" s="1"/>
      <c r="KSE147" s="1"/>
      <c r="KSF147" s="1"/>
      <c r="KSG147" s="1"/>
      <c r="KSH147" s="1"/>
      <c r="KSI147" s="1"/>
      <c r="KSJ147" s="1"/>
      <c r="KSK147" s="1"/>
      <c r="KSL147" s="1"/>
      <c r="KSM147" s="1"/>
      <c r="KSN147" s="1"/>
      <c r="KSO147" s="1"/>
      <c r="KSP147" s="1"/>
      <c r="KSQ147" s="1"/>
      <c r="KSR147" s="1"/>
      <c r="KSS147" s="1"/>
      <c r="KST147" s="1"/>
      <c r="KSU147" s="1"/>
      <c r="KSV147" s="1"/>
      <c r="KSW147" s="1"/>
      <c r="KSX147" s="1"/>
      <c r="KSY147" s="1"/>
      <c r="KSZ147" s="1"/>
      <c r="KTA147" s="1"/>
      <c r="KTB147" s="1"/>
      <c r="KTC147" s="1"/>
      <c r="KTD147" s="1"/>
      <c r="KTE147" s="1"/>
      <c r="KTF147" s="1"/>
      <c r="KTG147" s="1"/>
      <c r="KTH147" s="1"/>
      <c r="KTI147" s="1"/>
      <c r="KTJ147" s="1"/>
      <c r="KTK147" s="1"/>
      <c r="KTL147" s="1"/>
      <c r="KTM147" s="1"/>
      <c r="KTN147" s="1"/>
      <c r="KTO147" s="1"/>
      <c r="KTP147" s="1"/>
      <c r="KTQ147" s="1"/>
      <c r="KTR147" s="1"/>
      <c r="KTS147" s="1"/>
      <c r="KTT147" s="1"/>
      <c r="KTU147" s="1"/>
      <c r="KTV147" s="1"/>
      <c r="KTW147" s="1"/>
      <c r="KTX147" s="1"/>
      <c r="KTY147" s="1"/>
      <c r="KTZ147" s="1"/>
      <c r="KUA147" s="1"/>
      <c r="KUB147" s="1"/>
      <c r="KUC147" s="1"/>
      <c r="KUD147" s="1"/>
      <c r="KUE147" s="1"/>
      <c r="KUF147" s="1"/>
      <c r="KUG147" s="1"/>
      <c r="KUH147" s="1"/>
      <c r="KUI147" s="1"/>
      <c r="KUJ147" s="1"/>
      <c r="KUK147" s="1"/>
      <c r="KUL147" s="1"/>
      <c r="KUM147" s="1"/>
      <c r="KUN147" s="1"/>
      <c r="KUO147" s="1"/>
      <c r="KUP147" s="1"/>
      <c r="KUQ147" s="1"/>
      <c r="KUR147" s="1"/>
      <c r="KUS147" s="1"/>
      <c r="KUT147" s="1"/>
      <c r="KUU147" s="1"/>
      <c r="KUV147" s="1"/>
      <c r="KUW147" s="1"/>
      <c r="KUX147" s="1"/>
      <c r="KUY147" s="1"/>
      <c r="KUZ147" s="1"/>
      <c r="KVA147" s="1"/>
      <c r="KVB147" s="1"/>
      <c r="KVC147" s="1"/>
      <c r="KVD147" s="1"/>
      <c r="KVE147" s="1"/>
      <c r="KVF147" s="1"/>
      <c r="KVG147" s="1"/>
      <c r="KVH147" s="1"/>
      <c r="KVI147" s="1"/>
      <c r="KVJ147" s="1"/>
      <c r="KVK147" s="1"/>
      <c r="KVL147" s="1"/>
      <c r="KVM147" s="1"/>
      <c r="KVN147" s="1"/>
      <c r="KVO147" s="1"/>
      <c r="KVP147" s="1"/>
      <c r="KVQ147" s="1"/>
      <c r="KVR147" s="1"/>
      <c r="KVS147" s="1"/>
      <c r="KVT147" s="1"/>
      <c r="KVU147" s="1"/>
      <c r="KVV147" s="1"/>
      <c r="KVW147" s="1"/>
      <c r="KVX147" s="1"/>
      <c r="KVY147" s="1"/>
      <c r="KVZ147" s="1"/>
      <c r="KWA147" s="1"/>
      <c r="KWB147" s="1"/>
      <c r="KWC147" s="1"/>
      <c r="KWD147" s="1"/>
      <c r="KWE147" s="1"/>
      <c r="KWF147" s="1"/>
      <c r="KWG147" s="1"/>
      <c r="KWH147" s="1"/>
      <c r="KWI147" s="1"/>
      <c r="KWJ147" s="1"/>
      <c r="KWK147" s="1"/>
      <c r="KWL147" s="1"/>
      <c r="KWM147" s="1"/>
      <c r="KWN147" s="1"/>
      <c r="KWO147" s="1"/>
      <c r="KWP147" s="1"/>
      <c r="KWQ147" s="1"/>
      <c r="KWR147" s="1"/>
      <c r="KWS147" s="1"/>
      <c r="KWT147" s="1"/>
      <c r="KWU147" s="1"/>
      <c r="KWV147" s="1"/>
      <c r="KWW147" s="1"/>
      <c r="KWX147" s="1"/>
      <c r="KWY147" s="1"/>
      <c r="KWZ147" s="1"/>
      <c r="KXA147" s="1"/>
      <c r="KXB147" s="1"/>
      <c r="KXC147" s="1"/>
      <c r="KXD147" s="1"/>
      <c r="KXE147" s="1"/>
      <c r="KXF147" s="1"/>
      <c r="KXG147" s="1"/>
      <c r="KXH147" s="1"/>
      <c r="KXI147" s="1"/>
      <c r="KXJ147" s="1"/>
      <c r="KXK147" s="1"/>
      <c r="KXL147" s="1"/>
      <c r="KXM147" s="1"/>
      <c r="KXN147" s="1"/>
      <c r="KXO147" s="1"/>
      <c r="KXP147" s="1"/>
      <c r="KXQ147" s="1"/>
      <c r="KXR147" s="1"/>
      <c r="KXS147" s="1"/>
      <c r="KXT147" s="1"/>
      <c r="KXU147" s="1"/>
      <c r="KXV147" s="1"/>
      <c r="KXW147" s="1"/>
      <c r="KXX147" s="1"/>
      <c r="KXY147" s="1"/>
      <c r="KXZ147" s="1"/>
      <c r="KYA147" s="1"/>
      <c r="KYB147" s="1"/>
      <c r="KYC147" s="1"/>
      <c r="KYD147" s="1"/>
      <c r="KYE147" s="1"/>
      <c r="KYF147" s="1"/>
      <c r="KYG147" s="1"/>
      <c r="KYH147" s="1"/>
      <c r="KYI147" s="1"/>
      <c r="KYJ147" s="1"/>
      <c r="KYK147" s="1"/>
      <c r="KYL147" s="1"/>
      <c r="KYM147" s="1"/>
      <c r="KYN147" s="1"/>
      <c r="KYO147" s="1"/>
      <c r="KYP147" s="1"/>
      <c r="KYQ147" s="1"/>
      <c r="KYR147" s="1"/>
      <c r="KYS147" s="1"/>
      <c r="KYT147" s="1"/>
      <c r="KYU147" s="1"/>
      <c r="KYV147" s="1"/>
      <c r="KYW147" s="1"/>
      <c r="KYX147" s="1"/>
      <c r="KYY147" s="1"/>
      <c r="KYZ147" s="1"/>
      <c r="KZA147" s="1"/>
      <c r="KZB147" s="1"/>
      <c r="KZC147" s="1"/>
      <c r="KZD147" s="1"/>
      <c r="KZE147" s="1"/>
      <c r="KZF147" s="1"/>
      <c r="KZG147" s="1"/>
      <c r="KZH147" s="1"/>
      <c r="KZI147" s="1"/>
      <c r="KZJ147" s="1"/>
      <c r="KZK147" s="1"/>
      <c r="KZL147" s="1"/>
      <c r="KZM147" s="1"/>
      <c r="KZN147" s="1"/>
      <c r="KZO147" s="1"/>
      <c r="KZP147" s="1"/>
      <c r="KZQ147" s="1"/>
      <c r="KZR147" s="1"/>
      <c r="KZS147" s="1"/>
      <c r="KZT147" s="1"/>
      <c r="KZU147" s="1"/>
      <c r="KZV147" s="1"/>
      <c r="KZW147" s="1"/>
      <c r="KZX147" s="1"/>
      <c r="KZY147" s="1"/>
      <c r="KZZ147" s="1"/>
      <c r="LAA147" s="1"/>
      <c r="LAB147" s="1"/>
      <c r="LAC147" s="1"/>
      <c r="LAD147" s="1"/>
      <c r="LAE147" s="1"/>
      <c r="LAF147" s="1"/>
      <c r="LAG147" s="1"/>
      <c r="LAH147" s="1"/>
      <c r="LAI147" s="1"/>
      <c r="LAJ147" s="1"/>
      <c r="LAK147" s="1"/>
      <c r="LAL147" s="1"/>
      <c r="LAM147" s="1"/>
      <c r="LAN147" s="1"/>
      <c r="LAO147" s="1"/>
      <c r="LAP147" s="1"/>
      <c r="LAQ147" s="1"/>
      <c r="LAR147" s="1"/>
      <c r="LAS147" s="1"/>
      <c r="LAT147" s="1"/>
      <c r="LAU147" s="1"/>
      <c r="LAV147" s="1"/>
      <c r="LAW147" s="1"/>
      <c r="LAX147" s="1"/>
      <c r="LAY147" s="1"/>
      <c r="LAZ147" s="1"/>
      <c r="LBA147" s="1"/>
      <c r="LBB147" s="1"/>
      <c r="LBC147" s="1"/>
      <c r="LBD147" s="1"/>
      <c r="LBE147" s="1"/>
      <c r="LBF147" s="1"/>
      <c r="LBG147" s="1"/>
      <c r="LBH147" s="1"/>
      <c r="LBI147" s="1"/>
      <c r="LBJ147" s="1"/>
      <c r="LBK147" s="1"/>
      <c r="LBL147" s="1"/>
      <c r="LBM147" s="1"/>
      <c r="LBN147" s="1"/>
      <c r="LBO147" s="1"/>
      <c r="LBP147" s="1"/>
      <c r="LBQ147" s="1"/>
      <c r="LBR147" s="1"/>
      <c r="LBS147" s="1"/>
      <c r="LBT147" s="1"/>
      <c r="LBU147" s="1"/>
      <c r="LBV147" s="1"/>
      <c r="LBW147" s="1"/>
      <c r="LBX147" s="1"/>
      <c r="LBY147" s="1"/>
      <c r="LBZ147" s="1"/>
      <c r="LCA147" s="1"/>
      <c r="LCB147" s="1"/>
      <c r="LCC147" s="1"/>
      <c r="LCD147" s="1"/>
      <c r="LCE147" s="1"/>
      <c r="LCF147" s="1"/>
      <c r="LCG147" s="1"/>
      <c r="LCH147" s="1"/>
      <c r="LCI147" s="1"/>
      <c r="LCJ147" s="1"/>
      <c r="LCK147" s="1"/>
      <c r="LCL147" s="1"/>
      <c r="LCM147" s="1"/>
      <c r="LCN147" s="1"/>
      <c r="LCO147" s="1"/>
      <c r="LCP147" s="1"/>
      <c r="LCQ147" s="1"/>
      <c r="LCR147" s="1"/>
      <c r="LCS147" s="1"/>
      <c r="LCT147" s="1"/>
      <c r="LCU147" s="1"/>
      <c r="LCV147" s="1"/>
      <c r="LCW147" s="1"/>
      <c r="LCX147" s="1"/>
      <c r="LCY147" s="1"/>
      <c r="LCZ147" s="1"/>
      <c r="LDA147" s="1"/>
      <c r="LDB147" s="1"/>
      <c r="LDC147" s="1"/>
      <c r="LDD147" s="1"/>
      <c r="LDE147" s="1"/>
      <c r="LDF147" s="1"/>
      <c r="LDG147" s="1"/>
      <c r="LDH147" s="1"/>
      <c r="LDI147" s="1"/>
      <c r="LDJ147" s="1"/>
      <c r="LDK147" s="1"/>
      <c r="LDL147" s="1"/>
      <c r="LDM147" s="1"/>
      <c r="LDN147" s="1"/>
      <c r="LDO147" s="1"/>
      <c r="LDP147" s="1"/>
      <c r="LDQ147" s="1"/>
      <c r="LDR147" s="1"/>
      <c r="LDS147" s="1"/>
      <c r="LDT147" s="1"/>
      <c r="LDU147" s="1"/>
      <c r="LDV147" s="1"/>
      <c r="LDW147" s="1"/>
      <c r="LDX147" s="1"/>
      <c r="LDY147" s="1"/>
      <c r="LDZ147" s="1"/>
      <c r="LEA147" s="1"/>
      <c r="LEB147" s="1"/>
      <c r="LEC147" s="1"/>
      <c r="LED147" s="1"/>
      <c r="LEE147" s="1"/>
      <c r="LEF147" s="1"/>
      <c r="LEG147" s="1"/>
      <c r="LEH147" s="1"/>
      <c r="LEI147" s="1"/>
      <c r="LEJ147" s="1"/>
      <c r="LEK147" s="1"/>
      <c r="LEL147" s="1"/>
      <c r="LEM147" s="1"/>
      <c r="LEN147" s="1"/>
      <c r="LEO147" s="1"/>
      <c r="LEP147" s="1"/>
      <c r="LEQ147" s="1"/>
      <c r="LER147" s="1"/>
      <c r="LES147" s="1"/>
      <c r="LET147" s="1"/>
      <c r="LEU147" s="1"/>
      <c r="LEV147" s="1"/>
      <c r="LEW147" s="1"/>
      <c r="LEX147" s="1"/>
      <c r="LEY147" s="1"/>
      <c r="LEZ147" s="1"/>
      <c r="LFA147" s="1"/>
      <c r="LFB147" s="1"/>
      <c r="LFC147" s="1"/>
      <c r="LFD147" s="1"/>
      <c r="LFE147" s="1"/>
      <c r="LFF147" s="1"/>
      <c r="LFG147" s="1"/>
      <c r="LFH147" s="1"/>
      <c r="LFI147" s="1"/>
      <c r="LFJ147" s="1"/>
      <c r="LFK147" s="1"/>
      <c r="LFL147" s="1"/>
      <c r="LFM147" s="1"/>
      <c r="LFN147" s="1"/>
      <c r="LFO147" s="1"/>
      <c r="LFP147" s="1"/>
      <c r="LFQ147" s="1"/>
      <c r="LFR147" s="1"/>
      <c r="LFS147" s="1"/>
      <c r="LFT147" s="1"/>
      <c r="LFU147" s="1"/>
      <c r="LFV147" s="1"/>
      <c r="LFW147" s="1"/>
      <c r="LFX147" s="1"/>
      <c r="LFY147" s="1"/>
      <c r="LFZ147" s="1"/>
      <c r="LGA147" s="1"/>
      <c r="LGB147" s="1"/>
      <c r="LGC147" s="1"/>
      <c r="LGD147" s="1"/>
      <c r="LGE147" s="1"/>
      <c r="LGF147" s="1"/>
      <c r="LGG147" s="1"/>
      <c r="LGH147" s="1"/>
      <c r="LGI147" s="1"/>
      <c r="LGJ147" s="1"/>
      <c r="LGK147" s="1"/>
      <c r="LGL147" s="1"/>
      <c r="LGM147" s="1"/>
      <c r="LGN147" s="1"/>
      <c r="LGO147" s="1"/>
      <c r="LGP147" s="1"/>
      <c r="LGQ147" s="1"/>
      <c r="LGR147" s="1"/>
      <c r="LGS147" s="1"/>
      <c r="LGT147" s="1"/>
      <c r="LGU147" s="1"/>
      <c r="LGV147" s="1"/>
      <c r="LGW147" s="1"/>
      <c r="LGX147" s="1"/>
      <c r="LGY147" s="1"/>
      <c r="LGZ147" s="1"/>
      <c r="LHA147" s="1"/>
      <c r="LHB147" s="1"/>
      <c r="LHC147" s="1"/>
      <c r="LHD147" s="1"/>
      <c r="LHE147" s="1"/>
      <c r="LHF147" s="1"/>
      <c r="LHG147" s="1"/>
      <c r="LHH147" s="1"/>
      <c r="LHI147" s="1"/>
      <c r="LHJ147" s="1"/>
      <c r="LHK147" s="1"/>
      <c r="LHL147" s="1"/>
      <c r="LHM147" s="1"/>
      <c r="LHN147" s="1"/>
      <c r="LHO147" s="1"/>
      <c r="LHP147" s="1"/>
      <c r="LHQ147" s="1"/>
      <c r="LHR147" s="1"/>
      <c r="LHS147" s="1"/>
      <c r="LHT147" s="1"/>
      <c r="LHU147" s="1"/>
      <c r="LHV147" s="1"/>
      <c r="LHW147" s="1"/>
      <c r="LHX147" s="1"/>
      <c r="LHY147" s="1"/>
      <c r="LHZ147" s="1"/>
      <c r="LIA147" s="1"/>
      <c r="LIB147" s="1"/>
      <c r="LIC147" s="1"/>
      <c r="LID147" s="1"/>
      <c r="LIE147" s="1"/>
      <c r="LIF147" s="1"/>
      <c r="LIG147" s="1"/>
      <c r="LIH147" s="1"/>
      <c r="LII147" s="1"/>
      <c r="LIJ147" s="1"/>
      <c r="LIK147" s="1"/>
      <c r="LIL147" s="1"/>
      <c r="LIM147" s="1"/>
      <c r="LIN147" s="1"/>
      <c r="LIO147" s="1"/>
      <c r="LIP147" s="1"/>
      <c r="LIQ147" s="1"/>
      <c r="LIR147" s="1"/>
      <c r="LIS147" s="1"/>
      <c r="LIT147" s="1"/>
      <c r="LIU147" s="1"/>
      <c r="LIV147" s="1"/>
      <c r="LIW147" s="1"/>
      <c r="LIX147" s="1"/>
      <c r="LIY147" s="1"/>
      <c r="LIZ147" s="1"/>
      <c r="LJA147" s="1"/>
      <c r="LJB147" s="1"/>
      <c r="LJC147" s="1"/>
      <c r="LJD147" s="1"/>
      <c r="LJE147" s="1"/>
      <c r="LJF147" s="1"/>
      <c r="LJG147" s="1"/>
      <c r="LJH147" s="1"/>
      <c r="LJI147" s="1"/>
      <c r="LJJ147" s="1"/>
      <c r="LJK147" s="1"/>
      <c r="LJL147" s="1"/>
      <c r="LJM147" s="1"/>
      <c r="LJN147" s="1"/>
      <c r="LJO147" s="1"/>
      <c r="LJP147" s="1"/>
      <c r="LJQ147" s="1"/>
      <c r="LJR147" s="1"/>
      <c r="LJS147" s="1"/>
      <c r="LJT147" s="1"/>
      <c r="LJU147" s="1"/>
      <c r="LJV147" s="1"/>
      <c r="LJW147" s="1"/>
      <c r="LJX147" s="1"/>
      <c r="LJY147" s="1"/>
      <c r="LJZ147" s="1"/>
      <c r="LKA147" s="1"/>
      <c r="LKB147" s="1"/>
      <c r="LKC147" s="1"/>
      <c r="LKD147" s="1"/>
      <c r="LKE147" s="1"/>
      <c r="LKF147" s="1"/>
      <c r="LKG147" s="1"/>
      <c r="LKH147" s="1"/>
      <c r="LKI147" s="1"/>
      <c r="LKJ147" s="1"/>
      <c r="LKK147" s="1"/>
      <c r="LKL147" s="1"/>
      <c r="LKM147" s="1"/>
      <c r="LKN147" s="1"/>
      <c r="LKO147" s="1"/>
      <c r="LKP147" s="1"/>
      <c r="LKQ147" s="1"/>
      <c r="LKR147" s="1"/>
      <c r="LKS147" s="1"/>
      <c r="LKT147" s="1"/>
      <c r="LKU147" s="1"/>
      <c r="LKV147" s="1"/>
      <c r="LKW147" s="1"/>
      <c r="LKX147" s="1"/>
      <c r="LKY147" s="1"/>
      <c r="LKZ147" s="1"/>
      <c r="LLA147" s="1"/>
      <c r="LLB147" s="1"/>
      <c r="LLC147" s="1"/>
      <c r="LLD147" s="1"/>
      <c r="LLE147" s="1"/>
      <c r="LLF147" s="1"/>
      <c r="LLG147" s="1"/>
      <c r="LLH147" s="1"/>
      <c r="LLI147" s="1"/>
      <c r="LLJ147" s="1"/>
      <c r="LLK147" s="1"/>
      <c r="LLL147" s="1"/>
      <c r="LLM147" s="1"/>
      <c r="LLN147" s="1"/>
      <c r="LLO147" s="1"/>
      <c r="LLP147" s="1"/>
      <c r="LLQ147" s="1"/>
      <c r="LLR147" s="1"/>
      <c r="LLS147" s="1"/>
      <c r="LLT147" s="1"/>
      <c r="LLU147" s="1"/>
      <c r="LLV147" s="1"/>
      <c r="LLW147" s="1"/>
      <c r="LLX147" s="1"/>
      <c r="LLY147" s="1"/>
      <c r="LLZ147" s="1"/>
      <c r="LMA147" s="1"/>
      <c r="LMB147" s="1"/>
      <c r="LMC147" s="1"/>
      <c r="LMD147" s="1"/>
      <c r="LME147" s="1"/>
      <c r="LMF147" s="1"/>
      <c r="LMG147" s="1"/>
      <c r="LMH147" s="1"/>
      <c r="LMI147" s="1"/>
      <c r="LMJ147" s="1"/>
      <c r="LMK147" s="1"/>
      <c r="LML147" s="1"/>
      <c r="LMM147" s="1"/>
      <c r="LMN147" s="1"/>
      <c r="LMO147" s="1"/>
      <c r="LMP147" s="1"/>
      <c r="LMQ147" s="1"/>
      <c r="LMR147" s="1"/>
      <c r="LMS147" s="1"/>
      <c r="LMT147" s="1"/>
      <c r="LMU147" s="1"/>
      <c r="LMV147" s="1"/>
      <c r="LMW147" s="1"/>
      <c r="LMX147" s="1"/>
      <c r="LMY147" s="1"/>
      <c r="LMZ147" s="1"/>
      <c r="LNA147" s="1"/>
      <c r="LNB147" s="1"/>
      <c r="LNC147" s="1"/>
      <c r="LND147" s="1"/>
      <c r="LNE147" s="1"/>
      <c r="LNF147" s="1"/>
      <c r="LNG147" s="1"/>
      <c r="LNH147" s="1"/>
      <c r="LNI147" s="1"/>
      <c r="LNJ147" s="1"/>
      <c r="LNK147" s="1"/>
      <c r="LNL147" s="1"/>
      <c r="LNM147" s="1"/>
      <c r="LNN147" s="1"/>
      <c r="LNO147" s="1"/>
      <c r="LNP147" s="1"/>
      <c r="LNQ147" s="1"/>
      <c r="LNR147" s="1"/>
      <c r="LNS147" s="1"/>
      <c r="LNT147" s="1"/>
      <c r="LNU147" s="1"/>
      <c r="LNV147" s="1"/>
      <c r="LNW147" s="1"/>
      <c r="LNX147" s="1"/>
      <c r="LNY147" s="1"/>
      <c r="LNZ147" s="1"/>
      <c r="LOA147" s="1"/>
      <c r="LOB147" s="1"/>
      <c r="LOC147" s="1"/>
      <c r="LOD147" s="1"/>
      <c r="LOE147" s="1"/>
      <c r="LOF147" s="1"/>
      <c r="LOG147" s="1"/>
      <c r="LOH147" s="1"/>
      <c r="LOI147" s="1"/>
      <c r="LOJ147" s="1"/>
      <c r="LOK147" s="1"/>
      <c r="LOL147" s="1"/>
      <c r="LOM147" s="1"/>
      <c r="LON147" s="1"/>
      <c r="LOO147" s="1"/>
      <c r="LOP147" s="1"/>
      <c r="LOQ147" s="1"/>
      <c r="LOR147" s="1"/>
      <c r="LOS147" s="1"/>
      <c r="LOT147" s="1"/>
      <c r="LOU147" s="1"/>
      <c r="LOV147" s="1"/>
      <c r="LOW147" s="1"/>
      <c r="LOX147" s="1"/>
      <c r="LOY147" s="1"/>
      <c r="LOZ147" s="1"/>
      <c r="LPA147" s="1"/>
      <c r="LPB147" s="1"/>
      <c r="LPC147" s="1"/>
      <c r="LPD147" s="1"/>
      <c r="LPE147" s="1"/>
      <c r="LPF147" s="1"/>
      <c r="LPG147" s="1"/>
      <c r="LPH147" s="1"/>
      <c r="LPI147" s="1"/>
      <c r="LPJ147" s="1"/>
      <c r="LPK147" s="1"/>
      <c r="LPL147" s="1"/>
      <c r="LPM147" s="1"/>
      <c r="LPN147" s="1"/>
      <c r="LPO147" s="1"/>
      <c r="LPP147" s="1"/>
      <c r="LPQ147" s="1"/>
      <c r="LPR147" s="1"/>
      <c r="LPS147" s="1"/>
      <c r="LPT147" s="1"/>
      <c r="LPU147" s="1"/>
      <c r="LPV147" s="1"/>
      <c r="LPW147" s="1"/>
      <c r="LPX147" s="1"/>
      <c r="LPY147" s="1"/>
      <c r="LPZ147" s="1"/>
      <c r="LQA147" s="1"/>
      <c r="LQB147" s="1"/>
      <c r="LQC147" s="1"/>
      <c r="LQD147" s="1"/>
      <c r="LQE147" s="1"/>
      <c r="LQF147" s="1"/>
      <c r="LQG147" s="1"/>
      <c r="LQH147" s="1"/>
      <c r="LQI147" s="1"/>
      <c r="LQJ147" s="1"/>
      <c r="LQK147" s="1"/>
      <c r="LQL147" s="1"/>
      <c r="LQM147" s="1"/>
      <c r="LQN147" s="1"/>
      <c r="LQO147" s="1"/>
      <c r="LQP147" s="1"/>
      <c r="LQQ147" s="1"/>
      <c r="LQR147" s="1"/>
      <c r="LQS147" s="1"/>
      <c r="LQT147" s="1"/>
      <c r="LQU147" s="1"/>
      <c r="LQV147" s="1"/>
      <c r="LQW147" s="1"/>
      <c r="LQX147" s="1"/>
      <c r="LQY147" s="1"/>
      <c r="LQZ147" s="1"/>
      <c r="LRA147" s="1"/>
      <c r="LRB147" s="1"/>
      <c r="LRC147" s="1"/>
      <c r="LRD147" s="1"/>
      <c r="LRE147" s="1"/>
      <c r="LRF147" s="1"/>
      <c r="LRG147" s="1"/>
      <c r="LRH147" s="1"/>
      <c r="LRI147" s="1"/>
      <c r="LRJ147" s="1"/>
      <c r="LRK147" s="1"/>
      <c r="LRL147" s="1"/>
      <c r="LRM147" s="1"/>
      <c r="LRN147" s="1"/>
      <c r="LRO147" s="1"/>
      <c r="LRP147" s="1"/>
      <c r="LRQ147" s="1"/>
      <c r="LRR147" s="1"/>
      <c r="LRS147" s="1"/>
      <c r="LRT147" s="1"/>
      <c r="LRU147" s="1"/>
      <c r="LRV147" s="1"/>
      <c r="LRW147" s="1"/>
      <c r="LRX147" s="1"/>
      <c r="LRY147" s="1"/>
      <c r="LRZ147" s="1"/>
      <c r="LSA147" s="1"/>
      <c r="LSB147" s="1"/>
      <c r="LSC147" s="1"/>
      <c r="LSD147" s="1"/>
      <c r="LSE147" s="1"/>
      <c r="LSF147" s="1"/>
      <c r="LSG147" s="1"/>
      <c r="LSH147" s="1"/>
      <c r="LSI147" s="1"/>
      <c r="LSJ147" s="1"/>
      <c r="LSK147" s="1"/>
      <c r="LSL147" s="1"/>
      <c r="LSM147" s="1"/>
      <c r="LSN147" s="1"/>
      <c r="LSO147" s="1"/>
      <c r="LSP147" s="1"/>
      <c r="LSQ147" s="1"/>
      <c r="LSR147" s="1"/>
      <c r="LSS147" s="1"/>
      <c r="LST147" s="1"/>
      <c r="LSU147" s="1"/>
      <c r="LSV147" s="1"/>
      <c r="LSW147" s="1"/>
      <c r="LSX147" s="1"/>
      <c r="LSY147" s="1"/>
      <c r="LSZ147" s="1"/>
      <c r="LTA147" s="1"/>
      <c r="LTB147" s="1"/>
      <c r="LTC147" s="1"/>
      <c r="LTD147" s="1"/>
      <c r="LTE147" s="1"/>
      <c r="LTF147" s="1"/>
      <c r="LTG147" s="1"/>
      <c r="LTH147" s="1"/>
      <c r="LTI147" s="1"/>
      <c r="LTJ147" s="1"/>
      <c r="LTK147" s="1"/>
      <c r="LTL147" s="1"/>
      <c r="LTM147" s="1"/>
      <c r="LTN147" s="1"/>
      <c r="LTO147" s="1"/>
      <c r="LTP147" s="1"/>
      <c r="LTQ147" s="1"/>
      <c r="LTR147" s="1"/>
      <c r="LTS147" s="1"/>
      <c r="LTT147" s="1"/>
      <c r="LTU147" s="1"/>
      <c r="LTV147" s="1"/>
      <c r="LTW147" s="1"/>
      <c r="LTX147" s="1"/>
      <c r="LTY147" s="1"/>
      <c r="LTZ147" s="1"/>
      <c r="LUA147" s="1"/>
      <c r="LUB147" s="1"/>
      <c r="LUC147" s="1"/>
      <c r="LUD147" s="1"/>
      <c r="LUE147" s="1"/>
      <c r="LUF147" s="1"/>
      <c r="LUG147" s="1"/>
      <c r="LUH147" s="1"/>
      <c r="LUI147" s="1"/>
      <c r="LUJ147" s="1"/>
      <c r="LUK147" s="1"/>
      <c r="LUL147" s="1"/>
      <c r="LUM147" s="1"/>
      <c r="LUN147" s="1"/>
      <c r="LUO147" s="1"/>
      <c r="LUP147" s="1"/>
      <c r="LUQ147" s="1"/>
      <c r="LUR147" s="1"/>
      <c r="LUS147" s="1"/>
      <c r="LUT147" s="1"/>
      <c r="LUU147" s="1"/>
      <c r="LUV147" s="1"/>
      <c r="LUW147" s="1"/>
      <c r="LUX147" s="1"/>
      <c r="LUY147" s="1"/>
      <c r="LUZ147" s="1"/>
      <c r="LVA147" s="1"/>
      <c r="LVB147" s="1"/>
      <c r="LVC147" s="1"/>
      <c r="LVD147" s="1"/>
      <c r="LVE147" s="1"/>
      <c r="LVF147" s="1"/>
      <c r="LVG147" s="1"/>
      <c r="LVH147" s="1"/>
      <c r="LVI147" s="1"/>
      <c r="LVJ147" s="1"/>
      <c r="LVK147" s="1"/>
      <c r="LVL147" s="1"/>
      <c r="LVM147" s="1"/>
      <c r="LVN147" s="1"/>
      <c r="LVO147" s="1"/>
      <c r="LVP147" s="1"/>
      <c r="LVQ147" s="1"/>
      <c r="LVR147" s="1"/>
      <c r="LVS147" s="1"/>
      <c r="LVT147" s="1"/>
      <c r="LVU147" s="1"/>
      <c r="LVV147" s="1"/>
      <c r="LVW147" s="1"/>
      <c r="LVX147" s="1"/>
      <c r="LVY147" s="1"/>
      <c r="LVZ147" s="1"/>
      <c r="LWA147" s="1"/>
      <c r="LWB147" s="1"/>
      <c r="LWC147" s="1"/>
      <c r="LWD147" s="1"/>
      <c r="LWE147" s="1"/>
      <c r="LWF147" s="1"/>
      <c r="LWG147" s="1"/>
      <c r="LWH147" s="1"/>
      <c r="LWI147" s="1"/>
      <c r="LWJ147" s="1"/>
      <c r="LWK147" s="1"/>
      <c r="LWL147" s="1"/>
      <c r="LWM147" s="1"/>
      <c r="LWN147" s="1"/>
      <c r="LWO147" s="1"/>
      <c r="LWP147" s="1"/>
      <c r="LWQ147" s="1"/>
      <c r="LWR147" s="1"/>
      <c r="LWS147" s="1"/>
      <c r="LWT147" s="1"/>
      <c r="LWU147" s="1"/>
      <c r="LWV147" s="1"/>
      <c r="LWW147" s="1"/>
      <c r="LWX147" s="1"/>
      <c r="LWY147" s="1"/>
      <c r="LWZ147" s="1"/>
      <c r="LXA147" s="1"/>
      <c r="LXB147" s="1"/>
      <c r="LXC147" s="1"/>
      <c r="LXD147" s="1"/>
      <c r="LXE147" s="1"/>
      <c r="LXF147" s="1"/>
      <c r="LXG147" s="1"/>
      <c r="LXH147" s="1"/>
      <c r="LXI147" s="1"/>
      <c r="LXJ147" s="1"/>
      <c r="LXK147" s="1"/>
      <c r="LXL147" s="1"/>
      <c r="LXM147" s="1"/>
      <c r="LXN147" s="1"/>
      <c r="LXO147" s="1"/>
      <c r="LXP147" s="1"/>
      <c r="LXQ147" s="1"/>
      <c r="LXR147" s="1"/>
      <c r="LXS147" s="1"/>
      <c r="LXT147" s="1"/>
      <c r="LXU147" s="1"/>
      <c r="LXV147" s="1"/>
      <c r="LXW147" s="1"/>
      <c r="LXX147" s="1"/>
      <c r="LXY147" s="1"/>
      <c r="LXZ147" s="1"/>
      <c r="LYA147" s="1"/>
      <c r="LYB147" s="1"/>
      <c r="LYC147" s="1"/>
      <c r="LYD147" s="1"/>
      <c r="LYE147" s="1"/>
      <c r="LYF147" s="1"/>
      <c r="LYG147" s="1"/>
      <c r="LYH147" s="1"/>
      <c r="LYI147" s="1"/>
      <c r="LYJ147" s="1"/>
      <c r="LYK147" s="1"/>
      <c r="LYL147" s="1"/>
      <c r="LYM147" s="1"/>
      <c r="LYN147" s="1"/>
      <c r="LYO147" s="1"/>
      <c r="LYP147" s="1"/>
      <c r="LYQ147" s="1"/>
      <c r="LYR147" s="1"/>
      <c r="LYS147" s="1"/>
      <c r="LYT147" s="1"/>
      <c r="LYU147" s="1"/>
      <c r="LYV147" s="1"/>
      <c r="LYW147" s="1"/>
      <c r="LYX147" s="1"/>
      <c r="LYY147" s="1"/>
      <c r="LYZ147" s="1"/>
      <c r="LZA147" s="1"/>
      <c r="LZB147" s="1"/>
      <c r="LZC147" s="1"/>
      <c r="LZD147" s="1"/>
      <c r="LZE147" s="1"/>
      <c r="LZF147" s="1"/>
      <c r="LZG147" s="1"/>
      <c r="LZH147" s="1"/>
      <c r="LZI147" s="1"/>
      <c r="LZJ147" s="1"/>
      <c r="LZK147" s="1"/>
      <c r="LZL147" s="1"/>
      <c r="LZM147" s="1"/>
      <c r="LZN147" s="1"/>
      <c r="LZO147" s="1"/>
      <c r="LZP147" s="1"/>
      <c r="LZQ147" s="1"/>
      <c r="LZR147" s="1"/>
      <c r="LZS147" s="1"/>
      <c r="LZT147" s="1"/>
      <c r="LZU147" s="1"/>
      <c r="LZV147" s="1"/>
      <c r="LZW147" s="1"/>
      <c r="LZX147" s="1"/>
      <c r="LZY147" s="1"/>
      <c r="LZZ147" s="1"/>
      <c r="MAA147" s="1"/>
      <c r="MAB147" s="1"/>
      <c r="MAC147" s="1"/>
      <c r="MAD147" s="1"/>
      <c r="MAE147" s="1"/>
      <c r="MAF147" s="1"/>
      <c r="MAG147" s="1"/>
      <c r="MAH147" s="1"/>
      <c r="MAI147" s="1"/>
      <c r="MAJ147" s="1"/>
      <c r="MAK147" s="1"/>
      <c r="MAL147" s="1"/>
      <c r="MAM147" s="1"/>
      <c r="MAN147" s="1"/>
      <c r="MAO147" s="1"/>
      <c r="MAP147" s="1"/>
      <c r="MAQ147" s="1"/>
      <c r="MAR147" s="1"/>
      <c r="MAS147" s="1"/>
      <c r="MAT147" s="1"/>
      <c r="MAU147" s="1"/>
      <c r="MAV147" s="1"/>
      <c r="MAW147" s="1"/>
      <c r="MAX147" s="1"/>
      <c r="MAY147" s="1"/>
      <c r="MAZ147" s="1"/>
      <c r="MBA147" s="1"/>
      <c r="MBB147" s="1"/>
      <c r="MBC147" s="1"/>
      <c r="MBD147" s="1"/>
      <c r="MBE147" s="1"/>
      <c r="MBF147" s="1"/>
      <c r="MBG147" s="1"/>
      <c r="MBH147" s="1"/>
      <c r="MBI147" s="1"/>
      <c r="MBJ147" s="1"/>
      <c r="MBK147" s="1"/>
      <c r="MBL147" s="1"/>
      <c r="MBM147" s="1"/>
      <c r="MBN147" s="1"/>
      <c r="MBO147" s="1"/>
      <c r="MBP147" s="1"/>
      <c r="MBQ147" s="1"/>
      <c r="MBR147" s="1"/>
      <c r="MBS147" s="1"/>
      <c r="MBT147" s="1"/>
      <c r="MBU147" s="1"/>
      <c r="MBV147" s="1"/>
      <c r="MBW147" s="1"/>
      <c r="MBX147" s="1"/>
      <c r="MBY147" s="1"/>
      <c r="MBZ147" s="1"/>
      <c r="MCA147" s="1"/>
      <c r="MCB147" s="1"/>
      <c r="MCC147" s="1"/>
      <c r="MCD147" s="1"/>
      <c r="MCE147" s="1"/>
      <c r="MCF147" s="1"/>
      <c r="MCG147" s="1"/>
      <c r="MCH147" s="1"/>
      <c r="MCI147" s="1"/>
      <c r="MCJ147" s="1"/>
      <c r="MCK147" s="1"/>
      <c r="MCL147" s="1"/>
      <c r="MCM147" s="1"/>
      <c r="MCN147" s="1"/>
      <c r="MCO147" s="1"/>
      <c r="MCP147" s="1"/>
      <c r="MCQ147" s="1"/>
      <c r="MCR147" s="1"/>
      <c r="MCS147" s="1"/>
      <c r="MCT147" s="1"/>
      <c r="MCU147" s="1"/>
      <c r="MCV147" s="1"/>
      <c r="MCW147" s="1"/>
      <c r="MCX147" s="1"/>
      <c r="MCY147" s="1"/>
      <c r="MCZ147" s="1"/>
      <c r="MDA147" s="1"/>
      <c r="MDB147" s="1"/>
      <c r="MDC147" s="1"/>
      <c r="MDD147" s="1"/>
      <c r="MDE147" s="1"/>
      <c r="MDF147" s="1"/>
      <c r="MDG147" s="1"/>
      <c r="MDH147" s="1"/>
      <c r="MDI147" s="1"/>
      <c r="MDJ147" s="1"/>
      <c r="MDK147" s="1"/>
      <c r="MDL147" s="1"/>
      <c r="MDM147" s="1"/>
      <c r="MDN147" s="1"/>
      <c r="MDO147" s="1"/>
      <c r="MDP147" s="1"/>
      <c r="MDQ147" s="1"/>
      <c r="MDR147" s="1"/>
      <c r="MDS147" s="1"/>
      <c r="MDT147" s="1"/>
      <c r="MDU147" s="1"/>
      <c r="MDV147" s="1"/>
      <c r="MDW147" s="1"/>
      <c r="MDX147" s="1"/>
      <c r="MDY147" s="1"/>
      <c r="MDZ147" s="1"/>
      <c r="MEA147" s="1"/>
      <c r="MEB147" s="1"/>
      <c r="MEC147" s="1"/>
      <c r="MED147" s="1"/>
      <c r="MEE147" s="1"/>
      <c r="MEF147" s="1"/>
      <c r="MEG147" s="1"/>
      <c r="MEH147" s="1"/>
      <c r="MEI147" s="1"/>
      <c r="MEJ147" s="1"/>
      <c r="MEK147" s="1"/>
      <c r="MEL147" s="1"/>
      <c r="MEM147" s="1"/>
      <c r="MEN147" s="1"/>
      <c r="MEO147" s="1"/>
      <c r="MEP147" s="1"/>
      <c r="MEQ147" s="1"/>
      <c r="MER147" s="1"/>
      <c r="MES147" s="1"/>
      <c r="MET147" s="1"/>
      <c r="MEU147" s="1"/>
      <c r="MEV147" s="1"/>
      <c r="MEW147" s="1"/>
      <c r="MEX147" s="1"/>
      <c r="MEY147" s="1"/>
      <c r="MEZ147" s="1"/>
      <c r="MFA147" s="1"/>
      <c r="MFB147" s="1"/>
      <c r="MFC147" s="1"/>
      <c r="MFD147" s="1"/>
      <c r="MFE147" s="1"/>
      <c r="MFF147" s="1"/>
      <c r="MFG147" s="1"/>
      <c r="MFH147" s="1"/>
      <c r="MFI147" s="1"/>
      <c r="MFJ147" s="1"/>
      <c r="MFK147" s="1"/>
      <c r="MFL147" s="1"/>
      <c r="MFM147" s="1"/>
      <c r="MFN147" s="1"/>
      <c r="MFO147" s="1"/>
      <c r="MFP147" s="1"/>
      <c r="MFQ147" s="1"/>
      <c r="MFR147" s="1"/>
      <c r="MFS147" s="1"/>
      <c r="MFT147" s="1"/>
      <c r="MFU147" s="1"/>
      <c r="MFV147" s="1"/>
      <c r="MFW147" s="1"/>
      <c r="MFX147" s="1"/>
      <c r="MFY147" s="1"/>
      <c r="MFZ147" s="1"/>
      <c r="MGA147" s="1"/>
      <c r="MGB147" s="1"/>
      <c r="MGC147" s="1"/>
      <c r="MGD147" s="1"/>
      <c r="MGE147" s="1"/>
      <c r="MGF147" s="1"/>
      <c r="MGG147" s="1"/>
      <c r="MGH147" s="1"/>
      <c r="MGI147" s="1"/>
      <c r="MGJ147" s="1"/>
      <c r="MGK147" s="1"/>
      <c r="MGL147" s="1"/>
      <c r="MGM147" s="1"/>
      <c r="MGN147" s="1"/>
      <c r="MGO147" s="1"/>
      <c r="MGP147" s="1"/>
      <c r="MGQ147" s="1"/>
      <c r="MGR147" s="1"/>
      <c r="MGS147" s="1"/>
      <c r="MGT147" s="1"/>
      <c r="MGU147" s="1"/>
      <c r="MGV147" s="1"/>
      <c r="MGW147" s="1"/>
      <c r="MGX147" s="1"/>
      <c r="MGY147" s="1"/>
      <c r="MGZ147" s="1"/>
      <c r="MHA147" s="1"/>
      <c r="MHB147" s="1"/>
      <c r="MHC147" s="1"/>
      <c r="MHD147" s="1"/>
      <c r="MHE147" s="1"/>
      <c r="MHF147" s="1"/>
      <c r="MHG147" s="1"/>
      <c r="MHH147" s="1"/>
      <c r="MHI147" s="1"/>
      <c r="MHJ147" s="1"/>
      <c r="MHK147" s="1"/>
      <c r="MHL147" s="1"/>
      <c r="MHM147" s="1"/>
      <c r="MHN147" s="1"/>
      <c r="MHO147" s="1"/>
      <c r="MHP147" s="1"/>
      <c r="MHQ147" s="1"/>
      <c r="MHR147" s="1"/>
      <c r="MHS147" s="1"/>
      <c r="MHT147" s="1"/>
      <c r="MHU147" s="1"/>
      <c r="MHV147" s="1"/>
      <c r="MHW147" s="1"/>
      <c r="MHX147" s="1"/>
      <c r="MHY147" s="1"/>
      <c r="MHZ147" s="1"/>
      <c r="MIA147" s="1"/>
      <c r="MIB147" s="1"/>
      <c r="MIC147" s="1"/>
      <c r="MID147" s="1"/>
      <c r="MIE147" s="1"/>
      <c r="MIF147" s="1"/>
      <c r="MIG147" s="1"/>
      <c r="MIH147" s="1"/>
      <c r="MII147" s="1"/>
      <c r="MIJ147" s="1"/>
      <c r="MIK147" s="1"/>
      <c r="MIL147" s="1"/>
      <c r="MIM147" s="1"/>
      <c r="MIN147" s="1"/>
      <c r="MIO147" s="1"/>
      <c r="MIP147" s="1"/>
      <c r="MIQ147" s="1"/>
      <c r="MIR147" s="1"/>
      <c r="MIS147" s="1"/>
      <c r="MIT147" s="1"/>
      <c r="MIU147" s="1"/>
      <c r="MIV147" s="1"/>
      <c r="MIW147" s="1"/>
      <c r="MIX147" s="1"/>
      <c r="MIY147" s="1"/>
      <c r="MIZ147" s="1"/>
      <c r="MJA147" s="1"/>
      <c r="MJB147" s="1"/>
      <c r="MJC147" s="1"/>
      <c r="MJD147" s="1"/>
      <c r="MJE147" s="1"/>
      <c r="MJF147" s="1"/>
      <c r="MJG147" s="1"/>
      <c r="MJH147" s="1"/>
      <c r="MJI147" s="1"/>
      <c r="MJJ147" s="1"/>
      <c r="MJK147" s="1"/>
      <c r="MJL147" s="1"/>
      <c r="MJM147" s="1"/>
      <c r="MJN147" s="1"/>
      <c r="MJO147" s="1"/>
      <c r="MJP147" s="1"/>
      <c r="MJQ147" s="1"/>
      <c r="MJR147" s="1"/>
      <c r="MJS147" s="1"/>
      <c r="MJT147" s="1"/>
      <c r="MJU147" s="1"/>
      <c r="MJV147" s="1"/>
      <c r="MJW147" s="1"/>
      <c r="MJX147" s="1"/>
      <c r="MJY147" s="1"/>
      <c r="MJZ147" s="1"/>
      <c r="MKA147" s="1"/>
      <c r="MKB147" s="1"/>
      <c r="MKC147" s="1"/>
      <c r="MKD147" s="1"/>
      <c r="MKE147" s="1"/>
      <c r="MKF147" s="1"/>
      <c r="MKG147" s="1"/>
      <c r="MKH147" s="1"/>
      <c r="MKI147" s="1"/>
      <c r="MKJ147" s="1"/>
      <c r="MKK147" s="1"/>
      <c r="MKL147" s="1"/>
      <c r="MKM147" s="1"/>
      <c r="MKN147" s="1"/>
      <c r="MKO147" s="1"/>
      <c r="MKP147" s="1"/>
      <c r="MKQ147" s="1"/>
      <c r="MKR147" s="1"/>
      <c r="MKS147" s="1"/>
      <c r="MKT147" s="1"/>
      <c r="MKU147" s="1"/>
      <c r="MKV147" s="1"/>
      <c r="MKW147" s="1"/>
      <c r="MKX147" s="1"/>
      <c r="MKY147" s="1"/>
      <c r="MKZ147" s="1"/>
      <c r="MLA147" s="1"/>
      <c r="MLB147" s="1"/>
      <c r="MLC147" s="1"/>
      <c r="MLD147" s="1"/>
      <c r="MLE147" s="1"/>
      <c r="MLF147" s="1"/>
      <c r="MLG147" s="1"/>
      <c r="MLH147" s="1"/>
      <c r="MLI147" s="1"/>
      <c r="MLJ147" s="1"/>
      <c r="MLK147" s="1"/>
      <c r="MLL147" s="1"/>
      <c r="MLM147" s="1"/>
      <c r="MLN147" s="1"/>
      <c r="MLO147" s="1"/>
      <c r="MLP147" s="1"/>
      <c r="MLQ147" s="1"/>
      <c r="MLR147" s="1"/>
      <c r="MLS147" s="1"/>
      <c r="MLT147" s="1"/>
      <c r="MLU147" s="1"/>
      <c r="MLV147" s="1"/>
      <c r="MLW147" s="1"/>
      <c r="MLX147" s="1"/>
      <c r="MLY147" s="1"/>
      <c r="MLZ147" s="1"/>
      <c r="MMA147" s="1"/>
      <c r="MMB147" s="1"/>
      <c r="MMC147" s="1"/>
      <c r="MMD147" s="1"/>
      <c r="MME147" s="1"/>
      <c r="MMF147" s="1"/>
      <c r="MMG147" s="1"/>
      <c r="MMH147" s="1"/>
      <c r="MMI147" s="1"/>
      <c r="MMJ147" s="1"/>
      <c r="MMK147" s="1"/>
      <c r="MML147" s="1"/>
      <c r="MMM147" s="1"/>
      <c r="MMN147" s="1"/>
      <c r="MMO147" s="1"/>
      <c r="MMP147" s="1"/>
      <c r="MMQ147" s="1"/>
      <c r="MMR147" s="1"/>
      <c r="MMS147" s="1"/>
      <c r="MMT147" s="1"/>
      <c r="MMU147" s="1"/>
      <c r="MMV147" s="1"/>
      <c r="MMW147" s="1"/>
      <c r="MMX147" s="1"/>
      <c r="MMY147" s="1"/>
      <c r="MMZ147" s="1"/>
      <c r="MNA147" s="1"/>
      <c r="MNB147" s="1"/>
      <c r="MNC147" s="1"/>
      <c r="MND147" s="1"/>
      <c r="MNE147" s="1"/>
      <c r="MNF147" s="1"/>
      <c r="MNG147" s="1"/>
      <c r="MNH147" s="1"/>
      <c r="MNI147" s="1"/>
      <c r="MNJ147" s="1"/>
      <c r="MNK147" s="1"/>
      <c r="MNL147" s="1"/>
      <c r="MNM147" s="1"/>
      <c r="MNN147" s="1"/>
      <c r="MNO147" s="1"/>
      <c r="MNP147" s="1"/>
      <c r="MNQ147" s="1"/>
      <c r="MNR147" s="1"/>
      <c r="MNS147" s="1"/>
      <c r="MNT147" s="1"/>
      <c r="MNU147" s="1"/>
      <c r="MNV147" s="1"/>
      <c r="MNW147" s="1"/>
      <c r="MNX147" s="1"/>
      <c r="MNY147" s="1"/>
      <c r="MNZ147" s="1"/>
      <c r="MOA147" s="1"/>
      <c r="MOB147" s="1"/>
      <c r="MOC147" s="1"/>
      <c r="MOD147" s="1"/>
      <c r="MOE147" s="1"/>
      <c r="MOF147" s="1"/>
      <c r="MOG147" s="1"/>
      <c r="MOH147" s="1"/>
      <c r="MOI147" s="1"/>
      <c r="MOJ147" s="1"/>
      <c r="MOK147" s="1"/>
      <c r="MOL147" s="1"/>
      <c r="MOM147" s="1"/>
      <c r="MON147" s="1"/>
      <c r="MOO147" s="1"/>
      <c r="MOP147" s="1"/>
      <c r="MOQ147" s="1"/>
      <c r="MOR147" s="1"/>
      <c r="MOS147" s="1"/>
      <c r="MOT147" s="1"/>
      <c r="MOU147" s="1"/>
      <c r="MOV147" s="1"/>
      <c r="MOW147" s="1"/>
      <c r="MOX147" s="1"/>
      <c r="MOY147" s="1"/>
      <c r="MOZ147" s="1"/>
      <c r="MPA147" s="1"/>
      <c r="MPB147" s="1"/>
      <c r="MPC147" s="1"/>
      <c r="MPD147" s="1"/>
      <c r="MPE147" s="1"/>
      <c r="MPF147" s="1"/>
      <c r="MPG147" s="1"/>
      <c r="MPH147" s="1"/>
      <c r="MPI147" s="1"/>
      <c r="MPJ147" s="1"/>
      <c r="MPK147" s="1"/>
      <c r="MPL147" s="1"/>
      <c r="MPM147" s="1"/>
      <c r="MPN147" s="1"/>
      <c r="MPO147" s="1"/>
      <c r="MPP147" s="1"/>
      <c r="MPQ147" s="1"/>
      <c r="MPR147" s="1"/>
      <c r="MPS147" s="1"/>
      <c r="MPT147" s="1"/>
      <c r="MPU147" s="1"/>
      <c r="MPV147" s="1"/>
      <c r="MPW147" s="1"/>
      <c r="MPX147" s="1"/>
      <c r="MPY147" s="1"/>
      <c r="MPZ147" s="1"/>
      <c r="MQA147" s="1"/>
      <c r="MQB147" s="1"/>
      <c r="MQC147" s="1"/>
      <c r="MQD147" s="1"/>
      <c r="MQE147" s="1"/>
      <c r="MQF147" s="1"/>
      <c r="MQG147" s="1"/>
      <c r="MQH147" s="1"/>
      <c r="MQI147" s="1"/>
      <c r="MQJ147" s="1"/>
      <c r="MQK147" s="1"/>
      <c r="MQL147" s="1"/>
      <c r="MQM147" s="1"/>
      <c r="MQN147" s="1"/>
      <c r="MQO147" s="1"/>
      <c r="MQP147" s="1"/>
      <c r="MQQ147" s="1"/>
      <c r="MQR147" s="1"/>
      <c r="MQS147" s="1"/>
      <c r="MQT147" s="1"/>
      <c r="MQU147" s="1"/>
      <c r="MQV147" s="1"/>
      <c r="MQW147" s="1"/>
      <c r="MQX147" s="1"/>
      <c r="MQY147" s="1"/>
      <c r="MQZ147" s="1"/>
      <c r="MRA147" s="1"/>
      <c r="MRB147" s="1"/>
      <c r="MRC147" s="1"/>
      <c r="MRD147" s="1"/>
      <c r="MRE147" s="1"/>
      <c r="MRF147" s="1"/>
      <c r="MRG147" s="1"/>
      <c r="MRH147" s="1"/>
      <c r="MRI147" s="1"/>
      <c r="MRJ147" s="1"/>
      <c r="MRK147" s="1"/>
      <c r="MRL147" s="1"/>
      <c r="MRM147" s="1"/>
      <c r="MRN147" s="1"/>
      <c r="MRO147" s="1"/>
      <c r="MRP147" s="1"/>
      <c r="MRQ147" s="1"/>
      <c r="MRR147" s="1"/>
      <c r="MRS147" s="1"/>
      <c r="MRT147" s="1"/>
      <c r="MRU147" s="1"/>
      <c r="MRV147" s="1"/>
      <c r="MRW147" s="1"/>
      <c r="MRX147" s="1"/>
      <c r="MRY147" s="1"/>
      <c r="MRZ147" s="1"/>
      <c r="MSA147" s="1"/>
      <c r="MSB147" s="1"/>
      <c r="MSC147" s="1"/>
      <c r="MSD147" s="1"/>
      <c r="MSE147" s="1"/>
      <c r="MSF147" s="1"/>
      <c r="MSG147" s="1"/>
      <c r="MSH147" s="1"/>
      <c r="MSI147" s="1"/>
      <c r="MSJ147" s="1"/>
      <c r="MSK147" s="1"/>
      <c r="MSL147" s="1"/>
      <c r="MSM147" s="1"/>
      <c r="MSN147" s="1"/>
      <c r="MSO147" s="1"/>
      <c r="MSP147" s="1"/>
      <c r="MSQ147" s="1"/>
      <c r="MSR147" s="1"/>
      <c r="MSS147" s="1"/>
      <c r="MST147" s="1"/>
      <c r="MSU147" s="1"/>
      <c r="MSV147" s="1"/>
      <c r="MSW147" s="1"/>
      <c r="MSX147" s="1"/>
      <c r="MSY147" s="1"/>
      <c r="MSZ147" s="1"/>
      <c r="MTA147" s="1"/>
      <c r="MTB147" s="1"/>
      <c r="MTC147" s="1"/>
      <c r="MTD147" s="1"/>
      <c r="MTE147" s="1"/>
      <c r="MTF147" s="1"/>
      <c r="MTG147" s="1"/>
      <c r="MTH147" s="1"/>
      <c r="MTI147" s="1"/>
      <c r="MTJ147" s="1"/>
      <c r="MTK147" s="1"/>
      <c r="MTL147" s="1"/>
      <c r="MTM147" s="1"/>
      <c r="MTN147" s="1"/>
      <c r="MTO147" s="1"/>
      <c r="MTP147" s="1"/>
      <c r="MTQ147" s="1"/>
      <c r="MTR147" s="1"/>
      <c r="MTS147" s="1"/>
      <c r="MTT147" s="1"/>
      <c r="MTU147" s="1"/>
      <c r="MTV147" s="1"/>
      <c r="MTW147" s="1"/>
      <c r="MTX147" s="1"/>
      <c r="MTY147" s="1"/>
      <c r="MTZ147" s="1"/>
      <c r="MUA147" s="1"/>
      <c r="MUB147" s="1"/>
      <c r="MUC147" s="1"/>
      <c r="MUD147" s="1"/>
      <c r="MUE147" s="1"/>
      <c r="MUF147" s="1"/>
      <c r="MUG147" s="1"/>
      <c r="MUH147" s="1"/>
      <c r="MUI147" s="1"/>
      <c r="MUJ147" s="1"/>
      <c r="MUK147" s="1"/>
      <c r="MUL147" s="1"/>
      <c r="MUM147" s="1"/>
      <c r="MUN147" s="1"/>
      <c r="MUO147" s="1"/>
      <c r="MUP147" s="1"/>
      <c r="MUQ147" s="1"/>
      <c r="MUR147" s="1"/>
      <c r="MUS147" s="1"/>
      <c r="MUT147" s="1"/>
      <c r="MUU147" s="1"/>
      <c r="MUV147" s="1"/>
      <c r="MUW147" s="1"/>
      <c r="MUX147" s="1"/>
      <c r="MUY147" s="1"/>
      <c r="MUZ147" s="1"/>
      <c r="MVA147" s="1"/>
      <c r="MVB147" s="1"/>
      <c r="MVC147" s="1"/>
      <c r="MVD147" s="1"/>
      <c r="MVE147" s="1"/>
      <c r="MVF147" s="1"/>
      <c r="MVG147" s="1"/>
      <c r="MVH147" s="1"/>
      <c r="MVI147" s="1"/>
      <c r="MVJ147" s="1"/>
      <c r="MVK147" s="1"/>
      <c r="MVL147" s="1"/>
      <c r="MVM147" s="1"/>
      <c r="MVN147" s="1"/>
      <c r="MVO147" s="1"/>
      <c r="MVP147" s="1"/>
      <c r="MVQ147" s="1"/>
      <c r="MVR147" s="1"/>
      <c r="MVS147" s="1"/>
      <c r="MVT147" s="1"/>
      <c r="MVU147" s="1"/>
      <c r="MVV147" s="1"/>
      <c r="MVW147" s="1"/>
      <c r="MVX147" s="1"/>
      <c r="MVY147" s="1"/>
      <c r="MVZ147" s="1"/>
      <c r="MWA147" s="1"/>
      <c r="MWB147" s="1"/>
      <c r="MWC147" s="1"/>
      <c r="MWD147" s="1"/>
      <c r="MWE147" s="1"/>
      <c r="MWF147" s="1"/>
      <c r="MWG147" s="1"/>
      <c r="MWH147" s="1"/>
      <c r="MWI147" s="1"/>
      <c r="MWJ147" s="1"/>
      <c r="MWK147" s="1"/>
      <c r="MWL147" s="1"/>
      <c r="MWM147" s="1"/>
      <c r="MWN147" s="1"/>
      <c r="MWO147" s="1"/>
      <c r="MWP147" s="1"/>
      <c r="MWQ147" s="1"/>
      <c r="MWR147" s="1"/>
      <c r="MWS147" s="1"/>
      <c r="MWT147" s="1"/>
      <c r="MWU147" s="1"/>
      <c r="MWV147" s="1"/>
      <c r="MWW147" s="1"/>
      <c r="MWX147" s="1"/>
      <c r="MWY147" s="1"/>
      <c r="MWZ147" s="1"/>
      <c r="MXA147" s="1"/>
      <c r="MXB147" s="1"/>
      <c r="MXC147" s="1"/>
      <c r="MXD147" s="1"/>
      <c r="MXE147" s="1"/>
      <c r="MXF147" s="1"/>
      <c r="MXG147" s="1"/>
      <c r="MXH147" s="1"/>
      <c r="MXI147" s="1"/>
      <c r="MXJ147" s="1"/>
      <c r="MXK147" s="1"/>
      <c r="MXL147" s="1"/>
      <c r="MXM147" s="1"/>
      <c r="MXN147" s="1"/>
      <c r="MXO147" s="1"/>
      <c r="MXP147" s="1"/>
      <c r="MXQ147" s="1"/>
      <c r="MXR147" s="1"/>
      <c r="MXS147" s="1"/>
      <c r="MXT147" s="1"/>
      <c r="MXU147" s="1"/>
      <c r="MXV147" s="1"/>
      <c r="MXW147" s="1"/>
      <c r="MXX147" s="1"/>
      <c r="MXY147" s="1"/>
      <c r="MXZ147" s="1"/>
      <c r="MYA147" s="1"/>
      <c r="MYB147" s="1"/>
      <c r="MYC147" s="1"/>
      <c r="MYD147" s="1"/>
      <c r="MYE147" s="1"/>
      <c r="MYF147" s="1"/>
      <c r="MYG147" s="1"/>
      <c r="MYH147" s="1"/>
      <c r="MYI147" s="1"/>
      <c r="MYJ147" s="1"/>
      <c r="MYK147" s="1"/>
      <c r="MYL147" s="1"/>
      <c r="MYM147" s="1"/>
      <c r="MYN147" s="1"/>
      <c r="MYO147" s="1"/>
      <c r="MYP147" s="1"/>
      <c r="MYQ147" s="1"/>
      <c r="MYR147" s="1"/>
      <c r="MYS147" s="1"/>
      <c r="MYT147" s="1"/>
      <c r="MYU147" s="1"/>
      <c r="MYV147" s="1"/>
      <c r="MYW147" s="1"/>
      <c r="MYX147" s="1"/>
      <c r="MYY147" s="1"/>
      <c r="MYZ147" s="1"/>
      <c r="MZA147" s="1"/>
      <c r="MZB147" s="1"/>
      <c r="MZC147" s="1"/>
      <c r="MZD147" s="1"/>
      <c r="MZE147" s="1"/>
      <c r="MZF147" s="1"/>
      <c r="MZG147" s="1"/>
      <c r="MZH147" s="1"/>
      <c r="MZI147" s="1"/>
      <c r="MZJ147" s="1"/>
      <c r="MZK147" s="1"/>
      <c r="MZL147" s="1"/>
      <c r="MZM147" s="1"/>
      <c r="MZN147" s="1"/>
      <c r="MZO147" s="1"/>
      <c r="MZP147" s="1"/>
      <c r="MZQ147" s="1"/>
      <c r="MZR147" s="1"/>
      <c r="MZS147" s="1"/>
      <c r="MZT147" s="1"/>
      <c r="MZU147" s="1"/>
      <c r="MZV147" s="1"/>
      <c r="MZW147" s="1"/>
      <c r="MZX147" s="1"/>
      <c r="MZY147" s="1"/>
      <c r="MZZ147" s="1"/>
      <c r="NAA147" s="1"/>
      <c r="NAB147" s="1"/>
      <c r="NAC147" s="1"/>
      <c r="NAD147" s="1"/>
      <c r="NAE147" s="1"/>
      <c r="NAF147" s="1"/>
      <c r="NAG147" s="1"/>
      <c r="NAH147" s="1"/>
      <c r="NAI147" s="1"/>
      <c r="NAJ147" s="1"/>
      <c r="NAK147" s="1"/>
      <c r="NAL147" s="1"/>
      <c r="NAM147" s="1"/>
      <c r="NAN147" s="1"/>
      <c r="NAO147" s="1"/>
      <c r="NAP147" s="1"/>
      <c r="NAQ147" s="1"/>
      <c r="NAR147" s="1"/>
      <c r="NAS147" s="1"/>
      <c r="NAT147" s="1"/>
      <c r="NAU147" s="1"/>
      <c r="NAV147" s="1"/>
      <c r="NAW147" s="1"/>
      <c r="NAX147" s="1"/>
      <c r="NAY147" s="1"/>
      <c r="NAZ147" s="1"/>
      <c r="NBA147" s="1"/>
      <c r="NBB147" s="1"/>
      <c r="NBC147" s="1"/>
      <c r="NBD147" s="1"/>
      <c r="NBE147" s="1"/>
      <c r="NBF147" s="1"/>
      <c r="NBG147" s="1"/>
      <c r="NBH147" s="1"/>
      <c r="NBI147" s="1"/>
      <c r="NBJ147" s="1"/>
      <c r="NBK147" s="1"/>
      <c r="NBL147" s="1"/>
      <c r="NBM147" s="1"/>
      <c r="NBN147" s="1"/>
      <c r="NBO147" s="1"/>
      <c r="NBP147" s="1"/>
      <c r="NBQ147" s="1"/>
      <c r="NBR147" s="1"/>
      <c r="NBS147" s="1"/>
      <c r="NBT147" s="1"/>
      <c r="NBU147" s="1"/>
      <c r="NBV147" s="1"/>
      <c r="NBW147" s="1"/>
      <c r="NBX147" s="1"/>
      <c r="NBY147" s="1"/>
      <c r="NBZ147" s="1"/>
      <c r="NCA147" s="1"/>
      <c r="NCB147" s="1"/>
      <c r="NCC147" s="1"/>
      <c r="NCD147" s="1"/>
      <c r="NCE147" s="1"/>
      <c r="NCF147" s="1"/>
      <c r="NCG147" s="1"/>
      <c r="NCH147" s="1"/>
      <c r="NCI147" s="1"/>
      <c r="NCJ147" s="1"/>
      <c r="NCK147" s="1"/>
      <c r="NCL147" s="1"/>
      <c r="NCM147" s="1"/>
      <c r="NCN147" s="1"/>
      <c r="NCO147" s="1"/>
      <c r="NCP147" s="1"/>
      <c r="NCQ147" s="1"/>
      <c r="NCR147" s="1"/>
      <c r="NCS147" s="1"/>
      <c r="NCT147" s="1"/>
      <c r="NCU147" s="1"/>
      <c r="NCV147" s="1"/>
      <c r="NCW147" s="1"/>
      <c r="NCX147" s="1"/>
      <c r="NCY147" s="1"/>
      <c r="NCZ147" s="1"/>
      <c r="NDA147" s="1"/>
      <c r="NDB147" s="1"/>
      <c r="NDC147" s="1"/>
      <c r="NDD147" s="1"/>
      <c r="NDE147" s="1"/>
      <c r="NDF147" s="1"/>
      <c r="NDG147" s="1"/>
      <c r="NDH147" s="1"/>
      <c r="NDI147" s="1"/>
      <c r="NDJ147" s="1"/>
      <c r="NDK147" s="1"/>
      <c r="NDL147" s="1"/>
      <c r="NDM147" s="1"/>
      <c r="NDN147" s="1"/>
      <c r="NDO147" s="1"/>
      <c r="NDP147" s="1"/>
      <c r="NDQ147" s="1"/>
      <c r="NDR147" s="1"/>
      <c r="NDS147" s="1"/>
      <c r="NDT147" s="1"/>
      <c r="NDU147" s="1"/>
      <c r="NDV147" s="1"/>
      <c r="NDW147" s="1"/>
      <c r="NDX147" s="1"/>
      <c r="NDY147" s="1"/>
      <c r="NDZ147" s="1"/>
      <c r="NEA147" s="1"/>
      <c r="NEB147" s="1"/>
      <c r="NEC147" s="1"/>
      <c r="NED147" s="1"/>
      <c r="NEE147" s="1"/>
      <c r="NEF147" s="1"/>
      <c r="NEG147" s="1"/>
      <c r="NEH147" s="1"/>
      <c r="NEI147" s="1"/>
      <c r="NEJ147" s="1"/>
      <c r="NEK147" s="1"/>
      <c r="NEL147" s="1"/>
      <c r="NEM147" s="1"/>
      <c r="NEN147" s="1"/>
      <c r="NEO147" s="1"/>
      <c r="NEP147" s="1"/>
      <c r="NEQ147" s="1"/>
      <c r="NER147" s="1"/>
      <c r="NES147" s="1"/>
      <c r="NET147" s="1"/>
      <c r="NEU147" s="1"/>
      <c r="NEV147" s="1"/>
      <c r="NEW147" s="1"/>
      <c r="NEX147" s="1"/>
      <c r="NEY147" s="1"/>
      <c r="NEZ147" s="1"/>
      <c r="NFA147" s="1"/>
      <c r="NFB147" s="1"/>
      <c r="NFC147" s="1"/>
      <c r="NFD147" s="1"/>
      <c r="NFE147" s="1"/>
      <c r="NFF147" s="1"/>
      <c r="NFG147" s="1"/>
      <c r="NFH147" s="1"/>
      <c r="NFI147" s="1"/>
      <c r="NFJ147" s="1"/>
      <c r="NFK147" s="1"/>
      <c r="NFL147" s="1"/>
      <c r="NFM147" s="1"/>
      <c r="NFN147" s="1"/>
      <c r="NFO147" s="1"/>
      <c r="NFP147" s="1"/>
      <c r="NFQ147" s="1"/>
      <c r="NFR147" s="1"/>
      <c r="NFS147" s="1"/>
      <c r="NFT147" s="1"/>
      <c r="NFU147" s="1"/>
      <c r="NFV147" s="1"/>
      <c r="NFW147" s="1"/>
      <c r="NFX147" s="1"/>
      <c r="NFY147" s="1"/>
      <c r="NFZ147" s="1"/>
      <c r="NGA147" s="1"/>
      <c r="NGB147" s="1"/>
      <c r="NGC147" s="1"/>
      <c r="NGD147" s="1"/>
      <c r="NGE147" s="1"/>
      <c r="NGF147" s="1"/>
      <c r="NGG147" s="1"/>
      <c r="NGH147" s="1"/>
      <c r="NGI147" s="1"/>
      <c r="NGJ147" s="1"/>
      <c r="NGK147" s="1"/>
      <c r="NGL147" s="1"/>
      <c r="NGM147" s="1"/>
      <c r="NGN147" s="1"/>
      <c r="NGO147" s="1"/>
      <c r="NGP147" s="1"/>
      <c r="NGQ147" s="1"/>
      <c r="NGR147" s="1"/>
      <c r="NGS147" s="1"/>
      <c r="NGT147" s="1"/>
      <c r="NGU147" s="1"/>
      <c r="NGV147" s="1"/>
      <c r="NGW147" s="1"/>
      <c r="NGX147" s="1"/>
      <c r="NGY147" s="1"/>
      <c r="NGZ147" s="1"/>
      <c r="NHA147" s="1"/>
      <c r="NHB147" s="1"/>
      <c r="NHC147" s="1"/>
      <c r="NHD147" s="1"/>
      <c r="NHE147" s="1"/>
      <c r="NHF147" s="1"/>
      <c r="NHG147" s="1"/>
      <c r="NHH147" s="1"/>
      <c r="NHI147" s="1"/>
      <c r="NHJ147" s="1"/>
      <c r="NHK147" s="1"/>
      <c r="NHL147" s="1"/>
      <c r="NHM147" s="1"/>
      <c r="NHN147" s="1"/>
      <c r="NHO147" s="1"/>
      <c r="NHP147" s="1"/>
      <c r="NHQ147" s="1"/>
      <c r="NHR147" s="1"/>
      <c r="NHS147" s="1"/>
      <c r="NHT147" s="1"/>
      <c r="NHU147" s="1"/>
      <c r="NHV147" s="1"/>
      <c r="NHW147" s="1"/>
      <c r="NHX147" s="1"/>
      <c r="NHY147" s="1"/>
      <c r="NHZ147" s="1"/>
      <c r="NIA147" s="1"/>
      <c r="NIB147" s="1"/>
      <c r="NIC147" s="1"/>
      <c r="NID147" s="1"/>
      <c r="NIE147" s="1"/>
      <c r="NIF147" s="1"/>
      <c r="NIG147" s="1"/>
      <c r="NIH147" s="1"/>
      <c r="NII147" s="1"/>
      <c r="NIJ147" s="1"/>
      <c r="NIK147" s="1"/>
      <c r="NIL147" s="1"/>
      <c r="NIM147" s="1"/>
      <c r="NIN147" s="1"/>
      <c r="NIO147" s="1"/>
      <c r="NIP147" s="1"/>
      <c r="NIQ147" s="1"/>
      <c r="NIR147" s="1"/>
      <c r="NIS147" s="1"/>
      <c r="NIT147" s="1"/>
      <c r="NIU147" s="1"/>
      <c r="NIV147" s="1"/>
      <c r="NIW147" s="1"/>
      <c r="NIX147" s="1"/>
      <c r="NIY147" s="1"/>
      <c r="NIZ147" s="1"/>
      <c r="NJA147" s="1"/>
      <c r="NJB147" s="1"/>
      <c r="NJC147" s="1"/>
      <c r="NJD147" s="1"/>
      <c r="NJE147" s="1"/>
      <c r="NJF147" s="1"/>
      <c r="NJG147" s="1"/>
      <c r="NJH147" s="1"/>
      <c r="NJI147" s="1"/>
      <c r="NJJ147" s="1"/>
      <c r="NJK147" s="1"/>
      <c r="NJL147" s="1"/>
      <c r="NJM147" s="1"/>
      <c r="NJN147" s="1"/>
      <c r="NJO147" s="1"/>
      <c r="NJP147" s="1"/>
      <c r="NJQ147" s="1"/>
      <c r="NJR147" s="1"/>
      <c r="NJS147" s="1"/>
      <c r="NJT147" s="1"/>
      <c r="NJU147" s="1"/>
      <c r="NJV147" s="1"/>
      <c r="NJW147" s="1"/>
      <c r="NJX147" s="1"/>
      <c r="NJY147" s="1"/>
      <c r="NJZ147" s="1"/>
      <c r="NKA147" s="1"/>
      <c r="NKB147" s="1"/>
      <c r="NKC147" s="1"/>
      <c r="NKD147" s="1"/>
      <c r="NKE147" s="1"/>
      <c r="NKF147" s="1"/>
      <c r="NKG147" s="1"/>
      <c r="NKH147" s="1"/>
      <c r="NKI147" s="1"/>
      <c r="NKJ147" s="1"/>
      <c r="NKK147" s="1"/>
      <c r="NKL147" s="1"/>
      <c r="NKM147" s="1"/>
      <c r="NKN147" s="1"/>
      <c r="NKO147" s="1"/>
      <c r="NKP147" s="1"/>
      <c r="NKQ147" s="1"/>
      <c r="NKR147" s="1"/>
      <c r="NKS147" s="1"/>
      <c r="NKT147" s="1"/>
      <c r="NKU147" s="1"/>
      <c r="NKV147" s="1"/>
      <c r="NKW147" s="1"/>
      <c r="NKX147" s="1"/>
      <c r="NKY147" s="1"/>
      <c r="NKZ147" s="1"/>
      <c r="NLA147" s="1"/>
      <c r="NLB147" s="1"/>
      <c r="NLC147" s="1"/>
      <c r="NLD147" s="1"/>
      <c r="NLE147" s="1"/>
      <c r="NLF147" s="1"/>
      <c r="NLG147" s="1"/>
      <c r="NLH147" s="1"/>
      <c r="NLI147" s="1"/>
      <c r="NLJ147" s="1"/>
      <c r="NLK147" s="1"/>
      <c r="NLL147" s="1"/>
      <c r="NLM147" s="1"/>
      <c r="NLN147" s="1"/>
      <c r="NLO147" s="1"/>
      <c r="NLP147" s="1"/>
      <c r="NLQ147" s="1"/>
      <c r="NLR147" s="1"/>
      <c r="NLS147" s="1"/>
      <c r="NLT147" s="1"/>
      <c r="NLU147" s="1"/>
      <c r="NLV147" s="1"/>
      <c r="NLW147" s="1"/>
      <c r="NLX147" s="1"/>
      <c r="NLY147" s="1"/>
      <c r="NLZ147" s="1"/>
      <c r="NMA147" s="1"/>
      <c r="NMB147" s="1"/>
      <c r="NMC147" s="1"/>
      <c r="NMD147" s="1"/>
      <c r="NME147" s="1"/>
      <c r="NMF147" s="1"/>
      <c r="NMG147" s="1"/>
      <c r="NMH147" s="1"/>
      <c r="NMI147" s="1"/>
      <c r="NMJ147" s="1"/>
      <c r="NMK147" s="1"/>
      <c r="NML147" s="1"/>
      <c r="NMM147" s="1"/>
      <c r="NMN147" s="1"/>
      <c r="NMO147" s="1"/>
      <c r="NMP147" s="1"/>
      <c r="NMQ147" s="1"/>
      <c r="NMR147" s="1"/>
      <c r="NMS147" s="1"/>
      <c r="NMT147" s="1"/>
      <c r="NMU147" s="1"/>
      <c r="NMV147" s="1"/>
      <c r="NMW147" s="1"/>
      <c r="NMX147" s="1"/>
      <c r="NMY147" s="1"/>
      <c r="NMZ147" s="1"/>
      <c r="NNA147" s="1"/>
      <c r="NNB147" s="1"/>
      <c r="NNC147" s="1"/>
      <c r="NND147" s="1"/>
      <c r="NNE147" s="1"/>
      <c r="NNF147" s="1"/>
      <c r="NNG147" s="1"/>
      <c r="NNH147" s="1"/>
      <c r="NNI147" s="1"/>
      <c r="NNJ147" s="1"/>
      <c r="NNK147" s="1"/>
      <c r="NNL147" s="1"/>
      <c r="NNM147" s="1"/>
      <c r="NNN147" s="1"/>
      <c r="NNO147" s="1"/>
      <c r="NNP147" s="1"/>
      <c r="NNQ147" s="1"/>
      <c r="NNR147" s="1"/>
      <c r="NNS147" s="1"/>
      <c r="NNT147" s="1"/>
      <c r="NNU147" s="1"/>
      <c r="NNV147" s="1"/>
      <c r="NNW147" s="1"/>
      <c r="NNX147" s="1"/>
      <c r="NNY147" s="1"/>
      <c r="NNZ147" s="1"/>
      <c r="NOA147" s="1"/>
      <c r="NOB147" s="1"/>
      <c r="NOC147" s="1"/>
      <c r="NOD147" s="1"/>
      <c r="NOE147" s="1"/>
      <c r="NOF147" s="1"/>
      <c r="NOG147" s="1"/>
      <c r="NOH147" s="1"/>
      <c r="NOI147" s="1"/>
      <c r="NOJ147" s="1"/>
      <c r="NOK147" s="1"/>
      <c r="NOL147" s="1"/>
      <c r="NOM147" s="1"/>
      <c r="NON147" s="1"/>
      <c r="NOO147" s="1"/>
      <c r="NOP147" s="1"/>
      <c r="NOQ147" s="1"/>
      <c r="NOR147" s="1"/>
      <c r="NOS147" s="1"/>
      <c r="NOT147" s="1"/>
      <c r="NOU147" s="1"/>
      <c r="NOV147" s="1"/>
      <c r="NOW147" s="1"/>
      <c r="NOX147" s="1"/>
      <c r="NOY147" s="1"/>
      <c r="NOZ147" s="1"/>
      <c r="NPA147" s="1"/>
      <c r="NPB147" s="1"/>
      <c r="NPC147" s="1"/>
      <c r="NPD147" s="1"/>
      <c r="NPE147" s="1"/>
      <c r="NPF147" s="1"/>
      <c r="NPG147" s="1"/>
      <c r="NPH147" s="1"/>
      <c r="NPI147" s="1"/>
      <c r="NPJ147" s="1"/>
      <c r="NPK147" s="1"/>
      <c r="NPL147" s="1"/>
      <c r="NPM147" s="1"/>
      <c r="NPN147" s="1"/>
      <c r="NPO147" s="1"/>
      <c r="NPP147" s="1"/>
      <c r="NPQ147" s="1"/>
      <c r="NPR147" s="1"/>
      <c r="NPS147" s="1"/>
      <c r="NPT147" s="1"/>
      <c r="NPU147" s="1"/>
      <c r="NPV147" s="1"/>
      <c r="NPW147" s="1"/>
      <c r="NPX147" s="1"/>
      <c r="NPY147" s="1"/>
      <c r="NPZ147" s="1"/>
      <c r="NQA147" s="1"/>
      <c r="NQB147" s="1"/>
      <c r="NQC147" s="1"/>
      <c r="NQD147" s="1"/>
      <c r="NQE147" s="1"/>
      <c r="NQF147" s="1"/>
      <c r="NQG147" s="1"/>
      <c r="NQH147" s="1"/>
      <c r="NQI147" s="1"/>
      <c r="NQJ147" s="1"/>
      <c r="NQK147" s="1"/>
      <c r="NQL147" s="1"/>
      <c r="NQM147" s="1"/>
      <c r="NQN147" s="1"/>
      <c r="NQO147" s="1"/>
      <c r="NQP147" s="1"/>
      <c r="NQQ147" s="1"/>
      <c r="NQR147" s="1"/>
      <c r="NQS147" s="1"/>
      <c r="NQT147" s="1"/>
      <c r="NQU147" s="1"/>
      <c r="NQV147" s="1"/>
      <c r="NQW147" s="1"/>
      <c r="NQX147" s="1"/>
      <c r="NQY147" s="1"/>
      <c r="NQZ147" s="1"/>
      <c r="NRA147" s="1"/>
      <c r="NRB147" s="1"/>
      <c r="NRC147" s="1"/>
      <c r="NRD147" s="1"/>
      <c r="NRE147" s="1"/>
      <c r="NRF147" s="1"/>
      <c r="NRG147" s="1"/>
      <c r="NRH147" s="1"/>
      <c r="NRI147" s="1"/>
      <c r="NRJ147" s="1"/>
      <c r="NRK147" s="1"/>
      <c r="NRL147" s="1"/>
      <c r="NRM147" s="1"/>
      <c r="NRN147" s="1"/>
      <c r="NRO147" s="1"/>
      <c r="NRP147" s="1"/>
      <c r="NRQ147" s="1"/>
      <c r="NRR147" s="1"/>
      <c r="NRS147" s="1"/>
      <c r="NRT147" s="1"/>
      <c r="NRU147" s="1"/>
      <c r="NRV147" s="1"/>
      <c r="NRW147" s="1"/>
      <c r="NRX147" s="1"/>
      <c r="NRY147" s="1"/>
      <c r="NRZ147" s="1"/>
      <c r="NSA147" s="1"/>
      <c r="NSB147" s="1"/>
      <c r="NSC147" s="1"/>
      <c r="NSD147" s="1"/>
      <c r="NSE147" s="1"/>
      <c r="NSF147" s="1"/>
      <c r="NSG147" s="1"/>
      <c r="NSH147" s="1"/>
      <c r="NSI147" s="1"/>
      <c r="NSJ147" s="1"/>
      <c r="NSK147" s="1"/>
      <c r="NSL147" s="1"/>
      <c r="NSM147" s="1"/>
      <c r="NSN147" s="1"/>
      <c r="NSO147" s="1"/>
      <c r="NSP147" s="1"/>
      <c r="NSQ147" s="1"/>
      <c r="NSR147" s="1"/>
      <c r="NSS147" s="1"/>
      <c r="NST147" s="1"/>
      <c r="NSU147" s="1"/>
      <c r="NSV147" s="1"/>
      <c r="NSW147" s="1"/>
      <c r="NSX147" s="1"/>
      <c r="NSY147" s="1"/>
      <c r="NSZ147" s="1"/>
      <c r="NTA147" s="1"/>
      <c r="NTB147" s="1"/>
      <c r="NTC147" s="1"/>
      <c r="NTD147" s="1"/>
      <c r="NTE147" s="1"/>
      <c r="NTF147" s="1"/>
      <c r="NTG147" s="1"/>
      <c r="NTH147" s="1"/>
      <c r="NTI147" s="1"/>
      <c r="NTJ147" s="1"/>
      <c r="NTK147" s="1"/>
      <c r="NTL147" s="1"/>
      <c r="NTM147" s="1"/>
      <c r="NTN147" s="1"/>
      <c r="NTO147" s="1"/>
      <c r="NTP147" s="1"/>
      <c r="NTQ147" s="1"/>
      <c r="NTR147" s="1"/>
      <c r="NTS147" s="1"/>
      <c r="NTT147" s="1"/>
      <c r="NTU147" s="1"/>
      <c r="NTV147" s="1"/>
      <c r="NTW147" s="1"/>
      <c r="NTX147" s="1"/>
      <c r="NTY147" s="1"/>
      <c r="NTZ147" s="1"/>
      <c r="NUA147" s="1"/>
      <c r="NUB147" s="1"/>
      <c r="NUC147" s="1"/>
      <c r="NUD147" s="1"/>
      <c r="NUE147" s="1"/>
      <c r="NUF147" s="1"/>
      <c r="NUG147" s="1"/>
      <c r="NUH147" s="1"/>
      <c r="NUI147" s="1"/>
      <c r="NUJ147" s="1"/>
      <c r="NUK147" s="1"/>
      <c r="NUL147" s="1"/>
      <c r="NUM147" s="1"/>
      <c r="NUN147" s="1"/>
      <c r="NUO147" s="1"/>
      <c r="NUP147" s="1"/>
      <c r="NUQ147" s="1"/>
      <c r="NUR147" s="1"/>
      <c r="NUS147" s="1"/>
      <c r="NUT147" s="1"/>
      <c r="NUU147" s="1"/>
      <c r="NUV147" s="1"/>
      <c r="NUW147" s="1"/>
      <c r="NUX147" s="1"/>
      <c r="NUY147" s="1"/>
      <c r="NUZ147" s="1"/>
      <c r="NVA147" s="1"/>
      <c r="NVB147" s="1"/>
      <c r="NVC147" s="1"/>
      <c r="NVD147" s="1"/>
      <c r="NVE147" s="1"/>
      <c r="NVF147" s="1"/>
      <c r="NVG147" s="1"/>
      <c r="NVH147" s="1"/>
      <c r="NVI147" s="1"/>
      <c r="NVJ147" s="1"/>
      <c r="NVK147" s="1"/>
      <c r="NVL147" s="1"/>
      <c r="NVM147" s="1"/>
      <c r="NVN147" s="1"/>
      <c r="NVO147" s="1"/>
      <c r="NVP147" s="1"/>
      <c r="NVQ147" s="1"/>
      <c r="NVR147" s="1"/>
      <c r="NVS147" s="1"/>
      <c r="NVT147" s="1"/>
      <c r="NVU147" s="1"/>
      <c r="NVV147" s="1"/>
      <c r="NVW147" s="1"/>
      <c r="NVX147" s="1"/>
      <c r="NVY147" s="1"/>
      <c r="NVZ147" s="1"/>
      <c r="NWA147" s="1"/>
      <c r="NWB147" s="1"/>
      <c r="NWC147" s="1"/>
      <c r="NWD147" s="1"/>
      <c r="NWE147" s="1"/>
      <c r="NWF147" s="1"/>
      <c r="NWG147" s="1"/>
      <c r="NWH147" s="1"/>
      <c r="NWI147" s="1"/>
      <c r="NWJ147" s="1"/>
      <c r="NWK147" s="1"/>
      <c r="NWL147" s="1"/>
      <c r="NWM147" s="1"/>
      <c r="NWN147" s="1"/>
      <c r="NWO147" s="1"/>
      <c r="NWP147" s="1"/>
      <c r="NWQ147" s="1"/>
      <c r="NWR147" s="1"/>
      <c r="NWS147" s="1"/>
      <c r="NWT147" s="1"/>
      <c r="NWU147" s="1"/>
      <c r="NWV147" s="1"/>
      <c r="NWW147" s="1"/>
      <c r="NWX147" s="1"/>
      <c r="NWY147" s="1"/>
      <c r="NWZ147" s="1"/>
      <c r="NXA147" s="1"/>
      <c r="NXB147" s="1"/>
      <c r="NXC147" s="1"/>
      <c r="NXD147" s="1"/>
      <c r="NXE147" s="1"/>
      <c r="NXF147" s="1"/>
      <c r="NXG147" s="1"/>
      <c r="NXH147" s="1"/>
      <c r="NXI147" s="1"/>
      <c r="NXJ147" s="1"/>
      <c r="NXK147" s="1"/>
      <c r="NXL147" s="1"/>
      <c r="NXM147" s="1"/>
      <c r="NXN147" s="1"/>
      <c r="NXO147" s="1"/>
      <c r="NXP147" s="1"/>
      <c r="NXQ147" s="1"/>
      <c r="NXR147" s="1"/>
      <c r="NXS147" s="1"/>
      <c r="NXT147" s="1"/>
      <c r="NXU147" s="1"/>
      <c r="NXV147" s="1"/>
      <c r="NXW147" s="1"/>
      <c r="NXX147" s="1"/>
      <c r="NXY147" s="1"/>
      <c r="NXZ147" s="1"/>
      <c r="NYA147" s="1"/>
      <c r="NYB147" s="1"/>
      <c r="NYC147" s="1"/>
      <c r="NYD147" s="1"/>
      <c r="NYE147" s="1"/>
      <c r="NYF147" s="1"/>
      <c r="NYG147" s="1"/>
      <c r="NYH147" s="1"/>
      <c r="NYI147" s="1"/>
      <c r="NYJ147" s="1"/>
      <c r="NYK147" s="1"/>
      <c r="NYL147" s="1"/>
      <c r="NYM147" s="1"/>
      <c r="NYN147" s="1"/>
      <c r="NYO147" s="1"/>
      <c r="NYP147" s="1"/>
      <c r="NYQ147" s="1"/>
      <c r="NYR147" s="1"/>
      <c r="NYS147" s="1"/>
      <c r="NYT147" s="1"/>
      <c r="NYU147" s="1"/>
      <c r="NYV147" s="1"/>
      <c r="NYW147" s="1"/>
      <c r="NYX147" s="1"/>
      <c r="NYY147" s="1"/>
      <c r="NYZ147" s="1"/>
      <c r="NZA147" s="1"/>
      <c r="NZB147" s="1"/>
      <c r="NZC147" s="1"/>
      <c r="NZD147" s="1"/>
      <c r="NZE147" s="1"/>
      <c r="NZF147" s="1"/>
      <c r="NZG147" s="1"/>
      <c r="NZH147" s="1"/>
      <c r="NZI147" s="1"/>
      <c r="NZJ147" s="1"/>
      <c r="NZK147" s="1"/>
      <c r="NZL147" s="1"/>
      <c r="NZM147" s="1"/>
      <c r="NZN147" s="1"/>
      <c r="NZO147" s="1"/>
      <c r="NZP147" s="1"/>
      <c r="NZQ147" s="1"/>
      <c r="NZR147" s="1"/>
      <c r="NZS147" s="1"/>
      <c r="NZT147" s="1"/>
      <c r="NZU147" s="1"/>
      <c r="NZV147" s="1"/>
      <c r="NZW147" s="1"/>
      <c r="NZX147" s="1"/>
      <c r="NZY147" s="1"/>
      <c r="NZZ147" s="1"/>
      <c r="OAA147" s="1"/>
      <c r="OAB147" s="1"/>
      <c r="OAC147" s="1"/>
      <c r="OAD147" s="1"/>
      <c r="OAE147" s="1"/>
      <c r="OAF147" s="1"/>
      <c r="OAG147" s="1"/>
      <c r="OAH147" s="1"/>
      <c r="OAI147" s="1"/>
      <c r="OAJ147" s="1"/>
      <c r="OAK147" s="1"/>
      <c r="OAL147" s="1"/>
      <c r="OAM147" s="1"/>
      <c r="OAN147" s="1"/>
      <c r="OAO147" s="1"/>
      <c r="OAP147" s="1"/>
      <c r="OAQ147" s="1"/>
      <c r="OAR147" s="1"/>
      <c r="OAS147" s="1"/>
      <c r="OAT147" s="1"/>
      <c r="OAU147" s="1"/>
      <c r="OAV147" s="1"/>
      <c r="OAW147" s="1"/>
      <c r="OAX147" s="1"/>
      <c r="OAY147" s="1"/>
      <c r="OAZ147" s="1"/>
      <c r="OBA147" s="1"/>
      <c r="OBB147" s="1"/>
      <c r="OBC147" s="1"/>
      <c r="OBD147" s="1"/>
      <c r="OBE147" s="1"/>
      <c r="OBF147" s="1"/>
      <c r="OBG147" s="1"/>
      <c r="OBH147" s="1"/>
      <c r="OBI147" s="1"/>
      <c r="OBJ147" s="1"/>
      <c r="OBK147" s="1"/>
      <c r="OBL147" s="1"/>
      <c r="OBM147" s="1"/>
      <c r="OBN147" s="1"/>
      <c r="OBO147" s="1"/>
      <c r="OBP147" s="1"/>
      <c r="OBQ147" s="1"/>
      <c r="OBR147" s="1"/>
      <c r="OBS147" s="1"/>
      <c r="OBT147" s="1"/>
      <c r="OBU147" s="1"/>
      <c r="OBV147" s="1"/>
      <c r="OBW147" s="1"/>
      <c r="OBX147" s="1"/>
      <c r="OBY147" s="1"/>
      <c r="OBZ147" s="1"/>
      <c r="OCA147" s="1"/>
      <c r="OCB147" s="1"/>
      <c r="OCC147" s="1"/>
      <c r="OCD147" s="1"/>
      <c r="OCE147" s="1"/>
      <c r="OCF147" s="1"/>
      <c r="OCG147" s="1"/>
      <c r="OCH147" s="1"/>
      <c r="OCI147" s="1"/>
      <c r="OCJ147" s="1"/>
      <c r="OCK147" s="1"/>
      <c r="OCL147" s="1"/>
      <c r="OCM147" s="1"/>
      <c r="OCN147" s="1"/>
      <c r="OCO147" s="1"/>
      <c r="OCP147" s="1"/>
      <c r="OCQ147" s="1"/>
      <c r="OCR147" s="1"/>
      <c r="OCS147" s="1"/>
      <c r="OCT147" s="1"/>
      <c r="OCU147" s="1"/>
      <c r="OCV147" s="1"/>
      <c r="OCW147" s="1"/>
      <c r="OCX147" s="1"/>
      <c r="OCY147" s="1"/>
      <c r="OCZ147" s="1"/>
      <c r="ODA147" s="1"/>
      <c r="ODB147" s="1"/>
      <c r="ODC147" s="1"/>
      <c r="ODD147" s="1"/>
      <c r="ODE147" s="1"/>
      <c r="ODF147" s="1"/>
      <c r="ODG147" s="1"/>
      <c r="ODH147" s="1"/>
      <c r="ODI147" s="1"/>
      <c r="ODJ147" s="1"/>
      <c r="ODK147" s="1"/>
      <c r="ODL147" s="1"/>
      <c r="ODM147" s="1"/>
      <c r="ODN147" s="1"/>
      <c r="ODO147" s="1"/>
      <c r="ODP147" s="1"/>
      <c r="ODQ147" s="1"/>
      <c r="ODR147" s="1"/>
      <c r="ODS147" s="1"/>
      <c r="ODT147" s="1"/>
      <c r="ODU147" s="1"/>
      <c r="ODV147" s="1"/>
      <c r="ODW147" s="1"/>
      <c r="ODX147" s="1"/>
      <c r="ODY147" s="1"/>
      <c r="ODZ147" s="1"/>
      <c r="OEA147" s="1"/>
      <c r="OEB147" s="1"/>
      <c r="OEC147" s="1"/>
      <c r="OED147" s="1"/>
      <c r="OEE147" s="1"/>
      <c r="OEF147" s="1"/>
      <c r="OEG147" s="1"/>
      <c r="OEH147" s="1"/>
      <c r="OEI147" s="1"/>
      <c r="OEJ147" s="1"/>
      <c r="OEK147" s="1"/>
      <c r="OEL147" s="1"/>
      <c r="OEM147" s="1"/>
      <c r="OEN147" s="1"/>
      <c r="OEO147" s="1"/>
      <c r="OEP147" s="1"/>
      <c r="OEQ147" s="1"/>
      <c r="OER147" s="1"/>
      <c r="OES147" s="1"/>
      <c r="OET147" s="1"/>
      <c r="OEU147" s="1"/>
      <c r="OEV147" s="1"/>
      <c r="OEW147" s="1"/>
      <c r="OEX147" s="1"/>
      <c r="OEY147" s="1"/>
      <c r="OEZ147" s="1"/>
      <c r="OFA147" s="1"/>
      <c r="OFB147" s="1"/>
      <c r="OFC147" s="1"/>
      <c r="OFD147" s="1"/>
      <c r="OFE147" s="1"/>
      <c r="OFF147" s="1"/>
      <c r="OFG147" s="1"/>
      <c r="OFH147" s="1"/>
      <c r="OFI147" s="1"/>
      <c r="OFJ147" s="1"/>
      <c r="OFK147" s="1"/>
      <c r="OFL147" s="1"/>
      <c r="OFM147" s="1"/>
      <c r="OFN147" s="1"/>
      <c r="OFO147" s="1"/>
      <c r="OFP147" s="1"/>
      <c r="OFQ147" s="1"/>
      <c r="OFR147" s="1"/>
      <c r="OFS147" s="1"/>
      <c r="OFT147" s="1"/>
      <c r="OFU147" s="1"/>
      <c r="OFV147" s="1"/>
      <c r="OFW147" s="1"/>
      <c r="OFX147" s="1"/>
      <c r="OFY147" s="1"/>
      <c r="OFZ147" s="1"/>
      <c r="OGA147" s="1"/>
      <c r="OGB147" s="1"/>
      <c r="OGC147" s="1"/>
      <c r="OGD147" s="1"/>
      <c r="OGE147" s="1"/>
      <c r="OGF147" s="1"/>
      <c r="OGG147" s="1"/>
      <c r="OGH147" s="1"/>
      <c r="OGI147" s="1"/>
      <c r="OGJ147" s="1"/>
      <c r="OGK147" s="1"/>
      <c r="OGL147" s="1"/>
      <c r="OGM147" s="1"/>
      <c r="OGN147" s="1"/>
      <c r="OGO147" s="1"/>
      <c r="OGP147" s="1"/>
      <c r="OGQ147" s="1"/>
      <c r="OGR147" s="1"/>
      <c r="OGS147" s="1"/>
      <c r="OGT147" s="1"/>
      <c r="OGU147" s="1"/>
      <c r="OGV147" s="1"/>
      <c r="OGW147" s="1"/>
      <c r="OGX147" s="1"/>
      <c r="OGY147" s="1"/>
      <c r="OGZ147" s="1"/>
      <c r="OHA147" s="1"/>
      <c r="OHB147" s="1"/>
      <c r="OHC147" s="1"/>
      <c r="OHD147" s="1"/>
      <c r="OHE147" s="1"/>
      <c r="OHF147" s="1"/>
      <c r="OHG147" s="1"/>
      <c r="OHH147" s="1"/>
      <c r="OHI147" s="1"/>
      <c r="OHJ147" s="1"/>
      <c r="OHK147" s="1"/>
      <c r="OHL147" s="1"/>
      <c r="OHM147" s="1"/>
      <c r="OHN147" s="1"/>
      <c r="OHO147" s="1"/>
      <c r="OHP147" s="1"/>
      <c r="OHQ147" s="1"/>
      <c r="OHR147" s="1"/>
      <c r="OHS147" s="1"/>
      <c r="OHT147" s="1"/>
      <c r="OHU147" s="1"/>
      <c r="OHV147" s="1"/>
      <c r="OHW147" s="1"/>
      <c r="OHX147" s="1"/>
      <c r="OHY147" s="1"/>
      <c r="OHZ147" s="1"/>
      <c r="OIA147" s="1"/>
      <c r="OIB147" s="1"/>
      <c r="OIC147" s="1"/>
      <c r="OID147" s="1"/>
      <c r="OIE147" s="1"/>
      <c r="OIF147" s="1"/>
      <c r="OIG147" s="1"/>
      <c r="OIH147" s="1"/>
      <c r="OII147" s="1"/>
      <c r="OIJ147" s="1"/>
      <c r="OIK147" s="1"/>
      <c r="OIL147" s="1"/>
      <c r="OIM147" s="1"/>
      <c r="OIN147" s="1"/>
      <c r="OIO147" s="1"/>
      <c r="OIP147" s="1"/>
      <c r="OIQ147" s="1"/>
      <c r="OIR147" s="1"/>
      <c r="OIS147" s="1"/>
      <c r="OIT147" s="1"/>
      <c r="OIU147" s="1"/>
      <c r="OIV147" s="1"/>
      <c r="OIW147" s="1"/>
      <c r="OIX147" s="1"/>
      <c r="OIY147" s="1"/>
      <c r="OIZ147" s="1"/>
      <c r="OJA147" s="1"/>
      <c r="OJB147" s="1"/>
      <c r="OJC147" s="1"/>
      <c r="OJD147" s="1"/>
      <c r="OJE147" s="1"/>
      <c r="OJF147" s="1"/>
      <c r="OJG147" s="1"/>
      <c r="OJH147" s="1"/>
      <c r="OJI147" s="1"/>
      <c r="OJJ147" s="1"/>
      <c r="OJK147" s="1"/>
      <c r="OJL147" s="1"/>
      <c r="OJM147" s="1"/>
      <c r="OJN147" s="1"/>
      <c r="OJO147" s="1"/>
      <c r="OJP147" s="1"/>
      <c r="OJQ147" s="1"/>
      <c r="OJR147" s="1"/>
      <c r="OJS147" s="1"/>
      <c r="OJT147" s="1"/>
      <c r="OJU147" s="1"/>
      <c r="OJV147" s="1"/>
      <c r="OJW147" s="1"/>
      <c r="OJX147" s="1"/>
      <c r="OJY147" s="1"/>
      <c r="OJZ147" s="1"/>
      <c r="OKA147" s="1"/>
      <c r="OKB147" s="1"/>
      <c r="OKC147" s="1"/>
      <c r="OKD147" s="1"/>
      <c r="OKE147" s="1"/>
      <c r="OKF147" s="1"/>
      <c r="OKG147" s="1"/>
      <c r="OKH147" s="1"/>
      <c r="OKI147" s="1"/>
      <c r="OKJ147" s="1"/>
      <c r="OKK147" s="1"/>
      <c r="OKL147" s="1"/>
      <c r="OKM147" s="1"/>
      <c r="OKN147" s="1"/>
      <c r="OKO147" s="1"/>
      <c r="OKP147" s="1"/>
      <c r="OKQ147" s="1"/>
      <c r="OKR147" s="1"/>
      <c r="OKS147" s="1"/>
      <c r="OKT147" s="1"/>
      <c r="OKU147" s="1"/>
      <c r="OKV147" s="1"/>
      <c r="OKW147" s="1"/>
      <c r="OKX147" s="1"/>
      <c r="OKY147" s="1"/>
      <c r="OKZ147" s="1"/>
      <c r="OLA147" s="1"/>
      <c r="OLB147" s="1"/>
      <c r="OLC147" s="1"/>
      <c r="OLD147" s="1"/>
      <c r="OLE147" s="1"/>
      <c r="OLF147" s="1"/>
      <c r="OLG147" s="1"/>
      <c r="OLH147" s="1"/>
      <c r="OLI147" s="1"/>
      <c r="OLJ147" s="1"/>
      <c r="OLK147" s="1"/>
      <c r="OLL147" s="1"/>
      <c r="OLM147" s="1"/>
      <c r="OLN147" s="1"/>
      <c r="OLO147" s="1"/>
      <c r="OLP147" s="1"/>
      <c r="OLQ147" s="1"/>
      <c r="OLR147" s="1"/>
      <c r="OLS147" s="1"/>
      <c r="OLT147" s="1"/>
      <c r="OLU147" s="1"/>
      <c r="OLV147" s="1"/>
      <c r="OLW147" s="1"/>
      <c r="OLX147" s="1"/>
      <c r="OLY147" s="1"/>
      <c r="OLZ147" s="1"/>
      <c r="OMA147" s="1"/>
      <c r="OMB147" s="1"/>
      <c r="OMC147" s="1"/>
      <c r="OMD147" s="1"/>
      <c r="OME147" s="1"/>
      <c r="OMF147" s="1"/>
      <c r="OMG147" s="1"/>
      <c r="OMH147" s="1"/>
      <c r="OMI147" s="1"/>
      <c r="OMJ147" s="1"/>
      <c r="OMK147" s="1"/>
      <c r="OML147" s="1"/>
      <c r="OMM147" s="1"/>
      <c r="OMN147" s="1"/>
      <c r="OMO147" s="1"/>
      <c r="OMP147" s="1"/>
      <c r="OMQ147" s="1"/>
      <c r="OMR147" s="1"/>
      <c r="OMS147" s="1"/>
      <c r="OMT147" s="1"/>
      <c r="OMU147" s="1"/>
      <c r="OMV147" s="1"/>
      <c r="OMW147" s="1"/>
      <c r="OMX147" s="1"/>
      <c r="OMY147" s="1"/>
      <c r="OMZ147" s="1"/>
      <c r="ONA147" s="1"/>
      <c r="ONB147" s="1"/>
      <c r="ONC147" s="1"/>
      <c r="OND147" s="1"/>
      <c r="ONE147" s="1"/>
      <c r="ONF147" s="1"/>
      <c r="ONG147" s="1"/>
      <c r="ONH147" s="1"/>
      <c r="ONI147" s="1"/>
      <c r="ONJ147" s="1"/>
      <c r="ONK147" s="1"/>
      <c r="ONL147" s="1"/>
      <c r="ONM147" s="1"/>
      <c r="ONN147" s="1"/>
      <c r="ONO147" s="1"/>
      <c r="ONP147" s="1"/>
      <c r="ONQ147" s="1"/>
      <c r="ONR147" s="1"/>
      <c r="ONS147" s="1"/>
      <c r="ONT147" s="1"/>
      <c r="ONU147" s="1"/>
      <c r="ONV147" s="1"/>
      <c r="ONW147" s="1"/>
      <c r="ONX147" s="1"/>
      <c r="ONY147" s="1"/>
      <c r="ONZ147" s="1"/>
      <c r="OOA147" s="1"/>
      <c r="OOB147" s="1"/>
      <c r="OOC147" s="1"/>
      <c r="OOD147" s="1"/>
      <c r="OOE147" s="1"/>
      <c r="OOF147" s="1"/>
      <c r="OOG147" s="1"/>
      <c r="OOH147" s="1"/>
      <c r="OOI147" s="1"/>
      <c r="OOJ147" s="1"/>
      <c r="OOK147" s="1"/>
      <c r="OOL147" s="1"/>
      <c r="OOM147" s="1"/>
      <c r="OON147" s="1"/>
      <c r="OOO147" s="1"/>
      <c r="OOP147" s="1"/>
      <c r="OOQ147" s="1"/>
      <c r="OOR147" s="1"/>
      <c r="OOS147" s="1"/>
      <c r="OOT147" s="1"/>
      <c r="OOU147" s="1"/>
      <c r="OOV147" s="1"/>
      <c r="OOW147" s="1"/>
      <c r="OOX147" s="1"/>
      <c r="OOY147" s="1"/>
      <c r="OOZ147" s="1"/>
      <c r="OPA147" s="1"/>
      <c r="OPB147" s="1"/>
      <c r="OPC147" s="1"/>
      <c r="OPD147" s="1"/>
      <c r="OPE147" s="1"/>
      <c r="OPF147" s="1"/>
      <c r="OPG147" s="1"/>
      <c r="OPH147" s="1"/>
      <c r="OPI147" s="1"/>
      <c r="OPJ147" s="1"/>
      <c r="OPK147" s="1"/>
      <c r="OPL147" s="1"/>
      <c r="OPM147" s="1"/>
      <c r="OPN147" s="1"/>
      <c r="OPO147" s="1"/>
      <c r="OPP147" s="1"/>
      <c r="OPQ147" s="1"/>
      <c r="OPR147" s="1"/>
      <c r="OPS147" s="1"/>
      <c r="OPT147" s="1"/>
      <c r="OPU147" s="1"/>
      <c r="OPV147" s="1"/>
      <c r="OPW147" s="1"/>
      <c r="OPX147" s="1"/>
      <c r="OPY147" s="1"/>
      <c r="OPZ147" s="1"/>
      <c r="OQA147" s="1"/>
      <c r="OQB147" s="1"/>
      <c r="OQC147" s="1"/>
      <c r="OQD147" s="1"/>
      <c r="OQE147" s="1"/>
      <c r="OQF147" s="1"/>
      <c r="OQG147" s="1"/>
      <c r="OQH147" s="1"/>
      <c r="OQI147" s="1"/>
      <c r="OQJ147" s="1"/>
      <c r="OQK147" s="1"/>
      <c r="OQL147" s="1"/>
      <c r="OQM147" s="1"/>
      <c r="OQN147" s="1"/>
      <c r="OQO147" s="1"/>
      <c r="OQP147" s="1"/>
      <c r="OQQ147" s="1"/>
      <c r="OQR147" s="1"/>
      <c r="OQS147" s="1"/>
      <c r="OQT147" s="1"/>
      <c r="OQU147" s="1"/>
      <c r="OQV147" s="1"/>
      <c r="OQW147" s="1"/>
      <c r="OQX147" s="1"/>
      <c r="OQY147" s="1"/>
      <c r="OQZ147" s="1"/>
      <c r="ORA147" s="1"/>
      <c r="ORB147" s="1"/>
      <c r="ORC147" s="1"/>
      <c r="ORD147" s="1"/>
      <c r="ORE147" s="1"/>
      <c r="ORF147" s="1"/>
      <c r="ORG147" s="1"/>
      <c r="ORH147" s="1"/>
      <c r="ORI147" s="1"/>
      <c r="ORJ147" s="1"/>
      <c r="ORK147" s="1"/>
      <c r="ORL147" s="1"/>
      <c r="ORM147" s="1"/>
      <c r="ORN147" s="1"/>
      <c r="ORO147" s="1"/>
      <c r="ORP147" s="1"/>
      <c r="ORQ147" s="1"/>
      <c r="ORR147" s="1"/>
      <c r="ORS147" s="1"/>
      <c r="ORT147" s="1"/>
      <c r="ORU147" s="1"/>
      <c r="ORV147" s="1"/>
      <c r="ORW147" s="1"/>
      <c r="ORX147" s="1"/>
      <c r="ORY147" s="1"/>
      <c r="ORZ147" s="1"/>
      <c r="OSA147" s="1"/>
      <c r="OSB147" s="1"/>
      <c r="OSC147" s="1"/>
      <c r="OSD147" s="1"/>
      <c r="OSE147" s="1"/>
      <c r="OSF147" s="1"/>
      <c r="OSG147" s="1"/>
      <c r="OSH147" s="1"/>
      <c r="OSI147" s="1"/>
      <c r="OSJ147" s="1"/>
      <c r="OSK147" s="1"/>
      <c r="OSL147" s="1"/>
      <c r="OSM147" s="1"/>
      <c r="OSN147" s="1"/>
      <c r="OSO147" s="1"/>
      <c r="OSP147" s="1"/>
      <c r="OSQ147" s="1"/>
      <c r="OSR147" s="1"/>
      <c r="OSS147" s="1"/>
      <c r="OST147" s="1"/>
      <c r="OSU147" s="1"/>
      <c r="OSV147" s="1"/>
      <c r="OSW147" s="1"/>
      <c r="OSX147" s="1"/>
      <c r="OSY147" s="1"/>
      <c r="OSZ147" s="1"/>
      <c r="OTA147" s="1"/>
      <c r="OTB147" s="1"/>
      <c r="OTC147" s="1"/>
      <c r="OTD147" s="1"/>
      <c r="OTE147" s="1"/>
      <c r="OTF147" s="1"/>
      <c r="OTG147" s="1"/>
      <c r="OTH147" s="1"/>
      <c r="OTI147" s="1"/>
      <c r="OTJ147" s="1"/>
      <c r="OTK147" s="1"/>
      <c r="OTL147" s="1"/>
      <c r="OTM147" s="1"/>
      <c r="OTN147" s="1"/>
      <c r="OTO147" s="1"/>
      <c r="OTP147" s="1"/>
      <c r="OTQ147" s="1"/>
      <c r="OTR147" s="1"/>
      <c r="OTS147" s="1"/>
      <c r="OTT147" s="1"/>
      <c r="OTU147" s="1"/>
      <c r="OTV147" s="1"/>
      <c r="OTW147" s="1"/>
      <c r="OTX147" s="1"/>
      <c r="OTY147" s="1"/>
      <c r="OTZ147" s="1"/>
      <c r="OUA147" s="1"/>
      <c r="OUB147" s="1"/>
      <c r="OUC147" s="1"/>
      <c r="OUD147" s="1"/>
      <c r="OUE147" s="1"/>
      <c r="OUF147" s="1"/>
      <c r="OUG147" s="1"/>
      <c r="OUH147" s="1"/>
      <c r="OUI147" s="1"/>
      <c r="OUJ147" s="1"/>
      <c r="OUK147" s="1"/>
      <c r="OUL147" s="1"/>
      <c r="OUM147" s="1"/>
      <c r="OUN147" s="1"/>
      <c r="OUO147" s="1"/>
      <c r="OUP147" s="1"/>
      <c r="OUQ147" s="1"/>
      <c r="OUR147" s="1"/>
      <c r="OUS147" s="1"/>
      <c r="OUT147" s="1"/>
      <c r="OUU147" s="1"/>
      <c r="OUV147" s="1"/>
      <c r="OUW147" s="1"/>
      <c r="OUX147" s="1"/>
      <c r="OUY147" s="1"/>
      <c r="OUZ147" s="1"/>
      <c r="OVA147" s="1"/>
      <c r="OVB147" s="1"/>
      <c r="OVC147" s="1"/>
      <c r="OVD147" s="1"/>
      <c r="OVE147" s="1"/>
      <c r="OVF147" s="1"/>
      <c r="OVG147" s="1"/>
      <c r="OVH147" s="1"/>
      <c r="OVI147" s="1"/>
      <c r="OVJ147" s="1"/>
      <c r="OVK147" s="1"/>
      <c r="OVL147" s="1"/>
      <c r="OVM147" s="1"/>
      <c r="OVN147" s="1"/>
      <c r="OVO147" s="1"/>
      <c r="OVP147" s="1"/>
      <c r="OVQ147" s="1"/>
      <c r="OVR147" s="1"/>
      <c r="OVS147" s="1"/>
      <c r="OVT147" s="1"/>
      <c r="OVU147" s="1"/>
      <c r="OVV147" s="1"/>
      <c r="OVW147" s="1"/>
      <c r="OVX147" s="1"/>
      <c r="OVY147" s="1"/>
      <c r="OVZ147" s="1"/>
      <c r="OWA147" s="1"/>
      <c r="OWB147" s="1"/>
      <c r="OWC147" s="1"/>
      <c r="OWD147" s="1"/>
      <c r="OWE147" s="1"/>
      <c r="OWF147" s="1"/>
      <c r="OWG147" s="1"/>
      <c r="OWH147" s="1"/>
      <c r="OWI147" s="1"/>
      <c r="OWJ147" s="1"/>
      <c r="OWK147" s="1"/>
      <c r="OWL147" s="1"/>
      <c r="OWM147" s="1"/>
      <c r="OWN147" s="1"/>
      <c r="OWO147" s="1"/>
      <c r="OWP147" s="1"/>
      <c r="OWQ147" s="1"/>
      <c r="OWR147" s="1"/>
      <c r="OWS147" s="1"/>
      <c r="OWT147" s="1"/>
      <c r="OWU147" s="1"/>
      <c r="OWV147" s="1"/>
      <c r="OWW147" s="1"/>
      <c r="OWX147" s="1"/>
      <c r="OWY147" s="1"/>
      <c r="OWZ147" s="1"/>
      <c r="OXA147" s="1"/>
      <c r="OXB147" s="1"/>
      <c r="OXC147" s="1"/>
      <c r="OXD147" s="1"/>
      <c r="OXE147" s="1"/>
      <c r="OXF147" s="1"/>
      <c r="OXG147" s="1"/>
      <c r="OXH147" s="1"/>
      <c r="OXI147" s="1"/>
      <c r="OXJ147" s="1"/>
      <c r="OXK147" s="1"/>
      <c r="OXL147" s="1"/>
      <c r="OXM147" s="1"/>
      <c r="OXN147" s="1"/>
      <c r="OXO147" s="1"/>
      <c r="OXP147" s="1"/>
      <c r="OXQ147" s="1"/>
      <c r="OXR147" s="1"/>
      <c r="OXS147" s="1"/>
      <c r="OXT147" s="1"/>
      <c r="OXU147" s="1"/>
      <c r="OXV147" s="1"/>
      <c r="OXW147" s="1"/>
      <c r="OXX147" s="1"/>
      <c r="OXY147" s="1"/>
      <c r="OXZ147" s="1"/>
      <c r="OYA147" s="1"/>
      <c r="OYB147" s="1"/>
      <c r="OYC147" s="1"/>
      <c r="OYD147" s="1"/>
      <c r="OYE147" s="1"/>
      <c r="OYF147" s="1"/>
      <c r="OYG147" s="1"/>
      <c r="OYH147" s="1"/>
      <c r="OYI147" s="1"/>
      <c r="OYJ147" s="1"/>
      <c r="OYK147" s="1"/>
      <c r="OYL147" s="1"/>
      <c r="OYM147" s="1"/>
      <c r="OYN147" s="1"/>
      <c r="OYO147" s="1"/>
      <c r="OYP147" s="1"/>
      <c r="OYQ147" s="1"/>
      <c r="OYR147" s="1"/>
      <c r="OYS147" s="1"/>
      <c r="OYT147" s="1"/>
      <c r="OYU147" s="1"/>
      <c r="OYV147" s="1"/>
      <c r="OYW147" s="1"/>
      <c r="OYX147" s="1"/>
      <c r="OYY147" s="1"/>
      <c r="OYZ147" s="1"/>
      <c r="OZA147" s="1"/>
      <c r="OZB147" s="1"/>
      <c r="OZC147" s="1"/>
      <c r="OZD147" s="1"/>
      <c r="OZE147" s="1"/>
      <c r="OZF147" s="1"/>
      <c r="OZG147" s="1"/>
      <c r="OZH147" s="1"/>
      <c r="OZI147" s="1"/>
      <c r="OZJ147" s="1"/>
      <c r="OZK147" s="1"/>
      <c r="OZL147" s="1"/>
      <c r="OZM147" s="1"/>
      <c r="OZN147" s="1"/>
      <c r="OZO147" s="1"/>
      <c r="OZP147" s="1"/>
      <c r="OZQ147" s="1"/>
      <c r="OZR147" s="1"/>
      <c r="OZS147" s="1"/>
      <c r="OZT147" s="1"/>
      <c r="OZU147" s="1"/>
      <c r="OZV147" s="1"/>
      <c r="OZW147" s="1"/>
      <c r="OZX147" s="1"/>
      <c r="OZY147" s="1"/>
      <c r="OZZ147" s="1"/>
      <c r="PAA147" s="1"/>
      <c r="PAB147" s="1"/>
      <c r="PAC147" s="1"/>
      <c r="PAD147" s="1"/>
      <c r="PAE147" s="1"/>
      <c r="PAF147" s="1"/>
      <c r="PAG147" s="1"/>
      <c r="PAH147" s="1"/>
      <c r="PAI147" s="1"/>
      <c r="PAJ147" s="1"/>
      <c r="PAK147" s="1"/>
      <c r="PAL147" s="1"/>
      <c r="PAM147" s="1"/>
      <c r="PAN147" s="1"/>
      <c r="PAO147" s="1"/>
      <c r="PAP147" s="1"/>
      <c r="PAQ147" s="1"/>
      <c r="PAR147" s="1"/>
      <c r="PAS147" s="1"/>
      <c r="PAT147" s="1"/>
      <c r="PAU147" s="1"/>
      <c r="PAV147" s="1"/>
      <c r="PAW147" s="1"/>
      <c r="PAX147" s="1"/>
      <c r="PAY147" s="1"/>
      <c r="PAZ147" s="1"/>
      <c r="PBA147" s="1"/>
      <c r="PBB147" s="1"/>
      <c r="PBC147" s="1"/>
      <c r="PBD147" s="1"/>
      <c r="PBE147" s="1"/>
      <c r="PBF147" s="1"/>
      <c r="PBG147" s="1"/>
      <c r="PBH147" s="1"/>
      <c r="PBI147" s="1"/>
      <c r="PBJ147" s="1"/>
      <c r="PBK147" s="1"/>
      <c r="PBL147" s="1"/>
      <c r="PBM147" s="1"/>
      <c r="PBN147" s="1"/>
      <c r="PBO147" s="1"/>
      <c r="PBP147" s="1"/>
      <c r="PBQ147" s="1"/>
      <c r="PBR147" s="1"/>
      <c r="PBS147" s="1"/>
      <c r="PBT147" s="1"/>
      <c r="PBU147" s="1"/>
      <c r="PBV147" s="1"/>
      <c r="PBW147" s="1"/>
      <c r="PBX147" s="1"/>
      <c r="PBY147" s="1"/>
      <c r="PBZ147" s="1"/>
      <c r="PCA147" s="1"/>
      <c r="PCB147" s="1"/>
      <c r="PCC147" s="1"/>
      <c r="PCD147" s="1"/>
      <c r="PCE147" s="1"/>
      <c r="PCF147" s="1"/>
      <c r="PCG147" s="1"/>
      <c r="PCH147" s="1"/>
      <c r="PCI147" s="1"/>
      <c r="PCJ147" s="1"/>
      <c r="PCK147" s="1"/>
      <c r="PCL147" s="1"/>
      <c r="PCM147" s="1"/>
      <c r="PCN147" s="1"/>
      <c r="PCO147" s="1"/>
      <c r="PCP147" s="1"/>
      <c r="PCQ147" s="1"/>
      <c r="PCR147" s="1"/>
      <c r="PCS147" s="1"/>
      <c r="PCT147" s="1"/>
      <c r="PCU147" s="1"/>
      <c r="PCV147" s="1"/>
      <c r="PCW147" s="1"/>
      <c r="PCX147" s="1"/>
      <c r="PCY147" s="1"/>
      <c r="PCZ147" s="1"/>
      <c r="PDA147" s="1"/>
      <c r="PDB147" s="1"/>
      <c r="PDC147" s="1"/>
      <c r="PDD147" s="1"/>
      <c r="PDE147" s="1"/>
      <c r="PDF147" s="1"/>
      <c r="PDG147" s="1"/>
      <c r="PDH147" s="1"/>
      <c r="PDI147" s="1"/>
      <c r="PDJ147" s="1"/>
      <c r="PDK147" s="1"/>
      <c r="PDL147" s="1"/>
      <c r="PDM147" s="1"/>
      <c r="PDN147" s="1"/>
      <c r="PDO147" s="1"/>
      <c r="PDP147" s="1"/>
      <c r="PDQ147" s="1"/>
      <c r="PDR147" s="1"/>
      <c r="PDS147" s="1"/>
      <c r="PDT147" s="1"/>
      <c r="PDU147" s="1"/>
      <c r="PDV147" s="1"/>
      <c r="PDW147" s="1"/>
      <c r="PDX147" s="1"/>
      <c r="PDY147" s="1"/>
      <c r="PDZ147" s="1"/>
      <c r="PEA147" s="1"/>
      <c r="PEB147" s="1"/>
      <c r="PEC147" s="1"/>
      <c r="PED147" s="1"/>
      <c r="PEE147" s="1"/>
      <c r="PEF147" s="1"/>
      <c r="PEG147" s="1"/>
      <c r="PEH147" s="1"/>
      <c r="PEI147" s="1"/>
      <c r="PEJ147" s="1"/>
      <c r="PEK147" s="1"/>
      <c r="PEL147" s="1"/>
      <c r="PEM147" s="1"/>
      <c r="PEN147" s="1"/>
      <c r="PEO147" s="1"/>
      <c r="PEP147" s="1"/>
      <c r="PEQ147" s="1"/>
      <c r="PER147" s="1"/>
      <c r="PES147" s="1"/>
      <c r="PET147" s="1"/>
      <c r="PEU147" s="1"/>
      <c r="PEV147" s="1"/>
      <c r="PEW147" s="1"/>
      <c r="PEX147" s="1"/>
      <c r="PEY147" s="1"/>
      <c r="PEZ147" s="1"/>
      <c r="PFA147" s="1"/>
      <c r="PFB147" s="1"/>
      <c r="PFC147" s="1"/>
      <c r="PFD147" s="1"/>
      <c r="PFE147" s="1"/>
      <c r="PFF147" s="1"/>
      <c r="PFG147" s="1"/>
      <c r="PFH147" s="1"/>
      <c r="PFI147" s="1"/>
      <c r="PFJ147" s="1"/>
      <c r="PFK147" s="1"/>
      <c r="PFL147" s="1"/>
      <c r="PFM147" s="1"/>
      <c r="PFN147" s="1"/>
      <c r="PFO147" s="1"/>
      <c r="PFP147" s="1"/>
      <c r="PFQ147" s="1"/>
      <c r="PFR147" s="1"/>
      <c r="PFS147" s="1"/>
      <c r="PFT147" s="1"/>
      <c r="PFU147" s="1"/>
      <c r="PFV147" s="1"/>
      <c r="PFW147" s="1"/>
      <c r="PFX147" s="1"/>
      <c r="PFY147" s="1"/>
      <c r="PFZ147" s="1"/>
      <c r="PGA147" s="1"/>
      <c r="PGB147" s="1"/>
      <c r="PGC147" s="1"/>
      <c r="PGD147" s="1"/>
      <c r="PGE147" s="1"/>
      <c r="PGF147" s="1"/>
      <c r="PGG147" s="1"/>
      <c r="PGH147" s="1"/>
      <c r="PGI147" s="1"/>
      <c r="PGJ147" s="1"/>
      <c r="PGK147" s="1"/>
      <c r="PGL147" s="1"/>
      <c r="PGM147" s="1"/>
      <c r="PGN147" s="1"/>
      <c r="PGO147" s="1"/>
      <c r="PGP147" s="1"/>
      <c r="PGQ147" s="1"/>
      <c r="PGR147" s="1"/>
      <c r="PGS147" s="1"/>
      <c r="PGT147" s="1"/>
      <c r="PGU147" s="1"/>
      <c r="PGV147" s="1"/>
      <c r="PGW147" s="1"/>
      <c r="PGX147" s="1"/>
      <c r="PGY147" s="1"/>
      <c r="PGZ147" s="1"/>
      <c r="PHA147" s="1"/>
      <c r="PHB147" s="1"/>
      <c r="PHC147" s="1"/>
      <c r="PHD147" s="1"/>
      <c r="PHE147" s="1"/>
      <c r="PHF147" s="1"/>
      <c r="PHG147" s="1"/>
      <c r="PHH147" s="1"/>
      <c r="PHI147" s="1"/>
      <c r="PHJ147" s="1"/>
      <c r="PHK147" s="1"/>
      <c r="PHL147" s="1"/>
      <c r="PHM147" s="1"/>
      <c r="PHN147" s="1"/>
      <c r="PHO147" s="1"/>
      <c r="PHP147" s="1"/>
      <c r="PHQ147" s="1"/>
      <c r="PHR147" s="1"/>
      <c r="PHS147" s="1"/>
      <c r="PHT147" s="1"/>
      <c r="PHU147" s="1"/>
      <c r="PHV147" s="1"/>
      <c r="PHW147" s="1"/>
      <c r="PHX147" s="1"/>
      <c r="PHY147" s="1"/>
      <c r="PHZ147" s="1"/>
      <c r="PIA147" s="1"/>
      <c r="PIB147" s="1"/>
      <c r="PIC147" s="1"/>
      <c r="PID147" s="1"/>
      <c r="PIE147" s="1"/>
      <c r="PIF147" s="1"/>
      <c r="PIG147" s="1"/>
      <c r="PIH147" s="1"/>
      <c r="PII147" s="1"/>
      <c r="PIJ147" s="1"/>
      <c r="PIK147" s="1"/>
      <c r="PIL147" s="1"/>
      <c r="PIM147" s="1"/>
      <c r="PIN147" s="1"/>
      <c r="PIO147" s="1"/>
      <c r="PIP147" s="1"/>
      <c r="PIQ147" s="1"/>
      <c r="PIR147" s="1"/>
      <c r="PIS147" s="1"/>
      <c r="PIT147" s="1"/>
      <c r="PIU147" s="1"/>
      <c r="PIV147" s="1"/>
      <c r="PIW147" s="1"/>
      <c r="PIX147" s="1"/>
      <c r="PIY147" s="1"/>
      <c r="PIZ147" s="1"/>
      <c r="PJA147" s="1"/>
      <c r="PJB147" s="1"/>
      <c r="PJC147" s="1"/>
      <c r="PJD147" s="1"/>
      <c r="PJE147" s="1"/>
      <c r="PJF147" s="1"/>
      <c r="PJG147" s="1"/>
      <c r="PJH147" s="1"/>
      <c r="PJI147" s="1"/>
      <c r="PJJ147" s="1"/>
      <c r="PJK147" s="1"/>
      <c r="PJL147" s="1"/>
      <c r="PJM147" s="1"/>
      <c r="PJN147" s="1"/>
      <c r="PJO147" s="1"/>
      <c r="PJP147" s="1"/>
      <c r="PJQ147" s="1"/>
      <c r="PJR147" s="1"/>
      <c r="PJS147" s="1"/>
      <c r="PJT147" s="1"/>
      <c r="PJU147" s="1"/>
      <c r="PJV147" s="1"/>
      <c r="PJW147" s="1"/>
      <c r="PJX147" s="1"/>
      <c r="PJY147" s="1"/>
      <c r="PJZ147" s="1"/>
      <c r="PKA147" s="1"/>
      <c r="PKB147" s="1"/>
      <c r="PKC147" s="1"/>
      <c r="PKD147" s="1"/>
      <c r="PKE147" s="1"/>
      <c r="PKF147" s="1"/>
      <c r="PKG147" s="1"/>
      <c r="PKH147" s="1"/>
      <c r="PKI147" s="1"/>
      <c r="PKJ147" s="1"/>
      <c r="PKK147" s="1"/>
      <c r="PKL147" s="1"/>
      <c r="PKM147" s="1"/>
      <c r="PKN147" s="1"/>
      <c r="PKO147" s="1"/>
      <c r="PKP147" s="1"/>
      <c r="PKQ147" s="1"/>
      <c r="PKR147" s="1"/>
      <c r="PKS147" s="1"/>
      <c r="PKT147" s="1"/>
      <c r="PKU147" s="1"/>
      <c r="PKV147" s="1"/>
      <c r="PKW147" s="1"/>
      <c r="PKX147" s="1"/>
      <c r="PKY147" s="1"/>
      <c r="PKZ147" s="1"/>
      <c r="PLA147" s="1"/>
      <c r="PLB147" s="1"/>
      <c r="PLC147" s="1"/>
      <c r="PLD147" s="1"/>
      <c r="PLE147" s="1"/>
      <c r="PLF147" s="1"/>
      <c r="PLG147" s="1"/>
      <c r="PLH147" s="1"/>
      <c r="PLI147" s="1"/>
      <c r="PLJ147" s="1"/>
      <c r="PLK147" s="1"/>
      <c r="PLL147" s="1"/>
      <c r="PLM147" s="1"/>
      <c r="PLN147" s="1"/>
      <c r="PLO147" s="1"/>
      <c r="PLP147" s="1"/>
      <c r="PLQ147" s="1"/>
      <c r="PLR147" s="1"/>
      <c r="PLS147" s="1"/>
      <c r="PLT147" s="1"/>
      <c r="PLU147" s="1"/>
      <c r="PLV147" s="1"/>
      <c r="PLW147" s="1"/>
      <c r="PLX147" s="1"/>
      <c r="PLY147" s="1"/>
      <c r="PLZ147" s="1"/>
      <c r="PMA147" s="1"/>
      <c r="PMB147" s="1"/>
      <c r="PMC147" s="1"/>
      <c r="PMD147" s="1"/>
      <c r="PME147" s="1"/>
      <c r="PMF147" s="1"/>
      <c r="PMG147" s="1"/>
      <c r="PMH147" s="1"/>
      <c r="PMI147" s="1"/>
      <c r="PMJ147" s="1"/>
      <c r="PMK147" s="1"/>
      <c r="PML147" s="1"/>
      <c r="PMM147" s="1"/>
      <c r="PMN147" s="1"/>
      <c r="PMO147" s="1"/>
      <c r="PMP147" s="1"/>
      <c r="PMQ147" s="1"/>
      <c r="PMR147" s="1"/>
      <c r="PMS147" s="1"/>
      <c r="PMT147" s="1"/>
      <c r="PMU147" s="1"/>
      <c r="PMV147" s="1"/>
      <c r="PMW147" s="1"/>
      <c r="PMX147" s="1"/>
      <c r="PMY147" s="1"/>
      <c r="PMZ147" s="1"/>
      <c r="PNA147" s="1"/>
      <c r="PNB147" s="1"/>
      <c r="PNC147" s="1"/>
      <c r="PND147" s="1"/>
      <c r="PNE147" s="1"/>
      <c r="PNF147" s="1"/>
      <c r="PNG147" s="1"/>
      <c r="PNH147" s="1"/>
      <c r="PNI147" s="1"/>
      <c r="PNJ147" s="1"/>
      <c r="PNK147" s="1"/>
      <c r="PNL147" s="1"/>
      <c r="PNM147" s="1"/>
      <c r="PNN147" s="1"/>
      <c r="PNO147" s="1"/>
      <c r="PNP147" s="1"/>
      <c r="PNQ147" s="1"/>
      <c r="PNR147" s="1"/>
      <c r="PNS147" s="1"/>
      <c r="PNT147" s="1"/>
      <c r="PNU147" s="1"/>
      <c r="PNV147" s="1"/>
      <c r="PNW147" s="1"/>
      <c r="PNX147" s="1"/>
      <c r="PNY147" s="1"/>
      <c r="PNZ147" s="1"/>
      <c r="POA147" s="1"/>
      <c r="POB147" s="1"/>
      <c r="POC147" s="1"/>
      <c r="POD147" s="1"/>
      <c r="POE147" s="1"/>
      <c r="POF147" s="1"/>
      <c r="POG147" s="1"/>
      <c r="POH147" s="1"/>
      <c r="POI147" s="1"/>
      <c r="POJ147" s="1"/>
      <c r="POK147" s="1"/>
      <c r="POL147" s="1"/>
      <c r="POM147" s="1"/>
      <c r="PON147" s="1"/>
      <c r="POO147" s="1"/>
      <c r="POP147" s="1"/>
      <c r="POQ147" s="1"/>
      <c r="POR147" s="1"/>
      <c r="POS147" s="1"/>
      <c r="POT147" s="1"/>
      <c r="POU147" s="1"/>
      <c r="POV147" s="1"/>
      <c r="POW147" s="1"/>
      <c r="POX147" s="1"/>
      <c r="POY147" s="1"/>
      <c r="POZ147" s="1"/>
      <c r="PPA147" s="1"/>
      <c r="PPB147" s="1"/>
      <c r="PPC147" s="1"/>
      <c r="PPD147" s="1"/>
      <c r="PPE147" s="1"/>
      <c r="PPF147" s="1"/>
      <c r="PPG147" s="1"/>
      <c r="PPH147" s="1"/>
      <c r="PPI147" s="1"/>
      <c r="PPJ147" s="1"/>
      <c r="PPK147" s="1"/>
      <c r="PPL147" s="1"/>
      <c r="PPM147" s="1"/>
      <c r="PPN147" s="1"/>
      <c r="PPO147" s="1"/>
      <c r="PPP147" s="1"/>
      <c r="PPQ147" s="1"/>
      <c r="PPR147" s="1"/>
      <c r="PPS147" s="1"/>
      <c r="PPT147" s="1"/>
      <c r="PPU147" s="1"/>
      <c r="PPV147" s="1"/>
      <c r="PPW147" s="1"/>
      <c r="PPX147" s="1"/>
      <c r="PPY147" s="1"/>
      <c r="PPZ147" s="1"/>
      <c r="PQA147" s="1"/>
      <c r="PQB147" s="1"/>
      <c r="PQC147" s="1"/>
      <c r="PQD147" s="1"/>
      <c r="PQE147" s="1"/>
      <c r="PQF147" s="1"/>
      <c r="PQG147" s="1"/>
      <c r="PQH147" s="1"/>
      <c r="PQI147" s="1"/>
      <c r="PQJ147" s="1"/>
      <c r="PQK147" s="1"/>
      <c r="PQL147" s="1"/>
      <c r="PQM147" s="1"/>
      <c r="PQN147" s="1"/>
      <c r="PQO147" s="1"/>
      <c r="PQP147" s="1"/>
      <c r="PQQ147" s="1"/>
      <c r="PQR147" s="1"/>
      <c r="PQS147" s="1"/>
      <c r="PQT147" s="1"/>
      <c r="PQU147" s="1"/>
      <c r="PQV147" s="1"/>
      <c r="PQW147" s="1"/>
      <c r="PQX147" s="1"/>
      <c r="PQY147" s="1"/>
      <c r="PQZ147" s="1"/>
      <c r="PRA147" s="1"/>
      <c r="PRB147" s="1"/>
      <c r="PRC147" s="1"/>
      <c r="PRD147" s="1"/>
      <c r="PRE147" s="1"/>
      <c r="PRF147" s="1"/>
      <c r="PRG147" s="1"/>
      <c r="PRH147" s="1"/>
      <c r="PRI147" s="1"/>
      <c r="PRJ147" s="1"/>
      <c r="PRK147" s="1"/>
      <c r="PRL147" s="1"/>
      <c r="PRM147" s="1"/>
      <c r="PRN147" s="1"/>
      <c r="PRO147" s="1"/>
      <c r="PRP147" s="1"/>
      <c r="PRQ147" s="1"/>
      <c r="PRR147" s="1"/>
      <c r="PRS147" s="1"/>
      <c r="PRT147" s="1"/>
      <c r="PRU147" s="1"/>
      <c r="PRV147" s="1"/>
      <c r="PRW147" s="1"/>
      <c r="PRX147" s="1"/>
      <c r="PRY147" s="1"/>
      <c r="PRZ147" s="1"/>
      <c r="PSA147" s="1"/>
      <c r="PSB147" s="1"/>
      <c r="PSC147" s="1"/>
      <c r="PSD147" s="1"/>
      <c r="PSE147" s="1"/>
      <c r="PSF147" s="1"/>
      <c r="PSG147" s="1"/>
      <c r="PSH147" s="1"/>
      <c r="PSI147" s="1"/>
      <c r="PSJ147" s="1"/>
      <c r="PSK147" s="1"/>
      <c r="PSL147" s="1"/>
      <c r="PSM147" s="1"/>
      <c r="PSN147" s="1"/>
      <c r="PSO147" s="1"/>
      <c r="PSP147" s="1"/>
      <c r="PSQ147" s="1"/>
      <c r="PSR147" s="1"/>
      <c r="PSS147" s="1"/>
      <c r="PST147" s="1"/>
      <c r="PSU147" s="1"/>
      <c r="PSV147" s="1"/>
      <c r="PSW147" s="1"/>
      <c r="PSX147" s="1"/>
      <c r="PSY147" s="1"/>
      <c r="PSZ147" s="1"/>
      <c r="PTA147" s="1"/>
      <c r="PTB147" s="1"/>
      <c r="PTC147" s="1"/>
      <c r="PTD147" s="1"/>
      <c r="PTE147" s="1"/>
      <c r="PTF147" s="1"/>
      <c r="PTG147" s="1"/>
      <c r="PTH147" s="1"/>
      <c r="PTI147" s="1"/>
      <c r="PTJ147" s="1"/>
      <c r="PTK147" s="1"/>
      <c r="PTL147" s="1"/>
      <c r="PTM147" s="1"/>
      <c r="PTN147" s="1"/>
      <c r="PTO147" s="1"/>
      <c r="PTP147" s="1"/>
      <c r="PTQ147" s="1"/>
      <c r="PTR147" s="1"/>
      <c r="PTS147" s="1"/>
      <c r="PTT147" s="1"/>
      <c r="PTU147" s="1"/>
      <c r="PTV147" s="1"/>
      <c r="PTW147" s="1"/>
      <c r="PTX147" s="1"/>
      <c r="PTY147" s="1"/>
      <c r="PTZ147" s="1"/>
      <c r="PUA147" s="1"/>
      <c r="PUB147" s="1"/>
      <c r="PUC147" s="1"/>
      <c r="PUD147" s="1"/>
      <c r="PUE147" s="1"/>
      <c r="PUF147" s="1"/>
      <c r="PUG147" s="1"/>
      <c r="PUH147" s="1"/>
      <c r="PUI147" s="1"/>
      <c r="PUJ147" s="1"/>
      <c r="PUK147" s="1"/>
      <c r="PUL147" s="1"/>
      <c r="PUM147" s="1"/>
      <c r="PUN147" s="1"/>
      <c r="PUO147" s="1"/>
      <c r="PUP147" s="1"/>
      <c r="PUQ147" s="1"/>
      <c r="PUR147" s="1"/>
      <c r="PUS147" s="1"/>
      <c r="PUT147" s="1"/>
      <c r="PUU147" s="1"/>
      <c r="PUV147" s="1"/>
      <c r="PUW147" s="1"/>
      <c r="PUX147" s="1"/>
      <c r="PUY147" s="1"/>
      <c r="PUZ147" s="1"/>
      <c r="PVA147" s="1"/>
      <c r="PVB147" s="1"/>
      <c r="PVC147" s="1"/>
      <c r="PVD147" s="1"/>
      <c r="PVE147" s="1"/>
      <c r="PVF147" s="1"/>
      <c r="PVG147" s="1"/>
      <c r="PVH147" s="1"/>
      <c r="PVI147" s="1"/>
      <c r="PVJ147" s="1"/>
      <c r="PVK147" s="1"/>
      <c r="PVL147" s="1"/>
      <c r="PVM147" s="1"/>
      <c r="PVN147" s="1"/>
      <c r="PVO147" s="1"/>
      <c r="PVP147" s="1"/>
      <c r="PVQ147" s="1"/>
      <c r="PVR147" s="1"/>
      <c r="PVS147" s="1"/>
      <c r="PVT147" s="1"/>
      <c r="PVU147" s="1"/>
      <c r="PVV147" s="1"/>
      <c r="PVW147" s="1"/>
      <c r="PVX147" s="1"/>
      <c r="PVY147" s="1"/>
      <c r="PVZ147" s="1"/>
      <c r="PWA147" s="1"/>
      <c r="PWB147" s="1"/>
      <c r="PWC147" s="1"/>
      <c r="PWD147" s="1"/>
      <c r="PWE147" s="1"/>
      <c r="PWF147" s="1"/>
      <c r="PWG147" s="1"/>
      <c r="PWH147" s="1"/>
      <c r="PWI147" s="1"/>
      <c r="PWJ147" s="1"/>
      <c r="PWK147" s="1"/>
      <c r="PWL147" s="1"/>
      <c r="PWM147" s="1"/>
      <c r="PWN147" s="1"/>
      <c r="PWO147" s="1"/>
      <c r="PWP147" s="1"/>
      <c r="PWQ147" s="1"/>
      <c r="PWR147" s="1"/>
      <c r="PWS147" s="1"/>
      <c r="PWT147" s="1"/>
      <c r="PWU147" s="1"/>
      <c r="PWV147" s="1"/>
      <c r="PWW147" s="1"/>
      <c r="PWX147" s="1"/>
      <c r="PWY147" s="1"/>
      <c r="PWZ147" s="1"/>
      <c r="PXA147" s="1"/>
      <c r="PXB147" s="1"/>
      <c r="PXC147" s="1"/>
      <c r="PXD147" s="1"/>
      <c r="PXE147" s="1"/>
      <c r="PXF147" s="1"/>
      <c r="PXG147" s="1"/>
      <c r="PXH147" s="1"/>
      <c r="PXI147" s="1"/>
      <c r="PXJ147" s="1"/>
      <c r="PXK147" s="1"/>
      <c r="PXL147" s="1"/>
      <c r="PXM147" s="1"/>
      <c r="PXN147" s="1"/>
      <c r="PXO147" s="1"/>
      <c r="PXP147" s="1"/>
      <c r="PXQ147" s="1"/>
      <c r="PXR147" s="1"/>
      <c r="PXS147" s="1"/>
      <c r="PXT147" s="1"/>
      <c r="PXU147" s="1"/>
      <c r="PXV147" s="1"/>
      <c r="PXW147" s="1"/>
      <c r="PXX147" s="1"/>
      <c r="PXY147" s="1"/>
      <c r="PXZ147" s="1"/>
      <c r="PYA147" s="1"/>
      <c r="PYB147" s="1"/>
      <c r="PYC147" s="1"/>
      <c r="PYD147" s="1"/>
      <c r="PYE147" s="1"/>
      <c r="PYF147" s="1"/>
      <c r="PYG147" s="1"/>
      <c r="PYH147" s="1"/>
      <c r="PYI147" s="1"/>
      <c r="PYJ147" s="1"/>
      <c r="PYK147" s="1"/>
      <c r="PYL147" s="1"/>
      <c r="PYM147" s="1"/>
      <c r="PYN147" s="1"/>
      <c r="PYO147" s="1"/>
      <c r="PYP147" s="1"/>
      <c r="PYQ147" s="1"/>
      <c r="PYR147" s="1"/>
      <c r="PYS147" s="1"/>
      <c r="PYT147" s="1"/>
      <c r="PYU147" s="1"/>
      <c r="PYV147" s="1"/>
      <c r="PYW147" s="1"/>
      <c r="PYX147" s="1"/>
      <c r="PYY147" s="1"/>
      <c r="PYZ147" s="1"/>
      <c r="PZA147" s="1"/>
      <c r="PZB147" s="1"/>
      <c r="PZC147" s="1"/>
      <c r="PZD147" s="1"/>
      <c r="PZE147" s="1"/>
      <c r="PZF147" s="1"/>
      <c r="PZG147" s="1"/>
      <c r="PZH147" s="1"/>
      <c r="PZI147" s="1"/>
      <c r="PZJ147" s="1"/>
      <c r="PZK147" s="1"/>
      <c r="PZL147" s="1"/>
      <c r="PZM147" s="1"/>
      <c r="PZN147" s="1"/>
      <c r="PZO147" s="1"/>
      <c r="PZP147" s="1"/>
      <c r="PZQ147" s="1"/>
      <c r="PZR147" s="1"/>
      <c r="PZS147" s="1"/>
      <c r="PZT147" s="1"/>
      <c r="PZU147" s="1"/>
      <c r="PZV147" s="1"/>
      <c r="PZW147" s="1"/>
      <c r="PZX147" s="1"/>
      <c r="PZY147" s="1"/>
      <c r="PZZ147" s="1"/>
      <c r="QAA147" s="1"/>
      <c r="QAB147" s="1"/>
      <c r="QAC147" s="1"/>
      <c r="QAD147" s="1"/>
      <c r="QAE147" s="1"/>
      <c r="QAF147" s="1"/>
      <c r="QAG147" s="1"/>
      <c r="QAH147" s="1"/>
      <c r="QAI147" s="1"/>
      <c r="QAJ147" s="1"/>
      <c r="QAK147" s="1"/>
      <c r="QAL147" s="1"/>
      <c r="QAM147" s="1"/>
      <c r="QAN147" s="1"/>
      <c r="QAO147" s="1"/>
      <c r="QAP147" s="1"/>
      <c r="QAQ147" s="1"/>
      <c r="QAR147" s="1"/>
      <c r="QAS147" s="1"/>
      <c r="QAT147" s="1"/>
      <c r="QAU147" s="1"/>
      <c r="QAV147" s="1"/>
      <c r="QAW147" s="1"/>
      <c r="QAX147" s="1"/>
      <c r="QAY147" s="1"/>
      <c r="QAZ147" s="1"/>
      <c r="QBA147" s="1"/>
      <c r="QBB147" s="1"/>
      <c r="QBC147" s="1"/>
      <c r="QBD147" s="1"/>
      <c r="QBE147" s="1"/>
      <c r="QBF147" s="1"/>
      <c r="QBG147" s="1"/>
      <c r="QBH147" s="1"/>
      <c r="QBI147" s="1"/>
      <c r="QBJ147" s="1"/>
      <c r="QBK147" s="1"/>
      <c r="QBL147" s="1"/>
      <c r="QBM147" s="1"/>
      <c r="QBN147" s="1"/>
      <c r="QBO147" s="1"/>
      <c r="QBP147" s="1"/>
      <c r="QBQ147" s="1"/>
      <c r="QBR147" s="1"/>
      <c r="QBS147" s="1"/>
      <c r="QBT147" s="1"/>
      <c r="QBU147" s="1"/>
      <c r="QBV147" s="1"/>
      <c r="QBW147" s="1"/>
      <c r="QBX147" s="1"/>
      <c r="QBY147" s="1"/>
      <c r="QBZ147" s="1"/>
      <c r="QCA147" s="1"/>
      <c r="QCB147" s="1"/>
      <c r="QCC147" s="1"/>
      <c r="QCD147" s="1"/>
      <c r="QCE147" s="1"/>
      <c r="QCF147" s="1"/>
      <c r="QCG147" s="1"/>
      <c r="QCH147" s="1"/>
      <c r="QCI147" s="1"/>
      <c r="QCJ147" s="1"/>
      <c r="QCK147" s="1"/>
      <c r="QCL147" s="1"/>
      <c r="QCM147" s="1"/>
      <c r="QCN147" s="1"/>
      <c r="QCO147" s="1"/>
      <c r="QCP147" s="1"/>
      <c r="QCQ147" s="1"/>
      <c r="QCR147" s="1"/>
      <c r="QCS147" s="1"/>
      <c r="QCT147" s="1"/>
      <c r="QCU147" s="1"/>
      <c r="QCV147" s="1"/>
      <c r="QCW147" s="1"/>
      <c r="QCX147" s="1"/>
      <c r="QCY147" s="1"/>
      <c r="QCZ147" s="1"/>
      <c r="QDA147" s="1"/>
      <c r="QDB147" s="1"/>
      <c r="QDC147" s="1"/>
      <c r="QDD147" s="1"/>
      <c r="QDE147" s="1"/>
      <c r="QDF147" s="1"/>
      <c r="QDG147" s="1"/>
      <c r="QDH147" s="1"/>
      <c r="QDI147" s="1"/>
      <c r="QDJ147" s="1"/>
      <c r="QDK147" s="1"/>
      <c r="QDL147" s="1"/>
      <c r="QDM147" s="1"/>
      <c r="QDN147" s="1"/>
      <c r="QDO147" s="1"/>
      <c r="QDP147" s="1"/>
      <c r="QDQ147" s="1"/>
      <c r="QDR147" s="1"/>
      <c r="QDS147" s="1"/>
      <c r="QDT147" s="1"/>
      <c r="QDU147" s="1"/>
      <c r="QDV147" s="1"/>
      <c r="QDW147" s="1"/>
      <c r="QDX147" s="1"/>
      <c r="QDY147" s="1"/>
      <c r="QDZ147" s="1"/>
      <c r="QEA147" s="1"/>
      <c r="QEB147" s="1"/>
      <c r="QEC147" s="1"/>
      <c r="QED147" s="1"/>
      <c r="QEE147" s="1"/>
      <c r="QEF147" s="1"/>
      <c r="QEG147" s="1"/>
      <c r="QEH147" s="1"/>
      <c r="QEI147" s="1"/>
      <c r="QEJ147" s="1"/>
      <c r="QEK147" s="1"/>
      <c r="QEL147" s="1"/>
      <c r="QEM147" s="1"/>
      <c r="QEN147" s="1"/>
      <c r="QEO147" s="1"/>
      <c r="QEP147" s="1"/>
      <c r="QEQ147" s="1"/>
      <c r="QER147" s="1"/>
      <c r="QES147" s="1"/>
      <c r="QET147" s="1"/>
      <c r="QEU147" s="1"/>
      <c r="QEV147" s="1"/>
      <c r="QEW147" s="1"/>
      <c r="QEX147" s="1"/>
      <c r="QEY147" s="1"/>
      <c r="QEZ147" s="1"/>
      <c r="QFA147" s="1"/>
      <c r="QFB147" s="1"/>
      <c r="QFC147" s="1"/>
      <c r="QFD147" s="1"/>
      <c r="QFE147" s="1"/>
      <c r="QFF147" s="1"/>
      <c r="QFG147" s="1"/>
      <c r="QFH147" s="1"/>
      <c r="QFI147" s="1"/>
      <c r="QFJ147" s="1"/>
      <c r="QFK147" s="1"/>
      <c r="QFL147" s="1"/>
      <c r="QFM147" s="1"/>
      <c r="QFN147" s="1"/>
      <c r="QFO147" s="1"/>
      <c r="QFP147" s="1"/>
      <c r="QFQ147" s="1"/>
      <c r="QFR147" s="1"/>
      <c r="QFS147" s="1"/>
      <c r="QFT147" s="1"/>
      <c r="QFU147" s="1"/>
      <c r="QFV147" s="1"/>
      <c r="QFW147" s="1"/>
      <c r="QFX147" s="1"/>
      <c r="QFY147" s="1"/>
      <c r="QFZ147" s="1"/>
      <c r="QGA147" s="1"/>
      <c r="QGB147" s="1"/>
      <c r="QGC147" s="1"/>
      <c r="QGD147" s="1"/>
      <c r="QGE147" s="1"/>
      <c r="QGF147" s="1"/>
      <c r="QGG147" s="1"/>
      <c r="QGH147" s="1"/>
      <c r="QGI147" s="1"/>
      <c r="QGJ147" s="1"/>
      <c r="QGK147" s="1"/>
      <c r="QGL147" s="1"/>
      <c r="QGM147" s="1"/>
      <c r="QGN147" s="1"/>
      <c r="QGO147" s="1"/>
      <c r="QGP147" s="1"/>
      <c r="QGQ147" s="1"/>
      <c r="QGR147" s="1"/>
      <c r="QGS147" s="1"/>
      <c r="QGT147" s="1"/>
      <c r="QGU147" s="1"/>
      <c r="QGV147" s="1"/>
      <c r="QGW147" s="1"/>
      <c r="QGX147" s="1"/>
      <c r="QGY147" s="1"/>
      <c r="QGZ147" s="1"/>
      <c r="QHA147" s="1"/>
      <c r="QHB147" s="1"/>
      <c r="QHC147" s="1"/>
      <c r="QHD147" s="1"/>
      <c r="QHE147" s="1"/>
      <c r="QHF147" s="1"/>
      <c r="QHG147" s="1"/>
      <c r="QHH147" s="1"/>
      <c r="QHI147" s="1"/>
      <c r="QHJ147" s="1"/>
      <c r="QHK147" s="1"/>
      <c r="QHL147" s="1"/>
      <c r="QHM147" s="1"/>
      <c r="QHN147" s="1"/>
      <c r="QHO147" s="1"/>
      <c r="QHP147" s="1"/>
      <c r="QHQ147" s="1"/>
      <c r="QHR147" s="1"/>
      <c r="QHS147" s="1"/>
      <c r="QHT147" s="1"/>
      <c r="QHU147" s="1"/>
      <c r="QHV147" s="1"/>
      <c r="QHW147" s="1"/>
      <c r="QHX147" s="1"/>
      <c r="QHY147" s="1"/>
      <c r="QHZ147" s="1"/>
      <c r="QIA147" s="1"/>
      <c r="QIB147" s="1"/>
      <c r="QIC147" s="1"/>
      <c r="QID147" s="1"/>
      <c r="QIE147" s="1"/>
      <c r="QIF147" s="1"/>
      <c r="QIG147" s="1"/>
      <c r="QIH147" s="1"/>
      <c r="QII147" s="1"/>
      <c r="QIJ147" s="1"/>
      <c r="QIK147" s="1"/>
      <c r="QIL147" s="1"/>
      <c r="QIM147" s="1"/>
      <c r="QIN147" s="1"/>
      <c r="QIO147" s="1"/>
      <c r="QIP147" s="1"/>
      <c r="QIQ147" s="1"/>
      <c r="QIR147" s="1"/>
      <c r="QIS147" s="1"/>
      <c r="QIT147" s="1"/>
      <c r="QIU147" s="1"/>
      <c r="QIV147" s="1"/>
      <c r="QIW147" s="1"/>
      <c r="QIX147" s="1"/>
      <c r="QIY147" s="1"/>
      <c r="QIZ147" s="1"/>
      <c r="QJA147" s="1"/>
      <c r="QJB147" s="1"/>
      <c r="QJC147" s="1"/>
      <c r="QJD147" s="1"/>
      <c r="QJE147" s="1"/>
      <c r="QJF147" s="1"/>
      <c r="QJG147" s="1"/>
      <c r="QJH147" s="1"/>
      <c r="QJI147" s="1"/>
      <c r="QJJ147" s="1"/>
      <c r="QJK147" s="1"/>
      <c r="QJL147" s="1"/>
      <c r="QJM147" s="1"/>
      <c r="QJN147" s="1"/>
      <c r="QJO147" s="1"/>
      <c r="QJP147" s="1"/>
      <c r="QJQ147" s="1"/>
      <c r="QJR147" s="1"/>
      <c r="QJS147" s="1"/>
      <c r="QJT147" s="1"/>
      <c r="QJU147" s="1"/>
      <c r="QJV147" s="1"/>
      <c r="QJW147" s="1"/>
      <c r="QJX147" s="1"/>
      <c r="QJY147" s="1"/>
      <c r="QJZ147" s="1"/>
      <c r="QKA147" s="1"/>
      <c r="QKB147" s="1"/>
      <c r="QKC147" s="1"/>
      <c r="QKD147" s="1"/>
      <c r="QKE147" s="1"/>
      <c r="QKF147" s="1"/>
      <c r="QKG147" s="1"/>
      <c r="QKH147" s="1"/>
      <c r="QKI147" s="1"/>
      <c r="QKJ147" s="1"/>
      <c r="QKK147" s="1"/>
      <c r="QKL147" s="1"/>
      <c r="QKM147" s="1"/>
      <c r="QKN147" s="1"/>
      <c r="QKO147" s="1"/>
      <c r="QKP147" s="1"/>
      <c r="QKQ147" s="1"/>
      <c r="QKR147" s="1"/>
      <c r="QKS147" s="1"/>
      <c r="QKT147" s="1"/>
      <c r="QKU147" s="1"/>
      <c r="QKV147" s="1"/>
      <c r="QKW147" s="1"/>
      <c r="QKX147" s="1"/>
      <c r="QKY147" s="1"/>
      <c r="QKZ147" s="1"/>
      <c r="QLA147" s="1"/>
      <c r="QLB147" s="1"/>
      <c r="QLC147" s="1"/>
      <c r="QLD147" s="1"/>
      <c r="QLE147" s="1"/>
      <c r="QLF147" s="1"/>
      <c r="QLG147" s="1"/>
      <c r="QLH147" s="1"/>
      <c r="QLI147" s="1"/>
      <c r="QLJ147" s="1"/>
      <c r="QLK147" s="1"/>
      <c r="QLL147" s="1"/>
      <c r="QLM147" s="1"/>
      <c r="QLN147" s="1"/>
      <c r="QLO147" s="1"/>
      <c r="QLP147" s="1"/>
      <c r="QLQ147" s="1"/>
      <c r="QLR147" s="1"/>
      <c r="QLS147" s="1"/>
      <c r="QLT147" s="1"/>
      <c r="QLU147" s="1"/>
      <c r="QLV147" s="1"/>
      <c r="QLW147" s="1"/>
      <c r="QLX147" s="1"/>
      <c r="QLY147" s="1"/>
      <c r="QLZ147" s="1"/>
      <c r="QMA147" s="1"/>
      <c r="QMB147" s="1"/>
      <c r="QMC147" s="1"/>
      <c r="QMD147" s="1"/>
      <c r="QME147" s="1"/>
      <c r="QMF147" s="1"/>
      <c r="QMG147" s="1"/>
      <c r="QMH147" s="1"/>
      <c r="QMI147" s="1"/>
      <c r="QMJ147" s="1"/>
      <c r="QMK147" s="1"/>
      <c r="QML147" s="1"/>
      <c r="QMM147" s="1"/>
      <c r="QMN147" s="1"/>
      <c r="QMO147" s="1"/>
      <c r="QMP147" s="1"/>
      <c r="QMQ147" s="1"/>
      <c r="QMR147" s="1"/>
      <c r="QMS147" s="1"/>
      <c r="QMT147" s="1"/>
      <c r="QMU147" s="1"/>
      <c r="QMV147" s="1"/>
      <c r="QMW147" s="1"/>
      <c r="QMX147" s="1"/>
      <c r="QMY147" s="1"/>
      <c r="QMZ147" s="1"/>
      <c r="QNA147" s="1"/>
      <c r="QNB147" s="1"/>
      <c r="QNC147" s="1"/>
      <c r="QND147" s="1"/>
      <c r="QNE147" s="1"/>
      <c r="QNF147" s="1"/>
      <c r="QNG147" s="1"/>
      <c r="QNH147" s="1"/>
      <c r="QNI147" s="1"/>
      <c r="QNJ147" s="1"/>
      <c r="QNK147" s="1"/>
      <c r="QNL147" s="1"/>
      <c r="QNM147" s="1"/>
      <c r="QNN147" s="1"/>
      <c r="QNO147" s="1"/>
      <c r="QNP147" s="1"/>
      <c r="QNQ147" s="1"/>
      <c r="QNR147" s="1"/>
      <c r="QNS147" s="1"/>
      <c r="QNT147" s="1"/>
      <c r="QNU147" s="1"/>
      <c r="QNV147" s="1"/>
      <c r="QNW147" s="1"/>
      <c r="QNX147" s="1"/>
      <c r="QNY147" s="1"/>
      <c r="QNZ147" s="1"/>
      <c r="QOA147" s="1"/>
      <c r="QOB147" s="1"/>
      <c r="QOC147" s="1"/>
      <c r="QOD147" s="1"/>
      <c r="QOE147" s="1"/>
      <c r="QOF147" s="1"/>
      <c r="QOG147" s="1"/>
      <c r="QOH147" s="1"/>
      <c r="QOI147" s="1"/>
      <c r="QOJ147" s="1"/>
      <c r="QOK147" s="1"/>
      <c r="QOL147" s="1"/>
      <c r="QOM147" s="1"/>
      <c r="QON147" s="1"/>
      <c r="QOO147" s="1"/>
      <c r="QOP147" s="1"/>
      <c r="QOQ147" s="1"/>
      <c r="QOR147" s="1"/>
      <c r="QOS147" s="1"/>
      <c r="QOT147" s="1"/>
      <c r="QOU147" s="1"/>
      <c r="QOV147" s="1"/>
      <c r="QOW147" s="1"/>
      <c r="QOX147" s="1"/>
      <c r="QOY147" s="1"/>
      <c r="QOZ147" s="1"/>
      <c r="QPA147" s="1"/>
      <c r="QPB147" s="1"/>
      <c r="QPC147" s="1"/>
      <c r="QPD147" s="1"/>
      <c r="QPE147" s="1"/>
      <c r="QPF147" s="1"/>
      <c r="QPG147" s="1"/>
      <c r="QPH147" s="1"/>
      <c r="QPI147" s="1"/>
      <c r="QPJ147" s="1"/>
      <c r="QPK147" s="1"/>
      <c r="QPL147" s="1"/>
      <c r="QPM147" s="1"/>
      <c r="QPN147" s="1"/>
      <c r="QPO147" s="1"/>
      <c r="QPP147" s="1"/>
      <c r="QPQ147" s="1"/>
      <c r="QPR147" s="1"/>
      <c r="QPS147" s="1"/>
      <c r="QPT147" s="1"/>
      <c r="QPU147" s="1"/>
      <c r="QPV147" s="1"/>
      <c r="QPW147" s="1"/>
      <c r="QPX147" s="1"/>
      <c r="QPY147" s="1"/>
      <c r="QPZ147" s="1"/>
      <c r="QQA147" s="1"/>
      <c r="QQB147" s="1"/>
      <c r="QQC147" s="1"/>
      <c r="QQD147" s="1"/>
      <c r="QQE147" s="1"/>
      <c r="QQF147" s="1"/>
      <c r="QQG147" s="1"/>
      <c r="QQH147" s="1"/>
      <c r="QQI147" s="1"/>
      <c r="QQJ147" s="1"/>
      <c r="QQK147" s="1"/>
      <c r="QQL147" s="1"/>
      <c r="QQM147" s="1"/>
      <c r="QQN147" s="1"/>
      <c r="QQO147" s="1"/>
      <c r="QQP147" s="1"/>
      <c r="QQQ147" s="1"/>
      <c r="QQR147" s="1"/>
      <c r="QQS147" s="1"/>
      <c r="QQT147" s="1"/>
      <c r="QQU147" s="1"/>
      <c r="QQV147" s="1"/>
      <c r="QQW147" s="1"/>
      <c r="QQX147" s="1"/>
      <c r="QQY147" s="1"/>
      <c r="QQZ147" s="1"/>
      <c r="QRA147" s="1"/>
      <c r="QRB147" s="1"/>
      <c r="QRC147" s="1"/>
      <c r="QRD147" s="1"/>
      <c r="QRE147" s="1"/>
      <c r="QRF147" s="1"/>
      <c r="QRG147" s="1"/>
      <c r="QRH147" s="1"/>
      <c r="QRI147" s="1"/>
      <c r="QRJ147" s="1"/>
      <c r="QRK147" s="1"/>
      <c r="QRL147" s="1"/>
      <c r="QRM147" s="1"/>
      <c r="QRN147" s="1"/>
      <c r="QRO147" s="1"/>
      <c r="QRP147" s="1"/>
      <c r="QRQ147" s="1"/>
      <c r="QRR147" s="1"/>
      <c r="QRS147" s="1"/>
      <c r="QRT147" s="1"/>
      <c r="QRU147" s="1"/>
      <c r="QRV147" s="1"/>
      <c r="QRW147" s="1"/>
      <c r="QRX147" s="1"/>
      <c r="QRY147" s="1"/>
      <c r="QRZ147" s="1"/>
      <c r="QSA147" s="1"/>
      <c r="QSB147" s="1"/>
      <c r="QSC147" s="1"/>
      <c r="QSD147" s="1"/>
      <c r="QSE147" s="1"/>
      <c r="QSF147" s="1"/>
      <c r="QSG147" s="1"/>
      <c r="QSH147" s="1"/>
      <c r="QSI147" s="1"/>
      <c r="QSJ147" s="1"/>
      <c r="QSK147" s="1"/>
      <c r="QSL147" s="1"/>
      <c r="QSM147" s="1"/>
      <c r="QSN147" s="1"/>
      <c r="QSO147" s="1"/>
      <c r="QSP147" s="1"/>
      <c r="QSQ147" s="1"/>
      <c r="QSR147" s="1"/>
      <c r="QSS147" s="1"/>
      <c r="QST147" s="1"/>
      <c r="QSU147" s="1"/>
      <c r="QSV147" s="1"/>
      <c r="QSW147" s="1"/>
      <c r="QSX147" s="1"/>
      <c r="QSY147" s="1"/>
      <c r="QSZ147" s="1"/>
      <c r="QTA147" s="1"/>
      <c r="QTB147" s="1"/>
      <c r="QTC147" s="1"/>
      <c r="QTD147" s="1"/>
      <c r="QTE147" s="1"/>
      <c r="QTF147" s="1"/>
      <c r="QTG147" s="1"/>
      <c r="QTH147" s="1"/>
      <c r="QTI147" s="1"/>
      <c r="QTJ147" s="1"/>
      <c r="QTK147" s="1"/>
      <c r="QTL147" s="1"/>
      <c r="QTM147" s="1"/>
      <c r="QTN147" s="1"/>
      <c r="QTO147" s="1"/>
      <c r="QTP147" s="1"/>
      <c r="QTQ147" s="1"/>
      <c r="QTR147" s="1"/>
      <c r="QTS147" s="1"/>
      <c r="QTT147" s="1"/>
      <c r="QTU147" s="1"/>
      <c r="QTV147" s="1"/>
      <c r="QTW147" s="1"/>
      <c r="QTX147" s="1"/>
      <c r="QTY147" s="1"/>
      <c r="QTZ147" s="1"/>
      <c r="QUA147" s="1"/>
      <c r="QUB147" s="1"/>
      <c r="QUC147" s="1"/>
      <c r="QUD147" s="1"/>
      <c r="QUE147" s="1"/>
      <c r="QUF147" s="1"/>
      <c r="QUG147" s="1"/>
      <c r="QUH147" s="1"/>
      <c r="QUI147" s="1"/>
      <c r="QUJ147" s="1"/>
      <c r="QUK147" s="1"/>
      <c r="QUL147" s="1"/>
      <c r="QUM147" s="1"/>
      <c r="QUN147" s="1"/>
      <c r="QUO147" s="1"/>
      <c r="QUP147" s="1"/>
      <c r="QUQ147" s="1"/>
      <c r="QUR147" s="1"/>
      <c r="QUS147" s="1"/>
      <c r="QUT147" s="1"/>
      <c r="QUU147" s="1"/>
      <c r="QUV147" s="1"/>
      <c r="QUW147" s="1"/>
      <c r="QUX147" s="1"/>
      <c r="QUY147" s="1"/>
      <c r="QUZ147" s="1"/>
      <c r="QVA147" s="1"/>
      <c r="QVB147" s="1"/>
      <c r="QVC147" s="1"/>
      <c r="QVD147" s="1"/>
      <c r="QVE147" s="1"/>
      <c r="QVF147" s="1"/>
      <c r="QVG147" s="1"/>
      <c r="QVH147" s="1"/>
      <c r="QVI147" s="1"/>
      <c r="QVJ147" s="1"/>
      <c r="QVK147" s="1"/>
      <c r="QVL147" s="1"/>
      <c r="QVM147" s="1"/>
      <c r="QVN147" s="1"/>
      <c r="QVO147" s="1"/>
      <c r="QVP147" s="1"/>
      <c r="QVQ147" s="1"/>
      <c r="QVR147" s="1"/>
      <c r="QVS147" s="1"/>
      <c r="QVT147" s="1"/>
      <c r="QVU147" s="1"/>
      <c r="QVV147" s="1"/>
      <c r="QVW147" s="1"/>
      <c r="QVX147" s="1"/>
      <c r="QVY147" s="1"/>
      <c r="QVZ147" s="1"/>
      <c r="QWA147" s="1"/>
      <c r="QWB147" s="1"/>
      <c r="QWC147" s="1"/>
      <c r="QWD147" s="1"/>
      <c r="QWE147" s="1"/>
      <c r="QWF147" s="1"/>
      <c r="QWG147" s="1"/>
      <c r="QWH147" s="1"/>
      <c r="QWI147" s="1"/>
      <c r="QWJ147" s="1"/>
      <c r="QWK147" s="1"/>
      <c r="QWL147" s="1"/>
      <c r="QWM147" s="1"/>
      <c r="QWN147" s="1"/>
      <c r="QWO147" s="1"/>
      <c r="QWP147" s="1"/>
      <c r="QWQ147" s="1"/>
      <c r="QWR147" s="1"/>
      <c r="QWS147" s="1"/>
      <c r="QWT147" s="1"/>
      <c r="QWU147" s="1"/>
      <c r="QWV147" s="1"/>
      <c r="QWW147" s="1"/>
      <c r="QWX147" s="1"/>
      <c r="QWY147" s="1"/>
      <c r="QWZ147" s="1"/>
      <c r="QXA147" s="1"/>
      <c r="QXB147" s="1"/>
      <c r="QXC147" s="1"/>
      <c r="QXD147" s="1"/>
      <c r="QXE147" s="1"/>
      <c r="QXF147" s="1"/>
      <c r="QXG147" s="1"/>
      <c r="QXH147" s="1"/>
      <c r="QXI147" s="1"/>
      <c r="QXJ147" s="1"/>
      <c r="QXK147" s="1"/>
      <c r="QXL147" s="1"/>
      <c r="QXM147" s="1"/>
      <c r="QXN147" s="1"/>
      <c r="QXO147" s="1"/>
      <c r="QXP147" s="1"/>
      <c r="QXQ147" s="1"/>
      <c r="QXR147" s="1"/>
      <c r="QXS147" s="1"/>
      <c r="QXT147" s="1"/>
      <c r="QXU147" s="1"/>
      <c r="QXV147" s="1"/>
      <c r="QXW147" s="1"/>
      <c r="QXX147" s="1"/>
      <c r="QXY147" s="1"/>
      <c r="QXZ147" s="1"/>
      <c r="QYA147" s="1"/>
      <c r="QYB147" s="1"/>
      <c r="QYC147" s="1"/>
      <c r="QYD147" s="1"/>
      <c r="QYE147" s="1"/>
      <c r="QYF147" s="1"/>
      <c r="QYG147" s="1"/>
      <c r="QYH147" s="1"/>
      <c r="QYI147" s="1"/>
      <c r="QYJ147" s="1"/>
      <c r="QYK147" s="1"/>
      <c r="QYL147" s="1"/>
      <c r="QYM147" s="1"/>
      <c r="QYN147" s="1"/>
      <c r="QYO147" s="1"/>
      <c r="QYP147" s="1"/>
      <c r="QYQ147" s="1"/>
      <c r="QYR147" s="1"/>
      <c r="QYS147" s="1"/>
      <c r="QYT147" s="1"/>
      <c r="QYU147" s="1"/>
      <c r="QYV147" s="1"/>
      <c r="QYW147" s="1"/>
      <c r="QYX147" s="1"/>
      <c r="QYY147" s="1"/>
      <c r="QYZ147" s="1"/>
      <c r="QZA147" s="1"/>
      <c r="QZB147" s="1"/>
      <c r="QZC147" s="1"/>
      <c r="QZD147" s="1"/>
      <c r="QZE147" s="1"/>
      <c r="QZF147" s="1"/>
      <c r="QZG147" s="1"/>
      <c r="QZH147" s="1"/>
      <c r="QZI147" s="1"/>
      <c r="QZJ147" s="1"/>
      <c r="QZK147" s="1"/>
      <c r="QZL147" s="1"/>
      <c r="QZM147" s="1"/>
      <c r="QZN147" s="1"/>
      <c r="QZO147" s="1"/>
      <c r="QZP147" s="1"/>
      <c r="QZQ147" s="1"/>
      <c r="QZR147" s="1"/>
      <c r="QZS147" s="1"/>
      <c r="QZT147" s="1"/>
      <c r="QZU147" s="1"/>
      <c r="QZV147" s="1"/>
      <c r="QZW147" s="1"/>
      <c r="QZX147" s="1"/>
      <c r="QZY147" s="1"/>
      <c r="QZZ147" s="1"/>
      <c r="RAA147" s="1"/>
      <c r="RAB147" s="1"/>
      <c r="RAC147" s="1"/>
      <c r="RAD147" s="1"/>
      <c r="RAE147" s="1"/>
      <c r="RAF147" s="1"/>
      <c r="RAG147" s="1"/>
      <c r="RAH147" s="1"/>
      <c r="RAI147" s="1"/>
      <c r="RAJ147" s="1"/>
      <c r="RAK147" s="1"/>
      <c r="RAL147" s="1"/>
      <c r="RAM147" s="1"/>
      <c r="RAN147" s="1"/>
      <c r="RAO147" s="1"/>
      <c r="RAP147" s="1"/>
      <c r="RAQ147" s="1"/>
      <c r="RAR147" s="1"/>
      <c r="RAS147" s="1"/>
      <c r="RAT147" s="1"/>
      <c r="RAU147" s="1"/>
      <c r="RAV147" s="1"/>
      <c r="RAW147" s="1"/>
      <c r="RAX147" s="1"/>
      <c r="RAY147" s="1"/>
      <c r="RAZ147" s="1"/>
      <c r="RBA147" s="1"/>
      <c r="RBB147" s="1"/>
      <c r="RBC147" s="1"/>
      <c r="RBD147" s="1"/>
      <c r="RBE147" s="1"/>
      <c r="RBF147" s="1"/>
      <c r="RBG147" s="1"/>
      <c r="RBH147" s="1"/>
      <c r="RBI147" s="1"/>
      <c r="RBJ147" s="1"/>
      <c r="RBK147" s="1"/>
      <c r="RBL147" s="1"/>
      <c r="RBM147" s="1"/>
      <c r="RBN147" s="1"/>
      <c r="RBO147" s="1"/>
      <c r="RBP147" s="1"/>
      <c r="RBQ147" s="1"/>
      <c r="RBR147" s="1"/>
      <c r="RBS147" s="1"/>
      <c r="RBT147" s="1"/>
      <c r="RBU147" s="1"/>
      <c r="RBV147" s="1"/>
      <c r="RBW147" s="1"/>
      <c r="RBX147" s="1"/>
      <c r="RBY147" s="1"/>
      <c r="RBZ147" s="1"/>
      <c r="RCA147" s="1"/>
      <c r="RCB147" s="1"/>
      <c r="RCC147" s="1"/>
      <c r="RCD147" s="1"/>
      <c r="RCE147" s="1"/>
      <c r="RCF147" s="1"/>
      <c r="RCG147" s="1"/>
      <c r="RCH147" s="1"/>
      <c r="RCI147" s="1"/>
      <c r="RCJ147" s="1"/>
      <c r="RCK147" s="1"/>
      <c r="RCL147" s="1"/>
      <c r="RCM147" s="1"/>
      <c r="RCN147" s="1"/>
      <c r="RCO147" s="1"/>
      <c r="RCP147" s="1"/>
      <c r="RCQ147" s="1"/>
      <c r="RCR147" s="1"/>
      <c r="RCS147" s="1"/>
      <c r="RCT147" s="1"/>
      <c r="RCU147" s="1"/>
      <c r="RCV147" s="1"/>
      <c r="RCW147" s="1"/>
      <c r="RCX147" s="1"/>
      <c r="RCY147" s="1"/>
      <c r="RCZ147" s="1"/>
      <c r="RDA147" s="1"/>
      <c r="RDB147" s="1"/>
      <c r="RDC147" s="1"/>
      <c r="RDD147" s="1"/>
      <c r="RDE147" s="1"/>
      <c r="RDF147" s="1"/>
      <c r="RDG147" s="1"/>
      <c r="RDH147" s="1"/>
      <c r="RDI147" s="1"/>
      <c r="RDJ147" s="1"/>
      <c r="RDK147" s="1"/>
      <c r="RDL147" s="1"/>
      <c r="RDM147" s="1"/>
      <c r="RDN147" s="1"/>
      <c r="RDO147" s="1"/>
      <c r="RDP147" s="1"/>
      <c r="RDQ147" s="1"/>
      <c r="RDR147" s="1"/>
      <c r="RDS147" s="1"/>
      <c r="RDT147" s="1"/>
      <c r="RDU147" s="1"/>
      <c r="RDV147" s="1"/>
      <c r="RDW147" s="1"/>
      <c r="RDX147" s="1"/>
      <c r="RDY147" s="1"/>
      <c r="RDZ147" s="1"/>
      <c r="REA147" s="1"/>
      <c r="REB147" s="1"/>
      <c r="REC147" s="1"/>
      <c r="RED147" s="1"/>
      <c r="REE147" s="1"/>
      <c r="REF147" s="1"/>
      <c r="REG147" s="1"/>
      <c r="REH147" s="1"/>
      <c r="REI147" s="1"/>
      <c r="REJ147" s="1"/>
      <c r="REK147" s="1"/>
      <c r="REL147" s="1"/>
      <c r="REM147" s="1"/>
      <c r="REN147" s="1"/>
      <c r="REO147" s="1"/>
      <c r="REP147" s="1"/>
      <c r="REQ147" s="1"/>
      <c r="RER147" s="1"/>
      <c r="RES147" s="1"/>
      <c r="RET147" s="1"/>
      <c r="REU147" s="1"/>
      <c r="REV147" s="1"/>
      <c r="REW147" s="1"/>
      <c r="REX147" s="1"/>
      <c r="REY147" s="1"/>
      <c r="REZ147" s="1"/>
      <c r="RFA147" s="1"/>
      <c r="RFB147" s="1"/>
      <c r="RFC147" s="1"/>
      <c r="RFD147" s="1"/>
      <c r="RFE147" s="1"/>
      <c r="RFF147" s="1"/>
      <c r="RFG147" s="1"/>
      <c r="RFH147" s="1"/>
      <c r="RFI147" s="1"/>
      <c r="RFJ147" s="1"/>
      <c r="RFK147" s="1"/>
      <c r="RFL147" s="1"/>
      <c r="RFM147" s="1"/>
      <c r="RFN147" s="1"/>
      <c r="RFO147" s="1"/>
      <c r="RFP147" s="1"/>
      <c r="RFQ147" s="1"/>
      <c r="RFR147" s="1"/>
      <c r="RFS147" s="1"/>
      <c r="RFT147" s="1"/>
      <c r="RFU147" s="1"/>
      <c r="RFV147" s="1"/>
      <c r="RFW147" s="1"/>
      <c r="RFX147" s="1"/>
      <c r="RFY147" s="1"/>
      <c r="RFZ147" s="1"/>
      <c r="RGA147" s="1"/>
      <c r="RGB147" s="1"/>
      <c r="RGC147" s="1"/>
      <c r="RGD147" s="1"/>
      <c r="RGE147" s="1"/>
      <c r="RGF147" s="1"/>
      <c r="RGG147" s="1"/>
      <c r="RGH147" s="1"/>
      <c r="RGI147" s="1"/>
      <c r="RGJ147" s="1"/>
      <c r="RGK147" s="1"/>
      <c r="RGL147" s="1"/>
      <c r="RGM147" s="1"/>
      <c r="RGN147" s="1"/>
      <c r="RGO147" s="1"/>
      <c r="RGP147" s="1"/>
      <c r="RGQ147" s="1"/>
      <c r="RGR147" s="1"/>
      <c r="RGS147" s="1"/>
      <c r="RGT147" s="1"/>
      <c r="RGU147" s="1"/>
      <c r="RGV147" s="1"/>
      <c r="RGW147" s="1"/>
      <c r="RGX147" s="1"/>
      <c r="RGY147" s="1"/>
      <c r="RGZ147" s="1"/>
      <c r="RHA147" s="1"/>
      <c r="RHB147" s="1"/>
      <c r="RHC147" s="1"/>
      <c r="RHD147" s="1"/>
      <c r="RHE147" s="1"/>
      <c r="RHF147" s="1"/>
      <c r="RHG147" s="1"/>
      <c r="RHH147" s="1"/>
      <c r="RHI147" s="1"/>
      <c r="RHJ147" s="1"/>
      <c r="RHK147" s="1"/>
      <c r="RHL147" s="1"/>
      <c r="RHM147" s="1"/>
      <c r="RHN147" s="1"/>
      <c r="RHO147" s="1"/>
      <c r="RHP147" s="1"/>
      <c r="RHQ147" s="1"/>
      <c r="RHR147" s="1"/>
      <c r="RHS147" s="1"/>
      <c r="RHT147" s="1"/>
      <c r="RHU147" s="1"/>
      <c r="RHV147" s="1"/>
      <c r="RHW147" s="1"/>
      <c r="RHX147" s="1"/>
      <c r="RHY147" s="1"/>
      <c r="RHZ147" s="1"/>
      <c r="RIA147" s="1"/>
      <c r="RIB147" s="1"/>
      <c r="RIC147" s="1"/>
      <c r="RID147" s="1"/>
      <c r="RIE147" s="1"/>
      <c r="RIF147" s="1"/>
      <c r="RIG147" s="1"/>
      <c r="RIH147" s="1"/>
      <c r="RII147" s="1"/>
      <c r="RIJ147" s="1"/>
      <c r="RIK147" s="1"/>
      <c r="RIL147" s="1"/>
      <c r="RIM147" s="1"/>
      <c r="RIN147" s="1"/>
      <c r="RIO147" s="1"/>
      <c r="RIP147" s="1"/>
      <c r="RIQ147" s="1"/>
      <c r="RIR147" s="1"/>
      <c r="RIS147" s="1"/>
      <c r="RIT147" s="1"/>
      <c r="RIU147" s="1"/>
      <c r="RIV147" s="1"/>
      <c r="RIW147" s="1"/>
      <c r="RIX147" s="1"/>
      <c r="RIY147" s="1"/>
      <c r="RIZ147" s="1"/>
      <c r="RJA147" s="1"/>
      <c r="RJB147" s="1"/>
      <c r="RJC147" s="1"/>
      <c r="RJD147" s="1"/>
      <c r="RJE147" s="1"/>
      <c r="RJF147" s="1"/>
      <c r="RJG147" s="1"/>
      <c r="RJH147" s="1"/>
      <c r="RJI147" s="1"/>
      <c r="RJJ147" s="1"/>
      <c r="RJK147" s="1"/>
      <c r="RJL147" s="1"/>
      <c r="RJM147" s="1"/>
      <c r="RJN147" s="1"/>
      <c r="RJO147" s="1"/>
      <c r="RJP147" s="1"/>
      <c r="RJQ147" s="1"/>
      <c r="RJR147" s="1"/>
      <c r="RJS147" s="1"/>
      <c r="RJT147" s="1"/>
      <c r="RJU147" s="1"/>
      <c r="RJV147" s="1"/>
      <c r="RJW147" s="1"/>
      <c r="RJX147" s="1"/>
      <c r="RJY147" s="1"/>
      <c r="RJZ147" s="1"/>
      <c r="RKA147" s="1"/>
      <c r="RKB147" s="1"/>
      <c r="RKC147" s="1"/>
      <c r="RKD147" s="1"/>
      <c r="RKE147" s="1"/>
      <c r="RKF147" s="1"/>
      <c r="RKG147" s="1"/>
      <c r="RKH147" s="1"/>
      <c r="RKI147" s="1"/>
      <c r="RKJ147" s="1"/>
      <c r="RKK147" s="1"/>
      <c r="RKL147" s="1"/>
      <c r="RKM147" s="1"/>
      <c r="RKN147" s="1"/>
      <c r="RKO147" s="1"/>
      <c r="RKP147" s="1"/>
      <c r="RKQ147" s="1"/>
      <c r="RKR147" s="1"/>
      <c r="RKS147" s="1"/>
      <c r="RKT147" s="1"/>
      <c r="RKU147" s="1"/>
      <c r="RKV147" s="1"/>
      <c r="RKW147" s="1"/>
      <c r="RKX147" s="1"/>
      <c r="RKY147" s="1"/>
      <c r="RKZ147" s="1"/>
      <c r="RLA147" s="1"/>
      <c r="RLB147" s="1"/>
      <c r="RLC147" s="1"/>
      <c r="RLD147" s="1"/>
      <c r="RLE147" s="1"/>
      <c r="RLF147" s="1"/>
      <c r="RLG147" s="1"/>
      <c r="RLH147" s="1"/>
      <c r="RLI147" s="1"/>
      <c r="RLJ147" s="1"/>
      <c r="RLK147" s="1"/>
      <c r="RLL147" s="1"/>
      <c r="RLM147" s="1"/>
      <c r="RLN147" s="1"/>
      <c r="RLO147" s="1"/>
      <c r="RLP147" s="1"/>
      <c r="RLQ147" s="1"/>
      <c r="RLR147" s="1"/>
      <c r="RLS147" s="1"/>
      <c r="RLT147" s="1"/>
      <c r="RLU147" s="1"/>
      <c r="RLV147" s="1"/>
      <c r="RLW147" s="1"/>
      <c r="RLX147" s="1"/>
      <c r="RLY147" s="1"/>
      <c r="RLZ147" s="1"/>
      <c r="RMA147" s="1"/>
      <c r="RMB147" s="1"/>
      <c r="RMC147" s="1"/>
      <c r="RMD147" s="1"/>
      <c r="RME147" s="1"/>
      <c r="RMF147" s="1"/>
      <c r="RMG147" s="1"/>
      <c r="RMH147" s="1"/>
      <c r="RMI147" s="1"/>
      <c r="RMJ147" s="1"/>
      <c r="RMK147" s="1"/>
      <c r="RML147" s="1"/>
      <c r="RMM147" s="1"/>
      <c r="RMN147" s="1"/>
      <c r="RMO147" s="1"/>
      <c r="RMP147" s="1"/>
      <c r="RMQ147" s="1"/>
      <c r="RMR147" s="1"/>
      <c r="RMS147" s="1"/>
      <c r="RMT147" s="1"/>
      <c r="RMU147" s="1"/>
      <c r="RMV147" s="1"/>
      <c r="RMW147" s="1"/>
      <c r="RMX147" s="1"/>
      <c r="RMY147" s="1"/>
      <c r="RMZ147" s="1"/>
      <c r="RNA147" s="1"/>
      <c r="RNB147" s="1"/>
      <c r="RNC147" s="1"/>
      <c r="RND147" s="1"/>
      <c r="RNE147" s="1"/>
      <c r="RNF147" s="1"/>
      <c r="RNG147" s="1"/>
      <c r="RNH147" s="1"/>
      <c r="RNI147" s="1"/>
      <c r="RNJ147" s="1"/>
      <c r="RNK147" s="1"/>
      <c r="RNL147" s="1"/>
      <c r="RNM147" s="1"/>
      <c r="RNN147" s="1"/>
      <c r="RNO147" s="1"/>
      <c r="RNP147" s="1"/>
      <c r="RNQ147" s="1"/>
      <c r="RNR147" s="1"/>
      <c r="RNS147" s="1"/>
      <c r="RNT147" s="1"/>
      <c r="RNU147" s="1"/>
      <c r="RNV147" s="1"/>
      <c r="RNW147" s="1"/>
      <c r="RNX147" s="1"/>
      <c r="RNY147" s="1"/>
      <c r="RNZ147" s="1"/>
      <c r="ROA147" s="1"/>
      <c r="ROB147" s="1"/>
      <c r="ROC147" s="1"/>
      <c r="ROD147" s="1"/>
      <c r="ROE147" s="1"/>
      <c r="ROF147" s="1"/>
      <c r="ROG147" s="1"/>
      <c r="ROH147" s="1"/>
      <c r="ROI147" s="1"/>
      <c r="ROJ147" s="1"/>
      <c r="ROK147" s="1"/>
      <c r="ROL147" s="1"/>
      <c r="ROM147" s="1"/>
      <c r="RON147" s="1"/>
      <c r="ROO147" s="1"/>
      <c r="ROP147" s="1"/>
      <c r="ROQ147" s="1"/>
      <c r="ROR147" s="1"/>
      <c r="ROS147" s="1"/>
      <c r="ROT147" s="1"/>
      <c r="ROU147" s="1"/>
      <c r="ROV147" s="1"/>
      <c r="ROW147" s="1"/>
      <c r="ROX147" s="1"/>
      <c r="ROY147" s="1"/>
      <c r="ROZ147" s="1"/>
      <c r="RPA147" s="1"/>
      <c r="RPB147" s="1"/>
      <c r="RPC147" s="1"/>
      <c r="RPD147" s="1"/>
      <c r="RPE147" s="1"/>
      <c r="RPF147" s="1"/>
      <c r="RPG147" s="1"/>
      <c r="RPH147" s="1"/>
      <c r="RPI147" s="1"/>
      <c r="RPJ147" s="1"/>
      <c r="RPK147" s="1"/>
      <c r="RPL147" s="1"/>
      <c r="RPM147" s="1"/>
      <c r="RPN147" s="1"/>
      <c r="RPO147" s="1"/>
      <c r="RPP147" s="1"/>
      <c r="RPQ147" s="1"/>
      <c r="RPR147" s="1"/>
      <c r="RPS147" s="1"/>
      <c r="RPT147" s="1"/>
      <c r="RPU147" s="1"/>
      <c r="RPV147" s="1"/>
      <c r="RPW147" s="1"/>
      <c r="RPX147" s="1"/>
      <c r="RPY147" s="1"/>
      <c r="RPZ147" s="1"/>
      <c r="RQA147" s="1"/>
      <c r="RQB147" s="1"/>
      <c r="RQC147" s="1"/>
      <c r="RQD147" s="1"/>
      <c r="RQE147" s="1"/>
      <c r="RQF147" s="1"/>
      <c r="RQG147" s="1"/>
      <c r="RQH147" s="1"/>
      <c r="RQI147" s="1"/>
      <c r="RQJ147" s="1"/>
      <c r="RQK147" s="1"/>
      <c r="RQL147" s="1"/>
      <c r="RQM147" s="1"/>
      <c r="RQN147" s="1"/>
      <c r="RQO147" s="1"/>
      <c r="RQP147" s="1"/>
      <c r="RQQ147" s="1"/>
      <c r="RQR147" s="1"/>
      <c r="RQS147" s="1"/>
      <c r="RQT147" s="1"/>
      <c r="RQU147" s="1"/>
      <c r="RQV147" s="1"/>
      <c r="RQW147" s="1"/>
      <c r="RQX147" s="1"/>
      <c r="RQY147" s="1"/>
      <c r="RQZ147" s="1"/>
      <c r="RRA147" s="1"/>
      <c r="RRB147" s="1"/>
      <c r="RRC147" s="1"/>
      <c r="RRD147" s="1"/>
      <c r="RRE147" s="1"/>
      <c r="RRF147" s="1"/>
      <c r="RRG147" s="1"/>
      <c r="RRH147" s="1"/>
      <c r="RRI147" s="1"/>
      <c r="RRJ147" s="1"/>
      <c r="RRK147" s="1"/>
      <c r="RRL147" s="1"/>
      <c r="RRM147" s="1"/>
      <c r="RRN147" s="1"/>
      <c r="RRO147" s="1"/>
      <c r="RRP147" s="1"/>
      <c r="RRQ147" s="1"/>
      <c r="RRR147" s="1"/>
      <c r="RRS147" s="1"/>
      <c r="RRT147" s="1"/>
      <c r="RRU147" s="1"/>
      <c r="RRV147" s="1"/>
      <c r="RRW147" s="1"/>
      <c r="RRX147" s="1"/>
      <c r="RRY147" s="1"/>
      <c r="RRZ147" s="1"/>
      <c r="RSA147" s="1"/>
      <c r="RSB147" s="1"/>
      <c r="RSC147" s="1"/>
      <c r="RSD147" s="1"/>
      <c r="RSE147" s="1"/>
      <c r="RSF147" s="1"/>
      <c r="RSG147" s="1"/>
      <c r="RSH147" s="1"/>
      <c r="RSI147" s="1"/>
      <c r="RSJ147" s="1"/>
      <c r="RSK147" s="1"/>
      <c r="RSL147" s="1"/>
      <c r="RSM147" s="1"/>
      <c r="RSN147" s="1"/>
      <c r="RSO147" s="1"/>
      <c r="RSP147" s="1"/>
      <c r="RSQ147" s="1"/>
      <c r="RSR147" s="1"/>
      <c r="RSS147" s="1"/>
      <c r="RST147" s="1"/>
      <c r="RSU147" s="1"/>
      <c r="RSV147" s="1"/>
      <c r="RSW147" s="1"/>
      <c r="RSX147" s="1"/>
      <c r="RSY147" s="1"/>
      <c r="RSZ147" s="1"/>
      <c r="RTA147" s="1"/>
      <c r="RTB147" s="1"/>
      <c r="RTC147" s="1"/>
      <c r="RTD147" s="1"/>
      <c r="RTE147" s="1"/>
      <c r="RTF147" s="1"/>
      <c r="RTG147" s="1"/>
      <c r="RTH147" s="1"/>
      <c r="RTI147" s="1"/>
      <c r="RTJ147" s="1"/>
      <c r="RTK147" s="1"/>
      <c r="RTL147" s="1"/>
      <c r="RTM147" s="1"/>
      <c r="RTN147" s="1"/>
      <c r="RTO147" s="1"/>
      <c r="RTP147" s="1"/>
      <c r="RTQ147" s="1"/>
      <c r="RTR147" s="1"/>
      <c r="RTS147" s="1"/>
      <c r="RTT147" s="1"/>
      <c r="RTU147" s="1"/>
      <c r="RTV147" s="1"/>
      <c r="RTW147" s="1"/>
      <c r="RTX147" s="1"/>
      <c r="RTY147" s="1"/>
      <c r="RTZ147" s="1"/>
      <c r="RUA147" s="1"/>
      <c r="RUB147" s="1"/>
      <c r="RUC147" s="1"/>
      <c r="RUD147" s="1"/>
      <c r="RUE147" s="1"/>
      <c r="RUF147" s="1"/>
      <c r="RUG147" s="1"/>
      <c r="RUH147" s="1"/>
      <c r="RUI147" s="1"/>
      <c r="RUJ147" s="1"/>
      <c r="RUK147" s="1"/>
      <c r="RUL147" s="1"/>
      <c r="RUM147" s="1"/>
      <c r="RUN147" s="1"/>
      <c r="RUO147" s="1"/>
      <c r="RUP147" s="1"/>
      <c r="RUQ147" s="1"/>
      <c r="RUR147" s="1"/>
      <c r="RUS147" s="1"/>
      <c r="RUT147" s="1"/>
      <c r="RUU147" s="1"/>
      <c r="RUV147" s="1"/>
      <c r="RUW147" s="1"/>
      <c r="RUX147" s="1"/>
      <c r="RUY147" s="1"/>
      <c r="RUZ147" s="1"/>
      <c r="RVA147" s="1"/>
      <c r="RVB147" s="1"/>
      <c r="RVC147" s="1"/>
      <c r="RVD147" s="1"/>
      <c r="RVE147" s="1"/>
      <c r="RVF147" s="1"/>
      <c r="RVG147" s="1"/>
      <c r="RVH147" s="1"/>
      <c r="RVI147" s="1"/>
      <c r="RVJ147" s="1"/>
      <c r="RVK147" s="1"/>
      <c r="RVL147" s="1"/>
      <c r="RVM147" s="1"/>
      <c r="RVN147" s="1"/>
      <c r="RVO147" s="1"/>
      <c r="RVP147" s="1"/>
      <c r="RVQ147" s="1"/>
      <c r="RVR147" s="1"/>
      <c r="RVS147" s="1"/>
      <c r="RVT147" s="1"/>
      <c r="RVU147" s="1"/>
      <c r="RVV147" s="1"/>
      <c r="RVW147" s="1"/>
      <c r="RVX147" s="1"/>
      <c r="RVY147" s="1"/>
      <c r="RVZ147" s="1"/>
      <c r="RWA147" s="1"/>
      <c r="RWB147" s="1"/>
      <c r="RWC147" s="1"/>
      <c r="RWD147" s="1"/>
      <c r="RWE147" s="1"/>
      <c r="RWF147" s="1"/>
      <c r="RWG147" s="1"/>
      <c r="RWH147" s="1"/>
      <c r="RWI147" s="1"/>
      <c r="RWJ147" s="1"/>
      <c r="RWK147" s="1"/>
      <c r="RWL147" s="1"/>
      <c r="RWM147" s="1"/>
      <c r="RWN147" s="1"/>
      <c r="RWO147" s="1"/>
      <c r="RWP147" s="1"/>
      <c r="RWQ147" s="1"/>
      <c r="RWR147" s="1"/>
      <c r="RWS147" s="1"/>
      <c r="RWT147" s="1"/>
      <c r="RWU147" s="1"/>
      <c r="RWV147" s="1"/>
      <c r="RWW147" s="1"/>
      <c r="RWX147" s="1"/>
      <c r="RWY147" s="1"/>
      <c r="RWZ147" s="1"/>
      <c r="RXA147" s="1"/>
      <c r="RXB147" s="1"/>
      <c r="RXC147" s="1"/>
      <c r="RXD147" s="1"/>
      <c r="RXE147" s="1"/>
      <c r="RXF147" s="1"/>
      <c r="RXG147" s="1"/>
      <c r="RXH147" s="1"/>
      <c r="RXI147" s="1"/>
      <c r="RXJ147" s="1"/>
      <c r="RXK147" s="1"/>
      <c r="RXL147" s="1"/>
      <c r="RXM147" s="1"/>
      <c r="RXN147" s="1"/>
      <c r="RXO147" s="1"/>
      <c r="RXP147" s="1"/>
      <c r="RXQ147" s="1"/>
      <c r="RXR147" s="1"/>
      <c r="RXS147" s="1"/>
      <c r="RXT147" s="1"/>
      <c r="RXU147" s="1"/>
      <c r="RXV147" s="1"/>
      <c r="RXW147" s="1"/>
      <c r="RXX147" s="1"/>
      <c r="RXY147" s="1"/>
      <c r="RXZ147" s="1"/>
      <c r="RYA147" s="1"/>
      <c r="RYB147" s="1"/>
      <c r="RYC147" s="1"/>
      <c r="RYD147" s="1"/>
      <c r="RYE147" s="1"/>
      <c r="RYF147" s="1"/>
      <c r="RYG147" s="1"/>
      <c r="RYH147" s="1"/>
      <c r="RYI147" s="1"/>
      <c r="RYJ147" s="1"/>
      <c r="RYK147" s="1"/>
      <c r="RYL147" s="1"/>
      <c r="RYM147" s="1"/>
      <c r="RYN147" s="1"/>
      <c r="RYO147" s="1"/>
      <c r="RYP147" s="1"/>
      <c r="RYQ147" s="1"/>
      <c r="RYR147" s="1"/>
      <c r="RYS147" s="1"/>
      <c r="RYT147" s="1"/>
      <c r="RYU147" s="1"/>
      <c r="RYV147" s="1"/>
      <c r="RYW147" s="1"/>
      <c r="RYX147" s="1"/>
      <c r="RYY147" s="1"/>
      <c r="RYZ147" s="1"/>
      <c r="RZA147" s="1"/>
      <c r="RZB147" s="1"/>
      <c r="RZC147" s="1"/>
      <c r="RZD147" s="1"/>
      <c r="RZE147" s="1"/>
      <c r="RZF147" s="1"/>
      <c r="RZG147" s="1"/>
      <c r="RZH147" s="1"/>
      <c r="RZI147" s="1"/>
      <c r="RZJ147" s="1"/>
      <c r="RZK147" s="1"/>
      <c r="RZL147" s="1"/>
      <c r="RZM147" s="1"/>
      <c r="RZN147" s="1"/>
      <c r="RZO147" s="1"/>
      <c r="RZP147" s="1"/>
      <c r="RZQ147" s="1"/>
      <c r="RZR147" s="1"/>
      <c r="RZS147" s="1"/>
      <c r="RZT147" s="1"/>
      <c r="RZU147" s="1"/>
      <c r="RZV147" s="1"/>
      <c r="RZW147" s="1"/>
      <c r="RZX147" s="1"/>
      <c r="RZY147" s="1"/>
      <c r="RZZ147" s="1"/>
      <c r="SAA147" s="1"/>
      <c r="SAB147" s="1"/>
      <c r="SAC147" s="1"/>
      <c r="SAD147" s="1"/>
      <c r="SAE147" s="1"/>
      <c r="SAF147" s="1"/>
      <c r="SAG147" s="1"/>
      <c r="SAH147" s="1"/>
      <c r="SAI147" s="1"/>
      <c r="SAJ147" s="1"/>
      <c r="SAK147" s="1"/>
      <c r="SAL147" s="1"/>
      <c r="SAM147" s="1"/>
      <c r="SAN147" s="1"/>
      <c r="SAO147" s="1"/>
      <c r="SAP147" s="1"/>
      <c r="SAQ147" s="1"/>
      <c r="SAR147" s="1"/>
      <c r="SAS147" s="1"/>
      <c r="SAT147" s="1"/>
      <c r="SAU147" s="1"/>
      <c r="SAV147" s="1"/>
      <c r="SAW147" s="1"/>
      <c r="SAX147" s="1"/>
      <c r="SAY147" s="1"/>
      <c r="SAZ147" s="1"/>
      <c r="SBA147" s="1"/>
      <c r="SBB147" s="1"/>
      <c r="SBC147" s="1"/>
      <c r="SBD147" s="1"/>
      <c r="SBE147" s="1"/>
      <c r="SBF147" s="1"/>
      <c r="SBG147" s="1"/>
      <c r="SBH147" s="1"/>
      <c r="SBI147" s="1"/>
      <c r="SBJ147" s="1"/>
      <c r="SBK147" s="1"/>
      <c r="SBL147" s="1"/>
      <c r="SBM147" s="1"/>
      <c r="SBN147" s="1"/>
      <c r="SBO147" s="1"/>
      <c r="SBP147" s="1"/>
      <c r="SBQ147" s="1"/>
      <c r="SBR147" s="1"/>
      <c r="SBS147" s="1"/>
      <c r="SBT147" s="1"/>
      <c r="SBU147" s="1"/>
      <c r="SBV147" s="1"/>
      <c r="SBW147" s="1"/>
      <c r="SBX147" s="1"/>
      <c r="SBY147" s="1"/>
      <c r="SBZ147" s="1"/>
      <c r="SCA147" s="1"/>
      <c r="SCB147" s="1"/>
      <c r="SCC147" s="1"/>
      <c r="SCD147" s="1"/>
      <c r="SCE147" s="1"/>
      <c r="SCF147" s="1"/>
      <c r="SCG147" s="1"/>
      <c r="SCH147" s="1"/>
      <c r="SCI147" s="1"/>
      <c r="SCJ147" s="1"/>
      <c r="SCK147" s="1"/>
      <c r="SCL147" s="1"/>
      <c r="SCM147" s="1"/>
      <c r="SCN147" s="1"/>
      <c r="SCO147" s="1"/>
      <c r="SCP147" s="1"/>
      <c r="SCQ147" s="1"/>
      <c r="SCR147" s="1"/>
      <c r="SCS147" s="1"/>
      <c r="SCT147" s="1"/>
      <c r="SCU147" s="1"/>
      <c r="SCV147" s="1"/>
      <c r="SCW147" s="1"/>
      <c r="SCX147" s="1"/>
      <c r="SCY147" s="1"/>
      <c r="SCZ147" s="1"/>
      <c r="SDA147" s="1"/>
      <c r="SDB147" s="1"/>
      <c r="SDC147" s="1"/>
      <c r="SDD147" s="1"/>
      <c r="SDE147" s="1"/>
      <c r="SDF147" s="1"/>
      <c r="SDG147" s="1"/>
      <c r="SDH147" s="1"/>
      <c r="SDI147" s="1"/>
      <c r="SDJ147" s="1"/>
      <c r="SDK147" s="1"/>
      <c r="SDL147" s="1"/>
      <c r="SDM147" s="1"/>
      <c r="SDN147" s="1"/>
      <c r="SDO147" s="1"/>
      <c r="SDP147" s="1"/>
      <c r="SDQ147" s="1"/>
      <c r="SDR147" s="1"/>
      <c r="SDS147" s="1"/>
      <c r="SDT147" s="1"/>
      <c r="SDU147" s="1"/>
      <c r="SDV147" s="1"/>
      <c r="SDW147" s="1"/>
      <c r="SDX147" s="1"/>
      <c r="SDY147" s="1"/>
      <c r="SDZ147" s="1"/>
      <c r="SEA147" s="1"/>
      <c r="SEB147" s="1"/>
      <c r="SEC147" s="1"/>
      <c r="SED147" s="1"/>
      <c r="SEE147" s="1"/>
      <c r="SEF147" s="1"/>
      <c r="SEG147" s="1"/>
      <c r="SEH147" s="1"/>
      <c r="SEI147" s="1"/>
      <c r="SEJ147" s="1"/>
      <c r="SEK147" s="1"/>
      <c r="SEL147" s="1"/>
      <c r="SEM147" s="1"/>
      <c r="SEN147" s="1"/>
      <c r="SEO147" s="1"/>
      <c r="SEP147" s="1"/>
      <c r="SEQ147" s="1"/>
      <c r="SER147" s="1"/>
      <c r="SES147" s="1"/>
      <c r="SET147" s="1"/>
      <c r="SEU147" s="1"/>
      <c r="SEV147" s="1"/>
      <c r="SEW147" s="1"/>
      <c r="SEX147" s="1"/>
      <c r="SEY147" s="1"/>
      <c r="SEZ147" s="1"/>
      <c r="SFA147" s="1"/>
      <c r="SFB147" s="1"/>
      <c r="SFC147" s="1"/>
      <c r="SFD147" s="1"/>
      <c r="SFE147" s="1"/>
      <c r="SFF147" s="1"/>
      <c r="SFG147" s="1"/>
      <c r="SFH147" s="1"/>
      <c r="SFI147" s="1"/>
      <c r="SFJ147" s="1"/>
      <c r="SFK147" s="1"/>
      <c r="SFL147" s="1"/>
      <c r="SFM147" s="1"/>
      <c r="SFN147" s="1"/>
      <c r="SFO147" s="1"/>
      <c r="SFP147" s="1"/>
      <c r="SFQ147" s="1"/>
      <c r="SFR147" s="1"/>
      <c r="SFS147" s="1"/>
      <c r="SFT147" s="1"/>
      <c r="SFU147" s="1"/>
      <c r="SFV147" s="1"/>
      <c r="SFW147" s="1"/>
      <c r="SFX147" s="1"/>
      <c r="SFY147" s="1"/>
      <c r="SFZ147" s="1"/>
      <c r="SGA147" s="1"/>
      <c r="SGB147" s="1"/>
      <c r="SGC147" s="1"/>
      <c r="SGD147" s="1"/>
      <c r="SGE147" s="1"/>
      <c r="SGF147" s="1"/>
      <c r="SGG147" s="1"/>
      <c r="SGH147" s="1"/>
      <c r="SGI147" s="1"/>
      <c r="SGJ147" s="1"/>
      <c r="SGK147" s="1"/>
      <c r="SGL147" s="1"/>
      <c r="SGM147" s="1"/>
      <c r="SGN147" s="1"/>
      <c r="SGO147" s="1"/>
      <c r="SGP147" s="1"/>
      <c r="SGQ147" s="1"/>
      <c r="SGR147" s="1"/>
      <c r="SGS147" s="1"/>
      <c r="SGT147" s="1"/>
      <c r="SGU147" s="1"/>
      <c r="SGV147" s="1"/>
      <c r="SGW147" s="1"/>
      <c r="SGX147" s="1"/>
      <c r="SGY147" s="1"/>
      <c r="SGZ147" s="1"/>
      <c r="SHA147" s="1"/>
      <c r="SHB147" s="1"/>
      <c r="SHC147" s="1"/>
      <c r="SHD147" s="1"/>
      <c r="SHE147" s="1"/>
      <c r="SHF147" s="1"/>
      <c r="SHG147" s="1"/>
      <c r="SHH147" s="1"/>
      <c r="SHI147" s="1"/>
      <c r="SHJ147" s="1"/>
      <c r="SHK147" s="1"/>
      <c r="SHL147" s="1"/>
      <c r="SHM147" s="1"/>
      <c r="SHN147" s="1"/>
      <c r="SHO147" s="1"/>
      <c r="SHP147" s="1"/>
      <c r="SHQ147" s="1"/>
      <c r="SHR147" s="1"/>
      <c r="SHS147" s="1"/>
      <c r="SHT147" s="1"/>
      <c r="SHU147" s="1"/>
      <c r="SHV147" s="1"/>
      <c r="SHW147" s="1"/>
      <c r="SHX147" s="1"/>
      <c r="SHY147" s="1"/>
      <c r="SHZ147" s="1"/>
      <c r="SIA147" s="1"/>
      <c r="SIB147" s="1"/>
      <c r="SIC147" s="1"/>
      <c r="SID147" s="1"/>
      <c r="SIE147" s="1"/>
      <c r="SIF147" s="1"/>
      <c r="SIG147" s="1"/>
      <c r="SIH147" s="1"/>
      <c r="SII147" s="1"/>
      <c r="SIJ147" s="1"/>
      <c r="SIK147" s="1"/>
      <c r="SIL147" s="1"/>
      <c r="SIM147" s="1"/>
      <c r="SIN147" s="1"/>
      <c r="SIO147" s="1"/>
      <c r="SIP147" s="1"/>
      <c r="SIQ147" s="1"/>
      <c r="SIR147" s="1"/>
      <c r="SIS147" s="1"/>
      <c r="SIT147" s="1"/>
      <c r="SIU147" s="1"/>
      <c r="SIV147" s="1"/>
      <c r="SIW147" s="1"/>
      <c r="SIX147" s="1"/>
      <c r="SIY147" s="1"/>
      <c r="SIZ147" s="1"/>
      <c r="SJA147" s="1"/>
      <c r="SJB147" s="1"/>
      <c r="SJC147" s="1"/>
      <c r="SJD147" s="1"/>
      <c r="SJE147" s="1"/>
      <c r="SJF147" s="1"/>
      <c r="SJG147" s="1"/>
      <c r="SJH147" s="1"/>
      <c r="SJI147" s="1"/>
      <c r="SJJ147" s="1"/>
      <c r="SJK147" s="1"/>
      <c r="SJL147" s="1"/>
      <c r="SJM147" s="1"/>
      <c r="SJN147" s="1"/>
      <c r="SJO147" s="1"/>
      <c r="SJP147" s="1"/>
      <c r="SJQ147" s="1"/>
      <c r="SJR147" s="1"/>
      <c r="SJS147" s="1"/>
      <c r="SJT147" s="1"/>
      <c r="SJU147" s="1"/>
      <c r="SJV147" s="1"/>
      <c r="SJW147" s="1"/>
      <c r="SJX147" s="1"/>
      <c r="SJY147" s="1"/>
      <c r="SJZ147" s="1"/>
      <c r="SKA147" s="1"/>
      <c r="SKB147" s="1"/>
      <c r="SKC147" s="1"/>
      <c r="SKD147" s="1"/>
      <c r="SKE147" s="1"/>
      <c r="SKF147" s="1"/>
      <c r="SKG147" s="1"/>
      <c r="SKH147" s="1"/>
      <c r="SKI147" s="1"/>
      <c r="SKJ147" s="1"/>
      <c r="SKK147" s="1"/>
      <c r="SKL147" s="1"/>
      <c r="SKM147" s="1"/>
      <c r="SKN147" s="1"/>
      <c r="SKO147" s="1"/>
      <c r="SKP147" s="1"/>
      <c r="SKQ147" s="1"/>
      <c r="SKR147" s="1"/>
      <c r="SKS147" s="1"/>
      <c r="SKT147" s="1"/>
      <c r="SKU147" s="1"/>
      <c r="SKV147" s="1"/>
      <c r="SKW147" s="1"/>
      <c r="SKX147" s="1"/>
      <c r="SKY147" s="1"/>
      <c r="SKZ147" s="1"/>
      <c r="SLA147" s="1"/>
      <c r="SLB147" s="1"/>
      <c r="SLC147" s="1"/>
      <c r="SLD147" s="1"/>
      <c r="SLE147" s="1"/>
      <c r="SLF147" s="1"/>
      <c r="SLG147" s="1"/>
      <c r="SLH147" s="1"/>
      <c r="SLI147" s="1"/>
      <c r="SLJ147" s="1"/>
      <c r="SLK147" s="1"/>
      <c r="SLL147" s="1"/>
      <c r="SLM147" s="1"/>
      <c r="SLN147" s="1"/>
      <c r="SLO147" s="1"/>
      <c r="SLP147" s="1"/>
      <c r="SLQ147" s="1"/>
      <c r="SLR147" s="1"/>
      <c r="SLS147" s="1"/>
      <c r="SLT147" s="1"/>
      <c r="SLU147" s="1"/>
      <c r="SLV147" s="1"/>
      <c r="SLW147" s="1"/>
      <c r="SLX147" s="1"/>
      <c r="SLY147" s="1"/>
      <c r="SLZ147" s="1"/>
      <c r="SMA147" s="1"/>
      <c r="SMB147" s="1"/>
      <c r="SMC147" s="1"/>
      <c r="SMD147" s="1"/>
      <c r="SME147" s="1"/>
      <c r="SMF147" s="1"/>
      <c r="SMG147" s="1"/>
      <c r="SMH147" s="1"/>
      <c r="SMI147" s="1"/>
      <c r="SMJ147" s="1"/>
      <c r="SMK147" s="1"/>
      <c r="SML147" s="1"/>
      <c r="SMM147" s="1"/>
      <c r="SMN147" s="1"/>
      <c r="SMO147" s="1"/>
      <c r="SMP147" s="1"/>
      <c r="SMQ147" s="1"/>
      <c r="SMR147" s="1"/>
      <c r="SMS147" s="1"/>
      <c r="SMT147" s="1"/>
      <c r="SMU147" s="1"/>
      <c r="SMV147" s="1"/>
      <c r="SMW147" s="1"/>
      <c r="SMX147" s="1"/>
      <c r="SMY147" s="1"/>
      <c r="SMZ147" s="1"/>
      <c r="SNA147" s="1"/>
      <c r="SNB147" s="1"/>
      <c r="SNC147" s="1"/>
      <c r="SND147" s="1"/>
      <c r="SNE147" s="1"/>
      <c r="SNF147" s="1"/>
      <c r="SNG147" s="1"/>
      <c r="SNH147" s="1"/>
      <c r="SNI147" s="1"/>
      <c r="SNJ147" s="1"/>
      <c r="SNK147" s="1"/>
      <c r="SNL147" s="1"/>
      <c r="SNM147" s="1"/>
      <c r="SNN147" s="1"/>
      <c r="SNO147" s="1"/>
      <c r="SNP147" s="1"/>
      <c r="SNQ147" s="1"/>
      <c r="SNR147" s="1"/>
      <c r="SNS147" s="1"/>
      <c r="SNT147" s="1"/>
      <c r="SNU147" s="1"/>
      <c r="SNV147" s="1"/>
      <c r="SNW147" s="1"/>
      <c r="SNX147" s="1"/>
      <c r="SNY147" s="1"/>
      <c r="SNZ147" s="1"/>
      <c r="SOA147" s="1"/>
      <c r="SOB147" s="1"/>
      <c r="SOC147" s="1"/>
      <c r="SOD147" s="1"/>
      <c r="SOE147" s="1"/>
      <c r="SOF147" s="1"/>
      <c r="SOG147" s="1"/>
      <c r="SOH147" s="1"/>
      <c r="SOI147" s="1"/>
      <c r="SOJ147" s="1"/>
      <c r="SOK147" s="1"/>
      <c r="SOL147" s="1"/>
      <c r="SOM147" s="1"/>
      <c r="SON147" s="1"/>
      <c r="SOO147" s="1"/>
      <c r="SOP147" s="1"/>
      <c r="SOQ147" s="1"/>
      <c r="SOR147" s="1"/>
      <c r="SOS147" s="1"/>
      <c r="SOT147" s="1"/>
      <c r="SOU147" s="1"/>
      <c r="SOV147" s="1"/>
      <c r="SOW147" s="1"/>
      <c r="SOX147" s="1"/>
      <c r="SOY147" s="1"/>
      <c r="SOZ147" s="1"/>
      <c r="SPA147" s="1"/>
      <c r="SPB147" s="1"/>
      <c r="SPC147" s="1"/>
      <c r="SPD147" s="1"/>
      <c r="SPE147" s="1"/>
      <c r="SPF147" s="1"/>
      <c r="SPG147" s="1"/>
      <c r="SPH147" s="1"/>
      <c r="SPI147" s="1"/>
      <c r="SPJ147" s="1"/>
      <c r="SPK147" s="1"/>
      <c r="SPL147" s="1"/>
      <c r="SPM147" s="1"/>
      <c r="SPN147" s="1"/>
      <c r="SPO147" s="1"/>
      <c r="SPP147" s="1"/>
      <c r="SPQ147" s="1"/>
      <c r="SPR147" s="1"/>
      <c r="SPS147" s="1"/>
      <c r="SPT147" s="1"/>
      <c r="SPU147" s="1"/>
      <c r="SPV147" s="1"/>
      <c r="SPW147" s="1"/>
      <c r="SPX147" s="1"/>
      <c r="SPY147" s="1"/>
      <c r="SPZ147" s="1"/>
      <c r="SQA147" s="1"/>
      <c r="SQB147" s="1"/>
      <c r="SQC147" s="1"/>
      <c r="SQD147" s="1"/>
      <c r="SQE147" s="1"/>
      <c r="SQF147" s="1"/>
      <c r="SQG147" s="1"/>
      <c r="SQH147" s="1"/>
      <c r="SQI147" s="1"/>
      <c r="SQJ147" s="1"/>
      <c r="SQK147" s="1"/>
      <c r="SQL147" s="1"/>
      <c r="SQM147" s="1"/>
      <c r="SQN147" s="1"/>
      <c r="SQO147" s="1"/>
      <c r="SQP147" s="1"/>
      <c r="SQQ147" s="1"/>
      <c r="SQR147" s="1"/>
      <c r="SQS147" s="1"/>
      <c r="SQT147" s="1"/>
      <c r="SQU147" s="1"/>
      <c r="SQV147" s="1"/>
      <c r="SQW147" s="1"/>
      <c r="SQX147" s="1"/>
      <c r="SQY147" s="1"/>
      <c r="SQZ147" s="1"/>
      <c r="SRA147" s="1"/>
      <c r="SRB147" s="1"/>
      <c r="SRC147" s="1"/>
      <c r="SRD147" s="1"/>
      <c r="SRE147" s="1"/>
      <c r="SRF147" s="1"/>
      <c r="SRG147" s="1"/>
      <c r="SRH147" s="1"/>
      <c r="SRI147" s="1"/>
      <c r="SRJ147" s="1"/>
      <c r="SRK147" s="1"/>
      <c r="SRL147" s="1"/>
      <c r="SRM147" s="1"/>
      <c r="SRN147" s="1"/>
      <c r="SRO147" s="1"/>
      <c r="SRP147" s="1"/>
      <c r="SRQ147" s="1"/>
      <c r="SRR147" s="1"/>
      <c r="SRS147" s="1"/>
      <c r="SRT147" s="1"/>
      <c r="SRU147" s="1"/>
      <c r="SRV147" s="1"/>
      <c r="SRW147" s="1"/>
      <c r="SRX147" s="1"/>
      <c r="SRY147" s="1"/>
      <c r="SRZ147" s="1"/>
      <c r="SSA147" s="1"/>
      <c r="SSB147" s="1"/>
      <c r="SSC147" s="1"/>
      <c r="SSD147" s="1"/>
      <c r="SSE147" s="1"/>
      <c r="SSF147" s="1"/>
      <c r="SSG147" s="1"/>
      <c r="SSH147" s="1"/>
      <c r="SSI147" s="1"/>
      <c r="SSJ147" s="1"/>
      <c r="SSK147" s="1"/>
      <c r="SSL147" s="1"/>
      <c r="SSM147" s="1"/>
      <c r="SSN147" s="1"/>
      <c r="SSO147" s="1"/>
      <c r="SSP147" s="1"/>
      <c r="SSQ147" s="1"/>
      <c r="SSR147" s="1"/>
      <c r="SSS147" s="1"/>
      <c r="SST147" s="1"/>
      <c r="SSU147" s="1"/>
      <c r="SSV147" s="1"/>
      <c r="SSW147" s="1"/>
      <c r="SSX147" s="1"/>
      <c r="SSY147" s="1"/>
      <c r="SSZ147" s="1"/>
      <c r="STA147" s="1"/>
      <c r="STB147" s="1"/>
      <c r="STC147" s="1"/>
      <c r="STD147" s="1"/>
      <c r="STE147" s="1"/>
      <c r="STF147" s="1"/>
      <c r="STG147" s="1"/>
      <c r="STH147" s="1"/>
      <c r="STI147" s="1"/>
      <c r="STJ147" s="1"/>
      <c r="STK147" s="1"/>
      <c r="STL147" s="1"/>
      <c r="STM147" s="1"/>
      <c r="STN147" s="1"/>
      <c r="STO147" s="1"/>
      <c r="STP147" s="1"/>
      <c r="STQ147" s="1"/>
      <c r="STR147" s="1"/>
      <c r="STS147" s="1"/>
      <c r="STT147" s="1"/>
      <c r="STU147" s="1"/>
      <c r="STV147" s="1"/>
      <c r="STW147" s="1"/>
      <c r="STX147" s="1"/>
      <c r="STY147" s="1"/>
      <c r="STZ147" s="1"/>
      <c r="SUA147" s="1"/>
      <c r="SUB147" s="1"/>
      <c r="SUC147" s="1"/>
      <c r="SUD147" s="1"/>
      <c r="SUE147" s="1"/>
      <c r="SUF147" s="1"/>
      <c r="SUG147" s="1"/>
      <c r="SUH147" s="1"/>
      <c r="SUI147" s="1"/>
      <c r="SUJ147" s="1"/>
      <c r="SUK147" s="1"/>
      <c r="SUL147" s="1"/>
      <c r="SUM147" s="1"/>
      <c r="SUN147" s="1"/>
      <c r="SUO147" s="1"/>
      <c r="SUP147" s="1"/>
      <c r="SUQ147" s="1"/>
      <c r="SUR147" s="1"/>
      <c r="SUS147" s="1"/>
      <c r="SUT147" s="1"/>
      <c r="SUU147" s="1"/>
      <c r="SUV147" s="1"/>
      <c r="SUW147" s="1"/>
      <c r="SUX147" s="1"/>
      <c r="SUY147" s="1"/>
      <c r="SUZ147" s="1"/>
      <c r="SVA147" s="1"/>
      <c r="SVB147" s="1"/>
      <c r="SVC147" s="1"/>
      <c r="SVD147" s="1"/>
      <c r="SVE147" s="1"/>
      <c r="SVF147" s="1"/>
      <c r="SVG147" s="1"/>
      <c r="SVH147" s="1"/>
      <c r="SVI147" s="1"/>
      <c r="SVJ147" s="1"/>
      <c r="SVK147" s="1"/>
      <c r="SVL147" s="1"/>
      <c r="SVM147" s="1"/>
      <c r="SVN147" s="1"/>
      <c r="SVO147" s="1"/>
      <c r="SVP147" s="1"/>
      <c r="SVQ147" s="1"/>
      <c r="SVR147" s="1"/>
      <c r="SVS147" s="1"/>
      <c r="SVT147" s="1"/>
      <c r="SVU147" s="1"/>
      <c r="SVV147" s="1"/>
      <c r="SVW147" s="1"/>
      <c r="SVX147" s="1"/>
      <c r="SVY147" s="1"/>
      <c r="SVZ147" s="1"/>
      <c r="SWA147" s="1"/>
      <c r="SWB147" s="1"/>
      <c r="SWC147" s="1"/>
      <c r="SWD147" s="1"/>
      <c r="SWE147" s="1"/>
      <c r="SWF147" s="1"/>
      <c r="SWG147" s="1"/>
      <c r="SWH147" s="1"/>
      <c r="SWI147" s="1"/>
      <c r="SWJ147" s="1"/>
      <c r="SWK147" s="1"/>
      <c r="SWL147" s="1"/>
      <c r="SWM147" s="1"/>
      <c r="SWN147" s="1"/>
      <c r="SWO147" s="1"/>
      <c r="SWP147" s="1"/>
      <c r="SWQ147" s="1"/>
      <c r="SWR147" s="1"/>
      <c r="SWS147" s="1"/>
      <c r="SWT147" s="1"/>
      <c r="SWU147" s="1"/>
      <c r="SWV147" s="1"/>
      <c r="SWW147" s="1"/>
      <c r="SWX147" s="1"/>
      <c r="SWY147" s="1"/>
      <c r="SWZ147" s="1"/>
      <c r="SXA147" s="1"/>
      <c r="SXB147" s="1"/>
      <c r="SXC147" s="1"/>
      <c r="SXD147" s="1"/>
      <c r="SXE147" s="1"/>
      <c r="SXF147" s="1"/>
      <c r="SXG147" s="1"/>
      <c r="SXH147" s="1"/>
      <c r="SXI147" s="1"/>
      <c r="SXJ147" s="1"/>
      <c r="SXK147" s="1"/>
      <c r="SXL147" s="1"/>
      <c r="SXM147" s="1"/>
      <c r="SXN147" s="1"/>
      <c r="SXO147" s="1"/>
      <c r="SXP147" s="1"/>
      <c r="SXQ147" s="1"/>
      <c r="SXR147" s="1"/>
      <c r="SXS147" s="1"/>
      <c r="SXT147" s="1"/>
      <c r="SXU147" s="1"/>
      <c r="SXV147" s="1"/>
      <c r="SXW147" s="1"/>
      <c r="SXX147" s="1"/>
      <c r="SXY147" s="1"/>
      <c r="SXZ147" s="1"/>
      <c r="SYA147" s="1"/>
      <c r="SYB147" s="1"/>
      <c r="SYC147" s="1"/>
      <c r="SYD147" s="1"/>
      <c r="SYE147" s="1"/>
      <c r="SYF147" s="1"/>
      <c r="SYG147" s="1"/>
      <c r="SYH147" s="1"/>
      <c r="SYI147" s="1"/>
      <c r="SYJ147" s="1"/>
      <c r="SYK147" s="1"/>
      <c r="SYL147" s="1"/>
      <c r="SYM147" s="1"/>
      <c r="SYN147" s="1"/>
      <c r="SYO147" s="1"/>
      <c r="SYP147" s="1"/>
      <c r="SYQ147" s="1"/>
      <c r="SYR147" s="1"/>
      <c r="SYS147" s="1"/>
      <c r="SYT147" s="1"/>
      <c r="SYU147" s="1"/>
      <c r="SYV147" s="1"/>
      <c r="SYW147" s="1"/>
      <c r="SYX147" s="1"/>
      <c r="SYY147" s="1"/>
      <c r="SYZ147" s="1"/>
      <c r="SZA147" s="1"/>
      <c r="SZB147" s="1"/>
      <c r="SZC147" s="1"/>
      <c r="SZD147" s="1"/>
      <c r="SZE147" s="1"/>
      <c r="SZF147" s="1"/>
      <c r="SZG147" s="1"/>
      <c r="SZH147" s="1"/>
      <c r="SZI147" s="1"/>
      <c r="SZJ147" s="1"/>
      <c r="SZK147" s="1"/>
      <c r="SZL147" s="1"/>
      <c r="SZM147" s="1"/>
      <c r="SZN147" s="1"/>
      <c r="SZO147" s="1"/>
      <c r="SZP147" s="1"/>
      <c r="SZQ147" s="1"/>
      <c r="SZR147" s="1"/>
      <c r="SZS147" s="1"/>
      <c r="SZT147" s="1"/>
      <c r="SZU147" s="1"/>
      <c r="SZV147" s="1"/>
      <c r="SZW147" s="1"/>
      <c r="SZX147" s="1"/>
      <c r="SZY147" s="1"/>
      <c r="SZZ147" s="1"/>
      <c r="TAA147" s="1"/>
      <c r="TAB147" s="1"/>
      <c r="TAC147" s="1"/>
      <c r="TAD147" s="1"/>
      <c r="TAE147" s="1"/>
      <c r="TAF147" s="1"/>
      <c r="TAG147" s="1"/>
      <c r="TAH147" s="1"/>
      <c r="TAI147" s="1"/>
      <c r="TAJ147" s="1"/>
      <c r="TAK147" s="1"/>
      <c r="TAL147" s="1"/>
      <c r="TAM147" s="1"/>
      <c r="TAN147" s="1"/>
      <c r="TAO147" s="1"/>
      <c r="TAP147" s="1"/>
      <c r="TAQ147" s="1"/>
      <c r="TAR147" s="1"/>
      <c r="TAS147" s="1"/>
      <c r="TAT147" s="1"/>
      <c r="TAU147" s="1"/>
      <c r="TAV147" s="1"/>
      <c r="TAW147" s="1"/>
      <c r="TAX147" s="1"/>
      <c r="TAY147" s="1"/>
      <c r="TAZ147" s="1"/>
      <c r="TBA147" s="1"/>
      <c r="TBB147" s="1"/>
      <c r="TBC147" s="1"/>
      <c r="TBD147" s="1"/>
      <c r="TBE147" s="1"/>
      <c r="TBF147" s="1"/>
      <c r="TBG147" s="1"/>
      <c r="TBH147" s="1"/>
      <c r="TBI147" s="1"/>
      <c r="TBJ147" s="1"/>
      <c r="TBK147" s="1"/>
      <c r="TBL147" s="1"/>
      <c r="TBM147" s="1"/>
      <c r="TBN147" s="1"/>
      <c r="TBO147" s="1"/>
      <c r="TBP147" s="1"/>
      <c r="TBQ147" s="1"/>
      <c r="TBR147" s="1"/>
      <c r="TBS147" s="1"/>
      <c r="TBT147" s="1"/>
      <c r="TBU147" s="1"/>
      <c r="TBV147" s="1"/>
      <c r="TBW147" s="1"/>
      <c r="TBX147" s="1"/>
      <c r="TBY147" s="1"/>
      <c r="TBZ147" s="1"/>
      <c r="TCA147" s="1"/>
      <c r="TCB147" s="1"/>
      <c r="TCC147" s="1"/>
      <c r="TCD147" s="1"/>
      <c r="TCE147" s="1"/>
      <c r="TCF147" s="1"/>
      <c r="TCG147" s="1"/>
      <c r="TCH147" s="1"/>
      <c r="TCI147" s="1"/>
      <c r="TCJ147" s="1"/>
      <c r="TCK147" s="1"/>
      <c r="TCL147" s="1"/>
      <c r="TCM147" s="1"/>
      <c r="TCN147" s="1"/>
      <c r="TCO147" s="1"/>
      <c r="TCP147" s="1"/>
      <c r="TCQ147" s="1"/>
      <c r="TCR147" s="1"/>
      <c r="TCS147" s="1"/>
      <c r="TCT147" s="1"/>
      <c r="TCU147" s="1"/>
      <c r="TCV147" s="1"/>
      <c r="TCW147" s="1"/>
      <c r="TCX147" s="1"/>
      <c r="TCY147" s="1"/>
      <c r="TCZ147" s="1"/>
      <c r="TDA147" s="1"/>
      <c r="TDB147" s="1"/>
      <c r="TDC147" s="1"/>
      <c r="TDD147" s="1"/>
      <c r="TDE147" s="1"/>
      <c r="TDF147" s="1"/>
      <c r="TDG147" s="1"/>
      <c r="TDH147" s="1"/>
      <c r="TDI147" s="1"/>
      <c r="TDJ147" s="1"/>
      <c r="TDK147" s="1"/>
      <c r="TDL147" s="1"/>
      <c r="TDM147" s="1"/>
      <c r="TDN147" s="1"/>
      <c r="TDO147" s="1"/>
      <c r="TDP147" s="1"/>
      <c r="TDQ147" s="1"/>
      <c r="TDR147" s="1"/>
      <c r="TDS147" s="1"/>
      <c r="TDT147" s="1"/>
      <c r="TDU147" s="1"/>
      <c r="TDV147" s="1"/>
      <c r="TDW147" s="1"/>
      <c r="TDX147" s="1"/>
      <c r="TDY147" s="1"/>
      <c r="TDZ147" s="1"/>
      <c r="TEA147" s="1"/>
      <c r="TEB147" s="1"/>
      <c r="TEC147" s="1"/>
      <c r="TED147" s="1"/>
      <c r="TEE147" s="1"/>
      <c r="TEF147" s="1"/>
      <c r="TEG147" s="1"/>
      <c r="TEH147" s="1"/>
      <c r="TEI147" s="1"/>
      <c r="TEJ147" s="1"/>
      <c r="TEK147" s="1"/>
      <c r="TEL147" s="1"/>
      <c r="TEM147" s="1"/>
      <c r="TEN147" s="1"/>
      <c r="TEO147" s="1"/>
      <c r="TEP147" s="1"/>
      <c r="TEQ147" s="1"/>
      <c r="TER147" s="1"/>
      <c r="TES147" s="1"/>
      <c r="TET147" s="1"/>
      <c r="TEU147" s="1"/>
      <c r="TEV147" s="1"/>
      <c r="TEW147" s="1"/>
      <c r="TEX147" s="1"/>
      <c r="TEY147" s="1"/>
      <c r="TEZ147" s="1"/>
      <c r="TFA147" s="1"/>
      <c r="TFB147" s="1"/>
      <c r="TFC147" s="1"/>
      <c r="TFD147" s="1"/>
      <c r="TFE147" s="1"/>
      <c r="TFF147" s="1"/>
      <c r="TFG147" s="1"/>
      <c r="TFH147" s="1"/>
      <c r="TFI147" s="1"/>
      <c r="TFJ147" s="1"/>
      <c r="TFK147" s="1"/>
      <c r="TFL147" s="1"/>
      <c r="TFM147" s="1"/>
      <c r="TFN147" s="1"/>
      <c r="TFO147" s="1"/>
      <c r="TFP147" s="1"/>
      <c r="TFQ147" s="1"/>
      <c r="TFR147" s="1"/>
      <c r="TFS147" s="1"/>
      <c r="TFT147" s="1"/>
      <c r="TFU147" s="1"/>
      <c r="TFV147" s="1"/>
      <c r="TFW147" s="1"/>
      <c r="TFX147" s="1"/>
      <c r="TFY147" s="1"/>
      <c r="TFZ147" s="1"/>
      <c r="TGA147" s="1"/>
      <c r="TGB147" s="1"/>
      <c r="TGC147" s="1"/>
      <c r="TGD147" s="1"/>
      <c r="TGE147" s="1"/>
      <c r="TGF147" s="1"/>
      <c r="TGG147" s="1"/>
      <c r="TGH147" s="1"/>
      <c r="TGI147" s="1"/>
      <c r="TGJ147" s="1"/>
      <c r="TGK147" s="1"/>
      <c r="TGL147" s="1"/>
      <c r="TGM147" s="1"/>
      <c r="TGN147" s="1"/>
      <c r="TGO147" s="1"/>
      <c r="TGP147" s="1"/>
      <c r="TGQ147" s="1"/>
      <c r="TGR147" s="1"/>
      <c r="TGS147" s="1"/>
      <c r="TGT147" s="1"/>
      <c r="TGU147" s="1"/>
      <c r="TGV147" s="1"/>
      <c r="TGW147" s="1"/>
      <c r="TGX147" s="1"/>
      <c r="TGY147" s="1"/>
      <c r="TGZ147" s="1"/>
      <c r="THA147" s="1"/>
      <c r="THB147" s="1"/>
      <c r="THC147" s="1"/>
      <c r="THD147" s="1"/>
      <c r="THE147" s="1"/>
      <c r="THF147" s="1"/>
      <c r="THG147" s="1"/>
      <c r="THH147" s="1"/>
      <c r="THI147" s="1"/>
      <c r="THJ147" s="1"/>
      <c r="THK147" s="1"/>
      <c r="THL147" s="1"/>
      <c r="THM147" s="1"/>
      <c r="THN147" s="1"/>
      <c r="THO147" s="1"/>
      <c r="THP147" s="1"/>
      <c r="THQ147" s="1"/>
      <c r="THR147" s="1"/>
      <c r="THS147" s="1"/>
      <c r="THT147" s="1"/>
      <c r="THU147" s="1"/>
      <c r="THV147" s="1"/>
      <c r="THW147" s="1"/>
      <c r="THX147" s="1"/>
      <c r="THY147" s="1"/>
      <c r="THZ147" s="1"/>
      <c r="TIA147" s="1"/>
      <c r="TIB147" s="1"/>
      <c r="TIC147" s="1"/>
      <c r="TID147" s="1"/>
      <c r="TIE147" s="1"/>
      <c r="TIF147" s="1"/>
      <c r="TIG147" s="1"/>
      <c r="TIH147" s="1"/>
      <c r="TII147" s="1"/>
      <c r="TIJ147" s="1"/>
      <c r="TIK147" s="1"/>
      <c r="TIL147" s="1"/>
      <c r="TIM147" s="1"/>
      <c r="TIN147" s="1"/>
      <c r="TIO147" s="1"/>
      <c r="TIP147" s="1"/>
      <c r="TIQ147" s="1"/>
      <c r="TIR147" s="1"/>
      <c r="TIS147" s="1"/>
      <c r="TIT147" s="1"/>
      <c r="TIU147" s="1"/>
      <c r="TIV147" s="1"/>
      <c r="TIW147" s="1"/>
      <c r="TIX147" s="1"/>
      <c r="TIY147" s="1"/>
      <c r="TIZ147" s="1"/>
      <c r="TJA147" s="1"/>
      <c r="TJB147" s="1"/>
      <c r="TJC147" s="1"/>
      <c r="TJD147" s="1"/>
      <c r="TJE147" s="1"/>
      <c r="TJF147" s="1"/>
      <c r="TJG147" s="1"/>
      <c r="TJH147" s="1"/>
      <c r="TJI147" s="1"/>
      <c r="TJJ147" s="1"/>
      <c r="TJK147" s="1"/>
      <c r="TJL147" s="1"/>
      <c r="TJM147" s="1"/>
      <c r="TJN147" s="1"/>
      <c r="TJO147" s="1"/>
      <c r="TJP147" s="1"/>
      <c r="TJQ147" s="1"/>
      <c r="TJR147" s="1"/>
      <c r="TJS147" s="1"/>
      <c r="TJT147" s="1"/>
      <c r="TJU147" s="1"/>
      <c r="TJV147" s="1"/>
      <c r="TJW147" s="1"/>
      <c r="TJX147" s="1"/>
      <c r="TJY147" s="1"/>
      <c r="TJZ147" s="1"/>
      <c r="TKA147" s="1"/>
      <c r="TKB147" s="1"/>
      <c r="TKC147" s="1"/>
      <c r="TKD147" s="1"/>
      <c r="TKE147" s="1"/>
      <c r="TKF147" s="1"/>
      <c r="TKG147" s="1"/>
      <c r="TKH147" s="1"/>
      <c r="TKI147" s="1"/>
      <c r="TKJ147" s="1"/>
      <c r="TKK147" s="1"/>
      <c r="TKL147" s="1"/>
      <c r="TKM147" s="1"/>
      <c r="TKN147" s="1"/>
      <c r="TKO147" s="1"/>
      <c r="TKP147" s="1"/>
      <c r="TKQ147" s="1"/>
      <c r="TKR147" s="1"/>
      <c r="TKS147" s="1"/>
      <c r="TKT147" s="1"/>
      <c r="TKU147" s="1"/>
      <c r="TKV147" s="1"/>
      <c r="TKW147" s="1"/>
      <c r="TKX147" s="1"/>
      <c r="TKY147" s="1"/>
      <c r="TKZ147" s="1"/>
      <c r="TLA147" s="1"/>
      <c r="TLB147" s="1"/>
      <c r="TLC147" s="1"/>
      <c r="TLD147" s="1"/>
      <c r="TLE147" s="1"/>
      <c r="TLF147" s="1"/>
      <c r="TLG147" s="1"/>
      <c r="TLH147" s="1"/>
      <c r="TLI147" s="1"/>
      <c r="TLJ147" s="1"/>
      <c r="TLK147" s="1"/>
      <c r="TLL147" s="1"/>
      <c r="TLM147" s="1"/>
      <c r="TLN147" s="1"/>
      <c r="TLO147" s="1"/>
      <c r="TLP147" s="1"/>
      <c r="TLQ147" s="1"/>
      <c r="TLR147" s="1"/>
      <c r="TLS147" s="1"/>
      <c r="TLT147" s="1"/>
      <c r="TLU147" s="1"/>
      <c r="TLV147" s="1"/>
      <c r="TLW147" s="1"/>
      <c r="TLX147" s="1"/>
      <c r="TLY147" s="1"/>
      <c r="TLZ147" s="1"/>
      <c r="TMA147" s="1"/>
      <c r="TMB147" s="1"/>
      <c r="TMC147" s="1"/>
      <c r="TMD147" s="1"/>
      <c r="TME147" s="1"/>
      <c r="TMF147" s="1"/>
      <c r="TMG147" s="1"/>
      <c r="TMH147" s="1"/>
      <c r="TMI147" s="1"/>
      <c r="TMJ147" s="1"/>
      <c r="TMK147" s="1"/>
      <c r="TML147" s="1"/>
      <c r="TMM147" s="1"/>
      <c r="TMN147" s="1"/>
      <c r="TMO147" s="1"/>
      <c r="TMP147" s="1"/>
      <c r="TMQ147" s="1"/>
      <c r="TMR147" s="1"/>
      <c r="TMS147" s="1"/>
      <c r="TMT147" s="1"/>
      <c r="TMU147" s="1"/>
      <c r="TMV147" s="1"/>
      <c r="TMW147" s="1"/>
      <c r="TMX147" s="1"/>
      <c r="TMY147" s="1"/>
      <c r="TMZ147" s="1"/>
      <c r="TNA147" s="1"/>
      <c r="TNB147" s="1"/>
      <c r="TNC147" s="1"/>
      <c r="TND147" s="1"/>
      <c r="TNE147" s="1"/>
      <c r="TNF147" s="1"/>
      <c r="TNG147" s="1"/>
      <c r="TNH147" s="1"/>
      <c r="TNI147" s="1"/>
      <c r="TNJ147" s="1"/>
      <c r="TNK147" s="1"/>
      <c r="TNL147" s="1"/>
      <c r="TNM147" s="1"/>
      <c r="TNN147" s="1"/>
      <c r="TNO147" s="1"/>
      <c r="TNP147" s="1"/>
      <c r="TNQ147" s="1"/>
      <c r="TNR147" s="1"/>
      <c r="TNS147" s="1"/>
      <c r="TNT147" s="1"/>
      <c r="TNU147" s="1"/>
      <c r="TNV147" s="1"/>
      <c r="TNW147" s="1"/>
      <c r="TNX147" s="1"/>
      <c r="TNY147" s="1"/>
      <c r="TNZ147" s="1"/>
      <c r="TOA147" s="1"/>
      <c r="TOB147" s="1"/>
      <c r="TOC147" s="1"/>
      <c r="TOD147" s="1"/>
      <c r="TOE147" s="1"/>
      <c r="TOF147" s="1"/>
      <c r="TOG147" s="1"/>
      <c r="TOH147" s="1"/>
      <c r="TOI147" s="1"/>
      <c r="TOJ147" s="1"/>
      <c r="TOK147" s="1"/>
      <c r="TOL147" s="1"/>
      <c r="TOM147" s="1"/>
      <c r="TON147" s="1"/>
      <c r="TOO147" s="1"/>
      <c r="TOP147" s="1"/>
      <c r="TOQ147" s="1"/>
      <c r="TOR147" s="1"/>
      <c r="TOS147" s="1"/>
      <c r="TOT147" s="1"/>
      <c r="TOU147" s="1"/>
      <c r="TOV147" s="1"/>
      <c r="TOW147" s="1"/>
      <c r="TOX147" s="1"/>
      <c r="TOY147" s="1"/>
      <c r="TOZ147" s="1"/>
      <c r="TPA147" s="1"/>
      <c r="TPB147" s="1"/>
      <c r="TPC147" s="1"/>
      <c r="TPD147" s="1"/>
      <c r="TPE147" s="1"/>
      <c r="TPF147" s="1"/>
      <c r="TPG147" s="1"/>
      <c r="TPH147" s="1"/>
      <c r="TPI147" s="1"/>
      <c r="TPJ147" s="1"/>
      <c r="TPK147" s="1"/>
      <c r="TPL147" s="1"/>
      <c r="TPM147" s="1"/>
      <c r="TPN147" s="1"/>
      <c r="TPO147" s="1"/>
      <c r="TPP147" s="1"/>
      <c r="TPQ147" s="1"/>
      <c r="TPR147" s="1"/>
      <c r="TPS147" s="1"/>
      <c r="TPT147" s="1"/>
      <c r="TPU147" s="1"/>
      <c r="TPV147" s="1"/>
      <c r="TPW147" s="1"/>
      <c r="TPX147" s="1"/>
      <c r="TPY147" s="1"/>
      <c r="TPZ147" s="1"/>
      <c r="TQA147" s="1"/>
      <c r="TQB147" s="1"/>
      <c r="TQC147" s="1"/>
      <c r="TQD147" s="1"/>
      <c r="TQE147" s="1"/>
      <c r="TQF147" s="1"/>
      <c r="TQG147" s="1"/>
      <c r="TQH147" s="1"/>
      <c r="TQI147" s="1"/>
      <c r="TQJ147" s="1"/>
      <c r="TQK147" s="1"/>
      <c r="TQL147" s="1"/>
      <c r="TQM147" s="1"/>
      <c r="TQN147" s="1"/>
      <c r="TQO147" s="1"/>
      <c r="TQP147" s="1"/>
      <c r="TQQ147" s="1"/>
      <c r="TQR147" s="1"/>
      <c r="TQS147" s="1"/>
      <c r="TQT147" s="1"/>
      <c r="TQU147" s="1"/>
      <c r="TQV147" s="1"/>
      <c r="TQW147" s="1"/>
      <c r="TQX147" s="1"/>
      <c r="TQY147" s="1"/>
      <c r="TQZ147" s="1"/>
      <c r="TRA147" s="1"/>
      <c r="TRB147" s="1"/>
      <c r="TRC147" s="1"/>
      <c r="TRD147" s="1"/>
      <c r="TRE147" s="1"/>
      <c r="TRF147" s="1"/>
      <c r="TRG147" s="1"/>
      <c r="TRH147" s="1"/>
      <c r="TRI147" s="1"/>
      <c r="TRJ147" s="1"/>
      <c r="TRK147" s="1"/>
      <c r="TRL147" s="1"/>
      <c r="TRM147" s="1"/>
      <c r="TRN147" s="1"/>
      <c r="TRO147" s="1"/>
      <c r="TRP147" s="1"/>
      <c r="TRQ147" s="1"/>
      <c r="TRR147" s="1"/>
      <c r="TRS147" s="1"/>
      <c r="TRT147" s="1"/>
      <c r="TRU147" s="1"/>
      <c r="TRV147" s="1"/>
      <c r="TRW147" s="1"/>
      <c r="TRX147" s="1"/>
      <c r="TRY147" s="1"/>
      <c r="TRZ147" s="1"/>
      <c r="TSA147" s="1"/>
      <c r="TSB147" s="1"/>
      <c r="TSC147" s="1"/>
      <c r="TSD147" s="1"/>
      <c r="TSE147" s="1"/>
      <c r="TSF147" s="1"/>
      <c r="TSG147" s="1"/>
      <c r="TSH147" s="1"/>
      <c r="TSI147" s="1"/>
      <c r="TSJ147" s="1"/>
      <c r="TSK147" s="1"/>
      <c r="TSL147" s="1"/>
      <c r="TSM147" s="1"/>
      <c r="TSN147" s="1"/>
      <c r="TSO147" s="1"/>
      <c r="TSP147" s="1"/>
      <c r="TSQ147" s="1"/>
      <c r="TSR147" s="1"/>
      <c r="TSS147" s="1"/>
      <c r="TST147" s="1"/>
      <c r="TSU147" s="1"/>
      <c r="TSV147" s="1"/>
      <c r="TSW147" s="1"/>
      <c r="TSX147" s="1"/>
      <c r="TSY147" s="1"/>
      <c r="TSZ147" s="1"/>
      <c r="TTA147" s="1"/>
      <c r="TTB147" s="1"/>
      <c r="TTC147" s="1"/>
      <c r="TTD147" s="1"/>
      <c r="TTE147" s="1"/>
      <c r="TTF147" s="1"/>
      <c r="TTG147" s="1"/>
      <c r="TTH147" s="1"/>
      <c r="TTI147" s="1"/>
      <c r="TTJ147" s="1"/>
      <c r="TTK147" s="1"/>
      <c r="TTL147" s="1"/>
      <c r="TTM147" s="1"/>
      <c r="TTN147" s="1"/>
      <c r="TTO147" s="1"/>
      <c r="TTP147" s="1"/>
      <c r="TTQ147" s="1"/>
      <c r="TTR147" s="1"/>
      <c r="TTS147" s="1"/>
      <c r="TTT147" s="1"/>
      <c r="TTU147" s="1"/>
      <c r="TTV147" s="1"/>
      <c r="TTW147" s="1"/>
      <c r="TTX147" s="1"/>
      <c r="TTY147" s="1"/>
      <c r="TTZ147" s="1"/>
      <c r="TUA147" s="1"/>
      <c r="TUB147" s="1"/>
      <c r="TUC147" s="1"/>
      <c r="TUD147" s="1"/>
      <c r="TUE147" s="1"/>
      <c r="TUF147" s="1"/>
      <c r="TUG147" s="1"/>
      <c r="TUH147" s="1"/>
      <c r="TUI147" s="1"/>
      <c r="TUJ147" s="1"/>
      <c r="TUK147" s="1"/>
      <c r="TUL147" s="1"/>
      <c r="TUM147" s="1"/>
      <c r="TUN147" s="1"/>
      <c r="TUO147" s="1"/>
      <c r="TUP147" s="1"/>
      <c r="TUQ147" s="1"/>
      <c r="TUR147" s="1"/>
      <c r="TUS147" s="1"/>
      <c r="TUT147" s="1"/>
      <c r="TUU147" s="1"/>
      <c r="TUV147" s="1"/>
      <c r="TUW147" s="1"/>
      <c r="TUX147" s="1"/>
      <c r="TUY147" s="1"/>
      <c r="TUZ147" s="1"/>
      <c r="TVA147" s="1"/>
      <c r="TVB147" s="1"/>
      <c r="TVC147" s="1"/>
      <c r="TVD147" s="1"/>
      <c r="TVE147" s="1"/>
      <c r="TVF147" s="1"/>
      <c r="TVG147" s="1"/>
      <c r="TVH147" s="1"/>
      <c r="TVI147" s="1"/>
      <c r="TVJ147" s="1"/>
      <c r="TVK147" s="1"/>
      <c r="TVL147" s="1"/>
      <c r="TVM147" s="1"/>
      <c r="TVN147" s="1"/>
      <c r="TVO147" s="1"/>
      <c r="TVP147" s="1"/>
      <c r="TVQ147" s="1"/>
      <c r="TVR147" s="1"/>
      <c r="TVS147" s="1"/>
      <c r="TVT147" s="1"/>
      <c r="TVU147" s="1"/>
      <c r="TVV147" s="1"/>
      <c r="TVW147" s="1"/>
      <c r="TVX147" s="1"/>
      <c r="TVY147" s="1"/>
      <c r="TVZ147" s="1"/>
      <c r="TWA147" s="1"/>
      <c r="TWB147" s="1"/>
      <c r="TWC147" s="1"/>
      <c r="TWD147" s="1"/>
      <c r="TWE147" s="1"/>
      <c r="TWF147" s="1"/>
      <c r="TWG147" s="1"/>
      <c r="TWH147" s="1"/>
      <c r="TWI147" s="1"/>
      <c r="TWJ147" s="1"/>
      <c r="TWK147" s="1"/>
      <c r="TWL147" s="1"/>
      <c r="TWM147" s="1"/>
      <c r="TWN147" s="1"/>
      <c r="TWO147" s="1"/>
      <c r="TWP147" s="1"/>
      <c r="TWQ147" s="1"/>
      <c r="TWR147" s="1"/>
      <c r="TWS147" s="1"/>
      <c r="TWT147" s="1"/>
      <c r="TWU147" s="1"/>
      <c r="TWV147" s="1"/>
      <c r="TWW147" s="1"/>
      <c r="TWX147" s="1"/>
      <c r="TWY147" s="1"/>
      <c r="TWZ147" s="1"/>
      <c r="TXA147" s="1"/>
      <c r="TXB147" s="1"/>
      <c r="TXC147" s="1"/>
      <c r="TXD147" s="1"/>
      <c r="TXE147" s="1"/>
      <c r="TXF147" s="1"/>
      <c r="TXG147" s="1"/>
      <c r="TXH147" s="1"/>
      <c r="TXI147" s="1"/>
      <c r="TXJ147" s="1"/>
      <c r="TXK147" s="1"/>
      <c r="TXL147" s="1"/>
      <c r="TXM147" s="1"/>
      <c r="TXN147" s="1"/>
      <c r="TXO147" s="1"/>
      <c r="TXP147" s="1"/>
      <c r="TXQ147" s="1"/>
      <c r="TXR147" s="1"/>
      <c r="TXS147" s="1"/>
      <c r="TXT147" s="1"/>
      <c r="TXU147" s="1"/>
      <c r="TXV147" s="1"/>
      <c r="TXW147" s="1"/>
      <c r="TXX147" s="1"/>
      <c r="TXY147" s="1"/>
      <c r="TXZ147" s="1"/>
      <c r="TYA147" s="1"/>
      <c r="TYB147" s="1"/>
      <c r="TYC147" s="1"/>
      <c r="TYD147" s="1"/>
      <c r="TYE147" s="1"/>
      <c r="TYF147" s="1"/>
      <c r="TYG147" s="1"/>
      <c r="TYH147" s="1"/>
      <c r="TYI147" s="1"/>
      <c r="TYJ147" s="1"/>
      <c r="TYK147" s="1"/>
      <c r="TYL147" s="1"/>
      <c r="TYM147" s="1"/>
      <c r="TYN147" s="1"/>
      <c r="TYO147" s="1"/>
      <c r="TYP147" s="1"/>
      <c r="TYQ147" s="1"/>
      <c r="TYR147" s="1"/>
      <c r="TYS147" s="1"/>
      <c r="TYT147" s="1"/>
      <c r="TYU147" s="1"/>
      <c r="TYV147" s="1"/>
      <c r="TYW147" s="1"/>
      <c r="TYX147" s="1"/>
      <c r="TYY147" s="1"/>
      <c r="TYZ147" s="1"/>
      <c r="TZA147" s="1"/>
      <c r="TZB147" s="1"/>
      <c r="TZC147" s="1"/>
      <c r="TZD147" s="1"/>
      <c r="TZE147" s="1"/>
      <c r="TZF147" s="1"/>
      <c r="TZG147" s="1"/>
      <c r="TZH147" s="1"/>
      <c r="TZI147" s="1"/>
      <c r="TZJ147" s="1"/>
      <c r="TZK147" s="1"/>
      <c r="TZL147" s="1"/>
      <c r="TZM147" s="1"/>
      <c r="TZN147" s="1"/>
      <c r="TZO147" s="1"/>
      <c r="TZP147" s="1"/>
      <c r="TZQ147" s="1"/>
      <c r="TZR147" s="1"/>
      <c r="TZS147" s="1"/>
      <c r="TZT147" s="1"/>
      <c r="TZU147" s="1"/>
      <c r="TZV147" s="1"/>
      <c r="TZW147" s="1"/>
      <c r="TZX147" s="1"/>
      <c r="TZY147" s="1"/>
      <c r="TZZ147" s="1"/>
      <c r="UAA147" s="1"/>
      <c r="UAB147" s="1"/>
      <c r="UAC147" s="1"/>
      <c r="UAD147" s="1"/>
      <c r="UAE147" s="1"/>
      <c r="UAF147" s="1"/>
      <c r="UAG147" s="1"/>
      <c r="UAH147" s="1"/>
      <c r="UAI147" s="1"/>
      <c r="UAJ147" s="1"/>
      <c r="UAK147" s="1"/>
      <c r="UAL147" s="1"/>
      <c r="UAM147" s="1"/>
      <c r="UAN147" s="1"/>
      <c r="UAO147" s="1"/>
      <c r="UAP147" s="1"/>
      <c r="UAQ147" s="1"/>
      <c r="UAR147" s="1"/>
      <c r="UAS147" s="1"/>
      <c r="UAT147" s="1"/>
      <c r="UAU147" s="1"/>
      <c r="UAV147" s="1"/>
      <c r="UAW147" s="1"/>
      <c r="UAX147" s="1"/>
      <c r="UAY147" s="1"/>
      <c r="UAZ147" s="1"/>
      <c r="UBA147" s="1"/>
      <c r="UBB147" s="1"/>
      <c r="UBC147" s="1"/>
      <c r="UBD147" s="1"/>
      <c r="UBE147" s="1"/>
      <c r="UBF147" s="1"/>
      <c r="UBG147" s="1"/>
      <c r="UBH147" s="1"/>
      <c r="UBI147" s="1"/>
      <c r="UBJ147" s="1"/>
      <c r="UBK147" s="1"/>
      <c r="UBL147" s="1"/>
      <c r="UBM147" s="1"/>
      <c r="UBN147" s="1"/>
      <c r="UBO147" s="1"/>
      <c r="UBP147" s="1"/>
      <c r="UBQ147" s="1"/>
      <c r="UBR147" s="1"/>
      <c r="UBS147" s="1"/>
      <c r="UBT147" s="1"/>
      <c r="UBU147" s="1"/>
      <c r="UBV147" s="1"/>
      <c r="UBW147" s="1"/>
      <c r="UBX147" s="1"/>
      <c r="UBY147" s="1"/>
      <c r="UBZ147" s="1"/>
      <c r="UCA147" s="1"/>
      <c r="UCB147" s="1"/>
      <c r="UCC147" s="1"/>
      <c r="UCD147" s="1"/>
      <c r="UCE147" s="1"/>
      <c r="UCF147" s="1"/>
      <c r="UCG147" s="1"/>
      <c r="UCH147" s="1"/>
      <c r="UCI147" s="1"/>
      <c r="UCJ147" s="1"/>
      <c r="UCK147" s="1"/>
      <c r="UCL147" s="1"/>
      <c r="UCM147" s="1"/>
      <c r="UCN147" s="1"/>
      <c r="UCO147" s="1"/>
      <c r="UCP147" s="1"/>
      <c r="UCQ147" s="1"/>
      <c r="UCR147" s="1"/>
      <c r="UCS147" s="1"/>
      <c r="UCT147" s="1"/>
      <c r="UCU147" s="1"/>
      <c r="UCV147" s="1"/>
      <c r="UCW147" s="1"/>
      <c r="UCX147" s="1"/>
      <c r="UCY147" s="1"/>
      <c r="UCZ147" s="1"/>
      <c r="UDA147" s="1"/>
      <c r="UDB147" s="1"/>
      <c r="UDC147" s="1"/>
      <c r="UDD147" s="1"/>
      <c r="UDE147" s="1"/>
      <c r="UDF147" s="1"/>
      <c r="UDG147" s="1"/>
      <c r="UDH147" s="1"/>
      <c r="UDI147" s="1"/>
      <c r="UDJ147" s="1"/>
      <c r="UDK147" s="1"/>
      <c r="UDL147" s="1"/>
      <c r="UDM147" s="1"/>
      <c r="UDN147" s="1"/>
      <c r="UDO147" s="1"/>
      <c r="UDP147" s="1"/>
      <c r="UDQ147" s="1"/>
      <c r="UDR147" s="1"/>
      <c r="UDS147" s="1"/>
      <c r="UDT147" s="1"/>
      <c r="UDU147" s="1"/>
      <c r="UDV147" s="1"/>
      <c r="UDW147" s="1"/>
      <c r="UDX147" s="1"/>
      <c r="UDY147" s="1"/>
      <c r="UDZ147" s="1"/>
      <c r="UEA147" s="1"/>
      <c r="UEB147" s="1"/>
      <c r="UEC147" s="1"/>
      <c r="UED147" s="1"/>
      <c r="UEE147" s="1"/>
      <c r="UEF147" s="1"/>
      <c r="UEG147" s="1"/>
      <c r="UEH147" s="1"/>
      <c r="UEI147" s="1"/>
      <c r="UEJ147" s="1"/>
      <c r="UEK147" s="1"/>
      <c r="UEL147" s="1"/>
      <c r="UEM147" s="1"/>
      <c r="UEN147" s="1"/>
      <c r="UEO147" s="1"/>
      <c r="UEP147" s="1"/>
      <c r="UEQ147" s="1"/>
      <c r="UER147" s="1"/>
      <c r="UES147" s="1"/>
      <c r="UET147" s="1"/>
      <c r="UEU147" s="1"/>
      <c r="UEV147" s="1"/>
      <c r="UEW147" s="1"/>
      <c r="UEX147" s="1"/>
      <c r="UEY147" s="1"/>
      <c r="UEZ147" s="1"/>
      <c r="UFA147" s="1"/>
      <c r="UFB147" s="1"/>
      <c r="UFC147" s="1"/>
      <c r="UFD147" s="1"/>
      <c r="UFE147" s="1"/>
      <c r="UFF147" s="1"/>
      <c r="UFG147" s="1"/>
      <c r="UFH147" s="1"/>
      <c r="UFI147" s="1"/>
      <c r="UFJ147" s="1"/>
      <c r="UFK147" s="1"/>
      <c r="UFL147" s="1"/>
      <c r="UFM147" s="1"/>
      <c r="UFN147" s="1"/>
      <c r="UFO147" s="1"/>
      <c r="UFP147" s="1"/>
      <c r="UFQ147" s="1"/>
      <c r="UFR147" s="1"/>
      <c r="UFS147" s="1"/>
      <c r="UFT147" s="1"/>
      <c r="UFU147" s="1"/>
      <c r="UFV147" s="1"/>
      <c r="UFW147" s="1"/>
      <c r="UFX147" s="1"/>
      <c r="UFY147" s="1"/>
      <c r="UFZ147" s="1"/>
      <c r="UGA147" s="1"/>
      <c r="UGB147" s="1"/>
      <c r="UGC147" s="1"/>
      <c r="UGD147" s="1"/>
      <c r="UGE147" s="1"/>
      <c r="UGF147" s="1"/>
      <c r="UGG147" s="1"/>
      <c r="UGH147" s="1"/>
      <c r="UGI147" s="1"/>
      <c r="UGJ147" s="1"/>
      <c r="UGK147" s="1"/>
      <c r="UGL147" s="1"/>
      <c r="UGM147" s="1"/>
      <c r="UGN147" s="1"/>
      <c r="UGO147" s="1"/>
      <c r="UGP147" s="1"/>
      <c r="UGQ147" s="1"/>
      <c r="UGR147" s="1"/>
      <c r="UGS147" s="1"/>
      <c r="UGT147" s="1"/>
      <c r="UGU147" s="1"/>
      <c r="UGV147" s="1"/>
      <c r="UGW147" s="1"/>
      <c r="UGX147" s="1"/>
      <c r="UGY147" s="1"/>
      <c r="UGZ147" s="1"/>
      <c r="UHA147" s="1"/>
      <c r="UHB147" s="1"/>
      <c r="UHC147" s="1"/>
      <c r="UHD147" s="1"/>
      <c r="UHE147" s="1"/>
      <c r="UHF147" s="1"/>
      <c r="UHG147" s="1"/>
      <c r="UHH147" s="1"/>
      <c r="UHI147" s="1"/>
      <c r="UHJ147" s="1"/>
      <c r="UHK147" s="1"/>
      <c r="UHL147" s="1"/>
      <c r="UHM147" s="1"/>
      <c r="UHN147" s="1"/>
      <c r="UHO147" s="1"/>
      <c r="UHP147" s="1"/>
      <c r="UHQ147" s="1"/>
      <c r="UHR147" s="1"/>
      <c r="UHS147" s="1"/>
      <c r="UHT147" s="1"/>
      <c r="UHU147" s="1"/>
      <c r="UHV147" s="1"/>
      <c r="UHW147" s="1"/>
      <c r="UHX147" s="1"/>
      <c r="UHY147" s="1"/>
      <c r="UHZ147" s="1"/>
      <c r="UIA147" s="1"/>
      <c r="UIB147" s="1"/>
      <c r="UIC147" s="1"/>
      <c r="UID147" s="1"/>
      <c r="UIE147" s="1"/>
      <c r="UIF147" s="1"/>
      <c r="UIG147" s="1"/>
      <c r="UIH147" s="1"/>
      <c r="UII147" s="1"/>
      <c r="UIJ147" s="1"/>
      <c r="UIK147" s="1"/>
      <c r="UIL147" s="1"/>
      <c r="UIM147" s="1"/>
      <c r="UIN147" s="1"/>
      <c r="UIO147" s="1"/>
      <c r="UIP147" s="1"/>
      <c r="UIQ147" s="1"/>
      <c r="UIR147" s="1"/>
      <c r="UIS147" s="1"/>
      <c r="UIT147" s="1"/>
      <c r="UIU147" s="1"/>
      <c r="UIV147" s="1"/>
      <c r="UIW147" s="1"/>
      <c r="UIX147" s="1"/>
      <c r="UIY147" s="1"/>
      <c r="UIZ147" s="1"/>
      <c r="UJA147" s="1"/>
      <c r="UJB147" s="1"/>
      <c r="UJC147" s="1"/>
      <c r="UJD147" s="1"/>
      <c r="UJE147" s="1"/>
      <c r="UJF147" s="1"/>
      <c r="UJG147" s="1"/>
      <c r="UJH147" s="1"/>
      <c r="UJI147" s="1"/>
      <c r="UJJ147" s="1"/>
      <c r="UJK147" s="1"/>
      <c r="UJL147" s="1"/>
      <c r="UJM147" s="1"/>
      <c r="UJN147" s="1"/>
      <c r="UJO147" s="1"/>
      <c r="UJP147" s="1"/>
      <c r="UJQ147" s="1"/>
      <c r="UJR147" s="1"/>
      <c r="UJS147" s="1"/>
      <c r="UJT147" s="1"/>
      <c r="UJU147" s="1"/>
      <c r="UJV147" s="1"/>
      <c r="UJW147" s="1"/>
      <c r="UJX147" s="1"/>
      <c r="UJY147" s="1"/>
      <c r="UJZ147" s="1"/>
      <c r="UKA147" s="1"/>
      <c r="UKB147" s="1"/>
      <c r="UKC147" s="1"/>
      <c r="UKD147" s="1"/>
      <c r="UKE147" s="1"/>
      <c r="UKF147" s="1"/>
      <c r="UKG147" s="1"/>
      <c r="UKH147" s="1"/>
      <c r="UKI147" s="1"/>
      <c r="UKJ147" s="1"/>
      <c r="UKK147" s="1"/>
      <c r="UKL147" s="1"/>
      <c r="UKM147" s="1"/>
      <c r="UKN147" s="1"/>
      <c r="UKO147" s="1"/>
      <c r="UKP147" s="1"/>
      <c r="UKQ147" s="1"/>
      <c r="UKR147" s="1"/>
      <c r="UKS147" s="1"/>
      <c r="UKT147" s="1"/>
      <c r="UKU147" s="1"/>
      <c r="UKV147" s="1"/>
      <c r="UKW147" s="1"/>
      <c r="UKX147" s="1"/>
      <c r="UKY147" s="1"/>
      <c r="UKZ147" s="1"/>
      <c r="ULA147" s="1"/>
      <c r="ULB147" s="1"/>
      <c r="ULC147" s="1"/>
      <c r="ULD147" s="1"/>
      <c r="ULE147" s="1"/>
      <c r="ULF147" s="1"/>
      <c r="ULG147" s="1"/>
      <c r="ULH147" s="1"/>
      <c r="ULI147" s="1"/>
      <c r="ULJ147" s="1"/>
      <c r="ULK147" s="1"/>
      <c r="ULL147" s="1"/>
      <c r="ULM147" s="1"/>
      <c r="ULN147" s="1"/>
      <c r="ULO147" s="1"/>
      <c r="ULP147" s="1"/>
      <c r="ULQ147" s="1"/>
      <c r="ULR147" s="1"/>
      <c r="ULS147" s="1"/>
      <c r="ULT147" s="1"/>
      <c r="ULU147" s="1"/>
      <c r="ULV147" s="1"/>
      <c r="ULW147" s="1"/>
      <c r="ULX147" s="1"/>
      <c r="ULY147" s="1"/>
      <c r="ULZ147" s="1"/>
      <c r="UMA147" s="1"/>
      <c r="UMB147" s="1"/>
      <c r="UMC147" s="1"/>
      <c r="UMD147" s="1"/>
      <c r="UME147" s="1"/>
      <c r="UMF147" s="1"/>
      <c r="UMG147" s="1"/>
      <c r="UMH147" s="1"/>
      <c r="UMI147" s="1"/>
      <c r="UMJ147" s="1"/>
      <c r="UMK147" s="1"/>
      <c r="UML147" s="1"/>
      <c r="UMM147" s="1"/>
      <c r="UMN147" s="1"/>
      <c r="UMO147" s="1"/>
      <c r="UMP147" s="1"/>
      <c r="UMQ147" s="1"/>
      <c r="UMR147" s="1"/>
      <c r="UMS147" s="1"/>
      <c r="UMT147" s="1"/>
      <c r="UMU147" s="1"/>
      <c r="UMV147" s="1"/>
      <c r="UMW147" s="1"/>
      <c r="UMX147" s="1"/>
      <c r="UMY147" s="1"/>
      <c r="UMZ147" s="1"/>
      <c r="UNA147" s="1"/>
      <c r="UNB147" s="1"/>
      <c r="UNC147" s="1"/>
      <c r="UND147" s="1"/>
      <c r="UNE147" s="1"/>
      <c r="UNF147" s="1"/>
      <c r="UNG147" s="1"/>
      <c r="UNH147" s="1"/>
      <c r="UNI147" s="1"/>
      <c r="UNJ147" s="1"/>
      <c r="UNK147" s="1"/>
      <c r="UNL147" s="1"/>
      <c r="UNM147" s="1"/>
      <c r="UNN147" s="1"/>
      <c r="UNO147" s="1"/>
      <c r="UNP147" s="1"/>
      <c r="UNQ147" s="1"/>
      <c r="UNR147" s="1"/>
      <c r="UNS147" s="1"/>
      <c r="UNT147" s="1"/>
      <c r="UNU147" s="1"/>
      <c r="UNV147" s="1"/>
      <c r="UNW147" s="1"/>
      <c r="UNX147" s="1"/>
      <c r="UNY147" s="1"/>
      <c r="UNZ147" s="1"/>
      <c r="UOA147" s="1"/>
      <c r="UOB147" s="1"/>
      <c r="UOC147" s="1"/>
      <c r="UOD147" s="1"/>
      <c r="UOE147" s="1"/>
      <c r="UOF147" s="1"/>
      <c r="UOG147" s="1"/>
      <c r="UOH147" s="1"/>
      <c r="UOI147" s="1"/>
      <c r="UOJ147" s="1"/>
      <c r="UOK147" s="1"/>
      <c r="UOL147" s="1"/>
      <c r="UOM147" s="1"/>
      <c r="UON147" s="1"/>
      <c r="UOO147" s="1"/>
      <c r="UOP147" s="1"/>
      <c r="UOQ147" s="1"/>
      <c r="UOR147" s="1"/>
      <c r="UOS147" s="1"/>
      <c r="UOT147" s="1"/>
      <c r="UOU147" s="1"/>
      <c r="UOV147" s="1"/>
      <c r="UOW147" s="1"/>
      <c r="UOX147" s="1"/>
      <c r="UOY147" s="1"/>
      <c r="UOZ147" s="1"/>
      <c r="UPA147" s="1"/>
      <c r="UPB147" s="1"/>
      <c r="UPC147" s="1"/>
      <c r="UPD147" s="1"/>
      <c r="UPE147" s="1"/>
      <c r="UPF147" s="1"/>
      <c r="UPG147" s="1"/>
      <c r="UPH147" s="1"/>
      <c r="UPI147" s="1"/>
      <c r="UPJ147" s="1"/>
      <c r="UPK147" s="1"/>
      <c r="UPL147" s="1"/>
      <c r="UPM147" s="1"/>
      <c r="UPN147" s="1"/>
      <c r="UPO147" s="1"/>
      <c r="UPP147" s="1"/>
      <c r="UPQ147" s="1"/>
      <c r="UPR147" s="1"/>
      <c r="UPS147" s="1"/>
      <c r="UPT147" s="1"/>
      <c r="UPU147" s="1"/>
      <c r="UPV147" s="1"/>
      <c r="UPW147" s="1"/>
      <c r="UPX147" s="1"/>
      <c r="UPY147" s="1"/>
      <c r="UPZ147" s="1"/>
      <c r="UQA147" s="1"/>
      <c r="UQB147" s="1"/>
      <c r="UQC147" s="1"/>
      <c r="UQD147" s="1"/>
      <c r="UQE147" s="1"/>
      <c r="UQF147" s="1"/>
      <c r="UQG147" s="1"/>
      <c r="UQH147" s="1"/>
      <c r="UQI147" s="1"/>
      <c r="UQJ147" s="1"/>
      <c r="UQK147" s="1"/>
      <c r="UQL147" s="1"/>
      <c r="UQM147" s="1"/>
      <c r="UQN147" s="1"/>
      <c r="UQO147" s="1"/>
      <c r="UQP147" s="1"/>
      <c r="UQQ147" s="1"/>
      <c r="UQR147" s="1"/>
      <c r="UQS147" s="1"/>
      <c r="UQT147" s="1"/>
      <c r="UQU147" s="1"/>
      <c r="UQV147" s="1"/>
      <c r="UQW147" s="1"/>
      <c r="UQX147" s="1"/>
      <c r="UQY147" s="1"/>
      <c r="UQZ147" s="1"/>
      <c r="URA147" s="1"/>
      <c r="URB147" s="1"/>
      <c r="URC147" s="1"/>
      <c r="URD147" s="1"/>
      <c r="URE147" s="1"/>
      <c r="URF147" s="1"/>
      <c r="URG147" s="1"/>
      <c r="URH147" s="1"/>
      <c r="URI147" s="1"/>
      <c r="URJ147" s="1"/>
      <c r="URK147" s="1"/>
      <c r="URL147" s="1"/>
      <c r="URM147" s="1"/>
      <c r="URN147" s="1"/>
      <c r="URO147" s="1"/>
      <c r="URP147" s="1"/>
      <c r="URQ147" s="1"/>
      <c r="URR147" s="1"/>
      <c r="URS147" s="1"/>
      <c r="URT147" s="1"/>
      <c r="URU147" s="1"/>
      <c r="URV147" s="1"/>
      <c r="URW147" s="1"/>
      <c r="URX147" s="1"/>
      <c r="URY147" s="1"/>
      <c r="URZ147" s="1"/>
      <c r="USA147" s="1"/>
      <c r="USB147" s="1"/>
      <c r="USC147" s="1"/>
      <c r="USD147" s="1"/>
      <c r="USE147" s="1"/>
      <c r="USF147" s="1"/>
      <c r="USG147" s="1"/>
      <c r="USH147" s="1"/>
      <c r="USI147" s="1"/>
      <c r="USJ147" s="1"/>
      <c r="USK147" s="1"/>
      <c r="USL147" s="1"/>
      <c r="USM147" s="1"/>
      <c r="USN147" s="1"/>
      <c r="USO147" s="1"/>
      <c r="USP147" s="1"/>
      <c r="USQ147" s="1"/>
      <c r="USR147" s="1"/>
      <c r="USS147" s="1"/>
      <c r="UST147" s="1"/>
      <c r="USU147" s="1"/>
      <c r="USV147" s="1"/>
      <c r="USW147" s="1"/>
      <c r="USX147" s="1"/>
      <c r="USY147" s="1"/>
      <c r="USZ147" s="1"/>
      <c r="UTA147" s="1"/>
      <c r="UTB147" s="1"/>
      <c r="UTC147" s="1"/>
      <c r="UTD147" s="1"/>
      <c r="UTE147" s="1"/>
      <c r="UTF147" s="1"/>
      <c r="UTG147" s="1"/>
      <c r="UTH147" s="1"/>
      <c r="UTI147" s="1"/>
      <c r="UTJ147" s="1"/>
      <c r="UTK147" s="1"/>
      <c r="UTL147" s="1"/>
      <c r="UTM147" s="1"/>
      <c r="UTN147" s="1"/>
      <c r="UTO147" s="1"/>
      <c r="UTP147" s="1"/>
      <c r="UTQ147" s="1"/>
      <c r="UTR147" s="1"/>
      <c r="UTS147" s="1"/>
      <c r="UTT147" s="1"/>
      <c r="UTU147" s="1"/>
      <c r="UTV147" s="1"/>
      <c r="UTW147" s="1"/>
      <c r="UTX147" s="1"/>
      <c r="UTY147" s="1"/>
      <c r="UTZ147" s="1"/>
      <c r="UUA147" s="1"/>
      <c r="UUB147" s="1"/>
      <c r="UUC147" s="1"/>
      <c r="UUD147" s="1"/>
      <c r="UUE147" s="1"/>
      <c r="UUF147" s="1"/>
      <c r="UUG147" s="1"/>
      <c r="UUH147" s="1"/>
      <c r="UUI147" s="1"/>
      <c r="UUJ147" s="1"/>
      <c r="UUK147" s="1"/>
      <c r="UUL147" s="1"/>
      <c r="UUM147" s="1"/>
      <c r="UUN147" s="1"/>
      <c r="UUO147" s="1"/>
      <c r="UUP147" s="1"/>
      <c r="UUQ147" s="1"/>
      <c r="UUR147" s="1"/>
      <c r="UUS147" s="1"/>
      <c r="UUT147" s="1"/>
      <c r="UUU147" s="1"/>
      <c r="UUV147" s="1"/>
      <c r="UUW147" s="1"/>
      <c r="UUX147" s="1"/>
      <c r="UUY147" s="1"/>
      <c r="UUZ147" s="1"/>
      <c r="UVA147" s="1"/>
      <c r="UVB147" s="1"/>
      <c r="UVC147" s="1"/>
      <c r="UVD147" s="1"/>
      <c r="UVE147" s="1"/>
      <c r="UVF147" s="1"/>
      <c r="UVG147" s="1"/>
      <c r="UVH147" s="1"/>
      <c r="UVI147" s="1"/>
      <c r="UVJ147" s="1"/>
      <c r="UVK147" s="1"/>
      <c r="UVL147" s="1"/>
      <c r="UVM147" s="1"/>
      <c r="UVN147" s="1"/>
      <c r="UVO147" s="1"/>
      <c r="UVP147" s="1"/>
      <c r="UVQ147" s="1"/>
      <c r="UVR147" s="1"/>
      <c r="UVS147" s="1"/>
      <c r="UVT147" s="1"/>
      <c r="UVU147" s="1"/>
      <c r="UVV147" s="1"/>
      <c r="UVW147" s="1"/>
      <c r="UVX147" s="1"/>
      <c r="UVY147" s="1"/>
      <c r="UVZ147" s="1"/>
      <c r="UWA147" s="1"/>
      <c r="UWB147" s="1"/>
      <c r="UWC147" s="1"/>
      <c r="UWD147" s="1"/>
      <c r="UWE147" s="1"/>
      <c r="UWF147" s="1"/>
      <c r="UWG147" s="1"/>
      <c r="UWH147" s="1"/>
      <c r="UWI147" s="1"/>
      <c r="UWJ147" s="1"/>
      <c r="UWK147" s="1"/>
      <c r="UWL147" s="1"/>
      <c r="UWM147" s="1"/>
      <c r="UWN147" s="1"/>
      <c r="UWO147" s="1"/>
      <c r="UWP147" s="1"/>
      <c r="UWQ147" s="1"/>
      <c r="UWR147" s="1"/>
      <c r="UWS147" s="1"/>
      <c r="UWT147" s="1"/>
      <c r="UWU147" s="1"/>
      <c r="UWV147" s="1"/>
      <c r="UWW147" s="1"/>
      <c r="UWX147" s="1"/>
      <c r="UWY147" s="1"/>
      <c r="UWZ147" s="1"/>
      <c r="UXA147" s="1"/>
      <c r="UXB147" s="1"/>
      <c r="UXC147" s="1"/>
      <c r="UXD147" s="1"/>
      <c r="UXE147" s="1"/>
      <c r="UXF147" s="1"/>
      <c r="UXG147" s="1"/>
      <c r="UXH147" s="1"/>
      <c r="UXI147" s="1"/>
      <c r="UXJ147" s="1"/>
      <c r="UXK147" s="1"/>
      <c r="UXL147" s="1"/>
      <c r="UXM147" s="1"/>
      <c r="UXN147" s="1"/>
      <c r="UXO147" s="1"/>
      <c r="UXP147" s="1"/>
      <c r="UXQ147" s="1"/>
      <c r="UXR147" s="1"/>
      <c r="UXS147" s="1"/>
      <c r="UXT147" s="1"/>
      <c r="UXU147" s="1"/>
      <c r="UXV147" s="1"/>
      <c r="UXW147" s="1"/>
      <c r="UXX147" s="1"/>
      <c r="UXY147" s="1"/>
      <c r="UXZ147" s="1"/>
      <c r="UYA147" s="1"/>
      <c r="UYB147" s="1"/>
      <c r="UYC147" s="1"/>
      <c r="UYD147" s="1"/>
      <c r="UYE147" s="1"/>
      <c r="UYF147" s="1"/>
      <c r="UYG147" s="1"/>
      <c r="UYH147" s="1"/>
      <c r="UYI147" s="1"/>
      <c r="UYJ147" s="1"/>
      <c r="UYK147" s="1"/>
      <c r="UYL147" s="1"/>
      <c r="UYM147" s="1"/>
      <c r="UYN147" s="1"/>
      <c r="UYO147" s="1"/>
      <c r="UYP147" s="1"/>
      <c r="UYQ147" s="1"/>
      <c r="UYR147" s="1"/>
      <c r="UYS147" s="1"/>
      <c r="UYT147" s="1"/>
      <c r="UYU147" s="1"/>
      <c r="UYV147" s="1"/>
      <c r="UYW147" s="1"/>
      <c r="UYX147" s="1"/>
      <c r="UYY147" s="1"/>
      <c r="UYZ147" s="1"/>
      <c r="UZA147" s="1"/>
      <c r="UZB147" s="1"/>
      <c r="UZC147" s="1"/>
      <c r="UZD147" s="1"/>
      <c r="UZE147" s="1"/>
      <c r="UZF147" s="1"/>
      <c r="UZG147" s="1"/>
      <c r="UZH147" s="1"/>
      <c r="UZI147" s="1"/>
      <c r="UZJ147" s="1"/>
      <c r="UZK147" s="1"/>
      <c r="UZL147" s="1"/>
      <c r="UZM147" s="1"/>
      <c r="UZN147" s="1"/>
      <c r="UZO147" s="1"/>
      <c r="UZP147" s="1"/>
      <c r="UZQ147" s="1"/>
      <c r="UZR147" s="1"/>
      <c r="UZS147" s="1"/>
      <c r="UZT147" s="1"/>
      <c r="UZU147" s="1"/>
      <c r="UZV147" s="1"/>
      <c r="UZW147" s="1"/>
      <c r="UZX147" s="1"/>
      <c r="UZY147" s="1"/>
      <c r="UZZ147" s="1"/>
      <c r="VAA147" s="1"/>
      <c r="VAB147" s="1"/>
      <c r="VAC147" s="1"/>
      <c r="VAD147" s="1"/>
      <c r="VAE147" s="1"/>
      <c r="VAF147" s="1"/>
      <c r="VAG147" s="1"/>
      <c r="VAH147" s="1"/>
      <c r="VAI147" s="1"/>
      <c r="VAJ147" s="1"/>
      <c r="VAK147" s="1"/>
      <c r="VAL147" s="1"/>
      <c r="VAM147" s="1"/>
      <c r="VAN147" s="1"/>
      <c r="VAO147" s="1"/>
      <c r="VAP147" s="1"/>
      <c r="VAQ147" s="1"/>
      <c r="VAR147" s="1"/>
      <c r="VAS147" s="1"/>
      <c r="VAT147" s="1"/>
      <c r="VAU147" s="1"/>
      <c r="VAV147" s="1"/>
      <c r="VAW147" s="1"/>
      <c r="VAX147" s="1"/>
      <c r="VAY147" s="1"/>
      <c r="VAZ147" s="1"/>
      <c r="VBA147" s="1"/>
      <c r="VBB147" s="1"/>
      <c r="VBC147" s="1"/>
      <c r="VBD147" s="1"/>
      <c r="VBE147" s="1"/>
      <c r="VBF147" s="1"/>
      <c r="VBG147" s="1"/>
      <c r="VBH147" s="1"/>
      <c r="VBI147" s="1"/>
      <c r="VBJ147" s="1"/>
      <c r="VBK147" s="1"/>
      <c r="VBL147" s="1"/>
      <c r="VBM147" s="1"/>
      <c r="VBN147" s="1"/>
      <c r="VBO147" s="1"/>
      <c r="VBP147" s="1"/>
      <c r="VBQ147" s="1"/>
      <c r="VBR147" s="1"/>
      <c r="VBS147" s="1"/>
      <c r="VBT147" s="1"/>
      <c r="VBU147" s="1"/>
      <c r="VBV147" s="1"/>
      <c r="VBW147" s="1"/>
      <c r="VBX147" s="1"/>
      <c r="VBY147" s="1"/>
      <c r="VBZ147" s="1"/>
      <c r="VCA147" s="1"/>
      <c r="VCB147" s="1"/>
      <c r="VCC147" s="1"/>
      <c r="VCD147" s="1"/>
      <c r="VCE147" s="1"/>
      <c r="VCF147" s="1"/>
      <c r="VCG147" s="1"/>
      <c r="VCH147" s="1"/>
      <c r="VCI147" s="1"/>
      <c r="VCJ147" s="1"/>
      <c r="VCK147" s="1"/>
      <c r="VCL147" s="1"/>
      <c r="VCM147" s="1"/>
      <c r="VCN147" s="1"/>
      <c r="VCO147" s="1"/>
      <c r="VCP147" s="1"/>
      <c r="VCQ147" s="1"/>
      <c r="VCR147" s="1"/>
      <c r="VCS147" s="1"/>
      <c r="VCT147" s="1"/>
      <c r="VCU147" s="1"/>
      <c r="VCV147" s="1"/>
      <c r="VCW147" s="1"/>
      <c r="VCX147" s="1"/>
      <c r="VCY147" s="1"/>
      <c r="VCZ147" s="1"/>
      <c r="VDA147" s="1"/>
      <c r="VDB147" s="1"/>
      <c r="VDC147" s="1"/>
      <c r="VDD147" s="1"/>
      <c r="VDE147" s="1"/>
      <c r="VDF147" s="1"/>
      <c r="VDG147" s="1"/>
      <c r="VDH147" s="1"/>
      <c r="VDI147" s="1"/>
      <c r="VDJ147" s="1"/>
      <c r="VDK147" s="1"/>
      <c r="VDL147" s="1"/>
      <c r="VDM147" s="1"/>
      <c r="VDN147" s="1"/>
      <c r="VDO147" s="1"/>
      <c r="VDP147" s="1"/>
      <c r="VDQ147" s="1"/>
      <c r="VDR147" s="1"/>
      <c r="VDS147" s="1"/>
      <c r="VDT147" s="1"/>
      <c r="VDU147" s="1"/>
      <c r="VDV147" s="1"/>
      <c r="VDW147" s="1"/>
      <c r="VDX147" s="1"/>
      <c r="VDY147" s="1"/>
      <c r="VDZ147" s="1"/>
      <c r="VEA147" s="1"/>
      <c r="VEB147" s="1"/>
      <c r="VEC147" s="1"/>
      <c r="VED147" s="1"/>
      <c r="VEE147" s="1"/>
      <c r="VEF147" s="1"/>
      <c r="VEG147" s="1"/>
      <c r="VEH147" s="1"/>
      <c r="VEI147" s="1"/>
      <c r="VEJ147" s="1"/>
      <c r="VEK147" s="1"/>
      <c r="VEL147" s="1"/>
      <c r="VEM147" s="1"/>
      <c r="VEN147" s="1"/>
      <c r="VEO147" s="1"/>
      <c r="VEP147" s="1"/>
      <c r="VEQ147" s="1"/>
      <c r="VER147" s="1"/>
      <c r="VES147" s="1"/>
      <c r="VET147" s="1"/>
      <c r="VEU147" s="1"/>
      <c r="VEV147" s="1"/>
      <c r="VEW147" s="1"/>
      <c r="VEX147" s="1"/>
      <c r="VEY147" s="1"/>
      <c r="VEZ147" s="1"/>
      <c r="VFA147" s="1"/>
      <c r="VFB147" s="1"/>
      <c r="VFC147" s="1"/>
      <c r="VFD147" s="1"/>
      <c r="VFE147" s="1"/>
      <c r="VFF147" s="1"/>
      <c r="VFG147" s="1"/>
      <c r="VFH147" s="1"/>
      <c r="VFI147" s="1"/>
      <c r="VFJ147" s="1"/>
      <c r="VFK147" s="1"/>
      <c r="VFL147" s="1"/>
      <c r="VFM147" s="1"/>
      <c r="VFN147" s="1"/>
      <c r="VFO147" s="1"/>
      <c r="VFP147" s="1"/>
      <c r="VFQ147" s="1"/>
      <c r="VFR147" s="1"/>
      <c r="VFS147" s="1"/>
      <c r="VFT147" s="1"/>
      <c r="VFU147" s="1"/>
      <c r="VFV147" s="1"/>
      <c r="VFW147" s="1"/>
      <c r="VFX147" s="1"/>
      <c r="VFY147" s="1"/>
      <c r="VFZ147" s="1"/>
      <c r="VGA147" s="1"/>
      <c r="VGB147" s="1"/>
      <c r="VGC147" s="1"/>
      <c r="VGD147" s="1"/>
      <c r="VGE147" s="1"/>
      <c r="VGF147" s="1"/>
      <c r="VGG147" s="1"/>
      <c r="VGH147" s="1"/>
      <c r="VGI147" s="1"/>
      <c r="VGJ147" s="1"/>
      <c r="VGK147" s="1"/>
      <c r="VGL147" s="1"/>
      <c r="VGM147" s="1"/>
      <c r="VGN147" s="1"/>
      <c r="VGO147" s="1"/>
      <c r="VGP147" s="1"/>
      <c r="VGQ147" s="1"/>
      <c r="VGR147" s="1"/>
      <c r="VGS147" s="1"/>
      <c r="VGT147" s="1"/>
      <c r="VGU147" s="1"/>
      <c r="VGV147" s="1"/>
      <c r="VGW147" s="1"/>
      <c r="VGX147" s="1"/>
      <c r="VGY147" s="1"/>
      <c r="VGZ147" s="1"/>
      <c r="VHA147" s="1"/>
      <c r="VHB147" s="1"/>
      <c r="VHC147" s="1"/>
      <c r="VHD147" s="1"/>
      <c r="VHE147" s="1"/>
      <c r="VHF147" s="1"/>
      <c r="VHG147" s="1"/>
      <c r="VHH147" s="1"/>
      <c r="VHI147" s="1"/>
      <c r="VHJ147" s="1"/>
      <c r="VHK147" s="1"/>
      <c r="VHL147" s="1"/>
      <c r="VHM147" s="1"/>
      <c r="VHN147" s="1"/>
      <c r="VHO147" s="1"/>
      <c r="VHP147" s="1"/>
      <c r="VHQ147" s="1"/>
      <c r="VHR147" s="1"/>
      <c r="VHS147" s="1"/>
      <c r="VHT147" s="1"/>
      <c r="VHU147" s="1"/>
      <c r="VHV147" s="1"/>
      <c r="VHW147" s="1"/>
      <c r="VHX147" s="1"/>
      <c r="VHY147" s="1"/>
      <c r="VHZ147" s="1"/>
      <c r="VIA147" s="1"/>
      <c r="VIB147" s="1"/>
      <c r="VIC147" s="1"/>
      <c r="VID147" s="1"/>
      <c r="VIE147" s="1"/>
      <c r="VIF147" s="1"/>
      <c r="VIG147" s="1"/>
      <c r="VIH147" s="1"/>
      <c r="VII147" s="1"/>
      <c r="VIJ147" s="1"/>
      <c r="VIK147" s="1"/>
      <c r="VIL147" s="1"/>
      <c r="VIM147" s="1"/>
      <c r="VIN147" s="1"/>
      <c r="VIO147" s="1"/>
      <c r="VIP147" s="1"/>
      <c r="VIQ147" s="1"/>
      <c r="VIR147" s="1"/>
      <c r="VIS147" s="1"/>
      <c r="VIT147" s="1"/>
      <c r="VIU147" s="1"/>
      <c r="VIV147" s="1"/>
      <c r="VIW147" s="1"/>
      <c r="VIX147" s="1"/>
      <c r="VIY147" s="1"/>
      <c r="VIZ147" s="1"/>
      <c r="VJA147" s="1"/>
      <c r="VJB147" s="1"/>
      <c r="VJC147" s="1"/>
      <c r="VJD147" s="1"/>
      <c r="VJE147" s="1"/>
      <c r="VJF147" s="1"/>
      <c r="VJG147" s="1"/>
      <c r="VJH147" s="1"/>
      <c r="VJI147" s="1"/>
      <c r="VJJ147" s="1"/>
      <c r="VJK147" s="1"/>
      <c r="VJL147" s="1"/>
      <c r="VJM147" s="1"/>
      <c r="VJN147" s="1"/>
      <c r="VJO147" s="1"/>
      <c r="VJP147" s="1"/>
      <c r="VJQ147" s="1"/>
      <c r="VJR147" s="1"/>
      <c r="VJS147" s="1"/>
      <c r="VJT147" s="1"/>
      <c r="VJU147" s="1"/>
      <c r="VJV147" s="1"/>
      <c r="VJW147" s="1"/>
      <c r="VJX147" s="1"/>
      <c r="VJY147" s="1"/>
      <c r="VJZ147" s="1"/>
      <c r="VKA147" s="1"/>
      <c r="VKB147" s="1"/>
      <c r="VKC147" s="1"/>
      <c r="VKD147" s="1"/>
      <c r="VKE147" s="1"/>
      <c r="VKF147" s="1"/>
      <c r="VKG147" s="1"/>
      <c r="VKH147" s="1"/>
      <c r="VKI147" s="1"/>
      <c r="VKJ147" s="1"/>
      <c r="VKK147" s="1"/>
      <c r="VKL147" s="1"/>
      <c r="VKM147" s="1"/>
      <c r="VKN147" s="1"/>
      <c r="VKO147" s="1"/>
      <c r="VKP147" s="1"/>
      <c r="VKQ147" s="1"/>
      <c r="VKR147" s="1"/>
      <c r="VKS147" s="1"/>
      <c r="VKT147" s="1"/>
      <c r="VKU147" s="1"/>
      <c r="VKV147" s="1"/>
      <c r="VKW147" s="1"/>
      <c r="VKX147" s="1"/>
      <c r="VKY147" s="1"/>
      <c r="VKZ147" s="1"/>
      <c r="VLA147" s="1"/>
      <c r="VLB147" s="1"/>
      <c r="VLC147" s="1"/>
      <c r="VLD147" s="1"/>
      <c r="VLE147" s="1"/>
      <c r="VLF147" s="1"/>
      <c r="VLG147" s="1"/>
      <c r="VLH147" s="1"/>
      <c r="VLI147" s="1"/>
      <c r="VLJ147" s="1"/>
      <c r="VLK147" s="1"/>
      <c r="VLL147" s="1"/>
      <c r="VLM147" s="1"/>
      <c r="VLN147" s="1"/>
      <c r="VLO147" s="1"/>
      <c r="VLP147" s="1"/>
      <c r="VLQ147" s="1"/>
      <c r="VLR147" s="1"/>
      <c r="VLS147" s="1"/>
      <c r="VLT147" s="1"/>
      <c r="VLU147" s="1"/>
      <c r="VLV147" s="1"/>
      <c r="VLW147" s="1"/>
      <c r="VLX147" s="1"/>
      <c r="VLY147" s="1"/>
      <c r="VLZ147" s="1"/>
      <c r="VMA147" s="1"/>
      <c r="VMB147" s="1"/>
      <c r="VMC147" s="1"/>
      <c r="VMD147" s="1"/>
      <c r="VME147" s="1"/>
      <c r="VMF147" s="1"/>
      <c r="VMG147" s="1"/>
      <c r="VMH147" s="1"/>
      <c r="VMI147" s="1"/>
      <c r="VMJ147" s="1"/>
      <c r="VMK147" s="1"/>
      <c r="VML147" s="1"/>
      <c r="VMM147" s="1"/>
      <c r="VMN147" s="1"/>
      <c r="VMO147" s="1"/>
      <c r="VMP147" s="1"/>
      <c r="VMQ147" s="1"/>
      <c r="VMR147" s="1"/>
      <c r="VMS147" s="1"/>
      <c r="VMT147" s="1"/>
      <c r="VMU147" s="1"/>
      <c r="VMV147" s="1"/>
      <c r="VMW147" s="1"/>
      <c r="VMX147" s="1"/>
      <c r="VMY147" s="1"/>
      <c r="VMZ147" s="1"/>
      <c r="VNA147" s="1"/>
      <c r="VNB147" s="1"/>
      <c r="VNC147" s="1"/>
      <c r="VND147" s="1"/>
      <c r="VNE147" s="1"/>
      <c r="VNF147" s="1"/>
      <c r="VNG147" s="1"/>
      <c r="VNH147" s="1"/>
      <c r="VNI147" s="1"/>
      <c r="VNJ147" s="1"/>
      <c r="VNK147" s="1"/>
      <c r="VNL147" s="1"/>
      <c r="VNM147" s="1"/>
      <c r="VNN147" s="1"/>
      <c r="VNO147" s="1"/>
      <c r="VNP147" s="1"/>
      <c r="VNQ147" s="1"/>
      <c r="VNR147" s="1"/>
      <c r="VNS147" s="1"/>
      <c r="VNT147" s="1"/>
      <c r="VNU147" s="1"/>
      <c r="VNV147" s="1"/>
      <c r="VNW147" s="1"/>
      <c r="VNX147" s="1"/>
      <c r="VNY147" s="1"/>
      <c r="VNZ147" s="1"/>
      <c r="VOA147" s="1"/>
      <c r="VOB147" s="1"/>
      <c r="VOC147" s="1"/>
      <c r="VOD147" s="1"/>
      <c r="VOE147" s="1"/>
      <c r="VOF147" s="1"/>
      <c r="VOG147" s="1"/>
      <c r="VOH147" s="1"/>
      <c r="VOI147" s="1"/>
      <c r="VOJ147" s="1"/>
      <c r="VOK147" s="1"/>
      <c r="VOL147" s="1"/>
      <c r="VOM147" s="1"/>
      <c r="VON147" s="1"/>
      <c r="VOO147" s="1"/>
      <c r="VOP147" s="1"/>
      <c r="VOQ147" s="1"/>
      <c r="VOR147" s="1"/>
      <c r="VOS147" s="1"/>
      <c r="VOT147" s="1"/>
      <c r="VOU147" s="1"/>
      <c r="VOV147" s="1"/>
      <c r="VOW147" s="1"/>
      <c r="VOX147" s="1"/>
      <c r="VOY147" s="1"/>
      <c r="VOZ147" s="1"/>
      <c r="VPA147" s="1"/>
      <c r="VPB147" s="1"/>
      <c r="VPC147" s="1"/>
      <c r="VPD147" s="1"/>
      <c r="VPE147" s="1"/>
      <c r="VPF147" s="1"/>
      <c r="VPG147" s="1"/>
      <c r="VPH147" s="1"/>
      <c r="VPI147" s="1"/>
      <c r="VPJ147" s="1"/>
      <c r="VPK147" s="1"/>
      <c r="VPL147" s="1"/>
      <c r="VPM147" s="1"/>
      <c r="VPN147" s="1"/>
      <c r="VPO147" s="1"/>
      <c r="VPP147" s="1"/>
      <c r="VPQ147" s="1"/>
      <c r="VPR147" s="1"/>
      <c r="VPS147" s="1"/>
      <c r="VPT147" s="1"/>
      <c r="VPU147" s="1"/>
      <c r="VPV147" s="1"/>
      <c r="VPW147" s="1"/>
      <c r="VPX147" s="1"/>
      <c r="VPY147" s="1"/>
      <c r="VPZ147" s="1"/>
      <c r="VQA147" s="1"/>
      <c r="VQB147" s="1"/>
      <c r="VQC147" s="1"/>
      <c r="VQD147" s="1"/>
      <c r="VQE147" s="1"/>
      <c r="VQF147" s="1"/>
      <c r="VQG147" s="1"/>
      <c r="VQH147" s="1"/>
      <c r="VQI147" s="1"/>
      <c r="VQJ147" s="1"/>
      <c r="VQK147" s="1"/>
      <c r="VQL147" s="1"/>
      <c r="VQM147" s="1"/>
      <c r="VQN147" s="1"/>
      <c r="VQO147" s="1"/>
      <c r="VQP147" s="1"/>
      <c r="VQQ147" s="1"/>
      <c r="VQR147" s="1"/>
      <c r="VQS147" s="1"/>
      <c r="VQT147" s="1"/>
      <c r="VQU147" s="1"/>
      <c r="VQV147" s="1"/>
      <c r="VQW147" s="1"/>
      <c r="VQX147" s="1"/>
      <c r="VQY147" s="1"/>
      <c r="VQZ147" s="1"/>
      <c r="VRA147" s="1"/>
      <c r="VRB147" s="1"/>
      <c r="VRC147" s="1"/>
      <c r="VRD147" s="1"/>
      <c r="VRE147" s="1"/>
      <c r="VRF147" s="1"/>
      <c r="VRG147" s="1"/>
      <c r="VRH147" s="1"/>
      <c r="VRI147" s="1"/>
      <c r="VRJ147" s="1"/>
      <c r="VRK147" s="1"/>
      <c r="VRL147" s="1"/>
      <c r="VRM147" s="1"/>
      <c r="VRN147" s="1"/>
      <c r="VRO147" s="1"/>
      <c r="VRP147" s="1"/>
      <c r="VRQ147" s="1"/>
      <c r="VRR147" s="1"/>
      <c r="VRS147" s="1"/>
      <c r="VRT147" s="1"/>
      <c r="VRU147" s="1"/>
      <c r="VRV147" s="1"/>
      <c r="VRW147" s="1"/>
      <c r="VRX147" s="1"/>
      <c r="VRY147" s="1"/>
      <c r="VRZ147" s="1"/>
      <c r="VSA147" s="1"/>
      <c r="VSB147" s="1"/>
      <c r="VSC147" s="1"/>
      <c r="VSD147" s="1"/>
      <c r="VSE147" s="1"/>
      <c r="VSF147" s="1"/>
      <c r="VSG147" s="1"/>
      <c r="VSH147" s="1"/>
      <c r="VSI147" s="1"/>
      <c r="VSJ147" s="1"/>
      <c r="VSK147" s="1"/>
      <c r="VSL147" s="1"/>
      <c r="VSM147" s="1"/>
      <c r="VSN147" s="1"/>
      <c r="VSO147" s="1"/>
      <c r="VSP147" s="1"/>
      <c r="VSQ147" s="1"/>
      <c r="VSR147" s="1"/>
      <c r="VSS147" s="1"/>
      <c r="VST147" s="1"/>
      <c r="VSU147" s="1"/>
      <c r="VSV147" s="1"/>
      <c r="VSW147" s="1"/>
      <c r="VSX147" s="1"/>
      <c r="VSY147" s="1"/>
      <c r="VSZ147" s="1"/>
      <c r="VTA147" s="1"/>
      <c r="VTB147" s="1"/>
      <c r="VTC147" s="1"/>
      <c r="VTD147" s="1"/>
      <c r="VTE147" s="1"/>
      <c r="VTF147" s="1"/>
      <c r="VTG147" s="1"/>
      <c r="VTH147" s="1"/>
      <c r="VTI147" s="1"/>
      <c r="VTJ147" s="1"/>
      <c r="VTK147" s="1"/>
      <c r="VTL147" s="1"/>
      <c r="VTM147" s="1"/>
      <c r="VTN147" s="1"/>
      <c r="VTO147" s="1"/>
      <c r="VTP147" s="1"/>
      <c r="VTQ147" s="1"/>
      <c r="VTR147" s="1"/>
      <c r="VTS147" s="1"/>
      <c r="VTT147" s="1"/>
      <c r="VTU147" s="1"/>
      <c r="VTV147" s="1"/>
      <c r="VTW147" s="1"/>
      <c r="VTX147" s="1"/>
      <c r="VTY147" s="1"/>
      <c r="VTZ147" s="1"/>
      <c r="VUA147" s="1"/>
      <c r="VUB147" s="1"/>
      <c r="VUC147" s="1"/>
      <c r="VUD147" s="1"/>
      <c r="VUE147" s="1"/>
      <c r="VUF147" s="1"/>
      <c r="VUG147" s="1"/>
      <c r="VUH147" s="1"/>
      <c r="VUI147" s="1"/>
      <c r="VUJ147" s="1"/>
      <c r="VUK147" s="1"/>
      <c r="VUL147" s="1"/>
      <c r="VUM147" s="1"/>
      <c r="VUN147" s="1"/>
      <c r="VUO147" s="1"/>
      <c r="VUP147" s="1"/>
      <c r="VUQ147" s="1"/>
      <c r="VUR147" s="1"/>
      <c r="VUS147" s="1"/>
      <c r="VUT147" s="1"/>
      <c r="VUU147" s="1"/>
      <c r="VUV147" s="1"/>
      <c r="VUW147" s="1"/>
      <c r="VUX147" s="1"/>
      <c r="VUY147" s="1"/>
      <c r="VUZ147" s="1"/>
      <c r="VVA147" s="1"/>
      <c r="VVB147" s="1"/>
      <c r="VVC147" s="1"/>
      <c r="VVD147" s="1"/>
      <c r="VVE147" s="1"/>
      <c r="VVF147" s="1"/>
      <c r="VVG147" s="1"/>
      <c r="VVH147" s="1"/>
      <c r="VVI147" s="1"/>
      <c r="VVJ147" s="1"/>
      <c r="VVK147" s="1"/>
      <c r="VVL147" s="1"/>
      <c r="VVM147" s="1"/>
      <c r="VVN147" s="1"/>
      <c r="VVO147" s="1"/>
      <c r="VVP147" s="1"/>
      <c r="VVQ147" s="1"/>
      <c r="VVR147" s="1"/>
      <c r="VVS147" s="1"/>
      <c r="VVT147" s="1"/>
      <c r="VVU147" s="1"/>
      <c r="VVV147" s="1"/>
      <c r="VVW147" s="1"/>
      <c r="VVX147" s="1"/>
      <c r="VVY147" s="1"/>
      <c r="VVZ147" s="1"/>
      <c r="VWA147" s="1"/>
      <c r="VWB147" s="1"/>
      <c r="VWC147" s="1"/>
      <c r="VWD147" s="1"/>
      <c r="VWE147" s="1"/>
      <c r="VWF147" s="1"/>
      <c r="VWG147" s="1"/>
      <c r="VWH147" s="1"/>
      <c r="VWI147" s="1"/>
      <c r="VWJ147" s="1"/>
      <c r="VWK147" s="1"/>
      <c r="VWL147" s="1"/>
      <c r="VWM147" s="1"/>
      <c r="VWN147" s="1"/>
      <c r="VWO147" s="1"/>
      <c r="VWP147" s="1"/>
      <c r="VWQ147" s="1"/>
      <c r="VWR147" s="1"/>
      <c r="VWS147" s="1"/>
      <c r="VWT147" s="1"/>
      <c r="VWU147" s="1"/>
      <c r="VWV147" s="1"/>
      <c r="VWW147" s="1"/>
      <c r="VWX147" s="1"/>
      <c r="VWY147" s="1"/>
      <c r="VWZ147" s="1"/>
      <c r="VXA147" s="1"/>
      <c r="VXB147" s="1"/>
      <c r="VXC147" s="1"/>
      <c r="VXD147" s="1"/>
      <c r="VXE147" s="1"/>
      <c r="VXF147" s="1"/>
      <c r="VXG147" s="1"/>
      <c r="VXH147" s="1"/>
      <c r="VXI147" s="1"/>
      <c r="VXJ147" s="1"/>
      <c r="VXK147" s="1"/>
      <c r="VXL147" s="1"/>
      <c r="VXM147" s="1"/>
      <c r="VXN147" s="1"/>
      <c r="VXO147" s="1"/>
      <c r="VXP147" s="1"/>
      <c r="VXQ147" s="1"/>
      <c r="VXR147" s="1"/>
      <c r="VXS147" s="1"/>
      <c r="VXT147" s="1"/>
      <c r="VXU147" s="1"/>
      <c r="VXV147" s="1"/>
      <c r="VXW147" s="1"/>
      <c r="VXX147" s="1"/>
      <c r="VXY147" s="1"/>
      <c r="VXZ147" s="1"/>
      <c r="VYA147" s="1"/>
      <c r="VYB147" s="1"/>
      <c r="VYC147" s="1"/>
      <c r="VYD147" s="1"/>
      <c r="VYE147" s="1"/>
      <c r="VYF147" s="1"/>
      <c r="VYG147" s="1"/>
      <c r="VYH147" s="1"/>
      <c r="VYI147" s="1"/>
      <c r="VYJ147" s="1"/>
      <c r="VYK147" s="1"/>
      <c r="VYL147" s="1"/>
      <c r="VYM147" s="1"/>
      <c r="VYN147" s="1"/>
      <c r="VYO147" s="1"/>
      <c r="VYP147" s="1"/>
      <c r="VYQ147" s="1"/>
      <c r="VYR147" s="1"/>
      <c r="VYS147" s="1"/>
      <c r="VYT147" s="1"/>
      <c r="VYU147" s="1"/>
      <c r="VYV147" s="1"/>
      <c r="VYW147" s="1"/>
      <c r="VYX147" s="1"/>
      <c r="VYY147" s="1"/>
      <c r="VYZ147" s="1"/>
      <c r="VZA147" s="1"/>
      <c r="VZB147" s="1"/>
      <c r="VZC147" s="1"/>
      <c r="VZD147" s="1"/>
      <c r="VZE147" s="1"/>
      <c r="VZF147" s="1"/>
      <c r="VZG147" s="1"/>
      <c r="VZH147" s="1"/>
      <c r="VZI147" s="1"/>
      <c r="VZJ147" s="1"/>
      <c r="VZK147" s="1"/>
      <c r="VZL147" s="1"/>
      <c r="VZM147" s="1"/>
      <c r="VZN147" s="1"/>
      <c r="VZO147" s="1"/>
      <c r="VZP147" s="1"/>
      <c r="VZQ147" s="1"/>
      <c r="VZR147" s="1"/>
      <c r="VZS147" s="1"/>
      <c r="VZT147" s="1"/>
      <c r="VZU147" s="1"/>
      <c r="VZV147" s="1"/>
      <c r="VZW147" s="1"/>
      <c r="VZX147" s="1"/>
      <c r="VZY147" s="1"/>
      <c r="VZZ147" s="1"/>
      <c r="WAA147" s="1"/>
      <c r="WAB147" s="1"/>
      <c r="WAC147" s="1"/>
      <c r="WAD147" s="1"/>
      <c r="WAE147" s="1"/>
      <c r="WAF147" s="1"/>
      <c r="WAG147" s="1"/>
      <c r="WAH147" s="1"/>
      <c r="WAI147" s="1"/>
      <c r="WAJ147" s="1"/>
      <c r="WAK147" s="1"/>
      <c r="WAL147" s="1"/>
      <c r="WAM147" s="1"/>
      <c r="WAN147" s="1"/>
      <c r="WAO147" s="1"/>
      <c r="WAP147" s="1"/>
      <c r="WAQ147" s="1"/>
      <c r="WAR147" s="1"/>
      <c r="WAS147" s="1"/>
      <c r="WAT147" s="1"/>
      <c r="WAU147" s="1"/>
      <c r="WAV147" s="1"/>
      <c r="WAW147" s="1"/>
      <c r="WAX147" s="1"/>
      <c r="WAY147" s="1"/>
      <c r="WAZ147" s="1"/>
      <c r="WBA147" s="1"/>
      <c r="WBB147" s="1"/>
      <c r="WBC147" s="1"/>
      <c r="WBD147" s="1"/>
      <c r="WBE147" s="1"/>
      <c r="WBF147" s="1"/>
      <c r="WBG147" s="1"/>
      <c r="WBH147" s="1"/>
      <c r="WBI147" s="1"/>
      <c r="WBJ147" s="1"/>
      <c r="WBK147" s="1"/>
      <c r="WBL147" s="1"/>
      <c r="WBM147" s="1"/>
      <c r="WBN147" s="1"/>
      <c r="WBO147" s="1"/>
      <c r="WBP147" s="1"/>
      <c r="WBQ147" s="1"/>
      <c r="WBR147" s="1"/>
      <c r="WBS147" s="1"/>
      <c r="WBT147" s="1"/>
      <c r="WBU147" s="1"/>
      <c r="WBV147" s="1"/>
      <c r="WBW147" s="1"/>
      <c r="WBX147" s="1"/>
      <c r="WBY147" s="1"/>
      <c r="WBZ147" s="1"/>
      <c r="WCA147" s="1"/>
      <c r="WCB147" s="1"/>
      <c r="WCC147" s="1"/>
      <c r="WCD147" s="1"/>
      <c r="WCE147" s="1"/>
      <c r="WCF147" s="1"/>
      <c r="WCG147" s="1"/>
      <c r="WCH147" s="1"/>
      <c r="WCI147" s="1"/>
      <c r="WCJ147" s="1"/>
      <c r="WCK147" s="1"/>
      <c r="WCL147" s="1"/>
      <c r="WCM147" s="1"/>
      <c r="WCN147" s="1"/>
      <c r="WCO147" s="1"/>
      <c r="WCP147" s="1"/>
      <c r="WCQ147" s="1"/>
      <c r="WCR147" s="1"/>
      <c r="WCS147" s="1"/>
      <c r="WCT147" s="1"/>
      <c r="WCU147" s="1"/>
      <c r="WCV147" s="1"/>
      <c r="WCW147" s="1"/>
      <c r="WCX147" s="1"/>
      <c r="WCY147" s="1"/>
      <c r="WCZ147" s="1"/>
      <c r="WDA147" s="1"/>
      <c r="WDB147" s="1"/>
      <c r="WDC147" s="1"/>
      <c r="WDD147" s="1"/>
      <c r="WDE147" s="1"/>
      <c r="WDF147" s="1"/>
      <c r="WDG147" s="1"/>
      <c r="WDH147" s="1"/>
      <c r="WDI147" s="1"/>
      <c r="WDJ147" s="1"/>
      <c r="WDK147" s="1"/>
      <c r="WDL147" s="1"/>
      <c r="WDM147" s="1"/>
      <c r="WDN147" s="1"/>
      <c r="WDO147" s="1"/>
      <c r="WDP147" s="1"/>
      <c r="WDQ147" s="1"/>
      <c r="WDR147" s="1"/>
      <c r="WDS147" s="1"/>
      <c r="WDT147" s="1"/>
      <c r="WDU147" s="1"/>
      <c r="WDV147" s="1"/>
      <c r="WDW147" s="1"/>
      <c r="WDX147" s="1"/>
      <c r="WDY147" s="1"/>
      <c r="WDZ147" s="1"/>
      <c r="WEA147" s="1"/>
      <c r="WEB147" s="1"/>
      <c r="WEC147" s="1"/>
      <c r="WED147" s="1"/>
      <c r="WEE147" s="1"/>
      <c r="WEF147" s="1"/>
      <c r="WEG147" s="1"/>
      <c r="WEH147" s="1"/>
      <c r="WEI147" s="1"/>
      <c r="WEJ147" s="1"/>
      <c r="WEK147" s="1"/>
      <c r="WEL147" s="1"/>
      <c r="WEM147" s="1"/>
      <c r="WEN147" s="1"/>
      <c r="WEO147" s="1"/>
      <c r="WEP147" s="1"/>
      <c r="WEQ147" s="1"/>
      <c r="WER147" s="1"/>
      <c r="WES147" s="1"/>
      <c r="WET147" s="1"/>
      <c r="WEU147" s="1"/>
      <c r="WEV147" s="1"/>
      <c r="WEW147" s="1"/>
      <c r="WEX147" s="1"/>
      <c r="WEY147" s="1"/>
      <c r="WEZ147" s="1"/>
      <c r="WFA147" s="1"/>
      <c r="WFB147" s="1"/>
      <c r="WFC147" s="1"/>
      <c r="WFD147" s="1"/>
      <c r="WFE147" s="1"/>
      <c r="WFF147" s="1"/>
      <c r="WFG147" s="1"/>
      <c r="WFH147" s="1"/>
      <c r="WFI147" s="1"/>
      <c r="WFJ147" s="1"/>
      <c r="WFK147" s="1"/>
      <c r="WFL147" s="1"/>
      <c r="WFM147" s="1"/>
      <c r="WFN147" s="1"/>
      <c r="WFO147" s="1"/>
      <c r="WFP147" s="1"/>
      <c r="WFQ147" s="1"/>
      <c r="WFR147" s="1"/>
      <c r="WFS147" s="1"/>
      <c r="WFT147" s="1"/>
      <c r="WFU147" s="1"/>
      <c r="WFV147" s="1"/>
      <c r="WFW147" s="1"/>
      <c r="WFX147" s="1"/>
      <c r="WFY147" s="1"/>
      <c r="WFZ147" s="1"/>
      <c r="WGA147" s="1"/>
      <c r="WGB147" s="1"/>
      <c r="WGC147" s="1"/>
      <c r="WGD147" s="1"/>
      <c r="WGE147" s="1"/>
      <c r="WGF147" s="1"/>
      <c r="WGG147" s="1"/>
      <c r="WGH147" s="1"/>
      <c r="WGI147" s="1"/>
      <c r="WGJ147" s="1"/>
      <c r="WGK147" s="1"/>
      <c r="WGL147" s="1"/>
      <c r="WGM147" s="1"/>
      <c r="WGN147" s="1"/>
      <c r="WGO147" s="1"/>
      <c r="WGP147" s="1"/>
      <c r="WGQ147" s="1"/>
      <c r="WGR147" s="1"/>
      <c r="WGS147" s="1"/>
      <c r="WGT147" s="1"/>
      <c r="WGU147" s="1"/>
      <c r="WGV147" s="1"/>
      <c r="WGW147" s="1"/>
      <c r="WGX147" s="1"/>
      <c r="WGY147" s="1"/>
      <c r="WGZ147" s="1"/>
      <c r="WHA147" s="1"/>
      <c r="WHB147" s="1"/>
      <c r="WHC147" s="1"/>
      <c r="WHD147" s="1"/>
      <c r="WHE147" s="1"/>
      <c r="WHF147" s="1"/>
      <c r="WHG147" s="1"/>
      <c r="WHH147" s="1"/>
      <c r="WHI147" s="1"/>
      <c r="WHJ147" s="1"/>
      <c r="WHK147" s="1"/>
      <c r="WHL147" s="1"/>
      <c r="WHM147" s="1"/>
      <c r="WHN147" s="1"/>
      <c r="WHO147" s="1"/>
      <c r="WHP147" s="1"/>
      <c r="WHQ147" s="1"/>
      <c r="WHR147" s="1"/>
      <c r="WHS147" s="1"/>
      <c r="WHT147" s="1"/>
      <c r="WHU147" s="1"/>
      <c r="WHV147" s="1"/>
      <c r="WHW147" s="1"/>
      <c r="WHX147" s="1"/>
      <c r="WHY147" s="1"/>
      <c r="WHZ147" s="1"/>
      <c r="WIA147" s="1"/>
      <c r="WIB147" s="1"/>
      <c r="WIC147" s="1"/>
      <c r="WID147" s="1"/>
      <c r="WIE147" s="1"/>
      <c r="WIF147" s="1"/>
      <c r="WIG147" s="1"/>
      <c r="WIH147" s="1"/>
      <c r="WII147" s="1"/>
      <c r="WIJ147" s="1"/>
      <c r="WIK147" s="1"/>
      <c r="WIL147" s="1"/>
      <c r="WIM147" s="1"/>
      <c r="WIN147" s="1"/>
      <c r="WIO147" s="1"/>
      <c r="WIP147" s="1"/>
      <c r="WIQ147" s="1"/>
      <c r="WIR147" s="1"/>
      <c r="WIS147" s="1"/>
      <c r="WIT147" s="1"/>
      <c r="WIU147" s="1"/>
      <c r="WIV147" s="1"/>
      <c r="WIW147" s="1"/>
      <c r="WIX147" s="1"/>
      <c r="WIY147" s="1"/>
      <c r="WIZ147" s="1"/>
      <c r="WJA147" s="1"/>
      <c r="WJB147" s="1"/>
      <c r="WJC147" s="1"/>
      <c r="WJD147" s="1"/>
      <c r="WJE147" s="1"/>
      <c r="WJF147" s="1"/>
      <c r="WJG147" s="1"/>
      <c r="WJH147" s="1"/>
      <c r="WJI147" s="1"/>
      <c r="WJJ147" s="1"/>
      <c r="WJK147" s="1"/>
      <c r="WJL147" s="1"/>
      <c r="WJM147" s="1"/>
      <c r="WJN147" s="1"/>
      <c r="WJO147" s="1"/>
      <c r="WJP147" s="1"/>
      <c r="WJQ147" s="1"/>
      <c r="WJR147" s="1"/>
      <c r="WJS147" s="1"/>
      <c r="WJT147" s="1"/>
      <c r="WJU147" s="1"/>
      <c r="WJV147" s="1"/>
      <c r="WJW147" s="1"/>
      <c r="WJX147" s="1"/>
      <c r="WJY147" s="1"/>
      <c r="WJZ147" s="1"/>
      <c r="WKA147" s="1"/>
      <c r="WKB147" s="1"/>
      <c r="WKC147" s="1"/>
      <c r="WKD147" s="1"/>
      <c r="WKE147" s="1"/>
      <c r="WKF147" s="1"/>
      <c r="WKG147" s="1"/>
      <c r="WKH147" s="1"/>
      <c r="WKI147" s="1"/>
      <c r="WKJ147" s="1"/>
      <c r="WKK147" s="1"/>
      <c r="WKL147" s="1"/>
      <c r="WKM147" s="1"/>
      <c r="WKN147" s="1"/>
      <c r="WKO147" s="1"/>
      <c r="WKP147" s="1"/>
      <c r="WKQ147" s="1"/>
      <c r="WKR147" s="1"/>
      <c r="WKS147" s="1"/>
      <c r="WKT147" s="1"/>
      <c r="WKU147" s="1"/>
      <c r="WKV147" s="1"/>
      <c r="WKW147" s="1"/>
      <c r="WKX147" s="1"/>
      <c r="WKY147" s="1"/>
      <c r="WKZ147" s="1"/>
      <c r="WLA147" s="1"/>
      <c r="WLB147" s="1"/>
      <c r="WLC147" s="1"/>
      <c r="WLD147" s="1"/>
      <c r="WLE147" s="1"/>
      <c r="WLF147" s="1"/>
      <c r="WLG147" s="1"/>
      <c r="WLH147" s="1"/>
      <c r="WLI147" s="1"/>
      <c r="WLJ147" s="1"/>
      <c r="WLK147" s="1"/>
      <c r="WLL147" s="1"/>
      <c r="WLM147" s="1"/>
      <c r="WLN147" s="1"/>
      <c r="WLO147" s="1"/>
      <c r="WLP147" s="1"/>
      <c r="WLQ147" s="1"/>
      <c r="WLR147" s="1"/>
      <c r="WLS147" s="1"/>
      <c r="WLT147" s="1"/>
      <c r="WLU147" s="1"/>
      <c r="WLV147" s="1"/>
      <c r="WLW147" s="1"/>
      <c r="WLX147" s="1"/>
      <c r="WLY147" s="1"/>
      <c r="WLZ147" s="1"/>
      <c r="WMA147" s="1"/>
      <c r="WMB147" s="1"/>
      <c r="WMC147" s="1"/>
      <c r="WMD147" s="1"/>
      <c r="WME147" s="1"/>
      <c r="WMF147" s="1"/>
      <c r="WMG147" s="1"/>
      <c r="WMH147" s="1"/>
      <c r="WMI147" s="1"/>
      <c r="WMJ147" s="1"/>
      <c r="WMK147" s="1"/>
      <c r="WML147" s="1"/>
      <c r="WMM147" s="1"/>
      <c r="WMN147" s="1"/>
      <c r="WMO147" s="1"/>
      <c r="WMP147" s="1"/>
      <c r="WMQ147" s="1"/>
      <c r="WMR147" s="1"/>
      <c r="WMS147" s="1"/>
      <c r="WMT147" s="1"/>
      <c r="WMU147" s="1"/>
      <c r="WMV147" s="1"/>
      <c r="WMW147" s="1"/>
      <c r="WMX147" s="1"/>
      <c r="WMY147" s="1"/>
      <c r="WMZ147" s="1"/>
      <c r="WNA147" s="1"/>
      <c r="WNB147" s="1"/>
      <c r="WNC147" s="1"/>
      <c r="WND147" s="1"/>
      <c r="WNE147" s="1"/>
      <c r="WNF147" s="1"/>
      <c r="WNG147" s="1"/>
      <c r="WNH147" s="1"/>
      <c r="WNI147" s="1"/>
      <c r="WNJ147" s="1"/>
      <c r="WNK147" s="1"/>
      <c r="WNL147" s="1"/>
      <c r="WNM147" s="1"/>
      <c r="WNN147" s="1"/>
      <c r="WNO147" s="1"/>
      <c r="WNP147" s="1"/>
      <c r="WNQ147" s="1"/>
      <c r="WNR147" s="1"/>
      <c r="WNS147" s="1"/>
      <c r="WNT147" s="1"/>
      <c r="WNU147" s="1"/>
      <c r="WNV147" s="1"/>
      <c r="WNW147" s="1"/>
      <c r="WNX147" s="1"/>
      <c r="WNY147" s="1"/>
      <c r="WNZ147" s="1"/>
      <c r="WOA147" s="1"/>
      <c r="WOB147" s="1"/>
      <c r="WOC147" s="1"/>
      <c r="WOD147" s="1"/>
      <c r="WOE147" s="1"/>
      <c r="WOF147" s="1"/>
      <c r="WOG147" s="1"/>
      <c r="WOH147" s="1"/>
      <c r="WOI147" s="1"/>
      <c r="WOJ147" s="1"/>
      <c r="WOK147" s="1"/>
      <c r="WOL147" s="1"/>
      <c r="WOM147" s="1"/>
      <c r="WON147" s="1"/>
      <c r="WOO147" s="1"/>
      <c r="WOP147" s="1"/>
      <c r="WOQ147" s="1"/>
      <c r="WOR147" s="1"/>
      <c r="WOS147" s="1"/>
      <c r="WOT147" s="1"/>
      <c r="WOU147" s="1"/>
      <c r="WOV147" s="1"/>
      <c r="WOW147" s="1"/>
      <c r="WOX147" s="1"/>
      <c r="WOY147" s="1"/>
      <c r="WOZ147" s="1"/>
      <c r="WPA147" s="1"/>
      <c r="WPB147" s="1"/>
      <c r="WPC147" s="1"/>
      <c r="WPD147" s="1"/>
      <c r="WPE147" s="1"/>
      <c r="WPF147" s="1"/>
      <c r="WPG147" s="1"/>
      <c r="WPH147" s="1"/>
      <c r="WPI147" s="1"/>
      <c r="WPJ147" s="1"/>
      <c r="WPK147" s="1"/>
      <c r="WPL147" s="1"/>
      <c r="WPM147" s="1"/>
      <c r="WPN147" s="1"/>
      <c r="WPO147" s="1"/>
      <c r="WPP147" s="1"/>
      <c r="WPQ147" s="1"/>
      <c r="WPR147" s="1"/>
      <c r="WPS147" s="1"/>
      <c r="WPT147" s="1"/>
      <c r="WPU147" s="1"/>
      <c r="WPV147" s="1"/>
      <c r="WPW147" s="1"/>
      <c r="WPX147" s="1"/>
      <c r="WPY147" s="1"/>
      <c r="WPZ147" s="1"/>
      <c r="WQA147" s="1"/>
      <c r="WQB147" s="1"/>
      <c r="WQC147" s="1"/>
      <c r="WQD147" s="1"/>
      <c r="WQE147" s="1"/>
      <c r="WQF147" s="1"/>
      <c r="WQG147" s="1"/>
      <c r="WQH147" s="1"/>
      <c r="WQI147" s="1"/>
      <c r="WQJ147" s="1"/>
      <c r="WQK147" s="1"/>
      <c r="WQL147" s="1"/>
      <c r="WQM147" s="1"/>
      <c r="WQN147" s="1"/>
      <c r="WQO147" s="1"/>
      <c r="WQP147" s="1"/>
      <c r="WQQ147" s="1"/>
      <c r="WQR147" s="1"/>
      <c r="WQS147" s="1"/>
      <c r="WQT147" s="1"/>
      <c r="WQU147" s="1"/>
      <c r="WQV147" s="1"/>
      <c r="WQW147" s="1"/>
      <c r="WQX147" s="1"/>
      <c r="WQY147" s="1"/>
      <c r="WQZ147" s="1"/>
      <c r="WRA147" s="1"/>
      <c r="WRB147" s="1"/>
      <c r="WRC147" s="1"/>
      <c r="WRD147" s="1"/>
      <c r="WRE147" s="1"/>
      <c r="WRF147" s="1"/>
      <c r="WRG147" s="1"/>
      <c r="WRH147" s="1"/>
      <c r="WRI147" s="1"/>
      <c r="WRJ147" s="1"/>
      <c r="WRK147" s="1"/>
      <c r="WRL147" s="1"/>
      <c r="WRM147" s="1"/>
      <c r="WRN147" s="1"/>
      <c r="WRO147" s="1"/>
      <c r="WRP147" s="1"/>
      <c r="WRQ147" s="1"/>
      <c r="WRR147" s="1"/>
      <c r="WRS147" s="1"/>
      <c r="WRT147" s="1"/>
      <c r="WRU147" s="1"/>
      <c r="WRV147" s="1"/>
      <c r="WRW147" s="1"/>
      <c r="WRX147" s="1"/>
      <c r="WRY147" s="1"/>
      <c r="WRZ147" s="1"/>
      <c r="WSA147" s="1"/>
      <c r="WSB147" s="1"/>
      <c r="WSC147" s="1"/>
      <c r="WSD147" s="1"/>
      <c r="WSE147" s="1"/>
      <c r="WSF147" s="1"/>
      <c r="WSG147" s="1"/>
      <c r="WSH147" s="1"/>
      <c r="WSI147" s="1"/>
      <c r="WSJ147" s="1"/>
      <c r="WSK147" s="1"/>
      <c r="WSL147" s="1"/>
      <c r="WSM147" s="1"/>
      <c r="WSN147" s="1"/>
      <c r="WSO147" s="1"/>
      <c r="WSP147" s="1"/>
      <c r="WSQ147" s="1"/>
      <c r="WSR147" s="1"/>
      <c r="WSS147" s="1"/>
      <c r="WST147" s="1"/>
      <c r="WSU147" s="1"/>
      <c r="WSV147" s="1"/>
      <c r="WSW147" s="1"/>
      <c r="WSX147" s="1"/>
      <c r="WSY147" s="1"/>
      <c r="WSZ147" s="1"/>
      <c r="WTA147" s="1"/>
      <c r="WTB147" s="1"/>
      <c r="WTC147" s="1"/>
      <c r="WTD147" s="1"/>
      <c r="WTE147" s="1"/>
      <c r="WTF147" s="1"/>
      <c r="WTG147" s="1"/>
      <c r="WTH147" s="1"/>
      <c r="WTI147" s="1"/>
      <c r="WTJ147" s="1"/>
      <c r="WTK147" s="1"/>
      <c r="WTL147" s="1"/>
      <c r="WTM147" s="1"/>
      <c r="WTN147" s="1"/>
      <c r="WTO147" s="1"/>
      <c r="WTP147" s="1"/>
      <c r="WTQ147" s="1"/>
      <c r="WTR147" s="1"/>
      <c r="WTS147" s="1"/>
      <c r="WTT147" s="1"/>
      <c r="WTU147" s="1"/>
      <c r="WTV147" s="1"/>
      <c r="WTW147" s="1"/>
      <c r="WTX147" s="1"/>
      <c r="WTY147" s="1"/>
      <c r="WTZ147" s="1"/>
      <c r="WUA147" s="1"/>
      <c r="WUB147" s="1"/>
      <c r="WUC147" s="1"/>
      <c r="WUD147" s="1"/>
      <c r="WUE147" s="1"/>
      <c r="WUF147" s="1"/>
      <c r="WUG147" s="1"/>
      <c r="WUH147" s="1"/>
      <c r="WUI147" s="1"/>
      <c r="WUJ147" s="1"/>
      <c r="WUK147" s="1"/>
      <c r="WUL147" s="1"/>
      <c r="WUM147" s="1"/>
      <c r="WUN147" s="1"/>
      <c r="WUO147" s="1"/>
      <c r="WUP147" s="1"/>
      <c r="WUQ147" s="1"/>
      <c r="WUR147" s="1"/>
      <c r="WUS147" s="1"/>
      <c r="WUT147" s="1"/>
      <c r="WUU147" s="1"/>
      <c r="WUV147" s="1"/>
      <c r="WUW147" s="1"/>
      <c r="WUX147" s="1"/>
      <c r="WUY147" s="1"/>
      <c r="WUZ147" s="1"/>
      <c r="WVA147" s="1"/>
      <c r="WVB147" s="1"/>
      <c r="WVC147" s="1"/>
      <c r="WVD147" s="1"/>
      <c r="WVE147" s="1"/>
      <c r="WVF147" s="1"/>
      <c r="WVG147" s="1"/>
      <c r="WVH147" s="1"/>
      <c r="WVI147" s="1"/>
      <c r="WVJ147" s="1"/>
      <c r="WVK147" s="1"/>
      <c r="WVL147" s="1"/>
      <c r="WVM147" s="1"/>
      <c r="WVN147" s="1"/>
      <c r="WVO147" s="1"/>
      <c r="WVP147" s="1"/>
      <c r="WVQ147" s="1"/>
      <c r="WVR147" s="1"/>
      <c r="WVS147" s="1"/>
      <c r="WVT147" s="1"/>
      <c r="WVU147" s="1"/>
      <c r="WVV147" s="1"/>
      <c r="WVW147" s="1"/>
      <c r="WVX147" s="1"/>
      <c r="WVY147" s="1"/>
      <c r="WVZ147" s="1"/>
      <c r="WWA147" s="1"/>
      <c r="WWB147" s="1"/>
      <c r="WWC147" s="1"/>
      <c r="WWD147" s="1"/>
      <c r="WWE147" s="1"/>
      <c r="WWF147" s="1"/>
      <c r="WWG147" s="1"/>
      <c r="WWH147" s="1"/>
      <c r="WWI147" s="1"/>
      <c r="WWJ147" s="1"/>
      <c r="WWK147" s="1"/>
      <c r="WWL147" s="1"/>
      <c r="WWM147" s="1"/>
      <c r="WWN147" s="1"/>
      <c r="WWO147" s="1"/>
      <c r="WWP147" s="1"/>
      <c r="WWQ147" s="1"/>
      <c r="WWR147" s="1"/>
      <c r="WWS147" s="1"/>
      <c r="WWT147" s="1"/>
      <c r="WWU147" s="1"/>
      <c r="WWV147" s="1"/>
      <c r="WWW147" s="1"/>
      <c r="WWX147" s="1"/>
      <c r="WWY147" s="1"/>
      <c r="WWZ147" s="1"/>
      <c r="WXA147" s="1"/>
      <c r="WXB147" s="1"/>
      <c r="WXC147" s="1"/>
      <c r="WXD147" s="1"/>
      <c r="WXE147" s="1"/>
      <c r="WXF147" s="1"/>
      <c r="WXG147" s="1"/>
      <c r="WXH147" s="1"/>
      <c r="WXI147" s="1"/>
      <c r="WXJ147" s="1"/>
      <c r="WXK147" s="1"/>
      <c r="WXL147" s="1"/>
      <c r="WXM147" s="1"/>
      <c r="WXN147" s="1"/>
      <c r="WXO147" s="1"/>
      <c r="WXP147" s="1"/>
      <c r="WXQ147" s="1"/>
      <c r="WXR147" s="1"/>
      <c r="WXS147" s="1"/>
      <c r="WXT147" s="1"/>
      <c r="WXU147" s="1"/>
      <c r="WXV147" s="1"/>
      <c r="WXW147" s="1"/>
      <c r="WXX147" s="1"/>
      <c r="WXY147" s="1"/>
      <c r="WXZ147" s="1"/>
      <c r="WYA147" s="1"/>
      <c r="WYB147" s="1"/>
      <c r="WYC147" s="1"/>
      <c r="WYD147" s="1"/>
      <c r="WYE147" s="1"/>
      <c r="WYF147" s="1"/>
      <c r="WYG147" s="1"/>
      <c r="WYH147" s="1"/>
      <c r="WYI147" s="1"/>
      <c r="WYJ147" s="1"/>
      <c r="WYK147" s="1"/>
      <c r="WYL147" s="1"/>
      <c r="WYM147" s="1"/>
      <c r="WYN147" s="1"/>
      <c r="WYO147" s="1"/>
      <c r="WYP147" s="1"/>
      <c r="WYQ147" s="1"/>
      <c r="WYR147" s="1"/>
      <c r="WYS147" s="1"/>
      <c r="WYT147" s="1"/>
      <c r="WYU147" s="1"/>
      <c r="WYV147" s="1"/>
      <c r="WYW147" s="1"/>
      <c r="WYX147" s="1"/>
      <c r="WYY147" s="1"/>
      <c r="WYZ147" s="1"/>
      <c r="WZA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row>
    <row r="148" s="14" customFormat="1" ht="70" customHeight="1" spans="1:16367">
      <c r="A148" s="27" t="s">
        <v>776</v>
      </c>
      <c r="B148" s="31" t="s">
        <v>777</v>
      </c>
      <c r="C148" s="31" t="s">
        <v>778</v>
      </c>
      <c r="D148" s="28" t="s">
        <v>254</v>
      </c>
      <c r="E148" s="28" t="s">
        <v>284</v>
      </c>
      <c r="F148" s="28" t="s">
        <v>123</v>
      </c>
      <c r="G148" s="28" t="s">
        <v>779</v>
      </c>
      <c r="H148" s="28" t="s">
        <v>780</v>
      </c>
      <c r="I148" s="35">
        <v>0.8425</v>
      </c>
      <c r="J148" s="35">
        <v>0.8425</v>
      </c>
      <c r="K148" s="35"/>
      <c r="L148" s="35"/>
      <c r="M148" s="35"/>
      <c r="N148" s="35">
        <v>0.8425</v>
      </c>
      <c r="O148" s="32"/>
      <c r="P148" s="32"/>
      <c r="Q148" s="32"/>
      <c r="R148" s="32"/>
      <c r="S148" s="32"/>
      <c r="T148" s="32"/>
      <c r="U148" s="32"/>
      <c r="V148" s="32"/>
      <c r="W148" s="28" t="s">
        <v>49</v>
      </c>
      <c r="X148" s="28" t="s">
        <v>50</v>
      </c>
      <c r="Y148" s="28" t="s">
        <v>51</v>
      </c>
      <c r="Z148" s="28" t="s">
        <v>51</v>
      </c>
      <c r="AA148" s="28" t="s">
        <v>51</v>
      </c>
      <c r="AB148" s="28" t="s">
        <v>51</v>
      </c>
      <c r="AC148" s="28">
        <v>6</v>
      </c>
      <c r="AD148" s="28">
        <v>21</v>
      </c>
      <c r="AE148" s="28">
        <v>21</v>
      </c>
      <c r="AF148" s="28" t="s">
        <v>464</v>
      </c>
      <c r="AG148" s="28" t="s">
        <v>781</v>
      </c>
      <c r="AH148" s="32"/>
      <c r="AI148" s="28" t="s">
        <v>55</v>
      </c>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c r="BWF148" s="1"/>
      <c r="BWG148" s="1"/>
      <c r="BWH148" s="1"/>
      <c r="BWI148" s="1"/>
      <c r="BWJ148" s="1"/>
      <c r="BWK148" s="1"/>
      <c r="BWL148" s="1"/>
      <c r="BWM148" s="1"/>
      <c r="BWN148" s="1"/>
      <c r="BWO148" s="1"/>
      <c r="BWP148" s="1"/>
      <c r="BWQ148" s="1"/>
      <c r="BWR148" s="1"/>
      <c r="BWS148" s="1"/>
      <c r="BWT148" s="1"/>
      <c r="BWU148" s="1"/>
      <c r="BWV148" s="1"/>
      <c r="BWW148" s="1"/>
      <c r="BWX148" s="1"/>
      <c r="BWY148" s="1"/>
      <c r="BWZ148" s="1"/>
      <c r="BXA148" s="1"/>
      <c r="BXB148" s="1"/>
      <c r="BXC148" s="1"/>
      <c r="BXD148" s="1"/>
      <c r="BXE148" s="1"/>
      <c r="BXF148" s="1"/>
      <c r="BXG148" s="1"/>
      <c r="BXH148" s="1"/>
      <c r="BXI148" s="1"/>
      <c r="BXJ148" s="1"/>
      <c r="BXK148" s="1"/>
      <c r="BXL148" s="1"/>
      <c r="BXM148" s="1"/>
      <c r="BXN148" s="1"/>
      <c r="BXO148" s="1"/>
      <c r="BXP148" s="1"/>
      <c r="BXQ148" s="1"/>
      <c r="BXR148" s="1"/>
      <c r="BXS148" s="1"/>
      <c r="BXT148" s="1"/>
      <c r="BXU148" s="1"/>
      <c r="BXV148" s="1"/>
      <c r="BXW148" s="1"/>
      <c r="BXX148" s="1"/>
      <c r="BXY148" s="1"/>
      <c r="BXZ148" s="1"/>
      <c r="BYA148" s="1"/>
      <c r="BYB148" s="1"/>
      <c r="BYC148" s="1"/>
      <c r="BYD148" s="1"/>
      <c r="BYE148" s="1"/>
      <c r="BYF148" s="1"/>
      <c r="BYG148" s="1"/>
      <c r="BYH148" s="1"/>
      <c r="BYI148" s="1"/>
      <c r="BYJ148" s="1"/>
      <c r="BYK148" s="1"/>
      <c r="BYL148" s="1"/>
      <c r="BYM148" s="1"/>
      <c r="BYN148" s="1"/>
      <c r="BYO148" s="1"/>
      <c r="BYP148" s="1"/>
      <c r="BYQ148" s="1"/>
      <c r="BYR148" s="1"/>
      <c r="BYS148" s="1"/>
      <c r="BYT148" s="1"/>
      <c r="BYU148" s="1"/>
      <c r="BYV148" s="1"/>
      <c r="BYW148" s="1"/>
      <c r="BYX148" s="1"/>
      <c r="BYY148" s="1"/>
      <c r="BYZ148" s="1"/>
      <c r="BZA148" s="1"/>
      <c r="BZB148" s="1"/>
      <c r="BZC148" s="1"/>
      <c r="BZD148" s="1"/>
      <c r="BZE148" s="1"/>
      <c r="BZF148" s="1"/>
      <c r="BZG148" s="1"/>
      <c r="BZH148" s="1"/>
      <c r="BZI148" s="1"/>
      <c r="BZJ148" s="1"/>
      <c r="BZK148" s="1"/>
      <c r="BZL148" s="1"/>
      <c r="BZM148" s="1"/>
      <c r="BZN148" s="1"/>
      <c r="BZO148" s="1"/>
      <c r="BZP148" s="1"/>
      <c r="BZQ148" s="1"/>
      <c r="BZR148" s="1"/>
      <c r="BZS148" s="1"/>
      <c r="BZT148" s="1"/>
      <c r="BZU148" s="1"/>
      <c r="BZV148" s="1"/>
      <c r="BZW148" s="1"/>
      <c r="BZX148" s="1"/>
      <c r="BZY148" s="1"/>
      <c r="BZZ148" s="1"/>
      <c r="CAA148" s="1"/>
      <c r="CAB148" s="1"/>
      <c r="CAC148" s="1"/>
      <c r="CAD148" s="1"/>
      <c r="CAE148" s="1"/>
      <c r="CAF148" s="1"/>
      <c r="CAG148" s="1"/>
      <c r="CAH148" s="1"/>
      <c r="CAI148" s="1"/>
      <c r="CAJ148" s="1"/>
      <c r="CAK148" s="1"/>
      <c r="CAL148" s="1"/>
      <c r="CAM148" s="1"/>
      <c r="CAN148" s="1"/>
      <c r="CAO148" s="1"/>
      <c r="CAP148" s="1"/>
      <c r="CAQ148" s="1"/>
      <c r="CAR148" s="1"/>
      <c r="CAS148" s="1"/>
      <c r="CAT148" s="1"/>
      <c r="CAU148" s="1"/>
      <c r="CAV148" s="1"/>
      <c r="CAW148" s="1"/>
      <c r="CAX148" s="1"/>
      <c r="CAY148" s="1"/>
      <c r="CAZ148" s="1"/>
      <c r="CBA148" s="1"/>
      <c r="CBB148" s="1"/>
      <c r="CBC148" s="1"/>
      <c r="CBD148" s="1"/>
      <c r="CBE148" s="1"/>
      <c r="CBF148" s="1"/>
      <c r="CBG148" s="1"/>
      <c r="CBH148" s="1"/>
      <c r="CBI148" s="1"/>
      <c r="CBJ148" s="1"/>
      <c r="CBK148" s="1"/>
      <c r="CBL148" s="1"/>
      <c r="CBM148" s="1"/>
      <c r="CBN148" s="1"/>
      <c r="CBO148" s="1"/>
      <c r="CBP148" s="1"/>
      <c r="CBQ148" s="1"/>
      <c r="CBR148" s="1"/>
      <c r="CBS148" s="1"/>
      <c r="CBT148" s="1"/>
      <c r="CBU148" s="1"/>
      <c r="CBV148" s="1"/>
      <c r="CBW148" s="1"/>
      <c r="CBX148" s="1"/>
      <c r="CBY148" s="1"/>
      <c r="CBZ148" s="1"/>
      <c r="CCA148" s="1"/>
      <c r="CCB148" s="1"/>
      <c r="CCC148" s="1"/>
      <c r="CCD148" s="1"/>
      <c r="CCE148" s="1"/>
      <c r="CCF148" s="1"/>
      <c r="CCG148" s="1"/>
      <c r="CCH148" s="1"/>
      <c r="CCI148" s="1"/>
      <c r="CCJ148" s="1"/>
      <c r="CCK148" s="1"/>
      <c r="CCL148" s="1"/>
      <c r="CCM148" s="1"/>
      <c r="CCN148" s="1"/>
      <c r="CCO148" s="1"/>
      <c r="CCP148" s="1"/>
      <c r="CCQ148" s="1"/>
      <c r="CCR148" s="1"/>
      <c r="CCS148" s="1"/>
      <c r="CCT148" s="1"/>
      <c r="CCU148" s="1"/>
      <c r="CCV148" s="1"/>
      <c r="CCW148" s="1"/>
      <c r="CCX148" s="1"/>
      <c r="CCY148" s="1"/>
      <c r="CCZ148" s="1"/>
      <c r="CDA148" s="1"/>
      <c r="CDB148" s="1"/>
      <c r="CDC148" s="1"/>
      <c r="CDD148" s="1"/>
      <c r="CDE148" s="1"/>
      <c r="CDF148" s="1"/>
      <c r="CDG148" s="1"/>
      <c r="CDH148" s="1"/>
      <c r="CDI148" s="1"/>
      <c r="CDJ148" s="1"/>
      <c r="CDK148" s="1"/>
      <c r="CDL148" s="1"/>
      <c r="CDM148" s="1"/>
      <c r="CDN148" s="1"/>
      <c r="CDO148" s="1"/>
      <c r="CDP148" s="1"/>
      <c r="CDQ148" s="1"/>
      <c r="CDR148" s="1"/>
      <c r="CDS148" s="1"/>
      <c r="CDT148" s="1"/>
      <c r="CDU148" s="1"/>
      <c r="CDV148" s="1"/>
      <c r="CDW148" s="1"/>
      <c r="CDX148" s="1"/>
      <c r="CDY148" s="1"/>
      <c r="CDZ148" s="1"/>
      <c r="CEA148" s="1"/>
      <c r="CEB148" s="1"/>
      <c r="CEC148" s="1"/>
      <c r="CED148" s="1"/>
      <c r="CEE148" s="1"/>
      <c r="CEF148" s="1"/>
      <c r="CEG148" s="1"/>
      <c r="CEH148" s="1"/>
      <c r="CEI148" s="1"/>
      <c r="CEJ148" s="1"/>
      <c r="CEK148" s="1"/>
      <c r="CEL148" s="1"/>
      <c r="CEM148" s="1"/>
      <c r="CEN148" s="1"/>
      <c r="CEO148" s="1"/>
      <c r="CEP148" s="1"/>
      <c r="CEQ148" s="1"/>
      <c r="CER148" s="1"/>
      <c r="CES148" s="1"/>
      <c r="CET148" s="1"/>
      <c r="CEU148" s="1"/>
      <c r="CEV148" s="1"/>
      <c r="CEW148" s="1"/>
      <c r="CEX148" s="1"/>
      <c r="CEY148" s="1"/>
      <c r="CEZ148" s="1"/>
      <c r="CFA148" s="1"/>
      <c r="CFB148" s="1"/>
      <c r="CFC148" s="1"/>
      <c r="CFD148" s="1"/>
      <c r="CFE148" s="1"/>
      <c r="CFF148" s="1"/>
      <c r="CFG148" s="1"/>
      <c r="CFH148" s="1"/>
      <c r="CFI148" s="1"/>
      <c r="CFJ148" s="1"/>
      <c r="CFK148" s="1"/>
      <c r="CFL148" s="1"/>
      <c r="CFM148" s="1"/>
      <c r="CFN148" s="1"/>
      <c r="CFO148" s="1"/>
      <c r="CFP148" s="1"/>
      <c r="CFQ148" s="1"/>
      <c r="CFR148" s="1"/>
      <c r="CFS148" s="1"/>
      <c r="CFT148" s="1"/>
      <c r="CFU148" s="1"/>
      <c r="CFV148" s="1"/>
      <c r="CFW148" s="1"/>
      <c r="CFX148" s="1"/>
      <c r="CFY148" s="1"/>
      <c r="CFZ148" s="1"/>
      <c r="CGA148" s="1"/>
      <c r="CGB148" s="1"/>
      <c r="CGC148" s="1"/>
      <c r="CGD148" s="1"/>
      <c r="CGE148" s="1"/>
      <c r="CGF148" s="1"/>
      <c r="CGG148" s="1"/>
      <c r="CGH148" s="1"/>
      <c r="CGI148" s="1"/>
      <c r="CGJ148" s="1"/>
      <c r="CGK148" s="1"/>
      <c r="CGL148" s="1"/>
      <c r="CGM148" s="1"/>
      <c r="CGN148" s="1"/>
      <c r="CGO148" s="1"/>
      <c r="CGP148" s="1"/>
      <c r="CGQ148" s="1"/>
      <c r="CGR148" s="1"/>
      <c r="CGS148" s="1"/>
      <c r="CGT148" s="1"/>
      <c r="CGU148" s="1"/>
      <c r="CGV148" s="1"/>
      <c r="CGW148" s="1"/>
      <c r="CGX148" s="1"/>
      <c r="CGY148" s="1"/>
      <c r="CGZ148" s="1"/>
      <c r="CHA148" s="1"/>
      <c r="CHB148" s="1"/>
      <c r="CHC148" s="1"/>
      <c r="CHD148" s="1"/>
      <c r="CHE148" s="1"/>
      <c r="CHF148" s="1"/>
      <c r="CHG148" s="1"/>
      <c r="CHH148" s="1"/>
      <c r="CHI148" s="1"/>
      <c r="CHJ148" s="1"/>
      <c r="CHK148" s="1"/>
      <c r="CHL148" s="1"/>
      <c r="CHM148" s="1"/>
      <c r="CHN148" s="1"/>
      <c r="CHO148" s="1"/>
      <c r="CHP148" s="1"/>
      <c r="CHQ148" s="1"/>
      <c r="CHR148" s="1"/>
      <c r="CHS148" s="1"/>
      <c r="CHT148" s="1"/>
      <c r="CHU148" s="1"/>
      <c r="CHV148" s="1"/>
      <c r="CHW148" s="1"/>
      <c r="CHX148" s="1"/>
      <c r="CHY148" s="1"/>
      <c r="CHZ148" s="1"/>
      <c r="CIA148" s="1"/>
      <c r="CIB148" s="1"/>
      <c r="CIC148" s="1"/>
      <c r="CID148" s="1"/>
      <c r="CIE148" s="1"/>
      <c r="CIF148" s="1"/>
      <c r="CIG148" s="1"/>
      <c r="CIH148" s="1"/>
      <c r="CII148" s="1"/>
      <c r="CIJ148" s="1"/>
      <c r="CIK148" s="1"/>
      <c r="CIL148" s="1"/>
      <c r="CIM148" s="1"/>
      <c r="CIN148" s="1"/>
      <c r="CIO148" s="1"/>
      <c r="CIP148" s="1"/>
      <c r="CIQ148" s="1"/>
      <c r="CIR148" s="1"/>
      <c r="CIS148" s="1"/>
      <c r="CIT148" s="1"/>
      <c r="CIU148" s="1"/>
      <c r="CIV148" s="1"/>
      <c r="CIW148" s="1"/>
      <c r="CIX148" s="1"/>
      <c r="CIY148" s="1"/>
      <c r="CIZ148" s="1"/>
      <c r="CJA148" s="1"/>
      <c r="CJB148" s="1"/>
      <c r="CJC148" s="1"/>
      <c r="CJD148" s="1"/>
      <c r="CJE148" s="1"/>
      <c r="CJF148" s="1"/>
      <c r="CJG148" s="1"/>
      <c r="CJH148" s="1"/>
      <c r="CJI148" s="1"/>
      <c r="CJJ148" s="1"/>
      <c r="CJK148" s="1"/>
      <c r="CJL148" s="1"/>
      <c r="CJM148" s="1"/>
      <c r="CJN148" s="1"/>
      <c r="CJO148" s="1"/>
      <c r="CJP148" s="1"/>
      <c r="CJQ148" s="1"/>
      <c r="CJR148" s="1"/>
      <c r="CJS148" s="1"/>
      <c r="CJT148" s="1"/>
      <c r="CJU148" s="1"/>
      <c r="CJV148" s="1"/>
      <c r="CJW148" s="1"/>
      <c r="CJX148" s="1"/>
      <c r="CJY148" s="1"/>
      <c r="CJZ148" s="1"/>
      <c r="CKA148" s="1"/>
      <c r="CKB148" s="1"/>
      <c r="CKC148" s="1"/>
      <c r="CKD148" s="1"/>
      <c r="CKE148" s="1"/>
      <c r="CKF148" s="1"/>
      <c r="CKG148" s="1"/>
      <c r="CKH148" s="1"/>
      <c r="CKI148" s="1"/>
      <c r="CKJ148" s="1"/>
      <c r="CKK148" s="1"/>
      <c r="CKL148" s="1"/>
      <c r="CKM148" s="1"/>
      <c r="CKN148" s="1"/>
      <c r="CKO148" s="1"/>
      <c r="CKP148" s="1"/>
      <c r="CKQ148" s="1"/>
      <c r="CKR148" s="1"/>
      <c r="CKS148" s="1"/>
      <c r="CKT148" s="1"/>
      <c r="CKU148" s="1"/>
      <c r="CKV148" s="1"/>
      <c r="CKW148" s="1"/>
      <c r="CKX148" s="1"/>
      <c r="CKY148" s="1"/>
      <c r="CKZ148" s="1"/>
      <c r="CLA148" s="1"/>
      <c r="CLB148" s="1"/>
      <c r="CLC148" s="1"/>
      <c r="CLD148" s="1"/>
      <c r="CLE148" s="1"/>
      <c r="CLF148" s="1"/>
      <c r="CLG148" s="1"/>
      <c r="CLH148" s="1"/>
      <c r="CLI148" s="1"/>
      <c r="CLJ148" s="1"/>
      <c r="CLK148" s="1"/>
      <c r="CLL148" s="1"/>
      <c r="CLM148" s="1"/>
      <c r="CLN148" s="1"/>
      <c r="CLO148" s="1"/>
      <c r="CLP148" s="1"/>
      <c r="CLQ148" s="1"/>
      <c r="CLR148" s="1"/>
      <c r="CLS148" s="1"/>
      <c r="CLT148" s="1"/>
      <c r="CLU148" s="1"/>
      <c r="CLV148" s="1"/>
      <c r="CLW148" s="1"/>
      <c r="CLX148" s="1"/>
      <c r="CLY148" s="1"/>
      <c r="CLZ148" s="1"/>
      <c r="CMA148" s="1"/>
      <c r="CMB148" s="1"/>
      <c r="CMC148" s="1"/>
      <c r="CMD148" s="1"/>
      <c r="CME148" s="1"/>
      <c r="CMF148" s="1"/>
      <c r="CMG148" s="1"/>
      <c r="CMH148" s="1"/>
      <c r="CMI148" s="1"/>
      <c r="CMJ148" s="1"/>
      <c r="CMK148" s="1"/>
      <c r="CML148" s="1"/>
      <c r="CMM148" s="1"/>
      <c r="CMN148" s="1"/>
      <c r="CMO148" s="1"/>
      <c r="CMP148" s="1"/>
      <c r="CMQ148" s="1"/>
      <c r="CMR148" s="1"/>
      <c r="CMS148" s="1"/>
      <c r="CMT148" s="1"/>
      <c r="CMU148" s="1"/>
      <c r="CMV148" s="1"/>
      <c r="CMW148" s="1"/>
      <c r="CMX148" s="1"/>
      <c r="CMY148" s="1"/>
      <c r="CMZ148" s="1"/>
      <c r="CNA148" s="1"/>
      <c r="CNB148" s="1"/>
      <c r="CNC148" s="1"/>
      <c r="CND148" s="1"/>
      <c r="CNE148" s="1"/>
      <c r="CNF148" s="1"/>
      <c r="CNG148" s="1"/>
      <c r="CNH148" s="1"/>
      <c r="CNI148" s="1"/>
      <c r="CNJ148" s="1"/>
      <c r="CNK148" s="1"/>
      <c r="CNL148" s="1"/>
      <c r="CNM148" s="1"/>
      <c r="CNN148" s="1"/>
      <c r="CNO148" s="1"/>
      <c r="CNP148" s="1"/>
      <c r="CNQ148" s="1"/>
      <c r="CNR148" s="1"/>
      <c r="CNS148" s="1"/>
      <c r="CNT148" s="1"/>
      <c r="CNU148" s="1"/>
      <c r="CNV148" s="1"/>
      <c r="CNW148" s="1"/>
      <c r="CNX148" s="1"/>
      <c r="CNY148" s="1"/>
      <c r="CNZ148" s="1"/>
      <c r="COA148" s="1"/>
      <c r="COB148" s="1"/>
      <c r="COC148" s="1"/>
      <c r="COD148" s="1"/>
      <c r="COE148" s="1"/>
      <c r="COF148" s="1"/>
      <c r="COG148" s="1"/>
      <c r="COH148" s="1"/>
      <c r="COI148" s="1"/>
      <c r="COJ148" s="1"/>
      <c r="COK148" s="1"/>
      <c r="COL148" s="1"/>
      <c r="COM148" s="1"/>
      <c r="CON148" s="1"/>
      <c r="COO148" s="1"/>
      <c r="COP148" s="1"/>
      <c r="COQ148" s="1"/>
      <c r="COR148" s="1"/>
      <c r="COS148" s="1"/>
      <c r="COT148" s="1"/>
      <c r="COU148" s="1"/>
      <c r="COV148" s="1"/>
      <c r="COW148" s="1"/>
      <c r="COX148" s="1"/>
      <c r="COY148" s="1"/>
      <c r="COZ148" s="1"/>
      <c r="CPA148" s="1"/>
      <c r="CPB148" s="1"/>
      <c r="CPC148" s="1"/>
      <c r="CPD148" s="1"/>
      <c r="CPE148" s="1"/>
      <c r="CPF148" s="1"/>
      <c r="CPG148" s="1"/>
      <c r="CPH148" s="1"/>
      <c r="CPI148" s="1"/>
      <c r="CPJ148" s="1"/>
      <c r="CPK148" s="1"/>
      <c r="CPL148" s="1"/>
      <c r="CPM148" s="1"/>
      <c r="CPN148" s="1"/>
      <c r="CPO148" s="1"/>
      <c r="CPP148" s="1"/>
      <c r="CPQ148" s="1"/>
      <c r="CPR148" s="1"/>
      <c r="CPS148" s="1"/>
      <c r="CPT148" s="1"/>
      <c r="CPU148" s="1"/>
      <c r="CPV148" s="1"/>
      <c r="CPW148" s="1"/>
      <c r="CPX148" s="1"/>
      <c r="CPY148" s="1"/>
      <c r="CPZ148" s="1"/>
      <c r="CQA148" s="1"/>
      <c r="CQB148" s="1"/>
      <c r="CQC148" s="1"/>
      <c r="CQD148" s="1"/>
      <c r="CQE148" s="1"/>
      <c r="CQF148" s="1"/>
      <c r="CQG148" s="1"/>
      <c r="CQH148" s="1"/>
      <c r="CQI148" s="1"/>
      <c r="CQJ148" s="1"/>
      <c r="CQK148" s="1"/>
      <c r="CQL148" s="1"/>
      <c r="CQM148" s="1"/>
      <c r="CQN148" s="1"/>
      <c r="CQO148" s="1"/>
      <c r="CQP148" s="1"/>
      <c r="CQQ148" s="1"/>
      <c r="CQR148" s="1"/>
      <c r="CQS148" s="1"/>
      <c r="CQT148" s="1"/>
      <c r="CQU148" s="1"/>
      <c r="CQV148" s="1"/>
      <c r="CQW148" s="1"/>
      <c r="CQX148" s="1"/>
      <c r="CQY148" s="1"/>
      <c r="CQZ148" s="1"/>
      <c r="CRA148" s="1"/>
      <c r="CRB148" s="1"/>
      <c r="CRC148" s="1"/>
      <c r="CRD148" s="1"/>
      <c r="CRE148" s="1"/>
      <c r="CRF148" s="1"/>
      <c r="CRG148" s="1"/>
      <c r="CRH148" s="1"/>
      <c r="CRI148" s="1"/>
      <c r="CRJ148" s="1"/>
      <c r="CRK148" s="1"/>
      <c r="CRL148" s="1"/>
      <c r="CRM148" s="1"/>
      <c r="CRN148" s="1"/>
      <c r="CRO148" s="1"/>
      <c r="CRP148" s="1"/>
      <c r="CRQ148" s="1"/>
      <c r="CRR148" s="1"/>
      <c r="CRS148" s="1"/>
      <c r="CRT148" s="1"/>
      <c r="CRU148" s="1"/>
      <c r="CRV148" s="1"/>
      <c r="CRW148" s="1"/>
      <c r="CRX148" s="1"/>
      <c r="CRY148" s="1"/>
      <c r="CRZ148" s="1"/>
      <c r="CSA148" s="1"/>
      <c r="CSB148" s="1"/>
      <c r="CSC148" s="1"/>
      <c r="CSD148" s="1"/>
      <c r="CSE148" s="1"/>
      <c r="CSF148" s="1"/>
      <c r="CSG148" s="1"/>
      <c r="CSH148" s="1"/>
      <c r="CSI148" s="1"/>
      <c r="CSJ148" s="1"/>
      <c r="CSK148" s="1"/>
      <c r="CSL148" s="1"/>
      <c r="CSM148" s="1"/>
      <c r="CSN148" s="1"/>
      <c r="CSO148" s="1"/>
      <c r="CSP148" s="1"/>
      <c r="CSQ148" s="1"/>
      <c r="CSR148" s="1"/>
      <c r="CSS148" s="1"/>
      <c r="CST148" s="1"/>
      <c r="CSU148" s="1"/>
      <c r="CSV148" s="1"/>
      <c r="CSW148" s="1"/>
      <c r="CSX148" s="1"/>
      <c r="CSY148" s="1"/>
      <c r="CSZ148" s="1"/>
      <c r="CTA148" s="1"/>
      <c r="CTB148" s="1"/>
      <c r="CTC148" s="1"/>
      <c r="CTD148" s="1"/>
      <c r="CTE148" s="1"/>
      <c r="CTF148" s="1"/>
      <c r="CTG148" s="1"/>
      <c r="CTH148" s="1"/>
      <c r="CTI148" s="1"/>
      <c r="CTJ148" s="1"/>
      <c r="CTK148" s="1"/>
      <c r="CTL148" s="1"/>
      <c r="CTM148" s="1"/>
      <c r="CTN148" s="1"/>
      <c r="CTO148" s="1"/>
      <c r="CTP148" s="1"/>
      <c r="CTQ148" s="1"/>
      <c r="CTR148" s="1"/>
      <c r="CTS148" s="1"/>
      <c r="CTT148" s="1"/>
      <c r="CTU148" s="1"/>
      <c r="CTV148" s="1"/>
      <c r="CTW148" s="1"/>
      <c r="CTX148" s="1"/>
      <c r="CTY148" s="1"/>
      <c r="CTZ148" s="1"/>
      <c r="CUA148" s="1"/>
      <c r="CUB148" s="1"/>
      <c r="CUC148" s="1"/>
      <c r="CUD148" s="1"/>
      <c r="CUE148" s="1"/>
      <c r="CUF148" s="1"/>
      <c r="CUG148" s="1"/>
      <c r="CUH148" s="1"/>
      <c r="CUI148" s="1"/>
      <c r="CUJ148" s="1"/>
      <c r="CUK148" s="1"/>
      <c r="CUL148" s="1"/>
      <c r="CUM148" s="1"/>
      <c r="CUN148" s="1"/>
      <c r="CUO148" s="1"/>
      <c r="CUP148" s="1"/>
      <c r="CUQ148" s="1"/>
      <c r="CUR148" s="1"/>
      <c r="CUS148" s="1"/>
      <c r="CUT148" s="1"/>
      <c r="CUU148" s="1"/>
      <c r="CUV148" s="1"/>
      <c r="CUW148" s="1"/>
      <c r="CUX148" s="1"/>
      <c r="CUY148" s="1"/>
      <c r="CUZ148" s="1"/>
      <c r="CVA148" s="1"/>
      <c r="CVB148" s="1"/>
      <c r="CVC148" s="1"/>
      <c r="CVD148" s="1"/>
      <c r="CVE148" s="1"/>
      <c r="CVF148" s="1"/>
      <c r="CVG148" s="1"/>
      <c r="CVH148" s="1"/>
      <c r="CVI148" s="1"/>
      <c r="CVJ148" s="1"/>
      <c r="CVK148" s="1"/>
      <c r="CVL148" s="1"/>
      <c r="CVM148" s="1"/>
      <c r="CVN148" s="1"/>
      <c r="CVO148" s="1"/>
      <c r="CVP148" s="1"/>
      <c r="CVQ148" s="1"/>
      <c r="CVR148" s="1"/>
      <c r="CVS148" s="1"/>
      <c r="CVT148" s="1"/>
      <c r="CVU148" s="1"/>
      <c r="CVV148" s="1"/>
      <c r="CVW148" s="1"/>
      <c r="CVX148" s="1"/>
      <c r="CVY148" s="1"/>
      <c r="CVZ148" s="1"/>
      <c r="CWA148" s="1"/>
      <c r="CWB148" s="1"/>
      <c r="CWC148" s="1"/>
      <c r="CWD148" s="1"/>
      <c r="CWE148" s="1"/>
      <c r="CWF148" s="1"/>
      <c r="CWG148" s="1"/>
      <c r="CWH148" s="1"/>
      <c r="CWI148" s="1"/>
      <c r="CWJ148" s="1"/>
      <c r="CWK148" s="1"/>
      <c r="CWL148" s="1"/>
      <c r="CWM148" s="1"/>
      <c r="CWN148" s="1"/>
      <c r="CWO148" s="1"/>
      <c r="CWP148" s="1"/>
      <c r="CWQ148" s="1"/>
      <c r="CWR148" s="1"/>
      <c r="CWS148" s="1"/>
      <c r="CWT148" s="1"/>
      <c r="CWU148" s="1"/>
      <c r="CWV148" s="1"/>
      <c r="CWW148" s="1"/>
      <c r="CWX148" s="1"/>
      <c r="CWY148" s="1"/>
      <c r="CWZ148" s="1"/>
      <c r="CXA148" s="1"/>
      <c r="CXB148" s="1"/>
      <c r="CXC148" s="1"/>
      <c r="CXD148" s="1"/>
      <c r="CXE148" s="1"/>
      <c r="CXF148" s="1"/>
      <c r="CXG148" s="1"/>
      <c r="CXH148" s="1"/>
      <c r="CXI148" s="1"/>
      <c r="CXJ148" s="1"/>
      <c r="CXK148" s="1"/>
      <c r="CXL148" s="1"/>
      <c r="CXM148" s="1"/>
      <c r="CXN148" s="1"/>
      <c r="CXO148" s="1"/>
      <c r="CXP148" s="1"/>
      <c r="CXQ148" s="1"/>
      <c r="CXR148" s="1"/>
      <c r="CXS148" s="1"/>
      <c r="CXT148" s="1"/>
      <c r="CXU148" s="1"/>
      <c r="CXV148" s="1"/>
      <c r="CXW148" s="1"/>
      <c r="CXX148" s="1"/>
      <c r="CXY148" s="1"/>
      <c r="CXZ148" s="1"/>
      <c r="CYA148" s="1"/>
      <c r="CYB148" s="1"/>
      <c r="CYC148" s="1"/>
      <c r="CYD148" s="1"/>
      <c r="CYE148" s="1"/>
      <c r="CYF148" s="1"/>
      <c r="CYG148" s="1"/>
      <c r="CYH148" s="1"/>
      <c r="CYI148" s="1"/>
      <c r="CYJ148" s="1"/>
      <c r="CYK148" s="1"/>
      <c r="CYL148" s="1"/>
      <c r="CYM148" s="1"/>
      <c r="CYN148" s="1"/>
      <c r="CYO148" s="1"/>
      <c r="CYP148" s="1"/>
      <c r="CYQ148" s="1"/>
      <c r="CYR148" s="1"/>
      <c r="CYS148" s="1"/>
      <c r="CYT148" s="1"/>
      <c r="CYU148" s="1"/>
      <c r="CYV148" s="1"/>
      <c r="CYW148" s="1"/>
      <c r="CYX148" s="1"/>
      <c r="CYY148" s="1"/>
      <c r="CYZ148" s="1"/>
      <c r="CZA148" s="1"/>
      <c r="CZB148" s="1"/>
      <c r="CZC148" s="1"/>
      <c r="CZD148" s="1"/>
      <c r="CZE148" s="1"/>
      <c r="CZF148" s="1"/>
      <c r="CZG148" s="1"/>
      <c r="CZH148" s="1"/>
      <c r="CZI148" s="1"/>
      <c r="CZJ148" s="1"/>
      <c r="CZK148" s="1"/>
      <c r="CZL148" s="1"/>
      <c r="CZM148" s="1"/>
      <c r="CZN148" s="1"/>
      <c r="CZO148" s="1"/>
      <c r="CZP148" s="1"/>
      <c r="CZQ148" s="1"/>
      <c r="CZR148" s="1"/>
      <c r="CZS148" s="1"/>
      <c r="CZT148" s="1"/>
      <c r="CZU148" s="1"/>
      <c r="CZV148" s="1"/>
      <c r="CZW148" s="1"/>
      <c r="CZX148" s="1"/>
      <c r="CZY148" s="1"/>
      <c r="CZZ148" s="1"/>
      <c r="DAA148" s="1"/>
      <c r="DAB148" s="1"/>
      <c r="DAC148" s="1"/>
      <c r="DAD148" s="1"/>
      <c r="DAE148" s="1"/>
      <c r="DAF148" s="1"/>
      <c r="DAG148" s="1"/>
      <c r="DAH148" s="1"/>
      <c r="DAI148" s="1"/>
      <c r="DAJ148" s="1"/>
      <c r="DAK148" s="1"/>
      <c r="DAL148" s="1"/>
      <c r="DAM148" s="1"/>
      <c r="DAN148" s="1"/>
      <c r="DAO148" s="1"/>
      <c r="DAP148" s="1"/>
      <c r="DAQ148" s="1"/>
      <c r="DAR148" s="1"/>
      <c r="DAS148" s="1"/>
      <c r="DAT148" s="1"/>
      <c r="DAU148" s="1"/>
      <c r="DAV148" s="1"/>
      <c r="DAW148" s="1"/>
      <c r="DAX148" s="1"/>
      <c r="DAY148" s="1"/>
      <c r="DAZ148" s="1"/>
      <c r="DBA148" s="1"/>
      <c r="DBB148" s="1"/>
      <c r="DBC148" s="1"/>
      <c r="DBD148" s="1"/>
      <c r="DBE148" s="1"/>
      <c r="DBF148" s="1"/>
      <c r="DBG148" s="1"/>
      <c r="DBH148" s="1"/>
      <c r="DBI148" s="1"/>
      <c r="DBJ148" s="1"/>
      <c r="DBK148" s="1"/>
      <c r="DBL148" s="1"/>
      <c r="DBM148" s="1"/>
      <c r="DBN148" s="1"/>
      <c r="DBO148" s="1"/>
      <c r="DBP148" s="1"/>
      <c r="DBQ148" s="1"/>
      <c r="DBR148" s="1"/>
      <c r="DBS148" s="1"/>
      <c r="DBT148" s="1"/>
      <c r="DBU148" s="1"/>
      <c r="DBV148" s="1"/>
      <c r="DBW148" s="1"/>
      <c r="DBX148" s="1"/>
      <c r="DBY148" s="1"/>
      <c r="DBZ148" s="1"/>
      <c r="DCA148" s="1"/>
      <c r="DCB148" s="1"/>
      <c r="DCC148" s="1"/>
      <c r="DCD148" s="1"/>
      <c r="DCE148" s="1"/>
      <c r="DCF148" s="1"/>
      <c r="DCG148" s="1"/>
      <c r="DCH148" s="1"/>
      <c r="DCI148" s="1"/>
      <c r="DCJ148" s="1"/>
      <c r="DCK148" s="1"/>
      <c r="DCL148" s="1"/>
      <c r="DCM148" s="1"/>
      <c r="DCN148" s="1"/>
      <c r="DCO148" s="1"/>
      <c r="DCP148" s="1"/>
      <c r="DCQ148" s="1"/>
      <c r="DCR148" s="1"/>
      <c r="DCS148" s="1"/>
      <c r="DCT148" s="1"/>
      <c r="DCU148" s="1"/>
      <c r="DCV148" s="1"/>
      <c r="DCW148" s="1"/>
      <c r="DCX148" s="1"/>
      <c r="DCY148" s="1"/>
      <c r="DCZ148" s="1"/>
      <c r="DDA148" s="1"/>
      <c r="DDB148" s="1"/>
      <c r="DDC148" s="1"/>
      <c r="DDD148" s="1"/>
      <c r="DDE148" s="1"/>
      <c r="DDF148" s="1"/>
      <c r="DDG148" s="1"/>
      <c r="DDH148" s="1"/>
      <c r="DDI148" s="1"/>
      <c r="DDJ148" s="1"/>
      <c r="DDK148" s="1"/>
      <c r="DDL148" s="1"/>
      <c r="DDM148" s="1"/>
      <c r="DDN148" s="1"/>
      <c r="DDO148" s="1"/>
      <c r="DDP148" s="1"/>
      <c r="DDQ148" s="1"/>
      <c r="DDR148" s="1"/>
      <c r="DDS148" s="1"/>
      <c r="DDT148" s="1"/>
      <c r="DDU148" s="1"/>
      <c r="DDV148" s="1"/>
      <c r="DDW148" s="1"/>
      <c r="DDX148" s="1"/>
      <c r="DDY148" s="1"/>
      <c r="DDZ148" s="1"/>
      <c r="DEA148" s="1"/>
      <c r="DEB148" s="1"/>
      <c r="DEC148" s="1"/>
      <c r="DED148" s="1"/>
      <c r="DEE148" s="1"/>
      <c r="DEF148" s="1"/>
      <c r="DEG148" s="1"/>
      <c r="DEH148" s="1"/>
      <c r="DEI148" s="1"/>
      <c r="DEJ148" s="1"/>
      <c r="DEK148" s="1"/>
      <c r="DEL148" s="1"/>
      <c r="DEM148" s="1"/>
      <c r="DEN148" s="1"/>
      <c r="DEO148" s="1"/>
      <c r="DEP148" s="1"/>
      <c r="DEQ148" s="1"/>
      <c r="DER148" s="1"/>
      <c r="DES148" s="1"/>
      <c r="DET148" s="1"/>
      <c r="DEU148" s="1"/>
      <c r="DEV148" s="1"/>
      <c r="DEW148" s="1"/>
      <c r="DEX148" s="1"/>
      <c r="DEY148" s="1"/>
      <c r="DEZ148" s="1"/>
      <c r="DFA148" s="1"/>
      <c r="DFB148" s="1"/>
      <c r="DFC148" s="1"/>
      <c r="DFD148" s="1"/>
      <c r="DFE148" s="1"/>
      <c r="DFF148" s="1"/>
      <c r="DFG148" s="1"/>
      <c r="DFH148" s="1"/>
      <c r="DFI148" s="1"/>
      <c r="DFJ148" s="1"/>
      <c r="DFK148" s="1"/>
      <c r="DFL148" s="1"/>
      <c r="DFM148" s="1"/>
      <c r="DFN148" s="1"/>
      <c r="DFO148" s="1"/>
      <c r="DFP148" s="1"/>
      <c r="DFQ148" s="1"/>
      <c r="DFR148" s="1"/>
      <c r="DFS148" s="1"/>
      <c r="DFT148" s="1"/>
      <c r="DFU148" s="1"/>
      <c r="DFV148" s="1"/>
      <c r="DFW148" s="1"/>
      <c r="DFX148" s="1"/>
      <c r="DFY148" s="1"/>
      <c r="DFZ148" s="1"/>
      <c r="DGA148" s="1"/>
      <c r="DGB148" s="1"/>
      <c r="DGC148" s="1"/>
      <c r="DGD148" s="1"/>
      <c r="DGE148" s="1"/>
      <c r="DGF148" s="1"/>
      <c r="DGG148" s="1"/>
      <c r="DGH148" s="1"/>
      <c r="DGI148" s="1"/>
      <c r="DGJ148" s="1"/>
      <c r="DGK148" s="1"/>
      <c r="DGL148" s="1"/>
      <c r="DGM148" s="1"/>
      <c r="DGN148" s="1"/>
      <c r="DGO148" s="1"/>
      <c r="DGP148" s="1"/>
      <c r="DGQ148" s="1"/>
      <c r="DGR148" s="1"/>
      <c r="DGS148" s="1"/>
      <c r="DGT148" s="1"/>
      <c r="DGU148" s="1"/>
      <c r="DGV148" s="1"/>
      <c r="DGW148" s="1"/>
      <c r="DGX148" s="1"/>
      <c r="DGY148" s="1"/>
      <c r="DGZ148" s="1"/>
      <c r="DHA148" s="1"/>
      <c r="DHB148" s="1"/>
      <c r="DHC148" s="1"/>
      <c r="DHD148" s="1"/>
      <c r="DHE148" s="1"/>
      <c r="DHF148" s="1"/>
      <c r="DHG148" s="1"/>
      <c r="DHH148" s="1"/>
      <c r="DHI148" s="1"/>
      <c r="DHJ148" s="1"/>
      <c r="DHK148" s="1"/>
      <c r="DHL148" s="1"/>
      <c r="DHM148" s="1"/>
      <c r="DHN148" s="1"/>
      <c r="DHO148" s="1"/>
      <c r="DHP148" s="1"/>
      <c r="DHQ148" s="1"/>
      <c r="DHR148" s="1"/>
      <c r="DHS148" s="1"/>
      <c r="DHT148" s="1"/>
      <c r="DHU148" s="1"/>
      <c r="DHV148" s="1"/>
      <c r="DHW148" s="1"/>
      <c r="DHX148" s="1"/>
      <c r="DHY148" s="1"/>
      <c r="DHZ148" s="1"/>
      <c r="DIA148" s="1"/>
      <c r="DIB148" s="1"/>
      <c r="DIC148" s="1"/>
      <c r="DID148" s="1"/>
      <c r="DIE148" s="1"/>
      <c r="DIF148" s="1"/>
      <c r="DIG148" s="1"/>
      <c r="DIH148" s="1"/>
      <c r="DII148" s="1"/>
      <c r="DIJ148" s="1"/>
      <c r="DIK148" s="1"/>
      <c r="DIL148" s="1"/>
      <c r="DIM148" s="1"/>
      <c r="DIN148" s="1"/>
      <c r="DIO148" s="1"/>
      <c r="DIP148" s="1"/>
      <c r="DIQ148" s="1"/>
      <c r="DIR148" s="1"/>
      <c r="DIS148" s="1"/>
      <c r="DIT148" s="1"/>
      <c r="DIU148" s="1"/>
      <c r="DIV148" s="1"/>
      <c r="DIW148" s="1"/>
      <c r="DIX148" s="1"/>
      <c r="DIY148" s="1"/>
      <c r="DIZ148" s="1"/>
      <c r="DJA148" s="1"/>
      <c r="DJB148" s="1"/>
      <c r="DJC148" s="1"/>
      <c r="DJD148" s="1"/>
      <c r="DJE148" s="1"/>
      <c r="DJF148" s="1"/>
      <c r="DJG148" s="1"/>
      <c r="DJH148" s="1"/>
      <c r="DJI148" s="1"/>
      <c r="DJJ148" s="1"/>
      <c r="DJK148" s="1"/>
      <c r="DJL148" s="1"/>
      <c r="DJM148" s="1"/>
      <c r="DJN148" s="1"/>
      <c r="DJO148" s="1"/>
      <c r="DJP148" s="1"/>
      <c r="DJQ148" s="1"/>
      <c r="DJR148" s="1"/>
      <c r="DJS148" s="1"/>
      <c r="DJT148" s="1"/>
      <c r="DJU148" s="1"/>
      <c r="DJV148" s="1"/>
      <c r="DJW148" s="1"/>
      <c r="DJX148" s="1"/>
      <c r="DJY148" s="1"/>
      <c r="DJZ148" s="1"/>
      <c r="DKA148" s="1"/>
      <c r="DKB148" s="1"/>
      <c r="DKC148" s="1"/>
      <c r="DKD148" s="1"/>
      <c r="DKE148" s="1"/>
      <c r="DKF148" s="1"/>
      <c r="DKG148" s="1"/>
      <c r="DKH148" s="1"/>
      <c r="DKI148" s="1"/>
      <c r="DKJ148" s="1"/>
      <c r="DKK148" s="1"/>
      <c r="DKL148" s="1"/>
      <c r="DKM148" s="1"/>
      <c r="DKN148" s="1"/>
      <c r="DKO148" s="1"/>
      <c r="DKP148" s="1"/>
      <c r="DKQ148" s="1"/>
      <c r="DKR148" s="1"/>
      <c r="DKS148" s="1"/>
      <c r="DKT148" s="1"/>
      <c r="DKU148" s="1"/>
      <c r="DKV148" s="1"/>
      <c r="DKW148" s="1"/>
      <c r="DKX148" s="1"/>
      <c r="DKY148" s="1"/>
      <c r="DKZ148" s="1"/>
      <c r="DLA148" s="1"/>
      <c r="DLB148" s="1"/>
      <c r="DLC148" s="1"/>
      <c r="DLD148" s="1"/>
      <c r="DLE148" s="1"/>
      <c r="DLF148" s="1"/>
      <c r="DLG148" s="1"/>
      <c r="DLH148" s="1"/>
      <c r="DLI148" s="1"/>
      <c r="DLJ148" s="1"/>
      <c r="DLK148" s="1"/>
      <c r="DLL148" s="1"/>
      <c r="DLM148" s="1"/>
      <c r="DLN148" s="1"/>
      <c r="DLO148" s="1"/>
      <c r="DLP148" s="1"/>
      <c r="DLQ148" s="1"/>
      <c r="DLR148" s="1"/>
      <c r="DLS148" s="1"/>
      <c r="DLT148" s="1"/>
      <c r="DLU148" s="1"/>
      <c r="DLV148" s="1"/>
      <c r="DLW148" s="1"/>
      <c r="DLX148" s="1"/>
      <c r="DLY148" s="1"/>
      <c r="DLZ148" s="1"/>
      <c r="DMA148" s="1"/>
      <c r="DMB148" s="1"/>
      <c r="DMC148" s="1"/>
      <c r="DMD148" s="1"/>
      <c r="DME148" s="1"/>
      <c r="DMF148" s="1"/>
      <c r="DMG148" s="1"/>
      <c r="DMH148" s="1"/>
      <c r="DMI148" s="1"/>
      <c r="DMJ148" s="1"/>
      <c r="DMK148" s="1"/>
      <c r="DML148" s="1"/>
      <c r="DMM148" s="1"/>
      <c r="DMN148" s="1"/>
      <c r="DMO148" s="1"/>
      <c r="DMP148" s="1"/>
      <c r="DMQ148" s="1"/>
      <c r="DMR148" s="1"/>
      <c r="DMS148" s="1"/>
      <c r="DMT148" s="1"/>
      <c r="DMU148" s="1"/>
      <c r="DMV148" s="1"/>
      <c r="DMW148" s="1"/>
      <c r="DMX148" s="1"/>
      <c r="DMY148" s="1"/>
      <c r="DMZ148" s="1"/>
      <c r="DNA148" s="1"/>
      <c r="DNB148" s="1"/>
      <c r="DNC148" s="1"/>
      <c r="DND148" s="1"/>
      <c r="DNE148" s="1"/>
      <c r="DNF148" s="1"/>
      <c r="DNG148" s="1"/>
      <c r="DNH148" s="1"/>
      <c r="DNI148" s="1"/>
      <c r="DNJ148" s="1"/>
      <c r="DNK148" s="1"/>
      <c r="DNL148" s="1"/>
      <c r="DNM148" s="1"/>
      <c r="DNN148" s="1"/>
      <c r="DNO148" s="1"/>
      <c r="DNP148" s="1"/>
      <c r="DNQ148" s="1"/>
      <c r="DNR148" s="1"/>
      <c r="DNS148" s="1"/>
      <c r="DNT148" s="1"/>
      <c r="DNU148" s="1"/>
      <c r="DNV148" s="1"/>
      <c r="DNW148" s="1"/>
      <c r="DNX148" s="1"/>
      <c r="DNY148" s="1"/>
      <c r="DNZ148" s="1"/>
      <c r="DOA148" s="1"/>
      <c r="DOB148" s="1"/>
      <c r="DOC148" s="1"/>
      <c r="DOD148" s="1"/>
      <c r="DOE148" s="1"/>
      <c r="DOF148" s="1"/>
      <c r="DOG148" s="1"/>
      <c r="DOH148" s="1"/>
      <c r="DOI148" s="1"/>
      <c r="DOJ148" s="1"/>
      <c r="DOK148" s="1"/>
      <c r="DOL148" s="1"/>
      <c r="DOM148" s="1"/>
      <c r="DON148" s="1"/>
      <c r="DOO148" s="1"/>
      <c r="DOP148" s="1"/>
      <c r="DOQ148" s="1"/>
      <c r="DOR148" s="1"/>
      <c r="DOS148" s="1"/>
      <c r="DOT148" s="1"/>
      <c r="DOU148" s="1"/>
      <c r="DOV148" s="1"/>
      <c r="DOW148" s="1"/>
      <c r="DOX148" s="1"/>
      <c r="DOY148" s="1"/>
      <c r="DOZ148" s="1"/>
      <c r="DPA148" s="1"/>
      <c r="DPB148" s="1"/>
      <c r="DPC148" s="1"/>
      <c r="DPD148" s="1"/>
      <c r="DPE148" s="1"/>
      <c r="DPF148" s="1"/>
      <c r="DPG148" s="1"/>
      <c r="DPH148" s="1"/>
      <c r="DPI148" s="1"/>
      <c r="DPJ148" s="1"/>
      <c r="DPK148" s="1"/>
      <c r="DPL148" s="1"/>
      <c r="DPM148" s="1"/>
      <c r="DPN148" s="1"/>
      <c r="DPO148" s="1"/>
      <c r="DPP148" s="1"/>
      <c r="DPQ148" s="1"/>
      <c r="DPR148" s="1"/>
      <c r="DPS148" s="1"/>
      <c r="DPT148" s="1"/>
      <c r="DPU148" s="1"/>
      <c r="DPV148" s="1"/>
      <c r="DPW148" s="1"/>
      <c r="DPX148" s="1"/>
      <c r="DPY148" s="1"/>
      <c r="DPZ148" s="1"/>
      <c r="DQA148" s="1"/>
      <c r="DQB148" s="1"/>
      <c r="DQC148" s="1"/>
      <c r="DQD148" s="1"/>
      <c r="DQE148" s="1"/>
      <c r="DQF148" s="1"/>
      <c r="DQG148" s="1"/>
      <c r="DQH148" s="1"/>
      <c r="DQI148" s="1"/>
      <c r="DQJ148" s="1"/>
      <c r="DQK148" s="1"/>
      <c r="DQL148" s="1"/>
      <c r="DQM148" s="1"/>
      <c r="DQN148" s="1"/>
      <c r="DQO148" s="1"/>
      <c r="DQP148" s="1"/>
      <c r="DQQ148" s="1"/>
      <c r="DQR148" s="1"/>
      <c r="DQS148" s="1"/>
      <c r="DQT148" s="1"/>
      <c r="DQU148" s="1"/>
      <c r="DQV148" s="1"/>
      <c r="DQW148" s="1"/>
      <c r="DQX148" s="1"/>
      <c r="DQY148" s="1"/>
      <c r="DQZ148" s="1"/>
      <c r="DRA148" s="1"/>
      <c r="DRB148" s="1"/>
      <c r="DRC148" s="1"/>
      <c r="DRD148" s="1"/>
      <c r="DRE148" s="1"/>
      <c r="DRF148" s="1"/>
      <c r="DRG148" s="1"/>
      <c r="DRH148" s="1"/>
      <c r="DRI148" s="1"/>
      <c r="DRJ148" s="1"/>
      <c r="DRK148" s="1"/>
      <c r="DRL148" s="1"/>
      <c r="DRM148" s="1"/>
      <c r="DRN148" s="1"/>
      <c r="DRO148" s="1"/>
      <c r="DRP148" s="1"/>
      <c r="DRQ148" s="1"/>
      <c r="DRR148" s="1"/>
      <c r="DRS148" s="1"/>
      <c r="DRT148" s="1"/>
      <c r="DRU148" s="1"/>
      <c r="DRV148" s="1"/>
      <c r="DRW148" s="1"/>
      <c r="DRX148" s="1"/>
      <c r="DRY148" s="1"/>
      <c r="DRZ148" s="1"/>
      <c r="DSA148" s="1"/>
      <c r="DSB148" s="1"/>
      <c r="DSC148" s="1"/>
      <c r="DSD148" s="1"/>
      <c r="DSE148" s="1"/>
      <c r="DSF148" s="1"/>
      <c r="DSG148" s="1"/>
      <c r="DSH148" s="1"/>
      <c r="DSI148" s="1"/>
      <c r="DSJ148" s="1"/>
      <c r="DSK148" s="1"/>
      <c r="DSL148" s="1"/>
      <c r="DSM148" s="1"/>
      <c r="DSN148" s="1"/>
      <c r="DSO148" s="1"/>
      <c r="DSP148" s="1"/>
      <c r="DSQ148" s="1"/>
      <c r="DSR148" s="1"/>
      <c r="DSS148" s="1"/>
      <c r="DST148" s="1"/>
      <c r="DSU148" s="1"/>
      <c r="DSV148" s="1"/>
      <c r="DSW148" s="1"/>
      <c r="DSX148" s="1"/>
      <c r="DSY148" s="1"/>
      <c r="DSZ148" s="1"/>
      <c r="DTA148" s="1"/>
      <c r="DTB148" s="1"/>
      <c r="DTC148" s="1"/>
      <c r="DTD148" s="1"/>
      <c r="DTE148" s="1"/>
      <c r="DTF148" s="1"/>
      <c r="DTG148" s="1"/>
      <c r="DTH148" s="1"/>
      <c r="DTI148" s="1"/>
      <c r="DTJ148" s="1"/>
      <c r="DTK148" s="1"/>
      <c r="DTL148" s="1"/>
      <c r="DTM148" s="1"/>
      <c r="DTN148" s="1"/>
      <c r="DTO148" s="1"/>
      <c r="DTP148" s="1"/>
      <c r="DTQ148" s="1"/>
      <c r="DTR148" s="1"/>
      <c r="DTS148" s="1"/>
      <c r="DTT148" s="1"/>
      <c r="DTU148" s="1"/>
      <c r="DTV148" s="1"/>
      <c r="DTW148" s="1"/>
      <c r="DTX148" s="1"/>
      <c r="DTY148" s="1"/>
      <c r="DTZ148" s="1"/>
      <c r="DUA148" s="1"/>
      <c r="DUB148" s="1"/>
      <c r="DUC148" s="1"/>
      <c r="DUD148" s="1"/>
      <c r="DUE148" s="1"/>
      <c r="DUF148" s="1"/>
      <c r="DUG148" s="1"/>
      <c r="DUH148" s="1"/>
      <c r="DUI148" s="1"/>
      <c r="DUJ148" s="1"/>
      <c r="DUK148" s="1"/>
      <c r="DUL148" s="1"/>
      <c r="DUM148" s="1"/>
      <c r="DUN148" s="1"/>
      <c r="DUO148" s="1"/>
      <c r="DUP148" s="1"/>
      <c r="DUQ148" s="1"/>
      <c r="DUR148" s="1"/>
      <c r="DUS148" s="1"/>
      <c r="DUT148" s="1"/>
      <c r="DUU148" s="1"/>
      <c r="DUV148" s="1"/>
      <c r="DUW148" s="1"/>
      <c r="DUX148" s="1"/>
      <c r="DUY148" s="1"/>
      <c r="DUZ148" s="1"/>
      <c r="DVA148" s="1"/>
      <c r="DVB148" s="1"/>
      <c r="DVC148" s="1"/>
      <c r="DVD148" s="1"/>
      <c r="DVE148" s="1"/>
      <c r="DVF148" s="1"/>
      <c r="DVG148" s="1"/>
      <c r="DVH148" s="1"/>
      <c r="DVI148" s="1"/>
      <c r="DVJ148" s="1"/>
      <c r="DVK148" s="1"/>
      <c r="DVL148" s="1"/>
      <c r="DVM148" s="1"/>
      <c r="DVN148" s="1"/>
      <c r="DVO148" s="1"/>
      <c r="DVP148" s="1"/>
      <c r="DVQ148" s="1"/>
      <c r="DVR148" s="1"/>
      <c r="DVS148" s="1"/>
      <c r="DVT148" s="1"/>
      <c r="DVU148" s="1"/>
      <c r="DVV148" s="1"/>
      <c r="DVW148" s="1"/>
      <c r="DVX148" s="1"/>
      <c r="DVY148" s="1"/>
      <c r="DVZ148" s="1"/>
      <c r="DWA148" s="1"/>
      <c r="DWB148" s="1"/>
      <c r="DWC148" s="1"/>
      <c r="DWD148" s="1"/>
      <c r="DWE148" s="1"/>
      <c r="DWF148" s="1"/>
      <c r="DWG148" s="1"/>
      <c r="DWH148" s="1"/>
      <c r="DWI148" s="1"/>
      <c r="DWJ148" s="1"/>
      <c r="DWK148" s="1"/>
      <c r="DWL148" s="1"/>
      <c r="DWM148" s="1"/>
      <c r="DWN148" s="1"/>
      <c r="DWO148" s="1"/>
      <c r="DWP148" s="1"/>
      <c r="DWQ148" s="1"/>
      <c r="DWR148" s="1"/>
      <c r="DWS148" s="1"/>
      <c r="DWT148" s="1"/>
      <c r="DWU148" s="1"/>
      <c r="DWV148" s="1"/>
      <c r="DWW148" s="1"/>
      <c r="DWX148" s="1"/>
      <c r="DWY148" s="1"/>
      <c r="DWZ148" s="1"/>
      <c r="DXA148" s="1"/>
      <c r="DXB148" s="1"/>
      <c r="DXC148" s="1"/>
      <c r="DXD148" s="1"/>
      <c r="DXE148" s="1"/>
      <c r="DXF148" s="1"/>
      <c r="DXG148" s="1"/>
      <c r="DXH148" s="1"/>
      <c r="DXI148" s="1"/>
      <c r="DXJ148" s="1"/>
      <c r="DXK148" s="1"/>
      <c r="DXL148" s="1"/>
      <c r="DXM148" s="1"/>
      <c r="DXN148" s="1"/>
      <c r="DXO148" s="1"/>
      <c r="DXP148" s="1"/>
      <c r="DXQ148" s="1"/>
      <c r="DXR148" s="1"/>
      <c r="DXS148" s="1"/>
      <c r="DXT148" s="1"/>
      <c r="DXU148" s="1"/>
      <c r="DXV148" s="1"/>
      <c r="DXW148" s="1"/>
      <c r="DXX148" s="1"/>
      <c r="DXY148" s="1"/>
      <c r="DXZ148" s="1"/>
      <c r="DYA148" s="1"/>
      <c r="DYB148" s="1"/>
      <c r="DYC148" s="1"/>
      <c r="DYD148" s="1"/>
      <c r="DYE148" s="1"/>
      <c r="DYF148" s="1"/>
      <c r="DYG148" s="1"/>
      <c r="DYH148" s="1"/>
      <c r="DYI148" s="1"/>
      <c r="DYJ148" s="1"/>
      <c r="DYK148" s="1"/>
      <c r="DYL148" s="1"/>
      <c r="DYM148" s="1"/>
      <c r="DYN148" s="1"/>
      <c r="DYO148" s="1"/>
      <c r="DYP148" s="1"/>
      <c r="DYQ148" s="1"/>
      <c r="DYR148" s="1"/>
      <c r="DYS148" s="1"/>
      <c r="DYT148" s="1"/>
      <c r="DYU148" s="1"/>
      <c r="DYV148" s="1"/>
      <c r="DYW148" s="1"/>
      <c r="DYX148" s="1"/>
      <c r="DYY148" s="1"/>
      <c r="DYZ148" s="1"/>
      <c r="DZA148" s="1"/>
      <c r="DZB148" s="1"/>
      <c r="DZC148" s="1"/>
      <c r="DZD148" s="1"/>
      <c r="DZE148" s="1"/>
      <c r="DZF148" s="1"/>
      <c r="DZG148" s="1"/>
      <c r="DZH148" s="1"/>
      <c r="DZI148" s="1"/>
      <c r="DZJ148" s="1"/>
      <c r="DZK148" s="1"/>
      <c r="DZL148" s="1"/>
      <c r="DZM148" s="1"/>
      <c r="DZN148" s="1"/>
      <c r="DZO148" s="1"/>
      <c r="DZP148" s="1"/>
      <c r="DZQ148" s="1"/>
      <c r="DZR148" s="1"/>
      <c r="DZS148" s="1"/>
      <c r="DZT148" s="1"/>
      <c r="DZU148" s="1"/>
      <c r="DZV148" s="1"/>
      <c r="DZW148" s="1"/>
      <c r="DZX148" s="1"/>
      <c r="DZY148" s="1"/>
      <c r="DZZ148" s="1"/>
      <c r="EAA148" s="1"/>
      <c r="EAB148" s="1"/>
      <c r="EAC148" s="1"/>
      <c r="EAD148" s="1"/>
      <c r="EAE148" s="1"/>
      <c r="EAF148" s="1"/>
      <c r="EAG148" s="1"/>
      <c r="EAH148" s="1"/>
      <c r="EAI148" s="1"/>
      <c r="EAJ148" s="1"/>
      <c r="EAK148" s="1"/>
      <c r="EAL148" s="1"/>
      <c r="EAM148" s="1"/>
      <c r="EAN148" s="1"/>
      <c r="EAO148" s="1"/>
      <c r="EAP148" s="1"/>
      <c r="EAQ148" s="1"/>
      <c r="EAR148" s="1"/>
      <c r="EAS148" s="1"/>
      <c r="EAT148" s="1"/>
      <c r="EAU148" s="1"/>
      <c r="EAV148" s="1"/>
      <c r="EAW148" s="1"/>
      <c r="EAX148" s="1"/>
      <c r="EAY148" s="1"/>
      <c r="EAZ148" s="1"/>
      <c r="EBA148" s="1"/>
      <c r="EBB148" s="1"/>
      <c r="EBC148" s="1"/>
      <c r="EBD148" s="1"/>
      <c r="EBE148" s="1"/>
      <c r="EBF148" s="1"/>
      <c r="EBG148" s="1"/>
      <c r="EBH148" s="1"/>
      <c r="EBI148" s="1"/>
      <c r="EBJ148" s="1"/>
      <c r="EBK148" s="1"/>
      <c r="EBL148" s="1"/>
      <c r="EBM148" s="1"/>
      <c r="EBN148" s="1"/>
      <c r="EBO148" s="1"/>
      <c r="EBP148" s="1"/>
      <c r="EBQ148" s="1"/>
      <c r="EBR148" s="1"/>
      <c r="EBS148" s="1"/>
      <c r="EBT148" s="1"/>
      <c r="EBU148" s="1"/>
      <c r="EBV148" s="1"/>
      <c r="EBW148" s="1"/>
      <c r="EBX148" s="1"/>
      <c r="EBY148" s="1"/>
      <c r="EBZ148" s="1"/>
      <c r="ECA148" s="1"/>
      <c r="ECB148" s="1"/>
      <c r="ECC148" s="1"/>
      <c r="ECD148" s="1"/>
      <c r="ECE148" s="1"/>
      <c r="ECF148" s="1"/>
      <c r="ECG148" s="1"/>
      <c r="ECH148" s="1"/>
      <c r="ECI148" s="1"/>
      <c r="ECJ148" s="1"/>
      <c r="ECK148" s="1"/>
      <c r="ECL148" s="1"/>
      <c r="ECM148" s="1"/>
      <c r="ECN148" s="1"/>
      <c r="ECO148" s="1"/>
      <c r="ECP148" s="1"/>
      <c r="ECQ148" s="1"/>
      <c r="ECR148" s="1"/>
      <c r="ECS148" s="1"/>
      <c r="ECT148" s="1"/>
      <c r="ECU148" s="1"/>
      <c r="ECV148" s="1"/>
      <c r="ECW148" s="1"/>
      <c r="ECX148" s="1"/>
      <c r="ECY148" s="1"/>
      <c r="ECZ148" s="1"/>
      <c r="EDA148" s="1"/>
      <c r="EDB148" s="1"/>
      <c r="EDC148" s="1"/>
      <c r="EDD148" s="1"/>
      <c r="EDE148" s="1"/>
      <c r="EDF148" s="1"/>
      <c r="EDG148" s="1"/>
      <c r="EDH148" s="1"/>
      <c r="EDI148" s="1"/>
      <c r="EDJ148" s="1"/>
      <c r="EDK148" s="1"/>
      <c r="EDL148" s="1"/>
      <c r="EDM148" s="1"/>
      <c r="EDN148" s="1"/>
      <c r="EDO148" s="1"/>
      <c r="EDP148" s="1"/>
      <c r="EDQ148" s="1"/>
      <c r="EDR148" s="1"/>
      <c r="EDS148" s="1"/>
      <c r="EDT148" s="1"/>
      <c r="EDU148" s="1"/>
      <c r="EDV148" s="1"/>
      <c r="EDW148" s="1"/>
      <c r="EDX148" s="1"/>
      <c r="EDY148" s="1"/>
      <c r="EDZ148" s="1"/>
      <c r="EEA148" s="1"/>
      <c r="EEB148" s="1"/>
      <c r="EEC148" s="1"/>
      <c r="EED148" s="1"/>
      <c r="EEE148" s="1"/>
      <c r="EEF148" s="1"/>
      <c r="EEG148" s="1"/>
      <c r="EEH148" s="1"/>
      <c r="EEI148" s="1"/>
      <c r="EEJ148" s="1"/>
      <c r="EEK148" s="1"/>
      <c r="EEL148" s="1"/>
      <c r="EEM148" s="1"/>
      <c r="EEN148" s="1"/>
      <c r="EEO148" s="1"/>
      <c r="EEP148" s="1"/>
      <c r="EEQ148" s="1"/>
      <c r="EER148" s="1"/>
      <c r="EES148" s="1"/>
      <c r="EET148" s="1"/>
      <c r="EEU148" s="1"/>
      <c r="EEV148" s="1"/>
      <c r="EEW148" s="1"/>
      <c r="EEX148" s="1"/>
      <c r="EEY148" s="1"/>
      <c r="EEZ148" s="1"/>
      <c r="EFA148" s="1"/>
      <c r="EFB148" s="1"/>
      <c r="EFC148" s="1"/>
      <c r="EFD148" s="1"/>
      <c r="EFE148" s="1"/>
      <c r="EFF148" s="1"/>
      <c r="EFG148" s="1"/>
      <c r="EFH148" s="1"/>
      <c r="EFI148" s="1"/>
      <c r="EFJ148" s="1"/>
      <c r="EFK148" s="1"/>
      <c r="EFL148" s="1"/>
      <c r="EFM148" s="1"/>
      <c r="EFN148" s="1"/>
      <c r="EFO148" s="1"/>
      <c r="EFP148" s="1"/>
      <c r="EFQ148" s="1"/>
      <c r="EFR148" s="1"/>
      <c r="EFS148" s="1"/>
      <c r="EFT148" s="1"/>
      <c r="EFU148" s="1"/>
      <c r="EFV148" s="1"/>
      <c r="EFW148" s="1"/>
      <c r="EFX148" s="1"/>
      <c r="EFY148" s="1"/>
      <c r="EFZ148" s="1"/>
      <c r="EGA148" s="1"/>
      <c r="EGB148" s="1"/>
      <c r="EGC148" s="1"/>
      <c r="EGD148" s="1"/>
      <c r="EGE148" s="1"/>
      <c r="EGF148" s="1"/>
      <c r="EGG148" s="1"/>
      <c r="EGH148" s="1"/>
      <c r="EGI148" s="1"/>
      <c r="EGJ148" s="1"/>
      <c r="EGK148" s="1"/>
      <c r="EGL148" s="1"/>
      <c r="EGM148" s="1"/>
      <c r="EGN148" s="1"/>
      <c r="EGO148" s="1"/>
      <c r="EGP148" s="1"/>
      <c r="EGQ148" s="1"/>
      <c r="EGR148" s="1"/>
      <c r="EGS148" s="1"/>
      <c r="EGT148" s="1"/>
      <c r="EGU148" s="1"/>
      <c r="EGV148" s="1"/>
      <c r="EGW148" s="1"/>
      <c r="EGX148" s="1"/>
      <c r="EGY148" s="1"/>
      <c r="EGZ148" s="1"/>
      <c r="EHA148" s="1"/>
      <c r="EHB148" s="1"/>
      <c r="EHC148" s="1"/>
      <c r="EHD148" s="1"/>
      <c r="EHE148" s="1"/>
      <c r="EHF148" s="1"/>
      <c r="EHG148" s="1"/>
      <c r="EHH148" s="1"/>
      <c r="EHI148" s="1"/>
      <c r="EHJ148" s="1"/>
      <c r="EHK148" s="1"/>
      <c r="EHL148" s="1"/>
      <c r="EHM148" s="1"/>
      <c r="EHN148" s="1"/>
      <c r="EHO148" s="1"/>
      <c r="EHP148" s="1"/>
      <c r="EHQ148" s="1"/>
      <c r="EHR148" s="1"/>
      <c r="EHS148" s="1"/>
      <c r="EHT148" s="1"/>
      <c r="EHU148" s="1"/>
      <c r="EHV148" s="1"/>
      <c r="EHW148" s="1"/>
      <c r="EHX148" s="1"/>
      <c r="EHY148" s="1"/>
      <c r="EHZ148" s="1"/>
      <c r="EIA148" s="1"/>
      <c r="EIB148" s="1"/>
      <c r="EIC148" s="1"/>
      <c r="EID148" s="1"/>
      <c r="EIE148" s="1"/>
      <c r="EIF148" s="1"/>
      <c r="EIG148" s="1"/>
      <c r="EIH148" s="1"/>
      <c r="EII148" s="1"/>
      <c r="EIJ148" s="1"/>
      <c r="EIK148" s="1"/>
      <c r="EIL148" s="1"/>
      <c r="EIM148" s="1"/>
      <c r="EIN148" s="1"/>
      <c r="EIO148" s="1"/>
      <c r="EIP148" s="1"/>
      <c r="EIQ148" s="1"/>
      <c r="EIR148" s="1"/>
      <c r="EIS148" s="1"/>
      <c r="EIT148" s="1"/>
      <c r="EIU148" s="1"/>
      <c r="EIV148" s="1"/>
      <c r="EIW148" s="1"/>
      <c r="EIX148" s="1"/>
      <c r="EIY148" s="1"/>
      <c r="EIZ148" s="1"/>
      <c r="EJA148" s="1"/>
      <c r="EJB148" s="1"/>
      <c r="EJC148" s="1"/>
      <c r="EJD148" s="1"/>
      <c r="EJE148" s="1"/>
      <c r="EJF148" s="1"/>
      <c r="EJG148" s="1"/>
      <c r="EJH148" s="1"/>
      <c r="EJI148" s="1"/>
      <c r="EJJ148" s="1"/>
      <c r="EJK148" s="1"/>
      <c r="EJL148" s="1"/>
      <c r="EJM148" s="1"/>
      <c r="EJN148" s="1"/>
      <c r="EJO148" s="1"/>
      <c r="EJP148" s="1"/>
      <c r="EJQ148" s="1"/>
      <c r="EJR148" s="1"/>
      <c r="EJS148" s="1"/>
      <c r="EJT148" s="1"/>
      <c r="EJU148" s="1"/>
      <c r="EJV148" s="1"/>
      <c r="EJW148" s="1"/>
      <c r="EJX148" s="1"/>
      <c r="EJY148" s="1"/>
      <c r="EJZ148" s="1"/>
      <c r="EKA148" s="1"/>
      <c r="EKB148" s="1"/>
      <c r="EKC148" s="1"/>
      <c r="EKD148" s="1"/>
      <c r="EKE148" s="1"/>
      <c r="EKF148" s="1"/>
      <c r="EKG148" s="1"/>
      <c r="EKH148" s="1"/>
      <c r="EKI148" s="1"/>
      <c r="EKJ148" s="1"/>
      <c r="EKK148" s="1"/>
      <c r="EKL148" s="1"/>
      <c r="EKM148" s="1"/>
      <c r="EKN148" s="1"/>
      <c r="EKO148" s="1"/>
      <c r="EKP148" s="1"/>
      <c r="EKQ148" s="1"/>
      <c r="EKR148" s="1"/>
      <c r="EKS148" s="1"/>
      <c r="EKT148" s="1"/>
      <c r="EKU148" s="1"/>
      <c r="EKV148" s="1"/>
      <c r="EKW148" s="1"/>
      <c r="EKX148" s="1"/>
      <c r="EKY148" s="1"/>
      <c r="EKZ148" s="1"/>
      <c r="ELA148" s="1"/>
      <c r="ELB148" s="1"/>
      <c r="ELC148" s="1"/>
      <c r="ELD148" s="1"/>
      <c r="ELE148" s="1"/>
      <c r="ELF148" s="1"/>
      <c r="ELG148" s="1"/>
      <c r="ELH148" s="1"/>
      <c r="ELI148" s="1"/>
      <c r="ELJ148" s="1"/>
      <c r="ELK148" s="1"/>
      <c r="ELL148" s="1"/>
      <c r="ELM148" s="1"/>
      <c r="ELN148" s="1"/>
      <c r="ELO148" s="1"/>
      <c r="ELP148" s="1"/>
      <c r="ELQ148" s="1"/>
      <c r="ELR148" s="1"/>
      <c r="ELS148" s="1"/>
      <c r="ELT148" s="1"/>
      <c r="ELU148" s="1"/>
      <c r="ELV148" s="1"/>
      <c r="ELW148" s="1"/>
      <c r="ELX148" s="1"/>
      <c r="ELY148" s="1"/>
      <c r="ELZ148" s="1"/>
      <c r="EMA148" s="1"/>
      <c r="EMB148" s="1"/>
      <c r="EMC148" s="1"/>
      <c r="EMD148" s="1"/>
      <c r="EME148" s="1"/>
      <c r="EMF148" s="1"/>
      <c r="EMG148" s="1"/>
      <c r="EMH148" s="1"/>
      <c r="EMI148" s="1"/>
      <c r="EMJ148" s="1"/>
      <c r="EMK148" s="1"/>
      <c r="EML148" s="1"/>
      <c r="EMM148" s="1"/>
      <c r="EMN148" s="1"/>
      <c r="EMO148" s="1"/>
      <c r="EMP148" s="1"/>
      <c r="EMQ148" s="1"/>
      <c r="EMR148" s="1"/>
      <c r="EMS148" s="1"/>
      <c r="EMT148" s="1"/>
      <c r="EMU148" s="1"/>
      <c r="EMV148" s="1"/>
      <c r="EMW148" s="1"/>
      <c r="EMX148" s="1"/>
      <c r="EMY148" s="1"/>
      <c r="EMZ148" s="1"/>
      <c r="ENA148" s="1"/>
      <c r="ENB148" s="1"/>
      <c r="ENC148" s="1"/>
      <c r="END148" s="1"/>
      <c r="ENE148" s="1"/>
      <c r="ENF148" s="1"/>
      <c r="ENG148" s="1"/>
      <c r="ENH148" s="1"/>
      <c r="ENI148" s="1"/>
      <c r="ENJ148" s="1"/>
      <c r="ENK148" s="1"/>
      <c r="ENL148" s="1"/>
      <c r="ENM148" s="1"/>
      <c r="ENN148" s="1"/>
      <c r="ENO148" s="1"/>
      <c r="ENP148" s="1"/>
      <c r="ENQ148" s="1"/>
      <c r="ENR148" s="1"/>
      <c r="ENS148" s="1"/>
      <c r="ENT148" s="1"/>
      <c r="ENU148" s="1"/>
      <c r="ENV148" s="1"/>
      <c r="ENW148" s="1"/>
      <c r="ENX148" s="1"/>
      <c r="ENY148" s="1"/>
      <c r="ENZ148" s="1"/>
      <c r="EOA148" s="1"/>
      <c r="EOB148" s="1"/>
      <c r="EOC148" s="1"/>
      <c r="EOD148" s="1"/>
      <c r="EOE148" s="1"/>
      <c r="EOF148" s="1"/>
      <c r="EOG148" s="1"/>
      <c r="EOH148" s="1"/>
      <c r="EOI148" s="1"/>
      <c r="EOJ148" s="1"/>
      <c r="EOK148" s="1"/>
      <c r="EOL148" s="1"/>
      <c r="EOM148" s="1"/>
      <c r="EON148" s="1"/>
      <c r="EOO148" s="1"/>
      <c r="EOP148" s="1"/>
      <c r="EOQ148" s="1"/>
      <c r="EOR148" s="1"/>
      <c r="EOS148" s="1"/>
      <c r="EOT148" s="1"/>
      <c r="EOU148" s="1"/>
      <c r="EOV148" s="1"/>
      <c r="EOW148" s="1"/>
      <c r="EOX148" s="1"/>
      <c r="EOY148" s="1"/>
      <c r="EOZ148" s="1"/>
      <c r="EPA148" s="1"/>
      <c r="EPB148" s="1"/>
      <c r="EPC148" s="1"/>
      <c r="EPD148" s="1"/>
      <c r="EPE148" s="1"/>
      <c r="EPF148" s="1"/>
      <c r="EPG148" s="1"/>
      <c r="EPH148" s="1"/>
      <c r="EPI148" s="1"/>
      <c r="EPJ148" s="1"/>
      <c r="EPK148" s="1"/>
      <c r="EPL148" s="1"/>
      <c r="EPM148" s="1"/>
      <c r="EPN148" s="1"/>
      <c r="EPO148" s="1"/>
      <c r="EPP148" s="1"/>
      <c r="EPQ148" s="1"/>
      <c r="EPR148" s="1"/>
      <c r="EPS148" s="1"/>
      <c r="EPT148" s="1"/>
      <c r="EPU148" s="1"/>
      <c r="EPV148" s="1"/>
      <c r="EPW148" s="1"/>
      <c r="EPX148" s="1"/>
      <c r="EPY148" s="1"/>
      <c r="EPZ148" s="1"/>
      <c r="EQA148" s="1"/>
      <c r="EQB148" s="1"/>
      <c r="EQC148" s="1"/>
      <c r="EQD148" s="1"/>
      <c r="EQE148" s="1"/>
      <c r="EQF148" s="1"/>
      <c r="EQG148" s="1"/>
      <c r="EQH148" s="1"/>
      <c r="EQI148" s="1"/>
      <c r="EQJ148" s="1"/>
      <c r="EQK148" s="1"/>
      <c r="EQL148" s="1"/>
      <c r="EQM148" s="1"/>
      <c r="EQN148" s="1"/>
      <c r="EQO148" s="1"/>
      <c r="EQP148" s="1"/>
      <c r="EQQ148" s="1"/>
      <c r="EQR148" s="1"/>
      <c r="EQS148" s="1"/>
      <c r="EQT148" s="1"/>
      <c r="EQU148" s="1"/>
      <c r="EQV148" s="1"/>
      <c r="EQW148" s="1"/>
      <c r="EQX148" s="1"/>
      <c r="EQY148" s="1"/>
      <c r="EQZ148" s="1"/>
      <c r="ERA148" s="1"/>
      <c r="ERB148" s="1"/>
      <c r="ERC148" s="1"/>
      <c r="ERD148" s="1"/>
      <c r="ERE148" s="1"/>
      <c r="ERF148" s="1"/>
      <c r="ERG148" s="1"/>
      <c r="ERH148" s="1"/>
      <c r="ERI148" s="1"/>
      <c r="ERJ148" s="1"/>
      <c r="ERK148" s="1"/>
      <c r="ERL148" s="1"/>
      <c r="ERM148" s="1"/>
      <c r="ERN148" s="1"/>
      <c r="ERO148" s="1"/>
      <c r="ERP148" s="1"/>
      <c r="ERQ148" s="1"/>
      <c r="ERR148" s="1"/>
      <c r="ERS148" s="1"/>
      <c r="ERT148" s="1"/>
      <c r="ERU148" s="1"/>
      <c r="ERV148" s="1"/>
      <c r="ERW148" s="1"/>
      <c r="ERX148" s="1"/>
      <c r="ERY148" s="1"/>
      <c r="ERZ148" s="1"/>
      <c r="ESA148" s="1"/>
      <c r="ESB148" s="1"/>
      <c r="ESC148" s="1"/>
      <c r="ESD148" s="1"/>
      <c r="ESE148" s="1"/>
      <c r="ESF148" s="1"/>
      <c r="ESG148" s="1"/>
      <c r="ESH148" s="1"/>
      <c r="ESI148" s="1"/>
      <c r="ESJ148" s="1"/>
      <c r="ESK148" s="1"/>
      <c r="ESL148" s="1"/>
      <c r="ESM148" s="1"/>
      <c r="ESN148" s="1"/>
      <c r="ESO148" s="1"/>
      <c r="ESP148" s="1"/>
      <c r="ESQ148" s="1"/>
      <c r="ESR148" s="1"/>
      <c r="ESS148" s="1"/>
      <c r="EST148" s="1"/>
      <c r="ESU148" s="1"/>
      <c r="ESV148" s="1"/>
      <c r="ESW148" s="1"/>
      <c r="ESX148" s="1"/>
      <c r="ESY148" s="1"/>
      <c r="ESZ148" s="1"/>
      <c r="ETA148" s="1"/>
      <c r="ETB148" s="1"/>
      <c r="ETC148" s="1"/>
      <c r="ETD148" s="1"/>
      <c r="ETE148" s="1"/>
      <c r="ETF148" s="1"/>
      <c r="ETG148" s="1"/>
      <c r="ETH148" s="1"/>
      <c r="ETI148" s="1"/>
      <c r="ETJ148" s="1"/>
      <c r="ETK148" s="1"/>
      <c r="ETL148" s="1"/>
      <c r="ETM148" s="1"/>
      <c r="ETN148" s="1"/>
      <c r="ETO148" s="1"/>
      <c r="ETP148" s="1"/>
      <c r="ETQ148" s="1"/>
      <c r="ETR148" s="1"/>
      <c r="ETS148" s="1"/>
      <c r="ETT148" s="1"/>
      <c r="ETU148" s="1"/>
      <c r="ETV148" s="1"/>
      <c r="ETW148" s="1"/>
      <c r="ETX148" s="1"/>
      <c r="ETY148" s="1"/>
      <c r="ETZ148" s="1"/>
      <c r="EUA148" s="1"/>
      <c r="EUB148" s="1"/>
      <c r="EUC148" s="1"/>
      <c r="EUD148" s="1"/>
      <c r="EUE148" s="1"/>
      <c r="EUF148" s="1"/>
      <c r="EUG148" s="1"/>
      <c r="EUH148" s="1"/>
      <c r="EUI148" s="1"/>
      <c r="EUJ148" s="1"/>
      <c r="EUK148" s="1"/>
      <c r="EUL148" s="1"/>
      <c r="EUM148" s="1"/>
      <c r="EUN148" s="1"/>
      <c r="EUO148" s="1"/>
      <c r="EUP148" s="1"/>
      <c r="EUQ148" s="1"/>
      <c r="EUR148" s="1"/>
      <c r="EUS148" s="1"/>
      <c r="EUT148" s="1"/>
      <c r="EUU148" s="1"/>
      <c r="EUV148" s="1"/>
      <c r="EUW148" s="1"/>
      <c r="EUX148" s="1"/>
      <c r="EUY148" s="1"/>
      <c r="EUZ148" s="1"/>
      <c r="EVA148" s="1"/>
      <c r="EVB148" s="1"/>
      <c r="EVC148" s="1"/>
      <c r="EVD148" s="1"/>
      <c r="EVE148" s="1"/>
      <c r="EVF148" s="1"/>
      <c r="EVG148" s="1"/>
      <c r="EVH148" s="1"/>
      <c r="EVI148" s="1"/>
      <c r="EVJ148" s="1"/>
      <c r="EVK148" s="1"/>
      <c r="EVL148" s="1"/>
      <c r="EVM148" s="1"/>
      <c r="EVN148" s="1"/>
      <c r="EVO148" s="1"/>
      <c r="EVP148" s="1"/>
      <c r="EVQ148" s="1"/>
      <c r="EVR148" s="1"/>
      <c r="EVS148" s="1"/>
      <c r="EVT148" s="1"/>
      <c r="EVU148" s="1"/>
      <c r="EVV148" s="1"/>
      <c r="EVW148" s="1"/>
      <c r="EVX148" s="1"/>
      <c r="EVY148" s="1"/>
      <c r="EVZ148" s="1"/>
      <c r="EWA148" s="1"/>
      <c r="EWB148" s="1"/>
      <c r="EWC148" s="1"/>
      <c r="EWD148" s="1"/>
      <c r="EWE148" s="1"/>
      <c r="EWF148" s="1"/>
      <c r="EWG148" s="1"/>
      <c r="EWH148" s="1"/>
      <c r="EWI148" s="1"/>
      <c r="EWJ148" s="1"/>
      <c r="EWK148" s="1"/>
      <c r="EWL148" s="1"/>
      <c r="EWM148" s="1"/>
      <c r="EWN148" s="1"/>
      <c r="EWO148" s="1"/>
      <c r="EWP148" s="1"/>
      <c r="EWQ148" s="1"/>
      <c r="EWR148" s="1"/>
      <c r="EWS148" s="1"/>
      <c r="EWT148" s="1"/>
      <c r="EWU148" s="1"/>
      <c r="EWV148" s="1"/>
      <c r="EWW148" s="1"/>
      <c r="EWX148" s="1"/>
      <c r="EWY148" s="1"/>
      <c r="EWZ148" s="1"/>
      <c r="EXA148" s="1"/>
      <c r="EXB148" s="1"/>
      <c r="EXC148" s="1"/>
      <c r="EXD148" s="1"/>
      <c r="EXE148" s="1"/>
      <c r="EXF148" s="1"/>
      <c r="EXG148" s="1"/>
      <c r="EXH148" s="1"/>
      <c r="EXI148" s="1"/>
      <c r="EXJ148" s="1"/>
      <c r="EXK148" s="1"/>
      <c r="EXL148" s="1"/>
      <c r="EXM148" s="1"/>
      <c r="EXN148" s="1"/>
      <c r="EXO148" s="1"/>
      <c r="EXP148" s="1"/>
      <c r="EXQ148" s="1"/>
      <c r="EXR148" s="1"/>
      <c r="EXS148" s="1"/>
      <c r="EXT148" s="1"/>
      <c r="EXU148" s="1"/>
      <c r="EXV148" s="1"/>
      <c r="EXW148" s="1"/>
      <c r="EXX148" s="1"/>
      <c r="EXY148" s="1"/>
      <c r="EXZ148" s="1"/>
      <c r="EYA148" s="1"/>
      <c r="EYB148" s="1"/>
      <c r="EYC148" s="1"/>
      <c r="EYD148" s="1"/>
      <c r="EYE148" s="1"/>
      <c r="EYF148" s="1"/>
      <c r="EYG148" s="1"/>
      <c r="EYH148" s="1"/>
      <c r="EYI148" s="1"/>
      <c r="EYJ148" s="1"/>
      <c r="EYK148" s="1"/>
      <c r="EYL148" s="1"/>
      <c r="EYM148" s="1"/>
      <c r="EYN148" s="1"/>
      <c r="EYO148" s="1"/>
      <c r="EYP148" s="1"/>
      <c r="EYQ148" s="1"/>
      <c r="EYR148" s="1"/>
      <c r="EYS148" s="1"/>
      <c r="EYT148" s="1"/>
      <c r="EYU148" s="1"/>
      <c r="EYV148" s="1"/>
      <c r="EYW148" s="1"/>
      <c r="EYX148" s="1"/>
      <c r="EYY148" s="1"/>
      <c r="EYZ148" s="1"/>
      <c r="EZA148" s="1"/>
      <c r="EZB148" s="1"/>
      <c r="EZC148" s="1"/>
      <c r="EZD148" s="1"/>
      <c r="EZE148" s="1"/>
      <c r="EZF148" s="1"/>
      <c r="EZG148" s="1"/>
      <c r="EZH148" s="1"/>
      <c r="EZI148" s="1"/>
      <c r="EZJ148" s="1"/>
      <c r="EZK148" s="1"/>
      <c r="EZL148" s="1"/>
      <c r="EZM148" s="1"/>
      <c r="EZN148" s="1"/>
      <c r="EZO148" s="1"/>
      <c r="EZP148" s="1"/>
      <c r="EZQ148" s="1"/>
      <c r="EZR148" s="1"/>
      <c r="EZS148" s="1"/>
      <c r="EZT148" s="1"/>
      <c r="EZU148" s="1"/>
      <c r="EZV148" s="1"/>
      <c r="EZW148" s="1"/>
      <c r="EZX148" s="1"/>
      <c r="EZY148" s="1"/>
      <c r="EZZ148" s="1"/>
      <c r="FAA148" s="1"/>
      <c r="FAB148" s="1"/>
      <c r="FAC148" s="1"/>
      <c r="FAD148" s="1"/>
      <c r="FAE148" s="1"/>
      <c r="FAF148" s="1"/>
      <c r="FAG148" s="1"/>
      <c r="FAH148" s="1"/>
      <c r="FAI148" s="1"/>
      <c r="FAJ148" s="1"/>
      <c r="FAK148" s="1"/>
      <c r="FAL148" s="1"/>
      <c r="FAM148" s="1"/>
      <c r="FAN148" s="1"/>
      <c r="FAO148" s="1"/>
      <c r="FAP148" s="1"/>
      <c r="FAQ148" s="1"/>
      <c r="FAR148" s="1"/>
      <c r="FAS148" s="1"/>
      <c r="FAT148" s="1"/>
      <c r="FAU148" s="1"/>
      <c r="FAV148" s="1"/>
      <c r="FAW148" s="1"/>
      <c r="FAX148" s="1"/>
      <c r="FAY148" s="1"/>
      <c r="FAZ148" s="1"/>
      <c r="FBA148" s="1"/>
      <c r="FBB148" s="1"/>
      <c r="FBC148" s="1"/>
      <c r="FBD148" s="1"/>
      <c r="FBE148" s="1"/>
      <c r="FBF148" s="1"/>
      <c r="FBG148" s="1"/>
      <c r="FBH148" s="1"/>
      <c r="FBI148" s="1"/>
      <c r="FBJ148" s="1"/>
      <c r="FBK148" s="1"/>
      <c r="FBL148" s="1"/>
      <c r="FBM148" s="1"/>
      <c r="FBN148" s="1"/>
      <c r="FBO148" s="1"/>
      <c r="FBP148" s="1"/>
      <c r="FBQ148" s="1"/>
      <c r="FBR148" s="1"/>
      <c r="FBS148" s="1"/>
      <c r="FBT148" s="1"/>
      <c r="FBU148" s="1"/>
      <c r="FBV148" s="1"/>
      <c r="FBW148" s="1"/>
      <c r="FBX148" s="1"/>
      <c r="FBY148" s="1"/>
      <c r="FBZ148" s="1"/>
      <c r="FCA148" s="1"/>
      <c r="FCB148" s="1"/>
      <c r="FCC148" s="1"/>
      <c r="FCD148" s="1"/>
      <c r="FCE148" s="1"/>
      <c r="FCF148" s="1"/>
      <c r="FCG148" s="1"/>
      <c r="FCH148" s="1"/>
      <c r="FCI148" s="1"/>
      <c r="FCJ148" s="1"/>
      <c r="FCK148" s="1"/>
      <c r="FCL148" s="1"/>
      <c r="FCM148" s="1"/>
      <c r="FCN148" s="1"/>
      <c r="FCO148" s="1"/>
      <c r="FCP148" s="1"/>
      <c r="FCQ148" s="1"/>
      <c r="FCR148" s="1"/>
      <c r="FCS148" s="1"/>
      <c r="FCT148" s="1"/>
      <c r="FCU148" s="1"/>
      <c r="FCV148" s="1"/>
      <c r="FCW148" s="1"/>
      <c r="FCX148" s="1"/>
      <c r="FCY148" s="1"/>
      <c r="FCZ148" s="1"/>
      <c r="FDA148" s="1"/>
      <c r="FDB148" s="1"/>
      <c r="FDC148" s="1"/>
      <c r="FDD148" s="1"/>
      <c r="FDE148" s="1"/>
      <c r="FDF148" s="1"/>
      <c r="FDG148" s="1"/>
      <c r="FDH148" s="1"/>
      <c r="FDI148" s="1"/>
      <c r="FDJ148" s="1"/>
      <c r="FDK148" s="1"/>
      <c r="FDL148" s="1"/>
      <c r="FDM148" s="1"/>
      <c r="FDN148" s="1"/>
      <c r="FDO148" s="1"/>
      <c r="FDP148" s="1"/>
      <c r="FDQ148" s="1"/>
      <c r="FDR148" s="1"/>
      <c r="FDS148" s="1"/>
      <c r="FDT148" s="1"/>
      <c r="FDU148" s="1"/>
      <c r="FDV148" s="1"/>
      <c r="FDW148" s="1"/>
      <c r="FDX148" s="1"/>
      <c r="FDY148" s="1"/>
      <c r="FDZ148" s="1"/>
      <c r="FEA148" s="1"/>
      <c r="FEB148" s="1"/>
      <c r="FEC148" s="1"/>
      <c r="FED148" s="1"/>
      <c r="FEE148" s="1"/>
      <c r="FEF148" s="1"/>
      <c r="FEG148" s="1"/>
      <c r="FEH148" s="1"/>
      <c r="FEI148" s="1"/>
      <c r="FEJ148" s="1"/>
      <c r="FEK148" s="1"/>
      <c r="FEL148" s="1"/>
      <c r="FEM148" s="1"/>
      <c r="FEN148" s="1"/>
      <c r="FEO148" s="1"/>
      <c r="FEP148" s="1"/>
      <c r="FEQ148" s="1"/>
      <c r="FER148" s="1"/>
      <c r="FES148" s="1"/>
      <c r="FET148" s="1"/>
      <c r="FEU148" s="1"/>
      <c r="FEV148" s="1"/>
      <c r="FEW148" s="1"/>
      <c r="FEX148" s="1"/>
      <c r="FEY148" s="1"/>
      <c r="FEZ148" s="1"/>
      <c r="FFA148" s="1"/>
      <c r="FFB148" s="1"/>
      <c r="FFC148" s="1"/>
      <c r="FFD148" s="1"/>
      <c r="FFE148" s="1"/>
      <c r="FFF148" s="1"/>
      <c r="FFG148" s="1"/>
      <c r="FFH148" s="1"/>
      <c r="FFI148" s="1"/>
      <c r="FFJ148" s="1"/>
      <c r="FFK148" s="1"/>
      <c r="FFL148" s="1"/>
      <c r="FFM148" s="1"/>
      <c r="FFN148" s="1"/>
      <c r="FFO148" s="1"/>
      <c r="FFP148" s="1"/>
      <c r="FFQ148" s="1"/>
      <c r="FFR148" s="1"/>
      <c r="FFS148" s="1"/>
      <c r="FFT148" s="1"/>
      <c r="FFU148" s="1"/>
      <c r="FFV148" s="1"/>
      <c r="FFW148" s="1"/>
      <c r="FFX148" s="1"/>
      <c r="FFY148" s="1"/>
      <c r="FFZ148" s="1"/>
      <c r="FGA148" s="1"/>
      <c r="FGB148" s="1"/>
      <c r="FGC148" s="1"/>
      <c r="FGD148" s="1"/>
      <c r="FGE148" s="1"/>
      <c r="FGF148" s="1"/>
      <c r="FGG148" s="1"/>
      <c r="FGH148" s="1"/>
      <c r="FGI148" s="1"/>
      <c r="FGJ148" s="1"/>
      <c r="FGK148" s="1"/>
      <c r="FGL148" s="1"/>
      <c r="FGM148" s="1"/>
      <c r="FGN148" s="1"/>
      <c r="FGO148" s="1"/>
      <c r="FGP148" s="1"/>
      <c r="FGQ148" s="1"/>
      <c r="FGR148" s="1"/>
      <c r="FGS148" s="1"/>
      <c r="FGT148" s="1"/>
      <c r="FGU148" s="1"/>
      <c r="FGV148" s="1"/>
      <c r="FGW148" s="1"/>
      <c r="FGX148" s="1"/>
      <c r="FGY148" s="1"/>
      <c r="FGZ148" s="1"/>
      <c r="FHA148" s="1"/>
      <c r="FHB148" s="1"/>
      <c r="FHC148" s="1"/>
      <c r="FHD148" s="1"/>
      <c r="FHE148" s="1"/>
      <c r="FHF148" s="1"/>
      <c r="FHG148" s="1"/>
      <c r="FHH148" s="1"/>
      <c r="FHI148" s="1"/>
      <c r="FHJ148" s="1"/>
      <c r="FHK148" s="1"/>
      <c r="FHL148" s="1"/>
      <c r="FHM148" s="1"/>
      <c r="FHN148" s="1"/>
      <c r="FHO148" s="1"/>
      <c r="FHP148" s="1"/>
      <c r="FHQ148" s="1"/>
      <c r="FHR148" s="1"/>
      <c r="FHS148" s="1"/>
      <c r="FHT148" s="1"/>
      <c r="FHU148" s="1"/>
      <c r="FHV148" s="1"/>
      <c r="FHW148" s="1"/>
      <c r="FHX148" s="1"/>
      <c r="FHY148" s="1"/>
      <c r="FHZ148" s="1"/>
      <c r="FIA148" s="1"/>
      <c r="FIB148" s="1"/>
      <c r="FIC148" s="1"/>
      <c r="FID148" s="1"/>
      <c r="FIE148" s="1"/>
      <c r="FIF148" s="1"/>
      <c r="FIG148" s="1"/>
      <c r="FIH148" s="1"/>
      <c r="FII148" s="1"/>
      <c r="FIJ148" s="1"/>
      <c r="FIK148" s="1"/>
      <c r="FIL148" s="1"/>
      <c r="FIM148" s="1"/>
      <c r="FIN148" s="1"/>
      <c r="FIO148" s="1"/>
      <c r="FIP148" s="1"/>
      <c r="FIQ148" s="1"/>
      <c r="FIR148" s="1"/>
      <c r="FIS148" s="1"/>
      <c r="FIT148" s="1"/>
      <c r="FIU148" s="1"/>
      <c r="FIV148" s="1"/>
      <c r="FIW148" s="1"/>
      <c r="FIX148" s="1"/>
      <c r="FIY148" s="1"/>
      <c r="FIZ148" s="1"/>
      <c r="FJA148" s="1"/>
      <c r="FJB148" s="1"/>
      <c r="FJC148" s="1"/>
      <c r="FJD148" s="1"/>
      <c r="FJE148" s="1"/>
      <c r="FJF148" s="1"/>
      <c r="FJG148" s="1"/>
      <c r="FJH148" s="1"/>
      <c r="FJI148" s="1"/>
      <c r="FJJ148" s="1"/>
      <c r="FJK148" s="1"/>
      <c r="FJL148" s="1"/>
      <c r="FJM148" s="1"/>
      <c r="FJN148" s="1"/>
      <c r="FJO148" s="1"/>
      <c r="FJP148" s="1"/>
      <c r="FJQ148" s="1"/>
      <c r="FJR148" s="1"/>
      <c r="FJS148" s="1"/>
      <c r="FJT148" s="1"/>
      <c r="FJU148" s="1"/>
      <c r="FJV148" s="1"/>
      <c r="FJW148" s="1"/>
      <c r="FJX148" s="1"/>
      <c r="FJY148" s="1"/>
      <c r="FJZ148" s="1"/>
      <c r="FKA148" s="1"/>
      <c r="FKB148" s="1"/>
      <c r="FKC148" s="1"/>
      <c r="FKD148" s="1"/>
      <c r="FKE148" s="1"/>
      <c r="FKF148" s="1"/>
      <c r="FKG148" s="1"/>
      <c r="FKH148" s="1"/>
      <c r="FKI148" s="1"/>
      <c r="FKJ148" s="1"/>
      <c r="FKK148" s="1"/>
      <c r="FKL148" s="1"/>
      <c r="FKM148" s="1"/>
      <c r="FKN148" s="1"/>
      <c r="FKO148" s="1"/>
      <c r="FKP148" s="1"/>
      <c r="FKQ148" s="1"/>
      <c r="FKR148" s="1"/>
      <c r="FKS148" s="1"/>
      <c r="FKT148" s="1"/>
      <c r="FKU148" s="1"/>
      <c r="FKV148" s="1"/>
      <c r="FKW148" s="1"/>
      <c r="FKX148" s="1"/>
      <c r="FKY148" s="1"/>
      <c r="FKZ148" s="1"/>
      <c r="FLA148" s="1"/>
      <c r="FLB148" s="1"/>
      <c r="FLC148" s="1"/>
      <c r="FLD148" s="1"/>
      <c r="FLE148" s="1"/>
      <c r="FLF148" s="1"/>
      <c r="FLG148" s="1"/>
      <c r="FLH148" s="1"/>
      <c r="FLI148" s="1"/>
      <c r="FLJ148" s="1"/>
      <c r="FLK148" s="1"/>
      <c r="FLL148" s="1"/>
      <c r="FLM148" s="1"/>
      <c r="FLN148" s="1"/>
      <c r="FLO148" s="1"/>
      <c r="FLP148" s="1"/>
      <c r="FLQ148" s="1"/>
      <c r="FLR148" s="1"/>
      <c r="FLS148" s="1"/>
      <c r="FLT148" s="1"/>
      <c r="FLU148" s="1"/>
      <c r="FLV148" s="1"/>
      <c r="FLW148" s="1"/>
      <c r="FLX148" s="1"/>
      <c r="FLY148" s="1"/>
      <c r="FLZ148" s="1"/>
      <c r="FMA148" s="1"/>
      <c r="FMB148" s="1"/>
      <c r="FMC148" s="1"/>
      <c r="FMD148" s="1"/>
      <c r="FME148" s="1"/>
      <c r="FMF148" s="1"/>
      <c r="FMG148" s="1"/>
      <c r="FMH148" s="1"/>
      <c r="FMI148" s="1"/>
      <c r="FMJ148" s="1"/>
      <c r="FMK148" s="1"/>
      <c r="FML148" s="1"/>
      <c r="FMM148" s="1"/>
      <c r="FMN148" s="1"/>
      <c r="FMO148" s="1"/>
      <c r="FMP148" s="1"/>
      <c r="FMQ148" s="1"/>
      <c r="FMR148" s="1"/>
      <c r="FMS148" s="1"/>
      <c r="FMT148" s="1"/>
      <c r="FMU148" s="1"/>
      <c r="FMV148" s="1"/>
      <c r="FMW148" s="1"/>
      <c r="FMX148" s="1"/>
      <c r="FMY148" s="1"/>
      <c r="FMZ148" s="1"/>
      <c r="FNA148" s="1"/>
      <c r="FNB148" s="1"/>
      <c r="FNC148" s="1"/>
      <c r="FND148" s="1"/>
      <c r="FNE148" s="1"/>
      <c r="FNF148" s="1"/>
      <c r="FNG148" s="1"/>
      <c r="FNH148" s="1"/>
      <c r="FNI148" s="1"/>
      <c r="FNJ148" s="1"/>
      <c r="FNK148" s="1"/>
      <c r="FNL148" s="1"/>
      <c r="FNM148" s="1"/>
      <c r="FNN148" s="1"/>
      <c r="FNO148" s="1"/>
      <c r="FNP148" s="1"/>
      <c r="FNQ148" s="1"/>
      <c r="FNR148" s="1"/>
      <c r="FNS148" s="1"/>
      <c r="FNT148" s="1"/>
      <c r="FNU148" s="1"/>
      <c r="FNV148" s="1"/>
      <c r="FNW148" s="1"/>
      <c r="FNX148" s="1"/>
      <c r="FNY148" s="1"/>
      <c r="FNZ148" s="1"/>
      <c r="FOA148" s="1"/>
      <c r="FOB148" s="1"/>
      <c r="FOC148" s="1"/>
      <c r="FOD148" s="1"/>
      <c r="FOE148" s="1"/>
      <c r="FOF148" s="1"/>
      <c r="FOG148" s="1"/>
      <c r="FOH148" s="1"/>
      <c r="FOI148" s="1"/>
      <c r="FOJ148" s="1"/>
      <c r="FOK148" s="1"/>
      <c r="FOL148" s="1"/>
      <c r="FOM148" s="1"/>
      <c r="FON148" s="1"/>
      <c r="FOO148" s="1"/>
      <c r="FOP148" s="1"/>
      <c r="FOQ148" s="1"/>
      <c r="FOR148" s="1"/>
      <c r="FOS148" s="1"/>
      <c r="FOT148" s="1"/>
      <c r="FOU148" s="1"/>
      <c r="FOV148" s="1"/>
      <c r="FOW148" s="1"/>
      <c r="FOX148" s="1"/>
      <c r="FOY148" s="1"/>
      <c r="FOZ148" s="1"/>
      <c r="FPA148" s="1"/>
      <c r="FPB148" s="1"/>
      <c r="FPC148" s="1"/>
      <c r="FPD148" s="1"/>
      <c r="FPE148" s="1"/>
      <c r="FPF148" s="1"/>
      <c r="FPG148" s="1"/>
      <c r="FPH148" s="1"/>
      <c r="FPI148" s="1"/>
      <c r="FPJ148" s="1"/>
      <c r="FPK148" s="1"/>
      <c r="FPL148" s="1"/>
      <c r="FPM148" s="1"/>
      <c r="FPN148" s="1"/>
      <c r="FPO148" s="1"/>
      <c r="FPP148" s="1"/>
      <c r="FPQ148" s="1"/>
      <c r="FPR148" s="1"/>
      <c r="FPS148" s="1"/>
      <c r="FPT148" s="1"/>
      <c r="FPU148" s="1"/>
      <c r="FPV148" s="1"/>
      <c r="FPW148" s="1"/>
      <c r="FPX148" s="1"/>
      <c r="FPY148" s="1"/>
      <c r="FPZ148" s="1"/>
      <c r="FQA148" s="1"/>
      <c r="FQB148" s="1"/>
      <c r="FQC148" s="1"/>
      <c r="FQD148" s="1"/>
      <c r="FQE148" s="1"/>
      <c r="FQF148" s="1"/>
      <c r="FQG148" s="1"/>
      <c r="FQH148" s="1"/>
      <c r="FQI148" s="1"/>
      <c r="FQJ148" s="1"/>
      <c r="FQK148" s="1"/>
      <c r="FQL148" s="1"/>
      <c r="FQM148" s="1"/>
      <c r="FQN148" s="1"/>
      <c r="FQO148" s="1"/>
      <c r="FQP148" s="1"/>
      <c r="FQQ148" s="1"/>
      <c r="FQR148" s="1"/>
      <c r="FQS148" s="1"/>
      <c r="FQT148" s="1"/>
      <c r="FQU148" s="1"/>
      <c r="FQV148" s="1"/>
      <c r="FQW148" s="1"/>
      <c r="FQX148" s="1"/>
      <c r="FQY148" s="1"/>
      <c r="FQZ148" s="1"/>
      <c r="FRA148" s="1"/>
      <c r="FRB148" s="1"/>
      <c r="FRC148" s="1"/>
      <c r="FRD148" s="1"/>
      <c r="FRE148" s="1"/>
      <c r="FRF148" s="1"/>
      <c r="FRG148" s="1"/>
      <c r="FRH148" s="1"/>
      <c r="FRI148" s="1"/>
      <c r="FRJ148" s="1"/>
      <c r="FRK148" s="1"/>
      <c r="FRL148" s="1"/>
      <c r="FRM148" s="1"/>
      <c r="FRN148" s="1"/>
      <c r="FRO148" s="1"/>
      <c r="FRP148" s="1"/>
      <c r="FRQ148" s="1"/>
      <c r="FRR148" s="1"/>
      <c r="FRS148" s="1"/>
      <c r="FRT148" s="1"/>
      <c r="FRU148" s="1"/>
      <c r="FRV148" s="1"/>
      <c r="FRW148" s="1"/>
      <c r="FRX148" s="1"/>
      <c r="FRY148" s="1"/>
      <c r="FRZ148" s="1"/>
      <c r="FSA148" s="1"/>
      <c r="FSB148" s="1"/>
      <c r="FSC148" s="1"/>
      <c r="FSD148" s="1"/>
      <c r="FSE148" s="1"/>
      <c r="FSF148" s="1"/>
      <c r="FSG148" s="1"/>
      <c r="FSH148" s="1"/>
      <c r="FSI148" s="1"/>
      <c r="FSJ148" s="1"/>
      <c r="FSK148" s="1"/>
      <c r="FSL148" s="1"/>
      <c r="FSM148" s="1"/>
      <c r="FSN148" s="1"/>
      <c r="FSO148" s="1"/>
      <c r="FSP148" s="1"/>
      <c r="FSQ148" s="1"/>
      <c r="FSR148" s="1"/>
      <c r="FSS148" s="1"/>
      <c r="FST148" s="1"/>
      <c r="FSU148" s="1"/>
      <c r="FSV148" s="1"/>
      <c r="FSW148" s="1"/>
      <c r="FSX148" s="1"/>
      <c r="FSY148" s="1"/>
      <c r="FSZ148" s="1"/>
      <c r="FTA148" s="1"/>
      <c r="FTB148" s="1"/>
      <c r="FTC148" s="1"/>
      <c r="FTD148" s="1"/>
      <c r="FTE148" s="1"/>
      <c r="FTF148" s="1"/>
      <c r="FTG148" s="1"/>
      <c r="FTH148" s="1"/>
      <c r="FTI148" s="1"/>
      <c r="FTJ148" s="1"/>
      <c r="FTK148" s="1"/>
      <c r="FTL148" s="1"/>
      <c r="FTM148" s="1"/>
      <c r="FTN148" s="1"/>
      <c r="FTO148" s="1"/>
      <c r="FTP148" s="1"/>
      <c r="FTQ148" s="1"/>
      <c r="FTR148" s="1"/>
      <c r="FTS148" s="1"/>
      <c r="FTT148" s="1"/>
      <c r="FTU148" s="1"/>
      <c r="FTV148" s="1"/>
      <c r="FTW148" s="1"/>
      <c r="FTX148" s="1"/>
      <c r="FTY148" s="1"/>
      <c r="FTZ148" s="1"/>
      <c r="FUA148" s="1"/>
      <c r="FUB148" s="1"/>
      <c r="FUC148" s="1"/>
      <c r="FUD148" s="1"/>
      <c r="FUE148" s="1"/>
      <c r="FUF148" s="1"/>
      <c r="FUG148" s="1"/>
      <c r="FUH148" s="1"/>
      <c r="FUI148" s="1"/>
      <c r="FUJ148" s="1"/>
      <c r="FUK148" s="1"/>
      <c r="FUL148" s="1"/>
      <c r="FUM148" s="1"/>
      <c r="FUN148" s="1"/>
      <c r="FUO148" s="1"/>
      <c r="FUP148" s="1"/>
      <c r="FUQ148" s="1"/>
      <c r="FUR148" s="1"/>
      <c r="FUS148" s="1"/>
      <c r="FUT148" s="1"/>
      <c r="FUU148" s="1"/>
      <c r="FUV148" s="1"/>
      <c r="FUW148" s="1"/>
      <c r="FUX148" s="1"/>
      <c r="FUY148" s="1"/>
      <c r="FUZ148" s="1"/>
      <c r="FVA148" s="1"/>
      <c r="FVB148" s="1"/>
      <c r="FVC148" s="1"/>
      <c r="FVD148" s="1"/>
      <c r="FVE148" s="1"/>
      <c r="FVF148" s="1"/>
      <c r="FVG148" s="1"/>
      <c r="FVH148" s="1"/>
      <c r="FVI148" s="1"/>
      <c r="FVJ148" s="1"/>
      <c r="FVK148" s="1"/>
      <c r="FVL148" s="1"/>
      <c r="FVM148" s="1"/>
      <c r="FVN148" s="1"/>
      <c r="FVO148" s="1"/>
      <c r="FVP148" s="1"/>
      <c r="FVQ148" s="1"/>
      <c r="FVR148" s="1"/>
      <c r="FVS148" s="1"/>
      <c r="FVT148" s="1"/>
      <c r="FVU148" s="1"/>
      <c r="FVV148" s="1"/>
      <c r="FVW148" s="1"/>
      <c r="FVX148" s="1"/>
      <c r="FVY148" s="1"/>
      <c r="FVZ148" s="1"/>
      <c r="FWA148" s="1"/>
      <c r="FWB148" s="1"/>
      <c r="FWC148" s="1"/>
      <c r="FWD148" s="1"/>
      <c r="FWE148" s="1"/>
      <c r="FWF148" s="1"/>
      <c r="FWG148" s="1"/>
      <c r="FWH148" s="1"/>
      <c r="FWI148" s="1"/>
      <c r="FWJ148" s="1"/>
      <c r="FWK148" s="1"/>
      <c r="FWL148" s="1"/>
      <c r="FWM148" s="1"/>
      <c r="FWN148" s="1"/>
      <c r="FWO148" s="1"/>
      <c r="FWP148" s="1"/>
      <c r="FWQ148" s="1"/>
      <c r="FWR148" s="1"/>
      <c r="FWS148" s="1"/>
      <c r="FWT148" s="1"/>
      <c r="FWU148" s="1"/>
      <c r="FWV148" s="1"/>
      <c r="FWW148" s="1"/>
      <c r="FWX148" s="1"/>
      <c r="FWY148" s="1"/>
      <c r="FWZ148" s="1"/>
      <c r="FXA148" s="1"/>
      <c r="FXB148" s="1"/>
      <c r="FXC148" s="1"/>
      <c r="FXD148" s="1"/>
      <c r="FXE148" s="1"/>
      <c r="FXF148" s="1"/>
      <c r="FXG148" s="1"/>
      <c r="FXH148" s="1"/>
      <c r="FXI148" s="1"/>
      <c r="FXJ148" s="1"/>
      <c r="FXK148" s="1"/>
      <c r="FXL148" s="1"/>
      <c r="FXM148" s="1"/>
      <c r="FXN148" s="1"/>
      <c r="FXO148" s="1"/>
      <c r="FXP148" s="1"/>
      <c r="FXQ148" s="1"/>
      <c r="FXR148" s="1"/>
      <c r="FXS148" s="1"/>
      <c r="FXT148" s="1"/>
      <c r="FXU148" s="1"/>
      <c r="FXV148" s="1"/>
      <c r="FXW148" s="1"/>
      <c r="FXX148" s="1"/>
      <c r="FXY148" s="1"/>
      <c r="FXZ148" s="1"/>
      <c r="FYA148" s="1"/>
      <c r="FYB148" s="1"/>
      <c r="FYC148" s="1"/>
      <c r="FYD148" s="1"/>
      <c r="FYE148" s="1"/>
      <c r="FYF148" s="1"/>
      <c r="FYG148" s="1"/>
      <c r="FYH148" s="1"/>
      <c r="FYI148" s="1"/>
      <c r="FYJ148" s="1"/>
      <c r="FYK148" s="1"/>
      <c r="FYL148" s="1"/>
      <c r="FYM148" s="1"/>
      <c r="FYN148" s="1"/>
      <c r="FYO148" s="1"/>
      <c r="FYP148" s="1"/>
      <c r="FYQ148" s="1"/>
      <c r="FYR148" s="1"/>
      <c r="FYS148" s="1"/>
      <c r="FYT148" s="1"/>
      <c r="FYU148" s="1"/>
      <c r="FYV148" s="1"/>
      <c r="FYW148" s="1"/>
      <c r="FYX148" s="1"/>
      <c r="FYY148" s="1"/>
      <c r="FYZ148" s="1"/>
      <c r="FZA148" s="1"/>
      <c r="FZB148" s="1"/>
      <c r="FZC148" s="1"/>
      <c r="FZD148" s="1"/>
      <c r="FZE148" s="1"/>
      <c r="FZF148" s="1"/>
      <c r="FZG148" s="1"/>
      <c r="FZH148" s="1"/>
      <c r="FZI148" s="1"/>
      <c r="FZJ148" s="1"/>
      <c r="FZK148" s="1"/>
      <c r="FZL148" s="1"/>
      <c r="FZM148" s="1"/>
      <c r="FZN148" s="1"/>
      <c r="FZO148" s="1"/>
      <c r="FZP148" s="1"/>
      <c r="FZQ148" s="1"/>
      <c r="FZR148" s="1"/>
      <c r="FZS148" s="1"/>
      <c r="FZT148" s="1"/>
      <c r="FZU148" s="1"/>
      <c r="FZV148" s="1"/>
      <c r="FZW148" s="1"/>
      <c r="FZX148" s="1"/>
      <c r="FZY148" s="1"/>
      <c r="FZZ148" s="1"/>
      <c r="GAA148" s="1"/>
      <c r="GAB148" s="1"/>
      <c r="GAC148" s="1"/>
      <c r="GAD148" s="1"/>
      <c r="GAE148" s="1"/>
      <c r="GAF148" s="1"/>
      <c r="GAG148" s="1"/>
      <c r="GAH148" s="1"/>
      <c r="GAI148" s="1"/>
      <c r="GAJ148" s="1"/>
      <c r="GAK148" s="1"/>
      <c r="GAL148" s="1"/>
      <c r="GAM148" s="1"/>
      <c r="GAN148" s="1"/>
      <c r="GAO148" s="1"/>
      <c r="GAP148" s="1"/>
      <c r="GAQ148" s="1"/>
      <c r="GAR148" s="1"/>
      <c r="GAS148" s="1"/>
      <c r="GAT148" s="1"/>
      <c r="GAU148" s="1"/>
      <c r="GAV148" s="1"/>
      <c r="GAW148" s="1"/>
      <c r="GAX148" s="1"/>
      <c r="GAY148" s="1"/>
      <c r="GAZ148" s="1"/>
      <c r="GBA148" s="1"/>
      <c r="GBB148" s="1"/>
      <c r="GBC148" s="1"/>
      <c r="GBD148" s="1"/>
      <c r="GBE148" s="1"/>
      <c r="GBF148" s="1"/>
      <c r="GBG148" s="1"/>
      <c r="GBH148" s="1"/>
      <c r="GBI148" s="1"/>
      <c r="GBJ148" s="1"/>
      <c r="GBK148" s="1"/>
      <c r="GBL148" s="1"/>
      <c r="GBM148" s="1"/>
      <c r="GBN148" s="1"/>
      <c r="GBO148" s="1"/>
      <c r="GBP148" s="1"/>
      <c r="GBQ148" s="1"/>
      <c r="GBR148" s="1"/>
      <c r="GBS148" s="1"/>
      <c r="GBT148" s="1"/>
      <c r="GBU148" s="1"/>
      <c r="GBV148" s="1"/>
      <c r="GBW148" s="1"/>
      <c r="GBX148" s="1"/>
      <c r="GBY148" s="1"/>
      <c r="GBZ148" s="1"/>
      <c r="GCA148" s="1"/>
      <c r="GCB148" s="1"/>
      <c r="GCC148" s="1"/>
      <c r="GCD148" s="1"/>
      <c r="GCE148" s="1"/>
      <c r="GCF148" s="1"/>
      <c r="GCG148" s="1"/>
      <c r="GCH148" s="1"/>
      <c r="GCI148" s="1"/>
      <c r="GCJ148" s="1"/>
      <c r="GCK148" s="1"/>
      <c r="GCL148" s="1"/>
      <c r="GCM148" s="1"/>
      <c r="GCN148" s="1"/>
      <c r="GCO148" s="1"/>
      <c r="GCP148" s="1"/>
      <c r="GCQ148" s="1"/>
      <c r="GCR148" s="1"/>
      <c r="GCS148" s="1"/>
      <c r="GCT148" s="1"/>
      <c r="GCU148" s="1"/>
      <c r="GCV148" s="1"/>
      <c r="GCW148" s="1"/>
      <c r="GCX148" s="1"/>
      <c r="GCY148" s="1"/>
      <c r="GCZ148" s="1"/>
      <c r="GDA148" s="1"/>
      <c r="GDB148" s="1"/>
      <c r="GDC148" s="1"/>
      <c r="GDD148" s="1"/>
      <c r="GDE148" s="1"/>
      <c r="GDF148" s="1"/>
      <c r="GDG148" s="1"/>
      <c r="GDH148" s="1"/>
      <c r="GDI148" s="1"/>
      <c r="GDJ148" s="1"/>
      <c r="GDK148" s="1"/>
      <c r="GDL148" s="1"/>
      <c r="GDM148" s="1"/>
      <c r="GDN148" s="1"/>
      <c r="GDO148" s="1"/>
      <c r="GDP148" s="1"/>
      <c r="GDQ148" s="1"/>
      <c r="GDR148" s="1"/>
      <c r="GDS148" s="1"/>
      <c r="GDT148" s="1"/>
      <c r="GDU148" s="1"/>
      <c r="GDV148" s="1"/>
      <c r="GDW148" s="1"/>
      <c r="GDX148" s="1"/>
      <c r="GDY148" s="1"/>
      <c r="GDZ148" s="1"/>
      <c r="GEA148" s="1"/>
      <c r="GEB148" s="1"/>
      <c r="GEC148" s="1"/>
      <c r="GED148" s="1"/>
      <c r="GEE148" s="1"/>
      <c r="GEF148" s="1"/>
      <c r="GEG148" s="1"/>
      <c r="GEH148" s="1"/>
      <c r="GEI148" s="1"/>
      <c r="GEJ148" s="1"/>
      <c r="GEK148" s="1"/>
      <c r="GEL148" s="1"/>
      <c r="GEM148" s="1"/>
      <c r="GEN148" s="1"/>
      <c r="GEO148" s="1"/>
      <c r="GEP148" s="1"/>
      <c r="GEQ148" s="1"/>
      <c r="GER148" s="1"/>
      <c r="GES148" s="1"/>
      <c r="GET148" s="1"/>
      <c r="GEU148" s="1"/>
      <c r="GEV148" s="1"/>
      <c r="GEW148" s="1"/>
      <c r="GEX148" s="1"/>
      <c r="GEY148" s="1"/>
      <c r="GEZ148" s="1"/>
      <c r="GFA148" s="1"/>
      <c r="GFB148" s="1"/>
      <c r="GFC148" s="1"/>
      <c r="GFD148" s="1"/>
      <c r="GFE148" s="1"/>
      <c r="GFF148" s="1"/>
      <c r="GFG148" s="1"/>
      <c r="GFH148" s="1"/>
      <c r="GFI148" s="1"/>
      <c r="GFJ148" s="1"/>
      <c r="GFK148" s="1"/>
      <c r="GFL148" s="1"/>
      <c r="GFM148" s="1"/>
      <c r="GFN148" s="1"/>
      <c r="GFO148" s="1"/>
      <c r="GFP148" s="1"/>
      <c r="GFQ148" s="1"/>
      <c r="GFR148" s="1"/>
      <c r="GFS148" s="1"/>
      <c r="GFT148" s="1"/>
      <c r="GFU148" s="1"/>
      <c r="GFV148" s="1"/>
      <c r="GFW148" s="1"/>
      <c r="GFX148" s="1"/>
      <c r="GFY148" s="1"/>
      <c r="GFZ148" s="1"/>
      <c r="GGA148" s="1"/>
      <c r="GGB148" s="1"/>
      <c r="GGC148" s="1"/>
      <c r="GGD148" s="1"/>
      <c r="GGE148" s="1"/>
      <c r="GGF148" s="1"/>
      <c r="GGG148" s="1"/>
      <c r="GGH148" s="1"/>
      <c r="GGI148" s="1"/>
      <c r="GGJ148" s="1"/>
      <c r="GGK148" s="1"/>
      <c r="GGL148" s="1"/>
      <c r="GGM148" s="1"/>
      <c r="GGN148" s="1"/>
      <c r="GGO148" s="1"/>
      <c r="GGP148" s="1"/>
      <c r="GGQ148" s="1"/>
      <c r="GGR148" s="1"/>
      <c r="GGS148" s="1"/>
      <c r="GGT148" s="1"/>
      <c r="GGU148" s="1"/>
      <c r="GGV148" s="1"/>
      <c r="GGW148" s="1"/>
      <c r="GGX148" s="1"/>
      <c r="GGY148" s="1"/>
      <c r="GGZ148" s="1"/>
      <c r="GHA148" s="1"/>
      <c r="GHB148" s="1"/>
      <c r="GHC148" s="1"/>
      <c r="GHD148" s="1"/>
      <c r="GHE148" s="1"/>
      <c r="GHF148" s="1"/>
      <c r="GHG148" s="1"/>
      <c r="GHH148" s="1"/>
      <c r="GHI148" s="1"/>
      <c r="GHJ148" s="1"/>
      <c r="GHK148" s="1"/>
      <c r="GHL148" s="1"/>
      <c r="GHM148" s="1"/>
      <c r="GHN148" s="1"/>
      <c r="GHO148" s="1"/>
      <c r="GHP148" s="1"/>
      <c r="GHQ148" s="1"/>
      <c r="GHR148" s="1"/>
      <c r="GHS148" s="1"/>
      <c r="GHT148" s="1"/>
      <c r="GHU148" s="1"/>
      <c r="GHV148" s="1"/>
      <c r="GHW148" s="1"/>
      <c r="GHX148" s="1"/>
      <c r="GHY148" s="1"/>
      <c r="GHZ148" s="1"/>
      <c r="GIA148" s="1"/>
      <c r="GIB148" s="1"/>
      <c r="GIC148" s="1"/>
      <c r="GID148" s="1"/>
      <c r="GIE148" s="1"/>
      <c r="GIF148" s="1"/>
      <c r="GIG148" s="1"/>
      <c r="GIH148" s="1"/>
      <c r="GII148" s="1"/>
      <c r="GIJ148" s="1"/>
      <c r="GIK148" s="1"/>
      <c r="GIL148" s="1"/>
      <c r="GIM148" s="1"/>
      <c r="GIN148" s="1"/>
      <c r="GIO148" s="1"/>
      <c r="GIP148" s="1"/>
      <c r="GIQ148" s="1"/>
      <c r="GIR148" s="1"/>
      <c r="GIS148" s="1"/>
      <c r="GIT148" s="1"/>
      <c r="GIU148" s="1"/>
      <c r="GIV148" s="1"/>
      <c r="GIW148" s="1"/>
      <c r="GIX148" s="1"/>
      <c r="GIY148" s="1"/>
      <c r="GIZ148" s="1"/>
      <c r="GJA148" s="1"/>
      <c r="GJB148" s="1"/>
      <c r="GJC148" s="1"/>
      <c r="GJD148" s="1"/>
      <c r="GJE148" s="1"/>
      <c r="GJF148" s="1"/>
      <c r="GJG148" s="1"/>
      <c r="GJH148" s="1"/>
      <c r="GJI148" s="1"/>
      <c r="GJJ148" s="1"/>
      <c r="GJK148" s="1"/>
      <c r="GJL148" s="1"/>
      <c r="GJM148" s="1"/>
      <c r="GJN148" s="1"/>
      <c r="GJO148" s="1"/>
      <c r="GJP148" s="1"/>
      <c r="GJQ148" s="1"/>
      <c r="GJR148" s="1"/>
      <c r="GJS148" s="1"/>
      <c r="GJT148" s="1"/>
      <c r="GJU148" s="1"/>
      <c r="GJV148" s="1"/>
      <c r="GJW148" s="1"/>
      <c r="GJX148" s="1"/>
      <c r="GJY148" s="1"/>
      <c r="GJZ148" s="1"/>
      <c r="GKA148" s="1"/>
      <c r="GKB148" s="1"/>
      <c r="GKC148" s="1"/>
      <c r="GKD148" s="1"/>
      <c r="GKE148" s="1"/>
      <c r="GKF148" s="1"/>
      <c r="GKG148" s="1"/>
      <c r="GKH148" s="1"/>
      <c r="GKI148" s="1"/>
      <c r="GKJ148" s="1"/>
      <c r="GKK148" s="1"/>
      <c r="GKL148" s="1"/>
      <c r="GKM148" s="1"/>
      <c r="GKN148" s="1"/>
      <c r="GKO148" s="1"/>
      <c r="GKP148" s="1"/>
      <c r="GKQ148" s="1"/>
      <c r="GKR148" s="1"/>
      <c r="GKS148" s="1"/>
      <c r="GKT148" s="1"/>
      <c r="GKU148" s="1"/>
      <c r="GKV148" s="1"/>
      <c r="GKW148" s="1"/>
      <c r="GKX148" s="1"/>
      <c r="GKY148" s="1"/>
      <c r="GKZ148" s="1"/>
      <c r="GLA148" s="1"/>
      <c r="GLB148" s="1"/>
      <c r="GLC148" s="1"/>
      <c r="GLD148" s="1"/>
      <c r="GLE148" s="1"/>
      <c r="GLF148" s="1"/>
      <c r="GLG148" s="1"/>
      <c r="GLH148" s="1"/>
      <c r="GLI148" s="1"/>
      <c r="GLJ148" s="1"/>
      <c r="GLK148" s="1"/>
      <c r="GLL148" s="1"/>
      <c r="GLM148" s="1"/>
      <c r="GLN148" s="1"/>
      <c r="GLO148" s="1"/>
      <c r="GLP148" s="1"/>
      <c r="GLQ148" s="1"/>
      <c r="GLR148" s="1"/>
      <c r="GLS148" s="1"/>
      <c r="GLT148" s="1"/>
      <c r="GLU148" s="1"/>
      <c r="GLV148" s="1"/>
      <c r="GLW148" s="1"/>
      <c r="GLX148" s="1"/>
      <c r="GLY148" s="1"/>
      <c r="GLZ148" s="1"/>
      <c r="GMA148" s="1"/>
      <c r="GMB148" s="1"/>
      <c r="GMC148" s="1"/>
      <c r="GMD148" s="1"/>
      <c r="GME148" s="1"/>
      <c r="GMF148" s="1"/>
      <c r="GMG148" s="1"/>
      <c r="GMH148" s="1"/>
      <c r="GMI148" s="1"/>
      <c r="GMJ148" s="1"/>
      <c r="GMK148" s="1"/>
      <c r="GML148" s="1"/>
      <c r="GMM148" s="1"/>
      <c r="GMN148" s="1"/>
      <c r="GMO148" s="1"/>
      <c r="GMP148" s="1"/>
      <c r="GMQ148" s="1"/>
      <c r="GMR148" s="1"/>
      <c r="GMS148" s="1"/>
      <c r="GMT148" s="1"/>
      <c r="GMU148" s="1"/>
      <c r="GMV148" s="1"/>
      <c r="GMW148" s="1"/>
      <c r="GMX148" s="1"/>
      <c r="GMY148" s="1"/>
      <c r="GMZ148" s="1"/>
      <c r="GNA148" s="1"/>
      <c r="GNB148" s="1"/>
      <c r="GNC148" s="1"/>
      <c r="GND148" s="1"/>
      <c r="GNE148" s="1"/>
      <c r="GNF148" s="1"/>
      <c r="GNG148" s="1"/>
      <c r="GNH148" s="1"/>
      <c r="GNI148" s="1"/>
      <c r="GNJ148" s="1"/>
      <c r="GNK148" s="1"/>
      <c r="GNL148" s="1"/>
      <c r="GNM148" s="1"/>
      <c r="GNN148" s="1"/>
      <c r="GNO148" s="1"/>
      <c r="GNP148" s="1"/>
      <c r="GNQ148" s="1"/>
      <c r="GNR148" s="1"/>
      <c r="GNS148" s="1"/>
      <c r="GNT148" s="1"/>
      <c r="GNU148" s="1"/>
      <c r="GNV148" s="1"/>
      <c r="GNW148" s="1"/>
      <c r="GNX148" s="1"/>
      <c r="GNY148" s="1"/>
      <c r="GNZ148" s="1"/>
      <c r="GOA148" s="1"/>
      <c r="GOB148" s="1"/>
      <c r="GOC148" s="1"/>
      <c r="GOD148" s="1"/>
      <c r="GOE148" s="1"/>
      <c r="GOF148" s="1"/>
      <c r="GOG148" s="1"/>
      <c r="GOH148" s="1"/>
      <c r="GOI148" s="1"/>
      <c r="GOJ148" s="1"/>
      <c r="GOK148" s="1"/>
      <c r="GOL148" s="1"/>
      <c r="GOM148" s="1"/>
      <c r="GON148" s="1"/>
      <c r="GOO148" s="1"/>
      <c r="GOP148" s="1"/>
      <c r="GOQ148" s="1"/>
      <c r="GOR148" s="1"/>
      <c r="GOS148" s="1"/>
      <c r="GOT148" s="1"/>
      <c r="GOU148" s="1"/>
      <c r="GOV148" s="1"/>
      <c r="GOW148" s="1"/>
      <c r="GOX148" s="1"/>
      <c r="GOY148" s="1"/>
      <c r="GOZ148" s="1"/>
      <c r="GPA148" s="1"/>
      <c r="GPB148" s="1"/>
      <c r="GPC148" s="1"/>
      <c r="GPD148" s="1"/>
      <c r="GPE148" s="1"/>
      <c r="GPF148" s="1"/>
      <c r="GPG148" s="1"/>
      <c r="GPH148" s="1"/>
      <c r="GPI148" s="1"/>
      <c r="GPJ148" s="1"/>
      <c r="GPK148" s="1"/>
      <c r="GPL148" s="1"/>
      <c r="GPM148" s="1"/>
      <c r="GPN148" s="1"/>
      <c r="GPO148" s="1"/>
      <c r="GPP148" s="1"/>
      <c r="GPQ148" s="1"/>
      <c r="GPR148" s="1"/>
      <c r="GPS148" s="1"/>
      <c r="GPT148" s="1"/>
      <c r="GPU148" s="1"/>
      <c r="GPV148" s="1"/>
      <c r="GPW148" s="1"/>
      <c r="GPX148" s="1"/>
      <c r="GPY148" s="1"/>
      <c r="GPZ148" s="1"/>
      <c r="GQA148" s="1"/>
      <c r="GQB148" s="1"/>
      <c r="GQC148" s="1"/>
      <c r="GQD148" s="1"/>
      <c r="GQE148" s="1"/>
      <c r="GQF148" s="1"/>
      <c r="GQG148" s="1"/>
      <c r="GQH148" s="1"/>
      <c r="GQI148" s="1"/>
      <c r="GQJ148" s="1"/>
      <c r="GQK148" s="1"/>
      <c r="GQL148" s="1"/>
      <c r="GQM148" s="1"/>
      <c r="GQN148" s="1"/>
      <c r="GQO148" s="1"/>
      <c r="GQP148" s="1"/>
      <c r="GQQ148" s="1"/>
      <c r="GQR148" s="1"/>
      <c r="GQS148" s="1"/>
      <c r="GQT148" s="1"/>
      <c r="GQU148" s="1"/>
      <c r="GQV148" s="1"/>
      <c r="GQW148" s="1"/>
      <c r="GQX148" s="1"/>
      <c r="GQY148" s="1"/>
      <c r="GQZ148" s="1"/>
      <c r="GRA148" s="1"/>
      <c r="GRB148" s="1"/>
      <c r="GRC148" s="1"/>
      <c r="GRD148" s="1"/>
      <c r="GRE148" s="1"/>
      <c r="GRF148" s="1"/>
      <c r="GRG148" s="1"/>
      <c r="GRH148" s="1"/>
      <c r="GRI148" s="1"/>
      <c r="GRJ148" s="1"/>
      <c r="GRK148" s="1"/>
      <c r="GRL148" s="1"/>
      <c r="GRM148" s="1"/>
      <c r="GRN148" s="1"/>
      <c r="GRO148" s="1"/>
      <c r="GRP148" s="1"/>
      <c r="GRQ148" s="1"/>
      <c r="GRR148" s="1"/>
      <c r="GRS148" s="1"/>
      <c r="GRT148" s="1"/>
      <c r="GRU148" s="1"/>
      <c r="GRV148" s="1"/>
      <c r="GRW148" s="1"/>
      <c r="GRX148" s="1"/>
      <c r="GRY148" s="1"/>
      <c r="GRZ148" s="1"/>
      <c r="GSA148" s="1"/>
      <c r="GSB148" s="1"/>
      <c r="GSC148" s="1"/>
      <c r="GSD148" s="1"/>
      <c r="GSE148" s="1"/>
      <c r="GSF148" s="1"/>
      <c r="GSG148" s="1"/>
      <c r="GSH148" s="1"/>
      <c r="GSI148" s="1"/>
      <c r="GSJ148" s="1"/>
      <c r="GSK148" s="1"/>
      <c r="GSL148" s="1"/>
      <c r="GSM148" s="1"/>
      <c r="GSN148" s="1"/>
      <c r="GSO148" s="1"/>
      <c r="GSP148" s="1"/>
      <c r="GSQ148" s="1"/>
      <c r="GSR148" s="1"/>
      <c r="GSS148" s="1"/>
      <c r="GST148" s="1"/>
      <c r="GSU148" s="1"/>
      <c r="GSV148" s="1"/>
      <c r="GSW148" s="1"/>
      <c r="GSX148" s="1"/>
      <c r="GSY148" s="1"/>
      <c r="GSZ148" s="1"/>
      <c r="GTA148" s="1"/>
      <c r="GTB148" s="1"/>
      <c r="GTC148" s="1"/>
      <c r="GTD148" s="1"/>
      <c r="GTE148" s="1"/>
      <c r="GTF148" s="1"/>
      <c r="GTG148" s="1"/>
      <c r="GTH148" s="1"/>
      <c r="GTI148" s="1"/>
      <c r="GTJ148" s="1"/>
      <c r="GTK148" s="1"/>
      <c r="GTL148" s="1"/>
      <c r="GTM148" s="1"/>
      <c r="GTN148" s="1"/>
      <c r="GTO148" s="1"/>
      <c r="GTP148" s="1"/>
      <c r="GTQ148" s="1"/>
      <c r="GTR148" s="1"/>
      <c r="GTS148" s="1"/>
      <c r="GTT148" s="1"/>
      <c r="GTU148" s="1"/>
      <c r="GTV148" s="1"/>
      <c r="GTW148" s="1"/>
      <c r="GTX148" s="1"/>
      <c r="GTY148" s="1"/>
      <c r="GTZ148" s="1"/>
      <c r="GUA148" s="1"/>
      <c r="GUB148" s="1"/>
      <c r="GUC148" s="1"/>
      <c r="GUD148" s="1"/>
      <c r="GUE148" s="1"/>
      <c r="GUF148" s="1"/>
      <c r="GUG148" s="1"/>
      <c r="GUH148" s="1"/>
      <c r="GUI148" s="1"/>
      <c r="GUJ148" s="1"/>
      <c r="GUK148" s="1"/>
      <c r="GUL148" s="1"/>
      <c r="GUM148" s="1"/>
      <c r="GUN148" s="1"/>
      <c r="GUO148" s="1"/>
      <c r="GUP148" s="1"/>
      <c r="GUQ148" s="1"/>
      <c r="GUR148" s="1"/>
      <c r="GUS148" s="1"/>
      <c r="GUT148" s="1"/>
      <c r="GUU148" s="1"/>
      <c r="GUV148" s="1"/>
      <c r="GUW148" s="1"/>
      <c r="GUX148" s="1"/>
      <c r="GUY148" s="1"/>
      <c r="GUZ148" s="1"/>
      <c r="GVA148" s="1"/>
      <c r="GVB148" s="1"/>
      <c r="GVC148" s="1"/>
      <c r="GVD148" s="1"/>
      <c r="GVE148" s="1"/>
      <c r="GVF148" s="1"/>
      <c r="GVG148" s="1"/>
      <c r="GVH148" s="1"/>
      <c r="GVI148" s="1"/>
      <c r="GVJ148" s="1"/>
      <c r="GVK148" s="1"/>
      <c r="GVL148" s="1"/>
      <c r="GVM148" s="1"/>
      <c r="GVN148" s="1"/>
      <c r="GVO148" s="1"/>
      <c r="GVP148" s="1"/>
      <c r="GVQ148" s="1"/>
      <c r="GVR148" s="1"/>
      <c r="GVS148" s="1"/>
      <c r="GVT148" s="1"/>
      <c r="GVU148" s="1"/>
      <c r="GVV148" s="1"/>
      <c r="GVW148" s="1"/>
      <c r="GVX148" s="1"/>
      <c r="GVY148" s="1"/>
      <c r="GVZ148" s="1"/>
      <c r="GWA148" s="1"/>
      <c r="GWB148" s="1"/>
      <c r="GWC148" s="1"/>
      <c r="GWD148" s="1"/>
      <c r="GWE148" s="1"/>
      <c r="GWF148" s="1"/>
      <c r="GWG148" s="1"/>
      <c r="GWH148" s="1"/>
      <c r="GWI148" s="1"/>
      <c r="GWJ148" s="1"/>
      <c r="GWK148" s="1"/>
      <c r="GWL148" s="1"/>
      <c r="GWM148" s="1"/>
      <c r="GWN148" s="1"/>
      <c r="GWO148" s="1"/>
      <c r="GWP148" s="1"/>
      <c r="GWQ148" s="1"/>
      <c r="GWR148" s="1"/>
      <c r="GWS148" s="1"/>
      <c r="GWT148" s="1"/>
      <c r="GWU148" s="1"/>
      <c r="GWV148" s="1"/>
      <c r="GWW148" s="1"/>
      <c r="GWX148" s="1"/>
      <c r="GWY148" s="1"/>
      <c r="GWZ148" s="1"/>
      <c r="GXA148" s="1"/>
      <c r="GXB148" s="1"/>
      <c r="GXC148" s="1"/>
      <c r="GXD148" s="1"/>
      <c r="GXE148" s="1"/>
      <c r="GXF148" s="1"/>
      <c r="GXG148" s="1"/>
      <c r="GXH148" s="1"/>
      <c r="GXI148" s="1"/>
      <c r="GXJ148" s="1"/>
      <c r="GXK148" s="1"/>
      <c r="GXL148" s="1"/>
      <c r="GXM148" s="1"/>
      <c r="GXN148" s="1"/>
      <c r="GXO148" s="1"/>
      <c r="GXP148" s="1"/>
      <c r="GXQ148" s="1"/>
      <c r="GXR148" s="1"/>
      <c r="GXS148" s="1"/>
      <c r="GXT148" s="1"/>
      <c r="GXU148" s="1"/>
      <c r="GXV148" s="1"/>
      <c r="GXW148" s="1"/>
      <c r="GXX148" s="1"/>
      <c r="GXY148" s="1"/>
      <c r="GXZ148" s="1"/>
      <c r="GYA148" s="1"/>
      <c r="GYB148" s="1"/>
      <c r="GYC148" s="1"/>
      <c r="GYD148" s="1"/>
      <c r="GYE148" s="1"/>
      <c r="GYF148" s="1"/>
      <c r="GYG148" s="1"/>
      <c r="GYH148" s="1"/>
      <c r="GYI148" s="1"/>
      <c r="GYJ148" s="1"/>
      <c r="GYK148" s="1"/>
      <c r="GYL148" s="1"/>
      <c r="GYM148" s="1"/>
      <c r="GYN148" s="1"/>
      <c r="GYO148" s="1"/>
      <c r="GYP148" s="1"/>
      <c r="GYQ148" s="1"/>
      <c r="GYR148" s="1"/>
      <c r="GYS148" s="1"/>
      <c r="GYT148" s="1"/>
      <c r="GYU148" s="1"/>
      <c r="GYV148" s="1"/>
      <c r="GYW148" s="1"/>
      <c r="GYX148" s="1"/>
      <c r="GYY148" s="1"/>
      <c r="GYZ148" s="1"/>
      <c r="GZA148" s="1"/>
      <c r="GZB148" s="1"/>
      <c r="GZC148" s="1"/>
      <c r="GZD148" s="1"/>
      <c r="GZE148" s="1"/>
      <c r="GZF148" s="1"/>
      <c r="GZG148" s="1"/>
      <c r="GZH148" s="1"/>
      <c r="GZI148" s="1"/>
      <c r="GZJ148" s="1"/>
      <c r="GZK148" s="1"/>
      <c r="GZL148" s="1"/>
      <c r="GZM148" s="1"/>
      <c r="GZN148" s="1"/>
      <c r="GZO148" s="1"/>
      <c r="GZP148" s="1"/>
      <c r="GZQ148" s="1"/>
      <c r="GZR148" s="1"/>
      <c r="GZS148" s="1"/>
      <c r="GZT148" s="1"/>
      <c r="GZU148" s="1"/>
      <c r="GZV148" s="1"/>
      <c r="GZW148" s="1"/>
      <c r="GZX148" s="1"/>
      <c r="GZY148" s="1"/>
      <c r="GZZ148" s="1"/>
      <c r="HAA148" s="1"/>
      <c r="HAB148" s="1"/>
      <c r="HAC148" s="1"/>
      <c r="HAD148" s="1"/>
      <c r="HAE148" s="1"/>
      <c r="HAF148" s="1"/>
      <c r="HAG148" s="1"/>
      <c r="HAH148" s="1"/>
      <c r="HAI148" s="1"/>
      <c r="HAJ148" s="1"/>
      <c r="HAK148" s="1"/>
      <c r="HAL148" s="1"/>
      <c r="HAM148" s="1"/>
      <c r="HAN148" s="1"/>
      <c r="HAO148" s="1"/>
      <c r="HAP148" s="1"/>
      <c r="HAQ148" s="1"/>
      <c r="HAR148" s="1"/>
      <c r="HAS148" s="1"/>
      <c r="HAT148" s="1"/>
      <c r="HAU148" s="1"/>
      <c r="HAV148" s="1"/>
      <c r="HAW148" s="1"/>
      <c r="HAX148" s="1"/>
      <c r="HAY148" s="1"/>
      <c r="HAZ148" s="1"/>
      <c r="HBA148" s="1"/>
      <c r="HBB148" s="1"/>
      <c r="HBC148" s="1"/>
      <c r="HBD148" s="1"/>
      <c r="HBE148" s="1"/>
      <c r="HBF148" s="1"/>
      <c r="HBG148" s="1"/>
      <c r="HBH148" s="1"/>
      <c r="HBI148" s="1"/>
      <c r="HBJ148" s="1"/>
      <c r="HBK148" s="1"/>
      <c r="HBL148" s="1"/>
      <c r="HBM148" s="1"/>
      <c r="HBN148" s="1"/>
      <c r="HBO148" s="1"/>
      <c r="HBP148" s="1"/>
      <c r="HBQ148" s="1"/>
      <c r="HBR148" s="1"/>
      <c r="HBS148" s="1"/>
      <c r="HBT148" s="1"/>
      <c r="HBU148" s="1"/>
      <c r="HBV148" s="1"/>
      <c r="HBW148" s="1"/>
      <c r="HBX148" s="1"/>
      <c r="HBY148" s="1"/>
      <c r="HBZ148" s="1"/>
      <c r="HCA148" s="1"/>
      <c r="HCB148" s="1"/>
      <c r="HCC148" s="1"/>
      <c r="HCD148" s="1"/>
      <c r="HCE148" s="1"/>
      <c r="HCF148" s="1"/>
      <c r="HCG148" s="1"/>
      <c r="HCH148" s="1"/>
      <c r="HCI148" s="1"/>
      <c r="HCJ148" s="1"/>
      <c r="HCK148" s="1"/>
      <c r="HCL148" s="1"/>
      <c r="HCM148" s="1"/>
      <c r="HCN148" s="1"/>
      <c r="HCO148" s="1"/>
      <c r="HCP148" s="1"/>
      <c r="HCQ148" s="1"/>
      <c r="HCR148" s="1"/>
      <c r="HCS148" s="1"/>
      <c r="HCT148" s="1"/>
      <c r="HCU148" s="1"/>
      <c r="HCV148" s="1"/>
      <c r="HCW148" s="1"/>
      <c r="HCX148" s="1"/>
      <c r="HCY148" s="1"/>
      <c r="HCZ148" s="1"/>
      <c r="HDA148" s="1"/>
      <c r="HDB148" s="1"/>
      <c r="HDC148" s="1"/>
      <c r="HDD148" s="1"/>
      <c r="HDE148" s="1"/>
      <c r="HDF148" s="1"/>
      <c r="HDG148" s="1"/>
      <c r="HDH148" s="1"/>
      <c r="HDI148" s="1"/>
      <c r="HDJ148" s="1"/>
      <c r="HDK148" s="1"/>
      <c r="HDL148" s="1"/>
      <c r="HDM148" s="1"/>
      <c r="HDN148" s="1"/>
      <c r="HDO148" s="1"/>
      <c r="HDP148" s="1"/>
      <c r="HDQ148" s="1"/>
      <c r="HDR148" s="1"/>
      <c r="HDS148" s="1"/>
      <c r="HDT148" s="1"/>
      <c r="HDU148" s="1"/>
      <c r="HDV148" s="1"/>
      <c r="HDW148" s="1"/>
      <c r="HDX148" s="1"/>
      <c r="HDY148" s="1"/>
      <c r="HDZ148" s="1"/>
      <c r="HEA148" s="1"/>
      <c r="HEB148" s="1"/>
      <c r="HEC148" s="1"/>
      <c r="HED148" s="1"/>
      <c r="HEE148" s="1"/>
      <c r="HEF148" s="1"/>
      <c r="HEG148" s="1"/>
      <c r="HEH148" s="1"/>
      <c r="HEI148" s="1"/>
      <c r="HEJ148" s="1"/>
      <c r="HEK148" s="1"/>
      <c r="HEL148" s="1"/>
      <c r="HEM148" s="1"/>
      <c r="HEN148" s="1"/>
      <c r="HEO148" s="1"/>
      <c r="HEP148" s="1"/>
      <c r="HEQ148" s="1"/>
      <c r="HER148" s="1"/>
      <c r="HES148" s="1"/>
      <c r="HET148" s="1"/>
      <c r="HEU148" s="1"/>
      <c r="HEV148" s="1"/>
      <c r="HEW148" s="1"/>
      <c r="HEX148" s="1"/>
      <c r="HEY148" s="1"/>
      <c r="HEZ148" s="1"/>
      <c r="HFA148" s="1"/>
      <c r="HFB148" s="1"/>
      <c r="HFC148" s="1"/>
      <c r="HFD148" s="1"/>
      <c r="HFE148" s="1"/>
      <c r="HFF148" s="1"/>
      <c r="HFG148" s="1"/>
      <c r="HFH148" s="1"/>
      <c r="HFI148" s="1"/>
      <c r="HFJ148" s="1"/>
      <c r="HFK148" s="1"/>
      <c r="HFL148" s="1"/>
      <c r="HFM148" s="1"/>
      <c r="HFN148" s="1"/>
      <c r="HFO148" s="1"/>
      <c r="HFP148" s="1"/>
      <c r="HFQ148" s="1"/>
      <c r="HFR148" s="1"/>
      <c r="HFS148" s="1"/>
      <c r="HFT148" s="1"/>
      <c r="HFU148" s="1"/>
      <c r="HFV148" s="1"/>
      <c r="HFW148" s="1"/>
      <c r="HFX148" s="1"/>
      <c r="HFY148" s="1"/>
      <c r="HFZ148" s="1"/>
      <c r="HGA148" s="1"/>
      <c r="HGB148" s="1"/>
      <c r="HGC148" s="1"/>
      <c r="HGD148" s="1"/>
      <c r="HGE148" s="1"/>
      <c r="HGF148" s="1"/>
      <c r="HGG148" s="1"/>
      <c r="HGH148" s="1"/>
      <c r="HGI148" s="1"/>
      <c r="HGJ148" s="1"/>
      <c r="HGK148" s="1"/>
      <c r="HGL148" s="1"/>
      <c r="HGM148" s="1"/>
      <c r="HGN148" s="1"/>
      <c r="HGO148" s="1"/>
      <c r="HGP148" s="1"/>
      <c r="HGQ148" s="1"/>
      <c r="HGR148" s="1"/>
      <c r="HGS148" s="1"/>
      <c r="HGT148" s="1"/>
      <c r="HGU148" s="1"/>
      <c r="HGV148" s="1"/>
      <c r="HGW148" s="1"/>
      <c r="HGX148" s="1"/>
      <c r="HGY148" s="1"/>
      <c r="HGZ148" s="1"/>
      <c r="HHA148" s="1"/>
      <c r="HHB148" s="1"/>
      <c r="HHC148" s="1"/>
      <c r="HHD148" s="1"/>
      <c r="HHE148" s="1"/>
      <c r="HHF148" s="1"/>
      <c r="HHG148" s="1"/>
      <c r="HHH148" s="1"/>
      <c r="HHI148" s="1"/>
      <c r="HHJ148" s="1"/>
      <c r="HHK148" s="1"/>
      <c r="HHL148" s="1"/>
      <c r="HHM148" s="1"/>
      <c r="HHN148" s="1"/>
      <c r="HHO148" s="1"/>
      <c r="HHP148" s="1"/>
      <c r="HHQ148" s="1"/>
      <c r="HHR148" s="1"/>
      <c r="HHS148" s="1"/>
      <c r="HHT148" s="1"/>
      <c r="HHU148" s="1"/>
      <c r="HHV148" s="1"/>
      <c r="HHW148" s="1"/>
      <c r="HHX148" s="1"/>
      <c r="HHY148" s="1"/>
      <c r="HHZ148" s="1"/>
      <c r="HIA148" s="1"/>
      <c r="HIB148" s="1"/>
      <c r="HIC148" s="1"/>
      <c r="HID148" s="1"/>
      <c r="HIE148" s="1"/>
      <c r="HIF148" s="1"/>
      <c r="HIG148" s="1"/>
      <c r="HIH148" s="1"/>
      <c r="HII148" s="1"/>
      <c r="HIJ148" s="1"/>
      <c r="HIK148" s="1"/>
      <c r="HIL148" s="1"/>
      <c r="HIM148" s="1"/>
      <c r="HIN148" s="1"/>
      <c r="HIO148" s="1"/>
      <c r="HIP148" s="1"/>
      <c r="HIQ148" s="1"/>
      <c r="HIR148" s="1"/>
      <c r="HIS148" s="1"/>
      <c r="HIT148" s="1"/>
      <c r="HIU148" s="1"/>
      <c r="HIV148" s="1"/>
      <c r="HIW148" s="1"/>
      <c r="HIX148" s="1"/>
      <c r="HIY148" s="1"/>
      <c r="HIZ148" s="1"/>
      <c r="HJA148" s="1"/>
      <c r="HJB148" s="1"/>
      <c r="HJC148" s="1"/>
      <c r="HJD148" s="1"/>
      <c r="HJE148" s="1"/>
      <c r="HJF148" s="1"/>
      <c r="HJG148" s="1"/>
      <c r="HJH148" s="1"/>
      <c r="HJI148" s="1"/>
      <c r="HJJ148" s="1"/>
      <c r="HJK148" s="1"/>
      <c r="HJL148" s="1"/>
      <c r="HJM148" s="1"/>
      <c r="HJN148" s="1"/>
      <c r="HJO148" s="1"/>
      <c r="HJP148" s="1"/>
      <c r="HJQ148" s="1"/>
      <c r="HJR148" s="1"/>
      <c r="HJS148" s="1"/>
      <c r="HJT148" s="1"/>
      <c r="HJU148" s="1"/>
      <c r="HJV148" s="1"/>
      <c r="HJW148" s="1"/>
      <c r="HJX148" s="1"/>
      <c r="HJY148" s="1"/>
      <c r="HJZ148" s="1"/>
      <c r="HKA148" s="1"/>
      <c r="HKB148" s="1"/>
      <c r="HKC148" s="1"/>
      <c r="HKD148" s="1"/>
      <c r="HKE148" s="1"/>
      <c r="HKF148" s="1"/>
      <c r="HKG148" s="1"/>
      <c r="HKH148" s="1"/>
      <c r="HKI148" s="1"/>
      <c r="HKJ148" s="1"/>
      <c r="HKK148" s="1"/>
      <c r="HKL148" s="1"/>
      <c r="HKM148" s="1"/>
      <c r="HKN148" s="1"/>
      <c r="HKO148" s="1"/>
      <c r="HKP148" s="1"/>
      <c r="HKQ148" s="1"/>
      <c r="HKR148" s="1"/>
      <c r="HKS148" s="1"/>
      <c r="HKT148" s="1"/>
      <c r="HKU148" s="1"/>
      <c r="HKV148" s="1"/>
      <c r="HKW148" s="1"/>
      <c r="HKX148" s="1"/>
      <c r="HKY148" s="1"/>
      <c r="HKZ148" s="1"/>
      <c r="HLA148" s="1"/>
      <c r="HLB148" s="1"/>
      <c r="HLC148" s="1"/>
      <c r="HLD148" s="1"/>
      <c r="HLE148" s="1"/>
      <c r="HLF148" s="1"/>
      <c r="HLG148" s="1"/>
      <c r="HLH148" s="1"/>
      <c r="HLI148" s="1"/>
      <c r="HLJ148" s="1"/>
      <c r="HLK148" s="1"/>
      <c r="HLL148" s="1"/>
      <c r="HLM148" s="1"/>
      <c r="HLN148" s="1"/>
      <c r="HLO148" s="1"/>
      <c r="HLP148" s="1"/>
      <c r="HLQ148" s="1"/>
      <c r="HLR148" s="1"/>
      <c r="HLS148" s="1"/>
      <c r="HLT148" s="1"/>
      <c r="HLU148" s="1"/>
      <c r="HLV148" s="1"/>
      <c r="HLW148" s="1"/>
      <c r="HLX148" s="1"/>
      <c r="HLY148" s="1"/>
      <c r="HLZ148" s="1"/>
      <c r="HMA148" s="1"/>
      <c r="HMB148" s="1"/>
      <c r="HMC148" s="1"/>
      <c r="HMD148" s="1"/>
      <c r="HME148" s="1"/>
      <c r="HMF148" s="1"/>
      <c r="HMG148" s="1"/>
      <c r="HMH148" s="1"/>
      <c r="HMI148" s="1"/>
      <c r="HMJ148" s="1"/>
      <c r="HMK148" s="1"/>
      <c r="HML148" s="1"/>
      <c r="HMM148" s="1"/>
      <c r="HMN148" s="1"/>
      <c r="HMO148" s="1"/>
      <c r="HMP148" s="1"/>
      <c r="HMQ148" s="1"/>
      <c r="HMR148" s="1"/>
      <c r="HMS148" s="1"/>
      <c r="HMT148" s="1"/>
      <c r="HMU148" s="1"/>
      <c r="HMV148" s="1"/>
      <c r="HMW148" s="1"/>
      <c r="HMX148" s="1"/>
      <c r="HMY148" s="1"/>
      <c r="HMZ148" s="1"/>
      <c r="HNA148" s="1"/>
      <c r="HNB148" s="1"/>
      <c r="HNC148" s="1"/>
      <c r="HND148" s="1"/>
      <c r="HNE148" s="1"/>
      <c r="HNF148" s="1"/>
      <c r="HNG148" s="1"/>
      <c r="HNH148" s="1"/>
      <c r="HNI148" s="1"/>
      <c r="HNJ148" s="1"/>
      <c r="HNK148" s="1"/>
      <c r="HNL148" s="1"/>
      <c r="HNM148" s="1"/>
      <c r="HNN148" s="1"/>
      <c r="HNO148" s="1"/>
      <c r="HNP148" s="1"/>
      <c r="HNQ148" s="1"/>
      <c r="HNR148" s="1"/>
      <c r="HNS148" s="1"/>
      <c r="HNT148" s="1"/>
      <c r="HNU148" s="1"/>
      <c r="HNV148" s="1"/>
      <c r="HNW148" s="1"/>
      <c r="HNX148" s="1"/>
      <c r="HNY148" s="1"/>
      <c r="HNZ148" s="1"/>
      <c r="HOA148" s="1"/>
      <c r="HOB148" s="1"/>
      <c r="HOC148" s="1"/>
      <c r="HOD148" s="1"/>
      <c r="HOE148" s="1"/>
      <c r="HOF148" s="1"/>
      <c r="HOG148" s="1"/>
      <c r="HOH148" s="1"/>
      <c r="HOI148" s="1"/>
      <c r="HOJ148" s="1"/>
      <c r="HOK148" s="1"/>
      <c r="HOL148" s="1"/>
      <c r="HOM148" s="1"/>
      <c r="HON148" s="1"/>
      <c r="HOO148" s="1"/>
      <c r="HOP148" s="1"/>
      <c r="HOQ148" s="1"/>
      <c r="HOR148" s="1"/>
      <c r="HOS148" s="1"/>
      <c r="HOT148" s="1"/>
      <c r="HOU148" s="1"/>
      <c r="HOV148" s="1"/>
      <c r="HOW148" s="1"/>
      <c r="HOX148" s="1"/>
      <c r="HOY148" s="1"/>
      <c r="HOZ148" s="1"/>
      <c r="HPA148" s="1"/>
      <c r="HPB148" s="1"/>
      <c r="HPC148" s="1"/>
      <c r="HPD148" s="1"/>
      <c r="HPE148" s="1"/>
      <c r="HPF148" s="1"/>
      <c r="HPG148" s="1"/>
      <c r="HPH148" s="1"/>
      <c r="HPI148" s="1"/>
      <c r="HPJ148" s="1"/>
      <c r="HPK148" s="1"/>
      <c r="HPL148" s="1"/>
      <c r="HPM148" s="1"/>
      <c r="HPN148" s="1"/>
      <c r="HPO148" s="1"/>
      <c r="HPP148" s="1"/>
      <c r="HPQ148" s="1"/>
      <c r="HPR148" s="1"/>
      <c r="HPS148" s="1"/>
      <c r="HPT148" s="1"/>
      <c r="HPU148" s="1"/>
      <c r="HPV148" s="1"/>
      <c r="HPW148" s="1"/>
      <c r="HPX148" s="1"/>
      <c r="HPY148" s="1"/>
      <c r="HPZ148" s="1"/>
      <c r="HQA148" s="1"/>
      <c r="HQB148" s="1"/>
      <c r="HQC148" s="1"/>
      <c r="HQD148" s="1"/>
      <c r="HQE148" s="1"/>
      <c r="HQF148" s="1"/>
      <c r="HQG148" s="1"/>
      <c r="HQH148" s="1"/>
      <c r="HQI148" s="1"/>
      <c r="HQJ148" s="1"/>
      <c r="HQK148" s="1"/>
      <c r="HQL148" s="1"/>
      <c r="HQM148" s="1"/>
      <c r="HQN148" s="1"/>
      <c r="HQO148" s="1"/>
      <c r="HQP148" s="1"/>
      <c r="HQQ148" s="1"/>
      <c r="HQR148" s="1"/>
      <c r="HQS148" s="1"/>
      <c r="HQT148" s="1"/>
      <c r="HQU148" s="1"/>
      <c r="HQV148" s="1"/>
      <c r="HQW148" s="1"/>
      <c r="HQX148" s="1"/>
      <c r="HQY148" s="1"/>
      <c r="HQZ148" s="1"/>
      <c r="HRA148" s="1"/>
      <c r="HRB148" s="1"/>
      <c r="HRC148" s="1"/>
      <c r="HRD148" s="1"/>
      <c r="HRE148" s="1"/>
      <c r="HRF148" s="1"/>
      <c r="HRG148" s="1"/>
      <c r="HRH148" s="1"/>
      <c r="HRI148" s="1"/>
      <c r="HRJ148" s="1"/>
      <c r="HRK148" s="1"/>
      <c r="HRL148" s="1"/>
      <c r="HRM148" s="1"/>
      <c r="HRN148" s="1"/>
      <c r="HRO148" s="1"/>
      <c r="HRP148" s="1"/>
      <c r="HRQ148" s="1"/>
      <c r="HRR148" s="1"/>
      <c r="HRS148" s="1"/>
      <c r="HRT148" s="1"/>
      <c r="HRU148" s="1"/>
      <c r="HRV148" s="1"/>
      <c r="HRW148" s="1"/>
      <c r="HRX148" s="1"/>
      <c r="HRY148" s="1"/>
      <c r="HRZ148" s="1"/>
      <c r="HSA148" s="1"/>
      <c r="HSB148" s="1"/>
      <c r="HSC148" s="1"/>
      <c r="HSD148" s="1"/>
      <c r="HSE148" s="1"/>
      <c r="HSF148" s="1"/>
      <c r="HSG148" s="1"/>
      <c r="HSH148" s="1"/>
      <c r="HSI148" s="1"/>
      <c r="HSJ148" s="1"/>
      <c r="HSK148" s="1"/>
      <c r="HSL148" s="1"/>
      <c r="HSM148" s="1"/>
      <c r="HSN148" s="1"/>
      <c r="HSO148" s="1"/>
      <c r="HSP148" s="1"/>
      <c r="HSQ148" s="1"/>
      <c r="HSR148" s="1"/>
      <c r="HSS148" s="1"/>
      <c r="HST148" s="1"/>
      <c r="HSU148" s="1"/>
      <c r="HSV148" s="1"/>
      <c r="HSW148" s="1"/>
      <c r="HSX148" s="1"/>
      <c r="HSY148" s="1"/>
      <c r="HSZ148" s="1"/>
      <c r="HTA148" s="1"/>
      <c r="HTB148" s="1"/>
      <c r="HTC148" s="1"/>
      <c r="HTD148" s="1"/>
      <c r="HTE148" s="1"/>
      <c r="HTF148" s="1"/>
      <c r="HTG148" s="1"/>
      <c r="HTH148" s="1"/>
      <c r="HTI148" s="1"/>
      <c r="HTJ148" s="1"/>
      <c r="HTK148" s="1"/>
      <c r="HTL148" s="1"/>
      <c r="HTM148" s="1"/>
      <c r="HTN148" s="1"/>
      <c r="HTO148" s="1"/>
      <c r="HTP148" s="1"/>
      <c r="HTQ148" s="1"/>
      <c r="HTR148" s="1"/>
      <c r="HTS148" s="1"/>
      <c r="HTT148" s="1"/>
      <c r="HTU148" s="1"/>
      <c r="HTV148" s="1"/>
      <c r="HTW148" s="1"/>
      <c r="HTX148" s="1"/>
      <c r="HTY148" s="1"/>
      <c r="HTZ148" s="1"/>
      <c r="HUA148" s="1"/>
      <c r="HUB148" s="1"/>
      <c r="HUC148" s="1"/>
      <c r="HUD148" s="1"/>
      <c r="HUE148" s="1"/>
      <c r="HUF148" s="1"/>
      <c r="HUG148" s="1"/>
      <c r="HUH148" s="1"/>
      <c r="HUI148" s="1"/>
      <c r="HUJ148" s="1"/>
      <c r="HUK148" s="1"/>
      <c r="HUL148" s="1"/>
      <c r="HUM148" s="1"/>
      <c r="HUN148" s="1"/>
      <c r="HUO148" s="1"/>
      <c r="HUP148" s="1"/>
      <c r="HUQ148" s="1"/>
      <c r="HUR148" s="1"/>
      <c r="HUS148" s="1"/>
      <c r="HUT148" s="1"/>
      <c r="HUU148" s="1"/>
      <c r="HUV148" s="1"/>
      <c r="HUW148" s="1"/>
      <c r="HUX148" s="1"/>
      <c r="HUY148" s="1"/>
      <c r="HUZ148" s="1"/>
      <c r="HVA148" s="1"/>
      <c r="HVB148" s="1"/>
      <c r="HVC148" s="1"/>
      <c r="HVD148" s="1"/>
      <c r="HVE148" s="1"/>
      <c r="HVF148" s="1"/>
      <c r="HVG148" s="1"/>
      <c r="HVH148" s="1"/>
      <c r="HVI148" s="1"/>
      <c r="HVJ148" s="1"/>
      <c r="HVK148" s="1"/>
      <c r="HVL148" s="1"/>
      <c r="HVM148" s="1"/>
      <c r="HVN148" s="1"/>
      <c r="HVO148" s="1"/>
      <c r="HVP148" s="1"/>
      <c r="HVQ148" s="1"/>
      <c r="HVR148" s="1"/>
      <c r="HVS148" s="1"/>
      <c r="HVT148" s="1"/>
      <c r="HVU148" s="1"/>
      <c r="HVV148" s="1"/>
      <c r="HVW148" s="1"/>
      <c r="HVX148" s="1"/>
      <c r="HVY148" s="1"/>
      <c r="HVZ148" s="1"/>
      <c r="HWA148" s="1"/>
      <c r="HWB148" s="1"/>
      <c r="HWC148" s="1"/>
      <c r="HWD148" s="1"/>
      <c r="HWE148" s="1"/>
      <c r="HWF148" s="1"/>
      <c r="HWG148" s="1"/>
      <c r="HWH148" s="1"/>
      <c r="HWI148" s="1"/>
      <c r="HWJ148" s="1"/>
      <c r="HWK148" s="1"/>
      <c r="HWL148" s="1"/>
      <c r="HWM148" s="1"/>
      <c r="HWN148" s="1"/>
      <c r="HWO148" s="1"/>
      <c r="HWP148" s="1"/>
      <c r="HWQ148" s="1"/>
      <c r="HWR148" s="1"/>
      <c r="HWS148" s="1"/>
      <c r="HWT148" s="1"/>
      <c r="HWU148" s="1"/>
      <c r="HWV148" s="1"/>
      <c r="HWW148" s="1"/>
      <c r="HWX148" s="1"/>
      <c r="HWY148" s="1"/>
      <c r="HWZ148" s="1"/>
      <c r="HXA148" s="1"/>
      <c r="HXB148" s="1"/>
      <c r="HXC148" s="1"/>
      <c r="HXD148" s="1"/>
      <c r="HXE148" s="1"/>
      <c r="HXF148" s="1"/>
      <c r="HXG148" s="1"/>
      <c r="HXH148" s="1"/>
      <c r="HXI148" s="1"/>
      <c r="HXJ148" s="1"/>
      <c r="HXK148" s="1"/>
      <c r="HXL148" s="1"/>
      <c r="HXM148" s="1"/>
      <c r="HXN148" s="1"/>
      <c r="HXO148" s="1"/>
      <c r="HXP148" s="1"/>
      <c r="HXQ148" s="1"/>
      <c r="HXR148" s="1"/>
      <c r="HXS148" s="1"/>
      <c r="HXT148" s="1"/>
      <c r="HXU148" s="1"/>
      <c r="HXV148" s="1"/>
      <c r="HXW148" s="1"/>
      <c r="HXX148" s="1"/>
      <c r="HXY148" s="1"/>
      <c r="HXZ148" s="1"/>
      <c r="HYA148" s="1"/>
      <c r="HYB148" s="1"/>
      <c r="HYC148" s="1"/>
      <c r="HYD148" s="1"/>
      <c r="HYE148" s="1"/>
      <c r="HYF148" s="1"/>
      <c r="HYG148" s="1"/>
      <c r="HYH148" s="1"/>
      <c r="HYI148" s="1"/>
      <c r="HYJ148" s="1"/>
      <c r="HYK148" s="1"/>
      <c r="HYL148" s="1"/>
      <c r="HYM148" s="1"/>
      <c r="HYN148" s="1"/>
      <c r="HYO148" s="1"/>
      <c r="HYP148" s="1"/>
      <c r="HYQ148" s="1"/>
      <c r="HYR148" s="1"/>
      <c r="HYS148" s="1"/>
      <c r="HYT148" s="1"/>
      <c r="HYU148" s="1"/>
      <c r="HYV148" s="1"/>
      <c r="HYW148" s="1"/>
      <c r="HYX148" s="1"/>
      <c r="HYY148" s="1"/>
      <c r="HYZ148" s="1"/>
      <c r="HZA148" s="1"/>
      <c r="HZB148" s="1"/>
      <c r="HZC148" s="1"/>
      <c r="HZD148" s="1"/>
      <c r="HZE148" s="1"/>
      <c r="HZF148" s="1"/>
      <c r="HZG148" s="1"/>
      <c r="HZH148" s="1"/>
      <c r="HZI148" s="1"/>
      <c r="HZJ148" s="1"/>
      <c r="HZK148" s="1"/>
      <c r="HZL148" s="1"/>
      <c r="HZM148" s="1"/>
      <c r="HZN148" s="1"/>
      <c r="HZO148" s="1"/>
      <c r="HZP148" s="1"/>
      <c r="HZQ148" s="1"/>
      <c r="HZR148" s="1"/>
      <c r="HZS148" s="1"/>
      <c r="HZT148" s="1"/>
      <c r="HZU148" s="1"/>
      <c r="HZV148" s="1"/>
      <c r="HZW148" s="1"/>
      <c r="HZX148" s="1"/>
      <c r="HZY148" s="1"/>
      <c r="HZZ148" s="1"/>
      <c r="IAA148" s="1"/>
      <c r="IAB148" s="1"/>
      <c r="IAC148" s="1"/>
      <c r="IAD148" s="1"/>
      <c r="IAE148" s="1"/>
      <c r="IAF148" s="1"/>
      <c r="IAG148" s="1"/>
      <c r="IAH148" s="1"/>
      <c r="IAI148" s="1"/>
      <c r="IAJ148" s="1"/>
      <c r="IAK148" s="1"/>
      <c r="IAL148" s="1"/>
      <c r="IAM148" s="1"/>
      <c r="IAN148" s="1"/>
      <c r="IAO148" s="1"/>
      <c r="IAP148" s="1"/>
      <c r="IAQ148" s="1"/>
      <c r="IAR148" s="1"/>
      <c r="IAS148" s="1"/>
      <c r="IAT148" s="1"/>
      <c r="IAU148" s="1"/>
      <c r="IAV148" s="1"/>
      <c r="IAW148" s="1"/>
      <c r="IAX148" s="1"/>
      <c r="IAY148" s="1"/>
      <c r="IAZ148" s="1"/>
      <c r="IBA148" s="1"/>
      <c r="IBB148" s="1"/>
      <c r="IBC148" s="1"/>
      <c r="IBD148" s="1"/>
      <c r="IBE148" s="1"/>
      <c r="IBF148" s="1"/>
      <c r="IBG148" s="1"/>
      <c r="IBH148" s="1"/>
      <c r="IBI148" s="1"/>
      <c r="IBJ148" s="1"/>
      <c r="IBK148" s="1"/>
      <c r="IBL148" s="1"/>
      <c r="IBM148" s="1"/>
      <c r="IBN148" s="1"/>
      <c r="IBO148" s="1"/>
      <c r="IBP148" s="1"/>
      <c r="IBQ148" s="1"/>
      <c r="IBR148" s="1"/>
      <c r="IBS148" s="1"/>
      <c r="IBT148" s="1"/>
      <c r="IBU148" s="1"/>
      <c r="IBV148" s="1"/>
      <c r="IBW148" s="1"/>
      <c r="IBX148" s="1"/>
      <c r="IBY148" s="1"/>
      <c r="IBZ148" s="1"/>
      <c r="ICA148" s="1"/>
      <c r="ICB148" s="1"/>
      <c r="ICC148" s="1"/>
      <c r="ICD148" s="1"/>
      <c r="ICE148" s="1"/>
      <c r="ICF148" s="1"/>
      <c r="ICG148" s="1"/>
      <c r="ICH148" s="1"/>
      <c r="ICI148" s="1"/>
      <c r="ICJ148" s="1"/>
      <c r="ICK148" s="1"/>
      <c r="ICL148" s="1"/>
      <c r="ICM148" s="1"/>
      <c r="ICN148" s="1"/>
      <c r="ICO148" s="1"/>
      <c r="ICP148" s="1"/>
      <c r="ICQ148" s="1"/>
      <c r="ICR148" s="1"/>
      <c r="ICS148" s="1"/>
      <c r="ICT148" s="1"/>
      <c r="ICU148" s="1"/>
      <c r="ICV148" s="1"/>
      <c r="ICW148" s="1"/>
      <c r="ICX148" s="1"/>
      <c r="ICY148" s="1"/>
      <c r="ICZ148" s="1"/>
      <c r="IDA148" s="1"/>
      <c r="IDB148" s="1"/>
      <c r="IDC148" s="1"/>
      <c r="IDD148" s="1"/>
      <c r="IDE148" s="1"/>
      <c r="IDF148" s="1"/>
      <c r="IDG148" s="1"/>
      <c r="IDH148" s="1"/>
      <c r="IDI148" s="1"/>
      <c r="IDJ148" s="1"/>
      <c r="IDK148" s="1"/>
      <c r="IDL148" s="1"/>
      <c r="IDM148" s="1"/>
      <c r="IDN148" s="1"/>
      <c r="IDO148" s="1"/>
      <c r="IDP148" s="1"/>
      <c r="IDQ148" s="1"/>
      <c r="IDR148" s="1"/>
      <c r="IDS148" s="1"/>
      <c r="IDT148" s="1"/>
      <c r="IDU148" s="1"/>
      <c r="IDV148" s="1"/>
      <c r="IDW148" s="1"/>
      <c r="IDX148" s="1"/>
      <c r="IDY148" s="1"/>
      <c r="IDZ148" s="1"/>
      <c r="IEA148" s="1"/>
      <c r="IEB148" s="1"/>
      <c r="IEC148" s="1"/>
      <c r="IED148" s="1"/>
      <c r="IEE148" s="1"/>
      <c r="IEF148" s="1"/>
      <c r="IEG148" s="1"/>
      <c r="IEH148" s="1"/>
      <c r="IEI148" s="1"/>
      <c r="IEJ148" s="1"/>
      <c r="IEK148" s="1"/>
      <c r="IEL148" s="1"/>
      <c r="IEM148" s="1"/>
      <c r="IEN148" s="1"/>
      <c r="IEO148" s="1"/>
      <c r="IEP148" s="1"/>
      <c r="IEQ148" s="1"/>
      <c r="IER148" s="1"/>
      <c r="IES148" s="1"/>
      <c r="IET148" s="1"/>
      <c r="IEU148" s="1"/>
      <c r="IEV148" s="1"/>
      <c r="IEW148" s="1"/>
      <c r="IEX148" s="1"/>
      <c r="IEY148" s="1"/>
      <c r="IEZ148" s="1"/>
      <c r="IFA148" s="1"/>
      <c r="IFB148" s="1"/>
      <c r="IFC148" s="1"/>
      <c r="IFD148" s="1"/>
      <c r="IFE148" s="1"/>
      <c r="IFF148" s="1"/>
      <c r="IFG148" s="1"/>
      <c r="IFH148" s="1"/>
      <c r="IFI148" s="1"/>
      <c r="IFJ148" s="1"/>
      <c r="IFK148" s="1"/>
      <c r="IFL148" s="1"/>
      <c r="IFM148" s="1"/>
      <c r="IFN148" s="1"/>
      <c r="IFO148" s="1"/>
      <c r="IFP148" s="1"/>
      <c r="IFQ148" s="1"/>
      <c r="IFR148" s="1"/>
      <c r="IFS148" s="1"/>
      <c r="IFT148" s="1"/>
      <c r="IFU148" s="1"/>
      <c r="IFV148" s="1"/>
      <c r="IFW148" s="1"/>
      <c r="IFX148" s="1"/>
      <c r="IFY148" s="1"/>
      <c r="IFZ148" s="1"/>
      <c r="IGA148" s="1"/>
      <c r="IGB148" s="1"/>
      <c r="IGC148" s="1"/>
      <c r="IGD148" s="1"/>
      <c r="IGE148" s="1"/>
      <c r="IGF148" s="1"/>
      <c r="IGG148" s="1"/>
      <c r="IGH148" s="1"/>
      <c r="IGI148" s="1"/>
      <c r="IGJ148" s="1"/>
      <c r="IGK148" s="1"/>
      <c r="IGL148" s="1"/>
      <c r="IGM148" s="1"/>
      <c r="IGN148" s="1"/>
      <c r="IGO148" s="1"/>
      <c r="IGP148" s="1"/>
      <c r="IGQ148" s="1"/>
      <c r="IGR148" s="1"/>
      <c r="IGS148" s="1"/>
      <c r="IGT148" s="1"/>
      <c r="IGU148" s="1"/>
      <c r="IGV148" s="1"/>
      <c r="IGW148" s="1"/>
      <c r="IGX148" s="1"/>
      <c r="IGY148" s="1"/>
      <c r="IGZ148" s="1"/>
      <c r="IHA148" s="1"/>
      <c r="IHB148" s="1"/>
      <c r="IHC148" s="1"/>
      <c r="IHD148" s="1"/>
      <c r="IHE148" s="1"/>
      <c r="IHF148" s="1"/>
      <c r="IHG148" s="1"/>
      <c r="IHH148" s="1"/>
      <c r="IHI148" s="1"/>
      <c r="IHJ148" s="1"/>
      <c r="IHK148" s="1"/>
      <c r="IHL148" s="1"/>
      <c r="IHM148" s="1"/>
      <c r="IHN148" s="1"/>
      <c r="IHO148" s="1"/>
      <c r="IHP148" s="1"/>
      <c r="IHQ148" s="1"/>
      <c r="IHR148" s="1"/>
      <c r="IHS148" s="1"/>
      <c r="IHT148" s="1"/>
      <c r="IHU148" s="1"/>
      <c r="IHV148" s="1"/>
      <c r="IHW148" s="1"/>
      <c r="IHX148" s="1"/>
      <c r="IHY148" s="1"/>
      <c r="IHZ148" s="1"/>
      <c r="IIA148" s="1"/>
      <c r="IIB148" s="1"/>
      <c r="IIC148" s="1"/>
      <c r="IID148" s="1"/>
      <c r="IIE148" s="1"/>
      <c r="IIF148" s="1"/>
      <c r="IIG148" s="1"/>
      <c r="IIH148" s="1"/>
      <c r="III148" s="1"/>
      <c r="IIJ148" s="1"/>
      <c r="IIK148" s="1"/>
      <c r="IIL148" s="1"/>
      <c r="IIM148" s="1"/>
      <c r="IIN148" s="1"/>
      <c r="IIO148" s="1"/>
      <c r="IIP148" s="1"/>
      <c r="IIQ148" s="1"/>
      <c r="IIR148" s="1"/>
      <c r="IIS148" s="1"/>
      <c r="IIT148" s="1"/>
      <c r="IIU148" s="1"/>
      <c r="IIV148" s="1"/>
      <c r="IIW148" s="1"/>
      <c r="IIX148" s="1"/>
      <c r="IIY148" s="1"/>
      <c r="IIZ148" s="1"/>
      <c r="IJA148" s="1"/>
      <c r="IJB148" s="1"/>
      <c r="IJC148" s="1"/>
      <c r="IJD148" s="1"/>
      <c r="IJE148" s="1"/>
      <c r="IJF148" s="1"/>
      <c r="IJG148" s="1"/>
      <c r="IJH148" s="1"/>
      <c r="IJI148" s="1"/>
      <c r="IJJ148" s="1"/>
      <c r="IJK148" s="1"/>
      <c r="IJL148" s="1"/>
      <c r="IJM148" s="1"/>
      <c r="IJN148" s="1"/>
      <c r="IJO148" s="1"/>
      <c r="IJP148" s="1"/>
      <c r="IJQ148" s="1"/>
      <c r="IJR148" s="1"/>
      <c r="IJS148" s="1"/>
      <c r="IJT148" s="1"/>
      <c r="IJU148" s="1"/>
      <c r="IJV148" s="1"/>
      <c r="IJW148" s="1"/>
      <c r="IJX148" s="1"/>
      <c r="IJY148" s="1"/>
      <c r="IJZ148" s="1"/>
      <c r="IKA148" s="1"/>
      <c r="IKB148" s="1"/>
      <c r="IKC148" s="1"/>
      <c r="IKD148" s="1"/>
      <c r="IKE148" s="1"/>
      <c r="IKF148" s="1"/>
      <c r="IKG148" s="1"/>
      <c r="IKH148" s="1"/>
      <c r="IKI148" s="1"/>
      <c r="IKJ148" s="1"/>
      <c r="IKK148" s="1"/>
      <c r="IKL148" s="1"/>
      <c r="IKM148" s="1"/>
      <c r="IKN148" s="1"/>
      <c r="IKO148" s="1"/>
      <c r="IKP148" s="1"/>
      <c r="IKQ148" s="1"/>
      <c r="IKR148" s="1"/>
      <c r="IKS148" s="1"/>
      <c r="IKT148" s="1"/>
      <c r="IKU148" s="1"/>
      <c r="IKV148" s="1"/>
      <c r="IKW148" s="1"/>
      <c r="IKX148" s="1"/>
      <c r="IKY148" s="1"/>
      <c r="IKZ148" s="1"/>
      <c r="ILA148" s="1"/>
      <c r="ILB148" s="1"/>
      <c r="ILC148" s="1"/>
      <c r="ILD148" s="1"/>
      <c r="ILE148" s="1"/>
      <c r="ILF148" s="1"/>
      <c r="ILG148" s="1"/>
      <c r="ILH148" s="1"/>
      <c r="ILI148" s="1"/>
      <c r="ILJ148" s="1"/>
      <c r="ILK148" s="1"/>
      <c r="ILL148" s="1"/>
      <c r="ILM148" s="1"/>
      <c r="ILN148" s="1"/>
      <c r="ILO148" s="1"/>
      <c r="ILP148" s="1"/>
      <c r="ILQ148" s="1"/>
      <c r="ILR148" s="1"/>
      <c r="ILS148" s="1"/>
      <c r="ILT148" s="1"/>
      <c r="ILU148" s="1"/>
      <c r="ILV148" s="1"/>
      <c r="ILW148" s="1"/>
      <c r="ILX148" s="1"/>
      <c r="ILY148" s="1"/>
      <c r="ILZ148" s="1"/>
      <c r="IMA148" s="1"/>
      <c r="IMB148" s="1"/>
      <c r="IMC148" s="1"/>
      <c r="IMD148" s="1"/>
      <c r="IME148" s="1"/>
      <c r="IMF148" s="1"/>
      <c r="IMG148" s="1"/>
      <c r="IMH148" s="1"/>
      <c r="IMI148" s="1"/>
      <c r="IMJ148" s="1"/>
      <c r="IMK148" s="1"/>
      <c r="IML148" s="1"/>
      <c r="IMM148" s="1"/>
      <c r="IMN148" s="1"/>
      <c r="IMO148" s="1"/>
      <c r="IMP148" s="1"/>
      <c r="IMQ148" s="1"/>
      <c r="IMR148" s="1"/>
      <c r="IMS148" s="1"/>
      <c r="IMT148" s="1"/>
      <c r="IMU148" s="1"/>
      <c r="IMV148" s="1"/>
      <c r="IMW148" s="1"/>
      <c r="IMX148" s="1"/>
      <c r="IMY148" s="1"/>
      <c r="IMZ148" s="1"/>
      <c r="INA148" s="1"/>
      <c r="INB148" s="1"/>
      <c r="INC148" s="1"/>
      <c r="IND148" s="1"/>
      <c r="INE148" s="1"/>
      <c r="INF148" s="1"/>
      <c r="ING148" s="1"/>
      <c r="INH148" s="1"/>
      <c r="INI148" s="1"/>
      <c r="INJ148" s="1"/>
      <c r="INK148" s="1"/>
      <c r="INL148" s="1"/>
      <c r="INM148" s="1"/>
      <c r="INN148" s="1"/>
      <c r="INO148" s="1"/>
      <c r="INP148" s="1"/>
      <c r="INQ148" s="1"/>
      <c r="INR148" s="1"/>
      <c r="INS148" s="1"/>
      <c r="INT148" s="1"/>
      <c r="INU148" s="1"/>
      <c r="INV148" s="1"/>
      <c r="INW148" s="1"/>
      <c r="INX148" s="1"/>
      <c r="INY148" s="1"/>
      <c r="INZ148" s="1"/>
      <c r="IOA148" s="1"/>
      <c r="IOB148" s="1"/>
      <c r="IOC148" s="1"/>
      <c r="IOD148" s="1"/>
      <c r="IOE148" s="1"/>
      <c r="IOF148" s="1"/>
      <c r="IOG148" s="1"/>
      <c r="IOH148" s="1"/>
      <c r="IOI148" s="1"/>
      <c r="IOJ148" s="1"/>
      <c r="IOK148" s="1"/>
      <c r="IOL148" s="1"/>
      <c r="IOM148" s="1"/>
      <c r="ION148" s="1"/>
      <c r="IOO148" s="1"/>
      <c r="IOP148" s="1"/>
      <c r="IOQ148" s="1"/>
      <c r="IOR148" s="1"/>
      <c r="IOS148" s="1"/>
      <c r="IOT148" s="1"/>
      <c r="IOU148" s="1"/>
      <c r="IOV148" s="1"/>
      <c r="IOW148" s="1"/>
      <c r="IOX148" s="1"/>
      <c r="IOY148" s="1"/>
      <c r="IOZ148" s="1"/>
      <c r="IPA148" s="1"/>
      <c r="IPB148" s="1"/>
      <c r="IPC148" s="1"/>
      <c r="IPD148" s="1"/>
      <c r="IPE148" s="1"/>
      <c r="IPF148" s="1"/>
      <c r="IPG148" s="1"/>
      <c r="IPH148" s="1"/>
      <c r="IPI148" s="1"/>
      <c r="IPJ148" s="1"/>
      <c r="IPK148" s="1"/>
      <c r="IPL148" s="1"/>
      <c r="IPM148" s="1"/>
      <c r="IPN148" s="1"/>
      <c r="IPO148" s="1"/>
      <c r="IPP148" s="1"/>
      <c r="IPQ148" s="1"/>
      <c r="IPR148" s="1"/>
      <c r="IPS148" s="1"/>
      <c r="IPT148" s="1"/>
      <c r="IPU148" s="1"/>
      <c r="IPV148" s="1"/>
      <c r="IPW148" s="1"/>
      <c r="IPX148" s="1"/>
      <c r="IPY148" s="1"/>
      <c r="IPZ148" s="1"/>
      <c r="IQA148" s="1"/>
      <c r="IQB148" s="1"/>
      <c r="IQC148" s="1"/>
      <c r="IQD148" s="1"/>
      <c r="IQE148" s="1"/>
      <c r="IQF148" s="1"/>
      <c r="IQG148" s="1"/>
      <c r="IQH148" s="1"/>
      <c r="IQI148" s="1"/>
      <c r="IQJ148" s="1"/>
      <c r="IQK148" s="1"/>
      <c r="IQL148" s="1"/>
      <c r="IQM148" s="1"/>
      <c r="IQN148" s="1"/>
      <c r="IQO148" s="1"/>
      <c r="IQP148" s="1"/>
      <c r="IQQ148" s="1"/>
      <c r="IQR148" s="1"/>
      <c r="IQS148" s="1"/>
      <c r="IQT148" s="1"/>
      <c r="IQU148" s="1"/>
      <c r="IQV148" s="1"/>
      <c r="IQW148" s="1"/>
      <c r="IQX148" s="1"/>
      <c r="IQY148" s="1"/>
      <c r="IQZ148" s="1"/>
      <c r="IRA148" s="1"/>
      <c r="IRB148" s="1"/>
      <c r="IRC148" s="1"/>
      <c r="IRD148" s="1"/>
      <c r="IRE148" s="1"/>
      <c r="IRF148" s="1"/>
      <c r="IRG148" s="1"/>
      <c r="IRH148" s="1"/>
      <c r="IRI148" s="1"/>
      <c r="IRJ148" s="1"/>
      <c r="IRK148" s="1"/>
      <c r="IRL148" s="1"/>
      <c r="IRM148" s="1"/>
      <c r="IRN148" s="1"/>
      <c r="IRO148" s="1"/>
      <c r="IRP148" s="1"/>
      <c r="IRQ148" s="1"/>
      <c r="IRR148" s="1"/>
      <c r="IRS148" s="1"/>
      <c r="IRT148" s="1"/>
      <c r="IRU148" s="1"/>
      <c r="IRV148" s="1"/>
      <c r="IRW148" s="1"/>
      <c r="IRX148" s="1"/>
      <c r="IRY148" s="1"/>
      <c r="IRZ148" s="1"/>
      <c r="ISA148" s="1"/>
      <c r="ISB148" s="1"/>
      <c r="ISC148" s="1"/>
      <c r="ISD148" s="1"/>
      <c r="ISE148" s="1"/>
      <c r="ISF148" s="1"/>
      <c r="ISG148" s="1"/>
      <c r="ISH148" s="1"/>
      <c r="ISI148" s="1"/>
      <c r="ISJ148" s="1"/>
      <c r="ISK148" s="1"/>
      <c r="ISL148" s="1"/>
      <c r="ISM148" s="1"/>
      <c r="ISN148" s="1"/>
      <c r="ISO148" s="1"/>
      <c r="ISP148" s="1"/>
      <c r="ISQ148" s="1"/>
      <c r="ISR148" s="1"/>
      <c r="ISS148" s="1"/>
      <c r="IST148" s="1"/>
      <c r="ISU148" s="1"/>
      <c r="ISV148" s="1"/>
      <c r="ISW148" s="1"/>
      <c r="ISX148" s="1"/>
      <c r="ISY148" s="1"/>
      <c r="ISZ148" s="1"/>
      <c r="ITA148" s="1"/>
      <c r="ITB148" s="1"/>
      <c r="ITC148" s="1"/>
      <c r="ITD148" s="1"/>
      <c r="ITE148" s="1"/>
      <c r="ITF148" s="1"/>
      <c r="ITG148" s="1"/>
      <c r="ITH148" s="1"/>
      <c r="ITI148" s="1"/>
      <c r="ITJ148" s="1"/>
      <c r="ITK148" s="1"/>
      <c r="ITL148" s="1"/>
      <c r="ITM148" s="1"/>
      <c r="ITN148" s="1"/>
      <c r="ITO148" s="1"/>
      <c r="ITP148" s="1"/>
      <c r="ITQ148" s="1"/>
      <c r="ITR148" s="1"/>
      <c r="ITS148" s="1"/>
      <c r="ITT148" s="1"/>
      <c r="ITU148" s="1"/>
      <c r="ITV148" s="1"/>
      <c r="ITW148" s="1"/>
      <c r="ITX148" s="1"/>
      <c r="ITY148" s="1"/>
      <c r="ITZ148" s="1"/>
      <c r="IUA148" s="1"/>
      <c r="IUB148" s="1"/>
      <c r="IUC148" s="1"/>
      <c r="IUD148" s="1"/>
      <c r="IUE148" s="1"/>
      <c r="IUF148" s="1"/>
      <c r="IUG148" s="1"/>
      <c r="IUH148" s="1"/>
      <c r="IUI148" s="1"/>
      <c r="IUJ148" s="1"/>
      <c r="IUK148" s="1"/>
      <c r="IUL148" s="1"/>
      <c r="IUM148" s="1"/>
      <c r="IUN148" s="1"/>
      <c r="IUO148" s="1"/>
      <c r="IUP148" s="1"/>
      <c r="IUQ148" s="1"/>
      <c r="IUR148" s="1"/>
      <c r="IUS148" s="1"/>
      <c r="IUT148" s="1"/>
      <c r="IUU148" s="1"/>
      <c r="IUV148" s="1"/>
      <c r="IUW148" s="1"/>
      <c r="IUX148" s="1"/>
      <c r="IUY148" s="1"/>
      <c r="IUZ148" s="1"/>
      <c r="IVA148" s="1"/>
      <c r="IVB148" s="1"/>
      <c r="IVC148" s="1"/>
      <c r="IVD148" s="1"/>
      <c r="IVE148" s="1"/>
      <c r="IVF148" s="1"/>
      <c r="IVG148" s="1"/>
      <c r="IVH148" s="1"/>
      <c r="IVI148" s="1"/>
      <c r="IVJ148" s="1"/>
      <c r="IVK148" s="1"/>
      <c r="IVL148" s="1"/>
      <c r="IVM148" s="1"/>
      <c r="IVN148" s="1"/>
      <c r="IVO148" s="1"/>
      <c r="IVP148" s="1"/>
      <c r="IVQ148" s="1"/>
      <c r="IVR148" s="1"/>
      <c r="IVS148" s="1"/>
      <c r="IVT148" s="1"/>
      <c r="IVU148" s="1"/>
      <c r="IVV148" s="1"/>
      <c r="IVW148" s="1"/>
      <c r="IVX148" s="1"/>
      <c r="IVY148" s="1"/>
      <c r="IVZ148" s="1"/>
      <c r="IWA148" s="1"/>
      <c r="IWB148" s="1"/>
      <c r="IWC148" s="1"/>
      <c r="IWD148" s="1"/>
      <c r="IWE148" s="1"/>
      <c r="IWF148" s="1"/>
      <c r="IWG148" s="1"/>
      <c r="IWH148" s="1"/>
      <c r="IWI148" s="1"/>
      <c r="IWJ148" s="1"/>
      <c r="IWK148" s="1"/>
      <c r="IWL148" s="1"/>
      <c r="IWM148" s="1"/>
      <c r="IWN148" s="1"/>
      <c r="IWO148" s="1"/>
      <c r="IWP148" s="1"/>
      <c r="IWQ148" s="1"/>
      <c r="IWR148" s="1"/>
      <c r="IWS148" s="1"/>
      <c r="IWT148" s="1"/>
      <c r="IWU148" s="1"/>
      <c r="IWV148" s="1"/>
      <c r="IWW148" s="1"/>
      <c r="IWX148" s="1"/>
      <c r="IWY148" s="1"/>
      <c r="IWZ148" s="1"/>
      <c r="IXA148" s="1"/>
      <c r="IXB148" s="1"/>
      <c r="IXC148" s="1"/>
      <c r="IXD148" s="1"/>
      <c r="IXE148" s="1"/>
      <c r="IXF148" s="1"/>
      <c r="IXG148" s="1"/>
      <c r="IXH148" s="1"/>
      <c r="IXI148" s="1"/>
      <c r="IXJ148" s="1"/>
      <c r="IXK148" s="1"/>
      <c r="IXL148" s="1"/>
      <c r="IXM148" s="1"/>
      <c r="IXN148" s="1"/>
      <c r="IXO148" s="1"/>
      <c r="IXP148" s="1"/>
      <c r="IXQ148" s="1"/>
      <c r="IXR148" s="1"/>
      <c r="IXS148" s="1"/>
      <c r="IXT148" s="1"/>
      <c r="IXU148" s="1"/>
      <c r="IXV148" s="1"/>
      <c r="IXW148" s="1"/>
      <c r="IXX148" s="1"/>
      <c r="IXY148" s="1"/>
      <c r="IXZ148" s="1"/>
      <c r="IYA148" s="1"/>
      <c r="IYB148" s="1"/>
      <c r="IYC148" s="1"/>
      <c r="IYD148" s="1"/>
      <c r="IYE148" s="1"/>
      <c r="IYF148" s="1"/>
      <c r="IYG148" s="1"/>
      <c r="IYH148" s="1"/>
      <c r="IYI148" s="1"/>
      <c r="IYJ148" s="1"/>
      <c r="IYK148" s="1"/>
      <c r="IYL148" s="1"/>
      <c r="IYM148" s="1"/>
      <c r="IYN148" s="1"/>
      <c r="IYO148" s="1"/>
      <c r="IYP148" s="1"/>
      <c r="IYQ148" s="1"/>
      <c r="IYR148" s="1"/>
      <c r="IYS148" s="1"/>
      <c r="IYT148" s="1"/>
      <c r="IYU148" s="1"/>
      <c r="IYV148" s="1"/>
      <c r="IYW148" s="1"/>
      <c r="IYX148" s="1"/>
      <c r="IYY148" s="1"/>
      <c r="IYZ148" s="1"/>
      <c r="IZA148" s="1"/>
      <c r="IZB148" s="1"/>
      <c r="IZC148" s="1"/>
      <c r="IZD148" s="1"/>
      <c r="IZE148" s="1"/>
      <c r="IZF148" s="1"/>
      <c r="IZG148" s="1"/>
      <c r="IZH148" s="1"/>
      <c r="IZI148" s="1"/>
      <c r="IZJ148" s="1"/>
      <c r="IZK148" s="1"/>
      <c r="IZL148" s="1"/>
      <c r="IZM148" s="1"/>
      <c r="IZN148" s="1"/>
      <c r="IZO148" s="1"/>
      <c r="IZP148" s="1"/>
      <c r="IZQ148" s="1"/>
      <c r="IZR148" s="1"/>
      <c r="IZS148" s="1"/>
      <c r="IZT148" s="1"/>
      <c r="IZU148" s="1"/>
      <c r="IZV148" s="1"/>
      <c r="IZW148" s="1"/>
      <c r="IZX148" s="1"/>
      <c r="IZY148" s="1"/>
      <c r="IZZ148" s="1"/>
      <c r="JAA148" s="1"/>
      <c r="JAB148" s="1"/>
      <c r="JAC148" s="1"/>
      <c r="JAD148" s="1"/>
      <c r="JAE148" s="1"/>
      <c r="JAF148" s="1"/>
      <c r="JAG148" s="1"/>
      <c r="JAH148" s="1"/>
      <c r="JAI148" s="1"/>
      <c r="JAJ148" s="1"/>
      <c r="JAK148" s="1"/>
      <c r="JAL148" s="1"/>
      <c r="JAM148" s="1"/>
      <c r="JAN148" s="1"/>
      <c r="JAO148" s="1"/>
      <c r="JAP148" s="1"/>
      <c r="JAQ148" s="1"/>
      <c r="JAR148" s="1"/>
      <c r="JAS148" s="1"/>
      <c r="JAT148" s="1"/>
      <c r="JAU148" s="1"/>
      <c r="JAV148" s="1"/>
      <c r="JAW148" s="1"/>
      <c r="JAX148" s="1"/>
      <c r="JAY148" s="1"/>
      <c r="JAZ148" s="1"/>
      <c r="JBA148" s="1"/>
      <c r="JBB148" s="1"/>
      <c r="JBC148" s="1"/>
      <c r="JBD148" s="1"/>
      <c r="JBE148" s="1"/>
      <c r="JBF148" s="1"/>
      <c r="JBG148" s="1"/>
      <c r="JBH148" s="1"/>
      <c r="JBI148" s="1"/>
      <c r="JBJ148" s="1"/>
      <c r="JBK148" s="1"/>
      <c r="JBL148" s="1"/>
      <c r="JBM148" s="1"/>
      <c r="JBN148" s="1"/>
      <c r="JBO148" s="1"/>
      <c r="JBP148" s="1"/>
      <c r="JBQ148" s="1"/>
      <c r="JBR148" s="1"/>
      <c r="JBS148" s="1"/>
      <c r="JBT148" s="1"/>
      <c r="JBU148" s="1"/>
      <c r="JBV148" s="1"/>
      <c r="JBW148" s="1"/>
      <c r="JBX148" s="1"/>
      <c r="JBY148" s="1"/>
      <c r="JBZ148" s="1"/>
      <c r="JCA148" s="1"/>
      <c r="JCB148" s="1"/>
      <c r="JCC148" s="1"/>
      <c r="JCD148" s="1"/>
      <c r="JCE148" s="1"/>
      <c r="JCF148" s="1"/>
      <c r="JCG148" s="1"/>
      <c r="JCH148" s="1"/>
      <c r="JCI148" s="1"/>
      <c r="JCJ148" s="1"/>
      <c r="JCK148" s="1"/>
      <c r="JCL148" s="1"/>
      <c r="JCM148" s="1"/>
      <c r="JCN148" s="1"/>
      <c r="JCO148" s="1"/>
      <c r="JCP148" s="1"/>
      <c r="JCQ148" s="1"/>
      <c r="JCR148" s="1"/>
      <c r="JCS148" s="1"/>
      <c r="JCT148" s="1"/>
      <c r="JCU148" s="1"/>
      <c r="JCV148" s="1"/>
      <c r="JCW148" s="1"/>
      <c r="JCX148" s="1"/>
      <c r="JCY148" s="1"/>
      <c r="JCZ148" s="1"/>
      <c r="JDA148" s="1"/>
      <c r="JDB148" s="1"/>
      <c r="JDC148" s="1"/>
      <c r="JDD148" s="1"/>
      <c r="JDE148" s="1"/>
      <c r="JDF148" s="1"/>
      <c r="JDG148" s="1"/>
      <c r="JDH148" s="1"/>
      <c r="JDI148" s="1"/>
      <c r="JDJ148" s="1"/>
      <c r="JDK148" s="1"/>
      <c r="JDL148" s="1"/>
      <c r="JDM148" s="1"/>
      <c r="JDN148" s="1"/>
      <c r="JDO148" s="1"/>
      <c r="JDP148" s="1"/>
      <c r="JDQ148" s="1"/>
      <c r="JDR148" s="1"/>
      <c r="JDS148" s="1"/>
      <c r="JDT148" s="1"/>
      <c r="JDU148" s="1"/>
      <c r="JDV148" s="1"/>
      <c r="JDW148" s="1"/>
      <c r="JDX148" s="1"/>
      <c r="JDY148" s="1"/>
      <c r="JDZ148" s="1"/>
      <c r="JEA148" s="1"/>
      <c r="JEB148" s="1"/>
      <c r="JEC148" s="1"/>
      <c r="JED148" s="1"/>
      <c r="JEE148" s="1"/>
      <c r="JEF148" s="1"/>
      <c r="JEG148" s="1"/>
      <c r="JEH148" s="1"/>
      <c r="JEI148" s="1"/>
      <c r="JEJ148" s="1"/>
      <c r="JEK148" s="1"/>
      <c r="JEL148" s="1"/>
      <c r="JEM148" s="1"/>
      <c r="JEN148" s="1"/>
      <c r="JEO148" s="1"/>
      <c r="JEP148" s="1"/>
      <c r="JEQ148" s="1"/>
      <c r="JER148" s="1"/>
      <c r="JES148" s="1"/>
      <c r="JET148" s="1"/>
      <c r="JEU148" s="1"/>
      <c r="JEV148" s="1"/>
      <c r="JEW148" s="1"/>
      <c r="JEX148" s="1"/>
      <c r="JEY148" s="1"/>
      <c r="JEZ148" s="1"/>
      <c r="JFA148" s="1"/>
      <c r="JFB148" s="1"/>
      <c r="JFC148" s="1"/>
      <c r="JFD148" s="1"/>
      <c r="JFE148" s="1"/>
      <c r="JFF148" s="1"/>
      <c r="JFG148" s="1"/>
      <c r="JFH148" s="1"/>
      <c r="JFI148" s="1"/>
      <c r="JFJ148" s="1"/>
      <c r="JFK148" s="1"/>
      <c r="JFL148" s="1"/>
      <c r="JFM148" s="1"/>
      <c r="JFN148" s="1"/>
      <c r="JFO148" s="1"/>
      <c r="JFP148" s="1"/>
      <c r="JFQ148" s="1"/>
      <c r="JFR148" s="1"/>
      <c r="JFS148" s="1"/>
      <c r="JFT148" s="1"/>
      <c r="JFU148" s="1"/>
      <c r="JFV148" s="1"/>
      <c r="JFW148" s="1"/>
      <c r="JFX148" s="1"/>
      <c r="JFY148" s="1"/>
      <c r="JFZ148" s="1"/>
      <c r="JGA148" s="1"/>
      <c r="JGB148" s="1"/>
      <c r="JGC148" s="1"/>
      <c r="JGD148" s="1"/>
      <c r="JGE148" s="1"/>
      <c r="JGF148" s="1"/>
      <c r="JGG148" s="1"/>
      <c r="JGH148" s="1"/>
      <c r="JGI148" s="1"/>
      <c r="JGJ148" s="1"/>
      <c r="JGK148" s="1"/>
      <c r="JGL148" s="1"/>
      <c r="JGM148" s="1"/>
      <c r="JGN148" s="1"/>
      <c r="JGO148" s="1"/>
      <c r="JGP148" s="1"/>
      <c r="JGQ148" s="1"/>
      <c r="JGR148" s="1"/>
      <c r="JGS148" s="1"/>
      <c r="JGT148" s="1"/>
      <c r="JGU148" s="1"/>
      <c r="JGV148" s="1"/>
      <c r="JGW148" s="1"/>
      <c r="JGX148" s="1"/>
      <c r="JGY148" s="1"/>
      <c r="JGZ148" s="1"/>
      <c r="JHA148" s="1"/>
      <c r="JHB148" s="1"/>
      <c r="JHC148" s="1"/>
      <c r="JHD148" s="1"/>
      <c r="JHE148" s="1"/>
      <c r="JHF148" s="1"/>
      <c r="JHG148" s="1"/>
      <c r="JHH148" s="1"/>
      <c r="JHI148" s="1"/>
      <c r="JHJ148" s="1"/>
      <c r="JHK148" s="1"/>
      <c r="JHL148" s="1"/>
      <c r="JHM148" s="1"/>
      <c r="JHN148" s="1"/>
      <c r="JHO148" s="1"/>
      <c r="JHP148" s="1"/>
      <c r="JHQ148" s="1"/>
      <c r="JHR148" s="1"/>
      <c r="JHS148" s="1"/>
      <c r="JHT148" s="1"/>
      <c r="JHU148" s="1"/>
      <c r="JHV148" s="1"/>
      <c r="JHW148" s="1"/>
      <c r="JHX148" s="1"/>
      <c r="JHY148" s="1"/>
      <c r="JHZ148" s="1"/>
      <c r="JIA148" s="1"/>
      <c r="JIB148" s="1"/>
      <c r="JIC148" s="1"/>
      <c r="JID148" s="1"/>
      <c r="JIE148" s="1"/>
      <c r="JIF148" s="1"/>
      <c r="JIG148" s="1"/>
      <c r="JIH148" s="1"/>
      <c r="JII148" s="1"/>
      <c r="JIJ148" s="1"/>
      <c r="JIK148" s="1"/>
      <c r="JIL148" s="1"/>
      <c r="JIM148" s="1"/>
      <c r="JIN148" s="1"/>
      <c r="JIO148" s="1"/>
      <c r="JIP148" s="1"/>
      <c r="JIQ148" s="1"/>
      <c r="JIR148" s="1"/>
      <c r="JIS148" s="1"/>
      <c r="JIT148" s="1"/>
      <c r="JIU148" s="1"/>
      <c r="JIV148" s="1"/>
      <c r="JIW148" s="1"/>
      <c r="JIX148" s="1"/>
      <c r="JIY148" s="1"/>
      <c r="JIZ148" s="1"/>
      <c r="JJA148" s="1"/>
      <c r="JJB148" s="1"/>
      <c r="JJC148" s="1"/>
      <c r="JJD148" s="1"/>
      <c r="JJE148" s="1"/>
      <c r="JJF148" s="1"/>
      <c r="JJG148" s="1"/>
      <c r="JJH148" s="1"/>
      <c r="JJI148" s="1"/>
      <c r="JJJ148" s="1"/>
      <c r="JJK148" s="1"/>
      <c r="JJL148" s="1"/>
      <c r="JJM148" s="1"/>
      <c r="JJN148" s="1"/>
      <c r="JJO148" s="1"/>
      <c r="JJP148" s="1"/>
      <c r="JJQ148" s="1"/>
      <c r="JJR148" s="1"/>
      <c r="JJS148" s="1"/>
      <c r="JJT148" s="1"/>
      <c r="JJU148" s="1"/>
      <c r="JJV148" s="1"/>
      <c r="JJW148" s="1"/>
      <c r="JJX148" s="1"/>
      <c r="JJY148" s="1"/>
      <c r="JJZ148" s="1"/>
      <c r="JKA148" s="1"/>
      <c r="JKB148" s="1"/>
      <c r="JKC148" s="1"/>
      <c r="JKD148" s="1"/>
      <c r="JKE148" s="1"/>
      <c r="JKF148" s="1"/>
      <c r="JKG148" s="1"/>
      <c r="JKH148" s="1"/>
      <c r="JKI148" s="1"/>
      <c r="JKJ148" s="1"/>
      <c r="JKK148" s="1"/>
      <c r="JKL148" s="1"/>
      <c r="JKM148" s="1"/>
      <c r="JKN148" s="1"/>
      <c r="JKO148" s="1"/>
      <c r="JKP148" s="1"/>
      <c r="JKQ148" s="1"/>
      <c r="JKR148" s="1"/>
      <c r="JKS148" s="1"/>
      <c r="JKT148" s="1"/>
      <c r="JKU148" s="1"/>
      <c r="JKV148" s="1"/>
      <c r="JKW148" s="1"/>
      <c r="JKX148" s="1"/>
      <c r="JKY148" s="1"/>
      <c r="JKZ148" s="1"/>
      <c r="JLA148" s="1"/>
      <c r="JLB148" s="1"/>
      <c r="JLC148" s="1"/>
      <c r="JLD148" s="1"/>
      <c r="JLE148" s="1"/>
      <c r="JLF148" s="1"/>
      <c r="JLG148" s="1"/>
      <c r="JLH148" s="1"/>
      <c r="JLI148" s="1"/>
      <c r="JLJ148" s="1"/>
      <c r="JLK148" s="1"/>
      <c r="JLL148" s="1"/>
      <c r="JLM148" s="1"/>
      <c r="JLN148" s="1"/>
      <c r="JLO148" s="1"/>
      <c r="JLP148" s="1"/>
      <c r="JLQ148" s="1"/>
      <c r="JLR148" s="1"/>
      <c r="JLS148" s="1"/>
      <c r="JLT148" s="1"/>
      <c r="JLU148" s="1"/>
      <c r="JLV148" s="1"/>
      <c r="JLW148" s="1"/>
      <c r="JLX148" s="1"/>
      <c r="JLY148" s="1"/>
      <c r="JLZ148" s="1"/>
      <c r="JMA148" s="1"/>
      <c r="JMB148" s="1"/>
      <c r="JMC148" s="1"/>
      <c r="JMD148" s="1"/>
      <c r="JME148" s="1"/>
      <c r="JMF148" s="1"/>
      <c r="JMG148" s="1"/>
      <c r="JMH148" s="1"/>
      <c r="JMI148" s="1"/>
      <c r="JMJ148" s="1"/>
      <c r="JMK148" s="1"/>
      <c r="JML148" s="1"/>
      <c r="JMM148" s="1"/>
      <c r="JMN148" s="1"/>
      <c r="JMO148" s="1"/>
      <c r="JMP148" s="1"/>
      <c r="JMQ148" s="1"/>
      <c r="JMR148" s="1"/>
      <c r="JMS148" s="1"/>
      <c r="JMT148" s="1"/>
      <c r="JMU148" s="1"/>
      <c r="JMV148" s="1"/>
      <c r="JMW148" s="1"/>
      <c r="JMX148" s="1"/>
      <c r="JMY148" s="1"/>
      <c r="JMZ148" s="1"/>
      <c r="JNA148" s="1"/>
      <c r="JNB148" s="1"/>
      <c r="JNC148" s="1"/>
      <c r="JND148" s="1"/>
      <c r="JNE148" s="1"/>
      <c r="JNF148" s="1"/>
      <c r="JNG148" s="1"/>
      <c r="JNH148" s="1"/>
      <c r="JNI148" s="1"/>
      <c r="JNJ148" s="1"/>
      <c r="JNK148" s="1"/>
      <c r="JNL148" s="1"/>
      <c r="JNM148" s="1"/>
      <c r="JNN148" s="1"/>
      <c r="JNO148" s="1"/>
      <c r="JNP148" s="1"/>
      <c r="JNQ148" s="1"/>
      <c r="JNR148" s="1"/>
      <c r="JNS148" s="1"/>
      <c r="JNT148" s="1"/>
      <c r="JNU148" s="1"/>
      <c r="JNV148" s="1"/>
      <c r="JNW148" s="1"/>
      <c r="JNX148" s="1"/>
      <c r="JNY148" s="1"/>
      <c r="JNZ148" s="1"/>
      <c r="JOA148" s="1"/>
      <c r="JOB148" s="1"/>
      <c r="JOC148" s="1"/>
      <c r="JOD148" s="1"/>
      <c r="JOE148" s="1"/>
      <c r="JOF148" s="1"/>
      <c r="JOG148" s="1"/>
      <c r="JOH148" s="1"/>
      <c r="JOI148" s="1"/>
      <c r="JOJ148" s="1"/>
      <c r="JOK148" s="1"/>
      <c r="JOL148" s="1"/>
      <c r="JOM148" s="1"/>
      <c r="JON148" s="1"/>
      <c r="JOO148" s="1"/>
      <c r="JOP148" s="1"/>
      <c r="JOQ148" s="1"/>
      <c r="JOR148" s="1"/>
      <c r="JOS148" s="1"/>
      <c r="JOT148" s="1"/>
      <c r="JOU148" s="1"/>
      <c r="JOV148" s="1"/>
      <c r="JOW148" s="1"/>
      <c r="JOX148" s="1"/>
      <c r="JOY148" s="1"/>
      <c r="JOZ148" s="1"/>
      <c r="JPA148" s="1"/>
      <c r="JPB148" s="1"/>
      <c r="JPC148" s="1"/>
      <c r="JPD148" s="1"/>
      <c r="JPE148" s="1"/>
      <c r="JPF148" s="1"/>
      <c r="JPG148" s="1"/>
      <c r="JPH148" s="1"/>
      <c r="JPI148" s="1"/>
      <c r="JPJ148" s="1"/>
      <c r="JPK148" s="1"/>
      <c r="JPL148" s="1"/>
      <c r="JPM148" s="1"/>
      <c r="JPN148" s="1"/>
      <c r="JPO148" s="1"/>
      <c r="JPP148" s="1"/>
      <c r="JPQ148" s="1"/>
      <c r="JPR148" s="1"/>
      <c r="JPS148" s="1"/>
      <c r="JPT148" s="1"/>
      <c r="JPU148" s="1"/>
      <c r="JPV148" s="1"/>
      <c r="JPW148" s="1"/>
      <c r="JPX148" s="1"/>
      <c r="JPY148" s="1"/>
      <c r="JPZ148" s="1"/>
      <c r="JQA148" s="1"/>
      <c r="JQB148" s="1"/>
      <c r="JQC148" s="1"/>
      <c r="JQD148" s="1"/>
      <c r="JQE148" s="1"/>
      <c r="JQF148" s="1"/>
      <c r="JQG148" s="1"/>
      <c r="JQH148" s="1"/>
      <c r="JQI148" s="1"/>
      <c r="JQJ148" s="1"/>
      <c r="JQK148" s="1"/>
      <c r="JQL148" s="1"/>
      <c r="JQM148" s="1"/>
      <c r="JQN148" s="1"/>
      <c r="JQO148" s="1"/>
      <c r="JQP148" s="1"/>
      <c r="JQQ148" s="1"/>
      <c r="JQR148" s="1"/>
      <c r="JQS148" s="1"/>
      <c r="JQT148" s="1"/>
      <c r="JQU148" s="1"/>
      <c r="JQV148" s="1"/>
      <c r="JQW148" s="1"/>
      <c r="JQX148" s="1"/>
      <c r="JQY148" s="1"/>
      <c r="JQZ148" s="1"/>
      <c r="JRA148" s="1"/>
      <c r="JRB148" s="1"/>
      <c r="JRC148" s="1"/>
      <c r="JRD148" s="1"/>
      <c r="JRE148" s="1"/>
      <c r="JRF148" s="1"/>
      <c r="JRG148" s="1"/>
      <c r="JRH148" s="1"/>
      <c r="JRI148" s="1"/>
      <c r="JRJ148" s="1"/>
      <c r="JRK148" s="1"/>
      <c r="JRL148" s="1"/>
      <c r="JRM148" s="1"/>
      <c r="JRN148" s="1"/>
      <c r="JRO148" s="1"/>
      <c r="JRP148" s="1"/>
      <c r="JRQ148" s="1"/>
      <c r="JRR148" s="1"/>
      <c r="JRS148" s="1"/>
      <c r="JRT148" s="1"/>
      <c r="JRU148" s="1"/>
      <c r="JRV148" s="1"/>
      <c r="JRW148" s="1"/>
      <c r="JRX148" s="1"/>
      <c r="JRY148" s="1"/>
      <c r="JRZ148" s="1"/>
      <c r="JSA148" s="1"/>
      <c r="JSB148" s="1"/>
      <c r="JSC148" s="1"/>
      <c r="JSD148" s="1"/>
      <c r="JSE148" s="1"/>
      <c r="JSF148" s="1"/>
      <c r="JSG148" s="1"/>
      <c r="JSH148" s="1"/>
      <c r="JSI148" s="1"/>
      <c r="JSJ148" s="1"/>
      <c r="JSK148" s="1"/>
      <c r="JSL148" s="1"/>
      <c r="JSM148" s="1"/>
      <c r="JSN148" s="1"/>
      <c r="JSO148" s="1"/>
      <c r="JSP148" s="1"/>
      <c r="JSQ148" s="1"/>
      <c r="JSR148" s="1"/>
      <c r="JSS148" s="1"/>
      <c r="JST148" s="1"/>
      <c r="JSU148" s="1"/>
      <c r="JSV148" s="1"/>
      <c r="JSW148" s="1"/>
      <c r="JSX148" s="1"/>
      <c r="JSY148" s="1"/>
      <c r="JSZ148" s="1"/>
      <c r="JTA148" s="1"/>
      <c r="JTB148" s="1"/>
      <c r="JTC148" s="1"/>
      <c r="JTD148" s="1"/>
      <c r="JTE148" s="1"/>
      <c r="JTF148" s="1"/>
      <c r="JTG148" s="1"/>
      <c r="JTH148" s="1"/>
      <c r="JTI148" s="1"/>
      <c r="JTJ148" s="1"/>
      <c r="JTK148" s="1"/>
      <c r="JTL148" s="1"/>
      <c r="JTM148" s="1"/>
      <c r="JTN148" s="1"/>
      <c r="JTO148" s="1"/>
      <c r="JTP148" s="1"/>
      <c r="JTQ148" s="1"/>
      <c r="JTR148" s="1"/>
      <c r="JTS148" s="1"/>
      <c r="JTT148" s="1"/>
      <c r="JTU148" s="1"/>
      <c r="JTV148" s="1"/>
      <c r="JTW148" s="1"/>
      <c r="JTX148" s="1"/>
      <c r="JTY148" s="1"/>
      <c r="JTZ148" s="1"/>
      <c r="JUA148" s="1"/>
      <c r="JUB148" s="1"/>
      <c r="JUC148" s="1"/>
      <c r="JUD148" s="1"/>
      <c r="JUE148" s="1"/>
      <c r="JUF148" s="1"/>
      <c r="JUG148" s="1"/>
      <c r="JUH148" s="1"/>
      <c r="JUI148" s="1"/>
      <c r="JUJ148" s="1"/>
      <c r="JUK148" s="1"/>
      <c r="JUL148" s="1"/>
      <c r="JUM148" s="1"/>
      <c r="JUN148" s="1"/>
      <c r="JUO148" s="1"/>
      <c r="JUP148" s="1"/>
      <c r="JUQ148" s="1"/>
      <c r="JUR148" s="1"/>
      <c r="JUS148" s="1"/>
      <c r="JUT148" s="1"/>
      <c r="JUU148" s="1"/>
      <c r="JUV148" s="1"/>
      <c r="JUW148" s="1"/>
      <c r="JUX148" s="1"/>
      <c r="JUY148" s="1"/>
      <c r="JUZ148" s="1"/>
      <c r="JVA148" s="1"/>
      <c r="JVB148" s="1"/>
      <c r="JVC148" s="1"/>
      <c r="JVD148" s="1"/>
      <c r="JVE148" s="1"/>
      <c r="JVF148" s="1"/>
      <c r="JVG148" s="1"/>
      <c r="JVH148" s="1"/>
      <c r="JVI148" s="1"/>
      <c r="JVJ148" s="1"/>
      <c r="JVK148" s="1"/>
      <c r="JVL148" s="1"/>
      <c r="JVM148" s="1"/>
      <c r="JVN148" s="1"/>
      <c r="JVO148" s="1"/>
      <c r="JVP148" s="1"/>
      <c r="JVQ148" s="1"/>
      <c r="JVR148" s="1"/>
      <c r="JVS148" s="1"/>
      <c r="JVT148" s="1"/>
      <c r="JVU148" s="1"/>
      <c r="JVV148" s="1"/>
      <c r="JVW148" s="1"/>
      <c r="JVX148" s="1"/>
      <c r="JVY148" s="1"/>
      <c r="JVZ148" s="1"/>
      <c r="JWA148" s="1"/>
      <c r="JWB148" s="1"/>
      <c r="JWC148" s="1"/>
      <c r="JWD148" s="1"/>
      <c r="JWE148" s="1"/>
      <c r="JWF148" s="1"/>
      <c r="JWG148" s="1"/>
      <c r="JWH148" s="1"/>
      <c r="JWI148" s="1"/>
      <c r="JWJ148" s="1"/>
      <c r="JWK148" s="1"/>
      <c r="JWL148" s="1"/>
      <c r="JWM148" s="1"/>
      <c r="JWN148" s="1"/>
      <c r="JWO148" s="1"/>
      <c r="JWP148" s="1"/>
      <c r="JWQ148" s="1"/>
      <c r="JWR148" s="1"/>
      <c r="JWS148" s="1"/>
      <c r="JWT148" s="1"/>
      <c r="JWU148" s="1"/>
      <c r="JWV148" s="1"/>
      <c r="JWW148" s="1"/>
      <c r="JWX148" s="1"/>
      <c r="JWY148" s="1"/>
      <c r="JWZ148" s="1"/>
      <c r="JXA148" s="1"/>
      <c r="JXB148" s="1"/>
      <c r="JXC148" s="1"/>
      <c r="JXD148" s="1"/>
      <c r="JXE148" s="1"/>
      <c r="JXF148" s="1"/>
      <c r="JXG148" s="1"/>
      <c r="JXH148" s="1"/>
      <c r="JXI148" s="1"/>
      <c r="JXJ148" s="1"/>
      <c r="JXK148" s="1"/>
      <c r="JXL148" s="1"/>
      <c r="JXM148" s="1"/>
      <c r="JXN148" s="1"/>
      <c r="JXO148" s="1"/>
      <c r="JXP148" s="1"/>
      <c r="JXQ148" s="1"/>
      <c r="JXR148" s="1"/>
      <c r="JXS148" s="1"/>
      <c r="JXT148" s="1"/>
      <c r="JXU148" s="1"/>
      <c r="JXV148" s="1"/>
      <c r="JXW148" s="1"/>
      <c r="JXX148" s="1"/>
      <c r="JXY148" s="1"/>
      <c r="JXZ148" s="1"/>
      <c r="JYA148" s="1"/>
      <c r="JYB148" s="1"/>
      <c r="JYC148" s="1"/>
      <c r="JYD148" s="1"/>
      <c r="JYE148" s="1"/>
      <c r="JYF148" s="1"/>
      <c r="JYG148" s="1"/>
      <c r="JYH148" s="1"/>
      <c r="JYI148" s="1"/>
      <c r="JYJ148" s="1"/>
      <c r="JYK148" s="1"/>
      <c r="JYL148" s="1"/>
      <c r="JYM148" s="1"/>
      <c r="JYN148" s="1"/>
      <c r="JYO148" s="1"/>
      <c r="JYP148" s="1"/>
      <c r="JYQ148" s="1"/>
      <c r="JYR148" s="1"/>
      <c r="JYS148" s="1"/>
      <c r="JYT148" s="1"/>
      <c r="JYU148" s="1"/>
      <c r="JYV148" s="1"/>
      <c r="JYW148" s="1"/>
      <c r="JYX148" s="1"/>
      <c r="JYY148" s="1"/>
      <c r="JYZ148" s="1"/>
      <c r="JZA148" s="1"/>
      <c r="JZB148" s="1"/>
      <c r="JZC148" s="1"/>
      <c r="JZD148" s="1"/>
      <c r="JZE148" s="1"/>
      <c r="JZF148" s="1"/>
      <c r="JZG148" s="1"/>
      <c r="JZH148" s="1"/>
      <c r="JZI148" s="1"/>
      <c r="JZJ148" s="1"/>
      <c r="JZK148" s="1"/>
      <c r="JZL148" s="1"/>
      <c r="JZM148" s="1"/>
      <c r="JZN148" s="1"/>
      <c r="JZO148" s="1"/>
      <c r="JZP148" s="1"/>
      <c r="JZQ148" s="1"/>
      <c r="JZR148" s="1"/>
      <c r="JZS148" s="1"/>
      <c r="JZT148" s="1"/>
      <c r="JZU148" s="1"/>
      <c r="JZV148" s="1"/>
      <c r="JZW148" s="1"/>
      <c r="JZX148" s="1"/>
      <c r="JZY148" s="1"/>
      <c r="JZZ148" s="1"/>
      <c r="KAA148" s="1"/>
      <c r="KAB148" s="1"/>
      <c r="KAC148" s="1"/>
      <c r="KAD148" s="1"/>
      <c r="KAE148" s="1"/>
      <c r="KAF148" s="1"/>
      <c r="KAG148" s="1"/>
      <c r="KAH148" s="1"/>
      <c r="KAI148" s="1"/>
      <c r="KAJ148" s="1"/>
      <c r="KAK148" s="1"/>
      <c r="KAL148" s="1"/>
      <c r="KAM148" s="1"/>
      <c r="KAN148" s="1"/>
      <c r="KAO148" s="1"/>
      <c r="KAP148" s="1"/>
      <c r="KAQ148" s="1"/>
      <c r="KAR148" s="1"/>
      <c r="KAS148" s="1"/>
      <c r="KAT148" s="1"/>
      <c r="KAU148" s="1"/>
      <c r="KAV148" s="1"/>
      <c r="KAW148" s="1"/>
      <c r="KAX148" s="1"/>
      <c r="KAY148" s="1"/>
      <c r="KAZ148" s="1"/>
      <c r="KBA148" s="1"/>
      <c r="KBB148" s="1"/>
      <c r="KBC148" s="1"/>
      <c r="KBD148" s="1"/>
      <c r="KBE148" s="1"/>
      <c r="KBF148" s="1"/>
      <c r="KBG148" s="1"/>
      <c r="KBH148" s="1"/>
      <c r="KBI148" s="1"/>
      <c r="KBJ148" s="1"/>
      <c r="KBK148" s="1"/>
      <c r="KBL148" s="1"/>
      <c r="KBM148" s="1"/>
      <c r="KBN148" s="1"/>
      <c r="KBO148" s="1"/>
      <c r="KBP148" s="1"/>
      <c r="KBQ148" s="1"/>
      <c r="KBR148" s="1"/>
      <c r="KBS148" s="1"/>
      <c r="KBT148" s="1"/>
      <c r="KBU148" s="1"/>
      <c r="KBV148" s="1"/>
      <c r="KBW148" s="1"/>
      <c r="KBX148" s="1"/>
      <c r="KBY148" s="1"/>
      <c r="KBZ148" s="1"/>
      <c r="KCA148" s="1"/>
      <c r="KCB148" s="1"/>
      <c r="KCC148" s="1"/>
      <c r="KCD148" s="1"/>
      <c r="KCE148" s="1"/>
      <c r="KCF148" s="1"/>
      <c r="KCG148" s="1"/>
      <c r="KCH148" s="1"/>
      <c r="KCI148" s="1"/>
      <c r="KCJ148" s="1"/>
      <c r="KCK148" s="1"/>
      <c r="KCL148" s="1"/>
      <c r="KCM148" s="1"/>
      <c r="KCN148" s="1"/>
      <c r="KCO148" s="1"/>
      <c r="KCP148" s="1"/>
      <c r="KCQ148" s="1"/>
      <c r="KCR148" s="1"/>
      <c r="KCS148" s="1"/>
      <c r="KCT148" s="1"/>
      <c r="KCU148" s="1"/>
      <c r="KCV148" s="1"/>
      <c r="KCW148" s="1"/>
      <c r="KCX148" s="1"/>
      <c r="KCY148" s="1"/>
      <c r="KCZ148" s="1"/>
      <c r="KDA148" s="1"/>
      <c r="KDB148" s="1"/>
      <c r="KDC148" s="1"/>
      <c r="KDD148" s="1"/>
      <c r="KDE148" s="1"/>
      <c r="KDF148" s="1"/>
      <c r="KDG148" s="1"/>
      <c r="KDH148" s="1"/>
      <c r="KDI148" s="1"/>
      <c r="KDJ148" s="1"/>
      <c r="KDK148" s="1"/>
      <c r="KDL148" s="1"/>
      <c r="KDM148" s="1"/>
      <c r="KDN148" s="1"/>
      <c r="KDO148" s="1"/>
      <c r="KDP148" s="1"/>
      <c r="KDQ148" s="1"/>
      <c r="KDR148" s="1"/>
      <c r="KDS148" s="1"/>
      <c r="KDT148" s="1"/>
      <c r="KDU148" s="1"/>
      <c r="KDV148" s="1"/>
      <c r="KDW148" s="1"/>
      <c r="KDX148" s="1"/>
      <c r="KDY148" s="1"/>
      <c r="KDZ148" s="1"/>
      <c r="KEA148" s="1"/>
      <c r="KEB148" s="1"/>
      <c r="KEC148" s="1"/>
      <c r="KED148" s="1"/>
      <c r="KEE148" s="1"/>
      <c r="KEF148" s="1"/>
      <c r="KEG148" s="1"/>
      <c r="KEH148" s="1"/>
      <c r="KEI148" s="1"/>
      <c r="KEJ148" s="1"/>
      <c r="KEK148" s="1"/>
      <c r="KEL148" s="1"/>
      <c r="KEM148" s="1"/>
      <c r="KEN148" s="1"/>
      <c r="KEO148" s="1"/>
      <c r="KEP148" s="1"/>
      <c r="KEQ148" s="1"/>
      <c r="KER148" s="1"/>
      <c r="KES148" s="1"/>
      <c r="KET148" s="1"/>
      <c r="KEU148" s="1"/>
      <c r="KEV148" s="1"/>
      <c r="KEW148" s="1"/>
      <c r="KEX148" s="1"/>
      <c r="KEY148" s="1"/>
      <c r="KEZ148" s="1"/>
      <c r="KFA148" s="1"/>
      <c r="KFB148" s="1"/>
      <c r="KFC148" s="1"/>
      <c r="KFD148" s="1"/>
      <c r="KFE148" s="1"/>
      <c r="KFF148" s="1"/>
      <c r="KFG148" s="1"/>
      <c r="KFH148" s="1"/>
      <c r="KFI148" s="1"/>
      <c r="KFJ148" s="1"/>
      <c r="KFK148" s="1"/>
      <c r="KFL148" s="1"/>
      <c r="KFM148" s="1"/>
      <c r="KFN148" s="1"/>
      <c r="KFO148" s="1"/>
      <c r="KFP148" s="1"/>
      <c r="KFQ148" s="1"/>
      <c r="KFR148" s="1"/>
      <c r="KFS148" s="1"/>
      <c r="KFT148" s="1"/>
      <c r="KFU148" s="1"/>
      <c r="KFV148" s="1"/>
      <c r="KFW148" s="1"/>
      <c r="KFX148" s="1"/>
      <c r="KFY148" s="1"/>
      <c r="KFZ148" s="1"/>
      <c r="KGA148" s="1"/>
      <c r="KGB148" s="1"/>
      <c r="KGC148" s="1"/>
      <c r="KGD148" s="1"/>
      <c r="KGE148" s="1"/>
      <c r="KGF148" s="1"/>
      <c r="KGG148" s="1"/>
      <c r="KGH148" s="1"/>
      <c r="KGI148" s="1"/>
      <c r="KGJ148" s="1"/>
      <c r="KGK148" s="1"/>
      <c r="KGL148" s="1"/>
      <c r="KGM148" s="1"/>
      <c r="KGN148" s="1"/>
      <c r="KGO148" s="1"/>
      <c r="KGP148" s="1"/>
      <c r="KGQ148" s="1"/>
      <c r="KGR148" s="1"/>
      <c r="KGS148" s="1"/>
      <c r="KGT148" s="1"/>
      <c r="KGU148" s="1"/>
      <c r="KGV148" s="1"/>
      <c r="KGW148" s="1"/>
      <c r="KGX148" s="1"/>
      <c r="KGY148" s="1"/>
      <c r="KGZ148" s="1"/>
      <c r="KHA148" s="1"/>
      <c r="KHB148" s="1"/>
      <c r="KHC148" s="1"/>
      <c r="KHD148" s="1"/>
      <c r="KHE148" s="1"/>
      <c r="KHF148" s="1"/>
      <c r="KHG148" s="1"/>
      <c r="KHH148" s="1"/>
      <c r="KHI148" s="1"/>
      <c r="KHJ148" s="1"/>
      <c r="KHK148" s="1"/>
      <c r="KHL148" s="1"/>
      <c r="KHM148" s="1"/>
      <c r="KHN148" s="1"/>
      <c r="KHO148" s="1"/>
      <c r="KHP148" s="1"/>
      <c r="KHQ148" s="1"/>
      <c r="KHR148" s="1"/>
      <c r="KHS148" s="1"/>
      <c r="KHT148" s="1"/>
      <c r="KHU148" s="1"/>
      <c r="KHV148" s="1"/>
      <c r="KHW148" s="1"/>
      <c r="KHX148" s="1"/>
      <c r="KHY148" s="1"/>
      <c r="KHZ148" s="1"/>
      <c r="KIA148" s="1"/>
      <c r="KIB148" s="1"/>
      <c r="KIC148" s="1"/>
      <c r="KID148" s="1"/>
      <c r="KIE148" s="1"/>
      <c r="KIF148" s="1"/>
      <c r="KIG148" s="1"/>
      <c r="KIH148" s="1"/>
      <c r="KII148" s="1"/>
      <c r="KIJ148" s="1"/>
      <c r="KIK148" s="1"/>
      <c r="KIL148" s="1"/>
      <c r="KIM148" s="1"/>
      <c r="KIN148" s="1"/>
      <c r="KIO148" s="1"/>
      <c r="KIP148" s="1"/>
      <c r="KIQ148" s="1"/>
      <c r="KIR148" s="1"/>
      <c r="KIS148" s="1"/>
      <c r="KIT148" s="1"/>
      <c r="KIU148" s="1"/>
      <c r="KIV148" s="1"/>
      <c r="KIW148" s="1"/>
      <c r="KIX148" s="1"/>
      <c r="KIY148" s="1"/>
      <c r="KIZ148" s="1"/>
      <c r="KJA148" s="1"/>
      <c r="KJB148" s="1"/>
      <c r="KJC148" s="1"/>
      <c r="KJD148" s="1"/>
      <c r="KJE148" s="1"/>
      <c r="KJF148" s="1"/>
      <c r="KJG148" s="1"/>
      <c r="KJH148" s="1"/>
      <c r="KJI148" s="1"/>
      <c r="KJJ148" s="1"/>
      <c r="KJK148" s="1"/>
      <c r="KJL148" s="1"/>
      <c r="KJM148" s="1"/>
      <c r="KJN148" s="1"/>
      <c r="KJO148" s="1"/>
      <c r="KJP148" s="1"/>
      <c r="KJQ148" s="1"/>
      <c r="KJR148" s="1"/>
      <c r="KJS148" s="1"/>
      <c r="KJT148" s="1"/>
      <c r="KJU148" s="1"/>
      <c r="KJV148" s="1"/>
      <c r="KJW148" s="1"/>
      <c r="KJX148" s="1"/>
      <c r="KJY148" s="1"/>
      <c r="KJZ148" s="1"/>
      <c r="KKA148" s="1"/>
      <c r="KKB148" s="1"/>
      <c r="KKC148" s="1"/>
      <c r="KKD148" s="1"/>
      <c r="KKE148" s="1"/>
      <c r="KKF148" s="1"/>
      <c r="KKG148" s="1"/>
      <c r="KKH148" s="1"/>
      <c r="KKI148" s="1"/>
      <c r="KKJ148" s="1"/>
      <c r="KKK148" s="1"/>
      <c r="KKL148" s="1"/>
      <c r="KKM148" s="1"/>
      <c r="KKN148" s="1"/>
      <c r="KKO148" s="1"/>
      <c r="KKP148" s="1"/>
      <c r="KKQ148" s="1"/>
      <c r="KKR148" s="1"/>
      <c r="KKS148" s="1"/>
      <c r="KKT148" s="1"/>
      <c r="KKU148" s="1"/>
      <c r="KKV148" s="1"/>
      <c r="KKW148" s="1"/>
      <c r="KKX148" s="1"/>
      <c r="KKY148" s="1"/>
      <c r="KKZ148" s="1"/>
      <c r="KLA148" s="1"/>
      <c r="KLB148" s="1"/>
      <c r="KLC148" s="1"/>
      <c r="KLD148" s="1"/>
      <c r="KLE148" s="1"/>
      <c r="KLF148" s="1"/>
      <c r="KLG148" s="1"/>
      <c r="KLH148" s="1"/>
      <c r="KLI148" s="1"/>
      <c r="KLJ148" s="1"/>
      <c r="KLK148" s="1"/>
      <c r="KLL148" s="1"/>
      <c r="KLM148" s="1"/>
      <c r="KLN148" s="1"/>
      <c r="KLO148" s="1"/>
      <c r="KLP148" s="1"/>
      <c r="KLQ148" s="1"/>
      <c r="KLR148" s="1"/>
      <c r="KLS148" s="1"/>
      <c r="KLT148" s="1"/>
      <c r="KLU148" s="1"/>
      <c r="KLV148" s="1"/>
      <c r="KLW148" s="1"/>
      <c r="KLX148" s="1"/>
      <c r="KLY148" s="1"/>
      <c r="KLZ148" s="1"/>
      <c r="KMA148" s="1"/>
      <c r="KMB148" s="1"/>
      <c r="KMC148" s="1"/>
      <c r="KMD148" s="1"/>
      <c r="KME148" s="1"/>
      <c r="KMF148" s="1"/>
      <c r="KMG148" s="1"/>
      <c r="KMH148" s="1"/>
      <c r="KMI148" s="1"/>
      <c r="KMJ148" s="1"/>
      <c r="KMK148" s="1"/>
      <c r="KML148" s="1"/>
      <c r="KMM148" s="1"/>
      <c r="KMN148" s="1"/>
      <c r="KMO148" s="1"/>
      <c r="KMP148" s="1"/>
      <c r="KMQ148" s="1"/>
      <c r="KMR148" s="1"/>
      <c r="KMS148" s="1"/>
      <c r="KMT148" s="1"/>
      <c r="KMU148" s="1"/>
      <c r="KMV148" s="1"/>
      <c r="KMW148" s="1"/>
      <c r="KMX148" s="1"/>
      <c r="KMY148" s="1"/>
      <c r="KMZ148" s="1"/>
      <c r="KNA148" s="1"/>
      <c r="KNB148" s="1"/>
      <c r="KNC148" s="1"/>
      <c r="KND148" s="1"/>
      <c r="KNE148" s="1"/>
      <c r="KNF148" s="1"/>
      <c r="KNG148" s="1"/>
      <c r="KNH148" s="1"/>
      <c r="KNI148" s="1"/>
      <c r="KNJ148" s="1"/>
      <c r="KNK148" s="1"/>
      <c r="KNL148" s="1"/>
      <c r="KNM148" s="1"/>
      <c r="KNN148" s="1"/>
      <c r="KNO148" s="1"/>
      <c r="KNP148" s="1"/>
      <c r="KNQ148" s="1"/>
      <c r="KNR148" s="1"/>
      <c r="KNS148" s="1"/>
      <c r="KNT148" s="1"/>
      <c r="KNU148" s="1"/>
      <c r="KNV148" s="1"/>
      <c r="KNW148" s="1"/>
      <c r="KNX148" s="1"/>
      <c r="KNY148" s="1"/>
      <c r="KNZ148" s="1"/>
      <c r="KOA148" s="1"/>
      <c r="KOB148" s="1"/>
      <c r="KOC148" s="1"/>
      <c r="KOD148" s="1"/>
      <c r="KOE148" s="1"/>
      <c r="KOF148" s="1"/>
      <c r="KOG148" s="1"/>
      <c r="KOH148" s="1"/>
      <c r="KOI148" s="1"/>
      <c r="KOJ148" s="1"/>
      <c r="KOK148" s="1"/>
      <c r="KOL148" s="1"/>
      <c r="KOM148" s="1"/>
      <c r="KON148" s="1"/>
      <c r="KOO148" s="1"/>
      <c r="KOP148" s="1"/>
      <c r="KOQ148" s="1"/>
      <c r="KOR148" s="1"/>
      <c r="KOS148" s="1"/>
      <c r="KOT148" s="1"/>
      <c r="KOU148" s="1"/>
      <c r="KOV148" s="1"/>
      <c r="KOW148" s="1"/>
      <c r="KOX148" s="1"/>
      <c r="KOY148" s="1"/>
      <c r="KOZ148" s="1"/>
      <c r="KPA148" s="1"/>
      <c r="KPB148" s="1"/>
      <c r="KPC148" s="1"/>
      <c r="KPD148" s="1"/>
      <c r="KPE148" s="1"/>
      <c r="KPF148" s="1"/>
      <c r="KPG148" s="1"/>
      <c r="KPH148" s="1"/>
      <c r="KPI148" s="1"/>
      <c r="KPJ148" s="1"/>
      <c r="KPK148" s="1"/>
      <c r="KPL148" s="1"/>
      <c r="KPM148" s="1"/>
      <c r="KPN148" s="1"/>
      <c r="KPO148" s="1"/>
      <c r="KPP148" s="1"/>
      <c r="KPQ148" s="1"/>
      <c r="KPR148" s="1"/>
      <c r="KPS148" s="1"/>
      <c r="KPT148" s="1"/>
      <c r="KPU148" s="1"/>
      <c r="KPV148" s="1"/>
      <c r="KPW148" s="1"/>
      <c r="KPX148" s="1"/>
      <c r="KPY148" s="1"/>
      <c r="KPZ148" s="1"/>
      <c r="KQA148" s="1"/>
      <c r="KQB148" s="1"/>
      <c r="KQC148" s="1"/>
      <c r="KQD148" s="1"/>
      <c r="KQE148" s="1"/>
      <c r="KQF148" s="1"/>
      <c r="KQG148" s="1"/>
      <c r="KQH148" s="1"/>
      <c r="KQI148" s="1"/>
      <c r="KQJ148" s="1"/>
      <c r="KQK148" s="1"/>
      <c r="KQL148" s="1"/>
      <c r="KQM148" s="1"/>
      <c r="KQN148" s="1"/>
      <c r="KQO148" s="1"/>
      <c r="KQP148" s="1"/>
      <c r="KQQ148" s="1"/>
      <c r="KQR148" s="1"/>
      <c r="KQS148" s="1"/>
      <c r="KQT148" s="1"/>
      <c r="KQU148" s="1"/>
      <c r="KQV148" s="1"/>
      <c r="KQW148" s="1"/>
      <c r="KQX148" s="1"/>
      <c r="KQY148" s="1"/>
      <c r="KQZ148" s="1"/>
      <c r="KRA148" s="1"/>
      <c r="KRB148" s="1"/>
      <c r="KRC148" s="1"/>
      <c r="KRD148" s="1"/>
      <c r="KRE148" s="1"/>
      <c r="KRF148" s="1"/>
      <c r="KRG148" s="1"/>
      <c r="KRH148" s="1"/>
      <c r="KRI148" s="1"/>
      <c r="KRJ148" s="1"/>
      <c r="KRK148" s="1"/>
      <c r="KRL148" s="1"/>
      <c r="KRM148" s="1"/>
      <c r="KRN148" s="1"/>
      <c r="KRO148" s="1"/>
      <c r="KRP148" s="1"/>
      <c r="KRQ148" s="1"/>
      <c r="KRR148" s="1"/>
      <c r="KRS148" s="1"/>
      <c r="KRT148" s="1"/>
      <c r="KRU148" s="1"/>
      <c r="KRV148" s="1"/>
      <c r="KRW148" s="1"/>
      <c r="KRX148" s="1"/>
      <c r="KRY148" s="1"/>
      <c r="KRZ148" s="1"/>
      <c r="KSA148" s="1"/>
      <c r="KSB148" s="1"/>
      <c r="KSC148" s="1"/>
      <c r="KSD148" s="1"/>
      <c r="KSE148" s="1"/>
      <c r="KSF148" s="1"/>
      <c r="KSG148" s="1"/>
      <c r="KSH148" s="1"/>
      <c r="KSI148" s="1"/>
      <c r="KSJ148" s="1"/>
      <c r="KSK148" s="1"/>
      <c r="KSL148" s="1"/>
      <c r="KSM148" s="1"/>
      <c r="KSN148" s="1"/>
      <c r="KSO148" s="1"/>
      <c r="KSP148" s="1"/>
      <c r="KSQ148" s="1"/>
      <c r="KSR148" s="1"/>
      <c r="KSS148" s="1"/>
      <c r="KST148" s="1"/>
      <c r="KSU148" s="1"/>
      <c r="KSV148" s="1"/>
      <c r="KSW148" s="1"/>
      <c r="KSX148" s="1"/>
      <c r="KSY148" s="1"/>
      <c r="KSZ148" s="1"/>
      <c r="KTA148" s="1"/>
      <c r="KTB148" s="1"/>
      <c r="KTC148" s="1"/>
      <c r="KTD148" s="1"/>
      <c r="KTE148" s="1"/>
      <c r="KTF148" s="1"/>
      <c r="KTG148" s="1"/>
      <c r="KTH148" s="1"/>
      <c r="KTI148" s="1"/>
      <c r="KTJ148" s="1"/>
      <c r="KTK148" s="1"/>
      <c r="KTL148" s="1"/>
      <c r="KTM148" s="1"/>
      <c r="KTN148" s="1"/>
      <c r="KTO148" s="1"/>
      <c r="KTP148" s="1"/>
      <c r="KTQ148" s="1"/>
      <c r="KTR148" s="1"/>
      <c r="KTS148" s="1"/>
      <c r="KTT148" s="1"/>
      <c r="KTU148" s="1"/>
      <c r="KTV148" s="1"/>
      <c r="KTW148" s="1"/>
      <c r="KTX148" s="1"/>
      <c r="KTY148" s="1"/>
      <c r="KTZ148" s="1"/>
      <c r="KUA148" s="1"/>
      <c r="KUB148" s="1"/>
      <c r="KUC148" s="1"/>
      <c r="KUD148" s="1"/>
      <c r="KUE148" s="1"/>
      <c r="KUF148" s="1"/>
      <c r="KUG148" s="1"/>
      <c r="KUH148" s="1"/>
      <c r="KUI148" s="1"/>
      <c r="KUJ148" s="1"/>
      <c r="KUK148" s="1"/>
      <c r="KUL148" s="1"/>
      <c r="KUM148" s="1"/>
      <c r="KUN148" s="1"/>
      <c r="KUO148" s="1"/>
      <c r="KUP148" s="1"/>
      <c r="KUQ148" s="1"/>
      <c r="KUR148" s="1"/>
      <c r="KUS148" s="1"/>
      <c r="KUT148" s="1"/>
      <c r="KUU148" s="1"/>
      <c r="KUV148" s="1"/>
      <c r="KUW148" s="1"/>
      <c r="KUX148" s="1"/>
      <c r="KUY148" s="1"/>
      <c r="KUZ148" s="1"/>
      <c r="KVA148" s="1"/>
      <c r="KVB148" s="1"/>
      <c r="KVC148" s="1"/>
      <c r="KVD148" s="1"/>
      <c r="KVE148" s="1"/>
      <c r="KVF148" s="1"/>
      <c r="KVG148" s="1"/>
      <c r="KVH148" s="1"/>
      <c r="KVI148" s="1"/>
      <c r="KVJ148" s="1"/>
      <c r="KVK148" s="1"/>
      <c r="KVL148" s="1"/>
      <c r="KVM148" s="1"/>
      <c r="KVN148" s="1"/>
      <c r="KVO148" s="1"/>
      <c r="KVP148" s="1"/>
      <c r="KVQ148" s="1"/>
      <c r="KVR148" s="1"/>
      <c r="KVS148" s="1"/>
      <c r="KVT148" s="1"/>
      <c r="KVU148" s="1"/>
      <c r="KVV148" s="1"/>
      <c r="KVW148" s="1"/>
      <c r="KVX148" s="1"/>
      <c r="KVY148" s="1"/>
      <c r="KVZ148" s="1"/>
      <c r="KWA148" s="1"/>
      <c r="KWB148" s="1"/>
      <c r="KWC148" s="1"/>
      <c r="KWD148" s="1"/>
      <c r="KWE148" s="1"/>
      <c r="KWF148" s="1"/>
      <c r="KWG148" s="1"/>
      <c r="KWH148" s="1"/>
      <c r="KWI148" s="1"/>
      <c r="KWJ148" s="1"/>
      <c r="KWK148" s="1"/>
      <c r="KWL148" s="1"/>
      <c r="KWM148" s="1"/>
      <c r="KWN148" s="1"/>
      <c r="KWO148" s="1"/>
      <c r="KWP148" s="1"/>
      <c r="KWQ148" s="1"/>
      <c r="KWR148" s="1"/>
      <c r="KWS148" s="1"/>
      <c r="KWT148" s="1"/>
      <c r="KWU148" s="1"/>
      <c r="KWV148" s="1"/>
      <c r="KWW148" s="1"/>
      <c r="KWX148" s="1"/>
      <c r="KWY148" s="1"/>
      <c r="KWZ148" s="1"/>
      <c r="KXA148" s="1"/>
      <c r="KXB148" s="1"/>
      <c r="KXC148" s="1"/>
      <c r="KXD148" s="1"/>
      <c r="KXE148" s="1"/>
      <c r="KXF148" s="1"/>
      <c r="KXG148" s="1"/>
      <c r="KXH148" s="1"/>
      <c r="KXI148" s="1"/>
      <c r="KXJ148" s="1"/>
      <c r="KXK148" s="1"/>
      <c r="KXL148" s="1"/>
      <c r="KXM148" s="1"/>
      <c r="KXN148" s="1"/>
      <c r="KXO148" s="1"/>
      <c r="KXP148" s="1"/>
      <c r="KXQ148" s="1"/>
      <c r="KXR148" s="1"/>
      <c r="KXS148" s="1"/>
      <c r="KXT148" s="1"/>
      <c r="KXU148" s="1"/>
      <c r="KXV148" s="1"/>
      <c r="KXW148" s="1"/>
      <c r="KXX148" s="1"/>
      <c r="KXY148" s="1"/>
      <c r="KXZ148" s="1"/>
      <c r="KYA148" s="1"/>
      <c r="KYB148" s="1"/>
      <c r="KYC148" s="1"/>
      <c r="KYD148" s="1"/>
      <c r="KYE148" s="1"/>
      <c r="KYF148" s="1"/>
      <c r="KYG148" s="1"/>
      <c r="KYH148" s="1"/>
      <c r="KYI148" s="1"/>
      <c r="KYJ148" s="1"/>
      <c r="KYK148" s="1"/>
      <c r="KYL148" s="1"/>
      <c r="KYM148" s="1"/>
      <c r="KYN148" s="1"/>
      <c r="KYO148" s="1"/>
      <c r="KYP148" s="1"/>
      <c r="KYQ148" s="1"/>
      <c r="KYR148" s="1"/>
      <c r="KYS148" s="1"/>
      <c r="KYT148" s="1"/>
      <c r="KYU148" s="1"/>
      <c r="KYV148" s="1"/>
      <c r="KYW148" s="1"/>
      <c r="KYX148" s="1"/>
      <c r="KYY148" s="1"/>
      <c r="KYZ148" s="1"/>
      <c r="KZA148" s="1"/>
      <c r="KZB148" s="1"/>
      <c r="KZC148" s="1"/>
      <c r="KZD148" s="1"/>
      <c r="KZE148" s="1"/>
      <c r="KZF148" s="1"/>
      <c r="KZG148" s="1"/>
      <c r="KZH148" s="1"/>
      <c r="KZI148" s="1"/>
      <c r="KZJ148" s="1"/>
      <c r="KZK148" s="1"/>
      <c r="KZL148" s="1"/>
      <c r="KZM148" s="1"/>
      <c r="KZN148" s="1"/>
      <c r="KZO148" s="1"/>
      <c r="KZP148" s="1"/>
      <c r="KZQ148" s="1"/>
      <c r="KZR148" s="1"/>
      <c r="KZS148" s="1"/>
      <c r="KZT148" s="1"/>
      <c r="KZU148" s="1"/>
      <c r="KZV148" s="1"/>
      <c r="KZW148" s="1"/>
      <c r="KZX148" s="1"/>
      <c r="KZY148" s="1"/>
      <c r="KZZ148" s="1"/>
      <c r="LAA148" s="1"/>
      <c r="LAB148" s="1"/>
      <c r="LAC148" s="1"/>
      <c r="LAD148" s="1"/>
      <c r="LAE148" s="1"/>
      <c r="LAF148" s="1"/>
      <c r="LAG148" s="1"/>
      <c r="LAH148" s="1"/>
      <c r="LAI148" s="1"/>
      <c r="LAJ148" s="1"/>
      <c r="LAK148" s="1"/>
      <c r="LAL148" s="1"/>
      <c r="LAM148" s="1"/>
      <c r="LAN148" s="1"/>
      <c r="LAO148" s="1"/>
      <c r="LAP148" s="1"/>
      <c r="LAQ148" s="1"/>
      <c r="LAR148" s="1"/>
      <c r="LAS148" s="1"/>
      <c r="LAT148" s="1"/>
      <c r="LAU148" s="1"/>
      <c r="LAV148" s="1"/>
      <c r="LAW148" s="1"/>
      <c r="LAX148" s="1"/>
      <c r="LAY148" s="1"/>
      <c r="LAZ148" s="1"/>
      <c r="LBA148" s="1"/>
      <c r="LBB148" s="1"/>
      <c r="LBC148" s="1"/>
      <c r="LBD148" s="1"/>
      <c r="LBE148" s="1"/>
      <c r="LBF148" s="1"/>
      <c r="LBG148" s="1"/>
      <c r="LBH148" s="1"/>
      <c r="LBI148" s="1"/>
      <c r="LBJ148" s="1"/>
      <c r="LBK148" s="1"/>
      <c r="LBL148" s="1"/>
      <c r="LBM148" s="1"/>
      <c r="LBN148" s="1"/>
      <c r="LBO148" s="1"/>
      <c r="LBP148" s="1"/>
      <c r="LBQ148" s="1"/>
      <c r="LBR148" s="1"/>
      <c r="LBS148" s="1"/>
      <c r="LBT148" s="1"/>
      <c r="LBU148" s="1"/>
      <c r="LBV148" s="1"/>
      <c r="LBW148" s="1"/>
      <c r="LBX148" s="1"/>
      <c r="LBY148" s="1"/>
      <c r="LBZ148" s="1"/>
      <c r="LCA148" s="1"/>
      <c r="LCB148" s="1"/>
      <c r="LCC148" s="1"/>
      <c r="LCD148" s="1"/>
      <c r="LCE148" s="1"/>
      <c r="LCF148" s="1"/>
      <c r="LCG148" s="1"/>
      <c r="LCH148" s="1"/>
      <c r="LCI148" s="1"/>
      <c r="LCJ148" s="1"/>
      <c r="LCK148" s="1"/>
      <c r="LCL148" s="1"/>
      <c r="LCM148" s="1"/>
      <c r="LCN148" s="1"/>
      <c r="LCO148" s="1"/>
      <c r="LCP148" s="1"/>
      <c r="LCQ148" s="1"/>
      <c r="LCR148" s="1"/>
      <c r="LCS148" s="1"/>
      <c r="LCT148" s="1"/>
      <c r="LCU148" s="1"/>
      <c r="LCV148" s="1"/>
      <c r="LCW148" s="1"/>
      <c r="LCX148" s="1"/>
      <c r="LCY148" s="1"/>
      <c r="LCZ148" s="1"/>
      <c r="LDA148" s="1"/>
      <c r="LDB148" s="1"/>
      <c r="LDC148" s="1"/>
      <c r="LDD148" s="1"/>
      <c r="LDE148" s="1"/>
      <c r="LDF148" s="1"/>
      <c r="LDG148" s="1"/>
      <c r="LDH148" s="1"/>
      <c r="LDI148" s="1"/>
      <c r="LDJ148" s="1"/>
      <c r="LDK148" s="1"/>
      <c r="LDL148" s="1"/>
      <c r="LDM148" s="1"/>
      <c r="LDN148" s="1"/>
      <c r="LDO148" s="1"/>
      <c r="LDP148" s="1"/>
      <c r="LDQ148" s="1"/>
      <c r="LDR148" s="1"/>
      <c r="LDS148" s="1"/>
      <c r="LDT148" s="1"/>
      <c r="LDU148" s="1"/>
      <c r="LDV148" s="1"/>
      <c r="LDW148" s="1"/>
      <c r="LDX148" s="1"/>
      <c r="LDY148" s="1"/>
      <c r="LDZ148" s="1"/>
      <c r="LEA148" s="1"/>
      <c r="LEB148" s="1"/>
      <c r="LEC148" s="1"/>
      <c r="LED148" s="1"/>
      <c r="LEE148" s="1"/>
      <c r="LEF148" s="1"/>
      <c r="LEG148" s="1"/>
      <c r="LEH148" s="1"/>
      <c r="LEI148" s="1"/>
      <c r="LEJ148" s="1"/>
      <c r="LEK148" s="1"/>
      <c r="LEL148" s="1"/>
      <c r="LEM148" s="1"/>
      <c r="LEN148" s="1"/>
      <c r="LEO148" s="1"/>
      <c r="LEP148" s="1"/>
      <c r="LEQ148" s="1"/>
      <c r="LER148" s="1"/>
      <c r="LES148" s="1"/>
      <c r="LET148" s="1"/>
      <c r="LEU148" s="1"/>
      <c r="LEV148" s="1"/>
      <c r="LEW148" s="1"/>
      <c r="LEX148" s="1"/>
      <c r="LEY148" s="1"/>
      <c r="LEZ148" s="1"/>
      <c r="LFA148" s="1"/>
      <c r="LFB148" s="1"/>
      <c r="LFC148" s="1"/>
      <c r="LFD148" s="1"/>
      <c r="LFE148" s="1"/>
      <c r="LFF148" s="1"/>
      <c r="LFG148" s="1"/>
      <c r="LFH148" s="1"/>
      <c r="LFI148" s="1"/>
      <c r="LFJ148" s="1"/>
      <c r="LFK148" s="1"/>
      <c r="LFL148" s="1"/>
      <c r="LFM148" s="1"/>
      <c r="LFN148" s="1"/>
      <c r="LFO148" s="1"/>
      <c r="LFP148" s="1"/>
      <c r="LFQ148" s="1"/>
      <c r="LFR148" s="1"/>
      <c r="LFS148" s="1"/>
      <c r="LFT148" s="1"/>
      <c r="LFU148" s="1"/>
      <c r="LFV148" s="1"/>
      <c r="LFW148" s="1"/>
      <c r="LFX148" s="1"/>
      <c r="LFY148" s="1"/>
      <c r="LFZ148" s="1"/>
      <c r="LGA148" s="1"/>
      <c r="LGB148" s="1"/>
      <c r="LGC148" s="1"/>
      <c r="LGD148" s="1"/>
      <c r="LGE148" s="1"/>
      <c r="LGF148" s="1"/>
      <c r="LGG148" s="1"/>
      <c r="LGH148" s="1"/>
      <c r="LGI148" s="1"/>
      <c r="LGJ148" s="1"/>
      <c r="LGK148" s="1"/>
      <c r="LGL148" s="1"/>
      <c r="LGM148" s="1"/>
      <c r="LGN148" s="1"/>
      <c r="LGO148" s="1"/>
      <c r="LGP148" s="1"/>
      <c r="LGQ148" s="1"/>
      <c r="LGR148" s="1"/>
      <c r="LGS148" s="1"/>
      <c r="LGT148" s="1"/>
      <c r="LGU148" s="1"/>
      <c r="LGV148" s="1"/>
      <c r="LGW148" s="1"/>
      <c r="LGX148" s="1"/>
      <c r="LGY148" s="1"/>
      <c r="LGZ148" s="1"/>
      <c r="LHA148" s="1"/>
      <c r="LHB148" s="1"/>
      <c r="LHC148" s="1"/>
      <c r="LHD148" s="1"/>
      <c r="LHE148" s="1"/>
      <c r="LHF148" s="1"/>
      <c r="LHG148" s="1"/>
      <c r="LHH148" s="1"/>
      <c r="LHI148" s="1"/>
      <c r="LHJ148" s="1"/>
      <c r="LHK148" s="1"/>
      <c r="LHL148" s="1"/>
      <c r="LHM148" s="1"/>
      <c r="LHN148" s="1"/>
      <c r="LHO148" s="1"/>
      <c r="LHP148" s="1"/>
      <c r="LHQ148" s="1"/>
      <c r="LHR148" s="1"/>
      <c r="LHS148" s="1"/>
      <c r="LHT148" s="1"/>
      <c r="LHU148" s="1"/>
      <c r="LHV148" s="1"/>
      <c r="LHW148" s="1"/>
      <c r="LHX148" s="1"/>
      <c r="LHY148" s="1"/>
      <c r="LHZ148" s="1"/>
      <c r="LIA148" s="1"/>
      <c r="LIB148" s="1"/>
      <c r="LIC148" s="1"/>
      <c r="LID148" s="1"/>
      <c r="LIE148" s="1"/>
      <c r="LIF148" s="1"/>
      <c r="LIG148" s="1"/>
      <c r="LIH148" s="1"/>
      <c r="LII148" s="1"/>
      <c r="LIJ148" s="1"/>
      <c r="LIK148" s="1"/>
      <c r="LIL148" s="1"/>
      <c r="LIM148" s="1"/>
      <c r="LIN148" s="1"/>
      <c r="LIO148" s="1"/>
      <c r="LIP148" s="1"/>
      <c r="LIQ148" s="1"/>
      <c r="LIR148" s="1"/>
      <c r="LIS148" s="1"/>
      <c r="LIT148" s="1"/>
      <c r="LIU148" s="1"/>
      <c r="LIV148" s="1"/>
      <c r="LIW148" s="1"/>
      <c r="LIX148" s="1"/>
      <c r="LIY148" s="1"/>
      <c r="LIZ148" s="1"/>
      <c r="LJA148" s="1"/>
      <c r="LJB148" s="1"/>
      <c r="LJC148" s="1"/>
      <c r="LJD148" s="1"/>
      <c r="LJE148" s="1"/>
      <c r="LJF148" s="1"/>
      <c r="LJG148" s="1"/>
      <c r="LJH148" s="1"/>
      <c r="LJI148" s="1"/>
      <c r="LJJ148" s="1"/>
      <c r="LJK148" s="1"/>
      <c r="LJL148" s="1"/>
      <c r="LJM148" s="1"/>
      <c r="LJN148" s="1"/>
      <c r="LJO148" s="1"/>
      <c r="LJP148" s="1"/>
      <c r="LJQ148" s="1"/>
      <c r="LJR148" s="1"/>
      <c r="LJS148" s="1"/>
      <c r="LJT148" s="1"/>
      <c r="LJU148" s="1"/>
      <c r="LJV148" s="1"/>
      <c r="LJW148" s="1"/>
      <c r="LJX148" s="1"/>
      <c r="LJY148" s="1"/>
      <c r="LJZ148" s="1"/>
      <c r="LKA148" s="1"/>
      <c r="LKB148" s="1"/>
      <c r="LKC148" s="1"/>
      <c r="LKD148" s="1"/>
      <c r="LKE148" s="1"/>
      <c r="LKF148" s="1"/>
      <c r="LKG148" s="1"/>
      <c r="LKH148" s="1"/>
      <c r="LKI148" s="1"/>
      <c r="LKJ148" s="1"/>
      <c r="LKK148" s="1"/>
      <c r="LKL148" s="1"/>
      <c r="LKM148" s="1"/>
      <c r="LKN148" s="1"/>
      <c r="LKO148" s="1"/>
      <c r="LKP148" s="1"/>
      <c r="LKQ148" s="1"/>
      <c r="LKR148" s="1"/>
      <c r="LKS148" s="1"/>
      <c r="LKT148" s="1"/>
      <c r="LKU148" s="1"/>
      <c r="LKV148" s="1"/>
      <c r="LKW148" s="1"/>
      <c r="LKX148" s="1"/>
      <c r="LKY148" s="1"/>
      <c r="LKZ148" s="1"/>
      <c r="LLA148" s="1"/>
      <c r="LLB148" s="1"/>
      <c r="LLC148" s="1"/>
      <c r="LLD148" s="1"/>
      <c r="LLE148" s="1"/>
      <c r="LLF148" s="1"/>
      <c r="LLG148" s="1"/>
      <c r="LLH148" s="1"/>
      <c r="LLI148" s="1"/>
      <c r="LLJ148" s="1"/>
      <c r="LLK148" s="1"/>
      <c r="LLL148" s="1"/>
      <c r="LLM148" s="1"/>
      <c r="LLN148" s="1"/>
      <c r="LLO148" s="1"/>
      <c r="LLP148" s="1"/>
      <c r="LLQ148" s="1"/>
      <c r="LLR148" s="1"/>
      <c r="LLS148" s="1"/>
      <c r="LLT148" s="1"/>
      <c r="LLU148" s="1"/>
      <c r="LLV148" s="1"/>
      <c r="LLW148" s="1"/>
      <c r="LLX148" s="1"/>
      <c r="LLY148" s="1"/>
      <c r="LLZ148" s="1"/>
      <c r="LMA148" s="1"/>
      <c r="LMB148" s="1"/>
      <c r="LMC148" s="1"/>
      <c r="LMD148" s="1"/>
      <c r="LME148" s="1"/>
      <c r="LMF148" s="1"/>
      <c r="LMG148" s="1"/>
      <c r="LMH148" s="1"/>
      <c r="LMI148" s="1"/>
      <c r="LMJ148" s="1"/>
      <c r="LMK148" s="1"/>
      <c r="LML148" s="1"/>
      <c r="LMM148" s="1"/>
      <c r="LMN148" s="1"/>
      <c r="LMO148" s="1"/>
      <c r="LMP148" s="1"/>
      <c r="LMQ148" s="1"/>
      <c r="LMR148" s="1"/>
      <c r="LMS148" s="1"/>
      <c r="LMT148" s="1"/>
      <c r="LMU148" s="1"/>
      <c r="LMV148" s="1"/>
      <c r="LMW148" s="1"/>
      <c r="LMX148" s="1"/>
      <c r="LMY148" s="1"/>
      <c r="LMZ148" s="1"/>
      <c r="LNA148" s="1"/>
      <c r="LNB148" s="1"/>
      <c r="LNC148" s="1"/>
      <c r="LND148" s="1"/>
      <c r="LNE148" s="1"/>
      <c r="LNF148" s="1"/>
      <c r="LNG148" s="1"/>
      <c r="LNH148" s="1"/>
      <c r="LNI148" s="1"/>
      <c r="LNJ148" s="1"/>
      <c r="LNK148" s="1"/>
      <c r="LNL148" s="1"/>
      <c r="LNM148" s="1"/>
      <c r="LNN148" s="1"/>
      <c r="LNO148" s="1"/>
      <c r="LNP148" s="1"/>
      <c r="LNQ148" s="1"/>
      <c r="LNR148" s="1"/>
      <c r="LNS148" s="1"/>
      <c r="LNT148" s="1"/>
      <c r="LNU148" s="1"/>
      <c r="LNV148" s="1"/>
      <c r="LNW148" s="1"/>
      <c r="LNX148" s="1"/>
      <c r="LNY148" s="1"/>
      <c r="LNZ148" s="1"/>
      <c r="LOA148" s="1"/>
      <c r="LOB148" s="1"/>
      <c r="LOC148" s="1"/>
      <c r="LOD148" s="1"/>
      <c r="LOE148" s="1"/>
      <c r="LOF148" s="1"/>
      <c r="LOG148" s="1"/>
      <c r="LOH148" s="1"/>
      <c r="LOI148" s="1"/>
      <c r="LOJ148" s="1"/>
      <c r="LOK148" s="1"/>
      <c r="LOL148" s="1"/>
      <c r="LOM148" s="1"/>
      <c r="LON148" s="1"/>
      <c r="LOO148" s="1"/>
      <c r="LOP148" s="1"/>
      <c r="LOQ148" s="1"/>
      <c r="LOR148" s="1"/>
      <c r="LOS148" s="1"/>
      <c r="LOT148" s="1"/>
      <c r="LOU148" s="1"/>
      <c r="LOV148" s="1"/>
      <c r="LOW148" s="1"/>
      <c r="LOX148" s="1"/>
      <c r="LOY148" s="1"/>
      <c r="LOZ148" s="1"/>
      <c r="LPA148" s="1"/>
      <c r="LPB148" s="1"/>
      <c r="LPC148" s="1"/>
      <c r="LPD148" s="1"/>
      <c r="LPE148" s="1"/>
      <c r="LPF148" s="1"/>
      <c r="LPG148" s="1"/>
      <c r="LPH148" s="1"/>
      <c r="LPI148" s="1"/>
      <c r="LPJ148" s="1"/>
      <c r="LPK148" s="1"/>
      <c r="LPL148" s="1"/>
      <c r="LPM148" s="1"/>
      <c r="LPN148" s="1"/>
      <c r="LPO148" s="1"/>
      <c r="LPP148" s="1"/>
      <c r="LPQ148" s="1"/>
      <c r="LPR148" s="1"/>
      <c r="LPS148" s="1"/>
      <c r="LPT148" s="1"/>
      <c r="LPU148" s="1"/>
      <c r="LPV148" s="1"/>
      <c r="LPW148" s="1"/>
      <c r="LPX148" s="1"/>
      <c r="LPY148" s="1"/>
      <c r="LPZ148" s="1"/>
      <c r="LQA148" s="1"/>
      <c r="LQB148" s="1"/>
      <c r="LQC148" s="1"/>
      <c r="LQD148" s="1"/>
      <c r="LQE148" s="1"/>
      <c r="LQF148" s="1"/>
      <c r="LQG148" s="1"/>
      <c r="LQH148" s="1"/>
      <c r="LQI148" s="1"/>
      <c r="LQJ148" s="1"/>
      <c r="LQK148" s="1"/>
      <c r="LQL148" s="1"/>
      <c r="LQM148" s="1"/>
      <c r="LQN148" s="1"/>
      <c r="LQO148" s="1"/>
      <c r="LQP148" s="1"/>
      <c r="LQQ148" s="1"/>
      <c r="LQR148" s="1"/>
      <c r="LQS148" s="1"/>
      <c r="LQT148" s="1"/>
      <c r="LQU148" s="1"/>
      <c r="LQV148" s="1"/>
      <c r="LQW148" s="1"/>
      <c r="LQX148" s="1"/>
      <c r="LQY148" s="1"/>
      <c r="LQZ148" s="1"/>
      <c r="LRA148" s="1"/>
      <c r="LRB148" s="1"/>
      <c r="LRC148" s="1"/>
      <c r="LRD148" s="1"/>
      <c r="LRE148" s="1"/>
      <c r="LRF148" s="1"/>
      <c r="LRG148" s="1"/>
      <c r="LRH148" s="1"/>
      <c r="LRI148" s="1"/>
      <c r="LRJ148" s="1"/>
      <c r="LRK148" s="1"/>
      <c r="LRL148" s="1"/>
      <c r="LRM148" s="1"/>
      <c r="LRN148" s="1"/>
      <c r="LRO148" s="1"/>
      <c r="LRP148" s="1"/>
      <c r="LRQ148" s="1"/>
      <c r="LRR148" s="1"/>
      <c r="LRS148" s="1"/>
      <c r="LRT148" s="1"/>
      <c r="LRU148" s="1"/>
      <c r="LRV148" s="1"/>
      <c r="LRW148" s="1"/>
      <c r="LRX148" s="1"/>
      <c r="LRY148" s="1"/>
      <c r="LRZ148" s="1"/>
      <c r="LSA148" s="1"/>
      <c r="LSB148" s="1"/>
      <c r="LSC148" s="1"/>
      <c r="LSD148" s="1"/>
      <c r="LSE148" s="1"/>
      <c r="LSF148" s="1"/>
      <c r="LSG148" s="1"/>
      <c r="LSH148" s="1"/>
      <c r="LSI148" s="1"/>
      <c r="LSJ148" s="1"/>
      <c r="LSK148" s="1"/>
      <c r="LSL148" s="1"/>
      <c r="LSM148" s="1"/>
      <c r="LSN148" s="1"/>
      <c r="LSO148" s="1"/>
      <c r="LSP148" s="1"/>
      <c r="LSQ148" s="1"/>
      <c r="LSR148" s="1"/>
      <c r="LSS148" s="1"/>
      <c r="LST148" s="1"/>
      <c r="LSU148" s="1"/>
      <c r="LSV148" s="1"/>
      <c r="LSW148" s="1"/>
      <c r="LSX148" s="1"/>
      <c r="LSY148" s="1"/>
      <c r="LSZ148" s="1"/>
      <c r="LTA148" s="1"/>
      <c r="LTB148" s="1"/>
      <c r="LTC148" s="1"/>
      <c r="LTD148" s="1"/>
      <c r="LTE148" s="1"/>
      <c r="LTF148" s="1"/>
      <c r="LTG148" s="1"/>
      <c r="LTH148" s="1"/>
      <c r="LTI148" s="1"/>
      <c r="LTJ148" s="1"/>
      <c r="LTK148" s="1"/>
      <c r="LTL148" s="1"/>
      <c r="LTM148" s="1"/>
      <c r="LTN148" s="1"/>
      <c r="LTO148" s="1"/>
      <c r="LTP148" s="1"/>
      <c r="LTQ148" s="1"/>
      <c r="LTR148" s="1"/>
      <c r="LTS148" s="1"/>
      <c r="LTT148" s="1"/>
      <c r="LTU148" s="1"/>
      <c r="LTV148" s="1"/>
      <c r="LTW148" s="1"/>
      <c r="LTX148" s="1"/>
      <c r="LTY148" s="1"/>
      <c r="LTZ148" s="1"/>
      <c r="LUA148" s="1"/>
      <c r="LUB148" s="1"/>
      <c r="LUC148" s="1"/>
      <c r="LUD148" s="1"/>
      <c r="LUE148" s="1"/>
      <c r="LUF148" s="1"/>
      <c r="LUG148" s="1"/>
      <c r="LUH148" s="1"/>
      <c r="LUI148" s="1"/>
      <c r="LUJ148" s="1"/>
      <c r="LUK148" s="1"/>
      <c r="LUL148" s="1"/>
      <c r="LUM148" s="1"/>
      <c r="LUN148" s="1"/>
      <c r="LUO148" s="1"/>
      <c r="LUP148" s="1"/>
      <c r="LUQ148" s="1"/>
      <c r="LUR148" s="1"/>
      <c r="LUS148" s="1"/>
      <c r="LUT148" s="1"/>
      <c r="LUU148" s="1"/>
      <c r="LUV148" s="1"/>
      <c r="LUW148" s="1"/>
      <c r="LUX148" s="1"/>
      <c r="LUY148" s="1"/>
      <c r="LUZ148" s="1"/>
      <c r="LVA148" s="1"/>
      <c r="LVB148" s="1"/>
      <c r="LVC148" s="1"/>
      <c r="LVD148" s="1"/>
      <c r="LVE148" s="1"/>
      <c r="LVF148" s="1"/>
      <c r="LVG148" s="1"/>
      <c r="LVH148" s="1"/>
      <c r="LVI148" s="1"/>
      <c r="LVJ148" s="1"/>
      <c r="LVK148" s="1"/>
      <c r="LVL148" s="1"/>
      <c r="LVM148" s="1"/>
      <c r="LVN148" s="1"/>
      <c r="LVO148" s="1"/>
      <c r="LVP148" s="1"/>
      <c r="LVQ148" s="1"/>
      <c r="LVR148" s="1"/>
      <c r="LVS148" s="1"/>
      <c r="LVT148" s="1"/>
      <c r="LVU148" s="1"/>
      <c r="LVV148" s="1"/>
      <c r="LVW148" s="1"/>
      <c r="LVX148" s="1"/>
      <c r="LVY148" s="1"/>
      <c r="LVZ148" s="1"/>
      <c r="LWA148" s="1"/>
      <c r="LWB148" s="1"/>
      <c r="LWC148" s="1"/>
      <c r="LWD148" s="1"/>
      <c r="LWE148" s="1"/>
      <c r="LWF148" s="1"/>
      <c r="LWG148" s="1"/>
      <c r="LWH148" s="1"/>
      <c r="LWI148" s="1"/>
      <c r="LWJ148" s="1"/>
      <c r="LWK148" s="1"/>
      <c r="LWL148" s="1"/>
      <c r="LWM148" s="1"/>
      <c r="LWN148" s="1"/>
      <c r="LWO148" s="1"/>
      <c r="LWP148" s="1"/>
      <c r="LWQ148" s="1"/>
      <c r="LWR148" s="1"/>
      <c r="LWS148" s="1"/>
      <c r="LWT148" s="1"/>
      <c r="LWU148" s="1"/>
      <c r="LWV148" s="1"/>
      <c r="LWW148" s="1"/>
      <c r="LWX148" s="1"/>
      <c r="LWY148" s="1"/>
      <c r="LWZ148" s="1"/>
      <c r="LXA148" s="1"/>
      <c r="LXB148" s="1"/>
      <c r="LXC148" s="1"/>
      <c r="LXD148" s="1"/>
      <c r="LXE148" s="1"/>
      <c r="LXF148" s="1"/>
      <c r="LXG148" s="1"/>
      <c r="LXH148" s="1"/>
      <c r="LXI148" s="1"/>
      <c r="LXJ148" s="1"/>
      <c r="LXK148" s="1"/>
      <c r="LXL148" s="1"/>
      <c r="LXM148" s="1"/>
      <c r="LXN148" s="1"/>
      <c r="LXO148" s="1"/>
      <c r="LXP148" s="1"/>
      <c r="LXQ148" s="1"/>
      <c r="LXR148" s="1"/>
      <c r="LXS148" s="1"/>
      <c r="LXT148" s="1"/>
      <c r="LXU148" s="1"/>
      <c r="LXV148" s="1"/>
      <c r="LXW148" s="1"/>
      <c r="LXX148" s="1"/>
      <c r="LXY148" s="1"/>
      <c r="LXZ148" s="1"/>
      <c r="LYA148" s="1"/>
      <c r="LYB148" s="1"/>
      <c r="LYC148" s="1"/>
      <c r="LYD148" s="1"/>
      <c r="LYE148" s="1"/>
      <c r="LYF148" s="1"/>
      <c r="LYG148" s="1"/>
      <c r="LYH148" s="1"/>
      <c r="LYI148" s="1"/>
      <c r="LYJ148" s="1"/>
      <c r="LYK148" s="1"/>
      <c r="LYL148" s="1"/>
      <c r="LYM148" s="1"/>
      <c r="LYN148" s="1"/>
      <c r="LYO148" s="1"/>
      <c r="LYP148" s="1"/>
      <c r="LYQ148" s="1"/>
      <c r="LYR148" s="1"/>
      <c r="LYS148" s="1"/>
      <c r="LYT148" s="1"/>
      <c r="LYU148" s="1"/>
      <c r="LYV148" s="1"/>
      <c r="LYW148" s="1"/>
      <c r="LYX148" s="1"/>
      <c r="LYY148" s="1"/>
      <c r="LYZ148" s="1"/>
      <c r="LZA148" s="1"/>
      <c r="LZB148" s="1"/>
      <c r="LZC148" s="1"/>
      <c r="LZD148" s="1"/>
      <c r="LZE148" s="1"/>
      <c r="LZF148" s="1"/>
      <c r="LZG148" s="1"/>
      <c r="LZH148" s="1"/>
      <c r="LZI148" s="1"/>
      <c r="LZJ148" s="1"/>
      <c r="LZK148" s="1"/>
      <c r="LZL148" s="1"/>
      <c r="LZM148" s="1"/>
      <c r="LZN148" s="1"/>
      <c r="LZO148" s="1"/>
      <c r="LZP148" s="1"/>
      <c r="LZQ148" s="1"/>
      <c r="LZR148" s="1"/>
      <c r="LZS148" s="1"/>
      <c r="LZT148" s="1"/>
      <c r="LZU148" s="1"/>
      <c r="LZV148" s="1"/>
      <c r="LZW148" s="1"/>
      <c r="LZX148" s="1"/>
      <c r="LZY148" s="1"/>
      <c r="LZZ148" s="1"/>
      <c r="MAA148" s="1"/>
      <c r="MAB148" s="1"/>
      <c r="MAC148" s="1"/>
      <c r="MAD148" s="1"/>
      <c r="MAE148" s="1"/>
      <c r="MAF148" s="1"/>
      <c r="MAG148" s="1"/>
      <c r="MAH148" s="1"/>
      <c r="MAI148" s="1"/>
      <c r="MAJ148" s="1"/>
      <c r="MAK148" s="1"/>
      <c r="MAL148" s="1"/>
      <c r="MAM148" s="1"/>
      <c r="MAN148" s="1"/>
      <c r="MAO148" s="1"/>
      <c r="MAP148" s="1"/>
      <c r="MAQ148" s="1"/>
      <c r="MAR148" s="1"/>
      <c r="MAS148" s="1"/>
      <c r="MAT148" s="1"/>
      <c r="MAU148" s="1"/>
      <c r="MAV148" s="1"/>
      <c r="MAW148" s="1"/>
      <c r="MAX148" s="1"/>
      <c r="MAY148" s="1"/>
      <c r="MAZ148" s="1"/>
      <c r="MBA148" s="1"/>
      <c r="MBB148" s="1"/>
      <c r="MBC148" s="1"/>
      <c r="MBD148" s="1"/>
      <c r="MBE148" s="1"/>
      <c r="MBF148" s="1"/>
      <c r="MBG148" s="1"/>
      <c r="MBH148" s="1"/>
      <c r="MBI148" s="1"/>
      <c r="MBJ148" s="1"/>
      <c r="MBK148" s="1"/>
      <c r="MBL148" s="1"/>
      <c r="MBM148" s="1"/>
      <c r="MBN148" s="1"/>
      <c r="MBO148" s="1"/>
      <c r="MBP148" s="1"/>
      <c r="MBQ148" s="1"/>
      <c r="MBR148" s="1"/>
      <c r="MBS148" s="1"/>
      <c r="MBT148" s="1"/>
      <c r="MBU148" s="1"/>
      <c r="MBV148" s="1"/>
      <c r="MBW148" s="1"/>
      <c r="MBX148" s="1"/>
      <c r="MBY148" s="1"/>
      <c r="MBZ148" s="1"/>
      <c r="MCA148" s="1"/>
      <c r="MCB148" s="1"/>
      <c r="MCC148" s="1"/>
      <c r="MCD148" s="1"/>
      <c r="MCE148" s="1"/>
      <c r="MCF148" s="1"/>
      <c r="MCG148" s="1"/>
      <c r="MCH148" s="1"/>
      <c r="MCI148" s="1"/>
      <c r="MCJ148" s="1"/>
      <c r="MCK148" s="1"/>
      <c r="MCL148" s="1"/>
      <c r="MCM148" s="1"/>
      <c r="MCN148" s="1"/>
      <c r="MCO148" s="1"/>
      <c r="MCP148" s="1"/>
      <c r="MCQ148" s="1"/>
      <c r="MCR148" s="1"/>
      <c r="MCS148" s="1"/>
      <c r="MCT148" s="1"/>
      <c r="MCU148" s="1"/>
      <c r="MCV148" s="1"/>
      <c r="MCW148" s="1"/>
      <c r="MCX148" s="1"/>
      <c r="MCY148" s="1"/>
      <c r="MCZ148" s="1"/>
      <c r="MDA148" s="1"/>
      <c r="MDB148" s="1"/>
      <c r="MDC148" s="1"/>
      <c r="MDD148" s="1"/>
      <c r="MDE148" s="1"/>
      <c r="MDF148" s="1"/>
      <c r="MDG148" s="1"/>
      <c r="MDH148" s="1"/>
      <c r="MDI148" s="1"/>
      <c r="MDJ148" s="1"/>
      <c r="MDK148" s="1"/>
      <c r="MDL148" s="1"/>
      <c r="MDM148" s="1"/>
      <c r="MDN148" s="1"/>
      <c r="MDO148" s="1"/>
      <c r="MDP148" s="1"/>
      <c r="MDQ148" s="1"/>
      <c r="MDR148" s="1"/>
      <c r="MDS148" s="1"/>
      <c r="MDT148" s="1"/>
      <c r="MDU148" s="1"/>
      <c r="MDV148" s="1"/>
      <c r="MDW148" s="1"/>
      <c r="MDX148" s="1"/>
      <c r="MDY148" s="1"/>
      <c r="MDZ148" s="1"/>
      <c r="MEA148" s="1"/>
      <c r="MEB148" s="1"/>
      <c r="MEC148" s="1"/>
      <c r="MED148" s="1"/>
      <c r="MEE148" s="1"/>
      <c r="MEF148" s="1"/>
      <c r="MEG148" s="1"/>
      <c r="MEH148" s="1"/>
      <c r="MEI148" s="1"/>
      <c r="MEJ148" s="1"/>
      <c r="MEK148" s="1"/>
      <c r="MEL148" s="1"/>
      <c r="MEM148" s="1"/>
      <c r="MEN148" s="1"/>
      <c r="MEO148" s="1"/>
      <c r="MEP148" s="1"/>
      <c r="MEQ148" s="1"/>
      <c r="MER148" s="1"/>
      <c r="MES148" s="1"/>
      <c r="MET148" s="1"/>
      <c r="MEU148" s="1"/>
      <c r="MEV148" s="1"/>
      <c r="MEW148" s="1"/>
      <c r="MEX148" s="1"/>
      <c r="MEY148" s="1"/>
      <c r="MEZ148" s="1"/>
      <c r="MFA148" s="1"/>
      <c r="MFB148" s="1"/>
      <c r="MFC148" s="1"/>
      <c r="MFD148" s="1"/>
      <c r="MFE148" s="1"/>
      <c r="MFF148" s="1"/>
      <c r="MFG148" s="1"/>
      <c r="MFH148" s="1"/>
      <c r="MFI148" s="1"/>
      <c r="MFJ148" s="1"/>
      <c r="MFK148" s="1"/>
      <c r="MFL148" s="1"/>
      <c r="MFM148" s="1"/>
      <c r="MFN148" s="1"/>
      <c r="MFO148" s="1"/>
      <c r="MFP148" s="1"/>
      <c r="MFQ148" s="1"/>
      <c r="MFR148" s="1"/>
      <c r="MFS148" s="1"/>
      <c r="MFT148" s="1"/>
      <c r="MFU148" s="1"/>
      <c r="MFV148" s="1"/>
      <c r="MFW148" s="1"/>
      <c r="MFX148" s="1"/>
      <c r="MFY148" s="1"/>
      <c r="MFZ148" s="1"/>
      <c r="MGA148" s="1"/>
      <c r="MGB148" s="1"/>
      <c r="MGC148" s="1"/>
      <c r="MGD148" s="1"/>
      <c r="MGE148" s="1"/>
      <c r="MGF148" s="1"/>
      <c r="MGG148" s="1"/>
      <c r="MGH148" s="1"/>
      <c r="MGI148" s="1"/>
      <c r="MGJ148" s="1"/>
      <c r="MGK148" s="1"/>
      <c r="MGL148" s="1"/>
      <c r="MGM148" s="1"/>
      <c r="MGN148" s="1"/>
      <c r="MGO148" s="1"/>
      <c r="MGP148" s="1"/>
      <c r="MGQ148" s="1"/>
      <c r="MGR148" s="1"/>
      <c r="MGS148" s="1"/>
      <c r="MGT148" s="1"/>
      <c r="MGU148" s="1"/>
      <c r="MGV148" s="1"/>
      <c r="MGW148" s="1"/>
      <c r="MGX148" s="1"/>
      <c r="MGY148" s="1"/>
      <c r="MGZ148" s="1"/>
      <c r="MHA148" s="1"/>
      <c r="MHB148" s="1"/>
      <c r="MHC148" s="1"/>
      <c r="MHD148" s="1"/>
      <c r="MHE148" s="1"/>
      <c r="MHF148" s="1"/>
      <c r="MHG148" s="1"/>
      <c r="MHH148" s="1"/>
      <c r="MHI148" s="1"/>
      <c r="MHJ148" s="1"/>
      <c r="MHK148" s="1"/>
      <c r="MHL148" s="1"/>
      <c r="MHM148" s="1"/>
      <c r="MHN148" s="1"/>
      <c r="MHO148" s="1"/>
      <c r="MHP148" s="1"/>
      <c r="MHQ148" s="1"/>
      <c r="MHR148" s="1"/>
      <c r="MHS148" s="1"/>
      <c r="MHT148" s="1"/>
      <c r="MHU148" s="1"/>
      <c r="MHV148" s="1"/>
      <c r="MHW148" s="1"/>
      <c r="MHX148" s="1"/>
      <c r="MHY148" s="1"/>
      <c r="MHZ148" s="1"/>
      <c r="MIA148" s="1"/>
      <c r="MIB148" s="1"/>
      <c r="MIC148" s="1"/>
      <c r="MID148" s="1"/>
      <c r="MIE148" s="1"/>
      <c r="MIF148" s="1"/>
      <c r="MIG148" s="1"/>
      <c r="MIH148" s="1"/>
      <c r="MII148" s="1"/>
      <c r="MIJ148" s="1"/>
      <c r="MIK148" s="1"/>
      <c r="MIL148" s="1"/>
      <c r="MIM148" s="1"/>
      <c r="MIN148" s="1"/>
      <c r="MIO148" s="1"/>
      <c r="MIP148" s="1"/>
      <c r="MIQ148" s="1"/>
      <c r="MIR148" s="1"/>
      <c r="MIS148" s="1"/>
      <c r="MIT148" s="1"/>
      <c r="MIU148" s="1"/>
      <c r="MIV148" s="1"/>
      <c r="MIW148" s="1"/>
      <c r="MIX148" s="1"/>
      <c r="MIY148" s="1"/>
      <c r="MIZ148" s="1"/>
      <c r="MJA148" s="1"/>
      <c r="MJB148" s="1"/>
      <c r="MJC148" s="1"/>
      <c r="MJD148" s="1"/>
      <c r="MJE148" s="1"/>
      <c r="MJF148" s="1"/>
      <c r="MJG148" s="1"/>
      <c r="MJH148" s="1"/>
      <c r="MJI148" s="1"/>
      <c r="MJJ148" s="1"/>
      <c r="MJK148" s="1"/>
      <c r="MJL148" s="1"/>
      <c r="MJM148" s="1"/>
      <c r="MJN148" s="1"/>
      <c r="MJO148" s="1"/>
      <c r="MJP148" s="1"/>
      <c r="MJQ148" s="1"/>
      <c r="MJR148" s="1"/>
      <c r="MJS148" s="1"/>
      <c r="MJT148" s="1"/>
      <c r="MJU148" s="1"/>
      <c r="MJV148" s="1"/>
      <c r="MJW148" s="1"/>
      <c r="MJX148" s="1"/>
      <c r="MJY148" s="1"/>
      <c r="MJZ148" s="1"/>
      <c r="MKA148" s="1"/>
      <c r="MKB148" s="1"/>
      <c r="MKC148" s="1"/>
      <c r="MKD148" s="1"/>
      <c r="MKE148" s="1"/>
      <c r="MKF148" s="1"/>
      <c r="MKG148" s="1"/>
      <c r="MKH148" s="1"/>
      <c r="MKI148" s="1"/>
      <c r="MKJ148" s="1"/>
      <c r="MKK148" s="1"/>
      <c r="MKL148" s="1"/>
      <c r="MKM148" s="1"/>
      <c r="MKN148" s="1"/>
      <c r="MKO148" s="1"/>
      <c r="MKP148" s="1"/>
      <c r="MKQ148" s="1"/>
      <c r="MKR148" s="1"/>
      <c r="MKS148" s="1"/>
      <c r="MKT148" s="1"/>
      <c r="MKU148" s="1"/>
      <c r="MKV148" s="1"/>
      <c r="MKW148" s="1"/>
      <c r="MKX148" s="1"/>
      <c r="MKY148" s="1"/>
      <c r="MKZ148" s="1"/>
      <c r="MLA148" s="1"/>
      <c r="MLB148" s="1"/>
      <c r="MLC148" s="1"/>
      <c r="MLD148" s="1"/>
      <c r="MLE148" s="1"/>
      <c r="MLF148" s="1"/>
      <c r="MLG148" s="1"/>
      <c r="MLH148" s="1"/>
      <c r="MLI148" s="1"/>
      <c r="MLJ148" s="1"/>
      <c r="MLK148" s="1"/>
      <c r="MLL148" s="1"/>
      <c r="MLM148" s="1"/>
      <c r="MLN148" s="1"/>
      <c r="MLO148" s="1"/>
      <c r="MLP148" s="1"/>
      <c r="MLQ148" s="1"/>
      <c r="MLR148" s="1"/>
      <c r="MLS148" s="1"/>
      <c r="MLT148" s="1"/>
      <c r="MLU148" s="1"/>
      <c r="MLV148" s="1"/>
      <c r="MLW148" s="1"/>
      <c r="MLX148" s="1"/>
      <c r="MLY148" s="1"/>
      <c r="MLZ148" s="1"/>
      <c r="MMA148" s="1"/>
      <c r="MMB148" s="1"/>
      <c r="MMC148" s="1"/>
      <c r="MMD148" s="1"/>
      <c r="MME148" s="1"/>
      <c r="MMF148" s="1"/>
      <c r="MMG148" s="1"/>
      <c r="MMH148" s="1"/>
      <c r="MMI148" s="1"/>
      <c r="MMJ148" s="1"/>
      <c r="MMK148" s="1"/>
      <c r="MML148" s="1"/>
      <c r="MMM148" s="1"/>
      <c r="MMN148" s="1"/>
      <c r="MMO148" s="1"/>
      <c r="MMP148" s="1"/>
      <c r="MMQ148" s="1"/>
      <c r="MMR148" s="1"/>
      <c r="MMS148" s="1"/>
      <c r="MMT148" s="1"/>
      <c r="MMU148" s="1"/>
      <c r="MMV148" s="1"/>
      <c r="MMW148" s="1"/>
      <c r="MMX148" s="1"/>
      <c r="MMY148" s="1"/>
      <c r="MMZ148" s="1"/>
      <c r="MNA148" s="1"/>
      <c r="MNB148" s="1"/>
      <c r="MNC148" s="1"/>
      <c r="MND148" s="1"/>
      <c r="MNE148" s="1"/>
      <c r="MNF148" s="1"/>
      <c r="MNG148" s="1"/>
      <c r="MNH148" s="1"/>
      <c r="MNI148" s="1"/>
      <c r="MNJ148" s="1"/>
      <c r="MNK148" s="1"/>
      <c r="MNL148" s="1"/>
      <c r="MNM148" s="1"/>
      <c r="MNN148" s="1"/>
      <c r="MNO148" s="1"/>
      <c r="MNP148" s="1"/>
      <c r="MNQ148" s="1"/>
      <c r="MNR148" s="1"/>
      <c r="MNS148" s="1"/>
      <c r="MNT148" s="1"/>
      <c r="MNU148" s="1"/>
      <c r="MNV148" s="1"/>
      <c r="MNW148" s="1"/>
      <c r="MNX148" s="1"/>
      <c r="MNY148" s="1"/>
      <c r="MNZ148" s="1"/>
      <c r="MOA148" s="1"/>
      <c r="MOB148" s="1"/>
      <c r="MOC148" s="1"/>
      <c r="MOD148" s="1"/>
      <c r="MOE148" s="1"/>
      <c r="MOF148" s="1"/>
      <c r="MOG148" s="1"/>
      <c r="MOH148" s="1"/>
      <c r="MOI148" s="1"/>
      <c r="MOJ148" s="1"/>
      <c r="MOK148" s="1"/>
      <c r="MOL148" s="1"/>
      <c r="MOM148" s="1"/>
      <c r="MON148" s="1"/>
      <c r="MOO148" s="1"/>
      <c r="MOP148" s="1"/>
      <c r="MOQ148" s="1"/>
      <c r="MOR148" s="1"/>
      <c r="MOS148" s="1"/>
      <c r="MOT148" s="1"/>
      <c r="MOU148" s="1"/>
      <c r="MOV148" s="1"/>
      <c r="MOW148" s="1"/>
      <c r="MOX148" s="1"/>
      <c r="MOY148" s="1"/>
      <c r="MOZ148" s="1"/>
      <c r="MPA148" s="1"/>
      <c r="MPB148" s="1"/>
      <c r="MPC148" s="1"/>
      <c r="MPD148" s="1"/>
      <c r="MPE148" s="1"/>
      <c r="MPF148" s="1"/>
      <c r="MPG148" s="1"/>
      <c r="MPH148" s="1"/>
      <c r="MPI148" s="1"/>
      <c r="MPJ148" s="1"/>
      <c r="MPK148" s="1"/>
      <c r="MPL148" s="1"/>
      <c r="MPM148" s="1"/>
      <c r="MPN148" s="1"/>
      <c r="MPO148" s="1"/>
      <c r="MPP148" s="1"/>
      <c r="MPQ148" s="1"/>
      <c r="MPR148" s="1"/>
      <c r="MPS148" s="1"/>
      <c r="MPT148" s="1"/>
      <c r="MPU148" s="1"/>
      <c r="MPV148" s="1"/>
      <c r="MPW148" s="1"/>
      <c r="MPX148" s="1"/>
      <c r="MPY148" s="1"/>
      <c r="MPZ148" s="1"/>
      <c r="MQA148" s="1"/>
      <c r="MQB148" s="1"/>
      <c r="MQC148" s="1"/>
      <c r="MQD148" s="1"/>
      <c r="MQE148" s="1"/>
      <c r="MQF148" s="1"/>
      <c r="MQG148" s="1"/>
      <c r="MQH148" s="1"/>
      <c r="MQI148" s="1"/>
      <c r="MQJ148" s="1"/>
      <c r="MQK148" s="1"/>
      <c r="MQL148" s="1"/>
      <c r="MQM148" s="1"/>
      <c r="MQN148" s="1"/>
      <c r="MQO148" s="1"/>
      <c r="MQP148" s="1"/>
      <c r="MQQ148" s="1"/>
      <c r="MQR148" s="1"/>
      <c r="MQS148" s="1"/>
      <c r="MQT148" s="1"/>
      <c r="MQU148" s="1"/>
      <c r="MQV148" s="1"/>
      <c r="MQW148" s="1"/>
      <c r="MQX148" s="1"/>
      <c r="MQY148" s="1"/>
      <c r="MQZ148" s="1"/>
      <c r="MRA148" s="1"/>
      <c r="MRB148" s="1"/>
      <c r="MRC148" s="1"/>
      <c r="MRD148" s="1"/>
      <c r="MRE148" s="1"/>
      <c r="MRF148" s="1"/>
      <c r="MRG148" s="1"/>
      <c r="MRH148" s="1"/>
      <c r="MRI148" s="1"/>
      <c r="MRJ148" s="1"/>
      <c r="MRK148" s="1"/>
      <c r="MRL148" s="1"/>
      <c r="MRM148" s="1"/>
      <c r="MRN148" s="1"/>
      <c r="MRO148" s="1"/>
      <c r="MRP148" s="1"/>
      <c r="MRQ148" s="1"/>
      <c r="MRR148" s="1"/>
      <c r="MRS148" s="1"/>
      <c r="MRT148" s="1"/>
      <c r="MRU148" s="1"/>
      <c r="MRV148" s="1"/>
      <c r="MRW148" s="1"/>
      <c r="MRX148" s="1"/>
      <c r="MRY148" s="1"/>
      <c r="MRZ148" s="1"/>
      <c r="MSA148" s="1"/>
      <c r="MSB148" s="1"/>
      <c r="MSC148" s="1"/>
      <c r="MSD148" s="1"/>
      <c r="MSE148" s="1"/>
      <c r="MSF148" s="1"/>
      <c r="MSG148" s="1"/>
      <c r="MSH148" s="1"/>
      <c r="MSI148" s="1"/>
      <c r="MSJ148" s="1"/>
      <c r="MSK148" s="1"/>
      <c r="MSL148" s="1"/>
      <c r="MSM148" s="1"/>
      <c r="MSN148" s="1"/>
      <c r="MSO148" s="1"/>
      <c r="MSP148" s="1"/>
      <c r="MSQ148" s="1"/>
      <c r="MSR148" s="1"/>
      <c r="MSS148" s="1"/>
      <c r="MST148" s="1"/>
      <c r="MSU148" s="1"/>
      <c r="MSV148" s="1"/>
      <c r="MSW148" s="1"/>
      <c r="MSX148" s="1"/>
      <c r="MSY148" s="1"/>
      <c r="MSZ148" s="1"/>
      <c r="MTA148" s="1"/>
      <c r="MTB148" s="1"/>
      <c r="MTC148" s="1"/>
      <c r="MTD148" s="1"/>
      <c r="MTE148" s="1"/>
      <c r="MTF148" s="1"/>
      <c r="MTG148" s="1"/>
      <c r="MTH148" s="1"/>
      <c r="MTI148" s="1"/>
      <c r="MTJ148" s="1"/>
      <c r="MTK148" s="1"/>
      <c r="MTL148" s="1"/>
      <c r="MTM148" s="1"/>
      <c r="MTN148" s="1"/>
      <c r="MTO148" s="1"/>
      <c r="MTP148" s="1"/>
      <c r="MTQ148" s="1"/>
      <c r="MTR148" s="1"/>
      <c r="MTS148" s="1"/>
      <c r="MTT148" s="1"/>
      <c r="MTU148" s="1"/>
      <c r="MTV148" s="1"/>
      <c r="MTW148" s="1"/>
      <c r="MTX148" s="1"/>
      <c r="MTY148" s="1"/>
      <c r="MTZ148" s="1"/>
      <c r="MUA148" s="1"/>
      <c r="MUB148" s="1"/>
      <c r="MUC148" s="1"/>
      <c r="MUD148" s="1"/>
      <c r="MUE148" s="1"/>
      <c r="MUF148" s="1"/>
      <c r="MUG148" s="1"/>
      <c r="MUH148" s="1"/>
      <c r="MUI148" s="1"/>
      <c r="MUJ148" s="1"/>
      <c r="MUK148" s="1"/>
      <c r="MUL148" s="1"/>
      <c r="MUM148" s="1"/>
      <c r="MUN148" s="1"/>
      <c r="MUO148" s="1"/>
      <c r="MUP148" s="1"/>
      <c r="MUQ148" s="1"/>
      <c r="MUR148" s="1"/>
      <c r="MUS148" s="1"/>
      <c r="MUT148" s="1"/>
      <c r="MUU148" s="1"/>
      <c r="MUV148" s="1"/>
      <c r="MUW148" s="1"/>
      <c r="MUX148" s="1"/>
      <c r="MUY148" s="1"/>
      <c r="MUZ148" s="1"/>
      <c r="MVA148" s="1"/>
      <c r="MVB148" s="1"/>
      <c r="MVC148" s="1"/>
      <c r="MVD148" s="1"/>
      <c r="MVE148" s="1"/>
      <c r="MVF148" s="1"/>
      <c r="MVG148" s="1"/>
      <c r="MVH148" s="1"/>
      <c r="MVI148" s="1"/>
      <c r="MVJ148" s="1"/>
      <c r="MVK148" s="1"/>
      <c r="MVL148" s="1"/>
      <c r="MVM148" s="1"/>
      <c r="MVN148" s="1"/>
      <c r="MVO148" s="1"/>
      <c r="MVP148" s="1"/>
      <c r="MVQ148" s="1"/>
      <c r="MVR148" s="1"/>
      <c r="MVS148" s="1"/>
      <c r="MVT148" s="1"/>
      <c r="MVU148" s="1"/>
      <c r="MVV148" s="1"/>
      <c r="MVW148" s="1"/>
      <c r="MVX148" s="1"/>
      <c r="MVY148" s="1"/>
      <c r="MVZ148" s="1"/>
      <c r="MWA148" s="1"/>
      <c r="MWB148" s="1"/>
      <c r="MWC148" s="1"/>
      <c r="MWD148" s="1"/>
      <c r="MWE148" s="1"/>
      <c r="MWF148" s="1"/>
      <c r="MWG148" s="1"/>
      <c r="MWH148" s="1"/>
      <c r="MWI148" s="1"/>
      <c r="MWJ148" s="1"/>
      <c r="MWK148" s="1"/>
      <c r="MWL148" s="1"/>
      <c r="MWM148" s="1"/>
      <c r="MWN148" s="1"/>
      <c r="MWO148" s="1"/>
      <c r="MWP148" s="1"/>
      <c r="MWQ148" s="1"/>
      <c r="MWR148" s="1"/>
      <c r="MWS148" s="1"/>
      <c r="MWT148" s="1"/>
      <c r="MWU148" s="1"/>
      <c r="MWV148" s="1"/>
      <c r="MWW148" s="1"/>
      <c r="MWX148" s="1"/>
      <c r="MWY148" s="1"/>
      <c r="MWZ148" s="1"/>
      <c r="MXA148" s="1"/>
      <c r="MXB148" s="1"/>
      <c r="MXC148" s="1"/>
      <c r="MXD148" s="1"/>
      <c r="MXE148" s="1"/>
      <c r="MXF148" s="1"/>
      <c r="MXG148" s="1"/>
      <c r="MXH148" s="1"/>
      <c r="MXI148" s="1"/>
      <c r="MXJ148" s="1"/>
      <c r="MXK148" s="1"/>
      <c r="MXL148" s="1"/>
      <c r="MXM148" s="1"/>
      <c r="MXN148" s="1"/>
      <c r="MXO148" s="1"/>
      <c r="MXP148" s="1"/>
      <c r="MXQ148" s="1"/>
      <c r="MXR148" s="1"/>
      <c r="MXS148" s="1"/>
      <c r="MXT148" s="1"/>
      <c r="MXU148" s="1"/>
      <c r="MXV148" s="1"/>
      <c r="MXW148" s="1"/>
      <c r="MXX148" s="1"/>
      <c r="MXY148" s="1"/>
      <c r="MXZ148" s="1"/>
      <c r="MYA148" s="1"/>
      <c r="MYB148" s="1"/>
      <c r="MYC148" s="1"/>
      <c r="MYD148" s="1"/>
      <c r="MYE148" s="1"/>
      <c r="MYF148" s="1"/>
      <c r="MYG148" s="1"/>
      <c r="MYH148" s="1"/>
      <c r="MYI148" s="1"/>
      <c r="MYJ148" s="1"/>
      <c r="MYK148" s="1"/>
      <c r="MYL148" s="1"/>
      <c r="MYM148" s="1"/>
      <c r="MYN148" s="1"/>
      <c r="MYO148" s="1"/>
      <c r="MYP148" s="1"/>
      <c r="MYQ148" s="1"/>
      <c r="MYR148" s="1"/>
      <c r="MYS148" s="1"/>
      <c r="MYT148" s="1"/>
      <c r="MYU148" s="1"/>
      <c r="MYV148" s="1"/>
      <c r="MYW148" s="1"/>
      <c r="MYX148" s="1"/>
      <c r="MYY148" s="1"/>
      <c r="MYZ148" s="1"/>
      <c r="MZA148" s="1"/>
      <c r="MZB148" s="1"/>
      <c r="MZC148" s="1"/>
      <c r="MZD148" s="1"/>
      <c r="MZE148" s="1"/>
      <c r="MZF148" s="1"/>
      <c r="MZG148" s="1"/>
      <c r="MZH148" s="1"/>
      <c r="MZI148" s="1"/>
      <c r="MZJ148" s="1"/>
      <c r="MZK148" s="1"/>
      <c r="MZL148" s="1"/>
      <c r="MZM148" s="1"/>
      <c r="MZN148" s="1"/>
      <c r="MZO148" s="1"/>
      <c r="MZP148" s="1"/>
      <c r="MZQ148" s="1"/>
      <c r="MZR148" s="1"/>
      <c r="MZS148" s="1"/>
      <c r="MZT148" s="1"/>
      <c r="MZU148" s="1"/>
      <c r="MZV148" s="1"/>
      <c r="MZW148" s="1"/>
      <c r="MZX148" s="1"/>
      <c r="MZY148" s="1"/>
      <c r="MZZ148" s="1"/>
      <c r="NAA148" s="1"/>
      <c r="NAB148" s="1"/>
      <c r="NAC148" s="1"/>
      <c r="NAD148" s="1"/>
      <c r="NAE148" s="1"/>
      <c r="NAF148" s="1"/>
      <c r="NAG148" s="1"/>
      <c r="NAH148" s="1"/>
      <c r="NAI148" s="1"/>
      <c r="NAJ148" s="1"/>
      <c r="NAK148" s="1"/>
      <c r="NAL148" s="1"/>
      <c r="NAM148" s="1"/>
      <c r="NAN148" s="1"/>
      <c r="NAO148" s="1"/>
      <c r="NAP148" s="1"/>
      <c r="NAQ148" s="1"/>
      <c r="NAR148" s="1"/>
      <c r="NAS148" s="1"/>
      <c r="NAT148" s="1"/>
      <c r="NAU148" s="1"/>
      <c r="NAV148" s="1"/>
      <c r="NAW148" s="1"/>
      <c r="NAX148" s="1"/>
      <c r="NAY148" s="1"/>
      <c r="NAZ148" s="1"/>
      <c r="NBA148" s="1"/>
      <c r="NBB148" s="1"/>
      <c r="NBC148" s="1"/>
      <c r="NBD148" s="1"/>
      <c r="NBE148" s="1"/>
      <c r="NBF148" s="1"/>
      <c r="NBG148" s="1"/>
      <c r="NBH148" s="1"/>
      <c r="NBI148" s="1"/>
      <c r="NBJ148" s="1"/>
      <c r="NBK148" s="1"/>
      <c r="NBL148" s="1"/>
      <c r="NBM148" s="1"/>
      <c r="NBN148" s="1"/>
      <c r="NBO148" s="1"/>
      <c r="NBP148" s="1"/>
      <c r="NBQ148" s="1"/>
      <c r="NBR148" s="1"/>
      <c r="NBS148" s="1"/>
      <c r="NBT148" s="1"/>
      <c r="NBU148" s="1"/>
      <c r="NBV148" s="1"/>
      <c r="NBW148" s="1"/>
      <c r="NBX148" s="1"/>
      <c r="NBY148" s="1"/>
      <c r="NBZ148" s="1"/>
      <c r="NCA148" s="1"/>
      <c r="NCB148" s="1"/>
      <c r="NCC148" s="1"/>
      <c r="NCD148" s="1"/>
      <c r="NCE148" s="1"/>
      <c r="NCF148" s="1"/>
      <c r="NCG148" s="1"/>
      <c r="NCH148" s="1"/>
      <c r="NCI148" s="1"/>
      <c r="NCJ148" s="1"/>
      <c r="NCK148" s="1"/>
      <c r="NCL148" s="1"/>
      <c r="NCM148" s="1"/>
      <c r="NCN148" s="1"/>
      <c r="NCO148" s="1"/>
      <c r="NCP148" s="1"/>
      <c r="NCQ148" s="1"/>
      <c r="NCR148" s="1"/>
      <c r="NCS148" s="1"/>
      <c r="NCT148" s="1"/>
      <c r="NCU148" s="1"/>
      <c r="NCV148" s="1"/>
      <c r="NCW148" s="1"/>
      <c r="NCX148" s="1"/>
      <c r="NCY148" s="1"/>
      <c r="NCZ148" s="1"/>
      <c r="NDA148" s="1"/>
      <c r="NDB148" s="1"/>
      <c r="NDC148" s="1"/>
      <c r="NDD148" s="1"/>
      <c r="NDE148" s="1"/>
      <c r="NDF148" s="1"/>
      <c r="NDG148" s="1"/>
      <c r="NDH148" s="1"/>
      <c r="NDI148" s="1"/>
      <c r="NDJ148" s="1"/>
      <c r="NDK148" s="1"/>
      <c r="NDL148" s="1"/>
      <c r="NDM148" s="1"/>
      <c r="NDN148" s="1"/>
      <c r="NDO148" s="1"/>
      <c r="NDP148" s="1"/>
      <c r="NDQ148" s="1"/>
      <c r="NDR148" s="1"/>
      <c r="NDS148" s="1"/>
      <c r="NDT148" s="1"/>
      <c r="NDU148" s="1"/>
      <c r="NDV148" s="1"/>
      <c r="NDW148" s="1"/>
      <c r="NDX148" s="1"/>
      <c r="NDY148" s="1"/>
      <c r="NDZ148" s="1"/>
      <c r="NEA148" s="1"/>
      <c r="NEB148" s="1"/>
      <c r="NEC148" s="1"/>
      <c r="NED148" s="1"/>
      <c r="NEE148" s="1"/>
      <c r="NEF148" s="1"/>
      <c r="NEG148" s="1"/>
      <c r="NEH148" s="1"/>
      <c r="NEI148" s="1"/>
      <c r="NEJ148" s="1"/>
      <c r="NEK148" s="1"/>
      <c r="NEL148" s="1"/>
      <c r="NEM148" s="1"/>
      <c r="NEN148" s="1"/>
      <c r="NEO148" s="1"/>
      <c r="NEP148" s="1"/>
      <c r="NEQ148" s="1"/>
      <c r="NER148" s="1"/>
      <c r="NES148" s="1"/>
      <c r="NET148" s="1"/>
      <c r="NEU148" s="1"/>
      <c r="NEV148" s="1"/>
      <c r="NEW148" s="1"/>
      <c r="NEX148" s="1"/>
      <c r="NEY148" s="1"/>
      <c r="NEZ148" s="1"/>
      <c r="NFA148" s="1"/>
      <c r="NFB148" s="1"/>
      <c r="NFC148" s="1"/>
      <c r="NFD148" s="1"/>
      <c r="NFE148" s="1"/>
      <c r="NFF148" s="1"/>
      <c r="NFG148" s="1"/>
      <c r="NFH148" s="1"/>
      <c r="NFI148" s="1"/>
      <c r="NFJ148" s="1"/>
      <c r="NFK148" s="1"/>
      <c r="NFL148" s="1"/>
      <c r="NFM148" s="1"/>
      <c r="NFN148" s="1"/>
      <c r="NFO148" s="1"/>
      <c r="NFP148" s="1"/>
      <c r="NFQ148" s="1"/>
      <c r="NFR148" s="1"/>
      <c r="NFS148" s="1"/>
      <c r="NFT148" s="1"/>
      <c r="NFU148" s="1"/>
      <c r="NFV148" s="1"/>
      <c r="NFW148" s="1"/>
      <c r="NFX148" s="1"/>
      <c r="NFY148" s="1"/>
      <c r="NFZ148" s="1"/>
      <c r="NGA148" s="1"/>
      <c r="NGB148" s="1"/>
      <c r="NGC148" s="1"/>
      <c r="NGD148" s="1"/>
      <c r="NGE148" s="1"/>
      <c r="NGF148" s="1"/>
      <c r="NGG148" s="1"/>
      <c r="NGH148" s="1"/>
      <c r="NGI148" s="1"/>
      <c r="NGJ148" s="1"/>
      <c r="NGK148" s="1"/>
      <c r="NGL148" s="1"/>
      <c r="NGM148" s="1"/>
      <c r="NGN148" s="1"/>
      <c r="NGO148" s="1"/>
      <c r="NGP148" s="1"/>
      <c r="NGQ148" s="1"/>
      <c r="NGR148" s="1"/>
      <c r="NGS148" s="1"/>
      <c r="NGT148" s="1"/>
      <c r="NGU148" s="1"/>
      <c r="NGV148" s="1"/>
      <c r="NGW148" s="1"/>
      <c r="NGX148" s="1"/>
      <c r="NGY148" s="1"/>
      <c r="NGZ148" s="1"/>
      <c r="NHA148" s="1"/>
      <c r="NHB148" s="1"/>
      <c r="NHC148" s="1"/>
      <c r="NHD148" s="1"/>
      <c r="NHE148" s="1"/>
      <c r="NHF148" s="1"/>
      <c r="NHG148" s="1"/>
      <c r="NHH148" s="1"/>
      <c r="NHI148" s="1"/>
      <c r="NHJ148" s="1"/>
      <c r="NHK148" s="1"/>
      <c r="NHL148" s="1"/>
      <c r="NHM148" s="1"/>
      <c r="NHN148" s="1"/>
      <c r="NHO148" s="1"/>
      <c r="NHP148" s="1"/>
      <c r="NHQ148" s="1"/>
      <c r="NHR148" s="1"/>
      <c r="NHS148" s="1"/>
      <c r="NHT148" s="1"/>
      <c r="NHU148" s="1"/>
      <c r="NHV148" s="1"/>
      <c r="NHW148" s="1"/>
      <c r="NHX148" s="1"/>
      <c r="NHY148" s="1"/>
      <c r="NHZ148" s="1"/>
      <c r="NIA148" s="1"/>
      <c r="NIB148" s="1"/>
      <c r="NIC148" s="1"/>
      <c r="NID148" s="1"/>
      <c r="NIE148" s="1"/>
      <c r="NIF148" s="1"/>
      <c r="NIG148" s="1"/>
      <c r="NIH148" s="1"/>
      <c r="NII148" s="1"/>
      <c r="NIJ148" s="1"/>
      <c r="NIK148" s="1"/>
      <c r="NIL148" s="1"/>
      <c r="NIM148" s="1"/>
      <c r="NIN148" s="1"/>
      <c r="NIO148" s="1"/>
      <c r="NIP148" s="1"/>
      <c r="NIQ148" s="1"/>
      <c r="NIR148" s="1"/>
      <c r="NIS148" s="1"/>
      <c r="NIT148" s="1"/>
      <c r="NIU148" s="1"/>
      <c r="NIV148" s="1"/>
      <c r="NIW148" s="1"/>
      <c r="NIX148" s="1"/>
      <c r="NIY148" s="1"/>
      <c r="NIZ148" s="1"/>
      <c r="NJA148" s="1"/>
      <c r="NJB148" s="1"/>
      <c r="NJC148" s="1"/>
      <c r="NJD148" s="1"/>
      <c r="NJE148" s="1"/>
      <c r="NJF148" s="1"/>
      <c r="NJG148" s="1"/>
      <c r="NJH148" s="1"/>
      <c r="NJI148" s="1"/>
      <c r="NJJ148" s="1"/>
      <c r="NJK148" s="1"/>
      <c r="NJL148" s="1"/>
      <c r="NJM148" s="1"/>
      <c r="NJN148" s="1"/>
      <c r="NJO148" s="1"/>
      <c r="NJP148" s="1"/>
      <c r="NJQ148" s="1"/>
      <c r="NJR148" s="1"/>
      <c r="NJS148" s="1"/>
      <c r="NJT148" s="1"/>
      <c r="NJU148" s="1"/>
      <c r="NJV148" s="1"/>
      <c r="NJW148" s="1"/>
      <c r="NJX148" s="1"/>
      <c r="NJY148" s="1"/>
      <c r="NJZ148" s="1"/>
      <c r="NKA148" s="1"/>
      <c r="NKB148" s="1"/>
      <c r="NKC148" s="1"/>
      <c r="NKD148" s="1"/>
      <c r="NKE148" s="1"/>
      <c r="NKF148" s="1"/>
      <c r="NKG148" s="1"/>
      <c r="NKH148" s="1"/>
      <c r="NKI148" s="1"/>
      <c r="NKJ148" s="1"/>
      <c r="NKK148" s="1"/>
      <c r="NKL148" s="1"/>
      <c r="NKM148" s="1"/>
      <c r="NKN148" s="1"/>
      <c r="NKO148" s="1"/>
      <c r="NKP148" s="1"/>
      <c r="NKQ148" s="1"/>
      <c r="NKR148" s="1"/>
      <c r="NKS148" s="1"/>
      <c r="NKT148" s="1"/>
      <c r="NKU148" s="1"/>
      <c r="NKV148" s="1"/>
      <c r="NKW148" s="1"/>
      <c r="NKX148" s="1"/>
      <c r="NKY148" s="1"/>
      <c r="NKZ148" s="1"/>
      <c r="NLA148" s="1"/>
      <c r="NLB148" s="1"/>
      <c r="NLC148" s="1"/>
      <c r="NLD148" s="1"/>
      <c r="NLE148" s="1"/>
      <c r="NLF148" s="1"/>
      <c r="NLG148" s="1"/>
      <c r="NLH148" s="1"/>
      <c r="NLI148" s="1"/>
      <c r="NLJ148" s="1"/>
      <c r="NLK148" s="1"/>
      <c r="NLL148" s="1"/>
      <c r="NLM148" s="1"/>
      <c r="NLN148" s="1"/>
      <c r="NLO148" s="1"/>
      <c r="NLP148" s="1"/>
      <c r="NLQ148" s="1"/>
      <c r="NLR148" s="1"/>
      <c r="NLS148" s="1"/>
      <c r="NLT148" s="1"/>
      <c r="NLU148" s="1"/>
      <c r="NLV148" s="1"/>
      <c r="NLW148" s="1"/>
      <c r="NLX148" s="1"/>
      <c r="NLY148" s="1"/>
      <c r="NLZ148" s="1"/>
      <c r="NMA148" s="1"/>
      <c r="NMB148" s="1"/>
      <c r="NMC148" s="1"/>
      <c r="NMD148" s="1"/>
      <c r="NME148" s="1"/>
      <c r="NMF148" s="1"/>
      <c r="NMG148" s="1"/>
      <c r="NMH148" s="1"/>
      <c r="NMI148" s="1"/>
      <c r="NMJ148" s="1"/>
      <c r="NMK148" s="1"/>
      <c r="NML148" s="1"/>
      <c r="NMM148" s="1"/>
      <c r="NMN148" s="1"/>
      <c r="NMO148" s="1"/>
      <c r="NMP148" s="1"/>
      <c r="NMQ148" s="1"/>
      <c r="NMR148" s="1"/>
      <c r="NMS148" s="1"/>
      <c r="NMT148" s="1"/>
      <c r="NMU148" s="1"/>
      <c r="NMV148" s="1"/>
      <c r="NMW148" s="1"/>
      <c r="NMX148" s="1"/>
      <c r="NMY148" s="1"/>
      <c r="NMZ148" s="1"/>
      <c r="NNA148" s="1"/>
      <c r="NNB148" s="1"/>
      <c r="NNC148" s="1"/>
      <c r="NND148" s="1"/>
      <c r="NNE148" s="1"/>
      <c r="NNF148" s="1"/>
      <c r="NNG148" s="1"/>
      <c r="NNH148" s="1"/>
      <c r="NNI148" s="1"/>
      <c r="NNJ148" s="1"/>
      <c r="NNK148" s="1"/>
      <c r="NNL148" s="1"/>
      <c r="NNM148" s="1"/>
      <c r="NNN148" s="1"/>
      <c r="NNO148" s="1"/>
      <c r="NNP148" s="1"/>
      <c r="NNQ148" s="1"/>
      <c r="NNR148" s="1"/>
      <c r="NNS148" s="1"/>
      <c r="NNT148" s="1"/>
      <c r="NNU148" s="1"/>
      <c r="NNV148" s="1"/>
      <c r="NNW148" s="1"/>
      <c r="NNX148" s="1"/>
      <c r="NNY148" s="1"/>
      <c r="NNZ148" s="1"/>
      <c r="NOA148" s="1"/>
      <c r="NOB148" s="1"/>
      <c r="NOC148" s="1"/>
      <c r="NOD148" s="1"/>
      <c r="NOE148" s="1"/>
      <c r="NOF148" s="1"/>
      <c r="NOG148" s="1"/>
      <c r="NOH148" s="1"/>
      <c r="NOI148" s="1"/>
      <c r="NOJ148" s="1"/>
      <c r="NOK148" s="1"/>
      <c r="NOL148" s="1"/>
      <c r="NOM148" s="1"/>
      <c r="NON148" s="1"/>
      <c r="NOO148" s="1"/>
      <c r="NOP148" s="1"/>
      <c r="NOQ148" s="1"/>
      <c r="NOR148" s="1"/>
      <c r="NOS148" s="1"/>
      <c r="NOT148" s="1"/>
      <c r="NOU148" s="1"/>
      <c r="NOV148" s="1"/>
      <c r="NOW148" s="1"/>
      <c r="NOX148" s="1"/>
      <c r="NOY148" s="1"/>
      <c r="NOZ148" s="1"/>
      <c r="NPA148" s="1"/>
      <c r="NPB148" s="1"/>
      <c r="NPC148" s="1"/>
      <c r="NPD148" s="1"/>
      <c r="NPE148" s="1"/>
      <c r="NPF148" s="1"/>
      <c r="NPG148" s="1"/>
      <c r="NPH148" s="1"/>
      <c r="NPI148" s="1"/>
      <c r="NPJ148" s="1"/>
      <c r="NPK148" s="1"/>
      <c r="NPL148" s="1"/>
      <c r="NPM148" s="1"/>
      <c r="NPN148" s="1"/>
      <c r="NPO148" s="1"/>
      <c r="NPP148" s="1"/>
      <c r="NPQ148" s="1"/>
      <c r="NPR148" s="1"/>
      <c r="NPS148" s="1"/>
      <c r="NPT148" s="1"/>
      <c r="NPU148" s="1"/>
      <c r="NPV148" s="1"/>
      <c r="NPW148" s="1"/>
      <c r="NPX148" s="1"/>
      <c r="NPY148" s="1"/>
      <c r="NPZ148" s="1"/>
      <c r="NQA148" s="1"/>
      <c r="NQB148" s="1"/>
      <c r="NQC148" s="1"/>
      <c r="NQD148" s="1"/>
      <c r="NQE148" s="1"/>
      <c r="NQF148" s="1"/>
      <c r="NQG148" s="1"/>
      <c r="NQH148" s="1"/>
      <c r="NQI148" s="1"/>
      <c r="NQJ148" s="1"/>
      <c r="NQK148" s="1"/>
      <c r="NQL148" s="1"/>
      <c r="NQM148" s="1"/>
      <c r="NQN148" s="1"/>
      <c r="NQO148" s="1"/>
      <c r="NQP148" s="1"/>
      <c r="NQQ148" s="1"/>
      <c r="NQR148" s="1"/>
      <c r="NQS148" s="1"/>
      <c r="NQT148" s="1"/>
      <c r="NQU148" s="1"/>
      <c r="NQV148" s="1"/>
      <c r="NQW148" s="1"/>
      <c r="NQX148" s="1"/>
      <c r="NQY148" s="1"/>
      <c r="NQZ148" s="1"/>
      <c r="NRA148" s="1"/>
      <c r="NRB148" s="1"/>
      <c r="NRC148" s="1"/>
      <c r="NRD148" s="1"/>
      <c r="NRE148" s="1"/>
      <c r="NRF148" s="1"/>
      <c r="NRG148" s="1"/>
      <c r="NRH148" s="1"/>
      <c r="NRI148" s="1"/>
      <c r="NRJ148" s="1"/>
      <c r="NRK148" s="1"/>
      <c r="NRL148" s="1"/>
      <c r="NRM148" s="1"/>
      <c r="NRN148" s="1"/>
      <c r="NRO148" s="1"/>
      <c r="NRP148" s="1"/>
      <c r="NRQ148" s="1"/>
      <c r="NRR148" s="1"/>
      <c r="NRS148" s="1"/>
      <c r="NRT148" s="1"/>
      <c r="NRU148" s="1"/>
      <c r="NRV148" s="1"/>
      <c r="NRW148" s="1"/>
      <c r="NRX148" s="1"/>
      <c r="NRY148" s="1"/>
      <c r="NRZ148" s="1"/>
      <c r="NSA148" s="1"/>
      <c r="NSB148" s="1"/>
      <c r="NSC148" s="1"/>
      <c r="NSD148" s="1"/>
      <c r="NSE148" s="1"/>
      <c r="NSF148" s="1"/>
      <c r="NSG148" s="1"/>
      <c r="NSH148" s="1"/>
      <c r="NSI148" s="1"/>
      <c r="NSJ148" s="1"/>
      <c r="NSK148" s="1"/>
      <c r="NSL148" s="1"/>
      <c r="NSM148" s="1"/>
      <c r="NSN148" s="1"/>
      <c r="NSO148" s="1"/>
      <c r="NSP148" s="1"/>
      <c r="NSQ148" s="1"/>
      <c r="NSR148" s="1"/>
      <c r="NSS148" s="1"/>
      <c r="NST148" s="1"/>
      <c r="NSU148" s="1"/>
      <c r="NSV148" s="1"/>
      <c r="NSW148" s="1"/>
      <c r="NSX148" s="1"/>
      <c r="NSY148" s="1"/>
      <c r="NSZ148" s="1"/>
      <c r="NTA148" s="1"/>
      <c r="NTB148" s="1"/>
      <c r="NTC148" s="1"/>
      <c r="NTD148" s="1"/>
      <c r="NTE148" s="1"/>
      <c r="NTF148" s="1"/>
      <c r="NTG148" s="1"/>
      <c r="NTH148" s="1"/>
      <c r="NTI148" s="1"/>
      <c r="NTJ148" s="1"/>
      <c r="NTK148" s="1"/>
      <c r="NTL148" s="1"/>
      <c r="NTM148" s="1"/>
      <c r="NTN148" s="1"/>
      <c r="NTO148" s="1"/>
      <c r="NTP148" s="1"/>
      <c r="NTQ148" s="1"/>
      <c r="NTR148" s="1"/>
      <c r="NTS148" s="1"/>
      <c r="NTT148" s="1"/>
      <c r="NTU148" s="1"/>
      <c r="NTV148" s="1"/>
      <c r="NTW148" s="1"/>
      <c r="NTX148" s="1"/>
      <c r="NTY148" s="1"/>
      <c r="NTZ148" s="1"/>
      <c r="NUA148" s="1"/>
      <c r="NUB148" s="1"/>
      <c r="NUC148" s="1"/>
      <c r="NUD148" s="1"/>
      <c r="NUE148" s="1"/>
      <c r="NUF148" s="1"/>
      <c r="NUG148" s="1"/>
      <c r="NUH148" s="1"/>
      <c r="NUI148" s="1"/>
      <c r="NUJ148" s="1"/>
      <c r="NUK148" s="1"/>
      <c r="NUL148" s="1"/>
      <c r="NUM148" s="1"/>
      <c r="NUN148" s="1"/>
      <c r="NUO148" s="1"/>
      <c r="NUP148" s="1"/>
      <c r="NUQ148" s="1"/>
      <c r="NUR148" s="1"/>
      <c r="NUS148" s="1"/>
      <c r="NUT148" s="1"/>
      <c r="NUU148" s="1"/>
      <c r="NUV148" s="1"/>
      <c r="NUW148" s="1"/>
      <c r="NUX148" s="1"/>
      <c r="NUY148" s="1"/>
      <c r="NUZ148" s="1"/>
      <c r="NVA148" s="1"/>
      <c r="NVB148" s="1"/>
      <c r="NVC148" s="1"/>
      <c r="NVD148" s="1"/>
      <c r="NVE148" s="1"/>
      <c r="NVF148" s="1"/>
      <c r="NVG148" s="1"/>
      <c r="NVH148" s="1"/>
      <c r="NVI148" s="1"/>
      <c r="NVJ148" s="1"/>
      <c r="NVK148" s="1"/>
      <c r="NVL148" s="1"/>
      <c r="NVM148" s="1"/>
      <c r="NVN148" s="1"/>
      <c r="NVO148" s="1"/>
      <c r="NVP148" s="1"/>
      <c r="NVQ148" s="1"/>
      <c r="NVR148" s="1"/>
      <c r="NVS148" s="1"/>
      <c r="NVT148" s="1"/>
      <c r="NVU148" s="1"/>
      <c r="NVV148" s="1"/>
      <c r="NVW148" s="1"/>
      <c r="NVX148" s="1"/>
      <c r="NVY148" s="1"/>
      <c r="NVZ148" s="1"/>
      <c r="NWA148" s="1"/>
      <c r="NWB148" s="1"/>
      <c r="NWC148" s="1"/>
      <c r="NWD148" s="1"/>
      <c r="NWE148" s="1"/>
      <c r="NWF148" s="1"/>
      <c r="NWG148" s="1"/>
      <c r="NWH148" s="1"/>
      <c r="NWI148" s="1"/>
      <c r="NWJ148" s="1"/>
      <c r="NWK148" s="1"/>
      <c r="NWL148" s="1"/>
      <c r="NWM148" s="1"/>
      <c r="NWN148" s="1"/>
      <c r="NWO148" s="1"/>
      <c r="NWP148" s="1"/>
      <c r="NWQ148" s="1"/>
      <c r="NWR148" s="1"/>
      <c r="NWS148" s="1"/>
      <c r="NWT148" s="1"/>
      <c r="NWU148" s="1"/>
      <c r="NWV148" s="1"/>
      <c r="NWW148" s="1"/>
      <c r="NWX148" s="1"/>
      <c r="NWY148" s="1"/>
      <c r="NWZ148" s="1"/>
      <c r="NXA148" s="1"/>
      <c r="NXB148" s="1"/>
      <c r="NXC148" s="1"/>
      <c r="NXD148" s="1"/>
      <c r="NXE148" s="1"/>
      <c r="NXF148" s="1"/>
      <c r="NXG148" s="1"/>
      <c r="NXH148" s="1"/>
      <c r="NXI148" s="1"/>
      <c r="NXJ148" s="1"/>
      <c r="NXK148" s="1"/>
      <c r="NXL148" s="1"/>
      <c r="NXM148" s="1"/>
      <c r="NXN148" s="1"/>
      <c r="NXO148" s="1"/>
      <c r="NXP148" s="1"/>
      <c r="NXQ148" s="1"/>
      <c r="NXR148" s="1"/>
      <c r="NXS148" s="1"/>
      <c r="NXT148" s="1"/>
      <c r="NXU148" s="1"/>
      <c r="NXV148" s="1"/>
      <c r="NXW148" s="1"/>
      <c r="NXX148" s="1"/>
      <c r="NXY148" s="1"/>
      <c r="NXZ148" s="1"/>
      <c r="NYA148" s="1"/>
      <c r="NYB148" s="1"/>
      <c r="NYC148" s="1"/>
      <c r="NYD148" s="1"/>
      <c r="NYE148" s="1"/>
      <c r="NYF148" s="1"/>
      <c r="NYG148" s="1"/>
      <c r="NYH148" s="1"/>
      <c r="NYI148" s="1"/>
      <c r="NYJ148" s="1"/>
      <c r="NYK148" s="1"/>
      <c r="NYL148" s="1"/>
      <c r="NYM148" s="1"/>
      <c r="NYN148" s="1"/>
      <c r="NYO148" s="1"/>
      <c r="NYP148" s="1"/>
      <c r="NYQ148" s="1"/>
      <c r="NYR148" s="1"/>
      <c r="NYS148" s="1"/>
      <c r="NYT148" s="1"/>
      <c r="NYU148" s="1"/>
      <c r="NYV148" s="1"/>
      <c r="NYW148" s="1"/>
      <c r="NYX148" s="1"/>
      <c r="NYY148" s="1"/>
      <c r="NYZ148" s="1"/>
      <c r="NZA148" s="1"/>
      <c r="NZB148" s="1"/>
      <c r="NZC148" s="1"/>
      <c r="NZD148" s="1"/>
      <c r="NZE148" s="1"/>
      <c r="NZF148" s="1"/>
      <c r="NZG148" s="1"/>
      <c r="NZH148" s="1"/>
      <c r="NZI148" s="1"/>
      <c r="NZJ148" s="1"/>
      <c r="NZK148" s="1"/>
      <c r="NZL148" s="1"/>
      <c r="NZM148" s="1"/>
      <c r="NZN148" s="1"/>
      <c r="NZO148" s="1"/>
      <c r="NZP148" s="1"/>
      <c r="NZQ148" s="1"/>
      <c r="NZR148" s="1"/>
      <c r="NZS148" s="1"/>
      <c r="NZT148" s="1"/>
      <c r="NZU148" s="1"/>
      <c r="NZV148" s="1"/>
      <c r="NZW148" s="1"/>
      <c r="NZX148" s="1"/>
      <c r="NZY148" s="1"/>
      <c r="NZZ148" s="1"/>
      <c r="OAA148" s="1"/>
      <c r="OAB148" s="1"/>
      <c r="OAC148" s="1"/>
      <c r="OAD148" s="1"/>
      <c r="OAE148" s="1"/>
      <c r="OAF148" s="1"/>
      <c r="OAG148" s="1"/>
      <c r="OAH148" s="1"/>
      <c r="OAI148" s="1"/>
      <c r="OAJ148" s="1"/>
      <c r="OAK148" s="1"/>
      <c r="OAL148" s="1"/>
      <c r="OAM148" s="1"/>
      <c r="OAN148" s="1"/>
      <c r="OAO148" s="1"/>
      <c r="OAP148" s="1"/>
      <c r="OAQ148" s="1"/>
      <c r="OAR148" s="1"/>
      <c r="OAS148" s="1"/>
      <c r="OAT148" s="1"/>
      <c r="OAU148" s="1"/>
      <c r="OAV148" s="1"/>
      <c r="OAW148" s="1"/>
      <c r="OAX148" s="1"/>
      <c r="OAY148" s="1"/>
      <c r="OAZ148" s="1"/>
      <c r="OBA148" s="1"/>
      <c r="OBB148" s="1"/>
      <c r="OBC148" s="1"/>
      <c r="OBD148" s="1"/>
      <c r="OBE148" s="1"/>
      <c r="OBF148" s="1"/>
      <c r="OBG148" s="1"/>
      <c r="OBH148" s="1"/>
      <c r="OBI148" s="1"/>
      <c r="OBJ148" s="1"/>
      <c r="OBK148" s="1"/>
      <c r="OBL148" s="1"/>
      <c r="OBM148" s="1"/>
      <c r="OBN148" s="1"/>
      <c r="OBO148" s="1"/>
      <c r="OBP148" s="1"/>
      <c r="OBQ148" s="1"/>
      <c r="OBR148" s="1"/>
      <c r="OBS148" s="1"/>
      <c r="OBT148" s="1"/>
      <c r="OBU148" s="1"/>
      <c r="OBV148" s="1"/>
      <c r="OBW148" s="1"/>
      <c r="OBX148" s="1"/>
      <c r="OBY148" s="1"/>
      <c r="OBZ148" s="1"/>
      <c r="OCA148" s="1"/>
      <c r="OCB148" s="1"/>
      <c r="OCC148" s="1"/>
      <c r="OCD148" s="1"/>
      <c r="OCE148" s="1"/>
      <c r="OCF148" s="1"/>
      <c r="OCG148" s="1"/>
      <c r="OCH148" s="1"/>
      <c r="OCI148" s="1"/>
      <c r="OCJ148" s="1"/>
      <c r="OCK148" s="1"/>
      <c r="OCL148" s="1"/>
      <c r="OCM148" s="1"/>
      <c r="OCN148" s="1"/>
      <c r="OCO148" s="1"/>
      <c r="OCP148" s="1"/>
      <c r="OCQ148" s="1"/>
      <c r="OCR148" s="1"/>
      <c r="OCS148" s="1"/>
      <c r="OCT148" s="1"/>
      <c r="OCU148" s="1"/>
      <c r="OCV148" s="1"/>
      <c r="OCW148" s="1"/>
      <c r="OCX148" s="1"/>
      <c r="OCY148" s="1"/>
      <c r="OCZ148" s="1"/>
      <c r="ODA148" s="1"/>
      <c r="ODB148" s="1"/>
      <c r="ODC148" s="1"/>
      <c r="ODD148" s="1"/>
      <c r="ODE148" s="1"/>
      <c r="ODF148" s="1"/>
      <c r="ODG148" s="1"/>
      <c r="ODH148" s="1"/>
      <c r="ODI148" s="1"/>
      <c r="ODJ148" s="1"/>
      <c r="ODK148" s="1"/>
      <c r="ODL148" s="1"/>
      <c r="ODM148" s="1"/>
      <c r="ODN148" s="1"/>
      <c r="ODO148" s="1"/>
      <c r="ODP148" s="1"/>
      <c r="ODQ148" s="1"/>
      <c r="ODR148" s="1"/>
      <c r="ODS148" s="1"/>
      <c r="ODT148" s="1"/>
      <c r="ODU148" s="1"/>
      <c r="ODV148" s="1"/>
      <c r="ODW148" s="1"/>
      <c r="ODX148" s="1"/>
      <c r="ODY148" s="1"/>
      <c r="ODZ148" s="1"/>
      <c r="OEA148" s="1"/>
      <c r="OEB148" s="1"/>
      <c r="OEC148" s="1"/>
      <c r="OED148" s="1"/>
      <c r="OEE148" s="1"/>
      <c r="OEF148" s="1"/>
      <c r="OEG148" s="1"/>
      <c r="OEH148" s="1"/>
      <c r="OEI148" s="1"/>
      <c r="OEJ148" s="1"/>
      <c r="OEK148" s="1"/>
      <c r="OEL148" s="1"/>
      <c r="OEM148" s="1"/>
      <c r="OEN148" s="1"/>
      <c r="OEO148" s="1"/>
      <c r="OEP148" s="1"/>
      <c r="OEQ148" s="1"/>
      <c r="OER148" s="1"/>
      <c r="OES148" s="1"/>
      <c r="OET148" s="1"/>
      <c r="OEU148" s="1"/>
      <c r="OEV148" s="1"/>
      <c r="OEW148" s="1"/>
      <c r="OEX148" s="1"/>
      <c r="OEY148" s="1"/>
      <c r="OEZ148" s="1"/>
      <c r="OFA148" s="1"/>
      <c r="OFB148" s="1"/>
      <c r="OFC148" s="1"/>
      <c r="OFD148" s="1"/>
      <c r="OFE148" s="1"/>
      <c r="OFF148" s="1"/>
      <c r="OFG148" s="1"/>
      <c r="OFH148" s="1"/>
      <c r="OFI148" s="1"/>
      <c r="OFJ148" s="1"/>
      <c r="OFK148" s="1"/>
      <c r="OFL148" s="1"/>
      <c r="OFM148" s="1"/>
      <c r="OFN148" s="1"/>
      <c r="OFO148" s="1"/>
      <c r="OFP148" s="1"/>
      <c r="OFQ148" s="1"/>
      <c r="OFR148" s="1"/>
      <c r="OFS148" s="1"/>
      <c r="OFT148" s="1"/>
      <c r="OFU148" s="1"/>
      <c r="OFV148" s="1"/>
      <c r="OFW148" s="1"/>
      <c r="OFX148" s="1"/>
      <c r="OFY148" s="1"/>
      <c r="OFZ148" s="1"/>
      <c r="OGA148" s="1"/>
      <c r="OGB148" s="1"/>
      <c r="OGC148" s="1"/>
      <c r="OGD148" s="1"/>
      <c r="OGE148" s="1"/>
      <c r="OGF148" s="1"/>
      <c r="OGG148" s="1"/>
      <c r="OGH148" s="1"/>
      <c r="OGI148" s="1"/>
      <c r="OGJ148" s="1"/>
      <c r="OGK148" s="1"/>
      <c r="OGL148" s="1"/>
      <c r="OGM148" s="1"/>
      <c r="OGN148" s="1"/>
      <c r="OGO148" s="1"/>
      <c r="OGP148" s="1"/>
      <c r="OGQ148" s="1"/>
      <c r="OGR148" s="1"/>
      <c r="OGS148" s="1"/>
      <c r="OGT148" s="1"/>
      <c r="OGU148" s="1"/>
      <c r="OGV148" s="1"/>
      <c r="OGW148" s="1"/>
      <c r="OGX148" s="1"/>
      <c r="OGY148" s="1"/>
      <c r="OGZ148" s="1"/>
      <c r="OHA148" s="1"/>
      <c r="OHB148" s="1"/>
      <c r="OHC148" s="1"/>
      <c r="OHD148" s="1"/>
      <c r="OHE148" s="1"/>
      <c r="OHF148" s="1"/>
      <c r="OHG148" s="1"/>
      <c r="OHH148" s="1"/>
      <c r="OHI148" s="1"/>
      <c r="OHJ148" s="1"/>
      <c r="OHK148" s="1"/>
      <c r="OHL148" s="1"/>
      <c r="OHM148" s="1"/>
      <c r="OHN148" s="1"/>
      <c r="OHO148" s="1"/>
      <c r="OHP148" s="1"/>
      <c r="OHQ148" s="1"/>
      <c r="OHR148" s="1"/>
      <c r="OHS148" s="1"/>
      <c r="OHT148" s="1"/>
      <c r="OHU148" s="1"/>
      <c r="OHV148" s="1"/>
      <c r="OHW148" s="1"/>
      <c r="OHX148" s="1"/>
      <c r="OHY148" s="1"/>
      <c r="OHZ148" s="1"/>
      <c r="OIA148" s="1"/>
      <c r="OIB148" s="1"/>
      <c r="OIC148" s="1"/>
      <c r="OID148" s="1"/>
      <c r="OIE148" s="1"/>
      <c r="OIF148" s="1"/>
      <c r="OIG148" s="1"/>
      <c r="OIH148" s="1"/>
      <c r="OII148" s="1"/>
      <c r="OIJ148" s="1"/>
      <c r="OIK148" s="1"/>
      <c r="OIL148" s="1"/>
      <c r="OIM148" s="1"/>
      <c r="OIN148" s="1"/>
      <c r="OIO148" s="1"/>
      <c r="OIP148" s="1"/>
      <c r="OIQ148" s="1"/>
      <c r="OIR148" s="1"/>
      <c r="OIS148" s="1"/>
      <c r="OIT148" s="1"/>
      <c r="OIU148" s="1"/>
      <c r="OIV148" s="1"/>
      <c r="OIW148" s="1"/>
      <c r="OIX148" s="1"/>
      <c r="OIY148" s="1"/>
      <c r="OIZ148" s="1"/>
      <c r="OJA148" s="1"/>
      <c r="OJB148" s="1"/>
      <c r="OJC148" s="1"/>
      <c r="OJD148" s="1"/>
      <c r="OJE148" s="1"/>
      <c r="OJF148" s="1"/>
      <c r="OJG148" s="1"/>
      <c r="OJH148" s="1"/>
      <c r="OJI148" s="1"/>
      <c r="OJJ148" s="1"/>
      <c r="OJK148" s="1"/>
      <c r="OJL148" s="1"/>
      <c r="OJM148" s="1"/>
      <c r="OJN148" s="1"/>
      <c r="OJO148" s="1"/>
      <c r="OJP148" s="1"/>
      <c r="OJQ148" s="1"/>
      <c r="OJR148" s="1"/>
      <c r="OJS148" s="1"/>
      <c r="OJT148" s="1"/>
      <c r="OJU148" s="1"/>
      <c r="OJV148" s="1"/>
      <c r="OJW148" s="1"/>
      <c r="OJX148" s="1"/>
      <c r="OJY148" s="1"/>
      <c r="OJZ148" s="1"/>
      <c r="OKA148" s="1"/>
      <c r="OKB148" s="1"/>
      <c r="OKC148" s="1"/>
      <c r="OKD148" s="1"/>
      <c r="OKE148" s="1"/>
      <c r="OKF148" s="1"/>
      <c r="OKG148" s="1"/>
      <c r="OKH148" s="1"/>
      <c r="OKI148" s="1"/>
      <c r="OKJ148" s="1"/>
      <c r="OKK148" s="1"/>
      <c r="OKL148" s="1"/>
      <c r="OKM148" s="1"/>
      <c r="OKN148" s="1"/>
      <c r="OKO148" s="1"/>
      <c r="OKP148" s="1"/>
      <c r="OKQ148" s="1"/>
      <c r="OKR148" s="1"/>
      <c r="OKS148" s="1"/>
      <c r="OKT148" s="1"/>
      <c r="OKU148" s="1"/>
      <c r="OKV148" s="1"/>
      <c r="OKW148" s="1"/>
      <c r="OKX148" s="1"/>
      <c r="OKY148" s="1"/>
      <c r="OKZ148" s="1"/>
      <c r="OLA148" s="1"/>
      <c r="OLB148" s="1"/>
      <c r="OLC148" s="1"/>
      <c r="OLD148" s="1"/>
      <c r="OLE148" s="1"/>
      <c r="OLF148" s="1"/>
      <c r="OLG148" s="1"/>
      <c r="OLH148" s="1"/>
      <c r="OLI148" s="1"/>
      <c r="OLJ148" s="1"/>
      <c r="OLK148" s="1"/>
      <c r="OLL148" s="1"/>
      <c r="OLM148" s="1"/>
      <c r="OLN148" s="1"/>
      <c r="OLO148" s="1"/>
      <c r="OLP148" s="1"/>
      <c r="OLQ148" s="1"/>
      <c r="OLR148" s="1"/>
      <c r="OLS148" s="1"/>
      <c r="OLT148" s="1"/>
      <c r="OLU148" s="1"/>
      <c r="OLV148" s="1"/>
      <c r="OLW148" s="1"/>
      <c r="OLX148" s="1"/>
      <c r="OLY148" s="1"/>
      <c r="OLZ148" s="1"/>
      <c r="OMA148" s="1"/>
      <c r="OMB148" s="1"/>
      <c r="OMC148" s="1"/>
      <c r="OMD148" s="1"/>
      <c r="OME148" s="1"/>
      <c r="OMF148" s="1"/>
      <c r="OMG148" s="1"/>
      <c r="OMH148" s="1"/>
      <c r="OMI148" s="1"/>
      <c r="OMJ148" s="1"/>
      <c r="OMK148" s="1"/>
      <c r="OML148" s="1"/>
      <c r="OMM148" s="1"/>
      <c r="OMN148" s="1"/>
      <c r="OMO148" s="1"/>
      <c r="OMP148" s="1"/>
      <c r="OMQ148" s="1"/>
      <c r="OMR148" s="1"/>
      <c r="OMS148" s="1"/>
      <c r="OMT148" s="1"/>
      <c r="OMU148" s="1"/>
      <c r="OMV148" s="1"/>
      <c r="OMW148" s="1"/>
      <c r="OMX148" s="1"/>
      <c r="OMY148" s="1"/>
      <c r="OMZ148" s="1"/>
      <c r="ONA148" s="1"/>
      <c r="ONB148" s="1"/>
      <c r="ONC148" s="1"/>
      <c r="OND148" s="1"/>
      <c r="ONE148" s="1"/>
      <c r="ONF148" s="1"/>
      <c r="ONG148" s="1"/>
      <c r="ONH148" s="1"/>
      <c r="ONI148" s="1"/>
      <c r="ONJ148" s="1"/>
      <c r="ONK148" s="1"/>
      <c r="ONL148" s="1"/>
      <c r="ONM148" s="1"/>
      <c r="ONN148" s="1"/>
      <c r="ONO148" s="1"/>
      <c r="ONP148" s="1"/>
      <c r="ONQ148" s="1"/>
      <c r="ONR148" s="1"/>
      <c r="ONS148" s="1"/>
      <c r="ONT148" s="1"/>
      <c r="ONU148" s="1"/>
      <c r="ONV148" s="1"/>
      <c r="ONW148" s="1"/>
      <c r="ONX148" s="1"/>
      <c r="ONY148" s="1"/>
      <c r="ONZ148" s="1"/>
      <c r="OOA148" s="1"/>
      <c r="OOB148" s="1"/>
      <c r="OOC148" s="1"/>
      <c r="OOD148" s="1"/>
      <c r="OOE148" s="1"/>
      <c r="OOF148" s="1"/>
      <c r="OOG148" s="1"/>
      <c r="OOH148" s="1"/>
      <c r="OOI148" s="1"/>
      <c r="OOJ148" s="1"/>
      <c r="OOK148" s="1"/>
      <c r="OOL148" s="1"/>
      <c r="OOM148" s="1"/>
      <c r="OON148" s="1"/>
      <c r="OOO148" s="1"/>
      <c r="OOP148" s="1"/>
      <c r="OOQ148" s="1"/>
      <c r="OOR148" s="1"/>
      <c r="OOS148" s="1"/>
      <c r="OOT148" s="1"/>
      <c r="OOU148" s="1"/>
      <c r="OOV148" s="1"/>
      <c r="OOW148" s="1"/>
      <c r="OOX148" s="1"/>
      <c r="OOY148" s="1"/>
      <c r="OOZ148" s="1"/>
      <c r="OPA148" s="1"/>
      <c r="OPB148" s="1"/>
      <c r="OPC148" s="1"/>
      <c r="OPD148" s="1"/>
      <c r="OPE148" s="1"/>
      <c r="OPF148" s="1"/>
      <c r="OPG148" s="1"/>
      <c r="OPH148" s="1"/>
      <c r="OPI148" s="1"/>
      <c r="OPJ148" s="1"/>
      <c r="OPK148" s="1"/>
      <c r="OPL148" s="1"/>
      <c r="OPM148" s="1"/>
      <c r="OPN148" s="1"/>
      <c r="OPO148" s="1"/>
      <c r="OPP148" s="1"/>
      <c r="OPQ148" s="1"/>
      <c r="OPR148" s="1"/>
      <c r="OPS148" s="1"/>
      <c r="OPT148" s="1"/>
      <c r="OPU148" s="1"/>
      <c r="OPV148" s="1"/>
      <c r="OPW148" s="1"/>
      <c r="OPX148" s="1"/>
      <c r="OPY148" s="1"/>
      <c r="OPZ148" s="1"/>
      <c r="OQA148" s="1"/>
      <c r="OQB148" s="1"/>
      <c r="OQC148" s="1"/>
      <c r="OQD148" s="1"/>
      <c r="OQE148" s="1"/>
      <c r="OQF148" s="1"/>
      <c r="OQG148" s="1"/>
      <c r="OQH148" s="1"/>
      <c r="OQI148" s="1"/>
      <c r="OQJ148" s="1"/>
      <c r="OQK148" s="1"/>
      <c r="OQL148" s="1"/>
      <c r="OQM148" s="1"/>
      <c r="OQN148" s="1"/>
      <c r="OQO148" s="1"/>
      <c r="OQP148" s="1"/>
      <c r="OQQ148" s="1"/>
      <c r="OQR148" s="1"/>
      <c r="OQS148" s="1"/>
      <c r="OQT148" s="1"/>
      <c r="OQU148" s="1"/>
      <c r="OQV148" s="1"/>
      <c r="OQW148" s="1"/>
      <c r="OQX148" s="1"/>
      <c r="OQY148" s="1"/>
      <c r="OQZ148" s="1"/>
      <c r="ORA148" s="1"/>
      <c r="ORB148" s="1"/>
      <c r="ORC148" s="1"/>
      <c r="ORD148" s="1"/>
      <c r="ORE148" s="1"/>
      <c r="ORF148" s="1"/>
      <c r="ORG148" s="1"/>
      <c r="ORH148" s="1"/>
      <c r="ORI148" s="1"/>
      <c r="ORJ148" s="1"/>
      <c r="ORK148" s="1"/>
      <c r="ORL148" s="1"/>
      <c r="ORM148" s="1"/>
      <c r="ORN148" s="1"/>
      <c r="ORO148" s="1"/>
      <c r="ORP148" s="1"/>
      <c r="ORQ148" s="1"/>
      <c r="ORR148" s="1"/>
      <c r="ORS148" s="1"/>
      <c r="ORT148" s="1"/>
      <c r="ORU148" s="1"/>
      <c r="ORV148" s="1"/>
      <c r="ORW148" s="1"/>
      <c r="ORX148" s="1"/>
      <c r="ORY148" s="1"/>
      <c r="ORZ148" s="1"/>
      <c r="OSA148" s="1"/>
      <c r="OSB148" s="1"/>
      <c r="OSC148" s="1"/>
      <c r="OSD148" s="1"/>
      <c r="OSE148" s="1"/>
      <c r="OSF148" s="1"/>
      <c r="OSG148" s="1"/>
      <c r="OSH148" s="1"/>
      <c r="OSI148" s="1"/>
      <c r="OSJ148" s="1"/>
      <c r="OSK148" s="1"/>
      <c r="OSL148" s="1"/>
      <c r="OSM148" s="1"/>
      <c r="OSN148" s="1"/>
      <c r="OSO148" s="1"/>
      <c r="OSP148" s="1"/>
      <c r="OSQ148" s="1"/>
      <c r="OSR148" s="1"/>
      <c r="OSS148" s="1"/>
      <c r="OST148" s="1"/>
      <c r="OSU148" s="1"/>
      <c r="OSV148" s="1"/>
      <c r="OSW148" s="1"/>
      <c r="OSX148" s="1"/>
      <c r="OSY148" s="1"/>
      <c r="OSZ148" s="1"/>
      <c r="OTA148" s="1"/>
      <c r="OTB148" s="1"/>
      <c r="OTC148" s="1"/>
      <c r="OTD148" s="1"/>
      <c r="OTE148" s="1"/>
      <c r="OTF148" s="1"/>
      <c r="OTG148" s="1"/>
      <c r="OTH148" s="1"/>
      <c r="OTI148" s="1"/>
      <c r="OTJ148" s="1"/>
      <c r="OTK148" s="1"/>
      <c r="OTL148" s="1"/>
      <c r="OTM148" s="1"/>
      <c r="OTN148" s="1"/>
      <c r="OTO148" s="1"/>
      <c r="OTP148" s="1"/>
      <c r="OTQ148" s="1"/>
      <c r="OTR148" s="1"/>
      <c r="OTS148" s="1"/>
      <c r="OTT148" s="1"/>
      <c r="OTU148" s="1"/>
      <c r="OTV148" s="1"/>
      <c r="OTW148" s="1"/>
      <c r="OTX148" s="1"/>
      <c r="OTY148" s="1"/>
      <c r="OTZ148" s="1"/>
      <c r="OUA148" s="1"/>
      <c r="OUB148" s="1"/>
      <c r="OUC148" s="1"/>
      <c r="OUD148" s="1"/>
      <c r="OUE148" s="1"/>
      <c r="OUF148" s="1"/>
      <c r="OUG148" s="1"/>
      <c r="OUH148" s="1"/>
      <c r="OUI148" s="1"/>
      <c r="OUJ148" s="1"/>
      <c r="OUK148" s="1"/>
      <c r="OUL148" s="1"/>
      <c r="OUM148" s="1"/>
      <c r="OUN148" s="1"/>
      <c r="OUO148" s="1"/>
      <c r="OUP148" s="1"/>
      <c r="OUQ148" s="1"/>
      <c r="OUR148" s="1"/>
      <c r="OUS148" s="1"/>
      <c r="OUT148" s="1"/>
      <c r="OUU148" s="1"/>
      <c r="OUV148" s="1"/>
      <c r="OUW148" s="1"/>
      <c r="OUX148" s="1"/>
      <c r="OUY148" s="1"/>
      <c r="OUZ148" s="1"/>
      <c r="OVA148" s="1"/>
      <c r="OVB148" s="1"/>
      <c r="OVC148" s="1"/>
      <c r="OVD148" s="1"/>
      <c r="OVE148" s="1"/>
      <c r="OVF148" s="1"/>
      <c r="OVG148" s="1"/>
      <c r="OVH148" s="1"/>
      <c r="OVI148" s="1"/>
      <c r="OVJ148" s="1"/>
      <c r="OVK148" s="1"/>
      <c r="OVL148" s="1"/>
      <c r="OVM148" s="1"/>
      <c r="OVN148" s="1"/>
      <c r="OVO148" s="1"/>
      <c r="OVP148" s="1"/>
      <c r="OVQ148" s="1"/>
      <c r="OVR148" s="1"/>
      <c r="OVS148" s="1"/>
      <c r="OVT148" s="1"/>
      <c r="OVU148" s="1"/>
      <c r="OVV148" s="1"/>
      <c r="OVW148" s="1"/>
      <c r="OVX148" s="1"/>
      <c r="OVY148" s="1"/>
      <c r="OVZ148" s="1"/>
      <c r="OWA148" s="1"/>
      <c r="OWB148" s="1"/>
      <c r="OWC148" s="1"/>
      <c r="OWD148" s="1"/>
      <c r="OWE148" s="1"/>
      <c r="OWF148" s="1"/>
      <c r="OWG148" s="1"/>
      <c r="OWH148" s="1"/>
      <c r="OWI148" s="1"/>
      <c r="OWJ148" s="1"/>
      <c r="OWK148" s="1"/>
      <c r="OWL148" s="1"/>
      <c r="OWM148" s="1"/>
      <c r="OWN148" s="1"/>
      <c r="OWO148" s="1"/>
      <c r="OWP148" s="1"/>
      <c r="OWQ148" s="1"/>
      <c r="OWR148" s="1"/>
      <c r="OWS148" s="1"/>
      <c r="OWT148" s="1"/>
      <c r="OWU148" s="1"/>
      <c r="OWV148" s="1"/>
      <c r="OWW148" s="1"/>
      <c r="OWX148" s="1"/>
      <c r="OWY148" s="1"/>
      <c r="OWZ148" s="1"/>
      <c r="OXA148" s="1"/>
      <c r="OXB148" s="1"/>
      <c r="OXC148" s="1"/>
      <c r="OXD148" s="1"/>
      <c r="OXE148" s="1"/>
      <c r="OXF148" s="1"/>
      <c r="OXG148" s="1"/>
      <c r="OXH148" s="1"/>
      <c r="OXI148" s="1"/>
      <c r="OXJ148" s="1"/>
      <c r="OXK148" s="1"/>
      <c r="OXL148" s="1"/>
      <c r="OXM148" s="1"/>
      <c r="OXN148" s="1"/>
      <c r="OXO148" s="1"/>
      <c r="OXP148" s="1"/>
      <c r="OXQ148" s="1"/>
      <c r="OXR148" s="1"/>
      <c r="OXS148" s="1"/>
      <c r="OXT148" s="1"/>
      <c r="OXU148" s="1"/>
      <c r="OXV148" s="1"/>
      <c r="OXW148" s="1"/>
      <c r="OXX148" s="1"/>
      <c r="OXY148" s="1"/>
      <c r="OXZ148" s="1"/>
      <c r="OYA148" s="1"/>
      <c r="OYB148" s="1"/>
      <c r="OYC148" s="1"/>
      <c r="OYD148" s="1"/>
      <c r="OYE148" s="1"/>
      <c r="OYF148" s="1"/>
      <c r="OYG148" s="1"/>
      <c r="OYH148" s="1"/>
      <c r="OYI148" s="1"/>
      <c r="OYJ148" s="1"/>
      <c r="OYK148" s="1"/>
      <c r="OYL148" s="1"/>
      <c r="OYM148" s="1"/>
      <c r="OYN148" s="1"/>
      <c r="OYO148" s="1"/>
      <c r="OYP148" s="1"/>
      <c r="OYQ148" s="1"/>
      <c r="OYR148" s="1"/>
      <c r="OYS148" s="1"/>
      <c r="OYT148" s="1"/>
      <c r="OYU148" s="1"/>
      <c r="OYV148" s="1"/>
      <c r="OYW148" s="1"/>
      <c r="OYX148" s="1"/>
      <c r="OYY148" s="1"/>
      <c r="OYZ148" s="1"/>
      <c r="OZA148" s="1"/>
      <c r="OZB148" s="1"/>
      <c r="OZC148" s="1"/>
      <c r="OZD148" s="1"/>
      <c r="OZE148" s="1"/>
      <c r="OZF148" s="1"/>
      <c r="OZG148" s="1"/>
      <c r="OZH148" s="1"/>
      <c r="OZI148" s="1"/>
      <c r="OZJ148" s="1"/>
      <c r="OZK148" s="1"/>
      <c r="OZL148" s="1"/>
      <c r="OZM148" s="1"/>
      <c r="OZN148" s="1"/>
      <c r="OZO148" s="1"/>
      <c r="OZP148" s="1"/>
      <c r="OZQ148" s="1"/>
      <c r="OZR148" s="1"/>
      <c r="OZS148" s="1"/>
      <c r="OZT148" s="1"/>
      <c r="OZU148" s="1"/>
      <c r="OZV148" s="1"/>
      <c r="OZW148" s="1"/>
      <c r="OZX148" s="1"/>
      <c r="OZY148" s="1"/>
      <c r="OZZ148" s="1"/>
      <c r="PAA148" s="1"/>
      <c r="PAB148" s="1"/>
      <c r="PAC148" s="1"/>
      <c r="PAD148" s="1"/>
      <c r="PAE148" s="1"/>
      <c r="PAF148" s="1"/>
      <c r="PAG148" s="1"/>
      <c r="PAH148" s="1"/>
      <c r="PAI148" s="1"/>
      <c r="PAJ148" s="1"/>
      <c r="PAK148" s="1"/>
      <c r="PAL148" s="1"/>
      <c r="PAM148" s="1"/>
      <c r="PAN148" s="1"/>
      <c r="PAO148" s="1"/>
      <c r="PAP148" s="1"/>
      <c r="PAQ148" s="1"/>
      <c r="PAR148" s="1"/>
      <c r="PAS148" s="1"/>
      <c r="PAT148" s="1"/>
      <c r="PAU148" s="1"/>
      <c r="PAV148" s="1"/>
      <c r="PAW148" s="1"/>
      <c r="PAX148" s="1"/>
      <c r="PAY148" s="1"/>
      <c r="PAZ148" s="1"/>
      <c r="PBA148" s="1"/>
      <c r="PBB148" s="1"/>
      <c r="PBC148" s="1"/>
      <c r="PBD148" s="1"/>
      <c r="PBE148" s="1"/>
      <c r="PBF148" s="1"/>
      <c r="PBG148" s="1"/>
      <c r="PBH148" s="1"/>
      <c r="PBI148" s="1"/>
      <c r="PBJ148" s="1"/>
      <c r="PBK148" s="1"/>
      <c r="PBL148" s="1"/>
      <c r="PBM148" s="1"/>
      <c r="PBN148" s="1"/>
      <c r="PBO148" s="1"/>
      <c r="PBP148" s="1"/>
      <c r="PBQ148" s="1"/>
      <c r="PBR148" s="1"/>
      <c r="PBS148" s="1"/>
      <c r="PBT148" s="1"/>
      <c r="PBU148" s="1"/>
      <c r="PBV148" s="1"/>
      <c r="PBW148" s="1"/>
      <c r="PBX148" s="1"/>
      <c r="PBY148" s="1"/>
      <c r="PBZ148" s="1"/>
      <c r="PCA148" s="1"/>
      <c r="PCB148" s="1"/>
      <c r="PCC148" s="1"/>
      <c r="PCD148" s="1"/>
      <c r="PCE148" s="1"/>
      <c r="PCF148" s="1"/>
      <c r="PCG148" s="1"/>
      <c r="PCH148" s="1"/>
      <c r="PCI148" s="1"/>
      <c r="PCJ148" s="1"/>
      <c r="PCK148" s="1"/>
      <c r="PCL148" s="1"/>
      <c r="PCM148" s="1"/>
      <c r="PCN148" s="1"/>
      <c r="PCO148" s="1"/>
      <c r="PCP148" s="1"/>
      <c r="PCQ148" s="1"/>
      <c r="PCR148" s="1"/>
      <c r="PCS148" s="1"/>
      <c r="PCT148" s="1"/>
      <c r="PCU148" s="1"/>
      <c r="PCV148" s="1"/>
      <c r="PCW148" s="1"/>
      <c r="PCX148" s="1"/>
      <c r="PCY148" s="1"/>
      <c r="PCZ148" s="1"/>
      <c r="PDA148" s="1"/>
      <c r="PDB148" s="1"/>
      <c r="PDC148" s="1"/>
      <c r="PDD148" s="1"/>
      <c r="PDE148" s="1"/>
      <c r="PDF148" s="1"/>
      <c r="PDG148" s="1"/>
      <c r="PDH148" s="1"/>
      <c r="PDI148" s="1"/>
      <c r="PDJ148" s="1"/>
      <c r="PDK148" s="1"/>
      <c r="PDL148" s="1"/>
      <c r="PDM148" s="1"/>
      <c r="PDN148" s="1"/>
      <c r="PDO148" s="1"/>
      <c r="PDP148" s="1"/>
      <c r="PDQ148" s="1"/>
      <c r="PDR148" s="1"/>
      <c r="PDS148" s="1"/>
      <c r="PDT148" s="1"/>
      <c r="PDU148" s="1"/>
      <c r="PDV148" s="1"/>
      <c r="PDW148" s="1"/>
      <c r="PDX148" s="1"/>
      <c r="PDY148" s="1"/>
      <c r="PDZ148" s="1"/>
      <c r="PEA148" s="1"/>
      <c r="PEB148" s="1"/>
      <c r="PEC148" s="1"/>
      <c r="PED148" s="1"/>
      <c r="PEE148" s="1"/>
      <c r="PEF148" s="1"/>
      <c r="PEG148" s="1"/>
      <c r="PEH148" s="1"/>
      <c r="PEI148" s="1"/>
      <c r="PEJ148" s="1"/>
      <c r="PEK148" s="1"/>
      <c r="PEL148" s="1"/>
      <c r="PEM148" s="1"/>
      <c r="PEN148" s="1"/>
      <c r="PEO148" s="1"/>
      <c r="PEP148" s="1"/>
      <c r="PEQ148" s="1"/>
      <c r="PER148" s="1"/>
      <c r="PES148" s="1"/>
      <c r="PET148" s="1"/>
      <c r="PEU148" s="1"/>
      <c r="PEV148" s="1"/>
      <c r="PEW148" s="1"/>
      <c r="PEX148" s="1"/>
      <c r="PEY148" s="1"/>
      <c r="PEZ148" s="1"/>
      <c r="PFA148" s="1"/>
      <c r="PFB148" s="1"/>
      <c r="PFC148" s="1"/>
      <c r="PFD148" s="1"/>
      <c r="PFE148" s="1"/>
      <c r="PFF148" s="1"/>
      <c r="PFG148" s="1"/>
      <c r="PFH148" s="1"/>
      <c r="PFI148" s="1"/>
      <c r="PFJ148" s="1"/>
      <c r="PFK148" s="1"/>
      <c r="PFL148" s="1"/>
      <c r="PFM148" s="1"/>
      <c r="PFN148" s="1"/>
      <c r="PFO148" s="1"/>
      <c r="PFP148" s="1"/>
      <c r="PFQ148" s="1"/>
      <c r="PFR148" s="1"/>
      <c r="PFS148" s="1"/>
      <c r="PFT148" s="1"/>
      <c r="PFU148" s="1"/>
      <c r="PFV148" s="1"/>
      <c r="PFW148" s="1"/>
      <c r="PFX148" s="1"/>
      <c r="PFY148" s="1"/>
      <c r="PFZ148" s="1"/>
      <c r="PGA148" s="1"/>
      <c r="PGB148" s="1"/>
      <c r="PGC148" s="1"/>
      <c r="PGD148" s="1"/>
      <c r="PGE148" s="1"/>
      <c r="PGF148" s="1"/>
      <c r="PGG148" s="1"/>
      <c r="PGH148" s="1"/>
      <c r="PGI148" s="1"/>
      <c r="PGJ148" s="1"/>
      <c r="PGK148" s="1"/>
      <c r="PGL148" s="1"/>
      <c r="PGM148" s="1"/>
      <c r="PGN148" s="1"/>
      <c r="PGO148" s="1"/>
      <c r="PGP148" s="1"/>
      <c r="PGQ148" s="1"/>
      <c r="PGR148" s="1"/>
      <c r="PGS148" s="1"/>
      <c r="PGT148" s="1"/>
      <c r="PGU148" s="1"/>
      <c r="PGV148" s="1"/>
      <c r="PGW148" s="1"/>
      <c r="PGX148" s="1"/>
      <c r="PGY148" s="1"/>
      <c r="PGZ148" s="1"/>
      <c r="PHA148" s="1"/>
      <c r="PHB148" s="1"/>
      <c r="PHC148" s="1"/>
      <c r="PHD148" s="1"/>
      <c r="PHE148" s="1"/>
      <c r="PHF148" s="1"/>
      <c r="PHG148" s="1"/>
      <c r="PHH148" s="1"/>
      <c r="PHI148" s="1"/>
      <c r="PHJ148" s="1"/>
      <c r="PHK148" s="1"/>
      <c r="PHL148" s="1"/>
      <c r="PHM148" s="1"/>
      <c r="PHN148" s="1"/>
      <c r="PHO148" s="1"/>
      <c r="PHP148" s="1"/>
      <c r="PHQ148" s="1"/>
      <c r="PHR148" s="1"/>
      <c r="PHS148" s="1"/>
      <c r="PHT148" s="1"/>
      <c r="PHU148" s="1"/>
      <c r="PHV148" s="1"/>
      <c r="PHW148" s="1"/>
      <c r="PHX148" s="1"/>
      <c r="PHY148" s="1"/>
      <c r="PHZ148" s="1"/>
      <c r="PIA148" s="1"/>
      <c r="PIB148" s="1"/>
      <c r="PIC148" s="1"/>
      <c r="PID148" s="1"/>
      <c r="PIE148" s="1"/>
      <c r="PIF148" s="1"/>
      <c r="PIG148" s="1"/>
      <c r="PIH148" s="1"/>
      <c r="PII148" s="1"/>
      <c r="PIJ148" s="1"/>
      <c r="PIK148" s="1"/>
      <c r="PIL148" s="1"/>
      <c r="PIM148" s="1"/>
      <c r="PIN148" s="1"/>
      <c r="PIO148" s="1"/>
      <c r="PIP148" s="1"/>
      <c r="PIQ148" s="1"/>
      <c r="PIR148" s="1"/>
      <c r="PIS148" s="1"/>
      <c r="PIT148" s="1"/>
      <c r="PIU148" s="1"/>
      <c r="PIV148" s="1"/>
      <c r="PIW148" s="1"/>
      <c r="PIX148" s="1"/>
      <c r="PIY148" s="1"/>
      <c r="PIZ148" s="1"/>
      <c r="PJA148" s="1"/>
      <c r="PJB148" s="1"/>
      <c r="PJC148" s="1"/>
      <c r="PJD148" s="1"/>
      <c r="PJE148" s="1"/>
      <c r="PJF148" s="1"/>
      <c r="PJG148" s="1"/>
      <c r="PJH148" s="1"/>
      <c r="PJI148" s="1"/>
      <c r="PJJ148" s="1"/>
      <c r="PJK148" s="1"/>
      <c r="PJL148" s="1"/>
      <c r="PJM148" s="1"/>
      <c r="PJN148" s="1"/>
      <c r="PJO148" s="1"/>
      <c r="PJP148" s="1"/>
      <c r="PJQ148" s="1"/>
      <c r="PJR148" s="1"/>
      <c r="PJS148" s="1"/>
      <c r="PJT148" s="1"/>
      <c r="PJU148" s="1"/>
      <c r="PJV148" s="1"/>
      <c r="PJW148" s="1"/>
      <c r="PJX148" s="1"/>
      <c r="PJY148" s="1"/>
      <c r="PJZ148" s="1"/>
      <c r="PKA148" s="1"/>
      <c r="PKB148" s="1"/>
      <c r="PKC148" s="1"/>
      <c r="PKD148" s="1"/>
      <c r="PKE148" s="1"/>
      <c r="PKF148" s="1"/>
      <c r="PKG148" s="1"/>
      <c r="PKH148" s="1"/>
      <c r="PKI148" s="1"/>
      <c r="PKJ148" s="1"/>
      <c r="PKK148" s="1"/>
      <c r="PKL148" s="1"/>
      <c r="PKM148" s="1"/>
      <c r="PKN148" s="1"/>
      <c r="PKO148" s="1"/>
      <c r="PKP148" s="1"/>
      <c r="PKQ148" s="1"/>
      <c r="PKR148" s="1"/>
      <c r="PKS148" s="1"/>
      <c r="PKT148" s="1"/>
      <c r="PKU148" s="1"/>
      <c r="PKV148" s="1"/>
      <c r="PKW148" s="1"/>
      <c r="PKX148" s="1"/>
      <c r="PKY148" s="1"/>
      <c r="PKZ148" s="1"/>
      <c r="PLA148" s="1"/>
      <c r="PLB148" s="1"/>
      <c r="PLC148" s="1"/>
      <c r="PLD148" s="1"/>
      <c r="PLE148" s="1"/>
      <c r="PLF148" s="1"/>
      <c r="PLG148" s="1"/>
      <c r="PLH148" s="1"/>
      <c r="PLI148" s="1"/>
      <c r="PLJ148" s="1"/>
      <c r="PLK148" s="1"/>
      <c r="PLL148" s="1"/>
      <c r="PLM148" s="1"/>
      <c r="PLN148" s="1"/>
      <c r="PLO148" s="1"/>
      <c r="PLP148" s="1"/>
      <c r="PLQ148" s="1"/>
      <c r="PLR148" s="1"/>
      <c r="PLS148" s="1"/>
      <c r="PLT148" s="1"/>
      <c r="PLU148" s="1"/>
      <c r="PLV148" s="1"/>
      <c r="PLW148" s="1"/>
      <c r="PLX148" s="1"/>
      <c r="PLY148" s="1"/>
      <c r="PLZ148" s="1"/>
      <c r="PMA148" s="1"/>
      <c r="PMB148" s="1"/>
      <c r="PMC148" s="1"/>
      <c r="PMD148" s="1"/>
      <c r="PME148" s="1"/>
      <c r="PMF148" s="1"/>
      <c r="PMG148" s="1"/>
      <c r="PMH148" s="1"/>
      <c r="PMI148" s="1"/>
      <c r="PMJ148" s="1"/>
      <c r="PMK148" s="1"/>
      <c r="PML148" s="1"/>
      <c r="PMM148" s="1"/>
      <c r="PMN148" s="1"/>
      <c r="PMO148" s="1"/>
      <c r="PMP148" s="1"/>
      <c r="PMQ148" s="1"/>
      <c r="PMR148" s="1"/>
      <c r="PMS148" s="1"/>
      <c r="PMT148" s="1"/>
      <c r="PMU148" s="1"/>
      <c r="PMV148" s="1"/>
      <c r="PMW148" s="1"/>
      <c r="PMX148" s="1"/>
      <c r="PMY148" s="1"/>
      <c r="PMZ148" s="1"/>
      <c r="PNA148" s="1"/>
      <c r="PNB148" s="1"/>
      <c r="PNC148" s="1"/>
      <c r="PND148" s="1"/>
      <c r="PNE148" s="1"/>
      <c r="PNF148" s="1"/>
      <c r="PNG148" s="1"/>
      <c r="PNH148" s="1"/>
      <c r="PNI148" s="1"/>
      <c r="PNJ148" s="1"/>
      <c r="PNK148" s="1"/>
      <c r="PNL148" s="1"/>
      <c r="PNM148" s="1"/>
      <c r="PNN148" s="1"/>
      <c r="PNO148" s="1"/>
      <c r="PNP148" s="1"/>
      <c r="PNQ148" s="1"/>
      <c r="PNR148" s="1"/>
      <c r="PNS148" s="1"/>
      <c r="PNT148" s="1"/>
      <c r="PNU148" s="1"/>
      <c r="PNV148" s="1"/>
      <c r="PNW148" s="1"/>
      <c r="PNX148" s="1"/>
      <c r="PNY148" s="1"/>
      <c r="PNZ148" s="1"/>
      <c r="POA148" s="1"/>
      <c r="POB148" s="1"/>
      <c r="POC148" s="1"/>
      <c r="POD148" s="1"/>
      <c r="POE148" s="1"/>
      <c r="POF148" s="1"/>
      <c r="POG148" s="1"/>
      <c r="POH148" s="1"/>
      <c r="POI148" s="1"/>
      <c r="POJ148" s="1"/>
      <c r="POK148" s="1"/>
      <c r="POL148" s="1"/>
      <c r="POM148" s="1"/>
      <c r="PON148" s="1"/>
      <c r="POO148" s="1"/>
      <c r="POP148" s="1"/>
      <c r="POQ148" s="1"/>
      <c r="POR148" s="1"/>
      <c r="POS148" s="1"/>
      <c r="POT148" s="1"/>
      <c r="POU148" s="1"/>
      <c r="POV148" s="1"/>
      <c r="POW148" s="1"/>
      <c r="POX148" s="1"/>
      <c r="POY148" s="1"/>
      <c r="POZ148" s="1"/>
      <c r="PPA148" s="1"/>
      <c r="PPB148" s="1"/>
      <c r="PPC148" s="1"/>
      <c r="PPD148" s="1"/>
      <c r="PPE148" s="1"/>
      <c r="PPF148" s="1"/>
      <c r="PPG148" s="1"/>
      <c r="PPH148" s="1"/>
      <c r="PPI148" s="1"/>
      <c r="PPJ148" s="1"/>
      <c r="PPK148" s="1"/>
      <c r="PPL148" s="1"/>
      <c r="PPM148" s="1"/>
      <c r="PPN148" s="1"/>
      <c r="PPO148" s="1"/>
      <c r="PPP148" s="1"/>
      <c r="PPQ148" s="1"/>
      <c r="PPR148" s="1"/>
      <c r="PPS148" s="1"/>
      <c r="PPT148" s="1"/>
      <c r="PPU148" s="1"/>
      <c r="PPV148" s="1"/>
      <c r="PPW148" s="1"/>
      <c r="PPX148" s="1"/>
      <c r="PPY148" s="1"/>
      <c r="PPZ148" s="1"/>
      <c r="PQA148" s="1"/>
      <c r="PQB148" s="1"/>
      <c r="PQC148" s="1"/>
      <c r="PQD148" s="1"/>
      <c r="PQE148" s="1"/>
      <c r="PQF148" s="1"/>
      <c r="PQG148" s="1"/>
      <c r="PQH148" s="1"/>
      <c r="PQI148" s="1"/>
      <c r="PQJ148" s="1"/>
      <c r="PQK148" s="1"/>
      <c r="PQL148" s="1"/>
      <c r="PQM148" s="1"/>
      <c r="PQN148" s="1"/>
      <c r="PQO148" s="1"/>
      <c r="PQP148" s="1"/>
      <c r="PQQ148" s="1"/>
      <c r="PQR148" s="1"/>
      <c r="PQS148" s="1"/>
      <c r="PQT148" s="1"/>
      <c r="PQU148" s="1"/>
      <c r="PQV148" s="1"/>
      <c r="PQW148" s="1"/>
      <c r="PQX148" s="1"/>
      <c r="PQY148" s="1"/>
      <c r="PQZ148" s="1"/>
      <c r="PRA148" s="1"/>
      <c r="PRB148" s="1"/>
      <c r="PRC148" s="1"/>
      <c r="PRD148" s="1"/>
      <c r="PRE148" s="1"/>
      <c r="PRF148" s="1"/>
      <c r="PRG148" s="1"/>
      <c r="PRH148" s="1"/>
      <c r="PRI148" s="1"/>
      <c r="PRJ148" s="1"/>
      <c r="PRK148" s="1"/>
      <c r="PRL148" s="1"/>
      <c r="PRM148" s="1"/>
      <c r="PRN148" s="1"/>
      <c r="PRO148" s="1"/>
      <c r="PRP148" s="1"/>
      <c r="PRQ148" s="1"/>
      <c r="PRR148" s="1"/>
      <c r="PRS148" s="1"/>
      <c r="PRT148" s="1"/>
      <c r="PRU148" s="1"/>
      <c r="PRV148" s="1"/>
      <c r="PRW148" s="1"/>
      <c r="PRX148" s="1"/>
      <c r="PRY148" s="1"/>
      <c r="PRZ148" s="1"/>
      <c r="PSA148" s="1"/>
      <c r="PSB148" s="1"/>
      <c r="PSC148" s="1"/>
      <c r="PSD148" s="1"/>
      <c r="PSE148" s="1"/>
      <c r="PSF148" s="1"/>
      <c r="PSG148" s="1"/>
      <c r="PSH148" s="1"/>
      <c r="PSI148" s="1"/>
      <c r="PSJ148" s="1"/>
      <c r="PSK148" s="1"/>
      <c r="PSL148" s="1"/>
      <c r="PSM148" s="1"/>
      <c r="PSN148" s="1"/>
      <c r="PSO148" s="1"/>
      <c r="PSP148" s="1"/>
      <c r="PSQ148" s="1"/>
      <c r="PSR148" s="1"/>
      <c r="PSS148" s="1"/>
      <c r="PST148" s="1"/>
      <c r="PSU148" s="1"/>
      <c r="PSV148" s="1"/>
      <c r="PSW148" s="1"/>
      <c r="PSX148" s="1"/>
      <c r="PSY148" s="1"/>
      <c r="PSZ148" s="1"/>
      <c r="PTA148" s="1"/>
      <c r="PTB148" s="1"/>
      <c r="PTC148" s="1"/>
      <c r="PTD148" s="1"/>
      <c r="PTE148" s="1"/>
      <c r="PTF148" s="1"/>
      <c r="PTG148" s="1"/>
      <c r="PTH148" s="1"/>
      <c r="PTI148" s="1"/>
      <c r="PTJ148" s="1"/>
      <c r="PTK148" s="1"/>
      <c r="PTL148" s="1"/>
      <c r="PTM148" s="1"/>
      <c r="PTN148" s="1"/>
      <c r="PTO148" s="1"/>
      <c r="PTP148" s="1"/>
      <c r="PTQ148" s="1"/>
      <c r="PTR148" s="1"/>
      <c r="PTS148" s="1"/>
      <c r="PTT148" s="1"/>
      <c r="PTU148" s="1"/>
      <c r="PTV148" s="1"/>
      <c r="PTW148" s="1"/>
      <c r="PTX148" s="1"/>
      <c r="PTY148" s="1"/>
      <c r="PTZ148" s="1"/>
      <c r="PUA148" s="1"/>
      <c r="PUB148" s="1"/>
      <c r="PUC148" s="1"/>
      <c r="PUD148" s="1"/>
      <c r="PUE148" s="1"/>
      <c r="PUF148" s="1"/>
      <c r="PUG148" s="1"/>
      <c r="PUH148" s="1"/>
      <c r="PUI148" s="1"/>
      <c r="PUJ148" s="1"/>
      <c r="PUK148" s="1"/>
      <c r="PUL148" s="1"/>
      <c r="PUM148" s="1"/>
      <c r="PUN148" s="1"/>
      <c r="PUO148" s="1"/>
      <c r="PUP148" s="1"/>
      <c r="PUQ148" s="1"/>
      <c r="PUR148" s="1"/>
      <c r="PUS148" s="1"/>
      <c r="PUT148" s="1"/>
      <c r="PUU148" s="1"/>
      <c r="PUV148" s="1"/>
      <c r="PUW148" s="1"/>
      <c r="PUX148" s="1"/>
      <c r="PUY148" s="1"/>
      <c r="PUZ148" s="1"/>
      <c r="PVA148" s="1"/>
      <c r="PVB148" s="1"/>
      <c r="PVC148" s="1"/>
      <c r="PVD148" s="1"/>
      <c r="PVE148" s="1"/>
      <c r="PVF148" s="1"/>
      <c r="PVG148" s="1"/>
      <c r="PVH148" s="1"/>
      <c r="PVI148" s="1"/>
      <c r="PVJ148" s="1"/>
      <c r="PVK148" s="1"/>
      <c r="PVL148" s="1"/>
      <c r="PVM148" s="1"/>
      <c r="PVN148" s="1"/>
      <c r="PVO148" s="1"/>
      <c r="PVP148" s="1"/>
      <c r="PVQ148" s="1"/>
      <c r="PVR148" s="1"/>
      <c r="PVS148" s="1"/>
      <c r="PVT148" s="1"/>
      <c r="PVU148" s="1"/>
      <c r="PVV148" s="1"/>
      <c r="PVW148" s="1"/>
      <c r="PVX148" s="1"/>
      <c r="PVY148" s="1"/>
      <c r="PVZ148" s="1"/>
      <c r="PWA148" s="1"/>
      <c r="PWB148" s="1"/>
      <c r="PWC148" s="1"/>
      <c r="PWD148" s="1"/>
      <c r="PWE148" s="1"/>
      <c r="PWF148" s="1"/>
      <c r="PWG148" s="1"/>
      <c r="PWH148" s="1"/>
      <c r="PWI148" s="1"/>
      <c r="PWJ148" s="1"/>
      <c r="PWK148" s="1"/>
      <c r="PWL148" s="1"/>
      <c r="PWM148" s="1"/>
      <c r="PWN148" s="1"/>
      <c r="PWO148" s="1"/>
      <c r="PWP148" s="1"/>
      <c r="PWQ148" s="1"/>
      <c r="PWR148" s="1"/>
      <c r="PWS148" s="1"/>
      <c r="PWT148" s="1"/>
      <c r="PWU148" s="1"/>
      <c r="PWV148" s="1"/>
      <c r="PWW148" s="1"/>
      <c r="PWX148" s="1"/>
      <c r="PWY148" s="1"/>
      <c r="PWZ148" s="1"/>
      <c r="PXA148" s="1"/>
      <c r="PXB148" s="1"/>
      <c r="PXC148" s="1"/>
      <c r="PXD148" s="1"/>
      <c r="PXE148" s="1"/>
      <c r="PXF148" s="1"/>
      <c r="PXG148" s="1"/>
      <c r="PXH148" s="1"/>
      <c r="PXI148" s="1"/>
      <c r="PXJ148" s="1"/>
      <c r="PXK148" s="1"/>
      <c r="PXL148" s="1"/>
      <c r="PXM148" s="1"/>
      <c r="PXN148" s="1"/>
      <c r="PXO148" s="1"/>
      <c r="PXP148" s="1"/>
      <c r="PXQ148" s="1"/>
      <c r="PXR148" s="1"/>
      <c r="PXS148" s="1"/>
      <c r="PXT148" s="1"/>
      <c r="PXU148" s="1"/>
      <c r="PXV148" s="1"/>
      <c r="PXW148" s="1"/>
      <c r="PXX148" s="1"/>
      <c r="PXY148" s="1"/>
      <c r="PXZ148" s="1"/>
      <c r="PYA148" s="1"/>
      <c r="PYB148" s="1"/>
      <c r="PYC148" s="1"/>
      <c r="PYD148" s="1"/>
      <c r="PYE148" s="1"/>
      <c r="PYF148" s="1"/>
      <c r="PYG148" s="1"/>
      <c r="PYH148" s="1"/>
      <c r="PYI148" s="1"/>
      <c r="PYJ148" s="1"/>
      <c r="PYK148" s="1"/>
      <c r="PYL148" s="1"/>
      <c r="PYM148" s="1"/>
      <c r="PYN148" s="1"/>
      <c r="PYO148" s="1"/>
      <c r="PYP148" s="1"/>
      <c r="PYQ148" s="1"/>
      <c r="PYR148" s="1"/>
      <c r="PYS148" s="1"/>
      <c r="PYT148" s="1"/>
      <c r="PYU148" s="1"/>
      <c r="PYV148" s="1"/>
      <c r="PYW148" s="1"/>
      <c r="PYX148" s="1"/>
      <c r="PYY148" s="1"/>
      <c r="PYZ148" s="1"/>
      <c r="PZA148" s="1"/>
      <c r="PZB148" s="1"/>
      <c r="PZC148" s="1"/>
      <c r="PZD148" s="1"/>
      <c r="PZE148" s="1"/>
      <c r="PZF148" s="1"/>
      <c r="PZG148" s="1"/>
      <c r="PZH148" s="1"/>
      <c r="PZI148" s="1"/>
      <c r="PZJ148" s="1"/>
      <c r="PZK148" s="1"/>
      <c r="PZL148" s="1"/>
      <c r="PZM148" s="1"/>
      <c r="PZN148" s="1"/>
      <c r="PZO148" s="1"/>
      <c r="PZP148" s="1"/>
      <c r="PZQ148" s="1"/>
      <c r="PZR148" s="1"/>
      <c r="PZS148" s="1"/>
      <c r="PZT148" s="1"/>
      <c r="PZU148" s="1"/>
      <c r="PZV148" s="1"/>
      <c r="PZW148" s="1"/>
      <c r="PZX148" s="1"/>
      <c r="PZY148" s="1"/>
      <c r="PZZ148" s="1"/>
      <c r="QAA148" s="1"/>
      <c r="QAB148" s="1"/>
      <c r="QAC148" s="1"/>
      <c r="QAD148" s="1"/>
      <c r="QAE148" s="1"/>
      <c r="QAF148" s="1"/>
      <c r="QAG148" s="1"/>
      <c r="QAH148" s="1"/>
      <c r="QAI148" s="1"/>
      <c r="QAJ148" s="1"/>
      <c r="QAK148" s="1"/>
      <c r="QAL148" s="1"/>
      <c r="QAM148" s="1"/>
      <c r="QAN148" s="1"/>
      <c r="QAO148" s="1"/>
      <c r="QAP148" s="1"/>
      <c r="QAQ148" s="1"/>
      <c r="QAR148" s="1"/>
      <c r="QAS148" s="1"/>
      <c r="QAT148" s="1"/>
      <c r="QAU148" s="1"/>
      <c r="QAV148" s="1"/>
      <c r="QAW148" s="1"/>
      <c r="QAX148" s="1"/>
      <c r="QAY148" s="1"/>
      <c r="QAZ148" s="1"/>
      <c r="QBA148" s="1"/>
      <c r="QBB148" s="1"/>
      <c r="QBC148" s="1"/>
      <c r="QBD148" s="1"/>
      <c r="QBE148" s="1"/>
      <c r="QBF148" s="1"/>
      <c r="QBG148" s="1"/>
      <c r="QBH148" s="1"/>
      <c r="QBI148" s="1"/>
      <c r="QBJ148" s="1"/>
      <c r="QBK148" s="1"/>
      <c r="QBL148" s="1"/>
      <c r="QBM148" s="1"/>
      <c r="QBN148" s="1"/>
      <c r="QBO148" s="1"/>
      <c r="QBP148" s="1"/>
      <c r="QBQ148" s="1"/>
      <c r="QBR148" s="1"/>
      <c r="QBS148" s="1"/>
      <c r="QBT148" s="1"/>
      <c r="QBU148" s="1"/>
      <c r="QBV148" s="1"/>
      <c r="QBW148" s="1"/>
      <c r="QBX148" s="1"/>
      <c r="QBY148" s="1"/>
      <c r="QBZ148" s="1"/>
      <c r="QCA148" s="1"/>
      <c r="QCB148" s="1"/>
      <c r="QCC148" s="1"/>
      <c r="QCD148" s="1"/>
      <c r="QCE148" s="1"/>
      <c r="QCF148" s="1"/>
      <c r="QCG148" s="1"/>
      <c r="QCH148" s="1"/>
      <c r="QCI148" s="1"/>
      <c r="QCJ148" s="1"/>
      <c r="QCK148" s="1"/>
      <c r="QCL148" s="1"/>
      <c r="QCM148" s="1"/>
      <c r="QCN148" s="1"/>
      <c r="QCO148" s="1"/>
      <c r="QCP148" s="1"/>
      <c r="QCQ148" s="1"/>
      <c r="QCR148" s="1"/>
      <c r="QCS148" s="1"/>
      <c r="QCT148" s="1"/>
      <c r="QCU148" s="1"/>
      <c r="QCV148" s="1"/>
      <c r="QCW148" s="1"/>
      <c r="QCX148" s="1"/>
      <c r="QCY148" s="1"/>
      <c r="QCZ148" s="1"/>
      <c r="QDA148" s="1"/>
      <c r="QDB148" s="1"/>
      <c r="QDC148" s="1"/>
      <c r="QDD148" s="1"/>
      <c r="QDE148" s="1"/>
      <c r="QDF148" s="1"/>
      <c r="QDG148" s="1"/>
      <c r="QDH148" s="1"/>
      <c r="QDI148" s="1"/>
      <c r="QDJ148" s="1"/>
      <c r="QDK148" s="1"/>
      <c r="QDL148" s="1"/>
      <c r="QDM148" s="1"/>
      <c r="QDN148" s="1"/>
      <c r="QDO148" s="1"/>
      <c r="QDP148" s="1"/>
      <c r="QDQ148" s="1"/>
      <c r="QDR148" s="1"/>
      <c r="QDS148" s="1"/>
      <c r="QDT148" s="1"/>
      <c r="QDU148" s="1"/>
      <c r="QDV148" s="1"/>
      <c r="QDW148" s="1"/>
      <c r="QDX148" s="1"/>
      <c r="QDY148" s="1"/>
      <c r="QDZ148" s="1"/>
      <c r="QEA148" s="1"/>
      <c r="QEB148" s="1"/>
      <c r="QEC148" s="1"/>
      <c r="QED148" s="1"/>
      <c r="QEE148" s="1"/>
      <c r="QEF148" s="1"/>
      <c r="QEG148" s="1"/>
      <c r="QEH148" s="1"/>
      <c r="QEI148" s="1"/>
      <c r="QEJ148" s="1"/>
      <c r="QEK148" s="1"/>
      <c r="QEL148" s="1"/>
      <c r="QEM148" s="1"/>
      <c r="QEN148" s="1"/>
      <c r="QEO148" s="1"/>
      <c r="QEP148" s="1"/>
      <c r="QEQ148" s="1"/>
      <c r="QER148" s="1"/>
      <c r="QES148" s="1"/>
      <c r="QET148" s="1"/>
      <c r="QEU148" s="1"/>
      <c r="QEV148" s="1"/>
      <c r="QEW148" s="1"/>
      <c r="QEX148" s="1"/>
      <c r="QEY148" s="1"/>
      <c r="QEZ148" s="1"/>
      <c r="QFA148" s="1"/>
      <c r="QFB148" s="1"/>
      <c r="QFC148" s="1"/>
      <c r="QFD148" s="1"/>
      <c r="QFE148" s="1"/>
      <c r="QFF148" s="1"/>
      <c r="QFG148" s="1"/>
      <c r="QFH148" s="1"/>
      <c r="QFI148" s="1"/>
      <c r="QFJ148" s="1"/>
      <c r="QFK148" s="1"/>
      <c r="QFL148" s="1"/>
      <c r="QFM148" s="1"/>
      <c r="QFN148" s="1"/>
      <c r="QFO148" s="1"/>
      <c r="QFP148" s="1"/>
      <c r="QFQ148" s="1"/>
      <c r="QFR148" s="1"/>
      <c r="QFS148" s="1"/>
      <c r="QFT148" s="1"/>
      <c r="QFU148" s="1"/>
      <c r="QFV148" s="1"/>
      <c r="QFW148" s="1"/>
      <c r="QFX148" s="1"/>
      <c r="QFY148" s="1"/>
      <c r="QFZ148" s="1"/>
      <c r="QGA148" s="1"/>
      <c r="QGB148" s="1"/>
      <c r="QGC148" s="1"/>
      <c r="QGD148" s="1"/>
      <c r="QGE148" s="1"/>
      <c r="QGF148" s="1"/>
      <c r="QGG148" s="1"/>
      <c r="QGH148" s="1"/>
      <c r="QGI148" s="1"/>
      <c r="QGJ148" s="1"/>
      <c r="QGK148" s="1"/>
      <c r="QGL148" s="1"/>
      <c r="QGM148" s="1"/>
      <c r="QGN148" s="1"/>
      <c r="QGO148" s="1"/>
      <c r="QGP148" s="1"/>
      <c r="QGQ148" s="1"/>
      <c r="QGR148" s="1"/>
      <c r="QGS148" s="1"/>
      <c r="QGT148" s="1"/>
      <c r="QGU148" s="1"/>
      <c r="QGV148" s="1"/>
      <c r="QGW148" s="1"/>
      <c r="QGX148" s="1"/>
      <c r="QGY148" s="1"/>
      <c r="QGZ148" s="1"/>
      <c r="QHA148" s="1"/>
      <c r="QHB148" s="1"/>
      <c r="QHC148" s="1"/>
      <c r="QHD148" s="1"/>
      <c r="QHE148" s="1"/>
      <c r="QHF148" s="1"/>
      <c r="QHG148" s="1"/>
      <c r="QHH148" s="1"/>
      <c r="QHI148" s="1"/>
      <c r="QHJ148" s="1"/>
      <c r="QHK148" s="1"/>
      <c r="QHL148" s="1"/>
      <c r="QHM148" s="1"/>
      <c r="QHN148" s="1"/>
      <c r="QHO148" s="1"/>
      <c r="QHP148" s="1"/>
      <c r="QHQ148" s="1"/>
      <c r="QHR148" s="1"/>
      <c r="QHS148" s="1"/>
      <c r="QHT148" s="1"/>
      <c r="QHU148" s="1"/>
      <c r="QHV148" s="1"/>
      <c r="QHW148" s="1"/>
      <c r="QHX148" s="1"/>
      <c r="QHY148" s="1"/>
      <c r="QHZ148" s="1"/>
      <c r="QIA148" s="1"/>
      <c r="QIB148" s="1"/>
      <c r="QIC148" s="1"/>
      <c r="QID148" s="1"/>
      <c r="QIE148" s="1"/>
      <c r="QIF148" s="1"/>
      <c r="QIG148" s="1"/>
      <c r="QIH148" s="1"/>
      <c r="QII148" s="1"/>
      <c r="QIJ148" s="1"/>
      <c r="QIK148" s="1"/>
      <c r="QIL148" s="1"/>
      <c r="QIM148" s="1"/>
      <c r="QIN148" s="1"/>
      <c r="QIO148" s="1"/>
      <c r="QIP148" s="1"/>
      <c r="QIQ148" s="1"/>
      <c r="QIR148" s="1"/>
      <c r="QIS148" s="1"/>
      <c r="QIT148" s="1"/>
      <c r="QIU148" s="1"/>
      <c r="QIV148" s="1"/>
      <c r="QIW148" s="1"/>
      <c r="QIX148" s="1"/>
      <c r="QIY148" s="1"/>
      <c r="QIZ148" s="1"/>
      <c r="QJA148" s="1"/>
      <c r="QJB148" s="1"/>
      <c r="QJC148" s="1"/>
      <c r="QJD148" s="1"/>
      <c r="QJE148" s="1"/>
      <c r="QJF148" s="1"/>
      <c r="QJG148" s="1"/>
      <c r="QJH148" s="1"/>
      <c r="QJI148" s="1"/>
      <c r="QJJ148" s="1"/>
      <c r="QJK148" s="1"/>
      <c r="QJL148" s="1"/>
      <c r="QJM148" s="1"/>
      <c r="QJN148" s="1"/>
      <c r="QJO148" s="1"/>
      <c r="QJP148" s="1"/>
      <c r="QJQ148" s="1"/>
      <c r="QJR148" s="1"/>
      <c r="QJS148" s="1"/>
      <c r="QJT148" s="1"/>
      <c r="QJU148" s="1"/>
      <c r="QJV148" s="1"/>
      <c r="QJW148" s="1"/>
      <c r="QJX148" s="1"/>
      <c r="QJY148" s="1"/>
      <c r="QJZ148" s="1"/>
      <c r="QKA148" s="1"/>
      <c r="QKB148" s="1"/>
      <c r="QKC148" s="1"/>
      <c r="QKD148" s="1"/>
      <c r="QKE148" s="1"/>
      <c r="QKF148" s="1"/>
      <c r="QKG148" s="1"/>
      <c r="QKH148" s="1"/>
      <c r="QKI148" s="1"/>
      <c r="QKJ148" s="1"/>
      <c r="QKK148" s="1"/>
      <c r="QKL148" s="1"/>
      <c r="QKM148" s="1"/>
      <c r="QKN148" s="1"/>
      <c r="QKO148" s="1"/>
      <c r="QKP148" s="1"/>
      <c r="QKQ148" s="1"/>
      <c r="QKR148" s="1"/>
      <c r="QKS148" s="1"/>
      <c r="QKT148" s="1"/>
      <c r="QKU148" s="1"/>
      <c r="QKV148" s="1"/>
      <c r="QKW148" s="1"/>
      <c r="QKX148" s="1"/>
      <c r="QKY148" s="1"/>
      <c r="QKZ148" s="1"/>
      <c r="QLA148" s="1"/>
      <c r="QLB148" s="1"/>
      <c r="QLC148" s="1"/>
      <c r="QLD148" s="1"/>
      <c r="QLE148" s="1"/>
      <c r="QLF148" s="1"/>
      <c r="QLG148" s="1"/>
      <c r="QLH148" s="1"/>
      <c r="QLI148" s="1"/>
      <c r="QLJ148" s="1"/>
      <c r="QLK148" s="1"/>
      <c r="QLL148" s="1"/>
      <c r="QLM148" s="1"/>
      <c r="QLN148" s="1"/>
      <c r="QLO148" s="1"/>
      <c r="QLP148" s="1"/>
      <c r="QLQ148" s="1"/>
      <c r="QLR148" s="1"/>
      <c r="QLS148" s="1"/>
      <c r="QLT148" s="1"/>
      <c r="QLU148" s="1"/>
      <c r="QLV148" s="1"/>
      <c r="QLW148" s="1"/>
      <c r="QLX148" s="1"/>
      <c r="QLY148" s="1"/>
      <c r="QLZ148" s="1"/>
      <c r="QMA148" s="1"/>
      <c r="QMB148" s="1"/>
      <c r="QMC148" s="1"/>
      <c r="QMD148" s="1"/>
      <c r="QME148" s="1"/>
      <c r="QMF148" s="1"/>
      <c r="QMG148" s="1"/>
      <c r="QMH148" s="1"/>
      <c r="QMI148" s="1"/>
      <c r="QMJ148" s="1"/>
      <c r="QMK148" s="1"/>
      <c r="QML148" s="1"/>
      <c r="QMM148" s="1"/>
      <c r="QMN148" s="1"/>
      <c r="QMO148" s="1"/>
      <c r="QMP148" s="1"/>
      <c r="QMQ148" s="1"/>
      <c r="QMR148" s="1"/>
      <c r="QMS148" s="1"/>
      <c r="QMT148" s="1"/>
      <c r="QMU148" s="1"/>
      <c r="QMV148" s="1"/>
      <c r="QMW148" s="1"/>
      <c r="QMX148" s="1"/>
      <c r="QMY148" s="1"/>
      <c r="QMZ148" s="1"/>
      <c r="QNA148" s="1"/>
      <c r="QNB148" s="1"/>
      <c r="QNC148" s="1"/>
      <c r="QND148" s="1"/>
      <c r="QNE148" s="1"/>
      <c r="QNF148" s="1"/>
      <c r="QNG148" s="1"/>
      <c r="QNH148" s="1"/>
      <c r="QNI148" s="1"/>
      <c r="QNJ148" s="1"/>
      <c r="QNK148" s="1"/>
      <c r="QNL148" s="1"/>
      <c r="QNM148" s="1"/>
      <c r="QNN148" s="1"/>
      <c r="QNO148" s="1"/>
      <c r="QNP148" s="1"/>
      <c r="QNQ148" s="1"/>
      <c r="QNR148" s="1"/>
      <c r="QNS148" s="1"/>
      <c r="QNT148" s="1"/>
      <c r="QNU148" s="1"/>
      <c r="QNV148" s="1"/>
      <c r="QNW148" s="1"/>
      <c r="QNX148" s="1"/>
      <c r="QNY148" s="1"/>
      <c r="QNZ148" s="1"/>
      <c r="QOA148" s="1"/>
      <c r="QOB148" s="1"/>
      <c r="QOC148" s="1"/>
      <c r="QOD148" s="1"/>
      <c r="QOE148" s="1"/>
      <c r="QOF148" s="1"/>
      <c r="QOG148" s="1"/>
      <c r="QOH148" s="1"/>
      <c r="QOI148" s="1"/>
      <c r="QOJ148" s="1"/>
      <c r="QOK148" s="1"/>
      <c r="QOL148" s="1"/>
      <c r="QOM148" s="1"/>
      <c r="QON148" s="1"/>
      <c r="QOO148" s="1"/>
      <c r="QOP148" s="1"/>
      <c r="QOQ148" s="1"/>
      <c r="QOR148" s="1"/>
      <c r="QOS148" s="1"/>
      <c r="QOT148" s="1"/>
      <c r="QOU148" s="1"/>
      <c r="QOV148" s="1"/>
      <c r="QOW148" s="1"/>
      <c r="QOX148" s="1"/>
      <c r="QOY148" s="1"/>
      <c r="QOZ148" s="1"/>
      <c r="QPA148" s="1"/>
      <c r="QPB148" s="1"/>
      <c r="QPC148" s="1"/>
      <c r="QPD148" s="1"/>
      <c r="QPE148" s="1"/>
      <c r="QPF148" s="1"/>
      <c r="QPG148" s="1"/>
      <c r="QPH148" s="1"/>
      <c r="QPI148" s="1"/>
      <c r="QPJ148" s="1"/>
      <c r="QPK148" s="1"/>
      <c r="QPL148" s="1"/>
      <c r="QPM148" s="1"/>
      <c r="QPN148" s="1"/>
      <c r="QPO148" s="1"/>
      <c r="QPP148" s="1"/>
      <c r="QPQ148" s="1"/>
      <c r="QPR148" s="1"/>
      <c r="QPS148" s="1"/>
      <c r="QPT148" s="1"/>
      <c r="QPU148" s="1"/>
      <c r="QPV148" s="1"/>
      <c r="QPW148" s="1"/>
      <c r="QPX148" s="1"/>
      <c r="QPY148" s="1"/>
      <c r="QPZ148" s="1"/>
      <c r="QQA148" s="1"/>
      <c r="QQB148" s="1"/>
      <c r="QQC148" s="1"/>
      <c r="QQD148" s="1"/>
      <c r="QQE148" s="1"/>
      <c r="QQF148" s="1"/>
      <c r="QQG148" s="1"/>
      <c r="QQH148" s="1"/>
      <c r="QQI148" s="1"/>
      <c r="QQJ148" s="1"/>
      <c r="QQK148" s="1"/>
      <c r="QQL148" s="1"/>
      <c r="QQM148" s="1"/>
      <c r="QQN148" s="1"/>
      <c r="QQO148" s="1"/>
      <c r="QQP148" s="1"/>
      <c r="QQQ148" s="1"/>
      <c r="QQR148" s="1"/>
      <c r="QQS148" s="1"/>
      <c r="QQT148" s="1"/>
      <c r="QQU148" s="1"/>
      <c r="QQV148" s="1"/>
      <c r="QQW148" s="1"/>
      <c r="QQX148" s="1"/>
      <c r="QQY148" s="1"/>
      <c r="QQZ148" s="1"/>
      <c r="QRA148" s="1"/>
      <c r="QRB148" s="1"/>
      <c r="QRC148" s="1"/>
      <c r="QRD148" s="1"/>
      <c r="QRE148" s="1"/>
      <c r="QRF148" s="1"/>
      <c r="QRG148" s="1"/>
      <c r="QRH148" s="1"/>
      <c r="QRI148" s="1"/>
      <c r="QRJ148" s="1"/>
      <c r="QRK148" s="1"/>
      <c r="QRL148" s="1"/>
      <c r="QRM148" s="1"/>
      <c r="QRN148" s="1"/>
      <c r="QRO148" s="1"/>
      <c r="QRP148" s="1"/>
      <c r="QRQ148" s="1"/>
      <c r="QRR148" s="1"/>
      <c r="QRS148" s="1"/>
      <c r="QRT148" s="1"/>
      <c r="QRU148" s="1"/>
      <c r="QRV148" s="1"/>
      <c r="QRW148" s="1"/>
      <c r="QRX148" s="1"/>
      <c r="QRY148" s="1"/>
      <c r="QRZ148" s="1"/>
      <c r="QSA148" s="1"/>
      <c r="QSB148" s="1"/>
      <c r="QSC148" s="1"/>
      <c r="QSD148" s="1"/>
      <c r="QSE148" s="1"/>
      <c r="QSF148" s="1"/>
      <c r="QSG148" s="1"/>
      <c r="QSH148" s="1"/>
      <c r="QSI148" s="1"/>
      <c r="QSJ148" s="1"/>
      <c r="QSK148" s="1"/>
      <c r="QSL148" s="1"/>
      <c r="QSM148" s="1"/>
      <c r="QSN148" s="1"/>
      <c r="QSO148" s="1"/>
      <c r="QSP148" s="1"/>
      <c r="QSQ148" s="1"/>
      <c r="QSR148" s="1"/>
      <c r="QSS148" s="1"/>
      <c r="QST148" s="1"/>
      <c r="QSU148" s="1"/>
      <c r="QSV148" s="1"/>
      <c r="QSW148" s="1"/>
      <c r="QSX148" s="1"/>
      <c r="QSY148" s="1"/>
      <c r="QSZ148" s="1"/>
      <c r="QTA148" s="1"/>
      <c r="QTB148" s="1"/>
      <c r="QTC148" s="1"/>
      <c r="QTD148" s="1"/>
      <c r="QTE148" s="1"/>
      <c r="QTF148" s="1"/>
      <c r="QTG148" s="1"/>
      <c r="QTH148" s="1"/>
      <c r="QTI148" s="1"/>
      <c r="QTJ148" s="1"/>
      <c r="QTK148" s="1"/>
      <c r="QTL148" s="1"/>
      <c r="QTM148" s="1"/>
      <c r="QTN148" s="1"/>
      <c r="QTO148" s="1"/>
      <c r="QTP148" s="1"/>
      <c r="QTQ148" s="1"/>
      <c r="QTR148" s="1"/>
      <c r="QTS148" s="1"/>
      <c r="QTT148" s="1"/>
      <c r="QTU148" s="1"/>
      <c r="QTV148" s="1"/>
      <c r="QTW148" s="1"/>
      <c r="QTX148" s="1"/>
      <c r="QTY148" s="1"/>
      <c r="QTZ148" s="1"/>
      <c r="QUA148" s="1"/>
      <c r="QUB148" s="1"/>
      <c r="QUC148" s="1"/>
      <c r="QUD148" s="1"/>
      <c r="QUE148" s="1"/>
      <c r="QUF148" s="1"/>
      <c r="QUG148" s="1"/>
      <c r="QUH148" s="1"/>
      <c r="QUI148" s="1"/>
      <c r="QUJ148" s="1"/>
      <c r="QUK148" s="1"/>
      <c r="QUL148" s="1"/>
      <c r="QUM148" s="1"/>
      <c r="QUN148" s="1"/>
      <c r="QUO148" s="1"/>
      <c r="QUP148" s="1"/>
      <c r="QUQ148" s="1"/>
      <c r="QUR148" s="1"/>
      <c r="QUS148" s="1"/>
      <c r="QUT148" s="1"/>
      <c r="QUU148" s="1"/>
      <c r="QUV148" s="1"/>
      <c r="QUW148" s="1"/>
      <c r="QUX148" s="1"/>
      <c r="QUY148" s="1"/>
      <c r="QUZ148" s="1"/>
      <c r="QVA148" s="1"/>
      <c r="QVB148" s="1"/>
      <c r="QVC148" s="1"/>
      <c r="QVD148" s="1"/>
      <c r="QVE148" s="1"/>
      <c r="QVF148" s="1"/>
      <c r="QVG148" s="1"/>
      <c r="QVH148" s="1"/>
      <c r="QVI148" s="1"/>
      <c r="QVJ148" s="1"/>
      <c r="QVK148" s="1"/>
      <c r="QVL148" s="1"/>
      <c r="QVM148" s="1"/>
      <c r="QVN148" s="1"/>
      <c r="QVO148" s="1"/>
      <c r="QVP148" s="1"/>
      <c r="QVQ148" s="1"/>
      <c r="QVR148" s="1"/>
      <c r="QVS148" s="1"/>
      <c r="QVT148" s="1"/>
      <c r="QVU148" s="1"/>
      <c r="QVV148" s="1"/>
      <c r="QVW148" s="1"/>
      <c r="QVX148" s="1"/>
      <c r="QVY148" s="1"/>
      <c r="QVZ148" s="1"/>
      <c r="QWA148" s="1"/>
      <c r="QWB148" s="1"/>
      <c r="QWC148" s="1"/>
      <c r="QWD148" s="1"/>
      <c r="QWE148" s="1"/>
      <c r="QWF148" s="1"/>
      <c r="QWG148" s="1"/>
      <c r="QWH148" s="1"/>
      <c r="QWI148" s="1"/>
      <c r="QWJ148" s="1"/>
      <c r="QWK148" s="1"/>
      <c r="QWL148" s="1"/>
      <c r="QWM148" s="1"/>
      <c r="QWN148" s="1"/>
      <c r="QWO148" s="1"/>
      <c r="QWP148" s="1"/>
      <c r="QWQ148" s="1"/>
      <c r="QWR148" s="1"/>
      <c r="QWS148" s="1"/>
      <c r="QWT148" s="1"/>
      <c r="QWU148" s="1"/>
      <c r="QWV148" s="1"/>
      <c r="QWW148" s="1"/>
      <c r="QWX148" s="1"/>
      <c r="QWY148" s="1"/>
      <c r="QWZ148" s="1"/>
      <c r="QXA148" s="1"/>
      <c r="QXB148" s="1"/>
      <c r="QXC148" s="1"/>
      <c r="QXD148" s="1"/>
      <c r="QXE148" s="1"/>
      <c r="QXF148" s="1"/>
      <c r="QXG148" s="1"/>
      <c r="QXH148" s="1"/>
      <c r="QXI148" s="1"/>
      <c r="QXJ148" s="1"/>
      <c r="QXK148" s="1"/>
      <c r="QXL148" s="1"/>
      <c r="QXM148" s="1"/>
      <c r="QXN148" s="1"/>
      <c r="QXO148" s="1"/>
      <c r="QXP148" s="1"/>
      <c r="QXQ148" s="1"/>
      <c r="QXR148" s="1"/>
      <c r="QXS148" s="1"/>
      <c r="QXT148" s="1"/>
      <c r="QXU148" s="1"/>
      <c r="QXV148" s="1"/>
      <c r="QXW148" s="1"/>
      <c r="QXX148" s="1"/>
      <c r="QXY148" s="1"/>
      <c r="QXZ148" s="1"/>
      <c r="QYA148" s="1"/>
      <c r="QYB148" s="1"/>
      <c r="QYC148" s="1"/>
      <c r="QYD148" s="1"/>
      <c r="QYE148" s="1"/>
      <c r="QYF148" s="1"/>
      <c r="QYG148" s="1"/>
      <c r="QYH148" s="1"/>
      <c r="QYI148" s="1"/>
      <c r="QYJ148" s="1"/>
      <c r="QYK148" s="1"/>
      <c r="QYL148" s="1"/>
      <c r="QYM148" s="1"/>
      <c r="QYN148" s="1"/>
      <c r="QYO148" s="1"/>
      <c r="QYP148" s="1"/>
      <c r="QYQ148" s="1"/>
      <c r="QYR148" s="1"/>
      <c r="QYS148" s="1"/>
      <c r="QYT148" s="1"/>
      <c r="QYU148" s="1"/>
      <c r="QYV148" s="1"/>
      <c r="QYW148" s="1"/>
      <c r="QYX148" s="1"/>
      <c r="QYY148" s="1"/>
      <c r="QYZ148" s="1"/>
      <c r="QZA148" s="1"/>
      <c r="QZB148" s="1"/>
      <c r="QZC148" s="1"/>
      <c r="QZD148" s="1"/>
      <c r="QZE148" s="1"/>
      <c r="QZF148" s="1"/>
      <c r="QZG148" s="1"/>
      <c r="QZH148" s="1"/>
      <c r="QZI148" s="1"/>
      <c r="QZJ148" s="1"/>
      <c r="QZK148" s="1"/>
      <c r="QZL148" s="1"/>
      <c r="QZM148" s="1"/>
      <c r="QZN148" s="1"/>
      <c r="QZO148" s="1"/>
      <c r="QZP148" s="1"/>
      <c r="QZQ148" s="1"/>
      <c r="QZR148" s="1"/>
      <c r="QZS148" s="1"/>
      <c r="QZT148" s="1"/>
      <c r="QZU148" s="1"/>
      <c r="QZV148" s="1"/>
      <c r="QZW148" s="1"/>
      <c r="QZX148" s="1"/>
      <c r="QZY148" s="1"/>
      <c r="QZZ148" s="1"/>
      <c r="RAA148" s="1"/>
      <c r="RAB148" s="1"/>
      <c r="RAC148" s="1"/>
      <c r="RAD148" s="1"/>
      <c r="RAE148" s="1"/>
      <c r="RAF148" s="1"/>
      <c r="RAG148" s="1"/>
      <c r="RAH148" s="1"/>
      <c r="RAI148" s="1"/>
      <c r="RAJ148" s="1"/>
      <c r="RAK148" s="1"/>
      <c r="RAL148" s="1"/>
      <c r="RAM148" s="1"/>
      <c r="RAN148" s="1"/>
      <c r="RAO148" s="1"/>
      <c r="RAP148" s="1"/>
      <c r="RAQ148" s="1"/>
      <c r="RAR148" s="1"/>
      <c r="RAS148" s="1"/>
      <c r="RAT148" s="1"/>
      <c r="RAU148" s="1"/>
      <c r="RAV148" s="1"/>
      <c r="RAW148" s="1"/>
      <c r="RAX148" s="1"/>
      <c r="RAY148" s="1"/>
      <c r="RAZ148" s="1"/>
      <c r="RBA148" s="1"/>
      <c r="RBB148" s="1"/>
      <c r="RBC148" s="1"/>
      <c r="RBD148" s="1"/>
      <c r="RBE148" s="1"/>
      <c r="RBF148" s="1"/>
      <c r="RBG148" s="1"/>
      <c r="RBH148" s="1"/>
      <c r="RBI148" s="1"/>
      <c r="RBJ148" s="1"/>
      <c r="RBK148" s="1"/>
      <c r="RBL148" s="1"/>
      <c r="RBM148" s="1"/>
      <c r="RBN148" s="1"/>
      <c r="RBO148" s="1"/>
      <c r="RBP148" s="1"/>
      <c r="RBQ148" s="1"/>
      <c r="RBR148" s="1"/>
      <c r="RBS148" s="1"/>
      <c r="RBT148" s="1"/>
      <c r="RBU148" s="1"/>
      <c r="RBV148" s="1"/>
      <c r="RBW148" s="1"/>
      <c r="RBX148" s="1"/>
      <c r="RBY148" s="1"/>
      <c r="RBZ148" s="1"/>
      <c r="RCA148" s="1"/>
      <c r="RCB148" s="1"/>
      <c r="RCC148" s="1"/>
      <c r="RCD148" s="1"/>
      <c r="RCE148" s="1"/>
      <c r="RCF148" s="1"/>
      <c r="RCG148" s="1"/>
      <c r="RCH148" s="1"/>
      <c r="RCI148" s="1"/>
      <c r="RCJ148" s="1"/>
      <c r="RCK148" s="1"/>
      <c r="RCL148" s="1"/>
      <c r="RCM148" s="1"/>
      <c r="RCN148" s="1"/>
      <c r="RCO148" s="1"/>
      <c r="RCP148" s="1"/>
      <c r="RCQ148" s="1"/>
      <c r="RCR148" s="1"/>
      <c r="RCS148" s="1"/>
      <c r="RCT148" s="1"/>
      <c r="RCU148" s="1"/>
      <c r="RCV148" s="1"/>
      <c r="RCW148" s="1"/>
      <c r="RCX148" s="1"/>
      <c r="RCY148" s="1"/>
      <c r="RCZ148" s="1"/>
      <c r="RDA148" s="1"/>
      <c r="RDB148" s="1"/>
      <c r="RDC148" s="1"/>
      <c r="RDD148" s="1"/>
      <c r="RDE148" s="1"/>
      <c r="RDF148" s="1"/>
      <c r="RDG148" s="1"/>
      <c r="RDH148" s="1"/>
      <c r="RDI148" s="1"/>
      <c r="RDJ148" s="1"/>
      <c r="RDK148" s="1"/>
      <c r="RDL148" s="1"/>
      <c r="RDM148" s="1"/>
      <c r="RDN148" s="1"/>
      <c r="RDO148" s="1"/>
      <c r="RDP148" s="1"/>
      <c r="RDQ148" s="1"/>
      <c r="RDR148" s="1"/>
      <c r="RDS148" s="1"/>
      <c r="RDT148" s="1"/>
      <c r="RDU148" s="1"/>
      <c r="RDV148" s="1"/>
      <c r="RDW148" s="1"/>
      <c r="RDX148" s="1"/>
      <c r="RDY148" s="1"/>
      <c r="RDZ148" s="1"/>
      <c r="REA148" s="1"/>
      <c r="REB148" s="1"/>
      <c r="REC148" s="1"/>
      <c r="RED148" s="1"/>
      <c r="REE148" s="1"/>
      <c r="REF148" s="1"/>
      <c r="REG148" s="1"/>
      <c r="REH148" s="1"/>
      <c r="REI148" s="1"/>
      <c r="REJ148" s="1"/>
      <c r="REK148" s="1"/>
      <c r="REL148" s="1"/>
      <c r="REM148" s="1"/>
      <c r="REN148" s="1"/>
      <c r="REO148" s="1"/>
      <c r="REP148" s="1"/>
      <c r="REQ148" s="1"/>
      <c r="RER148" s="1"/>
      <c r="RES148" s="1"/>
      <c r="RET148" s="1"/>
      <c r="REU148" s="1"/>
      <c r="REV148" s="1"/>
      <c r="REW148" s="1"/>
      <c r="REX148" s="1"/>
      <c r="REY148" s="1"/>
      <c r="REZ148" s="1"/>
      <c r="RFA148" s="1"/>
      <c r="RFB148" s="1"/>
      <c r="RFC148" s="1"/>
      <c r="RFD148" s="1"/>
      <c r="RFE148" s="1"/>
      <c r="RFF148" s="1"/>
      <c r="RFG148" s="1"/>
      <c r="RFH148" s="1"/>
      <c r="RFI148" s="1"/>
      <c r="RFJ148" s="1"/>
      <c r="RFK148" s="1"/>
      <c r="RFL148" s="1"/>
      <c r="RFM148" s="1"/>
      <c r="RFN148" s="1"/>
      <c r="RFO148" s="1"/>
      <c r="RFP148" s="1"/>
      <c r="RFQ148" s="1"/>
      <c r="RFR148" s="1"/>
      <c r="RFS148" s="1"/>
      <c r="RFT148" s="1"/>
      <c r="RFU148" s="1"/>
      <c r="RFV148" s="1"/>
      <c r="RFW148" s="1"/>
      <c r="RFX148" s="1"/>
      <c r="RFY148" s="1"/>
      <c r="RFZ148" s="1"/>
      <c r="RGA148" s="1"/>
      <c r="RGB148" s="1"/>
      <c r="RGC148" s="1"/>
      <c r="RGD148" s="1"/>
      <c r="RGE148" s="1"/>
      <c r="RGF148" s="1"/>
      <c r="RGG148" s="1"/>
      <c r="RGH148" s="1"/>
      <c r="RGI148" s="1"/>
      <c r="RGJ148" s="1"/>
      <c r="RGK148" s="1"/>
      <c r="RGL148" s="1"/>
      <c r="RGM148" s="1"/>
      <c r="RGN148" s="1"/>
      <c r="RGO148" s="1"/>
      <c r="RGP148" s="1"/>
      <c r="RGQ148" s="1"/>
      <c r="RGR148" s="1"/>
      <c r="RGS148" s="1"/>
      <c r="RGT148" s="1"/>
      <c r="RGU148" s="1"/>
      <c r="RGV148" s="1"/>
      <c r="RGW148" s="1"/>
      <c r="RGX148" s="1"/>
      <c r="RGY148" s="1"/>
      <c r="RGZ148" s="1"/>
      <c r="RHA148" s="1"/>
      <c r="RHB148" s="1"/>
      <c r="RHC148" s="1"/>
      <c r="RHD148" s="1"/>
      <c r="RHE148" s="1"/>
      <c r="RHF148" s="1"/>
      <c r="RHG148" s="1"/>
      <c r="RHH148" s="1"/>
      <c r="RHI148" s="1"/>
      <c r="RHJ148" s="1"/>
      <c r="RHK148" s="1"/>
      <c r="RHL148" s="1"/>
      <c r="RHM148" s="1"/>
      <c r="RHN148" s="1"/>
      <c r="RHO148" s="1"/>
      <c r="RHP148" s="1"/>
      <c r="RHQ148" s="1"/>
      <c r="RHR148" s="1"/>
      <c r="RHS148" s="1"/>
      <c r="RHT148" s="1"/>
      <c r="RHU148" s="1"/>
      <c r="RHV148" s="1"/>
      <c r="RHW148" s="1"/>
      <c r="RHX148" s="1"/>
      <c r="RHY148" s="1"/>
      <c r="RHZ148" s="1"/>
      <c r="RIA148" s="1"/>
      <c r="RIB148" s="1"/>
      <c r="RIC148" s="1"/>
      <c r="RID148" s="1"/>
      <c r="RIE148" s="1"/>
      <c r="RIF148" s="1"/>
      <c r="RIG148" s="1"/>
      <c r="RIH148" s="1"/>
      <c r="RII148" s="1"/>
      <c r="RIJ148" s="1"/>
      <c r="RIK148" s="1"/>
      <c r="RIL148" s="1"/>
      <c r="RIM148" s="1"/>
      <c r="RIN148" s="1"/>
      <c r="RIO148" s="1"/>
      <c r="RIP148" s="1"/>
      <c r="RIQ148" s="1"/>
      <c r="RIR148" s="1"/>
      <c r="RIS148" s="1"/>
      <c r="RIT148" s="1"/>
      <c r="RIU148" s="1"/>
      <c r="RIV148" s="1"/>
      <c r="RIW148" s="1"/>
      <c r="RIX148" s="1"/>
      <c r="RIY148" s="1"/>
      <c r="RIZ148" s="1"/>
      <c r="RJA148" s="1"/>
      <c r="RJB148" s="1"/>
      <c r="RJC148" s="1"/>
      <c r="RJD148" s="1"/>
      <c r="RJE148" s="1"/>
      <c r="RJF148" s="1"/>
      <c r="RJG148" s="1"/>
      <c r="RJH148" s="1"/>
      <c r="RJI148" s="1"/>
      <c r="RJJ148" s="1"/>
      <c r="RJK148" s="1"/>
      <c r="RJL148" s="1"/>
      <c r="RJM148" s="1"/>
      <c r="RJN148" s="1"/>
      <c r="RJO148" s="1"/>
      <c r="RJP148" s="1"/>
      <c r="RJQ148" s="1"/>
      <c r="RJR148" s="1"/>
      <c r="RJS148" s="1"/>
      <c r="RJT148" s="1"/>
      <c r="RJU148" s="1"/>
      <c r="RJV148" s="1"/>
      <c r="RJW148" s="1"/>
      <c r="RJX148" s="1"/>
      <c r="RJY148" s="1"/>
      <c r="RJZ148" s="1"/>
      <c r="RKA148" s="1"/>
      <c r="RKB148" s="1"/>
      <c r="RKC148" s="1"/>
      <c r="RKD148" s="1"/>
      <c r="RKE148" s="1"/>
      <c r="RKF148" s="1"/>
      <c r="RKG148" s="1"/>
      <c r="RKH148" s="1"/>
      <c r="RKI148" s="1"/>
      <c r="RKJ148" s="1"/>
      <c r="RKK148" s="1"/>
      <c r="RKL148" s="1"/>
      <c r="RKM148" s="1"/>
      <c r="RKN148" s="1"/>
      <c r="RKO148" s="1"/>
      <c r="RKP148" s="1"/>
      <c r="RKQ148" s="1"/>
      <c r="RKR148" s="1"/>
      <c r="RKS148" s="1"/>
      <c r="RKT148" s="1"/>
      <c r="RKU148" s="1"/>
      <c r="RKV148" s="1"/>
      <c r="RKW148" s="1"/>
      <c r="RKX148" s="1"/>
      <c r="RKY148" s="1"/>
      <c r="RKZ148" s="1"/>
      <c r="RLA148" s="1"/>
      <c r="RLB148" s="1"/>
      <c r="RLC148" s="1"/>
      <c r="RLD148" s="1"/>
      <c r="RLE148" s="1"/>
      <c r="RLF148" s="1"/>
      <c r="RLG148" s="1"/>
      <c r="RLH148" s="1"/>
      <c r="RLI148" s="1"/>
      <c r="RLJ148" s="1"/>
      <c r="RLK148" s="1"/>
      <c r="RLL148" s="1"/>
      <c r="RLM148" s="1"/>
      <c r="RLN148" s="1"/>
      <c r="RLO148" s="1"/>
      <c r="RLP148" s="1"/>
      <c r="RLQ148" s="1"/>
      <c r="RLR148" s="1"/>
      <c r="RLS148" s="1"/>
      <c r="RLT148" s="1"/>
      <c r="RLU148" s="1"/>
      <c r="RLV148" s="1"/>
      <c r="RLW148" s="1"/>
      <c r="RLX148" s="1"/>
      <c r="RLY148" s="1"/>
      <c r="RLZ148" s="1"/>
      <c r="RMA148" s="1"/>
      <c r="RMB148" s="1"/>
      <c r="RMC148" s="1"/>
      <c r="RMD148" s="1"/>
      <c r="RME148" s="1"/>
      <c r="RMF148" s="1"/>
      <c r="RMG148" s="1"/>
      <c r="RMH148" s="1"/>
      <c r="RMI148" s="1"/>
      <c r="RMJ148" s="1"/>
      <c r="RMK148" s="1"/>
      <c r="RML148" s="1"/>
      <c r="RMM148" s="1"/>
      <c r="RMN148" s="1"/>
      <c r="RMO148" s="1"/>
      <c r="RMP148" s="1"/>
      <c r="RMQ148" s="1"/>
      <c r="RMR148" s="1"/>
      <c r="RMS148" s="1"/>
      <c r="RMT148" s="1"/>
      <c r="RMU148" s="1"/>
      <c r="RMV148" s="1"/>
      <c r="RMW148" s="1"/>
      <c r="RMX148" s="1"/>
      <c r="RMY148" s="1"/>
      <c r="RMZ148" s="1"/>
      <c r="RNA148" s="1"/>
      <c r="RNB148" s="1"/>
      <c r="RNC148" s="1"/>
      <c r="RND148" s="1"/>
      <c r="RNE148" s="1"/>
      <c r="RNF148" s="1"/>
      <c r="RNG148" s="1"/>
      <c r="RNH148" s="1"/>
      <c r="RNI148" s="1"/>
      <c r="RNJ148" s="1"/>
      <c r="RNK148" s="1"/>
      <c r="RNL148" s="1"/>
      <c r="RNM148" s="1"/>
      <c r="RNN148" s="1"/>
      <c r="RNO148" s="1"/>
      <c r="RNP148" s="1"/>
      <c r="RNQ148" s="1"/>
      <c r="RNR148" s="1"/>
      <c r="RNS148" s="1"/>
      <c r="RNT148" s="1"/>
      <c r="RNU148" s="1"/>
      <c r="RNV148" s="1"/>
      <c r="RNW148" s="1"/>
      <c r="RNX148" s="1"/>
      <c r="RNY148" s="1"/>
      <c r="RNZ148" s="1"/>
      <c r="ROA148" s="1"/>
      <c r="ROB148" s="1"/>
      <c r="ROC148" s="1"/>
      <c r="ROD148" s="1"/>
      <c r="ROE148" s="1"/>
      <c r="ROF148" s="1"/>
      <c r="ROG148" s="1"/>
      <c r="ROH148" s="1"/>
      <c r="ROI148" s="1"/>
      <c r="ROJ148" s="1"/>
      <c r="ROK148" s="1"/>
      <c r="ROL148" s="1"/>
      <c r="ROM148" s="1"/>
      <c r="RON148" s="1"/>
      <c r="ROO148" s="1"/>
      <c r="ROP148" s="1"/>
      <c r="ROQ148" s="1"/>
      <c r="ROR148" s="1"/>
      <c r="ROS148" s="1"/>
      <c r="ROT148" s="1"/>
      <c r="ROU148" s="1"/>
      <c r="ROV148" s="1"/>
      <c r="ROW148" s="1"/>
      <c r="ROX148" s="1"/>
      <c r="ROY148" s="1"/>
      <c r="ROZ148" s="1"/>
      <c r="RPA148" s="1"/>
      <c r="RPB148" s="1"/>
      <c r="RPC148" s="1"/>
      <c r="RPD148" s="1"/>
      <c r="RPE148" s="1"/>
      <c r="RPF148" s="1"/>
      <c r="RPG148" s="1"/>
      <c r="RPH148" s="1"/>
      <c r="RPI148" s="1"/>
      <c r="RPJ148" s="1"/>
      <c r="RPK148" s="1"/>
      <c r="RPL148" s="1"/>
      <c r="RPM148" s="1"/>
      <c r="RPN148" s="1"/>
      <c r="RPO148" s="1"/>
      <c r="RPP148" s="1"/>
      <c r="RPQ148" s="1"/>
      <c r="RPR148" s="1"/>
      <c r="RPS148" s="1"/>
      <c r="RPT148" s="1"/>
      <c r="RPU148" s="1"/>
      <c r="RPV148" s="1"/>
      <c r="RPW148" s="1"/>
      <c r="RPX148" s="1"/>
      <c r="RPY148" s="1"/>
      <c r="RPZ148" s="1"/>
      <c r="RQA148" s="1"/>
      <c r="RQB148" s="1"/>
      <c r="RQC148" s="1"/>
      <c r="RQD148" s="1"/>
      <c r="RQE148" s="1"/>
      <c r="RQF148" s="1"/>
      <c r="RQG148" s="1"/>
      <c r="RQH148" s="1"/>
      <c r="RQI148" s="1"/>
      <c r="RQJ148" s="1"/>
      <c r="RQK148" s="1"/>
      <c r="RQL148" s="1"/>
      <c r="RQM148" s="1"/>
      <c r="RQN148" s="1"/>
      <c r="RQO148" s="1"/>
      <c r="RQP148" s="1"/>
      <c r="RQQ148" s="1"/>
      <c r="RQR148" s="1"/>
      <c r="RQS148" s="1"/>
      <c r="RQT148" s="1"/>
      <c r="RQU148" s="1"/>
      <c r="RQV148" s="1"/>
      <c r="RQW148" s="1"/>
      <c r="RQX148" s="1"/>
      <c r="RQY148" s="1"/>
      <c r="RQZ148" s="1"/>
      <c r="RRA148" s="1"/>
      <c r="RRB148" s="1"/>
      <c r="RRC148" s="1"/>
      <c r="RRD148" s="1"/>
      <c r="RRE148" s="1"/>
      <c r="RRF148" s="1"/>
      <c r="RRG148" s="1"/>
      <c r="RRH148" s="1"/>
      <c r="RRI148" s="1"/>
      <c r="RRJ148" s="1"/>
      <c r="RRK148" s="1"/>
      <c r="RRL148" s="1"/>
      <c r="RRM148" s="1"/>
      <c r="RRN148" s="1"/>
      <c r="RRO148" s="1"/>
      <c r="RRP148" s="1"/>
      <c r="RRQ148" s="1"/>
      <c r="RRR148" s="1"/>
      <c r="RRS148" s="1"/>
      <c r="RRT148" s="1"/>
      <c r="RRU148" s="1"/>
      <c r="RRV148" s="1"/>
      <c r="RRW148" s="1"/>
      <c r="RRX148" s="1"/>
      <c r="RRY148" s="1"/>
      <c r="RRZ148" s="1"/>
      <c r="RSA148" s="1"/>
      <c r="RSB148" s="1"/>
      <c r="RSC148" s="1"/>
      <c r="RSD148" s="1"/>
      <c r="RSE148" s="1"/>
      <c r="RSF148" s="1"/>
      <c r="RSG148" s="1"/>
      <c r="RSH148" s="1"/>
      <c r="RSI148" s="1"/>
      <c r="RSJ148" s="1"/>
      <c r="RSK148" s="1"/>
      <c r="RSL148" s="1"/>
      <c r="RSM148" s="1"/>
      <c r="RSN148" s="1"/>
      <c r="RSO148" s="1"/>
      <c r="RSP148" s="1"/>
      <c r="RSQ148" s="1"/>
      <c r="RSR148" s="1"/>
      <c r="RSS148" s="1"/>
      <c r="RST148" s="1"/>
      <c r="RSU148" s="1"/>
      <c r="RSV148" s="1"/>
      <c r="RSW148" s="1"/>
      <c r="RSX148" s="1"/>
      <c r="RSY148" s="1"/>
      <c r="RSZ148" s="1"/>
      <c r="RTA148" s="1"/>
      <c r="RTB148" s="1"/>
      <c r="RTC148" s="1"/>
      <c r="RTD148" s="1"/>
      <c r="RTE148" s="1"/>
      <c r="RTF148" s="1"/>
      <c r="RTG148" s="1"/>
      <c r="RTH148" s="1"/>
      <c r="RTI148" s="1"/>
      <c r="RTJ148" s="1"/>
      <c r="RTK148" s="1"/>
      <c r="RTL148" s="1"/>
      <c r="RTM148" s="1"/>
      <c r="RTN148" s="1"/>
      <c r="RTO148" s="1"/>
      <c r="RTP148" s="1"/>
      <c r="RTQ148" s="1"/>
      <c r="RTR148" s="1"/>
      <c r="RTS148" s="1"/>
      <c r="RTT148" s="1"/>
      <c r="RTU148" s="1"/>
      <c r="RTV148" s="1"/>
      <c r="RTW148" s="1"/>
      <c r="RTX148" s="1"/>
      <c r="RTY148" s="1"/>
      <c r="RTZ148" s="1"/>
      <c r="RUA148" s="1"/>
      <c r="RUB148" s="1"/>
      <c r="RUC148" s="1"/>
      <c r="RUD148" s="1"/>
      <c r="RUE148" s="1"/>
      <c r="RUF148" s="1"/>
      <c r="RUG148" s="1"/>
      <c r="RUH148" s="1"/>
      <c r="RUI148" s="1"/>
      <c r="RUJ148" s="1"/>
      <c r="RUK148" s="1"/>
      <c r="RUL148" s="1"/>
      <c r="RUM148" s="1"/>
      <c r="RUN148" s="1"/>
      <c r="RUO148" s="1"/>
      <c r="RUP148" s="1"/>
      <c r="RUQ148" s="1"/>
      <c r="RUR148" s="1"/>
      <c r="RUS148" s="1"/>
      <c r="RUT148" s="1"/>
      <c r="RUU148" s="1"/>
      <c r="RUV148" s="1"/>
      <c r="RUW148" s="1"/>
      <c r="RUX148" s="1"/>
      <c r="RUY148" s="1"/>
      <c r="RUZ148" s="1"/>
      <c r="RVA148" s="1"/>
      <c r="RVB148" s="1"/>
      <c r="RVC148" s="1"/>
      <c r="RVD148" s="1"/>
      <c r="RVE148" s="1"/>
      <c r="RVF148" s="1"/>
      <c r="RVG148" s="1"/>
      <c r="RVH148" s="1"/>
      <c r="RVI148" s="1"/>
      <c r="RVJ148" s="1"/>
      <c r="RVK148" s="1"/>
      <c r="RVL148" s="1"/>
      <c r="RVM148" s="1"/>
      <c r="RVN148" s="1"/>
      <c r="RVO148" s="1"/>
      <c r="RVP148" s="1"/>
      <c r="RVQ148" s="1"/>
      <c r="RVR148" s="1"/>
      <c r="RVS148" s="1"/>
      <c r="RVT148" s="1"/>
      <c r="RVU148" s="1"/>
      <c r="RVV148" s="1"/>
      <c r="RVW148" s="1"/>
      <c r="RVX148" s="1"/>
      <c r="RVY148" s="1"/>
      <c r="RVZ148" s="1"/>
      <c r="RWA148" s="1"/>
      <c r="RWB148" s="1"/>
      <c r="RWC148" s="1"/>
      <c r="RWD148" s="1"/>
      <c r="RWE148" s="1"/>
      <c r="RWF148" s="1"/>
      <c r="RWG148" s="1"/>
      <c r="RWH148" s="1"/>
      <c r="RWI148" s="1"/>
      <c r="RWJ148" s="1"/>
      <c r="RWK148" s="1"/>
      <c r="RWL148" s="1"/>
      <c r="RWM148" s="1"/>
      <c r="RWN148" s="1"/>
      <c r="RWO148" s="1"/>
      <c r="RWP148" s="1"/>
      <c r="RWQ148" s="1"/>
      <c r="RWR148" s="1"/>
      <c r="RWS148" s="1"/>
      <c r="RWT148" s="1"/>
      <c r="RWU148" s="1"/>
      <c r="RWV148" s="1"/>
      <c r="RWW148" s="1"/>
      <c r="RWX148" s="1"/>
      <c r="RWY148" s="1"/>
      <c r="RWZ148" s="1"/>
      <c r="RXA148" s="1"/>
      <c r="RXB148" s="1"/>
      <c r="RXC148" s="1"/>
      <c r="RXD148" s="1"/>
      <c r="RXE148" s="1"/>
      <c r="RXF148" s="1"/>
      <c r="RXG148" s="1"/>
      <c r="RXH148" s="1"/>
      <c r="RXI148" s="1"/>
      <c r="RXJ148" s="1"/>
      <c r="RXK148" s="1"/>
      <c r="RXL148" s="1"/>
      <c r="RXM148" s="1"/>
      <c r="RXN148" s="1"/>
      <c r="RXO148" s="1"/>
      <c r="RXP148" s="1"/>
      <c r="RXQ148" s="1"/>
      <c r="RXR148" s="1"/>
      <c r="RXS148" s="1"/>
      <c r="RXT148" s="1"/>
      <c r="RXU148" s="1"/>
      <c r="RXV148" s="1"/>
      <c r="RXW148" s="1"/>
      <c r="RXX148" s="1"/>
      <c r="RXY148" s="1"/>
      <c r="RXZ148" s="1"/>
      <c r="RYA148" s="1"/>
      <c r="RYB148" s="1"/>
      <c r="RYC148" s="1"/>
      <c r="RYD148" s="1"/>
      <c r="RYE148" s="1"/>
      <c r="RYF148" s="1"/>
      <c r="RYG148" s="1"/>
      <c r="RYH148" s="1"/>
      <c r="RYI148" s="1"/>
      <c r="RYJ148" s="1"/>
      <c r="RYK148" s="1"/>
      <c r="RYL148" s="1"/>
      <c r="RYM148" s="1"/>
      <c r="RYN148" s="1"/>
      <c r="RYO148" s="1"/>
      <c r="RYP148" s="1"/>
      <c r="RYQ148" s="1"/>
      <c r="RYR148" s="1"/>
      <c r="RYS148" s="1"/>
      <c r="RYT148" s="1"/>
      <c r="RYU148" s="1"/>
      <c r="RYV148" s="1"/>
      <c r="RYW148" s="1"/>
      <c r="RYX148" s="1"/>
      <c r="RYY148" s="1"/>
      <c r="RYZ148" s="1"/>
      <c r="RZA148" s="1"/>
      <c r="RZB148" s="1"/>
      <c r="RZC148" s="1"/>
      <c r="RZD148" s="1"/>
      <c r="RZE148" s="1"/>
      <c r="RZF148" s="1"/>
      <c r="RZG148" s="1"/>
      <c r="RZH148" s="1"/>
      <c r="RZI148" s="1"/>
      <c r="RZJ148" s="1"/>
      <c r="RZK148" s="1"/>
      <c r="RZL148" s="1"/>
      <c r="RZM148" s="1"/>
      <c r="RZN148" s="1"/>
      <c r="RZO148" s="1"/>
      <c r="RZP148" s="1"/>
      <c r="RZQ148" s="1"/>
      <c r="RZR148" s="1"/>
      <c r="RZS148" s="1"/>
      <c r="RZT148" s="1"/>
      <c r="RZU148" s="1"/>
      <c r="RZV148" s="1"/>
      <c r="RZW148" s="1"/>
      <c r="RZX148" s="1"/>
      <c r="RZY148" s="1"/>
      <c r="RZZ148" s="1"/>
      <c r="SAA148" s="1"/>
      <c r="SAB148" s="1"/>
      <c r="SAC148" s="1"/>
      <c r="SAD148" s="1"/>
      <c r="SAE148" s="1"/>
      <c r="SAF148" s="1"/>
      <c r="SAG148" s="1"/>
      <c r="SAH148" s="1"/>
      <c r="SAI148" s="1"/>
      <c r="SAJ148" s="1"/>
      <c r="SAK148" s="1"/>
      <c r="SAL148" s="1"/>
      <c r="SAM148" s="1"/>
      <c r="SAN148" s="1"/>
      <c r="SAO148" s="1"/>
      <c r="SAP148" s="1"/>
      <c r="SAQ148" s="1"/>
      <c r="SAR148" s="1"/>
      <c r="SAS148" s="1"/>
      <c r="SAT148" s="1"/>
      <c r="SAU148" s="1"/>
      <c r="SAV148" s="1"/>
      <c r="SAW148" s="1"/>
      <c r="SAX148" s="1"/>
      <c r="SAY148" s="1"/>
      <c r="SAZ148" s="1"/>
      <c r="SBA148" s="1"/>
      <c r="SBB148" s="1"/>
      <c r="SBC148" s="1"/>
      <c r="SBD148" s="1"/>
      <c r="SBE148" s="1"/>
      <c r="SBF148" s="1"/>
      <c r="SBG148" s="1"/>
      <c r="SBH148" s="1"/>
      <c r="SBI148" s="1"/>
      <c r="SBJ148" s="1"/>
      <c r="SBK148" s="1"/>
      <c r="SBL148" s="1"/>
      <c r="SBM148" s="1"/>
      <c r="SBN148" s="1"/>
      <c r="SBO148" s="1"/>
      <c r="SBP148" s="1"/>
      <c r="SBQ148" s="1"/>
      <c r="SBR148" s="1"/>
      <c r="SBS148" s="1"/>
      <c r="SBT148" s="1"/>
      <c r="SBU148" s="1"/>
      <c r="SBV148" s="1"/>
      <c r="SBW148" s="1"/>
      <c r="SBX148" s="1"/>
      <c r="SBY148" s="1"/>
      <c r="SBZ148" s="1"/>
      <c r="SCA148" s="1"/>
      <c r="SCB148" s="1"/>
      <c r="SCC148" s="1"/>
      <c r="SCD148" s="1"/>
      <c r="SCE148" s="1"/>
      <c r="SCF148" s="1"/>
      <c r="SCG148" s="1"/>
      <c r="SCH148" s="1"/>
      <c r="SCI148" s="1"/>
      <c r="SCJ148" s="1"/>
      <c r="SCK148" s="1"/>
      <c r="SCL148" s="1"/>
      <c r="SCM148" s="1"/>
      <c r="SCN148" s="1"/>
      <c r="SCO148" s="1"/>
      <c r="SCP148" s="1"/>
      <c r="SCQ148" s="1"/>
      <c r="SCR148" s="1"/>
      <c r="SCS148" s="1"/>
      <c r="SCT148" s="1"/>
      <c r="SCU148" s="1"/>
      <c r="SCV148" s="1"/>
      <c r="SCW148" s="1"/>
      <c r="SCX148" s="1"/>
      <c r="SCY148" s="1"/>
      <c r="SCZ148" s="1"/>
      <c r="SDA148" s="1"/>
      <c r="SDB148" s="1"/>
      <c r="SDC148" s="1"/>
      <c r="SDD148" s="1"/>
      <c r="SDE148" s="1"/>
      <c r="SDF148" s="1"/>
      <c r="SDG148" s="1"/>
      <c r="SDH148" s="1"/>
      <c r="SDI148" s="1"/>
      <c r="SDJ148" s="1"/>
      <c r="SDK148" s="1"/>
      <c r="SDL148" s="1"/>
      <c r="SDM148" s="1"/>
      <c r="SDN148" s="1"/>
      <c r="SDO148" s="1"/>
      <c r="SDP148" s="1"/>
      <c r="SDQ148" s="1"/>
      <c r="SDR148" s="1"/>
      <c r="SDS148" s="1"/>
      <c r="SDT148" s="1"/>
      <c r="SDU148" s="1"/>
      <c r="SDV148" s="1"/>
      <c r="SDW148" s="1"/>
      <c r="SDX148" s="1"/>
      <c r="SDY148" s="1"/>
      <c r="SDZ148" s="1"/>
      <c r="SEA148" s="1"/>
      <c r="SEB148" s="1"/>
      <c r="SEC148" s="1"/>
      <c r="SED148" s="1"/>
      <c r="SEE148" s="1"/>
      <c r="SEF148" s="1"/>
      <c r="SEG148" s="1"/>
      <c r="SEH148" s="1"/>
      <c r="SEI148" s="1"/>
      <c r="SEJ148" s="1"/>
      <c r="SEK148" s="1"/>
      <c r="SEL148" s="1"/>
      <c r="SEM148" s="1"/>
      <c r="SEN148" s="1"/>
      <c r="SEO148" s="1"/>
      <c r="SEP148" s="1"/>
      <c r="SEQ148" s="1"/>
      <c r="SER148" s="1"/>
      <c r="SES148" s="1"/>
      <c r="SET148" s="1"/>
      <c r="SEU148" s="1"/>
      <c r="SEV148" s="1"/>
      <c r="SEW148" s="1"/>
      <c r="SEX148" s="1"/>
      <c r="SEY148" s="1"/>
      <c r="SEZ148" s="1"/>
      <c r="SFA148" s="1"/>
      <c r="SFB148" s="1"/>
      <c r="SFC148" s="1"/>
      <c r="SFD148" s="1"/>
      <c r="SFE148" s="1"/>
      <c r="SFF148" s="1"/>
      <c r="SFG148" s="1"/>
      <c r="SFH148" s="1"/>
      <c r="SFI148" s="1"/>
      <c r="SFJ148" s="1"/>
      <c r="SFK148" s="1"/>
      <c r="SFL148" s="1"/>
      <c r="SFM148" s="1"/>
      <c r="SFN148" s="1"/>
      <c r="SFO148" s="1"/>
      <c r="SFP148" s="1"/>
      <c r="SFQ148" s="1"/>
      <c r="SFR148" s="1"/>
      <c r="SFS148" s="1"/>
      <c r="SFT148" s="1"/>
      <c r="SFU148" s="1"/>
      <c r="SFV148" s="1"/>
      <c r="SFW148" s="1"/>
      <c r="SFX148" s="1"/>
      <c r="SFY148" s="1"/>
      <c r="SFZ148" s="1"/>
      <c r="SGA148" s="1"/>
      <c r="SGB148" s="1"/>
      <c r="SGC148" s="1"/>
      <c r="SGD148" s="1"/>
      <c r="SGE148" s="1"/>
      <c r="SGF148" s="1"/>
      <c r="SGG148" s="1"/>
      <c r="SGH148" s="1"/>
      <c r="SGI148" s="1"/>
      <c r="SGJ148" s="1"/>
      <c r="SGK148" s="1"/>
      <c r="SGL148" s="1"/>
      <c r="SGM148" s="1"/>
      <c r="SGN148" s="1"/>
      <c r="SGO148" s="1"/>
      <c r="SGP148" s="1"/>
      <c r="SGQ148" s="1"/>
      <c r="SGR148" s="1"/>
      <c r="SGS148" s="1"/>
      <c r="SGT148" s="1"/>
      <c r="SGU148" s="1"/>
      <c r="SGV148" s="1"/>
      <c r="SGW148" s="1"/>
      <c r="SGX148" s="1"/>
      <c r="SGY148" s="1"/>
      <c r="SGZ148" s="1"/>
      <c r="SHA148" s="1"/>
      <c r="SHB148" s="1"/>
      <c r="SHC148" s="1"/>
      <c r="SHD148" s="1"/>
      <c r="SHE148" s="1"/>
      <c r="SHF148" s="1"/>
      <c r="SHG148" s="1"/>
      <c r="SHH148" s="1"/>
      <c r="SHI148" s="1"/>
      <c r="SHJ148" s="1"/>
      <c r="SHK148" s="1"/>
      <c r="SHL148" s="1"/>
      <c r="SHM148" s="1"/>
      <c r="SHN148" s="1"/>
      <c r="SHO148" s="1"/>
      <c r="SHP148" s="1"/>
      <c r="SHQ148" s="1"/>
      <c r="SHR148" s="1"/>
      <c r="SHS148" s="1"/>
      <c r="SHT148" s="1"/>
      <c r="SHU148" s="1"/>
      <c r="SHV148" s="1"/>
      <c r="SHW148" s="1"/>
      <c r="SHX148" s="1"/>
      <c r="SHY148" s="1"/>
      <c r="SHZ148" s="1"/>
      <c r="SIA148" s="1"/>
      <c r="SIB148" s="1"/>
      <c r="SIC148" s="1"/>
      <c r="SID148" s="1"/>
      <c r="SIE148" s="1"/>
      <c r="SIF148" s="1"/>
      <c r="SIG148" s="1"/>
      <c r="SIH148" s="1"/>
      <c r="SII148" s="1"/>
      <c r="SIJ148" s="1"/>
      <c r="SIK148" s="1"/>
      <c r="SIL148" s="1"/>
      <c r="SIM148" s="1"/>
      <c r="SIN148" s="1"/>
      <c r="SIO148" s="1"/>
      <c r="SIP148" s="1"/>
      <c r="SIQ148" s="1"/>
      <c r="SIR148" s="1"/>
      <c r="SIS148" s="1"/>
      <c r="SIT148" s="1"/>
      <c r="SIU148" s="1"/>
      <c r="SIV148" s="1"/>
      <c r="SIW148" s="1"/>
      <c r="SIX148" s="1"/>
      <c r="SIY148" s="1"/>
      <c r="SIZ148" s="1"/>
      <c r="SJA148" s="1"/>
      <c r="SJB148" s="1"/>
      <c r="SJC148" s="1"/>
      <c r="SJD148" s="1"/>
      <c r="SJE148" s="1"/>
      <c r="SJF148" s="1"/>
      <c r="SJG148" s="1"/>
      <c r="SJH148" s="1"/>
      <c r="SJI148" s="1"/>
      <c r="SJJ148" s="1"/>
      <c r="SJK148" s="1"/>
      <c r="SJL148" s="1"/>
      <c r="SJM148" s="1"/>
      <c r="SJN148" s="1"/>
      <c r="SJO148" s="1"/>
      <c r="SJP148" s="1"/>
      <c r="SJQ148" s="1"/>
      <c r="SJR148" s="1"/>
      <c r="SJS148" s="1"/>
      <c r="SJT148" s="1"/>
      <c r="SJU148" s="1"/>
      <c r="SJV148" s="1"/>
      <c r="SJW148" s="1"/>
      <c r="SJX148" s="1"/>
      <c r="SJY148" s="1"/>
      <c r="SJZ148" s="1"/>
      <c r="SKA148" s="1"/>
      <c r="SKB148" s="1"/>
      <c r="SKC148" s="1"/>
      <c r="SKD148" s="1"/>
      <c r="SKE148" s="1"/>
      <c r="SKF148" s="1"/>
      <c r="SKG148" s="1"/>
      <c r="SKH148" s="1"/>
      <c r="SKI148" s="1"/>
      <c r="SKJ148" s="1"/>
      <c r="SKK148" s="1"/>
      <c r="SKL148" s="1"/>
      <c r="SKM148" s="1"/>
      <c r="SKN148" s="1"/>
      <c r="SKO148" s="1"/>
      <c r="SKP148" s="1"/>
      <c r="SKQ148" s="1"/>
      <c r="SKR148" s="1"/>
      <c r="SKS148" s="1"/>
      <c r="SKT148" s="1"/>
      <c r="SKU148" s="1"/>
      <c r="SKV148" s="1"/>
      <c r="SKW148" s="1"/>
      <c r="SKX148" s="1"/>
      <c r="SKY148" s="1"/>
      <c r="SKZ148" s="1"/>
      <c r="SLA148" s="1"/>
      <c r="SLB148" s="1"/>
      <c r="SLC148" s="1"/>
      <c r="SLD148" s="1"/>
      <c r="SLE148" s="1"/>
      <c r="SLF148" s="1"/>
      <c r="SLG148" s="1"/>
      <c r="SLH148" s="1"/>
      <c r="SLI148" s="1"/>
      <c r="SLJ148" s="1"/>
      <c r="SLK148" s="1"/>
      <c r="SLL148" s="1"/>
      <c r="SLM148" s="1"/>
      <c r="SLN148" s="1"/>
      <c r="SLO148" s="1"/>
      <c r="SLP148" s="1"/>
      <c r="SLQ148" s="1"/>
      <c r="SLR148" s="1"/>
      <c r="SLS148" s="1"/>
      <c r="SLT148" s="1"/>
      <c r="SLU148" s="1"/>
      <c r="SLV148" s="1"/>
      <c r="SLW148" s="1"/>
      <c r="SLX148" s="1"/>
      <c r="SLY148" s="1"/>
      <c r="SLZ148" s="1"/>
      <c r="SMA148" s="1"/>
      <c r="SMB148" s="1"/>
      <c r="SMC148" s="1"/>
      <c r="SMD148" s="1"/>
      <c r="SME148" s="1"/>
      <c r="SMF148" s="1"/>
      <c r="SMG148" s="1"/>
      <c r="SMH148" s="1"/>
      <c r="SMI148" s="1"/>
      <c r="SMJ148" s="1"/>
      <c r="SMK148" s="1"/>
      <c r="SML148" s="1"/>
      <c r="SMM148" s="1"/>
      <c r="SMN148" s="1"/>
      <c r="SMO148" s="1"/>
      <c r="SMP148" s="1"/>
      <c r="SMQ148" s="1"/>
      <c r="SMR148" s="1"/>
      <c r="SMS148" s="1"/>
      <c r="SMT148" s="1"/>
      <c r="SMU148" s="1"/>
      <c r="SMV148" s="1"/>
      <c r="SMW148" s="1"/>
      <c r="SMX148" s="1"/>
      <c r="SMY148" s="1"/>
      <c r="SMZ148" s="1"/>
      <c r="SNA148" s="1"/>
      <c r="SNB148" s="1"/>
      <c r="SNC148" s="1"/>
      <c r="SND148" s="1"/>
      <c r="SNE148" s="1"/>
      <c r="SNF148" s="1"/>
      <c r="SNG148" s="1"/>
      <c r="SNH148" s="1"/>
      <c r="SNI148" s="1"/>
      <c r="SNJ148" s="1"/>
      <c r="SNK148" s="1"/>
      <c r="SNL148" s="1"/>
      <c r="SNM148" s="1"/>
      <c r="SNN148" s="1"/>
      <c r="SNO148" s="1"/>
      <c r="SNP148" s="1"/>
      <c r="SNQ148" s="1"/>
      <c r="SNR148" s="1"/>
      <c r="SNS148" s="1"/>
      <c r="SNT148" s="1"/>
      <c r="SNU148" s="1"/>
      <c r="SNV148" s="1"/>
      <c r="SNW148" s="1"/>
      <c r="SNX148" s="1"/>
      <c r="SNY148" s="1"/>
      <c r="SNZ148" s="1"/>
      <c r="SOA148" s="1"/>
      <c r="SOB148" s="1"/>
      <c r="SOC148" s="1"/>
      <c r="SOD148" s="1"/>
      <c r="SOE148" s="1"/>
      <c r="SOF148" s="1"/>
      <c r="SOG148" s="1"/>
      <c r="SOH148" s="1"/>
      <c r="SOI148" s="1"/>
      <c r="SOJ148" s="1"/>
      <c r="SOK148" s="1"/>
      <c r="SOL148" s="1"/>
      <c r="SOM148" s="1"/>
      <c r="SON148" s="1"/>
      <c r="SOO148" s="1"/>
      <c r="SOP148" s="1"/>
      <c r="SOQ148" s="1"/>
      <c r="SOR148" s="1"/>
      <c r="SOS148" s="1"/>
      <c r="SOT148" s="1"/>
      <c r="SOU148" s="1"/>
      <c r="SOV148" s="1"/>
      <c r="SOW148" s="1"/>
      <c r="SOX148" s="1"/>
      <c r="SOY148" s="1"/>
      <c r="SOZ148" s="1"/>
      <c r="SPA148" s="1"/>
      <c r="SPB148" s="1"/>
      <c r="SPC148" s="1"/>
      <c r="SPD148" s="1"/>
      <c r="SPE148" s="1"/>
      <c r="SPF148" s="1"/>
      <c r="SPG148" s="1"/>
      <c r="SPH148" s="1"/>
      <c r="SPI148" s="1"/>
      <c r="SPJ148" s="1"/>
      <c r="SPK148" s="1"/>
      <c r="SPL148" s="1"/>
      <c r="SPM148" s="1"/>
      <c r="SPN148" s="1"/>
      <c r="SPO148" s="1"/>
      <c r="SPP148" s="1"/>
      <c r="SPQ148" s="1"/>
      <c r="SPR148" s="1"/>
      <c r="SPS148" s="1"/>
      <c r="SPT148" s="1"/>
      <c r="SPU148" s="1"/>
      <c r="SPV148" s="1"/>
      <c r="SPW148" s="1"/>
      <c r="SPX148" s="1"/>
      <c r="SPY148" s="1"/>
      <c r="SPZ148" s="1"/>
      <c r="SQA148" s="1"/>
      <c r="SQB148" s="1"/>
      <c r="SQC148" s="1"/>
      <c r="SQD148" s="1"/>
      <c r="SQE148" s="1"/>
      <c r="SQF148" s="1"/>
      <c r="SQG148" s="1"/>
      <c r="SQH148" s="1"/>
      <c r="SQI148" s="1"/>
      <c r="SQJ148" s="1"/>
      <c r="SQK148" s="1"/>
      <c r="SQL148" s="1"/>
      <c r="SQM148" s="1"/>
      <c r="SQN148" s="1"/>
      <c r="SQO148" s="1"/>
      <c r="SQP148" s="1"/>
      <c r="SQQ148" s="1"/>
      <c r="SQR148" s="1"/>
      <c r="SQS148" s="1"/>
      <c r="SQT148" s="1"/>
      <c r="SQU148" s="1"/>
      <c r="SQV148" s="1"/>
      <c r="SQW148" s="1"/>
      <c r="SQX148" s="1"/>
      <c r="SQY148" s="1"/>
      <c r="SQZ148" s="1"/>
      <c r="SRA148" s="1"/>
      <c r="SRB148" s="1"/>
      <c r="SRC148" s="1"/>
      <c r="SRD148" s="1"/>
      <c r="SRE148" s="1"/>
      <c r="SRF148" s="1"/>
      <c r="SRG148" s="1"/>
      <c r="SRH148" s="1"/>
      <c r="SRI148" s="1"/>
      <c r="SRJ148" s="1"/>
      <c r="SRK148" s="1"/>
      <c r="SRL148" s="1"/>
      <c r="SRM148" s="1"/>
      <c r="SRN148" s="1"/>
      <c r="SRO148" s="1"/>
      <c r="SRP148" s="1"/>
      <c r="SRQ148" s="1"/>
      <c r="SRR148" s="1"/>
      <c r="SRS148" s="1"/>
      <c r="SRT148" s="1"/>
      <c r="SRU148" s="1"/>
      <c r="SRV148" s="1"/>
      <c r="SRW148" s="1"/>
      <c r="SRX148" s="1"/>
      <c r="SRY148" s="1"/>
      <c r="SRZ148" s="1"/>
      <c r="SSA148" s="1"/>
      <c r="SSB148" s="1"/>
      <c r="SSC148" s="1"/>
      <c r="SSD148" s="1"/>
      <c r="SSE148" s="1"/>
      <c r="SSF148" s="1"/>
      <c r="SSG148" s="1"/>
      <c r="SSH148" s="1"/>
      <c r="SSI148" s="1"/>
      <c r="SSJ148" s="1"/>
      <c r="SSK148" s="1"/>
      <c r="SSL148" s="1"/>
      <c r="SSM148" s="1"/>
      <c r="SSN148" s="1"/>
      <c r="SSO148" s="1"/>
      <c r="SSP148" s="1"/>
      <c r="SSQ148" s="1"/>
      <c r="SSR148" s="1"/>
      <c r="SSS148" s="1"/>
      <c r="SST148" s="1"/>
      <c r="SSU148" s="1"/>
      <c r="SSV148" s="1"/>
      <c r="SSW148" s="1"/>
      <c r="SSX148" s="1"/>
      <c r="SSY148" s="1"/>
      <c r="SSZ148" s="1"/>
      <c r="STA148" s="1"/>
      <c r="STB148" s="1"/>
      <c r="STC148" s="1"/>
      <c r="STD148" s="1"/>
      <c r="STE148" s="1"/>
      <c r="STF148" s="1"/>
      <c r="STG148" s="1"/>
      <c r="STH148" s="1"/>
      <c r="STI148" s="1"/>
      <c r="STJ148" s="1"/>
      <c r="STK148" s="1"/>
      <c r="STL148" s="1"/>
      <c r="STM148" s="1"/>
      <c r="STN148" s="1"/>
      <c r="STO148" s="1"/>
      <c r="STP148" s="1"/>
      <c r="STQ148" s="1"/>
      <c r="STR148" s="1"/>
      <c r="STS148" s="1"/>
      <c r="STT148" s="1"/>
      <c r="STU148" s="1"/>
      <c r="STV148" s="1"/>
      <c r="STW148" s="1"/>
      <c r="STX148" s="1"/>
      <c r="STY148" s="1"/>
      <c r="STZ148" s="1"/>
      <c r="SUA148" s="1"/>
      <c r="SUB148" s="1"/>
      <c r="SUC148" s="1"/>
      <c r="SUD148" s="1"/>
      <c r="SUE148" s="1"/>
      <c r="SUF148" s="1"/>
      <c r="SUG148" s="1"/>
      <c r="SUH148" s="1"/>
      <c r="SUI148" s="1"/>
      <c r="SUJ148" s="1"/>
      <c r="SUK148" s="1"/>
      <c r="SUL148" s="1"/>
      <c r="SUM148" s="1"/>
      <c r="SUN148" s="1"/>
      <c r="SUO148" s="1"/>
      <c r="SUP148" s="1"/>
      <c r="SUQ148" s="1"/>
      <c r="SUR148" s="1"/>
      <c r="SUS148" s="1"/>
      <c r="SUT148" s="1"/>
      <c r="SUU148" s="1"/>
      <c r="SUV148" s="1"/>
      <c r="SUW148" s="1"/>
      <c r="SUX148" s="1"/>
      <c r="SUY148" s="1"/>
      <c r="SUZ148" s="1"/>
      <c r="SVA148" s="1"/>
      <c r="SVB148" s="1"/>
      <c r="SVC148" s="1"/>
      <c r="SVD148" s="1"/>
      <c r="SVE148" s="1"/>
      <c r="SVF148" s="1"/>
      <c r="SVG148" s="1"/>
      <c r="SVH148" s="1"/>
      <c r="SVI148" s="1"/>
      <c r="SVJ148" s="1"/>
      <c r="SVK148" s="1"/>
      <c r="SVL148" s="1"/>
      <c r="SVM148" s="1"/>
      <c r="SVN148" s="1"/>
      <c r="SVO148" s="1"/>
      <c r="SVP148" s="1"/>
      <c r="SVQ148" s="1"/>
      <c r="SVR148" s="1"/>
      <c r="SVS148" s="1"/>
      <c r="SVT148" s="1"/>
      <c r="SVU148" s="1"/>
      <c r="SVV148" s="1"/>
      <c r="SVW148" s="1"/>
      <c r="SVX148" s="1"/>
      <c r="SVY148" s="1"/>
      <c r="SVZ148" s="1"/>
      <c r="SWA148" s="1"/>
      <c r="SWB148" s="1"/>
      <c r="SWC148" s="1"/>
      <c r="SWD148" s="1"/>
      <c r="SWE148" s="1"/>
      <c r="SWF148" s="1"/>
      <c r="SWG148" s="1"/>
      <c r="SWH148" s="1"/>
      <c r="SWI148" s="1"/>
      <c r="SWJ148" s="1"/>
      <c r="SWK148" s="1"/>
      <c r="SWL148" s="1"/>
      <c r="SWM148" s="1"/>
      <c r="SWN148" s="1"/>
      <c r="SWO148" s="1"/>
      <c r="SWP148" s="1"/>
      <c r="SWQ148" s="1"/>
      <c r="SWR148" s="1"/>
      <c r="SWS148" s="1"/>
      <c r="SWT148" s="1"/>
      <c r="SWU148" s="1"/>
      <c r="SWV148" s="1"/>
      <c r="SWW148" s="1"/>
      <c r="SWX148" s="1"/>
      <c r="SWY148" s="1"/>
      <c r="SWZ148" s="1"/>
      <c r="SXA148" s="1"/>
      <c r="SXB148" s="1"/>
      <c r="SXC148" s="1"/>
      <c r="SXD148" s="1"/>
      <c r="SXE148" s="1"/>
      <c r="SXF148" s="1"/>
      <c r="SXG148" s="1"/>
      <c r="SXH148" s="1"/>
      <c r="SXI148" s="1"/>
      <c r="SXJ148" s="1"/>
      <c r="SXK148" s="1"/>
      <c r="SXL148" s="1"/>
      <c r="SXM148" s="1"/>
      <c r="SXN148" s="1"/>
      <c r="SXO148" s="1"/>
      <c r="SXP148" s="1"/>
      <c r="SXQ148" s="1"/>
      <c r="SXR148" s="1"/>
      <c r="SXS148" s="1"/>
      <c r="SXT148" s="1"/>
      <c r="SXU148" s="1"/>
      <c r="SXV148" s="1"/>
      <c r="SXW148" s="1"/>
      <c r="SXX148" s="1"/>
      <c r="SXY148" s="1"/>
      <c r="SXZ148" s="1"/>
      <c r="SYA148" s="1"/>
      <c r="SYB148" s="1"/>
      <c r="SYC148" s="1"/>
      <c r="SYD148" s="1"/>
      <c r="SYE148" s="1"/>
      <c r="SYF148" s="1"/>
      <c r="SYG148" s="1"/>
      <c r="SYH148" s="1"/>
      <c r="SYI148" s="1"/>
      <c r="SYJ148" s="1"/>
      <c r="SYK148" s="1"/>
      <c r="SYL148" s="1"/>
      <c r="SYM148" s="1"/>
      <c r="SYN148" s="1"/>
      <c r="SYO148" s="1"/>
      <c r="SYP148" s="1"/>
      <c r="SYQ148" s="1"/>
      <c r="SYR148" s="1"/>
      <c r="SYS148" s="1"/>
      <c r="SYT148" s="1"/>
      <c r="SYU148" s="1"/>
      <c r="SYV148" s="1"/>
      <c r="SYW148" s="1"/>
      <c r="SYX148" s="1"/>
      <c r="SYY148" s="1"/>
      <c r="SYZ148" s="1"/>
      <c r="SZA148" s="1"/>
      <c r="SZB148" s="1"/>
      <c r="SZC148" s="1"/>
      <c r="SZD148" s="1"/>
      <c r="SZE148" s="1"/>
      <c r="SZF148" s="1"/>
      <c r="SZG148" s="1"/>
      <c r="SZH148" s="1"/>
      <c r="SZI148" s="1"/>
      <c r="SZJ148" s="1"/>
      <c r="SZK148" s="1"/>
      <c r="SZL148" s="1"/>
      <c r="SZM148" s="1"/>
      <c r="SZN148" s="1"/>
      <c r="SZO148" s="1"/>
      <c r="SZP148" s="1"/>
      <c r="SZQ148" s="1"/>
      <c r="SZR148" s="1"/>
      <c r="SZS148" s="1"/>
      <c r="SZT148" s="1"/>
      <c r="SZU148" s="1"/>
      <c r="SZV148" s="1"/>
      <c r="SZW148" s="1"/>
      <c r="SZX148" s="1"/>
      <c r="SZY148" s="1"/>
      <c r="SZZ148" s="1"/>
      <c r="TAA148" s="1"/>
      <c r="TAB148" s="1"/>
      <c r="TAC148" s="1"/>
      <c r="TAD148" s="1"/>
      <c r="TAE148" s="1"/>
      <c r="TAF148" s="1"/>
      <c r="TAG148" s="1"/>
      <c r="TAH148" s="1"/>
      <c r="TAI148" s="1"/>
      <c r="TAJ148" s="1"/>
      <c r="TAK148" s="1"/>
      <c r="TAL148" s="1"/>
      <c r="TAM148" s="1"/>
      <c r="TAN148" s="1"/>
      <c r="TAO148" s="1"/>
      <c r="TAP148" s="1"/>
      <c r="TAQ148" s="1"/>
      <c r="TAR148" s="1"/>
      <c r="TAS148" s="1"/>
      <c r="TAT148" s="1"/>
      <c r="TAU148" s="1"/>
      <c r="TAV148" s="1"/>
      <c r="TAW148" s="1"/>
      <c r="TAX148" s="1"/>
      <c r="TAY148" s="1"/>
      <c r="TAZ148" s="1"/>
      <c r="TBA148" s="1"/>
      <c r="TBB148" s="1"/>
      <c r="TBC148" s="1"/>
      <c r="TBD148" s="1"/>
      <c r="TBE148" s="1"/>
      <c r="TBF148" s="1"/>
      <c r="TBG148" s="1"/>
      <c r="TBH148" s="1"/>
      <c r="TBI148" s="1"/>
      <c r="TBJ148" s="1"/>
      <c r="TBK148" s="1"/>
      <c r="TBL148" s="1"/>
      <c r="TBM148" s="1"/>
      <c r="TBN148" s="1"/>
      <c r="TBO148" s="1"/>
      <c r="TBP148" s="1"/>
      <c r="TBQ148" s="1"/>
      <c r="TBR148" s="1"/>
      <c r="TBS148" s="1"/>
      <c r="TBT148" s="1"/>
      <c r="TBU148" s="1"/>
      <c r="TBV148" s="1"/>
      <c r="TBW148" s="1"/>
      <c r="TBX148" s="1"/>
      <c r="TBY148" s="1"/>
      <c r="TBZ148" s="1"/>
      <c r="TCA148" s="1"/>
      <c r="TCB148" s="1"/>
      <c r="TCC148" s="1"/>
      <c r="TCD148" s="1"/>
      <c r="TCE148" s="1"/>
      <c r="TCF148" s="1"/>
      <c r="TCG148" s="1"/>
      <c r="TCH148" s="1"/>
      <c r="TCI148" s="1"/>
      <c r="TCJ148" s="1"/>
      <c r="TCK148" s="1"/>
      <c r="TCL148" s="1"/>
      <c r="TCM148" s="1"/>
      <c r="TCN148" s="1"/>
      <c r="TCO148" s="1"/>
      <c r="TCP148" s="1"/>
      <c r="TCQ148" s="1"/>
      <c r="TCR148" s="1"/>
      <c r="TCS148" s="1"/>
      <c r="TCT148" s="1"/>
      <c r="TCU148" s="1"/>
      <c r="TCV148" s="1"/>
      <c r="TCW148" s="1"/>
      <c r="TCX148" s="1"/>
      <c r="TCY148" s="1"/>
      <c r="TCZ148" s="1"/>
      <c r="TDA148" s="1"/>
      <c r="TDB148" s="1"/>
      <c r="TDC148" s="1"/>
      <c r="TDD148" s="1"/>
      <c r="TDE148" s="1"/>
      <c r="TDF148" s="1"/>
      <c r="TDG148" s="1"/>
      <c r="TDH148" s="1"/>
      <c r="TDI148" s="1"/>
      <c r="TDJ148" s="1"/>
      <c r="TDK148" s="1"/>
      <c r="TDL148" s="1"/>
      <c r="TDM148" s="1"/>
      <c r="TDN148" s="1"/>
      <c r="TDO148" s="1"/>
      <c r="TDP148" s="1"/>
      <c r="TDQ148" s="1"/>
      <c r="TDR148" s="1"/>
      <c r="TDS148" s="1"/>
      <c r="TDT148" s="1"/>
      <c r="TDU148" s="1"/>
      <c r="TDV148" s="1"/>
      <c r="TDW148" s="1"/>
      <c r="TDX148" s="1"/>
      <c r="TDY148" s="1"/>
      <c r="TDZ148" s="1"/>
      <c r="TEA148" s="1"/>
      <c r="TEB148" s="1"/>
      <c r="TEC148" s="1"/>
      <c r="TED148" s="1"/>
      <c r="TEE148" s="1"/>
      <c r="TEF148" s="1"/>
      <c r="TEG148" s="1"/>
      <c r="TEH148" s="1"/>
      <c r="TEI148" s="1"/>
      <c r="TEJ148" s="1"/>
      <c r="TEK148" s="1"/>
      <c r="TEL148" s="1"/>
      <c r="TEM148" s="1"/>
      <c r="TEN148" s="1"/>
      <c r="TEO148" s="1"/>
      <c r="TEP148" s="1"/>
      <c r="TEQ148" s="1"/>
      <c r="TER148" s="1"/>
      <c r="TES148" s="1"/>
      <c r="TET148" s="1"/>
      <c r="TEU148" s="1"/>
      <c r="TEV148" s="1"/>
      <c r="TEW148" s="1"/>
      <c r="TEX148" s="1"/>
      <c r="TEY148" s="1"/>
      <c r="TEZ148" s="1"/>
      <c r="TFA148" s="1"/>
      <c r="TFB148" s="1"/>
      <c r="TFC148" s="1"/>
      <c r="TFD148" s="1"/>
      <c r="TFE148" s="1"/>
      <c r="TFF148" s="1"/>
      <c r="TFG148" s="1"/>
      <c r="TFH148" s="1"/>
      <c r="TFI148" s="1"/>
      <c r="TFJ148" s="1"/>
      <c r="TFK148" s="1"/>
      <c r="TFL148" s="1"/>
      <c r="TFM148" s="1"/>
      <c r="TFN148" s="1"/>
      <c r="TFO148" s="1"/>
      <c r="TFP148" s="1"/>
      <c r="TFQ148" s="1"/>
      <c r="TFR148" s="1"/>
      <c r="TFS148" s="1"/>
      <c r="TFT148" s="1"/>
      <c r="TFU148" s="1"/>
      <c r="TFV148" s="1"/>
      <c r="TFW148" s="1"/>
      <c r="TFX148" s="1"/>
      <c r="TFY148" s="1"/>
      <c r="TFZ148" s="1"/>
      <c r="TGA148" s="1"/>
      <c r="TGB148" s="1"/>
      <c r="TGC148" s="1"/>
      <c r="TGD148" s="1"/>
      <c r="TGE148" s="1"/>
      <c r="TGF148" s="1"/>
      <c r="TGG148" s="1"/>
      <c r="TGH148" s="1"/>
      <c r="TGI148" s="1"/>
      <c r="TGJ148" s="1"/>
      <c r="TGK148" s="1"/>
      <c r="TGL148" s="1"/>
      <c r="TGM148" s="1"/>
      <c r="TGN148" s="1"/>
      <c r="TGO148" s="1"/>
      <c r="TGP148" s="1"/>
      <c r="TGQ148" s="1"/>
      <c r="TGR148" s="1"/>
      <c r="TGS148" s="1"/>
      <c r="TGT148" s="1"/>
      <c r="TGU148" s="1"/>
      <c r="TGV148" s="1"/>
      <c r="TGW148" s="1"/>
      <c r="TGX148" s="1"/>
      <c r="TGY148" s="1"/>
      <c r="TGZ148" s="1"/>
      <c r="THA148" s="1"/>
      <c r="THB148" s="1"/>
      <c r="THC148" s="1"/>
      <c r="THD148" s="1"/>
      <c r="THE148" s="1"/>
      <c r="THF148" s="1"/>
      <c r="THG148" s="1"/>
      <c r="THH148" s="1"/>
      <c r="THI148" s="1"/>
      <c r="THJ148" s="1"/>
      <c r="THK148" s="1"/>
      <c r="THL148" s="1"/>
      <c r="THM148" s="1"/>
      <c r="THN148" s="1"/>
      <c r="THO148" s="1"/>
      <c r="THP148" s="1"/>
      <c r="THQ148" s="1"/>
      <c r="THR148" s="1"/>
      <c r="THS148" s="1"/>
      <c r="THT148" s="1"/>
      <c r="THU148" s="1"/>
      <c r="THV148" s="1"/>
      <c r="THW148" s="1"/>
      <c r="THX148" s="1"/>
      <c r="THY148" s="1"/>
      <c r="THZ148" s="1"/>
      <c r="TIA148" s="1"/>
      <c r="TIB148" s="1"/>
      <c r="TIC148" s="1"/>
      <c r="TID148" s="1"/>
      <c r="TIE148" s="1"/>
      <c r="TIF148" s="1"/>
      <c r="TIG148" s="1"/>
      <c r="TIH148" s="1"/>
      <c r="TII148" s="1"/>
      <c r="TIJ148" s="1"/>
      <c r="TIK148" s="1"/>
      <c r="TIL148" s="1"/>
      <c r="TIM148" s="1"/>
      <c r="TIN148" s="1"/>
      <c r="TIO148" s="1"/>
      <c r="TIP148" s="1"/>
      <c r="TIQ148" s="1"/>
      <c r="TIR148" s="1"/>
      <c r="TIS148" s="1"/>
      <c r="TIT148" s="1"/>
      <c r="TIU148" s="1"/>
      <c r="TIV148" s="1"/>
      <c r="TIW148" s="1"/>
      <c r="TIX148" s="1"/>
      <c r="TIY148" s="1"/>
      <c r="TIZ148" s="1"/>
      <c r="TJA148" s="1"/>
      <c r="TJB148" s="1"/>
      <c r="TJC148" s="1"/>
      <c r="TJD148" s="1"/>
      <c r="TJE148" s="1"/>
      <c r="TJF148" s="1"/>
      <c r="TJG148" s="1"/>
      <c r="TJH148" s="1"/>
      <c r="TJI148" s="1"/>
      <c r="TJJ148" s="1"/>
      <c r="TJK148" s="1"/>
      <c r="TJL148" s="1"/>
      <c r="TJM148" s="1"/>
      <c r="TJN148" s="1"/>
      <c r="TJO148" s="1"/>
      <c r="TJP148" s="1"/>
      <c r="TJQ148" s="1"/>
      <c r="TJR148" s="1"/>
      <c r="TJS148" s="1"/>
      <c r="TJT148" s="1"/>
      <c r="TJU148" s="1"/>
      <c r="TJV148" s="1"/>
      <c r="TJW148" s="1"/>
      <c r="TJX148" s="1"/>
      <c r="TJY148" s="1"/>
      <c r="TJZ148" s="1"/>
      <c r="TKA148" s="1"/>
      <c r="TKB148" s="1"/>
      <c r="TKC148" s="1"/>
      <c r="TKD148" s="1"/>
      <c r="TKE148" s="1"/>
      <c r="TKF148" s="1"/>
      <c r="TKG148" s="1"/>
      <c r="TKH148" s="1"/>
      <c r="TKI148" s="1"/>
      <c r="TKJ148" s="1"/>
      <c r="TKK148" s="1"/>
      <c r="TKL148" s="1"/>
      <c r="TKM148" s="1"/>
      <c r="TKN148" s="1"/>
      <c r="TKO148" s="1"/>
      <c r="TKP148" s="1"/>
      <c r="TKQ148" s="1"/>
      <c r="TKR148" s="1"/>
      <c r="TKS148" s="1"/>
      <c r="TKT148" s="1"/>
      <c r="TKU148" s="1"/>
      <c r="TKV148" s="1"/>
      <c r="TKW148" s="1"/>
      <c r="TKX148" s="1"/>
      <c r="TKY148" s="1"/>
      <c r="TKZ148" s="1"/>
      <c r="TLA148" s="1"/>
      <c r="TLB148" s="1"/>
      <c r="TLC148" s="1"/>
      <c r="TLD148" s="1"/>
      <c r="TLE148" s="1"/>
      <c r="TLF148" s="1"/>
      <c r="TLG148" s="1"/>
      <c r="TLH148" s="1"/>
      <c r="TLI148" s="1"/>
      <c r="TLJ148" s="1"/>
      <c r="TLK148" s="1"/>
      <c r="TLL148" s="1"/>
      <c r="TLM148" s="1"/>
      <c r="TLN148" s="1"/>
      <c r="TLO148" s="1"/>
      <c r="TLP148" s="1"/>
      <c r="TLQ148" s="1"/>
      <c r="TLR148" s="1"/>
      <c r="TLS148" s="1"/>
      <c r="TLT148" s="1"/>
      <c r="TLU148" s="1"/>
      <c r="TLV148" s="1"/>
      <c r="TLW148" s="1"/>
      <c r="TLX148" s="1"/>
      <c r="TLY148" s="1"/>
      <c r="TLZ148" s="1"/>
      <c r="TMA148" s="1"/>
      <c r="TMB148" s="1"/>
      <c r="TMC148" s="1"/>
      <c r="TMD148" s="1"/>
      <c r="TME148" s="1"/>
      <c r="TMF148" s="1"/>
      <c r="TMG148" s="1"/>
      <c r="TMH148" s="1"/>
      <c r="TMI148" s="1"/>
      <c r="TMJ148" s="1"/>
      <c r="TMK148" s="1"/>
      <c r="TML148" s="1"/>
      <c r="TMM148" s="1"/>
      <c r="TMN148" s="1"/>
      <c r="TMO148" s="1"/>
      <c r="TMP148" s="1"/>
      <c r="TMQ148" s="1"/>
      <c r="TMR148" s="1"/>
      <c r="TMS148" s="1"/>
      <c r="TMT148" s="1"/>
      <c r="TMU148" s="1"/>
      <c r="TMV148" s="1"/>
      <c r="TMW148" s="1"/>
      <c r="TMX148" s="1"/>
      <c r="TMY148" s="1"/>
      <c r="TMZ148" s="1"/>
      <c r="TNA148" s="1"/>
      <c r="TNB148" s="1"/>
      <c r="TNC148" s="1"/>
      <c r="TND148" s="1"/>
      <c r="TNE148" s="1"/>
      <c r="TNF148" s="1"/>
      <c r="TNG148" s="1"/>
      <c r="TNH148" s="1"/>
      <c r="TNI148" s="1"/>
      <c r="TNJ148" s="1"/>
      <c r="TNK148" s="1"/>
      <c r="TNL148" s="1"/>
      <c r="TNM148" s="1"/>
      <c r="TNN148" s="1"/>
      <c r="TNO148" s="1"/>
      <c r="TNP148" s="1"/>
      <c r="TNQ148" s="1"/>
      <c r="TNR148" s="1"/>
      <c r="TNS148" s="1"/>
      <c r="TNT148" s="1"/>
      <c r="TNU148" s="1"/>
      <c r="TNV148" s="1"/>
      <c r="TNW148" s="1"/>
      <c r="TNX148" s="1"/>
      <c r="TNY148" s="1"/>
      <c r="TNZ148" s="1"/>
      <c r="TOA148" s="1"/>
      <c r="TOB148" s="1"/>
      <c r="TOC148" s="1"/>
      <c r="TOD148" s="1"/>
      <c r="TOE148" s="1"/>
      <c r="TOF148" s="1"/>
      <c r="TOG148" s="1"/>
      <c r="TOH148" s="1"/>
      <c r="TOI148" s="1"/>
      <c r="TOJ148" s="1"/>
      <c r="TOK148" s="1"/>
      <c r="TOL148" s="1"/>
      <c r="TOM148" s="1"/>
      <c r="TON148" s="1"/>
      <c r="TOO148" s="1"/>
      <c r="TOP148" s="1"/>
      <c r="TOQ148" s="1"/>
      <c r="TOR148" s="1"/>
      <c r="TOS148" s="1"/>
      <c r="TOT148" s="1"/>
      <c r="TOU148" s="1"/>
      <c r="TOV148" s="1"/>
      <c r="TOW148" s="1"/>
      <c r="TOX148" s="1"/>
      <c r="TOY148" s="1"/>
      <c r="TOZ148" s="1"/>
      <c r="TPA148" s="1"/>
      <c r="TPB148" s="1"/>
      <c r="TPC148" s="1"/>
      <c r="TPD148" s="1"/>
      <c r="TPE148" s="1"/>
      <c r="TPF148" s="1"/>
      <c r="TPG148" s="1"/>
      <c r="TPH148" s="1"/>
      <c r="TPI148" s="1"/>
      <c r="TPJ148" s="1"/>
      <c r="TPK148" s="1"/>
      <c r="TPL148" s="1"/>
      <c r="TPM148" s="1"/>
      <c r="TPN148" s="1"/>
      <c r="TPO148" s="1"/>
      <c r="TPP148" s="1"/>
      <c r="TPQ148" s="1"/>
      <c r="TPR148" s="1"/>
      <c r="TPS148" s="1"/>
      <c r="TPT148" s="1"/>
      <c r="TPU148" s="1"/>
      <c r="TPV148" s="1"/>
      <c r="TPW148" s="1"/>
      <c r="TPX148" s="1"/>
      <c r="TPY148" s="1"/>
      <c r="TPZ148" s="1"/>
      <c r="TQA148" s="1"/>
      <c r="TQB148" s="1"/>
      <c r="TQC148" s="1"/>
      <c r="TQD148" s="1"/>
      <c r="TQE148" s="1"/>
      <c r="TQF148" s="1"/>
      <c r="TQG148" s="1"/>
      <c r="TQH148" s="1"/>
      <c r="TQI148" s="1"/>
      <c r="TQJ148" s="1"/>
      <c r="TQK148" s="1"/>
      <c r="TQL148" s="1"/>
      <c r="TQM148" s="1"/>
      <c r="TQN148" s="1"/>
      <c r="TQO148" s="1"/>
      <c r="TQP148" s="1"/>
      <c r="TQQ148" s="1"/>
      <c r="TQR148" s="1"/>
      <c r="TQS148" s="1"/>
      <c r="TQT148" s="1"/>
      <c r="TQU148" s="1"/>
      <c r="TQV148" s="1"/>
      <c r="TQW148" s="1"/>
      <c r="TQX148" s="1"/>
      <c r="TQY148" s="1"/>
      <c r="TQZ148" s="1"/>
      <c r="TRA148" s="1"/>
      <c r="TRB148" s="1"/>
      <c r="TRC148" s="1"/>
      <c r="TRD148" s="1"/>
      <c r="TRE148" s="1"/>
      <c r="TRF148" s="1"/>
      <c r="TRG148" s="1"/>
      <c r="TRH148" s="1"/>
      <c r="TRI148" s="1"/>
      <c r="TRJ148" s="1"/>
      <c r="TRK148" s="1"/>
      <c r="TRL148" s="1"/>
      <c r="TRM148" s="1"/>
      <c r="TRN148" s="1"/>
      <c r="TRO148" s="1"/>
      <c r="TRP148" s="1"/>
      <c r="TRQ148" s="1"/>
      <c r="TRR148" s="1"/>
      <c r="TRS148" s="1"/>
      <c r="TRT148" s="1"/>
      <c r="TRU148" s="1"/>
      <c r="TRV148" s="1"/>
      <c r="TRW148" s="1"/>
      <c r="TRX148" s="1"/>
      <c r="TRY148" s="1"/>
      <c r="TRZ148" s="1"/>
      <c r="TSA148" s="1"/>
      <c r="TSB148" s="1"/>
      <c r="TSC148" s="1"/>
      <c r="TSD148" s="1"/>
      <c r="TSE148" s="1"/>
      <c r="TSF148" s="1"/>
      <c r="TSG148" s="1"/>
      <c r="TSH148" s="1"/>
      <c r="TSI148" s="1"/>
      <c r="TSJ148" s="1"/>
      <c r="TSK148" s="1"/>
      <c r="TSL148" s="1"/>
      <c r="TSM148" s="1"/>
      <c r="TSN148" s="1"/>
      <c r="TSO148" s="1"/>
      <c r="TSP148" s="1"/>
      <c r="TSQ148" s="1"/>
      <c r="TSR148" s="1"/>
      <c r="TSS148" s="1"/>
      <c r="TST148" s="1"/>
      <c r="TSU148" s="1"/>
      <c r="TSV148" s="1"/>
      <c r="TSW148" s="1"/>
      <c r="TSX148" s="1"/>
      <c r="TSY148" s="1"/>
      <c r="TSZ148" s="1"/>
      <c r="TTA148" s="1"/>
      <c r="TTB148" s="1"/>
      <c r="TTC148" s="1"/>
      <c r="TTD148" s="1"/>
      <c r="TTE148" s="1"/>
      <c r="TTF148" s="1"/>
      <c r="TTG148" s="1"/>
      <c r="TTH148" s="1"/>
      <c r="TTI148" s="1"/>
      <c r="TTJ148" s="1"/>
      <c r="TTK148" s="1"/>
      <c r="TTL148" s="1"/>
      <c r="TTM148" s="1"/>
      <c r="TTN148" s="1"/>
      <c r="TTO148" s="1"/>
      <c r="TTP148" s="1"/>
      <c r="TTQ148" s="1"/>
      <c r="TTR148" s="1"/>
      <c r="TTS148" s="1"/>
      <c r="TTT148" s="1"/>
      <c r="TTU148" s="1"/>
      <c r="TTV148" s="1"/>
      <c r="TTW148" s="1"/>
      <c r="TTX148" s="1"/>
      <c r="TTY148" s="1"/>
      <c r="TTZ148" s="1"/>
      <c r="TUA148" s="1"/>
      <c r="TUB148" s="1"/>
      <c r="TUC148" s="1"/>
      <c r="TUD148" s="1"/>
      <c r="TUE148" s="1"/>
      <c r="TUF148" s="1"/>
      <c r="TUG148" s="1"/>
      <c r="TUH148" s="1"/>
      <c r="TUI148" s="1"/>
      <c r="TUJ148" s="1"/>
      <c r="TUK148" s="1"/>
      <c r="TUL148" s="1"/>
      <c r="TUM148" s="1"/>
      <c r="TUN148" s="1"/>
      <c r="TUO148" s="1"/>
      <c r="TUP148" s="1"/>
      <c r="TUQ148" s="1"/>
      <c r="TUR148" s="1"/>
      <c r="TUS148" s="1"/>
      <c r="TUT148" s="1"/>
      <c r="TUU148" s="1"/>
      <c r="TUV148" s="1"/>
      <c r="TUW148" s="1"/>
      <c r="TUX148" s="1"/>
      <c r="TUY148" s="1"/>
      <c r="TUZ148" s="1"/>
      <c r="TVA148" s="1"/>
      <c r="TVB148" s="1"/>
      <c r="TVC148" s="1"/>
      <c r="TVD148" s="1"/>
      <c r="TVE148" s="1"/>
      <c r="TVF148" s="1"/>
      <c r="TVG148" s="1"/>
      <c r="TVH148" s="1"/>
      <c r="TVI148" s="1"/>
      <c r="TVJ148" s="1"/>
      <c r="TVK148" s="1"/>
      <c r="TVL148" s="1"/>
      <c r="TVM148" s="1"/>
      <c r="TVN148" s="1"/>
      <c r="TVO148" s="1"/>
      <c r="TVP148" s="1"/>
      <c r="TVQ148" s="1"/>
      <c r="TVR148" s="1"/>
      <c r="TVS148" s="1"/>
      <c r="TVT148" s="1"/>
      <c r="TVU148" s="1"/>
      <c r="TVV148" s="1"/>
      <c r="TVW148" s="1"/>
      <c r="TVX148" s="1"/>
      <c r="TVY148" s="1"/>
      <c r="TVZ148" s="1"/>
      <c r="TWA148" s="1"/>
      <c r="TWB148" s="1"/>
      <c r="TWC148" s="1"/>
      <c r="TWD148" s="1"/>
      <c r="TWE148" s="1"/>
      <c r="TWF148" s="1"/>
      <c r="TWG148" s="1"/>
      <c r="TWH148" s="1"/>
      <c r="TWI148" s="1"/>
      <c r="TWJ148" s="1"/>
      <c r="TWK148" s="1"/>
      <c r="TWL148" s="1"/>
      <c r="TWM148" s="1"/>
      <c r="TWN148" s="1"/>
      <c r="TWO148" s="1"/>
      <c r="TWP148" s="1"/>
      <c r="TWQ148" s="1"/>
      <c r="TWR148" s="1"/>
      <c r="TWS148" s="1"/>
      <c r="TWT148" s="1"/>
      <c r="TWU148" s="1"/>
      <c r="TWV148" s="1"/>
      <c r="TWW148" s="1"/>
      <c r="TWX148" s="1"/>
      <c r="TWY148" s="1"/>
      <c r="TWZ148" s="1"/>
      <c r="TXA148" s="1"/>
      <c r="TXB148" s="1"/>
      <c r="TXC148" s="1"/>
      <c r="TXD148" s="1"/>
      <c r="TXE148" s="1"/>
      <c r="TXF148" s="1"/>
      <c r="TXG148" s="1"/>
      <c r="TXH148" s="1"/>
      <c r="TXI148" s="1"/>
      <c r="TXJ148" s="1"/>
      <c r="TXK148" s="1"/>
      <c r="TXL148" s="1"/>
      <c r="TXM148" s="1"/>
      <c r="TXN148" s="1"/>
      <c r="TXO148" s="1"/>
      <c r="TXP148" s="1"/>
      <c r="TXQ148" s="1"/>
      <c r="TXR148" s="1"/>
      <c r="TXS148" s="1"/>
      <c r="TXT148" s="1"/>
      <c r="TXU148" s="1"/>
      <c r="TXV148" s="1"/>
      <c r="TXW148" s="1"/>
      <c r="TXX148" s="1"/>
      <c r="TXY148" s="1"/>
      <c r="TXZ148" s="1"/>
      <c r="TYA148" s="1"/>
      <c r="TYB148" s="1"/>
      <c r="TYC148" s="1"/>
      <c r="TYD148" s="1"/>
      <c r="TYE148" s="1"/>
      <c r="TYF148" s="1"/>
      <c r="TYG148" s="1"/>
      <c r="TYH148" s="1"/>
      <c r="TYI148" s="1"/>
      <c r="TYJ148" s="1"/>
      <c r="TYK148" s="1"/>
      <c r="TYL148" s="1"/>
      <c r="TYM148" s="1"/>
      <c r="TYN148" s="1"/>
      <c r="TYO148" s="1"/>
      <c r="TYP148" s="1"/>
      <c r="TYQ148" s="1"/>
      <c r="TYR148" s="1"/>
      <c r="TYS148" s="1"/>
      <c r="TYT148" s="1"/>
      <c r="TYU148" s="1"/>
      <c r="TYV148" s="1"/>
      <c r="TYW148" s="1"/>
      <c r="TYX148" s="1"/>
      <c r="TYY148" s="1"/>
      <c r="TYZ148" s="1"/>
      <c r="TZA148" s="1"/>
      <c r="TZB148" s="1"/>
      <c r="TZC148" s="1"/>
      <c r="TZD148" s="1"/>
      <c r="TZE148" s="1"/>
      <c r="TZF148" s="1"/>
      <c r="TZG148" s="1"/>
      <c r="TZH148" s="1"/>
      <c r="TZI148" s="1"/>
      <c r="TZJ148" s="1"/>
      <c r="TZK148" s="1"/>
      <c r="TZL148" s="1"/>
      <c r="TZM148" s="1"/>
      <c r="TZN148" s="1"/>
      <c r="TZO148" s="1"/>
      <c r="TZP148" s="1"/>
      <c r="TZQ148" s="1"/>
      <c r="TZR148" s="1"/>
      <c r="TZS148" s="1"/>
      <c r="TZT148" s="1"/>
      <c r="TZU148" s="1"/>
      <c r="TZV148" s="1"/>
      <c r="TZW148" s="1"/>
      <c r="TZX148" s="1"/>
      <c r="TZY148" s="1"/>
      <c r="TZZ148" s="1"/>
      <c r="UAA148" s="1"/>
      <c r="UAB148" s="1"/>
      <c r="UAC148" s="1"/>
      <c r="UAD148" s="1"/>
      <c r="UAE148" s="1"/>
      <c r="UAF148" s="1"/>
      <c r="UAG148" s="1"/>
      <c r="UAH148" s="1"/>
      <c r="UAI148" s="1"/>
      <c r="UAJ148" s="1"/>
      <c r="UAK148" s="1"/>
      <c r="UAL148" s="1"/>
      <c r="UAM148" s="1"/>
      <c r="UAN148" s="1"/>
      <c r="UAO148" s="1"/>
      <c r="UAP148" s="1"/>
      <c r="UAQ148" s="1"/>
      <c r="UAR148" s="1"/>
      <c r="UAS148" s="1"/>
      <c r="UAT148" s="1"/>
      <c r="UAU148" s="1"/>
      <c r="UAV148" s="1"/>
      <c r="UAW148" s="1"/>
      <c r="UAX148" s="1"/>
      <c r="UAY148" s="1"/>
      <c r="UAZ148" s="1"/>
      <c r="UBA148" s="1"/>
      <c r="UBB148" s="1"/>
      <c r="UBC148" s="1"/>
      <c r="UBD148" s="1"/>
      <c r="UBE148" s="1"/>
      <c r="UBF148" s="1"/>
      <c r="UBG148" s="1"/>
      <c r="UBH148" s="1"/>
      <c r="UBI148" s="1"/>
      <c r="UBJ148" s="1"/>
      <c r="UBK148" s="1"/>
      <c r="UBL148" s="1"/>
      <c r="UBM148" s="1"/>
      <c r="UBN148" s="1"/>
      <c r="UBO148" s="1"/>
      <c r="UBP148" s="1"/>
      <c r="UBQ148" s="1"/>
      <c r="UBR148" s="1"/>
      <c r="UBS148" s="1"/>
      <c r="UBT148" s="1"/>
      <c r="UBU148" s="1"/>
      <c r="UBV148" s="1"/>
      <c r="UBW148" s="1"/>
      <c r="UBX148" s="1"/>
      <c r="UBY148" s="1"/>
      <c r="UBZ148" s="1"/>
      <c r="UCA148" s="1"/>
      <c r="UCB148" s="1"/>
      <c r="UCC148" s="1"/>
      <c r="UCD148" s="1"/>
      <c r="UCE148" s="1"/>
      <c r="UCF148" s="1"/>
      <c r="UCG148" s="1"/>
      <c r="UCH148" s="1"/>
      <c r="UCI148" s="1"/>
      <c r="UCJ148" s="1"/>
      <c r="UCK148" s="1"/>
      <c r="UCL148" s="1"/>
      <c r="UCM148" s="1"/>
      <c r="UCN148" s="1"/>
      <c r="UCO148" s="1"/>
      <c r="UCP148" s="1"/>
      <c r="UCQ148" s="1"/>
      <c r="UCR148" s="1"/>
      <c r="UCS148" s="1"/>
      <c r="UCT148" s="1"/>
      <c r="UCU148" s="1"/>
      <c r="UCV148" s="1"/>
      <c r="UCW148" s="1"/>
      <c r="UCX148" s="1"/>
      <c r="UCY148" s="1"/>
      <c r="UCZ148" s="1"/>
      <c r="UDA148" s="1"/>
      <c r="UDB148" s="1"/>
      <c r="UDC148" s="1"/>
      <c r="UDD148" s="1"/>
      <c r="UDE148" s="1"/>
      <c r="UDF148" s="1"/>
      <c r="UDG148" s="1"/>
      <c r="UDH148" s="1"/>
      <c r="UDI148" s="1"/>
      <c r="UDJ148" s="1"/>
      <c r="UDK148" s="1"/>
      <c r="UDL148" s="1"/>
      <c r="UDM148" s="1"/>
      <c r="UDN148" s="1"/>
      <c r="UDO148" s="1"/>
      <c r="UDP148" s="1"/>
      <c r="UDQ148" s="1"/>
      <c r="UDR148" s="1"/>
      <c r="UDS148" s="1"/>
      <c r="UDT148" s="1"/>
      <c r="UDU148" s="1"/>
      <c r="UDV148" s="1"/>
      <c r="UDW148" s="1"/>
      <c r="UDX148" s="1"/>
      <c r="UDY148" s="1"/>
      <c r="UDZ148" s="1"/>
      <c r="UEA148" s="1"/>
      <c r="UEB148" s="1"/>
      <c r="UEC148" s="1"/>
      <c r="UED148" s="1"/>
      <c r="UEE148" s="1"/>
      <c r="UEF148" s="1"/>
      <c r="UEG148" s="1"/>
      <c r="UEH148" s="1"/>
      <c r="UEI148" s="1"/>
      <c r="UEJ148" s="1"/>
      <c r="UEK148" s="1"/>
      <c r="UEL148" s="1"/>
      <c r="UEM148" s="1"/>
      <c r="UEN148" s="1"/>
      <c r="UEO148" s="1"/>
      <c r="UEP148" s="1"/>
      <c r="UEQ148" s="1"/>
      <c r="UER148" s="1"/>
      <c r="UES148" s="1"/>
      <c r="UET148" s="1"/>
      <c r="UEU148" s="1"/>
      <c r="UEV148" s="1"/>
      <c r="UEW148" s="1"/>
      <c r="UEX148" s="1"/>
      <c r="UEY148" s="1"/>
      <c r="UEZ148" s="1"/>
      <c r="UFA148" s="1"/>
      <c r="UFB148" s="1"/>
      <c r="UFC148" s="1"/>
      <c r="UFD148" s="1"/>
      <c r="UFE148" s="1"/>
      <c r="UFF148" s="1"/>
      <c r="UFG148" s="1"/>
      <c r="UFH148" s="1"/>
      <c r="UFI148" s="1"/>
      <c r="UFJ148" s="1"/>
      <c r="UFK148" s="1"/>
      <c r="UFL148" s="1"/>
      <c r="UFM148" s="1"/>
      <c r="UFN148" s="1"/>
      <c r="UFO148" s="1"/>
      <c r="UFP148" s="1"/>
      <c r="UFQ148" s="1"/>
      <c r="UFR148" s="1"/>
      <c r="UFS148" s="1"/>
      <c r="UFT148" s="1"/>
      <c r="UFU148" s="1"/>
      <c r="UFV148" s="1"/>
      <c r="UFW148" s="1"/>
      <c r="UFX148" s="1"/>
      <c r="UFY148" s="1"/>
      <c r="UFZ148" s="1"/>
      <c r="UGA148" s="1"/>
      <c r="UGB148" s="1"/>
      <c r="UGC148" s="1"/>
      <c r="UGD148" s="1"/>
      <c r="UGE148" s="1"/>
      <c r="UGF148" s="1"/>
      <c r="UGG148" s="1"/>
      <c r="UGH148" s="1"/>
      <c r="UGI148" s="1"/>
      <c r="UGJ148" s="1"/>
      <c r="UGK148" s="1"/>
      <c r="UGL148" s="1"/>
      <c r="UGM148" s="1"/>
      <c r="UGN148" s="1"/>
      <c r="UGO148" s="1"/>
      <c r="UGP148" s="1"/>
      <c r="UGQ148" s="1"/>
      <c r="UGR148" s="1"/>
      <c r="UGS148" s="1"/>
      <c r="UGT148" s="1"/>
      <c r="UGU148" s="1"/>
      <c r="UGV148" s="1"/>
      <c r="UGW148" s="1"/>
      <c r="UGX148" s="1"/>
      <c r="UGY148" s="1"/>
      <c r="UGZ148" s="1"/>
      <c r="UHA148" s="1"/>
      <c r="UHB148" s="1"/>
      <c r="UHC148" s="1"/>
      <c r="UHD148" s="1"/>
      <c r="UHE148" s="1"/>
      <c r="UHF148" s="1"/>
      <c r="UHG148" s="1"/>
      <c r="UHH148" s="1"/>
      <c r="UHI148" s="1"/>
      <c r="UHJ148" s="1"/>
      <c r="UHK148" s="1"/>
      <c r="UHL148" s="1"/>
      <c r="UHM148" s="1"/>
      <c r="UHN148" s="1"/>
      <c r="UHO148" s="1"/>
      <c r="UHP148" s="1"/>
      <c r="UHQ148" s="1"/>
      <c r="UHR148" s="1"/>
      <c r="UHS148" s="1"/>
      <c r="UHT148" s="1"/>
      <c r="UHU148" s="1"/>
      <c r="UHV148" s="1"/>
      <c r="UHW148" s="1"/>
      <c r="UHX148" s="1"/>
      <c r="UHY148" s="1"/>
      <c r="UHZ148" s="1"/>
      <c r="UIA148" s="1"/>
      <c r="UIB148" s="1"/>
      <c r="UIC148" s="1"/>
      <c r="UID148" s="1"/>
      <c r="UIE148" s="1"/>
      <c r="UIF148" s="1"/>
      <c r="UIG148" s="1"/>
      <c r="UIH148" s="1"/>
      <c r="UII148" s="1"/>
      <c r="UIJ148" s="1"/>
      <c r="UIK148" s="1"/>
      <c r="UIL148" s="1"/>
      <c r="UIM148" s="1"/>
      <c r="UIN148" s="1"/>
      <c r="UIO148" s="1"/>
      <c r="UIP148" s="1"/>
      <c r="UIQ148" s="1"/>
      <c r="UIR148" s="1"/>
      <c r="UIS148" s="1"/>
      <c r="UIT148" s="1"/>
      <c r="UIU148" s="1"/>
      <c r="UIV148" s="1"/>
      <c r="UIW148" s="1"/>
      <c r="UIX148" s="1"/>
      <c r="UIY148" s="1"/>
      <c r="UIZ148" s="1"/>
      <c r="UJA148" s="1"/>
      <c r="UJB148" s="1"/>
      <c r="UJC148" s="1"/>
      <c r="UJD148" s="1"/>
      <c r="UJE148" s="1"/>
      <c r="UJF148" s="1"/>
      <c r="UJG148" s="1"/>
      <c r="UJH148" s="1"/>
      <c r="UJI148" s="1"/>
      <c r="UJJ148" s="1"/>
      <c r="UJK148" s="1"/>
      <c r="UJL148" s="1"/>
      <c r="UJM148" s="1"/>
      <c r="UJN148" s="1"/>
      <c r="UJO148" s="1"/>
      <c r="UJP148" s="1"/>
      <c r="UJQ148" s="1"/>
      <c r="UJR148" s="1"/>
      <c r="UJS148" s="1"/>
      <c r="UJT148" s="1"/>
      <c r="UJU148" s="1"/>
      <c r="UJV148" s="1"/>
      <c r="UJW148" s="1"/>
      <c r="UJX148" s="1"/>
      <c r="UJY148" s="1"/>
      <c r="UJZ148" s="1"/>
      <c r="UKA148" s="1"/>
      <c r="UKB148" s="1"/>
      <c r="UKC148" s="1"/>
      <c r="UKD148" s="1"/>
      <c r="UKE148" s="1"/>
      <c r="UKF148" s="1"/>
      <c r="UKG148" s="1"/>
      <c r="UKH148" s="1"/>
      <c r="UKI148" s="1"/>
      <c r="UKJ148" s="1"/>
      <c r="UKK148" s="1"/>
      <c r="UKL148" s="1"/>
      <c r="UKM148" s="1"/>
      <c r="UKN148" s="1"/>
      <c r="UKO148" s="1"/>
      <c r="UKP148" s="1"/>
      <c r="UKQ148" s="1"/>
      <c r="UKR148" s="1"/>
      <c r="UKS148" s="1"/>
      <c r="UKT148" s="1"/>
      <c r="UKU148" s="1"/>
      <c r="UKV148" s="1"/>
      <c r="UKW148" s="1"/>
      <c r="UKX148" s="1"/>
      <c r="UKY148" s="1"/>
      <c r="UKZ148" s="1"/>
      <c r="ULA148" s="1"/>
      <c r="ULB148" s="1"/>
      <c r="ULC148" s="1"/>
      <c r="ULD148" s="1"/>
      <c r="ULE148" s="1"/>
      <c r="ULF148" s="1"/>
      <c r="ULG148" s="1"/>
      <c r="ULH148" s="1"/>
      <c r="ULI148" s="1"/>
      <c r="ULJ148" s="1"/>
      <c r="ULK148" s="1"/>
      <c r="ULL148" s="1"/>
      <c r="ULM148" s="1"/>
      <c r="ULN148" s="1"/>
      <c r="ULO148" s="1"/>
      <c r="ULP148" s="1"/>
      <c r="ULQ148" s="1"/>
      <c r="ULR148" s="1"/>
      <c r="ULS148" s="1"/>
      <c r="ULT148" s="1"/>
      <c r="ULU148" s="1"/>
      <c r="ULV148" s="1"/>
      <c r="ULW148" s="1"/>
      <c r="ULX148" s="1"/>
      <c r="ULY148" s="1"/>
      <c r="ULZ148" s="1"/>
      <c r="UMA148" s="1"/>
      <c r="UMB148" s="1"/>
      <c r="UMC148" s="1"/>
      <c r="UMD148" s="1"/>
      <c r="UME148" s="1"/>
      <c r="UMF148" s="1"/>
      <c r="UMG148" s="1"/>
      <c r="UMH148" s="1"/>
      <c r="UMI148" s="1"/>
      <c r="UMJ148" s="1"/>
      <c r="UMK148" s="1"/>
      <c r="UML148" s="1"/>
      <c r="UMM148" s="1"/>
      <c r="UMN148" s="1"/>
      <c r="UMO148" s="1"/>
      <c r="UMP148" s="1"/>
      <c r="UMQ148" s="1"/>
      <c r="UMR148" s="1"/>
      <c r="UMS148" s="1"/>
      <c r="UMT148" s="1"/>
      <c r="UMU148" s="1"/>
      <c r="UMV148" s="1"/>
      <c r="UMW148" s="1"/>
      <c r="UMX148" s="1"/>
      <c r="UMY148" s="1"/>
      <c r="UMZ148" s="1"/>
      <c r="UNA148" s="1"/>
      <c r="UNB148" s="1"/>
      <c r="UNC148" s="1"/>
      <c r="UND148" s="1"/>
      <c r="UNE148" s="1"/>
      <c r="UNF148" s="1"/>
      <c r="UNG148" s="1"/>
      <c r="UNH148" s="1"/>
      <c r="UNI148" s="1"/>
      <c r="UNJ148" s="1"/>
      <c r="UNK148" s="1"/>
      <c r="UNL148" s="1"/>
      <c r="UNM148" s="1"/>
      <c r="UNN148" s="1"/>
      <c r="UNO148" s="1"/>
      <c r="UNP148" s="1"/>
      <c r="UNQ148" s="1"/>
      <c r="UNR148" s="1"/>
      <c r="UNS148" s="1"/>
      <c r="UNT148" s="1"/>
      <c r="UNU148" s="1"/>
      <c r="UNV148" s="1"/>
      <c r="UNW148" s="1"/>
      <c r="UNX148" s="1"/>
      <c r="UNY148" s="1"/>
      <c r="UNZ148" s="1"/>
      <c r="UOA148" s="1"/>
      <c r="UOB148" s="1"/>
      <c r="UOC148" s="1"/>
      <c r="UOD148" s="1"/>
      <c r="UOE148" s="1"/>
      <c r="UOF148" s="1"/>
      <c r="UOG148" s="1"/>
      <c r="UOH148" s="1"/>
      <c r="UOI148" s="1"/>
      <c r="UOJ148" s="1"/>
      <c r="UOK148" s="1"/>
      <c r="UOL148" s="1"/>
      <c r="UOM148" s="1"/>
      <c r="UON148" s="1"/>
      <c r="UOO148" s="1"/>
      <c r="UOP148" s="1"/>
      <c r="UOQ148" s="1"/>
      <c r="UOR148" s="1"/>
      <c r="UOS148" s="1"/>
      <c r="UOT148" s="1"/>
      <c r="UOU148" s="1"/>
      <c r="UOV148" s="1"/>
      <c r="UOW148" s="1"/>
      <c r="UOX148" s="1"/>
      <c r="UOY148" s="1"/>
      <c r="UOZ148" s="1"/>
      <c r="UPA148" s="1"/>
      <c r="UPB148" s="1"/>
      <c r="UPC148" s="1"/>
      <c r="UPD148" s="1"/>
      <c r="UPE148" s="1"/>
      <c r="UPF148" s="1"/>
      <c r="UPG148" s="1"/>
      <c r="UPH148" s="1"/>
      <c r="UPI148" s="1"/>
      <c r="UPJ148" s="1"/>
      <c r="UPK148" s="1"/>
      <c r="UPL148" s="1"/>
      <c r="UPM148" s="1"/>
      <c r="UPN148" s="1"/>
      <c r="UPO148" s="1"/>
      <c r="UPP148" s="1"/>
      <c r="UPQ148" s="1"/>
      <c r="UPR148" s="1"/>
      <c r="UPS148" s="1"/>
      <c r="UPT148" s="1"/>
      <c r="UPU148" s="1"/>
      <c r="UPV148" s="1"/>
      <c r="UPW148" s="1"/>
      <c r="UPX148" s="1"/>
      <c r="UPY148" s="1"/>
      <c r="UPZ148" s="1"/>
      <c r="UQA148" s="1"/>
      <c r="UQB148" s="1"/>
      <c r="UQC148" s="1"/>
      <c r="UQD148" s="1"/>
      <c r="UQE148" s="1"/>
      <c r="UQF148" s="1"/>
      <c r="UQG148" s="1"/>
      <c r="UQH148" s="1"/>
      <c r="UQI148" s="1"/>
      <c r="UQJ148" s="1"/>
      <c r="UQK148" s="1"/>
      <c r="UQL148" s="1"/>
      <c r="UQM148" s="1"/>
      <c r="UQN148" s="1"/>
      <c r="UQO148" s="1"/>
      <c r="UQP148" s="1"/>
      <c r="UQQ148" s="1"/>
      <c r="UQR148" s="1"/>
      <c r="UQS148" s="1"/>
      <c r="UQT148" s="1"/>
      <c r="UQU148" s="1"/>
      <c r="UQV148" s="1"/>
      <c r="UQW148" s="1"/>
      <c r="UQX148" s="1"/>
      <c r="UQY148" s="1"/>
      <c r="UQZ148" s="1"/>
      <c r="URA148" s="1"/>
      <c r="URB148" s="1"/>
      <c r="URC148" s="1"/>
      <c r="URD148" s="1"/>
      <c r="URE148" s="1"/>
      <c r="URF148" s="1"/>
      <c r="URG148" s="1"/>
      <c r="URH148" s="1"/>
      <c r="URI148" s="1"/>
      <c r="URJ148" s="1"/>
      <c r="URK148" s="1"/>
      <c r="URL148" s="1"/>
      <c r="URM148" s="1"/>
      <c r="URN148" s="1"/>
      <c r="URO148" s="1"/>
      <c r="URP148" s="1"/>
      <c r="URQ148" s="1"/>
      <c r="URR148" s="1"/>
      <c r="URS148" s="1"/>
      <c r="URT148" s="1"/>
      <c r="URU148" s="1"/>
      <c r="URV148" s="1"/>
      <c r="URW148" s="1"/>
      <c r="URX148" s="1"/>
      <c r="URY148" s="1"/>
      <c r="URZ148" s="1"/>
      <c r="USA148" s="1"/>
      <c r="USB148" s="1"/>
      <c r="USC148" s="1"/>
      <c r="USD148" s="1"/>
      <c r="USE148" s="1"/>
      <c r="USF148" s="1"/>
      <c r="USG148" s="1"/>
      <c r="USH148" s="1"/>
      <c r="USI148" s="1"/>
      <c r="USJ148" s="1"/>
      <c r="USK148" s="1"/>
      <c r="USL148" s="1"/>
      <c r="USM148" s="1"/>
      <c r="USN148" s="1"/>
      <c r="USO148" s="1"/>
      <c r="USP148" s="1"/>
      <c r="USQ148" s="1"/>
      <c r="USR148" s="1"/>
      <c r="USS148" s="1"/>
      <c r="UST148" s="1"/>
      <c r="USU148" s="1"/>
      <c r="USV148" s="1"/>
      <c r="USW148" s="1"/>
      <c r="USX148" s="1"/>
      <c r="USY148" s="1"/>
      <c r="USZ148" s="1"/>
      <c r="UTA148" s="1"/>
      <c r="UTB148" s="1"/>
      <c r="UTC148" s="1"/>
      <c r="UTD148" s="1"/>
      <c r="UTE148" s="1"/>
      <c r="UTF148" s="1"/>
      <c r="UTG148" s="1"/>
      <c r="UTH148" s="1"/>
      <c r="UTI148" s="1"/>
      <c r="UTJ148" s="1"/>
      <c r="UTK148" s="1"/>
      <c r="UTL148" s="1"/>
      <c r="UTM148" s="1"/>
      <c r="UTN148" s="1"/>
      <c r="UTO148" s="1"/>
      <c r="UTP148" s="1"/>
      <c r="UTQ148" s="1"/>
      <c r="UTR148" s="1"/>
      <c r="UTS148" s="1"/>
      <c r="UTT148" s="1"/>
      <c r="UTU148" s="1"/>
      <c r="UTV148" s="1"/>
      <c r="UTW148" s="1"/>
      <c r="UTX148" s="1"/>
      <c r="UTY148" s="1"/>
      <c r="UTZ148" s="1"/>
      <c r="UUA148" s="1"/>
      <c r="UUB148" s="1"/>
      <c r="UUC148" s="1"/>
      <c r="UUD148" s="1"/>
      <c r="UUE148" s="1"/>
      <c r="UUF148" s="1"/>
      <c r="UUG148" s="1"/>
      <c r="UUH148" s="1"/>
      <c r="UUI148" s="1"/>
      <c r="UUJ148" s="1"/>
      <c r="UUK148" s="1"/>
      <c r="UUL148" s="1"/>
      <c r="UUM148" s="1"/>
      <c r="UUN148" s="1"/>
      <c r="UUO148" s="1"/>
      <c r="UUP148" s="1"/>
      <c r="UUQ148" s="1"/>
      <c r="UUR148" s="1"/>
      <c r="UUS148" s="1"/>
      <c r="UUT148" s="1"/>
      <c r="UUU148" s="1"/>
      <c r="UUV148" s="1"/>
      <c r="UUW148" s="1"/>
      <c r="UUX148" s="1"/>
      <c r="UUY148" s="1"/>
      <c r="UUZ148" s="1"/>
      <c r="UVA148" s="1"/>
      <c r="UVB148" s="1"/>
      <c r="UVC148" s="1"/>
      <c r="UVD148" s="1"/>
      <c r="UVE148" s="1"/>
      <c r="UVF148" s="1"/>
      <c r="UVG148" s="1"/>
      <c r="UVH148" s="1"/>
      <c r="UVI148" s="1"/>
      <c r="UVJ148" s="1"/>
      <c r="UVK148" s="1"/>
      <c r="UVL148" s="1"/>
      <c r="UVM148" s="1"/>
      <c r="UVN148" s="1"/>
      <c r="UVO148" s="1"/>
      <c r="UVP148" s="1"/>
      <c r="UVQ148" s="1"/>
      <c r="UVR148" s="1"/>
      <c r="UVS148" s="1"/>
      <c r="UVT148" s="1"/>
      <c r="UVU148" s="1"/>
      <c r="UVV148" s="1"/>
      <c r="UVW148" s="1"/>
      <c r="UVX148" s="1"/>
      <c r="UVY148" s="1"/>
      <c r="UVZ148" s="1"/>
      <c r="UWA148" s="1"/>
      <c r="UWB148" s="1"/>
      <c r="UWC148" s="1"/>
      <c r="UWD148" s="1"/>
      <c r="UWE148" s="1"/>
      <c r="UWF148" s="1"/>
      <c r="UWG148" s="1"/>
      <c r="UWH148" s="1"/>
      <c r="UWI148" s="1"/>
      <c r="UWJ148" s="1"/>
      <c r="UWK148" s="1"/>
      <c r="UWL148" s="1"/>
      <c r="UWM148" s="1"/>
      <c r="UWN148" s="1"/>
      <c r="UWO148" s="1"/>
      <c r="UWP148" s="1"/>
      <c r="UWQ148" s="1"/>
      <c r="UWR148" s="1"/>
      <c r="UWS148" s="1"/>
      <c r="UWT148" s="1"/>
      <c r="UWU148" s="1"/>
      <c r="UWV148" s="1"/>
      <c r="UWW148" s="1"/>
      <c r="UWX148" s="1"/>
      <c r="UWY148" s="1"/>
      <c r="UWZ148" s="1"/>
      <c r="UXA148" s="1"/>
      <c r="UXB148" s="1"/>
      <c r="UXC148" s="1"/>
      <c r="UXD148" s="1"/>
      <c r="UXE148" s="1"/>
      <c r="UXF148" s="1"/>
      <c r="UXG148" s="1"/>
      <c r="UXH148" s="1"/>
      <c r="UXI148" s="1"/>
      <c r="UXJ148" s="1"/>
      <c r="UXK148" s="1"/>
      <c r="UXL148" s="1"/>
      <c r="UXM148" s="1"/>
      <c r="UXN148" s="1"/>
      <c r="UXO148" s="1"/>
      <c r="UXP148" s="1"/>
      <c r="UXQ148" s="1"/>
      <c r="UXR148" s="1"/>
      <c r="UXS148" s="1"/>
      <c r="UXT148" s="1"/>
      <c r="UXU148" s="1"/>
      <c r="UXV148" s="1"/>
      <c r="UXW148" s="1"/>
      <c r="UXX148" s="1"/>
      <c r="UXY148" s="1"/>
      <c r="UXZ148" s="1"/>
      <c r="UYA148" s="1"/>
      <c r="UYB148" s="1"/>
      <c r="UYC148" s="1"/>
      <c r="UYD148" s="1"/>
      <c r="UYE148" s="1"/>
      <c r="UYF148" s="1"/>
      <c r="UYG148" s="1"/>
      <c r="UYH148" s="1"/>
      <c r="UYI148" s="1"/>
      <c r="UYJ148" s="1"/>
      <c r="UYK148" s="1"/>
      <c r="UYL148" s="1"/>
      <c r="UYM148" s="1"/>
      <c r="UYN148" s="1"/>
      <c r="UYO148" s="1"/>
      <c r="UYP148" s="1"/>
      <c r="UYQ148" s="1"/>
      <c r="UYR148" s="1"/>
      <c r="UYS148" s="1"/>
      <c r="UYT148" s="1"/>
      <c r="UYU148" s="1"/>
      <c r="UYV148" s="1"/>
      <c r="UYW148" s="1"/>
      <c r="UYX148" s="1"/>
      <c r="UYY148" s="1"/>
      <c r="UYZ148" s="1"/>
      <c r="UZA148" s="1"/>
      <c r="UZB148" s="1"/>
      <c r="UZC148" s="1"/>
      <c r="UZD148" s="1"/>
      <c r="UZE148" s="1"/>
      <c r="UZF148" s="1"/>
      <c r="UZG148" s="1"/>
      <c r="UZH148" s="1"/>
      <c r="UZI148" s="1"/>
      <c r="UZJ148" s="1"/>
      <c r="UZK148" s="1"/>
      <c r="UZL148" s="1"/>
      <c r="UZM148" s="1"/>
      <c r="UZN148" s="1"/>
      <c r="UZO148" s="1"/>
      <c r="UZP148" s="1"/>
      <c r="UZQ148" s="1"/>
      <c r="UZR148" s="1"/>
      <c r="UZS148" s="1"/>
      <c r="UZT148" s="1"/>
      <c r="UZU148" s="1"/>
      <c r="UZV148" s="1"/>
      <c r="UZW148" s="1"/>
      <c r="UZX148" s="1"/>
      <c r="UZY148" s="1"/>
      <c r="UZZ148" s="1"/>
      <c r="VAA148" s="1"/>
      <c r="VAB148" s="1"/>
      <c r="VAC148" s="1"/>
      <c r="VAD148" s="1"/>
      <c r="VAE148" s="1"/>
      <c r="VAF148" s="1"/>
      <c r="VAG148" s="1"/>
      <c r="VAH148" s="1"/>
      <c r="VAI148" s="1"/>
      <c r="VAJ148" s="1"/>
      <c r="VAK148" s="1"/>
      <c r="VAL148" s="1"/>
      <c r="VAM148" s="1"/>
      <c r="VAN148" s="1"/>
      <c r="VAO148" s="1"/>
      <c r="VAP148" s="1"/>
      <c r="VAQ148" s="1"/>
      <c r="VAR148" s="1"/>
      <c r="VAS148" s="1"/>
      <c r="VAT148" s="1"/>
      <c r="VAU148" s="1"/>
      <c r="VAV148" s="1"/>
      <c r="VAW148" s="1"/>
      <c r="VAX148" s="1"/>
      <c r="VAY148" s="1"/>
      <c r="VAZ148" s="1"/>
      <c r="VBA148" s="1"/>
      <c r="VBB148" s="1"/>
      <c r="VBC148" s="1"/>
      <c r="VBD148" s="1"/>
      <c r="VBE148" s="1"/>
      <c r="VBF148" s="1"/>
      <c r="VBG148" s="1"/>
      <c r="VBH148" s="1"/>
      <c r="VBI148" s="1"/>
      <c r="VBJ148" s="1"/>
      <c r="VBK148" s="1"/>
      <c r="VBL148" s="1"/>
      <c r="VBM148" s="1"/>
      <c r="VBN148" s="1"/>
      <c r="VBO148" s="1"/>
      <c r="VBP148" s="1"/>
      <c r="VBQ148" s="1"/>
      <c r="VBR148" s="1"/>
      <c r="VBS148" s="1"/>
      <c r="VBT148" s="1"/>
      <c r="VBU148" s="1"/>
      <c r="VBV148" s="1"/>
      <c r="VBW148" s="1"/>
      <c r="VBX148" s="1"/>
      <c r="VBY148" s="1"/>
      <c r="VBZ148" s="1"/>
      <c r="VCA148" s="1"/>
      <c r="VCB148" s="1"/>
      <c r="VCC148" s="1"/>
      <c r="VCD148" s="1"/>
      <c r="VCE148" s="1"/>
      <c r="VCF148" s="1"/>
      <c r="VCG148" s="1"/>
      <c r="VCH148" s="1"/>
      <c r="VCI148" s="1"/>
      <c r="VCJ148" s="1"/>
      <c r="VCK148" s="1"/>
      <c r="VCL148" s="1"/>
      <c r="VCM148" s="1"/>
      <c r="VCN148" s="1"/>
      <c r="VCO148" s="1"/>
      <c r="VCP148" s="1"/>
      <c r="VCQ148" s="1"/>
      <c r="VCR148" s="1"/>
      <c r="VCS148" s="1"/>
      <c r="VCT148" s="1"/>
      <c r="VCU148" s="1"/>
      <c r="VCV148" s="1"/>
      <c r="VCW148" s="1"/>
      <c r="VCX148" s="1"/>
      <c r="VCY148" s="1"/>
      <c r="VCZ148" s="1"/>
      <c r="VDA148" s="1"/>
      <c r="VDB148" s="1"/>
      <c r="VDC148" s="1"/>
      <c r="VDD148" s="1"/>
      <c r="VDE148" s="1"/>
      <c r="VDF148" s="1"/>
      <c r="VDG148" s="1"/>
      <c r="VDH148" s="1"/>
      <c r="VDI148" s="1"/>
      <c r="VDJ148" s="1"/>
      <c r="VDK148" s="1"/>
      <c r="VDL148" s="1"/>
      <c r="VDM148" s="1"/>
      <c r="VDN148" s="1"/>
      <c r="VDO148" s="1"/>
      <c r="VDP148" s="1"/>
      <c r="VDQ148" s="1"/>
      <c r="VDR148" s="1"/>
      <c r="VDS148" s="1"/>
      <c r="VDT148" s="1"/>
      <c r="VDU148" s="1"/>
      <c r="VDV148" s="1"/>
      <c r="VDW148" s="1"/>
      <c r="VDX148" s="1"/>
      <c r="VDY148" s="1"/>
      <c r="VDZ148" s="1"/>
      <c r="VEA148" s="1"/>
      <c r="VEB148" s="1"/>
      <c r="VEC148" s="1"/>
      <c r="VED148" s="1"/>
      <c r="VEE148" s="1"/>
      <c r="VEF148" s="1"/>
      <c r="VEG148" s="1"/>
      <c r="VEH148" s="1"/>
      <c r="VEI148" s="1"/>
      <c r="VEJ148" s="1"/>
      <c r="VEK148" s="1"/>
      <c r="VEL148" s="1"/>
      <c r="VEM148" s="1"/>
      <c r="VEN148" s="1"/>
      <c r="VEO148" s="1"/>
      <c r="VEP148" s="1"/>
      <c r="VEQ148" s="1"/>
      <c r="VER148" s="1"/>
      <c r="VES148" s="1"/>
      <c r="VET148" s="1"/>
      <c r="VEU148" s="1"/>
      <c r="VEV148" s="1"/>
      <c r="VEW148" s="1"/>
      <c r="VEX148" s="1"/>
      <c r="VEY148" s="1"/>
      <c r="VEZ148" s="1"/>
      <c r="VFA148" s="1"/>
      <c r="VFB148" s="1"/>
      <c r="VFC148" s="1"/>
      <c r="VFD148" s="1"/>
      <c r="VFE148" s="1"/>
      <c r="VFF148" s="1"/>
      <c r="VFG148" s="1"/>
      <c r="VFH148" s="1"/>
      <c r="VFI148" s="1"/>
      <c r="VFJ148" s="1"/>
      <c r="VFK148" s="1"/>
      <c r="VFL148" s="1"/>
      <c r="VFM148" s="1"/>
      <c r="VFN148" s="1"/>
      <c r="VFO148" s="1"/>
      <c r="VFP148" s="1"/>
      <c r="VFQ148" s="1"/>
      <c r="VFR148" s="1"/>
      <c r="VFS148" s="1"/>
      <c r="VFT148" s="1"/>
      <c r="VFU148" s="1"/>
      <c r="VFV148" s="1"/>
      <c r="VFW148" s="1"/>
      <c r="VFX148" s="1"/>
      <c r="VFY148" s="1"/>
      <c r="VFZ148" s="1"/>
      <c r="VGA148" s="1"/>
      <c r="VGB148" s="1"/>
      <c r="VGC148" s="1"/>
      <c r="VGD148" s="1"/>
      <c r="VGE148" s="1"/>
      <c r="VGF148" s="1"/>
      <c r="VGG148" s="1"/>
      <c r="VGH148" s="1"/>
      <c r="VGI148" s="1"/>
      <c r="VGJ148" s="1"/>
      <c r="VGK148" s="1"/>
      <c r="VGL148" s="1"/>
      <c r="VGM148" s="1"/>
      <c r="VGN148" s="1"/>
      <c r="VGO148" s="1"/>
      <c r="VGP148" s="1"/>
      <c r="VGQ148" s="1"/>
      <c r="VGR148" s="1"/>
      <c r="VGS148" s="1"/>
      <c r="VGT148" s="1"/>
      <c r="VGU148" s="1"/>
      <c r="VGV148" s="1"/>
      <c r="VGW148" s="1"/>
      <c r="VGX148" s="1"/>
      <c r="VGY148" s="1"/>
      <c r="VGZ148" s="1"/>
      <c r="VHA148" s="1"/>
      <c r="VHB148" s="1"/>
      <c r="VHC148" s="1"/>
      <c r="VHD148" s="1"/>
      <c r="VHE148" s="1"/>
      <c r="VHF148" s="1"/>
      <c r="VHG148" s="1"/>
      <c r="VHH148" s="1"/>
      <c r="VHI148" s="1"/>
      <c r="VHJ148" s="1"/>
      <c r="VHK148" s="1"/>
      <c r="VHL148" s="1"/>
      <c r="VHM148" s="1"/>
      <c r="VHN148" s="1"/>
      <c r="VHO148" s="1"/>
      <c r="VHP148" s="1"/>
      <c r="VHQ148" s="1"/>
      <c r="VHR148" s="1"/>
      <c r="VHS148" s="1"/>
      <c r="VHT148" s="1"/>
      <c r="VHU148" s="1"/>
      <c r="VHV148" s="1"/>
      <c r="VHW148" s="1"/>
      <c r="VHX148" s="1"/>
      <c r="VHY148" s="1"/>
      <c r="VHZ148" s="1"/>
      <c r="VIA148" s="1"/>
      <c r="VIB148" s="1"/>
      <c r="VIC148" s="1"/>
      <c r="VID148" s="1"/>
      <c r="VIE148" s="1"/>
      <c r="VIF148" s="1"/>
      <c r="VIG148" s="1"/>
      <c r="VIH148" s="1"/>
      <c r="VII148" s="1"/>
      <c r="VIJ148" s="1"/>
      <c r="VIK148" s="1"/>
      <c r="VIL148" s="1"/>
      <c r="VIM148" s="1"/>
      <c r="VIN148" s="1"/>
      <c r="VIO148" s="1"/>
      <c r="VIP148" s="1"/>
      <c r="VIQ148" s="1"/>
      <c r="VIR148" s="1"/>
      <c r="VIS148" s="1"/>
      <c r="VIT148" s="1"/>
      <c r="VIU148" s="1"/>
      <c r="VIV148" s="1"/>
      <c r="VIW148" s="1"/>
      <c r="VIX148" s="1"/>
      <c r="VIY148" s="1"/>
      <c r="VIZ148" s="1"/>
      <c r="VJA148" s="1"/>
      <c r="VJB148" s="1"/>
      <c r="VJC148" s="1"/>
      <c r="VJD148" s="1"/>
      <c r="VJE148" s="1"/>
      <c r="VJF148" s="1"/>
      <c r="VJG148" s="1"/>
      <c r="VJH148" s="1"/>
      <c r="VJI148" s="1"/>
      <c r="VJJ148" s="1"/>
      <c r="VJK148" s="1"/>
      <c r="VJL148" s="1"/>
      <c r="VJM148" s="1"/>
      <c r="VJN148" s="1"/>
      <c r="VJO148" s="1"/>
      <c r="VJP148" s="1"/>
      <c r="VJQ148" s="1"/>
      <c r="VJR148" s="1"/>
      <c r="VJS148" s="1"/>
      <c r="VJT148" s="1"/>
      <c r="VJU148" s="1"/>
      <c r="VJV148" s="1"/>
      <c r="VJW148" s="1"/>
      <c r="VJX148" s="1"/>
      <c r="VJY148" s="1"/>
      <c r="VJZ148" s="1"/>
      <c r="VKA148" s="1"/>
      <c r="VKB148" s="1"/>
      <c r="VKC148" s="1"/>
      <c r="VKD148" s="1"/>
      <c r="VKE148" s="1"/>
      <c r="VKF148" s="1"/>
      <c r="VKG148" s="1"/>
      <c r="VKH148" s="1"/>
      <c r="VKI148" s="1"/>
      <c r="VKJ148" s="1"/>
      <c r="VKK148" s="1"/>
      <c r="VKL148" s="1"/>
      <c r="VKM148" s="1"/>
      <c r="VKN148" s="1"/>
      <c r="VKO148" s="1"/>
      <c r="VKP148" s="1"/>
      <c r="VKQ148" s="1"/>
      <c r="VKR148" s="1"/>
      <c r="VKS148" s="1"/>
      <c r="VKT148" s="1"/>
      <c r="VKU148" s="1"/>
      <c r="VKV148" s="1"/>
      <c r="VKW148" s="1"/>
      <c r="VKX148" s="1"/>
      <c r="VKY148" s="1"/>
      <c r="VKZ148" s="1"/>
      <c r="VLA148" s="1"/>
      <c r="VLB148" s="1"/>
      <c r="VLC148" s="1"/>
      <c r="VLD148" s="1"/>
      <c r="VLE148" s="1"/>
      <c r="VLF148" s="1"/>
      <c r="VLG148" s="1"/>
      <c r="VLH148" s="1"/>
      <c r="VLI148" s="1"/>
      <c r="VLJ148" s="1"/>
      <c r="VLK148" s="1"/>
      <c r="VLL148" s="1"/>
      <c r="VLM148" s="1"/>
      <c r="VLN148" s="1"/>
      <c r="VLO148" s="1"/>
      <c r="VLP148" s="1"/>
      <c r="VLQ148" s="1"/>
      <c r="VLR148" s="1"/>
      <c r="VLS148" s="1"/>
      <c r="VLT148" s="1"/>
      <c r="VLU148" s="1"/>
      <c r="VLV148" s="1"/>
      <c r="VLW148" s="1"/>
      <c r="VLX148" s="1"/>
      <c r="VLY148" s="1"/>
      <c r="VLZ148" s="1"/>
      <c r="VMA148" s="1"/>
      <c r="VMB148" s="1"/>
      <c r="VMC148" s="1"/>
      <c r="VMD148" s="1"/>
      <c r="VME148" s="1"/>
      <c r="VMF148" s="1"/>
      <c r="VMG148" s="1"/>
      <c r="VMH148" s="1"/>
      <c r="VMI148" s="1"/>
      <c r="VMJ148" s="1"/>
      <c r="VMK148" s="1"/>
      <c r="VML148" s="1"/>
      <c r="VMM148" s="1"/>
      <c r="VMN148" s="1"/>
      <c r="VMO148" s="1"/>
      <c r="VMP148" s="1"/>
      <c r="VMQ148" s="1"/>
      <c r="VMR148" s="1"/>
      <c r="VMS148" s="1"/>
      <c r="VMT148" s="1"/>
      <c r="VMU148" s="1"/>
      <c r="VMV148" s="1"/>
      <c r="VMW148" s="1"/>
      <c r="VMX148" s="1"/>
      <c r="VMY148" s="1"/>
      <c r="VMZ148" s="1"/>
      <c r="VNA148" s="1"/>
      <c r="VNB148" s="1"/>
      <c r="VNC148" s="1"/>
      <c r="VND148" s="1"/>
      <c r="VNE148" s="1"/>
      <c r="VNF148" s="1"/>
      <c r="VNG148" s="1"/>
      <c r="VNH148" s="1"/>
      <c r="VNI148" s="1"/>
      <c r="VNJ148" s="1"/>
      <c r="VNK148" s="1"/>
      <c r="VNL148" s="1"/>
      <c r="VNM148" s="1"/>
      <c r="VNN148" s="1"/>
      <c r="VNO148" s="1"/>
      <c r="VNP148" s="1"/>
      <c r="VNQ148" s="1"/>
      <c r="VNR148" s="1"/>
      <c r="VNS148" s="1"/>
      <c r="VNT148" s="1"/>
      <c r="VNU148" s="1"/>
      <c r="VNV148" s="1"/>
      <c r="VNW148" s="1"/>
      <c r="VNX148" s="1"/>
      <c r="VNY148" s="1"/>
      <c r="VNZ148" s="1"/>
      <c r="VOA148" s="1"/>
      <c r="VOB148" s="1"/>
      <c r="VOC148" s="1"/>
      <c r="VOD148" s="1"/>
      <c r="VOE148" s="1"/>
      <c r="VOF148" s="1"/>
      <c r="VOG148" s="1"/>
      <c r="VOH148" s="1"/>
      <c r="VOI148" s="1"/>
      <c r="VOJ148" s="1"/>
      <c r="VOK148" s="1"/>
      <c r="VOL148" s="1"/>
      <c r="VOM148" s="1"/>
      <c r="VON148" s="1"/>
      <c r="VOO148" s="1"/>
      <c r="VOP148" s="1"/>
      <c r="VOQ148" s="1"/>
      <c r="VOR148" s="1"/>
      <c r="VOS148" s="1"/>
      <c r="VOT148" s="1"/>
      <c r="VOU148" s="1"/>
      <c r="VOV148" s="1"/>
      <c r="VOW148" s="1"/>
      <c r="VOX148" s="1"/>
      <c r="VOY148" s="1"/>
      <c r="VOZ148" s="1"/>
      <c r="VPA148" s="1"/>
      <c r="VPB148" s="1"/>
      <c r="VPC148" s="1"/>
      <c r="VPD148" s="1"/>
      <c r="VPE148" s="1"/>
      <c r="VPF148" s="1"/>
      <c r="VPG148" s="1"/>
      <c r="VPH148" s="1"/>
      <c r="VPI148" s="1"/>
      <c r="VPJ148" s="1"/>
      <c r="VPK148" s="1"/>
      <c r="VPL148" s="1"/>
      <c r="VPM148" s="1"/>
      <c r="VPN148" s="1"/>
      <c r="VPO148" s="1"/>
      <c r="VPP148" s="1"/>
      <c r="VPQ148" s="1"/>
      <c r="VPR148" s="1"/>
      <c r="VPS148" s="1"/>
      <c r="VPT148" s="1"/>
      <c r="VPU148" s="1"/>
      <c r="VPV148" s="1"/>
      <c r="VPW148" s="1"/>
      <c r="VPX148" s="1"/>
      <c r="VPY148" s="1"/>
      <c r="VPZ148" s="1"/>
      <c r="VQA148" s="1"/>
      <c r="VQB148" s="1"/>
      <c r="VQC148" s="1"/>
      <c r="VQD148" s="1"/>
      <c r="VQE148" s="1"/>
      <c r="VQF148" s="1"/>
      <c r="VQG148" s="1"/>
      <c r="VQH148" s="1"/>
      <c r="VQI148" s="1"/>
      <c r="VQJ148" s="1"/>
      <c r="VQK148" s="1"/>
      <c r="VQL148" s="1"/>
      <c r="VQM148" s="1"/>
      <c r="VQN148" s="1"/>
      <c r="VQO148" s="1"/>
      <c r="VQP148" s="1"/>
      <c r="VQQ148" s="1"/>
      <c r="VQR148" s="1"/>
      <c r="VQS148" s="1"/>
      <c r="VQT148" s="1"/>
      <c r="VQU148" s="1"/>
      <c r="VQV148" s="1"/>
      <c r="VQW148" s="1"/>
      <c r="VQX148" s="1"/>
      <c r="VQY148" s="1"/>
      <c r="VQZ148" s="1"/>
      <c r="VRA148" s="1"/>
      <c r="VRB148" s="1"/>
      <c r="VRC148" s="1"/>
      <c r="VRD148" s="1"/>
      <c r="VRE148" s="1"/>
      <c r="VRF148" s="1"/>
      <c r="VRG148" s="1"/>
      <c r="VRH148" s="1"/>
      <c r="VRI148" s="1"/>
      <c r="VRJ148" s="1"/>
      <c r="VRK148" s="1"/>
      <c r="VRL148" s="1"/>
      <c r="VRM148" s="1"/>
      <c r="VRN148" s="1"/>
      <c r="VRO148" s="1"/>
      <c r="VRP148" s="1"/>
      <c r="VRQ148" s="1"/>
      <c r="VRR148" s="1"/>
      <c r="VRS148" s="1"/>
      <c r="VRT148" s="1"/>
      <c r="VRU148" s="1"/>
      <c r="VRV148" s="1"/>
      <c r="VRW148" s="1"/>
      <c r="VRX148" s="1"/>
      <c r="VRY148" s="1"/>
      <c r="VRZ148" s="1"/>
      <c r="VSA148" s="1"/>
      <c r="VSB148" s="1"/>
      <c r="VSC148" s="1"/>
      <c r="VSD148" s="1"/>
      <c r="VSE148" s="1"/>
      <c r="VSF148" s="1"/>
      <c r="VSG148" s="1"/>
      <c r="VSH148" s="1"/>
      <c r="VSI148" s="1"/>
      <c r="VSJ148" s="1"/>
      <c r="VSK148" s="1"/>
      <c r="VSL148" s="1"/>
      <c r="VSM148" s="1"/>
      <c r="VSN148" s="1"/>
      <c r="VSO148" s="1"/>
      <c r="VSP148" s="1"/>
      <c r="VSQ148" s="1"/>
      <c r="VSR148" s="1"/>
      <c r="VSS148" s="1"/>
      <c r="VST148" s="1"/>
      <c r="VSU148" s="1"/>
      <c r="VSV148" s="1"/>
      <c r="VSW148" s="1"/>
      <c r="VSX148" s="1"/>
      <c r="VSY148" s="1"/>
      <c r="VSZ148" s="1"/>
      <c r="VTA148" s="1"/>
      <c r="VTB148" s="1"/>
      <c r="VTC148" s="1"/>
      <c r="VTD148" s="1"/>
      <c r="VTE148" s="1"/>
      <c r="VTF148" s="1"/>
      <c r="VTG148" s="1"/>
      <c r="VTH148" s="1"/>
      <c r="VTI148" s="1"/>
      <c r="VTJ148" s="1"/>
      <c r="VTK148" s="1"/>
      <c r="VTL148" s="1"/>
      <c r="VTM148" s="1"/>
      <c r="VTN148" s="1"/>
      <c r="VTO148" s="1"/>
      <c r="VTP148" s="1"/>
      <c r="VTQ148" s="1"/>
      <c r="VTR148" s="1"/>
      <c r="VTS148" s="1"/>
      <c r="VTT148" s="1"/>
      <c r="VTU148" s="1"/>
      <c r="VTV148" s="1"/>
      <c r="VTW148" s="1"/>
      <c r="VTX148" s="1"/>
      <c r="VTY148" s="1"/>
      <c r="VTZ148" s="1"/>
      <c r="VUA148" s="1"/>
      <c r="VUB148" s="1"/>
      <c r="VUC148" s="1"/>
      <c r="VUD148" s="1"/>
      <c r="VUE148" s="1"/>
      <c r="VUF148" s="1"/>
      <c r="VUG148" s="1"/>
      <c r="VUH148" s="1"/>
      <c r="VUI148" s="1"/>
      <c r="VUJ148" s="1"/>
      <c r="VUK148" s="1"/>
      <c r="VUL148" s="1"/>
      <c r="VUM148" s="1"/>
      <c r="VUN148" s="1"/>
      <c r="VUO148" s="1"/>
      <c r="VUP148" s="1"/>
      <c r="VUQ148" s="1"/>
      <c r="VUR148" s="1"/>
      <c r="VUS148" s="1"/>
      <c r="VUT148" s="1"/>
      <c r="VUU148" s="1"/>
      <c r="VUV148" s="1"/>
      <c r="VUW148" s="1"/>
      <c r="VUX148" s="1"/>
      <c r="VUY148" s="1"/>
      <c r="VUZ148" s="1"/>
      <c r="VVA148" s="1"/>
      <c r="VVB148" s="1"/>
      <c r="VVC148" s="1"/>
      <c r="VVD148" s="1"/>
      <c r="VVE148" s="1"/>
      <c r="VVF148" s="1"/>
      <c r="VVG148" s="1"/>
      <c r="VVH148" s="1"/>
      <c r="VVI148" s="1"/>
      <c r="VVJ148" s="1"/>
      <c r="VVK148" s="1"/>
      <c r="VVL148" s="1"/>
      <c r="VVM148" s="1"/>
      <c r="VVN148" s="1"/>
      <c r="VVO148" s="1"/>
      <c r="VVP148" s="1"/>
      <c r="VVQ148" s="1"/>
      <c r="VVR148" s="1"/>
      <c r="VVS148" s="1"/>
      <c r="VVT148" s="1"/>
      <c r="VVU148" s="1"/>
      <c r="VVV148" s="1"/>
      <c r="VVW148" s="1"/>
      <c r="VVX148" s="1"/>
      <c r="VVY148" s="1"/>
      <c r="VVZ148" s="1"/>
      <c r="VWA148" s="1"/>
      <c r="VWB148" s="1"/>
      <c r="VWC148" s="1"/>
      <c r="VWD148" s="1"/>
      <c r="VWE148" s="1"/>
      <c r="VWF148" s="1"/>
      <c r="VWG148" s="1"/>
      <c r="VWH148" s="1"/>
      <c r="VWI148" s="1"/>
      <c r="VWJ148" s="1"/>
      <c r="VWK148" s="1"/>
      <c r="VWL148" s="1"/>
      <c r="VWM148" s="1"/>
      <c r="VWN148" s="1"/>
      <c r="VWO148" s="1"/>
      <c r="VWP148" s="1"/>
      <c r="VWQ148" s="1"/>
      <c r="VWR148" s="1"/>
      <c r="VWS148" s="1"/>
      <c r="VWT148" s="1"/>
      <c r="VWU148" s="1"/>
      <c r="VWV148" s="1"/>
      <c r="VWW148" s="1"/>
      <c r="VWX148" s="1"/>
      <c r="VWY148" s="1"/>
      <c r="VWZ148" s="1"/>
      <c r="VXA148" s="1"/>
      <c r="VXB148" s="1"/>
      <c r="VXC148" s="1"/>
      <c r="VXD148" s="1"/>
      <c r="VXE148" s="1"/>
      <c r="VXF148" s="1"/>
      <c r="VXG148" s="1"/>
      <c r="VXH148" s="1"/>
      <c r="VXI148" s="1"/>
      <c r="VXJ148" s="1"/>
      <c r="VXK148" s="1"/>
      <c r="VXL148" s="1"/>
      <c r="VXM148" s="1"/>
      <c r="VXN148" s="1"/>
      <c r="VXO148" s="1"/>
      <c r="VXP148" s="1"/>
      <c r="VXQ148" s="1"/>
      <c r="VXR148" s="1"/>
      <c r="VXS148" s="1"/>
      <c r="VXT148" s="1"/>
      <c r="VXU148" s="1"/>
      <c r="VXV148" s="1"/>
      <c r="VXW148" s="1"/>
      <c r="VXX148" s="1"/>
      <c r="VXY148" s="1"/>
      <c r="VXZ148" s="1"/>
      <c r="VYA148" s="1"/>
      <c r="VYB148" s="1"/>
      <c r="VYC148" s="1"/>
      <c r="VYD148" s="1"/>
      <c r="VYE148" s="1"/>
      <c r="VYF148" s="1"/>
      <c r="VYG148" s="1"/>
      <c r="VYH148" s="1"/>
      <c r="VYI148" s="1"/>
      <c r="VYJ148" s="1"/>
      <c r="VYK148" s="1"/>
      <c r="VYL148" s="1"/>
      <c r="VYM148" s="1"/>
      <c r="VYN148" s="1"/>
      <c r="VYO148" s="1"/>
      <c r="VYP148" s="1"/>
      <c r="VYQ148" s="1"/>
      <c r="VYR148" s="1"/>
      <c r="VYS148" s="1"/>
      <c r="VYT148" s="1"/>
      <c r="VYU148" s="1"/>
      <c r="VYV148" s="1"/>
      <c r="VYW148" s="1"/>
      <c r="VYX148" s="1"/>
      <c r="VYY148" s="1"/>
      <c r="VYZ148" s="1"/>
      <c r="VZA148" s="1"/>
      <c r="VZB148" s="1"/>
      <c r="VZC148" s="1"/>
      <c r="VZD148" s="1"/>
      <c r="VZE148" s="1"/>
      <c r="VZF148" s="1"/>
      <c r="VZG148" s="1"/>
      <c r="VZH148" s="1"/>
      <c r="VZI148" s="1"/>
      <c r="VZJ148" s="1"/>
      <c r="VZK148" s="1"/>
      <c r="VZL148" s="1"/>
      <c r="VZM148" s="1"/>
      <c r="VZN148" s="1"/>
      <c r="VZO148" s="1"/>
      <c r="VZP148" s="1"/>
      <c r="VZQ148" s="1"/>
      <c r="VZR148" s="1"/>
      <c r="VZS148" s="1"/>
      <c r="VZT148" s="1"/>
      <c r="VZU148" s="1"/>
      <c r="VZV148" s="1"/>
      <c r="VZW148" s="1"/>
      <c r="VZX148" s="1"/>
      <c r="VZY148" s="1"/>
      <c r="VZZ148" s="1"/>
      <c r="WAA148" s="1"/>
      <c r="WAB148" s="1"/>
      <c r="WAC148" s="1"/>
      <c r="WAD148" s="1"/>
      <c r="WAE148" s="1"/>
      <c r="WAF148" s="1"/>
      <c r="WAG148" s="1"/>
      <c r="WAH148" s="1"/>
      <c r="WAI148" s="1"/>
      <c r="WAJ148" s="1"/>
      <c r="WAK148" s="1"/>
      <c r="WAL148" s="1"/>
      <c r="WAM148" s="1"/>
      <c r="WAN148" s="1"/>
      <c r="WAO148" s="1"/>
      <c r="WAP148" s="1"/>
      <c r="WAQ148" s="1"/>
      <c r="WAR148" s="1"/>
      <c r="WAS148" s="1"/>
      <c r="WAT148" s="1"/>
      <c r="WAU148" s="1"/>
      <c r="WAV148" s="1"/>
      <c r="WAW148" s="1"/>
      <c r="WAX148" s="1"/>
      <c r="WAY148" s="1"/>
      <c r="WAZ148" s="1"/>
      <c r="WBA148" s="1"/>
      <c r="WBB148" s="1"/>
      <c r="WBC148" s="1"/>
      <c r="WBD148" s="1"/>
      <c r="WBE148" s="1"/>
      <c r="WBF148" s="1"/>
      <c r="WBG148" s="1"/>
      <c r="WBH148" s="1"/>
      <c r="WBI148" s="1"/>
      <c r="WBJ148" s="1"/>
      <c r="WBK148" s="1"/>
      <c r="WBL148" s="1"/>
      <c r="WBM148" s="1"/>
      <c r="WBN148" s="1"/>
      <c r="WBO148" s="1"/>
      <c r="WBP148" s="1"/>
      <c r="WBQ148" s="1"/>
      <c r="WBR148" s="1"/>
      <c r="WBS148" s="1"/>
      <c r="WBT148" s="1"/>
      <c r="WBU148" s="1"/>
      <c r="WBV148" s="1"/>
      <c r="WBW148" s="1"/>
      <c r="WBX148" s="1"/>
      <c r="WBY148" s="1"/>
      <c r="WBZ148" s="1"/>
      <c r="WCA148" s="1"/>
      <c r="WCB148" s="1"/>
      <c r="WCC148" s="1"/>
      <c r="WCD148" s="1"/>
      <c r="WCE148" s="1"/>
      <c r="WCF148" s="1"/>
      <c r="WCG148" s="1"/>
      <c r="WCH148" s="1"/>
      <c r="WCI148" s="1"/>
      <c r="WCJ148" s="1"/>
      <c r="WCK148" s="1"/>
      <c r="WCL148" s="1"/>
      <c r="WCM148" s="1"/>
      <c r="WCN148" s="1"/>
      <c r="WCO148" s="1"/>
      <c r="WCP148" s="1"/>
      <c r="WCQ148" s="1"/>
      <c r="WCR148" s="1"/>
      <c r="WCS148" s="1"/>
      <c r="WCT148" s="1"/>
      <c r="WCU148" s="1"/>
      <c r="WCV148" s="1"/>
      <c r="WCW148" s="1"/>
      <c r="WCX148" s="1"/>
      <c r="WCY148" s="1"/>
      <c r="WCZ148" s="1"/>
      <c r="WDA148" s="1"/>
      <c r="WDB148" s="1"/>
      <c r="WDC148" s="1"/>
      <c r="WDD148" s="1"/>
      <c r="WDE148" s="1"/>
      <c r="WDF148" s="1"/>
      <c r="WDG148" s="1"/>
      <c r="WDH148" s="1"/>
      <c r="WDI148" s="1"/>
      <c r="WDJ148" s="1"/>
      <c r="WDK148" s="1"/>
      <c r="WDL148" s="1"/>
      <c r="WDM148" s="1"/>
      <c r="WDN148" s="1"/>
      <c r="WDO148" s="1"/>
      <c r="WDP148" s="1"/>
      <c r="WDQ148" s="1"/>
      <c r="WDR148" s="1"/>
      <c r="WDS148" s="1"/>
      <c r="WDT148" s="1"/>
      <c r="WDU148" s="1"/>
      <c r="WDV148" s="1"/>
      <c r="WDW148" s="1"/>
      <c r="WDX148" s="1"/>
      <c r="WDY148" s="1"/>
      <c r="WDZ148" s="1"/>
      <c r="WEA148" s="1"/>
      <c r="WEB148" s="1"/>
      <c r="WEC148" s="1"/>
      <c r="WED148" s="1"/>
      <c r="WEE148" s="1"/>
      <c r="WEF148" s="1"/>
      <c r="WEG148" s="1"/>
      <c r="WEH148" s="1"/>
      <c r="WEI148" s="1"/>
      <c r="WEJ148" s="1"/>
      <c r="WEK148" s="1"/>
      <c r="WEL148" s="1"/>
      <c r="WEM148" s="1"/>
      <c r="WEN148" s="1"/>
      <c r="WEO148" s="1"/>
      <c r="WEP148" s="1"/>
      <c r="WEQ148" s="1"/>
      <c r="WER148" s="1"/>
      <c r="WES148" s="1"/>
      <c r="WET148" s="1"/>
      <c r="WEU148" s="1"/>
      <c r="WEV148" s="1"/>
      <c r="WEW148" s="1"/>
      <c r="WEX148" s="1"/>
      <c r="WEY148" s="1"/>
      <c r="WEZ148" s="1"/>
      <c r="WFA148" s="1"/>
      <c r="WFB148" s="1"/>
      <c r="WFC148" s="1"/>
      <c r="WFD148" s="1"/>
      <c r="WFE148" s="1"/>
      <c r="WFF148" s="1"/>
      <c r="WFG148" s="1"/>
      <c r="WFH148" s="1"/>
      <c r="WFI148" s="1"/>
      <c r="WFJ148" s="1"/>
      <c r="WFK148" s="1"/>
      <c r="WFL148" s="1"/>
      <c r="WFM148" s="1"/>
      <c r="WFN148" s="1"/>
      <c r="WFO148" s="1"/>
      <c r="WFP148" s="1"/>
      <c r="WFQ148" s="1"/>
      <c r="WFR148" s="1"/>
      <c r="WFS148" s="1"/>
      <c r="WFT148" s="1"/>
      <c r="WFU148" s="1"/>
      <c r="WFV148" s="1"/>
      <c r="WFW148" s="1"/>
      <c r="WFX148" s="1"/>
      <c r="WFY148" s="1"/>
      <c r="WFZ148" s="1"/>
      <c r="WGA148" s="1"/>
      <c r="WGB148" s="1"/>
      <c r="WGC148" s="1"/>
      <c r="WGD148" s="1"/>
      <c r="WGE148" s="1"/>
      <c r="WGF148" s="1"/>
      <c r="WGG148" s="1"/>
      <c r="WGH148" s="1"/>
      <c r="WGI148" s="1"/>
      <c r="WGJ148" s="1"/>
      <c r="WGK148" s="1"/>
      <c r="WGL148" s="1"/>
      <c r="WGM148" s="1"/>
      <c r="WGN148" s="1"/>
      <c r="WGO148" s="1"/>
      <c r="WGP148" s="1"/>
      <c r="WGQ148" s="1"/>
      <c r="WGR148" s="1"/>
      <c r="WGS148" s="1"/>
      <c r="WGT148" s="1"/>
      <c r="WGU148" s="1"/>
      <c r="WGV148" s="1"/>
      <c r="WGW148" s="1"/>
      <c r="WGX148" s="1"/>
      <c r="WGY148" s="1"/>
      <c r="WGZ148" s="1"/>
      <c r="WHA148" s="1"/>
      <c r="WHB148" s="1"/>
      <c r="WHC148" s="1"/>
      <c r="WHD148" s="1"/>
      <c r="WHE148" s="1"/>
      <c r="WHF148" s="1"/>
      <c r="WHG148" s="1"/>
      <c r="WHH148" s="1"/>
      <c r="WHI148" s="1"/>
      <c r="WHJ148" s="1"/>
      <c r="WHK148" s="1"/>
      <c r="WHL148" s="1"/>
      <c r="WHM148" s="1"/>
      <c r="WHN148" s="1"/>
      <c r="WHO148" s="1"/>
      <c r="WHP148" s="1"/>
      <c r="WHQ148" s="1"/>
      <c r="WHR148" s="1"/>
      <c r="WHS148" s="1"/>
      <c r="WHT148" s="1"/>
      <c r="WHU148" s="1"/>
      <c r="WHV148" s="1"/>
      <c r="WHW148" s="1"/>
      <c r="WHX148" s="1"/>
      <c r="WHY148" s="1"/>
      <c r="WHZ148" s="1"/>
      <c r="WIA148" s="1"/>
      <c r="WIB148" s="1"/>
      <c r="WIC148" s="1"/>
      <c r="WID148" s="1"/>
      <c r="WIE148" s="1"/>
      <c r="WIF148" s="1"/>
      <c r="WIG148" s="1"/>
      <c r="WIH148" s="1"/>
      <c r="WII148" s="1"/>
      <c r="WIJ148" s="1"/>
      <c r="WIK148" s="1"/>
      <c r="WIL148" s="1"/>
      <c r="WIM148" s="1"/>
      <c r="WIN148" s="1"/>
      <c r="WIO148" s="1"/>
      <c r="WIP148" s="1"/>
      <c r="WIQ148" s="1"/>
      <c r="WIR148" s="1"/>
      <c r="WIS148" s="1"/>
      <c r="WIT148" s="1"/>
      <c r="WIU148" s="1"/>
      <c r="WIV148" s="1"/>
      <c r="WIW148" s="1"/>
      <c r="WIX148" s="1"/>
      <c r="WIY148" s="1"/>
      <c r="WIZ148" s="1"/>
      <c r="WJA148" s="1"/>
      <c r="WJB148" s="1"/>
      <c r="WJC148" s="1"/>
      <c r="WJD148" s="1"/>
      <c r="WJE148" s="1"/>
      <c r="WJF148" s="1"/>
      <c r="WJG148" s="1"/>
      <c r="WJH148" s="1"/>
      <c r="WJI148" s="1"/>
      <c r="WJJ148" s="1"/>
      <c r="WJK148" s="1"/>
      <c r="WJL148" s="1"/>
      <c r="WJM148" s="1"/>
      <c r="WJN148" s="1"/>
      <c r="WJO148" s="1"/>
      <c r="WJP148" s="1"/>
      <c r="WJQ148" s="1"/>
      <c r="WJR148" s="1"/>
      <c r="WJS148" s="1"/>
      <c r="WJT148" s="1"/>
      <c r="WJU148" s="1"/>
      <c r="WJV148" s="1"/>
      <c r="WJW148" s="1"/>
      <c r="WJX148" s="1"/>
      <c r="WJY148" s="1"/>
      <c r="WJZ148" s="1"/>
      <c r="WKA148" s="1"/>
      <c r="WKB148" s="1"/>
      <c r="WKC148" s="1"/>
      <c r="WKD148" s="1"/>
      <c r="WKE148" s="1"/>
      <c r="WKF148" s="1"/>
      <c r="WKG148" s="1"/>
      <c r="WKH148" s="1"/>
      <c r="WKI148" s="1"/>
      <c r="WKJ148" s="1"/>
      <c r="WKK148" s="1"/>
      <c r="WKL148" s="1"/>
      <c r="WKM148" s="1"/>
      <c r="WKN148" s="1"/>
      <c r="WKO148" s="1"/>
      <c r="WKP148" s="1"/>
      <c r="WKQ148" s="1"/>
      <c r="WKR148" s="1"/>
      <c r="WKS148" s="1"/>
      <c r="WKT148" s="1"/>
      <c r="WKU148" s="1"/>
      <c r="WKV148" s="1"/>
      <c r="WKW148" s="1"/>
      <c r="WKX148" s="1"/>
      <c r="WKY148" s="1"/>
      <c r="WKZ148" s="1"/>
      <c r="WLA148" s="1"/>
      <c r="WLB148" s="1"/>
      <c r="WLC148" s="1"/>
      <c r="WLD148" s="1"/>
      <c r="WLE148" s="1"/>
      <c r="WLF148" s="1"/>
      <c r="WLG148" s="1"/>
      <c r="WLH148" s="1"/>
      <c r="WLI148" s="1"/>
      <c r="WLJ148" s="1"/>
      <c r="WLK148" s="1"/>
      <c r="WLL148" s="1"/>
      <c r="WLM148" s="1"/>
      <c r="WLN148" s="1"/>
      <c r="WLO148" s="1"/>
      <c r="WLP148" s="1"/>
      <c r="WLQ148" s="1"/>
      <c r="WLR148" s="1"/>
      <c r="WLS148" s="1"/>
      <c r="WLT148" s="1"/>
      <c r="WLU148" s="1"/>
      <c r="WLV148" s="1"/>
      <c r="WLW148" s="1"/>
      <c r="WLX148" s="1"/>
      <c r="WLY148" s="1"/>
      <c r="WLZ148" s="1"/>
      <c r="WMA148" s="1"/>
      <c r="WMB148" s="1"/>
      <c r="WMC148" s="1"/>
      <c r="WMD148" s="1"/>
      <c r="WME148" s="1"/>
      <c r="WMF148" s="1"/>
      <c r="WMG148" s="1"/>
      <c r="WMH148" s="1"/>
      <c r="WMI148" s="1"/>
      <c r="WMJ148" s="1"/>
      <c r="WMK148" s="1"/>
      <c r="WML148" s="1"/>
      <c r="WMM148" s="1"/>
      <c r="WMN148" s="1"/>
      <c r="WMO148" s="1"/>
      <c r="WMP148" s="1"/>
      <c r="WMQ148" s="1"/>
      <c r="WMR148" s="1"/>
      <c r="WMS148" s="1"/>
      <c r="WMT148" s="1"/>
      <c r="WMU148" s="1"/>
      <c r="WMV148" s="1"/>
      <c r="WMW148" s="1"/>
      <c r="WMX148" s="1"/>
      <c r="WMY148" s="1"/>
      <c r="WMZ148" s="1"/>
      <c r="WNA148" s="1"/>
      <c r="WNB148" s="1"/>
      <c r="WNC148" s="1"/>
      <c r="WND148" s="1"/>
      <c r="WNE148" s="1"/>
      <c r="WNF148" s="1"/>
      <c r="WNG148" s="1"/>
      <c r="WNH148" s="1"/>
      <c r="WNI148" s="1"/>
      <c r="WNJ148" s="1"/>
      <c r="WNK148" s="1"/>
      <c r="WNL148" s="1"/>
      <c r="WNM148" s="1"/>
      <c r="WNN148" s="1"/>
      <c r="WNO148" s="1"/>
      <c r="WNP148" s="1"/>
      <c r="WNQ148" s="1"/>
      <c r="WNR148" s="1"/>
      <c r="WNS148" s="1"/>
      <c r="WNT148" s="1"/>
      <c r="WNU148" s="1"/>
      <c r="WNV148" s="1"/>
      <c r="WNW148" s="1"/>
      <c r="WNX148" s="1"/>
      <c r="WNY148" s="1"/>
      <c r="WNZ148" s="1"/>
      <c r="WOA148" s="1"/>
      <c r="WOB148" s="1"/>
      <c r="WOC148" s="1"/>
      <c r="WOD148" s="1"/>
      <c r="WOE148" s="1"/>
      <c r="WOF148" s="1"/>
      <c r="WOG148" s="1"/>
      <c r="WOH148" s="1"/>
      <c r="WOI148" s="1"/>
      <c r="WOJ148" s="1"/>
      <c r="WOK148" s="1"/>
      <c r="WOL148" s="1"/>
      <c r="WOM148" s="1"/>
      <c r="WON148" s="1"/>
      <c r="WOO148" s="1"/>
      <c r="WOP148" s="1"/>
      <c r="WOQ148" s="1"/>
      <c r="WOR148" s="1"/>
      <c r="WOS148" s="1"/>
      <c r="WOT148" s="1"/>
      <c r="WOU148" s="1"/>
      <c r="WOV148" s="1"/>
      <c r="WOW148" s="1"/>
      <c r="WOX148" s="1"/>
      <c r="WOY148" s="1"/>
      <c r="WOZ148" s="1"/>
      <c r="WPA148" s="1"/>
      <c r="WPB148" s="1"/>
      <c r="WPC148" s="1"/>
      <c r="WPD148" s="1"/>
      <c r="WPE148" s="1"/>
      <c r="WPF148" s="1"/>
      <c r="WPG148" s="1"/>
      <c r="WPH148" s="1"/>
      <c r="WPI148" s="1"/>
      <c r="WPJ148" s="1"/>
      <c r="WPK148" s="1"/>
      <c r="WPL148" s="1"/>
      <c r="WPM148" s="1"/>
      <c r="WPN148" s="1"/>
      <c r="WPO148" s="1"/>
      <c r="WPP148" s="1"/>
      <c r="WPQ148" s="1"/>
      <c r="WPR148" s="1"/>
      <c r="WPS148" s="1"/>
      <c r="WPT148" s="1"/>
      <c r="WPU148" s="1"/>
      <c r="WPV148" s="1"/>
      <c r="WPW148" s="1"/>
      <c r="WPX148" s="1"/>
      <c r="WPY148" s="1"/>
      <c r="WPZ148" s="1"/>
      <c r="WQA148" s="1"/>
      <c r="WQB148" s="1"/>
      <c r="WQC148" s="1"/>
      <c r="WQD148" s="1"/>
      <c r="WQE148" s="1"/>
      <c r="WQF148" s="1"/>
      <c r="WQG148" s="1"/>
      <c r="WQH148" s="1"/>
      <c r="WQI148" s="1"/>
      <c r="WQJ148" s="1"/>
      <c r="WQK148" s="1"/>
      <c r="WQL148" s="1"/>
      <c r="WQM148" s="1"/>
      <c r="WQN148" s="1"/>
      <c r="WQO148" s="1"/>
      <c r="WQP148" s="1"/>
      <c r="WQQ148" s="1"/>
      <c r="WQR148" s="1"/>
      <c r="WQS148" s="1"/>
      <c r="WQT148" s="1"/>
      <c r="WQU148" s="1"/>
      <c r="WQV148" s="1"/>
      <c r="WQW148" s="1"/>
      <c r="WQX148" s="1"/>
      <c r="WQY148" s="1"/>
      <c r="WQZ148" s="1"/>
      <c r="WRA148" s="1"/>
      <c r="WRB148" s="1"/>
      <c r="WRC148" s="1"/>
      <c r="WRD148" s="1"/>
      <c r="WRE148" s="1"/>
      <c r="WRF148" s="1"/>
      <c r="WRG148" s="1"/>
      <c r="WRH148" s="1"/>
      <c r="WRI148" s="1"/>
      <c r="WRJ148" s="1"/>
      <c r="WRK148" s="1"/>
      <c r="WRL148" s="1"/>
      <c r="WRM148" s="1"/>
      <c r="WRN148" s="1"/>
      <c r="WRO148" s="1"/>
      <c r="WRP148" s="1"/>
      <c r="WRQ148" s="1"/>
      <c r="WRR148" s="1"/>
      <c r="WRS148" s="1"/>
      <c r="WRT148" s="1"/>
      <c r="WRU148" s="1"/>
      <c r="WRV148" s="1"/>
      <c r="WRW148" s="1"/>
      <c r="WRX148" s="1"/>
      <c r="WRY148" s="1"/>
      <c r="WRZ148" s="1"/>
      <c r="WSA148" s="1"/>
      <c r="WSB148" s="1"/>
      <c r="WSC148" s="1"/>
      <c r="WSD148" s="1"/>
      <c r="WSE148" s="1"/>
      <c r="WSF148" s="1"/>
      <c r="WSG148" s="1"/>
      <c r="WSH148" s="1"/>
      <c r="WSI148" s="1"/>
      <c r="WSJ148" s="1"/>
      <c r="WSK148" s="1"/>
      <c r="WSL148" s="1"/>
      <c r="WSM148" s="1"/>
      <c r="WSN148" s="1"/>
      <c r="WSO148" s="1"/>
      <c r="WSP148" s="1"/>
      <c r="WSQ148" s="1"/>
      <c r="WSR148" s="1"/>
      <c r="WSS148" s="1"/>
      <c r="WST148" s="1"/>
      <c r="WSU148" s="1"/>
      <c r="WSV148" s="1"/>
      <c r="WSW148" s="1"/>
      <c r="WSX148" s="1"/>
      <c r="WSY148" s="1"/>
      <c r="WSZ148" s="1"/>
      <c r="WTA148" s="1"/>
      <c r="WTB148" s="1"/>
      <c r="WTC148" s="1"/>
      <c r="WTD148" s="1"/>
      <c r="WTE148" s="1"/>
      <c r="WTF148" s="1"/>
      <c r="WTG148" s="1"/>
      <c r="WTH148" s="1"/>
      <c r="WTI148" s="1"/>
      <c r="WTJ148" s="1"/>
      <c r="WTK148" s="1"/>
      <c r="WTL148" s="1"/>
      <c r="WTM148" s="1"/>
      <c r="WTN148" s="1"/>
      <c r="WTO148" s="1"/>
      <c r="WTP148" s="1"/>
      <c r="WTQ148" s="1"/>
      <c r="WTR148" s="1"/>
      <c r="WTS148" s="1"/>
      <c r="WTT148" s="1"/>
      <c r="WTU148" s="1"/>
      <c r="WTV148" s="1"/>
      <c r="WTW148" s="1"/>
      <c r="WTX148" s="1"/>
      <c r="WTY148" s="1"/>
      <c r="WTZ148" s="1"/>
      <c r="WUA148" s="1"/>
      <c r="WUB148" s="1"/>
      <c r="WUC148" s="1"/>
      <c r="WUD148" s="1"/>
      <c r="WUE148" s="1"/>
      <c r="WUF148" s="1"/>
      <c r="WUG148" s="1"/>
      <c r="WUH148" s="1"/>
      <c r="WUI148" s="1"/>
      <c r="WUJ148" s="1"/>
      <c r="WUK148" s="1"/>
      <c r="WUL148" s="1"/>
      <c r="WUM148" s="1"/>
      <c r="WUN148" s="1"/>
      <c r="WUO148" s="1"/>
      <c r="WUP148" s="1"/>
      <c r="WUQ148" s="1"/>
      <c r="WUR148" s="1"/>
      <c r="WUS148" s="1"/>
      <c r="WUT148" s="1"/>
      <c r="WUU148" s="1"/>
      <c r="WUV148" s="1"/>
      <c r="WUW148" s="1"/>
      <c r="WUX148" s="1"/>
      <c r="WUY148" s="1"/>
      <c r="WUZ148" s="1"/>
      <c r="WVA148" s="1"/>
      <c r="WVB148" s="1"/>
      <c r="WVC148" s="1"/>
      <c r="WVD148" s="1"/>
      <c r="WVE148" s="1"/>
      <c r="WVF148" s="1"/>
      <c r="WVG148" s="1"/>
      <c r="WVH148" s="1"/>
      <c r="WVI148" s="1"/>
      <c r="WVJ148" s="1"/>
      <c r="WVK148" s="1"/>
      <c r="WVL148" s="1"/>
      <c r="WVM148" s="1"/>
      <c r="WVN148" s="1"/>
      <c r="WVO148" s="1"/>
      <c r="WVP148" s="1"/>
      <c r="WVQ148" s="1"/>
      <c r="WVR148" s="1"/>
      <c r="WVS148" s="1"/>
      <c r="WVT148" s="1"/>
      <c r="WVU148" s="1"/>
      <c r="WVV148" s="1"/>
      <c r="WVW148" s="1"/>
      <c r="WVX148" s="1"/>
      <c r="WVY148" s="1"/>
      <c r="WVZ148" s="1"/>
      <c r="WWA148" s="1"/>
      <c r="WWB148" s="1"/>
      <c r="WWC148" s="1"/>
      <c r="WWD148" s="1"/>
      <c r="WWE148" s="1"/>
      <c r="WWF148" s="1"/>
      <c r="WWG148" s="1"/>
      <c r="WWH148" s="1"/>
      <c r="WWI148" s="1"/>
      <c r="WWJ148" s="1"/>
      <c r="WWK148" s="1"/>
      <c r="WWL148" s="1"/>
      <c r="WWM148" s="1"/>
      <c r="WWN148" s="1"/>
      <c r="WWO148" s="1"/>
      <c r="WWP148" s="1"/>
      <c r="WWQ148" s="1"/>
      <c r="WWR148" s="1"/>
      <c r="WWS148" s="1"/>
      <c r="WWT148" s="1"/>
      <c r="WWU148" s="1"/>
      <c r="WWV148" s="1"/>
      <c r="WWW148" s="1"/>
      <c r="WWX148" s="1"/>
      <c r="WWY148" s="1"/>
      <c r="WWZ148" s="1"/>
      <c r="WXA148" s="1"/>
      <c r="WXB148" s="1"/>
      <c r="WXC148" s="1"/>
      <c r="WXD148" s="1"/>
      <c r="WXE148" s="1"/>
      <c r="WXF148" s="1"/>
      <c r="WXG148" s="1"/>
      <c r="WXH148" s="1"/>
      <c r="WXI148" s="1"/>
      <c r="WXJ148" s="1"/>
      <c r="WXK148" s="1"/>
      <c r="WXL148" s="1"/>
      <c r="WXM148" s="1"/>
      <c r="WXN148" s="1"/>
      <c r="WXO148" s="1"/>
      <c r="WXP148" s="1"/>
      <c r="WXQ148" s="1"/>
      <c r="WXR148" s="1"/>
      <c r="WXS148" s="1"/>
      <c r="WXT148" s="1"/>
      <c r="WXU148" s="1"/>
      <c r="WXV148" s="1"/>
      <c r="WXW148" s="1"/>
      <c r="WXX148" s="1"/>
      <c r="WXY148" s="1"/>
      <c r="WXZ148" s="1"/>
      <c r="WYA148" s="1"/>
      <c r="WYB148" s="1"/>
      <c r="WYC148" s="1"/>
      <c r="WYD148" s="1"/>
      <c r="WYE148" s="1"/>
      <c r="WYF148" s="1"/>
      <c r="WYG148" s="1"/>
      <c r="WYH148" s="1"/>
      <c r="WYI148" s="1"/>
      <c r="WYJ148" s="1"/>
      <c r="WYK148" s="1"/>
      <c r="WYL148" s="1"/>
      <c r="WYM148" s="1"/>
      <c r="WYN148" s="1"/>
      <c r="WYO148" s="1"/>
      <c r="WYP148" s="1"/>
      <c r="WYQ148" s="1"/>
      <c r="WYR148" s="1"/>
      <c r="WYS148" s="1"/>
      <c r="WYT148" s="1"/>
      <c r="WYU148" s="1"/>
      <c r="WYV148" s="1"/>
      <c r="WYW148" s="1"/>
      <c r="WYX148" s="1"/>
      <c r="WYY148" s="1"/>
      <c r="WYZ148" s="1"/>
      <c r="WZA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row>
    <row r="149" s="15" customFormat="1" ht="72" customHeight="1" spans="1:16367">
      <c r="A149" s="27" t="s">
        <v>782</v>
      </c>
      <c r="B149" s="28" t="s">
        <v>783</v>
      </c>
      <c r="C149" s="28" t="s">
        <v>784</v>
      </c>
      <c r="D149" s="28" t="s">
        <v>785</v>
      </c>
      <c r="E149" s="28" t="s">
        <v>786</v>
      </c>
      <c r="F149" s="28" t="s">
        <v>123</v>
      </c>
      <c r="G149" s="28" t="s">
        <v>779</v>
      </c>
      <c r="H149" s="28" t="s">
        <v>787</v>
      </c>
      <c r="I149" s="28">
        <v>14.8555</v>
      </c>
      <c r="J149" s="28">
        <v>14.8555</v>
      </c>
      <c r="K149" s="28"/>
      <c r="L149" s="28"/>
      <c r="M149" s="28"/>
      <c r="N149" s="28">
        <v>14.8555</v>
      </c>
      <c r="O149" s="28"/>
      <c r="P149" s="28"/>
      <c r="Q149" s="28"/>
      <c r="R149" s="28"/>
      <c r="S149" s="28"/>
      <c r="T149" s="28"/>
      <c r="U149" s="28"/>
      <c r="V149" s="28"/>
      <c r="W149" s="28" t="s">
        <v>49</v>
      </c>
      <c r="X149" s="28" t="s">
        <v>50</v>
      </c>
      <c r="Y149" s="28" t="s">
        <v>50</v>
      </c>
      <c r="Z149" s="28" t="s">
        <v>51</v>
      </c>
      <c r="AA149" s="28" t="s">
        <v>51</v>
      </c>
      <c r="AB149" s="28" t="s">
        <v>51</v>
      </c>
      <c r="AC149" s="28">
        <v>167</v>
      </c>
      <c r="AD149" s="28">
        <v>410</v>
      </c>
      <c r="AE149" s="28">
        <v>585</v>
      </c>
      <c r="AF149" s="28" t="s">
        <v>754</v>
      </c>
      <c r="AG149" s="28" t="s">
        <v>788</v>
      </c>
      <c r="AH149" s="28"/>
      <c r="AI149" s="28" t="s">
        <v>55</v>
      </c>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c r="WVW149" s="1"/>
      <c r="WVX149" s="1"/>
      <c r="WVY149" s="1"/>
      <c r="WVZ149" s="1"/>
      <c r="WWA149" s="1"/>
      <c r="WWB149" s="1"/>
      <c r="WWC149" s="1"/>
      <c r="WWD149" s="1"/>
      <c r="WWE149" s="1"/>
      <c r="WWF149" s="1"/>
      <c r="WWG149" s="1"/>
      <c r="WWH149" s="1"/>
      <c r="WWI149" s="1"/>
      <c r="WWJ149" s="1"/>
      <c r="WWK149" s="1"/>
      <c r="WWL149" s="1"/>
      <c r="WWM149" s="1"/>
      <c r="WWN149" s="1"/>
      <c r="WWO149" s="1"/>
      <c r="WWP149" s="1"/>
      <c r="WWQ149" s="1"/>
      <c r="WWR149" s="1"/>
      <c r="WWS149" s="1"/>
      <c r="WWT149" s="1"/>
      <c r="WWU149" s="1"/>
      <c r="WWV149" s="1"/>
      <c r="WWW149" s="1"/>
      <c r="WWX149" s="1"/>
      <c r="WWY149" s="1"/>
      <c r="WWZ149" s="1"/>
      <c r="WXA149" s="1"/>
      <c r="WXB149" s="1"/>
      <c r="WXC149" s="1"/>
      <c r="WXD149" s="1"/>
      <c r="WXE149" s="1"/>
      <c r="WXF149" s="1"/>
      <c r="WXG149" s="1"/>
      <c r="WXH149" s="1"/>
      <c r="WXI149" s="1"/>
      <c r="WXJ149" s="1"/>
      <c r="WXK149" s="1"/>
      <c r="WXL149" s="1"/>
      <c r="WXM149" s="1"/>
      <c r="WXN149" s="1"/>
      <c r="WXO149" s="1"/>
      <c r="WXP149" s="1"/>
      <c r="WXQ149" s="1"/>
      <c r="WXR149" s="1"/>
      <c r="WXS149" s="1"/>
      <c r="WXT149" s="1"/>
      <c r="WXU149" s="1"/>
      <c r="WXV149" s="1"/>
      <c r="WXW149" s="1"/>
      <c r="WXX149" s="1"/>
      <c r="WXY149" s="1"/>
      <c r="WXZ149" s="1"/>
      <c r="WYA149" s="1"/>
      <c r="WYB149" s="1"/>
      <c r="WYC149" s="1"/>
      <c r="WYD149" s="1"/>
      <c r="WYE149" s="1"/>
      <c r="WYF149" s="1"/>
      <c r="WYG149" s="1"/>
      <c r="WYH149" s="1"/>
      <c r="WYI149" s="1"/>
      <c r="WYJ149" s="1"/>
      <c r="WYK149" s="1"/>
      <c r="WYL149" s="1"/>
      <c r="WYM149" s="1"/>
      <c r="WYN149" s="1"/>
      <c r="WYO149" s="1"/>
      <c r="WYP149" s="1"/>
      <c r="WYQ149" s="1"/>
      <c r="WYR149" s="1"/>
      <c r="WYS149" s="1"/>
      <c r="WYT149" s="1"/>
      <c r="WYU149" s="1"/>
      <c r="WYV149" s="1"/>
      <c r="WYW149" s="1"/>
      <c r="WYX149" s="1"/>
      <c r="WYY149" s="1"/>
      <c r="WYZ149" s="1"/>
      <c r="WZA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row>
    <row r="150" s="4" customFormat="1" ht="104" customHeight="1" spans="1:16367">
      <c r="A150" s="27" t="s">
        <v>789</v>
      </c>
      <c r="B150" s="27" t="s">
        <v>790</v>
      </c>
      <c r="C150" s="28" t="s">
        <v>791</v>
      </c>
      <c r="D150" s="28" t="s">
        <v>792</v>
      </c>
      <c r="E150" s="28" t="s">
        <v>793</v>
      </c>
      <c r="F150" s="28" t="s">
        <v>123</v>
      </c>
      <c r="G150" s="28" t="s">
        <v>779</v>
      </c>
      <c r="H150" s="28" t="s">
        <v>780</v>
      </c>
      <c r="I150" s="28">
        <v>100</v>
      </c>
      <c r="J150" s="28">
        <v>100</v>
      </c>
      <c r="K150" s="28">
        <v>100</v>
      </c>
      <c r="L150" s="28"/>
      <c r="M150" s="28"/>
      <c r="N150" s="28"/>
      <c r="O150" s="28"/>
      <c r="P150" s="28"/>
      <c r="Q150" s="28"/>
      <c r="R150" s="28"/>
      <c r="S150" s="28"/>
      <c r="T150" s="28"/>
      <c r="U150" s="28"/>
      <c r="V150" s="28"/>
      <c r="W150" s="28" t="s">
        <v>65</v>
      </c>
      <c r="X150" s="28" t="s">
        <v>50</v>
      </c>
      <c r="Y150" s="28" t="s">
        <v>51</v>
      </c>
      <c r="Z150" s="28" t="s">
        <v>51</v>
      </c>
      <c r="AA150" s="28" t="s">
        <v>51</v>
      </c>
      <c r="AB150" s="28" t="s">
        <v>51</v>
      </c>
      <c r="AC150" s="28">
        <v>12</v>
      </c>
      <c r="AD150" s="28">
        <v>42</v>
      </c>
      <c r="AE150" s="28"/>
      <c r="AF150" s="28" t="s">
        <v>794</v>
      </c>
      <c r="AG150" s="28" t="s">
        <v>795</v>
      </c>
      <c r="AH150" s="28" t="s">
        <v>796</v>
      </c>
      <c r="AI150" s="28" t="s">
        <v>55</v>
      </c>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c r="BHB150" s="1"/>
      <c r="BHC150" s="1"/>
      <c r="BHD150" s="1"/>
      <c r="BHE150" s="1"/>
      <c r="BHF150" s="1"/>
      <c r="BHG150" s="1"/>
      <c r="BHH150" s="1"/>
      <c r="BHI150" s="1"/>
      <c r="BHJ150" s="1"/>
      <c r="BHK150" s="1"/>
      <c r="BHL150" s="1"/>
      <c r="BHM150" s="1"/>
      <c r="BHN150" s="1"/>
      <c r="BHO150" s="1"/>
      <c r="BHP150" s="1"/>
      <c r="BHQ150" s="1"/>
      <c r="BHR150" s="1"/>
      <c r="BHS150" s="1"/>
      <c r="BHT150" s="1"/>
      <c r="BHU150" s="1"/>
      <c r="BHV150" s="1"/>
      <c r="BHW150" s="1"/>
      <c r="BHX150" s="1"/>
      <c r="BHY150" s="1"/>
      <c r="BHZ150" s="1"/>
      <c r="BIA150" s="1"/>
      <c r="BIB150" s="1"/>
      <c r="BIC150" s="1"/>
      <c r="BID150" s="1"/>
      <c r="BIE150" s="1"/>
      <c r="BIF150" s="1"/>
      <c r="BIG150" s="1"/>
      <c r="BIH150" s="1"/>
      <c r="BII150" s="1"/>
      <c r="BIJ150" s="1"/>
      <c r="BIK150" s="1"/>
      <c r="BIL150" s="1"/>
      <c r="BIM150" s="1"/>
      <c r="BIN150" s="1"/>
      <c r="BIO150" s="1"/>
      <c r="BIP150" s="1"/>
      <c r="BIQ150" s="1"/>
      <c r="BIR150" s="1"/>
      <c r="BIS150" s="1"/>
      <c r="BIT150" s="1"/>
      <c r="BIU150" s="1"/>
      <c r="BIV150" s="1"/>
      <c r="BIW150" s="1"/>
      <c r="BIX150" s="1"/>
      <c r="BIY150" s="1"/>
      <c r="BIZ150" s="1"/>
      <c r="BJA150" s="1"/>
      <c r="BJB150" s="1"/>
      <c r="BJC150" s="1"/>
      <c r="BJD150" s="1"/>
      <c r="BJE150" s="1"/>
      <c r="BJF150" s="1"/>
      <c r="BJG150" s="1"/>
      <c r="BJH150" s="1"/>
      <c r="BJI150" s="1"/>
      <c r="BJJ150" s="1"/>
      <c r="BJK150" s="1"/>
      <c r="BJL150" s="1"/>
      <c r="BJM150" s="1"/>
      <c r="BJN150" s="1"/>
      <c r="BJO150" s="1"/>
      <c r="BJP150" s="1"/>
      <c r="BJQ150" s="1"/>
      <c r="BJR150" s="1"/>
      <c r="BJS150" s="1"/>
      <c r="BJT150" s="1"/>
      <c r="BJU150" s="1"/>
      <c r="BJV150" s="1"/>
      <c r="BJW150" s="1"/>
      <c r="BJX150" s="1"/>
      <c r="BJY150" s="1"/>
      <c r="BJZ150" s="1"/>
      <c r="BKA150" s="1"/>
      <c r="BKB150" s="1"/>
      <c r="BKC150" s="1"/>
      <c r="BKD150" s="1"/>
      <c r="BKE150" s="1"/>
      <c r="BKF150" s="1"/>
      <c r="BKG150" s="1"/>
      <c r="BKH150" s="1"/>
      <c r="BKI150" s="1"/>
      <c r="BKJ150" s="1"/>
      <c r="BKK150" s="1"/>
      <c r="BKL150" s="1"/>
      <c r="BKM150" s="1"/>
      <c r="BKN150" s="1"/>
      <c r="BKO150" s="1"/>
      <c r="BKP150" s="1"/>
      <c r="BKQ150" s="1"/>
      <c r="BKR150" s="1"/>
      <c r="BKS150" s="1"/>
      <c r="BKT150" s="1"/>
      <c r="BKU150" s="1"/>
      <c r="BKV150" s="1"/>
      <c r="BKW150" s="1"/>
      <c r="BKX150" s="1"/>
      <c r="BKY150" s="1"/>
      <c r="BKZ150" s="1"/>
      <c r="BLA150" s="1"/>
      <c r="BLB150" s="1"/>
      <c r="BLC150" s="1"/>
      <c r="BLD150" s="1"/>
      <c r="BLE150" s="1"/>
      <c r="BLF150" s="1"/>
      <c r="BLG150" s="1"/>
      <c r="BLH150" s="1"/>
      <c r="BLI150" s="1"/>
      <c r="BLJ150" s="1"/>
      <c r="BLK150" s="1"/>
      <c r="BLL150" s="1"/>
      <c r="BLM150" s="1"/>
      <c r="BLN150" s="1"/>
      <c r="BLO150" s="1"/>
      <c r="BLP150" s="1"/>
      <c r="BLQ150" s="1"/>
      <c r="BLR150" s="1"/>
      <c r="BLS150" s="1"/>
      <c r="BLT150" s="1"/>
      <c r="BLU150" s="1"/>
      <c r="BLV150" s="1"/>
      <c r="BLW150" s="1"/>
      <c r="BLX150" s="1"/>
      <c r="BLY150" s="1"/>
      <c r="BLZ150" s="1"/>
      <c r="BMA150" s="1"/>
      <c r="BMB150" s="1"/>
      <c r="BMC150" s="1"/>
      <c r="BMD150" s="1"/>
      <c r="BME150" s="1"/>
      <c r="BMF150" s="1"/>
      <c r="BMG150" s="1"/>
      <c r="BMH150" s="1"/>
      <c r="BMI150" s="1"/>
      <c r="BMJ150" s="1"/>
      <c r="BMK150" s="1"/>
      <c r="BML150" s="1"/>
      <c r="BMM150" s="1"/>
      <c r="BMN150" s="1"/>
      <c r="BMO150" s="1"/>
      <c r="BMP150" s="1"/>
      <c r="BMQ150" s="1"/>
      <c r="BMR150" s="1"/>
      <c r="BMS150" s="1"/>
      <c r="BMT150" s="1"/>
      <c r="BMU150" s="1"/>
      <c r="BMV150" s="1"/>
      <c r="BMW150" s="1"/>
      <c r="BMX150" s="1"/>
      <c r="BMY150" s="1"/>
      <c r="BMZ150" s="1"/>
      <c r="BNA150" s="1"/>
      <c r="BNB150" s="1"/>
      <c r="BNC150" s="1"/>
      <c r="BND150" s="1"/>
      <c r="BNE150" s="1"/>
      <c r="BNF150" s="1"/>
      <c r="BNG150" s="1"/>
      <c r="BNH150" s="1"/>
      <c r="BNI150" s="1"/>
      <c r="BNJ150" s="1"/>
      <c r="BNK150" s="1"/>
      <c r="BNL150" s="1"/>
      <c r="BNM150" s="1"/>
      <c r="BNN150" s="1"/>
      <c r="BNO150" s="1"/>
      <c r="BNP150" s="1"/>
      <c r="BNQ150" s="1"/>
      <c r="BNR150" s="1"/>
      <c r="BNS150" s="1"/>
      <c r="BNT150" s="1"/>
      <c r="BNU150" s="1"/>
      <c r="BNV150" s="1"/>
      <c r="BNW150" s="1"/>
      <c r="BNX150" s="1"/>
      <c r="BNY150" s="1"/>
      <c r="BNZ150" s="1"/>
      <c r="BOA150" s="1"/>
      <c r="BOB150" s="1"/>
      <c r="BOC150" s="1"/>
      <c r="BOD150" s="1"/>
      <c r="BOE150" s="1"/>
      <c r="BOF150" s="1"/>
      <c r="BOG150" s="1"/>
      <c r="BOH150" s="1"/>
      <c r="BOI150" s="1"/>
      <c r="BOJ150" s="1"/>
      <c r="BOK150" s="1"/>
      <c r="BOL150" s="1"/>
      <c r="BOM150" s="1"/>
      <c r="BON150" s="1"/>
      <c r="BOO150" s="1"/>
      <c r="BOP150" s="1"/>
      <c r="BOQ150" s="1"/>
      <c r="BOR150" s="1"/>
      <c r="BOS150" s="1"/>
      <c r="BOT150" s="1"/>
      <c r="BOU150" s="1"/>
      <c r="BOV150" s="1"/>
      <c r="BOW150" s="1"/>
      <c r="BOX150" s="1"/>
      <c r="BOY150" s="1"/>
      <c r="BOZ150" s="1"/>
      <c r="BPA150" s="1"/>
      <c r="BPB150" s="1"/>
      <c r="BPC150" s="1"/>
      <c r="BPD150" s="1"/>
      <c r="BPE150" s="1"/>
      <c r="BPF150" s="1"/>
      <c r="BPG150" s="1"/>
      <c r="BPH150" s="1"/>
      <c r="BPI150" s="1"/>
      <c r="BPJ150" s="1"/>
      <c r="BPK150" s="1"/>
      <c r="BPL150" s="1"/>
      <c r="BPM150" s="1"/>
      <c r="BPN150" s="1"/>
      <c r="BPO150" s="1"/>
      <c r="BPP150" s="1"/>
      <c r="BPQ150" s="1"/>
      <c r="BPR150" s="1"/>
      <c r="BPS150" s="1"/>
      <c r="BPT150" s="1"/>
      <c r="BPU150" s="1"/>
      <c r="BPV150" s="1"/>
      <c r="BPW150" s="1"/>
      <c r="BPX150" s="1"/>
      <c r="BPY150" s="1"/>
      <c r="BPZ150" s="1"/>
      <c r="BQA150" s="1"/>
      <c r="BQB150" s="1"/>
      <c r="BQC150" s="1"/>
      <c r="BQD150" s="1"/>
      <c r="BQE150" s="1"/>
      <c r="BQF150" s="1"/>
      <c r="BQG150" s="1"/>
      <c r="BQH150" s="1"/>
      <c r="BQI150" s="1"/>
      <c r="BQJ150" s="1"/>
      <c r="BQK150" s="1"/>
      <c r="BQL150" s="1"/>
      <c r="BQM150" s="1"/>
      <c r="BQN150" s="1"/>
      <c r="BQO150" s="1"/>
      <c r="BQP150" s="1"/>
      <c r="BQQ150" s="1"/>
      <c r="BQR150" s="1"/>
      <c r="BQS150" s="1"/>
      <c r="BQT150" s="1"/>
      <c r="BQU150" s="1"/>
      <c r="BQV150" s="1"/>
      <c r="BQW150" s="1"/>
      <c r="BQX150" s="1"/>
      <c r="BQY150" s="1"/>
      <c r="BQZ150" s="1"/>
      <c r="BRA150" s="1"/>
      <c r="BRB150" s="1"/>
      <c r="BRC150" s="1"/>
      <c r="BRD150" s="1"/>
      <c r="BRE150" s="1"/>
      <c r="BRF150" s="1"/>
      <c r="BRG150" s="1"/>
      <c r="BRH150" s="1"/>
      <c r="BRI150" s="1"/>
      <c r="BRJ150" s="1"/>
      <c r="BRK150" s="1"/>
      <c r="BRL150" s="1"/>
      <c r="BRM150" s="1"/>
      <c r="BRN150" s="1"/>
      <c r="BRO150" s="1"/>
      <c r="BRP150" s="1"/>
      <c r="BRQ150" s="1"/>
      <c r="BRR150" s="1"/>
      <c r="BRS150" s="1"/>
      <c r="BRT150" s="1"/>
      <c r="BRU150" s="1"/>
      <c r="BRV150" s="1"/>
      <c r="BRW150" s="1"/>
      <c r="BRX150" s="1"/>
      <c r="BRY150" s="1"/>
      <c r="BRZ150" s="1"/>
      <c r="BSA150" s="1"/>
      <c r="BSB150" s="1"/>
      <c r="BSC150" s="1"/>
      <c r="BSD150" s="1"/>
      <c r="BSE150" s="1"/>
      <c r="BSF150" s="1"/>
      <c r="BSG150" s="1"/>
      <c r="BSH150" s="1"/>
      <c r="BSI150" s="1"/>
      <c r="BSJ150" s="1"/>
      <c r="BSK150" s="1"/>
      <c r="BSL150" s="1"/>
      <c r="BSM150" s="1"/>
      <c r="BSN150" s="1"/>
      <c r="BSO150" s="1"/>
      <c r="BSP150" s="1"/>
      <c r="BSQ150" s="1"/>
      <c r="BSR150" s="1"/>
      <c r="BSS150" s="1"/>
      <c r="BST150" s="1"/>
      <c r="BSU150" s="1"/>
      <c r="BSV150" s="1"/>
      <c r="BSW150" s="1"/>
      <c r="BSX150" s="1"/>
      <c r="BSY150" s="1"/>
      <c r="BSZ150" s="1"/>
      <c r="BTA150" s="1"/>
      <c r="BTB150" s="1"/>
      <c r="BTC150" s="1"/>
      <c r="BTD150" s="1"/>
      <c r="BTE150" s="1"/>
      <c r="BTF150" s="1"/>
      <c r="BTG150" s="1"/>
      <c r="BTH150" s="1"/>
      <c r="BTI150" s="1"/>
      <c r="BTJ150" s="1"/>
      <c r="BTK150" s="1"/>
      <c r="BTL150" s="1"/>
      <c r="BTM150" s="1"/>
      <c r="BTN150" s="1"/>
      <c r="BTO150" s="1"/>
      <c r="BTP150" s="1"/>
      <c r="BTQ150" s="1"/>
      <c r="BTR150" s="1"/>
      <c r="BTS150" s="1"/>
      <c r="BTT150" s="1"/>
      <c r="BTU150" s="1"/>
      <c r="BTV150" s="1"/>
      <c r="BTW150" s="1"/>
      <c r="BTX150" s="1"/>
      <c r="BTY150" s="1"/>
      <c r="BTZ150" s="1"/>
      <c r="BUA150" s="1"/>
      <c r="BUB150" s="1"/>
      <c r="BUC150" s="1"/>
      <c r="BUD150" s="1"/>
      <c r="BUE150" s="1"/>
      <c r="BUF150" s="1"/>
      <c r="BUG150" s="1"/>
      <c r="BUH150" s="1"/>
      <c r="BUI150" s="1"/>
      <c r="BUJ150" s="1"/>
      <c r="BUK150" s="1"/>
      <c r="BUL150" s="1"/>
      <c r="BUM150" s="1"/>
      <c r="BUN150" s="1"/>
      <c r="BUO150" s="1"/>
      <c r="BUP150" s="1"/>
      <c r="BUQ150" s="1"/>
      <c r="BUR150" s="1"/>
      <c r="BUS150" s="1"/>
      <c r="BUT150" s="1"/>
      <c r="BUU150" s="1"/>
      <c r="BUV150" s="1"/>
      <c r="BUW150" s="1"/>
      <c r="BUX150" s="1"/>
      <c r="BUY150" s="1"/>
      <c r="BUZ150" s="1"/>
      <c r="BVA150" s="1"/>
      <c r="BVB150" s="1"/>
      <c r="BVC150" s="1"/>
      <c r="BVD150" s="1"/>
      <c r="BVE150" s="1"/>
      <c r="BVF150" s="1"/>
      <c r="BVG150" s="1"/>
      <c r="BVH150" s="1"/>
      <c r="BVI150" s="1"/>
      <c r="BVJ150" s="1"/>
      <c r="BVK150" s="1"/>
      <c r="BVL150" s="1"/>
      <c r="BVM150" s="1"/>
      <c r="BVN150" s="1"/>
      <c r="BVO150" s="1"/>
      <c r="BVP150" s="1"/>
      <c r="BVQ150" s="1"/>
      <c r="BVR150" s="1"/>
      <c r="BVS150" s="1"/>
      <c r="BVT150" s="1"/>
      <c r="BVU150" s="1"/>
      <c r="BVV150" s="1"/>
      <c r="BVW150" s="1"/>
      <c r="BVX150" s="1"/>
      <c r="BVY150" s="1"/>
      <c r="BVZ150" s="1"/>
      <c r="BWA150" s="1"/>
      <c r="BWB150" s="1"/>
      <c r="BWC150" s="1"/>
      <c r="BWD150" s="1"/>
      <c r="BWE150" s="1"/>
      <c r="BWF150" s="1"/>
      <c r="BWG150" s="1"/>
      <c r="BWH150" s="1"/>
      <c r="BWI150" s="1"/>
      <c r="BWJ150" s="1"/>
      <c r="BWK150" s="1"/>
      <c r="BWL150" s="1"/>
      <c r="BWM150" s="1"/>
      <c r="BWN150" s="1"/>
      <c r="BWO150" s="1"/>
      <c r="BWP150" s="1"/>
      <c r="BWQ150" s="1"/>
      <c r="BWR150" s="1"/>
      <c r="BWS150" s="1"/>
      <c r="BWT150" s="1"/>
      <c r="BWU150" s="1"/>
      <c r="BWV150" s="1"/>
      <c r="BWW150" s="1"/>
      <c r="BWX150" s="1"/>
      <c r="BWY150" s="1"/>
      <c r="BWZ150" s="1"/>
      <c r="BXA150" s="1"/>
      <c r="BXB150" s="1"/>
      <c r="BXC150" s="1"/>
      <c r="BXD150" s="1"/>
      <c r="BXE150" s="1"/>
      <c r="BXF150" s="1"/>
      <c r="BXG150" s="1"/>
      <c r="BXH150" s="1"/>
      <c r="BXI150" s="1"/>
      <c r="BXJ150" s="1"/>
      <c r="BXK150" s="1"/>
      <c r="BXL150" s="1"/>
      <c r="BXM150" s="1"/>
      <c r="BXN150" s="1"/>
      <c r="BXO150" s="1"/>
      <c r="BXP150" s="1"/>
      <c r="BXQ150" s="1"/>
      <c r="BXR150" s="1"/>
      <c r="BXS150" s="1"/>
      <c r="BXT150" s="1"/>
      <c r="BXU150" s="1"/>
      <c r="BXV150" s="1"/>
      <c r="BXW150" s="1"/>
      <c r="BXX150" s="1"/>
      <c r="BXY150" s="1"/>
      <c r="BXZ150" s="1"/>
      <c r="BYA150" s="1"/>
      <c r="BYB150" s="1"/>
      <c r="BYC150" s="1"/>
      <c r="BYD150" s="1"/>
      <c r="BYE150" s="1"/>
      <c r="BYF150" s="1"/>
      <c r="BYG150" s="1"/>
      <c r="BYH150" s="1"/>
      <c r="BYI150" s="1"/>
      <c r="BYJ150" s="1"/>
      <c r="BYK150" s="1"/>
      <c r="BYL150" s="1"/>
      <c r="BYM150" s="1"/>
      <c r="BYN150" s="1"/>
      <c r="BYO150" s="1"/>
      <c r="BYP150" s="1"/>
      <c r="BYQ150" s="1"/>
      <c r="BYR150" s="1"/>
      <c r="BYS150" s="1"/>
      <c r="BYT150" s="1"/>
      <c r="BYU150" s="1"/>
      <c r="BYV150" s="1"/>
      <c r="BYW150" s="1"/>
      <c r="BYX150" s="1"/>
      <c r="BYY150" s="1"/>
      <c r="BYZ150" s="1"/>
      <c r="BZA150" s="1"/>
      <c r="BZB150" s="1"/>
      <c r="BZC150" s="1"/>
      <c r="BZD150" s="1"/>
      <c r="BZE150" s="1"/>
      <c r="BZF150" s="1"/>
      <c r="BZG150" s="1"/>
      <c r="BZH150" s="1"/>
      <c r="BZI150" s="1"/>
      <c r="BZJ150" s="1"/>
      <c r="BZK150" s="1"/>
      <c r="BZL150" s="1"/>
      <c r="BZM150" s="1"/>
      <c r="BZN150" s="1"/>
      <c r="BZO150" s="1"/>
      <c r="BZP150" s="1"/>
      <c r="BZQ150" s="1"/>
      <c r="BZR150" s="1"/>
      <c r="BZS150" s="1"/>
      <c r="BZT150" s="1"/>
      <c r="BZU150" s="1"/>
      <c r="BZV150" s="1"/>
      <c r="BZW150" s="1"/>
      <c r="BZX150" s="1"/>
      <c r="BZY150" s="1"/>
      <c r="BZZ150" s="1"/>
      <c r="CAA150" s="1"/>
      <c r="CAB150" s="1"/>
      <c r="CAC150" s="1"/>
      <c r="CAD150" s="1"/>
      <c r="CAE150" s="1"/>
      <c r="CAF150" s="1"/>
      <c r="CAG150" s="1"/>
      <c r="CAH150" s="1"/>
      <c r="CAI150" s="1"/>
      <c r="CAJ150" s="1"/>
      <c r="CAK150" s="1"/>
      <c r="CAL150" s="1"/>
      <c r="CAM150" s="1"/>
      <c r="CAN150" s="1"/>
      <c r="CAO150" s="1"/>
      <c r="CAP150" s="1"/>
      <c r="CAQ150" s="1"/>
      <c r="CAR150" s="1"/>
      <c r="CAS150" s="1"/>
      <c r="CAT150" s="1"/>
      <c r="CAU150" s="1"/>
      <c r="CAV150" s="1"/>
      <c r="CAW150" s="1"/>
      <c r="CAX150" s="1"/>
      <c r="CAY150" s="1"/>
      <c r="CAZ150" s="1"/>
      <c r="CBA150" s="1"/>
      <c r="CBB150" s="1"/>
      <c r="CBC150" s="1"/>
      <c r="CBD150" s="1"/>
      <c r="CBE150" s="1"/>
      <c r="CBF150" s="1"/>
      <c r="CBG150" s="1"/>
      <c r="CBH150" s="1"/>
      <c r="CBI150" s="1"/>
      <c r="CBJ150" s="1"/>
      <c r="CBK150" s="1"/>
      <c r="CBL150" s="1"/>
      <c r="CBM150" s="1"/>
      <c r="CBN150" s="1"/>
      <c r="CBO150" s="1"/>
      <c r="CBP150" s="1"/>
      <c r="CBQ150" s="1"/>
      <c r="CBR150" s="1"/>
      <c r="CBS150" s="1"/>
      <c r="CBT150" s="1"/>
      <c r="CBU150" s="1"/>
      <c r="CBV150" s="1"/>
      <c r="CBW150" s="1"/>
      <c r="CBX150" s="1"/>
      <c r="CBY150" s="1"/>
      <c r="CBZ150" s="1"/>
      <c r="CCA150" s="1"/>
      <c r="CCB150" s="1"/>
      <c r="CCC150" s="1"/>
      <c r="CCD150" s="1"/>
      <c r="CCE150" s="1"/>
      <c r="CCF150" s="1"/>
      <c r="CCG150" s="1"/>
      <c r="CCH150" s="1"/>
      <c r="CCI150" s="1"/>
      <c r="CCJ150" s="1"/>
      <c r="CCK150" s="1"/>
      <c r="CCL150" s="1"/>
      <c r="CCM150" s="1"/>
      <c r="CCN150" s="1"/>
      <c r="CCO150" s="1"/>
      <c r="CCP150" s="1"/>
      <c r="CCQ150" s="1"/>
      <c r="CCR150" s="1"/>
      <c r="CCS150" s="1"/>
      <c r="CCT150" s="1"/>
      <c r="CCU150" s="1"/>
      <c r="CCV150" s="1"/>
      <c r="CCW150" s="1"/>
      <c r="CCX150" s="1"/>
      <c r="CCY150" s="1"/>
      <c r="CCZ150" s="1"/>
      <c r="CDA150" s="1"/>
      <c r="CDB150" s="1"/>
      <c r="CDC150" s="1"/>
      <c r="CDD150" s="1"/>
      <c r="CDE150" s="1"/>
      <c r="CDF150" s="1"/>
      <c r="CDG150" s="1"/>
      <c r="CDH150" s="1"/>
      <c r="CDI150" s="1"/>
      <c r="CDJ150" s="1"/>
      <c r="CDK150" s="1"/>
      <c r="CDL150" s="1"/>
      <c r="CDM150" s="1"/>
      <c r="CDN150" s="1"/>
      <c r="CDO150" s="1"/>
      <c r="CDP150" s="1"/>
      <c r="CDQ150" s="1"/>
      <c r="CDR150" s="1"/>
      <c r="CDS150" s="1"/>
      <c r="CDT150" s="1"/>
      <c r="CDU150" s="1"/>
      <c r="CDV150" s="1"/>
      <c r="CDW150" s="1"/>
      <c r="CDX150" s="1"/>
      <c r="CDY150" s="1"/>
      <c r="CDZ150" s="1"/>
      <c r="CEA150" s="1"/>
      <c r="CEB150" s="1"/>
      <c r="CEC150" s="1"/>
      <c r="CED150" s="1"/>
      <c r="CEE150" s="1"/>
      <c r="CEF150" s="1"/>
      <c r="CEG150" s="1"/>
      <c r="CEH150" s="1"/>
      <c r="CEI150" s="1"/>
      <c r="CEJ150" s="1"/>
      <c r="CEK150" s="1"/>
      <c r="CEL150" s="1"/>
      <c r="CEM150" s="1"/>
      <c r="CEN150" s="1"/>
      <c r="CEO150" s="1"/>
      <c r="CEP150" s="1"/>
      <c r="CEQ150" s="1"/>
      <c r="CER150" s="1"/>
      <c r="CES150" s="1"/>
      <c r="CET150" s="1"/>
      <c r="CEU150" s="1"/>
      <c r="CEV150" s="1"/>
      <c r="CEW150" s="1"/>
      <c r="CEX150" s="1"/>
      <c r="CEY150" s="1"/>
      <c r="CEZ150" s="1"/>
      <c r="CFA150" s="1"/>
      <c r="CFB150" s="1"/>
      <c r="CFC150" s="1"/>
      <c r="CFD150" s="1"/>
      <c r="CFE150" s="1"/>
      <c r="CFF150" s="1"/>
      <c r="CFG150" s="1"/>
      <c r="CFH150" s="1"/>
      <c r="CFI150" s="1"/>
      <c r="CFJ150" s="1"/>
      <c r="CFK150" s="1"/>
      <c r="CFL150" s="1"/>
      <c r="CFM150" s="1"/>
      <c r="CFN150" s="1"/>
      <c r="CFO150" s="1"/>
      <c r="CFP150" s="1"/>
      <c r="CFQ150" s="1"/>
      <c r="CFR150" s="1"/>
      <c r="CFS150" s="1"/>
      <c r="CFT150" s="1"/>
      <c r="CFU150" s="1"/>
      <c r="CFV150" s="1"/>
      <c r="CFW150" s="1"/>
      <c r="CFX150" s="1"/>
      <c r="CFY150" s="1"/>
      <c r="CFZ150" s="1"/>
      <c r="CGA150" s="1"/>
      <c r="CGB150" s="1"/>
      <c r="CGC150" s="1"/>
      <c r="CGD150" s="1"/>
      <c r="CGE150" s="1"/>
      <c r="CGF150" s="1"/>
      <c r="CGG150" s="1"/>
      <c r="CGH150" s="1"/>
      <c r="CGI150" s="1"/>
      <c r="CGJ150" s="1"/>
      <c r="CGK150" s="1"/>
      <c r="CGL150" s="1"/>
      <c r="CGM150" s="1"/>
      <c r="CGN150" s="1"/>
      <c r="CGO150" s="1"/>
      <c r="CGP150" s="1"/>
      <c r="CGQ150" s="1"/>
      <c r="CGR150" s="1"/>
      <c r="CGS150" s="1"/>
      <c r="CGT150" s="1"/>
      <c r="CGU150" s="1"/>
      <c r="CGV150" s="1"/>
      <c r="CGW150" s="1"/>
      <c r="CGX150" s="1"/>
      <c r="CGY150" s="1"/>
      <c r="CGZ150" s="1"/>
      <c r="CHA150" s="1"/>
      <c r="CHB150" s="1"/>
      <c r="CHC150" s="1"/>
      <c r="CHD150" s="1"/>
      <c r="CHE150" s="1"/>
      <c r="CHF150" s="1"/>
      <c r="CHG150" s="1"/>
      <c r="CHH150" s="1"/>
      <c r="CHI150" s="1"/>
      <c r="CHJ150" s="1"/>
      <c r="CHK150" s="1"/>
      <c r="CHL150" s="1"/>
      <c r="CHM150" s="1"/>
      <c r="CHN150" s="1"/>
      <c r="CHO150" s="1"/>
      <c r="CHP150" s="1"/>
      <c r="CHQ150" s="1"/>
      <c r="CHR150" s="1"/>
      <c r="CHS150" s="1"/>
      <c r="CHT150" s="1"/>
      <c r="CHU150" s="1"/>
      <c r="CHV150" s="1"/>
      <c r="CHW150" s="1"/>
      <c r="CHX150" s="1"/>
      <c r="CHY150" s="1"/>
      <c r="CHZ150" s="1"/>
      <c r="CIA150" s="1"/>
      <c r="CIB150" s="1"/>
      <c r="CIC150" s="1"/>
      <c r="CID150" s="1"/>
      <c r="CIE150" s="1"/>
      <c r="CIF150" s="1"/>
      <c r="CIG150" s="1"/>
      <c r="CIH150" s="1"/>
      <c r="CII150" s="1"/>
      <c r="CIJ150" s="1"/>
      <c r="CIK150" s="1"/>
      <c r="CIL150" s="1"/>
      <c r="CIM150" s="1"/>
      <c r="CIN150" s="1"/>
      <c r="CIO150" s="1"/>
      <c r="CIP150" s="1"/>
      <c r="CIQ150" s="1"/>
      <c r="CIR150" s="1"/>
      <c r="CIS150" s="1"/>
      <c r="CIT150" s="1"/>
      <c r="CIU150" s="1"/>
      <c r="CIV150" s="1"/>
      <c r="CIW150" s="1"/>
      <c r="CIX150" s="1"/>
      <c r="CIY150" s="1"/>
      <c r="CIZ150" s="1"/>
      <c r="CJA150" s="1"/>
      <c r="CJB150" s="1"/>
      <c r="CJC150" s="1"/>
      <c r="CJD150" s="1"/>
      <c r="CJE150" s="1"/>
      <c r="CJF150" s="1"/>
      <c r="CJG150" s="1"/>
      <c r="CJH150" s="1"/>
      <c r="CJI150" s="1"/>
      <c r="CJJ150" s="1"/>
      <c r="CJK150" s="1"/>
      <c r="CJL150" s="1"/>
      <c r="CJM150" s="1"/>
      <c r="CJN150" s="1"/>
      <c r="CJO150" s="1"/>
      <c r="CJP150" s="1"/>
      <c r="CJQ150" s="1"/>
      <c r="CJR150" s="1"/>
      <c r="CJS150" s="1"/>
      <c r="CJT150" s="1"/>
      <c r="CJU150" s="1"/>
      <c r="CJV150" s="1"/>
      <c r="CJW150" s="1"/>
      <c r="CJX150" s="1"/>
      <c r="CJY150" s="1"/>
      <c r="CJZ150" s="1"/>
      <c r="CKA150" s="1"/>
      <c r="CKB150" s="1"/>
      <c r="CKC150" s="1"/>
      <c r="CKD150" s="1"/>
      <c r="CKE150" s="1"/>
      <c r="CKF150" s="1"/>
      <c r="CKG150" s="1"/>
      <c r="CKH150" s="1"/>
      <c r="CKI150" s="1"/>
      <c r="CKJ150" s="1"/>
      <c r="CKK150" s="1"/>
      <c r="CKL150" s="1"/>
      <c r="CKM150" s="1"/>
      <c r="CKN150" s="1"/>
      <c r="CKO150" s="1"/>
      <c r="CKP150" s="1"/>
      <c r="CKQ150" s="1"/>
      <c r="CKR150" s="1"/>
      <c r="CKS150" s="1"/>
      <c r="CKT150" s="1"/>
      <c r="CKU150" s="1"/>
      <c r="CKV150" s="1"/>
      <c r="CKW150" s="1"/>
      <c r="CKX150" s="1"/>
      <c r="CKY150" s="1"/>
      <c r="CKZ150" s="1"/>
      <c r="CLA150" s="1"/>
      <c r="CLB150" s="1"/>
      <c r="CLC150" s="1"/>
      <c r="CLD150" s="1"/>
      <c r="CLE150" s="1"/>
      <c r="CLF150" s="1"/>
      <c r="CLG150" s="1"/>
      <c r="CLH150" s="1"/>
      <c r="CLI150" s="1"/>
      <c r="CLJ150" s="1"/>
      <c r="CLK150" s="1"/>
      <c r="CLL150" s="1"/>
      <c r="CLM150" s="1"/>
      <c r="CLN150" s="1"/>
      <c r="CLO150" s="1"/>
      <c r="CLP150" s="1"/>
      <c r="CLQ150" s="1"/>
      <c r="CLR150" s="1"/>
      <c r="CLS150" s="1"/>
      <c r="CLT150" s="1"/>
      <c r="CLU150" s="1"/>
      <c r="CLV150" s="1"/>
      <c r="CLW150" s="1"/>
      <c r="CLX150" s="1"/>
      <c r="CLY150" s="1"/>
      <c r="CLZ150" s="1"/>
      <c r="CMA150" s="1"/>
      <c r="CMB150" s="1"/>
      <c r="CMC150" s="1"/>
      <c r="CMD150" s="1"/>
      <c r="CME150" s="1"/>
      <c r="CMF150" s="1"/>
      <c r="CMG150" s="1"/>
      <c r="CMH150" s="1"/>
      <c r="CMI150" s="1"/>
      <c r="CMJ150" s="1"/>
      <c r="CMK150" s="1"/>
      <c r="CML150" s="1"/>
      <c r="CMM150" s="1"/>
      <c r="CMN150" s="1"/>
      <c r="CMO150" s="1"/>
      <c r="CMP150" s="1"/>
      <c r="CMQ150" s="1"/>
      <c r="CMR150" s="1"/>
      <c r="CMS150" s="1"/>
      <c r="CMT150" s="1"/>
      <c r="CMU150" s="1"/>
      <c r="CMV150" s="1"/>
      <c r="CMW150" s="1"/>
      <c r="CMX150" s="1"/>
      <c r="CMY150" s="1"/>
      <c r="CMZ150" s="1"/>
      <c r="CNA150" s="1"/>
      <c r="CNB150" s="1"/>
      <c r="CNC150" s="1"/>
      <c r="CND150" s="1"/>
      <c r="CNE150" s="1"/>
      <c r="CNF150" s="1"/>
      <c r="CNG150" s="1"/>
      <c r="CNH150" s="1"/>
      <c r="CNI150" s="1"/>
      <c r="CNJ150" s="1"/>
      <c r="CNK150" s="1"/>
      <c r="CNL150" s="1"/>
      <c r="CNM150" s="1"/>
      <c r="CNN150" s="1"/>
      <c r="CNO150" s="1"/>
      <c r="CNP150" s="1"/>
      <c r="CNQ150" s="1"/>
      <c r="CNR150" s="1"/>
      <c r="CNS150" s="1"/>
      <c r="CNT150" s="1"/>
      <c r="CNU150" s="1"/>
      <c r="CNV150" s="1"/>
      <c r="CNW150" s="1"/>
      <c r="CNX150" s="1"/>
      <c r="CNY150" s="1"/>
      <c r="CNZ150" s="1"/>
      <c r="COA150" s="1"/>
      <c r="COB150" s="1"/>
      <c r="COC150" s="1"/>
      <c r="COD150" s="1"/>
      <c r="COE150" s="1"/>
      <c r="COF150" s="1"/>
      <c r="COG150" s="1"/>
      <c r="COH150" s="1"/>
      <c r="COI150" s="1"/>
      <c r="COJ150" s="1"/>
      <c r="COK150" s="1"/>
      <c r="COL150" s="1"/>
      <c r="COM150" s="1"/>
      <c r="CON150" s="1"/>
      <c r="COO150" s="1"/>
      <c r="COP150" s="1"/>
      <c r="COQ150" s="1"/>
      <c r="COR150" s="1"/>
      <c r="COS150" s="1"/>
      <c r="COT150" s="1"/>
      <c r="COU150" s="1"/>
      <c r="COV150" s="1"/>
      <c r="COW150" s="1"/>
      <c r="COX150" s="1"/>
      <c r="COY150" s="1"/>
      <c r="COZ150" s="1"/>
      <c r="CPA150" s="1"/>
      <c r="CPB150" s="1"/>
      <c r="CPC150" s="1"/>
      <c r="CPD150" s="1"/>
      <c r="CPE150" s="1"/>
      <c r="CPF150" s="1"/>
      <c r="CPG150" s="1"/>
      <c r="CPH150" s="1"/>
      <c r="CPI150" s="1"/>
      <c r="CPJ150" s="1"/>
      <c r="CPK150" s="1"/>
      <c r="CPL150" s="1"/>
      <c r="CPM150" s="1"/>
      <c r="CPN150" s="1"/>
      <c r="CPO150" s="1"/>
      <c r="CPP150" s="1"/>
      <c r="CPQ150" s="1"/>
      <c r="CPR150" s="1"/>
      <c r="CPS150" s="1"/>
      <c r="CPT150" s="1"/>
      <c r="CPU150" s="1"/>
      <c r="CPV150" s="1"/>
      <c r="CPW150" s="1"/>
      <c r="CPX150" s="1"/>
      <c r="CPY150" s="1"/>
      <c r="CPZ150" s="1"/>
      <c r="CQA150" s="1"/>
      <c r="CQB150" s="1"/>
      <c r="CQC150" s="1"/>
      <c r="CQD150" s="1"/>
      <c r="CQE150" s="1"/>
      <c r="CQF150" s="1"/>
      <c r="CQG150" s="1"/>
      <c r="CQH150" s="1"/>
      <c r="CQI150" s="1"/>
      <c r="CQJ150" s="1"/>
      <c r="CQK150" s="1"/>
      <c r="CQL150" s="1"/>
      <c r="CQM150" s="1"/>
      <c r="CQN150" s="1"/>
      <c r="CQO150" s="1"/>
      <c r="CQP150" s="1"/>
      <c r="CQQ150" s="1"/>
      <c r="CQR150" s="1"/>
      <c r="CQS150" s="1"/>
      <c r="CQT150" s="1"/>
      <c r="CQU150" s="1"/>
      <c r="CQV150" s="1"/>
      <c r="CQW150" s="1"/>
      <c r="CQX150" s="1"/>
      <c r="CQY150" s="1"/>
      <c r="CQZ150" s="1"/>
      <c r="CRA150" s="1"/>
      <c r="CRB150" s="1"/>
      <c r="CRC150" s="1"/>
      <c r="CRD150" s="1"/>
      <c r="CRE150" s="1"/>
      <c r="CRF150" s="1"/>
      <c r="CRG150" s="1"/>
      <c r="CRH150" s="1"/>
      <c r="CRI150" s="1"/>
      <c r="CRJ150" s="1"/>
      <c r="CRK150" s="1"/>
      <c r="CRL150" s="1"/>
      <c r="CRM150" s="1"/>
      <c r="CRN150" s="1"/>
      <c r="CRO150" s="1"/>
      <c r="CRP150" s="1"/>
      <c r="CRQ150" s="1"/>
      <c r="CRR150" s="1"/>
      <c r="CRS150" s="1"/>
      <c r="CRT150" s="1"/>
      <c r="CRU150" s="1"/>
      <c r="CRV150" s="1"/>
      <c r="CRW150" s="1"/>
      <c r="CRX150" s="1"/>
      <c r="CRY150" s="1"/>
      <c r="CRZ150" s="1"/>
      <c r="CSA150" s="1"/>
      <c r="CSB150" s="1"/>
      <c r="CSC150" s="1"/>
      <c r="CSD150" s="1"/>
      <c r="CSE150" s="1"/>
      <c r="CSF150" s="1"/>
      <c r="CSG150" s="1"/>
      <c r="CSH150" s="1"/>
      <c r="CSI150" s="1"/>
      <c r="CSJ150" s="1"/>
      <c r="CSK150" s="1"/>
      <c r="CSL150" s="1"/>
      <c r="CSM150" s="1"/>
      <c r="CSN150" s="1"/>
      <c r="CSO150" s="1"/>
      <c r="CSP150" s="1"/>
      <c r="CSQ150" s="1"/>
      <c r="CSR150" s="1"/>
      <c r="CSS150" s="1"/>
      <c r="CST150" s="1"/>
      <c r="CSU150" s="1"/>
      <c r="CSV150" s="1"/>
      <c r="CSW150" s="1"/>
      <c r="CSX150" s="1"/>
      <c r="CSY150" s="1"/>
      <c r="CSZ150" s="1"/>
      <c r="CTA150" s="1"/>
      <c r="CTB150" s="1"/>
      <c r="CTC150" s="1"/>
      <c r="CTD150" s="1"/>
      <c r="CTE150" s="1"/>
      <c r="CTF150" s="1"/>
      <c r="CTG150" s="1"/>
      <c r="CTH150" s="1"/>
      <c r="CTI150" s="1"/>
      <c r="CTJ150" s="1"/>
      <c r="CTK150" s="1"/>
      <c r="CTL150" s="1"/>
      <c r="CTM150" s="1"/>
      <c r="CTN150" s="1"/>
      <c r="CTO150" s="1"/>
      <c r="CTP150" s="1"/>
      <c r="CTQ150" s="1"/>
      <c r="CTR150" s="1"/>
      <c r="CTS150" s="1"/>
      <c r="CTT150" s="1"/>
      <c r="CTU150" s="1"/>
      <c r="CTV150" s="1"/>
      <c r="CTW150" s="1"/>
      <c r="CTX150" s="1"/>
      <c r="CTY150" s="1"/>
      <c r="CTZ150" s="1"/>
      <c r="CUA150" s="1"/>
      <c r="CUB150" s="1"/>
      <c r="CUC150" s="1"/>
      <c r="CUD150" s="1"/>
      <c r="CUE150" s="1"/>
      <c r="CUF150" s="1"/>
      <c r="CUG150" s="1"/>
      <c r="CUH150" s="1"/>
      <c r="CUI150" s="1"/>
      <c r="CUJ150" s="1"/>
      <c r="CUK150" s="1"/>
      <c r="CUL150" s="1"/>
      <c r="CUM150" s="1"/>
      <c r="CUN150" s="1"/>
      <c r="CUO150" s="1"/>
      <c r="CUP150" s="1"/>
      <c r="CUQ150" s="1"/>
      <c r="CUR150" s="1"/>
      <c r="CUS150" s="1"/>
      <c r="CUT150" s="1"/>
      <c r="CUU150" s="1"/>
      <c r="CUV150" s="1"/>
      <c r="CUW150" s="1"/>
      <c r="CUX150" s="1"/>
      <c r="CUY150" s="1"/>
      <c r="CUZ150" s="1"/>
      <c r="CVA150" s="1"/>
      <c r="CVB150" s="1"/>
      <c r="CVC150" s="1"/>
      <c r="CVD150" s="1"/>
      <c r="CVE150" s="1"/>
      <c r="CVF150" s="1"/>
      <c r="CVG150" s="1"/>
      <c r="CVH150" s="1"/>
      <c r="CVI150" s="1"/>
      <c r="CVJ150" s="1"/>
      <c r="CVK150" s="1"/>
      <c r="CVL150" s="1"/>
      <c r="CVM150" s="1"/>
      <c r="CVN150" s="1"/>
      <c r="CVO150" s="1"/>
      <c r="CVP150" s="1"/>
      <c r="CVQ150" s="1"/>
      <c r="CVR150" s="1"/>
      <c r="CVS150" s="1"/>
      <c r="CVT150" s="1"/>
      <c r="CVU150" s="1"/>
      <c r="CVV150" s="1"/>
      <c r="CVW150" s="1"/>
      <c r="CVX150" s="1"/>
      <c r="CVY150" s="1"/>
      <c r="CVZ150" s="1"/>
      <c r="CWA150" s="1"/>
      <c r="CWB150" s="1"/>
      <c r="CWC150" s="1"/>
      <c r="CWD150" s="1"/>
      <c r="CWE150" s="1"/>
      <c r="CWF150" s="1"/>
      <c r="CWG150" s="1"/>
      <c r="CWH150" s="1"/>
      <c r="CWI150" s="1"/>
      <c r="CWJ150" s="1"/>
      <c r="CWK150" s="1"/>
      <c r="CWL150" s="1"/>
      <c r="CWM150" s="1"/>
      <c r="CWN150" s="1"/>
      <c r="CWO150" s="1"/>
      <c r="CWP150" s="1"/>
      <c r="CWQ150" s="1"/>
      <c r="CWR150" s="1"/>
      <c r="CWS150" s="1"/>
      <c r="CWT150" s="1"/>
      <c r="CWU150" s="1"/>
      <c r="CWV150" s="1"/>
      <c r="CWW150" s="1"/>
      <c r="CWX150" s="1"/>
      <c r="CWY150" s="1"/>
      <c r="CWZ150" s="1"/>
      <c r="CXA150" s="1"/>
      <c r="CXB150" s="1"/>
      <c r="CXC150" s="1"/>
      <c r="CXD150" s="1"/>
      <c r="CXE150" s="1"/>
      <c r="CXF150" s="1"/>
      <c r="CXG150" s="1"/>
      <c r="CXH150" s="1"/>
      <c r="CXI150" s="1"/>
      <c r="CXJ150" s="1"/>
      <c r="CXK150" s="1"/>
      <c r="CXL150" s="1"/>
      <c r="CXM150" s="1"/>
      <c r="CXN150" s="1"/>
      <c r="CXO150" s="1"/>
      <c r="CXP150" s="1"/>
      <c r="CXQ150" s="1"/>
      <c r="CXR150" s="1"/>
      <c r="CXS150" s="1"/>
      <c r="CXT150" s="1"/>
      <c r="CXU150" s="1"/>
      <c r="CXV150" s="1"/>
      <c r="CXW150" s="1"/>
      <c r="CXX150" s="1"/>
      <c r="CXY150" s="1"/>
      <c r="CXZ150" s="1"/>
      <c r="CYA150" s="1"/>
      <c r="CYB150" s="1"/>
      <c r="CYC150" s="1"/>
      <c r="CYD150" s="1"/>
      <c r="CYE150" s="1"/>
      <c r="CYF150" s="1"/>
      <c r="CYG150" s="1"/>
      <c r="CYH150" s="1"/>
      <c r="CYI150" s="1"/>
      <c r="CYJ150" s="1"/>
      <c r="CYK150" s="1"/>
      <c r="CYL150" s="1"/>
      <c r="CYM150" s="1"/>
      <c r="CYN150" s="1"/>
      <c r="CYO150" s="1"/>
      <c r="CYP150" s="1"/>
      <c r="CYQ150" s="1"/>
      <c r="CYR150" s="1"/>
      <c r="CYS150" s="1"/>
      <c r="CYT150" s="1"/>
      <c r="CYU150" s="1"/>
      <c r="CYV150" s="1"/>
      <c r="CYW150" s="1"/>
      <c r="CYX150" s="1"/>
      <c r="CYY150" s="1"/>
      <c r="CYZ150" s="1"/>
      <c r="CZA150" s="1"/>
      <c r="CZB150" s="1"/>
      <c r="CZC150" s="1"/>
      <c r="CZD150" s="1"/>
      <c r="CZE150" s="1"/>
      <c r="CZF150" s="1"/>
      <c r="CZG150" s="1"/>
      <c r="CZH150" s="1"/>
      <c r="CZI150" s="1"/>
      <c r="CZJ150" s="1"/>
      <c r="CZK150" s="1"/>
      <c r="CZL150" s="1"/>
      <c r="CZM150" s="1"/>
      <c r="CZN150" s="1"/>
      <c r="CZO150" s="1"/>
      <c r="CZP150" s="1"/>
      <c r="CZQ150" s="1"/>
      <c r="CZR150" s="1"/>
      <c r="CZS150" s="1"/>
      <c r="CZT150" s="1"/>
      <c r="CZU150" s="1"/>
      <c r="CZV150" s="1"/>
      <c r="CZW150" s="1"/>
      <c r="CZX150" s="1"/>
      <c r="CZY150" s="1"/>
      <c r="CZZ150" s="1"/>
      <c r="DAA150" s="1"/>
      <c r="DAB150" s="1"/>
      <c r="DAC150" s="1"/>
      <c r="DAD150" s="1"/>
      <c r="DAE150" s="1"/>
      <c r="DAF150" s="1"/>
      <c r="DAG150" s="1"/>
      <c r="DAH150" s="1"/>
      <c r="DAI150" s="1"/>
      <c r="DAJ150" s="1"/>
      <c r="DAK150" s="1"/>
      <c r="DAL150" s="1"/>
      <c r="DAM150" s="1"/>
      <c r="DAN150" s="1"/>
      <c r="DAO150" s="1"/>
      <c r="DAP150" s="1"/>
      <c r="DAQ150" s="1"/>
      <c r="DAR150" s="1"/>
      <c r="DAS150" s="1"/>
      <c r="DAT150" s="1"/>
      <c r="DAU150" s="1"/>
      <c r="DAV150" s="1"/>
      <c r="DAW150" s="1"/>
      <c r="DAX150" s="1"/>
      <c r="DAY150" s="1"/>
      <c r="DAZ150" s="1"/>
      <c r="DBA150" s="1"/>
      <c r="DBB150" s="1"/>
      <c r="DBC150" s="1"/>
      <c r="DBD150" s="1"/>
      <c r="DBE150" s="1"/>
      <c r="DBF150" s="1"/>
      <c r="DBG150" s="1"/>
      <c r="DBH150" s="1"/>
      <c r="DBI150" s="1"/>
      <c r="DBJ150" s="1"/>
      <c r="DBK150" s="1"/>
      <c r="DBL150" s="1"/>
      <c r="DBM150" s="1"/>
      <c r="DBN150" s="1"/>
      <c r="DBO150" s="1"/>
      <c r="DBP150" s="1"/>
      <c r="DBQ150" s="1"/>
      <c r="DBR150" s="1"/>
      <c r="DBS150" s="1"/>
      <c r="DBT150" s="1"/>
      <c r="DBU150" s="1"/>
      <c r="DBV150" s="1"/>
      <c r="DBW150" s="1"/>
      <c r="DBX150" s="1"/>
      <c r="DBY150" s="1"/>
      <c r="DBZ150" s="1"/>
      <c r="DCA150" s="1"/>
      <c r="DCB150" s="1"/>
      <c r="DCC150" s="1"/>
      <c r="DCD150" s="1"/>
      <c r="DCE150" s="1"/>
      <c r="DCF150" s="1"/>
      <c r="DCG150" s="1"/>
      <c r="DCH150" s="1"/>
      <c r="DCI150" s="1"/>
      <c r="DCJ150" s="1"/>
      <c r="DCK150" s="1"/>
      <c r="DCL150" s="1"/>
      <c r="DCM150" s="1"/>
      <c r="DCN150" s="1"/>
      <c r="DCO150" s="1"/>
      <c r="DCP150" s="1"/>
      <c r="DCQ150" s="1"/>
      <c r="DCR150" s="1"/>
      <c r="DCS150" s="1"/>
      <c r="DCT150" s="1"/>
      <c r="DCU150" s="1"/>
      <c r="DCV150" s="1"/>
      <c r="DCW150" s="1"/>
      <c r="DCX150" s="1"/>
      <c r="DCY150" s="1"/>
      <c r="DCZ150" s="1"/>
      <c r="DDA150" s="1"/>
      <c r="DDB150" s="1"/>
      <c r="DDC150" s="1"/>
      <c r="DDD150" s="1"/>
      <c r="DDE150" s="1"/>
      <c r="DDF150" s="1"/>
      <c r="DDG150" s="1"/>
      <c r="DDH150" s="1"/>
      <c r="DDI150" s="1"/>
      <c r="DDJ150" s="1"/>
      <c r="DDK150" s="1"/>
      <c r="DDL150" s="1"/>
      <c r="DDM150" s="1"/>
      <c r="DDN150" s="1"/>
      <c r="DDO150" s="1"/>
      <c r="DDP150" s="1"/>
      <c r="DDQ150" s="1"/>
      <c r="DDR150" s="1"/>
      <c r="DDS150" s="1"/>
      <c r="DDT150" s="1"/>
      <c r="DDU150" s="1"/>
      <c r="DDV150" s="1"/>
      <c r="DDW150" s="1"/>
      <c r="DDX150" s="1"/>
      <c r="DDY150" s="1"/>
      <c r="DDZ150" s="1"/>
      <c r="DEA150" s="1"/>
      <c r="DEB150" s="1"/>
      <c r="DEC150" s="1"/>
      <c r="DED150" s="1"/>
      <c r="DEE150" s="1"/>
      <c r="DEF150" s="1"/>
      <c r="DEG150" s="1"/>
      <c r="DEH150" s="1"/>
      <c r="DEI150" s="1"/>
      <c r="DEJ150" s="1"/>
      <c r="DEK150" s="1"/>
      <c r="DEL150" s="1"/>
      <c r="DEM150" s="1"/>
      <c r="DEN150" s="1"/>
      <c r="DEO150" s="1"/>
      <c r="DEP150" s="1"/>
      <c r="DEQ150" s="1"/>
      <c r="DER150" s="1"/>
      <c r="DES150" s="1"/>
      <c r="DET150" s="1"/>
      <c r="DEU150" s="1"/>
      <c r="DEV150" s="1"/>
      <c r="DEW150" s="1"/>
      <c r="DEX150" s="1"/>
      <c r="DEY150" s="1"/>
      <c r="DEZ150" s="1"/>
      <c r="DFA150" s="1"/>
      <c r="DFB150" s="1"/>
      <c r="DFC150" s="1"/>
      <c r="DFD150" s="1"/>
      <c r="DFE150" s="1"/>
      <c r="DFF150" s="1"/>
      <c r="DFG150" s="1"/>
      <c r="DFH150" s="1"/>
      <c r="DFI150" s="1"/>
      <c r="DFJ150" s="1"/>
      <c r="DFK150" s="1"/>
      <c r="DFL150" s="1"/>
      <c r="DFM150" s="1"/>
      <c r="DFN150" s="1"/>
      <c r="DFO150" s="1"/>
      <c r="DFP150" s="1"/>
      <c r="DFQ150" s="1"/>
      <c r="DFR150" s="1"/>
      <c r="DFS150" s="1"/>
      <c r="DFT150" s="1"/>
      <c r="DFU150" s="1"/>
      <c r="DFV150" s="1"/>
      <c r="DFW150" s="1"/>
      <c r="DFX150" s="1"/>
      <c r="DFY150" s="1"/>
      <c r="DFZ150" s="1"/>
      <c r="DGA150" s="1"/>
      <c r="DGB150" s="1"/>
      <c r="DGC150" s="1"/>
      <c r="DGD150" s="1"/>
      <c r="DGE150" s="1"/>
      <c r="DGF150" s="1"/>
      <c r="DGG150" s="1"/>
      <c r="DGH150" s="1"/>
      <c r="DGI150" s="1"/>
      <c r="DGJ150" s="1"/>
      <c r="DGK150" s="1"/>
      <c r="DGL150" s="1"/>
      <c r="DGM150" s="1"/>
      <c r="DGN150" s="1"/>
      <c r="DGO150" s="1"/>
      <c r="DGP150" s="1"/>
      <c r="DGQ150" s="1"/>
      <c r="DGR150" s="1"/>
      <c r="DGS150" s="1"/>
      <c r="DGT150" s="1"/>
      <c r="DGU150" s="1"/>
      <c r="DGV150" s="1"/>
      <c r="DGW150" s="1"/>
      <c r="DGX150" s="1"/>
      <c r="DGY150" s="1"/>
      <c r="DGZ150" s="1"/>
      <c r="DHA150" s="1"/>
      <c r="DHB150" s="1"/>
      <c r="DHC150" s="1"/>
      <c r="DHD150" s="1"/>
      <c r="DHE150" s="1"/>
      <c r="DHF150" s="1"/>
      <c r="DHG150" s="1"/>
      <c r="DHH150" s="1"/>
      <c r="DHI150" s="1"/>
      <c r="DHJ150" s="1"/>
      <c r="DHK150" s="1"/>
      <c r="DHL150" s="1"/>
      <c r="DHM150" s="1"/>
      <c r="DHN150" s="1"/>
      <c r="DHO150" s="1"/>
      <c r="DHP150" s="1"/>
      <c r="DHQ150" s="1"/>
      <c r="DHR150" s="1"/>
      <c r="DHS150" s="1"/>
      <c r="DHT150" s="1"/>
      <c r="DHU150" s="1"/>
      <c r="DHV150" s="1"/>
      <c r="DHW150" s="1"/>
      <c r="DHX150" s="1"/>
      <c r="DHY150" s="1"/>
      <c r="DHZ150" s="1"/>
      <c r="DIA150" s="1"/>
      <c r="DIB150" s="1"/>
      <c r="DIC150" s="1"/>
      <c r="DID150" s="1"/>
      <c r="DIE150" s="1"/>
      <c r="DIF150" s="1"/>
      <c r="DIG150" s="1"/>
      <c r="DIH150" s="1"/>
      <c r="DII150" s="1"/>
      <c r="DIJ150" s="1"/>
      <c r="DIK150" s="1"/>
      <c r="DIL150" s="1"/>
      <c r="DIM150" s="1"/>
      <c r="DIN150" s="1"/>
      <c r="DIO150" s="1"/>
      <c r="DIP150" s="1"/>
      <c r="DIQ150" s="1"/>
      <c r="DIR150" s="1"/>
      <c r="DIS150" s="1"/>
      <c r="DIT150" s="1"/>
      <c r="DIU150" s="1"/>
      <c r="DIV150" s="1"/>
      <c r="DIW150" s="1"/>
      <c r="DIX150" s="1"/>
      <c r="DIY150" s="1"/>
      <c r="DIZ150" s="1"/>
      <c r="DJA150" s="1"/>
      <c r="DJB150" s="1"/>
      <c r="DJC150" s="1"/>
      <c r="DJD150" s="1"/>
      <c r="DJE150" s="1"/>
      <c r="DJF150" s="1"/>
      <c r="DJG150" s="1"/>
      <c r="DJH150" s="1"/>
      <c r="DJI150" s="1"/>
      <c r="DJJ150" s="1"/>
      <c r="DJK150" s="1"/>
      <c r="DJL150" s="1"/>
      <c r="DJM150" s="1"/>
      <c r="DJN150" s="1"/>
      <c r="DJO150" s="1"/>
      <c r="DJP150" s="1"/>
      <c r="DJQ150" s="1"/>
      <c r="DJR150" s="1"/>
      <c r="DJS150" s="1"/>
      <c r="DJT150" s="1"/>
      <c r="DJU150" s="1"/>
      <c r="DJV150" s="1"/>
      <c r="DJW150" s="1"/>
      <c r="DJX150" s="1"/>
      <c r="DJY150" s="1"/>
      <c r="DJZ150" s="1"/>
      <c r="DKA150" s="1"/>
      <c r="DKB150" s="1"/>
      <c r="DKC150" s="1"/>
      <c r="DKD150" s="1"/>
      <c r="DKE150" s="1"/>
      <c r="DKF150" s="1"/>
      <c r="DKG150" s="1"/>
      <c r="DKH150" s="1"/>
      <c r="DKI150" s="1"/>
      <c r="DKJ150" s="1"/>
      <c r="DKK150" s="1"/>
      <c r="DKL150" s="1"/>
      <c r="DKM150" s="1"/>
      <c r="DKN150" s="1"/>
      <c r="DKO150" s="1"/>
      <c r="DKP150" s="1"/>
      <c r="DKQ150" s="1"/>
      <c r="DKR150" s="1"/>
      <c r="DKS150" s="1"/>
      <c r="DKT150" s="1"/>
      <c r="DKU150" s="1"/>
      <c r="DKV150" s="1"/>
      <c r="DKW150" s="1"/>
      <c r="DKX150" s="1"/>
      <c r="DKY150" s="1"/>
      <c r="DKZ150" s="1"/>
      <c r="DLA150" s="1"/>
      <c r="DLB150" s="1"/>
      <c r="DLC150" s="1"/>
      <c r="DLD150" s="1"/>
      <c r="DLE150" s="1"/>
      <c r="DLF150" s="1"/>
      <c r="DLG150" s="1"/>
      <c r="DLH150" s="1"/>
      <c r="DLI150" s="1"/>
      <c r="DLJ150" s="1"/>
      <c r="DLK150" s="1"/>
      <c r="DLL150" s="1"/>
      <c r="DLM150" s="1"/>
      <c r="DLN150" s="1"/>
      <c r="DLO150" s="1"/>
      <c r="DLP150" s="1"/>
      <c r="DLQ150" s="1"/>
      <c r="DLR150" s="1"/>
      <c r="DLS150" s="1"/>
      <c r="DLT150" s="1"/>
      <c r="DLU150" s="1"/>
      <c r="DLV150" s="1"/>
      <c r="DLW150" s="1"/>
      <c r="DLX150" s="1"/>
      <c r="DLY150" s="1"/>
      <c r="DLZ150" s="1"/>
      <c r="DMA150" s="1"/>
      <c r="DMB150" s="1"/>
      <c r="DMC150" s="1"/>
      <c r="DMD150" s="1"/>
      <c r="DME150" s="1"/>
      <c r="DMF150" s="1"/>
      <c r="DMG150" s="1"/>
      <c r="DMH150" s="1"/>
      <c r="DMI150" s="1"/>
      <c r="DMJ150" s="1"/>
      <c r="DMK150" s="1"/>
      <c r="DML150" s="1"/>
      <c r="DMM150" s="1"/>
      <c r="DMN150" s="1"/>
      <c r="DMO150" s="1"/>
      <c r="DMP150" s="1"/>
      <c r="DMQ150" s="1"/>
      <c r="DMR150" s="1"/>
      <c r="DMS150" s="1"/>
      <c r="DMT150" s="1"/>
      <c r="DMU150" s="1"/>
      <c r="DMV150" s="1"/>
      <c r="DMW150" s="1"/>
      <c r="DMX150" s="1"/>
      <c r="DMY150" s="1"/>
      <c r="DMZ150" s="1"/>
      <c r="DNA150" s="1"/>
      <c r="DNB150" s="1"/>
      <c r="DNC150" s="1"/>
      <c r="DND150" s="1"/>
      <c r="DNE150" s="1"/>
      <c r="DNF150" s="1"/>
      <c r="DNG150" s="1"/>
      <c r="DNH150" s="1"/>
      <c r="DNI150" s="1"/>
      <c r="DNJ150" s="1"/>
      <c r="DNK150" s="1"/>
      <c r="DNL150" s="1"/>
      <c r="DNM150" s="1"/>
      <c r="DNN150" s="1"/>
      <c r="DNO150" s="1"/>
      <c r="DNP150" s="1"/>
      <c r="DNQ150" s="1"/>
      <c r="DNR150" s="1"/>
      <c r="DNS150" s="1"/>
      <c r="DNT150" s="1"/>
      <c r="DNU150" s="1"/>
      <c r="DNV150" s="1"/>
      <c r="DNW150" s="1"/>
      <c r="DNX150" s="1"/>
      <c r="DNY150" s="1"/>
      <c r="DNZ150" s="1"/>
      <c r="DOA150" s="1"/>
      <c r="DOB150" s="1"/>
      <c r="DOC150" s="1"/>
      <c r="DOD150" s="1"/>
      <c r="DOE150" s="1"/>
      <c r="DOF150" s="1"/>
      <c r="DOG150" s="1"/>
      <c r="DOH150" s="1"/>
      <c r="DOI150" s="1"/>
      <c r="DOJ150" s="1"/>
      <c r="DOK150" s="1"/>
      <c r="DOL150" s="1"/>
      <c r="DOM150" s="1"/>
      <c r="DON150" s="1"/>
      <c r="DOO150" s="1"/>
      <c r="DOP150" s="1"/>
      <c r="DOQ150" s="1"/>
      <c r="DOR150" s="1"/>
      <c r="DOS150" s="1"/>
      <c r="DOT150" s="1"/>
      <c r="DOU150" s="1"/>
      <c r="DOV150" s="1"/>
      <c r="DOW150" s="1"/>
      <c r="DOX150" s="1"/>
      <c r="DOY150" s="1"/>
      <c r="DOZ150" s="1"/>
      <c r="DPA150" s="1"/>
      <c r="DPB150" s="1"/>
      <c r="DPC150" s="1"/>
      <c r="DPD150" s="1"/>
      <c r="DPE150" s="1"/>
      <c r="DPF150" s="1"/>
      <c r="DPG150" s="1"/>
      <c r="DPH150" s="1"/>
      <c r="DPI150" s="1"/>
      <c r="DPJ150" s="1"/>
      <c r="DPK150" s="1"/>
      <c r="DPL150" s="1"/>
      <c r="DPM150" s="1"/>
      <c r="DPN150" s="1"/>
      <c r="DPO150" s="1"/>
      <c r="DPP150" s="1"/>
      <c r="DPQ150" s="1"/>
      <c r="DPR150" s="1"/>
      <c r="DPS150" s="1"/>
      <c r="DPT150" s="1"/>
      <c r="DPU150" s="1"/>
      <c r="DPV150" s="1"/>
      <c r="DPW150" s="1"/>
      <c r="DPX150" s="1"/>
      <c r="DPY150" s="1"/>
      <c r="DPZ150" s="1"/>
      <c r="DQA150" s="1"/>
      <c r="DQB150" s="1"/>
      <c r="DQC150" s="1"/>
      <c r="DQD150" s="1"/>
      <c r="DQE150" s="1"/>
      <c r="DQF150" s="1"/>
      <c r="DQG150" s="1"/>
      <c r="DQH150" s="1"/>
      <c r="DQI150" s="1"/>
      <c r="DQJ150" s="1"/>
      <c r="DQK150" s="1"/>
      <c r="DQL150" s="1"/>
      <c r="DQM150" s="1"/>
      <c r="DQN150" s="1"/>
      <c r="DQO150" s="1"/>
      <c r="DQP150" s="1"/>
      <c r="DQQ150" s="1"/>
      <c r="DQR150" s="1"/>
      <c r="DQS150" s="1"/>
      <c r="DQT150" s="1"/>
      <c r="DQU150" s="1"/>
      <c r="DQV150" s="1"/>
      <c r="DQW150" s="1"/>
      <c r="DQX150" s="1"/>
      <c r="DQY150" s="1"/>
      <c r="DQZ150" s="1"/>
      <c r="DRA150" s="1"/>
      <c r="DRB150" s="1"/>
      <c r="DRC150" s="1"/>
      <c r="DRD150" s="1"/>
      <c r="DRE150" s="1"/>
      <c r="DRF150" s="1"/>
      <c r="DRG150" s="1"/>
      <c r="DRH150" s="1"/>
      <c r="DRI150" s="1"/>
      <c r="DRJ150" s="1"/>
      <c r="DRK150" s="1"/>
      <c r="DRL150" s="1"/>
      <c r="DRM150" s="1"/>
      <c r="DRN150" s="1"/>
      <c r="DRO150" s="1"/>
      <c r="DRP150" s="1"/>
      <c r="DRQ150" s="1"/>
      <c r="DRR150" s="1"/>
      <c r="DRS150" s="1"/>
      <c r="DRT150" s="1"/>
      <c r="DRU150" s="1"/>
      <c r="DRV150" s="1"/>
      <c r="DRW150" s="1"/>
      <c r="DRX150" s="1"/>
      <c r="DRY150" s="1"/>
      <c r="DRZ150" s="1"/>
      <c r="DSA150" s="1"/>
      <c r="DSB150" s="1"/>
      <c r="DSC150" s="1"/>
      <c r="DSD150" s="1"/>
      <c r="DSE150" s="1"/>
      <c r="DSF150" s="1"/>
      <c r="DSG150" s="1"/>
      <c r="DSH150" s="1"/>
      <c r="DSI150" s="1"/>
      <c r="DSJ150" s="1"/>
      <c r="DSK150" s="1"/>
      <c r="DSL150" s="1"/>
      <c r="DSM150" s="1"/>
      <c r="DSN150" s="1"/>
      <c r="DSO150" s="1"/>
      <c r="DSP150" s="1"/>
      <c r="DSQ150" s="1"/>
      <c r="DSR150" s="1"/>
      <c r="DSS150" s="1"/>
      <c r="DST150" s="1"/>
      <c r="DSU150" s="1"/>
      <c r="DSV150" s="1"/>
      <c r="DSW150" s="1"/>
      <c r="DSX150" s="1"/>
      <c r="DSY150" s="1"/>
      <c r="DSZ150" s="1"/>
      <c r="DTA150" s="1"/>
      <c r="DTB150" s="1"/>
      <c r="DTC150" s="1"/>
      <c r="DTD150" s="1"/>
      <c r="DTE150" s="1"/>
      <c r="DTF150" s="1"/>
      <c r="DTG150" s="1"/>
      <c r="DTH150" s="1"/>
      <c r="DTI150" s="1"/>
      <c r="DTJ150" s="1"/>
      <c r="DTK150" s="1"/>
      <c r="DTL150" s="1"/>
      <c r="DTM150" s="1"/>
      <c r="DTN150" s="1"/>
      <c r="DTO150" s="1"/>
      <c r="DTP150" s="1"/>
      <c r="DTQ150" s="1"/>
      <c r="DTR150" s="1"/>
      <c r="DTS150" s="1"/>
      <c r="DTT150" s="1"/>
      <c r="DTU150" s="1"/>
      <c r="DTV150" s="1"/>
      <c r="DTW150" s="1"/>
      <c r="DTX150" s="1"/>
      <c r="DTY150" s="1"/>
      <c r="DTZ150" s="1"/>
      <c r="DUA150" s="1"/>
      <c r="DUB150" s="1"/>
      <c r="DUC150" s="1"/>
      <c r="DUD150" s="1"/>
      <c r="DUE150" s="1"/>
      <c r="DUF150" s="1"/>
      <c r="DUG150" s="1"/>
      <c r="DUH150" s="1"/>
      <c r="DUI150" s="1"/>
      <c r="DUJ150" s="1"/>
      <c r="DUK150" s="1"/>
      <c r="DUL150" s="1"/>
      <c r="DUM150" s="1"/>
      <c r="DUN150" s="1"/>
      <c r="DUO150" s="1"/>
      <c r="DUP150" s="1"/>
      <c r="DUQ150" s="1"/>
      <c r="DUR150" s="1"/>
      <c r="DUS150" s="1"/>
      <c r="DUT150" s="1"/>
      <c r="DUU150" s="1"/>
      <c r="DUV150" s="1"/>
      <c r="DUW150" s="1"/>
      <c r="DUX150" s="1"/>
      <c r="DUY150" s="1"/>
      <c r="DUZ150" s="1"/>
      <c r="DVA150" s="1"/>
      <c r="DVB150" s="1"/>
      <c r="DVC150" s="1"/>
      <c r="DVD150" s="1"/>
      <c r="DVE150" s="1"/>
      <c r="DVF150" s="1"/>
      <c r="DVG150" s="1"/>
      <c r="DVH150" s="1"/>
      <c r="DVI150" s="1"/>
      <c r="DVJ150" s="1"/>
      <c r="DVK150" s="1"/>
      <c r="DVL150" s="1"/>
      <c r="DVM150" s="1"/>
      <c r="DVN150" s="1"/>
      <c r="DVO150" s="1"/>
      <c r="DVP150" s="1"/>
      <c r="DVQ150" s="1"/>
      <c r="DVR150" s="1"/>
      <c r="DVS150" s="1"/>
      <c r="DVT150" s="1"/>
      <c r="DVU150" s="1"/>
      <c r="DVV150" s="1"/>
      <c r="DVW150" s="1"/>
      <c r="DVX150" s="1"/>
      <c r="DVY150" s="1"/>
      <c r="DVZ150" s="1"/>
      <c r="DWA150" s="1"/>
      <c r="DWB150" s="1"/>
      <c r="DWC150" s="1"/>
      <c r="DWD150" s="1"/>
      <c r="DWE150" s="1"/>
      <c r="DWF150" s="1"/>
      <c r="DWG150" s="1"/>
      <c r="DWH150" s="1"/>
      <c r="DWI150" s="1"/>
      <c r="DWJ150" s="1"/>
      <c r="DWK150" s="1"/>
      <c r="DWL150" s="1"/>
      <c r="DWM150" s="1"/>
      <c r="DWN150" s="1"/>
      <c r="DWO150" s="1"/>
      <c r="DWP150" s="1"/>
      <c r="DWQ150" s="1"/>
      <c r="DWR150" s="1"/>
      <c r="DWS150" s="1"/>
      <c r="DWT150" s="1"/>
      <c r="DWU150" s="1"/>
      <c r="DWV150" s="1"/>
      <c r="DWW150" s="1"/>
      <c r="DWX150" s="1"/>
      <c r="DWY150" s="1"/>
      <c r="DWZ150" s="1"/>
      <c r="DXA150" s="1"/>
      <c r="DXB150" s="1"/>
      <c r="DXC150" s="1"/>
      <c r="DXD150" s="1"/>
      <c r="DXE150" s="1"/>
      <c r="DXF150" s="1"/>
      <c r="DXG150" s="1"/>
      <c r="DXH150" s="1"/>
      <c r="DXI150" s="1"/>
      <c r="DXJ150" s="1"/>
      <c r="DXK150" s="1"/>
      <c r="DXL150" s="1"/>
      <c r="DXM150" s="1"/>
      <c r="DXN150" s="1"/>
      <c r="DXO150" s="1"/>
      <c r="DXP150" s="1"/>
      <c r="DXQ150" s="1"/>
      <c r="DXR150" s="1"/>
      <c r="DXS150" s="1"/>
      <c r="DXT150" s="1"/>
      <c r="DXU150" s="1"/>
      <c r="DXV150" s="1"/>
      <c r="DXW150" s="1"/>
      <c r="DXX150" s="1"/>
      <c r="DXY150" s="1"/>
      <c r="DXZ150" s="1"/>
      <c r="DYA150" s="1"/>
      <c r="DYB150" s="1"/>
      <c r="DYC150" s="1"/>
      <c r="DYD150" s="1"/>
      <c r="DYE150" s="1"/>
      <c r="DYF150" s="1"/>
      <c r="DYG150" s="1"/>
      <c r="DYH150" s="1"/>
      <c r="DYI150" s="1"/>
      <c r="DYJ150" s="1"/>
      <c r="DYK150" s="1"/>
      <c r="DYL150" s="1"/>
      <c r="DYM150" s="1"/>
      <c r="DYN150" s="1"/>
      <c r="DYO150" s="1"/>
      <c r="DYP150" s="1"/>
      <c r="DYQ150" s="1"/>
      <c r="DYR150" s="1"/>
      <c r="DYS150" s="1"/>
      <c r="DYT150" s="1"/>
      <c r="DYU150" s="1"/>
      <c r="DYV150" s="1"/>
      <c r="DYW150" s="1"/>
      <c r="DYX150" s="1"/>
      <c r="DYY150" s="1"/>
      <c r="DYZ150" s="1"/>
      <c r="DZA150" s="1"/>
      <c r="DZB150" s="1"/>
      <c r="DZC150" s="1"/>
      <c r="DZD150" s="1"/>
      <c r="DZE150" s="1"/>
      <c r="DZF150" s="1"/>
      <c r="DZG150" s="1"/>
      <c r="DZH150" s="1"/>
      <c r="DZI150" s="1"/>
      <c r="DZJ150" s="1"/>
      <c r="DZK150" s="1"/>
      <c r="DZL150" s="1"/>
      <c r="DZM150" s="1"/>
      <c r="DZN150" s="1"/>
      <c r="DZO150" s="1"/>
      <c r="DZP150" s="1"/>
      <c r="DZQ150" s="1"/>
      <c r="DZR150" s="1"/>
      <c r="DZS150" s="1"/>
      <c r="DZT150" s="1"/>
      <c r="DZU150" s="1"/>
      <c r="DZV150" s="1"/>
      <c r="DZW150" s="1"/>
      <c r="DZX150" s="1"/>
      <c r="DZY150" s="1"/>
      <c r="DZZ150" s="1"/>
      <c r="EAA150" s="1"/>
      <c r="EAB150" s="1"/>
      <c r="EAC150" s="1"/>
      <c r="EAD150" s="1"/>
      <c r="EAE150" s="1"/>
      <c r="EAF150" s="1"/>
      <c r="EAG150" s="1"/>
      <c r="EAH150" s="1"/>
      <c r="EAI150" s="1"/>
      <c r="EAJ150" s="1"/>
      <c r="EAK150" s="1"/>
      <c r="EAL150" s="1"/>
      <c r="EAM150" s="1"/>
      <c r="EAN150" s="1"/>
      <c r="EAO150" s="1"/>
      <c r="EAP150" s="1"/>
      <c r="EAQ150" s="1"/>
      <c r="EAR150" s="1"/>
      <c r="EAS150" s="1"/>
      <c r="EAT150" s="1"/>
      <c r="EAU150" s="1"/>
      <c r="EAV150" s="1"/>
      <c r="EAW150" s="1"/>
      <c r="EAX150" s="1"/>
      <c r="EAY150" s="1"/>
      <c r="EAZ150" s="1"/>
      <c r="EBA150" s="1"/>
      <c r="EBB150" s="1"/>
      <c r="EBC150" s="1"/>
      <c r="EBD150" s="1"/>
      <c r="EBE150" s="1"/>
      <c r="EBF150" s="1"/>
      <c r="EBG150" s="1"/>
      <c r="EBH150" s="1"/>
      <c r="EBI150" s="1"/>
      <c r="EBJ150" s="1"/>
      <c r="EBK150" s="1"/>
      <c r="EBL150" s="1"/>
      <c r="EBM150" s="1"/>
      <c r="EBN150" s="1"/>
      <c r="EBO150" s="1"/>
      <c r="EBP150" s="1"/>
      <c r="EBQ150" s="1"/>
      <c r="EBR150" s="1"/>
      <c r="EBS150" s="1"/>
      <c r="EBT150" s="1"/>
      <c r="EBU150" s="1"/>
      <c r="EBV150" s="1"/>
      <c r="EBW150" s="1"/>
      <c r="EBX150" s="1"/>
      <c r="EBY150" s="1"/>
      <c r="EBZ150" s="1"/>
      <c r="ECA150" s="1"/>
      <c r="ECB150" s="1"/>
      <c r="ECC150" s="1"/>
      <c r="ECD150" s="1"/>
      <c r="ECE150" s="1"/>
      <c r="ECF150" s="1"/>
      <c r="ECG150" s="1"/>
      <c r="ECH150" s="1"/>
      <c r="ECI150" s="1"/>
      <c r="ECJ150" s="1"/>
      <c r="ECK150" s="1"/>
      <c r="ECL150" s="1"/>
      <c r="ECM150" s="1"/>
      <c r="ECN150" s="1"/>
      <c r="ECO150" s="1"/>
      <c r="ECP150" s="1"/>
      <c r="ECQ150" s="1"/>
      <c r="ECR150" s="1"/>
      <c r="ECS150" s="1"/>
      <c r="ECT150" s="1"/>
      <c r="ECU150" s="1"/>
      <c r="ECV150" s="1"/>
      <c r="ECW150" s="1"/>
      <c r="ECX150" s="1"/>
      <c r="ECY150" s="1"/>
      <c r="ECZ150" s="1"/>
      <c r="EDA150" s="1"/>
      <c r="EDB150" s="1"/>
      <c r="EDC150" s="1"/>
      <c r="EDD150" s="1"/>
      <c r="EDE150" s="1"/>
      <c r="EDF150" s="1"/>
      <c r="EDG150" s="1"/>
      <c r="EDH150" s="1"/>
      <c r="EDI150" s="1"/>
      <c r="EDJ150" s="1"/>
      <c r="EDK150" s="1"/>
      <c r="EDL150" s="1"/>
      <c r="EDM150" s="1"/>
      <c r="EDN150" s="1"/>
      <c r="EDO150" s="1"/>
      <c r="EDP150" s="1"/>
      <c r="EDQ150" s="1"/>
      <c r="EDR150" s="1"/>
      <c r="EDS150" s="1"/>
      <c r="EDT150" s="1"/>
      <c r="EDU150" s="1"/>
      <c r="EDV150" s="1"/>
      <c r="EDW150" s="1"/>
      <c r="EDX150" s="1"/>
      <c r="EDY150" s="1"/>
      <c r="EDZ150" s="1"/>
      <c r="EEA150" s="1"/>
      <c r="EEB150" s="1"/>
      <c r="EEC150" s="1"/>
      <c r="EED150" s="1"/>
      <c r="EEE150" s="1"/>
      <c r="EEF150" s="1"/>
      <c r="EEG150" s="1"/>
      <c r="EEH150" s="1"/>
      <c r="EEI150" s="1"/>
      <c r="EEJ150" s="1"/>
      <c r="EEK150" s="1"/>
      <c r="EEL150" s="1"/>
      <c r="EEM150" s="1"/>
      <c r="EEN150" s="1"/>
      <c r="EEO150" s="1"/>
      <c r="EEP150" s="1"/>
      <c r="EEQ150" s="1"/>
      <c r="EER150" s="1"/>
      <c r="EES150" s="1"/>
      <c r="EET150" s="1"/>
      <c r="EEU150" s="1"/>
      <c r="EEV150" s="1"/>
      <c r="EEW150" s="1"/>
      <c r="EEX150" s="1"/>
      <c r="EEY150" s="1"/>
      <c r="EEZ150" s="1"/>
      <c r="EFA150" s="1"/>
      <c r="EFB150" s="1"/>
      <c r="EFC150" s="1"/>
      <c r="EFD150" s="1"/>
      <c r="EFE150" s="1"/>
      <c r="EFF150" s="1"/>
      <c r="EFG150" s="1"/>
      <c r="EFH150" s="1"/>
      <c r="EFI150" s="1"/>
      <c r="EFJ150" s="1"/>
      <c r="EFK150" s="1"/>
      <c r="EFL150" s="1"/>
      <c r="EFM150" s="1"/>
      <c r="EFN150" s="1"/>
      <c r="EFO150" s="1"/>
      <c r="EFP150" s="1"/>
      <c r="EFQ150" s="1"/>
      <c r="EFR150" s="1"/>
      <c r="EFS150" s="1"/>
      <c r="EFT150" s="1"/>
      <c r="EFU150" s="1"/>
      <c r="EFV150" s="1"/>
      <c r="EFW150" s="1"/>
      <c r="EFX150" s="1"/>
      <c r="EFY150" s="1"/>
      <c r="EFZ150" s="1"/>
      <c r="EGA150" s="1"/>
      <c r="EGB150" s="1"/>
      <c r="EGC150" s="1"/>
      <c r="EGD150" s="1"/>
      <c r="EGE150" s="1"/>
      <c r="EGF150" s="1"/>
      <c r="EGG150" s="1"/>
      <c r="EGH150" s="1"/>
      <c r="EGI150" s="1"/>
      <c r="EGJ150" s="1"/>
      <c r="EGK150" s="1"/>
      <c r="EGL150" s="1"/>
      <c r="EGM150" s="1"/>
      <c r="EGN150" s="1"/>
      <c r="EGO150" s="1"/>
      <c r="EGP150" s="1"/>
      <c r="EGQ150" s="1"/>
      <c r="EGR150" s="1"/>
      <c r="EGS150" s="1"/>
      <c r="EGT150" s="1"/>
      <c r="EGU150" s="1"/>
      <c r="EGV150" s="1"/>
      <c r="EGW150" s="1"/>
      <c r="EGX150" s="1"/>
      <c r="EGY150" s="1"/>
      <c r="EGZ150" s="1"/>
      <c r="EHA150" s="1"/>
      <c r="EHB150" s="1"/>
      <c r="EHC150" s="1"/>
      <c r="EHD150" s="1"/>
      <c r="EHE150" s="1"/>
      <c r="EHF150" s="1"/>
      <c r="EHG150" s="1"/>
      <c r="EHH150" s="1"/>
      <c r="EHI150" s="1"/>
      <c r="EHJ150" s="1"/>
      <c r="EHK150" s="1"/>
      <c r="EHL150" s="1"/>
      <c r="EHM150" s="1"/>
      <c r="EHN150" s="1"/>
      <c r="EHO150" s="1"/>
      <c r="EHP150" s="1"/>
      <c r="EHQ150" s="1"/>
      <c r="EHR150" s="1"/>
      <c r="EHS150" s="1"/>
      <c r="EHT150" s="1"/>
      <c r="EHU150" s="1"/>
      <c r="EHV150" s="1"/>
      <c r="EHW150" s="1"/>
      <c r="EHX150" s="1"/>
      <c r="EHY150" s="1"/>
      <c r="EHZ150" s="1"/>
      <c r="EIA150" s="1"/>
      <c r="EIB150" s="1"/>
      <c r="EIC150" s="1"/>
      <c r="EID150" s="1"/>
      <c r="EIE150" s="1"/>
      <c r="EIF150" s="1"/>
      <c r="EIG150" s="1"/>
      <c r="EIH150" s="1"/>
      <c r="EII150" s="1"/>
      <c r="EIJ150" s="1"/>
      <c r="EIK150" s="1"/>
      <c r="EIL150" s="1"/>
      <c r="EIM150" s="1"/>
      <c r="EIN150" s="1"/>
      <c r="EIO150" s="1"/>
      <c r="EIP150" s="1"/>
      <c r="EIQ150" s="1"/>
      <c r="EIR150" s="1"/>
      <c r="EIS150" s="1"/>
      <c r="EIT150" s="1"/>
      <c r="EIU150" s="1"/>
      <c r="EIV150" s="1"/>
      <c r="EIW150" s="1"/>
      <c r="EIX150" s="1"/>
      <c r="EIY150" s="1"/>
      <c r="EIZ150" s="1"/>
      <c r="EJA150" s="1"/>
      <c r="EJB150" s="1"/>
      <c r="EJC150" s="1"/>
      <c r="EJD150" s="1"/>
      <c r="EJE150" s="1"/>
      <c r="EJF150" s="1"/>
      <c r="EJG150" s="1"/>
      <c r="EJH150" s="1"/>
      <c r="EJI150" s="1"/>
      <c r="EJJ150" s="1"/>
      <c r="EJK150" s="1"/>
      <c r="EJL150" s="1"/>
      <c r="EJM150" s="1"/>
      <c r="EJN150" s="1"/>
      <c r="EJO150" s="1"/>
      <c r="EJP150" s="1"/>
      <c r="EJQ150" s="1"/>
      <c r="EJR150" s="1"/>
      <c r="EJS150" s="1"/>
      <c r="EJT150" s="1"/>
      <c r="EJU150" s="1"/>
      <c r="EJV150" s="1"/>
      <c r="EJW150" s="1"/>
      <c r="EJX150" s="1"/>
      <c r="EJY150" s="1"/>
      <c r="EJZ150" s="1"/>
      <c r="EKA150" s="1"/>
      <c r="EKB150" s="1"/>
      <c r="EKC150" s="1"/>
      <c r="EKD150" s="1"/>
      <c r="EKE150" s="1"/>
      <c r="EKF150" s="1"/>
      <c r="EKG150" s="1"/>
      <c r="EKH150" s="1"/>
      <c r="EKI150" s="1"/>
      <c r="EKJ150" s="1"/>
      <c r="EKK150" s="1"/>
      <c r="EKL150" s="1"/>
      <c r="EKM150" s="1"/>
      <c r="EKN150" s="1"/>
      <c r="EKO150" s="1"/>
      <c r="EKP150" s="1"/>
      <c r="EKQ150" s="1"/>
      <c r="EKR150" s="1"/>
      <c r="EKS150" s="1"/>
      <c r="EKT150" s="1"/>
      <c r="EKU150" s="1"/>
      <c r="EKV150" s="1"/>
      <c r="EKW150" s="1"/>
      <c r="EKX150" s="1"/>
      <c r="EKY150" s="1"/>
      <c r="EKZ150" s="1"/>
      <c r="ELA150" s="1"/>
      <c r="ELB150" s="1"/>
      <c r="ELC150" s="1"/>
      <c r="ELD150" s="1"/>
      <c r="ELE150" s="1"/>
      <c r="ELF150" s="1"/>
      <c r="ELG150" s="1"/>
      <c r="ELH150" s="1"/>
      <c r="ELI150" s="1"/>
      <c r="ELJ150" s="1"/>
      <c r="ELK150" s="1"/>
      <c r="ELL150" s="1"/>
      <c r="ELM150" s="1"/>
      <c r="ELN150" s="1"/>
      <c r="ELO150" s="1"/>
      <c r="ELP150" s="1"/>
      <c r="ELQ150" s="1"/>
      <c r="ELR150" s="1"/>
      <c r="ELS150" s="1"/>
      <c r="ELT150" s="1"/>
      <c r="ELU150" s="1"/>
      <c r="ELV150" s="1"/>
      <c r="ELW150" s="1"/>
      <c r="ELX150" s="1"/>
      <c r="ELY150" s="1"/>
      <c r="ELZ150" s="1"/>
      <c r="EMA150" s="1"/>
      <c r="EMB150" s="1"/>
      <c r="EMC150" s="1"/>
      <c r="EMD150" s="1"/>
      <c r="EME150" s="1"/>
      <c r="EMF150" s="1"/>
      <c r="EMG150" s="1"/>
      <c r="EMH150" s="1"/>
      <c r="EMI150" s="1"/>
      <c r="EMJ150" s="1"/>
      <c r="EMK150" s="1"/>
      <c r="EML150" s="1"/>
      <c r="EMM150" s="1"/>
      <c r="EMN150" s="1"/>
      <c r="EMO150" s="1"/>
      <c r="EMP150" s="1"/>
      <c r="EMQ150" s="1"/>
      <c r="EMR150" s="1"/>
      <c r="EMS150" s="1"/>
      <c r="EMT150" s="1"/>
      <c r="EMU150" s="1"/>
      <c r="EMV150" s="1"/>
      <c r="EMW150" s="1"/>
      <c r="EMX150" s="1"/>
      <c r="EMY150" s="1"/>
      <c r="EMZ150" s="1"/>
      <c r="ENA150" s="1"/>
      <c r="ENB150" s="1"/>
      <c r="ENC150" s="1"/>
      <c r="END150" s="1"/>
      <c r="ENE150" s="1"/>
      <c r="ENF150" s="1"/>
      <c r="ENG150" s="1"/>
      <c r="ENH150" s="1"/>
      <c r="ENI150" s="1"/>
      <c r="ENJ150" s="1"/>
      <c r="ENK150" s="1"/>
      <c r="ENL150" s="1"/>
      <c r="ENM150" s="1"/>
      <c r="ENN150" s="1"/>
      <c r="ENO150" s="1"/>
      <c r="ENP150" s="1"/>
      <c r="ENQ150" s="1"/>
      <c r="ENR150" s="1"/>
      <c r="ENS150" s="1"/>
      <c r="ENT150" s="1"/>
      <c r="ENU150" s="1"/>
      <c r="ENV150" s="1"/>
      <c r="ENW150" s="1"/>
      <c r="ENX150" s="1"/>
      <c r="ENY150" s="1"/>
      <c r="ENZ150" s="1"/>
      <c r="EOA150" s="1"/>
      <c r="EOB150" s="1"/>
      <c r="EOC150" s="1"/>
      <c r="EOD150" s="1"/>
      <c r="EOE150" s="1"/>
      <c r="EOF150" s="1"/>
      <c r="EOG150" s="1"/>
      <c r="EOH150" s="1"/>
      <c r="EOI150" s="1"/>
      <c r="EOJ150" s="1"/>
      <c r="EOK150" s="1"/>
      <c r="EOL150" s="1"/>
      <c r="EOM150" s="1"/>
      <c r="EON150" s="1"/>
      <c r="EOO150" s="1"/>
      <c r="EOP150" s="1"/>
      <c r="EOQ150" s="1"/>
      <c r="EOR150" s="1"/>
      <c r="EOS150" s="1"/>
      <c r="EOT150" s="1"/>
      <c r="EOU150" s="1"/>
      <c r="EOV150" s="1"/>
      <c r="EOW150" s="1"/>
      <c r="EOX150" s="1"/>
      <c r="EOY150" s="1"/>
      <c r="EOZ150" s="1"/>
      <c r="EPA150" s="1"/>
      <c r="EPB150" s="1"/>
      <c r="EPC150" s="1"/>
      <c r="EPD150" s="1"/>
      <c r="EPE150" s="1"/>
      <c r="EPF150" s="1"/>
      <c r="EPG150" s="1"/>
      <c r="EPH150" s="1"/>
      <c r="EPI150" s="1"/>
      <c r="EPJ150" s="1"/>
      <c r="EPK150" s="1"/>
      <c r="EPL150" s="1"/>
      <c r="EPM150" s="1"/>
      <c r="EPN150" s="1"/>
      <c r="EPO150" s="1"/>
      <c r="EPP150" s="1"/>
      <c r="EPQ150" s="1"/>
      <c r="EPR150" s="1"/>
      <c r="EPS150" s="1"/>
      <c r="EPT150" s="1"/>
      <c r="EPU150" s="1"/>
      <c r="EPV150" s="1"/>
      <c r="EPW150" s="1"/>
      <c r="EPX150" s="1"/>
      <c r="EPY150" s="1"/>
      <c r="EPZ150" s="1"/>
      <c r="EQA150" s="1"/>
      <c r="EQB150" s="1"/>
      <c r="EQC150" s="1"/>
      <c r="EQD150" s="1"/>
      <c r="EQE150" s="1"/>
      <c r="EQF150" s="1"/>
      <c r="EQG150" s="1"/>
      <c r="EQH150" s="1"/>
      <c r="EQI150" s="1"/>
      <c r="EQJ150" s="1"/>
      <c r="EQK150" s="1"/>
      <c r="EQL150" s="1"/>
      <c r="EQM150" s="1"/>
      <c r="EQN150" s="1"/>
      <c r="EQO150" s="1"/>
      <c r="EQP150" s="1"/>
      <c r="EQQ150" s="1"/>
      <c r="EQR150" s="1"/>
      <c r="EQS150" s="1"/>
      <c r="EQT150" s="1"/>
      <c r="EQU150" s="1"/>
      <c r="EQV150" s="1"/>
      <c r="EQW150" s="1"/>
      <c r="EQX150" s="1"/>
      <c r="EQY150" s="1"/>
      <c r="EQZ150" s="1"/>
      <c r="ERA150" s="1"/>
      <c r="ERB150" s="1"/>
      <c r="ERC150" s="1"/>
      <c r="ERD150" s="1"/>
      <c r="ERE150" s="1"/>
      <c r="ERF150" s="1"/>
      <c r="ERG150" s="1"/>
      <c r="ERH150" s="1"/>
      <c r="ERI150" s="1"/>
      <c r="ERJ150" s="1"/>
      <c r="ERK150" s="1"/>
      <c r="ERL150" s="1"/>
      <c r="ERM150" s="1"/>
      <c r="ERN150" s="1"/>
      <c r="ERO150" s="1"/>
      <c r="ERP150" s="1"/>
      <c r="ERQ150" s="1"/>
      <c r="ERR150" s="1"/>
      <c r="ERS150" s="1"/>
      <c r="ERT150" s="1"/>
      <c r="ERU150" s="1"/>
      <c r="ERV150" s="1"/>
      <c r="ERW150" s="1"/>
      <c r="ERX150" s="1"/>
      <c r="ERY150" s="1"/>
      <c r="ERZ150" s="1"/>
      <c r="ESA150" s="1"/>
      <c r="ESB150" s="1"/>
      <c r="ESC150" s="1"/>
      <c r="ESD150" s="1"/>
      <c r="ESE150" s="1"/>
      <c r="ESF150" s="1"/>
      <c r="ESG150" s="1"/>
      <c r="ESH150" s="1"/>
      <c r="ESI150" s="1"/>
      <c r="ESJ150" s="1"/>
      <c r="ESK150" s="1"/>
      <c r="ESL150" s="1"/>
      <c r="ESM150" s="1"/>
      <c r="ESN150" s="1"/>
      <c r="ESO150" s="1"/>
      <c r="ESP150" s="1"/>
      <c r="ESQ150" s="1"/>
      <c r="ESR150" s="1"/>
      <c r="ESS150" s="1"/>
      <c r="EST150" s="1"/>
      <c r="ESU150" s="1"/>
      <c r="ESV150" s="1"/>
      <c r="ESW150" s="1"/>
      <c r="ESX150" s="1"/>
      <c r="ESY150" s="1"/>
      <c r="ESZ150" s="1"/>
      <c r="ETA150" s="1"/>
      <c r="ETB150" s="1"/>
      <c r="ETC150" s="1"/>
      <c r="ETD150" s="1"/>
      <c r="ETE150" s="1"/>
      <c r="ETF150" s="1"/>
      <c r="ETG150" s="1"/>
      <c r="ETH150" s="1"/>
      <c r="ETI150" s="1"/>
      <c r="ETJ150" s="1"/>
      <c r="ETK150" s="1"/>
      <c r="ETL150" s="1"/>
      <c r="ETM150" s="1"/>
      <c r="ETN150" s="1"/>
      <c r="ETO150" s="1"/>
      <c r="ETP150" s="1"/>
      <c r="ETQ150" s="1"/>
      <c r="ETR150" s="1"/>
      <c r="ETS150" s="1"/>
      <c r="ETT150" s="1"/>
      <c r="ETU150" s="1"/>
      <c r="ETV150" s="1"/>
      <c r="ETW150" s="1"/>
      <c r="ETX150" s="1"/>
      <c r="ETY150" s="1"/>
      <c r="ETZ150" s="1"/>
      <c r="EUA150" s="1"/>
      <c r="EUB150" s="1"/>
      <c r="EUC150" s="1"/>
      <c r="EUD150" s="1"/>
      <c r="EUE150" s="1"/>
      <c r="EUF150" s="1"/>
      <c r="EUG150" s="1"/>
      <c r="EUH150" s="1"/>
      <c r="EUI150" s="1"/>
      <c r="EUJ150" s="1"/>
      <c r="EUK150" s="1"/>
      <c r="EUL150" s="1"/>
      <c r="EUM150" s="1"/>
      <c r="EUN150" s="1"/>
      <c r="EUO150" s="1"/>
      <c r="EUP150" s="1"/>
      <c r="EUQ150" s="1"/>
      <c r="EUR150" s="1"/>
      <c r="EUS150" s="1"/>
      <c r="EUT150" s="1"/>
      <c r="EUU150" s="1"/>
      <c r="EUV150" s="1"/>
      <c r="EUW150" s="1"/>
      <c r="EUX150" s="1"/>
      <c r="EUY150" s="1"/>
      <c r="EUZ150" s="1"/>
      <c r="EVA150" s="1"/>
      <c r="EVB150" s="1"/>
      <c r="EVC150" s="1"/>
      <c r="EVD150" s="1"/>
      <c r="EVE150" s="1"/>
      <c r="EVF150" s="1"/>
      <c r="EVG150" s="1"/>
      <c r="EVH150" s="1"/>
      <c r="EVI150" s="1"/>
      <c r="EVJ150" s="1"/>
      <c r="EVK150" s="1"/>
      <c r="EVL150" s="1"/>
      <c r="EVM150" s="1"/>
      <c r="EVN150" s="1"/>
      <c r="EVO150" s="1"/>
      <c r="EVP150" s="1"/>
      <c r="EVQ150" s="1"/>
      <c r="EVR150" s="1"/>
      <c r="EVS150" s="1"/>
      <c r="EVT150" s="1"/>
      <c r="EVU150" s="1"/>
      <c r="EVV150" s="1"/>
      <c r="EVW150" s="1"/>
      <c r="EVX150" s="1"/>
      <c r="EVY150" s="1"/>
      <c r="EVZ150" s="1"/>
      <c r="EWA150" s="1"/>
      <c r="EWB150" s="1"/>
      <c r="EWC150" s="1"/>
      <c r="EWD150" s="1"/>
      <c r="EWE150" s="1"/>
      <c r="EWF150" s="1"/>
      <c r="EWG150" s="1"/>
      <c r="EWH150" s="1"/>
      <c r="EWI150" s="1"/>
      <c r="EWJ150" s="1"/>
      <c r="EWK150" s="1"/>
      <c r="EWL150" s="1"/>
      <c r="EWM150" s="1"/>
      <c r="EWN150" s="1"/>
      <c r="EWO150" s="1"/>
      <c r="EWP150" s="1"/>
      <c r="EWQ150" s="1"/>
      <c r="EWR150" s="1"/>
      <c r="EWS150" s="1"/>
      <c r="EWT150" s="1"/>
      <c r="EWU150" s="1"/>
      <c r="EWV150" s="1"/>
      <c r="EWW150" s="1"/>
      <c r="EWX150" s="1"/>
      <c r="EWY150" s="1"/>
      <c r="EWZ150" s="1"/>
      <c r="EXA150" s="1"/>
      <c r="EXB150" s="1"/>
      <c r="EXC150" s="1"/>
      <c r="EXD150" s="1"/>
      <c r="EXE150" s="1"/>
      <c r="EXF150" s="1"/>
      <c r="EXG150" s="1"/>
      <c r="EXH150" s="1"/>
      <c r="EXI150" s="1"/>
      <c r="EXJ150" s="1"/>
      <c r="EXK150" s="1"/>
      <c r="EXL150" s="1"/>
      <c r="EXM150" s="1"/>
      <c r="EXN150" s="1"/>
      <c r="EXO150" s="1"/>
      <c r="EXP150" s="1"/>
      <c r="EXQ150" s="1"/>
      <c r="EXR150" s="1"/>
      <c r="EXS150" s="1"/>
      <c r="EXT150" s="1"/>
      <c r="EXU150" s="1"/>
      <c r="EXV150" s="1"/>
      <c r="EXW150" s="1"/>
      <c r="EXX150" s="1"/>
      <c r="EXY150" s="1"/>
      <c r="EXZ150" s="1"/>
      <c r="EYA150" s="1"/>
      <c r="EYB150" s="1"/>
      <c r="EYC150" s="1"/>
      <c r="EYD150" s="1"/>
      <c r="EYE150" s="1"/>
      <c r="EYF150" s="1"/>
      <c r="EYG150" s="1"/>
      <c r="EYH150" s="1"/>
      <c r="EYI150" s="1"/>
      <c r="EYJ150" s="1"/>
      <c r="EYK150" s="1"/>
      <c r="EYL150" s="1"/>
      <c r="EYM150" s="1"/>
      <c r="EYN150" s="1"/>
      <c r="EYO150" s="1"/>
      <c r="EYP150" s="1"/>
      <c r="EYQ150" s="1"/>
      <c r="EYR150" s="1"/>
      <c r="EYS150" s="1"/>
      <c r="EYT150" s="1"/>
      <c r="EYU150" s="1"/>
      <c r="EYV150" s="1"/>
      <c r="EYW150" s="1"/>
      <c r="EYX150" s="1"/>
      <c r="EYY150" s="1"/>
      <c r="EYZ150" s="1"/>
      <c r="EZA150" s="1"/>
      <c r="EZB150" s="1"/>
      <c r="EZC150" s="1"/>
      <c r="EZD150" s="1"/>
      <c r="EZE150" s="1"/>
      <c r="EZF150" s="1"/>
      <c r="EZG150" s="1"/>
      <c r="EZH150" s="1"/>
      <c r="EZI150" s="1"/>
      <c r="EZJ150" s="1"/>
      <c r="EZK150" s="1"/>
      <c r="EZL150" s="1"/>
      <c r="EZM150" s="1"/>
      <c r="EZN150" s="1"/>
      <c r="EZO150" s="1"/>
      <c r="EZP150" s="1"/>
      <c r="EZQ150" s="1"/>
      <c r="EZR150" s="1"/>
      <c r="EZS150" s="1"/>
      <c r="EZT150" s="1"/>
      <c r="EZU150" s="1"/>
      <c r="EZV150" s="1"/>
      <c r="EZW150" s="1"/>
      <c r="EZX150" s="1"/>
      <c r="EZY150" s="1"/>
      <c r="EZZ150" s="1"/>
      <c r="FAA150" s="1"/>
      <c r="FAB150" s="1"/>
      <c r="FAC150" s="1"/>
      <c r="FAD150" s="1"/>
      <c r="FAE150" s="1"/>
      <c r="FAF150" s="1"/>
      <c r="FAG150" s="1"/>
      <c r="FAH150" s="1"/>
      <c r="FAI150" s="1"/>
      <c r="FAJ150" s="1"/>
      <c r="FAK150" s="1"/>
      <c r="FAL150" s="1"/>
      <c r="FAM150" s="1"/>
      <c r="FAN150" s="1"/>
      <c r="FAO150" s="1"/>
      <c r="FAP150" s="1"/>
      <c r="FAQ150" s="1"/>
      <c r="FAR150" s="1"/>
      <c r="FAS150" s="1"/>
      <c r="FAT150" s="1"/>
      <c r="FAU150" s="1"/>
      <c r="FAV150" s="1"/>
      <c r="FAW150" s="1"/>
      <c r="FAX150" s="1"/>
      <c r="FAY150" s="1"/>
      <c r="FAZ150" s="1"/>
      <c r="FBA150" s="1"/>
      <c r="FBB150" s="1"/>
      <c r="FBC150" s="1"/>
      <c r="FBD150" s="1"/>
      <c r="FBE150" s="1"/>
      <c r="FBF150" s="1"/>
      <c r="FBG150" s="1"/>
      <c r="FBH150" s="1"/>
      <c r="FBI150" s="1"/>
      <c r="FBJ150" s="1"/>
      <c r="FBK150" s="1"/>
      <c r="FBL150" s="1"/>
      <c r="FBM150" s="1"/>
      <c r="FBN150" s="1"/>
      <c r="FBO150" s="1"/>
      <c r="FBP150" s="1"/>
      <c r="FBQ150" s="1"/>
      <c r="FBR150" s="1"/>
      <c r="FBS150" s="1"/>
      <c r="FBT150" s="1"/>
      <c r="FBU150" s="1"/>
      <c r="FBV150" s="1"/>
      <c r="FBW150" s="1"/>
      <c r="FBX150" s="1"/>
      <c r="FBY150" s="1"/>
      <c r="FBZ150" s="1"/>
      <c r="FCA150" s="1"/>
      <c r="FCB150" s="1"/>
      <c r="FCC150" s="1"/>
      <c r="FCD150" s="1"/>
      <c r="FCE150" s="1"/>
      <c r="FCF150" s="1"/>
      <c r="FCG150" s="1"/>
      <c r="FCH150" s="1"/>
      <c r="FCI150" s="1"/>
      <c r="FCJ150" s="1"/>
      <c r="FCK150" s="1"/>
      <c r="FCL150" s="1"/>
      <c r="FCM150" s="1"/>
      <c r="FCN150" s="1"/>
      <c r="FCO150" s="1"/>
      <c r="FCP150" s="1"/>
      <c r="FCQ150" s="1"/>
      <c r="FCR150" s="1"/>
      <c r="FCS150" s="1"/>
      <c r="FCT150" s="1"/>
      <c r="FCU150" s="1"/>
      <c r="FCV150" s="1"/>
      <c r="FCW150" s="1"/>
      <c r="FCX150" s="1"/>
      <c r="FCY150" s="1"/>
      <c r="FCZ150" s="1"/>
      <c r="FDA150" s="1"/>
      <c r="FDB150" s="1"/>
      <c r="FDC150" s="1"/>
      <c r="FDD150" s="1"/>
      <c r="FDE150" s="1"/>
      <c r="FDF150" s="1"/>
      <c r="FDG150" s="1"/>
      <c r="FDH150" s="1"/>
      <c r="FDI150" s="1"/>
      <c r="FDJ150" s="1"/>
      <c r="FDK150" s="1"/>
      <c r="FDL150" s="1"/>
      <c r="FDM150" s="1"/>
      <c r="FDN150" s="1"/>
      <c r="FDO150" s="1"/>
      <c r="FDP150" s="1"/>
      <c r="FDQ150" s="1"/>
      <c r="FDR150" s="1"/>
      <c r="FDS150" s="1"/>
      <c r="FDT150" s="1"/>
      <c r="FDU150" s="1"/>
      <c r="FDV150" s="1"/>
      <c r="FDW150" s="1"/>
      <c r="FDX150" s="1"/>
      <c r="FDY150" s="1"/>
      <c r="FDZ150" s="1"/>
      <c r="FEA150" s="1"/>
      <c r="FEB150" s="1"/>
      <c r="FEC150" s="1"/>
      <c r="FED150" s="1"/>
      <c r="FEE150" s="1"/>
      <c r="FEF150" s="1"/>
      <c r="FEG150" s="1"/>
      <c r="FEH150" s="1"/>
      <c r="FEI150" s="1"/>
      <c r="FEJ150" s="1"/>
      <c r="FEK150" s="1"/>
      <c r="FEL150" s="1"/>
      <c r="FEM150" s="1"/>
      <c r="FEN150" s="1"/>
      <c r="FEO150" s="1"/>
      <c r="FEP150" s="1"/>
      <c r="FEQ150" s="1"/>
      <c r="FER150" s="1"/>
      <c r="FES150" s="1"/>
      <c r="FET150" s="1"/>
      <c r="FEU150" s="1"/>
      <c r="FEV150" s="1"/>
      <c r="FEW150" s="1"/>
      <c r="FEX150" s="1"/>
      <c r="FEY150" s="1"/>
      <c r="FEZ150" s="1"/>
      <c r="FFA150" s="1"/>
      <c r="FFB150" s="1"/>
      <c r="FFC150" s="1"/>
      <c r="FFD150" s="1"/>
      <c r="FFE150" s="1"/>
      <c r="FFF150" s="1"/>
      <c r="FFG150" s="1"/>
      <c r="FFH150" s="1"/>
      <c r="FFI150" s="1"/>
      <c r="FFJ150" s="1"/>
      <c r="FFK150" s="1"/>
      <c r="FFL150" s="1"/>
      <c r="FFM150" s="1"/>
      <c r="FFN150" s="1"/>
      <c r="FFO150" s="1"/>
      <c r="FFP150" s="1"/>
      <c r="FFQ150" s="1"/>
      <c r="FFR150" s="1"/>
      <c r="FFS150" s="1"/>
      <c r="FFT150" s="1"/>
      <c r="FFU150" s="1"/>
      <c r="FFV150" s="1"/>
      <c r="FFW150" s="1"/>
      <c r="FFX150" s="1"/>
      <c r="FFY150" s="1"/>
      <c r="FFZ150" s="1"/>
      <c r="FGA150" s="1"/>
      <c r="FGB150" s="1"/>
      <c r="FGC150" s="1"/>
      <c r="FGD150" s="1"/>
      <c r="FGE150" s="1"/>
      <c r="FGF150" s="1"/>
      <c r="FGG150" s="1"/>
      <c r="FGH150" s="1"/>
      <c r="FGI150" s="1"/>
      <c r="FGJ150" s="1"/>
      <c r="FGK150" s="1"/>
      <c r="FGL150" s="1"/>
      <c r="FGM150" s="1"/>
      <c r="FGN150" s="1"/>
      <c r="FGO150" s="1"/>
      <c r="FGP150" s="1"/>
      <c r="FGQ150" s="1"/>
      <c r="FGR150" s="1"/>
      <c r="FGS150" s="1"/>
      <c r="FGT150" s="1"/>
      <c r="FGU150" s="1"/>
      <c r="FGV150" s="1"/>
      <c r="FGW150" s="1"/>
      <c r="FGX150" s="1"/>
      <c r="FGY150" s="1"/>
      <c r="FGZ150" s="1"/>
      <c r="FHA150" s="1"/>
      <c r="FHB150" s="1"/>
      <c r="FHC150" s="1"/>
      <c r="FHD150" s="1"/>
      <c r="FHE150" s="1"/>
      <c r="FHF150" s="1"/>
      <c r="FHG150" s="1"/>
      <c r="FHH150" s="1"/>
      <c r="FHI150" s="1"/>
      <c r="FHJ150" s="1"/>
      <c r="FHK150" s="1"/>
      <c r="FHL150" s="1"/>
      <c r="FHM150" s="1"/>
      <c r="FHN150" s="1"/>
      <c r="FHO150" s="1"/>
      <c r="FHP150" s="1"/>
      <c r="FHQ150" s="1"/>
      <c r="FHR150" s="1"/>
      <c r="FHS150" s="1"/>
      <c r="FHT150" s="1"/>
      <c r="FHU150" s="1"/>
      <c r="FHV150" s="1"/>
      <c r="FHW150" s="1"/>
      <c r="FHX150" s="1"/>
      <c r="FHY150" s="1"/>
      <c r="FHZ150" s="1"/>
      <c r="FIA150" s="1"/>
      <c r="FIB150" s="1"/>
      <c r="FIC150" s="1"/>
      <c r="FID150" s="1"/>
      <c r="FIE150" s="1"/>
      <c r="FIF150" s="1"/>
      <c r="FIG150" s="1"/>
      <c r="FIH150" s="1"/>
      <c r="FII150" s="1"/>
      <c r="FIJ150" s="1"/>
      <c r="FIK150" s="1"/>
      <c r="FIL150" s="1"/>
      <c r="FIM150" s="1"/>
      <c r="FIN150" s="1"/>
      <c r="FIO150" s="1"/>
      <c r="FIP150" s="1"/>
      <c r="FIQ150" s="1"/>
      <c r="FIR150" s="1"/>
      <c r="FIS150" s="1"/>
      <c r="FIT150" s="1"/>
      <c r="FIU150" s="1"/>
      <c r="FIV150" s="1"/>
      <c r="FIW150" s="1"/>
      <c r="FIX150" s="1"/>
      <c r="FIY150" s="1"/>
      <c r="FIZ150" s="1"/>
      <c r="FJA150" s="1"/>
      <c r="FJB150" s="1"/>
      <c r="FJC150" s="1"/>
      <c r="FJD150" s="1"/>
      <c r="FJE150" s="1"/>
      <c r="FJF150" s="1"/>
      <c r="FJG150" s="1"/>
      <c r="FJH150" s="1"/>
      <c r="FJI150" s="1"/>
      <c r="FJJ150" s="1"/>
      <c r="FJK150" s="1"/>
      <c r="FJL150" s="1"/>
      <c r="FJM150" s="1"/>
      <c r="FJN150" s="1"/>
      <c r="FJO150" s="1"/>
      <c r="FJP150" s="1"/>
      <c r="FJQ150" s="1"/>
      <c r="FJR150" s="1"/>
      <c r="FJS150" s="1"/>
      <c r="FJT150" s="1"/>
      <c r="FJU150" s="1"/>
      <c r="FJV150" s="1"/>
      <c r="FJW150" s="1"/>
      <c r="FJX150" s="1"/>
      <c r="FJY150" s="1"/>
      <c r="FJZ150" s="1"/>
      <c r="FKA150" s="1"/>
      <c r="FKB150" s="1"/>
      <c r="FKC150" s="1"/>
      <c r="FKD150" s="1"/>
      <c r="FKE150" s="1"/>
      <c r="FKF150" s="1"/>
      <c r="FKG150" s="1"/>
      <c r="FKH150" s="1"/>
      <c r="FKI150" s="1"/>
      <c r="FKJ150" s="1"/>
      <c r="FKK150" s="1"/>
      <c r="FKL150" s="1"/>
      <c r="FKM150" s="1"/>
      <c r="FKN150" s="1"/>
      <c r="FKO150" s="1"/>
      <c r="FKP150" s="1"/>
      <c r="FKQ150" s="1"/>
      <c r="FKR150" s="1"/>
      <c r="FKS150" s="1"/>
      <c r="FKT150" s="1"/>
      <c r="FKU150" s="1"/>
      <c r="FKV150" s="1"/>
      <c r="FKW150" s="1"/>
      <c r="FKX150" s="1"/>
      <c r="FKY150" s="1"/>
      <c r="FKZ150" s="1"/>
      <c r="FLA150" s="1"/>
      <c r="FLB150" s="1"/>
      <c r="FLC150" s="1"/>
      <c r="FLD150" s="1"/>
      <c r="FLE150" s="1"/>
      <c r="FLF150" s="1"/>
      <c r="FLG150" s="1"/>
      <c r="FLH150" s="1"/>
      <c r="FLI150" s="1"/>
      <c r="FLJ150" s="1"/>
      <c r="FLK150" s="1"/>
      <c r="FLL150" s="1"/>
      <c r="FLM150" s="1"/>
      <c r="FLN150" s="1"/>
      <c r="FLO150" s="1"/>
      <c r="FLP150" s="1"/>
      <c r="FLQ150" s="1"/>
      <c r="FLR150" s="1"/>
      <c r="FLS150" s="1"/>
      <c r="FLT150" s="1"/>
      <c r="FLU150" s="1"/>
      <c r="FLV150" s="1"/>
      <c r="FLW150" s="1"/>
      <c r="FLX150" s="1"/>
      <c r="FLY150" s="1"/>
      <c r="FLZ150" s="1"/>
      <c r="FMA150" s="1"/>
      <c r="FMB150" s="1"/>
      <c r="FMC150" s="1"/>
      <c r="FMD150" s="1"/>
      <c r="FME150" s="1"/>
      <c r="FMF150" s="1"/>
      <c r="FMG150" s="1"/>
      <c r="FMH150" s="1"/>
      <c r="FMI150" s="1"/>
      <c r="FMJ150" s="1"/>
      <c r="FMK150" s="1"/>
      <c r="FML150" s="1"/>
      <c r="FMM150" s="1"/>
      <c r="FMN150" s="1"/>
      <c r="FMO150" s="1"/>
      <c r="FMP150" s="1"/>
      <c r="FMQ150" s="1"/>
      <c r="FMR150" s="1"/>
      <c r="FMS150" s="1"/>
      <c r="FMT150" s="1"/>
      <c r="FMU150" s="1"/>
      <c r="FMV150" s="1"/>
      <c r="FMW150" s="1"/>
      <c r="FMX150" s="1"/>
      <c r="FMY150" s="1"/>
      <c r="FMZ150" s="1"/>
      <c r="FNA150" s="1"/>
      <c r="FNB150" s="1"/>
      <c r="FNC150" s="1"/>
      <c r="FND150" s="1"/>
      <c r="FNE150" s="1"/>
      <c r="FNF150" s="1"/>
      <c r="FNG150" s="1"/>
      <c r="FNH150" s="1"/>
      <c r="FNI150" s="1"/>
      <c r="FNJ150" s="1"/>
      <c r="FNK150" s="1"/>
      <c r="FNL150" s="1"/>
      <c r="FNM150" s="1"/>
      <c r="FNN150" s="1"/>
      <c r="FNO150" s="1"/>
      <c r="FNP150" s="1"/>
      <c r="FNQ150" s="1"/>
      <c r="FNR150" s="1"/>
      <c r="FNS150" s="1"/>
      <c r="FNT150" s="1"/>
      <c r="FNU150" s="1"/>
      <c r="FNV150" s="1"/>
      <c r="FNW150" s="1"/>
      <c r="FNX150" s="1"/>
      <c r="FNY150" s="1"/>
      <c r="FNZ150" s="1"/>
      <c r="FOA150" s="1"/>
      <c r="FOB150" s="1"/>
      <c r="FOC150" s="1"/>
      <c r="FOD150" s="1"/>
      <c r="FOE150" s="1"/>
      <c r="FOF150" s="1"/>
      <c r="FOG150" s="1"/>
      <c r="FOH150" s="1"/>
      <c r="FOI150" s="1"/>
      <c r="FOJ150" s="1"/>
      <c r="FOK150" s="1"/>
      <c r="FOL150" s="1"/>
      <c r="FOM150" s="1"/>
      <c r="FON150" s="1"/>
      <c r="FOO150" s="1"/>
      <c r="FOP150" s="1"/>
      <c r="FOQ150" s="1"/>
      <c r="FOR150" s="1"/>
      <c r="FOS150" s="1"/>
      <c r="FOT150" s="1"/>
      <c r="FOU150" s="1"/>
      <c r="FOV150" s="1"/>
      <c r="FOW150" s="1"/>
      <c r="FOX150" s="1"/>
      <c r="FOY150" s="1"/>
      <c r="FOZ150" s="1"/>
      <c r="FPA150" s="1"/>
      <c r="FPB150" s="1"/>
      <c r="FPC150" s="1"/>
      <c r="FPD150" s="1"/>
      <c r="FPE150" s="1"/>
      <c r="FPF150" s="1"/>
      <c r="FPG150" s="1"/>
      <c r="FPH150" s="1"/>
      <c r="FPI150" s="1"/>
      <c r="FPJ150" s="1"/>
      <c r="FPK150" s="1"/>
      <c r="FPL150" s="1"/>
      <c r="FPM150" s="1"/>
      <c r="FPN150" s="1"/>
      <c r="FPO150" s="1"/>
      <c r="FPP150" s="1"/>
      <c r="FPQ150" s="1"/>
      <c r="FPR150" s="1"/>
      <c r="FPS150" s="1"/>
      <c r="FPT150" s="1"/>
      <c r="FPU150" s="1"/>
      <c r="FPV150" s="1"/>
      <c r="FPW150" s="1"/>
      <c r="FPX150" s="1"/>
      <c r="FPY150" s="1"/>
      <c r="FPZ150" s="1"/>
      <c r="FQA150" s="1"/>
      <c r="FQB150" s="1"/>
      <c r="FQC150" s="1"/>
      <c r="FQD150" s="1"/>
      <c r="FQE150" s="1"/>
      <c r="FQF150" s="1"/>
      <c r="FQG150" s="1"/>
      <c r="FQH150" s="1"/>
      <c r="FQI150" s="1"/>
      <c r="FQJ150" s="1"/>
      <c r="FQK150" s="1"/>
      <c r="FQL150" s="1"/>
      <c r="FQM150" s="1"/>
      <c r="FQN150" s="1"/>
      <c r="FQO150" s="1"/>
      <c r="FQP150" s="1"/>
      <c r="FQQ150" s="1"/>
      <c r="FQR150" s="1"/>
      <c r="FQS150" s="1"/>
      <c r="FQT150" s="1"/>
      <c r="FQU150" s="1"/>
      <c r="FQV150" s="1"/>
      <c r="FQW150" s="1"/>
      <c r="FQX150" s="1"/>
      <c r="FQY150" s="1"/>
      <c r="FQZ150" s="1"/>
      <c r="FRA150" s="1"/>
      <c r="FRB150" s="1"/>
      <c r="FRC150" s="1"/>
      <c r="FRD150" s="1"/>
      <c r="FRE150" s="1"/>
      <c r="FRF150" s="1"/>
      <c r="FRG150" s="1"/>
      <c r="FRH150" s="1"/>
      <c r="FRI150" s="1"/>
      <c r="FRJ150" s="1"/>
      <c r="FRK150" s="1"/>
      <c r="FRL150" s="1"/>
      <c r="FRM150" s="1"/>
      <c r="FRN150" s="1"/>
      <c r="FRO150" s="1"/>
      <c r="FRP150" s="1"/>
      <c r="FRQ150" s="1"/>
      <c r="FRR150" s="1"/>
      <c r="FRS150" s="1"/>
      <c r="FRT150" s="1"/>
      <c r="FRU150" s="1"/>
      <c r="FRV150" s="1"/>
      <c r="FRW150" s="1"/>
      <c r="FRX150" s="1"/>
      <c r="FRY150" s="1"/>
      <c r="FRZ150" s="1"/>
      <c r="FSA150" s="1"/>
      <c r="FSB150" s="1"/>
      <c r="FSC150" s="1"/>
      <c r="FSD150" s="1"/>
      <c r="FSE150" s="1"/>
      <c r="FSF150" s="1"/>
      <c r="FSG150" s="1"/>
      <c r="FSH150" s="1"/>
      <c r="FSI150" s="1"/>
      <c r="FSJ150" s="1"/>
      <c r="FSK150" s="1"/>
      <c r="FSL150" s="1"/>
      <c r="FSM150" s="1"/>
      <c r="FSN150" s="1"/>
      <c r="FSO150" s="1"/>
      <c r="FSP150" s="1"/>
      <c r="FSQ150" s="1"/>
      <c r="FSR150" s="1"/>
      <c r="FSS150" s="1"/>
      <c r="FST150" s="1"/>
      <c r="FSU150" s="1"/>
      <c r="FSV150" s="1"/>
      <c r="FSW150" s="1"/>
      <c r="FSX150" s="1"/>
      <c r="FSY150" s="1"/>
      <c r="FSZ150" s="1"/>
      <c r="FTA150" s="1"/>
      <c r="FTB150" s="1"/>
      <c r="FTC150" s="1"/>
      <c r="FTD150" s="1"/>
      <c r="FTE150" s="1"/>
      <c r="FTF150" s="1"/>
      <c r="FTG150" s="1"/>
      <c r="FTH150" s="1"/>
      <c r="FTI150" s="1"/>
      <c r="FTJ150" s="1"/>
      <c r="FTK150" s="1"/>
      <c r="FTL150" s="1"/>
      <c r="FTM150" s="1"/>
      <c r="FTN150" s="1"/>
      <c r="FTO150" s="1"/>
      <c r="FTP150" s="1"/>
      <c r="FTQ150" s="1"/>
      <c r="FTR150" s="1"/>
      <c r="FTS150" s="1"/>
      <c r="FTT150" s="1"/>
      <c r="FTU150" s="1"/>
      <c r="FTV150" s="1"/>
      <c r="FTW150" s="1"/>
      <c r="FTX150" s="1"/>
      <c r="FTY150" s="1"/>
      <c r="FTZ150" s="1"/>
      <c r="FUA150" s="1"/>
      <c r="FUB150" s="1"/>
      <c r="FUC150" s="1"/>
      <c r="FUD150" s="1"/>
      <c r="FUE150" s="1"/>
      <c r="FUF150" s="1"/>
      <c r="FUG150" s="1"/>
      <c r="FUH150" s="1"/>
      <c r="FUI150" s="1"/>
      <c r="FUJ150" s="1"/>
      <c r="FUK150" s="1"/>
      <c r="FUL150" s="1"/>
      <c r="FUM150" s="1"/>
      <c r="FUN150" s="1"/>
      <c r="FUO150" s="1"/>
      <c r="FUP150" s="1"/>
      <c r="FUQ150" s="1"/>
      <c r="FUR150" s="1"/>
      <c r="FUS150" s="1"/>
      <c r="FUT150" s="1"/>
      <c r="FUU150" s="1"/>
      <c r="FUV150" s="1"/>
      <c r="FUW150" s="1"/>
      <c r="FUX150" s="1"/>
      <c r="FUY150" s="1"/>
      <c r="FUZ150" s="1"/>
      <c r="FVA150" s="1"/>
      <c r="FVB150" s="1"/>
      <c r="FVC150" s="1"/>
      <c r="FVD150" s="1"/>
      <c r="FVE150" s="1"/>
      <c r="FVF150" s="1"/>
      <c r="FVG150" s="1"/>
      <c r="FVH150" s="1"/>
      <c r="FVI150" s="1"/>
      <c r="FVJ150" s="1"/>
      <c r="FVK150" s="1"/>
      <c r="FVL150" s="1"/>
      <c r="FVM150" s="1"/>
      <c r="FVN150" s="1"/>
      <c r="FVO150" s="1"/>
      <c r="FVP150" s="1"/>
      <c r="FVQ150" s="1"/>
      <c r="FVR150" s="1"/>
      <c r="FVS150" s="1"/>
      <c r="FVT150" s="1"/>
      <c r="FVU150" s="1"/>
      <c r="FVV150" s="1"/>
      <c r="FVW150" s="1"/>
      <c r="FVX150" s="1"/>
      <c r="FVY150" s="1"/>
      <c r="FVZ150" s="1"/>
      <c r="FWA150" s="1"/>
      <c r="FWB150" s="1"/>
      <c r="FWC150" s="1"/>
      <c r="FWD150" s="1"/>
      <c r="FWE150" s="1"/>
      <c r="FWF150" s="1"/>
      <c r="FWG150" s="1"/>
      <c r="FWH150" s="1"/>
      <c r="FWI150" s="1"/>
      <c r="FWJ150" s="1"/>
      <c r="FWK150" s="1"/>
      <c r="FWL150" s="1"/>
      <c r="FWM150" s="1"/>
      <c r="FWN150" s="1"/>
      <c r="FWO150" s="1"/>
      <c r="FWP150" s="1"/>
      <c r="FWQ150" s="1"/>
      <c r="FWR150" s="1"/>
      <c r="FWS150" s="1"/>
      <c r="FWT150" s="1"/>
      <c r="FWU150" s="1"/>
      <c r="FWV150" s="1"/>
      <c r="FWW150" s="1"/>
      <c r="FWX150" s="1"/>
      <c r="FWY150" s="1"/>
      <c r="FWZ150" s="1"/>
      <c r="FXA150" s="1"/>
      <c r="FXB150" s="1"/>
      <c r="FXC150" s="1"/>
      <c r="FXD150" s="1"/>
      <c r="FXE150" s="1"/>
      <c r="FXF150" s="1"/>
      <c r="FXG150" s="1"/>
      <c r="FXH150" s="1"/>
      <c r="FXI150" s="1"/>
      <c r="FXJ150" s="1"/>
      <c r="FXK150" s="1"/>
      <c r="FXL150" s="1"/>
      <c r="FXM150" s="1"/>
      <c r="FXN150" s="1"/>
      <c r="FXO150" s="1"/>
      <c r="FXP150" s="1"/>
      <c r="FXQ150" s="1"/>
      <c r="FXR150" s="1"/>
      <c r="FXS150" s="1"/>
      <c r="FXT150" s="1"/>
      <c r="FXU150" s="1"/>
      <c r="FXV150" s="1"/>
      <c r="FXW150" s="1"/>
      <c r="FXX150" s="1"/>
      <c r="FXY150" s="1"/>
      <c r="FXZ150" s="1"/>
      <c r="FYA150" s="1"/>
      <c r="FYB150" s="1"/>
      <c r="FYC150" s="1"/>
      <c r="FYD150" s="1"/>
      <c r="FYE150" s="1"/>
      <c r="FYF150" s="1"/>
      <c r="FYG150" s="1"/>
      <c r="FYH150" s="1"/>
      <c r="FYI150" s="1"/>
      <c r="FYJ150" s="1"/>
      <c r="FYK150" s="1"/>
      <c r="FYL150" s="1"/>
      <c r="FYM150" s="1"/>
      <c r="FYN150" s="1"/>
      <c r="FYO150" s="1"/>
      <c r="FYP150" s="1"/>
      <c r="FYQ150" s="1"/>
      <c r="FYR150" s="1"/>
      <c r="FYS150" s="1"/>
      <c r="FYT150" s="1"/>
      <c r="FYU150" s="1"/>
      <c r="FYV150" s="1"/>
      <c r="FYW150" s="1"/>
      <c r="FYX150" s="1"/>
      <c r="FYY150" s="1"/>
      <c r="FYZ150" s="1"/>
      <c r="FZA150" s="1"/>
      <c r="FZB150" s="1"/>
      <c r="FZC150" s="1"/>
      <c r="FZD150" s="1"/>
      <c r="FZE150" s="1"/>
      <c r="FZF150" s="1"/>
      <c r="FZG150" s="1"/>
      <c r="FZH150" s="1"/>
      <c r="FZI150" s="1"/>
      <c r="FZJ150" s="1"/>
      <c r="FZK150" s="1"/>
      <c r="FZL150" s="1"/>
      <c r="FZM150" s="1"/>
      <c r="FZN150" s="1"/>
      <c r="FZO150" s="1"/>
      <c r="FZP150" s="1"/>
      <c r="FZQ150" s="1"/>
      <c r="FZR150" s="1"/>
      <c r="FZS150" s="1"/>
      <c r="FZT150" s="1"/>
      <c r="FZU150" s="1"/>
      <c r="FZV150" s="1"/>
      <c r="FZW150" s="1"/>
      <c r="FZX150" s="1"/>
      <c r="FZY150" s="1"/>
      <c r="FZZ150" s="1"/>
      <c r="GAA150" s="1"/>
      <c r="GAB150" s="1"/>
      <c r="GAC150" s="1"/>
      <c r="GAD150" s="1"/>
      <c r="GAE150" s="1"/>
      <c r="GAF150" s="1"/>
      <c r="GAG150" s="1"/>
      <c r="GAH150" s="1"/>
      <c r="GAI150" s="1"/>
      <c r="GAJ150" s="1"/>
      <c r="GAK150" s="1"/>
      <c r="GAL150" s="1"/>
      <c r="GAM150" s="1"/>
      <c r="GAN150" s="1"/>
      <c r="GAO150" s="1"/>
      <c r="GAP150" s="1"/>
      <c r="GAQ150" s="1"/>
      <c r="GAR150" s="1"/>
      <c r="GAS150" s="1"/>
      <c r="GAT150" s="1"/>
      <c r="GAU150" s="1"/>
      <c r="GAV150" s="1"/>
      <c r="GAW150" s="1"/>
      <c r="GAX150" s="1"/>
      <c r="GAY150" s="1"/>
      <c r="GAZ150" s="1"/>
      <c r="GBA150" s="1"/>
      <c r="GBB150" s="1"/>
      <c r="GBC150" s="1"/>
      <c r="GBD150" s="1"/>
      <c r="GBE150" s="1"/>
      <c r="GBF150" s="1"/>
      <c r="GBG150" s="1"/>
      <c r="GBH150" s="1"/>
      <c r="GBI150" s="1"/>
      <c r="GBJ150" s="1"/>
      <c r="GBK150" s="1"/>
      <c r="GBL150" s="1"/>
      <c r="GBM150" s="1"/>
      <c r="GBN150" s="1"/>
      <c r="GBO150" s="1"/>
      <c r="GBP150" s="1"/>
      <c r="GBQ150" s="1"/>
      <c r="GBR150" s="1"/>
      <c r="GBS150" s="1"/>
      <c r="GBT150" s="1"/>
      <c r="GBU150" s="1"/>
      <c r="GBV150" s="1"/>
      <c r="GBW150" s="1"/>
      <c r="GBX150" s="1"/>
      <c r="GBY150" s="1"/>
      <c r="GBZ150" s="1"/>
      <c r="GCA150" s="1"/>
      <c r="GCB150" s="1"/>
      <c r="GCC150" s="1"/>
      <c r="GCD150" s="1"/>
      <c r="GCE150" s="1"/>
      <c r="GCF150" s="1"/>
      <c r="GCG150" s="1"/>
      <c r="GCH150" s="1"/>
      <c r="GCI150" s="1"/>
      <c r="GCJ150" s="1"/>
      <c r="GCK150" s="1"/>
      <c r="GCL150" s="1"/>
      <c r="GCM150" s="1"/>
      <c r="GCN150" s="1"/>
      <c r="GCO150" s="1"/>
      <c r="GCP150" s="1"/>
      <c r="GCQ150" s="1"/>
      <c r="GCR150" s="1"/>
      <c r="GCS150" s="1"/>
      <c r="GCT150" s="1"/>
      <c r="GCU150" s="1"/>
      <c r="GCV150" s="1"/>
      <c r="GCW150" s="1"/>
      <c r="GCX150" s="1"/>
      <c r="GCY150" s="1"/>
      <c r="GCZ150" s="1"/>
      <c r="GDA150" s="1"/>
      <c r="GDB150" s="1"/>
      <c r="GDC150" s="1"/>
      <c r="GDD150" s="1"/>
      <c r="GDE150" s="1"/>
      <c r="GDF150" s="1"/>
      <c r="GDG150" s="1"/>
      <c r="GDH150" s="1"/>
      <c r="GDI150" s="1"/>
      <c r="GDJ150" s="1"/>
      <c r="GDK150" s="1"/>
      <c r="GDL150" s="1"/>
      <c r="GDM150" s="1"/>
      <c r="GDN150" s="1"/>
      <c r="GDO150" s="1"/>
      <c r="GDP150" s="1"/>
      <c r="GDQ150" s="1"/>
      <c r="GDR150" s="1"/>
      <c r="GDS150" s="1"/>
      <c r="GDT150" s="1"/>
      <c r="GDU150" s="1"/>
      <c r="GDV150" s="1"/>
      <c r="GDW150" s="1"/>
      <c r="GDX150" s="1"/>
      <c r="GDY150" s="1"/>
      <c r="GDZ150" s="1"/>
      <c r="GEA150" s="1"/>
      <c r="GEB150" s="1"/>
      <c r="GEC150" s="1"/>
      <c r="GED150" s="1"/>
      <c r="GEE150" s="1"/>
      <c r="GEF150" s="1"/>
      <c r="GEG150" s="1"/>
      <c r="GEH150" s="1"/>
      <c r="GEI150" s="1"/>
      <c r="GEJ150" s="1"/>
      <c r="GEK150" s="1"/>
      <c r="GEL150" s="1"/>
      <c r="GEM150" s="1"/>
      <c r="GEN150" s="1"/>
      <c r="GEO150" s="1"/>
      <c r="GEP150" s="1"/>
      <c r="GEQ150" s="1"/>
      <c r="GER150" s="1"/>
      <c r="GES150" s="1"/>
      <c r="GET150" s="1"/>
      <c r="GEU150" s="1"/>
      <c r="GEV150" s="1"/>
      <c r="GEW150" s="1"/>
      <c r="GEX150" s="1"/>
      <c r="GEY150" s="1"/>
      <c r="GEZ150" s="1"/>
      <c r="GFA150" s="1"/>
      <c r="GFB150" s="1"/>
      <c r="GFC150" s="1"/>
      <c r="GFD150" s="1"/>
      <c r="GFE150" s="1"/>
      <c r="GFF150" s="1"/>
      <c r="GFG150" s="1"/>
      <c r="GFH150" s="1"/>
      <c r="GFI150" s="1"/>
      <c r="GFJ150" s="1"/>
      <c r="GFK150" s="1"/>
      <c r="GFL150" s="1"/>
      <c r="GFM150" s="1"/>
      <c r="GFN150" s="1"/>
      <c r="GFO150" s="1"/>
      <c r="GFP150" s="1"/>
      <c r="GFQ150" s="1"/>
      <c r="GFR150" s="1"/>
      <c r="GFS150" s="1"/>
      <c r="GFT150" s="1"/>
      <c r="GFU150" s="1"/>
      <c r="GFV150" s="1"/>
      <c r="GFW150" s="1"/>
      <c r="GFX150" s="1"/>
      <c r="GFY150" s="1"/>
      <c r="GFZ150" s="1"/>
      <c r="GGA150" s="1"/>
      <c r="GGB150" s="1"/>
      <c r="GGC150" s="1"/>
      <c r="GGD150" s="1"/>
      <c r="GGE150" s="1"/>
      <c r="GGF150" s="1"/>
      <c r="GGG150" s="1"/>
      <c r="GGH150" s="1"/>
      <c r="GGI150" s="1"/>
      <c r="GGJ150" s="1"/>
      <c r="GGK150" s="1"/>
      <c r="GGL150" s="1"/>
      <c r="GGM150" s="1"/>
      <c r="GGN150" s="1"/>
      <c r="GGO150" s="1"/>
      <c r="GGP150" s="1"/>
      <c r="GGQ150" s="1"/>
      <c r="GGR150" s="1"/>
      <c r="GGS150" s="1"/>
      <c r="GGT150" s="1"/>
      <c r="GGU150" s="1"/>
      <c r="GGV150" s="1"/>
      <c r="GGW150" s="1"/>
      <c r="GGX150" s="1"/>
      <c r="GGY150" s="1"/>
      <c r="GGZ150" s="1"/>
      <c r="GHA150" s="1"/>
      <c r="GHB150" s="1"/>
      <c r="GHC150" s="1"/>
      <c r="GHD150" s="1"/>
      <c r="GHE150" s="1"/>
      <c r="GHF150" s="1"/>
      <c r="GHG150" s="1"/>
      <c r="GHH150" s="1"/>
      <c r="GHI150" s="1"/>
      <c r="GHJ150" s="1"/>
      <c r="GHK150" s="1"/>
      <c r="GHL150" s="1"/>
      <c r="GHM150" s="1"/>
      <c r="GHN150" s="1"/>
      <c r="GHO150" s="1"/>
      <c r="GHP150" s="1"/>
      <c r="GHQ150" s="1"/>
      <c r="GHR150" s="1"/>
      <c r="GHS150" s="1"/>
      <c r="GHT150" s="1"/>
      <c r="GHU150" s="1"/>
      <c r="GHV150" s="1"/>
      <c r="GHW150" s="1"/>
      <c r="GHX150" s="1"/>
      <c r="GHY150" s="1"/>
      <c r="GHZ150" s="1"/>
      <c r="GIA150" s="1"/>
      <c r="GIB150" s="1"/>
      <c r="GIC150" s="1"/>
      <c r="GID150" s="1"/>
      <c r="GIE150" s="1"/>
      <c r="GIF150" s="1"/>
      <c r="GIG150" s="1"/>
      <c r="GIH150" s="1"/>
      <c r="GII150" s="1"/>
      <c r="GIJ150" s="1"/>
      <c r="GIK150" s="1"/>
      <c r="GIL150" s="1"/>
      <c r="GIM150" s="1"/>
      <c r="GIN150" s="1"/>
      <c r="GIO150" s="1"/>
      <c r="GIP150" s="1"/>
      <c r="GIQ150" s="1"/>
      <c r="GIR150" s="1"/>
      <c r="GIS150" s="1"/>
      <c r="GIT150" s="1"/>
      <c r="GIU150" s="1"/>
      <c r="GIV150" s="1"/>
      <c r="GIW150" s="1"/>
      <c r="GIX150" s="1"/>
      <c r="GIY150" s="1"/>
      <c r="GIZ150" s="1"/>
      <c r="GJA150" s="1"/>
      <c r="GJB150" s="1"/>
      <c r="GJC150" s="1"/>
      <c r="GJD150" s="1"/>
      <c r="GJE150" s="1"/>
      <c r="GJF150" s="1"/>
      <c r="GJG150" s="1"/>
      <c r="GJH150" s="1"/>
      <c r="GJI150" s="1"/>
      <c r="GJJ150" s="1"/>
      <c r="GJK150" s="1"/>
      <c r="GJL150" s="1"/>
      <c r="GJM150" s="1"/>
      <c r="GJN150" s="1"/>
      <c r="GJO150" s="1"/>
      <c r="GJP150" s="1"/>
      <c r="GJQ150" s="1"/>
      <c r="GJR150" s="1"/>
      <c r="GJS150" s="1"/>
      <c r="GJT150" s="1"/>
      <c r="GJU150" s="1"/>
      <c r="GJV150" s="1"/>
      <c r="GJW150" s="1"/>
      <c r="GJX150" s="1"/>
      <c r="GJY150" s="1"/>
      <c r="GJZ150" s="1"/>
      <c r="GKA150" s="1"/>
      <c r="GKB150" s="1"/>
      <c r="GKC150" s="1"/>
      <c r="GKD150" s="1"/>
      <c r="GKE150" s="1"/>
      <c r="GKF150" s="1"/>
      <c r="GKG150" s="1"/>
      <c r="GKH150" s="1"/>
      <c r="GKI150" s="1"/>
      <c r="GKJ150" s="1"/>
      <c r="GKK150" s="1"/>
      <c r="GKL150" s="1"/>
      <c r="GKM150" s="1"/>
      <c r="GKN150" s="1"/>
      <c r="GKO150" s="1"/>
      <c r="GKP150" s="1"/>
      <c r="GKQ150" s="1"/>
      <c r="GKR150" s="1"/>
      <c r="GKS150" s="1"/>
      <c r="GKT150" s="1"/>
      <c r="GKU150" s="1"/>
      <c r="GKV150" s="1"/>
      <c r="GKW150" s="1"/>
      <c r="GKX150" s="1"/>
      <c r="GKY150" s="1"/>
      <c r="GKZ150" s="1"/>
      <c r="GLA150" s="1"/>
      <c r="GLB150" s="1"/>
      <c r="GLC150" s="1"/>
      <c r="GLD150" s="1"/>
      <c r="GLE150" s="1"/>
      <c r="GLF150" s="1"/>
      <c r="GLG150" s="1"/>
      <c r="GLH150" s="1"/>
      <c r="GLI150" s="1"/>
      <c r="GLJ150" s="1"/>
      <c r="GLK150" s="1"/>
      <c r="GLL150" s="1"/>
      <c r="GLM150" s="1"/>
      <c r="GLN150" s="1"/>
      <c r="GLO150" s="1"/>
      <c r="GLP150" s="1"/>
      <c r="GLQ150" s="1"/>
      <c r="GLR150" s="1"/>
      <c r="GLS150" s="1"/>
      <c r="GLT150" s="1"/>
      <c r="GLU150" s="1"/>
      <c r="GLV150" s="1"/>
      <c r="GLW150" s="1"/>
      <c r="GLX150" s="1"/>
      <c r="GLY150" s="1"/>
      <c r="GLZ150" s="1"/>
      <c r="GMA150" s="1"/>
      <c r="GMB150" s="1"/>
      <c r="GMC150" s="1"/>
      <c r="GMD150" s="1"/>
      <c r="GME150" s="1"/>
      <c r="GMF150" s="1"/>
      <c r="GMG150" s="1"/>
      <c r="GMH150" s="1"/>
      <c r="GMI150" s="1"/>
      <c r="GMJ150" s="1"/>
      <c r="GMK150" s="1"/>
      <c r="GML150" s="1"/>
      <c r="GMM150" s="1"/>
      <c r="GMN150" s="1"/>
      <c r="GMO150" s="1"/>
      <c r="GMP150" s="1"/>
      <c r="GMQ150" s="1"/>
      <c r="GMR150" s="1"/>
      <c r="GMS150" s="1"/>
      <c r="GMT150" s="1"/>
      <c r="GMU150" s="1"/>
      <c r="GMV150" s="1"/>
      <c r="GMW150" s="1"/>
      <c r="GMX150" s="1"/>
      <c r="GMY150" s="1"/>
      <c r="GMZ150" s="1"/>
      <c r="GNA150" s="1"/>
      <c r="GNB150" s="1"/>
      <c r="GNC150" s="1"/>
      <c r="GND150" s="1"/>
      <c r="GNE150" s="1"/>
      <c r="GNF150" s="1"/>
      <c r="GNG150" s="1"/>
      <c r="GNH150" s="1"/>
      <c r="GNI150" s="1"/>
      <c r="GNJ150" s="1"/>
      <c r="GNK150" s="1"/>
      <c r="GNL150" s="1"/>
      <c r="GNM150" s="1"/>
      <c r="GNN150" s="1"/>
      <c r="GNO150" s="1"/>
      <c r="GNP150" s="1"/>
      <c r="GNQ150" s="1"/>
      <c r="GNR150" s="1"/>
      <c r="GNS150" s="1"/>
      <c r="GNT150" s="1"/>
      <c r="GNU150" s="1"/>
      <c r="GNV150" s="1"/>
      <c r="GNW150" s="1"/>
      <c r="GNX150" s="1"/>
      <c r="GNY150" s="1"/>
      <c r="GNZ150" s="1"/>
      <c r="GOA150" s="1"/>
      <c r="GOB150" s="1"/>
      <c r="GOC150" s="1"/>
      <c r="GOD150" s="1"/>
      <c r="GOE150" s="1"/>
      <c r="GOF150" s="1"/>
      <c r="GOG150" s="1"/>
      <c r="GOH150" s="1"/>
      <c r="GOI150" s="1"/>
      <c r="GOJ150" s="1"/>
      <c r="GOK150" s="1"/>
      <c r="GOL150" s="1"/>
      <c r="GOM150" s="1"/>
      <c r="GON150" s="1"/>
      <c r="GOO150" s="1"/>
      <c r="GOP150" s="1"/>
      <c r="GOQ150" s="1"/>
      <c r="GOR150" s="1"/>
      <c r="GOS150" s="1"/>
      <c r="GOT150" s="1"/>
      <c r="GOU150" s="1"/>
      <c r="GOV150" s="1"/>
      <c r="GOW150" s="1"/>
      <c r="GOX150" s="1"/>
      <c r="GOY150" s="1"/>
      <c r="GOZ150" s="1"/>
      <c r="GPA150" s="1"/>
      <c r="GPB150" s="1"/>
      <c r="GPC150" s="1"/>
      <c r="GPD150" s="1"/>
      <c r="GPE150" s="1"/>
      <c r="GPF150" s="1"/>
      <c r="GPG150" s="1"/>
      <c r="GPH150" s="1"/>
      <c r="GPI150" s="1"/>
      <c r="GPJ150" s="1"/>
      <c r="GPK150" s="1"/>
      <c r="GPL150" s="1"/>
      <c r="GPM150" s="1"/>
      <c r="GPN150" s="1"/>
      <c r="GPO150" s="1"/>
      <c r="GPP150" s="1"/>
      <c r="GPQ150" s="1"/>
      <c r="GPR150" s="1"/>
      <c r="GPS150" s="1"/>
      <c r="GPT150" s="1"/>
      <c r="GPU150" s="1"/>
      <c r="GPV150" s="1"/>
      <c r="GPW150" s="1"/>
      <c r="GPX150" s="1"/>
      <c r="GPY150" s="1"/>
      <c r="GPZ150" s="1"/>
      <c r="GQA150" s="1"/>
      <c r="GQB150" s="1"/>
      <c r="GQC150" s="1"/>
      <c r="GQD150" s="1"/>
      <c r="GQE150" s="1"/>
      <c r="GQF150" s="1"/>
      <c r="GQG150" s="1"/>
      <c r="GQH150" s="1"/>
      <c r="GQI150" s="1"/>
      <c r="GQJ150" s="1"/>
      <c r="GQK150" s="1"/>
      <c r="GQL150" s="1"/>
      <c r="GQM150" s="1"/>
      <c r="GQN150" s="1"/>
      <c r="GQO150" s="1"/>
      <c r="GQP150" s="1"/>
      <c r="GQQ150" s="1"/>
      <c r="GQR150" s="1"/>
      <c r="GQS150" s="1"/>
      <c r="GQT150" s="1"/>
      <c r="GQU150" s="1"/>
      <c r="GQV150" s="1"/>
      <c r="GQW150" s="1"/>
      <c r="GQX150" s="1"/>
      <c r="GQY150" s="1"/>
      <c r="GQZ150" s="1"/>
      <c r="GRA150" s="1"/>
      <c r="GRB150" s="1"/>
      <c r="GRC150" s="1"/>
      <c r="GRD150" s="1"/>
      <c r="GRE150" s="1"/>
      <c r="GRF150" s="1"/>
      <c r="GRG150" s="1"/>
      <c r="GRH150" s="1"/>
      <c r="GRI150" s="1"/>
      <c r="GRJ150" s="1"/>
      <c r="GRK150" s="1"/>
      <c r="GRL150" s="1"/>
      <c r="GRM150" s="1"/>
      <c r="GRN150" s="1"/>
      <c r="GRO150" s="1"/>
      <c r="GRP150" s="1"/>
      <c r="GRQ150" s="1"/>
      <c r="GRR150" s="1"/>
      <c r="GRS150" s="1"/>
      <c r="GRT150" s="1"/>
      <c r="GRU150" s="1"/>
      <c r="GRV150" s="1"/>
      <c r="GRW150" s="1"/>
      <c r="GRX150" s="1"/>
      <c r="GRY150" s="1"/>
      <c r="GRZ150" s="1"/>
      <c r="GSA150" s="1"/>
      <c r="GSB150" s="1"/>
      <c r="GSC150" s="1"/>
      <c r="GSD150" s="1"/>
      <c r="GSE150" s="1"/>
      <c r="GSF150" s="1"/>
      <c r="GSG150" s="1"/>
      <c r="GSH150" s="1"/>
      <c r="GSI150" s="1"/>
      <c r="GSJ150" s="1"/>
      <c r="GSK150" s="1"/>
      <c r="GSL150" s="1"/>
      <c r="GSM150" s="1"/>
      <c r="GSN150" s="1"/>
      <c r="GSO150" s="1"/>
      <c r="GSP150" s="1"/>
      <c r="GSQ150" s="1"/>
      <c r="GSR150" s="1"/>
      <c r="GSS150" s="1"/>
      <c r="GST150" s="1"/>
      <c r="GSU150" s="1"/>
      <c r="GSV150" s="1"/>
      <c r="GSW150" s="1"/>
      <c r="GSX150" s="1"/>
      <c r="GSY150" s="1"/>
      <c r="GSZ150" s="1"/>
      <c r="GTA150" s="1"/>
      <c r="GTB150" s="1"/>
      <c r="GTC150" s="1"/>
      <c r="GTD150" s="1"/>
      <c r="GTE150" s="1"/>
      <c r="GTF150" s="1"/>
      <c r="GTG150" s="1"/>
      <c r="GTH150" s="1"/>
      <c r="GTI150" s="1"/>
      <c r="GTJ150" s="1"/>
      <c r="GTK150" s="1"/>
      <c r="GTL150" s="1"/>
      <c r="GTM150" s="1"/>
      <c r="GTN150" s="1"/>
      <c r="GTO150" s="1"/>
      <c r="GTP150" s="1"/>
      <c r="GTQ150" s="1"/>
      <c r="GTR150" s="1"/>
      <c r="GTS150" s="1"/>
      <c r="GTT150" s="1"/>
      <c r="GTU150" s="1"/>
      <c r="GTV150" s="1"/>
      <c r="GTW150" s="1"/>
      <c r="GTX150" s="1"/>
      <c r="GTY150" s="1"/>
      <c r="GTZ150" s="1"/>
      <c r="GUA150" s="1"/>
      <c r="GUB150" s="1"/>
      <c r="GUC150" s="1"/>
      <c r="GUD150" s="1"/>
      <c r="GUE150" s="1"/>
      <c r="GUF150" s="1"/>
      <c r="GUG150" s="1"/>
      <c r="GUH150" s="1"/>
      <c r="GUI150" s="1"/>
      <c r="GUJ150" s="1"/>
      <c r="GUK150" s="1"/>
      <c r="GUL150" s="1"/>
      <c r="GUM150" s="1"/>
      <c r="GUN150" s="1"/>
      <c r="GUO150" s="1"/>
      <c r="GUP150" s="1"/>
      <c r="GUQ150" s="1"/>
      <c r="GUR150" s="1"/>
      <c r="GUS150" s="1"/>
      <c r="GUT150" s="1"/>
      <c r="GUU150" s="1"/>
      <c r="GUV150" s="1"/>
      <c r="GUW150" s="1"/>
      <c r="GUX150" s="1"/>
      <c r="GUY150" s="1"/>
      <c r="GUZ150" s="1"/>
      <c r="GVA150" s="1"/>
      <c r="GVB150" s="1"/>
      <c r="GVC150" s="1"/>
      <c r="GVD150" s="1"/>
      <c r="GVE150" s="1"/>
      <c r="GVF150" s="1"/>
      <c r="GVG150" s="1"/>
      <c r="GVH150" s="1"/>
      <c r="GVI150" s="1"/>
      <c r="GVJ150" s="1"/>
      <c r="GVK150" s="1"/>
      <c r="GVL150" s="1"/>
      <c r="GVM150" s="1"/>
      <c r="GVN150" s="1"/>
      <c r="GVO150" s="1"/>
      <c r="GVP150" s="1"/>
      <c r="GVQ150" s="1"/>
      <c r="GVR150" s="1"/>
      <c r="GVS150" s="1"/>
      <c r="GVT150" s="1"/>
      <c r="GVU150" s="1"/>
      <c r="GVV150" s="1"/>
      <c r="GVW150" s="1"/>
      <c r="GVX150" s="1"/>
      <c r="GVY150" s="1"/>
      <c r="GVZ150" s="1"/>
      <c r="GWA150" s="1"/>
      <c r="GWB150" s="1"/>
      <c r="GWC150" s="1"/>
      <c r="GWD150" s="1"/>
      <c r="GWE150" s="1"/>
      <c r="GWF150" s="1"/>
      <c r="GWG150" s="1"/>
      <c r="GWH150" s="1"/>
      <c r="GWI150" s="1"/>
      <c r="GWJ150" s="1"/>
      <c r="GWK150" s="1"/>
      <c r="GWL150" s="1"/>
      <c r="GWM150" s="1"/>
      <c r="GWN150" s="1"/>
      <c r="GWO150" s="1"/>
      <c r="GWP150" s="1"/>
      <c r="GWQ150" s="1"/>
      <c r="GWR150" s="1"/>
      <c r="GWS150" s="1"/>
      <c r="GWT150" s="1"/>
      <c r="GWU150" s="1"/>
      <c r="GWV150" s="1"/>
      <c r="GWW150" s="1"/>
      <c r="GWX150" s="1"/>
      <c r="GWY150" s="1"/>
      <c r="GWZ150" s="1"/>
      <c r="GXA150" s="1"/>
      <c r="GXB150" s="1"/>
      <c r="GXC150" s="1"/>
      <c r="GXD150" s="1"/>
      <c r="GXE150" s="1"/>
      <c r="GXF150" s="1"/>
      <c r="GXG150" s="1"/>
      <c r="GXH150" s="1"/>
      <c r="GXI150" s="1"/>
      <c r="GXJ150" s="1"/>
      <c r="GXK150" s="1"/>
      <c r="GXL150" s="1"/>
      <c r="GXM150" s="1"/>
      <c r="GXN150" s="1"/>
      <c r="GXO150" s="1"/>
      <c r="GXP150" s="1"/>
      <c r="GXQ150" s="1"/>
      <c r="GXR150" s="1"/>
      <c r="GXS150" s="1"/>
      <c r="GXT150" s="1"/>
      <c r="GXU150" s="1"/>
      <c r="GXV150" s="1"/>
      <c r="GXW150" s="1"/>
      <c r="GXX150" s="1"/>
      <c r="GXY150" s="1"/>
      <c r="GXZ150" s="1"/>
      <c r="GYA150" s="1"/>
      <c r="GYB150" s="1"/>
      <c r="GYC150" s="1"/>
      <c r="GYD150" s="1"/>
      <c r="GYE150" s="1"/>
      <c r="GYF150" s="1"/>
      <c r="GYG150" s="1"/>
      <c r="GYH150" s="1"/>
      <c r="GYI150" s="1"/>
      <c r="GYJ150" s="1"/>
      <c r="GYK150" s="1"/>
      <c r="GYL150" s="1"/>
      <c r="GYM150" s="1"/>
      <c r="GYN150" s="1"/>
      <c r="GYO150" s="1"/>
      <c r="GYP150" s="1"/>
      <c r="GYQ150" s="1"/>
      <c r="GYR150" s="1"/>
      <c r="GYS150" s="1"/>
      <c r="GYT150" s="1"/>
      <c r="GYU150" s="1"/>
      <c r="GYV150" s="1"/>
      <c r="GYW150" s="1"/>
      <c r="GYX150" s="1"/>
      <c r="GYY150" s="1"/>
      <c r="GYZ150" s="1"/>
      <c r="GZA150" s="1"/>
      <c r="GZB150" s="1"/>
      <c r="GZC150" s="1"/>
      <c r="GZD150" s="1"/>
      <c r="GZE150" s="1"/>
      <c r="GZF150" s="1"/>
      <c r="GZG150" s="1"/>
      <c r="GZH150" s="1"/>
      <c r="GZI150" s="1"/>
      <c r="GZJ150" s="1"/>
      <c r="GZK150" s="1"/>
      <c r="GZL150" s="1"/>
      <c r="GZM150" s="1"/>
      <c r="GZN150" s="1"/>
      <c r="GZO150" s="1"/>
      <c r="GZP150" s="1"/>
      <c r="GZQ150" s="1"/>
      <c r="GZR150" s="1"/>
      <c r="GZS150" s="1"/>
      <c r="GZT150" s="1"/>
      <c r="GZU150" s="1"/>
      <c r="GZV150" s="1"/>
      <c r="GZW150" s="1"/>
      <c r="GZX150" s="1"/>
      <c r="GZY150" s="1"/>
      <c r="GZZ150" s="1"/>
      <c r="HAA150" s="1"/>
      <c r="HAB150" s="1"/>
      <c r="HAC150" s="1"/>
      <c r="HAD150" s="1"/>
      <c r="HAE150" s="1"/>
      <c r="HAF150" s="1"/>
      <c r="HAG150" s="1"/>
      <c r="HAH150" s="1"/>
      <c r="HAI150" s="1"/>
      <c r="HAJ150" s="1"/>
      <c r="HAK150" s="1"/>
      <c r="HAL150" s="1"/>
      <c r="HAM150" s="1"/>
      <c r="HAN150" s="1"/>
      <c r="HAO150" s="1"/>
      <c r="HAP150" s="1"/>
      <c r="HAQ150" s="1"/>
      <c r="HAR150" s="1"/>
      <c r="HAS150" s="1"/>
      <c r="HAT150" s="1"/>
      <c r="HAU150" s="1"/>
      <c r="HAV150" s="1"/>
      <c r="HAW150" s="1"/>
      <c r="HAX150" s="1"/>
      <c r="HAY150" s="1"/>
      <c r="HAZ150" s="1"/>
      <c r="HBA150" s="1"/>
      <c r="HBB150" s="1"/>
      <c r="HBC150" s="1"/>
      <c r="HBD150" s="1"/>
      <c r="HBE150" s="1"/>
      <c r="HBF150" s="1"/>
      <c r="HBG150" s="1"/>
      <c r="HBH150" s="1"/>
      <c r="HBI150" s="1"/>
      <c r="HBJ150" s="1"/>
      <c r="HBK150" s="1"/>
      <c r="HBL150" s="1"/>
      <c r="HBM150" s="1"/>
      <c r="HBN150" s="1"/>
      <c r="HBO150" s="1"/>
      <c r="HBP150" s="1"/>
      <c r="HBQ150" s="1"/>
      <c r="HBR150" s="1"/>
      <c r="HBS150" s="1"/>
      <c r="HBT150" s="1"/>
      <c r="HBU150" s="1"/>
      <c r="HBV150" s="1"/>
      <c r="HBW150" s="1"/>
      <c r="HBX150" s="1"/>
      <c r="HBY150" s="1"/>
      <c r="HBZ150" s="1"/>
      <c r="HCA150" s="1"/>
      <c r="HCB150" s="1"/>
      <c r="HCC150" s="1"/>
      <c r="HCD150" s="1"/>
      <c r="HCE150" s="1"/>
      <c r="HCF150" s="1"/>
      <c r="HCG150" s="1"/>
      <c r="HCH150" s="1"/>
      <c r="HCI150" s="1"/>
      <c r="HCJ150" s="1"/>
      <c r="HCK150" s="1"/>
      <c r="HCL150" s="1"/>
      <c r="HCM150" s="1"/>
      <c r="HCN150" s="1"/>
      <c r="HCO150" s="1"/>
      <c r="HCP150" s="1"/>
      <c r="HCQ150" s="1"/>
      <c r="HCR150" s="1"/>
      <c r="HCS150" s="1"/>
      <c r="HCT150" s="1"/>
      <c r="HCU150" s="1"/>
      <c r="HCV150" s="1"/>
      <c r="HCW150" s="1"/>
      <c r="HCX150" s="1"/>
      <c r="HCY150" s="1"/>
      <c r="HCZ150" s="1"/>
      <c r="HDA150" s="1"/>
      <c r="HDB150" s="1"/>
      <c r="HDC150" s="1"/>
      <c r="HDD150" s="1"/>
      <c r="HDE150" s="1"/>
      <c r="HDF150" s="1"/>
      <c r="HDG150" s="1"/>
      <c r="HDH150" s="1"/>
      <c r="HDI150" s="1"/>
      <c r="HDJ150" s="1"/>
      <c r="HDK150" s="1"/>
      <c r="HDL150" s="1"/>
      <c r="HDM150" s="1"/>
      <c r="HDN150" s="1"/>
      <c r="HDO150" s="1"/>
      <c r="HDP150" s="1"/>
      <c r="HDQ150" s="1"/>
      <c r="HDR150" s="1"/>
      <c r="HDS150" s="1"/>
      <c r="HDT150" s="1"/>
      <c r="HDU150" s="1"/>
      <c r="HDV150" s="1"/>
      <c r="HDW150" s="1"/>
      <c r="HDX150" s="1"/>
      <c r="HDY150" s="1"/>
      <c r="HDZ150" s="1"/>
      <c r="HEA150" s="1"/>
      <c r="HEB150" s="1"/>
      <c r="HEC150" s="1"/>
      <c r="HED150" s="1"/>
      <c r="HEE150" s="1"/>
      <c r="HEF150" s="1"/>
      <c r="HEG150" s="1"/>
      <c r="HEH150" s="1"/>
      <c r="HEI150" s="1"/>
      <c r="HEJ150" s="1"/>
      <c r="HEK150" s="1"/>
      <c r="HEL150" s="1"/>
      <c r="HEM150" s="1"/>
      <c r="HEN150" s="1"/>
      <c r="HEO150" s="1"/>
      <c r="HEP150" s="1"/>
      <c r="HEQ150" s="1"/>
      <c r="HER150" s="1"/>
      <c r="HES150" s="1"/>
      <c r="HET150" s="1"/>
      <c r="HEU150" s="1"/>
      <c r="HEV150" s="1"/>
      <c r="HEW150" s="1"/>
      <c r="HEX150" s="1"/>
      <c r="HEY150" s="1"/>
      <c r="HEZ150" s="1"/>
      <c r="HFA150" s="1"/>
      <c r="HFB150" s="1"/>
      <c r="HFC150" s="1"/>
      <c r="HFD150" s="1"/>
      <c r="HFE150" s="1"/>
      <c r="HFF150" s="1"/>
      <c r="HFG150" s="1"/>
      <c r="HFH150" s="1"/>
      <c r="HFI150" s="1"/>
      <c r="HFJ150" s="1"/>
      <c r="HFK150" s="1"/>
      <c r="HFL150" s="1"/>
      <c r="HFM150" s="1"/>
      <c r="HFN150" s="1"/>
      <c r="HFO150" s="1"/>
      <c r="HFP150" s="1"/>
      <c r="HFQ150" s="1"/>
      <c r="HFR150" s="1"/>
      <c r="HFS150" s="1"/>
      <c r="HFT150" s="1"/>
      <c r="HFU150" s="1"/>
      <c r="HFV150" s="1"/>
      <c r="HFW150" s="1"/>
      <c r="HFX150" s="1"/>
      <c r="HFY150" s="1"/>
      <c r="HFZ150" s="1"/>
      <c r="HGA150" s="1"/>
      <c r="HGB150" s="1"/>
      <c r="HGC150" s="1"/>
      <c r="HGD150" s="1"/>
      <c r="HGE150" s="1"/>
      <c r="HGF150" s="1"/>
      <c r="HGG150" s="1"/>
      <c r="HGH150" s="1"/>
      <c r="HGI150" s="1"/>
      <c r="HGJ150" s="1"/>
      <c r="HGK150" s="1"/>
      <c r="HGL150" s="1"/>
      <c r="HGM150" s="1"/>
      <c r="HGN150" s="1"/>
      <c r="HGO150" s="1"/>
      <c r="HGP150" s="1"/>
      <c r="HGQ150" s="1"/>
      <c r="HGR150" s="1"/>
      <c r="HGS150" s="1"/>
      <c r="HGT150" s="1"/>
      <c r="HGU150" s="1"/>
      <c r="HGV150" s="1"/>
      <c r="HGW150" s="1"/>
      <c r="HGX150" s="1"/>
      <c r="HGY150" s="1"/>
      <c r="HGZ150" s="1"/>
      <c r="HHA150" s="1"/>
      <c r="HHB150" s="1"/>
      <c r="HHC150" s="1"/>
      <c r="HHD150" s="1"/>
      <c r="HHE150" s="1"/>
      <c r="HHF150" s="1"/>
      <c r="HHG150" s="1"/>
      <c r="HHH150" s="1"/>
      <c r="HHI150" s="1"/>
      <c r="HHJ150" s="1"/>
      <c r="HHK150" s="1"/>
      <c r="HHL150" s="1"/>
      <c r="HHM150" s="1"/>
      <c r="HHN150" s="1"/>
      <c r="HHO150" s="1"/>
      <c r="HHP150" s="1"/>
      <c r="HHQ150" s="1"/>
      <c r="HHR150" s="1"/>
      <c r="HHS150" s="1"/>
      <c r="HHT150" s="1"/>
      <c r="HHU150" s="1"/>
      <c r="HHV150" s="1"/>
      <c r="HHW150" s="1"/>
      <c r="HHX150" s="1"/>
      <c r="HHY150" s="1"/>
      <c r="HHZ150" s="1"/>
      <c r="HIA150" s="1"/>
      <c r="HIB150" s="1"/>
      <c r="HIC150" s="1"/>
      <c r="HID150" s="1"/>
      <c r="HIE150" s="1"/>
      <c r="HIF150" s="1"/>
      <c r="HIG150" s="1"/>
      <c r="HIH150" s="1"/>
      <c r="HII150" s="1"/>
      <c r="HIJ150" s="1"/>
      <c r="HIK150" s="1"/>
      <c r="HIL150" s="1"/>
      <c r="HIM150" s="1"/>
      <c r="HIN150" s="1"/>
      <c r="HIO150" s="1"/>
      <c r="HIP150" s="1"/>
      <c r="HIQ150" s="1"/>
      <c r="HIR150" s="1"/>
      <c r="HIS150" s="1"/>
      <c r="HIT150" s="1"/>
      <c r="HIU150" s="1"/>
      <c r="HIV150" s="1"/>
      <c r="HIW150" s="1"/>
      <c r="HIX150" s="1"/>
      <c r="HIY150" s="1"/>
      <c r="HIZ150" s="1"/>
      <c r="HJA150" s="1"/>
      <c r="HJB150" s="1"/>
      <c r="HJC150" s="1"/>
      <c r="HJD150" s="1"/>
      <c r="HJE150" s="1"/>
      <c r="HJF150" s="1"/>
      <c r="HJG150" s="1"/>
      <c r="HJH150" s="1"/>
      <c r="HJI150" s="1"/>
      <c r="HJJ150" s="1"/>
      <c r="HJK150" s="1"/>
      <c r="HJL150" s="1"/>
      <c r="HJM150" s="1"/>
      <c r="HJN150" s="1"/>
      <c r="HJO150" s="1"/>
      <c r="HJP150" s="1"/>
      <c r="HJQ150" s="1"/>
      <c r="HJR150" s="1"/>
      <c r="HJS150" s="1"/>
      <c r="HJT150" s="1"/>
      <c r="HJU150" s="1"/>
      <c r="HJV150" s="1"/>
      <c r="HJW150" s="1"/>
      <c r="HJX150" s="1"/>
      <c r="HJY150" s="1"/>
      <c r="HJZ150" s="1"/>
      <c r="HKA150" s="1"/>
      <c r="HKB150" s="1"/>
      <c r="HKC150" s="1"/>
      <c r="HKD150" s="1"/>
      <c r="HKE150" s="1"/>
      <c r="HKF150" s="1"/>
      <c r="HKG150" s="1"/>
      <c r="HKH150" s="1"/>
      <c r="HKI150" s="1"/>
      <c r="HKJ150" s="1"/>
      <c r="HKK150" s="1"/>
      <c r="HKL150" s="1"/>
      <c r="HKM150" s="1"/>
      <c r="HKN150" s="1"/>
      <c r="HKO150" s="1"/>
      <c r="HKP150" s="1"/>
      <c r="HKQ150" s="1"/>
      <c r="HKR150" s="1"/>
      <c r="HKS150" s="1"/>
      <c r="HKT150" s="1"/>
      <c r="HKU150" s="1"/>
      <c r="HKV150" s="1"/>
      <c r="HKW150" s="1"/>
      <c r="HKX150" s="1"/>
      <c r="HKY150" s="1"/>
      <c r="HKZ150" s="1"/>
      <c r="HLA150" s="1"/>
      <c r="HLB150" s="1"/>
      <c r="HLC150" s="1"/>
      <c r="HLD150" s="1"/>
      <c r="HLE150" s="1"/>
      <c r="HLF150" s="1"/>
      <c r="HLG150" s="1"/>
      <c r="HLH150" s="1"/>
      <c r="HLI150" s="1"/>
      <c r="HLJ150" s="1"/>
      <c r="HLK150" s="1"/>
      <c r="HLL150" s="1"/>
      <c r="HLM150" s="1"/>
      <c r="HLN150" s="1"/>
      <c r="HLO150" s="1"/>
      <c r="HLP150" s="1"/>
      <c r="HLQ150" s="1"/>
      <c r="HLR150" s="1"/>
      <c r="HLS150" s="1"/>
      <c r="HLT150" s="1"/>
      <c r="HLU150" s="1"/>
      <c r="HLV150" s="1"/>
      <c r="HLW150" s="1"/>
      <c r="HLX150" s="1"/>
      <c r="HLY150" s="1"/>
      <c r="HLZ150" s="1"/>
      <c r="HMA150" s="1"/>
      <c r="HMB150" s="1"/>
      <c r="HMC150" s="1"/>
      <c r="HMD150" s="1"/>
      <c r="HME150" s="1"/>
      <c r="HMF150" s="1"/>
      <c r="HMG150" s="1"/>
      <c r="HMH150" s="1"/>
      <c r="HMI150" s="1"/>
      <c r="HMJ150" s="1"/>
      <c r="HMK150" s="1"/>
      <c r="HML150" s="1"/>
      <c r="HMM150" s="1"/>
      <c r="HMN150" s="1"/>
      <c r="HMO150" s="1"/>
      <c r="HMP150" s="1"/>
      <c r="HMQ150" s="1"/>
      <c r="HMR150" s="1"/>
      <c r="HMS150" s="1"/>
      <c r="HMT150" s="1"/>
      <c r="HMU150" s="1"/>
      <c r="HMV150" s="1"/>
      <c r="HMW150" s="1"/>
      <c r="HMX150" s="1"/>
      <c r="HMY150" s="1"/>
      <c r="HMZ150" s="1"/>
      <c r="HNA150" s="1"/>
      <c r="HNB150" s="1"/>
      <c r="HNC150" s="1"/>
      <c r="HND150" s="1"/>
      <c r="HNE150" s="1"/>
      <c r="HNF150" s="1"/>
      <c r="HNG150" s="1"/>
      <c r="HNH150" s="1"/>
      <c r="HNI150" s="1"/>
      <c r="HNJ150" s="1"/>
      <c r="HNK150" s="1"/>
      <c r="HNL150" s="1"/>
      <c r="HNM150" s="1"/>
      <c r="HNN150" s="1"/>
      <c r="HNO150" s="1"/>
      <c r="HNP150" s="1"/>
      <c r="HNQ150" s="1"/>
      <c r="HNR150" s="1"/>
      <c r="HNS150" s="1"/>
      <c r="HNT150" s="1"/>
      <c r="HNU150" s="1"/>
      <c r="HNV150" s="1"/>
      <c r="HNW150" s="1"/>
      <c r="HNX150" s="1"/>
      <c r="HNY150" s="1"/>
      <c r="HNZ150" s="1"/>
      <c r="HOA150" s="1"/>
      <c r="HOB150" s="1"/>
      <c r="HOC150" s="1"/>
      <c r="HOD150" s="1"/>
      <c r="HOE150" s="1"/>
      <c r="HOF150" s="1"/>
      <c r="HOG150" s="1"/>
      <c r="HOH150" s="1"/>
      <c r="HOI150" s="1"/>
      <c r="HOJ150" s="1"/>
      <c r="HOK150" s="1"/>
      <c r="HOL150" s="1"/>
      <c r="HOM150" s="1"/>
      <c r="HON150" s="1"/>
      <c r="HOO150" s="1"/>
      <c r="HOP150" s="1"/>
      <c r="HOQ150" s="1"/>
      <c r="HOR150" s="1"/>
      <c r="HOS150" s="1"/>
      <c r="HOT150" s="1"/>
      <c r="HOU150" s="1"/>
      <c r="HOV150" s="1"/>
      <c r="HOW150" s="1"/>
      <c r="HOX150" s="1"/>
      <c r="HOY150" s="1"/>
      <c r="HOZ150" s="1"/>
      <c r="HPA150" s="1"/>
      <c r="HPB150" s="1"/>
      <c r="HPC150" s="1"/>
      <c r="HPD150" s="1"/>
      <c r="HPE150" s="1"/>
      <c r="HPF150" s="1"/>
      <c r="HPG150" s="1"/>
      <c r="HPH150" s="1"/>
      <c r="HPI150" s="1"/>
      <c r="HPJ150" s="1"/>
      <c r="HPK150" s="1"/>
      <c r="HPL150" s="1"/>
      <c r="HPM150" s="1"/>
      <c r="HPN150" s="1"/>
      <c r="HPO150" s="1"/>
      <c r="HPP150" s="1"/>
      <c r="HPQ150" s="1"/>
      <c r="HPR150" s="1"/>
      <c r="HPS150" s="1"/>
      <c r="HPT150" s="1"/>
      <c r="HPU150" s="1"/>
      <c r="HPV150" s="1"/>
      <c r="HPW150" s="1"/>
      <c r="HPX150" s="1"/>
      <c r="HPY150" s="1"/>
      <c r="HPZ150" s="1"/>
      <c r="HQA150" s="1"/>
      <c r="HQB150" s="1"/>
      <c r="HQC150" s="1"/>
      <c r="HQD150" s="1"/>
      <c r="HQE150" s="1"/>
      <c r="HQF150" s="1"/>
      <c r="HQG150" s="1"/>
      <c r="HQH150" s="1"/>
      <c r="HQI150" s="1"/>
      <c r="HQJ150" s="1"/>
      <c r="HQK150" s="1"/>
      <c r="HQL150" s="1"/>
      <c r="HQM150" s="1"/>
      <c r="HQN150" s="1"/>
      <c r="HQO150" s="1"/>
      <c r="HQP150" s="1"/>
      <c r="HQQ150" s="1"/>
      <c r="HQR150" s="1"/>
      <c r="HQS150" s="1"/>
      <c r="HQT150" s="1"/>
      <c r="HQU150" s="1"/>
      <c r="HQV150" s="1"/>
      <c r="HQW150" s="1"/>
      <c r="HQX150" s="1"/>
      <c r="HQY150" s="1"/>
      <c r="HQZ150" s="1"/>
      <c r="HRA150" s="1"/>
      <c r="HRB150" s="1"/>
      <c r="HRC150" s="1"/>
      <c r="HRD150" s="1"/>
      <c r="HRE150" s="1"/>
      <c r="HRF150" s="1"/>
      <c r="HRG150" s="1"/>
      <c r="HRH150" s="1"/>
      <c r="HRI150" s="1"/>
      <c r="HRJ150" s="1"/>
      <c r="HRK150" s="1"/>
      <c r="HRL150" s="1"/>
      <c r="HRM150" s="1"/>
      <c r="HRN150" s="1"/>
      <c r="HRO150" s="1"/>
      <c r="HRP150" s="1"/>
      <c r="HRQ150" s="1"/>
      <c r="HRR150" s="1"/>
      <c r="HRS150" s="1"/>
      <c r="HRT150" s="1"/>
      <c r="HRU150" s="1"/>
      <c r="HRV150" s="1"/>
      <c r="HRW150" s="1"/>
      <c r="HRX150" s="1"/>
      <c r="HRY150" s="1"/>
      <c r="HRZ150" s="1"/>
      <c r="HSA150" s="1"/>
      <c r="HSB150" s="1"/>
      <c r="HSC150" s="1"/>
      <c r="HSD150" s="1"/>
      <c r="HSE150" s="1"/>
      <c r="HSF150" s="1"/>
      <c r="HSG150" s="1"/>
      <c r="HSH150" s="1"/>
      <c r="HSI150" s="1"/>
      <c r="HSJ150" s="1"/>
      <c r="HSK150" s="1"/>
      <c r="HSL150" s="1"/>
      <c r="HSM150" s="1"/>
      <c r="HSN150" s="1"/>
      <c r="HSO150" s="1"/>
      <c r="HSP150" s="1"/>
      <c r="HSQ150" s="1"/>
      <c r="HSR150" s="1"/>
      <c r="HSS150" s="1"/>
      <c r="HST150" s="1"/>
      <c r="HSU150" s="1"/>
      <c r="HSV150" s="1"/>
      <c r="HSW150" s="1"/>
      <c r="HSX150" s="1"/>
      <c r="HSY150" s="1"/>
      <c r="HSZ150" s="1"/>
      <c r="HTA150" s="1"/>
      <c r="HTB150" s="1"/>
      <c r="HTC150" s="1"/>
      <c r="HTD150" s="1"/>
      <c r="HTE150" s="1"/>
      <c r="HTF150" s="1"/>
      <c r="HTG150" s="1"/>
      <c r="HTH150" s="1"/>
      <c r="HTI150" s="1"/>
      <c r="HTJ150" s="1"/>
      <c r="HTK150" s="1"/>
      <c r="HTL150" s="1"/>
      <c r="HTM150" s="1"/>
      <c r="HTN150" s="1"/>
      <c r="HTO150" s="1"/>
      <c r="HTP150" s="1"/>
      <c r="HTQ150" s="1"/>
      <c r="HTR150" s="1"/>
      <c r="HTS150" s="1"/>
      <c r="HTT150" s="1"/>
      <c r="HTU150" s="1"/>
      <c r="HTV150" s="1"/>
      <c r="HTW150" s="1"/>
      <c r="HTX150" s="1"/>
      <c r="HTY150" s="1"/>
      <c r="HTZ150" s="1"/>
      <c r="HUA150" s="1"/>
      <c r="HUB150" s="1"/>
      <c r="HUC150" s="1"/>
      <c r="HUD150" s="1"/>
      <c r="HUE150" s="1"/>
      <c r="HUF150" s="1"/>
      <c r="HUG150" s="1"/>
      <c r="HUH150" s="1"/>
      <c r="HUI150" s="1"/>
      <c r="HUJ150" s="1"/>
      <c r="HUK150" s="1"/>
      <c r="HUL150" s="1"/>
      <c r="HUM150" s="1"/>
      <c r="HUN150" s="1"/>
      <c r="HUO150" s="1"/>
      <c r="HUP150" s="1"/>
      <c r="HUQ150" s="1"/>
      <c r="HUR150" s="1"/>
      <c r="HUS150" s="1"/>
      <c r="HUT150" s="1"/>
      <c r="HUU150" s="1"/>
      <c r="HUV150" s="1"/>
      <c r="HUW150" s="1"/>
      <c r="HUX150" s="1"/>
      <c r="HUY150" s="1"/>
      <c r="HUZ150" s="1"/>
      <c r="HVA150" s="1"/>
      <c r="HVB150" s="1"/>
      <c r="HVC150" s="1"/>
      <c r="HVD150" s="1"/>
      <c r="HVE150" s="1"/>
      <c r="HVF150" s="1"/>
      <c r="HVG150" s="1"/>
      <c r="HVH150" s="1"/>
      <c r="HVI150" s="1"/>
      <c r="HVJ150" s="1"/>
      <c r="HVK150" s="1"/>
      <c r="HVL150" s="1"/>
      <c r="HVM150" s="1"/>
      <c r="HVN150" s="1"/>
      <c r="HVO150" s="1"/>
      <c r="HVP150" s="1"/>
      <c r="HVQ150" s="1"/>
      <c r="HVR150" s="1"/>
      <c r="HVS150" s="1"/>
      <c r="HVT150" s="1"/>
      <c r="HVU150" s="1"/>
      <c r="HVV150" s="1"/>
      <c r="HVW150" s="1"/>
      <c r="HVX150" s="1"/>
      <c r="HVY150" s="1"/>
      <c r="HVZ150" s="1"/>
      <c r="HWA150" s="1"/>
      <c r="HWB150" s="1"/>
      <c r="HWC150" s="1"/>
      <c r="HWD150" s="1"/>
      <c r="HWE150" s="1"/>
      <c r="HWF150" s="1"/>
      <c r="HWG150" s="1"/>
      <c r="HWH150" s="1"/>
      <c r="HWI150" s="1"/>
      <c r="HWJ150" s="1"/>
      <c r="HWK150" s="1"/>
      <c r="HWL150" s="1"/>
      <c r="HWM150" s="1"/>
      <c r="HWN150" s="1"/>
      <c r="HWO150" s="1"/>
      <c r="HWP150" s="1"/>
      <c r="HWQ150" s="1"/>
      <c r="HWR150" s="1"/>
      <c r="HWS150" s="1"/>
      <c r="HWT150" s="1"/>
      <c r="HWU150" s="1"/>
      <c r="HWV150" s="1"/>
      <c r="HWW150" s="1"/>
      <c r="HWX150" s="1"/>
      <c r="HWY150" s="1"/>
      <c r="HWZ150" s="1"/>
      <c r="HXA150" s="1"/>
      <c r="HXB150" s="1"/>
      <c r="HXC150" s="1"/>
      <c r="HXD150" s="1"/>
      <c r="HXE150" s="1"/>
      <c r="HXF150" s="1"/>
      <c r="HXG150" s="1"/>
      <c r="HXH150" s="1"/>
      <c r="HXI150" s="1"/>
      <c r="HXJ150" s="1"/>
      <c r="HXK150" s="1"/>
      <c r="HXL150" s="1"/>
      <c r="HXM150" s="1"/>
      <c r="HXN150" s="1"/>
      <c r="HXO150" s="1"/>
      <c r="HXP150" s="1"/>
      <c r="HXQ150" s="1"/>
      <c r="HXR150" s="1"/>
      <c r="HXS150" s="1"/>
      <c r="HXT150" s="1"/>
      <c r="HXU150" s="1"/>
      <c r="HXV150" s="1"/>
      <c r="HXW150" s="1"/>
      <c r="HXX150" s="1"/>
      <c r="HXY150" s="1"/>
      <c r="HXZ150" s="1"/>
      <c r="HYA150" s="1"/>
      <c r="HYB150" s="1"/>
      <c r="HYC150" s="1"/>
      <c r="HYD150" s="1"/>
      <c r="HYE150" s="1"/>
      <c r="HYF150" s="1"/>
      <c r="HYG150" s="1"/>
      <c r="HYH150" s="1"/>
      <c r="HYI150" s="1"/>
      <c r="HYJ150" s="1"/>
      <c r="HYK150" s="1"/>
      <c r="HYL150" s="1"/>
      <c r="HYM150" s="1"/>
      <c r="HYN150" s="1"/>
      <c r="HYO150" s="1"/>
      <c r="HYP150" s="1"/>
      <c r="HYQ150" s="1"/>
      <c r="HYR150" s="1"/>
      <c r="HYS150" s="1"/>
      <c r="HYT150" s="1"/>
      <c r="HYU150" s="1"/>
      <c r="HYV150" s="1"/>
      <c r="HYW150" s="1"/>
      <c r="HYX150" s="1"/>
      <c r="HYY150" s="1"/>
      <c r="HYZ150" s="1"/>
      <c r="HZA150" s="1"/>
      <c r="HZB150" s="1"/>
      <c r="HZC150" s="1"/>
      <c r="HZD150" s="1"/>
      <c r="HZE150" s="1"/>
      <c r="HZF150" s="1"/>
      <c r="HZG150" s="1"/>
      <c r="HZH150" s="1"/>
      <c r="HZI150" s="1"/>
      <c r="HZJ150" s="1"/>
      <c r="HZK150" s="1"/>
      <c r="HZL150" s="1"/>
      <c r="HZM150" s="1"/>
      <c r="HZN150" s="1"/>
      <c r="HZO150" s="1"/>
      <c r="HZP150" s="1"/>
      <c r="HZQ150" s="1"/>
      <c r="HZR150" s="1"/>
      <c r="HZS150" s="1"/>
      <c r="HZT150" s="1"/>
      <c r="HZU150" s="1"/>
      <c r="HZV150" s="1"/>
      <c r="HZW150" s="1"/>
      <c r="HZX150" s="1"/>
      <c r="HZY150" s="1"/>
      <c r="HZZ150" s="1"/>
      <c r="IAA150" s="1"/>
      <c r="IAB150" s="1"/>
      <c r="IAC150" s="1"/>
      <c r="IAD150" s="1"/>
      <c r="IAE150" s="1"/>
      <c r="IAF150" s="1"/>
      <c r="IAG150" s="1"/>
      <c r="IAH150" s="1"/>
      <c r="IAI150" s="1"/>
      <c r="IAJ150" s="1"/>
      <c r="IAK150" s="1"/>
      <c r="IAL150" s="1"/>
      <c r="IAM150" s="1"/>
      <c r="IAN150" s="1"/>
      <c r="IAO150" s="1"/>
      <c r="IAP150" s="1"/>
      <c r="IAQ150" s="1"/>
      <c r="IAR150" s="1"/>
      <c r="IAS150" s="1"/>
      <c r="IAT150" s="1"/>
      <c r="IAU150" s="1"/>
      <c r="IAV150" s="1"/>
      <c r="IAW150" s="1"/>
      <c r="IAX150" s="1"/>
      <c r="IAY150" s="1"/>
      <c r="IAZ150" s="1"/>
      <c r="IBA150" s="1"/>
      <c r="IBB150" s="1"/>
      <c r="IBC150" s="1"/>
      <c r="IBD150" s="1"/>
      <c r="IBE150" s="1"/>
      <c r="IBF150" s="1"/>
      <c r="IBG150" s="1"/>
      <c r="IBH150" s="1"/>
      <c r="IBI150" s="1"/>
      <c r="IBJ150" s="1"/>
      <c r="IBK150" s="1"/>
      <c r="IBL150" s="1"/>
      <c r="IBM150" s="1"/>
      <c r="IBN150" s="1"/>
      <c r="IBO150" s="1"/>
      <c r="IBP150" s="1"/>
      <c r="IBQ150" s="1"/>
      <c r="IBR150" s="1"/>
      <c r="IBS150" s="1"/>
      <c r="IBT150" s="1"/>
      <c r="IBU150" s="1"/>
      <c r="IBV150" s="1"/>
      <c r="IBW150" s="1"/>
      <c r="IBX150" s="1"/>
      <c r="IBY150" s="1"/>
      <c r="IBZ150" s="1"/>
      <c r="ICA150" s="1"/>
      <c r="ICB150" s="1"/>
      <c r="ICC150" s="1"/>
      <c r="ICD150" s="1"/>
      <c r="ICE150" s="1"/>
      <c r="ICF150" s="1"/>
      <c r="ICG150" s="1"/>
      <c r="ICH150" s="1"/>
      <c r="ICI150" s="1"/>
      <c r="ICJ150" s="1"/>
      <c r="ICK150" s="1"/>
      <c r="ICL150" s="1"/>
      <c r="ICM150" s="1"/>
      <c r="ICN150" s="1"/>
      <c r="ICO150" s="1"/>
      <c r="ICP150" s="1"/>
      <c r="ICQ150" s="1"/>
      <c r="ICR150" s="1"/>
      <c r="ICS150" s="1"/>
      <c r="ICT150" s="1"/>
      <c r="ICU150" s="1"/>
      <c r="ICV150" s="1"/>
      <c r="ICW150" s="1"/>
      <c r="ICX150" s="1"/>
      <c r="ICY150" s="1"/>
      <c r="ICZ150" s="1"/>
      <c r="IDA150" s="1"/>
      <c r="IDB150" s="1"/>
      <c r="IDC150" s="1"/>
      <c r="IDD150" s="1"/>
      <c r="IDE150" s="1"/>
      <c r="IDF150" s="1"/>
      <c r="IDG150" s="1"/>
      <c r="IDH150" s="1"/>
      <c r="IDI150" s="1"/>
      <c r="IDJ150" s="1"/>
      <c r="IDK150" s="1"/>
      <c r="IDL150" s="1"/>
      <c r="IDM150" s="1"/>
      <c r="IDN150" s="1"/>
      <c r="IDO150" s="1"/>
      <c r="IDP150" s="1"/>
      <c r="IDQ150" s="1"/>
      <c r="IDR150" s="1"/>
      <c r="IDS150" s="1"/>
      <c r="IDT150" s="1"/>
      <c r="IDU150" s="1"/>
      <c r="IDV150" s="1"/>
      <c r="IDW150" s="1"/>
      <c r="IDX150" s="1"/>
      <c r="IDY150" s="1"/>
      <c r="IDZ150" s="1"/>
      <c r="IEA150" s="1"/>
      <c r="IEB150" s="1"/>
      <c r="IEC150" s="1"/>
      <c r="IED150" s="1"/>
      <c r="IEE150" s="1"/>
      <c r="IEF150" s="1"/>
      <c r="IEG150" s="1"/>
      <c r="IEH150" s="1"/>
      <c r="IEI150" s="1"/>
      <c r="IEJ150" s="1"/>
      <c r="IEK150" s="1"/>
      <c r="IEL150" s="1"/>
      <c r="IEM150" s="1"/>
      <c r="IEN150" s="1"/>
      <c r="IEO150" s="1"/>
      <c r="IEP150" s="1"/>
      <c r="IEQ150" s="1"/>
      <c r="IER150" s="1"/>
      <c r="IES150" s="1"/>
      <c r="IET150" s="1"/>
      <c r="IEU150" s="1"/>
      <c r="IEV150" s="1"/>
      <c r="IEW150" s="1"/>
      <c r="IEX150" s="1"/>
      <c r="IEY150" s="1"/>
      <c r="IEZ150" s="1"/>
      <c r="IFA150" s="1"/>
      <c r="IFB150" s="1"/>
      <c r="IFC150" s="1"/>
      <c r="IFD150" s="1"/>
      <c r="IFE150" s="1"/>
      <c r="IFF150" s="1"/>
      <c r="IFG150" s="1"/>
      <c r="IFH150" s="1"/>
      <c r="IFI150" s="1"/>
      <c r="IFJ150" s="1"/>
      <c r="IFK150" s="1"/>
      <c r="IFL150" s="1"/>
      <c r="IFM150" s="1"/>
      <c r="IFN150" s="1"/>
      <c r="IFO150" s="1"/>
      <c r="IFP150" s="1"/>
      <c r="IFQ150" s="1"/>
      <c r="IFR150" s="1"/>
      <c r="IFS150" s="1"/>
      <c r="IFT150" s="1"/>
      <c r="IFU150" s="1"/>
      <c r="IFV150" s="1"/>
      <c r="IFW150" s="1"/>
      <c r="IFX150" s="1"/>
      <c r="IFY150" s="1"/>
      <c r="IFZ150" s="1"/>
      <c r="IGA150" s="1"/>
      <c r="IGB150" s="1"/>
      <c r="IGC150" s="1"/>
      <c r="IGD150" s="1"/>
      <c r="IGE150" s="1"/>
      <c r="IGF150" s="1"/>
      <c r="IGG150" s="1"/>
      <c r="IGH150" s="1"/>
      <c r="IGI150" s="1"/>
      <c r="IGJ150" s="1"/>
      <c r="IGK150" s="1"/>
      <c r="IGL150" s="1"/>
      <c r="IGM150" s="1"/>
      <c r="IGN150" s="1"/>
      <c r="IGO150" s="1"/>
      <c r="IGP150" s="1"/>
      <c r="IGQ150" s="1"/>
      <c r="IGR150" s="1"/>
      <c r="IGS150" s="1"/>
      <c r="IGT150" s="1"/>
      <c r="IGU150" s="1"/>
      <c r="IGV150" s="1"/>
      <c r="IGW150" s="1"/>
      <c r="IGX150" s="1"/>
      <c r="IGY150" s="1"/>
      <c r="IGZ150" s="1"/>
      <c r="IHA150" s="1"/>
      <c r="IHB150" s="1"/>
      <c r="IHC150" s="1"/>
      <c r="IHD150" s="1"/>
      <c r="IHE150" s="1"/>
      <c r="IHF150" s="1"/>
      <c r="IHG150" s="1"/>
      <c r="IHH150" s="1"/>
      <c r="IHI150" s="1"/>
      <c r="IHJ150" s="1"/>
      <c r="IHK150" s="1"/>
      <c r="IHL150" s="1"/>
      <c r="IHM150" s="1"/>
      <c r="IHN150" s="1"/>
      <c r="IHO150" s="1"/>
      <c r="IHP150" s="1"/>
      <c r="IHQ150" s="1"/>
      <c r="IHR150" s="1"/>
      <c r="IHS150" s="1"/>
      <c r="IHT150" s="1"/>
      <c r="IHU150" s="1"/>
      <c r="IHV150" s="1"/>
      <c r="IHW150" s="1"/>
      <c r="IHX150" s="1"/>
      <c r="IHY150" s="1"/>
      <c r="IHZ150" s="1"/>
      <c r="IIA150" s="1"/>
      <c r="IIB150" s="1"/>
      <c r="IIC150" s="1"/>
      <c r="IID150" s="1"/>
      <c r="IIE150" s="1"/>
      <c r="IIF150" s="1"/>
      <c r="IIG150" s="1"/>
      <c r="IIH150" s="1"/>
      <c r="III150" s="1"/>
      <c r="IIJ150" s="1"/>
      <c r="IIK150" s="1"/>
      <c r="IIL150" s="1"/>
      <c r="IIM150" s="1"/>
      <c r="IIN150" s="1"/>
      <c r="IIO150" s="1"/>
      <c r="IIP150" s="1"/>
      <c r="IIQ150" s="1"/>
      <c r="IIR150" s="1"/>
      <c r="IIS150" s="1"/>
      <c r="IIT150" s="1"/>
      <c r="IIU150" s="1"/>
      <c r="IIV150" s="1"/>
      <c r="IIW150" s="1"/>
      <c r="IIX150" s="1"/>
      <c r="IIY150" s="1"/>
      <c r="IIZ150" s="1"/>
      <c r="IJA150" s="1"/>
      <c r="IJB150" s="1"/>
      <c r="IJC150" s="1"/>
      <c r="IJD150" s="1"/>
      <c r="IJE150" s="1"/>
      <c r="IJF150" s="1"/>
      <c r="IJG150" s="1"/>
      <c r="IJH150" s="1"/>
      <c r="IJI150" s="1"/>
      <c r="IJJ150" s="1"/>
      <c r="IJK150" s="1"/>
      <c r="IJL150" s="1"/>
      <c r="IJM150" s="1"/>
      <c r="IJN150" s="1"/>
      <c r="IJO150" s="1"/>
      <c r="IJP150" s="1"/>
      <c r="IJQ150" s="1"/>
      <c r="IJR150" s="1"/>
      <c r="IJS150" s="1"/>
      <c r="IJT150" s="1"/>
      <c r="IJU150" s="1"/>
      <c r="IJV150" s="1"/>
      <c r="IJW150" s="1"/>
      <c r="IJX150" s="1"/>
      <c r="IJY150" s="1"/>
      <c r="IJZ150" s="1"/>
      <c r="IKA150" s="1"/>
      <c r="IKB150" s="1"/>
      <c r="IKC150" s="1"/>
      <c r="IKD150" s="1"/>
      <c r="IKE150" s="1"/>
      <c r="IKF150" s="1"/>
      <c r="IKG150" s="1"/>
      <c r="IKH150" s="1"/>
      <c r="IKI150" s="1"/>
      <c r="IKJ150" s="1"/>
      <c r="IKK150" s="1"/>
      <c r="IKL150" s="1"/>
      <c r="IKM150" s="1"/>
      <c r="IKN150" s="1"/>
      <c r="IKO150" s="1"/>
      <c r="IKP150" s="1"/>
      <c r="IKQ150" s="1"/>
      <c r="IKR150" s="1"/>
      <c r="IKS150" s="1"/>
      <c r="IKT150" s="1"/>
      <c r="IKU150" s="1"/>
      <c r="IKV150" s="1"/>
      <c r="IKW150" s="1"/>
      <c r="IKX150" s="1"/>
      <c r="IKY150" s="1"/>
      <c r="IKZ150" s="1"/>
      <c r="ILA150" s="1"/>
      <c r="ILB150" s="1"/>
      <c r="ILC150" s="1"/>
      <c r="ILD150" s="1"/>
      <c r="ILE150" s="1"/>
      <c r="ILF150" s="1"/>
      <c r="ILG150" s="1"/>
      <c r="ILH150" s="1"/>
      <c r="ILI150" s="1"/>
      <c r="ILJ150" s="1"/>
      <c r="ILK150" s="1"/>
      <c r="ILL150" s="1"/>
      <c r="ILM150" s="1"/>
      <c r="ILN150" s="1"/>
      <c r="ILO150" s="1"/>
      <c r="ILP150" s="1"/>
      <c r="ILQ150" s="1"/>
      <c r="ILR150" s="1"/>
      <c r="ILS150" s="1"/>
      <c r="ILT150" s="1"/>
      <c r="ILU150" s="1"/>
      <c r="ILV150" s="1"/>
      <c r="ILW150" s="1"/>
      <c r="ILX150" s="1"/>
      <c r="ILY150" s="1"/>
      <c r="ILZ150" s="1"/>
      <c r="IMA150" s="1"/>
      <c r="IMB150" s="1"/>
      <c r="IMC150" s="1"/>
      <c r="IMD150" s="1"/>
      <c r="IME150" s="1"/>
      <c r="IMF150" s="1"/>
      <c r="IMG150" s="1"/>
      <c r="IMH150" s="1"/>
      <c r="IMI150" s="1"/>
      <c r="IMJ150" s="1"/>
      <c r="IMK150" s="1"/>
      <c r="IML150" s="1"/>
      <c r="IMM150" s="1"/>
      <c r="IMN150" s="1"/>
      <c r="IMO150" s="1"/>
      <c r="IMP150" s="1"/>
      <c r="IMQ150" s="1"/>
      <c r="IMR150" s="1"/>
      <c r="IMS150" s="1"/>
      <c r="IMT150" s="1"/>
      <c r="IMU150" s="1"/>
      <c r="IMV150" s="1"/>
      <c r="IMW150" s="1"/>
      <c r="IMX150" s="1"/>
      <c r="IMY150" s="1"/>
      <c r="IMZ150" s="1"/>
      <c r="INA150" s="1"/>
      <c r="INB150" s="1"/>
      <c r="INC150" s="1"/>
      <c r="IND150" s="1"/>
      <c r="INE150" s="1"/>
      <c r="INF150" s="1"/>
      <c r="ING150" s="1"/>
      <c r="INH150" s="1"/>
      <c r="INI150" s="1"/>
      <c r="INJ150" s="1"/>
      <c r="INK150" s="1"/>
      <c r="INL150" s="1"/>
      <c r="INM150" s="1"/>
      <c r="INN150" s="1"/>
      <c r="INO150" s="1"/>
      <c r="INP150" s="1"/>
      <c r="INQ150" s="1"/>
      <c r="INR150" s="1"/>
      <c r="INS150" s="1"/>
      <c r="INT150" s="1"/>
      <c r="INU150" s="1"/>
      <c r="INV150" s="1"/>
      <c r="INW150" s="1"/>
      <c r="INX150" s="1"/>
      <c r="INY150" s="1"/>
      <c r="INZ150" s="1"/>
      <c r="IOA150" s="1"/>
      <c r="IOB150" s="1"/>
      <c r="IOC150" s="1"/>
      <c r="IOD150" s="1"/>
      <c r="IOE150" s="1"/>
      <c r="IOF150" s="1"/>
      <c r="IOG150" s="1"/>
      <c r="IOH150" s="1"/>
      <c r="IOI150" s="1"/>
      <c r="IOJ150" s="1"/>
      <c r="IOK150" s="1"/>
      <c r="IOL150" s="1"/>
      <c r="IOM150" s="1"/>
      <c r="ION150" s="1"/>
      <c r="IOO150" s="1"/>
      <c r="IOP150" s="1"/>
      <c r="IOQ150" s="1"/>
      <c r="IOR150" s="1"/>
      <c r="IOS150" s="1"/>
      <c r="IOT150" s="1"/>
      <c r="IOU150" s="1"/>
      <c r="IOV150" s="1"/>
      <c r="IOW150" s="1"/>
      <c r="IOX150" s="1"/>
      <c r="IOY150" s="1"/>
      <c r="IOZ150" s="1"/>
      <c r="IPA150" s="1"/>
      <c r="IPB150" s="1"/>
      <c r="IPC150" s="1"/>
      <c r="IPD150" s="1"/>
      <c r="IPE150" s="1"/>
      <c r="IPF150" s="1"/>
      <c r="IPG150" s="1"/>
      <c r="IPH150" s="1"/>
      <c r="IPI150" s="1"/>
      <c r="IPJ150" s="1"/>
      <c r="IPK150" s="1"/>
      <c r="IPL150" s="1"/>
      <c r="IPM150" s="1"/>
      <c r="IPN150" s="1"/>
      <c r="IPO150" s="1"/>
      <c r="IPP150" s="1"/>
      <c r="IPQ150" s="1"/>
      <c r="IPR150" s="1"/>
      <c r="IPS150" s="1"/>
      <c r="IPT150" s="1"/>
      <c r="IPU150" s="1"/>
      <c r="IPV150" s="1"/>
      <c r="IPW150" s="1"/>
      <c r="IPX150" s="1"/>
      <c r="IPY150" s="1"/>
      <c r="IPZ150" s="1"/>
      <c r="IQA150" s="1"/>
      <c r="IQB150" s="1"/>
      <c r="IQC150" s="1"/>
      <c r="IQD150" s="1"/>
      <c r="IQE150" s="1"/>
      <c r="IQF150" s="1"/>
      <c r="IQG150" s="1"/>
      <c r="IQH150" s="1"/>
      <c r="IQI150" s="1"/>
      <c r="IQJ150" s="1"/>
      <c r="IQK150" s="1"/>
      <c r="IQL150" s="1"/>
      <c r="IQM150" s="1"/>
      <c r="IQN150" s="1"/>
      <c r="IQO150" s="1"/>
      <c r="IQP150" s="1"/>
      <c r="IQQ150" s="1"/>
      <c r="IQR150" s="1"/>
      <c r="IQS150" s="1"/>
      <c r="IQT150" s="1"/>
      <c r="IQU150" s="1"/>
      <c r="IQV150" s="1"/>
      <c r="IQW150" s="1"/>
      <c r="IQX150" s="1"/>
      <c r="IQY150" s="1"/>
      <c r="IQZ150" s="1"/>
      <c r="IRA150" s="1"/>
      <c r="IRB150" s="1"/>
      <c r="IRC150" s="1"/>
      <c r="IRD150" s="1"/>
      <c r="IRE150" s="1"/>
      <c r="IRF150" s="1"/>
      <c r="IRG150" s="1"/>
      <c r="IRH150" s="1"/>
      <c r="IRI150" s="1"/>
      <c r="IRJ150" s="1"/>
      <c r="IRK150" s="1"/>
      <c r="IRL150" s="1"/>
      <c r="IRM150" s="1"/>
      <c r="IRN150" s="1"/>
      <c r="IRO150" s="1"/>
      <c r="IRP150" s="1"/>
      <c r="IRQ150" s="1"/>
      <c r="IRR150" s="1"/>
      <c r="IRS150" s="1"/>
      <c r="IRT150" s="1"/>
      <c r="IRU150" s="1"/>
      <c r="IRV150" s="1"/>
      <c r="IRW150" s="1"/>
      <c r="IRX150" s="1"/>
      <c r="IRY150" s="1"/>
      <c r="IRZ150" s="1"/>
      <c r="ISA150" s="1"/>
      <c r="ISB150" s="1"/>
      <c r="ISC150" s="1"/>
      <c r="ISD150" s="1"/>
      <c r="ISE150" s="1"/>
      <c r="ISF150" s="1"/>
      <c r="ISG150" s="1"/>
      <c r="ISH150" s="1"/>
      <c r="ISI150" s="1"/>
      <c r="ISJ150" s="1"/>
      <c r="ISK150" s="1"/>
      <c r="ISL150" s="1"/>
      <c r="ISM150" s="1"/>
      <c r="ISN150" s="1"/>
      <c r="ISO150" s="1"/>
      <c r="ISP150" s="1"/>
      <c r="ISQ150" s="1"/>
      <c r="ISR150" s="1"/>
      <c r="ISS150" s="1"/>
      <c r="IST150" s="1"/>
      <c r="ISU150" s="1"/>
      <c r="ISV150" s="1"/>
      <c r="ISW150" s="1"/>
      <c r="ISX150" s="1"/>
      <c r="ISY150" s="1"/>
      <c r="ISZ150" s="1"/>
      <c r="ITA150" s="1"/>
      <c r="ITB150" s="1"/>
      <c r="ITC150" s="1"/>
      <c r="ITD150" s="1"/>
      <c r="ITE150" s="1"/>
      <c r="ITF150" s="1"/>
      <c r="ITG150" s="1"/>
      <c r="ITH150" s="1"/>
      <c r="ITI150" s="1"/>
      <c r="ITJ150" s="1"/>
      <c r="ITK150" s="1"/>
      <c r="ITL150" s="1"/>
      <c r="ITM150" s="1"/>
      <c r="ITN150" s="1"/>
      <c r="ITO150" s="1"/>
      <c r="ITP150" s="1"/>
      <c r="ITQ150" s="1"/>
      <c r="ITR150" s="1"/>
      <c r="ITS150" s="1"/>
      <c r="ITT150" s="1"/>
      <c r="ITU150" s="1"/>
      <c r="ITV150" s="1"/>
      <c r="ITW150" s="1"/>
      <c r="ITX150" s="1"/>
      <c r="ITY150" s="1"/>
      <c r="ITZ150" s="1"/>
      <c r="IUA150" s="1"/>
      <c r="IUB150" s="1"/>
      <c r="IUC150" s="1"/>
      <c r="IUD150" s="1"/>
      <c r="IUE150" s="1"/>
      <c r="IUF150" s="1"/>
      <c r="IUG150" s="1"/>
      <c r="IUH150" s="1"/>
      <c r="IUI150" s="1"/>
      <c r="IUJ150" s="1"/>
      <c r="IUK150" s="1"/>
      <c r="IUL150" s="1"/>
      <c r="IUM150" s="1"/>
      <c r="IUN150" s="1"/>
      <c r="IUO150" s="1"/>
      <c r="IUP150" s="1"/>
      <c r="IUQ150" s="1"/>
      <c r="IUR150" s="1"/>
      <c r="IUS150" s="1"/>
      <c r="IUT150" s="1"/>
      <c r="IUU150" s="1"/>
      <c r="IUV150" s="1"/>
      <c r="IUW150" s="1"/>
      <c r="IUX150" s="1"/>
      <c r="IUY150" s="1"/>
      <c r="IUZ150" s="1"/>
      <c r="IVA150" s="1"/>
      <c r="IVB150" s="1"/>
      <c r="IVC150" s="1"/>
      <c r="IVD150" s="1"/>
      <c r="IVE150" s="1"/>
      <c r="IVF150" s="1"/>
      <c r="IVG150" s="1"/>
      <c r="IVH150" s="1"/>
      <c r="IVI150" s="1"/>
      <c r="IVJ150" s="1"/>
      <c r="IVK150" s="1"/>
      <c r="IVL150" s="1"/>
      <c r="IVM150" s="1"/>
      <c r="IVN150" s="1"/>
      <c r="IVO150" s="1"/>
      <c r="IVP150" s="1"/>
      <c r="IVQ150" s="1"/>
      <c r="IVR150" s="1"/>
      <c r="IVS150" s="1"/>
      <c r="IVT150" s="1"/>
      <c r="IVU150" s="1"/>
      <c r="IVV150" s="1"/>
      <c r="IVW150" s="1"/>
      <c r="IVX150" s="1"/>
      <c r="IVY150" s="1"/>
      <c r="IVZ150" s="1"/>
      <c r="IWA150" s="1"/>
      <c r="IWB150" s="1"/>
      <c r="IWC150" s="1"/>
      <c r="IWD150" s="1"/>
      <c r="IWE150" s="1"/>
      <c r="IWF150" s="1"/>
      <c r="IWG150" s="1"/>
      <c r="IWH150" s="1"/>
      <c r="IWI150" s="1"/>
      <c r="IWJ150" s="1"/>
      <c r="IWK150" s="1"/>
      <c r="IWL150" s="1"/>
      <c r="IWM150" s="1"/>
      <c r="IWN150" s="1"/>
      <c r="IWO150" s="1"/>
      <c r="IWP150" s="1"/>
      <c r="IWQ150" s="1"/>
      <c r="IWR150" s="1"/>
      <c r="IWS150" s="1"/>
      <c r="IWT150" s="1"/>
      <c r="IWU150" s="1"/>
      <c r="IWV150" s="1"/>
      <c r="IWW150" s="1"/>
      <c r="IWX150" s="1"/>
      <c r="IWY150" s="1"/>
      <c r="IWZ150" s="1"/>
      <c r="IXA150" s="1"/>
      <c r="IXB150" s="1"/>
      <c r="IXC150" s="1"/>
      <c r="IXD150" s="1"/>
      <c r="IXE150" s="1"/>
      <c r="IXF150" s="1"/>
      <c r="IXG150" s="1"/>
      <c r="IXH150" s="1"/>
      <c r="IXI150" s="1"/>
      <c r="IXJ150" s="1"/>
      <c r="IXK150" s="1"/>
      <c r="IXL150" s="1"/>
      <c r="IXM150" s="1"/>
      <c r="IXN150" s="1"/>
      <c r="IXO150" s="1"/>
      <c r="IXP150" s="1"/>
      <c r="IXQ150" s="1"/>
      <c r="IXR150" s="1"/>
      <c r="IXS150" s="1"/>
      <c r="IXT150" s="1"/>
      <c r="IXU150" s="1"/>
      <c r="IXV150" s="1"/>
      <c r="IXW150" s="1"/>
      <c r="IXX150" s="1"/>
      <c r="IXY150" s="1"/>
      <c r="IXZ150" s="1"/>
      <c r="IYA150" s="1"/>
      <c r="IYB150" s="1"/>
      <c r="IYC150" s="1"/>
      <c r="IYD150" s="1"/>
      <c r="IYE150" s="1"/>
      <c r="IYF150" s="1"/>
      <c r="IYG150" s="1"/>
      <c r="IYH150" s="1"/>
      <c r="IYI150" s="1"/>
      <c r="IYJ150" s="1"/>
      <c r="IYK150" s="1"/>
      <c r="IYL150" s="1"/>
      <c r="IYM150" s="1"/>
      <c r="IYN150" s="1"/>
      <c r="IYO150" s="1"/>
      <c r="IYP150" s="1"/>
      <c r="IYQ150" s="1"/>
      <c r="IYR150" s="1"/>
      <c r="IYS150" s="1"/>
      <c r="IYT150" s="1"/>
      <c r="IYU150" s="1"/>
      <c r="IYV150" s="1"/>
      <c r="IYW150" s="1"/>
      <c r="IYX150" s="1"/>
      <c r="IYY150" s="1"/>
      <c r="IYZ150" s="1"/>
      <c r="IZA150" s="1"/>
      <c r="IZB150" s="1"/>
      <c r="IZC150" s="1"/>
      <c r="IZD150" s="1"/>
      <c r="IZE150" s="1"/>
      <c r="IZF150" s="1"/>
      <c r="IZG150" s="1"/>
      <c r="IZH150" s="1"/>
      <c r="IZI150" s="1"/>
      <c r="IZJ150" s="1"/>
      <c r="IZK150" s="1"/>
      <c r="IZL150" s="1"/>
      <c r="IZM150" s="1"/>
      <c r="IZN150" s="1"/>
      <c r="IZO150" s="1"/>
      <c r="IZP150" s="1"/>
      <c r="IZQ150" s="1"/>
      <c r="IZR150" s="1"/>
      <c r="IZS150" s="1"/>
      <c r="IZT150" s="1"/>
      <c r="IZU150" s="1"/>
      <c r="IZV150" s="1"/>
      <c r="IZW150" s="1"/>
      <c r="IZX150" s="1"/>
      <c r="IZY150" s="1"/>
      <c r="IZZ150" s="1"/>
      <c r="JAA150" s="1"/>
      <c r="JAB150" s="1"/>
      <c r="JAC150" s="1"/>
      <c r="JAD150" s="1"/>
      <c r="JAE150" s="1"/>
      <c r="JAF150" s="1"/>
      <c r="JAG150" s="1"/>
      <c r="JAH150" s="1"/>
      <c r="JAI150" s="1"/>
      <c r="JAJ150" s="1"/>
      <c r="JAK150" s="1"/>
      <c r="JAL150" s="1"/>
      <c r="JAM150" s="1"/>
      <c r="JAN150" s="1"/>
      <c r="JAO150" s="1"/>
      <c r="JAP150" s="1"/>
      <c r="JAQ150" s="1"/>
      <c r="JAR150" s="1"/>
      <c r="JAS150" s="1"/>
      <c r="JAT150" s="1"/>
      <c r="JAU150" s="1"/>
      <c r="JAV150" s="1"/>
      <c r="JAW150" s="1"/>
      <c r="JAX150" s="1"/>
      <c r="JAY150" s="1"/>
      <c r="JAZ150" s="1"/>
      <c r="JBA150" s="1"/>
      <c r="JBB150" s="1"/>
      <c r="JBC150" s="1"/>
      <c r="JBD150" s="1"/>
      <c r="JBE150" s="1"/>
      <c r="JBF150" s="1"/>
      <c r="JBG150" s="1"/>
      <c r="JBH150" s="1"/>
      <c r="JBI150" s="1"/>
      <c r="JBJ150" s="1"/>
      <c r="JBK150" s="1"/>
      <c r="JBL150" s="1"/>
      <c r="JBM150" s="1"/>
      <c r="JBN150" s="1"/>
      <c r="JBO150" s="1"/>
      <c r="JBP150" s="1"/>
      <c r="JBQ150" s="1"/>
      <c r="JBR150" s="1"/>
      <c r="JBS150" s="1"/>
      <c r="JBT150" s="1"/>
      <c r="JBU150" s="1"/>
      <c r="JBV150" s="1"/>
      <c r="JBW150" s="1"/>
      <c r="JBX150" s="1"/>
      <c r="JBY150" s="1"/>
      <c r="JBZ150" s="1"/>
      <c r="JCA150" s="1"/>
      <c r="JCB150" s="1"/>
      <c r="JCC150" s="1"/>
      <c r="JCD150" s="1"/>
      <c r="JCE150" s="1"/>
      <c r="JCF150" s="1"/>
      <c r="JCG150" s="1"/>
      <c r="JCH150" s="1"/>
      <c r="JCI150" s="1"/>
      <c r="JCJ150" s="1"/>
      <c r="JCK150" s="1"/>
      <c r="JCL150" s="1"/>
      <c r="JCM150" s="1"/>
      <c r="JCN150" s="1"/>
      <c r="JCO150" s="1"/>
      <c r="JCP150" s="1"/>
      <c r="JCQ150" s="1"/>
      <c r="JCR150" s="1"/>
      <c r="JCS150" s="1"/>
      <c r="JCT150" s="1"/>
      <c r="JCU150" s="1"/>
      <c r="JCV150" s="1"/>
      <c r="JCW150" s="1"/>
      <c r="JCX150" s="1"/>
      <c r="JCY150" s="1"/>
      <c r="JCZ150" s="1"/>
      <c r="JDA150" s="1"/>
      <c r="JDB150" s="1"/>
      <c r="JDC150" s="1"/>
      <c r="JDD150" s="1"/>
      <c r="JDE150" s="1"/>
      <c r="JDF150" s="1"/>
      <c r="JDG150" s="1"/>
      <c r="JDH150" s="1"/>
      <c r="JDI150" s="1"/>
      <c r="JDJ150" s="1"/>
      <c r="JDK150" s="1"/>
      <c r="JDL150" s="1"/>
      <c r="JDM150" s="1"/>
      <c r="JDN150" s="1"/>
      <c r="JDO150" s="1"/>
      <c r="JDP150" s="1"/>
      <c r="JDQ150" s="1"/>
      <c r="JDR150" s="1"/>
      <c r="JDS150" s="1"/>
      <c r="JDT150" s="1"/>
      <c r="JDU150" s="1"/>
      <c r="JDV150" s="1"/>
      <c r="JDW150" s="1"/>
      <c r="JDX150" s="1"/>
      <c r="JDY150" s="1"/>
      <c r="JDZ150" s="1"/>
      <c r="JEA150" s="1"/>
      <c r="JEB150" s="1"/>
      <c r="JEC150" s="1"/>
      <c r="JED150" s="1"/>
      <c r="JEE150" s="1"/>
      <c r="JEF150" s="1"/>
      <c r="JEG150" s="1"/>
      <c r="JEH150" s="1"/>
      <c r="JEI150" s="1"/>
      <c r="JEJ150" s="1"/>
      <c r="JEK150" s="1"/>
      <c r="JEL150" s="1"/>
      <c r="JEM150" s="1"/>
      <c r="JEN150" s="1"/>
      <c r="JEO150" s="1"/>
      <c r="JEP150" s="1"/>
      <c r="JEQ150" s="1"/>
      <c r="JER150" s="1"/>
      <c r="JES150" s="1"/>
      <c r="JET150" s="1"/>
      <c r="JEU150" s="1"/>
      <c r="JEV150" s="1"/>
      <c r="JEW150" s="1"/>
      <c r="JEX150" s="1"/>
      <c r="JEY150" s="1"/>
      <c r="JEZ150" s="1"/>
      <c r="JFA150" s="1"/>
      <c r="JFB150" s="1"/>
      <c r="JFC150" s="1"/>
      <c r="JFD150" s="1"/>
      <c r="JFE150" s="1"/>
      <c r="JFF150" s="1"/>
      <c r="JFG150" s="1"/>
      <c r="JFH150" s="1"/>
      <c r="JFI150" s="1"/>
      <c r="JFJ150" s="1"/>
      <c r="JFK150" s="1"/>
      <c r="JFL150" s="1"/>
      <c r="JFM150" s="1"/>
      <c r="JFN150" s="1"/>
      <c r="JFO150" s="1"/>
      <c r="JFP150" s="1"/>
      <c r="JFQ150" s="1"/>
      <c r="JFR150" s="1"/>
      <c r="JFS150" s="1"/>
      <c r="JFT150" s="1"/>
      <c r="JFU150" s="1"/>
      <c r="JFV150" s="1"/>
      <c r="JFW150" s="1"/>
      <c r="JFX150" s="1"/>
      <c r="JFY150" s="1"/>
      <c r="JFZ150" s="1"/>
      <c r="JGA150" s="1"/>
      <c r="JGB150" s="1"/>
      <c r="JGC150" s="1"/>
      <c r="JGD150" s="1"/>
      <c r="JGE150" s="1"/>
      <c r="JGF150" s="1"/>
      <c r="JGG150" s="1"/>
      <c r="JGH150" s="1"/>
      <c r="JGI150" s="1"/>
      <c r="JGJ150" s="1"/>
      <c r="JGK150" s="1"/>
      <c r="JGL150" s="1"/>
      <c r="JGM150" s="1"/>
      <c r="JGN150" s="1"/>
      <c r="JGO150" s="1"/>
      <c r="JGP150" s="1"/>
      <c r="JGQ150" s="1"/>
      <c r="JGR150" s="1"/>
      <c r="JGS150" s="1"/>
      <c r="JGT150" s="1"/>
      <c r="JGU150" s="1"/>
      <c r="JGV150" s="1"/>
      <c r="JGW150" s="1"/>
      <c r="JGX150" s="1"/>
      <c r="JGY150" s="1"/>
      <c r="JGZ150" s="1"/>
      <c r="JHA150" s="1"/>
      <c r="JHB150" s="1"/>
      <c r="JHC150" s="1"/>
      <c r="JHD150" s="1"/>
      <c r="JHE150" s="1"/>
      <c r="JHF150" s="1"/>
      <c r="JHG150" s="1"/>
      <c r="JHH150" s="1"/>
      <c r="JHI150" s="1"/>
      <c r="JHJ150" s="1"/>
      <c r="JHK150" s="1"/>
      <c r="JHL150" s="1"/>
      <c r="JHM150" s="1"/>
      <c r="JHN150" s="1"/>
      <c r="JHO150" s="1"/>
      <c r="JHP150" s="1"/>
      <c r="JHQ150" s="1"/>
      <c r="JHR150" s="1"/>
      <c r="JHS150" s="1"/>
      <c r="JHT150" s="1"/>
      <c r="JHU150" s="1"/>
      <c r="JHV150" s="1"/>
      <c r="JHW150" s="1"/>
      <c r="JHX150" s="1"/>
      <c r="JHY150" s="1"/>
      <c r="JHZ150" s="1"/>
      <c r="JIA150" s="1"/>
      <c r="JIB150" s="1"/>
      <c r="JIC150" s="1"/>
      <c r="JID150" s="1"/>
      <c r="JIE150" s="1"/>
      <c r="JIF150" s="1"/>
      <c r="JIG150" s="1"/>
      <c r="JIH150" s="1"/>
      <c r="JII150" s="1"/>
      <c r="JIJ150" s="1"/>
      <c r="JIK150" s="1"/>
      <c r="JIL150" s="1"/>
      <c r="JIM150" s="1"/>
      <c r="JIN150" s="1"/>
      <c r="JIO150" s="1"/>
      <c r="JIP150" s="1"/>
      <c r="JIQ150" s="1"/>
      <c r="JIR150" s="1"/>
      <c r="JIS150" s="1"/>
      <c r="JIT150" s="1"/>
      <c r="JIU150" s="1"/>
      <c r="JIV150" s="1"/>
      <c r="JIW150" s="1"/>
      <c r="JIX150" s="1"/>
      <c r="JIY150" s="1"/>
      <c r="JIZ150" s="1"/>
      <c r="JJA150" s="1"/>
      <c r="JJB150" s="1"/>
      <c r="JJC150" s="1"/>
      <c r="JJD150" s="1"/>
      <c r="JJE150" s="1"/>
      <c r="JJF150" s="1"/>
      <c r="JJG150" s="1"/>
      <c r="JJH150" s="1"/>
      <c r="JJI150" s="1"/>
      <c r="JJJ150" s="1"/>
      <c r="JJK150" s="1"/>
      <c r="JJL150" s="1"/>
      <c r="JJM150" s="1"/>
      <c r="JJN150" s="1"/>
      <c r="JJO150" s="1"/>
      <c r="JJP150" s="1"/>
      <c r="JJQ150" s="1"/>
      <c r="JJR150" s="1"/>
      <c r="JJS150" s="1"/>
      <c r="JJT150" s="1"/>
      <c r="JJU150" s="1"/>
      <c r="JJV150" s="1"/>
      <c r="JJW150" s="1"/>
      <c r="JJX150" s="1"/>
      <c r="JJY150" s="1"/>
      <c r="JJZ150" s="1"/>
      <c r="JKA150" s="1"/>
      <c r="JKB150" s="1"/>
      <c r="JKC150" s="1"/>
      <c r="JKD150" s="1"/>
      <c r="JKE150" s="1"/>
      <c r="JKF150" s="1"/>
      <c r="JKG150" s="1"/>
      <c r="JKH150" s="1"/>
      <c r="JKI150" s="1"/>
      <c r="JKJ150" s="1"/>
      <c r="JKK150" s="1"/>
      <c r="JKL150" s="1"/>
      <c r="JKM150" s="1"/>
      <c r="JKN150" s="1"/>
      <c r="JKO150" s="1"/>
      <c r="JKP150" s="1"/>
      <c r="JKQ150" s="1"/>
      <c r="JKR150" s="1"/>
      <c r="JKS150" s="1"/>
      <c r="JKT150" s="1"/>
      <c r="JKU150" s="1"/>
      <c r="JKV150" s="1"/>
      <c r="JKW150" s="1"/>
      <c r="JKX150" s="1"/>
      <c r="JKY150" s="1"/>
      <c r="JKZ150" s="1"/>
      <c r="JLA150" s="1"/>
      <c r="JLB150" s="1"/>
      <c r="JLC150" s="1"/>
      <c r="JLD150" s="1"/>
      <c r="JLE150" s="1"/>
      <c r="JLF150" s="1"/>
      <c r="JLG150" s="1"/>
      <c r="JLH150" s="1"/>
      <c r="JLI150" s="1"/>
      <c r="JLJ150" s="1"/>
      <c r="JLK150" s="1"/>
      <c r="JLL150" s="1"/>
      <c r="JLM150" s="1"/>
      <c r="JLN150" s="1"/>
      <c r="JLO150" s="1"/>
      <c r="JLP150" s="1"/>
      <c r="JLQ150" s="1"/>
      <c r="JLR150" s="1"/>
      <c r="JLS150" s="1"/>
      <c r="JLT150" s="1"/>
      <c r="JLU150" s="1"/>
      <c r="JLV150" s="1"/>
      <c r="JLW150" s="1"/>
      <c r="JLX150" s="1"/>
      <c r="JLY150" s="1"/>
      <c r="JLZ150" s="1"/>
      <c r="JMA150" s="1"/>
      <c r="JMB150" s="1"/>
      <c r="JMC150" s="1"/>
      <c r="JMD150" s="1"/>
      <c r="JME150" s="1"/>
      <c r="JMF150" s="1"/>
      <c r="JMG150" s="1"/>
      <c r="JMH150" s="1"/>
      <c r="JMI150" s="1"/>
      <c r="JMJ150" s="1"/>
      <c r="JMK150" s="1"/>
      <c r="JML150" s="1"/>
      <c r="JMM150" s="1"/>
      <c r="JMN150" s="1"/>
      <c r="JMO150" s="1"/>
      <c r="JMP150" s="1"/>
      <c r="JMQ150" s="1"/>
      <c r="JMR150" s="1"/>
      <c r="JMS150" s="1"/>
      <c r="JMT150" s="1"/>
      <c r="JMU150" s="1"/>
      <c r="JMV150" s="1"/>
      <c r="JMW150" s="1"/>
      <c r="JMX150" s="1"/>
      <c r="JMY150" s="1"/>
      <c r="JMZ150" s="1"/>
      <c r="JNA150" s="1"/>
      <c r="JNB150" s="1"/>
      <c r="JNC150" s="1"/>
      <c r="JND150" s="1"/>
      <c r="JNE150" s="1"/>
      <c r="JNF150" s="1"/>
      <c r="JNG150" s="1"/>
      <c r="JNH150" s="1"/>
      <c r="JNI150" s="1"/>
      <c r="JNJ150" s="1"/>
      <c r="JNK150" s="1"/>
      <c r="JNL150" s="1"/>
      <c r="JNM150" s="1"/>
      <c r="JNN150" s="1"/>
      <c r="JNO150" s="1"/>
      <c r="JNP150" s="1"/>
      <c r="JNQ150" s="1"/>
      <c r="JNR150" s="1"/>
      <c r="JNS150" s="1"/>
      <c r="JNT150" s="1"/>
      <c r="JNU150" s="1"/>
      <c r="JNV150" s="1"/>
      <c r="JNW150" s="1"/>
      <c r="JNX150" s="1"/>
      <c r="JNY150" s="1"/>
      <c r="JNZ150" s="1"/>
      <c r="JOA150" s="1"/>
      <c r="JOB150" s="1"/>
      <c r="JOC150" s="1"/>
      <c r="JOD150" s="1"/>
      <c r="JOE150" s="1"/>
      <c r="JOF150" s="1"/>
      <c r="JOG150" s="1"/>
      <c r="JOH150" s="1"/>
      <c r="JOI150" s="1"/>
      <c r="JOJ150" s="1"/>
      <c r="JOK150" s="1"/>
      <c r="JOL150" s="1"/>
      <c r="JOM150" s="1"/>
      <c r="JON150" s="1"/>
      <c r="JOO150" s="1"/>
      <c r="JOP150" s="1"/>
      <c r="JOQ150" s="1"/>
      <c r="JOR150" s="1"/>
      <c r="JOS150" s="1"/>
      <c r="JOT150" s="1"/>
      <c r="JOU150" s="1"/>
      <c r="JOV150" s="1"/>
      <c r="JOW150" s="1"/>
      <c r="JOX150" s="1"/>
      <c r="JOY150" s="1"/>
      <c r="JOZ150" s="1"/>
      <c r="JPA150" s="1"/>
      <c r="JPB150" s="1"/>
      <c r="JPC150" s="1"/>
      <c r="JPD150" s="1"/>
      <c r="JPE150" s="1"/>
      <c r="JPF150" s="1"/>
      <c r="JPG150" s="1"/>
      <c r="JPH150" s="1"/>
      <c r="JPI150" s="1"/>
      <c r="JPJ150" s="1"/>
      <c r="JPK150" s="1"/>
      <c r="JPL150" s="1"/>
      <c r="JPM150" s="1"/>
      <c r="JPN150" s="1"/>
      <c r="JPO150" s="1"/>
      <c r="JPP150" s="1"/>
      <c r="JPQ150" s="1"/>
      <c r="JPR150" s="1"/>
      <c r="JPS150" s="1"/>
      <c r="JPT150" s="1"/>
      <c r="JPU150" s="1"/>
      <c r="JPV150" s="1"/>
      <c r="JPW150" s="1"/>
      <c r="JPX150" s="1"/>
      <c r="JPY150" s="1"/>
      <c r="JPZ150" s="1"/>
      <c r="JQA150" s="1"/>
      <c r="JQB150" s="1"/>
      <c r="JQC150" s="1"/>
      <c r="JQD150" s="1"/>
      <c r="JQE150" s="1"/>
      <c r="JQF150" s="1"/>
      <c r="JQG150" s="1"/>
      <c r="JQH150" s="1"/>
      <c r="JQI150" s="1"/>
      <c r="JQJ150" s="1"/>
      <c r="JQK150" s="1"/>
      <c r="JQL150" s="1"/>
      <c r="JQM150" s="1"/>
      <c r="JQN150" s="1"/>
      <c r="JQO150" s="1"/>
      <c r="JQP150" s="1"/>
      <c r="JQQ150" s="1"/>
      <c r="JQR150" s="1"/>
      <c r="JQS150" s="1"/>
      <c r="JQT150" s="1"/>
      <c r="JQU150" s="1"/>
      <c r="JQV150" s="1"/>
      <c r="JQW150" s="1"/>
      <c r="JQX150" s="1"/>
      <c r="JQY150" s="1"/>
      <c r="JQZ150" s="1"/>
      <c r="JRA150" s="1"/>
      <c r="JRB150" s="1"/>
      <c r="JRC150" s="1"/>
      <c r="JRD150" s="1"/>
      <c r="JRE150" s="1"/>
      <c r="JRF150" s="1"/>
      <c r="JRG150" s="1"/>
      <c r="JRH150" s="1"/>
      <c r="JRI150" s="1"/>
      <c r="JRJ150" s="1"/>
      <c r="JRK150" s="1"/>
      <c r="JRL150" s="1"/>
      <c r="JRM150" s="1"/>
      <c r="JRN150" s="1"/>
      <c r="JRO150" s="1"/>
      <c r="JRP150" s="1"/>
      <c r="JRQ150" s="1"/>
      <c r="JRR150" s="1"/>
      <c r="JRS150" s="1"/>
      <c r="JRT150" s="1"/>
      <c r="JRU150" s="1"/>
      <c r="JRV150" s="1"/>
      <c r="JRW150" s="1"/>
      <c r="JRX150" s="1"/>
      <c r="JRY150" s="1"/>
      <c r="JRZ150" s="1"/>
      <c r="JSA150" s="1"/>
      <c r="JSB150" s="1"/>
      <c r="JSC150" s="1"/>
      <c r="JSD150" s="1"/>
      <c r="JSE150" s="1"/>
      <c r="JSF150" s="1"/>
      <c r="JSG150" s="1"/>
      <c r="JSH150" s="1"/>
      <c r="JSI150" s="1"/>
      <c r="JSJ150" s="1"/>
      <c r="JSK150" s="1"/>
      <c r="JSL150" s="1"/>
      <c r="JSM150" s="1"/>
      <c r="JSN150" s="1"/>
      <c r="JSO150" s="1"/>
      <c r="JSP150" s="1"/>
      <c r="JSQ150" s="1"/>
      <c r="JSR150" s="1"/>
      <c r="JSS150" s="1"/>
      <c r="JST150" s="1"/>
      <c r="JSU150" s="1"/>
      <c r="JSV150" s="1"/>
      <c r="JSW150" s="1"/>
      <c r="JSX150" s="1"/>
      <c r="JSY150" s="1"/>
      <c r="JSZ150" s="1"/>
      <c r="JTA150" s="1"/>
      <c r="JTB150" s="1"/>
      <c r="JTC150" s="1"/>
      <c r="JTD150" s="1"/>
      <c r="JTE150" s="1"/>
      <c r="JTF150" s="1"/>
      <c r="JTG150" s="1"/>
      <c r="JTH150" s="1"/>
      <c r="JTI150" s="1"/>
      <c r="JTJ150" s="1"/>
      <c r="JTK150" s="1"/>
      <c r="JTL150" s="1"/>
      <c r="JTM150" s="1"/>
      <c r="JTN150" s="1"/>
      <c r="JTO150" s="1"/>
      <c r="JTP150" s="1"/>
      <c r="JTQ150" s="1"/>
      <c r="JTR150" s="1"/>
      <c r="JTS150" s="1"/>
      <c r="JTT150" s="1"/>
      <c r="JTU150" s="1"/>
      <c r="JTV150" s="1"/>
      <c r="JTW150" s="1"/>
      <c r="JTX150" s="1"/>
      <c r="JTY150" s="1"/>
      <c r="JTZ150" s="1"/>
      <c r="JUA150" s="1"/>
      <c r="JUB150" s="1"/>
      <c r="JUC150" s="1"/>
      <c r="JUD150" s="1"/>
      <c r="JUE150" s="1"/>
      <c r="JUF150" s="1"/>
      <c r="JUG150" s="1"/>
      <c r="JUH150" s="1"/>
      <c r="JUI150" s="1"/>
      <c r="JUJ150" s="1"/>
      <c r="JUK150" s="1"/>
      <c r="JUL150" s="1"/>
      <c r="JUM150" s="1"/>
      <c r="JUN150" s="1"/>
      <c r="JUO150" s="1"/>
      <c r="JUP150" s="1"/>
      <c r="JUQ150" s="1"/>
      <c r="JUR150" s="1"/>
      <c r="JUS150" s="1"/>
      <c r="JUT150" s="1"/>
      <c r="JUU150" s="1"/>
      <c r="JUV150" s="1"/>
      <c r="JUW150" s="1"/>
      <c r="JUX150" s="1"/>
      <c r="JUY150" s="1"/>
      <c r="JUZ150" s="1"/>
      <c r="JVA150" s="1"/>
      <c r="JVB150" s="1"/>
      <c r="JVC150" s="1"/>
      <c r="JVD150" s="1"/>
      <c r="JVE150" s="1"/>
      <c r="JVF150" s="1"/>
      <c r="JVG150" s="1"/>
      <c r="JVH150" s="1"/>
      <c r="JVI150" s="1"/>
      <c r="JVJ150" s="1"/>
      <c r="JVK150" s="1"/>
      <c r="JVL150" s="1"/>
      <c r="JVM150" s="1"/>
      <c r="JVN150" s="1"/>
      <c r="JVO150" s="1"/>
      <c r="JVP150" s="1"/>
      <c r="JVQ150" s="1"/>
      <c r="JVR150" s="1"/>
      <c r="JVS150" s="1"/>
      <c r="JVT150" s="1"/>
      <c r="JVU150" s="1"/>
      <c r="JVV150" s="1"/>
      <c r="JVW150" s="1"/>
      <c r="JVX150" s="1"/>
      <c r="JVY150" s="1"/>
      <c r="JVZ150" s="1"/>
      <c r="JWA150" s="1"/>
      <c r="JWB150" s="1"/>
      <c r="JWC150" s="1"/>
      <c r="JWD150" s="1"/>
      <c r="JWE150" s="1"/>
      <c r="JWF150" s="1"/>
      <c r="JWG150" s="1"/>
      <c r="JWH150" s="1"/>
      <c r="JWI150" s="1"/>
      <c r="JWJ150" s="1"/>
      <c r="JWK150" s="1"/>
      <c r="JWL150" s="1"/>
      <c r="JWM150" s="1"/>
      <c r="JWN150" s="1"/>
      <c r="JWO150" s="1"/>
      <c r="JWP150" s="1"/>
      <c r="JWQ150" s="1"/>
      <c r="JWR150" s="1"/>
      <c r="JWS150" s="1"/>
      <c r="JWT150" s="1"/>
      <c r="JWU150" s="1"/>
      <c r="JWV150" s="1"/>
      <c r="JWW150" s="1"/>
      <c r="JWX150" s="1"/>
      <c r="JWY150" s="1"/>
      <c r="JWZ150" s="1"/>
      <c r="JXA150" s="1"/>
      <c r="JXB150" s="1"/>
      <c r="JXC150" s="1"/>
      <c r="JXD150" s="1"/>
      <c r="JXE150" s="1"/>
      <c r="JXF150" s="1"/>
      <c r="JXG150" s="1"/>
      <c r="JXH150" s="1"/>
      <c r="JXI150" s="1"/>
      <c r="JXJ150" s="1"/>
      <c r="JXK150" s="1"/>
      <c r="JXL150" s="1"/>
      <c r="JXM150" s="1"/>
      <c r="JXN150" s="1"/>
      <c r="JXO150" s="1"/>
      <c r="JXP150" s="1"/>
      <c r="JXQ150" s="1"/>
      <c r="JXR150" s="1"/>
      <c r="JXS150" s="1"/>
      <c r="JXT150" s="1"/>
      <c r="JXU150" s="1"/>
      <c r="JXV150" s="1"/>
      <c r="JXW150" s="1"/>
      <c r="JXX150" s="1"/>
      <c r="JXY150" s="1"/>
      <c r="JXZ150" s="1"/>
      <c r="JYA150" s="1"/>
      <c r="JYB150" s="1"/>
      <c r="JYC150" s="1"/>
      <c r="JYD150" s="1"/>
      <c r="JYE150" s="1"/>
      <c r="JYF150" s="1"/>
      <c r="JYG150" s="1"/>
      <c r="JYH150" s="1"/>
      <c r="JYI150" s="1"/>
      <c r="JYJ150" s="1"/>
      <c r="JYK150" s="1"/>
      <c r="JYL150" s="1"/>
      <c r="JYM150" s="1"/>
      <c r="JYN150" s="1"/>
      <c r="JYO150" s="1"/>
      <c r="JYP150" s="1"/>
      <c r="JYQ150" s="1"/>
      <c r="JYR150" s="1"/>
      <c r="JYS150" s="1"/>
      <c r="JYT150" s="1"/>
      <c r="JYU150" s="1"/>
      <c r="JYV150" s="1"/>
      <c r="JYW150" s="1"/>
      <c r="JYX150" s="1"/>
      <c r="JYY150" s="1"/>
      <c r="JYZ150" s="1"/>
      <c r="JZA150" s="1"/>
      <c r="JZB150" s="1"/>
      <c r="JZC150" s="1"/>
      <c r="JZD150" s="1"/>
      <c r="JZE150" s="1"/>
      <c r="JZF150" s="1"/>
      <c r="JZG150" s="1"/>
      <c r="JZH150" s="1"/>
      <c r="JZI150" s="1"/>
      <c r="JZJ150" s="1"/>
      <c r="JZK150" s="1"/>
      <c r="JZL150" s="1"/>
      <c r="JZM150" s="1"/>
      <c r="JZN150" s="1"/>
      <c r="JZO150" s="1"/>
      <c r="JZP150" s="1"/>
      <c r="JZQ150" s="1"/>
      <c r="JZR150" s="1"/>
      <c r="JZS150" s="1"/>
      <c r="JZT150" s="1"/>
      <c r="JZU150" s="1"/>
      <c r="JZV150" s="1"/>
      <c r="JZW150" s="1"/>
      <c r="JZX150" s="1"/>
      <c r="JZY150" s="1"/>
      <c r="JZZ150" s="1"/>
      <c r="KAA150" s="1"/>
      <c r="KAB150" s="1"/>
      <c r="KAC150" s="1"/>
      <c r="KAD150" s="1"/>
      <c r="KAE150" s="1"/>
      <c r="KAF150" s="1"/>
      <c r="KAG150" s="1"/>
      <c r="KAH150" s="1"/>
      <c r="KAI150" s="1"/>
      <c r="KAJ150" s="1"/>
      <c r="KAK150" s="1"/>
      <c r="KAL150" s="1"/>
      <c r="KAM150" s="1"/>
      <c r="KAN150" s="1"/>
      <c r="KAO150" s="1"/>
      <c r="KAP150" s="1"/>
      <c r="KAQ150" s="1"/>
      <c r="KAR150" s="1"/>
      <c r="KAS150" s="1"/>
      <c r="KAT150" s="1"/>
      <c r="KAU150" s="1"/>
      <c r="KAV150" s="1"/>
      <c r="KAW150" s="1"/>
      <c r="KAX150" s="1"/>
      <c r="KAY150" s="1"/>
      <c r="KAZ150" s="1"/>
      <c r="KBA150" s="1"/>
      <c r="KBB150" s="1"/>
      <c r="KBC150" s="1"/>
      <c r="KBD150" s="1"/>
      <c r="KBE150" s="1"/>
      <c r="KBF150" s="1"/>
      <c r="KBG150" s="1"/>
      <c r="KBH150" s="1"/>
      <c r="KBI150" s="1"/>
      <c r="KBJ150" s="1"/>
      <c r="KBK150" s="1"/>
      <c r="KBL150" s="1"/>
      <c r="KBM150" s="1"/>
      <c r="KBN150" s="1"/>
      <c r="KBO150" s="1"/>
      <c r="KBP150" s="1"/>
      <c r="KBQ150" s="1"/>
      <c r="KBR150" s="1"/>
      <c r="KBS150" s="1"/>
      <c r="KBT150" s="1"/>
      <c r="KBU150" s="1"/>
      <c r="KBV150" s="1"/>
      <c r="KBW150" s="1"/>
      <c r="KBX150" s="1"/>
      <c r="KBY150" s="1"/>
      <c r="KBZ150" s="1"/>
      <c r="KCA150" s="1"/>
      <c r="KCB150" s="1"/>
      <c r="KCC150" s="1"/>
      <c r="KCD150" s="1"/>
      <c r="KCE150" s="1"/>
      <c r="KCF150" s="1"/>
      <c r="KCG150" s="1"/>
      <c r="KCH150" s="1"/>
      <c r="KCI150" s="1"/>
      <c r="KCJ150" s="1"/>
      <c r="KCK150" s="1"/>
      <c r="KCL150" s="1"/>
      <c r="KCM150" s="1"/>
      <c r="KCN150" s="1"/>
      <c r="KCO150" s="1"/>
      <c r="KCP150" s="1"/>
      <c r="KCQ150" s="1"/>
      <c r="KCR150" s="1"/>
      <c r="KCS150" s="1"/>
      <c r="KCT150" s="1"/>
      <c r="KCU150" s="1"/>
      <c r="KCV150" s="1"/>
      <c r="KCW150" s="1"/>
      <c r="KCX150" s="1"/>
      <c r="KCY150" s="1"/>
      <c r="KCZ150" s="1"/>
      <c r="KDA150" s="1"/>
      <c r="KDB150" s="1"/>
      <c r="KDC150" s="1"/>
      <c r="KDD150" s="1"/>
      <c r="KDE150" s="1"/>
      <c r="KDF150" s="1"/>
      <c r="KDG150" s="1"/>
      <c r="KDH150" s="1"/>
      <c r="KDI150" s="1"/>
      <c r="KDJ150" s="1"/>
      <c r="KDK150" s="1"/>
      <c r="KDL150" s="1"/>
      <c r="KDM150" s="1"/>
      <c r="KDN150" s="1"/>
      <c r="KDO150" s="1"/>
      <c r="KDP150" s="1"/>
      <c r="KDQ150" s="1"/>
      <c r="KDR150" s="1"/>
      <c r="KDS150" s="1"/>
      <c r="KDT150" s="1"/>
      <c r="KDU150" s="1"/>
      <c r="KDV150" s="1"/>
      <c r="KDW150" s="1"/>
      <c r="KDX150" s="1"/>
      <c r="KDY150" s="1"/>
      <c r="KDZ150" s="1"/>
      <c r="KEA150" s="1"/>
      <c r="KEB150" s="1"/>
      <c r="KEC150" s="1"/>
      <c r="KED150" s="1"/>
      <c r="KEE150" s="1"/>
      <c r="KEF150" s="1"/>
      <c r="KEG150" s="1"/>
      <c r="KEH150" s="1"/>
      <c r="KEI150" s="1"/>
      <c r="KEJ150" s="1"/>
      <c r="KEK150" s="1"/>
      <c r="KEL150" s="1"/>
      <c r="KEM150" s="1"/>
      <c r="KEN150" s="1"/>
      <c r="KEO150" s="1"/>
      <c r="KEP150" s="1"/>
      <c r="KEQ150" s="1"/>
      <c r="KER150" s="1"/>
      <c r="KES150" s="1"/>
      <c r="KET150" s="1"/>
      <c r="KEU150" s="1"/>
      <c r="KEV150" s="1"/>
      <c r="KEW150" s="1"/>
      <c r="KEX150" s="1"/>
      <c r="KEY150" s="1"/>
      <c r="KEZ150" s="1"/>
      <c r="KFA150" s="1"/>
      <c r="KFB150" s="1"/>
      <c r="KFC150" s="1"/>
      <c r="KFD150" s="1"/>
      <c r="KFE150" s="1"/>
      <c r="KFF150" s="1"/>
      <c r="KFG150" s="1"/>
      <c r="KFH150" s="1"/>
      <c r="KFI150" s="1"/>
      <c r="KFJ150" s="1"/>
      <c r="KFK150" s="1"/>
      <c r="KFL150" s="1"/>
      <c r="KFM150" s="1"/>
      <c r="KFN150" s="1"/>
      <c r="KFO150" s="1"/>
      <c r="KFP150" s="1"/>
      <c r="KFQ150" s="1"/>
      <c r="KFR150" s="1"/>
      <c r="KFS150" s="1"/>
      <c r="KFT150" s="1"/>
      <c r="KFU150" s="1"/>
      <c r="KFV150" s="1"/>
      <c r="KFW150" s="1"/>
      <c r="KFX150" s="1"/>
      <c r="KFY150" s="1"/>
      <c r="KFZ150" s="1"/>
      <c r="KGA150" s="1"/>
      <c r="KGB150" s="1"/>
      <c r="KGC150" s="1"/>
      <c r="KGD150" s="1"/>
      <c r="KGE150" s="1"/>
      <c r="KGF150" s="1"/>
      <c r="KGG150" s="1"/>
      <c r="KGH150" s="1"/>
      <c r="KGI150" s="1"/>
      <c r="KGJ150" s="1"/>
      <c r="KGK150" s="1"/>
      <c r="KGL150" s="1"/>
      <c r="KGM150" s="1"/>
      <c r="KGN150" s="1"/>
      <c r="KGO150" s="1"/>
      <c r="KGP150" s="1"/>
      <c r="KGQ150" s="1"/>
      <c r="KGR150" s="1"/>
      <c r="KGS150" s="1"/>
      <c r="KGT150" s="1"/>
      <c r="KGU150" s="1"/>
      <c r="KGV150" s="1"/>
      <c r="KGW150" s="1"/>
      <c r="KGX150" s="1"/>
      <c r="KGY150" s="1"/>
      <c r="KGZ150" s="1"/>
      <c r="KHA150" s="1"/>
      <c r="KHB150" s="1"/>
      <c r="KHC150" s="1"/>
      <c r="KHD150" s="1"/>
      <c r="KHE150" s="1"/>
      <c r="KHF150" s="1"/>
      <c r="KHG150" s="1"/>
      <c r="KHH150" s="1"/>
      <c r="KHI150" s="1"/>
      <c r="KHJ150" s="1"/>
      <c r="KHK150" s="1"/>
      <c r="KHL150" s="1"/>
      <c r="KHM150" s="1"/>
      <c r="KHN150" s="1"/>
      <c r="KHO150" s="1"/>
      <c r="KHP150" s="1"/>
      <c r="KHQ150" s="1"/>
      <c r="KHR150" s="1"/>
      <c r="KHS150" s="1"/>
      <c r="KHT150" s="1"/>
      <c r="KHU150" s="1"/>
      <c r="KHV150" s="1"/>
      <c r="KHW150" s="1"/>
      <c r="KHX150" s="1"/>
      <c r="KHY150" s="1"/>
      <c r="KHZ150" s="1"/>
      <c r="KIA150" s="1"/>
      <c r="KIB150" s="1"/>
      <c r="KIC150" s="1"/>
      <c r="KID150" s="1"/>
      <c r="KIE150" s="1"/>
      <c r="KIF150" s="1"/>
      <c r="KIG150" s="1"/>
      <c r="KIH150" s="1"/>
      <c r="KII150" s="1"/>
      <c r="KIJ150" s="1"/>
      <c r="KIK150" s="1"/>
      <c r="KIL150" s="1"/>
      <c r="KIM150" s="1"/>
      <c r="KIN150" s="1"/>
      <c r="KIO150" s="1"/>
      <c r="KIP150" s="1"/>
      <c r="KIQ150" s="1"/>
      <c r="KIR150" s="1"/>
      <c r="KIS150" s="1"/>
      <c r="KIT150" s="1"/>
      <c r="KIU150" s="1"/>
      <c r="KIV150" s="1"/>
      <c r="KIW150" s="1"/>
      <c r="KIX150" s="1"/>
      <c r="KIY150" s="1"/>
      <c r="KIZ150" s="1"/>
      <c r="KJA150" s="1"/>
      <c r="KJB150" s="1"/>
      <c r="KJC150" s="1"/>
      <c r="KJD150" s="1"/>
      <c r="KJE150" s="1"/>
      <c r="KJF150" s="1"/>
      <c r="KJG150" s="1"/>
      <c r="KJH150" s="1"/>
      <c r="KJI150" s="1"/>
      <c r="KJJ150" s="1"/>
      <c r="KJK150" s="1"/>
      <c r="KJL150" s="1"/>
      <c r="KJM150" s="1"/>
      <c r="KJN150" s="1"/>
      <c r="KJO150" s="1"/>
      <c r="KJP150" s="1"/>
      <c r="KJQ150" s="1"/>
      <c r="KJR150" s="1"/>
      <c r="KJS150" s="1"/>
      <c r="KJT150" s="1"/>
      <c r="KJU150" s="1"/>
      <c r="KJV150" s="1"/>
      <c r="KJW150" s="1"/>
      <c r="KJX150" s="1"/>
      <c r="KJY150" s="1"/>
      <c r="KJZ150" s="1"/>
      <c r="KKA150" s="1"/>
      <c r="KKB150" s="1"/>
      <c r="KKC150" s="1"/>
      <c r="KKD150" s="1"/>
      <c r="KKE150" s="1"/>
      <c r="KKF150" s="1"/>
      <c r="KKG150" s="1"/>
      <c r="KKH150" s="1"/>
      <c r="KKI150" s="1"/>
      <c r="KKJ150" s="1"/>
      <c r="KKK150" s="1"/>
      <c r="KKL150" s="1"/>
      <c r="KKM150" s="1"/>
      <c r="KKN150" s="1"/>
      <c r="KKO150" s="1"/>
      <c r="KKP150" s="1"/>
      <c r="KKQ150" s="1"/>
      <c r="KKR150" s="1"/>
      <c r="KKS150" s="1"/>
      <c r="KKT150" s="1"/>
      <c r="KKU150" s="1"/>
      <c r="KKV150" s="1"/>
      <c r="KKW150" s="1"/>
      <c r="KKX150" s="1"/>
      <c r="KKY150" s="1"/>
      <c r="KKZ150" s="1"/>
      <c r="KLA150" s="1"/>
      <c r="KLB150" s="1"/>
      <c r="KLC150" s="1"/>
      <c r="KLD150" s="1"/>
      <c r="KLE150" s="1"/>
      <c r="KLF150" s="1"/>
      <c r="KLG150" s="1"/>
      <c r="KLH150" s="1"/>
      <c r="KLI150" s="1"/>
      <c r="KLJ150" s="1"/>
      <c r="KLK150" s="1"/>
      <c r="KLL150" s="1"/>
      <c r="KLM150" s="1"/>
      <c r="KLN150" s="1"/>
      <c r="KLO150" s="1"/>
      <c r="KLP150" s="1"/>
      <c r="KLQ150" s="1"/>
      <c r="KLR150" s="1"/>
      <c r="KLS150" s="1"/>
      <c r="KLT150" s="1"/>
      <c r="KLU150" s="1"/>
      <c r="KLV150" s="1"/>
      <c r="KLW150" s="1"/>
      <c r="KLX150" s="1"/>
      <c r="KLY150" s="1"/>
      <c r="KLZ150" s="1"/>
      <c r="KMA150" s="1"/>
      <c r="KMB150" s="1"/>
      <c r="KMC150" s="1"/>
      <c r="KMD150" s="1"/>
      <c r="KME150" s="1"/>
      <c r="KMF150" s="1"/>
      <c r="KMG150" s="1"/>
      <c r="KMH150" s="1"/>
      <c r="KMI150" s="1"/>
      <c r="KMJ150" s="1"/>
      <c r="KMK150" s="1"/>
      <c r="KML150" s="1"/>
      <c r="KMM150" s="1"/>
      <c r="KMN150" s="1"/>
      <c r="KMO150" s="1"/>
      <c r="KMP150" s="1"/>
      <c r="KMQ150" s="1"/>
      <c r="KMR150" s="1"/>
      <c r="KMS150" s="1"/>
      <c r="KMT150" s="1"/>
      <c r="KMU150" s="1"/>
      <c r="KMV150" s="1"/>
      <c r="KMW150" s="1"/>
      <c r="KMX150" s="1"/>
      <c r="KMY150" s="1"/>
      <c r="KMZ150" s="1"/>
      <c r="KNA150" s="1"/>
      <c r="KNB150" s="1"/>
      <c r="KNC150" s="1"/>
      <c r="KND150" s="1"/>
      <c r="KNE150" s="1"/>
      <c r="KNF150" s="1"/>
      <c r="KNG150" s="1"/>
      <c r="KNH150" s="1"/>
      <c r="KNI150" s="1"/>
      <c r="KNJ150" s="1"/>
      <c r="KNK150" s="1"/>
      <c r="KNL150" s="1"/>
      <c r="KNM150" s="1"/>
      <c r="KNN150" s="1"/>
      <c r="KNO150" s="1"/>
      <c r="KNP150" s="1"/>
      <c r="KNQ150" s="1"/>
      <c r="KNR150" s="1"/>
      <c r="KNS150" s="1"/>
      <c r="KNT150" s="1"/>
      <c r="KNU150" s="1"/>
      <c r="KNV150" s="1"/>
      <c r="KNW150" s="1"/>
      <c r="KNX150" s="1"/>
      <c r="KNY150" s="1"/>
      <c r="KNZ150" s="1"/>
      <c r="KOA150" s="1"/>
      <c r="KOB150" s="1"/>
      <c r="KOC150" s="1"/>
      <c r="KOD150" s="1"/>
      <c r="KOE150" s="1"/>
      <c r="KOF150" s="1"/>
      <c r="KOG150" s="1"/>
      <c r="KOH150" s="1"/>
      <c r="KOI150" s="1"/>
      <c r="KOJ150" s="1"/>
      <c r="KOK150" s="1"/>
      <c r="KOL150" s="1"/>
      <c r="KOM150" s="1"/>
      <c r="KON150" s="1"/>
      <c r="KOO150" s="1"/>
      <c r="KOP150" s="1"/>
      <c r="KOQ150" s="1"/>
      <c r="KOR150" s="1"/>
      <c r="KOS150" s="1"/>
      <c r="KOT150" s="1"/>
      <c r="KOU150" s="1"/>
      <c r="KOV150" s="1"/>
      <c r="KOW150" s="1"/>
      <c r="KOX150" s="1"/>
      <c r="KOY150" s="1"/>
      <c r="KOZ150" s="1"/>
      <c r="KPA150" s="1"/>
      <c r="KPB150" s="1"/>
      <c r="KPC150" s="1"/>
      <c r="KPD150" s="1"/>
      <c r="KPE150" s="1"/>
      <c r="KPF150" s="1"/>
      <c r="KPG150" s="1"/>
      <c r="KPH150" s="1"/>
      <c r="KPI150" s="1"/>
      <c r="KPJ150" s="1"/>
      <c r="KPK150" s="1"/>
      <c r="KPL150" s="1"/>
      <c r="KPM150" s="1"/>
      <c r="KPN150" s="1"/>
      <c r="KPO150" s="1"/>
      <c r="KPP150" s="1"/>
      <c r="KPQ150" s="1"/>
      <c r="KPR150" s="1"/>
      <c r="KPS150" s="1"/>
      <c r="KPT150" s="1"/>
      <c r="KPU150" s="1"/>
      <c r="KPV150" s="1"/>
      <c r="KPW150" s="1"/>
      <c r="KPX150" s="1"/>
      <c r="KPY150" s="1"/>
      <c r="KPZ150" s="1"/>
      <c r="KQA150" s="1"/>
      <c r="KQB150" s="1"/>
      <c r="KQC150" s="1"/>
      <c r="KQD150" s="1"/>
      <c r="KQE150" s="1"/>
      <c r="KQF150" s="1"/>
      <c r="KQG150" s="1"/>
      <c r="KQH150" s="1"/>
      <c r="KQI150" s="1"/>
      <c r="KQJ150" s="1"/>
      <c r="KQK150" s="1"/>
      <c r="KQL150" s="1"/>
      <c r="KQM150" s="1"/>
      <c r="KQN150" s="1"/>
      <c r="KQO150" s="1"/>
      <c r="KQP150" s="1"/>
      <c r="KQQ150" s="1"/>
      <c r="KQR150" s="1"/>
      <c r="KQS150" s="1"/>
      <c r="KQT150" s="1"/>
      <c r="KQU150" s="1"/>
      <c r="KQV150" s="1"/>
      <c r="KQW150" s="1"/>
      <c r="KQX150" s="1"/>
      <c r="KQY150" s="1"/>
      <c r="KQZ150" s="1"/>
      <c r="KRA150" s="1"/>
      <c r="KRB150" s="1"/>
      <c r="KRC150" s="1"/>
      <c r="KRD150" s="1"/>
      <c r="KRE150" s="1"/>
      <c r="KRF150" s="1"/>
      <c r="KRG150" s="1"/>
      <c r="KRH150" s="1"/>
      <c r="KRI150" s="1"/>
      <c r="KRJ150" s="1"/>
      <c r="KRK150" s="1"/>
      <c r="KRL150" s="1"/>
      <c r="KRM150" s="1"/>
      <c r="KRN150" s="1"/>
      <c r="KRO150" s="1"/>
      <c r="KRP150" s="1"/>
      <c r="KRQ150" s="1"/>
      <c r="KRR150" s="1"/>
      <c r="KRS150" s="1"/>
      <c r="KRT150" s="1"/>
      <c r="KRU150" s="1"/>
      <c r="KRV150" s="1"/>
      <c r="KRW150" s="1"/>
      <c r="KRX150" s="1"/>
      <c r="KRY150" s="1"/>
      <c r="KRZ150" s="1"/>
      <c r="KSA150" s="1"/>
      <c r="KSB150" s="1"/>
      <c r="KSC150" s="1"/>
      <c r="KSD150" s="1"/>
      <c r="KSE150" s="1"/>
      <c r="KSF150" s="1"/>
      <c r="KSG150" s="1"/>
      <c r="KSH150" s="1"/>
      <c r="KSI150" s="1"/>
      <c r="KSJ150" s="1"/>
      <c r="KSK150" s="1"/>
      <c r="KSL150" s="1"/>
      <c r="KSM150" s="1"/>
      <c r="KSN150" s="1"/>
      <c r="KSO150" s="1"/>
      <c r="KSP150" s="1"/>
      <c r="KSQ150" s="1"/>
      <c r="KSR150" s="1"/>
      <c r="KSS150" s="1"/>
      <c r="KST150" s="1"/>
      <c r="KSU150" s="1"/>
      <c r="KSV150" s="1"/>
      <c r="KSW150" s="1"/>
      <c r="KSX150" s="1"/>
      <c r="KSY150" s="1"/>
      <c r="KSZ150" s="1"/>
      <c r="KTA150" s="1"/>
      <c r="KTB150" s="1"/>
      <c r="KTC150" s="1"/>
      <c r="KTD150" s="1"/>
      <c r="KTE150" s="1"/>
      <c r="KTF150" s="1"/>
      <c r="KTG150" s="1"/>
      <c r="KTH150" s="1"/>
      <c r="KTI150" s="1"/>
      <c r="KTJ150" s="1"/>
      <c r="KTK150" s="1"/>
      <c r="KTL150" s="1"/>
      <c r="KTM150" s="1"/>
      <c r="KTN150" s="1"/>
      <c r="KTO150" s="1"/>
      <c r="KTP150" s="1"/>
      <c r="KTQ150" s="1"/>
      <c r="KTR150" s="1"/>
      <c r="KTS150" s="1"/>
      <c r="KTT150" s="1"/>
      <c r="KTU150" s="1"/>
      <c r="KTV150" s="1"/>
      <c r="KTW150" s="1"/>
      <c r="KTX150" s="1"/>
      <c r="KTY150" s="1"/>
      <c r="KTZ150" s="1"/>
      <c r="KUA150" s="1"/>
      <c r="KUB150" s="1"/>
      <c r="KUC150" s="1"/>
      <c r="KUD150" s="1"/>
      <c r="KUE150" s="1"/>
      <c r="KUF150" s="1"/>
      <c r="KUG150" s="1"/>
      <c r="KUH150" s="1"/>
      <c r="KUI150" s="1"/>
      <c r="KUJ150" s="1"/>
      <c r="KUK150" s="1"/>
      <c r="KUL150" s="1"/>
      <c r="KUM150" s="1"/>
      <c r="KUN150" s="1"/>
      <c r="KUO150" s="1"/>
      <c r="KUP150" s="1"/>
      <c r="KUQ150" s="1"/>
      <c r="KUR150" s="1"/>
      <c r="KUS150" s="1"/>
      <c r="KUT150" s="1"/>
      <c r="KUU150" s="1"/>
      <c r="KUV150" s="1"/>
      <c r="KUW150" s="1"/>
      <c r="KUX150" s="1"/>
      <c r="KUY150" s="1"/>
      <c r="KUZ150" s="1"/>
      <c r="KVA150" s="1"/>
      <c r="KVB150" s="1"/>
      <c r="KVC150" s="1"/>
      <c r="KVD150" s="1"/>
      <c r="KVE150" s="1"/>
      <c r="KVF150" s="1"/>
      <c r="KVG150" s="1"/>
      <c r="KVH150" s="1"/>
      <c r="KVI150" s="1"/>
      <c r="KVJ150" s="1"/>
      <c r="KVK150" s="1"/>
      <c r="KVL150" s="1"/>
      <c r="KVM150" s="1"/>
      <c r="KVN150" s="1"/>
      <c r="KVO150" s="1"/>
      <c r="KVP150" s="1"/>
      <c r="KVQ150" s="1"/>
      <c r="KVR150" s="1"/>
      <c r="KVS150" s="1"/>
      <c r="KVT150" s="1"/>
      <c r="KVU150" s="1"/>
      <c r="KVV150" s="1"/>
      <c r="KVW150" s="1"/>
      <c r="KVX150" s="1"/>
      <c r="KVY150" s="1"/>
      <c r="KVZ150" s="1"/>
      <c r="KWA150" s="1"/>
      <c r="KWB150" s="1"/>
      <c r="KWC150" s="1"/>
      <c r="KWD150" s="1"/>
      <c r="KWE150" s="1"/>
      <c r="KWF150" s="1"/>
      <c r="KWG150" s="1"/>
      <c r="KWH150" s="1"/>
      <c r="KWI150" s="1"/>
      <c r="KWJ150" s="1"/>
      <c r="KWK150" s="1"/>
      <c r="KWL150" s="1"/>
      <c r="KWM150" s="1"/>
      <c r="KWN150" s="1"/>
      <c r="KWO150" s="1"/>
      <c r="KWP150" s="1"/>
      <c r="KWQ150" s="1"/>
      <c r="KWR150" s="1"/>
      <c r="KWS150" s="1"/>
      <c r="KWT150" s="1"/>
      <c r="KWU150" s="1"/>
      <c r="KWV150" s="1"/>
      <c r="KWW150" s="1"/>
      <c r="KWX150" s="1"/>
      <c r="KWY150" s="1"/>
      <c r="KWZ150" s="1"/>
      <c r="KXA150" s="1"/>
      <c r="KXB150" s="1"/>
      <c r="KXC150" s="1"/>
      <c r="KXD150" s="1"/>
      <c r="KXE150" s="1"/>
      <c r="KXF150" s="1"/>
      <c r="KXG150" s="1"/>
      <c r="KXH150" s="1"/>
      <c r="KXI150" s="1"/>
      <c r="KXJ150" s="1"/>
      <c r="KXK150" s="1"/>
      <c r="KXL150" s="1"/>
      <c r="KXM150" s="1"/>
      <c r="KXN150" s="1"/>
      <c r="KXO150" s="1"/>
      <c r="KXP150" s="1"/>
      <c r="KXQ150" s="1"/>
      <c r="KXR150" s="1"/>
      <c r="KXS150" s="1"/>
      <c r="KXT150" s="1"/>
      <c r="KXU150" s="1"/>
      <c r="KXV150" s="1"/>
      <c r="KXW150" s="1"/>
      <c r="KXX150" s="1"/>
      <c r="KXY150" s="1"/>
      <c r="KXZ150" s="1"/>
      <c r="KYA150" s="1"/>
      <c r="KYB150" s="1"/>
      <c r="KYC150" s="1"/>
      <c r="KYD150" s="1"/>
      <c r="KYE150" s="1"/>
      <c r="KYF150" s="1"/>
      <c r="KYG150" s="1"/>
      <c r="KYH150" s="1"/>
      <c r="KYI150" s="1"/>
      <c r="KYJ150" s="1"/>
      <c r="KYK150" s="1"/>
      <c r="KYL150" s="1"/>
      <c r="KYM150" s="1"/>
      <c r="KYN150" s="1"/>
      <c r="KYO150" s="1"/>
      <c r="KYP150" s="1"/>
      <c r="KYQ150" s="1"/>
      <c r="KYR150" s="1"/>
      <c r="KYS150" s="1"/>
      <c r="KYT150" s="1"/>
      <c r="KYU150" s="1"/>
      <c r="KYV150" s="1"/>
      <c r="KYW150" s="1"/>
      <c r="KYX150" s="1"/>
      <c r="KYY150" s="1"/>
      <c r="KYZ150" s="1"/>
      <c r="KZA150" s="1"/>
      <c r="KZB150" s="1"/>
      <c r="KZC150" s="1"/>
      <c r="KZD150" s="1"/>
      <c r="KZE150" s="1"/>
      <c r="KZF150" s="1"/>
      <c r="KZG150" s="1"/>
      <c r="KZH150" s="1"/>
      <c r="KZI150" s="1"/>
      <c r="KZJ150" s="1"/>
      <c r="KZK150" s="1"/>
      <c r="KZL150" s="1"/>
      <c r="KZM150" s="1"/>
      <c r="KZN150" s="1"/>
      <c r="KZO150" s="1"/>
      <c r="KZP150" s="1"/>
      <c r="KZQ150" s="1"/>
      <c r="KZR150" s="1"/>
      <c r="KZS150" s="1"/>
      <c r="KZT150" s="1"/>
      <c r="KZU150" s="1"/>
      <c r="KZV150" s="1"/>
      <c r="KZW150" s="1"/>
      <c r="KZX150" s="1"/>
      <c r="KZY150" s="1"/>
      <c r="KZZ150" s="1"/>
      <c r="LAA150" s="1"/>
      <c r="LAB150" s="1"/>
      <c r="LAC150" s="1"/>
      <c r="LAD150" s="1"/>
      <c r="LAE150" s="1"/>
      <c r="LAF150" s="1"/>
      <c r="LAG150" s="1"/>
      <c r="LAH150" s="1"/>
      <c r="LAI150" s="1"/>
      <c r="LAJ150" s="1"/>
      <c r="LAK150" s="1"/>
      <c r="LAL150" s="1"/>
      <c r="LAM150" s="1"/>
      <c r="LAN150" s="1"/>
      <c r="LAO150" s="1"/>
      <c r="LAP150" s="1"/>
      <c r="LAQ150" s="1"/>
      <c r="LAR150" s="1"/>
      <c r="LAS150" s="1"/>
      <c r="LAT150" s="1"/>
      <c r="LAU150" s="1"/>
      <c r="LAV150" s="1"/>
      <c r="LAW150" s="1"/>
      <c r="LAX150" s="1"/>
      <c r="LAY150" s="1"/>
      <c r="LAZ150" s="1"/>
      <c r="LBA150" s="1"/>
      <c r="LBB150" s="1"/>
      <c r="LBC150" s="1"/>
      <c r="LBD150" s="1"/>
      <c r="LBE150" s="1"/>
      <c r="LBF150" s="1"/>
      <c r="LBG150" s="1"/>
      <c r="LBH150" s="1"/>
      <c r="LBI150" s="1"/>
      <c r="LBJ150" s="1"/>
      <c r="LBK150" s="1"/>
      <c r="LBL150" s="1"/>
      <c r="LBM150" s="1"/>
      <c r="LBN150" s="1"/>
      <c r="LBO150" s="1"/>
      <c r="LBP150" s="1"/>
      <c r="LBQ150" s="1"/>
      <c r="LBR150" s="1"/>
      <c r="LBS150" s="1"/>
      <c r="LBT150" s="1"/>
      <c r="LBU150" s="1"/>
      <c r="LBV150" s="1"/>
      <c r="LBW150" s="1"/>
      <c r="LBX150" s="1"/>
      <c r="LBY150" s="1"/>
      <c r="LBZ150" s="1"/>
      <c r="LCA150" s="1"/>
      <c r="LCB150" s="1"/>
      <c r="LCC150" s="1"/>
      <c r="LCD150" s="1"/>
      <c r="LCE150" s="1"/>
      <c r="LCF150" s="1"/>
      <c r="LCG150" s="1"/>
      <c r="LCH150" s="1"/>
      <c r="LCI150" s="1"/>
      <c r="LCJ150" s="1"/>
      <c r="LCK150" s="1"/>
      <c r="LCL150" s="1"/>
      <c r="LCM150" s="1"/>
      <c r="LCN150" s="1"/>
      <c r="LCO150" s="1"/>
      <c r="LCP150" s="1"/>
      <c r="LCQ150" s="1"/>
      <c r="LCR150" s="1"/>
      <c r="LCS150" s="1"/>
      <c r="LCT150" s="1"/>
      <c r="LCU150" s="1"/>
      <c r="LCV150" s="1"/>
      <c r="LCW150" s="1"/>
      <c r="LCX150" s="1"/>
      <c r="LCY150" s="1"/>
      <c r="LCZ150" s="1"/>
      <c r="LDA150" s="1"/>
      <c r="LDB150" s="1"/>
      <c r="LDC150" s="1"/>
      <c r="LDD150" s="1"/>
      <c r="LDE150" s="1"/>
      <c r="LDF150" s="1"/>
      <c r="LDG150" s="1"/>
      <c r="LDH150" s="1"/>
      <c r="LDI150" s="1"/>
      <c r="LDJ150" s="1"/>
      <c r="LDK150" s="1"/>
      <c r="LDL150" s="1"/>
      <c r="LDM150" s="1"/>
      <c r="LDN150" s="1"/>
      <c r="LDO150" s="1"/>
      <c r="LDP150" s="1"/>
      <c r="LDQ150" s="1"/>
      <c r="LDR150" s="1"/>
      <c r="LDS150" s="1"/>
      <c r="LDT150" s="1"/>
      <c r="LDU150" s="1"/>
      <c r="LDV150" s="1"/>
      <c r="LDW150" s="1"/>
      <c r="LDX150" s="1"/>
      <c r="LDY150" s="1"/>
      <c r="LDZ150" s="1"/>
      <c r="LEA150" s="1"/>
      <c r="LEB150" s="1"/>
      <c r="LEC150" s="1"/>
      <c r="LED150" s="1"/>
      <c r="LEE150" s="1"/>
      <c r="LEF150" s="1"/>
      <c r="LEG150" s="1"/>
      <c r="LEH150" s="1"/>
      <c r="LEI150" s="1"/>
      <c r="LEJ150" s="1"/>
      <c r="LEK150" s="1"/>
      <c r="LEL150" s="1"/>
      <c r="LEM150" s="1"/>
      <c r="LEN150" s="1"/>
      <c r="LEO150" s="1"/>
      <c r="LEP150" s="1"/>
      <c r="LEQ150" s="1"/>
      <c r="LER150" s="1"/>
      <c r="LES150" s="1"/>
      <c r="LET150" s="1"/>
      <c r="LEU150" s="1"/>
      <c r="LEV150" s="1"/>
      <c r="LEW150" s="1"/>
      <c r="LEX150" s="1"/>
      <c r="LEY150" s="1"/>
      <c r="LEZ150" s="1"/>
      <c r="LFA150" s="1"/>
      <c r="LFB150" s="1"/>
      <c r="LFC150" s="1"/>
      <c r="LFD150" s="1"/>
      <c r="LFE150" s="1"/>
      <c r="LFF150" s="1"/>
      <c r="LFG150" s="1"/>
      <c r="LFH150" s="1"/>
      <c r="LFI150" s="1"/>
      <c r="LFJ150" s="1"/>
      <c r="LFK150" s="1"/>
      <c r="LFL150" s="1"/>
      <c r="LFM150" s="1"/>
      <c r="LFN150" s="1"/>
      <c r="LFO150" s="1"/>
      <c r="LFP150" s="1"/>
      <c r="LFQ150" s="1"/>
      <c r="LFR150" s="1"/>
      <c r="LFS150" s="1"/>
      <c r="LFT150" s="1"/>
      <c r="LFU150" s="1"/>
      <c r="LFV150" s="1"/>
      <c r="LFW150" s="1"/>
      <c r="LFX150" s="1"/>
      <c r="LFY150" s="1"/>
      <c r="LFZ150" s="1"/>
      <c r="LGA150" s="1"/>
      <c r="LGB150" s="1"/>
      <c r="LGC150" s="1"/>
      <c r="LGD150" s="1"/>
      <c r="LGE150" s="1"/>
      <c r="LGF150" s="1"/>
      <c r="LGG150" s="1"/>
      <c r="LGH150" s="1"/>
      <c r="LGI150" s="1"/>
      <c r="LGJ150" s="1"/>
      <c r="LGK150" s="1"/>
      <c r="LGL150" s="1"/>
      <c r="LGM150" s="1"/>
      <c r="LGN150" s="1"/>
      <c r="LGO150" s="1"/>
      <c r="LGP150" s="1"/>
      <c r="LGQ150" s="1"/>
      <c r="LGR150" s="1"/>
      <c r="LGS150" s="1"/>
      <c r="LGT150" s="1"/>
      <c r="LGU150" s="1"/>
      <c r="LGV150" s="1"/>
      <c r="LGW150" s="1"/>
      <c r="LGX150" s="1"/>
      <c r="LGY150" s="1"/>
      <c r="LGZ150" s="1"/>
      <c r="LHA150" s="1"/>
      <c r="LHB150" s="1"/>
      <c r="LHC150" s="1"/>
      <c r="LHD150" s="1"/>
      <c r="LHE150" s="1"/>
      <c r="LHF150" s="1"/>
      <c r="LHG150" s="1"/>
      <c r="LHH150" s="1"/>
      <c r="LHI150" s="1"/>
      <c r="LHJ150" s="1"/>
      <c r="LHK150" s="1"/>
      <c r="LHL150" s="1"/>
      <c r="LHM150" s="1"/>
      <c r="LHN150" s="1"/>
      <c r="LHO150" s="1"/>
      <c r="LHP150" s="1"/>
      <c r="LHQ150" s="1"/>
      <c r="LHR150" s="1"/>
      <c r="LHS150" s="1"/>
      <c r="LHT150" s="1"/>
      <c r="LHU150" s="1"/>
      <c r="LHV150" s="1"/>
      <c r="LHW150" s="1"/>
      <c r="LHX150" s="1"/>
      <c r="LHY150" s="1"/>
      <c r="LHZ150" s="1"/>
      <c r="LIA150" s="1"/>
      <c r="LIB150" s="1"/>
      <c r="LIC150" s="1"/>
      <c r="LID150" s="1"/>
      <c r="LIE150" s="1"/>
      <c r="LIF150" s="1"/>
      <c r="LIG150" s="1"/>
      <c r="LIH150" s="1"/>
      <c r="LII150" s="1"/>
      <c r="LIJ150" s="1"/>
      <c r="LIK150" s="1"/>
      <c r="LIL150" s="1"/>
      <c r="LIM150" s="1"/>
      <c r="LIN150" s="1"/>
      <c r="LIO150" s="1"/>
      <c r="LIP150" s="1"/>
      <c r="LIQ150" s="1"/>
      <c r="LIR150" s="1"/>
      <c r="LIS150" s="1"/>
      <c r="LIT150" s="1"/>
      <c r="LIU150" s="1"/>
      <c r="LIV150" s="1"/>
      <c r="LIW150" s="1"/>
      <c r="LIX150" s="1"/>
      <c r="LIY150" s="1"/>
      <c r="LIZ150" s="1"/>
      <c r="LJA150" s="1"/>
      <c r="LJB150" s="1"/>
      <c r="LJC150" s="1"/>
      <c r="LJD150" s="1"/>
      <c r="LJE150" s="1"/>
      <c r="LJF150" s="1"/>
      <c r="LJG150" s="1"/>
      <c r="LJH150" s="1"/>
      <c r="LJI150" s="1"/>
      <c r="LJJ150" s="1"/>
      <c r="LJK150" s="1"/>
      <c r="LJL150" s="1"/>
      <c r="LJM150" s="1"/>
      <c r="LJN150" s="1"/>
      <c r="LJO150" s="1"/>
      <c r="LJP150" s="1"/>
      <c r="LJQ150" s="1"/>
      <c r="LJR150" s="1"/>
      <c r="LJS150" s="1"/>
      <c r="LJT150" s="1"/>
      <c r="LJU150" s="1"/>
      <c r="LJV150" s="1"/>
      <c r="LJW150" s="1"/>
      <c r="LJX150" s="1"/>
      <c r="LJY150" s="1"/>
      <c r="LJZ150" s="1"/>
      <c r="LKA150" s="1"/>
      <c r="LKB150" s="1"/>
      <c r="LKC150" s="1"/>
      <c r="LKD150" s="1"/>
      <c r="LKE150" s="1"/>
      <c r="LKF150" s="1"/>
      <c r="LKG150" s="1"/>
      <c r="LKH150" s="1"/>
      <c r="LKI150" s="1"/>
      <c r="LKJ150" s="1"/>
      <c r="LKK150" s="1"/>
      <c r="LKL150" s="1"/>
      <c r="LKM150" s="1"/>
      <c r="LKN150" s="1"/>
      <c r="LKO150" s="1"/>
      <c r="LKP150" s="1"/>
      <c r="LKQ150" s="1"/>
      <c r="LKR150" s="1"/>
      <c r="LKS150" s="1"/>
      <c r="LKT150" s="1"/>
      <c r="LKU150" s="1"/>
      <c r="LKV150" s="1"/>
      <c r="LKW150" s="1"/>
      <c r="LKX150" s="1"/>
      <c r="LKY150" s="1"/>
      <c r="LKZ150" s="1"/>
      <c r="LLA150" s="1"/>
      <c r="LLB150" s="1"/>
      <c r="LLC150" s="1"/>
      <c r="LLD150" s="1"/>
      <c r="LLE150" s="1"/>
      <c r="LLF150" s="1"/>
      <c r="LLG150" s="1"/>
      <c r="LLH150" s="1"/>
      <c r="LLI150" s="1"/>
      <c r="LLJ150" s="1"/>
      <c r="LLK150" s="1"/>
      <c r="LLL150" s="1"/>
      <c r="LLM150" s="1"/>
      <c r="LLN150" s="1"/>
      <c r="LLO150" s="1"/>
      <c r="LLP150" s="1"/>
      <c r="LLQ150" s="1"/>
      <c r="LLR150" s="1"/>
      <c r="LLS150" s="1"/>
      <c r="LLT150" s="1"/>
      <c r="LLU150" s="1"/>
      <c r="LLV150" s="1"/>
      <c r="LLW150" s="1"/>
      <c r="LLX150" s="1"/>
      <c r="LLY150" s="1"/>
      <c r="LLZ150" s="1"/>
      <c r="LMA150" s="1"/>
      <c r="LMB150" s="1"/>
      <c r="LMC150" s="1"/>
      <c r="LMD150" s="1"/>
      <c r="LME150" s="1"/>
      <c r="LMF150" s="1"/>
      <c r="LMG150" s="1"/>
      <c r="LMH150" s="1"/>
      <c r="LMI150" s="1"/>
      <c r="LMJ150" s="1"/>
      <c r="LMK150" s="1"/>
      <c r="LML150" s="1"/>
      <c r="LMM150" s="1"/>
      <c r="LMN150" s="1"/>
      <c r="LMO150" s="1"/>
      <c r="LMP150" s="1"/>
      <c r="LMQ150" s="1"/>
      <c r="LMR150" s="1"/>
      <c r="LMS150" s="1"/>
      <c r="LMT150" s="1"/>
      <c r="LMU150" s="1"/>
      <c r="LMV150" s="1"/>
      <c r="LMW150" s="1"/>
      <c r="LMX150" s="1"/>
      <c r="LMY150" s="1"/>
      <c r="LMZ150" s="1"/>
      <c r="LNA150" s="1"/>
      <c r="LNB150" s="1"/>
      <c r="LNC150" s="1"/>
      <c r="LND150" s="1"/>
      <c r="LNE150" s="1"/>
      <c r="LNF150" s="1"/>
      <c r="LNG150" s="1"/>
      <c r="LNH150" s="1"/>
      <c r="LNI150" s="1"/>
      <c r="LNJ150" s="1"/>
      <c r="LNK150" s="1"/>
      <c r="LNL150" s="1"/>
      <c r="LNM150" s="1"/>
      <c r="LNN150" s="1"/>
      <c r="LNO150" s="1"/>
      <c r="LNP150" s="1"/>
      <c r="LNQ150" s="1"/>
      <c r="LNR150" s="1"/>
      <c r="LNS150" s="1"/>
      <c r="LNT150" s="1"/>
      <c r="LNU150" s="1"/>
      <c r="LNV150" s="1"/>
      <c r="LNW150" s="1"/>
      <c r="LNX150" s="1"/>
      <c r="LNY150" s="1"/>
      <c r="LNZ150" s="1"/>
      <c r="LOA150" s="1"/>
      <c r="LOB150" s="1"/>
      <c r="LOC150" s="1"/>
      <c r="LOD150" s="1"/>
      <c r="LOE150" s="1"/>
      <c r="LOF150" s="1"/>
      <c r="LOG150" s="1"/>
      <c r="LOH150" s="1"/>
      <c r="LOI150" s="1"/>
      <c r="LOJ150" s="1"/>
      <c r="LOK150" s="1"/>
      <c r="LOL150" s="1"/>
      <c r="LOM150" s="1"/>
      <c r="LON150" s="1"/>
      <c r="LOO150" s="1"/>
      <c r="LOP150" s="1"/>
      <c r="LOQ150" s="1"/>
      <c r="LOR150" s="1"/>
      <c r="LOS150" s="1"/>
      <c r="LOT150" s="1"/>
      <c r="LOU150" s="1"/>
      <c r="LOV150" s="1"/>
      <c r="LOW150" s="1"/>
      <c r="LOX150" s="1"/>
      <c r="LOY150" s="1"/>
      <c r="LOZ150" s="1"/>
      <c r="LPA150" s="1"/>
      <c r="LPB150" s="1"/>
      <c r="LPC150" s="1"/>
      <c r="LPD150" s="1"/>
      <c r="LPE150" s="1"/>
      <c r="LPF150" s="1"/>
      <c r="LPG150" s="1"/>
      <c r="LPH150" s="1"/>
      <c r="LPI150" s="1"/>
      <c r="LPJ150" s="1"/>
      <c r="LPK150" s="1"/>
      <c r="LPL150" s="1"/>
      <c r="LPM150" s="1"/>
      <c r="LPN150" s="1"/>
      <c r="LPO150" s="1"/>
      <c r="LPP150" s="1"/>
      <c r="LPQ150" s="1"/>
      <c r="LPR150" s="1"/>
      <c r="LPS150" s="1"/>
      <c r="LPT150" s="1"/>
      <c r="LPU150" s="1"/>
      <c r="LPV150" s="1"/>
      <c r="LPW150" s="1"/>
      <c r="LPX150" s="1"/>
      <c r="LPY150" s="1"/>
      <c r="LPZ150" s="1"/>
      <c r="LQA150" s="1"/>
      <c r="LQB150" s="1"/>
      <c r="LQC150" s="1"/>
      <c r="LQD150" s="1"/>
      <c r="LQE150" s="1"/>
      <c r="LQF150" s="1"/>
      <c r="LQG150" s="1"/>
      <c r="LQH150" s="1"/>
      <c r="LQI150" s="1"/>
      <c r="LQJ150" s="1"/>
      <c r="LQK150" s="1"/>
      <c r="LQL150" s="1"/>
      <c r="LQM150" s="1"/>
      <c r="LQN150" s="1"/>
      <c r="LQO150" s="1"/>
      <c r="LQP150" s="1"/>
      <c r="LQQ150" s="1"/>
      <c r="LQR150" s="1"/>
      <c r="LQS150" s="1"/>
      <c r="LQT150" s="1"/>
      <c r="LQU150" s="1"/>
      <c r="LQV150" s="1"/>
      <c r="LQW150" s="1"/>
      <c r="LQX150" s="1"/>
      <c r="LQY150" s="1"/>
      <c r="LQZ150" s="1"/>
      <c r="LRA150" s="1"/>
      <c r="LRB150" s="1"/>
      <c r="LRC150" s="1"/>
      <c r="LRD150" s="1"/>
      <c r="LRE150" s="1"/>
      <c r="LRF150" s="1"/>
      <c r="LRG150" s="1"/>
      <c r="LRH150" s="1"/>
      <c r="LRI150" s="1"/>
      <c r="LRJ150" s="1"/>
      <c r="LRK150" s="1"/>
      <c r="LRL150" s="1"/>
      <c r="LRM150" s="1"/>
      <c r="LRN150" s="1"/>
      <c r="LRO150" s="1"/>
      <c r="LRP150" s="1"/>
      <c r="LRQ150" s="1"/>
      <c r="LRR150" s="1"/>
      <c r="LRS150" s="1"/>
      <c r="LRT150" s="1"/>
      <c r="LRU150" s="1"/>
      <c r="LRV150" s="1"/>
      <c r="LRW150" s="1"/>
      <c r="LRX150" s="1"/>
      <c r="LRY150" s="1"/>
      <c r="LRZ150" s="1"/>
      <c r="LSA150" s="1"/>
      <c r="LSB150" s="1"/>
      <c r="LSC150" s="1"/>
      <c r="LSD150" s="1"/>
      <c r="LSE150" s="1"/>
      <c r="LSF150" s="1"/>
      <c r="LSG150" s="1"/>
      <c r="LSH150" s="1"/>
      <c r="LSI150" s="1"/>
      <c r="LSJ150" s="1"/>
      <c r="LSK150" s="1"/>
      <c r="LSL150" s="1"/>
      <c r="LSM150" s="1"/>
      <c r="LSN150" s="1"/>
      <c r="LSO150" s="1"/>
      <c r="LSP150" s="1"/>
      <c r="LSQ150" s="1"/>
      <c r="LSR150" s="1"/>
      <c r="LSS150" s="1"/>
      <c r="LST150" s="1"/>
      <c r="LSU150" s="1"/>
      <c r="LSV150" s="1"/>
      <c r="LSW150" s="1"/>
      <c r="LSX150" s="1"/>
      <c r="LSY150" s="1"/>
      <c r="LSZ150" s="1"/>
      <c r="LTA150" s="1"/>
      <c r="LTB150" s="1"/>
      <c r="LTC150" s="1"/>
      <c r="LTD150" s="1"/>
      <c r="LTE150" s="1"/>
      <c r="LTF150" s="1"/>
      <c r="LTG150" s="1"/>
      <c r="LTH150" s="1"/>
      <c r="LTI150" s="1"/>
      <c r="LTJ150" s="1"/>
      <c r="LTK150" s="1"/>
      <c r="LTL150" s="1"/>
      <c r="LTM150" s="1"/>
      <c r="LTN150" s="1"/>
      <c r="LTO150" s="1"/>
      <c r="LTP150" s="1"/>
      <c r="LTQ150" s="1"/>
      <c r="LTR150" s="1"/>
      <c r="LTS150" s="1"/>
      <c r="LTT150" s="1"/>
      <c r="LTU150" s="1"/>
      <c r="LTV150" s="1"/>
      <c r="LTW150" s="1"/>
      <c r="LTX150" s="1"/>
      <c r="LTY150" s="1"/>
      <c r="LTZ150" s="1"/>
      <c r="LUA150" s="1"/>
      <c r="LUB150" s="1"/>
      <c r="LUC150" s="1"/>
      <c r="LUD150" s="1"/>
      <c r="LUE150" s="1"/>
      <c r="LUF150" s="1"/>
      <c r="LUG150" s="1"/>
      <c r="LUH150" s="1"/>
      <c r="LUI150" s="1"/>
      <c r="LUJ150" s="1"/>
      <c r="LUK150" s="1"/>
      <c r="LUL150" s="1"/>
      <c r="LUM150" s="1"/>
      <c r="LUN150" s="1"/>
      <c r="LUO150" s="1"/>
      <c r="LUP150" s="1"/>
      <c r="LUQ150" s="1"/>
      <c r="LUR150" s="1"/>
      <c r="LUS150" s="1"/>
      <c r="LUT150" s="1"/>
      <c r="LUU150" s="1"/>
      <c r="LUV150" s="1"/>
      <c r="LUW150" s="1"/>
      <c r="LUX150" s="1"/>
      <c r="LUY150" s="1"/>
      <c r="LUZ150" s="1"/>
      <c r="LVA150" s="1"/>
      <c r="LVB150" s="1"/>
      <c r="LVC150" s="1"/>
      <c r="LVD150" s="1"/>
      <c r="LVE150" s="1"/>
      <c r="LVF150" s="1"/>
      <c r="LVG150" s="1"/>
      <c r="LVH150" s="1"/>
      <c r="LVI150" s="1"/>
      <c r="LVJ150" s="1"/>
      <c r="LVK150" s="1"/>
      <c r="LVL150" s="1"/>
      <c r="LVM150" s="1"/>
      <c r="LVN150" s="1"/>
      <c r="LVO150" s="1"/>
      <c r="LVP150" s="1"/>
      <c r="LVQ150" s="1"/>
      <c r="LVR150" s="1"/>
      <c r="LVS150" s="1"/>
      <c r="LVT150" s="1"/>
      <c r="LVU150" s="1"/>
      <c r="LVV150" s="1"/>
      <c r="LVW150" s="1"/>
      <c r="LVX150" s="1"/>
      <c r="LVY150" s="1"/>
      <c r="LVZ150" s="1"/>
      <c r="LWA150" s="1"/>
      <c r="LWB150" s="1"/>
      <c r="LWC150" s="1"/>
      <c r="LWD150" s="1"/>
      <c r="LWE150" s="1"/>
      <c r="LWF150" s="1"/>
      <c r="LWG150" s="1"/>
      <c r="LWH150" s="1"/>
      <c r="LWI150" s="1"/>
      <c r="LWJ150" s="1"/>
      <c r="LWK150" s="1"/>
      <c r="LWL150" s="1"/>
      <c r="LWM150" s="1"/>
      <c r="LWN150" s="1"/>
      <c r="LWO150" s="1"/>
      <c r="LWP150" s="1"/>
      <c r="LWQ150" s="1"/>
      <c r="LWR150" s="1"/>
      <c r="LWS150" s="1"/>
      <c r="LWT150" s="1"/>
      <c r="LWU150" s="1"/>
      <c r="LWV150" s="1"/>
      <c r="LWW150" s="1"/>
      <c r="LWX150" s="1"/>
      <c r="LWY150" s="1"/>
      <c r="LWZ150" s="1"/>
      <c r="LXA150" s="1"/>
      <c r="LXB150" s="1"/>
      <c r="LXC150" s="1"/>
      <c r="LXD150" s="1"/>
      <c r="LXE150" s="1"/>
      <c r="LXF150" s="1"/>
      <c r="LXG150" s="1"/>
      <c r="LXH150" s="1"/>
      <c r="LXI150" s="1"/>
      <c r="LXJ150" s="1"/>
      <c r="LXK150" s="1"/>
      <c r="LXL150" s="1"/>
      <c r="LXM150" s="1"/>
      <c r="LXN150" s="1"/>
      <c r="LXO150" s="1"/>
      <c r="LXP150" s="1"/>
      <c r="LXQ150" s="1"/>
      <c r="LXR150" s="1"/>
      <c r="LXS150" s="1"/>
      <c r="LXT150" s="1"/>
      <c r="LXU150" s="1"/>
      <c r="LXV150" s="1"/>
      <c r="LXW150" s="1"/>
      <c r="LXX150" s="1"/>
      <c r="LXY150" s="1"/>
      <c r="LXZ150" s="1"/>
      <c r="LYA150" s="1"/>
      <c r="LYB150" s="1"/>
      <c r="LYC150" s="1"/>
      <c r="LYD150" s="1"/>
      <c r="LYE150" s="1"/>
      <c r="LYF150" s="1"/>
      <c r="LYG150" s="1"/>
      <c r="LYH150" s="1"/>
      <c r="LYI150" s="1"/>
      <c r="LYJ150" s="1"/>
      <c r="LYK150" s="1"/>
      <c r="LYL150" s="1"/>
      <c r="LYM150" s="1"/>
      <c r="LYN150" s="1"/>
      <c r="LYO150" s="1"/>
      <c r="LYP150" s="1"/>
      <c r="LYQ150" s="1"/>
      <c r="LYR150" s="1"/>
      <c r="LYS150" s="1"/>
      <c r="LYT150" s="1"/>
      <c r="LYU150" s="1"/>
      <c r="LYV150" s="1"/>
      <c r="LYW150" s="1"/>
      <c r="LYX150" s="1"/>
      <c r="LYY150" s="1"/>
      <c r="LYZ150" s="1"/>
      <c r="LZA150" s="1"/>
      <c r="LZB150" s="1"/>
      <c r="LZC150" s="1"/>
      <c r="LZD150" s="1"/>
      <c r="LZE150" s="1"/>
      <c r="LZF150" s="1"/>
      <c r="LZG150" s="1"/>
      <c r="LZH150" s="1"/>
      <c r="LZI150" s="1"/>
      <c r="LZJ150" s="1"/>
      <c r="LZK150" s="1"/>
      <c r="LZL150" s="1"/>
      <c r="LZM150" s="1"/>
      <c r="LZN150" s="1"/>
      <c r="LZO150" s="1"/>
      <c r="LZP150" s="1"/>
      <c r="LZQ150" s="1"/>
      <c r="LZR150" s="1"/>
      <c r="LZS150" s="1"/>
      <c r="LZT150" s="1"/>
      <c r="LZU150" s="1"/>
      <c r="LZV150" s="1"/>
      <c r="LZW150" s="1"/>
      <c r="LZX150" s="1"/>
      <c r="LZY150" s="1"/>
      <c r="LZZ150" s="1"/>
      <c r="MAA150" s="1"/>
      <c r="MAB150" s="1"/>
      <c r="MAC150" s="1"/>
      <c r="MAD150" s="1"/>
      <c r="MAE150" s="1"/>
      <c r="MAF150" s="1"/>
      <c r="MAG150" s="1"/>
      <c r="MAH150" s="1"/>
      <c r="MAI150" s="1"/>
      <c r="MAJ150" s="1"/>
      <c r="MAK150" s="1"/>
      <c r="MAL150" s="1"/>
      <c r="MAM150" s="1"/>
      <c r="MAN150" s="1"/>
      <c r="MAO150" s="1"/>
      <c r="MAP150" s="1"/>
      <c r="MAQ150" s="1"/>
      <c r="MAR150" s="1"/>
      <c r="MAS150" s="1"/>
      <c r="MAT150" s="1"/>
      <c r="MAU150" s="1"/>
      <c r="MAV150" s="1"/>
      <c r="MAW150" s="1"/>
      <c r="MAX150" s="1"/>
      <c r="MAY150" s="1"/>
      <c r="MAZ150" s="1"/>
      <c r="MBA150" s="1"/>
      <c r="MBB150" s="1"/>
      <c r="MBC150" s="1"/>
      <c r="MBD150" s="1"/>
      <c r="MBE150" s="1"/>
      <c r="MBF150" s="1"/>
      <c r="MBG150" s="1"/>
      <c r="MBH150" s="1"/>
      <c r="MBI150" s="1"/>
      <c r="MBJ150" s="1"/>
      <c r="MBK150" s="1"/>
      <c r="MBL150" s="1"/>
      <c r="MBM150" s="1"/>
      <c r="MBN150" s="1"/>
      <c r="MBO150" s="1"/>
      <c r="MBP150" s="1"/>
      <c r="MBQ150" s="1"/>
      <c r="MBR150" s="1"/>
      <c r="MBS150" s="1"/>
      <c r="MBT150" s="1"/>
      <c r="MBU150" s="1"/>
      <c r="MBV150" s="1"/>
      <c r="MBW150" s="1"/>
      <c r="MBX150" s="1"/>
      <c r="MBY150" s="1"/>
      <c r="MBZ150" s="1"/>
      <c r="MCA150" s="1"/>
      <c r="MCB150" s="1"/>
      <c r="MCC150" s="1"/>
      <c r="MCD150" s="1"/>
      <c r="MCE150" s="1"/>
      <c r="MCF150" s="1"/>
      <c r="MCG150" s="1"/>
      <c r="MCH150" s="1"/>
      <c r="MCI150" s="1"/>
      <c r="MCJ150" s="1"/>
      <c r="MCK150" s="1"/>
      <c r="MCL150" s="1"/>
      <c r="MCM150" s="1"/>
      <c r="MCN150" s="1"/>
      <c r="MCO150" s="1"/>
      <c r="MCP150" s="1"/>
      <c r="MCQ150" s="1"/>
      <c r="MCR150" s="1"/>
      <c r="MCS150" s="1"/>
      <c r="MCT150" s="1"/>
      <c r="MCU150" s="1"/>
      <c r="MCV150" s="1"/>
      <c r="MCW150" s="1"/>
      <c r="MCX150" s="1"/>
      <c r="MCY150" s="1"/>
      <c r="MCZ150" s="1"/>
      <c r="MDA150" s="1"/>
      <c r="MDB150" s="1"/>
      <c r="MDC150" s="1"/>
      <c r="MDD150" s="1"/>
      <c r="MDE150" s="1"/>
      <c r="MDF150" s="1"/>
      <c r="MDG150" s="1"/>
      <c r="MDH150" s="1"/>
      <c r="MDI150" s="1"/>
      <c r="MDJ150" s="1"/>
      <c r="MDK150" s="1"/>
      <c r="MDL150" s="1"/>
      <c r="MDM150" s="1"/>
      <c r="MDN150" s="1"/>
      <c r="MDO150" s="1"/>
      <c r="MDP150" s="1"/>
      <c r="MDQ150" s="1"/>
      <c r="MDR150" s="1"/>
      <c r="MDS150" s="1"/>
      <c r="MDT150" s="1"/>
      <c r="MDU150" s="1"/>
      <c r="MDV150" s="1"/>
      <c r="MDW150" s="1"/>
      <c r="MDX150" s="1"/>
      <c r="MDY150" s="1"/>
      <c r="MDZ150" s="1"/>
      <c r="MEA150" s="1"/>
      <c r="MEB150" s="1"/>
      <c r="MEC150" s="1"/>
      <c r="MED150" s="1"/>
      <c r="MEE150" s="1"/>
      <c r="MEF150" s="1"/>
      <c r="MEG150" s="1"/>
      <c r="MEH150" s="1"/>
      <c r="MEI150" s="1"/>
      <c r="MEJ150" s="1"/>
      <c r="MEK150" s="1"/>
      <c r="MEL150" s="1"/>
      <c r="MEM150" s="1"/>
      <c r="MEN150" s="1"/>
      <c r="MEO150" s="1"/>
      <c r="MEP150" s="1"/>
      <c r="MEQ150" s="1"/>
      <c r="MER150" s="1"/>
      <c r="MES150" s="1"/>
      <c r="MET150" s="1"/>
      <c r="MEU150" s="1"/>
      <c r="MEV150" s="1"/>
      <c r="MEW150" s="1"/>
      <c r="MEX150" s="1"/>
      <c r="MEY150" s="1"/>
      <c r="MEZ150" s="1"/>
      <c r="MFA150" s="1"/>
      <c r="MFB150" s="1"/>
      <c r="MFC150" s="1"/>
      <c r="MFD150" s="1"/>
      <c r="MFE150" s="1"/>
      <c r="MFF150" s="1"/>
      <c r="MFG150" s="1"/>
      <c r="MFH150" s="1"/>
      <c r="MFI150" s="1"/>
      <c r="MFJ150" s="1"/>
      <c r="MFK150" s="1"/>
      <c r="MFL150" s="1"/>
      <c r="MFM150" s="1"/>
      <c r="MFN150" s="1"/>
      <c r="MFO150" s="1"/>
      <c r="MFP150" s="1"/>
      <c r="MFQ150" s="1"/>
      <c r="MFR150" s="1"/>
      <c r="MFS150" s="1"/>
      <c r="MFT150" s="1"/>
      <c r="MFU150" s="1"/>
      <c r="MFV150" s="1"/>
      <c r="MFW150" s="1"/>
      <c r="MFX150" s="1"/>
      <c r="MFY150" s="1"/>
      <c r="MFZ150" s="1"/>
      <c r="MGA150" s="1"/>
      <c r="MGB150" s="1"/>
      <c r="MGC150" s="1"/>
      <c r="MGD150" s="1"/>
      <c r="MGE150" s="1"/>
      <c r="MGF150" s="1"/>
      <c r="MGG150" s="1"/>
      <c r="MGH150" s="1"/>
      <c r="MGI150" s="1"/>
      <c r="MGJ150" s="1"/>
      <c r="MGK150" s="1"/>
      <c r="MGL150" s="1"/>
      <c r="MGM150" s="1"/>
      <c r="MGN150" s="1"/>
      <c r="MGO150" s="1"/>
      <c r="MGP150" s="1"/>
      <c r="MGQ150" s="1"/>
      <c r="MGR150" s="1"/>
      <c r="MGS150" s="1"/>
      <c r="MGT150" s="1"/>
      <c r="MGU150" s="1"/>
      <c r="MGV150" s="1"/>
      <c r="MGW150" s="1"/>
      <c r="MGX150" s="1"/>
      <c r="MGY150" s="1"/>
      <c r="MGZ150" s="1"/>
      <c r="MHA150" s="1"/>
      <c r="MHB150" s="1"/>
      <c r="MHC150" s="1"/>
      <c r="MHD150" s="1"/>
      <c r="MHE150" s="1"/>
      <c r="MHF150" s="1"/>
      <c r="MHG150" s="1"/>
      <c r="MHH150" s="1"/>
      <c r="MHI150" s="1"/>
      <c r="MHJ150" s="1"/>
      <c r="MHK150" s="1"/>
      <c r="MHL150" s="1"/>
      <c r="MHM150" s="1"/>
      <c r="MHN150" s="1"/>
      <c r="MHO150" s="1"/>
      <c r="MHP150" s="1"/>
      <c r="MHQ150" s="1"/>
      <c r="MHR150" s="1"/>
      <c r="MHS150" s="1"/>
      <c r="MHT150" s="1"/>
      <c r="MHU150" s="1"/>
      <c r="MHV150" s="1"/>
      <c r="MHW150" s="1"/>
      <c r="MHX150" s="1"/>
      <c r="MHY150" s="1"/>
      <c r="MHZ150" s="1"/>
      <c r="MIA150" s="1"/>
      <c r="MIB150" s="1"/>
      <c r="MIC150" s="1"/>
      <c r="MID150" s="1"/>
      <c r="MIE150" s="1"/>
      <c r="MIF150" s="1"/>
      <c r="MIG150" s="1"/>
      <c r="MIH150" s="1"/>
      <c r="MII150" s="1"/>
      <c r="MIJ150" s="1"/>
      <c r="MIK150" s="1"/>
      <c r="MIL150" s="1"/>
      <c r="MIM150" s="1"/>
      <c r="MIN150" s="1"/>
      <c r="MIO150" s="1"/>
      <c r="MIP150" s="1"/>
      <c r="MIQ150" s="1"/>
      <c r="MIR150" s="1"/>
      <c r="MIS150" s="1"/>
      <c r="MIT150" s="1"/>
      <c r="MIU150" s="1"/>
      <c r="MIV150" s="1"/>
      <c r="MIW150" s="1"/>
      <c r="MIX150" s="1"/>
      <c r="MIY150" s="1"/>
      <c r="MIZ150" s="1"/>
      <c r="MJA150" s="1"/>
      <c r="MJB150" s="1"/>
      <c r="MJC150" s="1"/>
      <c r="MJD150" s="1"/>
      <c r="MJE150" s="1"/>
      <c r="MJF150" s="1"/>
      <c r="MJG150" s="1"/>
      <c r="MJH150" s="1"/>
      <c r="MJI150" s="1"/>
      <c r="MJJ150" s="1"/>
      <c r="MJK150" s="1"/>
      <c r="MJL150" s="1"/>
      <c r="MJM150" s="1"/>
      <c r="MJN150" s="1"/>
      <c r="MJO150" s="1"/>
      <c r="MJP150" s="1"/>
      <c r="MJQ150" s="1"/>
      <c r="MJR150" s="1"/>
      <c r="MJS150" s="1"/>
      <c r="MJT150" s="1"/>
      <c r="MJU150" s="1"/>
      <c r="MJV150" s="1"/>
      <c r="MJW150" s="1"/>
      <c r="MJX150" s="1"/>
      <c r="MJY150" s="1"/>
      <c r="MJZ150" s="1"/>
      <c r="MKA150" s="1"/>
      <c r="MKB150" s="1"/>
      <c r="MKC150" s="1"/>
      <c r="MKD150" s="1"/>
      <c r="MKE150" s="1"/>
      <c r="MKF150" s="1"/>
      <c r="MKG150" s="1"/>
      <c r="MKH150" s="1"/>
      <c r="MKI150" s="1"/>
      <c r="MKJ150" s="1"/>
      <c r="MKK150" s="1"/>
      <c r="MKL150" s="1"/>
      <c r="MKM150" s="1"/>
      <c r="MKN150" s="1"/>
      <c r="MKO150" s="1"/>
      <c r="MKP150" s="1"/>
      <c r="MKQ150" s="1"/>
      <c r="MKR150" s="1"/>
      <c r="MKS150" s="1"/>
      <c r="MKT150" s="1"/>
      <c r="MKU150" s="1"/>
      <c r="MKV150" s="1"/>
      <c r="MKW150" s="1"/>
      <c r="MKX150" s="1"/>
      <c r="MKY150" s="1"/>
      <c r="MKZ150" s="1"/>
      <c r="MLA150" s="1"/>
      <c r="MLB150" s="1"/>
      <c r="MLC150" s="1"/>
      <c r="MLD150" s="1"/>
      <c r="MLE150" s="1"/>
      <c r="MLF150" s="1"/>
      <c r="MLG150" s="1"/>
      <c r="MLH150" s="1"/>
      <c r="MLI150" s="1"/>
      <c r="MLJ150" s="1"/>
      <c r="MLK150" s="1"/>
      <c r="MLL150" s="1"/>
      <c r="MLM150" s="1"/>
      <c r="MLN150" s="1"/>
      <c r="MLO150" s="1"/>
      <c r="MLP150" s="1"/>
      <c r="MLQ150" s="1"/>
      <c r="MLR150" s="1"/>
      <c r="MLS150" s="1"/>
      <c r="MLT150" s="1"/>
      <c r="MLU150" s="1"/>
      <c r="MLV150" s="1"/>
      <c r="MLW150" s="1"/>
      <c r="MLX150" s="1"/>
      <c r="MLY150" s="1"/>
      <c r="MLZ150" s="1"/>
      <c r="MMA150" s="1"/>
      <c r="MMB150" s="1"/>
      <c r="MMC150" s="1"/>
      <c r="MMD150" s="1"/>
      <c r="MME150" s="1"/>
      <c r="MMF150" s="1"/>
      <c r="MMG150" s="1"/>
      <c r="MMH150" s="1"/>
      <c r="MMI150" s="1"/>
      <c r="MMJ150" s="1"/>
      <c r="MMK150" s="1"/>
      <c r="MML150" s="1"/>
      <c r="MMM150" s="1"/>
      <c r="MMN150" s="1"/>
      <c r="MMO150" s="1"/>
      <c r="MMP150" s="1"/>
      <c r="MMQ150" s="1"/>
      <c r="MMR150" s="1"/>
      <c r="MMS150" s="1"/>
      <c r="MMT150" s="1"/>
      <c r="MMU150" s="1"/>
      <c r="MMV150" s="1"/>
      <c r="MMW150" s="1"/>
      <c r="MMX150" s="1"/>
      <c r="MMY150" s="1"/>
      <c r="MMZ150" s="1"/>
      <c r="MNA150" s="1"/>
      <c r="MNB150" s="1"/>
      <c r="MNC150" s="1"/>
      <c r="MND150" s="1"/>
      <c r="MNE150" s="1"/>
      <c r="MNF150" s="1"/>
      <c r="MNG150" s="1"/>
      <c r="MNH150" s="1"/>
      <c r="MNI150" s="1"/>
      <c r="MNJ150" s="1"/>
      <c r="MNK150" s="1"/>
      <c r="MNL150" s="1"/>
      <c r="MNM150" s="1"/>
      <c r="MNN150" s="1"/>
      <c r="MNO150" s="1"/>
      <c r="MNP150" s="1"/>
      <c r="MNQ150" s="1"/>
      <c r="MNR150" s="1"/>
      <c r="MNS150" s="1"/>
      <c r="MNT150" s="1"/>
      <c r="MNU150" s="1"/>
      <c r="MNV150" s="1"/>
      <c r="MNW150" s="1"/>
      <c r="MNX150" s="1"/>
      <c r="MNY150" s="1"/>
      <c r="MNZ150" s="1"/>
      <c r="MOA150" s="1"/>
      <c r="MOB150" s="1"/>
      <c r="MOC150" s="1"/>
      <c r="MOD150" s="1"/>
      <c r="MOE150" s="1"/>
      <c r="MOF150" s="1"/>
      <c r="MOG150" s="1"/>
      <c r="MOH150" s="1"/>
      <c r="MOI150" s="1"/>
      <c r="MOJ150" s="1"/>
      <c r="MOK150" s="1"/>
      <c r="MOL150" s="1"/>
      <c r="MOM150" s="1"/>
      <c r="MON150" s="1"/>
      <c r="MOO150" s="1"/>
      <c r="MOP150" s="1"/>
      <c r="MOQ150" s="1"/>
      <c r="MOR150" s="1"/>
      <c r="MOS150" s="1"/>
      <c r="MOT150" s="1"/>
      <c r="MOU150" s="1"/>
      <c r="MOV150" s="1"/>
      <c r="MOW150" s="1"/>
      <c r="MOX150" s="1"/>
      <c r="MOY150" s="1"/>
      <c r="MOZ150" s="1"/>
      <c r="MPA150" s="1"/>
      <c r="MPB150" s="1"/>
      <c r="MPC150" s="1"/>
      <c r="MPD150" s="1"/>
      <c r="MPE150" s="1"/>
      <c r="MPF150" s="1"/>
      <c r="MPG150" s="1"/>
      <c r="MPH150" s="1"/>
      <c r="MPI150" s="1"/>
      <c r="MPJ150" s="1"/>
      <c r="MPK150" s="1"/>
      <c r="MPL150" s="1"/>
      <c r="MPM150" s="1"/>
      <c r="MPN150" s="1"/>
      <c r="MPO150" s="1"/>
      <c r="MPP150" s="1"/>
      <c r="MPQ150" s="1"/>
      <c r="MPR150" s="1"/>
      <c r="MPS150" s="1"/>
      <c r="MPT150" s="1"/>
      <c r="MPU150" s="1"/>
      <c r="MPV150" s="1"/>
      <c r="MPW150" s="1"/>
      <c r="MPX150" s="1"/>
      <c r="MPY150" s="1"/>
      <c r="MPZ150" s="1"/>
      <c r="MQA150" s="1"/>
      <c r="MQB150" s="1"/>
      <c r="MQC150" s="1"/>
      <c r="MQD150" s="1"/>
      <c r="MQE150" s="1"/>
      <c r="MQF150" s="1"/>
      <c r="MQG150" s="1"/>
      <c r="MQH150" s="1"/>
      <c r="MQI150" s="1"/>
      <c r="MQJ150" s="1"/>
      <c r="MQK150" s="1"/>
      <c r="MQL150" s="1"/>
      <c r="MQM150" s="1"/>
      <c r="MQN150" s="1"/>
      <c r="MQO150" s="1"/>
      <c r="MQP150" s="1"/>
      <c r="MQQ150" s="1"/>
      <c r="MQR150" s="1"/>
      <c r="MQS150" s="1"/>
      <c r="MQT150" s="1"/>
      <c r="MQU150" s="1"/>
      <c r="MQV150" s="1"/>
      <c r="MQW150" s="1"/>
      <c r="MQX150" s="1"/>
      <c r="MQY150" s="1"/>
      <c r="MQZ150" s="1"/>
      <c r="MRA150" s="1"/>
      <c r="MRB150" s="1"/>
      <c r="MRC150" s="1"/>
      <c r="MRD150" s="1"/>
      <c r="MRE150" s="1"/>
      <c r="MRF150" s="1"/>
      <c r="MRG150" s="1"/>
      <c r="MRH150" s="1"/>
      <c r="MRI150" s="1"/>
      <c r="MRJ150" s="1"/>
      <c r="MRK150" s="1"/>
      <c r="MRL150" s="1"/>
      <c r="MRM150" s="1"/>
      <c r="MRN150" s="1"/>
      <c r="MRO150" s="1"/>
      <c r="MRP150" s="1"/>
      <c r="MRQ150" s="1"/>
      <c r="MRR150" s="1"/>
      <c r="MRS150" s="1"/>
      <c r="MRT150" s="1"/>
      <c r="MRU150" s="1"/>
      <c r="MRV150" s="1"/>
      <c r="MRW150" s="1"/>
      <c r="MRX150" s="1"/>
      <c r="MRY150" s="1"/>
      <c r="MRZ150" s="1"/>
      <c r="MSA150" s="1"/>
      <c r="MSB150" s="1"/>
      <c r="MSC150" s="1"/>
      <c r="MSD150" s="1"/>
      <c r="MSE150" s="1"/>
      <c r="MSF150" s="1"/>
      <c r="MSG150" s="1"/>
      <c r="MSH150" s="1"/>
      <c r="MSI150" s="1"/>
      <c r="MSJ150" s="1"/>
      <c r="MSK150" s="1"/>
      <c r="MSL150" s="1"/>
      <c r="MSM150" s="1"/>
      <c r="MSN150" s="1"/>
      <c r="MSO150" s="1"/>
      <c r="MSP150" s="1"/>
      <c r="MSQ150" s="1"/>
      <c r="MSR150" s="1"/>
      <c r="MSS150" s="1"/>
      <c r="MST150" s="1"/>
      <c r="MSU150" s="1"/>
      <c r="MSV150" s="1"/>
      <c r="MSW150" s="1"/>
      <c r="MSX150" s="1"/>
      <c r="MSY150" s="1"/>
      <c r="MSZ150" s="1"/>
      <c r="MTA150" s="1"/>
      <c r="MTB150" s="1"/>
      <c r="MTC150" s="1"/>
      <c r="MTD150" s="1"/>
      <c r="MTE150" s="1"/>
      <c r="MTF150" s="1"/>
      <c r="MTG150" s="1"/>
      <c r="MTH150" s="1"/>
      <c r="MTI150" s="1"/>
      <c r="MTJ150" s="1"/>
      <c r="MTK150" s="1"/>
      <c r="MTL150" s="1"/>
      <c r="MTM150" s="1"/>
      <c r="MTN150" s="1"/>
      <c r="MTO150" s="1"/>
      <c r="MTP150" s="1"/>
      <c r="MTQ150" s="1"/>
      <c r="MTR150" s="1"/>
      <c r="MTS150" s="1"/>
      <c r="MTT150" s="1"/>
      <c r="MTU150" s="1"/>
      <c r="MTV150" s="1"/>
      <c r="MTW150" s="1"/>
      <c r="MTX150" s="1"/>
      <c r="MTY150" s="1"/>
      <c r="MTZ150" s="1"/>
      <c r="MUA150" s="1"/>
      <c r="MUB150" s="1"/>
      <c r="MUC150" s="1"/>
      <c r="MUD150" s="1"/>
      <c r="MUE150" s="1"/>
      <c r="MUF150" s="1"/>
      <c r="MUG150" s="1"/>
      <c r="MUH150" s="1"/>
      <c r="MUI150" s="1"/>
      <c r="MUJ150" s="1"/>
      <c r="MUK150" s="1"/>
      <c r="MUL150" s="1"/>
      <c r="MUM150" s="1"/>
      <c r="MUN150" s="1"/>
      <c r="MUO150" s="1"/>
      <c r="MUP150" s="1"/>
      <c r="MUQ150" s="1"/>
      <c r="MUR150" s="1"/>
      <c r="MUS150" s="1"/>
      <c r="MUT150" s="1"/>
      <c r="MUU150" s="1"/>
      <c r="MUV150" s="1"/>
      <c r="MUW150" s="1"/>
      <c r="MUX150" s="1"/>
      <c r="MUY150" s="1"/>
      <c r="MUZ150" s="1"/>
      <c r="MVA150" s="1"/>
      <c r="MVB150" s="1"/>
      <c r="MVC150" s="1"/>
      <c r="MVD150" s="1"/>
      <c r="MVE150" s="1"/>
      <c r="MVF150" s="1"/>
      <c r="MVG150" s="1"/>
      <c r="MVH150" s="1"/>
      <c r="MVI150" s="1"/>
      <c r="MVJ150" s="1"/>
      <c r="MVK150" s="1"/>
      <c r="MVL150" s="1"/>
      <c r="MVM150" s="1"/>
      <c r="MVN150" s="1"/>
      <c r="MVO150" s="1"/>
      <c r="MVP150" s="1"/>
      <c r="MVQ150" s="1"/>
      <c r="MVR150" s="1"/>
      <c r="MVS150" s="1"/>
      <c r="MVT150" s="1"/>
      <c r="MVU150" s="1"/>
      <c r="MVV150" s="1"/>
      <c r="MVW150" s="1"/>
      <c r="MVX150" s="1"/>
      <c r="MVY150" s="1"/>
      <c r="MVZ150" s="1"/>
      <c r="MWA150" s="1"/>
      <c r="MWB150" s="1"/>
      <c r="MWC150" s="1"/>
      <c r="MWD150" s="1"/>
      <c r="MWE150" s="1"/>
      <c r="MWF150" s="1"/>
      <c r="MWG150" s="1"/>
      <c r="MWH150" s="1"/>
      <c r="MWI150" s="1"/>
      <c r="MWJ150" s="1"/>
      <c r="MWK150" s="1"/>
      <c r="MWL150" s="1"/>
      <c r="MWM150" s="1"/>
      <c r="MWN150" s="1"/>
      <c r="MWO150" s="1"/>
      <c r="MWP150" s="1"/>
      <c r="MWQ150" s="1"/>
      <c r="MWR150" s="1"/>
      <c r="MWS150" s="1"/>
      <c r="MWT150" s="1"/>
      <c r="MWU150" s="1"/>
      <c r="MWV150" s="1"/>
      <c r="MWW150" s="1"/>
      <c r="MWX150" s="1"/>
      <c r="MWY150" s="1"/>
      <c r="MWZ150" s="1"/>
      <c r="MXA150" s="1"/>
      <c r="MXB150" s="1"/>
      <c r="MXC150" s="1"/>
      <c r="MXD150" s="1"/>
      <c r="MXE150" s="1"/>
      <c r="MXF150" s="1"/>
      <c r="MXG150" s="1"/>
      <c r="MXH150" s="1"/>
      <c r="MXI150" s="1"/>
      <c r="MXJ150" s="1"/>
      <c r="MXK150" s="1"/>
      <c r="MXL150" s="1"/>
      <c r="MXM150" s="1"/>
      <c r="MXN150" s="1"/>
      <c r="MXO150" s="1"/>
      <c r="MXP150" s="1"/>
      <c r="MXQ150" s="1"/>
      <c r="MXR150" s="1"/>
      <c r="MXS150" s="1"/>
      <c r="MXT150" s="1"/>
      <c r="MXU150" s="1"/>
      <c r="MXV150" s="1"/>
      <c r="MXW150" s="1"/>
      <c r="MXX150" s="1"/>
      <c r="MXY150" s="1"/>
      <c r="MXZ150" s="1"/>
      <c r="MYA150" s="1"/>
      <c r="MYB150" s="1"/>
      <c r="MYC150" s="1"/>
      <c r="MYD150" s="1"/>
      <c r="MYE150" s="1"/>
      <c r="MYF150" s="1"/>
      <c r="MYG150" s="1"/>
      <c r="MYH150" s="1"/>
      <c r="MYI150" s="1"/>
      <c r="MYJ150" s="1"/>
      <c r="MYK150" s="1"/>
      <c r="MYL150" s="1"/>
      <c r="MYM150" s="1"/>
      <c r="MYN150" s="1"/>
      <c r="MYO150" s="1"/>
      <c r="MYP150" s="1"/>
      <c r="MYQ150" s="1"/>
      <c r="MYR150" s="1"/>
      <c r="MYS150" s="1"/>
      <c r="MYT150" s="1"/>
      <c r="MYU150" s="1"/>
      <c r="MYV150" s="1"/>
      <c r="MYW150" s="1"/>
      <c r="MYX150" s="1"/>
      <c r="MYY150" s="1"/>
      <c r="MYZ150" s="1"/>
      <c r="MZA150" s="1"/>
      <c r="MZB150" s="1"/>
      <c r="MZC150" s="1"/>
      <c r="MZD150" s="1"/>
      <c r="MZE150" s="1"/>
      <c r="MZF150" s="1"/>
      <c r="MZG150" s="1"/>
      <c r="MZH150" s="1"/>
      <c r="MZI150" s="1"/>
      <c r="MZJ150" s="1"/>
      <c r="MZK150" s="1"/>
      <c r="MZL150" s="1"/>
      <c r="MZM150" s="1"/>
      <c r="MZN150" s="1"/>
      <c r="MZO150" s="1"/>
      <c r="MZP150" s="1"/>
      <c r="MZQ150" s="1"/>
      <c r="MZR150" s="1"/>
      <c r="MZS150" s="1"/>
      <c r="MZT150" s="1"/>
      <c r="MZU150" s="1"/>
      <c r="MZV150" s="1"/>
      <c r="MZW150" s="1"/>
      <c r="MZX150" s="1"/>
      <c r="MZY150" s="1"/>
      <c r="MZZ150" s="1"/>
      <c r="NAA150" s="1"/>
      <c r="NAB150" s="1"/>
      <c r="NAC150" s="1"/>
      <c r="NAD150" s="1"/>
      <c r="NAE150" s="1"/>
      <c r="NAF150" s="1"/>
      <c r="NAG150" s="1"/>
      <c r="NAH150" s="1"/>
      <c r="NAI150" s="1"/>
      <c r="NAJ150" s="1"/>
      <c r="NAK150" s="1"/>
      <c r="NAL150" s="1"/>
      <c r="NAM150" s="1"/>
      <c r="NAN150" s="1"/>
      <c r="NAO150" s="1"/>
      <c r="NAP150" s="1"/>
      <c r="NAQ150" s="1"/>
      <c r="NAR150" s="1"/>
      <c r="NAS150" s="1"/>
      <c r="NAT150" s="1"/>
      <c r="NAU150" s="1"/>
      <c r="NAV150" s="1"/>
      <c r="NAW150" s="1"/>
      <c r="NAX150" s="1"/>
      <c r="NAY150" s="1"/>
      <c r="NAZ150" s="1"/>
      <c r="NBA150" s="1"/>
      <c r="NBB150" s="1"/>
      <c r="NBC150" s="1"/>
      <c r="NBD150" s="1"/>
      <c r="NBE150" s="1"/>
      <c r="NBF150" s="1"/>
      <c r="NBG150" s="1"/>
      <c r="NBH150" s="1"/>
      <c r="NBI150" s="1"/>
      <c r="NBJ150" s="1"/>
      <c r="NBK150" s="1"/>
      <c r="NBL150" s="1"/>
      <c r="NBM150" s="1"/>
      <c r="NBN150" s="1"/>
      <c r="NBO150" s="1"/>
      <c r="NBP150" s="1"/>
      <c r="NBQ150" s="1"/>
      <c r="NBR150" s="1"/>
      <c r="NBS150" s="1"/>
      <c r="NBT150" s="1"/>
      <c r="NBU150" s="1"/>
      <c r="NBV150" s="1"/>
      <c r="NBW150" s="1"/>
      <c r="NBX150" s="1"/>
      <c r="NBY150" s="1"/>
      <c r="NBZ150" s="1"/>
      <c r="NCA150" s="1"/>
      <c r="NCB150" s="1"/>
      <c r="NCC150" s="1"/>
      <c r="NCD150" s="1"/>
      <c r="NCE150" s="1"/>
      <c r="NCF150" s="1"/>
      <c r="NCG150" s="1"/>
      <c r="NCH150" s="1"/>
      <c r="NCI150" s="1"/>
      <c r="NCJ150" s="1"/>
      <c r="NCK150" s="1"/>
      <c r="NCL150" s="1"/>
      <c r="NCM150" s="1"/>
      <c r="NCN150" s="1"/>
      <c r="NCO150" s="1"/>
      <c r="NCP150" s="1"/>
      <c r="NCQ150" s="1"/>
      <c r="NCR150" s="1"/>
      <c r="NCS150" s="1"/>
      <c r="NCT150" s="1"/>
      <c r="NCU150" s="1"/>
      <c r="NCV150" s="1"/>
      <c r="NCW150" s="1"/>
      <c r="NCX150" s="1"/>
      <c r="NCY150" s="1"/>
      <c r="NCZ150" s="1"/>
      <c r="NDA150" s="1"/>
      <c r="NDB150" s="1"/>
      <c r="NDC150" s="1"/>
      <c r="NDD150" s="1"/>
      <c r="NDE150" s="1"/>
      <c r="NDF150" s="1"/>
      <c r="NDG150" s="1"/>
      <c r="NDH150" s="1"/>
      <c r="NDI150" s="1"/>
      <c r="NDJ150" s="1"/>
      <c r="NDK150" s="1"/>
      <c r="NDL150" s="1"/>
      <c r="NDM150" s="1"/>
      <c r="NDN150" s="1"/>
      <c r="NDO150" s="1"/>
      <c r="NDP150" s="1"/>
      <c r="NDQ150" s="1"/>
      <c r="NDR150" s="1"/>
      <c r="NDS150" s="1"/>
      <c r="NDT150" s="1"/>
      <c r="NDU150" s="1"/>
      <c r="NDV150" s="1"/>
      <c r="NDW150" s="1"/>
      <c r="NDX150" s="1"/>
      <c r="NDY150" s="1"/>
      <c r="NDZ150" s="1"/>
      <c r="NEA150" s="1"/>
      <c r="NEB150" s="1"/>
      <c r="NEC150" s="1"/>
      <c r="NED150" s="1"/>
      <c r="NEE150" s="1"/>
      <c r="NEF150" s="1"/>
      <c r="NEG150" s="1"/>
      <c r="NEH150" s="1"/>
      <c r="NEI150" s="1"/>
      <c r="NEJ150" s="1"/>
      <c r="NEK150" s="1"/>
      <c r="NEL150" s="1"/>
      <c r="NEM150" s="1"/>
      <c r="NEN150" s="1"/>
      <c r="NEO150" s="1"/>
      <c r="NEP150" s="1"/>
      <c r="NEQ150" s="1"/>
      <c r="NER150" s="1"/>
      <c r="NES150" s="1"/>
      <c r="NET150" s="1"/>
      <c r="NEU150" s="1"/>
      <c r="NEV150" s="1"/>
      <c r="NEW150" s="1"/>
      <c r="NEX150" s="1"/>
      <c r="NEY150" s="1"/>
      <c r="NEZ150" s="1"/>
      <c r="NFA150" s="1"/>
      <c r="NFB150" s="1"/>
      <c r="NFC150" s="1"/>
      <c r="NFD150" s="1"/>
      <c r="NFE150" s="1"/>
      <c r="NFF150" s="1"/>
      <c r="NFG150" s="1"/>
      <c r="NFH150" s="1"/>
      <c r="NFI150" s="1"/>
      <c r="NFJ150" s="1"/>
      <c r="NFK150" s="1"/>
      <c r="NFL150" s="1"/>
      <c r="NFM150" s="1"/>
      <c r="NFN150" s="1"/>
      <c r="NFO150" s="1"/>
      <c r="NFP150" s="1"/>
      <c r="NFQ150" s="1"/>
      <c r="NFR150" s="1"/>
      <c r="NFS150" s="1"/>
      <c r="NFT150" s="1"/>
      <c r="NFU150" s="1"/>
      <c r="NFV150" s="1"/>
      <c r="NFW150" s="1"/>
      <c r="NFX150" s="1"/>
      <c r="NFY150" s="1"/>
      <c r="NFZ150" s="1"/>
      <c r="NGA150" s="1"/>
      <c r="NGB150" s="1"/>
      <c r="NGC150" s="1"/>
      <c r="NGD150" s="1"/>
      <c r="NGE150" s="1"/>
      <c r="NGF150" s="1"/>
      <c r="NGG150" s="1"/>
      <c r="NGH150" s="1"/>
      <c r="NGI150" s="1"/>
      <c r="NGJ150" s="1"/>
      <c r="NGK150" s="1"/>
      <c r="NGL150" s="1"/>
      <c r="NGM150" s="1"/>
      <c r="NGN150" s="1"/>
      <c r="NGO150" s="1"/>
      <c r="NGP150" s="1"/>
      <c r="NGQ150" s="1"/>
      <c r="NGR150" s="1"/>
      <c r="NGS150" s="1"/>
      <c r="NGT150" s="1"/>
      <c r="NGU150" s="1"/>
      <c r="NGV150" s="1"/>
      <c r="NGW150" s="1"/>
      <c r="NGX150" s="1"/>
      <c r="NGY150" s="1"/>
      <c r="NGZ150" s="1"/>
      <c r="NHA150" s="1"/>
      <c r="NHB150" s="1"/>
      <c r="NHC150" s="1"/>
      <c r="NHD150" s="1"/>
      <c r="NHE150" s="1"/>
      <c r="NHF150" s="1"/>
      <c r="NHG150" s="1"/>
      <c r="NHH150" s="1"/>
      <c r="NHI150" s="1"/>
      <c r="NHJ150" s="1"/>
      <c r="NHK150" s="1"/>
      <c r="NHL150" s="1"/>
      <c r="NHM150" s="1"/>
      <c r="NHN150" s="1"/>
      <c r="NHO150" s="1"/>
      <c r="NHP150" s="1"/>
      <c r="NHQ150" s="1"/>
      <c r="NHR150" s="1"/>
      <c r="NHS150" s="1"/>
      <c r="NHT150" s="1"/>
      <c r="NHU150" s="1"/>
      <c r="NHV150" s="1"/>
      <c r="NHW150" s="1"/>
      <c r="NHX150" s="1"/>
      <c r="NHY150" s="1"/>
      <c r="NHZ150" s="1"/>
      <c r="NIA150" s="1"/>
      <c r="NIB150" s="1"/>
      <c r="NIC150" s="1"/>
      <c r="NID150" s="1"/>
      <c r="NIE150" s="1"/>
      <c r="NIF150" s="1"/>
      <c r="NIG150" s="1"/>
      <c r="NIH150" s="1"/>
      <c r="NII150" s="1"/>
      <c r="NIJ150" s="1"/>
      <c r="NIK150" s="1"/>
      <c r="NIL150" s="1"/>
      <c r="NIM150" s="1"/>
      <c r="NIN150" s="1"/>
      <c r="NIO150" s="1"/>
      <c r="NIP150" s="1"/>
      <c r="NIQ150" s="1"/>
      <c r="NIR150" s="1"/>
      <c r="NIS150" s="1"/>
      <c r="NIT150" s="1"/>
      <c r="NIU150" s="1"/>
      <c r="NIV150" s="1"/>
      <c r="NIW150" s="1"/>
      <c r="NIX150" s="1"/>
      <c r="NIY150" s="1"/>
      <c r="NIZ150" s="1"/>
      <c r="NJA150" s="1"/>
      <c r="NJB150" s="1"/>
      <c r="NJC150" s="1"/>
      <c r="NJD150" s="1"/>
      <c r="NJE150" s="1"/>
      <c r="NJF150" s="1"/>
      <c r="NJG150" s="1"/>
      <c r="NJH150" s="1"/>
      <c r="NJI150" s="1"/>
      <c r="NJJ150" s="1"/>
      <c r="NJK150" s="1"/>
      <c r="NJL150" s="1"/>
      <c r="NJM150" s="1"/>
      <c r="NJN150" s="1"/>
      <c r="NJO150" s="1"/>
      <c r="NJP150" s="1"/>
      <c r="NJQ150" s="1"/>
      <c r="NJR150" s="1"/>
      <c r="NJS150" s="1"/>
      <c r="NJT150" s="1"/>
      <c r="NJU150" s="1"/>
      <c r="NJV150" s="1"/>
      <c r="NJW150" s="1"/>
      <c r="NJX150" s="1"/>
      <c r="NJY150" s="1"/>
      <c r="NJZ150" s="1"/>
      <c r="NKA150" s="1"/>
      <c r="NKB150" s="1"/>
      <c r="NKC150" s="1"/>
      <c r="NKD150" s="1"/>
      <c r="NKE150" s="1"/>
      <c r="NKF150" s="1"/>
      <c r="NKG150" s="1"/>
      <c r="NKH150" s="1"/>
      <c r="NKI150" s="1"/>
      <c r="NKJ150" s="1"/>
      <c r="NKK150" s="1"/>
      <c r="NKL150" s="1"/>
      <c r="NKM150" s="1"/>
      <c r="NKN150" s="1"/>
      <c r="NKO150" s="1"/>
      <c r="NKP150" s="1"/>
      <c r="NKQ150" s="1"/>
      <c r="NKR150" s="1"/>
      <c r="NKS150" s="1"/>
      <c r="NKT150" s="1"/>
      <c r="NKU150" s="1"/>
      <c r="NKV150" s="1"/>
      <c r="NKW150" s="1"/>
      <c r="NKX150" s="1"/>
      <c r="NKY150" s="1"/>
      <c r="NKZ150" s="1"/>
      <c r="NLA150" s="1"/>
      <c r="NLB150" s="1"/>
      <c r="NLC150" s="1"/>
      <c r="NLD150" s="1"/>
      <c r="NLE150" s="1"/>
      <c r="NLF150" s="1"/>
      <c r="NLG150" s="1"/>
      <c r="NLH150" s="1"/>
      <c r="NLI150" s="1"/>
      <c r="NLJ150" s="1"/>
      <c r="NLK150" s="1"/>
      <c r="NLL150" s="1"/>
      <c r="NLM150" s="1"/>
      <c r="NLN150" s="1"/>
      <c r="NLO150" s="1"/>
      <c r="NLP150" s="1"/>
      <c r="NLQ150" s="1"/>
      <c r="NLR150" s="1"/>
      <c r="NLS150" s="1"/>
      <c r="NLT150" s="1"/>
      <c r="NLU150" s="1"/>
      <c r="NLV150" s="1"/>
      <c r="NLW150" s="1"/>
      <c r="NLX150" s="1"/>
      <c r="NLY150" s="1"/>
      <c r="NLZ150" s="1"/>
      <c r="NMA150" s="1"/>
      <c r="NMB150" s="1"/>
      <c r="NMC150" s="1"/>
      <c r="NMD150" s="1"/>
      <c r="NME150" s="1"/>
      <c r="NMF150" s="1"/>
      <c r="NMG150" s="1"/>
      <c r="NMH150" s="1"/>
      <c r="NMI150" s="1"/>
      <c r="NMJ150" s="1"/>
      <c r="NMK150" s="1"/>
      <c r="NML150" s="1"/>
      <c r="NMM150" s="1"/>
      <c r="NMN150" s="1"/>
      <c r="NMO150" s="1"/>
      <c r="NMP150" s="1"/>
      <c r="NMQ150" s="1"/>
      <c r="NMR150" s="1"/>
      <c r="NMS150" s="1"/>
      <c r="NMT150" s="1"/>
      <c r="NMU150" s="1"/>
      <c r="NMV150" s="1"/>
      <c r="NMW150" s="1"/>
      <c r="NMX150" s="1"/>
      <c r="NMY150" s="1"/>
      <c r="NMZ150" s="1"/>
      <c r="NNA150" s="1"/>
      <c r="NNB150" s="1"/>
      <c r="NNC150" s="1"/>
      <c r="NND150" s="1"/>
      <c r="NNE150" s="1"/>
      <c r="NNF150" s="1"/>
      <c r="NNG150" s="1"/>
      <c r="NNH150" s="1"/>
      <c r="NNI150" s="1"/>
      <c r="NNJ150" s="1"/>
      <c r="NNK150" s="1"/>
      <c r="NNL150" s="1"/>
      <c r="NNM150" s="1"/>
      <c r="NNN150" s="1"/>
      <c r="NNO150" s="1"/>
      <c r="NNP150" s="1"/>
      <c r="NNQ150" s="1"/>
      <c r="NNR150" s="1"/>
      <c r="NNS150" s="1"/>
      <c r="NNT150" s="1"/>
      <c r="NNU150" s="1"/>
      <c r="NNV150" s="1"/>
      <c r="NNW150" s="1"/>
      <c r="NNX150" s="1"/>
      <c r="NNY150" s="1"/>
      <c r="NNZ150" s="1"/>
      <c r="NOA150" s="1"/>
      <c r="NOB150" s="1"/>
      <c r="NOC150" s="1"/>
      <c r="NOD150" s="1"/>
      <c r="NOE150" s="1"/>
      <c r="NOF150" s="1"/>
      <c r="NOG150" s="1"/>
      <c r="NOH150" s="1"/>
      <c r="NOI150" s="1"/>
      <c r="NOJ150" s="1"/>
      <c r="NOK150" s="1"/>
      <c r="NOL150" s="1"/>
      <c r="NOM150" s="1"/>
      <c r="NON150" s="1"/>
      <c r="NOO150" s="1"/>
      <c r="NOP150" s="1"/>
      <c r="NOQ150" s="1"/>
      <c r="NOR150" s="1"/>
      <c r="NOS150" s="1"/>
      <c r="NOT150" s="1"/>
      <c r="NOU150" s="1"/>
      <c r="NOV150" s="1"/>
      <c r="NOW150" s="1"/>
      <c r="NOX150" s="1"/>
      <c r="NOY150" s="1"/>
      <c r="NOZ150" s="1"/>
      <c r="NPA150" s="1"/>
      <c r="NPB150" s="1"/>
      <c r="NPC150" s="1"/>
      <c r="NPD150" s="1"/>
      <c r="NPE150" s="1"/>
      <c r="NPF150" s="1"/>
      <c r="NPG150" s="1"/>
      <c r="NPH150" s="1"/>
      <c r="NPI150" s="1"/>
      <c r="NPJ150" s="1"/>
      <c r="NPK150" s="1"/>
      <c r="NPL150" s="1"/>
      <c r="NPM150" s="1"/>
      <c r="NPN150" s="1"/>
      <c r="NPO150" s="1"/>
      <c r="NPP150" s="1"/>
      <c r="NPQ150" s="1"/>
      <c r="NPR150" s="1"/>
      <c r="NPS150" s="1"/>
      <c r="NPT150" s="1"/>
      <c r="NPU150" s="1"/>
      <c r="NPV150" s="1"/>
      <c r="NPW150" s="1"/>
      <c r="NPX150" s="1"/>
      <c r="NPY150" s="1"/>
      <c r="NPZ150" s="1"/>
      <c r="NQA150" s="1"/>
      <c r="NQB150" s="1"/>
      <c r="NQC150" s="1"/>
      <c r="NQD150" s="1"/>
      <c r="NQE150" s="1"/>
      <c r="NQF150" s="1"/>
      <c r="NQG150" s="1"/>
      <c r="NQH150" s="1"/>
      <c r="NQI150" s="1"/>
      <c r="NQJ150" s="1"/>
      <c r="NQK150" s="1"/>
      <c r="NQL150" s="1"/>
      <c r="NQM150" s="1"/>
      <c r="NQN150" s="1"/>
      <c r="NQO150" s="1"/>
      <c r="NQP150" s="1"/>
      <c r="NQQ150" s="1"/>
      <c r="NQR150" s="1"/>
      <c r="NQS150" s="1"/>
      <c r="NQT150" s="1"/>
      <c r="NQU150" s="1"/>
      <c r="NQV150" s="1"/>
      <c r="NQW150" s="1"/>
      <c r="NQX150" s="1"/>
      <c r="NQY150" s="1"/>
      <c r="NQZ150" s="1"/>
      <c r="NRA150" s="1"/>
      <c r="NRB150" s="1"/>
      <c r="NRC150" s="1"/>
      <c r="NRD150" s="1"/>
      <c r="NRE150" s="1"/>
      <c r="NRF150" s="1"/>
      <c r="NRG150" s="1"/>
      <c r="NRH150" s="1"/>
      <c r="NRI150" s="1"/>
      <c r="NRJ150" s="1"/>
      <c r="NRK150" s="1"/>
      <c r="NRL150" s="1"/>
      <c r="NRM150" s="1"/>
      <c r="NRN150" s="1"/>
      <c r="NRO150" s="1"/>
      <c r="NRP150" s="1"/>
      <c r="NRQ150" s="1"/>
      <c r="NRR150" s="1"/>
      <c r="NRS150" s="1"/>
      <c r="NRT150" s="1"/>
      <c r="NRU150" s="1"/>
      <c r="NRV150" s="1"/>
      <c r="NRW150" s="1"/>
      <c r="NRX150" s="1"/>
      <c r="NRY150" s="1"/>
      <c r="NRZ150" s="1"/>
      <c r="NSA150" s="1"/>
      <c r="NSB150" s="1"/>
      <c r="NSC150" s="1"/>
      <c r="NSD150" s="1"/>
      <c r="NSE150" s="1"/>
      <c r="NSF150" s="1"/>
      <c r="NSG150" s="1"/>
      <c r="NSH150" s="1"/>
      <c r="NSI150" s="1"/>
      <c r="NSJ150" s="1"/>
      <c r="NSK150" s="1"/>
      <c r="NSL150" s="1"/>
      <c r="NSM150" s="1"/>
      <c r="NSN150" s="1"/>
      <c r="NSO150" s="1"/>
      <c r="NSP150" s="1"/>
      <c r="NSQ150" s="1"/>
      <c r="NSR150" s="1"/>
      <c r="NSS150" s="1"/>
      <c r="NST150" s="1"/>
      <c r="NSU150" s="1"/>
      <c r="NSV150" s="1"/>
      <c r="NSW150" s="1"/>
      <c r="NSX150" s="1"/>
      <c r="NSY150" s="1"/>
      <c r="NSZ150" s="1"/>
      <c r="NTA150" s="1"/>
      <c r="NTB150" s="1"/>
      <c r="NTC150" s="1"/>
      <c r="NTD150" s="1"/>
      <c r="NTE150" s="1"/>
      <c r="NTF150" s="1"/>
      <c r="NTG150" s="1"/>
      <c r="NTH150" s="1"/>
      <c r="NTI150" s="1"/>
      <c r="NTJ150" s="1"/>
      <c r="NTK150" s="1"/>
      <c r="NTL150" s="1"/>
      <c r="NTM150" s="1"/>
      <c r="NTN150" s="1"/>
      <c r="NTO150" s="1"/>
      <c r="NTP150" s="1"/>
      <c r="NTQ150" s="1"/>
      <c r="NTR150" s="1"/>
      <c r="NTS150" s="1"/>
      <c r="NTT150" s="1"/>
      <c r="NTU150" s="1"/>
      <c r="NTV150" s="1"/>
      <c r="NTW150" s="1"/>
      <c r="NTX150" s="1"/>
      <c r="NTY150" s="1"/>
      <c r="NTZ150" s="1"/>
      <c r="NUA150" s="1"/>
      <c r="NUB150" s="1"/>
      <c r="NUC150" s="1"/>
      <c r="NUD150" s="1"/>
      <c r="NUE150" s="1"/>
      <c r="NUF150" s="1"/>
      <c r="NUG150" s="1"/>
      <c r="NUH150" s="1"/>
      <c r="NUI150" s="1"/>
      <c r="NUJ150" s="1"/>
      <c r="NUK150" s="1"/>
      <c r="NUL150" s="1"/>
      <c r="NUM150" s="1"/>
      <c r="NUN150" s="1"/>
      <c r="NUO150" s="1"/>
      <c r="NUP150" s="1"/>
      <c r="NUQ150" s="1"/>
      <c r="NUR150" s="1"/>
      <c r="NUS150" s="1"/>
      <c r="NUT150" s="1"/>
      <c r="NUU150" s="1"/>
      <c r="NUV150" s="1"/>
      <c r="NUW150" s="1"/>
      <c r="NUX150" s="1"/>
      <c r="NUY150" s="1"/>
      <c r="NUZ150" s="1"/>
      <c r="NVA150" s="1"/>
      <c r="NVB150" s="1"/>
      <c r="NVC150" s="1"/>
      <c r="NVD150" s="1"/>
      <c r="NVE150" s="1"/>
      <c r="NVF150" s="1"/>
      <c r="NVG150" s="1"/>
      <c r="NVH150" s="1"/>
      <c r="NVI150" s="1"/>
      <c r="NVJ150" s="1"/>
      <c r="NVK150" s="1"/>
      <c r="NVL150" s="1"/>
      <c r="NVM150" s="1"/>
      <c r="NVN150" s="1"/>
      <c r="NVO150" s="1"/>
      <c r="NVP150" s="1"/>
      <c r="NVQ150" s="1"/>
      <c r="NVR150" s="1"/>
      <c r="NVS150" s="1"/>
      <c r="NVT150" s="1"/>
      <c r="NVU150" s="1"/>
      <c r="NVV150" s="1"/>
      <c r="NVW150" s="1"/>
      <c r="NVX150" s="1"/>
      <c r="NVY150" s="1"/>
      <c r="NVZ150" s="1"/>
      <c r="NWA150" s="1"/>
      <c r="NWB150" s="1"/>
      <c r="NWC150" s="1"/>
      <c r="NWD150" s="1"/>
      <c r="NWE150" s="1"/>
      <c r="NWF150" s="1"/>
      <c r="NWG150" s="1"/>
      <c r="NWH150" s="1"/>
      <c r="NWI150" s="1"/>
      <c r="NWJ150" s="1"/>
      <c r="NWK150" s="1"/>
      <c r="NWL150" s="1"/>
      <c r="NWM150" s="1"/>
      <c r="NWN150" s="1"/>
      <c r="NWO150" s="1"/>
      <c r="NWP150" s="1"/>
      <c r="NWQ150" s="1"/>
      <c r="NWR150" s="1"/>
      <c r="NWS150" s="1"/>
      <c r="NWT150" s="1"/>
      <c r="NWU150" s="1"/>
      <c r="NWV150" s="1"/>
      <c r="NWW150" s="1"/>
      <c r="NWX150" s="1"/>
      <c r="NWY150" s="1"/>
      <c r="NWZ150" s="1"/>
      <c r="NXA150" s="1"/>
      <c r="NXB150" s="1"/>
      <c r="NXC150" s="1"/>
      <c r="NXD150" s="1"/>
      <c r="NXE150" s="1"/>
      <c r="NXF150" s="1"/>
      <c r="NXG150" s="1"/>
      <c r="NXH150" s="1"/>
      <c r="NXI150" s="1"/>
      <c r="NXJ150" s="1"/>
      <c r="NXK150" s="1"/>
      <c r="NXL150" s="1"/>
      <c r="NXM150" s="1"/>
      <c r="NXN150" s="1"/>
      <c r="NXO150" s="1"/>
      <c r="NXP150" s="1"/>
      <c r="NXQ150" s="1"/>
      <c r="NXR150" s="1"/>
      <c r="NXS150" s="1"/>
      <c r="NXT150" s="1"/>
      <c r="NXU150" s="1"/>
      <c r="NXV150" s="1"/>
      <c r="NXW150" s="1"/>
      <c r="NXX150" s="1"/>
      <c r="NXY150" s="1"/>
      <c r="NXZ150" s="1"/>
      <c r="NYA150" s="1"/>
      <c r="NYB150" s="1"/>
      <c r="NYC150" s="1"/>
      <c r="NYD150" s="1"/>
      <c r="NYE150" s="1"/>
      <c r="NYF150" s="1"/>
      <c r="NYG150" s="1"/>
      <c r="NYH150" s="1"/>
      <c r="NYI150" s="1"/>
      <c r="NYJ150" s="1"/>
      <c r="NYK150" s="1"/>
      <c r="NYL150" s="1"/>
      <c r="NYM150" s="1"/>
      <c r="NYN150" s="1"/>
      <c r="NYO150" s="1"/>
      <c r="NYP150" s="1"/>
      <c r="NYQ150" s="1"/>
      <c r="NYR150" s="1"/>
      <c r="NYS150" s="1"/>
      <c r="NYT150" s="1"/>
      <c r="NYU150" s="1"/>
      <c r="NYV150" s="1"/>
      <c r="NYW150" s="1"/>
      <c r="NYX150" s="1"/>
      <c r="NYY150" s="1"/>
      <c r="NYZ150" s="1"/>
      <c r="NZA150" s="1"/>
      <c r="NZB150" s="1"/>
      <c r="NZC150" s="1"/>
      <c r="NZD150" s="1"/>
      <c r="NZE150" s="1"/>
      <c r="NZF150" s="1"/>
      <c r="NZG150" s="1"/>
      <c r="NZH150" s="1"/>
      <c r="NZI150" s="1"/>
      <c r="NZJ150" s="1"/>
      <c r="NZK150" s="1"/>
      <c r="NZL150" s="1"/>
      <c r="NZM150" s="1"/>
      <c r="NZN150" s="1"/>
      <c r="NZO150" s="1"/>
      <c r="NZP150" s="1"/>
      <c r="NZQ150" s="1"/>
      <c r="NZR150" s="1"/>
      <c r="NZS150" s="1"/>
      <c r="NZT150" s="1"/>
      <c r="NZU150" s="1"/>
      <c r="NZV150" s="1"/>
      <c r="NZW150" s="1"/>
      <c r="NZX150" s="1"/>
      <c r="NZY150" s="1"/>
      <c r="NZZ150" s="1"/>
      <c r="OAA150" s="1"/>
      <c r="OAB150" s="1"/>
      <c r="OAC150" s="1"/>
      <c r="OAD150" s="1"/>
      <c r="OAE150" s="1"/>
      <c r="OAF150" s="1"/>
      <c r="OAG150" s="1"/>
      <c r="OAH150" s="1"/>
      <c r="OAI150" s="1"/>
      <c r="OAJ150" s="1"/>
      <c r="OAK150" s="1"/>
      <c r="OAL150" s="1"/>
      <c r="OAM150" s="1"/>
      <c r="OAN150" s="1"/>
      <c r="OAO150" s="1"/>
      <c r="OAP150" s="1"/>
      <c r="OAQ150" s="1"/>
      <c r="OAR150" s="1"/>
      <c r="OAS150" s="1"/>
      <c r="OAT150" s="1"/>
      <c r="OAU150" s="1"/>
      <c r="OAV150" s="1"/>
      <c r="OAW150" s="1"/>
      <c r="OAX150" s="1"/>
      <c r="OAY150" s="1"/>
      <c r="OAZ150" s="1"/>
      <c r="OBA150" s="1"/>
      <c r="OBB150" s="1"/>
      <c r="OBC150" s="1"/>
      <c r="OBD150" s="1"/>
      <c r="OBE150" s="1"/>
      <c r="OBF150" s="1"/>
      <c r="OBG150" s="1"/>
      <c r="OBH150" s="1"/>
      <c r="OBI150" s="1"/>
      <c r="OBJ150" s="1"/>
      <c r="OBK150" s="1"/>
      <c r="OBL150" s="1"/>
      <c r="OBM150" s="1"/>
      <c r="OBN150" s="1"/>
      <c r="OBO150" s="1"/>
      <c r="OBP150" s="1"/>
      <c r="OBQ150" s="1"/>
      <c r="OBR150" s="1"/>
      <c r="OBS150" s="1"/>
      <c r="OBT150" s="1"/>
      <c r="OBU150" s="1"/>
      <c r="OBV150" s="1"/>
      <c r="OBW150" s="1"/>
      <c r="OBX150" s="1"/>
      <c r="OBY150" s="1"/>
      <c r="OBZ150" s="1"/>
      <c r="OCA150" s="1"/>
      <c r="OCB150" s="1"/>
      <c r="OCC150" s="1"/>
      <c r="OCD150" s="1"/>
      <c r="OCE150" s="1"/>
      <c r="OCF150" s="1"/>
      <c r="OCG150" s="1"/>
      <c r="OCH150" s="1"/>
      <c r="OCI150" s="1"/>
      <c r="OCJ150" s="1"/>
      <c r="OCK150" s="1"/>
      <c r="OCL150" s="1"/>
      <c r="OCM150" s="1"/>
      <c r="OCN150" s="1"/>
      <c r="OCO150" s="1"/>
      <c r="OCP150" s="1"/>
      <c r="OCQ150" s="1"/>
      <c r="OCR150" s="1"/>
      <c r="OCS150" s="1"/>
      <c r="OCT150" s="1"/>
      <c r="OCU150" s="1"/>
      <c r="OCV150" s="1"/>
      <c r="OCW150" s="1"/>
      <c r="OCX150" s="1"/>
      <c r="OCY150" s="1"/>
      <c r="OCZ150" s="1"/>
      <c r="ODA150" s="1"/>
      <c r="ODB150" s="1"/>
      <c r="ODC150" s="1"/>
      <c r="ODD150" s="1"/>
      <c r="ODE150" s="1"/>
      <c r="ODF150" s="1"/>
      <c r="ODG150" s="1"/>
      <c r="ODH150" s="1"/>
      <c r="ODI150" s="1"/>
      <c r="ODJ150" s="1"/>
      <c r="ODK150" s="1"/>
      <c r="ODL150" s="1"/>
      <c r="ODM150" s="1"/>
      <c r="ODN150" s="1"/>
      <c r="ODO150" s="1"/>
      <c r="ODP150" s="1"/>
      <c r="ODQ150" s="1"/>
      <c r="ODR150" s="1"/>
      <c r="ODS150" s="1"/>
      <c r="ODT150" s="1"/>
      <c r="ODU150" s="1"/>
      <c r="ODV150" s="1"/>
      <c r="ODW150" s="1"/>
      <c r="ODX150" s="1"/>
      <c r="ODY150" s="1"/>
      <c r="ODZ150" s="1"/>
      <c r="OEA150" s="1"/>
      <c r="OEB150" s="1"/>
      <c r="OEC150" s="1"/>
      <c r="OED150" s="1"/>
      <c r="OEE150" s="1"/>
      <c r="OEF150" s="1"/>
      <c r="OEG150" s="1"/>
      <c r="OEH150" s="1"/>
      <c r="OEI150" s="1"/>
      <c r="OEJ150" s="1"/>
      <c r="OEK150" s="1"/>
      <c r="OEL150" s="1"/>
      <c r="OEM150" s="1"/>
      <c r="OEN150" s="1"/>
      <c r="OEO150" s="1"/>
      <c r="OEP150" s="1"/>
      <c r="OEQ150" s="1"/>
      <c r="OER150" s="1"/>
      <c r="OES150" s="1"/>
      <c r="OET150" s="1"/>
      <c r="OEU150" s="1"/>
      <c r="OEV150" s="1"/>
      <c r="OEW150" s="1"/>
      <c r="OEX150" s="1"/>
      <c r="OEY150" s="1"/>
      <c r="OEZ150" s="1"/>
      <c r="OFA150" s="1"/>
      <c r="OFB150" s="1"/>
      <c r="OFC150" s="1"/>
      <c r="OFD150" s="1"/>
      <c r="OFE150" s="1"/>
      <c r="OFF150" s="1"/>
      <c r="OFG150" s="1"/>
      <c r="OFH150" s="1"/>
      <c r="OFI150" s="1"/>
      <c r="OFJ150" s="1"/>
      <c r="OFK150" s="1"/>
      <c r="OFL150" s="1"/>
      <c r="OFM150" s="1"/>
      <c r="OFN150" s="1"/>
      <c r="OFO150" s="1"/>
      <c r="OFP150" s="1"/>
      <c r="OFQ150" s="1"/>
      <c r="OFR150" s="1"/>
      <c r="OFS150" s="1"/>
      <c r="OFT150" s="1"/>
      <c r="OFU150" s="1"/>
      <c r="OFV150" s="1"/>
      <c r="OFW150" s="1"/>
      <c r="OFX150" s="1"/>
      <c r="OFY150" s="1"/>
      <c r="OFZ150" s="1"/>
      <c r="OGA150" s="1"/>
      <c r="OGB150" s="1"/>
      <c r="OGC150" s="1"/>
      <c r="OGD150" s="1"/>
      <c r="OGE150" s="1"/>
      <c r="OGF150" s="1"/>
      <c r="OGG150" s="1"/>
      <c r="OGH150" s="1"/>
      <c r="OGI150" s="1"/>
      <c r="OGJ150" s="1"/>
      <c r="OGK150" s="1"/>
      <c r="OGL150" s="1"/>
      <c r="OGM150" s="1"/>
      <c r="OGN150" s="1"/>
      <c r="OGO150" s="1"/>
      <c r="OGP150" s="1"/>
      <c r="OGQ150" s="1"/>
      <c r="OGR150" s="1"/>
      <c r="OGS150" s="1"/>
      <c r="OGT150" s="1"/>
      <c r="OGU150" s="1"/>
      <c r="OGV150" s="1"/>
      <c r="OGW150" s="1"/>
      <c r="OGX150" s="1"/>
      <c r="OGY150" s="1"/>
      <c r="OGZ150" s="1"/>
      <c r="OHA150" s="1"/>
      <c r="OHB150" s="1"/>
      <c r="OHC150" s="1"/>
      <c r="OHD150" s="1"/>
      <c r="OHE150" s="1"/>
      <c r="OHF150" s="1"/>
      <c r="OHG150" s="1"/>
      <c r="OHH150" s="1"/>
      <c r="OHI150" s="1"/>
      <c r="OHJ150" s="1"/>
      <c r="OHK150" s="1"/>
      <c r="OHL150" s="1"/>
      <c r="OHM150" s="1"/>
      <c r="OHN150" s="1"/>
      <c r="OHO150" s="1"/>
      <c r="OHP150" s="1"/>
      <c r="OHQ150" s="1"/>
      <c r="OHR150" s="1"/>
      <c r="OHS150" s="1"/>
      <c r="OHT150" s="1"/>
      <c r="OHU150" s="1"/>
      <c r="OHV150" s="1"/>
      <c r="OHW150" s="1"/>
      <c r="OHX150" s="1"/>
      <c r="OHY150" s="1"/>
      <c r="OHZ150" s="1"/>
      <c r="OIA150" s="1"/>
      <c r="OIB150" s="1"/>
      <c r="OIC150" s="1"/>
      <c r="OID150" s="1"/>
      <c r="OIE150" s="1"/>
      <c r="OIF150" s="1"/>
      <c r="OIG150" s="1"/>
      <c r="OIH150" s="1"/>
      <c r="OII150" s="1"/>
      <c r="OIJ150" s="1"/>
      <c r="OIK150" s="1"/>
      <c r="OIL150" s="1"/>
      <c r="OIM150" s="1"/>
      <c r="OIN150" s="1"/>
      <c r="OIO150" s="1"/>
      <c r="OIP150" s="1"/>
      <c r="OIQ150" s="1"/>
      <c r="OIR150" s="1"/>
      <c r="OIS150" s="1"/>
      <c r="OIT150" s="1"/>
      <c r="OIU150" s="1"/>
      <c r="OIV150" s="1"/>
      <c r="OIW150" s="1"/>
      <c r="OIX150" s="1"/>
      <c r="OIY150" s="1"/>
      <c r="OIZ150" s="1"/>
      <c r="OJA150" s="1"/>
      <c r="OJB150" s="1"/>
      <c r="OJC150" s="1"/>
      <c r="OJD150" s="1"/>
      <c r="OJE150" s="1"/>
      <c r="OJF150" s="1"/>
      <c r="OJG150" s="1"/>
      <c r="OJH150" s="1"/>
      <c r="OJI150" s="1"/>
      <c r="OJJ150" s="1"/>
      <c r="OJK150" s="1"/>
      <c r="OJL150" s="1"/>
      <c r="OJM150" s="1"/>
      <c r="OJN150" s="1"/>
      <c r="OJO150" s="1"/>
      <c r="OJP150" s="1"/>
      <c r="OJQ150" s="1"/>
      <c r="OJR150" s="1"/>
      <c r="OJS150" s="1"/>
      <c r="OJT150" s="1"/>
      <c r="OJU150" s="1"/>
      <c r="OJV150" s="1"/>
      <c r="OJW150" s="1"/>
      <c r="OJX150" s="1"/>
      <c r="OJY150" s="1"/>
      <c r="OJZ150" s="1"/>
      <c r="OKA150" s="1"/>
      <c r="OKB150" s="1"/>
      <c r="OKC150" s="1"/>
      <c r="OKD150" s="1"/>
      <c r="OKE150" s="1"/>
      <c r="OKF150" s="1"/>
      <c r="OKG150" s="1"/>
      <c r="OKH150" s="1"/>
      <c r="OKI150" s="1"/>
      <c r="OKJ150" s="1"/>
      <c r="OKK150" s="1"/>
      <c r="OKL150" s="1"/>
      <c r="OKM150" s="1"/>
      <c r="OKN150" s="1"/>
      <c r="OKO150" s="1"/>
      <c r="OKP150" s="1"/>
      <c r="OKQ150" s="1"/>
      <c r="OKR150" s="1"/>
      <c r="OKS150" s="1"/>
      <c r="OKT150" s="1"/>
      <c r="OKU150" s="1"/>
      <c r="OKV150" s="1"/>
      <c r="OKW150" s="1"/>
      <c r="OKX150" s="1"/>
      <c r="OKY150" s="1"/>
      <c r="OKZ150" s="1"/>
      <c r="OLA150" s="1"/>
      <c r="OLB150" s="1"/>
      <c r="OLC150" s="1"/>
      <c r="OLD150" s="1"/>
      <c r="OLE150" s="1"/>
      <c r="OLF150" s="1"/>
      <c r="OLG150" s="1"/>
      <c r="OLH150" s="1"/>
      <c r="OLI150" s="1"/>
      <c r="OLJ150" s="1"/>
      <c r="OLK150" s="1"/>
      <c r="OLL150" s="1"/>
      <c r="OLM150" s="1"/>
      <c r="OLN150" s="1"/>
      <c r="OLO150" s="1"/>
      <c r="OLP150" s="1"/>
      <c r="OLQ150" s="1"/>
      <c r="OLR150" s="1"/>
      <c r="OLS150" s="1"/>
      <c r="OLT150" s="1"/>
      <c r="OLU150" s="1"/>
      <c r="OLV150" s="1"/>
      <c r="OLW150" s="1"/>
      <c r="OLX150" s="1"/>
      <c r="OLY150" s="1"/>
      <c r="OLZ150" s="1"/>
      <c r="OMA150" s="1"/>
      <c r="OMB150" s="1"/>
      <c r="OMC150" s="1"/>
      <c r="OMD150" s="1"/>
      <c r="OME150" s="1"/>
      <c r="OMF150" s="1"/>
      <c r="OMG150" s="1"/>
      <c r="OMH150" s="1"/>
      <c r="OMI150" s="1"/>
      <c r="OMJ150" s="1"/>
      <c r="OMK150" s="1"/>
      <c r="OML150" s="1"/>
      <c r="OMM150" s="1"/>
      <c r="OMN150" s="1"/>
      <c r="OMO150" s="1"/>
      <c r="OMP150" s="1"/>
      <c r="OMQ150" s="1"/>
      <c r="OMR150" s="1"/>
      <c r="OMS150" s="1"/>
      <c r="OMT150" s="1"/>
      <c r="OMU150" s="1"/>
      <c r="OMV150" s="1"/>
      <c r="OMW150" s="1"/>
      <c r="OMX150" s="1"/>
      <c r="OMY150" s="1"/>
      <c r="OMZ150" s="1"/>
      <c r="ONA150" s="1"/>
      <c r="ONB150" s="1"/>
      <c r="ONC150" s="1"/>
      <c r="OND150" s="1"/>
      <c r="ONE150" s="1"/>
      <c r="ONF150" s="1"/>
      <c r="ONG150" s="1"/>
      <c r="ONH150" s="1"/>
      <c r="ONI150" s="1"/>
      <c r="ONJ150" s="1"/>
      <c r="ONK150" s="1"/>
      <c r="ONL150" s="1"/>
      <c r="ONM150" s="1"/>
      <c r="ONN150" s="1"/>
      <c r="ONO150" s="1"/>
      <c r="ONP150" s="1"/>
      <c r="ONQ150" s="1"/>
      <c r="ONR150" s="1"/>
      <c r="ONS150" s="1"/>
      <c r="ONT150" s="1"/>
      <c r="ONU150" s="1"/>
      <c r="ONV150" s="1"/>
      <c r="ONW150" s="1"/>
      <c r="ONX150" s="1"/>
      <c r="ONY150" s="1"/>
      <c r="ONZ150" s="1"/>
      <c r="OOA150" s="1"/>
      <c r="OOB150" s="1"/>
      <c r="OOC150" s="1"/>
      <c r="OOD150" s="1"/>
      <c r="OOE150" s="1"/>
      <c r="OOF150" s="1"/>
      <c r="OOG150" s="1"/>
      <c r="OOH150" s="1"/>
      <c r="OOI150" s="1"/>
      <c r="OOJ150" s="1"/>
      <c r="OOK150" s="1"/>
      <c r="OOL150" s="1"/>
      <c r="OOM150" s="1"/>
      <c r="OON150" s="1"/>
      <c r="OOO150" s="1"/>
      <c r="OOP150" s="1"/>
      <c r="OOQ150" s="1"/>
      <c r="OOR150" s="1"/>
      <c r="OOS150" s="1"/>
      <c r="OOT150" s="1"/>
      <c r="OOU150" s="1"/>
      <c r="OOV150" s="1"/>
      <c r="OOW150" s="1"/>
      <c r="OOX150" s="1"/>
      <c r="OOY150" s="1"/>
      <c r="OOZ150" s="1"/>
      <c r="OPA150" s="1"/>
      <c r="OPB150" s="1"/>
      <c r="OPC150" s="1"/>
      <c r="OPD150" s="1"/>
      <c r="OPE150" s="1"/>
      <c r="OPF150" s="1"/>
      <c r="OPG150" s="1"/>
      <c r="OPH150" s="1"/>
      <c r="OPI150" s="1"/>
      <c r="OPJ150" s="1"/>
      <c r="OPK150" s="1"/>
      <c r="OPL150" s="1"/>
      <c r="OPM150" s="1"/>
      <c r="OPN150" s="1"/>
      <c r="OPO150" s="1"/>
      <c r="OPP150" s="1"/>
      <c r="OPQ150" s="1"/>
      <c r="OPR150" s="1"/>
      <c r="OPS150" s="1"/>
      <c r="OPT150" s="1"/>
      <c r="OPU150" s="1"/>
      <c r="OPV150" s="1"/>
      <c r="OPW150" s="1"/>
      <c r="OPX150" s="1"/>
      <c r="OPY150" s="1"/>
      <c r="OPZ150" s="1"/>
      <c r="OQA150" s="1"/>
      <c r="OQB150" s="1"/>
      <c r="OQC150" s="1"/>
      <c r="OQD150" s="1"/>
      <c r="OQE150" s="1"/>
      <c r="OQF150" s="1"/>
      <c r="OQG150" s="1"/>
      <c r="OQH150" s="1"/>
      <c r="OQI150" s="1"/>
      <c r="OQJ150" s="1"/>
      <c r="OQK150" s="1"/>
      <c r="OQL150" s="1"/>
      <c r="OQM150" s="1"/>
      <c r="OQN150" s="1"/>
      <c r="OQO150" s="1"/>
      <c r="OQP150" s="1"/>
      <c r="OQQ150" s="1"/>
      <c r="OQR150" s="1"/>
      <c r="OQS150" s="1"/>
      <c r="OQT150" s="1"/>
      <c r="OQU150" s="1"/>
      <c r="OQV150" s="1"/>
      <c r="OQW150" s="1"/>
      <c r="OQX150" s="1"/>
      <c r="OQY150" s="1"/>
      <c r="OQZ150" s="1"/>
      <c r="ORA150" s="1"/>
      <c r="ORB150" s="1"/>
      <c r="ORC150" s="1"/>
      <c r="ORD150" s="1"/>
      <c r="ORE150" s="1"/>
      <c r="ORF150" s="1"/>
      <c r="ORG150" s="1"/>
      <c r="ORH150" s="1"/>
      <c r="ORI150" s="1"/>
      <c r="ORJ150" s="1"/>
      <c r="ORK150" s="1"/>
      <c r="ORL150" s="1"/>
      <c r="ORM150" s="1"/>
      <c r="ORN150" s="1"/>
      <c r="ORO150" s="1"/>
      <c r="ORP150" s="1"/>
      <c r="ORQ150" s="1"/>
      <c r="ORR150" s="1"/>
      <c r="ORS150" s="1"/>
      <c r="ORT150" s="1"/>
      <c r="ORU150" s="1"/>
      <c r="ORV150" s="1"/>
      <c r="ORW150" s="1"/>
      <c r="ORX150" s="1"/>
      <c r="ORY150" s="1"/>
      <c r="ORZ150" s="1"/>
      <c r="OSA150" s="1"/>
      <c r="OSB150" s="1"/>
      <c r="OSC150" s="1"/>
      <c r="OSD150" s="1"/>
      <c r="OSE150" s="1"/>
      <c r="OSF150" s="1"/>
      <c r="OSG150" s="1"/>
      <c r="OSH150" s="1"/>
      <c r="OSI150" s="1"/>
      <c r="OSJ150" s="1"/>
      <c r="OSK150" s="1"/>
      <c r="OSL150" s="1"/>
      <c r="OSM150" s="1"/>
      <c r="OSN150" s="1"/>
      <c r="OSO150" s="1"/>
      <c r="OSP150" s="1"/>
      <c r="OSQ150" s="1"/>
      <c r="OSR150" s="1"/>
      <c r="OSS150" s="1"/>
      <c r="OST150" s="1"/>
      <c r="OSU150" s="1"/>
      <c r="OSV150" s="1"/>
      <c r="OSW150" s="1"/>
      <c r="OSX150" s="1"/>
      <c r="OSY150" s="1"/>
      <c r="OSZ150" s="1"/>
      <c r="OTA150" s="1"/>
      <c r="OTB150" s="1"/>
      <c r="OTC150" s="1"/>
      <c r="OTD150" s="1"/>
      <c r="OTE150" s="1"/>
      <c r="OTF150" s="1"/>
      <c r="OTG150" s="1"/>
      <c r="OTH150" s="1"/>
      <c r="OTI150" s="1"/>
      <c r="OTJ150" s="1"/>
      <c r="OTK150" s="1"/>
      <c r="OTL150" s="1"/>
      <c r="OTM150" s="1"/>
      <c r="OTN150" s="1"/>
      <c r="OTO150" s="1"/>
      <c r="OTP150" s="1"/>
      <c r="OTQ150" s="1"/>
      <c r="OTR150" s="1"/>
      <c r="OTS150" s="1"/>
      <c r="OTT150" s="1"/>
      <c r="OTU150" s="1"/>
      <c r="OTV150" s="1"/>
      <c r="OTW150" s="1"/>
      <c r="OTX150" s="1"/>
      <c r="OTY150" s="1"/>
      <c r="OTZ150" s="1"/>
      <c r="OUA150" s="1"/>
      <c r="OUB150" s="1"/>
      <c r="OUC150" s="1"/>
      <c r="OUD150" s="1"/>
      <c r="OUE150" s="1"/>
      <c r="OUF150" s="1"/>
      <c r="OUG150" s="1"/>
      <c r="OUH150" s="1"/>
      <c r="OUI150" s="1"/>
      <c r="OUJ150" s="1"/>
      <c r="OUK150" s="1"/>
      <c r="OUL150" s="1"/>
      <c r="OUM150" s="1"/>
      <c r="OUN150" s="1"/>
      <c r="OUO150" s="1"/>
      <c r="OUP150" s="1"/>
      <c r="OUQ150" s="1"/>
      <c r="OUR150" s="1"/>
      <c r="OUS150" s="1"/>
      <c r="OUT150" s="1"/>
      <c r="OUU150" s="1"/>
      <c r="OUV150" s="1"/>
      <c r="OUW150" s="1"/>
      <c r="OUX150" s="1"/>
      <c r="OUY150" s="1"/>
      <c r="OUZ150" s="1"/>
      <c r="OVA150" s="1"/>
      <c r="OVB150" s="1"/>
      <c r="OVC150" s="1"/>
      <c r="OVD150" s="1"/>
      <c r="OVE150" s="1"/>
      <c r="OVF150" s="1"/>
      <c r="OVG150" s="1"/>
      <c r="OVH150" s="1"/>
      <c r="OVI150" s="1"/>
      <c r="OVJ150" s="1"/>
      <c r="OVK150" s="1"/>
      <c r="OVL150" s="1"/>
      <c r="OVM150" s="1"/>
      <c r="OVN150" s="1"/>
      <c r="OVO150" s="1"/>
      <c r="OVP150" s="1"/>
      <c r="OVQ150" s="1"/>
      <c r="OVR150" s="1"/>
      <c r="OVS150" s="1"/>
      <c r="OVT150" s="1"/>
      <c r="OVU150" s="1"/>
      <c r="OVV150" s="1"/>
      <c r="OVW150" s="1"/>
      <c r="OVX150" s="1"/>
      <c r="OVY150" s="1"/>
      <c r="OVZ150" s="1"/>
      <c r="OWA150" s="1"/>
      <c r="OWB150" s="1"/>
      <c r="OWC150" s="1"/>
      <c r="OWD150" s="1"/>
      <c r="OWE150" s="1"/>
      <c r="OWF150" s="1"/>
      <c r="OWG150" s="1"/>
      <c r="OWH150" s="1"/>
      <c r="OWI150" s="1"/>
      <c r="OWJ150" s="1"/>
      <c r="OWK150" s="1"/>
      <c r="OWL150" s="1"/>
      <c r="OWM150" s="1"/>
      <c r="OWN150" s="1"/>
      <c r="OWO150" s="1"/>
      <c r="OWP150" s="1"/>
      <c r="OWQ150" s="1"/>
      <c r="OWR150" s="1"/>
      <c r="OWS150" s="1"/>
      <c r="OWT150" s="1"/>
      <c r="OWU150" s="1"/>
      <c r="OWV150" s="1"/>
      <c r="OWW150" s="1"/>
      <c r="OWX150" s="1"/>
      <c r="OWY150" s="1"/>
      <c r="OWZ150" s="1"/>
      <c r="OXA150" s="1"/>
      <c r="OXB150" s="1"/>
      <c r="OXC150" s="1"/>
      <c r="OXD150" s="1"/>
      <c r="OXE150" s="1"/>
      <c r="OXF150" s="1"/>
      <c r="OXG150" s="1"/>
      <c r="OXH150" s="1"/>
      <c r="OXI150" s="1"/>
      <c r="OXJ150" s="1"/>
      <c r="OXK150" s="1"/>
      <c r="OXL150" s="1"/>
      <c r="OXM150" s="1"/>
      <c r="OXN150" s="1"/>
      <c r="OXO150" s="1"/>
      <c r="OXP150" s="1"/>
      <c r="OXQ150" s="1"/>
      <c r="OXR150" s="1"/>
      <c r="OXS150" s="1"/>
      <c r="OXT150" s="1"/>
      <c r="OXU150" s="1"/>
      <c r="OXV150" s="1"/>
      <c r="OXW150" s="1"/>
      <c r="OXX150" s="1"/>
      <c r="OXY150" s="1"/>
      <c r="OXZ150" s="1"/>
      <c r="OYA150" s="1"/>
      <c r="OYB150" s="1"/>
      <c r="OYC150" s="1"/>
      <c r="OYD150" s="1"/>
      <c r="OYE150" s="1"/>
      <c r="OYF150" s="1"/>
      <c r="OYG150" s="1"/>
      <c r="OYH150" s="1"/>
      <c r="OYI150" s="1"/>
      <c r="OYJ150" s="1"/>
      <c r="OYK150" s="1"/>
      <c r="OYL150" s="1"/>
      <c r="OYM150" s="1"/>
      <c r="OYN150" s="1"/>
      <c r="OYO150" s="1"/>
      <c r="OYP150" s="1"/>
      <c r="OYQ150" s="1"/>
      <c r="OYR150" s="1"/>
      <c r="OYS150" s="1"/>
      <c r="OYT150" s="1"/>
      <c r="OYU150" s="1"/>
      <c r="OYV150" s="1"/>
      <c r="OYW150" s="1"/>
      <c r="OYX150" s="1"/>
      <c r="OYY150" s="1"/>
      <c r="OYZ150" s="1"/>
      <c r="OZA150" s="1"/>
      <c r="OZB150" s="1"/>
      <c r="OZC150" s="1"/>
      <c r="OZD150" s="1"/>
      <c r="OZE150" s="1"/>
      <c r="OZF150" s="1"/>
      <c r="OZG150" s="1"/>
      <c r="OZH150" s="1"/>
      <c r="OZI150" s="1"/>
      <c r="OZJ150" s="1"/>
      <c r="OZK150" s="1"/>
      <c r="OZL150" s="1"/>
      <c r="OZM150" s="1"/>
      <c r="OZN150" s="1"/>
      <c r="OZO150" s="1"/>
      <c r="OZP150" s="1"/>
      <c r="OZQ150" s="1"/>
      <c r="OZR150" s="1"/>
      <c r="OZS150" s="1"/>
      <c r="OZT150" s="1"/>
      <c r="OZU150" s="1"/>
      <c r="OZV150" s="1"/>
      <c r="OZW150" s="1"/>
      <c r="OZX150" s="1"/>
      <c r="OZY150" s="1"/>
      <c r="OZZ150" s="1"/>
      <c r="PAA150" s="1"/>
      <c r="PAB150" s="1"/>
      <c r="PAC150" s="1"/>
      <c r="PAD150" s="1"/>
      <c r="PAE150" s="1"/>
      <c r="PAF150" s="1"/>
      <c r="PAG150" s="1"/>
      <c r="PAH150" s="1"/>
      <c r="PAI150" s="1"/>
      <c r="PAJ150" s="1"/>
      <c r="PAK150" s="1"/>
      <c r="PAL150" s="1"/>
      <c r="PAM150" s="1"/>
      <c r="PAN150" s="1"/>
      <c r="PAO150" s="1"/>
      <c r="PAP150" s="1"/>
      <c r="PAQ150" s="1"/>
      <c r="PAR150" s="1"/>
      <c r="PAS150" s="1"/>
      <c r="PAT150" s="1"/>
      <c r="PAU150" s="1"/>
      <c r="PAV150" s="1"/>
      <c r="PAW150" s="1"/>
      <c r="PAX150" s="1"/>
      <c r="PAY150" s="1"/>
      <c r="PAZ150" s="1"/>
      <c r="PBA150" s="1"/>
      <c r="PBB150" s="1"/>
      <c r="PBC150" s="1"/>
      <c r="PBD150" s="1"/>
      <c r="PBE150" s="1"/>
      <c r="PBF150" s="1"/>
      <c r="PBG150" s="1"/>
      <c r="PBH150" s="1"/>
      <c r="PBI150" s="1"/>
      <c r="PBJ150" s="1"/>
      <c r="PBK150" s="1"/>
      <c r="PBL150" s="1"/>
      <c r="PBM150" s="1"/>
      <c r="PBN150" s="1"/>
      <c r="PBO150" s="1"/>
      <c r="PBP150" s="1"/>
      <c r="PBQ150" s="1"/>
      <c r="PBR150" s="1"/>
      <c r="PBS150" s="1"/>
      <c r="PBT150" s="1"/>
      <c r="PBU150" s="1"/>
      <c r="PBV150" s="1"/>
      <c r="PBW150" s="1"/>
      <c r="PBX150" s="1"/>
      <c r="PBY150" s="1"/>
      <c r="PBZ150" s="1"/>
      <c r="PCA150" s="1"/>
      <c r="PCB150" s="1"/>
      <c r="PCC150" s="1"/>
      <c r="PCD150" s="1"/>
      <c r="PCE150" s="1"/>
      <c r="PCF150" s="1"/>
      <c r="PCG150" s="1"/>
      <c r="PCH150" s="1"/>
      <c r="PCI150" s="1"/>
      <c r="PCJ150" s="1"/>
      <c r="PCK150" s="1"/>
      <c r="PCL150" s="1"/>
      <c r="PCM150" s="1"/>
      <c r="PCN150" s="1"/>
      <c r="PCO150" s="1"/>
      <c r="PCP150" s="1"/>
      <c r="PCQ150" s="1"/>
      <c r="PCR150" s="1"/>
      <c r="PCS150" s="1"/>
      <c r="PCT150" s="1"/>
      <c r="PCU150" s="1"/>
      <c r="PCV150" s="1"/>
      <c r="PCW150" s="1"/>
      <c r="PCX150" s="1"/>
      <c r="PCY150" s="1"/>
      <c r="PCZ150" s="1"/>
      <c r="PDA150" s="1"/>
      <c r="PDB150" s="1"/>
      <c r="PDC150" s="1"/>
      <c r="PDD150" s="1"/>
      <c r="PDE150" s="1"/>
      <c r="PDF150" s="1"/>
      <c r="PDG150" s="1"/>
      <c r="PDH150" s="1"/>
      <c r="PDI150" s="1"/>
      <c r="PDJ150" s="1"/>
      <c r="PDK150" s="1"/>
      <c r="PDL150" s="1"/>
      <c r="PDM150" s="1"/>
      <c r="PDN150" s="1"/>
      <c r="PDO150" s="1"/>
      <c r="PDP150" s="1"/>
      <c r="PDQ150" s="1"/>
      <c r="PDR150" s="1"/>
      <c r="PDS150" s="1"/>
      <c r="PDT150" s="1"/>
      <c r="PDU150" s="1"/>
      <c r="PDV150" s="1"/>
      <c r="PDW150" s="1"/>
      <c r="PDX150" s="1"/>
      <c r="PDY150" s="1"/>
      <c r="PDZ150" s="1"/>
      <c r="PEA150" s="1"/>
      <c r="PEB150" s="1"/>
      <c r="PEC150" s="1"/>
      <c r="PED150" s="1"/>
      <c r="PEE150" s="1"/>
      <c r="PEF150" s="1"/>
      <c r="PEG150" s="1"/>
      <c r="PEH150" s="1"/>
      <c r="PEI150" s="1"/>
      <c r="PEJ150" s="1"/>
      <c r="PEK150" s="1"/>
      <c r="PEL150" s="1"/>
      <c r="PEM150" s="1"/>
      <c r="PEN150" s="1"/>
      <c r="PEO150" s="1"/>
      <c r="PEP150" s="1"/>
      <c r="PEQ150" s="1"/>
      <c r="PER150" s="1"/>
      <c r="PES150" s="1"/>
      <c r="PET150" s="1"/>
      <c r="PEU150" s="1"/>
      <c r="PEV150" s="1"/>
      <c r="PEW150" s="1"/>
      <c r="PEX150" s="1"/>
      <c r="PEY150" s="1"/>
      <c r="PEZ150" s="1"/>
      <c r="PFA150" s="1"/>
      <c r="PFB150" s="1"/>
      <c r="PFC150" s="1"/>
      <c r="PFD150" s="1"/>
      <c r="PFE150" s="1"/>
      <c r="PFF150" s="1"/>
      <c r="PFG150" s="1"/>
      <c r="PFH150" s="1"/>
      <c r="PFI150" s="1"/>
      <c r="PFJ150" s="1"/>
      <c r="PFK150" s="1"/>
      <c r="PFL150" s="1"/>
      <c r="PFM150" s="1"/>
      <c r="PFN150" s="1"/>
      <c r="PFO150" s="1"/>
      <c r="PFP150" s="1"/>
      <c r="PFQ150" s="1"/>
      <c r="PFR150" s="1"/>
      <c r="PFS150" s="1"/>
      <c r="PFT150" s="1"/>
      <c r="PFU150" s="1"/>
      <c r="PFV150" s="1"/>
      <c r="PFW150" s="1"/>
      <c r="PFX150" s="1"/>
      <c r="PFY150" s="1"/>
      <c r="PFZ150" s="1"/>
      <c r="PGA150" s="1"/>
      <c r="PGB150" s="1"/>
      <c r="PGC150" s="1"/>
      <c r="PGD150" s="1"/>
      <c r="PGE150" s="1"/>
      <c r="PGF150" s="1"/>
      <c r="PGG150" s="1"/>
      <c r="PGH150" s="1"/>
      <c r="PGI150" s="1"/>
      <c r="PGJ150" s="1"/>
      <c r="PGK150" s="1"/>
      <c r="PGL150" s="1"/>
      <c r="PGM150" s="1"/>
      <c r="PGN150" s="1"/>
      <c r="PGO150" s="1"/>
      <c r="PGP150" s="1"/>
      <c r="PGQ150" s="1"/>
      <c r="PGR150" s="1"/>
      <c r="PGS150" s="1"/>
      <c r="PGT150" s="1"/>
      <c r="PGU150" s="1"/>
      <c r="PGV150" s="1"/>
      <c r="PGW150" s="1"/>
      <c r="PGX150" s="1"/>
      <c r="PGY150" s="1"/>
      <c r="PGZ150" s="1"/>
      <c r="PHA150" s="1"/>
      <c r="PHB150" s="1"/>
      <c r="PHC150" s="1"/>
      <c r="PHD150" s="1"/>
      <c r="PHE150" s="1"/>
      <c r="PHF150" s="1"/>
      <c r="PHG150" s="1"/>
      <c r="PHH150" s="1"/>
      <c r="PHI150" s="1"/>
      <c r="PHJ150" s="1"/>
      <c r="PHK150" s="1"/>
      <c r="PHL150" s="1"/>
      <c r="PHM150" s="1"/>
      <c r="PHN150" s="1"/>
      <c r="PHO150" s="1"/>
      <c r="PHP150" s="1"/>
      <c r="PHQ150" s="1"/>
      <c r="PHR150" s="1"/>
      <c r="PHS150" s="1"/>
      <c r="PHT150" s="1"/>
      <c r="PHU150" s="1"/>
      <c r="PHV150" s="1"/>
      <c r="PHW150" s="1"/>
      <c r="PHX150" s="1"/>
      <c r="PHY150" s="1"/>
      <c r="PHZ150" s="1"/>
      <c r="PIA150" s="1"/>
      <c r="PIB150" s="1"/>
      <c r="PIC150" s="1"/>
      <c r="PID150" s="1"/>
      <c r="PIE150" s="1"/>
      <c r="PIF150" s="1"/>
      <c r="PIG150" s="1"/>
      <c r="PIH150" s="1"/>
      <c r="PII150" s="1"/>
      <c r="PIJ150" s="1"/>
      <c r="PIK150" s="1"/>
      <c r="PIL150" s="1"/>
      <c r="PIM150" s="1"/>
      <c r="PIN150" s="1"/>
      <c r="PIO150" s="1"/>
      <c r="PIP150" s="1"/>
      <c r="PIQ150" s="1"/>
      <c r="PIR150" s="1"/>
      <c r="PIS150" s="1"/>
      <c r="PIT150" s="1"/>
      <c r="PIU150" s="1"/>
      <c r="PIV150" s="1"/>
      <c r="PIW150" s="1"/>
      <c r="PIX150" s="1"/>
      <c r="PIY150" s="1"/>
      <c r="PIZ150" s="1"/>
      <c r="PJA150" s="1"/>
      <c r="PJB150" s="1"/>
      <c r="PJC150" s="1"/>
      <c r="PJD150" s="1"/>
      <c r="PJE150" s="1"/>
      <c r="PJF150" s="1"/>
      <c r="PJG150" s="1"/>
      <c r="PJH150" s="1"/>
      <c r="PJI150" s="1"/>
      <c r="PJJ150" s="1"/>
      <c r="PJK150" s="1"/>
      <c r="PJL150" s="1"/>
      <c r="PJM150" s="1"/>
      <c r="PJN150" s="1"/>
      <c r="PJO150" s="1"/>
      <c r="PJP150" s="1"/>
      <c r="PJQ150" s="1"/>
      <c r="PJR150" s="1"/>
      <c r="PJS150" s="1"/>
      <c r="PJT150" s="1"/>
      <c r="PJU150" s="1"/>
      <c r="PJV150" s="1"/>
      <c r="PJW150" s="1"/>
      <c r="PJX150" s="1"/>
      <c r="PJY150" s="1"/>
      <c r="PJZ150" s="1"/>
      <c r="PKA150" s="1"/>
      <c r="PKB150" s="1"/>
      <c r="PKC150" s="1"/>
      <c r="PKD150" s="1"/>
      <c r="PKE150" s="1"/>
      <c r="PKF150" s="1"/>
      <c r="PKG150" s="1"/>
      <c r="PKH150" s="1"/>
      <c r="PKI150" s="1"/>
      <c r="PKJ150" s="1"/>
      <c r="PKK150" s="1"/>
      <c r="PKL150" s="1"/>
      <c r="PKM150" s="1"/>
      <c r="PKN150" s="1"/>
      <c r="PKO150" s="1"/>
      <c r="PKP150" s="1"/>
      <c r="PKQ150" s="1"/>
      <c r="PKR150" s="1"/>
      <c r="PKS150" s="1"/>
      <c r="PKT150" s="1"/>
      <c r="PKU150" s="1"/>
      <c r="PKV150" s="1"/>
      <c r="PKW150" s="1"/>
      <c r="PKX150" s="1"/>
      <c r="PKY150" s="1"/>
      <c r="PKZ150" s="1"/>
      <c r="PLA150" s="1"/>
      <c r="PLB150" s="1"/>
      <c r="PLC150" s="1"/>
      <c r="PLD150" s="1"/>
      <c r="PLE150" s="1"/>
      <c r="PLF150" s="1"/>
      <c r="PLG150" s="1"/>
      <c r="PLH150" s="1"/>
      <c r="PLI150" s="1"/>
      <c r="PLJ150" s="1"/>
      <c r="PLK150" s="1"/>
      <c r="PLL150" s="1"/>
      <c r="PLM150" s="1"/>
      <c r="PLN150" s="1"/>
      <c r="PLO150" s="1"/>
      <c r="PLP150" s="1"/>
      <c r="PLQ150" s="1"/>
      <c r="PLR150" s="1"/>
      <c r="PLS150" s="1"/>
      <c r="PLT150" s="1"/>
      <c r="PLU150" s="1"/>
      <c r="PLV150" s="1"/>
      <c r="PLW150" s="1"/>
      <c r="PLX150" s="1"/>
      <c r="PLY150" s="1"/>
      <c r="PLZ150" s="1"/>
      <c r="PMA150" s="1"/>
      <c r="PMB150" s="1"/>
      <c r="PMC150" s="1"/>
      <c r="PMD150" s="1"/>
      <c r="PME150" s="1"/>
      <c r="PMF150" s="1"/>
      <c r="PMG150" s="1"/>
      <c r="PMH150" s="1"/>
      <c r="PMI150" s="1"/>
      <c r="PMJ150" s="1"/>
      <c r="PMK150" s="1"/>
      <c r="PML150" s="1"/>
      <c r="PMM150" s="1"/>
      <c r="PMN150" s="1"/>
      <c r="PMO150" s="1"/>
      <c r="PMP150" s="1"/>
      <c r="PMQ150" s="1"/>
      <c r="PMR150" s="1"/>
      <c r="PMS150" s="1"/>
      <c r="PMT150" s="1"/>
      <c r="PMU150" s="1"/>
      <c r="PMV150" s="1"/>
      <c r="PMW150" s="1"/>
      <c r="PMX150" s="1"/>
      <c r="PMY150" s="1"/>
      <c r="PMZ150" s="1"/>
      <c r="PNA150" s="1"/>
      <c r="PNB150" s="1"/>
      <c r="PNC150" s="1"/>
      <c r="PND150" s="1"/>
      <c r="PNE150" s="1"/>
      <c r="PNF150" s="1"/>
      <c r="PNG150" s="1"/>
      <c r="PNH150" s="1"/>
      <c r="PNI150" s="1"/>
      <c r="PNJ150" s="1"/>
      <c r="PNK150" s="1"/>
      <c r="PNL150" s="1"/>
      <c r="PNM150" s="1"/>
      <c r="PNN150" s="1"/>
      <c r="PNO150" s="1"/>
      <c r="PNP150" s="1"/>
      <c r="PNQ150" s="1"/>
      <c r="PNR150" s="1"/>
      <c r="PNS150" s="1"/>
      <c r="PNT150" s="1"/>
      <c r="PNU150" s="1"/>
      <c r="PNV150" s="1"/>
      <c r="PNW150" s="1"/>
      <c r="PNX150" s="1"/>
      <c r="PNY150" s="1"/>
      <c r="PNZ150" s="1"/>
      <c r="POA150" s="1"/>
      <c r="POB150" s="1"/>
      <c r="POC150" s="1"/>
      <c r="POD150" s="1"/>
      <c r="POE150" s="1"/>
      <c r="POF150" s="1"/>
      <c r="POG150" s="1"/>
      <c r="POH150" s="1"/>
      <c r="POI150" s="1"/>
      <c r="POJ150" s="1"/>
      <c r="POK150" s="1"/>
      <c r="POL150" s="1"/>
      <c r="POM150" s="1"/>
      <c r="PON150" s="1"/>
      <c r="POO150" s="1"/>
      <c r="POP150" s="1"/>
      <c r="POQ150" s="1"/>
      <c r="POR150" s="1"/>
      <c r="POS150" s="1"/>
      <c r="POT150" s="1"/>
      <c r="POU150" s="1"/>
      <c r="POV150" s="1"/>
      <c r="POW150" s="1"/>
      <c r="POX150" s="1"/>
      <c r="POY150" s="1"/>
      <c r="POZ150" s="1"/>
      <c r="PPA150" s="1"/>
      <c r="PPB150" s="1"/>
      <c r="PPC150" s="1"/>
      <c r="PPD150" s="1"/>
      <c r="PPE150" s="1"/>
      <c r="PPF150" s="1"/>
      <c r="PPG150" s="1"/>
      <c r="PPH150" s="1"/>
      <c r="PPI150" s="1"/>
      <c r="PPJ150" s="1"/>
      <c r="PPK150" s="1"/>
      <c r="PPL150" s="1"/>
      <c r="PPM150" s="1"/>
      <c r="PPN150" s="1"/>
      <c r="PPO150" s="1"/>
      <c r="PPP150" s="1"/>
      <c r="PPQ150" s="1"/>
      <c r="PPR150" s="1"/>
      <c r="PPS150" s="1"/>
      <c r="PPT150" s="1"/>
      <c r="PPU150" s="1"/>
      <c r="PPV150" s="1"/>
      <c r="PPW150" s="1"/>
      <c r="PPX150" s="1"/>
      <c r="PPY150" s="1"/>
      <c r="PPZ150" s="1"/>
      <c r="PQA150" s="1"/>
      <c r="PQB150" s="1"/>
      <c r="PQC150" s="1"/>
      <c r="PQD150" s="1"/>
      <c r="PQE150" s="1"/>
      <c r="PQF150" s="1"/>
      <c r="PQG150" s="1"/>
      <c r="PQH150" s="1"/>
      <c r="PQI150" s="1"/>
      <c r="PQJ150" s="1"/>
      <c r="PQK150" s="1"/>
      <c r="PQL150" s="1"/>
      <c r="PQM150" s="1"/>
      <c r="PQN150" s="1"/>
      <c r="PQO150" s="1"/>
      <c r="PQP150" s="1"/>
      <c r="PQQ150" s="1"/>
      <c r="PQR150" s="1"/>
      <c r="PQS150" s="1"/>
      <c r="PQT150" s="1"/>
      <c r="PQU150" s="1"/>
      <c r="PQV150" s="1"/>
      <c r="PQW150" s="1"/>
      <c r="PQX150" s="1"/>
      <c r="PQY150" s="1"/>
      <c r="PQZ150" s="1"/>
      <c r="PRA150" s="1"/>
      <c r="PRB150" s="1"/>
      <c r="PRC150" s="1"/>
      <c r="PRD150" s="1"/>
      <c r="PRE150" s="1"/>
      <c r="PRF150" s="1"/>
      <c r="PRG150" s="1"/>
      <c r="PRH150" s="1"/>
      <c r="PRI150" s="1"/>
      <c r="PRJ150" s="1"/>
      <c r="PRK150" s="1"/>
      <c r="PRL150" s="1"/>
      <c r="PRM150" s="1"/>
      <c r="PRN150" s="1"/>
      <c r="PRO150" s="1"/>
      <c r="PRP150" s="1"/>
      <c r="PRQ150" s="1"/>
      <c r="PRR150" s="1"/>
      <c r="PRS150" s="1"/>
      <c r="PRT150" s="1"/>
      <c r="PRU150" s="1"/>
      <c r="PRV150" s="1"/>
      <c r="PRW150" s="1"/>
      <c r="PRX150" s="1"/>
      <c r="PRY150" s="1"/>
      <c r="PRZ150" s="1"/>
      <c r="PSA150" s="1"/>
      <c r="PSB150" s="1"/>
      <c r="PSC150" s="1"/>
      <c r="PSD150" s="1"/>
      <c r="PSE150" s="1"/>
      <c r="PSF150" s="1"/>
      <c r="PSG150" s="1"/>
      <c r="PSH150" s="1"/>
      <c r="PSI150" s="1"/>
      <c r="PSJ150" s="1"/>
      <c r="PSK150" s="1"/>
      <c r="PSL150" s="1"/>
      <c r="PSM150" s="1"/>
      <c r="PSN150" s="1"/>
      <c r="PSO150" s="1"/>
      <c r="PSP150" s="1"/>
      <c r="PSQ150" s="1"/>
      <c r="PSR150" s="1"/>
      <c r="PSS150" s="1"/>
      <c r="PST150" s="1"/>
      <c r="PSU150" s="1"/>
      <c r="PSV150" s="1"/>
      <c r="PSW150" s="1"/>
      <c r="PSX150" s="1"/>
      <c r="PSY150" s="1"/>
      <c r="PSZ150" s="1"/>
      <c r="PTA150" s="1"/>
      <c r="PTB150" s="1"/>
      <c r="PTC150" s="1"/>
      <c r="PTD150" s="1"/>
      <c r="PTE150" s="1"/>
      <c r="PTF150" s="1"/>
      <c r="PTG150" s="1"/>
      <c r="PTH150" s="1"/>
      <c r="PTI150" s="1"/>
      <c r="PTJ150" s="1"/>
      <c r="PTK150" s="1"/>
      <c r="PTL150" s="1"/>
      <c r="PTM150" s="1"/>
      <c r="PTN150" s="1"/>
      <c r="PTO150" s="1"/>
      <c r="PTP150" s="1"/>
      <c r="PTQ150" s="1"/>
      <c r="PTR150" s="1"/>
      <c r="PTS150" s="1"/>
      <c r="PTT150" s="1"/>
      <c r="PTU150" s="1"/>
      <c r="PTV150" s="1"/>
      <c r="PTW150" s="1"/>
      <c r="PTX150" s="1"/>
      <c r="PTY150" s="1"/>
      <c r="PTZ150" s="1"/>
      <c r="PUA150" s="1"/>
      <c r="PUB150" s="1"/>
      <c r="PUC150" s="1"/>
      <c r="PUD150" s="1"/>
      <c r="PUE150" s="1"/>
      <c r="PUF150" s="1"/>
      <c r="PUG150" s="1"/>
      <c r="PUH150" s="1"/>
      <c r="PUI150" s="1"/>
      <c r="PUJ150" s="1"/>
      <c r="PUK150" s="1"/>
      <c r="PUL150" s="1"/>
      <c r="PUM150" s="1"/>
      <c r="PUN150" s="1"/>
      <c r="PUO150" s="1"/>
      <c r="PUP150" s="1"/>
      <c r="PUQ150" s="1"/>
      <c r="PUR150" s="1"/>
      <c r="PUS150" s="1"/>
      <c r="PUT150" s="1"/>
      <c r="PUU150" s="1"/>
      <c r="PUV150" s="1"/>
      <c r="PUW150" s="1"/>
      <c r="PUX150" s="1"/>
      <c r="PUY150" s="1"/>
      <c r="PUZ150" s="1"/>
      <c r="PVA150" s="1"/>
      <c r="PVB150" s="1"/>
      <c r="PVC150" s="1"/>
      <c r="PVD150" s="1"/>
      <c r="PVE150" s="1"/>
      <c r="PVF150" s="1"/>
      <c r="PVG150" s="1"/>
      <c r="PVH150" s="1"/>
      <c r="PVI150" s="1"/>
      <c r="PVJ150" s="1"/>
      <c r="PVK150" s="1"/>
      <c r="PVL150" s="1"/>
      <c r="PVM150" s="1"/>
      <c r="PVN150" s="1"/>
      <c r="PVO150" s="1"/>
      <c r="PVP150" s="1"/>
      <c r="PVQ150" s="1"/>
      <c r="PVR150" s="1"/>
      <c r="PVS150" s="1"/>
      <c r="PVT150" s="1"/>
      <c r="PVU150" s="1"/>
      <c r="PVV150" s="1"/>
      <c r="PVW150" s="1"/>
      <c r="PVX150" s="1"/>
      <c r="PVY150" s="1"/>
      <c r="PVZ150" s="1"/>
      <c r="PWA150" s="1"/>
      <c r="PWB150" s="1"/>
      <c r="PWC150" s="1"/>
      <c r="PWD150" s="1"/>
      <c r="PWE150" s="1"/>
      <c r="PWF150" s="1"/>
      <c r="PWG150" s="1"/>
      <c r="PWH150" s="1"/>
      <c r="PWI150" s="1"/>
      <c r="PWJ150" s="1"/>
      <c r="PWK150" s="1"/>
      <c r="PWL150" s="1"/>
      <c r="PWM150" s="1"/>
      <c r="PWN150" s="1"/>
      <c r="PWO150" s="1"/>
      <c r="PWP150" s="1"/>
      <c r="PWQ150" s="1"/>
      <c r="PWR150" s="1"/>
      <c r="PWS150" s="1"/>
      <c r="PWT150" s="1"/>
      <c r="PWU150" s="1"/>
      <c r="PWV150" s="1"/>
      <c r="PWW150" s="1"/>
      <c r="PWX150" s="1"/>
      <c r="PWY150" s="1"/>
      <c r="PWZ150" s="1"/>
      <c r="PXA150" s="1"/>
      <c r="PXB150" s="1"/>
      <c r="PXC150" s="1"/>
      <c r="PXD150" s="1"/>
      <c r="PXE150" s="1"/>
      <c r="PXF150" s="1"/>
      <c r="PXG150" s="1"/>
      <c r="PXH150" s="1"/>
      <c r="PXI150" s="1"/>
      <c r="PXJ150" s="1"/>
      <c r="PXK150" s="1"/>
      <c r="PXL150" s="1"/>
      <c r="PXM150" s="1"/>
      <c r="PXN150" s="1"/>
      <c r="PXO150" s="1"/>
      <c r="PXP150" s="1"/>
      <c r="PXQ150" s="1"/>
      <c r="PXR150" s="1"/>
      <c r="PXS150" s="1"/>
      <c r="PXT150" s="1"/>
      <c r="PXU150" s="1"/>
      <c r="PXV150" s="1"/>
      <c r="PXW150" s="1"/>
      <c r="PXX150" s="1"/>
      <c r="PXY150" s="1"/>
      <c r="PXZ150" s="1"/>
      <c r="PYA150" s="1"/>
      <c r="PYB150" s="1"/>
      <c r="PYC150" s="1"/>
      <c r="PYD150" s="1"/>
      <c r="PYE150" s="1"/>
      <c r="PYF150" s="1"/>
      <c r="PYG150" s="1"/>
      <c r="PYH150" s="1"/>
      <c r="PYI150" s="1"/>
      <c r="PYJ150" s="1"/>
      <c r="PYK150" s="1"/>
      <c r="PYL150" s="1"/>
      <c r="PYM150" s="1"/>
      <c r="PYN150" s="1"/>
      <c r="PYO150" s="1"/>
      <c r="PYP150" s="1"/>
      <c r="PYQ150" s="1"/>
      <c r="PYR150" s="1"/>
      <c r="PYS150" s="1"/>
      <c r="PYT150" s="1"/>
      <c r="PYU150" s="1"/>
      <c r="PYV150" s="1"/>
      <c r="PYW150" s="1"/>
      <c r="PYX150" s="1"/>
      <c r="PYY150" s="1"/>
      <c r="PYZ150" s="1"/>
      <c r="PZA150" s="1"/>
      <c r="PZB150" s="1"/>
      <c r="PZC150" s="1"/>
      <c r="PZD150" s="1"/>
      <c r="PZE150" s="1"/>
      <c r="PZF150" s="1"/>
      <c r="PZG150" s="1"/>
      <c r="PZH150" s="1"/>
      <c r="PZI150" s="1"/>
      <c r="PZJ150" s="1"/>
      <c r="PZK150" s="1"/>
      <c r="PZL150" s="1"/>
      <c r="PZM150" s="1"/>
      <c r="PZN150" s="1"/>
      <c r="PZO150" s="1"/>
      <c r="PZP150" s="1"/>
      <c r="PZQ150" s="1"/>
      <c r="PZR150" s="1"/>
      <c r="PZS150" s="1"/>
      <c r="PZT150" s="1"/>
      <c r="PZU150" s="1"/>
      <c r="PZV150" s="1"/>
      <c r="PZW150" s="1"/>
      <c r="PZX150" s="1"/>
      <c r="PZY150" s="1"/>
      <c r="PZZ150" s="1"/>
      <c r="QAA150" s="1"/>
      <c r="QAB150" s="1"/>
      <c r="QAC150" s="1"/>
      <c r="QAD150" s="1"/>
      <c r="QAE150" s="1"/>
      <c r="QAF150" s="1"/>
      <c r="QAG150" s="1"/>
      <c r="QAH150" s="1"/>
      <c r="QAI150" s="1"/>
      <c r="QAJ150" s="1"/>
      <c r="QAK150" s="1"/>
      <c r="QAL150" s="1"/>
      <c r="QAM150" s="1"/>
      <c r="QAN150" s="1"/>
      <c r="QAO150" s="1"/>
      <c r="QAP150" s="1"/>
      <c r="QAQ150" s="1"/>
      <c r="QAR150" s="1"/>
      <c r="QAS150" s="1"/>
      <c r="QAT150" s="1"/>
      <c r="QAU150" s="1"/>
      <c r="QAV150" s="1"/>
      <c r="QAW150" s="1"/>
      <c r="QAX150" s="1"/>
      <c r="QAY150" s="1"/>
      <c r="QAZ150" s="1"/>
      <c r="QBA150" s="1"/>
      <c r="QBB150" s="1"/>
      <c r="QBC150" s="1"/>
      <c r="QBD150" s="1"/>
      <c r="QBE150" s="1"/>
      <c r="QBF150" s="1"/>
      <c r="QBG150" s="1"/>
      <c r="QBH150" s="1"/>
      <c r="QBI150" s="1"/>
      <c r="QBJ150" s="1"/>
      <c r="QBK150" s="1"/>
      <c r="QBL150" s="1"/>
      <c r="QBM150" s="1"/>
      <c r="QBN150" s="1"/>
      <c r="QBO150" s="1"/>
      <c r="QBP150" s="1"/>
      <c r="QBQ150" s="1"/>
      <c r="QBR150" s="1"/>
      <c r="QBS150" s="1"/>
      <c r="QBT150" s="1"/>
      <c r="QBU150" s="1"/>
      <c r="QBV150" s="1"/>
      <c r="QBW150" s="1"/>
      <c r="QBX150" s="1"/>
      <c r="QBY150" s="1"/>
      <c r="QBZ150" s="1"/>
      <c r="QCA150" s="1"/>
      <c r="QCB150" s="1"/>
      <c r="QCC150" s="1"/>
      <c r="QCD150" s="1"/>
      <c r="QCE150" s="1"/>
      <c r="QCF150" s="1"/>
      <c r="QCG150" s="1"/>
      <c r="QCH150" s="1"/>
      <c r="QCI150" s="1"/>
      <c r="QCJ150" s="1"/>
      <c r="QCK150" s="1"/>
      <c r="QCL150" s="1"/>
      <c r="QCM150" s="1"/>
      <c r="QCN150" s="1"/>
      <c r="QCO150" s="1"/>
      <c r="QCP150" s="1"/>
      <c r="QCQ150" s="1"/>
      <c r="QCR150" s="1"/>
      <c r="QCS150" s="1"/>
      <c r="QCT150" s="1"/>
      <c r="QCU150" s="1"/>
      <c r="QCV150" s="1"/>
      <c r="QCW150" s="1"/>
      <c r="QCX150" s="1"/>
      <c r="QCY150" s="1"/>
      <c r="QCZ150" s="1"/>
      <c r="QDA150" s="1"/>
      <c r="QDB150" s="1"/>
      <c r="QDC150" s="1"/>
      <c r="QDD150" s="1"/>
      <c r="QDE150" s="1"/>
      <c r="QDF150" s="1"/>
      <c r="QDG150" s="1"/>
      <c r="QDH150" s="1"/>
      <c r="QDI150" s="1"/>
      <c r="QDJ150" s="1"/>
      <c r="QDK150" s="1"/>
      <c r="QDL150" s="1"/>
      <c r="QDM150" s="1"/>
      <c r="QDN150" s="1"/>
      <c r="QDO150" s="1"/>
      <c r="QDP150" s="1"/>
      <c r="QDQ150" s="1"/>
      <c r="QDR150" s="1"/>
      <c r="QDS150" s="1"/>
      <c r="QDT150" s="1"/>
      <c r="QDU150" s="1"/>
      <c r="QDV150" s="1"/>
      <c r="QDW150" s="1"/>
      <c r="QDX150" s="1"/>
      <c r="QDY150" s="1"/>
      <c r="QDZ150" s="1"/>
      <c r="QEA150" s="1"/>
      <c r="QEB150" s="1"/>
      <c r="QEC150" s="1"/>
      <c r="QED150" s="1"/>
      <c r="QEE150" s="1"/>
      <c r="QEF150" s="1"/>
      <c r="QEG150" s="1"/>
      <c r="QEH150" s="1"/>
      <c r="QEI150" s="1"/>
      <c r="QEJ150" s="1"/>
      <c r="QEK150" s="1"/>
      <c r="QEL150" s="1"/>
      <c r="QEM150" s="1"/>
      <c r="QEN150" s="1"/>
      <c r="QEO150" s="1"/>
      <c r="QEP150" s="1"/>
      <c r="QEQ150" s="1"/>
      <c r="QER150" s="1"/>
      <c r="QES150" s="1"/>
      <c r="QET150" s="1"/>
      <c r="QEU150" s="1"/>
      <c r="QEV150" s="1"/>
      <c r="QEW150" s="1"/>
      <c r="QEX150" s="1"/>
      <c r="QEY150" s="1"/>
      <c r="QEZ150" s="1"/>
      <c r="QFA150" s="1"/>
      <c r="QFB150" s="1"/>
      <c r="QFC150" s="1"/>
      <c r="QFD150" s="1"/>
      <c r="QFE150" s="1"/>
      <c r="QFF150" s="1"/>
      <c r="QFG150" s="1"/>
      <c r="QFH150" s="1"/>
      <c r="QFI150" s="1"/>
      <c r="QFJ150" s="1"/>
      <c r="QFK150" s="1"/>
      <c r="QFL150" s="1"/>
      <c r="QFM150" s="1"/>
      <c r="QFN150" s="1"/>
      <c r="QFO150" s="1"/>
      <c r="QFP150" s="1"/>
      <c r="QFQ150" s="1"/>
      <c r="QFR150" s="1"/>
      <c r="QFS150" s="1"/>
      <c r="QFT150" s="1"/>
      <c r="QFU150" s="1"/>
      <c r="QFV150" s="1"/>
      <c r="QFW150" s="1"/>
      <c r="QFX150" s="1"/>
      <c r="QFY150" s="1"/>
      <c r="QFZ150" s="1"/>
      <c r="QGA150" s="1"/>
      <c r="QGB150" s="1"/>
      <c r="QGC150" s="1"/>
      <c r="QGD150" s="1"/>
      <c r="QGE150" s="1"/>
      <c r="QGF150" s="1"/>
      <c r="QGG150" s="1"/>
      <c r="QGH150" s="1"/>
      <c r="QGI150" s="1"/>
      <c r="QGJ150" s="1"/>
      <c r="QGK150" s="1"/>
      <c r="QGL150" s="1"/>
      <c r="QGM150" s="1"/>
      <c r="QGN150" s="1"/>
      <c r="QGO150" s="1"/>
      <c r="QGP150" s="1"/>
      <c r="QGQ150" s="1"/>
      <c r="QGR150" s="1"/>
      <c r="QGS150" s="1"/>
      <c r="QGT150" s="1"/>
      <c r="QGU150" s="1"/>
      <c r="QGV150" s="1"/>
      <c r="QGW150" s="1"/>
      <c r="QGX150" s="1"/>
      <c r="QGY150" s="1"/>
      <c r="QGZ150" s="1"/>
      <c r="QHA150" s="1"/>
      <c r="QHB150" s="1"/>
      <c r="QHC150" s="1"/>
      <c r="QHD150" s="1"/>
      <c r="QHE150" s="1"/>
      <c r="QHF150" s="1"/>
      <c r="QHG150" s="1"/>
      <c r="QHH150" s="1"/>
      <c r="QHI150" s="1"/>
      <c r="QHJ150" s="1"/>
      <c r="QHK150" s="1"/>
      <c r="QHL150" s="1"/>
      <c r="QHM150" s="1"/>
      <c r="QHN150" s="1"/>
      <c r="QHO150" s="1"/>
      <c r="QHP150" s="1"/>
      <c r="QHQ150" s="1"/>
      <c r="QHR150" s="1"/>
      <c r="QHS150" s="1"/>
      <c r="QHT150" s="1"/>
      <c r="QHU150" s="1"/>
      <c r="QHV150" s="1"/>
      <c r="QHW150" s="1"/>
      <c r="QHX150" s="1"/>
      <c r="QHY150" s="1"/>
      <c r="QHZ150" s="1"/>
      <c r="QIA150" s="1"/>
      <c r="QIB150" s="1"/>
      <c r="QIC150" s="1"/>
      <c r="QID150" s="1"/>
      <c r="QIE150" s="1"/>
      <c r="QIF150" s="1"/>
      <c r="QIG150" s="1"/>
      <c r="QIH150" s="1"/>
      <c r="QII150" s="1"/>
      <c r="QIJ150" s="1"/>
      <c r="QIK150" s="1"/>
      <c r="QIL150" s="1"/>
      <c r="QIM150" s="1"/>
      <c r="QIN150" s="1"/>
      <c r="QIO150" s="1"/>
      <c r="QIP150" s="1"/>
      <c r="QIQ150" s="1"/>
      <c r="QIR150" s="1"/>
      <c r="QIS150" s="1"/>
      <c r="QIT150" s="1"/>
      <c r="QIU150" s="1"/>
      <c r="QIV150" s="1"/>
      <c r="QIW150" s="1"/>
      <c r="QIX150" s="1"/>
      <c r="QIY150" s="1"/>
      <c r="QIZ150" s="1"/>
      <c r="QJA150" s="1"/>
      <c r="QJB150" s="1"/>
      <c r="QJC150" s="1"/>
      <c r="QJD150" s="1"/>
      <c r="QJE150" s="1"/>
      <c r="QJF150" s="1"/>
      <c r="QJG150" s="1"/>
      <c r="QJH150" s="1"/>
      <c r="QJI150" s="1"/>
      <c r="QJJ150" s="1"/>
      <c r="QJK150" s="1"/>
      <c r="QJL150" s="1"/>
      <c r="QJM150" s="1"/>
      <c r="QJN150" s="1"/>
      <c r="QJO150" s="1"/>
      <c r="QJP150" s="1"/>
      <c r="QJQ150" s="1"/>
      <c r="QJR150" s="1"/>
      <c r="QJS150" s="1"/>
      <c r="QJT150" s="1"/>
      <c r="QJU150" s="1"/>
      <c r="QJV150" s="1"/>
      <c r="QJW150" s="1"/>
      <c r="QJX150" s="1"/>
      <c r="QJY150" s="1"/>
      <c r="QJZ150" s="1"/>
      <c r="QKA150" s="1"/>
      <c r="QKB150" s="1"/>
      <c r="QKC150" s="1"/>
      <c r="QKD150" s="1"/>
      <c r="QKE150" s="1"/>
      <c r="QKF150" s="1"/>
      <c r="QKG150" s="1"/>
      <c r="QKH150" s="1"/>
      <c r="QKI150" s="1"/>
      <c r="QKJ150" s="1"/>
      <c r="QKK150" s="1"/>
      <c r="QKL150" s="1"/>
      <c r="QKM150" s="1"/>
      <c r="QKN150" s="1"/>
      <c r="QKO150" s="1"/>
      <c r="QKP150" s="1"/>
      <c r="QKQ150" s="1"/>
      <c r="QKR150" s="1"/>
      <c r="QKS150" s="1"/>
      <c r="QKT150" s="1"/>
      <c r="QKU150" s="1"/>
      <c r="QKV150" s="1"/>
      <c r="QKW150" s="1"/>
      <c r="QKX150" s="1"/>
      <c r="QKY150" s="1"/>
      <c r="QKZ150" s="1"/>
      <c r="QLA150" s="1"/>
      <c r="QLB150" s="1"/>
      <c r="QLC150" s="1"/>
      <c r="QLD150" s="1"/>
      <c r="QLE150" s="1"/>
      <c r="QLF150" s="1"/>
      <c r="QLG150" s="1"/>
      <c r="QLH150" s="1"/>
      <c r="QLI150" s="1"/>
      <c r="QLJ150" s="1"/>
      <c r="QLK150" s="1"/>
      <c r="QLL150" s="1"/>
      <c r="QLM150" s="1"/>
      <c r="QLN150" s="1"/>
      <c r="QLO150" s="1"/>
      <c r="QLP150" s="1"/>
      <c r="QLQ150" s="1"/>
      <c r="QLR150" s="1"/>
      <c r="QLS150" s="1"/>
      <c r="QLT150" s="1"/>
      <c r="QLU150" s="1"/>
      <c r="QLV150" s="1"/>
      <c r="QLW150" s="1"/>
      <c r="QLX150" s="1"/>
      <c r="QLY150" s="1"/>
      <c r="QLZ150" s="1"/>
      <c r="QMA150" s="1"/>
      <c r="QMB150" s="1"/>
      <c r="QMC150" s="1"/>
      <c r="QMD150" s="1"/>
      <c r="QME150" s="1"/>
      <c r="QMF150" s="1"/>
      <c r="QMG150" s="1"/>
      <c r="QMH150" s="1"/>
      <c r="QMI150" s="1"/>
      <c r="QMJ150" s="1"/>
      <c r="QMK150" s="1"/>
      <c r="QML150" s="1"/>
      <c r="QMM150" s="1"/>
      <c r="QMN150" s="1"/>
      <c r="QMO150" s="1"/>
      <c r="QMP150" s="1"/>
      <c r="QMQ150" s="1"/>
      <c r="QMR150" s="1"/>
      <c r="QMS150" s="1"/>
      <c r="QMT150" s="1"/>
      <c r="QMU150" s="1"/>
      <c r="QMV150" s="1"/>
      <c r="QMW150" s="1"/>
      <c r="QMX150" s="1"/>
      <c r="QMY150" s="1"/>
      <c r="QMZ150" s="1"/>
      <c r="QNA150" s="1"/>
      <c r="QNB150" s="1"/>
      <c r="QNC150" s="1"/>
      <c r="QND150" s="1"/>
      <c r="QNE150" s="1"/>
      <c r="QNF150" s="1"/>
      <c r="QNG150" s="1"/>
      <c r="QNH150" s="1"/>
      <c r="QNI150" s="1"/>
      <c r="QNJ150" s="1"/>
      <c r="QNK150" s="1"/>
      <c r="QNL150" s="1"/>
      <c r="QNM150" s="1"/>
      <c r="QNN150" s="1"/>
      <c r="QNO150" s="1"/>
      <c r="QNP150" s="1"/>
      <c r="QNQ150" s="1"/>
      <c r="QNR150" s="1"/>
      <c r="QNS150" s="1"/>
      <c r="QNT150" s="1"/>
      <c r="QNU150" s="1"/>
      <c r="QNV150" s="1"/>
      <c r="QNW150" s="1"/>
      <c r="QNX150" s="1"/>
      <c r="QNY150" s="1"/>
      <c r="QNZ150" s="1"/>
      <c r="QOA150" s="1"/>
      <c r="QOB150" s="1"/>
      <c r="QOC150" s="1"/>
      <c r="QOD150" s="1"/>
      <c r="QOE150" s="1"/>
      <c r="QOF150" s="1"/>
      <c r="QOG150" s="1"/>
      <c r="QOH150" s="1"/>
      <c r="QOI150" s="1"/>
      <c r="QOJ150" s="1"/>
      <c r="QOK150" s="1"/>
      <c r="QOL150" s="1"/>
      <c r="QOM150" s="1"/>
      <c r="QON150" s="1"/>
      <c r="QOO150" s="1"/>
      <c r="QOP150" s="1"/>
      <c r="QOQ150" s="1"/>
      <c r="QOR150" s="1"/>
      <c r="QOS150" s="1"/>
      <c r="QOT150" s="1"/>
      <c r="QOU150" s="1"/>
      <c r="QOV150" s="1"/>
      <c r="QOW150" s="1"/>
      <c r="QOX150" s="1"/>
      <c r="QOY150" s="1"/>
      <c r="QOZ150" s="1"/>
      <c r="QPA150" s="1"/>
      <c r="QPB150" s="1"/>
      <c r="QPC150" s="1"/>
      <c r="QPD150" s="1"/>
      <c r="QPE150" s="1"/>
      <c r="QPF150" s="1"/>
      <c r="QPG150" s="1"/>
      <c r="QPH150" s="1"/>
      <c r="QPI150" s="1"/>
      <c r="QPJ150" s="1"/>
      <c r="QPK150" s="1"/>
      <c r="QPL150" s="1"/>
      <c r="QPM150" s="1"/>
      <c r="QPN150" s="1"/>
      <c r="QPO150" s="1"/>
      <c r="QPP150" s="1"/>
      <c r="QPQ150" s="1"/>
      <c r="QPR150" s="1"/>
      <c r="QPS150" s="1"/>
      <c r="QPT150" s="1"/>
      <c r="QPU150" s="1"/>
      <c r="QPV150" s="1"/>
      <c r="QPW150" s="1"/>
      <c r="QPX150" s="1"/>
      <c r="QPY150" s="1"/>
      <c r="QPZ150" s="1"/>
      <c r="QQA150" s="1"/>
      <c r="QQB150" s="1"/>
      <c r="QQC150" s="1"/>
      <c r="QQD150" s="1"/>
      <c r="QQE150" s="1"/>
      <c r="QQF150" s="1"/>
      <c r="QQG150" s="1"/>
      <c r="QQH150" s="1"/>
      <c r="QQI150" s="1"/>
      <c r="QQJ150" s="1"/>
      <c r="QQK150" s="1"/>
      <c r="QQL150" s="1"/>
      <c r="QQM150" s="1"/>
      <c r="QQN150" s="1"/>
      <c r="QQO150" s="1"/>
      <c r="QQP150" s="1"/>
      <c r="QQQ150" s="1"/>
      <c r="QQR150" s="1"/>
      <c r="QQS150" s="1"/>
      <c r="QQT150" s="1"/>
      <c r="QQU150" s="1"/>
      <c r="QQV150" s="1"/>
      <c r="QQW150" s="1"/>
      <c r="QQX150" s="1"/>
      <c r="QQY150" s="1"/>
      <c r="QQZ150" s="1"/>
      <c r="QRA150" s="1"/>
      <c r="QRB150" s="1"/>
      <c r="QRC150" s="1"/>
      <c r="QRD150" s="1"/>
      <c r="QRE150" s="1"/>
      <c r="QRF150" s="1"/>
      <c r="QRG150" s="1"/>
      <c r="QRH150" s="1"/>
      <c r="QRI150" s="1"/>
      <c r="QRJ150" s="1"/>
      <c r="QRK150" s="1"/>
      <c r="QRL150" s="1"/>
      <c r="QRM150" s="1"/>
      <c r="QRN150" s="1"/>
      <c r="QRO150" s="1"/>
      <c r="QRP150" s="1"/>
      <c r="QRQ150" s="1"/>
      <c r="QRR150" s="1"/>
      <c r="QRS150" s="1"/>
      <c r="QRT150" s="1"/>
      <c r="QRU150" s="1"/>
      <c r="QRV150" s="1"/>
      <c r="QRW150" s="1"/>
      <c r="QRX150" s="1"/>
      <c r="QRY150" s="1"/>
      <c r="QRZ150" s="1"/>
      <c r="QSA150" s="1"/>
      <c r="QSB150" s="1"/>
      <c r="QSC150" s="1"/>
      <c r="QSD150" s="1"/>
      <c r="QSE150" s="1"/>
      <c r="QSF150" s="1"/>
      <c r="QSG150" s="1"/>
      <c r="QSH150" s="1"/>
      <c r="QSI150" s="1"/>
      <c r="QSJ150" s="1"/>
      <c r="QSK150" s="1"/>
      <c r="QSL150" s="1"/>
      <c r="QSM150" s="1"/>
      <c r="QSN150" s="1"/>
      <c r="QSO150" s="1"/>
      <c r="QSP150" s="1"/>
      <c r="QSQ150" s="1"/>
      <c r="QSR150" s="1"/>
      <c r="QSS150" s="1"/>
      <c r="QST150" s="1"/>
      <c r="QSU150" s="1"/>
      <c r="QSV150" s="1"/>
      <c r="QSW150" s="1"/>
      <c r="QSX150" s="1"/>
      <c r="QSY150" s="1"/>
      <c r="QSZ150" s="1"/>
      <c r="QTA150" s="1"/>
      <c r="QTB150" s="1"/>
      <c r="QTC150" s="1"/>
      <c r="QTD150" s="1"/>
      <c r="QTE150" s="1"/>
      <c r="QTF150" s="1"/>
      <c r="QTG150" s="1"/>
      <c r="QTH150" s="1"/>
      <c r="QTI150" s="1"/>
      <c r="QTJ150" s="1"/>
      <c r="QTK150" s="1"/>
      <c r="QTL150" s="1"/>
      <c r="QTM150" s="1"/>
      <c r="QTN150" s="1"/>
      <c r="QTO150" s="1"/>
      <c r="QTP150" s="1"/>
      <c r="QTQ150" s="1"/>
      <c r="QTR150" s="1"/>
      <c r="QTS150" s="1"/>
      <c r="QTT150" s="1"/>
      <c r="QTU150" s="1"/>
      <c r="QTV150" s="1"/>
      <c r="QTW150" s="1"/>
      <c r="QTX150" s="1"/>
      <c r="QTY150" s="1"/>
      <c r="QTZ150" s="1"/>
      <c r="QUA150" s="1"/>
      <c r="QUB150" s="1"/>
      <c r="QUC150" s="1"/>
      <c r="QUD150" s="1"/>
      <c r="QUE150" s="1"/>
      <c r="QUF150" s="1"/>
      <c r="QUG150" s="1"/>
      <c r="QUH150" s="1"/>
      <c r="QUI150" s="1"/>
      <c r="QUJ150" s="1"/>
      <c r="QUK150" s="1"/>
      <c r="QUL150" s="1"/>
      <c r="QUM150" s="1"/>
      <c r="QUN150" s="1"/>
      <c r="QUO150" s="1"/>
      <c r="QUP150" s="1"/>
      <c r="QUQ150" s="1"/>
      <c r="QUR150" s="1"/>
      <c r="QUS150" s="1"/>
      <c r="QUT150" s="1"/>
      <c r="QUU150" s="1"/>
      <c r="QUV150" s="1"/>
      <c r="QUW150" s="1"/>
      <c r="QUX150" s="1"/>
      <c r="QUY150" s="1"/>
      <c r="QUZ150" s="1"/>
      <c r="QVA150" s="1"/>
      <c r="QVB150" s="1"/>
      <c r="QVC150" s="1"/>
      <c r="QVD150" s="1"/>
      <c r="QVE150" s="1"/>
      <c r="QVF150" s="1"/>
      <c r="QVG150" s="1"/>
      <c r="QVH150" s="1"/>
      <c r="QVI150" s="1"/>
      <c r="QVJ150" s="1"/>
      <c r="QVK150" s="1"/>
      <c r="QVL150" s="1"/>
      <c r="QVM150" s="1"/>
      <c r="QVN150" s="1"/>
      <c r="QVO150" s="1"/>
      <c r="QVP150" s="1"/>
      <c r="QVQ150" s="1"/>
      <c r="QVR150" s="1"/>
      <c r="QVS150" s="1"/>
      <c r="QVT150" s="1"/>
      <c r="QVU150" s="1"/>
      <c r="QVV150" s="1"/>
      <c r="QVW150" s="1"/>
      <c r="QVX150" s="1"/>
      <c r="QVY150" s="1"/>
      <c r="QVZ150" s="1"/>
      <c r="QWA150" s="1"/>
      <c r="QWB150" s="1"/>
      <c r="QWC150" s="1"/>
      <c r="QWD150" s="1"/>
      <c r="QWE150" s="1"/>
      <c r="QWF150" s="1"/>
      <c r="QWG150" s="1"/>
      <c r="QWH150" s="1"/>
      <c r="QWI150" s="1"/>
      <c r="QWJ150" s="1"/>
      <c r="QWK150" s="1"/>
      <c r="QWL150" s="1"/>
      <c r="QWM150" s="1"/>
      <c r="QWN150" s="1"/>
      <c r="QWO150" s="1"/>
      <c r="QWP150" s="1"/>
      <c r="QWQ150" s="1"/>
      <c r="QWR150" s="1"/>
      <c r="QWS150" s="1"/>
      <c r="QWT150" s="1"/>
      <c r="QWU150" s="1"/>
      <c r="QWV150" s="1"/>
      <c r="QWW150" s="1"/>
      <c r="QWX150" s="1"/>
      <c r="QWY150" s="1"/>
      <c r="QWZ150" s="1"/>
      <c r="QXA150" s="1"/>
      <c r="QXB150" s="1"/>
      <c r="QXC150" s="1"/>
      <c r="QXD150" s="1"/>
      <c r="QXE150" s="1"/>
      <c r="QXF150" s="1"/>
      <c r="QXG150" s="1"/>
      <c r="QXH150" s="1"/>
      <c r="QXI150" s="1"/>
      <c r="QXJ150" s="1"/>
      <c r="QXK150" s="1"/>
      <c r="QXL150" s="1"/>
      <c r="QXM150" s="1"/>
      <c r="QXN150" s="1"/>
      <c r="QXO150" s="1"/>
      <c r="QXP150" s="1"/>
      <c r="QXQ150" s="1"/>
      <c r="QXR150" s="1"/>
      <c r="QXS150" s="1"/>
      <c r="QXT150" s="1"/>
      <c r="QXU150" s="1"/>
      <c r="QXV150" s="1"/>
      <c r="QXW150" s="1"/>
      <c r="QXX150" s="1"/>
      <c r="QXY150" s="1"/>
      <c r="QXZ150" s="1"/>
      <c r="QYA150" s="1"/>
      <c r="QYB150" s="1"/>
      <c r="QYC150" s="1"/>
      <c r="QYD150" s="1"/>
      <c r="QYE150" s="1"/>
      <c r="QYF150" s="1"/>
      <c r="QYG150" s="1"/>
      <c r="QYH150" s="1"/>
      <c r="QYI150" s="1"/>
      <c r="QYJ150" s="1"/>
      <c r="QYK150" s="1"/>
      <c r="QYL150" s="1"/>
      <c r="QYM150" s="1"/>
      <c r="QYN150" s="1"/>
      <c r="QYO150" s="1"/>
      <c r="QYP150" s="1"/>
      <c r="QYQ150" s="1"/>
      <c r="QYR150" s="1"/>
      <c r="QYS150" s="1"/>
      <c r="QYT150" s="1"/>
      <c r="QYU150" s="1"/>
      <c r="QYV150" s="1"/>
      <c r="QYW150" s="1"/>
      <c r="QYX150" s="1"/>
      <c r="QYY150" s="1"/>
      <c r="QYZ150" s="1"/>
      <c r="QZA150" s="1"/>
      <c r="QZB150" s="1"/>
      <c r="QZC150" s="1"/>
      <c r="QZD150" s="1"/>
      <c r="QZE150" s="1"/>
      <c r="QZF150" s="1"/>
      <c r="QZG150" s="1"/>
      <c r="QZH150" s="1"/>
      <c r="QZI150" s="1"/>
      <c r="QZJ150" s="1"/>
      <c r="QZK150" s="1"/>
      <c r="QZL150" s="1"/>
      <c r="QZM150" s="1"/>
      <c r="QZN150" s="1"/>
      <c r="QZO150" s="1"/>
      <c r="QZP150" s="1"/>
      <c r="QZQ150" s="1"/>
      <c r="QZR150" s="1"/>
      <c r="QZS150" s="1"/>
      <c r="QZT150" s="1"/>
      <c r="QZU150" s="1"/>
      <c r="QZV150" s="1"/>
      <c r="QZW150" s="1"/>
      <c r="QZX150" s="1"/>
      <c r="QZY150" s="1"/>
      <c r="QZZ150" s="1"/>
      <c r="RAA150" s="1"/>
      <c r="RAB150" s="1"/>
      <c r="RAC150" s="1"/>
      <c r="RAD150" s="1"/>
      <c r="RAE150" s="1"/>
      <c r="RAF150" s="1"/>
      <c r="RAG150" s="1"/>
      <c r="RAH150" s="1"/>
      <c r="RAI150" s="1"/>
      <c r="RAJ150" s="1"/>
      <c r="RAK150" s="1"/>
      <c r="RAL150" s="1"/>
      <c r="RAM150" s="1"/>
      <c r="RAN150" s="1"/>
      <c r="RAO150" s="1"/>
      <c r="RAP150" s="1"/>
      <c r="RAQ150" s="1"/>
      <c r="RAR150" s="1"/>
      <c r="RAS150" s="1"/>
      <c r="RAT150" s="1"/>
      <c r="RAU150" s="1"/>
      <c r="RAV150" s="1"/>
      <c r="RAW150" s="1"/>
      <c r="RAX150" s="1"/>
      <c r="RAY150" s="1"/>
      <c r="RAZ150" s="1"/>
      <c r="RBA150" s="1"/>
      <c r="RBB150" s="1"/>
      <c r="RBC150" s="1"/>
      <c r="RBD150" s="1"/>
      <c r="RBE150" s="1"/>
      <c r="RBF150" s="1"/>
      <c r="RBG150" s="1"/>
      <c r="RBH150" s="1"/>
      <c r="RBI150" s="1"/>
      <c r="RBJ150" s="1"/>
      <c r="RBK150" s="1"/>
      <c r="RBL150" s="1"/>
      <c r="RBM150" s="1"/>
      <c r="RBN150" s="1"/>
      <c r="RBO150" s="1"/>
      <c r="RBP150" s="1"/>
      <c r="RBQ150" s="1"/>
      <c r="RBR150" s="1"/>
      <c r="RBS150" s="1"/>
      <c r="RBT150" s="1"/>
      <c r="RBU150" s="1"/>
      <c r="RBV150" s="1"/>
      <c r="RBW150" s="1"/>
      <c r="RBX150" s="1"/>
      <c r="RBY150" s="1"/>
      <c r="RBZ150" s="1"/>
      <c r="RCA150" s="1"/>
      <c r="RCB150" s="1"/>
      <c r="RCC150" s="1"/>
      <c r="RCD150" s="1"/>
      <c r="RCE150" s="1"/>
      <c r="RCF150" s="1"/>
      <c r="RCG150" s="1"/>
      <c r="RCH150" s="1"/>
      <c r="RCI150" s="1"/>
      <c r="RCJ150" s="1"/>
      <c r="RCK150" s="1"/>
      <c r="RCL150" s="1"/>
      <c r="RCM150" s="1"/>
      <c r="RCN150" s="1"/>
      <c r="RCO150" s="1"/>
      <c r="RCP150" s="1"/>
      <c r="RCQ150" s="1"/>
      <c r="RCR150" s="1"/>
      <c r="RCS150" s="1"/>
      <c r="RCT150" s="1"/>
      <c r="RCU150" s="1"/>
      <c r="RCV150" s="1"/>
      <c r="RCW150" s="1"/>
      <c r="RCX150" s="1"/>
      <c r="RCY150" s="1"/>
      <c r="RCZ150" s="1"/>
      <c r="RDA150" s="1"/>
      <c r="RDB150" s="1"/>
      <c r="RDC150" s="1"/>
      <c r="RDD150" s="1"/>
      <c r="RDE150" s="1"/>
      <c r="RDF150" s="1"/>
      <c r="RDG150" s="1"/>
      <c r="RDH150" s="1"/>
      <c r="RDI150" s="1"/>
      <c r="RDJ150" s="1"/>
      <c r="RDK150" s="1"/>
      <c r="RDL150" s="1"/>
      <c r="RDM150" s="1"/>
      <c r="RDN150" s="1"/>
      <c r="RDO150" s="1"/>
      <c r="RDP150" s="1"/>
      <c r="RDQ150" s="1"/>
      <c r="RDR150" s="1"/>
      <c r="RDS150" s="1"/>
      <c r="RDT150" s="1"/>
      <c r="RDU150" s="1"/>
      <c r="RDV150" s="1"/>
      <c r="RDW150" s="1"/>
      <c r="RDX150" s="1"/>
      <c r="RDY150" s="1"/>
      <c r="RDZ150" s="1"/>
      <c r="REA150" s="1"/>
      <c r="REB150" s="1"/>
      <c r="REC150" s="1"/>
      <c r="RED150" s="1"/>
      <c r="REE150" s="1"/>
      <c r="REF150" s="1"/>
      <c r="REG150" s="1"/>
      <c r="REH150" s="1"/>
      <c r="REI150" s="1"/>
      <c r="REJ150" s="1"/>
      <c r="REK150" s="1"/>
      <c r="REL150" s="1"/>
      <c r="REM150" s="1"/>
      <c r="REN150" s="1"/>
      <c r="REO150" s="1"/>
      <c r="REP150" s="1"/>
      <c r="REQ150" s="1"/>
      <c r="RER150" s="1"/>
      <c r="RES150" s="1"/>
      <c r="RET150" s="1"/>
      <c r="REU150" s="1"/>
      <c r="REV150" s="1"/>
      <c r="REW150" s="1"/>
      <c r="REX150" s="1"/>
      <c r="REY150" s="1"/>
      <c r="REZ150" s="1"/>
      <c r="RFA150" s="1"/>
      <c r="RFB150" s="1"/>
      <c r="RFC150" s="1"/>
      <c r="RFD150" s="1"/>
      <c r="RFE150" s="1"/>
      <c r="RFF150" s="1"/>
      <c r="RFG150" s="1"/>
      <c r="RFH150" s="1"/>
      <c r="RFI150" s="1"/>
      <c r="RFJ150" s="1"/>
      <c r="RFK150" s="1"/>
      <c r="RFL150" s="1"/>
      <c r="RFM150" s="1"/>
      <c r="RFN150" s="1"/>
      <c r="RFO150" s="1"/>
      <c r="RFP150" s="1"/>
      <c r="RFQ150" s="1"/>
      <c r="RFR150" s="1"/>
      <c r="RFS150" s="1"/>
      <c r="RFT150" s="1"/>
      <c r="RFU150" s="1"/>
      <c r="RFV150" s="1"/>
      <c r="RFW150" s="1"/>
      <c r="RFX150" s="1"/>
      <c r="RFY150" s="1"/>
      <c r="RFZ150" s="1"/>
      <c r="RGA150" s="1"/>
      <c r="RGB150" s="1"/>
      <c r="RGC150" s="1"/>
      <c r="RGD150" s="1"/>
      <c r="RGE150" s="1"/>
      <c r="RGF150" s="1"/>
      <c r="RGG150" s="1"/>
      <c r="RGH150" s="1"/>
      <c r="RGI150" s="1"/>
      <c r="RGJ150" s="1"/>
      <c r="RGK150" s="1"/>
      <c r="RGL150" s="1"/>
      <c r="RGM150" s="1"/>
      <c r="RGN150" s="1"/>
      <c r="RGO150" s="1"/>
      <c r="RGP150" s="1"/>
      <c r="RGQ150" s="1"/>
      <c r="RGR150" s="1"/>
      <c r="RGS150" s="1"/>
      <c r="RGT150" s="1"/>
      <c r="RGU150" s="1"/>
      <c r="RGV150" s="1"/>
      <c r="RGW150" s="1"/>
      <c r="RGX150" s="1"/>
      <c r="RGY150" s="1"/>
      <c r="RGZ150" s="1"/>
      <c r="RHA150" s="1"/>
      <c r="RHB150" s="1"/>
      <c r="RHC150" s="1"/>
      <c r="RHD150" s="1"/>
      <c r="RHE150" s="1"/>
      <c r="RHF150" s="1"/>
      <c r="RHG150" s="1"/>
      <c r="RHH150" s="1"/>
      <c r="RHI150" s="1"/>
      <c r="RHJ150" s="1"/>
      <c r="RHK150" s="1"/>
      <c r="RHL150" s="1"/>
      <c r="RHM150" s="1"/>
      <c r="RHN150" s="1"/>
      <c r="RHO150" s="1"/>
      <c r="RHP150" s="1"/>
      <c r="RHQ150" s="1"/>
      <c r="RHR150" s="1"/>
      <c r="RHS150" s="1"/>
      <c r="RHT150" s="1"/>
      <c r="RHU150" s="1"/>
      <c r="RHV150" s="1"/>
      <c r="RHW150" s="1"/>
      <c r="RHX150" s="1"/>
      <c r="RHY150" s="1"/>
      <c r="RHZ150" s="1"/>
      <c r="RIA150" s="1"/>
      <c r="RIB150" s="1"/>
      <c r="RIC150" s="1"/>
      <c r="RID150" s="1"/>
      <c r="RIE150" s="1"/>
      <c r="RIF150" s="1"/>
      <c r="RIG150" s="1"/>
      <c r="RIH150" s="1"/>
      <c r="RII150" s="1"/>
      <c r="RIJ150" s="1"/>
      <c r="RIK150" s="1"/>
      <c r="RIL150" s="1"/>
      <c r="RIM150" s="1"/>
      <c r="RIN150" s="1"/>
      <c r="RIO150" s="1"/>
      <c r="RIP150" s="1"/>
      <c r="RIQ150" s="1"/>
      <c r="RIR150" s="1"/>
      <c r="RIS150" s="1"/>
      <c r="RIT150" s="1"/>
      <c r="RIU150" s="1"/>
      <c r="RIV150" s="1"/>
      <c r="RIW150" s="1"/>
      <c r="RIX150" s="1"/>
      <c r="RIY150" s="1"/>
      <c r="RIZ150" s="1"/>
      <c r="RJA150" s="1"/>
      <c r="RJB150" s="1"/>
      <c r="RJC150" s="1"/>
      <c r="RJD150" s="1"/>
      <c r="RJE150" s="1"/>
      <c r="RJF150" s="1"/>
      <c r="RJG150" s="1"/>
      <c r="RJH150" s="1"/>
      <c r="RJI150" s="1"/>
      <c r="RJJ150" s="1"/>
      <c r="RJK150" s="1"/>
      <c r="RJL150" s="1"/>
      <c r="RJM150" s="1"/>
      <c r="RJN150" s="1"/>
      <c r="RJO150" s="1"/>
      <c r="RJP150" s="1"/>
      <c r="RJQ150" s="1"/>
      <c r="RJR150" s="1"/>
      <c r="RJS150" s="1"/>
      <c r="RJT150" s="1"/>
      <c r="RJU150" s="1"/>
      <c r="RJV150" s="1"/>
      <c r="RJW150" s="1"/>
      <c r="RJX150" s="1"/>
      <c r="RJY150" s="1"/>
      <c r="RJZ150" s="1"/>
      <c r="RKA150" s="1"/>
      <c r="RKB150" s="1"/>
      <c r="RKC150" s="1"/>
      <c r="RKD150" s="1"/>
      <c r="RKE150" s="1"/>
      <c r="RKF150" s="1"/>
      <c r="RKG150" s="1"/>
      <c r="RKH150" s="1"/>
      <c r="RKI150" s="1"/>
      <c r="RKJ150" s="1"/>
      <c r="RKK150" s="1"/>
      <c r="RKL150" s="1"/>
      <c r="RKM150" s="1"/>
      <c r="RKN150" s="1"/>
      <c r="RKO150" s="1"/>
      <c r="RKP150" s="1"/>
      <c r="RKQ150" s="1"/>
      <c r="RKR150" s="1"/>
      <c r="RKS150" s="1"/>
      <c r="RKT150" s="1"/>
      <c r="RKU150" s="1"/>
      <c r="RKV150" s="1"/>
      <c r="RKW150" s="1"/>
      <c r="RKX150" s="1"/>
      <c r="RKY150" s="1"/>
      <c r="RKZ150" s="1"/>
      <c r="RLA150" s="1"/>
      <c r="RLB150" s="1"/>
      <c r="RLC150" s="1"/>
      <c r="RLD150" s="1"/>
      <c r="RLE150" s="1"/>
      <c r="RLF150" s="1"/>
      <c r="RLG150" s="1"/>
      <c r="RLH150" s="1"/>
      <c r="RLI150" s="1"/>
      <c r="RLJ150" s="1"/>
      <c r="RLK150" s="1"/>
      <c r="RLL150" s="1"/>
      <c r="RLM150" s="1"/>
      <c r="RLN150" s="1"/>
      <c r="RLO150" s="1"/>
      <c r="RLP150" s="1"/>
      <c r="RLQ150" s="1"/>
      <c r="RLR150" s="1"/>
      <c r="RLS150" s="1"/>
      <c r="RLT150" s="1"/>
      <c r="RLU150" s="1"/>
      <c r="RLV150" s="1"/>
      <c r="RLW150" s="1"/>
      <c r="RLX150" s="1"/>
      <c r="RLY150" s="1"/>
      <c r="RLZ150" s="1"/>
      <c r="RMA150" s="1"/>
      <c r="RMB150" s="1"/>
      <c r="RMC150" s="1"/>
      <c r="RMD150" s="1"/>
      <c r="RME150" s="1"/>
      <c r="RMF150" s="1"/>
      <c r="RMG150" s="1"/>
      <c r="RMH150" s="1"/>
      <c r="RMI150" s="1"/>
      <c r="RMJ150" s="1"/>
      <c r="RMK150" s="1"/>
      <c r="RML150" s="1"/>
      <c r="RMM150" s="1"/>
      <c r="RMN150" s="1"/>
      <c r="RMO150" s="1"/>
      <c r="RMP150" s="1"/>
      <c r="RMQ150" s="1"/>
      <c r="RMR150" s="1"/>
      <c r="RMS150" s="1"/>
      <c r="RMT150" s="1"/>
      <c r="RMU150" s="1"/>
      <c r="RMV150" s="1"/>
      <c r="RMW150" s="1"/>
      <c r="RMX150" s="1"/>
      <c r="RMY150" s="1"/>
      <c r="RMZ150" s="1"/>
      <c r="RNA150" s="1"/>
      <c r="RNB150" s="1"/>
      <c r="RNC150" s="1"/>
      <c r="RND150" s="1"/>
      <c r="RNE150" s="1"/>
      <c r="RNF150" s="1"/>
      <c r="RNG150" s="1"/>
      <c r="RNH150" s="1"/>
      <c r="RNI150" s="1"/>
      <c r="RNJ150" s="1"/>
      <c r="RNK150" s="1"/>
      <c r="RNL150" s="1"/>
      <c r="RNM150" s="1"/>
      <c r="RNN150" s="1"/>
      <c r="RNO150" s="1"/>
      <c r="RNP150" s="1"/>
      <c r="RNQ150" s="1"/>
      <c r="RNR150" s="1"/>
      <c r="RNS150" s="1"/>
      <c r="RNT150" s="1"/>
      <c r="RNU150" s="1"/>
      <c r="RNV150" s="1"/>
      <c r="RNW150" s="1"/>
      <c r="RNX150" s="1"/>
      <c r="RNY150" s="1"/>
      <c r="RNZ150" s="1"/>
      <c r="ROA150" s="1"/>
      <c r="ROB150" s="1"/>
      <c r="ROC150" s="1"/>
      <c r="ROD150" s="1"/>
      <c r="ROE150" s="1"/>
      <c r="ROF150" s="1"/>
      <c r="ROG150" s="1"/>
      <c r="ROH150" s="1"/>
      <c r="ROI150" s="1"/>
      <c r="ROJ150" s="1"/>
      <c r="ROK150" s="1"/>
      <c r="ROL150" s="1"/>
      <c r="ROM150" s="1"/>
      <c r="RON150" s="1"/>
      <c r="ROO150" s="1"/>
      <c r="ROP150" s="1"/>
      <c r="ROQ150" s="1"/>
      <c r="ROR150" s="1"/>
      <c r="ROS150" s="1"/>
      <c r="ROT150" s="1"/>
      <c r="ROU150" s="1"/>
      <c r="ROV150" s="1"/>
      <c r="ROW150" s="1"/>
      <c r="ROX150" s="1"/>
      <c r="ROY150" s="1"/>
      <c r="ROZ150" s="1"/>
      <c r="RPA150" s="1"/>
      <c r="RPB150" s="1"/>
      <c r="RPC150" s="1"/>
      <c r="RPD150" s="1"/>
      <c r="RPE150" s="1"/>
      <c r="RPF150" s="1"/>
      <c r="RPG150" s="1"/>
      <c r="RPH150" s="1"/>
      <c r="RPI150" s="1"/>
      <c r="RPJ150" s="1"/>
      <c r="RPK150" s="1"/>
      <c r="RPL150" s="1"/>
      <c r="RPM150" s="1"/>
      <c r="RPN150" s="1"/>
      <c r="RPO150" s="1"/>
      <c r="RPP150" s="1"/>
      <c r="RPQ150" s="1"/>
      <c r="RPR150" s="1"/>
      <c r="RPS150" s="1"/>
      <c r="RPT150" s="1"/>
      <c r="RPU150" s="1"/>
      <c r="RPV150" s="1"/>
      <c r="RPW150" s="1"/>
      <c r="RPX150" s="1"/>
      <c r="RPY150" s="1"/>
      <c r="RPZ150" s="1"/>
      <c r="RQA150" s="1"/>
      <c r="RQB150" s="1"/>
      <c r="RQC150" s="1"/>
      <c r="RQD150" s="1"/>
      <c r="RQE150" s="1"/>
      <c r="RQF150" s="1"/>
      <c r="RQG150" s="1"/>
      <c r="RQH150" s="1"/>
      <c r="RQI150" s="1"/>
      <c r="RQJ150" s="1"/>
      <c r="RQK150" s="1"/>
      <c r="RQL150" s="1"/>
      <c r="RQM150" s="1"/>
      <c r="RQN150" s="1"/>
      <c r="RQO150" s="1"/>
      <c r="RQP150" s="1"/>
      <c r="RQQ150" s="1"/>
      <c r="RQR150" s="1"/>
      <c r="RQS150" s="1"/>
      <c r="RQT150" s="1"/>
      <c r="RQU150" s="1"/>
      <c r="RQV150" s="1"/>
      <c r="RQW150" s="1"/>
      <c r="RQX150" s="1"/>
      <c r="RQY150" s="1"/>
      <c r="RQZ150" s="1"/>
      <c r="RRA150" s="1"/>
      <c r="RRB150" s="1"/>
      <c r="RRC150" s="1"/>
      <c r="RRD150" s="1"/>
      <c r="RRE150" s="1"/>
      <c r="RRF150" s="1"/>
      <c r="RRG150" s="1"/>
      <c r="RRH150" s="1"/>
      <c r="RRI150" s="1"/>
      <c r="RRJ150" s="1"/>
      <c r="RRK150" s="1"/>
      <c r="RRL150" s="1"/>
      <c r="RRM150" s="1"/>
      <c r="RRN150" s="1"/>
      <c r="RRO150" s="1"/>
      <c r="RRP150" s="1"/>
      <c r="RRQ150" s="1"/>
      <c r="RRR150" s="1"/>
      <c r="RRS150" s="1"/>
      <c r="RRT150" s="1"/>
      <c r="RRU150" s="1"/>
      <c r="RRV150" s="1"/>
      <c r="RRW150" s="1"/>
      <c r="RRX150" s="1"/>
      <c r="RRY150" s="1"/>
      <c r="RRZ150" s="1"/>
      <c r="RSA150" s="1"/>
      <c r="RSB150" s="1"/>
      <c r="RSC150" s="1"/>
      <c r="RSD150" s="1"/>
      <c r="RSE150" s="1"/>
      <c r="RSF150" s="1"/>
      <c r="RSG150" s="1"/>
      <c r="RSH150" s="1"/>
      <c r="RSI150" s="1"/>
      <c r="RSJ150" s="1"/>
      <c r="RSK150" s="1"/>
      <c r="RSL150" s="1"/>
      <c r="RSM150" s="1"/>
      <c r="RSN150" s="1"/>
      <c r="RSO150" s="1"/>
      <c r="RSP150" s="1"/>
      <c r="RSQ150" s="1"/>
      <c r="RSR150" s="1"/>
      <c r="RSS150" s="1"/>
      <c r="RST150" s="1"/>
      <c r="RSU150" s="1"/>
      <c r="RSV150" s="1"/>
      <c r="RSW150" s="1"/>
      <c r="RSX150" s="1"/>
      <c r="RSY150" s="1"/>
      <c r="RSZ150" s="1"/>
      <c r="RTA150" s="1"/>
      <c r="RTB150" s="1"/>
      <c r="RTC150" s="1"/>
      <c r="RTD150" s="1"/>
      <c r="RTE150" s="1"/>
      <c r="RTF150" s="1"/>
      <c r="RTG150" s="1"/>
      <c r="RTH150" s="1"/>
      <c r="RTI150" s="1"/>
      <c r="RTJ150" s="1"/>
      <c r="RTK150" s="1"/>
      <c r="RTL150" s="1"/>
      <c r="RTM150" s="1"/>
      <c r="RTN150" s="1"/>
      <c r="RTO150" s="1"/>
      <c r="RTP150" s="1"/>
      <c r="RTQ150" s="1"/>
      <c r="RTR150" s="1"/>
      <c r="RTS150" s="1"/>
      <c r="RTT150" s="1"/>
      <c r="RTU150" s="1"/>
      <c r="RTV150" s="1"/>
      <c r="RTW150" s="1"/>
      <c r="RTX150" s="1"/>
      <c r="RTY150" s="1"/>
      <c r="RTZ150" s="1"/>
      <c r="RUA150" s="1"/>
      <c r="RUB150" s="1"/>
      <c r="RUC150" s="1"/>
      <c r="RUD150" s="1"/>
      <c r="RUE150" s="1"/>
      <c r="RUF150" s="1"/>
      <c r="RUG150" s="1"/>
      <c r="RUH150" s="1"/>
      <c r="RUI150" s="1"/>
      <c r="RUJ150" s="1"/>
      <c r="RUK150" s="1"/>
      <c r="RUL150" s="1"/>
      <c r="RUM150" s="1"/>
      <c r="RUN150" s="1"/>
      <c r="RUO150" s="1"/>
      <c r="RUP150" s="1"/>
      <c r="RUQ150" s="1"/>
      <c r="RUR150" s="1"/>
      <c r="RUS150" s="1"/>
      <c r="RUT150" s="1"/>
      <c r="RUU150" s="1"/>
      <c r="RUV150" s="1"/>
      <c r="RUW150" s="1"/>
      <c r="RUX150" s="1"/>
      <c r="RUY150" s="1"/>
      <c r="RUZ150" s="1"/>
      <c r="RVA150" s="1"/>
      <c r="RVB150" s="1"/>
      <c r="RVC150" s="1"/>
      <c r="RVD150" s="1"/>
      <c r="RVE150" s="1"/>
      <c r="RVF150" s="1"/>
      <c r="RVG150" s="1"/>
      <c r="RVH150" s="1"/>
      <c r="RVI150" s="1"/>
      <c r="RVJ150" s="1"/>
      <c r="RVK150" s="1"/>
      <c r="RVL150" s="1"/>
      <c r="RVM150" s="1"/>
      <c r="RVN150" s="1"/>
      <c r="RVO150" s="1"/>
      <c r="RVP150" s="1"/>
      <c r="RVQ150" s="1"/>
      <c r="RVR150" s="1"/>
      <c r="RVS150" s="1"/>
      <c r="RVT150" s="1"/>
      <c r="RVU150" s="1"/>
      <c r="RVV150" s="1"/>
      <c r="RVW150" s="1"/>
      <c r="RVX150" s="1"/>
      <c r="RVY150" s="1"/>
      <c r="RVZ150" s="1"/>
      <c r="RWA150" s="1"/>
      <c r="RWB150" s="1"/>
      <c r="RWC150" s="1"/>
      <c r="RWD150" s="1"/>
      <c r="RWE150" s="1"/>
      <c r="RWF150" s="1"/>
      <c r="RWG150" s="1"/>
      <c r="RWH150" s="1"/>
      <c r="RWI150" s="1"/>
      <c r="RWJ150" s="1"/>
      <c r="RWK150" s="1"/>
      <c r="RWL150" s="1"/>
      <c r="RWM150" s="1"/>
      <c r="RWN150" s="1"/>
      <c r="RWO150" s="1"/>
      <c r="RWP150" s="1"/>
      <c r="RWQ150" s="1"/>
      <c r="RWR150" s="1"/>
      <c r="RWS150" s="1"/>
      <c r="RWT150" s="1"/>
      <c r="RWU150" s="1"/>
      <c r="RWV150" s="1"/>
      <c r="RWW150" s="1"/>
      <c r="RWX150" s="1"/>
      <c r="RWY150" s="1"/>
      <c r="RWZ150" s="1"/>
      <c r="RXA150" s="1"/>
      <c r="RXB150" s="1"/>
      <c r="RXC150" s="1"/>
      <c r="RXD150" s="1"/>
      <c r="RXE150" s="1"/>
      <c r="RXF150" s="1"/>
      <c r="RXG150" s="1"/>
      <c r="RXH150" s="1"/>
      <c r="RXI150" s="1"/>
      <c r="RXJ150" s="1"/>
      <c r="RXK150" s="1"/>
      <c r="RXL150" s="1"/>
      <c r="RXM150" s="1"/>
      <c r="RXN150" s="1"/>
      <c r="RXO150" s="1"/>
      <c r="RXP150" s="1"/>
      <c r="RXQ150" s="1"/>
      <c r="RXR150" s="1"/>
      <c r="RXS150" s="1"/>
      <c r="RXT150" s="1"/>
      <c r="RXU150" s="1"/>
      <c r="RXV150" s="1"/>
      <c r="RXW150" s="1"/>
      <c r="RXX150" s="1"/>
      <c r="RXY150" s="1"/>
      <c r="RXZ150" s="1"/>
      <c r="RYA150" s="1"/>
      <c r="RYB150" s="1"/>
      <c r="RYC150" s="1"/>
      <c r="RYD150" s="1"/>
      <c r="RYE150" s="1"/>
      <c r="RYF150" s="1"/>
      <c r="RYG150" s="1"/>
      <c r="RYH150" s="1"/>
      <c r="RYI150" s="1"/>
      <c r="RYJ150" s="1"/>
      <c r="RYK150" s="1"/>
      <c r="RYL150" s="1"/>
      <c r="RYM150" s="1"/>
      <c r="RYN150" s="1"/>
      <c r="RYO150" s="1"/>
      <c r="RYP150" s="1"/>
      <c r="RYQ150" s="1"/>
      <c r="RYR150" s="1"/>
      <c r="RYS150" s="1"/>
      <c r="RYT150" s="1"/>
      <c r="RYU150" s="1"/>
      <c r="RYV150" s="1"/>
      <c r="RYW150" s="1"/>
      <c r="RYX150" s="1"/>
      <c r="RYY150" s="1"/>
      <c r="RYZ150" s="1"/>
      <c r="RZA150" s="1"/>
      <c r="RZB150" s="1"/>
      <c r="RZC150" s="1"/>
      <c r="RZD150" s="1"/>
      <c r="RZE150" s="1"/>
      <c r="RZF150" s="1"/>
      <c r="RZG150" s="1"/>
      <c r="RZH150" s="1"/>
      <c r="RZI150" s="1"/>
      <c r="RZJ150" s="1"/>
      <c r="RZK150" s="1"/>
      <c r="RZL150" s="1"/>
      <c r="RZM150" s="1"/>
      <c r="RZN150" s="1"/>
      <c r="RZO150" s="1"/>
      <c r="RZP150" s="1"/>
      <c r="RZQ150" s="1"/>
      <c r="RZR150" s="1"/>
      <c r="RZS150" s="1"/>
      <c r="RZT150" s="1"/>
      <c r="RZU150" s="1"/>
      <c r="RZV150" s="1"/>
      <c r="RZW150" s="1"/>
      <c r="RZX150" s="1"/>
      <c r="RZY150" s="1"/>
      <c r="RZZ150" s="1"/>
      <c r="SAA150" s="1"/>
      <c r="SAB150" s="1"/>
      <c r="SAC150" s="1"/>
      <c r="SAD150" s="1"/>
      <c r="SAE150" s="1"/>
      <c r="SAF150" s="1"/>
      <c r="SAG150" s="1"/>
      <c r="SAH150" s="1"/>
      <c r="SAI150" s="1"/>
      <c r="SAJ150" s="1"/>
      <c r="SAK150" s="1"/>
      <c r="SAL150" s="1"/>
      <c r="SAM150" s="1"/>
      <c r="SAN150" s="1"/>
      <c r="SAO150" s="1"/>
      <c r="SAP150" s="1"/>
      <c r="SAQ150" s="1"/>
      <c r="SAR150" s="1"/>
      <c r="SAS150" s="1"/>
      <c r="SAT150" s="1"/>
      <c r="SAU150" s="1"/>
      <c r="SAV150" s="1"/>
      <c r="SAW150" s="1"/>
      <c r="SAX150" s="1"/>
      <c r="SAY150" s="1"/>
      <c r="SAZ150" s="1"/>
      <c r="SBA150" s="1"/>
      <c r="SBB150" s="1"/>
      <c r="SBC150" s="1"/>
      <c r="SBD150" s="1"/>
      <c r="SBE150" s="1"/>
      <c r="SBF150" s="1"/>
      <c r="SBG150" s="1"/>
      <c r="SBH150" s="1"/>
      <c r="SBI150" s="1"/>
      <c r="SBJ150" s="1"/>
      <c r="SBK150" s="1"/>
      <c r="SBL150" s="1"/>
      <c r="SBM150" s="1"/>
      <c r="SBN150" s="1"/>
      <c r="SBO150" s="1"/>
      <c r="SBP150" s="1"/>
      <c r="SBQ150" s="1"/>
      <c r="SBR150" s="1"/>
      <c r="SBS150" s="1"/>
      <c r="SBT150" s="1"/>
      <c r="SBU150" s="1"/>
      <c r="SBV150" s="1"/>
      <c r="SBW150" s="1"/>
      <c r="SBX150" s="1"/>
      <c r="SBY150" s="1"/>
      <c r="SBZ150" s="1"/>
      <c r="SCA150" s="1"/>
      <c r="SCB150" s="1"/>
      <c r="SCC150" s="1"/>
      <c r="SCD150" s="1"/>
      <c r="SCE150" s="1"/>
      <c r="SCF150" s="1"/>
      <c r="SCG150" s="1"/>
      <c r="SCH150" s="1"/>
      <c r="SCI150" s="1"/>
      <c r="SCJ150" s="1"/>
      <c r="SCK150" s="1"/>
      <c r="SCL150" s="1"/>
      <c r="SCM150" s="1"/>
      <c r="SCN150" s="1"/>
      <c r="SCO150" s="1"/>
      <c r="SCP150" s="1"/>
      <c r="SCQ150" s="1"/>
      <c r="SCR150" s="1"/>
      <c r="SCS150" s="1"/>
      <c r="SCT150" s="1"/>
      <c r="SCU150" s="1"/>
      <c r="SCV150" s="1"/>
      <c r="SCW150" s="1"/>
      <c r="SCX150" s="1"/>
      <c r="SCY150" s="1"/>
      <c r="SCZ150" s="1"/>
      <c r="SDA150" s="1"/>
      <c r="SDB150" s="1"/>
      <c r="SDC150" s="1"/>
      <c r="SDD150" s="1"/>
      <c r="SDE150" s="1"/>
      <c r="SDF150" s="1"/>
      <c r="SDG150" s="1"/>
      <c r="SDH150" s="1"/>
      <c r="SDI150" s="1"/>
      <c r="SDJ150" s="1"/>
      <c r="SDK150" s="1"/>
      <c r="SDL150" s="1"/>
      <c r="SDM150" s="1"/>
      <c r="SDN150" s="1"/>
      <c r="SDO150" s="1"/>
      <c r="SDP150" s="1"/>
      <c r="SDQ150" s="1"/>
      <c r="SDR150" s="1"/>
      <c r="SDS150" s="1"/>
      <c r="SDT150" s="1"/>
      <c r="SDU150" s="1"/>
      <c r="SDV150" s="1"/>
      <c r="SDW150" s="1"/>
      <c r="SDX150" s="1"/>
      <c r="SDY150" s="1"/>
      <c r="SDZ150" s="1"/>
      <c r="SEA150" s="1"/>
      <c r="SEB150" s="1"/>
      <c r="SEC150" s="1"/>
      <c r="SED150" s="1"/>
      <c r="SEE150" s="1"/>
      <c r="SEF150" s="1"/>
      <c r="SEG150" s="1"/>
      <c r="SEH150" s="1"/>
      <c r="SEI150" s="1"/>
      <c r="SEJ150" s="1"/>
      <c r="SEK150" s="1"/>
      <c r="SEL150" s="1"/>
      <c r="SEM150" s="1"/>
      <c r="SEN150" s="1"/>
      <c r="SEO150" s="1"/>
      <c r="SEP150" s="1"/>
      <c r="SEQ150" s="1"/>
      <c r="SER150" s="1"/>
      <c r="SES150" s="1"/>
      <c r="SET150" s="1"/>
      <c r="SEU150" s="1"/>
      <c r="SEV150" s="1"/>
      <c r="SEW150" s="1"/>
      <c r="SEX150" s="1"/>
      <c r="SEY150" s="1"/>
      <c r="SEZ150" s="1"/>
      <c r="SFA150" s="1"/>
      <c r="SFB150" s="1"/>
      <c r="SFC150" s="1"/>
      <c r="SFD150" s="1"/>
      <c r="SFE150" s="1"/>
      <c r="SFF150" s="1"/>
      <c r="SFG150" s="1"/>
      <c r="SFH150" s="1"/>
      <c r="SFI150" s="1"/>
      <c r="SFJ150" s="1"/>
      <c r="SFK150" s="1"/>
      <c r="SFL150" s="1"/>
      <c r="SFM150" s="1"/>
      <c r="SFN150" s="1"/>
      <c r="SFO150" s="1"/>
      <c r="SFP150" s="1"/>
      <c r="SFQ150" s="1"/>
      <c r="SFR150" s="1"/>
      <c r="SFS150" s="1"/>
      <c r="SFT150" s="1"/>
      <c r="SFU150" s="1"/>
      <c r="SFV150" s="1"/>
      <c r="SFW150" s="1"/>
      <c r="SFX150" s="1"/>
      <c r="SFY150" s="1"/>
      <c r="SFZ150" s="1"/>
      <c r="SGA150" s="1"/>
      <c r="SGB150" s="1"/>
      <c r="SGC150" s="1"/>
      <c r="SGD150" s="1"/>
      <c r="SGE150" s="1"/>
      <c r="SGF150" s="1"/>
      <c r="SGG150" s="1"/>
      <c r="SGH150" s="1"/>
      <c r="SGI150" s="1"/>
      <c r="SGJ150" s="1"/>
      <c r="SGK150" s="1"/>
      <c r="SGL150" s="1"/>
      <c r="SGM150" s="1"/>
      <c r="SGN150" s="1"/>
      <c r="SGO150" s="1"/>
      <c r="SGP150" s="1"/>
      <c r="SGQ150" s="1"/>
      <c r="SGR150" s="1"/>
      <c r="SGS150" s="1"/>
      <c r="SGT150" s="1"/>
      <c r="SGU150" s="1"/>
      <c r="SGV150" s="1"/>
      <c r="SGW150" s="1"/>
      <c r="SGX150" s="1"/>
      <c r="SGY150" s="1"/>
      <c r="SGZ150" s="1"/>
      <c r="SHA150" s="1"/>
      <c r="SHB150" s="1"/>
      <c r="SHC150" s="1"/>
      <c r="SHD150" s="1"/>
      <c r="SHE150" s="1"/>
      <c r="SHF150" s="1"/>
      <c r="SHG150" s="1"/>
      <c r="SHH150" s="1"/>
      <c r="SHI150" s="1"/>
      <c r="SHJ150" s="1"/>
      <c r="SHK150" s="1"/>
      <c r="SHL150" s="1"/>
      <c r="SHM150" s="1"/>
      <c r="SHN150" s="1"/>
      <c r="SHO150" s="1"/>
      <c r="SHP150" s="1"/>
      <c r="SHQ150" s="1"/>
      <c r="SHR150" s="1"/>
      <c r="SHS150" s="1"/>
      <c r="SHT150" s="1"/>
      <c r="SHU150" s="1"/>
      <c r="SHV150" s="1"/>
      <c r="SHW150" s="1"/>
      <c r="SHX150" s="1"/>
      <c r="SHY150" s="1"/>
      <c r="SHZ150" s="1"/>
      <c r="SIA150" s="1"/>
      <c r="SIB150" s="1"/>
      <c r="SIC150" s="1"/>
      <c r="SID150" s="1"/>
      <c r="SIE150" s="1"/>
      <c r="SIF150" s="1"/>
      <c r="SIG150" s="1"/>
      <c r="SIH150" s="1"/>
      <c r="SII150" s="1"/>
      <c r="SIJ150" s="1"/>
      <c r="SIK150" s="1"/>
      <c r="SIL150" s="1"/>
      <c r="SIM150" s="1"/>
      <c r="SIN150" s="1"/>
      <c r="SIO150" s="1"/>
      <c r="SIP150" s="1"/>
      <c r="SIQ150" s="1"/>
      <c r="SIR150" s="1"/>
      <c r="SIS150" s="1"/>
      <c r="SIT150" s="1"/>
      <c r="SIU150" s="1"/>
      <c r="SIV150" s="1"/>
      <c r="SIW150" s="1"/>
      <c r="SIX150" s="1"/>
      <c r="SIY150" s="1"/>
      <c r="SIZ150" s="1"/>
      <c r="SJA150" s="1"/>
      <c r="SJB150" s="1"/>
      <c r="SJC150" s="1"/>
      <c r="SJD150" s="1"/>
      <c r="SJE150" s="1"/>
      <c r="SJF150" s="1"/>
      <c r="SJG150" s="1"/>
      <c r="SJH150" s="1"/>
      <c r="SJI150" s="1"/>
      <c r="SJJ150" s="1"/>
      <c r="SJK150" s="1"/>
      <c r="SJL150" s="1"/>
      <c r="SJM150" s="1"/>
      <c r="SJN150" s="1"/>
      <c r="SJO150" s="1"/>
      <c r="SJP150" s="1"/>
      <c r="SJQ150" s="1"/>
      <c r="SJR150" s="1"/>
      <c r="SJS150" s="1"/>
      <c r="SJT150" s="1"/>
      <c r="SJU150" s="1"/>
      <c r="SJV150" s="1"/>
      <c r="SJW150" s="1"/>
      <c r="SJX150" s="1"/>
      <c r="SJY150" s="1"/>
      <c r="SJZ150" s="1"/>
      <c r="SKA150" s="1"/>
      <c r="SKB150" s="1"/>
      <c r="SKC150" s="1"/>
      <c r="SKD150" s="1"/>
      <c r="SKE150" s="1"/>
      <c r="SKF150" s="1"/>
      <c r="SKG150" s="1"/>
      <c r="SKH150" s="1"/>
      <c r="SKI150" s="1"/>
      <c r="SKJ150" s="1"/>
      <c r="SKK150" s="1"/>
      <c r="SKL150" s="1"/>
      <c r="SKM150" s="1"/>
      <c r="SKN150" s="1"/>
      <c r="SKO150" s="1"/>
      <c r="SKP150" s="1"/>
      <c r="SKQ150" s="1"/>
      <c r="SKR150" s="1"/>
      <c r="SKS150" s="1"/>
      <c r="SKT150" s="1"/>
      <c r="SKU150" s="1"/>
      <c r="SKV150" s="1"/>
      <c r="SKW150" s="1"/>
      <c r="SKX150" s="1"/>
      <c r="SKY150" s="1"/>
      <c r="SKZ150" s="1"/>
      <c r="SLA150" s="1"/>
      <c r="SLB150" s="1"/>
      <c r="SLC150" s="1"/>
      <c r="SLD150" s="1"/>
      <c r="SLE150" s="1"/>
      <c r="SLF150" s="1"/>
      <c r="SLG150" s="1"/>
      <c r="SLH150" s="1"/>
      <c r="SLI150" s="1"/>
      <c r="SLJ150" s="1"/>
      <c r="SLK150" s="1"/>
      <c r="SLL150" s="1"/>
      <c r="SLM150" s="1"/>
      <c r="SLN150" s="1"/>
      <c r="SLO150" s="1"/>
      <c r="SLP150" s="1"/>
      <c r="SLQ150" s="1"/>
      <c r="SLR150" s="1"/>
      <c r="SLS150" s="1"/>
      <c r="SLT150" s="1"/>
      <c r="SLU150" s="1"/>
      <c r="SLV150" s="1"/>
      <c r="SLW150" s="1"/>
      <c r="SLX150" s="1"/>
      <c r="SLY150" s="1"/>
      <c r="SLZ150" s="1"/>
      <c r="SMA150" s="1"/>
      <c r="SMB150" s="1"/>
      <c r="SMC150" s="1"/>
      <c r="SMD150" s="1"/>
      <c r="SME150" s="1"/>
      <c r="SMF150" s="1"/>
      <c r="SMG150" s="1"/>
      <c r="SMH150" s="1"/>
      <c r="SMI150" s="1"/>
      <c r="SMJ150" s="1"/>
      <c r="SMK150" s="1"/>
      <c r="SML150" s="1"/>
      <c r="SMM150" s="1"/>
      <c r="SMN150" s="1"/>
      <c r="SMO150" s="1"/>
      <c r="SMP150" s="1"/>
      <c r="SMQ150" s="1"/>
      <c r="SMR150" s="1"/>
      <c r="SMS150" s="1"/>
      <c r="SMT150" s="1"/>
      <c r="SMU150" s="1"/>
      <c r="SMV150" s="1"/>
      <c r="SMW150" s="1"/>
      <c r="SMX150" s="1"/>
      <c r="SMY150" s="1"/>
      <c r="SMZ150" s="1"/>
      <c r="SNA150" s="1"/>
      <c r="SNB150" s="1"/>
      <c r="SNC150" s="1"/>
      <c r="SND150" s="1"/>
      <c r="SNE150" s="1"/>
      <c r="SNF150" s="1"/>
      <c r="SNG150" s="1"/>
      <c r="SNH150" s="1"/>
      <c r="SNI150" s="1"/>
      <c r="SNJ150" s="1"/>
      <c r="SNK150" s="1"/>
      <c r="SNL150" s="1"/>
      <c r="SNM150" s="1"/>
      <c r="SNN150" s="1"/>
      <c r="SNO150" s="1"/>
      <c r="SNP150" s="1"/>
      <c r="SNQ150" s="1"/>
      <c r="SNR150" s="1"/>
      <c r="SNS150" s="1"/>
      <c r="SNT150" s="1"/>
      <c r="SNU150" s="1"/>
      <c r="SNV150" s="1"/>
      <c r="SNW150" s="1"/>
      <c r="SNX150" s="1"/>
      <c r="SNY150" s="1"/>
      <c r="SNZ150" s="1"/>
      <c r="SOA150" s="1"/>
      <c r="SOB150" s="1"/>
      <c r="SOC150" s="1"/>
      <c r="SOD150" s="1"/>
      <c r="SOE150" s="1"/>
      <c r="SOF150" s="1"/>
      <c r="SOG150" s="1"/>
      <c r="SOH150" s="1"/>
      <c r="SOI150" s="1"/>
      <c r="SOJ150" s="1"/>
      <c r="SOK150" s="1"/>
      <c r="SOL150" s="1"/>
      <c r="SOM150" s="1"/>
      <c r="SON150" s="1"/>
      <c r="SOO150" s="1"/>
      <c r="SOP150" s="1"/>
      <c r="SOQ150" s="1"/>
      <c r="SOR150" s="1"/>
      <c r="SOS150" s="1"/>
      <c r="SOT150" s="1"/>
      <c r="SOU150" s="1"/>
      <c r="SOV150" s="1"/>
      <c r="SOW150" s="1"/>
      <c r="SOX150" s="1"/>
      <c r="SOY150" s="1"/>
      <c r="SOZ150" s="1"/>
      <c r="SPA150" s="1"/>
      <c r="SPB150" s="1"/>
      <c r="SPC150" s="1"/>
      <c r="SPD150" s="1"/>
      <c r="SPE150" s="1"/>
      <c r="SPF150" s="1"/>
      <c r="SPG150" s="1"/>
      <c r="SPH150" s="1"/>
      <c r="SPI150" s="1"/>
      <c r="SPJ150" s="1"/>
      <c r="SPK150" s="1"/>
      <c r="SPL150" s="1"/>
      <c r="SPM150" s="1"/>
      <c r="SPN150" s="1"/>
      <c r="SPO150" s="1"/>
      <c r="SPP150" s="1"/>
      <c r="SPQ150" s="1"/>
      <c r="SPR150" s="1"/>
      <c r="SPS150" s="1"/>
      <c r="SPT150" s="1"/>
      <c r="SPU150" s="1"/>
      <c r="SPV150" s="1"/>
      <c r="SPW150" s="1"/>
      <c r="SPX150" s="1"/>
      <c r="SPY150" s="1"/>
      <c r="SPZ150" s="1"/>
      <c r="SQA150" s="1"/>
      <c r="SQB150" s="1"/>
      <c r="SQC150" s="1"/>
      <c r="SQD150" s="1"/>
      <c r="SQE150" s="1"/>
      <c r="SQF150" s="1"/>
      <c r="SQG150" s="1"/>
      <c r="SQH150" s="1"/>
      <c r="SQI150" s="1"/>
      <c r="SQJ150" s="1"/>
      <c r="SQK150" s="1"/>
      <c r="SQL150" s="1"/>
      <c r="SQM150" s="1"/>
      <c r="SQN150" s="1"/>
      <c r="SQO150" s="1"/>
      <c r="SQP150" s="1"/>
      <c r="SQQ150" s="1"/>
      <c r="SQR150" s="1"/>
      <c r="SQS150" s="1"/>
      <c r="SQT150" s="1"/>
      <c r="SQU150" s="1"/>
      <c r="SQV150" s="1"/>
      <c r="SQW150" s="1"/>
      <c r="SQX150" s="1"/>
      <c r="SQY150" s="1"/>
      <c r="SQZ150" s="1"/>
      <c r="SRA150" s="1"/>
      <c r="SRB150" s="1"/>
      <c r="SRC150" s="1"/>
      <c r="SRD150" s="1"/>
      <c r="SRE150" s="1"/>
      <c r="SRF150" s="1"/>
      <c r="SRG150" s="1"/>
      <c r="SRH150" s="1"/>
      <c r="SRI150" s="1"/>
      <c r="SRJ150" s="1"/>
      <c r="SRK150" s="1"/>
      <c r="SRL150" s="1"/>
      <c r="SRM150" s="1"/>
      <c r="SRN150" s="1"/>
      <c r="SRO150" s="1"/>
      <c r="SRP150" s="1"/>
      <c r="SRQ150" s="1"/>
      <c r="SRR150" s="1"/>
      <c r="SRS150" s="1"/>
      <c r="SRT150" s="1"/>
      <c r="SRU150" s="1"/>
      <c r="SRV150" s="1"/>
      <c r="SRW150" s="1"/>
      <c r="SRX150" s="1"/>
      <c r="SRY150" s="1"/>
      <c r="SRZ150" s="1"/>
      <c r="SSA150" s="1"/>
      <c r="SSB150" s="1"/>
      <c r="SSC150" s="1"/>
      <c r="SSD150" s="1"/>
      <c r="SSE150" s="1"/>
      <c r="SSF150" s="1"/>
      <c r="SSG150" s="1"/>
      <c r="SSH150" s="1"/>
      <c r="SSI150" s="1"/>
      <c r="SSJ150" s="1"/>
      <c r="SSK150" s="1"/>
      <c r="SSL150" s="1"/>
      <c r="SSM150" s="1"/>
      <c r="SSN150" s="1"/>
      <c r="SSO150" s="1"/>
      <c r="SSP150" s="1"/>
      <c r="SSQ150" s="1"/>
      <c r="SSR150" s="1"/>
      <c r="SSS150" s="1"/>
      <c r="SST150" s="1"/>
      <c r="SSU150" s="1"/>
      <c r="SSV150" s="1"/>
      <c r="SSW150" s="1"/>
      <c r="SSX150" s="1"/>
      <c r="SSY150" s="1"/>
      <c r="SSZ150" s="1"/>
      <c r="STA150" s="1"/>
      <c r="STB150" s="1"/>
      <c r="STC150" s="1"/>
      <c r="STD150" s="1"/>
      <c r="STE150" s="1"/>
      <c r="STF150" s="1"/>
      <c r="STG150" s="1"/>
      <c r="STH150" s="1"/>
      <c r="STI150" s="1"/>
      <c r="STJ150" s="1"/>
      <c r="STK150" s="1"/>
      <c r="STL150" s="1"/>
      <c r="STM150" s="1"/>
      <c r="STN150" s="1"/>
      <c r="STO150" s="1"/>
      <c r="STP150" s="1"/>
      <c r="STQ150" s="1"/>
      <c r="STR150" s="1"/>
      <c r="STS150" s="1"/>
      <c r="STT150" s="1"/>
      <c r="STU150" s="1"/>
      <c r="STV150" s="1"/>
      <c r="STW150" s="1"/>
      <c r="STX150" s="1"/>
      <c r="STY150" s="1"/>
      <c r="STZ150" s="1"/>
      <c r="SUA150" s="1"/>
      <c r="SUB150" s="1"/>
      <c r="SUC150" s="1"/>
      <c r="SUD150" s="1"/>
      <c r="SUE150" s="1"/>
      <c r="SUF150" s="1"/>
      <c r="SUG150" s="1"/>
      <c r="SUH150" s="1"/>
      <c r="SUI150" s="1"/>
      <c r="SUJ150" s="1"/>
      <c r="SUK150" s="1"/>
      <c r="SUL150" s="1"/>
      <c r="SUM150" s="1"/>
      <c r="SUN150" s="1"/>
      <c r="SUO150" s="1"/>
      <c r="SUP150" s="1"/>
      <c r="SUQ150" s="1"/>
      <c r="SUR150" s="1"/>
      <c r="SUS150" s="1"/>
      <c r="SUT150" s="1"/>
      <c r="SUU150" s="1"/>
      <c r="SUV150" s="1"/>
      <c r="SUW150" s="1"/>
      <c r="SUX150" s="1"/>
      <c r="SUY150" s="1"/>
      <c r="SUZ150" s="1"/>
      <c r="SVA150" s="1"/>
      <c r="SVB150" s="1"/>
      <c r="SVC150" s="1"/>
      <c r="SVD150" s="1"/>
      <c r="SVE150" s="1"/>
      <c r="SVF150" s="1"/>
      <c r="SVG150" s="1"/>
      <c r="SVH150" s="1"/>
      <c r="SVI150" s="1"/>
      <c r="SVJ150" s="1"/>
      <c r="SVK150" s="1"/>
      <c r="SVL150" s="1"/>
      <c r="SVM150" s="1"/>
      <c r="SVN150" s="1"/>
      <c r="SVO150" s="1"/>
      <c r="SVP150" s="1"/>
      <c r="SVQ150" s="1"/>
      <c r="SVR150" s="1"/>
      <c r="SVS150" s="1"/>
      <c r="SVT150" s="1"/>
      <c r="SVU150" s="1"/>
      <c r="SVV150" s="1"/>
      <c r="SVW150" s="1"/>
      <c r="SVX150" s="1"/>
      <c r="SVY150" s="1"/>
      <c r="SVZ150" s="1"/>
      <c r="SWA150" s="1"/>
      <c r="SWB150" s="1"/>
      <c r="SWC150" s="1"/>
      <c r="SWD150" s="1"/>
      <c r="SWE150" s="1"/>
      <c r="SWF150" s="1"/>
      <c r="SWG150" s="1"/>
      <c r="SWH150" s="1"/>
      <c r="SWI150" s="1"/>
      <c r="SWJ150" s="1"/>
      <c r="SWK150" s="1"/>
      <c r="SWL150" s="1"/>
      <c r="SWM150" s="1"/>
      <c r="SWN150" s="1"/>
      <c r="SWO150" s="1"/>
      <c r="SWP150" s="1"/>
      <c r="SWQ150" s="1"/>
      <c r="SWR150" s="1"/>
      <c r="SWS150" s="1"/>
      <c r="SWT150" s="1"/>
      <c r="SWU150" s="1"/>
      <c r="SWV150" s="1"/>
      <c r="SWW150" s="1"/>
      <c r="SWX150" s="1"/>
      <c r="SWY150" s="1"/>
      <c r="SWZ150" s="1"/>
      <c r="SXA150" s="1"/>
      <c r="SXB150" s="1"/>
      <c r="SXC150" s="1"/>
      <c r="SXD150" s="1"/>
      <c r="SXE150" s="1"/>
      <c r="SXF150" s="1"/>
      <c r="SXG150" s="1"/>
      <c r="SXH150" s="1"/>
      <c r="SXI150" s="1"/>
      <c r="SXJ150" s="1"/>
      <c r="SXK150" s="1"/>
      <c r="SXL150" s="1"/>
      <c r="SXM150" s="1"/>
      <c r="SXN150" s="1"/>
      <c r="SXO150" s="1"/>
      <c r="SXP150" s="1"/>
      <c r="SXQ150" s="1"/>
      <c r="SXR150" s="1"/>
      <c r="SXS150" s="1"/>
      <c r="SXT150" s="1"/>
      <c r="SXU150" s="1"/>
      <c r="SXV150" s="1"/>
      <c r="SXW150" s="1"/>
      <c r="SXX150" s="1"/>
      <c r="SXY150" s="1"/>
      <c r="SXZ150" s="1"/>
      <c r="SYA150" s="1"/>
      <c r="SYB150" s="1"/>
      <c r="SYC150" s="1"/>
      <c r="SYD150" s="1"/>
      <c r="SYE150" s="1"/>
      <c r="SYF150" s="1"/>
      <c r="SYG150" s="1"/>
      <c r="SYH150" s="1"/>
      <c r="SYI150" s="1"/>
      <c r="SYJ150" s="1"/>
      <c r="SYK150" s="1"/>
      <c r="SYL150" s="1"/>
      <c r="SYM150" s="1"/>
      <c r="SYN150" s="1"/>
      <c r="SYO150" s="1"/>
      <c r="SYP150" s="1"/>
      <c r="SYQ150" s="1"/>
      <c r="SYR150" s="1"/>
      <c r="SYS150" s="1"/>
      <c r="SYT150" s="1"/>
      <c r="SYU150" s="1"/>
      <c r="SYV150" s="1"/>
      <c r="SYW150" s="1"/>
      <c r="SYX150" s="1"/>
      <c r="SYY150" s="1"/>
      <c r="SYZ150" s="1"/>
      <c r="SZA150" s="1"/>
      <c r="SZB150" s="1"/>
      <c r="SZC150" s="1"/>
      <c r="SZD150" s="1"/>
      <c r="SZE150" s="1"/>
      <c r="SZF150" s="1"/>
      <c r="SZG150" s="1"/>
      <c r="SZH150" s="1"/>
      <c r="SZI150" s="1"/>
      <c r="SZJ150" s="1"/>
      <c r="SZK150" s="1"/>
      <c r="SZL150" s="1"/>
      <c r="SZM150" s="1"/>
      <c r="SZN150" s="1"/>
      <c r="SZO150" s="1"/>
      <c r="SZP150" s="1"/>
      <c r="SZQ150" s="1"/>
      <c r="SZR150" s="1"/>
      <c r="SZS150" s="1"/>
      <c r="SZT150" s="1"/>
      <c r="SZU150" s="1"/>
      <c r="SZV150" s="1"/>
      <c r="SZW150" s="1"/>
      <c r="SZX150" s="1"/>
      <c r="SZY150" s="1"/>
      <c r="SZZ150" s="1"/>
      <c r="TAA150" s="1"/>
      <c r="TAB150" s="1"/>
      <c r="TAC150" s="1"/>
      <c r="TAD150" s="1"/>
      <c r="TAE150" s="1"/>
      <c r="TAF150" s="1"/>
      <c r="TAG150" s="1"/>
      <c r="TAH150" s="1"/>
      <c r="TAI150" s="1"/>
      <c r="TAJ150" s="1"/>
      <c r="TAK150" s="1"/>
      <c r="TAL150" s="1"/>
      <c r="TAM150" s="1"/>
      <c r="TAN150" s="1"/>
      <c r="TAO150" s="1"/>
      <c r="TAP150" s="1"/>
      <c r="TAQ150" s="1"/>
      <c r="TAR150" s="1"/>
      <c r="TAS150" s="1"/>
      <c r="TAT150" s="1"/>
      <c r="TAU150" s="1"/>
      <c r="TAV150" s="1"/>
      <c r="TAW150" s="1"/>
      <c r="TAX150" s="1"/>
      <c r="TAY150" s="1"/>
      <c r="TAZ150" s="1"/>
      <c r="TBA150" s="1"/>
      <c r="TBB150" s="1"/>
      <c r="TBC150" s="1"/>
      <c r="TBD150" s="1"/>
      <c r="TBE150" s="1"/>
      <c r="TBF150" s="1"/>
      <c r="TBG150" s="1"/>
      <c r="TBH150" s="1"/>
      <c r="TBI150" s="1"/>
      <c r="TBJ150" s="1"/>
      <c r="TBK150" s="1"/>
      <c r="TBL150" s="1"/>
      <c r="TBM150" s="1"/>
      <c r="TBN150" s="1"/>
      <c r="TBO150" s="1"/>
      <c r="TBP150" s="1"/>
      <c r="TBQ150" s="1"/>
      <c r="TBR150" s="1"/>
      <c r="TBS150" s="1"/>
      <c r="TBT150" s="1"/>
      <c r="TBU150" s="1"/>
      <c r="TBV150" s="1"/>
      <c r="TBW150" s="1"/>
      <c r="TBX150" s="1"/>
      <c r="TBY150" s="1"/>
      <c r="TBZ150" s="1"/>
      <c r="TCA150" s="1"/>
      <c r="TCB150" s="1"/>
      <c r="TCC150" s="1"/>
      <c r="TCD150" s="1"/>
      <c r="TCE150" s="1"/>
      <c r="TCF150" s="1"/>
      <c r="TCG150" s="1"/>
      <c r="TCH150" s="1"/>
      <c r="TCI150" s="1"/>
      <c r="TCJ150" s="1"/>
      <c r="TCK150" s="1"/>
      <c r="TCL150" s="1"/>
      <c r="TCM150" s="1"/>
      <c r="TCN150" s="1"/>
      <c r="TCO150" s="1"/>
      <c r="TCP150" s="1"/>
      <c r="TCQ150" s="1"/>
      <c r="TCR150" s="1"/>
      <c r="TCS150" s="1"/>
      <c r="TCT150" s="1"/>
      <c r="TCU150" s="1"/>
      <c r="TCV150" s="1"/>
      <c r="TCW150" s="1"/>
      <c r="TCX150" s="1"/>
      <c r="TCY150" s="1"/>
      <c r="TCZ150" s="1"/>
      <c r="TDA150" s="1"/>
      <c r="TDB150" s="1"/>
      <c r="TDC150" s="1"/>
      <c r="TDD150" s="1"/>
      <c r="TDE150" s="1"/>
      <c r="TDF150" s="1"/>
      <c r="TDG150" s="1"/>
      <c r="TDH150" s="1"/>
      <c r="TDI150" s="1"/>
      <c r="TDJ150" s="1"/>
      <c r="TDK150" s="1"/>
      <c r="TDL150" s="1"/>
      <c r="TDM150" s="1"/>
      <c r="TDN150" s="1"/>
      <c r="TDO150" s="1"/>
      <c r="TDP150" s="1"/>
      <c r="TDQ150" s="1"/>
      <c r="TDR150" s="1"/>
      <c r="TDS150" s="1"/>
      <c r="TDT150" s="1"/>
      <c r="TDU150" s="1"/>
      <c r="TDV150" s="1"/>
      <c r="TDW150" s="1"/>
      <c r="TDX150" s="1"/>
      <c r="TDY150" s="1"/>
      <c r="TDZ150" s="1"/>
      <c r="TEA150" s="1"/>
      <c r="TEB150" s="1"/>
      <c r="TEC150" s="1"/>
      <c r="TED150" s="1"/>
      <c r="TEE150" s="1"/>
      <c r="TEF150" s="1"/>
      <c r="TEG150" s="1"/>
      <c r="TEH150" s="1"/>
      <c r="TEI150" s="1"/>
      <c r="TEJ150" s="1"/>
      <c r="TEK150" s="1"/>
      <c r="TEL150" s="1"/>
      <c r="TEM150" s="1"/>
      <c r="TEN150" s="1"/>
      <c r="TEO150" s="1"/>
      <c r="TEP150" s="1"/>
      <c r="TEQ150" s="1"/>
      <c r="TER150" s="1"/>
      <c r="TES150" s="1"/>
      <c r="TET150" s="1"/>
      <c r="TEU150" s="1"/>
      <c r="TEV150" s="1"/>
      <c r="TEW150" s="1"/>
      <c r="TEX150" s="1"/>
      <c r="TEY150" s="1"/>
      <c r="TEZ150" s="1"/>
      <c r="TFA150" s="1"/>
      <c r="TFB150" s="1"/>
      <c r="TFC150" s="1"/>
      <c r="TFD150" s="1"/>
      <c r="TFE150" s="1"/>
      <c r="TFF150" s="1"/>
      <c r="TFG150" s="1"/>
      <c r="TFH150" s="1"/>
      <c r="TFI150" s="1"/>
      <c r="TFJ150" s="1"/>
      <c r="TFK150" s="1"/>
      <c r="TFL150" s="1"/>
      <c r="TFM150" s="1"/>
      <c r="TFN150" s="1"/>
      <c r="TFO150" s="1"/>
      <c r="TFP150" s="1"/>
      <c r="TFQ150" s="1"/>
      <c r="TFR150" s="1"/>
      <c r="TFS150" s="1"/>
      <c r="TFT150" s="1"/>
      <c r="TFU150" s="1"/>
      <c r="TFV150" s="1"/>
      <c r="TFW150" s="1"/>
      <c r="TFX150" s="1"/>
      <c r="TFY150" s="1"/>
      <c r="TFZ150" s="1"/>
      <c r="TGA150" s="1"/>
      <c r="TGB150" s="1"/>
      <c r="TGC150" s="1"/>
      <c r="TGD150" s="1"/>
      <c r="TGE150" s="1"/>
      <c r="TGF150" s="1"/>
      <c r="TGG150" s="1"/>
      <c r="TGH150" s="1"/>
      <c r="TGI150" s="1"/>
      <c r="TGJ150" s="1"/>
      <c r="TGK150" s="1"/>
      <c r="TGL150" s="1"/>
      <c r="TGM150" s="1"/>
      <c r="TGN150" s="1"/>
      <c r="TGO150" s="1"/>
      <c r="TGP150" s="1"/>
      <c r="TGQ150" s="1"/>
      <c r="TGR150" s="1"/>
      <c r="TGS150" s="1"/>
      <c r="TGT150" s="1"/>
      <c r="TGU150" s="1"/>
      <c r="TGV150" s="1"/>
      <c r="TGW150" s="1"/>
      <c r="TGX150" s="1"/>
      <c r="TGY150" s="1"/>
      <c r="TGZ150" s="1"/>
      <c r="THA150" s="1"/>
      <c r="THB150" s="1"/>
      <c r="THC150" s="1"/>
      <c r="THD150" s="1"/>
      <c r="THE150" s="1"/>
      <c r="THF150" s="1"/>
      <c r="THG150" s="1"/>
      <c r="THH150" s="1"/>
      <c r="THI150" s="1"/>
      <c r="THJ150" s="1"/>
      <c r="THK150" s="1"/>
      <c r="THL150" s="1"/>
      <c r="THM150" s="1"/>
      <c r="THN150" s="1"/>
      <c r="THO150" s="1"/>
      <c r="THP150" s="1"/>
      <c r="THQ150" s="1"/>
      <c r="THR150" s="1"/>
      <c r="THS150" s="1"/>
      <c r="THT150" s="1"/>
      <c r="THU150" s="1"/>
      <c r="THV150" s="1"/>
      <c r="THW150" s="1"/>
      <c r="THX150" s="1"/>
      <c r="THY150" s="1"/>
      <c r="THZ150" s="1"/>
      <c r="TIA150" s="1"/>
      <c r="TIB150" s="1"/>
      <c r="TIC150" s="1"/>
      <c r="TID150" s="1"/>
      <c r="TIE150" s="1"/>
      <c r="TIF150" s="1"/>
      <c r="TIG150" s="1"/>
      <c r="TIH150" s="1"/>
      <c r="TII150" s="1"/>
      <c r="TIJ150" s="1"/>
      <c r="TIK150" s="1"/>
      <c r="TIL150" s="1"/>
      <c r="TIM150" s="1"/>
      <c r="TIN150" s="1"/>
      <c r="TIO150" s="1"/>
      <c r="TIP150" s="1"/>
      <c r="TIQ150" s="1"/>
      <c r="TIR150" s="1"/>
      <c r="TIS150" s="1"/>
      <c r="TIT150" s="1"/>
      <c r="TIU150" s="1"/>
      <c r="TIV150" s="1"/>
      <c r="TIW150" s="1"/>
      <c r="TIX150" s="1"/>
      <c r="TIY150" s="1"/>
      <c r="TIZ150" s="1"/>
      <c r="TJA150" s="1"/>
      <c r="TJB150" s="1"/>
      <c r="TJC150" s="1"/>
      <c r="TJD150" s="1"/>
      <c r="TJE150" s="1"/>
      <c r="TJF150" s="1"/>
      <c r="TJG150" s="1"/>
      <c r="TJH150" s="1"/>
      <c r="TJI150" s="1"/>
      <c r="TJJ150" s="1"/>
      <c r="TJK150" s="1"/>
      <c r="TJL150" s="1"/>
      <c r="TJM150" s="1"/>
      <c r="TJN150" s="1"/>
      <c r="TJO150" s="1"/>
      <c r="TJP150" s="1"/>
      <c r="TJQ150" s="1"/>
      <c r="TJR150" s="1"/>
      <c r="TJS150" s="1"/>
      <c r="TJT150" s="1"/>
      <c r="TJU150" s="1"/>
      <c r="TJV150" s="1"/>
      <c r="TJW150" s="1"/>
      <c r="TJX150" s="1"/>
      <c r="TJY150" s="1"/>
      <c r="TJZ150" s="1"/>
      <c r="TKA150" s="1"/>
      <c r="TKB150" s="1"/>
      <c r="TKC150" s="1"/>
      <c r="TKD150" s="1"/>
      <c r="TKE150" s="1"/>
      <c r="TKF150" s="1"/>
      <c r="TKG150" s="1"/>
      <c r="TKH150" s="1"/>
      <c r="TKI150" s="1"/>
      <c r="TKJ150" s="1"/>
      <c r="TKK150" s="1"/>
      <c r="TKL150" s="1"/>
      <c r="TKM150" s="1"/>
      <c r="TKN150" s="1"/>
      <c r="TKO150" s="1"/>
      <c r="TKP150" s="1"/>
      <c r="TKQ150" s="1"/>
      <c r="TKR150" s="1"/>
      <c r="TKS150" s="1"/>
      <c r="TKT150" s="1"/>
      <c r="TKU150" s="1"/>
      <c r="TKV150" s="1"/>
      <c r="TKW150" s="1"/>
      <c r="TKX150" s="1"/>
      <c r="TKY150" s="1"/>
      <c r="TKZ150" s="1"/>
      <c r="TLA150" s="1"/>
      <c r="TLB150" s="1"/>
      <c r="TLC150" s="1"/>
      <c r="TLD150" s="1"/>
      <c r="TLE150" s="1"/>
      <c r="TLF150" s="1"/>
      <c r="TLG150" s="1"/>
      <c r="TLH150" s="1"/>
      <c r="TLI150" s="1"/>
      <c r="TLJ150" s="1"/>
      <c r="TLK150" s="1"/>
      <c r="TLL150" s="1"/>
      <c r="TLM150" s="1"/>
      <c r="TLN150" s="1"/>
      <c r="TLO150" s="1"/>
      <c r="TLP150" s="1"/>
      <c r="TLQ150" s="1"/>
      <c r="TLR150" s="1"/>
      <c r="TLS150" s="1"/>
      <c r="TLT150" s="1"/>
      <c r="TLU150" s="1"/>
      <c r="TLV150" s="1"/>
      <c r="TLW150" s="1"/>
      <c r="TLX150" s="1"/>
      <c r="TLY150" s="1"/>
      <c r="TLZ150" s="1"/>
      <c r="TMA150" s="1"/>
      <c r="TMB150" s="1"/>
      <c r="TMC150" s="1"/>
      <c r="TMD150" s="1"/>
      <c r="TME150" s="1"/>
      <c r="TMF150" s="1"/>
      <c r="TMG150" s="1"/>
      <c r="TMH150" s="1"/>
      <c r="TMI150" s="1"/>
      <c r="TMJ150" s="1"/>
      <c r="TMK150" s="1"/>
      <c r="TML150" s="1"/>
      <c r="TMM150" s="1"/>
      <c r="TMN150" s="1"/>
      <c r="TMO150" s="1"/>
      <c r="TMP150" s="1"/>
      <c r="TMQ150" s="1"/>
      <c r="TMR150" s="1"/>
      <c r="TMS150" s="1"/>
      <c r="TMT150" s="1"/>
      <c r="TMU150" s="1"/>
      <c r="TMV150" s="1"/>
      <c r="TMW150" s="1"/>
      <c r="TMX150" s="1"/>
      <c r="TMY150" s="1"/>
      <c r="TMZ150" s="1"/>
      <c r="TNA150" s="1"/>
      <c r="TNB150" s="1"/>
      <c r="TNC150" s="1"/>
      <c r="TND150" s="1"/>
      <c r="TNE150" s="1"/>
      <c r="TNF150" s="1"/>
      <c r="TNG150" s="1"/>
      <c r="TNH150" s="1"/>
      <c r="TNI150" s="1"/>
      <c r="TNJ150" s="1"/>
      <c r="TNK150" s="1"/>
      <c r="TNL150" s="1"/>
      <c r="TNM150" s="1"/>
      <c r="TNN150" s="1"/>
      <c r="TNO150" s="1"/>
      <c r="TNP150" s="1"/>
      <c r="TNQ150" s="1"/>
      <c r="TNR150" s="1"/>
      <c r="TNS150" s="1"/>
      <c r="TNT150" s="1"/>
      <c r="TNU150" s="1"/>
      <c r="TNV150" s="1"/>
      <c r="TNW150" s="1"/>
      <c r="TNX150" s="1"/>
      <c r="TNY150" s="1"/>
      <c r="TNZ150" s="1"/>
      <c r="TOA150" s="1"/>
      <c r="TOB150" s="1"/>
      <c r="TOC150" s="1"/>
      <c r="TOD150" s="1"/>
      <c r="TOE150" s="1"/>
      <c r="TOF150" s="1"/>
      <c r="TOG150" s="1"/>
      <c r="TOH150" s="1"/>
      <c r="TOI150" s="1"/>
      <c r="TOJ150" s="1"/>
      <c r="TOK150" s="1"/>
      <c r="TOL150" s="1"/>
      <c r="TOM150" s="1"/>
      <c r="TON150" s="1"/>
      <c r="TOO150" s="1"/>
      <c r="TOP150" s="1"/>
      <c r="TOQ150" s="1"/>
      <c r="TOR150" s="1"/>
      <c r="TOS150" s="1"/>
      <c r="TOT150" s="1"/>
      <c r="TOU150" s="1"/>
      <c r="TOV150" s="1"/>
      <c r="TOW150" s="1"/>
      <c r="TOX150" s="1"/>
      <c r="TOY150" s="1"/>
      <c r="TOZ150" s="1"/>
      <c r="TPA150" s="1"/>
      <c r="TPB150" s="1"/>
      <c r="TPC150" s="1"/>
      <c r="TPD150" s="1"/>
      <c r="TPE150" s="1"/>
      <c r="TPF150" s="1"/>
      <c r="TPG150" s="1"/>
      <c r="TPH150" s="1"/>
      <c r="TPI150" s="1"/>
      <c r="TPJ150" s="1"/>
      <c r="TPK150" s="1"/>
      <c r="TPL150" s="1"/>
      <c r="TPM150" s="1"/>
      <c r="TPN150" s="1"/>
      <c r="TPO150" s="1"/>
      <c r="TPP150" s="1"/>
      <c r="TPQ150" s="1"/>
      <c r="TPR150" s="1"/>
      <c r="TPS150" s="1"/>
      <c r="TPT150" s="1"/>
      <c r="TPU150" s="1"/>
      <c r="TPV150" s="1"/>
      <c r="TPW150" s="1"/>
      <c r="TPX150" s="1"/>
      <c r="TPY150" s="1"/>
      <c r="TPZ150" s="1"/>
      <c r="TQA150" s="1"/>
      <c r="TQB150" s="1"/>
      <c r="TQC150" s="1"/>
      <c r="TQD150" s="1"/>
      <c r="TQE150" s="1"/>
      <c r="TQF150" s="1"/>
      <c r="TQG150" s="1"/>
      <c r="TQH150" s="1"/>
      <c r="TQI150" s="1"/>
      <c r="TQJ150" s="1"/>
      <c r="TQK150" s="1"/>
      <c r="TQL150" s="1"/>
      <c r="TQM150" s="1"/>
      <c r="TQN150" s="1"/>
      <c r="TQO150" s="1"/>
      <c r="TQP150" s="1"/>
      <c r="TQQ150" s="1"/>
      <c r="TQR150" s="1"/>
      <c r="TQS150" s="1"/>
      <c r="TQT150" s="1"/>
      <c r="TQU150" s="1"/>
      <c r="TQV150" s="1"/>
      <c r="TQW150" s="1"/>
      <c r="TQX150" s="1"/>
      <c r="TQY150" s="1"/>
      <c r="TQZ150" s="1"/>
      <c r="TRA150" s="1"/>
      <c r="TRB150" s="1"/>
      <c r="TRC150" s="1"/>
      <c r="TRD150" s="1"/>
      <c r="TRE150" s="1"/>
      <c r="TRF150" s="1"/>
      <c r="TRG150" s="1"/>
      <c r="TRH150" s="1"/>
      <c r="TRI150" s="1"/>
      <c r="TRJ150" s="1"/>
      <c r="TRK150" s="1"/>
      <c r="TRL150" s="1"/>
      <c r="TRM150" s="1"/>
      <c r="TRN150" s="1"/>
      <c r="TRO150" s="1"/>
      <c r="TRP150" s="1"/>
      <c r="TRQ150" s="1"/>
      <c r="TRR150" s="1"/>
      <c r="TRS150" s="1"/>
      <c r="TRT150" s="1"/>
      <c r="TRU150" s="1"/>
      <c r="TRV150" s="1"/>
      <c r="TRW150" s="1"/>
      <c r="TRX150" s="1"/>
      <c r="TRY150" s="1"/>
      <c r="TRZ150" s="1"/>
      <c r="TSA150" s="1"/>
      <c r="TSB150" s="1"/>
      <c r="TSC150" s="1"/>
      <c r="TSD150" s="1"/>
      <c r="TSE150" s="1"/>
      <c r="TSF150" s="1"/>
      <c r="TSG150" s="1"/>
      <c r="TSH150" s="1"/>
      <c r="TSI150" s="1"/>
      <c r="TSJ150" s="1"/>
      <c r="TSK150" s="1"/>
      <c r="TSL150" s="1"/>
      <c r="TSM150" s="1"/>
      <c r="TSN150" s="1"/>
      <c r="TSO150" s="1"/>
      <c r="TSP150" s="1"/>
      <c r="TSQ150" s="1"/>
      <c r="TSR150" s="1"/>
      <c r="TSS150" s="1"/>
      <c r="TST150" s="1"/>
      <c r="TSU150" s="1"/>
      <c r="TSV150" s="1"/>
      <c r="TSW150" s="1"/>
      <c r="TSX150" s="1"/>
      <c r="TSY150" s="1"/>
      <c r="TSZ150" s="1"/>
      <c r="TTA150" s="1"/>
      <c r="TTB150" s="1"/>
      <c r="TTC150" s="1"/>
      <c r="TTD150" s="1"/>
      <c r="TTE150" s="1"/>
      <c r="TTF150" s="1"/>
      <c r="TTG150" s="1"/>
      <c r="TTH150" s="1"/>
      <c r="TTI150" s="1"/>
      <c r="TTJ150" s="1"/>
      <c r="TTK150" s="1"/>
      <c r="TTL150" s="1"/>
      <c r="TTM150" s="1"/>
      <c r="TTN150" s="1"/>
      <c r="TTO150" s="1"/>
      <c r="TTP150" s="1"/>
      <c r="TTQ150" s="1"/>
      <c r="TTR150" s="1"/>
      <c r="TTS150" s="1"/>
      <c r="TTT150" s="1"/>
      <c r="TTU150" s="1"/>
      <c r="TTV150" s="1"/>
      <c r="TTW150" s="1"/>
      <c r="TTX150" s="1"/>
      <c r="TTY150" s="1"/>
      <c r="TTZ150" s="1"/>
      <c r="TUA150" s="1"/>
      <c r="TUB150" s="1"/>
      <c r="TUC150" s="1"/>
      <c r="TUD150" s="1"/>
      <c r="TUE150" s="1"/>
      <c r="TUF150" s="1"/>
      <c r="TUG150" s="1"/>
      <c r="TUH150" s="1"/>
      <c r="TUI150" s="1"/>
      <c r="TUJ150" s="1"/>
      <c r="TUK150" s="1"/>
      <c r="TUL150" s="1"/>
      <c r="TUM150" s="1"/>
      <c r="TUN150" s="1"/>
      <c r="TUO150" s="1"/>
      <c r="TUP150" s="1"/>
      <c r="TUQ150" s="1"/>
      <c r="TUR150" s="1"/>
      <c r="TUS150" s="1"/>
      <c r="TUT150" s="1"/>
      <c r="TUU150" s="1"/>
      <c r="TUV150" s="1"/>
      <c r="TUW150" s="1"/>
      <c r="TUX150" s="1"/>
      <c r="TUY150" s="1"/>
      <c r="TUZ150" s="1"/>
      <c r="TVA150" s="1"/>
      <c r="TVB150" s="1"/>
      <c r="TVC150" s="1"/>
      <c r="TVD150" s="1"/>
      <c r="TVE150" s="1"/>
      <c r="TVF150" s="1"/>
      <c r="TVG150" s="1"/>
      <c r="TVH150" s="1"/>
      <c r="TVI150" s="1"/>
      <c r="TVJ150" s="1"/>
      <c r="TVK150" s="1"/>
      <c r="TVL150" s="1"/>
      <c r="TVM150" s="1"/>
      <c r="TVN150" s="1"/>
      <c r="TVO150" s="1"/>
      <c r="TVP150" s="1"/>
      <c r="TVQ150" s="1"/>
      <c r="TVR150" s="1"/>
      <c r="TVS150" s="1"/>
      <c r="TVT150" s="1"/>
      <c r="TVU150" s="1"/>
      <c r="TVV150" s="1"/>
      <c r="TVW150" s="1"/>
      <c r="TVX150" s="1"/>
      <c r="TVY150" s="1"/>
      <c r="TVZ150" s="1"/>
      <c r="TWA150" s="1"/>
      <c r="TWB150" s="1"/>
      <c r="TWC150" s="1"/>
      <c r="TWD150" s="1"/>
      <c r="TWE150" s="1"/>
      <c r="TWF150" s="1"/>
      <c r="TWG150" s="1"/>
      <c r="TWH150" s="1"/>
      <c r="TWI150" s="1"/>
      <c r="TWJ150" s="1"/>
      <c r="TWK150" s="1"/>
      <c r="TWL150" s="1"/>
      <c r="TWM150" s="1"/>
      <c r="TWN150" s="1"/>
      <c r="TWO150" s="1"/>
      <c r="TWP150" s="1"/>
      <c r="TWQ150" s="1"/>
      <c r="TWR150" s="1"/>
      <c r="TWS150" s="1"/>
      <c r="TWT150" s="1"/>
      <c r="TWU150" s="1"/>
      <c r="TWV150" s="1"/>
      <c r="TWW150" s="1"/>
      <c r="TWX150" s="1"/>
      <c r="TWY150" s="1"/>
      <c r="TWZ150" s="1"/>
      <c r="TXA150" s="1"/>
      <c r="TXB150" s="1"/>
      <c r="TXC150" s="1"/>
      <c r="TXD150" s="1"/>
      <c r="TXE150" s="1"/>
      <c r="TXF150" s="1"/>
      <c r="TXG150" s="1"/>
      <c r="TXH150" s="1"/>
      <c r="TXI150" s="1"/>
      <c r="TXJ150" s="1"/>
      <c r="TXK150" s="1"/>
      <c r="TXL150" s="1"/>
      <c r="TXM150" s="1"/>
      <c r="TXN150" s="1"/>
      <c r="TXO150" s="1"/>
      <c r="TXP150" s="1"/>
      <c r="TXQ150" s="1"/>
      <c r="TXR150" s="1"/>
      <c r="TXS150" s="1"/>
      <c r="TXT150" s="1"/>
      <c r="TXU150" s="1"/>
      <c r="TXV150" s="1"/>
      <c r="TXW150" s="1"/>
      <c r="TXX150" s="1"/>
      <c r="TXY150" s="1"/>
      <c r="TXZ150" s="1"/>
      <c r="TYA150" s="1"/>
      <c r="TYB150" s="1"/>
      <c r="TYC150" s="1"/>
      <c r="TYD150" s="1"/>
      <c r="TYE150" s="1"/>
      <c r="TYF150" s="1"/>
      <c r="TYG150" s="1"/>
      <c r="TYH150" s="1"/>
      <c r="TYI150" s="1"/>
      <c r="TYJ150" s="1"/>
      <c r="TYK150" s="1"/>
      <c r="TYL150" s="1"/>
      <c r="TYM150" s="1"/>
      <c r="TYN150" s="1"/>
      <c r="TYO150" s="1"/>
      <c r="TYP150" s="1"/>
      <c r="TYQ150" s="1"/>
      <c r="TYR150" s="1"/>
      <c r="TYS150" s="1"/>
      <c r="TYT150" s="1"/>
      <c r="TYU150" s="1"/>
      <c r="TYV150" s="1"/>
      <c r="TYW150" s="1"/>
      <c r="TYX150" s="1"/>
      <c r="TYY150" s="1"/>
      <c r="TYZ150" s="1"/>
      <c r="TZA150" s="1"/>
      <c r="TZB150" s="1"/>
      <c r="TZC150" s="1"/>
      <c r="TZD150" s="1"/>
      <c r="TZE150" s="1"/>
      <c r="TZF150" s="1"/>
      <c r="TZG150" s="1"/>
      <c r="TZH150" s="1"/>
      <c r="TZI150" s="1"/>
      <c r="TZJ150" s="1"/>
      <c r="TZK150" s="1"/>
      <c r="TZL150" s="1"/>
      <c r="TZM150" s="1"/>
      <c r="TZN150" s="1"/>
      <c r="TZO150" s="1"/>
      <c r="TZP150" s="1"/>
      <c r="TZQ150" s="1"/>
      <c r="TZR150" s="1"/>
      <c r="TZS150" s="1"/>
      <c r="TZT150" s="1"/>
      <c r="TZU150" s="1"/>
      <c r="TZV150" s="1"/>
      <c r="TZW150" s="1"/>
      <c r="TZX150" s="1"/>
      <c r="TZY150" s="1"/>
      <c r="TZZ150" s="1"/>
      <c r="UAA150" s="1"/>
      <c r="UAB150" s="1"/>
      <c r="UAC150" s="1"/>
      <c r="UAD150" s="1"/>
      <c r="UAE150" s="1"/>
      <c r="UAF150" s="1"/>
      <c r="UAG150" s="1"/>
      <c r="UAH150" s="1"/>
      <c r="UAI150" s="1"/>
      <c r="UAJ150" s="1"/>
      <c r="UAK150" s="1"/>
      <c r="UAL150" s="1"/>
      <c r="UAM150" s="1"/>
      <c r="UAN150" s="1"/>
      <c r="UAO150" s="1"/>
      <c r="UAP150" s="1"/>
      <c r="UAQ150" s="1"/>
      <c r="UAR150" s="1"/>
      <c r="UAS150" s="1"/>
      <c r="UAT150" s="1"/>
      <c r="UAU150" s="1"/>
      <c r="UAV150" s="1"/>
      <c r="UAW150" s="1"/>
      <c r="UAX150" s="1"/>
      <c r="UAY150" s="1"/>
      <c r="UAZ150" s="1"/>
      <c r="UBA150" s="1"/>
      <c r="UBB150" s="1"/>
      <c r="UBC150" s="1"/>
      <c r="UBD150" s="1"/>
      <c r="UBE150" s="1"/>
      <c r="UBF150" s="1"/>
      <c r="UBG150" s="1"/>
      <c r="UBH150" s="1"/>
      <c r="UBI150" s="1"/>
      <c r="UBJ150" s="1"/>
      <c r="UBK150" s="1"/>
      <c r="UBL150" s="1"/>
      <c r="UBM150" s="1"/>
      <c r="UBN150" s="1"/>
      <c r="UBO150" s="1"/>
      <c r="UBP150" s="1"/>
      <c r="UBQ150" s="1"/>
      <c r="UBR150" s="1"/>
      <c r="UBS150" s="1"/>
      <c r="UBT150" s="1"/>
      <c r="UBU150" s="1"/>
      <c r="UBV150" s="1"/>
      <c r="UBW150" s="1"/>
      <c r="UBX150" s="1"/>
      <c r="UBY150" s="1"/>
      <c r="UBZ150" s="1"/>
      <c r="UCA150" s="1"/>
      <c r="UCB150" s="1"/>
      <c r="UCC150" s="1"/>
      <c r="UCD150" s="1"/>
      <c r="UCE150" s="1"/>
      <c r="UCF150" s="1"/>
      <c r="UCG150" s="1"/>
      <c r="UCH150" s="1"/>
      <c r="UCI150" s="1"/>
      <c r="UCJ150" s="1"/>
      <c r="UCK150" s="1"/>
      <c r="UCL150" s="1"/>
      <c r="UCM150" s="1"/>
      <c r="UCN150" s="1"/>
      <c r="UCO150" s="1"/>
      <c r="UCP150" s="1"/>
      <c r="UCQ150" s="1"/>
      <c r="UCR150" s="1"/>
      <c r="UCS150" s="1"/>
      <c r="UCT150" s="1"/>
      <c r="UCU150" s="1"/>
      <c r="UCV150" s="1"/>
      <c r="UCW150" s="1"/>
      <c r="UCX150" s="1"/>
      <c r="UCY150" s="1"/>
      <c r="UCZ150" s="1"/>
      <c r="UDA150" s="1"/>
      <c r="UDB150" s="1"/>
      <c r="UDC150" s="1"/>
      <c r="UDD150" s="1"/>
      <c r="UDE150" s="1"/>
      <c r="UDF150" s="1"/>
      <c r="UDG150" s="1"/>
      <c r="UDH150" s="1"/>
      <c r="UDI150" s="1"/>
      <c r="UDJ150" s="1"/>
      <c r="UDK150" s="1"/>
      <c r="UDL150" s="1"/>
      <c r="UDM150" s="1"/>
      <c r="UDN150" s="1"/>
      <c r="UDO150" s="1"/>
      <c r="UDP150" s="1"/>
      <c r="UDQ150" s="1"/>
      <c r="UDR150" s="1"/>
      <c r="UDS150" s="1"/>
      <c r="UDT150" s="1"/>
      <c r="UDU150" s="1"/>
      <c r="UDV150" s="1"/>
      <c r="UDW150" s="1"/>
      <c r="UDX150" s="1"/>
      <c r="UDY150" s="1"/>
      <c r="UDZ150" s="1"/>
      <c r="UEA150" s="1"/>
      <c r="UEB150" s="1"/>
      <c r="UEC150" s="1"/>
      <c r="UED150" s="1"/>
      <c r="UEE150" s="1"/>
      <c r="UEF150" s="1"/>
      <c r="UEG150" s="1"/>
      <c r="UEH150" s="1"/>
      <c r="UEI150" s="1"/>
      <c r="UEJ150" s="1"/>
      <c r="UEK150" s="1"/>
      <c r="UEL150" s="1"/>
      <c r="UEM150" s="1"/>
      <c r="UEN150" s="1"/>
      <c r="UEO150" s="1"/>
      <c r="UEP150" s="1"/>
      <c r="UEQ150" s="1"/>
      <c r="UER150" s="1"/>
      <c r="UES150" s="1"/>
      <c r="UET150" s="1"/>
      <c r="UEU150" s="1"/>
      <c r="UEV150" s="1"/>
      <c r="UEW150" s="1"/>
      <c r="UEX150" s="1"/>
      <c r="UEY150" s="1"/>
      <c r="UEZ150" s="1"/>
      <c r="UFA150" s="1"/>
      <c r="UFB150" s="1"/>
      <c r="UFC150" s="1"/>
      <c r="UFD150" s="1"/>
      <c r="UFE150" s="1"/>
      <c r="UFF150" s="1"/>
      <c r="UFG150" s="1"/>
      <c r="UFH150" s="1"/>
      <c r="UFI150" s="1"/>
      <c r="UFJ150" s="1"/>
      <c r="UFK150" s="1"/>
      <c r="UFL150" s="1"/>
      <c r="UFM150" s="1"/>
      <c r="UFN150" s="1"/>
      <c r="UFO150" s="1"/>
      <c r="UFP150" s="1"/>
      <c r="UFQ150" s="1"/>
      <c r="UFR150" s="1"/>
      <c r="UFS150" s="1"/>
      <c r="UFT150" s="1"/>
      <c r="UFU150" s="1"/>
      <c r="UFV150" s="1"/>
      <c r="UFW150" s="1"/>
      <c r="UFX150" s="1"/>
      <c r="UFY150" s="1"/>
      <c r="UFZ150" s="1"/>
      <c r="UGA150" s="1"/>
      <c r="UGB150" s="1"/>
      <c r="UGC150" s="1"/>
      <c r="UGD150" s="1"/>
      <c r="UGE150" s="1"/>
      <c r="UGF150" s="1"/>
      <c r="UGG150" s="1"/>
      <c r="UGH150" s="1"/>
      <c r="UGI150" s="1"/>
      <c r="UGJ150" s="1"/>
      <c r="UGK150" s="1"/>
      <c r="UGL150" s="1"/>
      <c r="UGM150" s="1"/>
      <c r="UGN150" s="1"/>
      <c r="UGO150" s="1"/>
      <c r="UGP150" s="1"/>
      <c r="UGQ150" s="1"/>
      <c r="UGR150" s="1"/>
      <c r="UGS150" s="1"/>
      <c r="UGT150" s="1"/>
      <c r="UGU150" s="1"/>
      <c r="UGV150" s="1"/>
      <c r="UGW150" s="1"/>
      <c r="UGX150" s="1"/>
      <c r="UGY150" s="1"/>
      <c r="UGZ150" s="1"/>
      <c r="UHA150" s="1"/>
      <c r="UHB150" s="1"/>
      <c r="UHC150" s="1"/>
      <c r="UHD150" s="1"/>
      <c r="UHE150" s="1"/>
      <c r="UHF150" s="1"/>
      <c r="UHG150" s="1"/>
      <c r="UHH150" s="1"/>
      <c r="UHI150" s="1"/>
      <c r="UHJ150" s="1"/>
      <c r="UHK150" s="1"/>
      <c r="UHL150" s="1"/>
      <c r="UHM150" s="1"/>
      <c r="UHN150" s="1"/>
      <c r="UHO150" s="1"/>
      <c r="UHP150" s="1"/>
      <c r="UHQ150" s="1"/>
      <c r="UHR150" s="1"/>
      <c r="UHS150" s="1"/>
      <c r="UHT150" s="1"/>
      <c r="UHU150" s="1"/>
      <c r="UHV150" s="1"/>
      <c r="UHW150" s="1"/>
      <c r="UHX150" s="1"/>
      <c r="UHY150" s="1"/>
      <c r="UHZ150" s="1"/>
      <c r="UIA150" s="1"/>
      <c r="UIB150" s="1"/>
      <c r="UIC150" s="1"/>
      <c r="UID150" s="1"/>
      <c r="UIE150" s="1"/>
      <c r="UIF150" s="1"/>
      <c r="UIG150" s="1"/>
      <c r="UIH150" s="1"/>
      <c r="UII150" s="1"/>
      <c r="UIJ150" s="1"/>
      <c r="UIK150" s="1"/>
      <c r="UIL150" s="1"/>
      <c r="UIM150" s="1"/>
      <c r="UIN150" s="1"/>
      <c r="UIO150" s="1"/>
      <c r="UIP150" s="1"/>
      <c r="UIQ150" s="1"/>
      <c r="UIR150" s="1"/>
      <c r="UIS150" s="1"/>
      <c r="UIT150" s="1"/>
      <c r="UIU150" s="1"/>
      <c r="UIV150" s="1"/>
      <c r="UIW150" s="1"/>
      <c r="UIX150" s="1"/>
      <c r="UIY150" s="1"/>
      <c r="UIZ150" s="1"/>
      <c r="UJA150" s="1"/>
      <c r="UJB150" s="1"/>
      <c r="UJC150" s="1"/>
      <c r="UJD150" s="1"/>
      <c r="UJE150" s="1"/>
      <c r="UJF150" s="1"/>
      <c r="UJG150" s="1"/>
      <c r="UJH150" s="1"/>
      <c r="UJI150" s="1"/>
      <c r="UJJ150" s="1"/>
      <c r="UJK150" s="1"/>
      <c r="UJL150" s="1"/>
      <c r="UJM150" s="1"/>
      <c r="UJN150" s="1"/>
      <c r="UJO150" s="1"/>
      <c r="UJP150" s="1"/>
      <c r="UJQ150" s="1"/>
      <c r="UJR150" s="1"/>
      <c r="UJS150" s="1"/>
      <c r="UJT150" s="1"/>
      <c r="UJU150" s="1"/>
      <c r="UJV150" s="1"/>
      <c r="UJW150" s="1"/>
      <c r="UJX150" s="1"/>
      <c r="UJY150" s="1"/>
      <c r="UJZ150" s="1"/>
      <c r="UKA150" s="1"/>
      <c r="UKB150" s="1"/>
      <c r="UKC150" s="1"/>
      <c r="UKD150" s="1"/>
      <c r="UKE150" s="1"/>
      <c r="UKF150" s="1"/>
      <c r="UKG150" s="1"/>
      <c r="UKH150" s="1"/>
      <c r="UKI150" s="1"/>
      <c r="UKJ150" s="1"/>
      <c r="UKK150" s="1"/>
      <c r="UKL150" s="1"/>
      <c r="UKM150" s="1"/>
      <c r="UKN150" s="1"/>
      <c r="UKO150" s="1"/>
      <c r="UKP150" s="1"/>
      <c r="UKQ150" s="1"/>
      <c r="UKR150" s="1"/>
      <c r="UKS150" s="1"/>
      <c r="UKT150" s="1"/>
      <c r="UKU150" s="1"/>
      <c r="UKV150" s="1"/>
      <c r="UKW150" s="1"/>
      <c r="UKX150" s="1"/>
      <c r="UKY150" s="1"/>
      <c r="UKZ150" s="1"/>
      <c r="ULA150" s="1"/>
      <c r="ULB150" s="1"/>
      <c r="ULC150" s="1"/>
      <c r="ULD150" s="1"/>
      <c r="ULE150" s="1"/>
      <c r="ULF150" s="1"/>
      <c r="ULG150" s="1"/>
      <c r="ULH150" s="1"/>
      <c r="ULI150" s="1"/>
      <c r="ULJ150" s="1"/>
      <c r="ULK150" s="1"/>
      <c r="ULL150" s="1"/>
      <c r="ULM150" s="1"/>
      <c r="ULN150" s="1"/>
      <c r="ULO150" s="1"/>
      <c r="ULP150" s="1"/>
      <c r="ULQ150" s="1"/>
      <c r="ULR150" s="1"/>
      <c r="ULS150" s="1"/>
      <c r="ULT150" s="1"/>
      <c r="ULU150" s="1"/>
      <c r="ULV150" s="1"/>
      <c r="ULW150" s="1"/>
      <c r="ULX150" s="1"/>
      <c r="ULY150" s="1"/>
      <c r="ULZ150" s="1"/>
      <c r="UMA150" s="1"/>
      <c r="UMB150" s="1"/>
      <c r="UMC150" s="1"/>
      <c r="UMD150" s="1"/>
      <c r="UME150" s="1"/>
      <c r="UMF150" s="1"/>
      <c r="UMG150" s="1"/>
      <c r="UMH150" s="1"/>
      <c r="UMI150" s="1"/>
      <c r="UMJ150" s="1"/>
      <c r="UMK150" s="1"/>
      <c r="UML150" s="1"/>
      <c r="UMM150" s="1"/>
      <c r="UMN150" s="1"/>
      <c r="UMO150" s="1"/>
      <c r="UMP150" s="1"/>
      <c r="UMQ150" s="1"/>
      <c r="UMR150" s="1"/>
      <c r="UMS150" s="1"/>
      <c r="UMT150" s="1"/>
      <c r="UMU150" s="1"/>
      <c r="UMV150" s="1"/>
      <c r="UMW150" s="1"/>
      <c r="UMX150" s="1"/>
      <c r="UMY150" s="1"/>
      <c r="UMZ150" s="1"/>
      <c r="UNA150" s="1"/>
      <c r="UNB150" s="1"/>
      <c r="UNC150" s="1"/>
      <c r="UND150" s="1"/>
      <c r="UNE150" s="1"/>
      <c r="UNF150" s="1"/>
      <c r="UNG150" s="1"/>
      <c r="UNH150" s="1"/>
      <c r="UNI150" s="1"/>
      <c r="UNJ150" s="1"/>
      <c r="UNK150" s="1"/>
      <c r="UNL150" s="1"/>
      <c r="UNM150" s="1"/>
      <c r="UNN150" s="1"/>
      <c r="UNO150" s="1"/>
      <c r="UNP150" s="1"/>
      <c r="UNQ150" s="1"/>
      <c r="UNR150" s="1"/>
      <c r="UNS150" s="1"/>
      <c r="UNT150" s="1"/>
      <c r="UNU150" s="1"/>
      <c r="UNV150" s="1"/>
      <c r="UNW150" s="1"/>
      <c r="UNX150" s="1"/>
      <c r="UNY150" s="1"/>
      <c r="UNZ150" s="1"/>
      <c r="UOA150" s="1"/>
      <c r="UOB150" s="1"/>
      <c r="UOC150" s="1"/>
      <c r="UOD150" s="1"/>
      <c r="UOE150" s="1"/>
      <c r="UOF150" s="1"/>
      <c r="UOG150" s="1"/>
      <c r="UOH150" s="1"/>
      <c r="UOI150" s="1"/>
      <c r="UOJ150" s="1"/>
      <c r="UOK150" s="1"/>
      <c r="UOL150" s="1"/>
      <c r="UOM150" s="1"/>
      <c r="UON150" s="1"/>
      <c r="UOO150" s="1"/>
      <c r="UOP150" s="1"/>
      <c r="UOQ150" s="1"/>
      <c r="UOR150" s="1"/>
      <c r="UOS150" s="1"/>
      <c r="UOT150" s="1"/>
      <c r="UOU150" s="1"/>
      <c r="UOV150" s="1"/>
      <c r="UOW150" s="1"/>
      <c r="UOX150" s="1"/>
      <c r="UOY150" s="1"/>
      <c r="UOZ150" s="1"/>
      <c r="UPA150" s="1"/>
      <c r="UPB150" s="1"/>
      <c r="UPC150" s="1"/>
      <c r="UPD150" s="1"/>
      <c r="UPE150" s="1"/>
      <c r="UPF150" s="1"/>
      <c r="UPG150" s="1"/>
      <c r="UPH150" s="1"/>
      <c r="UPI150" s="1"/>
      <c r="UPJ150" s="1"/>
      <c r="UPK150" s="1"/>
      <c r="UPL150" s="1"/>
      <c r="UPM150" s="1"/>
      <c r="UPN150" s="1"/>
      <c r="UPO150" s="1"/>
      <c r="UPP150" s="1"/>
      <c r="UPQ150" s="1"/>
      <c r="UPR150" s="1"/>
      <c r="UPS150" s="1"/>
      <c r="UPT150" s="1"/>
      <c r="UPU150" s="1"/>
      <c r="UPV150" s="1"/>
      <c r="UPW150" s="1"/>
      <c r="UPX150" s="1"/>
      <c r="UPY150" s="1"/>
      <c r="UPZ150" s="1"/>
      <c r="UQA150" s="1"/>
      <c r="UQB150" s="1"/>
      <c r="UQC150" s="1"/>
      <c r="UQD150" s="1"/>
      <c r="UQE150" s="1"/>
      <c r="UQF150" s="1"/>
      <c r="UQG150" s="1"/>
      <c r="UQH150" s="1"/>
      <c r="UQI150" s="1"/>
      <c r="UQJ150" s="1"/>
      <c r="UQK150" s="1"/>
      <c r="UQL150" s="1"/>
      <c r="UQM150" s="1"/>
      <c r="UQN150" s="1"/>
      <c r="UQO150" s="1"/>
      <c r="UQP150" s="1"/>
      <c r="UQQ150" s="1"/>
      <c r="UQR150" s="1"/>
      <c r="UQS150" s="1"/>
      <c r="UQT150" s="1"/>
      <c r="UQU150" s="1"/>
      <c r="UQV150" s="1"/>
      <c r="UQW150" s="1"/>
      <c r="UQX150" s="1"/>
      <c r="UQY150" s="1"/>
      <c r="UQZ150" s="1"/>
      <c r="URA150" s="1"/>
      <c r="URB150" s="1"/>
      <c r="URC150" s="1"/>
      <c r="URD150" s="1"/>
      <c r="URE150" s="1"/>
      <c r="URF150" s="1"/>
      <c r="URG150" s="1"/>
      <c r="URH150" s="1"/>
      <c r="URI150" s="1"/>
      <c r="URJ150" s="1"/>
      <c r="URK150" s="1"/>
      <c r="URL150" s="1"/>
      <c r="URM150" s="1"/>
      <c r="URN150" s="1"/>
      <c r="URO150" s="1"/>
      <c r="URP150" s="1"/>
      <c r="URQ150" s="1"/>
      <c r="URR150" s="1"/>
      <c r="URS150" s="1"/>
      <c r="URT150" s="1"/>
      <c r="URU150" s="1"/>
      <c r="URV150" s="1"/>
      <c r="URW150" s="1"/>
      <c r="URX150" s="1"/>
      <c r="URY150" s="1"/>
      <c r="URZ150" s="1"/>
      <c r="USA150" s="1"/>
      <c r="USB150" s="1"/>
      <c r="USC150" s="1"/>
      <c r="USD150" s="1"/>
      <c r="USE150" s="1"/>
      <c r="USF150" s="1"/>
      <c r="USG150" s="1"/>
      <c r="USH150" s="1"/>
      <c r="USI150" s="1"/>
      <c r="USJ150" s="1"/>
      <c r="USK150" s="1"/>
      <c r="USL150" s="1"/>
      <c r="USM150" s="1"/>
      <c r="USN150" s="1"/>
      <c r="USO150" s="1"/>
      <c r="USP150" s="1"/>
      <c r="USQ150" s="1"/>
      <c r="USR150" s="1"/>
      <c r="USS150" s="1"/>
      <c r="UST150" s="1"/>
      <c r="USU150" s="1"/>
      <c r="USV150" s="1"/>
      <c r="USW150" s="1"/>
      <c r="USX150" s="1"/>
      <c r="USY150" s="1"/>
      <c r="USZ150" s="1"/>
      <c r="UTA150" s="1"/>
      <c r="UTB150" s="1"/>
      <c r="UTC150" s="1"/>
      <c r="UTD150" s="1"/>
      <c r="UTE150" s="1"/>
      <c r="UTF150" s="1"/>
      <c r="UTG150" s="1"/>
      <c r="UTH150" s="1"/>
      <c r="UTI150" s="1"/>
      <c r="UTJ150" s="1"/>
      <c r="UTK150" s="1"/>
      <c r="UTL150" s="1"/>
      <c r="UTM150" s="1"/>
      <c r="UTN150" s="1"/>
      <c r="UTO150" s="1"/>
      <c r="UTP150" s="1"/>
      <c r="UTQ150" s="1"/>
      <c r="UTR150" s="1"/>
      <c r="UTS150" s="1"/>
      <c r="UTT150" s="1"/>
      <c r="UTU150" s="1"/>
      <c r="UTV150" s="1"/>
      <c r="UTW150" s="1"/>
      <c r="UTX150" s="1"/>
      <c r="UTY150" s="1"/>
      <c r="UTZ150" s="1"/>
      <c r="UUA150" s="1"/>
      <c r="UUB150" s="1"/>
      <c r="UUC150" s="1"/>
      <c r="UUD150" s="1"/>
      <c r="UUE150" s="1"/>
      <c r="UUF150" s="1"/>
      <c r="UUG150" s="1"/>
      <c r="UUH150" s="1"/>
      <c r="UUI150" s="1"/>
      <c r="UUJ150" s="1"/>
      <c r="UUK150" s="1"/>
      <c r="UUL150" s="1"/>
      <c r="UUM150" s="1"/>
      <c r="UUN150" s="1"/>
      <c r="UUO150" s="1"/>
      <c r="UUP150" s="1"/>
      <c r="UUQ150" s="1"/>
      <c r="UUR150" s="1"/>
      <c r="UUS150" s="1"/>
      <c r="UUT150" s="1"/>
      <c r="UUU150" s="1"/>
      <c r="UUV150" s="1"/>
      <c r="UUW150" s="1"/>
      <c r="UUX150" s="1"/>
      <c r="UUY150" s="1"/>
      <c r="UUZ150" s="1"/>
      <c r="UVA150" s="1"/>
      <c r="UVB150" s="1"/>
      <c r="UVC150" s="1"/>
      <c r="UVD150" s="1"/>
      <c r="UVE150" s="1"/>
      <c r="UVF150" s="1"/>
      <c r="UVG150" s="1"/>
      <c r="UVH150" s="1"/>
      <c r="UVI150" s="1"/>
      <c r="UVJ150" s="1"/>
      <c r="UVK150" s="1"/>
      <c r="UVL150" s="1"/>
      <c r="UVM150" s="1"/>
      <c r="UVN150" s="1"/>
      <c r="UVO150" s="1"/>
      <c r="UVP150" s="1"/>
      <c r="UVQ150" s="1"/>
      <c r="UVR150" s="1"/>
      <c r="UVS150" s="1"/>
      <c r="UVT150" s="1"/>
      <c r="UVU150" s="1"/>
      <c r="UVV150" s="1"/>
      <c r="UVW150" s="1"/>
      <c r="UVX150" s="1"/>
      <c r="UVY150" s="1"/>
      <c r="UVZ150" s="1"/>
      <c r="UWA150" s="1"/>
      <c r="UWB150" s="1"/>
      <c r="UWC150" s="1"/>
      <c r="UWD150" s="1"/>
      <c r="UWE150" s="1"/>
      <c r="UWF150" s="1"/>
      <c r="UWG150" s="1"/>
      <c r="UWH150" s="1"/>
      <c r="UWI150" s="1"/>
      <c r="UWJ150" s="1"/>
      <c r="UWK150" s="1"/>
      <c r="UWL150" s="1"/>
      <c r="UWM150" s="1"/>
      <c r="UWN150" s="1"/>
      <c r="UWO150" s="1"/>
      <c r="UWP150" s="1"/>
      <c r="UWQ150" s="1"/>
      <c r="UWR150" s="1"/>
      <c r="UWS150" s="1"/>
      <c r="UWT150" s="1"/>
      <c r="UWU150" s="1"/>
      <c r="UWV150" s="1"/>
      <c r="UWW150" s="1"/>
      <c r="UWX150" s="1"/>
      <c r="UWY150" s="1"/>
      <c r="UWZ150" s="1"/>
      <c r="UXA150" s="1"/>
      <c r="UXB150" s="1"/>
      <c r="UXC150" s="1"/>
      <c r="UXD150" s="1"/>
      <c r="UXE150" s="1"/>
      <c r="UXF150" s="1"/>
      <c r="UXG150" s="1"/>
      <c r="UXH150" s="1"/>
      <c r="UXI150" s="1"/>
      <c r="UXJ150" s="1"/>
      <c r="UXK150" s="1"/>
      <c r="UXL150" s="1"/>
      <c r="UXM150" s="1"/>
      <c r="UXN150" s="1"/>
      <c r="UXO150" s="1"/>
      <c r="UXP150" s="1"/>
      <c r="UXQ150" s="1"/>
      <c r="UXR150" s="1"/>
      <c r="UXS150" s="1"/>
      <c r="UXT150" s="1"/>
      <c r="UXU150" s="1"/>
      <c r="UXV150" s="1"/>
      <c r="UXW150" s="1"/>
      <c r="UXX150" s="1"/>
      <c r="UXY150" s="1"/>
      <c r="UXZ150" s="1"/>
      <c r="UYA150" s="1"/>
      <c r="UYB150" s="1"/>
      <c r="UYC150" s="1"/>
      <c r="UYD150" s="1"/>
      <c r="UYE150" s="1"/>
      <c r="UYF150" s="1"/>
      <c r="UYG150" s="1"/>
      <c r="UYH150" s="1"/>
      <c r="UYI150" s="1"/>
      <c r="UYJ150" s="1"/>
      <c r="UYK150" s="1"/>
      <c r="UYL150" s="1"/>
      <c r="UYM150" s="1"/>
      <c r="UYN150" s="1"/>
      <c r="UYO150" s="1"/>
      <c r="UYP150" s="1"/>
      <c r="UYQ150" s="1"/>
      <c r="UYR150" s="1"/>
      <c r="UYS150" s="1"/>
      <c r="UYT150" s="1"/>
      <c r="UYU150" s="1"/>
      <c r="UYV150" s="1"/>
      <c r="UYW150" s="1"/>
      <c r="UYX150" s="1"/>
      <c r="UYY150" s="1"/>
      <c r="UYZ150" s="1"/>
      <c r="UZA150" s="1"/>
      <c r="UZB150" s="1"/>
      <c r="UZC150" s="1"/>
      <c r="UZD150" s="1"/>
      <c r="UZE150" s="1"/>
      <c r="UZF150" s="1"/>
      <c r="UZG150" s="1"/>
      <c r="UZH150" s="1"/>
      <c r="UZI150" s="1"/>
      <c r="UZJ150" s="1"/>
      <c r="UZK150" s="1"/>
      <c r="UZL150" s="1"/>
      <c r="UZM150" s="1"/>
      <c r="UZN150" s="1"/>
      <c r="UZO150" s="1"/>
      <c r="UZP150" s="1"/>
      <c r="UZQ150" s="1"/>
      <c r="UZR150" s="1"/>
      <c r="UZS150" s="1"/>
      <c r="UZT150" s="1"/>
      <c r="UZU150" s="1"/>
      <c r="UZV150" s="1"/>
      <c r="UZW150" s="1"/>
      <c r="UZX150" s="1"/>
      <c r="UZY150" s="1"/>
      <c r="UZZ150" s="1"/>
      <c r="VAA150" s="1"/>
      <c r="VAB150" s="1"/>
      <c r="VAC150" s="1"/>
      <c r="VAD150" s="1"/>
      <c r="VAE150" s="1"/>
      <c r="VAF150" s="1"/>
      <c r="VAG150" s="1"/>
      <c r="VAH150" s="1"/>
      <c r="VAI150" s="1"/>
      <c r="VAJ150" s="1"/>
      <c r="VAK150" s="1"/>
      <c r="VAL150" s="1"/>
      <c r="VAM150" s="1"/>
      <c r="VAN150" s="1"/>
      <c r="VAO150" s="1"/>
      <c r="VAP150" s="1"/>
      <c r="VAQ150" s="1"/>
      <c r="VAR150" s="1"/>
      <c r="VAS150" s="1"/>
      <c r="VAT150" s="1"/>
      <c r="VAU150" s="1"/>
      <c r="VAV150" s="1"/>
      <c r="VAW150" s="1"/>
      <c r="VAX150" s="1"/>
      <c r="VAY150" s="1"/>
      <c r="VAZ150" s="1"/>
      <c r="VBA150" s="1"/>
      <c r="VBB150" s="1"/>
      <c r="VBC150" s="1"/>
      <c r="VBD150" s="1"/>
      <c r="VBE150" s="1"/>
      <c r="VBF150" s="1"/>
      <c r="VBG150" s="1"/>
      <c r="VBH150" s="1"/>
      <c r="VBI150" s="1"/>
      <c r="VBJ150" s="1"/>
      <c r="VBK150" s="1"/>
      <c r="VBL150" s="1"/>
      <c r="VBM150" s="1"/>
      <c r="VBN150" s="1"/>
      <c r="VBO150" s="1"/>
      <c r="VBP150" s="1"/>
      <c r="VBQ150" s="1"/>
      <c r="VBR150" s="1"/>
      <c r="VBS150" s="1"/>
      <c r="VBT150" s="1"/>
      <c r="VBU150" s="1"/>
      <c r="VBV150" s="1"/>
      <c r="VBW150" s="1"/>
      <c r="VBX150" s="1"/>
      <c r="VBY150" s="1"/>
      <c r="VBZ150" s="1"/>
      <c r="VCA150" s="1"/>
      <c r="VCB150" s="1"/>
      <c r="VCC150" s="1"/>
      <c r="VCD150" s="1"/>
      <c r="VCE150" s="1"/>
      <c r="VCF150" s="1"/>
      <c r="VCG150" s="1"/>
      <c r="VCH150" s="1"/>
      <c r="VCI150" s="1"/>
      <c r="VCJ150" s="1"/>
      <c r="VCK150" s="1"/>
      <c r="VCL150" s="1"/>
      <c r="VCM150" s="1"/>
      <c r="VCN150" s="1"/>
      <c r="VCO150" s="1"/>
      <c r="VCP150" s="1"/>
      <c r="VCQ150" s="1"/>
      <c r="VCR150" s="1"/>
      <c r="VCS150" s="1"/>
      <c r="VCT150" s="1"/>
      <c r="VCU150" s="1"/>
      <c r="VCV150" s="1"/>
      <c r="VCW150" s="1"/>
      <c r="VCX150" s="1"/>
      <c r="VCY150" s="1"/>
      <c r="VCZ150" s="1"/>
      <c r="VDA150" s="1"/>
      <c r="VDB150" s="1"/>
      <c r="VDC150" s="1"/>
      <c r="VDD150" s="1"/>
      <c r="VDE150" s="1"/>
      <c r="VDF150" s="1"/>
      <c r="VDG150" s="1"/>
      <c r="VDH150" s="1"/>
      <c r="VDI150" s="1"/>
      <c r="VDJ150" s="1"/>
      <c r="VDK150" s="1"/>
      <c r="VDL150" s="1"/>
      <c r="VDM150" s="1"/>
      <c r="VDN150" s="1"/>
      <c r="VDO150" s="1"/>
      <c r="VDP150" s="1"/>
      <c r="VDQ150" s="1"/>
      <c r="VDR150" s="1"/>
      <c r="VDS150" s="1"/>
      <c r="VDT150" s="1"/>
      <c r="VDU150" s="1"/>
      <c r="VDV150" s="1"/>
      <c r="VDW150" s="1"/>
      <c r="VDX150" s="1"/>
      <c r="VDY150" s="1"/>
      <c r="VDZ150" s="1"/>
      <c r="VEA150" s="1"/>
      <c r="VEB150" s="1"/>
      <c r="VEC150" s="1"/>
      <c r="VED150" s="1"/>
      <c r="VEE150" s="1"/>
      <c r="VEF150" s="1"/>
      <c r="VEG150" s="1"/>
      <c r="VEH150" s="1"/>
      <c r="VEI150" s="1"/>
      <c r="VEJ150" s="1"/>
      <c r="VEK150" s="1"/>
      <c r="VEL150" s="1"/>
      <c r="VEM150" s="1"/>
      <c r="VEN150" s="1"/>
      <c r="VEO150" s="1"/>
      <c r="VEP150" s="1"/>
      <c r="VEQ150" s="1"/>
      <c r="VER150" s="1"/>
      <c r="VES150" s="1"/>
      <c r="VET150" s="1"/>
      <c r="VEU150" s="1"/>
      <c r="VEV150" s="1"/>
      <c r="VEW150" s="1"/>
      <c r="VEX150" s="1"/>
      <c r="VEY150" s="1"/>
      <c r="VEZ150" s="1"/>
      <c r="VFA150" s="1"/>
      <c r="VFB150" s="1"/>
      <c r="VFC150" s="1"/>
      <c r="VFD150" s="1"/>
      <c r="VFE150" s="1"/>
      <c r="VFF150" s="1"/>
      <c r="VFG150" s="1"/>
      <c r="VFH150" s="1"/>
      <c r="VFI150" s="1"/>
      <c r="VFJ150" s="1"/>
      <c r="VFK150" s="1"/>
      <c r="VFL150" s="1"/>
      <c r="VFM150" s="1"/>
      <c r="VFN150" s="1"/>
      <c r="VFO150" s="1"/>
      <c r="VFP150" s="1"/>
      <c r="VFQ150" s="1"/>
      <c r="VFR150" s="1"/>
      <c r="VFS150" s="1"/>
      <c r="VFT150" s="1"/>
      <c r="VFU150" s="1"/>
      <c r="VFV150" s="1"/>
      <c r="VFW150" s="1"/>
      <c r="VFX150" s="1"/>
      <c r="VFY150" s="1"/>
      <c r="VFZ150" s="1"/>
      <c r="VGA150" s="1"/>
      <c r="VGB150" s="1"/>
      <c r="VGC150" s="1"/>
      <c r="VGD150" s="1"/>
      <c r="VGE150" s="1"/>
      <c r="VGF150" s="1"/>
      <c r="VGG150" s="1"/>
      <c r="VGH150" s="1"/>
      <c r="VGI150" s="1"/>
      <c r="VGJ150" s="1"/>
      <c r="VGK150" s="1"/>
      <c r="VGL150" s="1"/>
      <c r="VGM150" s="1"/>
      <c r="VGN150" s="1"/>
      <c r="VGO150" s="1"/>
      <c r="VGP150" s="1"/>
      <c r="VGQ150" s="1"/>
      <c r="VGR150" s="1"/>
      <c r="VGS150" s="1"/>
      <c r="VGT150" s="1"/>
      <c r="VGU150" s="1"/>
      <c r="VGV150" s="1"/>
      <c r="VGW150" s="1"/>
      <c r="VGX150" s="1"/>
      <c r="VGY150" s="1"/>
      <c r="VGZ150" s="1"/>
      <c r="VHA150" s="1"/>
      <c r="VHB150" s="1"/>
      <c r="VHC150" s="1"/>
      <c r="VHD150" s="1"/>
      <c r="VHE150" s="1"/>
      <c r="VHF150" s="1"/>
      <c r="VHG150" s="1"/>
      <c r="VHH150" s="1"/>
      <c r="VHI150" s="1"/>
      <c r="VHJ150" s="1"/>
      <c r="VHK150" s="1"/>
      <c r="VHL150" s="1"/>
      <c r="VHM150" s="1"/>
      <c r="VHN150" s="1"/>
      <c r="VHO150" s="1"/>
      <c r="VHP150" s="1"/>
      <c r="VHQ150" s="1"/>
      <c r="VHR150" s="1"/>
      <c r="VHS150" s="1"/>
      <c r="VHT150" s="1"/>
      <c r="VHU150" s="1"/>
      <c r="VHV150" s="1"/>
      <c r="VHW150" s="1"/>
      <c r="VHX150" s="1"/>
      <c r="VHY150" s="1"/>
      <c r="VHZ150" s="1"/>
      <c r="VIA150" s="1"/>
      <c r="VIB150" s="1"/>
      <c r="VIC150" s="1"/>
      <c r="VID150" s="1"/>
      <c r="VIE150" s="1"/>
      <c r="VIF150" s="1"/>
      <c r="VIG150" s="1"/>
      <c r="VIH150" s="1"/>
      <c r="VII150" s="1"/>
      <c r="VIJ150" s="1"/>
      <c r="VIK150" s="1"/>
      <c r="VIL150" s="1"/>
      <c r="VIM150" s="1"/>
      <c r="VIN150" s="1"/>
      <c r="VIO150" s="1"/>
      <c r="VIP150" s="1"/>
      <c r="VIQ150" s="1"/>
      <c r="VIR150" s="1"/>
      <c r="VIS150" s="1"/>
      <c r="VIT150" s="1"/>
      <c r="VIU150" s="1"/>
      <c r="VIV150" s="1"/>
      <c r="VIW150" s="1"/>
      <c r="VIX150" s="1"/>
      <c r="VIY150" s="1"/>
      <c r="VIZ150" s="1"/>
      <c r="VJA150" s="1"/>
      <c r="VJB150" s="1"/>
      <c r="VJC150" s="1"/>
      <c r="VJD150" s="1"/>
      <c r="VJE150" s="1"/>
      <c r="VJF150" s="1"/>
      <c r="VJG150" s="1"/>
      <c r="VJH150" s="1"/>
      <c r="VJI150" s="1"/>
      <c r="VJJ150" s="1"/>
      <c r="VJK150" s="1"/>
      <c r="VJL150" s="1"/>
      <c r="VJM150" s="1"/>
      <c r="VJN150" s="1"/>
      <c r="VJO150" s="1"/>
      <c r="VJP150" s="1"/>
      <c r="VJQ150" s="1"/>
      <c r="VJR150" s="1"/>
      <c r="VJS150" s="1"/>
      <c r="VJT150" s="1"/>
      <c r="VJU150" s="1"/>
      <c r="VJV150" s="1"/>
      <c r="VJW150" s="1"/>
      <c r="VJX150" s="1"/>
      <c r="VJY150" s="1"/>
      <c r="VJZ150" s="1"/>
      <c r="VKA150" s="1"/>
      <c r="VKB150" s="1"/>
      <c r="VKC150" s="1"/>
      <c r="VKD150" s="1"/>
      <c r="VKE150" s="1"/>
      <c r="VKF150" s="1"/>
      <c r="VKG150" s="1"/>
      <c r="VKH150" s="1"/>
      <c r="VKI150" s="1"/>
      <c r="VKJ150" s="1"/>
      <c r="VKK150" s="1"/>
      <c r="VKL150" s="1"/>
      <c r="VKM150" s="1"/>
      <c r="VKN150" s="1"/>
      <c r="VKO150" s="1"/>
      <c r="VKP150" s="1"/>
      <c r="VKQ150" s="1"/>
      <c r="VKR150" s="1"/>
      <c r="VKS150" s="1"/>
      <c r="VKT150" s="1"/>
      <c r="VKU150" s="1"/>
      <c r="VKV150" s="1"/>
      <c r="VKW150" s="1"/>
      <c r="VKX150" s="1"/>
      <c r="VKY150" s="1"/>
      <c r="VKZ150" s="1"/>
      <c r="VLA150" s="1"/>
      <c r="VLB150" s="1"/>
      <c r="VLC150" s="1"/>
      <c r="VLD150" s="1"/>
      <c r="VLE150" s="1"/>
      <c r="VLF150" s="1"/>
      <c r="VLG150" s="1"/>
      <c r="VLH150" s="1"/>
      <c r="VLI150" s="1"/>
      <c r="VLJ150" s="1"/>
      <c r="VLK150" s="1"/>
      <c r="VLL150" s="1"/>
      <c r="VLM150" s="1"/>
      <c r="VLN150" s="1"/>
      <c r="VLO150" s="1"/>
      <c r="VLP150" s="1"/>
      <c r="VLQ150" s="1"/>
      <c r="VLR150" s="1"/>
      <c r="VLS150" s="1"/>
      <c r="VLT150" s="1"/>
      <c r="VLU150" s="1"/>
      <c r="VLV150" s="1"/>
      <c r="VLW150" s="1"/>
      <c r="VLX150" s="1"/>
      <c r="VLY150" s="1"/>
      <c r="VLZ150" s="1"/>
      <c r="VMA150" s="1"/>
      <c r="VMB150" s="1"/>
      <c r="VMC150" s="1"/>
      <c r="VMD150" s="1"/>
      <c r="VME150" s="1"/>
      <c r="VMF150" s="1"/>
      <c r="VMG150" s="1"/>
      <c r="VMH150" s="1"/>
      <c r="VMI150" s="1"/>
      <c r="VMJ150" s="1"/>
      <c r="VMK150" s="1"/>
      <c r="VML150" s="1"/>
      <c r="VMM150" s="1"/>
      <c r="VMN150" s="1"/>
      <c r="VMO150" s="1"/>
      <c r="VMP150" s="1"/>
      <c r="VMQ150" s="1"/>
      <c r="VMR150" s="1"/>
      <c r="VMS150" s="1"/>
      <c r="VMT150" s="1"/>
      <c r="VMU150" s="1"/>
      <c r="VMV150" s="1"/>
      <c r="VMW150" s="1"/>
      <c r="VMX150" s="1"/>
      <c r="VMY150" s="1"/>
      <c r="VMZ150" s="1"/>
      <c r="VNA150" s="1"/>
      <c r="VNB150" s="1"/>
      <c r="VNC150" s="1"/>
      <c r="VND150" s="1"/>
      <c r="VNE150" s="1"/>
      <c r="VNF150" s="1"/>
      <c r="VNG150" s="1"/>
      <c r="VNH150" s="1"/>
      <c r="VNI150" s="1"/>
      <c r="VNJ150" s="1"/>
      <c r="VNK150" s="1"/>
      <c r="VNL150" s="1"/>
      <c r="VNM150" s="1"/>
      <c r="VNN150" s="1"/>
      <c r="VNO150" s="1"/>
      <c r="VNP150" s="1"/>
      <c r="VNQ150" s="1"/>
      <c r="VNR150" s="1"/>
      <c r="VNS150" s="1"/>
      <c r="VNT150" s="1"/>
      <c r="VNU150" s="1"/>
      <c r="VNV150" s="1"/>
      <c r="VNW150" s="1"/>
      <c r="VNX150" s="1"/>
      <c r="VNY150" s="1"/>
      <c r="VNZ150" s="1"/>
      <c r="VOA150" s="1"/>
      <c r="VOB150" s="1"/>
      <c r="VOC150" s="1"/>
      <c r="VOD150" s="1"/>
      <c r="VOE150" s="1"/>
      <c r="VOF150" s="1"/>
      <c r="VOG150" s="1"/>
      <c r="VOH150" s="1"/>
      <c r="VOI150" s="1"/>
      <c r="VOJ150" s="1"/>
      <c r="VOK150" s="1"/>
      <c r="VOL150" s="1"/>
      <c r="VOM150" s="1"/>
      <c r="VON150" s="1"/>
      <c r="VOO150" s="1"/>
      <c r="VOP150" s="1"/>
      <c r="VOQ150" s="1"/>
      <c r="VOR150" s="1"/>
      <c r="VOS150" s="1"/>
      <c r="VOT150" s="1"/>
      <c r="VOU150" s="1"/>
      <c r="VOV150" s="1"/>
      <c r="VOW150" s="1"/>
      <c r="VOX150" s="1"/>
      <c r="VOY150" s="1"/>
      <c r="VOZ150" s="1"/>
      <c r="VPA150" s="1"/>
      <c r="VPB150" s="1"/>
      <c r="VPC150" s="1"/>
      <c r="VPD150" s="1"/>
      <c r="VPE150" s="1"/>
      <c r="VPF150" s="1"/>
      <c r="VPG150" s="1"/>
      <c r="VPH150" s="1"/>
      <c r="VPI150" s="1"/>
      <c r="VPJ150" s="1"/>
      <c r="VPK150" s="1"/>
      <c r="VPL150" s="1"/>
      <c r="VPM150" s="1"/>
      <c r="VPN150" s="1"/>
      <c r="VPO150" s="1"/>
      <c r="VPP150" s="1"/>
      <c r="VPQ150" s="1"/>
      <c r="VPR150" s="1"/>
      <c r="VPS150" s="1"/>
      <c r="VPT150" s="1"/>
      <c r="VPU150" s="1"/>
      <c r="VPV150" s="1"/>
      <c r="VPW150" s="1"/>
      <c r="VPX150" s="1"/>
      <c r="VPY150" s="1"/>
      <c r="VPZ150" s="1"/>
      <c r="VQA150" s="1"/>
      <c r="VQB150" s="1"/>
      <c r="VQC150" s="1"/>
      <c r="VQD150" s="1"/>
      <c r="VQE150" s="1"/>
      <c r="VQF150" s="1"/>
      <c r="VQG150" s="1"/>
      <c r="VQH150" s="1"/>
      <c r="VQI150" s="1"/>
      <c r="VQJ150" s="1"/>
      <c r="VQK150" s="1"/>
      <c r="VQL150" s="1"/>
      <c r="VQM150" s="1"/>
      <c r="VQN150" s="1"/>
      <c r="VQO150" s="1"/>
      <c r="VQP150" s="1"/>
      <c r="VQQ150" s="1"/>
      <c r="VQR150" s="1"/>
      <c r="VQS150" s="1"/>
      <c r="VQT150" s="1"/>
      <c r="VQU150" s="1"/>
      <c r="VQV150" s="1"/>
      <c r="VQW150" s="1"/>
      <c r="VQX150" s="1"/>
      <c r="VQY150" s="1"/>
      <c r="VQZ150" s="1"/>
      <c r="VRA150" s="1"/>
      <c r="VRB150" s="1"/>
      <c r="VRC150" s="1"/>
      <c r="VRD150" s="1"/>
      <c r="VRE150" s="1"/>
      <c r="VRF150" s="1"/>
      <c r="VRG150" s="1"/>
      <c r="VRH150" s="1"/>
      <c r="VRI150" s="1"/>
      <c r="VRJ150" s="1"/>
      <c r="VRK150" s="1"/>
      <c r="VRL150" s="1"/>
      <c r="VRM150" s="1"/>
      <c r="VRN150" s="1"/>
      <c r="VRO150" s="1"/>
      <c r="VRP150" s="1"/>
      <c r="VRQ150" s="1"/>
      <c r="VRR150" s="1"/>
      <c r="VRS150" s="1"/>
      <c r="VRT150" s="1"/>
      <c r="VRU150" s="1"/>
      <c r="VRV150" s="1"/>
      <c r="VRW150" s="1"/>
      <c r="VRX150" s="1"/>
      <c r="VRY150" s="1"/>
      <c r="VRZ150" s="1"/>
      <c r="VSA150" s="1"/>
      <c r="VSB150" s="1"/>
      <c r="VSC150" s="1"/>
      <c r="VSD150" s="1"/>
      <c r="VSE150" s="1"/>
      <c r="VSF150" s="1"/>
      <c r="VSG150" s="1"/>
      <c r="VSH150" s="1"/>
      <c r="VSI150" s="1"/>
      <c r="VSJ150" s="1"/>
      <c r="VSK150" s="1"/>
      <c r="VSL150" s="1"/>
      <c r="VSM150" s="1"/>
      <c r="VSN150" s="1"/>
      <c r="VSO150" s="1"/>
      <c r="VSP150" s="1"/>
      <c r="VSQ150" s="1"/>
      <c r="VSR150" s="1"/>
      <c r="VSS150" s="1"/>
      <c r="VST150" s="1"/>
      <c r="VSU150" s="1"/>
      <c r="VSV150" s="1"/>
      <c r="VSW150" s="1"/>
      <c r="VSX150" s="1"/>
      <c r="VSY150" s="1"/>
      <c r="VSZ150" s="1"/>
      <c r="VTA150" s="1"/>
      <c r="VTB150" s="1"/>
      <c r="VTC150" s="1"/>
      <c r="VTD150" s="1"/>
      <c r="VTE150" s="1"/>
      <c r="VTF150" s="1"/>
      <c r="VTG150" s="1"/>
      <c r="VTH150" s="1"/>
      <c r="VTI150" s="1"/>
      <c r="VTJ150" s="1"/>
      <c r="VTK150" s="1"/>
      <c r="VTL150" s="1"/>
      <c r="VTM150" s="1"/>
      <c r="VTN150" s="1"/>
      <c r="VTO150" s="1"/>
      <c r="VTP150" s="1"/>
      <c r="VTQ150" s="1"/>
      <c r="VTR150" s="1"/>
      <c r="VTS150" s="1"/>
      <c r="VTT150" s="1"/>
      <c r="VTU150" s="1"/>
      <c r="VTV150" s="1"/>
      <c r="VTW150" s="1"/>
      <c r="VTX150" s="1"/>
      <c r="VTY150" s="1"/>
      <c r="VTZ150" s="1"/>
      <c r="VUA150" s="1"/>
      <c r="VUB150" s="1"/>
      <c r="VUC150" s="1"/>
      <c r="VUD150" s="1"/>
      <c r="VUE150" s="1"/>
      <c r="VUF150" s="1"/>
      <c r="VUG150" s="1"/>
      <c r="VUH150" s="1"/>
      <c r="VUI150" s="1"/>
      <c r="VUJ150" s="1"/>
      <c r="VUK150" s="1"/>
      <c r="VUL150" s="1"/>
      <c r="VUM150" s="1"/>
      <c r="VUN150" s="1"/>
      <c r="VUO150" s="1"/>
      <c r="VUP150" s="1"/>
      <c r="VUQ150" s="1"/>
      <c r="VUR150" s="1"/>
      <c r="VUS150" s="1"/>
      <c r="VUT150" s="1"/>
      <c r="VUU150" s="1"/>
      <c r="VUV150" s="1"/>
      <c r="VUW150" s="1"/>
      <c r="VUX150" s="1"/>
      <c r="VUY150" s="1"/>
      <c r="VUZ150" s="1"/>
      <c r="VVA150" s="1"/>
      <c r="VVB150" s="1"/>
      <c r="VVC150" s="1"/>
      <c r="VVD150" s="1"/>
      <c r="VVE150" s="1"/>
      <c r="VVF150" s="1"/>
      <c r="VVG150" s="1"/>
      <c r="VVH150" s="1"/>
      <c r="VVI150" s="1"/>
      <c r="VVJ150" s="1"/>
      <c r="VVK150" s="1"/>
      <c r="VVL150" s="1"/>
      <c r="VVM150" s="1"/>
      <c r="VVN150" s="1"/>
      <c r="VVO150" s="1"/>
      <c r="VVP150" s="1"/>
      <c r="VVQ150" s="1"/>
      <c r="VVR150" s="1"/>
      <c r="VVS150" s="1"/>
      <c r="VVT150" s="1"/>
      <c r="VVU150" s="1"/>
      <c r="VVV150" s="1"/>
      <c r="VVW150" s="1"/>
      <c r="VVX150" s="1"/>
      <c r="VVY150" s="1"/>
      <c r="VVZ150" s="1"/>
      <c r="VWA150" s="1"/>
      <c r="VWB150" s="1"/>
      <c r="VWC150" s="1"/>
      <c r="VWD150" s="1"/>
      <c r="VWE150" s="1"/>
      <c r="VWF150" s="1"/>
      <c r="VWG150" s="1"/>
      <c r="VWH150" s="1"/>
      <c r="VWI150" s="1"/>
      <c r="VWJ150" s="1"/>
      <c r="VWK150" s="1"/>
      <c r="VWL150" s="1"/>
      <c r="VWM150" s="1"/>
      <c r="VWN150" s="1"/>
      <c r="VWO150" s="1"/>
      <c r="VWP150" s="1"/>
      <c r="VWQ150" s="1"/>
      <c r="VWR150" s="1"/>
      <c r="VWS150" s="1"/>
      <c r="VWT150" s="1"/>
      <c r="VWU150" s="1"/>
      <c r="VWV150" s="1"/>
      <c r="VWW150" s="1"/>
      <c r="VWX150" s="1"/>
      <c r="VWY150" s="1"/>
      <c r="VWZ150" s="1"/>
      <c r="VXA150" s="1"/>
      <c r="VXB150" s="1"/>
      <c r="VXC150" s="1"/>
      <c r="VXD150" s="1"/>
      <c r="VXE150" s="1"/>
      <c r="VXF150" s="1"/>
      <c r="VXG150" s="1"/>
      <c r="VXH150" s="1"/>
      <c r="VXI150" s="1"/>
      <c r="VXJ150" s="1"/>
      <c r="VXK150" s="1"/>
      <c r="VXL150" s="1"/>
      <c r="VXM150" s="1"/>
      <c r="VXN150" s="1"/>
      <c r="VXO150" s="1"/>
      <c r="VXP150" s="1"/>
      <c r="VXQ150" s="1"/>
      <c r="VXR150" s="1"/>
      <c r="VXS150" s="1"/>
      <c r="VXT150" s="1"/>
      <c r="VXU150" s="1"/>
      <c r="VXV150" s="1"/>
      <c r="VXW150" s="1"/>
      <c r="VXX150" s="1"/>
      <c r="VXY150" s="1"/>
      <c r="VXZ150" s="1"/>
      <c r="VYA150" s="1"/>
      <c r="VYB150" s="1"/>
      <c r="VYC150" s="1"/>
      <c r="VYD150" s="1"/>
      <c r="VYE150" s="1"/>
      <c r="VYF150" s="1"/>
      <c r="VYG150" s="1"/>
      <c r="VYH150" s="1"/>
      <c r="VYI150" s="1"/>
      <c r="VYJ150" s="1"/>
      <c r="VYK150" s="1"/>
      <c r="VYL150" s="1"/>
      <c r="VYM150" s="1"/>
      <c r="VYN150" s="1"/>
      <c r="VYO150" s="1"/>
      <c r="VYP150" s="1"/>
      <c r="VYQ150" s="1"/>
      <c r="VYR150" s="1"/>
      <c r="VYS150" s="1"/>
      <c r="VYT150" s="1"/>
      <c r="VYU150" s="1"/>
      <c r="VYV150" s="1"/>
      <c r="VYW150" s="1"/>
      <c r="VYX150" s="1"/>
      <c r="VYY150" s="1"/>
      <c r="VYZ150" s="1"/>
      <c r="VZA150" s="1"/>
      <c r="VZB150" s="1"/>
      <c r="VZC150" s="1"/>
      <c r="VZD150" s="1"/>
      <c r="VZE150" s="1"/>
      <c r="VZF150" s="1"/>
      <c r="VZG150" s="1"/>
      <c r="VZH150" s="1"/>
      <c r="VZI150" s="1"/>
      <c r="VZJ150" s="1"/>
      <c r="VZK150" s="1"/>
      <c r="VZL150" s="1"/>
      <c r="VZM150" s="1"/>
      <c r="VZN150" s="1"/>
      <c r="VZO150" s="1"/>
      <c r="VZP150" s="1"/>
      <c r="VZQ150" s="1"/>
      <c r="VZR150" s="1"/>
      <c r="VZS150" s="1"/>
      <c r="VZT150" s="1"/>
      <c r="VZU150" s="1"/>
      <c r="VZV150" s="1"/>
      <c r="VZW150" s="1"/>
      <c r="VZX150" s="1"/>
      <c r="VZY150" s="1"/>
      <c r="VZZ150" s="1"/>
      <c r="WAA150" s="1"/>
      <c r="WAB150" s="1"/>
      <c r="WAC150" s="1"/>
      <c r="WAD150" s="1"/>
      <c r="WAE150" s="1"/>
      <c r="WAF150" s="1"/>
      <c r="WAG150" s="1"/>
      <c r="WAH150" s="1"/>
      <c r="WAI150" s="1"/>
      <c r="WAJ150" s="1"/>
      <c r="WAK150" s="1"/>
      <c r="WAL150" s="1"/>
      <c r="WAM150" s="1"/>
      <c r="WAN150" s="1"/>
      <c r="WAO150" s="1"/>
      <c r="WAP150" s="1"/>
      <c r="WAQ150" s="1"/>
      <c r="WAR150" s="1"/>
      <c r="WAS150" s="1"/>
      <c r="WAT150" s="1"/>
      <c r="WAU150" s="1"/>
      <c r="WAV150" s="1"/>
      <c r="WAW150" s="1"/>
      <c r="WAX150" s="1"/>
      <c r="WAY150" s="1"/>
      <c r="WAZ150" s="1"/>
      <c r="WBA150" s="1"/>
      <c r="WBB150" s="1"/>
      <c r="WBC150" s="1"/>
      <c r="WBD150" s="1"/>
      <c r="WBE150" s="1"/>
      <c r="WBF150" s="1"/>
      <c r="WBG150" s="1"/>
      <c r="WBH150" s="1"/>
      <c r="WBI150" s="1"/>
      <c r="WBJ150" s="1"/>
      <c r="WBK150" s="1"/>
      <c r="WBL150" s="1"/>
      <c r="WBM150" s="1"/>
      <c r="WBN150" s="1"/>
      <c r="WBO150" s="1"/>
      <c r="WBP150" s="1"/>
      <c r="WBQ150" s="1"/>
      <c r="WBR150" s="1"/>
      <c r="WBS150" s="1"/>
      <c r="WBT150" s="1"/>
      <c r="WBU150" s="1"/>
      <c r="WBV150" s="1"/>
      <c r="WBW150" s="1"/>
      <c r="WBX150" s="1"/>
      <c r="WBY150" s="1"/>
      <c r="WBZ150" s="1"/>
      <c r="WCA150" s="1"/>
      <c r="WCB150" s="1"/>
      <c r="WCC150" s="1"/>
      <c r="WCD150" s="1"/>
      <c r="WCE150" s="1"/>
      <c r="WCF150" s="1"/>
      <c r="WCG150" s="1"/>
      <c r="WCH150" s="1"/>
      <c r="WCI150" s="1"/>
      <c r="WCJ150" s="1"/>
      <c r="WCK150" s="1"/>
      <c r="WCL150" s="1"/>
      <c r="WCM150" s="1"/>
      <c r="WCN150" s="1"/>
      <c r="WCO150" s="1"/>
      <c r="WCP150" s="1"/>
      <c r="WCQ150" s="1"/>
      <c r="WCR150" s="1"/>
      <c r="WCS150" s="1"/>
      <c r="WCT150" s="1"/>
      <c r="WCU150" s="1"/>
      <c r="WCV150" s="1"/>
      <c r="WCW150" s="1"/>
      <c r="WCX150" s="1"/>
      <c r="WCY150" s="1"/>
      <c r="WCZ150" s="1"/>
      <c r="WDA150" s="1"/>
      <c r="WDB150" s="1"/>
      <c r="WDC150" s="1"/>
      <c r="WDD150" s="1"/>
      <c r="WDE150" s="1"/>
      <c r="WDF150" s="1"/>
      <c r="WDG150" s="1"/>
      <c r="WDH150" s="1"/>
      <c r="WDI150" s="1"/>
      <c r="WDJ150" s="1"/>
      <c r="WDK150" s="1"/>
      <c r="WDL150" s="1"/>
      <c r="WDM150" s="1"/>
      <c r="WDN150" s="1"/>
      <c r="WDO150" s="1"/>
      <c r="WDP150" s="1"/>
      <c r="WDQ150" s="1"/>
      <c r="WDR150" s="1"/>
      <c r="WDS150" s="1"/>
      <c r="WDT150" s="1"/>
      <c r="WDU150" s="1"/>
      <c r="WDV150" s="1"/>
      <c r="WDW150" s="1"/>
      <c r="WDX150" s="1"/>
      <c r="WDY150" s="1"/>
      <c r="WDZ150" s="1"/>
      <c r="WEA150" s="1"/>
      <c r="WEB150" s="1"/>
      <c r="WEC150" s="1"/>
      <c r="WED150" s="1"/>
      <c r="WEE150" s="1"/>
      <c r="WEF150" s="1"/>
      <c r="WEG150" s="1"/>
      <c r="WEH150" s="1"/>
      <c r="WEI150" s="1"/>
      <c r="WEJ150" s="1"/>
      <c r="WEK150" s="1"/>
      <c r="WEL150" s="1"/>
      <c r="WEM150" s="1"/>
      <c r="WEN150" s="1"/>
      <c r="WEO150" s="1"/>
      <c r="WEP150" s="1"/>
      <c r="WEQ150" s="1"/>
      <c r="WER150" s="1"/>
      <c r="WES150" s="1"/>
      <c r="WET150" s="1"/>
      <c r="WEU150" s="1"/>
      <c r="WEV150" s="1"/>
      <c r="WEW150" s="1"/>
      <c r="WEX150" s="1"/>
      <c r="WEY150" s="1"/>
      <c r="WEZ150" s="1"/>
      <c r="WFA150" s="1"/>
      <c r="WFB150" s="1"/>
      <c r="WFC150" s="1"/>
      <c r="WFD150" s="1"/>
      <c r="WFE150" s="1"/>
      <c r="WFF150" s="1"/>
      <c r="WFG150" s="1"/>
      <c r="WFH150" s="1"/>
      <c r="WFI150" s="1"/>
      <c r="WFJ150" s="1"/>
      <c r="WFK150" s="1"/>
      <c r="WFL150" s="1"/>
      <c r="WFM150" s="1"/>
      <c r="WFN150" s="1"/>
      <c r="WFO150" s="1"/>
      <c r="WFP150" s="1"/>
      <c r="WFQ150" s="1"/>
      <c r="WFR150" s="1"/>
      <c r="WFS150" s="1"/>
      <c r="WFT150" s="1"/>
      <c r="WFU150" s="1"/>
      <c r="WFV150" s="1"/>
      <c r="WFW150" s="1"/>
      <c r="WFX150" s="1"/>
      <c r="WFY150" s="1"/>
      <c r="WFZ150" s="1"/>
      <c r="WGA150" s="1"/>
      <c r="WGB150" s="1"/>
      <c r="WGC150" s="1"/>
      <c r="WGD150" s="1"/>
      <c r="WGE150" s="1"/>
      <c r="WGF150" s="1"/>
      <c r="WGG150" s="1"/>
      <c r="WGH150" s="1"/>
      <c r="WGI150" s="1"/>
      <c r="WGJ150" s="1"/>
      <c r="WGK150" s="1"/>
      <c r="WGL150" s="1"/>
      <c r="WGM150" s="1"/>
      <c r="WGN150" s="1"/>
      <c r="WGO150" s="1"/>
      <c r="WGP150" s="1"/>
      <c r="WGQ150" s="1"/>
      <c r="WGR150" s="1"/>
      <c r="WGS150" s="1"/>
      <c r="WGT150" s="1"/>
      <c r="WGU150" s="1"/>
      <c r="WGV150" s="1"/>
      <c r="WGW150" s="1"/>
      <c r="WGX150" s="1"/>
      <c r="WGY150" s="1"/>
      <c r="WGZ150" s="1"/>
      <c r="WHA150" s="1"/>
      <c r="WHB150" s="1"/>
      <c r="WHC150" s="1"/>
      <c r="WHD150" s="1"/>
      <c r="WHE150" s="1"/>
      <c r="WHF150" s="1"/>
      <c r="WHG150" s="1"/>
      <c r="WHH150" s="1"/>
      <c r="WHI150" s="1"/>
      <c r="WHJ150" s="1"/>
      <c r="WHK150" s="1"/>
      <c r="WHL150" s="1"/>
      <c r="WHM150" s="1"/>
      <c r="WHN150" s="1"/>
      <c r="WHO150" s="1"/>
      <c r="WHP150" s="1"/>
      <c r="WHQ150" s="1"/>
      <c r="WHR150" s="1"/>
      <c r="WHS150" s="1"/>
      <c r="WHT150" s="1"/>
      <c r="WHU150" s="1"/>
      <c r="WHV150" s="1"/>
      <c r="WHW150" s="1"/>
      <c r="WHX150" s="1"/>
      <c r="WHY150" s="1"/>
      <c r="WHZ150" s="1"/>
      <c r="WIA150" s="1"/>
      <c r="WIB150" s="1"/>
      <c r="WIC150" s="1"/>
      <c r="WID150" s="1"/>
      <c r="WIE150" s="1"/>
      <c r="WIF150" s="1"/>
      <c r="WIG150" s="1"/>
      <c r="WIH150" s="1"/>
      <c r="WII150" s="1"/>
      <c r="WIJ150" s="1"/>
      <c r="WIK150" s="1"/>
      <c r="WIL150" s="1"/>
      <c r="WIM150" s="1"/>
      <c r="WIN150" s="1"/>
      <c r="WIO150" s="1"/>
      <c r="WIP150" s="1"/>
      <c r="WIQ150" s="1"/>
      <c r="WIR150" s="1"/>
      <c r="WIS150" s="1"/>
      <c r="WIT150" s="1"/>
      <c r="WIU150" s="1"/>
      <c r="WIV150" s="1"/>
      <c r="WIW150" s="1"/>
      <c r="WIX150" s="1"/>
      <c r="WIY150" s="1"/>
      <c r="WIZ150" s="1"/>
      <c r="WJA150" s="1"/>
      <c r="WJB150" s="1"/>
      <c r="WJC150" s="1"/>
      <c r="WJD150" s="1"/>
      <c r="WJE150" s="1"/>
      <c r="WJF150" s="1"/>
      <c r="WJG150" s="1"/>
      <c r="WJH150" s="1"/>
      <c r="WJI150" s="1"/>
      <c r="WJJ150" s="1"/>
      <c r="WJK150" s="1"/>
      <c r="WJL150" s="1"/>
      <c r="WJM150" s="1"/>
      <c r="WJN150" s="1"/>
      <c r="WJO150" s="1"/>
      <c r="WJP150" s="1"/>
      <c r="WJQ150" s="1"/>
      <c r="WJR150" s="1"/>
      <c r="WJS150" s="1"/>
      <c r="WJT150" s="1"/>
      <c r="WJU150" s="1"/>
      <c r="WJV150" s="1"/>
      <c r="WJW150" s="1"/>
      <c r="WJX150" s="1"/>
      <c r="WJY150" s="1"/>
      <c r="WJZ150" s="1"/>
      <c r="WKA150" s="1"/>
      <c r="WKB150" s="1"/>
      <c r="WKC150" s="1"/>
      <c r="WKD150" s="1"/>
      <c r="WKE150" s="1"/>
      <c r="WKF150" s="1"/>
      <c r="WKG150" s="1"/>
      <c r="WKH150" s="1"/>
      <c r="WKI150" s="1"/>
      <c r="WKJ150" s="1"/>
      <c r="WKK150" s="1"/>
      <c r="WKL150" s="1"/>
      <c r="WKM150" s="1"/>
      <c r="WKN150" s="1"/>
      <c r="WKO150" s="1"/>
      <c r="WKP150" s="1"/>
      <c r="WKQ150" s="1"/>
      <c r="WKR150" s="1"/>
      <c r="WKS150" s="1"/>
      <c r="WKT150" s="1"/>
      <c r="WKU150" s="1"/>
      <c r="WKV150" s="1"/>
      <c r="WKW150" s="1"/>
      <c r="WKX150" s="1"/>
      <c r="WKY150" s="1"/>
      <c r="WKZ150" s="1"/>
      <c r="WLA150" s="1"/>
      <c r="WLB150" s="1"/>
      <c r="WLC150" s="1"/>
      <c r="WLD150" s="1"/>
      <c r="WLE150" s="1"/>
      <c r="WLF150" s="1"/>
      <c r="WLG150" s="1"/>
      <c r="WLH150" s="1"/>
      <c r="WLI150" s="1"/>
      <c r="WLJ150" s="1"/>
      <c r="WLK150" s="1"/>
      <c r="WLL150" s="1"/>
      <c r="WLM150" s="1"/>
      <c r="WLN150" s="1"/>
      <c r="WLO150" s="1"/>
      <c r="WLP150" s="1"/>
      <c r="WLQ150" s="1"/>
      <c r="WLR150" s="1"/>
      <c r="WLS150" s="1"/>
      <c r="WLT150" s="1"/>
      <c r="WLU150" s="1"/>
      <c r="WLV150" s="1"/>
      <c r="WLW150" s="1"/>
      <c r="WLX150" s="1"/>
      <c r="WLY150" s="1"/>
      <c r="WLZ150" s="1"/>
      <c r="WMA150" s="1"/>
      <c r="WMB150" s="1"/>
      <c r="WMC150" s="1"/>
      <c r="WMD150" s="1"/>
      <c r="WME150" s="1"/>
      <c r="WMF150" s="1"/>
      <c r="WMG150" s="1"/>
      <c r="WMH150" s="1"/>
      <c r="WMI150" s="1"/>
      <c r="WMJ150" s="1"/>
      <c r="WMK150" s="1"/>
      <c r="WML150" s="1"/>
      <c r="WMM150" s="1"/>
      <c r="WMN150" s="1"/>
      <c r="WMO150" s="1"/>
      <c r="WMP150" s="1"/>
      <c r="WMQ150" s="1"/>
      <c r="WMR150" s="1"/>
      <c r="WMS150" s="1"/>
      <c r="WMT150" s="1"/>
      <c r="WMU150" s="1"/>
      <c r="WMV150" s="1"/>
      <c r="WMW150" s="1"/>
      <c r="WMX150" s="1"/>
      <c r="WMY150" s="1"/>
      <c r="WMZ150" s="1"/>
      <c r="WNA150" s="1"/>
      <c r="WNB150" s="1"/>
      <c r="WNC150" s="1"/>
      <c r="WND150" s="1"/>
      <c r="WNE150" s="1"/>
      <c r="WNF150" s="1"/>
      <c r="WNG150" s="1"/>
      <c r="WNH150" s="1"/>
      <c r="WNI150" s="1"/>
      <c r="WNJ150" s="1"/>
      <c r="WNK150" s="1"/>
      <c r="WNL150" s="1"/>
      <c r="WNM150" s="1"/>
      <c r="WNN150" s="1"/>
      <c r="WNO150" s="1"/>
      <c r="WNP150" s="1"/>
      <c r="WNQ150" s="1"/>
      <c r="WNR150" s="1"/>
      <c r="WNS150" s="1"/>
      <c r="WNT150" s="1"/>
      <c r="WNU150" s="1"/>
      <c r="WNV150" s="1"/>
      <c r="WNW150" s="1"/>
      <c r="WNX150" s="1"/>
      <c r="WNY150" s="1"/>
      <c r="WNZ150" s="1"/>
      <c r="WOA150" s="1"/>
      <c r="WOB150" s="1"/>
      <c r="WOC150" s="1"/>
      <c r="WOD150" s="1"/>
      <c r="WOE150" s="1"/>
      <c r="WOF150" s="1"/>
      <c r="WOG150" s="1"/>
      <c r="WOH150" s="1"/>
      <c r="WOI150" s="1"/>
      <c r="WOJ150" s="1"/>
      <c r="WOK150" s="1"/>
      <c r="WOL150" s="1"/>
      <c r="WOM150" s="1"/>
      <c r="WON150" s="1"/>
      <c r="WOO150" s="1"/>
      <c r="WOP150" s="1"/>
      <c r="WOQ150" s="1"/>
      <c r="WOR150" s="1"/>
      <c r="WOS150" s="1"/>
      <c r="WOT150" s="1"/>
      <c r="WOU150" s="1"/>
      <c r="WOV150" s="1"/>
      <c r="WOW150" s="1"/>
      <c r="WOX150" s="1"/>
      <c r="WOY150" s="1"/>
      <c r="WOZ150" s="1"/>
      <c r="WPA150" s="1"/>
      <c r="WPB150" s="1"/>
      <c r="WPC150" s="1"/>
      <c r="WPD150" s="1"/>
      <c r="WPE150" s="1"/>
      <c r="WPF150" s="1"/>
      <c r="WPG150" s="1"/>
      <c r="WPH150" s="1"/>
      <c r="WPI150" s="1"/>
      <c r="WPJ150" s="1"/>
      <c r="WPK150" s="1"/>
      <c r="WPL150" s="1"/>
      <c r="WPM150" s="1"/>
      <c r="WPN150" s="1"/>
      <c r="WPO150" s="1"/>
      <c r="WPP150" s="1"/>
      <c r="WPQ150" s="1"/>
      <c r="WPR150" s="1"/>
      <c r="WPS150" s="1"/>
      <c r="WPT150" s="1"/>
      <c r="WPU150" s="1"/>
      <c r="WPV150" s="1"/>
      <c r="WPW150" s="1"/>
      <c r="WPX150" s="1"/>
      <c r="WPY150" s="1"/>
      <c r="WPZ150" s="1"/>
      <c r="WQA150" s="1"/>
      <c r="WQB150" s="1"/>
      <c r="WQC150" s="1"/>
      <c r="WQD150" s="1"/>
      <c r="WQE150" s="1"/>
      <c r="WQF150" s="1"/>
      <c r="WQG150" s="1"/>
      <c r="WQH150" s="1"/>
      <c r="WQI150" s="1"/>
      <c r="WQJ150" s="1"/>
      <c r="WQK150" s="1"/>
      <c r="WQL150" s="1"/>
      <c r="WQM150" s="1"/>
      <c r="WQN150" s="1"/>
      <c r="WQO150" s="1"/>
      <c r="WQP150" s="1"/>
      <c r="WQQ150" s="1"/>
      <c r="WQR150" s="1"/>
      <c r="WQS150" s="1"/>
      <c r="WQT150" s="1"/>
      <c r="WQU150" s="1"/>
      <c r="WQV150" s="1"/>
      <c r="WQW150" s="1"/>
      <c r="WQX150" s="1"/>
      <c r="WQY150" s="1"/>
      <c r="WQZ150" s="1"/>
      <c r="WRA150" s="1"/>
      <c r="WRB150" s="1"/>
      <c r="WRC150" s="1"/>
      <c r="WRD150" s="1"/>
      <c r="WRE150" s="1"/>
      <c r="WRF150" s="1"/>
      <c r="WRG150" s="1"/>
      <c r="WRH150" s="1"/>
      <c r="WRI150" s="1"/>
      <c r="WRJ150" s="1"/>
      <c r="WRK150" s="1"/>
      <c r="WRL150" s="1"/>
      <c r="WRM150" s="1"/>
      <c r="WRN150" s="1"/>
      <c r="WRO150" s="1"/>
      <c r="WRP150" s="1"/>
      <c r="WRQ150" s="1"/>
      <c r="WRR150" s="1"/>
      <c r="WRS150" s="1"/>
      <c r="WRT150" s="1"/>
      <c r="WRU150" s="1"/>
      <c r="WRV150" s="1"/>
      <c r="WRW150" s="1"/>
      <c r="WRX150" s="1"/>
      <c r="WRY150" s="1"/>
      <c r="WRZ150" s="1"/>
      <c r="WSA150" s="1"/>
      <c r="WSB150" s="1"/>
      <c r="WSC150" s="1"/>
      <c r="WSD150" s="1"/>
      <c r="WSE150" s="1"/>
      <c r="WSF150" s="1"/>
      <c r="WSG150" s="1"/>
      <c r="WSH150" s="1"/>
      <c r="WSI150" s="1"/>
      <c r="WSJ150" s="1"/>
      <c r="WSK150" s="1"/>
      <c r="WSL150" s="1"/>
      <c r="WSM150" s="1"/>
      <c r="WSN150" s="1"/>
      <c r="WSO150" s="1"/>
      <c r="WSP150" s="1"/>
      <c r="WSQ150" s="1"/>
      <c r="WSR150" s="1"/>
      <c r="WSS150" s="1"/>
      <c r="WST150" s="1"/>
      <c r="WSU150" s="1"/>
      <c r="WSV150" s="1"/>
      <c r="WSW150" s="1"/>
      <c r="WSX150" s="1"/>
      <c r="WSY150" s="1"/>
      <c r="WSZ150" s="1"/>
      <c r="WTA150" s="1"/>
      <c r="WTB150" s="1"/>
      <c r="WTC150" s="1"/>
      <c r="WTD150" s="1"/>
      <c r="WTE150" s="1"/>
      <c r="WTF150" s="1"/>
      <c r="WTG150" s="1"/>
      <c r="WTH150" s="1"/>
      <c r="WTI150" s="1"/>
      <c r="WTJ150" s="1"/>
      <c r="WTK150" s="1"/>
      <c r="WTL150" s="1"/>
      <c r="WTM150" s="1"/>
      <c r="WTN150" s="1"/>
      <c r="WTO150" s="1"/>
      <c r="WTP150" s="1"/>
      <c r="WTQ150" s="1"/>
      <c r="WTR150" s="1"/>
      <c r="WTS150" s="1"/>
      <c r="WTT150" s="1"/>
      <c r="WTU150" s="1"/>
      <c r="WTV150" s="1"/>
      <c r="WTW150" s="1"/>
      <c r="WTX150" s="1"/>
      <c r="WTY150" s="1"/>
      <c r="WTZ150" s="1"/>
      <c r="WUA150" s="1"/>
      <c r="WUB150" s="1"/>
      <c r="WUC150" s="1"/>
      <c r="WUD150" s="1"/>
      <c r="WUE150" s="1"/>
      <c r="WUF150" s="1"/>
      <c r="WUG150" s="1"/>
      <c r="WUH150" s="1"/>
      <c r="WUI150" s="1"/>
      <c r="WUJ150" s="1"/>
      <c r="WUK150" s="1"/>
      <c r="WUL150" s="1"/>
      <c r="WUM150" s="1"/>
      <c r="WUN150" s="1"/>
      <c r="WUO150" s="1"/>
      <c r="WUP150" s="1"/>
      <c r="WUQ150" s="1"/>
      <c r="WUR150" s="1"/>
      <c r="WUS150" s="1"/>
      <c r="WUT150" s="1"/>
      <c r="WUU150" s="1"/>
      <c r="WUV150" s="1"/>
      <c r="WUW150" s="1"/>
      <c r="WUX150" s="1"/>
      <c r="WUY150" s="1"/>
      <c r="WUZ150" s="1"/>
      <c r="WVA150" s="1"/>
      <c r="WVB150" s="1"/>
      <c r="WVC150" s="1"/>
      <c r="WVD150" s="1"/>
      <c r="WVE150" s="1"/>
      <c r="WVF150" s="1"/>
      <c r="WVG150" s="1"/>
      <c r="WVH150" s="1"/>
      <c r="WVI150" s="1"/>
      <c r="WVJ150" s="1"/>
      <c r="WVK150" s="1"/>
      <c r="WVL150" s="1"/>
      <c r="WVM150" s="1"/>
      <c r="WVN150" s="1"/>
      <c r="WVO150" s="1"/>
      <c r="WVP150" s="1"/>
      <c r="WVQ150" s="1"/>
      <c r="WVR150" s="1"/>
      <c r="WVS150" s="1"/>
      <c r="WVT150" s="1"/>
      <c r="WVU150" s="1"/>
      <c r="WVV150" s="1"/>
      <c r="WVW150" s="1"/>
      <c r="WVX150" s="1"/>
      <c r="WVY150" s="1"/>
      <c r="WVZ150" s="1"/>
      <c r="WWA150" s="1"/>
      <c r="WWB150" s="1"/>
      <c r="WWC150" s="1"/>
      <c r="WWD150" s="1"/>
      <c r="WWE150" s="1"/>
      <c r="WWF150" s="1"/>
      <c r="WWG150" s="1"/>
      <c r="WWH150" s="1"/>
      <c r="WWI150" s="1"/>
      <c r="WWJ150" s="1"/>
      <c r="WWK150" s="1"/>
      <c r="WWL150" s="1"/>
      <c r="WWM150" s="1"/>
      <c r="WWN150" s="1"/>
      <c r="WWO150" s="1"/>
      <c r="WWP150" s="1"/>
      <c r="WWQ150" s="1"/>
      <c r="WWR150" s="1"/>
      <c r="WWS150" s="1"/>
      <c r="WWT150" s="1"/>
      <c r="WWU150" s="1"/>
      <c r="WWV150" s="1"/>
      <c r="WWW150" s="1"/>
      <c r="WWX150" s="1"/>
      <c r="WWY150" s="1"/>
      <c r="WWZ150" s="1"/>
      <c r="WXA150" s="1"/>
      <c r="WXB150" s="1"/>
      <c r="WXC150" s="1"/>
      <c r="WXD150" s="1"/>
      <c r="WXE150" s="1"/>
      <c r="WXF150" s="1"/>
      <c r="WXG150" s="1"/>
      <c r="WXH150" s="1"/>
      <c r="WXI150" s="1"/>
      <c r="WXJ150" s="1"/>
      <c r="WXK150" s="1"/>
      <c r="WXL150" s="1"/>
      <c r="WXM150" s="1"/>
      <c r="WXN150" s="1"/>
      <c r="WXO150" s="1"/>
      <c r="WXP150" s="1"/>
      <c r="WXQ150" s="1"/>
      <c r="WXR150" s="1"/>
      <c r="WXS150" s="1"/>
      <c r="WXT150" s="1"/>
      <c r="WXU150" s="1"/>
      <c r="WXV150" s="1"/>
      <c r="WXW150" s="1"/>
      <c r="WXX150" s="1"/>
      <c r="WXY150" s="1"/>
      <c r="WXZ150" s="1"/>
      <c r="WYA150" s="1"/>
      <c r="WYB150" s="1"/>
      <c r="WYC150" s="1"/>
      <c r="WYD150" s="1"/>
      <c r="WYE150" s="1"/>
      <c r="WYF150" s="1"/>
      <c r="WYG150" s="1"/>
      <c r="WYH150" s="1"/>
      <c r="WYI150" s="1"/>
      <c r="WYJ150" s="1"/>
      <c r="WYK150" s="1"/>
      <c r="WYL150" s="1"/>
      <c r="WYM150" s="1"/>
      <c r="WYN150" s="1"/>
      <c r="WYO150" s="1"/>
      <c r="WYP150" s="1"/>
      <c r="WYQ150" s="1"/>
      <c r="WYR150" s="1"/>
      <c r="WYS150" s="1"/>
      <c r="WYT150" s="1"/>
      <c r="WYU150" s="1"/>
      <c r="WYV150" s="1"/>
      <c r="WYW150" s="1"/>
      <c r="WYX150" s="1"/>
      <c r="WYY150" s="1"/>
      <c r="WYZ150" s="1"/>
      <c r="WZA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row>
    <row r="151" s="3" customFormat="1" ht="49" customHeight="1" spans="1:16367">
      <c r="A151" s="27" t="s">
        <v>797</v>
      </c>
      <c r="B151" s="28" t="s">
        <v>798</v>
      </c>
      <c r="C151" s="28" t="s">
        <v>799</v>
      </c>
      <c r="D151" s="28" t="s">
        <v>800</v>
      </c>
      <c r="E151" s="28" t="s">
        <v>764</v>
      </c>
      <c r="F151" s="28" t="s">
        <v>123</v>
      </c>
      <c r="G151" s="28" t="s">
        <v>801</v>
      </c>
      <c r="H151" s="28" t="s">
        <v>802</v>
      </c>
      <c r="I151" s="28">
        <v>49.215</v>
      </c>
      <c r="J151" s="28">
        <v>49.215</v>
      </c>
      <c r="K151" s="28"/>
      <c r="L151" s="28"/>
      <c r="M151" s="28"/>
      <c r="N151" s="28">
        <v>49.215</v>
      </c>
      <c r="O151" s="28"/>
      <c r="P151" s="28"/>
      <c r="Q151" s="28"/>
      <c r="R151" s="28"/>
      <c r="S151" s="28"/>
      <c r="T151" s="28"/>
      <c r="U151" s="28"/>
      <c r="V151" s="28"/>
      <c r="W151" s="28" t="s">
        <v>49</v>
      </c>
      <c r="X151" s="28" t="s">
        <v>50</v>
      </c>
      <c r="Y151" s="28" t="s">
        <v>51</v>
      </c>
      <c r="Z151" s="28" t="s">
        <v>51</v>
      </c>
      <c r="AA151" s="28" t="s">
        <v>51</v>
      </c>
      <c r="AB151" s="28" t="s">
        <v>51</v>
      </c>
      <c r="AC151" s="28">
        <v>475</v>
      </c>
      <c r="AD151" s="28"/>
      <c r="AE151" s="28">
        <v>517</v>
      </c>
      <c r="AF151" s="28" t="s">
        <v>248</v>
      </c>
      <c r="AG151" s="28" t="s">
        <v>803</v>
      </c>
      <c r="AH151" s="28" t="s">
        <v>804</v>
      </c>
      <c r="AI151" s="28" t="s">
        <v>55</v>
      </c>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c r="BHB151" s="1"/>
      <c r="BHC151" s="1"/>
      <c r="BHD151" s="1"/>
      <c r="BHE151" s="1"/>
      <c r="BHF151" s="1"/>
      <c r="BHG151" s="1"/>
      <c r="BHH151" s="1"/>
      <c r="BHI151" s="1"/>
      <c r="BHJ151" s="1"/>
      <c r="BHK151" s="1"/>
      <c r="BHL151" s="1"/>
      <c r="BHM151" s="1"/>
      <c r="BHN151" s="1"/>
      <c r="BHO151" s="1"/>
      <c r="BHP151" s="1"/>
      <c r="BHQ151" s="1"/>
      <c r="BHR151" s="1"/>
      <c r="BHS151" s="1"/>
      <c r="BHT151" s="1"/>
      <c r="BHU151" s="1"/>
      <c r="BHV151" s="1"/>
      <c r="BHW151" s="1"/>
      <c r="BHX151" s="1"/>
      <c r="BHY151" s="1"/>
      <c r="BHZ151" s="1"/>
      <c r="BIA151" s="1"/>
      <c r="BIB151" s="1"/>
      <c r="BIC151" s="1"/>
      <c r="BID151" s="1"/>
      <c r="BIE151" s="1"/>
      <c r="BIF151" s="1"/>
      <c r="BIG151" s="1"/>
      <c r="BIH151" s="1"/>
      <c r="BII151" s="1"/>
      <c r="BIJ151" s="1"/>
      <c r="BIK151" s="1"/>
      <c r="BIL151" s="1"/>
      <c r="BIM151" s="1"/>
      <c r="BIN151" s="1"/>
      <c r="BIO151" s="1"/>
      <c r="BIP151" s="1"/>
      <c r="BIQ151" s="1"/>
      <c r="BIR151" s="1"/>
      <c r="BIS151" s="1"/>
      <c r="BIT151" s="1"/>
      <c r="BIU151" s="1"/>
      <c r="BIV151" s="1"/>
      <c r="BIW151" s="1"/>
      <c r="BIX151" s="1"/>
      <c r="BIY151" s="1"/>
      <c r="BIZ151" s="1"/>
      <c r="BJA151" s="1"/>
      <c r="BJB151" s="1"/>
      <c r="BJC151" s="1"/>
      <c r="BJD151" s="1"/>
      <c r="BJE151" s="1"/>
      <c r="BJF151" s="1"/>
      <c r="BJG151" s="1"/>
      <c r="BJH151" s="1"/>
      <c r="BJI151" s="1"/>
      <c r="BJJ151" s="1"/>
      <c r="BJK151" s="1"/>
      <c r="BJL151" s="1"/>
      <c r="BJM151" s="1"/>
      <c r="BJN151" s="1"/>
      <c r="BJO151" s="1"/>
      <c r="BJP151" s="1"/>
      <c r="BJQ151" s="1"/>
      <c r="BJR151" s="1"/>
      <c r="BJS151" s="1"/>
      <c r="BJT151" s="1"/>
      <c r="BJU151" s="1"/>
      <c r="BJV151" s="1"/>
      <c r="BJW151" s="1"/>
      <c r="BJX151" s="1"/>
      <c r="BJY151" s="1"/>
      <c r="BJZ151" s="1"/>
      <c r="BKA151" s="1"/>
      <c r="BKB151" s="1"/>
      <c r="BKC151" s="1"/>
      <c r="BKD151" s="1"/>
      <c r="BKE151" s="1"/>
      <c r="BKF151" s="1"/>
      <c r="BKG151" s="1"/>
      <c r="BKH151" s="1"/>
      <c r="BKI151" s="1"/>
      <c r="BKJ151" s="1"/>
      <c r="BKK151" s="1"/>
      <c r="BKL151" s="1"/>
      <c r="BKM151" s="1"/>
      <c r="BKN151" s="1"/>
      <c r="BKO151" s="1"/>
      <c r="BKP151" s="1"/>
      <c r="BKQ151" s="1"/>
      <c r="BKR151" s="1"/>
      <c r="BKS151" s="1"/>
      <c r="BKT151" s="1"/>
      <c r="BKU151" s="1"/>
      <c r="BKV151" s="1"/>
      <c r="BKW151" s="1"/>
      <c r="BKX151" s="1"/>
      <c r="BKY151" s="1"/>
      <c r="BKZ151" s="1"/>
      <c r="BLA151" s="1"/>
      <c r="BLB151" s="1"/>
      <c r="BLC151" s="1"/>
      <c r="BLD151" s="1"/>
      <c r="BLE151" s="1"/>
      <c r="BLF151" s="1"/>
      <c r="BLG151" s="1"/>
      <c r="BLH151" s="1"/>
      <c r="BLI151" s="1"/>
      <c r="BLJ151" s="1"/>
      <c r="BLK151" s="1"/>
      <c r="BLL151" s="1"/>
      <c r="BLM151" s="1"/>
      <c r="BLN151" s="1"/>
      <c r="BLO151" s="1"/>
      <c r="BLP151" s="1"/>
      <c r="BLQ151" s="1"/>
      <c r="BLR151" s="1"/>
      <c r="BLS151" s="1"/>
      <c r="BLT151" s="1"/>
      <c r="BLU151" s="1"/>
      <c r="BLV151" s="1"/>
      <c r="BLW151" s="1"/>
      <c r="BLX151" s="1"/>
      <c r="BLY151" s="1"/>
      <c r="BLZ151" s="1"/>
      <c r="BMA151" s="1"/>
      <c r="BMB151" s="1"/>
      <c r="BMC151" s="1"/>
      <c r="BMD151" s="1"/>
      <c r="BME151" s="1"/>
      <c r="BMF151" s="1"/>
      <c r="BMG151" s="1"/>
      <c r="BMH151" s="1"/>
      <c r="BMI151" s="1"/>
      <c r="BMJ151" s="1"/>
      <c r="BMK151" s="1"/>
      <c r="BML151" s="1"/>
      <c r="BMM151" s="1"/>
      <c r="BMN151" s="1"/>
      <c r="BMO151" s="1"/>
      <c r="BMP151" s="1"/>
      <c r="BMQ151" s="1"/>
      <c r="BMR151" s="1"/>
      <c r="BMS151" s="1"/>
      <c r="BMT151" s="1"/>
      <c r="BMU151" s="1"/>
      <c r="BMV151" s="1"/>
      <c r="BMW151" s="1"/>
      <c r="BMX151" s="1"/>
      <c r="BMY151" s="1"/>
      <c r="BMZ151" s="1"/>
      <c r="BNA151" s="1"/>
      <c r="BNB151" s="1"/>
      <c r="BNC151" s="1"/>
      <c r="BND151" s="1"/>
      <c r="BNE151" s="1"/>
      <c r="BNF151" s="1"/>
      <c r="BNG151" s="1"/>
      <c r="BNH151" s="1"/>
      <c r="BNI151" s="1"/>
      <c r="BNJ151" s="1"/>
      <c r="BNK151" s="1"/>
      <c r="BNL151" s="1"/>
      <c r="BNM151" s="1"/>
      <c r="BNN151" s="1"/>
      <c r="BNO151" s="1"/>
      <c r="BNP151" s="1"/>
      <c r="BNQ151" s="1"/>
      <c r="BNR151" s="1"/>
      <c r="BNS151" s="1"/>
      <c r="BNT151" s="1"/>
      <c r="BNU151" s="1"/>
      <c r="BNV151" s="1"/>
      <c r="BNW151" s="1"/>
      <c r="BNX151" s="1"/>
      <c r="BNY151" s="1"/>
      <c r="BNZ151" s="1"/>
      <c r="BOA151" s="1"/>
      <c r="BOB151" s="1"/>
      <c r="BOC151" s="1"/>
      <c r="BOD151" s="1"/>
      <c r="BOE151" s="1"/>
      <c r="BOF151" s="1"/>
      <c r="BOG151" s="1"/>
      <c r="BOH151" s="1"/>
      <c r="BOI151" s="1"/>
      <c r="BOJ151" s="1"/>
      <c r="BOK151" s="1"/>
      <c r="BOL151" s="1"/>
      <c r="BOM151" s="1"/>
      <c r="BON151" s="1"/>
      <c r="BOO151" s="1"/>
      <c r="BOP151" s="1"/>
      <c r="BOQ151" s="1"/>
      <c r="BOR151" s="1"/>
      <c r="BOS151" s="1"/>
      <c r="BOT151" s="1"/>
      <c r="BOU151" s="1"/>
      <c r="BOV151" s="1"/>
      <c r="BOW151" s="1"/>
      <c r="BOX151" s="1"/>
      <c r="BOY151" s="1"/>
      <c r="BOZ151" s="1"/>
      <c r="BPA151" s="1"/>
      <c r="BPB151" s="1"/>
      <c r="BPC151" s="1"/>
      <c r="BPD151" s="1"/>
      <c r="BPE151" s="1"/>
      <c r="BPF151" s="1"/>
      <c r="BPG151" s="1"/>
      <c r="BPH151" s="1"/>
      <c r="BPI151" s="1"/>
      <c r="BPJ151" s="1"/>
      <c r="BPK151" s="1"/>
      <c r="BPL151" s="1"/>
      <c r="BPM151" s="1"/>
      <c r="BPN151" s="1"/>
      <c r="BPO151" s="1"/>
      <c r="BPP151" s="1"/>
      <c r="BPQ151" s="1"/>
      <c r="BPR151" s="1"/>
      <c r="BPS151" s="1"/>
      <c r="BPT151" s="1"/>
      <c r="BPU151" s="1"/>
      <c r="BPV151" s="1"/>
      <c r="BPW151" s="1"/>
      <c r="BPX151" s="1"/>
      <c r="BPY151" s="1"/>
      <c r="BPZ151" s="1"/>
      <c r="BQA151" s="1"/>
      <c r="BQB151" s="1"/>
      <c r="BQC151" s="1"/>
      <c r="BQD151" s="1"/>
      <c r="BQE151" s="1"/>
      <c r="BQF151" s="1"/>
      <c r="BQG151" s="1"/>
      <c r="BQH151" s="1"/>
      <c r="BQI151" s="1"/>
      <c r="BQJ151" s="1"/>
      <c r="BQK151" s="1"/>
      <c r="BQL151" s="1"/>
      <c r="BQM151" s="1"/>
      <c r="BQN151" s="1"/>
      <c r="BQO151" s="1"/>
      <c r="BQP151" s="1"/>
      <c r="BQQ151" s="1"/>
      <c r="BQR151" s="1"/>
      <c r="BQS151" s="1"/>
      <c r="BQT151" s="1"/>
      <c r="BQU151" s="1"/>
      <c r="BQV151" s="1"/>
      <c r="BQW151" s="1"/>
      <c r="BQX151" s="1"/>
      <c r="BQY151" s="1"/>
      <c r="BQZ151" s="1"/>
      <c r="BRA151" s="1"/>
      <c r="BRB151" s="1"/>
      <c r="BRC151" s="1"/>
      <c r="BRD151" s="1"/>
      <c r="BRE151" s="1"/>
      <c r="BRF151" s="1"/>
      <c r="BRG151" s="1"/>
      <c r="BRH151" s="1"/>
      <c r="BRI151" s="1"/>
      <c r="BRJ151" s="1"/>
      <c r="BRK151" s="1"/>
      <c r="BRL151" s="1"/>
      <c r="BRM151" s="1"/>
      <c r="BRN151" s="1"/>
      <c r="BRO151" s="1"/>
      <c r="BRP151" s="1"/>
      <c r="BRQ151" s="1"/>
      <c r="BRR151" s="1"/>
      <c r="BRS151" s="1"/>
      <c r="BRT151" s="1"/>
      <c r="BRU151" s="1"/>
      <c r="BRV151" s="1"/>
      <c r="BRW151" s="1"/>
      <c r="BRX151" s="1"/>
      <c r="BRY151" s="1"/>
      <c r="BRZ151" s="1"/>
      <c r="BSA151" s="1"/>
      <c r="BSB151" s="1"/>
      <c r="BSC151" s="1"/>
      <c r="BSD151" s="1"/>
      <c r="BSE151" s="1"/>
      <c r="BSF151" s="1"/>
      <c r="BSG151" s="1"/>
      <c r="BSH151" s="1"/>
      <c r="BSI151" s="1"/>
      <c r="BSJ151" s="1"/>
      <c r="BSK151" s="1"/>
      <c r="BSL151" s="1"/>
      <c r="BSM151" s="1"/>
      <c r="BSN151" s="1"/>
      <c r="BSO151" s="1"/>
      <c r="BSP151" s="1"/>
      <c r="BSQ151" s="1"/>
      <c r="BSR151" s="1"/>
      <c r="BSS151" s="1"/>
      <c r="BST151" s="1"/>
      <c r="BSU151" s="1"/>
      <c r="BSV151" s="1"/>
      <c r="BSW151" s="1"/>
      <c r="BSX151" s="1"/>
      <c r="BSY151" s="1"/>
      <c r="BSZ151" s="1"/>
      <c r="BTA151" s="1"/>
      <c r="BTB151" s="1"/>
      <c r="BTC151" s="1"/>
      <c r="BTD151" s="1"/>
      <c r="BTE151" s="1"/>
      <c r="BTF151" s="1"/>
      <c r="BTG151" s="1"/>
      <c r="BTH151" s="1"/>
      <c r="BTI151" s="1"/>
      <c r="BTJ151" s="1"/>
      <c r="BTK151" s="1"/>
      <c r="BTL151" s="1"/>
      <c r="BTM151" s="1"/>
      <c r="BTN151" s="1"/>
      <c r="BTO151" s="1"/>
      <c r="BTP151" s="1"/>
      <c r="BTQ151" s="1"/>
      <c r="BTR151" s="1"/>
      <c r="BTS151" s="1"/>
      <c r="BTT151" s="1"/>
      <c r="BTU151" s="1"/>
      <c r="BTV151" s="1"/>
      <c r="BTW151" s="1"/>
      <c r="BTX151" s="1"/>
      <c r="BTY151" s="1"/>
      <c r="BTZ151" s="1"/>
      <c r="BUA151" s="1"/>
      <c r="BUB151" s="1"/>
      <c r="BUC151" s="1"/>
      <c r="BUD151" s="1"/>
      <c r="BUE151" s="1"/>
      <c r="BUF151" s="1"/>
      <c r="BUG151" s="1"/>
      <c r="BUH151" s="1"/>
      <c r="BUI151" s="1"/>
      <c r="BUJ151" s="1"/>
      <c r="BUK151" s="1"/>
      <c r="BUL151" s="1"/>
      <c r="BUM151" s="1"/>
      <c r="BUN151" s="1"/>
      <c r="BUO151" s="1"/>
      <c r="BUP151" s="1"/>
      <c r="BUQ151" s="1"/>
      <c r="BUR151" s="1"/>
      <c r="BUS151" s="1"/>
      <c r="BUT151" s="1"/>
      <c r="BUU151" s="1"/>
      <c r="BUV151" s="1"/>
      <c r="BUW151" s="1"/>
      <c r="BUX151" s="1"/>
      <c r="BUY151" s="1"/>
      <c r="BUZ151" s="1"/>
      <c r="BVA151" s="1"/>
      <c r="BVB151" s="1"/>
      <c r="BVC151" s="1"/>
      <c r="BVD151" s="1"/>
      <c r="BVE151" s="1"/>
      <c r="BVF151" s="1"/>
      <c r="BVG151" s="1"/>
      <c r="BVH151" s="1"/>
      <c r="BVI151" s="1"/>
      <c r="BVJ151" s="1"/>
      <c r="BVK151" s="1"/>
      <c r="BVL151" s="1"/>
      <c r="BVM151" s="1"/>
      <c r="BVN151" s="1"/>
      <c r="BVO151" s="1"/>
      <c r="BVP151" s="1"/>
      <c r="BVQ151" s="1"/>
      <c r="BVR151" s="1"/>
      <c r="BVS151" s="1"/>
      <c r="BVT151" s="1"/>
      <c r="BVU151" s="1"/>
      <c r="BVV151" s="1"/>
      <c r="BVW151" s="1"/>
      <c r="BVX151" s="1"/>
      <c r="BVY151" s="1"/>
      <c r="BVZ151" s="1"/>
      <c r="BWA151" s="1"/>
      <c r="BWB151" s="1"/>
      <c r="BWC151" s="1"/>
      <c r="BWD151" s="1"/>
      <c r="BWE151" s="1"/>
      <c r="BWF151" s="1"/>
      <c r="BWG151" s="1"/>
      <c r="BWH151" s="1"/>
      <c r="BWI151" s="1"/>
      <c r="BWJ151" s="1"/>
      <c r="BWK151" s="1"/>
      <c r="BWL151" s="1"/>
      <c r="BWM151" s="1"/>
      <c r="BWN151" s="1"/>
      <c r="BWO151" s="1"/>
      <c r="BWP151" s="1"/>
      <c r="BWQ151" s="1"/>
      <c r="BWR151" s="1"/>
      <c r="BWS151" s="1"/>
      <c r="BWT151" s="1"/>
      <c r="BWU151" s="1"/>
      <c r="BWV151" s="1"/>
      <c r="BWW151" s="1"/>
      <c r="BWX151" s="1"/>
      <c r="BWY151" s="1"/>
      <c r="BWZ151" s="1"/>
      <c r="BXA151" s="1"/>
      <c r="BXB151" s="1"/>
      <c r="BXC151" s="1"/>
      <c r="BXD151" s="1"/>
      <c r="BXE151" s="1"/>
      <c r="BXF151" s="1"/>
      <c r="BXG151" s="1"/>
      <c r="BXH151" s="1"/>
      <c r="BXI151" s="1"/>
      <c r="BXJ151" s="1"/>
      <c r="BXK151" s="1"/>
      <c r="BXL151" s="1"/>
      <c r="BXM151" s="1"/>
      <c r="BXN151" s="1"/>
      <c r="BXO151" s="1"/>
      <c r="BXP151" s="1"/>
      <c r="BXQ151" s="1"/>
      <c r="BXR151" s="1"/>
      <c r="BXS151" s="1"/>
      <c r="BXT151" s="1"/>
      <c r="BXU151" s="1"/>
      <c r="BXV151" s="1"/>
      <c r="BXW151" s="1"/>
      <c r="BXX151" s="1"/>
      <c r="BXY151" s="1"/>
      <c r="BXZ151" s="1"/>
      <c r="BYA151" s="1"/>
      <c r="BYB151" s="1"/>
      <c r="BYC151" s="1"/>
      <c r="BYD151" s="1"/>
      <c r="BYE151" s="1"/>
      <c r="BYF151" s="1"/>
      <c r="BYG151" s="1"/>
      <c r="BYH151" s="1"/>
      <c r="BYI151" s="1"/>
      <c r="BYJ151" s="1"/>
      <c r="BYK151" s="1"/>
      <c r="BYL151" s="1"/>
      <c r="BYM151" s="1"/>
      <c r="BYN151" s="1"/>
      <c r="BYO151" s="1"/>
      <c r="BYP151" s="1"/>
      <c r="BYQ151" s="1"/>
      <c r="BYR151" s="1"/>
      <c r="BYS151" s="1"/>
      <c r="BYT151" s="1"/>
      <c r="BYU151" s="1"/>
      <c r="BYV151" s="1"/>
      <c r="BYW151" s="1"/>
      <c r="BYX151" s="1"/>
      <c r="BYY151" s="1"/>
      <c r="BYZ151" s="1"/>
      <c r="BZA151" s="1"/>
      <c r="BZB151" s="1"/>
      <c r="BZC151" s="1"/>
      <c r="BZD151" s="1"/>
      <c r="BZE151" s="1"/>
      <c r="BZF151" s="1"/>
      <c r="BZG151" s="1"/>
      <c r="BZH151" s="1"/>
      <c r="BZI151" s="1"/>
      <c r="BZJ151" s="1"/>
      <c r="BZK151" s="1"/>
      <c r="BZL151" s="1"/>
      <c r="BZM151" s="1"/>
      <c r="BZN151" s="1"/>
      <c r="BZO151" s="1"/>
      <c r="BZP151" s="1"/>
      <c r="BZQ151" s="1"/>
      <c r="BZR151" s="1"/>
      <c r="BZS151" s="1"/>
      <c r="BZT151" s="1"/>
      <c r="BZU151" s="1"/>
      <c r="BZV151" s="1"/>
      <c r="BZW151" s="1"/>
      <c r="BZX151" s="1"/>
      <c r="BZY151" s="1"/>
      <c r="BZZ151" s="1"/>
      <c r="CAA151" s="1"/>
      <c r="CAB151" s="1"/>
      <c r="CAC151" s="1"/>
      <c r="CAD151" s="1"/>
      <c r="CAE151" s="1"/>
      <c r="CAF151" s="1"/>
      <c r="CAG151" s="1"/>
      <c r="CAH151" s="1"/>
      <c r="CAI151" s="1"/>
      <c r="CAJ151" s="1"/>
      <c r="CAK151" s="1"/>
      <c r="CAL151" s="1"/>
      <c r="CAM151" s="1"/>
      <c r="CAN151" s="1"/>
      <c r="CAO151" s="1"/>
      <c r="CAP151" s="1"/>
      <c r="CAQ151" s="1"/>
      <c r="CAR151" s="1"/>
      <c r="CAS151" s="1"/>
      <c r="CAT151" s="1"/>
      <c r="CAU151" s="1"/>
      <c r="CAV151" s="1"/>
      <c r="CAW151" s="1"/>
      <c r="CAX151" s="1"/>
      <c r="CAY151" s="1"/>
      <c r="CAZ151" s="1"/>
      <c r="CBA151" s="1"/>
      <c r="CBB151" s="1"/>
      <c r="CBC151" s="1"/>
      <c r="CBD151" s="1"/>
      <c r="CBE151" s="1"/>
      <c r="CBF151" s="1"/>
      <c r="CBG151" s="1"/>
      <c r="CBH151" s="1"/>
      <c r="CBI151" s="1"/>
      <c r="CBJ151" s="1"/>
      <c r="CBK151" s="1"/>
      <c r="CBL151" s="1"/>
      <c r="CBM151" s="1"/>
      <c r="CBN151" s="1"/>
      <c r="CBO151" s="1"/>
      <c r="CBP151" s="1"/>
      <c r="CBQ151" s="1"/>
      <c r="CBR151" s="1"/>
      <c r="CBS151" s="1"/>
      <c r="CBT151" s="1"/>
      <c r="CBU151" s="1"/>
      <c r="CBV151" s="1"/>
      <c r="CBW151" s="1"/>
      <c r="CBX151" s="1"/>
      <c r="CBY151" s="1"/>
      <c r="CBZ151" s="1"/>
      <c r="CCA151" s="1"/>
      <c r="CCB151" s="1"/>
      <c r="CCC151" s="1"/>
      <c r="CCD151" s="1"/>
      <c r="CCE151" s="1"/>
      <c r="CCF151" s="1"/>
      <c r="CCG151" s="1"/>
      <c r="CCH151" s="1"/>
      <c r="CCI151" s="1"/>
      <c r="CCJ151" s="1"/>
      <c r="CCK151" s="1"/>
      <c r="CCL151" s="1"/>
      <c r="CCM151" s="1"/>
      <c r="CCN151" s="1"/>
      <c r="CCO151" s="1"/>
      <c r="CCP151" s="1"/>
      <c r="CCQ151" s="1"/>
      <c r="CCR151" s="1"/>
      <c r="CCS151" s="1"/>
      <c r="CCT151" s="1"/>
      <c r="CCU151" s="1"/>
      <c r="CCV151" s="1"/>
      <c r="CCW151" s="1"/>
      <c r="CCX151" s="1"/>
      <c r="CCY151" s="1"/>
      <c r="CCZ151" s="1"/>
      <c r="CDA151" s="1"/>
      <c r="CDB151" s="1"/>
      <c r="CDC151" s="1"/>
      <c r="CDD151" s="1"/>
      <c r="CDE151" s="1"/>
      <c r="CDF151" s="1"/>
      <c r="CDG151" s="1"/>
      <c r="CDH151" s="1"/>
      <c r="CDI151" s="1"/>
      <c r="CDJ151" s="1"/>
      <c r="CDK151" s="1"/>
      <c r="CDL151" s="1"/>
      <c r="CDM151" s="1"/>
      <c r="CDN151" s="1"/>
      <c r="CDO151" s="1"/>
      <c r="CDP151" s="1"/>
      <c r="CDQ151" s="1"/>
      <c r="CDR151" s="1"/>
      <c r="CDS151" s="1"/>
      <c r="CDT151" s="1"/>
      <c r="CDU151" s="1"/>
      <c r="CDV151" s="1"/>
      <c r="CDW151" s="1"/>
      <c r="CDX151" s="1"/>
      <c r="CDY151" s="1"/>
      <c r="CDZ151" s="1"/>
      <c r="CEA151" s="1"/>
      <c r="CEB151" s="1"/>
      <c r="CEC151" s="1"/>
      <c r="CED151" s="1"/>
      <c r="CEE151" s="1"/>
      <c r="CEF151" s="1"/>
      <c r="CEG151" s="1"/>
      <c r="CEH151" s="1"/>
      <c r="CEI151" s="1"/>
      <c r="CEJ151" s="1"/>
      <c r="CEK151" s="1"/>
      <c r="CEL151" s="1"/>
      <c r="CEM151" s="1"/>
      <c r="CEN151" s="1"/>
      <c r="CEO151" s="1"/>
      <c r="CEP151" s="1"/>
      <c r="CEQ151" s="1"/>
      <c r="CER151" s="1"/>
      <c r="CES151" s="1"/>
      <c r="CET151" s="1"/>
      <c r="CEU151" s="1"/>
      <c r="CEV151" s="1"/>
      <c r="CEW151" s="1"/>
      <c r="CEX151" s="1"/>
      <c r="CEY151" s="1"/>
      <c r="CEZ151" s="1"/>
      <c r="CFA151" s="1"/>
      <c r="CFB151" s="1"/>
      <c r="CFC151" s="1"/>
      <c r="CFD151" s="1"/>
      <c r="CFE151" s="1"/>
      <c r="CFF151" s="1"/>
      <c r="CFG151" s="1"/>
      <c r="CFH151" s="1"/>
      <c r="CFI151" s="1"/>
      <c r="CFJ151" s="1"/>
      <c r="CFK151" s="1"/>
      <c r="CFL151" s="1"/>
      <c r="CFM151" s="1"/>
      <c r="CFN151" s="1"/>
      <c r="CFO151" s="1"/>
      <c r="CFP151" s="1"/>
      <c r="CFQ151" s="1"/>
      <c r="CFR151" s="1"/>
      <c r="CFS151" s="1"/>
      <c r="CFT151" s="1"/>
      <c r="CFU151" s="1"/>
      <c r="CFV151" s="1"/>
      <c r="CFW151" s="1"/>
      <c r="CFX151" s="1"/>
      <c r="CFY151" s="1"/>
      <c r="CFZ151" s="1"/>
      <c r="CGA151" s="1"/>
      <c r="CGB151" s="1"/>
      <c r="CGC151" s="1"/>
      <c r="CGD151" s="1"/>
      <c r="CGE151" s="1"/>
      <c r="CGF151" s="1"/>
      <c r="CGG151" s="1"/>
      <c r="CGH151" s="1"/>
      <c r="CGI151" s="1"/>
      <c r="CGJ151" s="1"/>
      <c r="CGK151" s="1"/>
      <c r="CGL151" s="1"/>
      <c r="CGM151" s="1"/>
      <c r="CGN151" s="1"/>
      <c r="CGO151" s="1"/>
      <c r="CGP151" s="1"/>
      <c r="CGQ151" s="1"/>
      <c r="CGR151" s="1"/>
      <c r="CGS151" s="1"/>
      <c r="CGT151" s="1"/>
      <c r="CGU151" s="1"/>
      <c r="CGV151" s="1"/>
      <c r="CGW151" s="1"/>
      <c r="CGX151" s="1"/>
      <c r="CGY151" s="1"/>
      <c r="CGZ151" s="1"/>
      <c r="CHA151" s="1"/>
      <c r="CHB151" s="1"/>
      <c r="CHC151" s="1"/>
      <c r="CHD151" s="1"/>
      <c r="CHE151" s="1"/>
      <c r="CHF151" s="1"/>
      <c r="CHG151" s="1"/>
      <c r="CHH151" s="1"/>
      <c r="CHI151" s="1"/>
      <c r="CHJ151" s="1"/>
      <c r="CHK151" s="1"/>
      <c r="CHL151" s="1"/>
      <c r="CHM151" s="1"/>
      <c r="CHN151" s="1"/>
      <c r="CHO151" s="1"/>
      <c r="CHP151" s="1"/>
      <c r="CHQ151" s="1"/>
      <c r="CHR151" s="1"/>
      <c r="CHS151" s="1"/>
      <c r="CHT151" s="1"/>
      <c r="CHU151" s="1"/>
      <c r="CHV151" s="1"/>
      <c r="CHW151" s="1"/>
      <c r="CHX151" s="1"/>
      <c r="CHY151" s="1"/>
      <c r="CHZ151" s="1"/>
      <c r="CIA151" s="1"/>
      <c r="CIB151" s="1"/>
      <c r="CIC151" s="1"/>
      <c r="CID151" s="1"/>
      <c r="CIE151" s="1"/>
      <c r="CIF151" s="1"/>
      <c r="CIG151" s="1"/>
      <c r="CIH151" s="1"/>
      <c r="CII151" s="1"/>
      <c r="CIJ151" s="1"/>
      <c r="CIK151" s="1"/>
      <c r="CIL151" s="1"/>
      <c r="CIM151" s="1"/>
      <c r="CIN151" s="1"/>
      <c r="CIO151" s="1"/>
      <c r="CIP151" s="1"/>
      <c r="CIQ151" s="1"/>
      <c r="CIR151" s="1"/>
      <c r="CIS151" s="1"/>
      <c r="CIT151" s="1"/>
      <c r="CIU151" s="1"/>
      <c r="CIV151" s="1"/>
      <c r="CIW151" s="1"/>
      <c r="CIX151" s="1"/>
      <c r="CIY151" s="1"/>
      <c r="CIZ151" s="1"/>
      <c r="CJA151" s="1"/>
      <c r="CJB151" s="1"/>
      <c r="CJC151" s="1"/>
      <c r="CJD151" s="1"/>
      <c r="CJE151" s="1"/>
      <c r="CJF151" s="1"/>
      <c r="CJG151" s="1"/>
      <c r="CJH151" s="1"/>
      <c r="CJI151" s="1"/>
      <c r="CJJ151" s="1"/>
      <c r="CJK151" s="1"/>
      <c r="CJL151" s="1"/>
      <c r="CJM151" s="1"/>
      <c r="CJN151" s="1"/>
      <c r="CJO151" s="1"/>
      <c r="CJP151" s="1"/>
      <c r="CJQ151" s="1"/>
      <c r="CJR151" s="1"/>
      <c r="CJS151" s="1"/>
      <c r="CJT151" s="1"/>
      <c r="CJU151" s="1"/>
      <c r="CJV151" s="1"/>
      <c r="CJW151" s="1"/>
      <c r="CJX151" s="1"/>
      <c r="CJY151" s="1"/>
      <c r="CJZ151" s="1"/>
      <c r="CKA151" s="1"/>
      <c r="CKB151" s="1"/>
      <c r="CKC151" s="1"/>
      <c r="CKD151" s="1"/>
      <c r="CKE151" s="1"/>
      <c r="CKF151" s="1"/>
      <c r="CKG151" s="1"/>
      <c r="CKH151" s="1"/>
      <c r="CKI151" s="1"/>
      <c r="CKJ151" s="1"/>
      <c r="CKK151" s="1"/>
      <c r="CKL151" s="1"/>
      <c r="CKM151" s="1"/>
      <c r="CKN151" s="1"/>
      <c r="CKO151" s="1"/>
      <c r="CKP151" s="1"/>
      <c r="CKQ151" s="1"/>
      <c r="CKR151" s="1"/>
      <c r="CKS151" s="1"/>
      <c r="CKT151" s="1"/>
      <c r="CKU151" s="1"/>
      <c r="CKV151" s="1"/>
      <c r="CKW151" s="1"/>
      <c r="CKX151" s="1"/>
      <c r="CKY151" s="1"/>
      <c r="CKZ151" s="1"/>
      <c r="CLA151" s="1"/>
      <c r="CLB151" s="1"/>
      <c r="CLC151" s="1"/>
      <c r="CLD151" s="1"/>
      <c r="CLE151" s="1"/>
      <c r="CLF151" s="1"/>
      <c r="CLG151" s="1"/>
      <c r="CLH151" s="1"/>
      <c r="CLI151" s="1"/>
      <c r="CLJ151" s="1"/>
      <c r="CLK151" s="1"/>
      <c r="CLL151" s="1"/>
      <c r="CLM151" s="1"/>
      <c r="CLN151" s="1"/>
      <c r="CLO151" s="1"/>
      <c r="CLP151" s="1"/>
      <c r="CLQ151" s="1"/>
      <c r="CLR151" s="1"/>
      <c r="CLS151" s="1"/>
      <c r="CLT151" s="1"/>
      <c r="CLU151" s="1"/>
      <c r="CLV151" s="1"/>
      <c r="CLW151" s="1"/>
      <c r="CLX151" s="1"/>
      <c r="CLY151" s="1"/>
      <c r="CLZ151" s="1"/>
      <c r="CMA151" s="1"/>
      <c r="CMB151" s="1"/>
      <c r="CMC151" s="1"/>
      <c r="CMD151" s="1"/>
      <c r="CME151" s="1"/>
      <c r="CMF151" s="1"/>
      <c r="CMG151" s="1"/>
      <c r="CMH151" s="1"/>
      <c r="CMI151" s="1"/>
      <c r="CMJ151" s="1"/>
      <c r="CMK151" s="1"/>
      <c r="CML151" s="1"/>
      <c r="CMM151" s="1"/>
      <c r="CMN151" s="1"/>
      <c r="CMO151" s="1"/>
      <c r="CMP151" s="1"/>
      <c r="CMQ151" s="1"/>
      <c r="CMR151" s="1"/>
      <c r="CMS151" s="1"/>
      <c r="CMT151" s="1"/>
      <c r="CMU151" s="1"/>
      <c r="CMV151" s="1"/>
      <c r="CMW151" s="1"/>
      <c r="CMX151" s="1"/>
      <c r="CMY151" s="1"/>
      <c r="CMZ151" s="1"/>
      <c r="CNA151" s="1"/>
      <c r="CNB151" s="1"/>
      <c r="CNC151" s="1"/>
      <c r="CND151" s="1"/>
      <c r="CNE151" s="1"/>
      <c r="CNF151" s="1"/>
      <c r="CNG151" s="1"/>
      <c r="CNH151" s="1"/>
      <c r="CNI151" s="1"/>
      <c r="CNJ151" s="1"/>
      <c r="CNK151" s="1"/>
      <c r="CNL151" s="1"/>
      <c r="CNM151" s="1"/>
      <c r="CNN151" s="1"/>
      <c r="CNO151" s="1"/>
      <c r="CNP151" s="1"/>
      <c r="CNQ151" s="1"/>
      <c r="CNR151" s="1"/>
      <c r="CNS151" s="1"/>
      <c r="CNT151" s="1"/>
      <c r="CNU151" s="1"/>
      <c r="CNV151" s="1"/>
      <c r="CNW151" s="1"/>
      <c r="CNX151" s="1"/>
      <c r="CNY151" s="1"/>
      <c r="CNZ151" s="1"/>
      <c r="COA151" s="1"/>
      <c r="COB151" s="1"/>
      <c r="COC151" s="1"/>
      <c r="COD151" s="1"/>
      <c r="COE151" s="1"/>
      <c r="COF151" s="1"/>
      <c r="COG151" s="1"/>
      <c r="COH151" s="1"/>
      <c r="COI151" s="1"/>
      <c r="COJ151" s="1"/>
      <c r="COK151" s="1"/>
      <c r="COL151" s="1"/>
      <c r="COM151" s="1"/>
      <c r="CON151" s="1"/>
      <c r="COO151" s="1"/>
      <c r="COP151" s="1"/>
      <c r="COQ151" s="1"/>
      <c r="COR151" s="1"/>
      <c r="COS151" s="1"/>
      <c r="COT151" s="1"/>
      <c r="COU151" s="1"/>
      <c r="COV151" s="1"/>
      <c r="COW151" s="1"/>
      <c r="COX151" s="1"/>
      <c r="COY151" s="1"/>
      <c r="COZ151" s="1"/>
      <c r="CPA151" s="1"/>
      <c r="CPB151" s="1"/>
      <c r="CPC151" s="1"/>
      <c r="CPD151" s="1"/>
      <c r="CPE151" s="1"/>
      <c r="CPF151" s="1"/>
      <c r="CPG151" s="1"/>
      <c r="CPH151" s="1"/>
      <c r="CPI151" s="1"/>
      <c r="CPJ151" s="1"/>
      <c r="CPK151" s="1"/>
      <c r="CPL151" s="1"/>
      <c r="CPM151" s="1"/>
      <c r="CPN151" s="1"/>
      <c r="CPO151" s="1"/>
      <c r="CPP151" s="1"/>
      <c r="CPQ151" s="1"/>
      <c r="CPR151" s="1"/>
      <c r="CPS151" s="1"/>
      <c r="CPT151" s="1"/>
      <c r="CPU151" s="1"/>
      <c r="CPV151" s="1"/>
      <c r="CPW151" s="1"/>
      <c r="CPX151" s="1"/>
      <c r="CPY151" s="1"/>
      <c r="CPZ151" s="1"/>
      <c r="CQA151" s="1"/>
      <c r="CQB151" s="1"/>
      <c r="CQC151" s="1"/>
      <c r="CQD151" s="1"/>
      <c r="CQE151" s="1"/>
      <c r="CQF151" s="1"/>
      <c r="CQG151" s="1"/>
      <c r="CQH151" s="1"/>
      <c r="CQI151" s="1"/>
      <c r="CQJ151" s="1"/>
      <c r="CQK151" s="1"/>
      <c r="CQL151" s="1"/>
      <c r="CQM151" s="1"/>
      <c r="CQN151" s="1"/>
      <c r="CQO151" s="1"/>
      <c r="CQP151" s="1"/>
      <c r="CQQ151" s="1"/>
      <c r="CQR151" s="1"/>
      <c r="CQS151" s="1"/>
      <c r="CQT151" s="1"/>
      <c r="CQU151" s="1"/>
      <c r="CQV151" s="1"/>
      <c r="CQW151" s="1"/>
      <c r="CQX151" s="1"/>
      <c r="CQY151" s="1"/>
      <c r="CQZ151" s="1"/>
      <c r="CRA151" s="1"/>
      <c r="CRB151" s="1"/>
      <c r="CRC151" s="1"/>
      <c r="CRD151" s="1"/>
      <c r="CRE151" s="1"/>
      <c r="CRF151" s="1"/>
      <c r="CRG151" s="1"/>
      <c r="CRH151" s="1"/>
      <c r="CRI151" s="1"/>
      <c r="CRJ151" s="1"/>
      <c r="CRK151" s="1"/>
      <c r="CRL151" s="1"/>
      <c r="CRM151" s="1"/>
      <c r="CRN151" s="1"/>
      <c r="CRO151" s="1"/>
      <c r="CRP151" s="1"/>
      <c r="CRQ151" s="1"/>
      <c r="CRR151" s="1"/>
      <c r="CRS151" s="1"/>
      <c r="CRT151" s="1"/>
      <c r="CRU151" s="1"/>
      <c r="CRV151" s="1"/>
      <c r="CRW151" s="1"/>
      <c r="CRX151" s="1"/>
      <c r="CRY151" s="1"/>
      <c r="CRZ151" s="1"/>
      <c r="CSA151" s="1"/>
      <c r="CSB151" s="1"/>
      <c r="CSC151" s="1"/>
      <c r="CSD151" s="1"/>
      <c r="CSE151" s="1"/>
      <c r="CSF151" s="1"/>
      <c r="CSG151" s="1"/>
      <c r="CSH151" s="1"/>
      <c r="CSI151" s="1"/>
      <c r="CSJ151" s="1"/>
      <c r="CSK151" s="1"/>
      <c r="CSL151" s="1"/>
      <c r="CSM151" s="1"/>
      <c r="CSN151" s="1"/>
      <c r="CSO151" s="1"/>
      <c r="CSP151" s="1"/>
      <c r="CSQ151" s="1"/>
      <c r="CSR151" s="1"/>
      <c r="CSS151" s="1"/>
      <c r="CST151" s="1"/>
      <c r="CSU151" s="1"/>
      <c r="CSV151" s="1"/>
      <c r="CSW151" s="1"/>
      <c r="CSX151" s="1"/>
      <c r="CSY151" s="1"/>
      <c r="CSZ151" s="1"/>
      <c r="CTA151" s="1"/>
      <c r="CTB151" s="1"/>
      <c r="CTC151" s="1"/>
      <c r="CTD151" s="1"/>
      <c r="CTE151" s="1"/>
      <c r="CTF151" s="1"/>
      <c r="CTG151" s="1"/>
      <c r="CTH151" s="1"/>
      <c r="CTI151" s="1"/>
      <c r="CTJ151" s="1"/>
      <c r="CTK151" s="1"/>
      <c r="CTL151" s="1"/>
      <c r="CTM151" s="1"/>
      <c r="CTN151" s="1"/>
      <c r="CTO151" s="1"/>
      <c r="CTP151" s="1"/>
      <c r="CTQ151" s="1"/>
      <c r="CTR151" s="1"/>
      <c r="CTS151" s="1"/>
      <c r="CTT151" s="1"/>
      <c r="CTU151" s="1"/>
      <c r="CTV151" s="1"/>
      <c r="CTW151" s="1"/>
      <c r="CTX151" s="1"/>
      <c r="CTY151" s="1"/>
      <c r="CTZ151" s="1"/>
      <c r="CUA151" s="1"/>
      <c r="CUB151" s="1"/>
      <c r="CUC151" s="1"/>
      <c r="CUD151" s="1"/>
      <c r="CUE151" s="1"/>
      <c r="CUF151" s="1"/>
      <c r="CUG151" s="1"/>
      <c r="CUH151" s="1"/>
      <c r="CUI151" s="1"/>
      <c r="CUJ151" s="1"/>
      <c r="CUK151" s="1"/>
      <c r="CUL151" s="1"/>
      <c r="CUM151" s="1"/>
      <c r="CUN151" s="1"/>
      <c r="CUO151" s="1"/>
      <c r="CUP151" s="1"/>
      <c r="CUQ151" s="1"/>
      <c r="CUR151" s="1"/>
      <c r="CUS151" s="1"/>
      <c r="CUT151" s="1"/>
      <c r="CUU151" s="1"/>
      <c r="CUV151" s="1"/>
      <c r="CUW151" s="1"/>
      <c r="CUX151" s="1"/>
      <c r="CUY151" s="1"/>
      <c r="CUZ151" s="1"/>
      <c r="CVA151" s="1"/>
      <c r="CVB151" s="1"/>
      <c r="CVC151" s="1"/>
      <c r="CVD151" s="1"/>
      <c r="CVE151" s="1"/>
      <c r="CVF151" s="1"/>
      <c r="CVG151" s="1"/>
      <c r="CVH151" s="1"/>
      <c r="CVI151" s="1"/>
      <c r="CVJ151" s="1"/>
      <c r="CVK151" s="1"/>
      <c r="CVL151" s="1"/>
      <c r="CVM151" s="1"/>
      <c r="CVN151" s="1"/>
      <c r="CVO151" s="1"/>
      <c r="CVP151" s="1"/>
      <c r="CVQ151" s="1"/>
      <c r="CVR151" s="1"/>
      <c r="CVS151" s="1"/>
      <c r="CVT151" s="1"/>
      <c r="CVU151" s="1"/>
      <c r="CVV151" s="1"/>
      <c r="CVW151" s="1"/>
      <c r="CVX151" s="1"/>
      <c r="CVY151" s="1"/>
      <c r="CVZ151" s="1"/>
      <c r="CWA151" s="1"/>
      <c r="CWB151" s="1"/>
      <c r="CWC151" s="1"/>
      <c r="CWD151" s="1"/>
      <c r="CWE151" s="1"/>
      <c r="CWF151" s="1"/>
      <c r="CWG151" s="1"/>
      <c r="CWH151" s="1"/>
      <c r="CWI151" s="1"/>
      <c r="CWJ151" s="1"/>
      <c r="CWK151" s="1"/>
      <c r="CWL151" s="1"/>
      <c r="CWM151" s="1"/>
      <c r="CWN151" s="1"/>
      <c r="CWO151" s="1"/>
      <c r="CWP151" s="1"/>
      <c r="CWQ151" s="1"/>
      <c r="CWR151" s="1"/>
      <c r="CWS151" s="1"/>
      <c r="CWT151" s="1"/>
      <c r="CWU151" s="1"/>
      <c r="CWV151" s="1"/>
      <c r="CWW151" s="1"/>
      <c r="CWX151" s="1"/>
      <c r="CWY151" s="1"/>
      <c r="CWZ151" s="1"/>
      <c r="CXA151" s="1"/>
      <c r="CXB151" s="1"/>
      <c r="CXC151" s="1"/>
      <c r="CXD151" s="1"/>
      <c r="CXE151" s="1"/>
      <c r="CXF151" s="1"/>
      <c r="CXG151" s="1"/>
      <c r="CXH151" s="1"/>
      <c r="CXI151" s="1"/>
      <c r="CXJ151" s="1"/>
      <c r="CXK151" s="1"/>
      <c r="CXL151" s="1"/>
      <c r="CXM151" s="1"/>
      <c r="CXN151" s="1"/>
      <c r="CXO151" s="1"/>
      <c r="CXP151" s="1"/>
      <c r="CXQ151" s="1"/>
      <c r="CXR151" s="1"/>
      <c r="CXS151" s="1"/>
      <c r="CXT151" s="1"/>
      <c r="CXU151" s="1"/>
      <c r="CXV151" s="1"/>
      <c r="CXW151" s="1"/>
      <c r="CXX151" s="1"/>
      <c r="CXY151" s="1"/>
      <c r="CXZ151" s="1"/>
      <c r="CYA151" s="1"/>
      <c r="CYB151" s="1"/>
      <c r="CYC151" s="1"/>
      <c r="CYD151" s="1"/>
      <c r="CYE151" s="1"/>
      <c r="CYF151" s="1"/>
      <c r="CYG151" s="1"/>
      <c r="CYH151" s="1"/>
      <c r="CYI151" s="1"/>
      <c r="CYJ151" s="1"/>
      <c r="CYK151" s="1"/>
      <c r="CYL151" s="1"/>
      <c r="CYM151" s="1"/>
      <c r="CYN151" s="1"/>
      <c r="CYO151" s="1"/>
      <c r="CYP151" s="1"/>
      <c r="CYQ151" s="1"/>
      <c r="CYR151" s="1"/>
      <c r="CYS151" s="1"/>
      <c r="CYT151" s="1"/>
      <c r="CYU151" s="1"/>
      <c r="CYV151" s="1"/>
      <c r="CYW151" s="1"/>
      <c r="CYX151" s="1"/>
      <c r="CYY151" s="1"/>
      <c r="CYZ151" s="1"/>
      <c r="CZA151" s="1"/>
      <c r="CZB151" s="1"/>
      <c r="CZC151" s="1"/>
      <c r="CZD151" s="1"/>
      <c r="CZE151" s="1"/>
      <c r="CZF151" s="1"/>
      <c r="CZG151" s="1"/>
      <c r="CZH151" s="1"/>
      <c r="CZI151" s="1"/>
      <c r="CZJ151" s="1"/>
      <c r="CZK151" s="1"/>
      <c r="CZL151" s="1"/>
      <c r="CZM151" s="1"/>
      <c r="CZN151" s="1"/>
      <c r="CZO151" s="1"/>
      <c r="CZP151" s="1"/>
      <c r="CZQ151" s="1"/>
      <c r="CZR151" s="1"/>
      <c r="CZS151" s="1"/>
      <c r="CZT151" s="1"/>
      <c r="CZU151" s="1"/>
      <c r="CZV151" s="1"/>
      <c r="CZW151" s="1"/>
      <c r="CZX151" s="1"/>
      <c r="CZY151" s="1"/>
      <c r="CZZ151" s="1"/>
      <c r="DAA151" s="1"/>
      <c r="DAB151" s="1"/>
      <c r="DAC151" s="1"/>
      <c r="DAD151" s="1"/>
      <c r="DAE151" s="1"/>
      <c r="DAF151" s="1"/>
      <c r="DAG151" s="1"/>
      <c r="DAH151" s="1"/>
      <c r="DAI151" s="1"/>
      <c r="DAJ151" s="1"/>
      <c r="DAK151" s="1"/>
      <c r="DAL151" s="1"/>
      <c r="DAM151" s="1"/>
      <c r="DAN151" s="1"/>
      <c r="DAO151" s="1"/>
      <c r="DAP151" s="1"/>
      <c r="DAQ151" s="1"/>
      <c r="DAR151" s="1"/>
      <c r="DAS151" s="1"/>
      <c r="DAT151" s="1"/>
      <c r="DAU151" s="1"/>
      <c r="DAV151" s="1"/>
      <c r="DAW151" s="1"/>
      <c r="DAX151" s="1"/>
      <c r="DAY151" s="1"/>
      <c r="DAZ151" s="1"/>
      <c r="DBA151" s="1"/>
      <c r="DBB151" s="1"/>
      <c r="DBC151" s="1"/>
      <c r="DBD151" s="1"/>
      <c r="DBE151" s="1"/>
      <c r="DBF151" s="1"/>
      <c r="DBG151" s="1"/>
      <c r="DBH151" s="1"/>
      <c r="DBI151" s="1"/>
      <c r="DBJ151" s="1"/>
      <c r="DBK151" s="1"/>
      <c r="DBL151" s="1"/>
      <c r="DBM151" s="1"/>
      <c r="DBN151" s="1"/>
      <c r="DBO151" s="1"/>
      <c r="DBP151" s="1"/>
      <c r="DBQ151" s="1"/>
      <c r="DBR151" s="1"/>
      <c r="DBS151" s="1"/>
      <c r="DBT151" s="1"/>
      <c r="DBU151" s="1"/>
      <c r="DBV151" s="1"/>
      <c r="DBW151" s="1"/>
      <c r="DBX151" s="1"/>
      <c r="DBY151" s="1"/>
      <c r="DBZ151" s="1"/>
      <c r="DCA151" s="1"/>
      <c r="DCB151" s="1"/>
      <c r="DCC151" s="1"/>
      <c r="DCD151" s="1"/>
      <c r="DCE151" s="1"/>
      <c r="DCF151" s="1"/>
      <c r="DCG151" s="1"/>
      <c r="DCH151" s="1"/>
      <c r="DCI151" s="1"/>
      <c r="DCJ151" s="1"/>
      <c r="DCK151" s="1"/>
      <c r="DCL151" s="1"/>
      <c r="DCM151" s="1"/>
      <c r="DCN151" s="1"/>
      <c r="DCO151" s="1"/>
      <c r="DCP151" s="1"/>
      <c r="DCQ151" s="1"/>
      <c r="DCR151" s="1"/>
      <c r="DCS151" s="1"/>
      <c r="DCT151" s="1"/>
      <c r="DCU151" s="1"/>
      <c r="DCV151" s="1"/>
      <c r="DCW151" s="1"/>
      <c r="DCX151" s="1"/>
      <c r="DCY151" s="1"/>
      <c r="DCZ151" s="1"/>
      <c r="DDA151" s="1"/>
      <c r="DDB151" s="1"/>
      <c r="DDC151" s="1"/>
      <c r="DDD151" s="1"/>
      <c r="DDE151" s="1"/>
      <c r="DDF151" s="1"/>
      <c r="DDG151" s="1"/>
      <c r="DDH151" s="1"/>
      <c r="DDI151" s="1"/>
      <c r="DDJ151" s="1"/>
      <c r="DDK151" s="1"/>
      <c r="DDL151" s="1"/>
      <c r="DDM151" s="1"/>
      <c r="DDN151" s="1"/>
      <c r="DDO151" s="1"/>
      <c r="DDP151" s="1"/>
      <c r="DDQ151" s="1"/>
      <c r="DDR151" s="1"/>
      <c r="DDS151" s="1"/>
      <c r="DDT151" s="1"/>
      <c r="DDU151" s="1"/>
      <c r="DDV151" s="1"/>
      <c r="DDW151" s="1"/>
      <c r="DDX151" s="1"/>
      <c r="DDY151" s="1"/>
      <c r="DDZ151" s="1"/>
      <c r="DEA151" s="1"/>
      <c r="DEB151" s="1"/>
      <c r="DEC151" s="1"/>
      <c r="DED151" s="1"/>
      <c r="DEE151" s="1"/>
      <c r="DEF151" s="1"/>
      <c r="DEG151" s="1"/>
      <c r="DEH151" s="1"/>
      <c r="DEI151" s="1"/>
      <c r="DEJ151" s="1"/>
      <c r="DEK151" s="1"/>
      <c r="DEL151" s="1"/>
      <c r="DEM151" s="1"/>
      <c r="DEN151" s="1"/>
      <c r="DEO151" s="1"/>
      <c r="DEP151" s="1"/>
      <c r="DEQ151" s="1"/>
      <c r="DER151" s="1"/>
      <c r="DES151" s="1"/>
      <c r="DET151" s="1"/>
      <c r="DEU151" s="1"/>
      <c r="DEV151" s="1"/>
      <c r="DEW151" s="1"/>
      <c r="DEX151" s="1"/>
      <c r="DEY151" s="1"/>
      <c r="DEZ151" s="1"/>
      <c r="DFA151" s="1"/>
      <c r="DFB151" s="1"/>
      <c r="DFC151" s="1"/>
      <c r="DFD151" s="1"/>
      <c r="DFE151" s="1"/>
      <c r="DFF151" s="1"/>
      <c r="DFG151" s="1"/>
      <c r="DFH151" s="1"/>
      <c r="DFI151" s="1"/>
      <c r="DFJ151" s="1"/>
      <c r="DFK151" s="1"/>
      <c r="DFL151" s="1"/>
      <c r="DFM151" s="1"/>
      <c r="DFN151" s="1"/>
      <c r="DFO151" s="1"/>
      <c r="DFP151" s="1"/>
      <c r="DFQ151" s="1"/>
      <c r="DFR151" s="1"/>
      <c r="DFS151" s="1"/>
      <c r="DFT151" s="1"/>
      <c r="DFU151" s="1"/>
      <c r="DFV151" s="1"/>
      <c r="DFW151" s="1"/>
      <c r="DFX151" s="1"/>
      <c r="DFY151" s="1"/>
      <c r="DFZ151" s="1"/>
      <c r="DGA151" s="1"/>
      <c r="DGB151" s="1"/>
      <c r="DGC151" s="1"/>
      <c r="DGD151" s="1"/>
      <c r="DGE151" s="1"/>
      <c r="DGF151" s="1"/>
      <c r="DGG151" s="1"/>
      <c r="DGH151" s="1"/>
      <c r="DGI151" s="1"/>
      <c r="DGJ151" s="1"/>
      <c r="DGK151" s="1"/>
      <c r="DGL151" s="1"/>
      <c r="DGM151" s="1"/>
      <c r="DGN151" s="1"/>
      <c r="DGO151" s="1"/>
      <c r="DGP151" s="1"/>
      <c r="DGQ151" s="1"/>
      <c r="DGR151" s="1"/>
      <c r="DGS151" s="1"/>
      <c r="DGT151" s="1"/>
      <c r="DGU151" s="1"/>
      <c r="DGV151" s="1"/>
      <c r="DGW151" s="1"/>
      <c r="DGX151" s="1"/>
      <c r="DGY151" s="1"/>
      <c r="DGZ151" s="1"/>
      <c r="DHA151" s="1"/>
      <c r="DHB151" s="1"/>
      <c r="DHC151" s="1"/>
      <c r="DHD151" s="1"/>
      <c r="DHE151" s="1"/>
      <c r="DHF151" s="1"/>
      <c r="DHG151" s="1"/>
      <c r="DHH151" s="1"/>
      <c r="DHI151" s="1"/>
      <c r="DHJ151" s="1"/>
      <c r="DHK151" s="1"/>
      <c r="DHL151" s="1"/>
      <c r="DHM151" s="1"/>
      <c r="DHN151" s="1"/>
      <c r="DHO151" s="1"/>
      <c r="DHP151" s="1"/>
      <c r="DHQ151" s="1"/>
      <c r="DHR151" s="1"/>
      <c r="DHS151" s="1"/>
      <c r="DHT151" s="1"/>
      <c r="DHU151" s="1"/>
      <c r="DHV151" s="1"/>
      <c r="DHW151" s="1"/>
      <c r="DHX151" s="1"/>
      <c r="DHY151" s="1"/>
      <c r="DHZ151" s="1"/>
      <c r="DIA151" s="1"/>
      <c r="DIB151" s="1"/>
      <c r="DIC151" s="1"/>
      <c r="DID151" s="1"/>
      <c r="DIE151" s="1"/>
      <c r="DIF151" s="1"/>
      <c r="DIG151" s="1"/>
      <c r="DIH151" s="1"/>
      <c r="DII151" s="1"/>
      <c r="DIJ151" s="1"/>
      <c r="DIK151" s="1"/>
      <c r="DIL151" s="1"/>
      <c r="DIM151" s="1"/>
      <c r="DIN151" s="1"/>
      <c r="DIO151" s="1"/>
      <c r="DIP151" s="1"/>
      <c r="DIQ151" s="1"/>
      <c r="DIR151" s="1"/>
      <c r="DIS151" s="1"/>
      <c r="DIT151" s="1"/>
      <c r="DIU151" s="1"/>
      <c r="DIV151" s="1"/>
      <c r="DIW151" s="1"/>
      <c r="DIX151" s="1"/>
      <c r="DIY151" s="1"/>
      <c r="DIZ151" s="1"/>
      <c r="DJA151" s="1"/>
      <c r="DJB151" s="1"/>
      <c r="DJC151" s="1"/>
      <c r="DJD151" s="1"/>
      <c r="DJE151" s="1"/>
      <c r="DJF151" s="1"/>
      <c r="DJG151" s="1"/>
      <c r="DJH151" s="1"/>
      <c r="DJI151" s="1"/>
      <c r="DJJ151" s="1"/>
      <c r="DJK151" s="1"/>
      <c r="DJL151" s="1"/>
      <c r="DJM151" s="1"/>
      <c r="DJN151" s="1"/>
      <c r="DJO151" s="1"/>
      <c r="DJP151" s="1"/>
      <c r="DJQ151" s="1"/>
      <c r="DJR151" s="1"/>
      <c r="DJS151" s="1"/>
      <c r="DJT151" s="1"/>
      <c r="DJU151" s="1"/>
      <c r="DJV151" s="1"/>
      <c r="DJW151" s="1"/>
      <c r="DJX151" s="1"/>
      <c r="DJY151" s="1"/>
      <c r="DJZ151" s="1"/>
      <c r="DKA151" s="1"/>
      <c r="DKB151" s="1"/>
      <c r="DKC151" s="1"/>
      <c r="DKD151" s="1"/>
      <c r="DKE151" s="1"/>
      <c r="DKF151" s="1"/>
      <c r="DKG151" s="1"/>
      <c r="DKH151" s="1"/>
      <c r="DKI151" s="1"/>
      <c r="DKJ151" s="1"/>
      <c r="DKK151" s="1"/>
      <c r="DKL151" s="1"/>
      <c r="DKM151" s="1"/>
      <c r="DKN151" s="1"/>
      <c r="DKO151" s="1"/>
      <c r="DKP151" s="1"/>
      <c r="DKQ151" s="1"/>
      <c r="DKR151" s="1"/>
      <c r="DKS151" s="1"/>
      <c r="DKT151" s="1"/>
      <c r="DKU151" s="1"/>
      <c r="DKV151" s="1"/>
      <c r="DKW151" s="1"/>
      <c r="DKX151" s="1"/>
      <c r="DKY151" s="1"/>
      <c r="DKZ151" s="1"/>
      <c r="DLA151" s="1"/>
      <c r="DLB151" s="1"/>
      <c r="DLC151" s="1"/>
      <c r="DLD151" s="1"/>
      <c r="DLE151" s="1"/>
      <c r="DLF151" s="1"/>
      <c r="DLG151" s="1"/>
      <c r="DLH151" s="1"/>
      <c r="DLI151" s="1"/>
      <c r="DLJ151" s="1"/>
      <c r="DLK151" s="1"/>
      <c r="DLL151" s="1"/>
      <c r="DLM151" s="1"/>
      <c r="DLN151" s="1"/>
      <c r="DLO151" s="1"/>
      <c r="DLP151" s="1"/>
      <c r="DLQ151" s="1"/>
      <c r="DLR151" s="1"/>
      <c r="DLS151" s="1"/>
      <c r="DLT151" s="1"/>
      <c r="DLU151" s="1"/>
      <c r="DLV151" s="1"/>
      <c r="DLW151" s="1"/>
      <c r="DLX151" s="1"/>
      <c r="DLY151" s="1"/>
      <c r="DLZ151" s="1"/>
      <c r="DMA151" s="1"/>
      <c r="DMB151" s="1"/>
      <c r="DMC151" s="1"/>
      <c r="DMD151" s="1"/>
      <c r="DME151" s="1"/>
      <c r="DMF151" s="1"/>
      <c r="DMG151" s="1"/>
      <c r="DMH151" s="1"/>
      <c r="DMI151" s="1"/>
      <c r="DMJ151" s="1"/>
      <c r="DMK151" s="1"/>
      <c r="DML151" s="1"/>
      <c r="DMM151" s="1"/>
      <c r="DMN151" s="1"/>
      <c r="DMO151" s="1"/>
      <c r="DMP151" s="1"/>
      <c r="DMQ151" s="1"/>
      <c r="DMR151" s="1"/>
      <c r="DMS151" s="1"/>
      <c r="DMT151" s="1"/>
      <c r="DMU151" s="1"/>
      <c r="DMV151" s="1"/>
      <c r="DMW151" s="1"/>
      <c r="DMX151" s="1"/>
      <c r="DMY151" s="1"/>
      <c r="DMZ151" s="1"/>
      <c r="DNA151" s="1"/>
      <c r="DNB151" s="1"/>
      <c r="DNC151" s="1"/>
      <c r="DND151" s="1"/>
      <c r="DNE151" s="1"/>
      <c r="DNF151" s="1"/>
      <c r="DNG151" s="1"/>
      <c r="DNH151" s="1"/>
      <c r="DNI151" s="1"/>
      <c r="DNJ151" s="1"/>
      <c r="DNK151" s="1"/>
      <c r="DNL151" s="1"/>
      <c r="DNM151" s="1"/>
      <c r="DNN151" s="1"/>
      <c r="DNO151" s="1"/>
      <c r="DNP151" s="1"/>
      <c r="DNQ151" s="1"/>
      <c r="DNR151" s="1"/>
      <c r="DNS151" s="1"/>
      <c r="DNT151" s="1"/>
      <c r="DNU151" s="1"/>
      <c r="DNV151" s="1"/>
      <c r="DNW151" s="1"/>
      <c r="DNX151" s="1"/>
      <c r="DNY151" s="1"/>
      <c r="DNZ151" s="1"/>
      <c r="DOA151" s="1"/>
      <c r="DOB151" s="1"/>
      <c r="DOC151" s="1"/>
      <c r="DOD151" s="1"/>
      <c r="DOE151" s="1"/>
      <c r="DOF151" s="1"/>
      <c r="DOG151" s="1"/>
      <c r="DOH151" s="1"/>
      <c r="DOI151" s="1"/>
      <c r="DOJ151" s="1"/>
      <c r="DOK151" s="1"/>
      <c r="DOL151" s="1"/>
      <c r="DOM151" s="1"/>
      <c r="DON151" s="1"/>
      <c r="DOO151" s="1"/>
      <c r="DOP151" s="1"/>
      <c r="DOQ151" s="1"/>
      <c r="DOR151" s="1"/>
      <c r="DOS151" s="1"/>
      <c r="DOT151" s="1"/>
      <c r="DOU151" s="1"/>
      <c r="DOV151" s="1"/>
      <c r="DOW151" s="1"/>
      <c r="DOX151" s="1"/>
      <c r="DOY151" s="1"/>
      <c r="DOZ151" s="1"/>
      <c r="DPA151" s="1"/>
      <c r="DPB151" s="1"/>
      <c r="DPC151" s="1"/>
      <c r="DPD151" s="1"/>
      <c r="DPE151" s="1"/>
      <c r="DPF151" s="1"/>
      <c r="DPG151" s="1"/>
      <c r="DPH151" s="1"/>
      <c r="DPI151" s="1"/>
      <c r="DPJ151" s="1"/>
      <c r="DPK151" s="1"/>
      <c r="DPL151" s="1"/>
      <c r="DPM151" s="1"/>
      <c r="DPN151" s="1"/>
      <c r="DPO151" s="1"/>
      <c r="DPP151" s="1"/>
      <c r="DPQ151" s="1"/>
      <c r="DPR151" s="1"/>
      <c r="DPS151" s="1"/>
      <c r="DPT151" s="1"/>
      <c r="DPU151" s="1"/>
      <c r="DPV151" s="1"/>
      <c r="DPW151" s="1"/>
      <c r="DPX151" s="1"/>
      <c r="DPY151" s="1"/>
      <c r="DPZ151" s="1"/>
      <c r="DQA151" s="1"/>
      <c r="DQB151" s="1"/>
      <c r="DQC151" s="1"/>
      <c r="DQD151" s="1"/>
      <c r="DQE151" s="1"/>
      <c r="DQF151" s="1"/>
      <c r="DQG151" s="1"/>
      <c r="DQH151" s="1"/>
      <c r="DQI151" s="1"/>
      <c r="DQJ151" s="1"/>
      <c r="DQK151" s="1"/>
      <c r="DQL151" s="1"/>
      <c r="DQM151" s="1"/>
      <c r="DQN151" s="1"/>
      <c r="DQO151" s="1"/>
      <c r="DQP151" s="1"/>
      <c r="DQQ151" s="1"/>
      <c r="DQR151" s="1"/>
      <c r="DQS151" s="1"/>
      <c r="DQT151" s="1"/>
      <c r="DQU151" s="1"/>
      <c r="DQV151" s="1"/>
      <c r="DQW151" s="1"/>
      <c r="DQX151" s="1"/>
      <c r="DQY151" s="1"/>
      <c r="DQZ151" s="1"/>
      <c r="DRA151" s="1"/>
      <c r="DRB151" s="1"/>
      <c r="DRC151" s="1"/>
      <c r="DRD151" s="1"/>
      <c r="DRE151" s="1"/>
      <c r="DRF151" s="1"/>
      <c r="DRG151" s="1"/>
      <c r="DRH151" s="1"/>
      <c r="DRI151" s="1"/>
      <c r="DRJ151" s="1"/>
      <c r="DRK151" s="1"/>
      <c r="DRL151" s="1"/>
      <c r="DRM151" s="1"/>
      <c r="DRN151" s="1"/>
      <c r="DRO151" s="1"/>
      <c r="DRP151" s="1"/>
      <c r="DRQ151" s="1"/>
      <c r="DRR151" s="1"/>
      <c r="DRS151" s="1"/>
      <c r="DRT151" s="1"/>
      <c r="DRU151" s="1"/>
      <c r="DRV151" s="1"/>
      <c r="DRW151" s="1"/>
      <c r="DRX151" s="1"/>
      <c r="DRY151" s="1"/>
      <c r="DRZ151" s="1"/>
      <c r="DSA151" s="1"/>
      <c r="DSB151" s="1"/>
      <c r="DSC151" s="1"/>
      <c r="DSD151" s="1"/>
      <c r="DSE151" s="1"/>
      <c r="DSF151" s="1"/>
      <c r="DSG151" s="1"/>
      <c r="DSH151" s="1"/>
      <c r="DSI151" s="1"/>
      <c r="DSJ151" s="1"/>
      <c r="DSK151" s="1"/>
      <c r="DSL151" s="1"/>
      <c r="DSM151" s="1"/>
      <c r="DSN151" s="1"/>
      <c r="DSO151" s="1"/>
      <c r="DSP151" s="1"/>
      <c r="DSQ151" s="1"/>
      <c r="DSR151" s="1"/>
      <c r="DSS151" s="1"/>
      <c r="DST151" s="1"/>
      <c r="DSU151" s="1"/>
      <c r="DSV151" s="1"/>
      <c r="DSW151" s="1"/>
      <c r="DSX151" s="1"/>
      <c r="DSY151" s="1"/>
      <c r="DSZ151" s="1"/>
      <c r="DTA151" s="1"/>
      <c r="DTB151" s="1"/>
      <c r="DTC151" s="1"/>
      <c r="DTD151" s="1"/>
      <c r="DTE151" s="1"/>
      <c r="DTF151" s="1"/>
      <c r="DTG151" s="1"/>
      <c r="DTH151" s="1"/>
      <c r="DTI151" s="1"/>
      <c r="DTJ151" s="1"/>
      <c r="DTK151" s="1"/>
      <c r="DTL151" s="1"/>
      <c r="DTM151" s="1"/>
      <c r="DTN151" s="1"/>
      <c r="DTO151" s="1"/>
      <c r="DTP151" s="1"/>
      <c r="DTQ151" s="1"/>
      <c r="DTR151" s="1"/>
      <c r="DTS151" s="1"/>
      <c r="DTT151" s="1"/>
      <c r="DTU151" s="1"/>
      <c r="DTV151" s="1"/>
      <c r="DTW151" s="1"/>
      <c r="DTX151" s="1"/>
      <c r="DTY151" s="1"/>
      <c r="DTZ151" s="1"/>
      <c r="DUA151" s="1"/>
      <c r="DUB151" s="1"/>
      <c r="DUC151" s="1"/>
      <c r="DUD151" s="1"/>
      <c r="DUE151" s="1"/>
      <c r="DUF151" s="1"/>
      <c r="DUG151" s="1"/>
      <c r="DUH151" s="1"/>
      <c r="DUI151" s="1"/>
      <c r="DUJ151" s="1"/>
      <c r="DUK151" s="1"/>
      <c r="DUL151" s="1"/>
      <c r="DUM151" s="1"/>
      <c r="DUN151" s="1"/>
      <c r="DUO151" s="1"/>
      <c r="DUP151" s="1"/>
      <c r="DUQ151" s="1"/>
      <c r="DUR151" s="1"/>
      <c r="DUS151" s="1"/>
      <c r="DUT151" s="1"/>
      <c r="DUU151" s="1"/>
      <c r="DUV151" s="1"/>
      <c r="DUW151" s="1"/>
      <c r="DUX151" s="1"/>
      <c r="DUY151" s="1"/>
      <c r="DUZ151" s="1"/>
      <c r="DVA151" s="1"/>
      <c r="DVB151" s="1"/>
      <c r="DVC151" s="1"/>
      <c r="DVD151" s="1"/>
      <c r="DVE151" s="1"/>
      <c r="DVF151" s="1"/>
      <c r="DVG151" s="1"/>
      <c r="DVH151" s="1"/>
      <c r="DVI151" s="1"/>
      <c r="DVJ151" s="1"/>
      <c r="DVK151" s="1"/>
      <c r="DVL151" s="1"/>
      <c r="DVM151" s="1"/>
      <c r="DVN151" s="1"/>
      <c r="DVO151" s="1"/>
      <c r="DVP151" s="1"/>
      <c r="DVQ151" s="1"/>
      <c r="DVR151" s="1"/>
      <c r="DVS151" s="1"/>
      <c r="DVT151" s="1"/>
      <c r="DVU151" s="1"/>
      <c r="DVV151" s="1"/>
      <c r="DVW151" s="1"/>
      <c r="DVX151" s="1"/>
      <c r="DVY151" s="1"/>
      <c r="DVZ151" s="1"/>
      <c r="DWA151" s="1"/>
      <c r="DWB151" s="1"/>
      <c r="DWC151" s="1"/>
      <c r="DWD151" s="1"/>
      <c r="DWE151" s="1"/>
      <c r="DWF151" s="1"/>
      <c r="DWG151" s="1"/>
      <c r="DWH151" s="1"/>
      <c r="DWI151" s="1"/>
      <c r="DWJ151" s="1"/>
      <c r="DWK151" s="1"/>
      <c r="DWL151" s="1"/>
      <c r="DWM151" s="1"/>
      <c r="DWN151" s="1"/>
      <c r="DWO151" s="1"/>
      <c r="DWP151" s="1"/>
      <c r="DWQ151" s="1"/>
      <c r="DWR151" s="1"/>
      <c r="DWS151" s="1"/>
      <c r="DWT151" s="1"/>
      <c r="DWU151" s="1"/>
      <c r="DWV151" s="1"/>
      <c r="DWW151" s="1"/>
      <c r="DWX151" s="1"/>
      <c r="DWY151" s="1"/>
      <c r="DWZ151" s="1"/>
      <c r="DXA151" s="1"/>
      <c r="DXB151" s="1"/>
      <c r="DXC151" s="1"/>
      <c r="DXD151" s="1"/>
      <c r="DXE151" s="1"/>
      <c r="DXF151" s="1"/>
      <c r="DXG151" s="1"/>
      <c r="DXH151" s="1"/>
      <c r="DXI151" s="1"/>
      <c r="DXJ151" s="1"/>
      <c r="DXK151" s="1"/>
      <c r="DXL151" s="1"/>
      <c r="DXM151" s="1"/>
      <c r="DXN151" s="1"/>
      <c r="DXO151" s="1"/>
      <c r="DXP151" s="1"/>
      <c r="DXQ151" s="1"/>
      <c r="DXR151" s="1"/>
      <c r="DXS151" s="1"/>
      <c r="DXT151" s="1"/>
      <c r="DXU151" s="1"/>
      <c r="DXV151" s="1"/>
      <c r="DXW151" s="1"/>
      <c r="DXX151" s="1"/>
      <c r="DXY151" s="1"/>
      <c r="DXZ151" s="1"/>
      <c r="DYA151" s="1"/>
      <c r="DYB151" s="1"/>
      <c r="DYC151" s="1"/>
      <c r="DYD151" s="1"/>
      <c r="DYE151" s="1"/>
      <c r="DYF151" s="1"/>
      <c r="DYG151" s="1"/>
      <c r="DYH151" s="1"/>
      <c r="DYI151" s="1"/>
      <c r="DYJ151" s="1"/>
      <c r="DYK151" s="1"/>
      <c r="DYL151" s="1"/>
      <c r="DYM151" s="1"/>
      <c r="DYN151" s="1"/>
      <c r="DYO151" s="1"/>
      <c r="DYP151" s="1"/>
      <c r="DYQ151" s="1"/>
      <c r="DYR151" s="1"/>
      <c r="DYS151" s="1"/>
      <c r="DYT151" s="1"/>
      <c r="DYU151" s="1"/>
      <c r="DYV151" s="1"/>
      <c r="DYW151" s="1"/>
      <c r="DYX151" s="1"/>
      <c r="DYY151" s="1"/>
      <c r="DYZ151" s="1"/>
      <c r="DZA151" s="1"/>
      <c r="DZB151" s="1"/>
      <c r="DZC151" s="1"/>
      <c r="DZD151" s="1"/>
      <c r="DZE151" s="1"/>
      <c r="DZF151" s="1"/>
      <c r="DZG151" s="1"/>
      <c r="DZH151" s="1"/>
      <c r="DZI151" s="1"/>
      <c r="DZJ151" s="1"/>
      <c r="DZK151" s="1"/>
      <c r="DZL151" s="1"/>
      <c r="DZM151" s="1"/>
      <c r="DZN151" s="1"/>
      <c r="DZO151" s="1"/>
      <c r="DZP151" s="1"/>
      <c r="DZQ151" s="1"/>
      <c r="DZR151" s="1"/>
      <c r="DZS151" s="1"/>
      <c r="DZT151" s="1"/>
      <c r="DZU151" s="1"/>
      <c r="DZV151" s="1"/>
      <c r="DZW151" s="1"/>
      <c r="DZX151" s="1"/>
      <c r="DZY151" s="1"/>
      <c r="DZZ151" s="1"/>
      <c r="EAA151" s="1"/>
      <c r="EAB151" s="1"/>
      <c r="EAC151" s="1"/>
      <c r="EAD151" s="1"/>
      <c r="EAE151" s="1"/>
      <c r="EAF151" s="1"/>
      <c r="EAG151" s="1"/>
      <c r="EAH151" s="1"/>
      <c r="EAI151" s="1"/>
      <c r="EAJ151" s="1"/>
      <c r="EAK151" s="1"/>
      <c r="EAL151" s="1"/>
      <c r="EAM151" s="1"/>
      <c r="EAN151" s="1"/>
      <c r="EAO151" s="1"/>
      <c r="EAP151" s="1"/>
      <c r="EAQ151" s="1"/>
      <c r="EAR151" s="1"/>
      <c r="EAS151" s="1"/>
      <c r="EAT151" s="1"/>
      <c r="EAU151" s="1"/>
      <c r="EAV151" s="1"/>
      <c r="EAW151" s="1"/>
      <c r="EAX151" s="1"/>
      <c r="EAY151" s="1"/>
      <c r="EAZ151" s="1"/>
      <c r="EBA151" s="1"/>
      <c r="EBB151" s="1"/>
      <c r="EBC151" s="1"/>
      <c r="EBD151" s="1"/>
      <c r="EBE151" s="1"/>
      <c r="EBF151" s="1"/>
      <c r="EBG151" s="1"/>
      <c r="EBH151" s="1"/>
      <c r="EBI151" s="1"/>
      <c r="EBJ151" s="1"/>
      <c r="EBK151" s="1"/>
      <c r="EBL151" s="1"/>
      <c r="EBM151" s="1"/>
      <c r="EBN151" s="1"/>
      <c r="EBO151" s="1"/>
      <c r="EBP151" s="1"/>
      <c r="EBQ151" s="1"/>
      <c r="EBR151" s="1"/>
      <c r="EBS151" s="1"/>
      <c r="EBT151" s="1"/>
      <c r="EBU151" s="1"/>
      <c r="EBV151" s="1"/>
      <c r="EBW151" s="1"/>
      <c r="EBX151" s="1"/>
      <c r="EBY151" s="1"/>
      <c r="EBZ151" s="1"/>
      <c r="ECA151" s="1"/>
      <c r="ECB151" s="1"/>
      <c r="ECC151" s="1"/>
      <c r="ECD151" s="1"/>
      <c r="ECE151" s="1"/>
      <c r="ECF151" s="1"/>
      <c r="ECG151" s="1"/>
      <c r="ECH151" s="1"/>
      <c r="ECI151" s="1"/>
      <c r="ECJ151" s="1"/>
      <c r="ECK151" s="1"/>
      <c r="ECL151" s="1"/>
      <c r="ECM151" s="1"/>
      <c r="ECN151" s="1"/>
      <c r="ECO151" s="1"/>
      <c r="ECP151" s="1"/>
      <c r="ECQ151" s="1"/>
      <c r="ECR151" s="1"/>
      <c r="ECS151" s="1"/>
      <c r="ECT151" s="1"/>
      <c r="ECU151" s="1"/>
      <c r="ECV151" s="1"/>
      <c r="ECW151" s="1"/>
      <c r="ECX151" s="1"/>
      <c r="ECY151" s="1"/>
      <c r="ECZ151" s="1"/>
      <c r="EDA151" s="1"/>
      <c r="EDB151" s="1"/>
      <c r="EDC151" s="1"/>
      <c r="EDD151" s="1"/>
      <c r="EDE151" s="1"/>
      <c r="EDF151" s="1"/>
      <c r="EDG151" s="1"/>
      <c r="EDH151" s="1"/>
      <c r="EDI151" s="1"/>
      <c r="EDJ151" s="1"/>
      <c r="EDK151" s="1"/>
      <c r="EDL151" s="1"/>
      <c r="EDM151" s="1"/>
      <c r="EDN151" s="1"/>
      <c r="EDO151" s="1"/>
      <c r="EDP151" s="1"/>
      <c r="EDQ151" s="1"/>
      <c r="EDR151" s="1"/>
      <c r="EDS151" s="1"/>
      <c r="EDT151" s="1"/>
      <c r="EDU151" s="1"/>
      <c r="EDV151" s="1"/>
      <c r="EDW151" s="1"/>
      <c r="EDX151" s="1"/>
      <c r="EDY151" s="1"/>
      <c r="EDZ151" s="1"/>
      <c r="EEA151" s="1"/>
      <c r="EEB151" s="1"/>
      <c r="EEC151" s="1"/>
      <c r="EED151" s="1"/>
      <c r="EEE151" s="1"/>
      <c r="EEF151" s="1"/>
      <c r="EEG151" s="1"/>
      <c r="EEH151" s="1"/>
      <c r="EEI151" s="1"/>
      <c r="EEJ151" s="1"/>
      <c r="EEK151" s="1"/>
      <c r="EEL151" s="1"/>
      <c r="EEM151" s="1"/>
      <c r="EEN151" s="1"/>
      <c r="EEO151" s="1"/>
      <c r="EEP151" s="1"/>
      <c r="EEQ151" s="1"/>
      <c r="EER151" s="1"/>
      <c r="EES151" s="1"/>
      <c r="EET151" s="1"/>
      <c r="EEU151" s="1"/>
      <c r="EEV151" s="1"/>
      <c r="EEW151" s="1"/>
      <c r="EEX151" s="1"/>
      <c r="EEY151" s="1"/>
      <c r="EEZ151" s="1"/>
      <c r="EFA151" s="1"/>
      <c r="EFB151" s="1"/>
      <c r="EFC151" s="1"/>
      <c r="EFD151" s="1"/>
      <c r="EFE151" s="1"/>
      <c r="EFF151" s="1"/>
      <c r="EFG151" s="1"/>
      <c r="EFH151" s="1"/>
      <c r="EFI151" s="1"/>
      <c r="EFJ151" s="1"/>
      <c r="EFK151" s="1"/>
      <c r="EFL151" s="1"/>
      <c r="EFM151" s="1"/>
      <c r="EFN151" s="1"/>
      <c r="EFO151" s="1"/>
      <c r="EFP151" s="1"/>
      <c r="EFQ151" s="1"/>
      <c r="EFR151" s="1"/>
      <c r="EFS151" s="1"/>
      <c r="EFT151" s="1"/>
      <c r="EFU151" s="1"/>
      <c r="EFV151" s="1"/>
      <c r="EFW151" s="1"/>
      <c r="EFX151" s="1"/>
      <c r="EFY151" s="1"/>
      <c r="EFZ151" s="1"/>
      <c r="EGA151" s="1"/>
      <c r="EGB151" s="1"/>
      <c r="EGC151" s="1"/>
      <c r="EGD151" s="1"/>
      <c r="EGE151" s="1"/>
      <c r="EGF151" s="1"/>
      <c r="EGG151" s="1"/>
      <c r="EGH151" s="1"/>
      <c r="EGI151" s="1"/>
      <c r="EGJ151" s="1"/>
      <c r="EGK151" s="1"/>
      <c r="EGL151" s="1"/>
      <c r="EGM151" s="1"/>
      <c r="EGN151" s="1"/>
      <c r="EGO151" s="1"/>
      <c r="EGP151" s="1"/>
      <c r="EGQ151" s="1"/>
      <c r="EGR151" s="1"/>
      <c r="EGS151" s="1"/>
      <c r="EGT151" s="1"/>
      <c r="EGU151" s="1"/>
      <c r="EGV151" s="1"/>
      <c r="EGW151" s="1"/>
      <c r="EGX151" s="1"/>
      <c r="EGY151" s="1"/>
      <c r="EGZ151" s="1"/>
      <c r="EHA151" s="1"/>
      <c r="EHB151" s="1"/>
      <c r="EHC151" s="1"/>
      <c r="EHD151" s="1"/>
      <c r="EHE151" s="1"/>
      <c r="EHF151" s="1"/>
      <c r="EHG151" s="1"/>
      <c r="EHH151" s="1"/>
      <c r="EHI151" s="1"/>
      <c r="EHJ151" s="1"/>
      <c r="EHK151" s="1"/>
      <c r="EHL151" s="1"/>
      <c r="EHM151" s="1"/>
      <c r="EHN151" s="1"/>
      <c r="EHO151" s="1"/>
      <c r="EHP151" s="1"/>
      <c r="EHQ151" s="1"/>
      <c r="EHR151" s="1"/>
      <c r="EHS151" s="1"/>
      <c r="EHT151" s="1"/>
      <c r="EHU151" s="1"/>
      <c r="EHV151" s="1"/>
      <c r="EHW151" s="1"/>
      <c r="EHX151" s="1"/>
      <c r="EHY151" s="1"/>
      <c r="EHZ151" s="1"/>
      <c r="EIA151" s="1"/>
      <c r="EIB151" s="1"/>
      <c r="EIC151" s="1"/>
      <c r="EID151" s="1"/>
      <c r="EIE151" s="1"/>
      <c r="EIF151" s="1"/>
      <c r="EIG151" s="1"/>
      <c r="EIH151" s="1"/>
      <c r="EII151" s="1"/>
      <c r="EIJ151" s="1"/>
      <c r="EIK151" s="1"/>
      <c r="EIL151" s="1"/>
      <c r="EIM151" s="1"/>
      <c r="EIN151" s="1"/>
      <c r="EIO151" s="1"/>
      <c r="EIP151" s="1"/>
      <c r="EIQ151" s="1"/>
      <c r="EIR151" s="1"/>
      <c r="EIS151" s="1"/>
      <c r="EIT151" s="1"/>
      <c r="EIU151" s="1"/>
      <c r="EIV151" s="1"/>
      <c r="EIW151" s="1"/>
      <c r="EIX151" s="1"/>
      <c r="EIY151" s="1"/>
      <c r="EIZ151" s="1"/>
      <c r="EJA151" s="1"/>
      <c r="EJB151" s="1"/>
      <c r="EJC151" s="1"/>
      <c r="EJD151" s="1"/>
      <c r="EJE151" s="1"/>
      <c r="EJF151" s="1"/>
      <c r="EJG151" s="1"/>
      <c r="EJH151" s="1"/>
      <c r="EJI151" s="1"/>
      <c r="EJJ151" s="1"/>
      <c r="EJK151" s="1"/>
      <c r="EJL151" s="1"/>
      <c r="EJM151" s="1"/>
      <c r="EJN151" s="1"/>
      <c r="EJO151" s="1"/>
      <c r="EJP151" s="1"/>
      <c r="EJQ151" s="1"/>
      <c r="EJR151" s="1"/>
      <c r="EJS151" s="1"/>
      <c r="EJT151" s="1"/>
      <c r="EJU151" s="1"/>
      <c r="EJV151" s="1"/>
      <c r="EJW151" s="1"/>
      <c r="EJX151" s="1"/>
      <c r="EJY151" s="1"/>
      <c r="EJZ151" s="1"/>
      <c r="EKA151" s="1"/>
      <c r="EKB151" s="1"/>
      <c r="EKC151" s="1"/>
      <c r="EKD151" s="1"/>
      <c r="EKE151" s="1"/>
      <c r="EKF151" s="1"/>
      <c r="EKG151" s="1"/>
      <c r="EKH151" s="1"/>
      <c r="EKI151" s="1"/>
      <c r="EKJ151" s="1"/>
      <c r="EKK151" s="1"/>
      <c r="EKL151" s="1"/>
      <c r="EKM151" s="1"/>
      <c r="EKN151" s="1"/>
      <c r="EKO151" s="1"/>
      <c r="EKP151" s="1"/>
      <c r="EKQ151" s="1"/>
      <c r="EKR151" s="1"/>
      <c r="EKS151" s="1"/>
      <c r="EKT151" s="1"/>
      <c r="EKU151" s="1"/>
      <c r="EKV151" s="1"/>
      <c r="EKW151" s="1"/>
      <c r="EKX151" s="1"/>
      <c r="EKY151" s="1"/>
      <c r="EKZ151" s="1"/>
      <c r="ELA151" s="1"/>
      <c r="ELB151" s="1"/>
      <c r="ELC151" s="1"/>
      <c r="ELD151" s="1"/>
      <c r="ELE151" s="1"/>
      <c r="ELF151" s="1"/>
      <c r="ELG151" s="1"/>
      <c r="ELH151" s="1"/>
      <c r="ELI151" s="1"/>
      <c r="ELJ151" s="1"/>
      <c r="ELK151" s="1"/>
      <c r="ELL151" s="1"/>
      <c r="ELM151" s="1"/>
      <c r="ELN151" s="1"/>
      <c r="ELO151" s="1"/>
      <c r="ELP151" s="1"/>
      <c r="ELQ151" s="1"/>
      <c r="ELR151" s="1"/>
      <c r="ELS151" s="1"/>
      <c r="ELT151" s="1"/>
      <c r="ELU151" s="1"/>
      <c r="ELV151" s="1"/>
      <c r="ELW151" s="1"/>
      <c r="ELX151" s="1"/>
      <c r="ELY151" s="1"/>
      <c r="ELZ151" s="1"/>
      <c r="EMA151" s="1"/>
      <c r="EMB151" s="1"/>
      <c r="EMC151" s="1"/>
      <c r="EMD151" s="1"/>
      <c r="EME151" s="1"/>
      <c r="EMF151" s="1"/>
      <c r="EMG151" s="1"/>
      <c r="EMH151" s="1"/>
      <c r="EMI151" s="1"/>
      <c r="EMJ151" s="1"/>
      <c r="EMK151" s="1"/>
      <c r="EML151" s="1"/>
      <c r="EMM151" s="1"/>
      <c r="EMN151" s="1"/>
      <c r="EMO151" s="1"/>
      <c r="EMP151" s="1"/>
      <c r="EMQ151" s="1"/>
      <c r="EMR151" s="1"/>
      <c r="EMS151" s="1"/>
      <c r="EMT151" s="1"/>
      <c r="EMU151" s="1"/>
      <c r="EMV151" s="1"/>
      <c r="EMW151" s="1"/>
      <c r="EMX151" s="1"/>
      <c r="EMY151" s="1"/>
      <c r="EMZ151" s="1"/>
      <c r="ENA151" s="1"/>
      <c r="ENB151" s="1"/>
      <c r="ENC151" s="1"/>
      <c r="END151" s="1"/>
      <c r="ENE151" s="1"/>
      <c r="ENF151" s="1"/>
      <c r="ENG151" s="1"/>
      <c r="ENH151" s="1"/>
      <c r="ENI151" s="1"/>
      <c r="ENJ151" s="1"/>
      <c r="ENK151" s="1"/>
      <c r="ENL151" s="1"/>
      <c r="ENM151" s="1"/>
      <c r="ENN151" s="1"/>
      <c r="ENO151" s="1"/>
      <c r="ENP151" s="1"/>
      <c r="ENQ151" s="1"/>
      <c r="ENR151" s="1"/>
      <c r="ENS151" s="1"/>
      <c r="ENT151" s="1"/>
      <c r="ENU151" s="1"/>
      <c r="ENV151" s="1"/>
      <c r="ENW151" s="1"/>
      <c r="ENX151" s="1"/>
      <c r="ENY151" s="1"/>
      <c r="ENZ151" s="1"/>
      <c r="EOA151" s="1"/>
      <c r="EOB151" s="1"/>
      <c r="EOC151" s="1"/>
      <c r="EOD151" s="1"/>
      <c r="EOE151" s="1"/>
      <c r="EOF151" s="1"/>
      <c r="EOG151" s="1"/>
      <c r="EOH151" s="1"/>
      <c r="EOI151" s="1"/>
      <c r="EOJ151" s="1"/>
      <c r="EOK151" s="1"/>
      <c r="EOL151" s="1"/>
      <c r="EOM151" s="1"/>
      <c r="EON151" s="1"/>
      <c r="EOO151" s="1"/>
      <c r="EOP151" s="1"/>
      <c r="EOQ151" s="1"/>
      <c r="EOR151" s="1"/>
      <c r="EOS151" s="1"/>
      <c r="EOT151" s="1"/>
      <c r="EOU151" s="1"/>
      <c r="EOV151" s="1"/>
      <c r="EOW151" s="1"/>
      <c r="EOX151" s="1"/>
      <c r="EOY151" s="1"/>
      <c r="EOZ151" s="1"/>
      <c r="EPA151" s="1"/>
      <c r="EPB151" s="1"/>
      <c r="EPC151" s="1"/>
      <c r="EPD151" s="1"/>
      <c r="EPE151" s="1"/>
      <c r="EPF151" s="1"/>
      <c r="EPG151" s="1"/>
      <c r="EPH151" s="1"/>
      <c r="EPI151" s="1"/>
      <c r="EPJ151" s="1"/>
      <c r="EPK151" s="1"/>
      <c r="EPL151" s="1"/>
      <c r="EPM151" s="1"/>
      <c r="EPN151" s="1"/>
      <c r="EPO151" s="1"/>
      <c r="EPP151" s="1"/>
      <c r="EPQ151" s="1"/>
      <c r="EPR151" s="1"/>
      <c r="EPS151" s="1"/>
      <c r="EPT151" s="1"/>
      <c r="EPU151" s="1"/>
      <c r="EPV151" s="1"/>
      <c r="EPW151" s="1"/>
      <c r="EPX151" s="1"/>
      <c r="EPY151" s="1"/>
      <c r="EPZ151" s="1"/>
      <c r="EQA151" s="1"/>
      <c r="EQB151" s="1"/>
      <c r="EQC151" s="1"/>
      <c r="EQD151" s="1"/>
      <c r="EQE151" s="1"/>
      <c r="EQF151" s="1"/>
      <c r="EQG151" s="1"/>
      <c r="EQH151" s="1"/>
      <c r="EQI151" s="1"/>
      <c r="EQJ151" s="1"/>
      <c r="EQK151" s="1"/>
      <c r="EQL151" s="1"/>
      <c r="EQM151" s="1"/>
      <c r="EQN151" s="1"/>
      <c r="EQO151" s="1"/>
      <c r="EQP151" s="1"/>
      <c r="EQQ151" s="1"/>
      <c r="EQR151" s="1"/>
      <c r="EQS151" s="1"/>
      <c r="EQT151" s="1"/>
      <c r="EQU151" s="1"/>
      <c r="EQV151" s="1"/>
      <c r="EQW151" s="1"/>
      <c r="EQX151" s="1"/>
      <c r="EQY151" s="1"/>
      <c r="EQZ151" s="1"/>
      <c r="ERA151" s="1"/>
      <c r="ERB151" s="1"/>
      <c r="ERC151" s="1"/>
      <c r="ERD151" s="1"/>
      <c r="ERE151" s="1"/>
      <c r="ERF151" s="1"/>
      <c r="ERG151" s="1"/>
      <c r="ERH151" s="1"/>
      <c r="ERI151" s="1"/>
      <c r="ERJ151" s="1"/>
      <c r="ERK151" s="1"/>
      <c r="ERL151" s="1"/>
      <c r="ERM151" s="1"/>
      <c r="ERN151" s="1"/>
      <c r="ERO151" s="1"/>
      <c r="ERP151" s="1"/>
      <c r="ERQ151" s="1"/>
      <c r="ERR151" s="1"/>
      <c r="ERS151" s="1"/>
      <c r="ERT151" s="1"/>
      <c r="ERU151" s="1"/>
      <c r="ERV151" s="1"/>
      <c r="ERW151" s="1"/>
      <c r="ERX151" s="1"/>
      <c r="ERY151" s="1"/>
      <c r="ERZ151" s="1"/>
      <c r="ESA151" s="1"/>
      <c r="ESB151" s="1"/>
      <c r="ESC151" s="1"/>
      <c r="ESD151" s="1"/>
      <c r="ESE151" s="1"/>
      <c r="ESF151" s="1"/>
      <c r="ESG151" s="1"/>
      <c r="ESH151" s="1"/>
      <c r="ESI151" s="1"/>
      <c r="ESJ151" s="1"/>
      <c r="ESK151" s="1"/>
      <c r="ESL151" s="1"/>
      <c r="ESM151" s="1"/>
      <c r="ESN151" s="1"/>
      <c r="ESO151" s="1"/>
      <c r="ESP151" s="1"/>
      <c r="ESQ151" s="1"/>
      <c r="ESR151" s="1"/>
      <c r="ESS151" s="1"/>
      <c r="EST151" s="1"/>
      <c r="ESU151" s="1"/>
      <c r="ESV151" s="1"/>
      <c r="ESW151" s="1"/>
      <c r="ESX151" s="1"/>
      <c r="ESY151" s="1"/>
      <c r="ESZ151" s="1"/>
      <c r="ETA151" s="1"/>
      <c r="ETB151" s="1"/>
      <c r="ETC151" s="1"/>
      <c r="ETD151" s="1"/>
      <c r="ETE151" s="1"/>
      <c r="ETF151" s="1"/>
      <c r="ETG151" s="1"/>
      <c r="ETH151" s="1"/>
      <c r="ETI151" s="1"/>
      <c r="ETJ151" s="1"/>
      <c r="ETK151" s="1"/>
      <c r="ETL151" s="1"/>
      <c r="ETM151" s="1"/>
      <c r="ETN151" s="1"/>
      <c r="ETO151" s="1"/>
      <c r="ETP151" s="1"/>
      <c r="ETQ151" s="1"/>
      <c r="ETR151" s="1"/>
      <c r="ETS151" s="1"/>
      <c r="ETT151" s="1"/>
      <c r="ETU151" s="1"/>
      <c r="ETV151" s="1"/>
      <c r="ETW151" s="1"/>
      <c r="ETX151" s="1"/>
      <c r="ETY151" s="1"/>
      <c r="ETZ151" s="1"/>
      <c r="EUA151" s="1"/>
      <c r="EUB151" s="1"/>
      <c r="EUC151" s="1"/>
      <c r="EUD151" s="1"/>
      <c r="EUE151" s="1"/>
      <c r="EUF151" s="1"/>
      <c r="EUG151" s="1"/>
      <c r="EUH151" s="1"/>
      <c r="EUI151" s="1"/>
      <c r="EUJ151" s="1"/>
      <c r="EUK151" s="1"/>
      <c r="EUL151" s="1"/>
      <c r="EUM151" s="1"/>
      <c r="EUN151" s="1"/>
      <c r="EUO151" s="1"/>
      <c r="EUP151" s="1"/>
      <c r="EUQ151" s="1"/>
      <c r="EUR151" s="1"/>
      <c r="EUS151" s="1"/>
      <c r="EUT151" s="1"/>
      <c r="EUU151" s="1"/>
      <c r="EUV151" s="1"/>
      <c r="EUW151" s="1"/>
      <c r="EUX151" s="1"/>
      <c r="EUY151" s="1"/>
      <c r="EUZ151" s="1"/>
      <c r="EVA151" s="1"/>
      <c r="EVB151" s="1"/>
      <c r="EVC151" s="1"/>
      <c r="EVD151" s="1"/>
      <c r="EVE151" s="1"/>
      <c r="EVF151" s="1"/>
      <c r="EVG151" s="1"/>
      <c r="EVH151" s="1"/>
      <c r="EVI151" s="1"/>
      <c r="EVJ151" s="1"/>
      <c r="EVK151" s="1"/>
      <c r="EVL151" s="1"/>
      <c r="EVM151" s="1"/>
      <c r="EVN151" s="1"/>
      <c r="EVO151" s="1"/>
      <c r="EVP151" s="1"/>
      <c r="EVQ151" s="1"/>
      <c r="EVR151" s="1"/>
      <c r="EVS151" s="1"/>
      <c r="EVT151" s="1"/>
      <c r="EVU151" s="1"/>
      <c r="EVV151" s="1"/>
      <c r="EVW151" s="1"/>
      <c r="EVX151" s="1"/>
      <c r="EVY151" s="1"/>
      <c r="EVZ151" s="1"/>
      <c r="EWA151" s="1"/>
      <c r="EWB151" s="1"/>
      <c r="EWC151" s="1"/>
      <c r="EWD151" s="1"/>
      <c r="EWE151" s="1"/>
      <c r="EWF151" s="1"/>
      <c r="EWG151" s="1"/>
      <c r="EWH151" s="1"/>
      <c r="EWI151" s="1"/>
      <c r="EWJ151" s="1"/>
      <c r="EWK151" s="1"/>
      <c r="EWL151" s="1"/>
      <c r="EWM151" s="1"/>
      <c r="EWN151" s="1"/>
      <c r="EWO151" s="1"/>
      <c r="EWP151" s="1"/>
      <c r="EWQ151" s="1"/>
      <c r="EWR151" s="1"/>
      <c r="EWS151" s="1"/>
      <c r="EWT151" s="1"/>
      <c r="EWU151" s="1"/>
      <c r="EWV151" s="1"/>
      <c r="EWW151" s="1"/>
      <c r="EWX151" s="1"/>
      <c r="EWY151" s="1"/>
      <c r="EWZ151" s="1"/>
      <c r="EXA151" s="1"/>
      <c r="EXB151" s="1"/>
      <c r="EXC151" s="1"/>
      <c r="EXD151" s="1"/>
      <c r="EXE151" s="1"/>
      <c r="EXF151" s="1"/>
      <c r="EXG151" s="1"/>
      <c r="EXH151" s="1"/>
      <c r="EXI151" s="1"/>
      <c r="EXJ151" s="1"/>
      <c r="EXK151" s="1"/>
      <c r="EXL151" s="1"/>
      <c r="EXM151" s="1"/>
      <c r="EXN151" s="1"/>
      <c r="EXO151" s="1"/>
      <c r="EXP151" s="1"/>
      <c r="EXQ151" s="1"/>
      <c r="EXR151" s="1"/>
      <c r="EXS151" s="1"/>
      <c r="EXT151" s="1"/>
      <c r="EXU151" s="1"/>
      <c r="EXV151" s="1"/>
      <c r="EXW151" s="1"/>
      <c r="EXX151" s="1"/>
      <c r="EXY151" s="1"/>
      <c r="EXZ151" s="1"/>
      <c r="EYA151" s="1"/>
      <c r="EYB151" s="1"/>
      <c r="EYC151" s="1"/>
      <c r="EYD151" s="1"/>
      <c r="EYE151" s="1"/>
      <c r="EYF151" s="1"/>
      <c r="EYG151" s="1"/>
      <c r="EYH151" s="1"/>
      <c r="EYI151" s="1"/>
      <c r="EYJ151" s="1"/>
      <c r="EYK151" s="1"/>
      <c r="EYL151" s="1"/>
      <c r="EYM151" s="1"/>
      <c r="EYN151" s="1"/>
      <c r="EYO151" s="1"/>
      <c r="EYP151" s="1"/>
      <c r="EYQ151" s="1"/>
      <c r="EYR151" s="1"/>
      <c r="EYS151" s="1"/>
      <c r="EYT151" s="1"/>
      <c r="EYU151" s="1"/>
      <c r="EYV151" s="1"/>
      <c r="EYW151" s="1"/>
      <c r="EYX151" s="1"/>
      <c r="EYY151" s="1"/>
      <c r="EYZ151" s="1"/>
      <c r="EZA151" s="1"/>
      <c r="EZB151" s="1"/>
      <c r="EZC151" s="1"/>
      <c r="EZD151" s="1"/>
      <c r="EZE151" s="1"/>
      <c r="EZF151" s="1"/>
      <c r="EZG151" s="1"/>
      <c r="EZH151" s="1"/>
      <c r="EZI151" s="1"/>
      <c r="EZJ151" s="1"/>
      <c r="EZK151" s="1"/>
      <c r="EZL151" s="1"/>
      <c r="EZM151" s="1"/>
      <c r="EZN151" s="1"/>
      <c r="EZO151" s="1"/>
      <c r="EZP151" s="1"/>
      <c r="EZQ151" s="1"/>
      <c r="EZR151" s="1"/>
      <c r="EZS151" s="1"/>
      <c r="EZT151" s="1"/>
      <c r="EZU151" s="1"/>
      <c r="EZV151" s="1"/>
      <c r="EZW151" s="1"/>
      <c r="EZX151" s="1"/>
      <c r="EZY151" s="1"/>
      <c r="EZZ151" s="1"/>
      <c r="FAA151" s="1"/>
      <c r="FAB151" s="1"/>
      <c r="FAC151" s="1"/>
      <c r="FAD151" s="1"/>
      <c r="FAE151" s="1"/>
      <c r="FAF151" s="1"/>
      <c r="FAG151" s="1"/>
      <c r="FAH151" s="1"/>
      <c r="FAI151" s="1"/>
      <c r="FAJ151" s="1"/>
      <c r="FAK151" s="1"/>
      <c r="FAL151" s="1"/>
      <c r="FAM151" s="1"/>
      <c r="FAN151" s="1"/>
      <c r="FAO151" s="1"/>
      <c r="FAP151" s="1"/>
      <c r="FAQ151" s="1"/>
      <c r="FAR151" s="1"/>
      <c r="FAS151" s="1"/>
      <c r="FAT151" s="1"/>
      <c r="FAU151" s="1"/>
      <c r="FAV151" s="1"/>
      <c r="FAW151" s="1"/>
      <c r="FAX151" s="1"/>
      <c r="FAY151" s="1"/>
      <c r="FAZ151" s="1"/>
      <c r="FBA151" s="1"/>
      <c r="FBB151" s="1"/>
      <c r="FBC151" s="1"/>
      <c r="FBD151" s="1"/>
      <c r="FBE151" s="1"/>
      <c r="FBF151" s="1"/>
      <c r="FBG151" s="1"/>
      <c r="FBH151" s="1"/>
      <c r="FBI151" s="1"/>
      <c r="FBJ151" s="1"/>
      <c r="FBK151" s="1"/>
      <c r="FBL151" s="1"/>
      <c r="FBM151" s="1"/>
      <c r="FBN151" s="1"/>
      <c r="FBO151" s="1"/>
      <c r="FBP151" s="1"/>
      <c r="FBQ151" s="1"/>
      <c r="FBR151" s="1"/>
      <c r="FBS151" s="1"/>
      <c r="FBT151" s="1"/>
      <c r="FBU151" s="1"/>
      <c r="FBV151" s="1"/>
      <c r="FBW151" s="1"/>
      <c r="FBX151" s="1"/>
      <c r="FBY151" s="1"/>
      <c r="FBZ151" s="1"/>
      <c r="FCA151" s="1"/>
      <c r="FCB151" s="1"/>
      <c r="FCC151" s="1"/>
      <c r="FCD151" s="1"/>
      <c r="FCE151" s="1"/>
      <c r="FCF151" s="1"/>
      <c r="FCG151" s="1"/>
      <c r="FCH151" s="1"/>
      <c r="FCI151" s="1"/>
      <c r="FCJ151" s="1"/>
      <c r="FCK151" s="1"/>
      <c r="FCL151" s="1"/>
      <c r="FCM151" s="1"/>
      <c r="FCN151" s="1"/>
      <c r="FCO151" s="1"/>
      <c r="FCP151" s="1"/>
      <c r="FCQ151" s="1"/>
      <c r="FCR151" s="1"/>
      <c r="FCS151" s="1"/>
      <c r="FCT151" s="1"/>
      <c r="FCU151" s="1"/>
      <c r="FCV151" s="1"/>
      <c r="FCW151" s="1"/>
      <c r="FCX151" s="1"/>
      <c r="FCY151" s="1"/>
      <c r="FCZ151" s="1"/>
      <c r="FDA151" s="1"/>
      <c r="FDB151" s="1"/>
      <c r="FDC151" s="1"/>
      <c r="FDD151" s="1"/>
      <c r="FDE151" s="1"/>
      <c r="FDF151" s="1"/>
      <c r="FDG151" s="1"/>
      <c r="FDH151" s="1"/>
      <c r="FDI151" s="1"/>
      <c r="FDJ151" s="1"/>
      <c r="FDK151" s="1"/>
      <c r="FDL151" s="1"/>
      <c r="FDM151" s="1"/>
      <c r="FDN151" s="1"/>
      <c r="FDO151" s="1"/>
      <c r="FDP151" s="1"/>
      <c r="FDQ151" s="1"/>
      <c r="FDR151" s="1"/>
      <c r="FDS151" s="1"/>
      <c r="FDT151" s="1"/>
      <c r="FDU151" s="1"/>
      <c r="FDV151" s="1"/>
      <c r="FDW151" s="1"/>
      <c r="FDX151" s="1"/>
      <c r="FDY151" s="1"/>
      <c r="FDZ151" s="1"/>
      <c r="FEA151" s="1"/>
      <c r="FEB151" s="1"/>
      <c r="FEC151" s="1"/>
      <c r="FED151" s="1"/>
      <c r="FEE151" s="1"/>
      <c r="FEF151" s="1"/>
      <c r="FEG151" s="1"/>
      <c r="FEH151" s="1"/>
      <c r="FEI151" s="1"/>
      <c r="FEJ151" s="1"/>
      <c r="FEK151" s="1"/>
      <c r="FEL151" s="1"/>
      <c r="FEM151" s="1"/>
      <c r="FEN151" s="1"/>
      <c r="FEO151" s="1"/>
      <c r="FEP151" s="1"/>
      <c r="FEQ151" s="1"/>
      <c r="FER151" s="1"/>
      <c r="FES151" s="1"/>
      <c r="FET151" s="1"/>
      <c r="FEU151" s="1"/>
      <c r="FEV151" s="1"/>
      <c r="FEW151" s="1"/>
      <c r="FEX151" s="1"/>
      <c r="FEY151" s="1"/>
      <c r="FEZ151" s="1"/>
      <c r="FFA151" s="1"/>
      <c r="FFB151" s="1"/>
      <c r="FFC151" s="1"/>
      <c r="FFD151" s="1"/>
      <c r="FFE151" s="1"/>
      <c r="FFF151" s="1"/>
      <c r="FFG151" s="1"/>
      <c r="FFH151" s="1"/>
      <c r="FFI151" s="1"/>
      <c r="FFJ151" s="1"/>
      <c r="FFK151" s="1"/>
      <c r="FFL151" s="1"/>
      <c r="FFM151" s="1"/>
      <c r="FFN151" s="1"/>
      <c r="FFO151" s="1"/>
      <c r="FFP151" s="1"/>
      <c r="FFQ151" s="1"/>
      <c r="FFR151" s="1"/>
      <c r="FFS151" s="1"/>
      <c r="FFT151" s="1"/>
      <c r="FFU151" s="1"/>
      <c r="FFV151" s="1"/>
      <c r="FFW151" s="1"/>
      <c r="FFX151" s="1"/>
      <c r="FFY151" s="1"/>
      <c r="FFZ151" s="1"/>
      <c r="FGA151" s="1"/>
      <c r="FGB151" s="1"/>
      <c r="FGC151" s="1"/>
      <c r="FGD151" s="1"/>
      <c r="FGE151" s="1"/>
      <c r="FGF151" s="1"/>
      <c r="FGG151" s="1"/>
      <c r="FGH151" s="1"/>
      <c r="FGI151" s="1"/>
      <c r="FGJ151" s="1"/>
      <c r="FGK151" s="1"/>
      <c r="FGL151" s="1"/>
      <c r="FGM151" s="1"/>
      <c r="FGN151" s="1"/>
      <c r="FGO151" s="1"/>
      <c r="FGP151" s="1"/>
      <c r="FGQ151" s="1"/>
      <c r="FGR151" s="1"/>
      <c r="FGS151" s="1"/>
      <c r="FGT151" s="1"/>
      <c r="FGU151" s="1"/>
      <c r="FGV151" s="1"/>
      <c r="FGW151" s="1"/>
      <c r="FGX151" s="1"/>
      <c r="FGY151" s="1"/>
      <c r="FGZ151" s="1"/>
      <c r="FHA151" s="1"/>
      <c r="FHB151" s="1"/>
      <c r="FHC151" s="1"/>
      <c r="FHD151" s="1"/>
      <c r="FHE151" s="1"/>
      <c r="FHF151" s="1"/>
      <c r="FHG151" s="1"/>
      <c r="FHH151" s="1"/>
      <c r="FHI151" s="1"/>
      <c r="FHJ151" s="1"/>
      <c r="FHK151" s="1"/>
      <c r="FHL151" s="1"/>
      <c r="FHM151" s="1"/>
      <c r="FHN151" s="1"/>
      <c r="FHO151" s="1"/>
      <c r="FHP151" s="1"/>
      <c r="FHQ151" s="1"/>
      <c r="FHR151" s="1"/>
      <c r="FHS151" s="1"/>
      <c r="FHT151" s="1"/>
      <c r="FHU151" s="1"/>
      <c r="FHV151" s="1"/>
      <c r="FHW151" s="1"/>
      <c r="FHX151" s="1"/>
      <c r="FHY151" s="1"/>
      <c r="FHZ151" s="1"/>
      <c r="FIA151" s="1"/>
      <c r="FIB151" s="1"/>
      <c r="FIC151" s="1"/>
      <c r="FID151" s="1"/>
      <c r="FIE151" s="1"/>
      <c r="FIF151" s="1"/>
      <c r="FIG151" s="1"/>
      <c r="FIH151" s="1"/>
      <c r="FII151" s="1"/>
      <c r="FIJ151" s="1"/>
      <c r="FIK151" s="1"/>
      <c r="FIL151" s="1"/>
      <c r="FIM151" s="1"/>
      <c r="FIN151" s="1"/>
      <c r="FIO151" s="1"/>
      <c r="FIP151" s="1"/>
      <c r="FIQ151" s="1"/>
      <c r="FIR151" s="1"/>
      <c r="FIS151" s="1"/>
      <c r="FIT151" s="1"/>
      <c r="FIU151" s="1"/>
      <c r="FIV151" s="1"/>
      <c r="FIW151" s="1"/>
      <c r="FIX151" s="1"/>
      <c r="FIY151" s="1"/>
      <c r="FIZ151" s="1"/>
      <c r="FJA151" s="1"/>
      <c r="FJB151" s="1"/>
      <c r="FJC151" s="1"/>
      <c r="FJD151" s="1"/>
      <c r="FJE151" s="1"/>
      <c r="FJF151" s="1"/>
      <c r="FJG151" s="1"/>
      <c r="FJH151" s="1"/>
      <c r="FJI151" s="1"/>
      <c r="FJJ151" s="1"/>
      <c r="FJK151" s="1"/>
      <c r="FJL151" s="1"/>
      <c r="FJM151" s="1"/>
      <c r="FJN151" s="1"/>
      <c r="FJO151" s="1"/>
      <c r="FJP151" s="1"/>
      <c r="FJQ151" s="1"/>
      <c r="FJR151" s="1"/>
      <c r="FJS151" s="1"/>
      <c r="FJT151" s="1"/>
      <c r="FJU151" s="1"/>
      <c r="FJV151" s="1"/>
      <c r="FJW151" s="1"/>
      <c r="FJX151" s="1"/>
      <c r="FJY151" s="1"/>
      <c r="FJZ151" s="1"/>
      <c r="FKA151" s="1"/>
      <c r="FKB151" s="1"/>
      <c r="FKC151" s="1"/>
      <c r="FKD151" s="1"/>
      <c r="FKE151" s="1"/>
      <c r="FKF151" s="1"/>
      <c r="FKG151" s="1"/>
      <c r="FKH151" s="1"/>
      <c r="FKI151" s="1"/>
      <c r="FKJ151" s="1"/>
      <c r="FKK151" s="1"/>
      <c r="FKL151" s="1"/>
      <c r="FKM151" s="1"/>
      <c r="FKN151" s="1"/>
      <c r="FKO151" s="1"/>
      <c r="FKP151" s="1"/>
      <c r="FKQ151" s="1"/>
      <c r="FKR151" s="1"/>
      <c r="FKS151" s="1"/>
      <c r="FKT151" s="1"/>
      <c r="FKU151" s="1"/>
      <c r="FKV151" s="1"/>
      <c r="FKW151" s="1"/>
      <c r="FKX151" s="1"/>
      <c r="FKY151" s="1"/>
      <c r="FKZ151" s="1"/>
      <c r="FLA151" s="1"/>
      <c r="FLB151" s="1"/>
      <c r="FLC151" s="1"/>
      <c r="FLD151" s="1"/>
      <c r="FLE151" s="1"/>
      <c r="FLF151" s="1"/>
      <c r="FLG151" s="1"/>
      <c r="FLH151" s="1"/>
      <c r="FLI151" s="1"/>
      <c r="FLJ151" s="1"/>
      <c r="FLK151" s="1"/>
      <c r="FLL151" s="1"/>
      <c r="FLM151" s="1"/>
      <c r="FLN151" s="1"/>
      <c r="FLO151" s="1"/>
      <c r="FLP151" s="1"/>
      <c r="FLQ151" s="1"/>
      <c r="FLR151" s="1"/>
      <c r="FLS151" s="1"/>
      <c r="FLT151" s="1"/>
      <c r="FLU151" s="1"/>
      <c r="FLV151" s="1"/>
      <c r="FLW151" s="1"/>
      <c r="FLX151" s="1"/>
      <c r="FLY151" s="1"/>
      <c r="FLZ151" s="1"/>
      <c r="FMA151" s="1"/>
      <c r="FMB151" s="1"/>
      <c r="FMC151" s="1"/>
      <c r="FMD151" s="1"/>
      <c r="FME151" s="1"/>
      <c r="FMF151" s="1"/>
      <c r="FMG151" s="1"/>
      <c r="FMH151" s="1"/>
      <c r="FMI151" s="1"/>
      <c r="FMJ151" s="1"/>
      <c r="FMK151" s="1"/>
      <c r="FML151" s="1"/>
      <c r="FMM151" s="1"/>
      <c r="FMN151" s="1"/>
      <c r="FMO151" s="1"/>
      <c r="FMP151" s="1"/>
      <c r="FMQ151" s="1"/>
      <c r="FMR151" s="1"/>
      <c r="FMS151" s="1"/>
      <c r="FMT151" s="1"/>
      <c r="FMU151" s="1"/>
      <c r="FMV151" s="1"/>
      <c r="FMW151" s="1"/>
      <c r="FMX151" s="1"/>
      <c r="FMY151" s="1"/>
      <c r="FMZ151" s="1"/>
      <c r="FNA151" s="1"/>
      <c r="FNB151" s="1"/>
      <c r="FNC151" s="1"/>
      <c r="FND151" s="1"/>
      <c r="FNE151" s="1"/>
      <c r="FNF151" s="1"/>
      <c r="FNG151" s="1"/>
      <c r="FNH151" s="1"/>
      <c r="FNI151" s="1"/>
      <c r="FNJ151" s="1"/>
      <c r="FNK151" s="1"/>
      <c r="FNL151" s="1"/>
      <c r="FNM151" s="1"/>
      <c r="FNN151" s="1"/>
      <c r="FNO151" s="1"/>
      <c r="FNP151" s="1"/>
      <c r="FNQ151" s="1"/>
      <c r="FNR151" s="1"/>
      <c r="FNS151" s="1"/>
      <c r="FNT151" s="1"/>
      <c r="FNU151" s="1"/>
      <c r="FNV151" s="1"/>
      <c r="FNW151" s="1"/>
      <c r="FNX151" s="1"/>
      <c r="FNY151" s="1"/>
      <c r="FNZ151" s="1"/>
      <c r="FOA151" s="1"/>
      <c r="FOB151" s="1"/>
      <c r="FOC151" s="1"/>
      <c r="FOD151" s="1"/>
      <c r="FOE151" s="1"/>
      <c r="FOF151" s="1"/>
      <c r="FOG151" s="1"/>
      <c r="FOH151" s="1"/>
      <c r="FOI151" s="1"/>
      <c r="FOJ151" s="1"/>
      <c r="FOK151" s="1"/>
      <c r="FOL151" s="1"/>
      <c r="FOM151" s="1"/>
      <c r="FON151" s="1"/>
      <c r="FOO151" s="1"/>
      <c r="FOP151" s="1"/>
      <c r="FOQ151" s="1"/>
      <c r="FOR151" s="1"/>
      <c r="FOS151" s="1"/>
      <c r="FOT151" s="1"/>
      <c r="FOU151" s="1"/>
      <c r="FOV151" s="1"/>
      <c r="FOW151" s="1"/>
      <c r="FOX151" s="1"/>
      <c r="FOY151" s="1"/>
      <c r="FOZ151" s="1"/>
      <c r="FPA151" s="1"/>
      <c r="FPB151" s="1"/>
      <c r="FPC151" s="1"/>
      <c r="FPD151" s="1"/>
      <c r="FPE151" s="1"/>
      <c r="FPF151" s="1"/>
      <c r="FPG151" s="1"/>
      <c r="FPH151" s="1"/>
      <c r="FPI151" s="1"/>
      <c r="FPJ151" s="1"/>
      <c r="FPK151" s="1"/>
      <c r="FPL151" s="1"/>
      <c r="FPM151" s="1"/>
      <c r="FPN151" s="1"/>
      <c r="FPO151" s="1"/>
      <c r="FPP151" s="1"/>
      <c r="FPQ151" s="1"/>
      <c r="FPR151" s="1"/>
      <c r="FPS151" s="1"/>
      <c r="FPT151" s="1"/>
      <c r="FPU151" s="1"/>
      <c r="FPV151" s="1"/>
      <c r="FPW151" s="1"/>
      <c r="FPX151" s="1"/>
      <c r="FPY151" s="1"/>
      <c r="FPZ151" s="1"/>
      <c r="FQA151" s="1"/>
      <c r="FQB151" s="1"/>
      <c r="FQC151" s="1"/>
      <c r="FQD151" s="1"/>
      <c r="FQE151" s="1"/>
      <c r="FQF151" s="1"/>
      <c r="FQG151" s="1"/>
      <c r="FQH151" s="1"/>
      <c r="FQI151" s="1"/>
      <c r="FQJ151" s="1"/>
      <c r="FQK151" s="1"/>
      <c r="FQL151" s="1"/>
      <c r="FQM151" s="1"/>
      <c r="FQN151" s="1"/>
      <c r="FQO151" s="1"/>
      <c r="FQP151" s="1"/>
      <c r="FQQ151" s="1"/>
      <c r="FQR151" s="1"/>
      <c r="FQS151" s="1"/>
      <c r="FQT151" s="1"/>
      <c r="FQU151" s="1"/>
      <c r="FQV151" s="1"/>
      <c r="FQW151" s="1"/>
      <c r="FQX151" s="1"/>
      <c r="FQY151" s="1"/>
      <c r="FQZ151" s="1"/>
      <c r="FRA151" s="1"/>
      <c r="FRB151" s="1"/>
      <c r="FRC151" s="1"/>
      <c r="FRD151" s="1"/>
      <c r="FRE151" s="1"/>
      <c r="FRF151" s="1"/>
      <c r="FRG151" s="1"/>
      <c r="FRH151" s="1"/>
      <c r="FRI151" s="1"/>
      <c r="FRJ151" s="1"/>
      <c r="FRK151" s="1"/>
      <c r="FRL151" s="1"/>
      <c r="FRM151" s="1"/>
      <c r="FRN151" s="1"/>
      <c r="FRO151" s="1"/>
      <c r="FRP151" s="1"/>
      <c r="FRQ151" s="1"/>
      <c r="FRR151" s="1"/>
      <c r="FRS151" s="1"/>
      <c r="FRT151" s="1"/>
      <c r="FRU151" s="1"/>
      <c r="FRV151" s="1"/>
      <c r="FRW151" s="1"/>
      <c r="FRX151" s="1"/>
      <c r="FRY151" s="1"/>
      <c r="FRZ151" s="1"/>
      <c r="FSA151" s="1"/>
      <c r="FSB151" s="1"/>
      <c r="FSC151" s="1"/>
      <c r="FSD151" s="1"/>
      <c r="FSE151" s="1"/>
      <c r="FSF151" s="1"/>
      <c r="FSG151" s="1"/>
      <c r="FSH151" s="1"/>
      <c r="FSI151" s="1"/>
      <c r="FSJ151" s="1"/>
      <c r="FSK151" s="1"/>
      <c r="FSL151" s="1"/>
      <c r="FSM151" s="1"/>
      <c r="FSN151" s="1"/>
      <c r="FSO151" s="1"/>
      <c r="FSP151" s="1"/>
      <c r="FSQ151" s="1"/>
      <c r="FSR151" s="1"/>
      <c r="FSS151" s="1"/>
      <c r="FST151" s="1"/>
      <c r="FSU151" s="1"/>
      <c r="FSV151" s="1"/>
      <c r="FSW151" s="1"/>
      <c r="FSX151" s="1"/>
      <c r="FSY151" s="1"/>
      <c r="FSZ151" s="1"/>
      <c r="FTA151" s="1"/>
      <c r="FTB151" s="1"/>
      <c r="FTC151" s="1"/>
      <c r="FTD151" s="1"/>
      <c r="FTE151" s="1"/>
      <c r="FTF151" s="1"/>
      <c r="FTG151" s="1"/>
      <c r="FTH151" s="1"/>
      <c r="FTI151" s="1"/>
      <c r="FTJ151" s="1"/>
      <c r="FTK151" s="1"/>
      <c r="FTL151" s="1"/>
      <c r="FTM151" s="1"/>
      <c r="FTN151" s="1"/>
      <c r="FTO151" s="1"/>
      <c r="FTP151" s="1"/>
      <c r="FTQ151" s="1"/>
      <c r="FTR151" s="1"/>
      <c r="FTS151" s="1"/>
      <c r="FTT151" s="1"/>
      <c r="FTU151" s="1"/>
      <c r="FTV151" s="1"/>
      <c r="FTW151" s="1"/>
      <c r="FTX151" s="1"/>
      <c r="FTY151" s="1"/>
      <c r="FTZ151" s="1"/>
      <c r="FUA151" s="1"/>
      <c r="FUB151" s="1"/>
      <c r="FUC151" s="1"/>
      <c r="FUD151" s="1"/>
      <c r="FUE151" s="1"/>
      <c r="FUF151" s="1"/>
      <c r="FUG151" s="1"/>
      <c r="FUH151" s="1"/>
      <c r="FUI151" s="1"/>
      <c r="FUJ151" s="1"/>
      <c r="FUK151" s="1"/>
      <c r="FUL151" s="1"/>
      <c r="FUM151" s="1"/>
      <c r="FUN151" s="1"/>
      <c r="FUO151" s="1"/>
      <c r="FUP151" s="1"/>
      <c r="FUQ151" s="1"/>
      <c r="FUR151" s="1"/>
      <c r="FUS151" s="1"/>
      <c r="FUT151" s="1"/>
      <c r="FUU151" s="1"/>
      <c r="FUV151" s="1"/>
      <c r="FUW151" s="1"/>
      <c r="FUX151" s="1"/>
      <c r="FUY151" s="1"/>
      <c r="FUZ151" s="1"/>
      <c r="FVA151" s="1"/>
      <c r="FVB151" s="1"/>
      <c r="FVC151" s="1"/>
      <c r="FVD151" s="1"/>
      <c r="FVE151" s="1"/>
      <c r="FVF151" s="1"/>
      <c r="FVG151" s="1"/>
      <c r="FVH151" s="1"/>
      <c r="FVI151" s="1"/>
      <c r="FVJ151" s="1"/>
      <c r="FVK151" s="1"/>
      <c r="FVL151" s="1"/>
      <c r="FVM151" s="1"/>
      <c r="FVN151" s="1"/>
      <c r="FVO151" s="1"/>
      <c r="FVP151" s="1"/>
      <c r="FVQ151" s="1"/>
      <c r="FVR151" s="1"/>
      <c r="FVS151" s="1"/>
      <c r="FVT151" s="1"/>
      <c r="FVU151" s="1"/>
      <c r="FVV151" s="1"/>
      <c r="FVW151" s="1"/>
      <c r="FVX151" s="1"/>
      <c r="FVY151" s="1"/>
      <c r="FVZ151" s="1"/>
      <c r="FWA151" s="1"/>
      <c r="FWB151" s="1"/>
      <c r="FWC151" s="1"/>
      <c r="FWD151" s="1"/>
      <c r="FWE151" s="1"/>
      <c r="FWF151" s="1"/>
      <c r="FWG151" s="1"/>
      <c r="FWH151" s="1"/>
      <c r="FWI151" s="1"/>
      <c r="FWJ151" s="1"/>
      <c r="FWK151" s="1"/>
      <c r="FWL151" s="1"/>
      <c r="FWM151" s="1"/>
      <c r="FWN151" s="1"/>
      <c r="FWO151" s="1"/>
      <c r="FWP151" s="1"/>
      <c r="FWQ151" s="1"/>
      <c r="FWR151" s="1"/>
      <c r="FWS151" s="1"/>
      <c r="FWT151" s="1"/>
      <c r="FWU151" s="1"/>
      <c r="FWV151" s="1"/>
      <c r="FWW151" s="1"/>
      <c r="FWX151" s="1"/>
      <c r="FWY151" s="1"/>
      <c r="FWZ151" s="1"/>
      <c r="FXA151" s="1"/>
      <c r="FXB151" s="1"/>
      <c r="FXC151" s="1"/>
      <c r="FXD151" s="1"/>
      <c r="FXE151" s="1"/>
      <c r="FXF151" s="1"/>
      <c r="FXG151" s="1"/>
      <c r="FXH151" s="1"/>
      <c r="FXI151" s="1"/>
      <c r="FXJ151" s="1"/>
      <c r="FXK151" s="1"/>
      <c r="FXL151" s="1"/>
      <c r="FXM151" s="1"/>
      <c r="FXN151" s="1"/>
      <c r="FXO151" s="1"/>
      <c r="FXP151" s="1"/>
      <c r="FXQ151" s="1"/>
      <c r="FXR151" s="1"/>
      <c r="FXS151" s="1"/>
      <c r="FXT151" s="1"/>
      <c r="FXU151" s="1"/>
      <c r="FXV151" s="1"/>
      <c r="FXW151" s="1"/>
      <c r="FXX151" s="1"/>
      <c r="FXY151" s="1"/>
      <c r="FXZ151" s="1"/>
      <c r="FYA151" s="1"/>
      <c r="FYB151" s="1"/>
      <c r="FYC151" s="1"/>
      <c r="FYD151" s="1"/>
      <c r="FYE151" s="1"/>
      <c r="FYF151" s="1"/>
      <c r="FYG151" s="1"/>
      <c r="FYH151" s="1"/>
      <c r="FYI151" s="1"/>
      <c r="FYJ151" s="1"/>
      <c r="FYK151" s="1"/>
      <c r="FYL151" s="1"/>
      <c r="FYM151" s="1"/>
      <c r="FYN151" s="1"/>
      <c r="FYO151" s="1"/>
      <c r="FYP151" s="1"/>
      <c r="FYQ151" s="1"/>
      <c r="FYR151" s="1"/>
      <c r="FYS151" s="1"/>
      <c r="FYT151" s="1"/>
      <c r="FYU151" s="1"/>
      <c r="FYV151" s="1"/>
      <c r="FYW151" s="1"/>
      <c r="FYX151" s="1"/>
      <c r="FYY151" s="1"/>
      <c r="FYZ151" s="1"/>
      <c r="FZA151" s="1"/>
      <c r="FZB151" s="1"/>
      <c r="FZC151" s="1"/>
      <c r="FZD151" s="1"/>
      <c r="FZE151" s="1"/>
      <c r="FZF151" s="1"/>
      <c r="FZG151" s="1"/>
      <c r="FZH151" s="1"/>
      <c r="FZI151" s="1"/>
      <c r="FZJ151" s="1"/>
      <c r="FZK151" s="1"/>
      <c r="FZL151" s="1"/>
      <c r="FZM151" s="1"/>
      <c r="FZN151" s="1"/>
      <c r="FZO151" s="1"/>
      <c r="FZP151" s="1"/>
      <c r="FZQ151" s="1"/>
      <c r="FZR151" s="1"/>
      <c r="FZS151" s="1"/>
      <c r="FZT151" s="1"/>
      <c r="FZU151" s="1"/>
      <c r="FZV151" s="1"/>
      <c r="FZW151" s="1"/>
      <c r="FZX151" s="1"/>
      <c r="FZY151" s="1"/>
      <c r="FZZ151" s="1"/>
      <c r="GAA151" s="1"/>
      <c r="GAB151" s="1"/>
      <c r="GAC151" s="1"/>
      <c r="GAD151" s="1"/>
      <c r="GAE151" s="1"/>
      <c r="GAF151" s="1"/>
      <c r="GAG151" s="1"/>
      <c r="GAH151" s="1"/>
      <c r="GAI151" s="1"/>
      <c r="GAJ151" s="1"/>
      <c r="GAK151" s="1"/>
      <c r="GAL151" s="1"/>
      <c r="GAM151" s="1"/>
      <c r="GAN151" s="1"/>
      <c r="GAO151" s="1"/>
      <c r="GAP151" s="1"/>
      <c r="GAQ151" s="1"/>
      <c r="GAR151" s="1"/>
      <c r="GAS151" s="1"/>
      <c r="GAT151" s="1"/>
      <c r="GAU151" s="1"/>
      <c r="GAV151" s="1"/>
      <c r="GAW151" s="1"/>
      <c r="GAX151" s="1"/>
      <c r="GAY151" s="1"/>
      <c r="GAZ151" s="1"/>
      <c r="GBA151" s="1"/>
      <c r="GBB151" s="1"/>
      <c r="GBC151" s="1"/>
      <c r="GBD151" s="1"/>
      <c r="GBE151" s="1"/>
      <c r="GBF151" s="1"/>
      <c r="GBG151" s="1"/>
      <c r="GBH151" s="1"/>
      <c r="GBI151" s="1"/>
      <c r="GBJ151" s="1"/>
      <c r="GBK151" s="1"/>
      <c r="GBL151" s="1"/>
      <c r="GBM151" s="1"/>
      <c r="GBN151" s="1"/>
      <c r="GBO151" s="1"/>
      <c r="GBP151" s="1"/>
      <c r="GBQ151" s="1"/>
      <c r="GBR151" s="1"/>
      <c r="GBS151" s="1"/>
      <c r="GBT151" s="1"/>
      <c r="GBU151" s="1"/>
      <c r="GBV151" s="1"/>
      <c r="GBW151" s="1"/>
      <c r="GBX151" s="1"/>
      <c r="GBY151" s="1"/>
      <c r="GBZ151" s="1"/>
      <c r="GCA151" s="1"/>
      <c r="GCB151" s="1"/>
      <c r="GCC151" s="1"/>
      <c r="GCD151" s="1"/>
      <c r="GCE151" s="1"/>
      <c r="GCF151" s="1"/>
      <c r="GCG151" s="1"/>
      <c r="GCH151" s="1"/>
      <c r="GCI151" s="1"/>
      <c r="GCJ151" s="1"/>
      <c r="GCK151" s="1"/>
      <c r="GCL151" s="1"/>
      <c r="GCM151" s="1"/>
      <c r="GCN151" s="1"/>
      <c r="GCO151" s="1"/>
      <c r="GCP151" s="1"/>
      <c r="GCQ151" s="1"/>
      <c r="GCR151" s="1"/>
      <c r="GCS151" s="1"/>
      <c r="GCT151" s="1"/>
      <c r="GCU151" s="1"/>
      <c r="GCV151" s="1"/>
      <c r="GCW151" s="1"/>
      <c r="GCX151" s="1"/>
      <c r="GCY151" s="1"/>
      <c r="GCZ151" s="1"/>
      <c r="GDA151" s="1"/>
      <c r="GDB151" s="1"/>
      <c r="GDC151" s="1"/>
      <c r="GDD151" s="1"/>
      <c r="GDE151" s="1"/>
      <c r="GDF151" s="1"/>
      <c r="GDG151" s="1"/>
      <c r="GDH151" s="1"/>
      <c r="GDI151" s="1"/>
      <c r="GDJ151" s="1"/>
      <c r="GDK151" s="1"/>
      <c r="GDL151" s="1"/>
      <c r="GDM151" s="1"/>
      <c r="GDN151" s="1"/>
      <c r="GDO151" s="1"/>
      <c r="GDP151" s="1"/>
      <c r="GDQ151" s="1"/>
      <c r="GDR151" s="1"/>
      <c r="GDS151" s="1"/>
      <c r="GDT151" s="1"/>
      <c r="GDU151" s="1"/>
      <c r="GDV151" s="1"/>
      <c r="GDW151" s="1"/>
      <c r="GDX151" s="1"/>
      <c r="GDY151" s="1"/>
      <c r="GDZ151" s="1"/>
      <c r="GEA151" s="1"/>
      <c r="GEB151" s="1"/>
      <c r="GEC151" s="1"/>
      <c r="GED151" s="1"/>
      <c r="GEE151" s="1"/>
      <c r="GEF151" s="1"/>
      <c r="GEG151" s="1"/>
      <c r="GEH151" s="1"/>
      <c r="GEI151" s="1"/>
      <c r="GEJ151" s="1"/>
      <c r="GEK151" s="1"/>
      <c r="GEL151" s="1"/>
      <c r="GEM151" s="1"/>
      <c r="GEN151" s="1"/>
      <c r="GEO151" s="1"/>
      <c r="GEP151" s="1"/>
      <c r="GEQ151" s="1"/>
      <c r="GER151" s="1"/>
      <c r="GES151" s="1"/>
      <c r="GET151" s="1"/>
      <c r="GEU151" s="1"/>
      <c r="GEV151" s="1"/>
      <c r="GEW151" s="1"/>
      <c r="GEX151" s="1"/>
      <c r="GEY151" s="1"/>
      <c r="GEZ151" s="1"/>
      <c r="GFA151" s="1"/>
      <c r="GFB151" s="1"/>
      <c r="GFC151" s="1"/>
      <c r="GFD151" s="1"/>
      <c r="GFE151" s="1"/>
      <c r="GFF151" s="1"/>
      <c r="GFG151" s="1"/>
      <c r="GFH151" s="1"/>
      <c r="GFI151" s="1"/>
      <c r="GFJ151" s="1"/>
      <c r="GFK151" s="1"/>
      <c r="GFL151" s="1"/>
      <c r="GFM151" s="1"/>
      <c r="GFN151" s="1"/>
      <c r="GFO151" s="1"/>
      <c r="GFP151" s="1"/>
      <c r="GFQ151" s="1"/>
      <c r="GFR151" s="1"/>
      <c r="GFS151" s="1"/>
      <c r="GFT151" s="1"/>
      <c r="GFU151" s="1"/>
      <c r="GFV151" s="1"/>
      <c r="GFW151" s="1"/>
      <c r="GFX151" s="1"/>
      <c r="GFY151" s="1"/>
      <c r="GFZ151" s="1"/>
      <c r="GGA151" s="1"/>
      <c r="GGB151" s="1"/>
      <c r="GGC151" s="1"/>
      <c r="GGD151" s="1"/>
      <c r="GGE151" s="1"/>
      <c r="GGF151" s="1"/>
      <c r="GGG151" s="1"/>
      <c r="GGH151" s="1"/>
      <c r="GGI151" s="1"/>
      <c r="GGJ151" s="1"/>
      <c r="GGK151" s="1"/>
      <c r="GGL151" s="1"/>
      <c r="GGM151" s="1"/>
      <c r="GGN151" s="1"/>
      <c r="GGO151" s="1"/>
      <c r="GGP151" s="1"/>
      <c r="GGQ151" s="1"/>
      <c r="GGR151" s="1"/>
      <c r="GGS151" s="1"/>
      <c r="GGT151" s="1"/>
      <c r="GGU151" s="1"/>
      <c r="GGV151" s="1"/>
      <c r="GGW151" s="1"/>
      <c r="GGX151" s="1"/>
      <c r="GGY151" s="1"/>
      <c r="GGZ151" s="1"/>
      <c r="GHA151" s="1"/>
      <c r="GHB151" s="1"/>
      <c r="GHC151" s="1"/>
      <c r="GHD151" s="1"/>
      <c r="GHE151" s="1"/>
      <c r="GHF151" s="1"/>
      <c r="GHG151" s="1"/>
      <c r="GHH151" s="1"/>
      <c r="GHI151" s="1"/>
      <c r="GHJ151" s="1"/>
      <c r="GHK151" s="1"/>
      <c r="GHL151" s="1"/>
      <c r="GHM151" s="1"/>
      <c r="GHN151" s="1"/>
      <c r="GHO151" s="1"/>
      <c r="GHP151" s="1"/>
      <c r="GHQ151" s="1"/>
      <c r="GHR151" s="1"/>
      <c r="GHS151" s="1"/>
      <c r="GHT151" s="1"/>
      <c r="GHU151" s="1"/>
      <c r="GHV151" s="1"/>
      <c r="GHW151" s="1"/>
      <c r="GHX151" s="1"/>
      <c r="GHY151" s="1"/>
      <c r="GHZ151" s="1"/>
      <c r="GIA151" s="1"/>
      <c r="GIB151" s="1"/>
      <c r="GIC151" s="1"/>
      <c r="GID151" s="1"/>
      <c r="GIE151" s="1"/>
      <c r="GIF151" s="1"/>
      <c r="GIG151" s="1"/>
      <c r="GIH151" s="1"/>
      <c r="GII151" s="1"/>
      <c r="GIJ151" s="1"/>
      <c r="GIK151" s="1"/>
      <c r="GIL151" s="1"/>
      <c r="GIM151" s="1"/>
      <c r="GIN151" s="1"/>
      <c r="GIO151" s="1"/>
      <c r="GIP151" s="1"/>
      <c r="GIQ151" s="1"/>
      <c r="GIR151" s="1"/>
      <c r="GIS151" s="1"/>
      <c r="GIT151" s="1"/>
      <c r="GIU151" s="1"/>
      <c r="GIV151" s="1"/>
      <c r="GIW151" s="1"/>
      <c r="GIX151" s="1"/>
      <c r="GIY151" s="1"/>
      <c r="GIZ151" s="1"/>
      <c r="GJA151" s="1"/>
      <c r="GJB151" s="1"/>
      <c r="GJC151" s="1"/>
      <c r="GJD151" s="1"/>
      <c r="GJE151" s="1"/>
      <c r="GJF151" s="1"/>
      <c r="GJG151" s="1"/>
      <c r="GJH151" s="1"/>
      <c r="GJI151" s="1"/>
      <c r="GJJ151" s="1"/>
      <c r="GJK151" s="1"/>
      <c r="GJL151" s="1"/>
      <c r="GJM151" s="1"/>
      <c r="GJN151" s="1"/>
      <c r="GJO151" s="1"/>
      <c r="GJP151" s="1"/>
      <c r="GJQ151" s="1"/>
      <c r="GJR151" s="1"/>
      <c r="GJS151" s="1"/>
      <c r="GJT151" s="1"/>
      <c r="GJU151" s="1"/>
      <c r="GJV151" s="1"/>
      <c r="GJW151" s="1"/>
      <c r="GJX151" s="1"/>
      <c r="GJY151" s="1"/>
      <c r="GJZ151" s="1"/>
      <c r="GKA151" s="1"/>
      <c r="GKB151" s="1"/>
      <c r="GKC151" s="1"/>
      <c r="GKD151" s="1"/>
      <c r="GKE151" s="1"/>
      <c r="GKF151" s="1"/>
      <c r="GKG151" s="1"/>
      <c r="GKH151" s="1"/>
      <c r="GKI151" s="1"/>
      <c r="GKJ151" s="1"/>
      <c r="GKK151" s="1"/>
      <c r="GKL151" s="1"/>
      <c r="GKM151" s="1"/>
      <c r="GKN151" s="1"/>
      <c r="GKO151" s="1"/>
      <c r="GKP151" s="1"/>
      <c r="GKQ151" s="1"/>
      <c r="GKR151" s="1"/>
      <c r="GKS151" s="1"/>
      <c r="GKT151" s="1"/>
      <c r="GKU151" s="1"/>
      <c r="GKV151" s="1"/>
      <c r="GKW151" s="1"/>
      <c r="GKX151" s="1"/>
      <c r="GKY151" s="1"/>
      <c r="GKZ151" s="1"/>
      <c r="GLA151" s="1"/>
      <c r="GLB151" s="1"/>
      <c r="GLC151" s="1"/>
      <c r="GLD151" s="1"/>
      <c r="GLE151" s="1"/>
      <c r="GLF151" s="1"/>
      <c r="GLG151" s="1"/>
      <c r="GLH151" s="1"/>
      <c r="GLI151" s="1"/>
      <c r="GLJ151" s="1"/>
      <c r="GLK151" s="1"/>
      <c r="GLL151" s="1"/>
      <c r="GLM151" s="1"/>
      <c r="GLN151" s="1"/>
      <c r="GLO151" s="1"/>
      <c r="GLP151" s="1"/>
      <c r="GLQ151" s="1"/>
      <c r="GLR151" s="1"/>
      <c r="GLS151" s="1"/>
      <c r="GLT151" s="1"/>
      <c r="GLU151" s="1"/>
      <c r="GLV151" s="1"/>
      <c r="GLW151" s="1"/>
      <c r="GLX151" s="1"/>
      <c r="GLY151" s="1"/>
      <c r="GLZ151" s="1"/>
      <c r="GMA151" s="1"/>
      <c r="GMB151" s="1"/>
      <c r="GMC151" s="1"/>
      <c r="GMD151" s="1"/>
      <c r="GME151" s="1"/>
      <c r="GMF151" s="1"/>
      <c r="GMG151" s="1"/>
      <c r="GMH151" s="1"/>
      <c r="GMI151" s="1"/>
      <c r="GMJ151" s="1"/>
      <c r="GMK151" s="1"/>
      <c r="GML151" s="1"/>
      <c r="GMM151" s="1"/>
      <c r="GMN151" s="1"/>
      <c r="GMO151" s="1"/>
      <c r="GMP151" s="1"/>
      <c r="GMQ151" s="1"/>
      <c r="GMR151" s="1"/>
      <c r="GMS151" s="1"/>
      <c r="GMT151" s="1"/>
      <c r="GMU151" s="1"/>
      <c r="GMV151" s="1"/>
      <c r="GMW151" s="1"/>
      <c r="GMX151" s="1"/>
      <c r="GMY151" s="1"/>
      <c r="GMZ151" s="1"/>
      <c r="GNA151" s="1"/>
      <c r="GNB151" s="1"/>
      <c r="GNC151" s="1"/>
      <c r="GND151" s="1"/>
      <c r="GNE151" s="1"/>
      <c r="GNF151" s="1"/>
      <c r="GNG151" s="1"/>
      <c r="GNH151" s="1"/>
      <c r="GNI151" s="1"/>
      <c r="GNJ151" s="1"/>
      <c r="GNK151" s="1"/>
      <c r="GNL151" s="1"/>
      <c r="GNM151" s="1"/>
      <c r="GNN151" s="1"/>
      <c r="GNO151" s="1"/>
      <c r="GNP151" s="1"/>
      <c r="GNQ151" s="1"/>
      <c r="GNR151" s="1"/>
      <c r="GNS151" s="1"/>
      <c r="GNT151" s="1"/>
      <c r="GNU151" s="1"/>
      <c r="GNV151" s="1"/>
      <c r="GNW151" s="1"/>
      <c r="GNX151" s="1"/>
      <c r="GNY151" s="1"/>
      <c r="GNZ151" s="1"/>
      <c r="GOA151" s="1"/>
      <c r="GOB151" s="1"/>
      <c r="GOC151" s="1"/>
      <c r="GOD151" s="1"/>
      <c r="GOE151" s="1"/>
      <c r="GOF151" s="1"/>
      <c r="GOG151" s="1"/>
      <c r="GOH151" s="1"/>
      <c r="GOI151" s="1"/>
      <c r="GOJ151" s="1"/>
      <c r="GOK151" s="1"/>
      <c r="GOL151" s="1"/>
      <c r="GOM151" s="1"/>
      <c r="GON151" s="1"/>
      <c r="GOO151" s="1"/>
      <c r="GOP151" s="1"/>
      <c r="GOQ151" s="1"/>
      <c r="GOR151" s="1"/>
      <c r="GOS151" s="1"/>
      <c r="GOT151" s="1"/>
      <c r="GOU151" s="1"/>
      <c r="GOV151" s="1"/>
      <c r="GOW151" s="1"/>
      <c r="GOX151" s="1"/>
      <c r="GOY151" s="1"/>
      <c r="GOZ151" s="1"/>
      <c r="GPA151" s="1"/>
      <c r="GPB151" s="1"/>
      <c r="GPC151" s="1"/>
      <c r="GPD151" s="1"/>
      <c r="GPE151" s="1"/>
      <c r="GPF151" s="1"/>
      <c r="GPG151" s="1"/>
      <c r="GPH151" s="1"/>
      <c r="GPI151" s="1"/>
      <c r="GPJ151" s="1"/>
      <c r="GPK151" s="1"/>
      <c r="GPL151" s="1"/>
      <c r="GPM151" s="1"/>
      <c r="GPN151" s="1"/>
      <c r="GPO151" s="1"/>
      <c r="GPP151" s="1"/>
      <c r="GPQ151" s="1"/>
      <c r="GPR151" s="1"/>
      <c r="GPS151" s="1"/>
      <c r="GPT151" s="1"/>
      <c r="GPU151" s="1"/>
      <c r="GPV151" s="1"/>
      <c r="GPW151" s="1"/>
      <c r="GPX151" s="1"/>
      <c r="GPY151" s="1"/>
      <c r="GPZ151" s="1"/>
      <c r="GQA151" s="1"/>
      <c r="GQB151" s="1"/>
      <c r="GQC151" s="1"/>
      <c r="GQD151" s="1"/>
      <c r="GQE151" s="1"/>
      <c r="GQF151" s="1"/>
      <c r="GQG151" s="1"/>
      <c r="GQH151" s="1"/>
      <c r="GQI151" s="1"/>
      <c r="GQJ151" s="1"/>
      <c r="GQK151" s="1"/>
      <c r="GQL151" s="1"/>
      <c r="GQM151" s="1"/>
      <c r="GQN151" s="1"/>
      <c r="GQO151" s="1"/>
      <c r="GQP151" s="1"/>
      <c r="GQQ151" s="1"/>
      <c r="GQR151" s="1"/>
      <c r="GQS151" s="1"/>
      <c r="GQT151" s="1"/>
      <c r="GQU151" s="1"/>
      <c r="GQV151" s="1"/>
      <c r="GQW151" s="1"/>
      <c r="GQX151" s="1"/>
      <c r="GQY151" s="1"/>
      <c r="GQZ151" s="1"/>
      <c r="GRA151" s="1"/>
      <c r="GRB151" s="1"/>
      <c r="GRC151" s="1"/>
      <c r="GRD151" s="1"/>
      <c r="GRE151" s="1"/>
      <c r="GRF151" s="1"/>
      <c r="GRG151" s="1"/>
      <c r="GRH151" s="1"/>
      <c r="GRI151" s="1"/>
      <c r="GRJ151" s="1"/>
      <c r="GRK151" s="1"/>
      <c r="GRL151" s="1"/>
      <c r="GRM151" s="1"/>
      <c r="GRN151" s="1"/>
      <c r="GRO151" s="1"/>
      <c r="GRP151" s="1"/>
      <c r="GRQ151" s="1"/>
      <c r="GRR151" s="1"/>
      <c r="GRS151" s="1"/>
      <c r="GRT151" s="1"/>
      <c r="GRU151" s="1"/>
      <c r="GRV151" s="1"/>
      <c r="GRW151" s="1"/>
      <c r="GRX151" s="1"/>
      <c r="GRY151" s="1"/>
      <c r="GRZ151" s="1"/>
      <c r="GSA151" s="1"/>
      <c r="GSB151" s="1"/>
      <c r="GSC151" s="1"/>
      <c r="GSD151" s="1"/>
      <c r="GSE151" s="1"/>
      <c r="GSF151" s="1"/>
      <c r="GSG151" s="1"/>
      <c r="GSH151" s="1"/>
      <c r="GSI151" s="1"/>
      <c r="GSJ151" s="1"/>
      <c r="GSK151" s="1"/>
      <c r="GSL151" s="1"/>
      <c r="GSM151" s="1"/>
      <c r="GSN151" s="1"/>
      <c r="GSO151" s="1"/>
      <c r="GSP151" s="1"/>
      <c r="GSQ151" s="1"/>
      <c r="GSR151" s="1"/>
      <c r="GSS151" s="1"/>
      <c r="GST151" s="1"/>
      <c r="GSU151" s="1"/>
      <c r="GSV151" s="1"/>
      <c r="GSW151" s="1"/>
      <c r="GSX151" s="1"/>
      <c r="GSY151" s="1"/>
      <c r="GSZ151" s="1"/>
      <c r="GTA151" s="1"/>
      <c r="GTB151" s="1"/>
      <c r="GTC151" s="1"/>
      <c r="GTD151" s="1"/>
      <c r="GTE151" s="1"/>
      <c r="GTF151" s="1"/>
      <c r="GTG151" s="1"/>
      <c r="GTH151" s="1"/>
      <c r="GTI151" s="1"/>
      <c r="GTJ151" s="1"/>
      <c r="GTK151" s="1"/>
      <c r="GTL151" s="1"/>
      <c r="GTM151" s="1"/>
      <c r="GTN151" s="1"/>
      <c r="GTO151" s="1"/>
      <c r="GTP151" s="1"/>
      <c r="GTQ151" s="1"/>
      <c r="GTR151" s="1"/>
      <c r="GTS151" s="1"/>
      <c r="GTT151" s="1"/>
      <c r="GTU151" s="1"/>
      <c r="GTV151" s="1"/>
      <c r="GTW151" s="1"/>
      <c r="GTX151" s="1"/>
      <c r="GTY151" s="1"/>
      <c r="GTZ151" s="1"/>
      <c r="GUA151" s="1"/>
      <c r="GUB151" s="1"/>
      <c r="GUC151" s="1"/>
      <c r="GUD151" s="1"/>
      <c r="GUE151" s="1"/>
      <c r="GUF151" s="1"/>
      <c r="GUG151" s="1"/>
      <c r="GUH151" s="1"/>
      <c r="GUI151" s="1"/>
      <c r="GUJ151" s="1"/>
      <c r="GUK151" s="1"/>
      <c r="GUL151" s="1"/>
      <c r="GUM151" s="1"/>
      <c r="GUN151" s="1"/>
      <c r="GUO151" s="1"/>
      <c r="GUP151" s="1"/>
      <c r="GUQ151" s="1"/>
      <c r="GUR151" s="1"/>
      <c r="GUS151" s="1"/>
      <c r="GUT151" s="1"/>
      <c r="GUU151" s="1"/>
      <c r="GUV151" s="1"/>
      <c r="GUW151" s="1"/>
      <c r="GUX151" s="1"/>
      <c r="GUY151" s="1"/>
      <c r="GUZ151" s="1"/>
      <c r="GVA151" s="1"/>
      <c r="GVB151" s="1"/>
      <c r="GVC151" s="1"/>
      <c r="GVD151" s="1"/>
      <c r="GVE151" s="1"/>
      <c r="GVF151" s="1"/>
      <c r="GVG151" s="1"/>
      <c r="GVH151" s="1"/>
      <c r="GVI151" s="1"/>
      <c r="GVJ151" s="1"/>
      <c r="GVK151" s="1"/>
      <c r="GVL151" s="1"/>
      <c r="GVM151" s="1"/>
      <c r="GVN151" s="1"/>
      <c r="GVO151" s="1"/>
      <c r="GVP151" s="1"/>
      <c r="GVQ151" s="1"/>
      <c r="GVR151" s="1"/>
      <c r="GVS151" s="1"/>
      <c r="GVT151" s="1"/>
      <c r="GVU151" s="1"/>
      <c r="GVV151" s="1"/>
      <c r="GVW151" s="1"/>
      <c r="GVX151" s="1"/>
      <c r="GVY151" s="1"/>
      <c r="GVZ151" s="1"/>
      <c r="GWA151" s="1"/>
      <c r="GWB151" s="1"/>
      <c r="GWC151" s="1"/>
      <c r="GWD151" s="1"/>
      <c r="GWE151" s="1"/>
      <c r="GWF151" s="1"/>
      <c r="GWG151" s="1"/>
      <c r="GWH151" s="1"/>
      <c r="GWI151" s="1"/>
      <c r="GWJ151" s="1"/>
      <c r="GWK151" s="1"/>
      <c r="GWL151" s="1"/>
      <c r="GWM151" s="1"/>
      <c r="GWN151" s="1"/>
      <c r="GWO151" s="1"/>
      <c r="GWP151" s="1"/>
      <c r="GWQ151" s="1"/>
      <c r="GWR151" s="1"/>
      <c r="GWS151" s="1"/>
      <c r="GWT151" s="1"/>
      <c r="GWU151" s="1"/>
      <c r="GWV151" s="1"/>
      <c r="GWW151" s="1"/>
      <c r="GWX151" s="1"/>
      <c r="GWY151" s="1"/>
      <c r="GWZ151" s="1"/>
      <c r="GXA151" s="1"/>
      <c r="GXB151" s="1"/>
      <c r="GXC151" s="1"/>
      <c r="GXD151" s="1"/>
      <c r="GXE151" s="1"/>
      <c r="GXF151" s="1"/>
      <c r="GXG151" s="1"/>
      <c r="GXH151" s="1"/>
      <c r="GXI151" s="1"/>
      <c r="GXJ151" s="1"/>
      <c r="GXK151" s="1"/>
      <c r="GXL151" s="1"/>
      <c r="GXM151" s="1"/>
      <c r="GXN151" s="1"/>
      <c r="GXO151" s="1"/>
      <c r="GXP151" s="1"/>
      <c r="GXQ151" s="1"/>
      <c r="GXR151" s="1"/>
      <c r="GXS151" s="1"/>
      <c r="GXT151" s="1"/>
      <c r="GXU151" s="1"/>
      <c r="GXV151" s="1"/>
      <c r="GXW151" s="1"/>
      <c r="GXX151" s="1"/>
      <c r="GXY151" s="1"/>
      <c r="GXZ151" s="1"/>
      <c r="GYA151" s="1"/>
      <c r="GYB151" s="1"/>
      <c r="GYC151" s="1"/>
      <c r="GYD151" s="1"/>
      <c r="GYE151" s="1"/>
      <c r="GYF151" s="1"/>
      <c r="GYG151" s="1"/>
      <c r="GYH151" s="1"/>
      <c r="GYI151" s="1"/>
      <c r="GYJ151" s="1"/>
      <c r="GYK151" s="1"/>
      <c r="GYL151" s="1"/>
      <c r="GYM151" s="1"/>
      <c r="GYN151" s="1"/>
      <c r="GYO151" s="1"/>
      <c r="GYP151" s="1"/>
      <c r="GYQ151" s="1"/>
      <c r="GYR151" s="1"/>
      <c r="GYS151" s="1"/>
      <c r="GYT151" s="1"/>
      <c r="GYU151" s="1"/>
      <c r="GYV151" s="1"/>
      <c r="GYW151" s="1"/>
      <c r="GYX151" s="1"/>
      <c r="GYY151" s="1"/>
      <c r="GYZ151" s="1"/>
      <c r="GZA151" s="1"/>
      <c r="GZB151" s="1"/>
      <c r="GZC151" s="1"/>
      <c r="GZD151" s="1"/>
      <c r="GZE151" s="1"/>
      <c r="GZF151" s="1"/>
      <c r="GZG151" s="1"/>
      <c r="GZH151" s="1"/>
      <c r="GZI151" s="1"/>
      <c r="GZJ151" s="1"/>
      <c r="GZK151" s="1"/>
      <c r="GZL151" s="1"/>
      <c r="GZM151" s="1"/>
      <c r="GZN151" s="1"/>
      <c r="GZO151" s="1"/>
      <c r="GZP151" s="1"/>
      <c r="GZQ151" s="1"/>
      <c r="GZR151" s="1"/>
      <c r="GZS151" s="1"/>
      <c r="GZT151" s="1"/>
      <c r="GZU151" s="1"/>
      <c r="GZV151" s="1"/>
      <c r="GZW151" s="1"/>
      <c r="GZX151" s="1"/>
      <c r="GZY151" s="1"/>
      <c r="GZZ151" s="1"/>
      <c r="HAA151" s="1"/>
      <c r="HAB151" s="1"/>
      <c r="HAC151" s="1"/>
      <c r="HAD151" s="1"/>
      <c r="HAE151" s="1"/>
      <c r="HAF151" s="1"/>
      <c r="HAG151" s="1"/>
      <c r="HAH151" s="1"/>
      <c r="HAI151" s="1"/>
      <c r="HAJ151" s="1"/>
      <c r="HAK151" s="1"/>
      <c r="HAL151" s="1"/>
      <c r="HAM151" s="1"/>
      <c r="HAN151" s="1"/>
      <c r="HAO151" s="1"/>
      <c r="HAP151" s="1"/>
      <c r="HAQ151" s="1"/>
      <c r="HAR151" s="1"/>
      <c r="HAS151" s="1"/>
      <c r="HAT151" s="1"/>
      <c r="HAU151" s="1"/>
      <c r="HAV151" s="1"/>
      <c r="HAW151" s="1"/>
      <c r="HAX151" s="1"/>
      <c r="HAY151" s="1"/>
      <c r="HAZ151" s="1"/>
      <c r="HBA151" s="1"/>
      <c r="HBB151" s="1"/>
      <c r="HBC151" s="1"/>
      <c r="HBD151" s="1"/>
      <c r="HBE151" s="1"/>
      <c r="HBF151" s="1"/>
      <c r="HBG151" s="1"/>
      <c r="HBH151" s="1"/>
      <c r="HBI151" s="1"/>
      <c r="HBJ151" s="1"/>
      <c r="HBK151" s="1"/>
      <c r="HBL151" s="1"/>
      <c r="HBM151" s="1"/>
      <c r="HBN151" s="1"/>
      <c r="HBO151" s="1"/>
      <c r="HBP151" s="1"/>
      <c r="HBQ151" s="1"/>
      <c r="HBR151" s="1"/>
      <c r="HBS151" s="1"/>
      <c r="HBT151" s="1"/>
      <c r="HBU151" s="1"/>
      <c r="HBV151" s="1"/>
      <c r="HBW151" s="1"/>
      <c r="HBX151" s="1"/>
      <c r="HBY151" s="1"/>
      <c r="HBZ151" s="1"/>
      <c r="HCA151" s="1"/>
      <c r="HCB151" s="1"/>
      <c r="HCC151" s="1"/>
      <c r="HCD151" s="1"/>
      <c r="HCE151" s="1"/>
      <c r="HCF151" s="1"/>
      <c r="HCG151" s="1"/>
      <c r="HCH151" s="1"/>
      <c r="HCI151" s="1"/>
      <c r="HCJ151" s="1"/>
      <c r="HCK151" s="1"/>
      <c r="HCL151" s="1"/>
      <c r="HCM151" s="1"/>
      <c r="HCN151" s="1"/>
      <c r="HCO151" s="1"/>
      <c r="HCP151" s="1"/>
      <c r="HCQ151" s="1"/>
      <c r="HCR151" s="1"/>
      <c r="HCS151" s="1"/>
      <c r="HCT151" s="1"/>
      <c r="HCU151" s="1"/>
      <c r="HCV151" s="1"/>
      <c r="HCW151" s="1"/>
      <c r="HCX151" s="1"/>
      <c r="HCY151" s="1"/>
      <c r="HCZ151" s="1"/>
      <c r="HDA151" s="1"/>
      <c r="HDB151" s="1"/>
      <c r="HDC151" s="1"/>
      <c r="HDD151" s="1"/>
      <c r="HDE151" s="1"/>
      <c r="HDF151" s="1"/>
      <c r="HDG151" s="1"/>
      <c r="HDH151" s="1"/>
      <c r="HDI151" s="1"/>
      <c r="HDJ151" s="1"/>
      <c r="HDK151" s="1"/>
      <c r="HDL151" s="1"/>
      <c r="HDM151" s="1"/>
      <c r="HDN151" s="1"/>
      <c r="HDO151" s="1"/>
      <c r="HDP151" s="1"/>
      <c r="HDQ151" s="1"/>
      <c r="HDR151" s="1"/>
      <c r="HDS151" s="1"/>
      <c r="HDT151" s="1"/>
      <c r="HDU151" s="1"/>
      <c r="HDV151" s="1"/>
      <c r="HDW151" s="1"/>
      <c r="HDX151" s="1"/>
      <c r="HDY151" s="1"/>
      <c r="HDZ151" s="1"/>
      <c r="HEA151" s="1"/>
      <c r="HEB151" s="1"/>
      <c r="HEC151" s="1"/>
      <c r="HED151" s="1"/>
      <c r="HEE151" s="1"/>
      <c r="HEF151" s="1"/>
      <c r="HEG151" s="1"/>
      <c r="HEH151" s="1"/>
      <c r="HEI151" s="1"/>
      <c r="HEJ151" s="1"/>
      <c r="HEK151" s="1"/>
      <c r="HEL151" s="1"/>
      <c r="HEM151" s="1"/>
      <c r="HEN151" s="1"/>
      <c r="HEO151" s="1"/>
      <c r="HEP151" s="1"/>
      <c r="HEQ151" s="1"/>
      <c r="HER151" s="1"/>
      <c r="HES151" s="1"/>
      <c r="HET151" s="1"/>
      <c r="HEU151" s="1"/>
      <c r="HEV151" s="1"/>
      <c r="HEW151" s="1"/>
      <c r="HEX151" s="1"/>
      <c r="HEY151" s="1"/>
      <c r="HEZ151" s="1"/>
      <c r="HFA151" s="1"/>
      <c r="HFB151" s="1"/>
      <c r="HFC151" s="1"/>
      <c r="HFD151" s="1"/>
      <c r="HFE151" s="1"/>
      <c r="HFF151" s="1"/>
      <c r="HFG151" s="1"/>
      <c r="HFH151" s="1"/>
      <c r="HFI151" s="1"/>
      <c r="HFJ151" s="1"/>
      <c r="HFK151" s="1"/>
      <c r="HFL151" s="1"/>
      <c r="HFM151" s="1"/>
      <c r="HFN151" s="1"/>
      <c r="HFO151" s="1"/>
      <c r="HFP151" s="1"/>
      <c r="HFQ151" s="1"/>
      <c r="HFR151" s="1"/>
      <c r="HFS151" s="1"/>
      <c r="HFT151" s="1"/>
      <c r="HFU151" s="1"/>
      <c r="HFV151" s="1"/>
      <c r="HFW151" s="1"/>
      <c r="HFX151" s="1"/>
      <c r="HFY151" s="1"/>
      <c r="HFZ151" s="1"/>
      <c r="HGA151" s="1"/>
      <c r="HGB151" s="1"/>
      <c r="HGC151" s="1"/>
      <c r="HGD151" s="1"/>
      <c r="HGE151" s="1"/>
      <c r="HGF151" s="1"/>
      <c r="HGG151" s="1"/>
      <c r="HGH151" s="1"/>
      <c r="HGI151" s="1"/>
      <c r="HGJ151" s="1"/>
      <c r="HGK151" s="1"/>
      <c r="HGL151" s="1"/>
      <c r="HGM151" s="1"/>
      <c r="HGN151" s="1"/>
      <c r="HGO151" s="1"/>
      <c r="HGP151" s="1"/>
      <c r="HGQ151" s="1"/>
      <c r="HGR151" s="1"/>
      <c r="HGS151" s="1"/>
      <c r="HGT151" s="1"/>
      <c r="HGU151" s="1"/>
      <c r="HGV151" s="1"/>
      <c r="HGW151" s="1"/>
      <c r="HGX151" s="1"/>
      <c r="HGY151" s="1"/>
      <c r="HGZ151" s="1"/>
      <c r="HHA151" s="1"/>
      <c r="HHB151" s="1"/>
      <c r="HHC151" s="1"/>
      <c r="HHD151" s="1"/>
      <c r="HHE151" s="1"/>
      <c r="HHF151" s="1"/>
      <c r="HHG151" s="1"/>
      <c r="HHH151" s="1"/>
      <c r="HHI151" s="1"/>
      <c r="HHJ151" s="1"/>
      <c r="HHK151" s="1"/>
      <c r="HHL151" s="1"/>
      <c r="HHM151" s="1"/>
      <c r="HHN151" s="1"/>
      <c r="HHO151" s="1"/>
      <c r="HHP151" s="1"/>
      <c r="HHQ151" s="1"/>
      <c r="HHR151" s="1"/>
      <c r="HHS151" s="1"/>
      <c r="HHT151" s="1"/>
      <c r="HHU151" s="1"/>
      <c r="HHV151" s="1"/>
      <c r="HHW151" s="1"/>
      <c r="HHX151" s="1"/>
      <c r="HHY151" s="1"/>
      <c r="HHZ151" s="1"/>
      <c r="HIA151" s="1"/>
      <c r="HIB151" s="1"/>
      <c r="HIC151" s="1"/>
      <c r="HID151" s="1"/>
      <c r="HIE151" s="1"/>
      <c r="HIF151" s="1"/>
      <c r="HIG151" s="1"/>
      <c r="HIH151" s="1"/>
      <c r="HII151" s="1"/>
      <c r="HIJ151" s="1"/>
      <c r="HIK151" s="1"/>
      <c r="HIL151" s="1"/>
      <c r="HIM151" s="1"/>
      <c r="HIN151" s="1"/>
      <c r="HIO151" s="1"/>
      <c r="HIP151" s="1"/>
      <c r="HIQ151" s="1"/>
      <c r="HIR151" s="1"/>
      <c r="HIS151" s="1"/>
      <c r="HIT151" s="1"/>
      <c r="HIU151" s="1"/>
      <c r="HIV151" s="1"/>
      <c r="HIW151" s="1"/>
      <c r="HIX151" s="1"/>
      <c r="HIY151" s="1"/>
      <c r="HIZ151" s="1"/>
      <c r="HJA151" s="1"/>
      <c r="HJB151" s="1"/>
      <c r="HJC151" s="1"/>
      <c r="HJD151" s="1"/>
      <c r="HJE151" s="1"/>
      <c r="HJF151" s="1"/>
      <c r="HJG151" s="1"/>
      <c r="HJH151" s="1"/>
      <c r="HJI151" s="1"/>
      <c r="HJJ151" s="1"/>
      <c r="HJK151" s="1"/>
      <c r="HJL151" s="1"/>
      <c r="HJM151" s="1"/>
      <c r="HJN151" s="1"/>
      <c r="HJO151" s="1"/>
      <c r="HJP151" s="1"/>
      <c r="HJQ151" s="1"/>
      <c r="HJR151" s="1"/>
      <c r="HJS151" s="1"/>
      <c r="HJT151" s="1"/>
      <c r="HJU151" s="1"/>
      <c r="HJV151" s="1"/>
      <c r="HJW151" s="1"/>
      <c r="HJX151" s="1"/>
      <c r="HJY151" s="1"/>
      <c r="HJZ151" s="1"/>
      <c r="HKA151" s="1"/>
      <c r="HKB151" s="1"/>
      <c r="HKC151" s="1"/>
      <c r="HKD151" s="1"/>
      <c r="HKE151" s="1"/>
      <c r="HKF151" s="1"/>
      <c r="HKG151" s="1"/>
      <c r="HKH151" s="1"/>
      <c r="HKI151" s="1"/>
      <c r="HKJ151" s="1"/>
      <c r="HKK151" s="1"/>
      <c r="HKL151" s="1"/>
      <c r="HKM151" s="1"/>
      <c r="HKN151" s="1"/>
      <c r="HKO151" s="1"/>
      <c r="HKP151" s="1"/>
      <c r="HKQ151" s="1"/>
      <c r="HKR151" s="1"/>
      <c r="HKS151" s="1"/>
      <c r="HKT151" s="1"/>
      <c r="HKU151" s="1"/>
      <c r="HKV151" s="1"/>
      <c r="HKW151" s="1"/>
      <c r="HKX151" s="1"/>
      <c r="HKY151" s="1"/>
      <c r="HKZ151" s="1"/>
      <c r="HLA151" s="1"/>
      <c r="HLB151" s="1"/>
      <c r="HLC151" s="1"/>
      <c r="HLD151" s="1"/>
      <c r="HLE151" s="1"/>
      <c r="HLF151" s="1"/>
      <c r="HLG151" s="1"/>
      <c r="HLH151" s="1"/>
      <c r="HLI151" s="1"/>
      <c r="HLJ151" s="1"/>
      <c r="HLK151" s="1"/>
      <c r="HLL151" s="1"/>
      <c r="HLM151" s="1"/>
      <c r="HLN151" s="1"/>
      <c r="HLO151" s="1"/>
      <c r="HLP151" s="1"/>
      <c r="HLQ151" s="1"/>
      <c r="HLR151" s="1"/>
      <c r="HLS151" s="1"/>
      <c r="HLT151" s="1"/>
      <c r="HLU151" s="1"/>
      <c r="HLV151" s="1"/>
      <c r="HLW151" s="1"/>
      <c r="HLX151" s="1"/>
      <c r="HLY151" s="1"/>
      <c r="HLZ151" s="1"/>
      <c r="HMA151" s="1"/>
      <c r="HMB151" s="1"/>
      <c r="HMC151" s="1"/>
      <c r="HMD151" s="1"/>
      <c r="HME151" s="1"/>
      <c r="HMF151" s="1"/>
      <c r="HMG151" s="1"/>
      <c r="HMH151" s="1"/>
      <c r="HMI151" s="1"/>
      <c r="HMJ151" s="1"/>
      <c r="HMK151" s="1"/>
      <c r="HML151" s="1"/>
      <c r="HMM151" s="1"/>
      <c r="HMN151" s="1"/>
      <c r="HMO151" s="1"/>
      <c r="HMP151" s="1"/>
      <c r="HMQ151" s="1"/>
      <c r="HMR151" s="1"/>
      <c r="HMS151" s="1"/>
      <c r="HMT151" s="1"/>
      <c r="HMU151" s="1"/>
      <c r="HMV151" s="1"/>
      <c r="HMW151" s="1"/>
      <c r="HMX151" s="1"/>
      <c r="HMY151" s="1"/>
      <c r="HMZ151" s="1"/>
      <c r="HNA151" s="1"/>
      <c r="HNB151" s="1"/>
      <c r="HNC151" s="1"/>
      <c r="HND151" s="1"/>
      <c r="HNE151" s="1"/>
      <c r="HNF151" s="1"/>
      <c r="HNG151" s="1"/>
      <c r="HNH151" s="1"/>
      <c r="HNI151" s="1"/>
      <c r="HNJ151" s="1"/>
      <c r="HNK151" s="1"/>
      <c r="HNL151" s="1"/>
      <c r="HNM151" s="1"/>
      <c r="HNN151" s="1"/>
      <c r="HNO151" s="1"/>
      <c r="HNP151" s="1"/>
      <c r="HNQ151" s="1"/>
      <c r="HNR151" s="1"/>
      <c r="HNS151" s="1"/>
      <c r="HNT151" s="1"/>
      <c r="HNU151" s="1"/>
      <c r="HNV151" s="1"/>
      <c r="HNW151" s="1"/>
      <c r="HNX151" s="1"/>
      <c r="HNY151" s="1"/>
      <c r="HNZ151" s="1"/>
      <c r="HOA151" s="1"/>
      <c r="HOB151" s="1"/>
      <c r="HOC151" s="1"/>
      <c r="HOD151" s="1"/>
      <c r="HOE151" s="1"/>
      <c r="HOF151" s="1"/>
      <c r="HOG151" s="1"/>
      <c r="HOH151" s="1"/>
      <c r="HOI151" s="1"/>
      <c r="HOJ151" s="1"/>
      <c r="HOK151" s="1"/>
      <c r="HOL151" s="1"/>
      <c r="HOM151" s="1"/>
      <c r="HON151" s="1"/>
      <c r="HOO151" s="1"/>
      <c r="HOP151" s="1"/>
      <c r="HOQ151" s="1"/>
      <c r="HOR151" s="1"/>
      <c r="HOS151" s="1"/>
      <c r="HOT151" s="1"/>
      <c r="HOU151" s="1"/>
      <c r="HOV151" s="1"/>
      <c r="HOW151" s="1"/>
      <c r="HOX151" s="1"/>
      <c r="HOY151" s="1"/>
      <c r="HOZ151" s="1"/>
      <c r="HPA151" s="1"/>
      <c r="HPB151" s="1"/>
      <c r="HPC151" s="1"/>
      <c r="HPD151" s="1"/>
      <c r="HPE151" s="1"/>
      <c r="HPF151" s="1"/>
      <c r="HPG151" s="1"/>
      <c r="HPH151" s="1"/>
      <c r="HPI151" s="1"/>
      <c r="HPJ151" s="1"/>
      <c r="HPK151" s="1"/>
      <c r="HPL151" s="1"/>
      <c r="HPM151" s="1"/>
      <c r="HPN151" s="1"/>
      <c r="HPO151" s="1"/>
      <c r="HPP151" s="1"/>
      <c r="HPQ151" s="1"/>
      <c r="HPR151" s="1"/>
      <c r="HPS151" s="1"/>
      <c r="HPT151" s="1"/>
      <c r="HPU151" s="1"/>
      <c r="HPV151" s="1"/>
      <c r="HPW151" s="1"/>
      <c r="HPX151" s="1"/>
      <c r="HPY151" s="1"/>
      <c r="HPZ151" s="1"/>
      <c r="HQA151" s="1"/>
      <c r="HQB151" s="1"/>
      <c r="HQC151" s="1"/>
      <c r="HQD151" s="1"/>
      <c r="HQE151" s="1"/>
      <c r="HQF151" s="1"/>
      <c r="HQG151" s="1"/>
      <c r="HQH151" s="1"/>
      <c r="HQI151" s="1"/>
      <c r="HQJ151" s="1"/>
      <c r="HQK151" s="1"/>
      <c r="HQL151" s="1"/>
      <c r="HQM151" s="1"/>
      <c r="HQN151" s="1"/>
      <c r="HQO151" s="1"/>
      <c r="HQP151" s="1"/>
      <c r="HQQ151" s="1"/>
      <c r="HQR151" s="1"/>
      <c r="HQS151" s="1"/>
      <c r="HQT151" s="1"/>
      <c r="HQU151" s="1"/>
      <c r="HQV151" s="1"/>
      <c r="HQW151" s="1"/>
      <c r="HQX151" s="1"/>
      <c r="HQY151" s="1"/>
      <c r="HQZ151" s="1"/>
      <c r="HRA151" s="1"/>
      <c r="HRB151" s="1"/>
      <c r="HRC151" s="1"/>
      <c r="HRD151" s="1"/>
      <c r="HRE151" s="1"/>
      <c r="HRF151" s="1"/>
      <c r="HRG151" s="1"/>
      <c r="HRH151" s="1"/>
      <c r="HRI151" s="1"/>
      <c r="HRJ151" s="1"/>
      <c r="HRK151" s="1"/>
      <c r="HRL151" s="1"/>
      <c r="HRM151" s="1"/>
      <c r="HRN151" s="1"/>
      <c r="HRO151" s="1"/>
      <c r="HRP151" s="1"/>
      <c r="HRQ151" s="1"/>
      <c r="HRR151" s="1"/>
      <c r="HRS151" s="1"/>
      <c r="HRT151" s="1"/>
      <c r="HRU151" s="1"/>
      <c r="HRV151" s="1"/>
      <c r="HRW151" s="1"/>
      <c r="HRX151" s="1"/>
      <c r="HRY151" s="1"/>
      <c r="HRZ151" s="1"/>
      <c r="HSA151" s="1"/>
      <c r="HSB151" s="1"/>
      <c r="HSC151" s="1"/>
      <c r="HSD151" s="1"/>
      <c r="HSE151" s="1"/>
      <c r="HSF151" s="1"/>
      <c r="HSG151" s="1"/>
      <c r="HSH151" s="1"/>
      <c r="HSI151" s="1"/>
      <c r="HSJ151" s="1"/>
      <c r="HSK151" s="1"/>
      <c r="HSL151" s="1"/>
      <c r="HSM151" s="1"/>
      <c r="HSN151" s="1"/>
      <c r="HSO151" s="1"/>
      <c r="HSP151" s="1"/>
      <c r="HSQ151" s="1"/>
      <c r="HSR151" s="1"/>
      <c r="HSS151" s="1"/>
      <c r="HST151" s="1"/>
      <c r="HSU151" s="1"/>
      <c r="HSV151" s="1"/>
      <c r="HSW151" s="1"/>
      <c r="HSX151" s="1"/>
      <c r="HSY151" s="1"/>
      <c r="HSZ151" s="1"/>
      <c r="HTA151" s="1"/>
      <c r="HTB151" s="1"/>
      <c r="HTC151" s="1"/>
      <c r="HTD151" s="1"/>
      <c r="HTE151" s="1"/>
      <c r="HTF151" s="1"/>
      <c r="HTG151" s="1"/>
      <c r="HTH151" s="1"/>
      <c r="HTI151" s="1"/>
      <c r="HTJ151" s="1"/>
      <c r="HTK151" s="1"/>
      <c r="HTL151" s="1"/>
      <c r="HTM151" s="1"/>
      <c r="HTN151" s="1"/>
      <c r="HTO151" s="1"/>
      <c r="HTP151" s="1"/>
      <c r="HTQ151" s="1"/>
      <c r="HTR151" s="1"/>
      <c r="HTS151" s="1"/>
      <c r="HTT151" s="1"/>
      <c r="HTU151" s="1"/>
      <c r="HTV151" s="1"/>
      <c r="HTW151" s="1"/>
      <c r="HTX151" s="1"/>
      <c r="HTY151" s="1"/>
      <c r="HTZ151" s="1"/>
      <c r="HUA151" s="1"/>
      <c r="HUB151" s="1"/>
      <c r="HUC151" s="1"/>
      <c r="HUD151" s="1"/>
      <c r="HUE151" s="1"/>
      <c r="HUF151" s="1"/>
      <c r="HUG151" s="1"/>
      <c r="HUH151" s="1"/>
      <c r="HUI151" s="1"/>
      <c r="HUJ151" s="1"/>
      <c r="HUK151" s="1"/>
      <c r="HUL151" s="1"/>
      <c r="HUM151" s="1"/>
      <c r="HUN151" s="1"/>
      <c r="HUO151" s="1"/>
      <c r="HUP151" s="1"/>
      <c r="HUQ151" s="1"/>
      <c r="HUR151" s="1"/>
      <c r="HUS151" s="1"/>
      <c r="HUT151" s="1"/>
      <c r="HUU151" s="1"/>
      <c r="HUV151" s="1"/>
      <c r="HUW151" s="1"/>
      <c r="HUX151" s="1"/>
      <c r="HUY151" s="1"/>
      <c r="HUZ151" s="1"/>
      <c r="HVA151" s="1"/>
      <c r="HVB151" s="1"/>
      <c r="HVC151" s="1"/>
      <c r="HVD151" s="1"/>
      <c r="HVE151" s="1"/>
      <c r="HVF151" s="1"/>
      <c r="HVG151" s="1"/>
      <c r="HVH151" s="1"/>
      <c r="HVI151" s="1"/>
      <c r="HVJ151" s="1"/>
      <c r="HVK151" s="1"/>
      <c r="HVL151" s="1"/>
      <c r="HVM151" s="1"/>
      <c r="HVN151" s="1"/>
      <c r="HVO151" s="1"/>
      <c r="HVP151" s="1"/>
      <c r="HVQ151" s="1"/>
      <c r="HVR151" s="1"/>
      <c r="HVS151" s="1"/>
      <c r="HVT151" s="1"/>
      <c r="HVU151" s="1"/>
      <c r="HVV151" s="1"/>
      <c r="HVW151" s="1"/>
      <c r="HVX151" s="1"/>
      <c r="HVY151" s="1"/>
      <c r="HVZ151" s="1"/>
      <c r="HWA151" s="1"/>
      <c r="HWB151" s="1"/>
      <c r="HWC151" s="1"/>
      <c r="HWD151" s="1"/>
      <c r="HWE151" s="1"/>
      <c r="HWF151" s="1"/>
      <c r="HWG151" s="1"/>
      <c r="HWH151" s="1"/>
      <c r="HWI151" s="1"/>
      <c r="HWJ151" s="1"/>
      <c r="HWK151" s="1"/>
      <c r="HWL151" s="1"/>
      <c r="HWM151" s="1"/>
      <c r="HWN151" s="1"/>
      <c r="HWO151" s="1"/>
      <c r="HWP151" s="1"/>
      <c r="HWQ151" s="1"/>
      <c r="HWR151" s="1"/>
      <c r="HWS151" s="1"/>
      <c r="HWT151" s="1"/>
      <c r="HWU151" s="1"/>
      <c r="HWV151" s="1"/>
      <c r="HWW151" s="1"/>
      <c r="HWX151" s="1"/>
      <c r="HWY151" s="1"/>
      <c r="HWZ151" s="1"/>
      <c r="HXA151" s="1"/>
      <c r="HXB151" s="1"/>
      <c r="HXC151" s="1"/>
      <c r="HXD151" s="1"/>
      <c r="HXE151" s="1"/>
      <c r="HXF151" s="1"/>
      <c r="HXG151" s="1"/>
      <c r="HXH151" s="1"/>
      <c r="HXI151" s="1"/>
      <c r="HXJ151" s="1"/>
      <c r="HXK151" s="1"/>
      <c r="HXL151" s="1"/>
      <c r="HXM151" s="1"/>
      <c r="HXN151" s="1"/>
      <c r="HXO151" s="1"/>
      <c r="HXP151" s="1"/>
      <c r="HXQ151" s="1"/>
      <c r="HXR151" s="1"/>
      <c r="HXS151" s="1"/>
      <c r="HXT151" s="1"/>
      <c r="HXU151" s="1"/>
      <c r="HXV151" s="1"/>
      <c r="HXW151" s="1"/>
      <c r="HXX151" s="1"/>
      <c r="HXY151" s="1"/>
      <c r="HXZ151" s="1"/>
      <c r="HYA151" s="1"/>
      <c r="HYB151" s="1"/>
      <c r="HYC151" s="1"/>
      <c r="HYD151" s="1"/>
      <c r="HYE151" s="1"/>
      <c r="HYF151" s="1"/>
      <c r="HYG151" s="1"/>
      <c r="HYH151" s="1"/>
      <c r="HYI151" s="1"/>
      <c r="HYJ151" s="1"/>
      <c r="HYK151" s="1"/>
      <c r="HYL151" s="1"/>
      <c r="HYM151" s="1"/>
      <c r="HYN151" s="1"/>
      <c r="HYO151" s="1"/>
      <c r="HYP151" s="1"/>
      <c r="HYQ151" s="1"/>
      <c r="HYR151" s="1"/>
      <c r="HYS151" s="1"/>
      <c r="HYT151" s="1"/>
      <c r="HYU151" s="1"/>
      <c r="HYV151" s="1"/>
      <c r="HYW151" s="1"/>
      <c r="HYX151" s="1"/>
      <c r="HYY151" s="1"/>
      <c r="HYZ151" s="1"/>
      <c r="HZA151" s="1"/>
      <c r="HZB151" s="1"/>
      <c r="HZC151" s="1"/>
      <c r="HZD151" s="1"/>
      <c r="HZE151" s="1"/>
      <c r="HZF151" s="1"/>
      <c r="HZG151" s="1"/>
      <c r="HZH151" s="1"/>
      <c r="HZI151" s="1"/>
      <c r="HZJ151" s="1"/>
      <c r="HZK151" s="1"/>
      <c r="HZL151" s="1"/>
      <c r="HZM151" s="1"/>
      <c r="HZN151" s="1"/>
      <c r="HZO151" s="1"/>
      <c r="HZP151" s="1"/>
      <c r="HZQ151" s="1"/>
      <c r="HZR151" s="1"/>
      <c r="HZS151" s="1"/>
      <c r="HZT151" s="1"/>
      <c r="HZU151" s="1"/>
      <c r="HZV151" s="1"/>
      <c r="HZW151" s="1"/>
      <c r="HZX151" s="1"/>
      <c r="HZY151" s="1"/>
      <c r="HZZ151" s="1"/>
      <c r="IAA151" s="1"/>
      <c r="IAB151" s="1"/>
      <c r="IAC151" s="1"/>
      <c r="IAD151" s="1"/>
      <c r="IAE151" s="1"/>
      <c r="IAF151" s="1"/>
      <c r="IAG151" s="1"/>
      <c r="IAH151" s="1"/>
      <c r="IAI151" s="1"/>
      <c r="IAJ151" s="1"/>
      <c r="IAK151" s="1"/>
      <c r="IAL151" s="1"/>
      <c r="IAM151" s="1"/>
      <c r="IAN151" s="1"/>
      <c r="IAO151" s="1"/>
      <c r="IAP151" s="1"/>
      <c r="IAQ151" s="1"/>
      <c r="IAR151" s="1"/>
      <c r="IAS151" s="1"/>
      <c r="IAT151" s="1"/>
      <c r="IAU151" s="1"/>
      <c r="IAV151" s="1"/>
      <c r="IAW151" s="1"/>
      <c r="IAX151" s="1"/>
      <c r="IAY151" s="1"/>
      <c r="IAZ151" s="1"/>
      <c r="IBA151" s="1"/>
      <c r="IBB151" s="1"/>
      <c r="IBC151" s="1"/>
      <c r="IBD151" s="1"/>
      <c r="IBE151" s="1"/>
      <c r="IBF151" s="1"/>
      <c r="IBG151" s="1"/>
      <c r="IBH151" s="1"/>
      <c r="IBI151" s="1"/>
      <c r="IBJ151" s="1"/>
      <c r="IBK151" s="1"/>
      <c r="IBL151" s="1"/>
      <c r="IBM151" s="1"/>
      <c r="IBN151" s="1"/>
      <c r="IBO151" s="1"/>
      <c r="IBP151" s="1"/>
      <c r="IBQ151" s="1"/>
      <c r="IBR151" s="1"/>
      <c r="IBS151" s="1"/>
      <c r="IBT151" s="1"/>
      <c r="IBU151" s="1"/>
      <c r="IBV151" s="1"/>
      <c r="IBW151" s="1"/>
      <c r="IBX151" s="1"/>
      <c r="IBY151" s="1"/>
      <c r="IBZ151" s="1"/>
      <c r="ICA151" s="1"/>
      <c r="ICB151" s="1"/>
      <c r="ICC151" s="1"/>
      <c r="ICD151" s="1"/>
      <c r="ICE151" s="1"/>
      <c r="ICF151" s="1"/>
      <c r="ICG151" s="1"/>
      <c r="ICH151" s="1"/>
      <c r="ICI151" s="1"/>
      <c r="ICJ151" s="1"/>
      <c r="ICK151" s="1"/>
      <c r="ICL151" s="1"/>
      <c r="ICM151" s="1"/>
      <c r="ICN151" s="1"/>
      <c r="ICO151" s="1"/>
      <c r="ICP151" s="1"/>
      <c r="ICQ151" s="1"/>
      <c r="ICR151" s="1"/>
      <c r="ICS151" s="1"/>
      <c r="ICT151" s="1"/>
      <c r="ICU151" s="1"/>
      <c r="ICV151" s="1"/>
      <c r="ICW151" s="1"/>
      <c r="ICX151" s="1"/>
      <c r="ICY151" s="1"/>
      <c r="ICZ151" s="1"/>
      <c r="IDA151" s="1"/>
      <c r="IDB151" s="1"/>
      <c r="IDC151" s="1"/>
      <c r="IDD151" s="1"/>
      <c r="IDE151" s="1"/>
      <c r="IDF151" s="1"/>
      <c r="IDG151" s="1"/>
      <c r="IDH151" s="1"/>
      <c r="IDI151" s="1"/>
      <c r="IDJ151" s="1"/>
      <c r="IDK151" s="1"/>
      <c r="IDL151" s="1"/>
      <c r="IDM151" s="1"/>
      <c r="IDN151" s="1"/>
      <c r="IDO151" s="1"/>
      <c r="IDP151" s="1"/>
      <c r="IDQ151" s="1"/>
      <c r="IDR151" s="1"/>
      <c r="IDS151" s="1"/>
      <c r="IDT151" s="1"/>
      <c r="IDU151" s="1"/>
      <c r="IDV151" s="1"/>
      <c r="IDW151" s="1"/>
      <c r="IDX151" s="1"/>
      <c r="IDY151" s="1"/>
      <c r="IDZ151" s="1"/>
      <c r="IEA151" s="1"/>
      <c r="IEB151" s="1"/>
      <c r="IEC151" s="1"/>
      <c r="IED151" s="1"/>
      <c r="IEE151" s="1"/>
      <c r="IEF151" s="1"/>
      <c r="IEG151" s="1"/>
      <c r="IEH151" s="1"/>
      <c r="IEI151" s="1"/>
      <c r="IEJ151" s="1"/>
      <c r="IEK151" s="1"/>
      <c r="IEL151" s="1"/>
      <c r="IEM151" s="1"/>
      <c r="IEN151" s="1"/>
      <c r="IEO151" s="1"/>
      <c r="IEP151" s="1"/>
      <c r="IEQ151" s="1"/>
      <c r="IER151" s="1"/>
      <c r="IES151" s="1"/>
      <c r="IET151" s="1"/>
      <c r="IEU151" s="1"/>
      <c r="IEV151" s="1"/>
      <c r="IEW151" s="1"/>
      <c r="IEX151" s="1"/>
      <c r="IEY151" s="1"/>
      <c r="IEZ151" s="1"/>
      <c r="IFA151" s="1"/>
      <c r="IFB151" s="1"/>
      <c r="IFC151" s="1"/>
      <c r="IFD151" s="1"/>
      <c r="IFE151" s="1"/>
      <c r="IFF151" s="1"/>
      <c r="IFG151" s="1"/>
      <c r="IFH151" s="1"/>
      <c r="IFI151" s="1"/>
      <c r="IFJ151" s="1"/>
      <c r="IFK151" s="1"/>
      <c r="IFL151" s="1"/>
      <c r="IFM151" s="1"/>
      <c r="IFN151" s="1"/>
      <c r="IFO151" s="1"/>
      <c r="IFP151" s="1"/>
      <c r="IFQ151" s="1"/>
      <c r="IFR151" s="1"/>
      <c r="IFS151" s="1"/>
      <c r="IFT151" s="1"/>
      <c r="IFU151" s="1"/>
      <c r="IFV151" s="1"/>
      <c r="IFW151" s="1"/>
      <c r="IFX151" s="1"/>
      <c r="IFY151" s="1"/>
      <c r="IFZ151" s="1"/>
      <c r="IGA151" s="1"/>
      <c r="IGB151" s="1"/>
      <c r="IGC151" s="1"/>
      <c r="IGD151" s="1"/>
      <c r="IGE151" s="1"/>
      <c r="IGF151" s="1"/>
      <c r="IGG151" s="1"/>
      <c r="IGH151" s="1"/>
      <c r="IGI151" s="1"/>
      <c r="IGJ151" s="1"/>
      <c r="IGK151" s="1"/>
      <c r="IGL151" s="1"/>
      <c r="IGM151" s="1"/>
      <c r="IGN151" s="1"/>
      <c r="IGO151" s="1"/>
      <c r="IGP151" s="1"/>
      <c r="IGQ151" s="1"/>
      <c r="IGR151" s="1"/>
      <c r="IGS151" s="1"/>
      <c r="IGT151" s="1"/>
      <c r="IGU151" s="1"/>
      <c r="IGV151" s="1"/>
      <c r="IGW151" s="1"/>
      <c r="IGX151" s="1"/>
      <c r="IGY151" s="1"/>
      <c r="IGZ151" s="1"/>
      <c r="IHA151" s="1"/>
      <c r="IHB151" s="1"/>
      <c r="IHC151" s="1"/>
      <c r="IHD151" s="1"/>
      <c r="IHE151" s="1"/>
      <c r="IHF151" s="1"/>
      <c r="IHG151" s="1"/>
      <c r="IHH151" s="1"/>
      <c r="IHI151" s="1"/>
      <c r="IHJ151" s="1"/>
      <c r="IHK151" s="1"/>
      <c r="IHL151" s="1"/>
      <c r="IHM151" s="1"/>
      <c r="IHN151" s="1"/>
      <c r="IHO151" s="1"/>
      <c r="IHP151" s="1"/>
      <c r="IHQ151" s="1"/>
      <c r="IHR151" s="1"/>
      <c r="IHS151" s="1"/>
      <c r="IHT151" s="1"/>
      <c r="IHU151" s="1"/>
      <c r="IHV151" s="1"/>
      <c r="IHW151" s="1"/>
      <c r="IHX151" s="1"/>
      <c r="IHY151" s="1"/>
      <c r="IHZ151" s="1"/>
      <c r="IIA151" s="1"/>
      <c r="IIB151" s="1"/>
      <c r="IIC151" s="1"/>
      <c r="IID151" s="1"/>
      <c r="IIE151" s="1"/>
      <c r="IIF151" s="1"/>
      <c r="IIG151" s="1"/>
      <c r="IIH151" s="1"/>
      <c r="III151" s="1"/>
      <c r="IIJ151" s="1"/>
      <c r="IIK151" s="1"/>
      <c r="IIL151" s="1"/>
      <c r="IIM151" s="1"/>
      <c r="IIN151" s="1"/>
      <c r="IIO151" s="1"/>
      <c r="IIP151" s="1"/>
      <c r="IIQ151" s="1"/>
      <c r="IIR151" s="1"/>
      <c r="IIS151" s="1"/>
      <c r="IIT151" s="1"/>
      <c r="IIU151" s="1"/>
      <c r="IIV151" s="1"/>
      <c r="IIW151" s="1"/>
      <c r="IIX151" s="1"/>
      <c r="IIY151" s="1"/>
      <c r="IIZ151" s="1"/>
      <c r="IJA151" s="1"/>
      <c r="IJB151" s="1"/>
      <c r="IJC151" s="1"/>
      <c r="IJD151" s="1"/>
      <c r="IJE151" s="1"/>
      <c r="IJF151" s="1"/>
      <c r="IJG151" s="1"/>
      <c r="IJH151" s="1"/>
      <c r="IJI151" s="1"/>
      <c r="IJJ151" s="1"/>
      <c r="IJK151" s="1"/>
      <c r="IJL151" s="1"/>
      <c r="IJM151" s="1"/>
      <c r="IJN151" s="1"/>
      <c r="IJO151" s="1"/>
      <c r="IJP151" s="1"/>
      <c r="IJQ151" s="1"/>
      <c r="IJR151" s="1"/>
      <c r="IJS151" s="1"/>
      <c r="IJT151" s="1"/>
      <c r="IJU151" s="1"/>
      <c r="IJV151" s="1"/>
      <c r="IJW151" s="1"/>
      <c r="IJX151" s="1"/>
      <c r="IJY151" s="1"/>
      <c r="IJZ151" s="1"/>
      <c r="IKA151" s="1"/>
      <c r="IKB151" s="1"/>
      <c r="IKC151" s="1"/>
      <c r="IKD151" s="1"/>
      <c r="IKE151" s="1"/>
      <c r="IKF151" s="1"/>
      <c r="IKG151" s="1"/>
      <c r="IKH151" s="1"/>
      <c r="IKI151" s="1"/>
      <c r="IKJ151" s="1"/>
      <c r="IKK151" s="1"/>
      <c r="IKL151" s="1"/>
      <c r="IKM151" s="1"/>
      <c r="IKN151" s="1"/>
      <c r="IKO151" s="1"/>
      <c r="IKP151" s="1"/>
      <c r="IKQ151" s="1"/>
      <c r="IKR151" s="1"/>
      <c r="IKS151" s="1"/>
      <c r="IKT151" s="1"/>
      <c r="IKU151" s="1"/>
      <c r="IKV151" s="1"/>
      <c r="IKW151" s="1"/>
      <c r="IKX151" s="1"/>
      <c r="IKY151" s="1"/>
      <c r="IKZ151" s="1"/>
      <c r="ILA151" s="1"/>
      <c r="ILB151" s="1"/>
      <c r="ILC151" s="1"/>
      <c r="ILD151" s="1"/>
      <c r="ILE151" s="1"/>
      <c r="ILF151" s="1"/>
      <c r="ILG151" s="1"/>
      <c r="ILH151" s="1"/>
      <c r="ILI151" s="1"/>
      <c r="ILJ151" s="1"/>
      <c r="ILK151" s="1"/>
      <c r="ILL151" s="1"/>
      <c r="ILM151" s="1"/>
      <c r="ILN151" s="1"/>
      <c r="ILO151" s="1"/>
      <c r="ILP151" s="1"/>
      <c r="ILQ151" s="1"/>
      <c r="ILR151" s="1"/>
      <c r="ILS151" s="1"/>
      <c r="ILT151" s="1"/>
      <c r="ILU151" s="1"/>
      <c r="ILV151" s="1"/>
      <c r="ILW151" s="1"/>
      <c r="ILX151" s="1"/>
      <c r="ILY151" s="1"/>
      <c r="ILZ151" s="1"/>
      <c r="IMA151" s="1"/>
      <c r="IMB151" s="1"/>
      <c r="IMC151" s="1"/>
      <c r="IMD151" s="1"/>
      <c r="IME151" s="1"/>
      <c r="IMF151" s="1"/>
      <c r="IMG151" s="1"/>
      <c r="IMH151" s="1"/>
      <c r="IMI151" s="1"/>
      <c r="IMJ151" s="1"/>
      <c r="IMK151" s="1"/>
      <c r="IML151" s="1"/>
      <c r="IMM151" s="1"/>
      <c r="IMN151" s="1"/>
      <c r="IMO151" s="1"/>
      <c r="IMP151" s="1"/>
      <c r="IMQ151" s="1"/>
      <c r="IMR151" s="1"/>
      <c r="IMS151" s="1"/>
      <c r="IMT151" s="1"/>
      <c r="IMU151" s="1"/>
      <c r="IMV151" s="1"/>
      <c r="IMW151" s="1"/>
      <c r="IMX151" s="1"/>
      <c r="IMY151" s="1"/>
      <c r="IMZ151" s="1"/>
      <c r="INA151" s="1"/>
      <c r="INB151" s="1"/>
      <c r="INC151" s="1"/>
      <c r="IND151" s="1"/>
      <c r="INE151" s="1"/>
      <c r="INF151" s="1"/>
      <c r="ING151" s="1"/>
      <c r="INH151" s="1"/>
      <c r="INI151" s="1"/>
      <c r="INJ151" s="1"/>
      <c r="INK151" s="1"/>
      <c r="INL151" s="1"/>
      <c r="INM151" s="1"/>
      <c r="INN151" s="1"/>
      <c r="INO151" s="1"/>
      <c r="INP151" s="1"/>
      <c r="INQ151" s="1"/>
      <c r="INR151" s="1"/>
      <c r="INS151" s="1"/>
      <c r="INT151" s="1"/>
      <c r="INU151" s="1"/>
      <c r="INV151" s="1"/>
      <c r="INW151" s="1"/>
      <c r="INX151" s="1"/>
      <c r="INY151" s="1"/>
      <c r="INZ151" s="1"/>
      <c r="IOA151" s="1"/>
      <c r="IOB151" s="1"/>
      <c r="IOC151" s="1"/>
      <c r="IOD151" s="1"/>
      <c r="IOE151" s="1"/>
      <c r="IOF151" s="1"/>
      <c r="IOG151" s="1"/>
      <c r="IOH151" s="1"/>
      <c r="IOI151" s="1"/>
      <c r="IOJ151" s="1"/>
      <c r="IOK151" s="1"/>
      <c r="IOL151" s="1"/>
      <c r="IOM151" s="1"/>
      <c r="ION151" s="1"/>
      <c r="IOO151" s="1"/>
      <c r="IOP151" s="1"/>
      <c r="IOQ151" s="1"/>
      <c r="IOR151" s="1"/>
      <c r="IOS151" s="1"/>
      <c r="IOT151" s="1"/>
      <c r="IOU151" s="1"/>
      <c r="IOV151" s="1"/>
      <c r="IOW151" s="1"/>
      <c r="IOX151" s="1"/>
      <c r="IOY151" s="1"/>
      <c r="IOZ151" s="1"/>
      <c r="IPA151" s="1"/>
      <c r="IPB151" s="1"/>
      <c r="IPC151" s="1"/>
      <c r="IPD151" s="1"/>
      <c r="IPE151" s="1"/>
      <c r="IPF151" s="1"/>
      <c r="IPG151" s="1"/>
      <c r="IPH151" s="1"/>
      <c r="IPI151" s="1"/>
      <c r="IPJ151" s="1"/>
      <c r="IPK151" s="1"/>
      <c r="IPL151" s="1"/>
      <c r="IPM151" s="1"/>
      <c r="IPN151" s="1"/>
      <c r="IPO151" s="1"/>
      <c r="IPP151" s="1"/>
      <c r="IPQ151" s="1"/>
      <c r="IPR151" s="1"/>
      <c r="IPS151" s="1"/>
      <c r="IPT151" s="1"/>
      <c r="IPU151" s="1"/>
      <c r="IPV151" s="1"/>
      <c r="IPW151" s="1"/>
      <c r="IPX151" s="1"/>
      <c r="IPY151" s="1"/>
      <c r="IPZ151" s="1"/>
      <c r="IQA151" s="1"/>
      <c r="IQB151" s="1"/>
      <c r="IQC151" s="1"/>
      <c r="IQD151" s="1"/>
      <c r="IQE151" s="1"/>
      <c r="IQF151" s="1"/>
      <c r="IQG151" s="1"/>
      <c r="IQH151" s="1"/>
      <c r="IQI151" s="1"/>
      <c r="IQJ151" s="1"/>
      <c r="IQK151" s="1"/>
      <c r="IQL151" s="1"/>
      <c r="IQM151" s="1"/>
      <c r="IQN151" s="1"/>
      <c r="IQO151" s="1"/>
      <c r="IQP151" s="1"/>
      <c r="IQQ151" s="1"/>
      <c r="IQR151" s="1"/>
      <c r="IQS151" s="1"/>
      <c r="IQT151" s="1"/>
      <c r="IQU151" s="1"/>
      <c r="IQV151" s="1"/>
      <c r="IQW151" s="1"/>
      <c r="IQX151" s="1"/>
      <c r="IQY151" s="1"/>
      <c r="IQZ151" s="1"/>
      <c r="IRA151" s="1"/>
      <c r="IRB151" s="1"/>
      <c r="IRC151" s="1"/>
      <c r="IRD151" s="1"/>
      <c r="IRE151" s="1"/>
      <c r="IRF151" s="1"/>
      <c r="IRG151" s="1"/>
      <c r="IRH151" s="1"/>
      <c r="IRI151" s="1"/>
      <c r="IRJ151" s="1"/>
      <c r="IRK151" s="1"/>
      <c r="IRL151" s="1"/>
      <c r="IRM151" s="1"/>
      <c r="IRN151" s="1"/>
      <c r="IRO151" s="1"/>
      <c r="IRP151" s="1"/>
      <c r="IRQ151" s="1"/>
      <c r="IRR151" s="1"/>
      <c r="IRS151" s="1"/>
      <c r="IRT151" s="1"/>
      <c r="IRU151" s="1"/>
      <c r="IRV151" s="1"/>
      <c r="IRW151" s="1"/>
      <c r="IRX151" s="1"/>
      <c r="IRY151" s="1"/>
      <c r="IRZ151" s="1"/>
      <c r="ISA151" s="1"/>
      <c r="ISB151" s="1"/>
      <c r="ISC151" s="1"/>
      <c r="ISD151" s="1"/>
      <c r="ISE151" s="1"/>
      <c r="ISF151" s="1"/>
      <c r="ISG151" s="1"/>
      <c r="ISH151" s="1"/>
      <c r="ISI151" s="1"/>
      <c r="ISJ151" s="1"/>
      <c r="ISK151" s="1"/>
      <c r="ISL151" s="1"/>
      <c r="ISM151" s="1"/>
      <c r="ISN151" s="1"/>
      <c r="ISO151" s="1"/>
      <c r="ISP151" s="1"/>
      <c r="ISQ151" s="1"/>
      <c r="ISR151" s="1"/>
      <c r="ISS151" s="1"/>
      <c r="IST151" s="1"/>
      <c r="ISU151" s="1"/>
      <c r="ISV151" s="1"/>
      <c r="ISW151" s="1"/>
      <c r="ISX151" s="1"/>
      <c r="ISY151" s="1"/>
      <c r="ISZ151" s="1"/>
      <c r="ITA151" s="1"/>
      <c r="ITB151" s="1"/>
      <c r="ITC151" s="1"/>
      <c r="ITD151" s="1"/>
      <c r="ITE151" s="1"/>
      <c r="ITF151" s="1"/>
      <c r="ITG151" s="1"/>
      <c r="ITH151" s="1"/>
      <c r="ITI151" s="1"/>
      <c r="ITJ151" s="1"/>
      <c r="ITK151" s="1"/>
      <c r="ITL151" s="1"/>
      <c r="ITM151" s="1"/>
      <c r="ITN151" s="1"/>
      <c r="ITO151" s="1"/>
      <c r="ITP151" s="1"/>
      <c r="ITQ151" s="1"/>
      <c r="ITR151" s="1"/>
      <c r="ITS151" s="1"/>
      <c r="ITT151" s="1"/>
      <c r="ITU151" s="1"/>
      <c r="ITV151" s="1"/>
      <c r="ITW151" s="1"/>
      <c r="ITX151" s="1"/>
      <c r="ITY151" s="1"/>
      <c r="ITZ151" s="1"/>
      <c r="IUA151" s="1"/>
      <c r="IUB151" s="1"/>
      <c r="IUC151" s="1"/>
      <c r="IUD151" s="1"/>
      <c r="IUE151" s="1"/>
      <c r="IUF151" s="1"/>
      <c r="IUG151" s="1"/>
      <c r="IUH151" s="1"/>
      <c r="IUI151" s="1"/>
      <c r="IUJ151" s="1"/>
      <c r="IUK151" s="1"/>
      <c r="IUL151" s="1"/>
      <c r="IUM151" s="1"/>
      <c r="IUN151" s="1"/>
      <c r="IUO151" s="1"/>
      <c r="IUP151" s="1"/>
      <c r="IUQ151" s="1"/>
      <c r="IUR151" s="1"/>
      <c r="IUS151" s="1"/>
      <c r="IUT151" s="1"/>
      <c r="IUU151" s="1"/>
      <c r="IUV151" s="1"/>
      <c r="IUW151" s="1"/>
      <c r="IUX151" s="1"/>
      <c r="IUY151" s="1"/>
      <c r="IUZ151" s="1"/>
      <c r="IVA151" s="1"/>
      <c r="IVB151" s="1"/>
      <c r="IVC151" s="1"/>
      <c r="IVD151" s="1"/>
      <c r="IVE151" s="1"/>
      <c r="IVF151" s="1"/>
      <c r="IVG151" s="1"/>
      <c r="IVH151" s="1"/>
      <c r="IVI151" s="1"/>
      <c r="IVJ151" s="1"/>
      <c r="IVK151" s="1"/>
      <c r="IVL151" s="1"/>
      <c r="IVM151" s="1"/>
      <c r="IVN151" s="1"/>
      <c r="IVO151" s="1"/>
      <c r="IVP151" s="1"/>
      <c r="IVQ151" s="1"/>
      <c r="IVR151" s="1"/>
      <c r="IVS151" s="1"/>
      <c r="IVT151" s="1"/>
      <c r="IVU151" s="1"/>
      <c r="IVV151" s="1"/>
      <c r="IVW151" s="1"/>
      <c r="IVX151" s="1"/>
      <c r="IVY151" s="1"/>
      <c r="IVZ151" s="1"/>
      <c r="IWA151" s="1"/>
      <c r="IWB151" s="1"/>
      <c r="IWC151" s="1"/>
      <c r="IWD151" s="1"/>
      <c r="IWE151" s="1"/>
      <c r="IWF151" s="1"/>
      <c r="IWG151" s="1"/>
      <c r="IWH151" s="1"/>
      <c r="IWI151" s="1"/>
      <c r="IWJ151" s="1"/>
      <c r="IWK151" s="1"/>
      <c r="IWL151" s="1"/>
      <c r="IWM151" s="1"/>
      <c r="IWN151" s="1"/>
      <c r="IWO151" s="1"/>
      <c r="IWP151" s="1"/>
      <c r="IWQ151" s="1"/>
      <c r="IWR151" s="1"/>
      <c r="IWS151" s="1"/>
      <c r="IWT151" s="1"/>
      <c r="IWU151" s="1"/>
      <c r="IWV151" s="1"/>
      <c r="IWW151" s="1"/>
      <c r="IWX151" s="1"/>
      <c r="IWY151" s="1"/>
      <c r="IWZ151" s="1"/>
      <c r="IXA151" s="1"/>
      <c r="IXB151" s="1"/>
      <c r="IXC151" s="1"/>
      <c r="IXD151" s="1"/>
      <c r="IXE151" s="1"/>
      <c r="IXF151" s="1"/>
      <c r="IXG151" s="1"/>
      <c r="IXH151" s="1"/>
      <c r="IXI151" s="1"/>
      <c r="IXJ151" s="1"/>
      <c r="IXK151" s="1"/>
      <c r="IXL151" s="1"/>
      <c r="IXM151" s="1"/>
      <c r="IXN151" s="1"/>
      <c r="IXO151" s="1"/>
      <c r="IXP151" s="1"/>
      <c r="IXQ151" s="1"/>
      <c r="IXR151" s="1"/>
      <c r="IXS151" s="1"/>
      <c r="IXT151" s="1"/>
      <c r="IXU151" s="1"/>
      <c r="IXV151" s="1"/>
      <c r="IXW151" s="1"/>
      <c r="IXX151" s="1"/>
      <c r="IXY151" s="1"/>
      <c r="IXZ151" s="1"/>
      <c r="IYA151" s="1"/>
      <c r="IYB151" s="1"/>
      <c r="IYC151" s="1"/>
      <c r="IYD151" s="1"/>
      <c r="IYE151" s="1"/>
      <c r="IYF151" s="1"/>
      <c r="IYG151" s="1"/>
      <c r="IYH151" s="1"/>
      <c r="IYI151" s="1"/>
      <c r="IYJ151" s="1"/>
      <c r="IYK151" s="1"/>
      <c r="IYL151" s="1"/>
      <c r="IYM151" s="1"/>
      <c r="IYN151" s="1"/>
      <c r="IYO151" s="1"/>
      <c r="IYP151" s="1"/>
      <c r="IYQ151" s="1"/>
      <c r="IYR151" s="1"/>
      <c r="IYS151" s="1"/>
      <c r="IYT151" s="1"/>
      <c r="IYU151" s="1"/>
      <c r="IYV151" s="1"/>
      <c r="IYW151" s="1"/>
      <c r="IYX151" s="1"/>
      <c r="IYY151" s="1"/>
      <c r="IYZ151" s="1"/>
      <c r="IZA151" s="1"/>
      <c r="IZB151" s="1"/>
      <c r="IZC151" s="1"/>
      <c r="IZD151" s="1"/>
      <c r="IZE151" s="1"/>
      <c r="IZF151" s="1"/>
      <c r="IZG151" s="1"/>
      <c r="IZH151" s="1"/>
      <c r="IZI151" s="1"/>
      <c r="IZJ151" s="1"/>
      <c r="IZK151" s="1"/>
      <c r="IZL151" s="1"/>
      <c r="IZM151" s="1"/>
      <c r="IZN151" s="1"/>
      <c r="IZO151" s="1"/>
      <c r="IZP151" s="1"/>
      <c r="IZQ151" s="1"/>
      <c r="IZR151" s="1"/>
      <c r="IZS151" s="1"/>
      <c r="IZT151" s="1"/>
      <c r="IZU151" s="1"/>
      <c r="IZV151" s="1"/>
      <c r="IZW151" s="1"/>
      <c r="IZX151" s="1"/>
      <c r="IZY151" s="1"/>
      <c r="IZZ151" s="1"/>
      <c r="JAA151" s="1"/>
      <c r="JAB151" s="1"/>
      <c r="JAC151" s="1"/>
      <c r="JAD151" s="1"/>
      <c r="JAE151" s="1"/>
      <c r="JAF151" s="1"/>
      <c r="JAG151" s="1"/>
      <c r="JAH151" s="1"/>
      <c r="JAI151" s="1"/>
      <c r="JAJ151" s="1"/>
      <c r="JAK151" s="1"/>
      <c r="JAL151" s="1"/>
      <c r="JAM151" s="1"/>
      <c r="JAN151" s="1"/>
      <c r="JAO151" s="1"/>
      <c r="JAP151" s="1"/>
      <c r="JAQ151" s="1"/>
      <c r="JAR151" s="1"/>
      <c r="JAS151" s="1"/>
      <c r="JAT151" s="1"/>
      <c r="JAU151" s="1"/>
      <c r="JAV151" s="1"/>
      <c r="JAW151" s="1"/>
      <c r="JAX151" s="1"/>
      <c r="JAY151" s="1"/>
      <c r="JAZ151" s="1"/>
      <c r="JBA151" s="1"/>
      <c r="JBB151" s="1"/>
      <c r="JBC151" s="1"/>
      <c r="JBD151" s="1"/>
      <c r="JBE151" s="1"/>
      <c r="JBF151" s="1"/>
      <c r="JBG151" s="1"/>
      <c r="JBH151" s="1"/>
      <c r="JBI151" s="1"/>
      <c r="JBJ151" s="1"/>
      <c r="JBK151" s="1"/>
      <c r="JBL151" s="1"/>
      <c r="JBM151" s="1"/>
      <c r="JBN151" s="1"/>
      <c r="JBO151" s="1"/>
      <c r="JBP151" s="1"/>
      <c r="JBQ151" s="1"/>
      <c r="JBR151" s="1"/>
      <c r="JBS151" s="1"/>
      <c r="JBT151" s="1"/>
      <c r="JBU151" s="1"/>
      <c r="JBV151" s="1"/>
      <c r="JBW151" s="1"/>
      <c r="JBX151" s="1"/>
      <c r="JBY151" s="1"/>
      <c r="JBZ151" s="1"/>
      <c r="JCA151" s="1"/>
      <c r="JCB151" s="1"/>
      <c r="JCC151" s="1"/>
      <c r="JCD151" s="1"/>
      <c r="JCE151" s="1"/>
      <c r="JCF151" s="1"/>
      <c r="JCG151" s="1"/>
      <c r="JCH151" s="1"/>
      <c r="JCI151" s="1"/>
      <c r="JCJ151" s="1"/>
      <c r="JCK151" s="1"/>
      <c r="JCL151" s="1"/>
      <c r="JCM151" s="1"/>
      <c r="JCN151" s="1"/>
      <c r="JCO151" s="1"/>
      <c r="JCP151" s="1"/>
      <c r="JCQ151" s="1"/>
      <c r="JCR151" s="1"/>
      <c r="JCS151" s="1"/>
      <c r="JCT151" s="1"/>
      <c r="JCU151" s="1"/>
      <c r="JCV151" s="1"/>
      <c r="JCW151" s="1"/>
      <c r="JCX151" s="1"/>
      <c r="JCY151" s="1"/>
      <c r="JCZ151" s="1"/>
      <c r="JDA151" s="1"/>
      <c r="JDB151" s="1"/>
      <c r="JDC151" s="1"/>
      <c r="JDD151" s="1"/>
      <c r="JDE151" s="1"/>
      <c r="JDF151" s="1"/>
      <c r="JDG151" s="1"/>
      <c r="JDH151" s="1"/>
      <c r="JDI151" s="1"/>
      <c r="JDJ151" s="1"/>
      <c r="JDK151" s="1"/>
      <c r="JDL151" s="1"/>
      <c r="JDM151" s="1"/>
      <c r="JDN151" s="1"/>
      <c r="JDO151" s="1"/>
      <c r="JDP151" s="1"/>
      <c r="JDQ151" s="1"/>
      <c r="JDR151" s="1"/>
      <c r="JDS151" s="1"/>
      <c r="JDT151" s="1"/>
      <c r="JDU151" s="1"/>
      <c r="JDV151" s="1"/>
      <c r="JDW151" s="1"/>
      <c r="JDX151" s="1"/>
      <c r="JDY151" s="1"/>
      <c r="JDZ151" s="1"/>
      <c r="JEA151" s="1"/>
      <c r="JEB151" s="1"/>
      <c r="JEC151" s="1"/>
      <c r="JED151" s="1"/>
      <c r="JEE151" s="1"/>
      <c r="JEF151" s="1"/>
      <c r="JEG151" s="1"/>
      <c r="JEH151" s="1"/>
      <c r="JEI151" s="1"/>
      <c r="JEJ151" s="1"/>
      <c r="JEK151" s="1"/>
      <c r="JEL151" s="1"/>
      <c r="JEM151" s="1"/>
      <c r="JEN151" s="1"/>
      <c r="JEO151" s="1"/>
      <c r="JEP151" s="1"/>
      <c r="JEQ151" s="1"/>
      <c r="JER151" s="1"/>
      <c r="JES151" s="1"/>
      <c r="JET151" s="1"/>
      <c r="JEU151" s="1"/>
      <c r="JEV151" s="1"/>
      <c r="JEW151" s="1"/>
      <c r="JEX151" s="1"/>
      <c r="JEY151" s="1"/>
      <c r="JEZ151" s="1"/>
      <c r="JFA151" s="1"/>
      <c r="JFB151" s="1"/>
      <c r="JFC151" s="1"/>
      <c r="JFD151" s="1"/>
      <c r="JFE151" s="1"/>
      <c r="JFF151" s="1"/>
      <c r="JFG151" s="1"/>
      <c r="JFH151" s="1"/>
      <c r="JFI151" s="1"/>
      <c r="JFJ151" s="1"/>
      <c r="JFK151" s="1"/>
      <c r="JFL151" s="1"/>
      <c r="JFM151" s="1"/>
      <c r="JFN151" s="1"/>
      <c r="JFO151" s="1"/>
      <c r="JFP151" s="1"/>
      <c r="JFQ151" s="1"/>
      <c r="JFR151" s="1"/>
      <c r="JFS151" s="1"/>
      <c r="JFT151" s="1"/>
      <c r="JFU151" s="1"/>
      <c r="JFV151" s="1"/>
      <c r="JFW151" s="1"/>
      <c r="JFX151" s="1"/>
      <c r="JFY151" s="1"/>
      <c r="JFZ151" s="1"/>
      <c r="JGA151" s="1"/>
      <c r="JGB151" s="1"/>
      <c r="JGC151" s="1"/>
      <c r="JGD151" s="1"/>
      <c r="JGE151" s="1"/>
      <c r="JGF151" s="1"/>
      <c r="JGG151" s="1"/>
      <c r="JGH151" s="1"/>
      <c r="JGI151" s="1"/>
      <c r="JGJ151" s="1"/>
      <c r="JGK151" s="1"/>
      <c r="JGL151" s="1"/>
      <c r="JGM151" s="1"/>
      <c r="JGN151" s="1"/>
      <c r="JGO151" s="1"/>
      <c r="JGP151" s="1"/>
      <c r="JGQ151" s="1"/>
      <c r="JGR151" s="1"/>
      <c r="JGS151" s="1"/>
      <c r="JGT151" s="1"/>
      <c r="JGU151" s="1"/>
      <c r="JGV151" s="1"/>
      <c r="JGW151" s="1"/>
      <c r="JGX151" s="1"/>
      <c r="JGY151" s="1"/>
      <c r="JGZ151" s="1"/>
      <c r="JHA151" s="1"/>
      <c r="JHB151" s="1"/>
      <c r="JHC151" s="1"/>
      <c r="JHD151" s="1"/>
      <c r="JHE151" s="1"/>
      <c r="JHF151" s="1"/>
      <c r="JHG151" s="1"/>
      <c r="JHH151" s="1"/>
      <c r="JHI151" s="1"/>
      <c r="JHJ151" s="1"/>
      <c r="JHK151" s="1"/>
      <c r="JHL151" s="1"/>
      <c r="JHM151" s="1"/>
      <c r="JHN151" s="1"/>
      <c r="JHO151" s="1"/>
      <c r="JHP151" s="1"/>
      <c r="JHQ151" s="1"/>
      <c r="JHR151" s="1"/>
      <c r="JHS151" s="1"/>
      <c r="JHT151" s="1"/>
      <c r="JHU151" s="1"/>
      <c r="JHV151" s="1"/>
      <c r="JHW151" s="1"/>
      <c r="JHX151" s="1"/>
      <c r="JHY151" s="1"/>
      <c r="JHZ151" s="1"/>
      <c r="JIA151" s="1"/>
      <c r="JIB151" s="1"/>
      <c r="JIC151" s="1"/>
      <c r="JID151" s="1"/>
      <c r="JIE151" s="1"/>
      <c r="JIF151" s="1"/>
      <c r="JIG151" s="1"/>
      <c r="JIH151" s="1"/>
      <c r="JII151" s="1"/>
      <c r="JIJ151" s="1"/>
      <c r="JIK151" s="1"/>
      <c r="JIL151" s="1"/>
      <c r="JIM151" s="1"/>
      <c r="JIN151" s="1"/>
      <c r="JIO151" s="1"/>
      <c r="JIP151" s="1"/>
      <c r="JIQ151" s="1"/>
      <c r="JIR151" s="1"/>
      <c r="JIS151" s="1"/>
      <c r="JIT151" s="1"/>
      <c r="JIU151" s="1"/>
      <c r="JIV151" s="1"/>
      <c r="JIW151" s="1"/>
      <c r="JIX151" s="1"/>
      <c r="JIY151" s="1"/>
      <c r="JIZ151" s="1"/>
      <c r="JJA151" s="1"/>
      <c r="JJB151" s="1"/>
      <c r="JJC151" s="1"/>
      <c r="JJD151" s="1"/>
      <c r="JJE151" s="1"/>
      <c r="JJF151" s="1"/>
      <c r="JJG151" s="1"/>
      <c r="JJH151" s="1"/>
      <c r="JJI151" s="1"/>
      <c r="JJJ151" s="1"/>
      <c r="JJK151" s="1"/>
      <c r="JJL151" s="1"/>
      <c r="JJM151" s="1"/>
      <c r="JJN151" s="1"/>
      <c r="JJO151" s="1"/>
      <c r="JJP151" s="1"/>
      <c r="JJQ151" s="1"/>
      <c r="JJR151" s="1"/>
      <c r="JJS151" s="1"/>
      <c r="JJT151" s="1"/>
      <c r="JJU151" s="1"/>
      <c r="JJV151" s="1"/>
      <c r="JJW151" s="1"/>
      <c r="JJX151" s="1"/>
      <c r="JJY151" s="1"/>
      <c r="JJZ151" s="1"/>
      <c r="JKA151" s="1"/>
      <c r="JKB151" s="1"/>
      <c r="JKC151" s="1"/>
      <c r="JKD151" s="1"/>
      <c r="JKE151" s="1"/>
      <c r="JKF151" s="1"/>
      <c r="JKG151" s="1"/>
      <c r="JKH151" s="1"/>
      <c r="JKI151" s="1"/>
      <c r="JKJ151" s="1"/>
      <c r="JKK151" s="1"/>
      <c r="JKL151" s="1"/>
      <c r="JKM151" s="1"/>
      <c r="JKN151" s="1"/>
      <c r="JKO151" s="1"/>
      <c r="JKP151" s="1"/>
      <c r="JKQ151" s="1"/>
      <c r="JKR151" s="1"/>
      <c r="JKS151" s="1"/>
      <c r="JKT151" s="1"/>
      <c r="JKU151" s="1"/>
      <c r="JKV151" s="1"/>
      <c r="JKW151" s="1"/>
      <c r="JKX151" s="1"/>
      <c r="JKY151" s="1"/>
      <c r="JKZ151" s="1"/>
      <c r="JLA151" s="1"/>
      <c r="JLB151" s="1"/>
      <c r="JLC151" s="1"/>
      <c r="JLD151" s="1"/>
      <c r="JLE151" s="1"/>
      <c r="JLF151" s="1"/>
      <c r="JLG151" s="1"/>
      <c r="JLH151" s="1"/>
      <c r="JLI151" s="1"/>
      <c r="JLJ151" s="1"/>
      <c r="JLK151" s="1"/>
      <c r="JLL151" s="1"/>
      <c r="JLM151" s="1"/>
      <c r="JLN151" s="1"/>
      <c r="JLO151" s="1"/>
      <c r="JLP151" s="1"/>
      <c r="JLQ151" s="1"/>
      <c r="JLR151" s="1"/>
      <c r="JLS151" s="1"/>
      <c r="JLT151" s="1"/>
      <c r="JLU151" s="1"/>
      <c r="JLV151" s="1"/>
      <c r="JLW151" s="1"/>
      <c r="JLX151" s="1"/>
      <c r="JLY151" s="1"/>
      <c r="JLZ151" s="1"/>
      <c r="JMA151" s="1"/>
      <c r="JMB151" s="1"/>
      <c r="JMC151" s="1"/>
      <c r="JMD151" s="1"/>
      <c r="JME151" s="1"/>
      <c r="JMF151" s="1"/>
      <c r="JMG151" s="1"/>
      <c r="JMH151" s="1"/>
      <c r="JMI151" s="1"/>
      <c r="JMJ151" s="1"/>
      <c r="JMK151" s="1"/>
      <c r="JML151" s="1"/>
      <c r="JMM151" s="1"/>
      <c r="JMN151" s="1"/>
      <c r="JMO151" s="1"/>
      <c r="JMP151" s="1"/>
      <c r="JMQ151" s="1"/>
      <c r="JMR151" s="1"/>
      <c r="JMS151" s="1"/>
      <c r="JMT151" s="1"/>
      <c r="JMU151" s="1"/>
      <c r="JMV151" s="1"/>
      <c r="JMW151" s="1"/>
      <c r="JMX151" s="1"/>
      <c r="JMY151" s="1"/>
      <c r="JMZ151" s="1"/>
      <c r="JNA151" s="1"/>
      <c r="JNB151" s="1"/>
      <c r="JNC151" s="1"/>
      <c r="JND151" s="1"/>
      <c r="JNE151" s="1"/>
      <c r="JNF151" s="1"/>
      <c r="JNG151" s="1"/>
      <c r="JNH151" s="1"/>
      <c r="JNI151" s="1"/>
      <c r="JNJ151" s="1"/>
      <c r="JNK151" s="1"/>
      <c r="JNL151" s="1"/>
      <c r="JNM151" s="1"/>
      <c r="JNN151" s="1"/>
      <c r="JNO151" s="1"/>
      <c r="JNP151" s="1"/>
      <c r="JNQ151" s="1"/>
      <c r="JNR151" s="1"/>
      <c r="JNS151" s="1"/>
      <c r="JNT151" s="1"/>
      <c r="JNU151" s="1"/>
      <c r="JNV151" s="1"/>
      <c r="JNW151" s="1"/>
      <c r="JNX151" s="1"/>
      <c r="JNY151" s="1"/>
      <c r="JNZ151" s="1"/>
      <c r="JOA151" s="1"/>
      <c r="JOB151" s="1"/>
      <c r="JOC151" s="1"/>
      <c r="JOD151" s="1"/>
      <c r="JOE151" s="1"/>
      <c r="JOF151" s="1"/>
      <c r="JOG151" s="1"/>
      <c r="JOH151" s="1"/>
      <c r="JOI151" s="1"/>
      <c r="JOJ151" s="1"/>
      <c r="JOK151" s="1"/>
      <c r="JOL151" s="1"/>
      <c r="JOM151" s="1"/>
      <c r="JON151" s="1"/>
      <c r="JOO151" s="1"/>
      <c r="JOP151" s="1"/>
      <c r="JOQ151" s="1"/>
      <c r="JOR151" s="1"/>
      <c r="JOS151" s="1"/>
      <c r="JOT151" s="1"/>
      <c r="JOU151" s="1"/>
      <c r="JOV151" s="1"/>
      <c r="JOW151" s="1"/>
      <c r="JOX151" s="1"/>
      <c r="JOY151" s="1"/>
      <c r="JOZ151" s="1"/>
      <c r="JPA151" s="1"/>
      <c r="JPB151" s="1"/>
      <c r="JPC151" s="1"/>
      <c r="JPD151" s="1"/>
      <c r="JPE151" s="1"/>
      <c r="JPF151" s="1"/>
      <c r="JPG151" s="1"/>
      <c r="JPH151" s="1"/>
      <c r="JPI151" s="1"/>
      <c r="JPJ151" s="1"/>
      <c r="JPK151" s="1"/>
      <c r="JPL151" s="1"/>
      <c r="JPM151" s="1"/>
      <c r="JPN151" s="1"/>
      <c r="JPO151" s="1"/>
      <c r="JPP151" s="1"/>
      <c r="JPQ151" s="1"/>
      <c r="JPR151" s="1"/>
      <c r="JPS151" s="1"/>
      <c r="JPT151" s="1"/>
      <c r="JPU151" s="1"/>
      <c r="JPV151" s="1"/>
      <c r="JPW151" s="1"/>
      <c r="JPX151" s="1"/>
      <c r="JPY151" s="1"/>
      <c r="JPZ151" s="1"/>
      <c r="JQA151" s="1"/>
      <c r="JQB151" s="1"/>
      <c r="JQC151" s="1"/>
      <c r="JQD151" s="1"/>
      <c r="JQE151" s="1"/>
      <c r="JQF151" s="1"/>
      <c r="JQG151" s="1"/>
      <c r="JQH151" s="1"/>
      <c r="JQI151" s="1"/>
      <c r="JQJ151" s="1"/>
      <c r="JQK151" s="1"/>
      <c r="JQL151" s="1"/>
      <c r="JQM151" s="1"/>
      <c r="JQN151" s="1"/>
      <c r="JQO151" s="1"/>
      <c r="JQP151" s="1"/>
      <c r="JQQ151" s="1"/>
      <c r="JQR151" s="1"/>
      <c r="JQS151" s="1"/>
      <c r="JQT151" s="1"/>
      <c r="JQU151" s="1"/>
      <c r="JQV151" s="1"/>
      <c r="JQW151" s="1"/>
      <c r="JQX151" s="1"/>
      <c r="JQY151" s="1"/>
      <c r="JQZ151" s="1"/>
      <c r="JRA151" s="1"/>
      <c r="JRB151" s="1"/>
      <c r="JRC151" s="1"/>
      <c r="JRD151" s="1"/>
      <c r="JRE151" s="1"/>
      <c r="JRF151" s="1"/>
      <c r="JRG151" s="1"/>
      <c r="JRH151" s="1"/>
      <c r="JRI151" s="1"/>
      <c r="JRJ151" s="1"/>
      <c r="JRK151" s="1"/>
      <c r="JRL151" s="1"/>
      <c r="JRM151" s="1"/>
      <c r="JRN151" s="1"/>
      <c r="JRO151" s="1"/>
      <c r="JRP151" s="1"/>
      <c r="JRQ151" s="1"/>
      <c r="JRR151" s="1"/>
      <c r="JRS151" s="1"/>
      <c r="JRT151" s="1"/>
      <c r="JRU151" s="1"/>
      <c r="JRV151" s="1"/>
      <c r="JRW151" s="1"/>
      <c r="JRX151" s="1"/>
      <c r="JRY151" s="1"/>
      <c r="JRZ151" s="1"/>
      <c r="JSA151" s="1"/>
      <c r="JSB151" s="1"/>
      <c r="JSC151" s="1"/>
      <c r="JSD151" s="1"/>
      <c r="JSE151" s="1"/>
      <c r="JSF151" s="1"/>
      <c r="JSG151" s="1"/>
      <c r="JSH151" s="1"/>
      <c r="JSI151" s="1"/>
      <c r="JSJ151" s="1"/>
      <c r="JSK151" s="1"/>
      <c r="JSL151" s="1"/>
      <c r="JSM151" s="1"/>
      <c r="JSN151" s="1"/>
      <c r="JSO151" s="1"/>
      <c r="JSP151" s="1"/>
      <c r="JSQ151" s="1"/>
      <c r="JSR151" s="1"/>
      <c r="JSS151" s="1"/>
      <c r="JST151" s="1"/>
      <c r="JSU151" s="1"/>
      <c r="JSV151" s="1"/>
      <c r="JSW151" s="1"/>
      <c r="JSX151" s="1"/>
      <c r="JSY151" s="1"/>
      <c r="JSZ151" s="1"/>
      <c r="JTA151" s="1"/>
      <c r="JTB151" s="1"/>
      <c r="JTC151" s="1"/>
      <c r="JTD151" s="1"/>
      <c r="JTE151" s="1"/>
      <c r="JTF151" s="1"/>
      <c r="JTG151" s="1"/>
      <c r="JTH151" s="1"/>
      <c r="JTI151" s="1"/>
      <c r="JTJ151" s="1"/>
      <c r="JTK151" s="1"/>
      <c r="JTL151" s="1"/>
      <c r="JTM151" s="1"/>
      <c r="JTN151" s="1"/>
      <c r="JTO151" s="1"/>
      <c r="JTP151" s="1"/>
      <c r="JTQ151" s="1"/>
      <c r="JTR151" s="1"/>
      <c r="JTS151" s="1"/>
      <c r="JTT151" s="1"/>
      <c r="JTU151" s="1"/>
      <c r="JTV151" s="1"/>
      <c r="JTW151" s="1"/>
      <c r="JTX151" s="1"/>
      <c r="JTY151" s="1"/>
      <c r="JTZ151" s="1"/>
      <c r="JUA151" s="1"/>
      <c r="JUB151" s="1"/>
      <c r="JUC151" s="1"/>
      <c r="JUD151" s="1"/>
      <c r="JUE151" s="1"/>
      <c r="JUF151" s="1"/>
      <c r="JUG151" s="1"/>
      <c r="JUH151" s="1"/>
      <c r="JUI151" s="1"/>
      <c r="JUJ151" s="1"/>
      <c r="JUK151" s="1"/>
      <c r="JUL151" s="1"/>
      <c r="JUM151" s="1"/>
      <c r="JUN151" s="1"/>
      <c r="JUO151" s="1"/>
      <c r="JUP151" s="1"/>
      <c r="JUQ151" s="1"/>
      <c r="JUR151" s="1"/>
      <c r="JUS151" s="1"/>
      <c r="JUT151" s="1"/>
      <c r="JUU151" s="1"/>
      <c r="JUV151" s="1"/>
      <c r="JUW151" s="1"/>
      <c r="JUX151" s="1"/>
      <c r="JUY151" s="1"/>
      <c r="JUZ151" s="1"/>
      <c r="JVA151" s="1"/>
      <c r="JVB151" s="1"/>
      <c r="JVC151" s="1"/>
      <c r="JVD151" s="1"/>
      <c r="JVE151" s="1"/>
      <c r="JVF151" s="1"/>
      <c r="JVG151" s="1"/>
      <c r="JVH151" s="1"/>
      <c r="JVI151" s="1"/>
      <c r="JVJ151" s="1"/>
      <c r="JVK151" s="1"/>
      <c r="JVL151" s="1"/>
      <c r="JVM151" s="1"/>
      <c r="JVN151" s="1"/>
      <c r="JVO151" s="1"/>
      <c r="JVP151" s="1"/>
      <c r="JVQ151" s="1"/>
      <c r="JVR151" s="1"/>
      <c r="JVS151" s="1"/>
      <c r="JVT151" s="1"/>
      <c r="JVU151" s="1"/>
      <c r="JVV151" s="1"/>
      <c r="JVW151" s="1"/>
      <c r="JVX151" s="1"/>
      <c r="JVY151" s="1"/>
      <c r="JVZ151" s="1"/>
      <c r="JWA151" s="1"/>
      <c r="JWB151" s="1"/>
      <c r="JWC151" s="1"/>
      <c r="JWD151" s="1"/>
      <c r="JWE151" s="1"/>
      <c r="JWF151" s="1"/>
      <c r="JWG151" s="1"/>
      <c r="JWH151" s="1"/>
      <c r="JWI151" s="1"/>
      <c r="JWJ151" s="1"/>
      <c r="JWK151" s="1"/>
      <c r="JWL151" s="1"/>
      <c r="JWM151" s="1"/>
      <c r="JWN151" s="1"/>
      <c r="JWO151" s="1"/>
      <c r="JWP151" s="1"/>
      <c r="JWQ151" s="1"/>
      <c r="JWR151" s="1"/>
      <c r="JWS151" s="1"/>
      <c r="JWT151" s="1"/>
      <c r="JWU151" s="1"/>
      <c r="JWV151" s="1"/>
      <c r="JWW151" s="1"/>
      <c r="JWX151" s="1"/>
      <c r="JWY151" s="1"/>
      <c r="JWZ151" s="1"/>
      <c r="JXA151" s="1"/>
      <c r="JXB151" s="1"/>
      <c r="JXC151" s="1"/>
      <c r="JXD151" s="1"/>
      <c r="JXE151" s="1"/>
      <c r="JXF151" s="1"/>
      <c r="JXG151" s="1"/>
      <c r="JXH151" s="1"/>
      <c r="JXI151" s="1"/>
      <c r="JXJ151" s="1"/>
      <c r="JXK151" s="1"/>
      <c r="JXL151" s="1"/>
      <c r="JXM151" s="1"/>
      <c r="JXN151" s="1"/>
      <c r="JXO151" s="1"/>
      <c r="JXP151" s="1"/>
      <c r="JXQ151" s="1"/>
      <c r="JXR151" s="1"/>
      <c r="JXS151" s="1"/>
      <c r="JXT151" s="1"/>
      <c r="JXU151" s="1"/>
      <c r="JXV151" s="1"/>
      <c r="JXW151" s="1"/>
      <c r="JXX151" s="1"/>
      <c r="JXY151" s="1"/>
      <c r="JXZ151" s="1"/>
      <c r="JYA151" s="1"/>
      <c r="JYB151" s="1"/>
      <c r="JYC151" s="1"/>
      <c r="JYD151" s="1"/>
      <c r="JYE151" s="1"/>
      <c r="JYF151" s="1"/>
      <c r="JYG151" s="1"/>
      <c r="JYH151" s="1"/>
      <c r="JYI151" s="1"/>
      <c r="JYJ151" s="1"/>
      <c r="JYK151" s="1"/>
      <c r="JYL151" s="1"/>
      <c r="JYM151" s="1"/>
      <c r="JYN151" s="1"/>
      <c r="JYO151" s="1"/>
      <c r="JYP151" s="1"/>
      <c r="JYQ151" s="1"/>
      <c r="JYR151" s="1"/>
      <c r="JYS151" s="1"/>
      <c r="JYT151" s="1"/>
      <c r="JYU151" s="1"/>
      <c r="JYV151" s="1"/>
      <c r="JYW151" s="1"/>
      <c r="JYX151" s="1"/>
      <c r="JYY151" s="1"/>
      <c r="JYZ151" s="1"/>
      <c r="JZA151" s="1"/>
      <c r="JZB151" s="1"/>
      <c r="JZC151" s="1"/>
      <c r="JZD151" s="1"/>
      <c r="JZE151" s="1"/>
      <c r="JZF151" s="1"/>
      <c r="JZG151" s="1"/>
      <c r="JZH151" s="1"/>
      <c r="JZI151" s="1"/>
      <c r="JZJ151" s="1"/>
      <c r="JZK151" s="1"/>
      <c r="JZL151" s="1"/>
      <c r="JZM151" s="1"/>
      <c r="JZN151" s="1"/>
      <c r="JZO151" s="1"/>
      <c r="JZP151" s="1"/>
      <c r="JZQ151" s="1"/>
      <c r="JZR151" s="1"/>
      <c r="JZS151" s="1"/>
      <c r="JZT151" s="1"/>
      <c r="JZU151" s="1"/>
      <c r="JZV151" s="1"/>
      <c r="JZW151" s="1"/>
      <c r="JZX151" s="1"/>
      <c r="JZY151" s="1"/>
      <c r="JZZ151" s="1"/>
      <c r="KAA151" s="1"/>
      <c r="KAB151" s="1"/>
      <c r="KAC151" s="1"/>
      <c r="KAD151" s="1"/>
      <c r="KAE151" s="1"/>
      <c r="KAF151" s="1"/>
      <c r="KAG151" s="1"/>
      <c r="KAH151" s="1"/>
      <c r="KAI151" s="1"/>
      <c r="KAJ151" s="1"/>
      <c r="KAK151" s="1"/>
      <c r="KAL151" s="1"/>
      <c r="KAM151" s="1"/>
      <c r="KAN151" s="1"/>
      <c r="KAO151" s="1"/>
      <c r="KAP151" s="1"/>
      <c r="KAQ151" s="1"/>
      <c r="KAR151" s="1"/>
      <c r="KAS151" s="1"/>
      <c r="KAT151" s="1"/>
      <c r="KAU151" s="1"/>
      <c r="KAV151" s="1"/>
      <c r="KAW151" s="1"/>
      <c r="KAX151" s="1"/>
      <c r="KAY151" s="1"/>
      <c r="KAZ151" s="1"/>
      <c r="KBA151" s="1"/>
      <c r="KBB151" s="1"/>
      <c r="KBC151" s="1"/>
      <c r="KBD151" s="1"/>
      <c r="KBE151" s="1"/>
      <c r="KBF151" s="1"/>
      <c r="KBG151" s="1"/>
      <c r="KBH151" s="1"/>
      <c r="KBI151" s="1"/>
      <c r="KBJ151" s="1"/>
      <c r="KBK151" s="1"/>
      <c r="KBL151" s="1"/>
      <c r="KBM151" s="1"/>
      <c r="KBN151" s="1"/>
      <c r="KBO151" s="1"/>
      <c r="KBP151" s="1"/>
      <c r="KBQ151" s="1"/>
      <c r="KBR151" s="1"/>
      <c r="KBS151" s="1"/>
      <c r="KBT151" s="1"/>
      <c r="KBU151" s="1"/>
      <c r="KBV151" s="1"/>
      <c r="KBW151" s="1"/>
      <c r="KBX151" s="1"/>
      <c r="KBY151" s="1"/>
      <c r="KBZ151" s="1"/>
      <c r="KCA151" s="1"/>
      <c r="KCB151" s="1"/>
      <c r="KCC151" s="1"/>
      <c r="KCD151" s="1"/>
      <c r="KCE151" s="1"/>
      <c r="KCF151" s="1"/>
      <c r="KCG151" s="1"/>
      <c r="KCH151" s="1"/>
      <c r="KCI151" s="1"/>
      <c r="KCJ151" s="1"/>
      <c r="KCK151" s="1"/>
      <c r="KCL151" s="1"/>
      <c r="KCM151" s="1"/>
      <c r="KCN151" s="1"/>
      <c r="KCO151" s="1"/>
      <c r="KCP151" s="1"/>
      <c r="KCQ151" s="1"/>
      <c r="KCR151" s="1"/>
      <c r="KCS151" s="1"/>
      <c r="KCT151" s="1"/>
      <c r="KCU151" s="1"/>
      <c r="KCV151" s="1"/>
      <c r="KCW151" s="1"/>
      <c r="KCX151" s="1"/>
      <c r="KCY151" s="1"/>
      <c r="KCZ151" s="1"/>
      <c r="KDA151" s="1"/>
      <c r="KDB151" s="1"/>
      <c r="KDC151" s="1"/>
      <c r="KDD151" s="1"/>
      <c r="KDE151" s="1"/>
      <c r="KDF151" s="1"/>
      <c r="KDG151" s="1"/>
      <c r="KDH151" s="1"/>
      <c r="KDI151" s="1"/>
      <c r="KDJ151" s="1"/>
      <c r="KDK151" s="1"/>
      <c r="KDL151" s="1"/>
      <c r="KDM151" s="1"/>
      <c r="KDN151" s="1"/>
      <c r="KDO151" s="1"/>
      <c r="KDP151" s="1"/>
      <c r="KDQ151" s="1"/>
      <c r="KDR151" s="1"/>
      <c r="KDS151" s="1"/>
      <c r="KDT151" s="1"/>
      <c r="KDU151" s="1"/>
      <c r="KDV151" s="1"/>
      <c r="KDW151" s="1"/>
      <c r="KDX151" s="1"/>
      <c r="KDY151" s="1"/>
      <c r="KDZ151" s="1"/>
      <c r="KEA151" s="1"/>
      <c r="KEB151" s="1"/>
      <c r="KEC151" s="1"/>
      <c r="KED151" s="1"/>
      <c r="KEE151" s="1"/>
      <c r="KEF151" s="1"/>
      <c r="KEG151" s="1"/>
      <c r="KEH151" s="1"/>
      <c r="KEI151" s="1"/>
      <c r="KEJ151" s="1"/>
      <c r="KEK151" s="1"/>
      <c r="KEL151" s="1"/>
      <c r="KEM151" s="1"/>
      <c r="KEN151" s="1"/>
      <c r="KEO151" s="1"/>
      <c r="KEP151" s="1"/>
      <c r="KEQ151" s="1"/>
      <c r="KER151" s="1"/>
      <c r="KES151" s="1"/>
      <c r="KET151" s="1"/>
      <c r="KEU151" s="1"/>
      <c r="KEV151" s="1"/>
      <c r="KEW151" s="1"/>
      <c r="KEX151" s="1"/>
      <c r="KEY151" s="1"/>
      <c r="KEZ151" s="1"/>
      <c r="KFA151" s="1"/>
      <c r="KFB151" s="1"/>
      <c r="KFC151" s="1"/>
      <c r="KFD151" s="1"/>
      <c r="KFE151" s="1"/>
      <c r="KFF151" s="1"/>
      <c r="KFG151" s="1"/>
      <c r="KFH151" s="1"/>
      <c r="KFI151" s="1"/>
      <c r="KFJ151" s="1"/>
      <c r="KFK151" s="1"/>
      <c r="KFL151" s="1"/>
      <c r="KFM151" s="1"/>
      <c r="KFN151" s="1"/>
      <c r="KFO151" s="1"/>
      <c r="KFP151" s="1"/>
      <c r="KFQ151" s="1"/>
      <c r="KFR151" s="1"/>
      <c r="KFS151" s="1"/>
      <c r="KFT151" s="1"/>
      <c r="KFU151" s="1"/>
      <c r="KFV151" s="1"/>
      <c r="KFW151" s="1"/>
      <c r="KFX151" s="1"/>
      <c r="KFY151" s="1"/>
      <c r="KFZ151" s="1"/>
      <c r="KGA151" s="1"/>
      <c r="KGB151" s="1"/>
      <c r="KGC151" s="1"/>
      <c r="KGD151" s="1"/>
      <c r="KGE151" s="1"/>
      <c r="KGF151" s="1"/>
      <c r="KGG151" s="1"/>
      <c r="KGH151" s="1"/>
      <c r="KGI151" s="1"/>
      <c r="KGJ151" s="1"/>
      <c r="KGK151" s="1"/>
      <c r="KGL151" s="1"/>
      <c r="KGM151" s="1"/>
      <c r="KGN151" s="1"/>
      <c r="KGO151" s="1"/>
      <c r="KGP151" s="1"/>
      <c r="KGQ151" s="1"/>
      <c r="KGR151" s="1"/>
      <c r="KGS151" s="1"/>
      <c r="KGT151" s="1"/>
      <c r="KGU151" s="1"/>
      <c r="KGV151" s="1"/>
      <c r="KGW151" s="1"/>
      <c r="KGX151" s="1"/>
      <c r="KGY151" s="1"/>
      <c r="KGZ151" s="1"/>
      <c r="KHA151" s="1"/>
      <c r="KHB151" s="1"/>
      <c r="KHC151" s="1"/>
      <c r="KHD151" s="1"/>
      <c r="KHE151" s="1"/>
      <c r="KHF151" s="1"/>
      <c r="KHG151" s="1"/>
      <c r="KHH151" s="1"/>
      <c r="KHI151" s="1"/>
      <c r="KHJ151" s="1"/>
      <c r="KHK151" s="1"/>
      <c r="KHL151" s="1"/>
      <c r="KHM151" s="1"/>
      <c r="KHN151" s="1"/>
      <c r="KHO151" s="1"/>
      <c r="KHP151" s="1"/>
      <c r="KHQ151" s="1"/>
      <c r="KHR151" s="1"/>
      <c r="KHS151" s="1"/>
      <c r="KHT151" s="1"/>
      <c r="KHU151" s="1"/>
      <c r="KHV151" s="1"/>
      <c r="KHW151" s="1"/>
      <c r="KHX151" s="1"/>
      <c r="KHY151" s="1"/>
      <c r="KHZ151" s="1"/>
      <c r="KIA151" s="1"/>
      <c r="KIB151" s="1"/>
      <c r="KIC151" s="1"/>
      <c r="KID151" s="1"/>
      <c r="KIE151" s="1"/>
      <c r="KIF151" s="1"/>
      <c r="KIG151" s="1"/>
      <c r="KIH151" s="1"/>
      <c r="KII151" s="1"/>
      <c r="KIJ151" s="1"/>
      <c r="KIK151" s="1"/>
      <c r="KIL151" s="1"/>
      <c r="KIM151" s="1"/>
      <c r="KIN151" s="1"/>
      <c r="KIO151" s="1"/>
      <c r="KIP151" s="1"/>
      <c r="KIQ151" s="1"/>
      <c r="KIR151" s="1"/>
      <c r="KIS151" s="1"/>
      <c r="KIT151" s="1"/>
      <c r="KIU151" s="1"/>
      <c r="KIV151" s="1"/>
      <c r="KIW151" s="1"/>
      <c r="KIX151" s="1"/>
      <c r="KIY151" s="1"/>
      <c r="KIZ151" s="1"/>
      <c r="KJA151" s="1"/>
      <c r="KJB151" s="1"/>
      <c r="KJC151" s="1"/>
      <c r="KJD151" s="1"/>
      <c r="KJE151" s="1"/>
      <c r="KJF151" s="1"/>
      <c r="KJG151" s="1"/>
      <c r="KJH151" s="1"/>
      <c r="KJI151" s="1"/>
      <c r="KJJ151" s="1"/>
      <c r="KJK151" s="1"/>
      <c r="KJL151" s="1"/>
      <c r="KJM151" s="1"/>
      <c r="KJN151" s="1"/>
      <c r="KJO151" s="1"/>
      <c r="KJP151" s="1"/>
      <c r="KJQ151" s="1"/>
      <c r="KJR151" s="1"/>
      <c r="KJS151" s="1"/>
      <c r="KJT151" s="1"/>
      <c r="KJU151" s="1"/>
      <c r="KJV151" s="1"/>
      <c r="KJW151" s="1"/>
      <c r="KJX151" s="1"/>
      <c r="KJY151" s="1"/>
      <c r="KJZ151" s="1"/>
      <c r="KKA151" s="1"/>
      <c r="KKB151" s="1"/>
      <c r="KKC151" s="1"/>
      <c r="KKD151" s="1"/>
      <c r="KKE151" s="1"/>
      <c r="KKF151" s="1"/>
      <c r="KKG151" s="1"/>
      <c r="KKH151" s="1"/>
      <c r="KKI151" s="1"/>
      <c r="KKJ151" s="1"/>
      <c r="KKK151" s="1"/>
      <c r="KKL151" s="1"/>
      <c r="KKM151" s="1"/>
      <c r="KKN151" s="1"/>
      <c r="KKO151" s="1"/>
      <c r="KKP151" s="1"/>
      <c r="KKQ151" s="1"/>
      <c r="KKR151" s="1"/>
      <c r="KKS151" s="1"/>
      <c r="KKT151" s="1"/>
      <c r="KKU151" s="1"/>
      <c r="KKV151" s="1"/>
      <c r="KKW151" s="1"/>
      <c r="KKX151" s="1"/>
      <c r="KKY151" s="1"/>
      <c r="KKZ151" s="1"/>
      <c r="KLA151" s="1"/>
      <c r="KLB151" s="1"/>
      <c r="KLC151" s="1"/>
      <c r="KLD151" s="1"/>
      <c r="KLE151" s="1"/>
      <c r="KLF151" s="1"/>
      <c r="KLG151" s="1"/>
      <c r="KLH151" s="1"/>
      <c r="KLI151" s="1"/>
      <c r="KLJ151" s="1"/>
      <c r="KLK151" s="1"/>
      <c r="KLL151" s="1"/>
      <c r="KLM151" s="1"/>
      <c r="KLN151" s="1"/>
      <c r="KLO151" s="1"/>
      <c r="KLP151" s="1"/>
      <c r="KLQ151" s="1"/>
      <c r="KLR151" s="1"/>
      <c r="KLS151" s="1"/>
      <c r="KLT151" s="1"/>
      <c r="KLU151" s="1"/>
      <c r="KLV151" s="1"/>
      <c r="KLW151" s="1"/>
      <c r="KLX151" s="1"/>
      <c r="KLY151" s="1"/>
      <c r="KLZ151" s="1"/>
      <c r="KMA151" s="1"/>
      <c r="KMB151" s="1"/>
      <c r="KMC151" s="1"/>
      <c r="KMD151" s="1"/>
      <c r="KME151" s="1"/>
      <c r="KMF151" s="1"/>
      <c r="KMG151" s="1"/>
      <c r="KMH151" s="1"/>
      <c r="KMI151" s="1"/>
      <c r="KMJ151" s="1"/>
      <c r="KMK151" s="1"/>
      <c r="KML151" s="1"/>
      <c r="KMM151" s="1"/>
      <c r="KMN151" s="1"/>
      <c r="KMO151" s="1"/>
      <c r="KMP151" s="1"/>
      <c r="KMQ151" s="1"/>
      <c r="KMR151" s="1"/>
      <c r="KMS151" s="1"/>
      <c r="KMT151" s="1"/>
      <c r="KMU151" s="1"/>
      <c r="KMV151" s="1"/>
      <c r="KMW151" s="1"/>
      <c r="KMX151" s="1"/>
      <c r="KMY151" s="1"/>
      <c r="KMZ151" s="1"/>
      <c r="KNA151" s="1"/>
      <c r="KNB151" s="1"/>
      <c r="KNC151" s="1"/>
      <c r="KND151" s="1"/>
      <c r="KNE151" s="1"/>
      <c r="KNF151" s="1"/>
      <c r="KNG151" s="1"/>
      <c r="KNH151" s="1"/>
      <c r="KNI151" s="1"/>
      <c r="KNJ151" s="1"/>
      <c r="KNK151" s="1"/>
      <c r="KNL151" s="1"/>
      <c r="KNM151" s="1"/>
      <c r="KNN151" s="1"/>
      <c r="KNO151" s="1"/>
      <c r="KNP151" s="1"/>
      <c r="KNQ151" s="1"/>
      <c r="KNR151" s="1"/>
      <c r="KNS151" s="1"/>
      <c r="KNT151" s="1"/>
      <c r="KNU151" s="1"/>
      <c r="KNV151" s="1"/>
      <c r="KNW151" s="1"/>
      <c r="KNX151" s="1"/>
      <c r="KNY151" s="1"/>
      <c r="KNZ151" s="1"/>
      <c r="KOA151" s="1"/>
      <c r="KOB151" s="1"/>
      <c r="KOC151" s="1"/>
      <c r="KOD151" s="1"/>
      <c r="KOE151" s="1"/>
      <c r="KOF151" s="1"/>
      <c r="KOG151" s="1"/>
      <c r="KOH151" s="1"/>
      <c r="KOI151" s="1"/>
      <c r="KOJ151" s="1"/>
      <c r="KOK151" s="1"/>
      <c r="KOL151" s="1"/>
      <c r="KOM151" s="1"/>
      <c r="KON151" s="1"/>
      <c r="KOO151" s="1"/>
      <c r="KOP151" s="1"/>
      <c r="KOQ151" s="1"/>
      <c r="KOR151" s="1"/>
      <c r="KOS151" s="1"/>
      <c r="KOT151" s="1"/>
      <c r="KOU151" s="1"/>
      <c r="KOV151" s="1"/>
      <c r="KOW151" s="1"/>
      <c r="KOX151" s="1"/>
      <c r="KOY151" s="1"/>
      <c r="KOZ151" s="1"/>
      <c r="KPA151" s="1"/>
      <c r="KPB151" s="1"/>
      <c r="KPC151" s="1"/>
      <c r="KPD151" s="1"/>
      <c r="KPE151" s="1"/>
      <c r="KPF151" s="1"/>
      <c r="KPG151" s="1"/>
      <c r="KPH151" s="1"/>
      <c r="KPI151" s="1"/>
      <c r="KPJ151" s="1"/>
      <c r="KPK151" s="1"/>
      <c r="KPL151" s="1"/>
      <c r="KPM151" s="1"/>
      <c r="KPN151" s="1"/>
      <c r="KPO151" s="1"/>
      <c r="KPP151" s="1"/>
      <c r="KPQ151" s="1"/>
      <c r="KPR151" s="1"/>
      <c r="KPS151" s="1"/>
      <c r="KPT151" s="1"/>
      <c r="KPU151" s="1"/>
      <c r="KPV151" s="1"/>
      <c r="KPW151" s="1"/>
      <c r="KPX151" s="1"/>
      <c r="KPY151" s="1"/>
      <c r="KPZ151" s="1"/>
      <c r="KQA151" s="1"/>
      <c r="KQB151" s="1"/>
      <c r="KQC151" s="1"/>
      <c r="KQD151" s="1"/>
      <c r="KQE151" s="1"/>
      <c r="KQF151" s="1"/>
      <c r="KQG151" s="1"/>
      <c r="KQH151" s="1"/>
      <c r="KQI151" s="1"/>
      <c r="KQJ151" s="1"/>
      <c r="KQK151" s="1"/>
      <c r="KQL151" s="1"/>
      <c r="KQM151" s="1"/>
      <c r="KQN151" s="1"/>
      <c r="KQO151" s="1"/>
      <c r="KQP151" s="1"/>
      <c r="KQQ151" s="1"/>
      <c r="KQR151" s="1"/>
      <c r="KQS151" s="1"/>
      <c r="KQT151" s="1"/>
      <c r="KQU151" s="1"/>
      <c r="KQV151" s="1"/>
      <c r="KQW151" s="1"/>
      <c r="KQX151" s="1"/>
      <c r="KQY151" s="1"/>
      <c r="KQZ151" s="1"/>
      <c r="KRA151" s="1"/>
      <c r="KRB151" s="1"/>
      <c r="KRC151" s="1"/>
      <c r="KRD151" s="1"/>
      <c r="KRE151" s="1"/>
      <c r="KRF151" s="1"/>
      <c r="KRG151" s="1"/>
      <c r="KRH151" s="1"/>
      <c r="KRI151" s="1"/>
      <c r="KRJ151" s="1"/>
      <c r="KRK151" s="1"/>
      <c r="KRL151" s="1"/>
      <c r="KRM151" s="1"/>
      <c r="KRN151" s="1"/>
      <c r="KRO151" s="1"/>
      <c r="KRP151" s="1"/>
      <c r="KRQ151" s="1"/>
      <c r="KRR151" s="1"/>
      <c r="KRS151" s="1"/>
      <c r="KRT151" s="1"/>
      <c r="KRU151" s="1"/>
      <c r="KRV151" s="1"/>
      <c r="KRW151" s="1"/>
      <c r="KRX151" s="1"/>
      <c r="KRY151" s="1"/>
      <c r="KRZ151" s="1"/>
      <c r="KSA151" s="1"/>
      <c r="KSB151" s="1"/>
      <c r="KSC151" s="1"/>
      <c r="KSD151" s="1"/>
      <c r="KSE151" s="1"/>
      <c r="KSF151" s="1"/>
      <c r="KSG151" s="1"/>
      <c r="KSH151" s="1"/>
      <c r="KSI151" s="1"/>
      <c r="KSJ151" s="1"/>
      <c r="KSK151" s="1"/>
      <c r="KSL151" s="1"/>
      <c r="KSM151" s="1"/>
      <c r="KSN151" s="1"/>
      <c r="KSO151" s="1"/>
      <c r="KSP151" s="1"/>
      <c r="KSQ151" s="1"/>
      <c r="KSR151" s="1"/>
      <c r="KSS151" s="1"/>
      <c r="KST151" s="1"/>
      <c r="KSU151" s="1"/>
      <c r="KSV151" s="1"/>
      <c r="KSW151" s="1"/>
      <c r="KSX151" s="1"/>
      <c r="KSY151" s="1"/>
      <c r="KSZ151" s="1"/>
      <c r="KTA151" s="1"/>
      <c r="KTB151" s="1"/>
      <c r="KTC151" s="1"/>
      <c r="KTD151" s="1"/>
      <c r="KTE151" s="1"/>
      <c r="KTF151" s="1"/>
      <c r="KTG151" s="1"/>
      <c r="KTH151" s="1"/>
      <c r="KTI151" s="1"/>
      <c r="KTJ151" s="1"/>
      <c r="KTK151" s="1"/>
      <c r="KTL151" s="1"/>
      <c r="KTM151" s="1"/>
      <c r="KTN151" s="1"/>
      <c r="KTO151" s="1"/>
      <c r="KTP151" s="1"/>
      <c r="KTQ151" s="1"/>
      <c r="KTR151" s="1"/>
      <c r="KTS151" s="1"/>
      <c r="KTT151" s="1"/>
      <c r="KTU151" s="1"/>
      <c r="KTV151" s="1"/>
      <c r="KTW151" s="1"/>
      <c r="KTX151" s="1"/>
      <c r="KTY151" s="1"/>
      <c r="KTZ151" s="1"/>
      <c r="KUA151" s="1"/>
      <c r="KUB151" s="1"/>
      <c r="KUC151" s="1"/>
      <c r="KUD151" s="1"/>
      <c r="KUE151" s="1"/>
      <c r="KUF151" s="1"/>
      <c r="KUG151" s="1"/>
      <c r="KUH151" s="1"/>
      <c r="KUI151" s="1"/>
      <c r="KUJ151" s="1"/>
      <c r="KUK151" s="1"/>
      <c r="KUL151" s="1"/>
      <c r="KUM151" s="1"/>
      <c r="KUN151" s="1"/>
      <c r="KUO151" s="1"/>
      <c r="KUP151" s="1"/>
      <c r="KUQ151" s="1"/>
      <c r="KUR151" s="1"/>
      <c r="KUS151" s="1"/>
      <c r="KUT151" s="1"/>
      <c r="KUU151" s="1"/>
      <c r="KUV151" s="1"/>
      <c r="KUW151" s="1"/>
      <c r="KUX151" s="1"/>
      <c r="KUY151" s="1"/>
      <c r="KUZ151" s="1"/>
      <c r="KVA151" s="1"/>
      <c r="KVB151" s="1"/>
      <c r="KVC151" s="1"/>
      <c r="KVD151" s="1"/>
      <c r="KVE151" s="1"/>
      <c r="KVF151" s="1"/>
      <c r="KVG151" s="1"/>
      <c r="KVH151" s="1"/>
      <c r="KVI151" s="1"/>
      <c r="KVJ151" s="1"/>
      <c r="KVK151" s="1"/>
      <c r="KVL151" s="1"/>
      <c r="KVM151" s="1"/>
      <c r="KVN151" s="1"/>
      <c r="KVO151" s="1"/>
      <c r="KVP151" s="1"/>
      <c r="KVQ151" s="1"/>
      <c r="KVR151" s="1"/>
      <c r="KVS151" s="1"/>
      <c r="KVT151" s="1"/>
      <c r="KVU151" s="1"/>
      <c r="KVV151" s="1"/>
      <c r="KVW151" s="1"/>
      <c r="KVX151" s="1"/>
      <c r="KVY151" s="1"/>
      <c r="KVZ151" s="1"/>
      <c r="KWA151" s="1"/>
      <c r="KWB151" s="1"/>
      <c r="KWC151" s="1"/>
      <c r="KWD151" s="1"/>
      <c r="KWE151" s="1"/>
      <c r="KWF151" s="1"/>
      <c r="KWG151" s="1"/>
      <c r="KWH151" s="1"/>
      <c r="KWI151" s="1"/>
      <c r="KWJ151" s="1"/>
      <c r="KWK151" s="1"/>
      <c r="KWL151" s="1"/>
      <c r="KWM151" s="1"/>
      <c r="KWN151" s="1"/>
      <c r="KWO151" s="1"/>
      <c r="KWP151" s="1"/>
      <c r="KWQ151" s="1"/>
      <c r="KWR151" s="1"/>
      <c r="KWS151" s="1"/>
      <c r="KWT151" s="1"/>
      <c r="KWU151" s="1"/>
      <c r="KWV151" s="1"/>
      <c r="KWW151" s="1"/>
      <c r="KWX151" s="1"/>
      <c r="KWY151" s="1"/>
      <c r="KWZ151" s="1"/>
      <c r="KXA151" s="1"/>
      <c r="KXB151" s="1"/>
      <c r="KXC151" s="1"/>
      <c r="KXD151" s="1"/>
      <c r="KXE151" s="1"/>
      <c r="KXF151" s="1"/>
      <c r="KXG151" s="1"/>
      <c r="KXH151" s="1"/>
      <c r="KXI151" s="1"/>
      <c r="KXJ151" s="1"/>
      <c r="KXK151" s="1"/>
      <c r="KXL151" s="1"/>
      <c r="KXM151" s="1"/>
      <c r="KXN151" s="1"/>
      <c r="KXO151" s="1"/>
      <c r="KXP151" s="1"/>
      <c r="KXQ151" s="1"/>
      <c r="KXR151" s="1"/>
      <c r="KXS151" s="1"/>
      <c r="KXT151" s="1"/>
      <c r="KXU151" s="1"/>
      <c r="KXV151" s="1"/>
      <c r="KXW151" s="1"/>
      <c r="KXX151" s="1"/>
      <c r="KXY151" s="1"/>
      <c r="KXZ151" s="1"/>
      <c r="KYA151" s="1"/>
      <c r="KYB151" s="1"/>
      <c r="KYC151" s="1"/>
      <c r="KYD151" s="1"/>
      <c r="KYE151" s="1"/>
      <c r="KYF151" s="1"/>
      <c r="KYG151" s="1"/>
      <c r="KYH151" s="1"/>
      <c r="KYI151" s="1"/>
      <c r="KYJ151" s="1"/>
      <c r="KYK151" s="1"/>
      <c r="KYL151" s="1"/>
      <c r="KYM151" s="1"/>
      <c r="KYN151" s="1"/>
      <c r="KYO151" s="1"/>
      <c r="KYP151" s="1"/>
      <c r="KYQ151" s="1"/>
      <c r="KYR151" s="1"/>
      <c r="KYS151" s="1"/>
      <c r="KYT151" s="1"/>
      <c r="KYU151" s="1"/>
      <c r="KYV151" s="1"/>
      <c r="KYW151" s="1"/>
      <c r="KYX151" s="1"/>
      <c r="KYY151" s="1"/>
      <c r="KYZ151" s="1"/>
      <c r="KZA151" s="1"/>
      <c r="KZB151" s="1"/>
      <c r="KZC151" s="1"/>
      <c r="KZD151" s="1"/>
      <c r="KZE151" s="1"/>
      <c r="KZF151" s="1"/>
      <c r="KZG151" s="1"/>
      <c r="KZH151" s="1"/>
      <c r="KZI151" s="1"/>
      <c r="KZJ151" s="1"/>
      <c r="KZK151" s="1"/>
      <c r="KZL151" s="1"/>
      <c r="KZM151" s="1"/>
      <c r="KZN151" s="1"/>
      <c r="KZO151" s="1"/>
      <c r="KZP151" s="1"/>
      <c r="KZQ151" s="1"/>
      <c r="KZR151" s="1"/>
      <c r="KZS151" s="1"/>
      <c r="KZT151" s="1"/>
      <c r="KZU151" s="1"/>
      <c r="KZV151" s="1"/>
      <c r="KZW151" s="1"/>
      <c r="KZX151" s="1"/>
      <c r="KZY151" s="1"/>
      <c r="KZZ151" s="1"/>
      <c r="LAA151" s="1"/>
      <c r="LAB151" s="1"/>
      <c r="LAC151" s="1"/>
      <c r="LAD151" s="1"/>
      <c r="LAE151" s="1"/>
      <c r="LAF151" s="1"/>
      <c r="LAG151" s="1"/>
      <c r="LAH151" s="1"/>
      <c r="LAI151" s="1"/>
      <c r="LAJ151" s="1"/>
      <c r="LAK151" s="1"/>
      <c r="LAL151" s="1"/>
      <c r="LAM151" s="1"/>
      <c r="LAN151" s="1"/>
      <c r="LAO151" s="1"/>
      <c r="LAP151" s="1"/>
      <c r="LAQ151" s="1"/>
      <c r="LAR151" s="1"/>
      <c r="LAS151" s="1"/>
      <c r="LAT151" s="1"/>
      <c r="LAU151" s="1"/>
      <c r="LAV151" s="1"/>
      <c r="LAW151" s="1"/>
      <c r="LAX151" s="1"/>
      <c r="LAY151" s="1"/>
      <c r="LAZ151" s="1"/>
      <c r="LBA151" s="1"/>
      <c r="LBB151" s="1"/>
      <c r="LBC151" s="1"/>
      <c r="LBD151" s="1"/>
      <c r="LBE151" s="1"/>
      <c r="LBF151" s="1"/>
      <c r="LBG151" s="1"/>
      <c r="LBH151" s="1"/>
      <c r="LBI151" s="1"/>
      <c r="LBJ151" s="1"/>
      <c r="LBK151" s="1"/>
      <c r="LBL151" s="1"/>
      <c r="LBM151" s="1"/>
      <c r="LBN151" s="1"/>
      <c r="LBO151" s="1"/>
      <c r="LBP151" s="1"/>
      <c r="LBQ151" s="1"/>
      <c r="LBR151" s="1"/>
      <c r="LBS151" s="1"/>
      <c r="LBT151" s="1"/>
      <c r="LBU151" s="1"/>
      <c r="LBV151" s="1"/>
      <c r="LBW151" s="1"/>
      <c r="LBX151" s="1"/>
      <c r="LBY151" s="1"/>
      <c r="LBZ151" s="1"/>
      <c r="LCA151" s="1"/>
      <c r="LCB151" s="1"/>
      <c r="LCC151" s="1"/>
      <c r="LCD151" s="1"/>
      <c r="LCE151" s="1"/>
      <c r="LCF151" s="1"/>
      <c r="LCG151" s="1"/>
      <c r="LCH151" s="1"/>
      <c r="LCI151" s="1"/>
      <c r="LCJ151" s="1"/>
      <c r="LCK151" s="1"/>
      <c r="LCL151" s="1"/>
      <c r="LCM151" s="1"/>
      <c r="LCN151" s="1"/>
      <c r="LCO151" s="1"/>
      <c r="LCP151" s="1"/>
      <c r="LCQ151" s="1"/>
      <c r="LCR151" s="1"/>
      <c r="LCS151" s="1"/>
      <c r="LCT151" s="1"/>
      <c r="LCU151" s="1"/>
      <c r="LCV151" s="1"/>
      <c r="LCW151" s="1"/>
      <c r="LCX151" s="1"/>
      <c r="LCY151" s="1"/>
      <c r="LCZ151" s="1"/>
      <c r="LDA151" s="1"/>
      <c r="LDB151" s="1"/>
      <c r="LDC151" s="1"/>
      <c r="LDD151" s="1"/>
      <c r="LDE151" s="1"/>
      <c r="LDF151" s="1"/>
      <c r="LDG151" s="1"/>
      <c r="LDH151" s="1"/>
      <c r="LDI151" s="1"/>
      <c r="LDJ151" s="1"/>
      <c r="LDK151" s="1"/>
      <c r="LDL151" s="1"/>
      <c r="LDM151" s="1"/>
      <c r="LDN151" s="1"/>
      <c r="LDO151" s="1"/>
      <c r="LDP151" s="1"/>
      <c r="LDQ151" s="1"/>
      <c r="LDR151" s="1"/>
      <c r="LDS151" s="1"/>
      <c r="LDT151" s="1"/>
      <c r="LDU151" s="1"/>
      <c r="LDV151" s="1"/>
      <c r="LDW151" s="1"/>
      <c r="LDX151" s="1"/>
      <c r="LDY151" s="1"/>
      <c r="LDZ151" s="1"/>
      <c r="LEA151" s="1"/>
      <c r="LEB151" s="1"/>
      <c r="LEC151" s="1"/>
      <c r="LED151" s="1"/>
      <c r="LEE151" s="1"/>
      <c r="LEF151" s="1"/>
      <c r="LEG151" s="1"/>
      <c r="LEH151" s="1"/>
      <c r="LEI151" s="1"/>
      <c r="LEJ151" s="1"/>
      <c r="LEK151" s="1"/>
      <c r="LEL151" s="1"/>
      <c r="LEM151" s="1"/>
      <c r="LEN151" s="1"/>
      <c r="LEO151" s="1"/>
      <c r="LEP151" s="1"/>
      <c r="LEQ151" s="1"/>
      <c r="LER151" s="1"/>
      <c r="LES151" s="1"/>
      <c r="LET151" s="1"/>
      <c r="LEU151" s="1"/>
      <c r="LEV151" s="1"/>
      <c r="LEW151" s="1"/>
      <c r="LEX151" s="1"/>
      <c r="LEY151" s="1"/>
      <c r="LEZ151" s="1"/>
      <c r="LFA151" s="1"/>
      <c r="LFB151" s="1"/>
      <c r="LFC151" s="1"/>
      <c r="LFD151" s="1"/>
      <c r="LFE151" s="1"/>
      <c r="LFF151" s="1"/>
      <c r="LFG151" s="1"/>
      <c r="LFH151" s="1"/>
      <c r="LFI151" s="1"/>
      <c r="LFJ151" s="1"/>
      <c r="LFK151" s="1"/>
      <c r="LFL151" s="1"/>
      <c r="LFM151" s="1"/>
      <c r="LFN151" s="1"/>
      <c r="LFO151" s="1"/>
      <c r="LFP151" s="1"/>
      <c r="LFQ151" s="1"/>
      <c r="LFR151" s="1"/>
      <c r="LFS151" s="1"/>
      <c r="LFT151" s="1"/>
      <c r="LFU151" s="1"/>
      <c r="LFV151" s="1"/>
      <c r="LFW151" s="1"/>
      <c r="LFX151" s="1"/>
      <c r="LFY151" s="1"/>
      <c r="LFZ151" s="1"/>
      <c r="LGA151" s="1"/>
      <c r="LGB151" s="1"/>
      <c r="LGC151" s="1"/>
      <c r="LGD151" s="1"/>
      <c r="LGE151" s="1"/>
      <c r="LGF151" s="1"/>
      <c r="LGG151" s="1"/>
      <c r="LGH151" s="1"/>
      <c r="LGI151" s="1"/>
      <c r="LGJ151" s="1"/>
      <c r="LGK151" s="1"/>
      <c r="LGL151" s="1"/>
      <c r="LGM151" s="1"/>
      <c r="LGN151" s="1"/>
      <c r="LGO151" s="1"/>
      <c r="LGP151" s="1"/>
      <c r="LGQ151" s="1"/>
      <c r="LGR151" s="1"/>
      <c r="LGS151" s="1"/>
      <c r="LGT151" s="1"/>
      <c r="LGU151" s="1"/>
      <c r="LGV151" s="1"/>
      <c r="LGW151" s="1"/>
      <c r="LGX151" s="1"/>
      <c r="LGY151" s="1"/>
      <c r="LGZ151" s="1"/>
      <c r="LHA151" s="1"/>
      <c r="LHB151" s="1"/>
      <c r="LHC151" s="1"/>
      <c r="LHD151" s="1"/>
      <c r="LHE151" s="1"/>
      <c r="LHF151" s="1"/>
      <c r="LHG151" s="1"/>
      <c r="LHH151" s="1"/>
      <c r="LHI151" s="1"/>
      <c r="LHJ151" s="1"/>
      <c r="LHK151" s="1"/>
      <c r="LHL151" s="1"/>
      <c r="LHM151" s="1"/>
      <c r="LHN151" s="1"/>
      <c r="LHO151" s="1"/>
      <c r="LHP151" s="1"/>
      <c r="LHQ151" s="1"/>
      <c r="LHR151" s="1"/>
      <c r="LHS151" s="1"/>
      <c r="LHT151" s="1"/>
      <c r="LHU151" s="1"/>
      <c r="LHV151" s="1"/>
      <c r="LHW151" s="1"/>
      <c r="LHX151" s="1"/>
      <c r="LHY151" s="1"/>
      <c r="LHZ151" s="1"/>
      <c r="LIA151" s="1"/>
      <c r="LIB151" s="1"/>
      <c r="LIC151" s="1"/>
      <c r="LID151" s="1"/>
      <c r="LIE151" s="1"/>
      <c r="LIF151" s="1"/>
      <c r="LIG151" s="1"/>
      <c r="LIH151" s="1"/>
      <c r="LII151" s="1"/>
      <c r="LIJ151" s="1"/>
      <c r="LIK151" s="1"/>
      <c r="LIL151" s="1"/>
      <c r="LIM151" s="1"/>
      <c r="LIN151" s="1"/>
      <c r="LIO151" s="1"/>
      <c r="LIP151" s="1"/>
      <c r="LIQ151" s="1"/>
      <c r="LIR151" s="1"/>
      <c r="LIS151" s="1"/>
      <c r="LIT151" s="1"/>
      <c r="LIU151" s="1"/>
      <c r="LIV151" s="1"/>
      <c r="LIW151" s="1"/>
      <c r="LIX151" s="1"/>
      <c r="LIY151" s="1"/>
      <c r="LIZ151" s="1"/>
      <c r="LJA151" s="1"/>
      <c r="LJB151" s="1"/>
      <c r="LJC151" s="1"/>
      <c r="LJD151" s="1"/>
      <c r="LJE151" s="1"/>
      <c r="LJF151" s="1"/>
      <c r="LJG151" s="1"/>
      <c r="LJH151" s="1"/>
      <c r="LJI151" s="1"/>
      <c r="LJJ151" s="1"/>
      <c r="LJK151" s="1"/>
      <c r="LJL151" s="1"/>
      <c r="LJM151" s="1"/>
      <c r="LJN151" s="1"/>
      <c r="LJO151" s="1"/>
      <c r="LJP151" s="1"/>
      <c r="LJQ151" s="1"/>
      <c r="LJR151" s="1"/>
      <c r="LJS151" s="1"/>
      <c r="LJT151" s="1"/>
      <c r="LJU151" s="1"/>
      <c r="LJV151" s="1"/>
      <c r="LJW151" s="1"/>
      <c r="LJX151" s="1"/>
      <c r="LJY151" s="1"/>
      <c r="LJZ151" s="1"/>
      <c r="LKA151" s="1"/>
      <c r="LKB151" s="1"/>
      <c r="LKC151" s="1"/>
      <c r="LKD151" s="1"/>
      <c r="LKE151" s="1"/>
      <c r="LKF151" s="1"/>
      <c r="LKG151" s="1"/>
      <c r="LKH151" s="1"/>
      <c r="LKI151" s="1"/>
      <c r="LKJ151" s="1"/>
      <c r="LKK151" s="1"/>
      <c r="LKL151" s="1"/>
      <c r="LKM151" s="1"/>
      <c r="LKN151" s="1"/>
      <c r="LKO151" s="1"/>
      <c r="LKP151" s="1"/>
      <c r="LKQ151" s="1"/>
      <c r="LKR151" s="1"/>
      <c r="LKS151" s="1"/>
      <c r="LKT151" s="1"/>
      <c r="LKU151" s="1"/>
      <c r="LKV151" s="1"/>
      <c r="LKW151" s="1"/>
      <c r="LKX151" s="1"/>
      <c r="LKY151" s="1"/>
      <c r="LKZ151" s="1"/>
      <c r="LLA151" s="1"/>
      <c r="LLB151" s="1"/>
      <c r="LLC151" s="1"/>
      <c r="LLD151" s="1"/>
      <c r="LLE151" s="1"/>
      <c r="LLF151" s="1"/>
      <c r="LLG151" s="1"/>
      <c r="LLH151" s="1"/>
      <c r="LLI151" s="1"/>
      <c r="LLJ151" s="1"/>
      <c r="LLK151" s="1"/>
      <c r="LLL151" s="1"/>
      <c r="LLM151" s="1"/>
      <c r="LLN151" s="1"/>
      <c r="LLO151" s="1"/>
      <c r="LLP151" s="1"/>
      <c r="LLQ151" s="1"/>
      <c r="LLR151" s="1"/>
      <c r="LLS151" s="1"/>
      <c r="LLT151" s="1"/>
      <c r="LLU151" s="1"/>
      <c r="LLV151" s="1"/>
      <c r="LLW151" s="1"/>
      <c r="LLX151" s="1"/>
      <c r="LLY151" s="1"/>
      <c r="LLZ151" s="1"/>
      <c r="LMA151" s="1"/>
      <c r="LMB151" s="1"/>
      <c r="LMC151" s="1"/>
      <c r="LMD151" s="1"/>
      <c r="LME151" s="1"/>
      <c r="LMF151" s="1"/>
      <c r="LMG151" s="1"/>
      <c r="LMH151" s="1"/>
      <c r="LMI151" s="1"/>
      <c r="LMJ151" s="1"/>
      <c r="LMK151" s="1"/>
      <c r="LML151" s="1"/>
      <c r="LMM151" s="1"/>
      <c r="LMN151" s="1"/>
      <c r="LMO151" s="1"/>
      <c r="LMP151" s="1"/>
      <c r="LMQ151" s="1"/>
      <c r="LMR151" s="1"/>
      <c r="LMS151" s="1"/>
      <c r="LMT151" s="1"/>
      <c r="LMU151" s="1"/>
      <c r="LMV151" s="1"/>
      <c r="LMW151" s="1"/>
      <c r="LMX151" s="1"/>
      <c r="LMY151" s="1"/>
      <c r="LMZ151" s="1"/>
      <c r="LNA151" s="1"/>
      <c r="LNB151" s="1"/>
      <c r="LNC151" s="1"/>
      <c r="LND151" s="1"/>
      <c r="LNE151" s="1"/>
      <c r="LNF151" s="1"/>
      <c r="LNG151" s="1"/>
      <c r="LNH151" s="1"/>
      <c r="LNI151" s="1"/>
      <c r="LNJ151" s="1"/>
      <c r="LNK151" s="1"/>
      <c r="LNL151" s="1"/>
      <c r="LNM151" s="1"/>
      <c r="LNN151" s="1"/>
      <c r="LNO151" s="1"/>
      <c r="LNP151" s="1"/>
      <c r="LNQ151" s="1"/>
      <c r="LNR151" s="1"/>
      <c r="LNS151" s="1"/>
      <c r="LNT151" s="1"/>
      <c r="LNU151" s="1"/>
      <c r="LNV151" s="1"/>
      <c r="LNW151" s="1"/>
      <c r="LNX151" s="1"/>
      <c r="LNY151" s="1"/>
      <c r="LNZ151" s="1"/>
      <c r="LOA151" s="1"/>
      <c r="LOB151" s="1"/>
      <c r="LOC151" s="1"/>
      <c r="LOD151" s="1"/>
      <c r="LOE151" s="1"/>
      <c r="LOF151" s="1"/>
      <c r="LOG151" s="1"/>
      <c r="LOH151" s="1"/>
      <c r="LOI151" s="1"/>
      <c r="LOJ151" s="1"/>
      <c r="LOK151" s="1"/>
      <c r="LOL151" s="1"/>
      <c r="LOM151" s="1"/>
      <c r="LON151" s="1"/>
      <c r="LOO151" s="1"/>
      <c r="LOP151" s="1"/>
      <c r="LOQ151" s="1"/>
      <c r="LOR151" s="1"/>
      <c r="LOS151" s="1"/>
      <c r="LOT151" s="1"/>
      <c r="LOU151" s="1"/>
      <c r="LOV151" s="1"/>
      <c r="LOW151" s="1"/>
      <c r="LOX151" s="1"/>
      <c r="LOY151" s="1"/>
      <c r="LOZ151" s="1"/>
      <c r="LPA151" s="1"/>
      <c r="LPB151" s="1"/>
      <c r="LPC151" s="1"/>
      <c r="LPD151" s="1"/>
      <c r="LPE151" s="1"/>
      <c r="LPF151" s="1"/>
      <c r="LPG151" s="1"/>
      <c r="LPH151" s="1"/>
      <c r="LPI151" s="1"/>
      <c r="LPJ151" s="1"/>
      <c r="LPK151" s="1"/>
      <c r="LPL151" s="1"/>
      <c r="LPM151" s="1"/>
      <c r="LPN151" s="1"/>
      <c r="LPO151" s="1"/>
      <c r="LPP151" s="1"/>
      <c r="LPQ151" s="1"/>
      <c r="LPR151" s="1"/>
      <c r="LPS151" s="1"/>
      <c r="LPT151" s="1"/>
      <c r="LPU151" s="1"/>
      <c r="LPV151" s="1"/>
      <c r="LPW151" s="1"/>
      <c r="LPX151" s="1"/>
      <c r="LPY151" s="1"/>
      <c r="LPZ151" s="1"/>
      <c r="LQA151" s="1"/>
      <c r="LQB151" s="1"/>
      <c r="LQC151" s="1"/>
      <c r="LQD151" s="1"/>
      <c r="LQE151" s="1"/>
      <c r="LQF151" s="1"/>
      <c r="LQG151" s="1"/>
      <c r="LQH151" s="1"/>
      <c r="LQI151" s="1"/>
      <c r="LQJ151" s="1"/>
      <c r="LQK151" s="1"/>
      <c r="LQL151" s="1"/>
      <c r="LQM151" s="1"/>
      <c r="LQN151" s="1"/>
      <c r="LQO151" s="1"/>
      <c r="LQP151" s="1"/>
      <c r="LQQ151" s="1"/>
      <c r="LQR151" s="1"/>
      <c r="LQS151" s="1"/>
      <c r="LQT151" s="1"/>
      <c r="LQU151" s="1"/>
      <c r="LQV151" s="1"/>
      <c r="LQW151" s="1"/>
      <c r="LQX151" s="1"/>
      <c r="LQY151" s="1"/>
      <c r="LQZ151" s="1"/>
      <c r="LRA151" s="1"/>
      <c r="LRB151" s="1"/>
      <c r="LRC151" s="1"/>
      <c r="LRD151" s="1"/>
      <c r="LRE151" s="1"/>
      <c r="LRF151" s="1"/>
      <c r="LRG151" s="1"/>
      <c r="LRH151" s="1"/>
      <c r="LRI151" s="1"/>
      <c r="LRJ151" s="1"/>
      <c r="LRK151" s="1"/>
      <c r="LRL151" s="1"/>
      <c r="LRM151" s="1"/>
      <c r="LRN151" s="1"/>
      <c r="LRO151" s="1"/>
      <c r="LRP151" s="1"/>
      <c r="LRQ151" s="1"/>
      <c r="LRR151" s="1"/>
      <c r="LRS151" s="1"/>
      <c r="LRT151" s="1"/>
      <c r="LRU151" s="1"/>
      <c r="LRV151" s="1"/>
      <c r="LRW151" s="1"/>
      <c r="LRX151" s="1"/>
      <c r="LRY151" s="1"/>
      <c r="LRZ151" s="1"/>
      <c r="LSA151" s="1"/>
      <c r="LSB151" s="1"/>
      <c r="LSC151" s="1"/>
      <c r="LSD151" s="1"/>
      <c r="LSE151" s="1"/>
      <c r="LSF151" s="1"/>
      <c r="LSG151" s="1"/>
      <c r="LSH151" s="1"/>
      <c r="LSI151" s="1"/>
      <c r="LSJ151" s="1"/>
      <c r="LSK151" s="1"/>
      <c r="LSL151" s="1"/>
      <c r="LSM151" s="1"/>
      <c r="LSN151" s="1"/>
      <c r="LSO151" s="1"/>
      <c r="LSP151" s="1"/>
      <c r="LSQ151" s="1"/>
      <c r="LSR151" s="1"/>
      <c r="LSS151" s="1"/>
      <c r="LST151" s="1"/>
      <c r="LSU151" s="1"/>
      <c r="LSV151" s="1"/>
      <c r="LSW151" s="1"/>
      <c r="LSX151" s="1"/>
      <c r="LSY151" s="1"/>
      <c r="LSZ151" s="1"/>
      <c r="LTA151" s="1"/>
      <c r="LTB151" s="1"/>
      <c r="LTC151" s="1"/>
      <c r="LTD151" s="1"/>
      <c r="LTE151" s="1"/>
      <c r="LTF151" s="1"/>
      <c r="LTG151" s="1"/>
      <c r="LTH151" s="1"/>
      <c r="LTI151" s="1"/>
      <c r="LTJ151" s="1"/>
      <c r="LTK151" s="1"/>
      <c r="LTL151" s="1"/>
      <c r="LTM151" s="1"/>
      <c r="LTN151" s="1"/>
      <c r="LTO151" s="1"/>
      <c r="LTP151" s="1"/>
      <c r="LTQ151" s="1"/>
      <c r="LTR151" s="1"/>
      <c r="LTS151" s="1"/>
      <c r="LTT151" s="1"/>
      <c r="LTU151" s="1"/>
      <c r="LTV151" s="1"/>
      <c r="LTW151" s="1"/>
      <c r="LTX151" s="1"/>
      <c r="LTY151" s="1"/>
      <c r="LTZ151" s="1"/>
      <c r="LUA151" s="1"/>
      <c r="LUB151" s="1"/>
      <c r="LUC151" s="1"/>
      <c r="LUD151" s="1"/>
      <c r="LUE151" s="1"/>
      <c r="LUF151" s="1"/>
      <c r="LUG151" s="1"/>
      <c r="LUH151" s="1"/>
      <c r="LUI151" s="1"/>
      <c r="LUJ151" s="1"/>
      <c r="LUK151" s="1"/>
      <c r="LUL151" s="1"/>
      <c r="LUM151" s="1"/>
      <c r="LUN151" s="1"/>
      <c r="LUO151" s="1"/>
      <c r="LUP151" s="1"/>
      <c r="LUQ151" s="1"/>
      <c r="LUR151" s="1"/>
      <c r="LUS151" s="1"/>
      <c r="LUT151" s="1"/>
      <c r="LUU151" s="1"/>
      <c r="LUV151" s="1"/>
      <c r="LUW151" s="1"/>
      <c r="LUX151" s="1"/>
      <c r="LUY151" s="1"/>
      <c r="LUZ151" s="1"/>
      <c r="LVA151" s="1"/>
      <c r="LVB151" s="1"/>
      <c r="LVC151" s="1"/>
      <c r="LVD151" s="1"/>
      <c r="LVE151" s="1"/>
      <c r="LVF151" s="1"/>
      <c r="LVG151" s="1"/>
      <c r="LVH151" s="1"/>
      <c r="LVI151" s="1"/>
      <c r="LVJ151" s="1"/>
      <c r="LVK151" s="1"/>
      <c r="LVL151" s="1"/>
      <c r="LVM151" s="1"/>
      <c r="LVN151" s="1"/>
      <c r="LVO151" s="1"/>
      <c r="LVP151" s="1"/>
      <c r="LVQ151" s="1"/>
      <c r="LVR151" s="1"/>
      <c r="LVS151" s="1"/>
      <c r="LVT151" s="1"/>
      <c r="LVU151" s="1"/>
      <c r="LVV151" s="1"/>
      <c r="LVW151" s="1"/>
      <c r="LVX151" s="1"/>
      <c r="LVY151" s="1"/>
      <c r="LVZ151" s="1"/>
      <c r="LWA151" s="1"/>
      <c r="LWB151" s="1"/>
      <c r="LWC151" s="1"/>
      <c r="LWD151" s="1"/>
      <c r="LWE151" s="1"/>
      <c r="LWF151" s="1"/>
      <c r="LWG151" s="1"/>
      <c r="LWH151" s="1"/>
      <c r="LWI151" s="1"/>
      <c r="LWJ151" s="1"/>
      <c r="LWK151" s="1"/>
      <c r="LWL151" s="1"/>
      <c r="LWM151" s="1"/>
      <c r="LWN151" s="1"/>
      <c r="LWO151" s="1"/>
      <c r="LWP151" s="1"/>
      <c r="LWQ151" s="1"/>
      <c r="LWR151" s="1"/>
      <c r="LWS151" s="1"/>
      <c r="LWT151" s="1"/>
      <c r="LWU151" s="1"/>
      <c r="LWV151" s="1"/>
      <c r="LWW151" s="1"/>
      <c r="LWX151" s="1"/>
      <c r="LWY151" s="1"/>
      <c r="LWZ151" s="1"/>
      <c r="LXA151" s="1"/>
      <c r="LXB151" s="1"/>
      <c r="LXC151" s="1"/>
      <c r="LXD151" s="1"/>
      <c r="LXE151" s="1"/>
      <c r="LXF151" s="1"/>
      <c r="LXG151" s="1"/>
      <c r="LXH151" s="1"/>
      <c r="LXI151" s="1"/>
      <c r="LXJ151" s="1"/>
      <c r="LXK151" s="1"/>
      <c r="LXL151" s="1"/>
      <c r="LXM151" s="1"/>
      <c r="LXN151" s="1"/>
      <c r="LXO151" s="1"/>
      <c r="LXP151" s="1"/>
      <c r="LXQ151" s="1"/>
      <c r="LXR151" s="1"/>
      <c r="LXS151" s="1"/>
      <c r="LXT151" s="1"/>
      <c r="LXU151" s="1"/>
      <c r="LXV151" s="1"/>
      <c r="LXW151" s="1"/>
      <c r="LXX151" s="1"/>
      <c r="LXY151" s="1"/>
      <c r="LXZ151" s="1"/>
      <c r="LYA151" s="1"/>
      <c r="LYB151" s="1"/>
      <c r="LYC151" s="1"/>
      <c r="LYD151" s="1"/>
      <c r="LYE151" s="1"/>
      <c r="LYF151" s="1"/>
      <c r="LYG151" s="1"/>
      <c r="LYH151" s="1"/>
      <c r="LYI151" s="1"/>
      <c r="LYJ151" s="1"/>
      <c r="LYK151" s="1"/>
      <c r="LYL151" s="1"/>
      <c r="LYM151" s="1"/>
      <c r="LYN151" s="1"/>
      <c r="LYO151" s="1"/>
      <c r="LYP151" s="1"/>
      <c r="LYQ151" s="1"/>
      <c r="LYR151" s="1"/>
      <c r="LYS151" s="1"/>
      <c r="LYT151" s="1"/>
      <c r="LYU151" s="1"/>
      <c r="LYV151" s="1"/>
      <c r="LYW151" s="1"/>
      <c r="LYX151" s="1"/>
      <c r="LYY151" s="1"/>
      <c r="LYZ151" s="1"/>
      <c r="LZA151" s="1"/>
      <c r="LZB151" s="1"/>
      <c r="LZC151" s="1"/>
      <c r="LZD151" s="1"/>
      <c r="LZE151" s="1"/>
      <c r="LZF151" s="1"/>
      <c r="LZG151" s="1"/>
      <c r="LZH151" s="1"/>
      <c r="LZI151" s="1"/>
      <c r="LZJ151" s="1"/>
      <c r="LZK151" s="1"/>
      <c r="LZL151" s="1"/>
      <c r="LZM151" s="1"/>
      <c r="LZN151" s="1"/>
      <c r="LZO151" s="1"/>
      <c r="LZP151" s="1"/>
      <c r="LZQ151" s="1"/>
      <c r="LZR151" s="1"/>
      <c r="LZS151" s="1"/>
      <c r="LZT151" s="1"/>
      <c r="LZU151" s="1"/>
      <c r="LZV151" s="1"/>
      <c r="LZW151" s="1"/>
      <c r="LZX151" s="1"/>
      <c r="LZY151" s="1"/>
      <c r="LZZ151" s="1"/>
      <c r="MAA151" s="1"/>
      <c r="MAB151" s="1"/>
      <c r="MAC151" s="1"/>
      <c r="MAD151" s="1"/>
      <c r="MAE151" s="1"/>
      <c r="MAF151" s="1"/>
      <c r="MAG151" s="1"/>
      <c r="MAH151" s="1"/>
      <c r="MAI151" s="1"/>
      <c r="MAJ151" s="1"/>
      <c r="MAK151" s="1"/>
      <c r="MAL151" s="1"/>
      <c r="MAM151" s="1"/>
      <c r="MAN151" s="1"/>
      <c r="MAO151" s="1"/>
      <c r="MAP151" s="1"/>
      <c r="MAQ151" s="1"/>
      <c r="MAR151" s="1"/>
      <c r="MAS151" s="1"/>
      <c r="MAT151" s="1"/>
      <c r="MAU151" s="1"/>
      <c r="MAV151" s="1"/>
      <c r="MAW151" s="1"/>
      <c r="MAX151" s="1"/>
      <c r="MAY151" s="1"/>
      <c r="MAZ151" s="1"/>
      <c r="MBA151" s="1"/>
      <c r="MBB151" s="1"/>
      <c r="MBC151" s="1"/>
      <c r="MBD151" s="1"/>
      <c r="MBE151" s="1"/>
      <c r="MBF151" s="1"/>
      <c r="MBG151" s="1"/>
      <c r="MBH151" s="1"/>
      <c r="MBI151" s="1"/>
      <c r="MBJ151" s="1"/>
      <c r="MBK151" s="1"/>
      <c r="MBL151" s="1"/>
      <c r="MBM151" s="1"/>
      <c r="MBN151" s="1"/>
      <c r="MBO151" s="1"/>
      <c r="MBP151" s="1"/>
      <c r="MBQ151" s="1"/>
      <c r="MBR151" s="1"/>
      <c r="MBS151" s="1"/>
      <c r="MBT151" s="1"/>
      <c r="MBU151" s="1"/>
      <c r="MBV151" s="1"/>
      <c r="MBW151" s="1"/>
      <c r="MBX151" s="1"/>
      <c r="MBY151" s="1"/>
      <c r="MBZ151" s="1"/>
      <c r="MCA151" s="1"/>
      <c r="MCB151" s="1"/>
      <c r="MCC151" s="1"/>
      <c r="MCD151" s="1"/>
      <c r="MCE151" s="1"/>
      <c r="MCF151" s="1"/>
      <c r="MCG151" s="1"/>
      <c r="MCH151" s="1"/>
      <c r="MCI151" s="1"/>
      <c r="MCJ151" s="1"/>
      <c r="MCK151" s="1"/>
      <c r="MCL151" s="1"/>
      <c r="MCM151" s="1"/>
      <c r="MCN151" s="1"/>
      <c r="MCO151" s="1"/>
      <c r="MCP151" s="1"/>
      <c r="MCQ151" s="1"/>
      <c r="MCR151" s="1"/>
      <c r="MCS151" s="1"/>
      <c r="MCT151" s="1"/>
      <c r="MCU151" s="1"/>
      <c r="MCV151" s="1"/>
      <c r="MCW151" s="1"/>
      <c r="MCX151" s="1"/>
      <c r="MCY151" s="1"/>
      <c r="MCZ151" s="1"/>
      <c r="MDA151" s="1"/>
      <c r="MDB151" s="1"/>
      <c r="MDC151" s="1"/>
      <c r="MDD151" s="1"/>
      <c r="MDE151" s="1"/>
      <c r="MDF151" s="1"/>
      <c r="MDG151" s="1"/>
      <c r="MDH151" s="1"/>
      <c r="MDI151" s="1"/>
      <c r="MDJ151" s="1"/>
      <c r="MDK151" s="1"/>
      <c r="MDL151" s="1"/>
      <c r="MDM151" s="1"/>
      <c r="MDN151" s="1"/>
      <c r="MDO151" s="1"/>
      <c r="MDP151" s="1"/>
      <c r="MDQ151" s="1"/>
      <c r="MDR151" s="1"/>
      <c r="MDS151" s="1"/>
      <c r="MDT151" s="1"/>
      <c r="MDU151" s="1"/>
      <c r="MDV151" s="1"/>
      <c r="MDW151" s="1"/>
      <c r="MDX151" s="1"/>
      <c r="MDY151" s="1"/>
      <c r="MDZ151" s="1"/>
      <c r="MEA151" s="1"/>
      <c r="MEB151" s="1"/>
      <c r="MEC151" s="1"/>
      <c r="MED151" s="1"/>
      <c r="MEE151" s="1"/>
      <c r="MEF151" s="1"/>
      <c r="MEG151" s="1"/>
      <c r="MEH151" s="1"/>
      <c r="MEI151" s="1"/>
      <c r="MEJ151" s="1"/>
      <c r="MEK151" s="1"/>
      <c r="MEL151" s="1"/>
      <c r="MEM151" s="1"/>
      <c r="MEN151" s="1"/>
      <c r="MEO151" s="1"/>
      <c r="MEP151" s="1"/>
      <c r="MEQ151" s="1"/>
      <c r="MER151" s="1"/>
      <c r="MES151" s="1"/>
      <c r="MET151" s="1"/>
      <c r="MEU151" s="1"/>
      <c r="MEV151" s="1"/>
      <c r="MEW151" s="1"/>
      <c r="MEX151" s="1"/>
      <c r="MEY151" s="1"/>
      <c r="MEZ151" s="1"/>
      <c r="MFA151" s="1"/>
      <c r="MFB151" s="1"/>
      <c r="MFC151" s="1"/>
      <c r="MFD151" s="1"/>
      <c r="MFE151" s="1"/>
      <c r="MFF151" s="1"/>
      <c r="MFG151" s="1"/>
      <c r="MFH151" s="1"/>
      <c r="MFI151" s="1"/>
      <c r="MFJ151" s="1"/>
      <c r="MFK151" s="1"/>
      <c r="MFL151" s="1"/>
      <c r="MFM151" s="1"/>
      <c r="MFN151" s="1"/>
      <c r="MFO151" s="1"/>
      <c r="MFP151" s="1"/>
      <c r="MFQ151" s="1"/>
      <c r="MFR151" s="1"/>
      <c r="MFS151" s="1"/>
      <c r="MFT151" s="1"/>
      <c r="MFU151" s="1"/>
      <c r="MFV151" s="1"/>
      <c r="MFW151" s="1"/>
      <c r="MFX151" s="1"/>
      <c r="MFY151" s="1"/>
      <c r="MFZ151" s="1"/>
      <c r="MGA151" s="1"/>
      <c r="MGB151" s="1"/>
      <c r="MGC151" s="1"/>
      <c r="MGD151" s="1"/>
      <c r="MGE151" s="1"/>
      <c r="MGF151" s="1"/>
      <c r="MGG151" s="1"/>
      <c r="MGH151" s="1"/>
      <c r="MGI151" s="1"/>
      <c r="MGJ151" s="1"/>
      <c r="MGK151" s="1"/>
      <c r="MGL151" s="1"/>
      <c r="MGM151" s="1"/>
      <c r="MGN151" s="1"/>
      <c r="MGO151" s="1"/>
      <c r="MGP151" s="1"/>
      <c r="MGQ151" s="1"/>
      <c r="MGR151" s="1"/>
      <c r="MGS151" s="1"/>
      <c r="MGT151" s="1"/>
      <c r="MGU151" s="1"/>
      <c r="MGV151" s="1"/>
      <c r="MGW151" s="1"/>
      <c r="MGX151" s="1"/>
      <c r="MGY151" s="1"/>
      <c r="MGZ151" s="1"/>
      <c r="MHA151" s="1"/>
      <c r="MHB151" s="1"/>
      <c r="MHC151" s="1"/>
      <c r="MHD151" s="1"/>
      <c r="MHE151" s="1"/>
      <c r="MHF151" s="1"/>
      <c r="MHG151" s="1"/>
      <c r="MHH151" s="1"/>
      <c r="MHI151" s="1"/>
      <c r="MHJ151" s="1"/>
      <c r="MHK151" s="1"/>
      <c r="MHL151" s="1"/>
      <c r="MHM151" s="1"/>
      <c r="MHN151" s="1"/>
      <c r="MHO151" s="1"/>
      <c r="MHP151" s="1"/>
      <c r="MHQ151" s="1"/>
      <c r="MHR151" s="1"/>
      <c r="MHS151" s="1"/>
      <c r="MHT151" s="1"/>
      <c r="MHU151" s="1"/>
      <c r="MHV151" s="1"/>
      <c r="MHW151" s="1"/>
      <c r="MHX151" s="1"/>
      <c r="MHY151" s="1"/>
      <c r="MHZ151" s="1"/>
      <c r="MIA151" s="1"/>
      <c r="MIB151" s="1"/>
      <c r="MIC151" s="1"/>
      <c r="MID151" s="1"/>
      <c r="MIE151" s="1"/>
      <c r="MIF151" s="1"/>
      <c r="MIG151" s="1"/>
      <c r="MIH151" s="1"/>
      <c r="MII151" s="1"/>
      <c r="MIJ151" s="1"/>
      <c r="MIK151" s="1"/>
      <c r="MIL151" s="1"/>
      <c r="MIM151" s="1"/>
      <c r="MIN151" s="1"/>
      <c r="MIO151" s="1"/>
      <c r="MIP151" s="1"/>
      <c r="MIQ151" s="1"/>
      <c r="MIR151" s="1"/>
      <c r="MIS151" s="1"/>
      <c r="MIT151" s="1"/>
      <c r="MIU151" s="1"/>
      <c r="MIV151" s="1"/>
      <c r="MIW151" s="1"/>
      <c r="MIX151" s="1"/>
      <c r="MIY151" s="1"/>
      <c r="MIZ151" s="1"/>
      <c r="MJA151" s="1"/>
      <c r="MJB151" s="1"/>
      <c r="MJC151" s="1"/>
      <c r="MJD151" s="1"/>
      <c r="MJE151" s="1"/>
      <c r="MJF151" s="1"/>
      <c r="MJG151" s="1"/>
      <c r="MJH151" s="1"/>
      <c r="MJI151" s="1"/>
      <c r="MJJ151" s="1"/>
      <c r="MJK151" s="1"/>
      <c r="MJL151" s="1"/>
      <c r="MJM151" s="1"/>
      <c r="MJN151" s="1"/>
      <c r="MJO151" s="1"/>
      <c r="MJP151" s="1"/>
      <c r="MJQ151" s="1"/>
      <c r="MJR151" s="1"/>
      <c r="MJS151" s="1"/>
      <c r="MJT151" s="1"/>
      <c r="MJU151" s="1"/>
      <c r="MJV151" s="1"/>
      <c r="MJW151" s="1"/>
      <c r="MJX151" s="1"/>
      <c r="MJY151" s="1"/>
      <c r="MJZ151" s="1"/>
      <c r="MKA151" s="1"/>
      <c r="MKB151" s="1"/>
      <c r="MKC151" s="1"/>
      <c r="MKD151" s="1"/>
      <c r="MKE151" s="1"/>
      <c r="MKF151" s="1"/>
      <c r="MKG151" s="1"/>
      <c r="MKH151" s="1"/>
      <c r="MKI151" s="1"/>
      <c r="MKJ151" s="1"/>
      <c r="MKK151" s="1"/>
      <c r="MKL151" s="1"/>
      <c r="MKM151" s="1"/>
      <c r="MKN151" s="1"/>
      <c r="MKO151" s="1"/>
      <c r="MKP151" s="1"/>
      <c r="MKQ151" s="1"/>
      <c r="MKR151" s="1"/>
      <c r="MKS151" s="1"/>
      <c r="MKT151" s="1"/>
      <c r="MKU151" s="1"/>
      <c r="MKV151" s="1"/>
      <c r="MKW151" s="1"/>
      <c r="MKX151" s="1"/>
      <c r="MKY151" s="1"/>
      <c r="MKZ151" s="1"/>
      <c r="MLA151" s="1"/>
      <c r="MLB151" s="1"/>
      <c r="MLC151" s="1"/>
      <c r="MLD151" s="1"/>
      <c r="MLE151" s="1"/>
      <c r="MLF151" s="1"/>
      <c r="MLG151" s="1"/>
      <c r="MLH151" s="1"/>
      <c r="MLI151" s="1"/>
      <c r="MLJ151" s="1"/>
      <c r="MLK151" s="1"/>
      <c r="MLL151" s="1"/>
      <c r="MLM151" s="1"/>
      <c r="MLN151" s="1"/>
      <c r="MLO151" s="1"/>
      <c r="MLP151" s="1"/>
      <c r="MLQ151" s="1"/>
      <c r="MLR151" s="1"/>
      <c r="MLS151" s="1"/>
      <c r="MLT151" s="1"/>
      <c r="MLU151" s="1"/>
      <c r="MLV151" s="1"/>
      <c r="MLW151" s="1"/>
      <c r="MLX151" s="1"/>
      <c r="MLY151" s="1"/>
      <c r="MLZ151" s="1"/>
      <c r="MMA151" s="1"/>
      <c r="MMB151" s="1"/>
      <c r="MMC151" s="1"/>
      <c r="MMD151" s="1"/>
      <c r="MME151" s="1"/>
      <c r="MMF151" s="1"/>
      <c r="MMG151" s="1"/>
      <c r="MMH151" s="1"/>
      <c r="MMI151" s="1"/>
      <c r="MMJ151" s="1"/>
      <c r="MMK151" s="1"/>
      <c r="MML151" s="1"/>
      <c r="MMM151" s="1"/>
      <c r="MMN151" s="1"/>
      <c r="MMO151" s="1"/>
      <c r="MMP151" s="1"/>
      <c r="MMQ151" s="1"/>
      <c r="MMR151" s="1"/>
      <c r="MMS151" s="1"/>
      <c r="MMT151" s="1"/>
      <c r="MMU151" s="1"/>
      <c r="MMV151" s="1"/>
      <c r="MMW151" s="1"/>
      <c r="MMX151" s="1"/>
      <c r="MMY151" s="1"/>
      <c r="MMZ151" s="1"/>
      <c r="MNA151" s="1"/>
      <c r="MNB151" s="1"/>
      <c r="MNC151" s="1"/>
      <c r="MND151" s="1"/>
      <c r="MNE151" s="1"/>
      <c r="MNF151" s="1"/>
      <c r="MNG151" s="1"/>
      <c r="MNH151" s="1"/>
      <c r="MNI151" s="1"/>
      <c r="MNJ151" s="1"/>
      <c r="MNK151" s="1"/>
      <c r="MNL151" s="1"/>
      <c r="MNM151" s="1"/>
      <c r="MNN151" s="1"/>
      <c r="MNO151" s="1"/>
      <c r="MNP151" s="1"/>
      <c r="MNQ151" s="1"/>
      <c r="MNR151" s="1"/>
      <c r="MNS151" s="1"/>
      <c r="MNT151" s="1"/>
      <c r="MNU151" s="1"/>
      <c r="MNV151" s="1"/>
      <c r="MNW151" s="1"/>
      <c r="MNX151" s="1"/>
      <c r="MNY151" s="1"/>
      <c r="MNZ151" s="1"/>
      <c r="MOA151" s="1"/>
      <c r="MOB151" s="1"/>
      <c r="MOC151" s="1"/>
      <c r="MOD151" s="1"/>
      <c r="MOE151" s="1"/>
      <c r="MOF151" s="1"/>
      <c r="MOG151" s="1"/>
      <c r="MOH151" s="1"/>
      <c r="MOI151" s="1"/>
      <c r="MOJ151" s="1"/>
      <c r="MOK151" s="1"/>
      <c r="MOL151" s="1"/>
      <c r="MOM151" s="1"/>
      <c r="MON151" s="1"/>
      <c r="MOO151" s="1"/>
      <c r="MOP151" s="1"/>
      <c r="MOQ151" s="1"/>
      <c r="MOR151" s="1"/>
      <c r="MOS151" s="1"/>
      <c r="MOT151" s="1"/>
      <c r="MOU151" s="1"/>
      <c r="MOV151" s="1"/>
      <c r="MOW151" s="1"/>
      <c r="MOX151" s="1"/>
      <c r="MOY151" s="1"/>
      <c r="MOZ151" s="1"/>
      <c r="MPA151" s="1"/>
      <c r="MPB151" s="1"/>
      <c r="MPC151" s="1"/>
      <c r="MPD151" s="1"/>
      <c r="MPE151" s="1"/>
      <c r="MPF151" s="1"/>
      <c r="MPG151" s="1"/>
      <c r="MPH151" s="1"/>
      <c r="MPI151" s="1"/>
      <c r="MPJ151" s="1"/>
      <c r="MPK151" s="1"/>
      <c r="MPL151" s="1"/>
      <c r="MPM151" s="1"/>
      <c r="MPN151" s="1"/>
      <c r="MPO151" s="1"/>
      <c r="MPP151" s="1"/>
      <c r="MPQ151" s="1"/>
      <c r="MPR151" s="1"/>
      <c r="MPS151" s="1"/>
      <c r="MPT151" s="1"/>
      <c r="MPU151" s="1"/>
      <c r="MPV151" s="1"/>
      <c r="MPW151" s="1"/>
      <c r="MPX151" s="1"/>
      <c r="MPY151" s="1"/>
      <c r="MPZ151" s="1"/>
      <c r="MQA151" s="1"/>
      <c r="MQB151" s="1"/>
      <c r="MQC151" s="1"/>
      <c r="MQD151" s="1"/>
      <c r="MQE151" s="1"/>
      <c r="MQF151" s="1"/>
      <c r="MQG151" s="1"/>
      <c r="MQH151" s="1"/>
      <c r="MQI151" s="1"/>
      <c r="MQJ151" s="1"/>
      <c r="MQK151" s="1"/>
      <c r="MQL151" s="1"/>
      <c r="MQM151" s="1"/>
      <c r="MQN151" s="1"/>
      <c r="MQO151" s="1"/>
      <c r="MQP151" s="1"/>
      <c r="MQQ151" s="1"/>
      <c r="MQR151" s="1"/>
      <c r="MQS151" s="1"/>
      <c r="MQT151" s="1"/>
      <c r="MQU151" s="1"/>
      <c r="MQV151" s="1"/>
      <c r="MQW151" s="1"/>
      <c r="MQX151" s="1"/>
      <c r="MQY151" s="1"/>
      <c r="MQZ151" s="1"/>
      <c r="MRA151" s="1"/>
      <c r="MRB151" s="1"/>
      <c r="MRC151" s="1"/>
      <c r="MRD151" s="1"/>
      <c r="MRE151" s="1"/>
      <c r="MRF151" s="1"/>
      <c r="MRG151" s="1"/>
      <c r="MRH151" s="1"/>
      <c r="MRI151" s="1"/>
      <c r="MRJ151" s="1"/>
      <c r="MRK151" s="1"/>
      <c r="MRL151" s="1"/>
      <c r="MRM151" s="1"/>
      <c r="MRN151" s="1"/>
      <c r="MRO151" s="1"/>
      <c r="MRP151" s="1"/>
      <c r="MRQ151" s="1"/>
      <c r="MRR151" s="1"/>
      <c r="MRS151" s="1"/>
      <c r="MRT151" s="1"/>
      <c r="MRU151" s="1"/>
      <c r="MRV151" s="1"/>
      <c r="MRW151" s="1"/>
      <c r="MRX151" s="1"/>
      <c r="MRY151" s="1"/>
      <c r="MRZ151" s="1"/>
      <c r="MSA151" s="1"/>
      <c r="MSB151" s="1"/>
      <c r="MSC151" s="1"/>
      <c r="MSD151" s="1"/>
      <c r="MSE151" s="1"/>
      <c r="MSF151" s="1"/>
      <c r="MSG151" s="1"/>
      <c r="MSH151" s="1"/>
      <c r="MSI151" s="1"/>
      <c r="MSJ151" s="1"/>
      <c r="MSK151" s="1"/>
      <c r="MSL151" s="1"/>
      <c r="MSM151" s="1"/>
      <c r="MSN151" s="1"/>
      <c r="MSO151" s="1"/>
      <c r="MSP151" s="1"/>
      <c r="MSQ151" s="1"/>
      <c r="MSR151" s="1"/>
      <c r="MSS151" s="1"/>
      <c r="MST151" s="1"/>
      <c r="MSU151" s="1"/>
      <c r="MSV151" s="1"/>
      <c r="MSW151" s="1"/>
      <c r="MSX151" s="1"/>
      <c r="MSY151" s="1"/>
      <c r="MSZ151" s="1"/>
      <c r="MTA151" s="1"/>
      <c r="MTB151" s="1"/>
      <c r="MTC151" s="1"/>
      <c r="MTD151" s="1"/>
      <c r="MTE151" s="1"/>
      <c r="MTF151" s="1"/>
      <c r="MTG151" s="1"/>
      <c r="MTH151" s="1"/>
      <c r="MTI151" s="1"/>
      <c r="MTJ151" s="1"/>
      <c r="MTK151" s="1"/>
      <c r="MTL151" s="1"/>
      <c r="MTM151" s="1"/>
      <c r="MTN151" s="1"/>
      <c r="MTO151" s="1"/>
      <c r="MTP151" s="1"/>
      <c r="MTQ151" s="1"/>
      <c r="MTR151" s="1"/>
      <c r="MTS151" s="1"/>
      <c r="MTT151" s="1"/>
      <c r="MTU151" s="1"/>
      <c r="MTV151" s="1"/>
      <c r="MTW151" s="1"/>
      <c r="MTX151" s="1"/>
      <c r="MTY151" s="1"/>
      <c r="MTZ151" s="1"/>
      <c r="MUA151" s="1"/>
      <c r="MUB151" s="1"/>
      <c r="MUC151" s="1"/>
      <c r="MUD151" s="1"/>
      <c r="MUE151" s="1"/>
      <c r="MUF151" s="1"/>
      <c r="MUG151" s="1"/>
      <c r="MUH151" s="1"/>
      <c r="MUI151" s="1"/>
      <c r="MUJ151" s="1"/>
      <c r="MUK151" s="1"/>
      <c r="MUL151" s="1"/>
      <c r="MUM151" s="1"/>
      <c r="MUN151" s="1"/>
      <c r="MUO151" s="1"/>
      <c r="MUP151" s="1"/>
      <c r="MUQ151" s="1"/>
      <c r="MUR151" s="1"/>
      <c r="MUS151" s="1"/>
      <c r="MUT151" s="1"/>
      <c r="MUU151" s="1"/>
      <c r="MUV151" s="1"/>
      <c r="MUW151" s="1"/>
      <c r="MUX151" s="1"/>
      <c r="MUY151" s="1"/>
      <c r="MUZ151" s="1"/>
      <c r="MVA151" s="1"/>
      <c r="MVB151" s="1"/>
      <c r="MVC151" s="1"/>
      <c r="MVD151" s="1"/>
      <c r="MVE151" s="1"/>
      <c r="MVF151" s="1"/>
      <c r="MVG151" s="1"/>
      <c r="MVH151" s="1"/>
      <c r="MVI151" s="1"/>
      <c r="MVJ151" s="1"/>
      <c r="MVK151" s="1"/>
      <c r="MVL151" s="1"/>
      <c r="MVM151" s="1"/>
      <c r="MVN151" s="1"/>
      <c r="MVO151" s="1"/>
      <c r="MVP151" s="1"/>
      <c r="MVQ151" s="1"/>
      <c r="MVR151" s="1"/>
      <c r="MVS151" s="1"/>
      <c r="MVT151" s="1"/>
      <c r="MVU151" s="1"/>
      <c r="MVV151" s="1"/>
      <c r="MVW151" s="1"/>
      <c r="MVX151" s="1"/>
      <c r="MVY151" s="1"/>
      <c r="MVZ151" s="1"/>
      <c r="MWA151" s="1"/>
      <c r="MWB151" s="1"/>
      <c r="MWC151" s="1"/>
      <c r="MWD151" s="1"/>
      <c r="MWE151" s="1"/>
      <c r="MWF151" s="1"/>
      <c r="MWG151" s="1"/>
      <c r="MWH151" s="1"/>
      <c r="MWI151" s="1"/>
      <c r="MWJ151" s="1"/>
      <c r="MWK151" s="1"/>
      <c r="MWL151" s="1"/>
      <c r="MWM151" s="1"/>
      <c r="MWN151" s="1"/>
      <c r="MWO151" s="1"/>
      <c r="MWP151" s="1"/>
      <c r="MWQ151" s="1"/>
      <c r="MWR151" s="1"/>
      <c r="MWS151" s="1"/>
      <c r="MWT151" s="1"/>
      <c r="MWU151" s="1"/>
      <c r="MWV151" s="1"/>
      <c r="MWW151" s="1"/>
      <c r="MWX151" s="1"/>
      <c r="MWY151" s="1"/>
      <c r="MWZ151" s="1"/>
      <c r="MXA151" s="1"/>
      <c r="MXB151" s="1"/>
      <c r="MXC151" s="1"/>
      <c r="MXD151" s="1"/>
      <c r="MXE151" s="1"/>
      <c r="MXF151" s="1"/>
      <c r="MXG151" s="1"/>
      <c r="MXH151" s="1"/>
      <c r="MXI151" s="1"/>
      <c r="MXJ151" s="1"/>
      <c r="MXK151" s="1"/>
      <c r="MXL151" s="1"/>
      <c r="MXM151" s="1"/>
      <c r="MXN151" s="1"/>
      <c r="MXO151" s="1"/>
      <c r="MXP151" s="1"/>
      <c r="MXQ151" s="1"/>
      <c r="MXR151" s="1"/>
      <c r="MXS151" s="1"/>
      <c r="MXT151" s="1"/>
      <c r="MXU151" s="1"/>
      <c r="MXV151" s="1"/>
      <c r="MXW151" s="1"/>
      <c r="MXX151" s="1"/>
      <c r="MXY151" s="1"/>
      <c r="MXZ151" s="1"/>
      <c r="MYA151" s="1"/>
      <c r="MYB151" s="1"/>
      <c r="MYC151" s="1"/>
      <c r="MYD151" s="1"/>
      <c r="MYE151" s="1"/>
      <c r="MYF151" s="1"/>
      <c r="MYG151" s="1"/>
      <c r="MYH151" s="1"/>
      <c r="MYI151" s="1"/>
      <c r="MYJ151" s="1"/>
      <c r="MYK151" s="1"/>
      <c r="MYL151" s="1"/>
      <c r="MYM151" s="1"/>
      <c r="MYN151" s="1"/>
      <c r="MYO151" s="1"/>
      <c r="MYP151" s="1"/>
      <c r="MYQ151" s="1"/>
      <c r="MYR151" s="1"/>
      <c r="MYS151" s="1"/>
      <c r="MYT151" s="1"/>
      <c r="MYU151" s="1"/>
      <c r="MYV151" s="1"/>
      <c r="MYW151" s="1"/>
      <c r="MYX151" s="1"/>
      <c r="MYY151" s="1"/>
      <c r="MYZ151" s="1"/>
      <c r="MZA151" s="1"/>
      <c r="MZB151" s="1"/>
      <c r="MZC151" s="1"/>
      <c r="MZD151" s="1"/>
      <c r="MZE151" s="1"/>
      <c r="MZF151" s="1"/>
      <c r="MZG151" s="1"/>
      <c r="MZH151" s="1"/>
      <c r="MZI151" s="1"/>
      <c r="MZJ151" s="1"/>
      <c r="MZK151" s="1"/>
      <c r="MZL151" s="1"/>
      <c r="MZM151" s="1"/>
      <c r="MZN151" s="1"/>
      <c r="MZO151" s="1"/>
      <c r="MZP151" s="1"/>
      <c r="MZQ151" s="1"/>
      <c r="MZR151" s="1"/>
      <c r="MZS151" s="1"/>
      <c r="MZT151" s="1"/>
      <c r="MZU151" s="1"/>
      <c r="MZV151" s="1"/>
      <c r="MZW151" s="1"/>
      <c r="MZX151" s="1"/>
      <c r="MZY151" s="1"/>
      <c r="MZZ151" s="1"/>
      <c r="NAA151" s="1"/>
      <c r="NAB151" s="1"/>
      <c r="NAC151" s="1"/>
      <c r="NAD151" s="1"/>
      <c r="NAE151" s="1"/>
      <c r="NAF151" s="1"/>
      <c r="NAG151" s="1"/>
      <c r="NAH151" s="1"/>
      <c r="NAI151" s="1"/>
      <c r="NAJ151" s="1"/>
      <c r="NAK151" s="1"/>
      <c r="NAL151" s="1"/>
      <c r="NAM151" s="1"/>
      <c r="NAN151" s="1"/>
      <c r="NAO151" s="1"/>
      <c r="NAP151" s="1"/>
      <c r="NAQ151" s="1"/>
      <c r="NAR151" s="1"/>
      <c r="NAS151" s="1"/>
      <c r="NAT151" s="1"/>
      <c r="NAU151" s="1"/>
      <c r="NAV151" s="1"/>
      <c r="NAW151" s="1"/>
      <c r="NAX151" s="1"/>
      <c r="NAY151" s="1"/>
      <c r="NAZ151" s="1"/>
      <c r="NBA151" s="1"/>
      <c r="NBB151" s="1"/>
      <c r="NBC151" s="1"/>
      <c r="NBD151" s="1"/>
      <c r="NBE151" s="1"/>
      <c r="NBF151" s="1"/>
      <c r="NBG151" s="1"/>
      <c r="NBH151" s="1"/>
      <c r="NBI151" s="1"/>
      <c r="NBJ151" s="1"/>
      <c r="NBK151" s="1"/>
      <c r="NBL151" s="1"/>
      <c r="NBM151" s="1"/>
      <c r="NBN151" s="1"/>
      <c r="NBO151" s="1"/>
      <c r="NBP151" s="1"/>
      <c r="NBQ151" s="1"/>
      <c r="NBR151" s="1"/>
      <c r="NBS151" s="1"/>
      <c r="NBT151" s="1"/>
      <c r="NBU151" s="1"/>
      <c r="NBV151" s="1"/>
      <c r="NBW151" s="1"/>
      <c r="NBX151" s="1"/>
      <c r="NBY151" s="1"/>
      <c r="NBZ151" s="1"/>
      <c r="NCA151" s="1"/>
      <c r="NCB151" s="1"/>
      <c r="NCC151" s="1"/>
      <c r="NCD151" s="1"/>
      <c r="NCE151" s="1"/>
      <c r="NCF151" s="1"/>
      <c r="NCG151" s="1"/>
      <c r="NCH151" s="1"/>
      <c r="NCI151" s="1"/>
      <c r="NCJ151" s="1"/>
      <c r="NCK151" s="1"/>
      <c r="NCL151" s="1"/>
      <c r="NCM151" s="1"/>
      <c r="NCN151" s="1"/>
      <c r="NCO151" s="1"/>
      <c r="NCP151" s="1"/>
      <c r="NCQ151" s="1"/>
      <c r="NCR151" s="1"/>
      <c r="NCS151" s="1"/>
      <c r="NCT151" s="1"/>
      <c r="NCU151" s="1"/>
      <c r="NCV151" s="1"/>
      <c r="NCW151" s="1"/>
      <c r="NCX151" s="1"/>
      <c r="NCY151" s="1"/>
      <c r="NCZ151" s="1"/>
      <c r="NDA151" s="1"/>
      <c r="NDB151" s="1"/>
      <c r="NDC151" s="1"/>
      <c r="NDD151" s="1"/>
      <c r="NDE151" s="1"/>
      <c r="NDF151" s="1"/>
      <c r="NDG151" s="1"/>
      <c r="NDH151" s="1"/>
      <c r="NDI151" s="1"/>
      <c r="NDJ151" s="1"/>
      <c r="NDK151" s="1"/>
      <c r="NDL151" s="1"/>
      <c r="NDM151" s="1"/>
      <c r="NDN151" s="1"/>
      <c r="NDO151" s="1"/>
      <c r="NDP151" s="1"/>
      <c r="NDQ151" s="1"/>
      <c r="NDR151" s="1"/>
      <c r="NDS151" s="1"/>
      <c r="NDT151" s="1"/>
      <c r="NDU151" s="1"/>
      <c r="NDV151" s="1"/>
      <c r="NDW151" s="1"/>
      <c r="NDX151" s="1"/>
      <c r="NDY151" s="1"/>
      <c r="NDZ151" s="1"/>
      <c r="NEA151" s="1"/>
      <c r="NEB151" s="1"/>
      <c r="NEC151" s="1"/>
      <c r="NED151" s="1"/>
      <c r="NEE151" s="1"/>
      <c r="NEF151" s="1"/>
      <c r="NEG151" s="1"/>
      <c r="NEH151" s="1"/>
      <c r="NEI151" s="1"/>
      <c r="NEJ151" s="1"/>
      <c r="NEK151" s="1"/>
      <c r="NEL151" s="1"/>
      <c r="NEM151" s="1"/>
      <c r="NEN151" s="1"/>
      <c r="NEO151" s="1"/>
      <c r="NEP151" s="1"/>
      <c r="NEQ151" s="1"/>
      <c r="NER151" s="1"/>
      <c r="NES151" s="1"/>
      <c r="NET151" s="1"/>
      <c r="NEU151" s="1"/>
      <c r="NEV151" s="1"/>
      <c r="NEW151" s="1"/>
      <c r="NEX151" s="1"/>
      <c r="NEY151" s="1"/>
      <c r="NEZ151" s="1"/>
      <c r="NFA151" s="1"/>
      <c r="NFB151" s="1"/>
      <c r="NFC151" s="1"/>
      <c r="NFD151" s="1"/>
      <c r="NFE151" s="1"/>
      <c r="NFF151" s="1"/>
      <c r="NFG151" s="1"/>
      <c r="NFH151" s="1"/>
      <c r="NFI151" s="1"/>
      <c r="NFJ151" s="1"/>
      <c r="NFK151" s="1"/>
      <c r="NFL151" s="1"/>
      <c r="NFM151" s="1"/>
      <c r="NFN151" s="1"/>
      <c r="NFO151" s="1"/>
      <c r="NFP151" s="1"/>
      <c r="NFQ151" s="1"/>
      <c r="NFR151" s="1"/>
      <c r="NFS151" s="1"/>
      <c r="NFT151" s="1"/>
      <c r="NFU151" s="1"/>
      <c r="NFV151" s="1"/>
      <c r="NFW151" s="1"/>
      <c r="NFX151" s="1"/>
      <c r="NFY151" s="1"/>
      <c r="NFZ151" s="1"/>
      <c r="NGA151" s="1"/>
      <c r="NGB151" s="1"/>
      <c r="NGC151" s="1"/>
      <c r="NGD151" s="1"/>
      <c r="NGE151" s="1"/>
      <c r="NGF151" s="1"/>
      <c r="NGG151" s="1"/>
      <c r="NGH151" s="1"/>
      <c r="NGI151" s="1"/>
      <c r="NGJ151" s="1"/>
      <c r="NGK151" s="1"/>
      <c r="NGL151" s="1"/>
      <c r="NGM151" s="1"/>
      <c r="NGN151" s="1"/>
      <c r="NGO151" s="1"/>
      <c r="NGP151" s="1"/>
      <c r="NGQ151" s="1"/>
      <c r="NGR151" s="1"/>
      <c r="NGS151" s="1"/>
      <c r="NGT151" s="1"/>
      <c r="NGU151" s="1"/>
      <c r="NGV151" s="1"/>
      <c r="NGW151" s="1"/>
      <c r="NGX151" s="1"/>
      <c r="NGY151" s="1"/>
      <c r="NGZ151" s="1"/>
      <c r="NHA151" s="1"/>
      <c r="NHB151" s="1"/>
      <c r="NHC151" s="1"/>
      <c r="NHD151" s="1"/>
      <c r="NHE151" s="1"/>
      <c r="NHF151" s="1"/>
      <c r="NHG151" s="1"/>
      <c r="NHH151" s="1"/>
      <c r="NHI151" s="1"/>
      <c r="NHJ151" s="1"/>
      <c r="NHK151" s="1"/>
      <c r="NHL151" s="1"/>
      <c r="NHM151" s="1"/>
      <c r="NHN151" s="1"/>
      <c r="NHO151" s="1"/>
      <c r="NHP151" s="1"/>
      <c r="NHQ151" s="1"/>
      <c r="NHR151" s="1"/>
      <c r="NHS151" s="1"/>
      <c r="NHT151" s="1"/>
      <c r="NHU151" s="1"/>
      <c r="NHV151" s="1"/>
      <c r="NHW151" s="1"/>
      <c r="NHX151" s="1"/>
      <c r="NHY151" s="1"/>
      <c r="NHZ151" s="1"/>
      <c r="NIA151" s="1"/>
      <c r="NIB151" s="1"/>
      <c r="NIC151" s="1"/>
      <c r="NID151" s="1"/>
      <c r="NIE151" s="1"/>
      <c r="NIF151" s="1"/>
      <c r="NIG151" s="1"/>
      <c r="NIH151" s="1"/>
      <c r="NII151" s="1"/>
      <c r="NIJ151" s="1"/>
      <c r="NIK151" s="1"/>
      <c r="NIL151" s="1"/>
      <c r="NIM151" s="1"/>
      <c r="NIN151" s="1"/>
      <c r="NIO151" s="1"/>
      <c r="NIP151" s="1"/>
      <c r="NIQ151" s="1"/>
      <c r="NIR151" s="1"/>
      <c r="NIS151" s="1"/>
      <c r="NIT151" s="1"/>
      <c r="NIU151" s="1"/>
      <c r="NIV151" s="1"/>
      <c r="NIW151" s="1"/>
      <c r="NIX151" s="1"/>
      <c r="NIY151" s="1"/>
      <c r="NIZ151" s="1"/>
      <c r="NJA151" s="1"/>
      <c r="NJB151" s="1"/>
      <c r="NJC151" s="1"/>
      <c r="NJD151" s="1"/>
      <c r="NJE151" s="1"/>
      <c r="NJF151" s="1"/>
      <c r="NJG151" s="1"/>
      <c r="NJH151" s="1"/>
      <c r="NJI151" s="1"/>
      <c r="NJJ151" s="1"/>
      <c r="NJK151" s="1"/>
      <c r="NJL151" s="1"/>
      <c r="NJM151" s="1"/>
      <c r="NJN151" s="1"/>
      <c r="NJO151" s="1"/>
      <c r="NJP151" s="1"/>
      <c r="NJQ151" s="1"/>
      <c r="NJR151" s="1"/>
      <c r="NJS151" s="1"/>
      <c r="NJT151" s="1"/>
      <c r="NJU151" s="1"/>
      <c r="NJV151" s="1"/>
      <c r="NJW151" s="1"/>
      <c r="NJX151" s="1"/>
      <c r="NJY151" s="1"/>
      <c r="NJZ151" s="1"/>
      <c r="NKA151" s="1"/>
      <c r="NKB151" s="1"/>
      <c r="NKC151" s="1"/>
      <c r="NKD151" s="1"/>
      <c r="NKE151" s="1"/>
      <c r="NKF151" s="1"/>
      <c r="NKG151" s="1"/>
      <c r="NKH151" s="1"/>
      <c r="NKI151" s="1"/>
      <c r="NKJ151" s="1"/>
      <c r="NKK151" s="1"/>
      <c r="NKL151" s="1"/>
      <c r="NKM151" s="1"/>
      <c r="NKN151" s="1"/>
      <c r="NKO151" s="1"/>
      <c r="NKP151" s="1"/>
      <c r="NKQ151" s="1"/>
      <c r="NKR151" s="1"/>
      <c r="NKS151" s="1"/>
      <c r="NKT151" s="1"/>
      <c r="NKU151" s="1"/>
      <c r="NKV151" s="1"/>
      <c r="NKW151" s="1"/>
      <c r="NKX151" s="1"/>
      <c r="NKY151" s="1"/>
      <c r="NKZ151" s="1"/>
      <c r="NLA151" s="1"/>
      <c r="NLB151" s="1"/>
      <c r="NLC151" s="1"/>
      <c r="NLD151" s="1"/>
      <c r="NLE151" s="1"/>
      <c r="NLF151" s="1"/>
      <c r="NLG151" s="1"/>
      <c r="NLH151" s="1"/>
      <c r="NLI151" s="1"/>
      <c r="NLJ151" s="1"/>
      <c r="NLK151" s="1"/>
      <c r="NLL151" s="1"/>
      <c r="NLM151" s="1"/>
      <c r="NLN151" s="1"/>
      <c r="NLO151" s="1"/>
      <c r="NLP151" s="1"/>
      <c r="NLQ151" s="1"/>
      <c r="NLR151" s="1"/>
      <c r="NLS151" s="1"/>
      <c r="NLT151" s="1"/>
      <c r="NLU151" s="1"/>
      <c r="NLV151" s="1"/>
      <c r="NLW151" s="1"/>
      <c r="NLX151" s="1"/>
      <c r="NLY151" s="1"/>
      <c r="NLZ151" s="1"/>
      <c r="NMA151" s="1"/>
      <c r="NMB151" s="1"/>
      <c r="NMC151" s="1"/>
      <c r="NMD151" s="1"/>
      <c r="NME151" s="1"/>
      <c r="NMF151" s="1"/>
      <c r="NMG151" s="1"/>
      <c r="NMH151" s="1"/>
      <c r="NMI151" s="1"/>
      <c r="NMJ151" s="1"/>
      <c r="NMK151" s="1"/>
      <c r="NML151" s="1"/>
      <c r="NMM151" s="1"/>
      <c r="NMN151" s="1"/>
      <c r="NMO151" s="1"/>
      <c r="NMP151" s="1"/>
      <c r="NMQ151" s="1"/>
      <c r="NMR151" s="1"/>
      <c r="NMS151" s="1"/>
      <c r="NMT151" s="1"/>
      <c r="NMU151" s="1"/>
      <c r="NMV151" s="1"/>
      <c r="NMW151" s="1"/>
      <c r="NMX151" s="1"/>
      <c r="NMY151" s="1"/>
      <c r="NMZ151" s="1"/>
      <c r="NNA151" s="1"/>
      <c r="NNB151" s="1"/>
      <c r="NNC151" s="1"/>
      <c r="NND151" s="1"/>
      <c r="NNE151" s="1"/>
      <c r="NNF151" s="1"/>
      <c r="NNG151" s="1"/>
      <c r="NNH151" s="1"/>
      <c r="NNI151" s="1"/>
      <c r="NNJ151" s="1"/>
      <c r="NNK151" s="1"/>
      <c r="NNL151" s="1"/>
      <c r="NNM151" s="1"/>
      <c r="NNN151" s="1"/>
      <c r="NNO151" s="1"/>
      <c r="NNP151" s="1"/>
      <c r="NNQ151" s="1"/>
      <c r="NNR151" s="1"/>
      <c r="NNS151" s="1"/>
      <c r="NNT151" s="1"/>
      <c r="NNU151" s="1"/>
      <c r="NNV151" s="1"/>
      <c r="NNW151" s="1"/>
      <c r="NNX151" s="1"/>
      <c r="NNY151" s="1"/>
      <c r="NNZ151" s="1"/>
      <c r="NOA151" s="1"/>
      <c r="NOB151" s="1"/>
      <c r="NOC151" s="1"/>
      <c r="NOD151" s="1"/>
      <c r="NOE151" s="1"/>
      <c r="NOF151" s="1"/>
      <c r="NOG151" s="1"/>
      <c r="NOH151" s="1"/>
      <c r="NOI151" s="1"/>
      <c r="NOJ151" s="1"/>
      <c r="NOK151" s="1"/>
      <c r="NOL151" s="1"/>
      <c r="NOM151" s="1"/>
      <c r="NON151" s="1"/>
      <c r="NOO151" s="1"/>
      <c r="NOP151" s="1"/>
      <c r="NOQ151" s="1"/>
      <c r="NOR151" s="1"/>
      <c r="NOS151" s="1"/>
      <c r="NOT151" s="1"/>
      <c r="NOU151" s="1"/>
      <c r="NOV151" s="1"/>
      <c r="NOW151" s="1"/>
      <c r="NOX151" s="1"/>
      <c r="NOY151" s="1"/>
      <c r="NOZ151" s="1"/>
      <c r="NPA151" s="1"/>
      <c r="NPB151" s="1"/>
      <c r="NPC151" s="1"/>
      <c r="NPD151" s="1"/>
      <c r="NPE151" s="1"/>
      <c r="NPF151" s="1"/>
      <c r="NPG151" s="1"/>
      <c r="NPH151" s="1"/>
      <c r="NPI151" s="1"/>
      <c r="NPJ151" s="1"/>
      <c r="NPK151" s="1"/>
      <c r="NPL151" s="1"/>
      <c r="NPM151" s="1"/>
      <c r="NPN151" s="1"/>
      <c r="NPO151" s="1"/>
      <c r="NPP151" s="1"/>
      <c r="NPQ151" s="1"/>
      <c r="NPR151" s="1"/>
      <c r="NPS151" s="1"/>
      <c r="NPT151" s="1"/>
      <c r="NPU151" s="1"/>
      <c r="NPV151" s="1"/>
      <c r="NPW151" s="1"/>
      <c r="NPX151" s="1"/>
      <c r="NPY151" s="1"/>
      <c r="NPZ151" s="1"/>
      <c r="NQA151" s="1"/>
      <c r="NQB151" s="1"/>
      <c r="NQC151" s="1"/>
      <c r="NQD151" s="1"/>
      <c r="NQE151" s="1"/>
      <c r="NQF151" s="1"/>
      <c r="NQG151" s="1"/>
      <c r="NQH151" s="1"/>
      <c r="NQI151" s="1"/>
      <c r="NQJ151" s="1"/>
      <c r="NQK151" s="1"/>
      <c r="NQL151" s="1"/>
      <c r="NQM151" s="1"/>
      <c r="NQN151" s="1"/>
      <c r="NQO151" s="1"/>
      <c r="NQP151" s="1"/>
      <c r="NQQ151" s="1"/>
      <c r="NQR151" s="1"/>
      <c r="NQS151" s="1"/>
      <c r="NQT151" s="1"/>
      <c r="NQU151" s="1"/>
      <c r="NQV151" s="1"/>
      <c r="NQW151" s="1"/>
      <c r="NQX151" s="1"/>
      <c r="NQY151" s="1"/>
      <c r="NQZ151" s="1"/>
      <c r="NRA151" s="1"/>
      <c r="NRB151" s="1"/>
      <c r="NRC151" s="1"/>
      <c r="NRD151" s="1"/>
      <c r="NRE151" s="1"/>
      <c r="NRF151" s="1"/>
      <c r="NRG151" s="1"/>
      <c r="NRH151" s="1"/>
      <c r="NRI151" s="1"/>
      <c r="NRJ151" s="1"/>
      <c r="NRK151" s="1"/>
      <c r="NRL151" s="1"/>
      <c r="NRM151" s="1"/>
      <c r="NRN151" s="1"/>
      <c r="NRO151" s="1"/>
      <c r="NRP151" s="1"/>
      <c r="NRQ151" s="1"/>
      <c r="NRR151" s="1"/>
      <c r="NRS151" s="1"/>
      <c r="NRT151" s="1"/>
      <c r="NRU151" s="1"/>
      <c r="NRV151" s="1"/>
      <c r="NRW151" s="1"/>
      <c r="NRX151" s="1"/>
      <c r="NRY151" s="1"/>
      <c r="NRZ151" s="1"/>
      <c r="NSA151" s="1"/>
      <c r="NSB151" s="1"/>
      <c r="NSC151" s="1"/>
      <c r="NSD151" s="1"/>
      <c r="NSE151" s="1"/>
      <c r="NSF151" s="1"/>
      <c r="NSG151" s="1"/>
      <c r="NSH151" s="1"/>
      <c r="NSI151" s="1"/>
      <c r="NSJ151" s="1"/>
      <c r="NSK151" s="1"/>
      <c r="NSL151" s="1"/>
      <c r="NSM151" s="1"/>
      <c r="NSN151" s="1"/>
      <c r="NSO151" s="1"/>
      <c r="NSP151" s="1"/>
      <c r="NSQ151" s="1"/>
      <c r="NSR151" s="1"/>
      <c r="NSS151" s="1"/>
      <c r="NST151" s="1"/>
      <c r="NSU151" s="1"/>
      <c r="NSV151" s="1"/>
      <c r="NSW151" s="1"/>
      <c r="NSX151" s="1"/>
      <c r="NSY151" s="1"/>
      <c r="NSZ151" s="1"/>
      <c r="NTA151" s="1"/>
      <c r="NTB151" s="1"/>
      <c r="NTC151" s="1"/>
      <c r="NTD151" s="1"/>
      <c r="NTE151" s="1"/>
      <c r="NTF151" s="1"/>
      <c r="NTG151" s="1"/>
      <c r="NTH151" s="1"/>
      <c r="NTI151" s="1"/>
      <c r="NTJ151" s="1"/>
      <c r="NTK151" s="1"/>
      <c r="NTL151" s="1"/>
      <c r="NTM151" s="1"/>
      <c r="NTN151" s="1"/>
      <c r="NTO151" s="1"/>
      <c r="NTP151" s="1"/>
      <c r="NTQ151" s="1"/>
      <c r="NTR151" s="1"/>
      <c r="NTS151" s="1"/>
      <c r="NTT151" s="1"/>
      <c r="NTU151" s="1"/>
      <c r="NTV151" s="1"/>
      <c r="NTW151" s="1"/>
      <c r="NTX151" s="1"/>
      <c r="NTY151" s="1"/>
      <c r="NTZ151" s="1"/>
      <c r="NUA151" s="1"/>
      <c r="NUB151" s="1"/>
      <c r="NUC151" s="1"/>
      <c r="NUD151" s="1"/>
      <c r="NUE151" s="1"/>
      <c r="NUF151" s="1"/>
      <c r="NUG151" s="1"/>
      <c r="NUH151" s="1"/>
      <c r="NUI151" s="1"/>
      <c r="NUJ151" s="1"/>
      <c r="NUK151" s="1"/>
      <c r="NUL151" s="1"/>
      <c r="NUM151" s="1"/>
      <c r="NUN151" s="1"/>
      <c r="NUO151" s="1"/>
      <c r="NUP151" s="1"/>
      <c r="NUQ151" s="1"/>
      <c r="NUR151" s="1"/>
      <c r="NUS151" s="1"/>
      <c r="NUT151" s="1"/>
      <c r="NUU151" s="1"/>
      <c r="NUV151" s="1"/>
      <c r="NUW151" s="1"/>
      <c r="NUX151" s="1"/>
      <c r="NUY151" s="1"/>
      <c r="NUZ151" s="1"/>
      <c r="NVA151" s="1"/>
      <c r="NVB151" s="1"/>
      <c r="NVC151" s="1"/>
      <c r="NVD151" s="1"/>
      <c r="NVE151" s="1"/>
      <c r="NVF151" s="1"/>
      <c r="NVG151" s="1"/>
      <c r="NVH151" s="1"/>
      <c r="NVI151" s="1"/>
      <c r="NVJ151" s="1"/>
      <c r="NVK151" s="1"/>
      <c r="NVL151" s="1"/>
      <c r="NVM151" s="1"/>
      <c r="NVN151" s="1"/>
      <c r="NVO151" s="1"/>
      <c r="NVP151" s="1"/>
      <c r="NVQ151" s="1"/>
      <c r="NVR151" s="1"/>
      <c r="NVS151" s="1"/>
      <c r="NVT151" s="1"/>
      <c r="NVU151" s="1"/>
      <c r="NVV151" s="1"/>
      <c r="NVW151" s="1"/>
      <c r="NVX151" s="1"/>
      <c r="NVY151" s="1"/>
      <c r="NVZ151" s="1"/>
      <c r="NWA151" s="1"/>
      <c r="NWB151" s="1"/>
      <c r="NWC151" s="1"/>
      <c r="NWD151" s="1"/>
      <c r="NWE151" s="1"/>
      <c r="NWF151" s="1"/>
      <c r="NWG151" s="1"/>
      <c r="NWH151" s="1"/>
      <c r="NWI151" s="1"/>
      <c r="NWJ151" s="1"/>
      <c r="NWK151" s="1"/>
      <c r="NWL151" s="1"/>
      <c r="NWM151" s="1"/>
      <c r="NWN151" s="1"/>
      <c r="NWO151" s="1"/>
      <c r="NWP151" s="1"/>
      <c r="NWQ151" s="1"/>
      <c r="NWR151" s="1"/>
      <c r="NWS151" s="1"/>
      <c r="NWT151" s="1"/>
      <c r="NWU151" s="1"/>
      <c r="NWV151" s="1"/>
      <c r="NWW151" s="1"/>
      <c r="NWX151" s="1"/>
      <c r="NWY151" s="1"/>
      <c r="NWZ151" s="1"/>
      <c r="NXA151" s="1"/>
      <c r="NXB151" s="1"/>
      <c r="NXC151" s="1"/>
      <c r="NXD151" s="1"/>
      <c r="NXE151" s="1"/>
      <c r="NXF151" s="1"/>
      <c r="NXG151" s="1"/>
      <c r="NXH151" s="1"/>
      <c r="NXI151" s="1"/>
      <c r="NXJ151" s="1"/>
      <c r="NXK151" s="1"/>
      <c r="NXL151" s="1"/>
      <c r="NXM151" s="1"/>
      <c r="NXN151" s="1"/>
      <c r="NXO151" s="1"/>
      <c r="NXP151" s="1"/>
      <c r="NXQ151" s="1"/>
      <c r="NXR151" s="1"/>
      <c r="NXS151" s="1"/>
      <c r="NXT151" s="1"/>
      <c r="NXU151" s="1"/>
      <c r="NXV151" s="1"/>
      <c r="NXW151" s="1"/>
      <c r="NXX151" s="1"/>
      <c r="NXY151" s="1"/>
      <c r="NXZ151" s="1"/>
      <c r="NYA151" s="1"/>
      <c r="NYB151" s="1"/>
      <c r="NYC151" s="1"/>
      <c r="NYD151" s="1"/>
      <c r="NYE151" s="1"/>
      <c r="NYF151" s="1"/>
      <c r="NYG151" s="1"/>
      <c r="NYH151" s="1"/>
      <c r="NYI151" s="1"/>
      <c r="NYJ151" s="1"/>
      <c r="NYK151" s="1"/>
      <c r="NYL151" s="1"/>
      <c r="NYM151" s="1"/>
      <c r="NYN151" s="1"/>
      <c r="NYO151" s="1"/>
      <c r="NYP151" s="1"/>
      <c r="NYQ151" s="1"/>
      <c r="NYR151" s="1"/>
      <c r="NYS151" s="1"/>
      <c r="NYT151" s="1"/>
      <c r="NYU151" s="1"/>
      <c r="NYV151" s="1"/>
      <c r="NYW151" s="1"/>
      <c r="NYX151" s="1"/>
      <c r="NYY151" s="1"/>
      <c r="NYZ151" s="1"/>
      <c r="NZA151" s="1"/>
      <c r="NZB151" s="1"/>
      <c r="NZC151" s="1"/>
      <c r="NZD151" s="1"/>
      <c r="NZE151" s="1"/>
      <c r="NZF151" s="1"/>
      <c r="NZG151" s="1"/>
      <c r="NZH151" s="1"/>
      <c r="NZI151" s="1"/>
      <c r="NZJ151" s="1"/>
      <c r="NZK151" s="1"/>
      <c r="NZL151" s="1"/>
      <c r="NZM151" s="1"/>
      <c r="NZN151" s="1"/>
      <c r="NZO151" s="1"/>
      <c r="NZP151" s="1"/>
      <c r="NZQ151" s="1"/>
      <c r="NZR151" s="1"/>
      <c r="NZS151" s="1"/>
      <c r="NZT151" s="1"/>
      <c r="NZU151" s="1"/>
      <c r="NZV151" s="1"/>
      <c r="NZW151" s="1"/>
      <c r="NZX151" s="1"/>
      <c r="NZY151" s="1"/>
      <c r="NZZ151" s="1"/>
      <c r="OAA151" s="1"/>
      <c r="OAB151" s="1"/>
      <c r="OAC151" s="1"/>
      <c r="OAD151" s="1"/>
      <c r="OAE151" s="1"/>
      <c r="OAF151" s="1"/>
      <c r="OAG151" s="1"/>
      <c r="OAH151" s="1"/>
      <c r="OAI151" s="1"/>
      <c r="OAJ151" s="1"/>
      <c r="OAK151" s="1"/>
      <c r="OAL151" s="1"/>
      <c r="OAM151" s="1"/>
      <c r="OAN151" s="1"/>
      <c r="OAO151" s="1"/>
      <c r="OAP151" s="1"/>
      <c r="OAQ151" s="1"/>
      <c r="OAR151" s="1"/>
      <c r="OAS151" s="1"/>
      <c r="OAT151" s="1"/>
      <c r="OAU151" s="1"/>
      <c r="OAV151" s="1"/>
      <c r="OAW151" s="1"/>
      <c r="OAX151" s="1"/>
      <c r="OAY151" s="1"/>
      <c r="OAZ151" s="1"/>
      <c r="OBA151" s="1"/>
      <c r="OBB151" s="1"/>
      <c r="OBC151" s="1"/>
      <c r="OBD151" s="1"/>
      <c r="OBE151" s="1"/>
      <c r="OBF151" s="1"/>
      <c r="OBG151" s="1"/>
      <c r="OBH151" s="1"/>
      <c r="OBI151" s="1"/>
      <c r="OBJ151" s="1"/>
      <c r="OBK151" s="1"/>
      <c r="OBL151" s="1"/>
      <c r="OBM151" s="1"/>
      <c r="OBN151" s="1"/>
      <c r="OBO151" s="1"/>
      <c r="OBP151" s="1"/>
      <c r="OBQ151" s="1"/>
      <c r="OBR151" s="1"/>
      <c r="OBS151" s="1"/>
      <c r="OBT151" s="1"/>
      <c r="OBU151" s="1"/>
      <c r="OBV151" s="1"/>
      <c r="OBW151" s="1"/>
      <c r="OBX151" s="1"/>
      <c r="OBY151" s="1"/>
      <c r="OBZ151" s="1"/>
      <c r="OCA151" s="1"/>
      <c r="OCB151" s="1"/>
      <c r="OCC151" s="1"/>
      <c r="OCD151" s="1"/>
      <c r="OCE151" s="1"/>
      <c r="OCF151" s="1"/>
      <c r="OCG151" s="1"/>
      <c r="OCH151" s="1"/>
      <c r="OCI151" s="1"/>
      <c r="OCJ151" s="1"/>
      <c r="OCK151" s="1"/>
      <c r="OCL151" s="1"/>
      <c r="OCM151" s="1"/>
      <c r="OCN151" s="1"/>
      <c r="OCO151" s="1"/>
      <c r="OCP151" s="1"/>
      <c r="OCQ151" s="1"/>
      <c r="OCR151" s="1"/>
      <c r="OCS151" s="1"/>
      <c r="OCT151" s="1"/>
      <c r="OCU151" s="1"/>
      <c r="OCV151" s="1"/>
      <c r="OCW151" s="1"/>
      <c r="OCX151" s="1"/>
      <c r="OCY151" s="1"/>
      <c r="OCZ151" s="1"/>
      <c r="ODA151" s="1"/>
      <c r="ODB151" s="1"/>
      <c r="ODC151" s="1"/>
      <c r="ODD151" s="1"/>
      <c r="ODE151" s="1"/>
      <c r="ODF151" s="1"/>
      <c r="ODG151" s="1"/>
      <c r="ODH151" s="1"/>
      <c r="ODI151" s="1"/>
      <c r="ODJ151" s="1"/>
      <c r="ODK151" s="1"/>
      <c r="ODL151" s="1"/>
      <c r="ODM151" s="1"/>
      <c r="ODN151" s="1"/>
      <c r="ODO151" s="1"/>
      <c r="ODP151" s="1"/>
      <c r="ODQ151" s="1"/>
      <c r="ODR151" s="1"/>
      <c r="ODS151" s="1"/>
      <c r="ODT151" s="1"/>
      <c r="ODU151" s="1"/>
      <c r="ODV151" s="1"/>
      <c r="ODW151" s="1"/>
      <c r="ODX151" s="1"/>
      <c r="ODY151" s="1"/>
      <c r="ODZ151" s="1"/>
      <c r="OEA151" s="1"/>
      <c r="OEB151" s="1"/>
      <c r="OEC151" s="1"/>
      <c r="OED151" s="1"/>
      <c r="OEE151" s="1"/>
      <c r="OEF151" s="1"/>
      <c r="OEG151" s="1"/>
      <c r="OEH151" s="1"/>
      <c r="OEI151" s="1"/>
      <c r="OEJ151" s="1"/>
      <c r="OEK151" s="1"/>
      <c r="OEL151" s="1"/>
      <c r="OEM151" s="1"/>
      <c r="OEN151" s="1"/>
      <c r="OEO151" s="1"/>
      <c r="OEP151" s="1"/>
      <c r="OEQ151" s="1"/>
      <c r="OER151" s="1"/>
      <c r="OES151" s="1"/>
      <c r="OET151" s="1"/>
      <c r="OEU151" s="1"/>
      <c r="OEV151" s="1"/>
      <c r="OEW151" s="1"/>
      <c r="OEX151" s="1"/>
      <c r="OEY151" s="1"/>
      <c r="OEZ151" s="1"/>
      <c r="OFA151" s="1"/>
      <c r="OFB151" s="1"/>
      <c r="OFC151" s="1"/>
      <c r="OFD151" s="1"/>
      <c r="OFE151" s="1"/>
      <c r="OFF151" s="1"/>
      <c r="OFG151" s="1"/>
      <c r="OFH151" s="1"/>
      <c r="OFI151" s="1"/>
      <c r="OFJ151" s="1"/>
      <c r="OFK151" s="1"/>
      <c r="OFL151" s="1"/>
      <c r="OFM151" s="1"/>
      <c r="OFN151" s="1"/>
      <c r="OFO151" s="1"/>
      <c r="OFP151" s="1"/>
      <c r="OFQ151" s="1"/>
      <c r="OFR151" s="1"/>
      <c r="OFS151" s="1"/>
      <c r="OFT151" s="1"/>
      <c r="OFU151" s="1"/>
      <c r="OFV151" s="1"/>
      <c r="OFW151" s="1"/>
      <c r="OFX151" s="1"/>
      <c r="OFY151" s="1"/>
      <c r="OFZ151" s="1"/>
      <c r="OGA151" s="1"/>
      <c r="OGB151" s="1"/>
      <c r="OGC151" s="1"/>
      <c r="OGD151" s="1"/>
      <c r="OGE151" s="1"/>
      <c r="OGF151" s="1"/>
      <c r="OGG151" s="1"/>
      <c r="OGH151" s="1"/>
      <c r="OGI151" s="1"/>
      <c r="OGJ151" s="1"/>
      <c r="OGK151" s="1"/>
      <c r="OGL151" s="1"/>
      <c r="OGM151" s="1"/>
      <c r="OGN151" s="1"/>
      <c r="OGO151" s="1"/>
      <c r="OGP151" s="1"/>
      <c r="OGQ151" s="1"/>
      <c r="OGR151" s="1"/>
      <c r="OGS151" s="1"/>
      <c r="OGT151" s="1"/>
      <c r="OGU151" s="1"/>
      <c r="OGV151" s="1"/>
      <c r="OGW151" s="1"/>
      <c r="OGX151" s="1"/>
      <c r="OGY151" s="1"/>
      <c r="OGZ151" s="1"/>
      <c r="OHA151" s="1"/>
      <c r="OHB151" s="1"/>
      <c r="OHC151" s="1"/>
      <c r="OHD151" s="1"/>
      <c r="OHE151" s="1"/>
      <c r="OHF151" s="1"/>
      <c r="OHG151" s="1"/>
      <c r="OHH151" s="1"/>
      <c r="OHI151" s="1"/>
      <c r="OHJ151" s="1"/>
      <c r="OHK151" s="1"/>
      <c r="OHL151" s="1"/>
      <c r="OHM151" s="1"/>
      <c r="OHN151" s="1"/>
      <c r="OHO151" s="1"/>
      <c r="OHP151" s="1"/>
      <c r="OHQ151" s="1"/>
      <c r="OHR151" s="1"/>
      <c r="OHS151" s="1"/>
      <c r="OHT151" s="1"/>
      <c r="OHU151" s="1"/>
      <c r="OHV151" s="1"/>
      <c r="OHW151" s="1"/>
      <c r="OHX151" s="1"/>
      <c r="OHY151" s="1"/>
      <c r="OHZ151" s="1"/>
      <c r="OIA151" s="1"/>
      <c r="OIB151" s="1"/>
      <c r="OIC151" s="1"/>
      <c r="OID151" s="1"/>
      <c r="OIE151" s="1"/>
      <c r="OIF151" s="1"/>
      <c r="OIG151" s="1"/>
      <c r="OIH151" s="1"/>
      <c r="OII151" s="1"/>
      <c r="OIJ151" s="1"/>
      <c r="OIK151" s="1"/>
      <c r="OIL151" s="1"/>
      <c r="OIM151" s="1"/>
      <c r="OIN151" s="1"/>
      <c r="OIO151" s="1"/>
      <c r="OIP151" s="1"/>
      <c r="OIQ151" s="1"/>
      <c r="OIR151" s="1"/>
      <c r="OIS151" s="1"/>
      <c r="OIT151" s="1"/>
      <c r="OIU151" s="1"/>
      <c r="OIV151" s="1"/>
      <c r="OIW151" s="1"/>
      <c r="OIX151" s="1"/>
      <c r="OIY151" s="1"/>
      <c r="OIZ151" s="1"/>
      <c r="OJA151" s="1"/>
      <c r="OJB151" s="1"/>
      <c r="OJC151" s="1"/>
      <c r="OJD151" s="1"/>
      <c r="OJE151" s="1"/>
      <c r="OJF151" s="1"/>
      <c r="OJG151" s="1"/>
      <c r="OJH151" s="1"/>
      <c r="OJI151" s="1"/>
      <c r="OJJ151" s="1"/>
      <c r="OJK151" s="1"/>
      <c r="OJL151" s="1"/>
      <c r="OJM151" s="1"/>
      <c r="OJN151" s="1"/>
      <c r="OJO151" s="1"/>
      <c r="OJP151" s="1"/>
      <c r="OJQ151" s="1"/>
      <c r="OJR151" s="1"/>
      <c r="OJS151" s="1"/>
      <c r="OJT151" s="1"/>
      <c r="OJU151" s="1"/>
      <c r="OJV151" s="1"/>
      <c r="OJW151" s="1"/>
      <c r="OJX151" s="1"/>
      <c r="OJY151" s="1"/>
      <c r="OJZ151" s="1"/>
      <c r="OKA151" s="1"/>
      <c r="OKB151" s="1"/>
      <c r="OKC151" s="1"/>
      <c r="OKD151" s="1"/>
      <c r="OKE151" s="1"/>
      <c r="OKF151" s="1"/>
      <c r="OKG151" s="1"/>
      <c r="OKH151" s="1"/>
      <c r="OKI151" s="1"/>
      <c r="OKJ151" s="1"/>
      <c r="OKK151" s="1"/>
      <c r="OKL151" s="1"/>
      <c r="OKM151" s="1"/>
      <c r="OKN151" s="1"/>
      <c r="OKO151" s="1"/>
      <c r="OKP151" s="1"/>
      <c r="OKQ151" s="1"/>
      <c r="OKR151" s="1"/>
      <c r="OKS151" s="1"/>
      <c r="OKT151" s="1"/>
      <c r="OKU151" s="1"/>
      <c r="OKV151" s="1"/>
      <c r="OKW151" s="1"/>
      <c r="OKX151" s="1"/>
      <c r="OKY151" s="1"/>
      <c r="OKZ151" s="1"/>
      <c r="OLA151" s="1"/>
      <c r="OLB151" s="1"/>
      <c r="OLC151" s="1"/>
      <c r="OLD151" s="1"/>
      <c r="OLE151" s="1"/>
      <c r="OLF151" s="1"/>
      <c r="OLG151" s="1"/>
      <c r="OLH151" s="1"/>
      <c r="OLI151" s="1"/>
      <c r="OLJ151" s="1"/>
      <c r="OLK151" s="1"/>
      <c r="OLL151" s="1"/>
      <c r="OLM151" s="1"/>
      <c r="OLN151" s="1"/>
      <c r="OLO151" s="1"/>
      <c r="OLP151" s="1"/>
      <c r="OLQ151" s="1"/>
      <c r="OLR151" s="1"/>
      <c r="OLS151" s="1"/>
      <c r="OLT151" s="1"/>
      <c r="OLU151" s="1"/>
      <c r="OLV151" s="1"/>
      <c r="OLW151" s="1"/>
      <c r="OLX151" s="1"/>
      <c r="OLY151" s="1"/>
      <c r="OLZ151" s="1"/>
      <c r="OMA151" s="1"/>
      <c r="OMB151" s="1"/>
      <c r="OMC151" s="1"/>
      <c r="OMD151" s="1"/>
      <c r="OME151" s="1"/>
      <c r="OMF151" s="1"/>
      <c r="OMG151" s="1"/>
      <c r="OMH151" s="1"/>
      <c r="OMI151" s="1"/>
      <c r="OMJ151" s="1"/>
      <c r="OMK151" s="1"/>
      <c r="OML151" s="1"/>
      <c r="OMM151" s="1"/>
      <c r="OMN151" s="1"/>
      <c r="OMO151" s="1"/>
      <c r="OMP151" s="1"/>
      <c r="OMQ151" s="1"/>
      <c r="OMR151" s="1"/>
      <c r="OMS151" s="1"/>
      <c r="OMT151" s="1"/>
      <c r="OMU151" s="1"/>
      <c r="OMV151" s="1"/>
      <c r="OMW151" s="1"/>
      <c r="OMX151" s="1"/>
      <c r="OMY151" s="1"/>
      <c r="OMZ151" s="1"/>
      <c r="ONA151" s="1"/>
      <c r="ONB151" s="1"/>
      <c r="ONC151" s="1"/>
      <c r="OND151" s="1"/>
      <c r="ONE151" s="1"/>
      <c r="ONF151" s="1"/>
      <c r="ONG151" s="1"/>
      <c r="ONH151" s="1"/>
      <c r="ONI151" s="1"/>
      <c r="ONJ151" s="1"/>
      <c r="ONK151" s="1"/>
      <c r="ONL151" s="1"/>
      <c r="ONM151" s="1"/>
      <c r="ONN151" s="1"/>
      <c r="ONO151" s="1"/>
      <c r="ONP151" s="1"/>
      <c r="ONQ151" s="1"/>
      <c r="ONR151" s="1"/>
      <c r="ONS151" s="1"/>
      <c r="ONT151" s="1"/>
      <c r="ONU151" s="1"/>
      <c r="ONV151" s="1"/>
      <c r="ONW151" s="1"/>
      <c r="ONX151" s="1"/>
      <c r="ONY151" s="1"/>
      <c r="ONZ151" s="1"/>
      <c r="OOA151" s="1"/>
      <c r="OOB151" s="1"/>
      <c r="OOC151" s="1"/>
      <c r="OOD151" s="1"/>
      <c r="OOE151" s="1"/>
      <c r="OOF151" s="1"/>
      <c r="OOG151" s="1"/>
      <c r="OOH151" s="1"/>
      <c r="OOI151" s="1"/>
      <c r="OOJ151" s="1"/>
      <c r="OOK151" s="1"/>
      <c r="OOL151" s="1"/>
      <c r="OOM151" s="1"/>
      <c r="OON151" s="1"/>
      <c r="OOO151" s="1"/>
      <c r="OOP151" s="1"/>
      <c r="OOQ151" s="1"/>
      <c r="OOR151" s="1"/>
      <c r="OOS151" s="1"/>
      <c r="OOT151" s="1"/>
      <c r="OOU151" s="1"/>
      <c r="OOV151" s="1"/>
      <c r="OOW151" s="1"/>
      <c r="OOX151" s="1"/>
      <c r="OOY151" s="1"/>
      <c r="OOZ151" s="1"/>
      <c r="OPA151" s="1"/>
      <c r="OPB151" s="1"/>
      <c r="OPC151" s="1"/>
      <c r="OPD151" s="1"/>
      <c r="OPE151" s="1"/>
      <c r="OPF151" s="1"/>
      <c r="OPG151" s="1"/>
      <c r="OPH151" s="1"/>
      <c r="OPI151" s="1"/>
      <c r="OPJ151" s="1"/>
      <c r="OPK151" s="1"/>
      <c r="OPL151" s="1"/>
      <c r="OPM151" s="1"/>
      <c r="OPN151" s="1"/>
      <c r="OPO151" s="1"/>
      <c r="OPP151" s="1"/>
      <c r="OPQ151" s="1"/>
      <c r="OPR151" s="1"/>
      <c r="OPS151" s="1"/>
      <c r="OPT151" s="1"/>
      <c r="OPU151" s="1"/>
      <c r="OPV151" s="1"/>
      <c r="OPW151" s="1"/>
      <c r="OPX151" s="1"/>
      <c r="OPY151" s="1"/>
      <c r="OPZ151" s="1"/>
      <c r="OQA151" s="1"/>
      <c r="OQB151" s="1"/>
      <c r="OQC151" s="1"/>
      <c r="OQD151" s="1"/>
      <c r="OQE151" s="1"/>
      <c r="OQF151" s="1"/>
      <c r="OQG151" s="1"/>
      <c r="OQH151" s="1"/>
      <c r="OQI151" s="1"/>
      <c r="OQJ151" s="1"/>
      <c r="OQK151" s="1"/>
      <c r="OQL151" s="1"/>
      <c r="OQM151" s="1"/>
      <c r="OQN151" s="1"/>
      <c r="OQO151" s="1"/>
      <c r="OQP151" s="1"/>
      <c r="OQQ151" s="1"/>
      <c r="OQR151" s="1"/>
      <c r="OQS151" s="1"/>
      <c r="OQT151" s="1"/>
      <c r="OQU151" s="1"/>
      <c r="OQV151" s="1"/>
      <c r="OQW151" s="1"/>
      <c r="OQX151" s="1"/>
      <c r="OQY151" s="1"/>
      <c r="OQZ151" s="1"/>
      <c r="ORA151" s="1"/>
      <c r="ORB151" s="1"/>
      <c r="ORC151" s="1"/>
      <c r="ORD151" s="1"/>
      <c r="ORE151" s="1"/>
      <c r="ORF151" s="1"/>
      <c r="ORG151" s="1"/>
      <c r="ORH151" s="1"/>
      <c r="ORI151" s="1"/>
      <c r="ORJ151" s="1"/>
      <c r="ORK151" s="1"/>
      <c r="ORL151" s="1"/>
      <c r="ORM151" s="1"/>
      <c r="ORN151" s="1"/>
      <c r="ORO151" s="1"/>
      <c r="ORP151" s="1"/>
      <c r="ORQ151" s="1"/>
      <c r="ORR151" s="1"/>
      <c r="ORS151" s="1"/>
      <c r="ORT151" s="1"/>
      <c r="ORU151" s="1"/>
      <c r="ORV151" s="1"/>
      <c r="ORW151" s="1"/>
      <c r="ORX151" s="1"/>
      <c r="ORY151" s="1"/>
      <c r="ORZ151" s="1"/>
      <c r="OSA151" s="1"/>
      <c r="OSB151" s="1"/>
      <c r="OSC151" s="1"/>
      <c r="OSD151" s="1"/>
      <c r="OSE151" s="1"/>
      <c r="OSF151" s="1"/>
      <c r="OSG151" s="1"/>
      <c r="OSH151" s="1"/>
      <c r="OSI151" s="1"/>
      <c r="OSJ151" s="1"/>
      <c r="OSK151" s="1"/>
      <c r="OSL151" s="1"/>
      <c r="OSM151" s="1"/>
      <c r="OSN151" s="1"/>
      <c r="OSO151" s="1"/>
      <c r="OSP151" s="1"/>
      <c r="OSQ151" s="1"/>
      <c r="OSR151" s="1"/>
      <c r="OSS151" s="1"/>
      <c r="OST151" s="1"/>
      <c r="OSU151" s="1"/>
      <c r="OSV151" s="1"/>
      <c r="OSW151" s="1"/>
      <c r="OSX151" s="1"/>
      <c r="OSY151" s="1"/>
      <c r="OSZ151" s="1"/>
      <c r="OTA151" s="1"/>
      <c r="OTB151" s="1"/>
      <c r="OTC151" s="1"/>
      <c r="OTD151" s="1"/>
      <c r="OTE151" s="1"/>
      <c r="OTF151" s="1"/>
      <c r="OTG151" s="1"/>
      <c r="OTH151" s="1"/>
      <c r="OTI151" s="1"/>
      <c r="OTJ151" s="1"/>
      <c r="OTK151" s="1"/>
      <c r="OTL151" s="1"/>
      <c r="OTM151" s="1"/>
      <c r="OTN151" s="1"/>
      <c r="OTO151" s="1"/>
      <c r="OTP151" s="1"/>
      <c r="OTQ151" s="1"/>
      <c r="OTR151" s="1"/>
      <c r="OTS151" s="1"/>
      <c r="OTT151" s="1"/>
      <c r="OTU151" s="1"/>
      <c r="OTV151" s="1"/>
      <c r="OTW151" s="1"/>
      <c r="OTX151" s="1"/>
      <c r="OTY151" s="1"/>
      <c r="OTZ151" s="1"/>
      <c r="OUA151" s="1"/>
      <c r="OUB151" s="1"/>
      <c r="OUC151" s="1"/>
      <c r="OUD151" s="1"/>
      <c r="OUE151" s="1"/>
      <c r="OUF151" s="1"/>
      <c r="OUG151" s="1"/>
      <c r="OUH151" s="1"/>
      <c r="OUI151" s="1"/>
      <c r="OUJ151" s="1"/>
      <c r="OUK151" s="1"/>
      <c r="OUL151" s="1"/>
      <c r="OUM151" s="1"/>
      <c r="OUN151" s="1"/>
      <c r="OUO151" s="1"/>
      <c r="OUP151" s="1"/>
      <c r="OUQ151" s="1"/>
      <c r="OUR151" s="1"/>
      <c r="OUS151" s="1"/>
      <c r="OUT151" s="1"/>
      <c r="OUU151" s="1"/>
      <c r="OUV151" s="1"/>
      <c r="OUW151" s="1"/>
      <c r="OUX151" s="1"/>
      <c r="OUY151" s="1"/>
      <c r="OUZ151" s="1"/>
      <c r="OVA151" s="1"/>
      <c r="OVB151" s="1"/>
      <c r="OVC151" s="1"/>
      <c r="OVD151" s="1"/>
      <c r="OVE151" s="1"/>
      <c r="OVF151" s="1"/>
      <c r="OVG151" s="1"/>
      <c r="OVH151" s="1"/>
      <c r="OVI151" s="1"/>
      <c r="OVJ151" s="1"/>
      <c r="OVK151" s="1"/>
      <c r="OVL151" s="1"/>
      <c r="OVM151" s="1"/>
      <c r="OVN151" s="1"/>
      <c r="OVO151" s="1"/>
      <c r="OVP151" s="1"/>
      <c r="OVQ151" s="1"/>
      <c r="OVR151" s="1"/>
      <c r="OVS151" s="1"/>
      <c r="OVT151" s="1"/>
      <c r="OVU151" s="1"/>
      <c r="OVV151" s="1"/>
      <c r="OVW151" s="1"/>
      <c r="OVX151" s="1"/>
      <c r="OVY151" s="1"/>
      <c r="OVZ151" s="1"/>
      <c r="OWA151" s="1"/>
      <c r="OWB151" s="1"/>
      <c r="OWC151" s="1"/>
      <c r="OWD151" s="1"/>
      <c r="OWE151" s="1"/>
      <c r="OWF151" s="1"/>
      <c r="OWG151" s="1"/>
      <c r="OWH151" s="1"/>
      <c r="OWI151" s="1"/>
      <c r="OWJ151" s="1"/>
      <c r="OWK151" s="1"/>
      <c r="OWL151" s="1"/>
      <c r="OWM151" s="1"/>
      <c r="OWN151" s="1"/>
      <c r="OWO151" s="1"/>
      <c r="OWP151" s="1"/>
      <c r="OWQ151" s="1"/>
      <c r="OWR151" s="1"/>
      <c r="OWS151" s="1"/>
      <c r="OWT151" s="1"/>
      <c r="OWU151" s="1"/>
      <c r="OWV151" s="1"/>
      <c r="OWW151" s="1"/>
      <c r="OWX151" s="1"/>
      <c r="OWY151" s="1"/>
      <c r="OWZ151" s="1"/>
      <c r="OXA151" s="1"/>
      <c r="OXB151" s="1"/>
      <c r="OXC151" s="1"/>
      <c r="OXD151" s="1"/>
      <c r="OXE151" s="1"/>
      <c r="OXF151" s="1"/>
      <c r="OXG151" s="1"/>
      <c r="OXH151" s="1"/>
      <c r="OXI151" s="1"/>
      <c r="OXJ151" s="1"/>
      <c r="OXK151" s="1"/>
      <c r="OXL151" s="1"/>
      <c r="OXM151" s="1"/>
      <c r="OXN151" s="1"/>
      <c r="OXO151" s="1"/>
      <c r="OXP151" s="1"/>
      <c r="OXQ151" s="1"/>
      <c r="OXR151" s="1"/>
      <c r="OXS151" s="1"/>
      <c r="OXT151" s="1"/>
      <c r="OXU151" s="1"/>
      <c r="OXV151" s="1"/>
      <c r="OXW151" s="1"/>
      <c r="OXX151" s="1"/>
      <c r="OXY151" s="1"/>
      <c r="OXZ151" s="1"/>
      <c r="OYA151" s="1"/>
      <c r="OYB151" s="1"/>
      <c r="OYC151" s="1"/>
      <c r="OYD151" s="1"/>
      <c r="OYE151" s="1"/>
      <c r="OYF151" s="1"/>
      <c r="OYG151" s="1"/>
      <c r="OYH151" s="1"/>
      <c r="OYI151" s="1"/>
      <c r="OYJ151" s="1"/>
      <c r="OYK151" s="1"/>
      <c r="OYL151" s="1"/>
      <c r="OYM151" s="1"/>
      <c r="OYN151" s="1"/>
      <c r="OYO151" s="1"/>
      <c r="OYP151" s="1"/>
      <c r="OYQ151" s="1"/>
      <c r="OYR151" s="1"/>
      <c r="OYS151" s="1"/>
      <c r="OYT151" s="1"/>
      <c r="OYU151" s="1"/>
      <c r="OYV151" s="1"/>
      <c r="OYW151" s="1"/>
      <c r="OYX151" s="1"/>
      <c r="OYY151" s="1"/>
      <c r="OYZ151" s="1"/>
      <c r="OZA151" s="1"/>
      <c r="OZB151" s="1"/>
      <c r="OZC151" s="1"/>
      <c r="OZD151" s="1"/>
      <c r="OZE151" s="1"/>
      <c r="OZF151" s="1"/>
      <c r="OZG151" s="1"/>
      <c r="OZH151" s="1"/>
      <c r="OZI151" s="1"/>
      <c r="OZJ151" s="1"/>
      <c r="OZK151" s="1"/>
      <c r="OZL151" s="1"/>
      <c r="OZM151" s="1"/>
      <c r="OZN151" s="1"/>
      <c r="OZO151" s="1"/>
      <c r="OZP151" s="1"/>
      <c r="OZQ151" s="1"/>
      <c r="OZR151" s="1"/>
      <c r="OZS151" s="1"/>
      <c r="OZT151" s="1"/>
      <c r="OZU151" s="1"/>
      <c r="OZV151" s="1"/>
      <c r="OZW151" s="1"/>
      <c r="OZX151" s="1"/>
      <c r="OZY151" s="1"/>
      <c r="OZZ151" s="1"/>
      <c r="PAA151" s="1"/>
      <c r="PAB151" s="1"/>
      <c r="PAC151" s="1"/>
      <c r="PAD151" s="1"/>
      <c r="PAE151" s="1"/>
      <c r="PAF151" s="1"/>
      <c r="PAG151" s="1"/>
      <c r="PAH151" s="1"/>
      <c r="PAI151" s="1"/>
      <c r="PAJ151" s="1"/>
      <c r="PAK151" s="1"/>
      <c r="PAL151" s="1"/>
      <c r="PAM151" s="1"/>
      <c r="PAN151" s="1"/>
      <c r="PAO151" s="1"/>
      <c r="PAP151" s="1"/>
      <c r="PAQ151" s="1"/>
      <c r="PAR151" s="1"/>
      <c r="PAS151" s="1"/>
      <c r="PAT151" s="1"/>
      <c r="PAU151" s="1"/>
      <c r="PAV151" s="1"/>
      <c r="PAW151" s="1"/>
      <c r="PAX151" s="1"/>
      <c r="PAY151" s="1"/>
      <c r="PAZ151" s="1"/>
      <c r="PBA151" s="1"/>
      <c r="PBB151" s="1"/>
      <c r="PBC151" s="1"/>
      <c r="PBD151" s="1"/>
      <c r="PBE151" s="1"/>
      <c r="PBF151" s="1"/>
      <c r="PBG151" s="1"/>
      <c r="PBH151" s="1"/>
      <c r="PBI151" s="1"/>
      <c r="PBJ151" s="1"/>
      <c r="PBK151" s="1"/>
      <c r="PBL151" s="1"/>
      <c r="PBM151" s="1"/>
      <c r="PBN151" s="1"/>
      <c r="PBO151" s="1"/>
      <c r="PBP151" s="1"/>
      <c r="PBQ151" s="1"/>
      <c r="PBR151" s="1"/>
      <c r="PBS151" s="1"/>
      <c r="PBT151" s="1"/>
      <c r="PBU151" s="1"/>
      <c r="PBV151" s="1"/>
      <c r="PBW151" s="1"/>
      <c r="PBX151" s="1"/>
      <c r="PBY151" s="1"/>
      <c r="PBZ151" s="1"/>
      <c r="PCA151" s="1"/>
      <c r="PCB151" s="1"/>
      <c r="PCC151" s="1"/>
      <c r="PCD151" s="1"/>
      <c r="PCE151" s="1"/>
      <c r="PCF151" s="1"/>
      <c r="PCG151" s="1"/>
      <c r="PCH151" s="1"/>
      <c r="PCI151" s="1"/>
      <c r="PCJ151" s="1"/>
      <c r="PCK151" s="1"/>
      <c r="PCL151" s="1"/>
      <c r="PCM151" s="1"/>
      <c r="PCN151" s="1"/>
      <c r="PCO151" s="1"/>
      <c r="PCP151" s="1"/>
      <c r="PCQ151" s="1"/>
      <c r="PCR151" s="1"/>
      <c r="PCS151" s="1"/>
      <c r="PCT151" s="1"/>
      <c r="PCU151" s="1"/>
      <c r="PCV151" s="1"/>
      <c r="PCW151" s="1"/>
      <c r="PCX151" s="1"/>
      <c r="PCY151" s="1"/>
      <c r="PCZ151" s="1"/>
      <c r="PDA151" s="1"/>
      <c r="PDB151" s="1"/>
      <c r="PDC151" s="1"/>
      <c r="PDD151" s="1"/>
      <c r="PDE151" s="1"/>
      <c r="PDF151" s="1"/>
      <c r="PDG151" s="1"/>
      <c r="PDH151" s="1"/>
      <c r="PDI151" s="1"/>
      <c r="PDJ151" s="1"/>
      <c r="PDK151" s="1"/>
      <c r="PDL151" s="1"/>
      <c r="PDM151" s="1"/>
      <c r="PDN151" s="1"/>
      <c r="PDO151" s="1"/>
      <c r="PDP151" s="1"/>
      <c r="PDQ151" s="1"/>
      <c r="PDR151" s="1"/>
      <c r="PDS151" s="1"/>
      <c r="PDT151" s="1"/>
      <c r="PDU151" s="1"/>
      <c r="PDV151" s="1"/>
      <c r="PDW151" s="1"/>
      <c r="PDX151" s="1"/>
      <c r="PDY151" s="1"/>
      <c r="PDZ151" s="1"/>
      <c r="PEA151" s="1"/>
      <c r="PEB151" s="1"/>
      <c r="PEC151" s="1"/>
      <c r="PED151" s="1"/>
      <c r="PEE151" s="1"/>
      <c r="PEF151" s="1"/>
      <c r="PEG151" s="1"/>
      <c r="PEH151" s="1"/>
      <c r="PEI151" s="1"/>
      <c r="PEJ151" s="1"/>
      <c r="PEK151" s="1"/>
      <c r="PEL151" s="1"/>
      <c r="PEM151" s="1"/>
      <c r="PEN151" s="1"/>
      <c r="PEO151" s="1"/>
      <c r="PEP151" s="1"/>
      <c r="PEQ151" s="1"/>
      <c r="PER151" s="1"/>
      <c r="PES151" s="1"/>
      <c r="PET151" s="1"/>
      <c r="PEU151" s="1"/>
      <c r="PEV151" s="1"/>
      <c r="PEW151" s="1"/>
      <c r="PEX151" s="1"/>
      <c r="PEY151" s="1"/>
      <c r="PEZ151" s="1"/>
      <c r="PFA151" s="1"/>
      <c r="PFB151" s="1"/>
      <c r="PFC151" s="1"/>
      <c r="PFD151" s="1"/>
      <c r="PFE151" s="1"/>
      <c r="PFF151" s="1"/>
      <c r="PFG151" s="1"/>
      <c r="PFH151" s="1"/>
      <c r="PFI151" s="1"/>
      <c r="PFJ151" s="1"/>
      <c r="PFK151" s="1"/>
      <c r="PFL151" s="1"/>
      <c r="PFM151" s="1"/>
      <c r="PFN151" s="1"/>
      <c r="PFO151" s="1"/>
      <c r="PFP151" s="1"/>
      <c r="PFQ151" s="1"/>
      <c r="PFR151" s="1"/>
      <c r="PFS151" s="1"/>
      <c r="PFT151" s="1"/>
      <c r="PFU151" s="1"/>
      <c r="PFV151" s="1"/>
      <c r="PFW151" s="1"/>
      <c r="PFX151" s="1"/>
      <c r="PFY151" s="1"/>
      <c r="PFZ151" s="1"/>
      <c r="PGA151" s="1"/>
      <c r="PGB151" s="1"/>
      <c r="PGC151" s="1"/>
      <c r="PGD151" s="1"/>
      <c r="PGE151" s="1"/>
      <c r="PGF151" s="1"/>
      <c r="PGG151" s="1"/>
      <c r="PGH151" s="1"/>
      <c r="PGI151" s="1"/>
      <c r="PGJ151" s="1"/>
      <c r="PGK151" s="1"/>
      <c r="PGL151" s="1"/>
      <c r="PGM151" s="1"/>
      <c r="PGN151" s="1"/>
      <c r="PGO151" s="1"/>
      <c r="PGP151" s="1"/>
      <c r="PGQ151" s="1"/>
      <c r="PGR151" s="1"/>
      <c r="PGS151" s="1"/>
      <c r="PGT151" s="1"/>
      <c r="PGU151" s="1"/>
      <c r="PGV151" s="1"/>
      <c r="PGW151" s="1"/>
      <c r="PGX151" s="1"/>
      <c r="PGY151" s="1"/>
      <c r="PGZ151" s="1"/>
      <c r="PHA151" s="1"/>
      <c r="PHB151" s="1"/>
      <c r="PHC151" s="1"/>
      <c r="PHD151" s="1"/>
      <c r="PHE151" s="1"/>
      <c r="PHF151" s="1"/>
      <c r="PHG151" s="1"/>
      <c r="PHH151" s="1"/>
      <c r="PHI151" s="1"/>
      <c r="PHJ151" s="1"/>
      <c r="PHK151" s="1"/>
      <c r="PHL151" s="1"/>
      <c r="PHM151" s="1"/>
      <c r="PHN151" s="1"/>
      <c r="PHO151" s="1"/>
      <c r="PHP151" s="1"/>
      <c r="PHQ151" s="1"/>
      <c r="PHR151" s="1"/>
      <c r="PHS151" s="1"/>
      <c r="PHT151" s="1"/>
      <c r="PHU151" s="1"/>
      <c r="PHV151" s="1"/>
      <c r="PHW151" s="1"/>
      <c r="PHX151" s="1"/>
      <c r="PHY151" s="1"/>
      <c r="PHZ151" s="1"/>
      <c r="PIA151" s="1"/>
      <c r="PIB151" s="1"/>
      <c r="PIC151" s="1"/>
      <c r="PID151" s="1"/>
      <c r="PIE151" s="1"/>
      <c r="PIF151" s="1"/>
      <c r="PIG151" s="1"/>
      <c r="PIH151" s="1"/>
      <c r="PII151" s="1"/>
      <c r="PIJ151" s="1"/>
      <c r="PIK151" s="1"/>
      <c r="PIL151" s="1"/>
      <c r="PIM151" s="1"/>
      <c r="PIN151" s="1"/>
      <c r="PIO151" s="1"/>
      <c r="PIP151" s="1"/>
      <c r="PIQ151" s="1"/>
      <c r="PIR151" s="1"/>
      <c r="PIS151" s="1"/>
      <c r="PIT151" s="1"/>
      <c r="PIU151" s="1"/>
      <c r="PIV151" s="1"/>
      <c r="PIW151" s="1"/>
      <c r="PIX151" s="1"/>
      <c r="PIY151" s="1"/>
      <c r="PIZ151" s="1"/>
      <c r="PJA151" s="1"/>
      <c r="PJB151" s="1"/>
      <c r="PJC151" s="1"/>
      <c r="PJD151" s="1"/>
      <c r="PJE151" s="1"/>
      <c r="PJF151" s="1"/>
      <c r="PJG151" s="1"/>
      <c r="PJH151" s="1"/>
      <c r="PJI151" s="1"/>
      <c r="PJJ151" s="1"/>
      <c r="PJK151" s="1"/>
      <c r="PJL151" s="1"/>
      <c r="PJM151" s="1"/>
      <c r="PJN151" s="1"/>
      <c r="PJO151" s="1"/>
      <c r="PJP151" s="1"/>
      <c r="PJQ151" s="1"/>
      <c r="PJR151" s="1"/>
      <c r="PJS151" s="1"/>
      <c r="PJT151" s="1"/>
      <c r="PJU151" s="1"/>
      <c r="PJV151" s="1"/>
      <c r="PJW151" s="1"/>
      <c r="PJX151" s="1"/>
      <c r="PJY151" s="1"/>
      <c r="PJZ151" s="1"/>
      <c r="PKA151" s="1"/>
      <c r="PKB151" s="1"/>
      <c r="PKC151" s="1"/>
      <c r="PKD151" s="1"/>
      <c r="PKE151" s="1"/>
      <c r="PKF151" s="1"/>
      <c r="PKG151" s="1"/>
      <c r="PKH151" s="1"/>
      <c r="PKI151" s="1"/>
      <c r="PKJ151" s="1"/>
      <c r="PKK151" s="1"/>
      <c r="PKL151" s="1"/>
      <c r="PKM151" s="1"/>
      <c r="PKN151" s="1"/>
      <c r="PKO151" s="1"/>
      <c r="PKP151" s="1"/>
      <c r="PKQ151" s="1"/>
      <c r="PKR151" s="1"/>
      <c r="PKS151" s="1"/>
      <c r="PKT151" s="1"/>
      <c r="PKU151" s="1"/>
      <c r="PKV151" s="1"/>
      <c r="PKW151" s="1"/>
      <c r="PKX151" s="1"/>
      <c r="PKY151" s="1"/>
      <c r="PKZ151" s="1"/>
      <c r="PLA151" s="1"/>
      <c r="PLB151" s="1"/>
      <c r="PLC151" s="1"/>
      <c r="PLD151" s="1"/>
      <c r="PLE151" s="1"/>
      <c r="PLF151" s="1"/>
      <c r="PLG151" s="1"/>
      <c r="PLH151" s="1"/>
      <c r="PLI151" s="1"/>
      <c r="PLJ151" s="1"/>
      <c r="PLK151" s="1"/>
      <c r="PLL151" s="1"/>
      <c r="PLM151" s="1"/>
      <c r="PLN151" s="1"/>
      <c r="PLO151" s="1"/>
      <c r="PLP151" s="1"/>
      <c r="PLQ151" s="1"/>
      <c r="PLR151" s="1"/>
      <c r="PLS151" s="1"/>
      <c r="PLT151" s="1"/>
      <c r="PLU151" s="1"/>
      <c r="PLV151" s="1"/>
      <c r="PLW151" s="1"/>
      <c r="PLX151" s="1"/>
      <c r="PLY151" s="1"/>
      <c r="PLZ151" s="1"/>
      <c r="PMA151" s="1"/>
      <c r="PMB151" s="1"/>
      <c r="PMC151" s="1"/>
      <c r="PMD151" s="1"/>
      <c r="PME151" s="1"/>
      <c r="PMF151" s="1"/>
      <c r="PMG151" s="1"/>
      <c r="PMH151" s="1"/>
      <c r="PMI151" s="1"/>
      <c r="PMJ151" s="1"/>
      <c r="PMK151" s="1"/>
      <c r="PML151" s="1"/>
      <c r="PMM151" s="1"/>
      <c r="PMN151" s="1"/>
      <c r="PMO151" s="1"/>
      <c r="PMP151" s="1"/>
      <c r="PMQ151" s="1"/>
      <c r="PMR151" s="1"/>
      <c r="PMS151" s="1"/>
      <c r="PMT151" s="1"/>
      <c r="PMU151" s="1"/>
      <c r="PMV151" s="1"/>
      <c r="PMW151" s="1"/>
      <c r="PMX151" s="1"/>
      <c r="PMY151" s="1"/>
      <c r="PMZ151" s="1"/>
      <c r="PNA151" s="1"/>
      <c r="PNB151" s="1"/>
      <c r="PNC151" s="1"/>
      <c r="PND151" s="1"/>
      <c r="PNE151" s="1"/>
      <c r="PNF151" s="1"/>
      <c r="PNG151" s="1"/>
      <c r="PNH151" s="1"/>
      <c r="PNI151" s="1"/>
      <c r="PNJ151" s="1"/>
      <c r="PNK151" s="1"/>
      <c r="PNL151" s="1"/>
      <c r="PNM151" s="1"/>
      <c r="PNN151" s="1"/>
      <c r="PNO151" s="1"/>
      <c r="PNP151" s="1"/>
      <c r="PNQ151" s="1"/>
      <c r="PNR151" s="1"/>
      <c r="PNS151" s="1"/>
      <c r="PNT151" s="1"/>
      <c r="PNU151" s="1"/>
      <c r="PNV151" s="1"/>
      <c r="PNW151" s="1"/>
      <c r="PNX151" s="1"/>
      <c r="PNY151" s="1"/>
      <c r="PNZ151" s="1"/>
      <c r="POA151" s="1"/>
      <c r="POB151" s="1"/>
      <c r="POC151" s="1"/>
      <c r="POD151" s="1"/>
      <c r="POE151" s="1"/>
      <c r="POF151" s="1"/>
      <c r="POG151" s="1"/>
      <c r="POH151" s="1"/>
      <c r="POI151" s="1"/>
      <c r="POJ151" s="1"/>
      <c r="POK151" s="1"/>
      <c r="POL151" s="1"/>
      <c r="POM151" s="1"/>
      <c r="PON151" s="1"/>
      <c r="POO151" s="1"/>
      <c r="POP151" s="1"/>
      <c r="POQ151" s="1"/>
      <c r="POR151" s="1"/>
      <c r="POS151" s="1"/>
      <c r="POT151" s="1"/>
      <c r="POU151" s="1"/>
      <c r="POV151" s="1"/>
      <c r="POW151" s="1"/>
      <c r="POX151" s="1"/>
      <c r="POY151" s="1"/>
      <c r="POZ151" s="1"/>
      <c r="PPA151" s="1"/>
      <c r="PPB151" s="1"/>
      <c r="PPC151" s="1"/>
      <c r="PPD151" s="1"/>
      <c r="PPE151" s="1"/>
      <c r="PPF151" s="1"/>
      <c r="PPG151" s="1"/>
      <c r="PPH151" s="1"/>
      <c r="PPI151" s="1"/>
      <c r="PPJ151" s="1"/>
      <c r="PPK151" s="1"/>
      <c r="PPL151" s="1"/>
      <c r="PPM151" s="1"/>
      <c r="PPN151" s="1"/>
      <c r="PPO151" s="1"/>
      <c r="PPP151" s="1"/>
      <c r="PPQ151" s="1"/>
      <c r="PPR151" s="1"/>
      <c r="PPS151" s="1"/>
      <c r="PPT151" s="1"/>
      <c r="PPU151" s="1"/>
      <c r="PPV151" s="1"/>
      <c r="PPW151" s="1"/>
      <c r="PPX151" s="1"/>
      <c r="PPY151" s="1"/>
      <c r="PPZ151" s="1"/>
      <c r="PQA151" s="1"/>
      <c r="PQB151" s="1"/>
      <c r="PQC151" s="1"/>
      <c r="PQD151" s="1"/>
      <c r="PQE151" s="1"/>
      <c r="PQF151" s="1"/>
      <c r="PQG151" s="1"/>
      <c r="PQH151" s="1"/>
      <c r="PQI151" s="1"/>
      <c r="PQJ151" s="1"/>
      <c r="PQK151" s="1"/>
      <c r="PQL151" s="1"/>
      <c r="PQM151" s="1"/>
      <c r="PQN151" s="1"/>
      <c r="PQO151" s="1"/>
      <c r="PQP151" s="1"/>
      <c r="PQQ151" s="1"/>
      <c r="PQR151" s="1"/>
      <c r="PQS151" s="1"/>
      <c r="PQT151" s="1"/>
      <c r="PQU151" s="1"/>
      <c r="PQV151" s="1"/>
      <c r="PQW151" s="1"/>
      <c r="PQX151" s="1"/>
      <c r="PQY151" s="1"/>
      <c r="PQZ151" s="1"/>
      <c r="PRA151" s="1"/>
      <c r="PRB151" s="1"/>
      <c r="PRC151" s="1"/>
      <c r="PRD151" s="1"/>
      <c r="PRE151" s="1"/>
      <c r="PRF151" s="1"/>
      <c r="PRG151" s="1"/>
      <c r="PRH151" s="1"/>
      <c r="PRI151" s="1"/>
      <c r="PRJ151" s="1"/>
      <c r="PRK151" s="1"/>
      <c r="PRL151" s="1"/>
      <c r="PRM151" s="1"/>
      <c r="PRN151" s="1"/>
      <c r="PRO151" s="1"/>
      <c r="PRP151" s="1"/>
      <c r="PRQ151" s="1"/>
      <c r="PRR151" s="1"/>
      <c r="PRS151" s="1"/>
      <c r="PRT151" s="1"/>
      <c r="PRU151" s="1"/>
      <c r="PRV151" s="1"/>
      <c r="PRW151" s="1"/>
      <c r="PRX151" s="1"/>
      <c r="PRY151" s="1"/>
      <c r="PRZ151" s="1"/>
      <c r="PSA151" s="1"/>
      <c r="PSB151" s="1"/>
      <c r="PSC151" s="1"/>
      <c r="PSD151" s="1"/>
      <c r="PSE151" s="1"/>
      <c r="PSF151" s="1"/>
      <c r="PSG151" s="1"/>
      <c r="PSH151" s="1"/>
      <c r="PSI151" s="1"/>
      <c r="PSJ151" s="1"/>
      <c r="PSK151" s="1"/>
      <c r="PSL151" s="1"/>
      <c r="PSM151" s="1"/>
      <c r="PSN151" s="1"/>
      <c r="PSO151" s="1"/>
      <c r="PSP151" s="1"/>
      <c r="PSQ151" s="1"/>
      <c r="PSR151" s="1"/>
      <c r="PSS151" s="1"/>
      <c r="PST151" s="1"/>
      <c r="PSU151" s="1"/>
      <c r="PSV151" s="1"/>
      <c r="PSW151" s="1"/>
      <c r="PSX151" s="1"/>
      <c r="PSY151" s="1"/>
      <c r="PSZ151" s="1"/>
      <c r="PTA151" s="1"/>
      <c r="PTB151" s="1"/>
      <c r="PTC151" s="1"/>
      <c r="PTD151" s="1"/>
      <c r="PTE151" s="1"/>
      <c r="PTF151" s="1"/>
      <c r="PTG151" s="1"/>
      <c r="PTH151" s="1"/>
      <c r="PTI151" s="1"/>
      <c r="PTJ151" s="1"/>
      <c r="PTK151" s="1"/>
      <c r="PTL151" s="1"/>
      <c r="PTM151" s="1"/>
      <c r="PTN151" s="1"/>
      <c r="PTO151" s="1"/>
      <c r="PTP151" s="1"/>
      <c r="PTQ151" s="1"/>
      <c r="PTR151" s="1"/>
      <c r="PTS151" s="1"/>
      <c r="PTT151" s="1"/>
      <c r="PTU151" s="1"/>
      <c r="PTV151" s="1"/>
      <c r="PTW151" s="1"/>
      <c r="PTX151" s="1"/>
      <c r="PTY151" s="1"/>
      <c r="PTZ151" s="1"/>
      <c r="PUA151" s="1"/>
      <c r="PUB151" s="1"/>
      <c r="PUC151" s="1"/>
      <c r="PUD151" s="1"/>
      <c r="PUE151" s="1"/>
      <c r="PUF151" s="1"/>
      <c r="PUG151" s="1"/>
      <c r="PUH151" s="1"/>
      <c r="PUI151" s="1"/>
      <c r="PUJ151" s="1"/>
      <c r="PUK151" s="1"/>
      <c r="PUL151" s="1"/>
      <c r="PUM151" s="1"/>
      <c r="PUN151" s="1"/>
      <c r="PUO151" s="1"/>
      <c r="PUP151" s="1"/>
      <c r="PUQ151" s="1"/>
      <c r="PUR151" s="1"/>
      <c r="PUS151" s="1"/>
      <c r="PUT151" s="1"/>
      <c r="PUU151" s="1"/>
      <c r="PUV151" s="1"/>
      <c r="PUW151" s="1"/>
      <c r="PUX151" s="1"/>
      <c r="PUY151" s="1"/>
      <c r="PUZ151" s="1"/>
      <c r="PVA151" s="1"/>
      <c r="PVB151" s="1"/>
      <c r="PVC151" s="1"/>
      <c r="PVD151" s="1"/>
      <c r="PVE151" s="1"/>
      <c r="PVF151" s="1"/>
      <c r="PVG151" s="1"/>
      <c r="PVH151" s="1"/>
      <c r="PVI151" s="1"/>
      <c r="PVJ151" s="1"/>
      <c r="PVK151" s="1"/>
      <c r="PVL151" s="1"/>
      <c r="PVM151" s="1"/>
      <c r="PVN151" s="1"/>
      <c r="PVO151" s="1"/>
      <c r="PVP151" s="1"/>
      <c r="PVQ151" s="1"/>
      <c r="PVR151" s="1"/>
      <c r="PVS151" s="1"/>
      <c r="PVT151" s="1"/>
      <c r="PVU151" s="1"/>
      <c r="PVV151" s="1"/>
      <c r="PVW151" s="1"/>
      <c r="PVX151" s="1"/>
      <c r="PVY151" s="1"/>
      <c r="PVZ151" s="1"/>
      <c r="PWA151" s="1"/>
      <c r="PWB151" s="1"/>
      <c r="PWC151" s="1"/>
      <c r="PWD151" s="1"/>
      <c r="PWE151" s="1"/>
      <c r="PWF151" s="1"/>
      <c r="PWG151" s="1"/>
      <c r="PWH151" s="1"/>
      <c r="PWI151" s="1"/>
      <c r="PWJ151" s="1"/>
      <c r="PWK151" s="1"/>
      <c r="PWL151" s="1"/>
      <c r="PWM151" s="1"/>
      <c r="PWN151" s="1"/>
      <c r="PWO151" s="1"/>
      <c r="PWP151" s="1"/>
      <c r="PWQ151" s="1"/>
      <c r="PWR151" s="1"/>
      <c r="PWS151" s="1"/>
      <c r="PWT151" s="1"/>
      <c r="PWU151" s="1"/>
      <c r="PWV151" s="1"/>
      <c r="PWW151" s="1"/>
      <c r="PWX151" s="1"/>
      <c r="PWY151" s="1"/>
      <c r="PWZ151" s="1"/>
      <c r="PXA151" s="1"/>
      <c r="PXB151" s="1"/>
      <c r="PXC151" s="1"/>
      <c r="PXD151" s="1"/>
      <c r="PXE151" s="1"/>
      <c r="PXF151" s="1"/>
      <c r="PXG151" s="1"/>
      <c r="PXH151" s="1"/>
      <c r="PXI151" s="1"/>
      <c r="PXJ151" s="1"/>
      <c r="PXK151" s="1"/>
      <c r="PXL151" s="1"/>
      <c r="PXM151" s="1"/>
      <c r="PXN151" s="1"/>
      <c r="PXO151" s="1"/>
      <c r="PXP151" s="1"/>
      <c r="PXQ151" s="1"/>
      <c r="PXR151" s="1"/>
      <c r="PXS151" s="1"/>
      <c r="PXT151" s="1"/>
      <c r="PXU151" s="1"/>
      <c r="PXV151" s="1"/>
      <c r="PXW151" s="1"/>
      <c r="PXX151" s="1"/>
      <c r="PXY151" s="1"/>
      <c r="PXZ151" s="1"/>
      <c r="PYA151" s="1"/>
      <c r="PYB151" s="1"/>
      <c r="PYC151" s="1"/>
      <c r="PYD151" s="1"/>
      <c r="PYE151" s="1"/>
      <c r="PYF151" s="1"/>
      <c r="PYG151" s="1"/>
      <c r="PYH151" s="1"/>
      <c r="PYI151" s="1"/>
      <c r="PYJ151" s="1"/>
      <c r="PYK151" s="1"/>
      <c r="PYL151" s="1"/>
      <c r="PYM151" s="1"/>
      <c r="PYN151" s="1"/>
      <c r="PYO151" s="1"/>
      <c r="PYP151" s="1"/>
      <c r="PYQ151" s="1"/>
      <c r="PYR151" s="1"/>
      <c r="PYS151" s="1"/>
      <c r="PYT151" s="1"/>
      <c r="PYU151" s="1"/>
      <c r="PYV151" s="1"/>
      <c r="PYW151" s="1"/>
      <c r="PYX151" s="1"/>
      <c r="PYY151" s="1"/>
      <c r="PYZ151" s="1"/>
      <c r="PZA151" s="1"/>
      <c r="PZB151" s="1"/>
      <c r="PZC151" s="1"/>
      <c r="PZD151" s="1"/>
      <c r="PZE151" s="1"/>
      <c r="PZF151" s="1"/>
      <c r="PZG151" s="1"/>
      <c r="PZH151" s="1"/>
      <c r="PZI151" s="1"/>
      <c r="PZJ151" s="1"/>
      <c r="PZK151" s="1"/>
      <c r="PZL151" s="1"/>
      <c r="PZM151" s="1"/>
      <c r="PZN151" s="1"/>
      <c r="PZO151" s="1"/>
      <c r="PZP151" s="1"/>
      <c r="PZQ151" s="1"/>
      <c r="PZR151" s="1"/>
      <c r="PZS151" s="1"/>
      <c r="PZT151" s="1"/>
      <c r="PZU151" s="1"/>
      <c r="PZV151" s="1"/>
      <c r="PZW151" s="1"/>
      <c r="PZX151" s="1"/>
      <c r="PZY151" s="1"/>
      <c r="PZZ151" s="1"/>
      <c r="QAA151" s="1"/>
      <c r="QAB151" s="1"/>
      <c r="QAC151" s="1"/>
      <c r="QAD151" s="1"/>
      <c r="QAE151" s="1"/>
      <c r="QAF151" s="1"/>
      <c r="QAG151" s="1"/>
      <c r="QAH151" s="1"/>
      <c r="QAI151" s="1"/>
      <c r="QAJ151" s="1"/>
      <c r="QAK151" s="1"/>
      <c r="QAL151" s="1"/>
      <c r="QAM151" s="1"/>
      <c r="QAN151" s="1"/>
      <c r="QAO151" s="1"/>
      <c r="QAP151" s="1"/>
      <c r="QAQ151" s="1"/>
      <c r="QAR151" s="1"/>
      <c r="QAS151" s="1"/>
      <c r="QAT151" s="1"/>
      <c r="QAU151" s="1"/>
      <c r="QAV151" s="1"/>
      <c r="QAW151" s="1"/>
      <c r="QAX151" s="1"/>
      <c r="QAY151" s="1"/>
      <c r="QAZ151" s="1"/>
      <c r="QBA151" s="1"/>
      <c r="QBB151" s="1"/>
      <c r="QBC151" s="1"/>
      <c r="QBD151" s="1"/>
      <c r="QBE151" s="1"/>
      <c r="QBF151" s="1"/>
      <c r="QBG151" s="1"/>
      <c r="QBH151" s="1"/>
      <c r="QBI151" s="1"/>
      <c r="QBJ151" s="1"/>
      <c r="QBK151" s="1"/>
      <c r="QBL151" s="1"/>
      <c r="QBM151" s="1"/>
      <c r="QBN151" s="1"/>
      <c r="QBO151" s="1"/>
      <c r="QBP151" s="1"/>
      <c r="QBQ151" s="1"/>
      <c r="QBR151" s="1"/>
      <c r="QBS151" s="1"/>
      <c r="QBT151" s="1"/>
      <c r="QBU151" s="1"/>
      <c r="QBV151" s="1"/>
      <c r="QBW151" s="1"/>
      <c r="QBX151" s="1"/>
      <c r="QBY151" s="1"/>
      <c r="QBZ151" s="1"/>
      <c r="QCA151" s="1"/>
      <c r="QCB151" s="1"/>
      <c r="QCC151" s="1"/>
      <c r="QCD151" s="1"/>
      <c r="QCE151" s="1"/>
      <c r="QCF151" s="1"/>
      <c r="QCG151" s="1"/>
      <c r="QCH151" s="1"/>
      <c r="QCI151" s="1"/>
      <c r="QCJ151" s="1"/>
      <c r="QCK151" s="1"/>
      <c r="QCL151" s="1"/>
      <c r="QCM151" s="1"/>
      <c r="QCN151" s="1"/>
      <c r="QCO151" s="1"/>
      <c r="QCP151" s="1"/>
      <c r="QCQ151" s="1"/>
      <c r="QCR151" s="1"/>
      <c r="QCS151" s="1"/>
      <c r="QCT151" s="1"/>
      <c r="QCU151" s="1"/>
      <c r="QCV151" s="1"/>
      <c r="QCW151" s="1"/>
      <c r="QCX151" s="1"/>
      <c r="QCY151" s="1"/>
      <c r="QCZ151" s="1"/>
      <c r="QDA151" s="1"/>
      <c r="QDB151" s="1"/>
      <c r="QDC151" s="1"/>
      <c r="QDD151" s="1"/>
      <c r="QDE151" s="1"/>
      <c r="QDF151" s="1"/>
      <c r="QDG151" s="1"/>
      <c r="QDH151" s="1"/>
      <c r="QDI151" s="1"/>
      <c r="QDJ151" s="1"/>
      <c r="QDK151" s="1"/>
      <c r="QDL151" s="1"/>
      <c r="QDM151" s="1"/>
      <c r="QDN151" s="1"/>
      <c r="QDO151" s="1"/>
      <c r="QDP151" s="1"/>
      <c r="QDQ151" s="1"/>
      <c r="QDR151" s="1"/>
      <c r="QDS151" s="1"/>
      <c r="QDT151" s="1"/>
      <c r="QDU151" s="1"/>
      <c r="QDV151" s="1"/>
      <c r="QDW151" s="1"/>
      <c r="QDX151" s="1"/>
      <c r="QDY151" s="1"/>
      <c r="QDZ151" s="1"/>
      <c r="QEA151" s="1"/>
      <c r="QEB151" s="1"/>
      <c r="QEC151" s="1"/>
      <c r="QED151" s="1"/>
      <c r="QEE151" s="1"/>
      <c r="QEF151" s="1"/>
      <c r="QEG151" s="1"/>
      <c r="QEH151" s="1"/>
      <c r="QEI151" s="1"/>
      <c r="QEJ151" s="1"/>
      <c r="QEK151" s="1"/>
      <c r="QEL151" s="1"/>
      <c r="QEM151" s="1"/>
      <c r="QEN151" s="1"/>
      <c r="QEO151" s="1"/>
      <c r="QEP151" s="1"/>
      <c r="QEQ151" s="1"/>
      <c r="QER151" s="1"/>
      <c r="QES151" s="1"/>
      <c r="QET151" s="1"/>
      <c r="QEU151" s="1"/>
      <c r="QEV151" s="1"/>
      <c r="QEW151" s="1"/>
      <c r="QEX151" s="1"/>
      <c r="QEY151" s="1"/>
      <c r="QEZ151" s="1"/>
      <c r="QFA151" s="1"/>
      <c r="QFB151" s="1"/>
      <c r="QFC151" s="1"/>
      <c r="QFD151" s="1"/>
      <c r="QFE151" s="1"/>
      <c r="QFF151" s="1"/>
      <c r="QFG151" s="1"/>
      <c r="QFH151" s="1"/>
      <c r="QFI151" s="1"/>
      <c r="QFJ151" s="1"/>
      <c r="QFK151" s="1"/>
      <c r="QFL151" s="1"/>
      <c r="QFM151" s="1"/>
      <c r="QFN151" s="1"/>
      <c r="QFO151" s="1"/>
      <c r="QFP151" s="1"/>
      <c r="QFQ151" s="1"/>
      <c r="QFR151" s="1"/>
      <c r="QFS151" s="1"/>
      <c r="QFT151" s="1"/>
      <c r="QFU151" s="1"/>
      <c r="QFV151" s="1"/>
      <c r="QFW151" s="1"/>
      <c r="QFX151" s="1"/>
      <c r="QFY151" s="1"/>
      <c r="QFZ151" s="1"/>
      <c r="QGA151" s="1"/>
      <c r="QGB151" s="1"/>
      <c r="QGC151" s="1"/>
      <c r="QGD151" s="1"/>
      <c r="QGE151" s="1"/>
      <c r="QGF151" s="1"/>
      <c r="QGG151" s="1"/>
      <c r="QGH151" s="1"/>
      <c r="QGI151" s="1"/>
      <c r="QGJ151" s="1"/>
      <c r="QGK151" s="1"/>
      <c r="QGL151" s="1"/>
      <c r="QGM151" s="1"/>
      <c r="QGN151" s="1"/>
      <c r="QGO151" s="1"/>
      <c r="QGP151" s="1"/>
      <c r="QGQ151" s="1"/>
      <c r="QGR151" s="1"/>
      <c r="QGS151" s="1"/>
      <c r="QGT151" s="1"/>
      <c r="QGU151" s="1"/>
      <c r="QGV151" s="1"/>
      <c r="QGW151" s="1"/>
      <c r="QGX151" s="1"/>
      <c r="QGY151" s="1"/>
      <c r="QGZ151" s="1"/>
      <c r="QHA151" s="1"/>
      <c r="QHB151" s="1"/>
      <c r="QHC151" s="1"/>
      <c r="QHD151" s="1"/>
      <c r="QHE151" s="1"/>
      <c r="QHF151" s="1"/>
      <c r="QHG151" s="1"/>
      <c r="QHH151" s="1"/>
      <c r="QHI151" s="1"/>
      <c r="QHJ151" s="1"/>
      <c r="QHK151" s="1"/>
      <c r="QHL151" s="1"/>
      <c r="QHM151" s="1"/>
      <c r="QHN151" s="1"/>
      <c r="QHO151" s="1"/>
      <c r="QHP151" s="1"/>
      <c r="QHQ151" s="1"/>
      <c r="QHR151" s="1"/>
      <c r="QHS151" s="1"/>
      <c r="QHT151" s="1"/>
      <c r="QHU151" s="1"/>
      <c r="QHV151" s="1"/>
      <c r="QHW151" s="1"/>
      <c r="QHX151" s="1"/>
      <c r="QHY151" s="1"/>
      <c r="QHZ151" s="1"/>
      <c r="QIA151" s="1"/>
      <c r="QIB151" s="1"/>
      <c r="QIC151" s="1"/>
      <c r="QID151" s="1"/>
      <c r="QIE151" s="1"/>
      <c r="QIF151" s="1"/>
      <c r="QIG151" s="1"/>
      <c r="QIH151" s="1"/>
      <c r="QII151" s="1"/>
      <c r="QIJ151" s="1"/>
      <c r="QIK151" s="1"/>
      <c r="QIL151" s="1"/>
      <c r="QIM151" s="1"/>
      <c r="QIN151" s="1"/>
      <c r="QIO151" s="1"/>
      <c r="QIP151" s="1"/>
      <c r="QIQ151" s="1"/>
      <c r="QIR151" s="1"/>
      <c r="QIS151" s="1"/>
      <c r="QIT151" s="1"/>
      <c r="QIU151" s="1"/>
      <c r="QIV151" s="1"/>
      <c r="QIW151" s="1"/>
      <c r="QIX151" s="1"/>
      <c r="QIY151" s="1"/>
      <c r="QIZ151" s="1"/>
      <c r="QJA151" s="1"/>
      <c r="QJB151" s="1"/>
      <c r="QJC151" s="1"/>
      <c r="QJD151" s="1"/>
      <c r="QJE151" s="1"/>
      <c r="QJF151" s="1"/>
      <c r="QJG151" s="1"/>
      <c r="QJH151" s="1"/>
      <c r="QJI151" s="1"/>
      <c r="QJJ151" s="1"/>
      <c r="QJK151" s="1"/>
      <c r="QJL151" s="1"/>
      <c r="QJM151" s="1"/>
      <c r="QJN151" s="1"/>
      <c r="QJO151" s="1"/>
      <c r="QJP151" s="1"/>
      <c r="QJQ151" s="1"/>
      <c r="QJR151" s="1"/>
      <c r="QJS151" s="1"/>
      <c r="QJT151" s="1"/>
      <c r="QJU151" s="1"/>
      <c r="QJV151" s="1"/>
      <c r="QJW151" s="1"/>
      <c r="QJX151" s="1"/>
      <c r="QJY151" s="1"/>
      <c r="QJZ151" s="1"/>
      <c r="QKA151" s="1"/>
      <c r="QKB151" s="1"/>
      <c r="QKC151" s="1"/>
      <c r="QKD151" s="1"/>
      <c r="QKE151" s="1"/>
      <c r="QKF151" s="1"/>
      <c r="QKG151" s="1"/>
      <c r="QKH151" s="1"/>
      <c r="QKI151" s="1"/>
      <c r="QKJ151" s="1"/>
      <c r="QKK151" s="1"/>
      <c r="QKL151" s="1"/>
      <c r="QKM151" s="1"/>
      <c r="QKN151" s="1"/>
      <c r="QKO151" s="1"/>
      <c r="QKP151" s="1"/>
      <c r="QKQ151" s="1"/>
      <c r="QKR151" s="1"/>
      <c r="QKS151" s="1"/>
      <c r="QKT151" s="1"/>
      <c r="QKU151" s="1"/>
      <c r="QKV151" s="1"/>
      <c r="QKW151" s="1"/>
      <c r="QKX151" s="1"/>
      <c r="QKY151" s="1"/>
      <c r="QKZ151" s="1"/>
      <c r="QLA151" s="1"/>
      <c r="QLB151" s="1"/>
      <c r="QLC151" s="1"/>
      <c r="QLD151" s="1"/>
      <c r="QLE151" s="1"/>
      <c r="QLF151" s="1"/>
      <c r="QLG151" s="1"/>
      <c r="QLH151" s="1"/>
      <c r="QLI151" s="1"/>
      <c r="QLJ151" s="1"/>
      <c r="QLK151" s="1"/>
      <c r="QLL151" s="1"/>
      <c r="QLM151" s="1"/>
      <c r="QLN151" s="1"/>
      <c r="QLO151" s="1"/>
      <c r="QLP151" s="1"/>
      <c r="QLQ151" s="1"/>
      <c r="QLR151" s="1"/>
      <c r="QLS151" s="1"/>
      <c r="QLT151" s="1"/>
      <c r="QLU151" s="1"/>
      <c r="QLV151" s="1"/>
      <c r="QLW151" s="1"/>
      <c r="QLX151" s="1"/>
      <c r="QLY151" s="1"/>
      <c r="QLZ151" s="1"/>
      <c r="QMA151" s="1"/>
      <c r="QMB151" s="1"/>
      <c r="QMC151" s="1"/>
      <c r="QMD151" s="1"/>
      <c r="QME151" s="1"/>
      <c r="QMF151" s="1"/>
      <c r="QMG151" s="1"/>
      <c r="QMH151" s="1"/>
      <c r="QMI151" s="1"/>
      <c r="QMJ151" s="1"/>
      <c r="QMK151" s="1"/>
      <c r="QML151" s="1"/>
      <c r="QMM151" s="1"/>
      <c r="QMN151" s="1"/>
      <c r="QMO151" s="1"/>
      <c r="QMP151" s="1"/>
      <c r="QMQ151" s="1"/>
      <c r="QMR151" s="1"/>
      <c r="QMS151" s="1"/>
      <c r="QMT151" s="1"/>
      <c r="QMU151" s="1"/>
      <c r="QMV151" s="1"/>
      <c r="QMW151" s="1"/>
      <c r="QMX151" s="1"/>
      <c r="QMY151" s="1"/>
      <c r="QMZ151" s="1"/>
      <c r="QNA151" s="1"/>
      <c r="QNB151" s="1"/>
      <c r="QNC151" s="1"/>
      <c r="QND151" s="1"/>
      <c r="QNE151" s="1"/>
      <c r="QNF151" s="1"/>
      <c r="QNG151" s="1"/>
      <c r="QNH151" s="1"/>
      <c r="QNI151" s="1"/>
      <c r="QNJ151" s="1"/>
      <c r="QNK151" s="1"/>
      <c r="QNL151" s="1"/>
      <c r="QNM151" s="1"/>
      <c r="QNN151" s="1"/>
      <c r="QNO151" s="1"/>
      <c r="QNP151" s="1"/>
      <c r="QNQ151" s="1"/>
      <c r="QNR151" s="1"/>
      <c r="QNS151" s="1"/>
      <c r="QNT151" s="1"/>
      <c r="QNU151" s="1"/>
      <c r="QNV151" s="1"/>
      <c r="QNW151" s="1"/>
      <c r="QNX151" s="1"/>
      <c r="QNY151" s="1"/>
      <c r="QNZ151" s="1"/>
      <c r="QOA151" s="1"/>
      <c r="QOB151" s="1"/>
      <c r="QOC151" s="1"/>
      <c r="QOD151" s="1"/>
      <c r="QOE151" s="1"/>
      <c r="QOF151" s="1"/>
      <c r="QOG151" s="1"/>
      <c r="QOH151" s="1"/>
      <c r="QOI151" s="1"/>
      <c r="QOJ151" s="1"/>
      <c r="QOK151" s="1"/>
      <c r="QOL151" s="1"/>
      <c r="QOM151" s="1"/>
      <c r="QON151" s="1"/>
      <c r="QOO151" s="1"/>
      <c r="QOP151" s="1"/>
      <c r="QOQ151" s="1"/>
      <c r="QOR151" s="1"/>
      <c r="QOS151" s="1"/>
      <c r="QOT151" s="1"/>
      <c r="QOU151" s="1"/>
      <c r="QOV151" s="1"/>
      <c r="QOW151" s="1"/>
      <c r="QOX151" s="1"/>
      <c r="QOY151" s="1"/>
      <c r="QOZ151" s="1"/>
      <c r="QPA151" s="1"/>
      <c r="QPB151" s="1"/>
      <c r="QPC151" s="1"/>
      <c r="QPD151" s="1"/>
      <c r="QPE151" s="1"/>
      <c r="QPF151" s="1"/>
      <c r="QPG151" s="1"/>
      <c r="QPH151" s="1"/>
      <c r="QPI151" s="1"/>
      <c r="QPJ151" s="1"/>
      <c r="QPK151" s="1"/>
      <c r="QPL151" s="1"/>
      <c r="QPM151" s="1"/>
      <c r="QPN151" s="1"/>
      <c r="QPO151" s="1"/>
      <c r="QPP151" s="1"/>
      <c r="QPQ151" s="1"/>
      <c r="QPR151" s="1"/>
      <c r="QPS151" s="1"/>
      <c r="QPT151" s="1"/>
      <c r="QPU151" s="1"/>
      <c r="QPV151" s="1"/>
      <c r="QPW151" s="1"/>
      <c r="QPX151" s="1"/>
      <c r="QPY151" s="1"/>
      <c r="QPZ151" s="1"/>
      <c r="QQA151" s="1"/>
      <c r="QQB151" s="1"/>
      <c r="QQC151" s="1"/>
      <c r="QQD151" s="1"/>
      <c r="QQE151" s="1"/>
      <c r="QQF151" s="1"/>
      <c r="QQG151" s="1"/>
      <c r="QQH151" s="1"/>
      <c r="QQI151" s="1"/>
      <c r="QQJ151" s="1"/>
      <c r="QQK151" s="1"/>
      <c r="QQL151" s="1"/>
      <c r="QQM151" s="1"/>
      <c r="QQN151" s="1"/>
      <c r="QQO151" s="1"/>
      <c r="QQP151" s="1"/>
      <c r="QQQ151" s="1"/>
      <c r="QQR151" s="1"/>
      <c r="QQS151" s="1"/>
      <c r="QQT151" s="1"/>
      <c r="QQU151" s="1"/>
      <c r="QQV151" s="1"/>
      <c r="QQW151" s="1"/>
      <c r="QQX151" s="1"/>
      <c r="QQY151" s="1"/>
      <c r="QQZ151" s="1"/>
      <c r="QRA151" s="1"/>
      <c r="QRB151" s="1"/>
      <c r="QRC151" s="1"/>
      <c r="QRD151" s="1"/>
      <c r="QRE151" s="1"/>
      <c r="QRF151" s="1"/>
      <c r="QRG151" s="1"/>
      <c r="QRH151" s="1"/>
      <c r="QRI151" s="1"/>
      <c r="QRJ151" s="1"/>
      <c r="QRK151" s="1"/>
      <c r="QRL151" s="1"/>
      <c r="QRM151" s="1"/>
      <c r="QRN151" s="1"/>
      <c r="QRO151" s="1"/>
      <c r="QRP151" s="1"/>
      <c r="QRQ151" s="1"/>
      <c r="QRR151" s="1"/>
      <c r="QRS151" s="1"/>
      <c r="QRT151" s="1"/>
      <c r="QRU151" s="1"/>
      <c r="QRV151" s="1"/>
      <c r="QRW151" s="1"/>
      <c r="QRX151" s="1"/>
      <c r="QRY151" s="1"/>
      <c r="QRZ151" s="1"/>
      <c r="QSA151" s="1"/>
      <c r="QSB151" s="1"/>
      <c r="QSC151" s="1"/>
      <c r="QSD151" s="1"/>
      <c r="QSE151" s="1"/>
      <c r="QSF151" s="1"/>
      <c r="QSG151" s="1"/>
      <c r="QSH151" s="1"/>
      <c r="QSI151" s="1"/>
      <c r="QSJ151" s="1"/>
      <c r="QSK151" s="1"/>
      <c r="QSL151" s="1"/>
      <c r="QSM151" s="1"/>
      <c r="QSN151" s="1"/>
      <c r="QSO151" s="1"/>
      <c r="QSP151" s="1"/>
      <c r="QSQ151" s="1"/>
      <c r="QSR151" s="1"/>
      <c r="QSS151" s="1"/>
      <c r="QST151" s="1"/>
      <c r="QSU151" s="1"/>
      <c r="QSV151" s="1"/>
      <c r="QSW151" s="1"/>
      <c r="QSX151" s="1"/>
      <c r="QSY151" s="1"/>
      <c r="QSZ151" s="1"/>
      <c r="QTA151" s="1"/>
      <c r="QTB151" s="1"/>
      <c r="QTC151" s="1"/>
      <c r="QTD151" s="1"/>
      <c r="QTE151" s="1"/>
      <c r="QTF151" s="1"/>
      <c r="QTG151" s="1"/>
      <c r="QTH151" s="1"/>
      <c r="QTI151" s="1"/>
      <c r="QTJ151" s="1"/>
      <c r="QTK151" s="1"/>
      <c r="QTL151" s="1"/>
      <c r="QTM151" s="1"/>
      <c r="QTN151" s="1"/>
      <c r="QTO151" s="1"/>
      <c r="QTP151" s="1"/>
      <c r="QTQ151" s="1"/>
      <c r="QTR151" s="1"/>
      <c r="QTS151" s="1"/>
      <c r="QTT151" s="1"/>
      <c r="QTU151" s="1"/>
      <c r="QTV151" s="1"/>
      <c r="QTW151" s="1"/>
      <c r="QTX151" s="1"/>
      <c r="QTY151" s="1"/>
      <c r="QTZ151" s="1"/>
      <c r="QUA151" s="1"/>
      <c r="QUB151" s="1"/>
      <c r="QUC151" s="1"/>
      <c r="QUD151" s="1"/>
      <c r="QUE151" s="1"/>
      <c r="QUF151" s="1"/>
      <c r="QUG151" s="1"/>
      <c r="QUH151" s="1"/>
      <c r="QUI151" s="1"/>
      <c r="QUJ151" s="1"/>
      <c r="QUK151" s="1"/>
      <c r="QUL151" s="1"/>
      <c r="QUM151" s="1"/>
      <c r="QUN151" s="1"/>
      <c r="QUO151" s="1"/>
      <c r="QUP151" s="1"/>
      <c r="QUQ151" s="1"/>
      <c r="QUR151" s="1"/>
      <c r="QUS151" s="1"/>
      <c r="QUT151" s="1"/>
      <c r="QUU151" s="1"/>
      <c r="QUV151" s="1"/>
      <c r="QUW151" s="1"/>
      <c r="QUX151" s="1"/>
      <c r="QUY151" s="1"/>
      <c r="QUZ151" s="1"/>
      <c r="QVA151" s="1"/>
      <c r="QVB151" s="1"/>
      <c r="QVC151" s="1"/>
      <c r="QVD151" s="1"/>
      <c r="QVE151" s="1"/>
      <c r="QVF151" s="1"/>
      <c r="QVG151" s="1"/>
      <c r="QVH151" s="1"/>
      <c r="QVI151" s="1"/>
      <c r="QVJ151" s="1"/>
      <c r="QVK151" s="1"/>
      <c r="QVL151" s="1"/>
      <c r="QVM151" s="1"/>
      <c r="QVN151" s="1"/>
      <c r="QVO151" s="1"/>
      <c r="QVP151" s="1"/>
      <c r="QVQ151" s="1"/>
      <c r="QVR151" s="1"/>
      <c r="QVS151" s="1"/>
      <c r="QVT151" s="1"/>
      <c r="QVU151" s="1"/>
      <c r="QVV151" s="1"/>
      <c r="QVW151" s="1"/>
      <c r="QVX151" s="1"/>
      <c r="QVY151" s="1"/>
      <c r="QVZ151" s="1"/>
      <c r="QWA151" s="1"/>
      <c r="QWB151" s="1"/>
      <c r="QWC151" s="1"/>
      <c r="QWD151" s="1"/>
      <c r="QWE151" s="1"/>
      <c r="QWF151" s="1"/>
      <c r="QWG151" s="1"/>
      <c r="QWH151" s="1"/>
      <c r="QWI151" s="1"/>
      <c r="QWJ151" s="1"/>
      <c r="QWK151" s="1"/>
      <c r="QWL151" s="1"/>
      <c r="QWM151" s="1"/>
      <c r="QWN151" s="1"/>
      <c r="QWO151" s="1"/>
      <c r="QWP151" s="1"/>
      <c r="QWQ151" s="1"/>
      <c r="QWR151" s="1"/>
      <c r="QWS151" s="1"/>
      <c r="QWT151" s="1"/>
      <c r="QWU151" s="1"/>
      <c r="QWV151" s="1"/>
      <c r="QWW151" s="1"/>
      <c r="QWX151" s="1"/>
      <c r="QWY151" s="1"/>
      <c r="QWZ151" s="1"/>
      <c r="QXA151" s="1"/>
      <c r="QXB151" s="1"/>
      <c r="QXC151" s="1"/>
      <c r="QXD151" s="1"/>
      <c r="QXE151" s="1"/>
      <c r="QXF151" s="1"/>
      <c r="QXG151" s="1"/>
      <c r="QXH151" s="1"/>
      <c r="QXI151" s="1"/>
      <c r="QXJ151" s="1"/>
      <c r="QXK151" s="1"/>
      <c r="QXL151" s="1"/>
      <c r="QXM151" s="1"/>
      <c r="QXN151" s="1"/>
      <c r="QXO151" s="1"/>
      <c r="QXP151" s="1"/>
      <c r="QXQ151" s="1"/>
      <c r="QXR151" s="1"/>
      <c r="QXS151" s="1"/>
      <c r="QXT151" s="1"/>
      <c r="QXU151" s="1"/>
      <c r="QXV151" s="1"/>
      <c r="QXW151" s="1"/>
      <c r="QXX151" s="1"/>
      <c r="QXY151" s="1"/>
      <c r="QXZ151" s="1"/>
      <c r="QYA151" s="1"/>
      <c r="QYB151" s="1"/>
      <c r="QYC151" s="1"/>
      <c r="QYD151" s="1"/>
      <c r="QYE151" s="1"/>
      <c r="QYF151" s="1"/>
      <c r="QYG151" s="1"/>
      <c r="QYH151" s="1"/>
      <c r="QYI151" s="1"/>
      <c r="QYJ151" s="1"/>
      <c r="QYK151" s="1"/>
      <c r="QYL151" s="1"/>
      <c r="QYM151" s="1"/>
      <c r="QYN151" s="1"/>
      <c r="QYO151" s="1"/>
      <c r="QYP151" s="1"/>
      <c r="QYQ151" s="1"/>
      <c r="QYR151" s="1"/>
      <c r="QYS151" s="1"/>
      <c r="QYT151" s="1"/>
      <c r="QYU151" s="1"/>
      <c r="QYV151" s="1"/>
      <c r="QYW151" s="1"/>
      <c r="QYX151" s="1"/>
      <c r="QYY151" s="1"/>
      <c r="QYZ151" s="1"/>
      <c r="QZA151" s="1"/>
      <c r="QZB151" s="1"/>
      <c r="QZC151" s="1"/>
      <c r="QZD151" s="1"/>
      <c r="QZE151" s="1"/>
      <c r="QZF151" s="1"/>
      <c r="QZG151" s="1"/>
      <c r="QZH151" s="1"/>
      <c r="QZI151" s="1"/>
      <c r="QZJ151" s="1"/>
      <c r="QZK151" s="1"/>
      <c r="QZL151" s="1"/>
      <c r="QZM151" s="1"/>
      <c r="QZN151" s="1"/>
      <c r="QZO151" s="1"/>
      <c r="QZP151" s="1"/>
      <c r="QZQ151" s="1"/>
      <c r="QZR151" s="1"/>
      <c r="QZS151" s="1"/>
      <c r="QZT151" s="1"/>
      <c r="QZU151" s="1"/>
      <c r="QZV151" s="1"/>
      <c r="QZW151" s="1"/>
      <c r="QZX151" s="1"/>
      <c r="QZY151" s="1"/>
      <c r="QZZ151" s="1"/>
      <c r="RAA151" s="1"/>
      <c r="RAB151" s="1"/>
      <c r="RAC151" s="1"/>
      <c r="RAD151" s="1"/>
      <c r="RAE151" s="1"/>
      <c r="RAF151" s="1"/>
      <c r="RAG151" s="1"/>
      <c r="RAH151" s="1"/>
      <c r="RAI151" s="1"/>
      <c r="RAJ151" s="1"/>
      <c r="RAK151" s="1"/>
      <c r="RAL151" s="1"/>
      <c r="RAM151" s="1"/>
      <c r="RAN151" s="1"/>
      <c r="RAO151" s="1"/>
      <c r="RAP151" s="1"/>
      <c r="RAQ151" s="1"/>
      <c r="RAR151" s="1"/>
      <c r="RAS151" s="1"/>
      <c r="RAT151" s="1"/>
      <c r="RAU151" s="1"/>
      <c r="RAV151" s="1"/>
      <c r="RAW151" s="1"/>
      <c r="RAX151" s="1"/>
      <c r="RAY151" s="1"/>
      <c r="RAZ151" s="1"/>
      <c r="RBA151" s="1"/>
      <c r="RBB151" s="1"/>
      <c r="RBC151" s="1"/>
      <c r="RBD151" s="1"/>
      <c r="RBE151" s="1"/>
      <c r="RBF151" s="1"/>
      <c r="RBG151" s="1"/>
      <c r="RBH151" s="1"/>
      <c r="RBI151" s="1"/>
      <c r="RBJ151" s="1"/>
      <c r="RBK151" s="1"/>
      <c r="RBL151" s="1"/>
      <c r="RBM151" s="1"/>
      <c r="RBN151" s="1"/>
      <c r="RBO151" s="1"/>
      <c r="RBP151" s="1"/>
      <c r="RBQ151" s="1"/>
      <c r="RBR151" s="1"/>
      <c r="RBS151" s="1"/>
      <c r="RBT151" s="1"/>
      <c r="RBU151" s="1"/>
      <c r="RBV151" s="1"/>
      <c r="RBW151" s="1"/>
      <c r="RBX151" s="1"/>
      <c r="RBY151" s="1"/>
      <c r="RBZ151" s="1"/>
      <c r="RCA151" s="1"/>
      <c r="RCB151" s="1"/>
      <c r="RCC151" s="1"/>
      <c r="RCD151" s="1"/>
      <c r="RCE151" s="1"/>
      <c r="RCF151" s="1"/>
      <c r="RCG151" s="1"/>
      <c r="RCH151" s="1"/>
      <c r="RCI151" s="1"/>
      <c r="RCJ151" s="1"/>
      <c r="RCK151" s="1"/>
      <c r="RCL151" s="1"/>
      <c r="RCM151" s="1"/>
      <c r="RCN151" s="1"/>
      <c r="RCO151" s="1"/>
      <c r="RCP151" s="1"/>
      <c r="RCQ151" s="1"/>
      <c r="RCR151" s="1"/>
      <c r="RCS151" s="1"/>
      <c r="RCT151" s="1"/>
      <c r="RCU151" s="1"/>
      <c r="RCV151" s="1"/>
      <c r="RCW151" s="1"/>
      <c r="RCX151" s="1"/>
      <c r="RCY151" s="1"/>
      <c r="RCZ151" s="1"/>
      <c r="RDA151" s="1"/>
      <c r="RDB151" s="1"/>
      <c r="RDC151" s="1"/>
      <c r="RDD151" s="1"/>
      <c r="RDE151" s="1"/>
      <c r="RDF151" s="1"/>
      <c r="RDG151" s="1"/>
      <c r="RDH151" s="1"/>
      <c r="RDI151" s="1"/>
      <c r="RDJ151" s="1"/>
      <c r="RDK151" s="1"/>
      <c r="RDL151" s="1"/>
      <c r="RDM151" s="1"/>
      <c r="RDN151" s="1"/>
      <c r="RDO151" s="1"/>
      <c r="RDP151" s="1"/>
      <c r="RDQ151" s="1"/>
      <c r="RDR151" s="1"/>
      <c r="RDS151" s="1"/>
      <c r="RDT151" s="1"/>
      <c r="RDU151" s="1"/>
      <c r="RDV151" s="1"/>
      <c r="RDW151" s="1"/>
      <c r="RDX151" s="1"/>
      <c r="RDY151" s="1"/>
      <c r="RDZ151" s="1"/>
      <c r="REA151" s="1"/>
      <c r="REB151" s="1"/>
      <c r="REC151" s="1"/>
      <c r="RED151" s="1"/>
      <c r="REE151" s="1"/>
      <c r="REF151" s="1"/>
      <c r="REG151" s="1"/>
      <c r="REH151" s="1"/>
      <c r="REI151" s="1"/>
      <c r="REJ151" s="1"/>
      <c r="REK151" s="1"/>
      <c r="REL151" s="1"/>
      <c r="REM151" s="1"/>
      <c r="REN151" s="1"/>
      <c r="REO151" s="1"/>
      <c r="REP151" s="1"/>
      <c r="REQ151" s="1"/>
      <c r="RER151" s="1"/>
      <c r="RES151" s="1"/>
      <c r="RET151" s="1"/>
      <c r="REU151" s="1"/>
      <c r="REV151" s="1"/>
      <c r="REW151" s="1"/>
      <c r="REX151" s="1"/>
      <c r="REY151" s="1"/>
      <c r="REZ151" s="1"/>
      <c r="RFA151" s="1"/>
      <c r="RFB151" s="1"/>
      <c r="RFC151" s="1"/>
      <c r="RFD151" s="1"/>
      <c r="RFE151" s="1"/>
      <c r="RFF151" s="1"/>
      <c r="RFG151" s="1"/>
      <c r="RFH151" s="1"/>
      <c r="RFI151" s="1"/>
      <c r="RFJ151" s="1"/>
      <c r="RFK151" s="1"/>
      <c r="RFL151" s="1"/>
      <c r="RFM151" s="1"/>
      <c r="RFN151" s="1"/>
      <c r="RFO151" s="1"/>
      <c r="RFP151" s="1"/>
      <c r="RFQ151" s="1"/>
      <c r="RFR151" s="1"/>
      <c r="RFS151" s="1"/>
      <c r="RFT151" s="1"/>
      <c r="RFU151" s="1"/>
      <c r="RFV151" s="1"/>
      <c r="RFW151" s="1"/>
      <c r="RFX151" s="1"/>
      <c r="RFY151" s="1"/>
      <c r="RFZ151" s="1"/>
      <c r="RGA151" s="1"/>
      <c r="RGB151" s="1"/>
      <c r="RGC151" s="1"/>
      <c r="RGD151" s="1"/>
      <c r="RGE151" s="1"/>
      <c r="RGF151" s="1"/>
      <c r="RGG151" s="1"/>
      <c r="RGH151" s="1"/>
      <c r="RGI151" s="1"/>
      <c r="RGJ151" s="1"/>
      <c r="RGK151" s="1"/>
      <c r="RGL151" s="1"/>
      <c r="RGM151" s="1"/>
      <c r="RGN151" s="1"/>
      <c r="RGO151" s="1"/>
      <c r="RGP151" s="1"/>
      <c r="RGQ151" s="1"/>
      <c r="RGR151" s="1"/>
      <c r="RGS151" s="1"/>
      <c r="RGT151" s="1"/>
      <c r="RGU151" s="1"/>
      <c r="RGV151" s="1"/>
      <c r="RGW151" s="1"/>
      <c r="RGX151" s="1"/>
      <c r="RGY151" s="1"/>
      <c r="RGZ151" s="1"/>
      <c r="RHA151" s="1"/>
      <c r="RHB151" s="1"/>
      <c r="RHC151" s="1"/>
      <c r="RHD151" s="1"/>
      <c r="RHE151" s="1"/>
      <c r="RHF151" s="1"/>
      <c r="RHG151" s="1"/>
      <c r="RHH151" s="1"/>
      <c r="RHI151" s="1"/>
      <c r="RHJ151" s="1"/>
      <c r="RHK151" s="1"/>
      <c r="RHL151" s="1"/>
      <c r="RHM151" s="1"/>
      <c r="RHN151" s="1"/>
      <c r="RHO151" s="1"/>
      <c r="RHP151" s="1"/>
      <c r="RHQ151" s="1"/>
      <c r="RHR151" s="1"/>
      <c r="RHS151" s="1"/>
      <c r="RHT151" s="1"/>
      <c r="RHU151" s="1"/>
      <c r="RHV151" s="1"/>
      <c r="RHW151" s="1"/>
      <c r="RHX151" s="1"/>
      <c r="RHY151" s="1"/>
      <c r="RHZ151" s="1"/>
      <c r="RIA151" s="1"/>
      <c r="RIB151" s="1"/>
      <c r="RIC151" s="1"/>
      <c r="RID151" s="1"/>
      <c r="RIE151" s="1"/>
      <c r="RIF151" s="1"/>
      <c r="RIG151" s="1"/>
      <c r="RIH151" s="1"/>
      <c r="RII151" s="1"/>
      <c r="RIJ151" s="1"/>
      <c r="RIK151" s="1"/>
      <c r="RIL151" s="1"/>
      <c r="RIM151" s="1"/>
      <c r="RIN151" s="1"/>
      <c r="RIO151" s="1"/>
      <c r="RIP151" s="1"/>
      <c r="RIQ151" s="1"/>
      <c r="RIR151" s="1"/>
      <c r="RIS151" s="1"/>
      <c r="RIT151" s="1"/>
      <c r="RIU151" s="1"/>
      <c r="RIV151" s="1"/>
      <c r="RIW151" s="1"/>
      <c r="RIX151" s="1"/>
      <c r="RIY151" s="1"/>
      <c r="RIZ151" s="1"/>
      <c r="RJA151" s="1"/>
      <c r="RJB151" s="1"/>
      <c r="RJC151" s="1"/>
      <c r="RJD151" s="1"/>
      <c r="RJE151" s="1"/>
      <c r="RJF151" s="1"/>
      <c r="RJG151" s="1"/>
      <c r="RJH151" s="1"/>
      <c r="RJI151" s="1"/>
      <c r="RJJ151" s="1"/>
      <c r="RJK151" s="1"/>
      <c r="RJL151" s="1"/>
      <c r="RJM151" s="1"/>
      <c r="RJN151" s="1"/>
      <c r="RJO151" s="1"/>
      <c r="RJP151" s="1"/>
      <c r="RJQ151" s="1"/>
      <c r="RJR151" s="1"/>
      <c r="RJS151" s="1"/>
      <c r="RJT151" s="1"/>
      <c r="RJU151" s="1"/>
      <c r="RJV151" s="1"/>
      <c r="RJW151" s="1"/>
      <c r="RJX151" s="1"/>
      <c r="RJY151" s="1"/>
      <c r="RJZ151" s="1"/>
      <c r="RKA151" s="1"/>
      <c r="RKB151" s="1"/>
      <c r="RKC151" s="1"/>
      <c r="RKD151" s="1"/>
      <c r="RKE151" s="1"/>
      <c r="RKF151" s="1"/>
      <c r="RKG151" s="1"/>
      <c r="RKH151" s="1"/>
      <c r="RKI151" s="1"/>
      <c r="RKJ151" s="1"/>
      <c r="RKK151" s="1"/>
      <c r="RKL151" s="1"/>
      <c r="RKM151" s="1"/>
      <c r="RKN151" s="1"/>
      <c r="RKO151" s="1"/>
      <c r="RKP151" s="1"/>
      <c r="RKQ151" s="1"/>
      <c r="RKR151" s="1"/>
      <c r="RKS151" s="1"/>
      <c r="RKT151" s="1"/>
      <c r="RKU151" s="1"/>
      <c r="RKV151" s="1"/>
      <c r="RKW151" s="1"/>
      <c r="RKX151" s="1"/>
      <c r="RKY151" s="1"/>
      <c r="RKZ151" s="1"/>
      <c r="RLA151" s="1"/>
      <c r="RLB151" s="1"/>
      <c r="RLC151" s="1"/>
      <c r="RLD151" s="1"/>
      <c r="RLE151" s="1"/>
      <c r="RLF151" s="1"/>
      <c r="RLG151" s="1"/>
      <c r="RLH151" s="1"/>
      <c r="RLI151" s="1"/>
      <c r="RLJ151" s="1"/>
      <c r="RLK151" s="1"/>
      <c r="RLL151" s="1"/>
      <c r="RLM151" s="1"/>
      <c r="RLN151" s="1"/>
      <c r="RLO151" s="1"/>
      <c r="RLP151" s="1"/>
      <c r="RLQ151" s="1"/>
      <c r="RLR151" s="1"/>
      <c r="RLS151" s="1"/>
      <c r="RLT151" s="1"/>
      <c r="RLU151" s="1"/>
      <c r="RLV151" s="1"/>
      <c r="RLW151" s="1"/>
      <c r="RLX151" s="1"/>
      <c r="RLY151" s="1"/>
      <c r="RLZ151" s="1"/>
      <c r="RMA151" s="1"/>
      <c r="RMB151" s="1"/>
      <c r="RMC151" s="1"/>
      <c r="RMD151" s="1"/>
      <c r="RME151" s="1"/>
      <c r="RMF151" s="1"/>
      <c r="RMG151" s="1"/>
      <c r="RMH151" s="1"/>
      <c r="RMI151" s="1"/>
      <c r="RMJ151" s="1"/>
      <c r="RMK151" s="1"/>
      <c r="RML151" s="1"/>
      <c r="RMM151" s="1"/>
      <c r="RMN151" s="1"/>
      <c r="RMO151" s="1"/>
      <c r="RMP151" s="1"/>
      <c r="RMQ151" s="1"/>
      <c r="RMR151" s="1"/>
      <c r="RMS151" s="1"/>
      <c r="RMT151" s="1"/>
      <c r="RMU151" s="1"/>
      <c r="RMV151" s="1"/>
      <c r="RMW151" s="1"/>
      <c r="RMX151" s="1"/>
      <c r="RMY151" s="1"/>
      <c r="RMZ151" s="1"/>
      <c r="RNA151" s="1"/>
      <c r="RNB151" s="1"/>
      <c r="RNC151" s="1"/>
      <c r="RND151" s="1"/>
      <c r="RNE151" s="1"/>
      <c r="RNF151" s="1"/>
      <c r="RNG151" s="1"/>
      <c r="RNH151" s="1"/>
      <c r="RNI151" s="1"/>
      <c r="RNJ151" s="1"/>
      <c r="RNK151" s="1"/>
      <c r="RNL151" s="1"/>
      <c r="RNM151" s="1"/>
      <c r="RNN151" s="1"/>
      <c r="RNO151" s="1"/>
      <c r="RNP151" s="1"/>
      <c r="RNQ151" s="1"/>
      <c r="RNR151" s="1"/>
      <c r="RNS151" s="1"/>
      <c r="RNT151" s="1"/>
      <c r="RNU151" s="1"/>
      <c r="RNV151" s="1"/>
      <c r="RNW151" s="1"/>
      <c r="RNX151" s="1"/>
      <c r="RNY151" s="1"/>
      <c r="RNZ151" s="1"/>
      <c r="ROA151" s="1"/>
      <c r="ROB151" s="1"/>
      <c r="ROC151" s="1"/>
      <c r="ROD151" s="1"/>
      <c r="ROE151" s="1"/>
      <c r="ROF151" s="1"/>
      <c r="ROG151" s="1"/>
      <c r="ROH151" s="1"/>
      <c r="ROI151" s="1"/>
      <c r="ROJ151" s="1"/>
      <c r="ROK151" s="1"/>
      <c r="ROL151" s="1"/>
      <c r="ROM151" s="1"/>
      <c r="RON151" s="1"/>
      <c r="ROO151" s="1"/>
      <c r="ROP151" s="1"/>
      <c r="ROQ151" s="1"/>
      <c r="ROR151" s="1"/>
      <c r="ROS151" s="1"/>
      <c r="ROT151" s="1"/>
      <c r="ROU151" s="1"/>
      <c r="ROV151" s="1"/>
      <c r="ROW151" s="1"/>
      <c r="ROX151" s="1"/>
      <c r="ROY151" s="1"/>
      <c r="ROZ151" s="1"/>
      <c r="RPA151" s="1"/>
      <c r="RPB151" s="1"/>
      <c r="RPC151" s="1"/>
      <c r="RPD151" s="1"/>
      <c r="RPE151" s="1"/>
      <c r="RPF151" s="1"/>
      <c r="RPG151" s="1"/>
      <c r="RPH151" s="1"/>
      <c r="RPI151" s="1"/>
      <c r="RPJ151" s="1"/>
      <c r="RPK151" s="1"/>
      <c r="RPL151" s="1"/>
      <c r="RPM151" s="1"/>
      <c r="RPN151" s="1"/>
      <c r="RPO151" s="1"/>
      <c r="RPP151" s="1"/>
      <c r="RPQ151" s="1"/>
      <c r="RPR151" s="1"/>
      <c r="RPS151" s="1"/>
      <c r="RPT151" s="1"/>
      <c r="RPU151" s="1"/>
      <c r="RPV151" s="1"/>
      <c r="RPW151" s="1"/>
      <c r="RPX151" s="1"/>
      <c r="RPY151" s="1"/>
      <c r="RPZ151" s="1"/>
      <c r="RQA151" s="1"/>
      <c r="RQB151" s="1"/>
      <c r="RQC151" s="1"/>
      <c r="RQD151" s="1"/>
      <c r="RQE151" s="1"/>
      <c r="RQF151" s="1"/>
      <c r="RQG151" s="1"/>
      <c r="RQH151" s="1"/>
      <c r="RQI151" s="1"/>
      <c r="RQJ151" s="1"/>
      <c r="RQK151" s="1"/>
      <c r="RQL151" s="1"/>
      <c r="RQM151" s="1"/>
      <c r="RQN151" s="1"/>
      <c r="RQO151" s="1"/>
      <c r="RQP151" s="1"/>
      <c r="RQQ151" s="1"/>
      <c r="RQR151" s="1"/>
      <c r="RQS151" s="1"/>
      <c r="RQT151" s="1"/>
      <c r="RQU151" s="1"/>
      <c r="RQV151" s="1"/>
      <c r="RQW151" s="1"/>
      <c r="RQX151" s="1"/>
      <c r="RQY151" s="1"/>
      <c r="RQZ151" s="1"/>
      <c r="RRA151" s="1"/>
      <c r="RRB151" s="1"/>
      <c r="RRC151" s="1"/>
      <c r="RRD151" s="1"/>
      <c r="RRE151" s="1"/>
      <c r="RRF151" s="1"/>
      <c r="RRG151" s="1"/>
      <c r="RRH151" s="1"/>
      <c r="RRI151" s="1"/>
      <c r="RRJ151" s="1"/>
      <c r="RRK151" s="1"/>
      <c r="RRL151" s="1"/>
      <c r="RRM151" s="1"/>
      <c r="RRN151" s="1"/>
      <c r="RRO151" s="1"/>
      <c r="RRP151" s="1"/>
      <c r="RRQ151" s="1"/>
      <c r="RRR151" s="1"/>
      <c r="RRS151" s="1"/>
      <c r="RRT151" s="1"/>
      <c r="RRU151" s="1"/>
      <c r="RRV151" s="1"/>
      <c r="RRW151" s="1"/>
      <c r="RRX151" s="1"/>
      <c r="RRY151" s="1"/>
      <c r="RRZ151" s="1"/>
      <c r="RSA151" s="1"/>
      <c r="RSB151" s="1"/>
      <c r="RSC151" s="1"/>
      <c r="RSD151" s="1"/>
      <c r="RSE151" s="1"/>
      <c r="RSF151" s="1"/>
      <c r="RSG151" s="1"/>
      <c r="RSH151" s="1"/>
      <c r="RSI151" s="1"/>
      <c r="RSJ151" s="1"/>
      <c r="RSK151" s="1"/>
      <c r="RSL151" s="1"/>
      <c r="RSM151" s="1"/>
      <c r="RSN151" s="1"/>
      <c r="RSO151" s="1"/>
      <c r="RSP151" s="1"/>
      <c r="RSQ151" s="1"/>
      <c r="RSR151" s="1"/>
      <c r="RSS151" s="1"/>
      <c r="RST151" s="1"/>
      <c r="RSU151" s="1"/>
      <c r="RSV151" s="1"/>
      <c r="RSW151" s="1"/>
      <c r="RSX151" s="1"/>
      <c r="RSY151" s="1"/>
      <c r="RSZ151" s="1"/>
      <c r="RTA151" s="1"/>
      <c r="RTB151" s="1"/>
      <c r="RTC151" s="1"/>
      <c r="RTD151" s="1"/>
      <c r="RTE151" s="1"/>
      <c r="RTF151" s="1"/>
      <c r="RTG151" s="1"/>
      <c r="RTH151" s="1"/>
      <c r="RTI151" s="1"/>
      <c r="RTJ151" s="1"/>
      <c r="RTK151" s="1"/>
      <c r="RTL151" s="1"/>
      <c r="RTM151" s="1"/>
      <c r="RTN151" s="1"/>
      <c r="RTO151" s="1"/>
      <c r="RTP151" s="1"/>
      <c r="RTQ151" s="1"/>
      <c r="RTR151" s="1"/>
      <c r="RTS151" s="1"/>
      <c r="RTT151" s="1"/>
      <c r="RTU151" s="1"/>
      <c r="RTV151" s="1"/>
      <c r="RTW151" s="1"/>
      <c r="RTX151" s="1"/>
      <c r="RTY151" s="1"/>
      <c r="RTZ151" s="1"/>
      <c r="RUA151" s="1"/>
      <c r="RUB151" s="1"/>
      <c r="RUC151" s="1"/>
      <c r="RUD151" s="1"/>
      <c r="RUE151" s="1"/>
      <c r="RUF151" s="1"/>
      <c r="RUG151" s="1"/>
      <c r="RUH151" s="1"/>
      <c r="RUI151" s="1"/>
      <c r="RUJ151" s="1"/>
      <c r="RUK151" s="1"/>
      <c r="RUL151" s="1"/>
      <c r="RUM151" s="1"/>
      <c r="RUN151" s="1"/>
      <c r="RUO151" s="1"/>
      <c r="RUP151" s="1"/>
      <c r="RUQ151" s="1"/>
      <c r="RUR151" s="1"/>
      <c r="RUS151" s="1"/>
      <c r="RUT151" s="1"/>
      <c r="RUU151" s="1"/>
      <c r="RUV151" s="1"/>
      <c r="RUW151" s="1"/>
      <c r="RUX151" s="1"/>
      <c r="RUY151" s="1"/>
      <c r="RUZ151" s="1"/>
      <c r="RVA151" s="1"/>
      <c r="RVB151" s="1"/>
      <c r="RVC151" s="1"/>
      <c r="RVD151" s="1"/>
      <c r="RVE151" s="1"/>
      <c r="RVF151" s="1"/>
      <c r="RVG151" s="1"/>
      <c r="RVH151" s="1"/>
      <c r="RVI151" s="1"/>
      <c r="RVJ151" s="1"/>
      <c r="RVK151" s="1"/>
      <c r="RVL151" s="1"/>
      <c r="RVM151" s="1"/>
      <c r="RVN151" s="1"/>
      <c r="RVO151" s="1"/>
      <c r="RVP151" s="1"/>
      <c r="RVQ151" s="1"/>
      <c r="RVR151" s="1"/>
      <c r="RVS151" s="1"/>
      <c r="RVT151" s="1"/>
      <c r="RVU151" s="1"/>
      <c r="RVV151" s="1"/>
      <c r="RVW151" s="1"/>
      <c r="RVX151" s="1"/>
      <c r="RVY151" s="1"/>
      <c r="RVZ151" s="1"/>
      <c r="RWA151" s="1"/>
      <c r="RWB151" s="1"/>
      <c r="RWC151" s="1"/>
      <c r="RWD151" s="1"/>
      <c r="RWE151" s="1"/>
      <c r="RWF151" s="1"/>
      <c r="RWG151" s="1"/>
      <c r="RWH151" s="1"/>
      <c r="RWI151" s="1"/>
      <c r="RWJ151" s="1"/>
      <c r="RWK151" s="1"/>
      <c r="RWL151" s="1"/>
      <c r="RWM151" s="1"/>
      <c r="RWN151" s="1"/>
      <c r="RWO151" s="1"/>
      <c r="RWP151" s="1"/>
      <c r="RWQ151" s="1"/>
      <c r="RWR151" s="1"/>
      <c r="RWS151" s="1"/>
      <c r="RWT151" s="1"/>
      <c r="RWU151" s="1"/>
      <c r="RWV151" s="1"/>
      <c r="RWW151" s="1"/>
      <c r="RWX151" s="1"/>
      <c r="RWY151" s="1"/>
      <c r="RWZ151" s="1"/>
      <c r="RXA151" s="1"/>
      <c r="RXB151" s="1"/>
      <c r="RXC151" s="1"/>
      <c r="RXD151" s="1"/>
      <c r="RXE151" s="1"/>
      <c r="RXF151" s="1"/>
      <c r="RXG151" s="1"/>
      <c r="RXH151" s="1"/>
      <c r="RXI151" s="1"/>
      <c r="RXJ151" s="1"/>
      <c r="RXK151" s="1"/>
      <c r="RXL151" s="1"/>
      <c r="RXM151" s="1"/>
      <c r="RXN151" s="1"/>
      <c r="RXO151" s="1"/>
      <c r="RXP151" s="1"/>
      <c r="RXQ151" s="1"/>
      <c r="RXR151" s="1"/>
      <c r="RXS151" s="1"/>
      <c r="RXT151" s="1"/>
      <c r="RXU151" s="1"/>
      <c r="RXV151" s="1"/>
      <c r="RXW151" s="1"/>
      <c r="RXX151" s="1"/>
      <c r="RXY151" s="1"/>
      <c r="RXZ151" s="1"/>
      <c r="RYA151" s="1"/>
      <c r="RYB151" s="1"/>
      <c r="RYC151" s="1"/>
      <c r="RYD151" s="1"/>
      <c r="RYE151" s="1"/>
      <c r="RYF151" s="1"/>
      <c r="RYG151" s="1"/>
      <c r="RYH151" s="1"/>
      <c r="RYI151" s="1"/>
      <c r="RYJ151" s="1"/>
      <c r="RYK151" s="1"/>
      <c r="RYL151" s="1"/>
      <c r="RYM151" s="1"/>
      <c r="RYN151" s="1"/>
      <c r="RYO151" s="1"/>
      <c r="RYP151" s="1"/>
      <c r="RYQ151" s="1"/>
      <c r="RYR151" s="1"/>
      <c r="RYS151" s="1"/>
      <c r="RYT151" s="1"/>
      <c r="RYU151" s="1"/>
      <c r="RYV151" s="1"/>
      <c r="RYW151" s="1"/>
      <c r="RYX151" s="1"/>
      <c r="RYY151" s="1"/>
      <c r="RYZ151" s="1"/>
      <c r="RZA151" s="1"/>
      <c r="RZB151" s="1"/>
      <c r="RZC151" s="1"/>
      <c r="RZD151" s="1"/>
      <c r="RZE151" s="1"/>
      <c r="RZF151" s="1"/>
      <c r="RZG151" s="1"/>
      <c r="RZH151" s="1"/>
      <c r="RZI151" s="1"/>
      <c r="RZJ151" s="1"/>
      <c r="RZK151" s="1"/>
      <c r="RZL151" s="1"/>
      <c r="RZM151" s="1"/>
      <c r="RZN151" s="1"/>
      <c r="RZO151" s="1"/>
      <c r="RZP151" s="1"/>
      <c r="RZQ151" s="1"/>
      <c r="RZR151" s="1"/>
      <c r="RZS151" s="1"/>
      <c r="RZT151" s="1"/>
      <c r="RZU151" s="1"/>
      <c r="RZV151" s="1"/>
      <c r="RZW151" s="1"/>
      <c r="RZX151" s="1"/>
      <c r="RZY151" s="1"/>
      <c r="RZZ151" s="1"/>
      <c r="SAA151" s="1"/>
      <c r="SAB151" s="1"/>
      <c r="SAC151" s="1"/>
      <c r="SAD151" s="1"/>
      <c r="SAE151" s="1"/>
      <c r="SAF151" s="1"/>
      <c r="SAG151" s="1"/>
      <c r="SAH151" s="1"/>
      <c r="SAI151" s="1"/>
      <c r="SAJ151" s="1"/>
      <c r="SAK151" s="1"/>
      <c r="SAL151" s="1"/>
      <c r="SAM151" s="1"/>
      <c r="SAN151" s="1"/>
      <c r="SAO151" s="1"/>
      <c r="SAP151" s="1"/>
      <c r="SAQ151" s="1"/>
      <c r="SAR151" s="1"/>
      <c r="SAS151" s="1"/>
      <c r="SAT151" s="1"/>
      <c r="SAU151" s="1"/>
      <c r="SAV151" s="1"/>
      <c r="SAW151" s="1"/>
      <c r="SAX151" s="1"/>
      <c r="SAY151" s="1"/>
      <c r="SAZ151" s="1"/>
      <c r="SBA151" s="1"/>
      <c r="SBB151" s="1"/>
      <c r="SBC151" s="1"/>
      <c r="SBD151" s="1"/>
      <c r="SBE151" s="1"/>
      <c r="SBF151" s="1"/>
      <c r="SBG151" s="1"/>
      <c r="SBH151" s="1"/>
      <c r="SBI151" s="1"/>
      <c r="SBJ151" s="1"/>
      <c r="SBK151" s="1"/>
      <c r="SBL151" s="1"/>
      <c r="SBM151" s="1"/>
      <c r="SBN151" s="1"/>
      <c r="SBO151" s="1"/>
      <c r="SBP151" s="1"/>
      <c r="SBQ151" s="1"/>
      <c r="SBR151" s="1"/>
      <c r="SBS151" s="1"/>
      <c r="SBT151" s="1"/>
      <c r="SBU151" s="1"/>
      <c r="SBV151" s="1"/>
      <c r="SBW151" s="1"/>
      <c r="SBX151" s="1"/>
      <c r="SBY151" s="1"/>
      <c r="SBZ151" s="1"/>
      <c r="SCA151" s="1"/>
      <c r="SCB151" s="1"/>
      <c r="SCC151" s="1"/>
      <c r="SCD151" s="1"/>
      <c r="SCE151" s="1"/>
      <c r="SCF151" s="1"/>
      <c r="SCG151" s="1"/>
      <c r="SCH151" s="1"/>
      <c r="SCI151" s="1"/>
      <c r="SCJ151" s="1"/>
      <c r="SCK151" s="1"/>
      <c r="SCL151" s="1"/>
      <c r="SCM151" s="1"/>
      <c r="SCN151" s="1"/>
      <c r="SCO151" s="1"/>
      <c r="SCP151" s="1"/>
      <c r="SCQ151" s="1"/>
      <c r="SCR151" s="1"/>
      <c r="SCS151" s="1"/>
      <c r="SCT151" s="1"/>
      <c r="SCU151" s="1"/>
      <c r="SCV151" s="1"/>
      <c r="SCW151" s="1"/>
      <c r="SCX151" s="1"/>
      <c r="SCY151" s="1"/>
      <c r="SCZ151" s="1"/>
      <c r="SDA151" s="1"/>
      <c r="SDB151" s="1"/>
      <c r="SDC151" s="1"/>
      <c r="SDD151" s="1"/>
      <c r="SDE151" s="1"/>
      <c r="SDF151" s="1"/>
      <c r="SDG151" s="1"/>
      <c r="SDH151" s="1"/>
      <c r="SDI151" s="1"/>
      <c r="SDJ151" s="1"/>
      <c r="SDK151" s="1"/>
      <c r="SDL151" s="1"/>
      <c r="SDM151" s="1"/>
      <c r="SDN151" s="1"/>
      <c r="SDO151" s="1"/>
      <c r="SDP151" s="1"/>
      <c r="SDQ151" s="1"/>
      <c r="SDR151" s="1"/>
      <c r="SDS151" s="1"/>
      <c r="SDT151" s="1"/>
      <c r="SDU151" s="1"/>
      <c r="SDV151" s="1"/>
      <c r="SDW151" s="1"/>
      <c r="SDX151" s="1"/>
      <c r="SDY151" s="1"/>
      <c r="SDZ151" s="1"/>
      <c r="SEA151" s="1"/>
      <c r="SEB151" s="1"/>
      <c r="SEC151" s="1"/>
      <c r="SED151" s="1"/>
      <c r="SEE151" s="1"/>
      <c r="SEF151" s="1"/>
      <c r="SEG151" s="1"/>
      <c r="SEH151" s="1"/>
      <c r="SEI151" s="1"/>
      <c r="SEJ151" s="1"/>
      <c r="SEK151" s="1"/>
      <c r="SEL151" s="1"/>
      <c r="SEM151" s="1"/>
      <c r="SEN151" s="1"/>
      <c r="SEO151" s="1"/>
      <c r="SEP151" s="1"/>
      <c r="SEQ151" s="1"/>
      <c r="SER151" s="1"/>
      <c r="SES151" s="1"/>
      <c r="SET151" s="1"/>
      <c r="SEU151" s="1"/>
      <c r="SEV151" s="1"/>
      <c r="SEW151" s="1"/>
      <c r="SEX151" s="1"/>
      <c r="SEY151" s="1"/>
      <c r="SEZ151" s="1"/>
      <c r="SFA151" s="1"/>
      <c r="SFB151" s="1"/>
      <c r="SFC151" s="1"/>
      <c r="SFD151" s="1"/>
      <c r="SFE151" s="1"/>
      <c r="SFF151" s="1"/>
      <c r="SFG151" s="1"/>
      <c r="SFH151" s="1"/>
      <c r="SFI151" s="1"/>
      <c r="SFJ151" s="1"/>
      <c r="SFK151" s="1"/>
      <c r="SFL151" s="1"/>
      <c r="SFM151" s="1"/>
      <c r="SFN151" s="1"/>
      <c r="SFO151" s="1"/>
      <c r="SFP151" s="1"/>
      <c r="SFQ151" s="1"/>
      <c r="SFR151" s="1"/>
      <c r="SFS151" s="1"/>
      <c r="SFT151" s="1"/>
      <c r="SFU151" s="1"/>
      <c r="SFV151" s="1"/>
      <c r="SFW151" s="1"/>
      <c r="SFX151" s="1"/>
      <c r="SFY151" s="1"/>
      <c r="SFZ151" s="1"/>
      <c r="SGA151" s="1"/>
      <c r="SGB151" s="1"/>
      <c r="SGC151" s="1"/>
      <c r="SGD151" s="1"/>
      <c r="SGE151" s="1"/>
      <c r="SGF151" s="1"/>
      <c r="SGG151" s="1"/>
      <c r="SGH151" s="1"/>
      <c r="SGI151" s="1"/>
      <c r="SGJ151" s="1"/>
      <c r="SGK151" s="1"/>
      <c r="SGL151" s="1"/>
      <c r="SGM151" s="1"/>
      <c r="SGN151" s="1"/>
      <c r="SGO151" s="1"/>
      <c r="SGP151" s="1"/>
      <c r="SGQ151" s="1"/>
      <c r="SGR151" s="1"/>
      <c r="SGS151" s="1"/>
      <c r="SGT151" s="1"/>
      <c r="SGU151" s="1"/>
      <c r="SGV151" s="1"/>
      <c r="SGW151" s="1"/>
      <c r="SGX151" s="1"/>
      <c r="SGY151" s="1"/>
      <c r="SGZ151" s="1"/>
      <c r="SHA151" s="1"/>
      <c r="SHB151" s="1"/>
      <c r="SHC151" s="1"/>
      <c r="SHD151" s="1"/>
      <c r="SHE151" s="1"/>
      <c r="SHF151" s="1"/>
      <c r="SHG151" s="1"/>
      <c r="SHH151" s="1"/>
      <c r="SHI151" s="1"/>
      <c r="SHJ151" s="1"/>
      <c r="SHK151" s="1"/>
      <c r="SHL151" s="1"/>
      <c r="SHM151" s="1"/>
      <c r="SHN151" s="1"/>
      <c r="SHO151" s="1"/>
      <c r="SHP151" s="1"/>
      <c r="SHQ151" s="1"/>
      <c r="SHR151" s="1"/>
      <c r="SHS151" s="1"/>
      <c r="SHT151" s="1"/>
      <c r="SHU151" s="1"/>
      <c r="SHV151" s="1"/>
      <c r="SHW151" s="1"/>
      <c r="SHX151" s="1"/>
      <c r="SHY151" s="1"/>
      <c r="SHZ151" s="1"/>
      <c r="SIA151" s="1"/>
      <c r="SIB151" s="1"/>
      <c r="SIC151" s="1"/>
      <c r="SID151" s="1"/>
      <c r="SIE151" s="1"/>
      <c r="SIF151" s="1"/>
      <c r="SIG151" s="1"/>
      <c r="SIH151" s="1"/>
      <c r="SII151" s="1"/>
      <c r="SIJ151" s="1"/>
      <c r="SIK151" s="1"/>
      <c r="SIL151" s="1"/>
      <c r="SIM151" s="1"/>
      <c r="SIN151" s="1"/>
      <c r="SIO151" s="1"/>
      <c r="SIP151" s="1"/>
      <c r="SIQ151" s="1"/>
      <c r="SIR151" s="1"/>
      <c r="SIS151" s="1"/>
      <c r="SIT151" s="1"/>
      <c r="SIU151" s="1"/>
      <c r="SIV151" s="1"/>
      <c r="SIW151" s="1"/>
      <c r="SIX151" s="1"/>
      <c r="SIY151" s="1"/>
      <c r="SIZ151" s="1"/>
      <c r="SJA151" s="1"/>
      <c r="SJB151" s="1"/>
      <c r="SJC151" s="1"/>
      <c r="SJD151" s="1"/>
      <c r="SJE151" s="1"/>
      <c r="SJF151" s="1"/>
      <c r="SJG151" s="1"/>
      <c r="SJH151" s="1"/>
      <c r="SJI151" s="1"/>
      <c r="SJJ151" s="1"/>
      <c r="SJK151" s="1"/>
      <c r="SJL151" s="1"/>
      <c r="SJM151" s="1"/>
      <c r="SJN151" s="1"/>
      <c r="SJO151" s="1"/>
      <c r="SJP151" s="1"/>
      <c r="SJQ151" s="1"/>
      <c r="SJR151" s="1"/>
      <c r="SJS151" s="1"/>
      <c r="SJT151" s="1"/>
      <c r="SJU151" s="1"/>
      <c r="SJV151" s="1"/>
      <c r="SJW151" s="1"/>
      <c r="SJX151" s="1"/>
      <c r="SJY151" s="1"/>
      <c r="SJZ151" s="1"/>
      <c r="SKA151" s="1"/>
      <c r="SKB151" s="1"/>
      <c r="SKC151" s="1"/>
      <c r="SKD151" s="1"/>
      <c r="SKE151" s="1"/>
      <c r="SKF151" s="1"/>
      <c r="SKG151" s="1"/>
      <c r="SKH151" s="1"/>
      <c r="SKI151" s="1"/>
      <c r="SKJ151" s="1"/>
      <c r="SKK151" s="1"/>
      <c r="SKL151" s="1"/>
      <c r="SKM151" s="1"/>
      <c r="SKN151" s="1"/>
      <c r="SKO151" s="1"/>
      <c r="SKP151" s="1"/>
      <c r="SKQ151" s="1"/>
      <c r="SKR151" s="1"/>
      <c r="SKS151" s="1"/>
      <c r="SKT151" s="1"/>
      <c r="SKU151" s="1"/>
      <c r="SKV151" s="1"/>
      <c r="SKW151" s="1"/>
      <c r="SKX151" s="1"/>
      <c r="SKY151" s="1"/>
      <c r="SKZ151" s="1"/>
      <c r="SLA151" s="1"/>
      <c r="SLB151" s="1"/>
      <c r="SLC151" s="1"/>
      <c r="SLD151" s="1"/>
      <c r="SLE151" s="1"/>
      <c r="SLF151" s="1"/>
      <c r="SLG151" s="1"/>
      <c r="SLH151" s="1"/>
      <c r="SLI151" s="1"/>
      <c r="SLJ151" s="1"/>
      <c r="SLK151" s="1"/>
      <c r="SLL151" s="1"/>
      <c r="SLM151" s="1"/>
      <c r="SLN151" s="1"/>
      <c r="SLO151" s="1"/>
      <c r="SLP151" s="1"/>
      <c r="SLQ151" s="1"/>
      <c r="SLR151" s="1"/>
      <c r="SLS151" s="1"/>
      <c r="SLT151" s="1"/>
      <c r="SLU151" s="1"/>
      <c r="SLV151" s="1"/>
      <c r="SLW151" s="1"/>
      <c r="SLX151" s="1"/>
      <c r="SLY151" s="1"/>
      <c r="SLZ151" s="1"/>
      <c r="SMA151" s="1"/>
      <c r="SMB151" s="1"/>
      <c r="SMC151" s="1"/>
      <c r="SMD151" s="1"/>
      <c r="SME151" s="1"/>
      <c r="SMF151" s="1"/>
      <c r="SMG151" s="1"/>
      <c r="SMH151" s="1"/>
      <c r="SMI151" s="1"/>
      <c r="SMJ151" s="1"/>
      <c r="SMK151" s="1"/>
      <c r="SML151" s="1"/>
      <c r="SMM151" s="1"/>
      <c r="SMN151" s="1"/>
      <c r="SMO151" s="1"/>
      <c r="SMP151" s="1"/>
      <c r="SMQ151" s="1"/>
      <c r="SMR151" s="1"/>
      <c r="SMS151" s="1"/>
      <c r="SMT151" s="1"/>
      <c r="SMU151" s="1"/>
      <c r="SMV151" s="1"/>
      <c r="SMW151" s="1"/>
      <c r="SMX151" s="1"/>
      <c r="SMY151" s="1"/>
      <c r="SMZ151" s="1"/>
      <c r="SNA151" s="1"/>
      <c r="SNB151" s="1"/>
      <c r="SNC151" s="1"/>
      <c r="SND151" s="1"/>
      <c r="SNE151" s="1"/>
      <c r="SNF151" s="1"/>
      <c r="SNG151" s="1"/>
      <c r="SNH151" s="1"/>
      <c r="SNI151" s="1"/>
      <c r="SNJ151" s="1"/>
      <c r="SNK151" s="1"/>
      <c r="SNL151" s="1"/>
      <c r="SNM151" s="1"/>
      <c r="SNN151" s="1"/>
      <c r="SNO151" s="1"/>
      <c r="SNP151" s="1"/>
      <c r="SNQ151" s="1"/>
      <c r="SNR151" s="1"/>
      <c r="SNS151" s="1"/>
      <c r="SNT151" s="1"/>
      <c r="SNU151" s="1"/>
      <c r="SNV151" s="1"/>
      <c r="SNW151" s="1"/>
      <c r="SNX151" s="1"/>
      <c r="SNY151" s="1"/>
      <c r="SNZ151" s="1"/>
      <c r="SOA151" s="1"/>
      <c r="SOB151" s="1"/>
      <c r="SOC151" s="1"/>
      <c r="SOD151" s="1"/>
      <c r="SOE151" s="1"/>
      <c r="SOF151" s="1"/>
      <c r="SOG151" s="1"/>
      <c r="SOH151" s="1"/>
      <c r="SOI151" s="1"/>
      <c r="SOJ151" s="1"/>
      <c r="SOK151" s="1"/>
      <c r="SOL151" s="1"/>
      <c r="SOM151" s="1"/>
      <c r="SON151" s="1"/>
      <c r="SOO151" s="1"/>
      <c r="SOP151" s="1"/>
      <c r="SOQ151" s="1"/>
      <c r="SOR151" s="1"/>
      <c r="SOS151" s="1"/>
      <c r="SOT151" s="1"/>
      <c r="SOU151" s="1"/>
      <c r="SOV151" s="1"/>
      <c r="SOW151" s="1"/>
      <c r="SOX151" s="1"/>
      <c r="SOY151" s="1"/>
      <c r="SOZ151" s="1"/>
      <c r="SPA151" s="1"/>
      <c r="SPB151" s="1"/>
      <c r="SPC151" s="1"/>
      <c r="SPD151" s="1"/>
      <c r="SPE151" s="1"/>
      <c r="SPF151" s="1"/>
      <c r="SPG151" s="1"/>
      <c r="SPH151" s="1"/>
      <c r="SPI151" s="1"/>
      <c r="SPJ151" s="1"/>
      <c r="SPK151" s="1"/>
      <c r="SPL151" s="1"/>
      <c r="SPM151" s="1"/>
      <c r="SPN151" s="1"/>
      <c r="SPO151" s="1"/>
      <c r="SPP151" s="1"/>
      <c r="SPQ151" s="1"/>
      <c r="SPR151" s="1"/>
      <c r="SPS151" s="1"/>
      <c r="SPT151" s="1"/>
      <c r="SPU151" s="1"/>
      <c r="SPV151" s="1"/>
      <c r="SPW151" s="1"/>
      <c r="SPX151" s="1"/>
      <c r="SPY151" s="1"/>
      <c r="SPZ151" s="1"/>
      <c r="SQA151" s="1"/>
      <c r="SQB151" s="1"/>
      <c r="SQC151" s="1"/>
      <c r="SQD151" s="1"/>
      <c r="SQE151" s="1"/>
      <c r="SQF151" s="1"/>
      <c r="SQG151" s="1"/>
      <c r="SQH151" s="1"/>
      <c r="SQI151" s="1"/>
      <c r="SQJ151" s="1"/>
      <c r="SQK151" s="1"/>
      <c r="SQL151" s="1"/>
      <c r="SQM151" s="1"/>
      <c r="SQN151" s="1"/>
      <c r="SQO151" s="1"/>
      <c r="SQP151" s="1"/>
      <c r="SQQ151" s="1"/>
      <c r="SQR151" s="1"/>
      <c r="SQS151" s="1"/>
      <c r="SQT151" s="1"/>
      <c r="SQU151" s="1"/>
      <c r="SQV151" s="1"/>
      <c r="SQW151" s="1"/>
      <c r="SQX151" s="1"/>
      <c r="SQY151" s="1"/>
      <c r="SQZ151" s="1"/>
      <c r="SRA151" s="1"/>
      <c r="SRB151" s="1"/>
      <c r="SRC151" s="1"/>
      <c r="SRD151" s="1"/>
      <c r="SRE151" s="1"/>
      <c r="SRF151" s="1"/>
      <c r="SRG151" s="1"/>
      <c r="SRH151" s="1"/>
      <c r="SRI151" s="1"/>
      <c r="SRJ151" s="1"/>
      <c r="SRK151" s="1"/>
      <c r="SRL151" s="1"/>
      <c r="SRM151" s="1"/>
      <c r="SRN151" s="1"/>
      <c r="SRO151" s="1"/>
      <c r="SRP151" s="1"/>
      <c r="SRQ151" s="1"/>
      <c r="SRR151" s="1"/>
      <c r="SRS151" s="1"/>
      <c r="SRT151" s="1"/>
      <c r="SRU151" s="1"/>
      <c r="SRV151" s="1"/>
      <c r="SRW151" s="1"/>
      <c r="SRX151" s="1"/>
      <c r="SRY151" s="1"/>
      <c r="SRZ151" s="1"/>
      <c r="SSA151" s="1"/>
      <c r="SSB151" s="1"/>
      <c r="SSC151" s="1"/>
      <c r="SSD151" s="1"/>
      <c r="SSE151" s="1"/>
      <c r="SSF151" s="1"/>
      <c r="SSG151" s="1"/>
      <c r="SSH151" s="1"/>
      <c r="SSI151" s="1"/>
      <c r="SSJ151" s="1"/>
      <c r="SSK151" s="1"/>
      <c r="SSL151" s="1"/>
      <c r="SSM151" s="1"/>
      <c r="SSN151" s="1"/>
      <c r="SSO151" s="1"/>
      <c r="SSP151" s="1"/>
      <c r="SSQ151" s="1"/>
      <c r="SSR151" s="1"/>
      <c r="SSS151" s="1"/>
      <c r="SST151" s="1"/>
      <c r="SSU151" s="1"/>
      <c r="SSV151" s="1"/>
      <c r="SSW151" s="1"/>
      <c r="SSX151" s="1"/>
      <c r="SSY151" s="1"/>
      <c r="SSZ151" s="1"/>
      <c r="STA151" s="1"/>
      <c r="STB151" s="1"/>
      <c r="STC151" s="1"/>
      <c r="STD151" s="1"/>
      <c r="STE151" s="1"/>
      <c r="STF151" s="1"/>
      <c r="STG151" s="1"/>
      <c r="STH151" s="1"/>
      <c r="STI151" s="1"/>
      <c r="STJ151" s="1"/>
      <c r="STK151" s="1"/>
      <c r="STL151" s="1"/>
      <c r="STM151" s="1"/>
      <c r="STN151" s="1"/>
      <c r="STO151" s="1"/>
      <c r="STP151" s="1"/>
      <c r="STQ151" s="1"/>
      <c r="STR151" s="1"/>
      <c r="STS151" s="1"/>
      <c r="STT151" s="1"/>
      <c r="STU151" s="1"/>
      <c r="STV151" s="1"/>
      <c r="STW151" s="1"/>
      <c r="STX151" s="1"/>
      <c r="STY151" s="1"/>
      <c r="STZ151" s="1"/>
      <c r="SUA151" s="1"/>
      <c r="SUB151" s="1"/>
      <c r="SUC151" s="1"/>
      <c r="SUD151" s="1"/>
      <c r="SUE151" s="1"/>
      <c r="SUF151" s="1"/>
      <c r="SUG151" s="1"/>
      <c r="SUH151" s="1"/>
      <c r="SUI151" s="1"/>
      <c r="SUJ151" s="1"/>
      <c r="SUK151" s="1"/>
      <c r="SUL151" s="1"/>
      <c r="SUM151" s="1"/>
      <c r="SUN151" s="1"/>
      <c r="SUO151" s="1"/>
      <c r="SUP151" s="1"/>
      <c r="SUQ151" s="1"/>
      <c r="SUR151" s="1"/>
      <c r="SUS151" s="1"/>
      <c r="SUT151" s="1"/>
      <c r="SUU151" s="1"/>
      <c r="SUV151" s="1"/>
      <c r="SUW151" s="1"/>
      <c r="SUX151" s="1"/>
      <c r="SUY151" s="1"/>
      <c r="SUZ151" s="1"/>
      <c r="SVA151" s="1"/>
      <c r="SVB151" s="1"/>
      <c r="SVC151" s="1"/>
      <c r="SVD151" s="1"/>
      <c r="SVE151" s="1"/>
      <c r="SVF151" s="1"/>
      <c r="SVG151" s="1"/>
      <c r="SVH151" s="1"/>
      <c r="SVI151" s="1"/>
      <c r="SVJ151" s="1"/>
      <c r="SVK151" s="1"/>
      <c r="SVL151" s="1"/>
      <c r="SVM151" s="1"/>
      <c r="SVN151" s="1"/>
      <c r="SVO151" s="1"/>
      <c r="SVP151" s="1"/>
      <c r="SVQ151" s="1"/>
      <c r="SVR151" s="1"/>
      <c r="SVS151" s="1"/>
      <c r="SVT151" s="1"/>
      <c r="SVU151" s="1"/>
      <c r="SVV151" s="1"/>
      <c r="SVW151" s="1"/>
      <c r="SVX151" s="1"/>
      <c r="SVY151" s="1"/>
      <c r="SVZ151" s="1"/>
      <c r="SWA151" s="1"/>
      <c r="SWB151" s="1"/>
      <c r="SWC151" s="1"/>
      <c r="SWD151" s="1"/>
      <c r="SWE151" s="1"/>
      <c r="SWF151" s="1"/>
      <c r="SWG151" s="1"/>
      <c r="SWH151" s="1"/>
      <c r="SWI151" s="1"/>
      <c r="SWJ151" s="1"/>
      <c r="SWK151" s="1"/>
      <c r="SWL151" s="1"/>
      <c r="SWM151" s="1"/>
      <c r="SWN151" s="1"/>
      <c r="SWO151" s="1"/>
      <c r="SWP151" s="1"/>
      <c r="SWQ151" s="1"/>
      <c r="SWR151" s="1"/>
      <c r="SWS151" s="1"/>
      <c r="SWT151" s="1"/>
      <c r="SWU151" s="1"/>
      <c r="SWV151" s="1"/>
      <c r="SWW151" s="1"/>
      <c r="SWX151" s="1"/>
      <c r="SWY151" s="1"/>
      <c r="SWZ151" s="1"/>
      <c r="SXA151" s="1"/>
      <c r="SXB151" s="1"/>
      <c r="SXC151" s="1"/>
      <c r="SXD151" s="1"/>
      <c r="SXE151" s="1"/>
      <c r="SXF151" s="1"/>
      <c r="SXG151" s="1"/>
      <c r="SXH151" s="1"/>
      <c r="SXI151" s="1"/>
      <c r="SXJ151" s="1"/>
      <c r="SXK151" s="1"/>
      <c r="SXL151" s="1"/>
      <c r="SXM151" s="1"/>
      <c r="SXN151" s="1"/>
      <c r="SXO151" s="1"/>
      <c r="SXP151" s="1"/>
      <c r="SXQ151" s="1"/>
      <c r="SXR151" s="1"/>
      <c r="SXS151" s="1"/>
      <c r="SXT151" s="1"/>
      <c r="SXU151" s="1"/>
      <c r="SXV151" s="1"/>
      <c r="SXW151" s="1"/>
      <c r="SXX151" s="1"/>
      <c r="SXY151" s="1"/>
      <c r="SXZ151" s="1"/>
      <c r="SYA151" s="1"/>
      <c r="SYB151" s="1"/>
      <c r="SYC151" s="1"/>
      <c r="SYD151" s="1"/>
      <c r="SYE151" s="1"/>
      <c r="SYF151" s="1"/>
      <c r="SYG151" s="1"/>
      <c r="SYH151" s="1"/>
      <c r="SYI151" s="1"/>
      <c r="SYJ151" s="1"/>
      <c r="SYK151" s="1"/>
      <c r="SYL151" s="1"/>
      <c r="SYM151" s="1"/>
      <c r="SYN151" s="1"/>
      <c r="SYO151" s="1"/>
      <c r="SYP151" s="1"/>
      <c r="SYQ151" s="1"/>
      <c r="SYR151" s="1"/>
      <c r="SYS151" s="1"/>
      <c r="SYT151" s="1"/>
      <c r="SYU151" s="1"/>
      <c r="SYV151" s="1"/>
      <c r="SYW151" s="1"/>
      <c r="SYX151" s="1"/>
      <c r="SYY151" s="1"/>
      <c r="SYZ151" s="1"/>
      <c r="SZA151" s="1"/>
      <c r="SZB151" s="1"/>
      <c r="SZC151" s="1"/>
      <c r="SZD151" s="1"/>
      <c r="SZE151" s="1"/>
      <c r="SZF151" s="1"/>
      <c r="SZG151" s="1"/>
      <c r="SZH151" s="1"/>
      <c r="SZI151" s="1"/>
      <c r="SZJ151" s="1"/>
      <c r="SZK151" s="1"/>
      <c r="SZL151" s="1"/>
      <c r="SZM151" s="1"/>
      <c r="SZN151" s="1"/>
      <c r="SZO151" s="1"/>
      <c r="SZP151" s="1"/>
      <c r="SZQ151" s="1"/>
      <c r="SZR151" s="1"/>
      <c r="SZS151" s="1"/>
      <c r="SZT151" s="1"/>
      <c r="SZU151" s="1"/>
      <c r="SZV151" s="1"/>
      <c r="SZW151" s="1"/>
      <c r="SZX151" s="1"/>
      <c r="SZY151" s="1"/>
      <c r="SZZ151" s="1"/>
      <c r="TAA151" s="1"/>
      <c r="TAB151" s="1"/>
      <c r="TAC151" s="1"/>
      <c r="TAD151" s="1"/>
      <c r="TAE151" s="1"/>
      <c r="TAF151" s="1"/>
      <c r="TAG151" s="1"/>
      <c r="TAH151" s="1"/>
      <c r="TAI151" s="1"/>
      <c r="TAJ151" s="1"/>
      <c r="TAK151" s="1"/>
      <c r="TAL151" s="1"/>
      <c r="TAM151" s="1"/>
      <c r="TAN151" s="1"/>
      <c r="TAO151" s="1"/>
      <c r="TAP151" s="1"/>
      <c r="TAQ151" s="1"/>
      <c r="TAR151" s="1"/>
      <c r="TAS151" s="1"/>
      <c r="TAT151" s="1"/>
      <c r="TAU151" s="1"/>
      <c r="TAV151" s="1"/>
      <c r="TAW151" s="1"/>
      <c r="TAX151" s="1"/>
      <c r="TAY151" s="1"/>
      <c r="TAZ151" s="1"/>
      <c r="TBA151" s="1"/>
      <c r="TBB151" s="1"/>
      <c r="TBC151" s="1"/>
      <c r="TBD151" s="1"/>
      <c r="TBE151" s="1"/>
      <c r="TBF151" s="1"/>
      <c r="TBG151" s="1"/>
      <c r="TBH151" s="1"/>
      <c r="TBI151" s="1"/>
      <c r="TBJ151" s="1"/>
      <c r="TBK151" s="1"/>
      <c r="TBL151" s="1"/>
      <c r="TBM151" s="1"/>
      <c r="TBN151" s="1"/>
      <c r="TBO151" s="1"/>
      <c r="TBP151" s="1"/>
      <c r="TBQ151" s="1"/>
      <c r="TBR151" s="1"/>
      <c r="TBS151" s="1"/>
      <c r="TBT151" s="1"/>
      <c r="TBU151" s="1"/>
      <c r="TBV151" s="1"/>
      <c r="TBW151" s="1"/>
      <c r="TBX151" s="1"/>
      <c r="TBY151" s="1"/>
      <c r="TBZ151" s="1"/>
      <c r="TCA151" s="1"/>
      <c r="TCB151" s="1"/>
      <c r="TCC151" s="1"/>
      <c r="TCD151" s="1"/>
      <c r="TCE151" s="1"/>
      <c r="TCF151" s="1"/>
      <c r="TCG151" s="1"/>
      <c r="TCH151" s="1"/>
      <c r="TCI151" s="1"/>
      <c r="TCJ151" s="1"/>
      <c r="TCK151" s="1"/>
      <c r="TCL151" s="1"/>
      <c r="TCM151" s="1"/>
      <c r="TCN151" s="1"/>
      <c r="TCO151" s="1"/>
      <c r="TCP151" s="1"/>
      <c r="TCQ151" s="1"/>
      <c r="TCR151" s="1"/>
      <c r="TCS151" s="1"/>
      <c r="TCT151" s="1"/>
      <c r="TCU151" s="1"/>
      <c r="TCV151" s="1"/>
      <c r="TCW151" s="1"/>
      <c r="TCX151" s="1"/>
      <c r="TCY151" s="1"/>
      <c r="TCZ151" s="1"/>
      <c r="TDA151" s="1"/>
      <c r="TDB151" s="1"/>
      <c r="TDC151" s="1"/>
      <c r="TDD151" s="1"/>
      <c r="TDE151" s="1"/>
      <c r="TDF151" s="1"/>
      <c r="TDG151" s="1"/>
      <c r="TDH151" s="1"/>
      <c r="TDI151" s="1"/>
      <c r="TDJ151" s="1"/>
      <c r="TDK151" s="1"/>
      <c r="TDL151" s="1"/>
      <c r="TDM151" s="1"/>
      <c r="TDN151" s="1"/>
      <c r="TDO151" s="1"/>
      <c r="TDP151" s="1"/>
      <c r="TDQ151" s="1"/>
      <c r="TDR151" s="1"/>
      <c r="TDS151" s="1"/>
      <c r="TDT151" s="1"/>
      <c r="TDU151" s="1"/>
      <c r="TDV151" s="1"/>
      <c r="TDW151" s="1"/>
      <c r="TDX151" s="1"/>
      <c r="TDY151" s="1"/>
      <c r="TDZ151" s="1"/>
      <c r="TEA151" s="1"/>
      <c r="TEB151" s="1"/>
      <c r="TEC151" s="1"/>
      <c r="TED151" s="1"/>
      <c r="TEE151" s="1"/>
      <c r="TEF151" s="1"/>
      <c r="TEG151" s="1"/>
      <c r="TEH151" s="1"/>
      <c r="TEI151" s="1"/>
      <c r="TEJ151" s="1"/>
      <c r="TEK151" s="1"/>
      <c r="TEL151" s="1"/>
      <c r="TEM151" s="1"/>
      <c r="TEN151" s="1"/>
      <c r="TEO151" s="1"/>
      <c r="TEP151" s="1"/>
      <c r="TEQ151" s="1"/>
      <c r="TER151" s="1"/>
      <c r="TES151" s="1"/>
      <c r="TET151" s="1"/>
      <c r="TEU151" s="1"/>
      <c r="TEV151" s="1"/>
      <c r="TEW151" s="1"/>
      <c r="TEX151" s="1"/>
      <c r="TEY151" s="1"/>
      <c r="TEZ151" s="1"/>
      <c r="TFA151" s="1"/>
      <c r="TFB151" s="1"/>
      <c r="TFC151" s="1"/>
      <c r="TFD151" s="1"/>
      <c r="TFE151" s="1"/>
      <c r="TFF151" s="1"/>
      <c r="TFG151" s="1"/>
      <c r="TFH151" s="1"/>
      <c r="TFI151" s="1"/>
      <c r="TFJ151" s="1"/>
      <c r="TFK151" s="1"/>
      <c r="TFL151" s="1"/>
      <c r="TFM151" s="1"/>
      <c r="TFN151" s="1"/>
      <c r="TFO151" s="1"/>
      <c r="TFP151" s="1"/>
      <c r="TFQ151" s="1"/>
      <c r="TFR151" s="1"/>
      <c r="TFS151" s="1"/>
      <c r="TFT151" s="1"/>
      <c r="TFU151" s="1"/>
      <c r="TFV151" s="1"/>
      <c r="TFW151" s="1"/>
      <c r="TFX151" s="1"/>
      <c r="TFY151" s="1"/>
      <c r="TFZ151" s="1"/>
      <c r="TGA151" s="1"/>
      <c r="TGB151" s="1"/>
      <c r="TGC151" s="1"/>
      <c r="TGD151" s="1"/>
      <c r="TGE151" s="1"/>
      <c r="TGF151" s="1"/>
      <c r="TGG151" s="1"/>
      <c r="TGH151" s="1"/>
      <c r="TGI151" s="1"/>
      <c r="TGJ151" s="1"/>
      <c r="TGK151" s="1"/>
      <c r="TGL151" s="1"/>
      <c r="TGM151" s="1"/>
      <c r="TGN151" s="1"/>
      <c r="TGO151" s="1"/>
      <c r="TGP151" s="1"/>
      <c r="TGQ151" s="1"/>
      <c r="TGR151" s="1"/>
      <c r="TGS151" s="1"/>
      <c r="TGT151" s="1"/>
      <c r="TGU151" s="1"/>
      <c r="TGV151" s="1"/>
      <c r="TGW151" s="1"/>
      <c r="TGX151" s="1"/>
      <c r="TGY151" s="1"/>
      <c r="TGZ151" s="1"/>
      <c r="THA151" s="1"/>
      <c r="THB151" s="1"/>
      <c r="THC151" s="1"/>
      <c r="THD151" s="1"/>
      <c r="THE151" s="1"/>
      <c r="THF151" s="1"/>
      <c r="THG151" s="1"/>
      <c r="THH151" s="1"/>
      <c r="THI151" s="1"/>
      <c r="THJ151" s="1"/>
      <c r="THK151" s="1"/>
      <c r="THL151" s="1"/>
      <c r="THM151" s="1"/>
      <c r="THN151" s="1"/>
      <c r="THO151" s="1"/>
      <c r="THP151" s="1"/>
      <c r="THQ151" s="1"/>
      <c r="THR151" s="1"/>
      <c r="THS151" s="1"/>
      <c r="THT151" s="1"/>
      <c r="THU151" s="1"/>
      <c r="THV151" s="1"/>
      <c r="THW151" s="1"/>
      <c r="THX151" s="1"/>
      <c r="THY151" s="1"/>
      <c r="THZ151" s="1"/>
      <c r="TIA151" s="1"/>
      <c r="TIB151" s="1"/>
      <c r="TIC151" s="1"/>
      <c r="TID151" s="1"/>
      <c r="TIE151" s="1"/>
      <c r="TIF151" s="1"/>
      <c r="TIG151" s="1"/>
      <c r="TIH151" s="1"/>
      <c r="TII151" s="1"/>
      <c r="TIJ151" s="1"/>
      <c r="TIK151" s="1"/>
      <c r="TIL151" s="1"/>
      <c r="TIM151" s="1"/>
      <c r="TIN151" s="1"/>
      <c r="TIO151" s="1"/>
      <c r="TIP151" s="1"/>
      <c r="TIQ151" s="1"/>
      <c r="TIR151" s="1"/>
      <c r="TIS151" s="1"/>
      <c r="TIT151" s="1"/>
      <c r="TIU151" s="1"/>
      <c r="TIV151" s="1"/>
      <c r="TIW151" s="1"/>
      <c r="TIX151" s="1"/>
      <c r="TIY151" s="1"/>
      <c r="TIZ151" s="1"/>
      <c r="TJA151" s="1"/>
      <c r="TJB151" s="1"/>
      <c r="TJC151" s="1"/>
      <c r="TJD151" s="1"/>
      <c r="TJE151" s="1"/>
      <c r="TJF151" s="1"/>
      <c r="TJG151" s="1"/>
      <c r="TJH151" s="1"/>
      <c r="TJI151" s="1"/>
      <c r="TJJ151" s="1"/>
      <c r="TJK151" s="1"/>
      <c r="TJL151" s="1"/>
      <c r="TJM151" s="1"/>
      <c r="TJN151" s="1"/>
      <c r="TJO151" s="1"/>
      <c r="TJP151" s="1"/>
      <c r="TJQ151" s="1"/>
      <c r="TJR151" s="1"/>
      <c r="TJS151" s="1"/>
      <c r="TJT151" s="1"/>
      <c r="TJU151" s="1"/>
      <c r="TJV151" s="1"/>
      <c r="TJW151" s="1"/>
      <c r="TJX151" s="1"/>
      <c r="TJY151" s="1"/>
      <c r="TJZ151" s="1"/>
      <c r="TKA151" s="1"/>
      <c r="TKB151" s="1"/>
      <c r="TKC151" s="1"/>
      <c r="TKD151" s="1"/>
      <c r="TKE151" s="1"/>
      <c r="TKF151" s="1"/>
      <c r="TKG151" s="1"/>
      <c r="TKH151" s="1"/>
      <c r="TKI151" s="1"/>
      <c r="TKJ151" s="1"/>
      <c r="TKK151" s="1"/>
      <c r="TKL151" s="1"/>
      <c r="TKM151" s="1"/>
      <c r="TKN151" s="1"/>
      <c r="TKO151" s="1"/>
      <c r="TKP151" s="1"/>
      <c r="TKQ151" s="1"/>
      <c r="TKR151" s="1"/>
      <c r="TKS151" s="1"/>
      <c r="TKT151" s="1"/>
      <c r="TKU151" s="1"/>
      <c r="TKV151" s="1"/>
      <c r="TKW151" s="1"/>
      <c r="TKX151" s="1"/>
      <c r="TKY151" s="1"/>
      <c r="TKZ151" s="1"/>
      <c r="TLA151" s="1"/>
      <c r="TLB151" s="1"/>
      <c r="TLC151" s="1"/>
      <c r="TLD151" s="1"/>
      <c r="TLE151" s="1"/>
      <c r="TLF151" s="1"/>
      <c r="TLG151" s="1"/>
      <c r="TLH151" s="1"/>
      <c r="TLI151" s="1"/>
      <c r="TLJ151" s="1"/>
      <c r="TLK151" s="1"/>
      <c r="TLL151" s="1"/>
      <c r="TLM151" s="1"/>
      <c r="TLN151" s="1"/>
      <c r="TLO151" s="1"/>
      <c r="TLP151" s="1"/>
      <c r="TLQ151" s="1"/>
      <c r="TLR151" s="1"/>
      <c r="TLS151" s="1"/>
      <c r="TLT151" s="1"/>
      <c r="TLU151" s="1"/>
      <c r="TLV151" s="1"/>
      <c r="TLW151" s="1"/>
      <c r="TLX151" s="1"/>
      <c r="TLY151" s="1"/>
      <c r="TLZ151" s="1"/>
      <c r="TMA151" s="1"/>
      <c r="TMB151" s="1"/>
      <c r="TMC151" s="1"/>
      <c r="TMD151" s="1"/>
      <c r="TME151" s="1"/>
      <c r="TMF151" s="1"/>
      <c r="TMG151" s="1"/>
      <c r="TMH151" s="1"/>
      <c r="TMI151" s="1"/>
      <c r="TMJ151" s="1"/>
      <c r="TMK151" s="1"/>
      <c r="TML151" s="1"/>
      <c r="TMM151" s="1"/>
      <c r="TMN151" s="1"/>
      <c r="TMO151" s="1"/>
      <c r="TMP151" s="1"/>
      <c r="TMQ151" s="1"/>
      <c r="TMR151" s="1"/>
      <c r="TMS151" s="1"/>
      <c r="TMT151" s="1"/>
      <c r="TMU151" s="1"/>
      <c r="TMV151" s="1"/>
      <c r="TMW151" s="1"/>
      <c r="TMX151" s="1"/>
      <c r="TMY151" s="1"/>
      <c r="TMZ151" s="1"/>
      <c r="TNA151" s="1"/>
      <c r="TNB151" s="1"/>
      <c r="TNC151" s="1"/>
      <c r="TND151" s="1"/>
      <c r="TNE151" s="1"/>
      <c r="TNF151" s="1"/>
      <c r="TNG151" s="1"/>
      <c r="TNH151" s="1"/>
      <c r="TNI151" s="1"/>
      <c r="TNJ151" s="1"/>
      <c r="TNK151" s="1"/>
      <c r="TNL151" s="1"/>
      <c r="TNM151" s="1"/>
      <c r="TNN151" s="1"/>
      <c r="TNO151" s="1"/>
      <c r="TNP151" s="1"/>
      <c r="TNQ151" s="1"/>
      <c r="TNR151" s="1"/>
      <c r="TNS151" s="1"/>
      <c r="TNT151" s="1"/>
      <c r="TNU151" s="1"/>
      <c r="TNV151" s="1"/>
      <c r="TNW151" s="1"/>
      <c r="TNX151" s="1"/>
      <c r="TNY151" s="1"/>
      <c r="TNZ151" s="1"/>
      <c r="TOA151" s="1"/>
      <c r="TOB151" s="1"/>
      <c r="TOC151" s="1"/>
      <c r="TOD151" s="1"/>
      <c r="TOE151" s="1"/>
      <c r="TOF151" s="1"/>
      <c r="TOG151" s="1"/>
      <c r="TOH151" s="1"/>
      <c r="TOI151" s="1"/>
      <c r="TOJ151" s="1"/>
      <c r="TOK151" s="1"/>
      <c r="TOL151" s="1"/>
      <c r="TOM151" s="1"/>
      <c r="TON151" s="1"/>
      <c r="TOO151" s="1"/>
      <c r="TOP151" s="1"/>
      <c r="TOQ151" s="1"/>
      <c r="TOR151" s="1"/>
      <c r="TOS151" s="1"/>
      <c r="TOT151" s="1"/>
      <c r="TOU151" s="1"/>
      <c r="TOV151" s="1"/>
      <c r="TOW151" s="1"/>
      <c r="TOX151" s="1"/>
      <c r="TOY151" s="1"/>
      <c r="TOZ151" s="1"/>
      <c r="TPA151" s="1"/>
      <c r="TPB151" s="1"/>
      <c r="TPC151" s="1"/>
      <c r="TPD151" s="1"/>
      <c r="TPE151" s="1"/>
      <c r="TPF151" s="1"/>
      <c r="TPG151" s="1"/>
      <c r="TPH151" s="1"/>
      <c r="TPI151" s="1"/>
      <c r="TPJ151" s="1"/>
      <c r="TPK151" s="1"/>
      <c r="TPL151" s="1"/>
      <c r="TPM151" s="1"/>
      <c r="TPN151" s="1"/>
      <c r="TPO151" s="1"/>
      <c r="TPP151" s="1"/>
      <c r="TPQ151" s="1"/>
      <c r="TPR151" s="1"/>
      <c r="TPS151" s="1"/>
      <c r="TPT151" s="1"/>
      <c r="TPU151" s="1"/>
      <c r="TPV151" s="1"/>
      <c r="TPW151" s="1"/>
      <c r="TPX151" s="1"/>
      <c r="TPY151" s="1"/>
      <c r="TPZ151" s="1"/>
      <c r="TQA151" s="1"/>
      <c r="TQB151" s="1"/>
      <c r="TQC151" s="1"/>
      <c r="TQD151" s="1"/>
      <c r="TQE151" s="1"/>
      <c r="TQF151" s="1"/>
      <c r="TQG151" s="1"/>
      <c r="TQH151" s="1"/>
      <c r="TQI151" s="1"/>
      <c r="TQJ151" s="1"/>
      <c r="TQK151" s="1"/>
      <c r="TQL151" s="1"/>
      <c r="TQM151" s="1"/>
      <c r="TQN151" s="1"/>
      <c r="TQO151" s="1"/>
      <c r="TQP151" s="1"/>
      <c r="TQQ151" s="1"/>
      <c r="TQR151" s="1"/>
      <c r="TQS151" s="1"/>
      <c r="TQT151" s="1"/>
      <c r="TQU151" s="1"/>
      <c r="TQV151" s="1"/>
      <c r="TQW151" s="1"/>
      <c r="TQX151" s="1"/>
      <c r="TQY151" s="1"/>
      <c r="TQZ151" s="1"/>
      <c r="TRA151" s="1"/>
      <c r="TRB151" s="1"/>
      <c r="TRC151" s="1"/>
      <c r="TRD151" s="1"/>
      <c r="TRE151" s="1"/>
      <c r="TRF151" s="1"/>
      <c r="TRG151" s="1"/>
      <c r="TRH151" s="1"/>
      <c r="TRI151" s="1"/>
      <c r="TRJ151" s="1"/>
      <c r="TRK151" s="1"/>
      <c r="TRL151" s="1"/>
      <c r="TRM151" s="1"/>
      <c r="TRN151" s="1"/>
      <c r="TRO151" s="1"/>
      <c r="TRP151" s="1"/>
      <c r="TRQ151" s="1"/>
      <c r="TRR151" s="1"/>
      <c r="TRS151" s="1"/>
      <c r="TRT151" s="1"/>
      <c r="TRU151" s="1"/>
      <c r="TRV151" s="1"/>
      <c r="TRW151" s="1"/>
      <c r="TRX151" s="1"/>
      <c r="TRY151" s="1"/>
      <c r="TRZ151" s="1"/>
      <c r="TSA151" s="1"/>
      <c r="TSB151" s="1"/>
      <c r="TSC151" s="1"/>
      <c r="TSD151" s="1"/>
      <c r="TSE151" s="1"/>
      <c r="TSF151" s="1"/>
      <c r="TSG151" s="1"/>
      <c r="TSH151" s="1"/>
      <c r="TSI151" s="1"/>
      <c r="TSJ151" s="1"/>
      <c r="TSK151" s="1"/>
      <c r="TSL151" s="1"/>
      <c r="TSM151" s="1"/>
      <c r="TSN151" s="1"/>
      <c r="TSO151" s="1"/>
      <c r="TSP151" s="1"/>
      <c r="TSQ151" s="1"/>
      <c r="TSR151" s="1"/>
      <c r="TSS151" s="1"/>
      <c r="TST151" s="1"/>
      <c r="TSU151" s="1"/>
      <c r="TSV151" s="1"/>
      <c r="TSW151" s="1"/>
      <c r="TSX151" s="1"/>
      <c r="TSY151" s="1"/>
      <c r="TSZ151" s="1"/>
      <c r="TTA151" s="1"/>
      <c r="TTB151" s="1"/>
      <c r="TTC151" s="1"/>
      <c r="TTD151" s="1"/>
      <c r="TTE151" s="1"/>
      <c r="TTF151" s="1"/>
      <c r="TTG151" s="1"/>
      <c r="TTH151" s="1"/>
      <c r="TTI151" s="1"/>
      <c r="TTJ151" s="1"/>
      <c r="TTK151" s="1"/>
      <c r="TTL151" s="1"/>
      <c r="TTM151" s="1"/>
      <c r="TTN151" s="1"/>
      <c r="TTO151" s="1"/>
      <c r="TTP151" s="1"/>
      <c r="TTQ151" s="1"/>
      <c r="TTR151" s="1"/>
      <c r="TTS151" s="1"/>
      <c r="TTT151" s="1"/>
      <c r="TTU151" s="1"/>
      <c r="TTV151" s="1"/>
      <c r="TTW151" s="1"/>
      <c r="TTX151" s="1"/>
      <c r="TTY151" s="1"/>
      <c r="TTZ151" s="1"/>
      <c r="TUA151" s="1"/>
      <c r="TUB151" s="1"/>
      <c r="TUC151" s="1"/>
      <c r="TUD151" s="1"/>
      <c r="TUE151" s="1"/>
      <c r="TUF151" s="1"/>
      <c r="TUG151" s="1"/>
      <c r="TUH151" s="1"/>
      <c r="TUI151" s="1"/>
      <c r="TUJ151" s="1"/>
      <c r="TUK151" s="1"/>
      <c r="TUL151" s="1"/>
      <c r="TUM151" s="1"/>
      <c r="TUN151" s="1"/>
      <c r="TUO151" s="1"/>
      <c r="TUP151" s="1"/>
      <c r="TUQ151" s="1"/>
      <c r="TUR151" s="1"/>
      <c r="TUS151" s="1"/>
      <c r="TUT151" s="1"/>
      <c r="TUU151" s="1"/>
      <c r="TUV151" s="1"/>
      <c r="TUW151" s="1"/>
      <c r="TUX151" s="1"/>
      <c r="TUY151" s="1"/>
      <c r="TUZ151" s="1"/>
      <c r="TVA151" s="1"/>
      <c r="TVB151" s="1"/>
      <c r="TVC151" s="1"/>
      <c r="TVD151" s="1"/>
      <c r="TVE151" s="1"/>
      <c r="TVF151" s="1"/>
      <c r="TVG151" s="1"/>
      <c r="TVH151" s="1"/>
      <c r="TVI151" s="1"/>
      <c r="TVJ151" s="1"/>
      <c r="TVK151" s="1"/>
      <c r="TVL151" s="1"/>
      <c r="TVM151" s="1"/>
      <c r="TVN151" s="1"/>
      <c r="TVO151" s="1"/>
      <c r="TVP151" s="1"/>
      <c r="TVQ151" s="1"/>
      <c r="TVR151" s="1"/>
      <c r="TVS151" s="1"/>
      <c r="TVT151" s="1"/>
      <c r="TVU151" s="1"/>
      <c r="TVV151" s="1"/>
      <c r="TVW151" s="1"/>
      <c r="TVX151" s="1"/>
      <c r="TVY151" s="1"/>
      <c r="TVZ151" s="1"/>
      <c r="TWA151" s="1"/>
      <c r="TWB151" s="1"/>
      <c r="TWC151" s="1"/>
      <c r="TWD151" s="1"/>
      <c r="TWE151" s="1"/>
      <c r="TWF151" s="1"/>
      <c r="TWG151" s="1"/>
      <c r="TWH151" s="1"/>
      <c r="TWI151" s="1"/>
      <c r="TWJ151" s="1"/>
      <c r="TWK151" s="1"/>
      <c r="TWL151" s="1"/>
      <c r="TWM151" s="1"/>
      <c r="TWN151" s="1"/>
      <c r="TWO151" s="1"/>
      <c r="TWP151" s="1"/>
      <c r="TWQ151" s="1"/>
      <c r="TWR151" s="1"/>
      <c r="TWS151" s="1"/>
      <c r="TWT151" s="1"/>
      <c r="TWU151" s="1"/>
      <c r="TWV151" s="1"/>
      <c r="TWW151" s="1"/>
      <c r="TWX151" s="1"/>
      <c r="TWY151" s="1"/>
      <c r="TWZ151" s="1"/>
      <c r="TXA151" s="1"/>
      <c r="TXB151" s="1"/>
      <c r="TXC151" s="1"/>
      <c r="TXD151" s="1"/>
      <c r="TXE151" s="1"/>
      <c r="TXF151" s="1"/>
      <c r="TXG151" s="1"/>
      <c r="TXH151" s="1"/>
      <c r="TXI151" s="1"/>
      <c r="TXJ151" s="1"/>
      <c r="TXK151" s="1"/>
      <c r="TXL151" s="1"/>
      <c r="TXM151" s="1"/>
      <c r="TXN151" s="1"/>
      <c r="TXO151" s="1"/>
      <c r="TXP151" s="1"/>
      <c r="TXQ151" s="1"/>
      <c r="TXR151" s="1"/>
      <c r="TXS151" s="1"/>
      <c r="TXT151" s="1"/>
      <c r="TXU151" s="1"/>
      <c r="TXV151" s="1"/>
      <c r="TXW151" s="1"/>
      <c r="TXX151" s="1"/>
      <c r="TXY151" s="1"/>
      <c r="TXZ151" s="1"/>
      <c r="TYA151" s="1"/>
      <c r="TYB151" s="1"/>
      <c r="TYC151" s="1"/>
      <c r="TYD151" s="1"/>
      <c r="TYE151" s="1"/>
      <c r="TYF151" s="1"/>
      <c r="TYG151" s="1"/>
      <c r="TYH151" s="1"/>
      <c r="TYI151" s="1"/>
      <c r="TYJ151" s="1"/>
      <c r="TYK151" s="1"/>
      <c r="TYL151" s="1"/>
      <c r="TYM151" s="1"/>
      <c r="TYN151" s="1"/>
      <c r="TYO151" s="1"/>
      <c r="TYP151" s="1"/>
      <c r="TYQ151" s="1"/>
      <c r="TYR151" s="1"/>
      <c r="TYS151" s="1"/>
      <c r="TYT151" s="1"/>
      <c r="TYU151" s="1"/>
      <c r="TYV151" s="1"/>
      <c r="TYW151" s="1"/>
      <c r="TYX151" s="1"/>
      <c r="TYY151" s="1"/>
      <c r="TYZ151" s="1"/>
      <c r="TZA151" s="1"/>
      <c r="TZB151" s="1"/>
      <c r="TZC151" s="1"/>
      <c r="TZD151" s="1"/>
      <c r="TZE151" s="1"/>
      <c r="TZF151" s="1"/>
      <c r="TZG151" s="1"/>
      <c r="TZH151" s="1"/>
      <c r="TZI151" s="1"/>
      <c r="TZJ151" s="1"/>
      <c r="TZK151" s="1"/>
      <c r="TZL151" s="1"/>
      <c r="TZM151" s="1"/>
      <c r="TZN151" s="1"/>
      <c r="TZO151" s="1"/>
      <c r="TZP151" s="1"/>
      <c r="TZQ151" s="1"/>
      <c r="TZR151" s="1"/>
      <c r="TZS151" s="1"/>
      <c r="TZT151" s="1"/>
      <c r="TZU151" s="1"/>
      <c r="TZV151" s="1"/>
      <c r="TZW151" s="1"/>
      <c r="TZX151" s="1"/>
      <c r="TZY151" s="1"/>
      <c r="TZZ151" s="1"/>
      <c r="UAA151" s="1"/>
      <c r="UAB151" s="1"/>
      <c r="UAC151" s="1"/>
      <c r="UAD151" s="1"/>
      <c r="UAE151" s="1"/>
      <c r="UAF151" s="1"/>
      <c r="UAG151" s="1"/>
      <c r="UAH151" s="1"/>
      <c r="UAI151" s="1"/>
      <c r="UAJ151" s="1"/>
      <c r="UAK151" s="1"/>
      <c r="UAL151" s="1"/>
      <c r="UAM151" s="1"/>
      <c r="UAN151" s="1"/>
      <c r="UAO151" s="1"/>
      <c r="UAP151" s="1"/>
      <c r="UAQ151" s="1"/>
      <c r="UAR151" s="1"/>
      <c r="UAS151" s="1"/>
      <c r="UAT151" s="1"/>
      <c r="UAU151" s="1"/>
      <c r="UAV151" s="1"/>
      <c r="UAW151" s="1"/>
      <c r="UAX151" s="1"/>
      <c r="UAY151" s="1"/>
      <c r="UAZ151" s="1"/>
      <c r="UBA151" s="1"/>
      <c r="UBB151" s="1"/>
      <c r="UBC151" s="1"/>
      <c r="UBD151" s="1"/>
      <c r="UBE151" s="1"/>
      <c r="UBF151" s="1"/>
      <c r="UBG151" s="1"/>
      <c r="UBH151" s="1"/>
      <c r="UBI151" s="1"/>
      <c r="UBJ151" s="1"/>
      <c r="UBK151" s="1"/>
      <c r="UBL151" s="1"/>
      <c r="UBM151" s="1"/>
      <c r="UBN151" s="1"/>
      <c r="UBO151" s="1"/>
      <c r="UBP151" s="1"/>
      <c r="UBQ151" s="1"/>
      <c r="UBR151" s="1"/>
      <c r="UBS151" s="1"/>
      <c r="UBT151" s="1"/>
      <c r="UBU151" s="1"/>
      <c r="UBV151" s="1"/>
      <c r="UBW151" s="1"/>
      <c r="UBX151" s="1"/>
      <c r="UBY151" s="1"/>
      <c r="UBZ151" s="1"/>
      <c r="UCA151" s="1"/>
      <c r="UCB151" s="1"/>
      <c r="UCC151" s="1"/>
      <c r="UCD151" s="1"/>
      <c r="UCE151" s="1"/>
      <c r="UCF151" s="1"/>
      <c r="UCG151" s="1"/>
      <c r="UCH151" s="1"/>
      <c r="UCI151" s="1"/>
      <c r="UCJ151" s="1"/>
      <c r="UCK151" s="1"/>
      <c r="UCL151" s="1"/>
      <c r="UCM151" s="1"/>
      <c r="UCN151" s="1"/>
      <c r="UCO151" s="1"/>
      <c r="UCP151" s="1"/>
      <c r="UCQ151" s="1"/>
      <c r="UCR151" s="1"/>
      <c r="UCS151" s="1"/>
      <c r="UCT151" s="1"/>
      <c r="UCU151" s="1"/>
      <c r="UCV151" s="1"/>
      <c r="UCW151" s="1"/>
      <c r="UCX151" s="1"/>
      <c r="UCY151" s="1"/>
      <c r="UCZ151" s="1"/>
      <c r="UDA151" s="1"/>
      <c r="UDB151" s="1"/>
      <c r="UDC151" s="1"/>
      <c r="UDD151" s="1"/>
      <c r="UDE151" s="1"/>
      <c r="UDF151" s="1"/>
      <c r="UDG151" s="1"/>
      <c r="UDH151" s="1"/>
      <c r="UDI151" s="1"/>
      <c r="UDJ151" s="1"/>
      <c r="UDK151" s="1"/>
      <c r="UDL151" s="1"/>
      <c r="UDM151" s="1"/>
      <c r="UDN151" s="1"/>
      <c r="UDO151" s="1"/>
      <c r="UDP151" s="1"/>
      <c r="UDQ151" s="1"/>
      <c r="UDR151" s="1"/>
      <c r="UDS151" s="1"/>
      <c r="UDT151" s="1"/>
      <c r="UDU151" s="1"/>
      <c r="UDV151" s="1"/>
      <c r="UDW151" s="1"/>
      <c r="UDX151" s="1"/>
      <c r="UDY151" s="1"/>
      <c r="UDZ151" s="1"/>
      <c r="UEA151" s="1"/>
      <c r="UEB151" s="1"/>
      <c r="UEC151" s="1"/>
      <c r="UED151" s="1"/>
      <c r="UEE151" s="1"/>
      <c r="UEF151" s="1"/>
      <c r="UEG151" s="1"/>
      <c r="UEH151" s="1"/>
      <c r="UEI151" s="1"/>
      <c r="UEJ151" s="1"/>
      <c r="UEK151" s="1"/>
      <c r="UEL151" s="1"/>
      <c r="UEM151" s="1"/>
      <c r="UEN151" s="1"/>
      <c r="UEO151" s="1"/>
      <c r="UEP151" s="1"/>
      <c r="UEQ151" s="1"/>
      <c r="UER151" s="1"/>
      <c r="UES151" s="1"/>
      <c r="UET151" s="1"/>
      <c r="UEU151" s="1"/>
      <c r="UEV151" s="1"/>
      <c r="UEW151" s="1"/>
      <c r="UEX151" s="1"/>
      <c r="UEY151" s="1"/>
      <c r="UEZ151" s="1"/>
      <c r="UFA151" s="1"/>
      <c r="UFB151" s="1"/>
      <c r="UFC151" s="1"/>
      <c r="UFD151" s="1"/>
      <c r="UFE151" s="1"/>
      <c r="UFF151" s="1"/>
      <c r="UFG151" s="1"/>
      <c r="UFH151" s="1"/>
      <c r="UFI151" s="1"/>
      <c r="UFJ151" s="1"/>
      <c r="UFK151" s="1"/>
      <c r="UFL151" s="1"/>
      <c r="UFM151" s="1"/>
      <c r="UFN151" s="1"/>
      <c r="UFO151" s="1"/>
      <c r="UFP151" s="1"/>
      <c r="UFQ151" s="1"/>
      <c r="UFR151" s="1"/>
      <c r="UFS151" s="1"/>
      <c r="UFT151" s="1"/>
      <c r="UFU151" s="1"/>
      <c r="UFV151" s="1"/>
      <c r="UFW151" s="1"/>
      <c r="UFX151" s="1"/>
      <c r="UFY151" s="1"/>
      <c r="UFZ151" s="1"/>
      <c r="UGA151" s="1"/>
      <c r="UGB151" s="1"/>
      <c r="UGC151" s="1"/>
      <c r="UGD151" s="1"/>
      <c r="UGE151" s="1"/>
      <c r="UGF151" s="1"/>
      <c r="UGG151" s="1"/>
      <c r="UGH151" s="1"/>
      <c r="UGI151" s="1"/>
      <c r="UGJ151" s="1"/>
      <c r="UGK151" s="1"/>
      <c r="UGL151" s="1"/>
      <c r="UGM151" s="1"/>
      <c r="UGN151" s="1"/>
      <c r="UGO151" s="1"/>
      <c r="UGP151" s="1"/>
      <c r="UGQ151" s="1"/>
      <c r="UGR151" s="1"/>
      <c r="UGS151" s="1"/>
      <c r="UGT151" s="1"/>
      <c r="UGU151" s="1"/>
      <c r="UGV151" s="1"/>
      <c r="UGW151" s="1"/>
      <c r="UGX151" s="1"/>
      <c r="UGY151" s="1"/>
      <c r="UGZ151" s="1"/>
      <c r="UHA151" s="1"/>
      <c r="UHB151" s="1"/>
      <c r="UHC151" s="1"/>
      <c r="UHD151" s="1"/>
      <c r="UHE151" s="1"/>
      <c r="UHF151" s="1"/>
      <c r="UHG151" s="1"/>
      <c r="UHH151" s="1"/>
      <c r="UHI151" s="1"/>
      <c r="UHJ151" s="1"/>
      <c r="UHK151" s="1"/>
      <c r="UHL151" s="1"/>
      <c r="UHM151" s="1"/>
      <c r="UHN151" s="1"/>
      <c r="UHO151" s="1"/>
      <c r="UHP151" s="1"/>
      <c r="UHQ151" s="1"/>
      <c r="UHR151" s="1"/>
      <c r="UHS151" s="1"/>
      <c r="UHT151" s="1"/>
      <c r="UHU151" s="1"/>
      <c r="UHV151" s="1"/>
      <c r="UHW151" s="1"/>
      <c r="UHX151" s="1"/>
      <c r="UHY151" s="1"/>
      <c r="UHZ151" s="1"/>
      <c r="UIA151" s="1"/>
      <c r="UIB151" s="1"/>
      <c r="UIC151" s="1"/>
      <c r="UID151" s="1"/>
      <c r="UIE151" s="1"/>
      <c r="UIF151" s="1"/>
      <c r="UIG151" s="1"/>
      <c r="UIH151" s="1"/>
      <c r="UII151" s="1"/>
      <c r="UIJ151" s="1"/>
      <c r="UIK151" s="1"/>
      <c r="UIL151" s="1"/>
      <c r="UIM151" s="1"/>
      <c r="UIN151" s="1"/>
      <c r="UIO151" s="1"/>
      <c r="UIP151" s="1"/>
      <c r="UIQ151" s="1"/>
      <c r="UIR151" s="1"/>
      <c r="UIS151" s="1"/>
      <c r="UIT151" s="1"/>
      <c r="UIU151" s="1"/>
      <c r="UIV151" s="1"/>
      <c r="UIW151" s="1"/>
      <c r="UIX151" s="1"/>
      <c r="UIY151" s="1"/>
      <c r="UIZ151" s="1"/>
      <c r="UJA151" s="1"/>
      <c r="UJB151" s="1"/>
      <c r="UJC151" s="1"/>
      <c r="UJD151" s="1"/>
      <c r="UJE151" s="1"/>
      <c r="UJF151" s="1"/>
      <c r="UJG151" s="1"/>
      <c r="UJH151" s="1"/>
      <c r="UJI151" s="1"/>
      <c r="UJJ151" s="1"/>
      <c r="UJK151" s="1"/>
      <c r="UJL151" s="1"/>
      <c r="UJM151" s="1"/>
      <c r="UJN151" s="1"/>
      <c r="UJO151" s="1"/>
      <c r="UJP151" s="1"/>
      <c r="UJQ151" s="1"/>
      <c r="UJR151" s="1"/>
      <c r="UJS151" s="1"/>
      <c r="UJT151" s="1"/>
      <c r="UJU151" s="1"/>
      <c r="UJV151" s="1"/>
      <c r="UJW151" s="1"/>
      <c r="UJX151" s="1"/>
      <c r="UJY151" s="1"/>
      <c r="UJZ151" s="1"/>
      <c r="UKA151" s="1"/>
      <c r="UKB151" s="1"/>
      <c r="UKC151" s="1"/>
      <c r="UKD151" s="1"/>
      <c r="UKE151" s="1"/>
      <c r="UKF151" s="1"/>
      <c r="UKG151" s="1"/>
      <c r="UKH151" s="1"/>
      <c r="UKI151" s="1"/>
      <c r="UKJ151" s="1"/>
      <c r="UKK151" s="1"/>
      <c r="UKL151" s="1"/>
      <c r="UKM151" s="1"/>
      <c r="UKN151" s="1"/>
      <c r="UKO151" s="1"/>
      <c r="UKP151" s="1"/>
      <c r="UKQ151" s="1"/>
      <c r="UKR151" s="1"/>
      <c r="UKS151" s="1"/>
      <c r="UKT151" s="1"/>
      <c r="UKU151" s="1"/>
      <c r="UKV151" s="1"/>
      <c r="UKW151" s="1"/>
      <c r="UKX151" s="1"/>
      <c r="UKY151" s="1"/>
      <c r="UKZ151" s="1"/>
      <c r="ULA151" s="1"/>
      <c r="ULB151" s="1"/>
      <c r="ULC151" s="1"/>
      <c r="ULD151" s="1"/>
      <c r="ULE151" s="1"/>
      <c r="ULF151" s="1"/>
      <c r="ULG151" s="1"/>
      <c r="ULH151" s="1"/>
      <c r="ULI151" s="1"/>
      <c r="ULJ151" s="1"/>
      <c r="ULK151" s="1"/>
      <c r="ULL151" s="1"/>
      <c r="ULM151" s="1"/>
      <c r="ULN151" s="1"/>
      <c r="ULO151" s="1"/>
      <c r="ULP151" s="1"/>
      <c r="ULQ151" s="1"/>
      <c r="ULR151" s="1"/>
      <c r="ULS151" s="1"/>
      <c r="ULT151" s="1"/>
      <c r="ULU151" s="1"/>
      <c r="ULV151" s="1"/>
      <c r="ULW151" s="1"/>
      <c r="ULX151" s="1"/>
      <c r="ULY151" s="1"/>
      <c r="ULZ151" s="1"/>
      <c r="UMA151" s="1"/>
      <c r="UMB151" s="1"/>
      <c r="UMC151" s="1"/>
      <c r="UMD151" s="1"/>
      <c r="UME151" s="1"/>
      <c r="UMF151" s="1"/>
      <c r="UMG151" s="1"/>
      <c r="UMH151" s="1"/>
      <c r="UMI151" s="1"/>
      <c r="UMJ151" s="1"/>
      <c r="UMK151" s="1"/>
      <c r="UML151" s="1"/>
      <c r="UMM151" s="1"/>
      <c r="UMN151" s="1"/>
      <c r="UMO151" s="1"/>
      <c r="UMP151" s="1"/>
      <c r="UMQ151" s="1"/>
      <c r="UMR151" s="1"/>
      <c r="UMS151" s="1"/>
      <c r="UMT151" s="1"/>
      <c r="UMU151" s="1"/>
      <c r="UMV151" s="1"/>
      <c r="UMW151" s="1"/>
      <c r="UMX151" s="1"/>
      <c r="UMY151" s="1"/>
      <c r="UMZ151" s="1"/>
      <c r="UNA151" s="1"/>
      <c r="UNB151" s="1"/>
      <c r="UNC151" s="1"/>
      <c r="UND151" s="1"/>
      <c r="UNE151" s="1"/>
      <c r="UNF151" s="1"/>
      <c r="UNG151" s="1"/>
      <c r="UNH151" s="1"/>
      <c r="UNI151" s="1"/>
      <c r="UNJ151" s="1"/>
      <c r="UNK151" s="1"/>
      <c r="UNL151" s="1"/>
      <c r="UNM151" s="1"/>
      <c r="UNN151" s="1"/>
      <c r="UNO151" s="1"/>
      <c r="UNP151" s="1"/>
      <c r="UNQ151" s="1"/>
      <c r="UNR151" s="1"/>
      <c r="UNS151" s="1"/>
      <c r="UNT151" s="1"/>
      <c r="UNU151" s="1"/>
      <c r="UNV151" s="1"/>
      <c r="UNW151" s="1"/>
      <c r="UNX151" s="1"/>
      <c r="UNY151" s="1"/>
      <c r="UNZ151" s="1"/>
      <c r="UOA151" s="1"/>
      <c r="UOB151" s="1"/>
      <c r="UOC151" s="1"/>
      <c r="UOD151" s="1"/>
      <c r="UOE151" s="1"/>
      <c r="UOF151" s="1"/>
      <c r="UOG151" s="1"/>
      <c r="UOH151" s="1"/>
      <c r="UOI151" s="1"/>
      <c r="UOJ151" s="1"/>
      <c r="UOK151" s="1"/>
      <c r="UOL151" s="1"/>
      <c r="UOM151" s="1"/>
      <c r="UON151" s="1"/>
      <c r="UOO151" s="1"/>
      <c r="UOP151" s="1"/>
      <c r="UOQ151" s="1"/>
      <c r="UOR151" s="1"/>
      <c r="UOS151" s="1"/>
      <c r="UOT151" s="1"/>
      <c r="UOU151" s="1"/>
      <c r="UOV151" s="1"/>
      <c r="UOW151" s="1"/>
      <c r="UOX151" s="1"/>
      <c r="UOY151" s="1"/>
      <c r="UOZ151" s="1"/>
      <c r="UPA151" s="1"/>
      <c r="UPB151" s="1"/>
      <c r="UPC151" s="1"/>
      <c r="UPD151" s="1"/>
      <c r="UPE151" s="1"/>
      <c r="UPF151" s="1"/>
      <c r="UPG151" s="1"/>
      <c r="UPH151" s="1"/>
      <c r="UPI151" s="1"/>
      <c r="UPJ151" s="1"/>
      <c r="UPK151" s="1"/>
      <c r="UPL151" s="1"/>
      <c r="UPM151" s="1"/>
      <c r="UPN151" s="1"/>
      <c r="UPO151" s="1"/>
      <c r="UPP151" s="1"/>
      <c r="UPQ151" s="1"/>
      <c r="UPR151" s="1"/>
      <c r="UPS151" s="1"/>
      <c r="UPT151" s="1"/>
      <c r="UPU151" s="1"/>
      <c r="UPV151" s="1"/>
      <c r="UPW151" s="1"/>
      <c r="UPX151" s="1"/>
      <c r="UPY151" s="1"/>
      <c r="UPZ151" s="1"/>
      <c r="UQA151" s="1"/>
      <c r="UQB151" s="1"/>
      <c r="UQC151" s="1"/>
      <c r="UQD151" s="1"/>
      <c r="UQE151" s="1"/>
      <c r="UQF151" s="1"/>
      <c r="UQG151" s="1"/>
      <c r="UQH151" s="1"/>
      <c r="UQI151" s="1"/>
      <c r="UQJ151" s="1"/>
      <c r="UQK151" s="1"/>
      <c r="UQL151" s="1"/>
      <c r="UQM151" s="1"/>
      <c r="UQN151" s="1"/>
      <c r="UQO151" s="1"/>
      <c r="UQP151" s="1"/>
      <c r="UQQ151" s="1"/>
      <c r="UQR151" s="1"/>
      <c r="UQS151" s="1"/>
      <c r="UQT151" s="1"/>
      <c r="UQU151" s="1"/>
      <c r="UQV151" s="1"/>
      <c r="UQW151" s="1"/>
      <c r="UQX151" s="1"/>
      <c r="UQY151" s="1"/>
      <c r="UQZ151" s="1"/>
      <c r="URA151" s="1"/>
      <c r="URB151" s="1"/>
      <c r="URC151" s="1"/>
      <c r="URD151" s="1"/>
      <c r="URE151" s="1"/>
      <c r="URF151" s="1"/>
      <c r="URG151" s="1"/>
      <c r="URH151" s="1"/>
      <c r="URI151" s="1"/>
      <c r="URJ151" s="1"/>
      <c r="URK151" s="1"/>
      <c r="URL151" s="1"/>
      <c r="URM151" s="1"/>
      <c r="URN151" s="1"/>
      <c r="URO151" s="1"/>
      <c r="URP151" s="1"/>
      <c r="URQ151" s="1"/>
      <c r="URR151" s="1"/>
      <c r="URS151" s="1"/>
      <c r="URT151" s="1"/>
      <c r="URU151" s="1"/>
      <c r="URV151" s="1"/>
      <c r="URW151" s="1"/>
      <c r="URX151" s="1"/>
      <c r="URY151" s="1"/>
      <c r="URZ151" s="1"/>
      <c r="USA151" s="1"/>
      <c r="USB151" s="1"/>
      <c r="USC151" s="1"/>
      <c r="USD151" s="1"/>
      <c r="USE151" s="1"/>
      <c r="USF151" s="1"/>
      <c r="USG151" s="1"/>
      <c r="USH151" s="1"/>
      <c r="USI151" s="1"/>
      <c r="USJ151" s="1"/>
      <c r="USK151" s="1"/>
      <c r="USL151" s="1"/>
      <c r="USM151" s="1"/>
      <c r="USN151" s="1"/>
      <c r="USO151" s="1"/>
      <c r="USP151" s="1"/>
      <c r="USQ151" s="1"/>
      <c r="USR151" s="1"/>
      <c r="USS151" s="1"/>
      <c r="UST151" s="1"/>
      <c r="USU151" s="1"/>
      <c r="USV151" s="1"/>
      <c r="USW151" s="1"/>
      <c r="USX151" s="1"/>
      <c r="USY151" s="1"/>
      <c r="USZ151" s="1"/>
      <c r="UTA151" s="1"/>
      <c r="UTB151" s="1"/>
      <c r="UTC151" s="1"/>
      <c r="UTD151" s="1"/>
      <c r="UTE151" s="1"/>
      <c r="UTF151" s="1"/>
      <c r="UTG151" s="1"/>
      <c r="UTH151" s="1"/>
      <c r="UTI151" s="1"/>
      <c r="UTJ151" s="1"/>
      <c r="UTK151" s="1"/>
      <c r="UTL151" s="1"/>
      <c r="UTM151" s="1"/>
      <c r="UTN151" s="1"/>
      <c r="UTO151" s="1"/>
      <c r="UTP151" s="1"/>
      <c r="UTQ151" s="1"/>
      <c r="UTR151" s="1"/>
      <c r="UTS151" s="1"/>
      <c r="UTT151" s="1"/>
      <c r="UTU151" s="1"/>
      <c r="UTV151" s="1"/>
      <c r="UTW151" s="1"/>
      <c r="UTX151" s="1"/>
      <c r="UTY151" s="1"/>
      <c r="UTZ151" s="1"/>
      <c r="UUA151" s="1"/>
      <c r="UUB151" s="1"/>
      <c r="UUC151" s="1"/>
      <c r="UUD151" s="1"/>
      <c r="UUE151" s="1"/>
      <c r="UUF151" s="1"/>
      <c r="UUG151" s="1"/>
      <c r="UUH151" s="1"/>
      <c r="UUI151" s="1"/>
      <c r="UUJ151" s="1"/>
      <c r="UUK151" s="1"/>
      <c r="UUL151" s="1"/>
      <c r="UUM151" s="1"/>
      <c r="UUN151" s="1"/>
      <c r="UUO151" s="1"/>
      <c r="UUP151" s="1"/>
      <c r="UUQ151" s="1"/>
      <c r="UUR151" s="1"/>
      <c r="UUS151" s="1"/>
      <c r="UUT151" s="1"/>
      <c r="UUU151" s="1"/>
      <c r="UUV151" s="1"/>
      <c r="UUW151" s="1"/>
      <c r="UUX151" s="1"/>
      <c r="UUY151" s="1"/>
      <c r="UUZ151" s="1"/>
      <c r="UVA151" s="1"/>
      <c r="UVB151" s="1"/>
      <c r="UVC151" s="1"/>
      <c r="UVD151" s="1"/>
      <c r="UVE151" s="1"/>
      <c r="UVF151" s="1"/>
      <c r="UVG151" s="1"/>
      <c r="UVH151" s="1"/>
      <c r="UVI151" s="1"/>
      <c r="UVJ151" s="1"/>
      <c r="UVK151" s="1"/>
      <c r="UVL151" s="1"/>
      <c r="UVM151" s="1"/>
      <c r="UVN151" s="1"/>
      <c r="UVO151" s="1"/>
      <c r="UVP151" s="1"/>
      <c r="UVQ151" s="1"/>
      <c r="UVR151" s="1"/>
      <c r="UVS151" s="1"/>
      <c r="UVT151" s="1"/>
      <c r="UVU151" s="1"/>
      <c r="UVV151" s="1"/>
      <c r="UVW151" s="1"/>
      <c r="UVX151" s="1"/>
      <c r="UVY151" s="1"/>
      <c r="UVZ151" s="1"/>
      <c r="UWA151" s="1"/>
      <c r="UWB151" s="1"/>
      <c r="UWC151" s="1"/>
      <c r="UWD151" s="1"/>
      <c r="UWE151" s="1"/>
      <c r="UWF151" s="1"/>
      <c r="UWG151" s="1"/>
      <c r="UWH151" s="1"/>
      <c r="UWI151" s="1"/>
      <c r="UWJ151" s="1"/>
      <c r="UWK151" s="1"/>
      <c r="UWL151" s="1"/>
      <c r="UWM151" s="1"/>
      <c r="UWN151" s="1"/>
      <c r="UWO151" s="1"/>
      <c r="UWP151" s="1"/>
      <c r="UWQ151" s="1"/>
      <c r="UWR151" s="1"/>
      <c r="UWS151" s="1"/>
      <c r="UWT151" s="1"/>
      <c r="UWU151" s="1"/>
      <c r="UWV151" s="1"/>
      <c r="UWW151" s="1"/>
      <c r="UWX151" s="1"/>
      <c r="UWY151" s="1"/>
      <c r="UWZ151" s="1"/>
      <c r="UXA151" s="1"/>
      <c r="UXB151" s="1"/>
      <c r="UXC151" s="1"/>
      <c r="UXD151" s="1"/>
      <c r="UXE151" s="1"/>
      <c r="UXF151" s="1"/>
      <c r="UXG151" s="1"/>
      <c r="UXH151" s="1"/>
      <c r="UXI151" s="1"/>
      <c r="UXJ151" s="1"/>
      <c r="UXK151" s="1"/>
      <c r="UXL151" s="1"/>
      <c r="UXM151" s="1"/>
      <c r="UXN151" s="1"/>
      <c r="UXO151" s="1"/>
      <c r="UXP151" s="1"/>
      <c r="UXQ151" s="1"/>
      <c r="UXR151" s="1"/>
      <c r="UXS151" s="1"/>
      <c r="UXT151" s="1"/>
      <c r="UXU151" s="1"/>
      <c r="UXV151" s="1"/>
      <c r="UXW151" s="1"/>
      <c r="UXX151" s="1"/>
      <c r="UXY151" s="1"/>
      <c r="UXZ151" s="1"/>
      <c r="UYA151" s="1"/>
      <c r="UYB151" s="1"/>
      <c r="UYC151" s="1"/>
      <c r="UYD151" s="1"/>
      <c r="UYE151" s="1"/>
      <c r="UYF151" s="1"/>
      <c r="UYG151" s="1"/>
      <c r="UYH151" s="1"/>
      <c r="UYI151" s="1"/>
      <c r="UYJ151" s="1"/>
      <c r="UYK151" s="1"/>
      <c r="UYL151" s="1"/>
      <c r="UYM151" s="1"/>
      <c r="UYN151" s="1"/>
      <c r="UYO151" s="1"/>
      <c r="UYP151" s="1"/>
      <c r="UYQ151" s="1"/>
      <c r="UYR151" s="1"/>
      <c r="UYS151" s="1"/>
      <c r="UYT151" s="1"/>
      <c r="UYU151" s="1"/>
      <c r="UYV151" s="1"/>
      <c r="UYW151" s="1"/>
      <c r="UYX151" s="1"/>
      <c r="UYY151" s="1"/>
      <c r="UYZ151" s="1"/>
      <c r="UZA151" s="1"/>
      <c r="UZB151" s="1"/>
      <c r="UZC151" s="1"/>
      <c r="UZD151" s="1"/>
      <c r="UZE151" s="1"/>
      <c r="UZF151" s="1"/>
      <c r="UZG151" s="1"/>
      <c r="UZH151" s="1"/>
      <c r="UZI151" s="1"/>
      <c r="UZJ151" s="1"/>
      <c r="UZK151" s="1"/>
      <c r="UZL151" s="1"/>
      <c r="UZM151" s="1"/>
      <c r="UZN151" s="1"/>
      <c r="UZO151" s="1"/>
      <c r="UZP151" s="1"/>
      <c r="UZQ151" s="1"/>
      <c r="UZR151" s="1"/>
      <c r="UZS151" s="1"/>
      <c r="UZT151" s="1"/>
      <c r="UZU151" s="1"/>
      <c r="UZV151" s="1"/>
      <c r="UZW151" s="1"/>
      <c r="UZX151" s="1"/>
      <c r="UZY151" s="1"/>
      <c r="UZZ151" s="1"/>
      <c r="VAA151" s="1"/>
      <c r="VAB151" s="1"/>
      <c r="VAC151" s="1"/>
      <c r="VAD151" s="1"/>
      <c r="VAE151" s="1"/>
      <c r="VAF151" s="1"/>
      <c r="VAG151" s="1"/>
      <c r="VAH151" s="1"/>
      <c r="VAI151" s="1"/>
      <c r="VAJ151" s="1"/>
      <c r="VAK151" s="1"/>
      <c r="VAL151" s="1"/>
      <c r="VAM151" s="1"/>
      <c r="VAN151" s="1"/>
      <c r="VAO151" s="1"/>
      <c r="VAP151" s="1"/>
      <c r="VAQ151" s="1"/>
      <c r="VAR151" s="1"/>
      <c r="VAS151" s="1"/>
      <c r="VAT151" s="1"/>
      <c r="VAU151" s="1"/>
      <c r="VAV151" s="1"/>
      <c r="VAW151" s="1"/>
      <c r="VAX151" s="1"/>
      <c r="VAY151" s="1"/>
      <c r="VAZ151" s="1"/>
      <c r="VBA151" s="1"/>
      <c r="VBB151" s="1"/>
      <c r="VBC151" s="1"/>
      <c r="VBD151" s="1"/>
      <c r="VBE151" s="1"/>
      <c r="VBF151" s="1"/>
      <c r="VBG151" s="1"/>
      <c r="VBH151" s="1"/>
      <c r="VBI151" s="1"/>
      <c r="VBJ151" s="1"/>
      <c r="VBK151" s="1"/>
      <c r="VBL151" s="1"/>
      <c r="VBM151" s="1"/>
      <c r="VBN151" s="1"/>
      <c r="VBO151" s="1"/>
      <c r="VBP151" s="1"/>
      <c r="VBQ151" s="1"/>
      <c r="VBR151" s="1"/>
      <c r="VBS151" s="1"/>
      <c r="VBT151" s="1"/>
      <c r="VBU151" s="1"/>
      <c r="VBV151" s="1"/>
      <c r="VBW151" s="1"/>
      <c r="VBX151" s="1"/>
      <c r="VBY151" s="1"/>
      <c r="VBZ151" s="1"/>
      <c r="VCA151" s="1"/>
      <c r="VCB151" s="1"/>
      <c r="VCC151" s="1"/>
      <c r="VCD151" s="1"/>
      <c r="VCE151" s="1"/>
      <c r="VCF151" s="1"/>
      <c r="VCG151" s="1"/>
      <c r="VCH151" s="1"/>
      <c r="VCI151" s="1"/>
      <c r="VCJ151" s="1"/>
      <c r="VCK151" s="1"/>
      <c r="VCL151" s="1"/>
      <c r="VCM151" s="1"/>
      <c r="VCN151" s="1"/>
      <c r="VCO151" s="1"/>
      <c r="VCP151" s="1"/>
      <c r="VCQ151" s="1"/>
      <c r="VCR151" s="1"/>
      <c r="VCS151" s="1"/>
      <c r="VCT151" s="1"/>
      <c r="VCU151" s="1"/>
      <c r="VCV151" s="1"/>
      <c r="VCW151" s="1"/>
      <c r="VCX151" s="1"/>
      <c r="VCY151" s="1"/>
      <c r="VCZ151" s="1"/>
      <c r="VDA151" s="1"/>
      <c r="VDB151" s="1"/>
      <c r="VDC151" s="1"/>
      <c r="VDD151" s="1"/>
      <c r="VDE151" s="1"/>
      <c r="VDF151" s="1"/>
      <c r="VDG151" s="1"/>
      <c r="VDH151" s="1"/>
      <c r="VDI151" s="1"/>
      <c r="VDJ151" s="1"/>
      <c r="VDK151" s="1"/>
      <c r="VDL151" s="1"/>
      <c r="VDM151" s="1"/>
      <c r="VDN151" s="1"/>
      <c r="VDO151" s="1"/>
      <c r="VDP151" s="1"/>
      <c r="VDQ151" s="1"/>
      <c r="VDR151" s="1"/>
      <c r="VDS151" s="1"/>
      <c r="VDT151" s="1"/>
      <c r="VDU151" s="1"/>
      <c r="VDV151" s="1"/>
      <c r="VDW151" s="1"/>
      <c r="VDX151" s="1"/>
      <c r="VDY151" s="1"/>
      <c r="VDZ151" s="1"/>
      <c r="VEA151" s="1"/>
      <c r="VEB151" s="1"/>
      <c r="VEC151" s="1"/>
      <c r="VED151" s="1"/>
      <c r="VEE151" s="1"/>
      <c r="VEF151" s="1"/>
      <c r="VEG151" s="1"/>
      <c r="VEH151" s="1"/>
      <c r="VEI151" s="1"/>
      <c r="VEJ151" s="1"/>
      <c r="VEK151" s="1"/>
      <c r="VEL151" s="1"/>
      <c r="VEM151" s="1"/>
      <c r="VEN151" s="1"/>
      <c r="VEO151" s="1"/>
      <c r="VEP151" s="1"/>
      <c r="VEQ151" s="1"/>
      <c r="VER151" s="1"/>
      <c r="VES151" s="1"/>
      <c r="VET151" s="1"/>
      <c r="VEU151" s="1"/>
      <c r="VEV151" s="1"/>
      <c r="VEW151" s="1"/>
      <c r="VEX151" s="1"/>
      <c r="VEY151" s="1"/>
      <c r="VEZ151" s="1"/>
      <c r="VFA151" s="1"/>
      <c r="VFB151" s="1"/>
      <c r="VFC151" s="1"/>
      <c r="VFD151" s="1"/>
      <c r="VFE151" s="1"/>
      <c r="VFF151" s="1"/>
      <c r="VFG151" s="1"/>
      <c r="VFH151" s="1"/>
      <c r="VFI151" s="1"/>
      <c r="VFJ151" s="1"/>
      <c r="VFK151" s="1"/>
      <c r="VFL151" s="1"/>
      <c r="VFM151" s="1"/>
      <c r="VFN151" s="1"/>
      <c r="VFO151" s="1"/>
      <c r="VFP151" s="1"/>
      <c r="VFQ151" s="1"/>
      <c r="VFR151" s="1"/>
      <c r="VFS151" s="1"/>
      <c r="VFT151" s="1"/>
      <c r="VFU151" s="1"/>
      <c r="VFV151" s="1"/>
      <c r="VFW151" s="1"/>
      <c r="VFX151" s="1"/>
      <c r="VFY151" s="1"/>
      <c r="VFZ151" s="1"/>
      <c r="VGA151" s="1"/>
      <c r="VGB151" s="1"/>
      <c r="VGC151" s="1"/>
      <c r="VGD151" s="1"/>
      <c r="VGE151" s="1"/>
      <c r="VGF151" s="1"/>
      <c r="VGG151" s="1"/>
      <c r="VGH151" s="1"/>
      <c r="VGI151" s="1"/>
      <c r="VGJ151" s="1"/>
      <c r="VGK151" s="1"/>
      <c r="VGL151" s="1"/>
      <c r="VGM151" s="1"/>
      <c r="VGN151" s="1"/>
      <c r="VGO151" s="1"/>
      <c r="VGP151" s="1"/>
      <c r="VGQ151" s="1"/>
      <c r="VGR151" s="1"/>
      <c r="VGS151" s="1"/>
      <c r="VGT151" s="1"/>
      <c r="VGU151" s="1"/>
      <c r="VGV151" s="1"/>
      <c r="VGW151" s="1"/>
      <c r="VGX151" s="1"/>
      <c r="VGY151" s="1"/>
      <c r="VGZ151" s="1"/>
      <c r="VHA151" s="1"/>
      <c r="VHB151" s="1"/>
      <c r="VHC151" s="1"/>
      <c r="VHD151" s="1"/>
      <c r="VHE151" s="1"/>
      <c r="VHF151" s="1"/>
      <c r="VHG151" s="1"/>
      <c r="VHH151" s="1"/>
      <c r="VHI151" s="1"/>
      <c r="VHJ151" s="1"/>
      <c r="VHK151" s="1"/>
      <c r="VHL151" s="1"/>
      <c r="VHM151" s="1"/>
      <c r="VHN151" s="1"/>
      <c r="VHO151" s="1"/>
      <c r="VHP151" s="1"/>
      <c r="VHQ151" s="1"/>
      <c r="VHR151" s="1"/>
      <c r="VHS151" s="1"/>
      <c r="VHT151" s="1"/>
      <c r="VHU151" s="1"/>
      <c r="VHV151" s="1"/>
      <c r="VHW151" s="1"/>
      <c r="VHX151" s="1"/>
      <c r="VHY151" s="1"/>
      <c r="VHZ151" s="1"/>
      <c r="VIA151" s="1"/>
      <c r="VIB151" s="1"/>
      <c r="VIC151" s="1"/>
      <c r="VID151" s="1"/>
      <c r="VIE151" s="1"/>
      <c r="VIF151" s="1"/>
      <c r="VIG151" s="1"/>
      <c r="VIH151" s="1"/>
      <c r="VII151" s="1"/>
      <c r="VIJ151" s="1"/>
      <c r="VIK151" s="1"/>
      <c r="VIL151" s="1"/>
      <c r="VIM151" s="1"/>
      <c r="VIN151" s="1"/>
      <c r="VIO151" s="1"/>
      <c r="VIP151" s="1"/>
      <c r="VIQ151" s="1"/>
      <c r="VIR151" s="1"/>
      <c r="VIS151" s="1"/>
      <c r="VIT151" s="1"/>
      <c r="VIU151" s="1"/>
      <c r="VIV151" s="1"/>
      <c r="VIW151" s="1"/>
      <c r="VIX151" s="1"/>
      <c r="VIY151" s="1"/>
      <c r="VIZ151" s="1"/>
      <c r="VJA151" s="1"/>
      <c r="VJB151" s="1"/>
      <c r="VJC151" s="1"/>
      <c r="VJD151" s="1"/>
      <c r="VJE151" s="1"/>
      <c r="VJF151" s="1"/>
      <c r="VJG151" s="1"/>
      <c r="VJH151" s="1"/>
      <c r="VJI151" s="1"/>
      <c r="VJJ151" s="1"/>
      <c r="VJK151" s="1"/>
      <c r="VJL151" s="1"/>
      <c r="VJM151" s="1"/>
      <c r="VJN151" s="1"/>
      <c r="VJO151" s="1"/>
      <c r="VJP151" s="1"/>
      <c r="VJQ151" s="1"/>
      <c r="VJR151" s="1"/>
      <c r="VJS151" s="1"/>
      <c r="VJT151" s="1"/>
      <c r="VJU151" s="1"/>
      <c r="VJV151" s="1"/>
      <c r="VJW151" s="1"/>
      <c r="VJX151" s="1"/>
      <c r="VJY151" s="1"/>
      <c r="VJZ151" s="1"/>
      <c r="VKA151" s="1"/>
      <c r="VKB151" s="1"/>
      <c r="VKC151" s="1"/>
      <c r="VKD151" s="1"/>
      <c r="VKE151" s="1"/>
      <c r="VKF151" s="1"/>
      <c r="VKG151" s="1"/>
      <c r="VKH151" s="1"/>
      <c r="VKI151" s="1"/>
      <c r="VKJ151" s="1"/>
      <c r="VKK151" s="1"/>
      <c r="VKL151" s="1"/>
      <c r="VKM151" s="1"/>
      <c r="VKN151" s="1"/>
      <c r="VKO151" s="1"/>
      <c r="VKP151" s="1"/>
      <c r="VKQ151" s="1"/>
      <c r="VKR151" s="1"/>
      <c r="VKS151" s="1"/>
      <c r="VKT151" s="1"/>
      <c r="VKU151" s="1"/>
      <c r="VKV151" s="1"/>
      <c r="VKW151" s="1"/>
      <c r="VKX151" s="1"/>
      <c r="VKY151" s="1"/>
      <c r="VKZ151" s="1"/>
      <c r="VLA151" s="1"/>
      <c r="VLB151" s="1"/>
      <c r="VLC151" s="1"/>
      <c r="VLD151" s="1"/>
      <c r="VLE151" s="1"/>
      <c r="VLF151" s="1"/>
      <c r="VLG151" s="1"/>
      <c r="VLH151" s="1"/>
      <c r="VLI151" s="1"/>
      <c r="VLJ151" s="1"/>
      <c r="VLK151" s="1"/>
      <c r="VLL151" s="1"/>
      <c r="VLM151" s="1"/>
      <c r="VLN151" s="1"/>
      <c r="VLO151" s="1"/>
      <c r="VLP151" s="1"/>
      <c r="VLQ151" s="1"/>
      <c r="VLR151" s="1"/>
      <c r="VLS151" s="1"/>
      <c r="VLT151" s="1"/>
      <c r="VLU151" s="1"/>
      <c r="VLV151" s="1"/>
      <c r="VLW151" s="1"/>
      <c r="VLX151" s="1"/>
      <c r="VLY151" s="1"/>
      <c r="VLZ151" s="1"/>
      <c r="VMA151" s="1"/>
      <c r="VMB151" s="1"/>
      <c r="VMC151" s="1"/>
      <c r="VMD151" s="1"/>
      <c r="VME151" s="1"/>
      <c r="VMF151" s="1"/>
      <c r="VMG151" s="1"/>
      <c r="VMH151" s="1"/>
      <c r="VMI151" s="1"/>
      <c r="VMJ151" s="1"/>
      <c r="VMK151" s="1"/>
      <c r="VML151" s="1"/>
      <c r="VMM151" s="1"/>
      <c r="VMN151" s="1"/>
      <c r="VMO151" s="1"/>
      <c r="VMP151" s="1"/>
      <c r="VMQ151" s="1"/>
      <c r="VMR151" s="1"/>
      <c r="VMS151" s="1"/>
      <c r="VMT151" s="1"/>
      <c r="VMU151" s="1"/>
      <c r="VMV151" s="1"/>
      <c r="VMW151" s="1"/>
      <c r="VMX151" s="1"/>
      <c r="VMY151" s="1"/>
      <c r="VMZ151" s="1"/>
      <c r="VNA151" s="1"/>
      <c r="VNB151" s="1"/>
      <c r="VNC151" s="1"/>
      <c r="VND151" s="1"/>
      <c r="VNE151" s="1"/>
      <c r="VNF151" s="1"/>
      <c r="VNG151" s="1"/>
      <c r="VNH151" s="1"/>
      <c r="VNI151" s="1"/>
      <c r="VNJ151" s="1"/>
      <c r="VNK151" s="1"/>
      <c r="VNL151" s="1"/>
      <c r="VNM151" s="1"/>
      <c r="VNN151" s="1"/>
      <c r="VNO151" s="1"/>
      <c r="VNP151" s="1"/>
      <c r="VNQ151" s="1"/>
      <c r="VNR151" s="1"/>
      <c r="VNS151" s="1"/>
      <c r="VNT151" s="1"/>
      <c r="VNU151" s="1"/>
      <c r="VNV151" s="1"/>
      <c r="VNW151" s="1"/>
      <c r="VNX151" s="1"/>
      <c r="VNY151" s="1"/>
      <c r="VNZ151" s="1"/>
      <c r="VOA151" s="1"/>
      <c r="VOB151" s="1"/>
      <c r="VOC151" s="1"/>
      <c r="VOD151" s="1"/>
      <c r="VOE151" s="1"/>
      <c r="VOF151" s="1"/>
      <c r="VOG151" s="1"/>
      <c r="VOH151" s="1"/>
      <c r="VOI151" s="1"/>
      <c r="VOJ151" s="1"/>
      <c r="VOK151" s="1"/>
      <c r="VOL151" s="1"/>
      <c r="VOM151" s="1"/>
      <c r="VON151" s="1"/>
      <c r="VOO151" s="1"/>
      <c r="VOP151" s="1"/>
      <c r="VOQ151" s="1"/>
      <c r="VOR151" s="1"/>
      <c r="VOS151" s="1"/>
      <c r="VOT151" s="1"/>
      <c r="VOU151" s="1"/>
      <c r="VOV151" s="1"/>
      <c r="VOW151" s="1"/>
      <c r="VOX151" s="1"/>
      <c r="VOY151" s="1"/>
      <c r="VOZ151" s="1"/>
      <c r="VPA151" s="1"/>
      <c r="VPB151" s="1"/>
      <c r="VPC151" s="1"/>
      <c r="VPD151" s="1"/>
      <c r="VPE151" s="1"/>
      <c r="VPF151" s="1"/>
      <c r="VPG151" s="1"/>
      <c r="VPH151" s="1"/>
      <c r="VPI151" s="1"/>
      <c r="VPJ151" s="1"/>
      <c r="VPK151" s="1"/>
      <c r="VPL151" s="1"/>
      <c r="VPM151" s="1"/>
      <c r="VPN151" s="1"/>
      <c r="VPO151" s="1"/>
      <c r="VPP151" s="1"/>
      <c r="VPQ151" s="1"/>
      <c r="VPR151" s="1"/>
      <c r="VPS151" s="1"/>
      <c r="VPT151" s="1"/>
      <c r="VPU151" s="1"/>
      <c r="VPV151" s="1"/>
      <c r="VPW151" s="1"/>
      <c r="VPX151" s="1"/>
      <c r="VPY151" s="1"/>
      <c r="VPZ151" s="1"/>
      <c r="VQA151" s="1"/>
      <c r="VQB151" s="1"/>
      <c r="VQC151" s="1"/>
      <c r="VQD151" s="1"/>
      <c r="VQE151" s="1"/>
      <c r="VQF151" s="1"/>
      <c r="VQG151" s="1"/>
      <c r="VQH151" s="1"/>
      <c r="VQI151" s="1"/>
      <c r="VQJ151" s="1"/>
      <c r="VQK151" s="1"/>
      <c r="VQL151" s="1"/>
      <c r="VQM151" s="1"/>
      <c r="VQN151" s="1"/>
      <c r="VQO151" s="1"/>
      <c r="VQP151" s="1"/>
      <c r="VQQ151" s="1"/>
      <c r="VQR151" s="1"/>
      <c r="VQS151" s="1"/>
      <c r="VQT151" s="1"/>
      <c r="VQU151" s="1"/>
      <c r="VQV151" s="1"/>
      <c r="VQW151" s="1"/>
      <c r="VQX151" s="1"/>
      <c r="VQY151" s="1"/>
      <c r="VQZ151" s="1"/>
      <c r="VRA151" s="1"/>
      <c r="VRB151" s="1"/>
      <c r="VRC151" s="1"/>
      <c r="VRD151" s="1"/>
      <c r="VRE151" s="1"/>
      <c r="VRF151" s="1"/>
      <c r="VRG151" s="1"/>
      <c r="VRH151" s="1"/>
      <c r="VRI151" s="1"/>
      <c r="VRJ151" s="1"/>
      <c r="VRK151" s="1"/>
      <c r="VRL151" s="1"/>
      <c r="VRM151" s="1"/>
      <c r="VRN151" s="1"/>
      <c r="VRO151" s="1"/>
      <c r="VRP151" s="1"/>
      <c r="VRQ151" s="1"/>
      <c r="VRR151" s="1"/>
      <c r="VRS151" s="1"/>
      <c r="VRT151" s="1"/>
      <c r="VRU151" s="1"/>
      <c r="VRV151" s="1"/>
      <c r="VRW151" s="1"/>
      <c r="VRX151" s="1"/>
      <c r="VRY151" s="1"/>
      <c r="VRZ151" s="1"/>
      <c r="VSA151" s="1"/>
      <c r="VSB151" s="1"/>
      <c r="VSC151" s="1"/>
      <c r="VSD151" s="1"/>
      <c r="VSE151" s="1"/>
      <c r="VSF151" s="1"/>
      <c r="VSG151" s="1"/>
      <c r="VSH151" s="1"/>
      <c r="VSI151" s="1"/>
      <c r="VSJ151" s="1"/>
      <c r="VSK151" s="1"/>
      <c r="VSL151" s="1"/>
      <c r="VSM151" s="1"/>
      <c r="VSN151" s="1"/>
      <c r="VSO151" s="1"/>
      <c r="VSP151" s="1"/>
      <c r="VSQ151" s="1"/>
      <c r="VSR151" s="1"/>
      <c r="VSS151" s="1"/>
      <c r="VST151" s="1"/>
      <c r="VSU151" s="1"/>
      <c r="VSV151" s="1"/>
      <c r="VSW151" s="1"/>
      <c r="VSX151" s="1"/>
      <c r="VSY151" s="1"/>
      <c r="VSZ151" s="1"/>
      <c r="VTA151" s="1"/>
      <c r="VTB151" s="1"/>
      <c r="VTC151" s="1"/>
      <c r="VTD151" s="1"/>
      <c r="VTE151" s="1"/>
      <c r="VTF151" s="1"/>
      <c r="VTG151" s="1"/>
      <c r="VTH151" s="1"/>
      <c r="VTI151" s="1"/>
      <c r="VTJ151" s="1"/>
      <c r="VTK151" s="1"/>
      <c r="VTL151" s="1"/>
      <c r="VTM151" s="1"/>
      <c r="VTN151" s="1"/>
      <c r="VTO151" s="1"/>
      <c r="VTP151" s="1"/>
      <c r="VTQ151" s="1"/>
      <c r="VTR151" s="1"/>
      <c r="VTS151" s="1"/>
      <c r="VTT151" s="1"/>
      <c r="VTU151" s="1"/>
      <c r="VTV151" s="1"/>
      <c r="VTW151" s="1"/>
      <c r="VTX151" s="1"/>
      <c r="VTY151" s="1"/>
      <c r="VTZ151" s="1"/>
      <c r="VUA151" s="1"/>
      <c r="VUB151" s="1"/>
      <c r="VUC151" s="1"/>
      <c r="VUD151" s="1"/>
      <c r="VUE151" s="1"/>
      <c r="VUF151" s="1"/>
      <c r="VUG151" s="1"/>
      <c r="VUH151" s="1"/>
      <c r="VUI151" s="1"/>
      <c r="VUJ151" s="1"/>
      <c r="VUK151" s="1"/>
      <c r="VUL151" s="1"/>
      <c r="VUM151" s="1"/>
      <c r="VUN151" s="1"/>
      <c r="VUO151" s="1"/>
      <c r="VUP151" s="1"/>
      <c r="VUQ151" s="1"/>
      <c r="VUR151" s="1"/>
      <c r="VUS151" s="1"/>
      <c r="VUT151" s="1"/>
      <c r="VUU151" s="1"/>
      <c r="VUV151" s="1"/>
      <c r="VUW151" s="1"/>
      <c r="VUX151" s="1"/>
      <c r="VUY151" s="1"/>
      <c r="VUZ151" s="1"/>
      <c r="VVA151" s="1"/>
      <c r="VVB151" s="1"/>
      <c r="VVC151" s="1"/>
      <c r="VVD151" s="1"/>
      <c r="VVE151" s="1"/>
      <c r="VVF151" s="1"/>
      <c r="VVG151" s="1"/>
      <c r="VVH151" s="1"/>
      <c r="VVI151" s="1"/>
      <c r="VVJ151" s="1"/>
      <c r="VVK151" s="1"/>
      <c r="VVL151" s="1"/>
      <c r="VVM151" s="1"/>
      <c r="VVN151" s="1"/>
      <c r="VVO151" s="1"/>
      <c r="VVP151" s="1"/>
      <c r="VVQ151" s="1"/>
      <c r="VVR151" s="1"/>
      <c r="VVS151" s="1"/>
      <c r="VVT151" s="1"/>
      <c r="VVU151" s="1"/>
      <c r="VVV151" s="1"/>
      <c r="VVW151" s="1"/>
      <c r="VVX151" s="1"/>
      <c r="VVY151" s="1"/>
      <c r="VVZ151" s="1"/>
      <c r="VWA151" s="1"/>
      <c r="VWB151" s="1"/>
      <c r="VWC151" s="1"/>
      <c r="VWD151" s="1"/>
      <c r="VWE151" s="1"/>
      <c r="VWF151" s="1"/>
      <c r="VWG151" s="1"/>
      <c r="VWH151" s="1"/>
      <c r="VWI151" s="1"/>
      <c r="VWJ151" s="1"/>
      <c r="VWK151" s="1"/>
      <c r="VWL151" s="1"/>
      <c r="VWM151" s="1"/>
      <c r="VWN151" s="1"/>
      <c r="VWO151" s="1"/>
      <c r="VWP151" s="1"/>
      <c r="VWQ151" s="1"/>
      <c r="VWR151" s="1"/>
      <c r="VWS151" s="1"/>
      <c r="VWT151" s="1"/>
      <c r="VWU151" s="1"/>
      <c r="VWV151" s="1"/>
      <c r="VWW151" s="1"/>
      <c r="VWX151" s="1"/>
      <c r="VWY151" s="1"/>
      <c r="VWZ151" s="1"/>
      <c r="VXA151" s="1"/>
      <c r="VXB151" s="1"/>
      <c r="VXC151" s="1"/>
      <c r="VXD151" s="1"/>
      <c r="VXE151" s="1"/>
      <c r="VXF151" s="1"/>
      <c r="VXG151" s="1"/>
      <c r="VXH151" s="1"/>
      <c r="VXI151" s="1"/>
      <c r="VXJ151" s="1"/>
      <c r="VXK151" s="1"/>
      <c r="VXL151" s="1"/>
      <c r="VXM151" s="1"/>
      <c r="VXN151" s="1"/>
      <c r="VXO151" s="1"/>
      <c r="VXP151" s="1"/>
      <c r="VXQ151" s="1"/>
      <c r="VXR151" s="1"/>
      <c r="VXS151" s="1"/>
      <c r="VXT151" s="1"/>
      <c r="VXU151" s="1"/>
      <c r="VXV151" s="1"/>
      <c r="VXW151" s="1"/>
      <c r="VXX151" s="1"/>
      <c r="VXY151" s="1"/>
      <c r="VXZ151" s="1"/>
      <c r="VYA151" s="1"/>
      <c r="VYB151" s="1"/>
      <c r="VYC151" s="1"/>
      <c r="VYD151" s="1"/>
      <c r="VYE151" s="1"/>
      <c r="VYF151" s="1"/>
      <c r="VYG151" s="1"/>
      <c r="VYH151" s="1"/>
      <c r="VYI151" s="1"/>
      <c r="VYJ151" s="1"/>
      <c r="VYK151" s="1"/>
      <c r="VYL151" s="1"/>
      <c r="VYM151" s="1"/>
      <c r="VYN151" s="1"/>
      <c r="VYO151" s="1"/>
      <c r="VYP151" s="1"/>
      <c r="VYQ151" s="1"/>
      <c r="VYR151" s="1"/>
      <c r="VYS151" s="1"/>
      <c r="VYT151" s="1"/>
      <c r="VYU151" s="1"/>
      <c r="VYV151" s="1"/>
      <c r="VYW151" s="1"/>
      <c r="VYX151" s="1"/>
      <c r="VYY151" s="1"/>
      <c r="VYZ151" s="1"/>
      <c r="VZA151" s="1"/>
      <c r="VZB151" s="1"/>
      <c r="VZC151" s="1"/>
      <c r="VZD151" s="1"/>
      <c r="VZE151" s="1"/>
      <c r="VZF151" s="1"/>
      <c r="VZG151" s="1"/>
      <c r="VZH151" s="1"/>
      <c r="VZI151" s="1"/>
      <c r="VZJ151" s="1"/>
      <c r="VZK151" s="1"/>
      <c r="VZL151" s="1"/>
      <c r="VZM151" s="1"/>
      <c r="VZN151" s="1"/>
      <c r="VZO151" s="1"/>
      <c r="VZP151" s="1"/>
      <c r="VZQ151" s="1"/>
      <c r="VZR151" s="1"/>
      <c r="VZS151" s="1"/>
      <c r="VZT151" s="1"/>
      <c r="VZU151" s="1"/>
      <c r="VZV151" s="1"/>
      <c r="VZW151" s="1"/>
      <c r="VZX151" s="1"/>
      <c r="VZY151" s="1"/>
      <c r="VZZ151" s="1"/>
      <c r="WAA151" s="1"/>
      <c r="WAB151" s="1"/>
      <c r="WAC151" s="1"/>
      <c r="WAD151" s="1"/>
      <c r="WAE151" s="1"/>
      <c r="WAF151" s="1"/>
      <c r="WAG151" s="1"/>
      <c r="WAH151" s="1"/>
      <c r="WAI151" s="1"/>
      <c r="WAJ151" s="1"/>
      <c r="WAK151" s="1"/>
      <c r="WAL151" s="1"/>
      <c r="WAM151" s="1"/>
      <c r="WAN151" s="1"/>
      <c r="WAO151" s="1"/>
      <c r="WAP151" s="1"/>
      <c r="WAQ151" s="1"/>
      <c r="WAR151" s="1"/>
      <c r="WAS151" s="1"/>
      <c r="WAT151" s="1"/>
      <c r="WAU151" s="1"/>
      <c r="WAV151" s="1"/>
      <c r="WAW151" s="1"/>
      <c r="WAX151" s="1"/>
      <c r="WAY151" s="1"/>
      <c r="WAZ151" s="1"/>
      <c r="WBA151" s="1"/>
      <c r="WBB151" s="1"/>
      <c r="WBC151" s="1"/>
      <c r="WBD151" s="1"/>
      <c r="WBE151" s="1"/>
      <c r="WBF151" s="1"/>
      <c r="WBG151" s="1"/>
      <c r="WBH151" s="1"/>
      <c r="WBI151" s="1"/>
      <c r="WBJ151" s="1"/>
      <c r="WBK151" s="1"/>
      <c r="WBL151" s="1"/>
      <c r="WBM151" s="1"/>
      <c r="WBN151" s="1"/>
      <c r="WBO151" s="1"/>
      <c r="WBP151" s="1"/>
      <c r="WBQ151" s="1"/>
      <c r="WBR151" s="1"/>
      <c r="WBS151" s="1"/>
      <c r="WBT151" s="1"/>
      <c r="WBU151" s="1"/>
      <c r="WBV151" s="1"/>
      <c r="WBW151" s="1"/>
      <c r="WBX151" s="1"/>
      <c r="WBY151" s="1"/>
      <c r="WBZ151" s="1"/>
      <c r="WCA151" s="1"/>
      <c r="WCB151" s="1"/>
      <c r="WCC151" s="1"/>
      <c r="WCD151" s="1"/>
      <c r="WCE151" s="1"/>
      <c r="WCF151" s="1"/>
      <c r="WCG151" s="1"/>
      <c r="WCH151" s="1"/>
      <c r="WCI151" s="1"/>
      <c r="WCJ151" s="1"/>
      <c r="WCK151" s="1"/>
      <c r="WCL151" s="1"/>
      <c r="WCM151" s="1"/>
      <c r="WCN151" s="1"/>
      <c r="WCO151" s="1"/>
      <c r="WCP151" s="1"/>
      <c r="WCQ151" s="1"/>
      <c r="WCR151" s="1"/>
      <c r="WCS151" s="1"/>
      <c r="WCT151" s="1"/>
      <c r="WCU151" s="1"/>
      <c r="WCV151" s="1"/>
      <c r="WCW151" s="1"/>
      <c r="WCX151" s="1"/>
      <c r="WCY151" s="1"/>
      <c r="WCZ151" s="1"/>
      <c r="WDA151" s="1"/>
      <c r="WDB151" s="1"/>
      <c r="WDC151" s="1"/>
      <c r="WDD151" s="1"/>
      <c r="WDE151" s="1"/>
      <c r="WDF151" s="1"/>
      <c r="WDG151" s="1"/>
      <c r="WDH151" s="1"/>
      <c r="WDI151" s="1"/>
      <c r="WDJ151" s="1"/>
      <c r="WDK151" s="1"/>
      <c r="WDL151" s="1"/>
      <c r="WDM151" s="1"/>
      <c r="WDN151" s="1"/>
      <c r="WDO151" s="1"/>
      <c r="WDP151" s="1"/>
      <c r="WDQ151" s="1"/>
      <c r="WDR151" s="1"/>
      <c r="WDS151" s="1"/>
      <c r="WDT151" s="1"/>
      <c r="WDU151" s="1"/>
      <c r="WDV151" s="1"/>
      <c r="WDW151" s="1"/>
      <c r="WDX151" s="1"/>
      <c r="WDY151" s="1"/>
      <c r="WDZ151" s="1"/>
      <c r="WEA151" s="1"/>
      <c r="WEB151" s="1"/>
      <c r="WEC151" s="1"/>
      <c r="WED151" s="1"/>
      <c r="WEE151" s="1"/>
      <c r="WEF151" s="1"/>
      <c r="WEG151" s="1"/>
      <c r="WEH151" s="1"/>
      <c r="WEI151" s="1"/>
      <c r="WEJ151" s="1"/>
      <c r="WEK151" s="1"/>
      <c r="WEL151" s="1"/>
      <c r="WEM151" s="1"/>
      <c r="WEN151" s="1"/>
      <c r="WEO151" s="1"/>
      <c r="WEP151" s="1"/>
      <c r="WEQ151" s="1"/>
      <c r="WER151" s="1"/>
      <c r="WES151" s="1"/>
      <c r="WET151" s="1"/>
      <c r="WEU151" s="1"/>
      <c r="WEV151" s="1"/>
      <c r="WEW151" s="1"/>
      <c r="WEX151" s="1"/>
      <c r="WEY151" s="1"/>
      <c r="WEZ151" s="1"/>
      <c r="WFA151" s="1"/>
      <c r="WFB151" s="1"/>
      <c r="WFC151" s="1"/>
      <c r="WFD151" s="1"/>
      <c r="WFE151" s="1"/>
      <c r="WFF151" s="1"/>
      <c r="WFG151" s="1"/>
      <c r="WFH151" s="1"/>
      <c r="WFI151" s="1"/>
      <c r="WFJ151" s="1"/>
      <c r="WFK151" s="1"/>
      <c r="WFL151" s="1"/>
      <c r="WFM151" s="1"/>
      <c r="WFN151" s="1"/>
      <c r="WFO151" s="1"/>
      <c r="WFP151" s="1"/>
      <c r="WFQ151" s="1"/>
      <c r="WFR151" s="1"/>
      <c r="WFS151" s="1"/>
      <c r="WFT151" s="1"/>
      <c r="WFU151" s="1"/>
      <c r="WFV151" s="1"/>
      <c r="WFW151" s="1"/>
      <c r="WFX151" s="1"/>
      <c r="WFY151" s="1"/>
      <c r="WFZ151" s="1"/>
      <c r="WGA151" s="1"/>
      <c r="WGB151" s="1"/>
      <c r="WGC151" s="1"/>
      <c r="WGD151" s="1"/>
      <c r="WGE151" s="1"/>
      <c r="WGF151" s="1"/>
      <c r="WGG151" s="1"/>
      <c r="WGH151" s="1"/>
      <c r="WGI151" s="1"/>
      <c r="WGJ151" s="1"/>
      <c r="WGK151" s="1"/>
      <c r="WGL151" s="1"/>
      <c r="WGM151" s="1"/>
      <c r="WGN151" s="1"/>
      <c r="WGO151" s="1"/>
      <c r="WGP151" s="1"/>
      <c r="WGQ151" s="1"/>
      <c r="WGR151" s="1"/>
      <c r="WGS151" s="1"/>
      <c r="WGT151" s="1"/>
      <c r="WGU151" s="1"/>
      <c r="WGV151" s="1"/>
      <c r="WGW151" s="1"/>
      <c r="WGX151" s="1"/>
      <c r="WGY151" s="1"/>
      <c r="WGZ151" s="1"/>
      <c r="WHA151" s="1"/>
      <c r="WHB151" s="1"/>
      <c r="WHC151" s="1"/>
      <c r="WHD151" s="1"/>
      <c r="WHE151" s="1"/>
      <c r="WHF151" s="1"/>
      <c r="WHG151" s="1"/>
      <c r="WHH151" s="1"/>
      <c r="WHI151" s="1"/>
      <c r="WHJ151" s="1"/>
      <c r="WHK151" s="1"/>
      <c r="WHL151" s="1"/>
      <c r="WHM151" s="1"/>
      <c r="WHN151" s="1"/>
      <c r="WHO151" s="1"/>
      <c r="WHP151" s="1"/>
      <c r="WHQ151" s="1"/>
      <c r="WHR151" s="1"/>
      <c r="WHS151" s="1"/>
      <c r="WHT151" s="1"/>
      <c r="WHU151" s="1"/>
      <c r="WHV151" s="1"/>
      <c r="WHW151" s="1"/>
      <c r="WHX151" s="1"/>
      <c r="WHY151" s="1"/>
      <c r="WHZ151" s="1"/>
      <c r="WIA151" s="1"/>
      <c r="WIB151" s="1"/>
      <c r="WIC151" s="1"/>
      <c r="WID151" s="1"/>
      <c r="WIE151" s="1"/>
      <c r="WIF151" s="1"/>
      <c r="WIG151" s="1"/>
      <c r="WIH151" s="1"/>
      <c r="WII151" s="1"/>
      <c r="WIJ151" s="1"/>
      <c r="WIK151" s="1"/>
      <c r="WIL151" s="1"/>
      <c r="WIM151" s="1"/>
      <c r="WIN151" s="1"/>
      <c r="WIO151" s="1"/>
      <c r="WIP151" s="1"/>
      <c r="WIQ151" s="1"/>
      <c r="WIR151" s="1"/>
      <c r="WIS151" s="1"/>
      <c r="WIT151" s="1"/>
      <c r="WIU151" s="1"/>
      <c r="WIV151" s="1"/>
      <c r="WIW151" s="1"/>
      <c r="WIX151" s="1"/>
      <c r="WIY151" s="1"/>
      <c r="WIZ151" s="1"/>
      <c r="WJA151" s="1"/>
      <c r="WJB151" s="1"/>
      <c r="WJC151" s="1"/>
      <c r="WJD151" s="1"/>
      <c r="WJE151" s="1"/>
      <c r="WJF151" s="1"/>
      <c r="WJG151" s="1"/>
      <c r="WJH151" s="1"/>
      <c r="WJI151" s="1"/>
      <c r="WJJ151" s="1"/>
      <c r="WJK151" s="1"/>
      <c r="WJL151" s="1"/>
      <c r="WJM151" s="1"/>
      <c r="WJN151" s="1"/>
      <c r="WJO151" s="1"/>
      <c r="WJP151" s="1"/>
      <c r="WJQ151" s="1"/>
      <c r="WJR151" s="1"/>
      <c r="WJS151" s="1"/>
      <c r="WJT151" s="1"/>
      <c r="WJU151" s="1"/>
      <c r="WJV151" s="1"/>
      <c r="WJW151" s="1"/>
      <c r="WJX151" s="1"/>
      <c r="WJY151" s="1"/>
      <c r="WJZ151" s="1"/>
      <c r="WKA151" s="1"/>
      <c r="WKB151" s="1"/>
      <c r="WKC151" s="1"/>
      <c r="WKD151" s="1"/>
      <c r="WKE151" s="1"/>
      <c r="WKF151" s="1"/>
      <c r="WKG151" s="1"/>
      <c r="WKH151" s="1"/>
      <c r="WKI151" s="1"/>
      <c r="WKJ151" s="1"/>
      <c r="WKK151" s="1"/>
      <c r="WKL151" s="1"/>
      <c r="WKM151" s="1"/>
      <c r="WKN151" s="1"/>
      <c r="WKO151" s="1"/>
      <c r="WKP151" s="1"/>
      <c r="WKQ151" s="1"/>
      <c r="WKR151" s="1"/>
      <c r="WKS151" s="1"/>
      <c r="WKT151" s="1"/>
      <c r="WKU151" s="1"/>
      <c r="WKV151" s="1"/>
      <c r="WKW151" s="1"/>
      <c r="WKX151" s="1"/>
      <c r="WKY151" s="1"/>
      <c r="WKZ151" s="1"/>
      <c r="WLA151" s="1"/>
      <c r="WLB151" s="1"/>
      <c r="WLC151" s="1"/>
      <c r="WLD151" s="1"/>
      <c r="WLE151" s="1"/>
      <c r="WLF151" s="1"/>
      <c r="WLG151" s="1"/>
      <c r="WLH151" s="1"/>
      <c r="WLI151" s="1"/>
      <c r="WLJ151" s="1"/>
      <c r="WLK151" s="1"/>
      <c r="WLL151" s="1"/>
      <c r="WLM151" s="1"/>
      <c r="WLN151" s="1"/>
      <c r="WLO151" s="1"/>
      <c r="WLP151" s="1"/>
      <c r="WLQ151" s="1"/>
      <c r="WLR151" s="1"/>
      <c r="WLS151" s="1"/>
      <c r="WLT151" s="1"/>
      <c r="WLU151" s="1"/>
      <c r="WLV151" s="1"/>
      <c r="WLW151" s="1"/>
      <c r="WLX151" s="1"/>
      <c r="WLY151" s="1"/>
      <c r="WLZ151" s="1"/>
      <c r="WMA151" s="1"/>
      <c r="WMB151" s="1"/>
      <c r="WMC151" s="1"/>
      <c r="WMD151" s="1"/>
      <c r="WME151" s="1"/>
      <c r="WMF151" s="1"/>
      <c r="WMG151" s="1"/>
      <c r="WMH151" s="1"/>
      <c r="WMI151" s="1"/>
      <c r="WMJ151" s="1"/>
      <c r="WMK151" s="1"/>
      <c r="WML151" s="1"/>
      <c r="WMM151" s="1"/>
      <c r="WMN151" s="1"/>
      <c r="WMO151" s="1"/>
      <c r="WMP151" s="1"/>
      <c r="WMQ151" s="1"/>
      <c r="WMR151" s="1"/>
      <c r="WMS151" s="1"/>
      <c r="WMT151" s="1"/>
      <c r="WMU151" s="1"/>
      <c r="WMV151" s="1"/>
      <c r="WMW151" s="1"/>
      <c r="WMX151" s="1"/>
      <c r="WMY151" s="1"/>
      <c r="WMZ151" s="1"/>
      <c r="WNA151" s="1"/>
      <c r="WNB151" s="1"/>
      <c r="WNC151" s="1"/>
      <c r="WND151" s="1"/>
      <c r="WNE151" s="1"/>
      <c r="WNF151" s="1"/>
      <c r="WNG151" s="1"/>
      <c r="WNH151" s="1"/>
      <c r="WNI151" s="1"/>
      <c r="WNJ151" s="1"/>
      <c r="WNK151" s="1"/>
      <c r="WNL151" s="1"/>
      <c r="WNM151" s="1"/>
      <c r="WNN151" s="1"/>
      <c r="WNO151" s="1"/>
      <c r="WNP151" s="1"/>
      <c r="WNQ151" s="1"/>
      <c r="WNR151" s="1"/>
      <c r="WNS151" s="1"/>
      <c r="WNT151" s="1"/>
      <c r="WNU151" s="1"/>
      <c r="WNV151" s="1"/>
      <c r="WNW151" s="1"/>
      <c r="WNX151" s="1"/>
      <c r="WNY151" s="1"/>
      <c r="WNZ151" s="1"/>
      <c r="WOA151" s="1"/>
      <c r="WOB151" s="1"/>
      <c r="WOC151" s="1"/>
      <c r="WOD151" s="1"/>
      <c r="WOE151" s="1"/>
      <c r="WOF151" s="1"/>
      <c r="WOG151" s="1"/>
      <c r="WOH151" s="1"/>
      <c r="WOI151" s="1"/>
      <c r="WOJ151" s="1"/>
      <c r="WOK151" s="1"/>
      <c r="WOL151" s="1"/>
      <c r="WOM151" s="1"/>
      <c r="WON151" s="1"/>
      <c r="WOO151" s="1"/>
      <c r="WOP151" s="1"/>
      <c r="WOQ151" s="1"/>
      <c r="WOR151" s="1"/>
      <c r="WOS151" s="1"/>
      <c r="WOT151" s="1"/>
      <c r="WOU151" s="1"/>
      <c r="WOV151" s="1"/>
      <c r="WOW151" s="1"/>
      <c r="WOX151" s="1"/>
      <c r="WOY151" s="1"/>
      <c r="WOZ151" s="1"/>
      <c r="WPA151" s="1"/>
      <c r="WPB151" s="1"/>
      <c r="WPC151" s="1"/>
      <c r="WPD151" s="1"/>
      <c r="WPE151" s="1"/>
      <c r="WPF151" s="1"/>
      <c r="WPG151" s="1"/>
      <c r="WPH151" s="1"/>
      <c r="WPI151" s="1"/>
      <c r="WPJ151" s="1"/>
      <c r="WPK151" s="1"/>
      <c r="WPL151" s="1"/>
      <c r="WPM151" s="1"/>
      <c r="WPN151" s="1"/>
      <c r="WPO151" s="1"/>
      <c r="WPP151" s="1"/>
      <c r="WPQ151" s="1"/>
      <c r="WPR151" s="1"/>
      <c r="WPS151" s="1"/>
      <c r="WPT151" s="1"/>
      <c r="WPU151" s="1"/>
      <c r="WPV151" s="1"/>
      <c r="WPW151" s="1"/>
      <c r="WPX151" s="1"/>
      <c r="WPY151" s="1"/>
      <c r="WPZ151" s="1"/>
      <c r="WQA151" s="1"/>
      <c r="WQB151" s="1"/>
      <c r="WQC151" s="1"/>
      <c r="WQD151" s="1"/>
      <c r="WQE151" s="1"/>
      <c r="WQF151" s="1"/>
      <c r="WQG151" s="1"/>
      <c r="WQH151" s="1"/>
      <c r="WQI151" s="1"/>
      <c r="WQJ151" s="1"/>
      <c r="WQK151" s="1"/>
      <c r="WQL151" s="1"/>
      <c r="WQM151" s="1"/>
      <c r="WQN151" s="1"/>
      <c r="WQO151" s="1"/>
      <c r="WQP151" s="1"/>
      <c r="WQQ151" s="1"/>
      <c r="WQR151" s="1"/>
      <c r="WQS151" s="1"/>
      <c r="WQT151" s="1"/>
      <c r="WQU151" s="1"/>
      <c r="WQV151" s="1"/>
      <c r="WQW151" s="1"/>
      <c r="WQX151" s="1"/>
      <c r="WQY151" s="1"/>
      <c r="WQZ151" s="1"/>
      <c r="WRA151" s="1"/>
      <c r="WRB151" s="1"/>
      <c r="WRC151" s="1"/>
      <c r="WRD151" s="1"/>
      <c r="WRE151" s="1"/>
      <c r="WRF151" s="1"/>
      <c r="WRG151" s="1"/>
      <c r="WRH151" s="1"/>
      <c r="WRI151" s="1"/>
      <c r="WRJ151" s="1"/>
      <c r="WRK151" s="1"/>
      <c r="WRL151" s="1"/>
      <c r="WRM151" s="1"/>
      <c r="WRN151" s="1"/>
      <c r="WRO151" s="1"/>
      <c r="WRP151" s="1"/>
      <c r="WRQ151" s="1"/>
      <c r="WRR151" s="1"/>
      <c r="WRS151" s="1"/>
      <c r="WRT151" s="1"/>
      <c r="WRU151" s="1"/>
      <c r="WRV151" s="1"/>
      <c r="WRW151" s="1"/>
      <c r="WRX151" s="1"/>
      <c r="WRY151" s="1"/>
      <c r="WRZ151" s="1"/>
      <c r="WSA151" s="1"/>
      <c r="WSB151" s="1"/>
      <c r="WSC151" s="1"/>
      <c r="WSD151" s="1"/>
      <c r="WSE151" s="1"/>
      <c r="WSF151" s="1"/>
      <c r="WSG151" s="1"/>
      <c r="WSH151" s="1"/>
      <c r="WSI151" s="1"/>
      <c r="WSJ151" s="1"/>
      <c r="WSK151" s="1"/>
      <c r="WSL151" s="1"/>
      <c r="WSM151" s="1"/>
      <c r="WSN151" s="1"/>
      <c r="WSO151" s="1"/>
      <c r="WSP151" s="1"/>
      <c r="WSQ151" s="1"/>
      <c r="WSR151" s="1"/>
      <c r="WSS151" s="1"/>
      <c r="WST151" s="1"/>
      <c r="WSU151" s="1"/>
      <c r="WSV151" s="1"/>
      <c r="WSW151" s="1"/>
      <c r="WSX151" s="1"/>
      <c r="WSY151" s="1"/>
      <c r="WSZ151" s="1"/>
      <c r="WTA151" s="1"/>
      <c r="WTB151" s="1"/>
      <c r="WTC151" s="1"/>
      <c r="WTD151" s="1"/>
      <c r="WTE151" s="1"/>
      <c r="WTF151" s="1"/>
      <c r="WTG151" s="1"/>
      <c r="WTH151" s="1"/>
      <c r="WTI151" s="1"/>
      <c r="WTJ151" s="1"/>
      <c r="WTK151" s="1"/>
      <c r="WTL151" s="1"/>
      <c r="WTM151" s="1"/>
      <c r="WTN151" s="1"/>
      <c r="WTO151" s="1"/>
      <c r="WTP151" s="1"/>
      <c r="WTQ151" s="1"/>
      <c r="WTR151" s="1"/>
      <c r="WTS151" s="1"/>
      <c r="WTT151" s="1"/>
      <c r="WTU151" s="1"/>
      <c r="WTV151" s="1"/>
      <c r="WTW151" s="1"/>
      <c r="WTX151" s="1"/>
      <c r="WTY151" s="1"/>
      <c r="WTZ151" s="1"/>
      <c r="WUA151" s="1"/>
      <c r="WUB151" s="1"/>
      <c r="WUC151" s="1"/>
      <c r="WUD151" s="1"/>
      <c r="WUE151" s="1"/>
      <c r="WUF151" s="1"/>
      <c r="WUG151" s="1"/>
      <c r="WUH151" s="1"/>
      <c r="WUI151" s="1"/>
      <c r="WUJ151" s="1"/>
      <c r="WUK151" s="1"/>
      <c r="WUL151" s="1"/>
      <c r="WUM151" s="1"/>
      <c r="WUN151" s="1"/>
      <c r="WUO151" s="1"/>
      <c r="WUP151" s="1"/>
      <c r="WUQ151" s="1"/>
      <c r="WUR151" s="1"/>
      <c r="WUS151" s="1"/>
      <c r="WUT151" s="1"/>
      <c r="WUU151" s="1"/>
      <c r="WUV151" s="1"/>
      <c r="WUW151" s="1"/>
      <c r="WUX151" s="1"/>
      <c r="WUY151" s="1"/>
      <c r="WUZ151" s="1"/>
      <c r="WVA151" s="1"/>
      <c r="WVB151" s="1"/>
      <c r="WVC151" s="1"/>
      <c r="WVD151" s="1"/>
      <c r="WVE151" s="1"/>
      <c r="WVF151" s="1"/>
      <c r="WVG151" s="1"/>
      <c r="WVH151" s="1"/>
      <c r="WVI151" s="1"/>
      <c r="WVJ151" s="1"/>
      <c r="WVK151" s="1"/>
      <c r="WVL151" s="1"/>
      <c r="WVM151" s="1"/>
      <c r="WVN151" s="1"/>
      <c r="WVO151" s="1"/>
      <c r="WVP151" s="1"/>
      <c r="WVQ151" s="1"/>
      <c r="WVR151" s="1"/>
      <c r="WVS151" s="1"/>
      <c r="WVT151" s="1"/>
      <c r="WVU151" s="1"/>
      <c r="WVV151" s="1"/>
      <c r="WVW151" s="1"/>
      <c r="WVX151" s="1"/>
      <c r="WVY151" s="1"/>
      <c r="WVZ151" s="1"/>
      <c r="WWA151" s="1"/>
      <c r="WWB151" s="1"/>
      <c r="WWC151" s="1"/>
      <c r="WWD151" s="1"/>
      <c r="WWE151" s="1"/>
      <c r="WWF151" s="1"/>
      <c r="WWG151" s="1"/>
      <c r="WWH151" s="1"/>
      <c r="WWI151" s="1"/>
      <c r="WWJ151" s="1"/>
      <c r="WWK151" s="1"/>
      <c r="WWL151" s="1"/>
      <c r="WWM151" s="1"/>
      <c r="WWN151" s="1"/>
      <c r="WWO151" s="1"/>
      <c r="WWP151" s="1"/>
      <c r="WWQ151" s="1"/>
      <c r="WWR151" s="1"/>
      <c r="WWS151" s="1"/>
      <c r="WWT151" s="1"/>
      <c r="WWU151" s="1"/>
      <c r="WWV151" s="1"/>
      <c r="WWW151" s="1"/>
      <c r="WWX151" s="1"/>
      <c r="WWY151" s="1"/>
      <c r="WWZ151" s="1"/>
      <c r="WXA151" s="1"/>
      <c r="WXB151" s="1"/>
      <c r="WXC151" s="1"/>
      <c r="WXD151" s="1"/>
      <c r="WXE151" s="1"/>
      <c r="WXF151" s="1"/>
      <c r="WXG151" s="1"/>
      <c r="WXH151" s="1"/>
      <c r="WXI151" s="1"/>
      <c r="WXJ151" s="1"/>
      <c r="WXK151" s="1"/>
      <c r="WXL151" s="1"/>
      <c r="WXM151" s="1"/>
      <c r="WXN151" s="1"/>
      <c r="WXO151" s="1"/>
      <c r="WXP151" s="1"/>
      <c r="WXQ151" s="1"/>
      <c r="WXR151" s="1"/>
      <c r="WXS151" s="1"/>
      <c r="WXT151" s="1"/>
      <c r="WXU151" s="1"/>
      <c r="WXV151" s="1"/>
      <c r="WXW151" s="1"/>
      <c r="WXX151" s="1"/>
      <c r="WXY151" s="1"/>
      <c r="WXZ151" s="1"/>
      <c r="WYA151" s="1"/>
      <c r="WYB151" s="1"/>
      <c r="WYC151" s="1"/>
      <c r="WYD151" s="1"/>
      <c r="WYE151" s="1"/>
      <c r="WYF151" s="1"/>
      <c r="WYG151" s="1"/>
      <c r="WYH151" s="1"/>
      <c r="WYI151" s="1"/>
      <c r="WYJ151" s="1"/>
      <c r="WYK151" s="1"/>
      <c r="WYL151" s="1"/>
      <c r="WYM151" s="1"/>
      <c r="WYN151" s="1"/>
      <c r="WYO151" s="1"/>
      <c r="WYP151" s="1"/>
      <c r="WYQ151" s="1"/>
      <c r="WYR151" s="1"/>
      <c r="WYS151" s="1"/>
      <c r="WYT151" s="1"/>
      <c r="WYU151" s="1"/>
      <c r="WYV151" s="1"/>
      <c r="WYW151" s="1"/>
      <c r="WYX151" s="1"/>
      <c r="WYY151" s="1"/>
      <c r="WYZ151" s="1"/>
      <c r="WZA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row>
    <row r="152" s="1" customFormat="1" ht="78" customHeight="1" spans="1:35">
      <c r="A152" s="27" t="s">
        <v>805</v>
      </c>
      <c r="B152" s="28" t="s">
        <v>806</v>
      </c>
      <c r="C152" s="28" t="s">
        <v>807</v>
      </c>
      <c r="D152" s="28" t="s">
        <v>808</v>
      </c>
      <c r="E152" s="28" t="s">
        <v>808</v>
      </c>
      <c r="F152" s="28">
        <v>2019</v>
      </c>
      <c r="G152" s="28" t="s">
        <v>801</v>
      </c>
      <c r="H152" s="28" t="s">
        <v>802</v>
      </c>
      <c r="I152" s="28">
        <v>61.531</v>
      </c>
      <c r="J152" s="28">
        <v>61.531</v>
      </c>
      <c r="K152" s="28"/>
      <c r="L152" s="28"/>
      <c r="M152" s="28"/>
      <c r="N152" s="28">
        <v>61.531</v>
      </c>
      <c r="O152" s="28"/>
      <c r="P152" s="28"/>
      <c r="Q152" s="28"/>
      <c r="R152" s="28"/>
      <c r="S152" s="28"/>
      <c r="T152" s="28"/>
      <c r="U152" s="28"/>
      <c r="V152" s="28"/>
      <c r="W152" s="28" t="s">
        <v>49</v>
      </c>
      <c r="X152" s="28" t="s">
        <v>50</v>
      </c>
      <c r="Y152" s="28" t="s">
        <v>50</v>
      </c>
      <c r="Z152" s="28" t="s">
        <v>50</v>
      </c>
      <c r="AA152" s="28" t="s">
        <v>51</v>
      </c>
      <c r="AB152" s="28" t="s">
        <v>51</v>
      </c>
      <c r="AC152" s="28">
        <v>721</v>
      </c>
      <c r="AD152" s="28">
        <v>2523</v>
      </c>
      <c r="AE152" s="28">
        <v>2523</v>
      </c>
      <c r="AF152" s="28" t="s">
        <v>809</v>
      </c>
      <c r="AG152" s="28" t="s">
        <v>810</v>
      </c>
      <c r="AH152" s="28" t="s">
        <v>811</v>
      </c>
      <c r="AI152" s="28" t="s">
        <v>55</v>
      </c>
    </row>
    <row r="153" s="1" customFormat="1" ht="78" customHeight="1" spans="1:35">
      <c r="A153" s="44" t="s">
        <v>812</v>
      </c>
      <c r="B153" s="28"/>
      <c r="C153" s="28"/>
      <c r="D153" s="28"/>
      <c r="E153" s="28"/>
      <c r="F153" s="28"/>
      <c r="G153" s="28"/>
      <c r="H153" s="28"/>
      <c r="I153" s="28">
        <f>SUM(I154:I155)</f>
        <v>47</v>
      </c>
      <c r="J153" s="28">
        <f t="shared" ref="J153:V153" si="2">SUM(J154:J155)</f>
        <v>47</v>
      </c>
      <c r="K153" s="28">
        <f>SUM(K154:K155)</f>
        <v>0</v>
      </c>
      <c r="L153" s="28">
        <f>SUM(L154:L155)</f>
        <v>47</v>
      </c>
      <c r="M153" s="28">
        <f>SUM(M154:M155)</f>
        <v>0</v>
      </c>
      <c r="N153" s="28">
        <f>SUM(N154:N155)</f>
        <v>0</v>
      </c>
      <c r="O153" s="28">
        <f>SUM(O154:O155)</f>
        <v>0</v>
      </c>
      <c r="P153" s="28">
        <f>SUM(P154:P155)</f>
        <v>0</v>
      </c>
      <c r="Q153" s="28">
        <f>SUM(Q154:Q155)</f>
        <v>0</v>
      </c>
      <c r="R153" s="28">
        <f>SUM(R154:R155)</f>
        <v>0</v>
      </c>
      <c r="S153" s="28">
        <f>SUM(S154:S155)</f>
        <v>0</v>
      </c>
      <c r="T153" s="28">
        <f>SUM(T154:T155)</f>
        <v>0</v>
      </c>
      <c r="U153" s="28">
        <f>SUM(U154:U155)</f>
        <v>0</v>
      </c>
      <c r="V153" s="28">
        <f>SUM(V154:V155)</f>
        <v>0</v>
      </c>
      <c r="W153" s="28"/>
      <c r="X153" s="28"/>
      <c r="Y153" s="28"/>
      <c r="Z153" s="28"/>
      <c r="AA153" s="28"/>
      <c r="AB153" s="28"/>
      <c r="AC153" s="28"/>
      <c r="AD153" s="28"/>
      <c r="AE153" s="28"/>
      <c r="AF153" s="28"/>
      <c r="AG153" s="28"/>
      <c r="AH153" s="28"/>
      <c r="AI153" s="28"/>
    </row>
    <row r="154" s="4" customFormat="1" ht="85.5" spans="1:16373">
      <c r="A154" s="45">
        <v>1</v>
      </c>
      <c r="B154" s="28" t="s">
        <v>813</v>
      </c>
      <c r="C154" s="28" t="s">
        <v>814</v>
      </c>
      <c r="D154" s="28" t="s">
        <v>815</v>
      </c>
      <c r="E154" s="28" t="s">
        <v>816</v>
      </c>
      <c r="F154" s="28" t="s">
        <v>123</v>
      </c>
      <c r="G154" s="28" t="s">
        <v>47</v>
      </c>
      <c r="H154" s="28" t="s">
        <v>817</v>
      </c>
      <c r="I154" s="28">
        <v>37</v>
      </c>
      <c r="J154" s="28">
        <v>37</v>
      </c>
      <c r="K154" s="28"/>
      <c r="L154" s="28">
        <v>37</v>
      </c>
      <c r="M154" s="28"/>
      <c r="N154" s="28"/>
      <c r="O154" s="28"/>
      <c r="P154" s="28"/>
      <c r="Q154" s="28"/>
      <c r="R154" s="28"/>
      <c r="S154" s="28"/>
      <c r="T154" s="28"/>
      <c r="U154" s="28"/>
      <c r="V154" s="28"/>
      <c r="W154" s="28" t="s">
        <v>65</v>
      </c>
      <c r="X154" s="28" t="s">
        <v>50</v>
      </c>
      <c r="Y154" s="28" t="s">
        <v>51</v>
      </c>
      <c r="Z154" s="28" t="s">
        <v>51</v>
      </c>
      <c r="AA154" s="28" t="s">
        <v>51</v>
      </c>
      <c r="AB154" s="28" t="s">
        <v>51</v>
      </c>
      <c r="AC154" s="28">
        <v>190</v>
      </c>
      <c r="AD154" s="28">
        <v>190</v>
      </c>
      <c r="AE154" s="28">
        <v>570</v>
      </c>
      <c r="AF154" s="28" t="s">
        <v>818</v>
      </c>
      <c r="AG154" s="28" t="s">
        <v>819</v>
      </c>
      <c r="AH154" s="28" t="s">
        <v>325</v>
      </c>
      <c r="AI154" s="28" t="s">
        <v>820</v>
      </c>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c r="BWF154" s="1"/>
      <c r="BWG154" s="1"/>
      <c r="BWH154" s="1"/>
      <c r="BWI154" s="1"/>
      <c r="BWJ154" s="1"/>
      <c r="BWK154" s="1"/>
      <c r="BWL154" s="1"/>
      <c r="BWM154" s="1"/>
      <c r="BWN154" s="1"/>
      <c r="BWO154" s="1"/>
      <c r="BWP154" s="1"/>
      <c r="BWQ154" s="1"/>
      <c r="BWR154" s="1"/>
      <c r="BWS154" s="1"/>
      <c r="BWT154" s="1"/>
      <c r="BWU154" s="1"/>
      <c r="BWV154" s="1"/>
      <c r="BWW154" s="1"/>
      <c r="BWX154" s="1"/>
      <c r="BWY154" s="1"/>
      <c r="BWZ154" s="1"/>
      <c r="BXA154" s="1"/>
      <c r="BXB154" s="1"/>
      <c r="BXC154" s="1"/>
      <c r="BXD154" s="1"/>
      <c r="BXE154" s="1"/>
      <c r="BXF154" s="1"/>
      <c r="BXG154" s="1"/>
      <c r="BXH154" s="1"/>
      <c r="BXI154" s="1"/>
      <c r="BXJ154" s="1"/>
      <c r="BXK154" s="1"/>
      <c r="BXL154" s="1"/>
      <c r="BXM154" s="1"/>
      <c r="BXN154" s="1"/>
      <c r="BXO154" s="1"/>
      <c r="BXP154" s="1"/>
      <c r="BXQ154" s="1"/>
      <c r="BXR154" s="1"/>
      <c r="BXS154" s="1"/>
      <c r="BXT154" s="1"/>
      <c r="BXU154" s="1"/>
      <c r="BXV154" s="1"/>
      <c r="BXW154" s="1"/>
      <c r="BXX154" s="1"/>
      <c r="BXY154" s="1"/>
      <c r="BXZ154" s="1"/>
      <c r="BYA154" s="1"/>
      <c r="BYB154" s="1"/>
      <c r="BYC154" s="1"/>
      <c r="BYD154" s="1"/>
      <c r="BYE154" s="1"/>
      <c r="BYF154" s="1"/>
      <c r="BYG154" s="1"/>
      <c r="BYH154" s="1"/>
      <c r="BYI154" s="1"/>
      <c r="BYJ154" s="1"/>
      <c r="BYK154" s="1"/>
      <c r="BYL154" s="1"/>
      <c r="BYM154" s="1"/>
      <c r="BYN154" s="1"/>
      <c r="BYO154" s="1"/>
      <c r="BYP154" s="1"/>
      <c r="BYQ154" s="1"/>
      <c r="BYR154" s="1"/>
      <c r="BYS154" s="1"/>
      <c r="BYT154" s="1"/>
      <c r="BYU154" s="1"/>
      <c r="BYV154" s="1"/>
      <c r="BYW154" s="1"/>
      <c r="BYX154" s="1"/>
      <c r="BYY154" s="1"/>
      <c r="BYZ154" s="1"/>
      <c r="BZA154" s="1"/>
      <c r="BZB154" s="1"/>
      <c r="BZC154" s="1"/>
      <c r="BZD154" s="1"/>
      <c r="BZE154" s="1"/>
      <c r="BZF154" s="1"/>
      <c r="BZG154" s="1"/>
      <c r="BZH154" s="1"/>
      <c r="BZI154" s="1"/>
      <c r="BZJ154" s="1"/>
      <c r="BZK154" s="1"/>
      <c r="BZL154" s="1"/>
      <c r="BZM154" s="1"/>
      <c r="BZN154" s="1"/>
      <c r="BZO154" s="1"/>
      <c r="BZP154" s="1"/>
      <c r="BZQ154" s="1"/>
      <c r="BZR154" s="1"/>
      <c r="BZS154" s="1"/>
      <c r="BZT154" s="1"/>
      <c r="BZU154" s="1"/>
      <c r="BZV154" s="1"/>
      <c r="BZW154" s="1"/>
      <c r="BZX154" s="1"/>
      <c r="BZY154" s="1"/>
      <c r="BZZ154" s="1"/>
      <c r="CAA154" s="1"/>
      <c r="CAB154" s="1"/>
      <c r="CAC154" s="1"/>
      <c r="CAD154" s="1"/>
      <c r="CAE154" s="1"/>
      <c r="CAF154" s="1"/>
      <c r="CAG154" s="1"/>
      <c r="CAH154" s="1"/>
      <c r="CAI154" s="1"/>
      <c r="CAJ154" s="1"/>
      <c r="CAK154" s="1"/>
      <c r="CAL154" s="1"/>
      <c r="CAM154" s="1"/>
      <c r="CAN154" s="1"/>
      <c r="CAO154" s="1"/>
      <c r="CAP154" s="1"/>
      <c r="CAQ154" s="1"/>
      <c r="CAR154" s="1"/>
      <c r="CAS154" s="1"/>
      <c r="CAT154" s="1"/>
      <c r="CAU154" s="1"/>
      <c r="CAV154" s="1"/>
      <c r="CAW154" s="1"/>
      <c r="CAX154" s="1"/>
      <c r="CAY154" s="1"/>
      <c r="CAZ154" s="1"/>
      <c r="CBA154" s="1"/>
      <c r="CBB154" s="1"/>
      <c r="CBC154" s="1"/>
      <c r="CBD154" s="1"/>
      <c r="CBE154" s="1"/>
      <c r="CBF154" s="1"/>
      <c r="CBG154" s="1"/>
      <c r="CBH154" s="1"/>
      <c r="CBI154" s="1"/>
      <c r="CBJ154" s="1"/>
      <c r="CBK154" s="1"/>
      <c r="CBL154" s="1"/>
      <c r="CBM154" s="1"/>
      <c r="CBN154" s="1"/>
      <c r="CBO154" s="1"/>
      <c r="CBP154" s="1"/>
      <c r="CBQ154" s="1"/>
      <c r="CBR154" s="1"/>
      <c r="CBS154" s="1"/>
      <c r="CBT154" s="1"/>
      <c r="CBU154" s="1"/>
      <c r="CBV154" s="1"/>
      <c r="CBW154" s="1"/>
      <c r="CBX154" s="1"/>
      <c r="CBY154" s="1"/>
      <c r="CBZ154" s="1"/>
      <c r="CCA154" s="1"/>
      <c r="CCB154" s="1"/>
      <c r="CCC154" s="1"/>
      <c r="CCD154" s="1"/>
      <c r="CCE154" s="1"/>
      <c r="CCF154" s="1"/>
      <c r="CCG154" s="1"/>
      <c r="CCH154" s="1"/>
      <c r="CCI154" s="1"/>
      <c r="CCJ154" s="1"/>
      <c r="CCK154" s="1"/>
      <c r="CCL154" s="1"/>
      <c r="CCM154" s="1"/>
      <c r="CCN154" s="1"/>
      <c r="CCO154" s="1"/>
      <c r="CCP154" s="1"/>
      <c r="CCQ154" s="1"/>
      <c r="CCR154" s="1"/>
      <c r="CCS154" s="1"/>
      <c r="CCT154" s="1"/>
      <c r="CCU154" s="1"/>
      <c r="CCV154" s="1"/>
      <c r="CCW154" s="1"/>
      <c r="CCX154" s="1"/>
      <c r="CCY154" s="1"/>
      <c r="CCZ154" s="1"/>
      <c r="CDA154" s="1"/>
      <c r="CDB154" s="1"/>
      <c r="CDC154" s="1"/>
      <c r="CDD154" s="1"/>
      <c r="CDE154" s="1"/>
      <c r="CDF154" s="1"/>
      <c r="CDG154" s="1"/>
      <c r="CDH154" s="1"/>
      <c r="CDI154" s="1"/>
      <c r="CDJ154" s="1"/>
      <c r="CDK154" s="1"/>
      <c r="CDL154" s="1"/>
      <c r="CDM154" s="1"/>
      <c r="CDN154" s="1"/>
      <c r="CDO154" s="1"/>
      <c r="CDP154" s="1"/>
      <c r="CDQ154" s="1"/>
      <c r="CDR154" s="1"/>
      <c r="CDS154" s="1"/>
      <c r="CDT154" s="1"/>
      <c r="CDU154" s="1"/>
      <c r="CDV154" s="1"/>
      <c r="CDW154" s="1"/>
      <c r="CDX154" s="1"/>
      <c r="CDY154" s="1"/>
      <c r="CDZ154" s="1"/>
      <c r="CEA154" s="1"/>
      <c r="CEB154" s="1"/>
      <c r="CEC154" s="1"/>
      <c r="CED154" s="1"/>
      <c r="CEE154" s="1"/>
      <c r="CEF154" s="1"/>
      <c r="CEG154" s="1"/>
      <c r="CEH154" s="1"/>
      <c r="CEI154" s="1"/>
      <c r="CEJ154" s="1"/>
      <c r="CEK154" s="1"/>
      <c r="CEL154" s="1"/>
      <c r="CEM154" s="1"/>
      <c r="CEN154" s="1"/>
      <c r="CEO154" s="1"/>
      <c r="CEP154" s="1"/>
      <c r="CEQ154" s="1"/>
      <c r="CER154" s="1"/>
      <c r="CES154" s="1"/>
      <c r="CET154" s="1"/>
      <c r="CEU154" s="1"/>
      <c r="CEV154" s="1"/>
      <c r="CEW154" s="1"/>
      <c r="CEX154" s="1"/>
      <c r="CEY154" s="1"/>
      <c r="CEZ154" s="1"/>
      <c r="CFA154" s="1"/>
      <c r="CFB154" s="1"/>
      <c r="CFC154" s="1"/>
      <c r="CFD154" s="1"/>
      <c r="CFE154" s="1"/>
      <c r="CFF154" s="1"/>
      <c r="CFG154" s="1"/>
      <c r="CFH154" s="1"/>
      <c r="CFI154" s="1"/>
      <c r="CFJ154" s="1"/>
      <c r="CFK154" s="1"/>
      <c r="CFL154" s="1"/>
      <c r="CFM154" s="1"/>
      <c r="CFN154" s="1"/>
      <c r="CFO154" s="1"/>
      <c r="CFP154" s="1"/>
      <c r="CFQ154" s="1"/>
      <c r="CFR154" s="1"/>
      <c r="CFS154" s="1"/>
      <c r="CFT154" s="1"/>
      <c r="CFU154" s="1"/>
      <c r="CFV154" s="1"/>
      <c r="CFW154" s="1"/>
      <c r="CFX154" s="1"/>
      <c r="CFY154" s="1"/>
      <c r="CFZ154" s="1"/>
      <c r="CGA154" s="1"/>
      <c r="CGB154" s="1"/>
      <c r="CGC154" s="1"/>
      <c r="CGD154" s="1"/>
      <c r="CGE154" s="1"/>
      <c r="CGF154" s="1"/>
      <c r="CGG154" s="1"/>
      <c r="CGH154" s="1"/>
      <c r="CGI154" s="1"/>
      <c r="CGJ154" s="1"/>
      <c r="CGK154" s="1"/>
      <c r="CGL154" s="1"/>
      <c r="CGM154" s="1"/>
      <c r="CGN154" s="1"/>
      <c r="CGO154" s="1"/>
      <c r="CGP154" s="1"/>
      <c r="CGQ154" s="1"/>
      <c r="CGR154" s="1"/>
      <c r="CGS154" s="1"/>
      <c r="CGT154" s="1"/>
      <c r="CGU154" s="1"/>
      <c r="CGV154" s="1"/>
      <c r="CGW154" s="1"/>
      <c r="CGX154" s="1"/>
      <c r="CGY154" s="1"/>
      <c r="CGZ154" s="1"/>
      <c r="CHA154" s="1"/>
      <c r="CHB154" s="1"/>
      <c r="CHC154" s="1"/>
      <c r="CHD154" s="1"/>
      <c r="CHE154" s="1"/>
      <c r="CHF154" s="1"/>
      <c r="CHG154" s="1"/>
      <c r="CHH154" s="1"/>
      <c r="CHI154" s="1"/>
      <c r="CHJ154" s="1"/>
      <c r="CHK154" s="1"/>
      <c r="CHL154" s="1"/>
      <c r="CHM154" s="1"/>
      <c r="CHN154" s="1"/>
      <c r="CHO154" s="1"/>
      <c r="CHP154" s="1"/>
      <c r="CHQ154" s="1"/>
      <c r="CHR154" s="1"/>
      <c r="CHS154" s="1"/>
      <c r="CHT154" s="1"/>
      <c r="CHU154" s="1"/>
      <c r="CHV154" s="1"/>
      <c r="CHW154" s="1"/>
      <c r="CHX154" s="1"/>
      <c r="CHY154" s="1"/>
      <c r="CHZ154" s="1"/>
      <c r="CIA154" s="1"/>
      <c r="CIB154" s="1"/>
      <c r="CIC154" s="1"/>
      <c r="CID154" s="1"/>
      <c r="CIE154" s="1"/>
      <c r="CIF154" s="1"/>
      <c r="CIG154" s="1"/>
      <c r="CIH154" s="1"/>
      <c r="CII154" s="1"/>
      <c r="CIJ154" s="1"/>
      <c r="CIK154" s="1"/>
      <c r="CIL154" s="1"/>
      <c r="CIM154" s="1"/>
      <c r="CIN154" s="1"/>
      <c r="CIO154" s="1"/>
      <c r="CIP154" s="1"/>
      <c r="CIQ154" s="1"/>
      <c r="CIR154" s="1"/>
      <c r="CIS154" s="1"/>
      <c r="CIT154" s="1"/>
      <c r="CIU154" s="1"/>
      <c r="CIV154" s="1"/>
      <c r="CIW154" s="1"/>
      <c r="CIX154" s="1"/>
      <c r="CIY154" s="1"/>
      <c r="CIZ154" s="1"/>
      <c r="CJA154" s="1"/>
      <c r="CJB154" s="1"/>
      <c r="CJC154" s="1"/>
      <c r="CJD154" s="1"/>
      <c r="CJE154" s="1"/>
      <c r="CJF154" s="1"/>
      <c r="CJG154" s="1"/>
      <c r="CJH154" s="1"/>
      <c r="CJI154" s="1"/>
      <c r="CJJ154" s="1"/>
      <c r="CJK154" s="1"/>
      <c r="CJL154" s="1"/>
      <c r="CJM154" s="1"/>
      <c r="CJN154" s="1"/>
      <c r="CJO154" s="1"/>
      <c r="CJP154" s="1"/>
      <c r="CJQ154" s="1"/>
      <c r="CJR154" s="1"/>
      <c r="CJS154" s="1"/>
      <c r="CJT154" s="1"/>
      <c r="CJU154" s="1"/>
      <c r="CJV154" s="1"/>
      <c r="CJW154" s="1"/>
      <c r="CJX154" s="1"/>
      <c r="CJY154" s="1"/>
      <c r="CJZ154" s="1"/>
      <c r="CKA154" s="1"/>
      <c r="CKB154" s="1"/>
      <c r="CKC154" s="1"/>
      <c r="CKD154" s="1"/>
      <c r="CKE154" s="1"/>
      <c r="CKF154" s="1"/>
      <c r="CKG154" s="1"/>
      <c r="CKH154" s="1"/>
      <c r="CKI154" s="1"/>
      <c r="CKJ154" s="1"/>
      <c r="CKK154" s="1"/>
      <c r="CKL154" s="1"/>
      <c r="CKM154" s="1"/>
      <c r="CKN154" s="1"/>
      <c r="CKO154" s="1"/>
      <c r="CKP154" s="1"/>
      <c r="CKQ154" s="1"/>
      <c r="CKR154" s="1"/>
      <c r="CKS154" s="1"/>
      <c r="CKT154" s="1"/>
      <c r="CKU154" s="1"/>
      <c r="CKV154" s="1"/>
      <c r="CKW154" s="1"/>
      <c r="CKX154" s="1"/>
      <c r="CKY154" s="1"/>
      <c r="CKZ154" s="1"/>
      <c r="CLA154" s="1"/>
      <c r="CLB154" s="1"/>
      <c r="CLC154" s="1"/>
      <c r="CLD154" s="1"/>
      <c r="CLE154" s="1"/>
      <c r="CLF154" s="1"/>
      <c r="CLG154" s="1"/>
      <c r="CLH154" s="1"/>
      <c r="CLI154" s="1"/>
      <c r="CLJ154" s="1"/>
      <c r="CLK154" s="1"/>
      <c r="CLL154" s="1"/>
      <c r="CLM154" s="1"/>
      <c r="CLN154" s="1"/>
      <c r="CLO154" s="1"/>
      <c r="CLP154" s="1"/>
      <c r="CLQ154" s="1"/>
      <c r="CLR154" s="1"/>
      <c r="CLS154" s="1"/>
      <c r="CLT154" s="1"/>
      <c r="CLU154" s="1"/>
      <c r="CLV154" s="1"/>
      <c r="CLW154" s="1"/>
      <c r="CLX154" s="1"/>
      <c r="CLY154" s="1"/>
      <c r="CLZ154" s="1"/>
      <c r="CMA154" s="1"/>
      <c r="CMB154" s="1"/>
      <c r="CMC154" s="1"/>
      <c r="CMD154" s="1"/>
      <c r="CME154" s="1"/>
      <c r="CMF154" s="1"/>
      <c r="CMG154" s="1"/>
      <c r="CMH154" s="1"/>
      <c r="CMI154" s="1"/>
      <c r="CMJ154" s="1"/>
      <c r="CMK154" s="1"/>
      <c r="CML154" s="1"/>
      <c r="CMM154" s="1"/>
      <c r="CMN154" s="1"/>
      <c r="CMO154" s="1"/>
      <c r="CMP154" s="1"/>
      <c r="CMQ154" s="1"/>
      <c r="CMR154" s="1"/>
      <c r="CMS154" s="1"/>
      <c r="CMT154" s="1"/>
      <c r="CMU154" s="1"/>
      <c r="CMV154" s="1"/>
      <c r="CMW154" s="1"/>
      <c r="CMX154" s="1"/>
      <c r="CMY154" s="1"/>
      <c r="CMZ154" s="1"/>
      <c r="CNA154" s="1"/>
      <c r="CNB154" s="1"/>
      <c r="CNC154" s="1"/>
      <c r="CND154" s="1"/>
      <c r="CNE154" s="1"/>
      <c r="CNF154" s="1"/>
      <c r="CNG154" s="1"/>
      <c r="CNH154" s="1"/>
      <c r="CNI154" s="1"/>
      <c r="CNJ154" s="1"/>
      <c r="CNK154" s="1"/>
      <c r="CNL154" s="1"/>
      <c r="CNM154" s="1"/>
      <c r="CNN154" s="1"/>
      <c r="CNO154" s="1"/>
      <c r="CNP154" s="1"/>
      <c r="CNQ154" s="1"/>
      <c r="CNR154" s="1"/>
      <c r="CNS154" s="1"/>
      <c r="CNT154" s="1"/>
      <c r="CNU154" s="1"/>
      <c r="CNV154" s="1"/>
      <c r="CNW154" s="1"/>
      <c r="CNX154" s="1"/>
      <c r="CNY154" s="1"/>
      <c r="CNZ154" s="1"/>
      <c r="COA154" s="1"/>
      <c r="COB154" s="1"/>
      <c r="COC154" s="1"/>
      <c r="COD154" s="1"/>
      <c r="COE154" s="1"/>
      <c r="COF154" s="1"/>
      <c r="COG154" s="1"/>
      <c r="COH154" s="1"/>
      <c r="COI154" s="1"/>
      <c r="COJ154" s="1"/>
      <c r="COK154" s="1"/>
      <c r="COL154" s="1"/>
      <c r="COM154" s="1"/>
      <c r="CON154" s="1"/>
      <c r="COO154" s="1"/>
      <c r="COP154" s="1"/>
      <c r="COQ154" s="1"/>
      <c r="COR154" s="1"/>
      <c r="COS154" s="1"/>
      <c r="COT154" s="1"/>
      <c r="COU154" s="1"/>
      <c r="COV154" s="1"/>
      <c r="COW154" s="1"/>
      <c r="COX154" s="1"/>
      <c r="COY154" s="1"/>
      <c r="COZ154" s="1"/>
      <c r="CPA154" s="1"/>
      <c r="CPB154" s="1"/>
      <c r="CPC154" s="1"/>
      <c r="CPD154" s="1"/>
      <c r="CPE154" s="1"/>
      <c r="CPF154" s="1"/>
      <c r="CPG154" s="1"/>
      <c r="CPH154" s="1"/>
      <c r="CPI154" s="1"/>
      <c r="CPJ154" s="1"/>
      <c r="CPK154" s="1"/>
      <c r="CPL154" s="1"/>
      <c r="CPM154" s="1"/>
      <c r="CPN154" s="1"/>
      <c r="CPO154" s="1"/>
      <c r="CPP154" s="1"/>
      <c r="CPQ154" s="1"/>
      <c r="CPR154" s="1"/>
      <c r="CPS154" s="1"/>
      <c r="CPT154" s="1"/>
      <c r="CPU154" s="1"/>
      <c r="CPV154" s="1"/>
      <c r="CPW154" s="1"/>
      <c r="CPX154" s="1"/>
      <c r="CPY154" s="1"/>
      <c r="CPZ154" s="1"/>
      <c r="CQA154" s="1"/>
      <c r="CQB154" s="1"/>
      <c r="CQC154" s="1"/>
      <c r="CQD154" s="1"/>
      <c r="CQE154" s="1"/>
      <c r="CQF154" s="1"/>
      <c r="CQG154" s="1"/>
      <c r="CQH154" s="1"/>
      <c r="CQI154" s="1"/>
      <c r="CQJ154" s="1"/>
      <c r="CQK154" s="1"/>
      <c r="CQL154" s="1"/>
      <c r="CQM154" s="1"/>
      <c r="CQN154" s="1"/>
      <c r="CQO154" s="1"/>
      <c r="CQP154" s="1"/>
      <c r="CQQ154" s="1"/>
      <c r="CQR154" s="1"/>
      <c r="CQS154" s="1"/>
      <c r="CQT154" s="1"/>
      <c r="CQU154" s="1"/>
      <c r="CQV154" s="1"/>
      <c r="CQW154" s="1"/>
      <c r="CQX154" s="1"/>
      <c r="CQY154" s="1"/>
      <c r="CQZ154" s="1"/>
      <c r="CRA154" s="1"/>
      <c r="CRB154" s="1"/>
      <c r="CRC154" s="1"/>
      <c r="CRD154" s="1"/>
      <c r="CRE154" s="1"/>
      <c r="CRF154" s="1"/>
      <c r="CRG154" s="1"/>
      <c r="CRH154" s="1"/>
      <c r="CRI154" s="1"/>
      <c r="CRJ154" s="1"/>
      <c r="CRK154" s="1"/>
      <c r="CRL154" s="1"/>
      <c r="CRM154" s="1"/>
      <c r="CRN154" s="1"/>
      <c r="CRO154" s="1"/>
      <c r="CRP154" s="1"/>
      <c r="CRQ154" s="1"/>
      <c r="CRR154" s="1"/>
      <c r="CRS154" s="1"/>
      <c r="CRT154" s="1"/>
      <c r="CRU154" s="1"/>
      <c r="CRV154" s="1"/>
      <c r="CRW154" s="1"/>
      <c r="CRX154" s="1"/>
      <c r="CRY154" s="1"/>
      <c r="CRZ154" s="1"/>
      <c r="CSA154" s="1"/>
      <c r="CSB154" s="1"/>
      <c r="CSC154" s="1"/>
      <c r="CSD154" s="1"/>
      <c r="CSE154" s="1"/>
      <c r="CSF154" s="1"/>
      <c r="CSG154" s="1"/>
      <c r="CSH154" s="1"/>
      <c r="CSI154" s="1"/>
      <c r="CSJ154" s="1"/>
      <c r="CSK154" s="1"/>
      <c r="CSL154" s="1"/>
      <c r="CSM154" s="1"/>
      <c r="CSN154" s="1"/>
      <c r="CSO154" s="1"/>
      <c r="CSP154" s="1"/>
      <c r="CSQ154" s="1"/>
      <c r="CSR154" s="1"/>
      <c r="CSS154" s="1"/>
      <c r="CST154" s="1"/>
      <c r="CSU154" s="1"/>
      <c r="CSV154" s="1"/>
      <c r="CSW154" s="1"/>
      <c r="CSX154" s="1"/>
      <c r="CSY154" s="1"/>
      <c r="CSZ154" s="1"/>
      <c r="CTA154" s="1"/>
      <c r="CTB154" s="1"/>
      <c r="CTC154" s="1"/>
      <c r="CTD154" s="1"/>
      <c r="CTE154" s="1"/>
      <c r="CTF154" s="1"/>
      <c r="CTG154" s="1"/>
      <c r="CTH154" s="1"/>
      <c r="CTI154" s="1"/>
      <c r="CTJ154" s="1"/>
      <c r="CTK154" s="1"/>
      <c r="CTL154" s="1"/>
      <c r="CTM154" s="1"/>
      <c r="CTN154" s="1"/>
      <c r="CTO154" s="1"/>
      <c r="CTP154" s="1"/>
      <c r="CTQ154" s="1"/>
      <c r="CTR154" s="1"/>
      <c r="CTS154" s="1"/>
      <c r="CTT154" s="1"/>
      <c r="CTU154" s="1"/>
      <c r="CTV154" s="1"/>
      <c r="CTW154" s="1"/>
      <c r="CTX154" s="1"/>
      <c r="CTY154" s="1"/>
      <c r="CTZ154" s="1"/>
      <c r="CUA154" s="1"/>
      <c r="CUB154" s="1"/>
      <c r="CUC154" s="1"/>
      <c r="CUD154" s="1"/>
      <c r="CUE154" s="1"/>
      <c r="CUF154" s="1"/>
      <c r="CUG154" s="1"/>
      <c r="CUH154" s="1"/>
      <c r="CUI154" s="1"/>
      <c r="CUJ154" s="1"/>
      <c r="CUK154" s="1"/>
      <c r="CUL154" s="1"/>
      <c r="CUM154" s="1"/>
      <c r="CUN154" s="1"/>
      <c r="CUO154" s="1"/>
      <c r="CUP154" s="1"/>
      <c r="CUQ154" s="1"/>
      <c r="CUR154" s="1"/>
      <c r="CUS154" s="1"/>
      <c r="CUT154" s="1"/>
      <c r="CUU154" s="1"/>
      <c r="CUV154" s="1"/>
      <c r="CUW154" s="1"/>
      <c r="CUX154" s="1"/>
      <c r="CUY154" s="1"/>
      <c r="CUZ154" s="1"/>
      <c r="CVA154" s="1"/>
      <c r="CVB154" s="1"/>
      <c r="CVC154" s="1"/>
      <c r="CVD154" s="1"/>
      <c r="CVE154" s="1"/>
      <c r="CVF154" s="1"/>
      <c r="CVG154" s="1"/>
      <c r="CVH154" s="1"/>
      <c r="CVI154" s="1"/>
      <c r="CVJ154" s="1"/>
      <c r="CVK154" s="1"/>
      <c r="CVL154" s="1"/>
      <c r="CVM154" s="1"/>
      <c r="CVN154" s="1"/>
      <c r="CVO154" s="1"/>
      <c r="CVP154" s="1"/>
      <c r="CVQ154" s="1"/>
      <c r="CVR154" s="1"/>
      <c r="CVS154" s="1"/>
      <c r="CVT154" s="1"/>
      <c r="CVU154" s="1"/>
      <c r="CVV154" s="1"/>
      <c r="CVW154" s="1"/>
      <c r="CVX154" s="1"/>
      <c r="CVY154" s="1"/>
      <c r="CVZ154" s="1"/>
      <c r="CWA154" s="1"/>
      <c r="CWB154" s="1"/>
      <c r="CWC154" s="1"/>
      <c r="CWD154" s="1"/>
      <c r="CWE154" s="1"/>
      <c r="CWF154" s="1"/>
      <c r="CWG154" s="1"/>
      <c r="CWH154" s="1"/>
      <c r="CWI154" s="1"/>
      <c r="CWJ154" s="1"/>
      <c r="CWK154" s="1"/>
      <c r="CWL154" s="1"/>
      <c r="CWM154" s="1"/>
      <c r="CWN154" s="1"/>
      <c r="CWO154" s="1"/>
      <c r="CWP154" s="1"/>
      <c r="CWQ154" s="1"/>
      <c r="CWR154" s="1"/>
      <c r="CWS154" s="1"/>
      <c r="CWT154" s="1"/>
      <c r="CWU154" s="1"/>
      <c r="CWV154" s="1"/>
      <c r="CWW154" s="1"/>
      <c r="CWX154" s="1"/>
      <c r="CWY154" s="1"/>
      <c r="CWZ154" s="1"/>
      <c r="CXA154" s="1"/>
      <c r="CXB154" s="1"/>
      <c r="CXC154" s="1"/>
      <c r="CXD154" s="1"/>
      <c r="CXE154" s="1"/>
      <c r="CXF154" s="1"/>
      <c r="CXG154" s="1"/>
      <c r="CXH154" s="1"/>
      <c r="CXI154" s="1"/>
      <c r="CXJ154" s="1"/>
      <c r="CXK154" s="1"/>
      <c r="CXL154" s="1"/>
      <c r="CXM154" s="1"/>
      <c r="CXN154" s="1"/>
      <c r="CXO154" s="1"/>
      <c r="CXP154" s="1"/>
      <c r="CXQ154" s="1"/>
      <c r="CXR154" s="1"/>
      <c r="CXS154" s="1"/>
      <c r="CXT154" s="1"/>
      <c r="CXU154" s="1"/>
      <c r="CXV154" s="1"/>
      <c r="CXW154" s="1"/>
      <c r="CXX154" s="1"/>
      <c r="CXY154" s="1"/>
      <c r="CXZ154" s="1"/>
      <c r="CYA154" s="1"/>
      <c r="CYB154" s="1"/>
      <c r="CYC154" s="1"/>
      <c r="CYD154" s="1"/>
      <c r="CYE154" s="1"/>
      <c r="CYF154" s="1"/>
      <c r="CYG154" s="1"/>
      <c r="CYH154" s="1"/>
      <c r="CYI154" s="1"/>
      <c r="CYJ154" s="1"/>
      <c r="CYK154" s="1"/>
      <c r="CYL154" s="1"/>
      <c r="CYM154" s="1"/>
      <c r="CYN154" s="1"/>
      <c r="CYO154" s="1"/>
      <c r="CYP154" s="1"/>
      <c r="CYQ154" s="1"/>
      <c r="CYR154" s="1"/>
      <c r="CYS154" s="1"/>
      <c r="CYT154" s="1"/>
      <c r="CYU154" s="1"/>
      <c r="CYV154" s="1"/>
      <c r="CYW154" s="1"/>
      <c r="CYX154" s="1"/>
      <c r="CYY154" s="1"/>
      <c r="CYZ154" s="1"/>
      <c r="CZA154" s="1"/>
      <c r="CZB154" s="1"/>
      <c r="CZC154" s="1"/>
      <c r="CZD154" s="1"/>
      <c r="CZE154" s="1"/>
      <c r="CZF154" s="1"/>
      <c r="CZG154" s="1"/>
      <c r="CZH154" s="1"/>
      <c r="CZI154" s="1"/>
      <c r="CZJ154" s="1"/>
      <c r="CZK154" s="1"/>
      <c r="CZL154" s="1"/>
      <c r="CZM154" s="1"/>
      <c r="CZN154" s="1"/>
      <c r="CZO154" s="1"/>
      <c r="CZP154" s="1"/>
      <c r="CZQ154" s="1"/>
      <c r="CZR154" s="1"/>
      <c r="CZS154" s="1"/>
      <c r="CZT154" s="1"/>
      <c r="CZU154" s="1"/>
      <c r="CZV154" s="1"/>
      <c r="CZW154" s="1"/>
      <c r="CZX154" s="1"/>
      <c r="CZY154" s="1"/>
      <c r="CZZ154" s="1"/>
      <c r="DAA154" s="1"/>
      <c r="DAB154" s="1"/>
      <c r="DAC154" s="1"/>
      <c r="DAD154" s="1"/>
      <c r="DAE154" s="1"/>
      <c r="DAF154" s="1"/>
      <c r="DAG154" s="1"/>
      <c r="DAH154" s="1"/>
      <c r="DAI154" s="1"/>
      <c r="DAJ154" s="1"/>
      <c r="DAK154" s="1"/>
      <c r="DAL154" s="1"/>
      <c r="DAM154" s="1"/>
      <c r="DAN154" s="1"/>
      <c r="DAO154" s="1"/>
      <c r="DAP154" s="1"/>
      <c r="DAQ154" s="1"/>
      <c r="DAR154" s="1"/>
      <c r="DAS154" s="1"/>
      <c r="DAT154" s="1"/>
      <c r="DAU154" s="1"/>
      <c r="DAV154" s="1"/>
      <c r="DAW154" s="1"/>
      <c r="DAX154" s="1"/>
      <c r="DAY154" s="1"/>
      <c r="DAZ154" s="1"/>
      <c r="DBA154" s="1"/>
      <c r="DBB154" s="1"/>
      <c r="DBC154" s="1"/>
      <c r="DBD154" s="1"/>
      <c r="DBE154" s="1"/>
      <c r="DBF154" s="1"/>
      <c r="DBG154" s="1"/>
      <c r="DBH154" s="1"/>
      <c r="DBI154" s="1"/>
      <c r="DBJ154" s="1"/>
      <c r="DBK154" s="1"/>
      <c r="DBL154" s="1"/>
      <c r="DBM154" s="1"/>
      <c r="DBN154" s="1"/>
      <c r="DBO154" s="1"/>
      <c r="DBP154" s="1"/>
      <c r="DBQ154" s="1"/>
      <c r="DBR154" s="1"/>
      <c r="DBS154" s="1"/>
      <c r="DBT154" s="1"/>
      <c r="DBU154" s="1"/>
      <c r="DBV154" s="1"/>
      <c r="DBW154" s="1"/>
      <c r="DBX154" s="1"/>
      <c r="DBY154" s="1"/>
      <c r="DBZ154" s="1"/>
      <c r="DCA154" s="1"/>
      <c r="DCB154" s="1"/>
      <c r="DCC154" s="1"/>
      <c r="DCD154" s="1"/>
      <c r="DCE154" s="1"/>
      <c r="DCF154" s="1"/>
      <c r="DCG154" s="1"/>
      <c r="DCH154" s="1"/>
      <c r="DCI154" s="1"/>
      <c r="DCJ154" s="1"/>
      <c r="DCK154" s="1"/>
      <c r="DCL154" s="1"/>
      <c r="DCM154" s="1"/>
      <c r="DCN154" s="1"/>
      <c r="DCO154" s="1"/>
      <c r="DCP154" s="1"/>
      <c r="DCQ154" s="1"/>
      <c r="DCR154" s="1"/>
      <c r="DCS154" s="1"/>
      <c r="DCT154" s="1"/>
      <c r="DCU154" s="1"/>
      <c r="DCV154" s="1"/>
      <c r="DCW154" s="1"/>
      <c r="DCX154" s="1"/>
      <c r="DCY154" s="1"/>
      <c r="DCZ154" s="1"/>
      <c r="DDA154" s="1"/>
      <c r="DDB154" s="1"/>
      <c r="DDC154" s="1"/>
      <c r="DDD154" s="1"/>
      <c r="DDE154" s="1"/>
      <c r="DDF154" s="1"/>
      <c r="DDG154" s="1"/>
      <c r="DDH154" s="1"/>
      <c r="DDI154" s="1"/>
      <c r="DDJ154" s="1"/>
      <c r="DDK154" s="1"/>
      <c r="DDL154" s="1"/>
      <c r="DDM154" s="1"/>
      <c r="DDN154" s="1"/>
      <c r="DDO154" s="1"/>
      <c r="DDP154" s="1"/>
      <c r="DDQ154" s="1"/>
      <c r="DDR154" s="1"/>
      <c r="DDS154" s="1"/>
      <c r="DDT154" s="1"/>
      <c r="DDU154" s="1"/>
      <c r="DDV154" s="1"/>
      <c r="DDW154" s="1"/>
      <c r="DDX154" s="1"/>
      <c r="DDY154" s="1"/>
      <c r="DDZ154" s="1"/>
      <c r="DEA154" s="1"/>
      <c r="DEB154" s="1"/>
      <c r="DEC154" s="1"/>
      <c r="DED154" s="1"/>
      <c r="DEE154" s="1"/>
      <c r="DEF154" s="1"/>
      <c r="DEG154" s="1"/>
      <c r="DEH154" s="1"/>
      <c r="DEI154" s="1"/>
      <c r="DEJ154" s="1"/>
      <c r="DEK154" s="1"/>
      <c r="DEL154" s="1"/>
      <c r="DEM154" s="1"/>
      <c r="DEN154" s="1"/>
      <c r="DEO154" s="1"/>
      <c r="DEP154" s="1"/>
      <c r="DEQ154" s="1"/>
      <c r="DER154" s="1"/>
      <c r="DES154" s="1"/>
      <c r="DET154" s="1"/>
      <c r="DEU154" s="1"/>
      <c r="DEV154" s="1"/>
      <c r="DEW154" s="1"/>
      <c r="DEX154" s="1"/>
      <c r="DEY154" s="1"/>
      <c r="DEZ154" s="1"/>
      <c r="DFA154" s="1"/>
      <c r="DFB154" s="1"/>
      <c r="DFC154" s="1"/>
      <c r="DFD154" s="1"/>
      <c r="DFE154" s="1"/>
      <c r="DFF154" s="1"/>
      <c r="DFG154" s="1"/>
      <c r="DFH154" s="1"/>
      <c r="DFI154" s="1"/>
      <c r="DFJ154" s="1"/>
      <c r="DFK154" s="1"/>
      <c r="DFL154" s="1"/>
      <c r="DFM154" s="1"/>
      <c r="DFN154" s="1"/>
      <c r="DFO154" s="1"/>
      <c r="DFP154" s="1"/>
      <c r="DFQ154" s="1"/>
      <c r="DFR154" s="1"/>
      <c r="DFS154" s="1"/>
      <c r="DFT154" s="1"/>
      <c r="DFU154" s="1"/>
      <c r="DFV154" s="1"/>
      <c r="DFW154" s="1"/>
      <c r="DFX154" s="1"/>
      <c r="DFY154" s="1"/>
      <c r="DFZ154" s="1"/>
      <c r="DGA154" s="1"/>
      <c r="DGB154" s="1"/>
      <c r="DGC154" s="1"/>
      <c r="DGD154" s="1"/>
      <c r="DGE154" s="1"/>
      <c r="DGF154" s="1"/>
      <c r="DGG154" s="1"/>
      <c r="DGH154" s="1"/>
      <c r="DGI154" s="1"/>
      <c r="DGJ154" s="1"/>
      <c r="DGK154" s="1"/>
      <c r="DGL154" s="1"/>
      <c r="DGM154" s="1"/>
      <c r="DGN154" s="1"/>
      <c r="DGO154" s="1"/>
      <c r="DGP154" s="1"/>
      <c r="DGQ154" s="1"/>
      <c r="DGR154" s="1"/>
      <c r="DGS154" s="1"/>
      <c r="DGT154" s="1"/>
      <c r="DGU154" s="1"/>
      <c r="DGV154" s="1"/>
      <c r="DGW154" s="1"/>
      <c r="DGX154" s="1"/>
      <c r="DGY154" s="1"/>
      <c r="DGZ154" s="1"/>
      <c r="DHA154" s="1"/>
      <c r="DHB154" s="1"/>
      <c r="DHC154" s="1"/>
      <c r="DHD154" s="1"/>
      <c r="DHE154" s="1"/>
      <c r="DHF154" s="1"/>
      <c r="DHG154" s="1"/>
      <c r="DHH154" s="1"/>
      <c r="DHI154" s="1"/>
      <c r="DHJ154" s="1"/>
      <c r="DHK154" s="1"/>
      <c r="DHL154" s="1"/>
      <c r="DHM154" s="1"/>
      <c r="DHN154" s="1"/>
      <c r="DHO154" s="1"/>
      <c r="DHP154" s="1"/>
      <c r="DHQ154" s="1"/>
      <c r="DHR154" s="1"/>
      <c r="DHS154" s="1"/>
      <c r="DHT154" s="1"/>
      <c r="DHU154" s="1"/>
      <c r="DHV154" s="1"/>
      <c r="DHW154" s="1"/>
      <c r="DHX154" s="1"/>
      <c r="DHY154" s="1"/>
      <c r="DHZ154" s="1"/>
      <c r="DIA154" s="1"/>
      <c r="DIB154" s="1"/>
      <c r="DIC154" s="1"/>
      <c r="DID154" s="1"/>
      <c r="DIE154" s="1"/>
      <c r="DIF154" s="1"/>
      <c r="DIG154" s="1"/>
      <c r="DIH154" s="1"/>
      <c r="DII154" s="1"/>
      <c r="DIJ154" s="1"/>
      <c r="DIK154" s="1"/>
      <c r="DIL154" s="1"/>
      <c r="DIM154" s="1"/>
      <c r="DIN154" s="1"/>
      <c r="DIO154" s="1"/>
      <c r="DIP154" s="1"/>
      <c r="DIQ154" s="1"/>
      <c r="DIR154" s="1"/>
      <c r="DIS154" s="1"/>
      <c r="DIT154" s="1"/>
      <c r="DIU154" s="1"/>
      <c r="DIV154" s="1"/>
      <c r="DIW154" s="1"/>
      <c r="DIX154" s="1"/>
      <c r="DIY154" s="1"/>
      <c r="DIZ154" s="1"/>
      <c r="DJA154" s="1"/>
      <c r="DJB154" s="1"/>
      <c r="DJC154" s="1"/>
      <c r="DJD154" s="1"/>
      <c r="DJE154" s="1"/>
      <c r="DJF154" s="1"/>
      <c r="DJG154" s="1"/>
      <c r="DJH154" s="1"/>
      <c r="DJI154" s="1"/>
      <c r="DJJ154" s="1"/>
      <c r="DJK154" s="1"/>
      <c r="DJL154" s="1"/>
      <c r="DJM154" s="1"/>
      <c r="DJN154" s="1"/>
      <c r="DJO154" s="1"/>
      <c r="DJP154" s="1"/>
      <c r="DJQ154" s="1"/>
      <c r="DJR154" s="1"/>
      <c r="DJS154" s="1"/>
      <c r="DJT154" s="1"/>
      <c r="DJU154" s="1"/>
      <c r="DJV154" s="1"/>
      <c r="DJW154" s="1"/>
      <c r="DJX154" s="1"/>
      <c r="DJY154" s="1"/>
      <c r="DJZ154" s="1"/>
      <c r="DKA154" s="1"/>
      <c r="DKB154" s="1"/>
      <c r="DKC154" s="1"/>
      <c r="DKD154" s="1"/>
      <c r="DKE154" s="1"/>
      <c r="DKF154" s="1"/>
      <c r="DKG154" s="1"/>
      <c r="DKH154" s="1"/>
      <c r="DKI154" s="1"/>
      <c r="DKJ154" s="1"/>
      <c r="DKK154" s="1"/>
      <c r="DKL154" s="1"/>
      <c r="DKM154" s="1"/>
      <c r="DKN154" s="1"/>
      <c r="DKO154" s="1"/>
      <c r="DKP154" s="1"/>
      <c r="DKQ154" s="1"/>
      <c r="DKR154" s="1"/>
      <c r="DKS154" s="1"/>
      <c r="DKT154" s="1"/>
      <c r="DKU154" s="1"/>
      <c r="DKV154" s="1"/>
      <c r="DKW154" s="1"/>
      <c r="DKX154" s="1"/>
      <c r="DKY154" s="1"/>
      <c r="DKZ154" s="1"/>
      <c r="DLA154" s="1"/>
      <c r="DLB154" s="1"/>
      <c r="DLC154" s="1"/>
      <c r="DLD154" s="1"/>
      <c r="DLE154" s="1"/>
      <c r="DLF154" s="1"/>
      <c r="DLG154" s="1"/>
      <c r="DLH154" s="1"/>
      <c r="DLI154" s="1"/>
      <c r="DLJ154" s="1"/>
      <c r="DLK154" s="1"/>
      <c r="DLL154" s="1"/>
      <c r="DLM154" s="1"/>
      <c r="DLN154" s="1"/>
      <c r="DLO154" s="1"/>
      <c r="DLP154" s="1"/>
      <c r="DLQ154" s="1"/>
      <c r="DLR154" s="1"/>
      <c r="DLS154" s="1"/>
      <c r="DLT154" s="1"/>
      <c r="DLU154" s="1"/>
      <c r="DLV154" s="1"/>
      <c r="DLW154" s="1"/>
      <c r="DLX154" s="1"/>
      <c r="DLY154" s="1"/>
      <c r="DLZ154" s="1"/>
      <c r="DMA154" s="1"/>
      <c r="DMB154" s="1"/>
      <c r="DMC154" s="1"/>
      <c r="DMD154" s="1"/>
      <c r="DME154" s="1"/>
      <c r="DMF154" s="1"/>
      <c r="DMG154" s="1"/>
      <c r="DMH154" s="1"/>
      <c r="DMI154" s="1"/>
      <c r="DMJ154" s="1"/>
      <c r="DMK154" s="1"/>
      <c r="DML154" s="1"/>
      <c r="DMM154" s="1"/>
      <c r="DMN154" s="1"/>
      <c r="DMO154" s="1"/>
      <c r="DMP154" s="1"/>
      <c r="DMQ154" s="1"/>
      <c r="DMR154" s="1"/>
      <c r="DMS154" s="1"/>
      <c r="DMT154" s="1"/>
      <c r="DMU154" s="1"/>
      <c r="DMV154" s="1"/>
      <c r="DMW154" s="1"/>
      <c r="DMX154" s="1"/>
      <c r="DMY154" s="1"/>
      <c r="DMZ154" s="1"/>
      <c r="DNA154" s="1"/>
      <c r="DNB154" s="1"/>
      <c r="DNC154" s="1"/>
      <c r="DND154" s="1"/>
      <c r="DNE154" s="1"/>
      <c r="DNF154" s="1"/>
      <c r="DNG154" s="1"/>
      <c r="DNH154" s="1"/>
      <c r="DNI154" s="1"/>
      <c r="DNJ154" s="1"/>
      <c r="DNK154" s="1"/>
      <c r="DNL154" s="1"/>
      <c r="DNM154" s="1"/>
      <c r="DNN154" s="1"/>
      <c r="DNO154" s="1"/>
      <c r="DNP154" s="1"/>
      <c r="DNQ154" s="1"/>
      <c r="DNR154" s="1"/>
      <c r="DNS154" s="1"/>
      <c r="DNT154" s="1"/>
      <c r="DNU154" s="1"/>
      <c r="DNV154" s="1"/>
      <c r="DNW154" s="1"/>
      <c r="DNX154" s="1"/>
      <c r="DNY154" s="1"/>
      <c r="DNZ154" s="1"/>
      <c r="DOA154" s="1"/>
      <c r="DOB154" s="1"/>
      <c r="DOC154" s="1"/>
      <c r="DOD154" s="1"/>
      <c r="DOE154" s="1"/>
      <c r="DOF154" s="1"/>
      <c r="DOG154" s="1"/>
      <c r="DOH154" s="1"/>
      <c r="DOI154" s="1"/>
      <c r="DOJ154" s="1"/>
      <c r="DOK154" s="1"/>
      <c r="DOL154" s="1"/>
      <c r="DOM154" s="1"/>
      <c r="DON154" s="1"/>
      <c r="DOO154" s="1"/>
      <c r="DOP154" s="1"/>
      <c r="DOQ154" s="1"/>
      <c r="DOR154" s="1"/>
      <c r="DOS154" s="1"/>
      <c r="DOT154" s="1"/>
      <c r="DOU154" s="1"/>
      <c r="DOV154" s="1"/>
      <c r="DOW154" s="1"/>
      <c r="DOX154" s="1"/>
      <c r="DOY154" s="1"/>
      <c r="DOZ154" s="1"/>
      <c r="DPA154" s="1"/>
      <c r="DPB154" s="1"/>
      <c r="DPC154" s="1"/>
      <c r="DPD154" s="1"/>
      <c r="DPE154" s="1"/>
      <c r="DPF154" s="1"/>
      <c r="DPG154" s="1"/>
      <c r="DPH154" s="1"/>
      <c r="DPI154" s="1"/>
      <c r="DPJ154" s="1"/>
      <c r="DPK154" s="1"/>
      <c r="DPL154" s="1"/>
      <c r="DPM154" s="1"/>
      <c r="DPN154" s="1"/>
      <c r="DPO154" s="1"/>
      <c r="DPP154" s="1"/>
      <c r="DPQ154" s="1"/>
      <c r="DPR154" s="1"/>
      <c r="DPS154" s="1"/>
      <c r="DPT154" s="1"/>
      <c r="DPU154" s="1"/>
      <c r="DPV154" s="1"/>
      <c r="DPW154" s="1"/>
      <c r="DPX154" s="1"/>
      <c r="DPY154" s="1"/>
      <c r="DPZ154" s="1"/>
      <c r="DQA154" s="1"/>
      <c r="DQB154" s="1"/>
      <c r="DQC154" s="1"/>
      <c r="DQD154" s="1"/>
      <c r="DQE154" s="1"/>
      <c r="DQF154" s="1"/>
      <c r="DQG154" s="1"/>
      <c r="DQH154" s="1"/>
      <c r="DQI154" s="1"/>
      <c r="DQJ154" s="1"/>
      <c r="DQK154" s="1"/>
      <c r="DQL154" s="1"/>
      <c r="DQM154" s="1"/>
      <c r="DQN154" s="1"/>
      <c r="DQO154" s="1"/>
      <c r="DQP154" s="1"/>
      <c r="DQQ154" s="1"/>
      <c r="DQR154" s="1"/>
      <c r="DQS154" s="1"/>
      <c r="DQT154" s="1"/>
      <c r="DQU154" s="1"/>
      <c r="DQV154" s="1"/>
      <c r="DQW154" s="1"/>
      <c r="DQX154" s="1"/>
      <c r="DQY154" s="1"/>
      <c r="DQZ154" s="1"/>
      <c r="DRA154" s="1"/>
      <c r="DRB154" s="1"/>
      <c r="DRC154" s="1"/>
      <c r="DRD154" s="1"/>
      <c r="DRE154" s="1"/>
      <c r="DRF154" s="1"/>
      <c r="DRG154" s="1"/>
      <c r="DRH154" s="1"/>
      <c r="DRI154" s="1"/>
      <c r="DRJ154" s="1"/>
      <c r="DRK154" s="1"/>
      <c r="DRL154" s="1"/>
      <c r="DRM154" s="1"/>
      <c r="DRN154" s="1"/>
      <c r="DRO154" s="1"/>
      <c r="DRP154" s="1"/>
      <c r="DRQ154" s="1"/>
      <c r="DRR154" s="1"/>
      <c r="DRS154" s="1"/>
      <c r="DRT154" s="1"/>
      <c r="DRU154" s="1"/>
      <c r="DRV154" s="1"/>
      <c r="DRW154" s="1"/>
      <c r="DRX154" s="1"/>
      <c r="DRY154" s="1"/>
      <c r="DRZ154" s="1"/>
      <c r="DSA154" s="1"/>
      <c r="DSB154" s="1"/>
      <c r="DSC154" s="1"/>
      <c r="DSD154" s="1"/>
      <c r="DSE154" s="1"/>
      <c r="DSF154" s="1"/>
      <c r="DSG154" s="1"/>
      <c r="DSH154" s="1"/>
      <c r="DSI154" s="1"/>
      <c r="DSJ154" s="1"/>
      <c r="DSK154" s="1"/>
      <c r="DSL154" s="1"/>
      <c r="DSM154" s="1"/>
      <c r="DSN154" s="1"/>
      <c r="DSO154" s="1"/>
      <c r="DSP154" s="1"/>
      <c r="DSQ154" s="1"/>
      <c r="DSR154" s="1"/>
      <c r="DSS154" s="1"/>
      <c r="DST154" s="1"/>
      <c r="DSU154" s="1"/>
      <c r="DSV154" s="1"/>
      <c r="DSW154" s="1"/>
      <c r="DSX154" s="1"/>
      <c r="DSY154" s="1"/>
      <c r="DSZ154" s="1"/>
      <c r="DTA154" s="1"/>
      <c r="DTB154" s="1"/>
      <c r="DTC154" s="1"/>
      <c r="DTD154" s="1"/>
      <c r="DTE154" s="1"/>
      <c r="DTF154" s="1"/>
      <c r="DTG154" s="1"/>
      <c r="DTH154" s="1"/>
      <c r="DTI154" s="1"/>
      <c r="DTJ154" s="1"/>
      <c r="DTK154" s="1"/>
      <c r="DTL154" s="1"/>
      <c r="DTM154" s="1"/>
      <c r="DTN154" s="1"/>
      <c r="DTO154" s="1"/>
      <c r="DTP154" s="1"/>
      <c r="DTQ154" s="1"/>
      <c r="DTR154" s="1"/>
      <c r="DTS154" s="1"/>
      <c r="DTT154" s="1"/>
      <c r="DTU154" s="1"/>
      <c r="DTV154" s="1"/>
      <c r="DTW154" s="1"/>
      <c r="DTX154" s="1"/>
      <c r="DTY154" s="1"/>
      <c r="DTZ154" s="1"/>
      <c r="DUA154" s="1"/>
      <c r="DUB154" s="1"/>
      <c r="DUC154" s="1"/>
      <c r="DUD154" s="1"/>
      <c r="DUE154" s="1"/>
      <c r="DUF154" s="1"/>
      <c r="DUG154" s="1"/>
      <c r="DUH154" s="1"/>
      <c r="DUI154" s="1"/>
      <c r="DUJ154" s="1"/>
      <c r="DUK154" s="1"/>
      <c r="DUL154" s="1"/>
      <c r="DUM154" s="1"/>
      <c r="DUN154" s="1"/>
      <c r="DUO154" s="1"/>
      <c r="DUP154" s="1"/>
      <c r="DUQ154" s="1"/>
      <c r="DUR154" s="1"/>
      <c r="DUS154" s="1"/>
      <c r="DUT154" s="1"/>
      <c r="DUU154" s="1"/>
      <c r="DUV154" s="1"/>
      <c r="DUW154" s="1"/>
      <c r="DUX154" s="1"/>
      <c r="DUY154" s="1"/>
      <c r="DUZ154" s="1"/>
      <c r="DVA154" s="1"/>
      <c r="DVB154" s="1"/>
      <c r="DVC154" s="1"/>
      <c r="DVD154" s="1"/>
      <c r="DVE154" s="1"/>
      <c r="DVF154" s="1"/>
      <c r="DVG154" s="1"/>
      <c r="DVH154" s="1"/>
      <c r="DVI154" s="1"/>
      <c r="DVJ154" s="1"/>
      <c r="DVK154" s="1"/>
      <c r="DVL154" s="1"/>
      <c r="DVM154" s="1"/>
      <c r="DVN154" s="1"/>
      <c r="DVO154" s="1"/>
      <c r="DVP154" s="1"/>
      <c r="DVQ154" s="1"/>
      <c r="DVR154" s="1"/>
      <c r="DVS154" s="1"/>
      <c r="DVT154" s="1"/>
      <c r="DVU154" s="1"/>
      <c r="DVV154" s="1"/>
      <c r="DVW154" s="1"/>
      <c r="DVX154" s="1"/>
      <c r="DVY154" s="1"/>
      <c r="DVZ154" s="1"/>
      <c r="DWA154" s="1"/>
      <c r="DWB154" s="1"/>
      <c r="DWC154" s="1"/>
      <c r="DWD154" s="1"/>
      <c r="DWE154" s="1"/>
      <c r="DWF154" s="1"/>
      <c r="DWG154" s="1"/>
      <c r="DWH154" s="1"/>
      <c r="DWI154" s="1"/>
      <c r="DWJ154" s="1"/>
      <c r="DWK154" s="1"/>
      <c r="DWL154" s="1"/>
      <c r="DWM154" s="1"/>
      <c r="DWN154" s="1"/>
      <c r="DWO154" s="1"/>
      <c r="DWP154" s="1"/>
      <c r="DWQ154" s="1"/>
      <c r="DWR154" s="1"/>
      <c r="DWS154" s="1"/>
      <c r="DWT154" s="1"/>
      <c r="DWU154" s="1"/>
      <c r="DWV154" s="1"/>
      <c r="DWW154" s="1"/>
      <c r="DWX154" s="1"/>
      <c r="DWY154" s="1"/>
      <c r="DWZ154" s="1"/>
      <c r="DXA154" s="1"/>
      <c r="DXB154" s="1"/>
      <c r="DXC154" s="1"/>
      <c r="DXD154" s="1"/>
      <c r="DXE154" s="1"/>
      <c r="DXF154" s="1"/>
      <c r="DXG154" s="1"/>
      <c r="DXH154" s="1"/>
      <c r="DXI154" s="1"/>
      <c r="DXJ154" s="1"/>
      <c r="DXK154" s="1"/>
      <c r="DXL154" s="1"/>
      <c r="DXM154" s="1"/>
      <c r="DXN154" s="1"/>
      <c r="DXO154" s="1"/>
      <c r="DXP154" s="1"/>
      <c r="DXQ154" s="1"/>
      <c r="DXR154" s="1"/>
      <c r="DXS154" s="1"/>
      <c r="DXT154" s="1"/>
      <c r="DXU154" s="1"/>
      <c r="DXV154" s="1"/>
      <c r="DXW154" s="1"/>
      <c r="DXX154" s="1"/>
      <c r="DXY154" s="1"/>
      <c r="DXZ154" s="1"/>
      <c r="DYA154" s="1"/>
      <c r="DYB154" s="1"/>
      <c r="DYC154" s="1"/>
      <c r="DYD154" s="1"/>
      <c r="DYE154" s="1"/>
      <c r="DYF154" s="1"/>
      <c r="DYG154" s="1"/>
      <c r="DYH154" s="1"/>
      <c r="DYI154" s="1"/>
      <c r="DYJ154" s="1"/>
      <c r="DYK154" s="1"/>
      <c r="DYL154" s="1"/>
      <c r="DYM154" s="1"/>
      <c r="DYN154" s="1"/>
      <c r="DYO154" s="1"/>
      <c r="DYP154" s="1"/>
      <c r="DYQ154" s="1"/>
      <c r="DYR154" s="1"/>
      <c r="DYS154" s="1"/>
      <c r="DYT154" s="1"/>
      <c r="DYU154" s="1"/>
      <c r="DYV154" s="1"/>
      <c r="DYW154" s="1"/>
      <c r="DYX154" s="1"/>
      <c r="DYY154" s="1"/>
      <c r="DYZ154" s="1"/>
      <c r="DZA154" s="1"/>
      <c r="DZB154" s="1"/>
      <c r="DZC154" s="1"/>
      <c r="DZD154" s="1"/>
      <c r="DZE154" s="1"/>
      <c r="DZF154" s="1"/>
      <c r="DZG154" s="1"/>
      <c r="DZH154" s="1"/>
      <c r="DZI154" s="1"/>
      <c r="DZJ154" s="1"/>
      <c r="DZK154" s="1"/>
      <c r="DZL154" s="1"/>
      <c r="DZM154" s="1"/>
      <c r="DZN154" s="1"/>
      <c r="DZO154" s="1"/>
      <c r="DZP154" s="1"/>
      <c r="DZQ154" s="1"/>
      <c r="DZR154" s="1"/>
      <c r="DZS154" s="1"/>
      <c r="DZT154" s="1"/>
      <c r="DZU154" s="1"/>
      <c r="DZV154" s="1"/>
      <c r="DZW154" s="1"/>
      <c r="DZX154" s="1"/>
      <c r="DZY154" s="1"/>
      <c r="DZZ154" s="1"/>
      <c r="EAA154" s="1"/>
      <c r="EAB154" s="1"/>
      <c r="EAC154" s="1"/>
      <c r="EAD154" s="1"/>
      <c r="EAE154" s="1"/>
      <c r="EAF154" s="1"/>
      <c r="EAG154" s="1"/>
      <c r="EAH154" s="1"/>
      <c r="EAI154" s="1"/>
      <c r="EAJ154" s="1"/>
      <c r="EAK154" s="1"/>
      <c r="EAL154" s="1"/>
      <c r="EAM154" s="1"/>
      <c r="EAN154" s="1"/>
      <c r="EAO154" s="1"/>
      <c r="EAP154" s="1"/>
      <c r="EAQ154" s="1"/>
      <c r="EAR154" s="1"/>
      <c r="EAS154" s="1"/>
      <c r="EAT154" s="1"/>
      <c r="EAU154" s="1"/>
      <c r="EAV154" s="1"/>
      <c r="EAW154" s="1"/>
      <c r="EAX154" s="1"/>
      <c r="EAY154" s="1"/>
      <c r="EAZ154" s="1"/>
      <c r="EBA154" s="1"/>
      <c r="EBB154" s="1"/>
      <c r="EBC154" s="1"/>
      <c r="EBD154" s="1"/>
      <c r="EBE154" s="1"/>
      <c r="EBF154" s="1"/>
      <c r="EBG154" s="1"/>
      <c r="EBH154" s="1"/>
      <c r="EBI154" s="1"/>
      <c r="EBJ154" s="1"/>
      <c r="EBK154" s="1"/>
      <c r="EBL154" s="1"/>
      <c r="EBM154" s="1"/>
      <c r="EBN154" s="1"/>
      <c r="EBO154" s="1"/>
      <c r="EBP154" s="1"/>
      <c r="EBQ154" s="1"/>
      <c r="EBR154" s="1"/>
      <c r="EBS154" s="1"/>
      <c r="EBT154" s="1"/>
      <c r="EBU154" s="1"/>
      <c r="EBV154" s="1"/>
      <c r="EBW154" s="1"/>
      <c r="EBX154" s="1"/>
      <c r="EBY154" s="1"/>
      <c r="EBZ154" s="1"/>
      <c r="ECA154" s="1"/>
      <c r="ECB154" s="1"/>
      <c r="ECC154" s="1"/>
      <c r="ECD154" s="1"/>
      <c r="ECE154" s="1"/>
      <c r="ECF154" s="1"/>
      <c r="ECG154" s="1"/>
      <c r="ECH154" s="1"/>
      <c r="ECI154" s="1"/>
      <c r="ECJ154" s="1"/>
      <c r="ECK154" s="1"/>
      <c r="ECL154" s="1"/>
      <c r="ECM154" s="1"/>
      <c r="ECN154" s="1"/>
      <c r="ECO154" s="1"/>
      <c r="ECP154" s="1"/>
      <c r="ECQ154" s="1"/>
      <c r="ECR154" s="1"/>
      <c r="ECS154" s="1"/>
      <c r="ECT154" s="1"/>
      <c r="ECU154" s="1"/>
      <c r="ECV154" s="1"/>
      <c r="ECW154" s="1"/>
      <c r="ECX154" s="1"/>
      <c r="ECY154" s="1"/>
      <c r="ECZ154" s="1"/>
      <c r="EDA154" s="1"/>
      <c r="EDB154" s="1"/>
      <c r="EDC154" s="1"/>
      <c r="EDD154" s="1"/>
      <c r="EDE154" s="1"/>
      <c r="EDF154" s="1"/>
      <c r="EDG154" s="1"/>
      <c r="EDH154" s="1"/>
      <c r="EDI154" s="1"/>
      <c r="EDJ154" s="1"/>
      <c r="EDK154" s="1"/>
      <c r="EDL154" s="1"/>
      <c r="EDM154" s="1"/>
      <c r="EDN154" s="1"/>
      <c r="EDO154" s="1"/>
      <c r="EDP154" s="1"/>
      <c r="EDQ154" s="1"/>
      <c r="EDR154" s="1"/>
      <c r="EDS154" s="1"/>
      <c r="EDT154" s="1"/>
      <c r="EDU154" s="1"/>
      <c r="EDV154" s="1"/>
      <c r="EDW154" s="1"/>
      <c r="EDX154" s="1"/>
      <c r="EDY154" s="1"/>
      <c r="EDZ154" s="1"/>
      <c r="EEA154" s="1"/>
      <c r="EEB154" s="1"/>
      <c r="EEC154" s="1"/>
      <c r="EED154" s="1"/>
      <c r="EEE154" s="1"/>
      <c r="EEF154" s="1"/>
      <c r="EEG154" s="1"/>
      <c r="EEH154" s="1"/>
      <c r="EEI154" s="1"/>
      <c r="EEJ154" s="1"/>
      <c r="EEK154" s="1"/>
      <c r="EEL154" s="1"/>
      <c r="EEM154" s="1"/>
      <c r="EEN154" s="1"/>
      <c r="EEO154" s="1"/>
      <c r="EEP154" s="1"/>
      <c r="EEQ154" s="1"/>
      <c r="EER154" s="1"/>
      <c r="EES154" s="1"/>
      <c r="EET154" s="1"/>
      <c r="EEU154" s="1"/>
      <c r="EEV154" s="1"/>
      <c r="EEW154" s="1"/>
      <c r="EEX154" s="1"/>
      <c r="EEY154" s="1"/>
      <c r="EEZ154" s="1"/>
      <c r="EFA154" s="1"/>
      <c r="EFB154" s="1"/>
      <c r="EFC154" s="1"/>
      <c r="EFD154" s="1"/>
      <c r="EFE154" s="1"/>
      <c r="EFF154" s="1"/>
      <c r="EFG154" s="1"/>
      <c r="EFH154" s="1"/>
      <c r="EFI154" s="1"/>
      <c r="EFJ154" s="1"/>
      <c r="EFK154" s="1"/>
      <c r="EFL154" s="1"/>
      <c r="EFM154" s="1"/>
      <c r="EFN154" s="1"/>
      <c r="EFO154" s="1"/>
      <c r="EFP154" s="1"/>
      <c r="EFQ154" s="1"/>
      <c r="EFR154" s="1"/>
      <c r="EFS154" s="1"/>
      <c r="EFT154" s="1"/>
      <c r="EFU154" s="1"/>
      <c r="EFV154" s="1"/>
      <c r="EFW154" s="1"/>
      <c r="EFX154" s="1"/>
      <c r="EFY154" s="1"/>
      <c r="EFZ154" s="1"/>
      <c r="EGA154" s="1"/>
      <c r="EGB154" s="1"/>
      <c r="EGC154" s="1"/>
      <c r="EGD154" s="1"/>
      <c r="EGE154" s="1"/>
      <c r="EGF154" s="1"/>
      <c r="EGG154" s="1"/>
      <c r="EGH154" s="1"/>
      <c r="EGI154" s="1"/>
      <c r="EGJ154" s="1"/>
      <c r="EGK154" s="1"/>
      <c r="EGL154" s="1"/>
      <c r="EGM154" s="1"/>
      <c r="EGN154" s="1"/>
      <c r="EGO154" s="1"/>
      <c r="EGP154" s="1"/>
      <c r="EGQ154" s="1"/>
      <c r="EGR154" s="1"/>
      <c r="EGS154" s="1"/>
      <c r="EGT154" s="1"/>
      <c r="EGU154" s="1"/>
      <c r="EGV154" s="1"/>
      <c r="EGW154" s="1"/>
      <c r="EGX154" s="1"/>
      <c r="EGY154" s="1"/>
      <c r="EGZ154" s="1"/>
      <c r="EHA154" s="1"/>
      <c r="EHB154" s="1"/>
      <c r="EHC154" s="1"/>
      <c r="EHD154" s="1"/>
      <c r="EHE154" s="1"/>
      <c r="EHF154" s="1"/>
      <c r="EHG154" s="1"/>
      <c r="EHH154" s="1"/>
      <c r="EHI154" s="1"/>
      <c r="EHJ154" s="1"/>
      <c r="EHK154" s="1"/>
      <c r="EHL154" s="1"/>
      <c r="EHM154" s="1"/>
      <c r="EHN154" s="1"/>
      <c r="EHO154" s="1"/>
      <c r="EHP154" s="1"/>
      <c r="EHQ154" s="1"/>
      <c r="EHR154" s="1"/>
      <c r="EHS154" s="1"/>
      <c r="EHT154" s="1"/>
      <c r="EHU154" s="1"/>
      <c r="EHV154" s="1"/>
      <c r="EHW154" s="1"/>
      <c r="EHX154" s="1"/>
      <c r="EHY154" s="1"/>
      <c r="EHZ154" s="1"/>
      <c r="EIA154" s="1"/>
      <c r="EIB154" s="1"/>
      <c r="EIC154" s="1"/>
      <c r="EID154" s="1"/>
      <c r="EIE154" s="1"/>
      <c r="EIF154" s="1"/>
      <c r="EIG154" s="1"/>
      <c r="EIH154" s="1"/>
      <c r="EII154" s="1"/>
      <c r="EIJ154" s="1"/>
      <c r="EIK154" s="1"/>
      <c r="EIL154" s="1"/>
      <c r="EIM154" s="1"/>
      <c r="EIN154" s="1"/>
      <c r="EIO154" s="1"/>
      <c r="EIP154" s="1"/>
      <c r="EIQ154" s="1"/>
      <c r="EIR154" s="1"/>
      <c r="EIS154" s="1"/>
      <c r="EIT154" s="1"/>
      <c r="EIU154" s="1"/>
      <c r="EIV154" s="1"/>
      <c r="EIW154" s="1"/>
      <c r="EIX154" s="1"/>
      <c r="EIY154" s="1"/>
      <c r="EIZ154" s="1"/>
      <c r="EJA154" s="1"/>
      <c r="EJB154" s="1"/>
      <c r="EJC154" s="1"/>
      <c r="EJD154" s="1"/>
      <c r="EJE154" s="1"/>
      <c r="EJF154" s="1"/>
      <c r="EJG154" s="1"/>
      <c r="EJH154" s="1"/>
      <c r="EJI154" s="1"/>
      <c r="EJJ154" s="1"/>
      <c r="EJK154" s="1"/>
      <c r="EJL154" s="1"/>
      <c r="EJM154" s="1"/>
      <c r="EJN154" s="1"/>
      <c r="EJO154" s="1"/>
      <c r="EJP154" s="1"/>
      <c r="EJQ154" s="1"/>
      <c r="EJR154" s="1"/>
      <c r="EJS154" s="1"/>
      <c r="EJT154" s="1"/>
      <c r="EJU154" s="1"/>
      <c r="EJV154" s="1"/>
      <c r="EJW154" s="1"/>
      <c r="EJX154" s="1"/>
      <c r="EJY154" s="1"/>
      <c r="EJZ154" s="1"/>
      <c r="EKA154" s="1"/>
      <c r="EKB154" s="1"/>
      <c r="EKC154" s="1"/>
      <c r="EKD154" s="1"/>
      <c r="EKE154" s="1"/>
      <c r="EKF154" s="1"/>
      <c r="EKG154" s="1"/>
      <c r="EKH154" s="1"/>
      <c r="EKI154" s="1"/>
      <c r="EKJ154" s="1"/>
      <c r="EKK154" s="1"/>
      <c r="EKL154" s="1"/>
      <c r="EKM154" s="1"/>
      <c r="EKN154" s="1"/>
      <c r="EKO154" s="1"/>
      <c r="EKP154" s="1"/>
      <c r="EKQ154" s="1"/>
      <c r="EKR154" s="1"/>
      <c r="EKS154" s="1"/>
      <c r="EKT154" s="1"/>
      <c r="EKU154" s="1"/>
      <c r="EKV154" s="1"/>
      <c r="EKW154" s="1"/>
      <c r="EKX154" s="1"/>
      <c r="EKY154" s="1"/>
      <c r="EKZ154" s="1"/>
      <c r="ELA154" s="1"/>
      <c r="ELB154" s="1"/>
      <c r="ELC154" s="1"/>
      <c r="ELD154" s="1"/>
      <c r="ELE154" s="1"/>
      <c r="ELF154" s="1"/>
      <c r="ELG154" s="1"/>
      <c r="ELH154" s="1"/>
      <c r="ELI154" s="1"/>
      <c r="ELJ154" s="1"/>
      <c r="ELK154" s="1"/>
      <c r="ELL154" s="1"/>
      <c r="ELM154" s="1"/>
      <c r="ELN154" s="1"/>
      <c r="ELO154" s="1"/>
      <c r="ELP154" s="1"/>
      <c r="ELQ154" s="1"/>
      <c r="ELR154" s="1"/>
      <c r="ELS154" s="1"/>
      <c r="ELT154" s="1"/>
      <c r="ELU154" s="1"/>
      <c r="ELV154" s="1"/>
      <c r="ELW154" s="1"/>
      <c r="ELX154" s="1"/>
      <c r="ELY154" s="1"/>
      <c r="ELZ154" s="1"/>
      <c r="EMA154" s="1"/>
      <c r="EMB154" s="1"/>
      <c r="EMC154" s="1"/>
      <c r="EMD154" s="1"/>
      <c r="EME154" s="1"/>
      <c r="EMF154" s="1"/>
      <c r="EMG154" s="1"/>
      <c r="EMH154" s="1"/>
      <c r="EMI154" s="1"/>
      <c r="EMJ154" s="1"/>
      <c r="EMK154" s="1"/>
      <c r="EML154" s="1"/>
      <c r="EMM154" s="1"/>
      <c r="EMN154" s="1"/>
      <c r="EMO154" s="1"/>
      <c r="EMP154" s="1"/>
      <c r="EMQ154" s="1"/>
      <c r="EMR154" s="1"/>
      <c r="EMS154" s="1"/>
      <c r="EMT154" s="1"/>
      <c r="EMU154" s="1"/>
      <c r="EMV154" s="1"/>
      <c r="EMW154" s="1"/>
      <c r="EMX154" s="1"/>
      <c r="EMY154" s="1"/>
      <c r="EMZ154" s="1"/>
      <c r="ENA154" s="1"/>
      <c r="ENB154" s="1"/>
      <c r="ENC154" s="1"/>
      <c r="END154" s="1"/>
      <c r="ENE154" s="1"/>
      <c r="ENF154" s="1"/>
      <c r="ENG154" s="1"/>
      <c r="ENH154" s="1"/>
      <c r="ENI154" s="1"/>
      <c r="ENJ154" s="1"/>
      <c r="ENK154" s="1"/>
      <c r="ENL154" s="1"/>
      <c r="ENM154" s="1"/>
      <c r="ENN154" s="1"/>
      <c r="ENO154" s="1"/>
      <c r="ENP154" s="1"/>
      <c r="ENQ154" s="1"/>
      <c r="ENR154" s="1"/>
      <c r="ENS154" s="1"/>
      <c r="ENT154" s="1"/>
      <c r="ENU154" s="1"/>
      <c r="ENV154" s="1"/>
      <c r="ENW154" s="1"/>
      <c r="ENX154" s="1"/>
      <c r="ENY154" s="1"/>
      <c r="ENZ154" s="1"/>
      <c r="EOA154" s="1"/>
      <c r="EOB154" s="1"/>
      <c r="EOC154" s="1"/>
      <c r="EOD154" s="1"/>
      <c r="EOE154" s="1"/>
      <c r="EOF154" s="1"/>
      <c r="EOG154" s="1"/>
      <c r="EOH154" s="1"/>
      <c r="EOI154" s="1"/>
      <c r="EOJ154" s="1"/>
      <c r="EOK154" s="1"/>
      <c r="EOL154" s="1"/>
      <c r="EOM154" s="1"/>
      <c r="EON154" s="1"/>
      <c r="EOO154" s="1"/>
      <c r="EOP154" s="1"/>
      <c r="EOQ154" s="1"/>
      <c r="EOR154" s="1"/>
      <c r="EOS154" s="1"/>
      <c r="EOT154" s="1"/>
      <c r="EOU154" s="1"/>
      <c r="EOV154" s="1"/>
      <c r="EOW154" s="1"/>
      <c r="EOX154" s="1"/>
      <c r="EOY154" s="1"/>
      <c r="EOZ154" s="1"/>
      <c r="EPA154" s="1"/>
      <c r="EPB154" s="1"/>
      <c r="EPC154" s="1"/>
      <c r="EPD154" s="1"/>
      <c r="EPE154" s="1"/>
      <c r="EPF154" s="1"/>
      <c r="EPG154" s="1"/>
      <c r="EPH154" s="1"/>
      <c r="EPI154" s="1"/>
      <c r="EPJ154" s="1"/>
      <c r="EPK154" s="1"/>
      <c r="EPL154" s="1"/>
      <c r="EPM154" s="1"/>
      <c r="EPN154" s="1"/>
      <c r="EPO154" s="1"/>
      <c r="EPP154" s="1"/>
      <c r="EPQ154" s="1"/>
      <c r="EPR154" s="1"/>
      <c r="EPS154" s="1"/>
      <c r="EPT154" s="1"/>
      <c r="EPU154" s="1"/>
      <c r="EPV154" s="1"/>
      <c r="EPW154" s="1"/>
      <c r="EPX154" s="1"/>
      <c r="EPY154" s="1"/>
      <c r="EPZ154" s="1"/>
      <c r="EQA154" s="1"/>
      <c r="EQB154" s="1"/>
      <c r="EQC154" s="1"/>
      <c r="EQD154" s="1"/>
      <c r="EQE154" s="1"/>
      <c r="EQF154" s="1"/>
      <c r="EQG154" s="1"/>
      <c r="EQH154" s="1"/>
      <c r="EQI154" s="1"/>
      <c r="EQJ154" s="1"/>
      <c r="EQK154" s="1"/>
      <c r="EQL154" s="1"/>
      <c r="EQM154" s="1"/>
      <c r="EQN154" s="1"/>
      <c r="EQO154" s="1"/>
      <c r="EQP154" s="1"/>
      <c r="EQQ154" s="1"/>
      <c r="EQR154" s="1"/>
      <c r="EQS154" s="1"/>
      <c r="EQT154" s="1"/>
      <c r="EQU154" s="1"/>
      <c r="EQV154" s="1"/>
      <c r="EQW154" s="1"/>
      <c r="EQX154" s="1"/>
      <c r="EQY154" s="1"/>
      <c r="EQZ154" s="1"/>
      <c r="ERA154" s="1"/>
      <c r="ERB154" s="1"/>
      <c r="ERC154" s="1"/>
      <c r="ERD154" s="1"/>
      <c r="ERE154" s="1"/>
      <c r="ERF154" s="1"/>
      <c r="ERG154" s="1"/>
      <c r="ERH154" s="1"/>
      <c r="ERI154" s="1"/>
      <c r="ERJ154" s="1"/>
      <c r="ERK154" s="1"/>
      <c r="ERL154" s="1"/>
      <c r="ERM154" s="1"/>
      <c r="ERN154" s="1"/>
      <c r="ERO154" s="1"/>
      <c r="ERP154" s="1"/>
      <c r="ERQ154" s="1"/>
      <c r="ERR154" s="1"/>
      <c r="ERS154" s="1"/>
      <c r="ERT154" s="1"/>
      <c r="ERU154" s="1"/>
      <c r="ERV154" s="1"/>
      <c r="ERW154" s="1"/>
      <c r="ERX154" s="1"/>
      <c r="ERY154" s="1"/>
      <c r="ERZ154" s="1"/>
      <c r="ESA154" s="1"/>
      <c r="ESB154" s="1"/>
      <c r="ESC154" s="1"/>
      <c r="ESD154" s="1"/>
      <c r="ESE154" s="1"/>
      <c r="ESF154" s="1"/>
      <c r="ESG154" s="1"/>
      <c r="ESH154" s="1"/>
      <c r="ESI154" s="1"/>
      <c r="ESJ154" s="1"/>
      <c r="ESK154" s="1"/>
      <c r="ESL154" s="1"/>
      <c r="ESM154" s="1"/>
      <c r="ESN154" s="1"/>
      <c r="ESO154" s="1"/>
      <c r="ESP154" s="1"/>
      <c r="ESQ154" s="1"/>
      <c r="ESR154" s="1"/>
      <c r="ESS154" s="1"/>
      <c r="EST154" s="1"/>
      <c r="ESU154" s="1"/>
      <c r="ESV154" s="1"/>
      <c r="ESW154" s="1"/>
      <c r="ESX154" s="1"/>
      <c r="ESY154" s="1"/>
      <c r="ESZ154" s="1"/>
      <c r="ETA154" s="1"/>
      <c r="ETB154" s="1"/>
      <c r="ETC154" s="1"/>
      <c r="ETD154" s="1"/>
      <c r="ETE154" s="1"/>
      <c r="ETF154" s="1"/>
      <c r="ETG154" s="1"/>
      <c r="ETH154" s="1"/>
      <c r="ETI154" s="1"/>
      <c r="ETJ154" s="1"/>
      <c r="ETK154" s="1"/>
      <c r="ETL154" s="1"/>
      <c r="ETM154" s="1"/>
      <c r="ETN154" s="1"/>
      <c r="ETO154" s="1"/>
      <c r="ETP154" s="1"/>
      <c r="ETQ154" s="1"/>
      <c r="ETR154" s="1"/>
      <c r="ETS154" s="1"/>
      <c r="ETT154" s="1"/>
      <c r="ETU154" s="1"/>
      <c r="ETV154" s="1"/>
      <c r="ETW154" s="1"/>
      <c r="ETX154" s="1"/>
      <c r="ETY154" s="1"/>
      <c r="ETZ154" s="1"/>
      <c r="EUA154" s="1"/>
      <c r="EUB154" s="1"/>
      <c r="EUC154" s="1"/>
      <c r="EUD154" s="1"/>
      <c r="EUE154" s="1"/>
      <c r="EUF154" s="1"/>
      <c r="EUG154" s="1"/>
      <c r="EUH154" s="1"/>
      <c r="EUI154" s="1"/>
      <c r="EUJ154" s="1"/>
      <c r="EUK154" s="1"/>
      <c r="EUL154" s="1"/>
      <c r="EUM154" s="1"/>
      <c r="EUN154" s="1"/>
      <c r="EUO154" s="1"/>
      <c r="EUP154" s="1"/>
      <c r="EUQ154" s="1"/>
      <c r="EUR154" s="1"/>
      <c r="EUS154" s="1"/>
      <c r="EUT154" s="1"/>
      <c r="EUU154" s="1"/>
      <c r="EUV154" s="1"/>
      <c r="EUW154" s="1"/>
      <c r="EUX154" s="1"/>
      <c r="EUY154" s="1"/>
      <c r="EUZ154" s="1"/>
      <c r="EVA154" s="1"/>
      <c r="EVB154" s="1"/>
      <c r="EVC154" s="1"/>
      <c r="EVD154" s="1"/>
      <c r="EVE154" s="1"/>
      <c r="EVF154" s="1"/>
      <c r="EVG154" s="1"/>
      <c r="EVH154" s="1"/>
      <c r="EVI154" s="1"/>
      <c r="EVJ154" s="1"/>
      <c r="EVK154" s="1"/>
      <c r="EVL154" s="1"/>
      <c r="EVM154" s="1"/>
      <c r="EVN154" s="1"/>
      <c r="EVO154" s="1"/>
      <c r="EVP154" s="1"/>
      <c r="EVQ154" s="1"/>
      <c r="EVR154" s="1"/>
      <c r="EVS154" s="1"/>
      <c r="EVT154" s="1"/>
      <c r="EVU154" s="1"/>
      <c r="EVV154" s="1"/>
      <c r="EVW154" s="1"/>
      <c r="EVX154" s="1"/>
      <c r="EVY154" s="1"/>
      <c r="EVZ154" s="1"/>
      <c r="EWA154" s="1"/>
      <c r="EWB154" s="1"/>
      <c r="EWC154" s="1"/>
      <c r="EWD154" s="1"/>
      <c r="EWE154" s="1"/>
      <c r="EWF154" s="1"/>
      <c r="EWG154" s="1"/>
      <c r="EWH154" s="1"/>
      <c r="EWI154" s="1"/>
      <c r="EWJ154" s="1"/>
      <c r="EWK154" s="1"/>
      <c r="EWL154" s="1"/>
      <c r="EWM154" s="1"/>
      <c r="EWN154" s="1"/>
      <c r="EWO154" s="1"/>
      <c r="EWP154" s="1"/>
      <c r="EWQ154" s="1"/>
      <c r="EWR154" s="1"/>
      <c r="EWS154" s="1"/>
      <c r="EWT154" s="1"/>
      <c r="EWU154" s="1"/>
      <c r="EWV154" s="1"/>
      <c r="EWW154" s="1"/>
      <c r="EWX154" s="1"/>
      <c r="EWY154" s="1"/>
      <c r="EWZ154" s="1"/>
      <c r="EXA154" s="1"/>
      <c r="EXB154" s="1"/>
      <c r="EXC154" s="1"/>
      <c r="EXD154" s="1"/>
      <c r="EXE154" s="1"/>
      <c r="EXF154" s="1"/>
      <c r="EXG154" s="1"/>
      <c r="EXH154" s="1"/>
      <c r="EXI154" s="1"/>
      <c r="EXJ154" s="1"/>
      <c r="EXK154" s="1"/>
      <c r="EXL154" s="1"/>
      <c r="EXM154" s="1"/>
      <c r="EXN154" s="1"/>
      <c r="EXO154" s="1"/>
      <c r="EXP154" s="1"/>
      <c r="EXQ154" s="1"/>
      <c r="EXR154" s="1"/>
      <c r="EXS154" s="1"/>
      <c r="EXT154" s="1"/>
      <c r="EXU154" s="1"/>
      <c r="EXV154" s="1"/>
      <c r="EXW154" s="1"/>
      <c r="EXX154" s="1"/>
      <c r="EXY154" s="1"/>
      <c r="EXZ154" s="1"/>
      <c r="EYA154" s="1"/>
      <c r="EYB154" s="1"/>
      <c r="EYC154" s="1"/>
      <c r="EYD154" s="1"/>
      <c r="EYE154" s="1"/>
      <c r="EYF154" s="1"/>
      <c r="EYG154" s="1"/>
      <c r="EYH154" s="1"/>
      <c r="EYI154" s="1"/>
      <c r="EYJ154" s="1"/>
      <c r="EYK154" s="1"/>
      <c r="EYL154" s="1"/>
      <c r="EYM154" s="1"/>
      <c r="EYN154" s="1"/>
      <c r="EYO154" s="1"/>
      <c r="EYP154" s="1"/>
      <c r="EYQ154" s="1"/>
      <c r="EYR154" s="1"/>
      <c r="EYS154" s="1"/>
      <c r="EYT154" s="1"/>
      <c r="EYU154" s="1"/>
      <c r="EYV154" s="1"/>
      <c r="EYW154" s="1"/>
      <c r="EYX154" s="1"/>
      <c r="EYY154" s="1"/>
      <c r="EYZ154" s="1"/>
      <c r="EZA154" s="1"/>
      <c r="EZB154" s="1"/>
      <c r="EZC154" s="1"/>
      <c r="EZD154" s="1"/>
      <c r="EZE154" s="1"/>
      <c r="EZF154" s="1"/>
      <c r="EZG154" s="1"/>
      <c r="EZH154" s="1"/>
      <c r="EZI154" s="1"/>
      <c r="EZJ154" s="1"/>
      <c r="EZK154" s="1"/>
      <c r="EZL154" s="1"/>
      <c r="EZM154" s="1"/>
      <c r="EZN154" s="1"/>
      <c r="EZO154" s="1"/>
      <c r="EZP154" s="1"/>
      <c r="EZQ154" s="1"/>
      <c r="EZR154" s="1"/>
      <c r="EZS154" s="1"/>
      <c r="EZT154" s="1"/>
      <c r="EZU154" s="1"/>
      <c r="EZV154" s="1"/>
      <c r="EZW154" s="1"/>
      <c r="EZX154" s="1"/>
      <c r="EZY154" s="1"/>
      <c r="EZZ154" s="1"/>
      <c r="FAA154" s="1"/>
      <c r="FAB154" s="1"/>
      <c r="FAC154" s="1"/>
      <c r="FAD154" s="1"/>
      <c r="FAE154" s="1"/>
      <c r="FAF154" s="1"/>
      <c r="FAG154" s="1"/>
      <c r="FAH154" s="1"/>
      <c r="FAI154" s="1"/>
      <c r="FAJ154" s="1"/>
      <c r="FAK154" s="1"/>
      <c r="FAL154" s="1"/>
      <c r="FAM154" s="1"/>
      <c r="FAN154" s="1"/>
      <c r="FAO154" s="1"/>
      <c r="FAP154" s="1"/>
      <c r="FAQ154" s="1"/>
      <c r="FAR154" s="1"/>
      <c r="FAS154" s="1"/>
      <c r="FAT154" s="1"/>
      <c r="FAU154" s="1"/>
      <c r="FAV154" s="1"/>
      <c r="FAW154" s="1"/>
      <c r="FAX154" s="1"/>
      <c r="FAY154" s="1"/>
      <c r="FAZ154" s="1"/>
      <c r="FBA154" s="1"/>
      <c r="FBB154" s="1"/>
      <c r="FBC154" s="1"/>
      <c r="FBD154" s="1"/>
      <c r="FBE154" s="1"/>
      <c r="FBF154" s="1"/>
      <c r="FBG154" s="1"/>
      <c r="FBH154" s="1"/>
      <c r="FBI154" s="1"/>
      <c r="FBJ154" s="1"/>
      <c r="FBK154" s="1"/>
      <c r="FBL154" s="1"/>
      <c r="FBM154" s="1"/>
      <c r="FBN154" s="1"/>
      <c r="FBO154" s="1"/>
      <c r="FBP154" s="1"/>
      <c r="FBQ154" s="1"/>
      <c r="FBR154" s="1"/>
      <c r="FBS154" s="1"/>
      <c r="FBT154" s="1"/>
      <c r="FBU154" s="1"/>
      <c r="FBV154" s="1"/>
      <c r="FBW154" s="1"/>
      <c r="FBX154" s="1"/>
      <c r="FBY154" s="1"/>
      <c r="FBZ154" s="1"/>
      <c r="FCA154" s="1"/>
      <c r="FCB154" s="1"/>
      <c r="FCC154" s="1"/>
      <c r="FCD154" s="1"/>
      <c r="FCE154" s="1"/>
      <c r="FCF154" s="1"/>
      <c r="FCG154" s="1"/>
      <c r="FCH154" s="1"/>
      <c r="FCI154" s="1"/>
      <c r="FCJ154" s="1"/>
      <c r="FCK154" s="1"/>
      <c r="FCL154" s="1"/>
      <c r="FCM154" s="1"/>
      <c r="FCN154" s="1"/>
      <c r="FCO154" s="1"/>
      <c r="FCP154" s="1"/>
      <c r="FCQ154" s="1"/>
      <c r="FCR154" s="1"/>
      <c r="FCS154" s="1"/>
      <c r="FCT154" s="1"/>
      <c r="FCU154" s="1"/>
      <c r="FCV154" s="1"/>
      <c r="FCW154" s="1"/>
      <c r="FCX154" s="1"/>
      <c r="FCY154" s="1"/>
      <c r="FCZ154" s="1"/>
      <c r="FDA154" s="1"/>
      <c r="FDB154" s="1"/>
      <c r="FDC154" s="1"/>
      <c r="FDD154" s="1"/>
      <c r="FDE154" s="1"/>
      <c r="FDF154" s="1"/>
      <c r="FDG154" s="1"/>
      <c r="FDH154" s="1"/>
      <c r="FDI154" s="1"/>
      <c r="FDJ154" s="1"/>
      <c r="FDK154" s="1"/>
      <c r="FDL154" s="1"/>
      <c r="FDM154" s="1"/>
      <c r="FDN154" s="1"/>
      <c r="FDO154" s="1"/>
      <c r="FDP154" s="1"/>
      <c r="FDQ154" s="1"/>
      <c r="FDR154" s="1"/>
      <c r="FDS154" s="1"/>
      <c r="FDT154" s="1"/>
      <c r="FDU154" s="1"/>
      <c r="FDV154" s="1"/>
      <c r="FDW154" s="1"/>
      <c r="FDX154" s="1"/>
      <c r="FDY154" s="1"/>
      <c r="FDZ154" s="1"/>
      <c r="FEA154" s="1"/>
      <c r="FEB154" s="1"/>
      <c r="FEC154" s="1"/>
      <c r="FED154" s="1"/>
      <c r="FEE154" s="1"/>
      <c r="FEF154" s="1"/>
      <c r="FEG154" s="1"/>
      <c r="FEH154" s="1"/>
      <c r="FEI154" s="1"/>
      <c r="FEJ154" s="1"/>
      <c r="FEK154" s="1"/>
      <c r="FEL154" s="1"/>
      <c r="FEM154" s="1"/>
      <c r="FEN154" s="1"/>
      <c r="FEO154" s="1"/>
      <c r="FEP154" s="1"/>
      <c r="FEQ154" s="1"/>
      <c r="FER154" s="1"/>
      <c r="FES154" s="1"/>
      <c r="FET154" s="1"/>
      <c r="FEU154" s="1"/>
      <c r="FEV154" s="1"/>
      <c r="FEW154" s="1"/>
      <c r="FEX154" s="1"/>
      <c r="FEY154" s="1"/>
      <c r="FEZ154" s="1"/>
      <c r="FFA154" s="1"/>
      <c r="FFB154" s="1"/>
      <c r="FFC154" s="1"/>
      <c r="FFD154" s="1"/>
      <c r="FFE154" s="1"/>
      <c r="FFF154" s="1"/>
      <c r="FFG154" s="1"/>
      <c r="FFH154" s="1"/>
      <c r="FFI154" s="1"/>
      <c r="FFJ154" s="1"/>
      <c r="FFK154" s="1"/>
      <c r="FFL154" s="1"/>
      <c r="FFM154" s="1"/>
      <c r="FFN154" s="1"/>
      <c r="FFO154" s="1"/>
      <c r="FFP154" s="1"/>
      <c r="FFQ154" s="1"/>
      <c r="FFR154" s="1"/>
      <c r="FFS154" s="1"/>
      <c r="FFT154" s="1"/>
      <c r="FFU154" s="1"/>
      <c r="FFV154" s="1"/>
      <c r="FFW154" s="1"/>
      <c r="FFX154" s="1"/>
      <c r="FFY154" s="1"/>
      <c r="FFZ154" s="1"/>
      <c r="FGA154" s="1"/>
      <c r="FGB154" s="1"/>
      <c r="FGC154" s="1"/>
      <c r="FGD154" s="1"/>
      <c r="FGE154" s="1"/>
      <c r="FGF154" s="1"/>
      <c r="FGG154" s="1"/>
      <c r="FGH154" s="1"/>
      <c r="FGI154" s="1"/>
      <c r="FGJ154" s="1"/>
      <c r="FGK154" s="1"/>
      <c r="FGL154" s="1"/>
      <c r="FGM154" s="1"/>
      <c r="FGN154" s="1"/>
      <c r="FGO154" s="1"/>
      <c r="FGP154" s="1"/>
      <c r="FGQ154" s="1"/>
      <c r="FGR154" s="1"/>
      <c r="FGS154" s="1"/>
      <c r="FGT154" s="1"/>
      <c r="FGU154" s="1"/>
      <c r="FGV154" s="1"/>
      <c r="FGW154" s="1"/>
      <c r="FGX154" s="1"/>
      <c r="FGY154" s="1"/>
      <c r="FGZ154" s="1"/>
      <c r="FHA154" s="1"/>
      <c r="FHB154" s="1"/>
      <c r="FHC154" s="1"/>
      <c r="FHD154" s="1"/>
      <c r="FHE154" s="1"/>
      <c r="FHF154" s="1"/>
      <c r="FHG154" s="1"/>
      <c r="FHH154" s="1"/>
      <c r="FHI154" s="1"/>
      <c r="FHJ154" s="1"/>
      <c r="FHK154" s="1"/>
      <c r="FHL154" s="1"/>
      <c r="FHM154" s="1"/>
      <c r="FHN154" s="1"/>
      <c r="FHO154" s="1"/>
      <c r="FHP154" s="1"/>
      <c r="FHQ154" s="1"/>
      <c r="FHR154" s="1"/>
      <c r="FHS154" s="1"/>
      <c r="FHT154" s="1"/>
      <c r="FHU154" s="1"/>
      <c r="FHV154" s="1"/>
      <c r="FHW154" s="1"/>
      <c r="FHX154" s="1"/>
      <c r="FHY154" s="1"/>
      <c r="FHZ154" s="1"/>
      <c r="FIA154" s="1"/>
      <c r="FIB154" s="1"/>
      <c r="FIC154" s="1"/>
      <c r="FID154" s="1"/>
      <c r="FIE154" s="1"/>
      <c r="FIF154" s="1"/>
      <c r="FIG154" s="1"/>
      <c r="FIH154" s="1"/>
      <c r="FII154" s="1"/>
      <c r="FIJ154" s="1"/>
      <c r="FIK154" s="1"/>
      <c r="FIL154" s="1"/>
      <c r="FIM154" s="1"/>
      <c r="FIN154" s="1"/>
      <c r="FIO154" s="1"/>
      <c r="FIP154" s="1"/>
      <c r="FIQ154" s="1"/>
      <c r="FIR154" s="1"/>
      <c r="FIS154" s="1"/>
      <c r="FIT154" s="1"/>
      <c r="FIU154" s="1"/>
      <c r="FIV154" s="1"/>
      <c r="FIW154" s="1"/>
      <c r="FIX154" s="1"/>
      <c r="FIY154" s="1"/>
      <c r="FIZ154" s="1"/>
      <c r="FJA154" s="1"/>
      <c r="FJB154" s="1"/>
      <c r="FJC154" s="1"/>
      <c r="FJD154" s="1"/>
      <c r="FJE154" s="1"/>
      <c r="FJF154" s="1"/>
      <c r="FJG154" s="1"/>
      <c r="FJH154" s="1"/>
      <c r="FJI154" s="1"/>
      <c r="FJJ154" s="1"/>
      <c r="FJK154" s="1"/>
      <c r="FJL154" s="1"/>
      <c r="FJM154" s="1"/>
      <c r="FJN154" s="1"/>
      <c r="FJO154" s="1"/>
      <c r="FJP154" s="1"/>
      <c r="FJQ154" s="1"/>
      <c r="FJR154" s="1"/>
      <c r="FJS154" s="1"/>
      <c r="FJT154" s="1"/>
      <c r="FJU154" s="1"/>
      <c r="FJV154" s="1"/>
      <c r="FJW154" s="1"/>
      <c r="FJX154" s="1"/>
      <c r="FJY154" s="1"/>
      <c r="FJZ154" s="1"/>
      <c r="FKA154" s="1"/>
      <c r="FKB154" s="1"/>
      <c r="FKC154" s="1"/>
      <c r="FKD154" s="1"/>
      <c r="FKE154" s="1"/>
      <c r="FKF154" s="1"/>
      <c r="FKG154" s="1"/>
      <c r="FKH154" s="1"/>
      <c r="FKI154" s="1"/>
      <c r="FKJ154" s="1"/>
      <c r="FKK154" s="1"/>
      <c r="FKL154" s="1"/>
      <c r="FKM154" s="1"/>
      <c r="FKN154" s="1"/>
      <c r="FKO154" s="1"/>
      <c r="FKP154" s="1"/>
      <c r="FKQ154" s="1"/>
      <c r="FKR154" s="1"/>
      <c r="FKS154" s="1"/>
      <c r="FKT154" s="1"/>
      <c r="FKU154" s="1"/>
      <c r="FKV154" s="1"/>
      <c r="FKW154" s="1"/>
      <c r="FKX154" s="1"/>
      <c r="FKY154" s="1"/>
      <c r="FKZ154" s="1"/>
      <c r="FLA154" s="1"/>
      <c r="FLB154" s="1"/>
      <c r="FLC154" s="1"/>
      <c r="FLD154" s="1"/>
      <c r="FLE154" s="1"/>
      <c r="FLF154" s="1"/>
      <c r="FLG154" s="1"/>
      <c r="FLH154" s="1"/>
      <c r="FLI154" s="1"/>
      <c r="FLJ154" s="1"/>
      <c r="FLK154" s="1"/>
      <c r="FLL154" s="1"/>
      <c r="FLM154" s="1"/>
      <c r="FLN154" s="1"/>
      <c r="FLO154" s="1"/>
      <c r="FLP154" s="1"/>
      <c r="FLQ154" s="1"/>
      <c r="FLR154" s="1"/>
      <c r="FLS154" s="1"/>
      <c r="FLT154" s="1"/>
      <c r="FLU154" s="1"/>
      <c r="FLV154" s="1"/>
      <c r="FLW154" s="1"/>
      <c r="FLX154" s="1"/>
      <c r="FLY154" s="1"/>
      <c r="FLZ154" s="1"/>
      <c r="FMA154" s="1"/>
      <c r="FMB154" s="1"/>
      <c r="FMC154" s="1"/>
      <c r="FMD154" s="1"/>
      <c r="FME154" s="1"/>
      <c r="FMF154" s="1"/>
      <c r="FMG154" s="1"/>
      <c r="FMH154" s="1"/>
      <c r="FMI154" s="1"/>
      <c r="FMJ154" s="1"/>
      <c r="FMK154" s="1"/>
      <c r="FML154" s="1"/>
      <c r="FMM154" s="1"/>
      <c r="FMN154" s="1"/>
      <c r="FMO154" s="1"/>
      <c r="FMP154" s="1"/>
      <c r="FMQ154" s="1"/>
      <c r="FMR154" s="1"/>
      <c r="FMS154" s="1"/>
      <c r="FMT154" s="1"/>
      <c r="FMU154" s="1"/>
      <c r="FMV154" s="1"/>
      <c r="FMW154" s="1"/>
      <c r="FMX154" s="1"/>
      <c r="FMY154" s="1"/>
      <c r="FMZ154" s="1"/>
      <c r="FNA154" s="1"/>
      <c r="FNB154" s="1"/>
      <c r="FNC154" s="1"/>
      <c r="FND154" s="1"/>
      <c r="FNE154" s="1"/>
      <c r="FNF154" s="1"/>
      <c r="FNG154" s="1"/>
      <c r="FNH154" s="1"/>
      <c r="FNI154" s="1"/>
      <c r="FNJ154" s="1"/>
      <c r="FNK154" s="1"/>
      <c r="FNL154" s="1"/>
      <c r="FNM154" s="1"/>
      <c r="FNN154" s="1"/>
      <c r="FNO154" s="1"/>
      <c r="FNP154" s="1"/>
      <c r="FNQ154" s="1"/>
      <c r="FNR154" s="1"/>
      <c r="FNS154" s="1"/>
      <c r="FNT154" s="1"/>
      <c r="FNU154" s="1"/>
      <c r="FNV154" s="1"/>
      <c r="FNW154" s="1"/>
      <c r="FNX154" s="1"/>
      <c r="FNY154" s="1"/>
      <c r="FNZ154" s="1"/>
      <c r="FOA154" s="1"/>
      <c r="FOB154" s="1"/>
      <c r="FOC154" s="1"/>
      <c r="FOD154" s="1"/>
      <c r="FOE154" s="1"/>
      <c r="FOF154" s="1"/>
      <c r="FOG154" s="1"/>
      <c r="FOH154" s="1"/>
      <c r="FOI154" s="1"/>
      <c r="FOJ154" s="1"/>
      <c r="FOK154" s="1"/>
      <c r="FOL154" s="1"/>
      <c r="FOM154" s="1"/>
      <c r="FON154" s="1"/>
      <c r="FOO154" s="1"/>
      <c r="FOP154" s="1"/>
      <c r="FOQ154" s="1"/>
      <c r="FOR154" s="1"/>
      <c r="FOS154" s="1"/>
      <c r="FOT154" s="1"/>
      <c r="FOU154" s="1"/>
      <c r="FOV154" s="1"/>
      <c r="FOW154" s="1"/>
      <c r="FOX154" s="1"/>
      <c r="FOY154" s="1"/>
      <c r="FOZ154" s="1"/>
      <c r="FPA154" s="1"/>
      <c r="FPB154" s="1"/>
      <c r="FPC154" s="1"/>
      <c r="FPD154" s="1"/>
      <c r="FPE154" s="1"/>
      <c r="FPF154" s="1"/>
      <c r="FPG154" s="1"/>
      <c r="FPH154" s="1"/>
      <c r="FPI154" s="1"/>
      <c r="FPJ154" s="1"/>
      <c r="FPK154" s="1"/>
      <c r="FPL154" s="1"/>
      <c r="FPM154" s="1"/>
      <c r="FPN154" s="1"/>
      <c r="FPO154" s="1"/>
      <c r="FPP154" s="1"/>
      <c r="FPQ154" s="1"/>
      <c r="FPR154" s="1"/>
      <c r="FPS154" s="1"/>
      <c r="FPT154" s="1"/>
      <c r="FPU154" s="1"/>
      <c r="FPV154" s="1"/>
      <c r="FPW154" s="1"/>
      <c r="FPX154" s="1"/>
      <c r="FPY154" s="1"/>
      <c r="FPZ154" s="1"/>
      <c r="FQA154" s="1"/>
      <c r="FQB154" s="1"/>
      <c r="FQC154" s="1"/>
      <c r="FQD154" s="1"/>
      <c r="FQE154" s="1"/>
      <c r="FQF154" s="1"/>
      <c r="FQG154" s="1"/>
      <c r="FQH154" s="1"/>
      <c r="FQI154" s="1"/>
      <c r="FQJ154" s="1"/>
      <c r="FQK154" s="1"/>
      <c r="FQL154" s="1"/>
      <c r="FQM154" s="1"/>
      <c r="FQN154" s="1"/>
      <c r="FQO154" s="1"/>
      <c r="FQP154" s="1"/>
      <c r="FQQ154" s="1"/>
      <c r="FQR154" s="1"/>
      <c r="FQS154" s="1"/>
      <c r="FQT154" s="1"/>
      <c r="FQU154" s="1"/>
      <c r="FQV154" s="1"/>
      <c r="FQW154" s="1"/>
      <c r="FQX154" s="1"/>
      <c r="FQY154" s="1"/>
      <c r="FQZ154" s="1"/>
      <c r="FRA154" s="1"/>
      <c r="FRB154" s="1"/>
      <c r="FRC154" s="1"/>
      <c r="FRD154" s="1"/>
      <c r="FRE154" s="1"/>
      <c r="FRF154" s="1"/>
      <c r="FRG154" s="1"/>
      <c r="FRH154" s="1"/>
      <c r="FRI154" s="1"/>
      <c r="FRJ154" s="1"/>
      <c r="FRK154" s="1"/>
      <c r="FRL154" s="1"/>
      <c r="FRM154" s="1"/>
      <c r="FRN154" s="1"/>
      <c r="FRO154" s="1"/>
      <c r="FRP154" s="1"/>
      <c r="FRQ154" s="1"/>
      <c r="FRR154" s="1"/>
      <c r="FRS154" s="1"/>
      <c r="FRT154" s="1"/>
      <c r="FRU154" s="1"/>
      <c r="FRV154" s="1"/>
      <c r="FRW154" s="1"/>
      <c r="FRX154" s="1"/>
      <c r="FRY154" s="1"/>
      <c r="FRZ154" s="1"/>
      <c r="FSA154" s="1"/>
      <c r="FSB154" s="1"/>
      <c r="FSC154" s="1"/>
      <c r="FSD154" s="1"/>
      <c r="FSE154" s="1"/>
      <c r="FSF154" s="1"/>
      <c r="FSG154" s="1"/>
      <c r="FSH154" s="1"/>
      <c r="FSI154" s="1"/>
      <c r="FSJ154" s="1"/>
      <c r="FSK154" s="1"/>
      <c r="FSL154" s="1"/>
      <c r="FSM154" s="1"/>
      <c r="FSN154" s="1"/>
      <c r="FSO154" s="1"/>
      <c r="FSP154" s="1"/>
      <c r="FSQ154" s="1"/>
      <c r="FSR154" s="1"/>
      <c r="FSS154" s="1"/>
      <c r="FST154" s="1"/>
      <c r="FSU154" s="1"/>
      <c r="FSV154" s="1"/>
      <c r="FSW154" s="1"/>
      <c r="FSX154" s="1"/>
      <c r="FSY154" s="1"/>
      <c r="FSZ154" s="1"/>
      <c r="FTA154" s="1"/>
      <c r="FTB154" s="1"/>
      <c r="FTC154" s="1"/>
      <c r="FTD154" s="1"/>
      <c r="FTE154" s="1"/>
      <c r="FTF154" s="1"/>
      <c r="FTG154" s="1"/>
      <c r="FTH154" s="1"/>
      <c r="FTI154" s="1"/>
      <c r="FTJ154" s="1"/>
      <c r="FTK154" s="1"/>
      <c r="FTL154" s="1"/>
      <c r="FTM154" s="1"/>
      <c r="FTN154" s="1"/>
      <c r="FTO154" s="1"/>
      <c r="FTP154" s="1"/>
      <c r="FTQ154" s="1"/>
      <c r="FTR154" s="1"/>
      <c r="FTS154" s="1"/>
      <c r="FTT154" s="1"/>
      <c r="FTU154" s="1"/>
      <c r="FTV154" s="1"/>
      <c r="FTW154" s="1"/>
      <c r="FTX154" s="1"/>
      <c r="FTY154" s="1"/>
      <c r="FTZ154" s="1"/>
      <c r="FUA154" s="1"/>
      <c r="FUB154" s="1"/>
      <c r="FUC154" s="1"/>
      <c r="FUD154" s="1"/>
      <c r="FUE154" s="1"/>
      <c r="FUF154" s="1"/>
      <c r="FUG154" s="1"/>
      <c r="FUH154" s="1"/>
      <c r="FUI154" s="1"/>
      <c r="FUJ154" s="1"/>
      <c r="FUK154" s="1"/>
      <c r="FUL154" s="1"/>
      <c r="FUM154" s="1"/>
      <c r="FUN154" s="1"/>
      <c r="FUO154" s="1"/>
      <c r="FUP154" s="1"/>
      <c r="FUQ154" s="1"/>
      <c r="FUR154" s="1"/>
      <c r="FUS154" s="1"/>
      <c r="FUT154" s="1"/>
      <c r="FUU154" s="1"/>
      <c r="FUV154" s="1"/>
      <c r="FUW154" s="1"/>
      <c r="FUX154" s="1"/>
      <c r="FUY154" s="1"/>
      <c r="FUZ154" s="1"/>
      <c r="FVA154" s="1"/>
      <c r="FVB154" s="1"/>
      <c r="FVC154" s="1"/>
      <c r="FVD154" s="1"/>
      <c r="FVE154" s="1"/>
      <c r="FVF154" s="1"/>
      <c r="FVG154" s="1"/>
      <c r="FVH154" s="1"/>
      <c r="FVI154" s="1"/>
      <c r="FVJ154" s="1"/>
      <c r="FVK154" s="1"/>
      <c r="FVL154" s="1"/>
      <c r="FVM154" s="1"/>
      <c r="FVN154" s="1"/>
      <c r="FVO154" s="1"/>
      <c r="FVP154" s="1"/>
      <c r="FVQ154" s="1"/>
      <c r="FVR154" s="1"/>
      <c r="FVS154" s="1"/>
      <c r="FVT154" s="1"/>
      <c r="FVU154" s="1"/>
      <c r="FVV154" s="1"/>
      <c r="FVW154" s="1"/>
      <c r="FVX154" s="1"/>
      <c r="FVY154" s="1"/>
      <c r="FVZ154" s="1"/>
      <c r="FWA154" s="1"/>
      <c r="FWB154" s="1"/>
      <c r="FWC154" s="1"/>
      <c r="FWD154" s="1"/>
      <c r="FWE154" s="1"/>
      <c r="FWF154" s="1"/>
      <c r="FWG154" s="1"/>
      <c r="FWH154" s="1"/>
      <c r="FWI154" s="1"/>
      <c r="FWJ154" s="1"/>
      <c r="FWK154" s="1"/>
      <c r="FWL154" s="1"/>
      <c r="FWM154" s="1"/>
      <c r="FWN154" s="1"/>
      <c r="FWO154" s="1"/>
      <c r="FWP154" s="1"/>
      <c r="FWQ154" s="1"/>
      <c r="FWR154" s="1"/>
      <c r="FWS154" s="1"/>
      <c r="FWT154" s="1"/>
      <c r="FWU154" s="1"/>
      <c r="FWV154" s="1"/>
      <c r="FWW154" s="1"/>
      <c r="FWX154" s="1"/>
      <c r="FWY154" s="1"/>
      <c r="FWZ154" s="1"/>
      <c r="FXA154" s="1"/>
      <c r="FXB154" s="1"/>
      <c r="FXC154" s="1"/>
      <c r="FXD154" s="1"/>
      <c r="FXE154" s="1"/>
      <c r="FXF154" s="1"/>
      <c r="FXG154" s="1"/>
      <c r="FXH154" s="1"/>
      <c r="FXI154" s="1"/>
      <c r="FXJ154" s="1"/>
      <c r="FXK154" s="1"/>
      <c r="FXL154" s="1"/>
      <c r="FXM154" s="1"/>
      <c r="FXN154" s="1"/>
      <c r="FXO154" s="1"/>
      <c r="FXP154" s="1"/>
      <c r="FXQ154" s="1"/>
      <c r="FXR154" s="1"/>
      <c r="FXS154" s="1"/>
      <c r="FXT154" s="1"/>
      <c r="FXU154" s="1"/>
      <c r="FXV154" s="1"/>
      <c r="FXW154" s="1"/>
      <c r="FXX154" s="1"/>
      <c r="FXY154" s="1"/>
      <c r="FXZ154" s="1"/>
      <c r="FYA154" s="1"/>
      <c r="FYB154" s="1"/>
      <c r="FYC154" s="1"/>
      <c r="FYD154" s="1"/>
      <c r="FYE154" s="1"/>
      <c r="FYF154" s="1"/>
      <c r="FYG154" s="1"/>
      <c r="FYH154" s="1"/>
      <c r="FYI154" s="1"/>
      <c r="FYJ154" s="1"/>
      <c r="FYK154" s="1"/>
      <c r="FYL154" s="1"/>
      <c r="FYM154" s="1"/>
      <c r="FYN154" s="1"/>
      <c r="FYO154" s="1"/>
      <c r="FYP154" s="1"/>
      <c r="FYQ154" s="1"/>
      <c r="FYR154" s="1"/>
      <c r="FYS154" s="1"/>
      <c r="FYT154" s="1"/>
      <c r="FYU154" s="1"/>
      <c r="FYV154" s="1"/>
      <c r="FYW154" s="1"/>
      <c r="FYX154" s="1"/>
      <c r="FYY154" s="1"/>
      <c r="FYZ154" s="1"/>
      <c r="FZA154" s="1"/>
      <c r="FZB154" s="1"/>
      <c r="FZC154" s="1"/>
      <c r="FZD154" s="1"/>
      <c r="FZE154" s="1"/>
      <c r="FZF154" s="1"/>
      <c r="FZG154" s="1"/>
      <c r="FZH154" s="1"/>
      <c r="FZI154" s="1"/>
      <c r="FZJ154" s="1"/>
      <c r="FZK154" s="1"/>
      <c r="FZL154" s="1"/>
      <c r="FZM154" s="1"/>
      <c r="FZN154" s="1"/>
      <c r="FZO154" s="1"/>
      <c r="FZP154" s="1"/>
      <c r="FZQ154" s="1"/>
      <c r="FZR154" s="1"/>
      <c r="FZS154" s="1"/>
      <c r="FZT154" s="1"/>
      <c r="FZU154" s="1"/>
      <c r="FZV154" s="1"/>
      <c r="FZW154" s="1"/>
      <c r="FZX154" s="1"/>
      <c r="FZY154" s="1"/>
      <c r="FZZ154" s="1"/>
      <c r="GAA154" s="1"/>
      <c r="GAB154" s="1"/>
      <c r="GAC154" s="1"/>
      <c r="GAD154" s="1"/>
      <c r="GAE154" s="1"/>
      <c r="GAF154" s="1"/>
      <c r="GAG154" s="1"/>
      <c r="GAH154" s="1"/>
      <c r="GAI154" s="1"/>
      <c r="GAJ154" s="1"/>
      <c r="GAK154" s="1"/>
      <c r="GAL154" s="1"/>
      <c r="GAM154" s="1"/>
      <c r="GAN154" s="1"/>
      <c r="GAO154" s="1"/>
      <c r="GAP154" s="1"/>
      <c r="GAQ154" s="1"/>
      <c r="GAR154" s="1"/>
      <c r="GAS154" s="1"/>
      <c r="GAT154" s="1"/>
      <c r="GAU154" s="1"/>
      <c r="GAV154" s="1"/>
      <c r="GAW154" s="1"/>
      <c r="GAX154" s="1"/>
      <c r="GAY154" s="1"/>
      <c r="GAZ154" s="1"/>
      <c r="GBA154" s="1"/>
      <c r="GBB154" s="1"/>
      <c r="GBC154" s="1"/>
      <c r="GBD154" s="1"/>
      <c r="GBE154" s="1"/>
      <c r="GBF154" s="1"/>
      <c r="GBG154" s="1"/>
      <c r="GBH154" s="1"/>
      <c r="GBI154" s="1"/>
      <c r="GBJ154" s="1"/>
      <c r="GBK154" s="1"/>
      <c r="GBL154" s="1"/>
      <c r="GBM154" s="1"/>
      <c r="GBN154" s="1"/>
      <c r="GBO154" s="1"/>
      <c r="GBP154" s="1"/>
      <c r="GBQ154" s="1"/>
      <c r="GBR154" s="1"/>
      <c r="GBS154" s="1"/>
      <c r="GBT154" s="1"/>
      <c r="GBU154" s="1"/>
      <c r="GBV154" s="1"/>
      <c r="GBW154" s="1"/>
      <c r="GBX154" s="1"/>
      <c r="GBY154" s="1"/>
      <c r="GBZ154" s="1"/>
      <c r="GCA154" s="1"/>
      <c r="GCB154" s="1"/>
      <c r="GCC154" s="1"/>
      <c r="GCD154" s="1"/>
      <c r="GCE154" s="1"/>
      <c r="GCF154" s="1"/>
      <c r="GCG154" s="1"/>
      <c r="GCH154" s="1"/>
      <c r="GCI154" s="1"/>
      <c r="GCJ154" s="1"/>
      <c r="GCK154" s="1"/>
      <c r="GCL154" s="1"/>
      <c r="GCM154" s="1"/>
      <c r="GCN154" s="1"/>
      <c r="GCO154" s="1"/>
      <c r="GCP154" s="1"/>
      <c r="GCQ154" s="1"/>
      <c r="GCR154" s="1"/>
      <c r="GCS154" s="1"/>
      <c r="GCT154" s="1"/>
      <c r="GCU154" s="1"/>
      <c r="GCV154" s="1"/>
      <c r="GCW154" s="1"/>
      <c r="GCX154" s="1"/>
      <c r="GCY154" s="1"/>
      <c r="GCZ154" s="1"/>
      <c r="GDA154" s="1"/>
      <c r="GDB154" s="1"/>
      <c r="GDC154" s="1"/>
      <c r="GDD154" s="1"/>
      <c r="GDE154" s="1"/>
      <c r="GDF154" s="1"/>
      <c r="GDG154" s="1"/>
      <c r="GDH154" s="1"/>
      <c r="GDI154" s="1"/>
      <c r="GDJ154" s="1"/>
      <c r="GDK154" s="1"/>
      <c r="GDL154" s="1"/>
      <c r="GDM154" s="1"/>
      <c r="GDN154" s="1"/>
      <c r="GDO154" s="1"/>
      <c r="GDP154" s="1"/>
      <c r="GDQ154" s="1"/>
      <c r="GDR154" s="1"/>
      <c r="GDS154" s="1"/>
      <c r="GDT154" s="1"/>
      <c r="GDU154" s="1"/>
      <c r="GDV154" s="1"/>
      <c r="GDW154" s="1"/>
      <c r="GDX154" s="1"/>
      <c r="GDY154" s="1"/>
      <c r="GDZ154" s="1"/>
      <c r="GEA154" s="1"/>
      <c r="GEB154" s="1"/>
      <c r="GEC154" s="1"/>
      <c r="GED154" s="1"/>
      <c r="GEE154" s="1"/>
      <c r="GEF154" s="1"/>
      <c r="GEG154" s="1"/>
      <c r="GEH154" s="1"/>
      <c r="GEI154" s="1"/>
      <c r="GEJ154" s="1"/>
      <c r="GEK154" s="1"/>
      <c r="GEL154" s="1"/>
      <c r="GEM154" s="1"/>
      <c r="GEN154" s="1"/>
      <c r="GEO154" s="1"/>
      <c r="GEP154" s="1"/>
      <c r="GEQ154" s="1"/>
      <c r="GER154" s="1"/>
      <c r="GES154" s="1"/>
      <c r="GET154" s="1"/>
      <c r="GEU154" s="1"/>
      <c r="GEV154" s="1"/>
      <c r="GEW154" s="1"/>
      <c r="GEX154" s="1"/>
      <c r="GEY154" s="1"/>
      <c r="GEZ154" s="1"/>
      <c r="GFA154" s="1"/>
      <c r="GFB154" s="1"/>
      <c r="GFC154" s="1"/>
      <c r="GFD154" s="1"/>
      <c r="GFE154" s="1"/>
      <c r="GFF154" s="1"/>
      <c r="GFG154" s="1"/>
      <c r="GFH154" s="1"/>
      <c r="GFI154" s="1"/>
      <c r="GFJ154" s="1"/>
      <c r="GFK154" s="1"/>
      <c r="GFL154" s="1"/>
      <c r="GFM154" s="1"/>
      <c r="GFN154" s="1"/>
      <c r="GFO154" s="1"/>
      <c r="GFP154" s="1"/>
      <c r="GFQ154" s="1"/>
      <c r="GFR154" s="1"/>
      <c r="GFS154" s="1"/>
      <c r="GFT154" s="1"/>
      <c r="GFU154" s="1"/>
      <c r="GFV154" s="1"/>
      <c r="GFW154" s="1"/>
      <c r="GFX154" s="1"/>
      <c r="GFY154" s="1"/>
      <c r="GFZ154" s="1"/>
      <c r="GGA154" s="1"/>
      <c r="GGB154" s="1"/>
      <c r="GGC154" s="1"/>
      <c r="GGD154" s="1"/>
      <c r="GGE154" s="1"/>
      <c r="GGF154" s="1"/>
      <c r="GGG154" s="1"/>
      <c r="GGH154" s="1"/>
      <c r="GGI154" s="1"/>
      <c r="GGJ154" s="1"/>
      <c r="GGK154" s="1"/>
      <c r="GGL154" s="1"/>
      <c r="GGM154" s="1"/>
      <c r="GGN154" s="1"/>
      <c r="GGO154" s="1"/>
      <c r="GGP154" s="1"/>
      <c r="GGQ154" s="1"/>
      <c r="GGR154" s="1"/>
      <c r="GGS154" s="1"/>
      <c r="GGT154" s="1"/>
      <c r="GGU154" s="1"/>
      <c r="GGV154" s="1"/>
      <c r="GGW154" s="1"/>
      <c r="GGX154" s="1"/>
      <c r="GGY154" s="1"/>
      <c r="GGZ154" s="1"/>
      <c r="GHA154" s="1"/>
      <c r="GHB154" s="1"/>
      <c r="GHC154" s="1"/>
      <c r="GHD154" s="1"/>
      <c r="GHE154" s="1"/>
      <c r="GHF154" s="1"/>
      <c r="GHG154" s="1"/>
      <c r="GHH154" s="1"/>
      <c r="GHI154" s="1"/>
      <c r="GHJ154" s="1"/>
      <c r="GHK154" s="1"/>
      <c r="GHL154" s="1"/>
      <c r="GHM154" s="1"/>
      <c r="GHN154" s="1"/>
      <c r="GHO154" s="1"/>
      <c r="GHP154" s="1"/>
      <c r="GHQ154" s="1"/>
      <c r="GHR154" s="1"/>
      <c r="GHS154" s="1"/>
      <c r="GHT154" s="1"/>
      <c r="GHU154" s="1"/>
      <c r="GHV154" s="1"/>
      <c r="GHW154" s="1"/>
      <c r="GHX154" s="1"/>
      <c r="GHY154" s="1"/>
      <c r="GHZ154" s="1"/>
      <c r="GIA154" s="1"/>
      <c r="GIB154" s="1"/>
      <c r="GIC154" s="1"/>
      <c r="GID154" s="1"/>
      <c r="GIE154" s="1"/>
      <c r="GIF154" s="1"/>
      <c r="GIG154" s="1"/>
      <c r="GIH154" s="1"/>
      <c r="GII154" s="1"/>
      <c r="GIJ154" s="1"/>
      <c r="GIK154" s="1"/>
      <c r="GIL154" s="1"/>
      <c r="GIM154" s="1"/>
      <c r="GIN154" s="1"/>
      <c r="GIO154" s="1"/>
      <c r="GIP154" s="1"/>
      <c r="GIQ154" s="1"/>
      <c r="GIR154" s="1"/>
      <c r="GIS154" s="1"/>
      <c r="GIT154" s="1"/>
      <c r="GIU154" s="1"/>
      <c r="GIV154" s="1"/>
      <c r="GIW154" s="1"/>
      <c r="GIX154" s="1"/>
      <c r="GIY154" s="1"/>
      <c r="GIZ154" s="1"/>
      <c r="GJA154" s="1"/>
      <c r="GJB154" s="1"/>
      <c r="GJC154" s="1"/>
      <c r="GJD154" s="1"/>
      <c r="GJE154" s="1"/>
      <c r="GJF154" s="1"/>
      <c r="GJG154" s="1"/>
      <c r="GJH154" s="1"/>
      <c r="GJI154" s="1"/>
      <c r="GJJ154" s="1"/>
      <c r="GJK154" s="1"/>
      <c r="GJL154" s="1"/>
      <c r="GJM154" s="1"/>
      <c r="GJN154" s="1"/>
      <c r="GJO154" s="1"/>
      <c r="GJP154" s="1"/>
      <c r="GJQ154" s="1"/>
      <c r="GJR154" s="1"/>
      <c r="GJS154" s="1"/>
      <c r="GJT154" s="1"/>
      <c r="GJU154" s="1"/>
      <c r="GJV154" s="1"/>
      <c r="GJW154" s="1"/>
      <c r="GJX154" s="1"/>
      <c r="GJY154" s="1"/>
      <c r="GJZ154" s="1"/>
      <c r="GKA154" s="1"/>
      <c r="GKB154" s="1"/>
      <c r="GKC154" s="1"/>
      <c r="GKD154" s="1"/>
      <c r="GKE154" s="1"/>
      <c r="GKF154" s="1"/>
      <c r="GKG154" s="1"/>
      <c r="GKH154" s="1"/>
      <c r="GKI154" s="1"/>
      <c r="GKJ154" s="1"/>
      <c r="GKK154" s="1"/>
      <c r="GKL154" s="1"/>
      <c r="GKM154" s="1"/>
      <c r="GKN154" s="1"/>
      <c r="GKO154" s="1"/>
      <c r="GKP154" s="1"/>
      <c r="GKQ154" s="1"/>
      <c r="GKR154" s="1"/>
      <c r="GKS154" s="1"/>
      <c r="GKT154" s="1"/>
      <c r="GKU154" s="1"/>
      <c r="GKV154" s="1"/>
      <c r="GKW154" s="1"/>
      <c r="GKX154" s="1"/>
      <c r="GKY154" s="1"/>
      <c r="GKZ154" s="1"/>
      <c r="GLA154" s="1"/>
      <c r="GLB154" s="1"/>
      <c r="GLC154" s="1"/>
      <c r="GLD154" s="1"/>
      <c r="GLE154" s="1"/>
      <c r="GLF154" s="1"/>
      <c r="GLG154" s="1"/>
      <c r="GLH154" s="1"/>
      <c r="GLI154" s="1"/>
      <c r="GLJ154" s="1"/>
      <c r="GLK154" s="1"/>
      <c r="GLL154" s="1"/>
      <c r="GLM154" s="1"/>
      <c r="GLN154" s="1"/>
      <c r="GLO154" s="1"/>
      <c r="GLP154" s="1"/>
      <c r="GLQ154" s="1"/>
      <c r="GLR154" s="1"/>
      <c r="GLS154" s="1"/>
      <c r="GLT154" s="1"/>
      <c r="GLU154" s="1"/>
      <c r="GLV154" s="1"/>
      <c r="GLW154" s="1"/>
      <c r="GLX154" s="1"/>
      <c r="GLY154" s="1"/>
      <c r="GLZ154" s="1"/>
      <c r="GMA154" s="1"/>
      <c r="GMB154" s="1"/>
      <c r="GMC154" s="1"/>
      <c r="GMD154" s="1"/>
      <c r="GME154" s="1"/>
      <c r="GMF154" s="1"/>
      <c r="GMG154" s="1"/>
      <c r="GMH154" s="1"/>
      <c r="GMI154" s="1"/>
      <c r="GMJ154" s="1"/>
      <c r="GMK154" s="1"/>
      <c r="GML154" s="1"/>
      <c r="GMM154" s="1"/>
      <c r="GMN154" s="1"/>
      <c r="GMO154" s="1"/>
      <c r="GMP154" s="1"/>
      <c r="GMQ154" s="1"/>
      <c r="GMR154" s="1"/>
      <c r="GMS154" s="1"/>
      <c r="GMT154" s="1"/>
      <c r="GMU154" s="1"/>
      <c r="GMV154" s="1"/>
      <c r="GMW154" s="1"/>
      <c r="GMX154" s="1"/>
      <c r="GMY154" s="1"/>
      <c r="GMZ154" s="1"/>
      <c r="GNA154" s="1"/>
      <c r="GNB154" s="1"/>
      <c r="GNC154" s="1"/>
      <c r="GND154" s="1"/>
      <c r="GNE154" s="1"/>
      <c r="GNF154" s="1"/>
      <c r="GNG154" s="1"/>
      <c r="GNH154" s="1"/>
      <c r="GNI154" s="1"/>
      <c r="GNJ154" s="1"/>
      <c r="GNK154" s="1"/>
      <c r="GNL154" s="1"/>
      <c r="GNM154" s="1"/>
      <c r="GNN154" s="1"/>
      <c r="GNO154" s="1"/>
      <c r="GNP154" s="1"/>
      <c r="GNQ154" s="1"/>
      <c r="GNR154" s="1"/>
      <c r="GNS154" s="1"/>
      <c r="GNT154" s="1"/>
      <c r="GNU154" s="1"/>
      <c r="GNV154" s="1"/>
      <c r="GNW154" s="1"/>
      <c r="GNX154" s="1"/>
      <c r="GNY154" s="1"/>
      <c r="GNZ154" s="1"/>
      <c r="GOA154" s="1"/>
      <c r="GOB154" s="1"/>
      <c r="GOC154" s="1"/>
      <c r="GOD154" s="1"/>
      <c r="GOE154" s="1"/>
      <c r="GOF154" s="1"/>
      <c r="GOG154" s="1"/>
      <c r="GOH154" s="1"/>
      <c r="GOI154" s="1"/>
      <c r="GOJ154" s="1"/>
      <c r="GOK154" s="1"/>
      <c r="GOL154" s="1"/>
      <c r="GOM154" s="1"/>
      <c r="GON154" s="1"/>
      <c r="GOO154" s="1"/>
      <c r="GOP154" s="1"/>
      <c r="GOQ154" s="1"/>
      <c r="GOR154" s="1"/>
      <c r="GOS154" s="1"/>
      <c r="GOT154" s="1"/>
      <c r="GOU154" s="1"/>
      <c r="GOV154" s="1"/>
      <c r="GOW154" s="1"/>
      <c r="GOX154" s="1"/>
      <c r="GOY154" s="1"/>
      <c r="GOZ154" s="1"/>
      <c r="GPA154" s="1"/>
      <c r="GPB154" s="1"/>
      <c r="GPC154" s="1"/>
      <c r="GPD154" s="1"/>
      <c r="GPE154" s="1"/>
      <c r="GPF154" s="1"/>
      <c r="GPG154" s="1"/>
      <c r="GPH154" s="1"/>
      <c r="GPI154" s="1"/>
      <c r="GPJ154" s="1"/>
      <c r="GPK154" s="1"/>
      <c r="GPL154" s="1"/>
      <c r="GPM154" s="1"/>
      <c r="GPN154" s="1"/>
      <c r="GPO154" s="1"/>
      <c r="GPP154" s="1"/>
      <c r="GPQ154" s="1"/>
      <c r="GPR154" s="1"/>
      <c r="GPS154" s="1"/>
      <c r="GPT154" s="1"/>
      <c r="GPU154" s="1"/>
      <c r="GPV154" s="1"/>
      <c r="GPW154" s="1"/>
      <c r="GPX154" s="1"/>
      <c r="GPY154" s="1"/>
      <c r="GPZ154" s="1"/>
      <c r="GQA154" s="1"/>
      <c r="GQB154" s="1"/>
      <c r="GQC154" s="1"/>
      <c r="GQD154" s="1"/>
      <c r="GQE154" s="1"/>
      <c r="GQF154" s="1"/>
      <c r="GQG154" s="1"/>
      <c r="GQH154" s="1"/>
      <c r="GQI154" s="1"/>
      <c r="GQJ154" s="1"/>
      <c r="GQK154" s="1"/>
      <c r="GQL154" s="1"/>
      <c r="GQM154" s="1"/>
      <c r="GQN154" s="1"/>
      <c r="GQO154" s="1"/>
      <c r="GQP154" s="1"/>
      <c r="GQQ154" s="1"/>
      <c r="GQR154" s="1"/>
      <c r="GQS154" s="1"/>
      <c r="GQT154" s="1"/>
      <c r="GQU154" s="1"/>
      <c r="GQV154" s="1"/>
      <c r="GQW154" s="1"/>
      <c r="GQX154" s="1"/>
      <c r="GQY154" s="1"/>
      <c r="GQZ154" s="1"/>
      <c r="GRA154" s="1"/>
      <c r="GRB154" s="1"/>
      <c r="GRC154" s="1"/>
      <c r="GRD154" s="1"/>
      <c r="GRE154" s="1"/>
      <c r="GRF154" s="1"/>
      <c r="GRG154" s="1"/>
      <c r="GRH154" s="1"/>
      <c r="GRI154" s="1"/>
      <c r="GRJ154" s="1"/>
      <c r="GRK154" s="1"/>
      <c r="GRL154" s="1"/>
      <c r="GRM154" s="1"/>
      <c r="GRN154" s="1"/>
      <c r="GRO154" s="1"/>
      <c r="GRP154" s="1"/>
      <c r="GRQ154" s="1"/>
      <c r="GRR154" s="1"/>
      <c r="GRS154" s="1"/>
      <c r="GRT154" s="1"/>
      <c r="GRU154" s="1"/>
      <c r="GRV154" s="1"/>
      <c r="GRW154" s="1"/>
      <c r="GRX154" s="1"/>
      <c r="GRY154" s="1"/>
      <c r="GRZ154" s="1"/>
      <c r="GSA154" s="1"/>
      <c r="GSB154" s="1"/>
      <c r="GSC154" s="1"/>
      <c r="GSD154" s="1"/>
      <c r="GSE154" s="1"/>
      <c r="GSF154" s="1"/>
      <c r="GSG154" s="1"/>
      <c r="GSH154" s="1"/>
      <c r="GSI154" s="1"/>
      <c r="GSJ154" s="1"/>
      <c r="GSK154" s="1"/>
      <c r="GSL154" s="1"/>
      <c r="GSM154" s="1"/>
      <c r="GSN154" s="1"/>
      <c r="GSO154" s="1"/>
      <c r="GSP154" s="1"/>
      <c r="GSQ154" s="1"/>
      <c r="GSR154" s="1"/>
      <c r="GSS154" s="1"/>
      <c r="GST154" s="1"/>
      <c r="GSU154" s="1"/>
      <c r="GSV154" s="1"/>
      <c r="GSW154" s="1"/>
      <c r="GSX154" s="1"/>
      <c r="GSY154" s="1"/>
      <c r="GSZ154" s="1"/>
      <c r="GTA154" s="1"/>
      <c r="GTB154" s="1"/>
      <c r="GTC154" s="1"/>
      <c r="GTD154" s="1"/>
      <c r="GTE154" s="1"/>
      <c r="GTF154" s="1"/>
      <c r="GTG154" s="1"/>
      <c r="GTH154" s="1"/>
      <c r="GTI154" s="1"/>
      <c r="GTJ154" s="1"/>
      <c r="GTK154" s="1"/>
      <c r="GTL154" s="1"/>
      <c r="GTM154" s="1"/>
      <c r="GTN154" s="1"/>
      <c r="GTO154" s="1"/>
      <c r="GTP154" s="1"/>
      <c r="GTQ154" s="1"/>
      <c r="GTR154" s="1"/>
      <c r="GTS154" s="1"/>
      <c r="GTT154" s="1"/>
      <c r="GTU154" s="1"/>
      <c r="GTV154" s="1"/>
      <c r="GTW154" s="1"/>
      <c r="GTX154" s="1"/>
      <c r="GTY154" s="1"/>
      <c r="GTZ154" s="1"/>
      <c r="GUA154" s="1"/>
      <c r="GUB154" s="1"/>
      <c r="GUC154" s="1"/>
      <c r="GUD154" s="1"/>
      <c r="GUE154" s="1"/>
      <c r="GUF154" s="1"/>
      <c r="GUG154" s="1"/>
      <c r="GUH154" s="1"/>
      <c r="GUI154" s="1"/>
      <c r="GUJ154" s="1"/>
      <c r="GUK154" s="1"/>
      <c r="GUL154" s="1"/>
      <c r="GUM154" s="1"/>
      <c r="GUN154" s="1"/>
      <c r="GUO154" s="1"/>
      <c r="GUP154" s="1"/>
      <c r="GUQ154" s="1"/>
      <c r="GUR154" s="1"/>
      <c r="GUS154" s="1"/>
      <c r="GUT154" s="1"/>
      <c r="GUU154" s="1"/>
      <c r="GUV154" s="1"/>
      <c r="GUW154" s="1"/>
      <c r="GUX154" s="1"/>
      <c r="GUY154" s="1"/>
      <c r="GUZ154" s="1"/>
      <c r="GVA154" s="1"/>
      <c r="GVB154" s="1"/>
      <c r="GVC154" s="1"/>
      <c r="GVD154" s="1"/>
      <c r="GVE154" s="1"/>
      <c r="GVF154" s="1"/>
      <c r="GVG154" s="1"/>
      <c r="GVH154" s="1"/>
      <c r="GVI154" s="1"/>
      <c r="GVJ154" s="1"/>
      <c r="GVK154" s="1"/>
      <c r="GVL154" s="1"/>
      <c r="GVM154" s="1"/>
      <c r="GVN154" s="1"/>
      <c r="GVO154" s="1"/>
      <c r="GVP154" s="1"/>
      <c r="GVQ154" s="1"/>
      <c r="GVR154" s="1"/>
      <c r="GVS154" s="1"/>
      <c r="GVT154" s="1"/>
      <c r="GVU154" s="1"/>
      <c r="GVV154" s="1"/>
      <c r="GVW154" s="1"/>
      <c r="GVX154" s="1"/>
      <c r="GVY154" s="1"/>
      <c r="GVZ154" s="1"/>
      <c r="GWA154" s="1"/>
      <c r="GWB154" s="1"/>
      <c r="GWC154" s="1"/>
      <c r="GWD154" s="1"/>
      <c r="GWE154" s="1"/>
      <c r="GWF154" s="1"/>
      <c r="GWG154" s="1"/>
      <c r="GWH154" s="1"/>
      <c r="GWI154" s="1"/>
      <c r="GWJ154" s="1"/>
      <c r="GWK154" s="1"/>
      <c r="GWL154" s="1"/>
      <c r="GWM154" s="1"/>
      <c r="GWN154" s="1"/>
      <c r="GWO154" s="1"/>
      <c r="GWP154" s="1"/>
      <c r="GWQ154" s="1"/>
      <c r="GWR154" s="1"/>
      <c r="GWS154" s="1"/>
      <c r="GWT154" s="1"/>
      <c r="GWU154" s="1"/>
      <c r="GWV154" s="1"/>
      <c r="GWW154" s="1"/>
      <c r="GWX154" s="1"/>
      <c r="GWY154" s="1"/>
      <c r="GWZ154" s="1"/>
      <c r="GXA154" s="1"/>
      <c r="GXB154" s="1"/>
      <c r="GXC154" s="1"/>
      <c r="GXD154" s="1"/>
      <c r="GXE154" s="1"/>
      <c r="GXF154" s="1"/>
      <c r="GXG154" s="1"/>
      <c r="GXH154" s="1"/>
      <c r="GXI154" s="1"/>
      <c r="GXJ154" s="1"/>
      <c r="GXK154" s="1"/>
      <c r="GXL154" s="1"/>
      <c r="GXM154" s="1"/>
      <c r="GXN154" s="1"/>
      <c r="GXO154" s="1"/>
      <c r="GXP154" s="1"/>
      <c r="GXQ154" s="1"/>
      <c r="GXR154" s="1"/>
      <c r="GXS154" s="1"/>
      <c r="GXT154" s="1"/>
      <c r="GXU154" s="1"/>
      <c r="GXV154" s="1"/>
      <c r="GXW154" s="1"/>
      <c r="GXX154" s="1"/>
      <c r="GXY154" s="1"/>
      <c r="GXZ154" s="1"/>
      <c r="GYA154" s="1"/>
      <c r="GYB154" s="1"/>
      <c r="GYC154" s="1"/>
      <c r="GYD154" s="1"/>
      <c r="GYE154" s="1"/>
      <c r="GYF154" s="1"/>
      <c r="GYG154" s="1"/>
      <c r="GYH154" s="1"/>
      <c r="GYI154" s="1"/>
      <c r="GYJ154" s="1"/>
      <c r="GYK154" s="1"/>
      <c r="GYL154" s="1"/>
      <c r="GYM154" s="1"/>
      <c r="GYN154" s="1"/>
      <c r="GYO154" s="1"/>
      <c r="GYP154" s="1"/>
      <c r="GYQ154" s="1"/>
      <c r="GYR154" s="1"/>
      <c r="GYS154" s="1"/>
      <c r="GYT154" s="1"/>
      <c r="GYU154" s="1"/>
      <c r="GYV154" s="1"/>
      <c r="GYW154" s="1"/>
      <c r="GYX154" s="1"/>
      <c r="GYY154" s="1"/>
      <c r="GYZ154" s="1"/>
      <c r="GZA154" s="1"/>
      <c r="GZB154" s="1"/>
      <c r="GZC154" s="1"/>
      <c r="GZD154" s="1"/>
      <c r="GZE154" s="1"/>
      <c r="GZF154" s="1"/>
      <c r="GZG154" s="1"/>
      <c r="GZH154" s="1"/>
      <c r="GZI154" s="1"/>
      <c r="GZJ154" s="1"/>
      <c r="GZK154" s="1"/>
      <c r="GZL154" s="1"/>
      <c r="GZM154" s="1"/>
      <c r="GZN154" s="1"/>
      <c r="GZO154" s="1"/>
      <c r="GZP154" s="1"/>
      <c r="GZQ154" s="1"/>
      <c r="GZR154" s="1"/>
      <c r="GZS154" s="1"/>
      <c r="GZT154" s="1"/>
      <c r="GZU154" s="1"/>
      <c r="GZV154" s="1"/>
      <c r="GZW154" s="1"/>
      <c r="GZX154" s="1"/>
      <c r="GZY154" s="1"/>
      <c r="GZZ154" s="1"/>
      <c r="HAA154" s="1"/>
      <c r="HAB154" s="1"/>
      <c r="HAC154" s="1"/>
      <c r="HAD154" s="1"/>
      <c r="HAE154" s="1"/>
      <c r="HAF154" s="1"/>
      <c r="HAG154" s="1"/>
      <c r="HAH154" s="1"/>
      <c r="HAI154" s="1"/>
      <c r="HAJ154" s="1"/>
      <c r="HAK154" s="1"/>
      <c r="HAL154" s="1"/>
      <c r="HAM154" s="1"/>
      <c r="HAN154" s="1"/>
      <c r="HAO154" s="1"/>
      <c r="HAP154" s="1"/>
      <c r="HAQ154" s="1"/>
      <c r="HAR154" s="1"/>
      <c r="HAS154" s="1"/>
      <c r="HAT154" s="1"/>
      <c r="HAU154" s="1"/>
      <c r="HAV154" s="1"/>
      <c r="HAW154" s="1"/>
      <c r="HAX154" s="1"/>
      <c r="HAY154" s="1"/>
      <c r="HAZ154" s="1"/>
      <c r="HBA154" s="1"/>
      <c r="HBB154" s="1"/>
      <c r="HBC154" s="1"/>
      <c r="HBD154" s="1"/>
      <c r="HBE154" s="1"/>
      <c r="HBF154" s="1"/>
      <c r="HBG154" s="1"/>
      <c r="HBH154" s="1"/>
      <c r="HBI154" s="1"/>
      <c r="HBJ154" s="1"/>
      <c r="HBK154" s="1"/>
      <c r="HBL154" s="1"/>
      <c r="HBM154" s="1"/>
      <c r="HBN154" s="1"/>
      <c r="HBO154" s="1"/>
      <c r="HBP154" s="1"/>
      <c r="HBQ154" s="1"/>
      <c r="HBR154" s="1"/>
      <c r="HBS154" s="1"/>
      <c r="HBT154" s="1"/>
      <c r="HBU154" s="1"/>
      <c r="HBV154" s="1"/>
      <c r="HBW154" s="1"/>
      <c r="HBX154" s="1"/>
      <c r="HBY154" s="1"/>
      <c r="HBZ154" s="1"/>
      <c r="HCA154" s="1"/>
      <c r="HCB154" s="1"/>
      <c r="HCC154" s="1"/>
      <c r="HCD154" s="1"/>
      <c r="HCE154" s="1"/>
      <c r="HCF154" s="1"/>
      <c r="HCG154" s="1"/>
      <c r="HCH154" s="1"/>
      <c r="HCI154" s="1"/>
      <c r="HCJ154" s="1"/>
      <c r="HCK154" s="1"/>
      <c r="HCL154" s="1"/>
      <c r="HCM154" s="1"/>
      <c r="HCN154" s="1"/>
      <c r="HCO154" s="1"/>
      <c r="HCP154" s="1"/>
      <c r="HCQ154" s="1"/>
      <c r="HCR154" s="1"/>
      <c r="HCS154" s="1"/>
      <c r="HCT154" s="1"/>
      <c r="HCU154" s="1"/>
      <c r="HCV154" s="1"/>
      <c r="HCW154" s="1"/>
      <c r="HCX154" s="1"/>
      <c r="HCY154" s="1"/>
      <c r="HCZ154" s="1"/>
      <c r="HDA154" s="1"/>
      <c r="HDB154" s="1"/>
      <c r="HDC154" s="1"/>
      <c r="HDD154" s="1"/>
      <c r="HDE154" s="1"/>
      <c r="HDF154" s="1"/>
      <c r="HDG154" s="1"/>
      <c r="HDH154" s="1"/>
      <c r="HDI154" s="1"/>
      <c r="HDJ154" s="1"/>
      <c r="HDK154" s="1"/>
      <c r="HDL154" s="1"/>
      <c r="HDM154" s="1"/>
      <c r="HDN154" s="1"/>
      <c r="HDO154" s="1"/>
      <c r="HDP154" s="1"/>
      <c r="HDQ154" s="1"/>
      <c r="HDR154" s="1"/>
      <c r="HDS154" s="1"/>
      <c r="HDT154" s="1"/>
      <c r="HDU154" s="1"/>
      <c r="HDV154" s="1"/>
      <c r="HDW154" s="1"/>
      <c r="HDX154" s="1"/>
      <c r="HDY154" s="1"/>
      <c r="HDZ154" s="1"/>
      <c r="HEA154" s="1"/>
      <c r="HEB154" s="1"/>
      <c r="HEC154" s="1"/>
      <c r="HED154" s="1"/>
      <c r="HEE154" s="1"/>
      <c r="HEF154" s="1"/>
      <c r="HEG154" s="1"/>
      <c r="HEH154" s="1"/>
      <c r="HEI154" s="1"/>
      <c r="HEJ154" s="1"/>
      <c r="HEK154" s="1"/>
      <c r="HEL154" s="1"/>
      <c r="HEM154" s="1"/>
      <c r="HEN154" s="1"/>
      <c r="HEO154" s="1"/>
      <c r="HEP154" s="1"/>
      <c r="HEQ154" s="1"/>
      <c r="HER154" s="1"/>
      <c r="HES154" s="1"/>
      <c r="HET154" s="1"/>
      <c r="HEU154" s="1"/>
      <c r="HEV154" s="1"/>
      <c r="HEW154" s="1"/>
      <c r="HEX154" s="1"/>
      <c r="HEY154" s="1"/>
      <c r="HEZ154" s="1"/>
      <c r="HFA154" s="1"/>
      <c r="HFB154" s="1"/>
      <c r="HFC154" s="1"/>
      <c r="HFD154" s="1"/>
      <c r="HFE154" s="1"/>
      <c r="HFF154" s="1"/>
      <c r="HFG154" s="1"/>
      <c r="HFH154" s="1"/>
      <c r="HFI154" s="1"/>
      <c r="HFJ154" s="1"/>
      <c r="HFK154" s="1"/>
      <c r="HFL154" s="1"/>
      <c r="HFM154" s="1"/>
      <c r="HFN154" s="1"/>
      <c r="HFO154" s="1"/>
      <c r="HFP154" s="1"/>
      <c r="HFQ154" s="1"/>
      <c r="HFR154" s="1"/>
      <c r="HFS154" s="1"/>
      <c r="HFT154" s="1"/>
      <c r="HFU154" s="1"/>
      <c r="HFV154" s="1"/>
      <c r="HFW154" s="1"/>
      <c r="HFX154" s="1"/>
      <c r="HFY154" s="1"/>
      <c r="HFZ154" s="1"/>
      <c r="HGA154" s="1"/>
      <c r="HGB154" s="1"/>
      <c r="HGC154" s="1"/>
      <c r="HGD154" s="1"/>
      <c r="HGE154" s="1"/>
      <c r="HGF154" s="1"/>
      <c r="HGG154" s="1"/>
      <c r="HGH154" s="1"/>
      <c r="HGI154" s="1"/>
      <c r="HGJ154" s="1"/>
      <c r="HGK154" s="1"/>
      <c r="HGL154" s="1"/>
      <c r="HGM154" s="1"/>
      <c r="HGN154" s="1"/>
      <c r="HGO154" s="1"/>
      <c r="HGP154" s="1"/>
      <c r="HGQ154" s="1"/>
      <c r="HGR154" s="1"/>
      <c r="HGS154" s="1"/>
      <c r="HGT154" s="1"/>
      <c r="HGU154" s="1"/>
      <c r="HGV154" s="1"/>
      <c r="HGW154" s="1"/>
      <c r="HGX154" s="1"/>
      <c r="HGY154" s="1"/>
      <c r="HGZ154" s="1"/>
      <c r="HHA154" s="1"/>
      <c r="HHB154" s="1"/>
      <c r="HHC154" s="1"/>
      <c r="HHD154" s="1"/>
      <c r="HHE154" s="1"/>
      <c r="HHF154" s="1"/>
      <c r="HHG154" s="1"/>
      <c r="HHH154" s="1"/>
      <c r="HHI154" s="1"/>
      <c r="HHJ154" s="1"/>
      <c r="HHK154" s="1"/>
      <c r="HHL154" s="1"/>
      <c r="HHM154" s="1"/>
      <c r="HHN154" s="1"/>
      <c r="HHO154" s="1"/>
      <c r="HHP154" s="1"/>
      <c r="HHQ154" s="1"/>
      <c r="HHR154" s="1"/>
      <c r="HHS154" s="1"/>
      <c r="HHT154" s="1"/>
      <c r="HHU154" s="1"/>
      <c r="HHV154" s="1"/>
      <c r="HHW154" s="1"/>
      <c r="HHX154" s="1"/>
      <c r="HHY154" s="1"/>
      <c r="HHZ154" s="1"/>
      <c r="HIA154" s="1"/>
      <c r="HIB154" s="1"/>
      <c r="HIC154" s="1"/>
      <c r="HID154" s="1"/>
      <c r="HIE154" s="1"/>
      <c r="HIF154" s="1"/>
      <c r="HIG154" s="1"/>
      <c r="HIH154" s="1"/>
      <c r="HII154" s="1"/>
      <c r="HIJ154" s="1"/>
      <c r="HIK154" s="1"/>
      <c r="HIL154" s="1"/>
      <c r="HIM154" s="1"/>
      <c r="HIN154" s="1"/>
      <c r="HIO154" s="1"/>
      <c r="HIP154" s="1"/>
      <c r="HIQ154" s="1"/>
      <c r="HIR154" s="1"/>
      <c r="HIS154" s="1"/>
      <c r="HIT154" s="1"/>
      <c r="HIU154" s="1"/>
      <c r="HIV154" s="1"/>
      <c r="HIW154" s="1"/>
      <c r="HIX154" s="1"/>
      <c r="HIY154" s="1"/>
      <c r="HIZ154" s="1"/>
      <c r="HJA154" s="1"/>
      <c r="HJB154" s="1"/>
      <c r="HJC154" s="1"/>
      <c r="HJD154" s="1"/>
      <c r="HJE154" s="1"/>
      <c r="HJF154" s="1"/>
      <c r="HJG154" s="1"/>
      <c r="HJH154" s="1"/>
      <c r="HJI154" s="1"/>
      <c r="HJJ154" s="1"/>
      <c r="HJK154" s="1"/>
      <c r="HJL154" s="1"/>
      <c r="HJM154" s="1"/>
      <c r="HJN154" s="1"/>
      <c r="HJO154" s="1"/>
      <c r="HJP154" s="1"/>
      <c r="HJQ154" s="1"/>
      <c r="HJR154" s="1"/>
      <c r="HJS154" s="1"/>
      <c r="HJT154" s="1"/>
      <c r="HJU154" s="1"/>
      <c r="HJV154" s="1"/>
      <c r="HJW154" s="1"/>
      <c r="HJX154" s="1"/>
      <c r="HJY154" s="1"/>
      <c r="HJZ154" s="1"/>
      <c r="HKA154" s="1"/>
      <c r="HKB154" s="1"/>
      <c r="HKC154" s="1"/>
      <c r="HKD154" s="1"/>
      <c r="HKE154" s="1"/>
      <c r="HKF154" s="1"/>
      <c r="HKG154" s="1"/>
      <c r="HKH154" s="1"/>
      <c r="HKI154" s="1"/>
      <c r="HKJ154" s="1"/>
      <c r="HKK154" s="1"/>
      <c r="HKL154" s="1"/>
      <c r="HKM154" s="1"/>
      <c r="HKN154" s="1"/>
      <c r="HKO154" s="1"/>
      <c r="HKP154" s="1"/>
      <c r="HKQ154" s="1"/>
      <c r="HKR154" s="1"/>
      <c r="HKS154" s="1"/>
      <c r="HKT154" s="1"/>
      <c r="HKU154" s="1"/>
      <c r="HKV154" s="1"/>
      <c r="HKW154" s="1"/>
      <c r="HKX154" s="1"/>
      <c r="HKY154" s="1"/>
      <c r="HKZ154" s="1"/>
      <c r="HLA154" s="1"/>
      <c r="HLB154" s="1"/>
      <c r="HLC154" s="1"/>
      <c r="HLD154" s="1"/>
      <c r="HLE154" s="1"/>
      <c r="HLF154" s="1"/>
      <c r="HLG154" s="1"/>
      <c r="HLH154" s="1"/>
      <c r="HLI154" s="1"/>
      <c r="HLJ154" s="1"/>
      <c r="HLK154" s="1"/>
      <c r="HLL154" s="1"/>
      <c r="HLM154" s="1"/>
      <c r="HLN154" s="1"/>
      <c r="HLO154" s="1"/>
      <c r="HLP154" s="1"/>
      <c r="HLQ154" s="1"/>
      <c r="HLR154" s="1"/>
      <c r="HLS154" s="1"/>
      <c r="HLT154" s="1"/>
      <c r="HLU154" s="1"/>
      <c r="HLV154" s="1"/>
      <c r="HLW154" s="1"/>
      <c r="HLX154" s="1"/>
      <c r="HLY154" s="1"/>
      <c r="HLZ154" s="1"/>
      <c r="HMA154" s="1"/>
      <c r="HMB154" s="1"/>
      <c r="HMC154" s="1"/>
      <c r="HMD154" s="1"/>
      <c r="HME154" s="1"/>
      <c r="HMF154" s="1"/>
      <c r="HMG154" s="1"/>
      <c r="HMH154" s="1"/>
      <c r="HMI154" s="1"/>
      <c r="HMJ154" s="1"/>
      <c r="HMK154" s="1"/>
      <c r="HML154" s="1"/>
      <c r="HMM154" s="1"/>
      <c r="HMN154" s="1"/>
      <c r="HMO154" s="1"/>
      <c r="HMP154" s="1"/>
      <c r="HMQ154" s="1"/>
      <c r="HMR154" s="1"/>
      <c r="HMS154" s="1"/>
      <c r="HMT154" s="1"/>
      <c r="HMU154" s="1"/>
      <c r="HMV154" s="1"/>
      <c r="HMW154" s="1"/>
      <c r="HMX154" s="1"/>
      <c r="HMY154" s="1"/>
      <c r="HMZ154" s="1"/>
      <c r="HNA154" s="1"/>
      <c r="HNB154" s="1"/>
      <c r="HNC154" s="1"/>
      <c r="HND154" s="1"/>
      <c r="HNE154" s="1"/>
      <c r="HNF154" s="1"/>
      <c r="HNG154" s="1"/>
      <c r="HNH154" s="1"/>
      <c r="HNI154" s="1"/>
      <c r="HNJ154" s="1"/>
      <c r="HNK154" s="1"/>
      <c r="HNL154" s="1"/>
      <c r="HNM154" s="1"/>
      <c r="HNN154" s="1"/>
      <c r="HNO154" s="1"/>
      <c r="HNP154" s="1"/>
      <c r="HNQ154" s="1"/>
      <c r="HNR154" s="1"/>
      <c r="HNS154" s="1"/>
      <c r="HNT154" s="1"/>
      <c r="HNU154" s="1"/>
      <c r="HNV154" s="1"/>
      <c r="HNW154" s="1"/>
      <c r="HNX154" s="1"/>
      <c r="HNY154" s="1"/>
      <c r="HNZ154" s="1"/>
      <c r="HOA154" s="1"/>
      <c r="HOB154" s="1"/>
      <c r="HOC154" s="1"/>
      <c r="HOD154" s="1"/>
      <c r="HOE154" s="1"/>
      <c r="HOF154" s="1"/>
      <c r="HOG154" s="1"/>
      <c r="HOH154" s="1"/>
      <c r="HOI154" s="1"/>
      <c r="HOJ154" s="1"/>
      <c r="HOK154" s="1"/>
      <c r="HOL154" s="1"/>
      <c r="HOM154" s="1"/>
      <c r="HON154" s="1"/>
      <c r="HOO154" s="1"/>
      <c r="HOP154" s="1"/>
      <c r="HOQ154" s="1"/>
      <c r="HOR154" s="1"/>
      <c r="HOS154" s="1"/>
      <c r="HOT154" s="1"/>
      <c r="HOU154" s="1"/>
      <c r="HOV154" s="1"/>
      <c r="HOW154" s="1"/>
      <c r="HOX154" s="1"/>
      <c r="HOY154" s="1"/>
      <c r="HOZ154" s="1"/>
      <c r="HPA154" s="1"/>
      <c r="HPB154" s="1"/>
      <c r="HPC154" s="1"/>
      <c r="HPD154" s="1"/>
      <c r="HPE154" s="1"/>
      <c r="HPF154" s="1"/>
      <c r="HPG154" s="1"/>
      <c r="HPH154" s="1"/>
      <c r="HPI154" s="1"/>
      <c r="HPJ154" s="1"/>
      <c r="HPK154" s="1"/>
      <c r="HPL154" s="1"/>
      <c r="HPM154" s="1"/>
      <c r="HPN154" s="1"/>
      <c r="HPO154" s="1"/>
      <c r="HPP154" s="1"/>
      <c r="HPQ154" s="1"/>
      <c r="HPR154" s="1"/>
      <c r="HPS154" s="1"/>
      <c r="HPT154" s="1"/>
      <c r="HPU154" s="1"/>
      <c r="HPV154" s="1"/>
      <c r="HPW154" s="1"/>
      <c r="HPX154" s="1"/>
      <c r="HPY154" s="1"/>
      <c r="HPZ154" s="1"/>
      <c r="HQA154" s="1"/>
      <c r="HQB154" s="1"/>
      <c r="HQC154" s="1"/>
      <c r="HQD154" s="1"/>
      <c r="HQE154" s="1"/>
      <c r="HQF154" s="1"/>
      <c r="HQG154" s="1"/>
      <c r="HQH154" s="1"/>
      <c r="HQI154" s="1"/>
      <c r="HQJ154" s="1"/>
      <c r="HQK154" s="1"/>
      <c r="HQL154" s="1"/>
      <c r="HQM154" s="1"/>
      <c r="HQN154" s="1"/>
      <c r="HQO154" s="1"/>
      <c r="HQP154" s="1"/>
      <c r="HQQ154" s="1"/>
      <c r="HQR154" s="1"/>
      <c r="HQS154" s="1"/>
      <c r="HQT154" s="1"/>
      <c r="HQU154" s="1"/>
      <c r="HQV154" s="1"/>
      <c r="HQW154" s="1"/>
      <c r="HQX154" s="1"/>
      <c r="HQY154" s="1"/>
      <c r="HQZ154" s="1"/>
      <c r="HRA154" s="1"/>
      <c r="HRB154" s="1"/>
      <c r="HRC154" s="1"/>
      <c r="HRD154" s="1"/>
      <c r="HRE154" s="1"/>
      <c r="HRF154" s="1"/>
      <c r="HRG154" s="1"/>
      <c r="HRH154" s="1"/>
      <c r="HRI154" s="1"/>
      <c r="HRJ154" s="1"/>
      <c r="HRK154" s="1"/>
      <c r="HRL154" s="1"/>
      <c r="HRM154" s="1"/>
      <c r="HRN154" s="1"/>
      <c r="HRO154" s="1"/>
      <c r="HRP154" s="1"/>
      <c r="HRQ154" s="1"/>
      <c r="HRR154" s="1"/>
      <c r="HRS154" s="1"/>
      <c r="HRT154" s="1"/>
      <c r="HRU154" s="1"/>
      <c r="HRV154" s="1"/>
      <c r="HRW154" s="1"/>
      <c r="HRX154" s="1"/>
      <c r="HRY154" s="1"/>
      <c r="HRZ154" s="1"/>
      <c r="HSA154" s="1"/>
      <c r="HSB154" s="1"/>
      <c r="HSC154" s="1"/>
      <c r="HSD154" s="1"/>
      <c r="HSE154" s="1"/>
      <c r="HSF154" s="1"/>
      <c r="HSG154" s="1"/>
      <c r="HSH154" s="1"/>
      <c r="HSI154" s="1"/>
      <c r="HSJ154" s="1"/>
      <c r="HSK154" s="1"/>
      <c r="HSL154" s="1"/>
      <c r="HSM154" s="1"/>
      <c r="HSN154" s="1"/>
      <c r="HSO154" s="1"/>
      <c r="HSP154" s="1"/>
      <c r="HSQ154" s="1"/>
      <c r="HSR154" s="1"/>
      <c r="HSS154" s="1"/>
      <c r="HST154" s="1"/>
      <c r="HSU154" s="1"/>
      <c r="HSV154" s="1"/>
      <c r="HSW154" s="1"/>
      <c r="HSX154" s="1"/>
      <c r="HSY154" s="1"/>
      <c r="HSZ154" s="1"/>
      <c r="HTA154" s="1"/>
      <c r="HTB154" s="1"/>
      <c r="HTC154" s="1"/>
      <c r="HTD154" s="1"/>
      <c r="HTE154" s="1"/>
      <c r="HTF154" s="1"/>
      <c r="HTG154" s="1"/>
      <c r="HTH154" s="1"/>
      <c r="HTI154" s="1"/>
      <c r="HTJ154" s="1"/>
      <c r="HTK154" s="1"/>
      <c r="HTL154" s="1"/>
      <c r="HTM154" s="1"/>
      <c r="HTN154" s="1"/>
      <c r="HTO154" s="1"/>
      <c r="HTP154" s="1"/>
      <c r="HTQ154" s="1"/>
      <c r="HTR154" s="1"/>
      <c r="HTS154" s="1"/>
      <c r="HTT154" s="1"/>
      <c r="HTU154" s="1"/>
      <c r="HTV154" s="1"/>
      <c r="HTW154" s="1"/>
      <c r="HTX154" s="1"/>
      <c r="HTY154" s="1"/>
      <c r="HTZ154" s="1"/>
      <c r="HUA154" s="1"/>
      <c r="HUB154" s="1"/>
      <c r="HUC154" s="1"/>
      <c r="HUD154" s="1"/>
      <c r="HUE154" s="1"/>
      <c r="HUF154" s="1"/>
      <c r="HUG154" s="1"/>
      <c r="HUH154" s="1"/>
      <c r="HUI154" s="1"/>
      <c r="HUJ154" s="1"/>
      <c r="HUK154" s="1"/>
      <c r="HUL154" s="1"/>
      <c r="HUM154" s="1"/>
      <c r="HUN154" s="1"/>
      <c r="HUO154" s="1"/>
      <c r="HUP154" s="1"/>
      <c r="HUQ154" s="1"/>
      <c r="HUR154" s="1"/>
      <c r="HUS154" s="1"/>
      <c r="HUT154" s="1"/>
      <c r="HUU154" s="1"/>
      <c r="HUV154" s="1"/>
      <c r="HUW154" s="1"/>
      <c r="HUX154" s="1"/>
      <c r="HUY154" s="1"/>
      <c r="HUZ154" s="1"/>
      <c r="HVA154" s="1"/>
      <c r="HVB154" s="1"/>
      <c r="HVC154" s="1"/>
      <c r="HVD154" s="1"/>
      <c r="HVE154" s="1"/>
      <c r="HVF154" s="1"/>
      <c r="HVG154" s="1"/>
      <c r="HVH154" s="1"/>
      <c r="HVI154" s="1"/>
      <c r="HVJ154" s="1"/>
      <c r="HVK154" s="1"/>
      <c r="HVL154" s="1"/>
      <c r="HVM154" s="1"/>
      <c r="HVN154" s="1"/>
      <c r="HVO154" s="1"/>
      <c r="HVP154" s="1"/>
      <c r="HVQ154" s="1"/>
      <c r="HVR154" s="1"/>
      <c r="HVS154" s="1"/>
      <c r="HVT154" s="1"/>
      <c r="HVU154" s="1"/>
      <c r="HVV154" s="1"/>
      <c r="HVW154" s="1"/>
      <c r="HVX154" s="1"/>
      <c r="HVY154" s="1"/>
      <c r="HVZ154" s="1"/>
      <c r="HWA154" s="1"/>
      <c r="HWB154" s="1"/>
      <c r="HWC154" s="1"/>
      <c r="HWD154" s="1"/>
      <c r="HWE154" s="1"/>
      <c r="HWF154" s="1"/>
      <c r="HWG154" s="1"/>
      <c r="HWH154" s="1"/>
      <c r="HWI154" s="1"/>
      <c r="HWJ154" s="1"/>
      <c r="HWK154" s="1"/>
      <c r="HWL154" s="1"/>
      <c r="HWM154" s="1"/>
      <c r="HWN154" s="1"/>
      <c r="HWO154" s="1"/>
      <c r="HWP154" s="1"/>
      <c r="HWQ154" s="1"/>
      <c r="HWR154" s="1"/>
      <c r="HWS154" s="1"/>
      <c r="HWT154" s="1"/>
      <c r="HWU154" s="1"/>
      <c r="HWV154" s="1"/>
      <c r="HWW154" s="1"/>
      <c r="HWX154" s="1"/>
      <c r="HWY154" s="1"/>
      <c r="HWZ154" s="1"/>
      <c r="HXA154" s="1"/>
      <c r="HXB154" s="1"/>
      <c r="HXC154" s="1"/>
      <c r="HXD154" s="1"/>
      <c r="HXE154" s="1"/>
      <c r="HXF154" s="1"/>
      <c r="HXG154" s="1"/>
      <c r="HXH154" s="1"/>
      <c r="HXI154" s="1"/>
      <c r="HXJ154" s="1"/>
      <c r="HXK154" s="1"/>
      <c r="HXL154" s="1"/>
      <c r="HXM154" s="1"/>
      <c r="HXN154" s="1"/>
      <c r="HXO154" s="1"/>
      <c r="HXP154" s="1"/>
      <c r="HXQ154" s="1"/>
      <c r="HXR154" s="1"/>
      <c r="HXS154" s="1"/>
      <c r="HXT154" s="1"/>
      <c r="HXU154" s="1"/>
      <c r="HXV154" s="1"/>
      <c r="HXW154" s="1"/>
      <c r="HXX154" s="1"/>
      <c r="HXY154" s="1"/>
      <c r="HXZ154" s="1"/>
      <c r="HYA154" s="1"/>
      <c r="HYB154" s="1"/>
      <c r="HYC154" s="1"/>
      <c r="HYD154" s="1"/>
      <c r="HYE154" s="1"/>
      <c r="HYF154" s="1"/>
      <c r="HYG154" s="1"/>
      <c r="HYH154" s="1"/>
      <c r="HYI154" s="1"/>
      <c r="HYJ154" s="1"/>
      <c r="HYK154" s="1"/>
      <c r="HYL154" s="1"/>
      <c r="HYM154" s="1"/>
      <c r="HYN154" s="1"/>
      <c r="HYO154" s="1"/>
      <c r="HYP154" s="1"/>
      <c r="HYQ154" s="1"/>
      <c r="HYR154" s="1"/>
      <c r="HYS154" s="1"/>
      <c r="HYT154" s="1"/>
      <c r="HYU154" s="1"/>
      <c r="HYV154" s="1"/>
      <c r="HYW154" s="1"/>
      <c r="HYX154" s="1"/>
      <c r="HYY154" s="1"/>
      <c r="HYZ154" s="1"/>
      <c r="HZA154" s="1"/>
      <c r="HZB154" s="1"/>
      <c r="HZC154" s="1"/>
      <c r="HZD154" s="1"/>
      <c r="HZE154" s="1"/>
      <c r="HZF154" s="1"/>
      <c r="HZG154" s="1"/>
      <c r="HZH154" s="1"/>
      <c r="HZI154" s="1"/>
      <c r="HZJ154" s="1"/>
      <c r="HZK154" s="1"/>
      <c r="HZL154" s="1"/>
      <c r="HZM154" s="1"/>
      <c r="HZN154" s="1"/>
      <c r="HZO154" s="1"/>
      <c r="HZP154" s="1"/>
      <c r="HZQ154" s="1"/>
      <c r="HZR154" s="1"/>
      <c r="HZS154" s="1"/>
      <c r="HZT154" s="1"/>
      <c r="HZU154" s="1"/>
      <c r="HZV154" s="1"/>
      <c r="HZW154" s="1"/>
      <c r="HZX154" s="1"/>
      <c r="HZY154" s="1"/>
      <c r="HZZ154" s="1"/>
      <c r="IAA154" s="1"/>
      <c r="IAB154" s="1"/>
      <c r="IAC154" s="1"/>
      <c r="IAD154" s="1"/>
      <c r="IAE154" s="1"/>
      <c r="IAF154" s="1"/>
      <c r="IAG154" s="1"/>
      <c r="IAH154" s="1"/>
      <c r="IAI154" s="1"/>
      <c r="IAJ154" s="1"/>
      <c r="IAK154" s="1"/>
      <c r="IAL154" s="1"/>
      <c r="IAM154" s="1"/>
      <c r="IAN154" s="1"/>
      <c r="IAO154" s="1"/>
      <c r="IAP154" s="1"/>
      <c r="IAQ154" s="1"/>
      <c r="IAR154" s="1"/>
      <c r="IAS154" s="1"/>
      <c r="IAT154" s="1"/>
      <c r="IAU154" s="1"/>
      <c r="IAV154" s="1"/>
      <c r="IAW154" s="1"/>
      <c r="IAX154" s="1"/>
      <c r="IAY154" s="1"/>
      <c r="IAZ154" s="1"/>
      <c r="IBA154" s="1"/>
      <c r="IBB154" s="1"/>
      <c r="IBC154" s="1"/>
      <c r="IBD154" s="1"/>
      <c r="IBE154" s="1"/>
      <c r="IBF154" s="1"/>
      <c r="IBG154" s="1"/>
      <c r="IBH154" s="1"/>
      <c r="IBI154" s="1"/>
      <c r="IBJ154" s="1"/>
      <c r="IBK154" s="1"/>
      <c r="IBL154" s="1"/>
      <c r="IBM154" s="1"/>
      <c r="IBN154" s="1"/>
      <c r="IBO154" s="1"/>
      <c r="IBP154" s="1"/>
      <c r="IBQ154" s="1"/>
      <c r="IBR154" s="1"/>
      <c r="IBS154" s="1"/>
      <c r="IBT154" s="1"/>
      <c r="IBU154" s="1"/>
      <c r="IBV154" s="1"/>
      <c r="IBW154" s="1"/>
      <c r="IBX154" s="1"/>
      <c r="IBY154" s="1"/>
      <c r="IBZ154" s="1"/>
      <c r="ICA154" s="1"/>
      <c r="ICB154" s="1"/>
      <c r="ICC154" s="1"/>
      <c r="ICD154" s="1"/>
      <c r="ICE154" s="1"/>
      <c r="ICF154" s="1"/>
      <c r="ICG154" s="1"/>
      <c r="ICH154" s="1"/>
      <c r="ICI154" s="1"/>
      <c r="ICJ154" s="1"/>
      <c r="ICK154" s="1"/>
      <c r="ICL154" s="1"/>
      <c r="ICM154" s="1"/>
      <c r="ICN154" s="1"/>
      <c r="ICO154" s="1"/>
      <c r="ICP154" s="1"/>
      <c r="ICQ154" s="1"/>
      <c r="ICR154" s="1"/>
      <c r="ICS154" s="1"/>
      <c r="ICT154" s="1"/>
      <c r="ICU154" s="1"/>
      <c r="ICV154" s="1"/>
      <c r="ICW154" s="1"/>
      <c r="ICX154" s="1"/>
      <c r="ICY154" s="1"/>
      <c r="ICZ154" s="1"/>
      <c r="IDA154" s="1"/>
      <c r="IDB154" s="1"/>
      <c r="IDC154" s="1"/>
      <c r="IDD154" s="1"/>
      <c r="IDE154" s="1"/>
      <c r="IDF154" s="1"/>
      <c r="IDG154" s="1"/>
      <c r="IDH154" s="1"/>
      <c r="IDI154" s="1"/>
      <c r="IDJ154" s="1"/>
      <c r="IDK154" s="1"/>
      <c r="IDL154" s="1"/>
      <c r="IDM154" s="1"/>
      <c r="IDN154" s="1"/>
      <c r="IDO154" s="1"/>
      <c r="IDP154" s="1"/>
      <c r="IDQ154" s="1"/>
      <c r="IDR154" s="1"/>
      <c r="IDS154" s="1"/>
      <c r="IDT154" s="1"/>
      <c r="IDU154" s="1"/>
      <c r="IDV154" s="1"/>
      <c r="IDW154" s="1"/>
      <c r="IDX154" s="1"/>
      <c r="IDY154" s="1"/>
      <c r="IDZ154" s="1"/>
      <c r="IEA154" s="1"/>
      <c r="IEB154" s="1"/>
      <c r="IEC154" s="1"/>
      <c r="IED154" s="1"/>
      <c r="IEE154" s="1"/>
      <c r="IEF154" s="1"/>
      <c r="IEG154" s="1"/>
      <c r="IEH154" s="1"/>
      <c r="IEI154" s="1"/>
      <c r="IEJ154" s="1"/>
      <c r="IEK154" s="1"/>
      <c r="IEL154" s="1"/>
      <c r="IEM154" s="1"/>
      <c r="IEN154" s="1"/>
      <c r="IEO154" s="1"/>
      <c r="IEP154" s="1"/>
      <c r="IEQ154" s="1"/>
      <c r="IER154" s="1"/>
      <c r="IES154" s="1"/>
      <c r="IET154" s="1"/>
      <c r="IEU154" s="1"/>
      <c r="IEV154" s="1"/>
      <c r="IEW154" s="1"/>
      <c r="IEX154" s="1"/>
      <c r="IEY154" s="1"/>
      <c r="IEZ154" s="1"/>
      <c r="IFA154" s="1"/>
      <c r="IFB154" s="1"/>
      <c r="IFC154" s="1"/>
      <c r="IFD154" s="1"/>
      <c r="IFE154" s="1"/>
      <c r="IFF154" s="1"/>
      <c r="IFG154" s="1"/>
      <c r="IFH154" s="1"/>
      <c r="IFI154" s="1"/>
      <c r="IFJ154" s="1"/>
      <c r="IFK154" s="1"/>
      <c r="IFL154" s="1"/>
      <c r="IFM154" s="1"/>
      <c r="IFN154" s="1"/>
      <c r="IFO154" s="1"/>
      <c r="IFP154" s="1"/>
      <c r="IFQ154" s="1"/>
      <c r="IFR154" s="1"/>
      <c r="IFS154" s="1"/>
      <c r="IFT154" s="1"/>
      <c r="IFU154" s="1"/>
      <c r="IFV154" s="1"/>
      <c r="IFW154" s="1"/>
      <c r="IFX154" s="1"/>
      <c r="IFY154" s="1"/>
      <c r="IFZ154" s="1"/>
      <c r="IGA154" s="1"/>
      <c r="IGB154" s="1"/>
      <c r="IGC154" s="1"/>
      <c r="IGD154" s="1"/>
      <c r="IGE154" s="1"/>
      <c r="IGF154" s="1"/>
      <c r="IGG154" s="1"/>
      <c r="IGH154" s="1"/>
      <c r="IGI154" s="1"/>
      <c r="IGJ154" s="1"/>
      <c r="IGK154" s="1"/>
      <c r="IGL154" s="1"/>
      <c r="IGM154" s="1"/>
      <c r="IGN154" s="1"/>
      <c r="IGO154" s="1"/>
      <c r="IGP154" s="1"/>
      <c r="IGQ154" s="1"/>
      <c r="IGR154" s="1"/>
      <c r="IGS154" s="1"/>
      <c r="IGT154" s="1"/>
      <c r="IGU154" s="1"/>
      <c r="IGV154" s="1"/>
      <c r="IGW154" s="1"/>
      <c r="IGX154" s="1"/>
      <c r="IGY154" s="1"/>
      <c r="IGZ154" s="1"/>
      <c r="IHA154" s="1"/>
      <c r="IHB154" s="1"/>
      <c r="IHC154" s="1"/>
      <c r="IHD154" s="1"/>
      <c r="IHE154" s="1"/>
      <c r="IHF154" s="1"/>
      <c r="IHG154" s="1"/>
      <c r="IHH154" s="1"/>
      <c r="IHI154" s="1"/>
      <c r="IHJ154" s="1"/>
      <c r="IHK154" s="1"/>
      <c r="IHL154" s="1"/>
      <c r="IHM154" s="1"/>
      <c r="IHN154" s="1"/>
      <c r="IHO154" s="1"/>
      <c r="IHP154" s="1"/>
      <c r="IHQ154" s="1"/>
      <c r="IHR154" s="1"/>
      <c r="IHS154" s="1"/>
      <c r="IHT154" s="1"/>
      <c r="IHU154" s="1"/>
      <c r="IHV154" s="1"/>
      <c r="IHW154" s="1"/>
      <c r="IHX154" s="1"/>
      <c r="IHY154" s="1"/>
      <c r="IHZ154" s="1"/>
      <c r="IIA154" s="1"/>
      <c r="IIB154" s="1"/>
      <c r="IIC154" s="1"/>
      <c r="IID154" s="1"/>
      <c r="IIE154" s="1"/>
      <c r="IIF154" s="1"/>
      <c r="IIG154" s="1"/>
      <c r="IIH154" s="1"/>
      <c r="III154" s="1"/>
      <c r="IIJ154" s="1"/>
      <c r="IIK154" s="1"/>
      <c r="IIL154" s="1"/>
      <c r="IIM154" s="1"/>
      <c r="IIN154" s="1"/>
      <c r="IIO154" s="1"/>
      <c r="IIP154" s="1"/>
      <c r="IIQ154" s="1"/>
      <c r="IIR154" s="1"/>
      <c r="IIS154" s="1"/>
      <c r="IIT154" s="1"/>
      <c r="IIU154" s="1"/>
      <c r="IIV154" s="1"/>
      <c r="IIW154" s="1"/>
      <c r="IIX154" s="1"/>
      <c r="IIY154" s="1"/>
      <c r="IIZ154" s="1"/>
      <c r="IJA154" s="1"/>
      <c r="IJB154" s="1"/>
      <c r="IJC154" s="1"/>
      <c r="IJD154" s="1"/>
      <c r="IJE154" s="1"/>
      <c r="IJF154" s="1"/>
      <c r="IJG154" s="1"/>
      <c r="IJH154" s="1"/>
      <c r="IJI154" s="1"/>
      <c r="IJJ154" s="1"/>
      <c r="IJK154" s="1"/>
      <c r="IJL154" s="1"/>
      <c r="IJM154" s="1"/>
      <c r="IJN154" s="1"/>
      <c r="IJO154" s="1"/>
      <c r="IJP154" s="1"/>
      <c r="IJQ154" s="1"/>
      <c r="IJR154" s="1"/>
      <c r="IJS154" s="1"/>
      <c r="IJT154" s="1"/>
      <c r="IJU154" s="1"/>
      <c r="IJV154" s="1"/>
      <c r="IJW154" s="1"/>
      <c r="IJX154" s="1"/>
      <c r="IJY154" s="1"/>
      <c r="IJZ154" s="1"/>
      <c r="IKA154" s="1"/>
      <c r="IKB154" s="1"/>
      <c r="IKC154" s="1"/>
      <c r="IKD154" s="1"/>
      <c r="IKE154" s="1"/>
      <c r="IKF154" s="1"/>
      <c r="IKG154" s="1"/>
      <c r="IKH154" s="1"/>
      <c r="IKI154" s="1"/>
      <c r="IKJ154" s="1"/>
      <c r="IKK154" s="1"/>
      <c r="IKL154" s="1"/>
      <c r="IKM154" s="1"/>
      <c r="IKN154" s="1"/>
      <c r="IKO154" s="1"/>
      <c r="IKP154" s="1"/>
      <c r="IKQ154" s="1"/>
      <c r="IKR154" s="1"/>
      <c r="IKS154" s="1"/>
      <c r="IKT154" s="1"/>
      <c r="IKU154" s="1"/>
      <c r="IKV154" s="1"/>
      <c r="IKW154" s="1"/>
      <c r="IKX154" s="1"/>
      <c r="IKY154" s="1"/>
      <c r="IKZ154" s="1"/>
      <c r="ILA154" s="1"/>
      <c r="ILB154" s="1"/>
      <c r="ILC154" s="1"/>
      <c r="ILD154" s="1"/>
      <c r="ILE154" s="1"/>
      <c r="ILF154" s="1"/>
      <c r="ILG154" s="1"/>
      <c r="ILH154" s="1"/>
      <c r="ILI154" s="1"/>
      <c r="ILJ154" s="1"/>
      <c r="ILK154" s="1"/>
      <c r="ILL154" s="1"/>
      <c r="ILM154" s="1"/>
      <c r="ILN154" s="1"/>
      <c r="ILO154" s="1"/>
      <c r="ILP154" s="1"/>
      <c r="ILQ154" s="1"/>
      <c r="ILR154" s="1"/>
      <c r="ILS154" s="1"/>
      <c r="ILT154" s="1"/>
      <c r="ILU154" s="1"/>
      <c r="ILV154" s="1"/>
      <c r="ILW154" s="1"/>
      <c r="ILX154" s="1"/>
      <c r="ILY154" s="1"/>
      <c r="ILZ154" s="1"/>
      <c r="IMA154" s="1"/>
      <c r="IMB154" s="1"/>
      <c r="IMC154" s="1"/>
      <c r="IMD154" s="1"/>
      <c r="IME154" s="1"/>
      <c r="IMF154" s="1"/>
      <c r="IMG154" s="1"/>
      <c r="IMH154" s="1"/>
      <c r="IMI154" s="1"/>
      <c r="IMJ154" s="1"/>
      <c r="IMK154" s="1"/>
      <c r="IML154" s="1"/>
      <c r="IMM154" s="1"/>
      <c r="IMN154" s="1"/>
      <c r="IMO154" s="1"/>
      <c r="IMP154" s="1"/>
      <c r="IMQ154" s="1"/>
      <c r="IMR154" s="1"/>
      <c r="IMS154" s="1"/>
      <c r="IMT154" s="1"/>
      <c r="IMU154" s="1"/>
      <c r="IMV154" s="1"/>
      <c r="IMW154" s="1"/>
      <c r="IMX154" s="1"/>
      <c r="IMY154" s="1"/>
      <c r="IMZ154" s="1"/>
      <c r="INA154" s="1"/>
      <c r="INB154" s="1"/>
      <c r="INC154" s="1"/>
      <c r="IND154" s="1"/>
      <c r="INE154" s="1"/>
      <c r="INF154" s="1"/>
      <c r="ING154" s="1"/>
      <c r="INH154" s="1"/>
      <c r="INI154" s="1"/>
      <c r="INJ154" s="1"/>
      <c r="INK154" s="1"/>
      <c r="INL154" s="1"/>
      <c r="INM154" s="1"/>
      <c r="INN154" s="1"/>
      <c r="INO154" s="1"/>
      <c r="INP154" s="1"/>
      <c r="INQ154" s="1"/>
      <c r="INR154" s="1"/>
      <c r="INS154" s="1"/>
      <c r="INT154" s="1"/>
      <c r="INU154" s="1"/>
      <c r="INV154" s="1"/>
      <c r="INW154" s="1"/>
      <c r="INX154" s="1"/>
      <c r="INY154" s="1"/>
      <c r="INZ154" s="1"/>
      <c r="IOA154" s="1"/>
      <c r="IOB154" s="1"/>
      <c r="IOC154" s="1"/>
      <c r="IOD154" s="1"/>
      <c r="IOE154" s="1"/>
      <c r="IOF154" s="1"/>
      <c r="IOG154" s="1"/>
      <c r="IOH154" s="1"/>
      <c r="IOI154" s="1"/>
      <c r="IOJ154" s="1"/>
      <c r="IOK154" s="1"/>
      <c r="IOL154" s="1"/>
      <c r="IOM154" s="1"/>
      <c r="ION154" s="1"/>
      <c r="IOO154" s="1"/>
      <c r="IOP154" s="1"/>
      <c r="IOQ154" s="1"/>
      <c r="IOR154" s="1"/>
      <c r="IOS154" s="1"/>
      <c r="IOT154" s="1"/>
      <c r="IOU154" s="1"/>
      <c r="IOV154" s="1"/>
      <c r="IOW154" s="1"/>
      <c r="IOX154" s="1"/>
      <c r="IOY154" s="1"/>
      <c r="IOZ154" s="1"/>
      <c r="IPA154" s="1"/>
      <c r="IPB154" s="1"/>
      <c r="IPC154" s="1"/>
      <c r="IPD154" s="1"/>
      <c r="IPE154" s="1"/>
      <c r="IPF154" s="1"/>
      <c r="IPG154" s="1"/>
      <c r="IPH154" s="1"/>
      <c r="IPI154" s="1"/>
      <c r="IPJ154" s="1"/>
      <c r="IPK154" s="1"/>
      <c r="IPL154" s="1"/>
      <c r="IPM154" s="1"/>
      <c r="IPN154" s="1"/>
      <c r="IPO154" s="1"/>
      <c r="IPP154" s="1"/>
      <c r="IPQ154" s="1"/>
      <c r="IPR154" s="1"/>
      <c r="IPS154" s="1"/>
      <c r="IPT154" s="1"/>
      <c r="IPU154" s="1"/>
      <c r="IPV154" s="1"/>
      <c r="IPW154" s="1"/>
      <c r="IPX154" s="1"/>
      <c r="IPY154" s="1"/>
      <c r="IPZ154" s="1"/>
      <c r="IQA154" s="1"/>
      <c r="IQB154" s="1"/>
      <c r="IQC154" s="1"/>
      <c r="IQD154" s="1"/>
      <c r="IQE154" s="1"/>
      <c r="IQF154" s="1"/>
      <c r="IQG154" s="1"/>
      <c r="IQH154" s="1"/>
      <c r="IQI154" s="1"/>
      <c r="IQJ154" s="1"/>
      <c r="IQK154" s="1"/>
      <c r="IQL154" s="1"/>
      <c r="IQM154" s="1"/>
      <c r="IQN154" s="1"/>
      <c r="IQO154" s="1"/>
      <c r="IQP154" s="1"/>
      <c r="IQQ154" s="1"/>
      <c r="IQR154" s="1"/>
      <c r="IQS154" s="1"/>
      <c r="IQT154" s="1"/>
      <c r="IQU154" s="1"/>
      <c r="IQV154" s="1"/>
      <c r="IQW154" s="1"/>
      <c r="IQX154" s="1"/>
      <c r="IQY154" s="1"/>
      <c r="IQZ154" s="1"/>
      <c r="IRA154" s="1"/>
      <c r="IRB154" s="1"/>
      <c r="IRC154" s="1"/>
      <c r="IRD154" s="1"/>
      <c r="IRE154" s="1"/>
      <c r="IRF154" s="1"/>
      <c r="IRG154" s="1"/>
      <c r="IRH154" s="1"/>
      <c r="IRI154" s="1"/>
      <c r="IRJ154" s="1"/>
      <c r="IRK154" s="1"/>
      <c r="IRL154" s="1"/>
      <c r="IRM154" s="1"/>
      <c r="IRN154" s="1"/>
      <c r="IRO154" s="1"/>
      <c r="IRP154" s="1"/>
      <c r="IRQ154" s="1"/>
      <c r="IRR154" s="1"/>
      <c r="IRS154" s="1"/>
      <c r="IRT154" s="1"/>
      <c r="IRU154" s="1"/>
      <c r="IRV154" s="1"/>
      <c r="IRW154" s="1"/>
      <c r="IRX154" s="1"/>
      <c r="IRY154" s="1"/>
      <c r="IRZ154" s="1"/>
      <c r="ISA154" s="1"/>
      <c r="ISB154" s="1"/>
      <c r="ISC154" s="1"/>
      <c r="ISD154" s="1"/>
      <c r="ISE154" s="1"/>
      <c r="ISF154" s="1"/>
      <c r="ISG154" s="1"/>
      <c r="ISH154" s="1"/>
      <c r="ISI154" s="1"/>
      <c r="ISJ154" s="1"/>
      <c r="ISK154" s="1"/>
      <c r="ISL154" s="1"/>
      <c r="ISM154" s="1"/>
      <c r="ISN154" s="1"/>
      <c r="ISO154" s="1"/>
      <c r="ISP154" s="1"/>
      <c r="ISQ154" s="1"/>
      <c r="ISR154" s="1"/>
      <c r="ISS154" s="1"/>
      <c r="IST154" s="1"/>
      <c r="ISU154" s="1"/>
      <c r="ISV154" s="1"/>
      <c r="ISW154" s="1"/>
      <c r="ISX154" s="1"/>
      <c r="ISY154" s="1"/>
      <c r="ISZ154" s="1"/>
      <c r="ITA154" s="1"/>
      <c r="ITB154" s="1"/>
      <c r="ITC154" s="1"/>
      <c r="ITD154" s="1"/>
      <c r="ITE154" s="1"/>
      <c r="ITF154" s="1"/>
      <c r="ITG154" s="1"/>
      <c r="ITH154" s="1"/>
      <c r="ITI154" s="1"/>
      <c r="ITJ154" s="1"/>
      <c r="ITK154" s="1"/>
      <c r="ITL154" s="1"/>
      <c r="ITM154" s="1"/>
      <c r="ITN154" s="1"/>
      <c r="ITO154" s="1"/>
      <c r="ITP154" s="1"/>
      <c r="ITQ154" s="1"/>
      <c r="ITR154" s="1"/>
      <c r="ITS154" s="1"/>
      <c r="ITT154" s="1"/>
      <c r="ITU154" s="1"/>
      <c r="ITV154" s="1"/>
      <c r="ITW154" s="1"/>
      <c r="ITX154" s="1"/>
      <c r="ITY154" s="1"/>
      <c r="ITZ154" s="1"/>
      <c r="IUA154" s="1"/>
      <c r="IUB154" s="1"/>
      <c r="IUC154" s="1"/>
      <c r="IUD154" s="1"/>
      <c r="IUE154" s="1"/>
      <c r="IUF154" s="1"/>
      <c r="IUG154" s="1"/>
      <c r="IUH154" s="1"/>
      <c r="IUI154" s="1"/>
      <c r="IUJ154" s="1"/>
      <c r="IUK154" s="1"/>
      <c r="IUL154" s="1"/>
      <c r="IUM154" s="1"/>
      <c r="IUN154" s="1"/>
      <c r="IUO154" s="1"/>
      <c r="IUP154" s="1"/>
      <c r="IUQ154" s="1"/>
      <c r="IUR154" s="1"/>
      <c r="IUS154" s="1"/>
      <c r="IUT154" s="1"/>
      <c r="IUU154" s="1"/>
      <c r="IUV154" s="1"/>
      <c r="IUW154" s="1"/>
      <c r="IUX154" s="1"/>
      <c r="IUY154" s="1"/>
      <c r="IUZ154" s="1"/>
      <c r="IVA154" s="1"/>
      <c r="IVB154" s="1"/>
      <c r="IVC154" s="1"/>
      <c r="IVD154" s="1"/>
      <c r="IVE154" s="1"/>
      <c r="IVF154" s="1"/>
      <c r="IVG154" s="1"/>
      <c r="IVH154" s="1"/>
      <c r="IVI154" s="1"/>
      <c r="IVJ154" s="1"/>
      <c r="IVK154" s="1"/>
      <c r="IVL154" s="1"/>
      <c r="IVM154" s="1"/>
      <c r="IVN154" s="1"/>
      <c r="IVO154" s="1"/>
      <c r="IVP154" s="1"/>
      <c r="IVQ154" s="1"/>
      <c r="IVR154" s="1"/>
      <c r="IVS154" s="1"/>
      <c r="IVT154" s="1"/>
      <c r="IVU154" s="1"/>
      <c r="IVV154" s="1"/>
      <c r="IVW154" s="1"/>
      <c r="IVX154" s="1"/>
      <c r="IVY154" s="1"/>
      <c r="IVZ154" s="1"/>
      <c r="IWA154" s="1"/>
      <c r="IWB154" s="1"/>
      <c r="IWC154" s="1"/>
      <c r="IWD154" s="1"/>
      <c r="IWE154" s="1"/>
      <c r="IWF154" s="1"/>
      <c r="IWG154" s="1"/>
      <c r="IWH154" s="1"/>
      <c r="IWI154" s="1"/>
      <c r="IWJ154" s="1"/>
      <c r="IWK154" s="1"/>
      <c r="IWL154" s="1"/>
      <c r="IWM154" s="1"/>
      <c r="IWN154" s="1"/>
      <c r="IWO154" s="1"/>
      <c r="IWP154" s="1"/>
      <c r="IWQ154" s="1"/>
      <c r="IWR154" s="1"/>
      <c r="IWS154" s="1"/>
      <c r="IWT154" s="1"/>
      <c r="IWU154" s="1"/>
      <c r="IWV154" s="1"/>
      <c r="IWW154" s="1"/>
      <c r="IWX154" s="1"/>
      <c r="IWY154" s="1"/>
      <c r="IWZ154" s="1"/>
      <c r="IXA154" s="1"/>
      <c r="IXB154" s="1"/>
      <c r="IXC154" s="1"/>
      <c r="IXD154" s="1"/>
      <c r="IXE154" s="1"/>
      <c r="IXF154" s="1"/>
      <c r="IXG154" s="1"/>
      <c r="IXH154" s="1"/>
      <c r="IXI154" s="1"/>
      <c r="IXJ154" s="1"/>
      <c r="IXK154" s="1"/>
      <c r="IXL154" s="1"/>
      <c r="IXM154" s="1"/>
      <c r="IXN154" s="1"/>
      <c r="IXO154" s="1"/>
      <c r="IXP154" s="1"/>
      <c r="IXQ154" s="1"/>
      <c r="IXR154" s="1"/>
      <c r="IXS154" s="1"/>
      <c r="IXT154" s="1"/>
      <c r="IXU154" s="1"/>
      <c r="IXV154" s="1"/>
      <c r="IXW154" s="1"/>
      <c r="IXX154" s="1"/>
      <c r="IXY154" s="1"/>
      <c r="IXZ154" s="1"/>
      <c r="IYA154" s="1"/>
      <c r="IYB154" s="1"/>
      <c r="IYC154" s="1"/>
      <c r="IYD154" s="1"/>
      <c r="IYE154" s="1"/>
      <c r="IYF154" s="1"/>
      <c r="IYG154" s="1"/>
      <c r="IYH154" s="1"/>
      <c r="IYI154" s="1"/>
      <c r="IYJ154" s="1"/>
      <c r="IYK154" s="1"/>
      <c r="IYL154" s="1"/>
      <c r="IYM154" s="1"/>
      <c r="IYN154" s="1"/>
      <c r="IYO154" s="1"/>
      <c r="IYP154" s="1"/>
      <c r="IYQ154" s="1"/>
      <c r="IYR154" s="1"/>
      <c r="IYS154" s="1"/>
      <c r="IYT154" s="1"/>
      <c r="IYU154" s="1"/>
      <c r="IYV154" s="1"/>
      <c r="IYW154" s="1"/>
      <c r="IYX154" s="1"/>
      <c r="IYY154" s="1"/>
      <c r="IYZ154" s="1"/>
      <c r="IZA154" s="1"/>
      <c r="IZB154" s="1"/>
      <c r="IZC154" s="1"/>
      <c r="IZD154" s="1"/>
      <c r="IZE154" s="1"/>
      <c r="IZF154" s="1"/>
      <c r="IZG154" s="1"/>
      <c r="IZH154" s="1"/>
      <c r="IZI154" s="1"/>
      <c r="IZJ154" s="1"/>
      <c r="IZK154" s="1"/>
      <c r="IZL154" s="1"/>
      <c r="IZM154" s="1"/>
      <c r="IZN154" s="1"/>
      <c r="IZO154" s="1"/>
      <c r="IZP154" s="1"/>
      <c r="IZQ154" s="1"/>
      <c r="IZR154" s="1"/>
      <c r="IZS154" s="1"/>
      <c r="IZT154" s="1"/>
      <c r="IZU154" s="1"/>
      <c r="IZV154" s="1"/>
      <c r="IZW154" s="1"/>
      <c r="IZX154" s="1"/>
      <c r="IZY154" s="1"/>
      <c r="IZZ154" s="1"/>
      <c r="JAA154" s="1"/>
      <c r="JAB154" s="1"/>
      <c r="JAC154" s="1"/>
      <c r="JAD154" s="1"/>
      <c r="JAE154" s="1"/>
      <c r="JAF154" s="1"/>
      <c r="JAG154" s="1"/>
      <c r="JAH154" s="1"/>
      <c r="JAI154" s="1"/>
      <c r="JAJ154" s="1"/>
      <c r="JAK154" s="1"/>
      <c r="JAL154" s="1"/>
      <c r="JAM154" s="1"/>
      <c r="JAN154" s="1"/>
      <c r="JAO154" s="1"/>
      <c r="JAP154" s="1"/>
      <c r="JAQ154" s="1"/>
      <c r="JAR154" s="1"/>
      <c r="JAS154" s="1"/>
      <c r="JAT154" s="1"/>
      <c r="JAU154" s="1"/>
      <c r="JAV154" s="1"/>
      <c r="JAW154" s="1"/>
      <c r="JAX154" s="1"/>
      <c r="JAY154" s="1"/>
      <c r="JAZ154" s="1"/>
      <c r="JBA154" s="1"/>
      <c r="JBB154" s="1"/>
      <c r="JBC154" s="1"/>
      <c r="JBD154" s="1"/>
      <c r="JBE154" s="1"/>
      <c r="JBF154" s="1"/>
      <c r="JBG154" s="1"/>
      <c r="JBH154" s="1"/>
      <c r="JBI154" s="1"/>
      <c r="JBJ154" s="1"/>
      <c r="JBK154" s="1"/>
      <c r="JBL154" s="1"/>
      <c r="JBM154" s="1"/>
      <c r="JBN154" s="1"/>
      <c r="JBO154" s="1"/>
      <c r="JBP154" s="1"/>
      <c r="JBQ154" s="1"/>
      <c r="JBR154" s="1"/>
      <c r="JBS154" s="1"/>
      <c r="JBT154" s="1"/>
      <c r="JBU154" s="1"/>
      <c r="JBV154" s="1"/>
      <c r="JBW154" s="1"/>
      <c r="JBX154" s="1"/>
      <c r="JBY154" s="1"/>
      <c r="JBZ154" s="1"/>
      <c r="JCA154" s="1"/>
      <c r="JCB154" s="1"/>
      <c r="JCC154" s="1"/>
      <c r="JCD154" s="1"/>
      <c r="JCE154" s="1"/>
      <c r="JCF154" s="1"/>
      <c r="JCG154" s="1"/>
      <c r="JCH154" s="1"/>
      <c r="JCI154" s="1"/>
      <c r="JCJ154" s="1"/>
      <c r="JCK154" s="1"/>
      <c r="JCL154" s="1"/>
      <c r="JCM154" s="1"/>
      <c r="JCN154" s="1"/>
      <c r="JCO154" s="1"/>
      <c r="JCP154" s="1"/>
      <c r="JCQ154" s="1"/>
      <c r="JCR154" s="1"/>
      <c r="JCS154" s="1"/>
      <c r="JCT154" s="1"/>
      <c r="JCU154" s="1"/>
      <c r="JCV154" s="1"/>
      <c r="JCW154" s="1"/>
      <c r="JCX154" s="1"/>
      <c r="JCY154" s="1"/>
      <c r="JCZ154" s="1"/>
      <c r="JDA154" s="1"/>
      <c r="JDB154" s="1"/>
      <c r="JDC154" s="1"/>
      <c r="JDD154" s="1"/>
      <c r="JDE154" s="1"/>
      <c r="JDF154" s="1"/>
      <c r="JDG154" s="1"/>
      <c r="JDH154" s="1"/>
      <c r="JDI154" s="1"/>
      <c r="JDJ154" s="1"/>
      <c r="JDK154" s="1"/>
      <c r="JDL154" s="1"/>
      <c r="JDM154" s="1"/>
      <c r="JDN154" s="1"/>
      <c r="JDO154" s="1"/>
      <c r="JDP154" s="1"/>
      <c r="JDQ154" s="1"/>
      <c r="JDR154" s="1"/>
      <c r="JDS154" s="1"/>
      <c r="JDT154" s="1"/>
      <c r="JDU154" s="1"/>
      <c r="JDV154" s="1"/>
      <c r="JDW154" s="1"/>
      <c r="JDX154" s="1"/>
      <c r="JDY154" s="1"/>
      <c r="JDZ154" s="1"/>
      <c r="JEA154" s="1"/>
      <c r="JEB154" s="1"/>
      <c r="JEC154" s="1"/>
      <c r="JED154" s="1"/>
      <c r="JEE154" s="1"/>
      <c r="JEF154" s="1"/>
      <c r="JEG154" s="1"/>
      <c r="JEH154" s="1"/>
      <c r="JEI154" s="1"/>
      <c r="JEJ154" s="1"/>
      <c r="JEK154" s="1"/>
      <c r="JEL154" s="1"/>
      <c r="JEM154" s="1"/>
      <c r="JEN154" s="1"/>
      <c r="JEO154" s="1"/>
      <c r="JEP154" s="1"/>
      <c r="JEQ154" s="1"/>
      <c r="JER154" s="1"/>
      <c r="JES154" s="1"/>
      <c r="JET154" s="1"/>
      <c r="JEU154" s="1"/>
      <c r="JEV154" s="1"/>
      <c r="JEW154" s="1"/>
      <c r="JEX154" s="1"/>
      <c r="JEY154" s="1"/>
      <c r="JEZ154" s="1"/>
      <c r="JFA154" s="1"/>
      <c r="JFB154" s="1"/>
      <c r="JFC154" s="1"/>
      <c r="JFD154" s="1"/>
      <c r="JFE154" s="1"/>
      <c r="JFF154" s="1"/>
      <c r="JFG154" s="1"/>
      <c r="JFH154" s="1"/>
      <c r="JFI154" s="1"/>
      <c r="JFJ154" s="1"/>
      <c r="JFK154" s="1"/>
      <c r="JFL154" s="1"/>
      <c r="JFM154" s="1"/>
      <c r="JFN154" s="1"/>
      <c r="JFO154" s="1"/>
      <c r="JFP154" s="1"/>
      <c r="JFQ154" s="1"/>
      <c r="JFR154" s="1"/>
      <c r="JFS154" s="1"/>
      <c r="JFT154" s="1"/>
      <c r="JFU154" s="1"/>
      <c r="JFV154" s="1"/>
      <c r="JFW154" s="1"/>
      <c r="JFX154" s="1"/>
      <c r="JFY154" s="1"/>
      <c r="JFZ154" s="1"/>
      <c r="JGA154" s="1"/>
      <c r="JGB154" s="1"/>
      <c r="JGC154" s="1"/>
      <c r="JGD154" s="1"/>
      <c r="JGE154" s="1"/>
      <c r="JGF154" s="1"/>
      <c r="JGG154" s="1"/>
      <c r="JGH154" s="1"/>
      <c r="JGI154" s="1"/>
      <c r="JGJ154" s="1"/>
      <c r="JGK154" s="1"/>
      <c r="JGL154" s="1"/>
      <c r="JGM154" s="1"/>
      <c r="JGN154" s="1"/>
      <c r="JGO154" s="1"/>
      <c r="JGP154" s="1"/>
      <c r="JGQ154" s="1"/>
      <c r="JGR154" s="1"/>
      <c r="JGS154" s="1"/>
      <c r="JGT154" s="1"/>
      <c r="JGU154" s="1"/>
      <c r="JGV154" s="1"/>
      <c r="JGW154" s="1"/>
      <c r="JGX154" s="1"/>
      <c r="JGY154" s="1"/>
      <c r="JGZ154" s="1"/>
      <c r="JHA154" s="1"/>
      <c r="JHB154" s="1"/>
      <c r="JHC154" s="1"/>
      <c r="JHD154" s="1"/>
      <c r="JHE154" s="1"/>
      <c r="JHF154" s="1"/>
      <c r="JHG154" s="1"/>
      <c r="JHH154" s="1"/>
      <c r="JHI154" s="1"/>
      <c r="JHJ154" s="1"/>
      <c r="JHK154" s="1"/>
      <c r="JHL154" s="1"/>
      <c r="JHM154" s="1"/>
      <c r="JHN154" s="1"/>
      <c r="JHO154" s="1"/>
      <c r="JHP154" s="1"/>
      <c r="JHQ154" s="1"/>
      <c r="JHR154" s="1"/>
      <c r="JHS154" s="1"/>
      <c r="JHT154" s="1"/>
      <c r="JHU154" s="1"/>
      <c r="JHV154" s="1"/>
      <c r="JHW154" s="1"/>
      <c r="JHX154" s="1"/>
      <c r="JHY154" s="1"/>
      <c r="JHZ154" s="1"/>
      <c r="JIA154" s="1"/>
      <c r="JIB154" s="1"/>
      <c r="JIC154" s="1"/>
      <c r="JID154" s="1"/>
      <c r="JIE154" s="1"/>
      <c r="JIF154" s="1"/>
      <c r="JIG154" s="1"/>
      <c r="JIH154" s="1"/>
      <c r="JII154" s="1"/>
      <c r="JIJ154" s="1"/>
      <c r="JIK154" s="1"/>
      <c r="JIL154" s="1"/>
      <c r="JIM154" s="1"/>
      <c r="JIN154" s="1"/>
      <c r="JIO154" s="1"/>
      <c r="JIP154" s="1"/>
      <c r="JIQ154" s="1"/>
      <c r="JIR154" s="1"/>
      <c r="JIS154" s="1"/>
      <c r="JIT154" s="1"/>
      <c r="JIU154" s="1"/>
      <c r="JIV154" s="1"/>
      <c r="JIW154" s="1"/>
      <c r="JIX154" s="1"/>
      <c r="JIY154" s="1"/>
      <c r="JIZ154" s="1"/>
      <c r="JJA154" s="1"/>
      <c r="JJB154" s="1"/>
      <c r="JJC154" s="1"/>
      <c r="JJD154" s="1"/>
      <c r="JJE154" s="1"/>
      <c r="JJF154" s="1"/>
      <c r="JJG154" s="1"/>
      <c r="JJH154" s="1"/>
      <c r="JJI154" s="1"/>
      <c r="JJJ154" s="1"/>
      <c r="JJK154" s="1"/>
      <c r="JJL154" s="1"/>
      <c r="JJM154" s="1"/>
      <c r="JJN154" s="1"/>
      <c r="JJO154" s="1"/>
      <c r="JJP154" s="1"/>
      <c r="JJQ154" s="1"/>
      <c r="JJR154" s="1"/>
      <c r="JJS154" s="1"/>
      <c r="JJT154" s="1"/>
      <c r="JJU154" s="1"/>
      <c r="JJV154" s="1"/>
      <c r="JJW154" s="1"/>
      <c r="JJX154" s="1"/>
      <c r="JJY154" s="1"/>
      <c r="JJZ154" s="1"/>
      <c r="JKA154" s="1"/>
      <c r="JKB154" s="1"/>
      <c r="JKC154" s="1"/>
      <c r="JKD154" s="1"/>
      <c r="JKE154" s="1"/>
      <c r="JKF154" s="1"/>
      <c r="JKG154" s="1"/>
      <c r="JKH154" s="1"/>
      <c r="JKI154" s="1"/>
      <c r="JKJ154" s="1"/>
      <c r="JKK154" s="1"/>
      <c r="JKL154" s="1"/>
      <c r="JKM154" s="1"/>
      <c r="JKN154" s="1"/>
      <c r="JKO154" s="1"/>
      <c r="JKP154" s="1"/>
      <c r="JKQ154" s="1"/>
      <c r="JKR154" s="1"/>
      <c r="JKS154" s="1"/>
      <c r="JKT154" s="1"/>
      <c r="JKU154" s="1"/>
      <c r="JKV154" s="1"/>
      <c r="JKW154" s="1"/>
      <c r="JKX154" s="1"/>
      <c r="JKY154" s="1"/>
      <c r="JKZ154" s="1"/>
      <c r="JLA154" s="1"/>
      <c r="JLB154" s="1"/>
      <c r="JLC154" s="1"/>
      <c r="JLD154" s="1"/>
      <c r="JLE154" s="1"/>
      <c r="JLF154" s="1"/>
      <c r="JLG154" s="1"/>
      <c r="JLH154" s="1"/>
      <c r="JLI154" s="1"/>
      <c r="JLJ154" s="1"/>
      <c r="JLK154" s="1"/>
      <c r="JLL154" s="1"/>
      <c r="JLM154" s="1"/>
      <c r="JLN154" s="1"/>
      <c r="JLO154" s="1"/>
      <c r="JLP154" s="1"/>
      <c r="JLQ154" s="1"/>
      <c r="JLR154" s="1"/>
      <c r="JLS154" s="1"/>
      <c r="JLT154" s="1"/>
      <c r="JLU154" s="1"/>
      <c r="JLV154" s="1"/>
      <c r="JLW154" s="1"/>
      <c r="JLX154" s="1"/>
      <c r="JLY154" s="1"/>
      <c r="JLZ154" s="1"/>
      <c r="JMA154" s="1"/>
      <c r="JMB154" s="1"/>
      <c r="JMC154" s="1"/>
      <c r="JMD154" s="1"/>
      <c r="JME154" s="1"/>
      <c r="JMF154" s="1"/>
      <c r="JMG154" s="1"/>
      <c r="JMH154" s="1"/>
      <c r="JMI154" s="1"/>
      <c r="JMJ154" s="1"/>
      <c r="JMK154" s="1"/>
      <c r="JML154" s="1"/>
      <c r="JMM154" s="1"/>
      <c r="JMN154" s="1"/>
      <c r="JMO154" s="1"/>
      <c r="JMP154" s="1"/>
      <c r="JMQ154" s="1"/>
      <c r="JMR154" s="1"/>
      <c r="JMS154" s="1"/>
      <c r="JMT154" s="1"/>
      <c r="JMU154" s="1"/>
      <c r="JMV154" s="1"/>
      <c r="JMW154" s="1"/>
      <c r="JMX154" s="1"/>
      <c r="JMY154" s="1"/>
      <c r="JMZ154" s="1"/>
      <c r="JNA154" s="1"/>
      <c r="JNB154" s="1"/>
      <c r="JNC154" s="1"/>
      <c r="JND154" s="1"/>
      <c r="JNE154" s="1"/>
      <c r="JNF154" s="1"/>
      <c r="JNG154" s="1"/>
      <c r="JNH154" s="1"/>
      <c r="JNI154" s="1"/>
      <c r="JNJ154" s="1"/>
      <c r="JNK154" s="1"/>
      <c r="JNL154" s="1"/>
      <c r="JNM154" s="1"/>
      <c r="JNN154" s="1"/>
      <c r="JNO154" s="1"/>
      <c r="JNP154" s="1"/>
      <c r="JNQ154" s="1"/>
      <c r="JNR154" s="1"/>
      <c r="JNS154" s="1"/>
      <c r="JNT154" s="1"/>
      <c r="JNU154" s="1"/>
      <c r="JNV154" s="1"/>
      <c r="JNW154" s="1"/>
      <c r="JNX154" s="1"/>
      <c r="JNY154" s="1"/>
      <c r="JNZ154" s="1"/>
      <c r="JOA154" s="1"/>
      <c r="JOB154" s="1"/>
      <c r="JOC154" s="1"/>
      <c r="JOD154" s="1"/>
      <c r="JOE154" s="1"/>
      <c r="JOF154" s="1"/>
      <c r="JOG154" s="1"/>
      <c r="JOH154" s="1"/>
      <c r="JOI154" s="1"/>
      <c r="JOJ154" s="1"/>
      <c r="JOK154" s="1"/>
      <c r="JOL154" s="1"/>
      <c r="JOM154" s="1"/>
      <c r="JON154" s="1"/>
      <c r="JOO154" s="1"/>
      <c r="JOP154" s="1"/>
      <c r="JOQ154" s="1"/>
      <c r="JOR154" s="1"/>
      <c r="JOS154" s="1"/>
      <c r="JOT154" s="1"/>
      <c r="JOU154" s="1"/>
      <c r="JOV154" s="1"/>
      <c r="JOW154" s="1"/>
      <c r="JOX154" s="1"/>
      <c r="JOY154" s="1"/>
      <c r="JOZ154" s="1"/>
      <c r="JPA154" s="1"/>
      <c r="JPB154" s="1"/>
      <c r="JPC154" s="1"/>
      <c r="JPD154" s="1"/>
      <c r="JPE154" s="1"/>
      <c r="JPF154" s="1"/>
      <c r="JPG154" s="1"/>
      <c r="JPH154" s="1"/>
      <c r="JPI154" s="1"/>
      <c r="JPJ154" s="1"/>
      <c r="JPK154" s="1"/>
      <c r="JPL154" s="1"/>
      <c r="JPM154" s="1"/>
      <c r="JPN154" s="1"/>
      <c r="JPO154" s="1"/>
      <c r="JPP154" s="1"/>
      <c r="JPQ154" s="1"/>
      <c r="JPR154" s="1"/>
      <c r="JPS154" s="1"/>
      <c r="JPT154" s="1"/>
      <c r="JPU154" s="1"/>
      <c r="JPV154" s="1"/>
      <c r="JPW154" s="1"/>
      <c r="JPX154" s="1"/>
      <c r="JPY154" s="1"/>
      <c r="JPZ154" s="1"/>
      <c r="JQA154" s="1"/>
      <c r="JQB154" s="1"/>
      <c r="JQC154" s="1"/>
      <c r="JQD154" s="1"/>
      <c r="JQE154" s="1"/>
      <c r="JQF154" s="1"/>
      <c r="JQG154" s="1"/>
      <c r="JQH154" s="1"/>
      <c r="JQI154" s="1"/>
      <c r="JQJ154" s="1"/>
      <c r="JQK154" s="1"/>
      <c r="JQL154" s="1"/>
      <c r="JQM154" s="1"/>
      <c r="JQN154" s="1"/>
      <c r="JQO154" s="1"/>
      <c r="JQP154" s="1"/>
      <c r="JQQ154" s="1"/>
      <c r="JQR154" s="1"/>
      <c r="JQS154" s="1"/>
      <c r="JQT154" s="1"/>
      <c r="JQU154" s="1"/>
      <c r="JQV154" s="1"/>
      <c r="JQW154" s="1"/>
      <c r="JQX154" s="1"/>
      <c r="JQY154" s="1"/>
      <c r="JQZ154" s="1"/>
      <c r="JRA154" s="1"/>
      <c r="JRB154" s="1"/>
      <c r="JRC154" s="1"/>
      <c r="JRD154" s="1"/>
      <c r="JRE154" s="1"/>
      <c r="JRF154" s="1"/>
      <c r="JRG154" s="1"/>
      <c r="JRH154" s="1"/>
      <c r="JRI154" s="1"/>
      <c r="JRJ154" s="1"/>
      <c r="JRK154" s="1"/>
      <c r="JRL154" s="1"/>
      <c r="JRM154" s="1"/>
      <c r="JRN154" s="1"/>
      <c r="JRO154" s="1"/>
      <c r="JRP154" s="1"/>
      <c r="JRQ154" s="1"/>
      <c r="JRR154" s="1"/>
      <c r="JRS154" s="1"/>
      <c r="JRT154" s="1"/>
      <c r="JRU154" s="1"/>
      <c r="JRV154" s="1"/>
      <c r="JRW154" s="1"/>
      <c r="JRX154" s="1"/>
      <c r="JRY154" s="1"/>
      <c r="JRZ154" s="1"/>
      <c r="JSA154" s="1"/>
      <c r="JSB154" s="1"/>
      <c r="JSC154" s="1"/>
      <c r="JSD154" s="1"/>
      <c r="JSE154" s="1"/>
      <c r="JSF154" s="1"/>
      <c r="JSG154" s="1"/>
      <c r="JSH154" s="1"/>
      <c r="JSI154" s="1"/>
      <c r="JSJ154" s="1"/>
      <c r="JSK154" s="1"/>
      <c r="JSL154" s="1"/>
      <c r="JSM154" s="1"/>
      <c r="JSN154" s="1"/>
      <c r="JSO154" s="1"/>
      <c r="JSP154" s="1"/>
      <c r="JSQ154" s="1"/>
      <c r="JSR154" s="1"/>
      <c r="JSS154" s="1"/>
      <c r="JST154" s="1"/>
      <c r="JSU154" s="1"/>
      <c r="JSV154" s="1"/>
      <c r="JSW154" s="1"/>
      <c r="JSX154" s="1"/>
      <c r="JSY154" s="1"/>
      <c r="JSZ154" s="1"/>
      <c r="JTA154" s="1"/>
      <c r="JTB154" s="1"/>
      <c r="JTC154" s="1"/>
      <c r="JTD154" s="1"/>
      <c r="JTE154" s="1"/>
      <c r="JTF154" s="1"/>
      <c r="JTG154" s="1"/>
      <c r="JTH154" s="1"/>
      <c r="JTI154" s="1"/>
      <c r="JTJ154" s="1"/>
      <c r="JTK154" s="1"/>
      <c r="JTL154" s="1"/>
      <c r="JTM154" s="1"/>
      <c r="JTN154" s="1"/>
      <c r="JTO154" s="1"/>
      <c r="JTP154" s="1"/>
      <c r="JTQ154" s="1"/>
      <c r="JTR154" s="1"/>
      <c r="JTS154" s="1"/>
      <c r="JTT154" s="1"/>
      <c r="JTU154" s="1"/>
      <c r="JTV154" s="1"/>
      <c r="JTW154" s="1"/>
      <c r="JTX154" s="1"/>
      <c r="JTY154" s="1"/>
      <c r="JTZ154" s="1"/>
      <c r="JUA154" s="1"/>
      <c r="JUB154" s="1"/>
      <c r="JUC154" s="1"/>
      <c r="JUD154" s="1"/>
      <c r="JUE154" s="1"/>
      <c r="JUF154" s="1"/>
      <c r="JUG154" s="1"/>
      <c r="JUH154" s="1"/>
      <c r="JUI154" s="1"/>
      <c r="JUJ154" s="1"/>
      <c r="JUK154" s="1"/>
      <c r="JUL154" s="1"/>
      <c r="JUM154" s="1"/>
      <c r="JUN154" s="1"/>
      <c r="JUO154" s="1"/>
      <c r="JUP154" s="1"/>
      <c r="JUQ154" s="1"/>
      <c r="JUR154" s="1"/>
      <c r="JUS154" s="1"/>
      <c r="JUT154" s="1"/>
      <c r="JUU154" s="1"/>
      <c r="JUV154" s="1"/>
      <c r="JUW154" s="1"/>
      <c r="JUX154" s="1"/>
      <c r="JUY154" s="1"/>
      <c r="JUZ154" s="1"/>
      <c r="JVA154" s="1"/>
      <c r="JVB154" s="1"/>
      <c r="JVC154" s="1"/>
      <c r="JVD154" s="1"/>
      <c r="JVE154" s="1"/>
      <c r="JVF154" s="1"/>
      <c r="JVG154" s="1"/>
      <c r="JVH154" s="1"/>
      <c r="JVI154" s="1"/>
      <c r="JVJ154" s="1"/>
      <c r="JVK154" s="1"/>
      <c r="JVL154" s="1"/>
      <c r="JVM154" s="1"/>
      <c r="JVN154" s="1"/>
      <c r="JVO154" s="1"/>
      <c r="JVP154" s="1"/>
      <c r="JVQ154" s="1"/>
      <c r="JVR154" s="1"/>
      <c r="JVS154" s="1"/>
      <c r="JVT154" s="1"/>
      <c r="JVU154" s="1"/>
      <c r="JVV154" s="1"/>
      <c r="JVW154" s="1"/>
      <c r="JVX154" s="1"/>
      <c r="JVY154" s="1"/>
      <c r="JVZ154" s="1"/>
      <c r="JWA154" s="1"/>
      <c r="JWB154" s="1"/>
      <c r="JWC154" s="1"/>
      <c r="JWD154" s="1"/>
      <c r="JWE154" s="1"/>
      <c r="JWF154" s="1"/>
      <c r="JWG154" s="1"/>
      <c r="JWH154" s="1"/>
      <c r="JWI154" s="1"/>
      <c r="JWJ154" s="1"/>
      <c r="JWK154" s="1"/>
      <c r="JWL154" s="1"/>
      <c r="JWM154" s="1"/>
      <c r="JWN154" s="1"/>
      <c r="JWO154" s="1"/>
      <c r="JWP154" s="1"/>
      <c r="JWQ154" s="1"/>
      <c r="JWR154" s="1"/>
      <c r="JWS154" s="1"/>
      <c r="JWT154" s="1"/>
      <c r="JWU154" s="1"/>
      <c r="JWV154" s="1"/>
      <c r="JWW154" s="1"/>
      <c r="JWX154" s="1"/>
      <c r="JWY154" s="1"/>
      <c r="JWZ154" s="1"/>
      <c r="JXA154" s="1"/>
      <c r="JXB154" s="1"/>
      <c r="JXC154" s="1"/>
      <c r="JXD154" s="1"/>
      <c r="JXE154" s="1"/>
      <c r="JXF154" s="1"/>
      <c r="JXG154" s="1"/>
      <c r="JXH154" s="1"/>
      <c r="JXI154" s="1"/>
      <c r="JXJ154" s="1"/>
      <c r="JXK154" s="1"/>
      <c r="JXL154" s="1"/>
      <c r="JXM154" s="1"/>
      <c r="JXN154" s="1"/>
      <c r="JXO154" s="1"/>
      <c r="JXP154" s="1"/>
      <c r="JXQ154" s="1"/>
      <c r="JXR154" s="1"/>
      <c r="JXS154" s="1"/>
      <c r="JXT154" s="1"/>
      <c r="JXU154" s="1"/>
      <c r="JXV154" s="1"/>
      <c r="JXW154" s="1"/>
      <c r="JXX154" s="1"/>
      <c r="JXY154" s="1"/>
      <c r="JXZ154" s="1"/>
      <c r="JYA154" s="1"/>
      <c r="JYB154" s="1"/>
      <c r="JYC154" s="1"/>
      <c r="JYD154" s="1"/>
      <c r="JYE154" s="1"/>
      <c r="JYF154" s="1"/>
      <c r="JYG154" s="1"/>
      <c r="JYH154" s="1"/>
      <c r="JYI154" s="1"/>
      <c r="JYJ154" s="1"/>
      <c r="JYK154" s="1"/>
      <c r="JYL154" s="1"/>
      <c r="JYM154" s="1"/>
      <c r="JYN154" s="1"/>
      <c r="JYO154" s="1"/>
      <c r="JYP154" s="1"/>
      <c r="JYQ154" s="1"/>
      <c r="JYR154" s="1"/>
      <c r="JYS154" s="1"/>
      <c r="JYT154" s="1"/>
      <c r="JYU154" s="1"/>
      <c r="JYV154" s="1"/>
      <c r="JYW154" s="1"/>
      <c r="JYX154" s="1"/>
      <c r="JYY154" s="1"/>
      <c r="JYZ154" s="1"/>
      <c r="JZA154" s="1"/>
      <c r="JZB154" s="1"/>
      <c r="JZC154" s="1"/>
      <c r="JZD154" s="1"/>
      <c r="JZE154" s="1"/>
      <c r="JZF154" s="1"/>
      <c r="JZG154" s="1"/>
      <c r="JZH154" s="1"/>
      <c r="JZI154" s="1"/>
      <c r="JZJ154" s="1"/>
      <c r="JZK154" s="1"/>
      <c r="JZL154" s="1"/>
      <c r="JZM154" s="1"/>
      <c r="JZN154" s="1"/>
      <c r="JZO154" s="1"/>
      <c r="JZP154" s="1"/>
      <c r="JZQ154" s="1"/>
      <c r="JZR154" s="1"/>
      <c r="JZS154" s="1"/>
      <c r="JZT154" s="1"/>
      <c r="JZU154" s="1"/>
      <c r="JZV154" s="1"/>
      <c r="JZW154" s="1"/>
      <c r="JZX154" s="1"/>
      <c r="JZY154" s="1"/>
      <c r="JZZ154" s="1"/>
      <c r="KAA154" s="1"/>
      <c r="KAB154" s="1"/>
      <c r="KAC154" s="1"/>
      <c r="KAD154" s="1"/>
      <c r="KAE154" s="1"/>
      <c r="KAF154" s="1"/>
      <c r="KAG154" s="1"/>
      <c r="KAH154" s="1"/>
      <c r="KAI154" s="1"/>
      <c r="KAJ154" s="1"/>
      <c r="KAK154" s="1"/>
      <c r="KAL154" s="1"/>
      <c r="KAM154" s="1"/>
      <c r="KAN154" s="1"/>
      <c r="KAO154" s="1"/>
      <c r="KAP154" s="1"/>
      <c r="KAQ154" s="1"/>
      <c r="KAR154" s="1"/>
      <c r="KAS154" s="1"/>
      <c r="KAT154" s="1"/>
      <c r="KAU154" s="1"/>
      <c r="KAV154" s="1"/>
      <c r="KAW154" s="1"/>
      <c r="KAX154" s="1"/>
      <c r="KAY154" s="1"/>
      <c r="KAZ154" s="1"/>
      <c r="KBA154" s="1"/>
      <c r="KBB154" s="1"/>
      <c r="KBC154" s="1"/>
      <c r="KBD154" s="1"/>
      <c r="KBE154" s="1"/>
      <c r="KBF154" s="1"/>
      <c r="KBG154" s="1"/>
      <c r="KBH154" s="1"/>
      <c r="KBI154" s="1"/>
      <c r="KBJ154" s="1"/>
      <c r="KBK154" s="1"/>
      <c r="KBL154" s="1"/>
      <c r="KBM154" s="1"/>
      <c r="KBN154" s="1"/>
      <c r="KBO154" s="1"/>
      <c r="KBP154" s="1"/>
      <c r="KBQ154" s="1"/>
      <c r="KBR154" s="1"/>
      <c r="KBS154" s="1"/>
      <c r="KBT154" s="1"/>
      <c r="KBU154" s="1"/>
      <c r="KBV154" s="1"/>
      <c r="KBW154" s="1"/>
      <c r="KBX154" s="1"/>
      <c r="KBY154" s="1"/>
      <c r="KBZ154" s="1"/>
      <c r="KCA154" s="1"/>
      <c r="KCB154" s="1"/>
      <c r="KCC154" s="1"/>
      <c r="KCD154" s="1"/>
      <c r="KCE154" s="1"/>
      <c r="KCF154" s="1"/>
      <c r="KCG154" s="1"/>
      <c r="KCH154" s="1"/>
      <c r="KCI154" s="1"/>
      <c r="KCJ154" s="1"/>
      <c r="KCK154" s="1"/>
      <c r="KCL154" s="1"/>
      <c r="KCM154" s="1"/>
      <c r="KCN154" s="1"/>
      <c r="KCO154" s="1"/>
      <c r="KCP154" s="1"/>
      <c r="KCQ154" s="1"/>
      <c r="KCR154" s="1"/>
      <c r="KCS154" s="1"/>
      <c r="KCT154" s="1"/>
      <c r="KCU154" s="1"/>
      <c r="KCV154" s="1"/>
      <c r="KCW154" s="1"/>
      <c r="KCX154" s="1"/>
      <c r="KCY154" s="1"/>
      <c r="KCZ154" s="1"/>
      <c r="KDA154" s="1"/>
      <c r="KDB154" s="1"/>
      <c r="KDC154" s="1"/>
      <c r="KDD154" s="1"/>
      <c r="KDE154" s="1"/>
      <c r="KDF154" s="1"/>
      <c r="KDG154" s="1"/>
      <c r="KDH154" s="1"/>
      <c r="KDI154" s="1"/>
      <c r="KDJ154" s="1"/>
      <c r="KDK154" s="1"/>
      <c r="KDL154" s="1"/>
      <c r="KDM154" s="1"/>
      <c r="KDN154" s="1"/>
      <c r="KDO154" s="1"/>
      <c r="KDP154" s="1"/>
      <c r="KDQ154" s="1"/>
      <c r="KDR154" s="1"/>
      <c r="KDS154" s="1"/>
      <c r="KDT154" s="1"/>
      <c r="KDU154" s="1"/>
      <c r="KDV154" s="1"/>
      <c r="KDW154" s="1"/>
      <c r="KDX154" s="1"/>
      <c r="KDY154" s="1"/>
      <c r="KDZ154" s="1"/>
      <c r="KEA154" s="1"/>
      <c r="KEB154" s="1"/>
      <c r="KEC154" s="1"/>
      <c r="KED154" s="1"/>
      <c r="KEE154" s="1"/>
      <c r="KEF154" s="1"/>
      <c r="KEG154" s="1"/>
      <c r="KEH154" s="1"/>
      <c r="KEI154" s="1"/>
      <c r="KEJ154" s="1"/>
      <c r="KEK154" s="1"/>
      <c r="KEL154" s="1"/>
      <c r="KEM154" s="1"/>
      <c r="KEN154" s="1"/>
      <c r="KEO154" s="1"/>
      <c r="KEP154" s="1"/>
      <c r="KEQ154" s="1"/>
      <c r="KER154" s="1"/>
      <c r="KES154" s="1"/>
      <c r="KET154" s="1"/>
      <c r="KEU154" s="1"/>
      <c r="KEV154" s="1"/>
      <c r="KEW154" s="1"/>
      <c r="KEX154" s="1"/>
      <c r="KEY154" s="1"/>
      <c r="KEZ154" s="1"/>
      <c r="KFA154" s="1"/>
      <c r="KFB154" s="1"/>
      <c r="KFC154" s="1"/>
      <c r="KFD154" s="1"/>
      <c r="KFE154" s="1"/>
      <c r="KFF154" s="1"/>
      <c r="KFG154" s="1"/>
      <c r="KFH154" s="1"/>
      <c r="KFI154" s="1"/>
      <c r="KFJ154" s="1"/>
      <c r="KFK154" s="1"/>
      <c r="KFL154" s="1"/>
      <c r="KFM154" s="1"/>
      <c r="KFN154" s="1"/>
      <c r="KFO154" s="1"/>
      <c r="KFP154" s="1"/>
      <c r="KFQ154" s="1"/>
      <c r="KFR154" s="1"/>
      <c r="KFS154" s="1"/>
      <c r="KFT154" s="1"/>
      <c r="KFU154" s="1"/>
      <c r="KFV154" s="1"/>
      <c r="KFW154" s="1"/>
      <c r="KFX154" s="1"/>
      <c r="KFY154" s="1"/>
      <c r="KFZ154" s="1"/>
      <c r="KGA154" s="1"/>
      <c r="KGB154" s="1"/>
      <c r="KGC154" s="1"/>
      <c r="KGD154" s="1"/>
      <c r="KGE154" s="1"/>
      <c r="KGF154" s="1"/>
      <c r="KGG154" s="1"/>
      <c r="KGH154" s="1"/>
      <c r="KGI154" s="1"/>
      <c r="KGJ154" s="1"/>
      <c r="KGK154" s="1"/>
      <c r="KGL154" s="1"/>
      <c r="KGM154" s="1"/>
      <c r="KGN154" s="1"/>
      <c r="KGO154" s="1"/>
      <c r="KGP154" s="1"/>
      <c r="KGQ154" s="1"/>
      <c r="KGR154" s="1"/>
      <c r="KGS154" s="1"/>
      <c r="KGT154" s="1"/>
      <c r="KGU154" s="1"/>
      <c r="KGV154" s="1"/>
      <c r="KGW154" s="1"/>
      <c r="KGX154" s="1"/>
      <c r="KGY154" s="1"/>
      <c r="KGZ154" s="1"/>
      <c r="KHA154" s="1"/>
      <c r="KHB154" s="1"/>
      <c r="KHC154" s="1"/>
      <c r="KHD154" s="1"/>
      <c r="KHE154" s="1"/>
      <c r="KHF154" s="1"/>
      <c r="KHG154" s="1"/>
      <c r="KHH154" s="1"/>
      <c r="KHI154" s="1"/>
      <c r="KHJ154" s="1"/>
      <c r="KHK154" s="1"/>
      <c r="KHL154" s="1"/>
      <c r="KHM154" s="1"/>
      <c r="KHN154" s="1"/>
      <c r="KHO154" s="1"/>
      <c r="KHP154" s="1"/>
      <c r="KHQ154" s="1"/>
      <c r="KHR154" s="1"/>
      <c r="KHS154" s="1"/>
      <c r="KHT154" s="1"/>
      <c r="KHU154" s="1"/>
      <c r="KHV154" s="1"/>
      <c r="KHW154" s="1"/>
      <c r="KHX154" s="1"/>
      <c r="KHY154" s="1"/>
      <c r="KHZ154" s="1"/>
      <c r="KIA154" s="1"/>
      <c r="KIB154" s="1"/>
      <c r="KIC154" s="1"/>
      <c r="KID154" s="1"/>
      <c r="KIE154" s="1"/>
      <c r="KIF154" s="1"/>
      <c r="KIG154" s="1"/>
      <c r="KIH154" s="1"/>
      <c r="KII154" s="1"/>
      <c r="KIJ154" s="1"/>
      <c r="KIK154" s="1"/>
      <c r="KIL154" s="1"/>
      <c r="KIM154" s="1"/>
      <c r="KIN154" s="1"/>
      <c r="KIO154" s="1"/>
      <c r="KIP154" s="1"/>
      <c r="KIQ154" s="1"/>
      <c r="KIR154" s="1"/>
      <c r="KIS154" s="1"/>
      <c r="KIT154" s="1"/>
      <c r="KIU154" s="1"/>
      <c r="KIV154" s="1"/>
      <c r="KIW154" s="1"/>
      <c r="KIX154" s="1"/>
      <c r="KIY154" s="1"/>
      <c r="KIZ154" s="1"/>
      <c r="KJA154" s="1"/>
      <c r="KJB154" s="1"/>
      <c r="KJC154" s="1"/>
      <c r="KJD154" s="1"/>
      <c r="KJE154" s="1"/>
      <c r="KJF154" s="1"/>
      <c r="KJG154" s="1"/>
      <c r="KJH154" s="1"/>
      <c r="KJI154" s="1"/>
      <c r="KJJ154" s="1"/>
      <c r="KJK154" s="1"/>
      <c r="KJL154" s="1"/>
      <c r="KJM154" s="1"/>
      <c r="KJN154" s="1"/>
      <c r="KJO154" s="1"/>
      <c r="KJP154" s="1"/>
      <c r="KJQ154" s="1"/>
      <c r="KJR154" s="1"/>
      <c r="KJS154" s="1"/>
      <c r="KJT154" s="1"/>
      <c r="KJU154" s="1"/>
      <c r="KJV154" s="1"/>
      <c r="KJW154" s="1"/>
      <c r="KJX154" s="1"/>
      <c r="KJY154" s="1"/>
      <c r="KJZ154" s="1"/>
      <c r="KKA154" s="1"/>
      <c r="KKB154" s="1"/>
      <c r="KKC154" s="1"/>
      <c r="KKD154" s="1"/>
      <c r="KKE154" s="1"/>
      <c r="KKF154" s="1"/>
      <c r="KKG154" s="1"/>
      <c r="KKH154" s="1"/>
      <c r="KKI154" s="1"/>
      <c r="KKJ154" s="1"/>
      <c r="KKK154" s="1"/>
      <c r="KKL154" s="1"/>
      <c r="KKM154" s="1"/>
      <c r="KKN154" s="1"/>
      <c r="KKO154" s="1"/>
      <c r="KKP154" s="1"/>
      <c r="KKQ154" s="1"/>
      <c r="KKR154" s="1"/>
      <c r="KKS154" s="1"/>
      <c r="KKT154" s="1"/>
      <c r="KKU154" s="1"/>
      <c r="KKV154" s="1"/>
      <c r="KKW154" s="1"/>
      <c r="KKX154" s="1"/>
      <c r="KKY154" s="1"/>
      <c r="KKZ154" s="1"/>
      <c r="KLA154" s="1"/>
      <c r="KLB154" s="1"/>
      <c r="KLC154" s="1"/>
      <c r="KLD154" s="1"/>
      <c r="KLE154" s="1"/>
      <c r="KLF154" s="1"/>
      <c r="KLG154" s="1"/>
      <c r="KLH154" s="1"/>
      <c r="KLI154" s="1"/>
      <c r="KLJ154" s="1"/>
      <c r="KLK154" s="1"/>
      <c r="KLL154" s="1"/>
      <c r="KLM154" s="1"/>
      <c r="KLN154" s="1"/>
      <c r="KLO154" s="1"/>
      <c r="KLP154" s="1"/>
      <c r="KLQ154" s="1"/>
      <c r="KLR154" s="1"/>
      <c r="KLS154" s="1"/>
      <c r="KLT154" s="1"/>
      <c r="KLU154" s="1"/>
      <c r="KLV154" s="1"/>
      <c r="KLW154" s="1"/>
      <c r="KLX154" s="1"/>
      <c r="KLY154" s="1"/>
      <c r="KLZ154" s="1"/>
      <c r="KMA154" s="1"/>
      <c r="KMB154" s="1"/>
      <c r="KMC154" s="1"/>
      <c r="KMD154" s="1"/>
      <c r="KME154" s="1"/>
      <c r="KMF154" s="1"/>
      <c r="KMG154" s="1"/>
      <c r="KMH154" s="1"/>
      <c r="KMI154" s="1"/>
      <c r="KMJ154" s="1"/>
      <c r="KMK154" s="1"/>
      <c r="KML154" s="1"/>
      <c r="KMM154" s="1"/>
      <c r="KMN154" s="1"/>
      <c r="KMO154" s="1"/>
      <c r="KMP154" s="1"/>
      <c r="KMQ154" s="1"/>
      <c r="KMR154" s="1"/>
      <c r="KMS154" s="1"/>
      <c r="KMT154" s="1"/>
      <c r="KMU154" s="1"/>
      <c r="KMV154" s="1"/>
      <c r="KMW154" s="1"/>
      <c r="KMX154" s="1"/>
      <c r="KMY154" s="1"/>
      <c r="KMZ154" s="1"/>
      <c r="KNA154" s="1"/>
      <c r="KNB154" s="1"/>
      <c r="KNC154" s="1"/>
      <c r="KND154" s="1"/>
      <c r="KNE154" s="1"/>
      <c r="KNF154" s="1"/>
      <c r="KNG154" s="1"/>
      <c r="KNH154" s="1"/>
      <c r="KNI154" s="1"/>
      <c r="KNJ154" s="1"/>
      <c r="KNK154" s="1"/>
      <c r="KNL154" s="1"/>
      <c r="KNM154" s="1"/>
      <c r="KNN154" s="1"/>
      <c r="KNO154" s="1"/>
      <c r="KNP154" s="1"/>
      <c r="KNQ154" s="1"/>
      <c r="KNR154" s="1"/>
      <c r="KNS154" s="1"/>
      <c r="KNT154" s="1"/>
      <c r="KNU154" s="1"/>
      <c r="KNV154" s="1"/>
      <c r="KNW154" s="1"/>
      <c r="KNX154" s="1"/>
      <c r="KNY154" s="1"/>
      <c r="KNZ154" s="1"/>
      <c r="KOA154" s="1"/>
      <c r="KOB154" s="1"/>
      <c r="KOC154" s="1"/>
      <c r="KOD154" s="1"/>
      <c r="KOE154" s="1"/>
      <c r="KOF154" s="1"/>
      <c r="KOG154" s="1"/>
      <c r="KOH154" s="1"/>
      <c r="KOI154" s="1"/>
      <c r="KOJ154" s="1"/>
      <c r="KOK154" s="1"/>
      <c r="KOL154" s="1"/>
      <c r="KOM154" s="1"/>
      <c r="KON154" s="1"/>
      <c r="KOO154" s="1"/>
      <c r="KOP154" s="1"/>
      <c r="KOQ154" s="1"/>
      <c r="KOR154" s="1"/>
      <c r="KOS154" s="1"/>
      <c r="KOT154" s="1"/>
      <c r="KOU154" s="1"/>
      <c r="KOV154" s="1"/>
      <c r="KOW154" s="1"/>
      <c r="KOX154" s="1"/>
      <c r="KOY154" s="1"/>
      <c r="KOZ154" s="1"/>
      <c r="KPA154" s="1"/>
      <c r="KPB154" s="1"/>
      <c r="KPC154" s="1"/>
      <c r="KPD154" s="1"/>
      <c r="KPE154" s="1"/>
      <c r="KPF154" s="1"/>
      <c r="KPG154" s="1"/>
      <c r="KPH154" s="1"/>
      <c r="KPI154" s="1"/>
      <c r="KPJ154" s="1"/>
      <c r="KPK154" s="1"/>
      <c r="KPL154" s="1"/>
      <c r="KPM154" s="1"/>
      <c r="KPN154" s="1"/>
      <c r="KPO154" s="1"/>
      <c r="KPP154" s="1"/>
      <c r="KPQ154" s="1"/>
      <c r="KPR154" s="1"/>
      <c r="KPS154" s="1"/>
      <c r="KPT154" s="1"/>
      <c r="KPU154" s="1"/>
      <c r="KPV154" s="1"/>
      <c r="KPW154" s="1"/>
      <c r="KPX154" s="1"/>
      <c r="KPY154" s="1"/>
      <c r="KPZ154" s="1"/>
      <c r="KQA154" s="1"/>
      <c r="KQB154" s="1"/>
      <c r="KQC154" s="1"/>
      <c r="KQD154" s="1"/>
      <c r="KQE154" s="1"/>
      <c r="KQF154" s="1"/>
      <c r="KQG154" s="1"/>
      <c r="KQH154" s="1"/>
      <c r="KQI154" s="1"/>
      <c r="KQJ154" s="1"/>
      <c r="KQK154" s="1"/>
      <c r="KQL154" s="1"/>
      <c r="KQM154" s="1"/>
      <c r="KQN154" s="1"/>
      <c r="KQO154" s="1"/>
      <c r="KQP154" s="1"/>
      <c r="KQQ154" s="1"/>
      <c r="KQR154" s="1"/>
      <c r="KQS154" s="1"/>
      <c r="KQT154" s="1"/>
      <c r="KQU154" s="1"/>
      <c r="KQV154" s="1"/>
      <c r="KQW154" s="1"/>
      <c r="KQX154" s="1"/>
      <c r="KQY154" s="1"/>
      <c r="KQZ154" s="1"/>
      <c r="KRA154" s="1"/>
      <c r="KRB154" s="1"/>
      <c r="KRC154" s="1"/>
      <c r="KRD154" s="1"/>
      <c r="KRE154" s="1"/>
      <c r="KRF154" s="1"/>
      <c r="KRG154" s="1"/>
      <c r="KRH154" s="1"/>
      <c r="KRI154" s="1"/>
      <c r="KRJ154" s="1"/>
      <c r="KRK154" s="1"/>
      <c r="KRL154" s="1"/>
      <c r="KRM154" s="1"/>
      <c r="KRN154" s="1"/>
      <c r="KRO154" s="1"/>
      <c r="KRP154" s="1"/>
      <c r="KRQ154" s="1"/>
      <c r="KRR154" s="1"/>
      <c r="KRS154" s="1"/>
      <c r="KRT154" s="1"/>
      <c r="KRU154" s="1"/>
      <c r="KRV154" s="1"/>
      <c r="KRW154" s="1"/>
      <c r="KRX154" s="1"/>
      <c r="KRY154" s="1"/>
      <c r="KRZ154" s="1"/>
      <c r="KSA154" s="1"/>
      <c r="KSB154" s="1"/>
      <c r="KSC154" s="1"/>
      <c r="KSD154" s="1"/>
      <c r="KSE154" s="1"/>
      <c r="KSF154" s="1"/>
      <c r="KSG154" s="1"/>
      <c r="KSH154" s="1"/>
      <c r="KSI154" s="1"/>
      <c r="KSJ154" s="1"/>
      <c r="KSK154" s="1"/>
      <c r="KSL154" s="1"/>
      <c r="KSM154" s="1"/>
      <c r="KSN154" s="1"/>
      <c r="KSO154" s="1"/>
      <c r="KSP154" s="1"/>
      <c r="KSQ154" s="1"/>
      <c r="KSR154" s="1"/>
      <c r="KSS154" s="1"/>
      <c r="KST154" s="1"/>
      <c r="KSU154" s="1"/>
      <c r="KSV154" s="1"/>
      <c r="KSW154" s="1"/>
      <c r="KSX154" s="1"/>
      <c r="KSY154" s="1"/>
      <c r="KSZ154" s="1"/>
      <c r="KTA154" s="1"/>
      <c r="KTB154" s="1"/>
      <c r="KTC154" s="1"/>
      <c r="KTD154" s="1"/>
      <c r="KTE154" s="1"/>
      <c r="KTF154" s="1"/>
      <c r="KTG154" s="1"/>
      <c r="KTH154" s="1"/>
      <c r="KTI154" s="1"/>
      <c r="KTJ154" s="1"/>
      <c r="KTK154" s="1"/>
      <c r="KTL154" s="1"/>
      <c r="KTM154" s="1"/>
      <c r="KTN154" s="1"/>
      <c r="KTO154" s="1"/>
      <c r="KTP154" s="1"/>
      <c r="KTQ154" s="1"/>
      <c r="KTR154" s="1"/>
      <c r="KTS154" s="1"/>
      <c r="KTT154" s="1"/>
      <c r="KTU154" s="1"/>
      <c r="KTV154" s="1"/>
      <c r="KTW154" s="1"/>
      <c r="KTX154" s="1"/>
      <c r="KTY154" s="1"/>
      <c r="KTZ154" s="1"/>
      <c r="KUA154" s="1"/>
      <c r="KUB154" s="1"/>
      <c r="KUC154" s="1"/>
      <c r="KUD154" s="1"/>
      <c r="KUE154" s="1"/>
      <c r="KUF154" s="1"/>
      <c r="KUG154" s="1"/>
      <c r="KUH154" s="1"/>
      <c r="KUI154" s="1"/>
      <c r="KUJ154" s="1"/>
      <c r="KUK154" s="1"/>
      <c r="KUL154" s="1"/>
      <c r="KUM154" s="1"/>
      <c r="KUN154" s="1"/>
      <c r="KUO154" s="1"/>
      <c r="KUP154" s="1"/>
      <c r="KUQ154" s="1"/>
      <c r="KUR154" s="1"/>
      <c r="KUS154" s="1"/>
      <c r="KUT154" s="1"/>
      <c r="KUU154" s="1"/>
      <c r="KUV154" s="1"/>
      <c r="KUW154" s="1"/>
      <c r="KUX154" s="1"/>
      <c r="KUY154" s="1"/>
      <c r="KUZ154" s="1"/>
      <c r="KVA154" s="1"/>
      <c r="KVB154" s="1"/>
      <c r="KVC154" s="1"/>
      <c r="KVD154" s="1"/>
      <c r="KVE154" s="1"/>
      <c r="KVF154" s="1"/>
      <c r="KVG154" s="1"/>
      <c r="KVH154" s="1"/>
      <c r="KVI154" s="1"/>
      <c r="KVJ154" s="1"/>
      <c r="KVK154" s="1"/>
      <c r="KVL154" s="1"/>
      <c r="KVM154" s="1"/>
      <c r="KVN154" s="1"/>
      <c r="KVO154" s="1"/>
      <c r="KVP154" s="1"/>
      <c r="KVQ154" s="1"/>
      <c r="KVR154" s="1"/>
      <c r="KVS154" s="1"/>
      <c r="KVT154" s="1"/>
      <c r="KVU154" s="1"/>
      <c r="KVV154" s="1"/>
      <c r="KVW154" s="1"/>
      <c r="KVX154" s="1"/>
      <c r="KVY154" s="1"/>
      <c r="KVZ154" s="1"/>
      <c r="KWA154" s="1"/>
      <c r="KWB154" s="1"/>
      <c r="KWC154" s="1"/>
      <c r="KWD154" s="1"/>
      <c r="KWE154" s="1"/>
      <c r="KWF154" s="1"/>
      <c r="KWG154" s="1"/>
      <c r="KWH154" s="1"/>
      <c r="KWI154" s="1"/>
      <c r="KWJ154" s="1"/>
      <c r="KWK154" s="1"/>
      <c r="KWL154" s="1"/>
      <c r="KWM154" s="1"/>
      <c r="KWN154" s="1"/>
      <c r="KWO154" s="1"/>
      <c r="KWP154" s="1"/>
      <c r="KWQ154" s="1"/>
      <c r="KWR154" s="1"/>
      <c r="KWS154" s="1"/>
      <c r="KWT154" s="1"/>
      <c r="KWU154" s="1"/>
      <c r="KWV154" s="1"/>
      <c r="KWW154" s="1"/>
      <c r="KWX154" s="1"/>
      <c r="KWY154" s="1"/>
      <c r="KWZ154" s="1"/>
      <c r="KXA154" s="1"/>
      <c r="KXB154" s="1"/>
      <c r="KXC154" s="1"/>
      <c r="KXD154" s="1"/>
      <c r="KXE154" s="1"/>
      <c r="KXF154" s="1"/>
      <c r="KXG154" s="1"/>
      <c r="KXH154" s="1"/>
      <c r="KXI154" s="1"/>
      <c r="KXJ154" s="1"/>
      <c r="KXK154" s="1"/>
      <c r="KXL154" s="1"/>
      <c r="KXM154" s="1"/>
      <c r="KXN154" s="1"/>
      <c r="KXO154" s="1"/>
      <c r="KXP154" s="1"/>
      <c r="KXQ154" s="1"/>
      <c r="KXR154" s="1"/>
      <c r="KXS154" s="1"/>
      <c r="KXT154" s="1"/>
      <c r="KXU154" s="1"/>
      <c r="KXV154" s="1"/>
      <c r="KXW154" s="1"/>
      <c r="KXX154" s="1"/>
      <c r="KXY154" s="1"/>
      <c r="KXZ154" s="1"/>
      <c r="KYA154" s="1"/>
      <c r="KYB154" s="1"/>
      <c r="KYC154" s="1"/>
      <c r="KYD154" s="1"/>
      <c r="KYE154" s="1"/>
      <c r="KYF154" s="1"/>
      <c r="KYG154" s="1"/>
      <c r="KYH154" s="1"/>
      <c r="KYI154" s="1"/>
      <c r="KYJ154" s="1"/>
      <c r="KYK154" s="1"/>
      <c r="KYL154" s="1"/>
      <c r="KYM154" s="1"/>
      <c r="KYN154" s="1"/>
      <c r="KYO154" s="1"/>
      <c r="KYP154" s="1"/>
      <c r="KYQ154" s="1"/>
      <c r="KYR154" s="1"/>
      <c r="KYS154" s="1"/>
      <c r="KYT154" s="1"/>
      <c r="KYU154" s="1"/>
      <c r="KYV154" s="1"/>
      <c r="KYW154" s="1"/>
      <c r="KYX154" s="1"/>
      <c r="KYY154" s="1"/>
      <c r="KYZ154" s="1"/>
      <c r="KZA154" s="1"/>
      <c r="KZB154" s="1"/>
      <c r="KZC154" s="1"/>
      <c r="KZD154" s="1"/>
      <c r="KZE154" s="1"/>
      <c r="KZF154" s="1"/>
      <c r="KZG154" s="1"/>
      <c r="KZH154" s="1"/>
      <c r="KZI154" s="1"/>
      <c r="KZJ154" s="1"/>
      <c r="KZK154" s="1"/>
      <c r="KZL154" s="1"/>
      <c r="KZM154" s="1"/>
      <c r="KZN154" s="1"/>
      <c r="KZO154" s="1"/>
      <c r="KZP154" s="1"/>
      <c r="KZQ154" s="1"/>
      <c r="KZR154" s="1"/>
      <c r="KZS154" s="1"/>
      <c r="KZT154" s="1"/>
      <c r="KZU154" s="1"/>
      <c r="KZV154" s="1"/>
      <c r="KZW154" s="1"/>
      <c r="KZX154" s="1"/>
      <c r="KZY154" s="1"/>
      <c r="KZZ154" s="1"/>
      <c r="LAA154" s="1"/>
      <c r="LAB154" s="1"/>
      <c r="LAC154" s="1"/>
      <c r="LAD154" s="1"/>
      <c r="LAE154" s="1"/>
      <c r="LAF154" s="1"/>
      <c r="LAG154" s="1"/>
      <c r="LAH154" s="1"/>
      <c r="LAI154" s="1"/>
      <c r="LAJ154" s="1"/>
      <c r="LAK154" s="1"/>
      <c r="LAL154" s="1"/>
      <c r="LAM154" s="1"/>
      <c r="LAN154" s="1"/>
      <c r="LAO154" s="1"/>
      <c r="LAP154" s="1"/>
      <c r="LAQ154" s="1"/>
      <c r="LAR154" s="1"/>
      <c r="LAS154" s="1"/>
      <c r="LAT154" s="1"/>
      <c r="LAU154" s="1"/>
      <c r="LAV154" s="1"/>
      <c r="LAW154" s="1"/>
      <c r="LAX154" s="1"/>
      <c r="LAY154" s="1"/>
      <c r="LAZ154" s="1"/>
      <c r="LBA154" s="1"/>
      <c r="LBB154" s="1"/>
      <c r="LBC154" s="1"/>
      <c r="LBD154" s="1"/>
      <c r="LBE154" s="1"/>
      <c r="LBF154" s="1"/>
      <c r="LBG154" s="1"/>
      <c r="LBH154" s="1"/>
      <c r="LBI154" s="1"/>
      <c r="LBJ154" s="1"/>
      <c r="LBK154" s="1"/>
      <c r="LBL154" s="1"/>
      <c r="LBM154" s="1"/>
      <c r="LBN154" s="1"/>
      <c r="LBO154" s="1"/>
      <c r="LBP154" s="1"/>
      <c r="LBQ154" s="1"/>
      <c r="LBR154" s="1"/>
      <c r="LBS154" s="1"/>
      <c r="LBT154" s="1"/>
      <c r="LBU154" s="1"/>
      <c r="LBV154" s="1"/>
      <c r="LBW154" s="1"/>
      <c r="LBX154" s="1"/>
      <c r="LBY154" s="1"/>
      <c r="LBZ154" s="1"/>
      <c r="LCA154" s="1"/>
      <c r="LCB154" s="1"/>
      <c r="LCC154" s="1"/>
      <c r="LCD154" s="1"/>
      <c r="LCE154" s="1"/>
      <c r="LCF154" s="1"/>
      <c r="LCG154" s="1"/>
      <c r="LCH154" s="1"/>
      <c r="LCI154" s="1"/>
      <c r="LCJ154" s="1"/>
      <c r="LCK154" s="1"/>
      <c r="LCL154" s="1"/>
      <c r="LCM154" s="1"/>
      <c r="LCN154" s="1"/>
      <c r="LCO154" s="1"/>
      <c r="LCP154" s="1"/>
      <c r="LCQ154" s="1"/>
      <c r="LCR154" s="1"/>
      <c r="LCS154" s="1"/>
      <c r="LCT154" s="1"/>
      <c r="LCU154" s="1"/>
      <c r="LCV154" s="1"/>
      <c r="LCW154" s="1"/>
      <c r="LCX154" s="1"/>
      <c r="LCY154" s="1"/>
      <c r="LCZ154" s="1"/>
      <c r="LDA154" s="1"/>
      <c r="LDB154" s="1"/>
      <c r="LDC154" s="1"/>
      <c r="LDD154" s="1"/>
      <c r="LDE154" s="1"/>
      <c r="LDF154" s="1"/>
      <c r="LDG154" s="1"/>
      <c r="LDH154" s="1"/>
      <c r="LDI154" s="1"/>
      <c r="LDJ154" s="1"/>
      <c r="LDK154" s="1"/>
      <c r="LDL154" s="1"/>
      <c r="LDM154" s="1"/>
      <c r="LDN154" s="1"/>
      <c r="LDO154" s="1"/>
      <c r="LDP154" s="1"/>
      <c r="LDQ154" s="1"/>
      <c r="LDR154" s="1"/>
      <c r="LDS154" s="1"/>
      <c r="LDT154" s="1"/>
      <c r="LDU154" s="1"/>
      <c r="LDV154" s="1"/>
      <c r="LDW154" s="1"/>
      <c r="LDX154" s="1"/>
      <c r="LDY154" s="1"/>
      <c r="LDZ154" s="1"/>
      <c r="LEA154" s="1"/>
      <c r="LEB154" s="1"/>
      <c r="LEC154" s="1"/>
      <c r="LED154" s="1"/>
      <c r="LEE154" s="1"/>
      <c r="LEF154" s="1"/>
      <c r="LEG154" s="1"/>
      <c r="LEH154" s="1"/>
      <c r="LEI154" s="1"/>
      <c r="LEJ154" s="1"/>
      <c r="LEK154" s="1"/>
      <c r="LEL154" s="1"/>
      <c r="LEM154" s="1"/>
      <c r="LEN154" s="1"/>
      <c r="LEO154" s="1"/>
      <c r="LEP154" s="1"/>
      <c r="LEQ154" s="1"/>
      <c r="LER154" s="1"/>
      <c r="LES154" s="1"/>
      <c r="LET154" s="1"/>
      <c r="LEU154" s="1"/>
      <c r="LEV154" s="1"/>
      <c r="LEW154" s="1"/>
      <c r="LEX154" s="1"/>
      <c r="LEY154" s="1"/>
      <c r="LEZ154" s="1"/>
      <c r="LFA154" s="1"/>
      <c r="LFB154" s="1"/>
      <c r="LFC154" s="1"/>
      <c r="LFD154" s="1"/>
      <c r="LFE154" s="1"/>
      <c r="LFF154" s="1"/>
      <c r="LFG154" s="1"/>
      <c r="LFH154" s="1"/>
      <c r="LFI154" s="1"/>
      <c r="LFJ154" s="1"/>
      <c r="LFK154" s="1"/>
      <c r="LFL154" s="1"/>
      <c r="LFM154" s="1"/>
      <c r="LFN154" s="1"/>
      <c r="LFO154" s="1"/>
      <c r="LFP154" s="1"/>
      <c r="LFQ154" s="1"/>
      <c r="LFR154" s="1"/>
      <c r="LFS154" s="1"/>
      <c r="LFT154" s="1"/>
      <c r="LFU154" s="1"/>
      <c r="LFV154" s="1"/>
      <c r="LFW154" s="1"/>
      <c r="LFX154" s="1"/>
      <c r="LFY154" s="1"/>
      <c r="LFZ154" s="1"/>
      <c r="LGA154" s="1"/>
      <c r="LGB154" s="1"/>
      <c r="LGC154" s="1"/>
      <c r="LGD154" s="1"/>
      <c r="LGE154" s="1"/>
      <c r="LGF154" s="1"/>
      <c r="LGG154" s="1"/>
      <c r="LGH154" s="1"/>
      <c r="LGI154" s="1"/>
      <c r="LGJ154" s="1"/>
      <c r="LGK154" s="1"/>
      <c r="LGL154" s="1"/>
      <c r="LGM154" s="1"/>
      <c r="LGN154" s="1"/>
      <c r="LGO154" s="1"/>
      <c r="LGP154" s="1"/>
      <c r="LGQ154" s="1"/>
      <c r="LGR154" s="1"/>
      <c r="LGS154" s="1"/>
      <c r="LGT154" s="1"/>
      <c r="LGU154" s="1"/>
      <c r="LGV154" s="1"/>
      <c r="LGW154" s="1"/>
      <c r="LGX154" s="1"/>
      <c r="LGY154" s="1"/>
      <c r="LGZ154" s="1"/>
      <c r="LHA154" s="1"/>
      <c r="LHB154" s="1"/>
      <c r="LHC154" s="1"/>
      <c r="LHD154" s="1"/>
      <c r="LHE154" s="1"/>
      <c r="LHF154" s="1"/>
      <c r="LHG154" s="1"/>
      <c r="LHH154" s="1"/>
      <c r="LHI154" s="1"/>
      <c r="LHJ154" s="1"/>
      <c r="LHK154" s="1"/>
      <c r="LHL154" s="1"/>
      <c r="LHM154" s="1"/>
      <c r="LHN154" s="1"/>
      <c r="LHO154" s="1"/>
      <c r="LHP154" s="1"/>
      <c r="LHQ154" s="1"/>
      <c r="LHR154" s="1"/>
      <c r="LHS154" s="1"/>
      <c r="LHT154" s="1"/>
      <c r="LHU154" s="1"/>
      <c r="LHV154" s="1"/>
      <c r="LHW154" s="1"/>
      <c r="LHX154" s="1"/>
      <c r="LHY154" s="1"/>
      <c r="LHZ154" s="1"/>
      <c r="LIA154" s="1"/>
      <c r="LIB154" s="1"/>
      <c r="LIC154" s="1"/>
      <c r="LID154" s="1"/>
      <c r="LIE154" s="1"/>
      <c r="LIF154" s="1"/>
      <c r="LIG154" s="1"/>
      <c r="LIH154" s="1"/>
      <c r="LII154" s="1"/>
      <c r="LIJ154" s="1"/>
      <c r="LIK154" s="1"/>
      <c r="LIL154" s="1"/>
      <c r="LIM154" s="1"/>
      <c r="LIN154" s="1"/>
      <c r="LIO154" s="1"/>
      <c r="LIP154" s="1"/>
      <c r="LIQ154" s="1"/>
      <c r="LIR154" s="1"/>
      <c r="LIS154" s="1"/>
      <c r="LIT154" s="1"/>
      <c r="LIU154" s="1"/>
      <c r="LIV154" s="1"/>
      <c r="LIW154" s="1"/>
      <c r="LIX154" s="1"/>
      <c r="LIY154" s="1"/>
      <c r="LIZ154" s="1"/>
      <c r="LJA154" s="1"/>
      <c r="LJB154" s="1"/>
      <c r="LJC154" s="1"/>
      <c r="LJD154" s="1"/>
      <c r="LJE154" s="1"/>
      <c r="LJF154" s="1"/>
      <c r="LJG154" s="1"/>
      <c r="LJH154" s="1"/>
      <c r="LJI154" s="1"/>
      <c r="LJJ154" s="1"/>
      <c r="LJK154" s="1"/>
      <c r="LJL154" s="1"/>
      <c r="LJM154" s="1"/>
      <c r="LJN154" s="1"/>
      <c r="LJO154" s="1"/>
      <c r="LJP154" s="1"/>
      <c r="LJQ154" s="1"/>
      <c r="LJR154" s="1"/>
      <c r="LJS154" s="1"/>
      <c r="LJT154" s="1"/>
      <c r="LJU154" s="1"/>
      <c r="LJV154" s="1"/>
      <c r="LJW154" s="1"/>
      <c r="LJX154" s="1"/>
      <c r="LJY154" s="1"/>
      <c r="LJZ154" s="1"/>
      <c r="LKA154" s="1"/>
      <c r="LKB154" s="1"/>
      <c r="LKC154" s="1"/>
      <c r="LKD154" s="1"/>
      <c r="LKE154" s="1"/>
      <c r="LKF154" s="1"/>
      <c r="LKG154" s="1"/>
      <c r="LKH154" s="1"/>
      <c r="LKI154" s="1"/>
      <c r="LKJ154" s="1"/>
      <c r="LKK154" s="1"/>
      <c r="LKL154" s="1"/>
      <c r="LKM154" s="1"/>
      <c r="LKN154" s="1"/>
      <c r="LKO154" s="1"/>
      <c r="LKP154" s="1"/>
      <c r="LKQ154" s="1"/>
      <c r="LKR154" s="1"/>
      <c r="LKS154" s="1"/>
      <c r="LKT154" s="1"/>
      <c r="LKU154" s="1"/>
      <c r="LKV154" s="1"/>
      <c r="LKW154" s="1"/>
      <c r="LKX154" s="1"/>
      <c r="LKY154" s="1"/>
      <c r="LKZ154" s="1"/>
      <c r="LLA154" s="1"/>
      <c r="LLB154" s="1"/>
      <c r="LLC154" s="1"/>
      <c r="LLD154" s="1"/>
      <c r="LLE154" s="1"/>
      <c r="LLF154" s="1"/>
      <c r="LLG154" s="1"/>
      <c r="LLH154" s="1"/>
      <c r="LLI154" s="1"/>
      <c r="LLJ154" s="1"/>
      <c r="LLK154" s="1"/>
      <c r="LLL154" s="1"/>
      <c r="LLM154" s="1"/>
      <c r="LLN154" s="1"/>
      <c r="LLO154" s="1"/>
      <c r="LLP154" s="1"/>
      <c r="LLQ154" s="1"/>
      <c r="LLR154" s="1"/>
      <c r="LLS154" s="1"/>
      <c r="LLT154" s="1"/>
      <c r="LLU154" s="1"/>
      <c r="LLV154" s="1"/>
      <c r="LLW154" s="1"/>
      <c r="LLX154" s="1"/>
      <c r="LLY154" s="1"/>
      <c r="LLZ154" s="1"/>
      <c r="LMA154" s="1"/>
      <c r="LMB154" s="1"/>
      <c r="LMC154" s="1"/>
      <c r="LMD154" s="1"/>
      <c r="LME154" s="1"/>
      <c r="LMF154" s="1"/>
      <c r="LMG154" s="1"/>
      <c r="LMH154" s="1"/>
      <c r="LMI154" s="1"/>
      <c r="LMJ154" s="1"/>
      <c r="LMK154" s="1"/>
      <c r="LML154" s="1"/>
      <c r="LMM154" s="1"/>
      <c r="LMN154" s="1"/>
      <c r="LMO154" s="1"/>
      <c r="LMP154" s="1"/>
      <c r="LMQ154" s="1"/>
      <c r="LMR154" s="1"/>
      <c r="LMS154" s="1"/>
      <c r="LMT154" s="1"/>
      <c r="LMU154" s="1"/>
      <c r="LMV154" s="1"/>
      <c r="LMW154" s="1"/>
      <c r="LMX154" s="1"/>
      <c r="LMY154" s="1"/>
      <c r="LMZ154" s="1"/>
      <c r="LNA154" s="1"/>
      <c r="LNB154" s="1"/>
      <c r="LNC154" s="1"/>
      <c r="LND154" s="1"/>
      <c r="LNE154" s="1"/>
      <c r="LNF154" s="1"/>
      <c r="LNG154" s="1"/>
      <c r="LNH154" s="1"/>
      <c r="LNI154" s="1"/>
      <c r="LNJ154" s="1"/>
      <c r="LNK154" s="1"/>
      <c r="LNL154" s="1"/>
      <c r="LNM154" s="1"/>
      <c r="LNN154" s="1"/>
      <c r="LNO154" s="1"/>
      <c r="LNP154" s="1"/>
      <c r="LNQ154" s="1"/>
      <c r="LNR154" s="1"/>
      <c r="LNS154" s="1"/>
      <c r="LNT154" s="1"/>
      <c r="LNU154" s="1"/>
      <c r="LNV154" s="1"/>
      <c r="LNW154" s="1"/>
      <c r="LNX154" s="1"/>
      <c r="LNY154" s="1"/>
      <c r="LNZ154" s="1"/>
      <c r="LOA154" s="1"/>
      <c r="LOB154" s="1"/>
      <c r="LOC154" s="1"/>
      <c r="LOD154" s="1"/>
      <c r="LOE154" s="1"/>
      <c r="LOF154" s="1"/>
      <c r="LOG154" s="1"/>
      <c r="LOH154" s="1"/>
      <c r="LOI154" s="1"/>
      <c r="LOJ154" s="1"/>
      <c r="LOK154" s="1"/>
      <c r="LOL154" s="1"/>
      <c r="LOM154" s="1"/>
      <c r="LON154" s="1"/>
      <c r="LOO154" s="1"/>
      <c r="LOP154" s="1"/>
      <c r="LOQ154" s="1"/>
      <c r="LOR154" s="1"/>
      <c r="LOS154" s="1"/>
      <c r="LOT154" s="1"/>
      <c r="LOU154" s="1"/>
      <c r="LOV154" s="1"/>
      <c r="LOW154" s="1"/>
      <c r="LOX154" s="1"/>
      <c r="LOY154" s="1"/>
      <c r="LOZ154" s="1"/>
      <c r="LPA154" s="1"/>
      <c r="LPB154" s="1"/>
      <c r="LPC154" s="1"/>
      <c r="LPD154" s="1"/>
      <c r="LPE154" s="1"/>
      <c r="LPF154" s="1"/>
      <c r="LPG154" s="1"/>
      <c r="LPH154" s="1"/>
      <c r="LPI154" s="1"/>
      <c r="LPJ154" s="1"/>
      <c r="LPK154" s="1"/>
      <c r="LPL154" s="1"/>
      <c r="LPM154" s="1"/>
      <c r="LPN154" s="1"/>
      <c r="LPO154" s="1"/>
      <c r="LPP154" s="1"/>
      <c r="LPQ154" s="1"/>
      <c r="LPR154" s="1"/>
      <c r="LPS154" s="1"/>
      <c r="LPT154" s="1"/>
      <c r="LPU154" s="1"/>
      <c r="LPV154" s="1"/>
      <c r="LPW154" s="1"/>
      <c r="LPX154" s="1"/>
      <c r="LPY154" s="1"/>
      <c r="LPZ154" s="1"/>
      <c r="LQA154" s="1"/>
      <c r="LQB154" s="1"/>
      <c r="LQC154" s="1"/>
      <c r="LQD154" s="1"/>
      <c r="LQE154" s="1"/>
      <c r="LQF154" s="1"/>
      <c r="LQG154" s="1"/>
      <c r="LQH154" s="1"/>
      <c r="LQI154" s="1"/>
      <c r="LQJ154" s="1"/>
      <c r="LQK154" s="1"/>
      <c r="LQL154" s="1"/>
      <c r="LQM154" s="1"/>
      <c r="LQN154" s="1"/>
      <c r="LQO154" s="1"/>
      <c r="LQP154" s="1"/>
      <c r="LQQ154" s="1"/>
      <c r="LQR154" s="1"/>
      <c r="LQS154" s="1"/>
      <c r="LQT154" s="1"/>
      <c r="LQU154" s="1"/>
      <c r="LQV154" s="1"/>
      <c r="LQW154" s="1"/>
      <c r="LQX154" s="1"/>
      <c r="LQY154" s="1"/>
      <c r="LQZ154" s="1"/>
      <c r="LRA154" s="1"/>
      <c r="LRB154" s="1"/>
      <c r="LRC154" s="1"/>
      <c r="LRD154" s="1"/>
      <c r="LRE154" s="1"/>
      <c r="LRF154" s="1"/>
      <c r="LRG154" s="1"/>
      <c r="LRH154" s="1"/>
      <c r="LRI154" s="1"/>
      <c r="LRJ154" s="1"/>
      <c r="LRK154" s="1"/>
      <c r="LRL154" s="1"/>
      <c r="LRM154" s="1"/>
      <c r="LRN154" s="1"/>
      <c r="LRO154" s="1"/>
      <c r="LRP154" s="1"/>
      <c r="LRQ154" s="1"/>
      <c r="LRR154" s="1"/>
      <c r="LRS154" s="1"/>
      <c r="LRT154" s="1"/>
      <c r="LRU154" s="1"/>
      <c r="LRV154" s="1"/>
      <c r="LRW154" s="1"/>
      <c r="LRX154" s="1"/>
      <c r="LRY154" s="1"/>
      <c r="LRZ154" s="1"/>
      <c r="LSA154" s="1"/>
      <c r="LSB154" s="1"/>
      <c r="LSC154" s="1"/>
      <c r="LSD154" s="1"/>
      <c r="LSE154" s="1"/>
      <c r="LSF154" s="1"/>
      <c r="LSG154" s="1"/>
      <c r="LSH154" s="1"/>
      <c r="LSI154" s="1"/>
      <c r="LSJ154" s="1"/>
      <c r="LSK154" s="1"/>
      <c r="LSL154" s="1"/>
      <c r="LSM154" s="1"/>
      <c r="LSN154" s="1"/>
      <c r="LSO154" s="1"/>
      <c r="LSP154" s="1"/>
      <c r="LSQ154" s="1"/>
      <c r="LSR154" s="1"/>
      <c r="LSS154" s="1"/>
      <c r="LST154" s="1"/>
      <c r="LSU154" s="1"/>
      <c r="LSV154" s="1"/>
      <c r="LSW154" s="1"/>
      <c r="LSX154" s="1"/>
      <c r="LSY154" s="1"/>
      <c r="LSZ154" s="1"/>
      <c r="LTA154" s="1"/>
      <c r="LTB154" s="1"/>
      <c r="LTC154" s="1"/>
      <c r="LTD154" s="1"/>
      <c r="LTE154" s="1"/>
      <c r="LTF154" s="1"/>
      <c r="LTG154" s="1"/>
      <c r="LTH154" s="1"/>
      <c r="LTI154" s="1"/>
      <c r="LTJ154" s="1"/>
      <c r="LTK154" s="1"/>
      <c r="LTL154" s="1"/>
      <c r="LTM154" s="1"/>
      <c r="LTN154" s="1"/>
      <c r="LTO154" s="1"/>
      <c r="LTP154" s="1"/>
      <c r="LTQ154" s="1"/>
      <c r="LTR154" s="1"/>
      <c r="LTS154" s="1"/>
      <c r="LTT154" s="1"/>
      <c r="LTU154" s="1"/>
      <c r="LTV154" s="1"/>
      <c r="LTW154" s="1"/>
      <c r="LTX154" s="1"/>
      <c r="LTY154" s="1"/>
      <c r="LTZ154" s="1"/>
      <c r="LUA154" s="1"/>
      <c r="LUB154" s="1"/>
      <c r="LUC154" s="1"/>
      <c r="LUD154" s="1"/>
      <c r="LUE154" s="1"/>
      <c r="LUF154" s="1"/>
      <c r="LUG154" s="1"/>
      <c r="LUH154" s="1"/>
      <c r="LUI154" s="1"/>
      <c r="LUJ154" s="1"/>
      <c r="LUK154" s="1"/>
      <c r="LUL154" s="1"/>
      <c r="LUM154" s="1"/>
      <c r="LUN154" s="1"/>
      <c r="LUO154" s="1"/>
      <c r="LUP154" s="1"/>
      <c r="LUQ154" s="1"/>
      <c r="LUR154" s="1"/>
      <c r="LUS154" s="1"/>
      <c r="LUT154" s="1"/>
      <c r="LUU154" s="1"/>
      <c r="LUV154" s="1"/>
      <c r="LUW154" s="1"/>
      <c r="LUX154" s="1"/>
      <c r="LUY154" s="1"/>
      <c r="LUZ154" s="1"/>
      <c r="LVA154" s="1"/>
      <c r="LVB154" s="1"/>
      <c r="LVC154" s="1"/>
      <c r="LVD154" s="1"/>
      <c r="LVE154" s="1"/>
      <c r="LVF154" s="1"/>
      <c r="LVG154" s="1"/>
      <c r="LVH154" s="1"/>
      <c r="LVI154" s="1"/>
      <c r="LVJ154" s="1"/>
      <c r="LVK154" s="1"/>
      <c r="LVL154" s="1"/>
      <c r="LVM154" s="1"/>
      <c r="LVN154" s="1"/>
      <c r="LVO154" s="1"/>
      <c r="LVP154" s="1"/>
      <c r="LVQ154" s="1"/>
      <c r="LVR154" s="1"/>
      <c r="LVS154" s="1"/>
      <c r="LVT154" s="1"/>
      <c r="LVU154" s="1"/>
      <c r="LVV154" s="1"/>
      <c r="LVW154" s="1"/>
      <c r="LVX154" s="1"/>
      <c r="LVY154" s="1"/>
      <c r="LVZ154" s="1"/>
      <c r="LWA154" s="1"/>
      <c r="LWB154" s="1"/>
      <c r="LWC154" s="1"/>
      <c r="LWD154" s="1"/>
      <c r="LWE154" s="1"/>
      <c r="LWF154" s="1"/>
      <c r="LWG154" s="1"/>
      <c r="LWH154" s="1"/>
      <c r="LWI154" s="1"/>
      <c r="LWJ154" s="1"/>
      <c r="LWK154" s="1"/>
      <c r="LWL154" s="1"/>
      <c r="LWM154" s="1"/>
      <c r="LWN154" s="1"/>
      <c r="LWO154" s="1"/>
      <c r="LWP154" s="1"/>
      <c r="LWQ154" s="1"/>
      <c r="LWR154" s="1"/>
      <c r="LWS154" s="1"/>
      <c r="LWT154" s="1"/>
      <c r="LWU154" s="1"/>
      <c r="LWV154" s="1"/>
      <c r="LWW154" s="1"/>
      <c r="LWX154" s="1"/>
      <c r="LWY154" s="1"/>
      <c r="LWZ154" s="1"/>
      <c r="LXA154" s="1"/>
      <c r="LXB154" s="1"/>
      <c r="LXC154" s="1"/>
      <c r="LXD154" s="1"/>
      <c r="LXE154" s="1"/>
      <c r="LXF154" s="1"/>
      <c r="LXG154" s="1"/>
      <c r="LXH154" s="1"/>
      <c r="LXI154" s="1"/>
      <c r="LXJ154" s="1"/>
      <c r="LXK154" s="1"/>
      <c r="LXL154" s="1"/>
      <c r="LXM154" s="1"/>
      <c r="LXN154" s="1"/>
      <c r="LXO154" s="1"/>
      <c r="LXP154" s="1"/>
      <c r="LXQ154" s="1"/>
      <c r="LXR154" s="1"/>
      <c r="LXS154" s="1"/>
      <c r="LXT154" s="1"/>
      <c r="LXU154" s="1"/>
      <c r="LXV154" s="1"/>
      <c r="LXW154" s="1"/>
      <c r="LXX154" s="1"/>
      <c r="LXY154" s="1"/>
      <c r="LXZ154" s="1"/>
      <c r="LYA154" s="1"/>
      <c r="LYB154" s="1"/>
      <c r="LYC154" s="1"/>
      <c r="LYD154" s="1"/>
      <c r="LYE154" s="1"/>
      <c r="LYF154" s="1"/>
      <c r="LYG154" s="1"/>
      <c r="LYH154" s="1"/>
      <c r="LYI154" s="1"/>
      <c r="LYJ154" s="1"/>
      <c r="LYK154" s="1"/>
      <c r="LYL154" s="1"/>
      <c r="LYM154" s="1"/>
      <c r="LYN154" s="1"/>
      <c r="LYO154" s="1"/>
      <c r="LYP154" s="1"/>
      <c r="LYQ154" s="1"/>
      <c r="LYR154" s="1"/>
      <c r="LYS154" s="1"/>
      <c r="LYT154" s="1"/>
      <c r="LYU154" s="1"/>
      <c r="LYV154" s="1"/>
      <c r="LYW154" s="1"/>
      <c r="LYX154" s="1"/>
      <c r="LYY154" s="1"/>
      <c r="LYZ154" s="1"/>
      <c r="LZA154" s="1"/>
      <c r="LZB154" s="1"/>
      <c r="LZC154" s="1"/>
      <c r="LZD154" s="1"/>
      <c r="LZE154" s="1"/>
      <c r="LZF154" s="1"/>
      <c r="LZG154" s="1"/>
      <c r="LZH154" s="1"/>
      <c r="LZI154" s="1"/>
      <c r="LZJ154" s="1"/>
      <c r="LZK154" s="1"/>
      <c r="LZL154" s="1"/>
      <c r="LZM154" s="1"/>
      <c r="LZN154" s="1"/>
      <c r="LZO154" s="1"/>
      <c r="LZP154" s="1"/>
      <c r="LZQ154" s="1"/>
      <c r="LZR154" s="1"/>
      <c r="LZS154" s="1"/>
      <c r="LZT154" s="1"/>
      <c r="LZU154" s="1"/>
      <c r="LZV154" s="1"/>
      <c r="LZW154" s="1"/>
      <c r="LZX154" s="1"/>
      <c r="LZY154" s="1"/>
      <c r="LZZ154" s="1"/>
      <c r="MAA154" s="1"/>
      <c r="MAB154" s="1"/>
      <c r="MAC154" s="1"/>
      <c r="MAD154" s="1"/>
      <c r="MAE154" s="1"/>
      <c r="MAF154" s="1"/>
      <c r="MAG154" s="1"/>
      <c r="MAH154" s="1"/>
      <c r="MAI154" s="1"/>
      <c r="MAJ154" s="1"/>
      <c r="MAK154" s="1"/>
      <c r="MAL154" s="1"/>
      <c r="MAM154" s="1"/>
      <c r="MAN154" s="1"/>
      <c r="MAO154" s="1"/>
      <c r="MAP154" s="1"/>
      <c r="MAQ154" s="1"/>
      <c r="MAR154" s="1"/>
      <c r="MAS154" s="1"/>
      <c r="MAT154" s="1"/>
      <c r="MAU154" s="1"/>
      <c r="MAV154" s="1"/>
      <c r="MAW154" s="1"/>
      <c r="MAX154" s="1"/>
      <c r="MAY154" s="1"/>
      <c r="MAZ154" s="1"/>
      <c r="MBA154" s="1"/>
      <c r="MBB154" s="1"/>
      <c r="MBC154" s="1"/>
      <c r="MBD154" s="1"/>
      <c r="MBE154" s="1"/>
      <c r="MBF154" s="1"/>
      <c r="MBG154" s="1"/>
      <c r="MBH154" s="1"/>
      <c r="MBI154" s="1"/>
      <c r="MBJ154" s="1"/>
      <c r="MBK154" s="1"/>
      <c r="MBL154" s="1"/>
      <c r="MBM154" s="1"/>
      <c r="MBN154" s="1"/>
      <c r="MBO154" s="1"/>
      <c r="MBP154" s="1"/>
      <c r="MBQ154" s="1"/>
      <c r="MBR154" s="1"/>
      <c r="MBS154" s="1"/>
      <c r="MBT154" s="1"/>
      <c r="MBU154" s="1"/>
      <c r="MBV154" s="1"/>
      <c r="MBW154" s="1"/>
      <c r="MBX154" s="1"/>
      <c r="MBY154" s="1"/>
      <c r="MBZ154" s="1"/>
      <c r="MCA154" s="1"/>
      <c r="MCB154" s="1"/>
      <c r="MCC154" s="1"/>
      <c r="MCD154" s="1"/>
      <c r="MCE154" s="1"/>
      <c r="MCF154" s="1"/>
      <c r="MCG154" s="1"/>
      <c r="MCH154" s="1"/>
      <c r="MCI154" s="1"/>
      <c r="MCJ154" s="1"/>
      <c r="MCK154" s="1"/>
      <c r="MCL154" s="1"/>
      <c r="MCM154" s="1"/>
      <c r="MCN154" s="1"/>
      <c r="MCO154" s="1"/>
      <c r="MCP154" s="1"/>
      <c r="MCQ154" s="1"/>
      <c r="MCR154" s="1"/>
      <c r="MCS154" s="1"/>
      <c r="MCT154" s="1"/>
      <c r="MCU154" s="1"/>
      <c r="MCV154" s="1"/>
      <c r="MCW154" s="1"/>
      <c r="MCX154" s="1"/>
      <c r="MCY154" s="1"/>
      <c r="MCZ154" s="1"/>
      <c r="MDA154" s="1"/>
      <c r="MDB154" s="1"/>
      <c r="MDC154" s="1"/>
      <c r="MDD154" s="1"/>
      <c r="MDE154" s="1"/>
      <c r="MDF154" s="1"/>
      <c r="MDG154" s="1"/>
      <c r="MDH154" s="1"/>
      <c r="MDI154" s="1"/>
      <c r="MDJ154" s="1"/>
      <c r="MDK154" s="1"/>
      <c r="MDL154" s="1"/>
      <c r="MDM154" s="1"/>
      <c r="MDN154" s="1"/>
      <c r="MDO154" s="1"/>
      <c r="MDP154" s="1"/>
      <c r="MDQ154" s="1"/>
      <c r="MDR154" s="1"/>
      <c r="MDS154" s="1"/>
      <c r="MDT154" s="1"/>
      <c r="MDU154" s="1"/>
      <c r="MDV154" s="1"/>
      <c r="MDW154" s="1"/>
      <c r="MDX154" s="1"/>
      <c r="MDY154" s="1"/>
      <c r="MDZ154" s="1"/>
      <c r="MEA154" s="1"/>
      <c r="MEB154" s="1"/>
      <c r="MEC154" s="1"/>
      <c r="MED154" s="1"/>
      <c r="MEE154" s="1"/>
      <c r="MEF154" s="1"/>
      <c r="MEG154" s="1"/>
      <c r="MEH154" s="1"/>
      <c r="MEI154" s="1"/>
      <c r="MEJ154" s="1"/>
      <c r="MEK154" s="1"/>
      <c r="MEL154" s="1"/>
      <c r="MEM154" s="1"/>
      <c r="MEN154" s="1"/>
      <c r="MEO154" s="1"/>
      <c r="MEP154" s="1"/>
      <c r="MEQ154" s="1"/>
      <c r="MER154" s="1"/>
      <c r="MES154" s="1"/>
      <c r="MET154" s="1"/>
      <c r="MEU154" s="1"/>
      <c r="MEV154" s="1"/>
      <c r="MEW154" s="1"/>
      <c r="MEX154" s="1"/>
      <c r="MEY154" s="1"/>
      <c r="MEZ154" s="1"/>
      <c r="MFA154" s="1"/>
      <c r="MFB154" s="1"/>
      <c r="MFC154" s="1"/>
      <c r="MFD154" s="1"/>
      <c r="MFE154" s="1"/>
      <c r="MFF154" s="1"/>
      <c r="MFG154" s="1"/>
      <c r="MFH154" s="1"/>
      <c r="MFI154" s="1"/>
      <c r="MFJ154" s="1"/>
      <c r="MFK154" s="1"/>
      <c r="MFL154" s="1"/>
      <c r="MFM154" s="1"/>
      <c r="MFN154" s="1"/>
      <c r="MFO154" s="1"/>
      <c r="MFP154" s="1"/>
      <c r="MFQ154" s="1"/>
      <c r="MFR154" s="1"/>
      <c r="MFS154" s="1"/>
      <c r="MFT154" s="1"/>
      <c r="MFU154" s="1"/>
      <c r="MFV154" s="1"/>
      <c r="MFW154" s="1"/>
      <c r="MFX154" s="1"/>
      <c r="MFY154" s="1"/>
      <c r="MFZ154" s="1"/>
      <c r="MGA154" s="1"/>
      <c r="MGB154" s="1"/>
      <c r="MGC154" s="1"/>
      <c r="MGD154" s="1"/>
      <c r="MGE154" s="1"/>
      <c r="MGF154" s="1"/>
      <c r="MGG154" s="1"/>
      <c r="MGH154" s="1"/>
      <c r="MGI154" s="1"/>
      <c r="MGJ154" s="1"/>
      <c r="MGK154" s="1"/>
      <c r="MGL154" s="1"/>
      <c r="MGM154" s="1"/>
      <c r="MGN154" s="1"/>
      <c r="MGO154" s="1"/>
      <c r="MGP154" s="1"/>
      <c r="MGQ154" s="1"/>
      <c r="MGR154" s="1"/>
      <c r="MGS154" s="1"/>
      <c r="MGT154" s="1"/>
      <c r="MGU154" s="1"/>
      <c r="MGV154" s="1"/>
      <c r="MGW154" s="1"/>
      <c r="MGX154" s="1"/>
      <c r="MGY154" s="1"/>
      <c r="MGZ154" s="1"/>
      <c r="MHA154" s="1"/>
      <c r="MHB154" s="1"/>
      <c r="MHC154" s="1"/>
      <c r="MHD154" s="1"/>
      <c r="MHE154" s="1"/>
      <c r="MHF154" s="1"/>
      <c r="MHG154" s="1"/>
      <c r="MHH154" s="1"/>
      <c r="MHI154" s="1"/>
      <c r="MHJ154" s="1"/>
      <c r="MHK154" s="1"/>
      <c r="MHL154" s="1"/>
      <c r="MHM154" s="1"/>
      <c r="MHN154" s="1"/>
      <c r="MHO154" s="1"/>
      <c r="MHP154" s="1"/>
      <c r="MHQ154" s="1"/>
      <c r="MHR154" s="1"/>
      <c r="MHS154" s="1"/>
      <c r="MHT154" s="1"/>
      <c r="MHU154" s="1"/>
      <c r="MHV154" s="1"/>
      <c r="MHW154" s="1"/>
      <c r="MHX154" s="1"/>
      <c r="MHY154" s="1"/>
      <c r="MHZ154" s="1"/>
      <c r="MIA154" s="1"/>
      <c r="MIB154" s="1"/>
      <c r="MIC154" s="1"/>
      <c r="MID154" s="1"/>
      <c r="MIE154" s="1"/>
      <c r="MIF154" s="1"/>
      <c r="MIG154" s="1"/>
      <c r="MIH154" s="1"/>
      <c r="MII154" s="1"/>
      <c r="MIJ154" s="1"/>
      <c r="MIK154" s="1"/>
      <c r="MIL154" s="1"/>
      <c r="MIM154" s="1"/>
      <c r="MIN154" s="1"/>
      <c r="MIO154" s="1"/>
      <c r="MIP154" s="1"/>
      <c r="MIQ154" s="1"/>
      <c r="MIR154" s="1"/>
      <c r="MIS154" s="1"/>
      <c r="MIT154" s="1"/>
      <c r="MIU154" s="1"/>
      <c r="MIV154" s="1"/>
      <c r="MIW154" s="1"/>
      <c r="MIX154" s="1"/>
      <c r="MIY154" s="1"/>
      <c r="MIZ154" s="1"/>
      <c r="MJA154" s="1"/>
      <c r="MJB154" s="1"/>
      <c r="MJC154" s="1"/>
      <c r="MJD154" s="1"/>
      <c r="MJE154" s="1"/>
      <c r="MJF154" s="1"/>
      <c r="MJG154" s="1"/>
      <c r="MJH154" s="1"/>
      <c r="MJI154" s="1"/>
      <c r="MJJ154" s="1"/>
      <c r="MJK154" s="1"/>
      <c r="MJL154" s="1"/>
      <c r="MJM154" s="1"/>
      <c r="MJN154" s="1"/>
      <c r="MJO154" s="1"/>
      <c r="MJP154" s="1"/>
      <c r="MJQ154" s="1"/>
      <c r="MJR154" s="1"/>
      <c r="MJS154" s="1"/>
      <c r="MJT154" s="1"/>
      <c r="MJU154" s="1"/>
      <c r="MJV154" s="1"/>
      <c r="MJW154" s="1"/>
      <c r="MJX154" s="1"/>
      <c r="MJY154" s="1"/>
      <c r="MJZ154" s="1"/>
      <c r="MKA154" s="1"/>
      <c r="MKB154" s="1"/>
      <c r="MKC154" s="1"/>
      <c r="MKD154" s="1"/>
      <c r="MKE154" s="1"/>
      <c r="MKF154" s="1"/>
      <c r="MKG154" s="1"/>
      <c r="MKH154" s="1"/>
      <c r="MKI154" s="1"/>
      <c r="MKJ154" s="1"/>
      <c r="MKK154" s="1"/>
      <c r="MKL154" s="1"/>
      <c r="MKM154" s="1"/>
      <c r="MKN154" s="1"/>
      <c r="MKO154" s="1"/>
      <c r="MKP154" s="1"/>
      <c r="MKQ154" s="1"/>
      <c r="MKR154" s="1"/>
      <c r="MKS154" s="1"/>
      <c r="MKT154" s="1"/>
      <c r="MKU154" s="1"/>
      <c r="MKV154" s="1"/>
      <c r="MKW154" s="1"/>
      <c r="MKX154" s="1"/>
      <c r="MKY154" s="1"/>
      <c r="MKZ154" s="1"/>
      <c r="MLA154" s="1"/>
      <c r="MLB154" s="1"/>
      <c r="MLC154" s="1"/>
      <c r="MLD154" s="1"/>
      <c r="MLE154" s="1"/>
      <c r="MLF154" s="1"/>
      <c r="MLG154" s="1"/>
      <c r="MLH154" s="1"/>
      <c r="MLI154" s="1"/>
      <c r="MLJ154" s="1"/>
      <c r="MLK154" s="1"/>
      <c r="MLL154" s="1"/>
      <c r="MLM154" s="1"/>
      <c r="MLN154" s="1"/>
      <c r="MLO154" s="1"/>
      <c r="MLP154" s="1"/>
      <c r="MLQ154" s="1"/>
      <c r="MLR154" s="1"/>
      <c r="MLS154" s="1"/>
      <c r="MLT154" s="1"/>
      <c r="MLU154" s="1"/>
      <c r="MLV154" s="1"/>
      <c r="MLW154" s="1"/>
      <c r="MLX154" s="1"/>
      <c r="MLY154" s="1"/>
      <c r="MLZ154" s="1"/>
      <c r="MMA154" s="1"/>
      <c r="MMB154" s="1"/>
      <c r="MMC154" s="1"/>
      <c r="MMD154" s="1"/>
      <c r="MME154" s="1"/>
      <c r="MMF154" s="1"/>
      <c r="MMG154" s="1"/>
      <c r="MMH154" s="1"/>
      <c r="MMI154" s="1"/>
      <c r="MMJ154" s="1"/>
      <c r="MMK154" s="1"/>
      <c r="MML154" s="1"/>
      <c r="MMM154" s="1"/>
      <c r="MMN154" s="1"/>
      <c r="MMO154" s="1"/>
      <c r="MMP154" s="1"/>
      <c r="MMQ154" s="1"/>
      <c r="MMR154" s="1"/>
      <c r="MMS154" s="1"/>
      <c r="MMT154" s="1"/>
      <c r="MMU154" s="1"/>
      <c r="MMV154" s="1"/>
      <c r="MMW154" s="1"/>
      <c r="MMX154" s="1"/>
      <c r="MMY154" s="1"/>
      <c r="MMZ154" s="1"/>
      <c r="MNA154" s="1"/>
      <c r="MNB154" s="1"/>
      <c r="MNC154" s="1"/>
      <c r="MND154" s="1"/>
      <c r="MNE154" s="1"/>
      <c r="MNF154" s="1"/>
      <c r="MNG154" s="1"/>
      <c r="MNH154" s="1"/>
      <c r="MNI154" s="1"/>
      <c r="MNJ154" s="1"/>
      <c r="MNK154" s="1"/>
      <c r="MNL154" s="1"/>
      <c r="MNM154" s="1"/>
      <c r="MNN154" s="1"/>
      <c r="MNO154" s="1"/>
      <c r="MNP154" s="1"/>
      <c r="MNQ154" s="1"/>
      <c r="MNR154" s="1"/>
      <c r="MNS154" s="1"/>
      <c r="MNT154" s="1"/>
      <c r="MNU154" s="1"/>
      <c r="MNV154" s="1"/>
      <c r="MNW154" s="1"/>
      <c r="MNX154" s="1"/>
      <c r="MNY154" s="1"/>
      <c r="MNZ154" s="1"/>
      <c r="MOA154" s="1"/>
      <c r="MOB154" s="1"/>
      <c r="MOC154" s="1"/>
      <c r="MOD154" s="1"/>
      <c r="MOE154" s="1"/>
      <c r="MOF154" s="1"/>
      <c r="MOG154" s="1"/>
      <c r="MOH154" s="1"/>
      <c r="MOI154" s="1"/>
      <c r="MOJ154" s="1"/>
      <c r="MOK154" s="1"/>
      <c r="MOL154" s="1"/>
      <c r="MOM154" s="1"/>
      <c r="MON154" s="1"/>
      <c r="MOO154" s="1"/>
      <c r="MOP154" s="1"/>
      <c r="MOQ154" s="1"/>
      <c r="MOR154" s="1"/>
      <c r="MOS154" s="1"/>
      <c r="MOT154" s="1"/>
      <c r="MOU154" s="1"/>
      <c r="MOV154" s="1"/>
      <c r="MOW154" s="1"/>
      <c r="MOX154" s="1"/>
      <c r="MOY154" s="1"/>
      <c r="MOZ154" s="1"/>
      <c r="MPA154" s="1"/>
      <c r="MPB154" s="1"/>
      <c r="MPC154" s="1"/>
      <c r="MPD154" s="1"/>
      <c r="MPE154" s="1"/>
      <c r="MPF154" s="1"/>
      <c r="MPG154" s="1"/>
      <c r="MPH154" s="1"/>
      <c r="MPI154" s="1"/>
      <c r="MPJ154" s="1"/>
      <c r="MPK154" s="1"/>
      <c r="MPL154" s="1"/>
      <c r="MPM154" s="1"/>
      <c r="MPN154" s="1"/>
      <c r="MPO154" s="1"/>
      <c r="MPP154" s="1"/>
      <c r="MPQ154" s="1"/>
      <c r="MPR154" s="1"/>
      <c r="MPS154" s="1"/>
      <c r="MPT154" s="1"/>
      <c r="MPU154" s="1"/>
      <c r="MPV154" s="1"/>
      <c r="MPW154" s="1"/>
      <c r="MPX154" s="1"/>
      <c r="MPY154" s="1"/>
      <c r="MPZ154" s="1"/>
      <c r="MQA154" s="1"/>
      <c r="MQB154" s="1"/>
      <c r="MQC154" s="1"/>
      <c r="MQD154" s="1"/>
      <c r="MQE154" s="1"/>
      <c r="MQF154" s="1"/>
      <c r="MQG154" s="1"/>
      <c r="MQH154" s="1"/>
      <c r="MQI154" s="1"/>
      <c r="MQJ154" s="1"/>
      <c r="MQK154" s="1"/>
      <c r="MQL154" s="1"/>
      <c r="MQM154" s="1"/>
      <c r="MQN154" s="1"/>
      <c r="MQO154" s="1"/>
      <c r="MQP154" s="1"/>
      <c r="MQQ154" s="1"/>
      <c r="MQR154" s="1"/>
      <c r="MQS154" s="1"/>
      <c r="MQT154" s="1"/>
      <c r="MQU154" s="1"/>
      <c r="MQV154" s="1"/>
      <c r="MQW154" s="1"/>
      <c r="MQX154" s="1"/>
      <c r="MQY154" s="1"/>
      <c r="MQZ154" s="1"/>
      <c r="MRA154" s="1"/>
      <c r="MRB154" s="1"/>
      <c r="MRC154" s="1"/>
      <c r="MRD154" s="1"/>
      <c r="MRE154" s="1"/>
      <c r="MRF154" s="1"/>
      <c r="MRG154" s="1"/>
      <c r="MRH154" s="1"/>
      <c r="MRI154" s="1"/>
      <c r="MRJ154" s="1"/>
      <c r="MRK154" s="1"/>
      <c r="MRL154" s="1"/>
      <c r="MRM154" s="1"/>
      <c r="MRN154" s="1"/>
      <c r="MRO154" s="1"/>
      <c r="MRP154" s="1"/>
      <c r="MRQ154" s="1"/>
      <c r="MRR154" s="1"/>
      <c r="MRS154" s="1"/>
      <c r="MRT154" s="1"/>
      <c r="MRU154" s="1"/>
      <c r="MRV154" s="1"/>
      <c r="MRW154" s="1"/>
      <c r="MRX154" s="1"/>
      <c r="MRY154" s="1"/>
      <c r="MRZ154" s="1"/>
      <c r="MSA154" s="1"/>
      <c r="MSB154" s="1"/>
      <c r="MSC154" s="1"/>
      <c r="MSD154" s="1"/>
      <c r="MSE154" s="1"/>
      <c r="MSF154" s="1"/>
      <c r="MSG154" s="1"/>
      <c r="MSH154" s="1"/>
      <c r="MSI154" s="1"/>
      <c r="MSJ154" s="1"/>
      <c r="MSK154" s="1"/>
      <c r="MSL154" s="1"/>
      <c r="MSM154" s="1"/>
      <c r="MSN154" s="1"/>
      <c r="MSO154" s="1"/>
      <c r="MSP154" s="1"/>
      <c r="MSQ154" s="1"/>
      <c r="MSR154" s="1"/>
      <c r="MSS154" s="1"/>
      <c r="MST154" s="1"/>
      <c r="MSU154" s="1"/>
      <c r="MSV154" s="1"/>
      <c r="MSW154" s="1"/>
      <c r="MSX154" s="1"/>
      <c r="MSY154" s="1"/>
      <c r="MSZ154" s="1"/>
      <c r="MTA154" s="1"/>
      <c r="MTB154" s="1"/>
      <c r="MTC154" s="1"/>
      <c r="MTD154" s="1"/>
      <c r="MTE154" s="1"/>
      <c r="MTF154" s="1"/>
      <c r="MTG154" s="1"/>
      <c r="MTH154" s="1"/>
      <c r="MTI154" s="1"/>
      <c r="MTJ154" s="1"/>
      <c r="MTK154" s="1"/>
      <c r="MTL154" s="1"/>
      <c r="MTM154" s="1"/>
      <c r="MTN154" s="1"/>
      <c r="MTO154" s="1"/>
      <c r="MTP154" s="1"/>
      <c r="MTQ154" s="1"/>
      <c r="MTR154" s="1"/>
      <c r="MTS154" s="1"/>
      <c r="MTT154" s="1"/>
      <c r="MTU154" s="1"/>
      <c r="MTV154" s="1"/>
      <c r="MTW154" s="1"/>
      <c r="MTX154" s="1"/>
      <c r="MTY154" s="1"/>
      <c r="MTZ154" s="1"/>
      <c r="MUA154" s="1"/>
      <c r="MUB154" s="1"/>
      <c r="MUC154" s="1"/>
      <c r="MUD154" s="1"/>
      <c r="MUE154" s="1"/>
      <c r="MUF154" s="1"/>
      <c r="MUG154" s="1"/>
      <c r="MUH154" s="1"/>
      <c r="MUI154" s="1"/>
      <c r="MUJ154" s="1"/>
      <c r="MUK154" s="1"/>
      <c r="MUL154" s="1"/>
      <c r="MUM154" s="1"/>
      <c r="MUN154" s="1"/>
      <c r="MUO154" s="1"/>
      <c r="MUP154" s="1"/>
      <c r="MUQ154" s="1"/>
      <c r="MUR154" s="1"/>
      <c r="MUS154" s="1"/>
      <c r="MUT154" s="1"/>
      <c r="MUU154" s="1"/>
      <c r="MUV154" s="1"/>
      <c r="MUW154" s="1"/>
      <c r="MUX154" s="1"/>
      <c r="MUY154" s="1"/>
      <c r="MUZ154" s="1"/>
      <c r="MVA154" s="1"/>
      <c r="MVB154" s="1"/>
      <c r="MVC154" s="1"/>
      <c r="MVD154" s="1"/>
      <c r="MVE154" s="1"/>
      <c r="MVF154" s="1"/>
      <c r="MVG154" s="1"/>
      <c r="MVH154" s="1"/>
      <c r="MVI154" s="1"/>
      <c r="MVJ154" s="1"/>
      <c r="MVK154" s="1"/>
      <c r="MVL154" s="1"/>
      <c r="MVM154" s="1"/>
      <c r="MVN154" s="1"/>
      <c r="MVO154" s="1"/>
      <c r="MVP154" s="1"/>
      <c r="MVQ154" s="1"/>
      <c r="MVR154" s="1"/>
      <c r="MVS154" s="1"/>
      <c r="MVT154" s="1"/>
      <c r="MVU154" s="1"/>
      <c r="MVV154" s="1"/>
      <c r="MVW154" s="1"/>
      <c r="MVX154" s="1"/>
      <c r="MVY154" s="1"/>
      <c r="MVZ154" s="1"/>
      <c r="MWA154" s="1"/>
      <c r="MWB154" s="1"/>
      <c r="MWC154" s="1"/>
      <c r="MWD154" s="1"/>
      <c r="MWE154" s="1"/>
      <c r="MWF154" s="1"/>
      <c r="MWG154" s="1"/>
      <c r="MWH154" s="1"/>
      <c r="MWI154" s="1"/>
      <c r="MWJ154" s="1"/>
      <c r="MWK154" s="1"/>
      <c r="MWL154" s="1"/>
      <c r="MWM154" s="1"/>
      <c r="MWN154" s="1"/>
      <c r="MWO154" s="1"/>
      <c r="MWP154" s="1"/>
      <c r="MWQ154" s="1"/>
      <c r="MWR154" s="1"/>
      <c r="MWS154" s="1"/>
      <c r="MWT154" s="1"/>
      <c r="MWU154" s="1"/>
      <c r="MWV154" s="1"/>
      <c r="MWW154" s="1"/>
      <c r="MWX154" s="1"/>
      <c r="MWY154" s="1"/>
      <c r="MWZ154" s="1"/>
      <c r="MXA154" s="1"/>
      <c r="MXB154" s="1"/>
      <c r="MXC154" s="1"/>
      <c r="MXD154" s="1"/>
      <c r="MXE154" s="1"/>
      <c r="MXF154" s="1"/>
      <c r="MXG154" s="1"/>
      <c r="MXH154" s="1"/>
      <c r="MXI154" s="1"/>
      <c r="MXJ154" s="1"/>
      <c r="MXK154" s="1"/>
      <c r="MXL154" s="1"/>
      <c r="MXM154" s="1"/>
      <c r="MXN154" s="1"/>
      <c r="MXO154" s="1"/>
      <c r="MXP154" s="1"/>
      <c r="MXQ154" s="1"/>
      <c r="MXR154" s="1"/>
      <c r="MXS154" s="1"/>
      <c r="MXT154" s="1"/>
      <c r="MXU154" s="1"/>
      <c r="MXV154" s="1"/>
      <c r="MXW154" s="1"/>
      <c r="MXX154" s="1"/>
      <c r="MXY154" s="1"/>
      <c r="MXZ154" s="1"/>
      <c r="MYA154" s="1"/>
      <c r="MYB154" s="1"/>
      <c r="MYC154" s="1"/>
      <c r="MYD154" s="1"/>
      <c r="MYE154" s="1"/>
      <c r="MYF154" s="1"/>
      <c r="MYG154" s="1"/>
      <c r="MYH154" s="1"/>
      <c r="MYI154" s="1"/>
      <c r="MYJ154" s="1"/>
      <c r="MYK154" s="1"/>
      <c r="MYL154" s="1"/>
      <c r="MYM154" s="1"/>
      <c r="MYN154" s="1"/>
      <c r="MYO154" s="1"/>
      <c r="MYP154" s="1"/>
      <c r="MYQ154" s="1"/>
      <c r="MYR154" s="1"/>
      <c r="MYS154" s="1"/>
      <c r="MYT154" s="1"/>
      <c r="MYU154" s="1"/>
      <c r="MYV154" s="1"/>
      <c r="MYW154" s="1"/>
      <c r="MYX154" s="1"/>
      <c r="MYY154" s="1"/>
      <c r="MYZ154" s="1"/>
      <c r="MZA154" s="1"/>
      <c r="MZB154" s="1"/>
      <c r="MZC154" s="1"/>
      <c r="MZD154" s="1"/>
      <c r="MZE154" s="1"/>
      <c r="MZF154" s="1"/>
      <c r="MZG154" s="1"/>
      <c r="MZH154" s="1"/>
      <c r="MZI154" s="1"/>
      <c r="MZJ154" s="1"/>
      <c r="MZK154" s="1"/>
      <c r="MZL154" s="1"/>
      <c r="MZM154" s="1"/>
      <c r="MZN154" s="1"/>
      <c r="MZO154" s="1"/>
      <c r="MZP154" s="1"/>
      <c r="MZQ154" s="1"/>
      <c r="MZR154" s="1"/>
      <c r="MZS154" s="1"/>
      <c r="MZT154" s="1"/>
      <c r="MZU154" s="1"/>
      <c r="MZV154" s="1"/>
      <c r="MZW154" s="1"/>
      <c r="MZX154" s="1"/>
      <c r="MZY154" s="1"/>
      <c r="MZZ154" s="1"/>
      <c r="NAA154" s="1"/>
      <c r="NAB154" s="1"/>
      <c r="NAC154" s="1"/>
      <c r="NAD154" s="1"/>
      <c r="NAE154" s="1"/>
      <c r="NAF154" s="1"/>
      <c r="NAG154" s="1"/>
      <c r="NAH154" s="1"/>
      <c r="NAI154" s="1"/>
      <c r="NAJ154" s="1"/>
      <c r="NAK154" s="1"/>
      <c r="NAL154" s="1"/>
      <c r="NAM154" s="1"/>
      <c r="NAN154" s="1"/>
      <c r="NAO154" s="1"/>
      <c r="NAP154" s="1"/>
      <c r="NAQ154" s="1"/>
      <c r="NAR154" s="1"/>
      <c r="NAS154" s="1"/>
      <c r="NAT154" s="1"/>
      <c r="NAU154" s="1"/>
      <c r="NAV154" s="1"/>
      <c r="NAW154" s="1"/>
      <c r="NAX154" s="1"/>
      <c r="NAY154" s="1"/>
      <c r="NAZ154" s="1"/>
      <c r="NBA154" s="1"/>
      <c r="NBB154" s="1"/>
      <c r="NBC154" s="1"/>
      <c r="NBD154" s="1"/>
      <c r="NBE154" s="1"/>
      <c r="NBF154" s="1"/>
      <c r="NBG154" s="1"/>
      <c r="NBH154" s="1"/>
      <c r="NBI154" s="1"/>
      <c r="NBJ154" s="1"/>
      <c r="NBK154" s="1"/>
      <c r="NBL154" s="1"/>
      <c r="NBM154" s="1"/>
      <c r="NBN154" s="1"/>
      <c r="NBO154" s="1"/>
      <c r="NBP154" s="1"/>
      <c r="NBQ154" s="1"/>
      <c r="NBR154" s="1"/>
      <c r="NBS154" s="1"/>
      <c r="NBT154" s="1"/>
      <c r="NBU154" s="1"/>
      <c r="NBV154" s="1"/>
      <c r="NBW154" s="1"/>
      <c r="NBX154" s="1"/>
      <c r="NBY154" s="1"/>
      <c r="NBZ154" s="1"/>
      <c r="NCA154" s="1"/>
      <c r="NCB154" s="1"/>
      <c r="NCC154" s="1"/>
      <c r="NCD154" s="1"/>
      <c r="NCE154" s="1"/>
      <c r="NCF154" s="1"/>
      <c r="NCG154" s="1"/>
      <c r="NCH154" s="1"/>
      <c r="NCI154" s="1"/>
      <c r="NCJ154" s="1"/>
      <c r="NCK154" s="1"/>
      <c r="NCL154" s="1"/>
      <c r="NCM154" s="1"/>
      <c r="NCN154" s="1"/>
      <c r="NCO154" s="1"/>
      <c r="NCP154" s="1"/>
      <c r="NCQ154" s="1"/>
      <c r="NCR154" s="1"/>
      <c r="NCS154" s="1"/>
      <c r="NCT154" s="1"/>
      <c r="NCU154" s="1"/>
      <c r="NCV154" s="1"/>
      <c r="NCW154" s="1"/>
      <c r="NCX154" s="1"/>
      <c r="NCY154" s="1"/>
      <c r="NCZ154" s="1"/>
      <c r="NDA154" s="1"/>
      <c r="NDB154" s="1"/>
      <c r="NDC154" s="1"/>
      <c r="NDD154" s="1"/>
      <c r="NDE154" s="1"/>
      <c r="NDF154" s="1"/>
      <c r="NDG154" s="1"/>
      <c r="NDH154" s="1"/>
      <c r="NDI154" s="1"/>
      <c r="NDJ154" s="1"/>
      <c r="NDK154" s="1"/>
      <c r="NDL154" s="1"/>
      <c r="NDM154" s="1"/>
      <c r="NDN154" s="1"/>
      <c r="NDO154" s="1"/>
      <c r="NDP154" s="1"/>
      <c r="NDQ154" s="1"/>
      <c r="NDR154" s="1"/>
      <c r="NDS154" s="1"/>
      <c r="NDT154" s="1"/>
      <c r="NDU154" s="1"/>
      <c r="NDV154" s="1"/>
      <c r="NDW154" s="1"/>
      <c r="NDX154" s="1"/>
      <c r="NDY154" s="1"/>
      <c r="NDZ154" s="1"/>
      <c r="NEA154" s="1"/>
      <c r="NEB154" s="1"/>
      <c r="NEC154" s="1"/>
      <c r="NED154" s="1"/>
      <c r="NEE154" s="1"/>
      <c r="NEF154" s="1"/>
      <c r="NEG154" s="1"/>
      <c r="NEH154" s="1"/>
      <c r="NEI154" s="1"/>
      <c r="NEJ154" s="1"/>
      <c r="NEK154" s="1"/>
      <c r="NEL154" s="1"/>
      <c r="NEM154" s="1"/>
      <c r="NEN154" s="1"/>
      <c r="NEO154" s="1"/>
      <c r="NEP154" s="1"/>
      <c r="NEQ154" s="1"/>
      <c r="NER154" s="1"/>
      <c r="NES154" s="1"/>
      <c r="NET154" s="1"/>
      <c r="NEU154" s="1"/>
      <c r="NEV154" s="1"/>
      <c r="NEW154" s="1"/>
      <c r="NEX154" s="1"/>
      <c r="NEY154" s="1"/>
      <c r="NEZ154" s="1"/>
      <c r="NFA154" s="1"/>
      <c r="NFB154" s="1"/>
      <c r="NFC154" s="1"/>
      <c r="NFD154" s="1"/>
      <c r="NFE154" s="1"/>
      <c r="NFF154" s="1"/>
      <c r="NFG154" s="1"/>
      <c r="NFH154" s="1"/>
      <c r="NFI154" s="1"/>
      <c r="NFJ154" s="1"/>
      <c r="NFK154" s="1"/>
      <c r="NFL154" s="1"/>
      <c r="NFM154" s="1"/>
      <c r="NFN154" s="1"/>
      <c r="NFO154" s="1"/>
      <c r="NFP154" s="1"/>
      <c r="NFQ154" s="1"/>
      <c r="NFR154" s="1"/>
      <c r="NFS154" s="1"/>
      <c r="NFT154" s="1"/>
      <c r="NFU154" s="1"/>
      <c r="NFV154" s="1"/>
      <c r="NFW154" s="1"/>
      <c r="NFX154" s="1"/>
      <c r="NFY154" s="1"/>
      <c r="NFZ154" s="1"/>
      <c r="NGA154" s="1"/>
      <c r="NGB154" s="1"/>
      <c r="NGC154" s="1"/>
      <c r="NGD154" s="1"/>
      <c r="NGE154" s="1"/>
      <c r="NGF154" s="1"/>
      <c r="NGG154" s="1"/>
      <c r="NGH154" s="1"/>
      <c r="NGI154" s="1"/>
      <c r="NGJ154" s="1"/>
      <c r="NGK154" s="1"/>
      <c r="NGL154" s="1"/>
      <c r="NGM154" s="1"/>
      <c r="NGN154" s="1"/>
      <c r="NGO154" s="1"/>
      <c r="NGP154" s="1"/>
      <c r="NGQ154" s="1"/>
      <c r="NGR154" s="1"/>
      <c r="NGS154" s="1"/>
      <c r="NGT154" s="1"/>
      <c r="NGU154" s="1"/>
      <c r="NGV154" s="1"/>
      <c r="NGW154" s="1"/>
      <c r="NGX154" s="1"/>
      <c r="NGY154" s="1"/>
      <c r="NGZ154" s="1"/>
      <c r="NHA154" s="1"/>
      <c r="NHB154" s="1"/>
      <c r="NHC154" s="1"/>
      <c r="NHD154" s="1"/>
      <c r="NHE154" s="1"/>
      <c r="NHF154" s="1"/>
      <c r="NHG154" s="1"/>
      <c r="NHH154" s="1"/>
      <c r="NHI154" s="1"/>
      <c r="NHJ154" s="1"/>
      <c r="NHK154" s="1"/>
      <c r="NHL154" s="1"/>
      <c r="NHM154" s="1"/>
      <c r="NHN154" s="1"/>
      <c r="NHO154" s="1"/>
      <c r="NHP154" s="1"/>
      <c r="NHQ154" s="1"/>
      <c r="NHR154" s="1"/>
      <c r="NHS154" s="1"/>
      <c r="NHT154" s="1"/>
      <c r="NHU154" s="1"/>
      <c r="NHV154" s="1"/>
      <c r="NHW154" s="1"/>
      <c r="NHX154" s="1"/>
      <c r="NHY154" s="1"/>
      <c r="NHZ154" s="1"/>
      <c r="NIA154" s="1"/>
      <c r="NIB154" s="1"/>
      <c r="NIC154" s="1"/>
      <c r="NID154" s="1"/>
      <c r="NIE154" s="1"/>
      <c r="NIF154" s="1"/>
      <c r="NIG154" s="1"/>
      <c r="NIH154" s="1"/>
      <c r="NII154" s="1"/>
      <c r="NIJ154" s="1"/>
      <c r="NIK154" s="1"/>
      <c r="NIL154" s="1"/>
      <c r="NIM154" s="1"/>
      <c r="NIN154" s="1"/>
      <c r="NIO154" s="1"/>
      <c r="NIP154" s="1"/>
      <c r="NIQ154" s="1"/>
      <c r="NIR154" s="1"/>
      <c r="NIS154" s="1"/>
      <c r="NIT154" s="1"/>
      <c r="NIU154" s="1"/>
      <c r="NIV154" s="1"/>
      <c r="NIW154" s="1"/>
      <c r="NIX154" s="1"/>
      <c r="NIY154" s="1"/>
      <c r="NIZ154" s="1"/>
      <c r="NJA154" s="1"/>
      <c r="NJB154" s="1"/>
      <c r="NJC154" s="1"/>
      <c r="NJD154" s="1"/>
      <c r="NJE154" s="1"/>
      <c r="NJF154" s="1"/>
      <c r="NJG154" s="1"/>
      <c r="NJH154" s="1"/>
      <c r="NJI154" s="1"/>
      <c r="NJJ154" s="1"/>
      <c r="NJK154" s="1"/>
      <c r="NJL154" s="1"/>
      <c r="NJM154" s="1"/>
      <c r="NJN154" s="1"/>
      <c r="NJO154" s="1"/>
      <c r="NJP154" s="1"/>
      <c r="NJQ154" s="1"/>
      <c r="NJR154" s="1"/>
      <c r="NJS154" s="1"/>
      <c r="NJT154" s="1"/>
      <c r="NJU154" s="1"/>
      <c r="NJV154" s="1"/>
      <c r="NJW154" s="1"/>
      <c r="NJX154" s="1"/>
      <c r="NJY154" s="1"/>
      <c r="NJZ154" s="1"/>
      <c r="NKA154" s="1"/>
      <c r="NKB154" s="1"/>
      <c r="NKC154" s="1"/>
      <c r="NKD154" s="1"/>
      <c r="NKE154" s="1"/>
      <c r="NKF154" s="1"/>
      <c r="NKG154" s="1"/>
      <c r="NKH154" s="1"/>
      <c r="NKI154" s="1"/>
      <c r="NKJ154" s="1"/>
      <c r="NKK154" s="1"/>
      <c r="NKL154" s="1"/>
      <c r="NKM154" s="1"/>
      <c r="NKN154" s="1"/>
      <c r="NKO154" s="1"/>
      <c r="NKP154" s="1"/>
      <c r="NKQ154" s="1"/>
      <c r="NKR154" s="1"/>
      <c r="NKS154" s="1"/>
      <c r="NKT154" s="1"/>
      <c r="NKU154" s="1"/>
      <c r="NKV154" s="1"/>
      <c r="NKW154" s="1"/>
      <c r="NKX154" s="1"/>
      <c r="NKY154" s="1"/>
      <c r="NKZ154" s="1"/>
      <c r="NLA154" s="1"/>
      <c r="NLB154" s="1"/>
      <c r="NLC154" s="1"/>
      <c r="NLD154" s="1"/>
      <c r="NLE154" s="1"/>
      <c r="NLF154" s="1"/>
      <c r="NLG154" s="1"/>
      <c r="NLH154" s="1"/>
      <c r="NLI154" s="1"/>
      <c r="NLJ154" s="1"/>
      <c r="NLK154" s="1"/>
      <c r="NLL154" s="1"/>
      <c r="NLM154" s="1"/>
      <c r="NLN154" s="1"/>
      <c r="NLO154" s="1"/>
      <c r="NLP154" s="1"/>
      <c r="NLQ154" s="1"/>
      <c r="NLR154" s="1"/>
      <c r="NLS154" s="1"/>
      <c r="NLT154" s="1"/>
      <c r="NLU154" s="1"/>
      <c r="NLV154" s="1"/>
      <c r="NLW154" s="1"/>
      <c r="NLX154" s="1"/>
      <c r="NLY154" s="1"/>
      <c r="NLZ154" s="1"/>
      <c r="NMA154" s="1"/>
      <c r="NMB154" s="1"/>
      <c r="NMC154" s="1"/>
      <c r="NMD154" s="1"/>
      <c r="NME154" s="1"/>
      <c r="NMF154" s="1"/>
      <c r="NMG154" s="1"/>
      <c r="NMH154" s="1"/>
      <c r="NMI154" s="1"/>
      <c r="NMJ154" s="1"/>
      <c r="NMK154" s="1"/>
      <c r="NML154" s="1"/>
      <c r="NMM154" s="1"/>
      <c r="NMN154" s="1"/>
      <c r="NMO154" s="1"/>
      <c r="NMP154" s="1"/>
      <c r="NMQ154" s="1"/>
      <c r="NMR154" s="1"/>
      <c r="NMS154" s="1"/>
      <c r="NMT154" s="1"/>
      <c r="NMU154" s="1"/>
      <c r="NMV154" s="1"/>
      <c r="NMW154" s="1"/>
      <c r="NMX154" s="1"/>
      <c r="NMY154" s="1"/>
      <c r="NMZ154" s="1"/>
      <c r="NNA154" s="1"/>
      <c r="NNB154" s="1"/>
      <c r="NNC154" s="1"/>
      <c r="NND154" s="1"/>
      <c r="NNE154" s="1"/>
      <c r="NNF154" s="1"/>
      <c r="NNG154" s="1"/>
      <c r="NNH154" s="1"/>
      <c r="NNI154" s="1"/>
      <c r="NNJ154" s="1"/>
      <c r="NNK154" s="1"/>
      <c r="NNL154" s="1"/>
      <c r="NNM154" s="1"/>
      <c r="NNN154" s="1"/>
      <c r="NNO154" s="1"/>
      <c r="NNP154" s="1"/>
      <c r="NNQ154" s="1"/>
      <c r="NNR154" s="1"/>
      <c r="NNS154" s="1"/>
      <c r="NNT154" s="1"/>
      <c r="NNU154" s="1"/>
      <c r="NNV154" s="1"/>
      <c r="NNW154" s="1"/>
      <c r="NNX154" s="1"/>
      <c r="NNY154" s="1"/>
      <c r="NNZ154" s="1"/>
      <c r="NOA154" s="1"/>
      <c r="NOB154" s="1"/>
      <c r="NOC154" s="1"/>
      <c r="NOD154" s="1"/>
      <c r="NOE154" s="1"/>
      <c r="NOF154" s="1"/>
      <c r="NOG154" s="1"/>
      <c r="NOH154" s="1"/>
      <c r="NOI154" s="1"/>
      <c r="NOJ154" s="1"/>
      <c r="NOK154" s="1"/>
      <c r="NOL154" s="1"/>
      <c r="NOM154" s="1"/>
      <c r="NON154" s="1"/>
      <c r="NOO154" s="1"/>
      <c r="NOP154" s="1"/>
      <c r="NOQ154" s="1"/>
      <c r="NOR154" s="1"/>
      <c r="NOS154" s="1"/>
      <c r="NOT154" s="1"/>
      <c r="NOU154" s="1"/>
      <c r="NOV154" s="1"/>
      <c r="NOW154" s="1"/>
      <c r="NOX154" s="1"/>
      <c r="NOY154" s="1"/>
      <c r="NOZ154" s="1"/>
      <c r="NPA154" s="1"/>
      <c r="NPB154" s="1"/>
      <c r="NPC154" s="1"/>
      <c r="NPD154" s="1"/>
      <c r="NPE154" s="1"/>
      <c r="NPF154" s="1"/>
      <c r="NPG154" s="1"/>
      <c r="NPH154" s="1"/>
      <c r="NPI154" s="1"/>
      <c r="NPJ154" s="1"/>
      <c r="NPK154" s="1"/>
      <c r="NPL154" s="1"/>
      <c r="NPM154" s="1"/>
      <c r="NPN154" s="1"/>
      <c r="NPO154" s="1"/>
      <c r="NPP154" s="1"/>
      <c r="NPQ154" s="1"/>
      <c r="NPR154" s="1"/>
      <c r="NPS154" s="1"/>
      <c r="NPT154" s="1"/>
      <c r="NPU154" s="1"/>
      <c r="NPV154" s="1"/>
      <c r="NPW154" s="1"/>
      <c r="NPX154" s="1"/>
      <c r="NPY154" s="1"/>
      <c r="NPZ154" s="1"/>
      <c r="NQA154" s="1"/>
      <c r="NQB154" s="1"/>
      <c r="NQC154" s="1"/>
      <c r="NQD154" s="1"/>
      <c r="NQE154" s="1"/>
      <c r="NQF154" s="1"/>
      <c r="NQG154" s="1"/>
      <c r="NQH154" s="1"/>
      <c r="NQI154" s="1"/>
      <c r="NQJ154" s="1"/>
      <c r="NQK154" s="1"/>
      <c r="NQL154" s="1"/>
      <c r="NQM154" s="1"/>
      <c r="NQN154" s="1"/>
      <c r="NQO154" s="1"/>
      <c r="NQP154" s="1"/>
      <c r="NQQ154" s="1"/>
      <c r="NQR154" s="1"/>
      <c r="NQS154" s="1"/>
      <c r="NQT154" s="1"/>
      <c r="NQU154" s="1"/>
      <c r="NQV154" s="1"/>
      <c r="NQW154" s="1"/>
      <c r="NQX154" s="1"/>
      <c r="NQY154" s="1"/>
      <c r="NQZ154" s="1"/>
      <c r="NRA154" s="1"/>
      <c r="NRB154" s="1"/>
      <c r="NRC154" s="1"/>
      <c r="NRD154" s="1"/>
      <c r="NRE154" s="1"/>
      <c r="NRF154" s="1"/>
      <c r="NRG154" s="1"/>
      <c r="NRH154" s="1"/>
      <c r="NRI154" s="1"/>
      <c r="NRJ154" s="1"/>
      <c r="NRK154" s="1"/>
      <c r="NRL154" s="1"/>
      <c r="NRM154" s="1"/>
      <c r="NRN154" s="1"/>
      <c r="NRO154" s="1"/>
      <c r="NRP154" s="1"/>
      <c r="NRQ154" s="1"/>
      <c r="NRR154" s="1"/>
      <c r="NRS154" s="1"/>
      <c r="NRT154" s="1"/>
      <c r="NRU154" s="1"/>
      <c r="NRV154" s="1"/>
      <c r="NRW154" s="1"/>
      <c r="NRX154" s="1"/>
      <c r="NRY154" s="1"/>
      <c r="NRZ154" s="1"/>
      <c r="NSA154" s="1"/>
      <c r="NSB154" s="1"/>
      <c r="NSC154" s="1"/>
      <c r="NSD154" s="1"/>
      <c r="NSE154" s="1"/>
      <c r="NSF154" s="1"/>
      <c r="NSG154" s="1"/>
      <c r="NSH154" s="1"/>
      <c r="NSI154" s="1"/>
      <c r="NSJ154" s="1"/>
      <c r="NSK154" s="1"/>
      <c r="NSL154" s="1"/>
      <c r="NSM154" s="1"/>
      <c r="NSN154" s="1"/>
      <c r="NSO154" s="1"/>
      <c r="NSP154" s="1"/>
      <c r="NSQ154" s="1"/>
      <c r="NSR154" s="1"/>
      <c r="NSS154" s="1"/>
      <c r="NST154" s="1"/>
      <c r="NSU154" s="1"/>
      <c r="NSV154" s="1"/>
      <c r="NSW154" s="1"/>
      <c r="NSX154" s="1"/>
      <c r="NSY154" s="1"/>
      <c r="NSZ154" s="1"/>
      <c r="NTA154" s="1"/>
      <c r="NTB154" s="1"/>
      <c r="NTC154" s="1"/>
      <c r="NTD154" s="1"/>
      <c r="NTE154" s="1"/>
      <c r="NTF154" s="1"/>
      <c r="NTG154" s="1"/>
      <c r="NTH154" s="1"/>
      <c r="NTI154" s="1"/>
      <c r="NTJ154" s="1"/>
      <c r="NTK154" s="1"/>
      <c r="NTL154" s="1"/>
      <c r="NTM154" s="1"/>
      <c r="NTN154" s="1"/>
      <c r="NTO154" s="1"/>
      <c r="NTP154" s="1"/>
      <c r="NTQ154" s="1"/>
      <c r="NTR154" s="1"/>
      <c r="NTS154" s="1"/>
      <c r="NTT154" s="1"/>
      <c r="NTU154" s="1"/>
      <c r="NTV154" s="1"/>
      <c r="NTW154" s="1"/>
      <c r="NTX154" s="1"/>
      <c r="NTY154" s="1"/>
      <c r="NTZ154" s="1"/>
      <c r="NUA154" s="1"/>
      <c r="NUB154" s="1"/>
      <c r="NUC154" s="1"/>
      <c r="NUD154" s="1"/>
      <c r="NUE154" s="1"/>
      <c r="NUF154" s="1"/>
      <c r="NUG154" s="1"/>
      <c r="NUH154" s="1"/>
      <c r="NUI154" s="1"/>
      <c r="NUJ154" s="1"/>
      <c r="NUK154" s="1"/>
      <c r="NUL154" s="1"/>
      <c r="NUM154" s="1"/>
      <c r="NUN154" s="1"/>
      <c r="NUO154" s="1"/>
      <c r="NUP154" s="1"/>
      <c r="NUQ154" s="1"/>
      <c r="NUR154" s="1"/>
      <c r="NUS154" s="1"/>
      <c r="NUT154" s="1"/>
      <c r="NUU154" s="1"/>
      <c r="NUV154" s="1"/>
      <c r="NUW154" s="1"/>
      <c r="NUX154" s="1"/>
      <c r="NUY154" s="1"/>
      <c r="NUZ154" s="1"/>
      <c r="NVA154" s="1"/>
      <c r="NVB154" s="1"/>
      <c r="NVC154" s="1"/>
      <c r="NVD154" s="1"/>
      <c r="NVE154" s="1"/>
      <c r="NVF154" s="1"/>
      <c r="NVG154" s="1"/>
      <c r="NVH154" s="1"/>
      <c r="NVI154" s="1"/>
      <c r="NVJ154" s="1"/>
      <c r="NVK154" s="1"/>
      <c r="NVL154" s="1"/>
      <c r="NVM154" s="1"/>
      <c r="NVN154" s="1"/>
      <c r="NVO154" s="1"/>
      <c r="NVP154" s="1"/>
      <c r="NVQ154" s="1"/>
      <c r="NVR154" s="1"/>
      <c r="NVS154" s="1"/>
      <c r="NVT154" s="1"/>
      <c r="NVU154" s="1"/>
      <c r="NVV154" s="1"/>
      <c r="NVW154" s="1"/>
      <c r="NVX154" s="1"/>
      <c r="NVY154" s="1"/>
      <c r="NVZ154" s="1"/>
      <c r="NWA154" s="1"/>
      <c r="NWB154" s="1"/>
      <c r="NWC154" s="1"/>
      <c r="NWD154" s="1"/>
      <c r="NWE154" s="1"/>
      <c r="NWF154" s="1"/>
      <c r="NWG154" s="1"/>
      <c r="NWH154" s="1"/>
      <c r="NWI154" s="1"/>
      <c r="NWJ154" s="1"/>
      <c r="NWK154" s="1"/>
      <c r="NWL154" s="1"/>
      <c r="NWM154" s="1"/>
      <c r="NWN154" s="1"/>
      <c r="NWO154" s="1"/>
      <c r="NWP154" s="1"/>
      <c r="NWQ154" s="1"/>
      <c r="NWR154" s="1"/>
      <c r="NWS154" s="1"/>
      <c r="NWT154" s="1"/>
      <c r="NWU154" s="1"/>
      <c r="NWV154" s="1"/>
      <c r="NWW154" s="1"/>
      <c r="NWX154" s="1"/>
      <c r="NWY154" s="1"/>
      <c r="NWZ154" s="1"/>
      <c r="NXA154" s="1"/>
      <c r="NXB154" s="1"/>
      <c r="NXC154" s="1"/>
      <c r="NXD154" s="1"/>
      <c r="NXE154" s="1"/>
      <c r="NXF154" s="1"/>
      <c r="NXG154" s="1"/>
      <c r="NXH154" s="1"/>
      <c r="NXI154" s="1"/>
      <c r="NXJ154" s="1"/>
      <c r="NXK154" s="1"/>
      <c r="NXL154" s="1"/>
      <c r="NXM154" s="1"/>
      <c r="NXN154" s="1"/>
      <c r="NXO154" s="1"/>
      <c r="NXP154" s="1"/>
      <c r="NXQ154" s="1"/>
      <c r="NXR154" s="1"/>
      <c r="NXS154" s="1"/>
      <c r="NXT154" s="1"/>
      <c r="NXU154" s="1"/>
      <c r="NXV154" s="1"/>
      <c r="NXW154" s="1"/>
      <c r="NXX154" s="1"/>
      <c r="NXY154" s="1"/>
      <c r="NXZ154" s="1"/>
      <c r="NYA154" s="1"/>
      <c r="NYB154" s="1"/>
      <c r="NYC154" s="1"/>
      <c r="NYD154" s="1"/>
      <c r="NYE154" s="1"/>
      <c r="NYF154" s="1"/>
      <c r="NYG154" s="1"/>
      <c r="NYH154" s="1"/>
      <c r="NYI154" s="1"/>
      <c r="NYJ154" s="1"/>
      <c r="NYK154" s="1"/>
      <c r="NYL154" s="1"/>
      <c r="NYM154" s="1"/>
      <c r="NYN154" s="1"/>
      <c r="NYO154" s="1"/>
      <c r="NYP154" s="1"/>
      <c r="NYQ154" s="1"/>
      <c r="NYR154" s="1"/>
      <c r="NYS154" s="1"/>
      <c r="NYT154" s="1"/>
      <c r="NYU154" s="1"/>
      <c r="NYV154" s="1"/>
      <c r="NYW154" s="1"/>
      <c r="NYX154" s="1"/>
      <c r="NYY154" s="1"/>
      <c r="NYZ154" s="1"/>
      <c r="NZA154" s="1"/>
      <c r="NZB154" s="1"/>
      <c r="NZC154" s="1"/>
      <c r="NZD154" s="1"/>
      <c r="NZE154" s="1"/>
      <c r="NZF154" s="1"/>
      <c r="NZG154" s="1"/>
      <c r="NZH154" s="1"/>
      <c r="NZI154" s="1"/>
      <c r="NZJ154" s="1"/>
      <c r="NZK154" s="1"/>
      <c r="NZL154" s="1"/>
      <c r="NZM154" s="1"/>
      <c r="NZN154" s="1"/>
      <c r="NZO154" s="1"/>
      <c r="NZP154" s="1"/>
      <c r="NZQ154" s="1"/>
      <c r="NZR154" s="1"/>
      <c r="NZS154" s="1"/>
      <c r="NZT154" s="1"/>
      <c r="NZU154" s="1"/>
      <c r="NZV154" s="1"/>
      <c r="NZW154" s="1"/>
      <c r="NZX154" s="1"/>
      <c r="NZY154" s="1"/>
      <c r="NZZ154" s="1"/>
      <c r="OAA154" s="1"/>
      <c r="OAB154" s="1"/>
      <c r="OAC154" s="1"/>
      <c r="OAD154" s="1"/>
      <c r="OAE154" s="1"/>
      <c r="OAF154" s="1"/>
      <c r="OAG154" s="1"/>
      <c r="OAH154" s="1"/>
      <c r="OAI154" s="1"/>
      <c r="OAJ154" s="1"/>
      <c r="OAK154" s="1"/>
      <c r="OAL154" s="1"/>
      <c r="OAM154" s="1"/>
      <c r="OAN154" s="1"/>
      <c r="OAO154" s="1"/>
      <c r="OAP154" s="1"/>
      <c r="OAQ154" s="1"/>
      <c r="OAR154" s="1"/>
      <c r="OAS154" s="1"/>
      <c r="OAT154" s="1"/>
      <c r="OAU154" s="1"/>
      <c r="OAV154" s="1"/>
      <c r="OAW154" s="1"/>
      <c r="OAX154" s="1"/>
      <c r="OAY154" s="1"/>
      <c r="OAZ154" s="1"/>
      <c r="OBA154" s="1"/>
      <c r="OBB154" s="1"/>
      <c r="OBC154" s="1"/>
      <c r="OBD154" s="1"/>
      <c r="OBE154" s="1"/>
      <c r="OBF154" s="1"/>
      <c r="OBG154" s="1"/>
      <c r="OBH154" s="1"/>
      <c r="OBI154" s="1"/>
      <c r="OBJ154" s="1"/>
      <c r="OBK154" s="1"/>
      <c r="OBL154" s="1"/>
      <c r="OBM154" s="1"/>
      <c r="OBN154" s="1"/>
      <c r="OBO154" s="1"/>
      <c r="OBP154" s="1"/>
      <c r="OBQ154" s="1"/>
      <c r="OBR154" s="1"/>
      <c r="OBS154" s="1"/>
      <c r="OBT154" s="1"/>
      <c r="OBU154" s="1"/>
      <c r="OBV154" s="1"/>
      <c r="OBW154" s="1"/>
      <c r="OBX154" s="1"/>
      <c r="OBY154" s="1"/>
      <c r="OBZ154" s="1"/>
      <c r="OCA154" s="1"/>
      <c r="OCB154" s="1"/>
      <c r="OCC154" s="1"/>
      <c r="OCD154" s="1"/>
      <c r="OCE154" s="1"/>
      <c r="OCF154" s="1"/>
      <c r="OCG154" s="1"/>
      <c r="OCH154" s="1"/>
      <c r="OCI154" s="1"/>
      <c r="OCJ154" s="1"/>
      <c r="OCK154" s="1"/>
      <c r="OCL154" s="1"/>
      <c r="OCM154" s="1"/>
      <c r="OCN154" s="1"/>
      <c r="OCO154" s="1"/>
      <c r="OCP154" s="1"/>
      <c r="OCQ154" s="1"/>
      <c r="OCR154" s="1"/>
      <c r="OCS154" s="1"/>
      <c r="OCT154" s="1"/>
      <c r="OCU154" s="1"/>
      <c r="OCV154" s="1"/>
      <c r="OCW154" s="1"/>
      <c r="OCX154" s="1"/>
      <c r="OCY154" s="1"/>
      <c r="OCZ154" s="1"/>
      <c r="ODA154" s="1"/>
      <c r="ODB154" s="1"/>
      <c r="ODC154" s="1"/>
      <c r="ODD154" s="1"/>
      <c r="ODE154" s="1"/>
      <c r="ODF154" s="1"/>
      <c r="ODG154" s="1"/>
      <c r="ODH154" s="1"/>
      <c r="ODI154" s="1"/>
      <c r="ODJ154" s="1"/>
      <c r="ODK154" s="1"/>
      <c r="ODL154" s="1"/>
      <c r="ODM154" s="1"/>
      <c r="ODN154" s="1"/>
      <c r="ODO154" s="1"/>
      <c r="ODP154" s="1"/>
      <c r="ODQ154" s="1"/>
      <c r="ODR154" s="1"/>
      <c r="ODS154" s="1"/>
      <c r="ODT154" s="1"/>
      <c r="ODU154" s="1"/>
      <c r="ODV154" s="1"/>
      <c r="ODW154" s="1"/>
      <c r="ODX154" s="1"/>
      <c r="ODY154" s="1"/>
      <c r="ODZ154" s="1"/>
      <c r="OEA154" s="1"/>
      <c r="OEB154" s="1"/>
      <c r="OEC154" s="1"/>
      <c r="OED154" s="1"/>
      <c r="OEE154" s="1"/>
      <c r="OEF154" s="1"/>
      <c r="OEG154" s="1"/>
      <c r="OEH154" s="1"/>
      <c r="OEI154" s="1"/>
      <c r="OEJ154" s="1"/>
      <c r="OEK154" s="1"/>
      <c r="OEL154" s="1"/>
      <c r="OEM154" s="1"/>
      <c r="OEN154" s="1"/>
      <c r="OEO154" s="1"/>
      <c r="OEP154" s="1"/>
      <c r="OEQ154" s="1"/>
      <c r="OER154" s="1"/>
      <c r="OES154" s="1"/>
      <c r="OET154" s="1"/>
      <c r="OEU154" s="1"/>
      <c r="OEV154" s="1"/>
      <c r="OEW154" s="1"/>
      <c r="OEX154" s="1"/>
      <c r="OEY154" s="1"/>
      <c r="OEZ154" s="1"/>
      <c r="OFA154" s="1"/>
      <c r="OFB154" s="1"/>
      <c r="OFC154" s="1"/>
      <c r="OFD154" s="1"/>
      <c r="OFE154" s="1"/>
      <c r="OFF154" s="1"/>
      <c r="OFG154" s="1"/>
      <c r="OFH154" s="1"/>
      <c r="OFI154" s="1"/>
      <c r="OFJ154" s="1"/>
      <c r="OFK154" s="1"/>
      <c r="OFL154" s="1"/>
      <c r="OFM154" s="1"/>
      <c r="OFN154" s="1"/>
      <c r="OFO154" s="1"/>
      <c r="OFP154" s="1"/>
      <c r="OFQ154" s="1"/>
      <c r="OFR154" s="1"/>
      <c r="OFS154" s="1"/>
      <c r="OFT154" s="1"/>
      <c r="OFU154" s="1"/>
      <c r="OFV154" s="1"/>
      <c r="OFW154" s="1"/>
      <c r="OFX154" s="1"/>
      <c r="OFY154" s="1"/>
      <c r="OFZ154" s="1"/>
      <c r="OGA154" s="1"/>
      <c r="OGB154" s="1"/>
      <c r="OGC154" s="1"/>
      <c r="OGD154" s="1"/>
      <c r="OGE154" s="1"/>
      <c r="OGF154" s="1"/>
      <c r="OGG154" s="1"/>
      <c r="OGH154" s="1"/>
      <c r="OGI154" s="1"/>
      <c r="OGJ154" s="1"/>
      <c r="OGK154" s="1"/>
      <c r="OGL154" s="1"/>
      <c r="OGM154" s="1"/>
      <c r="OGN154" s="1"/>
      <c r="OGO154" s="1"/>
      <c r="OGP154" s="1"/>
      <c r="OGQ154" s="1"/>
      <c r="OGR154" s="1"/>
      <c r="OGS154" s="1"/>
      <c r="OGT154" s="1"/>
      <c r="OGU154" s="1"/>
      <c r="OGV154" s="1"/>
      <c r="OGW154" s="1"/>
      <c r="OGX154" s="1"/>
      <c r="OGY154" s="1"/>
      <c r="OGZ154" s="1"/>
      <c r="OHA154" s="1"/>
      <c r="OHB154" s="1"/>
      <c r="OHC154" s="1"/>
      <c r="OHD154" s="1"/>
      <c r="OHE154" s="1"/>
      <c r="OHF154" s="1"/>
      <c r="OHG154" s="1"/>
      <c r="OHH154" s="1"/>
      <c r="OHI154" s="1"/>
      <c r="OHJ154" s="1"/>
      <c r="OHK154" s="1"/>
      <c r="OHL154" s="1"/>
      <c r="OHM154" s="1"/>
      <c r="OHN154" s="1"/>
      <c r="OHO154" s="1"/>
      <c r="OHP154" s="1"/>
      <c r="OHQ154" s="1"/>
      <c r="OHR154" s="1"/>
      <c r="OHS154" s="1"/>
      <c r="OHT154" s="1"/>
      <c r="OHU154" s="1"/>
      <c r="OHV154" s="1"/>
      <c r="OHW154" s="1"/>
      <c r="OHX154" s="1"/>
      <c r="OHY154" s="1"/>
      <c r="OHZ154" s="1"/>
      <c r="OIA154" s="1"/>
      <c r="OIB154" s="1"/>
      <c r="OIC154" s="1"/>
      <c r="OID154" s="1"/>
      <c r="OIE154" s="1"/>
      <c r="OIF154" s="1"/>
      <c r="OIG154" s="1"/>
      <c r="OIH154" s="1"/>
      <c r="OII154" s="1"/>
      <c r="OIJ154" s="1"/>
      <c r="OIK154" s="1"/>
      <c r="OIL154" s="1"/>
      <c r="OIM154" s="1"/>
      <c r="OIN154" s="1"/>
      <c r="OIO154" s="1"/>
      <c r="OIP154" s="1"/>
      <c r="OIQ154" s="1"/>
      <c r="OIR154" s="1"/>
      <c r="OIS154" s="1"/>
      <c r="OIT154" s="1"/>
      <c r="OIU154" s="1"/>
      <c r="OIV154" s="1"/>
      <c r="OIW154" s="1"/>
      <c r="OIX154" s="1"/>
      <c r="OIY154" s="1"/>
      <c r="OIZ154" s="1"/>
      <c r="OJA154" s="1"/>
      <c r="OJB154" s="1"/>
      <c r="OJC154" s="1"/>
      <c r="OJD154" s="1"/>
      <c r="OJE154" s="1"/>
      <c r="OJF154" s="1"/>
      <c r="OJG154" s="1"/>
      <c r="OJH154" s="1"/>
      <c r="OJI154" s="1"/>
      <c r="OJJ154" s="1"/>
      <c r="OJK154" s="1"/>
      <c r="OJL154" s="1"/>
      <c r="OJM154" s="1"/>
      <c r="OJN154" s="1"/>
      <c r="OJO154" s="1"/>
      <c r="OJP154" s="1"/>
      <c r="OJQ154" s="1"/>
      <c r="OJR154" s="1"/>
      <c r="OJS154" s="1"/>
      <c r="OJT154" s="1"/>
      <c r="OJU154" s="1"/>
      <c r="OJV154" s="1"/>
      <c r="OJW154" s="1"/>
      <c r="OJX154" s="1"/>
      <c r="OJY154" s="1"/>
      <c r="OJZ154" s="1"/>
      <c r="OKA154" s="1"/>
      <c r="OKB154" s="1"/>
      <c r="OKC154" s="1"/>
      <c r="OKD154" s="1"/>
      <c r="OKE154" s="1"/>
      <c r="OKF154" s="1"/>
      <c r="OKG154" s="1"/>
      <c r="OKH154" s="1"/>
      <c r="OKI154" s="1"/>
      <c r="OKJ154" s="1"/>
      <c r="OKK154" s="1"/>
      <c r="OKL154" s="1"/>
      <c r="OKM154" s="1"/>
      <c r="OKN154" s="1"/>
      <c r="OKO154" s="1"/>
      <c r="OKP154" s="1"/>
      <c r="OKQ154" s="1"/>
      <c r="OKR154" s="1"/>
      <c r="OKS154" s="1"/>
      <c r="OKT154" s="1"/>
      <c r="OKU154" s="1"/>
      <c r="OKV154" s="1"/>
      <c r="OKW154" s="1"/>
      <c r="OKX154" s="1"/>
      <c r="OKY154" s="1"/>
      <c r="OKZ154" s="1"/>
      <c r="OLA154" s="1"/>
      <c r="OLB154" s="1"/>
      <c r="OLC154" s="1"/>
      <c r="OLD154" s="1"/>
      <c r="OLE154" s="1"/>
      <c r="OLF154" s="1"/>
      <c r="OLG154" s="1"/>
      <c r="OLH154" s="1"/>
      <c r="OLI154" s="1"/>
      <c r="OLJ154" s="1"/>
      <c r="OLK154" s="1"/>
      <c r="OLL154" s="1"/>
      <c r="OLM154" s="1"/>
      <c r="OLN154" s="1"/>
      <c r="OLO154" s="1"/>
      <c r="OLP154" s="1"/>
      <c r="OLQ154" s="1"/>
      <c r="OLR154" s="1"/>
      <c r="OLS154" s="1"/>
      <c r="OLT154" s="1"/>
      <c r="OLU154" s="1"/>
      <c r="OLV154" s="1"/>
      <c r="OLW154" s="1"/>
      <c r="OLX154" s="1"/>
      <c r="OLY154" s="1"/>
      <c r="OLZ154" s="1"/>
      <c r="OMA154" s="1"/>
      <c r="OMB154" s="1"/>
      <c r="OMC154" s="1"/>
      <c r="OMD154" s="1"/>
      <c r="OME154" s="1"/>
      <c r="OMF154" s="1"/>
      <c r="OMG154" s="1"/>
      <c r="OMH154" s="1"/>
      <c r="OMI154" s="1"/>
      <c r="OMJ154" s="1"/>
      <c r="OMK154" s="1"/>
      <c r="OML154" s="1"/>
      <c r="OMM154" s="1"/>
      <c r="OMN154" s="1"/>
      <c r="OMO154" s="1"/>
      <c r="OMP154" s="1"/>
      <c r="OMQ154" s="1"/>
      <c r="OMR154" s="1"/>
      <c r="OMS154" s="1"/>
      <c r="OMT154" s="1"/>
      <c r="OMU154" s="1"/>
      <c r="OMV154" s="1"/>
      <c r="OMW154" s="1"/>
      <c r="OMX154" s="1"/>
      <c r="OMY154" s="1"/>
      <c r="OMZ154" s="1"/>
      <c r="ONA154" s="1"/>
      <c r="ONB154" s="1"/>
      <c r="ONC154" s="1"/>
      <c r="OND154" s="1"/>
      <c r="ONE154" s="1"/>
      <c r="ONF154" s="1"/>
      <c r="ONG154" s="1"/>
      <c r="ONH154" s="1"/>
      <c r="ONI154" s="1"/>
      <c r="ONJ154" s="1"/>
      <c r="ONK154" s="1"/>
      <c r="ONL154" s="1"/>
      <c r="ONM154" s="1"/>
      <c r="ONN154" s="1"/>
      <c r="ONO154" s="1"/>
      <c r="ONP154" s="1"/>
      <c r="ONQ154" s="1"/>
      <c r="ONR154" s="1"/>
      <c r="ONS154" s="1"/>
      <c r="ONT154" s="1"/>
      <c r="ONU154" s="1"/>
      <c r="ONV154" s="1"/>
      <c r="ONW154" s="1"/>
      <c r="ONX154" s="1"/>
      <c r="ONY154" s="1"/>
      <c r="ONZ154" s="1"/>
      <c r="OOA154" s="1"/>
      <c r="OOB154" s="1"/>
      <c r="OOC154" s="1"/>
      <c r="OOD154" s="1"/>
      <c r="OOE154" s="1"/>
      <c r="OOF154" s="1"/>
      <c r="OOG154" s="1"/>
      <c r="OOH154" s="1"/>
      <c r="OOI154" s="1"/>
      <c r="OOJ154" s="1"/>
      <c r="OOK154" s="1"/>
      <c r="OOL154" s="1"/>
      <c r="OOM154" s="1"/>
      <c r="OON154" s="1"/>
      <c r="OOO154" s="1"/>
      <c r="OOP154" s="1"/>
      <c r="OOQ154" s="1"/>
      <c r="OOR154" s="1"/>
      <c r="OOS154" s="1"/>
      <c r="OOT154" s="1"/>
      <c r="OOU154" s="1"/>
      <c r="OOV154" s="1"/>
      <c r="OOW154" s="1"/>
      <c r="OOX154" s="1"/>
      <c r="OOY154" s="1"/>
      <c r="OOZ154" s="1"/>
      <c r="OPA154" s="1"/>
      <c r="OPB154" s="1"/>
      <c r="OPC154" s="1"/>
      <c r="OPD154" s="1"/>
      <c r="OPE154" s="1"/>
      <c r="OPF154" s="1"/>
      <c r="OPG154" s="1"/>
      <c r="OPH154" s="1"/>
      <c r="OPI154" s="1"/>
      <c r="OPJ154" s="1"/>
      <c r="OPK154" s="1"/>
      <c r="OPL154" s="1"/>
      <c r="OPM154" s="1"/>
      <c r="OPN154" s="1"/>
      <c r="OPO154" s="1"/>
      <c r="OPP154" s="1"/>
      <c r="OPQ154" s="1"/>
      <c r="OPR154" s="1"/>
      <c r="OPS154" s="1"/>
      <c r="OPT154" s="1"/>
      <c r="OPU154" s="1"/>
      <c r="OPV154" s="1"/>
      <c r="OPW154" s="1"/>
      <c r="OPX154" s="1"/>
      <c r="OPY154" s="1"/>
      <c r="OPZ154" s="1"/>
      <c r="OQA154" s="1"/>
      <c r="OQB154" s="1"/>
      <c r="OQC154" s="1"/>
      <c r="OQD154" s="1"/>
      <c r="OQE154" s="1"/>
      <c r="OQF154" s="1"/>
      <c r="OQG154" s="1"/>
      <c r="OQH154" s="1"/>
      <c r="OQI154" s="1"/>
      <c r="OQJ154" s="1"/>
      <c r="OQK154" s="1"/>
      <c r="OQL154" s="1"/>
      <c r="OQM154" s="1"/>
      <c r="OQN154" s="1"/>
      <c r="OQO154" s="1"/>
      <c r="OQP154" s="1"/>
      <c r="OQQ154" s="1"/>
      <c r="OQR154" s="1"/>
      <c r="OQS154" s="1"/>
      <c r="OQT154" s="1"/>
      <c r="OQU154" s="1"/>
      <c r="OQV154" s="1"/>
      <c r="OQW154" s="1"/>
      <c r="OQX154" s="1"/>
      <c r="OQY154" s="1"/>
      <c r="OQZ154" s="1"/>
      <c r="ORA154" s="1"/>
      <c r="ORB154" s="1"/>
      <c r="ORC154" s="1"/>
      <c r="ORD154" s="1"/>
      <c r="ORE154" s="1"/>
      <c r="ORF154" s="1"/>
      <c r="ORG154" s="1"/>
      <c r="ORH154" s="1"/>
      <c r="ORI154" s="1"/>
      <c r="ORJ154" s="1"/>
      <c r="ORK154" s="1"/>
      <c r="ORL154" s="1"/>
      <c r="ORM154" s="1"/>
      <c r="ORN154" s="1"/>
      <c r="ORO154" s="1"/>
      <c r="ORP154" s="1"/>
      <c r="ORQ154" s="1"/>
      <c r="ORR154" s="1"/>
      <c r="ORS154" s="1"/>
      <c r="ORT154" s="1"/>
      <c r="ORU154" s="1"/>
      <c r="ORV154" s="1"/>
      <c r="ORW154" s="1"/>
      <c r="ORX154" s="1"/>
      <c r="ORY154" s="1"/>
      <c r="ORZ154" s="1"/>
      <c r="OSA154" s="1"/>
      <c r="OSB154" s="1"/>
      <c r="OSC154" s="1"/>
      <c r="OSD154" s="1"/>
      <c r="OSE154" s="1"/>
      <c r="OSF154" s="1"/>
      <c r="OSG154" s="1"/>
      <c r="OSH154" s="1"/>
      <c r="OSI154" s="1"/>
      <c r="OSJ154" s="1"/>
      <c r="OSK154" s="1"/>
      <c r="OSL154" s="1"/>
      <c r="OSM154" s="1"/>
      <c r="OSN154" s="1"/>
      <c r="OSO154" s="1"/>
      <c r="OSP154" s="1"/>
      <c r="OSQ154" s="1"/>
      <c r="OSR154" s="1"/>
      <c r="OSS154" s="1"/>
      <c r="OST154" s="1"/>
      <c r="OSU154" s="1"/>
      <c r="OSV154" s="1"/>
      <c r="OSW154" s="1"/>
      <c r="OSX154" s="1"/>
      <c r="OSY154" s="1"/>
      <c r="OSZ154" s="1"/>
      <c r="OTA154" s="1"/>
      <c r="OTB154" s="1"/>
      <c r="OTC154" s="1"/>
      <c r="OTD154" s="1"/>
      <c r="OTE154" s="1"/>
      <c r="OTF154" s="1"/>
      <c r="OTG154" s="1"/>
      <c r="OTH154" s="1"/>
      <c r="OTI154" s="1"/>
      <c r="OTJ154" s="1"/>
      <c r="OTK154" s="1"/>
      <c r="OTL154" s="1"/>
      <c r="OTM154" s="1"/>
      <c r="OTN154" s="1"/>
      <c r="OTO154" s="1"/>
      <c r="OTP154" s="1"/>
      <c r="OTQ154" s="1"/>
      <c r="OTR154" s="1"/>
      <c r="OTS154" s="1"/>
      <c r="OTT154" s="1"/>
      <c r="OTU154" s="1"/>
      <c r="OTV154" s="1"/>
      <c r="OTW154" s="1"/>
      <c r="OTX154" s="1"/>
      <c r="OTY154" s="1"/>
      <c r="OTZ154" s="1"/>
      <c r="OUA154" s="1"/>
      <c r="OUB154" s="1"/>
      <c r="OUC154" s="1"/>
      <c r="OUD154" s="1"/>
      <c r="OUE154" s="1"/>
      <c r="OUF154" s="1"/>
      <c r="OUG154" s="1"/>
      <c r="OUH154" s="1"/>
      <c r="OUI154" s="1"/>
      <c r="OUJ154" s="1"/>
      <c r="OUK154" s="1"/>
      <c r="OUL154" s="1"/>
      <c r="OUM154" s="1"/>
      <c r="OUN154" s="1"/>
      <c r="OUO154" s="1"/>
      <c r="OUP154" s="1"/>
      <c r="OUQ154" s="1"/>
      <c r="OUR154" s="1"/>
      <c r="OUS154" s="1"/>
      <c r="OUT154" s="1"/>
      <c r="OUU154" s="1"/>
      <c r="OUV154" s="1"/>
      <c r="OUW154" s="1"/>
      <c r="OUX154" s="1"/>
      <c r="OUY154" s="1"/>
      <c r="OUZ154" s="1"/>
      <c r="OVA154" s="1"/>
      <c r="OVB154" s="1"/>
      <c r="OVC154" s="1"/>
      <c r="OVD154" s="1"/>
      <c r="OVE154" s="1"/>
      <c r="OVF154" s="1"/>
      <c r="OVG154" s="1"/>
      <c r="OVH154" s="1"/>
      <c r="OVI154" s="1"/>
      <c r="OVJ154" s="1"/>
      <c r="OVK154" s="1"/>
      <c r="OVL154" s="1"/>
      <c r="OVM154" s="1"/>
      <c r="OVN154" s="1"/>
      <c r="OVO154" s="1"/>
      <c r="OVP154" s="1"/>
      <c r="OVQ154" s="1"/>
      <c r="OVR154" s="1"/>
      <c r="OVS154" s="1"/>
      <c r="OVT154" s="1"/>
      <c r="OVU154" s="1"/>
      <c r="OVV154" s="1"/>
      <c r="OVW154" s="1"/>
      <c r="OVX154" s="1"/>
      <c r="OVY154" s="1"/>
      <c r="OVZ154" s="1"/>
      <c r="OWA154" s="1"/>
      <c r="OWB154" s="1"/>
      <c r="OWC154" s="1"/>
      <c r="OWD154" s="1"/>
      <c r="OWE154" s="1"/>
      <c r="OWF154" s="1"/>
      <c r="OWG154" s="1"/>
      <c r="OWH154" s="1"/>
      <c r="OWI154" s="1"/>
      <c r="OWJ154" s="1"/>
      <c r="OWK154" s="1"/>
      <c r="OWL154" s="1"/>
      <c r="OWM154" s="1"/>
      <c r="OWN154" s="1"/>
      <c r="OWO154" s="1"/>
      <c r="OWP154" s="1"/>
      <c r="OWQ154" s="1"/>
      <c r="OWR154" s="1"/>
      <c r="OWS154" s="1"/>
      <c r="OWT154" s="1"/>
      <c r="OWU154" s="1"/>
      <c r="OWV154" s="1"/>
      <c r="OWW154" s="1"/>
      <c r="OWX154" s="1"/>
      <c r="OWY154" s="1"/>
      <c r="OWZ154" s="1"/>
      <c r="OXA154" s="1"/>
      <c r="OXB154" s="1"/>
      <c r="OXC154" s="1"/>
      <c r="OXD154" s="1"/>
      <c r="OXE154" s="1"/>
      <c r="OXF154" s="1"/>
      <c r="OXG154" s="1"/>
      <c r="OXH154" s="1"/>
      <c r="OXI154" s="1"/>
      <c r="OXJ154" s="1"/>
      <c r="OXK154" s="1"/>
      <c r="OXL154" s="1"/>
      <c r="OXM154" s="1"/>
      <c r="OXN154" s="1"/>
      <c r="OXO154" s="1"/>
      <c r="OXP154" s="1"/>
      <c r="OXQ154" s="1"/>
      <c r="OXR154" s="1"/>
      <c r="OXS154" s="1"/>
      <c r="OXT154" s="1"/>
      <c r="OXU154" s="1"/>
      <c r="OXV154" s="1"/>
      <c r="OXW154" s="1"/>
      <c r="OXX154" s="1"/>
      <c r="OXY154" s="1"/>
      <c r="OXZ154" s="1"/>
      <c r="OYA154" s="1"/>
      <c r="OYB154" s="1"/>
      <c r="OYC154" s="1"/>
      <c r="OYD154" s="1"/>
      <c r="OYE154" s="1"/>
      <c r="OYF154" s="1"/>
      <c r="OYG154" s="1"/>
      <c r="OYH154" s="1"/>
      <c r="OYI154" s="1"/>
      <c r="OYJ154" s="1"/>
      <c r="OYK154" s="1"/>
      <c r="OYL154" s="1"/>
      <c r="OYM154" s="1"/>
      <c r="OYN154" s="1"/>
      <c r="OYO154" s="1"/>
      <c r="OYP154" s="1"/>
      <c r="OYQ154" s="1"/>
      <c r="OYR154" s="1"/>
      <c r="OYS154" s="1"/>
      <c r="OYT154" s="1"/>
      <c r="OYU154" s="1"/>
      <c r="OYV154" s="1"/>
      <c r="OYW154" s="1"/>
      <c r="OYX154" s="1"/>
      <c r="OYY154" s="1"/>
      <c r="OYZ154" s="1"/>
      <c r="OZA154" s="1"/>
      <c r="OZB154" s="1"/>
      <c r="OZC154" s="1"/>
      <c r="OZD154" s="1"/>
      <c r="OZE154" s="1"/>
      <c r="OZF154" s="1"/>
      <c r="OZG154" s="1"/>
      <c r="OZH154" s="1"/>
      <c r="OZI154" s="1"/>
      <c r="OZJ154" s="1"/>
      <c r="OZK154" s="1"/>
      <c r="OZL154" s="1"/>
      <c r="OZM154" s="1"/>
      <c r="OZN154" s="1"/>
      <c r="OZO154" s="1"/>
      <c r="OZP154" s="1"/>
      <c r="OZQ154" s="1"/>
      <c r="OZR154" s="1"/>
      <c r="OZS154" s="1"/>
      <c r="OZT154" s="1"/>
      <c r="OZU154" s="1"/>
      <c r="OZV154" s="1"/>
      <c r="OZW154" s="1"/>
      <c r="OZX154" s="1"/>
      <c r="OZY154" s="1"/>
      <c r="OZZ154" s="1"/>
      <c r="PAA154" s="1"/>
      <c r="PAB154" s="1"/>
      <c r="PAC154" s="1"/>
      <c r="PAD154" s="1"/>
      <c r="PAE154" s="1"/>
      <c r="PAF154" s="1"/>
      <c r="PAG154" s="1"/>
      <c r="PAH154" s="1"/>
      <c r="PAI154" s="1"/>
      <c r="PAJ154" s="1"/>
      <c r="PAK154" s="1"/>
      <c r="PAL154" s="1"/>
      <c r="PAM154" s="1"/>
      <c r="PAN154" s="1"/>
      <c r="PAO154" s="1"/>
      <c r="PAP154" s="1"/>
      <c r="PAQ154" s="1"/>
      <c r="PAR154" s="1"/>
      <c r="PAS154" s="1"/>
      <c r="PAT154" s="1"/>
      <c r="PAU154" s="1"/>
      <c r="PAV154" s="1"/>
      <c r="PAW154" s="1"/>
      <c r="PAX154" s="1"/>
      <c r="PAY154" s="1"/>
      <c r="PAZ154" s="1"/>
      <c r="PBA154" s="1"/>
      <c r="PBB154" s="1"/>
      <c r="PBC154" s="1"/>
      <c r="PBD154" s="1"/>
      <c r="PBE154" s="1"/>
      <c r="PBF154" s="1"/>
      <c r="PBG154" s="1"/>
      <c r="PBH154" s="1"/>
      <c r="PBI154" s="1"/>
      <c r="PBJ154" s="1"/>
      <c r="PBK154" s="1"/>
      <c r="PBL154" s="1"/>
      <c r="PBM154" s="1"/>
      <c r="PBN154" s="1"/>
      <c r="PBO154" s="1"/>
      <c r="PBP154" s="1"/>
      <c r="PBQ154" s="1"/>
      <c r="PBR154" s="1"/>
      <c r="PBS154" s="1"/>
      <c r="PBT154" s="1"/>
      <c r="PBU154" s="1"/>
      <c r="PBV154" s="1"/>
      <c r="PBW154" s="1"/>
      <c r="PBX154" s="1"/>
      <c r="PBY154" s="1"/>
      <c r="PBZ154" s="1"/>
      <c r="PCA154" s="1"/>
      <c r="PCB154" s="1"/>
      <c r="PCC154" s="1"/>
      <c r="PCD154" s="1"/>
      <c r="PCE154" s="1"/>
      <c r="PCF154" s="1"/>
      <c r="PCG154" s="1"/>
      <c r="PCH154" s="1"/>
      <c r="PCI154" s="1"/>
      <c r="PCJ154" s="1"/>
      <c r="PCK154" s="1"/>
      <c r="PCL154" s="1"/>
      <c r="PCM154" s="1"/>
      <c r="PCN154" s="1"/>
      <c r="PCO154" s="1"/>
      <c r="PCP154" s="1"/>
      <c r="PCQ154" s="1"/>
      <c r="PCR154" s="1"/>
      <c r="PCS154" s="1"/>
      <c r="PCT154" s="1"/>
      <c r="PCU154" s="1"/>
      <c r="PCV154" s="1"/>
      <c r="PCW154" s="1"/>
      <c r="PCX154" s="1"/>
      <c r="PCY154" s="1"/>
      <c r="PCZ154" s="1"/>
      <c r="PDA154" s="1"/>
      <c r="PDB154" s="1"/>
      <c r="PDC154" s="1"/>
      <c r="PDD154" s="1"/>
      <c r="PDE154" s="1"/>
      <c r="PDF154" s="1"/>
      <c r="PDG154" s="1"/>
      <c r="PDH154" s="1"/>
      <c r="PDI154" s="1"/>
      <c r="PDJ154" s="1"/>
      <c r="PDK154" s="1"/>
      <c r="PDL154" s="1"/>
      <c r="PDM154" s="1"/>
      <c r="PDN154" s="1"/>
      <c r="PDO154" s="1"/>
      <c r="PDP154" s="1"/>
      <c r="PDQ154" s="1"/>
      <c r="PDR154" s="1"/>
      <c r="PDS154" s="1"/>
      <c r="PDT154" s="1"/>
      <c r="PDU154" s="1"/>
      <c r="PDV154" s="1"/>
      <c r="PDW154" s="1"/>
      <c r="PDX154" s="1"/>
      <c r="PDY154" s="1"/>
      <c r="PDZ154" s="1"/>
      <c r="PEA154" s="1"/>
      <c r="PEB154" s="1"/>
      <c r="PEC154" s="1"/>
      <c r="PED154" s="1"/>
      <c r="PEE154" s="1"/>
      <c r="PEF154" s="1"/>
      <c r="PEG154" s="1"/>
      <c r="PEH154" s="1"/>
      <c r="PEI154" s="1"/>
      <c r="PEJ154" s="1"/>
      <c r="PEK154" s="1"/>
      <c r="PEL154" s="1"/>
      <c r="PEM154" s="1"/>
      <c r="PEN154" s="1"/>
      <c r="PEO154" s="1"/>
      <c r="PEP154" s="1"/>
      <c r="PEQ154" s="1"/>
      <c r="PER154" s="1"/>
      <c r="PES154" s="1"/>
      <c r="PET154" s="1"/>
      <c r="PEU154" s="1"/>
      <c r="PEV154" s="1"/>
      <c r="PEW154" s="1"/>
      <c r="PEX154" s="1"/>
      <c r="PEY154" s="1"/>
      <c r="PEZ154" s="1"/>
      <c r="PFA154" s="1"/>
      <c r="PFB154" s="1"/>
      <c r="PFC154" s="1"/>
      <c r="PFD154" s="1"/>
      <c r="PFE154" s="1"/>
      <c r="PFF154" s="1"/>
      <c r="PFG154" s="1"/>
      <c r="PFH154" s="1"/>
      <c r="PFI154" s="1"/>
      <c r="PFJ154" s="1"/>
      <c r="PFK154" s="1"/>
      <c r="PFL154" s="1"/>
      <c r="PFM154" s="1"/>
      <c r="PFN154" s="1"/>
      <c r="PFO154" s="1"/>
      <c r="PFP154" s="1"/>
      <c r="PFQ154" s="1"/>
      <c r="PFR154" s="1"/>
      <c r="PFS154" s="1"/>
      <c r="PFT154" s="1"/>
      <c r="PFU154" s="1"/>
      <c r="PFV154" s="1"/>
      <c r="PFW154" s="1"/>
      <c r="PFX154" s="1"/>
      <c r="PFY154" s="1"/>
      <c r="PFZ154" s="1"/>
      <c r="PGA154" s="1"/>
      <c r="PGB154" s="1"/>
      <c r="PGC154" s="1"/>
      <c r="PGD154" s="1"/>
      <c r="PGE154" s="1"/>
      <c r="PGF154" s="1"/>
      <c r="PGG154" s="1"/>
      <c r="PGH154" s="1"/>
      <c r="PGI154" s="1"/>
      <c r="PGJ154" s="1"/>
      <c r="PGK154" s="1"/>
      <c r="PGL154" s="1"/>
      <c r="PGM154" s="1"/>
      <c r="PGN154" s="1"/>
      <c r="PGO154" s="1"/>
      <c r="PGP154" s="1"/>
      <c r="PGQ154" s="1"/>
      <c r="PGR154" s="1"/>
      <c r="PGS154" s="1"/>
      <c r="PGT154" s="1"/>
      <c r="PGU154" s="1"/>
      <c r="PGV154" s="1"/>
      <c r="PGW154" s="1"/>
      <c r="PGX154" s="1"/>
      <c r="PGY154" s="1"/>
      <c r="PGZ154" s="1"/>
      <c r="PHA154" s="1"/>
      <c r="PHB154" s="1"/>
      <c r="PHC154" s="1"/>
      <c r="PHD154" s="1"/>
      <c r="PHE154" s="1"/>
      <c r="PHF154" s="1"/>
      <c r="PHG154" s="1"/>
      <c r="PHH154" s="1"/>
      <c r="PHI154" s="1"/>
      <c r="PHJ154" s="1"/>
      <c r="PHK154" s="1"/>
      <c r="PHL154" s="1"/>
      <c r="PHM154" s="1"/>
      <c r="PHN154" s="1"/>
      <c r="PHO154" s="1"/>
      <c r="PHP154" s="1"/>
      <c r="PHQ154" s="1"/>
      <c r="PHR154" s="1"/>
      <c r="PHS154" s="1"/>
      <c r="PHT154" s="1"/>
      <c r="PHU154" s="1"/>
      <c r="PHV154" s="1"/>
      <c r="PHW154" s="1"/>
      <c r="PHX154" s="1"/>
      <c r="PHY154" s="1"/>
      <c r="PHZ154" s="1"/>
      <c r="PIA154" s="1"/>
      <c r="PIB154" s="1"/>
      <c r="PIC154" s="1"/>
      <c r="PID154" s="1"/>
      <c r="PIE154" s="1"/>
      <c r="PIF154" s="1"/>
      <c r="PIG154" s="1"/>
      <c r="PIH154" s="1"/>
      <c r="PII154" s="1"/>
      <c r="PIJ154" s="1"/>
      <c r="PIK154" s="1"/>
      <c r="PIL154" s="1"/>
      <c r="PIM154" s="1"/>
      <c r="PIN154" s="1"/>
      <c r="PIO154" s="1"/>
      <c r="PIP154" s="1"/>
      <c r="PIQ154" s="1"/>
      <c r="PIR154" s="1"/>
      <c r="PIS154" s="1"/>
      <c r="PIT154" s="1"/>
      <c r="PIU154" s="1"/>
      <c r="PIV154" s="1"/>
      <c r="PIW154" s="1"/>
      <c r="PIX154" s="1"/>
      <c r="PIY154" s="1"/>
      <c r="PIZ154" s="1"/>
      <c r="PJA154" s="1"/>
      <c r="PJB154" s="1"/>
      <c r="PJC154" s="1"/>
      <c r="PJD154" s="1"/>
      <c r="PJE154" s="1"/>
      <c r="PJF154" s="1"/>
      <c r="PJG154" s="1"/>
      <c r="PJH154" s="1"/>
      <c r="PJI154" s="1"/>
      <c r="PJJ154" s="1"/>
      <c r="PJK154" s="1"/>
      <c r="PJL154" s="1"/>
      <c r="PJM154" s="1"/>
      <c r="PJN154" s="1"/>
      <c r="PJO154" s="1"/>
      <c r="PJP154" s="1"/>
      <c r="PJQ154" s="1"/>
      <c r="PJR154" s="1"/>
      <c r="PJS154" s="1"/>
      <c r="PJT154" s="1"/>
      <c r="PJU154" s="1"/>
      <c r="PJV154" s="1"/>
      <c r="PJW154" s="1"/>
      <c r="PJX154" s="1"/>
      <c r="PJY154" s="1"/>
      <c r="PJZ154" s="1"/>
      <c r="PKA154" s="1"/>
      <c r="PKB154" s="1"/>
      <c r="PKC154" s="1"/>
      <c r="PKD154" s="1"/>
      <c r="PKE154" s="1"/>
      <c r="PKF154" s="1"/>
      <c r="PKG154" s="1"/>
      <c r="PKH154" s="1"/>
      <c r="PKI154" s="1"/>
      <c r="PKJ154" s="1"/>
      <c r="PKK154" s="1"/>
      <c r="PKL154" s="1"/>
      <c r="PKM154" s="1"/>
      <c r="PKN154" s="1"/>
      <c r="PKO154" s="1"/>
      <c r="PKP154" s="1"/>
      <c r="PKQ154" s="1"/>
      <c r="PKR154" s="1"/>
      <c r="PKS154" s="1"/>
      <c r="PKT154" s="1"/>
      <c r="PKU154" s="1"/>
      <c r="PKV154" s="1"/>
      <c r="PKW154" s="1"/>
      <c r="PKX154" s="1"/>
      <c r="PKY154" s="1"/>
      <c r="PKZ154" s="1"/>
      <c r="PLA154" s="1"/>
      <c r="PLB154" s="1"/>
      <c r="PLC154" s="1"/>
      <c r="PLD154" s="1"/>
      <c r="PLE154" s="1"/>
      <c r="PLF154" s="1"/>
      <c r="PLG154" s="1"/>
      <c r="PLH154" s="1"/>
      <c r="PLI154" s="1"/>
      <c r="PLJ154" s="1"/>
      <c r="PLK154" s="1"/>
      <c r="PLL154" s="1"/>
      <c r="PLM154" s="1"/>
      <c r="PLN154" s="1"/>
      <c r="PLO154" s="1"/>
      <c r="PLP154" s="1"/>
      <c r="PLQ154" s="1"/>
      <c r="PLR154" s="1"/>
      <c r="PLS154" s="1"/>
      <c r="PLT154" s="1"/>
      <c r="PLU154" s="1"/>
      <c r="PLV154" s="1"/>
      <c r="PLW154" s="1"/>
      <c r="PLX154" s="1"/>
      <c r="PLY154" s="1"/>
      <c r="PLZ154" s="1"/>
      <c r="PMA154" s="1"/>
      <c r="PMB154" s="1"/>
      <c r="PMC154" s="1"/>
      <c r="PMD154" s="1"/>
      <c r="PME154" s="1"/>
      <c r="PMF154" s="1"/>
      <c r="PMG154" s="1"/>
      <c r="PMH154" s="1"/>
      <c r="PMI154" s="1"/>
      <c r="PMJ154" s="1"/>
      <c r="PMK154" s="1"/>
      <c r="PML154" s="1"/>
      <c r="PMM154" s="1"/>
      <c r="PMN154" s="1"/>
      <c r="PMO154" s="1"/>
      <c r="PMP154" s="1"/>
      <c r="PMQ154" s="1"/>
      <c r="PMR154" s="1"/>
      <c r="PMS154" s="1"/>
      <c r="PMT154" s="1"/>
      <c r="PMU154" s="1"/>
      <c r="PMV154" s="1"/>
      <c r="PMW154" s="1"/>
      <c r="PMX154" s="1"/>
      <c r="PMY154" s="1"/>
      <c r="PMZ154" s="1"/>
      <c r="PNA154" s="1"/>
      <c r="PNB154" s="1"/>
      <c r="PNC154" s="1"/>
      <c r="PND154" s="1"/>
      <c r="PNE154" s="1"/>
      <c r="PNF154" s="1"/>
      <c r="PNG154" s="1"/>
      <c r="PNH154" s="1"/>
      <c r="PNI154" s="1"/>
      <c r="PNJ154" s="1"/>
      <c r="PNK154" s="1"/>
      <c r="PNL154" s="1"/>
      <c r="PNM154" s="1"/>
      <c r="PNN154" s="1"/>
      <c r="PNO154" s="1"/>
      <c r="PNP154" s="1"/>
      <c r="PNQ154" s="1"/>
      <c r="PNR154" s="1"/>
      <c r="PNS154" s="1"/>
      <c r="PNT154" s="1"/>
      <c r="PNU154" s="1"/>
      <c r="PNV154" s="1"/>
      <c r="PNW154" s="1"/>
      <c r="PNX154" s="1"/>
      <c r="PNY154" s="1"/>
      <c r="PNZ154" s="1"/>
      <c r="POA154" s="1"/>
      <c r="POB154" s="1"/>
      <c r="POC154" s="1"/>
      <c r="POD154" s="1"/>
      <c r="POE154" s="1"/>
      <c r="POF154" s="1"/>
      <c r="POG154" s="1"/>
      <c r="POH154" s="1"/>
      <c r="POI154" s="1"/>
      <c r="POJ154" s="1"/>
      <c r="POK154" s="1"/>
      <c r="POL154" s="1"/>
      <c r="POM154" s="1"/>
      <c r="PON154" s="1"/>
      <c r="POO154" s="1"/>
      <c r="POP154" s="1"/>
      <c r="POQ154" s="1"/>
      <c r="POR154" s="1"/>
      <c r="POS154" s="1"/>
      <c r="POT154" s="1"/>
      <c r="POU154" s="1"/>
      <c r="POV154" s="1"/>
      <c r="POW154" s="1"/>
      <c r="POX154" s="1"/>
      <c r="POY154" s="1"/>
      <c r="POZ154" s="1"/>
      <c r="PPA154" s="1"/>
      <c r="PPB154" s="1"/>
      <c r="PPC154" s="1"/>
      <c r="PPD154" s="1"/>
      <c r="PPE154" s="1"/>
      <c r="PPF154" s="1"/>
      <c r="PPG154" s="1"/>
      <c r="PPH154" s="1"/>
      <c r="PPI154" s="1"/>
      <c r="PPJ154" s="1"/>
      <c r="PPK154" s="1"/>
      <c r="PPL154" s="1"/>
      <c r="PPM154" s="1"/>
      <c r="PPN154" s="1"/>
      <c r="PPO154" s="1"/>
      <c r="PPP154" s="1"/>
      <c r="PPQ154" s="1"/>
      <c r="PPR154" s="1"/>
      <c r="PPS154" s="1"/>
      <c r="PPT154" s="1"/>
      <c r="PPU154" s="1"/>
      <c r="PPV154" s="1"/>
      <c r="PPW154" s="1"/>
      <c r="PPX154" s="1"/>
      <c r="PPY154" s="1"/>
      <c r="PPZ154" s="1"/>
      <c r="PQA154" s="1"/>
      <c r="PQB154" s="1"/>
      <c r="PQC154" s="1"/>
      <c r="PQD154" s="1"/>
      <c r="PQE154" s="1"/>
      <c r="PQF154" s="1"/>
      <c r="PQG154" s="1"/>
      <c r="PQH154" s="1"/>
      <c r="PQI154" s="1"/>
      <c r="PQJ154" s="1"/>
      <c r="PQK154" s="1"/>
      <c r="PQL154" s="1"/>
      <c r="PQM154" s="1"/>
      <c r="PQN154" s="1"/>
      <c r="PQO154" s="1"/>
      <c r="PQP154" s="1"/>
      <c r="PQQ154" s="1"/>
      <c r="PQR154" s="1"/>
      <c r="PQS154" s="1"/>
      <c r="PQT154" s="1"/>
      <c r="PQU154" s="1"/>
      <c r="PQV154" s="1"/>
      <c r="PQW154" s="1"/>
      <c r="PQX154" s="1"/>
      <c r="PQY154" s="1"/>
      <c r="PQZ154" s="1"/>
      <c r="PRA154" s="1"/>
      <c r="PRB154" s="1"/>
      <c r="PRC154" s="1"/>
      <c r="PRD154" s="1"/>
      <c r="PRE154" s="1"/>
      <c r="PRF154" s="1"/>
      <c r="PRG154" s="1"/>
      <c r="PRH154" s="1"/>
      <c r="PRI154" s="1"/>
      <c r="PRJ154" s="1"/>
      <c r="PRK154" s="1"/>
      <c r="PRL154" s="1"/>
      <c r="PRM154" s="1"/>
      <c r="PRN154" s="1"/>
      <c r="PRO154" s="1"/>
      <c r="PRP154" s="1"/>
      <c r="PRQ154" s="1"/>
      <c r="PRR154" s="1"/>
      <c r="PRS154" s="1"/>
      <c r="PRT154" s="1"/>
      <c r="PRU154" s="1"/>
      <c r="PRV154" s="1"/>
      <c r="PRW154" s="1"/>
      <c r="PRX154" s="1"/>
      <c r="PRY154" s="1"/>
      <c r="PRZ154" s="1"/>
      <c r="PSA154" s="1"/>
      <c r="PSB154" s="1"/>
      <c r="PSC154" s="1"/>
      <c r="PSD154" s="1"/>
      <c r="PSE154" s="1"/>
      <c r="PSF154" s="1"/>
      <c r="PSG154" s="1"/>
      <c r="PSH154" s="1"/>
      <c r="PSI154" s="1"/>
      <c r="PSJ154" s="1"/>
      <c r="PSK154" s="1"/>
      <c r="PSL154" s="1"/>
      <c r="PSM154" s="1"/>
      <c r="PSN154" s="1"/>
      <c r="PSO154" s="1"/>
      <c r="PSP154" s="1"/>
      <c r="PSQ154" s="1"/>
      <c r="PSR154" s="1"/>
      <c r="PSS154" s="1"/>
      <c r="PST154" s="1"/>
      <c r="PSU154" s="1"/>
      <c r="PSV154" s="1"/>
      <c r="PSW154" s="1"/>
      <c r="PSX154" s="1"/>
      <c r="PSY154" s="1"/>
      <c r="PSZ154" s="1"/>
      <c r="PTA154" s="1"/>
      <c r="PTB154" s="1"/>
      <c r="PTC154" s="1"/>
      <c r="PTD154" s="1"/>
      <c r="PTE154" s="1"/>
      <c r="PTF154" s="1"/>
      <c r="PTG154" s="1"/>
      <c r="PTH154" s="1"/>
      <c r="PTI154" s="1"/>
      <c r="PTJ154" s="1"/>
      <c r="PTK154" s="1"/>
      <c r="PTL154" s="1"/>
      <c r="PTM154" s="1"/>
      <c r="PTN154" s="1"/>
      <c r="PTO154" s="1"/>
      <c r="PTP154" s="1"/>
      <c r="PTQ154" s="1"/>
      <c r="PTR154" s="1"/>
      <c r="PTS154" s="1"/>
      <c r="PTT154" s="1"/>
      <c r="PTU154" s="1"/>
      <c r="PTV154" s="1"/>
      <c r="PTW154" s="1"/>
      <c r="PTX154" s="1"/>
      <c r="PTY154" s="1"/>
      <c r="PTZ154" s="1"/>
      <c r="PUA154" s="1"/>
      <c r="PUB154" s="1"/>
      <c r="PUC154" s="1"/>
      <c r="PUD154" s="1"/>
      <c r="PUE154" s="1"/>
      <c r="PUF154" s="1"/>
      <c r="PUG154" s="1"/>
      <c r="PUH154" s="1"/>
      <c r="PUI154" s="1"/>
      <c r="PUJ154" s="1"/>
      <c r="PUK154" s="1"/>
      <c r="PUL154" s="1"/>
      <c r="PUM154" s="1"/>
      <c r="PUN154" s="1"/>
      <c r="PUO154" s="1"/>
      <c r="PUP154" s="1"/>
      <c r="PUQ154" s="1"/>
      <c r="PUR154" s="1"/>
      <c r="PUS154" s="1"/>
      <c r="PUT154" s="1"/>
      <c r="PUU154" s="1"/>
      <c r="PUV154" s="1"/>
      <c r="PUW154" s="1"/>
      <c r="PUX154" s="1"/>
      <c r="PUY154" s="1"/>
      <c r="PUZ154" s="1"/>
      <c r="PVA154" s="1"/>
      <c r="PVB154" s="1"/>
      <c r="PVC154" s="1"/>
      <c r="PVD154" s="1"/>
      <c r="PVE154" s="1"/>
      <c r="PVF154" s="1"/>
      <c r="PVG154" s="1"/>
      <c r="PVH154" s="1"/>
      <c r="PVI154" s="1"/>
      <c r="PVJ154" s="1"/>
      <c r="PVK154" s="1"/>
      <c r="PVL154" s="1"/>
      <c r="PVM154" s="1"/>
      <c r="PVN154" s="1"/>
      <c r="PVO154" s="1"/>
      <c r="PVP154" s="1"/>
      <c r="PVQ154" s="1"/>
      <c r="PVR154" s="1"/>
      <c r="PVS154" s="1"/>
      <c r="PVT154" s="1"/>
      <c r="PVU154" s="1"/>
      <c r="PVV154" s="1"/>
      <c r="PVW154" s="1"/>
      <c r="PVX154" s="1"/>
      <c r="PVY154" s="1"/>
      <c r="PVZ154" s="1"/>
      <c r="PWA154" s="1"/>
      <c r="PWB154" s="1"/>
      <c r="PWC154" s="1"/>
      <c r="PWD154" s="1"/>
      <c r="PWE154" s="1"/>
      <c r="PWF154" s="1"/>
      <c r="PWG154" s="1"/>
      <c r="PWH154" s="1"/>
      <c r="PWI154" s="1"/>
      <c r="PWJ154" s="1"/>
      <c r="PWK154" s="1"/>
      <c r="PWL154" s="1"/>
      <c r="PWM154" s="1"/>
      <c r="PWN154" s="1"/>
      <c r="PWO154" s="1"/>
      <c r="PWP154" s="1"/>
      <c r="PWQ154" s="1"/>
      <c r="PWR154" s="1"/>
      <c r="PWS154" s="1"/>
      <c r="PWT154" s="1"/>
      <c r="PWU154" s="1"/>
      <c r="PWV154" s="1"/>
      <c r="PWW154" s="1"/>
      <c r="PWX154" s="1"/>
      <c r="PWY154" s="1"/>
      <c r="PWZ154" s="1"/>
      <c r="PXA154" s="1"/>
      <c r="PXB154" s="1"/>
      <c r="PXC154" s="1"/>
      <c r="PXD154" s="1"/>
      <c r="PXE154" s="1"/>
      <c r="PXF154" s="1"/>
      <c r="PXG154" s="1"/>
      <c r="PXH154" s="1"/>
      <c r="PXI154" s="1"/>
      <c r="PXJ154" s="1"/>
      <c r="PXK154" s="1"/>
      <c r="PXL154" s="1"/>
      <c r="PXM154" s="1"/>
      <c r="PXN154" s="1"/>
      <c r="PXO154" s="1"/>
      <c r="PXP154" s="1"/>
      <c r="PXQ154" s="1"/>
      <c r="PXR154" s="1"/>
      <c r="PXS154" s="1"/>
      <c r="PXT154" s="1"/>
      <c r="PXU154" s="1"/>
      <c r="PXV154" s="1"/>
      <c r="PXW154" s="1"/>
      <c r="PXX154" s="1"/>
      <c r="PXY154" s="1"/>
      <c r="PXZ154" s="1"/>
      <c r="PYA154" s="1"/>
      <c r="PYB154" s="1"/>
      <c r="PYC154" s="1"/>
      <c r="PYD154" s="1"/>
      <c r="PYE154" s="1"/>
      <c r="PYF154" s="1"/>
      <c r="PYG154" s="1"/>
      <c r="PYH154" s="1"/>
      <c r="PYI154" s="1"/>
      <c r="PYJ154" s="1"/>
      <c r="PYK154" s="1"/>
      <c r="PYL154" s="1"/>
      <c r="PYM154" s="1"/>
      <c r="PYN154" s="1"/>
      <c r="PYO154" s="1"/>
      <c r="PYP154" s="1"/>
      <c r="PYQ154" s="1"/>
      <c r="PYR154" s="1"/>
      <c r="PYS154" s="1"/>
      <c r="PYT154" s="1"/>
      <c r="PYU154" s="1"/>
      <c r="PYV154" s="1"/>
      <c r="PYW154" s="1"/>
      <c r="PYX154" s="1"/>
      <c r="PYY154" s="1"/>
      <c r="PYZ154" s="1"/>
      <c r="PZA154" s="1"/>
      <c r="PZB154" s="1"/>
      <c r="PZC154" s="1"/>
      <c r="PZD154" s="1"/>
      <c r="PZE154" s="1"/>
      <c r="PZF154" s="1"/>
      <c r="PZG154" s="1"/>
      <c r="PZH154" s="1"/>
      <c r="PZI154" s="1"/>
      <c r="PZJ154" s="1"/>
      <c r="PZK154" s="1"/>
      <c r="PZL154" s="1"/>
      <c r="PZM154" s="1"/>
      <c r="PZN154" s="1"/>
      <c r="PZO154" s="1"/>
      <c r="PZP154" s="1"/>
      <c r="PZQ154" s="1"/>
      <c r="PZR154" s="1"/>
      <c r="PZS154" s="1"/>
      <c r="PZT154" s="1"/>
      <c r="PZU154" s="1"/>
      <c r="PZV154" s="1"/>
      <c r="PZW154" s="1"/>
      <c r="PZX154" s="1"/>
      <c r="PZY154" s="1"/>
      <c r="PZZ154" s="1"/>
      <c r="QAA154" s="1"/>
      <c r="QAB154" s="1"/>
      <c r="QAC154" s="1"/>
      <c r="QAD154" s="1"/>
      <c r="QAE154" s="1"/>
      <c r="QAF154" s="1"/>
      <c r="QAG154" s="1"/>
      <c r="QAH154" s="1"/>
      <c r="QAI154" s="1"/>
      <c r="QAJ154" s="1"/>
      <c r="QAK154" s="1"/>
      <c r="QAL154" s="1"/>
      <c r="QAM154" s="1"/>
      <c r="QAN154" s="1"/>
      <c r="QAO154" s="1"/>
      <c r="QAP154" s="1"/>
      <c r="QAQ154" s="1"/>
      <c r="QAR154" s="1"/>
      <c r="QAS154" s="1"/>
      <c r="QAT154" s="1"/>
      <c r="QAU154" s="1"/>
      <c r="QAV154" s="1"/>
      <c r="QAW154" s="1"/>
      <c r="QAX154" s="1"/>
      <c r="QAY154" s="1"/>
      <c r="QAZ154" s="1"/>
      <c r="QBA154" s="1"/>
      <c r="QBB154" s="1"/>
      <c r="QBC154" s="1"/>
      <c r="QBD154" s="1"/>
      <c r="QBE154" s="1"/>
      <c r="QBF154" s="1"/>
      <c r="QBG154" s="1"/>
      <c r="QBH154" s="1"/>
      <c r="QBI154" s="1"/>
      <c r="QBJ154" s="1"/>
      <c r="QBK154" s="1"/>
      <c r="QBL154" s="1"/>
      <c r="QBM154" s="1"/>
      <c r="QBN154" s="1"/>
      <c r="QBO154" s="1"/>
      <c r="QBP154" s="1"/>
      <c r="QBQ154" s="1"/>
      <c r="QBR154" s="1"/>
      <c r="QBS154" s="1"/>
      <c r="QBT154" s="1"/>
      <c r="QBU154" s="1"/>
      <c r="QBV154" s="1"/>
      <c r="QBW154" s="1"/>
      <c r="QBX154" s="1"/>
      <c r="QBY154" s="1"/>
      <c r="QBZ154" s="1"/>
      <c r="QCA154" s="1"/>
      <c r="QCB154" s="1"/>
      <c r="QCC154" s="1"/>
      <c r="QCD154" s="1"/>
      <c r="QCE154" s="1"/>
      <c r="QCF154" s="1"/>
      <c r="QCG154" s="1"/>
      <c r="QCH154" s="1"/>
      <c r="QCI154" s="1"/>
      <c r="QCJ154" s="1"/>
      <c r="QCK154" s="1"/>
      <c r="QCL154" s="1"/>
      <c r="QCM154" s="1"/>
      <c r="QCN154" s="1"/>
      <c r="QCO154" s="1"/>
      <c r="QCP154" s="1"/>
      <c r="QCQ154" s="1"/>
      <c r="QCR154" s="1"/>
      <c r="QCS154" s="1"/>
      <c r="QCT154" s="1"/>
      <c r="QCU154" s="1"/>
      <c r="QCV154" s="1"/>
      <c r="QCW154" s="1"/>
      <c r="QCX154" s="1"/>
      <c r="QCY154" s="1"/>
      <c r="QCZ154" s="1"/>
      <c r="QDA154" s="1"/>
      <c r="QDB154" s="1"/>
      <c r="QDC154" s="1"/>
      <c r="QDD154" s="1"/>
      <c r="QDE154" s="1"/>
      <c r="QDF154" s="1"/>
      <c r="QDG154" s="1"/>
      <c r="QDH154" s="1"/>
      <c r="QDI154" s="1"/>
      <c r="QDJ154" s="1"/>
      <c r="QDK154" s="1"/>
      <c r="QDL154" s="1"/>
      <c r="QDM154" s="1"/>
      <c r="QDN154" s="1"/>
      <c r="QDO154" s="1"/>
      <c r="QDP154" s="1"/>
      <c r="QDQ154" s="1"/>
      <c r="QDR154" s="1"/>
      <c r="QDS154" s="1"/>
      <c r="QDT154" s="1"/>
      <c r="QDU154" s="1"/>
      <c r="QDV154" s="1"/>
      <c r="QDW154" s="1"/>
      <c r="QDX154" s="1"/>
      <c r="QDY154" s="1"/>
      <c r="QDZ154" s="1"/>
      <c r="QEA154" s="1"/>
      <c r="QEB154" s="1"/>
      <c r="QEC154" s="1"/>
      <c r="QED154" s="1"/>
      <c r="QEE154" s="1"/>
      <c r="QEF154" s="1"/>
      <c r="QEG154" s="1"/>
      <c r="QEH154" s="1"/>
      <c r="QEI154" s="1"/>
      <c r="QEJ154" s="1"/>
      <c r="QEK154" s="1"/>
      <c r="QEL154" s="1"/>
      <c r="QEM154" s="1"/>
      <c r="QEN154" s="1"/>
      <c r="QEO154" s="1"/>
      <c r="QEP154" s="1"/>
      <c r="QEQ154" s="1"/>
      <c r="QER154" s="1"/>
      <c r="QES154" s="1"/>
      <c r="QET154" s="1"/>
      <c r="QEU154" s="1"/>
      <c r="QEV154" s="1"/>
      <c r="QEW154" s="1"/>
      <c r="QEX154" s="1"/>
      <c r="QEY154" s="1"/>
      <c r="QEZ154" s="1"/>
      <c r="QFA154" s="1"/>
      <c r="QFB154" s="1"/>
      <c r="QFC154" s="1"/>
      <c r="QFD154" s="1"/>
      <c r="QFE154" s="1"/>
      <c r="QFF154" s="1"/>
      <c r="QFG154" s="1"/>
      <c r="QFH154" s="1"/>
      <c r="QFI154" s="1"/>
      <c r="QFJ154" s="1"/>
      <c r="QFK154" s="1"/>
      <c r="QFL154" s="1"/>
      <c r="QFM154" s="1"/>
      <c r="QFN154" s="1"/>
      <c r="QFO154" s="1"/>
      <c r="QFP154" s="1"/>
      <c r="QFQ154" s="1"/>
      <c r="QFR154" s="1"/>
      <c r="QFS154" s="1"/>
      <c r="QFT154" s="1"/>
      <c r="QFU154" s="1"/>
      <c r="QFV154" s="1"/>
      <c r="QFW154" s="1"/>
      <c r="QFX154" s="1"/>
      <c r="QFY154" s="1"/>
      <c r="QFZ154" s="1"/>
      <c r="QGA154" s="1"/>
      <c r="QGB154" s="1"/>
      <c r="QGC154" s="1"/>
      <c r="QGD154" s="1"/>
      <c r="QGE154" s="1"/>
      <c r="QGF154" s="1"/>
      <c r="QGG154" s="1"/>
      <c r="QGH154" s="1"/>
      <c r="QGI154" s="1"/>
      <c r="QGJ154" s="1"/>
      <c r="QGK154" s="1"/>
      <c r="QGL154" s="1"/>
      <c r="QGM154" s="1"/>
      <c r="QGN154" s="1"/>
      <c r="QGO154" s="1"/>
      <c r="QGP154" s="1"/>
      <c r="QGQ154" s="1"/>
      <c r="QGR154" s="1"/>
      <c r="QGS154" s="1"/>
      <c r="QGT154" s="1"/>
      <c r="QGU154" s="1"/>
      <c r="QGV154" s="1"/>
      <c r="QGW154" s="1"/>
      <c r="QGX154" s="1"/>
      <c r="QGY154" s="1"/>
      <c r="QGZ154" s="1"/>
      <c r="QHA154" s="1"/>
      <c r="QHB154" s="1"/>
      <c r="QHC154" s="1"/>
      <c r="QHD154" s="1"/>
      <c r="QHE154" s="1"/>
      <c r="QHF154" s="1"/>
      <c r="QHG154" s="1"/>
      <c r="QHH154" s="1"/>
      <c r="QHI154" s="1"/>
      <c r="QHJ154" s="1"/>
      <c r="QHK154" s="1"/>
      <c r="QHL154" s="1"/>
      <c r="QHM154" s="1"/>
      <c r="QHN154" s="1"/>
      <c r="QHO154" s="1"/>
      <c r="QHP154" s="1"/>
      <c r="QHQ154" s="1"/>
      <c r="QHR154" s="1"/>
      <c r="QHS154" s="1"/>
      <c r="QHT154" s="1"/>
      <c r="QHU154" s="1"/>
      <c r="QHV154" s="1"/>
      <c r="QHW154" s="1"/>
      <c r="QHX154" s="1"/>
      <c r="QHY154" s="1"/>
      <c r="QHZ154" s="1"/>
      <c r="QIA154" s="1"/>
      <c r="QIB154" s="1"/>
      <c r="QIC154" s="1"/>
      <c r="QID154" s="1"/>
      <c r="QIE154" s="1"/>
      <c r="QIF154" s="1"/>
      <c r="QIG154" s="1"/>
      <c r="QIH154" s="1"/>
      <c r="QII154" s="1"/>
      <c r="QIJ154" s="1"/>
      <c r="QIK154" s="1"/>
      <c r="QIL154" s="1"/>
      <c r="QIM154" s="1"/>
      <c r="QIN154" s="1"/>
      <c r="QIO154" s="1"/>
      <c r="QIP154" s="1"/>
      <c r="QIQ154" s="1"/>
      <c r="QIR154" s="1"/>
      <c r="QIS154" s="1"/>
      <c r="QIT154" s="1"/>
      <c r="QIU154" s="1"/>
      <c r="QIV154" s="1"/>
      <c r="QIW154" s="1"/>
      <c r="QIX154" s="1"/>
      <c r="QIY154" s="1"/>
      <c r="QIZ154" s="1"/>
      <c r="QJA154" s="1"/>
      <c r="QJB154" s="1"/>
      <c r="QJC154" s="1"/>
      <c r="QJD154" s="1"/>
      <c r="QJE154" s="1"/>
      <c r="QJF154" s="1"/>
      <c r="QJG154" s="1"/>
      <c r="QJH154" s="1"/>
      <c r="QJI154" s="1"/>
      <c r="QJJ154" s="1"/>
      <c r="QJK154" s="1"/>
      <c r="QJL154" s="1"/>
      <c r="QJM154" s="1"/>
      <c r="QJN154" s="1"/>
      <c r="QJO154" s="1"/>
      <c r="QJP154" s="1"/>
      <c r="QJQ154" s="1"/>
      <c r="QJR154" s="1"/>
      <c r="QJS154" s="1"/>
      <c r="QJT154" s="1"/>
      <c r="QJU154" s="1"/>
      <c r="QJV154" s="1"/>
      <c r="QJW154" s="1"/>
      <c r="QJX154" s="1"/>
      <c r="QJY154" s="1"/>
      <c r="QJZ154" s="1"/>
      <c r="QKA154" s="1"/>
      <c r="QKB154" s="1"/>
      <c r="QKC154" s="1"/>
      <c r="QKD154" s="1"/>
      <c r="QKE154" s="1"/>
      <c r="QKF154" s="1"/>
      <c r="QKG154" s="1"/>
      <c r="QKH154" s="1"/>
      <c r="QKI154" s="1"/>
      <c r="QKJ154" s="1"/>
      <c r="QKK154" s="1"/>
      <c r="QKL154" s="1"/>
      <c r="QKM154" s="1"/>
      <c r="QKN154" s="1"/>
      <c r="QKO154" s="1"/>
      <c r="QKP154" s="1"/>
      <c r="QKQ154" s="1"/>
      <c r="QKR154" s="1"/>
      <c r="QKS154" s="1"/>
      <c r="QKT154" s="1"/>
      <c r="QKU154" s="1"/>
      <c r="QKV154" s="1"/>
      <c r="QKW154" s="1"/>
      <c r="QKX154" s="1"/>
      <c r="QKY154" s="1"/>
      <c r="QKZ154" s="1"/>
      <c r="QLA154" s="1"/>
      <c r="QLB154" s="1"/>
      <c r="QLC154" s="1"/>
      <c r="QLD154" s="1"/>
      <c r="QLE154" s="1"/>
      <c r="QLF154" s="1"/>
      <c r="QLG154" s="1"/>
      <c r="QLH154" s="1"/>
      <c r="QLI154" s="1"/>
      <c r="QLJ154" s="1"/>
      <c r="QLK154" s="1"/>
      <c r="QLL154" s="1"/>
      <c r="QLM154" s="1"/>
      <c r="QLN154" s="1"/>
      <c r="QLO154" s="1"/>
      <c r="QLP154" s="1"/>
      <c r="QLQ154" s="1"/>
      <c r="QLR154" s="1"/>
      <c r="QLS154" s="1"/>
      <c r="QLT154" s="1"/>
      <c r="QLU154" s="1"/>
      <c r="QLV154" s="1"/>
      <c r="QLW154" s="1"/>
      <c r="QLX154" s="1"/>
      <c r="QLY154" s="1"/>
      <c r="QLZ154" s="1"/>
      <c r="QMA154" s="1"/>
      <c r="QMB154" s="1"/>
      <c r="QMC154" s="1"/>
      <c r="QMD154" s="1"/>
      <c r="QME154" s="1"/>
      <c r="QMF154" s="1"/>
      <c r="QMG154" s="1"/>
      <c r="QMH154" s="1"/>
      <c r="QMI154" s="1"/>
      <c r="QMJ154" s="1"/>
      <c r="QMK154" s="1"/>
      <c r="QML154" s="1"/>
      <c r="QMM154" s="1"/>
      <c r="QMN154" s="1"/>
      <c r="QMO154" s="1"/>
      <c r="QMP154" s="1"/>
      <c r="QMQ154" s="1"/>
      <c r="QMR154" s="1"/>
      <c r="QMS154" s="1"/>
      <c r="QMT154" s="1"/>
      <c r="QMU154" s="1"/>
      <c r="QMV154" s="1"/>
      <c r="QMW154" s="1"/>
      <c r="QMX154" s="1"/>
      <c r="QMY154" s="1"/>
      <c r="QMZ154" s="1"/>
      <c r="QNA154" s="1"/>
      <c r="QNB154" s="1"/>
      <c r="QNC154" s="1"/>
      <c r="QND154" s="1"/>
      <c r="QNE154" s="1"/>
      <c r="QNF154" s="1"/>
      <c r="QNG154" s="1"/>
      <c r="QNH154" s="1"/>
      <c r="QNI154" s="1"/>
      <c r="QNJ154" s="1"/>
      <c r="QNK154" s="1"/>
      <c r="QNL154" s="1"/>
      <c r="QNM154" s="1"/>
      <c r="QNN154" s="1"/>
      <c r="QNO154" s="1"/>
      <c r="QNP154" s="1"/>
      <c r="QNQ154" s="1"/>
      <c r="QNR154" s="1"/>
      <c r="QNS154" s="1"/>
      <c r="QNT154" s="1"/>
      <c r="QNU154" s="1"/>
      <c r="QNV154" s="1"/>
      <c r="QNW154" s="1"/>
      <c r="QNX154" s="1"/>
      <c r="QNY154" s="1"/>
      <c r="QNZ154" s="1"/>
      <c r="QOA154" s="1"/>
      <c r="QOB154" s="1"/>
      <c r="QOC154" s="1"/>
      <c r="QOD154" s="1"/>
      <c r="QOE154" s="1"/>
      <c r="QOF154" s="1"/>
      <c r="QOG154" s="1"/>
      <c r="QOH154" s="1"/>
      <c r="QOI154" s="1"/>
      <c r="QOJ154" s="1"/>
      <c r="QOK154" s="1"/>
      <c r="QOL154" s="1"/>
      <c r="QOM154" s="1"/>
      <c r="QON154" s="1"/>
      <c r="QOO154" s="1"/>
      <c r="QOP154" s="1"/>
      <c r="QOQ154" s="1"/>
      <c r="QOR154" s="1"/>
      <c r="QOS154" s="1"/>
      <c r="QOT154" s="1"/>
      <c r="QOU154" s="1"/>
      <c r="QOV154" s="1"/>
      <c r="QOW154" s="1"/>
      <c r="QOX154" s="1"/>
      <c r="QOY154" s="1"/>
      <c r="QOZ154" s="1"/>
      <c r="QPA154" s="1"/>
      <c r="QPB154" s="1"/>
      <c r="QPC154" s="1"/>
      <c r="QPD154" s="1"/>
      <c r="QPE154" s="1"/>
      <c r="QPF154" s="1"/>
      <c r="QPG154" s="1"/>
      <c r="QPH154" s="1"/>
      <c r="QPI154" s="1"/>
      <c r="QPJ154" s="1"/>
      <c r="QPK154" s="1"/>
      <c r="QPL154" s="1"/>
      <c r="QPM154" s="1"/>
      <c r="QPN154" s="1"/>
      <c r="QPO154" s="1"/>
      <c r="QPP154" s="1"/>
      <c r="QPQ154" s="1"/>
      <c r="QPR154" s="1"/>
      <c r="QPS154" s="1"/>
      <c r="QPT154" s="1"/>
      <c r="QPU154" s="1"/>
      <c r="QPV154" s="1"/>
      <c r="QPW154" s="1"/>
      <c r="QPX154" s="1"/>
      <c r="QPY154" s="1"/>
      <c r="QPZ154" s="1"/>
      <c r="QQA154" s="1"/>
      <c r="QQB154" s="1"/>
      <c r="QQC154" s="1"/>
      <c r="QQD154" s="1"/>
      <c r="QQE154" s="1"/>
      <c r="QQF154" s="1"/>
      <c r="QQG154" s="1"/>
      <c r="QQH154" s="1"/>
      <c r="QQI154" s="1"/>
      <c r="QQJ154" s="1"/>
      <c r="QQK154" s="1"/>
      <c r="QQL154" s="1"/>
      <c r="QQM154" s="1"/>
      <c r="QQN154" s="1"/>
      <c r="QQO154" s="1"/>
      <c r="QQP154" s="1"/>
      <c r="QQQ154" s="1"/>
      <c r="QQR154" s="1"/>
      <c r="QQS154" s="1"/>
      <c r="QQT154" s="1"/>
      <c r="QQU154" s="1"/>
      <c r="QQV154" s="1"/>
      <c r="QQW154" s="1"/>
      <c r="QQX154" s="1"/>
      <c r="QQY154" s="1"/>
      <c r="QQZ154" s="1"/>
      <c r="QRA154" s="1"/>
      <c r="QRB154" s="1"/>
      <c r="QRC154" s="1"/>
      <c r="QRD154" s="1"/>
      <c r="QRE154" s="1"/>
      <c r="QRF154" s="1"/>
      <c r="QRG154" s="1"/>
      <c r="QRH154" s="1"/>
      <c r="QRI154" s="1"/>
      <c r="QRJ154" s="1"/>
      <c r="QRK154" s="1"/>
      <c r="QRL154" s="1"/>
      <c r="QRM154" s="1"/>
      <c r="QRN154" s="1"/>
      <c r="QRO154" s="1"/>
      <c r="QRP154" s="1"/>
      <c r="QRQ154" s="1"/>
      <c r="QRR154" s="1"/>
      <c r="QRS154" s="1"/>
      <c r="QRT154" s="1"/>
      <c r="QRU154" s="1"/>
      <c r="QRV154" s="1"/>
      <c r="QRW154" s="1"/>
      <c r="QRX154" s="1"/>
      <c r="QRY154" s="1"/>
      <c r="QRZ154" s="1"/>
      <c r="QSA154" s="1"/>
      <c r="QSB154" s="1"/>
      <c r="QSC154" s="1"/>
      <c r="QSD154" s="1"/>
      <c r="QSE154" s="1"/>
      <c r="QSF154" s="1"/>
      <c r="QSG154" s="1"/>
      <c r="QSH154" s="1"/>
      <c r="QSI154" s="1"/>
      <c r="QSJ154" s="1"/>
      <c r="QSK154" s="1"/>
      <c r="QSL154" s="1"/>
      <c r="QSM154" s="1"/>
      <c r="QSN154" s="1"/>
      <c r="QSO154" s="1"/>
      <c r="QSP154" s="1"/>
      <c r="QSQ154" s="1"/>
      <c r="QSR154" s="1"/>
      <c r="QSS154" s="1"/>
      <c r="QST154" s="1"/>
      <c r="QSU154" s="1"/>
      <c r="QSV154" s="1"/>
      <c r="QSW154" s="1"/>
      <c r="QSX154" s="1"/>
      <c r="QSY154" s="1"/>
      <c r="QSZ154" s="1"/>
      <c r="QTA154" s="1"/>
      <c r="QTB154" s="1"/>
      <c r="QTC154" s="1"/>
      <c r="QTD154" s="1"/>
      <c r="QTE154" s="1"/>
      <c r="QTF154" s="1"/>
      <c r="QTG154" s="1"/>
      <c r="QTH154" s="1"/>
      <c r="QTI154" s="1"/>
      <c r="QTJ154" s="1"/>
      <c r="QTK154" s="1"/>
      <c r="QTL154" s="1"/>
      <c r="QTM154" s="1"/>
      <c r="QTN154" s="1"/>
      <c r="QTO154" s="1"/>
      <c r="QTP154" s="1"/>
      <c r="QTQ154" s="1"/>
      <c r="QTR154" s="1"/>
      <c r="QTS154" s="1"/>
      <c r="QTT154" s="1"/>
      <c r="QTU154" s="1"/>
      <c r="QTV154" s="1"/>
      <c r="QTW154" s="1"/>
      <c r="QTX154" s="1"/>
      <c r="QTY154" s="1"/>
      <c r="QTZ154" s="1"/>
      <c r="QUA154" s="1"/>
      <c r="QUB154" s="1"/>
      <c r="QUC154" s="1"/>
      <c r="QUD154" s="1"/>
      <c r="QUE154" s="1"/>
      <c r="QUF154" s="1"/>
      <c r="QUG154" s="1"/>
      <c r="QUH154" s="1"/>
      <c r="QUI154" s="1"/>
      <c r="QUJ154" s="1"/>
      <c r="QUK154" s="1"/>
      <c r="QUL154" s="1"/>
      <c r="QUM154" s="1"/>
      <c r="QUN154" s="1"/>
      <c r="QUO154" s="1"/>
      <c r="QUP154" s="1"/>
      <c r="QUQ154" s="1"/>
      <c r="QUR154" s="1"/>
      <c r="QUS154" s="1"/>
      <c r="QUT154" s="1"/>
      <c r="QUU154" s="1"/>
      <c r="QUV154" s="1"/>
      <c r="QUW154" s="1"/>
      <c r="QUX154" s="1"/>
      <c r="QUY154" s="1"/>
      <c r="QUZ154" s="1"/>
      <c r="QVA154" s="1"/>
      <c r="QVB154" s="1"/>
      <c r="QVC154" s="1"/>
      <c r="QVD154" s="1"/>
      <c r="QVE154" s="1"/>
      <c r="QVF154" s="1"/>
      <c r="QVG154" s="1"/>
      <c r="QVH154" s="1"/>
      <c r="QVI154" s="1"/>
      <c r="QVJ154" s="1"/>
      <c r="QVK154" s="1"/>
      <c r="QVL154" s="1"/>
      <c r="QVM154" s="1"/>
      <c r="QVN154" s="1"/>
      <c r="QVO154" s="1"/>
      <c r="QVP154" s="1"/>
      <c r="QVQ154" s="1"/>
      <c r="QVR154" s="1"/>
      <c r="QVS154" s="1"/>
      <c r="QVT154" s="1"/>
      <c r="QVU154" s="1"/>
      <c r="QVV154" s="1"/>
      <c r="QVW154" s="1"/>
      <c r="QVX154" s="1"/>
      <c r="QVY154" s="1"/>
      <c r="QVZ154" s="1"/>
      <c r="QWA154" s="1"/>
      <c r="QWB154" s="1"/>
      <c r="QWC154" s="1"/>
      <c r="QWD154" s="1"/>
      <c r="QWE154" s="1"/>
      <c r="QWF154" s="1"/>
      <c r="QWG154" s="1"/>
      <c r="QWH154" s="1"/>
      <c r="QWI154" s="1"/>
      <c r="QWJ154" s="1"/>
      <c r="QWK154" s="1"/>
      <c r="QWL154" s="1"/>
      <c r="QWM154" s="1"/>
      <c r="QWN154" s="1"/>
      <c r="QWO154" s="1"/>
      <c r="QWP154" s="1"/>
      <c r="QWQ154" s="1"/>
      <c r="QWR154" s="1"/>
      <c r="QWS154" s="1"/>
      <c r="QWT154" s="1"/>
      <c r="QWU154" s="1"/>
      <c r="QWV154" s="1"/>
      <c r="QWW154" s="1"/>
      <c r="QWX154" s="1"/>
      <c r="QWY154" s="1"/>
      <c r="QWZ154" s="1"/>
      <c r="QXA154" s="1"/>
      <c r="QXB154" s="1"/>
      <c r="QXC154" s="1"/>
      <c r="QXD154" s="1"/>
      <c r="QXE154" s="1"/>
      <c r="QXF154" s="1"/>
      <c r="QXG154" s="1"/>
      <c r="QXH154" s="1"/>
      <c r="QXI154" s="1"/>
      <c r="QXJ154" s="1"/>
      <c r="QXK154" s="1"/>
      <c r="QXL154" s="1"/>
      <c r="QXM154" s="1"/>
      <c r="QXN154" s="1"/>
      <c r="QXO154" s="1"/>
      <c r="QXP154" s="1"/>
      <c r="QXQ154" s="1"/>
      <c r="QXR154" s="1"/>
      <c r="QXS154" s="1"/>
      <c r="QXT154" s="1"/>
      <c r="QXU154" s="1"/>
      <c r="QXV154" s="1"/>
      <c r="QXW154" s="1"/>
      <c r="QXX154" s="1"/>
      <c r="QXY154" s="1"/>
      <c r="QXZ154" s="1"/>
      <c r="QYA154" s="1"/>
      <c r="QYB154" s="1"/>
      <c r="QYC154" s="1"/>
      <c r="QYD154" s="1"/>
      <c r="QYE154" s="1"/>
      <c r="QYF154" s="1"/>
      <c r="QYG154" s="1"/>
      <c r="QYH154" s="1"/>
      <c r="QYI154" s="1"/>
      <c r="QYJ154" s="1"/>
      <c r="QYK154" s="1"/>
      <c r="QYL154" s="1"/>
      <c r="QYM154" s="1"/>
      <c r="QYN154" s="1"/>
      <c r="QYO154" s="1"/>
      <c r="QYP154" s="1"/>
      <c r="QYQ154" s="1"/>
      <c r="QYR154" s="1"/>
      <c r="QYS154" s="1"/>
      <c r="QYT154" s="1"/>
      <c r="QYU154" s="1"/>
      <c r="QYV154" s="1"/>
      <c r="QYW154" s="1"/>
      <c r="QYX154" s="1"/>
      <c r="QYY154" s="1"/>
      <c r="QYZ154" s="1"/>
      <c r="QZA154" s="1"/>
      <c r="QZB154" s="1"/>
      <c r="QZC154" s="1"/>
      <c r="QZD154" s="1"/>
      <c r="QZE154" s="1"/>
      <c r="QZF154" s="1"/>
      <c r="QZG154" s="1"/>
      <c r="QZH154" s="1"/>
      <c r="QZI154" s="1"/>
      <c r="QZJ154" s="1"/>
      <c r="QZK154" s="1"/>
      <c r="QZL154" s="1"/>
      <c r="QZM154" s="1"/>
      <c r="QZN154" s="1"/>
      <c r="QZO154" s="1"/>
      <c r="QZP154" s="1"/>
      <c r="QZQ154" s="1"/>
      <c r="QZR154" s="1"/>
      <c r="QZS154" s="1"/>
      <c r="QZT154" s="1"/>
      <c r="QZU154" s="1"/>
      <c r="QZV154" s="1"/>
      <c r="QZW154" s="1"/>
      <c r="QZX154" s="1"/>
      <c r="QZY154" s="1"/>
      <c r="QZZ154" s="1"/>
      <c r="RAA154" s="1"/>
      <c r="RAB154" s="1"/>
      <c r="RAC154" s="1"/>
      <c r="RAD154" s="1"/>
      <c r="RAE154" s="1"/>
      <c r="RAF154" s="1"/>
      <c r="RAG154" s="1"/>
      <c r="RAH154" s="1"/>
      <c r="RAI154" s="1"/>
      <c r="RAJ154" s="1"/>
      <c r="RAK154" s="1"/>
      <c r="RAL154" s="1"/>
      <c r="RAM154" s="1"/>
      <c r="RAN154" s="1"/>
      <c r="RAO154" s="1"/>
      <c r="RAP154" s="1"/>
      <c r="RAQ154" s="1"/>
      <c r="RAR154" s="1"/>
      <c r="RAS154" s="1"/>
      <c r="RAT154" s="1"/>
      <c r="RAU154" s="1"/>
      <c r="RAV154" s="1"/>
      <c r="RAW154" s="1"/>
      <c r="RAX154" s="1"/>
      <c r="RAY154" s="1"/>
      <c r="RAZ154" s="1"/>
      <c r="RBA154" s="1"/>
      <c r="RBB154" s="1"/>
      <c r="RBC154" s="1"/>
      <c r="RBD154" s="1"/>
      <c r="RBE154" s="1"/>
      <c r="RBF154" s="1"/>
      <c r="RBG154" s="1"/>
      <c r="RBH154" s="1"/>
      <c r="RBI154" s="1"/>
      <c r="RBJ154" s="1"/>
      <c r="RBK154" s="1"/>
      <c r="RBL154" s="1"/>
      <c r="RBM154" s="1"/>
      <c r="RBN154" s="1"/>
      <c r="RBO154" s="1"/>
      <c r="RBP154" s="1"/>
      <c r="RBQ154" s="1"/>
      <c r="RBR154" s="1"/>
      <c r="RBS154" s="1"/>
      <c r="RBT154" s="1"/>
      <c r="RBU154" s="1"/>
      <c r="RBV154" s="1"/>
      <c r="RBW154" s="1"/>
      <c r="RBX154" s="1"/>
      <c r="RBY154" s="1"/>
      <c r="RBZ154" s="1"/>
      <c r="RCA154" s="1"/>
      <c r="RCB154" s="1"/>
      <c r="RCC154" s="1"/>
      <c r="RCD154" s="1"/>
      <c r="RCE154" s="1"/>
      <c r="RCF154" s="1"/>
      <c r="RCG154" s="1"/>
      <c r="RCH154" s="1"/>
      <c r="RCI154" s="1"/>
      <c r="RCJ154" s="1"/>
      <c r="RCK154" s="1"/>
      <c r="RCL154" s="1"/>
      <c r="RCM154" s="1"/>
      <c r="RCN154" s="1"/>
      <c r="RCO154" s="1"/>
      <c r="RCP154" s="1"/>
      <c r="RCQ154" s="1"/>
      <c r="RCR154" s="1"/>
      <c r="RCS154" s="1"/>
      <c r="RCT154" s="1"/>
      <c r="RCU154" s="1"/>
      <c r="RCV154" s="1"/>
      <c r="RCW154" s="1"/>
      <c r="RCX154" s="1"/>
      <c r="RCY154" s="1"/>
      <c r="RCZ154" s="1"/>
      <c r="RDA154" s="1"/>
      <c r="RDB154" s="1"/>
      <c r="RDC154" s="1"/>
      <c r="RDD154" s="1"/>
      <c r="RDE154" s="1"/>
      <c r="RDF154" s="1"/>
      <c r="RDG154" s="1"/>
      <c r="RDH154" s="1"/>
      <c r="RDI154" s="1"/>
      <c r="RDJ154" s="1"/>
      <c r="RDK154" s="1"/>
      <c r="RDL154" s="1"/>
      <c r="RDM154" s="1"/>
      <c r="RDN154" s="1"/>
      <c r="RDO154" s="1"/>
      <c r="RDP154" s="1"/>
      <c r="RDQ154" s="1"/>
      <c r="RDR154" s="1"/>
      <c r="RDS154" s="1"/>
      <c r="RDT154" s="1"/>
      <c r="RDU154" s="1"/>
      <c r="RDV154" s="1"/>
      <c r="RDW154" s="1"/>
      <c r="RDX154" s="1"/>
      <c r="RDY154" s="1"/>
      <c r="RDZ154" s="1"/>
      <c r="REA154" s="1"/>
      <c r="REB154" s="1"/>
      <c r="REC154" s="1"/>
      <c r="RED154" s="1"/>
      <c r="REE154" s="1"/>
      <c r="REF154" s="1"/>
      <c r="REG154" s="1"/>
      <c r="REH154" s="1"/>
      <c r="REI154" s="1"/>
      <c r="REJ154" s="1"/>
      <c r="REK154" s="1"/>
      <c r="REL154" s="1"/>
      <c r="REM154" s="1"/>
      <c r="REN154" s="1"/>
      <c r="REO154" s="1"/>
      <c r="REP154" s="1"/>
      <c r="REQ154" s="1"/>
      <c r="RER154" s="1"/>
      <c r="RES154" s="1"/>
      <c r="RET154" s="1"/>
      <c r="REU154" s="1"/>
      <c r="REV154" s="1"/>
      <c r="REW154" s="1"/>
      <c r="REX154" s="1"/>
      <c r="REY154" s="1"/>
      <c r="REZ154" s="1"/>
      <c r="RFA154" s="1"/>
      <c r="RFB154" s="1"/>
      <c r="RFC154" s="1"/>
      <c r="RFD154" s="1"/>
      <c r="RFE154" s="1"/>
      <c r="RFF154" s="1"/>
      <c r="RFG154" s="1"/>
      <c r="RFH154" s="1"/>
      <c r="RFI154" s="1"/>
      <c r="RFJ154" s="1"/>
      <c r="RFK154" s="1"/>
      <c r="RFL154" s="1"/>
      <c r="RFM154" s="1"/>
      <c r="RFN154" s="1"/>
      <c r="RFO154" s="1"/>
      <c r="RFP154" s="1"/>
      <c r="RFQ154" s="1"/>
      <c r="RFR154" s="1"/>
      <c r="RFS154" s="1"/>
      <c r="RFT154" s="1"/>
      <c r="RFU154" s="1"/>
      <c r="RFV154" s="1"/>
      <c r="RFW154" s="1"/>
      <c r="RFX154" s="1"/>
      <c r="RFY154" s="1"/>
      <c r="RFZ154" s="1"/>
      <c r="RGA154" s="1"/>
      <c r="RGB154" s="1"/>
      <c r="RGC154" s="1"/>
      <c r="RGD154" s="1"/>
      <c r="RGE154" s="1"/>
      <c r="RGF154" s="1"/>
      <c r="RGG154" s="1"/>
      <c r="RGH154" s="1"/>
      <c r="RGI154" s="1"/>
      <c r="RGJ154" s="1"/>
      <c r="RGK154" s="1"/>
      <c r="RGL154" s="1"/>
      <c r="RGM154" s="1"/>
      <c r="RGN154" s="1"/>
      <c r="RGO154" s="1"/>
      <c r="RGP154" s="1"/>
      <c r="RGQ154" s="1"/>
      <c r="RGR154" s="1"/>
      <c r="RGS154" s="1"/>
      <c r="RGT154" s="1"/>
      <c r="RGU154" s="1"/>
      <c r="RGV154" s="1"/>
      <c r="RGW154" s="1"/>
      <c r="RGX154" s="1"/>
      <c r="RGY154" s="1"/>
      <c r="RGZ154" s="1"/>
      <c r="RHA154" s="1"/>
      <c r="RHB154" s="1"/>
      <c r="RHC154" s="1"/>
      <c r="RHD154" s="1"/>
      <c r="RHE154" s="1"/>
      <c r="RHF154" s="1"/>
      <c r="RHG154" s="1"/>
      <c r="RHH154" s="1"/>
      <c r="RHI154" s="1"/>
      <c r="RHJ154" s="1"/>
      <c r="RHK154" s="1"/>
      <c r="RHL154" s="1"/>
      <c r="RHM154" s="1"/>
      <c r="RHN154" s="1"/>
      <c r="RHO154" s="1"/>
      <c r="RHP154" s="1"/>
      <c r="RHQ154" s="1"/>
      <c r="RHR154" s="1"/>
      <c r="RHS154" s="1"/>
      <c r="RHT154" s="1"/>
      <c r="RHU154" s="1"/>
      <c r="RHV154" s="1"/>
      <c r="RHW154" s="1"/>
      <c r="RHX154" s="1"/>
      <c r="RHY154" s="1"/>
      <c r="RHZ154" s="1"/>
      <c r="RIA154" s="1"/>
      <c r="RIB154" s="1"/>
      <c r="RIC154" s="1"/>
      <c r="RID154" s="1"/>
      <c r="RIE154" s="1"/>
      <c r="RIF154" s="1"/>
      <c r="RIG154" s="1"/>
      <c r="RIH154" s="1"/>
      <c r="RII154" s="1"/>
      <c r="RIJ154" s="1"/>
      <c r="RIK154" s="1"/>
      <c r="RIL154" s="1"/>
      <c r="RIM154" s="1"/>
      <c r="RIN154" s="1"/>
      <c r="RIO154" s="1"/>
      <c r="RIP154" s="1"/>
      <c r="RIQ154" s="1"/>
      <c r="RIR154" s="1"/>
      <c r="RIS154" s="1"/>
      <c r="RIT154" s="1"/>
      <c r="RIU154" s="1"/>
      <c r="RIV154" s="1"/>
      <c r="RIW154" s="1"/>
      <c r="RIX154" s="1"/>
      <c r="RIY154" s="1"/>
      <c r="RIZ154" s="1"/>
      <c r="RJA154" s="1"/>
      <c r="RJB154" s="1"/>
      <c r="RJC154" s="1"/>
      <c r="RJD154" s="1"/>
      <c r="RJE154" s="1"/>
      <c r="RJF154" s="1"/>
      <c r="RJG154" s="1"/>
      <c r="RJH154" s="1"/>
      <c r="RJI154" s="1"/>
      <c r="RJJ154" s="1"/>
      <c r="RJK154" s="1"/>
      <c r="RJL154" s="1"/>
      <c r="RJM154" s="1"/>
      <c r="RJN154" s="1"/>
      <c r="RJO154" s="1"/>
      <c r="RJP154" s="1"/>
      <c r="RJQ154" s="1"/>
      <c r="RJR154" s="1"/>
      <c r="RJS154" s="1"/>
      <c r="RJT154" s="1"/>
      <c r="RJU154" s="1"/>
      <c r="RJV154" s="1"/>
      <c r="RJW154" s="1"/>
      <c r="RJX154" s="1"/>
      <c r="RJY154" s="1"/>
      <c r="RJZ154" s="1"/>
      <c r="RKA154" s="1"/>
      <c r="RKB154" s="1"/>
      <c r="RKC154" s="1"/>
      <c r="RKD154" s="1"/>
      <c r="RKE154" s="1"/>
      <c r="RKF154" s="1"/>
      <c r="RKG154" s="1"/>
      <c r="RKH154" s="1"/>
      <c r="RKI154" s="1"/>
      <c r="RKJ154" s="1"/>
      <c r="RKK154" s="1"/>
      <c r="RKL154" s="1"/>
      <c r="RKM154" s="1"/>
      <c r="RKN154" s="1"/>
      <c r="RKO154" s="1"/>
      <c r="RKP154" s="1"/>
      <c r="RKQ154" s="1"/>
      <c r="RKR154" s="1"/>
      <c r="RKS154" s="1"/>
      <c r="RKT154" s="1"/>
      <c r="RKU154" s="1"/>
      <c r="RKV154" s="1"/>
      <c r="RKW154" s="1"/>
      <c r="RKX154" s="1"/>
      <c r="RKY154" s="1"/>
      <c r="RKZ154" s="1"/>
      <c r="RLA154" s="1"/>
      <c r="RLB154" s="1"/>
      <c r="RLC154" s="1"/>
      <c r="RLD154" s="1"/>
      <c r="RLE154" s="1"/>
      <c r="RLF154" s="1"/>
      <c r="RLG154" s="1"/>
      <c r="RLH154" s="1"/>
      <c r="RLI154" s="1"/>
      <c r="RLJ154" s="1"/>
      <c r="RLK154" s="1"/>
      <c r="RLL154" s="1"/>
      <c r="RLM154" s="1"/>
      <c r="RLN154" s="1"/>
      <c r="RLO154" s="1"/>
      <c r="RLP154" s="1"/>
      <c r="RLQ154" s="1"/>
      <c r="RLR154" s="1"/>
      <c r="RLS154" s="1"/>
      <c r="RLT154" s="1"/>
      <c r="RLU154" s="1"/>
      <c r="RLV154" s="1"/>
      <c r="RLW154" s="1"/>
      <c r="RLX154" s="1"/>
      <c r="RLY154" s="1"/>
      <c r="RLZ154" s="1"/>
      <c r="RMA154" s="1"/>
      <c r="RMB154" s="1"/>
      <c r="RMC154" s="1"/>
      <c r="RMD154" s="1"/>
      <c r="RME154" s="1"/>
      <c r="RMF154" s="1"/>
      <c r="RMG154" s="1"/>
      <c r="RMH154" s="1"/>
      <c r="RMI154" s="1"/>
      <c r="RMJ154" s="1"/>
      <c r="RMK154" s="1"/>
      <c r="RML154" s="1"/>
      <c r="RMM154" s="1"/>
      <c r="RMN154" s="1"/>
      <c r="RMO154" s="1"/>
      <c r="RMP154" s="1"/>
      <c r="RMQ154" s="1"/>
      <c r="RMR154" s="1"/>
      <c r="RMS154" s="1"/>
      <c r="RMT154" s="1"/>
      <c r="RMU154" s="1"/>
      <c r="RMV154" s="1"/>
      <c r="RMW154" s="1"/>
      <c r="RMX154" s="1"/>
      <c r="RMY154" s="1"/>
      <c r="RMZ154" s="1"/>
      <c r="RNA154" s="1"/>
      <c r="RNB154" s="1"/>
      <c r="RNC154" s="1"/>
      <c r="RND154" s="1"/>
      <c r="RNE154" s="1"/>
      <c r="RNF154" s="1"/>
      <c r="RNG154" s="1"/>
      <c r="RNH154" s="1"/>
      <c r="RNI154" s="1"/>
      <c r="RNJ154" s="1"/>
      <c r="RNK154" s="1"/>
      <c r="RNL154" s="1"/>
      <c r="RNM154" s="1"/>
      <c r="RNN154" s="1"/>
      <c r="RNO154" s="1"/>
      <c r="RNP154" s="1"/>
      <c r="RNQ154" s="1"/>
      <c r="RNR154" s="1"/>
      <c r="RNS154" s="1"/>
      <c r="RNT154" s="1"/>
      <c r="RNU154" s="1"/>
      <c r="RNV154" s="1"/>
      <c r="RNW154" s="1"/>
      <c r="RNX154" s="1"/>
      <c r="RNY154" s="1"/>
      <c r="RNZ154" s="1"/>
      <c r="ROA154" s="1"/>
      <c r="ROB154" s="1"/>
      <c r="ROC154" s="1"/>
      <c r="ROD154" s="1"/>
      <c r="ROE154" s="1"/>
      <c r="ROF154" s="1"/>
      <c r="ROG154" s="1"/>
      <c r="ROH154" s="1"/>
      <c r="ROI154" s="1"/>
      <c r="ROJ154" s="1"/>
      <c r="ROK154" s="1"/>
      <c r="ROL154" s="1"/>
      <c r="ROM154" s="1"/>
      <c r="RON154" s="1"/>
      <c r="ROO154" s="1"/>
      <c r="ROP154" s="1"/>
      <c r="ROQ154" s="1"/>
      <c r="ROR154" s="1"/>
      <c r="ROS154" s="1"/>
      <c r="ROT154" s="1"/>
      <c r="ROU154" s="1"/>
      <c r="ROV154" s="1"/>
      <c r="ROW154" s="1"/>
      <c r="ROX154" s="1"/>
      <c r="ROY154" s="1"/>
      <c r="ROZ154" s="1"/>
      <c r="RPA154" s="1"/>
      <c r="RPB154" s="1"/>
      <c r="RPC154" s="1"/>
      <c r="RPD154" s="1"/>
      <c r="RPE154" s="1"/>
      <c r="RPF154" s="1"/>
      <c r="RPG154" s="1"/>
      <c r="RPH154" s="1"/>
      <c r="RPI154" s="1"/>
      <c r="RPJ154" s="1"/>
      <c r="RPK154" s="1"/>
      <c r="RPL154" s="1"/>
      <c r="RPM154" s="1"/>
      <c r="RPN154" s="1"/>
      <c r="RPO154" s="1"/>
      <c r="RPP154" s="1"/>
      <c r="RPQ154" s="1"/>
      <c r="RPR154" s="1"/>
      <c r="RPS154" s="1"/>
      <c r="RPT154" s="1"/>
      <c r="RPU154" s="1"/>
      <c r="RPV154" s="1"/>
      <c r="RPW154" s="1"/>
      <c r="RPX154" s="1"/>
      <c r="RPY154" s="1"/>
      <c r="RPZ154" s="1"/>
      <c r="RQA154" s="1"/>
      <c r="RQB154" s="1"/>
      <c r="RQC154" s="1"/>
      <c r="RQD154" s="1"/>
      <c r="RQE154" s="1"/>
      <c r="RQF154" s="1"/>
      <c r="RQG154" s="1"/>
      <c r="RQH154" s="1"/>
      <c r="RQI154" s="1"/>
      <c r="RQJ154" s="1"/>
      <c r="RQK154" s="1"/>
      <c r="RQL154" s="1"/>
      <c r="RQM154" s="1"/>
      <c r="RQN154" s="1"/>
      <c r="RQO154" s="1"/>
      <c r="RQP154" s="1"/>
      <c r="RQQ154" s="1"/>
      <c r="RQR154" s="1"/>
      <c r="RQS154" s="1"/>
      <c r="RQT154" s="1"/>
      <c r="RQU154" s="1"/>
      <c r="RQV154" s="1"/>
      <c r="RQW154" s="1"/>
      <c r="RQX154" s="1"/>
      <c r="RQY154" s="1"/>
      <c r="RQZ154" s="1"/>
      <c r="RRA154" s="1"/>
      <c r="RRB154" s="1"/>
      <c r="RRC154" s="1"/>
      <c r="RRD154" s="1"/>
      <c r="RRE154" s="1"/>
      <c r="RRF154" s="1"/>
      <c r="RRG154" s="1"/>
      <c r="RRH154" s="1"/>
      <c r="RRI154" s="1"/>
      <c r="RRJ154" s="1"/>
      <c r="RRK154" s="1"/>
      <c r="RRL154" s="1"/>
      <c r="RRM154" s="1"/>
      <c r="RRN154" s="1"/>
      <c r="RRO154" s="1"/>
      <c r="RRP154" s="1"/>
      <c r="RRQ154" s="1"/>
      <c r="RRR154" s="1"/>
      <c r="RRS154" s="1"/>
      <c r="RRT154" s="1"/>
      <c r="RRU154" s="1"/>
      <c r="RRV154" s="1"/>
      <c r="RRW154" s="1"/>
      <c r="RRX154" s="1"/>
      <c r="RRY154" s="1"/>
      <c r="RRZ154" s="1"/>
      <c r="RSA154" s="1"/>
      <c r="RSB154" s="1"/>
      <c r="RSC154" s="1"/>
      <c r="RSD154" s="1"/>
      <c r="RSE154" s="1"/>
      <c r="RSF154" s="1"/>
      <c r="RSG154" s="1"/>
      <c r="RSH154" s="1"/>
      <c r="RSI154" s="1"/>
      <c r="RSJ154" s="1"/>
      <c r="RSK154" s="1"/>
      <c r="RSL154" s="1"/>
      <c r="RSM154" s="1"/>
      <c r="RSN154" s="1"/>
      <c r="RSO154" s="1"/>
      <c r="RSP154" s="1"/>
      <c r="RSQ154" s="1"/>
      <c r="RSR154" s="1"/>
      <c r="RSS154" s="1"/>
      <c r="RST154" s="1"/>
      <c r="RSU154" s="1"/>
      <c r="RSV154" s="1"/>
      <c r="RSW154" s="1"/>
      <c r="RSX154" s="1"/>
      <c r="RSY154" s="1"/>
      <c r="RSZ154" s="1"/>
      <c r="RTA154" s="1"/>
      <c r="RTB154" s="1"/>
      <c r="RTC154" s="1"/>
      <c r="RTD154" s="1"/>
      <c r="RTE154" s="1"/>
      <c r="RTF154" s="1"/>
      <c r="RTG154" s="1"/>
      <c r="RTH154" s="1"/>
      <c r="RTI154" s="1"/>
      <c r="RTJ154" s="1"/>
      <c r="RTK154" s="1"/>
      <c r="RTL154" s="1"/>
      <c r="RTM154" s="1"/>
      <c r="RTN154" s="1"/>
      <c r="RTO154" s="1"/>
      <c r="RTP154" s="1"/>
      <c r="RTQ154" s="1"/>
      <c r="RTR154" s="1"/>
      <c r="RTS154" s="1"/>
      <c r="RTT154" s="1"/>
      <c r="RTU154" s="1"/>
      <c r="RTV154" s="1"/>
      <c r="RTW154" s="1"/>
      <c r="RTX154" s="1"/>
      <c r="RTY154" s="1"/>
      <c r="RTZ154" s="1"/>
      <c r="RUA154" s="1"/>
      <c r="RUB154" s="1"/>
      <c r="RUC154" s="1"/>
      <c r="RUD154" s="1"/>
      <c r="RUE154" s="1"/>
      <c r="RUF154" s="1"/>
      <c r="RUG154" s="1"/>
      <c r="RUH154" s="1"/>
      <c r="RUI154" s="1"/>
      <c r="RUJ154" s="1"/>
      <c r="RUK154" s="1"/>
      <c r="RUL154" s="1"/>
      <c r="RUM154" s="1"/>
      <c r="RUN154" s="1"/>
      <c r="RUO154" s="1"/>
      <c r="RUP154" s="1"/>
      <c r="RUQ154" s="1"/>
      <c r="RUR154" s="1"/>
      <c r="RUS154" s="1"/>
      <c r="RUT154" s="1"/>
      <c r="RUU154" s="1"/>
      <c r="RUV154" s="1"/>
      <c r="RUW154" s="1"/>
      <c r="RUX154" s="1"/>
      <c r="RUY154" s="1"/>
      <c r="RUZ154" s="1"/>
      <c r="RVA154" s="1"/>
      <c r="RVB154" s="1"/>
      <c r="RVC154" s="1"/>
      <c r="RVD154" s="1"/>
      <c r="RVE154" s="1"/>
      <c r="RVF154" s="1"/>
      <c r="RVG154" s="1"/>
      <c r="RVH154" s="1"/>
      <c r="RVI154" s="1"/>
      <c r="RVJ154" s="1"/>
      <c r="RVK154" s="1"/>
      <c r="RVL154" s="1"/>
      <c r="RVM154" s="1"/>
      <c r="RVN154" s="1"/>
      <c r="RVO154" s="1"/>
      <c r="RVP154" s="1"/>
      <c r="RVQ154" s="1"/>
      <c r="RVR154" s="1"/>
      <c r="RVS154" s="1"/>
      <c r="RVT154" s="1"/>
      <c r="RVU154" s="1"/>
      <c r="RVV154" s="1"/>
      <c r="RVW154" s="1"/>
      <c r="RVX154" s="1"/>
      <c r="RVY154" s="1"/>
      <c r="RVZ154" s="1"/>
      <c r="RWA154" s="1"/>
      <c r="RWB154" s="1"/>
      <c r="RWC154" s="1"/>
      <c r="RWD154" s="1"/>
      <c r="RWE154" s="1"/>
      <c r="RWF154" s="1"/>
      <c r="RWG154" s="1"/>
      <c r="RWH154" s="1"/>
      <c r="RWI154" s="1"/>
      <c r="RWJ154" s="1"/>
      <c r="RWK154" s="1"/>
      <c r="RWL154" s="1"/>
      <c r="RWM154" s="1"/>
      <c r="RWN154" s="1"/>
      <c r="RWO154" s="1"/>
      <c r="RWP154" s="1"/>
      <c r="RWQ154" s="1"/>
      <c r="RWR154" s="1"/>
      <c r="RWS154" s="1"/>
      <c r="RWT154" s="1"/>
      <c r="RWU154" s="1"/>
      <c r="RWV154" s="1"/>
      <c r="RWW154" s="1"/>
      <c r="RWX154" s="1"/>
      <c r="RWY154" s="1"/>
      <c r="RWZ154" s="1"/>
      <c r="RXA154" s="1"/>
      <c r="RXB154" s="1"/>
      <c r="RXC154" s="1"/>
      <c r="RXD154" s="1"/>
      <c r="RXE154" s="1"/>
      <c r="RXF154" s="1"/>
      <c r="RXG154" s="1"/>
      <c r="RXH154" s="1"/>
      <c r="RXI154" s="1"/>
      <c r="RXJ154" s="1"/>
      <c r="RXK154" s="1"/>
      <c r="RXL154" s="1"/>
      <c r="RXM154" s="1"/>
      <c r="RXN154" s="1"/>
      <c r="RXO154" s="1"/>
      <c r="RXP154" s="1"/>
      <c r="RXQ154" s="1"/>
      <c r="RXR154" s="1"/>
      <c r="RXS154" s="1"/>
      <c r="RXT154" s="1"/>
      <c r="RXU154" s="1"/>
      <c r="RXV154" s="1"/>
      <c r="RXW154" s="1"/>
      <c r="RXX154" s="1"/>
      <c r="RXY154" s="1"/>
      <c r="RXZ154" s="1"/>
      <c r="RYA154" s="1"/>
      <c r="RYB154" s="1"/>
      <c r="RYC154" s="1"/>
      <c r="RYD154" s="1"/>
      <c r="RYE154" s="1"/>
      <c r="RYF154" s="1"/>
      <c r="RYG154" s="1"/>
      <c r="RYH154" s="1"/>
      <c r="RYI154" s="1"/>
      <c r="RYJ154" s="1"/>
      <c r="RYK154" s="1"/>
      <c r="RYL154" s="1"/>
      <c r="RYM154" s="1"/>
      <c r="RYN154" s="1"/>
      <c r="RYO154" s="1"/>
      <c r="RYP154" s="1"/>
      <c r="RYQ154" s="1"/>
      <c r="RYR154" s="1"/>
      <c r="RYS154" s="1"/>
      <c r="RYT154" s="1"/>
      <c r="RYU154" s="1"/>
      <c r="RYV154" s="1"/>
      <c r="RYW154" s="1"/>
      <c r="RYX154" s="1"/>
      <c r="RYY154" s="1"/>
      <c r="RYZ154" s="1"/>
      <c r="RZA154" s="1"/>
      <c r="RZB154" s="1"/>
      <c r="RZC154" s="1"/>
      <c r="RZD154" s="1"/>
      <c r="RZE154" s="1"/>
      <c r="RZF154" s="1"/>
      <c r="RZG154" s="1"/>
      <c r="RZH154" s="1"/>
      <c r="RZI154" s="1"/>
      <c r="RZJ154" s="1"/>
      <c r="RZK154" s="1"/>
      <c r="RZL154" s="1"/>
      <c r="RZM154" s="1"/>
      <c r="RZN154" s="1"/>
      <c r="RZO154" s="1"/>
      <c r="RZP154" s="1"/>
      <c r="RZQ154" s="1"/>
      <c r="RZR154" s="1"/>
      <c r="RZS154" s="1"/>
      <c r="RZT154" s="1"/>
      <c r="RZU154" s="1"/>
      <c r="RZV154" s="1"/>
      <c r="RZW154" s="1"/>
      <c r="RZX154" s="1"/>
      <c r="RZY154" s="1"/>
      <c r="RZZ154" s="1"/>
      <c r="SAA154" s="1"/>
      <c r="SAB154" s="1"/>
      <c r="SAC154" s="1"/>
      <c r="SAD154" s="1"/>
      <c r="SAE154" s="1"/>
      <c r="SAF154" s="1"/>
      <c r="SAG154" s="1"/>
      <c r="SAH154" s="1"/>
      <c r="SAI154" s="1"/>
      <c r="SAJ154" s="1"/>
      <c r="SAK154" s="1"/>
      <c r="SAL154" s="1"/>
      <c r="SAM154" s="1"/>
      <c r="SAN154" s="1"/>
      <c r="SAO154" s="1"/>
      <c r="SAP154" s="1"/>
      <c r="SAQ154" s="1"/>
      <c r="SAR154" s="1"/>
      <c r="SAS154" s="1"/>
      <c r="SAT154" s="1"/>
      <c r="SAU154" s="1"/>
      <c r="SAV154" s="1"/>
      <c r="SAW154" s="1"/>
      <c r="SAX154" s="1"/>
      <c r="SAY154" s="1"/>
      <c r="SAZ154" s="1"/>
      <c r="SBA154" s="1"/>
      <c r="SBB154" s="1"/>
      <c r="SBC154" s="1"/>
      <c r="SBD154" s="1"/>
      <c r="SBE154" s="1"/>
      <c r="SBF154" s="1"/>
      <c r="SBG154" s="1"/>
      <c r="SBH154" s="1"/>
      <c r="SBI154" s="1"/>
      <c r="SBJ154" s="1"/>
      <c r="SBK154" s="1"/>
      <c r="SBL154" s="1"/>
      <c r="SBM154" s="1"/>
      <c r="SBN154" s="1"/>
      <c r="SBO154" s="1"/>
      <c r="SBP154" s="1"/>
      <c r="SBQ154" s="1"/>
      <c r="SBR154" s="1"/>
      <c r="SBS154" s="1"/>
      <c r="SBT154" s="1"/>
      <c r="SBU154" s="1"/>
      <c r="SBV154" s="1"/>
      <c r="SBW154" s="1"/>
      <c r="SBX154" s="1"/>
      <c r="SBY154" s="1"/>
      <c r="SBZ154" s="1"/>
      <c r="SCA154" s="1"/>
      <c r="SCB154" s="1"/>
      <c r="SCC154" s="1"/>
      <c r="SCD154" s="1"/>
      <c r="SCE154" s="1"/>
      <c r="SCF154" s="1"/>
      <c r="SCG154" s="1"/>
      <c r="SCH154" s="1"/>
      <c r="SCI154" s="1"/>
      <c r="SCJ154" s="1"/>
      <c r="SCK154" s="1"/>
      <c r="SCL154" s="1"/>
      <c r="SCM154" s="1"/>
      <c r="SCN154" s="1"/>
      <c r="SCO154" s="1"/>
      <c r="SCP154" s="1"/>
      <c r="SCQ154" s="1"/>
      <c r="SCR154" s="1"/>
      <c r="SCS154" s="1"/>
      <c r="SCT154" s="1"/>
      <c r="SCU154" s="1"/>
      <c r="SCV154" s="1"/>
      <c r="SCW154" s="1"/>
      <c r="SCX154" s="1"/>
      <c r="SCY154" s="1"/>
      <c r="SCZ154" s="1"/>
      <c r="SDA154" s="1"/>
      <c r="SDB154" s="1"/>
      <c r="SDC154" s="1"/>
      <c r="SDD154" s="1"/>
      <c r="SDE154" s="1"/>
      <c r="SDF154" s="1"/>
      <c r="SDG154" s="1"/>
      <c r="SDH154" s="1"/>
      <c r="SDI154" s="1"/>
      <c r="SDJ154" s="1"/>
      <c r="SDK154" s="1"/>
      <c r="SDL154" s="1"/>
      <c r="SDM154" s="1"/>
      <c r="SDN154" s="1"/>
      <c r="SDO154" s="1"/>
      <c r="SDP154" s="1"/>
      <c r="SDQ154" s="1"/>
      <c r="SDR154" s="1"/>
      <c r="SDS154" s="1"/>
      <c r="SDT154" s="1"/>
      <c r="SDU154" s="1"/>
      <c r="SDV154" s="1"/>
      <c r="SDW154" s="1"/>
      <c r="SDX154" s="1"/>
      <c r="SDY154" s="1"/>
      <c r="SDZ154" s="1"/>
      <c r="SEA154" s="1"/>
      <c r="SEB154" s="1"/>
      <c r="SEC154" s="1"/>
      <c r="SED154" s="1"/>
      <c r="SEE154" s="1"/>
      <c r="SEF154" s="1"/>
      <c r="SEG154" s="1"/>
      <c r="SEH154" s="1"/>
      <c r="SEI154" s="1"/>
      <c r="SEJ154" s="1"/>
      <c r="SEK154" s="1"/>
      <c r="SEL154" s="1"/>
      <c r="SEM154" s="1"/>
      <c r="SEN154" s="1"/>
      <c r="SEO154" s="1"/>
      <c r="SEP154" s="1"/>
      <c r="SEQ154" s="1"/>
      <c r="SER154" s="1"/>
      <c r="SES154" s="1"/>
      <c r="SET154" s="1"/>
      <c r="SEU154" s="1"/>
      <c r="SEV154" s="1"/>
      <c r="SEW154" s="1"/>
      <c r="SEX154" s="1"/>
      <c r="SEY154" s="1"/>
      <c r="SEZ154" s="1"/>
      <c r="SFA154" s="1"/>
      <c r="SFB154" s="1"/>
      <c r="SFC154" s="1"/>
      <c r="SFD154" s="1"/>
      <c r="SFE154" s="1"/>
      <c r="SFF154" s="1"/>
      <c r="SFG154" s="1"/>
      <c r="SFH154" s="1"/>
      <c r="SFI154" s="1"/>
      <c r="SFJ154" s="1"/>
      <c r="SFK154" s="1"/>
      <c r="SFL154" s="1"/>
      <c r="SFM154" s="1"/>
      <c r="SFN154" s="1"/>
      <c r="SFO154" s="1"/>
      <c r="SFP154" s="1"/>
      <c r="SFQ154" s="1"/>
      <c r="SFR154" s="1"/>
      <c r="SFS154" s="1"/>
      <c r="SFT154" s="1"/>
      <c r="SFU154" s="1"/>
      <c r="SFV154" s="1"/>
      <c r="SFW154" s="1"/>
      <c r="SFX154" s="1"/>
      <c r="SFY154" s="1"/>
      <c r="SFZ154" s="1"/>
      <c r="SGA154" s="1"/>
      <c r="SGB154" s="1"/>
      <c r="SGC154" s="1"/>
      <c r="SGD154" s="1"/>
      <c r="SGE154" s="1"/>
      <c r="SGF154" s="1"/>
      <c r="SGG154" s="1"/>
      <c r="SGH154" s="1"/>
      <c r="SGI154" s="1"/>
      <c r="SGJ154" s="1"/>
      <c r="SGK154" s="1"/>
      <c r="SGL154" s="1"/>
      <c r="SGM154" s="1"/>
      <c r="SGN154" s="1"/>
      <c r="SGO154" s="1"/>
      <c r="SGP154" s="1"/>
      <c r="SGQ154" s="1"/>
      <c r="SGR154" s="1"/>
      <c r="SGS154" s="1"/>
      <c r="SGT154" s="1"/>
      <c r="SGU154" s="1"/>
      <c r="SGV154" s="1"/>
      <c r="SGW154" s="1"/>
      <c r="SGX154" s="1"/>
      <c r="SGY154" s="1"/>
      <c r="SGZ154" s="1"/>
      <c r="SHA154" s="1"/>
      <c r="SHB154" s="1"/>
      <c r="SHC154" s="1"/>
      <c r="SHD154" s="1"/>
      <c r="SHE154" s="1"/>
      <c r="SHF154" s="1"/>
      <c r="SHG154" s="1"/>
      <c r="SHH154" s="1"/>
      <c r="SHI154" s="1"/>
      <c r="SHJ154" s="1"/>
      <c r="SHK154" s="1"/>
      <c r="SHL154" s="1"/>
      <c r="SHM154" s="1"/>
      <c r="SHN154" s="1"/>
      <c r="SHO154" s="1"/>
      <c r="SHP154" s="1"/>
      <c r="SHQ154" s="1"/>
      <c r="SHR154" s="1"/>
      <c r="SHS154" s="1"/>
      <c r="SHT154" s="1"/>
      <c r="SHU154" s="1"/>
      <c r="SHV154" s="1"/>
      <c r="SHW154" s="1"/>
      <c r="SHX154" s="1"/>
      <c r="SHY154" s="1"/>
      <c r="SHZ154" s="1"/>
      <c r="SIA154" s="1"/>
      <c r="SIB154" s="1"/>
      <c r="SIC154" s="1"/>
      <c r="SID154" s="1"/>
      <c r="SIE154" s="1"/>
      <c r="SIF154" s="1"/>
      <c r="SIG154" s="1"/>
      <c r="SIH154" s="1"/>
      <c r="SII154" s="1"/>
      <c r="SIJ154" s="1"/>
      <c r="SIK154" s="1"/>
      <c r="SIL154" s="1"/>
      <c r="SIM154" s="1"/>
      <c r="SIN154" s="1"/>
      <c r="SIO154" s="1"/>
      <c r="SIP154" s="1"/>
      <c r="SIQ154" s="1"/>
      <c r="SIR154" s="1"/>
      <c r="SIS154" s="1"/>
      <c r="SIT154" s="1"/>
      <c r="SIU154" s="1"/>
      <c r="SIV154" s="1"/>
      <c r="SIW154" s="1"/>
      <c r="SIX154" s="1"/>
      <c r="SIY154" s="1"/>
      <c r="SIZ154" s="1"/>
      <c r="SJA154" s="1"/>
      <c r="SJB154" s="1"/>
      <c r="SJC154" s="1"/>
      <c r="SJD154" s="1"/>
      <c r="SJE154" s="1"/>
      <c r="SJF154" s="1"/>
      <c r="SJG154" s="1"/>
      <c r="SJH154" s="1"/>
      <c r="SJI154" s="1"/>
      <c r="SJJ154" s="1"/>
      <c r="SJK154" s="1"/>
      <c r="SJL154" s="1"/>
      <c r="SJM154" s="1"/>
      <c r="SJN154" s="1"/>
      <c r="SJO154" s="1"/>
      <c r="SJP154" s="1"/>
      <c r="SJQ154" s="1"/>
      <c r="SJR154" s="1"/>
      <c r="SJS154" s="1"/>
      <c r="SJT154" s="1"/>
      <c r="SJU154" s="1"/>
      <c r="SJV154" s="1"/>
      <c r="SJW154" s="1"/>
      <c r="SJX154" s="1"/>
      <c r="SJY154" s="1"/>
      <c r="SJZ154" s="1"/>
      <c r="SKA154" s="1"/>
      <c r="SKB154" s="1"/>
      <c r="SKC154" s="1"/>
      <c r="SKD154" s="1"/>
      <c r="SKE154" s="1"/>
      <c r="SKF154" s="1"/>
      <c r="SKG154" s="1"/>
      <c r="SKH154" s="1"/>
      <c r="SKI154" s="1"/>
      <c r="SKJ154" s="1"/>
      <c r="SKK154" s="1"/>
      <c r="SKL154" s="1"/>
      <c r="SKM154" s="1"/>
      <c r="SKN154" s="1"/>
      <c r="SKO154" s="1"/>
      <c r="SKP154" s="1"/>
      <c r="SKQ154" s="1"/>
      <c r="SKR154" s="1"/>
      <c r="SKS154" s="1"/>
      <c r="SKT154" s="1"/>
      <c r="SKU154" s="1"/>
      <c r="SKV154" s="1"/>
      <c r="SKW154" s="1"/>
      <c r="SKX154" s="1"/>
      <c r="SKY154" s="1"/>
      <c r="SKZ154" s="1"/>
      <c r="SLA154" s="1"/>
      <c r="SLB154" s="1"/>
      <c r="SLC154" s="1"/>
      <c r="SLD154" s="1"/>
      <c r="SLE154" s="1"/>
      <c r="SLF154" s="1"/>
      <c r="SLG154" s="1"/>
      <c r="SLH154" s="1"/>
      <c r="SLI154" s="1"/>
      <c r="SLJ154" s="1"/>
      <c r="SLK154" s="1"/>
      <c r="SLL154" s="1"/>
      <c r="SLM154" s="1"/>
      <c r="SLN154" s="1"/>
      <c r="SLO154" s="1"/>
      <c r="SLP154" s="1"/>
      <c r="SLQ154" s="1"/>
      <c r="SLR154" s="1"/>
      <c r="SLS154" s="1"/>
      <c r="SLT154" s="1"/>
      <c r="SLU154" s="1"/>
      <c r="SLV154" s="1"/>
      <c r="SLW154" s="1"/>
      <c r="SLX154" s="1"/>
      <c r="SLY154" s="1"/>
      <c r="SLZ154" s="1"/>
      <c r="SMA154" s="1"/>
      <c r="SMB154" s="1"/>
      <c r="SMC154" s="1"/>
      <c r="SMD154" s="1"/>
      <c r="SME154" s="1"/>
      <c r="SMF154" s="1"/>
      <c r="SMG154" s="1"/>
      <c r="SMH154" s="1"/>
      <c r="SMI154" s="1"/>
      <c r="SMJ154" s="1"/>
      <c r="SMK154" s="1"/>
      <c r="SML154" s="1"/>
      <c r="SMM154" s="1"/>
      <c r="SMN154" s="1"/>
      <c r="SMO154" s="1"/>
      <c r="SMP154" s="1"/>
      <c r="SMQ154" s="1"/>
      <c r="SMR154" s="1"/>
      <c r="SMS154" s="1"/>
      <c r="SMT154" s="1"/>
      <c r="SMU154" s="1"/>
      <c r="SMV154" s="1"/>
      <c r="SMW154" s="1"/>
      <c r="SMX154" s="1"/>
      <c r="SMY154" s="1"/>
      <c r="SMZ154" s="1"/>
      <c r="SNA154" s="1"/>
      <c r="SNB154" s="1"/>
      <c r="SNC154" s="1"/>
      <c r="SND154" s="1"/>
      <c r="SNE154" s="1"/>
      <c r="SNF154" s="1"/>
      <c r="SNG154" s="1"/>
      <c r="SNH154" s="1"/>
      <c r="SNI154" s="1"/>
      <c r="SNJ154" s="1"/>
      <c r="SNK154" s="1"/>
      <c r="SNL154" s="1"/>
      <c r="SNM154" s="1"/>
      <c r="SNN154" s="1"/>
      <c r="SNO154" s="1"/>
      <c r="SNP154" s="1"/>
      <c r="SNQ154" s="1"/>
      <c r="SNR154" s="1"/>
      <c r="SNS154" s="1"/>
      <c r="SNT154" s="1"/>
      <c r="SNU154" s="1"/>
      <c r="SNV154" s="1"/>
      <c r="SNW154" s="1"/>
      <c r="SNX154" s="1"/>
      <c r="SNY154" s="1"/>
      <c r="SNZ154" s="1"/>
      <c r="SOA154" s="1"/>
      <c r="SOB154" s="1"/>
      <c r="SOC154" s="1"/>
      <c r="SOD154" s="1"/>
      <c r="SOE154" s="1"/>
      <c r="SOF154" s="1"/>
      <c r="SOG154" s="1"/>
      <c r="SOH154" s="1"/>
      <c r="SOI154" s="1"/>
      <c r="SOJ154" s="1"/>
      <c r="SOK154" s="1"/>
      <c r="SOL154" s="1"/>
      <c r="SOM154" s="1"/>
      <c r="SON154" s="1"/>
      <c r="SOO154" s="1"/>
      <c r="SOP154" s="1"/>
      <c r="SOQ154" s="1"/>
      <c r="SOR154" s="1"/>
      <c r="SOS154" s="1"/>
      <c r="SOT154" s="1"/>
      <c r="SOU154" s="1"/>
      <c r="SOV154" s="1"/>
      <c r="SOW154" s="1"/>
      <c r="SOX154" s="1"/>
      <c r="SOY154" s="1"/>
      <c r="SOZ154" s="1"/>
      <c r="SPA154" s="1"/>
      <c r="SPB154" s="1"/>
      <c r="SPC154" s="1"/>
      <c r="SPD154" s="1"/>
      <c r="SPE154" s="1"/>
      <c r="SPF154" s="1"/>
      <c r="SPG154" s="1"/>
      <c r="SPH154" s="1"/>
      <c r="SPI154" s="1"/>
      <c r="SPJ154" s="1"/>
      <c r="SPK154" s="1"/>
      <c r="SPL154" s="1"/>
      <c r="SPM154" s="1"/>
      <c r="SPN154" s="1"/>
      <c r="SPO154" s="1"/>
      <c r="SPP154" s="1"/>
      <c r="SPQ154" s="1"/>
      <c r="SPR154" s="1"/>
      <c r="SPS154" s="1"/>
      <c r="SPT154" s="1"/>
      <c r="SPU154" s="1"/>
      <c r="SPV154" s="1"/>
      <c r="SPW154" s="1"/>
      <c r="SPX154" s="1"/>
      <c r="SPY154" s="1"/>
      <c r="SPZ154" s="1"/>
      <c r="SQA154" s="1"/>
      <c r="SQB154" s="1"/>
      <c r="SQC154" s="1"/>
      <c r="SQD154" s="1"/>
      <c r="SQE154" s="1"/>
      <c r="SQF154" s="1"/>
      <c r="SQG154" s="1"/>
      <c r="SQH154" s="1"/>
      <c r="SQI154" s="1"/>
      <c r="SQJ154" s="1"/>
      <c r="SQK154" s="1"/>
      <c r="SQL154" s="1"/>
      <c r="SQM154" s="1"/>
      <c r="SQN154" s="1"/>
      <c r="SQO154" s="1"/>
      <c r="SQP154" s="1"/>
      <c r="SQQ154" s="1"/>
      <c r="SQR154" s="1"/>
      <c r="SQS154" s="1"/>
      <c r="SQT154" s="1"/>
      <c r="SQU154" s="1"/>
      <c r="SQV154" s="1"/>
      <c r="SQW154" s="1"/>
      <c r="SQX154" s="1"/>
      <c r="SQY154" s="1"/>
      <c r="SQZ154" s="1"/>
      <c r="SRA154" s="1"/>
      <c r="SRB154" s="1"/>
      <c r="SRC154" s="1"/>
      <c r="SRD154" s="1"/>
      <c r="SRE154" s="1"/>
      <c r="SRF154" s="1"/>
      <c r="SRG154" s="1"/>
      <c r="SRH154" s="1"/>
      <c r="SRI154" s="1"/>
      <c r="SRJ154" s="1"/>
      <c r="SRK154" s="1"/>
      <c r="SRL154" s="1"/>
      <c r="SRM154" s="1"/>
      <c r="SRN154" s="1"/>
      <c r="SRO154" s="1"/>
      <c r="SRP154" s="1"/>
      <c r="SRQ154" s="1"/>
      <c r="SRR154" s="1"/>
      <c r="SRS154" s="1"/>
      <c r="SRT154" s="1"/>
      <c r="SRU154" s="1"/>
      <c r="SRV154" s="1"/>
      <c r="SRW154" s="1"/>
      <c r="SRX154" s="1"/>
      <c r="SRY154" s="1"/>
      <c r="SRZ154" s="1"/>
      <c r="SSA154" s="1"/>
      <c r="SSB154" s="1"/>
      <c r="SSC154" s="1"/>
      <c r="SSD154" s="1"/>
      <c r="SSE154" s="1"/>
      <c r="SSF154" s="1"/>
      <c r="SSG154" s="1"/>
      <c r="SSH154" s="1"/>
      <c r="SSI154" s="1"/>
      <c r="SSJ154" s="1"/>
      <c r="SSK154" s="1"/>
      <c r="SSL154" s="1"/>
      <c r="SSM154" s="1"/>
      <c r="SSN154" s="1"/>
      <c r="SSO154" s="1"/>
      <c r="SSP154" s="1"/>
      <c r="SSQ154" s="1"/>
      <c r="SSR154" s="1"/>
      <c r="SSS154" s="1"/>
      <c r="SST154" s="1"/>
      <c r="SSU154" s="1"/>
      <c r="SSV154" s="1"/>
      <c r="SSW154" s="1"/>
      <c r="SSX154" s="1"/>
      <c r="SSY154" s="1"/>
      <c r="SSZ154" s="1"/>
      <c r="STA154" s="1"/>
      <c r="STB154" s="1"/>
      <c r="STC154" s="1"/>
      <c r="STD154" s="1"/>
      <c r="STE154" s="1"/>
      <c r="STF154" s="1"/>
      <c r="STG154" s="1"/>
      <c r="STH154" s="1"/>
      <c r="STI154" s="1"/>
      <c r="STJ154" s="1"/>
      <c r="STK154" s="1"/>
      <c r="STL154" s="1"/>
      <c r="STM154" s="1"/>
      <c r="STN154" s="1"/>
      <c r="STO154" s="1"/>
      <c r="STP154" s="1"/>
      <c r="STQ154" s="1"/>
      <c r="STR154" s="1"/>
      <c r="STS154" s="1"/>
      <c r="STT154" s="1"/>
      <c r="STU154" s="1"/>
      <c r="STV154" s="1"/>
      <c r="STW154" s="1"/>
      <c r="STX154" s="1"/>
      <c r="STY154" s="1"/>
      <c r="STZ154" s="1"/>
      <c r="SUA154" s="1"/>
      <c r="SUB154" s="1"/>
      <c r="SUC154" s="1"/>
      <c r="SUD154" s="1"/>
      <c r="SUE154" s="1"/>
      <c r="SUF154" s="1"/>
      <c r="SUG154" s="1"/>
      <c r="SUH154" s="1"/>
      <c r="SUI154" s="1"/>
      <c r="SUJ154" s="1"/>
      <c r="SUK154" s="1"/>
      <c r="SUL154" s="1"/>
      <c r="SUM154" s="1"/>
      <c r="SUN154" s="1"/>
      <c r="SUO154" s="1"/>
      <c r="SUP154" s="1"/>
      <c r="SUQ154" s="1"/>
      <c r="SUR154" s="1"/>
      <c r="SUS154" s="1"/>
      <c r="SUT154" s="1"/>
      <c r="SUU154" s="1"/>
      <c r="SUV154" s="1"/>
      <c r="SUW154" s="1"/>
      <c r="SUX154" s="1"/>
      <c r="SUY154" s="1"/>
      <c r="SUZ154" s="1"/>
      <c r="SVA154" s="1"/>
      <c r="SVB154" s="1"/>
      <c r="SVC154" s="1"/>
      <c r="SVD154" s="1"/>
      <c r="SVE154" s="1"/>
      <c r="SVF154" s="1"/>
      <c r="SVG154" s="1"/>
      <c r="SVH154" s="1"/>
      <c r="SVI154" s="1"/>
      <c r="SVJ154" s="1"/>
      <c r="SVK154" s="1"/>
      <c r="SVL154" s="1"/>
      <c r="SVM154" s="1"/>
      <c r="SVN154" s="1"/>
      <c r="SVO154" s="1"/>
      <c r="SVP154" s="1"/>
      <c r="SVQ154" s="1"/>
      <c r="SVR154" s="1"/>
      <c r="SVS154" s="1"/>
      <c r="SVT154" s="1"/>
      <c r="SVU154" s="1"/>
      <c r="SVV154" s="1"/>
      <c r="SVW154" s="1"/>
      <c r="SVX154" s="1"/>
      <c r="SVY154" s="1"/>
      <c r="SVZ154" s="1"/>
      <c r="SWA154" s="1"/>
      <c r="SWB154" s="1"/>
      <c r="SWC154" s="1"/>
      <c r="SWD154" s="1"/>
      <c r="SWE154" s="1"/>
      <c r="SWF154" s="1"/>
      <c r="SWG154" s="1"/>
      <c r="SWH154" s="1"/>
      <c r="SWI154" s="1"/>
      <c r="SWJ154" s="1"/>
      <c r="SWK154" s="1"/>
      <c r="SWL154" s="1"/>
      <c r="SWM154" s="1"/>
      <c r="SWN154" s="1"/>
      <c r="SWO154" s="1"/>
      <c r="SWP154" s="1"/>
      <c r="SWQ154" s="1"/>
      <c r="SWR154" s="1"/>
      <c r="SWS154" s="1"/>
      <c r="SWT154" s="1"/>
      <c r="SWU154" s="1"/>
      <c r="SWV154" s="1"/>
      <c r="SWW154" s="1"/>
      <c r="SWX154" s="1"/>
      <c r="SWY154" s="1"/>
      <c r="SWZ154" s="1"/>
      <c r="SXA154" s="1"/>
      <c r="SXB154" s="1"/>
      <c r="SXC154" s="1"/>
      <c r="SXD154" s="1"/>
      <c r="SXE154" s="1"/>
      <c r="SXF154" s="1"/>
      <c r="SXG154" s="1"/>
      <c r="SXH154" s="1"/>
      <c r="SXI154" s="1"/>
      <c r="SXJ154" s="1"/>
      <c r="SXK154" s="1"/>
      <c r="SXL154" s="1"/>
      <c r="SXM154" s="1"/>
      <c r="SXN154" s="1"/>
      <c r="SXO154" s="1"/>
      <c r="SXP154" s="1"/>
      <c r="SXQ154" s="1"/>
      <c r="SXR154" s="1"/>
      <c r="SXS154" s="1"/>
      <c r="SXT154" s="1"/>
      <c r="SXU154" s="1"/>
      <c r="SXV154" s="1"/>
      <c r="SXW154" s="1"/>
      <c r="SXX154" s="1"/>
      <c r="SXY154" s="1"/>
      <c r="SXZ154" s="1"/>
      <c r="SYA154" s="1"/>
      <c r="SYB154" s="1"/>
      <c r="SYC154" s="1"/>
      <c r="SYD154" s="1"/>
      <c r="SYE154" s="1"/>
      <c r="SYF154" s="1"/>
      <c r="SYG154" s="1"/>
      <c r="SYH154" s="1"/>
      <c r="SYI154" s="1"/>
      <c r="SYJ154" s="1"/>
      <c r="SYK154" s="1"/>
      <c r="SYL154" s="1"/>
      <c r="SYM154" s="1"/>
      <c r="SYN154" s="1"/>
      <c r="SYO154" s="1"/>
      <c r="SYP154" s="1"/>
      <c r="SYQ154" s="1"/>
      <c r="SYR154" s="1"/>
      <c r="SYS154" s="1"/>
      <c r="SYT154" s="1"/>
      <c r="SYU154" s="1"/>
      <c r="SYV154" s="1"/>
      <c r="SYW154" s="1"/>
      <c r="SYX154" s="1"/>
      <c r="SYY154" s="1"/>
      <c r="SYZ154" s="1"/>
      <c r="SZA154" s="1"/>
      <c r="SZB154" s="1"/>
      <c r="SZC154" s="1"/>
      <c r="SZD154" s="1"/>
      <c r="SZE154" s="1"/>
      <c r="SZF154" s="1"/>
      <c r="SZG154" s="1"/>
      <c r="SZH154" s="1"/>
      <c r="SZI154" s="1"/>
      <c r="SZJ154" s="1"/>
      <c r="SZK154" s="1"/>
      <c r="SZL154" s="1"/>
      <c r="SZM154" s="1"/>
      <c r="SZN154" s="1"/>
      <c r="SZO154" s="1"/>
      <c r="SZP154" s="1"/>
      <c r="SZQ154" s="1"/>
      <c r="SZR154" s="1"/>
      <c r="SZS154" s="1"/>
      <c r="SZT154" s="1"/>
      <c r="SZU154" s="1"/>
      <c r="SZV154" s="1"/>
      <c r="SZW154" s="1"/>
      <c r="SZX154" s="1"/>
      <c r="SZY154" s="1"/>
      <c r="SZZ154" s="1"/>
      <c r="TAA154" s="1"/>
      <c r="TAB154" s="1"/>
      <c r="TAC154" s="1"/>
      <c r="TAD154" s="1"/>
      <c r="TAE154" s="1"/>
      <c r="TAF154" s="1"/>
      <c r="TAG154" s="1"/>
      <c r="TAH154" s="1"/>
      <c r="TAI154" s="1"/>
      <c r="TAJ154" s="1"/>
      <c r="TAK154" s="1"/>
      <c r="TAL154" s="1"/>
      <c r="TAM154" s="1"/>
      <c r="TAN154" s="1"/>
      <c r="TAO154" s="1"/>
      <c r="TAP154" s="1"/>
      <c r="TAQ154" s="1"/>
      <c r="TAR154" s="1"/>
      <c r="TAS154" s="1"/>
      <c r="TAT154" s="1"/>
      <c r="TAU154" s="1"/>
      <c r="TAV154" s="1"/>
      <c r="TAW154" s="1"/>
      <c r="TAX154" s="1"/>
      <c r="TAY154" s="1"/>
      <c r="TAZ154" s="1"/>
      <c r="TBA154" s="1"/>
      <c r="TBB154" s="1"/>
      <c r="TBC154" s="1"/>
      <c r="TBD154" s="1"/>
      <c r="TBE154" s="1"/>
      <c r="TBF154" s="1"/>
      <c r="TBG154" s="1"/>
      <c r="TBH154" s="1"/>
      <c r="TBI154" s="1"/>
      <c r="TBJ154" s="1"/>
      <c r="TBK154" s="1"/>
      <c r="TBL154" s="1"/>
      <c r="TBM154" s="1"/>
      <c r="TBN154" s="1"/>
      <c r="TBO154" s="1"/>
      <c r="TBP154" s="1"/>
      <c r="TBQ154" s="1"/>
      <c r="TBR154" s="1"/>
      <c r="TBS154" s="1"/>
      <c r="TBT154" s="1"/>
      <c r="TBU154" s="1"/>
      <c r="TBV154" s="1"/>
      <c r="TBW154" s="1"/>
      <c r="TBX154" s="1"/>
      <c r="TBY154" s="1"/>
      <c r="TBZ154" s="1"/>
      <c r="TCA154" s="1"/>
      <c r="TCB154" s="1"/>
      <c r="TCC154" s="1"/>
      <c r="TCD154" s="1"/>
      <c r="TCE154" s="1"/>
      <c r="TCF154" s="1"/>
      <c r="TCG154" s="1"/>
      <c r="TCH154" s="1"/>
      <c r="TCI154" s="1"/>
      <c r="TCJ154" s="1"/>
      <c r="TCK154" s="1"/>
      <c r="TCL154" s="1"/>
      <c r="TCM154" s="1"/>
      <c r="TCN154" s="1"/>
      <c r="TCO154" s="1"/>
      <c r="TCP154" s="1"/>
      <c r="TCQ154" s="1"/>
      <c r="TCR154" s="1"/>
      <c r="TCS154" s="1"/>
      <c r="TCT154" s="1"/>
      <c r="TCU154" s="1"/>
      <c r="TCV154" s="1"/>
      <c r="TCW154" s="1"/>
      <c r="TCX154" s="1"/>
      <c r="TCY154" s="1"/>
      <c r="TCZ154" s="1"/>
      <c r="TDA154" s="1"/>
      <c r="TDB154" s="1"/>
      <c r="TDC154" s="1"/>
      <c r="TDD154" s="1"/>
      <c r="TDE154" s="1"/>
      <c r="TDF154" s="1"/>
      <c r="TDG154" s="1"/>
      <c r="TDH154" s="1"/>
      <c r="TDI154" s="1"/>
      <c r="TDJ154" s="1"/>
      <c r="TDK154" s="1"/>
      <c r="TDL154" s="1"/>
      <c r="TDM154" s="1"/>
      <c r="TDN154" s="1"/>
      <c r="TDO154" s="1"/>
      <c r="TDP154" s="1"/>
      <c r="TDQ154" s="1"/>
      <c r="TDR154" s="1"/>
      <c r="TDS154" s="1"/>
      <c r="TDT154" s="1"/>
      <c r="TDU154" s="1"/>
      <c r="TDV154" s="1"/>
      <c r="TDW154" s="1"/>
      <c r="TDX154" s="1"/>
      <c r="TDY154" s="1"/>
      <c r="TDZ154" s="1"/>
      <c r="TEA154" s="1"/>
      <c r="TEB154" s="1"/>
      <c r="TEC154" s="1"/>
      <c r="TED154" s="1"/>
      <c r="TEE154" s="1"/>
      <c r="TEF154" s="1"/>
      <c r="TEG154" s="1"/>
      <c r="TEH154" s="1"/>
      <c r="TEI154" s="1"/>
      <c r="TEJ154" s="1"/>
      <c r="TEK154" s="1"/>
      <c r="TEL154" s="1"/>
      <c r="TEM154" s="1"/>
      <c r="TEN154" s="1"/>
      <c r="TEO154" s="1"/>
      <c r="TEP154" s="1"/>
      <c r="TEQ154" s="1"/>
      <c r="TER154" s="1"/>
      <c r="TES154" s="1"/>
      <c r="TET154" s="1"/>
      <c r="TEU154" s="1"/>
      <c r="TEV154" s="1"/>
      <c r="TEW154" s="1"/>
      <c r="TEX154" s="1"/>
      <c r="TEY154" s="1"/>
      <c r="TEZ154" s="1"/>
      <c r="TFA154" s="1"/>
      <c r="TFB154" s="1"/>
      <c r="TFC154" s="1"/>
      <c r="TFD154" s="1"/>
      <c r="TFE154" s="1"/>
      <c r="TFF154" s="1"/>
      <c r="TFG154" s="1"/>
      <c r="TFH154" s="1"/>
      <c r="TFI154" s="1"/>
      <c r="TFJ154" s="1"/>
      <c r="TFK154" s="1"/>
      <c r="TFL154" s="1"/>
      <c r="TFM154" s="1"/>
      <c r="TFN154" s="1"/>
      <c r="TFO154" s="1"/>
      <c r="TFP154" s="1"/>
      <c r="TFQ154" s="1"/>
      <c r="TFR154" s="1"/>
      <c r="TFS154" s="1"/>
      <c r="TFT154" s="1"/>
      <c r="TFU154" s="1"/>
      <c r="TFV154" s="1"/>
      <c r="TFW154" s="1"/>
      <c r="TFX154" s="1"/>
      <c r="TFY154" s="1"/>
      <c r="TFZ154" s="1"/>
      <c r="TGA154" s="1"/>
      <c r="TGB154" s="1"/>
      <c r="TGC154" s="1"/>
      <c r="TGD154" s="1"/>
      <c r="TGE154" s="1"/>
      <c r="TGF154" s="1"/>
      <c r="TGG154" s="1"/>
      <c r="TGH154" s="1"/>
      <c r="TGI154" s="1"/>
      <c r="TGJ154" s="1"/>
      <c r="TGK154" s="1"/>
      <c r="TGL154" s="1"/>
      <c r="TGM154" s="1"/>
      <c r="TGN154" s="1"/>
      <c r="TGO154" s="1"/>
      <c r="TGP154" s="1"/>
      <c r="TGQ154" s="1"/>
      <c r="TGR154" s="1"/>
      <c r="TGS154" s="1"/>
      <c r="TGT154" s="1"/>
      <c r="TGU154" s="1"/>
      <c r="TGV154" s="1"/>
      <c r="TGW154" s="1"/>
      <c r="TGX154" s="1"/>
      <c r="TGY154" s="1"/>
      <c r="TGZ154" s="1"/>
      <c r="THA154" s="1"/>
      <c r="THB154" s="1"/>
      <c r="THC154" s="1"/>
      <c r="THD154" s="1"/>
      <c r="THE154" s="1"/>
      <c r="THF154" s="1"/>
      <c r="THG154" s="1"/>
      <c r="THH154" s="1"/>
      <c r="THI154" s="1"/>
      <c r="THJ154" s="1"/>
      <c r="THK154" s="1"/>
      <c r="THL154" s="1"/>
      <c r="THM154" s="1"/>
      <c r="THN154" s="1"/>
      <c r="THO154" s="1"/>
      <c r="THP154" s="1"/>
      <c r="THQ154" s="1"/>
      <c r="THR154" s="1"/>
      <c r="THS154" s="1"/>
      <c r="THT154" s="1"/>
      <c r="THU154" s="1"/>
      <c r="THV154" s="1"/>
      <c r="THW154" s="1"/>
      <c r="THX154" s="1"/>
      <c r="THY154" s="1"/>
      <c r="THZ154" s="1"/>
      <c r="TIA154" s="1"/>
      <c r="TIB154" s="1"/>
      <c r="TIC154" s="1"/>
      <c r="TID154" s="1"/>
      <c r="TIE154" s="1"/>
      <c r="TIF154" s="1"/>
      <c r="TIG154" s="1"/>
      <c r="TIH154" s="1"/>
      <c r="TII154" s="1"/>
      <c r="TIJ154" s="1"/>
      <c r="TIK154" s="1"/>
      <c r="TIL154" s="1"/>
      <c r="TIM154" s="1"/>
      <c r="TIN154" s="1"/>
      <c r="TIO154" s="1"/>
      <c r="TIP154" s="1"/>
      <c r="TIQ154" s="1"/>
      <c r="TIR154" s="1"/>
      <c r="TIS154" s="1"/>
      <c r="TIT154" s="1"/>
      <c r="TIU154" s="1"/>
      <c r="TIV154" s="1"/>
      <c r="TIW154" s="1"/>
      <c r="TIX154" s="1"/>
      <c r="TIY154" s="1"/>
      <c r="TIZ154" s="1"/>
      <c r="TJA154" s="1"/>
      <c r="TJB154" s="1"/>
      <c r="TJC154" s="1"/>
      <c r="TJD154" s="1"/>
      <c r="TJE154" s="1"/>
      <c r="TJF154" s="1"/>
      <c r="TJG154" s="1"/>
      <c r="TJH154" s="1"/>
      <c r="TJI154" s="1"/>
      <c r="TJJ154" s="1"/>
      <c r="TJK154" s="1"/>
      <c r="TJL154" s="1"/>
      <c r="TJM154" s="1"/>
      <c r="TJN154" s="1"/>
      <c r="TJO154" s="1"/>
      <c r="TJP154" s="1"/>
      <c r="TJQ154" s="1"/>
      <c r="TJR154" s="1"/>
      <c r="TJS154" s="1"/>
      <c r="TJT154" s="1"/>
      <c r="TJU154" s="1"/>
      <c r="TJV154" s="1"/>
      <c r="TJW154" s="1"/>
      <c r="TJX154" s="1"/>
      <c r="TJY154" s="1"/>
      <c r="TJZ154" s="1"/>
      <c r="TKA154" s="1"/>
      <c r="TKB154" s="1"/>
      <c r="TKC154" s="1"/>
      <c r="TKD154" s="1"/>
      <c r="TKE154" s="1"/>
      <c r="TKF154" s="1"/>
      <c r="TKG154" s="1"/>
      <c r="TKH154" s="1"/>
      <c r="TKI154" s="1"/>
      <c r="TKJ154" s="1"/>
      <c r="TKK154" s="1"/>
      <c r="TKL154" s="1"/>
      <c r="TKM154" s="1"/>
      <c r="TKN154" s="1"/>
      <c r="TKO154" s="1"/>
      <c r="TKP154" s="1"/>
      <c r="TKQ154" s="1"/>
      <c r="TKR154" s="1"/>
      <c r="TKS154" s="1"/>
      <c r="TKT154" s="1"/>
      <c r="TKU154" s="1"/>
      <c r="TKV154" s="1"/>
      <c r="TKW154" s="1"/>
      <c r="TKX154" s="1"/>
      <c r="TKY154" s="1"/>
      <c r="TKZ154" s="1"/>
      <c r="TLA154" s="1"/>
      <c r="TLB154" s="1"/>
      <c r="TLC154" s="1"/>
      <c r="TLD154" s="1"/>
      <c r="TLE154" s="1"/>
      <c r="TLF154" s="1"/>
      <c r="TLG154" s="1"/>
      <c r="TLH154" s="1"/>
      <c r="TLI154" s="1"/>
      <c r="TLJ154" s="1"/>
      <c r="TLK154" s="1"/>
      <c r="TLL154" s="1"/>
      <c r="TLM154" s="1"/>
      <c r="TLN154" s="1"/>
      <c r="TLO154" s="1"/>
      <c r="TLP154" s="1"/>
      <c r="TLQ154" s="1"/>
      <c r="TLR154" s="1"/>
      <c r="TLS154" s="1"/>
      <c r="TLT154" s="1"/>
      <c r="TLU154" s="1"/>
      <c r="TLV154" s="1"/>
      <c r="TLW154" s="1"/>
      <c r="TLX154" s="1"/>
      <c r="TLY154" s="1"/>
      <c r="TLZ154" s="1"/>
      <c r="TMA154" s="1"/>
      <c r="TMB154" s="1"/>
      <c r="TMC154" s="1"/>
      <c r="TMD154" s="1"/>
      <c r="TME154" s="1"/>
      <c r="TMF154" s="1"/>
      <c r="TMG154" s="1"/>
      <c r="TMH154" s="1"/>
      <c r="TMI154" s="1"/>
      <c r="TMJ154" s="1"/>
      <c r="TMK154" s="1"/>
      <c r="TML154" s="1"/>
      <c r="TMM154" s="1"/>
      <c r="TMN154" s="1"/>
      <c r="TMO154" s="1"/>
      <c r="TMP154" s="1"/>
      <c r="TMQ154" s="1"/>
      <c r="TMR154" s="1"/>
      <c r="TMS154" s="1"/>
      <c r="TMT154" s="1"/>
      <c r="TMU154" s="1"/>
      <c r="TMV154" s="1"/>
      <c r="TMW154" s="1"/>
      <c r="TMX154" s="1"/>
      <c r="TMY154" s="1"/>
      <c r="TMZ154" s="1"/>
      <c r="TNA154" s="1"/>
      <c r="TNB154" s="1"/>
      <c r="TNC154" s="1"/>
      <c r="TND154" s="1"/>
      <c r="TNE154" s="1"/>
      <c r="TNF154" s="1"/>
      <c r="TNG154" s="1"/>
      <c r="TNH154" s="1"/>
      <c r="TNI154" s="1"/>
      <c r="TNJ154" s="1"/>
      <c r="TNK154" s="1"/>
      <c r="TNL154" s="1"/>
      <c r="TNM154" s="1"/>
      <c r="TNN154" s="1"/>
      <c r="TNO154" s="1"/>
      <c r="TNP154" s="1"/>
      <c r="TNQ154" s="1"/>
      <c r="TNR154" s="1"/>
      <c r="TNS154" s="1"/>
      <c r="TNT154" s="1"/>
      <c r="TNU154" s="1"/>
      <c r="TNV154" s="1"/>
      <c r="TNW154" s="1"/>
      <c r="TNX154" s="1"/>
      <c r="TNY154" s="1"/>
      <c r="TNZ154" s="1"/>
      <c r="TOA154" s="1"/>
      <c r="TOB154" s="1"/>
      <c r="TOC154" s="1"/>
      <c r="TOD154" s="1"/>
      <c r="TOE154" s="1"/>
      <c r="TOF154" s="1"/>
      <c r="TOG154" s="1"/>
      <c r="TOH154" s="1"/>
      <c r="TOI154" s="1"/>
      <c r="TOJ154" s="1"/>
      <c r="TOK154" s="1"/>
      <c r="TOL154" s="1"/>
      <c r="TOM154" s="1"/>
      <c r="TON154" s="1"/>
      <c r="TOO154" s="1"/>
      <c r="TOP154" s="1"/>
      <c r="TOQ154" s="1"/>
      <c r="TOR154" s="1"/>
      <c r="TOS154" s="1"/>
      <c r="TOT154" s="1"/>
      <c r="TOU154" s="1"/>
      <c r="TOV154" s="1"/>
      <c r="TOW154" s="1"/>
      <c r="TOX154" s="1"/>
      <c r="TOY154" s="1"/>
      <c r="TOZ154" s="1"/>
      <c r="TPA154" s="1"/>
      <c r="TPB154" s="1"/>
      <c r="TPC154" s="1"/>
      <c r="TPD154" s="1"/>
      <c r="TPE154" s="1"/>
      <c r="TPF154" s="1"/>
      <c r="TPG154" s="1"/>
      <c r="TPH154" s="1"/>
      <c r="TPI154" s="1"/>
      <c r="TPJ154" s="1"/>
      <c r="TPK154" s="1"/>
      <c r="TPL154" s="1"/>
      <c r="TPM154" s="1"/>
      <c r="TPN154" s="1"/>
      <c r="TPO154" s="1"/>
      <c r="TPP154" s="1"/>
      <c r="TPQ154" s="1"/>
      <c r="TPR154" s="1"/>
      <c r="TPS154" s="1"/>
      <c r="TPT154" s="1"/>
      <c r="TPU154" s="1"/>
      <c r="TPV154" s="1"/>
      <c r="TPW154" s="1"/>
      <c r="TPX154" s="1"/>
      <c r="TPY154" s="1"/>
      <c r="TPZ154" s="1"/>
      <c r="TQA154" s="1"/>
      <c r="TQB154" s="1"/>
      <c r="TQC154" s="1"/>
      <c r="TQD154" s="1"/>
      <c r="TQE154" s="1"/>
      <c r="TQF154" s="1"/>
      <c r="TQG154" s="1"/>
      <c r="TQH154" s="1"/>
      <c r="TQI154" s="1"/>
      <c r="TQJ154" s="1"/>
      <c r="TQK154" s="1"/>
      <c r="TQL154" s="1"/>
      <c r="TQM154" s="1"/>
      <c r="TQN154" s="1"/>
      <c r="TQO154" s="1"/>
      <c r="TQP154" s="1"/>
      <c r="TQQ154" s="1"/>
      <c r="TQR154" s="1"/>
      <c r="TQS154" s="1"/>
      <c r="TQT154" s="1"/>
      <c r="TQU154" s="1"/>
      <c r="TQV154" s="1"/>
      <c r="TQW154" s="1"/>
      <c r="TQX154" s="1"/>
      <c r="TQY154" s="1"/>
      <c r="TQZ154" s="1"/>
      <c r="TRA154" s="1"/>
      <c r="TRB154" s="1"/>
      <c r="TRC154" s="1"/>
      <c r="TRD154" s="1"/>
      <c r="TRE154" s="1"/>
      <c r="TRF154" s="1"/>
      <c r="TRG154" s="1"/>
      <c r="TRH154" s="1"/>
      <c r="TRI154" s="1"/>
      <c r="TRJ154" s="1"/>
      <c r="TRK154" s="1"/>
      <c r="TRL154" s="1"/>
      <c r="TRM154" s="1"/>
      <c r="TRN154" s="1"/>
      <c r="TRO154" s="1"/>
      <c r="TRP154" s="1"/>
      <c r="TRQ154" s="1"/>
      <c r="TRR154" s="1"/>
      <c r="TRS154" s="1"/>
      <c r="TRT154" s="1"/>
      <c r="TRU154" s="1"/>
      <c r="TRV154" s="1"/>
      <c r="TRW154" s="1"/>
      <c r="TRX154" s="1"/>
      <c r="TRY154" s="1"/>
      <c r="TRZ154" s="1"/>
      <c r="TSA154" s="1"/>
      <c r="TSB154" s="1"/>
      <c r="TSC154" s="1"/>
      <c r="TSD154" s="1"/>
      <c r="TSE154" s="1"/>
      <c r="TSF154" s="1"/>
      <c r="TSG154" s="1"/>
      <c r="TSH154" s="1"/>
      <c r="TSI154" s="1"/>
      <c r="TSJ154" s="1"/>
      <c r="TSK154" s="1"/>
      <c r="TSL154" s="1"/>
      <c r="TSM154" s="1"/>
      <c r="TSN154" s="1"/>
      <c r="TSO154" s="1"/>
      <c r="TSP154" s="1"/>
      <c r="TSQ154" s="1"/>
      <c r="TSR154" s="1"/>
      <c r="TSS154" s="1"/>
      <c r="TST154" s="1"/>
      <c r="TSU154" s="1"/>
      <c r="TSV154" s="1"/>
      <c r="TSW154" s="1"/>
      <c r="TSX154" s="1"/>
      <c r="TSY154" s="1"/>
      <c r="TSZ154" s="1"/>
      <c r="TTA154" s="1"/>
      <c r="TTB154" s="1"/>
      <c r="TTC154" s="1"/>
      <c r="TTD154" s="1"/>
      <c r="TTE154" s="1"/>
      <c r="TTF154" s="1"/>
      <c r="TTG154" s="1"/>
      <c r="TTH154" s="1"/>
      <c r="TTI154" s="1"/>
      <c r="TTJ154" s="1"/>
      <c r="TTK154" s="1"/>
      <c r="TTL154" s="1"/>
      <c r="TTM154" s="1"/>
      <c r="TTN154" s="1"/>
      <c r="TTO154" s="1"/>
      <c r="TTP154" s="1"/>
      <c r="TTQ154" s="1"/>
      <c r="TTR154" s="1"/>
      <c r="TTS154" s="1"/>
      <c r="TTT154" s="1"/>
      <c r="TTU154" s="1"/>
      <c r="TTV154" s="1"/>
      <c r="TTW154" s="1"/>
      <c r="TTX154" s="1"/>
      <c r="TTY154" s="1"/>
      <c r="TTZ154" s="1"/>
      <c r="TUA154" s="1"/>
      <c r="TUB154" s="1"/>
      <c r="TUC154" s="1"/>
      <c r="TUD154" s="1"/>
      <c r="TUE154" s="1"/>
      <c r="TUF154" s="1"/>
      <c r="TUG154" s="1"/>
      <c r="TUH154" s="1"/>
      <c r="TUI154" s="1"/>
      <c r="TUJ154" s="1"/>
      <c r="TUK154" s="1"/>
      <c r="TUL154" s="1"/>
      <c r="TUM154" s="1"/>
      <c r="TUN154" s="1"/>
      <c r="TUO154" s="1"/>
      <c r="TUP154" s="1"/>
      <c r="TUQ154" s="1"/>
      <c r="TUR154" s="1"/>
      <c r="TUS154" s="1"/>
      <c r="TUT154" s="1"/>
      <c r="TUU154" s="1"/>
      <c r="TUV154" s="1"/>
      <c r="TUW154" s="1"/>
      <c r="TUX154" s="1"/>
      <c r="TUY154" s="1"/>
      <c r="TUZ154" s="1"/>
      <c r="TVA154" s="1"/>
      <c r="TVB154" s="1"/>
      <c r="TVC154" s="1"/>
      <c r="TVD154" s="1"/>
      <c r="TVE154" s="1"/>
      <c r="TVF154" s="1"/>
      <c r="TVG154" s="1"/>
      <c r="TVH154" s="1"/>
      <c r="TVI154" s="1"/>
      <c r="TVJ154" s="1"/>
      <c r="TVK154" s="1"/>
      <c r="TVL154" s="1"/>
      <c r="TVM154" s="1"/>
      <c r="TVN154" s="1"/>
      <c r="TVO154" s="1"/>
      <c r="TVP154" s="1"/>
      <c r="TVQ154" s="1"/>
      <c r="TVR154" s="1"/>
      <c r="TVS154" s="1"/>
      <c r="TVT154" s="1"/>
      <c r="TVU154" s="1"/>
      <c r="TVV154" s="1"/>
      <c r="TVW154" s="1"/>
      <c r="TVX154" s="1"/>
      <c r="TVY154" s="1"/>
      <c r="TVZ154" s="1"/>
      <c r="TWA154" s="1"/>
      <c r="TWB154" s="1"/>
      <c r="TWC154" s="1"/>
      <c r="TWD154" s="1"/>
      <c r="TWE154" s="1"/>
      <c r="TWF154" s="1"/>
      <c r="TWG154" s="1"/>
      <c r="TWH154" s="1"/>
      <c r="TWI154" s="1"/>
      <c r="TWJ154" s="1"/>
      <c r="TWK154" s="1"/>
      <c r="TWL154" s="1"/>
      <c r="TWM154" s="1"/>
      <c r="TWN154" s="1"/>
      <c r="TWO154" s="1"/>
      <c r="TWP154" s="1"/>
      <c r="TWQ154" s="1"/>
      <c r="TWR154" s="1"/>
      <c r="TWS154" s="1"/>
      <c r="TWT154" s="1"/>
      <c r="TWU154" s="1"/>
      <c r="TWV154" s="1"/>
      <c r="TWW154" s="1"/>
      <c r="TWX154" s="1"/>
      <c r="TWY154" s="1"/>
      <c r="TWZ154" s="1"/>
      <c r="TXA154" s="1"/>
      <c r="TXB154" s="1"/>
      <c r="TXC154" s="1"/>
      <c r="TXD154" s="1"/>
      <c r="TXE154" s="1"/>
      <c r="TXF154" s="1"/>
      <c r="TXG154" s="1"/>
      <c r="TXH154" s="1"/>
      <c r="TXI154" s="1"/>
      <c r="TXJ154" s="1"/>
      <c r="TXK154" s="1"/>
      <c r="TXL154" s="1"/>
      <c r="TXM154" s="1"/>
      <c r="TXN154" s="1"/>
      <c r="TXO154" s="1"/>
      <c r="TXP154" s="1"/>
      <c r="TXQ154" s="1"/>
      <c r="TXR154" s="1"/>
      <c r="TXS154" s="1"/>
      <c r="TXT154" s="1"/>
      <c r="TXU154" s="1"/>
      <c r="TXV154" s="1"/>
      <c r="TXW154" s="1"/>
      <c r="TXX154" s="1"/>
      <c r="TXY154" s="1"/>
      <c r="TXZ154" s="1"/>
      <c r="TYA154" s="1"/>
      <c r="TYB154" s="1"/>
      <c r="TYC154" s="1"/>
      <c r="TYD154" s="1"/>
      <c r="TYE154" s="1"/>
      <c r="TYF154" s="1"/>
      <c r="TYG154" s="1"/>
      <c r="TYH154" s="1"/>
      <c r="TYI154" s="1"/>
      <c r="TYJ154" s="1"/>
      <c r="TYK154" s="1"/>
      <c r="TYL154" s="1"/>
      <c r="TYM154" s="1"/>
      <c r="TYN154" s="1"/>
      <c r="TYO154" s="1"/>
      <c r="TYP154" s="1"/>
      <c r="TYQ154" s="1"/>
      <c r="TYR154" s="1"/>
      <c r="TYS154" s="1"/>
      <c r="TYT154" s="1"/>
      <c r="TYU154" s="1"/>
      <c r="TYV154" s="1"/>
      <c r="TYW154" s="1"/>
      <c r="TYX154" s="1"/>
      <c r="TYY154" s="1"/>
      <c r="TYZ154" s="1"/>
      <c r="TZA154" s="1"/>
      <c r="TZB154" s="1"/>
      <c r="TZC154" s="1"/>
      <c r="TZD154" s="1"/>
      <c r="TZE154" s="1"/>
      <c r="TZF154" s="1"/>
      <c r="TZG154" s="1"/>
      <c r="TZH154" s="1"/>
      <c r="TZI154" s="1"/>
      <c r="TZJ154" s="1"/>
      <c r="TZK154" s="1"/>
      <c r="TZL154" s="1"/>
      <c r="TZM154" s="1"/>
      <c r="TZN154" s="1"/>
      <c r="TZO154" s="1"/>
      <c r="TZP154" s="1"/>
      <c r="TZQ154" s="1"/>
      <c r="TZR154" s="1"/>
      <c r="TZS154" s="1"/>
      <c r="TZT154" s="1"/>
      <c r="TZU154" s="1"/>
      <c r="TZV154" s="1"/>
      <c r="TZW154" s="1"/>
      <c r="TZX154" s="1"/>
      <c r="TZY154" s="1"/>
      <c r="TZZ154" s="1"/>
      <c r="UAA154" s="1"/>
      <c r="UAB154" s="1"/>
      <c r="UAC154" s="1"/>
      <c r="UAD154" s="1"/>
      <c r="UAE154" s="1"/>
      <c r="UAF154" s="1"/>
      <c r="UAG154" s="1"/>
      <c r="UAH154" s="1"/>
      <c r="UAI154" s="1"/>
      <c r="UAJ154" s="1"/>
      <c r="UAK154" s="1"/>
      <c r="UAL154" s="1"/>
      <c r="UAM154" s="1"/>
      <c r="UAN154" s="1"/>
      <c r="UAO154" s="1"/>
      <c r="UAP154" s="1"/>
      <c r="UAQ154" s="1"/>
      <c r="UAR154" s="1"/>
      <c r="UAS154" s="1"/>
      <c r="UAT154" s="1"/>
      <c r="UAU154" s="1"/>
      <c r="UAV154" s="1"/>
      <c r="UAW154" s="1"/>
      <c r="UAX154" s="1"/>
      <c r="UAY154" s="1"/>
      <c r="UAZ154" s="1"/>
      <c r="UBA154" s="1"/>
      <c r="UBB154" s="1"/>
      <c r="UBC154" s="1"/>
      <c r="UBD154" s="1"/>
      <c r="UBE154" s="1"/>
      <c r="UBF154" s="1"/>
      <c r="UBG154" s="1"/>
      <c r="UBH154" s="1"/>
      <c r="UBI154" s="1"/>
      <c r="UBJ154" s="1"/>
      <c r="UBK154" s="1"/>
      <c r="UBL154" s="1"/>
      <c r="UBM154" s="1"/>
      <c r="UBN154" s="1"/>
      <c r="UBO154" s="1"/>
      <c r="UBP154" s="1"/>
      <c r="UBQ154" s="1"/>
      <c r="UBR154" s="1"/>
      <c r="UBS154" s="1"/>
      <c r="UBT154" s="1"/>
      <c r="UBU154" s="1"/>
      <c r="UBV154" s="1"/>
      <c r="UBW154" s="1"/>
      <c r="UBX154" s="1"/>
      <c r="UBY154" s="1"/>
      <c r="UBZ154" s="1"/>
      <c r="UCA154" s="1"/>
      <c r="UCB154" s="1"/>
      <c r="UCC154" s="1"/>
      <c r="UCD154" s="1"/>
      <c r="UCE154" s="1"/>
      <c r="UCF154" s="1"/>
      <c r="UCG154" s="1"/>
      <c r="UCH154" s="1"/>
      <c r="UCI154" s="1"/>
      <c r="UCJ154" s="1"/>
      <c r="UCK154" s="1"/>
      <c r="UCL154" s="1"/>
      <c r="UCM154" s="1"/>
      <c r="UCN154" s="1"/>
      <c r="UCO154" s="1"/>
      <c r="UCP154" s="1"/>
      <c r="UCQ154" s="1"/>
      <c r="UCR154" s="1"/>
      <c r="UCS154" s="1"/>
      <c r="UCT154" s="1"/>
      <c r="UCU154" s="1"/>
      <c r="UCV154" s="1"/>
      <c r="UCW154" s="1"/>
      <c r="UCX154" s="1"/>
      <c r="UCY154" s="1"/>
      <c r="UCZ154" s="1"/>
      <c r="UDA154" s="1"/>
      <c r="UDB154" s="1"/>
      <c r="UDC154" s="1"/>
      <c r="UDD154" s="1"/>
      <c r="UDE154" s="1"/>
      <c r="UDF154" s="1"/>
      <c r="UDG154" s="1"/>
      <c r="UDH154" s="1"/>
      <c r="UDI154" s="1"/>
      <c r="UDJ154" s="1"/>
      <c r="UDK154" s="1"/>
      <c r="UDL154" s="1"/>
      <c r="UDM154" s="1"/>
      <c r="UDN154" s="1"/>
      <c r="UDO154" s="1"/>
      <c r="UDP154" s="1"/>
      <c r="UDQ154" s="1"/>
      <c r="UDR154" s="1"/>
      <c r="UDS154" s="1"/>
      <c r="UDT154" s="1"/>
      <c r="UDU154" s="1"/>
      <c r="UDV154" s="1"/>
      <c r="UDW154" s="1"/>
      <c r="UDX154" s="1"/>
      <c r="UDY154" s="1"/>
      <c r="UDZ154" s="1"/>
      <c r="UEA154" s="1"/>
      <c r="UEB154" s="1"/>
      <c r="UEC154" s="1"/>
      <c r="UED154" s="1"/>
      <c r="UEE154" s="1"/>
      <c r="UEF154" s="1"/>
      <c r="UEG154" s="1"/>
      <c r="UEH154" s="1"/>
      <c r="UEI154" s="1"/>
      <c r="UEJ154" s="1"/>
      <c r="UEK154" s="1"/>
      <c r="UEL154" s="1"/>
      <c r="UEM154" s="1"/>
      <c r="UEN154" s="1"/>
      <c r="UEO154" s="1"/>
      <c r="UEP154" s="1"/>
      <c r="UEQ154" s="1"/>
      <c r="UER154" s="1"/>
      <c r="UES154" s="1"/>
      <c r="UET154" s="1"/>
      <c r="UEU154" s="1"/>
      <c r="UEV154" s="1"/>
      <c r="UEW154" s="1"/>
      <c r="UEX154" s="1"/>
      <c r="UEY154" s="1"/>
      <c r="UEZ154" s="1"/>
      <c r="UFA154" s="1"/>
      <c r="UFB154" s="1"/>
      <c r="UFC154" s="1"/>
      <c r="UFD154" s="1"/>
      <c r="UFE154" s="1"/>
      <c r="UFF154" s="1"/>
      <c r="UFG154" s="1"/>
      <c r="UFH154" s="1"/>
      <c r="UFI154" s="1"/>
      <c r="UFJ154" s="1"/>
      <c r="UFK154" s="1"/>
      <c r="UFL154" s="1"/>
      <c r="UFM154" s="1"/>
      <c r="UFN154" s="1"/>
      <c r="UFO154" s="1"/>
      <c r="UFP154" s="1"/>
      <c r="UFQ154" s="1"/>
      <c r="UFR154" s="1"/>
      <c r="UFS154" s="1"/>
      <c r="UFT154" s="1"/>
      <c r="UFU154" s="1"/>
      <c r="UFV154" s="1"/>
      <c r="UFW154" s="1"/>
      <c r="UFX154" s="1"/>
      <c r="UFY154" s="1"/>
      <c r="UFZ154" s="1"/>
      <c r="UGA154" s="1"/>
      <c r="UGB154" s="1"/>
      <c r="UGC154" s="1"/>
      <c r="UGD154" s="1"/>
      <c r="UGE154" s="1"/>
      <c r="UGF154" s="1"/>
      <c r="UGG154" s="1"/>
      <c r="UGH154" s="1"/>
      <c r="UGI154" s="1"/>
      <c r="UGJ154" s="1"/>
      <c r="UGK154" s="1"/>
      <c r="UGL154" s="1"/>
      <c r="UGM154" s="1"/>
      <c r="UGN154" s="1"/>
      <c r="UGO154" s="1"/>
      <c r="UGP154" s="1"/>
      <c r="UGQ154" s="1"/>
      <c r="UGR154" s="1"/>
      <c r="UGS154" s="1"/>
      <c r="UGT154" s="1"/>
      <c r="UGU154" s="1"/>
      <c r="UGV154" s="1"/>
      <c r="UGW154" s="1"/>
      <c r="UGX154" s="1"/>
      <c r="UGY154" s="1"/>
      <c r="UGZ154" s="1"/>
      <c r="UHA154" s="1"/>
      <c r="UHB154" s="1"/>
      <c r="UHC154" s="1"/>
      <c r="UHD154" s="1"/>
      <c r="UHE154" s="1"/>
      <c r="UHF154" s="1"/>
      <c r="UHG154" s="1"/>
      <c r="UHH154" s="1"/>
      <c r="UHI154" s="1"/>
      <c r="UHJ154" s="1"/>
      <c r="UHK154" s="1"/>
      <c r="UHL154" s="1"/>
      <c r="UHM154" s="1"/>
      <c r="UHN154" s="1"/>
      <c r="UHO154" s="1"/>
      <c r="UHP154" s="1"/>
      <c r="UHQ154" s="1"/>
      <c r="UHR154" s="1"/>
      <c r="UHS154" s="1"/>
      <c r="UHT154" s="1"/>
      <c r="UHU154" s="1"/>
      <c r="UHV154" s="1"/>
      <c r="UHW154" s="1"/>
      <c r="UHX154" s="1"/>
      <c r="UHY154" s="1"/>
      <c r="UHZ154" s="1"/>
      <c r="UIA154" s="1"/>
      <c r="UIB154" s="1"/>
      <c r="UIC154" s="1"/>
      <c r="UID154" s="1"/>
      <c r="UIE154" s="1"/>
      <c r="UIF154" s="1"/>
      <c r="UIG154" s="1"/>
      <c r="UIH154" s="1"/>
      <c r="UII154" s="1"/>
      <c r="UIJ154" s="1"/>
      <c r="UIK154" s="1"/>
      <c r="UIL154" s="1"/>
      <c r="UIM154" s="1"/>
      <c r="UIN154" s="1"/>
      <c r="UIO154" s="1"/>
      <c r="UIP154" s="1"/>
      <c r="UIQ154" s="1"/>
      <c r="UIR154" s="1"/>
      <c r="UIS154" s="1"/>
      <c r="UIT154" s="1"/>
      <c r="UIU154" s="1"/>
      <c r="UIV154" s="1"/>
      <c r="UIW154" s="1"/>
      <c r="UIX154" s="1"/>
      <c r="UIY154" s="1"/>
      <c r="UIZ154" s="1"/>
      <c r="UJA154" s="1"/>
      <c r="UJB154" s="1"/>
      <c r="UJC154" s="1"/>
      <c r="UJD154" s="1"/>
      <c r="UJE154" s="1"/>
      <c r="UJF154" s="1"/>
      <c r="UJG154" s="1"/>
      <c r="UJH154" s="1"/>
      <c r="UJI154" s="1"/>
      <c r="UJJ154" s="1"/>
      <c r="UJK154" s="1"/>
      <c r="UJL154" s="1"/>
      <c r="UJM154" s="1"/>
      <c r="UJN154" s="1"/>
      <c r="UJO154" s="1"/>
      <c r="UJP154" s="1"/>
      <c r="UJQ154" s="1"/>
      <c r="UJR154" s="1"/>
      <c r="UJS154" s="1"/>
      <c r="UJT154" s="1"/>
      <c r="UJU154" s="1"/>
      <c r="UJV154" s="1"/>
      <c r="UJW154" s="1"/>
      <c r="UJX154" s="1"/>
      <c r="UJY154" s="1"/>
      <c r="UJZ154" s="1"/>
      <c r="UKA154" s="1"/>
      <c r="UKB154" s="1"/>
      <c r="UKC154" s="1"/>
      <c r="UKD154" s="1"/>
      <c r="UKE154" s="1"/>
      <c r="UKF154" s="1"/>
      <c r="UKG154" s="1"/>
      <c r="UKH154" s="1"/>
      <c r="UKI154" s="1"/>
      <c r="UKJ154" s="1"/>
      <c r="UKK154" s="1"/>
      <c r="UKL154" s="1"/>
      <c r="UKM154" s="1"/>
      <c r="UKN154" s="1"/>
      <c r="UKO154" s="1"/>
      <c r="UKP154" s="1"/>
      <c r="UKQ154" s="1"/>
      <c r="UKR154" s="1"/>
      <c r="UKS154" s="1"/>
      <c r="UKT154" s="1"/>
      <c r="UKU154" s="1"/>
      <c r="UKV154" s="1"/>
      <c r="UKW154" s="1"/>
      <c r="UKX154" s="1"/>
      <c r="UKY154" s="1"/>
      <c r="UKZ154" s="1"/>
      <c r="ULA154" s="1"/>
      <c r="ULB154" s="1"/>
      <c r="ULC154" s="1"/>
      <c r="ULD154" s="1"/>
      <c r="ULE154" s="1"/>
      <c r="ULF154" s="1"/>
      <c r="ULG154" s="1"/>
      <c r="ULH154" s="1"/>
      <c r="ULI154" s="1"/>
      <c r="ULJ154" s="1"/>
      <c r="ULK154" s="1"/>
      <c r="ULL154" s="1"/>
      <c r="ULM154" s="1"/>
      <c r="ULN154" s="1"/>
      <c r="ULO154" s="1"/>
      <c r="ULP154" s="1"/>
      <c r="ULQ154" s="1"/>
      <c r="ULR154" s="1"/>
      <c r="ULS154" s="1"/>
      <c r="ULT154" s="1"/>
      <c r="ULU154" s="1"/>
      <c r="ULV154" s="1"/>
      <c r="ULW154" s="1"/>
      <c r="ULX154" s="1"/>
      <c r="ULY154" s="1"/>
      <c r="ULZ154" s="1"/>
      <c r="UMA154" s="1"/>
      <c r="UMB154" s="1"/>
      <c r="UMC154" s="1"/>
      <c r="UMD154" s="1"/>
      <c r="UME154" s="1"/>
      <c r="UMF154" s="1"/>
      <c r="UMG154" s="1"/>
      <c r="UMH154" s="1"/>
      <c r="UMI154" s="1"/>
      <c r="UMJ154" s="1"/>
      <c r="UMK154" s="1"/>
      <c r="UML154" s="1"/>
      <c r="UMM154" s="1"/>
      <c r="UMN154" s="1"/>
      <c r="UMO154" s="1"/>
      <c r="UMP154" s="1"/>
      <c r="UMQ154" s="1"/>
      <c r="UMR154" s="1"/>
      <c r="UMS154" s="1"/>
      <c r="UMT154" s="1"/>
      <c r="UMU154" s="1"/>
      <c r="UMV154" s="1"/>
      <c r="UMW154" s="1"/>
      <c r="UMX154" s="1"/>
      <c r="UMY154" s="1"/>
      <c r="UMZ154" s="1"/>
      <c r="UNA154" s="1"/>
      <c r="UNB154" s="1"/>
      <c r="UNC154" s="1"/>
      <c r="UND154" s="1"/>
      <c r="UNE154" s="1"/>
      <c r="UNF154" s="1"/>
      <c r="UNG154" s="1"/>
      <c r="UNH154" s="1"/>
      <c r="UNI154" s="1"/>
      <c r="UNJ154" s="1"/>
      <c r="UNK154" s="1"/>
      <c r="UNL154" s="1"/>
      <c r="UNM154" s="1"/>
      <c r="UNN154" s="1"/>
      <c r="UNO154" s="1"/>
      <c r="UNP154" s="1"/>
      <c r="UNQ154" s="1"/>
      <c r="UNR154" s="1"/>
      <c r="UNS154" s="1"/>
      <c r="UNT154" s="1"/>
      <c r="UNU154" s="1"/>
      <c r="UNV154" s="1"/>
      <c r="UNW154" s="1"/>
      <c r="UNX154" s="1"/>
      <c r="UNY154" s="1"/>
      <c r="UNZ154" s="1"/>
      <c r="UOA154" s="1"/>
      <c r="UOB154" s="1"/>
      <c r="UOC154" s="1"/>
      <c r="UOD154" s="1"/>
      <c r="UOE154" s="1"/>
      <c r="UOF154" s="1"/>
      <c r="UOG154" s="1"/>
      <c r="UOH154" s="1"/>
      <c r="UOI154" s="1"/>
      <c r="UOJ154" s="1"/>
      <c r="UOK154" s="1"/>
      <c r="UOL154" s="1"/>
      <c r="UOM154" s="1"/>
      <c r="UON154" s="1"/>
      <c r="UOO154" s="1"/>
      <c r="UOP154" s="1"/>
      <c r="UOQ154" s="1"/>
      <c r="UOR154" s="1"/>
      <c r="UOS154" s="1"/>
      <c r="UOT154" s="1"/>
      <c r="UOU154" s="1"/>
      <c r="UOV154" s="1"/>
      <c r="UOW154" s="1"/>
      <c r="UOX154" s="1"/>
      <c r="UOY154" s="1"/>
      <c r="UOZ154" s="1"/>
      <c r="UPA154" s="1"/>
      <c r="UPB154" s="1"/>
      <c r="UPC154" s="1"/>
      <c r="UPD154" s="1"/>
      <c r="UPE154" s="1"/>
      <c r="UPF154" s="1"/>
      <c r="UPG154" s="1"/>
      <c r="UPH154" s="1"/>
      <c r="UPI154" s="1"/>
      <c r="UPJ154" s="1"/>
      <c r="UPK154" s="1"/>
      <c r="UPL154" s="1"/>
      <c r="UPM154" s="1"/>
      <c r="UPN154" s="1"/>
      <c r="UPO154" s="1"/>
      <c r="UPP154" s="1"/>
      <c r="UPQ154" s="1"/>
      <c r="UPR154" s="1"/>
      <c r="UPS154" s="1"/>
      <c r="UPT154" s="1"/>
      <c r="UPU154" s="1"/>
      <c r="UPV154" s="1"/>
      <c r="UPW154" s="1"/>
      <c r="UPX154" s="1"/>
      <c r="UPY154" s="1"/>
      <c r="UPZ154" s="1"/>
      <c r="UQA154" s="1"/>
      <c r="UQB154" s="1"/>
      <c r="UQC154" s="1"/>
      <c r="UQD154" s="1"/>
      <c r="UQE154" s="1"/>
      <c r="UQF154" s="1"/>
      <c r="UQG154" s="1"/>
      <c r="UQH154" s="1"/>
      <c r="UQI154" s="1"/>
      <c r="UQJ154" s="1"/>
      <c r="UQK154" s="1"/>
      <c r="UQL154" s="1"/>
      <c r="UQM154" s="1"/>
      <c r="UQN154" s="1"/>
      <c r="UQO154" s="1"/>
      <c r="UQP154" s="1"/>
      <c r="UQQ154" s="1"/>
      <c r="UQR154" s="1"/>
      <c r="UQS154" s="1"/>
      <c r="UQT154" s="1"/>
      <c r="UQU154" s="1"/>
      <c r="UQV154" s="1"/>
      <c r="UQW154" s="1"/>
      <c r="UQX154" s="1"/>
      <c r="UQY154" s="1"/>
      <c r="UQZ154" s="1"/>
      <c r="URA154" s="1"/>
      <c r="URB154" s="1"/>
      <c r="URC154" s="1"/>
      <c r="URD154" s="1"/>
      <c r="URE154" s="1"/>
      <c r="URF154" s="1"/>
      <c r="URG154" s="1"/>
      <c r="URH154" s="1"/>
      <c r="URI154" s="1"/>
      <c r="URJ154" s="1"/>
      <c r="URK154" s="1"/>
      <c r="URL154" s="1"/>
      <c r="URM154" s="1"/>
      <c r="URN154" s="1"/>
      <c r="URO154" s="1"/>
      <c r="URP154" s="1"/>
      <c r="URQ154" s="1"/>
      <c r="URR154" s="1"/>
      <c r="URS154" s="1"/>
      <c r="URT154" s="1"/>
      <c r="URU154" s="1"/>
      <c r="URV154" s="1"/>
      <c r="URW154" s="1"/>
      <c r="URX154" s="1"/>
      <c r="URY154" s="1"/>
      <c r="URZ154" s="1"/>
      <c r="USA154" s="1"/>
      <c r="USB154" s="1"/>
      <c r="USC154" s="1"/>
      <c r="USD154" s="1"/>
      <c r="USE154" s="1"/>
      <c r="USF154" s="1"/>
      <c r="USG154" s="1"/>
      <c r="USH154" s="1"/>
      <c r="USI154" s="1"/>
      <c r="USJ154" s="1"/>
      <c r="USK154" s="1"/>
      <c r="USL154" s="1"/>
      <c r="USM154" s="1"/>
      <c r="USN154" s="1"/>
      <c r="USO154" s="1"/>
      <c r="USP154" s="1"/>
      <c r="USQ154" s="1"/>
      <c r="USR154" s="1"/>
      <c r="USS154" s="1"/>
      <c r="UST154" s="1"/>
      <c r="USU154" s="1"/>
      <c r="USV154" s="1"/>
      <c r="USW154" s="1"/>
      <c r="USX154" s="1"/>
      <c r="USY154" s="1"/>
      <c r="USZ154" s="1"/>
      <c r="UTA154" s="1"/>
      <c r="UTB154" s="1"/>
      <c r="UTC154" s="1"/>
      <c r="UTD154" s="1"/>
      <c r="UTE154" s="1"/>
      <c r="UTF154" s="1"/>
      <c r="UTG154" s="1"/>
      <c r="UTH154" s="1"/>
      <c r="UTI154" s="1"/>
      <c r="UTJ154" s="1"/>
      <c r="UTK154" s="1"/>
      <c r="UTL154" s="1"/>
      <c r="UTM154" s="1"/>
      <c r="UTN154" s="1"/>
      <c r="UTO154" s="1"/>
      <c r="UTP154" s="1"/>
      <c r="UTQ154" s="1"/>
      <c r="UTR154" s="1"/>
      <c r="UTS154" s="1"/>
      <c r="UTT154" s="1"/>
      <c r="UTU154" s="1"/>
      <c r="UTV154" s="1"/>
      <c r="UTW154" s="1"/>
      <c r="UTX154" s="1"/>
      <c r="UTY154" s="1"/>
      <c r="UTZ154" s="1"/>
      <c r="UUA154" s="1"/>
      <c r="UUB154" s="1"/>
      <c r="UUC154" s="1"/>
      <c r="UUD154" s="1"/>
      <c r="UUE154" s="1"/>
      <c r="UUF154" s="1"/>
      <c r="UUG154" s="1"/>
      <c r="UUH154" s="1"/>
      <c r="UUI154" s="1"/>
      <c r="UUJ154" s="1"/>
      <c r="UUK154" s="1"/>
      <c r="UUL154" s="1"/>
      <c r="UUM154" s="1"/>
      <c r="UUN154" s="1"/>
      <c r="UUO154" s="1"/>
      <c r="UUP154" s="1"/>
      <c r="UUQ154" s="1"/>
      <c r="UUR154" s="1"/>
      <c r="UUS154" s="1"/>
      <c r="UUT154" s="1"/>
      <c r="UUU154" s="1"/>
      <c r="UUV154" s="1"/>
      <c r="UUW154" s="1"/>
      <c r="UUX154" s="1"/>
      <c r="UUY154" s="1"/>
      <c r="UUZ154" s="1"/>
      <c r="UVA154" s="1"/>
      <c r="UVB154" s="1"/>
      <c r="UVC154" s="1"/>
      <c r="UVD154" s="1"/>
      <c r="UVE154" s="1"/>
      <c r="UVF154" s="1"/>
      <c r="UVG154" s="1"/>
      <c r="UVH154" s="1"/>
      <c r="UVI154" s="1"/>
      <c r="UVJ154" s="1"/>
      <c r="UVK154" s="1"/>
      <c r="UVL154" s="1"/>
      <c r="UVM154" s="1"/>
      <c r="UVN154" s="1"/>
      <c r="UVO154" s="1"/>
      <c r="UVP154" s="1"/>
      <c r="UVQ154" s="1"/>
      <c r="UVR154" s="1"/>
      <c r="UVS154" s="1"/>
      <c r="UVT154" s="1"/>
      <c r="UVU154" s="1"/>
      <c r="UVV154" s="1"/>
      <c r="UVW154" s="1"/>
      <c r="UVX154" s="1"/>
      <c r="UVY154" s="1"/>
      <c r="UVZ154" s="1"/>
      <c r="UWA154" s="1"/>
      <c r="UWB154" s="1"/>
      <c r="UWC154" s="1"/>
      <c r="UWD154" s="1"/>
      <c r="UWE154" s="1"/>
      <c r="UWF154" s="1"/>
      <c r="UWG154" s="1"/>
      <c r="UWH154" s="1"/>
      <c r="UWI154" s="1"/>
      <c r="UWJ154" s="1"/>
      <c r="UWK154" s="1"/>
      <c r="UWL154" s="1"/>
      <c r="UWM154" s="1"/>
      <c r="UWN154" s="1"/>
      <c r="UWO154" s="1"/>
      <c r="UWP154" s="1"/>
      <c r="UWQ154" s="1"/>
      <c r="UWR154" s="1"/>
      <c r="UWS154" s="1"/>
      <c r="UWT154" s="1"/>
      <c r="UWU154" s="1"/>
      <c r="UWV154" s="1"/>
      <c r="UWW154" s="1"/>
      <c r="UWX154" s="1"/>
      <c r="UWY154" s="1"/>
      <c r="UWZ154" s="1"/>
      <c r="UXA154" s="1"/>
      <c r="UXB154" s="1"/>
      <c r="UXC154" s="1"/>
      <c r="UXD154" s="1"/>
      <c r="UXE154" s="1"/>
      <c r="UXF154" s="1"/>
      <c r="UXG154" s="1"/>
      <c r="UXH154" s="1"/>
      <c r="UXI154" s="1"/>
      <c r="UXJ154" s="1"/>
      <c r="UXK154" s="1"/>
      <c r="UXL154" s="1"/>
      <c r="UXM154" s="1"/>
      <c r="UXN154" s="1"/>
      <c r="UXO154" s="1"/>
      <c r="UXP154" s="1"/>
      <c r="UXQ154" s="1"/>
      <c r="UXR154" s="1"/>
      <c r="UXS154" s="1"/>
      <c r="UXT154" s="1"/>
      <c r="UXU154" s="1"/>
      <c r="UXV154" s="1"/>
      <c r="UXW154" s="1"/>
      <c r="UXX154" s="1"/>
      <c r="UXY154" s="1"/>
      <c r="UXZ154" s="1"/>
      <c r="UYA154" s="1"/>
      <c r="UYB154" s="1"/>
      <c r="UYC154" s="1"/>
      <c r="UYD154" s="1"/>
      <c r="UYE154" s="1"/>
      <c r="UYF154" s="1"/>
      <c r="UYG154" s="1"/>
      <c r="UYH154" s="1"/>
      <c r="UYI154" s="1"/>
      <c r="UYJ154" s="1"/>
      <c r="UYK154" s="1"/>
      <c r="UYL154" s="1"/>
      <c r="UYM154" s="1"/>
      <c r="UYN154" s="1"/>
      <c r="UYO154" s="1"/>
      <c r="UYP154" s="1"/>
      <c r="UYQ154" s="1"/>
      <c r="UYR154" s="1"/>
      <c r="UYS154" s="1"/>
      <c r="UYT154" s="1"/>
      <c r="UYU154" s="1"/>
      <c r="UYV154" s="1"/>
      <c r="UYW154" s="1"/>
      <c r="UYX154" s="1"/>
      <c r="UYY154" s="1"/>
      <c r="UYZ154" s="1"/>
      <c r="UZA154" s="1"/>
      <c r="UZB154" s="1"/>
      <c r="UZC154" s="1"/>
      <c r="UZD154" s="1"/>
      <c r="UZE154" s="1"/>
      <c r="UZF154" s="1"/>
      <c r="UZG154" s="1"/>
      <c r="UZH154" s="1"/>
      <c r="UZI154" s="1"/>
      <c r="UZJ154" s="1"/>
      <c r="UZK154" s="1"/>
      <c r="UZL154" s="1"/>
      <c r="UZM154" s="1"/>
      <c r="UZN154" s="1"/>
      <c r="UZO154" s="1"/>
      <c r="UZP154" s="1"/>
      <c r="UZQ154" s="1"/>
      <c r="UZR154" s="1"/>
      <c r="UZS154" s="1"/>
      <c r="UZT154" s="1"/>
      <c r="UZU154" s="1"/>
      <c r="UZV154" s="1"/>
      <c r="UZW154" s="1"/>
      <c r="UZX154" s="1"/>
      <c r="UZY154" s="1"/>
      <c r="UZZ154" s="1"/>
      <c r="VAA154" s="1"/>
      <c r="VAB154" s="1"/>
      <c r="VAC154" s="1"/>
      <c r="VAD154" s="1"/>
      <c r="VAE154" s="1"/>
      <c r="VAF154" s="1"/>
      <c r="VAG154" s="1"/>
      <c r="VAH154" s="1"/>
      <c r="VAI154" s="1"/>
      <c r="VAJ154" s="1"/>
      <c r="VAK154" s="1"/>
      <c r="VAL154" s="1"/>
      <c r="VAM154" s="1"/>
      <c r="VAN154" s="1"/>
      <c r="VAO154" s="1"/>
      <c r="VAP154" s="1"/>
      <c r="VAQ154" s="1"/>
      <c r="VAR154" s="1"/>
      <c r="VAS154" s="1"/>
      <c r="VAT154" s="1"/>
      <c r="VAU154" s="1"/>
      <c r="VAV154" s="1"/>
      <c r="VAW154" s="1"/>
      <c r="VAX154" s="1"/>
      <c r="VAY154" s="1"/>
      <c r="VAZ154" s="1"/>
      <c r="VBA154" s="1"/>
      <c r="VBB154" s="1"/>
      <c r="VBC154" s="1"/>
      <c r="VBD154" s="1"/>
      <c r="VBE154" s="1"/>
      <c r="VBF154" s="1"/>
      <c r="VBG154" s="1"/>
      <c r="VBH154" s="1"/>
      <c r="VBI154" s="1"/>
      <c r="VBJ154" s="1"/>
      <c r="VBK154" s="1"/>
      <c r="VBL154" s="1"/>
      <c r="VBM154" s="1"/>
      <c r="VBN154" s="1"/>
      <c r="VBO154" s="1"/>
      <c r="VBP154" s="1"/>
      <c r="VBQ154" s="1"/>
      <c r="VBR154" s="1"/>
      <c r="VBS154" s="1"/>
      <c r="VBT154" s="1"/>
      <c r="VBU154" s="1"/>
      <c r="VBV154" s="1"/>
      <c r="VBW154" s="1"/>
      <c r="VBX154" s="1"/>
      <c r="VBY154" s="1"/>
      <c r="VBZ154" s="1"/>
      <c r="VCA154" s="1"/>
      <c r="VCB154" s="1"/>
      <c r="VCC154" s="1"/>
      <c r="VCD154" s="1"/>
      <c r="VCE154" s="1"/>
      <c r="VCF154" s="1"/>
      <c r="VCG154" s="1"/>
      <c r="VCH154" s="1"/>
      <c r="VCI154" s="1"/>
      <c r="VCJ154" s="1"/>
      <c r="VCK154" s="1"/>
      <c r="VCL154" s="1"/>
      <c r="VCM154" s="1"/>
      <c r="VCN154" s="1"/>
      <c r="VCO154" s="1"/>
      <c r="VCP154" s="1"/>
      <c r="VCQ154" s="1"/>
      <c r="VCR154" s="1"/>
      <c r="VCS154" s="1"/>
      <c r="VCT154" s="1"/>
      <c r="VCU154" s="1"/>
      <c r="VCV154" s="1"/>
      <c r="VCW154" s="1"/>
      <c r="VCX154" s="1"/>
      <c r="VCY154" s="1"/>
      <c r="VCZ154" s="1"/>
      <c r="VDA154" s="1"/>
      <c r="VDB154" s="1"/>
      <c r="VDC154" s="1"/>
      <c r="VDD154" s="1"/>
      <c r="VDE154" s="1"/>
      <c r="VDF154" s="1"/>
      <c r="VDG154" s="1"/>
      <c r="VDH154" s="1"/>
      <c r="VDI154" s="1"/>
      <c r="VDJ154" s="1"/>
      <c r="VDK154" s="1"/>
      <c r="VDL154" s="1"/>
      <c r="VDM154" s="1"/>
      <c r="VDN154" s="1"/>
      <c r="VDO154" s="1"/>
      <c r="VDP154" s="1"/>
      <c r="VDQ154" s="1"/>
      <c r="VDR154" s="1"/>
      <c r="VDS154" s="1"/>
      <c r="VDT154" s="1"/>
      <c r="VDU154" s="1"/>
      <c r="VDV154" s="1"/>
      <c r="VDW154" s="1"/>
      <c r="VDX154" s="1"/>
      <c r="VDY154" s="1"/>
      <c r="VDZ154" s="1"/>
      <c r="VEA154" s="1"/>
      <c r="VEB154" s="1"/>
      <c r="VEC154" s="1"/>
      <c r="VED154" s="1"/>
      <c r="VEE154" s="1"/>
      <c r="VEF154" s="1"/>
      <c r="VEG154" s="1"/>
      <c r="VEH154" s="1"/>
      <c r="VEI154" s="1"/>
      <c r="VEJ154" s="1"/>
      <c r="VEK154" s="1"/>
      <c r="VEL154" s="1"/>
      <c r="VEM154" s="1"/>
      <c r="VEN154" s="1"/>
      <c r="VEO154" s="1"/>
      <c r="VEP154" s="1"/>
      <c r="VEQ154" s="1"/>
      <c r="VER154" s="1"/>
      <c r="VES154" s="1"/>
      <c r="VET154" s="1"/>
      <c r="VEU154" s="1"/>
      <c r="VEV154" s="1"/>
      <c r="VEW154" s="1"/>
      <c r="VEX154" s="1"/>
      <c r="VEY154" s="1"/>
      <c r="VEZ154" s="1"/>
      <c r="VFA154" s="1"/>
      <c r="VFB154" s="1"/>
      <c r="VFC154" s="1"/>
      <c r="VFD154" s="1"/>
      <c r="VFE154" s="1"/>
      <c r="VFF154" s="1"/>
      <c r="VFG154" s="1"/>
      <c r="VFH154" s="1"/>
      <c r="VFI154" s="1"/>
      <c r="VFJ154" s="1"/>
      <c r="VFK154" s="1"/>
      <c r="VFL154" s="1"/>
      <c r="VFM154" s="1"/>
      <c r="VFN154" s="1"/>
      <c r="VFO154" s="1"/>
      <c r="VFP154" s="1"/>
      <c r="VFQ154" s="1"/>
      <c r="VFR154" s="1"/>
      <c r="VFS154" s="1"/>
      <c r="VFT154" s="1"/>
      <c r="VFU154" s="1"/>
      <c r="VFV154" s="1"/>
      <c r="VFW154" s="1"/>
      <c r="VFX154" s="1"/>
      <c r="VFY154" s="1"/>
      <c r="VFZ154" s="1"/>
      <c r="VGA154" s="1"/>
      <c r="VGB154" s="1"/>
      <c r="VGC154" s="1"/>
      <c r="VGD154" s="1"/>
      <c r="VGE154" s="1"/>
      <c r="VGF154" s="1"/>
      <c r="VGG154" s="1"/>
      <c r="VGH154" s="1"/>
      <c r="VGI154" s="1"/>
      <c r="VGJ154" s="1"/>
      <c r="VGK154" s="1"/>
      <c r="VGL154" s="1"/>
      <c r="VGM154" s="1"/>
      <c r="VGN154" s="1"/>
      <c r="VGO154" s="1"/>
      <c r="VGP154" s="1"/>
      <c r="VGQ154" s="1"/>
      <c r="VGR154" s="1"/>
      <c r="VGS154" s="1"/>
      <c r="VGT154" s="1"/>
      <c r="VGU154" s="1"/>
      <c r="VGV154" s="1"/>
      <c r="VGW154" s="1"/>
      <c r="VGX154" s="1"/>
      <c r="VGY154" s="1"/>
      <c r="VGZ154" s="1"/>
      <c r="VHA154" s="1"/>
      <c r="VHB154" s="1"/>
      <c r="VHC154" s="1"/>
      <c r="VHD154" s="1"/>
      <c r="VHE154" s="1"/>
      <c r="VHF154" s="1"/>
      <c r="VHG154" s="1"/>
      <c r="VHH154" s="1"/>
      <c r="VHI154" s="1"/>
      <c r="VHJ154" s="1"/>
      <c r="VHK154" s="1"/>
      <c r="VHL154" s="1"/>
      <c r="VHM154" s="1"/>
      <c r="VHN154" s="1"/>
      <c r="VHO154" s="1"/>
      <c r="VHP154" s="1"/>
      <c r="VHQ154" s="1"/>
      <c r="VHR154" s="1"/>
      <c r="VHS154" s="1"/>
      <c r="VHT154" s="1"/>
      <c r="VHU154" s="1"/>
      <c r="VHV154" s="1"/>
      <c r="VHW154" s="1"/>
      <c r="VHX154" s="1"/>
      <c r="VHY154" s="1"/>
      <c r="VHZ154" s="1"/>
      <c r="VIA154" s="1"/>
      <c r="VIB154" s="1"/>
      <c r="VIC154" s="1"/>
      <c r="VID154" s="1"/>
      <c r="VIE154" s="1"/>
      <c r="VIF154" s="1"/>
      <c r="VIG154" s="1"/>
      <c r="VIH154" s="1"/>
      <c r="VII154" s="1"/>
      <c r="VIJ154" s="1"/>
      <c r="VIK154" s="1"/>
      <c r="VIL154" s="1"/>
      <c r="VIM154" s="1"/>
      <c r="VIN154" s="1"/>
      <c r="VIO154" s="1"/>
      <c r="VIP154" s="1"/>
      <c r="VIQ154" s="1"/>
      <c r="VIR154" s="1"/>
      <c r="VIS154" s="1"/>
      <c r="VIT154" s="1"/>
      <c r="VIU154" s="1"/>
      <c r="VIV154" s="1"/>
      <c r="VIW154" s="1"/>
      <c r="VIX154" s="1"/>
      <c r="VIY154" s="1"/>
      <c r="VIZ154" s="1"/>
      <c r="VJA154" s="1"/>
      <c r="VJB154" s="1"/>
      <c r="VJC154" s="1"/>
      <c r="VJD154" s="1"/>
      <c r="VJE154" s="1"/>
      <c r="VJF154" s="1"/>
      <c r="VJG154" s="1"/>
      <c r="VJH154" s="1"/>
      <c r="VJI154" s="1"/>
      <c r="VJJ154" s="1"/>
      <c r="VJK154" s="1"/>
      <c r="VJL154" s="1"/>
      <c r="VJM154" s="1"/>
      <c r="VJN154" s="1"/>
      <c r="VJO154" s="1"/>
      <c r="VJP154" s="1"/>
      <c r="VJQ154" s="1"/>
      <c r="VJR154" s="1"/>
      <c r="VJS154" s="1"/>
      <c r="VJT154" s="1"/>
      <c r="VJU154" s="1"/>
      <c r="VJV154" s="1"/>
      <c r="VJW154" s="1"/>
      <c r="VJX154" s="1"/>
      <c r="VJY154" s="1"/>
      <c r="VJZ154" s="1"/>
      <c r="VKA154" s="1"/>
      <c r="VKB154" s="1"/>
      <c r="VKC154" s="1"/>
      <c r="VKD154" s="1"/>
      <c r="VKE154" s="1"/>
      <c r="VKF154" s="1"/>
      <c r="VKG154" s="1"/>
      <c r="VKH154" s="1"/>
      <c r="VKI154" s="1"/>
      <c r="VKJ154" s="1"/>
      <c r="VKK154" s="1"/>
      <c r="VKL154" s="1"/>
      <c r="VKM154" s="1"/>
      <c r="VKN154" s="1"/>
      <c r="VKO154" s="1"/>
      <c r="VKP154" s="1"/>
      <c r="VKQ154" s="1"/>
      <c r="VKR154" s="1"/>
      <c r="VKS154" s="1"/>
      <c r="VKT154" s="1"/>
      <c r="VKU154" s="1"/>
      <c r="VKV154" s="1"/>
      <c r="VKW154" s="1"/>
      <c r="VKX154" s="1"/>
      <c r="VKY154" s="1"/>
      <c r="VKZ154" s="1"/>
      <c r="VLA154" s="1"/>
      <c r="VLB154" s="1"/>
      <c r="VLC154" s="1"/>
      <c r="VLD154" s="1"/>
      <c r="VLE154" s="1"/>
      <c r="VLF154" s="1"/>
      <c r="VLG154" s="1"/>
      <c r="VLH154" s="1"/>
      <c r="VLI154" s="1"/>
      <c r="VLJ154" s="1"/>
      <c r="VLK154" s="1"/>
      <c r="VLL154" s="1"/>
      <c r="VLM154" s="1"/>
      <c r="VLN154" s="1"/>
      <c r="VLO154" s="1"/>
      <c r="VLP154" s="1"/>
      <c r="VLQ154" s="1"/>
      <c r="VLR154" s="1"/>
      <c r="VLS154" s="1"/>
      <c r="VLT154" s="1"/>
      <c r="VLU154" s="1"/>
      <c r="VLV154" s="1"/>
      <c r="VLW154" s="1"/>
      <c r="VLX154" s="1"/>
      <c r="VLY154" s="1"/>
      <c r="VLZ154" s="1"/>
      <c r="VMA154" s="1"/>
      <c r="VMB154" s="1"/>
      <c r="VMC154" s="1"/>
      <c r="VMD154" s="1"/>
      <c r="VME154" s="1"/>
      <c r="VMF154" s="1"/>
      <c r="VMG154" s="1"/>
      <c r="VMH154" s="1"/>
      <c r="VMI154" s="1"/>
      <c r="VMJ154" s="1"/>
      <c r="VMK154" s="1"/>
      <c r="VML154" s="1"/>
      <c r="VMM154" s="1"/>
      <c r="VMN154" s="1"/>
      <c r="VMO154" s="1"/>
      <c r="VMP154" s="1"/>
      <c r="VMQ154" s="1"/>
      <c r="VMR154" s="1"/>
      <c r="VMS154" s="1"/>
      <c r="VMT154" s="1"/>
      <c r="VMU154" s="1"/>
      <c r="VMV154" s="1"/>
      <c r="VMW154" s="1"/>
      <c r="VMX154" s="1"/>
      <c r="VMY154" s="1"/>
      <c r="VMZ154" s="1"/>
      <c r="VNA154" s="1"/>
      <c r="VNB154" s="1"/>
      <c r="VNC154" s="1"/>
      <c r="VND154" s="1"/>
      <c r="VNE154" s="1"/>
      <c r="VNF154" s="1"/>
      <c r="VNG154" s="1"/>
      <c r="VNH154" s="1"/>
      <c r="VNI154" s="1"/>
      <c r="VNJ154" s="1"/>
      <c r="VNK154" s="1"/>
      <c r="VNL154" s="1"/>
      <c r="VNM154" s="1"/>
      <c r="VNN154" s="1"/>
      <c r="VNO154" s="1"/>
      <c r="VNP154" s="1"/>
      <c r="VNQ154" s="1"/>
      <c r="VNR154" s="1"/>
      <c r="VNS154" s="1"/>
      <c r="VNT154" s="1"/>
      <c r="VNU154" s="1"/>
      <c r="VNV154" s="1"/>
      <c r="VNW154" s="1"/>
      <c r="VNX154" s="1"/>
      <c r="VNY154" s="1"/>
      <c r="VNZ154" s="1"/>
      <c r="VOA154" s="1"/>
      <c r="VOB154" s="1"/>
      <c r="VOC154" s="1"/>
      <c r="VOD154" s="1"/>
      <c r="VOE154" s="1"/>
      <c r="VOF154" s="1"/>
      <c r="VOG154" s="1"/>
      <c r="VOH154" s="1"/>
      <c r="VOI154" s="1"/>
      <c r="VOJ154" s="1"/>
      <c r="VOK154" s="1"/>
      <c r="VOL154" s="1"/>
      <c r="VOM154" s="1"/>
      <c r="VON154" s="1"/>
      <c r="VOO154" s="1"/>
      <c r="VOP154" s="1"/>
      <c r="VOQ154" s="1"/>
      <c r="VOR154" s="1"/>
      <c r="VOS154" s="1"/>
      <c r="VOT154" s="1"/>
      <c r="VOU154" s="1"/>
      <c r="VOV154" s="1"/>
      <c r="VOW154" s="1"/>
      <c r="VOX154" s="1"/>
      <c r="VOY154" s="1"/>
      <c r="VOZ154" s="1"/>
      <c r="VPA154" s="1"/>
      <c r="VPB154" s="1"/>
      <c r="VPC154" s="1"/>
      <c r="VPD154" s="1"/>
      <c r="VPE154" s="1"/>
      <c r="VPF154" s="1"/>
      <c r="VPG154" s="1"/>
      <c r="VPH154" s="1"/>
      <c r="VPI154" s="1"/>
      <c r="VPJ154" s="1"/>
      <c r="VPK154" s="1"/>
      <c r="VPL154" s="1"/>
      <c r="VPM154" s="1"/>
      <c r="VPN154" s="1"/>
      <c r="VPO154" s="1"/>
      <c r="VPP154" s="1"/>
      <c r="VPQ154" s="1"/>
      <c r="VPR154" s="1"/>
      <c r="VPS154" s="1"/>
      <c r="VPT154" s="1"/>
      <c r="VPU154" s="1"/>
      <c r="VPV154" s="1"/>
      <c r="VPW154" s="1"/>
      <c r="VPX154" s="1"/>
      <c r="VPY154" s="1"/>
      <c r="VPZ154" s="1"/>
      <c r="VQA154" s="1"/>
      <c r="VQB154" s="1"/>
      <c r="VQC154" s="1"/>
      <c r="VQD154" s="1"/>
      <c r="VQE154" s="1"/>
      <c r="VQF154" s="1"/>
      <c r="VQG154" s="1"/>
      <c r="VQH154" s="1"/>
      <c r="VQI154" s="1"/>
      <c r="VQJ154" s="1"/>
      <c r="VQK154" s="1"/>
      <c r="VQL154" s="1"/>
      <c r="VQM154" s="1"/>
      <c r="VQN154" s="1"/>
      <c r="VQO154" s="1"/>
      <c r="VQP154" s="1"/>
      <c r="VQQ154" s="1"/>
      <c r="VQR154" s="1"/>
      <c r="VQS154" s="1"/>
      <c r="VQT154" s="1"/>
      <c r="VQU154" s="1"/>
      <c r="VQV154" s="1"/>
      <c r="VQW154" s="1"/>
      <c r="VQX154" s="1"/>
      <c r="VQY154" s="1"/>
      <c r="VQZ154" s="1"/>
      <c r="VRA154" s="1"/>
      <c r="VRB154" s="1"/>
      <c r="VRC154" s="1"/>
      <c r="VRD154" s="1"/>
      <c r="VRE154" s="1"/>
      <c r="VRF154" s="1"/>
      <c r="VRG154" s="1"/>
      <c r="VRH154" s="1"/>
      <c r="VRI154" s="1"/>
      <c r="VRJ154" s="1"/>
      <c r="VRK154" s="1"/>
      <c r="VRL154" s="1"/>
      <c r="VRM154" s="1"/>
      <c r="VRN154" s="1"/>
      <c r="VRO154" s="1"/>
      <c r="VRP154" s="1"/>
      <c r="VRQ154" s="1"/>
      <c r="VRR154" s="1"/>
      <c r="VRS154" s="1"/>
      <c r="VRT154" s="1"/>
      <c r="VRU154" s="1"/>
      <c r="VRV154" s="1"/>
      <c r="VRW154" s="1"/>
      <c r="VRX154" s="1"/>
      <c r="VRY154" s="1"/>
      <c r="VRZ154" s="1"/>
      <c r="VSA154" s="1"/>
      <c r="VSB154" s="1"/>
      <c r="VSC154" s="1"/>
      <c r="VSD154" s="1"/>
      <c r="VSE154" s="1"/>
      <c r="VSF154" s="1"/>
      <c r="VSG154" s="1"/>
      <c r="VSH154" s="1"/>
      <c r="VSI154" s="1"/>
      <c r="VSJ154" s="1"/>
      <c r="VSK154" s="1"/>
      <c r="VSL154" s="1"/>
      <c r="VSM154" s="1"/>
      <c r="VSN154" s="1"/>
      <c r="VSO154" s="1"/>
      <c r="VSP154" s="1"/>
      <c r="VSQ154" s="1"/>
      <c r="VSR154" s="1"/>
      <c r="VSS154" s="1"/>
      <c r="VST154" s="1"/>
      <c r="VSU154" s="1"/>
      <c r="VSV154" s="1"/>
      <c r="VSW154" s="1"/>
      <c r="VSX154" s="1"/>
      <c r="VSY154" s="1"/>
      <c r="VSZ154" s="1"/>
      <c r="VTA154" s="1"/>
      <c r="VTB154" s="1"/>
      <c r="VTC154" s="1"/>
      <c r="VTD154" s="1"/>
      <c r="VTE154" s="1"/>
      <c r="VTF154" s="1"/>
      <c r="VTG154" s="1"/>
      <c r="VTH154" s="1"/>
      <c r="VTI154" s="1"/>
      <c r="VTJ154" s="1"/>
      <c r="VTK154" s="1"/>
      <c r="VTL154" s="1"/>
      <c r="VTM154" s="1"/>
      <c r="VTN154" s="1"/>
      <c r="VTO154" s="1"/>
      <c r="VTP154" s="1"/>
      <c r="VTQ154" s="1"/>
      <c r="VTR154" s="1"/>
      <c r="VTS154" s="1"/>
      <c r="VTT154" s="1"/>
      <c r="VTU154" s="1"/>
      <c r="VTV154" s="1"/>
      <c r="VTW154" s="1"/>
      <c r="VTX154" s="1"/>
      <c r="VTY154" s="1"/>
      <c r="VTZ154" s="1"/>
      <c r="VUA154" s="1"/>
      <c r="VUB154" s="1"/>
      <c r="VUC154" s="1"/>
      <c r="VUD154" s="1"/>
      <c r="VUE154" s="1"/>
      <c r="VUF154" s="1"/>
      <c r="VUG154" s="1"/>
      <c r="VUH154" s="1"/>
      <c r="VUI154" s="1"/>
      <c r="VUJ154" s="1"/>
      <c r="VUK154" s="1"/>
      <c r="VUL154" s="1"/>
      <c r="VUM154" s="1"/>
      <c r="VUN154" s="1"/>
      <c r="VUO154" s="1"/>
      <c r="VUP154" s="1"/>
      <c r="VUQ154" s="1"/>
      <c r="VUR154" s="1"/>
      <c r="VUS154" s="1"/>
      <c r="VUT154" s="1"/>
      <c r="VUU154" s="1"/>
      <c r="VUV154" s="1"/>
      <c r="VUW154" s="1"/>
      <c r="VUX154" s="1"/>
      <c r="VUY154" s="1"/>
      <c r="VUZ154" s="1"/>
      <c r="VVA154" s="1"/>
      <c r="VVB154" s="1"/>
      <c r="VVC154" s="1"/>
      <c r="VVD154" s="1"/>
      <c r="VVE154" s="1"/>
      <c r="VVF154" s="1"/>
      <c r="VVG154" s="1"/>
      <c r="VVH154" s="1"/>
      <c r="VVI154" s="1"/>
      <c r="VVJ154" s="1"/>
      <c r="VVK154" s="1"/>
      <c r="VVL154" s="1"/>
      <c r="VVM154" s="1"/>
      <c r="VVN154" s="1"/>
      <c r="VVO154" s="1"/>
      <c r="VVP154" s="1"/>
      <c r="VVQ154" s="1"/>
      <c r="VVR154" s="1"/>
      <c r="VVS154" s="1"/>
      <c r="VVT154" s="1"/>
      <c r="VVU154" s="1"/>
      <c r="VVV154" s="1"/>
      <c r="VVW154" s="1"/>
      <c r="VVX154" s="1"/>
      <c r="VVY154" s="1"/>
      <c r="VVZ154" s="1"/>
      <c r="VWA154" s="1"/>
      <c r="VWB154" s="1"/>
      <c r="VWC154" s="1"/>
      <c r="VWD154" s="1"/>
      <c r="VWE154" s="1"/>
      <c r="VWF154" s="1"/>
      <c r="VWG154" s="1"/>
      <c r="VWH154" s="1"/>
      <c r="VWI154" s="1"/>
      <c r="VWJ154" s="1"/>
      <c r="VWK154" s="1"/>
      <c r="VWL154" s="1"/>
      <c r="VWM154" s="1"/>
      <c r="VWN154" s="1"/>
      <c r="VWO154" s="1"/>
      <c r="VWP154" s="1"/>
      <c r="VWQ154" s="1"/>
      <c r="VWR154" s="1"/>
      <c r="VWS154" s="1"/>
      <c r="VWT154" s="1"/>
      <c r="VWU154" s="1"/>
      <c r="VWV154" s="1"/>
      <c r="VWW154" s="1"/>
      <c r="VWX154" s="1"/>
      <c r="VWY154" s="1"/>
      <c r="VWZ154" s="1"/>
      <c r="VXA154" s="1"/>
      <c r="VXB154" s="1"/>
      <c r="VXC154" s="1"/>
      <c r="VXD154" s="1"/>
      <c r="VXE154" s="1"/>
      <c r="VXF154" s="1"/>
      <c r="VXG154" s="1"/>
      <c r="VXH154" s="1"/>
      <c r="VXI154" s="1"/>
      <c r="VXJ154" s="1"/>
      <c r="VXK154" s="1"/>
      <c r="VXL154" s="1"/>
      <c r="VXM154" s="1"/>
      <c r="VXN154" s="1"/>
      <c r="VXO154" s="1"/>
      <c r="VXP154" s="1"/>
      <c r="VXQ154" s="1"/>
      <c r="VXR154" s="1"/>
      <c r="VXS154" s="1"/>
      <c r="VXT154" s="1"/>
      <c r="VXU154" s="1"/>
      <c r="VXV154" s="1"/>
      <c r="VXW154" s="1"/>
      <c r="VXX154" s="1"/>
      <c r="VXY154" s="1"/>
      <c r="VXZ154" s="1"/>
      <c r="VYA154" s="1"/>
      <c r="VYB154" s="1"/>
      <c r="VYC154" s="1"/>
      <c r="VYD154" s="1"/>
      <c r="VYE154" s="1"/>
      <c r="VYF154" s="1"/>
      <c r="VYG154" s="1"/>
      <c r="VYH154" s="1"/>
      <c r="VYI154" s="1"/>
      <c r="VYJ154" s="1"/>
      <c r="VYK154" s="1"/>
      <c r="VYL154" s="1"/>
      <c r="VYM154" s="1"/>
      <c r="VYN154" s="1"/>
      <c r="VYO154" s="1"/>
      <c r="VYP154" s="1"/>
      <c r="VYQ154" s="1"/>
      <c r="VYR154" s="1"/>
      <c r="VYS154" s="1"/>
      <c r="VYT154" s="1"/>
      <c r="VYU154" s="1"/>
      <c r="VYV154" s="1"/>
      <c r="VYW154" s="1"/>
      <c r="VYX154" s="1"/>
      <c r="VYY154" s="1"/>
      <c r="VYZ154" s="1"/>
      <c r="VZA154" s="1"/>
      <c r="VZB154" s="1"/>
      <c r="VZC154" s="1"/>
      <c r="VZD154" s="1"/>
      <c r="VZE154" s="1"/>
      <c r="VZF154" s="1"/>
      <c r="VZG154" s="1"/>
      <c r="VZH154" s="1"/>
      <c r="VZI154" s="1"/>
      <c r="VZJ154" s="1"/>
      <c r="VZK154" s="1"/>
      <c r="VZL154" s="1"/>
      <c r="VZM154" s="1"/>
      <c r="VZN154" s="1"/>
      <c r="VZO154" s="1"/>
      <c r="VZP154" s="1"/>
      <c r="VZQ154" s="1"/>
      <c r="VZR154" s="1"/>
      <c r="VZS154" s="1"/>
      <c r="VZT154" s="1"/>
      <c r="VZU154" s="1"/>
      <c r="VZV154" s="1"/>
      <c r="VZW154" s="1"/>
      <c r="VZX154" s="1"/>
      <c r="VZY154" s="1"/>
      <c r="VZZ154" s="1"/>
      <c r="WAA154" s="1"/>
      <c r="WAB154" s="1"/>
      <c r="WAC154" s="1"/>
      <c r="WAD154" s="1"/>
      <c r="WAE154" s="1"/>
      <c r="WAF154" s="1"/>
      <c r="WAG154" s="1"/>
      <c r="WAH154" s="1"/>
      <c r="WAI154" s="1"/>
      <c r="WAJ154" s="1"/>
      <c r="WAK154" s="1"/>
      <c r="WAL154" s="1"/>
      <c r="WAM154" s="1"/>
      <c r="WAN154" s="1"/>
      <c r="WAO154" s="1"/>
      <c r="WAP154" s="1"/>
      <c r="WAQ154" s="1"/>
      <c r="WAR154" s="1"/>
      <c r="WAS154" s="1"/>
      <c r="WAT154" s="1"/>
      <c r="WAU154" s="1"/>
      <c r="WAV154" s="1"/>
      <c r="WAW154" s="1"/>
      <c r="WAX154" s="1"/>
      <c r="WAY154" s="1"/>
      <c r="WAZ154" s="1"/>
      <c r="WBA154" s="1"/>
      <c r="WBB154" s="1"/>
      <c r="WBC154" s="1"/>
      <c r="WBD154" s="1"/>
      <c r="WBE154" s="1"/>
      <c r="WBF154" s="1"/>
      <c r="WBG154" s="1"/>
      <c r="WBH154" s="1"/>
      <c r="WBI154" s="1"/>
      <c r="WBJ154" s="1"/>
      <c r="WBK154" s="1"/>
      <c r="WBL154" s="1"/>
      <c r="WBM154" s="1"/>
      <c r="WBN154" s="1"/>
      <c r="WBO154" s="1"/>
      <c r="WBP154" s="1"/>
      <c r="WBQ154" s="1"/>
      <c r="WBR154" s="1"/>
      <c r="WBS154" s="1"/>
      <c r="WBT154" s="1"/>
      <c r="WBU154" s="1"/>
      <c r="WBV154" s="1"/>
      <c r="WBW154" s="1"/>
      <c r="WBX154" s="1"/>
      <c r="WBY154" s="1"/>
      <c r="WBZ154" s="1"/>
      <c r="WCA154" s="1"/>
      <c r="WCB154" s="1"/>
      <c r="WCC154" s="1"/>
      <c r="WCD154" s="1"/>
      <c r="WCE154" s="1"/>
      <c r="WCF154" s="1"/>
      <c r="WCG154" s="1"/>
      <c r="WCH154" s="1"/>
      <c r="WCI154" s="1"/>
      <c r="WCJ154" s="1"/>
      <c r="WCK154" s="1"/>
      <c r="WCL154" s="1"/>
      <c r="WCM154" s="1"/>
      <c r="WCN154" s="1"/>
      <c r="WCO154" s="1"/>
      <c r="WCP154" s="1"/>
      <c r="WCQ154" s="1"/>
      <c r="WCR154" s="1"/>
      <c r="WCS154" s="1"/>
      <c r="WCT154" s="1"/>
      <c r="WCU154" s="1"/>
      <c r="WCV154" s="1"/>
      <c r="WCW154" s="1"/>
      <c r="WCX154" s="1"/>
      <c r="WCY154" s="1"/>
      <c r="WCZ154" s="1"/>
      <c r="WDA154" s="1"/>
      <c r="WDB154" s="1"/>
      <c r="WDC154" s="1"/>
      <c r="WDD154" s="1"/>
      <c r="WDE154" s="1"/>
      <c r="WDF154" s="1"/>
      <c r="WDG154" s="1"/>
      <c r="WDH154" s="1"/>
      <c r="WDI154" s="1"/>
      <c r="WDJ154" s="1"/>
      <c r="WDK154" s="1"/>
      <c r="WDL154" s="1"/>
      <c r="WDM154" s="1"/>
      <c r="WDN154" s="1"/>
      <c r="WDO154" s="1"/>
      <c r="WDP154" s="1"/>
      <c r="WDQ154" s="1"/>
      <c r="WDR154" s="1"/>
      <c r="WDS154" s="1"/>
      <c r="WDT154" s="1"/>
      <c r="WDU154" s="1"/>
      <c r="WDV154" s="1"/>
      <c r="WDW154" s="1"/>
      <c r="WDX154" s="1"/>
      <c r="WDY154" s="1"/>
      <c r="WDZ154" s="1"/>
      <c r="WEA154" s="1"/>
      <c r="WEB154" s="1"/>
      <c r="WEC154" s="1"/>
      <c r="WED154" s="1"/>
      <c r="WEE154" s="1"/>
      <c r="WEF154" s="1"/>
      <c r="WEG154" s="1"/>
      <c r="WEH154" s="1"/>
      <c r="WEI154" s="1"/>
      <c r="WEJ154" s="1"/>
      <c r="WEK154" s="1"/>
      <c r="WEL154" s="1"/>
      <c r="WEM154" s="1"/>
      <c r="WEN154" s="1"/>
      <c r="WEO154" s="1"/>
      <c r="WEP154" s="1"/>
      <c r="WEQ154" s="1"/>
      <c r="WER154" s="1"/>
      <c r="WES154" s="1"/>
      <c r="WET154" s="1"/>
      <c r="WEU154" s="1"/>
      <c r="WEV154" s="1"/>
      <c r="WEW154" s="1"/>
      <c r="WEX154" s="1"/>
      <c r="WEY154" s="1"/>
      <c r="WEZ154" s="1"/>
      <c r="WFA154" s="1"/>
      <c r="WFB154" s="1"/>
      <c r="WFC154" s="1"/>
      <c r="WFD154" s="1"/>
      <c r="WFE154" s="1"/>
      <c r="WFF154" s="1"/>
      <c r="WFG154" s="1"/>
      <c r="WFH154" s="1"/>
      <c r="WFI154" s="1"/>
      <c r="WFJ154" s="1"/>
      <c r="WFK154" s="1"/>
      <c r="WFL154" s="1"/>
      <c r="WFM154" s="1"/>
      <c r="WFN154" s="1"/>
      <c r="WFO154" s="1"/>
      <c r="WFP154" s="1"/>
      <c r="WFQ154" s="1"/>
      <c r="WFR154" s="1"/>
      <c r="WFS154" s="1"/>
      <c r="WFT154" s="1"/>
      <c r="WFU154" s="1"/>
      <c r="WFV154" s="1"/>
      <c r="WFW154" s="1"/>
      <c r="WFX154" s="1"/>
      <c r="WFY154" s="1"/>
      <c r="WFZ154" s="1"/>
      <c r="WGA154" s="1"/>
      <c r="WGB154" s="1"/>
      <c r="WGC154" s="1"/>
      <c r="WGD154" s="1"/>
      <c r="WGE154" s="1"/>
      <c r="WGF154" s="1"/>
      <c r="WGG154" s="1"/>
      <c r="WGH154" s="1"/>
      <c r="WGI154" s="1"/>
      <c r="WGJ154" s="1"/>
      <c r="WGK154" s="1"/>
      <c r="WGL154" s="1"/>
      <c r="WGM154" s="1"/>
      <c r="WGN154" s="1"/>
      <c r="WGO154" s="1"/>
      <c r="WGP154" s="1"/>
      <c r="WGQ154" s="1"/>
      <c r="WGR154" s="1"/>
      <c r="WGS154" s="1"/>
      <c r="WGT154" s="1"/>
      <c r="WGU154" s="1"/>
      <c r="WGV154" s="1"/>
      <c r="WGW154" s="1"/>
      <c r="WGX154" s="1"/>
      <c r="WGY154" s="1"/>
      <c r="WGZ154" s="1"/>
      <c r="WHA154" s="1"/>
      <c r="WHB154" s="1"/>
      <c r="WHC154" s="1"/>
      <c r="WHD154" s="1"/>
      <c r="WHE154" s="1"/>
      <c r="WHF154" s="1"/>
      <c r="WHG154" s="1"/>
      <c r="WHH154" s="1"/>
      <c r="WHI154" s="1"/>
      <c r="WHJ154" s="1"/>
      <c r="WHK154" s="1"/>
      <c r="WHL154" s="1"/>
      <c r="WHM154" s="1"/>
      <c r="WHN154" s="1"/>
      <c r="WHO154" s="1"/>
      <c r="WHP154" s="1"/>
      <c r="WHQ154" s="1"/>
      <c r="WHR154" s="1"/>
      <c r="WHS154" s="1"/>
      <c r="WHT154" s="1"/>
      <c r="WHU154" s="1"/>
      <c r="WHV154" s="1"/>
      <c r="WHW154" s="1"/>
      <c r="WHX154" s="1"/>
      <c r="WHY154" s="1"/>
      <c r="WHZ154" s="1"/>
      <c r="WIA154" s="1"/>
      <c r="WIB154" s="1"/>
      <c r="WIC154" s="1"/>
      <c r="WID154" s="1"/>
      <c r="WIE154" s="1"/>
      <c r="WIF154" s="1"/>
      <c r="WIG154" s="1"/>
      <c r="WIH154" s="1"/>
      <c r="WII154" s="1"/>
      <c r="WIJ154" s="1"/>
      <c r="WIK154" s="1"/>
      <c r="WIL154" s="1"/>
      <c r="WIM154" s="1"/>
      <c r="WIN154" s="1"/>
      <c r="WIO154" s="1"/>
      <c r="WIP154" s="1"/>
      <c r="WIQ154" s="1"/>
      <c r="WIR154" s="1"/>
      <c r="WIS154" s="1"/>
      <c r="WIT154" s="1"/>
      <c r="WIU154" s="1"/>
      <c r="WIV154" s="1"/>
      <c r="WIW154" s="1"/>
      <c r="WIX154" s="1"/>
      <c r="WIY154" s="1"/>
      <c r="WIZ154" s="1"/>
      <c r="WJA154" s="1"/>
      <c r="WJB154" s="1"/>
      <c r="WJC154" s="1"/>
      <c r="WJD154" s="1"/>
      <c r="WJE154" s="1"/>
      <c r="WJF154" s="1"/>
      <c r="WJG154" s="1"/>
      <c r="WJH154" s="1"/>
      <c r="WJI154" s="1"/>
      <c r="WJJ154" s="1"/>
      <c r="WJK154" s="1"/>
      <c r="WJL154" s="1"/>
      <c r="WJM154" s="1"/>
      <c r="WJN154" s="1"/>
      <c r="WJO154" s="1"/>
      <c r="WJP154" s="1"/>
      <c r="WJQ154" s="1"/>
      <c r="WJR154" s="1"/>
      <c r="WJS154" s="1"/>
      <c r="WJT154" s="1"/>
      <c r="WJU154" s="1"/>
      <c r="WJV154" s="1"/>
      <c r="WJW154" s="1"/>
      <c r="WJX154" s="1"/>
      <c r="WJY154" s="1"/>
      <c r="WJZ154" s="1"/>
      <c r="WKA154" s="1"/>
      <c r="WKB154" s="1"/>
      <c r="WKC154" s="1"/>
      <c r="WKD154" s="1"/>
      <c r="WKE154" s="1"/>
      <c r="WKF154" s="1"/>
      <c r="WKG154" s="1"/>
      <c r="WKH154" s="1"/>
      <c r="WKI154" s="1"/>
      <c r="WKJ154" s="1"/>
      <c r="WKK154" s="1"/>
      <c r="WKL154" s="1"/>
      <c r="WKM154" s="1"/>
      <c r="WKN154" s="1"/>
      <c r="WKO154" s="1"/>
      <c r="WKP154" s="1"/>
      <c r="WKQ154" s="1"/>
      <c r="WKR154" s="1"/>
      <c r="WKS154" s="1"/>
      <c r="WKT154" s="1"/>
      <c r="WKU154" s="1"/>
      <c r="WKV154" s="1"/>
      <c r="WKW154" s="1"/>
      <c r="WKX154" s="1"/>
      <c r="WKY154" s="1"/>
      <c r="WKZ154" s="1"/>
      <c r="WLA154" s="1"/>
      <c r="WLB154" s="1"/>
      <c r="WLC154" s="1"/>
      <c r="WLD154" s="1"/>
      <c r="WLE154" s="1"/>
      <c r="WLF154" s="1"/>
      <c r="WLG154" s="1"/>
      <c r="WLH154" s="1"/>
      <c r="WLI154" s="1"/>
      <c r="WLJ154" s="1"/>
      <c r="WLK154" s="1"/>
      <c r="WLL154" s="1"/>
      <c r="WLM154" s="1"/>
      <c r="WLN154" s="1"/>
      <c r="WLO154" s="1"/>
      <c r="WLP154" s="1"/>
      <c r="WLQ154" s="1"/>
      <c r="WLR154" s="1"/>
      <c r="WLS154" s="1"/>
      <c r="WLT154" s="1"/>
      <c r="WLU154" s="1"/>
      <c r="WLV154" s="1"/>
      <c r="WLW154" s="1"/>
      <c r="WLX154" s="1"/>
      <c r="WLY154" s="1"/>
      <c r="WLZ154" s="1"/>
      <c r="WMA154" s="1"/>
      <c r="WMB154" s="1"/>
      <c r="WMC154" s="1"/>
      <c r="WMD154" s="1"/>
      <c r="WME154" s="1"/>
      <c r="WMF154" s="1"/>
      <c r="WMG154" s="1"/>
      <c r="WMH154" s="1"/>
      <c r="WMI154" s="1"/>
      <c r="WMJ154" s="1"/>
      <c r="WMK154" s="1"/>
      <c r="WML154" s="1"/>
      <c r="WMM154" s="1"/>
      <c r="WMN154" s="1"/>
      <c r="WMO154" s="1"/>
      <c r="WMP154" s="1"/>
      <c r="WMQ154" s="1"/>
      <c r="WMR154" s="1"/>
      <c r="WMS154" s="1"/>
      <c r="WMT154" s="1"/>
      <c r="WMU154" s="1"/>
      <c r="WMV154" s="1"/>
      <c r="WMW154" s="1"/>
      <c r="WMX154" s="1"/>
      <c r="WMY154" s="1"/>
      <c r="WMZ154" s="1"/>
      <c r="WNA154" s="1"/>
      <c r="WNB154" s="1"/>
      <c r="WNC154" s="1"/>
      <c r="WND154" s="1"/>
      <c r="WNE154" s="1"/>
      <c r="WNF154" s="1"/>
      <c r="WNG154" s="1"/>
      <c r="WNH154" s="1"/>
      <c r="WNI154" s="1"/>
      <c r="WNJ154" s="1"/>
      <c r="WNK154" s="1"/>
      <c r="WNL154" s="1"/>
      <c r="WNM154" s="1"/>
      <c r="WNN154" s="1"/>
      <c r="WNO154" s="1"/>
      <c r="WNP154" s="1"/>
      <c r="WNQ154" s="1"/>
      <c r="WNR154" s="1"/>
      <c r="WNS154" s="1"/>
      <c r="WNT154" s="1"/>
      <c r="WNU154" s="1"/>
      <c r="WNV154" s="1"/>
      <c r="WNW154" s="1"/>
      <c r="WNX154" s="1"/>
      <c r="WNY154" s="1"/>
      <c r="WNZ154" s="1"/>
      <c r="WOA154" s="1"/>
      <c r="WOB154" s="1"/>
      <c r="WOC154" s="1"/>
      <c r="WOD154" s="1"/>
      <c r="WOE154" s="1"/>
      <c r="WOF154" s="1"/>
      <c r="WOG154" s="1"/>
      <c r="WOH154" s="1"/>
      <c r="WOI154" s="1"/>
      <c r="WOJ154" s="1"/>
      <c r="WOK154" s="1"/>
      <c r="WOL154" s="1"/>
      <c r="WOM154" s="1"/>
      <c r="WON154" s="1"/>
      <c r="WOO154" s="1"/>
      <c r="WOP154" s="1"/>
      <c r="WOQ154" s="1"/>
      <c r="WOR154" s="1"/>
      <c r="WOS154" s="1"/>
      <c r="WOT154" s="1"/>
      <c r="WOU154" s="1"/>
      <c r="WOV154" s="1"/>
      <c r="WOW154" s="1"/>
      <c r="WOX154" s="1"/>
      <c r="WOY154" s="1"/>
      <c r="WOZ154" s="1"/>
      <c r="WPA154" s="1"/>
      <c r="WPB154" s="1"/>
      <c r="WPC154" s="1"/>
      <c r="WPD154" s="1"/>
      <c r="WPE154" s="1"/>
      <c r="WPF154" s="1"/>
      <c r="WPG154" s="1"/>
      <c r="WPH154" s="1"/>
      <c r="WPI154" s="1"/>
      <c r="WPJ154" s="1"/>
      <c r="WPK154" s="1"/>
      <c r="WPL154" s="1"/>
      <c r="WPM154" s="1"/>
      <c r="WPN154" s="1"/>
      <c r="WPO154" s="1"/>
      <c r="WPP154" s="1"/>
      <c r="WPQ154" s="1"/>
      <c r="WPR154" s="1"/>
      <c r="WPS154" s="1"/>
      <c r="WPT154" s="1"/>
      <c r="WPU154" s="1"/>
      <c r="WPV154" s="1"/>
      <c r="WPW154" s="1"/>
      <c r="WPX154" s="1"/>
      <c r="WPY154" s="1"/>
      <c r="WPZ154" s="1"/>
      <c r="WQA154" s="1"/>
      <c r="WQB154" s="1"/>
      <c r="WQC154" s="1"/>
      <c r="WQD154" s="1"/>
      <c r="WQE154" s="1"/>
      <c r="WQF154" s="1"/>
      <c r="WQG154" s="1"/>
      <c r="WQH154" s="1"/>
      <c r="WQI154" s="1"/>
      <c r="WQJ154" s="1"/>
      <c r="WQK154" s="1"/>
      <c r="WQL154" s="1"/>
      <c r="WQM154" s="1"/>
      <c r="WQN154" s="1"/>
      <c r="WQO154" s="1"/>
      <c r="WQP154" s="1"/>
      <c r="WQQ154" s="1"/>
      <c r="WQR154" s="1"/>
      <c r="WQS154" s="1"/>
      <c r="WQT154" s="1"/>
      <c r="WQU154" s="1"/>
      <c r="WQV154" s="1"/>
      <c r="WQW154" s="1"/>
      <c r="WQX154" s="1"/>
      <c r="WQY154" s="1"/>
      <c r="WQZ154" s="1"/>
      <c r="WRA154" s="1"/>
      <c r="WRB154" s="1"/>
      <c r="WRC154" s="1"/>
      <c r="WRD154" s="1"/>
      <c r="WRE154" s="1"/>
      <c r="WRF154" s="1"/>
      <c r="WRG154" s="1"/>
      <c r="WRH154" s="1"/>
      <c r="WRI154" s="1"/>
      <c r="WRJ154" s="1"/>
      <c r="WRK154" s="1"/>
      <c r="WRL154" s="1"/>
      <c r="WRM154" s="1"/>
      <c r="WRN154" s="1"/>
      <c r="WRO154" s="1"/>
      <c r="WRP154" s="1"/>
      <c r="WRQ154" s="1"/>
      <c r="WRR154" s="1"/>
      <c r="WRS154" s="1"/>
      <c r="WRT154" s="1"/>
      <c r="WRU154" s="1"/>
      <c r="WRV154" s="1"/>
      <c r="WRW154" s="1"/>
      <c r="WRX154" s="1"/>
      <c r="WRY154" s="1"/>
      <c r="WRZ154" s="1"/>
      <c r="WSA154" s="1"/>
      <c r="WSB154" s="1"/>
      <c r="WSC154" s="1"/>
      <c r="WSD154" s="1"/>
      <c r="WSE154" s="1"/>
      <c r="WSF154" s="1"/>
      <c r="WSG154" s="1"/>
      <c r="WSH154" s="1"/>
      <c r="WSI154" s="1"/>
      <c r="WSJ154" s="1"/>
      <c r="WSK154" s="1"/>
      <c r="WSL154" s="1"/>
      <c r="WSM154" s="1"/>
      <c r="WSN154" s="1"/>
      <c r="WSO154" s="1"/>
      <c r="WSP154" s="1"/>
      <c r="WSQ154" s="1"/>
      <c r="WSR154" s="1"/>
      <c r="WSS154" s="1"/>
      <c r="WST154" s="1"/>
      <c r="WSU154" s="1"/>
      <c r="WSV154" s="1"/>
      <c r="WSW154" s="1"/>
      <c r="WSX154" s="1"/>
      <c r="WSY154" s="1"/>
      <c r="WSZ154" s="1"/>
      <c r="WTA154" s="1"/>
      <c r="WTB154" s="1"/>
      <c r="WTC154" s="1"/>
      <c r="WTD154" s="1"/>
      <c r="WTE154" s="1"/>
      <c r="WTF154" s="1"/>
      <c r="WTG154" s="1"/>
      <c r="WTH154" s="1"/>
      <c r="WTI154" s="1"/>
      <c r="WTJ154" s="1"/>
      <c r="WTK154" s="1"/>
      <c r="WTL154" s="1"/>
      <c r="WTM154" s="1"/>
      <c r="WTN154" s="1"/>
      <c r="WTO154" s="1"/>
      <c r="WTP154" s="1"/>
      <c r="WTQ154" s="1"/>
      <c r="WTR154" s="1"/>
      <c r="WTS154" s="1"/>
      <c r="WTT154" s="1"/>
      <c r="WTU154" s="1"/>
      <c r="WTV154" s="1"/>
      <c r="WTW154" s="1"/>
      <c r="WTX154" s="1"/>
      <c r="WTY154" s="1"/>
      <c r="WTZ154" s="1"/>
      <c r="WUA154" s="1"/>
      <c r="WUB154" s="1"/>
      <c r="WUC154" s="1"/>
      <c r="WUD154" s="1"/>
      <c r="WUE154" s="1"/>
      <c r="WUF154" s="1"/>
      <c r="WUG154" s="1"/>
      <c r="WUH154" s="1"/>
      <c r="WUI154" s="1"/>
      <c r="WUJ154" s="1"/>
      <c r="WUK154" s="1"/>
      <c r="WUL154" s="1"/>
      <c r="WUM154" s="1"/>
      <c r="WUN154" s="1"/>
      <c r="WUO154" s="1"/>
      <c r="WUP154" s="1"/>
      <c r="WUQ154" s="1"/>
      <c r="WUR154" s="1"/>
      <c r="WUS154" s="1"/>
      <c r="WUT154" s="1"/>
      <c r="WUU154" s="1"/>
      <c r="WUV154" s="1"/>
      <c r="WUW154" s="1"/>
      <c r="WUX154" s="1"/>
      <c r="WUY154" s="1"/>
      <c r="WUZ154" s="1"/>
      <c r="WVA154" s="1"/>
      <c r="WVB154" s="1"/>
      <c r="WVC154" s="1"/>
      <c r="WVD154" s="1"/>
      <c r="WVE154" s="1"/>
      <c r="WVF154" s="1"/>
      <c r="WVG154" s="1"/>
      <c r="WVH154" s="1"/>
      <c r="WVI154" s="1"/>
      <c r="WVJ154" s="1"/>
      <c r="WVK154" s="1"/>
      <c r="WVL154" s="1"/>
      <c r="WVM154" s="1"/>
      <c r="WVN154" s="1"/>
      <c r="WVO154" s="1"/>
      <c r="WVP154" s="1"/>
      <c r="WVQ154" s="1"/>
      <c r="WVR154" s="1"/>
      <c r="WVS154" s="1"/>
      <c r="WVT154" s="1"/>
      <c r="WVU154" s="1"/>
      <c r="WVV154" s="1"/>
      <c r="WVW154" s="1"/>
      <c r="WVX154" s="1"/>
      <c r="WVY154" s="1"/>
      <c r="WVZ154" s="1"/>
      <c r="WWA154" s="1"/>
      <c r="WWB154" s="1"/>
      <c r="WWC154" s="1"/>
      <c r="WWD154" s="1"/>
      <c r="WWE154" s="1"/>
      <c r="WWF154" s="1"/>
      <c r="WWG154" s="1"/>
      <c r="WWH154" s="1"/>
      <c r="WWI154" s="1"/>
      <c r="WWJ154" s="1"/>
      <c r="WWK154" s="1"/>
      <c r="WWL154" s="1"/>
      <c r="WWM154" s="1"/>
      <c r="WWN154" s="1"/>
      <c r="WWO154" s="1"/>
      <c r="WWP154" s="1"/>
      <c r="WWQ154" s="1"/>
      <c r="WWR154" s="1"/>
      <c r="WWS154" s="1"/>
      <c r="WWT154" s="1"/>
      <c r="WWU154" s="1"/>
      <c r="WWV154" s="1"/>
      <c r="WWW154" s="1"/>
      <c r="WWX154" s="1"/>
      <c r="WWY154" s="1"/>
      <c r="WWZ154" s="1"/>
      <c r="WXA154" s="1"/>
      <c r="WXB154" s="1"/>
      <c r="WXC154" s="1"/>
      <c r="WXD154" s="1"/>
      <c r="WXE154" s="1"/>
      <c r="WXF154" s="1"/>
      <c r="WXG154" s="1"/>
      <c r="WXH154" s="1"/>
      <c r="WXI154" s="1"/>
      <c r="WXJ154" s="1"/>
      <c r="WXK154" s="1"/>
      <c r="WXL154" s="1"/>
      <c r="WXM154" s="1"/>
      <c r="WXN154" s="1"/>
      <c r="WXO154" s="1"/>
      <c r="WXP154" s="1"/>
      <c r="WXQ154" s="1"/>
      <c r="WXR154" s="1"/>
      <c r="WXS154" s="1"/>
      <c r="WXT154" s="1"/>
      <c r="WXU154" s="1"/>
      <c r="WXV154" s="1"/>
      <c r="WXW154" s="1"/>
      <c r="WXX154" s="1"/>
      <c r="WXY154" s="1"/>
      <c r="WXZ154" s="1"/>
      <c r="WYA154" s="1"/>
      <c r="WYB154" s="1"/>
      <c r="WYC154" s="1"/>
      <c r="WYD154" s="1"/>
      <c r="WYE154" s="1"/>
      <c r="WYF154" s="1"/>
      <c r="WYG154" s="1"/>
      <c r="WYH154" s="1"/>
      <c r="WYI154" s="1"/>
      <c r="WYJ154" s="1"/>
      <c r="WYK154" s="1"/>
      <c r="WYL154" s="1"/>
      <c r="WYM154" s="1"/>
      <c r="WYN154" s="1"/>
      <c r="WYO154" s="1"/>
      <c r="WYP154" s="1"/>
      <c r="WYQ154" s="1"/>
      <c r="WYR154" s="1"/>
      <c r="WYS154" s="1"/>
      <c r="WYT154" s="1"/>
      <c r="WYU154" s="1"/>
      <c r="WYV154" s="1"/>
      <c r="WYW154" s="1"/>
      <c r="WYX154" s="1"/>
      <c r="WYY154" s="1"/>
      <c r="WYZ154" s="1"/>
      <c r="WZA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4"/>
      <c r="XEO154" s="14"/>
      <c r="XEP154" s="14"/>
      <c r="XEQ154" s="14"/>
      <c r="XER154" s="14"/>
      <c r="XES154" s="14"/>
    </row>
    <row r="155" s="4" customFormat="1" ht="55" customHeight="1" spans="1:16367">
      <c r="A155" s="46">
        <v>2</v>
      </c>
      <c r="B155" s="28" t="s">
        <v>821</v>
      </c>
      <c r="C155" s="28" t="s">
        <v>822</v>
      </c>
      <c r="D155" s="28" t="s">
        <v>815</v>
      </c>
      <c r="E155" s="28" t="s">
        <v>816</v>
      </c>
      <c r="F155" s="28" t="s">
        <v>123</v>
      </c>
      <c r="G155" s="28" t="s">
        <v>801</v>
      </c>
      <c r="H155" s="28" t="s">
        <v>802</v>
      </c>
      <c r="I155" s="28">
        <v>10</v>
      </c>
      <c r="J155" s="28">
        <v>10</v>
      </c>
      <c r="K155" s="28"/>
      <c r="L155" s="28">
        <v>10</v>
      </c>
      <c r="M155" s="28"/>
      <c r="N155" s="28"/>
      <c r="O155" s="28"/>
      <c r="P155" s="28"/>
      <c r="Q155" s="28"/>
      <c r="R155" s="28"/>
      <c r="S155" s="28"/>
      <c r="T155" s="28"/>
      <c r="U155" s="28"/>
      <c r="V155" s="28"/>
      <c r="W155" s="28" t="s">
        <v>65</v>
      </c>
      <c r="X155" s="28" t="s">
        <v>50</v>
      </c>
      <c r="Y155" s="28" t="s">
        <v>51</v>
      </c>
      <c r="Z155" s="28" t="s">
        <v>51</v>
      </c>
      <c r="AA155" s="28" t="s">
        <v>51</v>
      </c>
      <c r="AB155" s="28" t="s">
        <v>51</v>
      </c>
      <c r="AC155" s="28">
        <v>1000</v>
      </c>
      <c r="AD155" s="28">
        <v>1000</v>
      </c>
      <c r="AE155" s="28">
        <v>3000</v>
      </c>
      <c r="AF155" s="28" t="s">
        <v>823</v>
      </c>
      <c r="AG155" s="28" t="s">
        <v>824</v>
      </c>
      <c r="AH155" s="28" t="s">
        <v>825</v>
      </c>
      <c r="AI155" s="28" t="s">
        <v>55</v>
      </c>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c r="BWF155" s="1"/>
      <c r="BWG155" s="1"/>
      <c r="BWH155" s="1"/>
      <c r="BWI155" s="1"/>
      <c r="BWJ155" s="1"/>
      <c r="BWK155" s="1"/>
      <c r="BWL155" s="1"/>
      <c r="BWM155" s="1"/>
      <c r="BWN155" s="1"/>
      <c r="BWO155" s="1"/>
      <c r="BWP155" s="1"/>
      <c r="BWQ155" s="1"/>
      <c r="BWR155" s="1"/>
      <c r="BWS155" s="1"/>
      <c r="BWT155" s="1"/>
      <c r="BWU155" s="1"/>
      <c r="BWV155" s="1"/>
      <c r="BWW155" s="1"/>
      <c r="BWX155" s="1"/>
      <c r="BWY155" s="1"/>
      <c r="BWZ155" s="1"/>
      <c r="BXA155" s="1"/>
      <c r="BXB155" s="1"/>
      <c r="BXC155" s="1"/>
      <c r="BXD155" s="1"/>
      <c r="BXE155" s="1"/>
      <c r="BXF155" s="1"/>
      <c r="BXG155" s="1"/>
      <c r="BXH155" s="1"/>
      <c r="BXI155" s="1"/>
      <c r="BXJ155" s="1"/>
      <c r="BXK155" s="1"/>
      <c r="BXL155" s="1"/>
      <c r="BXM155" s="1"/>
      <c r="BXN155" s="1"/>
      <c r="BXO155" s="1"/>
      <c r="BXP155" s="1"/>
      <c r="BXQ155" s="1"/>
      <c r="BXR155" s="1"/>
      <c r="BXS155" s="1"/>
      <c r="BXT155" s="1"/>
      <c r="BXU155" s="1"/>
      <c r="BXV155" s="1"/>
      <c r="BXW155" s="1"/>
      <c r="BXX155" s="1"/>
      <c r="BXY155" s="1"/>
      <c r="BXZ155" s="1"/>
      <c r="BYA155" s="1"/>
      <c r="BYB155" s="1"/>
      <c r="BYC155" s="1"/>
      <c r="BYD155" s="1"/>
      <c r="BYE155" s="1"/>
      <c r="BYF155" s="1"/>
      <c r="BYG155" s="1"/>
      <c r="BYH155" s="1"/>
      <c r="BYI155" s="1"/>
      <c r="BYJ155" s="1"/>
      <c r="BYK155" s="1"/>
      <c r="BYL155" s="1"/>
      <c r="BYM155" s="1"/>
      <c r="BYN155" s="1"/>
      <c r="BYO155" s="1"/>
      <c r="BYP155" s="1"/>
      <c r="BYQ155" s="1"/>
      <c r="BYR155" s="1"/>
      <c r="BYS155" s="1"/>
      <c r="BYT155" s="1"/>
      <c r="BYU155" s="1"/>
      <c r="BYV155" s="1"/>
      <c r="BYW155" s="1"/>
      <c r="BYX155" s="1"/>
      <c r="BYY155" s="1"/>
      <c r="BYZ155" s="1"/>
      <c r="BZA155" s="1"/>
      <c r="BZB155" s="1"/>
      <c r="BZC155" s="1"/>
      <c r="BZD155" s="1"/>
      <c r="BZE155" s="1"/>
      <c r="BZF155" s="1"/>
      <c r="BZG155" s="1"/>
      <c r="BZH155" s="1"/>
      <c r="BZI155" s="1"/>
      <c r="BZJ155" s="1"/>
      <c r="BZK155" s="1"/>
      <c r="BZL155" s="1"/>
      <c r="BZM155" s="1"/>
      <c r="BZN155" s="1"/>
      <c r="BZO155" s="1"/>
      <c r="BZP155" s="1"/>
      <c r="BZQ155" s="1"/>
      <c r="BZR155" s="1"/>
      <c r="BZS155" s="1"/>
      <c r="BZT155" s="1"/>
      <c r="BZU155" s="1"/>
      <c r="BZV155" s="1"/>
      <c r="BZW155" s="1"/>
      <c r="BZX155" s="1"/>
      <c r="BZY155" s="1"/>
      <c r="BZZ155" s="1"/>
      <c r="CAA155" s="1"/>
      <c r="CAB155" s="1"/>
      <c r="CAC155" s="1"/>
      <c r="CAD155" s="1"/>
      <c r="CAE155" s="1"/>
      <c r="CAF155" s="1"/>
      <c r="CAG155" s="1"/>
      <c r="CAH155" s="1"/>
      <c r="CAI155" s="1"/>
      <c r="CAJ155" s="1"/>
      <c r="CAK155" s="1"/>
      <c r="CAL155" s="1"/>
      <c r="CAM155" s="1"/>
      <c r="CAN155" s="1"/>
      <c r="CAO155" s="1"/>
      <c r="CAP155" s="1"/>
      <c r="CAQ155" s="1"/>
      <c r="CAR155" s="1"/>
      <c r="CAS155" s="1"/>
      <c r="CAT155" s="1"/>
      <c r="CAU155" s="1"/>
      <c r="CAV155" s="1"/>
      <c r="CAW155" s="1"/>
      <c r="CAX155" s="1"/>
      <c r="CAY155" s="1"/>
      <c r="CAZ155" s="1"/>
      <c r="CBA155" s="1"/>
      <c r="CBB155" s="1"/>
      <c r="CBC155" s="1"/>
      <c r="CBD155" s="1"/>
      <c r="CBE155" s="1"/>
      <c r="CBF155" s="1"/>
      <c r="CBG155" s="1"/>
      <c r="CBH155" s="1"/>
      <c r="CBI155" s="1"/>
      <c r="CBJ155" s="1"/>
      <c r="CBK155" s="1"/>
      <c r="CBL155" s="1"/>
      <c r="CBM155" s="1"/>
      <c r="CBN155" s="1"/>
      <c r="CBO155" s="1"/>
      <c r="CBP155" s="1"/>
      <c r="CBQ155" s="1"/>
      <c r="CBR155" s="1"/>
      <c r="CBS155" s="1"/>
      <c r="CBT155" s="1"/>
      <c r="CBU155" s="1"/>
      <c r="CBV155" s="1"/>
      <c r="CBW155" s="1"/>
      <c r="CBX155" s="1"/>
      <c r="CBY155" s="1"/>
      <c r="CBZ155" s="1"/>
      <c r="CCA155" s="1"/>
      <c r="CCB155" s="1"/>
      <c r="CCC155" s="1"/>
      <c r="CCD155" s="1"/>
      <c r="CCE155" s="1"/>
      <c r="CCF155" s="1"/>
      <c r="CCG155" s="1"/>
      <c r="CCH155" s="1"/>
      <c r="CCI155" s="1"/>
      <c r="CCJ155" s="1"/>
      <c r="CCK155" s="1"/>
      <c r="CCL155" s="1"/>
      <c r="CCM155" s="1"/>
      <c r="CCN155" s="1"/>
      <c r="CCO155" s="1"/>
      <c r="CCP155" s="1"/>
      <c r="CCQ155" s="1"/>
      <c r="CCR155" s="1"/>
      <c r="CCS155" s="1"/>
      <c r="CCT155" s="1"/>
      <c r="CCU155" s="1"/>
      <c r="CCV155" s="1"/>
      <c r="CCW155" s="1"/>
      <c r="CCX155" s="1"/>
      <c r="CCY155" s="1"/>
      <c r="CCZ155" s="1"/>
      <c r="CDA155" s="1"/>
      <c r="CDB155" s="1"/>
      <c r="CDC155" s="1"/>
      <c r="CDD155" s="1"/>
      <c r="CDE155" s="1"/>
      <c r="CDF155" s="1"/>
      <c r="CDG155" s="1"/>
      <c r="CDH155" s="1"/>
      <c r="CDI155" s="1"/>
      <c r="CDJ155" s="1"/>
      <c r="CDK155" s="1"/>
      <c r="CDL155" s="1"/>
      <c r="CDM155" s="1"/>
      <c r="CDN155" s="1"/>
      <c r="CDO155" s="1"/>
      <c r="CDP155" s="1"/>
      <c r="CDQ155" s="1"/>
      <c r="CDR155" s="1"/>
      <c r="CDS155" s="1"/>
      <c r="CDT155" s="1"/>
      <c r="CDU155" s="1"/>
      <c r="CDV155" s="1"/>
      <c r="CDW155" s="1"/>
      <c r="CDX155" s="1"/>
      <c r="CDY155" s="1"/>
      <c r="CDZ155" s="1"/>
      <c r="CEA155" s="1"/>
      <c r="CEB155" s="1"/>
      <c r="CEC155" s="1"/>
      <c r="CED155" s="1"/>
      <c r="CEE155" s="1"/>
      <c r="CEF155" s="1"/>
      <c r="CEG155" s="1"/>
      <c r="CEH155" s="1"/>
      <c r="CEI155" s="1"/>
      <c r="CEJ155" s="1"/>
      <c r="CEK155" s="1"/>
      <c r="CEL155" s="1"/>
      <c r="CEM155" s="1"/>
      <c r="CEN155" s="1"/>
      <c r="CEO155" s="1"/>
      <c r="CEP155" s="1"/>
      <c r="CEQ155" s="1"/>
      <c r="CER155" s="1"/>
      <c r="CES155" s="1"/>
      <c r="CET155" s="1"/>
      <c r="CEU155" s="1"/>
      <c r="CEV155" s="1"/>
      <c r="CEW155" s="1"/>
      <c r="CEX155" s="1"/>
      <c r="CEY155" s="1"/>
      <c r="CEZ155" s="1"/>
      <c r="CFA155" s="1"/>
      <c r="CFB155" s="1"/>
      <c r="CFC155" s="1"/>
      <c r="CFD155" s="1"/>
      <c r="CFE155" s="1"/>
      <c r="CFF155" s="1"/>
      <c r="CFG155" s="1"/>
      <c r="CFH155" s="1"/>
      <c r="CFI155" s="1"/>
      <c r="CFJ155" s="1"/>
      <c r="CFK155" s="1"/>
      <c r="CFL155" s="1"/>
      <c r="CFM155" s="1"/>
      <c r="CFN155" s="1"/>
      <c r="CFO155" s="1"/>
      <c r="CFP155" s="1"/>
      <c r="CFQ155" s="1"/>
      <c r="CFR155" s="1"/>
      <c r="CFS155" s="1"/>
      <c r="CFT155" s="1"/>
      <c r="CFU155" s="1"/>
      <c r="CFV155" s="1"/>
      <c r="CFW155" s="1"/>
      <c r="CFX155" s="1"/>
      <c r="CFY155" s="1"/>
      <c r="CFZ155" s="1"/>
      <c r="CGA155" s="1"/>
      <c r="CGB155" s="1"/>
      <c r="CGC155" s="1"/>
      <c r="CGD155" s="1"/>
      <c r="CGE155" s="1"/>
      <c r="CGF155" s="1"/>
      <c r="CGG155" s="1"/>
      <c r="CGH155" s="1"/>
      <c r="CGI155" s="1"/>
      <c r="CGJ155" s="1"/>
      <c r="CGK155" s="1"/>
      <c r="CGL155" s="1"/>
      <c r="CGM155" s="1"/>
      <c r="CGN155" s="1"/>
      <c r="CGO155" s="1"/>
      <c r="CGP155" s="1"/>
      <c r="CGQ155" s="1"/>
      <c r="CGR155" s="1"/>
      <c r="CGS155" s="1"/>
      <c r="CGT155" s="1"/>
      <c r="CGU155" s="1"/>
      <c r="CGV155" s="1"/>
      <c r="CGW155" s="1"/>
      <c r="CGX155" s="1"/>
      <c r="CGY155" s="1"/>
      <c r="CGZ155" s="1"/>
      <c r="CHA155" s="1"/>
      <c r="CHB155" s="1"/>
      <c r="CHC155" s="1"/>
      <c r="CHD155" s="1"/>
      <c r="CHE155" s="1"/>
      <c r="CHF155" s="1"/>
      <c r="CHG155" s="1"/>
      <c r="CHH155" s="1"/>
      <c r="CHI155" s="1"/>
      <c r="CHJ155" s="1"/>
      <c r="CHK155" s="1"/>
      <c r="CHL155" s="1"/>
      <c r="CHM155" s="1"/>
      <c r="CHN155" s="1"/>
      <c r="CHO155" s="1"/>
      <c r="CHP155" s="1"/>
      <c r="CHQ155" s="1"/>
      <c r="CHR155" s="1"/>
      <c r="CHS155" s="1"/>
      <c r="CHT155" s="1"/>
      <c r="CHU155" s="1"/>
      <c r="CHV155" s="1"/>
      <c r="CHW155" s="1"/>
      <c r="CHX155" s="1"/>
      <c r="CHY155" s="1"/>
      <c r="CHZ155" s="1"/>
      <c r="CIA155" s="1"/>
      <c r="CIB155" s="1"/>
      <c r="CIC155" s="1"/>
      <c r="CID155" s="1"/>
      <c r="CIE155" s="1"/>
      <c r="CIF155" s="1"/>
      <c r="CIG155" s="1"/>
      <c r="CIH155" s="1"/>
      <c r="CII155" s="1"/>
      <c r="CIJ155" s="1"/>
      <c r="CIK155" s="1"/>
      <c r="CIL155" s="1"/>
      <c r="CIM155" s="1"/>
      <c r="CIN155" s="1"/>
      <c r="CIO155" s="1"/>
      <c r="CIP155" s="1"/>
      <c r="CIQ155" s="1"/>
      <c r="CIR155" s="1"/>
      <c r="CIS155" s="1"/>
      <c r="CIT155" s="1"/>
      <c r="CIU155" s="1"/>
      <c r="CIV155" s="1"/>
      <c r="CIW155" s="1"/>
      <c r="CIX155" s="1"/>
      <c r="CIY155" s="1"/>
      <c r="CIZ155" s="1"/>
      <c r="CJA155" s="1"/>
      <c r="CJB155" s="1"/>
      <c r="CJC155" s="1"/>
      <c r="CJD155" s="1"/>
      <c r="CJE155" s="1"/>
      <c r="CJF155" s="1"/>
      <c r="CJG155" s="1"/>
      <c r="CJH155" s="1"/>
      <c r="CJI155" s="1"/>
      <c r="CJJ155" s="1"/>
      <c r="CJK155" s="1"/>
      <c r="CJL155" s="1"/>
      <c r="CJM155" s="1"/>
      <c r="CJN155" s="1"/>
      <c r="CJO155" s="1"/>
      <c r="CJP155" s="1"/>
      <c r="CJQ155" s="1"/>
      <c r="CJR155" s="1"/>
      <c r="CJS155" s="1"/>
      <c r="CJT155" s="1"/>
      <c r="CJU155" s="1"/>
      <c r="CJV155" s="1"/>
      <c r="CJW155" s="1"/>
      <c r="CJX155" s="1"/>
      <c r="CJY155" s="1"/>
      <c r="CJZ155" s="1"/>
      <c r="CKA155" s="1"/>
      <c r="CKB155" s="1"/>
      <c r="CKC155" s="1"/>
      <c r="CKD155" s="1"/>
      <c r="CKE155" s="1"/>
      <c r="CKF155" s="1"/>
      <c r="CKG155" s="1"/>
      <c r="CKH155" s="1"/>
      <c r="CKI155" s="1"/>
      <c r="CKJ155" s="1"/>
      <c r="CKK155" s="1"/>
      <c r="CKL155" s="1"/>
      <c r="CKM155" s="1"/>
      <c r="CKN155" s="1"/>
      <c r="CKO155" s="1"/>
      <c r="CKP155" s="1"/>
      <c r="CKQ155" s="1"/>
      <c r="CKR155" s="1"/>
      <c r="CKS155" s="1"/>
      <c r="CKT155" s="1"/>
      <c r="CKU155" s="1"/>
      <c r="CKV155" s="1"/>
      <c r="CKW155" s="1"/>
      <c r="CKX155" s="1"/>
      <c r="CKY155" s="1"/>
      <c r="CKZ155" s="1"/>
      <c r="CLA155" s="1"/>
      <c r="CLB155" s="1"/>
      <c r="CLC155" s="1"/>
      <c r="CLD155" s="1"/>
      <c r="CLE155" s="1"/>
      <c r="CLF155" s="1"/>
      <c r="CLG155" s="1"/>
      <c r="CLH155" s="1"/>
      <c r="CLI155" s="1"/>
      <c r="CLJ155" s="1"/>
      <c r="CLK155" s="1"/>
      <c r="CLL155" s="1"/>
      <c r="CLM155" s="1"/>
      <c r="CLN155" s="1"/>
      <c r="CLO155" s="1"/>
      <c r="CLP155" s="1"/>
      <c r="CLQ155" s="1"/>
      <c r="CLR155" s="1"/>
      <c r="CLS155" s="1"/>
      <c r="CLT155" s="1"/>
      <c r="CLU155" s="1"/>
      <c r="CLV155" s="1"/>
      <c r="CLW155" s="1"/>
      <c r="CLX155" s="1"/>
      <c r="CLY155" s="1"/>
      <c r="CLZ155" s="1"/>
      <c r="CMA155" s="1"/>
      <c r="CMB155" s="1"/>
      <c r="CMC155" s="1"/>
      <c r="CMD155" s="1"/>
      <c r="CME155" s="1"/>
      <c r="CMF155" s="1"/>
      <c r="CMG155" s="1"/>
      <c r="CMH155" s="1"/>
      <c r="CMI155" s="1"/>
      <c r="CMJ155" s="1"/>
      <c r="CMK155" s="1"/>
      <c r="CML155" s="1"/>
      <c r="CMM155" s="1"/>
      <c r="CMN155" s="1"/>
      <c r="CMO155" s="1"/>
      <c r="CMP155" s="1"/>
      <c r="CMQ155" s="1"/>
      <c r="CMR155" s="1"/>
      <c r="CMS155" s="1"/>
      <c r="CMT155" s="1"/>
      <c r="CMU155" s="1"/>
      <c r="CMV155" s="1"/>
      <c r="CMW155" s="1"/>
      <c r="CMX155" s="1"/>
      <c r="CMY155" s="1"/>
      <c r="CMZ155" s="1"/>
      <c r="CNA155" s="1"/>
      <c r="CNB155" s="1"/>
      <c r="CNC155" s="1"/>
      <c r="CND155" s="1"/>
      <c r="CNE155" s="1"/>
      <c r="CNF155" s="1"/>
      <c r="CNG155" s="1"/>
      <c r="CNH155" s="1"/>
      <c r="CNI155" s="1"/>
      <c r="CNJ155" s="1"/>
      <c r="CNK155" s="1"/>
      <c r="CNL155" s="1"/>
      <c r="CNM155" s="1"/>
      <c r="CNN155" s="1"/>
      <c r="CNO155" s="1"/>
      <c r="CNP155" s="1"/>
      <c r="CNQ155" s="1"/>
      <c r="CNR155" s="1"/>
      <c r="CNS155" s="1"/>
      <c r="CNT155" s="1"/>
      <c r="CNU155" s="1"/>
      <c r="CNV155" s="1"/>
      <c r="CNW155" s="1"/>
      <c r="CNX155" s="1"/>
      <c r="CNY155" s="1"/>
      <c r="CNZ155" s="1"/>
      <c r="COA155" s="1"/>
      <c r="COB155" s="1"/>
      <c r="COC155" s="1"/>
      <c r="COD155" s="1"/>
      <c r="COE155" s="1"/>
      <c r="COF155" s="1"/>
      <c r="COG155" s="1"/>
      <c r="COH155" s="1"/>
      <c r="COI155" s="1"/>
      <c r="COJ155" s="1"/>
      <c r="COK155" s="1"/>
      <c r="COL155" s="1"/>
      <c r="COM155" s="1"/>
      <c r="CON155" s="1"/>
      <c r="COO155" s="1"/>
      <c r="COP155" s="1"/>
      <c r="COQ155" s="1"/>
      <c r="COR155" s="1"/>
      <c r="COS155" s="1"/>
      <c r="COT155" s="1"/>
      <c r="COU155" s="1"/>
      <c r="COV155" s="1"/>
      <c r="COW155" s="1"/>
      <c r="COX155" s="1"/>
      <c r="COY155" s="1"/>
      <c r="COZ155" s="1"/>
      <c r="CPA155" s="1"/>
      <c r="CPB155" s="1"/>
      <c r="CPC155" s="1"/>
      <c r="CPD155" s="1"/>
      <c r="CPE155" s="1"/>
      <c r="CPF155" s="1"/>
      <c r="CPG155" s="1"/>
      <c r="CPH155" s="1"/>
      <c r="CPI155" s="1"/>
      <c r="CPJ155" s="1"/>
      <c r="CPK155" s="1"/>
      <c r="CPL155" s="1"/>
      <c r="CPM155" s="1"/>
      <c r="CPN155" s="1"/>
      <c r="CPO155" s="1"/>
      <c r="CPP155" s="1"/>
      <c r="CPQ155" s="1"/>
      <c r="CPR155" s="1"/>
      <c r="CPS155" s="1"/>
      <c r="CPT155" s="1"/>
      <c r="CPU155" s="1"/>
      <c r="CPV155" s="1"/>
      <c r="CPW155" s="1"/>
      <c r="CPX155" s="1"/>
      <c r="CPY155" s="1"/>
      <c r="CPZ155" s="1"/>
      <c r="CQA155" s="1"/>
      <c r="CQB155" s="1"/>
      <c r="CQC155" s="1"/>
      <c r="CQD155" s="1"/>
      <c r="CQE155" s="1"/>
      <c r="CQF155" s="1"/>
      <c r="CQG155" s="1"/>
      <c r="CQH155" s="1"/>
      <c r="CQI155" s="1"/>
      <c r="CQJ155" s="1"/>
      <c r="CQK155" s="1"/>
      <c r="CQL155" s="1"/>
      <c r="CQM155" s="1"/>
      <c r="CQN155" s="1"/>
      <c r="CQO155" s="1"/>
      <c r="CQP155" s="1"/>
      <c r="CQQ155" s="1"/>
      <c r="CQR155" s="1"/>
      <c r="CQS155" s="1"/>
      <c r="CQT155" s="1"/>
      <c r="CQU155" s="1"/>
      <c r="CQV155" s="1"/>
      <c r="CQW155" s="1"/>
      <c r="CQX155" s="1"/>
      <c r="CQY155" s="1"/>
      <c r="CQZ155" s="1"/>
      <c r="CRA155" s="1"/>
      <c r="CRB155" s="1"/>
      <c r="CRC155" s="1"/>
      <c r="CRD155" s="1"/>
      <c r="CRE155" s="1"/>
      <c r="CRF155" s="1"/>
      <c r="CRG155" s="1"/>
      <c r="CRH155" s="1"/>
      <c r="CRI155" s="1"/>
      <c r="CRJ155" s="1"/>
      <c r="CRK155" s="1"/>
      <c r="CRL155" s="1"/>
      <c r="CRM155" s="1"/>
      <c r="CRN155" s="1"/>
      <c r="CRO155" s="1"/>
      <c r="CRP155" s="1"/>
      <c r="CRQ155" s="1"/>
      <c r="CRR155" s="1"/>
      <c r="CRS155" s="1"/>
      <c r="CRT155" s="1"/>
      <c r="CRU155" s="1"/>
      <c r="CRV155" s="1"/>
      <c r="CRW155" s="1"/>
      <c r="CRX155" s="1"/>
      <c r="CRY155" s="1"/>
      <c r="CRZ155" s="1"/>
      <c r="CSA155" s="1"/>
      <c r="CSB155" s="1"/>
      <c r="CSC155" s="1"/>
      <c r="CSD155" s="1"/>
      <c r="CSE155" s="1"/>
      <c r="CSF155" s="1"/>
      <c r="CSG155" s="1"/>
      <c r="CSH155" s="1"/>
      <c r="CSI155" s="1"/>
      <c r="CSJ155" s="1"/>
      <c r="CSK155" s="1"/>
      <c r="CSL155" s="1"/>
      <c r="CSM155" s="1"/>
      <c r="CSN155" s="1"/>
      <c r="CSO155" s="1"/>
      <c r="CSP155" s="1"/>
      <c r="CSQ155" s="1"/>
      <c r="CSR155" s="1"/>
      <c r="CSS155" s="1"/>
      <c r="CST155" s="1"/>
      <c r="CSU155" s="1"/>
      <c r="CSV155" s="1"/>
      <c r="CSW155" s="1"/>
      <c r="CSX155" s="1"/>
      <c r="CSY155" s="1"/>
      <c r="CSZ155" s="1"/>
      <c r="CTA155" s="1"/>
      <c r="CTB155" s="1"/>
      <c r="CTC155" s="1"/>
      <c r="CTD155" s="1"/>
      <c r="CTE155" s="1"/>
      <c r="CTF155" s="1"/>
      <c r="CTG155" s="1"/>
      <c r="CTH155" s="1"/>
      <c r="CTI155" s="1"/>
      <c r="CTJ155" s="1"/>
      <c r="CTK155" s="1"/>
      <c r="CTL155" s="1"/>
      <c r="CTM155" s="1"/>
      <c r="CTN155" s="1"/>
      <c r="CTO155" s="1"/>
      <c r="CTP155" s="1"/>
      <c r="CTQ155" s="1"/>
      <c r="CTR155" s="1"/>
      <c r="CTS155" s="1"/>
      <c r="CTT155" s="1"/>
      <c r="CTU155" s="1"/>
      <c r="CTV155" s="1"/>
      <c r="CTW155" s="1"/>
      <c r="CTX155" s="1"/>
      <c r="CTY155" s="1"/>
      <c r="CTZ155" s="1"/>
      <c r="CUA155" s="1"/>
      <c r="CUB155" s="1"/>
      <c r="CUC155" s="1"/>
      <c r="CUD155" s="1"/>
      <c r="CUE155" s="1"/>
      <c r="CUF155" s="1"/>
      <c r="CUG155" s="1"/>
      <c r="CUH155" s="1"/>
      <c r="CUI155" s="1"/>
      <c r="CUJ155" s="1"/>
      <c r="CUK155" s="1"/>
      <c r="CUL155" s="1"/>
      <c r="CUM155" s="1"/>
      <c r="CUN155" s="1"/>
      <c r="CUO155" s="1"/>
      <c r="CUP155" s="1"/>
      <c r="CUQ155" s="1"/>
      <c r="CUR155" s="1"/>
      <c r="CUS155" s="1"/>
      <c r="CUT155" s="1"/>
      <c r="CUU155" s="1"/>
      <c r="CUV155" s="1"/>
      <c r="CUW155" s="1"/>
      <c r="CUX155" s="1"/>
      <c r="CUY155" s="1"/>
      <c r="CUZ155" s="1"/>
      <c r="CVA155" s="1"/>
      <c r="CVB155" s="1"/>
      <c r="CVC155" s="1"/>
      <c r="CVD155" s="1"/>
      <c r="CVE155" s="1"/>
      <c r="CVF155" s="1"/>
      <c r="CVG155" s="1"/>
      <c r="CVH155" s="1"/>
      <c r="CVI155" s="1"/>
      <c r="CVJ155" s="1"/>
      <c r="CVK155" s="1"/>
      <c r="CVL155" s="1"/>
      <c r="CVM155" s="1"/>
      <c r="CVN155" s="1"/>
      <c r="CVO155" s="1"/>
      <c r="CVP155" s="1"/>
      <c r="CVQ155" s="1"/>
      <c r="CVR155" s="1"/>
      <c r="CVS155" s="1"/>
      <c r="CVT155" s="1"/>
      <c r="CVU155" s="1"/>
      <c r="CVV155" s="1"/>
      <c r="CVW155" s="1"/>
      <c r="CVX155" s="1"/>
      <c r="CVY155" s="1"/>
      <c r="CVZ155" s="1"/>
      <c r="CWA155" s="1"/>
      <c r="CWB155" s="1"/>
      <c r="CWC155" s="1"/>
      <c r="CWD155" s="1"/>
      <c r="CWE155" s="1"/>
      <c r="CWF155" s="1"/>
      <c r="CWG155" s="1"/>
      <c r="CWH155" s="1"/>
      <c r="CWI155" s="1"/>
      <c r="CWJ155" s="1"/>
      <c r="CWK155" s="1"/>
      <c r="CWL155" s="1"/>
      <c r="CWM155" s="1"/>
      <c r="CWN155" s="1"/>
      <c r="CWO155" s="1"/>
      <c r="CWP155" s="1"/>
      <c r="CWQ155" s="1"/>
      <c r="CWR155" s="1"/>
      <c r="CWS155" s="1"/>
      <c r="CWT155" s="1"/>
      <c r="CWU155" s="1"/>
      <c r="CWV155" s="1"/>
      <c r="CWW155" s="1"/>
      <c r="CWX155" s="1"/>
      <c r="CWY155" s="1"/>
      <c r="CWZ155" s="1"/>
      <c r="CXA155" s="1"/>
      <c r="CXB155" s="1"/>
      <c r="CXC155" s="1"/>
      <c r="CXD155" s="1"/>
      <c r="CXE155" s="1"/>
      <c r="CXF155" s="1"/>
      <c r="CXG155" s="1"/>
      <c r="CXH155" s="1"/>
      <c r="CXI155" s="1"/>
      <c r="CXJ155" s="1"/>
      <c r="CXK155" s="1"/>
      <c r="CXL155" s="1"/>
      <c r="CXM155" s="1"/>
      <c r="CXN155" s="1"/>
      <c r="CXO155" s="1"/>
      <c r="CXP155" s="1"/>
      <c r="CXQ155" s="1"/>
      <c r="CXR155" s="1"/>
      <c r="CXS155" s="1"/>
      <c r="CXT155" s="1"/>
      <c r="CXU155" s="1"/>
      <c r="CXV155" s="1"/>
      <c r="CXW155" s="1"/>
      <c r="CXX155" s="1"/>
      <c r="CXY155" s="1"/>
      <c r="CXZ155" s="1"/>
      <c r="CYA155" s="1"/>
      <c r="CYB155" s="1"/>
      <c r="CYC155" s="1"/>
      <c r="CYD155" s="1"/>
      <c r="CYE155" s="1"/>
      <c r="CYF155" s="1"/>
      <c r="CYG155" s="1"/>
      <c r="CYH155" s="1"/>
      <c r="CYI155" s="1"/>
      <c r="CYJ155" s="1"/>
      <c r="CYK155" s="1"/>
      <c r="CYL155" s="1"/>
      <c r="CYM155" s="1"/>
      <c r="CYN155" s="1"/>
      <c r="CYO155" s="1"/>
      <c r="CYP155" s="1"/>
      <c r="CYQ155" s="1"/>
      <c r="CYR155" s="1"/>
      <c r="CYS155" s="1"/>
      <c r="CYT155" s="1"/>
      <c r="CYU155" s="1"/>
      <c r="CYV155" s="1"/>
      <c r="CYW155" s="1"/>
      <c r="CYX155" s="1"/>
      <c r="CYY155" s="1"/>
      <c r="CYZ155" s="1"/>
      <c r="CZA155" s="1"/>
      <c r="CZB155" s="1"/>
      <c r="CZC155" s="1"/>
      <c r="CZD155" s="1"/>
      <c r="CZE155" s="1"/>
      <c r="CZF155" s="1"/>
      <c r="CZG155" s="1"/>
      <c r="CZH155" s="1"/>
      <c r="CZI155" s="1"/>
      <c r="CZJ155" s="1"/>
      <c r="CZK155" s="1"/>
      <c r="CZL155" s="1"/>
      <c r="CZM155" s="1"/>
      <c r="CZN155" s="1"/>
      <c r="CZO155" s="1"/>
      <c r="CZP155" s="1"/>
      <c r="CZQ155" s="1"/>
      <c r="CZR155" s="1"/>
      <c r="CZS155" s="1"/>
      <c r="CZT155" s="1"/>
      <c r="CZU155" s="1"/>
      <c r="CZV155" s="1"/>
      <c r="CZW155" s="1"/>
      <c r="CZX155" s="1"/>
      <c r="CZY155" s="1"/>
      <c r="CZZ155" s="1"/>
      <c r="DAA155" s="1"/>
      <c r="DAB155" s="1"/>
      <c r="DAC155" s="1"/>
      <c r="DAD155" s="1"/>
      <c r="DAE155" s="1"/>
      <c r="DAF155" s="1"/>
      <c r="DAG155" s="1"/>
      <c r="DAH155" s="1"/>
      <c r="DAI155" s="1"/>
      <c r="DAJ155" s="1"/>
      <c r="DAK155" s="1"/>
      <c r="DAL155" s="1"/>
      <c r="DAM155" s="1"/>
      <c r="DAN155" s="1"/>
      <c r="DAO155" s="1"/>
      <c r="DAP155" s="1"/>
      <c r="DAQ155" s="1"/>
      <c r="DAR155" s="1"/>
      <c r="DAS155" s="1"/>
      <c r="DAT155" s="1"/>
      <c r="DAU155" s="1"/>
      <c r="DAV155" s="1"/>
      <c r="DAW155" s="1"/>
      <c r="DAX155" s="1"/>
      <c r="DAY155" s="1"/>
      <c r="DAZ155" s="1"/>
      <c r="DBA155" s="1"/>
      <c r="DBB155" s="1"/>
      <c r="DBC155" s="1"/>
      <c r="DBD155" s="1"/>
      <c r="DBE155" s="1"/>
      <c r="DBF155" s="1"/>
      <c r="DBG155" s="1"/>
      <c r="DBH155" s="1"/>
      <c r="DBI155" s="1"/>
      <c r="DBJ155" s="1"/>
      <c r="DBK155" s="1"/>
      <c r="DBL155" s="1"/>
      <c r="DBM155" s="1"/>
      <c r="DBN155" s="1"/>
      <c r="DBO155" s="1"/>
      <c r="DBP155" s="1"/>
      <c r="DBQ155" s="1"/>
      <c r="DBR155" s="1"/>
      <c r="DBS155" s="1"/>
      <c r="DBT155" s="1"/>
      <c r="DBU155" s="1"/>
      <c r="DBV155" s="1"/>
      <c r="DBW155" s="1"/>
      <c r="DBX155" s="1"/>
      <c r="DBY155" s="1"/>
      <c r="DBZ155" s="1"/>
      <c r="DCA155" s="1"/>
      <c r="DCB155" s="1"/>
      <c r="DCC155" s="1"/>
      <c r="DCD155" s="1"/>
      <c r="DCE155" s="1"/>
      <c r="DCF155" s="1"/>
      <c r="DCG155" s="1"/>
      <c r="DCH155" s="1"/>
      <c r="DCI155" s="1"/>
      <c r="DCJ155" s="1"/>
      <c r="DCK155" s="1"/>
      <c r="DCL155" s="1"/>
      <c r="DCM155" s="1"/>
      <c r="DCN155" s="1"/>
      <c r="DCO155" s="1"/>
      <c r="DCP155" s="1"/>
      <c r="DCQ155" s="1"/>
      <c r="DCR155" s="1"/>
      <c r="DCS155" s="1"/>
      <c r="DCT155" s="1"/>
      <c r="DCU155" s="1"/>
      <c r="DCV155" s="1"/>
      <c r="DCW155" s="1"/>
      <c r="DCX155" s="1"/>
      <c r="DCY155" s="1"/>
      <c r="DCZ155" s="1"/>
      <c r="DDA155" s="1"/>
      <c r="DDB155" s="1"/>
      <c r="DDC155" s="1"/>
      <c r="DDD155" s="1"/>
      <c r="DDE155" s="1"/>
      <c r="DDF155" s="1"/>
      <c r="DDG155" s="1"/>
      <c r="DDH155" s="1"/>
      <c r="DDI155" s="1"/>
      <c r="DDJ155" s="1"/>
      <c r="DDK155" s="1"/>
      <c r="DDL155" s="1"/>
      <c r="DDM155" s="1"/>
      <c r="DDN155" s="1"/>
      <c r="DDO155" s="1"/>
      <c r="DDP155" s="1"/>
      <c r="DDQ155" s="1"/>
      <c r="DDR155" s="1"/>
      <c r="DDS155" s="1"/>
      <c r="DDT155" s="1"/>
      <c r="DDU155" s="1"/>
      <c r="DDV155" s="1"/>
      <c r="DDW155" s="1"/>
      <c r="DDX155" s="1"/>
      <c r="DDY155" s="1"/>
      <c r="DDZ155" s="1"/>
      <c r="DEA155" s="1"/>
      <c r="DEB155" s="1"/>
      <c r="DEC155" s="1"/>
      <c r="DED155" s="1"/>
      <c r="DEE155" s="1"/>
      <c r="DEF155" s="1"/>
      <c r="DEG155" s="1"/>
      <c r="DEH155" s="1"/>
      <c r="DEI155" s="1"/>
      <c r="DEJ155" s="1"/>
      <c r="DEK155" s="1"/>
      <c r="DEL155" s="1"/>
      <c r="DEM155" s="1"/>
      <c r="DEN155" s="1"/>
      <c r="DEO155" s="1"/>
      <c r="DEP155" s="1"/>
      <c r="DEQ155" s="1"/>
      <c r="DER155" s="1"/>
      <c r="DES155" s="1"/>
      <c r="DET155" s="1"/>
      <c r="DEU155" s="1"/>
      <c r="DEV155" s="1"/>
      <c r="DEW155" s="1"/>
      <c r="DEX155" s="1"/>
      <c r="DEY155" s="1"/>
      <c r="DEZ155" s="1"/>
      <c r="DFA155" s="1"/>
      <c r="DFB155" s="1"/>
      <c r="DFC155" s="1"/>
      <c r="DFD155" s="1"/>
      <c r="DFE155" s="1"/>
      <c r="DFF155" s="1"/>
      <c r="DFG155" s="1"/>
      <c r="DFH155" s="1"/>
      <c r="DFI155" s="1"/>
      <c r="DFJ155" s="1"/>
      <c r="DFK155" s="1"/>
      <c r="DFL155" s="1"/>
      <c r="DFM155" s="1"/>
      <c r="DFN155" s="1"/>
      <c r="DFO155" s="1"/>
      <c r="DFP155" s="1"/>
      <c r="DFQ155" s="1"/>
      <c r="DFR155" s="1"/>
      <c r="DFS155" s="1"/>
      <c r="DFT155" s="1"/>
      <c r="DFU155" s="1"/>
      <c r="DFV155" s="1"/>
      <c r="DFW155" s="1"/>
      <c r="DFX155" s="1"/>
      <c r="DFY155" s="1"/>
      <c r="DFZ155" s="1"/>
      <c r="DGA155" s="1"/>
      <c r="DGB155" s="1"/>
      <c r="DGC155" s="1"/>
      <c r="DGD155" s="1"/>
      <c r="DGE155" s="1"/>
      <c r="DGF155" s="1"/>
      <c r="DGG155" s="1"/>
      <c r="DGH155" s="1"/>
      <c r="DGI155" s="1"/>
      <c r="DGJ155" s="1"/>
      <c r="DGK155" s="1"/>
      <c r="DGL155" s="1"/>
      <c r="DGM155" s="1"/>
      <c r="DGN155" s="1"/>
      <c r="DGO155" s="1"/>
      <c r="DGP155" s="1"/>
      <c r="DGQ155" s="1"/>
      <c r="DGR155" s="1"/>
      <c r="DGS155" s="1"/>
      <c r="DGT155" s="1"/>
      <c r="DGU155" s="1"/>
      <c r="DGV155" s="1"/>
      <c r="DGW155" s="1"/>
      <c r="DGX155" s="1"/>
      <c r="DGY155" s="1"/>
      <c r="DGZ155" s="1"/>
      <c r="DHA155" s="1"/>
      <c r="DHB155" s="1"/>
      <c r="DHC155" s="1"/>
      <c r="DHD155" s="1"/>
      <c r="DHE155" s="1"/>
      <c r="DHF155" s="1"/>
      <c r="DHG155" s="1"/>
      <c r="DHH155" s="1"/>
      <c r="DHI155" s="1"/>
      <c r="DHJ155" s="1"/>
      <c r="DHK155" s="1"/>
      <c r="DHL155" s="1"/>
      <c r="DHM155" s="1"/>
      <c r="DHN155" s="1"/>
      <c r="DHO155" s="1"/>
      <c r="DHP155" s="1"/>
      <c r="DHQ155" s="1"/>
      <c r="DHR155" s="1"/>
      <c r="DHS155" s="1"/>
      <c r="DHT155" s="1"/>
      <c r="DHU155" s="1"/>
      <c r="DHV155" s="1"/>
      <c r="DHW155" s="1"/>
      <c r="DHX155" s="1"/>
      <c r="DHY155" s="1"/>
      <c r="DHZ155" s="1"/>
      <c r="DIA155" s="1"/>
      <c r="DIB155" s="1"/>
      <c r="DIC155" s="1"/>
      <c r="DID155" s="1"/>
      <c r="DIE155" s="1"/>
      <c r="DIF155" s="1"/>
      <c r="DIG155" s="1"/>
      <c r="DIH155" s="1"/>
      <c r="DII155" s="1"/>
      <c r="DIJ155" s="1"/>
      <c r="DIK155" s="1"/>
      <c r="DIL155" s="1"/>
      <c r="DIM155" s="1"/>
      <c r="DIN155" s="1"/>
      <c r="DIO155" s="1"/>
      <c r="DIP155" s="1"/>
      <c r="DIQ155" s="1"/>
      <c r="DIR155" s="1"/>
      <c r="DIS155" s="1"/>
      <c r="DIT155" s="1"/>
      <c r="DIU155" s="1"/>
      <c r="DIV155" s="1"/>
      <c r="DIW155" s="1"/>
      <c r="DIX155" s="1"/>
      <c r="DIY155" s="1"/>
      <c r="DIZ155" s="1"/>
      <c r="DJA155" s="1"/>
      <c r="DJB155" s="1"/>
      <c r="DJC155" s="1"/>
      <c r="DJD155" s="1"/>
      <c r="DJE155" s="1"/>
      <c r="DJF155" s="1"/>
      <c r="DJG155" s="1"/>
      <c r="DJH155" s="1"/>
      <c r="DJI155" s="1"/>
      <c r="DJJ155" s="1"/>
      <c r="DJK155" s="1"/>
      <c r="DJL155" s="1"/>
      <c r="DJM155" s="1"/>
      <c r="DJN155" s="1"/>
      <c r="DJO155" s="1"/>
      <c r="DJP155" s="1"/>
      <c r="DJQ155" s="1"/>
      <c r="DJR155" s="1"/>
      <c r="DJS155" s="1"/>
      <c r="DJT155" s="1"/>
      <c r="DJU155" s="1"/>
      <c r="DJV155" s="1"/>
      <c r="DJW155" s="1"/>
      <c r="DJX155" s="1"/>
      <c r="DJY155" s="1"/>
      <c r="DJZ155" s="1"/>
      <c r="DKA155" s="1"/>
      <c r="DKB155" s="1"/>
      <c r="DKC155" s="1"/>
      <c r="DKD155" s="1"/>
      <c r="DKE155" s="1"/>
      <c r="DKF155" s="1"/>
      <c r="DKG155" s="1"/>
      <c r="DKH155" s="1"/>
      <c r="DKI155" s="1"/>
      <c r="DKJ155" s="1"/>
      <c r="DKK155" s="1"/>
      <c r="DKL155" s="1"/>
      <c r="DKM155" s="1"/>
      <c r="DKN155" s="1"/>
      <c r="DKO155" s="1"/>
      <c r="DKP155" s="1"/>
      <c r="DKQ155" s="1"/>
      <c r="DKR155" s="1"/>
      <c r="DKS155" s="1"/>
      <c r="DKT155" s="1"/>
      <c r="DKU155" s="1"/>
      <c r="DKV155" s="1"/>
      <c r="DKW155" s="1"/>
      <c r="DKX155" s="1"/>
      <c r="DKY155" s="1"/>
      <c r="DKZ155" s="1"/>
      <c r="DLA155" s="1"/>
      <c r="DLB155" s="1"/>
      <c r="DLC155" s="1"/>
      <c r="DLD155" s="1"/>
      <c r="DLE155" s="1"/>
      <c r="DLF155" s="1"/>
      <c r="DLG155" s="1"/>
      <c r="DLH155" s="1"/>
      <c r="DLI155" s="1"/>
      <c r="DLJ155" s="1"/>
      <c r="DLK155" s="1"/>
      <c r="DLL155" s="1"/>
      <c r="DLM155" s="1"/>
      <c r="DLN155" s="1"/>
      <c r="DLO155" s="1"/>
      <c r="DLP155" s="1"/>
      <c r="DLQ155" s="1"/>
      <c r="DLR155" s="1"/>
      <c r="DLS155" s="1"/>
      <c r="DLT155" s="1"/>
      <c r="DLU155" s="1"/>
      <c r="DLV155" s="1"/>
      <c r="DLW155" s="1"/>
      <c r="DLX155" s="1"/>
      <c r="DLY155" s="1"/>
      <c r="DLZ155" s="1"/>
      <c r="DMA155" s="1"/>
      <c r="DMB155" s="1"/>
      <c r="DMC155" s="1"/>
      <c r="DMD155" s="1"/>
      <c r="DME155" s="1"/>
      <c r="DMF155" s="1"/>
      <c r="DMG155" s="1"/>
      <c r="DMH155" s="1"/>
      <c r="DMI155" s="1"/>
      <c r="DMJ155" s="1"/>
      <c r="DMK155" s="1"/>
      <c r="DML155" s="1"/>
      <c r="DMM155" s="1"/>
      <c r="DMN155" s="1"/>
      <c r="DMO155" s="1"/>
      <c r="DMP155" s="1"/>
      <c r="DMQ155" s="1"/>
      <c r="DMR155" s="1"/>
      <c r="DMS155" s="1"/>
      <c r="DMT155" s="1"/>
      <c r="DMU155" s="1"/>
      <c r="DMV155" s="1"/>
      <c r="DMW155" s="1"/>
      <c r="DMX155" s="1"/>
      <c r="DMY155" s="1"/>
      <c r="DMZ155" s="1"/>
      <c r="DNA155" s="1"/>
      <c r="DNB155" s="1"/>
      <c r="DNC155" s="1"/>
      <c r="DND155" s="1"/>
      <c r="DNE155" s="1"/>
      <c r="DNF155" s="1"/>
      <c r="DNG155" s="1"/>
      <c r="DNH155" s="1"/>
      <c r="DNI155" s="1"/>
      <c r="DNJ155" s="1"/>
      <c r="DNK155" s="1"/>
      <c r="DNL155" s="1"/>
      <c r="DNM155" s="1"/>
      <c r="DNN155" s="1"/>
      <c r="DNO155" s="1"/>
      <c r="DNP155" s="1"/>
      <c r="DNQ155" s="1"/>
      <c r="DNR155" s="1"/>
      <c r="DNS155" s="1"/>
      <c r="DNT155" s="1"/>
      <c r="DNU155" s="1"/>
      <c r="DNV155" s="1"/>
      <c r="DNW155" s="1"/>
      <c r="DNX155" s="1"/>
      <c r="DNY155" s="1"/>
      <c r="DNZ155" s="1"/>
      <c r="DOA155" s="1"/>
      <c r="DOB155" s="1"/>
      <c r="DOC155" s="1"/>
      <c r="DOD155" s="1"/>
      <c r="DOE155" s="1"/>
      <c r="DOF155" s="1"/>
      <c r="DOG155" s="1"/>
      <c r="DOH155" s="1"/>
      <c r="DOI155" s="1"/>
      <c r="DOJ155" s="1"/>
      <c r="DOK155" s="1"/>
      <c r="DOL155" s="1"/>
      <c r="DOM155" s="1"/>
      <c r="DON155" s="1"/>
      <c r="DOO155" s="1"/>
      <c r="DOP155" s="1"/>
      <c r="DOQ155" s="1"/>
      <c r="DOR155" s="1"/>
      <c r="DOS155" s="1"/>
      <c r="DOT155" s="1"/>
      <c r="DOU155" s="1"/>
      <c r="DOV155" s="1"/>
      <c r="DOW155" s="1"/>
      <c r="DOX155" s="1"/>
      <c r="DOY155" s="1"/>
      <c r="DOZ155" s="1"/>
      <c r="DPA155" s="1"/>
      <c r="DPB155" s="1"/>
      <c r="DPC155" s="1"/>
      <c r="DPD155" s="1"/>
      <c r="DPE155" s="1"/>
      <c r="DPF155" s="1"/>
      <c r="DPG155" s="1"/>
      <c r="DPH155" s="1"/>
      <c r="DPI155" s="1"/>
      <c r="DPJ155" s="1"/>
      <c r="DPK155" s="1"/>
      <c r="DPL155" s="1"/>
      <c r="DPM155" s="1"/>
      <c r="DPN155" s="1"/>
      <c r="DPO155" s="1"/>
      <c r="DPP155" s="1"/>
      <c r="DPQ155" s="1"/>
      <c r="DPR155" s="1"/>
      <c r="DPS155" s="1"/>
      <c r="DPT155" s="1"/>
      <c r="DPU155" s="1"/>
      <c r="DPV155" s="1"/>
      <c r="DPW155" s="1"/>
      <c r="DPX155" s="1"/>
      <c r="DPY155" s="1"/>
      <c r="DPZ155" s="1"/>
      <c r="DQA155" s="1"/>
      <c r="DQB155" s="1"/>
      <c r="DQC155" s="1"/>
      <c r="DQD155" s="1"/>
      <c r="DQE155" s="1"/>
      <c r="DQF155" s="1"/>
      <c r="DQG155" s="1"/>
      <c r="DQH155" s="1"/>
      <c r="DQI155" s="1"/>
      <c r="DQJ155" s="1"/>
      <c r="DQK155" s="1"/>
      <c r="DQL155" s="1"/>
      <c r="DQM155" s="1"/>
      <c r="DQN155" s="1"/>
      <c r="DQO155" s="1"/>
      <c r="DQP155" s="1"/>
      <c r="DQQ155" s="1"/>
      <c r="DQR155" s="1"/>
      <c r="DQS155" s="1"/>
      <c r="DQT155" s="1"/>
      <c r="DQU155" s="1"/>
      <c r="DQV155" s="1"/>
      <c r="DQW155" s="1"/>
      <c r="DQX155" s="1"/>
      <c r="DQY155" s="1"/>
      <c r="DQZ155" s="1"/>
      <c r="DRA155" s="1"/>
      <c r="DRB155" s="1"/>
      <c r="DRC155" s="1"/>
      <c r="DRD155" s="1"/>
      <c r="DRE155" s="1"/>
      <c r="DRF155" s="1"/>
      <c r="DRG155" s="1"/>
      <c r="DRH155" s="1"/>
      <c r="DRI155" s="1"/>
      <c r="DRJ155" s="1"/>
      <c r="DRK155" s="1"/>
      <c r="DRL155" s="1"/>
      <c r="DRM155" s="1"/>
      <c r="DRN155" s="1"/>
      <c r="DRO155" s="1"/>
      <c r="DRP155" s="1"/>
      <c r="DRQ155" s="1"/>
      <c r="DRR155" s="1"/>
      <c r="DRS155" s="1"/>
      <c r="DRT155" s="1"/>
      <c r="DRU155" s="1"/>
      <c r="DRV155" s="1"/>
      <c r="DRW155" s="1"/>
      <c r="DRX155" s="1"/>
      <c r="DRY155" s="1"/>
      <c r="DRZ155" s="1"/>
      <c r="DSA155" s="1"/>
      <c r="DSB155" s="1"/>
      <c r="DSC155" s="1"/>
      <c r="DSD155" s="1"/>
      <c r="DSE155" s="1"/>
      <c r="DSF155" s="1"/>
      <c r="DSG155" s="1"/>
      <c r="DSH155" s="1"/>
      <c r="DSI155" s="1"/>
      <c r="DSJ155" s="1"/>
      <c r="DSK155" s="1"/>
      <c r="DSL155" s="1"/>
      <c r="DSM155" s="1"/>
      <c r="DSN155" s="1"/>
      <c r="DSO155" s="1"/>
      <c r="DSP155" s="1"/>
      <c r="DSQ155" s="1"/>
      <c r="DSR155" s="1"/>
      <c r="DSS155" s="1"/>
      <c r="DST155" s="1"/>
      <c r="DSU155" s="1"/>
      <c r="DSV155" s="1"/>
      <c r="DSW155" s="1"/>
      <c r="DSX155" s="1"/>
      <c r="DSY155" s="1"/>
      <c r="DSZ155" s="1"/>
      <c r="DTA155" s="1"/>
      <c r="DTB155" s="1"/>
      <c r="DTC155" s="1"/>
      <c r="DTD155" s="1"/>
      <c r="DTE155" s="1"/>
      <c r="DTF155" s="1"/>
      <c r="DTG155" s="1"/>
      <c r="DTH155" s="1"/>
      <c r="DTI155" s="1"/>
      <c r="DTJ155" s="1"/>
      <c r="DTK155" s="1"/>
      <c r="DTL155" s="1"/>
      <c r="DTM155" s="1"/>
      <c r="DTN155" s="1"/>
      <c r="DTO155" s="1"/>
      <c r="DTP155" s="1"/>
      <c r="DTQ155" s="1"/>
      <c r="DTR155" s="1"/>
      <c r="DTS155" s="1"/>
      <c r="DTT155" s="1"/>
      <c r="DTU155" s="1"/>
      <c r="DTV155" s="1"/>
      <c r="DTW155" s="1"/>
      <c r="DTX155" s="1"/>
      <c r="DTY155" s="1"/>
      <c r="DTZ155" s="1"/>
      <c r="DUA155" s="1"/>
      <c r="DUB155" s="1"/>
      <c r="DUC155" s="1"/>
      <c r="DUD155" s="1"/>
      <c r="DUE155" s="1"/>
      <c r="DUF155" s="1"/>
      <c r="DUG155" s="1"/>
      <c r="DUH155" s="1"/>
      <c r="DUI155" s="1"/>
      <c r="DUJ155" s="1"/>
      <c r="DUK155" s="1"/>
      <c r="DUL155" s="1"/>
      <c r="DUM155" s="1"/>
      <c r="DUN155" s="1"/>
      <c r="DUO155" s="1"/>
      <c r="DUP155" s="1"/>
      <c r="DUQ155" s="1"/>
      <c r="DUR155" s="1"/>
      <c r="DUS155" s="1"/>
      <c r="DUT155" s="1"/>
      <c r="DUU155" s="1"/>
      <c r="DUV155" s="1"/>
      <c r="DUW155" s="1"/>
      <c r="DUX155" s="1"/>
      <c r="DUY155" s="1"/>
      <c r="DUZ155" s="1"/>
      <c r="DVA155" s="1"/>
      <c r="DVB155" s="1"/>
      <c r="DVC155" s="1"/>
      <c r="DVD155" s="1"/>
      <c r="DVE155" s="1"/>
      <c r="DVF155" s="1"/>
      <c r="DVG155" s="1"/>
      <c r="DVH155" s="1"/>
      <c r="DVI155" s="1"/>
      <c r="DVJ155" s="1"/>
      <c r="DVK155" s="1"/>
      <c r="DVL155" s="1"/>
      <c r="DVM155" s="1"/>
      <c r="DVN155" s="1"/>
      <c r="DVO155" s="1"/>
      <c r="DVP155" s="1"/>
      <c r="DVQ155" s="1"/>
      <c r="DVR155" s="1"/>
      <c r="DVS155" s="1"/>
      <c r="DVT155" s="1"/>
      <c r="DVU155" s="1"/>
      <c r="DVV155" s="1"/>
      <c r="DVW155" s="1"/>
      <c r="DVX155" s="1"/>
      <c r="DVY155" s="1"/>
      <c r="DVZ155" s="1"/>
      <c r="DWA155" s="1"/>
      <c r="DWB155" s="1"/>
      <c r="DWC155" s="1"/>
      <c r="DWD155" s="1"/>
      <c r="DWE155" s="1"/>
      <c r="DWF155" s="1"/>
      <c r="DWG155" s="1"/>
      <c r="DWH155" s="1"/>
      <c r="DWI155" s="1"/>
      <c r="DWJ155" s="1"/>
      <c r="DWK155" s="1"/>
      <c r="DWL155" s="1"/>
      <c r="DWM155" s="1"/>
      <c r="DWN155" s="1"/>
      <c r="DWO155" s="1"/>
      <c r="DWP155" s="1"/>
      <c r="DWQ155" s="1"/>
      <c r="DWR155" s="1"/>
      <c r="DWS155" s="1"/>
      <c r="DWT155" s="1"/>
      <c r="DWU155" s="1"/>
      <c r="DWV155" s="1"/>
      <c r="DWW155" s="1"/>
      <c r="DWX155" s="1"/>
      <c r="DWY155" s="1"/>
      <c r="DWZ155" s="1"/>
      <c r="DXA155" s="1"/>
      <c r="DXB155" s="1"/>
      <c r="DXC155" s="1"/>
      <c r="DXD155" s="1"/>
      <c r="DXE155" s="1"/>
      <c r="DXF155" s="1"/>
      <c r="DXG155" s="1"/>
      <c r="DXH155" s="1"/>
      <c r="DXI155" s="1"/>
      <c r="DXJ155" s="1"/>
      <c r="DXK155" s="1"/>
      <c r="DXL155" s="1"/>
      <c r="DXM155" s="1"/>
      <c r="DXN155" s="1"/>
      <c r="DXO155" s="1"/>
      <c r="DXP155" s="1"/>
      <c r="DXQ155" s="1"/>
      <c r="DXR155" s="1"/>
      <c r="DXS155" s="1"/>
      <c r="DXT155" s="1"/>
      <c r="DXU155" s="1"/>
      <c r="DXV155" s="1"/>
      <c r="DXW155" s="1"/>
      <c r="DXX155" s="1"/>
      <c r="DXY155" s="1"/>
      <c r="DXZ155" s="1"/>
      <c r="DYA155" s="1"/>
      <c r="DYB155" s="1"/>
      <c r="DYC155" s="1"/>
      <c r="DYD155" s="1"/>
      <c r="DYE155" s="1"/>
      <c r="DYF155" s="1"/>
      <c r="DYG155" s="1"/>
      <c r="DYH155" s="1"/>
      <c r="DYI155" s="1"/>
      <c r="DYJ155" s="1"/>
      <c r="DYK155" s="1"/>
      <c r="DYL155" s="1"/>
      <c r="DYM155" s="1"/>
      <c r="DYN155" s="1"/>
      <c r="DYO155" s="1"/>
      <c r="DYP155" s="1"/>
      <c r="DYQ155" s="1"/>
      <c r="DYR155" s="1"/>
      <c r="DYS155" s="1"/>
      <c r="DYT155" s="1"/>
      <c r="DYU155" s="1"/>
      <c r="DYV155" s="1"/>
      <c r="DYW155" s="1"/>
      <c r="DYX155" s="1"/>
      <c r="DYY155" s="1"/>
      <c r="DYZ155" s="1"/>
      <c r="DZA155" s="1"/>
      <c r="DZB155" s="1"/>
      <c r="DZC155" s="1"/>
      <c r="DZD155" s="1"/>
      <c r="DZE155" s="1"/>
      <c r="DZF155" s="1"/>
      <c r="DZG155" s="1"/>
      <c r="DZH155" s="1"/>
      <c r="DZI155" s="1"/>
      <c r="DZJ155" s="1"/>
      <c r="DZK155" s="1"/>
      <c r="DZL155" s="1"/>
      <c r="DZM155" s="1"/>
      <c r="DZN155" s="1"/>
      <c r="DZO155" s="1"/>
      <c r="DZP155" s="1"/>
      <c r="DZQ155" s="1"/>
      <c r="DZR155" s="1"/>
      <c r="DZS155" s="1"/>
      <c r="DZT155" s="1"/>
      <c r="DZU155" s="1"/>
      <c r="DZV155" s="1"/>
      <c r="DZW155" s="1"/>
      <c r="DZX155" s="1"/>
      <c r="DZY155" s="1"/>
      <c r="DZZ155" s="1"/>
      <c r="EAA155" s="1"/>
      <c r="EAB155" s="1"/>
      <c r="EAC155" s="1"/>
      <c r="EAD155" s="1"/>
      <c r="EAE155" s="1"/>
      <c r="EAF155" s="1"/>
      <c r="EAG155" s="1"/>
      <c r="EAH155" s="1"/>
      <c r="EAI155" s="1"/>
      <c r="EAJ155" s="1"/>
      <c r="EAK155" s="1"/>
      <c r="EAL155" s="1"/>
      <c r="EAM155" s="1"/>
      <c r="EAN155" s="1"/>
      <c r="EAO155" s="1"/>
      <c r="EAP155" s="1"/>
      <c r="EAQ155" s="1"/>
      <c r="EAR155" s="1"/>
      <c r="EAS155" s="1"/>
      <c r="EAT155" s="1"/>
      <c r="EAU155" s="1"/>
      <c r="EAV155" s="1"/>
      <c r="EAW155" s="1"/>
      <c r="EAX155" s="1"/>
      <c r="EAY155" s="1"/>
      <c r="EAZ155" s="1"/>
      <c r="EBA155" s="1"/>
      <c r="EBB155" s="1"/>
      <c r="EBC155" s="1"/>
      <c r="EBD155" s="1"/>
      <c r="EBE155" s="1"/>
      <c r="EBF155" s="1"/>
      <c r="EBG155" s="1"/>
      <c r="EBH155" s="1"/>
      <c r="EBI155" s="1"/>
      <c r="EBJ155" s="1"/>
      <c r="EBK155" s="1"/>
      <c r="EBL155" s="1"/>
      <c r="EBM155" s="1"/>
      <c r="EBN155" s="1"/>
      <c r="EBO155" s="1"/>
      <c r="EBP155" s="1"/>
      <c r="EBQ155" s="1"/>
      <c r="EBR155" s="1"/>
      <c r="EBS155" s="1"/>
      <c r="EBT155" s="1"/>
      <c r="EBU155" s="1"/>
      <c r="EBV155" s="1"/>
      <c r="EBW155" s="1"/>
      <c r="EBX155" s="1"/>
      <c r="EBY155" s="1"/>
      <c r="EBZ155" s="1"/>
      <c r="ECA155" s="1"/>
      <c r="ECB155" s="1"/>
      <c r="ECC155" s="1"/>
      <c r="ECD155" s="1"/>
      <c r="ECE155" s="1"/>
      <c r="ECF155" s="1"/>
      <c r="ECG155" s="1"/>
      <c r="ECH155" s="1"/>
      <c r="ECI155" s="1"/>
      <c r="ECJ155" s="1"/>
      <c r="ECK155" s="1"/>
      <c r="ECL155" s="1"/>
      <c r="ECM155" s="1"/>
      <c r="ECN155" s="1"/>
      <c r="ECO155" s="1"/>
      <c r="ECP155" s="1"/>
      <c r="ECQ155" s="1"/>
      <c r="ECR155" s="1"/>
      <c r="ECS155" s="1"/>
      <c r="ECT155" s="1"/>
      <c r="ECU155" s="1"/>
      <c r="ECV155" s="1"/>
      <c r="ECW155" s="1"/>
      <c r="ECX155" s="1"/>
      <c r="ECY155" s="1"/>
      <c r="ECZ155" s="1"/>
      <c r="EDA155" s="1"/>
      <c r="EDB155" s="1"/>
      <c r="EDC155" s="1"/>
      <c r="EDD155" s="1"/>
      <c r="EDE155" s="1"/>
      <c r="EDF155" s="1"/>
      <c r="EDG155" s="1"/>
      <c r="EDH155" s="1"/>
      <c r="EDI155" s="1"/>
      <c r="EDJ155" s="1"/>
      <c r="EDK155" s="1"/>
      <c r="EDL155" s="1"/>
      <c r="EDM155" s="1"/>
      <c r="EDN155" s="1"/>
      <c r="EDO155" s="1"/>
      <c r="EDP155" s="1"/>
      <c r="EDQ155" s="1"/>
      <c r="EDR155" s="1"/>
      <c r="EDS155" s="1"/>
      <c r="EDT155" s="1"/>
      <c r="EDU155" s="1"/>
      <c r="EDV155" s="1"/>
      <c r="EDW155" s="1"/>
      <c r="EDX155" s="1"/>
      <c r="EDY155" s="1"/>
      <c r="EDZ155" s="1"/>
      <c r="EEA155" s="1"/>
      <c r="EEB155" s="1"/>
      <c r="EEC155" s="1"/>
      <c r="EED155" s="1"/>
      <c r="EEE155" s="1"/>
      <c r="EEF155" s="1"/>
      <c r="EEG155" s="1"/>
      <c r="EEH155" s="1"/>
      <c r="EEI155" s="1"/>
      <c r="EEJ155" s="1"/>
      <c r="EEK155" s="1"/>
      <c r="EEL155" s="1"/>
      <c r="EEM155" s="1"/>
      <c r="EEN155" s="1"/>
      <c r="EEO155" s="1"/>
      <c r="EEP155" s="1"/>
      <c r="EEQ155" s="1"/>
      <c r="EER155" s="1"/>
      <c r="EES155" s="1"/>
      <c r="EET155" s="1"/>
      <c r="EEU155" s="1"/>
      <c r="EEV155" s="1"/>
      <c r="EEW155" s="1"/>
      <c r="EEX155" s="1"/>
      <c r="EEY155" s="1"/>
      <c r="EEZ155" s="1"/>
      <c r="EFA155" s="1"/>
      <c r="EFB155" s="1"/>
      <c r="EFC155" s="1"/>
      <c r="EFD155" s="1"/>
      <c r="EFE155" s="1"/>
      <c r="EFF155" s="1"/>
      <c r="EFG155" s="1"/>
      <c r="EFH155" s="1"/>
      <c r="EFI155" s="1"/>
      <c r="EFJ155" s="1"/>
      <c r="EFK155" s="1"/>
      <c r="EFL155" s="1"/>
      <c r="EFM155" s="1"/>
      <c r="EFN155" s="1"/>
      <c r="EFO155" s="1"/>
      <c r="EFP155" s="1"/>
      <c r="EFQ155" s="1"/>
      <c r="EFR155" s="1"/>
      <c r="EFS155" s="1"/>
      <c r="EFT155" s="1"/>
      <c r="EFU155" s="1"/>
      <c r="EFV155" s="1"/>
      <c r="EFW155" s="1"/>
      <c r="EFX155" s="1"/>
      <c r="EFY155" s="1"/>
      <c r="EFZ155" s="1"/>
      <c r="EGA155" s="1"/>
      <c r="EGB155" s="1"/>
      <c r="EGC155" s="1"/>
      <c r="EGD155" s="1"/>
      <c r="EGE155" s="1"/>
      <c r="EGF155" s="1"/>
      <c r="EGG155" s="1"/>
      <c r="EGH155" s="1"/>
      <c r="EGI155" s="1"/>
      <c r="EGJ155" s="1"/>
      <c r="EGK155" s="1"/>
      <c r="EGL155" s="1"/>
      <c r="EGM155" s="1"/>
      <c r="EGN155" s="1"/>
      <c r="EGO155" s="1"/>
      <c r="EGP155" s="1"/>
      <c r="EGQ155" s="1"/>
      <c r="EGR155" s="1"/>
      <c r="EGS155" s="1"/>
      <c r="EGT155" s="1"/>
      <c r="EGU155" s="1"/>
      <c r="EGV155" s="1"/>
      <c r="EGW155" s="1"/>
      <c r="EGX155" s="1"/>
      <c r="EGY155" s="1"/>
      <c r="EGZ155" s="1"/>
      <c r="EHA155" s="1"/>
      <c r="EHB155" s="1"/>
      <c r="EHC155" s="1"/>
      <c r="EHD155" s="1"/>
      <c r="EHE155" s="1"/>
      <c r="EHF155" s="1"/>
      <c r="EHG155" s="1"/>
      <c r="EHH155" s="1"/>
      <c r="EHI155" s="1"/>
      <c r="EHJ155" s="1"/>
      <c r="EHK155" s="1"/>
      <c r="EHL155" s="1"/>
      <c r="EHM155" s="1"/>
      <c r="EHN155" s="1"/>
      <c r="EHO155" s="1"/>
      <c r="EHP155" s="1"/>
      <c r="EHQ155" s="1"/>
      <c r="EHR155" s="1"/>
      <c r="EHS155" s="1"/>
      <c r="EHT155" s="1"/>
      <c r="EHU155" s="1"/>
      <c r="EHV155" s="1"/>
      <c r="EHW155" s="1"/>
      <c r="EHX155" s="1"/>
      <c r="EHY155" s="1"/>
      <c r="EHZ155" s="1"/>
      <c r="EIA155" s="1"/>
      <c r="EIB155" s="1"/>
      <c r="EIC155" s="1"/>
      <c r="EID155" s="1"/>
      <c r="EIE155" s="1"/>
      <c r="EIF155" s="1"/>
      <c r="EIG155" s="1"/>
      <c r="EIH155" s="1"/>
      <c r="EII155" s="1"/>
      <c r="EIJ155" s="1"/>
      <c r="EIK155" s="1"/>
      <c r="EIL155" s="1"/>
      <c r="EIM155" s="1"/>
      <c r="EIN155" s="1"/>
      <c r="EIO155" s="1"/>
      <c r="EIP155" s="1"/>
      <c r="EIQ155" s="1"/>
      <c r="EIR155" s="1"/>
      <c r="EIS155" s="1"/>
      <c r="EIT155" s="1"/>
      <c r="EIU155" s="1"/>
      <c r="EIV155" s="1"/>
      <c r="EIW155" s="1"/>
      <c r="EIX155" s="1"/>
      <c r="EIY155" s="1"/>
      <c r="EIZ155" s="1"/>
      <c r="EJA155" s="1"/>
      <c r="EJB155" s="1"/>
      <c r="EJC155" s="1"/>
      <c r="EJD155" s="1"/>
      <c r="EJE155" s="1"/>
      <c r="EJF155" s="1"/>
      <c r="EJG155" s="1"/>
      <c r="EJH155" s="1"/>
      <c r="EJI155" s="1"/>
      <c r="EJJ155" s="1"/>
      <c r="EJK155" s="1"/>
      <c r="EJL155" s="1"/>
      <c r="EJM155" s="1"/>
      <c r="EJN155" s="1"/>
      <c r="EJO155" s="1"/>
      <c r="EJP155" s="1"/>
      <c r="EJQ155" s="1"/>
      <c r="EJR155" s="1"/>
      <c r="EJS155" s="1"/>
      <c r="EJT155" s="1"/>
      <c r="EJU155" s="1"/>
      <c r="EJV155" s="1"/>
      <c r="EJW155" s="1"/>
      <c r="EJX155" s="1"/>
      <c r="EJY155" s="1"/>
      <c r="EJZ155" s="1"/>
      <c r="EKA155" s="1"/>
      <c r="EKB155" s="1"/>
      <c r="EKC155" s="1"/>
      <c r="EKD155" s="1"/>
      <c r="EKE155" s="1"/>
      <c r="EKF155" s="1"/>
      <c r="EKG155" s="1"/>
      <c r="EKH155" s="1"/>
      <c r="EKI155" s="1"/>
      <c r="EKJ155" s="1"/>
      <c r="EKK155" s="1"/>
      <c r="EKL155" s="1"/>
      <c r="EKM155" s="1"/>
      <c r="EKN155" s="1"/>
      <c r="EKO155" s="1"/>
      <c r="EKP155" s="1"/>
      <c r="EKQ155" s="1"/>
      <c r="EKR155" s="1"/>
      <c r="EKS155" s="1"/>
      <c r="EKT155" s="1"/>
      <c r="EKU155" s="1"/>
      <c r="EKV155" s="1"/>
      <c r="EKW155" s="1"/>
      <c r="EKX155" s="1"/>
      <c r="EKY155" s="1"/>
      <c r="EKZ155" s="1"/>
      <c r="ELA155" s="1"/>
      <c r="ELB155" s="1"/>
      <c r="ELC155" s="1"/>
      <c r="ELD155" s="1"/>
      <c r="ELE155" s="1"/>
      <c r="ELF155" s="1"/>
      <c r="ELG155" s="1"/>
      <c r="ELH155" s="1"/>
      <c r="ELI155" s="1"/>
      <c r="ELJ155" s="1"/>
      <c r="ELK155" s="1"/>
      <c r="ELL155" s="1"/>
      <c r="ELM155" s="1"/>
      <c r="ELN155" s="1"/>
      <c r="ELO155" s="1"/>
      <c r="ELP155" s="1"/>
      <c r="ELQ155" s="1"/>
      <c r="ELR155" s="1"/>
      <c r="ELS155" s="1"/>
      <c r="ELT155" s="1"/>
      <c r="ELU155" s="1"/>
      <c r="ELV155" s="1"/>
      <c r="ELW155" s="1"/>
      <c r="ELX155" s="1"/>
      <c r="ELY155" s="1"/>
      <c r="ELZ155" s="1"/>
      <c r="EMA155" s="1"/>
      <c r="EMB155" s="1"/>
      <c r="EMC155" s="1"/>
      <c r="EMD155" s="1"/>
      <c r="EME155" s="1"/>
      <c r="EMF155" s="1"/>
      <c r="EMG155" s="1"/>
      <c r="EMH155" s="1"/>
      <c r="EMI155" s="1"/>
      <c r="EMJ155" s="1"/>
      <c r="EMK155" s="1"/>
      <c r="EML155" s="1"/>
      <c r="EMM155" s="1"/>
      <c r="EMN155" s="1"/>
      <c r="EMO155" s="1"/>
      <c r="EMP155" s="1"/>
      <c r="EMQ155" s="1"/>
      <c r="EMR155" s="1"/>
      <c r="EMS155" s="1"/>
      <c r="EMT155" s="1"/>
      <c r="EMU155" s="1"/>
      <c r="EMV155" s="1"/>
      <c r="EMW155" s="1"/>
      <c r="EMX155" s="1"/>
      <c r="EMY155" s="1"/>
      <c r="EMZ155" s="1"/>
      <c r="ENA155" s="1"/>
      <c r="ENB155" s="1"/>
      <c r="ENC155" s="1"/>
      <c r="END155" s="1"/>
      <c r="ENE155" s="1"/>
      <c r="ENF155" s="1"/>
      <c r="ENG155" s="1"/>
      <c r="ENH155" s="1"/>
      <c r="ENI155" s="1"/>
      <c r="ENJ155" s="1"/>
      <c r="ENK155" s="1"/>
      <c r="ENL155" s="1"/>
      <c r="ENM155" s="1"/>
      <c r="ENN155" s="1"/>
      <c r="ENO155" s="1"/>
      <c r="ENP155" s="1"/>
      <c r="ENQ155" s="1"/>
      <c r="ENR155" s="1"/>
      <c r="ENS155" s="1"/>
      <c r="ENT155" s="1"/>
      <c r="ENU155" s="1"/>
      <c r="ENV155" s="1"/>
      <c r="ENW155" s="1"/>
      <c r="ENX155" s="1"/>
      <c r="ENY155" s="1"/>
      <c r="ENZ155" s="1"/>
      <c r="EOA155" s="1"/>
      <c r="EOB155" s="1"/>
      <c r="EOC155" s="1"/>
      <c r="EOD155" s="1"/>
      <c r="EOE155" s="1"/>
      <c r="EOF155" s="1"/>
      <c r="EOG155" s="1"/>
      <c r="EOH155" s="1"/>
      <c r="EOI155" s="1"/>
      <c r="EOJ155" s="1"/>
      <c r="EOK155" s="1"/>
      <c r="EOL155" s="1"/>
      <c r="EOM155" s="1"/>
      <c r="EON155" s="1"/>
      <c r="EOO155" s="1"/>
      <c r="EOP155" s="1"/>
      <c r="EOQ155" s="1"/>
      <c r="EOR155" s="1"/>
      <c r="EOS155" s="1"/>
      <c r="EOT155" s="1"/>
      <c r="EOU155" s="1"/>
      <c r="EOV155" s="1"/>
      <c r="EOW155" s="1"/>
      <c r="EOX155" s="1"/>
      <c r="EOY155" s="1"/>
      <c r="EOZ155" s="1"/>
      <c r="EPA155" s="1"/>
      <c r="EPB155" s="1"/>
      <c r="EPC155" s="1"/>
      <c r="EPD155" s="1"/>
      <c r="EPE155" s="1"/>
      <c r="EPF155" s="1"/>
      <c r="EPG155" s="1"/>
      <c r="EPH155" s="1"/>
      <c r="EPI155" s="1"/>
      <c r="EPJ155" s="1"/>
      <c r="EPK155" s="1"/>
      <c r="EPL155" s="1"/>
      <c r="EPM155" s="1"/>
      <c r="EPN155" s="1"/>
      <c r="EPO155" s="1"/>
      <c r="EPP155" s="1"/>
      <c r="EPQ155" s="1"/>
      <c r="EPR155" s="1"/>
      <c r="EPS155" s="1"/>
      <c r="EPT155" s="1"/>
      <c r="EPU155" s="1"/>
      <c r="EPV155" s="1"/>
      <c r="EPW155" s="1"/>
      <c r="EPX155" s="1"/>
      <c r="EPY155" s="1"/>
      <c r="EPZ155" s="1"/>
      <c r="EQA155" s="1"/>
      <c r="EQB155" s="1"/>
      <c r="EQC155" s="1"/>
      <c r="EQD155" s="1"/>
      <c r="EQE155" s="1"/>
      <c r="EQF155" s="1"/>
      <c r="EQG155" s="1"/>
      <c r="EQH155" s="1"/>
      <c r="EQI155" s="1"/>
      <c r="EQJ155" s="1"/>
      <c r="EQK155" s="1"/>
      <c r="EQL155" s="1"/>
      <c r="EQM155" s="1"/>
      <c r="EQN155" s="1"/>
      <c r="EQO155" s="1"/>
      <c r="EQP155" s="1"/>
      <c r="EQQ155" s="1"/>
      <c r="EQR155" s="1"/>
      <c r="EQS155" s="1"/>
      <c r="EQT155" s="1"/>
      <c r="EQU155" s="1"/>
      <c r="EQV155" s="1"/>
      <c r="EQW155" s="1"/>
      <c r="EQX155" s="1"/>
      <c r="EQY155" s="1"/>
      <c r="EQZ155" s="1"/>
      <c r="ERA155" s="1"/>
      <c r="ERB155" s="1"/>
      <c r="ERC155" s="1"/>
      <c r="ERD155" s="1"/>
      <c r="ERE155" s="1"/>
      <c r="ERF155" s="1"/>
      <c r="ERG155" s="1"/>
      <c r="ERH155" s="1"/>
      <c r="ERI155" s="1"/>
      <c r="ERJ155" s="1"/>
      <c r="ERK155" s="1"/>
      <c r="ERL155" s="1"/>
      <c r="ERM155" s="1"/>
      <c r="ERN155" s="1"/>
      <c r="ERO155" s="1"/>
      <c r="ERP155" s="1"/>
      <c r="ERQ155" s="1"/>
      <c r="ERR155" s="1"/>
      <c r="ERS155" s="1"/>
      <c r="ERT155" s="1"/>
      <c r="ERU155" s="1"/>
      <c r="ERV155" s="1"/>
      <c r="ERW155" s="1"/>
      <c r="ERX155" s="1"/>
      <c r="ERY155" s="1"/>
      <c r="ERZ155" s="1"/>
      <c r="ESA155" s="1"/>
      <c r="ESB155" s="1"/>
      <c r="ESC155" s="1"/>
      <c r="ESD155" s="1"/>
      <c r="ESE155" s="1"/>
      <c r="ESF155" s="1"/>
      <c r="ESG155" s="1"/>
      <c r="ESH155" s="1"/>
      <c r="ESI155" s="1"/>
      <c r="ESJ155" s="1"/>
      <c r="ESK155" s="1"/>
      <c r="ESL155" s="1"/>
      <c r="ESM155" s="1"/>
      <c r="ESN155" s="1"/>
      <c r="ESO155" s="1"/>
      <c r="ESP155" s="1"/>
      <c r="ESQ155" s="1"/>
      <c r="ESR155" s="1"/>
      <c r="ESS155" s="1"/>
      <c r="EST155" s="1"/>
      <c r="ESU155" s="1"/>
      <c r="ESV155" s="1"/>
      <c r="ESW155" s="1"/>
      <c r="ESX155" s="1"/>
      <c r="ESY155" s="1"/>
      <c r="ESZ155" s="1"/>
      <c r="ETA155" s="1"/>
      <c r="ETB155" s="1"/>
      <c r="ETC155" s="1"/>
      <c r="ETD155" s="1"/>
      <c r="ETE155" s="1"/>
      <c r="ETF155" s="1"/>
      <c r="ETG155" s="1"/>
      <c r="ETH155" s="1"/>
      <c r="ETI155" s="1"/>
      <c r="ETJ155" s="1"/>
      <c r="ETK155" s="1"/>
      <c r="ETL155" s="1"/>
      <c r="ETM155" s="1"/>
      <c r="ETN155" s="1"/>
      <c r="ETO155" s="1"/>
      <c r="ETP155" s="1"/>
      <c r="ETQ155" s="1"/>
      <c r="ETR155" s="1"/>
      <c r="ETS155" s="1"/>
      <c r="ETT155" s="1"/>
      <c r="ETU155" s="1"/>
      <c r="ETV155" s="1"/>
      <c r="ETW155" s="1"/>
      <c r="ETX155" s="1"/>
      <c r="ETY155" s="1"/>
      <c r="ETZ155" s="1"/>
      <c r="EUA155" s="1"/>
      <c r="EUB155" s="1"/>
      <c r="EUC155" s="1"/>
      <c r="EUD155" s="1"/>
      <c r="EUE155" s="1"/>
      <c r="EUF155" s="1"/>
      <c r="EUG155" s="1"/>
      <c r="EUH155" s="1"/>
      <c r="EUI155" s="1"/>
      <c r="EUJ155" s="1"/>
      <c r="EUK155" s="1"/>
      <c r="EUL155" s="1"/>
      <c r="EUM155" s="1"/>
      <c r="EUN155" s="1"/>
      <c r="EUO155" s="1"/>
      <c r="EUP155" s="1"/>
      <c r="EUQ155" s="1"/>
      <c r="EUR155" s="1"/>
      <c r="EUS155" s="1"/>
      <c r="EUT155" s="1"/>
      <c r="EUU155" s="1"/>
      <c r="EUV155" s="1"/>
      <c r="EUW155" s="1"/>
      <c r="EUX155" s="1"/>
      <c r="EUY155" s="1"/>
      <c r="EUZ155" s="1"/>
      <c r="EVA155" s="1"/>
      <c r="EVB155" s="1"/>
      <c r="EVC155" s="1"/>
      <c r="EVD155" s="1"/>
      <c r="EVE155" s="1"/>
      <c r="EVF155" s="1"/>
      <c r="EVG155" s="1"/>
      <c r="EVH155" s="1"/>
      <c r="EVI155" s="1"/>
      <c r="EVJ155" s="1"/>
      <c r="EVK155" s="1"/>
      <c r="EVL155" s="1"/>
      <c r="EVM155" s="1"/>
      <c r="EVN155" s="1"/>
      <c r="EVO155" s="1"/>
      <c r="EVP155" s="1"/>
      <c r="EVQ155" s="1"/>
      <c r="EVR155" s="1"/>
      <c r="EVS155" s="1"/>
      <c r="EVT155" s="1"/>
      <c r="EVU155" s="1"/>
      <c r="EVV155" s="1"/>
      <c r="EVW155" s="1"/>
      <c r="EVX155" s="1"/>
      <c r="EVY155" s="1"/>
      <c r="EVZ155" s="1"/>
      <c r="EWA155" s="1"/>
      <c r="EWB155" s="1"/>
      <c r="EWC155" s="1"/>
      <c r="EWD155" s="1"/>
      <c r="EWE155" s="1"/>
      <c r="EWF155" s="1"/>
      <c r="EWG155" s="1"/>
      <c r="EWH155" s="1"/>
      <c r="EWI155" s="1"/>
      <c r="EWJ155" s="1"/>
      <c r="EWK155" s="1"/>
      <c r="EWL155" s="1"/>
      <c r="EWM155" s="1"/>
      <c r="EWN155" s="1"/>
      <c r="EWO155" s="1"/>
      <c r="EWP155" s="1"/>
      <c r="EWQ155" s="1"/>
      <c r="EWR155" s="1"/>
      <c r="EWS155" s="1"/>
      <c r="EWT155" s="1"/>
      <c r="EWU155" s="1"/>
      <c r="EWV155" s="1"/>
      <c r="EWW155" s="1"/>
      <c r="EWX155" s="1"/>
      <c r="EWY155" s="1"/>
      <c r="EWZ155" s="1"/>
      <c r="EXA155" s="1"/>
      <c r="EXB155" s="1"/>
      <c r="EXC155" s="1"/>
      <c r="EXD155" s="1"/>
      <c r="EXE155" s="1"/>
      <c r="EXF155" s="1"/>
      <c r="EXG155" s="1"/>
      <c r="EXH155" s="1"/>
      <c r="EXI155" s="1"/>
      <c r="EXJ155" s="1"/>
      <c r="EXK155" s="1"/>
      <c r="EXL155" s="1"/>
      <c r="EXM155" s="1"/>
      <c r="EXN155" s="1"/>
      <c r="EXO155" s="1"/>
      <c r="EXP155" s="1"/>
      <c r="EXQ155" s="1"/>
      <c r="EXR155" s="1"/>
      <c r="EXS155" s="1"/>
      <c r="EXT155" s="1"/>
      <c r="EXU155" s="1"/>
      <c r="EXV155" s="1"/>
      <c r="EXW155" s="1"/>
      <c r="EXX155" s="1"/>
      <c r="EXY155" s="1"/>
      <c r="EXZ155" s="1"/>
      <c r="EYA155" s="1"/>
      <c r="EYB155" s="1"/>
      <c r="EYC155" s="1"/>
      <c r="EYD155" s="1"/>
      <c r="EYE155" s="1"/>
      <c r="EYF155" s="1"/>
      <c r="EYG155" s="1"/>
      <c r="EYH155" s="1"/>
      <c r="EYI155" s="1"/>
      <c r="EYJ155" s="1"/>
      <c r="EYK155" s="1"/>
      <c r="EYL155" s="1"/>
      <c r="EYM155" s="1"/>
      <c r="EYN155" s="1"/>
      <c r="EYO155" s="1"/>
      <c r="EYP155" s="1"/>
      <c r="EYQ155" s="1"/>
      <c r="EYR155" s="1"/>
      <c r="EYS155" s="1"/>
      <c r="EYT155" s="1"/>
      <c r="EYU155" s="1"/>
      <c r="EYV155" s="1"/>
      <c r="EYW155" s="1"/>
      <c r="EYX155" s="1"/>
      <c r="EYY155" s="1"/>
      <c r="EYZ155" s="1"/>
      <c r="EZA155" s="1"/>
      <c r="EZB155" s="1"/>
      <c r="EZC155" s="1"/>
      <c r="EZD155" s="1"/>
      <c r="EZE155" s="1"/>
      <c r="EZF155" s="1"/>
      <c r="EZG155" s="1"/>
      <c r="EZH155" s="1"/>
      <c r="EZI155" s="1"/>
      <c r="EZJ155" s="1"/>
      <c r="EZK155" s="1"/>
      <c r="EZL155" s="1"/>
      <c r="EZM155" s="1"/>
      <c r="EZN155" s="1"/>
      <c r="EZO155" s="1"/>
      <c r="EZP155" s="1"/>
      <c r="EZQ155" s="1"/>
      <c r="EZR155" s="1"/>
      <c r="EZS155" s="1"/>
      <c r="EZT155" s="1"/>
      <c r="EZU155" s="1"/>
      <c r="EZV155" s="1"/>
      <c r="EZW155" s="1"/>
      <c r="EZX155" s="1"/>
      <c r="EZY155" s="1"/>
      <c r="EZZ155" s="1"/>
      <c r="FAA155" s="1"/>
      <c r="FAB155" s="1"/>
      <c r="FAC155" s="1"/>
      <c r="FAD155" s="1"/>
      <c r="FAE155" s="1"/>
      <c r="FAF155" s="1"/>
      <c r="FAG155" s="1"/>
      <c r="FAH155" s="1"/>
      <c r="FAI155" s="1"/>
      <c r="FAJ155" s="1"/>
      <c r="FAK155" s="1"/>
      <c r="FAL155" s="1"/>
      <c r="FAM155" s="1"/>
      <c r="FAN155" s="1"/>
      <c r="FAO155" s="1"/>
      <c r="FAP155" s="1"/>
      <c r="FAQ155" s="1"/>
      <c r="FAR155" s="1"/>
      <c r="FAS155" s="1"/>
      <c r="FAT155" s="1"/>
      <c r="FAU155" s="1"/>
      <c r="FAV155" s="1"/>
      <c r="FAW155" s="1"/>
      <c r="FAX155" s="1"/>
      <c r="FAY155" s="1"/>
      <c r="FAZ155" s="1"/>
      <c r="FBA155" s="1"/>
      <c r="FBB155" s="1"/>
      <c r="FBC155" s="1"/>
      <c r="FBD155" s="1"/>
      <c r="FBE155" s="1"/>
      <c r="FBF155" s="1"/>
      <c r="FBG155" s="1"/>
      <c r="FBH155" s="1"/>
      <c r="FBI155" s="1"/>
      <c r="FBJ155" s="1"/>
      <c r="FBK155" s="1"/>
      <c r="FBL155" s="1"/>
      <c r="FBM155" s="1"/>
      <c r="FBN155" s="1"/>
      <c r="FBO155" s="1"/>
      <c r="FBP155" s="1"/>
      <c r="FBQ155" s="1"/>
      <c r="FBR155" s="1"/>
      <c r="FBS155" s="1"/>
      <c r="FBT155" s="1"/>
      <c r="FBU155" s="1"/>
      <c r="FBV155" s="1"/>
      <c r="FBW155" s="1"/>
      <c r="FBX155" s="1"/>
      <c r="FBY155" s="1"/>
      <c r="FBZ155" s="1"/>
      <c r="FCA155" s="1"/>
      <c r="FCB155" s="1"/>
      <c r="FCC155" s="1"/>
      <c r="FCD155" s="1"/>
      <c r="FCE155" s="1"/>
      <c r="FCF155" s="1"/>
      <c r="FCG155" s="1"/>
      <c r="FCH155" s="1"/>
      <c r="FCI155" s="1"/>
      <c r="FCJ155" s="1"/>
      <c r="FCK155" s="1"/>
      <c r="FCL155" s="1"/>
      <c r="FCM155" s="1"/>
      <c r="FCN155" s="1"/>
      <c r="FCO155" s="1"/>
      <c r="FCP155" s="1"/>
      <c r="FCQ155" s="1"/>
      <c r="FCR155" s="1"/>
      <c r="FCS155" s="1"/>
      <c r="FCT155" s="1"/>
      <c r="FCU155" s="1"/>
      <c r="FCV155" s="1"/>
      <c r="FCW155" s="1"/>
      <c r="FCX155" s="1"/>
      <c r="FCY155" s="1"/>
      <c r="FCZ155" s="1"/>
      <c r="FDA155" s="1"/>
      <c r="FDB155" s="1"/>
      <c r="FDC155" s="1"/>
      <c r="FDD155" s="1"/>
      <c r="FDE155" s="1"/>
      <c r="FDF155" s="1"/>
      <c r="FDG155" s="1"/>
      <c r="FDH155" s="1"/>
      <c r="FDI155" s="1"/>
      <c r="FDJ155" s="1"/>
      <c r="FDK155" s="1"/>
      <c r="FDL155" s="1"/>
      <c r="FDM155" s="1"/>
      <c r="FDN155" s="1"/>
      <c r="FDO155" s="1"/>
      <c r="FDP155" s="1"/>
      <c r="FDQ155" s="1"/>
      <c r="FDR155" s="1"/>
      <c r="FDS155" s="1"/>
      <c r="FDT155" s="1"/>
      <c r="FDU155" s="1"/>
      <c r="FDV155" s="1"/>
      <c r="FDW155" s="1"/>
      <c r="FDX155" s="1"/>
      <c r="FDY155" s="1"/>
      <c r="FDZ155" s="1"/>
      <c r="FEA155" s="1"/>
      <c r="FEB155" s="1"/>
      <c r="FEC155" s="1"/>
      <c r="FED155" s="1"/>
      <c r="FEE155" s="1"/>
      <c r="FEF155" s="1"/>
      <c r="FEG155" s="1"/>
      <c r="FEH155" s="1"/>
      <c r="FEI155" s="1"/>
      <c r="FEJ155" s="1"/>
      <c r="FEK155" s="1"/>
      <c r="FEL155" s="1"/>
      <c r="FEM155" s="1"/>
      <c r="FEN155" s="1"/>
      <c r="FEO155" s="1"/>
      <c r="FEP155" s="1"/>
      <c r="FEQ155" s="1"/>
      <c r="FER155" s="1"/>
      <c r="FES155" s="1"/>
      <c r="FET155" s="1"/>
      <c r="FEU155" s="1"/>
      <c r="FEV155" s="1"/>
      <c r="FEW155" s="1"/>
      <c r="FEX155" s="1"/>
      <c r="FEY155" s="1"/>
      <c r="FEZ155" s="1"/>
      <c r="FFA155" s="1"/>
      <c r="FFB155" s="1"/>
      <c r="FFC155" s="1"/>
      <c r="FFD155" s="1"/>
      <c r="FFE155" s="1"/>
      <c r="FFF155" s="1"/>
      <c r="FFG155" s="1"/>
      <c r="FFH155" s="1"/>
      <c r="FFI155" s="1"/>
      <c r="FFJ155" s="1"/>
      <c r="FFK155" s="1"/>
      <c r="FFL155" s="1"/>
      <c r="FFM155" s="1"/>
      <c r="FFN155" s="1"/>
      <c r="FFO155" s="1"/>
      <c r="FFP155" s="1"/>
      <c r="FFQ155" s="1"/>
      <c r="FFR155" s="1"/>
      <c r="FFS155" s="1"/>
      <c r="FFT155" s="1"/>
      <c r="FFU155" s="1"/>
      <c r="FFV155" s="1"/>
      <c r="FFW155" s="1"/>
      <c r="FFX155" s="1"/>
      <c r="FFY155" s="1"/>
      <c r="FFZ155" s="1"/>
      <c r="FGA155" s="1"/>
      <c r="FGB155" s="1"/>
      <c r="FGC155" s="1"/>
      <c r="FGD155" s="1"/>
      <c r="FGE155" s="1"/>
      <c r="FGF155" s="1"/>
      <c r="FGG155" s="1"/>
      <c r="FGH155" s="1"/>
      <c r="FGI155" s="1"/>
      <c r="FGJ155" s="1"/>
      <c r="FGK155" s="1"/>
      <c r="FGL155" s="1"/>
      <c r="FGM155" s="1"/>
      <c r="FGN155" s="1"/>
      <c r="FGO155" s="1"/>
      <c r="FGP155" s="1"/>
      <c r="FGQ155" s="1"/>
      <c r="FGR155" s="1"/>
      <c r="FGS155" s="1"/>
      <c r="FGT155" s="1"/>
      <c r="FGU155" s="1"/>
      <c r="FGV155" s="1"/>
      <c r="FGW155" s="1"/>
      <c r="FGX155" s="1"/>
      <c r="FGY155" s="1"/>
      <c r="FGZ155" s="1"/>
      <c r="FHA155" s="1"/>
      <c r="FHB155" s="1"/>
      <c r="FHC155" s="1"/>
      <c r="FHD155" s="1"/>
      <c r="FHE155" s="1"/>
      <c r="FHF155" s="1"/>
      <c r="FHG155" s="1"/>
      <c r="FHH155" s="1"/>
      <c r="FHI155" s="1"/>
      <c r="FHJ155" s="1"/>
      <c r="FHK155" s="1"/>
      <c r="FHL155" s="1"/>
      <c r="FHM155" s="1"/>
      <c r="FHN155" s="1"/>
      <c r="FHO155" s="1"/>
      <c r="FHP155" s="1"/>
      <c r="FHQ155" s="1"/>
      <c r="FHR155" s="1"/>
      <c r="FHS155" s="1"/>
      <c r="FHT155" s="1"/>
      <c r="FHU155" s="1"/>
      <c r="FHV155" s="1"/>
      <c r="FHW155" s="1"/>
      <c r="FHX155" s="1"/>
      <c r="FHY155" s="1"/>
      <c r="FHZ155" s="1"/>
      <c r="FIA155" s="1"/>
      <c r="FIB155" s="1"/>
      <c r="FIC155" s="1"/>
      <c r="FID155" s="1"/>
      <c r="FIE155" s="1"/>
      <c r="FIF155" s="1"/>
      <c r="FIG155" s="1"/>
      <c r="FIH155" s="1"/>
      <c r="FII155" s="1"/>
      <c r="FIJ155" s="1"/>
      <c r="FIK155" s="1"/>
      <c r="FIL155" s="1"/>
      <c r="FIM155" s="1"/>
      <c r="FIN155" s="1"/>
      <c r="FIO155" s="1"/>
      <c r="FIP155" s="1"/>
      <c r="FIQ155" s="1"/>
      <c r="FIR155" s="1"/>
      <c r="FIS155" s="1"/>
      <c r="FIT155" s="1"/>
      <c r="FIU155" s="1"/>
      <c r="FIV155" s="1"/>
      <c r="FIW155" s="1"/>
      <c r="FIX155" s="1"/>
      <c r="FIY155" s="1"/>
      <c r="FIZ155" s="1"/>
      <c r="FJA155" s="1"/>
      <c r="FJB155" s="1"/>
      <c r="FJC155" s="1"/>
      <c r="FJD155" s="1"/>
      <c r="FJE155" s="1"/>
      <c r="FJF155" s="1"/>
      <c r="FJG155" s="1"/>
      <c r="FJH155" s="1"/>
      <c r="FJI155" s="1"/>
      <c r="FJJ155" s="1"/>
      <c r="FJK155" s="1"/>
      <c r="FJL155" s="1"/>
      <c r="FJM155" s="1"/>
      <c r="FJN155" s="1"/>
      <c r="FJO155" s="1"/>
      <c r="FJP155" s="1"/>
      <c r="FJQ155" s="1"/>
      <c r="FJR155" s="1"/>
      <c r="FJS155" s="1"/>
      <c r="FJT155" s="1"/>
      <c r="FJU155" s="1"/>
      <c r="FJV155" s="1"/>
      <c r="FJW155" s="1"/>
      <c r="FJX155" s="1"/>
      <c r="FJY155" s="1"/>
      <c r="FJZ155" s="1"/>
      <c r="FKA155" s="1"/>
      <c r="FKB155" s="1"/>
      <c r="FKC155" s="1"/>
      <c r="FKD155" s="1"/>
      <c r="FKE155" s="1"/>
      <c r="FKF155" s="1"/>
      <c r="FKG155" s="1"/>
      <c r="FKH155" s="1"/>
      <c r="FKI155" s="1"/>
      <c r="FKJ155" s="1"/>
      <c r="FKK155" s="1"/>
      <c r="FKL155" s="1"/>
      <c r="FKM155" s="1"/>
      <c r="FKN155" s="1"/>
      <c r="FKO155" s="1"/>
      <c r="FKP155" s="1"/>
      <c r="FKQ155" s="1"/>
      <c r="FKR155" s="1"/>
      <c r="FKS155" s="1"/>
      <c r="FKT155" s="1"/>
      <c r="FKU155" s="1"/>
      <c r="FKV155" s="1"/>
      <c r="FKW155" s="1"/>
      <c r="FKX155" s="1"/>
      <c r="FKY155" s="1"/>
      <c r="FKZ155" s="1"/>
      <c r="FLA155" s="1"/>
      <c r="FLB155" s="1"/>
      <c r="FLC155" s="1"/>
      <c r="FLD155" s="1"/>
      <c r="FLE155" s="1"/>
      <c r="FLF155" s="1"/>
      <c r="FLG155" s="1"/>
      <c r="FLH155" s="1"/>
      <c r="FLI155" s="1"/>
      <c r="FLJ155" s="1"/>
      <c r="FLK155" s="1"/>
      <c r="FLL155" s="1"/>
      <c r="FLM155" s="1"/>
      <c r="FLN155" s="1"/>
      <c r="FLO155" s="1"/>
      <c r="FLP155" s="1"/>
      <c r="FLQ155" s="1"/>
      <c r="FLR155" s="1"/>
      <c r="FLS155" s="1"/>
      <c r="FLT155" s="1"/>
      <c r="FLU155" s="1"/>
      <c r="FLV155" s="1"/>
      <c r="FLW155" s="1"/>
      <c r="FLX155" s="1"/>
      <c r="FLY155" s="1"/>
      <c r="FLZ155" s="1"/>
      <c r="FMA155" s="1"/>
      <c r="FMB155" s="1"/>
      <c r="FMC155" s="1"/>
      <c r="FMD155" s="1"/>
      <c r="FME155" s="1"/>
      <c r="FMF155" s="1"/>
      <c r="FMG155" s="1"/>
      <c r="FMH155" s="1"/>
      <c r="FMI155" s="1"/>
      <c r="FMJ155" s="1"/>
      <c r="FMK155" s="1"/>
      <c r="FML155" s="1"/>
      <c r="FMM155" s="1"/>
      <c r="FMN155" s="1"/>
      <c r="FMO155" s="1"/>
      <c r="FMP155" s="1"/>
      <c r="FMQ155" s="1"/>
      <c r="FMR155" s="1"/>
      <c r="FMS155" s="1"/>
      <c r="FMT155" s="1"/>
      <c r="FMU155" s="1"/>
      <c r="FMV155" s="1"/>
      <c r="FMW155" s="1"/>
      <c r="FMX155" s="1"/>
      <c r="FMY155" s="1"/>
      <c r="FMZ155" s="1"/>
      <c r="FNA155" s="1"/>
      <c r="FNB155" s="1"/>
      <c r="FNC155" s="1"/>
      <c r="FND155" s="1"/>
      <c r="FNE155" s="1"/>
      <c r="FNF155" s="1"/>
      <c r="FNG155" s="1"/>
      <c r="FNH155" s="1"/>
      <c r="FNI155" s="1"/>
      <c r="FNJ155" s="1"/>
      <c r="FNK155" s="1"/>
      <c r="FNL155" s="1"/>
      <c r="FNM155" s="1"/>
      <c r="FNN155" s="1"/>
      <c r="FNO155" s="1"/>
      <c r="FNP155" s="1"/>
      <c r="FNQ155" s="1"/>
      <c r="FNR155" s="1"/>
      <c r="FNS155" s="1"/>
      <c r="FNT155" s="1"/>
      <c r="FNU155" s="1"/>
      <c r="FNV155" s="1"/>
      <c r="FNW155" s="1"/>
      <c r="FNX155" s="1"/>
      <c r="FNY155" s="1"/>
      <c r="FNZ155" s="1"/>
      <c r="FOA155" s="1"/>
      <c r="FOB155" s="1"/>
      <c r="FOC155" s="1"/>
      <c r="FOD155" s="1"/>
      <c r="FOE155" s="1"/>
      <c r="FOF155" s="1"/>
      <c r="FOG155" s="1"/>
      <c r="FOH155" s="1"/>
      <c r="FOI155" s="1"/>
      <c r="FOJ155" s="1"/>
      <c r="FOK155" s="1"/>
      <c r="FOL155" s="1"/>
      <c r="FOM155" s="1"/>
      <c r="FON155" s="1"/>
      <c r="FOO155" s="1"/>
      <c r="FOP155" s="1"/>
      <c r="FOQ155" s="1"/>
      <c r="FOR155" s="1"/>
      <c r="FOS155" s="1"/>
      <c r="FOT155" s="1"/>
      <c r="FOU155" s="1"/>
      <c r="FOV155" s="1"/>
      <c r="FOW155" s="1"/>
      <c r="FOX155" s="1"/>
      <c r="FOY155" s="1"/>
      <c r="FOZ155" s="1"/>
      <c r="FPA155" s="1"/>
      <c r="FPB155" s="1"/>
      <c r="FPC155" s="1"/>
      <c r="FPD155" s="1"/>
      <c r="FPE155" s="1"/>
      <c r="FPF155" s="1"/>
      <c r="FPG155" s="1"/>
      <c r="FPH155" s="1"/>
      <c r="FPI155" s="1"/>
      <c r="FPJ155" s="1"/>
      <c r="FPK155" s="1"/>
      <c r="FPL155" s="1"/>
      <c r="FPM155" s="1"/>
      <c r="FPN155" s="1"/>
      <c r="FPO155" s="1"/>
      <c r="FPP155" s="1"/>
      <c r="FPQ155" s="1"/>
      <c r="FPR155" s="1"/>
      <c r="FPS155" s="1"/>
      <c r="FPT155" s="1"/>
      <c r="FPU155" s="1"/>
      <c r="FPV155" s="1"/>
      <c r="FPW155" s="1"/>
      <c r="FPX155" s="1"/>
      <c r="FPY155" s="1"/>
      <c r="FPZ155" s="1"/>
      <c r="FQA155" s="1"/>
      <c r="FQB155" s="1"/>
      <c r="FQC155" s="1"/>
      <c r="FQD155" s="1"/>
      <c r="FQE155" s="1"/>
      <c r="FQF155" s="1"/>
      <c r="FQG155" s="1"/>
      <c r="FQH155" s="1"/>
      <c r="FQI155" s="1"/>
      <c r="FQJ155" s="1"/>
      <c r="FQK155" s="1"/>
      <c r="FQL155" s="1"/>
      <c r="FQM155" s="1"/>
      <c r="FQN155" s="1"/>
      <c r="FQO155" s="1"/>
      <c r="FQP155" s="1"/>
      <c r="FQQ155" s="1"/>
      <c r="FQR155" s="1"/>
      <c r="FQS155" s="1"/>
      <c r="FQT155" s="1"/>
      <c r="FQU155" s="1"/>
      <c r="FQV155" s="1"/>
      <c r="FQW155" s="1"/>
      <c r="FQX155" s="1"/>
      <c r="FQY155" s="1"/>
      <c r="FQZ155" s="1"/>
      <c r="FRA155" s="1"/>
      <c r="FRB155" s="1"/>
      <c r="FRC155" s="1"/>
      <c r="FRD155" s="1"/>
      <c r="FRE155" s="1"/>
      <c r="FRF155" s="1"/>
      <c r="FRG155" s="1"/>
      <c r="FRH155" s="1"/>
      <c r="FRI155" s="1"/>
      <c r="FRJ155" s="1"/>
      <c r="FRK155" s="1"/>
      <c r="FRL155" s="1"/>
      <c r="FRM155" s="1"/>
      <c r="FRN155" s="1"/>
      <c r="FRO155" s="1"/>
      <c r="FRP155" s="1"/>
      <c r="FRQ155" s="1"/>
      <c r="FRR155" s="1"/>
      <c r="FRS155" s="1"/>
      <c r="FRT155" s="1"/>
      <c r="FRU155" s="1"/>
      <c r="FRV155" s="1"/>
      <c r="FRW155" s="1"/>
      <c r="FRX155" s="1"/>
      <c r="FRY155" s="1"/>
      <c r="FRZ155" s="1"/>
      <c r="FSA155" s="1"/>
      <c r="FSB155" s="1"/>
      <c r="FSC155" s="1"/>
      <c r="FSD155" s="1"/>
      <c r="FSE155" s="1"/>
      <c r="FSF155" s="1"/>
      <c r="FSG155" s="1"/>
      <c r="FSH155" s="1"/>
      <c r="FSI155" s="1"/>
      <c r="FSJ155" s="1"/>
      <c r="FSK155" s="1"/>
      <c r="FSL155" s="1"/>
      <c r="FSM155" s="1"/>
      <c r="FSN155" s="1"/>
      <c r="FSO155" s="1"/>
      <c r="FSP155" s="1"/>
      <c r="FSQ155" s="1"/>
      <c r="FSR155" s="1"/>
      <c r="FSS155" s="1"/>
      <c r="FST155" s="1"/>
      <c r="FSU155" s="1"/>
      <c r="FSV155" s="1"/>
      <c r="FSW155" s="1"/>
      <c r="FSX155" s="1"/>
      <c r="FSY155" s="1"/>
      <c r="FSZ155" s="1"/>
      <c r="FTA155" s="1"/>
      <c r="FTB155" s="1"/>
      <c r="FTC155" s="1"/>
      <c r="FTD155" s="1"/>
      <c r="FTE155" s="1"/>
      <c r="FTF155" s="1"/>
      <c r="FTG155" s="1"/>
      <c r="FTH155" s="1"/>
      <c r="FTI155" s="1"/>
      <c r="FTJ155" s="1"/>
      <c r="FTK155" s="1"/>
      <c r="FTL155" s="1"/>
      <c r="FTM155" s="1"/>
      <c r="FTN155" s="1"/>
      <c r="FTO155" s="1"/>
      <c r="FTP155" s="1"/>
      <c r="FTQ155" s="1"/>
      <c r="FTR155" s="1"/>
      <c r="FTS155" s="1"/>
      <c r="FTT155" s="1"/>
      <c r="FTU155" s="1"/>
      <c r="FTV155" s="1"/>
      <c r="FTW155" s="1"/>
      <c r="FTX155" s="1"/>
      <c r="FTY155" s="1"/>
      <c r="FTZ155" s="1"/>
      <c r="FUA155" s="1"/>
      <c r="FUB155" s="1"/>
      <c r="FUC155" s="1"/>
      <c r="FUD155" s="1"/>
      <c r="FUE155" s="1"/>
      <c r="FUF155" s="1"/>
      <c r="FUG155" s="1"/>
      <c r="FUH155" s="1"/>
      <c r="FUI155" s="1"/>
      <c r="FUJ155" s="1"/>
      <c r="FUK155" s="1"/>
      <c r="FUL155" s="1"/>
      <c r="FUM155" s="1"/>
      <c r="FUN155" s="1"/>
      <c r="FUO155" s="1"/>
      <c r="FUP155" s="1"/>
      <c r="FUQ155" s="1"/>
      <c r="FUR155" s="1"/>
      <c r="FUS155" s="1"/>
      <c r="FUT155" s="1"/>
      <c r="FUU155" s="1"/>
      <c r="FUV155" s="1"/>
      <c r="FUW155" s="1"/>
      <c r="FUX155" s="1"/>
      <c r="FUY155" s="1"/>
      <c r="FUZ155" s="1"/>
      <c r="FVA155" s="1"/>
      <c r="FVB155" s="1"/>
      <c r="FVC155" s="1"/>
      <c r="FVD155" s="1"/>
      <c r="FVE155" s="1"/>
      <c r="FVF155" s="1"/>
      <c r="FVG155" s="1"/>
      <c r="FVH155" s="1"/>
      <c r="FVI155" s="1"/>
      <c r="FVJ155" s="1"/>
      <c r="FVK155" s="1"/>
      <c r="FVL155" s="1"/>
      <c r="FVM155" s="1"/>
      <c r="FVN155" s="1"/>
      <c r="FVO155" s="1"/>
      <c r="FVP155" s="1"/>
      <c r="FVQ155" s="1"/>
      <c r="FVR155" s="1"/>
      <c r="FVS155" s="1"/>
      <c r="FVT155" s="1"/>
      <c r="FVU155" s="1"/>
      <c r="FVV155" s="1"/>
      <c r="FVW155" s="1"/>
      <c r="FVX155" s="1"/>
      <c r="FVY155" s="1"/>
      <c r="FVZ155" s="1"/>
      <c r="FWA155" s="1"/>
      <c r="FWB155" s="1"/>
      <c r="FWC155" s="1"/>
      <c r="FWD155" s="1"/>
      <c r="FWE155" s="1"/>
      <c r="FWF155" s="1"/>
      <c r="FWG155" s="1"/>
      <c r="FWH155" s="1"/>
      <c r="FWI155" s="1"/>
      <c r="FWJ155" s="1"/>
      <c r="FWK155" s="1"/>
      <c r="FWL155" s="1"/>
      <c r="FWM155" s="1"/>
      <c r="FWN155" s="1"/>
      <c r="FWO155" s="1"/>
      <c r="FWP155" s="1"/>
      <c r="FWQ155" s="1"/>
      <c r="FWR155" s="1"/>
      <c r="FWS155" s="1"/>
      <c r="FWT155" s="1"/>
      <c r="FWU155" s="1"/>
      <c r="FWV155" s="1"/>
      <c r="FWW155" s="1"/>
      <c r="FWX155" s="1"/>
      <c r="FWY155" s="1"/>
      <c r="FWZ155" s="1"/>
      <c r="FXA155" s="1"/>
      <c r="FXB155" s="1"/>
      <c r="FXC155" s="1"/>
      <c r="FXD155" s="1"/>
      <c r="FXE155" s="1"/>
      <c r="FXF155" s="1"/>
      <c r="FXG155" s="1"/>
      <c r="FXH155" s="1"/>
      <c r="FXI155" s="1"/>
      <c r="FXJ155" s="1"/>
      <c r="FXK155" s="1"/>
      <c r="FXL155" s="1"/>
      <c r="FXM155" s="1"/>
      <c r="FXN155" s="1"/>
      <c r="FXO155" s="1"/>
      <c r="FXP155" s="1"/>
      <c r="FXQ155" s="1"/>
      <c r="FXR155" s="1"/>
      <c r="FXS155" s="1"/>
      <c r="FXT155" s="1"/>
      <c r="FXU155" s="1"/>
      <c r="FXV155" s="1"/>
      <c r="FXW155" s="1"/>
      <c r="FXX155" s="1"/>
      <c r="FXY155" s="1"/>
      <c r="FXZ155" s="1"/>
      <c r="FYA155" s="1"/>
      <c r="FYB155" s="1"/>
      <c r="FYC155" s="1"/>
      <c r="FYD155" s="1"/>
      <c r="FYE155" s="1"/>
      <c r="FYF155" s="1"/>
      <c r="FYG155" s="1"/>
      <c r="FYH155" s="1"/>
      <c r="FYI155" s="1"/>
      <c r="FYJ155" s="1"/>
      <c r="FYK155" s="1"/>
      <c r="FYL155" s="1"/>
      <c r="FYM155" s="1"/>
      <c r="FYN155" s="1"/>
      <c r="FYO155" s="1"/>
      <c r="FYP155" s="1"/>
      <c r="FYQ155" s="1"/>
      <c r="FYR155" s="1"/>
      <c r="FYS155" s="1"/>
      <c r="FYT155" s="1"/>
      <c r="FYU155" s="1"/>
      <c r="FYV155" s="1"/>
      <c r="FYW155" s="1"/>
      <c r="FYX155" s="1"/>
      <c r="FYY155" s="1"/>
      <c r="FYZ155" s="1"/>
      <c r="FZA155" s="1"/>
      <c r="FZB155" s="1"/>
      <c r="FZC155" s="1"/>
      <c r="FZD155" s="1"/>
      <c r="FZE155" s="1"/>
      <c r="FZF155" s="1"/>
      <c r="FZG155" s="1"/>
      <c r="FZH155" s="1"/>
      <c r="FZI155" s="1"/>
      <c r="FZJ155" s="1"/>
      <c r="FZK155" s="1"/>
      <c r="FZL155" s="1"/>
      <c r="FZM155" s="1"/>
      <c r="FZN155" s="1"/>
      <c r="FZO155" s="1"/>
      <c r="FZP155" s="1"/>
      <c r="FZQ155" s="1"/>
      <c r="FZR155" s="1"/>
      <c r="FZS155" s="1"/>
      <c r="FZT155" s="1"/>
      <c r="FZU155" s="1"/>
      <c r="FZV155" s="1"/>
      <c r="FZW155" s="1"/>
      <c r="FZX155" s="1"/>
      <c r="FZY155" s="1"/>
      <c r="FZZ155" s="1"/>
      <c r="GAA155" s="1"/>
      <c r="GAB155" s="1"/>
      <c r="GAC155" s="1"/>
      <c r="GAD155" s="1"/>
      <c r="GAE155" s="1"/>
      <c r="GAF155" s="1"/>
      <c r="GAG155" s="1"/>
      <c r="GAH155" s="1"/>
      <c r="GAI155" s="1"/>
      <c r="GAJ155" s="1"/>
      <c r="GAK155" s="1"/>
      <c r="GAL155" s="1"/>
      <c r="GAM155" s="1"/>
      <c r="GAN155" s="1"/>
      <c r="GAO155" s="1"/>
      <c r="GAP155" s="1"/>
      <c r="GAQ155" s="1"/>
      <c r="GAR155" s="1"/>
      <c r="GAS155" s="1"/>
      <c r="GAT155" s="1"/>
      <c r="GAU155" s="1"/>
      <c r="GAV155" s="1"/>
      <c r="GAW155" s="1"/>
      <c r="GAX155" s="1"/>
      <c r="GAY155" s="1"/>
      <c r="GAZ155" s="1"/>
      <c r="GBA155" s="1"/>
      <c r="GBB155" s="1"/>
      <c r="GBC155" s="1"/>
      <c r="GBD155" s="1"/>
      <c r="GBE155" s="1"/>
      <c r="GBF155" s="1"/>
      <c r="GBG155" s="1"/>
      <c r="GBH155" s="1"/>
      <c r="GBI155" s="1"/>
      <c r="GBJ155" s="1"/>
      <c r="GBK155" s="1"/>
      <c r="GBL155" s="1"/>
      <c r="GBM155" s="1"/>
      <c r="GBN155" s="1"/>
      <c r="GBO155" s="1"/>
      <c r="GBP155" s="1"/>
      <c r="GBQ155" s="1"/>
      <c r="GBR155" s="1"/>
      <c r="GBS155" s="1"/>
      <c r="GBT155" s="1"/>
      <c r="GBU155" s="1"/>
      <c r="GBV155" s="1"/>
      <c r="GBW155" s="1"/>
      <c r="GBX155" s="1"/>
      <c r="GBY155" s="1"/>
      <c r="GBZ155" s="1"/>
      <c r="GCA155" s="1"/>
      <c r="GCB155" s="1"/>
      <c r="GCC155" s="1"/>
      <c r="GCD155" s="1"/>
      <c r="GCE155" s="1"/>
      <c r="GCF155" s="1"/>
      <c r="GCG155" s="1"/>
      <c r="GCH155" s="1"/>
      <c r="GCI155" s="1"/>
      <c r="GCJ155" s="1"/>
      <c r="GCK155" s="1"/>
      <c r="GCL155" s="1"/>
      <c r="GCM155" s="1"/>
      <c r="GCN155" s="1"/>
      <c r="GCO155" s="1"/>
      <c r="GCP155" s="1"/>
      <c r="GCQ155" s="1"/>
      <c r="GCR155" s="1"/>
      <c r="GCS155" s="1"/>
      <c r="GCT155" s="1"/>
      <c r="GCU155" s="1"/>
      <c r="GCV155" s="1"/>
      <c r="GCW155" s="1"/>
      <c r="GCX155" s="1"/>
      <c r="GCY155" s="1"/>
      <c r="GCZ155" s="1"/>
      <c r="GDA155" s="1"/>
      <c r="GDB155" s="1"/>
      <c r="GDC155" s="1"/>
      <c r="GDD155" s="1"/>
      <c r="GDE155" s="1"/>
      <c r="GDF155" s="1"/>
      <c r="GDG155" s="1"/>
      <c r="GDH155" s="1"/>
      <c r="GDI155" s="1"/>
      <c r="GDJ155" s="1"/>
      <c r="GDK155" s="1"/>
      <c r="GDL155" s="1"/>
      <c r="GDM155" s="1"/>
      <c r="GDN155" s="1"/>
      <c r="GDO155" s="1"/>
      <c r="GDP155" s="1"/>
      <c r="GDQ155" s="1"/>
      <c r="GDR155" s="1"/>
      <c r="GDS155" s="1"/>
      <c r="GDT155" s="1"/>
      <c r="GDU155" s="1"/>
      <c r="GDV155" s="1"/>
      <c r="GDW155" s="1"/>
      <c r="GDX155" s="1"/>
      <c r="GDY155" s="1"/>
      <c r="GDZ155" s="1"/>
      <c r="GEA155" s="1"/>
      <c r="GEB155" s="1"/>
      <c r="GEC155" s="1"/>
      <c r="GED155" s="1"/>
      <c r="GEE155" s="1"/>
      <c r="GEF155" s="1"/>
      <c r="GEG155" s="1"/>
      <c r="GEH155" s="1"/>
      <c r="GEI155" s="1"/>
      <c r="GEJ155" s="1"/>
      <c r="GEK155" s="1"/>
      <c r="GEL155" s="1"/>
      <c r="GEM155" s="1"/>
      <c r="GEN155" s="1"/>
      <c r="GEO155" s="1"/>
      <c r="GEP155" s="1"/>
      <c r="GEQ155" s="1"/>
      <c r="GER155" s="1"/>
      <c r="GES155" s="1"/>
      <c r="GET155" s="1"/>
      <c r="GEU155" s="1"/>
      <c r="GEV155" s="1"/>
      <c r="GEW155" s="1"/>
      <c r="GEX155" s="1"/>
      <c r="GEY155" s="1"/>
      <c r="GEZ155" s="1"/>
      <c r="GFA155" s="1"/>
      <c r="GFB155" s="1"/>
      <c r="GFC155" s="1"/>
      <c r="GFD155" s="1"/>
      <c r="GFE155" s="1"/>
      <c r="GFF155" s="1"/>
      <c r="GFG155" s="1"/>
      <c r="GFH155" s="1"/>
      <c r="GFI155" s="1"/>
      <c r="GFJ155" s="1"/>
      <c r="GFK155" s="1"/>
      <c r="GFL155" s="1"/>
      <c r="GFM155" s="1"/>
      <c r="GFN155" s="1"/>
      <c r="GFO155" s="1"/>
      <c r="GFP155" s="1"/>
      <c r="GFQ155" s="1"/>
      <c r="GFR155" s="1"/>
      <c r="GFS155" s="1"/>
      <c r="GFT155" s="1"/>
      <c r="GFU155" s="1"/>
      <c r="GFV155" s="1"/>
      <c r="GFW155" s="1"/>
      <c r="GFX155" s="1"/>
      <c r="GFY155" s="1"/>
      <c r="GFZ155" s="1"/>
      <c r="GGA155" s="1"/>
      <c r="GGB155" s="1"/>
      <c r="GGC155" s="1"/>
      <c r="GGD155" s="1"/>
      <c r="GGE155" s="1"/>
      <c r="GGF155" s="1"/>
      <c r="GGG155" s="1"/>
      <c r="GGH155" s="1"/>
      <c r="GGI155" s="1"/>
      <c r="GGJ155" s="1"/>
      <c r="GGK155" s="1"/>
      <c r="GGL155" s="1"/>
      <c r="GGM155" s="1"/>
      <c r="GGN155" s="1"/>
      <c r="GGO155" s="1"/>
      <c r="GGP155" s="1"/>
      <c r="GGQ155" s="1"/>
      <c r="GGR155" s="1"/>
      <c r="GGS155" s="1"/>
      <c r="GGT155" s="1"/>
      <c r="GGU155" s="1"/>
      <c r="GGV155" s="1"/>
      <c r="GGW155" s="1"/>
      <c r="GGX155" s="1"/>
      <c r="GGY155" s="1"/>
      <c r="GGZ155" s="1"/>
      <c r="GHA155" s="1"/>
      <c r="GHB155" s="1"/>
      <c r="GHC155" s="1"/>
      <c r="GHD155" s="1"/>
      <c r="GHE155" s="1"/>
      <c r="GHF155" s="1"/>
      <c r="GHG155" s="1"/>
      <c r="GHH155" s="1"/>
      <c r="GHI155" s="1"/>
      <c r="GHJ155" s="1"/>
      <c r="GHK155" s="1"/>
      <c r="GHL155" s="1"/>
      <c r="GHM155" s="1"/>
      <c r="GHN155" s="1"/>
      <c r="GHO155" s="1"/>
      <c r="GHP155" s="1"/>
      <c r="GHQ155" s="1"/>
      <c r="GHR155" s="1"/>
      <c r="GHS155" s="1"/>
      <c r="GHT155" s="1"/>
      <c r="GHU155" s="1"/>
      <c r="GHV155" s="1"/>
      <c r="GHW155" s="1"/>
      <c r="GHX155" s="1"/>
      <c r="GHY155" s="1"/>
      <c r="GHZ155" s="1"/>
      <c r="GIA155" s="1"/>
      <c r="GIB155" s="1"/>
      <c r="GIC155" s="1"/>
      <c r="GID155" s="1"/>
      <c r="GIE155" s="1"/>
      <c r="GIF155" s="1"/>
      <c r="GIG155" s="1"/>
      <c r="GIH155" s="1"/>
      <c r="GII155" s="1"/>
      <c r="GIJ155" s="1"/>
      <c r="GIK155" s="1"/>
      <c r="GIL155" s="1"/>
      <c r="GIM155" s="1"/>
      <c r="GIN155" s="1"/>
      <c r="GIO155" s="1"/>
      <c r="GIP155" s="1"/>
      <c r="GIQ155" s="1"/>
      <c r="GIR155" s="1"/>
      <c r="GIS155" s="1"/>
      <c r="GIT155" s="1"/>
      <c r="GIU155" s="1"/>
      <c r="GIV155" s="1"/>
      <c r="GIW155" s="1"/>
      <c r="GIX155" s="1"/>
      <c r="GIY155" s="1"/>
      <c r="GIZ155" s="1"/>
      <c r="GJA155" s="1"/>
      <c r="GJB155" s="1"/>
      <c r="GJC155" s="1"/>
      <c r="GJD155" s="1"/>
      <c r="GJE155" s="1"/>
      <c r="GJF155" s="1"/>
      <c r="GJG155" s="1"/>
      <c r="GJH155" s="1"/>
      <c r="GJI155" s="1"/>
      <c r="GJJ155" s="1"/>
      <c r="GJK155" s="1"/>
      <c r="GJL155" s="1"/>
      <c r="GJM155" s="1"/>
      <c r="GJN155" s="1"/>
      <c r="GJO155" s="1"/>
      <c r="GJP155" s="1"/>
      <c r="GJQ155" s="1"/>
      <c r="GJR155" s="1"/>
      <c r="GJS155" s="1"/>
      <c r="GJT155" s="1"/>
      <c r="GJU155" s="1"/>
      <c r="GJV155" s="1"/>
      <c r="GJW155" s="1"/>
      <c r="GJX155" s="1"/>
      <c r="GJY155" s="1"/>
      <c r="GJZ155" s="1"/>
      <c r="GKA155" s="1"/>
      <c r="GKB155" s="1"/>
      <c r="GKC155" s="1"/>
      <c r="GKD155" s="1"/>
      <c r="GKE155" s="1"/>
      <c r="GKF155" s="1"/>
      <c r="GKG155" s="1"/>
      <c r="GKH155" s="1"/>
      <c r="GKI155" s="1"/>
      <c r="GKJ155" s="1"/>
      <c r="GKK155" s="1"/>
      <c r="GKL155" s="1"/>
      <c r="GKM155" s="1"/>
      <c r="GKN155" s="1"/>
      <c r="GKO155" s="1"/>
      <c r="GKP155" s="1"/>
      <c r="GKQ155" s="1"/>
      <c r="GKR155" s="1"/>
      <c r="GKS155" s="1"/>
      <c r="GKT155" s="1"/>
      <c r="GKU155" s="1"/>
      <c r="GKV155" s="1"/>
      <c r="GKW155" s="1"/>
      <c r="GKX155" s="1"/>
      <c r="GKY155" s="1"/>
      <c r="GKZ155" s="1"/>
      <c r="GLA155" s="1"/>
      <c r="GLB155" s="1"/>
      <c r="GLC155" s="1"/>
      <c r="GLD155" s="1"/>
      <c r="GLE155" s="1"/>
      <c r="GLF155" s="1"/>
      <c r="GLG155" s="1"/>
      <c r="GLH155" s="1"/>
      <c r="GLI155" s="1"/>
      <c r="GLJ155" s="1"/>
      <c r="GLK155" s="1"/>
      <c r="GLL155" s="1"/>
      <c r="GLM155" s="1"/>
      <c r="GLN155" s="1"/>
      <c r="GLO155" s="1"/>
      <c r="GLP155" s="1"/>
      <c r="GLQ155" s="1"/>
      <c r="GLR155" s="1"/>
      <c r="GLS155" s="1"/>
      <c r="GLT155" s="1"/>
      <c r="GLU155" s="1"/>
      <c r="GLV155" s="1"/>
      <c r="GLW155" s="1"/>
      <c r="GLX155" s="1"/>
      <c r="GLY155" s="1"/>
      <c r="GLZ155" s="1"/>
      <c r="GMA155" s="1"/>
      <c r="GMB155" s="1"/>
      <c r="GMC155" s="1"/>
      <c r="GMD155" s="1"/>
      <c r="GME155" s="1"/>
      <c r="GMF155" s="1"/>
      <c r="GMG155" s="1"/>
      <c r="GMH155" s="1"/>
      <c r="GMI155" s="1"/>
      <c r="GMJ155" s="1"/>
      <c r="GMK155" s="1"/>
      <c r="GML155" s="1"/>
      <c r="GMM155" s="1"/>
      <c r="GMN155" s="1"/>
      <c r="GMO155" s="1"/>
      <c r="GMP155" s="1"/>
      <c r="GMQ155" s="1"/>
      <c r="GMR155" s="1"/>
      <c r="GMS155" s="1"/>
      <c r="GMT155" s="1"/>
      <c r="GMU155" s="1"/>
      <c r="GMV155" s="1"/>
      <c r="GMW155" s="1"/>
      <c r="GMX155" s="1"/>
      <c r="GMY155" s="1"/>
      <c r="GMZ155" s="1"/>
      <c r="GNA155" s="1"/>
      <c r="GNB155" s="1"/>
      <c r="GNC155" s="1"/>
      <c r="GND155" s="1"/>
      <c r="GNE155" s="1"/>
      <c r="GNF155" s="1"/>
      <c r="GNG155" s="1"/>
      <c r="GNH155" s="1"/>
      <c r="GNI155" s="1"/>
      <c r="GNJ155" s="1"/>
      <c r="GNK155" s="1"/>
      <c r="GNL155" s="1"/>
      <c r="GNM155" s="1"/>
      <c r="GNN155" s="1"/>
      <c r="GNO155" s="1"/>
      <c r="GNP155" s="1"/>
      <c r="GNQ155" s="1"/>
      <c r="GNR155" s="1"/>
      <c r="GNS155" s="1"/>
      <c r="GNT155" s="1"/>
      <c r="GNU155" s="1"/>
      <c r="GNV155" s="1"/>
      <c r="GNW155" s="1"/>
      <c r="GNX155" s="1"/>
      <c r="GNY155" s="1"/>
      <c r="GNZ155" s="1"/>
      <c r="GOA155" s="1"/>
      <c r="GOB155" s="1"/>
      <c r="GOC155" s="1"/>
      <c r="GOD155" s="1"/>
      <c r="GOE155" s="1"/>
      <c r="GOF155" s="1"/>
      <c r="GOG155" s="1"/>
      <c r="GOH155" s="1"/>
      <c r="GOI155" s="1"/>
      <c r="GOJ155" s="1"/>
      <c r="GOK155" s="1"/>
      <c r="GOL155" s="1"/>
      <c r="GOM155" s="1"/>
      <c r="GON155" s="1"/>
      <c r="GOO155" s="1"/>
      <c r="GOP155" s="1"/>
      <c r="GOQ155" s="1"/>
      <c r="GOR155" s="1"/>
      <c r="GOS155" s="1"/>
      <c r="GOT155" s="1"/>
      <c r="GOU155" s="1"/>
      <c r="GOV155" s="1"/>
      <c r="GOW155" s="1"/>
      <c r="GOX155" s="1"/>
      <c r="GOY155" s="1"/>
      <c r="GOZ155" s="1"/>
      <c r="GPA155" s="1"/>
      <c r="GPB155" s="1"/>
      <c r="GPC155" s="1"/>
      <c r="GPD155" s="1"/>
      <c r="GPE155" s="1"/>
      <c r="GPF155" s="1"/>
      <c r="GPG155" s="1"/>
      <c r="GPH155" s="1"/>
      <c r="GPI155" s="1"/>
      <c r="GPJ155" s="1"/>
      <c r="GPK155" s="1"/>
      <c r="GPL155" s="1"/>
      <c r="GPM155" s="1"/>
      <c r="GPN155" s="1"/>
      <c r="GPO155" s="1"/>
      <c r="GPP155" s="1"/>
      <c r="GPQ155" s="1"/>
      <c r="GPR155" s="1"/>
      <c r="GPS155" s="1"/>
      <c r="GPT155" s="1"/>
      <c r="GPU155" s="1"/>
      <c r="GPV155" s="1"/>
      <c r="GPW155" s="1"/>
      <c r="GPX155" s="1"/>
      <c r="GPY155" s="1"/>
      <c r="GPZ155" s="1"/>
      <c r="GQA155" s="1"/>
      <c r="GQB155" s="1"/>
      <c r="GQC155" s="1"/>
      <c r="GQD155" s="1"/>
      <c r="GQE155" s="1"/>
      <c r="GQF155" s="1"/>
      <c r="GQG155" s="1"/>
      <c r="GQH155" s="1"/>
      <c r="GQI155" s="1"/>
      <c r="GQJ155" s="1"/>
      <c r="GQK155" s="1"/>
      <c r="GQL155" s="1"/>
      <c r="GQM155" s="1"/>
      <c r="GQN155" s="1"/>
      <c r="GQO155" s="1"/>
      <c r="GQP155" s="1"/>
      <c r="GQQ155" s="1"/>
      <c r="GQR155" s="1"/>
      <c r="GQS155" s="1"/>
      <c r="GQT155" s="1"/>
      <c r="GQU155" s="1"/>
      <c r="GQV155" s="1"/>
      <c r="GQW155" s="1"/>
      <c r="GQX155" s="1"/>
      <c r="GQY155" s="1"/>
      <c r="GQZ155" s="1"/>
      <c r="GRA155" s="1"/>
      <c r="GRB155" s="1"/>
      <c r="GRC155" s="1"/>
      <c r="GRD155" s="1"/>
      <c r="GRE155" s="1"/>
      <c r="GRF155" s="1"/>
      <c r="GRG155" s="1"/>
      <c r="GRH155" s="1"/>
      <c r="GRI155" s="1"/>
      <c r="GRJ155" s="1"/>
      <c r="GRK155" s="1"/>
      <c r="GRL155" s="1"/>
      <c r="GRM155" s="1"/>
      <c r="GRN155" s="1"/>
      <c r="GRO155" s="1"/>
      <c r="GRP155" s="1"/>
      <c r="GRQ155" s="1"/>
      <c r="GRR155" s="1"/>
      <c r="GRS155" s="1"/>
      <c r="GRT155" s="1"/>
      <c r="GRU155" s="1"/>
      <c r="GRV155" s="1"/>
      <c r="GRW155" s="1"/>
      <c r="GRX155" s="1"/>
      <c r="GRY155" s="1"/>
      <c r="GRZ155" s="1"/>
      <c r="GSA155" s="1"/>
      <c r="GSB155" s="1"/>
      <c r="GSC155" s="1"/>
      <c r="GSD155" s="1"/>
      <c r="GSE155" s="1"/>
      <c r="GSF155" s="1"/>
      <c r="GSG155" s="1"/>
      <c r="GSH155" s="1"/>
      <c r="GSI155" s="1"/>
      <c r="GSJ155" s="1"/>
      <c r="GSK155" s="1"/>
      <c r="GSL155" s="1"/>
      <c r="GSM155" s="1"/>
      <c r="GSN155" s="1"/>
      <c r="GSO155" s="1"/>
      <c r="GSP155" s="1"/>
      <c r="GSQ155" s="1"/>
      <c r="GSR155" s="1"/>
      <c r="GSS155" s="1"/>
      <c r="GST155" s="1"/>
      <c r="GSU155" s="1"/>
      <c r="GSV155" s="1"/>
      <c r="GSW155" s="1"/>
      <c r="GSX155" s="1"/>
      <c r="GSY155" s="1"/>
      <c r="GSZ155" s="1"/>
      <c r="GTA155" s="1"/>
      <c r="GTB155" s="1"/>
      <c r="GTC155" s="1"/>
      <c r="GTD155" s="1"/>
      <c r="GTE155" s="1"/>
      <c r="GTF155" s="1"/>
      <c r="GTG155" s="1"/>
      <c r="GTH155" s="1"/>
      <c r="GTI155" s="1"/>
      <c r="GTJ155" s="1"/>
      <c r="GTK155" s="1"/>
      <c r="GTL155" s="1"/>
      <c r="GTM155" s="1"/>
      <c r="GTN155" s="1"/>
      <c r="GTO155" s="1"/>
      <c r="GTP155" s="1"/>
      <c r="GTQ155" s="1"/>
      <c r="GTR155" s="1"/>
      <c r="GTS155" s="1"/>
      <c r="GTT155" s="1"/>
      <c r="GTU155" s="1"/>
      <c r="GTV155" s="1"/>
      <c r="GTW155" s="1"/>
      <c r="GTX155" s="1"/>
      <c r="GTY155" s="1"/>
      <c r="GTZ155" s="1"/>
      <c r="GUA155" s="1"/>
      <c r="GUB155" s="1"/>
      <c r="GUC155" s="1"/>
      <c r="GUD155" s="1"/>
      <c r="GUE155" s="1"/>
      <c r="GUF155" s="1"/>
      <c r="GUG155" s="1"/>
      <c r="GUH155" s="1"/>
      <c r="GUI155" s="1"/>
      <c r="GUJ155" s="1"/>
      <c r="GUK155" s="1"/>
      <c r="GUL155" s="1"/>
      <c r="GUM155" s="1"/>
      <c r="GUN155" s="1"/>
      <c r="GUO155" s="1"/>
      <c r="GUP155" s="1"/>
      <c r="GUQ155" s="1"/>
      <c r="GUR155" s="1"/>
      <c r="GUS155" s="1"/>
      <c r="GUT155" s="1"/>
      <c r="GUU155" s="1"/>
      <c r="GUV155" s="1"/>
      <c r="GUW155" s="1"/>
      <c r="GUX155" s="1"/>
      <c r="GUY155" s="1"/>
      <c r="GUZ155" s="1"/>
      <c r="GVA155" s="1"/>
      <c r="GVB155" s="1"/>
      <c r="GVC155" s="1"/>
      <c r="GVD155" s="1"/>
      <c r="GVE155" s="1"/>
      <c r="GVF155" s="1"/>
      <c r="GVG155" s="1"/>
      <c r="GVH155" s="1"/>
      <c r="GVI155" s="1"/>
      <c r="GVJ155" s="1"/>
      <c r="GVK155" s="1"/>
      <c r="GVL155" s="1"/>
      <c r="GVM155" s="1"/>
      <c r="GVN155" s="1"/>
      <c r="GVO155" s="1"/>
      <c r="GVP155" s="1"/>
      <c r="GVQ155" s="1"/>
      <c r="GVR155" s="1"/>
      <c r="GVS155" s="1"/>
      <c r="GVT155" s="1"/>
      <c r="GVU155" s="1"/>
      <c r="GVV155" s="1"/>
      <c r="GVW155" s="1"/>
      <c r="GVX155" s="1"/>
      <c r="GVY155" s="1"/>
      <c r="GVZ155" s="1"/>
      <c r="GWA155" s="1"/>
      <c r="GWB155" s="1"/>
      <c r="GWC155" s="1"/>
      <c r="GWD155" s="1"/>
      <c r="GWE155" s="1"/>
      <c r="GWF155" s="1"/>
      <c r="GWG155" s="1"/>
      <c r="GWH155" s="1"/>
      <c r="GWI155" s="1"/>
      <c r="GWJ155" s="1"/>
      <c r="GWK155" s="1"/>
      <c r="GWL155" s="1"/>
      <c r="GWM155" s="1"/>
      <c r="GWN155" s="1"/>
      <c r="GWO155" s="1"/>
      <c r="GWP155" s="1"/>
      <c r="GWQ155" s="1"/>
      <c r="GWR155" s="1"/>
      <c r="GWS155" s="1"/>
      <c r="GWT155" s="1"/>
      <c r="GWU155" s="1"/>
      <c r="GWV155" s="1"/>
      <c r="GWW155" s="1"/>
      <c r="GWX155" s="1"/>
      <c r="GWY155" s="1"/>
      <c r="GWZ155" s="1"/>
      <c r="GXA155" s="1"/>
      <c r="GXB155" s="1"/>
      <c r="GXC155" s="1"/>
      <c r="GXD155" s="1"/>
      <c r="GXE155" s="1"/>
      <c r="GXF155" s="1"/>
      <c r="GXG155" s="1"/>
      <c r="GXH155" s="1"/>
      <c r="GXI155" s="1"/>
      <c r="GXJ155" s="1"/>
      <c r="GXK155" s="1"/>
      <c r="GXL155" s="1"/>
      <c r="GXM155" s="1"/>
      <c r="GXN155" s="1"/>
      <c r="GXO155" s="1"/>
      <c r="GXP155" s="1"/>
      <c r="GXQ155" s="1"/>
      <c r="GXR155" s="1"/>
      <c r="GXS155" s="1"/>
      <c r="GXT155" s="1"/>
      <c r="GXU155" s="1"/>
      <c r="GXV155" s="1"/>
      <c r="GXW155" s="1"/>
      <c r="GXX155" s="1"/>
      <c r="GXY155" s="1"/>
      <c r="GXZ155" s="1"/>
      <c r="GYA155" s="1"/>
      <c r="GYB155" s="1"/>
      <c r="GYC155" s="1"/>
      <c r="GYD155" s="1"/>
      <c r="GYE155" s="1"/>
      <c r="GYF155" s="1"/>
      <c r="GYG155" s="1"/>
      <c r="GYH155" s="1"/>
      <c r="GYI155" s="1"/>
      <c r="GYJ155" s="1"/>
      <c r="GYK155" s="1"/>
      <c r="GYL155" s="1"/>
      <c r="GYM155" s="1"/>
      <c r="GYN155" s="1"/>
      <c r="GYO155" s="1"/>
      <c r="GYP155" s="1"/>
      <c r="GYQ155" s="1"/>
      <c r="GYR155" s="1"/>
      <c r="GYS155" s="1"/>
      <c r="GYT155" s="1"/>
      <c r="GYU155" s="1"/>
      <c r="GYV155" s="1"/>
      <c r="GYW155" s="1"/>
      <c r="GYX155" s="1"/>
      <c r="GYY155" s="1"/>
      <c r="GYZ155" s="1"/>
      <c r="GZA155" s="1"/>
      <c r="GZB155" s="1"/>
      <c r="GZC155" s="1"/>
      <c r="GZD155" s="1"/>
      <c r="GZE155" s="1"/>
      <c r="GZF155" s="1"/>
      <c r="GZG155" s="1"/>
      <c r="GZH155" s="1"/>
      <c r="GZI155" s="1"/>
      <c r="GZJ155" s="1"/>
      <c r="GZK155" s="1"/>
      <c r="GZL155" s="1"/>
      <c r="GZM155" s="1"/>
      <c r="GZN155" s="1"/>
      <c r="GZO155" s="1"/>
      <c r="GZP155" s="1"/>
      <c r="GZQ155" s="1"/>
      <c r="GZR155" s="1"/>
      <c r="GZS155" s="1"/>
      <c r="GZT155" s="1"/>
      <c r="GZU155" s="1"/>
      <c r="GZV155" s="1"/>
      <c r="GZW155" s="1"/>
      <c r="GZX155" s="1"/>
      <c r="GZY155" s="1"/>
      <c r="GZZ155" s="1"/>
      <c r="HAA155" s="1"/>
      <c r="HAB155" s="1"/>
      <c r="HAC155" s="1"/>
      <c r="HAD155" s="1"/>
      <c r="HAE155" s="1"/>
      <c r="HAF155" s="1"/>
      <c r="HAG155" s="1"/>
      <c r="HAH155" s="1"/>
      <c r="HAI155" s="1"/>
      <c r="HAJ155" s="1"/>
      <c r="HAK155" s="1"/>
      <c r="HAL155" s="1"/>
      <c r="HAM155" s="1"/>
      <c r="HAN155" s="1"/>
      <c r="HAO155" s="1"/>
      <c r="HAP155" s="1"/>
      <c r="HAQ155" s="1"/>
      <c r="HAR155" s="1"/>
      <c r="HAS155" s="1"/>
      <c r="HAT155" s="1"/>
      <c r="HAU155" s="1"/>
      <c r="HAV155" s="1"/>
      <c r="HAW155" s="1"/>
      <c r="HAX155" s="1"/>
      <c r="HAY155" s="1"/>
      <c r="HAZ155" s="1"/>
      <c r="HBA155" s="1"/>
      <c r="HBB155" s="1"/>
      <c r="HBC155" s="1"/>
      <c r="HBD155" s="1"/>
      <c r="HBE155" s="1"/>
      <c r="HBF155" s="1"/>
      <c r="HBG155" s="1"/>
      <c r="HBH155" s="1"/>
      <c r="HBI155" s="1"/>
      <c r="HBJ155" s="1"/>
      <c r="HBK155" s="1"/>
      <c r="HBL155" s="1"/>
      <c r="HBM155" s="1"/>
      <c r="HBN155" s="1"/>
      <c r="HBO155" s="1"/>
      <c r="HBP155" s="1"/>
      <c r="HBQ155" s="1"/>
      <c r="HBR155" s="1"/>
      <c r="HBS155" s="1"/>
      <c r="HBT155" s="1"/>
      <c r="HBU155" s="1"/>
      <c r="HBV155" s="1"/>
      <c r="HBW155" s="1"/>
      <c r="HBX155" s="1"/>
      <c r="HBY155" s="1"/>
      <c r="HBZ155" s="1"/>
      <c r="HCA155" s="1"/>
      <c r="HCB155" s="1"/>
      <c r="HCC155" s="1"/>
      <c r="HCD155" s="1"/>
      <c r="HCE155" s="1"/>
      <c r="HCF155" s="1"/>
      <c r="HCG155" s="1"/>
      <c r="HCH155" s="1"/>
      <c r="HCI155" s="1"/>
      <c r="HCJ155" s="1"/>
      <c r="HCK155" s="1"/>
      <c r="HCL155" s="1"/>
      <c r="HCM155" s="1"/>
      <c r="HCN155" s="1"/>
      <c r="HCO155" s="1"/>
      <c r="HCP155" s="1"/>
      <c r="HCQ155" s="1"/>
      <c r="HCR155" s="1"/>
      <c r="HCS155" s="1"/>
      <c r="HCT155" s="1"/>
      <c r="HCU155" s="1"/>
      <c r="HCV155" s="1"/>
      <c r="HCW155" s="1"/>
      <c r="HCX155" s="1"/>
      <c r="HCY155" s="1"/>
      <c r="HCZ155" s="1"/>
      <c r="HDA155" s="1"/>
      <c r="HDB155" s="1"/>
      <c r="HDC155" s="1"/>
      <c r="HDD155" s="1"/>
      <c r="HDE155" s="1"/>
      <c r="HDF155" s="1"/>
      <c r="HDG155" s="1"/>
      <c r="HDH155" s="1"/>
      <c r="HDI155" s="1"/>
      <c r="HDJ155" s="1"/>
      <c r="HDK155" s="1"/>
      <c r="HDL155" s="1"/>
      <c r="HDM155" s="1"/>
      <c r="HDN155" s="1"/>
      <c r="HDO155" s="1"/>
      <c r="HDP155" s="1"/>
      <c r="HDQ155" s="1"/>
      <c r="HDR155" s="1"/>
      <c r="HDS155" s="1"/>
      <c r="HDT155" s="1"/>
      <c r="HDU155" s="1"/>
      <c r="HDV155" s="1"/>
      <c r="HDW155" s="1"/>
      <c r="HDX155" s="1"/>
      <c r="HDY155" s="1"/>
      <c r="HDZ155" s="1"/>
      <c r="HEA155" s="1"/>
      <c r="HEB155" s="1"/>
      <c r="HEC155" s="1"/>
      <c r="HED155" s="1"/>
      <c r="HEE155" s="1"/>
      <c r="HEF155" s="1"/>
      <c r="HEG155" s="1"/>
      <c r="HEH155" s="1"/>
      <c r="HEI155" s="1"/>
      <c r="HEJ155" s="1"/>
      <c r="HEK155" s="1"/>
      <c r="HEL155" s="1"/>
      <c r="HEM155" s="1"/>
      <c r="HEN155" s="1"/>
      <c r="HEO155" s="1"/>
      <c r="HEP155" s="1"/>
      <c r="HEQ155" s="1"/>
      <c r="HER155" s="1"/>
      <c r="HES155" s="1"/>
      <c r="HET155" s="1"/>
      <c r="HEU155" s="1"/>
      <c r="HEV155" s="1"/>
      <c r="HEW155" s="1"/>
      <c r="HEX155" s="1"/>
      <c r="HEY155" s="1"/>
      <c r="HEZ155" s="1"/>
      <c r="HFA155" s="1"/>
      <c r="HFB155" s="1"/>
      <c r="HFC155" s="1"/>
      <c r="HFD155" s="1"/>
      <c r="HFE155" s="1"/>
      <c r="HFF155" s="1"/>
      <c r="HFG155" s="1"/>
      <c r="HFH155" s="1"/>
      <c r="HFI155" s="1"/>
      <c r="HFJ155" s="1"/>
      <c r="HFK155" s="1"/>
      <c r="HFL155" s="1"/>
      <c r="HFM155" s="1"/>
      <c r="HFN155" s="1"/>
      <c r="HFO155" s="1"/>
      <c r="HFP155" s="1"/>
      <c r="HFQ155" s="1"/>
      <c r="HFR155" s="1"/>
      <c r="HFS155" s="1"/>
      <c r="HFT155" s="1"/>
      <c r="HFU155" s="1"/>
      <c r="HFV155" s="1"/>
      <c r="HFW155" s="1"/>
      <c r="HFX155" s="1"/>
      <c r="HFY155" s="1"/>
      <c r="HFZ155" s="1"/>
      <c r="HGA155" s="1"/>
      <c r="HGB155" s="1"/>
      <c r="HGC155" s="1"/>
      <c r="HGD155" s="1"/>
      <c r="HGE155" s="1"/>
      <c r="HGF155" s="1"/>
      <c r="HGG155" s="1"/>
      <c r="HGH155" s="1"/>
      <c r="HGI155" s="1"/>
      <c r="HGJ155" s="1"/>
      <c r="HGK155" s="1"/>
      <c r="HGL155" s="1"/>
      <c r="HGM155" s="1"/>
      <c r="HGN155" s="1"/>
      <c r="HGO155" s="1"/>
      <c r="HGP155" s="1"/>
      <c r="HGQ155" s="1"/>
      <c r="HGR155" s="1"/>
      <c r="HGS155" s="1"/>
      <c r="HGT155" s="1"/>
      <c r="HGU155" s="1"/>
      <c r="HGV155" s="1"/>
      <c r="HGW155" s="1"/>
      <c r="HGX155" s="1"/>
      <c r="HGY155" s="1"/>
      <c r="HGZ155" s="1"/>
      <c r="HHA155" s="1"/>
      <c r="HHB155" s="1"/>
      <c r="HHC155" s="1"/>
      <c r="HHD155" s="1"/>
      <c r="HHE155" s="1"/>
      <c r="HHF155" s="1"/>
      <c r="HHG155" s="1"/>
      <c r="HHH155" s="1"/>
      <c r="HHI155" s="1"/>
      <c r="HHJ155" s="1"/>
      <c r="HHK155" s="1"/>
      <c r="HHL155" s="1"/>
      <c r="HHM155" s="1"/>
      <c r="HHN155" s="1"/>
      <c r="HHO155" s="1"/>
      <c r="HHP155" s="1"/>
      <c r="HHQ155" s="1"/>
      <c r="HHR155" s="1"/>
      <c r="HHS155" s="1"/>
      <c r="HHT155" s="1"/>
      <c r="HHU155" s="1"/>
      <c r="HHV155" s="1"/>
      <c r="HHW155" s="1"/>
      <c r="HHX155" s="1"/>
      <c r="HHY155" s="1"/>
      <c r="HHZ155" s="1"/>
      <c r="HIA155" s="1"/>
      <c r="HIB155" s="1"/>
      <c r="HIC155" s="1"/>
      <c r="HID155" s="1"/>
      <c r="HIE155" s="1"/>
      <c r="HIF155" s="1"/>
      <c r="HIG155" s="1"/>
      <c r="HIH155" s="1"/>
      <c r="HII155" s="1"/>
      <c r="HIJ155" s="1"/>
      <c r="HIK155" s="1"/>
      <c r="HIL155" s="1"/>
      <c r="HIM155" s="1"/>
      <c r="HIN155" s="1"/>
      <c r="HIO155" s="1"/>
      <c r="HIP155" s="1"/>
      <c r="HIQ155" s="1"/>
      <c r="HIR155" s="1"/>
      <c r="HIS155" s="1"/>
      <c r="HIT155" s="1"/>
      <c r="HIU155" s="1"/>
      <c r="HIV155" s="1"/>
      <c r="HIW155" s="1"/>
      <c r="HIX155" s="1"/>
      <c r="HIY155" s="1"/>
      <c r="HIZ155" s="1"/>
      <c r="HJA155" s="1"/>
      <c r="HJB155" s="1"/>
      <c r="HJC155" s="1"/>
      <c r="HJD155" s="1"/>
      <c r="HJE155" s="1"/>
      <c r="HJF155" s="1"/>
      <c r="HJG155" s="1"/>
      <c r="HJH155" s="1"/>
      <c r="HJI155" s="1"/>
      <c r="HJJ155" s="1"/>
      <c r="HJK155" s="1"/>
      <c r="HJL155" s="1"/>
      <c r="HJM155" s="1"/>
      <c r="HJN155" s="1"/>
      <c r="HJO155" s="1"/>
      <c r="HJP155" s="1"/>
      <c r="HJQ155" s="1"/>
      <c r="HJR155" s="1"/>
      <c r="HJS155" s="1"/>
      <c r="HJT155" s="1"/>
      <c r="HJU155" s="1"/>
      <c r="HJV155" s="1"/>
      <c r="HJW155" s="1"/>
      <c r="HJX155" s="1"/>
      <c r="HJY155" s="1"/>
      <c r="HJZ155" s="1"/>
      <c r="HKA155" s="1"/>
      <c r="HKB155" s="1"/>
      <c r="HKC155" s="1"/>
      <c r="HKD155" s="1"/>
      <c r="HKE155" s="1"/>
      <c r="HKF155" s="1"/>
      <c r="HKG155" s="1"/>
      <c r="HKH155" s="1"/>
      <c r="HKI155" s="1"/>
      <c r="HKJ155" s="1"/>
      <c r="HKK155" s="1"/>
      <c r="HKL155" s="1"/>
      <c r="HKM155" s="1"/>
      <c r="HKN155" s="1"/>
      <c r="HKO155" s="1"/>
      <c r="HKP155" s="1"/>
      <c r="HKQ155" s="1"/>
      <c r="HKR155" s="1"/>
      <c r="HKS155" s="1"/>
      <c r="HKT155" s="1"/>
      <c r="HKU155" s="1"/>
      <c r="HKV155" s="1"/>
      <c r="HKW155" s="1"/>
      <c r="HKX155" s="1"/>
      <c r="HKY155" s="1"/>
      <c r="HKZ155" s="1"/>
      <c r="HLA155" s="1"/>
      <c r="HLB155" s="1"/>
      <c r="HLC155" s="1"/>
      <c r="HLD155" s="1"/>
      <c r="HLE155" s="1"/>
      <c r="HLF155" s="1"/>
      <c r="HLG155" s="1"/>
      <c r="HLH155" s="1"/>
      <c r="HLI155" s="1"/>
      <c r="HLJ155" s="1"/>
      <c r="HLK155" s="1"/>
      <c r="HLL155" s="1"/>
      <c r="HLM155" s="1"/>
      <c r="HLN155" s="1"/>
      <c r="HLO155" s="1"/>
      <c r="HLP155" s="1"/>
      <c r="HLQ155" s="1"/>
      <c r="HLR155" s="1"/>
      <c r="HLS155" s="1"/>
      <c r="HLT155" s="1"/>
      <c r="HLU155" s="1"/>
      <c r="HLV155" s="1"/>
      <c r="HLW155" s="1"/>
      <c r="HLX155" s="1"/>
      <c r="HLY155" s="1"/>
      <c r="HLZ155" s="1"/>
      <c r="HMA155" s="1"/>
      <c r="HMB155" s="1"/>
      <c r="HMC155" s="1"/>
      <c r="HMD155" s="1"/>
      <c r="HME155" s="1"/>
      <c r="HMF155" s="1"/>
      <c r="HMG155" s="1"/>
      <c r="HMH155" s="1"/>
      <c r="HMI155" s="1"/>
      <c r="HMJ155" s="1"/>
      <c r="HMK155" s="1"/>
      <c r="HML155" s="1"/>
      <c r="HMM155" s="1"/>
      <c r="HMN155" s="1"/>
      <c r="HMO155" s="1"/>
      <c r="HMP155" s="1"/>
      <c r="HMQ155" s="1"/>
      <c r="HMR155" s="1"/>
      <c r="HMS155" s="1"/>
      <c r="HMT155" s="1"/>
      <c r="HMU155" s="1"/>
      <c r="HMV155" s="1"/>
      <c r="HMW155" s="1"/>
      <c r="HMX155" s="1"/>
      <c r="HMY155" s="1"/>
      <c r="HMZ155" s="1"/>
      <c r="HNA155" s="1"/>
      <c r="HNB155" s="1"/>
      <c r="HNC155" s="1"/>
      <c r="HND155" s="1"/>
      <c r="HNE155" s="1"/>
      <c r="HNF155" s="1"/>
      <c r="HNG155" s="1"/>
      <c r="HNH155" s="1"/>
      <c r="HNI155" s="1"/>
      <c r="HNJ155" s="1"/>
      <c r="HNK155" s="1"/>
      <c r="HNL155" s="1"/>
      <c r="HNM155" s="1"/>
      <c r="HNN155" s="1"/>
      <c r="HNO155" s="1"/>
      <c r="HNP155" s="1"/>
      <c r="HNQ155" s="1"/>
      <c r="HNR155" s="1"/>
      <c r="HNS155" s="1"/>
      <c r="HNT155" s="1"/>
      <c r="HNU155" s="1"/>
      <c r="HNV155" s="1"/>
      <c r="HNW155" s="1"/>
      <c r="HNX155" s="1"/>
      <c r="HNY155" s="1"/>
      <c r="HNZ155" s="1"/>
      <c r="HOA155" s="1"/>
      <c r="HOB155" s="1"/>
      <c r="HOC155" s="1"/>
      <c r="HOD155" s="1"/>
      <c r="HOE155" s="1"/>
      <c r="HOF155" s="1"/>
      <c r="HOG155" s="1"/>
      <c r="HOH155" s="1"/>
      <c r="HOI155" s="1"/>
      <c r="HOJ155" s="1"/>
      <c r="HOK155" s="1"/>
      <c r="HOL155" s="1"/>
      <c r="HOM155" s="1"/>
      <c r="HON155" s="1"/>
      <c r="HOO155" s="1"/>
      <c r="HOP155" s="1"/>
      <c r="HOQ155" s="1"/>
      <c r="HOR155" s="1"/>
      <c r="HOS155" s="1"/>
      <c r="HOT155" s="1"/>
      <c r="HOU155" s="1"/>
      <c r="HOV155" s="1"/>
      <c r="HOW155" s="1"/>
      <c r="HOX155" s="1"/>
      <c r="HOY155" s="1"/>
      <c r="HOZ155" s="1"/>
      <c r="HPA155" s="1"/>
      <c r="HPB155" s="1"/>
      <c r="HPC155" s="1"/>
      <c r="HPD155" s="1"/>
      <c r="HPE155" s="1"/>
      <c r="HPF155" s="1"/>
      <c r="HPG155" s="1"/>
      <c r="HPH155" s="1"/>
      <c r="HPI155" s="1"/>
      <c r="HPJ155" s="1"/>
      <c r="HPK155" s="1"/>
      <c r="HPL155" s="1"/>
      <c r="HPM155" s="1"/>
      <c r="HPN155" s="1"/>
      <c r="HPO155" s="1"/>
      <c r="HPP155" s="1"/>
      <c r="HPQ155" s="1"/>
      <c r="HPR155" s="1"/>
      <c r="HPS155" s="1"/>
      <c r="HPT155" s="1"/>
      <c r="HPU155" s="1"/>
      <c r="HPV155" s="1"/>
      <c r="HPW155" s="1"/>
      <c r="HPX155" s="1"/>
      <c r="HPY155" s="1"/>
      <c r="HPZ155" s="1"/>
      <c r="HQA155" s="1"/>
      <c r="HQB155" s="1"/>
      <c r="HQC155" s="1"/>
      <c r="HQD155" s="1"/>
      <c r="HQE155" s="1"/>
      <c r="HQF155" s="1"/>
      <c r="HQG155" s="1"/>
      <c r="HQH155" s="1"/>
      <c r="HQI155" s="1"/>
      <c r="HQJ155" s="1"/>
      <c r="HQK155" s="1"/>
      <c r="HQL155" s="1"/>
      <c r="HQM155" s="1"/>
      <c r="HQN155" s="1"/>
      <c r="HQO155" s="1"/>
      <c r="HQP155" s="1"/>
      <c r="HQQ155" s="1"/>
      <c r="HQR155" s="1"/>
      <c r="HQS155" s="1"/>
      <c r="HQT155" s="1"/>
      <c r="HQU155" s="1"/>
      <c r="HQV155" s="1"/>
      <c r="HQW155" s="1"/>
      <c r="HQX155" s="1"/>
      <c r="HQY155" s="1"/>
      <c r="HQZ155" s="1"/>
      <c r="HRA155" s="1"/>
      <c r="HRB155" s="1"/>
      <c r="HRC155" s="1"/>
      <c r="HRD155" s="1"/>
      <c r="HRE155" s="1"/>
      <c r="HRF155" s="1"/>
      <c r="HRG155" s="1"/>
      <c r="HRH155" s="1"/>
      <c r="HRI155" s="1"/>
      <c r="HRJ155" s="1"/>
      <c r="HRK155" s="1"/>
      <c r="HRL155" s="1"/>
      <c r="HRM155" s="1"/>
      <c r="HRN155" s="1"/>
      <c r="HRO155" s="1"/>
      <c r="HRP155" s="1"/>
      <c r="HRQ155" s="1"/>
      <c r="HRR155" s="1"/>
      <c r="HRS155" s="1"/>
      <c r="HRT155" s="1"/>
      <c r="HRU155" s="1"/>
      <c r="HRV155" s="1"/>
      <c r="HRW155" s="1"/>
      <c r="HRX155" s="1"/>
      <c r="HRY155" s="1"/>
      <c r="HRZ155" s="1"/>
      <c r="HSA155" s="1"/>
      <c r="HSB155" s="1"/>
      <c r="HSC155" s="1"/>
      <c r="HSD155" s="1"/>
      <c r="HSE155" s="1"/>
      <c r="HSF155" s="1"/>
      <c r="HSG155" s="1"/>
      <c r="HSH155" s="1"/>
      <c r="HSI155" s="1"/>
      <c r="HSJ155" s="1"/>
      <c r="HSK155" s="1"/>
      <c r="HSL155" s="1"/>
      <c r="HSM155" s="1"/>
      <c r="HSN155" s="1"/>
      <c r="HSO155" s="1"/>
      <c r="HSP155" s="1"/>
      <c r="HSQ155" s="1"/>
      <c r="HSR155" s="1"/>
      <c r="HSS155" s="1"/>
      <c r="HST155" s="1"/>
      <c r="HSU155" s="1"/>
      <c r="HSV155" s="1"/>
      <c r="HSW155" s="1"/>
      <c r="HSX155" s="1"/>
      <c r="HSY155" s="1"/>
      <c r="HSZ155" s="1"/>
      <c r="HTA155" s="1"/>
      <c r="HTB155" s="1"/>
      <c r="HTC155" s="1"/>
      <c r="HTD155" s="1"/>
      <c r="HTE155" s="1"/>
      <c r="HTF155" s="1"/>
      <c r="HTG155" s="1"/>
      <c r="HTH155" s="1"/>
      <c r="HTI155" s="1"/>
      <c r="HTJ155" s="1"/>
      <c r="HTK155" s="1"/>
      <c r="HTL155" s="1"/>
      <c r="HTM155" s="1"/>
      <c r="HTN155" s="1"/>
      <c r="HTO155" s="1"/>
      <c r="HTP155" s="1"/>
      <c r="HTQ155" s="1"/>
      <c r="HTR155" s="1"/>
      <c r="HTS155" s="1"/>
      <c r="HTT155" s="1"/>
      <c r="HTU155" s="1"/>
      <c r="HTV155" s="1"/>
      <c r="HTW155" s="1"/>
      <c r="HTX155" s="1"/>
      <c r="HTY155" s="1"/>
      <c r="HTZ155" s="1"/>
      <c r="HUA155" s="1"/>
      <c r="HUB155" s="1"/>
      <c r="HUC155" s="1"/>
      <c r="HUD155" s="1"/>
      <c r="HUE155" s="1"/>
      <c r="HUF155" s="1"/>
      <c r="HUG155" s="1"/>
      <c r="HUH155" s="1"/>
      <c r="HUI155" s="1"/>
      <c r="HUJ155" s="1"/>
      <c r="HUK155" s="1"/>
      <c r="HUL155" s="1"/>
      <c r="HUM155" s="1"/>
      <c r="HUN155" s="1"/>
      <c r="HUO155" s="1"/>
      <c r="HUP155" s="1"/>
      <c r="HUQ155" s="1"/>
      <c r="HUR155" s="1"/>
      <c r="HUS155" s="1"/>
      <c r="HUT155" s="1"/>
      <c r="HUU155" s="1"/>
      <c r="HUV155" s="1"/>
      <c r="HUW155" s="1"/>
      <c r="HUX155" s="1"/>
      <c r="HUY155" s="1"/>
      <c r="HUZ155" s="1"/>
      <c r="HVA155" s="1"/>
      <c r="HVB155" s="1"/>
      <c r="HVC155" s="1"/>
      <c r="HVD155" s="1"/>
      <c r="HVE155" s="1"/>
      <c r="HVF155" s="1"/>
      <c r="HVG155" s="1"/>
      <c r="HVH155" s="1"/>
      <c r="HVI155" s="1"/>
      <c r="HVJ155" s="1"/>
      <c r="HVK155" s="1"/>
      <c r="HVL155" s="1"/>
      <c r="HVM155" s="1"/>
      <c r="HVN155" s="1"/>
      <c r="HVO155" s="1"/>
      <c r="HVP155" s="1"/>
      <c r="HVQ155" s="1"/>
      <c r="HVR155" s="1"/>
      <c r="HVS155" s="1"/>
      <c r="HVT155" s="1"/>
      <c r="HVU155" s="1"/>
      <c r="HVV155" s="1"/>
      <c r="HVW155" s="1"/>
      <c r="HVX155" s="1"/>
      <c r="HVY155" s="1"/>
      <c r="HVZ155" s="1"/>
      <c r="HWA155" s="1"/>
      <c r="HWB155" s="1"/>
      <c r="HWC155" s="1"/>
      <c r="HWD155" s="1"/>
      <c r="HWE155" s="1"/>
      <c r="HWF155" s="1"/>
      <c r="HWG155" s="1"/>
      <c r="HWH155" s="1"/>
      <c r="HWI155" s="1"/>
      <c r="HWJ155" s="1"/>
      <c r="HWK155" s="1"/>
      <c r="HWL155" s="1"/>
      <c r="HWM155" s="1"/>
      <c r="HWN155" s="1"/>
      <c r="HWO155" s="1"/>
      <c r="HWP155" s="1"/>
      <c r="HWQ155" s="1"/>
      <c r="HWR155" s="1"/>
      <c r="HWS155" s="1"/>
      <c r="HWT155" s="1"/>
      <c r="HWU155" s="1"/>
      <c r="HWV155" s="1"/>
      <c r="HWW155" s="1"/>
      <c r="HWX155" s="1"/>
      <c r="HWY155" s="1"/>
      <c r="HWZ155" s="1"/>
      <c r="HXA155" s="1"/>
      <c r="HXB155" s="1"/>
      <c r="HXC155" s="1"/>
      <c r="HXD155" s="1"/>
      <c r="HXE155" s="1"/>
      <c r="HXF155" s="1"/>
      <c r="HXG155" s="1"/>
      <c r="HXH155" s="1"/>
      <c r="HXI155" s="1"/>
      <c r="HXJ155" s="1"/>
      <c r="HXK155" s="1"/>
      <c r="HXL155" s="1"/>
      <c r="HXM155" s="1"/>
      <c r="HXN155" s="1"/>
      <c r="HXO155" s="1"/>
      <c r="HXP155" s="1"/>
      <c r="HXQ155" s="1"/>
      <c r="HXR155" s="1"/>
      <c r="HXS155" s="1"/>
      <c r="HXT155" s="1"/>
      <c r="HXU155" s="1"/>
      <c r="HXV155" s="1"/>
      <c r="HXW155" s="1"/>
      <c r="HXX155" s="1"/>
      <c r="HXY155" s="1"/>
      <c r="HXZ155" s="1"/>
      <c r="HYA155" s="1"/>
      <c r="HYB155" s="1"/>
      <c r="HYC155" s="1"/>
      <c r="HYD155" s="1"/>
      <c r="HYE155" s="1"/>
      <c r="HYF155" s="1"/>
      <c r="HYG155" s="1"/>
      <c r="HYH155" s="1"/>
      <c r="HYI155" s="1"/>
      <c r="HYJ155" s="1"/>
      <c r="HYK155" s="1"/>
      <c r="HYL155" s="1"/>
      <c r="HYM155" s="1"/>
      <c r="HYN155" s="1"/>
      <c r="HYO155" s="1"/>
      <c r="HYP155" s="1"/>
      <c r="HYQ155" s="1"/>
      <c r="HYR155" s="1"/>
      <c r="HYS155" s="1"/>
      <c r="HYT155" s="1"/>
      <c r="HYU155" s="1"/>
      <c r="HYV155" s="1"/>
      <c r="HYW155" s="1"/>
      <c r="HYX155" s="1"/>
      <c r="HYY155" s="1"/>
      <c r="HYZ155" s="1"/>
      <c r="HZA155" s="1"/>
      <c r="HZB155" s="1"/>
      <c r="HZC155" s="1"/>
      <c r="HZD155" s="1"/>
      <c r="HZE155" s="1"/>
      <c r="HZF155" s="1"/>
      <c r="HZG155" s="1"/>
      <c r="HZH155" s="1"/>
      <c r="HZI155" s="1"/>
      <c r="HZJ155" s="1"/>
      <c r="HZK155" s="1"/>
      <c r="HZL155" s="1"/>
      <c r="HZM155" s="1"/>
      <c r="HZN155" s="1"/>
      <c r="HZO155" s="1"/>
      <c r="HZP155" s="1"/>
      <c r="HZQ155" s="1"/>
      <c r="HZR155" s="1"/>
      <c r="HZS155" s="1"/>
      <c r="HZT155" s="1"/>
      <c r="HZU155" s="1"/>
      <c r="HZV155" s="1"/>
      <c r="HZW155" s="1"/>
      <c r="HZX155" s="1"/>
      <c r="HZY155" s="1"/>
      <c r="HZZ155" s="1"/>
      <c r="IAA155" s="1"/>
      <c r="IAB155" s="1"/>
      <c r="IAC155" s="1"/>
      <c r="IAD155" s="1"/>
      <c r="IAE155" s="1"/>
      <c r="IAF155" s="1"/>
      <c r="IAG155" s="1"/>
      <c r="IAH155" s="1"/>
      <c r="IAI155" s="1"/>
      <c r="IAJ155" s="1"/>
      <c r="IAK155" s="1"/>
      <c r="IAL155" s="1"/>
      <c r="IAM155" s="1"/>
      <c r="IAN155" s="1"/>
      <c r="IAO155" s="1"/>
      <c r="IAP155" s="1"/>
      <c r="IAQ155" s="1"/>
      <c r="IAR155" s="1"/>
      <c r="IAS155" s="1"/>
      <c r="IAT155" s="1"/>
      <c r="IAU155" s="1"/>
      <c r="IAV155" s="1"/>
      <c r="IAW155" s="1"/>
      <c r="IAX155" s="1"/>
      <c r="IAY155" s="1"/>
      <c r="IAZ155" s="1"/>
      <c r="IBA155" s="1"/>
      <c r="IBB155" s="1"/>
      <c r="IBC155" s="1"/>
      <c r="IBD155" s="1"/>
      <c r="IBE155" s="1"/>
      <c r="IBF155" s="1"/>
      <c r="IBG155" s="1"/>
      <c r="IBH155" s="1"/>
      <c r="IBI155" s="1"/>
      <c r="IBJ155" s="1"/>
      <c r="IBK155" s="1"/>
      <c r="IBL155" s="1"/>
      <c r="IBM155" s="1"/>
      <c r="IBN155" s="1"/>
      <c r="IBO155" s="1"/>
      <c r="IBP155" s="1"/>
      <c r="IBQ155" s="1"/>
      <c r="IBR155" s="1"/>
      <c r="IBS155" s="1"/>
      <c r="IBT155" s="1"/>
      <c r="IBU155" s="1"/>
      <c r="IBV155" s="1"/>
      <c r="IBW155" s="1"/>
      <c r="IBX155" s="1"/>
      <c r="IBY155" s="1"/>
      <c r="IBZ155" s="1"/>
      <c r="ICA155" s="1"/>
      <c r="ICB155" s="1"/>
      <c r="ICC155" s="1"/>
      <c r="ICD155" s="1"/>
      <c r="ICE155" s="1"/>
      <c r="ICF155" s="1"/>
      <c r="ICG155" s="1"/>
      <c r="ICH155" s="1"/>
      <c r="ICI155" s="1"/>
      <c r="ICJ155" s="1"/>
      <c r="ICK155" s="1"/>
      <c r="ICL155" s="1"/>
      <c r="ICM155" s="1"/>
      <c r="ICN155" s="1"/>
      <c r="ICO155" s="1"/>
      <c r="ICP155" s="1"/>
      <c r="ICQ155" s="1"/>
      <c r="ICR155" s="1"/>
      <c r="ICS155" s="1"/>
      <c r="ICT155" s="1"/>
      <c r="ICU155" s="1"/>
      <c r="ICV155" s="1"/>
      <c r="ICW155" s="1"/>
      <c r="ICX155" s="1"/>
      <c r="ICY155" s="1"/>
      <c r="ICZ155" s="1"/>
      <c r="IDA155" s="1"/>
      <c r="IDB155" s="1"/>
      <c r="IDC155" s="1"/>
      <c r="IDD155" s="1"/>
      <c r="IDE155" s="1"/>
      <c r="IDF155" s="1"/>
      <c r="IDG155" s="1"/>
      <c r="IDH155" s="1"/>
      <c r="IDI155" s="1"/>
      <c r="IDJ155" s="1"/>
      <c r="IDK155" s="1"/>
      <c r="IDL155" s="1"/>
      <c r="IDM155" s="1"/>
      <c r="IDN155" s="1"/>
      <c r="IDO155" s="1"/>
      <c r="IDP155" s="1"/>
      <c r="IDQ155" s="1"/>
      <c r="IDR155" s="1"/>
      <c r="IDS155" s="1"/>
      <c r="IDT155" s="1"/>
      <c r="IDU155" s="1"/>
      <c r="IDV155" s="1"/>
      <c r="IDW155" s="1"/>
      <c r="IDX155" s="1"/>
      <c r="IDY155" s="1"/>
      <c r="IDZ155" s="1"/>
      <c r="IEA155" s="1"/>
      <c r="IEB155" s="1"/>
      <c r="IEC155" s="1"/>
      <c r="IED155" s="1"/>
      <c r="IEE155" s="1"/>
      <c r="IEF155" s="1"/>
      <c r="IEG155" s="1"/>
      <c r="IEH155" s="1"/>
      <c r="IEI155" s="1"/>
      <c r="IEJ155" s="1"/>
      <c r="IEK155" s="1"/>
      <c r="IEL155" s="1"/>
      <c r="IEM155" s="1"/>
      <c r="IEN155" s="1"/>
      <c r="IEO155" s="1"/>
      <c r="IEP155" s="1"/>
      <c r="IEQ155" s="1"/>
      <c r="IER155" s="1"/>
      <c r="IES155" s="1"/>
      <c r="IET155" s="1"/>
      <c r="IEU155" s="1"/>
      <c r="IEV155" s="1"/>
      <c r="IEW155" s="1"/>
      <c r="IEX155" s="1"/>
      <c r="IEY155" s="1"/>
      <c r="IEZ155" s="1"/>
      <c r="IFA155" s="1"/>
      <c r="IFB155" s="1"/>
      <c r="IFC155" s="1"/>
      <c r="IFD155" s="1"/>
      <c r="IFE155" s="1"/>
      <c r="IFF155" s="1"/>
      <c r="IFG155" s="1"/>
      <c r="IFH155" s="1"/>
      <c r="IFI155" s="1"/>
      <c r="IFJ155" s="1"/>
      <c r="IFK155" s="1"/>
      <c r="IFL155" s="1"/>
      <c r="IFM155" s="1"/>
      <c r="IFN155" s="1"/>
      <c r="IFO155" s="1"/>
      <c r="IFP155" s="1"/>
      <c r="IFQ155" s="1"/>
      <c r="IFR155" s="1"/>
      <c r="IFS155" s="1"/>
      <c r="IFT155" s="1"/>
      <c r="IFU155" s="1"/>
      <c r="IFV155" s="1"/>
      <c r="IFW155" s="1"/>
      <c r="IFX155" s="1"/>
      <c r="IFY155" s="1"/>
      <c r="IFZ155" s="1"/>
      <c r="IGA155" s="1"/>
      <c r="IGB155" s="1"/>
      <c r="IGC155" s="1"/>
      <c r="IGD155" s="1"/>
      <c r="IGE155" s="1"/>
      <c r="IGF155" s="1"/>
      <c r="IGG155" s="1"/>
      <c r="IGH155" s="1"/>
      <c r="IGI155" s="1"/>
      <c r="IGJ155" s="1"/>
      <c r="IGK155" s="1"/>
      <c r="IGL155" s="1"/>
      <c r="IGM155" s="1"/>
      <c r="IGN155" s="1"/>
      <c r="IGO155" s="1"/>
      <c r="IGP155" s="1"/>
      <c r="IGQ155" s="1"/>
      <c r="IGR155" s="1"/>
      <c r="IGS155" s="1"/>
      <c r="IGT155" s="1"/>
      <c r="IGU155" s="1"/>
      <c r="IGV155" s="1"/>
      <c r="IGW155" s="1"/>
      <c r="IGX155" s="1"/>
      <c r="IGY155" s="1"/>
      <c r="IGZ155" s="1"/>
      <c r="IHA155" s="1"/>
      <c r="IHB155" s="1"/>
      <c r="IHC155" s="1"/>
      <c r="IHD155" s="1"/>
      <c r="IHE155" s="1"/>
      <c r="IHF155" s="1"/>
      <c r="IHG155" s="1"/>
      <c r="IHH155" s="1"/>
      <c r="IHI155" s="1"/>
      <c r="IHJ155" s="1"/>
      <c r="IHK155" s="1"/>
      <c r="IHL155" s="1"/>
      <c r="IHM155" s="1"/>
      <c r="IHN155" s="1"/>
      <c r="IHO155" s="1"/>
      <c r="IHP155" s="1"/>
      <c r="IHQ155" s="1"/>
      <c r="IHR155" s="1"/>
      <c r="IHS155" s="1"/>
      <c r="IHT155" s="1"/>
      <c r="IHU155" s="1"/>
      <c r="IHV155" s="1"/>
      <c r="IHW155" s="1"/>
      <c r="IHX155" s="1"/>
      <c r="IHY155" s="1"/>
      <c r="IHZ155" s="1"/>
      <c r="IIA155" s="1"/>
      <c r="IIB155" s="1"/>
      <c r="IIC155" s="1"/>
      <c r="IID155" s="1"/>
      <c r="IIE155" s="1"/>
      <c r="IIF155" s="1"/>
      <c r="IIG155" s="1"/>
      <c r="IIH155" s="1"/>
      <c r="III155" s="1"/>
      <c r="IIJ155" s="1"/>
      <c r="IIK155" s="1"/>
      <c r="IIL155" s="1"/>
      <c r="IIM155" s="1"/>
      <c r="IIN155" s="1"/>
      <c r="IIO155" s="1"/>
      <c r="IIP155" s="1"/>
      <c r="IIQ155" s="1"/>
      <c r="IIR155" s="1"/>
      <c r="IIS155" s="1"/>
      <c r="IIT155" s="1"/>
      <c r="IIU155" s="1"/>
      <c r="IIV155" s="1"/>
      <c r="IIW155" s="1"/>
      <c r="IIX155" s="1"/>
      <c r="IIY155" s="1"/>
      <c r="IIZ155" s="1"/>
      <c r="IJA155" s="1"/>
      <c r="IJB155" s="1"/>
      <c r="IJC155" s="1"/>
      <c r="IJD155" s="1"/>
      <c r="IJE155" s="1"/>
      <c r="IJF155" s="1"/>
      <c r="IJG155" s="1"/>
      <c r="IJH155" s="1"/>
      <c r="IJI155" s="1"/>
      <c r="IJJ155" s="1"/>
      <c r="IJK155" s="1"/>
      <c r="IJL155" s="1"/>
      <c r="IJM155" s="1"/>
      <c r="IJN155" s="1"/>
      <c r="IJO155" s="1"/>
      <c r="IJP155" s="1"/>
      <c r="IJQ155" s="1"/>
      <c r="IJR155" s="1"/>
      <c r="IJS155" s="1"/>
      <c r="IJT155" s="1"/>
      <c r="IJU155" s="1"/>
      <c r="IJV155" s="1"/>
      <c r="IJW155" s="1"/>
      <c r="IJX155" s="1"/>
      <c r="IJY155" s="1"/>
      <c r="IJZ155" s="1"/>
      <c r="IKA155" s="1"/>
      <c r="IKB155" s="1"/>
      <c r="IKC155" s="1"/>
      <c r="IKD155" s="1"/>
      <c r="IKE155" s="1"/>
      <c r="IKF155" s="1"/>
      <c r="IKG155" s="1"/>
      <c r="IKH155" s="1"/>
      <c r="IKI155" s="1"/>
      <c r="IKJ155" s="1"/>
      <c r="IKK155" s="1"/>
      <c r="IKL155" s="1"/>
      <c r="IKM155" s="1"/>
      <c r="IKN155" s="1"/>
      <c r="IKO155" s="1"/>
      <c r="IKP155" s="1"/>
      <c r="IKQ155" s="1"/>
      <c r="IKR155" s="1"/>
      <c r="IKS155" s="1"/>
      <c r="IKT155" s="1"/>
      <c r="IKU155" s="1"/>
      <c r="IKV155" s="1"/>
      <c r="IKW155" s="1"/>
      <c r="IKX155" s="1"/>
      <c r="IKY155" s="1"/>
      <c r="IKZ155" s="1"/>
      <c r="ILA155" s="1"/>
      <c r="ILB155" s="1"/>
      <c r="ILC155" s="1"/>
      <c r="ILD155" s="1"/>
      <c r="ILE155" s="1"/>
      <c r="ILF155" s="1"/>
      <c r="ILG155" s="1"/>
      <c r="ILH155" s="1"/>
      <c r="ILI155" s="1"/>
      <c r="ILJ155" s="1"/>
      <c r="ILK155" s="1"/>
      <c r="ILL155" s="1"/>
      <c r="ILM155" s="1"/>
      <c r="ILN155" s="1"/>
      <c r="ILO155" s="1"/>
      <c r="ILP155" s="1"/>
      <c r="ILQ155" s="1"/>
      <c r="ILR155" s="1"/>
      <c r="ILS155" s="1"/>
      <c r="ILT155" s="1"/>
      <c r="ILU155" s="1"/>
      <c r="ILV155" s="1"/>
      <c r="ILW155" s="1"/>
      <c r="ILX155" s="1"/>
      <c r="ILY155" s="1"/>
      <c r="ILZ155" s="1"/>
      <c r="IMA155" s="1"/>
      <c r="IMB155" s="1"/>
      <c r="IMC155" s="1"/>
      <c r="IMD155" s="1"/>
      <c r="IME155" s="1"/>
      <c r="IMF155" s="1"/>
      <c r="IMG155" s="1"/>
      <c r="IMH155" s="1"/>
      <c r="IMI155" s="1"/>
      <c r="IMJ155" s="1"/>
      <c r="IMK155" s="1"/>
      <c r="IML155" s="1"/>
      <c r="IMM155" s="1"/>
      <c r="IMN155" s="1"/>
      <c r="IMO155" s="1"/>
      <c r="IMP155" s="1"/>
      <c r="IMQ155" s="1"/>
      <c r="IMR155" s="1"/>
      <c r="IMS155" s="1"/>
      <c r="IMT155" s="1"/>
      <c r="IMU155" s="1"/>
      <c r="IMV155" s="1"/>
      <c r="IMW155" s="1"/>
      <c r="IMX155" s="1"/>
      <c r="IMY155" s="1"/>
      <c r="IMZ155" s="1"/>
      <c r="INA155" s="1"/>
      <c r="INB155" s="1"/>
      <c r="INC155" s="1"/>
      <c r="IND155" s="1"/>
      <c r="INE155" s="1"/>
      <c r="INF155" s="1"/>
      <c r="ING155" s="1"/>
      <c r="INH155" s="1"/>
      <c r="INI155" s="1"/>
      <c r="INJ155" s="1"/>
      <c r="INK155" s="1"/>
      <c r="INL155" s="1"/>
      <c r="INM155" s="1"/>
      <c r="INN155" s="1"/>
      <c r="INO155" s="1"/>
      <c r="INP155" s="1"/>
      <c r="INQ155" s="1"/>
      <c r="INR155" s="1"/>
      <c r="INS155" s="1"/>
      <c r="INT155" s="1"/>
      <c r="INU155" s="1"/>
      <c r="INV155" s="1"/>
      <c r="INW155" s="1"/>
      <c r="INX155" s="1"/>
      <c r="INY155" s="1"/>
      <c r="INZ155" s="1"/>
      <c r="IOA155" s="1"/>
      <c r="IOB155" s="1"/>
      <c r="IOC155" s="1"/>
      <c r="IOD155" s="1"/>
      <c r="IOE155" s="1"/>
      <c r="IOF155" s="1"/>
      <c r="IOG155" s="1"/>
      <c r="IOH155" s="1"/>
      <c r="IOI155" s="1"/>
      <c r="IOJ155" s="1"/>
      <c r="IOK155" s="1"/>
      <c r="IOL155" s="1"/>
      <c r="IOM155" s="1"/>
      <c r="ION155" s="1"/>
      <c r="IOO155" s="1"/>
      <c r="IOP155" s="1"/>
      <c r="IOQ155" s="1"/>
      <c r="IOR155" s="1"/>
      <c r="IOS155" s="1"/>
      <c r="IOT155" s="1"/>
      <c r="IOU155" s="1"/>
      <c r="IOV155" s="1"/>
      <c r="IOW155" s="1"/>
      <c r="IOX155" s="1"/>
      <c r="IOY155" s="1"/>
      <c r="IOZ155" s="1"/>
      <c r="IPA155" s="1"/>
      <c r="IPB155" s="1"/>
      <c r="IPC155" s="1"/>
      <c r="IPD155" s="1"/>
      <c r="IPE155" s="1"/>
      <c r="IPF155" s="1"/>
      <c r="IPG155" s="1"/>
      <c r="IPH155" s="1"/>
      <c r="IPI155" s="1"/>
      <c r="IPJ155" s="1"/>
      <c r="IPK155" s="1"/>
      <c r="IPL155" s="1"/>
      <c r="IPM155" s="1"/>
      <c r="IPN155" s="1"/>
      <c r="IPO155" s="1"/>
      <c r="IPP155" s="1"/>
      <c r="IPQ155" s="1"/>
      <c r="IPR155" s="1"/>
      <c r="IPS155" s="1"/>
      <c r="IPT155" s="1"/>
      <c r="IPU155" s="1"/>
      <c r="IPV155" s="1"/>
      <c r="IPW155" s="1"/>
      <c r="IPX155" s="1"/>
      <c r="IPY155" s="1"/>
      <c r="IPZ155" s="1"/>
      <c r="IQA155" s="1"/>
      <c r="IQB155" s="1"/>
      <c r="IQC155" s="1"/>
      <c r="IQD155" s="1"/>
      <c r="IQE155" s="1"/>
      <c r="IQF155" s="1"/>
      <c r="IQG155" s="1"/>
      <c r="IQH155" s="1"/>
      <c r="IQI155" s="1"/>
      <c r="IQJ155" s="1"/>
      <c r="IQK155" s="1"/>
      <c r="IQL155" s="1"/>
      <c r="IQM155" s="1"/>
      <c r="IQN155" s="1"/>
      <c r="IQO155" s="1"/>
      <c r="IQP155" s="1"/>
      <c r="IQQ155" s="1"/>
      <c r="IQR155" s="1"/>
      <c r="IQS155" s="1"/>
      <c r="IQT155" s="1"/>
      <c r="IQU155" s="1"/>
      <c r="IQV155" s="1"/>
      <c r="IQW155" s="1"/>
      <c r="IQX155" s="1"/>
      <c r="IQY155" s="1"/>
      <c r="IQZ155" s="1"/>
      <c r="IRA155" s="1"/>
      <c r="IRB155" s="1"/>
      <c r="IRC155" s="1"/>
      <c r="IRD155" s="1"/>
      <c r="IRE155" s="1"/>
      <c r="IRF155" s="1"/>
      <c r="IRG155" s="1"/>
      <c r="IRH155" s="1"/>
      <c r="IRI155" s="1"/>
      <c r="IRJ155" s="1"/>
      <c r="IRK155" s="1"/>
      <c r="IRL155" s="1"/>
      <c r="IRM155" s="1"/>
      <c r="IRN155" s="1"/>
      <c r="IRO155" s="1"/>
      <c r="IRP155" s="1"/>
      <c r="IRQ155" s="1"/>
      <c r="IRR155" s="1"/>
      <c r="IRS155" s="1"/>
      <c r="IRT155" s="1"/>
      <c r="IRU155" s="1"/>
      <c r="IRV155" s="1"/>
      <c r="IRW155" s="1"/>
      <c r="IRX155" s="1"/>
      <c r="IRY155" s="1"/>
      <c r="IRZ155" s="1"/>
      <c r="ISA155" s="1"/>
      <c r="ISB155" s="1"/>
      <c r="ISC155" s="1"/>
      <c r="ISD155" s="1"/>
      <c r="ISE155" s="1"/>
      <c r="ISF155" s="1"/>
      <c r="ISG155" s="1"/>
      <c r="ISH155" s="1"/>
      <c r="ISI155" s="1"/>
      <c r="ISJ155" s="1"/>
      <c r="ISK155" s="1"/>
      <c r="ISL155" s="1"/>
      <c r="ISM155" s="1"/>
      <c r="ISN155" s="1"/>
      <c r="ISO155" s="1"/>
      <c r="ISP155" s="1"/>
      <c r="ISQ155" s="1"/>
      <c r="ISR155" s="1"/>
      <c r="ISS155" s="1"/>
      <c r="IST155" s="1"/>
      <c r="ISU155" s="1"/>
      <c r="ISV155" s="1"/>
      <c r="ISW155" s="1"/>
      <c r="ISX155" s="1"/>
      <c r="ISY155" s="1"/>
      <c r="ISZ155" s="1"/>
      <c r="ITA155" s="1"/>
      <c r="ITB155" s="1"/>
      <c r="ITC155" s="1"/>
      <c r="ITD155" s="1"/>
      <c r="ITE155" s="1"/>
      <c r="ITF155" s="1"/>
      <c r="ITG155" s="1"/>
      <c r="ITH155" s="1"/>
      <c r="ITI155" s="1"/>
      <c r="ITJ155" s="1"/>
      <c r="ITK155" s="1"/>
      <c r="ITL155" s="1"/>
      <c r="ITM155" s="1"/>
      <c r="ITN155" s="1"/>
      <c r="ITO155" s="1"/>
      <c r="ITP155" s="1"/>
      <c r="ITQ155" s="1"/>
      <c r="ITR155" s="1"/>
      <c r="ITS155" s="1"/>
      <c r="ITT155" s="1"/>
      <c r="ITU155" s="1"/>
      <c r="ITV155" s="1"/>
      <c r="ITW155" s="1"/>
      <c r="ITX155" s="1"/>
      <c r="ITY155" s="1"/>
      <c r="ITZ155" s="1"/>
      <c r="IUA155" s="1"/>
      <c r="IUB155" s="1"/>
      <c r="IUC155" s="1"/>
      <c r="IUD155" s="1"/>
      <c r="IUE155" s="1"/>
      <c r="IUF155" s="1"/>
      <c r="IUG155" s="1"/>
      <c r="IUH155" s="1"/>
      <c r="IUI155" s="1"/>
      <c r="IUJ155" s="1"/>
      <c r="IUK155" s="1"/>
      <c r="IUL155" s="1"/>
      <c r="IUM155" s="1"/>
      <c r="IUN155" s="1"/>
      <c r="IUO155" s="1"/>
      <c r="IUP155" s="1"/>
      <c r="IUQ155" s="1"/>
      <c r="IUR155" s="1"/>
      <c r="IUS155" s="1"/>
      <c r="IUT155" s="1"/>
      <c r="IUU155" s="1"/>
      <c r="IUV155" s="1"/>
      <c r="IUW155" s="1"/>
      <c r="IUX155" s="1"/>
      <c r="IUY155" s="1"/>
      <c r="IUZ155" s="1"/>
      <c r="IVA155" s="1"/>
      <c r="IVB155" s="1"/>
      <c r="IVC155" s="1"/>
      <c r="IVD155" s="1"/>
      <c r="IVE155" s="1"/>
      <c r="IVF155" s="1"/>
      <c r="IVG155" s="1"/>
      <c r="IVH155" s="1"/>
      <c r="IVI155" s="1"/>
      <c r="IVJ155" s="1"/>
      <c r="IVK155" s="1"/>
      <c r="IVL155" s="1"/>
      <c r="IVM155" s="1"/>
      <c r="IVN155" s="1"/>
      <c r="IVO155" s="1"/>
      <c r="IVP155" s="1"/>
      <c r="IVQ155" s="1"/>
      <c r="IVR155" s="1"/>
      <c r="IVS155" s="1"/>
      <c r="IVT155" s="1"/>
      <c r="IVU155" s="1"/>
      <c r="IVV155" s="1"/>
      <c r="IVW155" s="1"/>
      <c r="IVX155" s="1"/>
      <c r="IVY155" s="1"/>
      <c r="IVZ155" s="1"/>
      <c r="IWA155" s="1"/>
      <c r="IWB155" s="1"/>
      <c r="IWC155" s="1"/>
      <c r="IWD155" s="1"/>
      <c r="IWE155" s="1"/>
      <c r="IWF155" s="1"/>
      <c r="IWG155" s="1"/>
      <c r="IWH155" s="1"/>
      <c r="IWI155" s="1"/>
      <c r="IWJ155" s="1"/>
      <c r="IWK155" s="1"/>
      <c r="IWL155" s="1"/>
      <c r="IWM155" s="1"/>
      <c r="IWN155" s="1"/>
      <c r="IWO155" s="1"/>
      <c r="IWP155" s="1"/>
      <c r="IWQ155" s="1"/>
      <c r="IWR155" s="1"/>
      <c r="IWS155" s="1"/>
      <c r="IWT155" s="1"/>
      <c r="IWU155" s="1"/>
      <c r="IWV155" s="1"/>
      <c r="IWW155" s="1"/>
      <c r="IWX155" s="1"/>
      <c r="IWY155" s="1"/>
      <c r="IWZ155" s="1"/>
      <c r="IXA155" s="1"/>
      <c r="IXB155" s="1"/>
      <c r="IXC155" s="1"/>
      <c r="IXD155" s="1"/>
      <c r="IXE155" s="1"/>
      <c r="IXF155" s="1"/>
      <c r="IXG155" s="1"/>
      <c r="IXH155" s="1"/>
      <c r="IXI155" s="1"/>
      <c r="IXJ155" s="1"/>
      <c r="IXK155" s="1"/>
      <c r="IXL155" s="1"/>
      <c r="IXM155" s="1"/>
      <c r="IXN155" s="1"/>
      <c r="IXO155" s="1"/>
      <c r="IXP155" s="1"/>
      <c r="IXQ155" s="1"/>
      <c r="IXR155" s="1"/>
      <c r="IXS155" s="1"/>
      <c r="IXT155" s="1"/>
      <c r="IXU155" s="1"/>
      <c r="IXV155" s="1"/>
      <c r="IXW155" s="1"/>
      <c r="IXX155" s="1"/>
      <c r="IXY155" s="1"/>
      <c r="IXZ155" s="1"/>
      <c r="IYA155" s="1"/>
      <c r="IYB155" s="1"/>
      <c r="IYC155" s="1"/>
      <c r="IYD155" s="1"/>
      <c r="IYE155" s="1"/>
      <c r="IYF155" s="1"/>
      <c r="IYG155" s="1"/>
      <c r="IYH155" s="1"/>
      <c r="IYI155" s="1"/>
      <c r="IYJ155" s="1"/>
      <c r="IYK155" s="1"/>
      <c r="IYL155" s="1"/>
      <c r="IYM155" s="1"/>
      <c r="IYN155" s="1"/>
      <c r="IYO155" s="1"/>
      <c r="IYP155" s="1"/>
      <c r="IYQ155" s="1"/>
      <c r="IYR155" s="1"/>
      <c r="IYS155" s="1"/>
      <c r="IYT155" s="1"/>
      <c r="IYU155" s="1"/>
      <c r="IYV155" s="1"/>
      <c r="IYW155" s="1"/>
      <c r="IYX155" s="1"/>
      <c r="IYY155" s="1"/>
      <c r="IYZ155" s="1"/>
      <c r="IZA155" s="1"/>
      <c r="IZB155" s="1"/>
      <c r="IZC155" s="1"/>
      <c r="IZD155" s="1"/>
      <c r="IZE155" s="1"/>
      <c r="IZF155" s="1"/>
      <c r="IZG155" s="1"/>
      <c r="IZH155" s="1"/>
      <c r="IZI155" s="1"/>
      <c r="IZJ155" s="1"/>
      <c r="IZK155" s="1"/>
      <c r="IZL155" s="1"/>
      <c r="IZM155" s="1"/>
      <c r="IZN155" s="1"/>
      <c r="IZO155" s="1"/>
      <c r="IZP155" s="1"/>
      <c r="IZQ155" s="1"/>
      <c r="IZR155" s="1"/>
      <c r="IZS155" s="1"/>
      <c r="IZT155" s="1"/>
      <c r="IZU155" s="1"/>
      <c r="IZV155" s="1"/>
      <c r="IZW155" s="1"/>
      <c r="IZX155" s="1"/>
      <c r="IZY155" s="1"/>
      <c r="IZZ155" s="1"/>
      <c r="JAA155" s="1"/>
      <c r="JAB155" s="1"/>
      <c r="JAC155" s="1"/>
      <c r="JAD155" s="1"/>
      <c r="JAE155" s="1"/>
      <c r="JAF155" s="1"/>
      <c r="JAG155" s="1"/>
      <c r="JAH155" s="1"/>
      <c r="JAI155" s="1"/>
      <c r="JAJ155" s="1"/>
      <c r="JAK155" s="1"/>
      <c r="JAL155" s="1"/>
      <c r="JAM155" s="1"/>
      <c r="JAN155" s="1"/>
      <c r="JAO155" s="1"/>
      <c r="JAP155" s="1"/>
      <c r="JAQ155" s="1"/>
      <c r="JAR155" s="1"/>
      <c r="JAS155" s="1"/>
      <c r="JAT155" s="1"/>
      <c r="JAU155" s="1"/>
      <c r="JAV155" s="1"/>
      <c r="JAW155" s="1"/>
      <c r="JAX155" s="1"/>
      <c r="JAY155" s="1"/>
      <c r="JAZ155" s="1"/>
      <c r="JBA155" s="1"/>
      <c r="JBB155" s="1"/>
      <c r="JBC155" s="1"/>
      <c r="JBD155" s="1"/>
      <c r="JBE155" s="1"/>
      <c r="JBF155" s="1"/>
      <c r="JBG155" s="1"/>
      <c r="JBH155" s="1"/>
      <c r="JBI155" s="1"/>
      <c r="JBJ155" s="1"/>
      <c r="JBK155" s="1"/>
      <c r="JBL155" s="1"/>
      <c r="JBM155" s="1"/>
      <c r="JBN155" s="1"/>
      <c r="JBO155" s="1"/>
      <c r="JBP155" s="1"/>
      <c r="JBQ155" s="1"/>
      <c r="JBR155" s="1"/>
      <c r="JBS155" s="1"/>
      <c r="JBT155" s="1"/>
      <c r="JBU155" s="1"/>
      <c r="JBV155" s="1"/>
      <c r="JBW155" s="1"/>
      <c r="JBX155" s="1"/>
      <c r="JBY155" s="1"/>
      <c r="JBZ155" s="1"/>
      <c r="JCA155" s="1"/>
      <c r="JCB155" s="1"/>
      <c r="JCC155" s="1"/>
      <c r="JCD155" s="1"/>
      <c r="JCE155" s="1"/>
      <c r="JCF155" s="1"/>
      <c r="JCG155" s="1"/>
      <c r="JCH155" s="1"/>
      <c r="JCI155" s="1"/>
      <c r="JCJ155" s="1"/>
      <c r="JCK155" s="1"/>
      <c r="JCL155" s="1"/>
      <c r="JCM155" s="1"/>
      <c r="JCN155" s="1"/>
      <c r="JCO155" s="1"/>
      <c r="JCP155" s="1"/>
      <c r="JCQ155" s="1"/>
      <c r="JCR155" s="1"/>
      <c r="JCS155" s="1"/>
      <c r="JCT155" s="1"/>
      <c r="JCU155" s="1"/>
      <c r="JCV155" s="1"/>
      <c r="JCW155" s="1"/>
      <c r="JCX155" s="1"/>
      <c r="JCY155" s="1"/>
      <c r="JCZ155" s="1"/>
      <c r="JDA155" s="1"/>
      <c r="JDB155" s="1"/>
      <c r="JDC155" s="1"/>
      <c r="JDD155" s="1"/>
      <c r="JDE155" s="1"/>
      <c r="JDF155" s="1"/>
      <c r="JDG155" s="1"/>
      <c r="JDH155" s="1"/>
      <c r="JDI155" s="1"/>
      <c r="JDJ155" s="1"/>
      <c r="JDK155" s="1"/>
      <c r="JDL155" s="1"/>
      <c r="JDM155" s="1"/>
      <c r="JDN155" s="1"/>
      <c r="JDO155" s="1"/>
      <c r="JDP155" s="1"/>
      <c r="JDQ155" s="1"/>
      <c r="JDR155" s="1"/>
      <c r="JDS155" s="1"/>
      <c r="JDT155" s="1"/>
      <c r="JDU155" s="1"/>
      <c r="JDV155" s="1"/>
      <c r="JDW155" s="1"/>
      <c r="JDX155" s="1"/>
      <c r="JDY155" s="1"/>
      <c r="JDZ155" s="1"/>
      <c r="JEA155" s="1"/>
      <c r="JEB155" s="1"/>
      <c r="JEC155" s="1"/>
      <c r="JED155" s="1"/>
      <c r="JEE155" s="1"/>
      <c r="JEF155" s="1"/>
      <c r="JEG155" s="1"/>
      <c r="JEH155" s="1"/>
      <c r="JEI155" s="1"/>
      <c r="JEJ155" s="1"/>
      <c r="JEK155" s="1"/>
      <c r="JEL155" s="1"/>
      <c r="JEM155" s="1"/>
      <c r="JEN155" s="1"/>
      <c r="JEO155" s="1"/>
      <c r="JEP155" s="1"/>
      <c r="JEQ155" s="1"/>
      <c r="JER155" s="1"/>
      <c r="JES155" s="1"/>
      <c r="JET155" s="1"/>
      <c r="JEU155" s="1"/>
      <c r="JEV155" s="1"/>
      <c r="JEW155" s="1"/>
      <c r="JEX155" s="1"/>
      <c r="JEY155" s="1"/>
      <c r="JEZ155" s="1"/>
      <c r="JFA155" s="1"/>
      <c r="JFB155" s="1"/>
      <c r="JFC155" s="1"/>
      <c r="JFD155" s="1"/>
      <c r="JFE155" s="1"/>
      <c r="JFF155" s="1"/>
      <c r="JFG155" s="1"/>
      <c r="JFH155" s="1"/>
      <c r="JFI155" s="1"/>
      <c r="JFJ155" s="1"/>
      <c r="JFK155" s="1"/>
      <c r="JFL155" s="1"/>
      <c r="JFM155" s="1"/>
      <c r="JFN155" s="1"/>
      <c r="JFO155" s="1"/>
      <c r="JFP155" s="1"/>
      <c r="JFQ155" s="1"/>
      <c r="JFR155" s="1"/>
      <c r="JFS155" s="1"/>
      <c r="JFT155" s="1"/>
      <c r="JFU155" s="1"/>
      <c r="JFV155" s="1"/>
      <c r="JFW155" s="1"/>
      <c r="JFX155" s="1"/>
      <c r="JFY155" s="1"/>
      <c r="JFZ155" s="1"/>
      <c r="JGA155" s="1"/>
      <c r="JGB155" s="1"/>
      <c r="JGC155" s="1"/>
      <c r="JGD155" s="1"/>
      <c r="JGE155" s="1"/>
      <c r="JGF155" s="1"/>
      <c r="JGG155" s="1"/>
      <c r="JGH155" s="1"/>
      <c r="JGI155" s="1"/>
      <c r="JGJ155" s="1"/>
      <c r="JGK155" s="1"/>
      <c r="JGL155" s="1"/>
      <c r="JGM155" s="1"/>
      <c r="JGN155" s="1"/>
      <c r="JGO155" s="1"/>
      <c r="JGP155" s="1"/>
      <c r="JGQ155" s="1"/>
      <c r="JGR155" s="1"/>
      <c r="JGS155" s="1"/>
      <c r="JGT155" s="1"/>
      <c r="JGU155" s="1"/>
      <c r="JGV155" s="1"/>
      <c r="JGW155" s="1"/>
      <c r="JGX155" s="1"/>
      <c r="JGY155" s="1"/>
      <c r="JGZ155" s="1"/>
      <c r="JHA155" s="1"/>
      <c r="JHB155" s="1"/>
      <c r="JHC155" s="1"/>
      <c r="JHD155" s="1"/>
      <c r="JHE155" s="1"/>
      <c r="JHF155" s="1"/>
      <c r="JHG155" s="1"/>
      <c r="JHH155" s="1"/>
      <c r="JHI155" s="1"/>
      <c r="JHJ155" s="1"/>
      <c r="JHK155" s="1"/>
      <c r="JHL155" s="1"/>
      <c r="JHM155" s="1"/>
      <c r="JHN155" s="1"/>
      <c r="JHO155" s="1"/>
      <c r="JHP155" s="1"/>
      <c r="JHQ155" s="1"/>
      <c r="JHR155" s="1"/>
      <c r="JHS155" s="1"/>
      <c r="JHT155" s="1"/>
      <c r="JHU155" s="1"/>
      <c r="JHV155" s="1"/>
      <c r="JHW155" s="1"/>
      <c r="JHX155" s="1"/>
      <c r="JHY155" s="1"/>
      <c r="JHZ155" s="1"/>
      <c r="JIA155" s="1"/>
      <c r="JIB155" s="1"/>
      <c r="JIC155" s="1"/>
      <c r="JID155" s="1"/>
      <c r="JIE155" s="1"/>
      <c r="JIF155" s="1"/>
      <c r="JIG155" s="1"/>
      <c r="JIH155" s="1"/>
      <c r="JII155" s="1"/>
      <c r="JIJ155" s="1"/>
      <c r="JIK155" s="1"/>
      <c r="JIL155" s="1"/>
      <c r="JIM155" s="1"/>
      <c r="JIN155" s="1"/>
      <c r="JIO155" s="1"/>
      <c r="JIP155" s="1"/>
      <c r="JIQ155" s="1"/>
      <c r="JIR155" s="1"/>
      <c r="JIS155" s="1"/>
      <c r="JIT155" s="1"/>
      <c r="JIU155" s="1"/>
      <c r="JIV155" s="1"/>
      <c r="JIW155" s="1"/>
      <c r="JIX155" s="1"/>
      <c r="JIY155" s="1"/>
      <c r="JIZ155" s="1"/>
      <c r="JJA155" s="1"/>
      <c r="JJB155" s="1"/>
      <c r="JJC155" s="1"/>
      <c r="JJD155" s="1"/>
      <c r="JJE155" s="1"/>
      <c r="JJF155" s="1"/>
      <c r="JJG155" s="1"/>
      <c r="JJH155" s="1"/>
      <c r="JJI155" s="1"/>
      <c r="JJJ155" s="1"/>
      <c r="JJK155" s="1"/>
      <c r="JJL155" s="1"/>
      <c r="JJM155" s="1"/>
      <c r="JJN155" s="1"/>
      <c r="JJO155" s="1"/>
      <c r="JJP155" s="1"/>
      <c r="JJQ155" s="1"/>
      <c r="JJR155" s="1"/>
      <c r="JJS155" s="1"/>
      <c r="JJT155" s="1"/>
      <c r="JJU155" s="1"/>
      <c r="JJV155" s="1"/>
      <c r="JJW155" s="1"/>
      <c r="JJX155" s="1"/>
      <c r="JJY155" s="1"/>
      <c r="JJZ155" s="1"/>
      <c r="JKA155" s="1"/>
      <c r="JKB155" s="1"/>
      <c r="JKC155" s="1"/>
      <c r="JKD155" s="1"/>
      <c r="JKE155" s="1"/>
      <c r="JKF155" s="1"/>
      <c r="JKG155" s="1"/>
      <c r="JKH155" s="1"/>
      <c r="JKI155" s="1"/>
      <c r="JKJ155" s="1"/>
      <c r="JKK155" s="1"/>
      <c r="JKL155" s="1"/>
      <c r="JKM155" s="1"/>
      <c r="JKN155" s="1"/>
      <c r="JKO155" s="1"/>
      <c r="JKP155" s="1"/>
      <c r="JKQ155" s="1"/>
      <c r="JKR155" s="1"/>
      <c r="JKS155" s="1"/>
      <c r="JKT155" s="1"/>
      <c r="JKU155" s="1"/>
      <c r="JKV155" s="1"/>
      <c r="JKW155" s="1"/>
      <c r="JKX155" s="1"/>
      <c r="JKY155" s="1"/>
      <c r="JKZ155" s="1"/>
      <c r="JLA155" s="1"/>
      <c r="JLB155" s="1"/>
      <c r="JLC155" s="1"/>
      <c r="JLD155" s="1"/>
      <c r="JLE155" s="1"/>
      <c r="JLF155" s="1"/>
      <c r="JLG155" s="1"/>
      <c r="JLH155" s="1"/>
      <c r="JLI155" s="1"/>
      <c r="JLJ155" s="1"/>
      <c r="JLK155" s="1"/>
      <c r="JLL155" s="1"/>
      <c r="JLM155" s="1"/>
      <c r="JLN155" s="1"/>
      <c r="JLO155" s="1"/>
      <c r="JLP155" s="1"/>
      <c r="JLQ155" s="1"/>
      <c r="JLR155" s="1"/>
      <c r="JLS155" s="1"/>
      <c r="JLT155" s="1"/>
      <c r="JLU155" s="1"/>
      <c r="JLV155" s="1"/>
      <c r="JLW155" s="1"/>
      <c r="JLX155" s="1"/>
      <c r="JLY155" s="1"/>
      <c r="JLZ155" s="1"/>
      <c r="JMA155" s="1"/>
      <c r="JMB155" s="1"/>
      <c r="JMC155" s="1"/>
      <c r="JMD155" s="1"/>
      <c r="JME155" s="1"/>
      <c r="JMF155" s="1"/>
      <c r="JMG155" s="1"/>
      <c r="JMH155" s="1"/>
      <c r="JMI155" s="1"/>
      <c r="JMJ155" s="1"/>
      <c r="JMK155" s="1"/>
      <c r="JML155" s="1"/>
      <c r="JMM155" s="1"/>
      <c r="JMN155" s="1"/>
      <c r="JMO155" s="1"/>
      <c r="JMP155" s="1"/>
      <c r="JMQ155" s="1"/>
      <c r="JMR155" s="1"/>
      <c r="JMS155" s="1"/>
      <c r="JMT155" s="1"/>
      <c r="JMU155" s="1"/>
      <c r="JMV155" s="1"/>
      <c r="JMW155" s="1"/>
      <c r="JMX155" s="1"/>
      <c r="JMY155" s="1"/>
      <c r="JMZ155" s="1"/>
      <c r="JNA155" s="1"/>
      <c r="JNB155" s="1"/>
      <c r="JNC155" s="1"/>
      <c r="JND155" s="1"/>
      <c r="JNE155" s="1"/>
      <c r="JNF155" s="1"/>
      <c r="JNG155" s="1"/>
      <c r="JNH155" s="1"/>
      <c r="JNI155" s="1"/>
      <c r="JNJ155" s="1"/>
      <c r="JNK155" s="1"/>
      <c r="JNL155" s="1"/>
      <c r="JNM155" s="1"/>
      <c r="JNN155" s="1"/>
      <c r="JNO155" s="1"/>
      <c r="JNP155" s="1"/>
      <c r="JNQ155" s="1"/>
      <c r="JNR155" s="1"/>
      <c r="JNS155" s="1"/>
      <c r="JNT155" s="1"/>
      <c r="JNU155" s="1"/>
      <c r="JNV155" s="1"/>
      <c r="JNW155" s="1"/>
      <c r="JNX155" s="1"/>
      <c r="JNY155" s="1"/>
      <c r="JNZ155" s="1"/>
      <c r="JOA155" s="1"/>
      <c r="JOB155" s="1"/>
      <c r="JOC155" s="1"/>
      <c r="JOD155" s="1"/>
      <c r="JOE155" s="1"/>
      <c r="JOF155" s="1"/>
      <c r="JOG155" s="1"/>
      <c r="JOH155" s="1"/>
      <c r="JOI155" s="1"/>
      <c r="JOJ155" s="1"/>
      <c r="JOK155" s="1"/>
      <c r="JOL155" s="1"/>
      <c r="JOM155" s="1"/>
      <c r="JON155" s="1"/>
      <c r="JOO155" s="1"/>
      <c r="JOP155" s="1"/>
      <c r="JOQ155" s="1"/>
      <c r="JOR155" s="1"/>
      <c r="JOS155" s="1"/>
      <c r="JOT155" s="1"/>
      <c r="JOU155" s="1"/>
      <c r="JOV155" s="1"/>
      <c r="JOW155" s="1"/>
      <c r="JOX155" s="1"/>
      <c r="JOY155" s="1"/>
      <c r="JOZ155" s="1"/>
      <c r="JPA155" s="1"/>
      <c r="JPB155" s="1"/>
      <c r="JPC155" s="1"/>
      <c r="JPD155" s="1"/>
      <c r="JPE155" s="1"/>
      <c r="JPF155" s="1"/>
      <c r="JPG155" s="1"/>
      <c r="JPH155" s="1"/>
      <c r="JPI155" s="1"/>
      <c r="JPJ155" s="1"/>
      <c r="JPK155" s="1"/>
      <c r="JPL155" s="1"/>
      <c r="JPM155" s="1"/>
      <c r="JPN155" s="1"/>
      <c r="JPO155" s="1"/>
      <c r="JPP155" s="1"/>
      <c r="JPQ155" s="1"/>
      <c r="JPR155" s="1"/>
      <c r="JPS155" s="1"/>
      <c r="JPT155" s="1"/>
      <c r="JPU155" s="1"/>
      <c r="JPV155" s="1"/>
      <c r="JPW155" s="1"/>
      <c r="JPX155" s="1"/>
      <c r="JPY155" s="1"/>
      <c r="JPZ155" s="1"/>
      <c r="JQA155" s="1"/>
      <c r="JQB155" s="1"/>
      <c r="JQC155" s="1"/>
      <c r="JQD155" s="1"/>
      <c r="JQE155" s="1"/>
      <c r="JQF155" s="1"/>
      <c r="JQG155" s="1"/>
      <c r="JQH155" s="1"/>
      <c r="JQI155" s="1"/>
      <c r="JQJ155" s="1"/>
      <c r="JQK155" s="1"/>
      <c r="JQL155" s="1"/>
      <c r="JQM155" s="1"/>
      <c r="JQN155" s="1"/>
      <c r="JQO155" s="1"/>
      <c r="JQP155" s="1"/>
      <c r="JQQ155" s="1"/>
      <c r="JQR155" s="1"/>
      <c r="JQS155" s="1"/>
      <c r="JQT155" s="1"/>
      <c r="JQU155" s="1"/>
      <c r="JQV155" s="1"/>
      <c r="JQW155" s="1"/>
      <c r="JQX155" s="1"/>
      <c r="JQY155" s="1"/>
      <c r="JQZ155" s="1"/>
      <c r="JRA155" s="1"/>
      <c r="JRB155" s="1"/>
      <c r="JRC155" s="1"/>
      <c r="JRD155" s="1"/>
      <c r="JRE155" s="1"/>
      <c r="JRF155" s="1"/>
      <c r="JRG155" s="1"/>
      <c r="JRH155" s="1"/>
      <c r="JRI155" s="1"/>
      <c r="JRJ155" s="1"/>
      <c r="JRK155" s="1"/>
      <c r="JRL155" s="1"/>
      <c r="JRM155" s="1"/>
      <c r="JRN155" s="1"/>
      <c r="JRO155" s="1"/>
      <c r="JRP155" s="1"/>
      <c r="JRQ155" s="1"/>
      <c r="JRR155" s="1"/>
      <c r="JRS155" s="1"/>
      <c r="JRT155" s="1"/>
      <c r="JRU155" s="1"/>
      <c r="JRV155" s="1"/>
      <c r="JRW155" s="1"/>
      <c r="JRX155" s="1"/>
      <c r="JRY155" s="1"/>
      <c r="JRZ155" s="1"/>
      <c r="JSA155" s="1"/>
      <c r="JSB155" s="1"/>
      <c r="JSC155" s="1"/>
      <c r="JSD155" s="1"/>
      <c r="JSE155" s="1"/>
      <c r="JSF155" s="1"/>
      <c r="JSG155" s="1"/>
      <c r="JSH155" s="1"/>
      <c r="JSI155" s="1"/>
      <c r="JSJ155" s="1"/>
      <c r="JSK155" s="1"/>
      <c r="JSL155" s="1"/>
      <c r="JSM155" s="1"/>
      <c r="JSN155" s="1"/>
      <c r="JSO155" s="1"/>
      <c r="JSP155" s="1"/>
      <c r="JSQ155" s="1"/>
      <c r="JSR155" s="1"/>
      <c r="JSS155" s="1"/>
      <c r="JST155" s="1"/>
      <c r="JSU155" s="1"/>
      <c r="JSV155" s="1"/>
      <c r="JSW155" s="1"/>
      <c r="JSX155" s="1"/>
      <c r="JSY155" s="1"/>
      <c r="JSZ155" s="1"/>
      <c r="JTA155" s="1"/>
      <c r="JTB155" s="1"/>
      <c r="JTC155" s="1"/>
      <c r="JTD155" s="1"/>
      <c r="JTE155" s="1"/>
      <c r="JTF155" s="1"/>
      <c r="JTG155" s="1"/>
      <c r="JTH155" s="1"/>
      <c r="JTI155" s="1"/>
      <c r="JTJ155" s="1"/>
      <c r="JTK155" s="1"/>
      <c r="JTL155" s="1"/>
      <c r="JTM155" s="1"/>
      <c r="JTN155" s="1"/>
      <c r="JTO155" s="1"/>
      <c r="JTP155" s="1"/>
      <c r="JTQ155" s="1"/>
      <c r="JTR155" s="1"/>
      <c r="JTS155" s="1"/>
      <c r="JTT155" s="1"/>
      <c r="JTU155" s="1"/>
      <c r="JTV155" s="1"/>
      <c r="JTW155" s="1"/>
      <c r="JTX155" s="1"/>
      <c r="JTY155" s="1"/>
      <c r="JTZ155" s="1"/>
      <c r="JUA155" s="1"/>
      <c r="JUB155" s="1"/>
      <c r="JUC155" s="1"/>
      <c r="JUD155" s="1"/>
      <c r="JUE155" s="1"/>
      <c r="JUF155" s="1"/>
      <c r="JUG155" s="1"/>
      <c r="JUH155" s="1"/>
      <c r="JUI155" s="1"/>
      <c r="JUJ155" s="1"/>
      <c r="JUK155" s="1"/>
      <c r="JUL155" s="1"/>
      <c r="JUM155" s="1"/>
      <c r="JUN155" s="1"/>
      <c r="JUO155" s="1"/>
      <c r="JUP155" s="1"/>
      <c r="JUQ155" s="1"/>
      <c r="JUR155" s="1"/>
      <c r="JUS155" s="1"/>
      <c r="JUT155" s="1"/>
      <c r="JUU155" s="1"/>
      <c r="JUV155" s="1"/>
      <c r="JUW155" s="1"/>
      <c r="JUX155" s="1"/>
      <c r="JUY155" s="1"/>
      <c r="JUZ155" s="1"/>
      <c r="JVA155" s="1"/>
      <c r="JVB155" s="1"/>
      <c r="JVC155" s="1"/>
      <c r="JVD155" s="1"/>
      <c r="JVE155" s="1"/>
      <c r="JVF155" s="1"/>
      <c r="JVG155" s="1"/>
      <c r="JVH155" s="1"/>
      <c r="JVI155" s="1"/>
      <c r="JVJ155" s="1"/>
      <c r="JVK155" s="1"/>
      <c r="JVL155" s="1"/>
      <c r="JVM155" s="1"/>
      <c r="JVN155" s="1"/>
      <c r="JVO155" s="1"/>
      <c r="JVP155" s="1"/>
      <c r="JVQ155" s="1"/>
      <c r="JVR155" s="1"/>
      <c r="JVS155" s="1"/>
      <c r="JVT155" s="1"/>
      <c r="JVU155" s="1"/>
      <c r="JVV155" s="1"/>
      <c r="JVW155" s="1"/>
      <c r="JVX155" s="1"/>
      <c r="JVY155" s="1"/>
      <c r="JVZ155" s="1"/>
      <c r="JWA155" s="1"/>
      <c r="JWB155" s="1"/>
      <c r="JWC155" s="1"/>
      <c r="JWD155" s="1"/>
      <c r="JWE155" s="1"/>
      <c r="JWF155" s="1"/>
      <c r="JWG155" s="1"/>
      <c r="JWH155" s="1"/>
      <c r="JWI155" s="1"/>
      <c r="JWJ155" s="1"/>
      <c r="JWK155" s="1"/>
      <c r="JWL155" s="1"/>
      <c r="JWM155" s="1"/>
      <c r="JWN155" s="1"/>
      <c r="JWO155" s="1"/>
      <c r="JWP155" s="1"/>
      <c r="JWQ155" s="1"/>
      <c r="JWR155" s="1"/>
      <c r="JWS155" s="1"/>
      <c r="JWT155" s="1"/>
      <c r="JWU155" s="1"/>
      <c r="JWV155" s="1"/>
      <c r="JWW155" s="1"/>
      <c r="JWX155" s="1"/>
      <c r="JWY155" s="1"/>
      <c r="JWZ155" s="1"/>
      <c r="JXA155" s="1"/>
      <c r="JXB155" s="1"/>
      <c r="JXC155" s="1"/>
      <c r="JXD155" s="1"/>
      <c r="JXE155" s="1"/>
      <c r="JXF155" s="1"/>
      <c r="JXG155" s="1"/>
      <c r="JXH155" s="1"/>
      <c r="JXI155" s="1"/>
      <c r="JXJ155" s="1"/>
      <c r="JXK155" s="1"/>
      <c r="JXL155" s="1"/>
      <c r="JXM155" s="1"/>
      <c r="JXN155" s="1"/>
      <c r="JXO155" s="1"/>
      <c r="JXP155" s="1"/>
      <c r="JXQ155" s="1"/>
      <c r="JXR155" s="1"/>
      <c r="JXS155" s="1"/>
      <c r="JXT155" s="1"/>
      <c r="JXU155" s="1"/>
      <c r="JXV155" s="1"/>
      <c r="JXW155" s="1"/>
      <c r="JXX155" s="1"/>
      <c r="JXY155" s="1"/>
      <c r="JXZ155" s="1"/>
      <c r="JYA155" s="1"/>
      <c r="JYB155" s="1"/>
      <c r="JYC155" s="1"/>
      <c r="JYD155" s="1"/>
      <c r="JYE155" s="1"/>
      <c r="JYF155" s="1"/>
      <c r="JYG155" s="1"/>
      <c r="JYH155" s="1"/>
      <c r="JYI155" s="1"/>
      <c r="JYJ155" s="1"/>
      <c r="JYK155" s="1"/>
      <c r="JYL155" s="1"/>
      <c r="JYM155" s="1"/>
      <c r="JYN155" s="1"/>
      <c r="JYO155" s="1"/>
      <c r="JYP155" s="1"/>
      <c r="JYQ155" s="1"/>
      <c r="JYR155" s="1"/>
      <c r="JYS155" s="1"/>
      <c r="JYT155" s="1"/>
      <c r="JYU155" s="1"/>
      <c r="JYV155" s="1"/>
      <c r="JYW155" s="1"/>
      <c r="JYX155" s="1"/>
      <c r="JYY155" s="1"/>
      <c r="JYZ155" s="1"/>
      <c r="JZA155" s="1"/>
      <c r="JZB155" s="1"/>
      <c r="JZC155" s="1"/>
      <c r="JZD155" s="1"/>
      <c r="JZE155" s="1"/>
      <c r="JZF155" s="1"/>
      <c r="JZG155" s="1"/>
      <c r="JZH155" s="1"/>
      <c r="JZI155" s="1"/>
      <c r="JZJ155" s="1"/>
      <c r="JZK155" s="1"/>
      <c r="JZL155" s="1"/>
      <c r="JZM155" s="1"/>
      <c r="JZN155" s="1"/>
      <c r="JZO155" s="1"/>
      <c r="JZP155" s="1"/>
      <c r="JZQ155" s="1"/>
      <c r="JZR155" s="1"/>
      <c r="JZS155" s="1"/>
      <c r="JZT155" s="1"/>
      <c r="JZU155" s="1"/>
      <c r="JZV155" s="1"/>
      <c r="JZW155" s="1"/>
      <c r="JZX155" s="1"/>
      <c r="JZY155" s="1"/>
      <c r="JZZ155" s="1"/>
      <c r="KAA155" s="1"/>
      <c r="KAB155" s="1"/>
      <c r="KAC155" s="1"/>
      <c r="KAD155" s="1"/>
      <c r="KAE155" s="1"/>
      <c r="KAF155" s="1"/>
      <c r="KAG155" s="1"/>
      <c r="KAH155" s="1"/>
      <c r="KAI155" s="1"/>
      <c r="KAJ155" s="1"/>
      <c r="KAK155" s="1"/>
      <c r="KAL155" s="1"/>
      <c r="KAM155" s="1"/>
      <c r="KAN155" s="1"/>
      <c r="KAO155" s="1"/>
      <c r="KAP155" s="1"/>
      <c r="KAQ155" s="1"/>
      <c r="KAR155" s="1"/>
      <c r="KAS155" s="1"/>
      <c r="KAT155" s="1"/>
      <c r="KAU155" s="1"/>
      <c r="KAV155" s="1"/>
      <c r="KAW155" s="1"/>
      <c r="KAX155" s="1"/>
      <c r="KAY155" s="1"/>
      <c r="KAZ155" s="1"/>
      <c r="KBA155" s="1"/>
      <c r="KBB155" s="1"/>
      <c r="KBC155" s="1"/>
      <c r="KBD155" s="1"/>
      <c r="KBE155" s="1"/>
      <c r="KBF155" s="1"/>
      <c r="KBG155" s="1"/>
      <c r="KBH155" s="1"/>
      <c r="KBI155" s="1"/>
      <c r="KBJ155" s="1"/>
      <c r="KBK155" s="1"/>
      <c r="KBL155" s="1"/>
      <c r="KBM155" s="1"/>
      <c r="KBN155" s="1"/>
      <c r="KBO155" s="1"/>
      <c r="KBP155" s="1"/>
      <c r="KBQ155" s="1"/>
      <c r="KBR155" s="1"/>
      <c r="KBS155" s="1"/>
      <c r="KBT155" s="1"/>
      <c r="KBU155" s="1"/>
      <c r="KBV155" s="1"/>
      <c r="KBW155" s="1"/>
      <c r="KBX155" s="1"/>
      <c r="KBY155" s="1"/>
      <c r="KBZ155" s="1"/>
      <c r="KCA155" s="1"/>
      <c r="KCB155" s="1"/>
      <c r="KCC155" s="1"/>
      <c r="KCD155" s="1"/>
      <c r="KCE155" s="1"/>
      <c r="KCF155" s="1"/>
      <c r="KCG155" s="1"/>
      <c r="KCH155" s="1"/>
      <c r="KCI155" s="1"/>
      <c r="KCJ155" s="1"/>
      <c r="KCK155" s="1"/>
      <c r="KCL155" s="1"/>
      <c r="KCM155" s="1"/>
      <c r="KCN155" s="1"/>
      <c r="KCO155" s="1"/>
      <c r="KCP155" s="1"/>
      <c r="KCQ155" s="1"/>
      <c r="KCR155" s="1"/>
      <c r="KCS155" s="1"/>
      <c r="KCT155" s="1"/>
      <c r="KCU155" s="1"/>
      <c r="KCV155" s="1"/>
      <c r="KCW155" s="1"/>
      <c r="KCX155" s="1"/>
      <c r="KCY155" s="1"/>
      <c r="KCZ155" s="1"/>
      <c r="KDA155" s="1"/>
      <c r="KDB155" s="1"/>
      <c r="KDC155" s="1"/>
      <c r="KDD155" s="1"/>
      <c r="KDE155" s="1"/>
      <c r="KDF155" s="1"/>
      <c r="KDG155" s="1"/>
      <c r="KDH155" s="1"/>
      <c r="KDI155" s="1"/>
      <c r="KDJ155" s="1"/>
      <c r="KDK155" s="1"/>
      <c r="KDL155" s="1"/>
      <c r="KDM155" s="1"/>
      <c r="KDN155" s="1"/>
      <c r="KDO155" s="1"/>
      <c r="KDP155" s="1"/>
      <c r="KDQ155" s="1"/>
      <c r="KDR155" s="1"/>
      <c r="KDS155" s="1"/>
      <c r="KDT155" s="1"/>
      <c r="KDU155" s="1"/>
      <c r="KDV155" s="1"/>
      <c r="KDW155" s="1"/>
      <c r="KDX155" s="1"/>
      <c r="KDY155" s="1"/>
      <c r="KDZ155" s="1"/>
      <c r="KEA155" s="1"/>
      <c r="KEB155" s="1"/>
      <c r="KEC155" s="1"/>
      <c r="KED155" s="1"/>
      <c r="KEE155" s="1"/>
      <c r="KEF155" s="1"/>
      <c r="KEG155" s="1"/>
      <c r="KEH155" s="1"/>
      <c r="KEI155" s="1"/>
      <c r="KEJ155" s="1"/>
      <c r="KEK155" s="1"/>
      <c r="KEL155" s="1"/>
      <c r="KEM155" s="1"/>
      <c r="KEN155" s="1"/>
      <c r="KEO155" s="1"/>
      <c r="KEP155" s="1"/>
      <c r="KEQ155" s="1"/>
      <c r="KER155" s="1"/>
      <c r="KES155" s="1"/>
      <c r="KET155" s="1"/>
      <c r="KEU155" s="1"/>
      <c r="KEV155" s="1"/>
      <c r="KEW155" s="1"/>
      <c r="KEX155" s="1"/>
      <c r="KEY155" s="1"/>
      <c r="KEZ155" s="1"/>
      <c r="KFA155" s="1"/>
      <c r="KFB155" s="1"/>
      <c r="KFC155" s="1"/>
      <c r="KFD155" s="1"/>
      <c r="KFE155" s="1"/>
      <c r="KFF155" s="1"/>
      <c r="KFG155" s="1"/>
      <c r="KFH155" s="1"/>
      <c r="KFI155" s="1"/>
      <c r="KFJ155" s="1"/>
      <c r="KFK155" s="1"/>
      <c r="KFL155" s="1"/>
      <c r="KFM155" s="1"/>
      <c r="KFN155" s="1"/>
      <c r="KFO155" s="1"/>
      <c r="KFP155" s="1"/>
      <c r="KFQ155" s="1"/>
      <c r="KFR155" s="1"/>
      <c r="KFS155" s="1"/>
      <c r="KFT155" s="1"/>
      <c r="KFU155" s="1"/>
      <c r="KFV155" s="1"/>
      <c r="KFW155" s="1"/>
      <c r="KFX155" s="1"/>
      <c r="KFY155" s="1"/>
      <c r="KFZ155" s="1"/>
      <c r="KGA155" s="1"/>
      <c r="KGB155" s="1"/>
      <c r="KGC155" s="1"/>
      <c r="KGD155" s="1"/>
      <c r="KGE155" s="1"/>
      <c r="KGF155" s="1"/>
      <c r="KGG155" s="1"/>
      <c r="KGH155" s="1"/>
      <c r="KGI155" s="1"/>
      <c r="KGJ155" s="1"/>
      <c r="KGK155" s="1"/>
      <c r="KGL155" s="1"/>
      <c r="KGM155" s="1"/>
      <c r="KGN155" s="1"/>
      <c r="KGO155" s="1"/>
      <c r="KGP155" s="1"/>
      <c r="KGQ155" s="1"/>
      <c r="KGR155" s="1"/>
      <c r="KGS155" s="1"/>
      <c r="KGT155" s="1"/>
      <c r="KGU155" s="1"/>
      <c r="KGV155" s="1"/>
      <c r="KGW155" s="1"/>
      <c r="KGX155" s="1"/>
      <c r="KGY155" s="1"/>
      <c r="KGZ155" s="1"/>
      <c r="KHA155" s="1"/>
      <c r="KHB155" s="1"/>
      <c r="KHC155" s="1"/>
      <c r="KHD155" s="1"/>
      <c r="KHE155" s="1"/>
      <c r="KHF155" s="1"/>
      <c r="KHG155" s="1"/>
      <c r="KHH155" s="1"/>
      <c r="KHI155" s="1"/>
      <c r="KHJ155" s="1"/>
      <c r="KHK155" s="1"/>
      <c r="KHL155" s="1"/>
      <c r="KHM155" s="1"/>
      <c r="KHN155" s="1"/>
      <c r="KHO155" s="1"/>
      <c r="KHP155" s="1"/>
      <c r="KHQ155" s="1"/>
      <c r="KHR155" s="1"/>
      <c r="KHS155" s="1"/>
      <c r="KHT155" s="1"/>
      <c r="KHU155" s="1"/>
      <c r="KHV155" s="1"/>
      <c r="KHW155" s="1"/>
      <c r="KHX155" s="1"/>
      <c r="KHY155" s="1"/>
      <c r="KHZ155" s="1"/>
      <c r="KIA155" s="1"/>
      <c r="KIB155" s="1"/>
      <c r="KIC155" s="1"/>
      <c r="KID155" s="1"/>
      <c r="KIE155" s="1"/>
      <c r="KIF155" s="1"/>
      <c r="KIG155" s="1"/>
      <c r="KIH155" s="1"/>
      <c r="KII155" s="1"/>
      <c r="KIJ155" s="1"/>
      <c r="KIK155" s="1"/>
      <c r="KIL155" s="1"/>
      <c r="KIM155" s="1"/>
      <c r="KIN155" s="1"/>
      <c r="KIO155" s="1"/>
      <c r="KIP155" s="1"/>
      <c r="KIQ155" s="1"/>
      <c r="KIR155" s="1"/>
      <c r="KIS155" s="1"/>
      <c r="KIT155" s="1"/>
      <c r="KIU155" s="1"/>
      <c r="KIV155" s="1"/>
      <c r="KIW155" s="1"/>
      <c r="KIX155" s="1"/>
      <c r="KIY155" s="1"/>
      <c r="KIZ155" s="1"/>
      <c r="KJA155" s="1"/>
      <c r="KJB155" s="1"/>
      <c r="KJC155" s="1"/>
      <c r="KJD155" s="1"/>
      <c r="KJE155" s="1"/>
      <c r="KJF155" s="1"/>
      <c r="KJG155" s="1"/>
      <c r="KJH155" s="1"/>
      <c r="KJI155" s="1"/>
      <c r="KJJ155" s="1"/>
      <c r="KJK155" s="1"/>
      <c r="KJL155" s="1"/>
      <c r="KJM155" s="1"/>
      <c r="KJN155" s="1"/>
      <c r="KJO155" s="1"/>
      <c r="KJP155" s="1"/>
      <c r="KJQ155" s="1"/>
      <c r="KJR155" s="1"/>
      <c r="KJS155" s="1"/>
      <c r="KJT155" s="1"/>
      <c r="KJU155" s="1"/>
      <c r="KJV155" s="1"/>
      <c r="KJW155" s="1"/>
      <c r="KJX155" s="1"/>
      <c r="KJY155" s="1"/>
      <c r="KJZ155" s="1"/>
      <c r="KKA155" s="1"/>
      <c r="KKB155" s="1"/>
      <c r="KKC155" s="1"/>
      <c r="KKD155" s="1"/>
      <c r="KKE155" s="1"/>
      <c r="KKF155" s="1"/>
      <c r="KKG155" s="1"/>
      <c r="KKH155" s="1"/>
      <c r="KKI155" s="1"/>
      <c r="KKJ155" s="1"/>
      <c r="KKK155" s="1"/>
      <c r="KKL155" s="1"/>
      <c r="KKM155" s="1"/>
      <c r="KKN155" s="1"/>
      <c r="KKO155" s="1"/>
      <c r="KKP155" s="1"/>
      <c r="KKQ155" s="1"/>
      <c r="KKR155" s="1"/>
      <c r="KKS155" s="1"/>
      <c r="KKT155" s="1"/>
      <c r="KKU155" s="1"/>
      <c r="KKV155" s="1"/>
      <c r="KKW155" s="1"/>
      <c r="KKX155" s="1"/>
      <c r="KKY155" s="1"/>
      <c r="KKZ155" s="1"/>
      <c r="KLA155" s="1"/>
      <c r="KLB155" s="1"/>
      <c r="KLC155" s="1"/>
      <c r="KLD155" s="1"/>
      <c r="KLE155" s="1"/>
      <c r="KLF155" s="1"/>
      <c r="KLG155" s="1"/>
      <c r="KLH155" s="1"/>
      <c r="KLI155" s="1"/>
      <c r="KLJ155" s="1"/>
      <c r="KLK155" s="1"/>
      <c r="KLL155" s="1"/>
      <c r="KLM155" s="1"/>
      <c r="KLN155" s="1"/>
      <c r="KLO155" s="1"/>
      <c r="KLP155" s="1"/>
      <c r="KLQ155" s="1"/>
      <c r="KLR155" s="1"/>
      <c r="KLS155" s="1"/>
      <c r="KLT155" s="1"/>
      <c r="KLU155" s="1"/>
      <c r="KLV155" s="1"/>
      <c r="KLW155" s="1"/>
      <c r="KLX155" s="1"/>
      <c r="KLY155" s="1"/>
      <c r="KLZ155" s="1"/>
      <c r="KMA155" s="1"/>
      <c r="KMB155" s="1"/>
      <c r="KMC155" s="1"/>
      <c r="KMD155" s="1"/>
      <c r="KME155" s="1"/>
      <c r="KMF155" s="1"/>
      <c r="KMG155" s="1"/>
      <c r="KMH155" s="1"/>
      <c r="KMI155" s="1"/>
      <c r="KMJ155" s="1"/>
      <c r="KMK155" s="1"/>
      <c r="KML155" s="1"/>
      <c r="KMM155" s="1"/>
      <c r="KMN155" s="1"/>
      <c r="KMO155" s="1"/>
      <c r="KMP155" s="1"/>
      <c r="KMQ155" s="1"/>
      <c r="KMR155" s="1"/>
      <c r="KMS155" s="1"/>
      <c r="KMT155" s="1"/>
      <c r="KMU155" s="1"/>
      <c r="KMV155" s="1"/>
      <c r="KMW155" s="1"/>
      <c r="KMX155" s="1"/>
      <c r="KMY155" s="1"/>
      <c r="KMZ155" s="1"/>
      <c r="KNA155" s="1"/>
      <c r="KNB155" s="1"/>
      <c r="KNC155" s="1"/>
      <c r="KND155" s="1"/>
      <c r="KNE155" s="1"/>
      <c r="KNF155" s="1"/>
      <c r="KNG155" s="1"/>
      <c r="KNH155" s="1"/>
      <c r="KNI155" s="1"/>
      <c r="KNJ155" s="1"/>
      <c r="KNK155" s="1"/>
      <c r="KNL155" s="1"/>
      <c r="KNM155" s="1"/>
      <c r="KNN155" s="1"/>
      <c r="KNO155" s="1"/>
      <c r="KNP155" s="1"/>
      <c r="KNQ155" s="1"/>
      <c r="KNR155" s="1"/>
      <c r="KNS155" s="1"/>
      <c r="KNT155" s="1"/>
      <c r="KNU155" s="1"/>
      <c r="KNV155" s="1"/>
      <c r="KNW155" s="1"/>
      <c r="KNX155" s="1"/>
      <c r="KNY155" s="1"/>
      <c r="KNZ155" s="1"/>
      <c r="KOA155" s="1"/>
      <c r="KOB155" s="1"/>
      <c r="KOC155" s="1"/>
      <c r="KOD155" s="1"/>
      <c r="KOE155" s="1"/>
      <c r="KOF155" s="1"/>
      <c r="KOG155" s="1"/>
      <c r="KOH155" s="1"/>
      <c r="KOI155" s="1"/>
      <c r="KOJ155" s="1"/>
      <c r="KOK155" s="1"/>
      <c r="KOL155" s="1"/>
      <c r="KOM155" s="1"/>
      <c r="KON155" s="1"/>
      <c r="KOO155" s="1"/>
      <c r="KOP155" s="1"/>
      <c r="KOQ155" s="1"/>
      <c r="KOR155" s="1"/>
      <c r="KOS155" s="1"/>
      <c r="KOT155" s="1"/>
      <c r="KOU155" s="1"/>
      <c r="KOV155" s="1"/>
      <c r="KOW155" s="1"/>
      <c r="KOX155" s="1"/>
      <c r="KOY155" s="1"/>
      <c r="KOZ155" s="1"/>
      <c r="KPA155" s="1"/>
      <c r="KPB155" s="1"/>
      <c r="KPC155" s="1"/>
      <c r="KPD155" s="1"/>
      <c r="KPE155" s="1"/>
      <c r="KPF155" s="1"/>
      <c r="KPG155" s="1"/>
      <c r="KPH155" s="1"/>
      <c r="KPI155" s="1"/>
      <c r="KPJ155" s="1"/>
      <c r="KPK155" s="1"/>
      <c r="KPL155" s="1"/>
      <c r="KPM155" s="1"/>
      <c r="KPN155" s="1"/>
      <c r="KPO155" s="1"/>
      <c r="KPP155" s="1"/>
      <c r="KPQ155" s="1"/>
      <c r="KPR155" s="1"/>
      <c r="KPS155" s="1"/>
      <c r="KPT155" s="1"/>
      <c r="KPU155" s="1"/>
      <c r="KPV155" s="1"/>
      <c r="KPW155" s="1"/>
      <c r="KPX155" s="1"/>
      <c r="KPY155" s="1"/>
      <c r="KPZ155" s="1"/>
      <c r="KQA155" s="1"/>
      <c r="KQB155" s="1"/>
      <c r="KQC155" s="1"/>
      <c r="KQD155" s="1"/>
      <c r="KQE155" s="1"/>
      <c r="KQF155" s="1"/>
      <c r="KQG155" s="1"/>
      <c r="KQH155" s="1"/>
      <c r="KQI155" s="1"/>
      <c r="KQJ155" s="1"/>
      <c r="KQK155" s="1"/>
      <c r="KQL155" s="1"/>
      <c r="KQM155" s="1"/>
      <c r="KQN155" s="1"/>
      <c r="KQO155" s="1"/>
      <c r="KQP155" s="1"/>
      <c r="KQQ155" s="1"/>
      <c r="KQR155" s="1"/>
      <c r="KQS155" s="1"/>
      <c r="KQT155" s="1"/>
      <c r="KQU155" s="1"/>
      <c r="KQV155" s="1"/>
      <c r="KQW155" s="1"/>
      <c r="KQX155" s="1"/>
      <c r="KQY155" s="1"/>
      <c r="KQZ155" s="1"/>
      <c r="KRA155" s="1"/>
      <c r="KRB155" s="1"/>
      <c r="KRC155" s="1"/>
      <c r="KRD155" s="1"/>
      <c r="KRE155" s="1"/>
      <c r="KRF155" s="1"/>
      <c r="KRG155" s="1"/>
      <c r="KRH155" s="1"/>
      <c r="KRI155" s="1"/>
      <c r="KRJ155" s="1"/>
      <c r="KRK155" s="1"/>
      <c r="KRL155" s="1"/>
      <c r="KRM155" s="1"/>
      <c r="KRN155" s="1"/>
      <c r="KRO155" s="1"/>
      <c r="KRP155" s="1"/>
      <c r="KRQ155" s="1"/>
      <c r="KRR155" s="1"/>
      <c r="KRS155" s="1"/>
      <c r="KRT155" s="1"/>
      <c r="KRU155" s="1"/>
      <c r="KRV155" s="1"/>
      <c r="KRW155" s="1"/>
      <c r="KRX155" s="1"/>
      <c r="KRY155" s="1"/>
      <c r="KRZ155" s="1"/>
      <c r="KSA155" s="1"/>
      <c r="KSB155" s="1"/>
      <c r="KSC155" s="1"/>
      <c r="KSD155" s="1"/>
      <c r="KSE155" s="1"/>
      <c r="KSF155" s="1"/>
      <c r="KSG155" s="1"/>
      <c r="KSH155" s="1"/>
      <c r="KSI155" s="1"/>
      <c r="KSJ155" s="1"/>
      <c r="KSK155" s="1"/>
      <c r="KSL155" s="1"/>
      <c r="KSM155" s="1"/>
      <c r="KSN155" s="1"/>
      <c r="KSO155" s="1"/>
      <c r="KSP155" s="1"/>
      <c r="KSQ155" s="1"/>
      <c r="KSR155" s="1"/>
      <c r="KSS155" s="1"/>
      <c r="KST155" s="1"/>
      <c r="KSU155" s="1"/>
      <c r="KSV155" s="1"/>
      <c r="KSW155" s="1"/>
      <c r="KSX155" s="1"/>
      <c r="KSY155" s="1"/>
      <c r="KSZ155" s="1"/>
      <c r="KTA155" s="1"/>
      <c r="KTB155" s="1"/>
      <c r="KTC155" s="1"/>
      <c r="KTD155" s="1"/>
      <c r="KTE155" s="1"/>
      <c r="KTF155" s="1"/>
      <c r="KTG155" s="1"/>
      <c r="KTH155" s="1"/>
      <c r="KTI155" s="1"/>
      <c r="KTJ155" s="1"/>
      <c r="KTK155" s="1"/>
      <c r="KTL155" s="1"/>
      <c r="KTM155" s="1"/>
      <c r="KTN155" s="1"/>
      <c r="KTO155" s="1"/>
      <c r="KTP155" s="1"/>
      <c r="KTQ155" s="1"/>
      <c r="KTR155" s="1"/>
      <c r="KTS155" s="1"/>
      <c r="KTT155" s="1"/>
      <c r="KTU155" s="1"/>
      <c r="KTV155" s="1"/>
      <c r="KTW155" s="1"/>
      <c r="KTX155" s="1"/>
      <c r="KTY155" s="1"/>
      <c r="KTZ155" s="1"/>
      <c r="KUA155" s="1"/>
      <c r="KUB155" s="1"/>
      <c r="KUC155" s="1"/>
      <c r="KUD155" s="1"/>
      <c r="KUE155" s="1"/>
      <c r="KUF155" s="1"/>
      <c r="KUG155" s="1"/>
      <c r="KUH155" s="1"/>
      <c r="KUI155" s="1"/>
      <c r="KUJ155" s="1"/>
      <c r="KUK155" s="1"/>
      <c r="KUL155" s="1"/>
      <c r="KUM155" s="1"/>
      <c r="KUN155" s="1"/>
      <c r="KUO155" s="1"/>
      <c r="KUP155" s="1"/>
      <c r="KUQ155" s="1"/>
      <c r="KUR155" s="1"/>
      <c r="KUS155" s="1"/>
      <c r="KUT155" s="1"/>
      <c r="KUU155" s="1"/>
      <c r="KUV155" s="1"/>
      <c r="KUW155" s="1"/>
      <c r="KUX155" s="1"/>
      <c r="KUY155" s="1"/>
      <c r="KUZ155" s="1"/>
      <c r="KVA155" s="1"/>
      <c r="KVB155" s="1"/>
      <c r="KVC155" s="1"/>
      <c r="KVD155" s="1"/>
      <c r="KVE155" s="1"/>
      <c r="KVF155" s="1"/>
      <c r="KVG155" s="1"/>
      <c r="KVH155" s="1"/>
      <c r="KVI155" s="1"/>
      <c r="KVJ155" s="1"/>
      <c r="KVK155" s="1"/>
      <c r="KVL155" s="1"/>
      <c r="KVM155" s="1"/>
      <c r="KVN155" s="1"/>
      <c r="KVO155" s="1"/>
      <c r="KVP155" s="1"/>
      <c r="KVQ155" s="1"/>
      <c r="KVR155" s="1"/>
      <c r="KVS155" s="1"/>
      <c r="KVT155" s="1"/>
      <c r="KVU155" s="1"/>
      <c r="KVV155" s="1"/>
      <c r="KVW155" s="1"/>
      <c r="KVX155" s="1"/>
      <c r="KVY155" s="1"/>
      <c r="KVZ155" s="1"/>
      <c r="KWA155" s="1"/>
      <c r="KWB155" s="1"/>
      <c r="KWC155" s="1"/>
      <c r="KWD155" s="1"/>
      <c r="KWE155" s="1"/>
      <c r="KWF155" s="1"/>
      <c r="KWG155" s="1"/>
      <c r="KWH155" s="1"/>
      <c r="KWI155" s="1"/>
      <c r="KWJ155" s="1"/>
      <c r="KWK155" s="1"/>
      <c r="KWL155" s="1"/>
      <c r="KWM155" s="1"/>
      <c r="KWN155" s="1"/>
      <c r="KWO155" s="1"/>
      <c r="KWP155" s="1"/>
      <c r="KWQ155" s="1"/>
      <c r="KWR155" s="1"/>
      <c r="KWS155" s="1"/>
      <c r="KWT155" s="1"/>
      <c r="KWU155" s="1"/>
      <c r="KWV155" s="1"/>
      <c r="KWW155" s="1"/>
      <c r="KWX155" s="1"/>
      <c r="KWY155" s="1"/>
      <c r="KWZ155" s="1"/>
      <c r="KXA155" s="1"/>
      <c r="KXB155" s="1"/>
      <c r="KXC155" s="1"/>
      <c r="KXD155" s="1"/>
      <c r="KXE155" s="1"/>
      <c r="KXF155" s="1"/>
      <c r="KXG155" s="1"/>
      <c r="KXH155" s="1"/>
      <c r="KXI155" s="1"/>
      <c r="KXJ155" s="1"/>
      <c r="KXK155" s="1"/>
      <c r="KXL155" s="1"/>
      <c r="KXM155" s="1"/>
      <c r="KXN155" s="1"/>
      <c r="KXO155" s="1"/>
      <c r="KXP155" s="1"/>
      <c r="KXQ155" s="1"/>
      <c r="KXR155" s="1"/>
      <c r="KXS155" s="1"/>
      <c r="KXT155" s="1"/>
      <c r="KXU155" s="1"/>
      <c r="KXV155" s="1"/>
      <c r="KXW155" s="1"/>
      <c r="KXX155" s="1"/>
      <c r="KXY155" s="1"/>
      <c r="KXZ155" s="1"/>
      <c r="KYA155" s="1"/>
      <c r="KYB155" s="1"/>
      <c r="KYC155" s="1"/>
      <c r="KYD155" s="1"/>
      <c r="KYE155" s="1"/>
      <c r="KYF155" s="1"/>
      <c r="KYG155" s="1"/>
      <c r="KYH155" s="1"/>
      <c r="KYI155" s="1"/>
      <c r="KYJ155" s="1"/>
      <c r="KYK155" s="1"/>
      <c r="KYL155" s="1"/>
      <c r="KYM155" s="1"/>
      <c r="KYN155" s="1"/>
      <c r="KYO155" s="1"/>
      <c r="KYP155" s="1"/>
      <c r="KYQ155" s="1"/>
      <c r="KYR155" s="1"/>
      <c r="KYS155" s="1"/>
      <c r="KYT155" s="1"/>
      <c r="KYU155" s="1"/>
      <c r="KYV155" s="1"/>
      <c r="KYW155" s="1"/>
      <c r="KYX155" s="1"/>
      <c r="KYY155" s="1"/>
      <c r="KYZ155" s="1"/>
      <c r="KZA155" s="1"/>
      <c r="KZB155" s="1"/>
      <c r="KZC155" s="1"/>
      <c r="KZD155" s="1"/>
      <c r="KZE155" s="1"/>
      <c r="KZF155" s="1"/>
      <c r="KZG155" s="1"/>
      <c r="KZH155" s="1"/>
      <c r="KZI155" s="1"/>
      <c r="KZJ155" s="1"/>
      <c r="KZK155" s="1"/>
      <c r="KZL155" s="1"/>
      <c r="KZM155" s="1"/>
      <c r="KZN155" s="1"/>
      <c r="KZO155" s="1"/>
      <c r="KZP155" s="1"/>
      <c r="KZQ155" s="1"/>
      <c r="KZR155" s="1"/>
      <c r="KZS155" s="1"/>
      <c r="KZT155" s="1"/>
      <c r="KZU155" s="1"/>
      <c r="KZV155" s="1"/>
      <c r="KZW155" s="1"/>
      <c r="KZX155" s="1"/>
      <c r="KZY155" s="1"/>
      <c r="KZZ155" s="1"/>
      <c r="LAA155" s="1"/>
      <c r="LAB155" s="1"/>
      <c r="LAC155" s="1"/>
      <c r="LAD155" s="1"/>
      <c r="LAE155" s="1"/>
      <c r="LAF155" s="1"/>
      <c r="LAG155" s="1"/>
      <c r="LAH155" s="1"/>
      <c r="LAI155" s="1"/>
      <c r="LAJ155" s="1"/>
      <c r="LAK155" s="1"/>
      <c r="LAL155" s="1"/>
      <c r="LAM155" s="1"/>
      <c r="LAN155" s="1"/>
      <c r="LAO155" s="1"/>
      <c r="LAP155" s="1"/>
      <c r="LAQ155" s="1"/>
      <c r="LAR155" s="1"/>
      <c r="LAS155" s="1"/>
      <c r="LAT155" s="1"/>
      <c r="LAU155" s="1"/>
      <c r="LAV155" s="1"/>
      <c r="LAW155" s="1"/>
      <c r="LAX155" s="1"/>
      <c r="LAY155" s="1"/>
      <c r="LAZ155" s="1"/>
      <c r="LBA155" s="1"/>
      <c r="LBB155" s="1"/>
      <c r="LBC155" s="1"/>
      <c r="LBD155" s="1"/>
      <c r="LBE155" s="1"/>
      <c r="LBF155" s="1"/>
      <c r="LBG155" s="1"/>
      <c r="LBH155" s="1"/>
      <c r="LBI155" s="1"/>
      <c r="LBJ155" s="1"/>
      <c r="LBK155" s="1"/>
      <c r="LBL155" s="1"/>
      <c r="LBM155" s="1"/>
      <c r="LBN155" s="1"/>
      <c r="LBO155" s="1"/>
      <c r="LBP155" s="1"/>
      <c r="LBQ155" s="1"/>
      <c r="LBR155" s="1"/>
      <c r="LBS155" s="1"/>
      <c r="LBT155" s="1"/>
      <c r="LBU155" s="1"/>
      <c r="LBV155" s="1"/>
      <c r="LBW155" s="1"/>
      <c r="LBX155" s="1"/>
      <c r="LBY155" s="1"/>
      <c r="LBZ155" s="1"/>
      <c r="LCA155" s="1"/>
      <c r="LCB155" s="1"/>
      <c r="LCC155" s="1"/>
      <c r="LCD155" s="1"/>
      <c r="LCE155" s="1"/>
      <c r="LCF155" s="1"/>
      <c r="LCG155" s="1"/>
      <c r="LCH155" s="1"/>
      <c r="LCI155" s="1"/>
      <c r="LCJ155" s="1"/>
      <c r="LCK155" s="1"/>
      <c r="LCL155" s="1"/>
      <c r="LCM155" s="1"/>
      <c r="LCN155" s="1"/>
      <c r="LCO155" s="1"/>
      <c r="LCP155" s="1"/>
      <c r="LCQ155" s="1"/>
      <c r="LCR155" s="1"/>
      <c r="LCS155" s="1"/>
      <c r="LCT155" s="1"/>
      <c r="LCU155" s="1"/>
      <c r="LCV155" s="1"/>
      <c r="LCW155" s="1"/>
      <c r="LCX155" s="1"/>
      <c r="LCY155" s="1"/>
      <c r="LCZ155" s="1"/>
      <c r="LDA155" s="1"/>
      <c r="LDB155" s="1"/>
      <c r="LDC155" s="1"/>
      <c r="LDD155" s="1"/>
      <c r="LDE155" s="1"/>
      <c r="LDF155" s="1"/>
      <c r="LDG155" s="1"/>
      <c r="LDH155" s="1"/>
      <c r="LDI155" s="1"/>
      <c r="LDJ155" s="1"/>
      <c r="LDK155" s="1"/>
      <c r="LDL155" s="1"/>
      <c r="LDM155" s="1"/>
      <c r="LDN155" s="1"/>
      <c r="LDO155" s="1"/>
      <c r="LDP155" s="1"/>
      <c r="LDQ155" s="1"/>
      <c r="LDR155" s="1"/>
      <c r="LDS155" s="1"/>
      <c r="LDT155" s="1"/>
      <c r="LDU155" s="1"/>
      <c r="LDV155" s="1"/>
      <c r="LDW155" s="1"/>
      <c r="LDX155" s="1"/>
      <c r="LDY155" s="1"/>
      <c r="LDZ155" s="1"/>
      <c r="LEA155" s="1"/>
      <c r="LEB155" s="1"/>
      <c r="LEC155" s="1"/>
      <c r="LED155" s="1"/>
      <c r="LEE155" s="1"/>
      <c r="LEF155" s="1"/>
      <c r="LEG155" s="1"/>
      <c r="LEH155" s="1"/>
      <c r="LEI155" s="1"/>
      <c r="LEJ155" s="1"/>
      <c r="LEK155" s="1"/>
      <c r="LEL155" s="1"/>
      <c r="LEM155" s="1"/>
      <c r="LEN155" s="1"/>
      <c r="LEO155" s="1"/>
      <c r="LEP155" s="1"/>
      <c r="LEQ155" s="1"/>
      <c r="LER155" s="1"/>
      <c r="LES155" s="1"/>
      <c r="LET155" s="1"/>
      <c r="LEU155" s="1"/>
      <c r="LEV155" s="1"/>
      <c r="LEW155" s="1"/>
      <c r="LEX155" s="1"/>
      <c r="LEY155" s="1"/>
      <c r="LEZ155" s="1"/>
      <c r="LFA155" s="1"/>
      <c r="LFB155" s="1"/>
      <c r="LFC155" s="1"/>
      <c r="LFD155" s="1"/>
      <c r="LFE155" s="1"/>
      <c r="LFF155" s="1"/>
      <c r="LFG155" s="1"/>
      <c r="LFH155" s="1"/>
      <c r="LFI155" s="1"/>
      <c r="LFJ155" s="1"/>
      <c r="LFK155" s="1"/>
      <c r="LFL155" s="1"/>
      <c r="LFM155" s="1"/>
      <c r="LFN155" s="1"/>
      <c r="LFO155" s="1"/>
      <c r="LFP155" s="1"/>
      <c r="LFQ155" s="1"/>
      <c r="LFR155" s="1"/>
      <c r="LFS155" s="1"/>
      <c r="LFT155" s="1"/>
      <c r="LFU155" s="1"/>
      <c r="LFV155" s="1"/>
      <c r="LFW155" s="1"/>
      <c r="LFX155" s="1"/>
      <c r="LFY155" s="1"/>
      <c r="LFZ155" s="1"/>
      <c r="LGA155" s="1"/>
      <c r="LGB155" s="1"/>
      <c r="LGC155" s="1"/>
      <c r="LGD155" s="1"/>
      <c r="LGE155" s="1"/>
      <c r="LGF155" s="1"/>
      <c r="LGG155" s="1"/>
      <c r="LGH155" s="1"/>
      <c r="LGI155" s="1"/>
      <c r="LGJ155" s="1"/>
      <c r="LGK155" s="1"/>
      <c r="LGL155" s="1"/>
      <c r="LGM155" s="1"/>
      <c r="LGN155" s="1"/>
      <c r="LGO155" s="1"/>
      <c r="LGP155" s="1"/>
      <c r="LGQ155" s="1"/>
      <c r="LGR155" s="1"/>
      <c r="LGS155" s="1"/>
      <c r="LGT155" s="1"/>
      <c r="LGU155" s="1"/>
      <c r="LGV155" s="1"/>
      <c r="LGW155" s="1"/>
      <c r="LGX155" s="1"/>
      <c r="LGY155" s="1"/>
      <c r="LGZ155" s="1"/>
      <c r="LHA155" s="1"/>
      <c r="LHB155" s="1"/>
      <c r="LHC155" s="1"/>
      <c r="LHD155" s="1"/>
      <c r="LHE155" s="1"/>
      <c r="LHF155" s="1"/>
      <c r="LHG155" s="1"/>
      <c r="LHH155" s="1"/>
      <c r="LHI155" s="1"/>
      <c r="LHJ155" s="1"/>
      <c r="LHK155" s="1"/>
      <c r="LHL155" s="1"/>
      <c r="LHM155" s="1"/>
      <c r="LHN155" s="1"/>
      <c r="LHO155" s="1"/>
      <c r="LHP155" s="1"/>
      <c r="LHQ155" s="1"/>
      <c r="LHR155" s="1"/>
      <c r="LHS155" s="1"/>
      <c r="LHT155" s="1"/>
      <c r="LHU155" s="1"/>
      <c r="LHV155" s="1"/>
      <c r="LHW155" s="1"/>
      <c r="LHX155" s="1"/>
      <c r="LHY155" s="1"/>
      <c r="LHZ155" s="1"/>
      <c r="LIA155" s="1"/>
      <c r="LIB155" s="1"/>
      <c r="LIC155" s="1"/>
      <c r="LID155" s="1"/>
      <c r="LIE155" s="1"/>
      <c r="LIF155" s="1"/>
      <c r="LIG155" s="1"/>
      <c r="LIH155" s="1"/>
      <c r="LII155" s="1"/>
      <c r="LIJ155" s="1"/>
      <c r="LIK155" s="1"/>
      <c r="LIL155" s="1"/>
      <c r="LIM155" s="1"/>
      <c r="LIN155" s="1"/>
      <c r="LIO155" s="1"/>
      <c r="LIP155" s="1"/>
      <c r="LIQ155" s="1"/>
      <c r="LIR155" s="1"/>
      <c r="LIS155" s="1"/>
      <c r="LIT155" s="1"/>
      <c r="LIU155" s="1"/>
      <c r="LIV155" s="1"/>
      <c r="LIW155" s="1"/>
      <c r="LIX155" s="1"/>
      <c r="LIY155" s="1"/>
      <c r="LIZ155" s="1"/>
      <c r="LJA155" s="1"/>
      <c r="LJB155" s="1"/>
      <c r="LJC155" s="1"/>
      <c r="LJD155" s="1"/>
      <c r="LJE155" s="1"/>
      <c r="LJF155" s="1"/>
      <c r="LJG155" s="1"/>
      <c r="LJH155" s="1"/>
      <c r="LJI155" s="1"/>
      <c r="LJJ155" s="1"/>
      <c r="LJK155" s="1"/>
      <c r="LJL155" s="1"/>
      <c r="LJM155" s="1"/>
      <c r="LJN155" s="1"/>
      <c r="LJO155" s="1"/>
      <c r="LJP155" s="1"/>
      <c r="LJQ155" s="1"/>
      <c r="LJR155" s="1"/>
      <c r="LJS155" s="1"/>
      <c r="LJT155" s="1"/>
      <c r="LJU155" s="1"/>
      <c r="LJV155" s="1"/>
      <c r="LJW155" s="1"/>
      <c r="LJX155" s="1"/>
      <c r="LJY155" s="1"/>
      <c r="LJZ155" s="1"/>
      <c r="LKA155" s="1"/>
      <c r="LKB155" s="1"/>
      <c r="LKC155" s="1"/>
      <c r="LKD155" s="1"/>
      <c r="LKE155" s="1"/>
      <c r="LKF155" s="1"/>
      <c r="LKG155" s="1"/>
      <c r="LKH155" s="1"/>
      <c r="LKI155" s="1"/>
      <c r="LKJ155" s="1"/>
      <c r="LKK155" s="1"/>
      <c r="LKL155" s="1"/>
      <c r="LKM155" s="1"/>
      <c r="LKN155" s="1"/>
      <c r="LKO155" s="1"/>
      <c r="LKP155" s="1"/>
      <c r="LKQ155" s="1"/>
      <c r="LKR155" s="1"/>
      <c r="LKS155" s="1"/>
      <c r="LKT155" s="1"/>
      <c r="LKU155" s="1"/>
      <c r="LKV155" s="1"/>
      <c r="LKW155" s="1"/>
      <c r="LKX155" s="1"/>
      <c r="LKY155" s="1"/>
      <c r="LKZ155" s="1"/>
      <c r="LLA155" s="1"/>
      <c r="LLB155" s="1"/>
      <c r="LLC155" s="1"/>
      <c r="LLD155" s="1"/>
      <c r="LLE155" s="1"/>
      <c r="LLF155" s="1"/>
      <c r="LLG155" s="1"/>
      <c r="LLH155" s="1"/>
      <c r="LLI155" s="1"/>
      <c r="LLJ155" s="1"/>
      <c r="LLK155" s="1"/>
      <c r="LLL155" s="1"/>
      <c r="LLM155" s="1"/>
      <c r="LLN155" s="1"/>
      <c r="LLO155" s="1"/>
      <c r="LLP155" s="1"/>
      <c r="LLQ155" s="1"/>
      <c r="LLR155" s="1"/>
      <c r="LLS155" s="1"/>
      <c r="LLT155" s="1"/>
      <c r="LLU155" s="1"/>
      <c r="LLV155" s="1"/>
      <c r="LLW155" s="1"/>
      <c r="LLX155" s="1"/>
      <c r="LLY155" s="1"/>
      <c r="LLZ155" s="1"/>
      <c r="LMA155" s="1"/>
      <c r="LMB155" s="1"/>
      <c r="LMC155" s="1"/>
      <c r="LMD155" s="1"/>
      <c r="LME155" s="1"/>
      <c r="LMF155" s="1"/>
      <c r="LMG155" s="1"/>
      <c r="LMH155" s="1"/>
      <c r="LMI155" s="1"/>
      <c r="LMJ155" s="1"/>
      <c r="LMK155" s="1"/>
      <c r="LML155" s="1"/>
      <c r="LMM155" s="1"/>
      <c r="LMN155" s="1"/>
      <c r="LMO155" s="1"/>
      <c r="LMP155" s="1"/>
      <c r="LMQ155" s="1"/>
      <c r="LMR155" s="1"/>
      <c r="LMS155" s="1"/>
      <c r="LMT155" s="1"/>
      <c r="LMU155" s="1"/>
      <c r="LMV155" s="1"/>
      <c r="LMW155" s="1"/>
      <c r="LMX155" s="1"/>
      <c r="LMY155" s="1"/>
      <c r="LMZ155" s="1"/>
      <c r="LNA155" s="1"/>
      <c r="LNB155" s="1"/>
      <c r="LNC155" s="1"/>
      <c r="LND155" s="1"/>
      <c r="LNE155" s="1"/>
      <c r="LNF155" s="1"/>
      <c r="LNG155" s="1"/>
      <c r="LNH155" s="1"/>
      <c r="LNI155" s="1"/>
      <c r="LNJ155" s="1"/>
      <c r="LNK155" s="1"/>
      <c r="LNL155" s="1"/>
      <c r="LNM155" s="1"/>
      <c r="LNN155" s="1"/>
      <c r="LNO155" s="1"/>
      <c r="LNP155" s="1"/>
      <c r="LNQ155" s="1"/>
      <c r="LNR155" s="1"/>
      <c r="LNS155" s="1"/>
      <c r="LNT155" s="1"/>
      <c r="LNU155" s="1"/>
      <c r="LNV155" s="1"/>
      <c r="LNW155" s="1"/>
      <c r="LNX155" s="1"/>
      <c r="LNY155" s="1"/>
      <c r="LNZ155" s="1"/>
      <c r="LOA155" s="1"/>
      <c r="LOB155" s="1"/>
      <c r="LOC155" s="1"/>
      <c r="LOD155" s="1"/>
      <c r="LOE155" s="1"/>
      <c r="LOF155" s="1"/>
      <c r="LOG155" s="1"/>
      <c r="LOH155" s="1"/>
      <c r="LOI155" s="1"/>
      <c r="LOJ155" s="1"/>
      <c r="LOK155" s="1"/>
      <c r="LOL155" s="1"/>
      <c r="LOM155" s="1"/>
      <c r="LON155" s="1"/>
      <c r="LOO155" s="1"/>
      <c r="LOP155" s="1"/>
      <c r="LOQ155" s="1"/>
      <c r="LOR155" s="1"/>
      <c r="LOS155" s="1"/>
      <c r="LOT155" s="1"/>
      <c r="LOU155" s="1"/>
      <c r="LOV155" s="1"/>
      <c r="LOW155" s="1"/>
      <c r="LOX155" s="1"/>
      <c r="LOY155" s="1"/>
      <c r="LOZ155" s="1"/>
      <c r="LPA155" s="1"/>
      <c r="LPB155" s="1"/>
      <c r="LPC155" s="1"/>
      <c r="LPD155" s="1"/>
      <c r="LPE155" s="1"/>
      <c r="LPF155" s="1"/>
      <c r="LPG155" s="1"/>
      <c r="LPH155" s="1"/>
      <c r="LPI155" s="1"/>
      <c r="LPJ155" s="1"/>
      <c r="LPK155" s="1"/>
      <c r="LPL155" s="1"/>
      <c r="LPM155" s="1"/>
      <c r="LPN155" s="1"/>
      <c r="LPO155" s="1"/>
      <c r="LPP155" s="1"/>
      <c r="LPQ155" s="1"/>
      <c r="LPR155" s="1"/>
      <c r="LPS155" s="1"/>
      <c r="LPT155" s="1"/>
      <c r="LPU155" s="1"/>
      <c r="LPV155" s="1"/>
      <c r="LPW155" s="1"/>
      <c r="LPX155" s="1"/>
      <c r="LPY155" s="1"/>
      <c r="LPZ155" s="1"/>
      <c r="LQA155" s="1"/>
      <c r="LQB155" s="1"/>
      <c r="LQC155" s="1"/>
      <c r="LQD155" s="1"/>
      <c r="LQE155" s="1"/>
      <c r="LQF155" s="1"/>
      <c r="LQG155" s="1"/>
      <c r="LQH155" s="1"/>
      <c r="LQI155" s="1"/>
      <c r="LQJ155" s="1"/>
      <c r="LQK155" s="1"/>
      <c r="LQL155" s="1"/>
      <c r="LQM155" s="1"/>
      <c r="LQN155" s="1"/>
      <c r="LQO155" s="1"/>
      <c r="LQP155" s="1"/>
      <c r="LQQ155" s="1"/>
      <c r="LQR155" s="1"/>
      <c r="LQS155" s="1"/>
      <c r="LQT155" s="1"/>
      <c r="LQU155" s="1"/>
      <c r="LQV155" s="1"/>
      <c r="LQW155" s="1"/>
      <c r="LQX155" s="1"/>
      <c r="LQY155" s="1"/>
      <c r="LQZ155" s="1"/>
      <c r="LRA155" s="1"/>
      <c r="LRB155" s="1"/>
      <c r="LRC155" s="1"/>
      <c r="LRD155" s="1"/>
      <c r="LRE155" s="1"/>
      <c r="LRF155" s="1"/>
      <c r="LRG155" s="1"/>
      <c r="LRH155" s="1"/>
      <c r="LRI155" s="1"/>
      <c r="LRJ155" s="1"/>
      <c r="LRK155" s="1"/>
      <c r="LRL155" s="1"/>
      <c r="LRM155" s="1"/>
      <c r="LRN155" s="1"/>
      <c r="LRO155" s="1"/>
      <c r="LRP155" s="1"/>
      <c r="LRQ155" s="1"/>
      <c r="LRR155" s="1"/>
      <c r="LRS155" s="1"/>
      <c r="LRT155" s="1"/>
      <c r="LRU155" s="1"/>
      <c r="LRV155" s="1"/>
      <c r="LRW155" s="1"/>
      <c r="LRX155" s="1"/>
      <c r="LRY155" s="1"/>
      <c r="LRZ155" s="1"/>
      <c r="LSA155" s="1"/>
      <c r="LSB155" s="1"/>
      <c r="LSC155" s="1"/>
      <c r="LSD155" s="1"/>
      <c r="LSE155" s="1"/>
      <c r="LSF155" s="1"/>
      <c r="LSG155" s="1"/>
      <c r="LSH155" s="1"/>
      <c r="LSI155" s="1"/>
      <c r="LSJ155" s="1"/>
      <c r="LSK155" s="1"/>
      <c r="LSL155" s="1"/>
      <c r="LSM155" s="1"/>
      <c r="LSN155" s="1"/>
      <c r="LSO155" s="1"/>
      <c r="LSP155" s="1"/>
      <c r="LSQ155" s="1"/>
      <c r="LSR155" s="1"/>
      <c r="LSS155" s="1"/>
      <c r="LST155" s="1"/>
      <c r="LSU155" s="1"/>
      <c r="LSV155" s="1"/>
      <c r="LSW155" s="1"/>
      <c r="LSX155" s="1"/>
      <c r="LSY155" s="1"/>
      <c r="LSZ155" s="1"/>
      <c r="LTA155" s="1"/>
      <c r="LTB155" s="1"/>
      <c r="LTC155" s="1"/>
      <c r="LTD155" s="1"/>
      <c r="LTE155" s="1"/>
      <c r="LTF155" s="1"/>
      <c r="LTG155" s="1"/>
      <c r="LTH155" s="1"/>
      <c r="LTI155" s="1"/>
      <c r="LTJ155" s="1"/>
      <c r="LTK155" s="1"/>
      <c r="LTL155" s="1"/>
      <c r="LTM155" s="1"/>
      <c r="LTN155" s="1"/>
      <c r="LTO155" s="1"/>
      <c r="LTP155" s="1"/>
      <c r="LTQ155" s="1"/>
      <c r="LTR155" s="1"/>
      <c r="LTS155" s="1"/>
      <c r="LTT155" s="1"/>
      <c r="LTU155" s="1"/>
      <c r="LTV155" s="1"/>
      <c r="LTW155" s="1"/>
      <c r="LTX155" s="1"/>
      <c r="LTY155" s="1"/>
      <c r="LTZ155" s="1"/>
      <c r="LUA155" s="1"/>
      <c r="LUB155" s="1"/>
      <c r="LUC155" s="1"/>
      <c r="LUD155" s="1"/>
      <c r="LUE155" s="1"/>
      <c r="LUF155" s="1"/>
      <c r="LUG155" s="1"/>
      <c r="LUH155" s="1"/>
      <c r="LUI155" s="1"/>
      <c r="LUJ155" s="1"/>
      <c r="LUK155" s="1"/>
      <c r="LUL155" s="1"/>
      <c r="LUM155" s="1"/>
      <c r="LUN155" s="1"/>
      <c r="LUO155" s="1"/>
      <c r="LUP155" s="1"/>
      <c r="LUQ155" s="1"/>
      <c r="LUR155" s="1"/>
      <c r="LUS155" s="1"/>
      <c r="LUT155" s="1"/>
      <c r="LUU155" s="1"/>
      <c r="LUV155" s="1"/>
      <c r="LUW155" s="1"/>
      <c r="LUX155" s="1"/>
      <c r="LUY155" s="1"/>
      <c r="LUZ155" s="1"/>
      <c r="LVA155" s="1"/>
      <c r="LVB155" s="1"/>
      <c r="LVC155" s="1"/>
      <c r="LVD155" s="1"/>
      <c r="LVE155" s="1"/>
      <c r="LVF155" s="1"/>
      <c r="LVG155" s="1"/>
      <c r="LVH155" s="1"/>
      <c r="LVI155" s="1"/>
      <c r="LVJ155" s="1"/>
      <c r="LVK155" s="1"/>
      <c r="LVL155" s="1"/>
      <c r="LVM155" s="1"/>
      <c r="LVN155" s="1"/>
      <c r="LVO155" s="1"/>
      <c r="LVP155" s="1"/>
      <c r="LVQ155" s="1"/>
      <c r="LVR155" s="1"/>
      <c r="LVS155" s="1"/>
      <c r="LVT155" s="1"/>
      <c r="LVU155" s="1"/>
      <c r="LVV155" s="1"/>
      <c r="LVW155" s="1"/>
      <c r="LVX155" s="1"/>
      <c r="LVY155" s="1"/>
      <c r="LVZ155" s="1"/>
      <c r="LWA155" s="1"/>
      <c r="LWB155" s="1"/>
      <c r="LWC155" s="1"/>
      <c r="LWD155" s="1"/>
      <c r="LWE155" s="1"/>
      <c r="LWF155" s="1"/>
      <c r="LWG155" s="1"/>
      <c r="LWH155" s="1"/>
      <c r="LWI155" s="1"/>
      <c r="LWJ155" s="1"/>
      <c r="LWK155" s="1"/>
      <c r="LWL155" s="1"/>
      <c r="LWM155" s="1"/>
      <c r="LWN155" s="1"/>
      <c r="LWO155" s="1"/>
      <c r="LWP155" s="1"/>
      <c r="LWQ155" s="1"/>
      <c r="LWR155" s="1"/>
      <c r="LWS155" s="1"/>
      <c r="LWT155" s="1"/>
      <c r="LWU155" s="1"/>
      <c r="LWV155" s="1"/>
      <c r="LWW155" s="1"/>
      <c r="LWX155" s="1"/>
      <c r="LWY155" s="1"/>
      <c r="LWZ155" s="1"/>
      <c r="LXA155" s="1"/>
      <c r="LXB155" s="1"/>
      <c r="LXC155" s="1"/>
      <c r="LXD155" s="1"/>
      <c r="LXE155" s="1"/>
      <c r="LXF155" s="1"/>
      <c r="LXG155" s="1"/>
      <c r="LXH155" s="1"/>
      <c r="LXI155" s="1"/>
      <c r="LXJ155" s="1"/>
      <c r="LXK155" s="1"/>
      <c r="LXL155" s="1"/>
      <c r="LXM155" s="1"/>
      <c r="LXN155" s="1"/>
      <c r="LXO155" s="1"/>
      <c r="LXP155" s="1"/>
      <c r="LXQ155" s="1"/>
      <c r="LXR155" s="1"/>
      <c r="LXS155" s="1"/>
      <c r="LXT155" s="1"/>
      <c r="LXU155" s="1"/>
      <c r="LXV155" s="1"/>
      <c r="LXW155" s="1"/>
      <c r="LXX155" s="1"/>
      <c r="LXY155" s="1"/>
      <c r="LXZ155" s="1"/>
      <c r="LYA155" s="1"/>
      <c r="LYB155" s="1"/>
      <c r="LYC155" s="1"/>
      <c r="LYD155" s="1"/>
      <c r="LYE155" s="1"/>
      <c r="LYF155" s="1"/>
      <c r="LYG155" s="1"/>
      <c r="LYH155" s="1"/>
      <c r="LYI155" s="1"/>
      <c r="LYJ155" s="1"/>
      <c r="LYK155" s="1"/>
      <c r="LYL155" s="1"/>
      <c r="LYM155" s="1"/>
      <c r="LYN155" s="1"/>
      <c r="LYO155" s="1"/>
      <c r="LYP155" s="1"/>
      <c r="LYQ155" s="1"/>
      <c r="LYR155" s="1"/>
      <c r="LYS155" s="1"/>
      <c r="LYT155" s="1"/>
      <c r="LYU155" s="1"/>
      <c r="LYV155" s="1"/>
      <c r="LYW155" s="1"/>
      <c r="LYX155" s="1"/>
      <c r="LYY155" s="1"/>
      <c r="LYZ155" s="1"/>
      <c r="LZA155" s="1"/>
      <c r="LZB155" s="1"/>
      <c r="LZC155" s="1"/>
      <c r="LZD155" s="1"/>
      <c r="LZE155" s="1"/>
      <c r="LZF155" s="1"/>
      <c r="LZG155" s="1"/>
      <c r="LZH155" s="1"/>
      <c r="LZI155" s="1"/>
      <c r="LZJ155" s="1"/>
      <c r="LZK155" s="1"/>
      <c r="LZL155" s="1"/>
      <c r="LZM155" s="1"/>
      <c r="LZN155" s="1"/>
      <c r="LZO155" s="1"/>
      <c r="LZP155" s="1"/>
      <c r="LZQ155" s="1"/>
      <c r="LZR155" s="1"/>
      <c r="LZS155" s="1"/>
      <c r="LZT155" s="1"/>
      <c r="LZU155" s="1"/>
      <c r="LZV155" s="1"/>
      <c r="LZW155" s="1"/>
      <c r="LZX155" s="1"/>
      <c r="LZY155" s="1"/>
      <c r="LZZ155" s="1"/>
      <c r="MAA155" s="1"/>
      <c r="MAB155" s="1"/>
      <c r="MAC155" s="1"/>
      <c r="MAD155" s="1"/>
      <c r="MAE155" s="1"/>
      <c r="MAF155" s="1"/>
      <c r="MAG155" s="1"/>
      <c r="MAH155" s="1"/>
      <c r="MAI155" s="1"/>
      <c r="MAJ155" s="1"/>
      <c r="MAK155" s="1"/>
      <c r="MAL155" s="1"/>
      <c r="MAM155" s="1"/>
      <c r="MAN155" s="1"/>
      <c r="MAO155" s="1"/>
      <c r="MAP155" s="1"/>
      <c r="MAQ155" s="1"/>
      <c r="MAR155" s="1"/>
      <c r="MAS155" s="1"/>
      <c r="MAT155" s="1"/>
      <c r="MAU155" s="1"/>
      <c r="MAV155" s="1"/>
      <c r="MAW155" s="1"/>
      <c r="MAX155" s="1"/>
      <c r="MAY155" s="1"/>
      <c r="MAZ155" s="1"/>
      <c r="MBA155" s="1"/>
      <c r="MBB155" s="1"/>
      <c r="MBC155" s="1"/>
      <c r="MBD155" s="1"/>
      <c r="MBE155" s="1"/>
      <c r="MBF155" s="1"/>
      <c r="MBG155" s="1"/>
      <c r="MBH155" s="1"/>
      <c r="MBI155" s="1"/>
      <c r="MBJ155" s="1"/>
      <c r="MBK155" s="1"/>
      <c r="MBL155" s="1"/>
      <c r="MBM155" s="1"/>
      <c r="MBN155" s="1"/>
      <c r="MBO155" s="1"/>
      <c r="MBP155" s="1"/>
      <c r="MBQ155" s="1"/>
      <c r="MBR155" s="1"/>
      <c r="MBS155" s="1"/>
      <c r="MBT155" s="1"/>
      <c r="MBU155" s="1"/>
      <c r="MBV155" s="1"/>
      <c r="MBW155" s="1"/>
      <c r="MBX155" s="1"/>
      <c r="MBY155" s="1"/>
      <c r="MBZ155" s="1"/>
      <c r="MCA155" s="1"/>
      <c r="MCB155" s="1"/>
      <c r="MCC155" s="1"/>
      <c r="MCD155" s="1"/>
      <c r="MCE155" s="1"/>
      <c r="MCF155" s="1"/>
      <c r="MCG155" s="1"/>
      <c r="MCH155" s="1"/>
      <c r="MCI155" s="1"/>
      <c r="MCJ155" s="1"/>
      <c r="MCK155" s="1"/>
      <c r="MCL155" s="1"/>
      <c r="MCM155" s="1"/>
      <c r="MCN155" s="1"/>
      <c r="MCO155" s="1"/>
      <c r="MCP155" s="1"/>
      <c r="MCQ155" s="1"/>
      <c r="MCR155" s="1"/>
      <c r="MCS155" s="1"/>
      <c r="MCT155" s="1"/>
      <c r="MCU155" s="1"/>
      <c r="MCV155" s="1"/>
      <c r="MCW155" s="1"/>
      <c r="MCX155" s="1"/>
      <c r="MCY155" s="1"/>
      <c r="MCZ155" s="1"/>
      <c r="MDA155" s="1"/>
      <c r="MDB155" s="1"/>
      <c r="MDC155" s="1"/>
      <c r="MDD155" s="1"/>
      <c r="MDE155" s="1"/>
      <c r="MDF155" s="1"/>
      <c r="MDG155" s="1"/>
      <c r="MDH155" s="1"/>
      <c r="MDI155" s="1"/>
      <c r="MDJ155" s="1"/>
      <c r="MDK155" s="1"/>
      <c r="MDL155" s="1"/>
      <c r="MDM155" s="1"/>
      <c r="MDN155" s="1"/>
      <c r="MDO155" s="1"/>
      <c r="MDP155" s="1"/>
      <c r="MDQ155" s="1"/>
      <c r="MDR155" s="1"/>
      <c r="MDS155" s="1"/>
      <c r="MDT155" s="1"/>
      <c r="MDU155" s="1"/>
      <c r="MDV155" s="1"/>
      <c r="MDW155" s="1"/>
      <c r="MDX155" s="1"/>
      <c r="MDY155" s="1"/>
      <c r="MDZ155" s="1"/>
      <c r="MEA155" s="1"/>
      <c r="MEB155" s="1"/>
      <c r="MEC155" s="1"/>
      <c r="MED155" s="1"/>
      <c r="MEE155" s="1"/>
      <c r="MEF155" s="1"/>
      <c r="MEG155" s="1"/>
      <c r="MEH155" s="1"/>
      <c r="MEI155" s="1"/>
      <c r="MEJ155" s="1"/>
      <c r="MEK155" s="1"/>
      <c r="MEL155" s="1"/>
      <c r="MEM155" s="1"/>
      <c r="MEN155" s="1"/>
      <c r="MEO155" s="1"/>
      <c r="MEP155" s="1"/>
      <c r="MEQ155" s="1"/>
      <c r="MER155" s="1"/>
      <c r="MES155" s="1"/>
      <c r="MET155" s="1"/>
      <c r="MEU155" s="1"/>
      <c r="MEV155" s="1"/>
      <c r="MEW155" s="1"/>
      <c r="MEX155" s="1"/>
      <c r="MEY155" s="1"/>
      <c r="MEZ155" s="1"/>
      <c r="MFA155" s="1"/>
      <c r="MFB155" s="1"/>
      <c r="MFC155" s="1"/>
      <c r="MFD155" s="1"/>
      <c r="MFE155" s="1"/>
      <c r="MFF155" s="1"/>
      <c r="MFG155" s="1"/>
      <c r="MFH155" s="1"/>
      <c r="MFI155" s="1"/>
      <c r="MFJ155" s="1"/>
      <c r="MFK155" s="1"/>
      <c r="MFL155" s="1"/>
      <c r="MFM155" s="1"/>
      <c r="MFN155" s="1"/>
      <c r="MFO155" s="1"/>
      <c r="MFP155" s="1"/>
      <c r="MFQ155" s="1"/>
      <c r="MFR155" s="1"/>
      <c r="MFS155" s="1"/>
      <c r="MFT155" s="1"/>
      <c r="MFU155" s="1"/>
      <c r="MFV155" s="1"/>
      <c r="MFW155" s="1"/>
      <c r="MFX155" s="1"/>
      <c r="MFY155" s="1"/>
      <c r="MFZ155" s="1"/>
      <c r="MGA155" s="1"/>
      <c r="MGB155" s="1"/>
      <c r="MGC155" s="1"/>
      <c r="MGD155" s="1"/>
      <c r="MGE155" s="1"/>
      <c r="MGF155" s="1"/>
      <c r="MGG155" s="1"/>
      <c r="MGH155" s="1"/>
      <c r="MGI155" s="1"/>
      <c r="MGJ155" s="1"/>
      <c r="MGK155" s="1"/>
      <c r="MGL155" s="1"/>
      <c r="MGM155" s="1"/>
      <c r="MGN155" s="1"/>
      <c r="MGO155" s="1"/>
      <c r="MGP155" s="1"/>
      <c r="MGQ155" s="1"/>
      <c r="MGR155" s="1"/>
      <c r="MGS155" s="1"/>
      <c r="MGT155" s="1"/>
      <c r="MGU155" s="1"/>
      <c r="MGV155" s="1"/>
      <c r="MGW155" s="1"/>
      <c r="MGX155" s="1"/>
      <c r="MGY155" s="1"/>
      <c r="MGZ155" s="1"/>
      <c r="MHA155" s="1"/>
      <c r="MHB155" s="1"/>
      <c r="MHC155" s="1"/>
      <c r="MHD155" s="1"/>
      <c r="MHE155" s="1"/>
      <c r="MHF155" s="1"/>
      <c r="MHG155" s="1"/>
      <c r="MHH155" s="1"/>
      <c r="MHI155" s="1"/>
      <c r="MHJ155" s="1"/>
      <c r="MHK155" s="1"/>
      <c r="MHL155" s="1"/>
      <c r="MHM155" s="1"/>
      <c r="MHN155" s="1"/>
      <c r="MHO155" s="1"/>
      <c r="MHP155" s="1"/>
      <c r="MHQ155" s="1"/>
      <c r="MHR155" s="1"/>
      <c r="MHS155" s="1"/>
      <c r="MHT155" s="1"/>
      <c r="MHU155" s="1"/>
      <c r="MHV155" s="1"/>
      <c r="MHW155" s="1"/>
      <c r="MHX155" s="1"/>
      <c r="MHY155" s="1"/>
      <c r="MHZ155" s="1"/>
      <c r="MIA155" s="1"/>
      <c r="MIB155" s="1"/>
      <c r="MIC155" s="1"/>
      <c r="MID155" s="1"/>
      <c r="MIE155" s="1"/>
      <c r="MIF155" s="1"/>
      <c r="MIG155" s="1"/>
      <c r="MIH155" s="1"/>
      <c r="MII155" s="1"/>
      <c r="MIJ155" s="1"/>
      <c r="MIK155" s="1"/>
      <c r="MIL155" s="1"/>
      <c r="MIM155" s="1"/>
      <c r="MIN155" s="1"/>
      <c r="MIO155" s="1"/>
      <c r="MIP155" s="1"/>
      <c r="MIQ155" s="1"/>
      <c r="MIR155" s="1"/>
      <c r="MIS155" s="1"/>
      <c r="MIT155" s="1"/>
      <c r="MIU155" s="1"/>
      <c r="MIV155" s="1"/>
      <c r="MIW155" s="1"/>
      <c r="MIX155" s="1"/>
      <c r="MIY155" s="1"/>
      <c r="MIZ155" s="1"/>
      <c r="MJA155" s="1"/>
      <c r="MJB155" s="1"/>
      <c r="MJC155" s="1"/>
      <c r="MJD155" s="1"/>
      <c r="MJE155" s="1"/>
      <c r="MJF155" s="1"/>
      <c r="MJG155" s="1"/>
      <c r="MJH155" s="1"/>
      <c r="MJI155" s="1"/>
      <c r="MJJ155" s="1"/>
      <c r="MJK155" s="1"/>
      <c r="MJL155" s="1"/>
      <c r="MJM155" s="1"/>
      <c r="MJN155" s="1"/>
      <c r="MJO155" s="1"/>
      <c r="MJP155" s="1"/>
      <c r="MJQ155" s="1"/>
      <c r="MJR155" s="1"/>
      <c r="MJS155" s="1"/>
      <c r="MJT155" s="1"/>
      <c r="MJU155" s="1"/>
      <c r="MJV155" s="1"/>
      <c r="MJW155" s="1"/>
      <c r="MJX155" s="1"/>
      <c r="MJY155" s="1"/>
      <c r="MJZ155" s="1"/>
      <c r="MKA155" s="1"/>
      <c r="MKB155" s="1"/>
      <c r="MKC155" s="1"/>
      <c r="MKD155" s="1"/>
      <c r="MKE155" s="1"/>
      <c r="MKF155" s="1"/>
      <c r="MKG155" s="1"/>
      <c r="MKH155" s="1"/>
      <c r="MKI155" s="1"/>
      <c r="MKJ155" s="1"/>
      <c r="MKK155" s="1"/>
      <c r="MKL155" s="1"/>
      <c r="MKM155" s="1"/>
      <c r="MKN155" s="1"/>
      <c r="MKO155" s="1"/>
      <c r="MKP155" s="1"/>
      <c r="MKQ155" s="1"/>
      <c r="MKR155" s="1"/>
      <c r="MKS155" s="1"/>
      <c r="MKT155" s="1"/>
      <c r="MKU155" s="1"/>
      <c r="MKV155" s="1"/>
      <c r="MKW155" s="1"/>
      <c r="MKX155" s="1"/>
      <c r="MKY155" s="1"/>
      <c r="MKZ155" s="1"/>
      <c r="MLA155" s="1"/>
      <c r="MLB155" s="1"/>
      <c r="MLC155" s="1"/>
      <c r="MLD155" s="1"/>
      <c r="MLE155" s="1"/>
      <c r="MLF155" s="1"/>
      <c r="MLG155" s="1"/>
      <c r="MLH155" s="1"/>
      <c r="MLI155" s="1"/>
      <c r="MLJ155" s="1"/>
      <c r="MLK155" s="1"/>
      <c r="MLL155" s="1"/>
      <c r="MLM155" s="1"/>
      <c r="MLN155" s="1"/>
      <c r="MLO155" s="1"/>
      <c r="MLP155" s="1"/>
      <c r="MLQ155" s="1"/>
      <c r="MLR155" s="1"/>
      <c r="MLS155" s="1"/>
      <c r="MLT155" s="1"/>
      <c r="MLU155" s="1"/>
      <c r="MLV155" s="1"/>
      <c r="MLW155" s="1"/>
      <c r="MLX155" s="1"/>
      <c r="MLY155" s="1"/>
      <c r="MLZ155" s="1"/>
      <c r="MMA155" s="1"/>
      <c r="MMB155" s="1"/>
      <c r="MMC155" s="1"/>
      <c r="MMD155" s="1"/>
      <c r="MME155" s="1"/>
      <c r="MMF155" s="1"/>
      <c r="MMG155" s="1"/>
      <c r="MMH155" s="1"/>
      <c r="MMI155" s="1"/>
      <c r="MMJ155" s="1"/>
      <c r="MMK155" s="1"/>
      <c r="MML155" s="1"/>
      <c r="MMM155" s="1"/>
      <c r="MMN155" s="1"/>
      <c r="MMO155" s="1"/>
      <c r="MMP155" s="1"/>
      <c r="MMQ155" s="1"/>
      <c r="MMR155" s="1"/>
      <c r="MMS155" s="1"/>
      <c r="MMT155" s="1"/>
      <c r="MMU155" s="1"/>
      <c r="MMV155" s="1"/>
      <c r="MMW155" s="1"/>
      <c r="MMX155" s="1"/>
      <c r="MMY155" s="1"/>
      <c r="MMZ155" s="1"/>
      <c r="MNA155" s="1"/>
      <c r="MNB155" s="1"/>
      <c r="MNC155" s="1"/>
      <c r="MND155" s="1"/>
      <c r="MNE155" s="1"/>
      <c r="MNF155" s="1"/>
      <c r="MNG155" s="1"/>
      <c r="MNH155" s="1"/>
      <c r="MNI155" s="1"/>
      <c r="MNJ155" s="1"/>
      <c r="MNK155" s="1"/>
      <c r="MNL155" s="1"/>
      <c r="MNM155" s="1"/>
      <c r="MNN155" s="1"/>
      <c r="MNO155" s="1"/>
      <c r="MNP155" s="1"/>
      <c r="MNQ155" s="1"/>
      <c r="MNR155" s="1"/>
      <c r="MNS155" s="1"/>
      <c r="MNT155" s="1"/>
      <c r="MNU155" s="1"/>
      <c r="MNV155" s="1"/>
      <c r="MNW155" s="1"/>
      <c r="MNX155" s="1"/>
      <c r="MNY155" s="1"/>
      <c r="MNZ155" s="1"/>
      <c r="MOA155" s="1"/>
      <c r="MOB155" s="1"/>
      <c r="MOC155" s="1"/>
      <c r="MOD155" s="1"/>
      <c r="MOE155" s="1"/>
      <c r="MOF155" s="1"/>
      <c r="MOG155" s="1"/>
      <c r="MOH155" s="1"/>
      <c r="MOI155" s="1"/>
      <c r="MOJ155" s="1"/>
      <c r="MOK155" s="1"/>
      <c r="MOL155" s="1"/>
      <c r="MOM155" s="1"/>
      <c r="MON155" s="1"/>
      <c r="MOO155" s="1"/>
      <c r="MOP155" s="1"/>
      <c r="MOQ155" s="1"/>
      <c r="MOR155" s="1"/>
      <c r="MOS155" s="1"/>
      <c r="MOT155" s="1"/>
      <c r="MOU155" s="1"/>
      <c r="MOV155" s="1"/>
      <c r="MOW155" s="1"/>
      <c r="MOX155" s="1"/>
      <c r="MOY155" s="1"/>
      <c r="MOZ155" s="1"/>
      <c r="MPA155" s="1"/>
      <c r="MPB155" s="1"/>
      <c r="MPC155" s="1"/>
      <c r="MPD155" s="1"/>
      <c r="MPE155" s="1"/>
      <c r="MPF155" s="1"/>
      <c r="MPG155" s="1"/>
      <c r="MPH155" s="1"/>
      <c r="MPI155" s="1"/>
      <c r="MPJ155" s="1"/>
      <c r="MPK155" s="1"/>
      <c r="MPL155" s="1"/>
      <c r="MPM155" s="1"/>
      <c r="MPN155" s="1"/>
      <c r="MPO155" s="1"/>
      <c r="MPP155" s="1"/>
      <c r="MPQ155" s="1"/>
      <c r="MPR155" s="1"/>
      <c r="MPS155" s="1"/>
      <c r="MPT155" s="1"/>
      <c r="MPU155" s="1"/>
      <c r="MPV155" s="1"/>
      <c r="MPW155" s="1"/>
      <c r="MPX155" s="1"/>
      <c r="MPY155" s="1"/>
      <c r="MPZ155" s="1"/>
      <c r="MQA155" s="1"/>
      <c r="MQB155" s="1"/>
      <c r="MQC155" s="1"/>
      <c r="MQD155" s="1"/>
      <c r="MQE155" s="1"/>
      <c r="MQF155" s="1"/>
      <c r="MQG155" s="1"/>
      <c r="MQH155" s="1"/>
      <c r="MQI155" s="1"/>
      <c r="MQJ155" s="1"/>
      <c r="MQK155" s="1"/>
      <c r="MQL155" s="1"/>
      <c r="MQM155" s="1"/>
      <c r="MQN155" s="1"/>
      <c r="MQO155" s="1"/>
      <c r="MQP155" s="1"/>
      <c r="MQQ155" s="1"/>
      <c r="MQR155" s="1"/>
      <c r="MQS155" s="1"/>
      <c r="MQT155" s="1"/>
      <c r="MQU155" s="1"/>
      <c r="MQV155" s="1"/>
      <c r="MQW155" s="1"/>
      <c r="MQX155" s="1"/>
      <c r="MQY155" s="1"/>
      <c r="MQZ155" s="1"/>
      <c r="MRA155" s="1"/>
      <c r="MRB155" s="1"/>
      <c r="MRC155" s="1"/>
      <c r="MRD155" s="1"/>
      <c r="MRE155" s="1"/>
      <c r="MRF155" s="1"/>
      <c r="MRG155" s="1"/>
      <c r="MRH155" s="1"/>
      <c r="MRI155" s="1"/>
      <c r="MRJ155" s="1"/>
      <c r="MRK155" s="1"/>
      <c r="MRL155" s="1"/>
      <c r="MRM155" s="1"/>
      <c r="MRN155" s="1"/>
      <c r="MRO155" s="1"/>
      <c r="MRP155" s="1"/>
      <c r="MRQ155" s="1"/>
      <c r="MRR155" s="1"/>
      <c r="MRS155" s="1"/>
      <c r="MRT155" s="1"/>
      <c r="MRU155" s="1"/>
      <c r="MRV155" s="1"/>
      <c r="MRW155" s="1"/>
      <c r="MRX155" s="1"/>
      <c r="MRY155" s="1"/>
      <c r="MRZ155" s="1"/>
      <c r="MSA155" s="1"/>
      <c r="MSB155" s="1"/>
      <c r="MSC155" s="1"/>
      <c r="MSD155" s="1"/>
      <c r="MSE155" s="1"/>
      <c r="MSF155" s="1"/>
      <c r="MSG155" s="1"/>
      <c r="MSH155" s="1"/>
      <c r="MSI155" s="1"/>
      <c r="MSJ155" s="1"/>
      <c r="MSK155" s="1"/>
      <c r="MSL155" s="1"/>
      <c r="MSM155" s="1"/>
      <c r="MSN155" s="1"/>
      <c r="MSO155" s="1"/>
      <c r="MSP155" s="1"/>
      <c r="MSQ155" s="1"/>
      <c r="MSR155" s="1"/>
      <c r="MSS155" s="1"/>
      <c r="MST155" s="1"/>
      <c r="MSU155" s="1"/>
      <c r="MSV155" s="1"/>
      <c r="MSW155" s="1"/>
      <c r="MSX155" s="1"/>
      <c r="MSY155" s="1"/>
      <c r="MSZ155" s="1"/>
      <c r="MTA155" s="1"/>
      <c r="MTB155" s="1"/>
      <c r="MTC155" s="1"/>
      <c r="MTD155" s="1"/>
      <c r="MTE155" s="1"/>
      <c r="MTF155" s="1"/>
      <c r="MTG155" s="1"/>
      <c r="MTH155" s="1"/>
      <c r="MTI155" s="1"/>
      <c r="MTJ155" s="1"/>
      <c r="MTK155" s="1"/>
      <c r="MTL155" s="1"/>
      <c r="MTM155" s="1"/>
      <c r="MTN155" s="1"/>
      <c r="MTO155" s="1"/>
      <c r="MTP155" s="1"/>
      <c r="MTQ155" s="1"/>
      <c r="MTR155" s="1"/>
      <c r="MTS155" s="1"/>
      <c r="MTT155" s="1"/>
      <c r="MTU155" s="1"/>
      <c r="MTV155" s="1"/>
      <c r="MTW155" s="1"/>
      <c r="MTX155" s="1"/>
      <c r="MTY155" s="1"/>
      <c r="MTZ155" s="1"/>
      <c r="MUA155" s="1"/>
      <c r="MUB155" s="1"/>
      <c r="MUC155" s="1"/>
      <c r="MUD155" s="1"/>
      <c r="MUE155" s="1"/>
      <c r="MUF155" s="1"/>
      <c r="MUG155" s="1"/>
      <c r="MUH155" s="1"/>
      <c r="MUI155" s="1"/>
      <c r="MUJ155" s="1"/>
      <c r="MUK155" s="1"/>
      <c r="MUL155" s="1"/>
      <c r="MUM155" s="1"/>
      <c r="MUN155" s="1"/>
      <c r="MUO155" s="1"/>
      <c r="MUP155" s="1"/>
      <c r="MUQ155" s="1"/>
      <c r="MUR155" s="1"/>
      <c r="MUS155" s="1"/>
      <c r="MUT155" s="1"/>
      <c r="MUU155" s="1"/>
      <c r="MUV155" s="1"/>
      <c r="MUW155" s="1"/>
      <c r="MUX155" s="1"/>
      <c r="MUY155" s="1"/>
      <c r="MUZ155" s="1"/>
      <c r="MVA155" s="1"/>
      <c r="MVB155" s="1"/>
      <c r="MVC155" s="1"/>
      <c r="MVD155" s="1"/>
      <c r="MVE155" s="1"/>
      <c r="MVF155" s="1"/>
      <c r="MVG155" s="1"/>
      <c r="MVH155" s="1"/>
      <c r="MVI155" s="1"/>
      <c r="MVJ155" s="1"/>
      <c r="MVK155" s="1"/>
      <c r="MVL155" s="1"/>
      <c r="MVM155" s="1"/>
      <c r="MVN155" s="1"/>
      <c r="MVO155" s="1"/>
      <c r="MVP155" s="1"/>
      <c r="MVQ155" s="1"/>
      <c r="MVR155" s="1"/>
      <c r="MVS155" s="1"/>
      <c r="MVT155" s="1"/>
      <c r="MVU155" s="1"/>
      <c r="MVV155" s="1"/>
      <c r="MVW155" s="1"/>
      <c r="MVX155" s="1"/>
      <c r="MVY155" s="1"/>
      <c r="MVZ155" s="1"/>
      <c r="MWA155" s="1"/>
      <c r="MWB155" s="1"/>
      <c r="MWC155" s="1"/>
      <c r="MWD155" s="1"/>
      <c r="MWE155" s="1"/>
      <c r="MWF155" s="1"/>
      <c r="MWG155" s="1"/>
      <c r="MWH155" s="1"/>
      <c r="MWI155" s="1"/>
      <c r="MWJ155" s="1"/>
      <c r="MWK155" s="1"/>
      <c r="MWL155" s="1"/>
      <c r="MWM155" s="1"/>
      <c r="MWN155" s="1"/>
      <c r="MWO155" s="1"/>
      <c r="MWP155" s="1"/>
      <c r="MWQ155" s="1"/>
      <c r="MWR155" s="1"/>
      <c r="MWS155" s="1"/>
      <c r="MWT155" s="1"/>
      <c r="MWU155" s="1"/>
      <c r="MWV155" s="1"/>
      <c r="MWW155" s="1"/>
      <c r="MWX155" s="1"/>
      <c r="MWY155" s="1"/>
      <c r="MWZ155" s="1"/>
      <c r="MXA155" s="1"/>
      <c r="MXB155" s="1"/>
      <c r="MXC155" s="1"/>
      <c r="MXD155" s="1"/>
      <c r="MXE155" s="1"/>
      <c r="MXF155" s="1"/>
      <c r="MXG155" s="1"/>
      <c r="MXH155" s="1"/>
      <c r="MXI155" s="1"/>
      <c r="MXJ155" s="1"/>
      <c r="MXK155" s="1"/>
      <c r="MXL155" s="1"/>
      <c r="MXM155" s="1"/>
      <c r="MXN155" s="1"/>
      <c r="MXO155" s="1"/>
      <c r="MXP155" s="1"/>
      <c r="MXQ155" s="1"/>
      <c r="MXR155" s="1"/>
      <c r="MXS155" s="1"/>
      <c r="MXT155" s="1"/>
      <c r="MXU155" s="1"/>
      <c r="MXV155" s="1"/>
      <c r="MXW155" s="1"/>
      <c r="MXX155" s="1"/>
      <c r="MXY155" s="1"/>
      <c r="MXZ155" s="1"/>
      <c r="MYA155" s="1"/>
      <c r="MYB155" s="1"/>
      <c r="MYC155" s="1"/>
      <c r="MYD155" s="1"/>
      <c r="MYE155" s="1"/>
      <c r="MYF155" s="1"/>
      <c r="MYG155" s="1"/>
      <c r="MYH155" s="1"/>
      <c r="MYI155" s="1"/>
      <c r="MYJ155" s="1"/>
      <c r="MYK155" s="1"/>
      <c r="MYL155" s="1"/>
      <c r="MYM155" s="1"/>
      <c r="MYN155" s="1"/>
      <c r="MYO155" s="1"/>
      <c r="MYP155" s="1"/>
      <c r="MYQ155" s="1"/>
      <c r="MYR155" s="1"/>
      <c r="MYS155" s="1"/>
      <c r="MYT155" s="1"/>
      <c r="MYU155" s="1"/>
      <c r="MYV155" s="1"/>
      <c r="MYW155" s="1"/>
      <c r="MYX155" s="1"/>
      <c r="MYY155" s="1"/>
      <c r="MYZ155" s="1"/>
      <c r="MZA155" s="1"/>
      <c r="MZB155" s="1"/>
      <c r="MZC155" s="1"/>
      <c r="MZD155" s="1"/>
      <c r="MZE155" s="1"/>
      <c r="MZF155" s="1"/>
      <c r="MZG155" s="1"/>
      <c r="MZH155" s="1"/>
      <c r="MZI155" s="1"/>
      <c r="MZJ155" s="1"/>
      <c r="MZK155" s="1"/>
      <c r="MZL155" s="1"/>
      <c r="MZM155" s="1"/>
      <c r="MZN155" s="1"/>
      <c r="MZO155" s="1"/>
      <c r="MZP155" s="1"/>
      <c r="MZQ155" s="1"/>
      <c r="MZR155" s="1"/>
      <c r="MZS155" s="1"/>
      <c r="MZT155" s="1"/>
      <c r="MZU155" s="1"/>
      <c r="MZV155" s="1"/>
      <c r="MZW155" s="1"/>
      <c r="MZX155" s="1"/>
      <c r="MZY155" s="1"/>
      <c r="MZZ155" s="1"/>
      <c r="NAA155" s="1"/>
      <c r="NAB155" s="1"/>
      <c r="NAC155" s="1"/>
      <c r="NAD155" s="1"/>
      <c r="NAE155" s="1"/>
      <c r="NAF155" s="1"/>
      <c r="NAG155" s="1"/>
      <c r="NAH155" s="1"/>
      <c r="NAI155" s="1"/>
      <c r="NAJ155" s="1"/>
      <c r="NAK155" s="1"/>
      <c r="NAL155" s="1"/>
      <c r="NAM155" s="1"/>
      <c r="NAN155" s="1"/>
      <c r="NAO155" s="1"/>
      <c r="NAP155" s="1"/>
      <c r="NAQ155" s="1"/>
      <c r="NAR155" s="1"/>
      <c r="NAS155" s="1"/>
      <c r="NAT155" s="1"/>
      <c r="NAU155" s="1"/>
      <c r="NAV155" s="1"/>
      <c r="NAW155" s="1"/>
      <c r="NAX155" s="1"/>
      <c r="NAY155" s="1"/>
      <c r="NAZ155" s="1"/>
      <c r="NBA155" s="1"/>
      <c r="NBB155" s="1"/>
      <c r="NBC155" s="1"/>
      <c r="NBD155" s="1"/>
      <c r="NBE155" s="1"/>
      <c r="NBF155" s="1"/>
      <c r="NBG155" s="1"/>
      <c r="NBH155" s="1"/>
      <c r="NBI155" s="1"/>
      <c r="NBJ155" s="1"/>
      <c r="NBK155" s="1"/>
      <c r="NBL155" s="1"/>
      <c r="NBM155" s="1"/>
      <c r="NBN155" s="1"/>
      <c r="NBO155" s="1"/>
      <c r="NBP155" s="1"/>
      <c r="NBQ155" s="1"/>
      <c r="NBR155" s="1"/>
      <c r="NBS155" s="1"/>
      <c r="NBT155" s="1"/>
      <c r="NBU155" s="1"/>
      <c r="NBV155" s="1"/>
      <c r="NBW155" s="1"/>
      <c r="NBX155" s="1"/>
      <c r="NBY155" s="1"/>
      <c r="NBZ155" s="1"/>
      <c r="NCA155" s="1"/>
      <c r="NCB155" s="1"/>
      <c r="NCC155" s="1"/>
      <c r="NCD155" s="1"/>
      <c r="NCE155" s="1"/>
      <c r="NCF155" s="1"/>
      <c r="NCG155" s="1"/>
      <c r="NCH155" s="1"/>
      <c r="NCI155" s="1"/>
      <c r="NCJ155" s="1"/>
      <c r="NCK155" s="1"/>
      <c r="NCL155" s="1"/>
      <c r="NCM155" s="1"/>
      <c r="NCN155" s="1"/>
      <c r="NCO155" s="1"/>
      <c r="NCP155" s="1"/>
      <c r="NCQ155" s="1"/>
      <c r="NCR155" s="1"/>
      <c r="NCS155" s="1"/>
      <c r="NCT155" s="1"/>
      <c r="NCU155" s="1"/>
      <c r="NCV155" s="1"/>
      <c r="NCW155" s="1"/>
      <c r="NCX155" s="1"/>
      <c r="NCY155" s="1"/>
      <c r="NCZ155" s="1"/>
      <c r="NDA155" s="1"/>
      <c r="NDB155" s="1"/>
      <c r="NDC155" s="1"/>
      <c r="NDD155" s="1"/>
      <c r="NDE155" s="1"/>
      <c r="NDF155" s="1"/>
      <c r="NDG155" s="1"/>
      <c r="NDH155" s="1"/>
      <c r="NDI155" s="1"/>
      <c r="NDJ155" s="1"/>
      <c r="NDK155" s="1"/>
      <c r="NDL155" s="1"/>
      <c r="NDM155" s="1"/>
      <c r="NDN155" s="1"/>
      <c r="NDO155" s="1"/>
      <c r="NDP155" s="1"/>
      <c r="NDQ155" s="1"/>
      <c r="NDR155" s="1"/>
      <c r="NDS155" s="1"/>
      <c r="NDT155" s="1"/>
      <c r="NDU155" s="1"/>
      <c r="NDV155" s="1"/>
      <c r="NDW155" s="1"/>
      <c r="NDX155" s="1"/>
      <c r="NDY155" s="1"/>
      <c r="NDZ155" s="1"/>
      <c r="NEA155" s="1"/>
      <c r="NEB155" s="1"/>
      <c r="NEC155" s="1"/>
      <c r="NED155" s="1"/>
      <c r="NEE155" s="1"/>
      <c r="NEF155" s="1"/>
      <c r="NEG155" s="1"/>
      <c r="NEH155" s="1"/>
      <c r="NEI155" s="1"/>
      <c r="NEJ155" s="1"/>
      <c r="NEK155" s="1"/>
      <c r="NEL155" s="1"/>
      <c r="NEM155" s="1"/>
      <c r="NEN155" s="1"/>
      <c r="NEO155" s="1"/>
      <c r="NEP155" s="1"/>
      <c r="NEQ155" s="1"/>
      <c r="NER155" s="1"/>
      <c r="NES155" s="1"/>
      <c r="NET155" s="1"/>
      <c r="NEU155" s="1"/>
      <c r="NEV155" s="1"/>
      <c r="NEW155" s="1"/>
      <c r="NEX155" s="1"/>
      <c r="NEY155" s="1"/>
      <c r="NEZ155" s="1"/>
      <c r="NFA155" s="1"/>
      <c r="NFB155" s="1"/>
      <c r="NFC155" s="1"/>
      <c r="NFD155" s="1"/>
      <c r="NFE155" s="1"/>
      <c r="NFF155" s="1"/>
      <c r="NFG155" s="1"/>
      <c r="NFH155" s="1"/>
      <c r="NFI155" s="1"/>
      <c r="NFJ155" s="1"/>
      <c r="NFK155" s="1"/>
      <c r="NFL155" s="1"/>
      <c r="NFM155" s="1"/>
      <c r="NFN155" s="1"/>
      <c r="NFO155" s="1"/>
      <c r="NFP155" s="1"/>
      <c r="NFQ155" s="1"/>
      <c r="NFR155" s="1"/>
      <c r="NFS155" s="1"/>
      <c r="NFT155" s="1"/>
      <c r="NFU155" s="1"/>
      <c r="NFV155" s="1"/>
      <c r="NFW155" s="1"/>
      <c r="NFX155" s="1"/>
      <c r="NFY155" s="1"/>
      <c r="NFZ155" s="1"/>
      <c r="NGA155" s="1"/>
      <c r="NGB155" s="1"/>
      <c r="NGC155" s="1"/>
      <c r="NGD155" s="1"/>
      <c r="NGE155" s="1"/>
      <c r="NGF155" s="1"/>
      <c r="NGG155" s="1"/>
      <c r="NGH155" s="1"/>
      <c r="NGI155" s="1"/>
      <c r="NGJ155" s="1"/>
      <c r="NGK155" s="1"/>
      <c r="NGL155" s="1"/>
      <c r="NGM155" s="1"/>
      <c r="NGN155" s="1"/>
      <c r="NGO155" s="1"/>
      <c r="NGP155" s="1"/>
      <c r="NGQ155" s="1"/>
      <c r="NGR155" s="1"/>
      <c r="NGS155" s="1"/>
      <c r="NGT155" s="1"/>
      <c r="NGU155" s="1"/>
      <c r="NGV155" s="1"/>
      <c r="NGW155" s="1"/>
      <c r="NGX155" s="1"/>
      <c r="NGY155" s="1"/>
      <c r="NGZ155" s="1"/>
      <c r="NHA155" s="1"/>
      <c r="NHB155" s="1"/>
      <c r="NHC155" s="1"/>
      <c r="NHD155" s="1"/>
      <c r="NHE155" s="1"/>
      <c r="NHF155" s="1"/>
      <c r="NHG155" s="1"/>
      <c r="NHH155" s="1"/>
      <c r="NHI155" s="1"/>
      <c r="NHJ155" s="1"/>
      <c r="NHK155" s="1"/>
      <c r="NHL155" s="1"/>
      <c r="NHM155" s="1"/>
      <c r="NHN155" s="1"/>
      <c r="NHO155" s="1"/>
      <c r="NHP155" s="1"/>
      <c r="NHQ155" s="1"/>
      <c r="NHR155" s="1"/>
      <c r="NHS155" s="1"/>
      <c r="NHT155" s="1"/>
      <c r="NHU155" s="1"/>
      <c r="NHV155" s="1"/>
      <c r="NHW155" s="1"/>
      <c r="NHX155" s="1"/>
      <c r="NHY155" s="1"/>
      <c r="NHZ155" s="1"/>
      <c r="NIA155" s="1"/>
      <c r="NIB155" s="1"/>
      <c r="NIC155" s="1"/>
      <c r="NID155" s="1"/>
      <c r="NIE155" s="1"/>
      <c r="NIF155" s="1"/>
      <c r="NIG155" s="1"/>
      <c r="NIH155" s="1"/>
      <c r="NII155" s="1"/>
      <c r="NIJ155" s="1"/>
      <c r="NIK155" s="1"/>
      <c r="NIL155" s="1"/>
      <c r="NIM155" s="1"/>
      <c r="NIN155" s="1"/>
      <c r="NIO155" s="1"/>
      <c r="NIP155" s="1"/>
      <c r="NIQ155" s="1"/>
      <c r="NIR155" s="1"/>
      <c r="NIS155" s="1"/>
      <c r="NIT155" s="1"/>
      <c r="NIU155" s="1"/>
      <c r="NIV155" s="1"/>
      <c r="NIW155" s="1"/>
      <c r="NIX155" s="1"/>
      <c r="NIY155" s="1"/>
      <c r="NIZ155" s="1"/>
      <c r="NJA155" s="1"/>
      <c r="NJB155" s="1"/>
      <c r="NJC155" s="1"/>
      <c r="NJD155" s="1"/>
      <c r="NJE155" s="1"/>
      <c r="NJF155" s="1"/>
      <c r="NJG155" s="1"/>
      <c r="NJH155" s="1"/>
      <c r="NJI155" s="1"/>
      <c r="NJJ155" s="1"/>
      <c r="NJK155" s="1"/>
      <c r="NJL155" s="1"/>
      <c r="NJM155" s="1"/>
      <c r="NJN155" s="1"/>
      <c r="NJO155" s="1"/>
      <c r="NJP155" s="1"/>
      <c r="NJQ155" s="1"/>
      <c r="NJR155" s="1"/>
      <c r="NJS155" s="1"/>
      <c r="NJT155" s="1"/>
      <c r="NJU155" s="1"/>
      <c r="NJV155" s="1"/>
      <c r="NJW155" s="1"/>
      <c r="NJX155" s="1"/>
      <c r="NJY155" s="1"/>
      <c r="NJZ155" s="1"/>
      <c r="NKA155" s="1"/>
      <c r="NKB155" s="1"/>
      <c r="NKC155" s="1"/>
      <c r="NKD155" s="1"/>
      <c r="NKE155" s="1"/>
      <c r="NKF155" s="1"/>
      <c r="NKG155" s="1"/>
      <c r="NKH155" s="1"/>
      <c r="NKI155" s="1"/>
      <c r="NKJ155" s="1"/>
      <c r="NKK155" s="1"/>
      <c r="NKL155" s="1"/>
      <c r="NKM155" s="1"/>
      <c r="NKN155" s="1"/>
      <c r="NKO155" s="1"/>
      <c r="NKP155" s="1"/>
      <c r="NKQ155" s="1"/>
      <c r="NKR155" s="1"/>
      <c r="NKS155" s="1"/>
      <c r="NKT155" s="1"/>
      <c r="NKU155" s="1"/>
      <c r="NKV155" s="1"/>
      <c r="NKW155" s="1"/>
      <c r="NKX155" s="1"/>
      <c r="NKY155" s="1"/>
      <c r="NKZ155" s="1"/>
      <c r="NLA155" s="1"/>
      <c r="NLB155" s="1"/>
      <c r="NLC155" s="1"/>
      <c r="NLD155" s="1"/>
      <c r="NLE155" s="1"/>
      <c r="NLF155" s="1"/>
      <c r="NLG155" s="1"/>
      <c r="NLH155" s="1"/>
      <c r="NLI155" s="1"/>
      <c r="NLJ155" s="1"/>
      <c r="NLK155" s="1"/>
      <c r="NLL155" s="1"/>
      <c r="NLM155" s="1"/>
      <c r="NLN155" s="1"/>
      <c r="NLO155" s="1"/>
      <c r="NLP155" s="1"/>
      <c r="NLQ155" s="1"/>
      <c r="NLR155" s="1"/>
      <c r="NLS155" s="1"/>
      <c r="NLT155" s="1"/>
      <c r="NLU155" s="1"/>
      <c r="NLV155" s="1"/>
      <c r="NLW155" s="1"/>
      <c r="NLX155" s="1"/>
      <c r="NLY155" s="1"/>
      <c r="NLZ155" s="1"/>
      <c r="NMA155" s="1"/>
      <c r="NMB155" s="1"/>
      <c r="NMC155" s="1"/>
      <c r="NMD155" s="1"/>
      <c r="NME155" s="1"/>
      <c r="NMF155" s="1"/>
      <c r="NMG155" s="1"/>
      <c r="NMH155" s="1"/>
      <c r="NMI155" s="1"/>
      <c r="NMJ155" s="1"/>
      <c r="NMK155" s="1"/>
      <c r="NML155" s="1"/>
      <c r="NMM155" s="1"/>
      <c r="NMN155" s="1"/>
      <c r="NMO155" s="1"/>
      <c r="NMP155" s="1"/>
      <c r="NMQ155" s="1"/>
      <c r="NMR155" s="1"/>
      <c r="NMS155" s="1"/>
      <c r="NMT155" s="1"/>
      <c r="NMU155" s="1"/>
      <c r="NMV155" s="1"/>
      <c r="NMW155" s="1"/>
      <c r="NMX155" s="1"/>
      <c r="NMY155" s="1"/>
      <c r="NMZ155" s="1"/>
      <c r="NNA155" s="1"/>
      <c r="NNB155" s="1"/>
      <c r="NNC155" s="1"/>
      <c r="NND155" s="1"/>
      <c r="NNE155" s="1"/>
      <c r="NNF155" s="1"/>
      <c r="NNG155" s="1"/>
      <c r="NNH155" s="1"/>
      <c r="NNI155" s="1"/>
      <c r="NNJ155" s="1"/>
      <c r="NNK155" s="1"/>
      <c r="NNL155" s="1"/>
      <c r="NNM155" s="1"/>
      <c r="NNN155" s="1"/>
      <c r="NNO155" s="1"/>
      <c r="NNP155" s="1"/>
      <c r="NNQ155" s="1"/>
      <c r="NNR155" s="1"/>
      <c r="NNS155" s="1"/>
      <c r="NNT155" s="1"/>
      <c r="NNU155" s="1"/>
      <c r="NNV155" s="1"/>
      <c r="NNW155" s="1"/>
      <c r="NNX155" s="1"/>
      <c r="NNY155" s="1"/>
      <c r="NNZ155" s="1"/>
      <c r="NOA155" s="1"/>
      <c r="NOB155" s="1"/>
      <c r="NOC155" s="1"/>
      <c r="NOD155" s="1"/>
      <c r="NOE155" s="1"/>
      <c r="NOF155" s="1"/>
      <c r="NOG155" s="1"/>
      <c r="NOH155" s="1"/>
      <c r="NOI155" s="1"/>
      <c r="NOJ155" s="1"/>
      <c r="NOK155" s="1"/>
      <c r="NOL155" s="1"/>
      <c r="NOM155" s="1"/>
      <c r="NON155" s="1"/>
      <c r="NOO155" s="1"/>
      <c r="NOP155" s="1"/>
      <c r="NOQ155" s="1"/>
      <c r="NOR155" s="1"/>
      <c r="NOS155" s="1"/>
      <c r="NOT155" s="1"/>
      <c r="NOU155" s="1"/>
      <c r="NOV155" s="1"/>
      <c r="NOW155" s="1"/>
      <c r="NOX155" s="1"/>
      <c r="NOY155" s="1"/>
      <c r="NOZ155" s="1"/>
      <c r="NPA155" s="1"/>
      <c r="NPB155" s="1"/>
      <c r="NPC155" s="1"/>
      <c r="NPD155" s="1"/>
      <c r="NPE155" s="1"/>
      <c r="NPF155" s="1"/>
      <c r="NPG155" s="1"/>
      <c r="NPH155" s="1"/>
      <c r="NPI155" s="1"/>
      <c r="NPJ155" s="1"/>
      <c r="NPK155" s="1"/>
      <c r="NPL155" s="1"/>
      <c r="NPM155" s="1"/>
      <c r="NPN155" s="1"/>
      <c r="NPO155" s="1"/>
      <c r="NPP155" s="1"/>
      <c r="NPQ155" s="1"/>
      <c r="NPR155" s="1"/>
      <c r="NPS155" s="1"/>
      <c r="NPT155" s="1"/>
      <c r="NPU155" s="1"/>
      <c r="NPV155" s="1"/>
      <c r="NPW155" s="1"/>
      <c r="NPX155" s="1"/>
      <c r="NPY155" s="1"/>
      <c r="NPZ155" s="1"/>
      <c r="NQA155" s="1"/>
      <c r="NQB155" s="1"/>
      <c r="NQC155" s="1"/>
      <c r="NQD155" s="1"/>
      <c r="NQE155" s="1"/>
      <c r="NQF155" s="1"/>
      <c r="NQG155" s="1"/>
      <c r="NQH155" s="1"/>
      <c r="NQI155" s="1"/>
      <c r="NQJ155" s="1"/>
      <c r="NQK155" s="1"/>
      <c r="NQL155" s="1"/>
      <c r="NQM155" s="1"/>
      <c r="NQN155" s="1"/>
      <c r="NQO155" s="1"/>
      <c r="NQP155" s="1"/>
      <c r="NQQ155" s="1"/>
      <c r="NQR155" s="1"/>
      <c r="NQS155" s="1"/>
      <c r="NQT155" s="1"/>
      <c r="NQU155" s="1"/>
      <c r="NQV155" s="1"/>
      <c r="NQW155" s="1"/>
      <c r="NQX155" s="1"/>
      <c r="NQY155" s="1"/>
      <c r="NQZ155" s="1"/>
      <c r="NRA155" s="1"/>
      <c r="NRB155" s="1"/>
      <c r="NRC155" s="1"/>
      <c r="NRD155" s="1"/>
      <c r="NRE155" s="1"/>
      <c r="NRF155" s="1"/>
      <c r="NRG155" s="1"/>
      <c r="NRH155" s="1"/>
      <c r="NRI155" s="1"/>
      <c r="NRJ155" s="1"/>
      <c r="NRK155" s="1"/>
      <c r="NRL155" s="1"/>
      <c r="NRM155" s="1"/>
      <c r="NRN155" s="1"/>
      <c r="NRO155" s="1"/>
      <c r="NRP155" s="1"/>
      <c r="NRQ155" s="1"/>
      <c r="NRR155" s="1"/>
      <c r="NRS155" s="1"/>
      <c r="NRT155" s="1"/>
      <c r="NRU155" s="1"/>
      <c r="NRV155" s="1"/>
      <c r="NRW155" s="1"/>
      <c r="NRX155" s="1"/>
      <c r="NRY155" s="1"/>
      <c r="NRZ155" s="1"/>
      <c r="NSA155" s="1"/>
      <c r="NSB155" s="1"/>
      <c r="NSC155" s="1"/>
      <c r="NSD155" s="1"/>
      <c r="NSE155" s="1"/>
      <c r="NSF155" s="1"/>
      <c r="NSG155" s="1"/>
      <c r="NSH155" s="1"/>
      <c r="NSI155" s="1"/>
      <c r="NSJ155" s="1"/>
      <c r="NSK155" s="1"/>
      <c r="NSL155" s="1"/>
      <c r="NSM155" s="1"/>
      <c r="NSN155" s="1"/>
      <c r="NSO155" s="1"/>
      <c r="NSP155" s="1"/>
      <c r="NSQ155" s="1"/>
      <c r="NSR155" s="1"/>
      <c r="NSS155" s="1"/>
      <c r="NST155" s="1"/>
      <c r="NSU155" s="1"/>
      <c r="NSV155" s="1"/>
      <c r="NSW155" s="1"/>
      <c r="NSX155" s="1"/>
      <c r="NSY155" s="1"/>
      <c r="NSZ155" s="1"/>
      <c r="NTA155" s="1"/>
      <c r="NTB155" s="1"/>
      <c r="NTC155" s="1"/>
      <c r="NTD155" s="1"/>
      <c r="NTE155" s="1"/>
      <c r="NTF155" s="1"/>
      <c r="NTG155" s="1"/>
      <c r="NTH155" s="1"/>
      <c r="NTI155" s="1"/>
      <c r="NTJ155" s="1"/>
      <c r="NTK155" s="1"/>
      <c r="NTL155" s="1"/>
      <c r="NTM155" s="1"/>
      <c r="NTN155" s="1"/>
      <c r="NTO155" s="1"/>
      <c r="NTP155" s="1"/>
      <c r="NTQ155" s="1"/>
      <c r="NTR155" s="1"/>
      <c r="NTS155" s="1"/>
      <c r="NTT155" s="1"/>
      <c r="NTU155" s="1"/>
      <c r="NTV155" s="1"/>
      <c r="NTW155" s="1"/>
      <c r="NTX155" s="1"/>
      <c r="NTY155" s="1"/>
      <c r="NTZ155" s="1"/>
      <c r="NUA155" s="1"/>
      <c r="NUB155" s="1"/>
      <c r="NUC155" s="1"/>
      <c r="NUD155" s="1"/>
      <c r="NUE155" s="1"/>
      <c r="NUF155" s="1"/>
      <c r="NUG155" s="1"/>
      <c r="NUH155" s="1"/>
      <c r="NUI155" s="1"/>
      <c r="NUJ155" s="1"/>
      <c r="NUK155" s="1"/>
      <c r="NUL155" s="1"/>
      <c r="NUM155" s="1"/>
      <c r="NUN155" s="1"/>
      <c r="NUO155" s="1"/>
      <c r="NUP155" s="1"/>
      <c r="NUQ155" s="1"/>
      <c r="NUR155" s="1"/>
      <c r="NUS155" s="1"/>
      <c r="NUT155" s="1"/>
      <c r="NUU155" s="1"/>
      <c r="NUV155" s="1"/>
      <c r="NUW155" s="1"/>
      <c r="NUX155" s="1"/>
      <c r="NUY155" s="1"/>
      <c r="NUZ155" s="1"/>
      <c r="NVA155" s="1"/>
      <c r="NVB155" s="1"/>
      <c r="NVC155" s="1"/>
      <c r="NVD155" s="1"/>
      <c r="NVE155" s="1"/>
      <c r="NVF155" s="1"/>
      <c r="NVG155" s="1"/>
      <c r="NVH155" s="1"/>
      <c r="NVI155" s="1"/>
      <c r="NVJ155" s="1"/>
      <c r="NVK155" s="1"/>
      <c r="NVL155" s="1"/>
      <c r="NVM155" s="1"/>
      <c r="NVN155" s="1"/>
      <c r="NVO155" s="1"/>
      <c r="NVP155" s="1"/>
      <c r="NVQ155" s="1"/>
      <c r="NVR155" s="1"/>
      <c r="NVS155" s="1"/>
      <c r="NVT155" s="1"/>
      <c r="NVU155" s="1"/>
      <c r="NVV155" s="1"/>
      <c r="NVW155" s="1"/>
      <c r="NVX155" s="1"/>
      <c r="NVY155" s="1"/>
      <c r="NVZ155" s="1"/>
      <c r="NWA155" s="1"/>
      <c r="NWB155" s="1"/>
      <c r="NWC155" s="1"/>
      <c r="NWD155" s="1"/>
      <c r="NWE155" s="1"/>
      <c r="NWF155" s="1"/>
      <c r="NWG155" s="1"/>
      <c r="NWH155" s="1"/>
      <c r="NWI155" s="1"/>
      <c r="NWJ155" s="1"/>
      <c r="NWK155" s="1"/>
      <c r="NWL155" s="1"/>
      <c r="NWM155" s="1"/>
      <c r="NWN155" s="1"/>
      <c r="NWO155" s="1"/>
      <c r="NWP155" s="1"/>
      <c r="NWQ155" s="1"/>
      <c r="NWR155" s="1"/>
      <c r="NWS155" s="1"/>
      <c r="NWT155" s="1"/>
      <c r="NWU155" s="1"/>
      <c r="NWV155" s="1"/>
      <c r="NWW155" s="1"/>
      <c r="NWX155" s="1"/>
      <c r="NWY155" s="1"/>
      <c r="NWZ155" s="1"/>
      <c r="NXA155" s="1"/>
      <c r="NXB155" s="1"/>
      <c r="NXC155" s="1"/>
      <c r="NXD155" s="1"/>
      <c r="NXE155" s="1"/>
      <c r="NXF155" s="1"/>
      <c r="NXG155" s="1"/>
      <c r="NXH155" s="1"/>
      <c r="NXI155" s="1"/>
      <c r="NXJ155" s="1"/>
      <c r="NXK155" s="1"/>
      <c r="NXL155" s="1"/>
      <c r="NXM155" s="1"/>
      <c r="NXN155" s="1"/>
      <c r="NXO155" s="1"/>
      <c r="NXP155" s="1"/>
      <c r="NXQ155" s="1"/>
      <c r="NXR155" s="1"/>
      <c r="NXS155" s="1"/>
      <c r="NXT155" s="1"/>
      <c r="NXU155" s="1"/>
      <c r="NXV155" s="1"/>
      <c r="NXW155" s="1"/>
      <c r="NXX155" s="1"/>
      <c r="NXY155" s="1"/>
      <c r="NXZ155" s="1"/>
      <c r="NYA155" s="1"/>
      <c r="NYB155" s="1"/>
      <c r="NYC155" s="1"/>
      <c r="NYD155" s="1"/>
      <c r="NYE155" s="1"/>
      <c r="NYF155" s="1"/>
      <c r="NYG155" s="1"/>
      <c r="NYH155" s="1"/>
      <c r="NYI155" s="1"/>
      <c r="NYJ155" s="1"/>
      <c r="NYK155" s="1"/>
      <c r="NYL155" s="1"/>
      <c r="NYM155" s="1"/>
      <c r="NYN155" s="1"/>
      <c r="NYO155" s="1"/>
      <c r="NYP155" s="1"/>
      <c r="NYQ155" s="1"/>
      <c r="NYR155" s="1"/>
      <c r="NYS155" s="1"/>
      <c r="NYT155" s="1"/>
      <c r="NYU155" s="1"/>
      <c r="NYV155" s="1"/>
      <c r="NYW155" s="1"/>
      <c r="NYX155" s="1"/>
      <c r="NYY155" s="1"/>
      <c r="NYZ155" s="1"/>
      <c r="NZA155" s="1"/>
      <c r="NZB155" s="1"/>
      <c r="NZC155" s="1"/>
      <c r="NZD155" s="1"/>
      <c r="NZE155" s="1"/>
      <c r="NZF155" s="1"/>
      <c r="NZG155" s="1"/>
      <c r="NZH155" s="1"/>
      <c r="NZI155" s="1"/>
      <c r="NZJ155" s="1"/>
      <c r="NZK155" s="1"/>
      <c r="NZL155" s="1"/>
      <c r="NZM155" s="1"/>
      <c r="NZN155" s="1"/>
      <c r="NZO155" s="1"/>
      <c r="NZP155" s="1"/>
      <c r="NZQ155" s="1"/>
      <c r="NZR155" s="1"/>
      <c r="NZS155" s="1"/>
      <c r="NZT155" s="1"/>
      <c r="NZU155" s="1"/>
      <c r="NZV155" s="1"/>
      <c r="NZW155" s="1"/>
      <c r="NZX155" s="1"/>
      <c r="NZY155" s="1"/>
      <c r="NZZ155" s="1"/>
      <c r="OAA155" s="1"/>
      <c r="OAB155" s="1"/>
      <c r="OAC155" s="1"/>
      <c r="OAD155" s="1"/>
      <c r="OAE155" s="1"/>
      <c r="OAF155" s="1"/>
      <c r="OAG155" s="1"/>
      <c r="OAH155" s="1"/>
      <c r="OAI155" s="1"/>
      <c r="OAJ155" s="1"/>
      <c r="OAK155" s="1"/>
      <c r="OAL155" s="1"/>
      <c r="OAM155" s="1"/>
      <c r="OAN155" s="1"/>
      <c r="OAO155" s="1"/>
      <c r="OAP155" s="1"/>
      <c r="OAQ155" s="1"/>
      <c r="OAR155" s="1"/>
      <c r="OAS155" s="1"/>
      <c r="OAT155" s="1"/>
      <c r="OAU155" s="1"/>
      <c r="OAV155" s="1"/>
      <c r="OAW155" s="1"/>
      <c r="OAX155" s="1"/>
      <c r="OAY155" s="1"/>
      <c r="OAZ155" s="1"/>
      <c r="OBA155" s="1"/>
      <c r="OBB155" s="1"/>
      <c r="OBC155" s="1"/>
      <c r="OBD155" s="1"/>
      <c r="OBE155" s="1"/>
      <c r="OBF155" s="1"/>
      <c r="OBG155" s="1"/>
      <c r="OBH155" s="1"/>
      <c r="OBI155" s="1"/>
      <c r="OBJ155" s="1"/>
      <c r="OBK155" s="1"/>
      <c r="OBL155" s="1"/>
      <c r="OBM155" s="1"/>
      <c r="OBN155" s="1"/>
      <c r="OBO155" s="1"/>
      <c r="OBP155" s="1"/>
      <c r="OBQ155" s="1"/>
      <c r="OBR155" s="1"/>
      <c r="OBS155" s="1"/>
      <c r="OBT155" s="1"/>
      <c r="OBU155" s="1"/>
      <c r="OBV155" s="1"/>
      <c r="OBW155" s="1"/>
      <c r="OBX155" s="1"/>
      <c r="OBY155" s="1"/>
      <c r="OBZ155" s="1"/>
      <c r="OCA155" s="1"/>
      <c r="OCB155" s="1"/>
      <c r="OCC155" s="1"/>
      <c r="OCD155" s="1"/>
      <c r="OCE155" s="1"/>
      <c r="OCF155" s="1"/>
      <c r="OCG155" s="1"/>
      <c r="OCH155" s="1"/>
      <c r="OCI155" s="1"/>
      <c r="OCJ155" s="1"/>
      <c r="OCK155" s="1"/>
      <c r="OCL155" s="1"/>
      <c r="OCM155" s="1"/>
      <c r="OCN155" s="1"/>
      <c r="OCO155" s="1"/>
      <c r="OCP155" s="1"/>
      <c r="OCQ155" s="1"/>
      <c r="OCR155" s="1"/>
      <c r="OCS155" s="1"/>
      <c r="OCT155" s="1"/>
      <c r="OCU155" s="1"/>
      <c r="OCV155" s="1"/>
      <c r="OCW155" s="1"/>
      <c r="OCX155" s="1"/>
      <c r="OCY155" s="1"/>
      <c r="OCZ155" s="1"/>
      <c r="ODA155" s="1"/>
      <c r="ODB155" s="1"/>
      <c r="ODC155" s="1"/>
      <c r="ODD155" s="1"/>
      <c r="ODE155" s="1"/>
      <c r="ODF155" s="1"/>
      <c r="ODG155" s="1"/>
      <c r="ODH155" s="1"/>
      <c r="ODI155" s="1"/>
      <c r="ODJ155" s="1"/>
      <c r="ODK155" s="1"/>
      <c r="ODL155" s="1"/>
      <c r="ODM155" s="1"/>
      <c r="ODN155" s="1"/>
      <c r="ODO155" s="1"/>
      <c r="ODP155" s="1"/>
      <c r="ODQ155" s="1"/>
      <c r="ODR155" s="1"/>
      <c r="ODS155" s="1"/>
      <c r="ODT155" s="1"/>
      <c r="ODU155" s="1"/>
      <c r="ODV155" s="1"/>
      <c r="ODW155" s="1"/>
      <c r="ODX155" s="1"/>
      <c r="ODY155" s="1"/>
      <c r="ODZ155" s="1"/>
      <c r="OEA155" s="1"/>
      <c r="OEB155" s="1"/>
      <c r="OEC155" s="1"/>
      <c r="OED155" s="1"/>
      <c r="OEE155" s="1"/>
      <c r="OEF155" s="1"/>
      <c r="OEG155" s="1"/>
      <c r="OEH155" s="1"/>
      <c r="OEI155" s="1"/>
      <c r="OEJ155" s="1"/>
      <c r="OEK155" s="1"/>
      <c r="OEL155" s="1"/>
      <c r="OEM155" s="1"/>
      <c r="OEN155" s="1"/>
      <c r="OEO155" s="1"/>
      <c r="OEP155" s="1"/>
      <c r="OEQ155" s="1"/>
      <c r="OER155" s="1"/>
      <c r="OES155" s="1"/>
      <c r="OET155" s="1"/>
      <c r="OEU155" s="1"/>
      <c r="OEV155" s="1"/>
      <c r="OEW155" s="1"/>
      <c r="OEX155" s="1"/>
      <c r="OEY155" s="1"/>
      <c r="OEZ155" s="1"/>
      <c r="OFA155" s="1"/>
      <c r="OFB155" s="1"/>
      <c r="OFC155" s="1"/>
      <c r="OFD155" s="1"/>
      <c r="OFE155" s="1"/>
      <c r="OFF155" s="1"/>
      <c r="OFG155" s="1"/>
      <c r="OFH155" s="1"/>
      <c r="OFI155" s="1"/>
      <c r="OFJ155" s="1"/>
      <c r="OFK155" s="1"/>
      <c r="OFL155" s="1"/>
      <c r="OFM155" s="1"/>
      <c r="OFN155" s="1"/>
      <c r="OFO155" s="1"/>
      <c r="OFP155" s="1"/>
      <c r="OFQ155" s="1"/>
      <c r="OFR155" s="1"/>
      <c r="OFS155" s="1"/>
      <c r="OFT155" s="1"/>
      <c r="OFU155" s="1"/>
      <c r="OFV155" s="1"/>
      <c r="OFW155" s="1"/>
      <c r="OFX155" s="1"/>
      <c r="OFY155" s="1"/>
      <c r="OFZ155" s="1"/>
      <c r="OGA155" s="1"/>
      <c r="OGB155" s="1"/>
      <c r="OGC155" s="1"/>
      <c r="OGD155" s="1"/>
      <c r="OGE155" s="1"/>
      <c r="OGF155" s="1"/>
      <c r="OGG155" s="1"/>
      <c r="OGH155" s="1"/>
      <c r="OGI155" s="1"/>
      <c r="OGJ155" s="1"/>
      <c r="OGK155" s="1"/>
      <c r="OGL155" s="1"/>
      <c r="OGM155" s="1"/>
      <c r="OGN155" s="1"/>
      <c r="OGO155" s="1"/>
      <c r="OGP155" s="1"/>
      <c r="OGQ155" s="1"/>
      <c r="OGR155" s="1"/>
      <c r="OGS155" s="1"/>
      <c r="OGT155" s="1"/>
      <c r="OGU155" s="1"/>
      <c r="OGV155" s="1"/>
      <c r="OGW155" s="1"/>
      <c r="OGX155" s="1"/>
      <c r="OGY155" s="1"/>
      <c r="OGZ155" s="1"/>
      <c r="OHA155" s="1"/>
      <c r="OHB155" s="1"/>
      <c r="OHC155" s="1"/>
      <c r="OHD155" s="1"/>
      <c r="OHE155" s="1"/>
      <c r="OHF155" s="1"/>
      <c r="OHG155" s="1"/>
      <c r="OHH155" s="1"/>
      <c r="OHI155" s="1"/>
      <c r="OHJ155" s="1"/>
      <c r="OHK155" s="1"/>
      <c r="OHL155" s="1"/>
      <c r="OHM155" s="1"/>
      <c r="OHN155" s="1"/>
      <c r="OHO155" s="1"/>
      <c r="OHP155" s="1"/>
      <c r="OHQ155" s="1"/>
      <c r="OHR155" s="1"/>
      <c r="OHS155" s="1"/>
      <c r="OHT155" s="1"/>
      <c r="OHU155" s="1"/>
      <c r="OHV155" s="1"/>
      <c r="OHW155" s="1"/>
      <c r="OHX155" s="1"/>
      <c r="OHY155" s="1"/>
      <c r="OHZ155" s="1"/>
      <c r="OIA155" s="1"/>
      <c r="OIB155" s="1"/>
      <c r="OIC155" s="1"/>
      <c r="OID155" s="1"/>
      <c r="OIE155" s="1"/>
      <c r="OIF155" s="1"/>
      <c r="OIG155" s="1"/>
      <c r="OIH155" s="1"/>
      <c r="OII155" s="1"/>
      <c r="OIJ155" s="1"/>
      <c r="OIK155" s="1"/>
      <c r="OIL155" s="1"/>
      <c r="OIM155" s="1"/>
      <c r="OIN155" s="1"/>
      <c r="OIO155" s="1"/>
      <c r="OIP155" s="1"/>
      <c r="OIQ155" s="1"/>
      <c r="OIR155" s="1"/>
      <c r="OIS155" s="1"/>
      <c r="OIT155" s="1"/>
      <c r="OIU155" s="1"/>
      <c r="OIV155" s="1"/>
      <c r="OIW155" s="1"/>
      <c r="OIX155" s="1"/>
      <c r="OIY155" s="1"/>
      <c r="OIZ155" s="1"/>
      <c r="OJA155" s="1"/>
      <c r="OJB155" s="1"/>
      <c r="OJC155" s="1"/>
      <c r="OJD155" s="1"/>
      <c r="OJE155" s="1"/>
      <c r="OJF155" s="1"/>
      <c r="OJG155" s="1"/>
      <c r="OJH155" s="1"/>
      <c r="OJI155" s="1"/>
      <c r="OJJ155" s="1"/>
      <c r="OJK155" s="1"/>
      <c r="OJL155" s="1"/>
      <c r="OJM155" s="1"/>
      <c r="OJN155" s="1"/>
      <c r="OJO155" s="1"/>
      <c r="OJP155" s="1"/>
      <c r="OJQ155" s="1"/>
      <c r="OJR155" s="1"/>
      <c r="OJS155" s="1"/>
      <c r="OJT155" s="1"/>
      <c r="OJU155" s="1"/>
      <c r="OJV155" s="1"/>
      <c r="OJW155" s="1"/>
      <c r="OJX155" s="1"/>
      <c r="OJY155" s="1"/>
      <c r="OJZ155" s="1"/>
      <c r="OKA155" s="1"/>
      <c r="OKB155" s="1"/>
      <c r="OKC155" s="1"/>
      <c r="OKD155" s="1"/>
      <c r="OKE155" s="1"/>
      <c r="OKF155" s="1"/>
      <c r="OKG155" s="1"/>
      <c r="OKH155" s="1"/>
      <c r="OKI155" s="1"/>
      <c r="OKJ155" s="1"/>
      <c r="OKK155" s="1"/>
      <c r="OKL155" s="1"/>
      <c r="OKM155" s="1"/>
      <c r="OKN155" s="1"/>
      <c r="OKO155" s="1"/>
      <c r="OKP155" s="1"/>
      <c r="OKQ155" s="1"/>
      <c r="OKR155" s="1"/>
      <c r="OKS155" s="1"/>
      <c r="OKT155" s="1"/>
      <c r="OKU155" s="1"/>
      <c r="OKV155" s="1"/>
      <c r="OKW155" s="1"/>
      <c r="OKX155" s="1"/>
      <c r="OKY155" s="1"/>
      <c r="OKZ155" s="1"/>
      <c r="OLA155" s="1"/>
      <c r="OLB155" s="1"/>
      <c r="OLC155" s="1"/>
      <c r="OLD155" s="1"/>
      <c r="OLE155" s="1"/>
      <c r="OLF155" s="1"/>
      <c r="OLG155" s="1"/>
      <c r="OLH155" s="1"/>
      <c r="OLI155" s="1"/>
      <c r="OLJ155" s="1"/>
      <c r="OLK155" s="1"/>
      <c r="OLL155" s="1"/>
      <c r="OLM155" s="1"/>
      <c r="OLN155" s="1"/>
      <c r="OLO155" s="1"/>
      <c r="OLP155" s="1"/>
      <c r="OLQ155" s="1"/>
      <c r="OLR155" s="1"/>
      <c r="OLS155" s="1"/>
      <c r="OLT155" s="1"/>
      <c r="OLU155" s="1"/>
      <c r="OLV155" s="1"/>
      <c r="OLW155" s="1"/>
      <c r="OLX155" s="1"/>
      <c r="OLY155" s="1"/>
      <c r="OLZ155" s="1"/>
      <c r="OMA155" s="1"/>
      <c r="OMB155" s="1"/>
      <c r="OMC155" s="1"/>
      <c r="OMD155" s="1"/>
      <c r="OME155" s="1"/>
      <c r="OMF155" s="1"/>
      <c r="OMG155" s="1"/>
      <c r="OMH155" s="1"/>
      <c r="OMI155" s="1"/>
      <c r="OMJ155" s="1"/>
      <c r="OMK155" s="1"/>
      <c r="OML155" s="1"/>
      <c r="OMM155" s="1"/>
      <c r="OMN155" s="1"/>
      <c r="OMO155" s="1"/>
      <c r="OMP155" s="1"/>
      <c r="OMQ155" s="1"/>
      <c r="OMR155" s="1"/>
      <c r="OMS155" s="1"/>
      <c r="OMT155" s="1"/>
      <c r="OMU155" s="1"/>
      <c r="OMV155" s="1"/>
      <c r="OMW155" s="1"/>
      <c r="OMX155" s="1"/>
      <c r="OMY155" s="1"/>
      <c r="OMZ155" s="1"/>
      <c r="ONA155" s="1"/>
      <c r="ONB155" s="1"/>
      <c r="ONC155" s="1"/>
      <c r="OND155" s="1"/>
      <c r="ONE155" s="1"/>
      <c r="ONF155" s="1"/>
      <c r="ONG155" s="1"/>
      <c r="ONH155" s="1"/>
      <c r="ONI155" s="1"/>
      <c r="ONJ155" s="1"/>
      <c r="ONK155" s="1"/>
      <c r="ONL155" s="1"/>
      <c r="ONM155" s="1"/>
      <c r="ONN155" s="1"/>
      <c r="ONO155" s="1"/>
      <c r="ONP155" s="1"/>
      <c r="ONQ155" s="1"/>
      <c r="ONR155" s="1"/>
      <c r="ONS155" s="1"/>
      <c r="ONT155" s="1"/>
      <c r="ONU155" s="1"/>
      <c r="ONV155" s="1"/>
      <c r="ONW155" s="1"/>
      <c r="ONX155" s="1"/>
      <c r="ONY155" s="1"/>
      <c r="ONZ155" s="1"/>
      <c r="OOA155" s="1"/>
      <c r="OOB155" s="1"/>
      <c r="OOC155" s="1"/>
      <c r="OOD155" s="1"/>
      <c r="OOE155" s="1"/>
      <c r="OOF155" s="1"/>
      <c r="OOG155" s="1"/>
      <c r="OOH155" s="1"/>
      <c r="OOI155" s="1"/>
      <c r="OOJ155" s="1"/>
      <c r="OOK155" s="1"/>
      <c r="OOL155" s="1"/>
      <c r="OOM155" s="1"/>
      <c r="OON155" s="1"/>
      <c r="OOO155" s="1"/>
      <c r="OOP155" s="1"/>
      <c r="OOQ155" s="1"/>
      <c r="OOR155" s="1"/>
      <c r="OOS155" s="1"/>
      <c r="OOT155" s="1"/>
      <c r="OOU155" s="1"/>
      <c r="OOV155" s="1"/>
      <c r="OOW155" s="1"/>
      <c r="OOX155" s="1"/>
      <c r="OOY155" s="1"/>
      <c r="OOZ155" s="1"/>
      <c r="OPA155" s="1"/>
      <c r="OPB155" s="1"/>
      <c r="OPC155" s="1"/>
      <c r="OPD155" s="1"/>
      <c r="OPE155" s="1"/>
      <c r="OPF155" s="1"/>
      <c r="OPG155" s="1"/>
      <c r="OPH155" s="1"/>
      <c r="OPI155" s="1"/>
      <c r="OPJ155" s="1"/>
      <c r="OPK155" s="1"/>
      <c r="OPL155" s="1"/>
      <c r="OPM155" s="1"/>
      <c r="OPN155" s="1"/>
      <c r="OPO155" s="1"/>
      <c r="OPP155" s="1"/>
      <c r="OPQ155" s="1"/>
      <c r="OPR155" s="1"/>
      <c r="OPS155" s="1"/>
      <c r="OPT155" s="1"/>
      <c r="OPU155" s="1"/>
      <c r="OPV155" s="1"/>
      <c r="OPW155" s="1"/>
      <c r="OPX155" s="1"/>
      <c r="OPY155" s="1"/>
      <c r="OPZ155" s="1"/>
      <c r="OQA155" s="1"/>
      <c r="OQB155" s="1"/>
      <c r="OQC155" s="1"/>
      <c r="OQD155" s="1"/>
      <c r="OQE155" s="1"/>
      <c r="OQF155" s="1"/>
      <c r="OQG155" s="1"/>
      <c r="OQH155" s="1"/>
      <c r="OQI155" s="1"/>
      <c r="OQJ155" s="1"/>
      <c r="OQK155" s="1"/>
      <c r="OQL155" s="1"/>
      <c r="OQM155" s="1"/>
      <c r="OQN155" s="1"/>
      <c r="OQO155" s="1"/>
      <c r="OQP155" s="1"/>
      <c r="OQQ155" s="1"/>
      <c r="OQR155" s="1"/>
      <c r="OQS155" s="1"/>
      <c r="OQT155" s="1"/>
      <c r="OQU155" s="1"/>
      <c r="OQV155" s="1"/>
      <c r="OQW155" s="1"/>
      <c r="OQX155" s="1"/>
      <c r="OQY155" s="1"/>
      <c r="OQZ155" s="1"/>
      <c r="ORA155" s="1"/>
      <c r="ORB155" s="1"/>
      <c r="ORC155" s="1"/>
      <c r="ORD155" s="1"/>
      <c r="ORE155" s="1"/>
      <c r="ORF155" s="1"/>
      <c r="ORG155" s="1"/>
      <c r="ORH155" s="1"/>
      <c r="ORI155" s="1"/>
      <c r="ORJ155" s="1"/>
      <c r="ORK155" s="1"/>
      <c r="ORL155" s="1"/>
      <c r="ORM155" s="1"/>
      <c r="ORN155" s="1"/>
      <c r="ORO155" s="1"/>
      <c r="ORP155" s="1"/>
      <c r="ORQ155" s="1"/>
      <c r="ORR155" s="1"/>
      <c r="ORS155" s="1"/>
      <c r="ORT155" s="1"/>
      <c r="ORU155" s="1"/>
      <c r="ORV155" s="1"/>
      <c r="ORW155" s="1"/>
      <c r="ORX155" s="1"/>
      <c r="ORY155" s="1"/>
      <c r="ORZ155" s="1"/>
      <c r="OSA155" s="1"/>
      <c r="OSB155" s="1"/>
      <c r="OSC155" s="1"/>
      <c r="OSD155" s="1"/>
      <c r="OSE155" s="1"/>
      <c r="OSF155" s="1"/>
      <c r="OSG155" s="1"/>
      <c r="OSH155" s="1"/>
      <c r="OSI155" s="1"/>
      <c r="OSJ155" s="1"/>
      <c r="OSK155" s="1"/>
      <c r="OSL155" s="1"/>
      <c r="OSM155" s="1"/>
      <c r="OSN155" s="1"/>
      <c r="OSO155" s="1"/>
      <c r="OSP155" s="1"/>
      <c r="OSQ155" s="1"/>
      <c r="OSR155" s="1"/>
      <c r="OSS155" s="1"/>
      <c r="OST155" s="1"/>
      <c r="OSU155" s="1"/>
      <c r="OSV155" s="1"/>
      <c r="OSW155" s="1"/>
      <c r="OSX155" s="1"/>
      <c r="OSY155" s="1"/>
      <c r="OSZ155" s="1"/>
      <c r="OTA155" s="1"/>
      <c r="OTB155" s="1"/>
      <c r="OTC155" s="1"/>
      <c r="OTD155" s="1"/>
      <c r="OTE155" s="1"/>
      <c r="OTF155" s="1"/>
      <c r="OTG155" s="1"/>
      <c r="OTH155" s="1"/>
      <c r="OTI155" s="1"/>
      <c r="OTJ155" s="1"/>
      <c r="OTK155" s="1"/>
      <c r="OTL155" s="1"/>
      <c r="OTM155" s="1"/>
      <c r="OTN155" s="1"/>
      <c r="OTO155" s="1"/>
      <c r="OTP155" s="1"/>
      <c r="OTQ155" s="1"/>
      <c r="OTR155" s="1"/>
      <c r="OTS155" s="1"/>
      <c r="OTT155" s="1"/>
      <c r="OTU155" s="1"/>
      <c r="OTV155" s="1"/>
      <c r="OTW155" s="1"/>
      <c r="OTX155" s="1"/>
      <c r="OTY155" s="1"/>
      <c r="OTZ155" s="1"/>
      <c r="OUA155" s="1"/>
      <c r="OUB155" s="1"/>
      <c r="OUC155" s="1"/>
      <c r="OUD155" s="1"/>
      <c r="OUE155" s="1"/>
      <c r="OUF155" s="1"/>
      <c r="OUG155" s="1"/>
      <c r="OUH155" s="1"/>
      <c r="OUI155" s="1"/>
      <c r="OUJ155" s="1"/>
      <c r="OUK155" s="1"/>
      <c r="OUL155" s="1"/>
      <c r="OUM155" s="1"/>
      <c r="OUN155" s="1"/>
      <c r="OUO155" s="1"/>
      <c r="OUP155" s="1"/>
      <c r="OUQ155" s="1"/>
      <c r="OUR155" s="1"/>
      <c r="OUS155" s="1"/>
      <c r="OUT155" s="1"/>
      <c r="OUU155" s="1"/>
      <c r="OUV155" s="1"/>
      <c r="OUW155" s="1"/>
      <c r="OUX155" s="1"/>
      <c r="OUY155" s="1"/>
      <c r="OUZ155" s="1"/>
      <c r="OVA155" s="1"/>
      <c r="OVB155" s="1"/>
      <c r="OVC155" s="1"/>
      <c r="OVD155" s="1"/>
      <c r="OVE155" s="1"/>
      <c r="OVF155" s="1"/>
      <c r="OVG155" s="1"/>
      <c r="OVH155" s="1"/>
      <c r="OVI155" s="1"/>
      <c r="OVJ155" s="1"/>
      <c r="OVK155" s="1"/>
      <c r="OVL155" s="1"/>
      <c r="OVM155" s="1"/>
      <c r="OVN155" s="1"/>
      <c r="OVO155" s="1"/>
      <c r="OVP155" s="1"/>
      <c r="OVQ155" s="1"/>
      <c r="OVR155" s="1"/>
      <c r="OVS155" s="1"/>
      <c r="OVT155" s="1"/>
      <c r="OVU155" s="1"/>
      <c r="OVV155" s="1"/>
      <c r="OVW155" s="1"/>
      <c r="OVX155" s="1"/>
      <c r="OVY155" s="1"/>
      <c r="OVZ155" s="1"/>
      <c r="OWA155" s="1"/>
      <c r="OWB155" s="1"/>
      <c r="OWC155" s="1"/>
      <c r="OWD155" s="1"/>
      <c r="OWE155" s="1"/>
      <c r="OWF155" s="1"/>
      <c r="OWG155" s="1"/>
      <c r="OWH155" s="1"/>
      <c r="OWI155" s="1"/>
      <c r="OWJ155" s="1"/>
      <c r="OWK155" s="1"/>
      <c r="OWL155" s="1"/>
      <c r="OWM155" s="1"/>
      <c r="OWN155" s="1"/>
      <c r="OWO155" s="1"/>
      <c r="OWP155" s="1"/>
      <c r="OWQ155" s="1"/>
      <c r="OWR155" s="1"/>
      <c r="OWS155" s="1"/>
      <c r="OWT155" s="1"/>
      <c r="OWU155" s="1"/>
      <c r="OWV155" s="1"/>
      <c r="OWW155" s="1"/>
      <c r="OWX155" s="1"/>
      <c r="OWY155" s="1"/>
      <c r="OWZ155" s="1"/>
      <c r="OXA155" s="1"/>
      <c r="OXB155" s="1"/>
      <c r="OXC155" s="1"/>
      <c r="OXD155" s="1"/>
      <c r="OXE155" s="1"/>
      <c r="OXF155" s="1"/>
      <c r="OXG155" s="1"/>
      <c r="OXH155" s="1"/>
      <c r="OXI155" s="1"/>
      <c r="OXJ155" s="1"/>
      <c r="OXK155" s="1"/>
      <c r="OXL155" s="1"/>
      <c r="OXM155" s="1"/>
      <c r="OXN155" s="1"/>
      <c r="OXO155" s="1"/>
      <c r="OXP155" s="1"/>
      <c r="OXQ155" s="1"/>
      <c r="OXR155" s="1"/>
      <c r="OXS155" s="1"/>
      <c r="OXT155" s="1"/>
      <c r="OXU155" s="1"/>
      <c r="OXV155" s="1"/>
      <c r="OXW155" s="1"/>
      <c r="OXX155" s="1"/>
      <c r="OXY155" s="1"/>
      <c r="OXZ155" s="1"/>
      <c r="OYA155" s="1"/>
      <c r="OYB155" s="1"/>
      <c r="OYC155" s="1"/>
      <c r="OYD155" s="1"/>
      <c r="OYE155" s="1"/>
      <c r="OYF155" s="1"/>
      <c r="OYG155" s="1"/>
      <c r="OYH155" s="1"/>
      <c r="OYI155" s="1"/>
      <c r="OYJ155" s="1"/>
      <c r="OYK155" s="1"/>
      <c r="OYL155" s="1"/>
      <c r="OYM155" s="1"/>
      <c r="OYN155" s="1"/>
      <c r="OYO155" s="1"/>
      <c r="OYP155" s="1"/>
      <c r="OYQ155" s="1"/>
      <c r="OYR155" s="1"/>
      <c r="OYS155" s="1"/>
      <c r="OYT155" s="1"/>
      <c r="OYU155" s="1"/>
      <c r="OYV155" s="1"/>
      <c r="OYW155" s="1"/>
      <c r="OYX155" s="1"/>
      <c r="OYY155" s="1"/>
      <c r="OYZ155" s="1"/>
      <c r="OZA155" s="1"/>
      <c r="OZB155" s="1"/>
      <c r="OZC155" s="1"/>
      <c r="OZD155" s="1"/>
      <c r="OZE155" s="1"/>
      <c r="OZF155" s="1"/>
      <c r="OZG155" s="1"/>
      <c r="OZH155" s="1"/>
      <c r="OZI155" s="1"/>
      <c r="OZJ155" s="1"/>
      <c r="OZK155" s="1"/>
      <c r="OZL155" s="1"/>
      <c r="OZM155" s="1"/>
      <c r="OZN155" s="1"/>
      <c r="OZO155" s="1"/>
      <c r="OZP155" s="1"/>
      <c r="OZQ155" s="1"/>
      <c r="OZR155" s="1"/>
      <c r="OZS155" s="1"/>
      <c r="OZT155" s="1"/>
      <c r="OZU155" s="1"/>
      <c r="OZV155" s="1"/>
      <c r="OZW155" s="1"/>
      <c r="OZX155" s="1"/>
      <c r="OZY155" s="1"/>
      <c r="OZZ155" s="1"/>
      <c r="PAA155" s="1"/>
      <c r="PAB155" s="1"/>
      <c r="PAC155" s="1"/>
      <c r="PAD155" s="1"/>
      <c r="PAE155" s="1"/>
      <c r="PAF155" s="1"/>
      <c r="PAG155" s="1"/>
      <c r="PAH155" s="1"/>
      <c r="PAI155" s="1"/>
      <c r="PAJ155" s="1"/>
      <c r="PAK155" s="1"/>
      <c r="PAL155" s="1"/>
      <c r="PAM155" s="1"/>
      <c r="PAN155" s="1"/>
      <c r="PAO155" s="1"/>
      <c r="PAP155" s="1"/>
      <c r="PAQ155" s="1"/>
      <c r="PAR155" s="1"/>
      <c r="PAS155" s="1"/>
      <c r="PAT155" s="1"/>
      <c r="PAU155" s="1"/>
      <c r="PAV155" s="1"/>
      <c r="PAW155" s="1"/>
      <c r="PAX155" s="1"/>
      <c r="PAY155" s="1"/>
      <c r="PAZ155" s="1"/>
      <c r="PBA155" s="1"/>
      <c r="PBB155" s="1"/>
      <c r="PBC155" s="1"/>
      <c r="PBD155" s="1"/>
      <c r="PBE155" s="1"/>
      <c r="PBF155" s="1"/>
      <c r="PBG155" s="1"/>
      <c r="PBH155" s="1"/>
      <c r="PBI155" s="1"/>
      <c r="PBJ155" s="1"/>
      <c r="PBK155" s="1"/>
      <c r="PBL155" s="1"/>
      <c r="PBM155" s="1"/>
      <c r="PBN155" s="1"/>
      <c r="PBO155" s="1"/>
      <c r="PBP155" s="1"/>
      <c r="PBQ155" s="1"/>
      <c r="PBR155" s="1"/>
      <c r="PBS155" s="1"/>
      <c r="PBT155" s="1"/>
      <c r="PBU155" s="1"/>
      <c r="PBV155" s="1"/>
      <c r="PBW155" s="1"/>
      <c r="PBX155" s="1"/>
      <c r="PBY155" s="1"/>
      <c r="PBZ155" s="1"/>
      <c r="PCA155" s="1"/>
      <c r="PCB155" s="1"/>
      <c r="PCC155" s="1"/>
      <c r="PCD155" s="1"/>
      <c r="PCE155" s="1"/>
      <c r="PCF155" s="1"/>
      <c r="PCG155" s="1"/>
      <c r="PCH155" s="1"/>
      <c r="PCI155" s="1"/>
      <c r="PCJ155" s="1"/>
      <c r="PCK155" s="1"/>
      <c r="PCL155" s="1"/>
      <c r="PCM155" s="1"/>
      <c r="PCN155" s="1"/>
      <c r="PCO155" s="1"/>
      <c r="PCP155" s="1"/>
      <c r="PCQ155" s="1"/>
      <c r="PCR155" s="1"/>
      <c r="PCS155" s="1"/>
      <c r="PCT155" s="1"/>
      <c r="PCU155" s="1"/>
      <c r="PCV155" s="1"/>
      <c r="PCW155" s="1"/>
      <c r="PCX155" s="1"/>
      <c r="PCY155" s="1"/>
      <c r="PCZ155" s="1"/>
      <c r="PDA155" s="1"/>
      <c r="PDB155" s="1"/>
      <c r="PDC155" s="1"/>
      <c r="PDD155" s="1"/>
      <c r="PDE155" s="1"/>
      <c r="PDF155" s="1"/>
      <c r="PDG155" s="1"/>
      <c r="PDH155" s="1"/>
      <c r="PDI155" s="1"/>
      <c r="PDJ155" s="1"/>
      <c r="PDK155" s="1"/>
      <c r="PDL155" s="1"/>
      <c r="PDM155" s="1"/>
      <c r="PDN155" s="1"/>
      <c r="PDO155" s="1"/>
      <c r="PDP155" s="1"/>
      <c r="PDQ155" s="1"/>
      <c r="PDR155" s="1"/>
      <c r="PDS155" s="1"/>
      <c r="PDT155" s="1"/>
      <c r="PDU155" s="1"/>
      <c r="PDV155" s="1"/>
      <c r="PDW155" s="1"/>
      <c r="PDX155" s="1"/>
      <c r="PDY155" s="1"/>
      <c r="PDZ155" s="1"/>
      <c r="PEA155" s="1"/>
      <c r="PEB155" s="1"/>
      <c r="PEC155" s="1"/>
      <c r="PED155" s="1"/>
      <c r="PEE155" s="1"/>
      <c r="PEF155" s="1"/>
      <c r="PEG155" s="1"/>
      <c r="PEH155" s="1"/>
      <c r="PEI155" s="1"/>
      <c r="PEJ155" s="1"/>
      <c r="PEK155" s="1"/>
      <c r="PEL155" s="1"/>
      <c r="PEM155" s="1"/>
      <c r="PEN155" s="1"/>
      <c r="PEO155" s="1"/>
      <c r="PEP155" s="1"/>
      <c r="PEQ155" s="1"/>
      <c r="PER155" s="1"/>
      <c r="PES155" s="1"/>
      <c r="PET155" s="1"/>
      <c r="PEU155" s="1"/>
      <c r="PEV155" s="1"/>
      <c r="PEW155" s="1"/>
      <c r="PEX155" s="1"/>
      <c r="PEY155" s="1"/>
      <c r="PEZ155" s="1"/>
      <c r="PFA155" s="1"/>
      <c r="PFB155" s="1"/>
      <c r="PFC155" s="1"/>
      <c r="PFD155" s="1"/>
      <c r="PFE155" s="1"/>
      <c r="PFF155" s="1"/>
      <c r="PFG155" s="1"/>
      <c r="PFH155" s="1"/>
      <c r="PFI155" s="1"/>
      <c r="PFJ155" s="1"/>
      <c r="PFK155" s="1"/>
      <c r="PFL155" s="1"/>
      <c r="PFM155" s="1"/>
      <c r="PFN155" s="1"/>
      <c r="PFO155" s="1"/>
      <c r="PFP155" s="1"/>
      <c r="PFQ155" s="1"/>
      <c r="PFR155" s="1"/>
      <c r="PFS155" s="1"/>
      <c r="PFT155" s="1"/>
      <c r="PFU155" s="1"/>
      <c r="PFV155" s="1"/>
      <c r="PFW155" s="1"/>
      <c r="PFX155" s="1"/>
      <c r="PFY155" s="1"/>
      <c r="PFZ155" s="1"/>
      <c r="PGA155" s="1"/>
      <c r="PGB155" s="1"/>
      <c r="PGC155" s="1"/>
      <c r="PGD155" s="1"/>
      <c r="PGE155" s="1"/>
      <c r="PGF155" s="1"/>
      <c r="PGG155" s="1"/>
      <c r="PGH155" s="1"/>
      <c r="PGI155" s="1"/>
      <c r="PGJ155" s="1"/>
      <c r="PGK155" s="1"/>
      <c r="PGL155" s="1"/>
      <c r="PGM155" s="1"/>
      <c r="PGN155" s="1"/>
      <c r="PGO155" s="1"/>
      <c r="PGP155" s="1"/>
      <c r="PGQ155" s="1"/>
      <c r="PGR155" s="1"/>
      <c r="PGS155" s="1"/>
      <c r="PGT155" s="1"/>
      <c r="PGU155" s="1"/>
      <c r="PGV155" s="1"/>
      <c r="PGW155" s="1"/>
      <c r="PGX155" s="1"/>
      <c r="PGY155" s="1"/>
      <c r="PGZ155" s="1"/>
      <c r="PHA155" s="1"/>
      <c r="PHB155" s="1"/>
      <c r="PHC155" s="1"/>
      <c r="PHD155" s="1"/>
      <c r="PHE155" s="1"/>
      <c r="PHF155" s="1"/>
      <c r="PHG155" s="1"/>
      <c r="PHH155" s="1"/>
      <c r="PHI155" s="1"/>
      <c r="PHJ155" s="1"/>
      <c r="PHK155" s="1"/>
      <c r="PHL155" s="1"/>
      <c r="PHM155" s="1"/>
      <c r="PHN155" s="1"/>
      <c r="PHO155" s="1"/>
      <c r="PHP155" s="1"/>
      <c r="PHQ155" s="1"/>
      <c r="PHR155" s="1"/>
      <c r="PHS155" s="1"/>
      <c r="PHT155" s="1"/>
      <c r="PHU155" s="1"/>
      <c r="PHV155" s="1"/>
      <c r="PHW155" s="1"/>
      <c r="PHX155" s="1"/>
      <c r="PHY155" s="1"/>
      <c r="PHZ155" s="1"/>
      <c r="PIA155" s="1"/>
      <c r="PIB155" s="1"/>
      <c r="PIC155" s="1"/>
      <c r="PID155" s="1"/>
      <c r="PIE155" s="1"/>
      <c r="PIF155" s="1"/>
      <c r="PIG155" s="1"/>
      <c r="PIH155" s="1"/>
      <c r="PII155" s="1"/>
      <c r="PIJ155" s="1"/>
      <c r="PIK155" s="1"/>
      <c r="PIL155" s="1"/>
      <c r="PIM155" s="1"/>
      <c r="PIN155" s="1"/>
      <c r="PIO155" s="1"/>
      <c r="PIP155" s="1"/>
      <c r="PIQ155" s="1"/>
      <c r="PIR155" s="1"/>
      <c r="PIS155" s="1"/>
      <c r="PIT155" s="1"/>
      <c r="PIU155" s="1"/>
      <c r="PIV155" s="1"/>
      <c r="PIW155" s="1"/>
      <c r="PIX155" s="1"/>
      <c r="PIY155" s="1"/>
      <c r="PIZ155" s="1"/>
      <c r="PJA155" s="1"/>
      <c r="PJB155" s="1"/>
      <c r="PJC155" s="1"/>
      <c r="PJD155" s="1"/>
      <c r="PJE155" s="1"/>
      <c r="PJF155" s="1"/>
      <c r="PJG155" s="1"/>
      <c r="PJH155" s="1"/>
      <c r="PJI155" s="1"/>
      <c r="PJJ155" s="1"/>
      <c r="PJK155" s="1"/>
      <c r="PJL155" s="1"/>
      <c r="PJM155" s="1"/>
      <c r="PJN155" s="1"/>
      <c r="PJO155" s="1"/>
      <c r="PJP155" s="1"/>
      <c r="PJQ155" s="1"/>
      <c r="PJR155" s="1"/>
      <c r="PJS155" s="1"/>
      <c r="PJT155" s="1"/>
      <c r="PJU155" s="1"/>
      <c r="PJV155" s="1"/>
      <c r="PJW155" s="1"/>
      <c r="PJX155" s="1"/>
      <c r="PJY155" s="1"/>
      <c r="PJZ155" s="1"/>
      <c r="PKA155" s="1"/>
      <c r="PKB155" s="1"/>
      <c r="PKC155" s="1"/>
      <c r="PKD155" s="1"/>
      <c r="PKE155" s="1"/>
      <c r="PKF155" s="1"/>
      <c r="PKG155" s="1"/>
      <c r="PKH155" s="1"/>
      <c r="PKI155" s="1"/>
      <c r="PKJ155" s="1"/>
      <c r="PKK155" s="1"/>
      <c r="PKL155" s="1"/>
      <c r="PKM155" s="1"/>
      <c r="PKN155" s="1"/>
      <c r="PKO155" s="1"/>
      <c r="PKP155" s="1"/>
      <c r="PKQ155" s="1"/>
      <c r="PKR155" s="1"/>
      <c r="PKS155" s="1"/>
      <c r="PKT155" s="1"/>
      <c r="PKU155" s="1"/>
      <c r="PKV155" s="1"/>
      <c r="PKW155" s="1"/>
      <c r="PKX155" s="1"/>
      <c r="PKY155" s="1"/>
      <c r="PKZ155" s="1"/>
      <c r="PLA155" s="1"/>
      <c r="PLB155" s="1"/>
      <c r="PLC155" s="1"/>
      <c r="PLD155" s="1"/>
      <c r="PLE155" s="1"/>
      <c r="PLF155" s="1"/>
      <c r="PLG155" s="1"/>
      <c r="PLH155" s="1"/>
      <c r="PLI155" s="1"/>
      <c r="PLJ155" s="1"/>
      <c r="PLK155" s="1"/>
      <c r="PLL155" s="1"/>
      <c r="PLM155" s="1"/>
      <c r="PLN155" s="1"/>
      <c r="PLO155" s="1"/>
      <c r="PLP155" s="1"/>
      <c r="PLQ155" s="1"/>
      <c r="PLR155" s="1"/>
      <c r="PLS155" s="1"/>
      <c r="PLT155" s="1"/>
      <c r="PLU155" s="1"/>
      <c r="PLV155" s="1"/>
      <c r="PLW155" s="1"/>
      <c r="PLX155" s="1"/>
      <c r="PLY155" s="1"/>
      <c r="PLZ155" s="1"/>
      <c r="PMA155" s="1"/>
      <c r="PMB155" s="1"/>
      <c r="PMC155" s="1"/>
      <c r="PMD155" s="1"/>
      <c r="PME155" s="1"/>
      <c r="PMF155" s="1"/>
      <c r="PMG155" s="1"/>
      <c r="PMH155" s="1"/>
      <c r="PMI155" s="1"/>
      <c r="PMJ155" s="1"/>
      <c r="PMK155" s="1"/>
      <c r="PML155" s="1"/>
      <c r="PMM155" s="1"/>
      <c r="PMN155" s="1"/>
      <c r="PMO155" s="1"/>
      <c r="PMP155" s="1"/>
      <c r="PMQ155" s="1"/>
      <c r="PMR155" s="1"/>
      <c r="PMS155" s="1"/>
      <c r="PMT155" s="1"/>
      <c r="PMU155" s="1"/>
      <c r="PMV155" s="1"/>
      <c r="PMW155" s="1"/>
      <c r="PMX155" s="1"/>
      <c r="PMY155" s="1"/>
      <c r="PMZ155" s="1"/>
      <c r="PNA155" s="1"/>
      <c r="PNB155" s="1"/>
      <c r="PNC155" s="1"/>
      <c r="PND155" s="1"/>
      <c r="PNE155" s="1"/>
      <c r="PNF155" s="1"/>
      <c r="PNG155" s="1"/>
      <c r="PNH155" s="1"/>
      <c r="PNI155" s="1"/>
      <c r="PNJ155" s="1"/>
      <c r="PNK155" s="1"/>
      <c r="PNL155" s="1"/>
      <c r="PNM155" s="1"/>
      <c r="PNN155" s="1"/>
      <c r="PNO155" s="1"/>
      <c r="PNP155" s="1"/>
      <c r="PNQ155" s="1"/>
      <c r="PNR155" s="1"/>
      <c r="PNS155" s="1"/>
      <c r="PNT155" s="1"/>
      <c r="PNU155" s="1"/>
      <c r="PNV155" s="1"/>
      <c r="PNW155" s="1"/>
      <c r="PNX155" s="1"/>
      <c r="PNY155" s="1"/>
      <c r="PNZ155" s="1"/>
      <c r="POA155" s="1"/>
      <c r="POB155" s="1"/>
      <c r="POC155" s="1"/>
      <c r="POD155" s="1"/>
      <c r="POE155" s="1"/>
      <c r="POF155" s="1"/>
      <c r="POG155" s="1"/>
      <c r="POH155" s="1"/>
      <c r="POI155" s="1"/>
      <c r="POJ155" s="1"/>
      <c r="POK155" s="1"/>
      <c r="POL155" s="1"/>
      <c r="POM155" s="1"/>
      <c r="PON155" s="1"/>
      <c r="POO155" s="1"/>
      <c r="POP155" s="1"/>
      <c r="POQ155" s="1"/>
      <c r="POR155" s="1"/>
      <c r="POS155" s="1"/>
      <c r="POT155" s="1"/>
      <c r="POU155" s="1"/>
      <c r="POV155" s="1"/>
      <c r="POW155" s="1"/>
      <c r="POX155" s="1"/>
      <c r="POY155" s="1"/>
      <c r="POZ155" s="1"/>
      <c r="PPA155" s="1"/>
      <c r="PPB155" s="1"/>
      <c r="PPC155" s="1"/>
      <c r="PPD155" s="1"/>
      <c r="PPE155" s="1"/>
      <c r="PPF155" s="1"/>
      <c r="PPG155" s="1"/>
      <c r="PPH155" s="1"/>
      <c r="PPI155" s="1"/>
      <c r="PPJ155" s="1"/>
      <c r="PPK155" s="1"/>
      <c r="PPL155" s="1"/>
      <c r="PPM155" s="1"/>
      <c r="PPN155" s="1"/>
      <c r="PPO155" s="1"/>
      <c r="PPP155" s="1"/>
      <c r="PPQ155" s="1"/>
      <c r="PPR155" s="1"/>
      <c r="PPS155" s="1"/>
      <c r="PPT155" s="1"/>
      <c r="PPU155" s="1"/>
      <c r="PPV155" s="1"/>
      <c r="PPW155" s="1"/>
      <c r="PPX155" s="1"/>
      <c r="PPY155" s="1"/>
      <c r="PPZ155" s="1"/>
      <c r="PQA155" s="1"/>
      <c r="PQB155" s="1"/>
      <c r="PQC155" s="1"/>
      <c r="PQD155" s="1"/>
      <c r="PQE155" s="1"/>
      <c r="PQF155" s="1"/>
      <c r="PQG155" s="1"/>
      <c r="PQH155" s="1"/>
      <c r="PQI155" s="1"/>
      <c r="PQJ155" s="1"/>
      <c r="PQK155" s="1"/>
      <c r="PQL155" s="1"/>
      <c r="PQM155" s="1"/>
      <c r="PQN155" s="1"/>
      <c r="PQO155" s="1"/>
      <c r="PQP155" s="1"/>
      <c r="PQQ155" s="1"/>
      <c r="PQR155" s="1"/>
      <c r="PQS155" s="1"/>
      <c r="PQT155" s="1"/>
      <c r="PQU155" s="1"/>
      <c r="PQV155" s="1"/>
      <c r="PQW155" s="1"/>
      <c r="PQX155" s="1"/>
      <c r="PQY155" s="1"/>
      <c r="PQZ155" s="1"/>
      <c r="PRA155" s="1"/>
      <c r="PRB155" s="1"/>
      <c r="PRC155" s="1"/>
      <c r="PRD155" s="1"/>
      <c r="PRE155" s="1"/>
      <c r="PRF155" s="1"/>
      <c r="PRG155" s="1"/>
      <c r="PRH155" s="1"/>
      <c r="PRI155" s="1"/>
      <c r="PRJ155" s="1"/>
      <c r="PRK155" s="1"/>
      <c r="PRL155" s="1"/>
      <c r="PRM155" s="1"/>
      <c r="PRN155" s="1"/>
      <c r="PRO155" s="1"/>
      <c r="PRP155" s="1"/>
      <c r="PRQ155" s="1"/>
      <c r="PRR155" s="1"/>
      <c r="PRS155" s="1"/>
      <c r="PRT155" s="1"/>
      <c r="PRU155" s="1"/>
      <c r="PRV155" s="1"/>
      <c r="PRW155" s="1"/>
      <c r="PRX155" s="1"/>
      <c r="PRY155" s="1"/>
      <c r="PRZ155" s="1"/>
      <c r="PSA155" s="1"/>
      <c r="PSB155" s="1"/>
      <c r="PSC155" s="1"/>
      <c r="PSD155" s="1"/>
      <c r="PSE155" s="1"/>
      <c r="PSF155" s="1"/>
      <c r="PSG155" s="1"/>
      <c r="PSH155" s="1"/>
      <c r="PSI155" s="1"/>
      <c r="PSJ155" s="1"/>
      <c r="PSK155" s="1"/>
      <c r="PSL155" s="1"/>
      <c r="PSM155" s="1"/>
      <c r="PSN155" s="1"/>
      <c r="PSO155" s="1"/>
      <c r="PSP155" s="1"/>
      <c r="PSQ155" s="1"/>
      <c r="PSR155" s="1"/>
      <c r="PSS155" s="1"/>
      <c r="PST155" s="1"/>
      <c r="PSU155" s="1"/>
      <c r="PSV155" s="1"/>
      <c r="PSW155" s="1"/>
      <c r="PSX155" s="1"/>
      <c r="PSY155" s="1"/>
      <c r="PSZ155" s="1"/>
      <c r="PTA155" s="1"/>
      <c r="PTB155" s="1"/>
      <c r="PTC155" s="1"/>
      <c r="PTD155" s="1"/>
      <c r="PTE155" s="1"/>
      <c r="PTF155" s="1"/>
      <c r="PTG155" s="1"/>
      <c r="PTH155" s="1"/>
      <c r="PTI155" s="1"/>
      <c r="PTJ155" s="1"/>
      <c r="PTK155" s="1"/>
      <c r="PTL155" s="1"/>
      <c r="PTM155" s="1"/>
      <c r="PTN155" s="1"/>
      <c r="PTO155" s="1"/>
      <c r="PTP155" s="1"/>
      <c r="PTQ155" s="1"/>
      <c r="PTR155" s="1"/>
      <c r="PTS155" s="1"/>
      <c r="PTT155" s="1"/>
      <c r="PTU155" s="1"/>
      <c r="PTV155" s="1"/>
      <c r="PTW155" s="1"/>
      <c r="PTX155" s="1"/>
      <c r="PTY155" s="1"/>
      <c r="PTZ155" s="1"/>
      <c r="PUA155" s="1"/>
      <c r="PUB155" s="1"/>
      <c r="PUC155" s="1"/>
      <c r="PUD155" s="1"/>
      <c r="PUE155" s="1"/>
      <c r="PUF155" s="1"/>
      <c r="PUG155" s="1"/>
      <c r="PUH155" s="1"/>
      <c r="PUI155" s="1"/>
      <c r="PUJ155" s="1"/>
      <c r="PUK155" s="1"/>
      <c r="PUL155" s="1"/>
      <c r="PUM155" s="1"/>
      <c r="PUN155" s="1"/>
      <c r="PUO155" s="1"/>
      <c r="PUP155" s="1"/>
      <c r="PUQ155" s="1"/>
      <c r="PUR155" s="1"/>
      <c r="PUS155" s="1"/>
      <c r="PUT155" s="1"/>
      <c r="PUU155" s="1"/>
      <c r="PUV155" s="1"/>
      <c r="PUW155" s="1"/>
      <c r="PUX155" s="1"/>
      <c r="PUY155" s="1"/>
      <c r="PUZ155" s="1"/>
      <c r="PVA155" s="1"/>
      <c r="PVB155" s="1"/>
      <c r="PVC155" s="1"/>
      <c r="PVD155" s="1"/>
      <c r="PVE155" s="1"/>
      <c r="PVF155" s="1"/>
      <c r="PVG155" s="1"/>
      <c r="PVH155" s="1"/>
      <c r="PVI155" s="1"/>
      <c r="PVJ155" s="1"/>
      <c r="PVK155" s="1"/>
      <c r="PVL155" s="1"/>
      <c r="PVM155" s="1"/>
      <c r="PVN155" s="1"/>
      <c r="PVO155" s="1"/>
      <c r="PVP155" s="1"/>
      <c r="PVQ155" s="1"/>
      <c r="PVR155" s="1"/>
      <c r="PVS155" s="1"/>
      <c r="PVT155" s="1"/>
      <c r="PVU155" s="1"/>
      <c r="PVV155" s="1"/>
      <c r="PVW155" s="1"/>
      <c r="PVX155" s="1"/>
      <c r="PVY155" s="1"/>
      <c r="PVZ155" s="1"/>
      <c r="PWA155" s="1"/>
      <c r="PWB155" s="1"/>
      <c r="PWC155" s="1"/>
      <c r="PWD155" s="1"/>
      <c r="PWE155" s="1"/>
      <c r="PWF155" s="1"/>
      <c r="PWG155" s="1"/>
      <c r="PWH155" s="1"/>
      <c r="PWI155" s="1"/>
      <c r="PWJ155" s="1"/>
      <c r="PWK155" s="1"/>
      <c r="PWL155" s="1"/>
      <c r="PWM155" s="1"/>
      <c r="PWN155" s="1"/>
      <c r="PWO155" s="1"/>
      <c r="PWP155" s="1"/>
      <c r="PWQ155" s="1"/>
      <c r="PWR155" s="1"/>
      <c r="PWS155" s="1"/>
      <c r="PWT155" s="1"/>
      <c r="PWU155" s="1"/>
      <c r="PWV155" s="1"/>
      <c r="PWW155" s="1"/>
      <c r="PWX155" s="1"/>
      <c r="PWY155" s="1"/>
      <c r="PWZ155" s="1"/>
      <c r="PXA155" s="1"/>
      <c r="PXB155" s="1"/>
      <c r="PXC155" s="1"/>
      <c r="PXD155" s="1"/>
      <c r="PXE155" s="1"/>
      <c r="PXF155" s="1"/>
      <c r="PXG155" s="1"/>
      <c r="PXH155" s="1"/>
      <c r="PXI155" s="1"/>
      <c r="PXJ155" s="1"/>
      <c r="PXK155" s="1"/>
      <c r="PXL155" s="1"/>
      <c r="PXM155" s="1"/>
      <c r="PXN155" s="1"/>
      <c r="PXO155" s="1"/>
      <c r="PXP155" s="1"/>
      <c r="PXQ155" s="1"/>
      <c r="PXR155" s="1"/>
      <c r="PXS155" s="1"/>
      <c r="PXT155" s="1"/>
      <c r="PXU155" s="1"/>
      <c r="PXV155" s="1"/>
      <c r="PXW155" s="1"/>
      <c r="PXX155" s="1"/>
      <c r="PXY155" s="1"/>
      <c r="PXZ155" s="1"/>
      <c r="PYA155" s="1"/>
      <c r="PYB155" s="1"/>
      <c r="PYC155" s="1"/>
      <c r="PYD155" s="1"/>
      <c r="PYE155" s="1"/>
      <c r="PYF155" s="1"/>
      <c r="PYG155" s="1"/>
      <c r="PYH155" s="1"/>
      <c r="PYI155" s="1"/>
      <c r="PYJ155" s="1"/>
      <c r="PYK155" s="1"/>
      <c r="PYL155" s="1"/>
      <c r="PYM155" s="1"/>
      <c r="PYN155" s="1"/>
      <c r="PYO155" s="1"/>
      <c r="PYP155" s="1"/>
      <c r="PYQ155" s="1"/>
      <c r="PYR155" s="1"/>
      <c r="PYS155" s="1"/>
      <c r="PYT155" s="1"/>
      <c r="PYU155" s="1"/>
      <c r="PYV155" s="1"/>
      <c r="PYW155" s="1"/>
      <c r="PYX155" s="1"/>
      <c r="PYY155" s="1"/>
      <c r="PYZ155" s="1"/>
      <c r="PZA155" s="1"/>
      <c r="PZB155" s="1"/>
      <c r="PZC155" s="1"/>
      <c r="PZD155" s="1"/>
      <c r="PZE155" s="1"/>
      <c r="PZF155" s="1"/>
      <c r="PZG155" s="1"/>
      <c r="PZH155" s="1"/>
      <c r="PZI155" s="1"/>
      <c r="PZJ155" s="1"/>
      <c r="PZK155" s="1"/>
      <c r="PZL155" s="1"/>
      <c r="PZM155" s="1"/>
      <c r="PZN155" s="1"/>
      <c r="PZO155" s="1"/>
      <c r="PZP155" s="1"/>
      <c r="PZQ155" s="1"/>
      <c r="PZR155" s="1"/>
      <c r="PZS155" s="1"/>
      <c r="PZT155" s="1"/>
      <c r="PZU155" s="1"/>
      <c r="PZV155" s="1"/>
      <c r="PZW155" s="1"/>
      <c r="PZX155" s="1"/>
      <c r="PZY155" s="1"/>
      <c r="PZZ155" s="1"/>
      <c r="QAA155" s="1"/>
      <c r="QAB155" s="1"/>
      <c r="QAC155" s="1"/>
      <c r="QAD155" s="1"/>
      <c r="QAE155" s="1"/>
      <c r="QAF155" s="1"/>
      <c r="QAG155" s="1"/>
      <c r="QAH155" s="1"/>
      <c r="QAI155" s="1"/>
      <c r="QAJ155" s="1"/>
      <c r="QAK155" s="1"/>
      <c r="QAL155" s="1"/>
      <c r="QAM155" s="1"/>
      <c r="QAN155" s="1"/>
      <c r="QAO155" s="1"/>
      <c r="QAP155" s="1"/>
      <c r="QAQ155" s="1"/>
      <c r="QAR155" s="1"/>
      <c r="QAS155" s="1"/>
      <c r="QAT155" s="1"/>
      <c r="QAU155" s="1"/>
      <c r="QAV155" s="1"/>
      <c r="QAW155" s="1"/>
      <c r="QAX155" s="1"/>
      <c r="QAY155" s="1"/>
      <c r="QAZ155" s="1"/>
      <c r="QBA155" s="1"/>
      <c r="QBB155" s="1"/>
      <c r="QBC155" s="1"/>
      <c r="QBD155" s="1"/>
      <c r="QBE155" s="1"/>
      <c r="QBF155" s="1"/>
      <c r="QBG155" s="1"/>
      <c r="QBH155" s="1"/>
      <c r="QBI155" s="1"/>
      <c r="QBJ155" s="1"/>
      <c r="QBK155" s="1"/>
      <c r="QBL155" s="1"/>
      <c r="QBM155" s="1"/>
      <c r="QBN155" s="1"/>
      <c r="QBO155" s="1"/>
      <c r="QBP155" s="1"/>
      <c r="QBQ155" s="1"/>
      <c r="QBR155" s="1"/>
      <c r="QBS155" s="1"/>
      <c r="QBT155" s="1"/>
      <c r="QBU155" s="1"/>
      <c r="QBV155" s="1"/>
      <c r="QBW155" s="1"/>
      <c r="QBX155" s="1"/>
      <c r="QBY155" s="1"/>
      <c r="QBZ155" s="1"/>
      <c r="QCA155" s="1"/>
      <c r="QCB155" s="1"/>
      <c r="QCC155" s="1"/>
      <c r="QCD155" s="1"/>
      <c r="QCE155" s="1"/>
      <c r="QCF155" s="1"/>
      <c r="QCG155" s="1"/>
      <c r="QCH155" s="1"/>
      <c r="QCI155" s="1"/>
      <c r="QCJ155" s="1"/>
      <c r="QCK155" s="1"/>
      <c r="QCL155" s="1"/>
      <c r="QCM155" s="1"/>
      <c r="QCN155" s="1"/>
      <c r="QCO155" s="1"/>
      <c r="QCP155" s="1"/>
      <c r="QCQ155" s="1"/>
      <c r="QCR155" s="1"/>
      <c r="QCS155" s="1"/>
      <c r="QCT155" s="1"/>
      <c r="QCU155" s="1"/>
      <c r="QCV155" s="1"/>
      <c r="QCW155" s="1"/>
      <c r="QCX155" s="1"/>
      <c r="QCY155" s="1"/>
      <c r="QCZ155" s="1"/>
      <c r="QDA155" s="1"/>
      <c r="QDB155" s="1"/>
      <c r="QDC155" s="1"/>
      <c r="QDD155" s="1"/>
      <c r="QDE155" s="1"/>
      <c r="QDF155" s="1"/>
      <c r="QDG155" s="1"/>
      <c r="QDH155" s="1"/>
      <c r="QDI155" s="1"/>
      <c r="QDJ155" s="1"/>
      <c r="QDK155" s="1"/>
      <c r="QDL155" s="1"/>
      <c r="QDM155" s="1"/>
      <c r="QDN155" s="1"/>
      <c r="QDO155" s="1"/>
      <c r="QDP155" s="1"/>
      <c r="QDQ155" s="1"/>
      <c r="QDR155" s="1"/>
      <c r="QDS155" s="1"/>
      <c r="QDT155" s="1"/>
      <c r="QDU155" s="1"/>
      <c r="QDV155" s="1"/>
      <c r="QDW155" s="1"/>
      <c r="QDX155" s="1"/>
      <c r="QDY155" s="1"/>
      <c r="QDZ155" s="1"/>
      <c r="QEA155" s="1"/>
      <c r="QEB155" s="1"/>
      <c r="QEC155" s="1"/>
      <c r="QED155" s="1"/>
      <c r="QEE155" s="1"/>
      <c r="QEF155" s="1"/>
      <c r="QEG155" s="1"/>
      <c r="QEH155" s="1"/>
      <c r="QEI155" s="1"/>
      <c r="QEJ155" s="1"/>
      <c r="QEK155" s="1"/>
      <c r="QEL155" s="1"/>
      <c r="QEM155" s="1"/>
      <c r="QEN155" s="1"/>
      <c r="QEO155" s="1"/>
      <c r="QEP155" s="1"/>
      <c r="QEQ155" s="1"/>
      <c r="QER155" s="1"/>
      <c r="QES155" s="1"/>
      <c r="QET155" s="1"/>
      <c r="QEU155" s="1"/>
      <c r="QEV155" s="1"/>
      <c r="QEW155" s="1"/>
      <c r="QEX155" s="1"/>
      <c r="QEY155" s="1"/>
      <c r="QEZ155" s="1"/>
      <c r="QFA155" s="1"/>
      <c r="QFB155" s="1"/>
      <c r="QFC155" s="1"/>
      <c r="QFD155" s="1"/>
      <c r="QFE155" s="1"/>
      <c r="QFF155" s="1"/>
      <c r="QFG155" s="1"/>
      <c r="QFH155" s="1"/>
      <c r="QFI155" s="1"/>
      <c r="QFJ155" s="1"/>
      <c r="QFK155" s="1"/>
      <c r="QFL155" s="1"/>
      <c r="QFM155" s="1"/>
      <c r="QFN155" s="1"/>
      <c r="QFO155" s="1"/>
      <c r="QFP155" s="1"/>
      <c r="QFQ155" s="1"/>
      <c r="QFR155" s="1"/>
      <c r="QFS155" s="1"/>
      <c r="QFT155" s="1"/>
      <c r="QFU155" s="1"/>
      <c r="QFV155" s="1"/>
      <c r="QFW155" s="1"/>
      <c r="QFX155" s="1"/>
      <c r="QFY155" s="1"/>
      <c r="QFZ155" s="1"/>
      <c r="QGA155" s="1"/>
      <c r="QGB155" s="1"/>
      <c r="QGC155" s="1"/>
      <c r="QGD155" s="1"/>
      <c r="QGE155" s="1"/>
      <c r="QGF155" s="1"/>
      <c r="QGG155" s="1"/>
      <c r="QGH155" s="1"/>
      <c r="QGI155" s="1"/>
      <c r="QGJ155" s="1"/>
      <c r="QGK155" s="1"/>
      <c r="QGL155" s="1"/>
      <c r="QGM155" s="1"/>
      <c r="QGN155" s="1"/>
      <c r="QGO155" s="1"/>
      <c r="QGP155" s="1"/>
      <c r="QGQ155" s="1"/>
      <c r="QGR155" s="1"/>
      <c r="QGS155" s="1"/>
      <c r="QGT155" s="1"/>
      <c r="QGU155" s="1"/>
      <c r="QGV155" s="1"/>
      <c r="QGW155" s="1"/>
      <c r="QGX155" s="1"/>
      <c r="QGY155" s="1"/>
      <c r="QGZ155" s="1"/>
      <c r="QHA155" s="1"/>
      <c r="QHB155" s="1"/>
      <c r="QHC155" s="1"/>
      <c r="QHD155" s="1"/>
      <c r="QHE155" s="1"/>
      <c r="QHF155" s="1"/>
      <c r="QHG155" s="1"/>
      <c r="QHH155" s="1"/>
      <c r="QHI155" s="1"/>
      <c r="QHJ155" s="1"/>
      <c r="QHK155" s="1"/>
      <c r="QHL155" s="1"/>
      <c r="QHM155" s="1"/>
      <c r="QHN155" s="1"/>
      <c r="QHO155" s="1"/>
      <c r="QHP155" s="1"/>
      <c r="QHQ155" s="1"/>
      <c r="QHR155" s="1"/>
      <c r="QHS155" s="1"/>
      <c r="QHT155" s="1"/>
      <c r="QHU155" s="1"/>
      <c r="QHV155" s="1"/>
      <c r="QHW155" s="1"/>
      <c r="QHX155" s="1"/>
      <c r="QHY155" s="1"/>
      <c r="QHZ155" s="1"/>
      <c r="QIA155" s="1"/>
      <c r="QIB155" s="1"/>
      <c r="QIC155" s="1"/>
      <c r="QID155" s="1"/>
      <c r="QIE155" s="1"/>
      <c r="QIF155" s="1"/>
      <c r="QIG155" s="1"/>
      <c r="QIH155" s="1"/>
      <c r="QII155" s="1"/>
      <c r="QIJ155" s="1"/>
      <c r="QIK155" s="1"/>
      <c r="QIL155" s="1"/>
      <c r="QIM155" s="1"/>
      <c r="QIN155" s="1"/>
      <c r="QIO155" s="1"/>
      <c r="QIP155" s="1"/>
      <c r="QIQ155" s="1"/>
      <c r="QIR155" s="1"/>
      <c r="QIS155" s="1"/>
      <c r="QIT155" s="1"/>
      <c r="QIU155" s="1"/>
      <c r="QIV155" s="1"/>
      <c r="QIW155" s="1"/>
      <c r="QIX155" s="1"/>
      <c r="QIY155" s="1"/>
      <c r="QIZ155" s="1"/>
      <c r="QJA155" s="1"/>
      <c r="QJB155" s="1"/>
      <c r="QJC155" s="1"/>
      <c r="QJD155" s="1"/>
      <c r="QJE155" s="1"/>
      <c r="QJF155" s="1"/>
      <c r="QJG155" s="1"/>
      <c r="QJH155" s="1"/>
      <c r="QJI155" s="1"/>
      <c r="QJJ155" s="1"/>
      <c r="QJK155" s="1"/>
      <c r="QJL155" s="1"/>
      <c r="QJM155" s="1"/>
      <c r="QJN155" s="1"/>
      <c r="QJO155" s="1"/>
      <c r="QJP155" s="1"/>
      <c r="QJQ155" s="1"/>
      <c r="QJR155" s="1"/>
      <c r="QJS155" s="1"/>
      <c r="QJT155" s="1"/>
      <c r="QJU155" s="1"/>
      <c r="QJV155" s="1"/>
      <c r="QJW155" s="1"/>
      <c r="QJX155" s="1"/>
      <c r="QJY155" s="1"/>
      <c r="QJZ155" s="1"/>
      <c r="QKA155" s="1"/>
      <c r="QKB155" s="1"/>
      <c r="QKC155" s="1"/>
      <c r="QKD155" s="1"/>
      <c r="QKE155" s="1"/>
      <c r="QKF155" s="1"/>
      <c r="QKG155" s="1"/>
      <c r="QKH155" s="1"/>
      <c r="QKI155" s="1"/>
      <c r="QKJ155" s="1"/>
      <c r="QKK155" s="1"/>
      <c r="QKL155" s="1"/>
      <c r="QKM155" s="1"/>
      <c r="QKN155" s="1"/>
      <c r="QKO155" s="1"/>
      <c r="QKP155" s="1"/>
      <c r="QKQ155" s="1"/>
      <c r="QKR155" s="1"/>
      <c r="QKS155" s="1"/>
      <c r="QKT155" s="1"/>
      <c r="QKU155" s="1"/>
      <c r="QKV155" s="1"/>
      <c r="QKW155" s="1"/>
      <c r="QKX155" s="1"/>
      <c r="QKY155" s="1"/>
      <c r="QKZ155" s="1"/>
      <c r="QLA155" s="1"/>
      <c r="QLB155" s="1"/>
      <c r="QLC155" s="1"/>
      <c r="QLD155" s="1"/>
      <c r="QLE155" s="1"/>
      <c r="QLF155" s="1"/>
      <c r="QLG155" s="1"/>
      <c r="QLH155" s="1"/>
      <c r="QLI155" s="1"/>
      <c r="QLJ155" s="1"/>
      <c r="QLK155" s="1"/>
      <c r="QLL155" s="1"/>
      <c r="QLM155" s="1"/>
      <c r="QLN155" s="1"/>
      <c r="QLO155" s="1"/>
      <c r="QLP155" s="1"/>
      <c r="QLQ155" s="1"/>
      <c r="QLR155" s="1"/>
      <c r="QLS155" s="1"/>
      <c r="QLT155" s="1"/>
      <c r="QLU155" s="1"/>
      <c r="QLV155" s="1"/>
      <c r="QLW155" s="1"/>
      <c r="QLX155" s="1"/>
      <c r="QLY155" s="1"/>
      <c r="QLZ155" s="1"/>
      <c r="QMA155" s="1"/>
      <c r="QMB155" s="1"/>
      <c r="QMC155" s="1"/>
      <c r="QMD155" s="1"/>
      <c r="QME155" s="1"/>
      <c r="QMF155" s="1"/>
      <c r="QMG155" s="1"/>
      <c r="QMH155" s="1"/>
      <c r="QMI155" s="1"/>
      <c r="QMJ155" s="1"/>
      <c r="QMK155" s="1"/>
      <c r="QML155" s="1"/>
      <c r="QMM155" s="1"/>
      <c r="QMN155" s="1"/>
      <c r="QMO155" s="1"/>
      <c r="QMP155" s="1"/>
      <c r="QMQ155" s="1"/>
      <c r="QMR155" s="1"/>
      <c r="QMS155" s="1"/>
      <c r="QMT155" s="1"/>
      <c r="QMU155" s="1"/>
      <c r="QMV155" s="1"/>
      <c r="QMW155" s="1"/>
      <c r="QMX155" s="1"/>
      <c r="QMY155" s="1"/>
      <c r="QMZ155" s="1"/>
      <c r="QNA155" s="1"/>
      <c r="QNB155" s="1"/>
      <c r="QNC155" s="1"/>
      <c r="QND155" s="1"/>
      <c r="QNE155" s="1"/>
      <c r="QNF155" s="1"/>
      <c r="QNG155" s="1"/>
      <c r="QNH155" s="1"/>
      <c r="QNI155" s="1"/>
      <c r="QNJ155" s="1"/>
      <c r="QNK155" s="1"/>
      <c r="QNL155" s="1"/>
      <c r="QNM155" s="1"/>
      <c r="QNN155" s="1"/>
      <c r="QNO155" s="1"/>
      <c r="QNP155" s="1"/>
      <c r="QNQ155" s="1"/>
      <c r="QNR155" s="1"/>
      <c r="QNS155" s="1"/>
      <c r="QNT155" s="1"/>
      <c r="QNU155" s="1"/>
      <c r="QNV155" s="1"/>
      <c r="QNW155" s="1"/>
      <c r="QNX155" s="1"/>
      <c r="QNY155" s="1"/>
      <c r="QNZ155" s="1"/>
      <c r="QOA155" s="1"/>
      <c r="QOB155" s="1"/>
      <c r="QOC155" s="1"/>
      <c r="QOD155" s="1"/>
      <c r="QOE155" s="1"/>
      <c r="QOF155" s="1"/>
      <c r="QOG155" s="1"/>
      <c r="QOH155" s="1"/>
      <c r="QOI155" s="1"/>
      <c r="QOJ155" s="1"/>
      <c r="QOK155" s="1"/>
      <c r="QOL155" s="1"/>
      <c r="QOM155" s="1"/>
      <c r="QON155" s="1"/>
      <c r="QOO155" s="1"/>
      <c r="QOP155" s="1"/>
      <c r="QOQ155" s="1"/>
      <c r="QOR155" s="1"/>
      <c r="QOS155" s="1"/>
      <c r="QOT155" s="1"/>
      <c r="QOU155" s="1"/>
      <c r="QOV155" s="1"/>
      <c r="QOW155" s="1"/>
      <c r="QOX155" s="1"/>
      <c r="QOY155" s="1"/>
      <c r="QOZ155" s="1"/>
      <c r="QPA155" s="1"/>
      <c r="QPB155" s="1"/>
      <c r="QPC155" s="1"/>
      <c r="QPD155" s="1"/>
      <c r="QPE155" s="1"/>
      <c r="QPF155" s="1"/>
      <c r="QPG155" s="1"/>
      <c r="QPH155" s="1"/>
      <c r="QPI155" s="1"/>
      <c r="QPJ155" s="1"/>
      <c r="QPK155" s="1"/>
      <c r="QPL155" s="1"/>
      <c r="QPM155" s="1"/>
      <c r="QPN155" s="1"/>
      <c r="QPO155" s="1"/>
      <c r="QPP155" s="1"/>
      <c r="QPQ155" s="1"/>
      <c r="QPR155" s="1"/>
      <c r="QPS155" s="1"/>
      <c r="QPT155" s="1"/>
      <c r="QPU155" s="1"/>
      <c r="QPV155" s="1"/>
      <c r="QPW155" s="1"/>
      <c r="QPX155" s="1"/>
      <c r="QPY155" s="1"/>
      <c r="QPZ155" s="1"/>
      <c r="QQA155" s="1"/>
      <c r="QQB155" s="1"/>
      <c r="QQC155" s="1"/>
      <c r="QQD155" s="1"/>
      <c r="QQE155" s="1"/>
      <c r="QQF155" s="1"/>
      <c r="QQG155" s="1"/>
      <c r="QQH155" s="1"/>
      <c r="QQI155" s="1"/>
      <c r="QQJ155" s="1"/>
      <c r="QQK155" s="1"/>
      <c r="QQL155" s="1"/>
      <c r="QQM155" s="1"/>
      <c r="QQN155" s="1"/>
      <c r="QQO155" s="1"/>
      <c r="QQP155" s="1"/>
      <c r="QQQ155" s="1"/>
      <c r="QQR155" s="1"/>
      <c r="QQS155" s="1"/>
      <c r="QQT155" s="1"/>
      <c r="QQU155" s="1"/>
      <c r="QQV155" s="1"/>
      <c r="QQW155" s="1"/>
      <c r="QQX155" s="1"/>
      <c r="QQY155" s="1"/>
      <c r="QQZ155" s="1"/>
      <c r="QRA155" s="1"/>
      <c r="QRB155" s="1"/>
      <c r="QRC155" s="1"/>
      <c r="QRD155" s="1"/>
      <c r="QRE155" s="1"/>
      <c r="QRF155" s="1"/>
      <c r="QRG155" s="1"/>
      <c r="QRH155" s="1"/>
      <c r="QRI155" s="1"/>
      <c r="QRJ155" s="1"/>
      <c r="QRK155" s="1"/>
      <c r="QRL155" s="1"/>
      <c r="QRM155" s="1"/>
      <c r="QRN155" s="1"/>
      <c r="QRO155" s="1"/>
      <c r="QRP155" s="1"/>
      <c r="QRQ155" s="1"/>
      <c r="QRR155" s="1"/>
      <c r="QRS155" s="1"/>
      <c r="QRT155" s="1"/>
      <c r="QRU155" s="1"/>
      <c r="QRV155" s="1"/>
      <c r="QRW155" s="1"/>
      <c r="QRX155" s="1"/>
      <c r="QRY155" s="1"/>
      <c r="QRZ155" s="1"/>
      <c r="QSA155" s="1"/>
      <c r="QSB155" s="1"/>
      <c r="QSC155" s="1"/>
      <c r="QSD155" s="1"/>
      <c r="QSE155" s="1"/>
      <c r="QSF155" s="1"/>
      <c r="QSG155" s="1"/>
      <c r="QSH155" s="1"/>
      <c r="QSI155" s="1"/>
      <c r="QSJ155" s="1"/>
      <c r="QSK155" s="1"/>
      <c r="QSL155" s="1"/>
      <c r="QSM155" s="1"/>
      <c r="QSN155" s="1"/>
      <c r="QSO155" s="1"/>
      <c r="QSP155" s="1"/>
      <c r="QSQ155" s="1"/>
      <c r="QSR155" s="1"/>
      <c r="QSS155" s="1"/>
      <c r="QST155" s="1"/>
      <c r="QSU155" s="1"/>
      <c r="QSV155" s="1"/>
      <c r="QSW155" s="1"/>
      <c r="QSX155" s="1"/>
      <c r="QSY155" s="1"/>
      <c r="QSZ155" s="1"/>
      <c r="QTA155" s="1"/>
      <c r="QTB155" s="1"/>
      <c r="QTC155" s="1"/>
      <c r="QTD155" s="1"/>
      <c r="QTE155" s="1"/>
      <c r="QTF155" s="1"/>
      <c r="QTG155" s="1"/>
      <c r="QTH155" s="1"/>
      <c r="QTI155" s="1"/>
      <c r="QTJ155" s="1"/>
      <c r="QTK155" s="1"/>
      <c r="QTL155" s="1"/>
      <c r="QTM155" s="1"/>
      <c r="QTN155" s="1"/>
      <c r="QTO155" s="1"/>
      <c r="QTP155" s="1"/>
      <c r="QTQ155" s="1"/>
      <c r="QTR155" s="1"/>
      <c r="QTS155" s="1"/>
      <c r="QTT155" s="1"/>
      <c r="QTU155" s="1"/>
      <c r="QTV155" s="1"/>
      <c r="QTW155" s="1"/>
      <c r="QTX155" s="1"/>
      <c r="QTY155" s="1"/>
      <c r="QTZ155" s="1"/>
      <c r="QUA155" s="1"/>
      <c r="QUB155" s="1"/>
      <c r="QUC155" s="1"/>
      <c r="QUD155" s="1"/>
      <c r="QUE155" s="1"/>
      <c r="QUF155" s="1"/>
      <c r="QUG155" s="1"/>
      <c r="QUH155" s="1"/>
      <c r="QUI155" s="1"/>
      <c r="QUJ155" s="1"/>
      <c r="QUK155" s="1"/>
      <c r="QUL155" s="1"/>
      <c r="QUM155" s="1"/>
      <c r="QUN155" s="1"/>
      <c r="QUO155" s="1"/>
      <c r="QUP155" s="1"/>
      <c r="QUQ155" s="1"/>
      <c r="QUR155" s="1"/>
      <c r="QUS155" s="1"/>
      <c r="QUT155" s="1"/>
      <c r="QUU155" s="1"/>
      <c r="QUV155" s="1"/>
      <c r="QUW155" s="1"/>
      <c r="QUX155" s="1"/>
      <c r="QUY155" s="1"/>
      <c r="QUZ155" s="1"/>
      <c r="QVA155" s="1"/>
      <c r="QVB155" s="1"/>
      <c r="QVC155" s="1"/>
      <c r="QVD155" s="1"/>
      <c r="QVE155" s="1"/>
      <c r="QVF155" s="1"/>
      <c r="QVG155" s="1"/>
      <c r="QVH155" s="1"/>
      <c r="QVI155" s="1"/>
      <c r="QVJ155" s="1"/>
      <c r="QVK155" s="1"/>
      <c r="QVL155" s="1"/>
      <c r="QVM155" s="1"/>
      <c r="QVN155" s="1"/>
      <c r="QVO155" s="1"/>
      <c r="QVP155" s="1"/>
      <c r="QVQ155" s="1"/>
      <c r="QVR155" s="1"/>
      <c r="QVS155" s="1"/>
      <c r="QVT155" s="1"/>
      <c r="QVU155" s="1"/>
      <c r="QVV155" s="1"/>
      <c r="QVW155" s="1"/>
      <c r="QVX155" s="1"/>
      <c r="QVY155" s="1"/>
      <c r="QVZ155" s="1"/>
      <c r="QWA155" s="1"/>
      <c r="QWB155" s="1"/>
      <c r="QWC155" s="1"/>
      <c r="QWD155" s="1"/>
      <c r="QWE155" s="1"/>
      <c r="QWF155" s="1"/>
      <c r="QWG155" s="1"/>
      <c r="QWH155" s="1"/>
      <c r="QWI155" s="1"/>
      <c r="QWJ155" s="1"/>
      <c r="QWK155" s="1"/>
      <c r="QWL155" s="1"/>
      <c r="QWM155" s="1"/>
      <c r="QWN155" s="1"/>
      <c r="QWO155" s="1"/>
      <c r="QWP155" s="1"/>
      <c r="QWQ155" s="1"/>
      <c r="QWR155" s="1"/>
      <c r="QWS155" s="1"/>
      <c r="QWT155" s="1"/>
      <c r="QWU155" s="1"/>
      <c r="QWV155" s="1"/>
      <c r="QWW155" s="1"/>
      <c r="QWX155" s="1"/>
      <c r="QWY155" s="1"/>
      <c r="QWZ155" s="1"/>
      <c r="QXA155" s="1"/>
      <c r="QXB155" s="1"/>
      <c r="QXC155" s="1"/>
      <c r="QXD155" s="1"/>
      <c r="QXE155" s="1"/>
      <c r="QXF155" s="1"/>
      <c r="QXG155" s="1"/>
      <c r="QXH155" s="1"/>
      <c r="QXI155" s="1"/>
      <c r="QXJ155" s="1"/>
      <c r="QXK155" s="1"/>
      <c r="QXL155" s="1"/>
      <c r="QXM155" s="1"/>
      <c r="QXN155" s="1"/>
      <c r="QXO155" s="1"/>
      <c r="QXP155" s="1"/>
      <c r="QXQ155" s="1"/>
      <c r="QXR155" s="1"/>
      <c r="QXS155" s="1"/>
      <c r="QXT155" s="1"/>
      <c r="QXU155" s="1"/>
      <c r="QXV155" s="1"/>
      <c r="QXW155" s="1"/>
      <c r="QXX155" s="1"/>
      <c r="QXY155" s="1"/>
      <c r="QXZ155" s="1"/>
      <c r="QYA155" s="1"/>
      <c r="QYB155" s="1"/>
      <c r="QYC155" s="1"/>
      <c r="QYD155" s="1"/>
      <c r="QYE155" s="1"/>
      <c r="QYF155" s="1"/>
      <c r="QYG155" s="1"/>
      <c r="QYH155" s="1"/>
      <c r="QYI155" s="1"/>
      <c r="QYJ155" s="1"/>
      <c r="QYK155" s="1"/>
      <c r="QYL155" s="1"/>
      <c r="QYM155" s="1"/>
      <c r="QYN155" s="1"/>
      <c r="QYO155" s="1"/>
      <c r="QYP155" s="1"/>
      <c r="QYQ155" s="1"/>
      <c r="QYR155" s="1"/>
      <c r="QYS155" s="1"/>
      <c r="QYT155" s="1"/>
      <c r="QYU155" s="1"/>
      <c r="QYV155" s="1"/>
      <c r="QYW155" s="1"/>
      <c r="QYX155" s="1"/>
      <c r="QYY155" s="1"/>
      <c r="QYZ155" s="1"/>
      <c r="QZA155" s="1"/>
      <c r="QZB155" s="1"/>
      <c r="QZC155" s="1"/>
      <c r="QZD155" s="1"/>
      <c r="QZE155" s="1"/>
      <c r="QZF155" s="1"/>
      <c r="QZG155" s="1"/>
      <c r="QZH155" s="1"/>
      <c r="QZI155" s="1"/>
      <c r="QZJ155" s="1"/>
      <c r="QZK155" s="1"/>
      <c r="QZL155" s="1"/>
      <c r="QZM155" s="1"/>
      <c r="QZN155" s="1"/>
      <c r="QZO155" s="1"/>
      <c r="QZP155" s="1"/>
      <c r="QZQ155" s="1"/>
      <c r="QZR155" s="1"/>
      <c r="QZS155" s="1"/>
      <c r="QZT155" s="1"/>
      <c r="QZU155" s="1"/>
      <c r="QZV155" s="1"/>
      <c r="QZW155" s="1"/>
      <c r="QZX155" s="1"/>
      <c r="QZY155" s="1"/>
      <c r="QZZ155" s="1"/>
      <c r="RAA155" s="1"/>
      <c r="RAB155" s="1"/>
      <c r="RAC155" s="1"/>
      <c r="RAD155" s="1"/>
      <c r="RAE155" s="1"/>
      <c r="RAF155" s="1"/>
      <c r="RAG155" s="1"/>
      <c r="RAH155" s="1"/>
      <c r="RAI155" s="1"/>
      <c r="RAJ155" s="1"/>
      <c r="RAK155" s="1"/>
      <c r="RAL155" s="1"/>
      <c r="RAM155" s="1"/>
      <c r="RAN155" s="1"/>
      <c r="RAO155" s="1"/>
      <c r="RAP155" s="1"/>
      <c r="RAQ155" s="1"/>
      <c r="RAR155" s="1"/>
      <c r="RAS155" s="1"/>
      <c r="RAT155" s="1"/>
      <c r="RAU155" s="1"/>
      <c r="RAV155" s="1"/>
      <c r="RAW155" s="1"/>
      <c r="RAX155" s="1"/>
      <c r="RAY155" s="1"/>
      <c r="RAZ155" s="1"/>
      <c r="RBA155" s="1"/>
      <c r="RBB155" s="1"/>
      <c r="RBC155" s="1"/>
      <c r="RBD155" s="1"/>
      <c r="RBE155" s="1"/>
      <c r="RBF155" s="1"/>
      <c r="RBG155" s="1"/>
      <c r="RBH155" s="1"/>
      <c r="RBI155" s="1"/>
      <c r="RBJ155" s="1"/>
      <c r="RBK155" s="1"/>
      <c r="RBL155" s="1"/>
      <c r="RBM155" s="1"/>
      <c r="RBN155" s="1"/>
      <c r="RBO155" s="1"/>
      <c r="RBP155" s="1"/>
      <c r="RBQ155" s="1"/>
      <c r="RBR155" s="1"/>
      <c r="RBS155" s="1"/>
      <c r="RBT155" s="1"/>
      <c r="RBU155" s="1"/>
      <c r="RBV155" s="1"/>
      <c r="RBW155" s="1"/>
      <c r="RBX155" s="1"/>
      <c r="RBY155" s="1"/>
      <c r="RBZ155" s="1"/>
      <c r="RCA155" s="1"/>
      <c r="RCB155" s="1"/>
      <c r="RCC155" s="1"/>
      <c r="RCD155" s="1"/>
      <c r="RCE155" s="1"/>
      <c r="RCF155" s="1"/>
      <c r="RCG155" s="1"/>
      <c r="RCH155" s="1"/>
      <c r="RCI155" s="1"/>
      <c r="RCJ155" s="1"/>
      <c r="RCK155" s="1"/>
      <c r="RCL155" s="1"/>
      <c r="RCM155" s="1"/>
      <c r="RCN155" s="1"/>
      <c r="RCO155" s="1"/>
      <c r="RCP155" s="1"/>
      <c r="RCQ155" s="1"/>
      <c r="RCR155" s="1"/>
      <c r="RCS155" s="1"/>
      <c r="RCT155" s="1"/>
      <c r="RCU155" s="1"/>
      <c r="RCV155" s="1"/>
      <c r="RCW155" s="1"/>
      <c r="RCX155" s="1"/>
      <c r="RCY155" s="1"/>
      <c r="RCZ155" s="1"/>
      <c r="RDA155" s="1"/>
      <c r="RDB155" s="1"/>
      <c r="RDC155" s="1"/>
      <c r="RDD155" s="1"/>
      <c r="RDE155" s="1"/>
      <c r="RDF155" s="1"/>
      <c r="RDG155" s="1"/>
      <c r="RDH155" s="1"/>
      <c r="RDI155" s="1"/>
      <c r="RDJ155" s="1"/>
      <c r="RDK155" s="1"/>
      <c r="RDL155" s="1"/>
      <c r="RDM155" s="1"/>
      <c r="RDN155" s="1"/>
      <c r="RDO155" s="1"/>
      <c r="RDP155" s="1"/>
      <c r="RDQ155" s="1"/>
      <c r="RDR155" s="1"/>
      <c r="RDS155" s="1"/>
      <c r="RDT155" s="1"/>
      <c r="RDU155" s="1"/>
      <c r="RDV155" s="1"/>
      <c r="RDW155" s="1"/>
      <c r="RDX155" s="1"/>
      <c r="RDY155" s="1"/>
      <c r="RDZ155" s="1"/>
      <c r="REA155" s="1"/>
      <c r="REB155" s="1"/>
      <c r="REC155" s="1"/>
      <c r="RED155" s="1"/>
      <c r="REE155" s="1"/>
      <c r="REF155" s="1"/>
      <c r="REG155" s="1"/>
      <c r="REH155" s="1"/>
      <c r="REI155" s="1"/>
      <c r="REJ155" s="1"/>
      <c r="REK155" s="1"/>
      <c r="REL155" s="1"/>
      <c r="REM155" s="1"/>
      <c r="REN155" s="1"/>
      <c r="REO155" s="1"/>
      <c r="REP155" s="1"/>
      <c r="REQ155" s="1"/>
      <c r="RER155" s="1"/>
      <c r="RES155" s="1"/>
      <c r="RET155" s="1"/>
      <c r="REU155" s="1"/>
      <c r="REV155" s="1"/>
      <c r="REW155" s="1"/>
      <c r="REX155" s="1"/>
      <c r="REY155" s="1"/>
      <c r="REZ155" s="1"/>
      <c r="RFA155" s="1"/>
      <c r="RFB155" s="1"/>
      <c r="RFC155" s="1"/>
      <c r="RFD155" s="1"/>
      <c r="RFE155" s="1"/>
      <c r="RFF155" s="1"/>
      <c r="RFG155" s="1"/>
      <c r="RFH155" s="1"/>
      <c r="RFI155" s="1"/>
      <c r="RFJ155" s="1"/>
      <c r="RFK155" s="1"/>
      <c r="RFL155" s="1"/>
      <c r="RFM155" s="1"/>
      <c r="RFN155" s="1"/>
      <c r="RFO155" s="1"/>
      <c r="RFP155" s="1"/>
      <c r="RFQ155" s="1"/>
      <c r="RFR155" s="1"/>
      <c r="RFS155" s="1"/>
      <c r="RFT155" s="1"/>
      <c r="RFU155" s="1"/>
      <c r="RFV155" s="1"/>
      <c r="RFW155" s="1"/>
      <c r="RFX155" s="1"/>
      <c r="RFY155" s="1"/>
      <c r="RFZ155" s="1"/>
      <c r="RGA155" s="1"/>
      <c r="RGB155" s="1"/>
      <c r="RGC155" s="1"/>
      <c r="RGD155" s="1"/>
      <c r="RGE155" s="1"/>
      <c r="RGF155" s="1"/>
      <c r="RGG155" s="1"/>
      <c r="RGH155" s="1"/>
      <c r="RGI155" s="1"/>
      <c r="RGJ155" s="1"/>
      <c r="RGK155" s="1"/>
      <c r="RGL155" s="1"/>
      <c r="RGM155" s="1"/>
      <c r="RGN155" s="1"/>
      <c r="RGO155" s="1"/>
      <c r="RGP155" s="1"/>
      <c r="RGQ155" s="1"/>
      <c r="RGR155" s="1"/>
      <c r="RGS155" s="1"/>
      <c r="RGT155" s="1"/>
      <c r="RGU155" s="1"/>
      <c r="RGV155" s="1"/>
      <c r="RGW155" s="1"/>
      <c r="RGX155" s="1"/>
      <c r="RGY155" s="1"/>
      <c r="RGZ155" s="1"/>
      <c r="RHA155" s="1"/>
      <c r="RHB155" s="1"/>
      <c r="RHC155" s="1"/>
      <c r="RHD155" s="1"/>
      <c r="RHE155" s="1"/>
      <c r="RHF155" s="1"/>
      <c r="RHG155" s="1"/>
      <c r="RHH155" s="1"/>
      <c r="RHI155" s="1"/>
      <c r="RHJ155" s="1"/>
      <c r="RHK155" s="1"/>
      <c r="RHL155" s="1"/>
      <c r="RHM155" s="1"/>
      <c r="RHN155" s="1"/>
      <c r="RHO155" s="1"/>
      <c r="RHP155" s="1"/>
      <c r="RHQ155" s="1"/>
      <c r="RHR155" s="1"/>
      <c r="RHS155" s="1"/>
      <c r="RHT155" s="1"/>
      <c r="RHU155" s="1"/>
      <c r="RHV155" s="1"/>
      <c r="RHW155" s="1"/>
      <c r="RHX155" s="1"/>
      <c r="RHY155" s="1"/>
      <c r="RHZ155" s="1"/>
      <c r="RIA155" s="1"/>
      <c r="RIB155" s="1"/>
      <c r="RIC155" s="1"/>
      <c r="RID155" s="1"/>
      <c r="RIE155" s="1"/>
      <c r="RIF155" s="1"/>
      <c r="RIG155" s="1"/>
      <c r="RIH155" s="1"/>
      <c r="RII155" s="1"/>
      <c r="RIJ155" s="1"/>
      <c r="RIK155" s="1"/>
      <c r="RIL155" s="1"/>
      <c r="RIM155" s="1"/>
      <c r="RIN155" s="1"/>
      <c r="RIO155" s="1"/>
      <c r="RIP155" s="1"/>
      <c r="RIQ155" s="1"/>
      <c r="RIR155" s="1"/>
      <c r="RIS155" s="1"/>
      <c r="RIT155" s="1"/>
      <c r="RIU155" s="1"/>
      <c r="RIV155" s="1"/>
      <c r="RIW155" s="1"/>
      <c r="RIX155" s="1"/>
      <c r="RIY155" s="1"/>
      <c r="RIZ155" s="1"/>
      <c r="RJA155" s="1"/>
      <c r="RJB155" s="1"/>
      <c r="RJC155" s="1"/>
      <c r="RJD155" s="1"/>
      <c r="RJE155" s="1"/>
      <c r="RJF155" s="1"/>
      <c r="RJG155" s="1"/>
      <c r="RJH155" s="1"/>
      <c r="RJI155" s="1"/>
      <c r="RJJ155" s="1"/>
      <c r="RJK155" s="1"/>
      <c r="RJL155" s="1"/>
      <c r="RJM155" s="1"/>
      <c r="RJN155" s="1"/>
      <c r="RJO155" s="1"/>
      <c r="RJP155" s="1"/>
      <c r="RJQ155" s="1"/>
      <c r="RJR155" s="1"/>
      <c r="RJS155" s="1"/>
      <c r="RJT155" s="1"/>
      <c r="RJU155" s="1"/>
      <c r="RJV155" s="1"/>
      <c r="RJW155" s="1"/>
      <c r="RJX155" s="1"/>
      <c r="RJY155" s="1"/>
      <c r="RJZ155" s="1"/>
      <c r="RKA155" s="1"/>
      <c r="RKB155" s="1"/>
      <c r="RKC155" s="1"/>
      <c r="RKD155" s="1"/>
      <c r="RKE155" s="1"/>
      <c r="RKF155" s="1"/>
      <c r="RKG155" s="1"/>
      <c r="RKH155" s="1"/>
      <c r="RKI155" s="1"/>
      <c r="RKJ155" s="1"/>
      <c r="RKK155" s="1"/>
      <c r="RKL155" s="1"/>
      <c r="RKM155" s="1"/>
      <c r="RKN155" s="1"/>
      <c r="RKO155" s="1"/>
      <c r="RKP155" s="1"/>
      <c r="RKQ155" s="1"/>
      <c r="RKR155" s="1"/>
      <c r="RKS155" s="1"/>
      <c r="RKT155" s="1"/>
      <c r="RKU155" s="1"/>
      <c r="RKV155" s="1"/>
      <c r="RKW155" s="1"/>
      <c r="RKX155" s="1"/>
      <c r="RKY155" s="1"/>
      <c r="RKZ155" s="1"/>
      <c r="RLA155" s="1"/>
      <c r="RLB155" s="1"/>
      <c r="RLC155" s="1"/>
      <c r="RLD155" s="1"/>
      <c r="RLE155" s="1"/>
      <c r="RLF155" s="1"/>
      <c r="RLG155" s="1"/>
      <c r="RLH155" s="1"/>
      <c r="RLI155" s="1"/>
      <c r="RLJ155" s="1"/>
      <c r="RLK155" s="1"/>
      <c r="RLL155" s="1"/>
      <c r="RLM155" s="1"/>
      <c r="RLN155" s="1"/>
      <c r="RLO155" s="1"/>
      <c r="RLP155" s="1"/>
      <c r="RLQ155" s="1"/>
      <c r="RLR155" s="1"/>
      <c r="RLS155" s="1"/>
      <c r="RLT155" s="1"/>
      <c r="RLU155" s="1"/>
      <c r="RLV155" s="1"/>
      <c r="RLW155" s="1"/>
      <c r="RLX155" s="1"/>
      <c r="RLY155" s="1"/>
      <c r="RLZ155" s="1"/>
      <c r="RMA155" s="1"/>
      <c r="RMB155" s="1"/>
      <c r="RMC155" s="1"/>
      <c r="RMD155" s="1"/>
      <c r="RME155" s="1"/>
      <c r="RMF155" s="1"/>
      <c r="RMG155" s="1"/>
      <c r="RMH155" s="1"/>
      <c r="RMI155" s="1"/>
      <c r="RMJ155" s="1"/>
      <c r="RMK155" s="1"/>
      <c r="RML155" s="1"/>
      <c r="RMM155" s="1"/>
      <c r="RMN155" s="1"/>
      <c r="RMO155" s="1"/>
      <c r="RMP155" s="1"/>
      <c r="RMQ155" s="1"/>
      <c r="RMR155" s="1"/>
      <c r="RMS155" s="1"/>
      <c r="RMT155" s="1"/>
      <c r="RMU155" s="1"/>
      <c r="RMV155" s="1"/>
      <c r="RMW155" s="1"/>
      <c r="RMX155" s="1"/>
      <c r="RMY155" s="1"/>
      <c r="RMZ155" s="1"/>
      <c r="RNA155" s="1"/>
      <c r="RNB155" s="1"/>
      <c r="RNC155" s="1"/>
      <c r="RND155" s="1"/>
      <c r="RNE155" s="1"/>
      <c r="RNF155" s="1"/>
      <c r="RNG155" s="1"/>
      <c r="RNH155" s="1"/>
      <c r="RNI155" s="1"/>
      <c r="RNJ155" s="1"/>
      <c r="RNK155" s="1"/>
      <c r="RNL155" s="1"/>
      <c r="RNM155" s="1"/>
      <c r="RNN155" s="1"/>
      <c r="RNO155" s="1"/>
      <c r="RNP155" s="1"/>
      <c r="RNQ155" s="1"/>
      <c r="RNR155" s="1"/>
      <c r="RNS155" s="1"/>
      <c r="RNT155" s="1"/>
      <c r="RNU155" s="1"/>
      <c r="RNV155" s="1"/>
      <c r="RNW155" s="1"/>
      <c r="RNX155" s="1"/>
      <c r="RNY155" s="1"/>
      <c r="RNZ155" s="1"/>
      <c r="ROA155" s="1"/>
      <c r="ROB155" s="1"/>
      <c r="ROC155" s="1"/>
      <c r="ROD155" s="1"/>
      <c r="ROE155" s="1"/>
      <c r="ROF155" s="1"/>
      <c r="ROG155" s="1"/>
      <c r="ROH155" s="1"/>
      <c r="ROI155" s="1"/>
      <c r="ROJ155" s="1"/>
      <c r="ROK155" s="1"/>
      <c r="ROL155" s="1"/>
      <c r="ROM155" s="1"/>
      <c r="RON155" s="1"/>
      <c r="ROO155" s="1"/>
      <c r="ROP155" s="1"/>
      <c r="ROQ155" s="1"/>
      <c r="ROR155" s="1"/>
      <c r="ROS155" s="1"/>
      <c r="ROT155" s="1"/>
      <c r="ROU155" s="1"/>
      <c r="ROV155" s="1"/>
      <c r="ROW155" s="1"/>
      <c r="ROX155" s="1"/>
      <c r="ROY155" s="1"/>
      <c r="ROZ155" s="1"/>
      <c r="RPA155" s="1"/>
      <c r="RPB155" s="1"/>
      <c r="RPC155" s="1"/>
      <c r="RPD155" s="1"/>
      <c r="RPE155" s="1"/>
      <c r="RPF155" s="1"/>
      <c r="RPG155" s="1"/>
      <c r="RPH155" s="1"/>
      <c r="RPI155" s="1"/>
      <c r="RPJ155" s="1"/>
      <c r="RPK155" s="1"/>
      <c r="RPL155" s="1"/>
      <c r="RPM155" s="1"/>
      <c r="RPN155" s="1"/>
      <c r="RPO155" s="1"/>
      <c r="RPP155" s="1"/>
      <c r="RPQ155" s="1"/>
      <c r="RPR155" s="1"/>
      <c r="RPS155" s="1"/>
      <c r="RPT155" s="1"/>
      <c r="RPU155" s="1"/>
      <c r="RPV155" s="1"/>
      <c r="RPW155" s="1"/>
      <c r="RPX155" s="1"/>
      <c r="RPY155" s="1"/>
      <c r="RPZ155" s="1"/>
      <c r="RQA155" s="1"/>
      <c r="RQB155" s="1"/>
      <c r="RQC155" s="1"/>
      <c r="RQD155" s="1"/>
      <c r="RQE155" s="1"/>
      <c r="RQF155" s="1"/>
      <c r="RQG155" s="1"/>
      <c r="RQH155" s="1"/>
      <c r="RQI155" s="1"/>
      <c r="RQJ155" s="1"/>
      <c r="RQK155" s="1"/>
      <c r="RQL155" s="1"/>
      <c r="RQM155" s="1"/>
      <c r="RQN155" s="1"/>
      <c r="RQO155" s="1"/>
      <c r="RQP155" s="1"/>
      <c r="RQQ155" s="1"/>
      <c r="RQR155" s="1"/>
      <c r="RQS155" s="1"/>
      <c r="RQT155" s="1"/>
      <c r="RQU155" s="1"/>
      <c r="RQV155" s="1"/>
      <c r="RQW155" s="1"/>
      <c r="RQX155" s="1"/>
      <c r="RQY155" s="1"/>
      <c r="RQZ155" s="1"/>
      <c r="RRA155" s="1"/>
      <c r="RRB155" s="1"/>
      <c r="RRC155" s="1"/>
      <c r="RRD155" s="1"/>
      <c r="RRE155" s="1"/>
      <c r="RRF155" s="1"/>
      <c r="RRG155" s="1"/>
      <c r="RRH155" s="1"/>
      <c r="RRI155" s="1"/>
      <c r="RRJ155" s="1"/>
      <c r="RRK155" s="1"/>
      <c r="RRL155" s="1"/>
      <c r="RRM155" s="1"/>
      <c r="RRN155" s="1"/>
      <c r="RRO155" s="1"/>
      <c r="RRP155" s="1"/>
      <c r="RRQ155" s="1"/>
      <c r="RRR155" s="1"/>
      <c r="RRS155" s="1"/>
      <c r="RRT155" s="1"/>
      <c r="RRU155" s="1"/>
      <c r="RRV155" s="1"/>
      <c r="RRW155" s="1"/>
      <c r="RRX155" s="1"/>
      <c r="RRY155" s="1"/>
      <c r="RRZ155" s="1"/>
      <c r="RSA155" s="1"/>
      <c r="RSB155" s="1"/>
      <c r="RSC155" s="1"/>
      <c r="RSD155" s="1"/>
      <c r="RSE155" s="1"/>
      <c r="RSF155" s="1"/>
      <c r="RSG155" s="1"/>
      <c r="RSH155" s="1"/>
      <c r="RSI155" s="1"/>
      <c r="RSJ155" s="1"/>
      <c r="RSK155" s="1"/>
      <c r="RSL155" s="1"/>
      <c r="RSM155" s="1"/>
      <c r="RSN155" s="1"/>
      <c r="RSO155" s="1"/>
      <c r="RSP155" s="1"/>
      <c r="RSQ155" s="1"/>
      <c r="RSR155" s="1"/>
      <c r="RSS155" s="1"/>
      <c r="RST155" s="1"/>
      <c r="RSU155" s="1"/>
      <c r="RSV155" s="1"/>
      <c r="RSW155" s="1"/>
      <c r="RSX155" s="1"/>
      <c r="RSY155" s="1"/>
      <c r="RSZ155" s="1"/>
      <c r="RTA155" s="1"/>
      <c r="RTB155" s="1"/>
      <c r="RTC155" s="1"/>
      <c r="RTD155" s="1"/>
      <c r="RTE155" s="1"/>
      <c r="RTF155" s="1"/>
      <c r="RTG155" s="1"/>
      <c r="RTH155" s="1"/>
      <c r="RTI155" s="1"/>
      <c r="RTJ155" s="1"/>
      <c r="RTK155" s="1"/>
      <c r="RTL155" s="1"/>
      <c r="RTM155" s="1"/>
      <c r="RTN155" s="1"/>
      <c r="RTO155" s="1"/>
      <c r="RTP155" s="1"/>
      <c r="RTQ155" s="1"/>
      <c r="RTR155" s="1"/>
      <c r="RTS155" s="1"/>
      <c r="RTT155" s="1"/>
      <c r="RTU155" s="1"/>
      <c r="RTV155" s="1"/>
      <c r="RTW155" s="1"/>
      <c r="RTX155" s="1"/>
      <c r="RTY155" s="1"/>
      <c r="RTZ155" s="1"/>
      <c r="RUA155" s="1"/>
      <c r="RUB155" s="1"/>
      <c r="RUC155" s="1"/>
      <c r="RUD155" s="1"/>
      <c r="RUE155" s="1"/>
      <c r="RUF155" s="1"/>
      <c r="RUG155" s="1"/>
      <c r="RUH155" s="1"/>
      <c r="RUI155" s="1"/>
      <c r="RUJ155" s="1"/>
      <c r="RUK155" s="1"/>
      <c r="RUL155" s="1"/>
      <c r="RUM155" s="1"/>
      <c r="RUN155" s="1"/>
      <c r="RUO155" s="1"/>
      <c r="RUP155" s="1"/>
      <c r="RUQ155" s="1"/>
      <c r="RUR155" s="1"/>
      <c r="RUS155" s="1"/>
      <c r="RUT155" s="1"/>
      <c r="RUU155" s="1"/>
      <c r="RUV155" s="1"/>
      <c r="RUW155" s="1"/>
      <c r="RUX155" s="1"/>
      <c r="RUY155" s="1"/>
      <c r="RUZ155" s="1"/>
      <c r="RVA155" s="1"/>
      <c r="RVB155" s="1"/>
      <c r="RVC155" s="1"/>
      <c r="RVD155" s="1"/>
      <c r="RVE155" s="1"/>
      <c r="RVF155" s="1"/>
      <c r="RVG155" s="1"/>
      <c r="RVH155" s="1"/>
      <c r="RVI155" s="1"/>
      <c r="RVJ155" s="1"/>
      <c r="RVK155" s="1"/>
      <c r="RVL155" s="1"/>
      <c r="RVM155" s="1"/>
      <c r="RVN155" s="1"/>
      <c r="RVO155" s="1"/>
      <c r="RVP155" s="1"/>
      <c r="RVQ155" s="1"/>
      <c r="RVR155" s="1"/>
      <c r="RVS155" s="1"/>
      <c r="RVT155" s="1"/>
      <c r="RVU155" s="1"/>
      <c r="RVV155" s="1"/>
      <c r="RVW155" s="1"/>
      <c r="RVX155" s="1"/>
      <c r="RVY155" s="1"/>
      <c r="RVZ155" s="1"/>
      <c r="RWA155" s="1"/>
      <c r="RWB155" s="1"/>
      <c r="RWC155" s="1"/>
      <c r="RWD155" s="1"/>
      <c r="RWE155" s="1"/>
      <c r="RWF155" s="1"/>
      <c r="RWG155" s="1"/>
      <c r="RWH155" s="1"/>
      <c r="RWI155" s="1"/>
      <c r="RWJ155" s="1"/>
      <c r="RWK155" s="1"/>
      <c r="RWL155" s="1"/>
      <c r="RWM155" s="1"/>
      <c r="RWN155" s="1"/>
      <c r="RWO155" s="1"/>
      <c r="RWP155" s="1"/>
      <c r="RWQ155" s="1"/>
      <c r="RWR155" s="1"/>
      <c r="RWS155" s="1"/>
      <c r="RWT155" s="1"/>
      <c r="RWU155" s="1"/>
      <c r="RWV155" s="1"/>
      <c r="RWW155" s="1"/>
      <c r="RWX155" s="1"/>
      <c r="RWY155" s="1"/>
      <c r="RWZ155" s="1"/>
      <c r="RXA155" s="1"/>
      <c r="RXB155" s="1"/>
      <c r="RXC155" s="1"/>
      <c r="RXD155" s="1"/>
      <c r="RXE155" s="1"/>
      <c r="RXF155" s="1"/>
      <c r="RXG155" s="1"/>
      <c r="RXH155" s="1"/>
      <c r="RXI155" s="1"/>
      <c r="RXJ155" s="1"/>
      <c r="RXK155" s="1"/>
      <c r="RXL155" s="1"/>
      <c r="RXM155" s="1"/>
      <c r="RXN155" s="1"/>
      <c r="RXO155" s="1"/>
      <c r="RXP155" s="1"/>
      <c r="RXQ155" s="1"/>
      <c r="RXR155" s="1"/>
      <c r="RXS155" s="1"/>
      <c r="RXT155" s="1"/>
      <c r="RXU155" s="1"/>
      <c r="RXV155" s="1"/>
      <c r="RXW155" s="1"/>
      <c r="RXX155" s="1"/>
      <c r="RXY155" s="1"/>
      <c r="RXZ155" s="1"/>
      <c r="RYA155" s="1"/>
      <c r="RYB155" s="1"/>
      <c r="RYC155" s="1"/>
      <c r="RYD155" s="1"/>
      <c r="RYE155" s="1"/>
      <c r="RYF155" s="1"/>
      <c r="RYG155" s="1"/>
      <c r="RYH155" s="1"/>
      <c r="RYI155" s="1"/>
      <c r="RYJ155" s="1"/>
      <c r="RYK155" s="1"/>
      <c r="RYL155" s="1"/>
      <c r="RYM155" s="1"/>
      <c r="RYN155" s="1"/>
      <c r="RYO155" s="1"/>
      <c r="RYP155" s="1"/>
      <c r="RYQ155" s="1"/>
      <c r="RYR155" s="1"/>
      <c r="RYS155" s="1"/>
      <c r="RYT155" s="1"/>
      <c r="RYU155" s="1"/>
      <c r="RYV155" s="1"/>
      <c r="RYW155" s="1"/>
      <c r="RYX155" s="1"/>
      <c r="RYY155" s="1"/>
      <c r="RYZ155" s="1"/>
      <c r="RZA155" s="1"/>
      <c r="RZB155" s="1"/>
      <c r="RZC155" s="1"/>
      <c r="RZD155" s="1"/>
      <c r="RZE155" s="1"/>
      <c r="RZF155" s="1"/>
      <c r="RZG155" s="1"/>
      <c r="RZH155" s="1"/>
      <c r="RZI155" s="1"/>
      <c r="RZJ155" s="1"/>
      <c r="RZK155" s="1"/>
      <c r="RZL155" s="1"/>
      <c r="RZM155" s="1"/>
      <c r="RZN155" s="1"/>
      <c r="RZO155" s="1"/>
      <c r="RZP155" s="1"/>
      <c r="RZQ155" s="1"/>
      <c r="RZR155" s="1"/>
      <c r="RZS155" s="1"/>
      <c r="RZT155" s="1"/>
      <c r="RZU155" s="1"/>
      <c r="RZV155" s="1"/>
      <c r="RZW155" s="1"/>
      <c r="RZX155" s="1"/>
      <c r="RZY155" s="1"/>
      <c r="RZZ155" s="1"/>
      <c r="SAA155" s="1"/>
      <c r="SAB155" s="1"/>
      <c r="SAC155" s="1"/>
      <c r="SAD155" s="1"/>
      <c r="SAE155" s="1"/>
      <c r="SAF155" s="1"/>
      <c r="SAG155" s="1"/>
      <c r="SAH155" s="1"/>
      <c r="SAI155" s="1"/>
      <c r="SAJ155" s="1"/>
      <c r="SAK155" s="1"/>
      <c r="SAL155" s="1"/>
      <c r="SAM155" s="1"/>
      <c r="SAN155" s="1"/>
      <c r="SAO155" s="1"/>
      <c r="SAP155" s="1"/>
      <c r="SAQ155" s="1"/>
      <c r="SAR155" s="1"/>
      <c r="SAS155" s="1"/>
      <c r="SAT155" s="1"/>
      <c r="SAU155" s="1"/>
      <c r="SAV155" s="1"/>
      <c r="SAW155" s="1"/>
      <c r="SAX155" s="1"/>
      <c r="SAY155" s="1"/>
      <c r="SAZ155" s="1"/>
      <c r="SBA155" s="1"/>
      <c r="SBB155" s="1"/>
      <c r="SBC155" s="1"/>
      <c r="SBD155" s="1"/>
      <c r="SBE155" s="1"/>
      <c r="SBF155" s="1"/>
      <c r="SBG155" s="1"/>
      <c r="SBH155" s="1"/>
      <c r="SBI155" s="1"/>
      <c r="SBJ155" s="1"/>
      <c r="SBK155" s="1"/>
      <c r="SBL155" s="1"/>
      <c r="SBM155" s="1"/>
      <c r="SBN155" s="1"/>
      <c r="SBO155" s="1"/>
      <c r="SBP155" s="1"/>
      <c r="SBQ155" s="1"/>
      <c r="SBR155" s="1"/>
      <c r="SBS155" s="1"/>
      <c r="SBT155" s="1"/>
      <c r="SBU155" s="1"/>
      <c r="SBV155" s="1"/>
      <c r="SBW155" s="1"/>
      <c r="SBX155" s="1"/>
      <c r="SBY155" s="1"/>
      <c r="SBZ155" s="1"/>
      <c r="SCA155" s="1"/>
      <c r="SCB155" s="1"/>
      <c r="SCC155" s="1"/>
      <c r="SCD155" s="1"/>
      <c r="SCE155" s="1"/>
      <c r="SCF155" s="1"/>
      <c r="SCG155" s="1"/>
      <c r="SCH155" s="1"/>
      <c r="SCI155" s="1"/>
      <c r="SCJ155" s="1"/>
      <c r="SCK155" s="1"/>
      <c r="SCL155" s="1"/>
      <c r="SCM155" s="1"/>
      <c r="SCN155" s="1"/>
      <c r="SCO155" s="1"/>
      <c r="SCP155" s="1"/>
      <c r="SCQ155" s="1"/>
      <c r="SCR155" s="1"/>
      <c r="SCS155" s="1"/>
      <c r="SCT155" s="1"/>
      <c r="SCU155" s="1"/>
      <c r="SCV155" s="1"/>
      <c r="SCW155" s="1"/>
      <c r="SCX155" s="1"/>
      <c r="SCY155" s="1"/>
      <c r="SCZ155" s="1"/>
      <c r="SDA155" s="1"/>
      <c r="SDB155" s="1"/>
      <c r="SDC155" s="1"/>
      <c r="SDD155" s="1"/>
      <c r="SDE155" s="1"/>
      <c r="SDF155" s="1"/>
      <c r="SDG155" s="1"/>
      <c r="SDH155" s="1"/>
      <c r="SDI155" s="1"/>
      <c r="SDJ155" s="1"/>
      <c r="SDK155" s="1"/>
      <c r="SDL155" s="1"/>
      <c r="SDM155" s="1"/>
      <c r="SDN155" s="1"/>
      <c r="SDO155" s="1"/>
      <c r="SDP155" s="1"/>
      <c r="SDQ155" s="1"/>
      <c r="SDR155" s="1"/>
      <c r="SDS155" s="1"/>
      <c r="SDT155" s="1"/>
      <c r="SDU155" s="1"/>
      <c r="SDV155" s="1"/>
      <c r="SDW155" s="1"/>
      <c r="SDX155" s="1"/>
      <c r="SDY155" s="1"/>
      <c r="SDZ155" s="1"/>
      <c r="SEA155" s="1"/>
      <c r="SEB155" s="1"/>
      <c r="SEC155" s="1"/>
      <c r="SED155" s="1"/>
      <c r="SEE155" s="1"/>
      <c r="SEF155" s="1"/>
      <c r="SEG155" s="1"/>
      <c r="SEH155" s="1"/>
      <c r="SEI155" s="1"/>
      <c r="SEJ155" s="1"/>
      <c r="SEK155" s="1"/>
      <c r="SEL155" s="1"/>
      <c r="SEM155" s="1"/>
      <c r="SEN155" s="1"/>
      <c r="SEO155" s="1"/>
      <c r="SEP155" s="1"/>
      <c r="SEQ155" s="1"/>
      <c r="SER155" s="1"/>
      <c r="SES155" s="1"/>
      <c r="SET155" s="1"/>
      <c r="SEU155" s="1"/>
      <c r="SEV155" s="1"/>
      <c r="SEW155" s="1"/>
      <c r="SEX155" s="1"/>
      <c r="SEY155" s="1"/>
      <c r="SEZ155" s="1"/>
      <c r="SFA155" s="1"/>
      <c r="SFB155" s="1"/>
      <c r="SFC155" s="1"/>
      <c r="SFD155" s="1"/>
      <c r="SFE155" s="1"/>
      <c r="SFF155" s="1"/>
      <c r="SFG155" s="1"/>
      <c r="SFH155" s="1"/>
      <c r="SFI155" s="1"/>
      <c r="SFJ155" s="1"/>
      <c r="SFK155" s="1"/>
      <c r="SFL155" s="1"/>
      <c r="SFM155" s="1"/>
      <c r="SFN155" s="1"/>
      <c r="SFO155" s="1"/>
      <c r="SFP155" s="1"/>
      <c r="SFQ155" s="1"/>
      <c r="SFR155" s="1"/>
      <c r="SFS155" s="1"/>
      <c r="SFT155" s="1"/>
      <c r="SFU155" s="1"/>
      <c r="SFV155" s="1"/>
      <c r="SFW155" s="1"/>
      <c r="SFX155" s="1"/>
      <c r="SFY155" s="1"/>
      <c r="SFZ155" s="1"/>
      <c r="SGA155" s="1"/>
      <c r="SGB155" s="1"/>
      <c r="SGC155" s="1"/>
      <c r="SGD155" s="1"/>
      <c r="SGE155" s="1"/>
      <c r="SGF155" s="1"/>
      <c r="SGG155" s="1"/>
      <c r="SGH155" s="1"/>
      <c r="SGI155" s="1"/>
      <c r="SGJ155" s="1"/>
      <c r="SGK155" s="1"/>
      <c r="SGL155" s="1"/>
      <c r="SGM155" s="1"/>
      <c r="SGN155" s="1"/>
      <c r="SGO155" s="1"/>
      <c r="SGP155" s="1"/>
      <c r="SGQ155" s="1"/>
      <c r="SGR155" s="1"/>
      <c r="SGS155" s="1"/>
      <c r="SGT155" s="1"/>
      <c r="SGU155" s="1"/>
      <c r="SGV155" s="1"/>
      <c r="SGW155" s="1"/>
      <c r="SGX155" s="1"/>
      <c r="SGY155" s="1"/>
      <c r="SGZ155" s="1"/>
      <c r="SHA155" s="1"/>
      <c r="SHB155" s="1"/>
      <c r="SHC155" s="1"/>
      <c r="SHD155" s="1"/>
      <c r="SHE155" s="1"/>
      <c r="SHF155" s="1"/>
      <c r="SHG155" s="1"/>
      <c r="SHH155" s="1"/>
      <c r="SHI155" s="1"/>
      <c r="SHJ155" s="1"/>
      <c r="SHK155" s="1"/>
      <c r="SHL155" s="1"/>
      <c r="SHM155" s="1"/>
      <c r="SHN155" s="1"/>
      <c r="SHO155" s="1"/>
      <c r="SHP155" s="1"/>
      <c r="SHQ155" s="1"/>
      <c r="SHR155" s="1"/>
      <c r="SHS155" s="1"/>
      <c r="SHT155" s="1"/>
      <c r="SHU155" s="1"/>
      <c r="SHV155" s="1"/>
      <c r="SHW155" s="1"/>
      <c r="SHX155" s="1"/>
      <c r="SHY155" s="1"/>
      <c r="SHZ155" s="1"/>
      <c r="SIA155" s="1"/>
      <c r="SIB155" s="1"/>
      <c r="SIC155" s="1"/>
      <c r="SID155" s="1"/>
      <c r="SIE155" s="1"/>
      <c r="SIF155" s="1"/>
      <c r="SIG155" s="1"/>
      <c r="SIH155" s="1"/>
      <c r="SII155" s="1"/>
      <c r="SIJ155" s="1"/>
      <c r="SIK155" s="1"/>
      <c r="SIL155" s="1"/>
      <c r="SIM155" s="1"/>
      <c r="SIN155" s="1"/>
      <c r="SIO155" s="1"/>
      <c r="SIP155" s="1"/>
      <c r="SIQ155" s="1"/>
      <c r="SIR155" s="1"/>
      <c r="SIS155" s="1"/>
      <c r="SIT155" s="1"/>
      <c r="SIU155" s="1"/>
      <c r="SIV155" s="1"/>
      <c r="SIW155" s="1"/>
      <c r="SIX155" s="1"/>
      <c r="SIY155" s="1"/>
      <c r="SIZ155" s="1"/>
      <c r="SJA155" s="1"/>
      <c r="SJB155" s="1"/>
      <c r="SJC155" s="1"/>
      <c r="SJD155" s="1"/>
      <c r="SJE155" s="1"/>
      <c r="SJF155" s="1"/>
      <c r="SJG155" s="1"/>
      <c r="SJH155" s="1"/>
      <c r="SJI155" s="1"/>
      <c r="SJJ155" s="1"/>
      <c r="SJK155" s="1"/>
      <c r="SJL155" s="1"/>
      <c r="SJM155" s="1"/>
      <c r="SJN155" s="1"/>
      <c r="SJO155" s="1"/>
      <c r="SJP155" s="1"/>
      <c r="SJQ155" s="1"/>
      <c r="SJR155" s="1"/>
      <c r="SJS155" s="1"/>
      <c r="SJT155" s="1"/>
      <c r="SJU155" s="1"/>
      <c r="SJV155" s="1"/>
      <c r="SJW155" s="1"/>
      <c r="SJX155" s="1"/>
      <c r="SJY155" s="1"/>
      <c r="SJZ155" s="1"/>
      <c r="SKA155" s="1"/>
      <c r="SKB155" s="1"/>
      <c r="SKC155" s="1"/>
      <c r="SKD155" s="1"/>
      <c r="SKE155" s="1"/>
      <c r="SKF155" s="1"/>
      <c r="SKG155" s="1"/>
      <c r="SKH155" s="1"/>
      <c r="SKI155" s="1"/>
      <c r="SKJ155" s="1"/>
      <c r="SKK155" s="1"/>
      <c r="SKL155" s="1"/>
      <c r="SKM155" s="1"/>
      <c r="SKN155" s="1"/>
      <c r="SKO155" s="1"/>
      <c r="SKP155" s="1"/>
      <c r="SKQ155" s="1"/>
      <c r="SKR155" s="1"/>
      <c r="SKS155" s="1"/>
      <c r="SKT155" s="1"/>
      <c r="SKU155" s="1"/>
      <c r="SKV155" s="1"/>
      <c r="SKW155" s="1"/>
      <c r="SKX155" s="1"/>
      <c r="SKY155" s="1"/>
      <c r="SKZ155" s="1"/>
      <c r="SLA155" s="1"/>
      <c r="SLB155" s="1"/>
      <c r="SLC155" s="1"/>
      <c r="SLD155" s="1"/>
      <c r="SLE155" s="1"/>
      <c r="SLF155" s="1"/>
      <c r="SLG155" s="1"/>
      <c r="SLH155" s="1"/>
      <c r="SLI155" s="1"/>
      <c r="SLJ155" s="1"/>
      <c r="SLK155" s="1"/>
      <c r="SLL155" s="1"/>
      <c r="SLM155" s="1"/>
      <c r="SLN155" s="1"/>
      <c r="SLO155" s="1"/>
      <c r="SLP155" s="1"/>
      <c r="SLQ155" s="1"/>
      <c r="SLR155" s="1"/>
      <c r="SLS155" s="1"/>
      <c r="SLT155" s="1"/>
      <c r="SLU155" s="1"/>
      <c r="SLV155" s="1"/>
      <c r="SLW155" s="1"/>
      <c r="SLX155" s="1"/>
      <c r="SLY155" s="1"/>
      <c r="SLZ155" s="1"/>
      <c r="SMA155" s="1"/>
      <c r="SMB155" s="1"/>
      <c r="SMC155" s="1"/>
      <c r="SMD155" s="1"/>
      <c r="SME155" s="1"/>
      <c r="SMF155" s="1"/>
      <c r="SMG155" s="1"/>
      <c r="SMH155" s="1"/>
      <c r="SMI155" s="1"/>
      <c r="SMJ155" s="1"/>
      <c r="SMK155" s="1"/>
      <c r="SML155" s="1"/>
      <c r="SMM155" s="1"/>
      <c r="SMN155" s="1"/>
      <c r="SMO155" s="1"/>
      <c r="SMP155" s="1"/>
      <c r="SMQ155" s="1"/>
      <c r="SMR155" s="1"/>
      <c r="SMS155" s="1"/>
      <c r="SMT155" s="1"/>
      <c r="SMU155" s="1"/>
      <c r="SMV155" s="1"/>
      <c r="SMW155" s="1"/>
      <c r="SMX155" s="1"/>
      <c r="SMY155" s="1"/>
      <c r="SMZ155" s="1"/>
      <c r="SNA155" s="1"/>
      <c r="SNB155" s="1"/>
      <c r="SNC155" s="1"/>
      <c r="SND155" s="1"/>
      <c r="SNE155" s="1"/>
      <c r="SNF155" s="1"/>
      <c r="SNG155" s="1"/>
      <c r="SNH155" s="1"/>
      <c r="SNI155" s="1"/>
      <c r="SNJ155" s="1"/>
      <c r="SNK155" s="1"/>
      <c r="SNL155" s="1"/>
      <c r="SNM155" s="1"/>
      <c r="SNN155" s="1"/>
      <c r="SNO155" s="1"/>
      <c r="SNP155" s="1"/>
      <c r="SNQ155" s="1"/>
      <c r="SNR155" s="1"/>
      <c r="SNS155" s="1"/>
      <c r="SNT155" s="1"/>
      <c r="SNU155" s="1"/>
      <c r="SNV155" s="1"/>
      <c r="SNW155" s="1"/>
      <c r="SNX155" s="1"/>
      <c r="SNY155" s="1"/>
      <c r="SNZ155" s="1"/>
      <c r="SOA155" s="1"/>
      <c r="SOB155" s="1"/>
      <c r="SOC155" s="1"/>
      <c r="SOD155" s="1"/>
      <c r="SOE155" s="1"/>
      <c r="SOF155" s="1"/>
      <c r="SOG155" s="1"/>
      <c r="SOH155" s="1"/>
      <c r="SOI155" s="1"/>
      <c r="SOJ155" s="1"/>
      <c r="SOK155" s="1"/>
      <c r="SOL155" s="1"/>
      <c r="SOM155" s="1"/>
      <c r="SON155" s="1"/>
      <c r="SOO155" s="1"/>
      <c r="SOP155" s="1"/>
      <c r="SOQ155" s="1"/>
      <c r="SOR155" s="1"/>
      <c r="SOS155" s="1"/>
      <c r="SOT155" s="1"/>
      <c r="SOU155" s="1"/>
      <c r="SOV155" s="1"/>
      <c r="SOW155" s="1"/>
      <c r="SOX155" s="1"/>
      <c r="SOY155" s="1"/>
      <c r="SOZ155" s="1"/>
      <c r="SPA155" s="1"/>
      <c r="SPB155" s="1"/>
      <c r="SPC155" s="1"/>
      <c r="SPD155" s="1"/>
      <c r="SPE155" s="1"/>
      <c r="SPF155" s="1"/>
      <c r="SPG155" s="1"/>
      <c r="SPH155" s="1"/>
      <c r="SPI155" s="1"/>
      <c r="SPJ155" s="1"/>
      <c r="SPK155" s="1"/>
      <c r="SPL155" s="1"/>
      <c r="SPM155" s="1"/>
      <c r="SPN155" s="1"/>
      <c r="SPO155" s="1"/>
      <c r="SPP155" s="1"/>
      <c r="SPQ155" s="1"/>
      <c r="SPR155" s="1"/>
      <c r="SPS155" s="1"/>
      <c r="SPT155" s="1"/>
      <c r="SPU155" s="1"/>
      <c r="SPV155" s="1"/>
      <c r="SPW155" s="1"/>
      <c r="SPX155" s="1"/>
      <c r="SPY155" s="1"/>
      <c r="SPZ155" s="1"/>
      <c r="SQA155" s="1"/>
      <c r="SQB155" s="1"/>
      <c r="SQC155" s="1"/>
      <c r="SQD155" s="1"/>
      <c r="SQE155" s="1"/>
      <c r="SQF155" s="1"/>
      <c r="SQG155" s="1"/>
      <c r="SQH155" s="1"/>
      <c r="SQI155" s="1"/>
      <c r="SQJ155" s="1"/>
      <c r="SQK155" s="1"/>
      <c r="SQL155" s="1"/>
      <c r="SQM155" s="1"/>
      <c r="SQN155" s="1"/>
      <c r="SQO155" s="1"/>
      <c r="SQP155" s="1"/>
      <c r="SQQ155" s="1"/>
      <c r="SQR155" s="1"/>
      <c r="SQS155" s="1"/>
      <c r="SQT155" s="1"/>
      <c r="SQU155" s="1"/>
      <c r="SQV155" s="1"/>
      <c r="SQW155" s="1"/>
      <c r="SQX155" s="1"/>
      <c r="SQY155" s="1"/>
      <c r="SQZ155" s="1"/>
      <c r="SRA155" s="1"/>
      <c r="SRB155" s="1"/>
      <c r="SRC155" s="1"/>
      <c r="SRD155" s="1"/>
      <c r="SRE155" s="1"/>
      <c r="SRF155" s="1"/>
      <c r="SRG155" s="1"/>
      <c r="SRH155" s="1"/>
      <c r="SRI155" s="1"/>
      <c r="SRJ155" s="1"/>
      <c r="SRK155" s="1"/>
      <c r="SRL155" s="1"/>
      <c r="SRM155" s="1"/>
      <c r="SRN155" s="1"/>
      <c r="SRO155" s="1"/>
      <c r="SRP155" s="1"/>
      <c r="SRQ155" s="1"/>
      <c r="SRR155" s="1"/>
      <c r="SRS155" s="1"/>
      <c r="SRT155" s="1"/>
      <c r="SRU155" s="1"/>
      <c r="SRV155" s="1"/>
      <c r="SRW155" s="1"/>
      <c r="SRX155" s="1"/>
      <c r="SRY155" s="1"/>
      <c r="SRZ155" s="1"/>
      <c r="SSA155" s="1"/>
      <c r="SSB155" s="1"/>
      <c r="SSC155" s="1"/>
      <c r="SSD155" s="1"/>
      <c r="SSE155" s="1"/>
      <c r="SSF155" s="1"/>
      <c r="SSG155" s="1"/>
      <c r="SSH155" s="1"/>
      <c r="SSI155" s="1"/>
      <c r="SSJ155" s="1"/>
      <c r="SSK155" s="1"/>
      <c r="SSL155" s="1"/>
      <c r="SSM155" s="1"/>
      <c r="SSN155" s="1"/>
      <c r="SSO155" s="1"/>
      <c r="SSP155" s="1"/>
      <c r="SSQ155" s="1"/>
      <c r="SSR155" s="1"/>
      <c r="SSS155" s="1"/>
      <c r="SST155" s="1"/>
      <c r="SSU155" s="1"/>
      <c r="SSV155" s="1"/>
      <c r="SSW155" s="1"/>
      <c r="SSX155" s="1"/>
      <c r="SSY155" s="1"/>
      <c r="SSZ155" s="1"/>
      <c r="STA155" s="1"/>
      <c r="STB155" s="1"/>
      <c r="STC155" s="1"/>
      <c r="STD155" s="1"/>
      <c r="STE155" s="1"/>
      <c r="STF155" s="1"/>
      <c r="STG155" s="1"/>
      <c r="STH155" s="1"/>
      <c r="STI155" s="1"/>
      <c r="STJ155" s="1"/>
      <c r="STK155" s="1"/>
      <c r="STL155" s="1"/>
      <c r="STM155" s="1"/>
      <c r="STN155" s="1"/>
      <c r="STO155" s="1"/>
      <c r="STP155" s="1"/>
      <c r="STQ155" s="1"/>
      <c r="STR155" s="1"/>
      <c r="STS155" s="1"/>
      <c r="STT155" s="1"/>
      <c r="STU155" s="1"/>
      <c r="STV155" s="1"/>
      <c r="STW155" s="1"/>
      <c r="STX155" s="1"/>
      <c r="STY155" s="1"/>
      <c r="STZ155" s="1"/>
      <c r="SUA155" s="1"/>
      <c r="SUB155" s="1"/>
      <c r="SUC155" s="1"/>
      <c r="SUD155" s="1"/>
      <c r="SUE155" s="1"/>
      <c r="SUF155" s="1"/>
      <c r="SUG155" s="1"/>
      <c r="SUH155" s="1"/>
      <c r="SUI155" s="1"/>
      <c r="SUJ155" s="1"/>
      <c r="SUK155" s="1"/>
      <c r="SUL155" s="1"/>
      <c r="SUM155" s="1"/>
      <c r="SUN155" s="1"/>
      <c r="SUO155" s="1"/>
      <c r="SUP155" s="1"/>
      <c r="SUQ155" s="1"/>
      <c r="SUR155" s="1"/>
      <c r="SUS155" s="1"/>
      <c r="SUT155" s="1"/>
      <c r="SUU155" s="1"/>
      <c r="SUV155" s="1"/>
      <c r="SUW155" s="1"/>
      <c r="SUX155" s="1"/>
      <c r="SUY155" s="1"/>
      <c r="SUZ155" s="1"/>
      <c r="SVA155" s="1"/>
      <c r="SVB155" s="1"/>
      <c r="SVC155" s="1"/>
      <c r="SVD155" s="1"/>
      <c r="SVE155" s="1"/>
      <c r="SVF155" s="1"/>
      <c r="SVG155" s="1"/>
      <c r="SVH155" s="1"/>
      <c r="SVI155" s="1"/>
      <c r="SVJ155" s="1"/>
      <c r="SVK155" s="1"/>
      <c r="SVL155" s="1"/>
      <c r="SVM155" s="1"/>
      <c r="SVN155" s="1"/>
      <c r="SVO155" s="1"/>
      <c r="SVP155" s="1"/>
      <c r="SVQ155" s="1"/>
      <c r="SVR155" s="1"/>
      <c r="SVS155" s="1"/>
      <c r="SVT155" s="1"/>
      <c r="SVU155" s="1"/>
      <c r="SVV155" s="1"/>
      <c r="SVW155" s="1"/>
      <c r="SVX155" s="1"/>
      <c r="SVY155" s="1"/>
      <c r="SVZ155" s="1"/>
      <c r="SWA155" s="1"/>
      <c r="SWB155" s="1"/>
      <c r="SWC155" s="1"/>
      <c r="SWD155" s="1"/>
      <c r="SWE155" s="1"/>
      <c r="SWF155" s="1"/>
      <c r="SWG155" s="1"/>
      <c r="SWH155" s="1"/>
      <c r="SWI155" s="1"/>
      <c r="SWJ155" s="1"/>
      <c r="SWK155" s="1"/>
      <c r="SWL155" s="1"/>
      <c r="SWM155" s="1"/>
      <c r="SWN155" s="1"/>
      <c r="SWO155" s="1"/>
      <c r="SWP155" s="1"/>
      <c r="SWQ155" s="1"/>
      <c r="SWR155" s="1"/>
      <c r="SWS155" s="1"/>
      <c r="SWT155" s="1"/>
      <c r="SWU155" s="1"/>
      <c r="SWV155" s="1"/>
      <c r="SWW155" s="1"/>
      <c r="SWX155" s="1"/>
      <c r="SWY155" s="1"/>
      <c r="SWZ155" s="1"/>
      <c r="SXA155" s="1"/>
      <c r="SXB155" s="1"/>
      <c r="SXC155" s="1"/>
      <c r="SXD155" s="1"/>
      <c r="SXE155" s="1"/>
      <c r="SXF155" s="1"/>
      <c r="SXG155" s="1"/>
      <c r="SXH155" s="1"/>
      <c r="SXI155" s="1"/>
      <c r="SXJ155" s="1"/>
      <c r="SXK155" s="1"/>
      <c r="SXL155" s="1"/>
      <c r="SXM155" s="1"/>
      <c r="SXN155" s="1"/>
      <c r="SXO155" s="1"/>
      <c r="SXP155" s="1"/>
      <c r="SXQ155" s="1"/>
      <c r="SXR155" s="1"/>
      <c r="SXS155" s="1"/>
      <c r="SXT155" s="1"/>
      <c r="SXU155" s="1"/>
      <c r="SXV155" s="1"/>
      <c r="SXW155" s="1"/>
      <c r="SXX155" s="1"/>
      <c r="SXY155" s="1"/>
      <c r="SXZ155" s="1"/>
      <c r="SYA155" s="1"/>
      <c r="SYB155" s="1"/>
      <c r="SYC155" s="1"/>
      <c r="SYD155" s="1"/>
      <c r="SYE155" s="1"/>
      <c r="SYF155" s="1"/>
      <c r="SYG155" s="1"/>
      <c r="SYH155" s="1"/>
      <c r="SYI155" s="1"/>
      <c r="SYJ155" s="1"/>
      <c r="SYK155" s="1"/>
      <c r="SYL155" s="1"/>
      <c r="SYM155" s="1"/>
      <c r="SYN155" s="1"/>
      <c r="SYO155" s="1"/>
      <c r="SYP155" s="1"/>
      <c r="SYQ155" s="1"/>
      <c r="SYR155" s="1"/>
      <c r="SYS155" s="1"/>
      <c r="SYT155" s="1"/>
      <c r="SYU155" s="1"/>
      <c r="SYV155" s="1"/>
      <c r="SYW155" s="1"/>
      <c r="SYX155" s="1"/>
      <c r="SYY155" s="1"/>
      <c r="SYZ155" s="1"/>
      <c r="SZA155" s="1"/>
      <c r="SZB155" s="1"/>
      <c r="SZC155" s="1"/>
      <c r="SZD155" s="1"/>
      <c r="SZE155" s="1"/>
      <c r="SZF155" s="1"/>
      <c r="SZG155" s="1"/>
      <c r="SZH155" s="1"/>
      <c r="SZI155" s="1"/>
      <c r="SZJ155" s="1"/>
      <c r="SZK155" s="1"/>
      <c r="SZL155" s="1"/>
      <c r="SZM155" s="1"/>
      <c r="SZN155" s="1"/>
      <c r="SZO155" s="1"/>
      <c r="SZP155" s="1"/>
      <c r="SZQ155" s="1"/>
      <c r="SZR155" s="1"/>
      <c r="SZS155" s="1"/>
      <c r="SZT155" s="1"/>
      <c r="SZU155" s="1"/>
      <c r="SZV155" s="1"/>
      <c r="SZW155" s="1"/>
      <c r="SZX155" s="1"/>
      <c r="SZY155" s="1"/>
      <c r="SZZ155" s="1"/>
      <c r="TAA155" s="1"/>
      <c r="TAB155" s="1"/>
      <c r="TAC155" s="1"/>
      <c r="TAD155" s="1"/>
      <c r="TAE155" s="1"/>
      <c r="TAF155" s="1"/>
      <c r="TAG155" s="1"/>
      <c r="TAH155" s="1"/>
      <c r="TAI155" s="1"/>
      <c r="TAJ155" s="1"/>
      <c r="TAK155" s="1"/>
      <c r="TAL155" s="1"/>
      <c r="TAM155" s="1"/>
      <c r="TAN155" s="1"/>
      <c r="TAO155" s="1"/>
      <c r="TAP155" s="1"/>
      <c r="TAQ155" s="1"/>
      <c r="TAR155" s="1"/>
      <c r="TAS155" s="1"/>
      <c r="TAT155" s="1"/>
      <c r="TAU155" s="1"/>
      <c r="TAV155" s="1"/>
      <c r="TAW155" s="1"/>
      <c r="TAX155" s="1"/>
      <c r="TAY155" s="1"/>
      <c r="TAZ155" s="1"/>
      <c r="TBA155" s="1"/>
      <c r="TBB155" s="1"/>
      <c r="TBC155" s="1"/>
      <c r="TBD155" s="1"/>
      <c r="TBE155" s="1"/>
      <c r="TBF155" s="1"/>
      <c r="TBG155" s="1"/>
      <c r="TBH155" s="1"/>
      <c r="TBI155" s="1"/>
      <c r="TBJ155" s="1"/>
      <c r="TBK155" s="1"/>
      <c r="TBL155" s="1"/>
      <c r="TBM155" s="1"/>
      <c r="TBN155" s="1"/>
      <c r="TBO155" s="1"/>
      <c r="TBP155" s="1"/>
      <c r="TBQ155" s="1"/>
      <c r="TBR155" s="1"/>
      <c r="TBS155" s="1"/>
      <c r="TBT155" s="1"/>
      <c r="TBU155" s="1"/>
      <c r="TBV155" s="1"/>
      <c r="TBW155" s="1"/>
      <c r="TBX155" s="1"/>
      <c r="TBY155" s="1"/>
      <c r="TBZ155" s="1"/>
      <c r="TCA155" s="1"/>
      <c r="TCB155" s="1"/>
      <c r="TCC155" s="1"/>
      <c r="TCD155" s="1"/>
      <c r="TCE155" s="1"/>
      <c r="TCF155" s="1"/>
      <c r="TCG155" s="1"/>
      <c r="TCH155" s="1"/>
      <c r="TCI155" s="1"/>
      <c r="TCJ155" s="1"/>
      <c r="TCK155" s="1"/>
      <c r="TCL155" s="1"/>
      <c r="TCM155" s="1"/>
      <c r="TCN155" s="1"/>
      <c r="TCO155" s="1"/>
      <c r="TCP155" s="1"/>
      <c r="TCQ155" s="1"/>
      <c r="TCR155" s="1"/>
      <c r="TCS155" s="1"/>
      <c r="TCT155" s="1"/>
      <c r="TCU155" s="1"/>
      <c r="TCV155" s="1"/>
      <c r="TCW155" s="1"/>
      <c r="TCX155" s="1"/>
      <c r="TCY155" s="1"/>
      <c r="TCZ155" s="1"/>
      <c r="TDA155" s="1"/>
      <c r="TDB155" s="1"/>
      <c r="TDC155" s="1"/>
      <c r="TDD155" s="1"/>
      <c r="TDE155" s="1"/>
      <c r="TDF155" s="1"/>
      <c r="TDG155" s="1"/>
      <c r="TDH155" s="1"/>
      <c r="TDI155" s="1"/>
      <c r="TDJ155" s="1"/>
      <c r="TDK155" s="1"/>
      <c r="TDL155" s="1"/>
      <c r="TDM155" s="1"/>
      <c r="TDN155" s="1"/>
      <c r="TDO155" s="1"/>
      <c r="TDP155" s="1"/>
      <c r="TDQ155" s="1"/>
      <c r="TDR155" s="1"/>
      <c r="TDS155" s="1"/>
      <c r="TDT155" s="1"/>
      <c r="TDU155" s="1"/>
      <c r="TDV155" s="1"/>
      <c r="TDW155" s="1"/>
      <c r="TDX155" s="1"/>
      <c r="TDY155" s="1"/>
      <c r="TDZ155" s="1"/>
      <c r="TEA155" s="1"/>
      <c r="TEB155" s="1"/>
      <c r="TEC155" s="1"/>
      <c r="TED155" s="1"/>
      <c r="TEE155" s="1"/>
      <c r="TEF155" s="1"/>
      <c r="TEG155" s="1"/>
      <c r="TEH155" s="1"/>
      <c r="TEI155" s="1"/>
      <c r="TEJ155" s="1"/>
      <c r="TEK155" s="1"/>
      <c r="TEL155" s="1"/>
      <c r="TEM155" s="1"/>
      <c r="TEN155" s="1"/>
      <c r="TEO155" s="1"/>
      <c r="TEP155" s="1"/>
      <c r="TEQ155" s="1"/>
      <c r="TER155" s="1"/>
      <c r="TES155" s="1"/>
      <c r="TET155" s="1"/>
      <c r="TEU155" s="1"/>
      <c r="TEV155" s="1"/>
      <c r="TEW155" s="1"/>
      <c r="TEX155" s="1"/>
      <c r="TEY155" s="1"/>
      <c r="TEZ155" s="1"/>
      <c r="TFA155" s="1"/>
      <c r="TFB155" s="1"/>
      <c r="TFC155" s="1"/>
      <c r="TFD155" s="1"/>
      <c r="TFE155" s="1"/>
      <c r="TFF155" s="1"/>
      <c r="TFG155" s="1"/>
      <c r="TFH155" s="1"/>
      <c r="TFI155" s="1"/>
      <c r="TFJ155" s="1"/>
      <c r="TFK155" s="1"/>
      <c r="TFL155" s="1"/>
      <c r="TFM155" s="1"/>
      <c r="TFN155" s="1"/>
      <c r="TFO155" s="1"/>
      <c r="TFP155" s="1"/>
      <c r="TFQ155" s="1"/>
      <c r="TFR155" s="1"/>
      <c r="TFS155" s="1"/>
      <c r="TFT155" s="1"/>
      <c r="TFU155" s="1"/>
      <c r="TFV155" s="1"/>
      <c r="TFW155" s="1"/>
      <c r="TFX155" s="1"/>
      <c r="TFY155" s="1"/>
      <c r="TFZ155" s="1"/>
      <c r="TGA155" s="1"/>
      <c r="TGB155" s="1"/>
      <c r="TGC155" s="1"/>
      <c r="TGD155" s="1"/>
      <c r="TGE155" s="1"/>
      <c r="TGF155" s="1"/>
      <c r="TGG155" s="1"/>
      <c r="TGH155" s="1"/>
      <c r="TGI155" s="1"/>
      <c r="TGJ155" s="1"/>
      <c r="TGK155" s="1"/>
      <c r="TGL155" s="1"/>
      <c r="TGM155" s="1"/>
      <c r="TGN155" s="1"/>
      <c r="TGO155" s="1"/>
      <c r="TGP155" s="1"/>
      <c r="TGQ155" s="1"/>
      <c r="TGR155" s="1"/>
      <c r="TGS155" s="1"/>
      <c r="TGT155" s="1"/>
      <c r="TGU155" s="1"/>
      <c r="TGV155" s="1"/>
      <c r="TGW155" s="1"/>
      <c r="TGX155" s="1"/>
      <c r="TGY155" s="1"/>
      <c r="TGZ155" s="1"/>
      <c r="THA155" s="1"/>
      <c r="THB155" s="1"/>
      <c r="THC155" s="1"/>
      <c r="THD155" s="1"/>
      <c r="THE155" s="1"/>
      <c r="THF155" s="1"/>
      <c r="THG155" s="1"/>
      <c r="THH155" s="1"/>
      <c r="THI155" s="1"/>
      <c r="THJ155" s="1"/>
      <c r="THK155" s="1"/>
      <c r="THL155" s="1"/>
      <c r="THM155" s="1"/>
      <c r="THN155" s="1"/>
      <c r="THO155" s="1"/>
      <c r="THP155" s="1"/>
      <c r="THQ155" s="1"/>
      <c r="THR155" s="1"/>
      <c r="THS155" s="1"/>
      <c r="THT155" s="1"/>
      <c r="THU155" s="1"/>
      <c r="THV155" s="1"/>
      <c r="THW155" s="1"/>
      <c r="THX155" s="1"/>
      <c r="THY155" s="1"/>
      <c r="THZ155" s="1"/>
      <c r="TIA155" s="1"/>
      <c r="TIB155" s="1"/>
      <c r="TIC155" s="1"/>
      <c r="TID155" s="1"/>
      <c r="TIE155" s="1"/>
      <c r="TIF155" s="1"/>
      <c r="TIG155" s="1"/>
      <c r="TIH155" s="1"/>
      <c r="TII155" s="1"/>
      <c r="TIJ155" s="1"/>
      <c r="TIK155" s="1"/>
      <c r="TIL155" s="1"/>
      <c r="TIM155" s="1"/>
      <c r="TIN155" s="1"/>
      <c r="TIO155" s="1"/>
      <c r="TIP155" s="1"/>
      <c r="TIQ155" s="1"/>
      <c r="TIR155" s="1"/>
      <c r="TIS155" s="1"/>
      <c r="TIT155" s="1"/>
      <c r="TIU155" s="1"/>
      <c r="TIV155" s="1"/>
      <c r="TIW155" s="1"/>
      <c r="TIX155" s="1"/>
      <c r="TIY155" s="1"/>
      <c r="TIZ155" s="1"/>
      <c r="TJA155" s="1"/>
      <c r="TJB155" s="1"/>
      <c r="TJC155" s="1"/>
      <c r="TJD155" s="1"/>
      <c r="TJE155" s="1"/>
      <c r="TJF155" s="1"/>
      <c r="TJG155" s="1"/>
      <c r="TJH155" s="1"/>
      <c r="TJI155" s="1"/>
      <c r="TJJ155" s="1"/>
      <c r="TJK155" s="1"/>
      <c r="TJL155" s="1"/>
      <c r="TJM155" s="1"/>
      <c r="TJN155" s="1"/>
      <c r="TJO155" s="1"/>
      <c r="TJP155" s="1"/>
      <c r="TJQ155" s="1"/>
      <c r="TJR155" s="1"/>
      <c r="TJS155" s="1"/>
      <c r="TJT155" s="1"/>
      <c r="TJU155" s="1"/>
      <c r="TJV155" s="1"/>
      <c r="TJW155" s="1"/>
      <c r="TJX155" s="1"/>
      <c r="TJY155" s="1"/>
      <c r="TJZ155" s="1"/>
      <c r="TKA155" s="1"/>
      <c r="TKB155" s="1"/>
      <c r="TKC155" s="1"/>
      <c r="TKD155" s="1"/>
      <c r="TKE155" s="1"/>
      <c r="TKF155" s="1"/>
      <c r="TKG155" s="1"/>
      <c r="TKH155" s="1"/>
      <c r="TKI155" s="1"/>
      <c r="TKJ155" s="1"/>
      <c r="TKK155" s="1"/>
      <c r="TKL155" s="1"/>
      <c r="TKM155" s="1"/>
      <c r="TKN155" s="1"/>
      <c r="TKO155" s="1"/>
      <c r="TKP155" s="1"/>
      <c r="TKQ155" s="1"/>
      <c r="TKR155" s="1"/>
      <c r="TKS155" s="1"/>
      <c r="TKT155" s="1"/>
      <c r="TKU155" s="1"/>
      <c r="TKV155" s="1"/>
      <c r="TKW155" s="1"/>
      <c r="TKX155" s="1"/>
      <c r="TKY155" s="1"/>
      <c r="TKZ155" s="1"/>
      <c r="TLA155" s="1"/>
      <c r="TLB155" s="1"/>
      <c r="TLC155" s="1"/>
      <c r="TLD155" s="1"/>
      <c r="TLE155" s="1"/>
      <c r="TLF155" s="1"/>
      <c r="TLG155" s="1"/>
      <c r="TLH155" s="1"/>
      <c r="TLI155" s="1"/>
      <c r="TLJ155" s="1"/>
      <c r="TLK155" s="1"/>
      <c r="TLL155" s="1"/>
      <c r="TLM155" s="1"/>
      <c r="TLN155" s="1"/>
      <c r="TLO155" s="1"/>
      <c r="TLP155" s="1"/>
      <c r="TLQ155" s="1"/>
      <c r="TLR155" s="1"/>
      <c r="TLS155" s="1"/>
      <c r="TLT155" s="1"/>
      <c r="TLU155" s="1"/>
      <c r="TLV155" s="1"/>
      <c r="TLW155" s="1"/>
      <c r="TLX155" s="1"/>
      <c r="TLY155" s="1"/>
      <c r="TLZ155" s="1"/>
      <c r="TMA155" s="1"/>
      <c r="TMB155" s="1"/>
      <c r="TMC155" s="1"/>
      <c r="TMD155" s="1"/>
      <c r="TME155" s="1"/>
      <c r="TMF155" s="1"/>
      <c r="TMG155" s="1"/>
      <c r="TMH155" s="1"/>
      <c r="TMI155" s="1"/>
      <c r="TMJ155" s="1"/>
      <c r="TMK155" s="1"/>
      <c r="TML155" s="1"/>
      <c r="TMM155" s="1"/>
      <c r="TMN155" s="1"/>
      <c r="TMO155" s="1"/>
      <c r="TMP155" s="1"/>
      <c r="TMQ155" s="1"/>
      <c r="TMR155" s="1"/>
      <c r="TMS155" s="1"/>
      <c r="TMT155" s="1"/>
      <c r="TMU155" s="1"/>
      <c r="TMV155" s="1"/>
      <c r="TMW155" s="1"/>
      <c r="TMX155" s="1"/>
      <c r="TMY155" s="1"/>
      <c r="TMZ155" s="1"/>
      <c r="TNA155" s="1"/>
      <c r="TNB155" s="1"/>
      <c r="TNC155" s="1"/>
      <c r="TND155" s="1"/>
      <c r="TNE155" s="1"/>
      <c r="TNF155" s="1"/>
      <c r="TNG155" s="1"/>
      <c r="TNH155" s="1"/>
      <c r="TNI155" s="1"/>
      <c r="TNJ155" s="1"/>
      <c r="TNK155" s="1"/>
      <c r="TNL155" s="1"/>
      <c r="TNM155" s="1"/>
      <c r="TNN155" s="1"/>
      <c r="TNO155" s="1"/>
      <c r="TNP155" s="1"/>
      <c r="TNQ155" s="1"/>
      <c r="TNR155" s="1"/>
      <c r="TNS155" s="1"/>
      <c r="TNT155" s="1"/>
      <c r="TNU155" s="1"/>
      <c r="TNV155" s="1"/>
      <c r="TNW155" s="1"/>
      <c r="TNX155" s="1"/>
      <c r="TNY155" s="1"/>
      <c r="TNZ155" s="1"/>
      <c r="TOA155" s="1"/>
      <c r="TOB155" s="1"/>
      <c r="TOC155" s="1"/>
      <c r="TOD155" s="1"/>
      <c r="TOE155" s="1"/>
      <c r="TOF155" s="1"/>
      <c r="TOG155" s="1"/>
      <c r="TOH155" s="1"/>
      <c r="TOI155" s="1"/>
      <c r="TOJ155" s="1"/>
      <c r="TOK155" s="1"/>
      <c r="TOL155" s="1"/>
      <c r="TOM155" s="1"/>
      <c r="TON155" s="1"/>
      <c r="TOO155" s="1"/>
      <c r="TOP155" s="1"/>
      <c r="TOQ155" s="1"/>
      <c r="TOR155" s="1"/>
      <c r="TOS155" s="1"/>
      <c r="TOT155" s="1"/>
      <c r="TOU155" s="1"/>
      <c r="TOV155" s="1"/>
      <c r="TOW155" s="1"/>
      <c r="TOX155" s="1"/>
      <c r="TOY155" s="1"/>
      <c r="TOZ155" s="1"/>
      <c r="TPA155" s="1"/>
      <c r="TPB155" s="1"/>
      <c r="TPC155" s="1"/>
      <c r="TPD155" s="1"/>
      <c r="TPE155" s="1"/>
      <c r="TPF155" s="1"/>
      <c r="TPG155" s="1"/>
      <c r="TPH155" s="1"/>
      <c r="TPI155" s="1"/>
      <c r="TPJ155" s="1"/>
      <c r="TPK155" s="1"/>
      <c r="TPL155" s="1"/>
      <c r="TPM155" s="1"/>
      <c r="TPN155" s="1"/>
      <c r="TPO155" s="1"/>
      <c r="TPP155" s="1"/>
      <c r="TPQ155" s="1"/>
      <c r="TPR155" s="1"/>
      <c r="TPS155" s="1"/>
      <c r="TPT155" s="1"/>
      <c r="TPU155" s="1"/>
      <c r="TPV155" s="1"/>
      <c r="TPW155" s="1"/>
      <c r="TPX155" s="1"/>
      <c r="TPY155" s="1"/>
      <c r="TPZ155" s="1"/>
      <c r="TQA155" s="1"/>
      <c r="TQB155" s="1"/>
      <c r="TQC155" s="1"/>
      <c r="TQD155" s="1"/>
      <c r="TQE155" s="1"/>
      <c r="TQF155" s="1"/>
      <c r="TQG155" s="1"/>
      <c r="TQH155" s="1"/>
      <c r="TQI155" s="1"/>
      <c r="TQJ155" s="1"/>
      <c r="TQK155" s="1"/>
      <c r="TQL155" s="1"/>
      <c r="TQM155" s="1"/>
      <c r="TQN155" s="1"/>
      <c r="TQO155" s="1"/>
      <c r="TQP155" s="1"/>
      <c r="TQQ155" s="1"/>
      <c r="TQR155" s="1"/>
      <c r="TQS155" s="1"/>
      <c r="TQT155" s="1"/>
      <c r="TQU155" s="1"/>
      <c r="TQV155" s="1"/>
      <c r="TQW155" s="1"/>
      <c r="TQX155" s="1"/>
      <c r="TQY155" s="1"/>
      <c r="TQZ155" s="1"/>
      <c r="TRA155" s="1"/>
      <c r="TRB155" s="1"/>
      <c r="TRC155" s="1"/>
      <c r="TRD155" s="1"/>
      <c r="TRE155" s="1"/>
      <c r="TRF155" s="1"/>
      <c r="TRG155" s="1"/>
      <c r="TRH155" s="1"/>
      <c r="TRI155" s="1"/>
      <c r="TRJ155" s="1"/>
      <c r="TRK155" s="1"/>
      <c r="TRL155" s="1"/>
      <c r="TRM155" s="1"/>
      <c r="TRN155" s="1"/>
      <c r="TRO155" s="1"/>
      <c r="TRP155" s="1"/>
      <c r="TRQ155" s="1"/>
      <c r="TRR155" s="1"/>
      <c r="TRS155" s="1"/>
      <c r="TRT155" s="1"/>
      <c r="TRU155" s="1"/>
      <c r="TRV155" s="1"/>
      <c r="TRW155" s="1"/>
      <c r="TRX155" s="1"/>
      <c r="TRY155" s="1"/>
      <c r="TRZ155" s="1"/>
      <c r="TSA155" s="1"/>
      <c r="TSB155" s="1"/>
      <c r="TSC155" s="1"/>
      <c r="TSD155" s="1"/>
      <c r="TSE155" s="1"/>
      <c r="TSF155" s="1"/>
      <c r="TSG155" s="1"/>
      <c r="TSH155" s="1"/>
      <c r="TSI155" s="1"/>
      <c r="TSJ155" s="1"/>
      <c r="TSK155" s="1"/>
      <c r="TSL155" s="1"/>
      <c r="TSM155" s="1"/>
      <c r="TSN155" s="1"/>
      <c r="TSO155" s="1"/>
      <c r="TSP155" s="1"/>
      <c r="TSQ155" s="1"/>
      <c r="TSR155" s="1"/>
      <c r="TSS155" s="1"/>
      <c r="TST155" s="1"/>
      <c r="TSU155" s="1"/>
      <c r="TSV155" s="1"/>
      <c r="TSW155" s="1"/>
      <c r="TSX155" s="1"/>
      <c r="TSY155" s="1"/>
      <c r="TSZ155" s="1"/>
      <c r="TTA155" s="1"/>
      <c r="TTB155" s="1"/>
      <c r="TTC155" s="1"/>
      <c r="TTD155" s="1"/>
      <c r="TTE155" s="1"/>
      <c r="TTF155" s="1"/>
      <c r="TTG155" s="1"/>
      <c r="TTH155" s="1"/>
      <c r="TTI155" s="1"/>
      <c r="TTJ155" s="1"/>
      <c r="TTK155" s="1"/>
      <c r="TTL155" s="1"/>
      <c r="TTM155" s="1"/>
      <c r="TTN155" s="1"/>
      <c r="TTO155" s="1"/>
      <c r="TTP155" s="1"/>
      <c r="TTQ155" s="1"/>
      <c r="TTR155" s="1"/>
      <c r="TTS155" s="1"/>
      <c r="TTT155" s="1"/>
      <c r="TTU155" s="1"/>
      <c r="TTV155" s="1"/>
      <c r="TTW155" s="1"/>
      <c r="TTX155" s="1"/>
      <c r="TTY155" s="1"/>
      <c r="TTZ155" s="1"/>
      <c r="TUA155" s="1"/>
      <c r="TUB155" s="1"/>
      <c r="TUC155" s="1"/>
      <c r="TUD155" s="1"/>
      <c r="TUE155" s="1"/>
      <c r="TUF155" s="1"/>
      <c r="TUG155" s="1"/>
      <c r="TUH155" s="1"/>
      <c r="TUI155" s="1"/>
      <c r="TUJ155" s="1"/>
      <c r="TUK155" s="1"/>
      <c r="TUL155" s="1"/>
      <c r="TUM155" s="1"/>
      <c r="TUN155" s="1"/>
      <c r="TUO155" s="1"/>
      <c r="TUP155" s="1"/>
      <c r="TUQ155" s="1"/>
      <c r="TUR155" s="1"/>
      <c r="TUS155" s="1"/>
      <c r="TUT155" s="1"/>
      <c r="TUU155" s="1"/>
      <c r="TUV155" s="1"/>
      <c r="TUW155" s="1"/>
      <c r="TUX155" s="1"/>
      <c r="TUY155" s="1"/>
      <c r="TUZ155" s="1"/>
      <c r="TVA155" s="1"/>
      <c r="TVB155" s="1"/>
      <c r="TVC155" s="1"/>
      <c r="TVD155" s="1"/>
      <c r="TVE155" s="1"/>
      <c r="TVF155" s="1"/>
      <c r="TVG155" s="1"/>
      <c r="TVH155" s="1"/>
      <c r="TVI155" s="1"/>
      <c r="TVJ155" s="1"/>
      <c r="TVK155" s="1"/>
      <c r="TVL155" s="1"/>
      <c r="TVM155" s="1"/>
      <c r="TVN155" s="1"/>
      <c r="TVO155" s="1"/>
      <c r="TVP155" s="1"/>
      <c r="TVQ155" s="1"/>
      <c r="TVR155" s="1"/>
      <c r="TVS155" s="1"/>
      <c r="TVT155" s="1"/>
      <c r="TVU155" s="1"/>
      <c r="TVV155" s="1"/>
      <c r="TVW155" s="1"/>
      <c r="TVX155" s="1"/>
      <c r="TVY155" s="1"/>
      <c r="TVZ155" s="1"/>
      <c r="TWA155" s="1"/>
      <c r="TWB155" s="1"/>
      <c r="TWC155" s="1"/>
      <c r="TWD155" s="1"/>
      <c r="TWE155" s="1"/>
      <c r="TWF155" s="1"/>
      <c r="TWG155" s="1"/>
      <c r="TWH155" s="1"/>
      <c r="TWI155" s="1"/>
      <c r="TWJ155" s="1"/>
      <c r="TWK155" s="1"/>
      <c r="TWL155" s="1"/>
      <c r="TWM155" s="1"/>
      <c r="TWN155" s="1"/>
      <c r="TWO155" s="1"/>
      <c r="TWP155" s="1"/>
      <c r="TWQ155" s="1"/>
      <c r="TWR155" s="1"/>
      <c r="TWS155" s="1"/>
      <c r="TWT155" s="1"/>
      <c r="TWU155" s="1"/>
      <c r="TWV155" s="1"/>
      <c r="TWW155" s="1"/>
      <c r="TWX155" s="1"/>
      <c r="TWY155" s="1"/>
      <c r="TWZ155" s="1"/>
      <c r="TXA155" s="1"/>
      <c r="TXB155" s="1"/>
      <c r="TXC155" s="1"/>
      <c r="TXD155" s="1"/>
      <c r="TXE155" s="1"/>
      <c r="TXF155" s="1"/>
      <c r="TXG155" s="1"/>
      <c r="TXH155" s="1"/>
      <c r="TXI155" s="1"/>
      <c r="TXJ155" s="1"/>
      <c r="TXK155" s="1"/>
      <c r="TXL155" s="1"/>
      <c r="TXM155" s="1"/>
      <c r="TXN155" s="1"/>
      <c r="TXO155" s="1"/>
      <c r="TXP155" s="1"/>
      <c r="TXQ155" s="1"/>
      <c r="TXR155" s="1"/>
      <c r="TXS155" s="1"/>
      <c r="TXT155" s="1"/>
      <c r="TXU155" s="1"/>
      <c r="TXV155" s="1"/>
      <c r="TXW155" s="1"/>
      <c r="TXX155" s="1"/>
      <c r="TXY155" s="1"/>
      <c r="TXZ155" s="1"/>
      <c r="TYA155" s="1"/>
      <c r="TYB155" s="1"/>
      <c r="TYC155" s="1"/>
      <c r="TYD155" s="1"/>
      <c r="TYE155" s="1"/>
      <c r="TYF155" s="1"/>
      <c r="TYG155" s="1"/>
      <c r="TYH155" s="1"/>
      <c r="TYI155" s="1"/>
      <c r="TYJ155" s="1"/>
      <c r="TYK155" s="1"/>
      <c r="TYL155" s="1"/>
      <c r="TYM155" s="1"/>
      <c r="TYN155" s="1"/>
      <c r="TYO155" s="1"/>
      <c r="TYP155" s="1"/>
      <c r="TYQ155" s="1"/>
      <c r="TYR155" s="1"/>
      <c r="TYS155" s="1"/>
      <c r="TYT155" s="1"/>
      <c r="TYU155" s="1"/>
      <c r="TYV155" s="1"/>
      <c r="TYW155" s="1"/>
      <c r="TYX155" s="1"/>
      <c r="TYY155" s="1"/>
      <c r="TYZ155" s="1"/>
      <c r="TZA155" s="1"/>
      <c r="TZB155" s="1"/>
      <c r="TZC155" s="1"/>
      <c r="TZD155" s="1"/>
      <c r="TZE155" s="1"/>
      <c r="TZF155" s="1"/>
      <c r="TZG155" s="1"/>
      <c r="TZH155" s="1"/>
      <c r="TZI155" s="1"/>
      <c r="TZJ155" s="1"/>
      <c r="TZK155" s="1"/>
      <c r="TZL155" s="1"/>
      <c r="TZM155" s="1"/>
      <c r="TZN155" s="1"/>
      <c r="TZO155" s="1"/>
      <c r="TZP155" s="1"/>
      <c r="TZQ155" s="1"/>
      <c r="TZR155" s="1"/>
      <c r="TZS155" s="1"/>
      <c r="TZT155" s="1"/>
      <c r="TZU155" s="1"/>
      <c r="TZV155" s="1"/>
      <c r="TZW155" s="1"/>
      <c r="TZX155" s="1"/>
      <c r="TZY155" s="1"/>
      <c r="TZZ155" s="1"/>
      <c r="UAA155" s="1"/>
      <c r="UAB155" s="1"/>
      <c r="UAC155" s="1"/>
      <c r="UAD155" s="1"/>
      <c r="UAE155" s="1"/>
      <c r="UAF155" s="1"/>
      <c r="UAG155" s="1"/>
      <c r="UAH155" s="1"/>
      <c r="UAI155" s="1"/>
      <c r="UAJ155" s="1"/>
      <c r="UAK155" s="1"/>
      <c r="UAL155" s="1"/>
      <c r="UAM155" s="1"/>
      <c r="UAN155" s="1"/>
      <c r="UAO155" s="1"/>
      <c r="UAP155" s="1"/>
      <c r="UAQ155" s="1"/>
      <c r="UAR155" s="1"/>
      <c r="UAS155" s="1"/>
      <c r="UAT155" s="1"/>
      <c r="UAU155" s="1"/>
      <c r="UAV155" s="1"/>
      <c r="UAW155" s="1"/>
      <c r="UAX155" s="1"/>
      <c r="UAY155" s="1"/>
      <c r="UAZ155" s="1"/>
      <c r="UBA155" s="1"/>
      <c r="UBB155" s="1"/>
      <c r="UBC155" s="1"/>
      <c r="UBD155" s="1"/>
      <c r="UBE155" s="1"/>
      <c r="UBF155" s="1"/>
      <c r="UBG155" s="1"/>
      <c r="UBH155" s="1"/>
      <c r="UBI155" s="1"/>
      <c r="UBJ155" s="1"/>
      <c r="UBK155" s="1"/>
      <c r="UBL155" s="1"/>
      <c r="UBM155" s="1"/>
      <c r="UBN155" s="1"/>
      <c r="UBO155" s="1"/>
      <c r="UBP155" s="1"/>
      <c r="UBQ155" s="1"/>
      <c r="UBR155" s="1"/>
      <c r="UBS155" s="1"/>
      <c r="UBT155" s="1"/>
      <c r="UBU155" s="1"/>
      <c r="UBV155" s="1"/>
      <c r="UBW155" s="1"/>
      <c r="UBX155" s="1"/>
      <c r="UBY155" s="1"/>
      <c r="UBZ155" s="1"/>
      <c r="UCA155" s="1"/>
      <c r="UCB155" s="1"/>
      <c r="UCC155" s="1"/>
      <c r="UCD155" s="1"/>
      <c r="UCE155" s="1"/>
      <c r="UCF155" s="1"/>
      <c r="UCG155" s="1"/>
      <c r="UCH155" s="1"/>
      <c r="UCI155" s="1"/>
      <c r="UCJ155" s="1"/>
      <c r="UCK155" s="1"/>
      <c r="UCL155" s="1"/>
      <c r="UCM155" s="1"/>
      <c r="UCN155" s="1"/>
      <c r="UCO155" s="1"/>
      <c r="UCP155" s="1"/>
      <c r="UCQ155" s="1"/>
      <c r="UCR155" s="1"/>
      <c r="UCS155" s="1"/>
      <c r="UCT155" s="1"/>
      <c r="UCU155" s="1"/>
      <c r="UCV155" s="1"/>
      <c r="UCW155" s="1"/>
      <c r="UCX155" s="1"/>
      <c r="UCY155" s="1"/>
      <c r="UCZ155" s="1"/>
      <c r="UDA155" s="1"/>
      <c r="UDB155" s="1"/>
      <c r="UDC155" s="1"/>
      <c r="UDD155" s="1"/>
      <c r="UDE155" s="1"/>
      <c r="UDF155" s="1"/>
      <c r="UDG155" s="1"/>
      <c r="UDH155" s="1"/>
      <c r="UDI155" s="1"/>
      <c r="UDJ155" s="1"/>
      <c r="UDK155" s="1"/>
      <c r="UDL155" s="1"/>
      <c r="UDM155" s="1"/>
      <c r="UDN155" s="1"/>
      <c r="UDO155" s="1"/>
      <c r="UDP155" s="1"/>
      <c r="UDQ155" s="1"/>
      <c r="UDR155" s="1"/>
      <c r="UDS155" s="1"/>
      <c r="UDT155" s="1"/>
      <c r="UDU155" s="1"/>
      <c r="UDV155" s="1"/>
      <c r="UDW155" s="1"/>
      <c r="UDX155" s="1"/>
      <c r="UDY155" s="1"/>
      <c r="UDZ155" s="1"/>
      <c r="UEA155" s="1"/>
      <c r="UEB155" s="1"/>
      <c r="UEC155" s="1"/>
      <c r="UED155" s="1"/>
      <c r="UEE155" s="1"/>
      <c r="UEF155" s="1"/>
      <c r="UEG155" s="1"/>
      <c r="UEH155" s="1"/>
      <c r="UEI155" s="1"/>
      <c r="UEJ155" s="1"/>
      <c r="UEK155" s="1"/>
      <c r="UEL155" s="1"/>
      <c r="UEM155" s="1"/>
      <c r="UEN155" s="1"/>
      <c r="UEO155" s="1"/>
      <c r="UEP155" s="1"/>
      <c r="UEQ155" s="1"/>
      <c r="UER155" s="1"/>
      <c r="UES155" s="1"/>
      <c r="UET155" s="1"/>
      <c r="UEU155" s="1"/>
      <c r="UEV155" s="1"/>
      <c r="UEW155" s="1"/>
      <c r="UEX155" s="1"/>
      <c r="UEY155" s="1"/>
      <c r="UEZ155" s="1"/>
      <c r="UFA155" s="1"/>
      <c r="UFB155" s="1"/>
      <c r="UFC155" s="1"/>
      <c r="UFD155" s="1"/>
      <c r="UFE155" s="1"/>
      <c r="UFF155" s="1"/>
      <c r="UFG155" s="1"/>
      <c r="UFH155" s="1"/>
      <c r="UFI155" s="1"/>
      <c r="UFJ155" s="1"/>
      <c r="UFK155" s="1"/>
      <c r="UFL155" s="1"/>
      <c r="UFM155" s="1"/>
      <c r="UFN155" s="1"/>
      <c r="UFO155" s="1"/>
      <c r="UFP155" s="1"/>
      <c r="UFQ155" s="1"/>
      <c r="UFR155" s="1"/>
      <c r="UFS155" s="1"/>
      <c r="UFT155" s="1"/>
      <c r="UFU155" s="1"/>
      <c r="UFV155" s="1"/>
      <c r="UFW155" s="1"/>
      <c r="UFX155" s="1"/>
      <c r="UFY155" s="1"/>
      <c r="UFZ155" s="1"/>
      <c r="UGA155" s="1"/>
      <c r="UGB155" s="1"/>
      <c r="UGC155" s="1"/>
      <c r="UGD155" s="1"/>
      <c r="UGE155" s="1"/>
      <c r="UGF155" s="1"/>
      <c r="UGG155" s="1"/>
      <c r="UGH155" s="1"/>
      <c r="UGI155" s="1"/>
      <c r="UGJ155" s="1"/>
      <c r="UGK155" s="1"/>
      <c r="UGL155" s="1"/>
      <c r="UGM155" s="1"/>
      <c r="UGN155" s="1"/>
      <c r="UGO155" s="1"/>
      <c r="UGP155" s="1"/>
      <c r="UGQ155" s="1"/>
      <c r="UGR155" s="1"/>
      <c r="UGS155" s="1"/>
      <c r="UGT155" s="1"/>
      <c r="UGU155" s="1"/>
      <c r="UGV155" s="1"/>
      <c r="UGW155" s="1"/>
      <c r="UGX155" s="1"/>
      <c r="UGY155" s="1"/>
      <c r="UGZ155" s="1"/>
      <c r="UHA155" s="1"/>
      <c r="UHB155" s="1"/>
      <c r="UHC155" s="1"/>
      <c r="UHD155" s="1"/>
      <c r="UHE155" s="1"/>
      <c r="UHF155" s="1"/>
      <c r="UHG155" s="1"/>
      <c r="UHH155" s="1"/>
      <c r="UHI155" s="1"/>
      <c r="UHJ155" s="1"/>
      <c r="UHK155" s="1"/>
      <c r="UHL155" s="1"/>
      <c r="UHM155" s="1"/>
      <c r="UHN155" s="1"/>
      <c r="UHO155" s="1"/>
      <c r="UHP155" s="1"/>
      <c r="UHQ155" s="1"/>
      <c r="UHR155" s="1"/>
      <c r="UHS155" s="1"/>
      <c r="UHT155" s="1"/>
      <c r="UHU155" s="1"/>
      <c r="UHV155" s="1"/>
      <c r="UHW155" s="1"/>
      <c r="UHX155" s="1"/>
      <c r="UHY155" s="1"/>
      <c r="UHZ155" s="1"/>
      <c r="UIA155" s="1"/>
      <c r="UIB155" s="1"/>
      <c r="UIC155" s="1"/>
      <c r="UID155" s="1"/>
      <c r="UIE155" s="1"/>
      <c r="UIF155" s="1"/>
      <c r="UIG155" s="1"/>
      <c r="UIH155" s="1"/>
      <c r="UII155" s="1"/>
      <c r="UIJ155" s="1"/>
      <c r="UIK155" s="1"/>
      <c r="UIL155" s="1"/>
      <c r="UIM155" s="1"/>
      <c r="UIN155" s="1"/>
      <c r="UIO155" s="1"/>
      <c r="UIP155" s="1"/>
      <c r="UIQ155" s="1"/>
      <c r="UIR155" s="1"/>
      <c r="UIS155" s="1"/>
      <c r="UIT155" s="1"/>
      <c r="UIU155" s="1"/>
      <c r="UIV155" s="1"/>
      <c r="UIW155" s="1"/>
      <c r="UIX155" s="1"/>
      <c r="UIY155" s="1"/>
      <c r="UIZ155" s="1"/>
      <c r="UJA155" s="1"/>
      <c r="UJB155" s="1"/>
      <c r="UJC155" s="1"/>
      <c r="UJD155" s="1"/>
      <c r="UJE155" s="1"/>
      <c r="UJF155" s="1"/>
      <c r="UJG155" s="1"/>
      <c r="UJH155" s="1"/>
      <c r="UJI155" s="1"/>
      <c r="UJJ155" s="1"/>
      <c r="UJK155" s="1"/>
      <c r="UJL155" s="1"/>
      <c r="UJM155" s="1"/>
      <c r="UJN155" s="1"/>
      <c r="UJO155" s="1"/>
      <c r="UJP155" s="1"/>
      <c r="UJQ155" s="1"/>
      <c r="UJR155" s="1"/>
      <c r="UJS155" s="1"/>
      <c r="UJT155" s="1"/>
      <c r="UJU155" s="1"/>
      <c r="UJV155" s="1"/>
      <c r="UJW155" s="1"/>
      <c r="UJX155" s="1"/>
      <c r="UJY155" s="1"/>
      <c r="UJZ155" s="1"/>
      <c r="UKA155" s="1"/>
      <c r="UKB155" s="1"/>
      <c r="UKC155" s="1"/>
      <c r="UKD155" s="1"/>
      <c r="UKE155" s="1"/>
      <c r="UKF155" s="1"/>
      <c r="UKG155" s="1"/>
      <c r="UKH155" s="1"/>
      <c r="UKI155" s="1"/>
      <c r="UKJ155" s="1"/>
      <c r="UKK155" s="1"/>
      <c r="UKL155" s="1"/>
      <c r="UKM155" s="1"/>
      <c r="UKN155" s="1"/>
      <c r="UKO155" s="1"/>
      <c r="UKP155" s="1"/>
      <c r="UKQ155" s="1"/>
      <c r="UKR155" s="1"/>
      <c r="UKS155" s="1"/>
      <c r="UKT155" s="1"/>
      <c r="UKU155" s="1"/>
      <c r="UKV155" s="1"/>
      <c r="UKW155" s="1"/>
      <c r="UKX155" s="1"/>
      <c r="UKY155" s="1"/>
      <c r="UKZ155" s="1"/>
      <c r="ULA155" s="1"/>
      <c r="ULB155" s="1"/>
      <c r="ULC155" s="1"/>
      <c r="ULD155" s="1"/>
      <c r="ULE155" s="1"/>
      <c r="ULF155" s="1"/>
      <c r="ULG155" s="1"/>
      <c r="ULH155" s="1"/>
      <c r="ULI155" s="1"/>
      <c r="ULJ155" s="1"/>
      <c r="ULK155" s="1"/>
      <c r="ULL155" s="1"/>
      <c r="ULM155" s="1"/>
      <c r="ULN155" s="1"/>
      <c r="ULO155" s="1"/>
      <c r="ULP155" s="1"/>
      <c r="ULQ155" s="1"/>
      <c r="ULR155" s="1"/>
      <c r="ULS155" s="1"/>
      <c r="ULT155" s="1"/>
      <c r="ULU155" s="1"/>
      <c r="ULV155" s="1"/>
      <c r="ULW155" s="1"/>
      <c r="ULX155" s="1"/>
      <c r="ULY155" s="1"/>
      <c r="ULZ155" s="1"/>
      <c r="UMA155" s="1"/>
      <c r="UMB155" s="1"/>
      <c r="UMC155" s="1"/>
      <c r="UMD155" s="1"/>
      <c r="UME155" s="1"/>
      <c r="UMF155" s="1"/>
      <c r="UMG155" s="1"/>
      <c r="UMH155" s="1"/>
      <c r="UMI155" s="1"/>
      <c r="UMJ155" s="1"/>
      <c r="UMK155" s="1"/>
      <c r="UML155" s="1"/>
      <c r="UMM155" s="1"/>
      <c r="UMN155" s="1"/>
      <c r="UMO155" s="1"/>
      <c r="UMP155" s="1"/>
      <c r="UMQ155" s="1"/>
      <c r="UMR155" s="1"/>
      <c r="UMS155" s="1"/>
      <c r="UMT155" s="1"/>
      <c r="UMU155" s="1"/>
      <c r="UMV155" s="1"/>
      <c r="UMW155" s="1"/>
      <c r="UMX155" s="1"/>
      <c r="UMY155" s="1"/>
      <c r="UMZ155" s="1"/>
      <c r="UNA155" s="1"/>
      <c r="UNB155" s="1"/>
      <c r="UNC155" s="1"/>
      <c r="UND155" s="1"/>
      <c r="UNE155" s="1"/>
      <c r="UNF155" s="1"/>
      <c r="UNG155" s="1"/>
      <c r="UNH155" s="1"/>
      <c r="UNI155" s="1"/>
      <c r="UNJ155" s="1"/>
      <c r="UNK155" s="1"/>
      <c r="UNL155" s="1"/>
      <c r="UNM155" s="1"/>
      <c r="UNN155" s="1"/>
      <c r="UNO155" s="1"/>
      <c r="UNP155" s="1"/>
      <c r="UNQ155" s="1"/>
      <c r="UNR155" s="1"/>
      <c r="UNS155" s="1"/>
      <c r="UNT155" s="1"/>
      <c r="UNU155" s="1"/>
      <c r="UNV155" s="1"/>
      <c r="UNW155" s="1"/>
      <c r="UNX155" s="1"/>
      <c r="UNY155" s="1"/>
      <c r="UNZ155" s="1"/>
      <c r="UOA155" s="1"/>
      <c r="UOB155" s="1"/>
      <c r="UOC155" s="1"/>
      <c r="UOD155" s="1"/>
      <c r="UOE155" s="1"/>
      <c r="UOF155" s="1"/>
      <c r="UOG155" s="1"/>
      <c r="UOH155" s="1"/>
      <c r="UOI155" s="1"/>
      <c r="UOJ155" s="1"/>
      <c r="UOK155" s="1"/>
      <c r="UOL155" s="1"/>
      <c r="UOM155" s="1"/>
      <c r="UON155" s="1"/>
      <c r="UOO155" s="1"/>
      <c r="UOP155" s="1"/>
      <c r="UOQ155" s="1"/>
      <c r="UOR155" s="1"/>
      <c r="UOS155" s="1"/>
      <c r="UOT155" s="1"/>
      <c r="UOU155" s="1"/>
      <c r="UOV155" s="1"/>
      <c r="UOW155" s="1"/>
      <c r="UOX155" s="1"/>
      <c r="UOY155" s="1"/>
      <c r="UOZ155" s="1"/>
      <c r="UPA155" s="1"/>
      <c r="UPB155" s="1"/>
      <c r="UPC155" s="1"/>
      <c r="UPD155" s="1"/>
      <c r="UPE155" s="1"/>
      <c r="UPF155" s="1"/>
      <c r="UPG155" s="1"/>
      <c r="UPH155" s="1"/>
      <c r="UPI155" s="1"/>
      <c r="UPJ155" s="1"/>
      <c r="UPK155" s="1"/>
      <c r="UPL155" s="1"/>
      <c r="UPM155" s="1"/>
      <c r="UPN155" s="1"/>
      <c r="UPO155" s="1"/>
      <c r="UPP155" s="1"/>
      <c r="UPQ155" s="1"/>
      <c r="UPR155" s="1"/>
      <c r="UPS155" s="1"/>
      <c r="UPT155" s="1"/>
      <c r="UPU155" s="1"/>
      <c r="UPV155" s="1"/>
      <c r="UPW155" s="1"/>
      <c r="UPX155" s="1"/>
      <c r="UPY155" s="1"/>
      <c r="UPZ155" s="1"/>
      <c r="UQA155" s="1"/>
      <c r="UQB155" s="1"/>
      <c r="UQC155" s="1"/>
      <c r="UQD155" s="1"/>
      <c r="UQE155" s="1"/>
      <c r="UQF155" s="1"/>
      <c r="UQG155" s="1"/>
      <c r="UQH155" s="1"/>
      <c r="UQI155" s="1"/>
      <c r="UQJ155" s="1"/>
      <c r="UQK155" s="1"/>
      <c r="UQL155" s="1"/>
      <c r="UQM155" s="1"/>
      <c r="UQN155" s="1"/>
      <c r="UQO155" s="1"/>
      <c r="UQP155" s="1"/>
      <c r="UQQ155" s="1"/>
      <c r="UQR155" s="1"/>
      <c r="UQS155" s="1"/>
      <c r="UQT155" s="1"/>
      <c r="UQU155" s="1"/>
      <c r="UQV155" s="1"/>
      <c r="UQW155" s="1"/>
      <c r="UQX155" s="1"/>
      <c r="UQY155" s="1"/>
      <c r="UQZ155" s="1"/>
      <c r="URA155" s="1"/>
      <c r="URB155" s="1"/>
      <c r="URC155" s="1"/>
      <c r="URD155" s="1"/>
      <c r="URE155" s="1"/>
      <c r="URF155" s="1"/>
      <c r="URG155" s="1"/>
      <c r="URH155" s="1"/>
      <c r="URI155" s="1"/>
      <c r="URJ155" s="1"/>
      <c r="URK155" s="1"/>
      <c r="URL155" s="1"/>
      <c r="URM155" s="1"/>
      <c r="URN155" s="1"/>
      <c r="URO155" s="1"/>
      <c r="URP155" s="1"/>
      <c r="URQ155" s="1"/>
      <c r="URR155" s="1"/>
      <c r="URS155" s="1"/>
      <c r="URT155" s="1"/>
      <c r="URU155" s="1"/>
      <c r="URV155" s="1"/>
      <c r="URW155" s="1"/>
      <c r="URX155" s="1"/>
      <c r="URY155" s="1"/>
      <c r="URZ155" s="1"/>
      <c r="USA155" s="1"/>
      <c r="USB155" s="1"/>
      <c r="USC155" s="1"/>
      <c r="USD155" s="1"/>
      <c r="USE155" s="1"/>
      <c r="USF155" s="1"/>
      <c r="USG155" s="1"/>
      <c r="USH155" s="1"/>
      <c r="USI155" s="1"/>
      <c r="USJ155" s="1"/>
      <c r="USK155" s="1"/>
      <c r="USL155" s="1"/>
      <c r="USM155" s="1"/>
      <c r="USN155" s="1"/>
      <c r="USO155" s="1"/>
      <c r="USP155" s="1"/>
      <c r="USQ155" s="1"/>
      <c r="USR155" s="1"/>
      <c r="USS155" s="1"/>
      <c r="UST155" s="1"/>
      <c r="USU155" s="1"/>
      <c r="USV155" s="1"/>
      <c r="USW155" s="1"/>
      <c r="USX155" s="1"/>
      <c r="USY155" s="1"/>
      <c r="USZ155" s="1"/>
      <c r="UTA155" s="1"/>
      <c r="UTB155" s="1"/>
      <c r="UTC155" s="1"/>
      <c r="UTD155" s="1"/>
      <c r="UTE155" s="1"/>
      <c r="UTF155" s="1"/>
      <c r="UTG155" s="1"/>
      <c r="UTH155" s="1"/>
      <c r="UTI155" s="1"/>
      <c r="UTJ155" s="1"/>
      <c r="UTK155" s="1"/>
      <c r="UTL155" s="1"/>
      <c r="UTM155" s="1"/>
      <c r="UTN155" s="1"/>
      <c r="UTO155" s="1"/>
      <c r="UTP155" s="1"/>
      <c r="UTQ155" s="1"/>
      <c r="UTR155" s="1"/>
      <c r="UTS155" s="1"/>
      <c r="UTT155" s="1"/>
      <c r="UTU155" s="1"/>
      <c r="UTV155" s="1"/>
      <c r="UTW155" s="1"/>
      <c r="UTX155" s="1"/>
      <c r="UTY155" s="1"/>
      <c r="UTZ155" s="1"/>
      <c r="UUA155" s="1"/>
      <c r="UUB155" s="1"/>
      <c r="UUC155" s="1"/>
      <c r="UUD155" s="1"/>
      <c r="UUE155" s="1"/>
      <c r="UUF155" s="1"/>
      <c r="UUG155" s="1"/>
      <c r="UUH155" s="1"/>
      <c r="UUI155" s="1"/>
      <c r="UUJ155" s="1"/>
      <c r="UUK155" s="1"/>
      <c r="UUL155" s="1"/>
      <c r="UUM155" s="1"/>
      <c r="UUN155" s="1"/>
      <c r="UUO155" s="1"/>
      <c r="UUP155" s="1"/>
      <c r="UUQ155" s="1"/>
      <c r="UUR155" s="1"/>
      <c r="UUS155" s="1"/>
      <c r="UUT155" s="1"/>
      <c r="UUU155" s="1"/>
      <c r="UUV155" s="1"/>
      <c r="UUW155" s="1"/>
      <c r="UUX155" s="1"/>
      <c r="UUY155" s="1"/>
      <c r="UUZ155" s="1"/>
      <c r="UVA155" s="1"/>
      <c r="UVB155" s="1"/>
      <c r="UVC155" s="1"/>
      <c r="UVD155" s="1"/>
      <c r="UVE155" s="1"/>
      <c r="UVF155" s="1"/>
      <c r="UVG155" s="1"/>
      <c r="UVH155" s="1"/>
      <c r="UVI155" s="1"/>
      <c r="UVJ155" s="1"/>
      <c r="UVK155" s="1"/>
      <c r="UVL155" s="1"/>
      <c r="UVM155" s="1"/>
      <c r="UVN155" s="1"/>
      <c r="UVO155" s="1"/>
      <c r="UVP155" s="1"/>
      <c r="UVQ155" s="1"/>
      <c r="UVR155" s="1"/>
      <c r="UVS155" s="1"/>
      <c r="UVT155" s="1"/>
      <c r="UVU155" s="1"/>
      <c r="UVV155" s="1"/>
      <c r="UVW155" s="1"/>
      <c r="UVX155" s="1"/>
      <c r="UVY155" s="1"/>
      <c r="UVZ155" s="1"/>
      <c r="UWA155" s="1"/>
      <c r="UWB155" s="1"/>
      <c r="UWC155" s="1"/>
      <c r="UWD155" s="1"/>
      <c r="UWE155" s="1"/>
      <c r="UWF155" s="1"/>
      <c r="UWG155" s="1"/>
      <c r="UWH155" s="1"/>
      <c r="UWI155" s="1"/>
      <c r="UWJ155" s="1"/>
      <c r="UWK155" s="1"/>
      <c r="UWL155" s="1"/>
      <c r="UWM155" s="1"/>
      <c r="UWN155" s="1"/>
      <c r="UWO155" s="1"/>
      <c r="UWP155" s="1"/>
      <c r="UWQ155" s="1"/>
      <c r="UWR155" s="1"/>
      <c r="UWS155" s="1"/>
      <c r="UWT155" s="1"/>
      <c r="UWU155" s="1"/>
      <c r="UWV155" s="1"/>
      <c r="UWW155" s="1"/>
      <c r="UWX155" s="1"/>
      <c r="UWY155" s="1"/>
      <c r="UWZ155" s="1"/>
      <c r="UXA155" s="1"/>
      <c r="UXB155" s="1"/>
      <c r="UXC155" s="1"/>
      <c r="UXD155" s="1"/>
      <c r="UXE155" s="1"/>
      <c r="UXF155" s="1"/>
      <c r="UXG155" s="1"/>
      <c r="UXH155" s="1"/>
      <c r="UXI155" s="1"/>
      <c r="UXJ155" s="1"/>
      <c r="UXK155" s="1"/>
      <c r="UXL155" s="1"/>
      <c r="UXM155" s="1"/>
      <c r="UXN155" s="1"/>
      <c r="UXO155" s="1"/>
      <c r="UXP155" s="1"/>
      <c r="UXQ155" s="1"/>
      <c r="UXR155" s="1"/>
      <c r="UXS155" s="1"/>
      <c r="UXT155" s="1"/>
      <c r="UXU155" s="1"/>
      <c r="UXV155" s="1"/>
      <c r="UXW155" s="1"/>
      <c r="UXX155" s="1"/>
      <c r="UXY155" s="1"/>
      <c r="UXZ155" s="1"/>
      <c r="UYA155" s="1"/>
      <c r="UYB155" s="1"/>
      <c r="UYC155" s="1"/>
      <c r="UYD155" s="1"/>
      <c r="UYE155" s="1"/>
      <c r="UYF155" s="1"/>
      <c r="UYG155" s="1"/>
      <c r="UYH155" s="1"/>
      <c r="UYI155" s="1"/>
      <c r="UYJ155" s="1"/>
      <c r="UYK155" s="1"/>
      <c r="UYL155" s="1"/>
      <c r="UYM155" s="1"/>
      <c r="UYN155" s="1"/>
      <c r="UYO155" s="1"/>
      <c r="UYP155" s="1"/>
      <c r="UYQ155" s="1"/>
      <c r="UYR155" s="1"/>
      <c r="UYS155" s="1"/>
      <c r="UYT155" s="1"/>
      <c r="UYU155" s="1"/>
      <c r="UYV155" s="1"/>
      <c r="UYW155" s="1"/>
      <c r="UYX155" s="1"/>
      <c r="UYY155" s="1"/>
      <c r="UYZ155" s="1"/>
      <c r="UZA155" s="1"/>
      <c r="UZB155" s="1"/>
      <c r="UZC155" s="1"/>
      <c r="UZD155" s="1"/>
      <c r="UZE155" s="1"/>
      <c r="UZF155" s="1"/>
      <c r="UZG155" s="1"/>
      <c r="UZH155" s="1"/>
      <c r="UZI155" s="1"/>
      <c r="UZJ155" s="1"/>
      <c r="UZK155" s="1"/>
      <c r="UZL155" s="1"/>
      <c r="UZM155" s="1"/>
      <c r="UZN155" s="1"/>
      <c r="UZO155" s="1"/>
      <c r="UZP155" s="1"/>
      <c r="UZQ155" s="1"/>
      <c r="UZR155" s="1"/>
      <c r="UZS155" s="1"/>
      <c r="UZT155" s="1"/>
      <c r="UZU155" s="1"/>
      <c r="UZV155" s="1"/>
      <c r="UZW155" s="1"/>
      <c r="UZX155" s="1"/>
      <c r="UZY155" s="1"/>
      <c r="UZZ155" s="1"/>
      <c r="VAA155" s="1"/>
      <c r="VAB155" s="1"/>
      <c r="VAC155" s="1"/>
      <c r="VAD155" s="1"/>
      <c r="VAE155" s="1"/>
      <c r="VAF155" s="1"/>
      <c r="VAG155" s="1"/>
      <c r="VAH155" s="1"/>
      <c r="VAI155" s="1"/>
      <c r="VAJ155" s="1"/>
      <c r="VAK155" s="1"/>
      <c r="VAL155" s="1"/>
      <c r="VAM155" s="1"/>
      <c r="VAN155" s="1"/>
      <c r="VAO155" s="1"/>
      <c r="VAP155" s="1"/>
      <c r="VAQ155" s="1"/>
      <c r="VAR155" s="1"/>
      <c r="VAS155" s="1"/>
      <c r="VAT155" s="1"/>
      <c r="VAU155" s="1"/>
      <c r="VAV155" s="1"/>
      <c r="VAW155" s="1"/>
      <c r="VAX155" s="1"/>
      <c r="VAY155" s="1"/>
      <c r="VAZ155" s="1"/>
      <c r="VBA155" s="1"/>
      <c r="VBB155" s="1"/>
      <c r="VBC155" s="1"/>
      <c r="VBD155" s="1"/>
      <c r="VBE155" s="1"/>
      <c r="VBF155" s="1"/>
      <c r="VBG155" s="1"/>
      <c r="VBH155" s="1"/>
      <c r="VBI155" s="1"/>
      <c r="VBJ155" s="1"/>
      <c r="VBK155" s="1"/>
      <c r="VBL155" s="1"/>
      <c r="VBM155" s="1"/>
      <c r="VBN155" s="1"/>
      <c r="VBO155" s="1"/>
      <c r="VBP155" s="1"/>
      <c r="VBQ155" s="1"/>
      <c r="VBR155" s="1"/>
      <c r="VBS155" s="1"/>
      <c r="VBT155" s="1"/>
      <c r="VBU155" s="1"/>
      <c r="VBV155" s="1"/>
      <c r="VBW155" s="1"/>
      <c r="VBX155" s="1"/>
      <c r="VBY155" s="1"/>
      <c r="VBZ155" s="1"/>
      <c r="VCA155" s="1"/>
      <c r="VCB155" s="1"/>
      <c r="VCC155" s="1"/>
      <c r="VCD155" s="1"/>
      <c r="VCE155" s="1"/>
      <c r="VCF155" s="1"/>
      <c r="VCG155" s="1"/>
      <c r="VCH155" s="1"/>
      <c r="VCI155" s="1"/>
      <c r="VCJ155" s="1"/>
      <c r="VCK155" s="1"/>
      <c r="VCL155" s="1"/>
      <c r="VCM155" s="1"/>
      <c r="VCN155" s="1"/>
      <c r="VCO155" s="1"/>
      <c r="VCP155" s="1"/>
      <c r="VCQ155" s="1"/>
      <c r="VCR155" s="1"/>
      <c r="VCS155" s="1"/>
      <c r="VCT155" s="1"/>
      <c r="VCU155" s="1"/>
      <c r="VCV155" s="1"/>
      <c r="VCW155" s="1"/>
      <c r="VCX155" s="1"/>
      <c r="VCY155" s="1"/>
      <c r="VCZ155" s="1"/>
      <c r="VDA155" s="1"/>
      <c r="VDB155" s="1"/>
      <c r="VDC155" s="1"/>
      <c r="VDD155" s="1"/>
      <c r="VDE155" s="1"/>
      <c r="VDF155" s="1"/>
      <c r="VDG155" s="1"/>
      <c r="VDH155" s="1"/>
      <c r="VDI155" s="1"/>
      <c r="VDJ155" s="1"/>
      <c r="VDK155" s="1"/>
      <c r="VDL155" s="1"/>
      <c r="VDM155" s="1"/>
      <c r="VDN155" s="1"/>
      <c r="VDO155" s="1"/>
      <c r="VDP155" s="1"/>
      <c r="VDQ155" s="1"/>
      <c r="VDR155" s="1"/>
      <c r="VDS155" s="1"/>
      <c r="VDT155" s="1"/>
      <c r="VDU155" s="1"/>
      <c r="VDV155" s="1"/>
      <c r="VDW155" s="1"/>
      <c r="VDX155" s="1"/>
      <c r="VDY155" s="1"/>
      <c r="VDZ155" s="1"/>
      <c r="VEA155" s="1"/>
      <c r="VEB155" s="1"/>
      <c r="VEC155" s="1"/>
      <c r="VED155" s="1"/>
      <c r="VEE155" s="1"/>
      <c r="VEF155" s="1"/>
      <c r="VEG155" s="1"/>
      <c r="VEH155" s="1"/>
      <c r="VEI155" s="1"/>
      <c r="VEJ155" s="1"/>
      <c r="VEK155" s="1"/>
      <c r="VEL155" s="1"/>
      <c r="VEM155" s="1"/>
      <c r="VEN155" s="1"/>
      <c r="VEO155" s="1"/>
      <c r="VEP155" s="1"/>
      <c r="VEQ155" s="1"/>
      <c r="VER155" s="1"/>
      <c r="VES155" s="1"/>
      <c r="VET155" s="1"/>
      <c r="VEU155" s="1"/>
      <c r="VEV155" s="1"/>
      <c r="VEW155" s="1"/>
      <c r="VEX155" s="1"/>
      <c r="VEY155" s="1"/>
      <c r="VEZ155" s="1"/>
      <c r="VFA155" s="1"/>
      <c r="VFB155" s="1"/>
      <c r="VFC155" s="1"/>
      <c r="VFD155" s="1"/>
      <c r="VFE155" s="1"/>
      <c r="VFF155" s="1"/>
      <c r="VFG155" s="1"/>
      <c r="VFH155" s="1"/>
      <c r="VFI155" s="1"/>
      <c r="VFJ155" s="1"/>
      <c r="VFK155" s="1"/>
      <c r="VFL155" s="1"/>
      <c r="VFM155" s="1"/>
      <c r="VFN155" s="1"/>
      <c r="VFO155" s="1"/>
      <c r="VFP155" s="1"/>
      <c r="VFQ155" s="1"/>
      <c r="VFR155" s="1"/>
      <c r="VFS155" s="1"/>
      <c r="VFT155" s="1"/>
      <c r="VFU155" s="1"/>
      <c r="VFV155" s="1"/>
      <c r="VFW155" s="1"/>
      <c r="VFX155" s="1"/>
      <c r="VFY155" s="1"/>
      <c r="VFZ155" s="1"/>
      <c r="VGA155" s="1"/>
      <c r="VGB155" s="1"/>
      <c r="VGC155" s="1"/>
      <c r="VGD155" s="1"/>
      <c r="VGE155" s="1"/>
      <c r="VGF155" s="1"/>
      <c r="VGG155" s="1"/>
      <c r="VGH155" s="1"/>
      <c r="VGI155" s="1"/>
      <c r="VGJ155" s="1"/>
      <c r="VGK155" s="1"/>
      <c r="VGL155" s="1"/>
      <c r="VGM155" s="1"/>
      <c r="VGN155" s="1"/>
      <c r="VGO155" s="1"/>
      <c r="VGP155" s="1"/>
      <c r="VGQ155" s="1"/>
      <c r="VGR155" s="1"/>
      <c r="VGS155" s="1"/>
      <c r="VGT155" s="1"/>
      <c r="VGU155" s="1"/>
      <c r="VGV155" s="1"/>
      <c r="VGW155" s="1"/>
      <c r="VGX155" s="1"/>
      <c r="VGY155" s="1"/>
      <c r="VGZ155" s="1"/>
      <c r="VHA155" s="1"/>
      <c r="VHB155" s="1"/>
      <c r="VHC155" s="1"/>
      <c r="VHD155" s="1"/>
      <c r="VHE155" s="1"/>
      <c r="VHF155" s="1"/>
      <c r="VHG155" s="1"/>
      <c r="VHH155" s="1"/>
      <c r="VHI155" s="1"/>
      <c r="VHJ155" s="1"/>
      <c r="VHK155" s="1"/>
      <c r="VHL155" s="1"/>
      <c r="VHM155" s="1"/>
      <c r="VHN155" s="1"/>
      <c r="VHO155" s="1"/>
      <c r="VHP155" s="1"/>
      <c r="VHQ155" s="1"/>
      <c r="VHR155" s="1"/>
      <c r="VHS155" s="1"/>
      <c r="VHT155" s="1"/>
      <c r="VHU155" s="1"/>
      <c r="VHV155" s="1"/>
      <c r="VHW155" s="1"/>
      <c r="VHX155" s="1"/>
      <c r="VHY155" s="1"/>
      <c r="VHZ155" s="1"/>
      <c r="VIA155" s="1"/>
      <c r="VIB155" s="1"/>
      <c r="VIC155" s="1"/>
      <c r="VID155" s="1"/>
      <c r="VIE155" s="1"/>
      <c r="VIF155" s="1"/>
      <c r="VIG155" s="1"/>
      <c r="VIH155" s="1"/>
      <c r="VII155" s="1"/>
      <c r="VIJ155" s="1"/>
      <c r="VIK155" s="1"/>
      <c r="VIL155" s="1"/>
      <c r="VIM155" s="1"/>
      <c r="VIN155" s="1"/>
      <c r="VIO155" s="1"/>
      <c r="VIP155" s="1"/>
      <c r="VIQ155" s="1"/>
      <c r="VIR155" s="1"/>
      <c r="VIS155" s="1"/>
      <c r="VIT155" s="1"/>
      <c r="VIU155" s="1"/>
      <c r="VIV155" s="1"/>
      <c r="VIW155" s="1"/>
      <c r="VIX155" s="1"/>
      <c r="VIY155" s="1"/>
      <c r="VIZ155" s="1"/>
      <c r="VJA155" s="1"/>
      <c r="VJB155" s="1"/>
      <c r="VJC155" s="1"/>
      <c r="VJD155" s="1"/>
      <c r="VJE155" s="1"/>
      <c r="VJF155" s="1"/>
      <c r="VJG155" s="1"/>
      <c r="VJH155" s="1"/>
      <c r="VJI155" s="1"/>
      <c r="VJJ155" s="1"/>
      <c r="VJK155" s="1"/>
      <c r="VJL155" s="1"/>
      <c r="VJM155" s="1"/>
      <c r="VJN155" s="1"/>
      <c r="VJO155" s="1"/>
      <c r="VJP155" s="1"/>
      <c r="VJQ155" s="1"/>
      <c r="VJR155" s="1"/>
      <c r="VJS155" s="1"/>
      <c r="VJT155" s="1"/>
      <c r="VJU155" s="1"/>
      <c r="VJV155" s="1"/>
      <c r="VJW155" s="1"/>
      <c r="VJX155" s="1"/>
      <c r="VJY155" s="1"/>
      <c r="VJZ155" s="1"/>
      <c r="VKA155" s="1"/>
      <c r="VKB155" s="1"/>
      <c r="VKC155" s="1"/>
      <c r="VKD155" s="1"/>
      <c r="VKE155" s="1"/>
      <c r="VKF155" s="1"/>
      <c r="VKG155" s="1"/>
      <c r="VKH155" s="1"/>
      <c r="VKI155" s="1"/>
      <c r="VKJ155" s="1"/>
      <c r="VKK155" s="1"/>
      <c r="VKL155" s="1"/>
      <c r="VKM155" s="1"/>
      <c r="VKN155" s="1"/>
      <c r="VKO155" s="1"/>
      <c r="VKP155" s="1"/>
      <c r="VKQ155" s="1"/>
      <c r="VKR155" s="1"/>
      <c r="VKS155" s="1"/>
      <c r="VKT155" s="1"/>
      <c r="VKU155" s="1"/>
      <c r="VKV155" s="1"/>
      <c r="VKW155" s="1"/>
      <c r="VKX155" s="1"/>
      <c r="VKY155" s="1"/>
      <c r="VKZ155" s="1"/>
      <c r="VLA155" s="1"/>
      <c r="VLB155" s="1"/>
      <c r="VLC155" s="1"/>
      <c r="VLD155" s="1"/>
      <c r="VLE155" s="1"/>
      <c r="VLF155" s="1"/>
      <c r="VLG155" s="1"/>
      <c r="VLH155" s="1"/>
      <c r="VLI155" s="1"/>
      <c r="VLJ155" s="1"/>
      <c r="VLK155" s="1"/>
      <c r="VLL155" s="1"/>
      <c r="VLM155" s="1"/>
      <c r="VLN155" s="1"/>
      <c r="VLO155" s="1"/>
      <c r="VLP155" s="1"/>
      <c r="VLQ155" s="1"/>
      <c r="VLR155" s="1"/>
      <c r="VLS155" s="1"/>
      <c r="VLT155" s="1"/>
      <c r="VLU155" s="1"/>
      <c r="VLV155" s="1"/>
      <c r="VLW155" s="1"/>
      <c r="VLX155" s="1"/>
      <c r="VLY155" s="1"/>
      <c r="VLZ155" s="1"/>
      <c r="VMA155" s="1"/>
      <c r="VMB155" s="1"/>
      <c r="VMC155" s="1"/>
      <c r="VMD155" s="1"/>
      <c r="VME155" s="1"/>
      <c r="VMF155" s="1"/>
      <c r="VMG155" s="1"/>
      <c r="VMH155" s="1"/>
      <c r="VMI155" s="1"/>
      <c r="VMJ155" s="1"/>
      <c r="VMK155" s="1"/>
      <c r="VML155" s="1"/>
      <c r="VMM155" s="1"/>
      <c r="VMN155" s="1"/>
      <c r="VMO155" s="1"/>
      <c r="VMP155" s="1"/>
      <c r="VMQ155" s="1"/>
      <c r="VMR155" s="1"/>
      <c r="VMS155" s="1"/>
      <c r="VMT155" s="1"/>
      <c r="VMU155" s="1"/>
      <c r="VMV155" s="1"/>
      <c r="VMW155" s="1"/>
      <c r="VMX155" s="1"/>
      <c r="VMY155" s="1"/>
      <c r="VMZ155" s="1"/>
      <c r="VNA155" s="1"/>
      <c r="VNB155" s="1"/>
      <c r="VNC155" s="1"/>
      <c r="VND155" s="1"/>
      <c r="VNE155" s="1"/>
      <c r="VNF155" s="1"/>
      <c r="VNG155" s="1"/>
      <c r="VNH155" s="1"/>
      <c r="VNI155" s="1"/>
      <c r="VNJ155" s="1"/>
      <c r="VNK155" s="1"/>
      <c r="VNL155" s="1"/>
      <c r="VNM155" s="1"/>
      <c r="VNN155" s="1"/>
      <c r="VNO155" s="1"/>
      <c r="VNP155" s="1"/>
      <c r="VNQ155" s="1"/>
      <c r="VNR155" s="1"/>
      <c r="VNS155" s="1"/>
      <c r="VNT155" s="1"/>
      <c r="VNU155" s="1"/>
      <c r="VNV155" s="1"/>
      <c r="VNW155" s="1"/>
      <c r="VNX155" s="1"/>
      <c r="VNY155" s="1"/>
      <c r="VNZ155" s="1"/>
      <c r="VOA155" s="1"/>
      <c r="VOB155" s="1"/>
      <c r="VOC155" s="1"/>
      <c r="VOD155" s="1"/>
      <c r="VOE155" s="1"/>
      <c r="VOF155" s="1"/>
      <c r="VOG155" s="1"/>
      <c r="VOH155" s="1"/>
      <c r="VOI155" s="1"/>
      <c r="VOJ155" s="1"/>
      <c r="VOK155" s="1"/>
      <c r="VOL155" s="1"/>
      <c r="VOM155" s="1"/>
      <c r="VON155" s="1"/>
      <c r="VOO155" s="1"/>
      <c r="VOP155" s="1"/>
      <c r="VOQ155" s="1"/>
      <c r="VOR155" s="1"/>
      <c r="VOS155" s="1"/>
      <c r="VOT155" s="1"/>
      <c r="VOU155" s="1"/>
      <c r="VOV155" s="1"/>
      <c r="VOW155" s="1"/>
      <c r="VOX155" s="1"/>
      <c r="VOY155" s="1"/>
      <c r="VOZ155" s="1"/>
      <c r="VPA155" s="1"/>
      <c r="VPB155" s="1"/>
      <c r="VPC155" s="1"/>
      <c r="VPD155" s="1"/>
      <c r="VPE155" s="1"/>
      <c r="VPF155" s="1"/>
      <c r="VPG155" s="1"/>
      <c r="VPH155" s="1"/>
      <c r="VPI155" s="1"/>
      <c r="VPJ155" s="1"/>
      <c r="VPK155" s="1"/>
      <c r="VPL155" s="1"/>
      <c r="VPM155" s="1"/>
      <c r="VPN155" s="1"/>
      <c r="VPO155" s="1"/>
      <c r="VPP155" s="1"/>
      <c r="VPQ155" s="1"/>
      <c r="VPR155" s="1"/>
      <c r="VPS155" s="1"/>
      <c r="VPT155" s="1"/>
      <c r="VPU155" s="1"/>
      <c r="VPV155" s="1"/>
      <c r="VPW155" s="1"/>
      <c r="VPX155" s="1"/>
      <c r="VPY155" s="1"/>
      <c r="VPZ155" s="1"/>
      <c r="VQA155" s="1"/>
      <c r="VQB155" s="1"/>
      <c r="VQC155" s="1"/>
      <c r="VQD155" s="1"/>
      <c r="VQE155" s="1"/>
      <c r="VQF155" s="1"/>
      <c r="VQG155" s="1"/>
      <c r="VQH155" s="1"/>
      <c r="VQI155" s="1"/>
      <c r="VQJ155" s="1"/>
      <c r="VQK155" s="1"/>
      <c r="VQL155" s="1"/>
      <c r="VQM155" s="1"/>
      <c r="VQN155" s="1"/>
      <c r="VQO155" s="1"/>
      <c r="VQP155" s="1"/>
      <c r="VQQ155" s="1"/>
      <c r="VQR155" s="1"/>
      <c r="VQS155" s="1"/>
      <c r="VQT155" s="1"/>
      <c r="VQU155" s="1"/>
      <c r="VQV155" s="1"/>
      <c r="VQW155" s="1"/>
      <c r="VQX155" s="1"/>
      <c r="VQY155" s="1"/>
      <c r="VQZ155" s="1"/>
      <c r="VRA155" s="1"/>
      <c r="VRB155" s="1"/>
      <c r="VRC155" s="1"/>
      <c r="VRD155" s="1"/>
      <c r="VRE155" s="1"/>
      <c r="VRF155" s="1"/>
      <c r="VRG155" s="1"/>
      <c r="VRH155" s="1"/>
      <c r="VRI155" s="1"/>
      <c r="VRJ155" s="1"/>
      <c r="VRK155" s="1"/>
      <c r="VRL155" s="1"/>
      <c r="VRM155" s="1"/>
      <c r="VRN155" s="1"/>
      <c r="VRO155" s="1"/>
      <c r="VRP155" s="1"/>
      <c r="VRQ155" s="1"/>
      <c r="VRR155" s="1"/>
      <c r="VRS155" s="1"/>
      <c r="VRT155" s="1"/>
      <c r="VRU155" s="1"/>
      <c r="VRV155" s="1"/>
      <c r="VRW155" s="1"/>
      <c r="VRX155" s="1"/>
      <c r="VRY155" s="1"/>
      <c r="VRZ155" s="1"/>
      <c r="VSA155" s="1"/>
      <c r="VSB155" s="1"/>
      <c r="VSC155" s="1"/>
      <c r="VSD155" s="1"/>
      <c r="VSE155" s="1"/>
      <c r="VSF155" s="1"/>
      <c r="VSG155" s="1"/>
      <c r="VSH155" s="1"/>
      <c r="VSI155" s="1"/>
      <c r="VSJ155" s="1"/>
      <c r="VSK155" s="1"/>
      <c r="VSL155" s="1"/>
      <c r="VSM155" s="1"/>
      <c r="VSN155" s="1"/>
      <c r="VSO155" s="1"/>
      <c r="VSP155" s="1"/>
      <c r="VSQ155" s="1"/>
      <c r="VSR155" s="1"/>
      <c r="VSS155" s="1"/>
      <c r="VST155" s="1"/>
      <c r="VSU155" s="1"/>
      <c r="VSV155" s="1"/>
      <c r="VSW155" s="1"/>
      <c r="VSX155" s="1"/>
      <c r="VSY155" s="1"/>
      <c r="VSZ155" s="1"/>
      <c r="VTA155" s="1"/>
      <c r="VTB155" s="1"/>
      <c r="VTC155" s="1"/>
      <c r="VTD155" s="1"/>
      <c r="VTE155" s="1"/>
      <c r="VTF155" s="1"/>
      <c r="VTG155" s="1"/>
      <c r="VTH155" s="1"/>
      <c r="VTI155" s="1"/>
      <c r="VTJ155" s="1"/>
      <c r="VTK155" s="1"/>
      <c r="VTL155" s="1"/>
      <c r="VTM155" s="1"/>
      <c r="VTN155" s="1"/>
      <c r="VTO155" s="1"/>
      <c r="VTP155" s="1"/>
      <c r="VTQ155" s="1"/>
      <c r="VTR155" s="1"/>
      <c r="VTS155" s="1"/>
      <c r="VTT155" s="1"/>
      <c r="VTU155" s="1"/>
      <c r="VTV155" s="1"/>
      <c r="VTW155" s="1"/>
      <c r="VTX155" s="1"/>
      <c r="VTY155" s="1"/>
      <c r="VTZ155" s="1"/>
      <c r="VUA155" s="1"/>
      <c r="VUB155" s="1"/>
      <c r="VUC155" s="1"/>
      <c r="VUD155" s="1"/>
      <c r="VUE155" s="1"/>
      <c r="VUF155" s="1"/>
      <c r="VUG155" s="1"/>
      <c r="VUH155" s="1"/>
      <c r="VUI155" s="1"/>
      <c r="VUJ155" s="1"/>
      <c r="VUK155" s="1"/>
      <c r="VUL155" s="1"/>
      <c r="VUM155" s="1"/>
      <c r="VUN155" s="1"/>
      <c r="VUO155" s="1"/>
      <c r="VUP155" s="1"/>
      <c r="VUQ155" s="1"/>
      <c r="VUR155" s="1"/>
      <c r="VUS155" s="1"/>
      <c r="VUT155" s="1"/>
      <c r="VUU155" s="1"/>
      <c r="VUV155" s="1"/>
      <c r="VUW155" s="1"/>
      <c r="VUX155" s="1"/>
      <c r="VUY155" s="1"/>
      <c r="VUZ155" s="1"/>
      <c r="VVA155" s="1"/>
      <c r="VVB155" s="1"/>
      <c r="VVC155" s="1"/>
      <c r="VVD155" s="1"/>
      <c r="VVE155" s="1"/>
      <c r="VVF155" s="1"/>
      <c r="VVG155" s="1"/>
      <c r="VVH155" s="1"/>
      <c r="VVI155" s="1"/>
      <c r="VVJ155" s="1"/>
      <c r="VVK155" s="1"/>
      <c r="VVL155" s="1"/>
      <c r="VVM155" s="1"/>
      <c r="VVN155" s="1"/>
      <c r="VVO155" s="1"/>
      <c r="VVP155" s="1"/>
      <c r="VVQ155" s="1"/>
      <c r="VVR155" s="1"/>
      <c r="VVS155" s="1"/>
      <c r="VVT155" s="1"/>
      <c r="VVU155" s="1"/>
      <c r="VVV155" s="1"/>
      <c r="VVW155" s="1"/>
      <c r="VVX155" s="1"/>
      <c r="VVY155" s="1"/>
      <c r="VVZ155" s="1"/>
      <c r="VWA155" s="1"/>
      <c r="VWB155" s="1"/>
      <c r="VWC155" s="1"/>
      <c r="VWD155" s="1"/>
      <c r="VWE155" s="1"/>
      <c r="VWF155" s="1"/>
      <c r="VWG155" s="1"/>
      <c r="VWH155" s="1"/>
      <c r="VWI155" s="1"/>
      <c r="VWJ155" s="1"/>
      <c r="VWK155" s="1"/>
      <c r="VWL155" s="1"/>
      <c r="VWM155" s="1"/>
      <c r="VWN155" s="1"/>
      <c r="VWO155" s="1"/>
      <c r="VWP155" s="1"/>
      <c r="VWQ155" s="1"/>
      <c r="VWR155" s="1"/>
      <c r="VWS155" s="1"/>
      <c r="VWT155" s="1"/>
      <c r="VWU155" s="1"/>
      <c r="VWV155" s="1"/>
      <c r="VWW155" s="1"/>
      <c r="VWX155" s="1"/>
      <c r="VWY155" s="1"/>
      <c r="VWZ155" s="1"/>
      <c r="VXA155" s="1"/>
      <c r="VXB155" s="1"/>
      <c r="VXC155" s="1"/>
      <c r="VXD155" s="1"/>
      <c r="VXE155" s="1"/>
      <c r="VXF155" s="1"/>
      <c r="VXG155" s="1"/>
      <c r="VXH155" s="1"/>
      <c r="VXI155" s="1"/>
      <c r="VXJ155" s="1"/>
      <c r="VXK155" s="1"/>
      <c r="VXL155" s="1"/>
      <c r="VXM155" s="1"/>
      <c r="VXN155" s="1"/>
      <c r="VXO155" s="1"/>
      <c r="VXP155" s="1"/>
      <c r="VXQ155" s="1"/>
      <c r="VXR155" s="1"/>
      <c r="VXS155" s="1"/>
      <c r="VXT155" s="1"/>
      <c r="VXU155" s="1"/>
      <c r="VXV155" s="1"/>
      <c r="VXW155" s="1"/>
      <c r="VXX155" s="1"/>
      <c r="VXY155" s="1"/>
      <c r="VXZ155" s="1"/>
      <c r="VYA155" s="1"/>
      <c r="VYB155" s="1"/>
      <c r="VYC155" s="1"/>
      <c r="VYD155" s="1"/>
      <c r="VYE155" s="1"/>
      <c r="VYF155" s="1"/>
      <c r="VYG155" s="1"/>
      <c r="VYH155" s="1"/>
      <c r="VYI155" s="1"/>
      <c r="VYJ155" s="1"/>
      <c r="VYK155" s="1"/>
      <c r="VYL155" s="1"/>
      <c r="VYM155" s="1"/>
      <c r="VYN155" s="1"/>
      <c r="VYO155" s="1"/>
      <c r="VYP155" s="1"/>
      <c r="VYQ155" s="1"/>
      <c r="VYR155" s="1"/>
      <c r="VYS155" s="1"/>
      <c r="VYT155" s="1"/>
      <c r="VYU155" s="1"/>
      <c r="VYV155" s="1"/>
      <c r="VYW155" s="1"/>
      <c r="VYX155" s="1"/>
      <c r="VYY155" s="1"/>
      <c r="VYZ155" s="1"/>
      <c r="VZA155" s="1"/>
      <c r="VZB155" s="1"/>
      <c r="VZC155" s="1"/>
      <c r="VZD155" s="1"/>
      <c r="VZE155" s="1"/>
      <c r="VZF155" s="1"/>
      <c r="VZG155" s="1"/>
      <c r="VZH155" s="1"/>
      <c r="VZI155" s="1"/>
      <c r="VZJ155" s="1"/>
      <c r="VZK155" s="1"/>
      <c r="VZL155" s="1"/>
      <c r="VZM155" s="1"/>
      <c r="VZN155" s="1"/>
      <c r="VZO155" s="1"/>
      <c r="VZP155" s="1"/>
      <c r="VZQ155" s="1"/>
      <c r="VZR155" s="1"/>
      <c r="VZS155" s="1"/>
      <c r="VZT155" s="1"/>
      <c r="VZU155" s="1"/>
      <c r="VZV155" s="1"/>
      <c r="VZW155" s="1"/>
      <c r="VZX155" s="1"/>
      <c r="VZY155" s="1"/>
      <c r="VZZ155" s="1"/>
      <c r="WAA155" s="1"/>
      <c r="WAB155" s="1"/>
      <c r="WAC155" s="1"/>
      <c r="WAD155" s="1"/>
      <c r="WAE155" s="1"/>
      <c r="WAF155" s="1"/>
      <c r="WAG155" s="1"/>
      <c r="WAH155" s="1"/>
      <c r="WAI155" s="1"/>
      <c r="WAJ155" s="1"/>
      <c r="WAK155" s="1"/>
      <c r="WAL155" s="1"/>
      <c r="WAM155" s="1"/>
      <c r="WAN155" s="1"/>
      <c r="WAO155" s="1"/>
      <c r="WAP155" s="1"/>
      <c r="WAQ155" s="1"/>
      <c r="WAR155" s="1"/>
      <c r="WAS155" s="1"/>
      <c r="WAT155" s="1"/>
      <c r="WAU155" s="1"/>
      <c r="WAV155" s="1"/>
      <c r="WAW155" s="1"/>
      <c r="WAX155" s="1"/>
      <c r="WAY155" s="1"/>
      <c r="WAZ155" s="1"/>
      <c r="WBA155" s="1"/>
      <c r="WBB155" s="1"/>
      <c r="WBC155" s="1"/>
      <c r="WBD155" s="1"/>
      <c r="WBE155" s="1"/>
      <c r="WBF155" s="1"/>
      <c r="WBG155" s="1"/>
      <c r="WBH155" s="1"/>
      <c r="WBI155" s="1"/>
      <c r="WBJ155" s="1"/>
      <c r="WBK155" s="1"/>
      <c r="WBL155" s="1"/>
      <c r="WBM155" s="1"/>
      <c r="WBN155" s="1"/>
      <c r="WBO155" s="1"/>
      <c r="WBP155" s="1"/>
      <c r="WBQ155" s="1"/>
      <c r="WBR155" s="1"/>
      <c r="WBS155" s="1"/>
      <c r="WBT155" s="1"/>
      <c r="WBU155" s="1"/>
      <c r="WBV155" s="1"/>
      <c r="WBW155" s="1"/>
      <c r="WBX155" s="1"/>
      <c r="WBY155" s="1"/>
      <c r="WBZ155" s="1"/>
      <c r="WCA155" s="1"/>
      <c r="WCB155" s="1"/>
      <c r="WCC155" s="1"/>
      <c r="WCD155" s="1"/>
      <c r="WCE155" s="1"/>
      <c r="WCF155" s="1"/>
      <c r="WCG155" s="1"/>
      <c r="WCH155" s="1"/>
      <c r="WCI155" s="1"/>
      <c r="WCJ155" s="1"/>
      <c r="WCK155" s="1"/>
      <c r="WCL155" s="1"/>
      <c r="WCM155" s="1"/>
      <c r="WCN155" s="1"/>
      <c r="WCO155" s="1"/>
      <c r="WCP155" s="1"/>
      <c r="WCQ155" s="1"/>
      <c r="WCR155" s="1"/>
      <c r="WCS155" s="1"/>
      <c r="WCT155" s="1"/>
      <c r="WCU155" s="1"/>
      <c r="WCV155" s="1"/>
      <c r="WCW155" s="1"/>
      <c r="WCX155" s="1"/>
      <c r="WCY155" s="1"/>
      <c r="WCZ155" s="1"/>
      <c r="WDA155" s="1"/>
      <c r="WDB155" s="1"/>
      <c r="WDC155" s="1"/>
      <c r="WDD155" s="1"/>
      <c r="WDE155" s="1"/>
      <c r="WDF155" s="1"/>
      <c r="WDG155" s="1"/>
      <c r="WDH155" s="1"/>
      <c r="WDI155" s="1"/>
      <c r="WDJ155" s="1"/>
      <c r="WDK155" s="1"/>
      <c r="WDL155" s="1"/>
      <c r="WDM155" s="1"/>
      <c r="WDN155" s="1"/>
      <c r="WDO155" s="1"/>
      <c r="WDP155" s="1"/>
      <c r="WDQ155" s="1"/>
      <c r="WDR155" s="1"/>
      <c r="WDS155" s="1"/>
      <c r="WDT155" s="1"/>
      <c r="WDU155" s="1"/>
      <c r="WDV155" s="1"/>
      <c r="WDW155" s="1"/>
      <c r="WDX155" s="1"/>
      <c r="WDY155" s="1"/>
      <c r="WDZ155" s="1"/>
      <c r="WEA155" s="1"/>
      <c r="WEB155" s="1"/>
      <c r="WEC155" s="1"/>
      <c r="WED155" s="1"/>
      <c r="WEE155" s="1"/>
      <c r="WEF155" s="1"/>
      <c r="WEG155" s="1"/>
      <c r="WEH155" s="1"/>
      <c r="WEI155" s="1"/>
      <c r="WEJ155" s="1"/>
      <c r="WEK155" s="1"/>
      <c r="WEL155" s="1"/>
      <c r="WEM155" s="1"/>
      <c r="WEN155" s="1"/>
      <c r="WEO155" s="1"/>
      <c r="WEP155" s="1"/>
      <c r="WEQ155" s="1"/>
      <c r="WER155" s="1"/>
      <c r="WES155" s="1"/>
      <c r="WET155" s="1"/>
      <c r="WEU155" s="1"/>
      <c r="WEV155" s="1"/>
      <c r="WEW155" s="1"/>
      <c r="WEX155" s="1"/>
      <c r="WEY155" s="1"/>
      <c r="WEZ155" s="1"/>
      <c r="WFA155" s="1"/>
      <c r="WFB155" s="1"/>
      <c r="WFC155" s="1"/>
      <c r="WFD155" s="1"/>
      <c r="WFE155" s="1"/>
      <c r="WFF155" s="1"/>
      <c r="WFG155" s="1"/>
      <c r="WFH155" s="1"/>
      <c r="WFI155" s="1"/>
      <c r="WFJ155" s="1"/>
      <c r="WFK155" s="1"/>
      <c r="WFL155" s="1"/>
      <c r="WFM155" s="1"/>
      <c r="WFN155" s="1"/>
      <c r="WFO155" s="1"/>
      <c r="WFP155" s="1"/>
      <c r="WFQ155" s="1"/>
      <c r="WFR155" s="1"/>
      <c r="WFS155" s="1"/>
      <c r="WFT155" s="1"/>
      <c r="WFU155" s="1"/>
      <c r="WFV155" s="1"/>
      <c r="WFW155" s="1"/>
      <c r="WFX155" s="1"/>
      <c r="WFY155" s="1"/>
      <c r="WFZ155" s="1"/>
      <c r="WGA155" s="1"/>
      <c r="WGB155" s="1"/>
      <c r="WGC155" s="1"/>
      <c r="WGD155" s="1"/>
      <c r="WGE155" s="1"/>
      <c r="WGF155" s="1"/>
      <c r="WGG155" s="1"/>
      <c r="WGH155" s="1"/>
      <c r="WGI155" s="1"/>
      <c r="WGJ155" s="1"/>
      <c r="WGK155" s="1"/>
      <c r="WGL155" s="1"/>
      <c r="WGM155" s="1"/>
      <c r="WGN155" s="1"/>
      <c r="WGO155" s="1"/>
      <c r="WGP155" s="1"/>
      <c r="WGQ155" s="1"/>
      <c r="WGR155" s="1"/>
      <c r="WGS155" s="1"/>
      <c r="WGT155" s="1"/>
      <c r="WGU155" s="1"/>
      <c r="WGV155" s="1"/>
      <c r="WGW155" s="1"/>
      <c r="WGX155" s="1"/>
      <c r="WGY155" s="1"/>
      <c r="WGZ155" s="1"/>
      <c r="WHA155" s="1"/>
      <c r="WHB155" s="1"/>
      <c r="WHC155" s="1"/>
      <c r="WHD155" s="1"/>
      <c r="WHE155" s="1"/>
      <c r="WHF155" s="1"/>
      <c r="WHG155" s="1"/>
      <c r="WHH155" s="1"/>
      <c r="WHI155" s="1"/>
      <c r="WHJ155" s="1"/>
      <c r="WHK155" s="1"/>
      <c r="WHL155" s="1"/>
      <c r="WHM155" s="1"/>
      <c r="WHN155" s="1"/>
      <c r="WHO155" s="1"/>
      <c r="WHP155" s="1"/>
      <c r="WHQ155" s="1"/>
      <c r="WHR155" s="1"/>
      <c r="WHS155" s="1"/>
      <c r="WHT155" s="1"/>
      <c r="WHU155" s="1"/>
      <c r="WHV155" s="1"/>
      <c r="WHW155" s="1"/>
      <c r="WHX155" s="1"/>
      <c r="WHY155" s="1"/>
      <c r="WHZ155" s="1"/>
      <c r="WIA155" s="1"/>
      <c r="WIB155" s="1"/>
      <c r="WIC155" s="1"/>
      <c r="WID155" s="1"/>
      <c r="WIE155" s="1"/>
      <c r="WIF155" s="1"/>
      <c r="WIG155" s="1"/>
      <c r="WIH155" s="1"/>
      <c r="WII155" s="1"/>
      <c r="WIJ155" s="1"/>
      <c r="WIK155" s="1"/>
      <c r="WIL155" s="1"/>
      <c r="WIM155" s="1"/>
      <c r="WIN155" s="1"/>
      <c r="WIO155" s="1"/>
      <c r="WIP155" s="1"/>
      <c r="WIQ155" s="1"/>
      <c r="WIR155" s="1"/>
      <c r="WIS155" s="1"/>
      <c r="WIT155" s="1"/>
      <c r="WIU155" s="1"/>
      <c r="WIV155" s="1"/>
      <c r="WIW155" s="1"/>
      <c r="WIX155" s="1"/>
      <c r="WIY155" s="1"/>
      <c r="WIZ155" s="1"/>
      <c r="WJA155" s="1"/>
      <c r="WJB155" s="1"/>
      <c r="WJC155" s="1"/>
      <c r="WJD155" s="1"/>
      <c r="WJE155" s="1"/>
      <c r="WJF155" s="1"/>
      <c r="WJG155" s="1"/>
      <c r="WJH155" s="1"/>
      <c r="WJI155" s="1"/>
      <c r="WJJ155" s="1"/>
      <c r="WJK155" s="1"/>
      <c r="WJL155" s="1"/>
      <c r="WJM155" s="1"/>
      <c r="WJN155" s="1"/>
      <c r="WJO155" s="1"/>
      <c r="WJP155" s="1"/>
      <c r="WJQ155" s="1"/>
      <c r="WJR155" s="1"/>
      <c r="WJS155" s="1"/>
      <c r="WJT155" s="1"/>
      <c r="WJU155" s="1"/>
      <c r="WJV155" s="1"/>
      <c r="WJW155" s="1"/>
      <c r="WJX155" s="1"/>
      <c r="WJY155" s="1"/>
      <c r="WJZ155" s="1"/>
      <c r="WKA155" s="1"/>
      <c r="WKB155" s="1"/>
      <c r="WKC155" s="1"/>
      <c r="WKD155" s="1"/>
      <c r="WKE155" s="1"/>
      <c r="WKF155" s="1"/>
      <c r="WKG155" s="1"/>
      <c r="WKH155" s="1"/>
      <c r="WKI155" s="1"/>
      <c r="WKJ155" s="1"/>
      <c r="WKK155" s="1"/>
      <c r="WKL155" s="1"/>
      <c r="WKM155" s="1"/>
      <c r="WKN155" s="1"/>
      <c r="WKO155" s="1"/>
      <c r="WKP155" s="1"/>
      <c r="WKQ155" s="1"/>
      <c r="WKR155" s="1"/>
      <c r="WKS155" s="1"/>
      <c r="WKT155" s="1"/>
      <c r="WKU155" s="1"/>
      <c r="WKV155" s="1"/>
      <c r="WKW155" s="1"/>
      <c r="WKX155" s="1"/>
      <c r="WKY155" s="1"/>
      <c r="WKZ155" s="1"/>
      <c r="WLA155" s="1"/>
      <c r="WLB155" s="1"/>
      <c r="WLC155" s="1"/>
      <c r="WLD155" s="1"/>
      <c r="WLE155" s="1"/>
      <c r="WLF155" s="1"/>
      <c r="WLG155" s="1"/>
      <c r="WLH155" s="1"/>
      <c r="WLI155" s="1"/>
      <c r="WLJ155" s="1"/>
      <c r="WLK155" s="1"/>
      <c r="WLL155" s="1"/>
      <c r="WLM155" s="1"/>
      <c r="WLN155" s="1"/>
      <c r="WLO155" s="1"/>
      <c r="WLP155" s="1"/>
      <c r="WLQ155" s="1"/>
      <c r="WLR155" s="1"/>
      <c r="WLS155" s="1"/>
      <c r="WLT155" s="1"/>
      <c r="WLU155" s="1"/>
      <c r="WLV155" s="1"/>
      <c r="WLW155" s="1"/>
      <c r="WLX155" s="1"/>
      <c r="WLY155" s="1"/>
      <c r="WLZ155" s="1"/>
      <c r="WMA155" s="1"/>
      <c r="WMB155" s="1"/>
      <c r="WMC155" s="1"/>
      <c r="WMD155" s="1"/>
      <c r="WME155" s="1"/>
      <c r="WMF155" s="1"/>
      <c r="WMG155" s="1"/>
      <c r="WMH155" s="1"/>
      <c r="WMI155" s="1"/>
      <c r="WMJ155" s="1"/>
      <c r="WMK155" s="1"/>
      <c r="WML155" s="1"/>
      <c r="WMM155" s="1"/>
      <c r="WMN155" s="1"/>
      <c r="WMO155" s="1"/>
      <c r="WMP155" s="1"/>
      <c r="WMQ155" s="1"/>
      <c r="WMR155" s="1"/>
      <c r="WMS155" s="1"/>
      <c r="WMT155" s="1"/>
      <c r="WMU155" s="1"/>
      <c r="WMV155" s="1"/>
      <c r="WMW155" s="1"/>
      <c r="WMX155" s="1"/>
      <c r="WMY155" s="1"/>
      <c r="WMZ155" s="1"/>
      <c r="WNA155" s="1"/>
      <c r="WNB155" s="1"/>
      <c r="WNC155" s="1"/>
      <c r="WND155" s="1"/>
      <c r="WNE155" s="1"/>
      <c r="WNF155" s="1"/>
      <c r="WNG155" s="1"/>
      <c r="WNH155" s="1"/>
      <c r="WNI155" s="1"/>
      <c r="WNJ155" s="1"/>
      <c r="WNK155" s="1"/>
      <c r="WNL155" s="1"/>
      <c r="WNM155" s="1"/>
      <c r="WNN155" s="1"/>
      <c r="WNO155" s="1"/>
      <c r="WNP155" s="1"/>
      <c r="WNQ155" s="1"/>
      <c r="WNR155" s="1"/>
      <c r="WNS155" s="1"/>
      <c r="WNT155" s="1"/>
      <c r="WNU155" s="1"/>
      <c r="WNV155" s="1"/>
      <c r="WNW155" s="1"/>
      <c r="WNX155" s="1"/>
      <c r="WNY155" s="1"/>
      <c r="WNZ155" s="1"/>
      <c r="WOA155" s="1"/>
      <c r="WOB155" s="1"/>
      <c r="WOC155" s="1"/>
      <c r="WOD155" s="1"/>
      <c r="WOE155" s="1"/>
      <c r="WOF155" s="1"/>
      <c r="WOG155" s="1"/>
      <c r="WOH155" s="1"/>
      <c r="WOI155" s="1"/>
      <c r="WOJ155" s="1"/>
      <c r="WOK155" s="1"/>
      <c r="WOL155" s="1"/>
      <c r="WOM155" s="1"/>
      <c r="WON155" s="1"/>
      <c r="WOO155" s="1"/>
      <c r="WOP155" s="1"/>
      <c r="WOQ155" s="1"/>
      <c r="WOR155" s="1"/>
      <c r="WOS155" s="1"/>
      <c r="WOT155" s="1"/>
      <c r="WOU155" s="1"/>
      <c r="WOV155" s="1"/>
      <c r="WOW155" s="1"/>
      <c r="WOX155" s="1"/>
      <c r="WOY155" s="1"/>
      <c r="WOZ155" s="1"/>
      <c r="WPA155" s="1"/>
      <c r="WPB155" s="1"/>
      <c r="WPC155" s="1"/>
      <c r="WPD155" s="1"/>
      <c r="WPE155" s="1"/>
      <c r="WPF155" s="1"/>
      <c r="WPG155" s="1"/>
      <c r="WPH155" s="1"/>
      <c r="WPI155" s="1"/>
      <c r="WPJ155" s="1"/>
      <c r="WPK155" s="1"/>
      <c r="WPL155" s="1"/>
      <c r="WPM155" s="1"/>
      <c r="WPN155" s="1"/>
      <c r="WPO155" s="1"/>
      <c r="WPP155" s="1"/>
      <c r="WPQ155" s="1"/>
      <c r="WPR155" s="1"/>
      <c r="WPS155" s="1"/>
      <c r="WPT155" s="1"/>
      <c r="WPU155" s="1"/>
      <c r="WPV155" s="1"/>
      <c r="WPW155" s="1"/>
      <c r="WPX155" s="1"/>
      <c r="WPY155" s="1"/>
      <c r="WPZ155" s="1"/>
      <c r="WQA155" s="1"/>
      <c r="WQB155" s="1"/>
      <c r="WQC155" s="1"/>
      <c r="WQD155" s="1"/>
      <c r="WQE155" s="1"/>
      <c r="WQF155" s="1"/>
      <c r="WQG155" s="1"/>
      <c r="WQH155" s="1"/>
      <c r="WQI155" s="1"/>
      <c r="WQJ155" s="1"/>
      <c r="WQK155" s="1"/>
      <c r="WQL155" s="1"/>
      <c r="WQM155" s="1"/>
      <c r="WQN155" s="1"/>
      <c r="WQO155" s="1"/>
      <c r="WQP155" s="1"/>
      <c r="WQQ155" s="1"/>
      <c r="WQR155" s="1"/>
      <c r="WQS155" s="1"/>
      <c r="WQT155" s="1"/>
      <c r="WQU155" s="1"/>
      <c r="WQV155" s="1"/>
      <c r="WQW155" s="1"/>
      <c r="WQX155" s="1"/>
      <c r="WQY155" s="1"/>
      <c r="WQZ155" s="1"/>
      <c r="WRA155" s="1"/>
      <c r="WRB155" s="1"/>
      <c r="WRC155" s="1"/>
      <c r="WRD155" s="1"/>
      <c r="WRE155" s="1"/>
      <c r="WRF155" s="1"/>
      <c r="WRG155" s="1"/>
      <c r="WRH155" s="1"/>
      <c r="WRI155" s="1"/>
      <c r="WRJ155" s="1"/>
      <c r="WRK155" s="1"/>
      <c r="WRL155" s="1"/>
      <c r="WRM155" s="1"/>
      <c r="WRN155" s="1"/>
      <c r="WRO155" s="1"/>
      <c r="WRP155" s="1"/>
      <c r="WRQ155" s="1"/>
      <c r="WRR155" s="1"/>
      <c r="WRS155" s="1"/>
      <c r="WRT155" s="1"/>
      <c r="WRU155" s="1"/>
      <c r="WRV155" s="1"/>
      <c r="WRW155" s="1"/>
      <c r="WRX155" s="1"/>
      <c r="WRY155" s="1"/>
      <c r="WRZ155" s="1"/>
      <c r="WSA155" s="1"/>
      <c r="WSB155" s="1"/>
      <c r="WSC155" s="1"/>
      <c r="WSD155" s="1"/>
      <c r="WSE155" s="1"/>
      <c r="WSF155" s="1"/>
      <c r="WSG155" s="1"/>
      <c r="WSH155" s="1"/>
      <c r="WSI155" s="1"/>
      <c r="WSJ155" s="1"/>
      <c r="WSK155" s="1"/>
      <c r="WSL155" s="1"/>
      <c r="WSM155" s="1"/>
      <c r="WSN155" s="1"/>
      <c r="WSO155" s="1"/>
      <c r="WSP155" s="1"/>
      <c r="WSQ155" s="1"/>
      <c r="WSR155" s="1"/>
      <c r="WSS155" s="1"/>
      <c r="WST155" s="1"/>
      <c r="WSU155" s="1"/>
      <c r="WSV155" s="1"/>
      <c r="WSW155" s="1"/>
      <c r="WSX155" s="1"/>
      <c r="WSY155" s="1"/>
      <c r="WSZ155" s="1"/>
      <c r="WTA155" s="1"/>
      <c r="WTB155" s="1"/>
      <c r="WTC155" s="1"/>
      <c r="WTD155" s="1"/>
      <c r="WTE155" s="1"/>
      <c r="WTF155" s="1"/>
      <c r="WTG155" s="1"/>
      <c r="WTH155" s="1"/>
      <c r="WTI155" s="1"/>
      <c r="WTJ155" s="1"/>
      <c r="WTK155" s="1"/>
      <c r="WTL155" s="1"/>
      <c r="WTM155" s="1"/>
      <c r="WTN155" s="1"/>
      <c r="WTO155" s="1"/>
      <c r="WTP155" s="1"/>
      <c r="WTQ155" s="1"/>
      <c r="WTR155" s="1"/>
      <c r="WTS155" s="1"/>
      <c r="WTT155" s="1"/>
      <c r="WTU155" s="1"/>
      <c r="WTV155" s="1"/>
      <c r="WTW155" s="1"/>
      <c r="WTX155" s="1"/>
      <c r="WTY155" s="1"/>
      <c r="WTZ155" s="1"/>
      <c r="WUA155" s="1"/>
      <c r="WUB155" s="1"/>
      <c r="WUC155" s="1"/>
      <c r="WUD155" s="1"/>
      <c r="WUE155" s="1"/>
      <c r="WUF155" s="1"/>
      <c r="WUG155" s="1"/>
      <c r="WUH155" s="1"/>
      <c r="WUI155" s="1"/>
      <c r="WUJ155" s="1"/>
      <c r="WUK155" s="1"/>
      <c r="WUL155" s="1"/>
      <c r="WUM155" s="1"/>
      <c r="WUN155" s="1"/>
      <c r="WUO155" s="1"/>
      <c r="WUP155" s="1"/>
      <c r="WUQ155" s="1"/>
      <c r="WUR155" s="1"/>
      <c r="WUS155" s="1"/>
      <c r="WUT155" s="1"/>
      <c r="WUU155" s="1"/>
      <c r="WUV155" s="1"/>
      <c r="WUW155" s="1"/>
      <c r="WUX155" s="1"/>
      <c r="WUY155" s="1"/>
      <c r="WUZ155" s="1"/>
      <c r="WVA155" s="1"/>
      <c r="WVB155" s="1"/>
      <c r="WVC155" s="1"/>
      <c r="WVD155" s="1"/>
      <c r="WVE155" s="1"/>
      <c r="WVF155" s="1"/>
      <c r="WVG155" s="1"/>
      <c r="WVH155" s="1"/>
      <c r="WVI155" s="1"/>
      <c r="WVJ155" s="1"/>
      <c r="WVK155" s="1"/>
      <c r="WVL155" s="1"/>
      <c r="WVM155" s="1"/>
      <c r="WVN155" s="1"/>
      <c r="WVO155" s="1"/>
      <c r="WVP155" s="1"/>
      <c r="WVQ155" s="1"/>
      <c r="WVR155" s="1"/>
      <c r="WVS155" s="1"/>
      <c r="WVT155" s="1"/>
      <c r="WVU155" s="1"/>
      <c r="WVV155" s="1"/>
      <c r="WVW155" s="1"/>
      <c r="WVX155" s="1"/>
      <c r="WVY155" s="1"/>
      <c r="WVZ155" s="1"/>
      <c r="WWA155" s="1"/>
      <c r="WWB155" s="1"/>
      <c r="WWC155" s="1"/>
      <c r="WWD155" s="1"/>
      <c r="WWE155" s="1"/>
      <c r="WWF155" s="1"/>
      <c r="WWG155" s="1"/>
      <c r="WWH155" s="1"/>
      <c r="WWI155" s="1"/>
      <c r="WWJ155" s="1"/>
      <c r="WWK155" s="1"/>
      <c r="WWL155" s="1"/>
      <c r="WWM155" s="1"/>
      <c r="WWN155" s="1"/>
      <c r="WWO155" s="1"/>
      <c r="WWP155" s="1"/>
      <c r="WWQ155" s="1"/>
      <c r="WWR155" s="1"/>
      <c r="WWS155" s="1"/>
      <c r="WWT155" s="1"/>
      <c r="WWU155" s="1"/>
      <c r="WWV155" s="1"/>
      <c r="WWW155" s="1"/>
      <c r="WWX155" s="1"/>
      <c r="WWY155" s="1"/>
      <c r="WWZ155" s="1"/>
      <c r="WXA155" s="1"/>
      <c r="WXB155" s="1"/>
      <c r="WXC155" s="1"/>
      <c r="WXD155" s="1"/>
      <c r="WXE155" s="1"/>
      <c r="WXF155" s="1"/>
      <c r="WXG155" s="1"/>
      <c r="WXH155" s="1"/>
      <c r="WXI155" s="1"/>
      <c r="WXJ155" s="1"/>
      <c r="WXK155" s="1"/>
      <c r="WXL155" s="1"/>
      <c r="WXM155" s="1"/>
      <c r="WXN155" s="1"/>
      <c r="WXO155" s="1"/>
      <c r="WXP155" s="1"/>
      <c r="WXQ155" s="1"/>
      <c r="WXR155" s="1"/>
      <c r="WXS155" s="1"/>
      <c r="WXT155" s="1"/>
      <c r="WXU155" s="1"/>
      <c r="WXV155" s="1"/>
      <c r="WXW155" s="1"/>
      <c r="WXX155" s="1"/>
      <c r="WXY155" s="1"/>
      <c r="WXZ155" s="1"/>
      <c r="WYA155" s="1"/>
      <c r="WYB155" s="1"/>
      <c r="WYC155" s="1"/>
      <c r="WYD155" s="1"/>
      <c r="WYE155" s="1"/>
      <c r="WYF155" s="1"/>
      <c r="WYG155" s="1"/>
      <c r="WYH155" s="1"/>
      <c r="WYI155" s="1"/>
      <c r="WYJ155" s="1"/>
      <c r="WYK155" s="1"/>
      <c r="WYL155" s="1"/>
      <c r="WYM155" s="1"/>
      <c r="WYN155" s="1"/>
      <c r="WYO155" s="1"/>
      <c r="WYP155" s="1"/>
      <c r="WYQ155" s="1"/>
      <c r="WYR155" s="1"/>
      <c r="WYS155" s="1"/>
      <c r="WYT155" s="1"/>
      <c r="WYU155" s="1"/>
      <c r="WYV155" s="1"/>
      <c r="WYW155" s="1"/>
      <c r="WYX155" s="1"/>
      <c r="WYY155" s="1"/>
      <c r="WYZ155" s="1"/>
      <c r="WZA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row>
    <row r="156" s="4" customFormat="1" ht="114" spans="1:16373">
      <c r="A156" s="25" t="s">
        <v>826</v>
      </c>
      <c r="B156" s="28" t="s">
        <v>827</v>
      </c>
      <c r="C156" s="28" t="s">
        <v>828</v>
      </c>
      <c r="D156" s="28" t="s">
        <v>829</v>
      </c>
      <c r="E156" s="28" t="s">
        <v>830</v>
      </c>
      <c r="F156" s="28" t="s">
        <v>123</v>
      </c>
      <c r="G156" s="28" t="s">
        <v>47</v>
      </c>
      <c r="H156" s="28" t="s">
        <v>831</v>
      </c>
      <c r="I156" s="28">
        <v>6.6</v>
      </c>
      <c r="J156" s="28">
        <v>6.6</v>
      </c>
      <c r="K156" s="28"/>
      <c r="L156" s="28">
        <v>6.6</v>
      </c>
      <c r="M156" s="28"/>
      <c r="N156" s="28"/>
      <c r="O156" s="28"/>
      <c r="P156" s="28"/>
      <c r="Q156" s="28"/>
      <c r="R156" s="28"/>
      <c r="S156" s="28"/>
      <c r="T156" s="28"/>
      <c r="U156" s="28"/>
      <c r="V156" s="28"/>
      <c r="W156" s="28" t="s">
        <v>49</v>
      </c>
      <c r="X156" s="28" t="s">
        <v>50</v>
      </c>
      <c r="Y156" s="28" t="s">
        <v>51</v>
      </c>
      <c r="Z156" s="28" t="s">
        <v>51</v>
      </c>
      <c r="AA156" s="28" t="s">
        <v>51</v>
      </c>
      <c r="AB156" s="28" t="s">
        <v>51</v>
      </c>
      <c r="AC156" s="28">
        <v>11</v>
      </c>
      <c r="AD156" s="28">
        <v>11</v>
      </c>
      <c r="AE156" s="28">
        <v>11</v>
      </c>
      <c r="AF156" s="28" t="s">
        <v>832</v>
      </c>
      <c r="AG156" s="28" t="s">
        <v>833</v>
      </c>
      <c r="AH156" s="28" t="s">
        <v>834</v>
      </c>
      <c r="AI156" s="28" t="s">
        <v>55</v>
      </c>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4"/>
      <c r="XEO156" s="14"/>
      <c r="XEP156" s="14"/>
      <c r="XEQ156" s="14"/>
      <c r="XER156" s="14"/>
      <c r="XES156" s="14"/>
    </row>
    <row r="157" s="4" customFormat="1" ht="45" customHeight="1" spans="1:16373">
      <c r="A157" s="25" t="s">
        <v>835</v>
      </c>
      <c r="B157" s="28"/>
      <c r="C157" s="28"/>
      <c r="D157" s="28"/>
      <c r="E157" s="28"/>
      <c r="F157" s="28"/>
      <c r="G157" s="28"/>
      <c r="H157" s="28"/>
      <c r="I157" s="28">
        <f>SUM(I158:I168)</f>
        <v>1593.3272</v>
      </c>
      <c r="J157" s="28">
        <f t="shared" ref="J157:V157" si="3">SUM(J158:J168)</f>
        <v>1593.3272</v>
      </c>
      <c r="K157" s="28">
        <f>SUM(K158:K168)</f>
        <v>473.3272</v>
      </c>
      <c r="L157" s="28">
        <f>SUM(L158:L168)</f>
        <v>0</v>
      </c>
      <c r="M157" s="28">
        <f>SUM(M158:M168)</f>
        <v>90</v>
      </c>
      <c r="N157" s="28">
        <f>SUM(N158:N168)</f>
        <v>1030</v>
      </c>
      <c r="O157" s="28">
        <f>SUM(O158:O168)</f>
        <v>0</v>
      </c>
      <c r="P157" s="28">
        <f>SUM(P158:P168)</f>
        <v>0</v>
      </c>
      <c r="Q157" s="28">
        <f>SUM(Q158:Q168)</f>
        <v>0</v>
      </c>
      <c r="R157" s="28">
        <f>SUM(R158:R168)</f>
        <v>0</v>
      </c>
      <c r="S157" s="28">
        <f>SUM(S158:S168)</f>
        <v>0</v>
      </c>
      <c r="T157" s="28">
        <f>SUM(T158:T168)</f>
        <v>0</v>
      </c>
      <c r="U157" s="28">
        <f>SUM(U158:U168)</f>
        <v>0</v>
      </c>
      <c r="V157" s="28">
        <f>SUM(V158:V168)</f>
        <v>0</v>
      </c>
      <c r="W157" s="28"/>
      <c r="X157" s="28"/>
      <c r="Y157" s="28"/>
      <c r="Z157" s="28"/>
      <c r="AA157" s="28"/>
      <c r="AB157" s="28"/>
      <c r="AC157" s="28"/>
      <c r="AD157" s="28"/>
      <c r="AE157" s="28"/>
      <c r="AF157" s="28"/>
      <c r="AG157" s="28"/>
      <c r="AH157" s="28"/>
      <c r="AI157" s="28"/>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4"/>
      <c r="XEO157" s="14"/>
      <c r="XEP157" s="14"/>
      <c r="XEQ157" s="14"/>
      <c r="XER157" s="14"/>
      <c r="XES157" s="14"/>
    </row>
    <row r="158" s="16" customFormat="1" ht="57" spans="1:16373">
      <c r="A158" s="28">
        <v>1</v>
      </c>
      <c r="B158" s="28" t="s">
        <v>836</v>
      </c>
      <c r="C158" s="28" t="s">
        <v>837</v>
      </c>
      <c r="D158" s="28" t="s">
        <v>45</v>
      </c>
      <c r="E158" s="28" t="s">
        <v>838</v>
      </c>
      <c r="F158" s="28" t="s">
        <v>123</v>
      </c>
      <c r="G158" s="28" t="s">
        <v>47</v>
      </c>
      <c r="H158" s="28" t="s">
        <v>839</v>
      </c>
      <c r="I158" s="28">
        <v>74</v>
      </c>
      <c r="J158" s="28">
        <v>74</v>
      </c>
      <c r="K158" s="28">
        <v>74</v>
      </c>
      <c r="L158" s="28"/>
      <c r="M158" s="28">
        <v>0</v>
      </c>
      <c r="N158" s="28"/>
      <c r="O158" s="28"/>
      <c r="P158" s="28"/>
      <c r="Q158" s="28"/>
      <c r="R158" s="28"/>
      <c r="S158" s="28"/>
      <c r="T158" s="28"/>
      <c r="U158" s="28"/>
      <c r="V158" s="28"/>
      <c r="W158" s="28" t="s">
        <v>49</v>
      </c>
      <c r="X158" s="28" t="s">
        <v>50</v>
      </c>
      <c r="Y158" s="28" t="s">
        <v>51</v>
      </c>
      <c r="Z158" s="28" t="s">
        <v>51</v>
      </c>
      <c r="AA158" s="28" t="s">
        <v>51</v>
      </c>
      <c r="AB158" s="28" t="s">
        <v>51</v>
      </c>
      <c r="AC158" s="28">
        <v>164</v>
      </c>
      <c r="AD158" s="28">
        <v>712</v>
      </c>
      <c r="AE158" s="28">
        <v>712</v>
      </c>
      <c r="AF158" s="28" t="s">
        <v>840</v>
      </c>
      <c r="AG158" s="28" t="s">
        <v>841</v>
      </c>
      <c r="AH158" s="28"/>
      <c r="AI158" s="28" t="s">
        <v>55</v>
      </c>
      <c r="XEN158"/>
      <c r="XEO158"/>
      <c r="XEP158"/>
      <c r="XEQ158"/>
      <c r="XER158"/>
      <c r="XES158"/>
    </row>
    <row r="159" s="16" customFormat="1" ht="57" spans="1:16373">
      <c r="A159" s="28">
        <v>2</v>
      </c>
      <c r="B159" s="28" t="s">
        <v>842</v>
      </c>
      <c r="C159" s="28" t="s">
        <v>843</v>
      </c>
      <c r="D159" s="28" t="s">
        <v>844</v>
      </c>
      <c r="E159" s="28" t="s">
        <v>838</v>
      </c>
      <c r="F159" s="28" t="s">
        <v>123</v>
      </c>
      <c r="G159" s="28" t="s">
        <v>47</v>
      </c>
      <c r="H159" s="28" t="s">
        <v>845</v>
      </c>
      <c r="I159" s="28">
        <v>28</v>
      </c>
      <c r="J159" s="28">
        <v>28</v>
      </c>
      <c r="K159" s="28">
        <v>18</v>
      </c>
      <c r="L159" s="28"/>
      <c r="M159" s="28">
        <v>10</v>
      </c>
      <c r="N159" s="28"/>
      <c r="O159" s="28"/>
      <c r="P159" s="28"/>
      <c r="Q159" s="28"/>
      <c r="R159" s="28"/>
      <c r="S159" s="28"/>
      <c r="T159" s="28"/>
      <c r="U159" s="28"/>
      <c r="V159" s="28"/>
      <c r="W159" s="28" t="s">
        <v>49</v>
      </c>
      <c r="X159" s="28" t="s">
        <v>50</v>
      </c>
      <c r="Y159" s="28" t="s">
        <v>51</v>
      </c>
      <c r="Z159" s="28" t="s">
        <v>51</v>
      </c>
      <c r="AA159" s="28" t="s">
        <v>51</v>
      </c>
      <c r="AB159" s="28" t="s">
        <v>51</v>
      </c>
      <c r="AC159" s="28">
        <v>212</v>
      </c>
      <c r="AD159" s="28">
        <v>656</v>
      </c>
      <c r="AE159" s="28">
        <v>656</v>
      </c>
      <c r="AF159" s="28" t="s">
        <v>840</v>
      </c>
      <c r="AG159" s="28" t="s">
        <v>841</v>
      </c>
      <c r="AH159" s="28"/>
      <c r="AI159" s="28" t="s">
        <v>55</v>
      </c>
      <c r="XEN159"/>
      <c r="XEO159"/>
      <c r="XEP159"/>
      <c r="XEQ159"/>
      <c r="XER159"/>
      <c r="XES159"/>
    </row>
    <row r="160" s="16" customFormat="1" ht="57" spans="1:16373">
      <c r="A160" s="28">
        <v>3</v>
      </c>
      <c r="B160" s="28" t="s">
        <v>846</v>
      </c>
      <c r="C160" s="28" t="s">
        <v>847</v>
      </c>
      <c r="D160" s="28" t="s">
        <v>180</v>
      </c>
      <c r="E160" s="28" t="s">
        <v>838</v>
      </c>
      <c r="F160" s="28" t="s">
        <v>123</v>
      </c>
      <c r="G160" s="28" t="s">
        <v>47</v>
      </c>
      <c r="H160" s="28" t="s">
        <v>848</v>
      </c>
      <c r="I160" s="28">
        <v>61</v>
      </c>
      <c r="J160" s="28">
        <v>61</v>
      </c>
      <c r="K160" s="28">
        <v>31</v>
      </c>
      <c r="L160" s="28"/>
      <c r="M160" s="28">
        <v>30</v>
      </c>
      <c r="N160" s="28"/>
      <c r="O160" s="28"/>
      <c r="P160" s="28"/>
      <c r="Q160" s="28"/>
      <c r="R160" s="28"/>
      <c r="S160" s="28"/>
      <c r="T160" s="28"/>
      <c r="U160" s="28"/>
      <c r="V160" s="28"/>
      <c r="W160" s="28" t="s">
        <v>49</v>
      </c>
      <c r="X160" s="28" t="s">
        <v>50</v>
      </c>
      <c r="Y160" s="28" t="s">
        <v>51</v>
      </c>
      <c r="Z160" s="28" t="s">
        <v>51</v>
      </c>
      <c r="AA160" s="28" t="s">
        <v>51</v>
      </c>
      <c r="AB160" s="28" t="s">
        <v>51</v>
      </c>
      <c r="AC160" s="28">
        <v>245</v>
      </c>
      <c r="AD160" s="28">
        <v>858</v>
      </c>
      <c r="AE160" s="28">
        <v>858</v>
      </c>
      <c r="AF160" s="28" t="s">
        <v>840</v>
      </c>
      <c r="AG160" s="28" t="s">
        <v>841</v>
      </c>
      <c r="AH160" s="28"/>
      <c r="AI160" s="28" t="s">
        <v>55</v>
      </c>
      <c r="XEN160"/>
      <c r="XEO160"/>
      <c r="XEP160"/>
      <c r="XEQ160"/>
      <c r="XER160"/>
      <c r="XES160"/>
    </row>
    <row r="161" s="16" customFormat="1" ht="57" spans="1:16373">
      <c r="A161" s="28">
        <v>4</v>
      </c>
      <c r="B161" s="28" t="s">
        <v>849</v>
      </c>
      <c r="C161" s="28" t="s">
        <v>850</v>
      </c>
      <c r="D161" s="28" t="s">
        <v>254</v>
      </c>
      <c r="E161" s="28" t="s">
        <v>838</v>
      </c>
      <c r="F161" s="28" t="s">
        <v>123</v>
      </c>
      <c r="G161" s="28" t="s">
        <v>47</v>
      </c>
      <c r="H161" s="28" t="s">
        <v>851</v>
      </c>
      <c r="I161" s="28">
        <v>38</v>
      </c>
      <c r="J161" s="28">
        <v>38</v>
      </c>
      <c r="K161" s="28">
        <v>38</v>
      </c>
      <c r="L161" s="28"/>
      <c r="M161" s="28">
        <v>0</v>
      </c>
      <c r="N161" s="28"/>
      <c r="O161" s="28"/>
      <c r="P161" s="28"/>
      <c r="Q161" s="28"/>
      <c r="R161" s="28"/>
      <c r="S161" s="28"/>
      <c r="T161" s="28"/>
      <c r="U161" s="28"/>
      <c r="V161" s="28"/>
      <c r="W161" s="28" t="s">
        <v>49</v>
      </c>
      <c r="X161" s="28" t="s">
        <v>50</v>
      </c>
      <c r="Y161" s="28" t="s">
        <v>51</v>
      </c>
      <c r="Z161" s="28" t="s">
        <v>51</v>
      </c>
      <c r="AA161" s="28" t="s">
        <v>51</v>
      </c>
      <c r="AB161" s="28" t="s">
        <v>51</v>
      </c>
      <c r="AC161" s="28">
        <v>173</v>
      </c>
      <c r="AD161" s="28">
        <v>604</v>
      </c>
      <c r="AE161" s="28">
        <v>604</v>
      </c>
      <c r="AF161" s="28" t="s">
        <v>840</v>
      </c>
      <c r="AG161" s="28" t="s">
        <v>841</v>
      </c>
      <c r="AH161" s="28"/>
      <c r="AI161" s="28" t="s">
        <v>55</v>
      </c>
      <c r="XEN161"/>
      <c r="XEO161"/>
      <c r="XEP161"/>
      <c r="XEQ161"/>
      <c r="XER161"/>
      <c r="XES161"/>
    </row>
    <row r="162" s="16" customFormat="1" ht="57" spans="1:16373">
      <c r="A162" s="28">
        <v>5</v>
      </c>
      <c r="B162" s="28" t="s">
        <v>852</v>
      </c>
      <c r="C162" s="28" t="s">
        <v>853</v>
      </c>
      <c r="D162" s="28" t="s">
        <v>314</v>
      </c>
      <c r="E162" s="28" t="s">
        <v>838</v>
      </c>
      <c r="F162" s="28" t="s">
        <v>123</v>
      </c>
      <c r="G162" s="28" t="s">
        <v>47</v>
      </c>
      <c r="H162" s="28" t="s">
        <v>854</v>
      </c>
      <c r="I162" s="28">
        <v>42</v>
      </c>
      <c r="J162" s="28">
        <v>42</v>
      </c>
      <c r="K162" s="28">
        <v>42</v>
      </c>
      <c r="L162" s="28"/>
      <c r="M162" s="28">
        <v>0</v>
      </c>
      <c r="N162" s="28"/>
      <c r="O162" s="28"/>
      <c r="P162" s="28"/>
      <c r="Q162" s="28"/>
      <c r="R162" s="28"/>
      <c r="S162" s="28"/>
      <c r="T162" s="28"/>
      <c r="U162" s="28"/>
      <c r="V162" s="28"/>
      <c r="W162" s="28" t="s">
        <v>49</v>
      </c>
      <c r="X162" s="28" t="s">
        <v>50</v>
      </c>
      <c r="Y162" s="28" t="s">
        <v>51</v>
      </c>
      <c r="Z162" s="28" t="s">
        <v>51</v>
      </c>
      <c r="AA162" s="28" t="s">
        <v>51</v>
      </c>
      <c r="AB162" s="28" t="s">
        <v>51</v>
      </c>
      <c r="AC162" s="28">
        <v>318</v>
      </c>
      <c r="AD162" s="28">
        <v>1113</v>
      </c>
      <c r="AE162" s="28">
        <v>1113</v>
      </c>
      <c r="AF162" s="28" t="s">
        <v>840</v>
      </c>
      <c r="AG162" s="28" t="s">
        <v>841</v>
      </c>
      <c r="AH162" s="28"/>
      <c r="AI162" s="28" t="s">
        <v>55</v>
      </c>
      <c r="XEN162"/>
      <c r="XEO162"/>
      <c r="XEP162"/>
      <c r="XEQ162"/>
      <c r="XER162"/>
      <c r="XES162"/>
    </row>
    <row r="163" s="16" customFormat="1" ht="71.25" spans="1:16373">
      <c r="A163" s="28">
        <v>6</v>
      </c>
      <c r="B163" s="28" t="s">
        <v>855</v>
      </c>
      <c r="C163" s="28" t="s">
        <v>856</v>
      </c>
      <c r="D163" s="28" t="s">
        <v>383</v>
      </c>
      <c r="E163" s="28" t="s">
        <v>838</v>
      </c>
      <c r="F163" s="28" t="s">
        <v>123</v>
      </c>
      <c r="G163" s="28" t="s">
        <v>47</v>
      </c>
      <c r="H163" s="28" t="s">
        <v>710</v>
      </c>
      <c r="I163" s="28">
        <v>167.3272</v>
      </c>
      <c r="J163" s="28">
        <v>167.3272</v>
      </c>
      <c r="K163" s="28">
        <v>152.3272</v>
      </c>
      <c r="L163" s="28"/>
      <c r="M163" s="28">
        <v>15</v>
      </c>
      <c r="N163" s="28"/>
      <c r="O163" s="28"/>
      <c r="P163" s="28"/>
      <c r="Q163" s="28"/>
      <c r="R163" s="28"/>
      <c r="S163" s="28"/>
      <c r="T163" s="28"/>
      <c r="U163" s="28"/>
      <c r="V163" s="28"/>
      <c r="W163" s="28" t="s">
        <v>49</v>
      </c>
      <c r="X163" s="28" t="s">
        <v>50</v>
      </c>
      <c r="Y163" s="28" t="s">
        <v>51</v>
      </c>
      <c r="Z163" s="28" t="s">
        <v>51</v>
      </c>
      <c r="AA163" s="28" t="s">
        <v>51</v>
      </c>
      <c r="AB163" s="28" t="s">
        <v>51</v>
      </c>
      <c r="AC163" s="28">
        <v>780</v>
      </c>
      <c r="AD163" s="28">
        <v>2730</v>
      </c>
      <c r="AE163" s="28">
        <v>2730</v>
      </c>
      <c r="AF163" s="28" t="s">
        <v>840</v>
      </c>
      <c r="AG163" s="28" t="s">
        <v>841</v>
      </c>
      <c r="AH163" s="28"/>
      <c r="AI163" s="28" t="s">
        <v>55</v>
      </c>
      <c r="XEN163"/>
      <c r="XEO163"/>
      <c r="XEP163"/>
      <c r="XEQ163"/>
      <c r="XER163"/>
      <c r="XES163"/>
    </row>
    <row r="164" s="16" customFormat="1" ht="57" spans="1:16373">
      <c r="A164" s="28">
        <v>7</v>
      </c>
      <c r="B164" s="28" t="s">
        <v>857</v>
      </c>
      <c r="C164" s="28" t="s">
        <v>858</v>
      </c>
      <c r="D164" s="28" t="s">
        <v>477</v>
      </c>
      <c r="E164" s="28" t="s">
        <v>838</v>
      </c>
      <c r="F164" s="28" t="s">
        <v>123</v>
      </c>
      <c r="G164" s="28" t="s">
        <v>47</v>
      </c>
      <c r="H164" s="28" t="s">
        <v>859</v>
      </c>
      <c r="I164" s="28">
        <v>35</v>
      </c>
      <c r="J164" s="28">
        <v>35</v>
      </c>
      <c r="K164" s="28">
        <v>35</v>
      </c>
      <c r="L164" s="28"/>
      <c r="M164" s="28">
        <v>0</v>
      </c>
      <c r="N164" s="28"/>
      <c r="O164" s="28"/>
      <c r="P164" s="28"/>
      <c r="Q164" s="28"/>
      <c r="R164" s="28"/>
      <c r="S164" s="28"/>
      <c r="T164" s="28"/>
      <c r="U164" s="28"/>
      <c r="V164" s="28"/>
      <c r="W164" s="28" t="s">
        <v>49</v>
      </c>
      <c r="X164" s="28" t="s">
        <v>50</v>
      </c>
      <c r="Y164" s="28" t="s">
        <v>51</v>
      </c>
      <c r="Z164" s="28" t="s">
        <v>51</v>
      </c>
      <c r="AA164" s="28" t="s">
        <v>51</v>
      </c>
      <c r="AB164" s="28" t="s">
        <v>51</v>
      </c>
      <c r="AC164" s="28">
        <v>187</v>
      </c>
      <c r="AD164" s="28">
        <v>308</v>
      </c>
      <c r="AE164" s="28">
        <v>308</v>
      </c>
      <c r="AF164" s="28" t="s">
        <v>840</v>
      </c>
      <c r="AG164" s="28" t="s">
        <v>841</v>
      </c>
      <c r="AH164" s="28"/>
      <c r="AI164" s="28" t="s">
        <v>55</v>
      </c>
      <c r="XEN164"/>
      <c r="XEO164"/>
      <c r="XEP164"/>
      <c r="XEQ164"/>
      <c r="XER164"/>
      <c r="XES164"/>
    </row>
    <row r="165" s="16" customFormat="1" ht="57" spans="1:16373">
      <c r="A165" s="28">
        <v>8</v>
      </c>
      <c r="B165" s="28" t="s">
        <v>860</v>
      </c>
      <c r="C165" s="28" t="s">
        <v>850</v>
      </c>
      <c r="D165" s="28" t="s">
        <v>495</v>
      </c>
      <c r="E165" s="28" t="s">
        <v>838</v>
      </c>
      <c r="F165" s="28" t="s">
        <v>123</v>
      </c>
      <c r="G165" s="28" t="s">
        <v>47</v>
      </c>
      <c r="H165" s="28" t="s">
        <v>861</v>
      </c>
      <c r="I165" s="28">
        <v>38</v>
      </c>
      <c r="J165" s="28">
        <v>38</v>
      </c>
      <c r="K165" s="28">
        <v>38</v>
      </c>
      <c r="L165" s="28"/>
      <c r="M165" s="28">
        <v>0</v>
      </c>
      <c r="N165" s="28"/>
      <c r="O165" s="28"/>
      <c r="P165" s="28"/>
      <c r="Q165" s="28"/>
      <c r="R165" s="28"/>
      <c r="S165" s="28"/>
      <c r="T165" s="28"/>
      <c r="U165" s="28"/>
      <c r="V165" s="28"/>
      <c r="W165" s="28" t="s">
        <v>49</v>
      </c>
      <c r="X165" s="28" t="s">
        <v>50</v>
      </c>
      <c r="Y165" s="28" t="s">
        <v>51</v>
      </c>
      <c r="Z165" s="28" t="s">
        <v>51</v>
      </c>
      <c r="AA165" s="28" t="s">
        <v>51</v>
      </c>
      <c r="AB165" s="28" t="s">
        <v>51</v>
      </c>
      <c r="AC165" s="28">
        <v>666</v>
      </c>
      <c r="AD165" s="28">
        <v>2070</v>
      </c>
      <c r="AE165" s="28">
        <v>2070</v>
      </c>
      <c r="AF165" s="28" t="s">
        <v>840</v>
      </c>
      <c r="AG165" s="28" t="s">
        <v>841</v>
      </c>
      <c r="AH165" s="28"/>
      <c r="AI165" s="28" t="s">
        <v>55</v>
      </c>
      <c r="XEN165"/>
      <c r="XEO165"/>
      <c r="XEP165"/>
      <c r="XEQ165"/>
      <c r="XER165"/>
      <c r="XES165"/>
    </row>
    <row r="166" s="16" customFormat="1" ht="57" spans="1:16373">
      <c r="A166" s="28">
        <v>9</v>
      </c>
      <c r="B166" s="28" t="s">
        <v>862</v>
      </c>
      <c r="C166" s="28" t="s">
        <v>863</v>
      </c>
      <c r="D166" s="28" t="s">
        <v>576</v>
      </c>
      <c r="E166" s="28" t="s">
        <v>838</v>
      </c>
      <c r="F166" s="28" t="s">
        <v>123</v>
      </c>
      <c r="G166" s="28" t="s">
        <v>47</v>
      </c>
      <c r="H166" s="28" t="s">
        <v>864</v>
      </c>
      <c r="I166" s="28">
        <v>80</v>
      </c>
      <c r="J166" s="28">
        <v>80</v>
      </c>
      <c r="K166" s="28">
        <v>45</v>
      </c>
      <c r="L166" s="28"/>
      <c r="M166" s="28">
        <v>35</v>
      </c>
      <c r="N166" s="28"/>
      <c r="O166" s="28"/>
      <c r="P166" s="28"/>
      <c r="Q166" s="28"/>
      <c r="R166" s="28"/>
      <c r="S166" s="28"/>
      <c r="T166" s="28"/>
      <c r="U166" s="28"/>
      <c r="V166" s="28"/>
      <c r="W166" s="28" t="s">
        <v>49</v>
      </c>
      <c r="X166" s="28" t="s">
        <v>50</v>
      </c>
      <c r="Y166" s="28" t="s">
        <v>51</v>
      </c>
      <c r="Z166" s="28" t="s">
        <v>51</v>
      </c>
      <c r="AA166" s="28" t="s">
        <v>51</v>
      </c>
      <c r="AB166" s="28" t="s">
        <v>51</v>
      </c>
      <c r="AC166" s="28">
        <v>337</v>
      </c>
      <c r="AD166" s="28">
        <v>1180</v>
      </c>
      <c r="AE166" s="28">
        <v>1180</v>
      </c>
      <c r="AF166" s="28" t="s">
        <v>840</v>
      </c>
      <c r="AG166" s="28" t="s">
        <v>841</v>
      </c>
      <c r="AH166" s="28"/>
      <c r="AI166" s="28" t="s">
        <v>55</v>
      </c>
      <c r="XEN166"/>
      <c r="XEO166"/>
      <c r="XEP166"/>
      <c r="XEQ166"/>
      <c r="XER166"/>
      <c r="XES166"/>
    </row>
    <row r="167" s="16" customFormat="1" ht="71.25" spans="1:16373">
      <c r="A167" s="28">
        <v>10</v>
      </c>
      <c r="B167" s="28" t="s">
        <v>865</v>
      </c>
      <c r="C167" s="28" t="s">
        <v>866</v>
      </c>
      <c r="D167" s="28" t="s">
        <v>867</v>
      </c>
      <c r="E167" s="28" t="s">
        <v>830</v>
      </c>
      <c r="F167" s="28">
        <v>2019</v>
      </c>
      <c r="G167" s="28" t="s">
        <v>47</v>
      </c>
      <c r="H167" s="28" t="s">
        <v>831</v>
      </c>
      <c r="I167" s="28">
        <v>730</v>
      </c>
      <c r="J167" s="28">
        <v>730</v>
      </c>
      <c r="K167" s="28"/>
      <c r="L167" s="28"/>
      <c r="M167" s="28"/>
      <c r="N167" s="28">
        <v>730</v>
      </c>
      <c r="O167" s="28"/>
      <c r="P167" s="28"/>
      <c r="Q167" s="28"/>
      <c r="R167" s="28"/>
      <c r="S167" s="28"/>
      <c r="T167" s="28"/>
      <c r="U167" s="28"/>
      <c r="V167" s="28"/>
      <c r="W167" s="28" t="s">
        <v>49</v>
      </c>
      <c r="X167" s="28" t="s">
        <v>50</v>
      </c>
      <c r="Y167" s="28" t="s">
        <v>51</v>
      </c>
      <c r="Z167" s="28" t="s">
        <v>51</v>
      </c>
      <c r="AA167" s="28" t="s">
        <v>51</v>
      </c>
      <c r="AB167" s="28" t="s">
        <v>51</v>
      </c>
      <c r="AC167" s="28"/>
      <c r="AD167" s="28"/>
      <c r="AE167" s="28"/>
      <c r="AF167" s="28" t="s">
        <v>840</v>
      </c>
      <c r="AG167" s="28" t="s">
        <v>841</v>
      </c>
      <c r="AH167" s="28"/>
      <c r="AI167" s="28" t="s">
        <v>55</v>
      </c>
      <c r="XEN167"/>
      <c r="XEO167"/>
      <c r="XEP167"/>
      <c r="XEQ167"/>
      <c r="XER167"/>
      <c r="XES167"/>
    </row>
    <row r="168" s="16" customFormat="1" ht="71.25" spans="1:16373">
      <c r="A168" s="28">
        <v>11</v>
      </c>
      <c r="B168" s="29" t="s">
        <v>868</v>
      </c>
      <c r="C168" s="28" t="s">
        <v>869</v>
      </c>
      <c r="D168" s="28" t="s">
        <v>867</v>
      </c>
      <c r="E168" s="28" t="s">
        <v>830</v>
      </c>
      <c r="F168" s="28">
        <v>2019</v>
      </c>
      <c r="G168" s="28" t="s">
        <v>47</v>
      </c>
      <c r="H168" s="28" t="s">
        <v>831</v>
      </c>
      <c r="I168" s="28">
        <v>300</v>
      </c>
      <c r="J168" s="28">
        <v>300</v>
      </c>
      <c r="K168" s="28"/>
      <c r="L168" s="28"/>
      <c r="M168" s="28"/>
      <c r="N168" s="28">
        <v>300</v>
      </c>
      <c r="O168" s="28"/>
      <c r="P168" s="28"/>
      <c r="Q168" s="28"/>
      <c r="R168" s="28"/>
      <c r="S168" s="28"/>
      <c r="T168" s="28"/>
      <c r="U168" s="28"/>
      <c r="V168" s="28"/>
      <c r="W168" s="28" t="s">
        <v>49</v>
      </c>
      <c r="X168" s="28" t="s">
        <v>50</v>
      </c>
      <c r="Y168" s="28" t="s">
        <v>51</v>
      </c>
      <c r="Z168" s="28" t="s">
        <v>51</v>
      </c>
      <c r="AA168" s="28" t="s">
        <v>51</v>
      </c>
      <c r="AB168" s="28" t="s">
        <v>51</v>
      </c>
      <c r="AC168" s="28"/>
      <c r="AD168" s="28"/>
      <c r="AE168" s="28"/>
      <c r="AF168" s="28" t="s">
        <v>840</v>
      </c>
      <c r="AG168" s="28" t="s">
        <v>841</v>
      </c>
      <c r="AH168" s="28" t="s">
        <v>870</v>
      </c>
      <c r="AI168" s="28" t="s">
        <v>55</v>
      </c>
      <c r="XEN168"/>
      <c r="XEO168"/>
      <c r="XEP168"/>
      <c r="XEQ168"/>
      <c r="XER168"/>
      <c r="XES168"/>
    </row>
    <row r="169" s="1" customFormat="1" ht="43" customHeight="1" spans="1:16373">
      <c r="A169" s="25" t="s">
        <v>871</v>
      </c>
      <c r="B169" s="29"/>
      <c r="C169" s="28"/>
      <c r="D169" s="28"/>
      <c r="E169" s="28"/>
      <c r="F169" s="28"/>
      <c r="G169" s="28"/>
      <c r="H169" s="28"/>
      <c r="I169" s="28">
        <f>SUM(I170:I201)</f>
        <v>2727.5</v>
      </c>
      <c r="J169" s="28">
        <f t="shared" ref="J169:V169" si="4">SUM(J170:J201)</f>
        <v>1867.5</v>
      </c>
      <c r="K169" s="28">
        <f>SUM(K170:K201)</f>
        <v>763</v>
      </c>
      <c r="L169" s="28">
        <f>SUM(L170:L201)</f>
        <v>1054.5</v>
      </c>
      <c r="M169" s="28">
        <f>SUM(M170:M201)</f>
        <v>50</v>
      </c>
      <c r="N169" s="28">
        <f>SUM(N170:N201)</f>
        <v>0</v>
      </c>
      <c r="O169" s="28">
        <f>SUM(O170:O201)</f>
        <v>860</v>
      </c>
      <c r="P169" s="28">
        <f>SUM(P170:P201)</f>
        <v>0</v>
      </c>
      <c r="Q169" s="28">
        <f>SUM(Q170:Q201)</f>
        <v>0</v>
      </c>
      <c r="R169" s="28">
        <f>SUM(R170:R201)</f>
        <v>0</v>
      </c>
      <c r="S169" s="28">
        <f>SUM(S170:S201)</f>
        <v>0</v>
      </c>
      <c r="T169" s="28">
        <f>SUM(T170:T201)</f>
        <v>0</v>
      </c>
      <c r="U169" s="28">
        <f>SUM(U170:U201)</f>
        <v>0</v>
      </c>
      <c r="V169" s="28">
        <f>SUM(V170:V201)</f>
        <v>0</v>
      </c>
      <c r="W169" s="28"/>
      <c r="X169" s="28"/>
      <c r="Y169" s="28"/>
      <c r="Z169" s="28"/>
      <c r="AA169" s="28"/>
      <c r="AB169" s="28"/>
      <c r="AC169" s="28"/>
      <c r="AD169" s="28"/>
      <c r="AE169" s="28"/>
      <c r="AF169" s="28"/>
      <c r="AG169" s="28"/>
      <c r="AH169" s="28"/>
      <c r="AI169" s="28"/>
      <c r="XEN169"/>
      <c r="XEO169"/>
      <c r="XEP169"/>
      <c r="XEQ169"/>
      <c r="XER169"/>
      <c r="XES169"/>
    </row>
    <row r="170" s="16" customFormat="1" ht="113" customHeight="1" spans="1:16367">
      <c r="A170" s="27" t="s">
        <v>42</v>
      </c>
      <c r="B170" s="28" t="s">
        <v>872</v>
      </c>
      <c r="C170" s="28" t="s">
        <v>873</v>
      </c>
      <c r="D170" s="28" t="s">
        <v>874</v>
      </c>
      <c r="E170" s="28" t="s">
        <v>875</v>
      </c>
      <c r="F170" s="28" t="s">
        <v>123</v>
      </c>
      <c r="G170" s="28" t="s">
        <v>876</v>
      </c>
      <c r="H170" s="28" t="s">
        <v>877</v>
      </c>
      <c r="I170" s="28">
        <v>1060</v>
      </c>
      <c r="J170" s="28">
        <v>200</v>
      </c>
      <c r="K170" s="28"/>
      <c r="L170" s="28">
        <v>200</v>
      </c>
      <c r="M170" s="28"/>
      <c r="N170" s="28"/>
      <c r="O170" s="28">
        <v>860</v>
      </c>
      <c r="P170" s="28"/>
      <c r="Q170" s="28"/>
      <c r="R170" s="28"/>
      <c r="S170" s="28"/>
      <c r="T170" s="28"/>
      <c r="U170" s="28"/>
      <c r="V170" s="28"/>
      <c r="W170" s="28" t="s">
        <v>49</v>
      </c>
      <c r="X170" s="28" t="s">
        <v>50</v>
      </c>
      <c r="Y170" s="28" t="s">
        <v>50</v>
      </c>
      <c r="Z170" s="28" t="s">
        <v>51</v>
      </c>
      <c r="AA170" s="28" t="s">
        <v>51</v>
      </c>
      <c r="AB170" s="28" t="s">
        <v>51</v>
      </c>
      <c r="AC170" s="28">
        <v>808</v>
      </c>
      <c r="AD170" s="28">
        <v>2519</v>
      </c>
      <c r="AE170" s="28">
        <v>12194</v>
      </c>
      <c r="AF170" s="28" t="s">
        <v>878</v>
      </c>
      <c r="AG170" s="28" t="s">
        <v>879</v>
      </c>
      <c r="AH170" s="28"/>
      <c r="AI170" s="28" t="s">
        <v>55</v>
      </c>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row>
    <row r="171" s="17" customFormat="1" ht="69" customHeight="1" spans="1:16367">
      <c r="A171" s="28">
        <v>2</v>
      </c>
      <c r="B171" s="28" t="s">
        <v>880</v>
      </c>
      <c r="C171" s="28" t="s">
        <v>881</v>
      </c>
      <c r="D171" s="28" t="s">
        <v>882</v>
      </c>
      <c r="E171" s="28" t="s">
        <v>883</v>
      </c>
      <c r="F171" s="28" t="s">
        <v>123</v>
      </c>
      <c r="G171" s="28" t="s">
        <v>752</v>
      </c>
      <c r="H171" s="28" t="s">
        <v>884</v>
      </c>
      <c r="I171" s="28">
        <v>240</v>
      </c>
      <c r="J171" s="28">
        <v>240</v>
      </c>
      <c r="K171" s="28"/>
      <c r="L171" s="28">
        <v>240</v>
      </c>
      <c r="M171" s="28"/>
      <c r="N171" s="28"/>
      <c r="O171" s="28"/>
      <c r="P171" s="28"/>
      <c r="Q171" s="28"/>
      <c r="R171" s="28"/>
      <c r="S171" s="28"/>
      <c r="T171" s="28"/>
      <c r="U171" s="28"/>
      <c r="V171" s="28"/>
      <c r="W171" s="28" t="s">
        <v>65</v>
      </c>
      <c r="X171" s="28" t="s">
        <v>50</v>
      </c>
      <c r="Y171" s="28" t="s">
        <v>50</v>
      </c>
      <c r="Z171" s="28" t="s">
        <v>51</v>
      </c>
      <c r="AA171" s="28" t="s">
        <v>51</v>
      </c>
      <c r="AB171" s="28" t="s">
        <v>51</v>
      </c>
      <c r="AC171" s="28">
        <v>540</v>
      </c>
      <c r="AD171" s="28">
        <v>1942</v>
      </c>
      <c r="AE171" s="28">
        <v>1942</v>
      </c>
      <c r="AF171" s="28" t="s">
        <v>885</v>
      </c>
      <c r="AG171" s="29" t="s">
        <v>886</v>
      </c>
      <c r="AH171" s="29" t="s">
        <v>887</v>
      </c>
      <c r="AI171" s="28" t="s">
        <v>55</v>
      </c>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row>
    <row r="172" s="11" customFormat="1" ht="71.25" spans="1:16373">
      <c r="A172" s="27" t="s">
        <v>56</v>
      </c>
      <c r="B172" s="30" t="s">
        <v>888</v>
      </c>
      <c r="C172" s="30" t="s">
        <v>889</v>
      </c>
      <c r="D172" s="30" t="s">
        <v>576</v>
      </c>
      <c r="E172" s="30" t="s">
        <v>583</v>
      </c>
      <c r="F172" s="30" t="s">
        <v>123</v>
      </c>
      <c r="G172" s="30" t="s">
        <v>47</v>
      </c>
      <c r="H172" s="30" t="s">
        <v>864</v>
      </c>
      <c r="I172" s="30">
        <v>20</v>
      </c>
      <c r="J172" s="30">
        <v>20</v>
      </c>
      <c r="K172" s="30"/>
      <c r="L172" s="30">
        <v>20</v>
      </c>
      <c r="M172" s="30"/>
      <c r="N172" s="30"/>
      <c r="O172" s="30"/>
      <c r="P172" s="30"/>
      <c r="Q172" s="52"/>
      <c r="R172" s="30"/>
      <c r="S172" s="30"/>
      <c r="T172" s="30"/>
      <c r="U172" s="30"/>
      <c r="V172" s="30"/>
      <c r="W172" s="30" t="s">
        <v>65</v>
      </c>
      <c r="X172" s="30" t="s">
        <v>50</v>
      </c>
      <c r="Y172" s="30" t="s">
        <v>50</v>
      </c>
      <c r="Z172" s="30" t="s">
        <v>51</v>
      </c>
      <c r="AA172" s="30" t="s">
        <v>51</v>
      </c>
      <c r="AB172" s="30" t="s">
        <v>51</v>
      </c>
      <c r="AC172" s="30">
        <v>9</v>
      </c>
      <c r="AD172" s="30">
        <v>27</v>
      </c>
      <c r="AE172" s="30">
        <v>27</v>
      </c>
      <c r="AF172" s="30" t="s">
        <v>890</v>
      </c>
      <c r="AG172" s="52" t="s">
        <v>891</v>
      </c>
      <c r="AH172" s="30" t="s">
        <v>725</v>
      </c>
      <c r="AI172" s="28" t="s">
        <v>55</v>
      </c>
      <c r="XEN172"/>
      <c r="XEO172"/>
      <c r="XEP172"/>
      <c r="XEQ172"/>
      <c r="XER172"/>
      <c r="XES172"/>
    </row>
    <row r="173" s="4" customFormat="1" ht="114" spans="1:16373">
      <c r="A173" s="28">
        <v>3</v>
      </c>
      <c r="B173" s="28" t="s">
        <v>892</v>
      </c>
      <c r="C173" s="29" t="s">
        <v>893</v>
      </c>
      <c r="D173" s="28" t="s">
        <v>180</v>
      </c>
      <c r="E173" s="28" t="s">
        <v>224</v>
      </c>
      <c r="F173" s="28" t="s">
        <v>123</v>
      </c>
      <c r="G173" s="28" t="s">
        <v>47</v>
      </c>
      <c r="H173" s="28" t="s">
        <v>225</v>
      </c>
      <c r="I173" s="28">
        <v>39.5</v>
      </c>
      <c r="J173" s="28">
        <v>39.5</v>
      </c>
      <c r="K173" s="28"/>
      <c r="L173" s="28">
        <v>39.5</v>
      </c>
      <c r="M173" s="28"/>
      <c r="N173" s="28"/>
      <c r="O173" s="28"/>
      <c r="P173" s="28"/>
      <c r="Q173" s="28"/>
      <c r="R173" s="28"/>
      <c r="S173" s="28"/>
      <c r="T173" s="28"/>
      <c r="U173" s="28"/>
      <c r="V173" s="28"/>
      <c r="W173" s="28" t="s">
        <v>49</v>
      </c>
      <c r="X173" s="28" t="s">
        <v>50</v>
      </c>
      <c r="Y173" s="28" t="s">
        <v>50</v>
      </c>
      <c r="Z173" s="28" t="s">
        <v>51</v>
      </c>
      <c r="AA173" s="28" t="s">
        <v>51</v>
      </c>
      <c r="AB173" s="28" t="s">
        <v>51</v>
      </c>
      <c r="AC173" s="28">
        <v>11</v>
      </c>
      <c r="AD173" s="28">
        <v>33</v>
      </c>
      <c r="AE173" s="28">
        <v>33</v>
      </c>
      <c r="AF173" s="28" t="s">
        <v>894</v>
      </c>
      <c r="AG173" s="28" t="s">
        <v>895</v>
      </c>
      <c r="AH173" s="28" t="s">
        <v>825</v>
      </c>
      <c r="AI173" s="28" t="s">
        <v>55</v>
      </c>
      <c r="XEN173"/>
      <c r="XEO173"/>
      <c r="XEP173"/>
      <c r="XEQ173"/>
      <c r="XER173"/>
      <c r="XES173"/>
    </row>
    <row r="174" s="1" customFormat="1" ht="85.5" spans="1:16373">
      <c r="A174" s="27" t="s">
        <v>62</v>
      </c>
      <c r="B174" s="31" t="s">
        <v>896</v>
      </c>
      <c r="C174" s="31" t="s">
        <v>897</v>
      </c>
      <c r="D174" s="32" t="s">
        <v>180</v>
      </c>
      <c r="E174" s="32" t="s">
        <v>188</v>
      </c>
      <c r="F174" s="32">
        <v>2019</v>
      </c>
      <c r="G174" s="31" t="s">
        <v>47</v>
      </c>
      <c r="H174" s="32" t="s">
        <v>189</v>
      </c>
      <c r="I174" s="35">
        <v>50</v>
      </c>
      <c r="J174" s="35">
        <v>50</v>
      </c>
      <c r="K174" s="35"/>
      <c r="L174" s="35"/>
      <c r="M174" s="35">
        <v>50</v>
      </c>
      <c r="N174" s="32"/>
      <c r="O174" s="32"/>
      <c r="P174" s="32"/>
      <c r="Q174" s="32"/>
      <c r="R174" s="32"/>
      <c r="S174" s="32"/>
      <c r="T174" s="32"/>
      <c r="U174" s="32"/>
      <c r="V174" s="32"/>
      <c r="W174" s="28" t="s">
        <v>65</v>
      </c>
      <c r="X174" s="28" t="s">
        <v>50</v>
      </c>
      <c r="Y174" s="28" t="s">
        <v>50</v>
      </c>
      <c r="Z174" s="28" t="s">
        <v>51</v>
      </c>
      <c r="AA174" s="28" t="s">
        <v>51</v>
      </c>
      <c r="AB174" s="28" t="s">
        <v>51</v>
      </c>
      <c r="AC174" s="28">
        <v>33</v>
      </c>
      <c r="AD174" s="28">
        <v>92</v>
      </c>
      <c r="AE174" s="28">
        <v>92</v>
      </c>
      <c r="AF174" s="28" t="s">
        <v>898</v>
      </c>
      <c r="AG174" s="28" t="s">
        <v>899</v>
      </c>
      <c r="AH174" s="28" t="s">
        <v>900</v>
      </c>
      <c r="AI174" s="28" t="s">
        <v>820</v>
      </c>
      <c r="XEN174" s="14"/>
      <c r="XEO174" s="14"/>
      <c r="XEP174" s="14"/>
      <c r="XEQ174" s="14"/>
      <c r="XER174" s="14"/>
      <c r="XES174" s="14"/>
    </row>
    <row r="175" s="18" customFormat="1" ht="128.25" spans="1:16373">
      <c r="A175" s="28">
        <v>4</v>
      </c>
      <c r="B175" s="28" t="s">
        <v>901</v>
      </c>
      <c r="C175" s="28" t="s">
        <v>902</v>
      </c>
      <c r="D175" s="28" t="s">
        <v>495</v>
      </c>
      <c r="E175" s="28" t="s">
        <v>509</v>
      </c>
      <c r="F175" s="28">
        <v>2019</v>
      </c>
      <c r="G175" s="28" t="s">
        <v>47</v>
      </c>
      <c r="H175" s="28" t="s">
        <v>861</v>
      </c>
      <c r="I175" s="28">
        <v>30</v>
      </c>
      <c r="J175" s="28">
        <v>30</v>
      </c>
      <c r="K175" s="28"/>
      <c r="L175" s="28">
        <v>30</v>
      </c>
      <c r="M175" s="28"/>
      <c r="N175" s="28"/>
      <c r="O175" s="28"/>
      <c r="P175" s="28"/>
      <c r="Q175" s="28"/>
      <c r="R175" s="28"/>
      <c r="S175" s="28"/>
      <c r="T175" s="28"/>
      <c r="U175" s="28"/>
      <c r="V175" s="28"/>
      <c r="W175" s="28" t="s">
        <v>49</v>
      </c>
      <c r="X175" s="28" t="s">
        <v>50</v>
      </c>
      <c r="Y175" s="28" t="s">
        <v>50</v>
      </c>
      <c r="Z175" s="28" t="s">
        <v>51</v>
      </c>
      <c r="AA175" s="28" t="s">
        <v>51</v>
      </c>
      <c r="AB175" s="28" t="s">
        <v>51</v>
      </c>
      <c r="AC175" s="28">
        <v>169</v>
      </c>
      <c r="AD175" s="35">
        <v>677</v>
      </c>
      <c r="AE175" s="43">
        <v>1871</v>
      </c>
      <c r="AF175" s="28" t="s">
        <v>903</v>
      </c>
      <c r="AG175" s="28" t="s">
        <v>904</v>
      </c>
      <c r="AH175" s="28" t="s">
        <v>825</v>
      </c>
      <c r="AI175" s="28" t="s">
        <v>55</v>
      </c>
      <c r="XEN175"/>
      <c r="XEO175"/>
      <c r="XEP175"/>
      <c r="XEQ175"/>
      <c r="XER175"/>
      <c r="XES175"/>
    </row>
    <row r="176" s="13" customFormat="1" ht="85.5" spans="1:16373">
      <c r="A176" s="27" t="s">
        <v>68</v>
      </c>
      <c r="B176" s="28" t="s">
        <v>905</v>
      </c>
      <c r="C176" s="28" t="s">
        <v>906</v>
      </c>
      <c r="D176" s="28" t="s">
        <v>314</v>
      </c>
      <c r="E176" s="28" t="s">
        <v>100</v>
      </c>
      <c r="F176" s="28" t="s">
        <v>123</v>
      </c>
      <c r="G176" s="28" t="s">
        <v>47</v>
      </c>
      <c r="H176" s="28" t="s">
        <v>329</v>
      </c>
      <c r="I176" s="28">
        <v>95</v>
      </c>
      <c r="J176" s="28">
        <v>95</v>
      </c>
      <c r="K176" s="28"/>
      <c r="L176" s="28">
        <v>95</v>
      </c>
      <c r="M176" s="28"/>
      <c r="N176" s="28"/>
      <c r="O176" s="28"/>
      <c r="P176" s="28"/>
      <c r="Q176" s="28"/>
      <c r="R176" s="28"/>
      <c r="S176" s="28"/>
      <c r="T176" s="28"/>
      <c r="U176" s="28"/>
      <c r="V176" s="28"/>
      <c r="W176" s="28" t="s">
        <v>65</v>
      </c>
      <c r="X176" s="28" t="s">
        <v>50</v>
      </c>
      <c r="Y176" s="28" t="s">
        <v>51</v>
      </c>
      <c r="Z176" s="28" t="s">
        <v>51</v>
      </c>
      <c r="AA176" s="28" t="s">
        <v>51</v>
      </c>
      <c r="AB176" s="28" t="s">
        <v>51</v>
      </c>
      <c r="AC176" s="28">
        <v>25</v>
      </c>
      <c r="AD176" s="28">
        <v>25</v>
      </c>
      <c r="AE176" s="28">
        <v>25</v>
      </c>
      <c r="AF176" s="28" t="s">
        <v>907</v>
      </c>
      <c r="AG176" s="28" t="s">
        <v>908</v>
      </c>
      <c r="AH176" s="28" t="s">
        <v>909</v>
      </c>
      <c r="AI176" s="28" t="s">
        <v>820</v>
      </c>
      <c r="XEN176"/>
      <c r="XEO176"/>
      <c r="XEP176"/>
      <c r="XEQ176"/>
      <c r="XER176"/>
      <c r="XES176"/>
    </row>
    <row r="177" s="4" customFormat="1" ht="57" spans="1:16373">
      <c r="A177" s="28">
        <v>5</v>
      </c>
      <c r="B177" s="28" t="s">
        <v>910</v>
      </c>
      <c r="C177" s="29" t="s">
        <v>911</v>
      </c>
      <c r="D177" s="28" t="s">
        <v>383</v>
      </c>
      <c r="E177" s="28" t="s">
        <v>912</v>
      </c>
      <c r="F177" s="28" t="s">
        <v>123</v>
      </c>
      <c r="G177" s="28" t="s">
        <v>47</v>
      </c>
      <c r="H177" s="28" t="s">
        <v>913</v>
      </c>
      <c r="I177" s="28">
        <v>166</v>
      </c>
      <c r="J177" s="28">
        <v>166</v>
      </c>
      <c r="K177" s="28">
        <v>166</v>
      </c>
      <c r="L177" s="28"/>
      <c r="M177" s="28"/>
      <c r="N177" s="28"/>
      <c r="O177" s="28"/>
      <c r="P177" s="28"/>
      <c r="Q177" s="28"/>
      <c r="R177" s="28"/>
      <c r="S177" s="28"/>
      <c r="T177" s="28"/>
      <c r="U177" s="28"/>
      <c r="V177" s="28"/>
      <c r="W177" s="28" t="s">
        <v>49</v>
      </c>
      <c r="X177" s="28" t="s">
        <v>50</v>
      </c>
      <c r="Y177" s="28" t="s">
        <v>50</v>
      </c>
      <c r="Z177" s="28" t="s">
        <v>51</v>
      </c>
      <c r="AA177" s="28" t="s">
        <v>51</v>
      </c>
      <c r="AB177" s="28" t="s">
        <v>51</v>
      </c>
      <c r="AC177" s="28">
        <v>15</v>
      </c>
      <c r="AD177" s="42">
        <v>52.5</v>
      </c>
      <c r="AE177" s="42">
        <v>52.5</v>
      </c>
      <c r="AF177" s="28" t="s">
        <v>914</v>
      </c>
      <c r="AG177" s="28" t="s">
        <v>915</v>
      </c>
      <c r="AH177" s="28" t="s">
        <v>220</v>
      </c>
      <c r="AI177" s="28" t="s">
        <v>820</v>
      </c>
      <c r="XEN177"/>
      <c r="XEO177"/>
      <c r="XEP177"/>
      <c r="XEQ177"/>
      <c r="XER177"/>
      <c r="XES177"/>
    </row>
    <row r="178" s="4" customFormat="1" ht="57" spans="1:16373">
      <c r="A178" s="27" t="s">
        <v>74</v>
      </c>
      <c r="B178" s="28" t="s">
        <v>916</v>
      </c>
      <c r="C178" s="29" t="s">
        <v>917</v>
      </c>
      <c r="D178" s="28" t="s">
        <v>383</v>
      </c>
      <c r="E178" s="28" t="s">
        <v>417</v>
      </c>
      <c r="F178" s="28" t="s">
        <v>123</v>
      </c>
      <c r="G178" s="28" t="s">
        <v>47</v>
      </c>
      <c r="H178" s="28" t="s">
        <v>418</v>
      </c>
      <c r="I178" s="28">
        <v>8</v>
      </c>
      <c r="J178" s="28">
        <v>8</v>
      </c>
      <c r="K178" s="28">
        <v>8</v>
      </c>
      <c r="L178" s="28"/>
      <c r="M178" s="28"/>
      <c r="N178" s="28"/>
      <c r="O178" s="28"/>
      <c r="P178" s="28"/>
      <c r="Q178" s="28"/>
      <c r="R178" s="28"/>
      <c r="S178" s="28"/>
      <c r="T178" s="28"/>
      <c r="U178" s="28"/>
      <c r="V178" s="28"/>
      <c r="W178" s="28" t="s">
        <v>49</v>
      </c>
      <c r="X178" s="28" t="s">
        <v>50</v>
      </c>
      <c r="Y178" s="28" t="s">
        <v>50</v>
      </c>
      <c r="Z178" s="28" t="s">
        <v>51</v>
      </c>
      <c r="AA178" s="28" t="s">
        <v>51</v>
      </c>
      <c r="AB178" s="28" t="s">
        <v>51</v>
      </c>
      <c r="AC178" s="30">
        <v>24</v>
      </c>
      <c r="AD178" s="42">
        <v>84</v>
      </c>
      <c r="AE178" s="42">
        <v>84</v>
      </c>
      <c r="AF178" s="28" t="s">
        <v>914</v>
      </c>
      <c r="AG178" s="28" t="s">
        <v>915</v>
      </c>
      <c r="AH178" s="28" t="s">
        <v>220</v>
      </c>
      <c r="AI178" s="55" t="s">
        <v>55</v>
      </c>
      <c r="XEN178"/>
      <c r="XEO178"/>
      <c r="XEP178"/>
      <c r="XEQ178"/>
      <c r="XER178"/>
      <c r="XES178"/>
    </row>
    <row r="179" s="10" customFormat="1" ht="142.5" spans="1:16373">
      <c r="A179" s="28">
        <v>6</v>
      </c>
      <c r="B179" s="28" t="s">
        <v>918</v>
      </c>
      <c r="C179" s="29" t="s">
        <v>919</v>
      </c>
      <c r="D179" s="28" t="s">
        <v>495</v>
      </c>
      <c r="E179" s="28" t="s">
        <v>542</v>
      </c>
      <c r="F179" s="28" t="s">
        <v>123</v>
      </c>
      <c r="G179" s="28" t="s">
        <v>47</v>
      </c>
      <c r="H179" s="28" t="s">
        <v>543</v>
      </c>
      <c r="I179" s="28">
        <v>92</v>
      </c>
      <c r="J179" s="28">
        <v>92</v>
      </c>
      <c r="K179" s="28">
        <v>92</v>
      </c>
      <c r="L179" s="50"/>
      <c r="M179" s="50"/>
      <c r="N179" s="50"/>
      <c r="O179" s="50"/>
      <c r="P179" s="50"/>
      <c r="Q179" s="50"/>
      <c r="R179" s="50"/>
      <c r="S179" s="50"/>
      <c r="T179" s="50"/>
      <c r="U179" s="50"/>
      <c r="V179" s="50"/>
      <c r="W179" s="28" t="s">
        <v>65</v>
      </c>
      <c r="X179" s="28" t="s">
        <v>50</v>
      </c>
      <c r="Y179" s="28" t="s">
        <v>50</v>
      </c>
      <c r="Z179" s="28" t="s">
        <v>51</v>
      </c>
      <c r="AA179" s="28" t="s">
        <v>51</v>
      </c>
      <c r="AB179" s="28" t="s">
        <v>51</v>
      </c>
      <c r="AC179" s="28">
        <v>106</v>
      </c>
      <c r="AD179" s="35">
        <v>389</v>
      </c>
      <c r="AE179" s="50">
        <v>1607</v>
      </c>
      <c r="AF179" s="28" t="s">
        <v>920</v>
      </c>
      <c r="AG179" s="28" t="s">
        <v>921</v>
      </c>
      <c r="AH179" s="31" t="s">
        <v>499</v>
      </c>
      <c r="AI179" s="55" t="s">
        <v>820</v>
      </c>
      <c r="XEN179"/>
      <c r="XEO179"/>
      <c r="XEP179"/>
      <c r="XEQ179"/>
      <c r="XER179"/>
      <c r="XES179"/>
    </row>
    <row r="180" s="10" customFormat="1" ht="85.5" spans="1:16373">
      <c r="A180" s="27" t="s">
        <v>79</v>
      </c>
      <c r="B180" s="28" t="s">
        <v>922</v>
      </c>
      <c r="C180" s="29" t="s">
        <v>923</v>
      </c>
      <c r="D180" s="28" t="s">
        <v>495</v>
      </c>
      <c r="E180" s="28" t="s">
        <v>496</v>
      </c>
      <c r="F180" s="28" t="s">
        <v>123</v>
      </c>
      <c r="G180" s="28" t="s">
        <v>47</v>
      </c>
      <c r="H180" s="28" t="s">
        <v>497</v>
      </c>
      <c r="I180" s="28">
        <v>10</v>
      </c>
      <c r="J180" s="28">
        <v>10</v>
      </c>
      <c r="K180" s="28">
        <v>10</v>
      </c>
      <c r="L180" s="28"/>
      <c r="M180" s="28"/>
      <c r="N180" s="28"/>
      <c r="O180" s="28"/>
      <c r="P180" s="28"/>
      <c r="Q180" s="28"/>
      <c r="R180" s="28"/>
      <c r="S180" s="28"/>
      <c r="T180" s="28"/>
      <c r="U180" s="28"/>
      <c r="V180" s="28"/>
      <c r="W180" s="28" t="s">
        <v>65</v>
      </c>
      <c r="X180" s="28" t="s">
        <v>50</v>
      </c>
      <c r="Y180" s="28" t="s">
        <v>50</v>
      </c>
      <c r="Z180" s="28" t="s">
        <v>51</v>
      </c>
      <c r="AA180" s="28" t="s">
        <v>51</v>
      </c>
      <c r="AB180" s="28" t="s">
        <v>51</v>
      </c>
      <c r="AC180" s="28">
        <v>13</v>
      </c>
      <c r="AD180" s="35">
        <v>65</v>
      </c>
      <c r="AE180" s="43">
        <v>1247</v>
      </c>
      <c r="AF180" s="28" t="s">
        <v>920</v>
      </c>
      <c r="AG180" s="28" t="s">
        <v>921</v>
      </c>
      <c r="AH180" s="31" t="s">
        <v>499</v>
      </c>
      <c r="AI180" s="55" t="s">
        <v>924</v>
      </c>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c r="AML180" s="1"/>
      <c r="AMM180" s="1"/>
      <c r="AMN180" s="1"/>
      <c r="AMO180" s="1"/>
      <c r="AMP180" s="1"/>
      <c r="AMQ180" s="1"/>
      <c r="AMR180" s="1"/>
      <c r="AMS180" s="1"/>
      <c r="AMT180" s="1"/>
      <c r="AMU180" s="1"/>
      <c r="AMV180" s="1"/>
      <c r="AMW180" s="1"/>
      <c r="AMX180" s="1"/>
      <c r="AMY180" s="1"/>
      <c r="AMZ180" s="1"/>
      <c r="ANA180" s="1"/>
      <c r="ANB180" s="1"/>
      <c r="ANC180" s="1"/>
      <c r="AND180" s="1"/>
      <c r="ANE180" s="1"/>
      <c r="ANF180" s="1"/>
      <c r="ANG180" s="1"/>
      <c r="ANH180" s="1"/>
      <c r="ANI180" s="1"/>
      <c r="ANJ180" s="1"/>
      <c r="ANK180" s="1"/>
      <c r="ANL180" s="1"/>
      <c r="ANM180" s="1"/>
      <c r="ANN180" s="1"/>
      <c r="ANO180" s="1"/>
      <c r="ANP180" s="1"/>
      <c r="ANQ180" s="1"/>
      <c r="ANR180" s="1"/>
      <c r="ANS180" s="1"/>
      <c r="ANT180" s="1"/>
      <c r="ANU180" s="1"/>
      <c r="ANV180" s="1"/>
      <c r="ANW180" s="1"/>
      <c r="ANX180" s="1"/>
      <c r="ANY180" s="1"/>
      <c r="ANZ180" s="1"/>
      <c r="AOA180" s="1"/>
      <c r="AOB180" s="1"/>
      <c r="AOC180" s="1"/>
      <c r="AOD180" s="1"/>
      <c r="AOE180" s="1"/>
      <c r="AOF180" s="1"/>
      <c r="AOG180" s="1"/>
      <c r="AOH180" s="1"/>
      <c r="AOI180" s="1"/>
      <c r="AOJ180" s="1"/>
      <c r="AOK180" s="1"/>
      <c r="AOL180" s="1"/>
      <c r="AOM180" s="1"/>
      <c r="AON180" s="1"/>
      <c r="AOO180" s="1"/>
      <c r="AOP180" s="1"/>
      <c r="AOQ180" s="1"/>
      <c r="AOR180" s="1"/>
      <c r="AOS180" s="1"/>
      <c r="AOT180" s="1"/>
      <c r="AOU180" s="1"/>
      <c r="AOV180" s="1"/>
      <c r="AOW180" s="1"/>
      <c r="AOX180" s="1"/>
      <c r="AOY180" s="1"/>
      <c r="AOZ180" s="1"/>
      <c r="APA180" s="1"/>
      <c r="APB180" s="1"/>
      <c r="APC180" s="1"/>
      <c r="APD180" s="1"/>
      <c r="APE180" s="1"/>
      <c r="APF180" s="1"/>
      <c r="APG180" s="1"/>
      <c r="APH180" s="1"/>
      <c r="API180" s="1"/>
      <c r="APJ180" s="1"/>
      <c r="APK180" s="1"/>
      <c r="APL180" s="1"/>
      <c r="APM180" s="1"/>
      <c r="APN180" s="1"/>
      <c r="APO180" s="1"/>
      <c r="APP180" s="1"/>
      <c r="APQ180" s="1"/>
      <c r="APR180" s="1"/>
      <c r="APS180" s="1"/>
      <c r="APT180" s="1"/>
      <c r="APU180" s="1"/>
      <c r="APV180" s="1"/>
      <c r="APW180" s="1"/>
      <c r="APX180" s="1"/>
      <c r="APY180" s="1"/>
      <c r="APZ180" s="1"/>
      <c r="AQA180" s="1"/>
      <c r="AQB180" s="1"/>
      <c r="AQC180" s="1"/>
      <c r="AQD180" s="1"/>
      <c r="AQE180" s="1"/>
      <c r="AQF180" s="1"/>
      <c r="AQG180" s="1"/>
      <c r="AQH180" s="1"/>
      <c r="AQI180" s="1"/>
      <c r="AQJ180" s="1"/>
      <c r="AQK180" s="1"/>
      <c r="AQL180" s="1"/>
      <c r="AQM180" s="1"/>
      <c r="AQN180" s="1"/>
      <c r="AQO180" s="1"/>
      <c r="AQP180" s="1"/>
      <c r="AQQ180" s="1"/>
      <c r="AQR180" s="1"/>
      <c r="AQS180" s="1"/>
      <c r="AQT180" s="1"/>
      <c r="AQU180" s="1"/>
      <c r="AQV180" s="1"/>
      <c r="AQW180" s="1"/>
      <c r="AQX180" s="1"/>
      <c r="AQY180" s="1"/>
      <c r="AQZ180" s="1"/>
      <c r="ARA180" s="1"/>
      <c r="ARB180" s="1"/>
      <c r="ARC180" s="1"/>
      <c r="ARD180" s="1"/>
      <c r="ARE180" s="1"/>
      <c r="ARF180" s="1"/>
      <c r="ARG180" s="1"/>
      <c r="ARH180" s="1"/>
      <c r="ARI180" s="1"/>
      <c r="ARJ180" s="1"/>
      <c r="ARK180" s="1"/>
      <c r="ARL180" s="1"/>
      <c r="ARM180" s="1"/>
      <c r="ARN180" s="1"/>
      <c r="ARO180" s="1"/>
      <c r="ARP180" s="1"/>
      <c r="ARQ180" s="1"/>
      <c r="ARR180" s="1"/>
      <c r="ARS180" s="1"/>
      <c r="ART180" s="1"/>
      <c r="ARU180" s="1"/>
      <c r="ARV180" s="1"/>
      <c r="ARW180" s="1"/>
      <c r="ARX180" s="1"/>
      <c r="ARY180" s="1"/>
      <c r="ARZ180" s="1"/>
      <c r="ASA180" s="1"/>
      <c r="ASB180" s="1"/>
      <c r="ASC180" s="1"/>
      <c r="ASD180" s="1"/>
      <c r="ASE180" s="1"/>
      <c r="ASF180" s="1"/>
      <c r="ASG180" s="1"/>
      <c r="ASH180" s="1"/>
      <c r="ASI180" s="1"/>
      <c r="ASJ180" s="1"/>
      <c r="ASK180" s="1"/>
      <c r="ASL180" s="1"/>
      <c r="ASM180" s="1"/>
      <c r="ASN180" s="1"/>
      <c r="ASO180" s="1"/>
      <c r="ASP180" s="1"/>
      <c r="ASQ180" s="1"/>
      <c r="ASR180" s="1"/>
      <c r="ASS180" s="1"/>
      <c r="AST180" s="1"/>
      <c r="ASU180" s="1"/>
      <c r="ASV180" s="1"/>
      <c r="ASW180" s="1"/>
      <c r="ASX180" s="1"/>
      <c r="ASY180" s="1"/>
      <c r="ASZ180" s="1"/>
      <c r="ATA180" s="1"/>
      <c r="ATB180" s="1"/>
      <c r="ATC180" s="1"/>
      <c r="ATD180" s="1"/>
      <c r="ATE180" s="1"/>
      <c r="ATF180" s="1"/>
      <c r="ATG180" s="1"/>
      <c r="ATH180" s="1"/>
      <c r="ATI180" s="1"/>
      <c r="ATJ180" s="1"/>
      <c r="ATK180" s="1"/>
      <c r="ATL180" s="1"/>
      <c r="ATM180" s="1"/>
      <c r="ATN180" s="1"/>
      <c r="ATO180" s="1"/>
      <c r="ATP180" s="1"/>
      <c r="ATQ180" s="1"/>
      <c r="ATR180" s="1"/>
      <c r="ATS180" s="1"/>
      <c r="ATT180" s="1"/>
      <c r="ATU180" s="1"/>
      <c r="ATV180" s="1"/>
      <c r="ATW180" s="1"/>
      <c r="ATX180" s="1"/>
      <c r="ATY180" s="1"/>
      <c r="ATZ180" s="1"/>
      <c r="AUA180" s="1"/>
      <c r="AUB180" s="1"/>
      <c r="AUC180" s="1"/>
      <c r="AUD180" s="1"/>
      <c r="AUE180" s="1"/>
      <c r="AUF180" s="1"/>
      <c r="AUG180" s="1"/>
      <c r="AUH180" s="1"/>
      <c r="AUI180" s="1"/>
      <c r="AUJ180" s="1"/>
      <c r="AUK180" s="1"/>
      <c r="AUL180" s="1"/>
      <c r="AUM180" s="1"/>
      <c r="AUN180" s="1"/>
      <c r="AUO180" s="1"/>
      <c r="AUP180" s="1"/>
      <c r="AUQ180" s="1"/>
      <c r="AUR180" s="1"/>
      <c r="AUS180" s="1"/>
      <c r="AUT180" s="1"/>
      <c r="AUU180" s="1"/>
      <c r="AUV180" s="1"/>
      <c r="AUW180" s="1"/>
      <c r="AUX180" s="1"/>
      <c r="AUY180" s="1"/>
      <c r="AUZ180" s="1"/>
      <c r="AVA180" s="1"/>
      <c r="AVB180" s="1"/>
      <c r="AVC180" s="1"/>
      <c r="AVD180" s="1"/>
      <c r="AVE180" s="1"/>
      <c r="AVF180" s="1"/>
      <c r="AVG180" s="1"/>
      <c r="AVH180" s="1"/>
      <c r="AVI180" s="1"/>
      <c r="AVJ180" s="1"/>
      <c r="AVK180" s="1"/>
      <c r="AVL180" s="1"/>
      <c r="AVM180" s="1"/>
      <c r="AVN180" s="1"/>
      <c r="AVO180" s="1"/>
      <c r="AVP180" s="1"/>
      <c r="AVQ180" s="1"/>
      <c r="AVR180" s="1"/>
      <c r="AVS180" s="1"/>
      <c r="AVT180" s="1"/>
      <c r="AVU180" s="1"/>
      <c r="AVV180" s="1"/>
      <c r="AVW180" s="1"/>
      <c r="AVX180" s="1"/>
      <c r="AVY180" s="1"/>
      <c r="AVZ180" s="1"/>
      <c r="AWA180" s="1"/>
      <c r="AWB180" s="1"/>
      <c r="AWC180" s="1"/>
      <c r="AWD180" s="1"/>
      <c r="AWE180" s="1"/>
      <c r="AWF180" s="1"/>
      <c r="AWG180" s="1"/>
      <c r="AWH180" s="1"/>
      <c r="AWI180" s="1"/>
      <c r="AWJ180" s="1"/>
      <c r="AWK180" s="1"/>
      <c r="AWL180" s="1"/>
      <c r="AWM180" s="1"/>
      <c r="AWN180" s="1"/>
      <c r="AWO180" s="1"/>
      <c r="AWP180" s="1"/>
      <c r="AWQ180" s="1"/>
      <c r="AWR180" s="1"/>
      <c r="AWS180" s="1"/>
      <c r="AWT180" s="1"/>
      <c r="AWU180" s="1"/>
      <c r="AWV180" s="1"/>
      <c r="AWW180" s="1"/>
      <c r="AWX180" s="1"/>
      <c r="AWY180" s="1"/>
      <c r="AWZ180" s="1"/>
      <c r="AXA180" s="1"/>
      <c r="AXB180" s="1"/>
      <c r="AXC180" s="1"/>
      <c r="AXD180" s="1"/>
      <c r="AXE180" s="1"/>
      <c r="AXF180" s="1"/>
      <c r="AXG180" s="1"/>
      <c r="AXH180" s="1"/>
      <c r="AXI180" s="1"/>
      <c r="AXJ180" s="1"/>
      <c r="AXK180" s="1"/>
      <c r="AXL180" s="1"/>
      <c r="AXM180" s="1"/>
      <c r="AXN180" s="1"/>
      <c r="AXO180" s="1"/>
      <c r="AXP180" s="1"/>
      <c r="AXQ180" s="1"/>
      <c r="AXR180" s="1"/>
      <c r="AXS180" s="1"/>
      <c r="AXT180" s="1"/>
      <c r="AXU180" s="1"/>
      <c r="AXV180" s="1"/>
      <c r="AXW180" s="1"/>
      <c r="AXX180" s="1"/>
      <c r="AXY180" s="1"/>
      <c r="AXZ180" s="1"/>
      <c r="AYA180" s="1"/>
      <c r="AYB180" s="1"/>
      <c r="AYC180" s="1"/>
      <c r="AYD180" s="1"/>
      <c r="AYE180" s="1"/>
      <c r="AYF180" s="1"/>
      <c r="AYG180" s="1"/>
      <c r="AYH180" s="1"/>
      <c r="AYI180" s="1"/>
      <c r="AYJ180" s="1"/>
      <c r="AYK180" s="1"/>
      <c r="AYL180" s="1"/>
      <c r="AYM180" s="1"/>
      <c r="AYN180" s="1"/>
      <c r="AYO180" s="1"/>
      <c r="AYP180" s="1"/>
      <c r="AYQ180" s="1"/>
      <c r="AYR180" s="1"/>
      <c r="AYS180" s="1"/>
      <c r="AYT180" s="1"/>
      <c r="AYU180" s="1"/>
      <c r="AYV180" s="1"/>
      <c r="AYW180" s="1"/>
      <c r="AYX180" s="1"/>
      <c r="AYY180" s="1"/>
      <c r="AYZ180" s="1"/>
      <c r="AZA180" s="1"/>
      <c r="AZB180" s="1"/>
      <c r="AZC180" s="1"/>
      <c r="AZD180" s="1"/>
      <c r="AZE180" s="1"/>
      <c r="AZF180" s="1"/>
      <c r="AZG180" s="1"/>
      <c r="AZH180" s="1"/>
      <c r="AZI180" s="1"/>
      <c r="AZJ180" s="1"/>
      <c r="AZK180" s="1"/>
      <c r="AZL180" s="1"/>
      <c r="AZM180" s="1"/>
      <c r="AZN180" s="1"/>
      <c r="AZO180" s="1"/>
      <c r="AZP180" s="1"/>
      <c r="AZQ180" s="1"/>
      <c r="AZR180" s="1"/>
      <c r="AZS180" s="1"/>
      <c r="AZT180" s="1"/>
      <c r="AZU180" s="1"/>
      <c r="AZV180" s="1"/>
      <c r="AZW180" s="1"/>
      <c r="AZX180" s="1"/>
      <c r="AZY180" s="1"/>
      <c r="AZZ180" s="1"/>
      <c r="BAA180" s="1"/>
      <c r="BAB180" s="1"/>
      <c r="BAC180" s="1"/>
      <c r="BAD180" s="1"/>
      <c r="BAE180" s="1"/>
      <c r="BAF180" s="1"/>
      <c r="BAG180" s="1"/>
      <c r="BAH180" s="1"/>
      <c r="BAI180" s="1"/>
      <c r="BAJ180" s="1"/>
      <c r="BAK180" s="1"/>
      <c r="BAL180" s="1"/>
      <c r="BAM180" s="1"/>
      <c r="BAN180" s="1"/>
      <c r="BAO180" s="1"/>
      <c r="BAP180" s="1"/>
      <c r="BAQ180" s="1"/>
      <c r="BAR180" s="1"/>
      <c r="BAS180" s="1"/>
      <c r="BAT180" s="1"/>
      <c r="BAU180" s="1"/>
      <c r="BAV180" s="1"/>
      <c r="BAW180" s="1"/>
      <c r="BAX180" s="1"/>
      <c r="BAY180" s="1"/>
      <c r="BAZ180" s="1"/>
      <c r="BBA180" s="1"/>
      <c r="BBB180" s="1"/>
      <c r="BBC180" s="1"/>
      <c r="BBD180" s="1"/>
      <c r="BBE180" s="1"/>
      <c r="BBF180" s="1"/>
      <c r="BBG180" s="1"/>
      <c r="BBH180" s="1"/>
      <c r="BBI180" s="1"/>
      <c r="BBJ180" s="1"/>
      <c r="BBK180" s="1"/>
      <c r="BBL180" s="1"/>
      <c r="BBM180" s="1"/>
      <c r="BBN180" s="1"/>
      <c r="BBO180" s="1"/>
      <c r="BBP180" s="1"/>
      <c r="BBQ180" s="1"/>
      <c r="BBR180" s="1"/>
      <c r="BBS180" s="1"/>
      <c r="BBT180" s="1"/>
      <c r="BBU180" s="1"/>
      <c r="BBV180" s="1"/>
      <c r="BBW180" s="1"/>
      <c r="BBX180" s="1"/>
      <c r="BBY180" s="1"/>
      <c r="BBZ180" s="1"/>
      <c r="BCA180" s="1"/>
      <c r="BCB180" s="1"/>
      <c r="BCC180" s="1"/>
      <c r="BCD180" s="1"/>
      <c r="BCE180" s="1"/>
      <c r="BCF180" s="1"/>
      <c r="BCG180" s="1"/>
      <c r="BCH180" s="1"/>
      <c r="BCI180" s="1"/>
      <c r="BCJ180" s="1"/>
      <c r="BCK180" s="1"/>
      <c r="BCL180" s="1"/>
      <c r="BCM180" s="1"/>
      <c r="BCN180" s="1"/>
      <c r="BCO180" s="1"/>
      <c r="BCP180" s="1"/>
      <c r="BCQ180" s="1"/>
      <c r="BCR180" s="1"/>
      <c r="BCS180" s="1"/>
      <c r="BCT180" s="1"/>
      <c r="BCU180" s="1"/>
      <c r="BCV180" s="1"/>
      <c r="BCW180" s="1"/>
      <c r="BCX180" s="1"/>
      <c r="BCY180" s="1"/>
      <c r="BCZ180" s="1"/>
      <c r="BDA180" s="1"/>
      <c r="BDB180" s="1"/>
      <c r="BDC180" s="1"/>
      <c r="BDD180" s="1"/>
      <c r="BDE180" s="1"/>
      <c r="BDF180" s="1"/>
      <c r="BDG180" s="1"/>
      <c r="BDH180" s="1"/>
      <c r="BDI180" s="1"/>
      <c r="BDJ180" s="1"/>
      <c r="BDK180" s="1"/>
      <c r="BDL180" s="1"/>
      <c r="BDM180" s="1"/>
      <c r="BDN180" s="1"/>
      <c r="BDO180" s="1"/>
      <c r="BDP180" s="1"/>
      <c r="BDQ180" s="1"/>
      <c r="BDR180" s="1"/>
      <c r="BDS180" s="1"/>
      <c r="BDT180" s="1"/>
      <c r="BDU180" s="1"/>
      <c r="BDV180" s="1"/>
      <c r="BDW180" s="1"/>
      <c r="BDX180" s="1"/>
      <c r="BDY180" s="1"/>
      <c r="BDZ180" s="1"/>
      <c r="BEA180" s="1"/>
      <c r="BEB180" s="1"/>
      <c r="BEC180" s="1"/>
      <c r="BED180" s="1"/>
      <c r="BEE180" s="1"/>
      <c r="BEF180" s="1"/>
      <c r="BEG180" s="1"/>
      <c r="BEH180" s="1"/>
      <c r="BEI180" s="1"/>
      <c r="BEJ180" s="1"/>
      <c r="BEK180" s="1"/>
      <c r="BEL180" s="1"/>
      <c r="BEM180" s="1"/>
      <c r="BEN180" s="1"/>
      <c r="BEO180" s="1"/>
      <c r="BEP180" s="1"/>
      <c r="BEQ180" s="1"/>
      <c r="BER180" s="1"/>
      <c r="BES180" s="1"/>
      <c r="BET180" s="1"/>
      <c r="BEU180" s="1"/>
      <c r="BEV180" s="1"/>
      <c r="BEW180" s="1"/>
      <c r="BEX180" s="1"/>
      <c r="BEY180" s="1"/>
      <c r="BEZ180" s="1"/>
      <c r="BFA180" s="1"/>
      <c r="BFB180" s="1"/>
      <c r="BFC180" s="1"/>
      <c r="BFD180" s="1"/>
      <c r="BFE180" s="1"/>
      <c r="BFF180" s="1"/>
      <c r="BFG180" s="1"/>
      <c r="BFH180" s="1"/>
      <c r="BFI180" s="1"/>
      <c r="BFJ180" s="1"/>
      <c r="BFK180" s="1"/>
      <c r="BFL180" s="1"/>
      <c r="BFM180" s="1"/>
      <c r="BFN180" s="1"/>
      <c r="BFO180" s="1"/>
      <c r="BFP180" s="1"/>
      <c r="BFQ180" s="1"/>
      <c r="BFR180" s="1"/>
      <c r="BFS180" s="1"/>
      <c r="BFT180" s="1"/>
      <c r="BFU180" s="1"/>
      <c r="BFV180" s="1"/>
      <c r="BFW180" s="1"/>
      <c r="BFX180" s="1"/>
      <c r="BFY180" s="1"/>
      <c r="BFZ180" s="1"/>
      <c r="BGA180" s="1"/>
      <c r="BGB180" s="1"/>
      <c r="BGC180" s="1"/>
      <c r="BGD180" s="1"/>
      <c r="BGE180" s="1"/>
      <c r="BGF180" s="1"/>
      <c r="BGG180" s="1"/>
      <c r="BGH180" s="1"/>
      <c r="BGI180" s="1"/>
      <c r="BGJ180" s="1"/>
      <c r="BGK180" s="1"/>
      <c r="BGL180" s="1"/>
      <c r="BGM180" s="1"/>
      <c r="BGN180" s="1"/>
      <c r="BGO180" s="1"/>
      <c r="BGP180" s="1"/>
      <c r="BGQ180" s="1"/>
      <c r="BGR180" s="1"/>
      <c r="BGS180" s="1"/>
      <c r="BGT180" s="1"/>
      <c r="BGU180" s="1"/>
      <c r="BGV180" s="1"/>
      <c r="BGW180" s="1"/>
      <c r="BGX180" s="1"/>
      <c r="BGY180" s="1"/>
      <c r="BGZ180" s="1"/>
      <c r="BHA180" s="1"/>
      <c r="BHB180" s="1"/>
      <c r="BHC180" s="1"/>
      <c r="BHD180" s="1"/>
      <c r="BHE180" s="1"/>
      <c r="BHF180" s="1"/>
      <c r="BHG180" s="1"/>
      <c r="BHH180" s="1"/>
      <c r="BHI180" s="1"/>
      <c r="BHJ180" s="1"/>
      <c r="BHK180" s="1"/>
      <c r="BHL180" s="1"/>
      <c r="BHM180" s="1"/>
      <c r="BHN180" s="1"/>
      <c r="BHO180" s="1"/>
      <c r="BHP180" s="1"/>
      <c r="BHQ180" s="1"/>
      <c r="BHR180" s="1"/>
      <c r="BHS180" s="1"/>
      <c r="BHT180" s="1"/>
      <c r="BHU180" s="1"/>
      <c r="BHV180" s="1"/>
      <c r="BHW180" s="1"/>
      <c r="BHX180" s="1"/>
      <c r="BHY180" s="1"/>
      <c r="BHZ180" s="1"/>
      <c r="BIA180" s="1"/>
      <c r="BIB180" s="1"/>
      <c r="BIC180" s="1"/>
      <c r="BID180" s="1"/>
      <c r="BIE180" s="1"/>
      <c r="BIF180" s="1"/>
      <c r="BIG180" s="1"/>
      <c r="BIH180" s="1"/>
      <c r="BII180" s="1"/>
      <c r="BIJ180" s="1"/>
      <c r="BIK180" s="1"/>
      <c r="BIL180" s="1"/>
      <c r="BIM180" s="1"/>
      <c r="BIN180" s="1"/>
      <c r="BIO180" s="1"/>
      <c r="BIP180" s="1"/>
      <c r="BIQ180" s="1"/>
      <c r="BIR180" s="1"/>
      <c r="BIS180" s="1"/>
      <c r="BIT180" s="1"/>
      <c r="BIU180" s="1"/>
      <c r="BIV180" s="1"/>
      <c r="BIW180" s="1"/>
      <c r="BIX180" s="1"/>
      <c r="BIY180" s="1"/>
      <c r="BIZ180" s="1"/>
      <c r="BJA180" s="1"/>
      <c r="BJB180" s="1"/>
      <c r="BJC180" s="1"/>
      <c r="BJD180" s="1"/>
      <c r="BJE180" s="1"/>
      <c r="BJF180" s="1"/>
      <c r="BJG180" s="1"/>
      <c r="BJH180" s="1"/>
      <c r="BJI180" s="1"/>
      <c r="BJJ180" s="1"/>
      <c r="BJK180" s="1"/>
      <c r="BJL180" s="1"/>
      <c r="BJM180" s="1"/>
      <c r="BJN180" s="1"/>
      <c r="BJO180" s="1"/>
      <c r="BJP180" s="1"/>
      <c r="BJQ180" s="1"/>
      <c r="BJR180" s="1"/>
      <c r="BJS180" s="1"/>
      <c r="BJT180" s="1"/>
      <c r="BJU180" s="1"/>
      <c r="BJV180" s="1"/>
      <c r="BJW180" s="1"/>
      <c r="BJX180" s="1"/>
      <c r="BJY180" s="1"/>
      <c r="BJZ180" s="1"/>
      <c r="BKA180" s="1"/>
      <c r="BKB180" s="1"/>
      <c r="BKC180" s="1"/>
      <c r="BKD180" s="1"/>
      <c r="BKE180" s="1"/>
      <c r="BKF180" s="1"/>
      <c r="BKG180" s="1"/>
      <c r="BKH180" s="1"/>
      <c r="BKI180" s="1"/>
      <c r="BKJ180" s="1"/>
      <c r="BKK180" s="1"/>
      <c r="BKL180" s="1"/>
      <c r="BKM180" s="1"/>
      <c r="BKN180" s="1"/>
      <c r="BKO180" s="1"/>
      <c r="BKP180" s="1"/>
      <c r="BKQ180" s="1"/>
      <c r="BKR180" s="1"/>
      <c r="BKS180" s="1"/>
      <c r="BKT180" s="1"/>
      <c r="BKU180" s="1"/>
      <c r="BKV180" s="1"/>
      <c r="BKW180" s="1"/>
      <c r="BKX180" s="1"/>
      <c r="BKY180" s="1"/>
      <c r="BKZ180" s="1"/>
      <c r="BLA180" s="1"/>
      <c r="BLB180" s="1"/>
      <c r="BLC180" s="1"/>
      <c r="BLD180" s="1"/>
      <c r="BLE180" s="1"/>
      <c r="BLF180" s="1"/>
      <c r="BLG180" s="1"/>
      <c r="BLH180" s="1"/>
      <c r="BLI180" s="1"/>
      <c r="BLJ180" s="1"/>
      <c r="BLK180" s="1"/>
      <c r="BLL180" s="1"/>
      <c r="BLM180" s="1"/>
      <c r="BLN180" s="1"/>
      <c r="BLO180" s="1"/>
      <c r="BLP180" s="1"/>
      <c r="BLQ180" s="1"/>
      <c r="BLR180" s="1"/>
      <c r="BLS180" s="1"/>
      <c r="BLT180" s="1"/>
      <c r="BLU180" s="1"/>
      <c r="BLV180" s="1"/>
      <c r="BLW180" s="1"/>
      <c r="BLX180" s="1"/>
      <c r="BLY180" s="1"/>
      <c r="BLZ180" s="1"/>
      <c r="BMA180" s="1"/>
      <c r="BMB180" s="1"/>
      <c r="BMC180" s="1"/>
      <c r="BMD180" s="1"/>
      <c r="BME180" s="1"/>
      <c r="BMF180" s="1"/>
      <c r="BMG180" s="1"/>
      <c r="BMH180" s="1"/>
      <c r="BMI180" s="1"/>
      <c r="BMJ180" s="1"/>
      <c r="BMK180" s="1"/>
      <c r="BML180" s="1"/>
      <c r="BMM180" s="1"/>
      <c r="BMN180" s="1"/>
      <c r="BMO180" s="1"/>
      <c r="BMP180" s="1"/>
      <c r="BMQ180" s="1"/>
      <c r="BMR180" s="1"/>
      <c r="BMS180" s="1"/>
      <c r="BMT180" s="1"/>
      <c r="BMU180" s="1"/>
      <c r="BMV180" s="1"/>
      <c r="BMW180" s="1"/>
      <c r="BMX180" s="1"/>
      <c r="BMY180" s="1"/>
      <c r="BMZ180" s="1"/>
      <c r="BNA180" s="1"/>
      <c r="BNB180" s="1"/>
      <c r="BNC180" s="1"/>
      <c r="BND180" s="1"/>
      <c r="BNE180" s="1"/>
      <c r="BNF180" s="1"/>
      <c r="BNG180" s="1"/>
      <c r="BNH180" s="1"/>
      <c r="BNI180" s="1"/>
      <c r="BNJ180" s="1"/>
      <c r="BNK180" s="1"/>
      <c r="BNL180" s="1"/>
      <c r="BNM180" s="1"/>
      <c r="BNN180" s="1"/>
      <c r="BNO180" s="1"/>
      <c r="BNP180" s="1"/>
      <c r="BNQ180" s="1"/>
      <c r="BNR180" s="1"/>
      <c r="BNS180" s="1"/>
      <c r="BNT180" s="1"/>
      <c r="BNU180" s="1"/>
      <c r="BNV180" s="1"/>
      <c r="BNW180" s="1"/>
      <c r="BNX180" s="1"/>
      <c r="BNY180" s="1"/>
      <c r="BNZ180" s="1"/>
      <c r="BOA180" s="1"/>
      <c r="BOB180" s="1"/>
      <c r="BOC180" s="1"/>
      <c r="BOD180" s="1"/>
      <c r="BOE180" s="1"/>
      <c r="BOF180" s="1"/>
      <c r="BOG180" s="1"/>
      <c r="BOH180" s="1"/>
      <c r="BOI180" s="1"/>
      <c r="BOJ180" s="1"/>
      <c r="BOK180" s="1"/>
      <c r="BOL180" s="1"/>
      <c r="BOM180" s="1"/>
      <c r="BON180" s="1"/>
      <c r="BOO180" s="1"/>
      <c r="BOP180" s="1"/>
      <c r="BOQ180" s="1"/>
      <c r="BOR180" s="1"/>
      <c r="BOS180" s="1"/>
      <c r="BOT180" s="1"/>
      <c r="BOU180" s="1"/>
      <c r="BOV180" s="1"/>
      <c r="BOW180" s="1"/>
      <c r="BOX180" s="1"/>
      <c r="BOY180" s="1"/>
      <c r="BOZ180" s="1"/>
      <c r="BPA180" s="1"/>
      <c r="BPB180" s="1"/>
      <c r="BPC180" s="1"/>
      <c r="BPD180" s="1"/>
      <c r="BPE180" s="1"/>
      <c r="BPF180" s="1"/>
      <c r="BPG180" s="1"/>
      <c r="BPH180" s="1"/>
      <c r="BPI180" s="1"/>
      <c r="BPJ180" s="1"/>
      <c r="BPK180" s="1"/>
      <c r="BPL180" s="1"/>
      <c r="BPM180" s="1"/>
      <c r="BPN180" s="1"/>
      <c r="BPO180" s="1"/>
      <c r="BPP180" s="1"/>
      <c r="BPQ180" s="1"/>
      <c r="BPR180" s="1"/>
      <c r="BPS180" s="1"/>
      <c r="BPT180" s="1"/>
      <c r="BPU180" s="1"/>
      <c r="BPV180" s="1"/>
      <c r="BPW180" s="1"/>
      <c r="BPX180" s="1"/>
      <c r="BPY180" s="1"/>
      <c r="BPZ180" s="1"/>
      <c r="BQA180" s="1"/>
      <c r="BQB180" s="1"/>
      <c r="BQC180" s="1"/>
      <c r="BQD180" s="1"/>
      <c r="BQE180" s="1"/>
      <c r="BQF180" s="1"/>
      <c r="BQG180" s="1"/>
      <c r="BQH180" s="1"/>
      <c r="BQI180" s="1"/>
      <c r="BQJ180" s="1"/>
      <c r="BQK180" s="1"/>
      <c r="BQL180" s="1"/>
      <c r="BQM180" s="1"/>
      <c r="BQN180" s="1"/>
      <c r="BQO180" s="1"/>
      <c r="BQP180" s="1"/>
      <c r="BQQ180" s="1"/>
      <c r="BQR180" s="1"/>
      <c r="BQS180" s="1"/>
      <c r="BQT180" s="1"/>
      <c r="BQU180" s="1"/>
      <c r="BQV180" s="1"/>
      <c r="BQW180" s="1"/>
      <c r="BQX180" s="1"/>
      <c r="BQY180" s="1"/>
      <c r="BQZ180" s="1"/>
      <c r="BRA180" s="1"/>
      <c r="BRB180" s="1"/>
      <c r="BRC180" s="1"/>
      <c r="BRD180" s="1"/>
      <c r="BRE180" s="1"/>
      <c r="BRF180" s="1"/>
      <c r="BRG180" s="1"/>
      <c r="BRH180" s="1"/>
      <c r="BRI180" s="1"/>
      <c r="BRJ180" s="1"/>
      <c r="BRK180" s="1"/>
      <c r="BRL180" s="1"/>
      <c r="BRM180" s="1"/>
      <c r="BRN180" s="1"/>
      <c r="BRO180" s="1"/>
      <c r="BRP180" s="1"/>
      <c r="BRQ180" s="1"/>
      <c r="BRR180" s="1"/>
      <c r="BRS180" s="1"/>
      <c r="BRT180" s="1"/>
      <c r="BRU180" s="1"/>
      <c r="BRV180" s="1"/>
      <c r="BRW180" s="1"/>
      <c r="BRX180" s="1"/>
      <c r="BRY180" s="1"/>
      <c r="BRZ180" s="1"/>
      <c r="BSA180" s="1"/>
      <c r="BSB180" s="1"/>
      <c r="BSC180" s="1"/>
      <c r="BSD180" s="1"/>
      <c r="BSE180" s="1"/>
      <c r="BSF180" s="1"/>
      <c r="BSG180" s="1"/>
      <c r="BSH180" s="1"/>
      <c r="BSI180" s="1"/>
      <c r="BSJ180" s="1"/>
      <c r="BSK180" s="1"/>
      <c r="BSL180" s="1"/>
      <c r="BSM180" s="1"/>
      <c r="BSN180" s="1"/>
      <c r="BSO180" s="1"/>
      <c r="BSP180" s="1"/>
      <c r="BSQ180" s="1"/>
      <c r="BSR180" s="1"/>
      <c r="BSS180" s="1"/>
      <c r="BST180" s="1"/>
      <c r="BSU180" s="1"/>
      <c r="BSV180" s="1"/>
      <c r="BSW180" s="1"/>
      <c r="BSX180" s="1"/>
      <c r="BSY180" s="1"/>
      <c r="BSZ180" s="1"/>
      <c r="BTA180" s="1"/>
      <c r="BTB180" s="1"/>
      <c r="BTC180" s="1"/>
      <c r="BTD180" s="1"/>
      <c r="BTE180" s="1"/>
      <c r="BTF180" s="1"/>
      <c r="BTG180" s="1"/>
      <c r="BTH180" s="1"/>
      <c r="BTI180" s="1"/>
      <c r="BTJ180" s="1"/>
      <c r="BTK180" s="1"/>
      <c r="BTL180" s="1"/>
      <c r="BTM180" s="1"/>
      <c r="BTN180" s="1"/>
      <c r="BTO180" s="1"/>
      <c r="BTP180" s="1"/>
      <c r="BTQ180" s="1"/>
      <c r="BTR180" s="1"/>
      <c r="BTS180" s="1"/>
      <c r="BTT180" s="1"/>
      <c r="BTU180" s="1"/>
      <c r="BTV180" s="1"/>
      <c r="BTW180" s="1"/>
      <c r="BTX180" s="1"/>
      <c r="BTY180" s="1"/>
      <c r="BTZ180" s="1"/>
      <c r="BUA180" s="1"/>
      <c r="BUB180" s="1"/>
      <c r="BUC180" s="1"/>
      <c r="BUD180" s="1"/>
      <c r="BUE180" s="1"/>
      <c r="BUF180" s="1"/>
      <c r="BUG180" s="1"/>
      <c r="BUH180" s="1"/>
      <c r="BUI180" s="1"/>
      <c r="BUJ180" s="1"/>
      <c r="BUK180" s="1"/>
      <c r="BUL180" s="1"/>
      <c r="BUM180" s="1"/>
      <c r="BUN180" s="1"/>
      <c r="BUO180" s="1"/>
      <c r="BUP180" s="1"/>
      <c r="BUQ180" s="1"/>
      <c r="BUR180" s="1"/>
      <c r="BUS180" s="1"/>
      <c r="BUT180" s="1"/>
      <c r="BUU180" s="1"/>
      <c r="BUV180" s="1"/>
      <c r="BUW180" s="1"/>
      <c r="BUX180" s="1"/>
      <c r="BUY180" s="1"/>
      <c r="BUZ180" s="1"/>
      <c r="BVA180" s="1"/>
      <c r="BVB180" s="1"/>
      <c r="BVC180" s="1"/>
      <c r="BVD180" s="1"/>
      <c r="BVE180" s="1"/>
      <c r="BVF180" s="1"/>
      <c r="BVG180" s="1"/>
      <c r="BVH180" s="1"/>
      <c r="BVI180" s="1"/>
      <c r="BVJ180" s="1"/>
      <c r="BVK180" s="1"/>
      <c r="BVL180" s="1"/>
      <c r="BVM180" s="1"/>
      <c r="BVN180" s="1"/>
      <c r="BVO180" s="1"/>
      <c r="BVP180" s="1"/>
      <c r="BVQ180" s="1"/>
      <c r="BVR180" s="1"/>
      <c r="BVS180" s="1"/>
      <c r="BVT180" s="1"/>
      <c r="BVU180" s="1"/>
      <c r="BVV180" s="1"/>
      <c r="BVW180" s="1"/>
      <c r="BVX180" s="1"/>
      <c r="BVY180" s="1"/>
      <c r="BVZ180" s="1"/>
      <c r="BWA180" s="1"/>
      <c r="BWB180" s="1"/>
      <c r="BWC180" s="1"/>
      <c r="BWD180" s="1"/>
      <c r="BWE180" s="1"/>
      <c r="BWF180" s="1"/>
      <c r="BWG180" s="1"/>
      <c r="BWH180" s="1"/>
      <c r="BWI180" s="1"/>
      <c r="BWJ180" s="1"/>
      <c r="BWK180" s="1"/>
      <c r="BWL180" s="1"/>
      <c r="BWM180" s="1"/>
      <c r="BWN180" s="1"/>
      <c r="BWO180" s="1"/>
      <c r="BWP180" s="1"/>
      <c r="BWQ180" s="1"/>
      <c r="BWR180" s="1"/>
      <c r="BWS180" s="1"/>
      <c r="BWT180" s="1"/>
      <c r="BWU180" s="1"/>
      <c r="BWV180" s="1"/>
      <c r="BWW180" s="1"/>
      <c r="BWX180" s="1"/>
      <c r="BWY180" s="1"/>
      <c r="BWZ180" s="1"/>
      <c r="BXA180" s="1"/>
      <c r="BXB180" s="1"/>
      <c r="BXC180" s="1"/>
      <c r="BXD180" s="1"/>
      <c r="BXE180" s="1"/>
      <c r="BXF180" s="1"/>
      <c r="BXG180" s="1"/>
      <c r="BXH180" s="1"/>
      <c r="BXI180" s="1"/>
      <c r="BXJ180" s="1"/>
      <c r="BXK180" s="1"/>
      <c r="BXL180" s="1"/>
      <c r="BXM180" s="1"/>
      <c r="BXN180" s="1"/>
      <c r="BXO180" s="1"/>
      <c r="BXP180" s="1"/>
      <c r="BXQ180" s="1"/>
      <c r="BXR180" s="1"/>
      <c r="BXS180" s="1"/>
      <c r="BXT180" s="1"/>
      <c r="BXU180" s="1"/>
      <c r="BXV180" s="1"/>
      <c r="BXW180" s="1"/>
      <c r="BXX180" s="1"/>
      <c r="BXY180" s="1"/>
      <c r="BXZ180" s="1"/>
      <c r="BYA180" s="1"/>
      <c r="BYB180" s="1"/>
      <c r="BYC180" s="1"/>
      <c r="BYD180" s="1"/>
      <c r="BYE180" s="1"/>
      <c r="BYF180" s="1"/>
      <c r="BYG180" s="1"/>
      <c r="BYH180" s="1"/>
      <c r="BYI180" s="1"/>
      <c r="BYJ180" s="1"/>
      <c r="BYK180" s="1"/>
      <c r="BYL180" s="1"/>
      <c r="BYM180" s="1"/>
      <c r="BYN180" s="1"/>
      <c r="BYO180" s="1"/>
      <c r="BYP180" s="1"/>
      <c r="BYQ180" s="1"/>
      <c r="BYR180" s="1"/>
      <c r="BYS180" s="1"/>
      <c r="BYT180" s="1"/>
      <c r="BYU180" s="1"/>
      <c r="BYV180" s="1"/>
      <c r="BYW180" s="1"/>
      <c r="BYX180" s="1"/>
      <c r="BYY180" s="1"/>
      <c r="BYZ180" s="1"/>
      <c r="BZA180" s="1"/>
      <c r="BZB180" s="1"/>
      <c r="BZC180" s="1"/>
      <c r="BZD180" s="1"/>
      <c r="BZE180" s="1"/>
      <c r="BZF180" s="1"/>
      <c r="BZG180" s="1"/>
      <c r="BZH180" s="1"/>
      <c r="BZI180" s="1"/>
      <c r="BZJ180" s="1"/>
      <c r="BZK180" s="1"/>
      <c r="BZL180" s="1"/>
      <c r="BZM180" s="1"/>
      <c r="BZN180" s="1"/>
      <c r="BZO180" s="1"/>
      <c r="BZP180" s="1"/>
      <c r="BZQ180" s="1"/>
      <c r="BZR180" s="1"/>
      <c r="BZS180" s="1"/>
      <c r="BZT180" s="1"/>
      <c r="BZU180" s="1"/>
      <c r="BZV180" s="1"/>
      <c r="BZW180" s="1"/>
      <c r="BZX180" s="1"/>
      <c r="BZY180" s="1"/>
      <c r="BZZ180" s="1"/>
      <c r="CAA180" s="1"/>
      <c r="CAB180" s="1"/>
      <c r="CAC180" s="1"/>
      <c r="CAD180" s="1"/>
      <c r="CAE180" s="1"/>
      <c r="CAF180" s="1"/>
      <c r="CAG180" s="1"/>
      <c r="CAH180" s="1"/>
      <c r="CAI180" s="1"/>
      <c r="CAJ180" s="1"/>
      <c r="CAK180" s="1"/>
      <c r="CAL180" s="1"/>
      <c r="CAM180" s="1"/>
      <c r="CAN180" s="1"/>
      <c r="CAO180" s="1"/>
      <c r="CAP180" s="1"/>
      <c r="CAQ180" s="1"/>
      <c r="CAR180" s="1"/>
      <c r="CAS180" s="1"/>
      <c r="CAT180" s="1"/>
      <c r="CAU180" s="1"/>
      <c r="CAV180" s="1"/>
      <c r="CAW180" s="1"/>
      <c r="CAX180" s="1"/>
      <c r="CAY180" s="1"/>
      <c r="CAZ180" s="1"/>
      <c r="CBA180" s="1"/>
      <c r="CBB180" s="1"/>
      <c r="CBC180" s="1"/>
      <c r="CBD180" s="1"/>
      <c r="CBE180" s="1"/>
      <c r="CBF180" s="1"/>
      <c r="CBG180" s="1"/>
      <c r="CBH180" s="1"/>
      <c r="CBI180" s="1"/>
      <c r="CBJ180" s="1"/>
      <c r="CBK180" s="1"/>
      <c r="CBL180" s="1"/>
      <c r="CBM180" s="1"/>
      <c r="CBN180" s="1"/>
      <c r="CBO180" s="1"/>
      <c r="CBP180" s="1"/>
      <c r="CBQ180" s="1"/>
      <c r="CBR180" s="1"/>
      <c r="CBS180" s="1"/>
      <c r="CBT180" s="1"/>
      <c r="CBU180" s="1"/>
      <c r="CBV180" s="1"/>
      <c r="CBW180" s="1"/>
      <c r="CBX180" s="1"/>
      <c r="CBY180" s="1"/>
      <c r="CBZ180" s="1"/>
      <c r="CCA180" s="1"/>
      <c r="CCB180" s="1"/>
      <c r="CCC180" s="1"/>
      <c r="CCD180" s="1"/>
      <c r="CCE180" s="1"/>
      <c r="CCF180" s="1"/>
      <c r="CCG180" s="1"/>
      <c r="CCH180" s="1"/>
      <c r="CCI180" s="1"/>
      <c r="CCJ180" s="1"/>
      <c r="CCK180" s="1"/>
      <c r="CCL180" s="1"/>
      <c r="CCM180" s="1"/>
      <c r="CCN180" s="1"/>
      <c r="CCO180" s="1"/>
      <c r="CCP180" s="1"/>
      <c r="CCQ180" s="1"/>
      <c r="CCR180" s="1"/>
      <c r="CCS180" s="1"/>
      <c r="CCT180" s="1"/>
      <c r="CCU180" s="1"/>
      <c r="CCV180" s="1"/>
      <c r="CCW180" s="1"/>
      <c r="CCX180" s="1"/>
      <c r="CCY180" s="1"/>
      <c r="CCZ180" s="1"/>
      <c r="CDA180" s="1"/>
      <c r="CDB180" s="1"/>
      <c r="CDC180" s="1"/>
      <c r="CDD180" s="1"/>
      <c r="CDE180" s="1"/>
      <c r="CDF180" s="1"/>
      <c r="CDG180" s="1"/>
      <c r="CDH180" s="1"/>
      <c r="CDI180" s="1"/>
      <c r="CDJ180" s="1"/>
      <c r="CDK180" s="1"/>
      <c r="CDL180" s="1"/>
      <c r="CDM180" s="1"/>
      <c r="CDN180" s="1"/>
      <c r="CDO180" s="1"/>
      <c r="CDP180" s="1"/>
      <c r="CDQ180" s="1"/>
      <c r="CDR180" s="1"/>
      <c r="CDS180" s="1"/>
      <c r="CDT180" s="1"/>
      <c r="CDU180" s="1"/>
      <c r="CDV180" s="1"/>
      <c r="CDW180" s="1"/>
      <c r="CDX180" s="1"/>
      <c r="CDY180" s="1"/>
      <c r="CDZ180" s="1"/>
      <c r="CEA180" s="1"/>
      <c r="CEB180" s="1"/>
      <c r="CEC180" s="1"/>
      <c r="CED180" s="1"/>
      <c r="CEE180" s="1"/>
      <c r="CEF180" s="1"/>
      <c r="CEG180" s="1"/>
      <c r="CEH180" s="1"/>
      <c r="CEI180" s="1"/>
      <c r="CEJ180" s="1"/>
      <c r="CEK180" s="1"/>
      <c r="CEL180" s="1"/>
      <c r="CEM180" s="1"/>
      <c r="CEN180" s="1"/>
      <c r="CEO180" s="1"/>
      <c r="CEP180" s="1"/>
      <c r="CEQ180" s="1"/>
      <c r="CER180" s="1"/>
      <c r="CES180" s="1"/>
      <c r="CET180" s="1"/>
      <c r="CEU180" s="1"/>
      <c r="CEV180" s="1"/>
      <c r="CEW180" s="1"/>
      <c r="CEX180" s="1"/>
      <c r="CEY180" s="1"/>
      <c r="CEZ180" s="1"/>
      <c r="CFA180" s="1"/>
      <c r="CFB180" s="1"/>
      <c r="CFC180" s="1"/>
      <c r="CFD180" s="1"/>
      <c r="CFE180" s="1"/>
      <c r="CFF180" s="1"/>
      <c r="CFG180" s="1"/>
      <c r="CFH180" s="1"/>
      <c r="CFI180" s="1"/>
      <c r="CFJ180" s="1"/>
      <c r="CFK180" s="1"/>
      <c r="CFL180" s="1"/>
      <c r="CFM180" s="1"/>
      <c r="CFN180" s="1"/>
      <c r="CFO180" s="1"/>
      <c r="CFP180" s="1"/>
      <c r="CFQ180" s="1"/>
      <c r="CFR180" s="1"/>
      <c r="CFS180" s="1"/>
      <c r="CFT180" s="1"/>
      <c r="CFU180" s="1"/>
      <c r="CFV180" s="1"/>
      <c r="CFW180" s="1"/>
      <c r="CFX180" s="1"/>
      <c r="CFY180" s="1"/>
      <c r="CFZ180" s="1"/>
      <c r="CGA180" s="1"/>
      <c r="CGB180" s="1"/>
      <c r="CGC180" s="1"/>
      <c r="CGD180" s="1"/>
      <c r="CGE180" s="1"/>
      <c r="CGF180" s="1"/>
      <c r="CGG180" s="1"/>
      <c r="CGH180" s="1"/>
      <c r="CGI180" s="1"/>
      <c r="CGJ180" s="1"/>
      <c r="CGK180" s="1"/>
      <c r="CGL180" s="1"/>
      <c r="CGM180" s="1"/>
      <c r="CGN180" s="1"/>
      <c r="CGO180" s="1"/>
      <c r="CGP180" s="1"/>
      <c r="CGQ180" s="1"/>
      <c r="CGR180" s="1"/>
      <c r="CGS180" s="1"/>
      <c r="CGT180" s="1"/>
      <c r="CGU180" s="1"/>
      <c r="CGV180" s="1"/>
      <c r="CGW180" s="1"/>
      <c r="CGX180" s="1"/>
      <c r="CGY180" s="1"/>
      <c r="CGZ180" s="1"/>
      <c r="CHA180" s="1"/>
      <c r="CHB180" s="1"/>
      <c r="CHC180" s="1"/>
      <c r="CHD180" s="1"/>
      <c r="CHE180" s="1"/>
      <c r="CHF180" s="1"/>
      <c r="CHG180" s="1"/>
      <c r="CHH180" s="1"/>
      <c r="CHI180" s="1"/>
      <c r="CHJ180" s="1"/>
      <c r="CHK180" s="1"/>
      <c r="CHL180" s="1"/>
      <c r="CHM180" s="1"/>
      <c r="CHN180" s="1"/>
      <c r="CHO180" s="1"/>
      <c r="CHP180" s="1"/>
      <c r="CHQ180" s="1"/>
      <c r="CHR180" s="1"/>
      <c r="CHS180" s="1"/>
      <c r="CHT180" s="1"/>
      <c r="CHU180" s="1"/>
      <c r="CHV180" s="1"/>
      <c r="CHW180" s="1"/>
      <c r="CHX180" s="1"/>
      <c r="CHY180" s="1"/>
      <c r="CHZ180" s="1"/>
      <c r="CIA180" s="1"/>
      <c r="CIB180" s="1"/>
      <c r="CIC180" s="1"/>
      <c r="CID180" s="1"/>
      <c r="CIE180" s="1"/>
      <c r="CIF180" s="1"/>
      <c r="CIG180" s="1"/>
      <c r="CIH180" s="1"/>
      <c r="CII180" s="1"/>
      <c r="CIJ180" s="1"/>
      <c r="CIK180" s="1"/>
      <c r="CIL180" s="1"/>
      <c r="CIM180" s="1"/>
      <c r="CIN180" s="1"/>
      <c r="CIO180" s="1"/>
      <c r="CIP180" s="1"/>
      <c r="CIQ180" s="1"/>
      <c r="CIR180" s="1"/>
      <c r="CIS180" s="1"/>
      <c r="CIT180" s="1"/>
      <c r="CIU180" s="1"/>
      <c r="CIV180" s="1"/>
      <c r="CIW180" s="1"/>
      <c r="CIX180" s="1"/>
      <c r="CIY180" s="1"/>
      <c r="CIZ180" s="1"/>
      <c r="CJA180" s="1"/>
      <c r="CJB180" s="1"/>
      <c r="CJC180" s="1"/>
      <c r="CJD180" s="1"/>
      <c r="CJE180" s="1"/>
      <c r="CJF180" s="1"/>
      <c r="CJG180" s="1"/>
      <c r="CJH180" s="1"/>
      <c r="CJI180" s="1"/>
      <c r="CJJ180" s="1"/>
      <c r="CJK180" s="1"/>
      <c r="CJL180" s="1"/>
      <c r="CJM180" s="1"/>
      <c r="CJN180" s="1"/>
      <c r="CJO180" s="1"/>
      <c r="CJP180" s="1"/>
      <c r="CJQ180" s="1"/>
      <c r="CJR180" s="1"/>
      <c r="CJS180" s="1"/>
      <c r="CJT180" s="1"/>
      <c r="CJU180" s="1"/>
      <c r="CJV180" s="1"/>
      <c r="CJW180" s="1"/>
      <c r="CJX180" s="1"/>
      <c r="CJY180" s="1"/>
      <c r="CJZ180" s="1"/>
      <c r="CKA180" s="1"/>
      <c r="CKB180" s="1"/>
      <c r="CKC180" s="1"/>
      <c r="CKD180" s="1"/>
      <c r="CKE180" s="1"/>
      <c r="CKF180" s="1"/>
      <c r="CKG180" s="1"/>
      <c r="CKH180" s="1"/>
      <c r="CKI180" s="1"/>
      <c r="CKJ180" s="1"/>
      <c r="CKK180" s="1"/>
      <c r="CKL180" s="1"/>
      <c r="CKM180" s="1"/>
      <c r="CKN180" s="1"/>
      <c r="CKO180" s="1"/>
      <c r="CKP180" s="1"/>
      <c r="CKQ180" s="1"/>
      <c r="CKR180" s="1"/>
      <c r="CKS180" s="1"/>
      <c r="CKT180" s="1"/>
      <c r="CKU180" s="1"/>
      <c r="CKV180" s="1"/>
      <c r="CKW180" s="1"/>
      <c r="CKX180" s="1"/>
      <c r="CKY180" s="1"/>
      <c r="CKZ180" s="1"/>
      <c r="CLA180" s="1"/>
      <c r="CLB180" s="1"/>
      <c r="CLC180" s="1"/>
      <c r="CLD180" s="1"/>
      <c r="CLE180" s="1"/>
      <c r="CLF180" s="1"/>
      <c r="CLG180" s="1"/>
      <c r="CLH180" s="1"/>
      <c r="CLI180" s="1"/>
      <c r="CLJ180" s="1"/>
      <c r="CLK180" s="1"/>
      <c r="CLL180" s="1"/>
      <c r="CLM180" s="1"/>
      <c r="CLN180" s="1"/>
      <c r="CLO180" s="1"/>
      <c r="CLP180" s="1"/>
      <c r="CLQ180" s="1"/>
      <c r="CLR180" s="1"/>
      <c r="CLS180" s="1"/>
      <c r="CLT180" s="1"/>
      <c r="CLU180" s="1"/>
      <c r="CLV180" s="1"/>
      <c r="CLW180" s="1"/>
      <c r="CLX180" s="1"/>
      <c r="CLY180" s="1"/>
      <c r="CLZ180" s="1"/>
      <c r="CMA180" s="1"/>
      <c r="CMB180" s="1"/>
      <c r="CMC180" s="1"/>
      <c r="CMD180" s="1"/>
      <c r="CME180" s="1"/>
      <c r="CMF180" s="1"/>
      <c r="CMG180" s="1"/>
      <c r="CMH180" s="1"/>
      <c r="CMI180" s="1"/>
      <c r="CMJ180" s="1"/>
      <c r="CMK180" s="1"/>
      <c r="CML180" s="1"/>
      <c r="CMM180" s="1"/>
      <c r="CMN180" s="1"/>
      <c r="CMO180" s="1"/>
      <c r="CMP180" s="1"/>
      <c r="CMQ180" s="1"/>
      <c r="CMR180" s="1"/>
      <c r="CMS180" s="1"/>
      <c r="CMT180" s="1"/>
      <c r="CMU180" s="1"/>
      <c r="CMV180" s="1"/>
      <c r="CMW180" s="1"/>
      <c r="CMX180" s="1"/>
      <c r="CMY180" s="1"/>
      <c r="CMZ180" s="1"/>
      <c r="CNA180" s="1"/>
      <c r="CNB180" s="1"/>
      <c r="CNC180" s="1"/>
      <c r="CND180" s="1"/>
      <c r="CNE180" s="1"/>
      <c r="CNF180" s="1"/>
      <c r="CNG180" s="1"/>
      <c r="CNH180" s="1"/>
      <c r="CNI180" s="1"/>
      <c r="CNJ180" s="1"/>
      <c r="CNK180" s="1"/>
      <c r="CNL180" s="1"/>
      <c r="CNM180" s="1"/>
      <c r="CNN180" s="1"/>
      <c r="CNO180" s="1"/>
      <c r="CNP180" s="1"/>
      <c r="CNQ180" s="1"/>
      <c r="CNR180" s="1"/>
      <c r="CNS180" s="1"/>
      <c r="CNT180" s="1"/>
      <c r="CNU180" s="1"/>
      <c r="CNV180" s="1"/>
      <c r="CNW180" s="1"/>
      <c r="CNX180" s="1"/>
      <c r="CNY180" s="1"/>
      <c r="CNZ180" s="1"/>
      <c r="COA180" s="1"/>
      <c r="COB180" s="1"/>
      <c r="COC180" s="1"/>
      <c r="COD180" s="1"/>
      <c r="COE180" s="1"/>
      <c r="COF180" s="1"/>
      <c r="COG180" s="1"/>
      <c r="COH180" s="1"/>
      <c r="COI180" s="1"/>
      <c r="COJ180" s="1"/>
      <c r="COK180" s="1"/>
      <c r="COL180" s="1"/>
      <c r="COM180" s="1"/>
      <c r="CON180" s="1"/>
      <c r="COO180" s="1"/>
      <c r="COP180" s="1"/>
      <c r="COQ180" s="1"/>
      <c r="COR180" s="1"/>
      <c r="COS180" s="1"/>
      <c r="COT180" s="1"/>
      <c r="COU180" s="1"/>
      <c r="COV180" s="1"/>
      <c r="COW180" s="1"/>
      <c r="COX180" s="1"/>
      <c r="COY180" s="1"/>
      <c r="COZ180" s="1"/>
      <c r="CPA180" s="1"/>
      <c r="CPB180" s="1"/>
      <c r="CPC180" s="1"/>
      <c r="CPD180" s="1"/>
      <c r="CPE180" s="1"/>
      <c r="CPF180" s="1"/>
      <c r="CPG180" s="1"/>
      <c r="CPH180" s="1"/>
      <c r="CPI180" s="1"/>
      <c r="CPJ180" s="1"/>
      <c r="CPK180" s="1"/>
      <c r="CPL180" s="1"/>
      <c r="CPM180" s="1"/>
      <c r="CPN180" s="1"/>
      <c r="CPO180" s="1"/>
      <c r="CPP180" s="1"/>
      <c r="CPQ180" s="1"/>
      <c r="CPR180" s="1"/>
      <c r="CPS180" s="1"/>
      <c r="CPT180" s="1"/>
      <c r="CPU180" s="1"/>
      <c r="CPV180" s="1"/>
      <c r="CPW180" s="1"/>
      <c r="CPX180" s="1"/>
      <c r="CPY180" s="1"/>
      <c r="CPZ180" s="1"/>
      <c r="CQA180" s="1"/>
      <c r="CQB180" s="1"/>
      <c r="CQC180" s="1"/>
      <c r="CQD180" s="1"/>
      <c r="CQE180" s="1"/>
      <c r="CQF180" s="1"/>
      <c r="CQG180" s="1"/>
      <c r="CQH180" s="1"/>
      <c r="CQI180" s="1"/>
      <c r="CQJ180" s="1"/>
      <c r="CQK180" s="1"/>
      <c r="CQL180" s="1"/>
      <c r="CQM180" s="1"/>
      <c r="CQN180" s="1"/>
      <c r="CQO180" s="1"/>
      <c r="CQP180" s="1"/>
      <c r="CQQ180" s="1"/>
      <c r="CQR180" s="1"/>
      <c r="CQS180" s="1"/>
      <c r="CQT180" s="1"/>
      <c r="CQU180" s="1"/>
      <c r="CQV180" s="1"/>
      <c r="CQW180" s="1"/>
      <c r="CQX180" s="1"/>
      <c r="CQY180" s="1"/>
      <c r="CQZ180" s="1"/>
      <c r="CRA180" s="1"/>
      <c r="CRB180" s="1"/>
      <c r="CRC180" s="1"/>
      <c r="CRD180" s="1"/>
      <c r="CRE180" s="1"/>
      <c r="CRF180" s="1"/>
      <c r="CRG180" s="1"/>
      <c r="CRH180" s="1"/>
      <c r="CRI180" s="1"/>
      <c r="CRJ180" s="1"/>
      <c r="CRK180" s="1"/>
      <c r="CRL180" s="1"/>
      <c r="CRM180" s="1"/>
      <c r="CRN180" s="1"/>
      <c r="CRO180" s="1"/>
      <c r="CRP180" s="1"/>
      <c r="CRQ180" s="1"/>
      <c r="CRR180" s="1"/>
      <c r="CRS180" s="1"/>
      <c r="CRT180" s="1"/>
      <c r="CRU180" s="1"/>
      <c r="CRV180" s="1"/>
      <c r="CRW180" s="1"/>
      <c r="CRX180" s="1"/>
      <c r="CRY180" s="1"/>
      <c r="CRZ180" s="1"/>
      <c r="CSA180" s="1"/>
      <c r="CSB180" s="1"/>
      <c r="CSC180" s="1"/>
      <c r="CSD180" s="1"/>
      <c r="CSE180" s="1"/>
      <c r="CSF180" s="1"/>
      <c r="CSG180" s="1"/>
      <c r="CSH180" s="1"/>
      <c r="CSI180" s="1"/>
      <c r="CSJ180" s="1"/>
      <c r="CSK180" s="1"/>
      <c r="CSL180" s="1"/>
      <c r="CSM180" s="1"/>
      <c r="CSN180" s="1"/>
      <c r="CSO180" s="1"/>
      <c r="CSP180" s="1"/>
      <c r="CSQ180" s="1"/>
      <c r="CSR180" s="1"/>
      <c r="CSS180" s="1"/>
      <c r="CST180" s="1"/>
      <c r="CSU180" s="1"/>
      <c r="CSV180" s="1"/>
      <c r="CSW180" s="1"/>
      <c r="CSX180" s="1"/>
      <c r="CSY180" s="1"/>
      <c r="CSZ180" s="1"/>
      <c r="CTA180" s="1"/>
      <c r="CTB180" s="1"/>
      <c r="CTC180" s="1"/>
      <c r="CTD180" s="1"/>
      <c r="CTE180" s="1"/>
      <c r="CTF180" s="1"/>
      <c r="CTG180" s="1"/>
      <c r="CTH180" s="1"/>
      <c r="CTI180" s="1"/>
      <c r="CTJ180" s="1"/>
      <c r="CTK180" s="1"/>
      <c r="CTL180" s="1"/>
      <c r="CTM180" s="1"/>
      <c r="CTN180" s="1"/>
      <c r="CTO180" s="1"/>
      <c r="CTP180" s="1"/>
      <c r="CTQ180" s="1"/>
      <c r="CTR180" s="1"/>
      <c r="CTS180" s="1"/>
      <c r="CTT180" s="1"/>
      <c r="CTU180" s="1"/>
      <c r="CTV180" s="1"/>
      <c r="CTW180" s="1"/>
      <c r="CTX180" s="1"/>
      <c r="CTY180" s="1"/>
      <c r="CTZ180" s="1"/>
      <c r="CUA180" s="1"/>
      <c r="CUB180" s="1"/>
      <c r="CUC180" s="1"/>
      <c r="CUD180" s="1"/>
      <c r="CUE180" s="1"/>
      <c r="CUF180" s="1"/>
      <c r="CUG180" s="1"/>
      <c r="CUH180" s="1"/>
      <c r="CUI180" s="1"/>
      <c r="CUJ180" s="1"/>
      <c r="CUK180" s="1"/>
      <c r="CUL180" s="1"/>
      <c r="CUM180" s="1"/>
      <c r="CUN180" s="1"/>
      <c r="CUO180" s="1"/>
      <c r="CUP180" s="1"/>
      <c r="CUQ180" s="1"/>
      <c r="CUR180" s="1"/>
      <c r="CUS180" s="1"/>
      <c r="CUT180" s="1"/>
      <c r="CUU180" s="1"/>
      <c r="CUV180" s="1"/>
      <c r="CUW180" s="1"/>
      <c r="CUX180" s="1"/>
      <c r="CUY180" s="1"/>
      <c r="CUZ180" s="1"/>
      <c r="CVA180" s="1"/>
      <c r="CVB180" s="1"/>
      <c r="CVC180" s="1"/>
      <c r="CVD180" s="1"/>
      <c r="CVE180" s="1"/>
      <c r="CVF180" s="1"/>
      <c r="CVG180" s="1"/>
      <c r="CVH180" s="1"/>
      <c r="CVI180" s="1"/>
      <c r="CVJ180" s="1"/>
      <c r="CVK180" s="1"/>
      <c r="CVL180" s="1"/>
      <c r="CVM180" s="1"/>
      <c r="CVN180" s="1"/>
      <c r="CVO180" s="1"/>
      <c r="CVP180" s="1"/>
      <c r="CVQ180" s="1"/>
      <c r="CVR180" s="1"/>
      <c r="CVS180" s="1"/>
      <c r="CVT180" s="1"/>
      <c r="CVU180" s="1"/>
      <c r="CVV180" s="1"/>
      <c r="CVW180" s="1"/>
      <c r="CVX180" s="1"/>
      <c r="CVY180" s="1"/>
      <c r="CVZ180" s="1"/>
      <c r="CWA180" s="1"/>
      <c r="CWB180" s="1"/>
      <c r="CWC180" s="1"/>
      <c r="CWD180" s="1"/>
      <c r="CWE180" s="1"/>
      <c r="CWF180" s="1"/>
      <c r="CWG180" s="1"/>
      <c r="CWH180" s="1"/>
      <c r="CWI180" s="1"/>
      <c r="CWJ180" s="1"/>
      <c r="CWK180" s="1"/>
      <c r="CWL180" s="1"/>
      <c r="CWM180" s="1"/>
      <c r="CWN180" s="1"/>
      <c r="CWO180" s="1"/>
      <c r="CWP180" s="1"/>
      <c r="CWQ180" s="1"/>
      <c r="CWR180" s="1"/>
      <c r="CWS180" s="1"/>
      <c r="CWT180" s="1"/>
      <c r="CWU180" s="1"/>
      <c r="CWV180" s="1"/>
      <c r="CWW180" s="1"/>
      <c r="CWX180" s="1"/>
      <c r="CWY180" s="1"/>
      <c r="CWZ180" s="1"/>
      <c r="CXA180" s="1"/>
      <c r="CXB180" s="1"/>
      <c r="CXC180" s="1"/>
      <c r="CXD180" s="1"/>
      <c r="CXE180" s="1"/>
      <c r="CXF180" s="1"/>
      <c r="CXG180" s="1"/>
      <c r="CXH180" s="1"/>
      <c r="CXI180" s="1"/>
      <c r="CXJ180" s="1"/>
      <c r="CXK180" s="1"/>
      <c r="CXL180" s="1"/>
      <c r="CXM180" s="1"/>
      <c r="CXN180" s="1"/>
      <c r="CXO180" s="1"/>
      <c r="CXP180" s="1"/>
      <c r="CXQ180" s="1"/>
      <c r="CXR180" s="1"/>
      <c r="CXS180" s="1"/>
      <c r="CXT180" s="1"/>
      <c r="CXU180" s="1"/>
      <c r="CXV180" s="1"/>
      <c r="CXW180" s="1"/>
      <c r="CXX180" s="1"/>
      <c r="CXY180" s="1"/>
      <c r="CXZ180" s="1"/>
      <c r="CYA180" s="1"/>
      <c r="CYB180" s="1"/>
      <c r="CYC180" s="1"/>
      <c r="CYD180" s="1"/>
      <c r="CYE180" s="1"/>
      <c r="CYF180" s="1"/>
      <c r="CYG180" s="1"/>
      <c r="CYH180" s="1"/>
      <c r="CYI180" s="1"/>
      <c r="CYJ180" s="1"/>
      <c r="CYK180" s="1"/>
      <c r="CYL180" s="1"/>
      <c r="CYM180" s="1"/>
      <c r="CYN180" s="1"/>
      <c r="CYO180" s="1"/>
      <c r="CYP180" s="1"/>
      <c r="CYQ180" s="1"/>
      <c r="CYR180" s="1"/>
      <c r="CYS180" s="1"/>
      <c r="CYT180" s="1"/>
      <c r="CYU180" s="1"/>
      <c r="CYV180" s="1"/>
      <c r="CYW180" s="1"/>
      <c r="CYX180" s="1"/>
      <c r="CYY180" s="1"/>
      <c r="CYZ180" s="1"/>
      <c r="CZA180" s="1"/>
      <c r="CZB180" s="1"/>
      <c r="CZC180" s="1"/>
      <c r="CZD180" s="1"/>
      <c r="CZE180" s="1"/>
      <c r="CZF180" s="1"/>
      <c r="CZG180" s="1"/>
      <c r="CZH180" s="1"/>
      <c r="CZI180" s="1"/>
      <c r="CZJ180" s="1"/>
      <c r="CZK180" s="1"/>
      <c r="CZL180" s="1"/>
      <c r="CZM180" s="1"/>
      <c r="CZN180" s="1"/>
      <c r="CZO180" s="1"/>
      <c r="CZP180" s="1"/>
      <c r="CZQ180" s="1"/>
      <c r="CZR180" s="1"/>
      <c r="CZS180" s="1"/>
      <c r="CZT180" s="1"/>
      <c r="CZU180" s="1"/>
      <c r="CZV180" s="1"/>
      <c r="CZW180" s="1"/>
      <c r="CZX180" s="1"/>
      <c r="CZY180" s="1"/>
      <c r="CZZ180" s="1"/>
      <c r="DAA180" s="1"/>
      <c r="DAB180" s="1"/>
      <c r="DAC180" s="1"/>
      <c r="DAD180" s="1"/>
      <c r="DAE180" s="1"/>
      <c r="DAF180" s="1"/>
      <c r="DAG180" s="1"/>
      <c r="DAH180" s="1"/>
      <c r="DAI180" s="1"/>
      <c r="DAJ180" s="1"/>
      <c r="DAK180" s="1"/>
      <c r="DAL180" s="1"/>
      <c r="DAM180" s="1"/>
      <c r="DAN180" s="1"/>
      <c r="DAO180" s="1"/>
      <c r="DAP180" s="1"/>
      <c r="DAQ180" s="1"/>
      <c r="DAR180" s="1"/>
      <c r="DAS180" s="1"/>
      <c r="DAT180" s="1"/>
      <c r="DAU180" s="1"/>
      <c r="DAV180" s="1"/>
      <c r="DAW180" s="1"/>
      <c r="DAX180" s="1"/>
      <c r="DAY180" s="1"/>
      <c r="DAZ180" s="1"/>
      <c r="DBA180" s="1"/>
      <c r="DBB180" s="1"/>
      <c r="DBC180" s="1"/>
      <c r="DBD180" s="1"/>
      <c r="DBE180" s="1"/>
      <c r="DBF180" s="1"/>
      <c r="DBG180" s="1"/>
      <c r="DBH180" s="1"/>
      <c r="DBI180" s="1"/>
      <c r="DBJ180" s="1"/>
      <c r="DBK180" s="1"/>
      <c r="DBL180" s="1"/>
      <c r="DBM180" s="1"/>
      <c r="DBN180" s="1"/>
      <c r="DBO180" s="1"/>
      <c r="DBP180" s="1"/>
      <c r="DBQ180" s="1"/>
      <c r="DBR180" s="1"/>
      <c r="DBS180" s="1"/>
      <c r="DBT180" s="1"/>
      <c r="DBU180" s="1"/>
      <c r="DBV180" s="1"/>
      <c r="DBW180" s="1"/>
      <c r="DBX180" s="1"/>
      <c r="DBY180" s="1"/>
      <c r="DBZ180" s="1"/>
      <c r="DCA180" s="1"/>
      <c r="DCB180" s="1"/>
      <c r="DCC180" s="1"/>
      <c r="DCD180" s="1"/>
      <c r="DCE180" s="1"/>
      <c r="DCF180" s="1"/>
      <c r="DCG180" s="1"/>
      <c r="DCH180" s="1"/>
      <c r="DCI180" s="1"/>
      <c r="DCJ180" s="1"/>
      <c r="DCK180" s="1"/>
      <c r="DCL180" s="1"/>
      <c r="DCM180" s="1"/>
      <c r="DCN180" s="1"/>
      <c r="DCO180" s="1"/>
      <c r="DCP180" s="1"/>
      <c r="DCQ180" s="1"/>
      <c r="DCR180" s="1"/>
      <c r="DCS180" s="1"/>
      <c r="DCT180" s="1"/>
      <c r="DCU180" s="1"/>
      <c r="DCV180" s="1"/>
      <c r="DCW180" s="1"/>
      <c r="DCX180" s="1"/>
      <c r="DCY180" s="1"/>
      <c r="DCZ180" s="1"/>
      <c r="DDA180" s="1"/>
      <c r="DDB180" s="1"/>
      <c r="DDC180" s="1"/>
      <c r="DDD180" s="1"/>
      <c r="DDE180" s="1"/>
      <c r="DDF180" s="1"/>
      <c r="DDG180" s="1"/>
      <c r="DDH180" s="1"/>
      <c r="DDI180" s="1"/>
      <c r="DDJ180" s="1"/>
      <c r="DDK180" s="1"/>
      <c r="DDL180" s="1"/>
      <c r="DDM180" s="1"/>
      <c r="DDN180" s="1"/>
      <c r="DDO180" s="1"/>
      <c r="DDP180" s="1"/>
      <c r="DDQ180" s="1"/>
      <c r="DDR180" s="1"/>
      <c r="DDS180" s="1"/>
      <c r="DDT180" s="1"/>
      <c r="DDU180" s="1"/>
      <c r="DDV180" s="1"/>
      <c r="DDW180" s="1"/>
      <c r="DDX180" s="1"/>
      <c r="DDY180" s="1"/>
      <c r="DDZ180" s="1"/>
      <c r="DEA180" s="1"/>
      <c r="DEB180" s="1"/>
      <c r="DEC180" s="1"/>
      <c r="DED180" s="1"/>
      <c r="DEE180" s="1"/>
      <c r="DEF180" s="1"/>
      <c r="DEG180" s="1"/>
      <c r="DEH180" s="1"/>
      <c r="DEI180" s="1"/>
      <c r="DEJ180" s="1"/>
      <c r="DEK180" s="1"/>
      <c r="DEL180" s="1"/>
      <c r="DEM180" s="1"/>
      <c r="DEN180" s="1"/>
      <c r="DEO180" s="1"/>
      <c r="DEP180" s="1"/>
      <c r="DEQ180" s="1"/>
      <c r="DER180" s="1"/>
      <c r="DES180" s="1"/>
      <c r="DET180" s="1"/>
      <c r="DEU180" s="1"/>
      <c r="DEV180" s="1"/>
      <c r="DEW180" s="1"/>
      <c r="DEX180" s="1"/>
      <c r="DEY180" s="1"/>
      <c r="DEZ180" s="1"/>
      <c r="DFA180" s="1"/>
      <c r="DFB180" s="1"/>
      <c r="DFC180" s="1"/>
      <c r="DFD180" s="1"/>
      <c r="DFE180" s="1"/>
      <c r="DFF180" s="1"/>
      <c r="DFG180" s="1"/>
      <c r="DFH180" s="1"/>
      <c r="DFI180" s="1"/>
      <c r="DFJ180" s="1"/>
      <c r="DFK180" s="1"/>
      <c r="DFL180" s="1"/>
      <c r="DFM180" s="1"/>
      <c r="DFN180" s="1"/>
      <c r="DFO180" s="1"/>
      <c r="DFP180" s="1"/>
      <c r="DFQ180" s="1"/>
      <c r="DFR180" s="1"/>
      <c r="DFS180" s="1"/>
      <c r="DFT180" s="1"/>
      <c r="DFU180" s="1"/>
      <c r="DFV180" s="1"/>
      <c r="DFW180" s="1"/>
      <c r="DFX180" s="1"/>
      <c r="DFY180" s="1"/>
      <c r="DFZ180" s="1"/>
      <c r="DGA180" s="1"/>
      <c r="DGB180" s="1"/>
      <c r="DGC180" s="1"/>
      <c r="DGD180" s="1"/>
      <c r="DGE180" s="1"/>
      <c r="DGF180" s="1"/>
      <c r="DGG180" s="1"/>
      <c r="DGH180" s="1"/>
      <c r="DGI180" s="1"/>
      <c r="DGJ180" s="1"/>
      <c r="DGK180" s="1"/>
      <c r="DGL180" s="1"/>
      <c r="DGM180" s="1"/>
      <c r="DGN180" s="1"/>
      <c r="DGO180" s="1"/>
      <c r="DGP180" s="1"/>
      <c r="DGQ180" s="1"/>
      <c r="DGR180" s="1"/>
      <c r="DGS180" s="1"/>
      <c r="DGT180" s="1"/>
      <c r="DGU180" s="1"/>
      <c r="DGV180" s="1"/>
      <c r="DGW180" s="1"/>
      <c r="DGX180" s="1"/>
      <c r="DGY180" s="1"/>
      <c r="DGZ180" s="1"/>
      <c r="DHA180" s="1"/>
      <c r="DHB180" s="1"/>
      <c r="DHC180" s="1"/>
      <c r="DHD180" s="1"/>
      <c r="DHE180" s="1"/>
      <c r="DHF180" s="1"/>
      <c r="DHG180" s="1"/>
      <c r="DHH180" s="1"/>
      <c r="DHI180" s="1"/>
      <c r="DHJ180" s="1"/>
      <c r="DHK180" s="1"/>
      <c r="DHL180" s="1"/>
      <c r="DHM180" s="1"/>
      <c r="DHN180" s="1"/>
      <c r="DHO180" s="1"/>
      <c r="DHP180" s="1"/>
      <c r="DHQ180" s="1"/>
      <c r="DHR180" s="1"/>
      <c r="DHS180" s="1"/>
      <c r="DHT180" s="1"/>
      <c r="DHU180" s="1"/>
      <c r="DHV180" s="1"/>
      <c r="DHW180" s="1"/>
      <c r="DHX180" s="1"/>
      <c r="DHY180" s="1"/>
      <c r="DHZ180" s="1"/>
      <c r="DIA180" s="1"/>
      <c r="DIB180" s="1"/>
      <c r="DIC180" s="1"/>
      <c r="DID180" s="1"/>
      <c r="DIE180" s="1"/>
      <c r="DIF180" s="1"/>
      <c r="DIG180" s="1"/>
      <c r="DIH180" s="1"/>
      <c r="DII180" s="1"/>
      <c r="DIJ180" s="1"/>
      <c r="DIK180" s="1"/>
      <c r="DIL180" s="1"/>
      <c r="DIM180" s="1"/>
      <c r="DIN180" s="1"/>
      <c r="DIO180" s="1"/>
      <c r="DIP180" s="1"/>
      <c r="DIQ180" s="1"/>
      <c r="DIR180" s="1"/>
      <c r="DIS180" s="1"/>
      <c r="DIT180" s="1"/>
      <c r="DIU180" s="1"/>
      <c r="DIV180" s="1"/>
      <c r="DIW180" s="1"/>
      <c r="DIX180" s="1"/>
      <c r="DIY180" s="1"/>
      <c r="DIZ180" s="1"/>
      <c r="DJA180" s="1"/>
      <c r="DJB180" s="1"/>
      <c r="DJC180" s="1"/>
      <c r="DJD180" s="1"/>
      <c r="DJE180" s="1"/>
      <c r="DJF180" s="1"/>
      <c r="DJG180" s="1"/>
      <c r="DJH180" s="1"/>
      <c r="DJI180" s="1"/>
      <c r="DJJ180" s="1"/>
      <c r="DJK180" s="1"/>
      <c r="DJL180" s="1"/>
      <c r="DJM180" s="1"/>
      <c r="DJN180" s="1"/>
      <c r="DJO180" s="1"/>
      <c r="DJP180" s="1"/>
      <c r="DJQ180" s="1"/>
      <c r="DJR180" s="1"/>
      <c r="DJS180" s="1"/>
      <c r="DJT180" s="1"/>
      <c r="DJU180" s="1"/>
      <c r="DJV180" s="1"/>
      <c r="DJW180" s="1"/>
      <c r="DJX180" s="1"/>
      <c r="DJY180" s="1"/>
      <c r="DJZ180" s="1"/>
      <c r="DKA180" s="1"/>
      <c r="DKB180" s="1"/>
      <c r="DKC180" s="1"/>
      <c r="DKD180" s="1"/>
      <c r="DKE180" s="1"/>
      <c r="DKF180" s="1"/>
      <c r="DKG180" s="1"/>
      <c r="DKH180" s="1"/>
      <c r="DKI180" s="1"/>
      <c r="DKJ180" s="1"/>
      <c r="DKK180" s="1"/>
      <c r="DKL180" s="1"/>
      <c r="DKM180" s="1"/>
      <c r="DKN180" s="1"/>
      <c r="DKO180" s="1"/>
      <c r="DKP180" s="1"/>
      <c r="DKQ180" s="1"/>
      <c r="DKR180" s="1"/>
      <c r="DKS180" s="1"/>
      <c r="DKT180" s="1"/>
      <c r="DKU180" s="1"/>
      <c r="DKV180" s="1"/>
      <c r="DKW180" s="1"/>
      <c r="DKX180" s="1"/>
      <c r="DKY180" s="1"/>
      <c r="DKZ180" s="1"/>
      <c r="DLA180" s="1"/>
      <c r="DLB180" s="1"/>
      <c r="DLC180" s="1"/>
      <c r="DLD180" s="1"/>
      <c r="DLE180" s="1"/>
      <c r="DLF180" s="1"/>
      <c r="DLG180" s="1"/>
      <c r="DLH180" s="1"/>
      <c r="DLI180" s="1"/>
      <c r="DLJ180" s="1"/>
      <c r="DLK180" s="1"/>
      <c r="DLL180" s="1"/>
      <c r="DLM180" s="1"/>
      <c r="DLN180" s="1"/>
      <c r="DLO180" s="1"/>
      <c r="DLP180" s="1"/>
      <c r="DLQ180" s="1"/>
      <c r="DLR180" s="1"/>
      <c r="DLS180" s="1"/>
      <c r="DLT180" s="1"/>
      <c r="DLU180" s="1"/>
      <c r="DLV180" s="1"/>
      <c r="DLW180" s="1"/>
      <c r="DLX180" s="1"/>
      <c r="DLY180" s="1"/>
      <c r="DLZ180" s="1"/>
      <c r="DMA180" s="1"/>
      <c r="DMB180" s="1"/>
      <c r="DMC180" s="1"/>
      <c r="DMD180" s="1"/>
      <c r="DME180" s="1"/>
      <c r="DMF180" s="1"/>
      <c r="DMG180" s="1"/>
      <c r="DMH180" s="1"/>
      <c r="DMI180" s="1"/>
      <c r="DMJ180" s="1"/>
      <c r="DMK180" s="1"/>
      <c r="DML180" s="1"/>
      <c r="DMM180" s="1"/>
      <c r="DMN180" s="1"/>
      <c r="DMO180" s="1"/>
      <c r="DMP180" s="1"/>
      <c r="DMQ180" s="1"/>
      <c r="DMR180" s="1"/>
      <c r="DMS180" s="1"/>
      <c r="DMT180" s="1"/>
      <c r="DMU180" s="1"/>
      <c r="DMV180" s="1"/>
      <c r="DMW180" s="1"/>
      <c r="DMX180" s="1"/>
      <c r="DMY180" s="1"/>
      <c r="DMZ180" s="1"/>
      <c r="DNA180" s="1"/>
      <c r="DNB180" s="1"/>
      <c r="DNC180" s="1"/>
      <c r="DND180" s="1"/>
      <c r="DNE180" s="1"/>
      <c r="DNF180" s="1"/>
      <c r="DNG180" s="1"/>
      <c r="DNH180" s="1"/>
      <c r="DNI180" s="1"/>
      <c r="DNJ180" s="1"/>
      <c r="DNK180" s="1"/>
      <c r="DNL180" s="1"/>
      <c r="DNM180" s="1"/>
      <c r="DNN180" s="1"/>
      <c r="DNO180" s="1"/>
      <c r="DNP180" s="1"/>
      <c r="DNQ180" s="1"/>
      <c r="DNR180" s="1"/>
      <c r="DNS180" s="1"/>
      <c r="DNT180" s="1"/>
      <c r="DNU180" s="1"/>
      <c r="DNV180" s="1"/>
      <c r="DNW180" s="1"/>
      <c r="DNX180" s="1"/>
      <c r="DNY180" s="1"/>
      <c r="DNZ180" s="1"/>
      <c r="DOA180" s="1"/>
      <c r="DOB180" s="1"/>
      <c r="DOC180" s="1"/>
      <c r="DOD180" s="1"/>
      <c r="DOE180" s="1"/>
      <c r="DOF180" s="1"/>
      <c r="DOG180" s="1"/>
      <c r="DOH180" s="1"/>
      <c r="DOI180" s="1"/>
      <c r="DOJ180" s="1"/>
      <c r="DOK180" s="1"/>
      <c r="DOL180" s="1"/>
      <c r="DOM180" s="1"/>
      <c r="DON180" s="1"/>
      <c r="DOO180" s="1"/>
      <c r="DOP180" s="1"/>
      <c r="DOQ180" s="1"/>
      <c r="DOR180" s="1"/>
      <c r="DOS180" s="1"/>
      <c r="DOT180" s="1"/>
      <c r="DOU180" s="1"/>
      <c r="DOV180" s="1"/>
      <c r="DOW180" s="1"/>
      <c r="DOX180" s="1"/>
      <c r="DOY180" s="1"/>
      <c r="DOZ180" s="1"/>
      <c r="DPA180" s="1"/>
      <c r="DPB180" s="1"/>
      <c r="DPC180" s="1"/>
      <c r="DPD180" s="1"/>
      <c r="DPE180" s="1"/>
      <c r="DPF180" s="1"/>
      <c r="DPG180" s="1"/>
      <c r="DPH180" s="1"/>
      <c r="DPI180" s="1"/>
      <c r="DPJ180" s="1"/>
      <c r="DPK180" s="1"/>
      <c r="DPL180" s="1"/>
      <c r="DPM180" s="1"/>
      <c r="DPN180" s="1"/>
      <c r="DPO180" s="1"/>
      <c r="DPP180" s="1"/>
      <c r="DPQ180" s="1"/>
      <c r="DPR180" s="1"/>
      <c r="DPS180" s="1"/>
      <c r="DPT180" s="1"/>
      <c r="DPU180" s="1"/>
      <c r="DPV180" s="1"/>
      <c r="DPW180" s="1"/>
      <c r="DPX180" s="1"/>
      <c r="DPY180" s="1"/>
      <c r="DPZ180" s="1"/>
      <c r="DQA180" s="1"/>
      <c r="DQB180" s="1"/>
      <c r="DQC180" s="1"/>
      <c r="DQD180" s="1"/>
      <c r="DQE180" s="1"/>
      <c r="DQF180" s="1"/>
      <c r="DQG180" s="1"/>
      <c r="DQH180" s="1"/>
      <c r="DQI180" s="1"/>
      <c r="DQJ180" s="1"/>
      <c r="DQK180" s="1"/>
      <c r="DQL180" s="1"/>
      <c r="DQM180" s="1"/>
      <c r="DQN180" s="1"/>
      <c r="DQO180" s="1"/>
      <c r="DQP180" s="1"/>
      <c r="DQQ180" s="1"/>
      <c r="DQR180" s="1"/>
      <c r="DQS180" s="1"/>
      <c r="DQT180" s="1"/>
      <c r="DQU180" s="1"/>
      <c r="DQV180" s="1"/>
      <c r="DQW180" s="1"/>
      <c r="DQX180" s="1"/>
      <c r="DQY180" s="1"/>
      <c r="DQZ180" s="1"/>
      <c r="DRA180" s="1"/>
      <c r="DRB180" s="1"/>
      <c r="DRC180" s="1"/>
      <c r="DRD180" s="1"/>
      <c r="DRE180" s="1"/>
      <c r="DRF180" s="1"/>
      <c r="DRG180" s="1"/>
      <c r="DRH180" s="1"/>
      <c r="DRI180" s="1"/>
      <c r="DRJ180" s="1"/>
      <c r="DRK180" s="1"/>
      <c r="DRL180" s="1"/>
      <c r="DRM180" s="1"/>
      <c r="DRN180" s="1"/>
      <c r="DRO180" s="1"/>
      <c r="DRP180" s="1"/>
      <c r="DRQ180" s="1"/>
      <c r="DRR180" s="1"/>
      <c r="DRS180" s="1"/>
      <c r="DRT180" s="1"/>
      <c r="DRU180" s="1"/>
      <c r="DRV180" s="1"/>
      <c r="DRW180" s="1"/>
      <c r="DRX180" s="1"/>
      <c r="DRY180" s="1"/>
      <c r="DRZ180" s="1"/>
      <c r="DSA180" s="1"/>
      <c r="DSB180" s="1"/>
      <c r="DSC180" s="1"/>
      <c r="DSD180" s="1"/>
      <c r="DSE180" s="1"/>
      <c r="DSF180" s="1"/>
      <c r="DSG180" s="1"/>
      <c r="DSH180" s="1"/>
      <c r="DSI180" s="1"/>
      <c r="DSJ180" s="1"/>
      <c r="DSK180" s="1"/>
      <c r="DSL180" s="1"/>
      <c r="DSM180" s="1"/>
      <c r="DSN180" s="1"/>
      <c r="DSO180" s="1"/>
      <c r="DSP180" s="1"/>
      <c r="DSQ180" s="1"/>
      <c r="DSR180" s="1"/>
      <c r="DSS180" s="1"/>
      <c r="DST180" s="1"/>
      <c r="DSU180" s="1"/>
      <c r="DSV180" s="1"/>
      <c r="DSW180" s="1"/>
      <c r="DSX180" s="1"/>
      <c r="DSY180" s="1"/>
      <c r="DSZ180" s="1"/>
      <c r="DTA180" s="1"/>
      <c r="DTB180" s="1"/>
      <c r="DTC180" s="1"/>
      <c r="DTD180" s="1"/>
      <c r="DTE180" s="1"/>
      <c r="DTF180" s="1"/>
      <c r="DTG180" s="1"/>
      <c r="DTH180" s="1"/>
      <c r="DTI180" s="1"/>
      <c r="DTJ180" s="1"/>
      <c r="DTK180" s="1"/>
      <c r="DTL180" s="1"/>
      <c r="DTM180" s="1"/>
      <c r="DTN180" s="1"/>
      <c r="DTO180" s="1"/>
      <c r="DTP180" s="1"/>
      <c r="DTQ180" s="1"/>
      <c r="DTR180" s="1"/>
      <c r="DTS180" s="1"/>
      <c r="DTT180" s="1"/>
      <c r="DTU180" s="1"/>
      <c r="DTV180" s="1"/>
      <c r="DTW180" s="1"/>
      <c r="DTX180" s="1"/>
      <c r="DTY180" s="1"/>
      <c r="DTZ180" s="1"/>
      <c r="DUA180" s="1"/>
      <c r="DUB180" s="1"/>
      <c r="DUC180" s="1"/>
      <c r="DUD180" s="1"/>
      <c r="DUE180" s="1"/>
      <c r="DUF180" s="1"/>
      <c r="DUG180" s="1"/>
      <c r="DUH180" s="1"/>
      <c r="DUI180" s="1"/>
      <c r="DUJ180" s="1"/>
      <c r="DUK180" s="1"/>
      <c r="DUL180" s="1"/>
      <c r="DUM180" s="1"/>
      <c r="DUN180" s="1"/>
      <c r="DUO180" s="1"/>
      <c r="DUP180" s="1"/>
      <c r="DUQ180" s="1"/>
      <c r="DUR180" s="1"/>
      <c r="DUS180" s="1"/>
      <c r="DUT180" s="1"/>
      <c r="DUU180" s="1"/>
      <c r="DUV180" s="1"/>
      <c r="DUW180" s="1"/>
      <c r="DUX180" s="1"/>
      <c r="DUY180" s="1"/>
      <c r="DUZ180" s="1"/>
      <c r="DVA180" s="1"/>
      <c r="DVB180" s="1"/>
      <c r="DVC180" s="1"/>
      <c r="DVD180" s="1"/>
      <c r="DVE180" s="1"/>
      <c r="DVF180" s="1"/>
      <c r="DVG180" s="1"/>
      <c r="DVH180" s="1"/>
      <c r="DVI180" s="1"/>
      <c r="DVJ180" s="1"/>
      <c r="DVK180" s="1"/>
      <c r="DVL180" s="1"/>
      <c r="DVM180" s="1"/>
      <c r="DVN180" s="1"/>
      <c r="DVO180" s="1"/>
      <c r="DVP180" s="1"/>
      <c r="DVQ180" s="1"/>
      <c r="DVR180" s="1"/>
      <c r="DVS180" s="1"/>
      <c r="DVT180" s="1"/>
      <c r="DVU180" s="1"/>
      <c r="DVV180" s="1"/>
      <c r="DVW180" s="1"/>
      <c r="DVX180" s="1"/>
      <c r="DVY180" s="1"/>
      <c r="DVZ180" s="1"/>
      <c r="DWA180" s="1"/>
      <c r="DWB180" s="1"/>
      <c r="DWC180" s="1"/>
      <c r="DWD180" s="1"/>
      <c r="DWE180" s="1"/>
      <c r="DWF180" s="1"/>
      <c r="DWG180" s="1"/>
      <c r="DWH180" s="1"/>
      <c r="DWI180" s="1"/>
      <c r="DWJ180" s="1"/>
      <c r="DWK180" s="1"/>
      <c r="DWL180" s="1"/>
      <c r="DWM180" s="1"/>
      <c r="DWN180" s="1"/>
      <c r="DWO180" s="1"/>
      <c r="DWP180" s="1"/>
      <c r="DWQ180" s="1"/>
      <c r="DWR180" s="1"/>
      <c r="DWS180" s="1"/>
      <c r="DWT180" s="1"/>
      <c r="DWU180" s="1"/>
      <c r="DWV180" s="1"/>
      <c r="DWW180" s="1"/>
      <c r="DWX180" s="1"/>
      <c r="DWY180" s="1"/>
      <c r="DWZ180" s="1"/>
      <c r="DXA180" s="1"/>
      <c r="DXB180" s="1"/>
      <c r="DXC180" s="1"/>
      <c r="DXD180" s="1"/>
      <c r="DXE180" s="1"/>
      <c r="DXF180" s="1"/>
      <c r="DXG180" s="1"/>
      <c r="DXH180" s="1"/>
      <c r="DXI180" s="1"/>
      <c r="DXJ180" s="1"/>
      <c r="DXK180" s="1"/>
      <c r="DXL180" s="1"/>
      <c r="DXM180" s="1"/>
      <c r="DXN180" s="1"/>
      <c r="DXO180" s="1"/>
      <c r="DXP180" s="1"/>
      <c r="DXQ180" s="1"/>
      <c r="DXR180" s="1"/>
      <c r="DXS180" s="1"/>
      <c r="DXT180" s="1"/>
      <c r="DXU180" s="1"/>
      <c r="DXV180" s="1"/>
      <c r="DXW180" s="1"/>
      <c r="DXX180" s="1"/>
      <c r="DXY180" s="1"/>
      <c r="DXZ180" s="1"/>
      <c r="DYA180" s="1"/>
      <c r="DYB180" s="1"/>
      <c r="DYC180" s="1"/>
      <c r="DYD180" s="1"/>
      <c r="DYE180" s="1"/>
      <c r="DYF180" s="1"/>
      <c r="DYG180" s="1"/>
      <c r="DYH180" s="1"/>
      <c r="DYI180" s="1"/>
      <c r="DYJ180" s="1"/>
      <c r="DYK180" s="1"/>
      <c r="DYL180" s="1"/>
      <c r="DYM180" s="1"/>
      <c r="DYN180" s="1"/>
      <c r="DYO180" s="1"/>
      <c r="DYP180" s="1"/>
      <c r="DYQ180" s="1"/>
      <c r="DYR180" s="1"/>
      <c r="DYS180" s="1"/>
      <c r="DYT180" s="1"/>
      <c r="DYU180" s="1"/>
      <c r="DYV180" s="1"/>
      <c r="DYW180" s="1"/>
      <c r="DYX180" s="1"/>
      <c r="DYY180" s="1"/>
      <c r="DYZ180" s="1"/>
      <c r="DZA180" s="1"/>
      <c r="DZB180" s="1"/>
      <c r="DZC180" s="1"/>
      <c r="DZD180" s="1"/>
      <c r="DZE180" s="1"/>
      <c r="DZF180" s="1"/>
      <c r="DZG180" s="1"/>
      <c r="DZH180" s="1"/>
      <c r="DZI180" s="1"/>
      <c r="DZJ180" s="1"/>
      <c r="DZK180" s="1"/>
      <c r="DZL180" s="1"/>
      <c r="DZM180" s="1"/>
      <c r="DZN180" s="1"/>
      <c r="DZO180" s="1"/>
      <c r="DZP180" s="1"/>
      <c r="DZQ180" s="1"/>
      <c r="DZR180" s="1"/>
      <c r="DZS180" s="1"/>
      <c r="DZT180" s="1"/>
      <c r="DZU180" s="1"/>
      <c r="DZV180" s="1"/>
      <c r="DZW180" s="1"/>
      <c r="DZX180" s="1"/>
      <c r="DZY180" s="1"/>
      <c r="DZZ180" s="1"/>
      <c r="EAA180" s="1"/>
      <c r="EAB180" s="1"/>
      <c r="EAC180" s="1"/>
      <c r="EAD180" s="1"/>
      <c r="EAE180" s="1"/>
      <c r="EAF180" s="1"/>
      <c r="EAG180" s="1"/>
      <c r="EAH180" s="1"/>
      <c r="EAI180" s="1"/>
      <c r="EAJ180" s="1"/>
      <c r="EAK180" s="1"/>
      <c r="EAL180" s="1"/>
      <c r="EAM180" s="1"/>
      <c r="EAN180" s="1"/>
      <c r="EAO180" s="1"/>
      <c r="EAP180" s="1"/>
      <c r="EAQ180" s="1"/>
      <c r="EAR180" s="1"/>
      <c r="EAS180" s="1"/>
      <c r="EAT180" s="1"/>
      <c r="EAU180" s="1"/>
      <c r="EAV180" s="1"/>
      <c r="EAW180" s="1"/>
      <c r="EAX180" s="1"/>
      <c r="EAY180" s="1"/>
      <c r="EAZ180" s="1"/>
      <c r="EBA180" s="1"/>
      <c r="EBB180" s="1"/>
      <c r="EBC180" s="1"/>
      <c r="EBD180" s="1"/>
      <c r="EBE180" s="1"/>
      <c r="EBF180" s="1"/>
      <c r="EBG180" s="1"/>
      <c r="EBH180" s="1"/>
      <c r="EBI180" s="1"/>
      <c r="EBJ180" s="1"/>
      <c r="EBK180" s="1"/>
      <c r="EBL180" s="1"/>
      <c r="EBM180" s="1"/>
      <c r="EBN180" s="1"/>
      <c r="EBO180" s="1"/>
      <c r="EBP180" s="1"/>
      <c r="EBQ180" s="1"/>
      <c r="EBR180" s="1"/>
      <c r="EBS180" s="1"/>
      <c r="EBT180" s="1"/>
      <c r="EBU180" s="1"/>
      <c r="EBV180" s="1"/>
      <c r="EBW180" s="1"/>
      <c r="EBX180" s="1"/>
      <c r="EBY180" s="1"/>
      <c r="EBZ180" s="1"/>
      <c r="ECA180" s="1"/>
      <c r="ECB180" s="1"/>
      <c r="ECC180" s="1"/>
      <c r="ECD180" s="1"/>
      <c r="ECE180" s="1"/>
      <c r="ECF180" s="1"/>
      <c r="ECG180" s="1"/>
      <c r="ECH180" s="1"/>
      <c r="ECI180" s="1"/>
      <c r="ECJ180" s="1"/>
      <c r="ECK180" s="1"/>
      <c r="ECL180" s="1"/>
      <c r="ECM180" s="1"/>
      <c r="ECN180" s="1"/>
      <c r="ECO180" s="1"/>
      <c r="ECP180" s="1"/>
      <c r="ECQ180" s="1"/>
      <c r="ECR180" s="1"/>
      <c r="ECS180" s="1"/>
      <c r="ECT180" s="1"/>
      <c r="ECU180" s="1"/>
      <c r="ECV180" s="1"/>
      <c r="ECW180" s="1"/>
      <c r="ECX180" s="1"/>
      <c r="ECY180" s="1"/>
      <c r="ECZ180" s="1"/>
      <c r="EDA180" s="1"/>
      <c r="EDB180" s="1"/>
      <c r="EDC180" s="1"/>
      <c r="EDD180" s="1"/>
      <c r="EDE180" s="1"/>
      <c r="EDF180" s="1"/>
      <c r="EDG180" s="1"/>
      <c r="EDH180" s="1"/>
      <c r="EDI180" s="1"/>
      <c r="EDJ180" s="1"/>
      <c r="EDK180" s="1"/>
      <c r="EDL180" s="1"/>
      <c r="EDM180" s="1"/>
      <c r="EDN180" s="1"/>
      <c r="EDO180" s="1"/>
      <c r="EDP180" s="1"/>
      <c r="EDQ180" s="1"/>
      <c r="EDR180" s="1"/>
      <c r="EDS180" s="1"/>
      <c r="EDT180" s="1"/>
      <c r="EDU180" s="1"/>
      <c r="EDV180" s="1"/>
      <c r="EDW180" s="1"/>
      <c r="EDX180" s="1"/>
      <c r="EDY180" s="1"/>
      <c r="EDZ180" s="1"/>
      <c r="EEA180" s="1"/>
      <c r="EEB180" s="1"/>
      <c r="EEC180" s="1"/>
      <c r="EED180" s="1"/>
      <c r="EEE180" s="1"/>
      <c r="EEF180" s="1"/>
      <c r="EEG180" s="1"/>
      <c r="EEH180" s="1"/>
      <c r="EEI180" s="1"/>
      <c r="EEJ180" s="1"/>
      <c r="EEK180" s="1"/>
      <c r="EEL180" s="1"/>
      <c r="EEM180" s="1"/>
      <c r="EEN180" s="1"/>
      <c r="EEO180" s="1"/>
      <c r="EEP180" s="1"/>
      <c r="EEQ180" s="1"/>
      <c r="EER180" s="1"/>
      <c r="EES180" s="1"/>
      <c r="EET180" s="1"/>
      <c r="EEU180" s="1"/>
      <c r="EEV180" s="1"/>
      <c r="EEW180" s="1"/>
      <c r="EEX180" s="1"/>
      <c r="EEY180" s="1"/>
      <c r="EEZ180" s="1"/>
      <c r="EFA180" s="1"/>
      <c r="EFB180" s="1"/>
      <c r="EFC180" s="1"/>
      <c r="EFD180" s="1"/>
      <c r="EFE180" s="1"/>
      <c r="EFF180" s="1"/>
      <c r="EFG180" s="1"/>
      <c r="EFH180" s="1"/>
      <c r="EFI180" s="1"/>
      <c r="EFJ180" s="1"/>
      <c r="EFK180" s="1"/>
      <c r="EFL180" s="1"/>
      <c r="EFM180" s="1"/>
      <c r="EFN180" s="1"/>
      <c r="EFO180" s="1"/>
      <c r="EFP180" s="1"/>
      <c r="EFQ180" s="1"/>
      <c r="EFR180" s="1"/>
      <c r="EFS180" s="1"/>
      <c r="EFT180" s="1"/>
      <c r="EFU180" s="1"/>
      <c r="EFV180" s="1"/>
      <c r="EFW180" s="1"/>
      <c r="EFX180" s="1"/>
      <c r="EFY180" s="1"/>
      <c r="EFZ180" s="1"/>
      <c r="EGA180" s="1"/>
      <c r="EGB180" s="1"/>
      <c r="EGC180" s="1"/>
      <c r="EGD180" s="1"/>
      <c r="EGE180" s="1"/>
      <c r="EGF180" s="1"/>
      <c r="EGG180" s="1"/>
      <c r="EGH180" s="1"/>
      <c r="EGI180" s="1"/>
      <c r="EGJ180" s="1"/>
      <c r="EGK180" s="1"/>
      <c r="EGL180" s="1"/>
      <c r="EGM180" s="1"/>
      <c r="EGN180" s="1"/>
      <c r="EGO180" s="1"/>
      <c r="EGP180" s="1"/>
      <c r="EGQ180" s="1"/>
      <c r="EGR180" s="1"/>
      <c r="EGS180" s="1"/>
      <c r="EGT180" s="1"/>
      <c r="EGU180" s="1"/>
      <c r="EGV180" s="1"/>
      <c r="EGW180" s="1"/>
      <c r="EGX180" s="1"/>
      <c r="EGY180" s="1"/>
      <c r="EGZ180" s="1"/>
      <c r="EHA180" s="1"/>
      <c r="EHB180" s="1"/>
      <c r="EHC180" s="1"/>
      <c r="EHD180" s="1"/>
      <c r="EHE180" s="1"/>
      <c r="EHF180" s="1"/>
      <c r="EHG180" s="1"/>
      <c r="EHH180" s="1"/>
      <c r="EHI180" s="1"/>
      <c r="EHJ180" s="1"/>
      <c r="EHK180" s="1"/>
      <c r="EHL180" s="1"/>
      <c r="EHM180" s="1"/>
      <c r="EHN180" s="1"/>
      <c r="EHO180" s="1"/>
      <c r="EHP180" s="1"/>
      <c r="EHQ180" s="1"/>
      <c r="EHR180" s="1"/>
      <c r="EHS180" s="1"/>
      <c r="EHT180" s="1"/>
      <c r="EHU180" s="1"/>
      <c r="EHV180" s="1"/>
      <c r="EHW180" s="1"/>
      <c r="EHX180" s="1"/>
      <c r="EHY180" s="1"/>
      <c r="EHZ180" s="1"/>
      <c r="EIA180" s="1"/>
      <c r="EIB180" s="1"/>
      <c r="EIC180" s="1"/>
      <c r="EID180" s="1"/>
      <c r="EIE180" s="1"/>
      <c r="EIF180" s="1"/>
      <c r="EIG180" s="1"/>
      <c r="EIH180" s="1"/>
      <c r="EII180" s="1"/>
      <c r="EIJ180" s="1"/>
      <c r="EIK180" s="1"/>
      <c r="EIL180" s="1"/>
      <c r="EIM180" s="1"/>
      <c r="EIN180" s="1"/>
      <c r="EIO180" s="1"/>
      <c r="EIP180" s="1"/>
      <c r="EIQ180" s="1"/>
      <c r="EIR180" s="1"/>
      <c r="EIS180" s="1"/>
      <c r="EIT180" s="1"/>
      <c r="EIU180" s="1"/>
      <c r="EIV180" s="1"/>
      <c r="EIW180" s="1"/>
      <c r="EIX180" s="1"/>
      <c r="EIY180" s="1"/>
      <c r="EIZ180" s="1"/>
      <c r="EJA180" s="1"/>
      <c r="EJB180" s="1"/>
      <c r="EJC180" s="1"/>
      <c r="EJD180" s="1"/>
      <c r="EJE180" s="1"/>
      <c r="EJF180" s="1"/>
      <c r="EJG180" s="1"/>
      <c r="EJH180" s="1"/>
      <c r="EJI180" s="1"/>
      <c r="EJJ180" s="1"/>
      <c r="EJK180" s="1"/>
      <c r="EJL180" s="1"/>
      <c r="EJM180" s="1"/>
      <c r="EJN180" s="1"/>
      <c r="EJO180" s="1"/>
      <c r="EJP180" s="1"/>
      <c r="EJQ180" s="1"/>
      <c r="EJR180" s="1"/>
      <c r="EJS180" s="1"/>
      <c r="EJT180" s="1"/>
      <c r="EJU180" s="1"/>
      <c r="EJV180" s="1"/>
      <c r="EJW180" s="1"/>
      <c r="EJX180" s="1"/>
      <c r="EJY180" s="1"/>
      <c r="EJZ180" s="1"/>
      <c r="EKA180" s="1"/>
      <c r="EKB180" s="1"/>
      <c r="EKC180" s="1"/>
      <c r="EKD180" s="1"/>
      <c r="EKE180" s="1"/>
      <c r="EKF180" s="1"/>
      <c r="EKG180" s="1"/>
      <c r="EKH180" s="1"/>
      <c r="EKI180" s="1"/>
      <c r="EKJ180" s="1"/>
      <c r="EKK180" s="1"/>
      <c r="EKL180" s="1"/>
      <c r="EKM180" s="1"/>
      <c r="EKN180" s="1"/>
      <c r="EKO180" s="1"/>
      <c r="EKP180" s="1"/>
      <c r="EKQ180" s="1"/>
      <c r="EKR180" s="1"/>
      <c r="EKS180" s="1"/>
      <c r="EKT180" s="1"/>
      <c r="EKU180" s="1"/>
      <c r="EKV180" s="1"/>
      <c r="EKW180" s="1"/>
      <c r="EKX180" s="1"/>
      <c r="EKY180" s="1"/>
      <c r="EKZ180" s="1"/>
      <c r="ELA180" s="1"/>
      <c r="ELB180" s="1"/>
      <c r="ELC180" s="1"/>
      <c r="ELD180" s="1"/>
      <c r="ELE180" s="1"/>
      <c r="ELF180" s="1"/>
      <c r="ELG180" s="1"/>
      <c r="ELH180" s="1"/>
      <c r="ELI180" s="1"/>
      <c r="ELJ180" s="1"/>
      <c r="ELK180" s="1"/>
      <c r="ELL180" s="1"/>
      <c r="ELM180" s="1"/>
      <c r="ELN180" s="1"/>
      <c r="ELO180" s="1"/>
      <c r="ELP180" s="1"/>
      <c r="ELQ180" s="1"/>
      <c r="ELR180" s="1"/>
      <c r="ELS180" s="1"/>
      <c r="ELT180" s="1"/>
      <c r="ELU180" s="1"/>
      <c r="ELV180" s="1"/>
      <c r="ELW180" s="1"/>
      <c r="ELX180" s="1"/>
      <c r="ELY180" s="1"/>
      <c r="ELZ180" s="1"/>
      <c r="EMA180" s="1"/>
      <c r="EMB180" s="1"/>
      <c r="EMC180" s="1"/>
      <c r="EMD180" s="1"/>
      <c r="EME180" s="1"/>
      <c r="EMF180" s="1"/>
      <c r="EMG180" s="1"/>
      <c r="EMH180" s="1"/>
      <c r="EMI180" s="1"/>
      <c r="EMJ180" s="1"/>
      <c r="EMK180" s="1"/>
      <c r="EML180" s="1"/>
      <c r="EMM180" s="1"/>
      <c r="EMN180" s="1"/>
      <c r="EMO180" s="1"/>
      <c r="EMP180" s="1"/>
      <c r="EMQ180" s="1"/>
      <c r="EMR180" s="1"/>
      <c r="EMS180" s="1"/>
      <c r="EMT180" s="1"/>
      <c r="EMU180" s="1"/>
      <c r="EMV180" s="1"/>
      <c r="EMW180" s="1"/>
      <c r="EMX180" s="1"/>
      <c r="EMY180" s="1"/>
      <c r="EMZ180" s="1"/>
      <c r="ENA180" s="1"/>
      <c r="ENB180" s="1"/>
      <c r="ENC180" s="1"/>
      <c r="END180" s="1"/>
      <c r="ENE180" s="1"/>
      <c r="ENF180" s="1"/>
      <c r="ENG180" s="1"/>
      <c r="ENH180" s="1"/>
      <c r="ENI180" s="1"/>
      <c r="ENJ180" s="1"/>
      <c r="ENK180" s="1"/>
      <c r="ENL180" s="1"/>
      <c r="ENM180" s="1"/>
      <c r="ENN180" s="1"/>
      <c r="ENO180" s="1"/>
      <c r="ENP180" s="1"/>
      <c r="ENQ180" s="1"/>
      <c r="ENR180" s="1"/>
      <c r="ENS180" s="1"/>
      <c r="ENT180" s="1"/>
      <c r="ENU180" s="1"/>
      <c r="ENV180" s="1"/>
      <c r="ENW180" s="1"/>
      <c r="ENX180" s="1"/>
      <c r="ENY180" s="1"/>
      <c r="ENZ180" s="1"/>
      <c r="EOA180" s="1"/>
      <c r="EOB180" s="1"/>
      <c r="EOC180" s="1"/>
      <c r="EOD180" s="1"/>
      <c r="EOE180" s="1"/>
      <c r="EOF180" s="1"/>
      <c r="EOG180" s="1"/>
      <c r="EOH180" s="1"/>
      <c r="EOI180" s="1"/>
      <c r="EOJ180" s="1"/>
      <c r="EOK180" s="1"/>
      <c r="EOL180" s="1"/>
      <c r="EOM180" s="1"/>
      <c r="EON180" s="1"/>
      <c r="EOO180" s="1"/>
      <c r="EOP180" s="1"/>
      <c r="EOQ180" s="1"/>
      <c r="EOR180" s="1"/>
      <c r="EOS180" s="1"/>
      <c r="EOT180" s="1"/>
      <c r="EOU180" s="1"/>
      <c r="EOV180" s="1"/>
      <c r="EOW180" s="1"/>
      <c r="EOX180" s="1"/>
      <c r="EOY180" s="1"/>
      <c r="EOZ180" s="1"/>
      <c r="EPA180" s="1"/>
      <c r="EPB180" s="1"/>
      <c r="EPC180" s="1"/>
      <c r="EPD180" s="1"/>
      <c r="EPE180" s="1"/>
      <c r="EPF180" s="1"/>
      <c r="EPG180" s="1"/>
      <c r="EPH180" s="1"/>
      <c r="EPI180" s="1"/>
      <c r="EPJ180" s="1"/>
      <c r="EPK180" s="1"/>
      <c r="EPL180" s="1"/>
      <c r="EPM180" s="1"/>
      <c r="EPN180" s="1"/>
      <c r="EPO180" s="1"/>
      <c r="EPP180" s="1"/>
      <c r="EPQ180" s="1"/>
      <c r="EPR180" s="1"/>
      <c r="EPS180" s="1"/>
      <c r="EPT180" s="1"/>
      <c r="EPU180" s="1"/>
      <c r="EPV180" s="1"/>
      <c r="EPW180" s="1"/>
      <c r="EPX180" s="1"/>
      <c r="EPY180" s="1"/>
      <c r="EPZ180" s="1"/>
      <c r="EQA180" s="1"/>
      <c r="EQB180" s="1"/>
      <c r="EQC180" s="1"/>
      <c r="EQD180" s="1"/>
      <c r="EQE180" s="1"/>
      <c r="EQF180" s="1"/>
      <c r="EQG180" s="1"/>
      <c r="EQH180" s="1"/>
      <c r="EQI180" s="1"/>
      <c r="EQJ180" s="1"/>
      <c r="EQK180" s="1"/>
      <c r="EQL180" s="1"/>
      <c r="EQM180" s="1"/>
      <c r="EQN180" s="1"/>
      <c r="EQO180" s="1"/>
      <c r="EQP180" s="1"/>
      <c r="EQQ180" s="1"/>
      <c r="EQR180" s="1"/>
      <c r="EQS180" s="1"/>
      <c r="EQT180" s="1"/>
      <c r="EQU180" s="1"/>
      <c r="EQV180" s="1"/>
      <c r="EQW180" s="1"/>
      <c r="EQX180" s="1"/>
      <c r="EQY180" s="1"/>
      <c r="EQZ180" s="1"/>
      <c r="ERA180" s="1"/>
      <c r="ERB180" s="1"/>
      <c r="ERC180" s="1"/>
      <c r="ERD180" s="1"/>
      <c r="ERE180" s="1"/>
      <c r="ERF180" s="1"/>
      <c r="ERG180" s="1"/>
      <c r="ERH180" s="1"/>
      <c r="ERI180" s="1"/>
      <c r="ERJ180" s="1"/>
      <c r="ERK180" s="1"/>
      <c r="ERL180" s="1"/>
      <c r="ERM180" s="1"/>
      <c r="ERN180" s="1"/>
      <c r="ERO180" s="1"/>
      <c r="ERP180" s="1"/>
      <c r="ERQ180" s="1"/>
      <c r="ERR180" s="1"/>
      <c r="ERS180" s="1"/>
      <c r="ERT180" s="1"/>
      <c r="ERU180" s="1"/>
      <c r="ERV180" s="1"/>
      <c r="ERW180" s="1"/>
      <c r="ERX180" s="1"/>
      <c r="ERY180" s="1"/>
      <c r="ERZ180" s="1"/>
      <c r="ESA180" s="1"/>
      <c r="ESB180" s="1"/>
      <c r="ESC180" s="1"/>
      <c r="ESD180" s="1"/>
      <c r="ESE180" s="1"/>
      <c r="ESF180" s="1"/>
      <c r="ESG180" s="1"/>
      <c r="ESH180" s="1"/>
      <c r="ESI180" s="1"/>
      <c r="ESJ180" s="1"/>
      <c r="ESK180" s="1"/>
      <c r="ESL180" s="1"/>
      <c r="ESM180" s="1"/>
      <c r="ESN180" s="1"/>
      <c r="ESO180" s="1"/>
      <c r="ESP180" s="1"/>
      <c r="ESQ180" s="1"/>
      <c r="ESR180" s="1"/>
      <c r="ESS180" s="1"/>
      <c r="EST180" s="1"/>
      <c r="ESU180" s="1"/>
      <c r="ESV180" s="1"/>
      <c r="ESW180" s="1"/>
      <c r="ESX180" s="1"/>
      <c r="ESY180" s="1"/>
      <c r="ESZ180" s="1"/>
      <c r="ETA180" s="1"/>
      <c r="ETB180" s="1"/>
      <c r="ETC180" s="1"/>
      <c r="ETD180" s="1"/>
      <c r="ETE180" s="1"/>
      <c r="ETF180" s="1"/>
      <c r="ETG180" s="1"/>
      <c r="ETH180" s="1"/>
      <c r="ETI180" s="1"/>
      <c r="ETJ180" s="1"/>
      <c r="ETK180" s="1"/>
      <c r="ETL180" s="1"/>
      <c r="ETM180" s="1"/>
      <c r="ETN180" s="1"/>
      <c r="ETO180" s="1"/>
      <c r="ETP180" s="1"/>
      <c r="ETQ180" s="1"/>
      <c r="ETR180" s="1"/>
      <c r="ETS180" s="1"/>
      <c r="ETT180" s="1"/>
      <c r="ETU180" s="1"/>
      <c r="ETV180" s="1"/>
      <c r="ETW180" s="1"/>
      <c r="ETX180" s="1"/>
      <c r="ETY180" s="1"/>
      <c r="ETZ180" s="1"/>
      <c r="EUA180" s="1"/>
      <c r="EUB180" s="1"/>
      <c r="EUC180" s="1"/>
      <c r="EUD180" s="1"/>
      <c r="EUE180" s="1"/>
      <c r="EUF180" s="1"/>
      <c r="EUG180" s="1"/>
      <c r="EUH180" s="1"/>
      <c r="EUI180" s="1"/>
      <c r="EUJ180" s="1"/>
      <c r="EUK180" s="1"/>
      <c r="EUL180" s="1"/>
      <c r="EUM180" s="1"/>
      <c r="EUN180" s="1"/>
      <c r="EUO180" s="1"/>
      <c r="EUP180" s="1"/>
      <c r="EUQ180" s="1"/>
      <c r="EUR180" s="1"/>
      <c r="EUS180" s="1"/>
      <c r="EUT180" s="1"/>
      <c r="EUU180" s="1"/>
      <c r="EUV180" s="1"/>
      <c r="EUW180" s="1"/>
      <c r="EUX180" s="1"/>
      <c r="EUY180" s="1"/>
      <c r="EUZ180" s="1"/>
      <c r="EVA180" s="1"/>
      <c r="EVB180" s="1"/>
      <c r="EVC180" s="1"/>
      <c r="EVD180" s="1"/>
      <c r="EVE180" s="1"/>
      <c r="EVF180" s="1"/>
      <c r="EVG180" s="1"/>
      <c r="EVH180" s="1"/>
      <c r="EVI180" s="1"/>
      <c r="EVJ180" s="1"/>
      <c r="EVK180" s="1"/>
      <c r="EVL180" s="1"/>
      <c r="EVM180" s="1"/>
      <c r="EVN180" s="1"/>
      <c r="EVO180" s="1"/>
      <c r="EVP180" s="1"/>
      <c r="EVQ180" s="1"/>
      <c r="EVR180" s="1"/>
      <c r="EVS180" s="1"/>
      <c r="EVT180" s="1"/>
      <c r="EVU180" s="1"/>
      <c r="EVV180" s="1"/>
      <c r="EVW180" s="1"/>
      <c r="EVX180" s="1"/>
      <c r="EVY180" s="1"/>
      <c r="EVZ180" s="1"/>
      <c r="EWA180" s="1"/>
      <c r="EWB180" s="1"/>
      <c r="EWC180" s="1"/>
      <c r="EWD180" s="1"/>
      <c r="EWE180" s="1"/>
      <c r="EWF180" s="1"/>
      <c r="EWG180" s="1"/>
      <c r="EWH180" s="1"/>
      <c r="EWI180" s="1"/>
      <c r="EWJ180" s="1"/>
      <c r="EWK180" s="1"/>
      <c r="EWL180" s="1"/>
      <c r="EWM180" s="1"/>
      <c r="EWN180" s="1"/>
      <c r="EWO180" s="1"/>
      <c r="EWP180" s="1"/>
      <c r="EWQ180" s="1"/>
      <c r="EWR180" s="1"/>
      <c r="EWS180" s="1"/>
      <c r="EWT180" s="1"/>
      <c r="EWU180" s="1"/>
      <c r="EWV180" s="1"/>
      <c r="EWW180" s="1"/>
      <c r="EWX180" s="1"/>
      <c r="EWY180" s="1"/>
      <c r="EWZ180" s="1"/>
      <c r="EXA180" s="1"/>
      <c r="EXB180" s="1"/>
      <c r="EXC180" s="1"/>
      <c r="EXD180" s="1"/>
      <c r="EXE180" s="1"/>
      <c r="EXF180" s="1"/>
      <c r="EXG180" s="1"/>
      <c r="EXH180" s="1"/>
      <c r="EXI180" s="1"/>
      <c r="EXJ180" s="1"/>
      <c r="EXK180" s="1"/>
      <c r="EXL180" s="1"/>
      <c r="EXM180" s="1"/>
      <c r="EXN180" s="1"/>
      <c r="EXO180" s="1"/>
      <c r="EXP180" s="1"/>
      <c r="EXQ180" s="1"/>
      <c r="EXR180" s="1"/>
      <c r="EXS180" s="1"/>
      <c r="EXT180" s="1"/>
      <c r="EXU180" s="1"/>
      <c r="EXV180" s="1"/>
      <c r="EXW180" s="1"/>
      <c r="EXX180" s="1"/>
      <c r="EXY180" s="1"/>
      <c r="EXZ180" s="1"/>
      <c r="EYA180" s="1"/>
      <c r="EYB180" s="1"/>
      <c r="EYC180" s="1"/>
      <c r="EYD180" s="1"/>
      <c r="EYE180" s="1"/>
      <c r="EYF180" s="1"/>
      <c r="EYG180" s="1"/>
      <c r="EYH180" s="1"/>
      <c r="EYI180" s="1"/>
      <c r="EYJ180" s="1"/>
      <c r="EYK180" s="1"/>
      <c r="EYL180" s="1"/>
      <c r="EYM180" s="1"/>
      <c r="EYN180" s="1"/>
      <c r="EYO180" s="1"/>
      <c r="EYP180" s="1"/>
      <c r="EYQ180" s="1"/>
      <c r="EYR180" s="1"/>
      <c r="EYS180" s="1"/>
      <c r="EYT180" s="1"/>
      <c r="EYU180" s="1"/>
      <c r="EYV180" s="1"/>
      <c r="EYW180" s="1"/>
      <c r="EYX180" s="1"/>
      <c r="EYY180" s="1"/>
      <c r="EYZ180" s="1"/>
      <c r="EZA180" s="1"/>
      <c r="EZB180" s="1"/>
      <c r="EZC180" s="1"/>
      <c r="EZD180" s="1"/>
      <c r="EZE180" s="1"/>
      <c r="EZF180" s="1"/>
      <c r="EZG180" s="1"/>
      <c r="EZH180" s="1"/>
      <c r="EZI180" s="1"/>
      <c r="EZJ180" s="1"/>
      <c r="EZK180" s="1"/>
      <c r="EZL180" s="1"/>
      <c r="EZM180" s="1"/>
      <c r="EZN180" s="1"/>
      <c r="EZO180" s="1"/>
      <c r="EZP180" s="1"/>
      <c r="EZQ180" s="1"/>
      <c r="EZR180" s="1"/>
      <c r="EZS180" s="1"/>
      <c r="EZT180" s="1"/>
      <c r="EZU180" s="1"/>
      <c r="EZV180" s="1"/>
      <c r="EZW180" s="1"/>
      <c r="EZX180" s="1"/>
      <c r="EZY180" s="1"/>
      <c r="EZZ180" s="1"/>
      <c r="FAA180" s="1"/>
      <c r="FAB180" s="1"/>
      <c r="FAC180" s="1"/>
      <c r="FAD180" s="1"/>
      <c r="FAE180" s="1"/>
      <c r="FAF180" s="1"/>
      <c r="FAG180" s="1"/>
      <c r="FAH180" s="1"/>
      <c r="FAI180" s="1"/>
      <c r="FAJ180" s="1"/>
      <c r="FAK180" s="1"/>
      <c r="FAL180" s="1"/>
      <c r="FAM180" s="1"/>
      <c r="FAN180" s="1"/>
      <c r="FAO180" s="1"/>
      <c r="FAP180" s="1"/>
      <c r="FAQ180" s="1"/>
      <c r="FAR180" s="1"/>
      <c r="FAS180" s="1"/>
      <c r="FAT180" s="1"/>
      <c r="FAU180" s="1"/>
      <c r="FAV180" s="1"/>
      <c r="FAW180" s="1"/>
      <c r="FAX180" s="1"/>
      <c r="FAY180" s="1"/>
      <c r="FAZ180" s="1"/>
      <c r="FBA180" s="1"/>
      <c r="FBB180" s="1"/>
      <c r="FBC180" s="1"/>
      <c r="FBD180" s="1"/>
      <c r="FBE180" s="1"/>
      <c r="FBF180" s="1"/>
      <c r="FBG180" s="1"/>
      <c r="FBH180" s="1"/>
      <c r="FBI180" s="1"/>
      <c r="FBJ180" s="1"/>
      <c r="FBK180" s="1"/>
      <c r="FBL180" s="1"/>
      <c r="FBM180" s="1"/>
      <c r="FBN180" s="1"/>
      <c r="FBO180" s="1"/>
      <c r="FBP180" s="1"/>
      <c r="FBQ180" s="1"/>
      <c r="FBR180" s="1"/>
      <c r="FBS180" s="1"/>
      <c r="FBT180" s="1"/>
      <c r="FBU180" s="1"/>
      <c r="FBV180" s="1"/>
      <c r="FBW180" s="1"/>
      <c r="FBX180" s="1"/>
      <c r="FBY180" s="1"/>
      <c r="FBZ180" s="1"/>
      <c r="FCA180" s="1"/>
      <c r="FCB180" s="1"/>
      <c r="FCC180" s="1"/>
      <c r="FCD180" s="1"/>
      <c r="FCE180" s="1"/>
      <c r="FCF180" s="1"/>
      <c r="FCG180" s="1"/>
      <c r="FCH180" s="1"/>
      <c r="FCI180" s="1"/>
      <c r="FCJ180" s="1"/>
      <c r="FCK180" s="1"/>
      <c r="FCL180" s="1"/>
      <c r="FCM180" s="1"/>
      <c r="FCN180" s="1"/>
      <c r="FCO180" s="1"/>
      <c r="FCP180" s="1"/>
      <c r="FCQ180" s="1"/>
      <c r="FCR180" s="1"/>
      <c r="FCS180" s="1"/>
      <c r="FCT180" s="1"/>
      <c r="FCU180" s="1"/>
      <c r="FCV180" s="1"/>
      <c r="FCW180" s="1"/>
      <c r="FCX180" s="1"/>
      <c r="FCY180" s="1"/>
      <c r="FCZ180" s="1"/>
      <c r="FDA180" s="1"/>
      <c r="FDB180" s="1"/>
      <c r="FDC180" s="1"/>
      <c r="FDD180" s="1"/>
      <c r="FDE180" s="1"/>
      <c r="FDF180" s="1"/>
      <c r="FDG180" s="1"/>
      <c r="FDH180" s="1"/>
      <c r="FDI180" s="1"/>
      <c r="FDJ180" s="1"/>
      <c r="FDK180" s="1"/>
      <c r="FDL180" s="1"/>
      <c r="FDM180" s="1"/>
      <c r="FDN180" s="1"/>
      <c r="FDO180" s="1"/>
      <c r="FDP180" s="1"/>
      <c r="FDQ180" s="1"/>
      <c r="FDR180" s="1"/>
      <c r="FDS180" s="1"/>
      <c r="FDT180" s="1"/>
      <c r="FDU180" s="1"/>
      <c r="FDV180" s="1"/>
      <c r="FDW180" s="1"/>
      <c r="FDX180" s="1"/>
      <c r="FDY180" s="1"/>
      <c r="FDZ180" s="1"/>
      <c r="FEA180" s="1"/>
      <c r="FEB180" s="1"/>
      <c r="FEC180" s="1"/>
      <c r="FED180" s="1"/>
      <c r="FEE180" s="1"/>
      <c r="FEF180" s="1"/>
      <c r="FEG180" s="1"/>
      <c r="FEH180" s="1"/>
      <c r="FEI180" s="1"/>
      <c r="FEJ180" s="1"/>
      <c r="FEK180" s="1"/>
      <c r="FEL180" s="1"/>
      <c r="FEM180" s="1"/>
      <c r="FEN180" s="1"/>
      <c r="FEO180" s="1"/>
      <c r="FEP180" s="1"/>
      <c r="FEQ180" s="1"/>
      <c r="FER180" s="1"/>
      <c r="FES180" s="1"/>
      <c r="FET180" s="1"/>
      <c r="FEU180" s="1"/>
      <c r="FEV180" s="1"/>
      <c r="FEW180" s="1"/>
      <c r="FEX180" s="1"/>
      <c r="FEY180" s="1"/>
      <c r="FEZ180" s="1"/>
      <c r="FFA180" s="1"/>
      <c r="FFB180" s="1"/>
      <c r="FFC180" s="1"/>
      <c r="FFD180" s="1"/>
      <c r="FFE180" s="1"/>
      <c r="FFF180" s="1"/>
      <c r="FFG180" s="1"/>
      <c r="FFH180" s="1"/>
      <c r="FFI180" s="1"/>
      <c r="FFJ180" s="1"/>
      <c r="FFK180" s="1"/>
      <c r="FFL180" s="1"/>
      <c r="FFM180" s="1"/>
      <c r="FFN180" s="1"/>
      <c r="FFO180" s="1"/>
      <c r="FFP180" s="1"/>
      <c r="FFQ180" s="1"/>
      <c r="FFR180" s="1"/>
      <c r="FFS180" s="1"/>
      <c r="FFT180" s="1"/>
      <c r="FFU180" s="1"/>
      <c r="FFV180" s="1"/>
      <c r="FFW180" s="1"/>
      <c r="FFX180" s="1"/>
      <c r="FFY180" s="1"/>
      <c r="FFZ180" s="1"/>
      <c r="FGA180" s="1"/>
      <c r="FGB180" s="1"/>
      <c r="FGC180" s="1"/>
      <c r="FGD180" s="1"/>
      <c r="FGE180" s="1"/>
      <c r="FGF180" s="1"/>
      <c r="FGG180" s="1"/>
      <c r="FGH180" s="1"/>
      <c r="FGI180" s="1"/>
      <c r="FGJ180" s="1"/>
      <c r="FGK180" s="1"/>
      <c r="FGL180" s="1"/>
      <c r="FGM180" s="1"/>
      <c r="FGN180" s="1"/>
      <c r="FGO180" s="1"/>
      <c r="FGP180" s="1"/>
      <c r="FGQ180" s="1"/>
      <c r="FGR180" s="1"/>
      <c r="FGS180" s="1"/>
      <c r="FGT180" s="1"/>
      <c r="FGU180" s="1"/>
      <c r="FGV180" s="1"/>
      <c r="FGW180" s="1"/>
      <c r="FGX180" s="1"/>
      <c r="FGY180" s="1"/>
      <c r="FGZ180" s="1"/>
      <c r="FHA180" s="1"/>
      <c r="FHB180" s="1"/>
      <c r="FHC180" s="1"/>
      <c r="FHD180" s="1"/>
      <c r="FHE180" s="1"/>
      <c r="FHF180" s="1"/>
      <c r="FHG180" s="1"/>
      <c r="FHH180" s="1"/>
      <c r="FHI180" s="1"/>
      <c r="FHJ180" s="1"/>
      <c r="FHK180" s="1"/>
      <c r="FHL180" s="1"/>
      <c r="FHM180" s="1"/>
      <c r="FHN180" s="1"/>
      <c r="FHO180" s="1"/>
      <c r="FHP180" s="1"/>
      <c r="FHQ180" s="1"/>
      <c r="FHR180" s="1"/>
      <c r="FHS180" s="1"/>
      <c r="FHT180" s="1"/>
      <c r="FHU180" s="1"/>
      <c r="FHV180" s="1"/>
      <c r="FHW180" s="1"/>
      <c r="FHX180" s="1"/>
      <c r="FHY180" s="1"/>
      <c r="FHZ180" s="1"/>
      <c r="FIA180" s="1"/>
      <c r="FIB180" s="1"/>
      <c r="FIC180" s="1"/>
      <c r="FID180" s="1"/>
      <c r="FIE180" s="1"/>
      <c r="FIF180" s="1"/>
      <c r="FIG180" s="1"/>
      <c r="FIH180" s="1"/>
      <c r="FII180" s="1"/>
      <c r="FIJ180" s="1"/>
      <c r="FIK180" s="1"/>
      <c r="FIL180" s="1"/>
      <c r="FIM180" s="1"/>
      <c r="FIN180" s="1"/>
      <c r="FIO180" s="1"/>
      <c r="FIP180" s="1"/>
      <c r="FIQ180" s="1"/>
      <c r="FIR180" s="1"/>
      <c r="FIS180" s="1"/>
      <c r="FIT180" s="1"/>
      <c r="FIU180" s="1"/>
      <c r="FIV180" s="1"/>
      <c r="FIW180" s="1"/>
      <c r="FIX180" s="1"/>
      <c r="FIY180" s="1"/>
      <c r="FIZ180" s="1"/>
      <c r="FJA180" s="1"/>
      <c r="FJB180" s="1"/>
      <c r="FJC180" s="1"/>
      <c r="FJD180" s="1"/>
      <c r="FJE180" s="1"/>
      <c r="FJF180" s="1"/>
      <c r="FJG180" s="1"/>
      <c r="FJH180" s="1"/>
      <c r="FJI180" s="1"/>
      <c r="FJJ180" s="1"/>
      <c r="FJK180" s="1"/>
      <c r="FJL180" s="1"/>
      <c r="FJM180" s="1"/>
      <c r="FJN180" s="1"/>
      <c r="FJO180" s="1"/>
      <c r="FJP180" s="1"/>
      <c r="FJQ180" s="1"/>
      <c r="FJR180" s="1"/>
      <c r="FJS180" s="1"/>
      <c r="FJT180" s="1"/>
      <c r="FJU180" s="1"/>
      <c r="FJV180" s="1"/>
      <c r="FJW180" s="1"/>
      <c r="FJX180" s="1"/>
      <c r="FJY180" s="1"/>
      <c r="FJZ180" s="1"/>
      <c r="FKA180" s="1"/>
      <c r="FKB180" s="1"/>
      <c r="FKC180" s="1"/>
      <c r="FKD180" s="1"/>
      <c r="FKE180" s="1"/>
      <c r="FKF180" s="1"/>
      <c r="FKG180" s="1"/>
      <c r="FKH180" s="1"/>
      <c r="FKI180" s="1"/>
      <c r="FKJ180" s="1"/>
      <c r="FKK180" s="1"/>
      <c r="FKL180" s="1"/>
      <c r="FKM180" s="1"/>
      <c r="FKN180" s="1"/>
      <c r="FKO180" s="1"/>
      <c r="FKP180" s="1"/>
      <c r="FKQ180" s="1"/>
      <c r="FKR180" s="1"/>
      <c r="FKS180" s="1"/>
      <c r="FKT180" s="1"/>
      <c r="FKU180" s="1"/>
      <c r="FKV180" s="1"/>
      <c r="FKW180" s="1"/>
      <c r="FKX180" s="1"/>
      <c r="FKY180" s="1"/>
      <c r="FKZ180" s="1"/>
      <c r="FLA180" s="1"/>
      <c r="FLB180" s="1"/>
      <c r="FLC180" s="1"/>
      <c r="FLD180" s="1"/>
      <c r="FLE180" s="1"/>
      <c r="FLF180" s="1"/>
      <c r="FLG180" s="1"/>
      <c r="FLH180" s="1"/>
      <c r="FLI180" s="1"/>
      <c r="FLJ180" s="1"/>
      <c r="FLK180" s="1"/>
      <c r="FLL180" s="1"/>
      <c r="FLM180" s="1"/>
      <c r="FLN180" s="1"/>
      <c r="FLO180" s="1"/>
      <c r="FLP180" s="1"/>
      <c r="FLQ180" s="1"/>
      <c r="FLR180" s="1"/>
      <c r="FLS180" s="1"/>
      <c r="FLT180" s="1"/>
      <c r="FLU180" s="1"/>
      <c r="FLV180" s="1"/>
      <c r="FLW180" s="1"/>
      <c r="FLX180" s="1"/>
      <c r="FLY180" s="1"/>
      <c r="FLZ180" s="1"/>
      <c r="FMA180" s="1"/>
      <c r="FMB180" s="1"/>
      <c r="FMC180" s="1"/>
      <c r="FMD180" s="1"/>
      <c r="FME180" s="1"/>
      <c r="FMF180" s="1"/>
      <c r="FMG180" s="1"/>
      <c r="FMH180" s="1"/>
      <c r="FMI180" s="1"/>
      <c r="FMJ180" s="1"/>
      <c r="FMK180" s="1"/>
      <c r="FML180" s="1"/>
      <c r="FMM180" s="1"/>
      <c r="FMN180" s="1"/>
      <c r="FMO180" s="1"/>
      <c r="FMP180" s="1"/>
      <c r="FMQ180" s="1"/>
      <c r="FMR180" s="1"/>
      <c r="FMS180" s="1"/>
      <c r="FMT180" s="1"/>
      <c r="FMU180" s="1"/>
      <c r="FMV180" s="1"/>
      <c r="FMW180" s="1"/>
      <c r="FMX180" s="1"/>
      <c r="FMY180" s="1"/>
      <c r="FMZ180" s="1"/>
      <c r="FNA180" s="1"/>
      <c r="FNB180" s="1"/>
      <c r="FNC180" s="1"/>
      <c r="FND180" s="1"/>
      <c r="FNE180" s="1"/>
      <c r="FNF180" s="1"/>
      <c r="FNG180" s="1"/>
      <c r="FNH180" s="1"/>
      <c r="FNI180" s="1"/>
      <c r="FNJ180" s="1"/>
      <c r="FNK180" s="1"/>
      <c r="FNL180" s="1"/>
      <c r="FNM180" s="1"/>
      <c r="FNN180" s="1"/>
      <c r="FNO180" s="1"/>
      <c r="FNP180" s="1"/>
      <c r="FNQ180" s="1"/>
      <c r="FNR180" s="1"/>
      <c r="FNS180" s="1"/>
      <c r="FNT180" s="1"/>
      <c r="FNU180" s="1"/>
      <c r="FNV180" s="1"/>
      <c r="FNW180" s="1"/>
      <c r="FNX180" s="1"/>
      <c r="FNY180" s="1"/>
      <c r="FNZ180" s="1"/>
      <c r="FOA180" s="1"/>
      <c r="FOB180" s="1"/>
      <c r="FOC180" s="1"/>
      <c r="FOD180" s="1"/>
      <c r="FOE180" s="1"/>
      <c r="FOF180" s="1"/>
      <c r="FOG180" s="1"/>
      <c r="FOH180" s="1"/>
      <c r="FOI180" s="1"/>
      <c r="FOJ180" s="1"/>
      <c r="FOK180" s="1"/>
      <c r="FOL180" s="1"/>
      <c r="FOM180" s="1"/>
      <c r="FON180" s="1"/>
      <c r="FOO180" s="1"/>
      <c r="FOP180" s="1"/>
      <c r="FOQ180" s="1"/>
      <c r="FOR180" s="1"/>
      <c r="FOS180" s="1"/>
      <c r="FOT180" s="1"/>
      <c r="FOU180" s="1"/>
      <c r="FOV180" s="1"/>
      <c r="FOW180" s="1"/>
      <c r="FOX180" s="1"/>
      <c r="FOY180" s="1"/>
      <c r="FOZ180" s="1"/>
      <c r="FPA180" s="1"/>
      <c r="FPB180" s="1"/>
      <c r="FPC180" s="1"/>
      <c r="FPD180" s="1"/>
      <c r="FPE180" s="1"/>
      <c r="FPF180" s="1"/>
      <c r="FPG180" s="1"/>
      <c r="FPH180" s="1"/>
      <c r="FPI180" s="1"/>
      <c r="FPJ180" s="1"/>
      <c r="FPK180" s="1"/>
      <c r="FPL180" s="1"/>
      <c r="FPM180" s="1"/>
      <c r="FPN180" s="1"/>
      <c r="FPO180" s="1"/>
      <c r="FPP180" s="1"/>
      <c r="FPQ180" s="1"/>
      <c r="FPR180" s="1"/>
      <c r="FPS180" s="1"/>
      <c r="FPT180" s="1"/>
      <c r="FPU180" s="1"/>
      <c r="FPV180" s="1"/>
      <c r="FPW180" s="1"/>
      <c r="FPX180" s="1"/>
      <c r="FPY180" s="1"/>
      <c r="FPZ180" s="1"/>
      <c r="FQA180" s="1"/>
      <c r="FQB180" s="1"/>
      <c r="FQC180" s="1"/>
      <c r="FQD180" s="1"/>
      <c r="FQE180" s="1"/>
      <c r="FQF180" s="1"/>
      <c r="FQG180" s="1"/>
      <c r="FQH180" s="1"/>
      <c r="FQI180" s="1"/>
      <c r="FQJ180" s="1"/>
      <c r="FQK180" s="1"/>
      <c r="FQL180" s="1"/>
      <c r="FQM180" s="1"/>
      <c r="FQN180" s="1"/>
      <c r="FQO180" s="1"/>
      <c r="FQP180" s="1"/>
      <c r="FQQ180" s="1"/>
      <c r="FQR180" s="1"/>
      <c r="FQS180" s="1"/>
      <c r="FQT180" s="1"/>
      <c r="FQU180" s="1"/>
      <c r="FQV180" s="1"/>
      <c r="FQW180" s="1"/>
      <c r="FQX180" s="1"/>
      <c r="FQY180" s="1"/>
      <c r="FQZ180" s="1"/>
      <c r="FRA180" s="1"/>
      <c r="FRB180" s="1"/>
      <c r="FRC180" s="1"/>
      <c r="FRD180" s="1"/>
      <c r="FRE180" s="1"/>
      <c r="FRF180" s="1"/>
      <c r="FRG180" s="1"/>
      <c r="FRH180" s="1"/>
      <c r="FRI180" s="1"/>
      <c r="FRJ180" s="1"/>
      <c r="FRK180" s="1"/>
      <c r="FRL180" s="1"/>
      <c r="FRM180" s="1"/>
      <c r="FRN180" s="1"/>
      <c r="FRO180" s="1"/>
      <c r="FRP180" s="1"/>
      <c r="FRQ180" s="1"/>
      <c r="FRR180" s="1"/>
      <c r="FRS180" s="1"/>
      <c r="FRT180" s="1"/>
      <c r="FRU180" s="1"/>
      <c r="FRV180" s="1"/>
      <c r="FRW180" s="1"/>
      <c r="FRX180" s="1"/>
      <c r="FRY180" s="1"/>
      <c r="FRZ180" s="1"/>
      <c r="FSA180" s="1"/>
      <c r="FSB180" s="1"/>
      <c r="FSC180" s="1"/>
      <c r="FSD180" s="1"/>
      <c r="FSE180" s="1"/>
      <c r="FSF180" s="1"/>
      <c r="FSG180" s="1"/>
      <c r="FSH180" s="1"/>
      <c r="FSI180" s="1"/>
      <c r="FSJ180" s="1"/>
      <c r="FSK180" s="1"/>
      <c r="FSL180" s="1"/>
      <c r="FSM180" s="1"/>
      <c r="FSN180" s="1"/>
      <c r="FSO180" s="1"/>
      <c r="FSP180" s="1"/>
      <c r="FSQ180" s="1"/>
      <c r="FSR180" s="1"/>
      <c r="FSS180" s="1"/>
      <c r="FST180" s="1"/>
      <c r="FSU180" s="1"/>
      <c r="FSV180" s="1"/>
      <c r="FSW180" s="1"/>
      <c r="FSX180" s="1"/>
      <c r="FSY180" s="1"/>
      <c r="FSZ180" s="1"/>
      <c r="FTA180" s="1"/>
      <c r="FTB180" s="1"/>
      <c r="FTC180" s="1"/>
      <c r="FTD180" s="1"/>
      <c r="FTE180" s="1"/>
      <c r="FTF180" s="1"/>
      <c r="FTG180" s="1"/>
      <c r="FTH180" s="1"/>
      <c r="FTI180" s="1"/>
      <c r="FTJ180" s="1"/>
      <c r="FTK180" s="1"/>
      <c r="FTL180" s="1"/>
      <c r="FTM180" s="1"/>
      <c r="FTN180" s="1"/>
      <c r="FTO180" s="1"/>
      <c r="FTP180" s="1"/>
      <c r="FTQ180" s="1"/>
      <c r="FTR180" s="1"/>
      <c r="FTS180" s="1"/>
      <c r="FTT180" s="1"/>
      <c r="FTU180" s="1"/>
      <c r="FTV180" s="1"/>
      <c r="FTW180" s="1"/>
      <c r="FTX180" s="1"/>
      <c r="FTY180" s="1"/>
      <c r="FTZ180" s="1"/>
      <c r="FUA180" s="1"/>
      <c r="FUB180" s="1"/>
      <c r="FUC180" s="1"/>
      <c r="FUD180" s="1"/>
      <c r="FUE180" s="1"/>
      <c r="FUF180" s="1"/>
      <c r="FUG180" s="1"/>
      <c r="FUH180" s="1"/>
      <c r="FUI180" s="1"/>
      <c r="FUJ180" s="1"/>
      <c r="FUK180" s="1"/>
      <c r="FUL180" s="1"/>
      <c r="FUM180" s="1"/>
      <c r="FUN180" s="1"/>
      <c r="FUO180" s="1"/>
      <c r="FUP180" s="1"/>
      <c r="FUQ180" s="1"/>
      <c r="FUR180" s="1"/>
      <c r="FUS180" s="1"/>
      <c r="FUT180" s="1"/>
      <c r="FUU180" s="1"/>
      <c r="FUV180" s="1"/>
      <c r="FUW180" s="1"/>
      <c r="FUX180" s="1"/>
      <c r="FUY180" s="1"/>
      <c r="FUZ180" s="1"/>
      <c r="FVA180" s="1"/>
      <c r="FVB180" s="1"/>
      <c r="FVC180" s="1"/>
      <c r="FVD180" s="1"/>
      <c r="FVE180" s="1"/>
      <c r="FVF180" s="1"/>
      <c r="FVG180" s="1"/>
      <c r="FVH180" s="1"/>
      <c r="FVI180" s="1"/>
      <c r="FVJ180" s="1"/>
      <c r="FVK180" s="1"/>
      <c r="FVL180" s="1"/>
      <c r="FVM180" s="1"/>
      <c r="FVN180" s="1"/>
      <c r="FVO180" s="1"/>
      <c r="FVP180" s="1"/>
      <c r="FVQ180" s="1"/>
      <c r="FVR180" s="1"/>
      <c r="FVS180" s="1"/>
      <c r="FVT180" s="1"/>
      <c r="FVU180" s="1"/>
      <c r="FVV180" s="1"/>
      <c r="FVW180" s="1"/>
      <c r="FVX180" s="1"/>
      <c r="FVY180" s="1"/>
      <c r="FVZ180" s="1"/>
      <c r="FWA180" s="1"/>
      <c r="FWB180" s="1"/>
      <c r="FWC180" s="1"/>
      <c r="FWD180" s="1"/>
      <c r="FWE180" s="1"/>
      <c r="FWF180" s="1"/>
      <c r="FWG180" s="1"/>
      <c r="FWH180" s="1"/>
      <c r="FWI180" s="1"/>
      <c r="FWJ180" s="1"/>
      <c r="FWK180" s="1"/>
      <c r="FWL180" s="1"/>
      <c r="FWM180" s="1"/>
      <c r="FWN180" s="1"/>
      <c r="FWO180" s="1"/>
      <c r="FWP180" s="1"/>
      <c r="FWQ180" s="1"/>
      <c r="FWR180" s="1"/>
      <c r="FWS180" s="1"/>
      <c r="FWT180" s="1"/>
      <c r="FWU180" s="1"/>
      <c r="FWV180" s="1"/>
      <c r="FWW180" s="1"/>
      <c r="FWX180" s="1"/>
      <c r="FWY180" s="1"/>
      <c r="FWZ180" s="1"/>
      <c r="FXA180" s="1"/>
      <c r="FXB180" s="1"/>
      <c r="FXC180" s="1"/>
      <c r="FXD180" s="1"/>
      <c r="FXE180" s="1"/>
      <c r="FXF180" s="1"/>
      <c r="FXG180" s="1"/>
      <c r="FXH180" s="1"/>
      <c r="FXI180" s="1"/>
      <c r="FXJ180" s="1"/>
      <c r="FXK180" s="1"/>
      <c r="FXL180" s="1"/>
      <c r="FXM180" s="1"/>
      <c r="FXN180" s="1"/>
      <c r="FXO180" s="1"/>
      <c r="FXP180" s="1"/>
      <c r="FXQ180" s="1"/>
      <c r="FXR180" s="1"/>
      <c r="FXS180" s="1"/>
      <c r="FXT180" s="1"/>
      <c r="FXU180" s="1"/>
      <c r="FXV180" s="1"/>
      <c r="FXW180" s="1"/>
      <c r="FXX180" s="1"/>
      <c r="FXY180" s="1"/>
      <c r="FXZ180" s="1"/>
      <c r="FYA180" s="1"/>
      <c r="FYB180" s="1"/>
      <c r="FYC180" s="1"/>
      <c r="FYD180" s="1"/>
      <c r="FYE180" s="1"/>
      <c r="FYF180" s="1"/>
      <c r="FYG180" s="1"/>
      <c r="FYH180" s="1"/>
      <c r="FYI180" s="1"/>
      <c r="FYJ180" s="1"/>
      <c r="FYK180" s="1"/>
      <c r="FYL180" s="1"/>
      <c r="FYM180" s="1"/>
      <c r="FYN180" s="1"/>
      <c r="FYO180" s="1"/>
      <c r="FYP180" s="1"/>
      <c r="FYQ180" s="1"/>
      <c r="FYR180" s="1"/>
      <c r="FYS180" s="1"/>
      <c r="FYT180" s="1"/>
      <c r="FYU180" s="1"/>
      <c r="FYV180" s="1"/>
      <c r="FYW180" s="1"/>
      <c r="FYX180" s="1"/>
      <c r="FYY180" s="1"/>
      <c r="FYZ180" s="1"/>
      <c r="FZA180" s="1"/>
      <c r="FZB180" s="1"/>
      <c r="FZC180" s="1"/>
      <c r="FZD180" s="1"/>
      <c r="FZE180" s="1"/>
      <c r="FZF180" s="1"/>
      <c r="FZG180" s="1"/>
      <c r="FZH180" s="1"/>
      <c r="FZI180" s="1"/>
      <c r="FZJ180" s="1"/>
      <c r="FZK180" s="1"/>
      <c r="FZL180" s="1"/>
      <c r="FZM180" s="1"/>
      <c r="FZN180" s="1"/>
      <c r="FZO180" s="1"/>
      <c r="FZP180" s="1"/>
      <c r="FZQ180" s="1"/>
      <c r="FZR180" s="1"/>
      <c r="FZS180" s="1"/>
      <c r="FZT180" s="1"/>
      <c r="FZU180" s="1"/>
      <c r="FZV180" s="1"/>
      <c r="FZW180" s="1"/>
      <c r="FZX180" s="1"/>
      <c r="FZY180" s="1"/>
      <c r="FZZ180" s="1"/>
      <c r="GAA180" s="1"/>
      <c r="GAB180" s="1"/>
      <c r="GAC180" s="1"/>
      <c r="GAD180" s="1"/>
      <c r="GAE180" s="1"/>
      <c r="GAF180" s="1"/>
      <c r="GAG180" s="1"/>
      <c r="GAH180" s="1"/>
      <c r="GAI180" s="1"/>
      <c r="GAJ180" s="1"/>
      <c r="GAK180" s="1"/>
      <c r="GAL180" s="1"/>
      <c r="GAM180" s="1"/>
      <c r="GAN180" s="1"/>
      <c r="GAO180" s="1"/>
      <c r="GAP180" s="1"/>
      <c r="GAQ180" s="1"/>
      <c r="GAR180" s="1"/>
      <c r="GAS180" s="1"/>
      <c r="GAT180" s="1"/>
      <c r="GAU180" s="1"/>
      <c r="GAV180" s="1"/>
      <c r="GAW180" s="1"/>
      <c r="GAX180" s="1"/>
      <c r="GAY180" s="1"/>
      <c r="GAZ180" s="1"/>
      <c r="GBA180" s="1"/>
      <c r="GBB180" s="1"/>
      <c r="GBC180" s="1"/>
      <c r="GBD180" s="1"/>
      <c r="GBE180" s="1"/>
      <c r="GBF180" s="1"/>
      <c r="GBG180" s="1"/>
      <c r="GBH180" s="1"/>
      <c r="GBI180" s="1"/>
      <c r="GBJ180" s="1"/>
      <c r="GBK180" s="1"/>
      <c r="GBL180" s="1"/>
      <c r="GBM180" s="1"/>
      <c r="GBN180" s="1"/>
      <c r="GBO180" s="1"/>
      <c r="GBP180" s="1"/>
      <c r="GBQ180" s="1"/>
      <c r="GBR180" s="1"/>
      <c r="GBS180" s="1"/>
      <c r="GBT180" s="1"/>
      <c r="GBU180" s="1"/>
      <c r="GBV180" s="1"/>
      <c r="GBW180" s="1"/>
      <c r="GBX180" s="1"/>
      <c r="GBY180" s="1"/>
      <c r="GBZ180" s="1"/>
      <c r="GCA180" s="1"/>
      <c r="GCB180" s="1"/>
      <c r="GCC180" s="1"/>
      <c r="GCD180" s="1"/>
      <c r="GCE180" s="1"/>
      <c r="GCF180" s="1"/>
      <c r="GCG180" s="1"/>
      <c r="GCH180" s="1"/>
      <c r="GCI180" s="1"/>
      <c r="GCJ180" s="1"/>
      <c r="GCK180" s="1"/>
      <c r="GCL180" s="1"/>
      <c r="GCM180" s="1"/>
      <c r="GCN180" s="1"/>
      <c r="GCO180" s="1"/>
      <c r="GCP180" s="1"/>
      <c r="GCQ180" s="1"/>
      <c r="GCR180" s="1"/>
      <c r="GCS180" s="1"/>
      <c r="GCT180" s="1"/>
      <c r="GCU180" s="1"/>
      <c r="GCV180" s="1"/>
      <c r="GCW180" s="1"/>
      <c r="GCX180" s="1"/>
      <c r="GCY180" s="1"/>
      <c r="GCZ180" s="1"/>
      <c r="GDA180" s="1"/>
      <c r="GDB180" s="1"/>
      <c r="GDC180" s="1"/>
      <c r="GDD180" s="1"/>
      <c r="GDE180" s="1"/>
      <c r="GDF180" s="1"/>
      <c r="GDG180" s="1"/>
      <c r="GDH180" s="1"/>
      <c r="GDI180" s="1"/>
      <c r="GDJ180" s="1"/>
      <c r="GDK180" s="1"/>
      <c r="GDL180" s="1"/>
      <c r="GDM180" s="1"/>
      <c r="GDN180" s="1"/>
      <c r="GDO180" s="1"/>
      <c r="GDP180" s="1"/>
      <c r="GDQ180" s="1"/>
      <c r="GDR180" s="1"/>
      <c r="GDS180" s="1"/>
      <c r="GDT180" s="1"/>
      <c r="GDU180" s="1"/>
      <c r="GDV180" s="1"/>
      <c r="GDW180" s="1"/>
      <c r="GDX180" s="1"/>
      <c r="GDY180" s="1"/>
      <c r="GDZ180" s="1"/>
      <c r="GEA180" s="1"/>
      <c r="GEB180" s="1"/>
      <c r="GEC180" s="1"/>
      <c r="GED180" s="1"/>
      <c r="GEE180" s="1"/>
      <c r="GEF180" s="1"/>
      <c r="GEG180" s="1"/>
      <c r="GEH180" s="1"/>
      <c r="GEI180" s="1"/>
      <c r="GEJ180" s="1"/>
      <c r="GEK180" s="1"/>
      <c r="GEL180" s="1"/>
      <c r="GEM180" s="1"/>
      <c r="GEN180" s="1"/>
      <c r="GEO180" s="1"/>
      <c r="GEP180" s="1"/>
      <c r="GEQ180" s="1"/>
      <c r="GER180" s="1"/>
      <c r="GES180" s="1"/>
      <c r="GET180" s="1"/>
      <c r="GEU180" s="1"/>
      <c r="GEV180" s="1"/>
      <c r="GEW180" s="1"/>
      <c r="GEX180" s="1"/>
      <c r="GEY180" s="1"/>
      <c r="GEZ180" s="1"/>
      <c r="GFA180" s="1"/>
      <c r="GFB180" s="1"/>
      <c r="GFC180" s="1"/>
      <c r="GFD180" s="1"/>
      <c r="GFE180" s="1"/>
      <c r="GFF180" s="1"/>
      <c r="GFG180" s="1"/>
      <c r="GFH180" s="1"/>
      <c r="GFI180" s="1"/>
      <c r="GFJ180" s="1"/>
      <c r="GFK180" s="1"/>
      <c r="GFL180" s="1"/>
      <c r="GFM180" s="1"/>
      <c r="GFN180" s="1"/>
      <c r="GFO180" s="1"/>
      <c r="GFP180" s="1"/>
      <c r="GFQ180" s="1"/>
      <c r="GFR180" s="1"/>
      <c r="GFS180" s="1"/>
      <c r="GFT180" s="1"/>
      <c r="GFU180" s="1"/>
      <c r="GFV180" s="1"/>
      <c r="GFW180" s="1"/>
      <c r="GFX180" s="1"/>
      <c r="GFY180" s="1"/>
      <c r="GFZ180" s="1"/>
      <c r="GGA180" s="1"/>
      <c r="GGB180" s="1"/>
      <c r="GGC180" s="1"/>
      <c r="GGD180" s="1"/>
      <c r="GGE180" s="1"/>
      <c r="GGF180" s="1"/>
      <c r="GGG180" s="1"/>
      <c r="GGH180" s="1"/>
      <c r="GGI180" s="1"/>
      <c r="GGJ180" s="1"/>
      <c r="GGK180" s="1"/>
      <c r="GGL180" s="1"/>
      <c r="GGM180" s="1"/>
      <c r="GGN180" s="1"/>
      <c r="GGO180" s="1"/>
      <c r="GGP180" s="1"/>
      <c r="GGQ180" s="1"/>
      <c r="GGR180" s="1"/>
      <c r="GGS180" s="1"/>
      <c r="GGT180" s="1"/>
      <c r="GGU180" s="1"/>
      <c r="GGV180" s="1"/>
      <c r="GGW180" s="1"/>
      <c r="GGX180" s="1"/>
      <c r="GGY180" s="1"/>
      <c r="GGZ180" s="1"/>
      <c r="GHA180" s="1"/>
      <c r="GHB180" s="1"/>
      <c r="GHC180" s="1"/>
      <c r="GHD180" s="1"/>
      <c r="GHE180" s="1"/>
      <c r="GHF180" s="1"/>
      <c r="GHG180" s="1"/>
      <c r="GHH180" s="1"/>
      <c r="GHI180" s="1"/>
      <c r="GHJ180" s="1"/>
      <c r="GHK180" s="1"/>
      <c r="GHL180" s="1"/>
      <c r="GHM180" s="1"/>
      <c r="GHN180" s="1"/>
      <c r="GHO180" s="1"/>
      <c r="GHP180" s="1"/>
      <c r="GHQ180" s="1"/>
      <c r="GHR180" s="1"/>
      <c r="GHS180" s="1"/>
      <c r="GHT180" s="1"/>
      <c r="GHU180" s="1"/>
      <c r="GHV180" s="1"/>
      <c r="GHW180" s="1"/>
      <c r="GHX180" s="1"/>
      <c r="GHY180" s="1"/>
      <c r="GHZ180" s="1"/>
      <c r="GIA180" s="1"/>
      <c r="GIB180" s="1"/>
      <c r="GIC180" s="1"/>
      <c r="GID180" s="1"/>
      <c r="GIE180" s="1"/>
      <c r="GIF180" s="1"/>
      <c r="GIG180" s="1"/>
      <c r="GIH180" s="1"/>
      <c r="GII180" s="1"/>
      <c r="GIJ180" s="1"/>
      <c r="GIK180" s="1"/>
      <c r="GIL180" s="1"/>
      <c r="GIM180" s="1"/>
      <c r="GIN180" s="1"/>
      <c r="GIO180" s="1"/>
      <c r="GIP180" s="1"/>
      <c r="GIQ180" s="1"/>
      <c r="GIR180" s="1"/>
      <c r="GIS180" s="1"/>
      <c r="GIT180" s="1"/>
      <c r="GIU180" s="1"/>
      <c r="GIV180" s="1"/>
      <c r="GIW180" s="1"/>
      <c r="GIX180" s="1"/>
      <c r="GIY180" s="1"/>
      <c r="GIZ180" s="1"/>
      <c r="GJA180" s="1"/>
      <c r="GJB180" s="1"/>
      <c r="GJC180" s="1"/>
      <c r="GJD180" s="1"/>
      <c r="GJE180" s="1"/>
      <c r="GJF180" s="1"/>
      <c r="GJG180" s="1"/>
      <c r="GJH180" s="1"/>
      <c r="GJI180" s="1"/>
      <c r="GJJ180" s="1"/>
      <c r="GJK180" s="1"/>
      <c r="GJL180" s="1"/>
      <c r="GJM180" s="1"/>
      <c r="GJN180" s="1"/>
      <c r="GJO180" s="1"/>
      <c r="GJP180" s="1"/>
      <c r="GJQ180" s="1"/>
      <c r="GJR180" s="1"/>
      <c r="GJS180" s="1"/>
      <c r="GJT180" s="1"/>
      <c r="GJU180" s="1"/>
      <c r="GJV180" s="1"/>
      <c r="GJW180" s="1"/>
      <c r="GJX180" s="1"/>
      <c r="GJY180" s="1"/>
      <c r="GJZ180" s="1"/>
      <c r="GKA180" s="1"/>
      <c r="GKB180" s="1"/>
      <c r="GKC180" s="1"/>
      <c r="GKD180" s="1"/>
      <c r="GKE180" s="1"/>
      <c r="GKF180" s="1"/>
      <c r="GKG180" s="1"/>
      <c r="GKH180" s="1"/>
      <c r="GKI180" s="1"/>
      <c r="GKJ180" s="1"/>
      <c r="GKK180" s="1"/>
      <c r="GKL180" s="1"/>
      <c r="GKM180" s="1"/>
      <c r="GKN180" s="1"/>
      <c r="GKO180" s="1"/>
      <c r="GKP180" s="1"/>
      <c r="GKQ180" s="1"/>
      <c r="GKR180" s="1"/>
      <c r="GKS180" s="1"/>
      <c r="GKT180" s="1"/>
      <c r="GKU180" s="1"/>
      <c r="GKV180" s="1"/>
      <c r="GKW180" s="1"/>
      <c r="GKX180" s="1"/>
      <c r="GKY180" s="1"/>
      <c r="GKZ180" s="1"/>
      <c r="GLA180" s="1"/>
      <c r="GLB180" s="1"/>
      <c r="GLC180" s="1"/>
      <c r="GLD180" s="1"/>
      <c r="GLE180" s="1"/>
      <c r="GLF180" s="1"/>
      <c r="GLG180" s="1"/>
      <c r="GLH180" s="1"/>
      <c r="GLI180" s="1"/>
      <c r="GLJ180" s="1"/>
      <c r="GLK180" s="1"/>
      <c r="GLL180" s="1"/>
      <c r="GLM180" s="1"/>
      <c r="GLN180" s="1"/>
      <c r="GLO180" s="1"/>
      <c r="GLP180" s="1"/>
      <c r="GLQ180" s="1"/>
      <c r="GLR180" s="1"/>
      <c r="GLS180" s="1"/>
      <c r="GLT180" s="1"/>
      <c r="GLU180" s="1"/>
      <c r="GLV180" s="1"/>
      <c r="GLW180" s="1"/>
      <c r="GLX180" s="1"/>
      <c r="GLY180" s="1"/>
      <c r="GLZ180" s="1"/>
      <c r="GMA180" s="1"/>
      <c r="GMB180" s="1"/>
      <c r="GMC180" s="1"/>
      <c r="GMD180" s="1"/>
      <c r="GME180" s="1"/>
      <c r="GMF180" s="1"/>
      <c r="GMG180" s="1"/>
      <c r="GMH180" s="1"/>
      <c r="GMI180" s="1"/>
      <c r="GMJ180" s="1"/>
      <c r="GMK180" s="1"/>
      <c r="GML180" s="1"/>
      <c r="GMM180" s="1"/>
      <c r="GMN180" s="1"/>
      <c r="GMO180" s="1"/>
      <c r="GMP180" s="1"/>
      <c r="GMQ180" s="1"/>
      <c r="GMR180" s="1"/>
      <c r="GMS180" s="1"/>
      <c r="GMT180" s="1"/>
      <c r="GMU180" s="1"/>
      <c r="GMV180" s="1"/>
      <c r="GMW180" s="1"/>
      <c r="GMX180" s="1"/>
      <c r="GMY180" s="1"/>
      <c r="GMZ180" s="1"/>
      <c r="GNA180" s="1"/>
      <c r="GNB180" s="1"/>
      <c r="GNC180" s="1"/>
      <c r="GND180" s="1"/>
      <c r="GNE180" s="1"/>
      <c r="GNF180" s="1"/>
      <c r="GNG180" s="1"/>
      <c r="GNH180" s="1"/>
      <c r="GNI180" s="1"/>
      <c r="GNJ180" s="1"/>
      <c r="GNK180" s="1"/>
      <c r="GNL180" s="1"/>
      <c r="GNM180" s="1"/>
      <c r="GNN180" s="1"/>
      <c r="GNO180" s="1"/>
      <c r="GNP180" s="1"/>
      <c r="GNQ180" s="1"/>
      <c r="GNR180" s="1"/>
      <c r="GNS180" s="1"/>
      <c r="GNT180" s="1"/>
      <c r="GNU180" s="1"/>
      <c r="GNV180" s="1"/>
      <c r="GNW180" s="1"/>
      <c r="GNX180" s="1"/>
      <c r="GNY180" s="1"/>
      <c r="GNZ180" s="1"/>
      <c r="GOA180" s="1"/>
      <c r="GOB180" s="1"/>
      <c r="GOC180" s="1"/>
      <c r="GOD180" s="1"/>
      <c r="GOE180" s="1"/>
      <c r="GOF180" s="1"/>
      <c r="GOG180" s="1"/>
      <c r="GOH180" s="1"/>
      <c r="GOI180" s="1"/>
      <c r="GOJ180" s="1"/>
      <c r="GOK180" s="1"/>
      <c r="GOL180" s="1"/>
      <c r="GOM180" s="1"/>
      <c r="GON180" s="1"/>
      <c r="GOO180" s="1"/>
      <c r="GOP180" s="1"/>
      <c r="GOQ180" s="1"/>
      <c r="GOR180" s="1"/>
      <c r="GOS180" s="1"/>
      <c r="GOT180" s="1"/>
      <c r="GOU180" s="1"/>
      <c r="GOV180" s="1"/>
      <c r="GOW180" s="1"/>
      <c r="GOX180" s="1"/>
      <c r="GOY180" s="1"/>
      <c r="GOZ180" s="1"/>
      <c r="GPA180" s="1"/>
      <c r="GPB180" s="1"/>
      <c r="GPC180" s="1"/>
      <c r="GPD180" s="1"/>
      <c r="GPE180" s="1"/>
      <c r="GPF180" s="1"/>
      <c r="GPG180" s="1"/>
      <c r="GPH180" s="1"/>
      <c r="GPI180" s="1"/>
      <c r="GPJ180" s="1"/>
      <c r="GPK180" s="1"/>
      <c r="GPL180" s="1"/>
      <c r="GPM180" s="1"/>
      <c r="GPN180" s="1"/>
      <c r="GPO180" s="1"/>
      <c r="GPP180" s="1"/>
      <c r="GPQ180" s="1"/>
      <c r="GPR180" s="1"/>
      <c r="GPS180" s="1"/>
      <c r="GPT180" s="1"/>
      <c r="GPU180" s="1"/>
      <c r="GPV180" s="1"/>
      <c r="GPW180" s="1"/>
      <c r="GPX180" s="1"/>
      <c r="GPY180" s="1"/>
      <c r="GPZ180" s="1"/>
      <c r="GQA180" s="1"/>
      <c r="GQB180" s="1"/>
      <c r="GQC180" s="1"/>
      <c r="GQD180" s="1"/>
      <c r="GQE180" s="1"/>
      <c r="GQF180" s="1"/>
      <c r="GQG180" s="1"/>
      <c r="GQH180" s="1"/>
      <c r="GQI180" s="1"/>
      <c r="GQJ180" s="1"/>
      <c r="GQK180" s="1"/>
      <c r="GQL180" s="1"/>
      <c r="GQM180" s="1"/>
      <c r="GQN180" s="1"/>
      <c r="GQO180" s="1"/>
      <c r="GQP180" s="1"/>
      <c r="GQQ180" s="1"/>
      <c r="GQR180" s="1"/>
      <c r="GQS180" s="1"/>
      <c r="GQT180" s="1"/>
      <c r="GQU180" s="1"/>
      <c r="GQV180" s="1"/>
      <c r="GQW180" s="1"/>
      <c r="GQX180" s="1"/>
      <c r="GQY180" s="1"/>
      <c r="GQZ180" s="1"/>
      <c r="GRA180" s="1"/>
      <c r="GRB180" s="1"/>
      <c r="GRC180" s="1"/>
      <c r="GRD180" s="1"/>
      <c r="GRE180" s="1"/>
      <c r="GRF180" s="1"/>
      <c r="GRG180" s="1"/>
      <c r="GRH180" s="1"/>
      <c r="GRI180" s="1"/>
      <c r="GRJ180" s="1"/>
      <c r="GRK180" s="1"/>
      <c r="GRL180" s="1"/>
      <c r="GRM180" s="1"/>
      <c r="GRN180" s="1"/>
      <c r="GRO180" s="1"/>
      <c r="GRP180" s="1"/>
      <c r="GRQ180" s="1"/>
      <c r="GRR180" s="1"/>
      <c r="GRS180" s="1"/>
      <c r="GRT180" s="1"/>
      <c r="GRU180" s="1"/>
      <c r="GRV180" s="1"/>
      <c r="GRW180" s="1"/>
      <c r="GRX180" s="1"/>
      <c r="GRY180" s="1"/>
      <c r="GRZ180" s="1"/>
      <c r="GSA180" s="1"/>
      <c r="GSB180" s="1"/>
      <c r="GSC180" s="1"/>
      <c r="GSD180" s="1"/>
      <c r="GSE180" s="1"/>
      <c r="GSF180" s="1"/>
      <c r="GSG180" s="1"/>
      <c r="GSH180" s="1"/>
      <c r="GSI180" s="1"/>
      <c r="GSJ180" s="1"/>
      <c r="GSK180" s="1"/>
      <c r="GSL180" s="1"/>
      <c r="GSM180" s="1"/>
      <c r="GSN180" s="1"/>
      <c r="GSO180" s="1"/>
      <c r="GSP180" s="1"/>
      <c r="GSQ180" s="1"/>
      <c r="GSR180" s="1"/>
      <c r="GSS180" s="1"/>
      <c r="GST180" s="1"/>
      <c r="GSU180" s="1"/>
      <c r="GSV180" s="1"/>
      <c r="GSW180" s="1"/>
      <c r="GSX180" s="1"/>
      <c r="GSY180" s="1"/>
      <c r="GSZ180" s="1"/>
      <c r="GTA180" s="1"/>
      <c r="GTB180" s="1"/>
      <c r="GTC180" s="1"/>
      <c r="GTD180" s="1"/>
      <c r="GTE180" s="1"/>
      <c r="GTF180" s="1"/>
      <c r="GTG180" s="1"/>
      <c r="GTH180" s="1"/>
      <c r="GTI180" s="1"/>
      <c r="GTJ180" s="1"/>
      <c r="GTK180" s="1"/>
      <c r="GTL180" s="1"/>
      <c r="GTM180" s="1"/>
      <c r="GTN180" s="1"/>
      <c r="GTO180" s="1"/>
      <c r="GTP180" s="1"/>
      <c r="GTQ180" s="1"/>
      <c r="GTR180" s="1"/>
      <c r="GTS180" s="1"/>
      <c r="GTT180" s="1"/>
      <c r="GTU180" s="1"/>
      <c r="GTV180" s="1"/>
      <c r="GTW180" s="1"/>
      <c r="GTX180" s="1"/>
      <c r="GTY180" s="1"/>
      <c r="GTZ180" s="1"/>
      <c r="GUA180" s="1"/>
      <c r="GUB180" s="1"/>
      <c r="GUC180" s="1"/>
      <c r="GUD180" s="1"/>
      <c r="GUE180" s="1"/>
      <c r="GUF180" s="1"/>
      <c r="GUG180" s="1"/>
      <c r="GUH180" s="1"/>
      <c r="GUI180" s="1"/>
      <c r="GUJ180" s="1"/>
      <c r="GUK180" s="1"/>
      <c r="GUL180" s="1"/>
      <c r="GUM180" s="1"/>
      <c r="GUN180" s="1"/>
      <c r="GUO180" s="1"/>
      <c r="GUP180" s="1"/>
      <c r="GUQ180" s="1"/>
      <c r="GUR180" s="1"/>
      <c r="GUS180" s="1"/>
      <c r="GUT180" s="1"/>
      <c r="GUU180" s="1"/>
      <c r="GUV180" s="1"/>
      <c r="GUW180" s="1"/>
      <c r="GUX180" s="1"/>
      <c r="GUY180" s="1"/>
      <c r="GUZ180" s="1"/>
      <c r="GVA180" s="1"/>
      <c r="GVB180" s="1"/>
      <c r="GVC180" s="1"/>
      <c r="GVD180" s="1"/>
      <c r="GVE180" s="1"/>
      <c r="GVF180" s="1"/>
      <c r="GVG180" s="1"/>
      <c r="GVH180" s="1"/>
      <c r="GVI180" s="1"/>
      <c r="GVJ180" s="1"/>
      <c r="GVK180" s="1"/>
      <c r="GVL180" s="1"/>
      <c r="GVM180" s="1"/>
      <c r="GVN180" s="1"/>
      <c r="GVO180" s="1"/>
      <c r="GVP180" s="1"/>
      <c r="GVQ180" s="1"/>
      <c r="GVR180" s="1"/>
      <c r="GVS180" s="1"/>
      <c r="GVT180" s="1"/>
      <c r="GVU180" s="1"/>
      <c r="GVV180" s="1"/>
      <c r="GVW180" s="1"/>
      <c r="GVX180" s="1"/>
      <c r="GVY180" s="1"/>
      <c r="GVZ180" s="1"/>
      <c r="GWA180" s="1"/>
      <c r="GWB180" s="1"/>
      <c r="GWC180" s="1"/>
      <c r="GWD180" s="1"/>
      <c r="GWE180" s="1"/>
      <c r="GWF180" s="1"/>
      <c r="GWG180" s="1"/>
      <c r="GWH180" s="1"/>
      <c r="GWI180" s="1"/>
      <c r="GWJ180" s="1"/>
      <c r="GWK180" s="1"/>
      <c r="GWL180" s="1"/>
      <c r="GWM180" s="1"/>
      <c r="GWN180" s="1"/>
      <c r="GWO180" s="1"/>
      <c r="GWP180" s="1"/>
      <c r="GWQ180" s="1"/>
      <c r="GWR180" s="1"/>
      <c r="GWS180" s="1"/>
      <c r="GWT180" s="1"/>
      <c r="GWU180" s="1"/>
      <c r="GWV180" s="1"/>
      <c r="GWW180" s="1"/>
      <c r="GWX180" s="1"/>
      <c r="GWY180" s="1"/>
      <c r="GWZ180" s="1"/>
      <c r="GXA180" s="1"/>
      <c r="GXB180" s="1"/>
      <c r="GXC180" s="1"/>
      <c r="GXD180" s="1"/>
      <c r="GXE180" s="1"/>
      <c r="GXF180" s="1"/>
      <c r="GXG180" s="1"/>
      <c r="GXH180" s="1"/>
      <c r="GXI180" s="1"/>
      <c r="GXJ180" s="1"/>
      <c r="GXK180" s="1"/>
      <c r="GXL180" s="1"/>
      <c r="GXM180" s="1"/>
      <c r="GXN180" s="1"/>
      <c r="GXO180" s="1"/>
      <c r="GXP180" s="1"/>
      <c r="GXQ180" s="1"/>
      <c r="GXR180" s="1"/>
      <c r="GXS180" s="1"/>
      <c r="GXT180" s="1"/>
      <c r="GXU180" s="1"/>
      <c r="GXV180" s="1"/>
      <c r="GXW180" s="1"/>
      <c r="GXX180" s="1"/>
      <c r="GXY180" s="1"/>
      <c r="GXZ180" s="1"/>
      <c r="GYA180" s="1"/>
      <c r="GYB180" s="1"/>
      <c r="GYC180" s="1"/>
      <c r="GYD180" s="1"/>
      <c r="GYE180" s="1"/>
      <c r="GYF180" s="1"/>
      <c r="GYG180" s="1"/>
      <c r="GYH180" s="1"/>
      <c r="GYI180" s="1"/>
      <c r="GYJ180" s="1"/>
      <c r="GYK180" s="1"/>
      <c r="GYL180" s="1"/>
      <c r="GYM180" s="1"/>
      <c r="GYN180" s="1"/>
      <c r="GYO180" s="1"/>
      <c r="GYP180" s="1"/>
      <c r="GYQ180" s="1"/>
      <c r="GYR180" s="1"/>
      <c r="GYS180" s="1"/>
      <c r="GYT180" s="1"/>
      <c r="GYU180" s="1"/>
      <c r="GYV180" s="1"/>
      <c r="GYW180" s="1"/>
      <c r="GYX180" s="1"/>
      <c r="GYY180" s="1"/>
      <c r="GYZ180" s="1"/>
      <c r="GZA180" s="1"/>
      <c r="GZB180" s="1"/>
      <c r="GZC180" s="1"/>
      <c r="GZD180" s="1"/>
      <c r="GZE180" s="1"/>
      <c r="GZF180" s="1"/>
      <c r="GZG180" s="1"/>
      <c r="GZH180" s="1"/>
      <c r="GZI180" s="1"/>
      <c r="GZJ180" s="1"/>
      <c r="GZK180" s="1"/>
      <c r="GZL180" s="1"/>
      <c r="GZM180" s="1"/>
      <c r="GZN180" s="1"/>
      <c r="GZO180" s="1"/>
      <c r="GZP180" s="1"/>
      <c r="GZQ180" s="1"/>
      <c r="GZR180" s="1"/>
      <c r="GZS180" s="1"/>
      <c r="GZT180" s="1"/>
      <c r="GZU180" s="1"/>
      <c r="GZV180" s="1"/>
      <c r="GZW180" s="1"/>
      <c r="GZX180" s="1"/>
      <c r="GZY180" s="1"/>
      <c r="GZZ180" s="1"/>
      <c r="HAA180" s="1"/>
      <c r="HAB180" s="1"/>
      <c r="HAC180" s="1"/>
      <c r="HAD180" s="1"/>
      <c r="HAE180" s="1"/>
      <c r="HAF180" s="1"/>
      <c r="HAG180" s="1"/>
      <c r="HAH180" s="1"/>
      <c r="HAI180" s="1"/>
      <c r="HAJ180" s="1"/>
      <c r="HAK180" s="1"/>
      <c r="HAL180" s="1"/>
      <c r="HAM180" s="1"/>
      <c r="HAN180" s="1"/>
      <c r="HAO180" s="1"/>
      <c r="HAP180" s="1"/>
      <c r="HAQ180" s="1"/>
      <c r="HAR180" s="1"/>
      <c r="HAS180" s="1"/>
      <c r="HAT180" s="1"/>
      <c r="HAU180" s="1"/>
      <c r="HAV180" s="1"/>
      <c r="HAW180" s="1"/>
      <c r="HAX180" s="1"/>
      <c r="HAY180" s="1"/>
      <c r="HAZ180" s="1"/>
      <c r="HBA180" s="1"/>
      <c r="HBB180" s="1"/>
      <c r="HBC180" s="1"/>
      <c r="HBD180" s="1"/>
      <c r="HBE180" s="1"/>
      <c r="HBF180" s="1"/>
      <c r="HBG180" s="1"/>
      <c r="HBH180" s="1"/>
      <c r="HBI180" s="1"/>
      <c r="HBJ180" s="1"/>
      <c r="HBK180" s="1"/>
      <c r="HBL180" s="1"/>
      <c r="HBM180" s="1"/>
      <c r="HBN180" s="1"/>
      <c r="HBO180" s="1"/>
      <c r="HBP180" s="1"/>
      <c r="HBQ180" s="1"/>
      <c r="HBR180" s="1"/>
      <c r="HBS180" s="1"/>
      <c r="HBT180" s="1"/>
      <c r="HBU180" s="1"/>
      <c r="HBV180" s="1"/>
      <c r="HBW180" s="1"/>
      <c r="HBX180" s="1"/>
      <c r="HBY180" s="1"/>
      <c r="HBZ180" s="1"/>
      <c r="HCA180" s="1"/>
      <c r="HCB180" s="1"/>
      <c r="HCC180" s="1"/>
      <c r="HCD180" s="1"/>
      <c r="HCE180" s="1"/>
      <c r="HCF180" s="1"/>
      <c r="HCG180" s="1"/>
      <c r="HCH180" s="1"/>
      <c r="HCI180" s="1"/>
      <c r="HCJ180" s="1"/>
      <c r="HCK180" s="1"/>
      <c r="HCL180" s="1"/>
      <c r="HCM180" s="1"/>
      <c r="HCN180" s="1"/>
      <c r="HCO180" s="1"/>
      <c r="HCP180" s="1"/>
      <c r="HCQ180" s="1"/>
      <c r="HCR180" s="1"/>
      <c r="HCS180" s="1"/>
      <c r="HCT180" s="1"/>
      <c r="HCU180" s="1"/>
      <c r="HCV180" s="1"/>
      <c r="HCW180" s="1"/>
      <c r="HCX180" s="1"/>
      <c r="HCY180" s="1"/>
      <c r="HCZ180" s="1"/>
      <c r="HDA180" s="1"/>
      <c r="HDB180" s="1"/>
      <c r="HDC180" s="1"/>
      <c r="HDD180" s="1"/>
      <c r="HDE180" s="1"/>
      <c r="HDF180" s="1"/>
      <c r="HDG180" s="1"/>
      <c r="HDH180" s="1"/>
      <c r="HDI180" s="1"/>
      <c r="HDJ180" s="1"/>
      <c r="HDK180" s="1"/>
      <c r="HDL180" s="1"/>
      <c r="HDM180" s="1"/>
      <c r="HDN180" s="1"/>
      <c r="HDO180" s="1"/>
      <c r="HDP180" s="1"/>
      <c r="HDQ180" s="1"/>
      <c r="HDR180" s="1"/>
      <c r="HDS180" s="1"/>
      <c r="HDT180" s="1"/>
      <c r="HDU180" s="1"/>
      <c r="HDV180" s="1"/>
      <c r="HDW180" s="1"/>
      <c r="HDX180" s="1"/>
      <c r="HDY180" s="1"/>
      <c r="HDZ180" s="1"/>
      <c r="HEA180" s="1"/>
      <c r="HEB180" s="1"/>
      <c r="HEC180" s="1"/>
      <c r="HED180" s="1"/>
      <c r="HEE180" s="1"/>
      <c r="HEF180" s="1"/>
      <c r="HEG180" s="1"/>
      <c r="HEH180" s="1"/>
      <c r="HEI180" s="1"/>
      <c r="HEJ180" s="1"/>
      <c r="HEK180" s="1"/>
      <c r="HEL180" s="1"/>
      <c r="HEM180" s="1"/>
      <c r="HEN180" s="1"/>
      <c r="HEO180" s="1"/>
      <c r="HEP180" s="1"/>
      <c r="HEQ180" s="1"/>
      <c r="HER180" s="1"/>
      <c r="HES180" s="1"/>
      <c r="HET180" s="1"/>
      <c r="HEU180" s="1"/>
      <c r="HEV180" s="1"/>
      <c r="HEW180" s="1"/>
      <c r="HEX180" s="1"/>
      <c r="HEY180" s="1"/>
      <c r="HEZ180" s="1"/>
      <c r="HFA180" s="1"/>
      <c r="HFB180" s="1"/>
      <c r="HFC180" s="1"/>
      <c r="HFD180" s="1"/>
      <c r="HFE180" s="1"/>
      <c r="HFF180" s="1"/>
      <c r="HFG180" s="1"/>
      <c r="HFH180" s="1"/>
      <c r="HFI180" s="1"/>
      <c r="HFJ180" s="1"/>
      <c r="HFK180" s="1"/>
      <c r="HFL180" s="1"/>
      <c r="HFM180" s="1"/>
      <c r="HFN180" s="1"/>
      <c r="HFO180" s="1"/>
      <c r="HFP180" s="1"/>
      <c r="HFQ180" s="1"/>
      <c r="HFR180" s="1"/>
      <c r="HFS180" s="1"/>
      <c r="HFT180" s="1"/>
      <c r="HFU180" s="1"/>
      <c r="HFV180" s="1"/>
      <c r="HFW180" s="1"/>
      <c r="HFX180" s="1"/>
      <c r="HFY180" s="1"/>
      <c r="HFZ180" s="1"/>
      <c r="HGA180" s="1"/>
      <c r="HGB180" s="1"/>
      <c r="HGC180" s="1"/>
      <c r="HGD180" s="1"/>
      <c r="HGE180" s="1"/>
      <c r="HGF180" s="1"/>
      <c r="HGG180" s="1"/>
      <c r="HGH180" s="1"/>
      <c r="HGI180" s="1"/>
      <c r="HGJ180" s="1"/>
      <c r="HGK180" s="1"/>
      <c r="HGL180" s="1"/>
      <c r="HGM180" s="1"/>
      <c r="HGN180" s="1"/>
      <c r="HGO180" s="1"/>
      <c r="HGP180" s="1"/>
      <c r="HGQ180" s="1"/>
      <c r="HGR180" s="1"/>
      <c r="HGS180" s="1"/>
      <c r="HGT180" s="1"/>
      <c r="HGU180" s="1"/>
      <c r="HGV180" s="1"/>
      <c r="HGW180" s="1"/>
      <c r="HGX180" s="1"/>
      <c r="HGY180" s="1"/>
      <c r="HGZ180" s="1"/>
      <c r="HHA180" s="1"/>
      <c r="HHB180" s="1"/>
      <c r="HHC180" s="1"/>
      <c r="HHD180" s="1"/>
      <c r="HHE180" s="1"/>
      <c r="HHF180" s="1"/>
      <c r="HHG180" s="1"/>
      <c r="HHH180" s="1"/>
      <c r="HHI180" s="1"/>
      <c r="HHJ180" s="1"/>
      <c r="HHK180" s="1"/>
      <c r="HHL180" s="1"/>
      <c r="HHM180" s="1"/>
      <c r="HHN180" s="1"/>
      <c r="HHO180" s="1"/>
      <c r="HHP180" s="1"/>
      <c r="HHQ180" s="1"/>
      <c r="HHR180" s="1"/>
      <c r="HHS180" s="1"/>
      <c r="HHT180" s="1"/>
      <c r="HHU180" s="1"/>
      <c r="HHV180" s="1"/>
      <c r="HHW180" s="1"/>
      <c r="HHX180" s="1"/>
      <c r="HHY180" s="1"/>
      <c r="HHZ180" s="1"/>
      <c r="HIA180" s="1"/>
      <c r="HIB180" s="1"/>
      <c r="HIC180" s="1"/>
      <c r="HID180" s="1"/>
      <c r="HIE180" s="1"/>
      <c r="HIF180" s="1"/>
      <c r="HIG180" s="1"/>
      <c r="HIH180" s="1"/>
      <c r="HII180" s="1"/>
      <c r="HIJ180" s="1"/>
      <c r="HIK180" s="1"/>
      <c r="HIL180" s="1"/>
      <c r="HIM180" s="1"/>
      <c r="HIN180" s="1"/>
      <c r="HIO180" s="1"/>
      <c r="HIP180" s="1"/>
      <c r="HIQ180" s="1"/>
      <c r="HIR180" s="1"/>
      <c r="HIS180" s="1"/>
      <c r="HIT180" s="1"/>
      <c r="HIU180" s="1"/>
      <c r="HIV180" s="1"/>
      <c r="HIW180" s="1"/>
      <c r="HIX180" s="1"/>
      <c r="HIY180" s="1"/>
      <c r="HIZ180" s="1"/>
      <c r="HJA180" s="1"/>
      <c r="HJB180" s="1"/>
      <c r="HJC180" s="1"/>
      <c r="HJD180" s="1"/>
      <c r="HJE180" s="1"/>
      <c r="HJF180" s="1"/>
      <c r="HJG180" s="1"/>
      <c r="HJH180" s="1"/>
      <c r="HJI180" s="1"/>
      <c r="HJJ180" s="1"/>
      <c r="HJK180" s="1"/>
      <c r="HJL180" s="1"/>
      <c r="HJM180" s="1"/>
      <c r="HJN180" s="1"/>
      <c r="HJO180" s="1"/>
      <c r="HJP180" s="1"/>
      <c r="HJQ180" s="1"/>
      <c r="HJR180" s="1"/>
      <c r="HJS180" s="1"/>
      <c r="HJT180" s="1"/>
      <c r="HJU180" s="1"/>
      <c r="HJV180" s="1"/>
      <c r="HJW180" s="1"/>
      <c r="HJX180" s="1"/>
      <c r="HJY180" s="1"/>
      <c r="HJZ180" s="1"/>
      <c r="HKA180" s="1"/>
      <c r="HKB180" s="1"/>
      <c r="HKC180" s="1"/>
      <c r="HKD180" s="1"/>
      <c r="HKE180" s="1"/>
      <c r="HKF180" s="1"/>
      <c r="HKG180" s="1"/>
      <c r="HKH180" s="1"/>
      <c r="HKI180" s="1"/>
      <c r="HKJ180" s="1"/>
      <c r="HKK180" s="1"/>
      <c r="HKL180" s="1"/>
      <c r="HKM180" s="1"/>
      <c r="HKN180" s="1"/>
      <c r="HKO180" s="1"/>
      <c r="HKP180" s="1"/>
      <c r="HKQ180" s="1"/>
      <c r="HKR180" s="1"/>
      <c r="HKS180" s="1"/>
      <c r="HKT180" s="1"/>
      <c r="HKU180" s="1"/>
      <c r="HKV180" s="1"/>
      <c r="HKW180" s="1"/>
      <c r="HKX180" s="1"/>
      <c r="HKY180" s="1"/>
      <c r="HKZ180" s="1"/>
      <c r="HLA180" s="1"/>
      <c r="HLB180" s="1"/>
      <c r="HLC180" s="1"/>
      <c r="HLD180" s="1"/>
      <c r="HLE180" s="1"/>
      <c r="HLF180" s="1"/>
      <c r="HLG180" s="1"/>
      <c r="HLH180" s="1"/>
      <c r="HLI180" s="1"/>
      <c r="HLJ180" s="1"/>
      <c r="HLK180" s="1"/>
      <c r="HLL180" s="1"/>
      <c r="HLM180" s="1"/>
      <c r="HLN180" s="1"/>
      <c r="HLO180" s="1"/>
      <c r="HLP180" s="1"/>
      <c r="HLQ180" s="1"/>
      <c r="HLR180" s="1"/>
      <c r="HLS180" s="1"/>
      <c r="HLT180" s="1"/>
      <c r="HLU180" s="1"/>
      <c r="HLV180" s="1"/>
      <c r="HLW180" s="1"/>
      <c r="HLX180" s="1"/>
      <c r="HLY180" s="1"/>
      <c r="HLZ180" s="1"/>
      <c r="HMA180" s="1"/>
      <c r="HMB180" s="1"/>
      <c r="HMC180" s="1"/>
      <c r="HMD180" s="1"/>
      <c r="HME180" s="1"/>
      <c r="HMF180" s="1"/>
      <c r="HMG180" s="1"/>
      <c r="HMH180" s="1"/>
      <c r="HMI180" s="1"/>
      <c r="HMJ180" s="1"/>
      <c r="HMK180" s="1"/>
      <c r="HML180" s="1"/>
      <c r="HMM180" s="1"/>
      <c r="HMN180" s="1"/>
      <c r="HMO180" s="1"/>
      <c r="HMP180" s="1"/>
      <c r="HMQ180" s="1"/>
      <c r="HMR180" s="1"/>
      <c r="HMS180" s="1"/>
      <c r="HMT180" s="1"/>
      <c r="HMU180" s="1"/>
      <c r="HMV180" s="1"/>
      <c r="HMW180" s="1"/>
      <c r="HMX180" s="1"/>
      <c r="HMY180" s="1"/>
      <c r="HMZ180" s="1"/>
      <c r="HNA180" s="1"/>
      <c r="HNB180" s="1"/>
      <c r="HNC180" s="1"/>
      <c r="HND180" s="1"/>
      <c r="HNE180" s="1"/>
      <c r="HNF180" s="1"/>
      <c r="HNG180" s="1"/>
      <c r="HNH180" s="1"/>
      <c r="HNI180" s="1"/>
      <c r="HNJ180" s="1"/>
      <c r="HNK180" s="1"/>
      <c r="HNL180" s="1"/>
      <c r="HNM180" s="1"/>
      <c r="HNN180" s="1"/>
      <c r="HNO180" s="1"/>
      <c r="HNP180" s="1"/>
      <c r="HNQ180" s="1"/>
      <c r="HNR180" s="1"/>
      <c r="HNS180" s="1"/>
      <c r="HNT180" s="1"/>
      <c r="HNU180" s="1"/>
      <c r="HNV180" s="1"/>
      <c r="HNW180" s="1"/>
      <c r="HNX180" s="1"/>
      <c r="HNY180" s="1"/>
      <c r="HNZ180" s="1"/>
      <c r="HOA180" s="1"/>
      <c r="HOB180" s="1"/>
      <c r="HOC180" s="1"/>
      <c r="HOD180" s="1"/>
      <c r="HOE180" s="1"/>
      <c r="HOF180" s="1"/>
      <c r="HOG180" s="1"/>
      <c r="HOH180" s="1"/>
      <c r="HOI180" s="1"/>
      <c r="HOJ180" s="1"/>
      <c r="HOK180" s="1"/>
      <c r="HOL180" s="1"/>
      <c r="HOM180" s="1"/>
      <c r="HON180" s="1"/>
      <c r="HOO180" s="1"/>
      <c r="HOP180" s="1"/>
      <c r="HOQ180" s="1"/>
      <c r="HOR180" s="1"/>
      <c r="HOS180" s="1"/>
      <c r="HOT180" s="1"/>
      <c r="HOU180" s="1"/>
      <c r="HOV180" s="1"/>
      <c r="HOW180" s="1"/>
      <c r="HOX180" s="1"/>
      <c r="HOY180" s="1"/>
      <c r="HOZ180" s="1"/>
      <c r="HPA180" s="1"/>
      <c r="HPB180" s="1"/>
      <c r="HPC180" s="1"/>
      <c r="HPD180" s="1"/>
      <c r="HPE180" s="1"/>
      <c r="HPF180" s="1"/>
      <c r="HPG180" s="1"/>
      <c r="HPH180" s="1"/>
      <c r="HPI180" s="1"/>
      <c r="HPJ180" s="1"/>
      <c r="HPK180" s="1"/>
      <c r="HPL180" s="1"/>
      <c r="HPM180" s="1"/>
      <c r="HPN180" s="1"/>
      <c r="HPO180" s="1"/>
      <c r="HPP180" s="1"/>
      <c r="HPQ180" s="1"/>
      <c r="HPR180" s="1"/>
      <c r="HPS180" s="1"/>
      <c r="HPT180" s="1"/>
      <c r="HPU180" s="1"/>
      <c r="HPV180" s="1"/>
      <c r="HPW180" s="1"/>
      <c r="HPX180" s="1"/>
      <c r="HPY180" s="1"/>
      <c r="HPZ180" s="1"/>
      <c r="HQA180" s="1"/>
      <c r="HQB180" s="1"/>
      <c r="HQC180" s="1"/>
      <c r="HQD180" s="1"/>
      <c r="HQE180" s="1"/>
      <c r="HQF180" s="1"/>
      <c r="HQG180" s="1"/>
      <c r="HQH180" s="1"/>
      <c r="HQI180" s="1"/>
      <c r="HQJ180" s="1"/>
      <c r="HQK180" s="1"/>
      <c r="HQL180" s="1"/>
      <c r="HQM180" s="1"/>
      <c r="HQN180" s="1"/>
      <c r="HQO180" s="1"/>
      <c r="HQP180" s="1"/>
      <c r="HQQ180" s="1"/>
      <c r="HQR180" s="1"/>
      <c r="HQS180" s="1"/>
      <c r="HQT180" s="1"/>
      <c r="HQU180" s="1"/>
      <c r="HQV180" s="1"/>
      <c r="HQW180" s="1"/>
      <c r="HQX180" s="1"/>
      <c r="HQY180" s="1"/>
      <c r="HQZ180" s="1"/>
      <c r="HRA180" s="1"/>
      <c r="HRB180" s="1"/>
      <c r="HRC180" s="1"/>
      <c r="HRD180" s="1"/>
      <c r="HRE180" s="1"/>
      <c r="HRF180" s="1"/>
      <c r="HRG180" s="1"/>
      <c r="HRH180" s="1"/>
      <c r="HRI180" s="1"/>
      <c r="HRJ180" s="1"/>
      <c r="HRK180" s="1"/>
      <c r="HRL180" s="1"/>
      <c r="HRM180" s="1"/>
      <c r="HRN180" s="1"/>
      <c r="HRO180" s="1"/>
      <c r="HRP180" s="1"/>
      <c r="HRQ180" s="1"/>
      <c r="HRR180" s="1"/>
      <c r="HRS180" s="1"/>
      <c r="HRT180" s="1"/>
      <c r="HRU180" s="1"/>
      <c r="HRV180" s="1"/>
      <c r="HRW180" s="1"/>
      <c r="HRX180" s="1"/>
      <c r="HRY180" s="1"/>
      <c r="HRZ180" s="1"/>
      <c r="HSA180" s="1"/>
      <c r="HSB180" s="1"/>
      <c r="HSC180" s="1"/>
      <c r="HSD180" s="1"/>
      <c r="HSE180" s="1"/>
      <c r="HSF180" s="1"/>
      <c r="HSG180" s="1"/>
      <c r="HSH180" s="1"/>
      <c r="HSI180" s="1"/>
      <c r="HSJ180" s="1"/>
      <c r="HSK180" s="1"/>
      <c r="HSL180" s="1"/>
      <c r="HSM180" s="1"/>
      <c r="HSN180" s="1"/>
      <c r="HSO180" s="1"/>
      <c r="HSP180" s="1"/>
      <c r="HSQ180" s="1"/>
      <c r="HSR180" s="1"/>
      <c r="HSS180" s="1"/>
      <c r="HST180" s="1"/>
      <c r="HSU180" s="1"/>
      <c r="HSV180" s="1"/>
      <c r="HSW180" s="1"/>
      <c r="HSX180" s="1"/>
      <c r="HSY180" s="1"/>
      <c r="HSZ180" s="1"/>
      <c r="HTA180" s="1"/>
      <c r="HTB180" s="1"/>
      <c r="HTC180" s="1"/>
      <c r="HTD180" s="1"/>
      <c r="HTE180" s="1"/>
      <c r="HTF180" s="1"/>
      <c r="HTG180" s="1"/>
      <c r="HTH180" s="1"/>
      <c r="HTI180" s="1"/>
      <c r="HTJ180" s="1"/>
      <c r="HTK180" s="1"/>
      <c r="HTL180" s="1"/>
      <c r="HTM180" s="1"/>
      <c r="HTN180" s="1"/>
      <c r="HTO180" s="1"/>
      <c r="HTP180" s="1"/>
      <c r="HTQ180" s="1"/>
      <c r="HTR180" s="1"/>
      <c r="HTS180" s="1"/>
      <c r="HTT180" s="1"/>
      <c r="HTU180" s="1"/>
      <c r="HTV180" s="1"/>
      <c r="HTW180" s="1"/>
      <c r="HTX180" s="1"/>
      <c r="HTY180" s="1"/>
      <c r="HTZ180" s="1"/>
      <c r="HUA180" s="1"/>
      <c r="HUB180" s="1"/>
      <c r="HUC180" s="1"/>
      <c r="HUD180" s="1"/>
      <c r="HUE180" s="1"/>
      <c r="HUF180" s="1"/>
      <c r="HUG180" s="1"/>
      <c r="HUH180" s="1"/>
      <c r="HUI180" s="1"/>
      <c r="HUJ180" s="1"/>
      <c r="HUK180" s="1"/>
      <c r="HUL180" s="1"/>
      <c r="HUM180" s="1"/>
      <c r="HUN180" s="1"/>
      <c r="HUO180" s="1"/>
      <c r="HUP180" s="1"/>
      <c r="HUQ180" s="1"/>
      <c r="HUR180" s="1"/>
      <c r="HUS180" s="1"/>
      <c r="HUT180" s="1"/>
      <c r="HUU180" s="1"/>
      <c r="HUV180" s="1"/>
      <c r="HUW180" s="1"/>
      <c r="HUX180" s="1"/>
      <c r="HUY180" s="1"/>
      <c r="HUZ180" s="1"/>
      <c r="HVA180" s="1"/>
      <c r="HVB180" s="1"/>
      <c r="HVC180" s="1"/>
      <c r="HVD180" s="1"/>
      <c r="HVE180" s="1"/>
      <c r="HVF180" s="1"/>
      <c r="HVG180" s="1"/>
      <c r="HVH180" s="1"/>
      <c r="HVI180" s="1"/>
      <c r="HVJ180" s="1"/>
      <c r="HVK180" s="1"/>
      <c r="HVL180" s="1"/>
      <c r="HVM180" s="1"/>
      <c r="HVN180" s="1"/>
      <c r="HVO180" s="1"/>
      <c r="HVP180" s="1"/>
      <c r="HVQ180" s="1"/>
      <c r="HVR180" s="1"/>
      <c r="HVS180" s="1"/>
      <c r="HVT180" s="1"/>
      <c r="HVU180" s="1"/>
      <c r="HVV180" s="1"/>
      <c r="HVW180" s="1"/>
      <c r="HVX180" s="1"/>
      <c r="HVY180" s="1"/>
      <c r="HVZ180" s="1"/>
      <c r="HWA180" s="1"/>
      <c r="HWB180" s="1"/>
      <c r="HWC180" s="1"/>
      <c r="HWD180" s="1"/>
      <c r="HWE180" s="1"/>
      <c r="HWF180" s="1"/>
      <c r="HWG180" s="1"/>
      <c r="HWH180" s="1"/>
      <c r="HWI180" s="1"/>
      <c r="HWJ180" s="1"/>
      <c r="HWK180" s="1"/>
      <c r="HWL180" s="1"/>
      <c r="HWM180" s="1"/>
      <c r="HWN180" s="1"/>
      <c r="HWO180" s="1"/>
      <c r="HWP180" s="1"/>
      <c r="HWQ180" s="1"/>
      <c r="HWR180" s="1"/>
      <c r="HWS180" s="1"/>
      <c r="HWT180" s="1"/>
      <c r="HWU180" s="1"/>
      <c r="HWV180" s="1"/>
      <c r="HWW180" s="1"/>
      <c r="HWX180" s="1"/>
      <c r="HWY180" s="1"/>
      <c r="HWZ180" s="1"/>
      <c r="HXA180" s="1"/>
      <c r="HXB180" s="1"/>
      <c r="HXC180" s="1"/>
      <c r="HXD180" s="1"/>
      <c r="HXE180" s="1"/>
      <c r="HXF180" s="1"/>
      <c r="HXG180" s="1"/>
      <c r="HXH180" s="1"/>
      <c r="HXI180" s="1"/>
      <c r="HXJ180" s="1"/>
      <c r="HXK180" s="1"/>
      <c r="HXL180" s="1"/>
      <c r="HXM180" s="1"/>
      <c r="HXN180" s="1"/>
      <c r="HXO180" s="1"/>
      <c r="HXP180" s="1"/>
      <c r="HXQ180" s="1"/>
      <c r="HXR180" s="1"/>
      <c r="HXS180" s="1"/>
      <c r="HXT180" s="1"/>
      <c r="HXU180" s="1"/>
      <c r="HXV180" s="1"/>
      <c r="HXW180" s="1"/>
      <c r="HXX180" s="1"/>
      <c r="HXY180" s="1"/>
      <c r="HXZ180" s="1"/>
      <c r="HYA180" s="1"/>
      <c r="HYB180" s="1"/>
      <c r="HYC180" s="1"/>
      <c r="HYD180" s="1"/>
      <c r="HYE180" s="1"/>
      <c r="HYF180" s="1"/>
      <c r="HYG180" s="1"/>
      <c r="HYH180" s="1"/>
      <c r="HYI180" s="1"/>
      <c r="HYJ180" s="1"/>
      <c r="HYK180" s="1"/>
      <c r="HYL180" s="1"/>
      <c r="HYM180" s="1"/>
      <c r="HYN180" s="1"/>
      <c r="HYO180" s="1"/>
      <c r="HYP180" s="1"/>
      <c r="HYQ180" s="1"/>
      <c r="HYR180" s="1"/>
      <c r="HYS180" s="1"/>
      <c r="HYT180" s="1"/>
      <c r="HYU180" s="1"/>
      <c r="HYV180" s="1"/>
      <c r="HYW180" s="1"/>
      <c r="HYX180" s="1"/>
      <c r="HYY180" s="1"/>
      <c r="HYZ180" s="1"/>
      <c r="HZA180" s="1"/>
      <c r="HZB180" s="1"/>
      <c r="HZC180" s="1"/>
      <c r="HZD180" s="1"/>
      <c r="HZE180" s="1"/>
      <c r="HZF180" s="1"/>
      <c r="HZG180" s="1"/>
      <c r="HZH180" s="1"/>
      <c r="HZI180" s="1"/>
      <c r="HZJ180" s="1"/>
      <c r="HZK180" s="1"/>
      <c r="HZL180" s="1"/>
      <c r="HZM180" s="1"/>
      <c r="HZN180" s="1"/>
      <c r="HZO180" s="1"/>
      <c r="HZP180" s="1"/>
      <c r="HZQ180" s="1"/>
      <c r="HZR180" s="1"/>
      <c r="HZS180" s="1"/>
      <c r="HZT180" s="1"/>
      <c r="HZU180" s="1"/>
      <c r="HZV180" s="1"/>
      <c r="HZW180" s="1"/>
      <c r="HZX180" s="1"/>
      <c r="HZY180" s="1"/>
      <c r="HZZ180" s="1"/>
      <c r="IAA180" s="1"/>
      <c r="IAB180" s="1"/>
      <c r="IAC180" s="1"/>
      <c r="IAD180" s="1"/>
      <c r="IAE180" s="1"/>
      <c r="IAF180" s="1"/>
      <c r="IAG180" s="1"/>
      <c r="IAH180" s="1"/>
      <c r="IAI180" s="1"/>
      <c r="IAJ180" s="1"/>
      <c r="IAK180" s="1"/>
      <c r="IAL180" s="1"/>
      <c r="IAM180" s="1"/>
      <c r="IAN180" s="1"/>
      <c r="IAO180" s="1"/>
      <c r="IAP180" s="1"/>
      <c r="IAQ180" s="1"/>
      <c r="IAR180" s="1"/>
      <c r="IAS180" s="1"/>
      <c r="IAT180" s="1"/>
      <c r="IAU180" s="1"/>
      <c r="IAV180" s="1"/>
      <c r="IAW180" s="1"/>
      <c r="IAX180" s="1"/>
      <c r="IAY180" s="1"/>
      <c r="IAZ180" s="1"/>
      <c r="IBA180" s="1"/>
      <c r="IBB180" s="1"/>
      <c r="IBC180" s="1"/>
      <c r="IBD180" s="1"/>
      <c r="IBE180" s="1"/>
      <c r="IBF180" s="1"/>
      <c r="IBG180" s="1"/>
      <c r="IBH180" s="1"/>
      <c r="IBI180" s="1"/>
      <c r="IBJ180" s="1"/>
      <c r="IBK180" s="1"/>
      <c r="IBL180" s="1"/>
      <c r="IBM180" s="1"/>
      <c r="IBN180" s="1"/>
      <c r="IBO180" s="1"/>
      <c r="IBP180" s="1"/>
      <c r="IBQ180" s="1"/>
      <c r="IBR180" s="1"/>
      <c r="IBS180" s="1"/>
      <c r="IBT180" s="1"/>
      <c r="IBU180" s="1"/>
      <c r="IBV180" s="1"/>
      <c r="IBW180" s="1"/>
      <c r="IBX180" s="1"/>
      <c r="IBY180" s="1"/>
      <c r="IBZ180" s="1"/>
      <c r="ICA180" s="1"/>
      <c r="ICB180" s="1"/>
      <c r="ICC180" s="1"/>
      <c r="ICD180" s="1"/>
      <c r="ICE180" s="1"/>
      <c r="ICF180" s="1"/>
      <c r="ICG180" s="1"/>
      <c r="ICH180" s="1"/>
      <c r="ICI180" s="1"/>
      <c r="ICJ180" s="1"/>
      <c r="ICK180" s="1"/>
      <c r="ICL180" s="1"/>
      <c r="ICM180" s="1"/>
      <c r="ICN180" s="1"/>
      <c r="ICO180" s="1"/>
      <c r="ICP180" s="1"/>
      <c r="ICQ180" s="1"/>
      <c r="ICR180" s="1"/>
      <c r="ICS180" s="1"/>
      <c r="ICT180" s="1"/>
      <c r="ICU180" s="1"/>
      <c r="ICV180" s="1"/>
      <c r="ICW180" s="1"/>
      <c r="ICX180" s="1"/>
      <c r="ICY180" s="1"/>
      <c r="ICZ180" s="1"/>
      <c r="IDA180" s="1"/>
      <c r="IDB180" s="1"/>
      <c r="IDC180" s="1"/>
      <c r="IDD180" s="1"/>
      <c r="IDE180" s="1"/>
      <c r="IDF180" s="1"/>
      <c r="IDG180" s="1"/>
      <c r="IDH180" s="1"/>
      <c r="IDI180" s="1"/>
      <c r="IDJ180" s="1"/>
      <c r="IDK180" s="1"/>
      <c r="IDL180" s="1"/>
      <c r="IDM180" s="1"/>
      <c r="IDN180" s="1"/>
      <c r="IDO180" s="1"/>
      <c r="IDP180" s="1"/>
      <c r="IDQ180" s="1"/>
      <c r="IDR180" s="1"/>
      <c r="IDS180" s="1"/>
      <c r="IDT180" s="1"/>
      <c r="IDU180" s="1"/>
      <c r="IDV180" s="1"/>
      <c r="IDW180" s="1"/>
      <c r="IDX180" s="1"/>
      <c r="IDY180" s="1"/>
      <c r="IDZ180" s="1"/>
      <c r="IEA180" s="1"/>
      <c r="IEB180" s="1"/>
      <c r="IEC180" s="1"/>
      <c r="IED180" s="1"/>
      <c r="IEE180" s="1"/>
      <c r="IEF180" s="1"/>
      <c r="IEG180" s="1"/>
      <c r="IEH180" s="1"/>
      <c r="IEI180" s="1"/>
      <c r="IEJ180" s="1"/>
      <c r="IEK180" s="1"/>
      <c r="IEL180" s="1"/>
      <c r="IEM180" s="1"/>
      <c r="IEN180" s="1"/>
      <c r="IEO180" s="1"/>
      <c r="IEP180" s="1"/>
      <c r="IEQ180" s="1"/>
      <c r="IER180" s="1"/>
      <c r="IES180" s="1"/>
      <c r="IET180" s="1"/>
      <c r="IEU180" s="1"/>
      <c r="IEV180" s="1"/>
      <c r="IEW180" s="1"/>
      <c r="IEX180" s="1"/>
      <c r="IEY180" s="1"/>
      <c r="IEZ180" s="1"/>
      <c r="IFA180" s="1"/>
      <c r="IFB180" s="1"/>
      <c r="IFC180" s="1"/>
      <c r="IFD180" s="1"/>
      <c r="IFE180" s="1"/>
      <c r="IFF180" s="1"/>
      <c r="IFG180" s="1"/>
      <c r="IFH180" s="1"/>
      <c r="IFI180" s="1"/>
      <c r="IFJ180" s="1"/>
      <c r="IFK180" s="1"/>
      <c r="IFL180" s="1"/>
      <c r="IFM180" s="1"/>
      <c r="IFN180" s="1"/>
      <c r="IFO180" s="1"/>
      <c r="IFP180" s="1"/>
      <c r="IFQ180" s="1"/>
      <c r="IFR180" s="1"/>
      <c r="IFS180" s="1"/>
      <c r="IFT180" s="1"/>
      <c r="IFU180" s="1"/>
      <c r="IFV180" s="1"/>
      <c r="IFW180" s="1"/>
      <c r="IFX180" s="1"/>
      <c r="IFY180" s="1"/>
      <c r="IFZ180" s="1"/>
      <c r="IGA180" s="1"/>
      <c r="IGB180" s="1"/>
      <c r="IGC180" s="1"/>
      <c r="IGD180" s="1"/>
      <c r="IGE180" s="1"/>
      <c r="IGF180" s="1"/>
      <c r="IGG180" s="1"/>
      <c r="IGH180" s="1"/>
      <c r="IGI180" s="1"/>
      <c r="IGJ180" s="1"/>
      <c r="IGK180" s="1"/>
      <c r="IGL180" s="1"/>
      <c r="IGM180" s="1"/>
      <c r="IGN180" s="1"/>
      <c r="IGO180" s="1"/>
      <c r="IGP180" s="1"/>
      <c r="IGQ180" s="1"/>
      <c r="IGR180" s="1"/>
      <c r="IGS180" s="1"/>
      <c r="IGT180" s="1"/>
      <c r="IGU180" s="1"/>
      <c r="IGV180" s="1"/>
      <c r="IGW180" s="1"/>
      <c r="IGX180" s="1"/>
      <c r="IGY180" s="1"/>
      <c r="IGZ180" s="1"/>
      <c r="IHA180" s="1"/>
      <c r="IHB180" s="1"/>
      <c r="IHC180" s="1"/>
      <c r="IHD180" s="1"/>
      <c r="IHE180" s="1"/>
      <c r="IHF180" s="1"/>
      <c r="IHG180" s="1"/>
      <c r="IHH180" s="1"/>
      <c r="IHI180" s="1"/>
      <c r="IHJ180" s="1"/>
      <c r="IHK180" s="1"/>
      <c r="IHL180" s="1"/>
      <c r="IHM180" s="1"/>
      <c r="IHN180" s="1"/>
      <c r="IHO180" s="1"/>
      <c r="IHP180" s="1"/>
      <c r="IHQ180" s="1"/>
      <c r="IHR180" s="1"/>
      <c r="IHS180" s="1"/>
      <c r="IHT180" s="1"/>
      <c r="IHU180" s="1"/>
      <c r="IHV180" s="1"/>
      <c r="IHW180" s="1"/>
      <c r="IHX180" s="1"/>
      <c r="IHY180" s="1"/>
      <c r="IHZ180" s="1"/>
      <c r="IIA180" s="1"/>
      <c r="IIB180" s="1"/>
      <c r="IIC180" s="1"/>
      <c r="IID180" s="1"/>
      <c r="IIE180" s="1"/>
      <c r="IIF180" s="1"/>
      <c r="IIG180" s="1"/>
      <c r="IIH180" s="1"/>
      <c r="III180" s="1"/>
      <c r="IIJ180" s="1"/>
      <c r="IIK180" s="1"/>
      <c r="IIL180" s="1"/>
      <c r="IIM180" s="1"/>
      <c r="IIN180" s="1"/>
      <c r="IIO180" s="1"/>
      <c r="IIP180" s="1"/>
      <c r="IIQ180" s="1"/>
      <c r="IIR180" s="1"/>
      <c r="IIS180" s="1"/>
      <c r="IIT180" s="1"/>
      <c r="IIU180" s="1"/>
      <c r="IIV180" s="1"/>
      <c r="IIW180" s="1"/>
      <c r="IIX180" s="1"/>
      <c r="IIY180" s="1"/>
      <c r="IIZ180" s="1"/>
      <c r="IJA180" s="1"/>
      <c r="IJB180" s="1"/>
      <c r="IJC180" s="1"/>
      <c r="IJD180" s="1"/>
      <c r="IJE180" s="1"/>
      <c r="IJF180" s="1"/>
      <c r="IJG180" s="1"/>
      <c r="IJH180" s="1"/>
      <c r="IJI180" s="1"/>
      <c r="IJJ180" s="1"/>
      <c r="IJK180" s="1"/>
      <c r="IJL180" s="1"/>
      <c r="IJM180" s="1"/>
      <c r="IJN180" s="1"/>
      <c r="IJO180" s="1"/>
      <c r="IJP180" s="1"/>
      <c r="IJQ180" s="1"/>
      <c r="IJR180" s="1"/>
      <c r="IJS180" s="1"/>
      <c r="IJT180" s="1"/>
      <c r="IJU180" s="1"/>
      <c r="IJV180" s="1"/>
      <c r="IJW180" s="1"/>
      <c r="IJX180" s="1"/>
      <c r="IJY180" s="1"/>
      <c r="IJZ180" s="1"/>
      <c r="IKA180" s="1"/>
      <c r="IKB180" s="1"/>
      <c r="IKC180" s="1"/>
      <c r="IKD180" s="1"/>
      <c r="IKE180" s="1"/>
      <c r="IKF180" s="1"/>
      <c r="IKG180" s="1"/>
      <c r="IKH180" s="1"/>
      <c r="IKI180" s="1"/>
      <c r="IKJ180" s="1"/>
      <c r="IKK180" s="1"/>
      <c r="IKL180" s="1"/>
      <c r="IKM180" s="1"/>
      <c r="IKN180" s="1"/>
      <c r="IKO180" s="1"/>
      <c r="IKP180" s="1"/>
      <c r="IKQ180" s="1"/>
      <c r="IKR180" s="1"/>
      <c r="IKS180" s="1"/>
      <c r="IKT180" s="1"/>
      <c r="IKU180" s="1"/>
      <c r="IKV180" s="1"/>
      <c r="IKW180" s="1"/>
      <c r="IKX180" s="1"/>
      <c r="IKY180" s="1"/>
      <c r="IKZ180" s="1"/>
      <c r="ILA180" s="1"/>
      <c r="ILB180" s="1"/>
      <c r="ILC180" s="1"/>
      <c r="ILD180" s="1"/>
      <c r="ILE180" s="1"/>
      <c r="ILF180" s="1"/>
      <c r="ILG180" s="1"/>
      <c r="ILH180" s="1"/>
      <c r="ILI180" s="1"/>
      <c r="ILJ180" s="1"/>
      <c r="ILK180" s="1"/>
      <c r="ILL180" s="1"/>
      <c r="ILM180" s="1"/>
      <c r="ILN180" s="1"/>
      <c r="ILO180" s="1"/>
      <c r="ILP180" s="1"/>
      <c r="ILQ180" s="1"/>
      <c r="ILR180" s="1"/>
      <c r="ILS180" s="1"/>
      <c r="ILT180" s="1"/>
      <c r="ILU180" s="1"/>
      <c r="ILV180" s="1"/>
      <c r="ILW180" s="1"/>
      <c r="ILX180" s="1"/>
      <c r="ILY180" s="1"/>
      <c r="ILZ180" s="1"/>
      <c r="IMA180" s="1"/>
      <c r="IMB180" s="1"/>
      <c r="IMC180" s="1"/>
      <c r="IMD180" s="1"/>
      <c r="IME180" s="1"/>
      <c r="IMF180" s="1"/>
      <c r="IMG180" s="1"/>
      <c r="IMH180" s="1"/>
      <c r="IMI180" s="1"/>
      <c r="IMJ180" s="1"/>
      <c r="IMK180" s="1"/>
      <c r="IML180" s="1"/>
      <c r="IMM180" s="1"/>
      <c r="IMN180" s="1"/>
      <c r="IMO180" s="1"/>
      <c r="IMP180" s="1"/>
      <c r="IMQ180" s="1"/>
      <c r="IMR180" s="1"/>
      <c r="IMS180" s="1"/>
      <c r="IMT180" s="1"/>
      <c r="IMU180" s="1"/>
      <c r="IMV180" s="1"/>
      <c r="IMW180" s="1"/>
      <c r="IMX180" s="1"/>
      <c r="IMY180" s="1"/>
      <c r="IMZ180" s="1"/>
      <c r="INA180" s="1"/>
      <c r="INB180" s="1"/>
      <c r="INC180" s="1"/>
      <c r="IND180" s="1"/>
      <c r="INE180" s="1"/>
      <c r="INF180" s="1"/>
      <c r="ING180" s="1"/>
      <c r="INH180" s="1"/>
      <c r="INI180" s="1"/>
      <c r="INJ180" s="1"/>
      <c r="INK180" s="1"/>
      <c r="INL180" s="1"/>
      <c r="INM180" s="1"/>
      <c r="INN180" s="1"/>
      <c r="INO180" s="1"/>
      <c r="INP180" s="1"/>
      <c r="INQ180" s="1"/>
      <c r="INR180" s="1"/>
      <c r="INS180" s="1"/>
      <c r="INT180" s="1"/>
      <c r="INU180" s="1"/>
      <c r="INV180" s="1"/>
      <c r="INW180" s="1"/>
      <c r="INX180" s="1"/>
      <c r="INY180" s="1"/>
      <c r="INZ180" s="1"/>
      <c r="IOA180" s="1"/>
      <c r="IOB180" s="1"/>
      <c r="IOC180" s="1"/>
      <c r="IOD180" s="1"/>
      <c r="IOE180" s="1"/>
      <c r="IOF180" s="1"/>
      <c r="IOG180" s="1"/>
      <c r="IOH180" s="1"/>
      <c r="IOI180" s="1"/>
      <c r="IOJ180" s="1"/>
      <c r="IOK180" s="1"/>
      <c r="IOL180" s="1"/>
      <c r="IOM180" s="1"/>
      <c r="ION180" s="1"/>
      <c r="IOO180" s="1"/>
      <c r="IOP180" s="1"/>
      <c r="IOQ180" s="1"/>
      <c r="IOR180" s="1"/>
      <c r="IOS180" s="1"/>
      <c r="IOT180" s="1"/>
      <c r="IOU180" s="1"/>
      <c r="IOV180" s="1"/>
      <c r="IOW180" s="1"/>
      <c r="IOX180" s="1"/>
      <c r="IOY180" s="1"/>
      <c r="IOZ180" s="1"/>
      <c r="IPA180" s="1"/>
      <c r="IPB180" s="1"/>
      <c r="IPC180" s="1"/>
      <c r="IPD180" s="1"/>
      <c r="IPE180" s="1"/>
      <c r="IPF180" s="1"/>
      <c r="IPG180" s="1"/>
      <c r="IPH180" s="1"/>
      <c r="IPI180" s="1"/>
      <c r="IPJ180" s="1"/>
      <c r="IPK180" s="1"/>
      <c r="IPL180" s="1"/>
      <c r="IPM180" s="1"/>
      <c r="IPN180" s="1"/>
      <c r="IPO180" s="1"/>
      <c r="IPP180" s="1"/>
      <c r="IPQ180" s="1"/>
      <c r="IPR180" s="1"/>
      <c r="IPS180" s="1"/>
      <c r="IPT180" s="1"/>
      <c r="IPU180" s="1"/>
      <c r="IPV180" s="1"/>
      <c r="IPW180" s="1"/>
      <c r="IPX180" s="1"/>
      <c r="IPY180" s="1"/>
      <c r="IPZ180" s="1"/>
      <c r="IQA180" s="1"/>
      <c r="IQB180" s="1"/>
      <c r="IQC180" s="1"/>
      <c r="IQD180" s="1"/>
      <c r="IQE180" s="1"/>
      <c r="IQF180" s="1"/>
      <c r="IQG180" s="1"/>
      <c r="IQH180" s="1"/>
      <c r="IQI180" s="1"/>
      <c r="IQJ180" s="1"/>
      <c r="IQK180" s="1"/>
      <c r="IQL180" s="1"/>
      <c r="IQM180" s="1"/>
      <c r="IQN180" s="1"/>
      <c r="IQO180" s="1"/>
      <c r="IQP180" s="1"/>
      <c r="IQQ180" s="1"/>
      <c r="IQR180" s="1"/>
      <c r="IQS180" s="1"/>
      <c r="IQT180" s="1"/>
      <c r="IQU180" s="1"/>
      <c r="IQV180" s="1"/>
      <c r="IQW180" s="1"/>
      <c r="IQX180" s="1"/>
      <c r="IQY180" s="1"/>
      <c r="IQZ180" s="1"/>
      <c r="IRA180" s="1"/>
      <c r="IRB180" s="1"/>
      <c r="IRC180" s="1"/>
      <c r="IRD180" s="1"/>
      <c r="IRE180" s="1"/>
      <c r="IRF180" s="1"/>
      <c r="IRG180" s="1"/>
      <c r="IRH180" s="1"/>
      <c r="IRI180" s="1"/>
      <c r="IRJ180" s="1"/>
      <c r="IRK180" s="1"/>
      <c r="IRL180" s="1"/>
      <c r="IRM180" s="1"/>
      <c r="IRN180" s="1"/>
      <c r="IRO180" s="1"/>
      <c r="IRP180" s="1"/>
      <c r="IRQ180" s="1"/>
      <c r="IRR180" s="1"/>
      <c r="IRS180" s="1"/>
      <c r="IRT180" s="1"/>
      <c r="IRU180" s="1"/>
      <c r="IRV180" s="1"/>
      <c r="IRW180" s="1"/>
      <c r="IRX180" s="1"/>
      <c r="IRY180" s="1"/>
      <c r="IRZ180" s="1"/>
      <c r="ISA180" s="1"/>
      <c r="ISB180" s="1"/>
      <c r="ISC180" s="1"/>
      <c r="ISD180" s="1"/>
      <c r="ISE180" s="1"/>
      <c r="ISF180" s="1"/>
      <c r="ISG180" s="1"/>
      <c r="ISH180" s="1"/>
      <c r="ISI180" s="1"/>
      <c r="ISJ180" s="1"/>
      <c r="ISK180" s="1"/>
      <c r="ISL180" s="1"/>
      <c r="ISM180" s="1"/>
      <c r="ISN180" s="1"/>
      <c r="ISO180" s="1"/>
      <c r="ISP180" s="1"/>
      <c r="ISQ180" s="1"/>
      <c r="ISR180" s="1"/>
      <c r="ISS180" s="1"/>
      <c r="IST180" s="1"/>
      <c r="ISU180" s="1"/>
      <c r="ISV180" s="1"/>
      <c r="ISW180" s="1"/>
      <c r="ISX180" s="1"/>
      <c r="ISY180" s="1"/>
      <c r="ISZ180" s="1"/>
      <c r="ITA180" s="1"/>
      <c r="ITB180" s="1"/>
      <c r="ITC180" s="1"/>
      <c r="ITD180" s="1"/>
      <c r="ITE180" s="1"/>
      <c r="ITF180" s="1"/>
      <c r="ITG180" s="1"/>
      <c r="ITH180" s="1"/>
      <c r="ITI180" s="1"/>
      <c r="ITJ180" s="1"/>
      <c r="ITK180" s="1"/>
      <c r="ITL180" s="1"/>
      <c r="ITM180" s="1"/>
      <c r="ITN180" s="1"/>
      <c r="ITO180" s="1"/>
      <c r="ITP180" s="1"/>
      <c r="ITQ180" s="1"/>
      <c r="ITR180" s="1"/>
      <c r="ITS180" s="1"/>
      <c r="ITT180" s="1"/>
      <c r="ITU180" s="1"/>
      <c r="ITV180" s="1"/>
      <c r="ITW180" s="1"/>
      <c r="ITX180" s="1"/>
      <c r="ITY180" s="1"/>
      <c r="ITZ180" s="1"/>
      <c r="IUA180" s="1"/>
      <c r="IUB180" s="1"/>
      <c r="IUC180" s="1"/>
      <c r="IUD180" s="1"/>
      <c r="IUE180" s="1"/>
      <c r="IUF180" s="1"/>
      <c r="IUG180" s="1"/>
      <c r="IUH180" s="1"/>
      <c r="IUI180" s="1"/>
      <c r="IUJ180" s="1"/>
      <c r="IUK180" s="1"/>
      <c r="IUL180" s="1"/>
      <c r="IUM180" s="1"/>
      <c r="IUN180" s="1"/>
      <c r="IUO180" s="1"/>
      <c r="IUP180" s="1"/>
      <c r="IUQ180" s="1"/>
      <c r="IUR180" s="1"/>
      <c r="IUS180" s="1"/>
      <c r="IUT180" s="1"/>
      <c r="IUU180" s="1"/>
      <c r="IUV180" s="1"/>
      <c r="IUW180" s="1"/>
      <c r="IUX180" s="1"/>
      <c r="IUY180" s="1"/>
      <c r="IUZ180" s="1"/>
      <c r="IVA180" s="1"/>
      <c r="IVB180" s="1"/>
      <c r="IVC180" s="1"/>
      <c r="IVD180" s="1"/>
      <c r="IVE180" s="1"/>
      <c r="IVF180" s="1"/>
      <c r="IVG180" s="1"/>
      <c r="IVH180" s="1"/>
      <c r="IVI180" s="1"/>
      <c r="IVJ180" s="1"/>
      <c r="IVK180" s="1"/>
      <c r="IVL180" s="1"/>
      <c r="IVM180" s="1"/>
      <c r="IVN180" s="1"/>
      <c r="IVO180" s="1"/>
      <c r="IVP180" s="1"/>
      <c r="IVQ180" s="1"/>
      <c r="IVR180" s="1"/>
      <c r="IVS180" s="1"/>
      <c r="IVT180" s="1"/>
      <c r="IVU180" s="1"/>
      <c r="IVV180" s="1"/>
      <c r="IVW180" s="1"/>
      <c r="IVX180" s="1"/>
      <c r="IVY180" s="1"/>
      <c r="IVZ180" s="1"/>
      <c r="IWA180" s="1"/>
      <c r="IWB180" s="1"/>
      <c r="IWC180" s="1"/>
      <c r="IWD180" s="1"/>
      <c r="IWE180" s="1"/>
      <c r="IWF180" s="1"/>
      <c r="IWG180" s="1"/>
      <c r="IWH180" s="1"/>
      <c r="IWI180" s="1"/>
      <c r="IWJ180" s="1"/>
      <c r="IWK180" s="1"/>
      <c r="IWL180" s="1"/>
      <c r="IWM180" s="1"/>
      <c r="IWN180" s="1"/>
      <c r="IWO180" s="1"/>
      <c r="IWP180" s="1"/>
      <c r="IWQ180" s="1"/>
      <c r="IWR180" s="1"/>
      <c r="IWS180" s="1"/>
      <c r="IWT180" s="1"/>
      <c r="IWU180" s="1"/>
      <c r="IWV180" s="1"/>
      <c r="IWW180" s="1"/>
      <c r="IWX180" s="1"/>
      <c r="IWY180" s="1"/>
      <c r="IWZ180" s="1"/>
      <c r="IXA180" s="1"/>
      <c r="IXB180" s="1"/>
      <c r="IXC180" s="1"/>
      <c r="IXD180" s="1"/>
      <c r="IXE180" s="1"/>
      <c r="IXF180" s="1"/>
      <c r="IXG180" s="1"/>
      <c r="IXH180" s="1"/>
      <c r="IXI180" s="1"/>
      <c r="IXJ180" s="1"/>
      <c r="IXK180" s="1"/>
      <c r="IXL180" s="1"/>
      <c r="IXM180" s="1"/>
      <c r="IXN180" s="1"/>
      <c r="IXO180" s="1"/>
      <c r="IXP180" s="1"/>
      <c r="IXQ180" s="1"/>
      <c r="IXR180" s="1"/>
      <c r="IXS180" s="1"/>
      <c r="IXT180" s="1"/>
      <c r="IXU180" s="1"/>
      <c r="IXV180" s="1"/>
      <c r="IXW180" s="1"/>
      <c r="IXX180" s="1"/>
      <c r="IXY180" s="1"/>
      <c r="IXZ180" s="1"/>
      <c r="IYA180" s="1"/>
      <c r="IYB180" s="1"/>
      <c r="IYC180" s="1"/>
      <c r="IYD180" s="1"/>
      <c r="IYE180" s="1"/>
      <c r="IYF180" s="1"/>
      <c r="IYG180" s="1"/>
      <c r="IYH180" s="1"/>
      <c r="IYI180" s="1"/>
      <c r="IYJ180" s="1"/>
      <c r="IYK180" s="1"/>
      <c r="IYL180" s="1"/>
      <c r="IYM180" s="1"/>
      <c r="IYN180" s="1"/>
      <c r="IYO180" s="1"/>
      <c r="IYP180" s="1"/>
      <c r="IYQ180" s="1"/>
      <c r="IYR180" s="1"/>
      <c r="IYS180" s="1"/>
      <c r="IYT180" s="1"/>
      <c r="IYU180" s="1"/>
      <c r="IYV180" s="1"/>
      <c r="IYW180" s="1"/>
      <c r="IYX180" s="1"/>
      <c r="IYY180" s="1"/>
      <c r="IYZ180" s="1"/>
      <c r="IZA180" s="1"/>
      <c r="IZB180" s="1"/>
      <c r="IZC180" s="1"/>
      <c r="IZD180" s="1"/>
      <c r="IZE180" s="1"/>
      <c r="IZF180" s="1"/>
      <c r="IZG180" s="1"/>
      <c r="IZH180" s="1"/>
      <c r="IZI180" s="1"/>
      <c r="IZJ180" s="1"/>
      <c r="IZK180" s="1"/>
      <c r="IZL180" s="1"/>
      <c r="IZM180" s="1"/>
      <c r="IZN180" s="1"/>
      <c r="IZO180" s="1"/>
      <c r="IZP180" s="1"/>
      <c r="IZQ180" s="1"/>
      <c r="IZR180" s="1"/>
      <c r="IZS180" s="1"/>
      <c r="IZT180" s="1"/>
      <c r="IZU180" s="1"/>
      <c r="IZV180" s="1"/>
      <c r="IZW180" s="1"/>
      <c r="IZX180" s="1"/>
      <c r="IZY180" s="1"/>
      <c r="IZZ180" s="1"/>
      <c r="JAA180" s="1"/>
      <c r="JAB180" s="1"/>
      <c r="JAC180" s="1"/>
      <c r="JAD180" s="1"/>
      <c r="JAE180" s="1"/>
      <c r="JAF180" s="1"/>
      <c r="JAG180" s="1"/>
      <c r="JAH180" s="1"/>
      <c r="JAI180" s="1"/>
      <c r="JAJ180" s="1"/>
      <c r="JAK180" s="1"/>
      <c r="JAL180" s="1"/>
      <c r="JAM180" s="1"/>
      <c r="JAN180" s="1"/>
      <c r="JAO180" s="1"/>
      <c r="JAP180" s="1"/>
      <c r="JAQ180" s="1"/>
      <c r="JAR180" s="1"/>
      <c r="JAS180" s="1"/>
      <c r="JAT180" s="1"/>
      <c r="JAU180" s="1"/>
      <c r="JAV180" s="1"/>
      <c r="JAW180" s="1"/>
      <c r="JAX180" s="1"/>
      <c r="JAY180" s="1"/>
      <c r="JAZ180" s="1"/>
      <c r="JBA180" s="1"/>
      <c r="JBB180" s="1"/>
      <c r="JBC180" s="1"/>
      <c r="JBD180" s="1"/>
      <c r="JBE180" s="1"/>
      <c r="JBF180" s="1"/>
      <c r="JBG180" s="1"/>
      <c r="JBH180" s="1"/>
      <c r="JBI180" s="1"/>
      <c r="JBJ180" s="1"/>
      <c r="JBK180" s="1"/>
      <c r="JBL180" s="1"/>
      <c r="JBM180" s="1"/>
      <c r="JBN180" s="1"/>
      <c r="JBO180" s="1"/>
      <c r="JBP180" s="1"/>
      <c r="JBQ180" s="1"/>
      <c r="JBR180" s="1"/>
      <c r="JBS180" s="1"/>
      <c r="JBT180" s="1"/>
      <c r="JBU180" s="1"/>
      <c r="JBV180" s="1"/>
      <c r="JBW180" s="1"/>
      <c r="JBX180" s="1"/>
      <c r="JBY180" s="1"/>
      <c r="JBZ180" s="1"/>
      <c r="JCA180" s="1"/>
      <c r="JCB180" s="1"/>
      <c r="JCC180" s="1"/>
      <c r="JCD180" s="1"/>
      <c r="JCE180" s="1"/>
      <c r="JCF180" s="1"/>
      <c r="JCG180" s="1"/>
      <c r="JCH180" s="1"/>
      <c r="JCI180" s="1"/>
      <c r="JCJ180" s="1"/>
      <c r="JCK180" s="1"/>
      <c r="JCL180" s="1"/>
      <c r="JCM180" s="1"/>
      <c r="JCN180" s="1"/>
      <c r="JCO180" s="1"/>
      <c r="JCP180" s="1"/>
      <c r="JCQ180" s="1"/>
      <c r="JCR180" s="1"/>
      <c r="JCS180" s="1"/>
      <c r="JCT180" s="1"/>
      <c r="JCU180" s="1"/>
      <c r="JCV180" s="1"/>
      <c r="JCW180" s="1"/>
      <c r="JCX180" s="1"/>
      <c r="JCY180" s="1"/>
      <c r="JCZ180" s="1"/>
      <c r="JDA180" s="1"/>
      <c r="JDB180" s="1"/>
      <c r="JDC180" s="1"/>
      <c r="JDD180" s="1"/>
      <c r="JDE180" s="1"/>
      <c r="JDF180" s="1"/>
      <c r="JDG180" s="1"/>
      <c r="JDH180" s="1"/>
      <c r="JDI180" s="1"/>
      <c r="JDJ180" s="1"/>
      <c r="JDK180" s="1"/>
      <c r="JDL180" s="1"/>
      <c r="JDM180" s="1"/>
      <c r="JDN180" s="1"/>
      <c r="JDO180" s="1"/>
      <c r="JDP180" s="1"/>
      <c r="JDQ180" s="1"/>
      <c r="JDR180" s="1"/>
      <c r="JDS180" s="1"/>
      <c r="JDT180" s="1"/>
      <c r="JDU180" s="1"/>
      <c r="JDV180" s="1"/>
      <c r="JDW180" s="1"/>
      <c r="JDX180" s="1"/>
      <c r="JDY180" s="1"/>
      <c r="JDZ180" s="1"/>
      <c r="JEA180" s="1"/>
      <c r="JEB180" s="1"/>
      <c r="JEC180" s="1"/>
      <c r="JED180" s="1"/>
      <c r="JEE180" s="1"/>
      <c r="JEF180" s="1"/>
      <c r="JEG180" s="1"/>
      <c r="JEH180" s="1"/>
      <c r="JEI180" s="1"/>
      <c r="JEJ180" s="1"/>
      <c r="JEK180" s="1"/>
      <c r="JEL180" s="1"/>
      <c r="JEM180" s="1"/>
      <c r="JEN180" s="1"/>
      <c r="JEO180" s="1"/>
      <c r="JEP180" s="1"/>
      <c r="JEQ180" s="1"/>
      <c r="JER180" s="1"/>
      <c r="JES180" s="1"/>
      <c r="JET180" s="1"/>
      <c r="JEU180" s="1"/>
      <c r="JEV180" s="1"/>
      <c r="JEW180" s="1"/>
      <c r="JEX180" s="1"/>
      <c r="JEY180" s="1"/>
      <c r="JEZ180" s="1"/>
      <c r="JFA180" s="1"/>
      <c r="JFB180" s="1"/>
      <c r="JFC180" s="1"/>
      <c r="JFD180" s="1"/>
      <c r="JFE180" s="1"/>
      <c r="JFF180" s="1"/>
      <c r="JFG180" s="1"/>
      <c r="JFH180" s="1"/>
      <c r="JFI180" s="1"/>
      <c r="JFJ180" s="1"/>
      <c r="JFK180" s="1"/>
      <c r="JFL180" s="1"/>
      <c r="JFM180" s="1"/>
      <c r="JFN180" s="1"/>
      <c r="JFO180" s="1"/>
      <c r="JFP180" s="1"/>
      <c r="JFQ180" s="1"/>
      <c r="JFR180" s="1"/>
      <c r="JFS180" s="1"/>
      <c r="JFT180" s="1"/>
      <c r="JFU180" s="1"/>
      <c r="JFV180" s="1"/>
      <c r="JFW180" s="1"/>
      <c r="JFX180" s="1"/>
      <c r="JFY180" s="1"/>
      <c r="JFZ180" s="1"/>
      <c r="JGA180" s="1"/>
      <c r="JGB180" s="1"/>
      <c r="JGC180" s="1"/>
      <c r="JGD180" s="1"/>
      <c r="JGE180" s="1"/>
      <c r="JGF180" s="1"/>
      <c r="JGG180" s="1"/>
      <c r="JGH180" s="1"/>
      <c r="JGI180" s="1"/>
      <c r="JGJ180" s="1"/>
      <c r="JGK180" s="1"/>
      <c r="JGL180" s="1"/>
      <c r="JGM180" s="1"/>
      <c r="JGN180" s="1"/>
      <c r="JGO180" s="1"/>
      <c r="JGP180" s="1"/>
      <c r="JGQ180" s="1"/>
      <c r="JGR180" s="1"/>
      <c r="JGS180" s="1"/>
      <c r="JGT180" s="1"/>
      <c r="JGU180" s="1"/>
      <c r="JGV180" s="1"/>
      <c r="JGW180" s="1"/>
      <c r="JGX180" s="1"/>
      <c r="JGY180" s="1"/>
      <c r="JGZ180" s="1"/>
      <c r="JHA180" s="1"/>
      <c r="JHB180" s="1"/>
      <c r="JHC180" s="1"/>
      <c r="JHD180" s="1"/>
      <c r="JHE180" s="1"/>
      <c r="JHF180" s="1"/>
      <c r="JHG180" s="1"/>
      <c r="JHH180" s="1"/>
      <c r="JHI180" s="1"/>
      <c r="JHJ180" s="1"/>
      <c r="JHK180" s="1"/>
      <c r="JHL180" s="1"/>
      <c r="JHM180" s="1"/>
      <c r="JHN180" s="1"/>
      <c r="JHO180" s="1"/>
      <c r="JHP180" s="1"/>
      <c r="JHQ180" s="1"/>
      <c r="JHR180" s="1"/>
      <c r="JHS180" s="1"/>
      <c r="JHT180" s="1"/>
      <c r="JHU180" s="1"/>
      <c r="JHV180" s="1"/>
      <c r="JHW180" s="1"/>
      <c r="JHX180" s="1"/>
      <c r="JHY180" s="1"/>
      <c r="JHZ180" s="1"/>
      <c r="JIA180" s="1"/>
      <c r="JIB180" s="1"/>
      <c r="JIC180" s="1"/>
      <c r="JID180" s="1"/>
      <c r="JIE180" s="1"/>
      <c r="JIF180" s="1"/>
      <c r="JIG180" s="1"/>
      <c r="JIH180" s="1"/>
      <c r="JII180" s="1"/>
      <c r="JIJ180" s="1"/>
      <c r="JIK180" s="1"/>
      <c r="JIL180" s="1"/>
      <c r="JIM180" s="1"/>
      <c r="JIN180" s="1"/>
      <c r="JIO180" s="1"/>
      <c r="JIP180" s="1"/>
      <c r="JIQ180" s="1"/>
      <c r="JIR180" s="1"/>
      <c r="JIS180" s="1"/>
      <c r="JIT180" s="1"/>
      <c r="JIU180" s="1"/>
      <c r="JIV180" s="1"/>
      <c r="JIW180" s="1"/>
      <c r="JIX180" s="1"/>
      <c r="JIY180" s="1"/>
      <c r="JIZ180" s="1"/>
      <c r="JJA180" s="1"/>
      <c r="JJB180" s="1"/>
      <c r="JJC180" s="1"/>
      <c r="JJD180" s="1"/>
      <c r="JJE180" s="1"/>
      <c r="JJF180" s="1"/>
      <c r="JJG180" s="1"/>
      <c r="JJH180" s="1"/>
      <c r="JJI180" s="1"/>
      <c r="JJJ180" s="1"/>
      <c r="JJK180" s="1"/>
      <c r="JJL180" s="1"/>
      <c r="JJM180" s="1"/>
      <c r="JJN180" s="1"/>
      <c r="JJO180" s="1"/>
      <c r="JJP180" s="1"/>
      <c r="JJQ180" s="1"/>
      <c r="JJR180" s="1"/>
      <c r="JJS180" s="1"/>
      <c r="JJT180" s="1"/>
      <c r="JJU180" s="1"/>
      <c r="JJV180" s="1"/>
      <c r="JJW180" s="1"/>
      <c r="JJX180" s="1"/>
      <c r="JJY180" s="1"/>
      <c r="JJZ180" s="1"/>
      <c r="JKA180" s="1"/>
      <c r="JKB180" s="1"/>
      <c r="JKC180" s="1"/>
      <c r="JKD180" s="1"/>
      <c r="JKE180" s="1"/>
      <c r="JKF180" s="1"/>
      <c r="JKG180" s="1"/>
      <c r="JKH180" s="1"/>
      <c r="JKI180" s="1"/>
      <c r="JKJ180" s="1"/>
      <c r="JKK180" s="1"/>
      <c r="JKL180" s="1"/>
      <c r="JKM180" s="1"/>
      <c r="JKN180" s="1"/>
      <c r="JKO180" s="1"/>
      <c r="JKP180" s="1"/>
      <c r="JKQ180" s="1"/>
      <c r="JKR180" s="1"/>
      <c r="JKS180" s="1"/>
      <c r="JKT180" s="1"/>
      <c r="JKU180" s="1"/>
      <c r="JKV180" s="1"/>
      <c r="JKW180" s="1"/>
      <c r="JKX180" s="1"/>
      <c r="JKY180" s="1"/>
      <c r="JKZ180" s="1"/>
      <c r="JLA180" s="1"/>
      <c r="JLB180" s="1"/>
      <c r="JLC180" s="1"/>
      <c r="JLD180" s="1"/>
      <c r="JLE180" s="1"/>
      <c r="JLF180" s="1"/>
      <c r="JLG180" s="1"/>
      <c r="JLH180" s="1"/>
      <c r="JLI180" s="1"/>
      <c r="JLJ180" s="1"/>
      <c r="JLK180" s="1"/>
      <c r="JLL180" s="1"/>
      <c r="JLM180" s="1"/>
      <c r="JLN180" s="1"/>
      <c r="JLO180" s="1"/>
      <c r="JLP180" s="1"/>
      <c r="JLQ180" s="1"/>
      <c r="JLR180" s="1"/>
      <c r="JLS180" s="1"/>
      <c r="JLT180" s="1"/>
      <c r="JLU180" s="1"/>
      <c r="JLV180" s="1"/>
      <c r="JLW180" s="1"/>
      <c r="JLX180" s="1"/>
      <c r="JLY180" s="1"/>
      <c r="JLZ180" s="1"/>
      <c r="JMA180" s="1"/>
      <c r="JMB180" s="1"/>
      <c r="JMC180" s="1"/>
      <c r="JMD180" s="1"/>
      <c r="JME180" s="1"/>
      <c r="JMF180" s="1"/>
      <c r="JMG180" s="1"/>
      <c r="JMH180" s="1"/>
      <c r="JMI180" s="1"/>
      <c r="JMJ180" s="1"/>
      <c r="JMK180" s="1"/>
      <c r="JML180" s="1"/>
      <c r="JMM180" s="1"/>
      <c r="JMN180" s="1"/>
      <c r="JMO180" s="1"/>
      <c r="JMP180" s="1"/>
      <c r="JMQ180" s="1"/>
      <c r="JMR180" s="1"/>
      <c r="JMS180" s="1"/>
      <c r="JMT180" s="1"/>
      <c r="JMU180" s="1"/>
      <c r="JMV180" s="1"/>
      <c r="JMW180" s="1"/>
      <c r="JMX180" s="1"/>
      <c r="JMY180" s="1"/>
      <c r="JMZ180" s="1"/>
      <c r="JNA180" s="1"/>
      <c r="JNB180" s="1"/>
      <c r="JNC180" s="1"/>
      <c r="JND180" s="1"/>
      <c r="JNE180" s="1"/>
      <c r="JNF180" s="1"/>
      <c r="JNG180" s="1"/>
      <c r="JNH180" s="1"/>
      <c r="JNI180" s="1"/>
      <c r="JNJ180" s="1"/>
      <c r="JNK180" s="1"/>
      <c r="JNL180" s="1"/>
      <c r="JNM180" s="1"/>
      <c r="JNN180" s="1"/>
      <c r="JNO180" s="1"/>
      <c r="JNP180" s="1"/>
      <c r="JNQ180" s="1"/>
      <c r="JNR180" s="1"/>
      <c r="JNS180" s="1"/>
      <c r="JNT180" s="1"/>
      <c r="JNU180" s="1"/>
      <c r="JNV180" s="1"/>
      <c r="JNW180" s="1"/>
      <c r="JNX180" s="1"/>
      <c r="JNY180" s="1"/>
      <c r="JNZ180" s="1"/>
      <c r="JOA180" s="1"/>
      <c r="JOB180" s="1"/>
      <c r="JOC180" s="1"/>
      <c r="JOD180" s="1"/>
      <c r="JOE180" s="1"/>
      <c r="JOF180" s="1"/>
      <c r="JOG180" s="1"/>
      <c r="JOH180" s="1"/>
      <c r="JOI180" s="1"/>
      <c r="JOJ180" s="1"/>
      <c r="JOK180" s="1"/>
      <c r="JOL180" s="1"/>
      <c r="JOM180" s="1"/>
      <c r="JON180" s="1"/>
      <c r="JOO180" s="1"/>
      <c r="JOP180" s="1"/>
      <c r="JOQ180" s="1"/>
      <c r="JOR180" s="1"/>
      <c r="JOS180" s="1"/>
      <c r="JOT180" s="1"/>
      <c r="JOU180" s="1"/>
      <c r="JOV180" s="1"/>
      <c r="JOW180" s="1"/>
      <c r="JOX180" s="1"/>
      <c r="JOY180" s="1"/>
      <c r="JOZ180" s="1"/>
      <c r="JPA180" s="1"/>
      <c r="JPB180" s="1"/>
      <c r="JPC180" s="1"/>
      <c r="JPD180" s="1"/>
      <c r="JPE180" s="1"/>
      <c r="JPF180" s="1"/>
      <c r="JPG180" s="1"/>
      <c r="JPH180" s="1"/>
      <c r="JPI180" s="1"/>
      <c r="JPJ180" s="1"/>
      <c r="JPK180" s="1"/>
      <c r="JPL180" s="1"/>
      <c r="JPM180" s="1"/>
      <c r="JPN180" s="1"/>
      <c r="JPO180" s="1"/>
      <c r="JPP180" s="1"/>
      <c r="JPQ180" s="1"/>
      <c r="JPR180" s="1"/>
      <c r="JPS180" s="1"/>
      <c r="JPT180" s="1"/>
      <c r="JPU180" s="1"/>
      <c r="JPV180" s="1"/>
      <c r="JPW180" s="1"/>
      <c r="JPX180" s="1"/>
      <c r="JPY180" s="1"/>
      <c r="JPZ180" s="1"/>
      <c r="JQA180" s="1"/>
      <c r="JQB180" s="1"/>
      <c r="JQC180" s="1"/>
      <c r="JQD180" s="1"/>
      <c r="JQE180" s="1"/>
      <c r="JQF180" s="1"/>
      <c r="JQG180" s="1"/>
      <c r="JQH180" s="1"/>
      <c r="JQI180" s="1"/>
      <c r="JQJ180" s="1"/>
      <c r="JQK180" s="1"/>
      <c r="JQL180" s="1"/>
      <c r="JQM180" s="1"/>
      <c r="JQN180" s="1"/>
      <c r="JQO180" s="1"/>
      <c r="JQP180" s="1"/>
      <c r="JQQ180" s="1"/>
      <c r="JQR180" s="1"/>
      <c r="JQS180" s="1"/>
      <c r="JQT180" s="1"/>
      <c r="JQU180" s="1"/>
      <c r="JQV180" s="1"/>
      <c r="JQW180" s="1"/>
      <c r="JQX180" s="1"/>
      <c r="JQY180" s="1"/>
      <c r="JQZ180" s="1"/>
      <c r="JRA180" s="1"/>
      <c r="JRB180" s="1"/>
      <c r="JRC180" s="1"/>
      <c r="JRD180" s="1"/>
      <c r="JRE180" s="1"/>
      <c r="JRF180" s="1"/>
      <c r="JRG180" s="1"/>
      <c r="JRH180" s="1"/>
      <c r="JRI180" s="1"/>
      <c r="JRJ180" s="1"/>
      <c r="JRK180" s="1"/>
      <c r="JRL180" s="1"/>
      <c r="JRM180" s="1"/>
      <c r="JRN180" s="1"/>
      <c r="JRO180" s="1"/>
      <c r="JRP180" s="1"/>
      <c r="JRQ180" s="1"/>
      <c r="JRR180" s="1"/>
      <c r="JRS180" s="1"/>
      <c r="JRT180" s="1"/>
      <c r="JRU180" s="1"/>
      <c r="JRV180" s="1"/>
      <c r="JRW180" s="1"/>
      <c r="JRX180" s="1"/>
      <c r="JRY180" s="1"/>
      <c r="JRZ180" s="1"/>
      <c r="JSA180" s="1"/>
      <c r="JSB180" s="1"/>
      <c r="JSC180" s="1"/>
      <c r="JSD180" s="1"/>
      <c r="JSE180" s="1"/>
      <c r="JSF180" s="1"/>
      <c r="JSG180" s="1"/>
      <c r="JSH180" s="1"/>
      <c r="JSI180" s="1"/>
      <c r="JSJ180" s="1"/>
      <c r="JSK180" s="1"/>
      <c r="JSL180" s="1"/>
      <c r="JSM180" s="1"/>
      <c r="JSN180" s="1"/>
      <c r="JSO180" s="1"/>
      <c r="JSP180" s="1"/>
      <c r="JSQ180" s="1"/>
      <c r="JSR180" s="1"/>
      <c r="JSS180" s="1"/>
      <c r="JST180" s="1"/>
      <c r="JSU180" s="1"/>
      <c r="JSV180" s="1"/>
      <c r="JSW180" s="1"/>
      <c r="JSX180" s="1"/>
      <c r="JSY180" s="1"/>
      <c r="JSZ180" s="1"/>
      <c r="JTA180" s="1"/>
      <c r="JTB180" s="1"/>
      <c r="JTC180" s="1"/>
      <c r="JTD180" s="1"/>
      <c r="JTE180" s="1"/>
      <c r="JTF180" s="1"/>
      <c r="JTG180" s="1"/>
      <c r="JTH180" s="1"/>
      <c r="JTI180" s="1"/>
      <c r="JTJ180" s="1"/>
      <c r="JTK180" s="1"/>
      <c r="JTL180" s="1"/>
      <c r="JTM180" s="1"/>
      <c r="JTN180" s="1"/>
      <c r="JTO180" s="1"/>
      <c r="JTP180" s="1"/>
      <c r="JTQ180" s="1"/>
      <c r="JTR180" s="1"/>
      <c r="JTS180" s="1"/>
      <c r="JTT180" s="1"/>
      <c r="JTU180" s="1"/>
      <c r="JTV180" s="1"/>
      <c r="JTW180" s="1"/>
      <c r="JTX180" s="1"/>
      <c r="JTY180" s="1"/>
      <c r="JTZ180" s="1"/>
      <c r="JUA180" s="1"/>
      <c r="JUB180" s="1"/>
      <c r="JUC180" s="1"/>
      <c r="JUD180" s="1"/>
      <c r="JUE180" s="1"/>
      <c r="JUF180" s="1"/>
      <c r="JUG180" s="1"/>
      <c r="JUH180" s="1"/>
      <c r="JUI180" s="1"/>
      <c r="JUJ180" s="1"/>
      <c r="JUK180" s="1"/>
      <c r="JUL180" s="1"/>
      <c r="JUM180" s="1"/>
      <c r="JUN180" s="1"/>
      <c r="JUO180" s="1"/>
      <c r="JUP180" s="1"/>
      <c r="JUQ180" s="1"/>
      <c r="JUR180" s="1"/>
      <c r="JUS180" s="1"/>
      <c r="JUT180" s="1"/>
      <c r="JUU180" s="1"/>
      <c r="JUV180" s="1"/>
      <c r="JUW180" s="1"/>
      <c r="JUX180" s="1"/>
      <c r="JUY180" s="1"/>
      <c r="JUZ180" s="1"/>
      <c r="JVA180" s="1"/>
      <c r="JVB180" s="1"/>
      <c r="JVC180" s="1"/>
      <c r="JVD180" s="1"/>
      <c r="JVE180" s="1"/>
      <c r="JVF180" s="1"/>
      <c r="JVG180" s="1"/>
      <c r="JVH180" s="1"/>
      <c r="JVI180" s="1"/>
      <c r="JVJ180" s="1"/>
      <c r="JVK180" s="1"/>
      <c r="JVL180" s="1"/>
      <c r="JVM180" s="1"/>
      <c r="JVN180" s="1"/>
      <c r="JVO180" s="1"/>
      <c r="JVP180" s="1"/>
      <c r="JVQ180" s="1"/>
      <c r="JVR180" s="1"/>
      <c r="JVS180" s="1"/>
      <c r="JVT180" s="1"/>
      <c r="JVU180" s="1"/>
      <c r="JVV180" s="1"/>
      <c r="JVW180" s="1"/>
      <c r="JVX180" s="1"/>
      <c r="JVY180" s="1"/>
      <c r="JVZ180" s="1"/>
      <c r="JWA180" s="1"/>
      <c r="JWB180" s="1"/>
      <c r="JWC180" s="1"/>
      <c r="JWD180" s="1"/>
      <c r="JWE180" s="1"/>
      <c r="JWF180" s="1"/>
      <c r="JWG180" s="1"/>
      <c r="JWH180" s="1"/>
      <c r="JWI180" s="1"/>
      <c r="JWJ180" s="1"/>
      <c r="JWK180" s="1"/>
      <c r="JWL180" s="1"/>
      <c r="JWM180" s="1"/>
      <c r="JWN180" s="1"/>
      <c r="JWO180" s="1"/>
      <c r="JWP180" s="1"/>
      <c r="JWQ180" s="1"/>
      <c r="JWR180" s="1"/>
      <c r="JWS180" s="1"/>
      <c r="JWT180" s="1"/>
      <c r="JWU180" s="1"/>
      <c r="JWV180" s="1"/>
      <c r="JWW180" s="1"/>
      <c r="JWX180" s="1"/>
      <c r="JWY180" s="1"/>
      <c r="JWZ180" s="1"/>
      <c r="JXA180" s="1"/>
      <c r="JXB180" s="1"/>
      <c r="JXC180" s="1"/>
      <c r="JXD180" s="1"/>
      <c r="JXE180" s="1"/>
      <c r="JXF180" s="1"/>
      <c r="JXG180" s="1"/>
      <c r="JXH180" s="1"/>
      <c r="JXI180" s="1"/>
      <c r="JXJ180" s="1"/>
      <c r="JXK180" s="1"/>
      <c r="JXL180" s="1"/>
      <c r="JXM180" s="1"/>
      <c r="JXN180" s="1"/>
      <c r="JXO180" s="1"/>
      <c r="JXP180" s="1"/>
      <c r="JXQ180" s="1"/>
      <c r="JXR180" s="1"/>
      <c r="JXS180" s="1"/>
      <c r="JXT180" s="1"/>
      <c r="JXU180" s="1"/>
      <c r="JXV180" s="1"/>
      <c r="JXW180" s="1"/>
      <c r="JXX180" s="1"/>
      <c r="JXY180" s="1"/>
      <c r="JXZ180" s="1"/>
      <c r="JYA180" s="1"/>
      <c r="JYB180" s="1"/>
      <c r="JYC180" s="1"/>
      <c r="JYD180" s="1"/>
      <c r="JYE180" s="1"/>
      <c r="JYF180" s="1"/>
      <c r="JYG180" s="1"/>
      <c r="JYH180" s="1"/>
      <c r="JYI180" s="1"/>
      <c r="JYJ180" s="1"/>
      <c r="JYK180" s="1"/>
      <c r="JYL180" s="1"/>
      <c r="JYM180" s="1"/>
      <c r="JYN180" s="1"/>
      <c r="JYO180" s="1"/>
      <c r="JYP180" s="1"/>
      <c r="JYQ180" s="1"/>
      <c r="JYR180" s="1"/>
      <c r="JYS180" s="1"/>
      <c r="JYT180" s="1"/>
      <c r="JYU180" s="1"/>
      <c r="JYV180" s="1"/>
      <c r="JYW180" s="1"/>
      <c r="JYX180" s="1"/>
      <c r="JYY180" s="1"/>
      <c r="JYZ180" s="1"/>
      <c r="JZA180" s="1"/>
      <c r="JZB180" s="1"/>
      <c r="JZC180" s="1"/>
      <c r="JZD180" s="1"/>
      <c r="JZE180" s="1"/>
      <c r="JZF180" s="1"/>
      <c r="JZG180" s="1"/>
      <c r="JZH180" s="1"/>
      <c r="JZI180" s="1"/>
      <c r="JZJ180" s="1"/>
      <c r="JZK180" s="1"/>
      <c r="JZL180" s="1"/>
      <c r="JZM180" s="1"/>
      <c r="JZN180" s="1"/>
      <c r="JZO180" s="1"/>
      <c r="JZP180" s="1"/>
      <c r="JZQ180" s="1"/>
      <c r="JZR180" s="1"/>
      <c r="JZS180" s="1"/>
      <c r="JZT180" s="1"/>
      <c r="JZU180" s="1"/>
      <c r="JZV180" s="1"/>
      <c r="JZW180" s="1"/>
      <c r="JZX180" s="1"/>
      <c r="JZY180" s="1"/>
      <c r="JZZ180" s="1"/>
      <c r="KAA180" s="1"/>
      <c r="KAB180" s="1"/>
      <c r="KAC180" s="1"/>
      <c r="KAD180" s="1"/>
      <c r="KAE180" s="1"/>
      <c r="KAF180" s="1"/>
      <c r="KAG180" s="1"/>
      <c r="KAH180" s="1"/>
      <c r="KAI180" s="1"/>
      <c r="KAJ180" s="1"/>
      <c r="KAK180" s="1"/>
      <c r="KAL180" s="1"/>
      <c r="KAM180" s="1"/>
      <c r="KAN180" s="1"/>
      <c r="KAO180" s="1"/>
      <c r="KAP180" s="1"/>
      <c r="KAQ180" s="1"/>
      <c r="KAR180" s="1"/>
      <c r="KAS180" s="1"/>
      <c r="KAT180" s="1"/>
      <c r="KAU180" s="1"/>
      <c r="KAV180" s="1"/>
      <c r="KAW180" s="1"/>
      <c r="KAX180" s="1"/>
      <c r="KAY180" s="1"/>
      <c r="KAZ180" s="1"/>
      <c r="KBA180" s="1"/>
      <c r="KBB180" s="1"/>
      <c r="KBC180" s="1"/>
      <c r="KBD180" s="1"/>
      <c r="KBE180" s="1"/>
      <c r="KBF180" s="1"/>
      <c r="KBG180" s="1"/>
      <c r="KBH180" s="1"/>
      <c r="KBI180" s="1"/>
      <c r="KBJ180" s="1"/>
      <c r="KBK180" s="1"/>
      <c r="KBL180" s="1"/>
      <c r="KBM180" s="1"/>
      <c r="KBN180" s="1"/>
      <c r="KBO180" s="1"/>
      <c r="KBP180" s="1"/>
      <c r="KBQ180" s="1"/>
      <c r="KBR180" s="1"/>
      <c r="KBS180" s="1"/>
      <c r="KBT180" s="1"/>
      <c r="KBU180" s="1"/>
      <c r="KBV180" s="1"/>
      <c r="KBW180" s="1"/>
      <c r="KBX180" s="1"/>
      <c r="KBY180" s="1"/>
      <c r="KBZ180" s="1"/>
      <c r="KCA180" s="1"/>
      <c r="KCB180" s="1"/>
      <c r="KCC180" s="1"/>
      <c r="KCD180" s="1"/>
      <c r="KCE180" s="1"/>
      <c r="KCF180" s="1"/>
      <c r="KCG180" s="1"/>
      <c r="KCH180" s="1"/>
      <c r="KCI180" s="1"/>
      <c r="KCJ180" s="1"/>
      <c r="KCK180" s="1"/>
      <c r="KCL180" s="1"/>
      <c r="KCM180" s="1"/>
      <c r="KCN180" s="1"/>
      <c r="KCO180" s="1"/>
      <c r="KCP180" s="1"/>
      <c r="KCQ180" s="1"/>
      <c r="KCR180" s="1"/>
      <c r="KCS180" s="1"/>
      <c r="KCT180" s="1"/>
      <c r="KCU180" s="1"/>
      <c r="KCV180" s="1"/>
      <c r="KCW180" s="1"/>
      <c r="KCX180" s="1"/>
      <c r="KCY180" s="1"/>
      <c r="KCZ180" s="1"/>
      <c r="KDA180" s="1"/>
      <c r="KDB180" s="1"/>
      <c r="KDC180" s="1"/>
      <c r="KDD180" s="1"/>
      <c r="KDE180" s="1"/>
      <c r="KDF180" s="1"/>
      <c r="KDG180" s="1"/>
      <c r="KDH180" s="1"/>
      <c r="KDI180" s="1"/>
      <c r="KDJ180" s="1"/>
      <c r="KDK180" s="1"/>
      <c r="KDL180" s="1"/>
      <c r="KDM180" s="1"/>
      <c r="KDN180" s="1"/>
      <c r="KDO180" s="1"/>
      <c r="KDP180" s="1"/>
      <c r="KDQ180" s="1"/>
      <c r="KDR180" s="1"/>
      <c r="KDS180" s="1"/>
      <c r="KDT180" s="1"/>
      <c r="KDU180" s="1"/>
      <c r="KDV180" s="1"/>
      <c r="KDW180" s="1"/>
      <c r="KDX180" s="1"/>
      <c r="KDY180" s="1"/>
      <c r="KDZ180" s="1"/>
      <c r="KEA180" s="1"/>
      <c r="KEB180" s="1"/>
      <c r="KEC180" s="1"/>
      <c r="KED180" s="1"/>
      <c r="KEE180" s="1"/>
      <c r="KEF180" s="1"/>
      <c r="KEG180" s="1"/>
      <c r="KEH180" s="1"/>
      <c r="KEI180" s="1"/>
      <c r="KEJ180" s="1"/>
      <c r="KEK180" s="1"/>
      <c r="KEL180" s="1"/>
      <c r="KEM180" s="1"/>
      <c r="KEN180" s="1"/>
      <c r="KEO180" s="1"/>
      <c r="KEP180" s="1"/>
      <c r="KEQ180" s="1"/>
      <c r="KER180" s="1"/>
      <c r="KES180" s="1"/>
      <c r="KET180" s="1"/>
      <c r="KEU180" s="1"/>
      <c r="KEV180" s="1"/>
      <c r="KEW180" s="1"/>
      <c r="KEX180" s="1"/>
      <c r="KEY180" s="1"/>
      <c r="KEZ180" s="1"/>
      <c r="KFA180" s="1"/>
      <c r="KFB180" s="1"/>
      <c r="KFC180" s="1"/>
      <c r="KFD180" s="1"/>
      <c r="KFE180" s="1"/>
      <c r="KFF180" s="1"/>
      <c r="KFG180" s="1"/>
      <c r="KFH180" s="1"/>
      <c r="KFI180" s="1"/>
      <c r="KFJ180" s="1"/>
      <c r="KFK180" s="1"/>
      <c r="KFL180" s="1"/>
      <c r="KFM180" s="1"/>
      <c r="KFN180" s="1"/>
      <c r="KFO180" s="1"/>
      <c r="KFP180" s="1"/>
      <c r="KFQ180" s="1"/>
      <c r="KFR180" s="1"/>
      <c r="KFS180" s="1"/>
      <c r="KFT180" s="1"/>
      <c r="KFU180" s="1"/>
      <c r="KFV180" s="1"/>
      <c r="KFW180" s="1"/>
      <c r="KFX180" s="1"/>
      <c r="KFY180" s="1"/>
      <c r="KFZ180" s="1"/>
      <c r="KGA180" s="1"/>
      <c r="KGB180" s="1"/>
      <c r="KGC180" s="1"/>
      <c r="KGD180" s="1"/>
      <c r="KGE180" s="1"/>
      <c r="KGF180" s="1"/>
      <c r="KGG180" s="1"/>
      <c r="KGH180" s="1"/>
      <c r="KGI180" s="1"/>
      <c r="KGJ180" s="1"/>
      <c r="KGK180" s="1"/>
      <c r="KGL180" s="1"/>
      <c r="KGM180" s="1"/>
      <c r="KGN180" s="1"/>
      <c r="KGO180" s="1"/>
      <c r="KGP180" s="1"/>
      <c r="KGQ180" s="1"/>
      <c r="KGR180" s="1"/>
      <c r="KGS180" s="1"/>
      <c r="KGT180" s="1"/>
      <c r="KGU180" s="1"/>
      <c r="KGV180" s="1"/>
      <c r="KGW180" s="1"/>
      <c r="KGX180" s="1"/>
      <c r="KGY180" s="1"/>
      <c r="KGZ180" s="1"/>
      <c r="KHA180" s="1"/>
      <c r="KHB180" s="1"/>
      <c r="KHC180" s="1"/>
      <c r="KHD180" s="1"/>
      <c r="KHE180" s="1"/>
      <c r="KHF180" s="1"/>
      <c r="KHG180" s="1"/>
      <c r="KHH180" s="1"/>
      <c r="KHI180" s="1"/>
      <c r="KHJ180" s="1"/>
      <c r="KHK180" s="1"/>
      <c r="KHL180" s="1"/>
      <c r="KHM180" s="1"/>
      <c r="KHN180" s="1"/>
      <c r="KHO180" s="1"/>
      <c r="KHP180" s="1"/>
      <c r="KHQ180" s="1"/>
      <c r="KHR180" s="1"/>
      <c r="KHS180" s="1"/>
      <c r="KHT180" s="1"/>
      <c r="KHU180" s="1"/>
      <c r="KHV180" s="1"/>
      <c r="KHW180" s="1"/>
      <c r="KHX180" s="1"/>
      <c r="KHY180" s="1"/>
      <c r="KHZ180" s="1"/>
      <c r="KIA180" s="1"/>
      <c r="KIB180" s="1"/>
      <c r="KIC180" s="1"/>
      <c r="KID180" s="1"/>
      <c r="KIE180" s="1"/>
      <c r="KIF180" s="1"/>
      <c r="KIG180" s="1"/>
      <c r="KIH180" s="1"/>
      <c r="KII180" s="1"/>
      <c r="KIJ180" s="1"/>
      <c r="KIK180" s="1"/>
      <c r="KIL180" s="1"/>
      <c r="KIM180" s="1"/>
      <c r="KIN180" s="1"/>
      <c r="KIO180" s="1"/>
      <c r="KIP180" s="1"/>
      <c r="KIQ180" s="1"/>
      <c r="KIR180" s="1"/>
      <c r="KIS180" s="1"/>
      <c r="KIT180" s="1"/>
      <c r="KIU180" s="1"/>
      <c r="KIV180" s="1"/>
      <c r="KIW180" s="1"/>
      <c r="KIX180" s="1"/>
      <c r="KIY180" s="1"/>
      <c r="KIZ180" s="1"/>
      <c r="KJA180" s="1"/>
      <c r="KJB180" s="1"/>
      <c r="KJC180" s="1"/>
      <c r="KJD180" s="1"/>
      <c r="KJE180" s="1"/>
      <c r="KJF180" s="1"/>
      <c r="KJG180" s="1"/>
      <c r="KJH180" s="1"/>
      <c r="KJI180" s="1"/>
      <c r="KJJ180" s="1"/>
      <c r="KJK180" s="1"/>
      <c r="KJL180" s="1"/>
      <c r="KJM180" s="1"/>
      <c r="KJN180" s="1"/>
      <c r="KJO180" s="1"/>
      <c r="KJP180" s="1"/>
      <c r="KJQ180" s="1"/>
      <c r="KJR180" s="1"/>
      <c r="KJS180" s="1"/>
      <c r="KJT180" s="1"/>
      <c r="KJU180" s="1"/>
      <c r="KJV180" s="1"/>
      <c r="KJW180" s="1"/>
      <c r="KJX180" s="1"/>
      <c r="KJY180" s="1"/>
      <c r="KJZ180" s="1"/>
      <c r="KKA180" s="1"/>
      <c r="KKB180" s="1"/>
      <c r="KKC180" s="1"/>
      <c r="KKD180" s="1"/>
      <c r="KKE180" s="1"/>
      <c r="KKF180" s="1"/>
      <c r="KKG180" s="1"/>
      <c r="KKH180" s="1"/>
      <c r="KKI180" s="1"/>
      <c r="KKJ180" s="1"/>
      <c r="KKK180" s="1"/>
      <c r="KKL180" s="1"/>
      <c r="KKM180" s="1"/>
      <c r="KKN180" s="1"/>
      <c r="KKO180" s="1"/>
      <c r="KKP180" s="1"/>
      <c r="KKQ180" s="1"/>
      <c r="KKR180" s="1"/>
      <c r="KKS180" s="1"/>
      <c r="KKT180" s="1"/>
      <c r="KKU180" s="1"/>
      <c r="KKV180" s="1"/>
      <c r="KKW180" s="1"/>
      <c r="KKX180" s="1"/>
      <c r="KKY180" s="1"/>
      <c r="KKZ180" s="1"/>
      <c r="KLA180" s="1"/>
      <c r="KLB180" s="1"/>
      <c r="KLC180" s="1"/>
      <c r="KLD180" s="1"/>
      <c r="KLE180" s="1"/>
      <c r="KLF180" s="1"/>
      <c r="KLG180" s="1"/>
      <c r="KLH180" s="1"/>
      <c r="KLI180" s="1"/>
      <c r="KLJ180" s="1"/>
      <c r="KLK180" s="1"/>
      <c r="KLL180" s="1"/>
      <c r="KLM180" s="1"/>
      <c r="KLN180" s="1"/>
      <c r="KLO180" s="1"/>
      <c r="KLP180" s="1"/>
      <c r="KLQ180" s="1"/>
      <c r="KLR180" s="1"/>
      <c r="KLS180" s="1"/>
      <c r="KLT180" s="1"/>
      <c r="KLU180" s="1"/>
      <c r="KLV180" s="1"/>
      <c r="KLW180" s="1"/>
      <c r="KLX180" s="1"/>
      <c r="KLY180" s="1"/>
      <c r="KLZ180" s="1"/>
      <c r="KMA180" s="1"/>
      <c r="KMB180" s="1"/>
      <c r="KMC180" s="1"/>
      <c r="KMD180" s="1"/>
      <c r="KME180" s="1"/>
      <c r="KMF180" s="1"/>
      <c r="KMG180" s="1"/>
      <c r="KMH180" s="1"/>
      <c r="KMI180" s="1"/>
      <c r="KMJ180" s="1"/>
      <c r="KMK180" s="1"/>
      <c r="KML180" s="1"/>
      <c r="KMM180" s="1"/>
      <c r="KMN180" s="1"/>
      <c r="KMO180" s="1"/>
      <c r="KMP180" s="1"/>
      <c r="KMQ180" s="1"/>
      <c r="KMR180" s="1"/>
      <c r="KMS180" s="1"/>
      <c r="KMT180" s="1"/>
      <c r="KMU180" s="1"/>
      <c r="KMV180" s="1"/>
      <c r="KMW180" s="1"/>
      <c r="KMX180" s="1"/>
      <c r="KMY180" s="1"/>
      <c r="KMZ180" s="1"/>
      <c r="KNA180" s="1"/>
      <c r="KNB180" s="1"/>
      <c r="KNC180" s="1"/>
      <c r="KND180" s="1"/>
      <c r="KNE180" s="1"/>
      <c r="KNF180" s="1"/>
      <c r="KNG180" s="1"/>
      <c r="KNH180" s="1"/>
      <c r="KNI180" s="1"/>
      <c r="KNJ180" s="1"/>
      <c r="KNK180" s="1"/>
      <c r="KNL180" s="1"/>
      <c r="KNM180" s="1"/>
      <c r="KNN180" s="1"/>
      <c r="KNO180" s="1"/>
      <c r="KNP180" s="1"/>
      <c r="KNQ180" s="1"/>
      <c r="KNR180" s="1"/>
      <c r="KNS180" s="1"/>
      <c r="KNT180" s="1"/>
      <c r="KNU180" s="1"/>
      <c r="KNV180" s="1"/>
      <c r="KNW180" s="1"/>
      <c r="KNX180" s="1"/>
      <c r="KNY180" s="1"/>
      <c r="KNZ180" s="1"/>
      <c r="KOA180" s="1"/>
      <c r="KOB180" s="1"/>
      <c r="KOC180" s="1"/>
      <c r="KOD180" s="1"/>
      <c r="KOE180" s="1"/>
      <c r="KOF180" s="1"/>
      <c r="KOG180" s="1"/>
      <c r="KOH180" s="1"/>
      <c r="KOI180" s="1"/>
      <c r="KOJ180" s="1"/>
      <c r="KOK180" s="1"/>
      <c r="KOL180" s="1"/>
      <c r="KOM180" s="1"/>
      <c r="KON180" s="1"/>
      <c r="KOO180" s="1"/>
      <c r="KOP180" s="1"/>
      <c r="KOQ180" s="1"/>
      <c r="KOR180" s="1"/>
      <c r="KOS180" s="1"/>
      <c r="KOT180" s="1"/>
      <c r="KOU180" s="1"/>
      <c r="KOV180" s="1"/>
      <c r="KOW180" s="1"/>
      <c r="KOX180" s="1"/>
      <c r="KOY180" s="1"/>
      <c r="KOZ180" s="1"/>
      <c r="KPA180" s="1"/>
      <c r="KPB180" s="1"/>
      <c r="KPC180" s="1"/>
      <c r="KPD180" s="1"/>
      <c r="KPE180" s="1"/>
      <c r="KPF180" s="1"/>
      <c r="KPG180" s="1"/>
      <c r="KPH180" s="1"/>
      <c r="KPI180" s="1"/>
      <c r="KPJ180" s="1"/>
      <c r="KPK180" s="1"/>
      <c r="KPL180" s="1"/>
      <c r="KPM180" s="1"/>
      <c r="KPN180" s="1"/>
      <c r="KPO180" s="1"/>
      <c r="KPP180" s="1"/>
      <c r="KPQ180" s="1"/>
      <c r="KPR180" s="1"/>
      <c r="KPS180" s="1"/>
      <c r="KPT180" s="1"/>
      <c r="KPU180" s="1"/>
      <c r="KPV180" s="1"/>
      <c r="KPW180" s="1"/>
      <c r="KPX180" s="1"/>
      <c r="KPY180" s="1"/>
      <c r="KPZ180" s="1"/>
      <c r="KQA180" s="1"/>
      <c r="KQB180" s="1"/>
      <c r="KQC180" s="1"/>
      <c r="KQD180" s="1"/>
      <c r="KQE180" s="1"/>
      <c r="KQF180" s="1"/>
      <c r="KQG180" s="1"/>
      <c r="KQH180" s="1"/>
      <c r="KQI180" s="1"/>
      <c r="KQJ180" s="1"/>
      <c r="KQK180" s="1"/>
      <c r="KQL180" s="1"/>
      <c r="KQM180" s="1"/>
      <c r="KQN180" s="1"/>
      <c r="KQO180" s="1"/>
      <c r="KQP180" s="1"/>
      <c r="KQQ180" s="1"/>
      <c r="KQR180" s="1"/>
      <c r="KQS180" s="1"/>
      <c r="KQT180" s="1"/>
      <c r="KQU180" s="1"/>
      <c r="KQV180" s="1"/>
      <c r="KQW180" s="1"/>
      <c r="KQX180" s="1"/>
      <c r="KQY180" s="1"/>
      <c r="KQZ180" s="1"/>
      <c r="KRA180" s="1"/>
      <c r="KRB180" s="1"/>
      <c r="KRC180" s="1"/>
      <c r="KRD180" s="1"/>
      <c r="KRE180" s="1"/>
      <c r="KRF180" s="1"/>
      <c r="KRG180" s="1"/>
      <c r="KRH180" s="1"/>
      <c r="KRI180" s="1"/>
      <c r="KRJ180" s="1"/>
      <c r="KRK180" s="1"/>
      <c r="KRL180" s="1"/>
      <c r="KRM180" s="1"/>
      <c r="KRN180" s="1"/>
      <c r="KRO180" s="1"/>
      <c r="KRP180" s="1"/>
      <c r="KRQ180" s="1"/>
      <c r="KRR180" s="1"/>
      <c r="KRS180" s="1"/>
      <c r="KRT180" s="1"/>
      <c r="KRU180" s="1"/>
      <c r="KRV180" s="1"/>
      <c r="KRW180" s="1"/>
      <c r="KRX180" s="1"/>
      <c r="KRY180" s="1"/>
      <c r="KRZ180" s="1"/>
      <c r="KSA180" s="1"/>
      <c r="KSB180" s="1"/>
      <c r="KSC180" s="1"/>
      <c r="KSD180" s="1"/>
      <c r="KSE180" s="1"/>
      <c r="KSF180" s="1"/>
      <c r="KSG180" s="1"/>
      <c r="KSH180" s="1"/>
      <c r="KSI180" s="1"/>
      <c r="KSJ180" s="1"/>
      <c r="KSK180" s="1"/>
      <c r="KSL180" s="1"/>
      <c r="KSM180" s="1"/>
      <c r="KSN180" s="1"/>
      <c r="KSO180" s="1"/>
      <c r="KSP180" s="1"/>
      <c r="KSQ180" s="1"/>
      <c r="KSR180" s="1"/>
      <c r="KSS180" s="1"/>
      <c r="KST180" s="1"/>
      <c r="KSU180" s="1"/>
      <c r="KSV180" s="1"/>
      <c r="KSW180" s="1"/>
      <c r="KSX180" s="1"/>
      <c r="KSY180" s="1"/>
      <c r="KSZ180" s="1"/>
      <c r="KTA180" s="1"/>
      <c r="KTB180" s="1"/>
      <c r="KTC180" s="1"/>
      <c r="KTD180" s="1"/>
      <c r="KTE180" s="1"/>
      <c r="KTF180" s="1"/>
      <c r="KTG180" s="1"/>
      <c r="KTH180" s="1"/>
      <c r="KTI180" s="1"/>
      <c r="KTJ180" s="1"/>
      <c r="KTK180" s="1"/>
      <c r="KTL180" s="1"/>
      <c r="KTM180" s="1"/>
      <c r="KTN180" s="1"/>
      <c r="KTO180" s="1"/>
      <c r="KTP180" s="1"/>
      <c r="KTQ180" s="1"/>
      <c r="KTR180" s="1"/>
      <c r="KTS180" s="1"/>
      <c r="KTT180" s="1"/>
      <c r="KTU180" s="1"/>
      <c r="KTV180" s="1"/>
      <c r="KTW180" s="1"/>
      <c r="KTX180" s="1"/>
      <c r="KTY180" s="1"/>
      <c r="KTZ180" s="1"/>
      <c r="KUA180" s="1"/>
      <c r="KUB180" s="1"/>
      <c r="KUC180" s="1"/>
      <c r="KUD180" s="1"/>
      <c r="KUE180" s="1"/>
      <c r="KUF180" s="1"/>
      <c r="KUG180" s="1"/>
      <c r="KUH180" s="1"/>
      <c r="KUI180" s="1"/>
      <c r="KUJ180" s="1"/>
      <c r="KUK180" s="1"/>
      <c r="KUL180" s="1"/>
      <c r="KUM180" s="1"/>
      <c r="KUN180" s="1"/>
      <c r="KUO180" s="1"/>
      <c r="KUP180" s="1"/>
      <c r="KUQ180" s="1"/>
      <c r="KUR180" s="1"/>
      <c r="KUS180" s="1"/>
      <c r="KUT180" s="1"/>
      <c r="KUU180" s="1"/>
      <c r="KUV180" s="1"/>
      <c r="KUW180" s="1"/>
      <c r="KUX180" s="1"/>
      <c r="KUY180" s="1"/>
      <c r="KUZ180" s="1"/>
      <c r="KVA180" s="1"/>
      <c r="KVB180" s="1"/>
      <c r="KVC180" s="1"/>
      <c r="KVD180" s="1"/>
      <c r="KVE180" s="1"/>
      <c r="KVF180" s="1"/>
      <c r="KVG180" s="1"/>
      <c r="KVH180" s="1"/>
      <c r="KVI180" s="1"/>
      <c r="KVJ180" s="1"/>
      <c r="KVK180" s="1"/>
      <c r="KVL180" s="1"/>
      <c r="KVM180" s="1"/>
      <c r="KVN180" s="1"/>
      <c r="KVO180" s="1"/>
      <c r="KVP180" s="1"/>
      <c r="KVQ180" s="1"/>
      <c r="KVR180" s="1"/>
      <c r="KVS180" s="1"/>
      <c r="KVT180" s="1"/>
      <c r="KVU180" s="1"/>
      <c r="KVV180" s="1"/>
      <c r="KVW180" s="1"/>
      <c r="KVX180" s="1"/>
      <c r="KVY180" s="1"/>
      <c r="KVZ180" s="1"/>
      <c r="KWA180" s="1"/>
      <c r="KWB180" s="1"/>
      <c r="KWC180" s="1"/>
      <c r="KWD180" s="1"/>
      <c r="KWE180" s="1"/>
      <c r="KWF180" s="1"/>
      <c r="KWG180" s="1"/>
      <c r="KWH180" s="1"/>
      <c r="KWI180" s="1"/>
      <c r="KWJ180" s="1"/>
      <c r="KWK180" s="1"/>
      <c r="KWL180" s="1"/>
      <c r="KWM180" s="1"/>
      <c r="KWN180" s="1"/>
      <c r="KWO180" s="1"/>
      <c r="KWP180" s="1"/>
      <c r="KWQ180" s="1"/>
      <c r="KWR180" s="1"/>
      <c r="KWS180" s="1"/>
      <c r="KWT180" s="1"/>
      <c r="KWU180" s="1"/>
      <c r="KWV180" s="1"/>
      <c r="KWW180" s="1"/>
      <c r="KWX180" s="1"/>
      <c r="KWY180" s="1"/>
      <c r="KWZ180" s="1"/>
      <c r="KXA180" s="1"/>
      <c r="KXB180" s="1"/>
      <c r="KXC180" s="1"/>
      <c r="KXD180" s="1"/>
      <c r="KXE180" s="1"/>
      <c r="KXF180" s="1"/>
      <c r="KXG180" s="1"/>
      <c r="KXH180" s="1"/>
      <c r="KXI180" s="1"/>
      <c r="KXJ180" s="1"/>
      <c r="KXK180" s="1"/>
      <c r="KXL180" s="1"/>
      <c r="KXM180" s="1"/>
      <c r="KXN180" s="1"/>
      <c r="KXO180" s="1"/>
      <c r="KXP180" s="1"/>
      <c r="KXQ180" s="1"/>
      <c r="KXR180" s="1"/>
      <c r="KXS180" s="1"/>
      <c r="KXT180" s="1"/>
      <c r="KXU180" s="1"/>
      <c r="KXV180" s="1"/>
      <c r="KXW180" s="1"/>
      <c r="KXX180" s="1"/>
      <c r="KXY180" s="1"/>
      <c r="KXZ180" s="1"/>
      <c r="KYA180" s="1"/>
      <c r="KYB180" s="1"/>
      <c r="KYC180" s="1"/>
      <c r="KYD180" s="1"/>
      <c r="KYE180" s="1"/>
      <c r="KYF180" s="1"/>
      <c r="KYG180" s="1"/>
      <c r="KYH180" s="1"/>
      <c r="KYI180" s="1"/>
      <c r="KYJ180" s="1"/>
      <c r="KYK180" s="1"/>
      <c r="KYL180" s="1"/>
      <c r="KYM180" s="1"/>
      <c r="KYN180" s="1"/>
      <c r="KYO180" s="1"/>
      <c r="KYP180" s="1"/>
      <c r="KYQ180" s="1"/>
      <c r="KYR180" s="1"/>
      <c r="KYS180" s="1"/>
      <c r="KYT180" s="1"/>
      <c r="KYU180" s="1"/>
      <c r="KYV180" s="1"/>
      <c r="KYW180" s="1"/>
      <c r="KYX180" s="1"/>
      <c r="KYY180" s="1"/>
      <c r="KYZ180" s="1"/>
      <c r="KZA180" s="1"/>
      <c r="KZB180" s="1"/>
      <c r="KZC180" s="1"/>
      <c r="KZD180" s="1"/>
      <c r="KZE180" s="1"/>
      <c r="KZF180" s="1"/>
      <c r="KZG180" s="1"/>
      <c r="KZH180" s="1"/>
      <c r="KZI180" s="1"/>
      <c r="KZJ180" s="1"/>
      <c r="KZK180" s="1"/>
      <c r="KZL180" s="1"/>
      <c r="KZM180" s="1"/>
      <c r="KZN180" s="1"/>
      <c r="KZO180" s="1"/>
      <c r="KZP180" s="1"/>
      <c r="KZQ180" s="1"/>
      <c r="KZR180" s="1"/>
      <c r="KZS180" s="1"/>
      <c r="KZT180" s="1"/>
      <c r="KZU180" s="1"/>
      <c r="KZV180" s="1"/>
      <c r="KZW180" s="1"/>
      <c r="KZX180" s="1"/>
      <c r="KZY180" s="1"/>
      <c r="KZZ180" s="1"/>
      <c r="LAA180" s="1"/>
      <c r="LAB180" s="1"/>
      <c r="LAC180" s="1"/>
      <c r="LAD180" s="1"/>
      <c r="LAE180" s="1"/>
      <c r="LAF180" s="1"/>
      <c r="LAG180" s="1"/>
      <c r="LAH180" s="1"/>
      <c r="LAI180" s="1"/>
      <c r="LAJ180" s="1"/>
      <c r="LAK180" s="1"/>
      <c r="LAL180" s="1"/>
      <c r="LAM180" s="1"/>
      <c r="LAN180" s="1"/>
      <c r="LAO180" s="1"/>
      <c r="LAP180" s="1"/>
      <c r="LAQ180" s="1"/>
      <c r="LAR180" s="1"/>
      <c r="LAS180" s="1"/>
      <c r="LAT180" s="1"/>
      <c r="LAU180" s="1"/>
      <c r="LAV180" s="1"/>
      <c r="LAW180" s="1"/>
      <c r="LAX180" s="1"/>
      <c r="LAY180" s="1"/>
      <c r="LAZ180" s="1"/>
      <c r="LBA180" s="1"/>
      <c r="LBB180" s="1"/>
      <c r="LBC180" s="1"/>
      <c r="LBD180" s="1"/>
      <c r="LBE180" s="1"/>
      <c r="LBF180" s="1"/>
      <c r="LBG180" s="1"/>
      <c r="LBH180" s="1"/>
      <c r="LBI180" s="1"/>
      <c r="LBJ180" s="1"/>
      <c r="LBK180" s="1"/>
      <c r="LBL180" s="1"/>
      <c r="LBM180" s="1"/>
      <c r="LBN180" s="1"/>
      <c r="LBO180" s="1"/>
      <c r="LBP180" s="1"/>
      <c r="LBQ180" s="1"/>
      <c r="LBR180" s="1"/>
      <c r="LBS180" s="1"/>
      <c r="LBT180" s="1"/>
      <c r="LBU180" s="1"/>
      <c r="LBV180" s="1"/>
      <c r="LBW180" s="1"/>
      <c r="LBX180" s="1"/>
      <c r="LBY180" s="1"/>
      <c r="LBZ180" s="1"/>
      <c r="LCA180" s="1"/>
      <c r="LCB180" s="1"/>
      <c r="LCC180" s="1"/>
      <c r="LCD180" s="1"/>
      <c r="LCE180" s="1"/>
      <c r="LCF180" s="1"/>
      <c r="LCG180" s="1"/>
      <c r="LCH180" s="1"/>
      <c r="LCI180" s="1"/>
      <c r="LCJ180" s="1"/>
      <c r="LCK180" s="1"/>
      <c r="LCL180" s="1"/>
      <c r="LCM180" s="1"/>
      <c r="LCN180" s="1"/>
      <c r="LCO180" s="1"/>
      <c r="LCP180" s="1"/>
      <c r="LCQ180" s="1"/>
      <c r="LCR180" s="1"/>
      <c r="LCS180" s="1"/>
      <c r="LCT180" s="1"/>
      <c r="LCU180" s="1"/>
      <c r="LCV180" s="1"/>
      <c r="LCW180" s="1"/>
      <c r="LCX180" s="1"/>
      <c r="LCY180" s="1"/>
      <c r="LCZ180" s="1"/>
      <c r="LDA180" s="1"/>
      <c r="LDB180" s="1"/>
      <c r="LDC180" s="1"/>
      <c r="LDD180" s="1"/>
      <c r="LDE180" s="1"/>
      <c r="LDF180" s="1"/>
      <c r="LDG180" s="1"/>
      <c r="LDH180" s="1"/>
      <c r="LDI180" s="1"/>
      <c r="LDJ180" s="1"/>
      <c r="LDK180" s="1"/>
      <c r="LDL180" s="1"/>
      <c r="LDM180" s="1"/>
      <c r="LDN180" s="1"/>
      <c r="LDO180" s="1"/>
      <c r="LDP180" s="1"/>
      <c r="LDQ180" s="1"/>
      <c r="LDR180" s="1"/>
      <c r="LDS180" s="1"/>
      <c r="LDT180" s="1"/>
      <c r="LDU180" s="1"/>
      <c r="LDV180" s="1"/>
      <c r="LDW180" s="1"/>
      <c r="LDX180" s="1"/>
      <c r="LDY180" s="1"/>
      <c r="LDZ180" s="1"/>
      <c r="LEA180" s="1"/>
      <c r="LEB180" s="1"/>
      <c r="LEC180" s="1"/>
      <c r="LED180" s="1"/>
      <c r="LEE180" s="1"/>
      <c r="LEF180" s="1"/>
      <c r="LEG180" s="1"/>
      <c r="LEH180" s="1"/>
      <c r="LEI180" s="1"/>
      <c r="LEJ180" s="1"/>
      <c r="LEK180" s="1"/>
      <c r="LEL180" s="1"/>
      <c r="LEM180" s="1"/>
      <c r="LEN180" s="1"/>
      <c r="LEO180" s="1"/>
      <c r="LEP180" s="1"/>
      <c r="LEQ180" s="1"/>
      <c r="LER180" s="1"/>
      <c r="LES180" s="1"/>
      <c r="LET180" s="1"/>
      <c r="LEU180" s="1"/>
      <c r="LEV180" s="1"/>
      <c r="LEW180" s="1"/>
      <c r="LEX180" s="1"/>
      <c r="LEY180" s="1"/>
      <c r="LEZ180" s="1"/>
      <c r="LFA180" s="1"/>
      <c r="LFB180" s="1"/>
      <c r="LFC180" s="1"/>
      <c r="LFD180" s="1"/>
      <c r="LFE180" s="1"/>
      <c r="LFF180" s="1"/>
      <c r="LFG180" s="1"/>
      <c r="LFH180" s="1"/>
      <c r="LFI180" s="1"/>
      <c r="LFJ180" s="1"/>
      <c r="LFK180" s="1"/>
      <c r="LFL180" s="1"/>
      <c r="LFM180" s="1"/>
      <c r="LFN180" s="1"/>
      <c r="LFO180" s="1"/>
      <c r="LFP180" s="1"/>
      <c r="LFQ180" s="1"/>
      <c r="LFR180" s="1"/>
      <c r="LFS180" s="1"/>
      <c r="LFT180" s="1"/>
      <c r="LFU180" s="1"/>
      <c r="LFV180" s="1"/>
      <c r="LFW180" s="1"/>
      <c r="LFX180" s="1"/>
      <c r="LFY180" s="1"/>
      <c r="LFZ180" s="1"/>
      <c r="LGA180" s="1"/>
      <c r="LGB180" s="1"/>
      <c r="LGC180" s="1"/>
      <c r="LGD180" s="1"/>
      <c r="LGE180" s="1"/>
      <c r="LGF180" s="1"/>
      <c r="LGG180" s="1"/>
      <c r="LGH180" s="1"/>
      <c r="LGI180" s="1"/>
      <c r="LGJ180" s="1"/>
      <c r="LGK180" s="1"/>
      <c r="LGL180" s="1"/>
      <c r="LGM180" s="1"/>
      <c r="LGN180" s="1"/>
      <c r="LGO180" s="1"/>
      <c r="LGP180" s="1"/>
      <c r="LGQ180" s="1"/>
      <c r="LGR180" s="1"/>
      <c r="LGS180" s="1"/>
      <c r="LGT180" s="1"/>
      <c r="LGU180" s="1"/>
      <c r="LGV180" s="1"/>
      <c r="LGW180" s="1"/>
      <c r="LGX180" s="1"/>
      <c r="LGY180" s="1"/>
      <c r="LGZ180" s="1"/>
      <c r="LHA180" s="1"/>
      <c r="LHB180" s="1"/>
      <c r="LHC180" s="1"/>
      <c r="LHD180" s="1"/>
      <c r="LHE180" s="1"/>
      <c r="LHF180" s="1"/>
      <c r="LHG180" s="1"/>
      <c r="LHH180" s="1"/>
      <c r="LHI180" s="1"/>
      <c r="LHJ180" s="1"/>
      <c r="LHK180" s="1"/>
      <c r="LHL180" s="1"/>
      <c r="LHM180" s="1"/>
      <c r="LHN180" s="1"/>
      <c r="LHO180" s="1"/>
      <c r="LHP180" s="1"/>
      <c r="LHQ180" s="1"/>
      <c r="LHR180" s="1"/>
      <c r="LHS180" s="1"/>
      <c r="LHT180" s="1"/>
      <c r="LHU180" s="1"/>
      <c r="LHV180" s="1"/>
      <c r="LHW180" s="1"/>
      <c r="LHX180" s="1"/>
      <c r="LHY180" s="1"/>
      <c r="LHZ180" s="1"/>
      <c r="LIA180" s="1"/>
      <c r="LIB180" s="1"/>
      <c r="LIC180" s="1"/>
      <c r="LID180" s="1"/>
      <c r="LIE180" s="1"/>
      <c r="LIF180" s="1"/>
      <c r="LIG180" s="1"/>
      <c r="LIH180" s="1"/>
      <c r="LII180" s="1"/>
      <c r="LIJ180" s="1"/>
      <c r="LIK180" s="1"/>
      <c r="LIL180" s="1"/>
      <c r="LIM180" s="1"/>
      <c r="LIN180" s="1"/>
      <c r="LIO180" s="1"/>
      <c r="LIP180" s="1"/>
      <c r="LIQ180" s="1"/>
      <c r="LIR180" s="1"/>
      <c r="LIS180" s="1"/>
      <c r="LIT180" s="1"/>
      <c r="LIU180" s="1"/>
      <c r="LIV180" s="1"/>
      <c r="LIW180" s="1"/>
      <c r="LIX180" s="1"/>
      <c r="LIY180" s="1"/>
      <c r="LIZ180" s="1"/>
      <c r="LJA180" s="1"/>
      <c r="LJB180" s="1"/>
      <c r="LJC180" s="1"/>
      <c r="LJD180" s="1"/>
      <c r="LJE180" s="1"/>
      <c r="LJF180" s="1"/>
      <c r="LJG180" s="1"/>
      <c r="LJH180" s="1"/>
      <c r="LJI180" s="1"/>
      <c r="LJJ180" s="1"/>
      <c r="LJK180" s="1"/>
      <c r="LJL180" s="1"/>
      <c r="LJM180" s="1"/>
      <c r="LJN180" s="1"/>
      <c r="LJO180" s="1"/>
      <c r="LJP180" s="1"/>
      <c r="LJQ180" s="1"/>
      <c r="LJR180" s="1"/>
      <c r="LJS180" s="1"/>
      <c r="LJT180" s="1"/>
      <c r="LJU180" s="1"/>
      <c r="LJV180" s="1"/>
      <c r="LJW180" s="1"/>
      <c r="LJX180" s="1"/>
      <c r="LJY180" s="1"/>
      <c r="LJZ180" s="1"/>
      <c r="LKA180" s="1"/>
      <c r="LKB180" s="1"/>
      <c r="LKC180" s="1"/>
      <c r="LKD180" s="1"/>
      <c r="LKE180" s="1"/>
      <c r="LKF180" s="1"/>
      <c r="LKG180" s="1"/>
      <c r="LKH180" s="1"/>
      <c r="LKI180" s="1"/>
      <c r="LKJ180" s="1"/>
      <c r="LKK180" s="1"/>
      <c r="LKL180" s="1"/>
      <c r="LKM180" s="1"/>
      <c r="LKN180" s="1"/>
      <c r="LKO180" s="1"/>
      <c r="LKP180" s="1"/>
      <c r="LKQ180" s="1"/>
      <c r="LKR180" s="1"/>
      <c r="LKS180" s="1"/>
      <c r="LKT180" s="1"/>
      <c r="LKU180" s="1"/>
      <c r="LKV180" s="1"/>
      <c r="LKW180" s="1"/>
      <c r="LKX180" s="1"/>
      <c r="LKY180" s="1"/>
      <c r="LKZ180" s="1"/>
      <c r="LLA180" s="1"/>
      <c r="LLB180" s="1"/>
      <c r="LLC180" s="1"/>
      <c r="LLD180" s="1"/>
      <c r="LLE180" s="1"/>
      <c r="LLF180" s="1"/>
      <c r="LLG180" s="1"/>
      <c r="LLH180" s="1"/>
      <c r="LLI180" s="1"/>
      <c r="LLJ180" s="1"/>
      <c r="LLK180" s="1"/>
      <c r="LLL180" s="1"/>
      <c r="LLM180" s="1"/>
      <c r="LLN180" s="1"/>
      <c r="LLO180" s="1"/>
      <c r="LLP180" s="1"/>
      <c r="LLQ180" s="1"/>
      <c r="LLR180" s="1"/>
      <c r="LLS180" s="1"/>
      <c r="LLT180" s="1"/>
      <c r="LLU180" s="1"/>
      <c r="LLV180" s="1"/>
      <c r="LLW180" s="1"/>
      <c r="LLX180" s="1"/>
      <c r="LLY180" s="1"/>
      <c r="LLZ180" s="1"/>
      <c r="LMA180" s="1"/>
      <c r="LMB180" s="1"/>
      <c r="LMC180" s="1"/>
      <c r="LMD180" s="1"/>
      <c r="LME180" s="1"/>
      <c r="LMF180" s="1"/>
      <c r="LMG180" s="1"/>
      <c r="LMH180" s="1"/>
      <c r="LMI180" s="1"/>
      <c r="LMJ180" s="1"/>
      <c r="LMK180" s="1"/>
      <c r="LML180" s="1"/>
      <c r="LMM180" s="1"/>
      <c r="LMN180" s="1"/>
      <c r="LMO180" s="1"/>
      <c r="LMP180" s="1"/>
      <c r="LMQ180" s="1"/>
      <c r="LMR180" s="1"/>
      <c r="LMS180" s="1"/>
      <c r="LMT180" s="1"/>
      <c r="LMU180" s="1"/>
      <c r="LMV180" s="1"/>
      <c r="LMW180" s="1"/>
      <c r="LMX180" s="1"/>
      <c r="LMY180" s="1"/>
      <c r="LMZ180" s="1"/>
      <c r="LNA180" s="1"/>
      <c r="LNB180" s="1"/>
      <c r="LNC180" s="1"/>
      <c r="LND180" s="1"/>
      <c r="LNE180" s="1"/>
      <c r="LNF180" s="1"/>
      <c r="LNG180" s="1"/>
      <c r="LNH180" s="1"/>
      <c r="LNI180" s="1"/>
      <c r="LNJ180" s="1"/>
      <c r="LNK180" s="1"/>
      <c r="LNL180" s="1"/>
      <c r="LNM180" s="1"/>
      <c r="LNN180" s="1"/>
      <c r="LNO180" s="1"/>
      <c r="LNP180" s="1"/>
      <c r="LNQ180" s="1"/>
      <c r="LNR180" s="1"/>
      <c r="LNS180" s="1"/>
      <c r="LNT180" s="1"/>
      <c r="LNU180" s="1"/>
      <c r="LNV180" s="1"/>
      <c r="LNW180" s="1"/>
      <c r="LNX180" s="1"/>
      <c r="LNY180" s="1"/>
      <c r="LNZ180" s="1"/>
      <c r="LOA180" s="1"/>
      <c r="LOB180" s="1"/>
      <c r="LOC180" s="1"/>
      <c r="LOD180" s="1"/>
      <c r="LOE180" s="1"/>
      <c r="LOF180" s="1"/>
      <c r="LOG180" s="1"/>
      <c r="LOH180" s="1"/>
      <c r="LOI180" s="1"/>
      <c r="LOJ180" s="1"/>
      <c r="LOK180" s="1"/>
      <c r="LOL180" s="1"/>
      <c r="LOM180" s="1"/>
      <c r="LON180" s="1"/>
      <c r="LOO180" s="1"/>
      <c r="LOP180" s="1"/>
      <c r="LOQ180" s="1"/>
      <c r="LOR180" s="1"/>
      <c r="LOS180" s="1"/>
      <c r="LOT180" s="1"/>
      <c r="LOU180" s="1"/>
      <c r="LOV180" s="1"/>
      <c r="LOW180" s="1"/>
      <c r="LOX180" s="1"/>
      <c r="LOY180" s="1"/>
      <c r="LOZ180" s="1"/>
      <c r="LPA180" s="1"/>
      <c r="LPB180" s="1"/>
      <c r="LPC180" s="1"/>
      <c r="LPD180" s="1"/>
      <c r="LPE180" s="1"/>
      <c r="LPF180" s="1"/>
      <c r="LPG180" s="1"/>
      <c r="LPH180" s="1"/>
      <c r="LPI180" s="1"/>
      <c r="LPJ180" s="1"/>
      <c r="LPK180" s="1"/>
      <c r="LPL180" s="1"/>
      <c r="LPM180" s="1"/>
      <c r="LPN180" s="1"/>
      <c r="LPO180" s="1"/>
      <c r="LPP180" s="1"/>
      <c r="LPQ180" s="1"/>
      <c r="LPR180" s="1"/>
      <c r="LPS180" s="1"/>
      <c r="LPT180" s="1"/>
      <c r="LPU180" s="1"/>
      <c r="LPV180" s="1"/>
      <c r="LPW180" s="1"/>
      <c r="LPX180" s="1"/>
      <c r="LPY180" s="1"/>
      <c r="LPZ180" s="1"/>
      <c r="LQA180" s="1"/>
      <c r="LQB180" s="1"/>
      <c r="LQC180" s="1"/>
      <c r="LQD180" s="1"/>
      <c r="LQE180" s="1"/>
      <c r="LQF180" s="1"/>
      <c r="LQG180" s="1"/>
      <c r="LQH180" s="1"/>
      <c r="LQI180" s="1"/>
      <c r="LQJ180" s="1"/>
      <c r="LQK180" s="1"/>
      <c r="LQL180" s="1"/>
      <c r="LQM180" s="1"/>
      <c r="LQN180" s="1"/>
      <c r="LQO180" s="1"/>
      <c r="LQP180" s="1"/>
      <c r="LQQ180" s="1"/>
      <c r="LQR180" s="1"/>
      <c r="LQS180" s="1"/>
      <c r="LQT180" s="1"/>
      <c r="LQU180" s="1"/>
      <c r="LQV180" s="1"/>
      <c r="LQW180" s="1"/>
      <c r="LQX180" s="1"/>
      <c r="LQY180" s="1"/>
      <c r="LQZ180" s="1"/>
      <c r="LRA180" s="1"/>
      <c r="LRB180" s="1"/>
      <c r="LRC180" s="1"/>
      <c r="LRD180" s="1"/>
      <c r="LRE180" s="1"/>
      <c r="LRF180" s="1"/>
      <c r="LRG180" s="1"/>
      <c r="LRH180" s="1"/>
      <c r="LRI180" s="1"/>
      <c r="LRJ180" s="1"/>
      <c r="LRK180" s="1"/>
      <c r="LRL180" s="1"/>
      <c r="LRM180" s="1"/>
      <c r="LRN180" s="1"/>
      <c r="LRO180" s="1"/>
      <c r="LRP180" s="1"/>
      <c r="LRQ180" s="1"/>
      <c r="LRR180" s="1"/>
      <c r="LRS180" s="1"/>
      <c r="LRT180" s="1"/>
      <c r="LRU180" s="1"/>
      <c r="LRV180" s="1"/>
      <c r="LRW180" s="1"/>
      <c r="LRX180" s="1"/>
      <c r="LRY180" s="1"/>
      <c r="LRZ180" s="1"/>
      <c r="LSA180" s="1"/>
      <c r="LSB180" s="1"/>
      <c r="LSC180" s="1"/>
      <c r="LSD180" s="1"/>
      <c r="LSE180" s="1"/>
      <c r="LSF180" s="1"/>
      <c r="LSG180" s="1"/>
      <c r="LSH180" s="1"/>
      <c r="LSI180" s="1"/>
      <c r="LSJ180" s="1"/>
      <c r="LSK180" s="1"/>
      <c r="LSL180" s="1"/>
      <c r="LSM180" s="1"/>
      <c r="LSN180" s="1"/>
      <c r="LSO180" s="1"/>
      <c r="LSP180" s="1"/>
      <c r="LSQ180" s="1"/>
      <c r="LSR180" s="1"/>
      <c r="LSS180" s="1"/>
      <c r="LST180" s="1"/>
      <c r="LSU180" s="1"/>
      <c r="LSV180" s="1"/>
      <c r="LSW180" s="1"/>
      <c r="LSX180" s="1"/>
      <c r="LSY180" s="1"/>
      <c r="LSZ180" s="1"/>
      <c r="LTA180" s="1"/>
      <c r="LTB180" s="1"/>
      <c r="LTC180" s="1"/>
      <c r="LTD180" s="1"/>
      <c r="LTE180" s="1"/>
      <c r="LTF180" s="1"/>
      <c r="LTG180" s="1"/>
      <c r="LTH180" s="1"/>
      <c r="LTI180" s="1"/>
      <c r="LTJ180" s="1"/>
      <c r="LTK180" s="1"/>
      <c r="LTL180" s="1"/>
      <c r="LTM180" s="1"/>
      <c r="LTN180" s="1"/>
      <c r="LTO180" s="1"/>
      <c r="LTP180" s="1"/>
      <c r="LTQ180" s="1"/>
      <c r="LTR180" s="1"/>
      <c r="LTS180" s="1"/>
      <c r="LTT180" s="1"/>
      <c r="LTU180" s="1"/>
      <c r="LTV180" s="1"/>
      <c r="LTW180" s="1"/>
      <c r="LTX180" s="1"/>
      <c r="LTY180" s="1"/>
      <c r="LTZ180" s="1"/>
      <c r="LUA180" s="1"/>
      <c r="LUB180" s="1"/>
      <c r="LUC180" s="1"/>
      <c r="LUD180" s="1"/>
      <c r="LUE180" s="1"/>
      <c r="LUF180" s="1"/>
      <c r="LUG180" s="1"/>
      <c r="LUH180" s="1"/>
      <c r="LUI180" s="1"/>
      <c r="LUJ180" s="1"/>
      <c r="LUK180" s="1"/>
      <c r="LUL180" s="1"/>
      <c r="LUM180" s="1"/>
      <c r="LUN180" s="1"/>
      <c r="LUO180" s="1"/>
      <c r="LUP180" s="1"/>
      <c r="LUQ180" s="1"/>
      <c r="LUR180" s="1"/>
      <c r="LUS180" s="1"/>
      <c r="LUT180" s="1"/>
      <c r="LUU180" s="1"/>
      <c r="LUV180" s="1"/>
      <c r="LUW180" s="1"/>
      <c r="LUX180" s="1"/>
      <c r="LUY180" s="1"/>
      <c r="LUZ180" s="1"/>
      <c r="LVA180" s="1"/>
      <c r="LVB180" s="1"/>
      <c r="LVC180" s="1"/>
      <c r="LVD180" s="1"/>
      <c r="LVE180" s="1"/>
      <c r="LVF180" s="1"/>
      <c r="LVG180" s="1"/>
      <c r="LVH180" s="1"/>
      <c r="LVI180" s="1"/>
      <c r="LVJ180" s="1"/>
      <c r="LVK180" s="1"/>
      <c r="LVL180" s="1"/>
      <c r="LVM180" s="1"/>
      <c r="LVN180" s="1"/>
      <c r="LVO180" s="1"/>
      <c r="LVP180" s="1"/>
      <c r="LVQ180" s="1"/>
      <c r="LVR180" s="1"/>
      <c r="LVS180" s="1"/>
      <c r="LVT180" s="1"/>
      <c r="LVU180" s="1"/>
      <c r="LVV180" s="1"/>
      <c r="LVW180" s="1"/>
      <c r="LVX180" s="1"/>
      <c r="LVY180" s="1"/>
      <c r="LVZ180" s="1"/>
      <c r="LWA180" s="1"/>
      <c r="LWB180" s="1"/>
      <c r="LWC180" s="1"/>
      <c r="LWD180" s="1"/>
      <c r="LWE180" s="1"/>
      <c r="LWF180" s="1"/>
      <c r="LWG180" s="1"/>
      <c r="LWH180" s="1"/>
      <c r="LWI180" s="1"/>
      <c r="LWJ180" s="1"/>
      <c r="LWK180" s="1"/>
      <c r="LWL180" s="1"/>
      <c r="LWM180" s="1"/>
      <c r="LWN180" s="1"/>
      <c r="LWO180" s="1"/>
      <c r="LWP180" s="1"/>
      <c r="LWQ180" s="1"/>
      <c r="LWR180" s="1"/>
      <c r="LWS180" s="1"/>
      <c r="LWT180" s="1"/>
      <c r="LWU180" s="1"/>
      <c r="LWV180" s="1"/>
      <c r="LWW180" s="1"/>
      <c r="LWX180" s="1"/>
      <c r="LWY180" s="1"/>
      <c r="LWZ180" s="1"/>
      <c r="LXA180" s="1"/>
      <c r="LXB180" s="1"/>
      <c r="LXC180" s="1"/>
      <c r="LXD180" s="1"/>
      <c r="LXE180" s="1"/>
      <c r="LXF180" s="1"/>
      <c r="LXG180" s="1"/>
      <c r="LXH180" s="1"/>
      <c r="LXI180" s="1"/>
      <c r="LXJ180" s="1"/>
      <c r="LXK180" s="1"/>
      <c r="LXL180" s="1"/>
      <c r="LXM180" s="1"/>
      <c r="LXN180" s="1"/>
      <c r="LXO180" s="1"/>
      <c r="LXP180" s="1"/>
      <c r="LXQ180" s="1"/>
      <c r="LXR180" s="1"/>
      <c r="LXS180" s="1"/>
      <c r="LXT180" s="1"/>
      <c r="LXU180" s="1"/>
      <c r="LXV180" s="1"/>
      <c r="LXW180" s="1"/>
      <c r="LXX180" s="1"/>
      <c r="LXY180" s="1"/>
      <c r="LXZ180" s="1"/>
      <c r="LYA180" s="1"/>
      <c r="LYB180" s="1"/>
      <c r="LYC180" s="1"/>
      <c r="LYD180" s="1"/>
      <c r="LYE180" s="1"/>
      <c r="LYF180" s="1"/>
      <c r="LYG180" s="1"/>
      <c r="LYH180" s="1"/>
      <c r="LYI180" s="1"/>
      <c r="LYJ180" s="1"/>
      <c r="LYK180" s="1"/>
      <c r="LYL180" s="1"/>
      <c r="LYM180" s="1"/>
      <c r="LYN180" s="1"/>
      <c r="LYO180" s="1"/>
      <c r="LYP180" s="1"/>
      <c r="LYQ180" s="1"/>
      <c r="LYR180" s="1"/>
      <c r="LYS180" s="1"/>
      <c r="LYT180" s="1"/>
      <c r="LYU180" s="1"/>
      <c r="LYV180" s="1"/>
      <c r="LYW180" s="1"/>
      <c r="LYX180" s="1"/>
      <c r="LYY180" s="1"/>
      <c r="LYZ180" s="1"/>
      <c r="LZA180" s="1"/>
      <c r="LZB180" s="1"/>
      <c r="LZC180" s="1"/>
      <c r="LZD180" s="1"/>
      <c r="LZE180" s="1"/>
      <c r="LZF180" s="1"/>
      <c r="LZG180" s="1"/>
      <c r="LZH180" s="1"/>
      <c r="LZI180" s="1"/>
      <c r="LZJ180" s="1"/>
      <c r="LZK180" s="1"/>
      <c r="LZL180" s="1"/>
      <c r="LZM180" s="1"/>
      <c r="LZN180" s="1"/>
      <c r="LZO180" s="1"/>
      <c r="LZP180" s="1"/>
      <c r="LZQ180" s="1"/>
      <c r="LZR180" s="1"/>
      <c r="LZS180" s="1"/>
      <c r="LZT180" s="1"/>
      <c r="LZU180" s="1"/>
      <c r="LZV180" s="1"/>
      <c r="LZW180" s="1"/>
      <c r="LZX180" s="1"/>
      <c r="LZY180" s="1"/>
      <c r="LZZ180" s="1"/>
      <c r="MAA180" s="1"/>
      <c r="MAB180" s="1"/>
      <c r="MAC180" s="1"/>
      <c r="MAD180" s="1"/>
      <c r="MAE180" s="1"/>
      <c r="MAF180" s="1"/>
      <c r="MAG180" s="1"/>
      <c r="MAH180" s="1"/>
      <c r="MAI180" s="1"/>
      <c r="MAJ180" s="1"/>
      <c r="MAK180" s="1"/>
      <c r="MAL180" s="1"/>
      <c r="MAM180" s="1"/>
      <c r="MAN180" s="1"/>
      <c r="MAO180" s="1"/>
      <c r="MAP180" s="1"/>
      <c r="MAQ180" s="1"/>
      <c r="MAR180" s="1"/>
      <c r="MAS180" s="1"/>
      <c r="MAT180" s="1"/>
      <c r="MAU180" s="1"/>
      <c r="MAV180" s="1"/>
      <c r="MAW180" s="1"/>
      <c r="MAX180" s="1"/>
      <c r="MAY180" s="1"/>
      <c r="MAZ180" s="1"/>
      <c r="MBA180" s="1"/>
      <c r="MBB180" s="1"/>
      <c r="MBC180" s="1"/>
      <c r="MBD180" s="1"/>
      <c r="MBE180" s="1"/>
      <c r="MBF180" s="1"/>
      <c r="MBG180" s="1"/>
      <c r="MBH180" s="1"/>
      <c r="MBI180" s="1"/>
      <c r="MBJ180" s="1"/>
      <c r="MBK180" s="1"/>
      <c r="MBL180" s="1"/>
      <c r="MBM180" s="1"/>
      <c r="MBN180" s="1"/>
      <c r="MBO180" s="1"/>
      <c r="MBP180" s="1"/>
      <c r="MBQ180" s="1"/>
      <c r="MBR180" s="1"/>
      <c r="MBS180" s="1"/>
      <c r="MBT180" s="1"/>
      <c r="MBU180" s="1"/>
      <c r="MBV180" s="1"/>
      <c r="MBW180" s="1"/>
      <c r="MBX180" s="1"/>
      <c r="MBY180" s="1"/>
      <c r="MBZ180" s="1"/>
      <c r="MCA180" s="1"/>
      <c r="MCB180" s="1"/>
      <c r="MCC180" s="1"/>
      <c r="MCD180" s="1"/>
      <c r="MCE180" s="1"/>
      <c r="MCF180" s="1"/>
      <c r="MCG180" s="1"/>
      <c r="MCH180" s="1"/>
      <c r="MCI180" s="1"/>
      <c r="MCJ180" s="1"/>
      <c r="MCK180" s="1"/>
      <c r="MCL180" s="1"/>
      <c r="MCM180" s="1"/>
      <c r="MCN180" s="1"/>
      <c r="MCO180" s="1"/>
      <c r="MCP180" s="1"/>
      <c r="MCQ180" s="1"/>
      <c r="MCR180" s="1"/>
      <c r="MCS180" s="1"/>
      <c r="MCT180" s="1"/>
      <c r="MCU180" s="1"/>
      <c r="MCV180" s="1"/>
      <c r="MCW180" s="1"/>
      <c r="MCX180" s="1"/>
      <c r="MCY180" s="1"/>
      <c r="MCZ180" s="1"/>
      <c r="MDA180" s="1"/>
      <c r="MDB180" s="1"/>
      <c r="MDC180" s="1"/>
      <c r="MDD180" s="1"/>
      <c r="MDE180" s="1"/>
      <c r="MDF180" s="1"/>
      <c r="MDG180" s="1"/>
      <c r="MDH180" s="1"/>
      <c r="MDI180" s="1"/>
      <c r="MDJ180" s="1"/>
      <c r="MDK180" s="1"/>
      <c r="MDL180" s="1"/>
      <c r="MDM180" s="1"/>
      <c r="MDN180" s="1"/>
      <c r="MDO180" s="1"/>
      <c r="MDP180" s="1"/>
      <c r="MDQ180" s="1"/>
      <c r="MDR180" s="1"/>
      <c r="MDS180" s="1"/>
      <c r="MDT180" s="1"/>
      <c r="MDU180" s="1"/>
      <c r="MDV180" s="1"/>
      <c r="MDW180" s="1"/>
      <c r="MDX180" s="1"/>
      <c r="MDY180" s="1"/>
      <c r="MDZ180" s="1"/>
      <c r="MEA180" s="1"/>
      <c r="MEB180" s="1"/>
      <c r="MEC180" s="1"/>
      <c r="MED180" s="1"/>
      <c r="MEE180" s="1"/>
      <c r="MEF180" s="1"/>
      <c r="MEG180" s="1"/>
      <c r="MEH180" s="1"/>
      <c r="MEI180" s="1"/>
      <c r="MEJ180" s="1"/>
      <c r="MEK180" s="1"/>
      <c r="MEL180" s="1"/>
      <c r="MEM180" s="1"/>
      <c r="MEN180" s="1"/>
      <c r="MEO180" s="1"/>
      <c r="MEP180" s="1"/>
      <c r="MEQ180" s="1"/>
      <c r="MER180" s="1"/>
      <c r="MES180" s="1"/>
      <c r="MET180" s="1"/>
      <c r="MEU180" s="1"/>
      <c r="MEV180" s="1"/>
      <c r="MEW180" s="1"/>
      <c r="MEX180" s="1"/>
      <c r="MEY180" s="1"/>
      <c r="MEZ180" s="1"/>
      <c r="MFA180" s="1"/>
      <c r="MFB180" s="1"/>
      <c r="MFC180" s="1"/>
      <c r="MFD180" s="1"/>
      <c r="MFE180" s="1"/>
      <c r="MFF180" s="1"/>
      <c r="MFG180" s="1"/>
      <c r="MFH180" s="1"/>
      <c r="MFI180" s="1"/>
      <c r="MFJ180" s="1"/>
      <c r="MFK180" s="1"/>
      <c r="MFL180" s="1"/>
      <c r="MFM180" s="1"/>
      <c r="MFN180" s="1"/>
      <c r="MFO180" s="1"/>
      <c r="MFP180" s="1"/>
      <c r="MFQ180" s="1"/>
      <c r="MFR180" s="1"/>
      <c r="MFS180" s="1"/>
      <c r="MFT180" s="1"/>
      <c r="MFU180" s="1"/>
      <c r="MFV180" s="1"/>
      <c r="MFW180" s="1"/>
      <c r="MFX180" s="1"/>
      <c r="MFY180" s="1"/>
      <c r="MFZ180" s="1"/>
      <c r="MGA180" s="1"/>
      <c r="MGB180" s="1"/>
      <c r="MGC180" s="1"/>
      <c r="MGD180" s="1"/>
      <c r="MGE180" s="1"/>
      <c r="MGF180" s="1"/>
      <c r="MGG180" s="1"/>
      <c r="MGH180" s="1"/>
      <c r="MGI180" s="1"/>
      <c r="MGJ180" s="1"/>
      <c r="MGK180" s="1"/>
      <c r="MGL180" s="1"/>
      <c r="MGM180" s="1"/>
      <c r="MGN180" s="1"/>
      <c r="MGO180" s="1"/>
      <c r="MGP180" s="1"/>
      <c r="MGQ180" s="1"/>
      <c r="MGR180" s="1"/>
      <c r="MGS180" s="1"/>
      <c r="MGT180" s="1"/>
      <c r="MGU180" s="1"/>
      <c r="MGV180" s="1"/>
      <c r="MGW180" s="1"/>
      <c r="MGX180" s="1"/>
      <c r="MGY180" s="1"/>
      <c r="MGZ180" s="1"/>
      <c r="MHA180" s="1"/>
      <c r="MHB180" s="1"/>
      <c r="MHC180" s="1"/>
      <c r="MHD180" s="1"/>
      <c r="MHE180" s="1"/>
      <c r="MHF180" s="1"/>
      <c r="MHG180" s="1"/>
      <c r="MHH180" s="1"/>
      <c r="MHI180" s="1"/>
      <c r="MHJ180" s="1"/>
      <c r="MHK180" s="1"/>
      <c r="MHL180" s="1"/>
      <c r="MHM180" s="1"/>
      <c r="MHN180" s="1"/>
      <c r="MHO180" s="1"/>
      <c r="MHP180" s="1"/>
      <c r="MHQ180" s="1"/>
      <c r="MHR180" s="1"/>
      <c r="MHS180" s="1"/>
      <c r="MHT180" s="1"/>
      <c r="MHU180" s="1"/>
      <c r="MHV180" s="1"/>
      <c r="MHW180" s="1"/>
      <c r="MHX180" s="1"/>
      <c r="MHY180" s="1"/>
      <c r="MHZ180" s="1"/>
      <c r="MIA180" s="1"/>
      <c r="MIB180" s="1"/>
      <c r="MIC180" s="1"/>
      <c r="MID180" s="1"/>
      <c r="MIE180" s="1"/>
      <c r="MIF180" s="1"/>
      <c r="MIG180" s="1"/>
      <c r="MIH180" s="1"/>
      <c r="MII180" s="1"/>
      <c r="MIJ180" s="1"/>
      <c r="MIK180" s="1"/>
      <c r="MIL180" s="1"/>
      <c r="MIM180" s="1"/>
      <c r="MIN180" s="1"/>
      <c r="MIO180" s="1"/>
      <c r="MIP180" s="1"/>
      <c r="MIQ180" s="1"/>
      <c r="MIR180" s="1"/>
      <c r="MIS180" s="1"/>
      <c r="MIT180" s="1"/>
      <c r="MIU180" s="1"/>
      <c r="MIV180" s="1"/>
      <c r="MIW180" s="1"/>
      <c r="MIX180" s="1"/>
      <c r="MIY180" s="1"/>
      <c r="MIZ180" s="1"/>
      <c r="MJA180" s="1"/>
      <c r="MJB180" s="1"/>
      <c r="MJC180" s="1"/>
      <c r="MJD180" s="1"/>
      <c r="MJE180" s="1"/>
      <c r="MJF180" s="1"/>
      <c r="MJG180" s="1"/>
      <c r="MJH180" s="1"/>
      <c r="MJI180" s="1"/>
      <c r="MJJ180" s="1"/>
      <c r="MJK180" s="1"/>
      <c r="MJL180" s="1"/>
      <c r="MJM180" s="1"/>
      <c r="MJN180" s="1"/>
      <c r="MJO180" s="1"/>
      <c r="MJP180" s="1"/>
      <c r="MJQ180" s="1"/>
      <c r="MJR180" s="1"/>
      <c r="MJS180" s="1"/>
      <c r="MJT180" s="1"/>
      <c r="MJU180" s="1"/>
      <c r="MJV180" s="1"/>
      <c r="MJW180" s="1"/>
      <c r="MJX180" s="1"/>
      <c r="MJY180" s="1"/>
      <c r="MJZ180" s="1"/>
      <c r="MKA180" s="1"/>
      <c r="MKB180" s="1"/>
      <c r="MKC180" s="1"/>
      <c r="MKD180" s="1"/>
      <c r="MKE180" s="1"/>
      <c r="MKF180" s="1"/>
      <c r="MKG180" s="1"/>
      <c r="MKH180" s="1"/>
      <c r="MKI180" s="1"/>
      <c r="MKJ180" s="1"/>
      <c r="MKK180" s="1"/>
      <c r="MKL180" s="1"/>
      <c r="MKM180" s="1"/>
      <c r="MKN180" s="1"/>
      <c r="MKO180" s="1"/>
      <c r="MKP180" s="1"/>
      <c r="MKQ180" s="1"/>
      <c r="MKR180" s="1"/>
      <c r="MKS180" s="1"/>
      <c r="MKT180" s="1"/>
      <c r="MKU180" s="1"/>
      <c r="MKV180" s="1"/>
      <c r="MKW180" s="1"/>
      <c r="MKX180" s="1"/>
      <c r="MKY180" s="1"/>
      <c r="MKZ180" s="1"/>
      <c r="MLA180" s="1"/>
      <c r="MLB180" s="1"/>
      <c r="MLC180" s="1"/>
      <c r="MLD180" s="1"/>
      <c r="MLE180" s="1"/>
      <c r="MLF180" s="1"/>
      <c r="MLG180" s="1"/>
      <c r="MLH180" s="1"/>
      <c r="MLI180" s="1"/>
      <c r="MLJ180" s="1"/>
      <c r="MLK180" s="1"/>
      <c r="MLL180" s="1"/>
      <c r="MLM180" s="1"/>
      <c r="MLN180" s="1"/>
      <c r="MLO180" s="1"/>
      <c r="MLP180" s="1"/>
      <c r="MLQ180" s="1"/>
      <c r="MLR180" s="1"/>
      <c r="MLS180" s="1"/>
      <c r="MLT180" s="1"/>
      <c r="MLU180" s="1"/>
      <c r="MLV180" s="1"/>
      <c r="MLW180" s="1"/>
      <c r="MLX180" s="1"/>
      <c r="MLY180" s="1"/>
      <c r="MLZ180" s="1"/>
      <c r="MMA180" s="1"/>
      <c r="MMB180" s="1"/>
      <c r="MMC180" s="1"/>
      <c r="MMD180" s="1"/>
      <c r="MME180" s="1"/>
      <c r="MMF180" s="1"/>
      <c r="MMG180" s="1"/>
      <c r="MMH180" s="1"/>
      <c r="MMI180" s="1"/>
      <c r="MMJ180" s="1"/>
      <c r="MMK180" s="1"/>
      <c r="MML180" s="1"/>
      <c r="MMM180" s="1"/>
      <c r="MMN180" s="1"/>
      <c r="MMO180" s="1"/>
      <c r="MMP180" s="1"/>
      <c r="MMQ180" s="1"/>
      <c r="MMR180" s="1"/>
      <c r="MMS180" s="1"/>
      <c r="MMT180" s="1"/>
      <c r="MMU180" s="1"/>
      <c r="MMV180" s="1"/>
      <c r="MMW180" s="1"/>
      <c r="MMX180" s="1"/>
      <c r="MMY180" s="1"/>
      <c r="MMZ180" s="1"/>
      <c r="MNA180" s="1"/>
      <c r="MNB180" s="1"/>
      <c r="MNC180" s="1"/>
      <c r="MND180" s="1"/>
      <c r="MNE180" s="1"/>
      <c r="MNF180" s="1"/>
      <c r="MNG180" s="1"/>
      <c r="MNH180" s="1"/>
      <c r="MNI180" s="1"/>
      <c r="MNJ180" s="1"/>
      <c r="MNK180" s="1"/>
      <c r="MNL180" s="1"/>
      <c r="MNM180" s="1"/>
      <c r="MNN180" s="1"/>
      <c r="MNO180" s="1"/>
      <c r="MNP180" s="1"/>
      <c r="MNQ180" s="1"/>
      <c r="MNR180" s="1"/>
      <c r="MNS180" s="1"/>
      <c r="MNT180" s="1"/>
      <c r="MNU180" s="1"/>
      <c r="MNV180" s="1"/>
      <c r="MNW180" s="1"/>
      <c r="MNX180" s="1"/>
      <c r="MNY180" s="1"/>
      <c r="MNZ180" s="1"/>
      <c r="MOA180" s="1"/>
      <c r="MOB180" s="1"/>
      <c r="MOC180" s="1"/>
      <c r="MOD180" s="1"/>
      <c r="MOE180" s="1"/>
      <c r="MOF180" s="1"/>
      <c r="MOG180" s="1"/>
      <c r="MOH180" s="1"/>
      <c r="MOI180" s="1"/>
      <c r="MOJ180" s="1"/>
      <c r="MOK180" s="1"/>
      <c r="MOL180" s="1"/>
      <c r="MOM180" s="1"/>
      <c r="MON180" s="1"/>
      <c r="MOO180" s="1"/>
      <c r="MOP180" s="1"/>
      <c r="MOQ180" s="1"/>
      <c r="MOR180" s="1"/>
      <c r="MOS180" s="1"/>
      <c r="MOT180" s="1"/>
      <c r="MOU180" s="1"/>
      <c r="MOV180" s="1"/>
      <c r="MOW180" s="1"/>
      <c r="MOX180" s="1"/>
      <c r="MOY180" s="1"/>
      <c r="MOZ180" s="1"/>
      <c r="MPA180" s="1"/>
      <c r="MPB180" s="1"/>
      <c r="MPC180" s="1"/>
      <c r="MPD180" s="1"/>
      <c r="MPE180" s="1"/>
      <c r="MPF180" s="1"/>
      <c r="MPG180" s="1"/>
      <c r="MPH180" s="1"/>
      <c r="MPI180" s="1"/>
      <c r="MPJ180" s="1"/>
      <c r="MPK180" s="1"/>
      <c r="MPL180" s="1"/>
      <c r="MPM180" s="1"/>
      <c r="MPN180" s="1"/>
      <c r="MPO180" s="1"/>
      <c r="MPP180" s="1"/>
      <c r="MPQ180" s="1"/>
      <c r="MPR180" s="1"/>
      <c r="MPS180" s="1"/>
      <c r="MPT180" s="1"/>
      <c r="MPU180" s="1"/>
      <c r="MPV180" s="1"/>
      <c r="MPW180" s="1"/>
      <c r="MPX180" s="1"/>
      <c r="MPY180" s="1"/>
      <c r="MPZ180" s="1"/>
      <c r="MQA180" s="1"/>
      <c r="MQB180" s="1"/>
      <c r="MQC180" s="1"/>
      <c r="MQD180" s="1"/>
      <c r="MQE180" s="1"/>
      <c r="MQF180" s="1"/>
      <c r="MQG180" s="1"/>
      <c r="MQH180" s="1"/>
      <c r="MQI180" s="1"/>
      <c r="MQJ180" s="1"/>
      <c r="MQK180" s="1"/>
      <c r="MQL180" s="1"/>
      <c r="MQM180" s="1"/>
      <c r="MQN180" s="1"/>
      <c r="MQO180" s="1"/>
      <c r="MQP180" s="1"/>
      <c r="MQQ180" s="1"/>
      <c r="MQR180" s="1"/>
      <c r="MQS180" s="1"/>
      <c r="MQT180" s="1"/>
      <c r="MQU180" s="1"/>
      <c r="MQV180" s="1"/>
      <c r="MQW180" s="1"/>
      <c r="MQX180" s="1"/>
      <c r="MQY180" s="1"/>
      <c r="MQZ180" s="1"/>
      <c r="MRA180" s="1"/>
      <c r="MRB180" s="1"/>
      <c r="MRC180" s="1"/>
      <c r="MRD180" s="1"/>
      <c r="MRE180" s="1"/>
      <c r="MRF180" s="1"/>
      <c r="MRG180" s="1"/>
      <c r="MRH180" s="1"/>
      <c r="MRI180" s="1"/>
      <c r="MRJ180" s="1"/>
      <c r="MRK180" s="1"/>
      <c r="MRL180" s="1"/>
      <c r="MRM180" s="1"/>
      <c r="MRN180" s="1"/>
      <c r="MRO180" s="1"/>
      <c r="MRP180" s="1"/>
      <c r="MRQ180" s="1"/>
      <c r="MRR180" s="1"/>
      <c r="MRS180" s="1"/>
      <c r="MRT180" s="1"/>
      <c r="MRU180" s="1"/>
      <c r="MRV180" s="1"/>
      <c r="MRW180" s="1"/>
      <c r="MRX180" s="1"/>
      <c r="MRY180" s="1"/>
      <c r="MRZ180" s="1"/>
      <c r="MSA180" s="1"/>
      <c r="MSB180" s="1"/>
      <c r="MSC180" s="1"/>
      <c r="MSD180" s="1"/>
      <c r="MSE180" s="1"/>
      <c r="MSF180" s="1"/>
      <c r="MSG180" s="1"/>
      <c r="MSH180" s="1"/>
      <c r="MSI180" s="1"/>
      <c r="MSJ180" s="1"/>
      <c r="MSK180" s="1"/>
      <c r="MSL180" s="1"/>
      <c r="MSM180" s="1"/>
      <c r="MSN180" s="1"/>
      <c r="MSO180" s="1"/>
      <c r="MSP180" s="1"/>
      <c r="MSQ180" s="1"/>
      <c r="MSR180" s="1"/>
      <c r="MSS180" s="1"/>
      <c r="MST180" s="1"/>
      <c r="MSU180" s="1"/>
      <c r="MSV180" s="1"/>
      <c r="MSW180" s="1"/>
      <c r="MSX180" s="1"/>
      <c r="MSY180" s="1"/>
      <c r="MSZ180" s="1"/>
      <c r="MTA180" s="1"/>
      <c r="MTB180" s="1"/>
      <c r="MTC180" s="1"/>
      <c r="MTD180" s="1"/>
      <c r="MTE180" s="1"/>
      <c r="MTF180" s="1"/>
      <c r="MTG180" s="1"/>
      <c r="MTH180" s="1"/>
      <c r="MTI180" s="1"/>
      <c r="MTJ180" s="1"/>
      <c r="MTK180" s="1"/>
      <c r="MTL180" s="1"/>
      <c r="MTM180" s="1"/>
      <c r="MTN180" s="1"/>
      <c r="MTO180" s="1"/>
      <c r="MTP180" s="1"/>
      <c r="MTQ180" s="1"/>
      <c r="MTR180" s="1"/>
      <c r="MTS180" s="1"/>
      <c r="MTT180" s="1"/>
      <c r="MTU180" s="1"/>
      <c r="MTV180" s="1"/>
      <c r="MTW180" s="1"/>
      <c r="MTX180" s="1"/>
      <c r="MTY180" s="1"/>
      <c r="MTZ180" s="1"/>
      <c r="MUA180" s="1"/>
      <c r="MUB180" s="1"/>
      <c r="MUC180" s="1"/>
      <c r="MUD180" s="1"/>
      <c r="MUE180" s="1"/>
      <c r="MUF180" s="1"/>
      <c r="MUG180" s="1"/>
      <c r="MUH180" s="1"/>
      <c r="MUI180" s="1"/>
      <c r="MUJ180" s="1"/>
      <c r="MUK180" s="1"/>
      <c r="MUL180" s="1"/>
      <c r="MUM180" s="1"/>
      <c r="MUN180" s="1"/>
      <c r="MUO180" s="1"/>
      <c r="MUP180" s="1"/>
      <c r="MUQ180" s="1"/>
      <c r="MUR180" s="1"/>
      <c r="MUS180" s="1"/>
      <c r="MUT180" s="1"/>
      <c r="MUU180" s="1"/>
      <c r="MUV180" s="1"/>
      <c r="MUW180" s="1"/>
      <c r="MUX180" s="1"/>
      <c r="MUY180" s="1"/>
      <c r="MUZ180" s="1"/>
      <c r="MVA180" s="1"/>
      <c r="MVB180" s="1"/>
      <c r="MVC180" s="1"/>
      <c r="MVD180" s="1"/>
      <c r="MVE180" s="1"/>
      <c r="MVF180" s="1"/>
      <c r="MVG180" s="1"/>
      <c r="MVH180" s="1"/>
      <c r="MVI180" s="1"/>
      <c r="MVJ180" s="1"/>
      <c r="MVK180" s="1"/>
      <c r="MVL180" s="1"/>
      <c r="MVM180" s="1"/>
      <c r="MVN180" s="1"/>
      <c r="MVO180" s="1"/>
      <c r="MVP180" s="1"/>
      <c r="MVQ180" s="1"/>
      <c r="MVR180" s="1"/>
      <c r="MVS180" s="1"/>
      <c r="MVT180" s="1"/>
      <c r="MVU180" s="1"/>
      <c r="MVV180" s="1"/>
      <c r="MVW180" s="1"/>
      <c r="MVX180" s="1"/>
      <c r="MVY180" s="1"/>
      <c r="MVZ180" s="1"/>
      <c r="MWA180" s="1"/>
      <c r="MWB180" s="1"/>
      <c r="MWC180" s="1"/>
      <c r="MWD180" s="1"/>
      <c r="MWE180" s="1"/>
      <c r="MWF180" s="1"/>
      <c r="MWG180" s="1"/>
      <c r="MWH180" s="1"/>
      <c r="MWI180" s="1"/>
      <c r="MWJ180" s="1"/>
      <c r="MWK180" s="1"/>
      <c r="MWL180" s="1"/>
      <c r="MWM180" s="1"/>
      <c r="MWN180" s="1"/>
      <c r="MWO180" s="1"/>
      <c r="MWP180" s="1"/>
      <c r="MWQ180" s="1"/>
      <c r="MWR180" s="1"/>
      <c r="MWS180" s="1"/>
      <c r="MWT180" s="1"/>
      <c r="MWU180" s="1"/>
      <c r="MWV180" s="1"/>
      <c r="MWW180" s="1"/>
      <c r="MWX180" s="1"/>
      <c r="MWY180" s="1"/>
      <c r="MWZ180" s="1"/>
      <c r="MXA180" s="1"/>
      <c r="MXB180" s="1"/>
      <c r="MXC180" s="1"/>
      <c r="MXD180" s="1"/>
      <c r="MXE180" s="1"/>
      <c r="MXF180" s="1"/>
      <c r="MXG180" s="1"/>
      <c r="MXH180" s="1"/>
      <c r="MXI180" s="1"/>
      <c r="MXJ180" s="1"/>
      <c r="MXK180" s="1"/>
      <c r="MXL180" s="1"/>
      <c r="MXM180" s="1"/>
      <c r="MXN180" s="1"/>
      <c r="MXO180" s="1"/>
      <c r="MXP180" s="1"/>
      <c r="MXQ180" s="1"/>
      <c r="MXR180" s="1"/>
      <c r="MXS180" s="1"/>
      <c r="MXT180" s="1"/>
      <c r="MXU180" s="1"/>
      <c r="MXV180" s="1"/>
      <c r="MXW180" s="1"/>
      <c r="MXX180" s="1"/>
      <c r="MXY180" s="1"/>
      <c r="MXZ180" s="1"/>
      <c r="MYA180" s="1"/>
      <c r="MYB180" s="1"/>
      <c r="MYC180" s="1"/>
      <c r="MYD180" s="1"/>
      <c r="MYE180" s="1"/>
      <c r="MYF180" s="1"/>
      <c r="MYG180" s="1"/>
      <c r="MYH180" s="1"/>
      <c r="MYI180" s="1"/>
      <c r="MYJ180" s="1"/>
      <c r="MYK180" s="1"/>
      <c r="MYL180" s="1"/>
      <c r="MYM180" s="1"/>
      <c r="MYN180" s="1"/>
      <c r="MYO180" s="1"/>
      <c r="MYP180" s="1"/>
      <c r="MYQ180" s="1"/>
      <c r="MYR180" s="1"/>
      <c r="MYS180" s="1"/>
      <c r="MYT180" s="1"/>
      <c r="MYU180" s="1"/>
      <c r="MYV180" s="1"/>
      <c r="MYW180" s="1"/>
      <c r="MYX180" s="1"/>
      <c r="MYY180" s="1"/>
      <c r="MYZ180" s="1"/>
      <c r="MZA180" s="1"/>
      <c r="MZB180" s="1"/>
      <c r="MZC180" s="1"/>
      <c r="MZD180" s="1"/>
      <c r="MZE180" s="1"/>
      <c r="MZF180" s="1"/>
      <c r="MZG180" s="1"/>
      <c r="MZH180" s="1"/>
      <c r="MZI180" s="1"/>
      <c r="MZJ180" s="1"/>
      <c r="MZK180" s="1"/>
      <c r="MZL180" s="1"/>
      <c r="MZM180" s="1"/>
      <c r="MZN180" s="1"/>
      <c r="MZO180" s="1"/>
      <c r="MZP180" s="1"/>
      <c r="MZQ180" s="1"/>
      <c r="MZR180" s="1"/>
      <c r="MZS180" s="1"/>
      <c r="MZT180" s="1"/>
      <c r="MZU180" s="1"/>
      <c r="MZV180" s="1"/>
      <c r="MZW180" s="1"/>
      <c r="MZX180" s="1"/>
      <c r="MZY180" s="1"/>
      <c r="MZZ180" s="1"/>
      <c r="NAA180" s="1"/>
      <c r="NAB180" s="1"/>
      <c r="NAC180" s="1"/>
      <c r="NAD180" s="1"/>
      <c r="NAE180" s="1"/>
      <c r="NAF180" s="1"/>
      <c r="NAG180" s="1"/>
      <c r="NAH180" s="1"/>
      <c r="NAI180" s="1"/>
      <c r="NAJ180" s="1"/>
      <c r="NAK180" s="1"/>
      <c r="NAL180" s="1"/>
      <c r="NAM180" s="1"/>
      <c r="NAN180" s="1"/>
      <c r="NAO180" s="1"/>
      <c r="NAP180" s="1"/>
      <c r="NAQ180" s="1"/>
      <c r="NAR180" s="1"/>
      <c r="NAS180" s="1"/>
      <c r="NAT180" s="1"/>
      <c r="NAU180" s="1"/>
      <c r="NAV180" s="1"/>
      <c r="NAW180" s="1"/>
      <c r="NAX180" s="1"/>
      <c r="NAY180" s="1"/>
      <c r="NAZ180" s="1"/>
      <c r="NBA180" s="1"/>
      <c r="NBB180" s="1"/>
      <c r="NBC180" s="1"/>
      <c r="NBD180" s="1"/>
      <c r="NBE180" s="1"/>
      <c r="NBF180" s="1"/>
      <c r="NBG180" s="1"/>
      <c r="NBH180" s="1"/>
      <c r="NBI180" s="1"/>
      <c r="NBJ180" s="1"/>
      <c r="NBK180" s="1"/>
      <c r="NBL180" s="1"/>
      <c r="NBM180" s="1"/>
      <c r="NBN180" s="1"/>
      <c r="NBO180" s="1"/>
      <c r="NBP180" s="1"/>
      <c r="NBQ180" s="1"/>
      <c r="NBR180" s="1"/>
      <c r="NBS180" s="1"/>
      <c r="NBT180" s="1"/>
      <c r="NBU180" s="1"/>
      <c r="NBV180" s="1"/>
      <c r="NBW180" s="1"/>
      <c r="NBX180" s="1"/>
      <c r="NBY180" s="1"/>
      <c r="NBZ180" s="1"/>
      <c r="NCA180" s="1"/>
      <c r="NCB180" s="1"/>
      <c r="NCC180" s="1"/>
      <c r="NCD180" s="1"/>
      <c r="NCE180" s="1"/>
      <c r="NCF180" s="1"/>
      <c r="NCG180" s="1"/>
      <c r="NCH180" s="1"/>
      <c r="NCI180" s="1"/>
      <c r="NCJ180" s="1"/>
      <c r="NCK180" s="1"/>
      <c r="NCL180" s="1"/>
      <c r="NCM180" s="1"/>
      <c r="NCN180" s="1"/>
      <c r="NCO180" s="1"/>
      <c r="NCP180" s="1"/>
      <c r="NCQ180" s="1"/>
      <c r="NCR180" s="1"/>
      <c r="NCS180" s="1"/>
      <c r="NCT180" s="1"/>
      <c r="NCU180" s="1"/>
      <c r="NCV180" s="1"/>
      <c r="NCW180" s="1"/>
      <c r="NCX180" s="1"/>
      <c r="NCY180" s="1"/>
      <c r="NCZ180" s="1"/>
      <c r="NDA180" s="1"/>
      <c r="NDB180" s="1"/>
      <c r="NDC180" s="1"/>
      <c r="NDD180" s="1"/>
      <c r="NDE180" s="1"/>
      <c r="NDF180" s="1"/>
      <c r="NDG180" s="1"/>
      <c r="NDH180" s="1"/>
      <c r="NDI180" s="1"/>
      <c r="NDJ180" s="1"/>
      <c r="NDK180" s="1"/>
      <c r="NDL180" s="1"/>
      <c r="NDM180" s="1"/>
      <c r="NDN180" s="1"/>
      <c r="NDO180" s="1"/>
      <c r="NDP180" s="1"/>
      <c r="NDQ180" s="1"/>
      <c r="NDR180" s="1"/>
      <c r="NDS180" s="1"/>
      <c r="NDT180" s="1"/>
      <c r="NDU180" s="1"/>
      <c r="NDV180" s="1"/>
      <c r="NDW180" s="1"/>
      <c r="NDX180" s="1"/>
      <c r="NDY180" s="1"/>
      <c r="NDZ180" s="1"/>
      <c r="NEA180" s="1"/>
      <c r="NEB180" s="1"/>
      <c r="NEC180" s="1"/>
      <c r="NED180" s="1"/>
      <c r="NEE180" s="1"/>
      <c r="NEF180" s="1"/>
      <c r="NEG180" s="1"/>
      <c r="NEH180" s="1"/>
      <c r="NEI180" s="1"/>
      <c r="NEJ180" s="1"/>
      <c r="NEK180" s="1"/>
      <c r="NEL180" s="1"/>
      <c r="NEM180" s="1"/>
      <c r="NEN180" s="1"/>
      <c r="NEO180" s="1"/>
      <c r="NEP180" s="1"/>
      <c r="NEQ180" s="1"/>
      <c r="NER180" s="1"/>
      <c r="NES180" s="1"/>
      <c r="NET180" s="1"/>
      <c r="NEU180" s="1"/>
      <c r="NEV180" s="1"/>
      <c r="NEW180" s="1"/>
      <c r="NEX180" s="1"/>
      <c r="NEY180" s="1"/>
      <c r="NEZ180" s="1"/>
      <c r="NFA180" s="1"/>
      <c r="NFB180" s="1"/>
      <c r="NFC180" s="1"/>
      <c r="NFD180" s="1"/>
      <c r="NFE180" s="1"/>
      <c r="NFF180" s="1"/>
      <c r="NFG180" s="1"/>
      <c r="NFH180" s="1"/>
      <c r="NFI180" s="1"/>
      <c r="NFJ180" s="1"/>
      <c r="NFK180" s="1"/>
      <c r="NFL180" s="1"/>
      <c r="NFM180" s="1"/>
      <c r="NFN180" s="1"/>
      <c r="NFO180" s="1"/>
      <c r="NFP180" s="1"/>
      <c r="NFQ180" s="1"/>
      <c r="NFR180" s="1"/>
      <c r="NFS180" s="1"/>
      <c r="NFT180" s="1"/>
      <c r="NFU180" s="1"/>
      <c r="NFV180" s="1"/>
      <c r="NFW180" s="1"/>
      <c r="NFX180" s="1"/>
      <c r="NFY180" s="1"/>
      <c r="NFZ180" s="1"/>
      <c r="NGA180" s="1"/>
      <c r="NGB180" s="1"/>
      <c r="NGC180" s="1"/>
      <c r="NGD180" s="1"/>
      <c r="NGE180" s="1"/>
      <c r="NGF180" s="1"/>
      <c r="NGG180" s="1"/>
      <c r="NGH180" s="1"/>
      <c r="NGI180" s="1"/>
      <c r="NGJ180" s="1"/>
      <c r="NGK180" s="1"/>
      <c r="NGL180" s="1"/>
      <c r="NGM180" s="1"/>
      <c r="NGN180" s="1"/>
      <c r="NGO180" s="1"/>
      <c r="NGP180" s="1"/>
      <c r="NGQ180" s="1"/>
      <c r="NGR180" s="1"/>
      <c r="NGS180" s="1"/>
      <c r="NGT180" s="1"/>
      <c r="NGU180" s="1"/>
      <c r="NGV180" s="1"/>
      <c r="NGW180" s="1"/>
      <c r="NGX180" s="1"/>
      <c r="NGY180" s="1"/>
      <c r="NGZ180" s="1"/>
      <c r="NHA180" s="1"/>
      <c r="NHB180" s="1"/>
      <c r="NHC180" s="1"/>
      <c r="NHD180" s="1"/>
      <c r="NHE180" s="1"/>
      <c r="NHF180" s="1"/>
      <c r="NHG180" s="1"/>
      <c r="NHH180" s="1"/>
      <c r="NHI180" s="1"/>
      <c r="NHJ180" s="1"/>
      <c r="NHK180" s="1"/>
      <c r="NHL180" s="1"/>
      <c r="NHM180" s="1"/>
      <c r="NHN180" s="1"/>
      <c r="NHO180" s="1"/>
      <c r="NHP180" s="1"/>
      <c r="NHQ180" s="1"/>
      <c r="NHR180" s="1"/>
      <c r="NHS180" s="1"/>
      <c r="NHT180" s="1"/>
      <c r="NHU180" s="1"/>
      <c r="NHV180" s="1"/>
      <c r="NHW180" s="1"/>
      <c r="NHX180" s="1"/>
      <c r="NHY180" s="1"/>
      <c r="NHZ180" s="1"/>
      <c r="NIA180" s="1"/>
      <c r="NIB180" s="1"/>
      <c r="NIC180" s="1"/>
      <c r="NID180" s="1"/>
      <c r="NIE180" s="1"/>
      <c r="NIF180" s="1"/>
      <c r="NIG180" s="1"/>
      <c r="NIH180" s="1"/>
      <c r="NII180" s="1"/>
      <c r="NIJ180" s="1"/>
      <c r="NIK180" s="1"/>
      <c r="NIL180" s="1"/>
      <c r="NIM180" s="1"/>
      <c r="NIN180" s="1"/>
      <c r="NIO180" s="1"/>
      <c r="NIP180" s="1"/>
      <c r="NIQ180" s="1"/>
      <c r="NIR180" s="1"/>
      <c r="NIS180" s="1"/>
      <c r="NIT180" s="1"/>
      <c r="NIU180" s="1"/>
      <c r="NIV180" s="1"/>
      <c r="NIW180" s="1"/>
      <c r="NIX180" s="1"/>
      <c r="NIY180" s="1"/>
      <c r="NIZ180" s="1"/>
      <c r="NJA180" s="1"/>
      <c r="NJB180" s="1"/>
      <c r="NJC180" s="1"/>
      <c r="NJD180" s="1"/>
      <c r="NJE180" s="1"/>
      <c r="NJF180" s="1"/>
      <c r="NJG180" s="1"/>
      <c r="NJH180" s="1"/>
      <c r="NJI180" s="1"/>
      <c r="NJJ180" s="1"/>
      <c r="NJK180" s="1"/>
      <c r="NJL180" s="1"/>
      <c r="NJM180" s="1"/>
      <c r="NJN180" s="1"/>
      <c r="NJO180" s="1"/>
      <c r="NJP180" s="1"/>
      <c r="NJQ180" s="1"/>
      <c r="NJR180" s="1"/>
      <c r="NJS180" s="1"/>
      <c r="NJT180" s="1"/>
      <c r="NJU180" s="1"/>
      <c r="NJV180" s="1"/>
      <c r="NJW180" s="1"/>
      <c r="NJX180" s="1"/>
      <c r="NJY180" s="1"/>
      <c r="NJZ180" s="1"/>
      <c r="NKA180" s="1"/>
      <c r="NKB180" s="1"/>
      <c r="NKC180" s="1"/>
      <c r="NKD180" s="1"/>
      <c r="NKE180" s="1"/>
      <c r="NKF180" s="1"/>
      <c r="NKG180" s="1"/>
      <c r="NKH180" s="1"/>
      <c r="NKI180" s="1"/>
      <c r="NKJ180" s="1"/>
      <c r="NKK180" s="1"/>
      <c r="NKL180" s="1"/>
      <c r="NKM180" s="1"/>
      <c r="NKN180" s="1"/>
      <c r="NKO180" s="1"/>
      <c r="NKP180" s="1"/>
      <c r="NKQ180" s="1"/>
      <c r="NKR180" s="1"/>
      <c r="NKS180" s="1"/>
      <c r="NKT180" s="1"/>
      <c r="NKU180" s="1"/>
      <c r="NKV180" s="1"/>
      <c r="NKW180" s="1"/>
      <c r="NKX180" s="1"/>
      <c r="NKY180" s="1"/>
      <c r="NKZ180" s="1"/>
      <c r="NLA180" s="1"/>
      <c r="NLB180" s="1"/>
      <c r="NLC180" s="1"/>
      <c r="NLD180" s="1"/>
      <c r="NLE180" s="1"/>
      <c r="NLF180" s="1"/>
      <c r="NLG180" s="1"/>
      <c r="NLH180" s="1"/>
      <c r="NLI180" s="1"/>
      <c r="NLJ180" s="1"/>
      <c r="NLK180" s="1"/>
      <c r="NLL180" s="1"/>
      <c r="NLM180" s="1"/>
      <c r="NLN180" s="1"/>
      <c r="NLO180" s="1"/>
      <c r="NLP180" s="1"/>
      <c r="NLQ180" s="1"/>
      <c r="NLR180" s="1"/>
      <c r="NLS180" s="1"/>
      <c r="NLT180" s="1"/>
      <c r="NLU180" s="1"/>
      <c r="NLV180" s="1"/>
      <c r="NLW180" s="1"/>
      <c r="NLX180" s="1"/>
      <c r="NLY180" s="1"/>
      <c r="NLZ180" s="1"/>
      <c r="NMA180" s="1"/>
      <c r="NMB180" s="1"/>
      <c r="NMC180" s="1"/>
      <c r="NMD180" s="1"/>
      <c r="NME180" s="1"/>
      <c r="NMF180" s="1"/>
      <c r="NMG180" s="1"/>
      <c r="NMH180" s="1"/>
      <c r="NMI180" s="1"/>
      <c r="NMJ180" s="1"/>
      <c r="NMK180" s="1"/>
      <c r="NML180" s="1"/>
      <c r="NMM180" s="1"/>
      <c r="NMN180" s="1"/>
      <c r="NMO180" s="1"/>
      <c r="NMP180" s="1"/>
      <c r="NMQ180" s="1"/>
      <c r="NMR180" s="1"/>
      <c r="NMS180" s="1"/>
      <c r="NMT180" s="1"/>
      <c r="NMU180" s="1"/>
      <c r="NMV180" s="1"/>
      <c r="NMW180" s="1"/>
      <c r="NMX180" s="1"/>
      <c r="NMY180" s="1"/>
      <c r="NMZ180" s="1"/>
      <c r="NNA180" s="1"/>
      <c r="NNB180" s="1"/>
      <c r="NNC180" s="1"/>
      <c r="NND180" s="1"/>
      <c r="NNE180" s="1"/>
      <c r="NNF180" s="1"/>
      <c r="NNG180" s="1"/>
      <c r="NNH180" s="1"/>
      <c r="NNI180" s="1"/>
      <c r="NNJ180" s="1"/>
      <c r="NNK180" s="1"/>
      <c r="NNL180" s="1"/>
      <c r="NNM180" s="1"/>
      <c r="NNN180" s="1"/>
      <c r="NNO180" s="1"/>
      <c r="NNP180" s="1"/>
      <c r="NNQ180" s="1"/>
      <c r="NNR180" s="1"/>
      <c r="NNS180" s="1"/>
      <c r="NNT180" s="1"/>
      <c r="NNU180" s="1"/>
      <c r="NNV180" s="1"/>
      <c r="NNW180" s="1"/>
      <c r="NNX180" s="1"/>
      <c r="NNY180" s="1"/>
      <c r="NNZ180" s="1"/>
      <c r="NOA180" s="1"/>
      <c r="NOB180" s="1"/>
      <c r="NOC180" s="1"/>
      <c r="NOD180" s="1"/>
      <c r="NOE180" s="1"/>
      <c r="NOF180" s="1"/>
      <c r="NOG180" s="1"/>
      <c r="NOH180" s="1"/>
      <c r="NOI180" s="1"/>
      <c r="NOJ180" s="1"/>
      <c r="NOK180" s="1"/>
      <c r="NOL180" s="1"/>
      <c r="NOM180" s="1"/>
      <c r="NON180" s="1"/>
      <c r="NOO180" s="1"/>
      <c r="NOP180" s="1"/>
      <c r="NOQ180" s="1"/>
      <c r="NOR180" s="1"/>
      <c r="NOS180" s="1"/>
      <c r="NOT180" s="1"/>
      <c r="NOU180" s="1"/>
      <c r="NOV180" s="1"/>
      <c r="NOW180" s="1"/>
      <c r="NOX180" s="1"/>
      <c r="NOY180" s="1"/>
      <c r="NOZ180" s="1"/>
      <c r="NPA180" s="1"/>
      <c r="NPB180" s="1"/>
      <c r="NPC180" s="1"/>
      <c r="NPD180" s="1"/>
      <c r="NPE180" s="1"/>
      <c r="NPF180" s="1"/>
      <c r="NPG180" s="1"/>
      <c r="NPH180" s="1"/>
      <c r="NPI180" s="1"/>
      <c r="NPJ180" s="1"/>
      <c r="NPK180" s="1"/>
      <c r="NPL180" s="1"/>
      <c r="NPM180" s="1"/>
      <c r="NPN180" s="1"/>
      <c r="NPO180" s="1"/>
      <c r="NPP180" s="1"/>
      <c r="NPQ180" s="1"/>
      <c r="NPR180" s="1"/>
      <c r="NPS180" s="1"/>
      <c r="NPT180" s="1"/>
      <c r="NPU180" s="1"/>
      <c r="NPV180" s="1"/>
      <c r="NPW180" s="1"/>
      <c r="NPX180" s="1"/>
      <c r="NPY180" s="1"/>
      <c r="NPZ180" s="1"/>
      <c r="NQA180" s="1"/>
      <c r="NQB180" s="1"/>
      <c r="NQC180" s="1"/>
      <c r="NQD180" s="1"/>
      <c r="NQE180" s="1"/>
      <c r="NQF180" s="1"/>
      <c r="NQG180" s="1"/>
      <c r="NQH180" s="1"/>
      <c r="NQI180" s="1"/>
      <c r="NQJ180" s="1"/>
      <c r="NQK180" s="1"/>
      <c r="NQL180" s="1"/>
      <c r="NQM180" s="1"/>
      <c r="NQN180" s="1"/>
      <c r="NQO180" s="1"/>
      <c r="NQP180" s="1"/>
      <c r="NQQ180" s="1"/>
      <c r="NQR180" s="1"/>
      <c r="NQS180" s="1"/>
      <c r="NQT180" s="1"/>
      <c r="NQU180" s="1"/>
      <c r="NQV180" s="1"/>
      <c r="NQW180" s="1"/>
      <c r="NQX180" s="1"/>
      <c r="NQY180" s="1"/>
      <c r="NQZ180" s="1"/>
      <c r="NRA180" s="1"/>
      <c r="NRB180" s="1"/>
      <c r="NRC180" s="1"/>
      <c r="NRD180" s="1"/>
      <c r="NRE180" s="1"/>
      <c r="NRF180" s="1"/>
      <c r="NRG180" s="1"/>
      <c r="NRH180" s="1"/>
      <c r="NRI180" s="1"/>
      <c r="NRJ180" s="1"/>
      <c r="NRK180" s="1"/>
      <c r="NRL180" s="1"/>
      <c r="NRM180" s="1"/>
      <c r="NRN180" s="1"/>
      <c r="NRO180" s="1"/>
      <c r="NRP180" s="1"/>
      <c r="NRQ180" s="1"/>
      <c r="NRR180" s="1"/>
      <c r="NRS180" s="1"/>
      <c r="NRT180" s="1"/>
      <c r="NRU180" s="1"/>
      <c r="NRV180" s="1"/>
      <c r="NRW180" s="1"/>
      <c r="NRX180" s="1"/>
      <c r="NRY180" s="1"/>
      <c r="NRZ180" s="1"/>
      <c r="NSA180" s="1"/>
      <c r="NSB180" s="1"/>
      <c r="NSC180" s="1"/>
      <c r="NSD180" s="1"/>
      <c r="NSE180" s="1"/>
      <c r="NSF180" s="1"/>
      <c r="NSG180" s="1"/>
      <c r="NSH180" s="1"/>
      <c r="NSI180" s="1"/>
      <c r="NSJ180" s="1"/>
      <c r="NSK180" s="1"/>
      <c r="NSL180" s="1"/>
      <c r="NSM180" s="1"/>
      <c r="NSN180" s="1"/>
      <c r="NSO180" s="1"/>
      <c r="NSP180" s="1"/>
      <c r="NSQ180" s="1"/>
      <c r="NSR180" s="1"/>
      <c r="NSS180" s="1"/>
      <c r="NST180" s="1"/>
      <c r="NSU180" s="1"/>
      <c r="NSV180" s="1"/>
      <c r="NSW180" s="1"/>
      <c r="NSX180" s="1"/>
      <c r="NSY180" s="1"/>
      <c r="NSZ180" s="1"/>
      <c r="NTA180" s="1"/>
      <c r="NTB180" s="1"/>
      <c r="NTC180" s="1"/>
      <c r="NTD180" s="1"/>
      <c r="NTE180" s="1"/>
      <c r="NTF180" s="1"/>
      <c r="NTG180" s="1"/>
      <c r="NTH180" s="1"/>
      <c r="NTI180" s="1"/>
      <c r="NTJ180" s="1"/>
      <c r="NTK180" s="1"/>
      <c r="NTL180" s="1"/>
      <c r="NTM180" s="1"/>
      <c r="NTN180" s="1"/>
      <c r="NTO180" s="1"/>
      <c r="NTP180" s="1"/>
      <c r="NTQ180" s="1"/>
      <c r="NTR180" s="1"/>
      <c r="NTS180" s="1"/>
      <c r="NTT180" s="1"/>
      <c r="NTU180" s="1"/>
      <c r="NTV180" s="1"/>
      <c r="NTW180" s="1"/>
      <c r="NTX180" s="1"/>
      <c r="NTY180" s="1"/>
      <c r="NTZ180" s="1"/>
      <c r="NUA180" s="1"/>
      <c r="NUB180" s="1"/>
      <c r="NUC180" s="1"/>
      <c r="NUD180" s="1"/>
      <c r="NUE180" s="1"/>
      <c r="NUF180" s="1"/>
      <c r="NUG180" s="1"/>
      <c r="NUH180" s="1"/>
      <c r="NUI180" s="1"/>
      <c r="NUJ180" s="1"/>
      <c r="NUK180" s="1"/>
      <c r="NUL180" s="1"/>
      <c r="NUM180" s="1"/>
      <c r="NUN180" s="1"/>
      <c r="NUO180" s="1"/>
      <c r="NUP180" s="1"/>
      <c r="NUQ180" s="1"/>
      <c r="NUR180" s="1"/>
      <c r="NUS180" s="1"/>
      <c r="NUT180" s="1"/>
      <c r="NUU180" s="1"/>
      <c r="NUV180" s="1"/>
      <c r="NUW180" s="1"/>
      <c r="NUX180" s="1"/>
      <c r="NUY180" s="1"/>
      <c r="NUZ180" s="1"/>
      <c r="NVA180" s="1"/>
      <c r="NVB180" s="1"/>
      <c r="NVC180" s="1"/>
      <c r="NVD180" s="1"/>
      <c r="NVE180" s="1"/>
      <c r="NVF180" s="1"/>
      <c r="NVG180" s="1"/>
      <c r="NVH180" s="1"/>
      <c r="NVI180" s="1"/>
      <c r="NVJ180" s="1"/>
      <c r="NVK180" s="1"/>
      <c r="NVL180" s="1"/>
      <c r="NVM180" s="1"/>
      <c r="NVN180" s="1"/>
      <c r="NVO180" s="1"/>
      <c r="NVP180" s="1"/>
      <c r="NVQ180" s="1"/>
      <c r="NVR180" s="1"/>
      <c r="NVS180" s="1"/>
      <c r="NVT180" s="1"/>
      <c r="NVU180" s="1"/>
      <c r="NVV180" s="1"/>
      <c r="NVW180" s="1"/>
      <c r="NVX180" s="1"/>
      <c r="NVY180" s="1"/>
      <c r="NVZ180" s="1"/>
      <c r="NWA180" s="1"/>
      <c r="NWB180" s="1"/>
      <c r="NWC180" s="1"/>
      <c r="NWD180" s="1"/>
      <c r="NWE180" s="1"/>
      <c r="NWF180" s="1"/>
      <c r="NWG180" s="1"/>
      <c r="NWH180" s="1"/>
      <c r="NWI180" s="1"/>
      <c r="NWJ180" s="1"/>
      <c r="NWK180" s="1"/>
      <c r="NWL180" s="1"/>
      <c r="NWM180" s="1"/>
      <c r="NWN180" s="1"/>
      <c r="NWO180" s="1"/>
      <c r="NWP180" s="1"/>
      <c r="NWQ180" s="1"/>
      <c r="NWR180" s="1"/>
      <c r="NWS180" s="1"/>
      <c r="NWT180" s="1"/>
      <c r="NWU180" s="1"/>
      <c r="NWV180" s="1"/>
      <c r="NWW180" s="1"/>
      <c r="NWX180" s="1"/>
      <c r="NWY180" s="1"/>
      <c r="NWZ180" s="1"/>
      <c r="NXA180" s="1"/>
      <c r="NXB180" s="1"/>
      <c r="NXC180" s="1"/>
      <c r="NXD180" s="1"/>
      <c r="NXE180" s="1"/>
      <c r="NXF180" s="1"/>
      <c r="NXG180" s="1"/>
      <c r="NXH180" s="1"/>
      <c r="NXI180" s="1"/>
      <c r="NXJ180" s="1"/>
      <c r="NXK180" s="1"/>
      <c r="NXL180" s="1"/>
      <c r="NXM180" s="1"/>
      <c r="NXN180" s="1"/>
      <c r="NXO180" s="1"/>
      <c r="NXP180" s="1"/>
      <c r="NXQ180" s="1"/>
      <c r="NXR180" s="1"/>
      <c r="NXS180" s="1"/>
      <c r="NXT180" s="1"/>
      <c r="NXU180" s="1"/>
      <c r="NXV180" s="1"/>
      <c r="NXW180" s="1"/>
      <c r="NXX180" s="1"/>
      <c r="NXY180" s="1"/>
      <c r="NXZ180" s="1"/>
      <c r="NYA180" s="1"/>
      <c r="NYB180" s="1"/>
      <c r="NYC180" s="1"/>
      <c r="NYD180" s="1"/>
      <c r="NYE180" s="1"/>
      <c r="NYF180" s="1"/>
      <c r="NYG180" s="1"/>
      <c r="NYH180" s="1"/>
      <c r="NYI180" s="1"/>
      <c r="NYJ180" s="1"/>
      <c r="NYK180" s="1"/>
      <c r="NYL180" s="1"/>
      <c r="NYM180" s="1"/>
      <c r="NYN180" s="1"/>
      <c r="NYO180" s="1"/>
      <c r="NYP180" s="1"/>
      <c r="NYQ180" s="1"/>
      <c r="NYR180" s="1"/>
      <c r="NYS180" s="1"/>
      <c r="NYT180" s="1"/>
      <c r="NYU180" s="1"/>
      <c r="NYV180" s="1"/>
      <c r="NYW180" s="1"/>
      <c r="NYX180" s="1"/>
      <c r="NYY180" s="1"/>
      <c r="NYZ180" s="1"/>
      <c r="NZA180" s="1"/>
      <c r="NZB180" s="1"/>
      <c r="NZC180" s="1"/>
      <c r="NZD180" s="1"/>
      <c r="NZE180" s="1"/>
      <c r="NZF180" s="1"/>
      <c r="NZG180" s="1"/>
      <c r="NZH180" s="1"/>
      <c r="NZI180" s="1"/>
      <c r="NZJ180" s="1"/>
      <c r="NZK180" s="1"/>
      <c r="NZL180" s="1"/>
      <c r="NZM180" s="1"/>
      <c r="NZN180" s="1"/>
      <c r="NZO180" s="1"/>
      <c r="NZP180" s="1"/>
      <c r="NZQ180" s="1"/>
      <c r="NZR180" s="1"/>
      <c r="NZS180" s="1"/>
      <c r="NZT180" s="1"/>
      <c r="NZU180" s="1"/>
      <c r="NZV180" s="1"/>
      <c r="NZW180" s="1"/>
      <c r="NZX180" s="1"/>
      <c r="NZY180" s="1"/>
      <c r="NZZ180" s="1"/>
      <c r="OAA180" s="1"/>
      <c r="OAB180" s="1"/>
      <c r="OAC180" s="1"/>
      <c r="OAD180" s="1"/>
      <c r="OAE180" s="1"/>
      <c r="OAF180" s="1"/>
      <c r="OAG180" s="1"/>
      <c r="OAH180" s="1"/>
      <c r="OAI180" s="1"/>
      <c r="OAJ180" s="1"/>
      <c r="OAK180" s="1"/>
      <c r="OAL180" s="1"/>
      <c r="OAM180" s="1"/>
      <c r="OAN180" s="1"/>
      <c r="OAO180" s="1"/>
      <c r="OAP180" s="1"/>
      <c r="OAQ180" s="1"/>
      <c r="OAR180" s="1"/>
      <c r="OAS180" s="1"/>
      <c r="OAT180" s="1"/>
      <c r="OAU180" s="1"/>
      <c r="OAV180" s="1"/>
      <c r="OAW180" s="1"/>
      <c r="OAX180" s="1"/>
      <c r="OAY180" s="1"/>
      <c r="OAZ180" s="1"/>
      <c r="OBA180" s="1"/>
      <c r="OBB180" s="1"/>
      <c r="OBC180" s="1"/>
      <c r="OBD180" s="1"/>
      <c r="OBE180" s="1"/>
      <c r="OBF180" s="1"/>
      <c r="OBG180" s="1"/>
      <c r="OBH180" s="1"/>
      <c r="OBI180" s="1"/>
      <c r="OBJ180" s="1"/>
      <c r="OBK180" s="1"/>
      <c r="OBL180" s="1"/>
      <c r="OBM180" s="1"/>
      <c r="OBN180" s="1"/>
      <c r="OBO180" s="1"/>
      <c r="OBP180" s="1"/>
      <c r="OBQ180" s="1"/>
      <c r="OBR180" s="1"/>
      <c r="OBS180" s="1"/>
      <c r="OBT180" s="1"/>
      <c r="OBU180" s="1"/>
      <c r="OBV180" s="1"/>
      <c r="OBW180" s="1"/>
      <c r="OBX180" s="1"/>
      <c r="OBY180" s="1"/>
      <c r="OBZ180" s="1"/>
      <c r="OCA180" s="1"/>
      <c r="OCB180" s="1"/>
      <c r="OCC180" s="1"/>
      <c r="OCD180" s="1"/>
      <c r="OCE180" s="1"/>
      <c r="OCF180" s="1"/>
      <c r="OCG180" s="1"/>
      <c r="OCH180" s="1"/>
      <c r="OCI180" s="1"/>
      <c r="OCJ180" s="1"/>
      <c r="OCK180" s="1"/>
      <c r="OCL180" s="1"/>
      <c r="OCM180" s="1"/>
      <c r="OCN180" s="1"/>
      <c r="OCO180" s="1"/>
      <c r="OCP180" s="1"/>
      <c r="OCQ180" s="1"/>
      <c r="OCR180" s="1"/>
      <c r="OCS180" s="1"/>
      <c r="OCT180" s="1"/>
      <c r="OCU180" s="1"/>
      <c r="OCV180" s="1"/>
      <c r="OCW180" s="1"/>
      <c r="OCX180" s="1"/>
      <c r="OCY180" s="1"/>
      <c r="OCZ180" s="1"/>
      <c r="ODA180" s="1"/>
      <c r="ODB180" s="1"/>
      <c r="ODC180" s="1"/>
      <c r="ODD180" s="1"/>
      <c r="ODE180" s="1"/>
      <c r="ODF180" s="1"/>
      <c r="ODG180" s="1"/>
      <c r="ODH180" s="1"/>
      <c r="ODI180" s="1"/>
      <c r="ODJ180" s="1"/>
      <c r="ODK180" s="1"/>
      <c r="ODL180" s="1"/>
      <c r="ODM180" s="1"/>
      <c r="ODN180" s="1"/>
      <c r="ODO180" s="1"/>
      <c r="ODP180" s="1"/>
      <c r="ODQ180" s="1"/>
      <c r="ODR180" s="1"/>
      <c r="ODS180" s="1"/>
      <c r="ODT180" s="1"/>
      <c r="ODU180" s="1"/>
      <c r="ODV180" s="1"/>
      <c r="ODW180" s="1"/>
      <c r="ODX180" s="1"/>
      <c r="ODY180" s="1"/>
      <c r="ODZ180" s="1"/>
      <c r="OEA180" s="1"/>
      <c r="OEB180" s="1"/>
      <c r="OEC180" s="1"/>
      <c r="OED180" s="1"/>
      <c r="OEE180" s="1"/>
      <c r="OEF180" s="1"/>
      <c r="OEG180" s="1"/>
      <c r="OEH180" s="1"/>
      <c r="OEI180" s="1"/>
      <c r="OEJ180" s="1"/>
      <c r="OEK180" s="1"/>
      <c r="OEL180" s="1"/>
      <c r="OEM180" s="1"/>
      <c r="OEN180" s="1"/>
      <c r="OEO180" s="1"/>
      <c r="OEP180" s="1"/>
      <c r="OEQ180" s="1"/>
      <c r="OER180" s="1"/>
      <c r="OES180" s="1"/>
      <c r="OET180" s="1"/>
      <c r="OEU180" s="1"/>
      <c r="OEV180" s="1"/>
      <c r="OEW180" s="1"/>
      <c r="OEX180" s="1"/>
      <c r="OEY180" s="1"/>
      <c r="OEZ180" s="1"/>
      <c r="OFA180" s="1"/>
      <c r="OFB180" s="1"/>
      <c r="OFC180" s="1"/>
      <c r="OFD180" s="1"/>
      <c r="OFE180" s="1"/>
      <c r="OFF180" s="1"/>
      <c r="OFG180" s="1"/>
      <c r="OFH180" s="1"/>
      <c r="OFI180" s="1"/>
      <c r="OFJ180" s="1"/>
      <c r="OFK180" s="1"/>
      <c r="OFL180" s="1"/>
      <c r="OFM180" s="1"/>
      <c r="OFN180" s="1"/>
      <c r="OFO180" s="1"/>
      <c r="OFP180" s="1"/>
      <c r="OFQ180" s="1"/>
      <c r="OFR180" s="1"/>
      <c r="OFS180" s="1"/>
      <c r="OFT180" s="1"/>
      <c r="OFU180" s="1"/>
      <c r="OFV180" s="1"/>
      <c r="OFW180" s="1"/>
      <c r="OFX180" s="1"/>
      <c r="OFY180" s="1"/>
      <c r="OFZ180" s="1"/>
      <c r="OGA180" s="1"/>
      <c r="OGB180" s="1"/>
      <c r="OGC180" s="1"/>
      <c r="OGD180" s="1"/>
      <c r="OGE180" s="1"/>
      <c r="OGF180" s="1"/>
      <c r="OGG180" s="1"/>
      <c r="OGH180" s="1"/>
      <c r="OGI180" s="1"/>
      <c r="OGJ180" s="1"/>
      <c r="OGK180" s="1"/>
      <c r="OGL180" s="1"/>
      <c r="OGM180" s="1"/>
      <c r="OGN180" s="1"/>
      <c r="OGO180" s="1"/>
      <c r="OGP180" s="1"/>
      <c r="OGQ180" s="1"/>
      <c r="OGR180" s="1"/>
      <c r="OGS180" s="1"/>
      <c r="OGT180" s="1"/>
      <c r="OGU180" s="1"/>
      <c r="OGV180" s="1"/>
      <c r="OGW180" s="1"/>
      <c r="OGX180" s="1"/>
      <c r="OGY180" s="1"/>
      <c r="OGZ180" s="1"/>
      <c r="OHA180" s="1"/>
      <c r="OHB180" s="1"/>
      <c r="OHC180" s="1"/>
      <c r="OHD180" s="1"/>
      <c r="OHE180" s="1"/>
      <c r="OHF180" s="1"/>
      <c r="OHG180" s="1"/>
      <c r="OHH180" s="1"/>
      <c r="OHI180" s="1"/>
      <c r="OHJ180" s="1"/>
      <c r="OHK180" s="1"/>
      <c r="OHL180" s="1"/>
      <c r="OHM180" s="1"/>
      <c r="OHN180" s="1"/>
      <c r="OHO180" s="1"/>
      <c r="OHP180" s="1"/>
      <c r="OHQ180" s="1"/>
      <c r="OHR180" s="1"/>
      <c r="OHS180" s="1"/>
      <c r="OHT180" s="1"/>
      <c r="OHU180" s="1"/>
      <c r="OHV180" s="1"/>
      <c r="OHW180" s="1"/>
      <c r="OHX180" s="1"/>
      <c r="OHY180" s="1"/>
      <c r="OHZ180" s="1"/>
      <c r="OIA180" s="1"/>
      <c r="OIB180" s="1"/>
      <c r="OIC180" s="1"/>
      <c r="OID180" s="1"/>
      <c r="OIE180" s="1"/>
      <c r="OIF180" s="1"/>
      <c r="OIG180" s="1"/>
      <c r="OIH180" s="1"/>
      <c r="OII180" s="1"/>
      <c r="OIJ180" s="1"/>
      <c r="OIK180" s="1"/>
      <c r="OIL180" s="1"/>
      <c r="OIM180" s="1"/>
      <c r="OIN180" s="1"/>
      <c r="OIO180" s="1"/>
      <c r="OIP180" s="1"/>
      <c r="OIQ180" s="1"/>
      <c r="OIR180" s="1"/>
      <c r="OIS180" s="1"/>
      <c r="OIT180" s="1"/>
      <c r="OIU180" s="1"/>
      <c r="OIV180" s="1"/>
      <c r="OIW180" s="1"/>
      <c r="OIX180" s="1"/>
      <c r="OIY180" s="1"/>
      <c r="OIZ180" s="1"/>
      <c r="OJA180" s="1"/>
      <c r="OJB180" s="1"/>
      <c r="OJC180" s="1"/>
      <c r="OJD180" s="1"/>
      <c r="OJE180" s="1"/>
      <c r="OJF180" s="1"/>
      <c r="OJG180" s="1"/>
      <c r="OJH180" s="1"/>
      <c r="OJI180" s="1"/>
      <c r="OJJ180" s="1"/>
      <c r="OJK180" s="1"/>
      <c r="OJL180" s="1"/>
      <c r="OJM180" s="1"/>
      <c r="OJN180" s="1"/>
      <c r="OJO180" s="1"/>
      <c r="OJP180" s="1"/>
      <c r="OJQ180" s="1"/>
      <c r="OJR180" s="1"/>
      <c r="OJS180" s="1"/>
      <c r="OJT180" s="1"/>
      <c r="OJU180" s="1"/>
      <c r="OJV180" s="1"/>
      <c r="OJW180" s="1"/>
      <c r="OJX180" s="1"/>
      <c r="OJY180" s="1"/>
      <c r="OJZ180" s="1"/>
      <c r="OKA180" s="1"/>
      <c r="OKB180" s="1"/>
      <c r="OKC180" s="1"/>
      <c r="OKD180" s="1"/>
      <c r="OKE180" s="1"/>
      <c r="OKF180" s="1"/>
      <c r="OKG180" s="1"/>
      <c r="OKH180" s="1"/>
      <c r="OKI180" s="1"/>
      <c r="OKJ180" s="1"/>
      <c r="OKK180" s="1"/>
      <c r="OKL180" s="1"/>
      <c r="OKM180" s="1"/>
      <c r="OKN180" s="1"/>
      <c r="OKO180" s="1"/>
      <c r="OKP180" s="1"/>
      <c r="OKQ180" s="1"/>
      <c r="OKR180" s="1"/>
      <c r="OKS180" s="1"/>
      <c r="OKT180" s="1"/>
      <c r="OKU180" s="1"/>
      <c r="OKV180" s="1"/>
      <c r="OKW180" s="1"/>
      <c r="OKX180" s="1"/>
      <c r="OKY180" s="1"/>
      <c r="OKZ180" s="1"/>
      <c r="OLA180" s="1"/>
      <c r="OLB180" s="1"/>
      <c r="OLC180" s="1"/>
      <c r="OLD180" s="1"/>
      <c r="OLE180" s="1"/>
      <c r="OLF180" s="1"/>
      <c r="OLG180" s="1"/>
      <c r="OLH180" s="1"/>
      <c r="OLI180" s="1"/>
      <c r="OLJ180" s="1"/>
      <c r="OLK180" s="1"/>
      <c r="OLL180" s="1"/>
      <c r="OLM180" s="1"/>
      <c r="OLN180" s="1"/>
      <c r="OLO180" s="1"/>
      <c r="OLP180" s="1"/>
      <c r="OLQ180" s="1"/>
      <c r="OLR180" s="1"/>
      <c r="OLS180" s="1"/>
      <c r="OLT180" s="1"/>
      <c r="OLU180" s="1"/>
      <c r="OLV180" s="1"/>
      <c r="OLW180" s="1"/>
      <c r="OLX180" s="1"/>
      <c r="OLY180" s="1"/>
      <c r="OLZ180" s="1"/>
      <c r="OMA180" s="1"/>
      <c r="OMB180" s="1"/>
      <c r="OMC180" s="1"/>
      <c r="OMD180" s="1"/>
      <c r="OME180" s="1"/>
      <c r="OMF180" s="1"/>
      <c r="OMG180" s="1"/>
      <c r="OMH180" s="1"/>
      <c r="OMI180" s="1"/>
      <c r="OMJ180" s="1"/>
      <c r="OMK180" s="1"/>
      <c r="OML180" s="1"/>
      <c r="OMM180" s="1"/>
      <c r="OMN180" s="1"/>
      <c r="OMO180" s="1"/>
      <c r="OMP180" s="1"/>
      <c r="OMQ180" s="1"/>
      <c r="OMR180" s="1"/>
      <c r="OMS180" s="1"/>
      <c r="OMT180" s="1"/>
      <c r="OMU180" s="1"/>
      <c r="OMV180" s="1"/>
      <c r="OMW180" s="1"/>
      <c r="OMX180" s="1"/>
      <c r="OMY180" s="1"/>
      <c r="OMZ180" s="1"/>
      <c r="ONA180" s="1"/>
      <c r="ONB180" s="1"/>
      <c r="ONC180" s="1"/>
      <c r="OND180" s="1"/>
      <c r="ONE180" s="1"/>
      <c r="ONF180" s="1"/>
      <c r="ONG180" s="1"/>
      <c r="ONH180" s="1"/>
      <c r="ONI180" s="1"/>
      <c r="ONJ180" s="1"/>
      <c r="ONK180" s="1"/>
      <c r="ONL180" s="1"/>
      <c r="ONM180" s="1"/>
      <c r="ONN180" s="1"/>
      <c r="ONO180" s="1"/>
      <c r="ONP180" s="1"/>
      <c r="ONQ180" s="1"/>
      <c r="ONR180" s="1"/>
      <c r="ONS180" s="1"/>
      <c r="ONT180" s="1"/>
      <c r="ONU180" s="1"/>
      <c r="ONV180" s="1"/>
      <c r="ONW180" s="1"/>
      <c r="ONX180" s="1"/>
      <c r="ONY180" s="1"/>
      <c r="ONZ180" s="1"/>
      <c r="OOA180" s="1"/>
      <c r="OOB180" s="1"/>
      <c r="OOC180" s="1"/>
      <c r="OOD180" s="1"/>
      <c r="OOE180" s="1"/>
      <c r="OOF180" s="1"/>
      <c r="OOG180" s="1"/>
      <c r="OOH180" s="1"/>
      <c r="OOI180" s="1"/>
      <c r="OOJ180" s="1"/>
      <c r="OOK180" s="1"/>
      <c r="OOL180" s="1"/>
      <c r="OOM180" s="1"/>
      <c r="OON180" s="1"/>
      <c r="OOO180" s="1"/>
      <c r="OOP180" s="1"/>
      <c r="OOQ180" s="1"/>
      <c r="OOR180" s="1"/>
      <c r="OOS180" s="1"/>
      <c r="OOT180" s="1"/>
      <c r="OOU180" s="1"/>
      <c r="OOV180" s="1"/>
      <c r="OOW180" s="1"/>
      <c r="OOX180" s="1"/>
      <c r="OOY180" s="1"/>
      <c r="OOZ180" s="1"/>
      <c r="OPA180" s="1"/>
      <c r="OPB180" s="1"/>
      <c r="OPC180" s="1"/>
      <c r="OPD180" s="1"/>
      <c r="OPE180" s="1"/>
      <c r="OPF180" s="1"/>
      <c r="OPG180" s="1"/>
      <c r="OPH180" s="1"/>
      <c r="OPI180" s="1"/>
      <c r="OPJ180" s="1"/>
      <c r="OPK180" s="1"/>
      <c r="OPL180" s="1"/>
      <c r="OPM180" s="1"/>
      <c r="OPN180" s="1"/>
      <c r="OPO180" s="1"/>
      <c r="OPP180" s="1"/>
      <c r="OPQ180" s="1"/>
      <c r="OPR180" s="1"/>
      <c r="OPS180" s="1"/>
      <c r="OPT180" s="1"/>
      <c r="OPU180" s="1"/>
      <c r="OPV180" s="1"/>
      <c r="OPW180" s="1"/>
      <c r="OPX180" s="1"/>
      <c r="OPY180" s="1"/>
      <c r="OPZ180" s="1"/>
      <c r="OQA180" s="1"/>
      <c r="OQB180" s="1"/>
      <c r="OQC180" s="1"/>
      <c r="OQD180" s="1"/>
      <c r="OQE180" s="1"/>
      <c r="OQF180" s="1"/>
      <c r="OQG180" s="1"/>
      <c r="OQH180" s="1"/>
      <c r="OQI180" s="1"/>
      <c r="OQJ180" s="1"/>
      <c r="OQK180" s="1"/>
      <c r="OQL180" s="1"/>
      <c r="OQM180" s="1"/>
      <c r="OQN180" s="1"/>
      <c r="OQO180" s="1"/>
      <c r="OQP180" s="1"/>
      <c r="OQQ180" s="1"/>
      <c r="OQR180" s="1"/>
      <c r="OQS180" s="1"/>
      <c r="OQT180" s="1"/>
      <c r="OQU180" s="1"/>
      <c r="OQV180" s="1"/>
      <c r="OQW180" s="1"/>
      <c r="OQX180" s="1"/>
      <c r="OQY180" s="1"/>
      <c r="OQZ180" s="1"/>
      <c r="ORA180" s="1"/>
      <c r="ORB180" s="1"/>
      <c r="ORC180" s="1"/>
      <c r="ORD180" s="1"/>
      <c r="ORE180" s="1"/>
      <c r="ORF180" s="1"/>
      <c r="ORG180" s="1"/>
      <c r="ORH180" s="1"/>
      <c r="ORI180" s="1"/>
      <c r="ORJ180" s="1"/>
      <c r="ORK180" s="1"/>
      <c r="ORL180" s="1"/>
      <c r="ORM180" s="1"/>
      <c r="ORN180" s="1"/>
      <c r="ORO180" s="1"/>
      <c r="ORP180" s="1"/>
      <c r="ORQ180" s="1"/>
      <c r="ORR180" s="1"/>
      <c r="ORS180" s="1"/>
      <c r="ORT180" s="1"/>
      <c r="ORU180" s="1"/>
      <c r="ORV180" s="1"/>
      <c r="ORW180" s="1"/>
      <c r="ORX180" s="1"/>
      <c r="ORY180" s="1"/>
      <c r="ORZ180" s="1"/>
      <c r="OSA180" s="1"/>
      <c r="OSB180" s="1"/>
      <c r="OSC180" s="1"/>
      <c r="OSD180" s="1"/>
      <c r="OSE180" s="1"/>
      <c r="OSF180" s="1"/>
      <c r="OSG180" s="1"/>
      <c r="OSH180" s="1"/>
      <c r="OSI180" s="1"/>
      <c r="OSJ180" s="1"/>
      <c r="OSK180" s="1"/>
      <c r="OSL180" s="1"/>
      <c r="OSM180" s="1"/>
      <c r="OSN180" s="1"/>
      <c r="OSO180" s="1"/>
      <c r="OSP180" s="1"/>
      <c r="OSQ180" s="1"/>
      <c r="OSR180" s="1"/>
      <c r="OSS180" s="1"/>
      <c r="OST180" s="1"/>
      <c r="OSU180" s="1"/>
      <c r="OSV180" s="1"/>
      <c r="OSW180" s="1"/>
      <c r="OSX180" s="1"/>
      <c r="OSY180" s="1"/>
      <c r="OSZ180" s="1"/>
      <c r="OTA180" s="1"/>
      <c r="OTB180" s="1"/>
      <c r="OTC180" s="1"/>
      <c r="OTD180" s="1"/>
      <c r="OTE180" s="1"/>
      <c r="OTF180" s="1"/>
      <c r="OTG180" s="1"/>
      <c r="OTH180" s="1"/>
      <c r="OTI180" s="1"/>
      <c r="OTJ180" s="1"/>
      <c r="OTK180" s="1"/>
      <c r="OTL180" s="1"/>
      <c r="OTM180" s="1"/>
      <c r="OTN180" s="1"/>
      <c r="OTO180" s="1"/>
      <c r="OTP180" s="1"/>
      <c r="OTQ180" s="1"/>
      <c r="OTR180" s="1"/>
      <c r="OTS180" s="1"/>
      <c r="OTT180" s="1"/>
      <c r="OTU180" s="1"/>
      <c r="OTV180" s="1"/>
      <c r="OTW180" s="1"/>
      <c r="OTX180" s="1"/>
      <c r="OTY180" s="1"/>
      <c r="OTZ180" s="1"/>
      <c r="OUA180" s="1"/>
      <c r="OUB180" s="1"/>
      <c r="OUC180" s="1"/>
      <c r="OUD180" s="1"/>
      <c r="OUE180" s="1"/>
      <c r="OUF180" s="1"/>
      <c r="OUG180" s="1"/>
      <c r="OUH180" s="1"/>
      <c r="OUI180" s="1"/>
      <c r="OUJ180" s="1"/>
      <c r="OUK180" s="1"/>
      <c r="OUL180" s="1"/>
      <c r="OUM180" s="1"/>
      <c r="OUN180" s="1"/>
      <c r="OUO180" s="1"/>
      <c r="OUP180" s="1"/>
      <c r="OUQ180" s="1"/>
      <c r="OUR180" s="1"/>
      <c r="OUS180" s="1"/>
      <c r="OUT180" s="1"/>
      <c r="OUU180" s="1"/>
      <c r="OUV180" s="1"/>
      <c r="OUW180" s="1"/>
      <c r="OUX180" s="1"/>
      <c r="OUY180" s="1"/>
      <c r="OUZ180" s="1"/>
      <c r="OVA180" s="1"/>
      <c r="OVB180" s="1"/>
      <c r="OVC180" s="1"/>
      <c r="OVD180" s="1"/>
      <c r="OVE180" s="1"/>
      <c r="OVF180" s="1"/>
      <c r="OVG180" s="1"/>
      <c r="OVH180" s="1"/>
      <c r="OVI180" s="1"/>
      <c r="OVJ180" s="1"/>
      <c r="OVK180" s="1"/>
      <c r="OVL180" s="1"/>
      <c r="OVM180" s="1"/>
      <c r="OVN180" s="1"/>
      <c r="OVO180" s="1"/>
      <c r="OVP180" s="1"/>
      <c r="OVQ180" s="1"/>
      <c r="OVR180" s="1"/>
      <c r="OVS180" s="1"/>
      <c r="OVT180" s="1"/>
      <c r="OVU180" s="1"/>
      <c r="OVV180" s="1"/>
      <c r="OVW180" s="1"/>
      <c r="OVX180" s="1"/>
      <c r="OVY180" s="1"/>
      <c r="OVZ180" s="1"/>
      <c r="OWA180" s="1"/>
      <c r="OWB180" s="1"/>
      <c r="OWC180" s="1"/>
      <c r="OWD180" s="1"/>
      <c r="OWE180" s="1"/>
      <c r="OWF180" s="1"/>
      <c r="OWG180" s="1"/>
      <c r="OWH180" s="1"/>
      <c r="OWI180" s="1"/>
      <c r="OWJ180" s="1"/>
      <c r="OWK180" s="1"/>
      <c r="OWL180" s="1"/>
      <c r="OWM180" s="1"/>
      <c r="OWN180" s="1"/>
      <c r="OWO180" s="1"/>
      <c r="OWP180" s="1"/>
      <c r="OWQ180" s="1"/>
      <c r="OWR180" s="1"/>
      <c r="OWS180" s="1"/>
      <c r="OWT180" s="1"/>
      <c r="OWU180" s="1"/>
      <c r="OWV180" s="1"/>
      <c r="OWW180" s="1"/>
      <c r="OWX180" s="1"/>
      <c r="OWY180" s="1"/>
      <c r="OWZ180" s="1"/>
      <c r="OXA180" s="1"/>
      <c r="OXB180" s="1"/>
      <c r="OXC180" s="1"/>
      <c r="OXD180" s="1"/>
      <c r="OXE180" s="1"/>
      <c r="OXF180" s="1"/>
      <c r="OXG180" s="1"/>
      <c r="OXH180" s="1"/>
      <c r="OXI180" s="1"/>
      <c r="OXJ180" s="1"/>
      <c r="OXK180" s="1"/>
      <c r="OXL180" s="1"/>
      <c r="OXM180" s="1"/>
      <c r="OXN180" s="1"/>
      <c r="OXO180" s="1"/>
      <c r="OXP180" s="1"/>
      <c r="OXQ180" s="1"/>
      <c r="OXR180" s="1"/>
      <c r="OXS180" s="1"/>
      <c r="OXT180" s="1"/>
      <c r="OXU180" s="1"/>
      <c r="OXV180" s="1"/>
      <c r="OXW180" s="1"/>
      <c r="OXX180" s="1"/>
      <c r="OXY180" s="1"/>
      <c r="OXZ180" s="1"/>
      <c r="OYA180" s="1"/>
      <c r="OYB180" s="1"/>
      <c r="OYC180" s="1"/>
      <c r="OYD180" s="1"/>
      <c r="OYE180" s="1"/>
      <c r="OYF180" s="1"/>
      <c r="OYG180" s="1"/>
      <c r="OYH180" s="1"/>
      <c r="OYI180" s="1"/>
      <c r="OYJ180" s="1"/>
      <c r="OYK180" s="1"/>
      <c r="OYL180" s="1"/>
      <c r="OYM180" s="1"/>
      <c r="OYN180" s="1"/>
      <c r="OYO180" s="1"/>
      <c r="OYP180" s="1"/>
      <c r="OYQ180" s="1"/>
      <c r="OYR180" s="1"/>
      <c r="OYS180" s="1"/>
      <c r="OYT180" s="1"/>
      <c r="OYU180" s="1"/>
      <c r="OYV180" s="1"/>
      <c r="OYW180" s="1"/>
      <c r="OYX180" s="1"/>
      <c r="OYY180" s="1"/>
      <c r="OYZ180" s="1"/>
      <c r="OZA180" s="1"/>
      <c r="OZB180" s="1"/>
      <c r="OZC180" s="1"/>
      <c r="OZD180" s="1"/>
      <c r="OZE180" s="1"/>
      <c r="OZF180" s="1"/>
      <c r="OZG180" s="1"/>
      <c r="OZH180" s="1"/>
      <c r="OZI180" s="1"/>
      <c r="OZJ180" s="1"/>
      <c r="OZK180" s="1"/>
      <c r="OZL180" s="1"/>
      <c r="OZM180" s="1"/>
      <c r="OZN180" s="1"/>
      <c r="OZO180" s="1"/>
      <c r="OZP180" s="1"/>
      <c r="OZQ180" s="1"/>
      <c r="OZR180" s="1"/>
      <c r="OZS180" s="1"/>
      <c r="OZT180" s="1"/>
      <c r="OZU180" s="1"/>
      <c r="OZV180" s="1"/>
      <c r="OZW180" s="1"/>
      <c r="OZX180" s="1"/>
      <c r="OZY180" s="1"/>
      <c r="OZZ180" s="1"/>
      <c r="PAA180" s="1"/>
      <c r="PAB180" s="1"/>
      <c r="PAC180" s="1"/>
      <c r="PAD180" s="1"/>
      <c r="PAE180" s="1"/>
      <c r="PAF180" s="1"/>
      <c r="PAG180" s="1"/>
      <c r="PAH180" s="1"/>
      <c r="PAI180" s="1"/>
      <c r="PAJ180" s="1"/>
      <c r="PAK180" s="1"/>
      <c r="PAL180" s="1"/>
      <c r="PAM180" s="1"/>
      <c r="PAN180" s="1"/>
      <c r="PAO180" s="1"/>
      <c r="PAP180" s="1"/>
      <c r="PAQ180" s="1"/>
      <c r="PAR180" s="1"/>
      <c r="PAS180" s="1"/>
      <c r="PAT180" s="1"/>
      <c r="PAU180" s="1"/>
      <c r="PAV180" s="1"/>
      <c r="PAW180" s="1"/>
      <c r="PAX180" s="1"/>
      <c r="PAY180" s="1"/>
      <c r="PAZ180" s="1"/>
      <c r="PBA180" s="1"/>
      <c r="PBB180" s="1"/>
      <c r="PBC180" s="1"/>
      <c r="PBD180" s="1"/>
      <c r="PBE180" s="1"/>
      <c r="PBF180" s="1"/>
      <c r="PBG180" s="1"/>
      <c r="PBH180" s="1"/>
      <c r="PBI180" s="1"/>
      <c r="PBJ180" s="1"/>
      <c r="PBK180" s="1"/>
      <c r="PBL180" s="1"/>
      <c r="PBM180" s="1"/>
      <c r="PBN180" s="1"/>
      <c r="PBO180" s="1"/>
      <c r="PBP180" s="1"/>
      <c r="PBQ180" s="1"/>
      <c r="PBR180" s="1"/>
      <c r="PBS180" s="1"/>
      <c r="PBT180" s="1"/>
      <c r="PBU180" s="1"/>
      <c r="PBV180" s="1"/>
      <c r="PBW180" s="1"/>
      <c r="PBX180" s="1"/>
      <c r="PBY180" s="1"/>
      <c r="PBZ180" s="1"/>
      <c r="PCA180" s="1"/>
      <c r="PCB180" s="1"/>
      <c r="PCC180" s="1"/>
      <c r="PCD180" s="1"/>
      <c r="PCE180" s="1"/>
      <c r="PCF180" s="1"/>
      <c r="PCG180" s="1"/>
      <c r="PCH180" s="1"/>
      <c r="PCI180" s="1"/>
      <c r="PCJ180" s="1"/>
      <c r="PCK180" s="1"/>
      <c r="PCL180" s="1"/>
      <c r="PCM180" s="1"/>
      <c r="PCN180" s="1"/>
      <c r="PCO180" s="1"/>
      <c r="PCP180" s="1"/>
      <c r="PCQ180" s="1"/>
      <c r="PCR180" s="1"/>
      <c r="PCS180" s="1"/>
      <c r="PCT180" s="1"/>
      <c r="PCU180" s="1"/>
      <c r="PCV180" s="1"/>
      <c r="PCW180" s="1"/>
      <c r="PCX180" s="1"/>
      <c r="PCY180" s="1"/>
      <c r="PCZ180" s="1"/>
      <c r="PDA180" s="1"/>
      <c r="PDB180" s="1"/>
      <c r="PDC180" s="1"/>
      <c r="PDD180" s="1"/>
      <c r="PDE180" s="1"/>
      <c r="PDF180" s="1"/>
      <c r="PDG180" s="1"/>
      <c r="PDH180" s="1"/>
      <c r="PDI180" s="1"/>
      <c r="PDJ180" s="1"/>
      <c r="PDK180" s="1"/>
      <c r="PDL180" s="1"/>
      <c r="PDM180" s="1"/>
      <c r="PDN180" s="1"/>
      <c r="PDO180" s="1"/>
      <c r="PDP180" s="1"/>
      <c r="PDQ180" s="1"/>
      <c r="PDR180" s="1"/>
      <c r="PDS180" s="1"/>
      <c r="PDT180" s="1"/>
      <c r="PDU180" s="1"/>
      <c r="PDV180" s="1"/>
      <c r="PDW180" s="1"/>
      <c r="PDX180" s="1"/>
      <c r="PDY180" s="1"/>
      <c r="PDZ180" s="1"/>
      <c r="PEA180" s="1"/>
      <c r="PEB180" s="1"/>
      <c r="PEC180" s="1"/>
      <c r="PED180" s="1"/>
      <c r="PEE180" s="1"/>
      <c r="PEF180" s="1"/>
      <c r="PEG180" s="1"/>
      <c r="PEH180" s="1"/>
      <c r="PEI180" s="1"/>
      <c r="PEJ180" s="1"/>
      <c r="PEK180" s="1"/>
      <c r="PEL180" s="1"/>
      <c r="PEM180" s="1"/>
      <c r="PEN180" s="1"/>
      <c r="PEO180" s="1"/>
      <c r="PEP180" s="1"/>
      <c r="PEQ180" s="1"/>
      <c r="PER180" s="1"/>
      <c r="PES180" s="1"/>
      <c r="PET180" s="1"/>
      <c r="PEU180" s="1"/>
      <c r="PEV180" s="1"/>
      <c r="PEW180" s="1"/>
      <c r="PEX180" s="1"/>
      <c r="PEY180" s="1"/>
      <c r="PEZ180" s="1"/>
      <c r="PFA180" s="1"/>
      <c r="PFB180" s="1"/>
      <c r="PFC180" s="1"/>
      <c r="PFD180" s="1"/>
      <c r="PFE180" s="1"/>
      <c r="PFF180" s="1"/>
      <c r="PFG180" s="1"/>
      <c r="PFH180" s="1"/>
      <c r="PFI180" s="1"/>
      <c r="PFJ180" s="1"/>
      <c r="PFK180" s="1"/>
      <c r="PFL180" s="1"/>
      <c r="PFM180" s="1"/>
      <c r="PFN180" s="1"/>
      <c r="PFO180" s="1"/>
      <c r="PFP180" s="1"/>
      <c r="PFQ180" s="1"/>
      <c r="PFR180" s="1"/>
      <c r="PFS180" s="1"/>
      <c r="PFT180" s="1"/>
      <c r="PFU180" s="1"/>
      <c r="PFV180" s="1"/>
      <c r="PFW180" s="1"/>
      <c r="PFX180" s="1"/>
      <c r="PFY180" s="1"/>
      <c r="PFZ180" s="1"/>
      <c r="PGA180" s="1"/>
      <c r="PGB180" s="1"/>
      <c r="PGC180" s="1"/>
      <c r="PGD180" s="1"/>
      <c r="PGE180" s="1"/>
      <c r="PGF180" s="1"/>
      <c r="PGG180" s="1"/>
      <c r="PGH180" s="1"/>
      <c r="PGI180" s="1"/>
      <c r="PGJ180" s="1"/>
      <c r="PGK180" s="1"/>
      <c r="PGL180" s="1"/>
      <c r="PGM180" s="1"/>
      <c r="PGN180" s="1"/>
      <c r="PGO180" s="1"/>
      <c r="PGP180" s="1"/>
      <c r="PGQ180" s="1"/>
      <c r="PGR180" s="1"/>
      <c r="PGS180" s="1"/>
      <c r="PGT180" s="1"/>
      <c r="PGU180" s="1"/>
      <c r="PGV180" s="1"/>
      <c r="PGW180" s="1"/>
      <c r="PGX180" s="1"/>
      <c r="PGY180" s="1"/>
      <c r="PGZ180" s="1"/>
      <c r="PHA180" s="1"/>
      <c r="PHB180" s="1"/>
      <c r="PHC180" s="1"/>
      <c r="PHD180" s="1"/>
      <c r="PHE180" s="1"/>
      <c r="PHF180" s="1"/>
      <c r="PHG180" s="1"/>
      <c r="PHH180" s="1"/>
      <c r="PHI180" s="1"/>
      <c r="PHJ180" s="1"/>
      <c r="PHK180" s="1"/>
      <c r="PHL180" s="1"/>
      <c r="PHM180" s="1"/>
      <c r="PHN180" s="1"/>
      <c r="PHO180" s="1"/>
      <c r="PHP180" s="1"/>
      <c r="PHQ180" s="1"/>
      <c r="PHR180" s="1"/>
      <c r="PHS180" s="1"/>
      <c r="PHT180" s="1"/>
      <c r="PHU180" s="1"/>
      <c r="PHV180" s="1"/>
      <c r="PHW180" s="1"/>
      <c r="PHX180" s="1"/>
      <c r="PHY180" s="1"/>
      <c r="PHZ180" s="1"/>
      <c r="PIA180" s="1"/>
      <c r="PIB180" s="1"/>
      <c r="PIC180" s="1"/>
      <c r="PID180" s="1"/>
      <c r="PIE180" s="1"/>
      <c r="PIF180" s="1"/>
      <c r="PIG180" s="1"/>
      <c r="PIH180" s="1"/>
      <c r="PII180" s="1"/>
      <c r="PIJ180" s="1"/>
      <c r="PIK180" s="1"/>
      <c r="PIL180" s="1"/>
      <c r="PIM180" s="1"/>
      <c r="PIN180" s="1"/>
      <c r="PIO180" s="1"/>
      <c r="PIP180" s="1"/>
      <c r="PIQ180" s="1"/>
      <c r="PIR180" s="1"/>
      <c r="PIS180" s="1"/>
      <c r="PIT180" s="1"/>
      <c r="PIU180" s="1"/>
      <c r="PIV180" s="1"/>
      <c r="PIW180" s="1"/>
      <c r="PIX180" s="1"/>
      <c r="PIY180" s="1"/>
      <c r="PIZ180" s="1"/>
      <c r="PJA180" s="1"/>
      <c r="PJB180" s="1"/>
      <c r="PJC180" s="1"/>
      <c r="PJD180" s="1"/>
      <c r="PJE180" s="1"/>
      <c r="PJF180" s="1"/>
      <c r="PJG180" s="1"/>
      <c r="PJH180" s="1"/>
      <c r="PJI180" s="1"/>
      <c r="PJJ180" s="1"/>
      <c r="PJK180" s="1"/>
      <c r="PJL180" s="1"/>
      <c r="PJM180" s="1"/>
      <c r="PJN180" s="1"/>
      <c r="PJO180" s="1"/>
      <c r="PJP180" s="1"/>
      <c r="PJQ180" s="1"/>
      <c r="PJR180" s="1"/>
      <c r="PJS180" s="1"/>
      <c r="PJT180" s="1"/>
      <c r="PJU180" s="1"/>
      <c r="PJV180" s="1"/>
      <c r="PJW180" s="1"/>
      <c r="PJX180" s="1"/>
      <c r="PJY180" s="1"/>
      <c r="PJZ180" s="1"/>
      <c r="PKA180" s="1"/>
      <c r="PKB180" s="1"/>
      <c r="PKC180" s="1"/>
      <c r="PKD180" s="1"/>
      <c r="PKE180" s="1"/>
      <c r="PKF180" s="1"/>
      <c r="PKG180" s="1"/>
      <c r="PKH180" s="1"/>
      <c r="PKI180" s="1"/>
      <c r="PKJ180" s="1"/>
      <c r="PKK180" s="1"/>
      <c r="PKL180" s="1"/>
      <c r="PKM180" s="1"/>
      <c r="PKN180" s="1"/>
      <c r="PKO180" s="1"/>
      <c r="PKP180" s="1"/>
      <c r="PKQ180" s="1"/>
      <c r="PKR180" s="1"/>
      <c r="PKS180" s="1"/>
      <c r="PKT180" s="1"/>
      <c r="PKU180" s="1"/>
      <c r="PKV180" s="1"/>
      <c r="PKW180" s="1"/>
      <c r="PKX180" s="1"/>
      <c r="PKY180" s="1"/>
      <c r="PKZ180" s="1"/>
      <c r="PLA180" s="1"/>
      <c r="PLB180" s="1"/>
      <c r="PLC180" s="1"/>
      <c r="PLD180" s="1"/>
      <c r="PLE180" s="1"/>
      <c r="PLF180" s="1"/>
      <c r="PLG180" s="1"/>
      <c r="PLH180" s="1"/>
      <c r="PLI180" s="1"/>
      <c r="PLJ180" s="1"/>
      <c r="PLK180" s="1"/>
      <c r="PLL180" s="1"/>
      <c r="PLM180" s="1"/>
      <c r="PLN180" s="1"/>
      <c r="PLO180" s="1"/>
      <c r="PLP180" s="1"/>
      <c r="PLQ180" s="1"/>
      <c r="PLR180" s="1"/>
      <c r="PLS180" s="1"/>
      <c r="PLT180" s="1"/>
      <c r="PLU180" s="1"/>
      <c r="PLV180" s="1"/>
      <c r="PLW180" s="1"/>
      <c r="PLX180" s="1"/>
      <c r="PLY180" s="1"/>
      <c r="PLZ180" s="1"/>
      <c r="PMA180" s="1"/>
      <c r="PMB180" s="1"/>
      <c r="PMC180" s="1"/>
      <c r="PMD180" s="1"/>
      <c r="PME180" s="1"/>
      <c r="PMF180" s="1"/>
      <c r="PMG180" s="1"/>
      <c r="PMH180" s="1"/>
      <c r="PMI180" s="1"/>
      <c r="PMJ180" s="1"/>
      <c r="PMK180" s="1"/>
      <c r="PML180" s="1"/>
      <c r="PMM180" s="1"/>
      <c r="PMN180" s="1"/>
      <c r="PMO180" s="1"/>
      <c r="PMP180" s="1"/>
      <c r="PMQ180" s="1"/>
      <c r="PMR180" s="1"/>
      <c r="PMS180" s="1"/>
      <c r="PMT180" s="1"/>
      <c r="PMU180" s="1"/>
      <c r="PMV180" s="1"/>
      <c r="PMW180" s="1"/>
      <c r="PMX180" s="1"/>
      <c r="PMY180" s="1"/>
      <c r="PMZ180" s="1"/>
      <c r="PNA180" s="1"/>
      <c r="PNB180" s="1"/>
      <c r="PNC180" s="1"/>
      <c r="PND180" s="1"/>
      <c r="PNE180" s="1"/>
      <c r="PNF180" s="1"/>
      <c r="PNG180" s="1"/>
      <c r="PNH180" s="1"/>
      <c r="PNI180" s="1"/>
      <c r="PNJ180" s="1"/>
      <c r="PNK180" s="1"/>
      <c r="PNL180" s="1"/>
      <c r="PNM180" s="1"/>
      <c r="PNN180" s="1"/>
      <c r="PNO180" s="1"/>
      <c r="PNP180" s="1"/>
      <c r="PNQ180" s="1"/>
      <c r="PNR180" s="1"/>
      <c r="PNS180" s="1"/>
      <c r="PNT180" s="1"/>
      <c r="PNU180" s="1"/>
      <c r="PNV180" s="1"/>
      <c r="PNW180" s="1"/>
      <c r="PNX180" s="1"/>
      <c r="PNY180" s="1"/>
      <c r="PNZ180" s="1"/>
      <c r="POA180" s="1"/>
      <c r="POB180" s="1"/>
      <c r="POC180" s="1"/>
      <c r="POD180" s="1"/>
      <c r="POE180" s="1"/>
      <c r="POF180" s="1"/>
      <c r="POG180" s="1"/>
      <c r="POH180" s="1"/>
      <c r="POI180" s="1"/>
      <c r="POJ180" s="1"/>
      <c r="POK180" s="1"/>
      <c r="POL180" s="1"/>
      <c r="POM180" s="1"/>
      <c r="PON180" s="1"/>
      <c r="POO180" s="1"/>
      <c r="POP180" s="1"/>
      <c r="POQ180" s="1"/>
      <c r="POR180" s="1"/>
      <c r="POS180" s="1"/>
      <c r="POT180" s="1"/>
      <c r="POU180" s="1"/>
      <c r="POV180" s="1"/>
      <c r="POW180" s="1"/>
      <c r="POX180" s="1"/>
      <c r="POY180" s="1"/>
      <c r="POZ180" s="1"/>
      <c r="PPA180" s="1"/>
      <c r="PPB180" s="1"/>
      <c r="PPC180" s="1"/>
      <c r="PPD180" s="1"/>
      <c r="PPE180" s="1"/>
      <c r="PPF180" s="1"/>
      <c r="PPG180" s="1"/>
      <c r="PPH180" s="1"/>
      <c r="PPI180" s="1"/>
      <c r="PPJ180" s="1"/>
      <c r="PPK180" s="1"/>
      <c r="PPL180" s="1"/>
      <c r="PPM180" s="1"/>
      <c r="PPN180" s="1"/>
      <c r="PPO180" s="1"/>
      <c r="PPP180" s="1"/>
      <c r="PPQ180" s="1"/>
      <c r="PPR180" s="1"/>
      <c r="PPS180" s="1"/>
      <c r="PPT180" s="1"/>
      <c r="PPU180" s="1"/>
      <c r="PPV180" s="1"/>
      <c r="PPW180" s="1"/>
      <c r="PPX180" s="1"/>
      <c r="PPY180" s="1"/>
      <c r="PPZ180" s="1"/>
      <c r="PQA180" s="1"/>
      <c r="PQB180" s="1"/>
      <c r="PQC180" s="1"/>
      <c r="PQD180" s="1"/>
      <c r="PQE180" s="1"/>
      <c r="PQF180" s="1"/>
      <c r="PQG180" s="1"/>
      <c r="PQH180" s="1"/>
      <c r="PQI180" s="1"/>
      <c r="PQJ180" s="1"/>
      <c r="PQK180" s="1"/>
      <c r="PQL180" s="1"/>
      <c r="PQM180" s="1"/>
      <c r="PQN180" s="1"/>
      <c r="PQO180" s="1"/>
      <c r="PQP180" s="1"/>
      <c r="PQQ180" s="1"/>
      <c r="PQR180" s="1"/>
      <c r="PQS180" s="1"/>
      <c r="PQT180" s="1"/>
      <c r="PQU180" s="1"/>
      <c r="PQV180" s="1"/>
      <c r="PQW180" s="1"/>
      <c r="PQX180" s="1"/>
      <c r="PQY180" s="1"/>
      <c r="PQZ180" s="1"/>
      <c r="PRA180" s="1"/>
      <c r="PRB180" s="1"/>
      <c r="PRC180" s="1"/>
      <c r="PRD180" s="1"/>
      <c r="PRE180" s="1"/>
      <c r="PRF180" s="1"/>
      <c r="PRG180" s="1"/>
      <c r="PRH180" s="1"/>
      <c r="PRI180" s="1"/>
      <c r="PRJ180" s="1"/>
      <c r="PRK180" s="1"/>
      <c r="PRL180" s="1"/>
      <c r="PRM180" s="1"/>
      <c r="PRN180" s="1"/>
      <c r="PRO180" s="1"/>
      <c r="PRP180" s="1"/>
      <c r="PRQ180" s="1"/>
      <c r="PRR180" s="1"/>
      <c r="PRS180" s="1"/>
      <c r="PRT180" s="1"/>
      <c r="PRU180" s="1"/>
      <c r="PRV180" s="1"/>
      <c r="PRW180" s="1"/>
      <c r="PRX180" s="1"/>
      <c r="PRY180" s="1"/>
      <c r="PRZ180" s="1"/>
      <c r="PSA180" s="1"/>
      <c r="PSB180" s="1"/>
      <c r="PSC180" s="1"/>
      <c r="PSD180" s="1"/>
      <c r="PSE180" s="1"/>
      <c r="PSF180" s="1"/>
      <c r="PSG180" s="1"/>
      <c r="PSH180" s="1"/>
      <c r="PSI180" s="1"/>
      <c r="PSJ180" s="1"/>
      <c r="PSK180" s="1"/>
      <c r="PSL180" s="1"/>
      <c r="PSM180" s="1"/>
      <c r="PSN180" s="1"/>
      <c r="PSO180" s="1"/>
      <c r="PSP180" s="1"/>
      <c r="PSQ180" s="1"/>
      <c r="PSR180" s="1"/>
      <c r="PSS180" s="1"/>
      <c r="PST180" s="1"/>
      <c r="PSU180" s="1"/>
      <c r="PSV180" s="1"/>
      <c r="PSW180" s="1"/>
      <c r="PSX180" s="1"/>
      <c r="PSY180" s="1"/>
      <c r="PSZ180" s="1"/>
      <c r="PTA180" s="1"/>
      <c r="PTB180" s="1"/>
      <c r="PTC180" s="1"/>
      <c r="PTD180" s="1"/>
      <c r="PTE180" s="1"/>
      <c r="PTF180" s="1"/>
      <c r="PTG180" s="1"/>
      <c r="PTH180" s="1"/>
      <c r="PTI180" s="1"/>
      <c r="PTJ180" s="1"/>
      <c r="PTK180" s="1"/>
      <c r="PTL180" s="1"/>
      <c r="PTM180" s="1"/>
      <c r="PTN180" s="1"/>
      <c r="PTO180" s="1"/>
      <c r="PTP180" s="1"/>
      <c r="PTQ180" s="1"/>
      <c r="PTR180" s="1"/>
      <c r="PTS180" s="1"/>
      <c r="PTT180" s="1"/>
      <c r="PTU180" s="1"/>
      <c r="PTV180" s="1"/>
      <c r="PTW180" s="1"/>
      <c r="PTX180" s="1"/>
      <c r="PTY180" s="1"/>
      <c r="PTZ180" s="1"/>
      <c r="PUA180" s="1"/>
      <c r="PUB180" s="1"/>
      <c r="PUC180" s="1"/>
      <c r="PUD180" s="1"/>
      <c r="PUE180" s="1"/>
      <c r="PUF180" s="1"/>
      <c r="PUG180" s="1"/>
      <c r="PUH180" s="1"/>
      <c r="PUI180" s="1"/>
      <c r="PUJ180" s="1"/>
      <c r="PUK180" s="1"/>
      <c r="PUL180" s="1"/>
      <c r="PUM180" s="1"/>
      <c r="PUN180" s="1"/>
      <c r="PUO180" s="1"/>
      <c r="PUP180" s="1"/>
      <c r="PUQ180" s="1"/>
      <c r="PUR180" s="1"/>
      <c r="PUS180" s="1"/>
      <c r="PUT180" s="1"/>
      <c r="PUU180" s="1"/>
      <c r="PUV180" s="1"/>
      <c r="PUW180" s="1"/>
      <c r="PUX180" s="1"/>
      <c r="PUY180" s="1"/>
      <c r="PUZ180" s="1"/>
      <c r="PVA180" s="1"/>
      <c r="PVB180" s="1"/>
      <c r="PVC180" s="1"/>
      <c r="PVD180" s="1"/>
      <c r="PVE180" s="1"/>
      <c r="PVF180" s="1"/>
      <c r="PVG180" s="1"/>
      <c r="PVH180" s="1"/>
      <c r="PVI180" s="1"/>
      <c r="PVJ180" s="1"/>
      <c r="PVK180" s="1"/>
      <c r="PVL180" s="1"/>
      <c r="PVM180" s="1"/>
      <c r="PVN180" s="1"/>
      <c r="PVO180" s="1"/>
      <c r="PVP180" s="1"/>
      <c r="PVQ180" s="1"/>
      <c r="PVR180" s="1"/>
      <c r="PVS180" s="1"/>
      <c r="PVT180" s="1"/>
      <c r="PVU180" s="1"/>
      <c r="PVV180" s="1"/>
      <c r="PVW180" s="1"/>
      <c r="PVX180" s="1"/>
      <c r="PVY180" s="1"/>
      <c r="PVZ180" s="1"/>
      <c r="PWA180" s="1"/>
      <c r="PWB180" s="1"/>
      <c r="PWC180" s="1"/>
      <c r="PWD180" s="1"/>
      <c r="PWE180" s="1"/>
      <c r="PWF180" s="1"/>
      <c r="PWG180" s="1"/>
      <c r="PWH180" s="1"/>
      <c r="PWI180" s="1"/>
      <c r="PWJ180" s="1"/>
      <c r="PWK180" s="1"/>
      <c r="PWL180" s="1"/>
      <c r="PWM180" s="1"/>
      <c r="PWN180" s="1"/>
      <c r="PWO180" s="1"/>
      <c r="PWP180" s="1"/>
      <c r="PWQ180" s="1"/>
      <c r="PWR180" s="1"/>
      <c r="PWS180" s="1"/>
      <c r="PWT180" s="1"/>
      <c r="PWU180" s="1"/>
      <c r="PWV180" s="1"/>
      <c r="PWW180" s="1"/>
      <c r="PWX180" s="1"/>
      <c r="PWY180" s="1"/>
      <c r="PWZ180" s="1"/>
      <c r="PXA180" s="1"/>
      <c r="PXB180" s="1"/>
      <c r="PXC180" s="1"/>
      <c r="PXD180" s="1"/>
      <c r="PXE180" s="1"/>
      <c r="PXF180" s="1"/>
      <c r="PXG180" s="1"/>
      <c r="PXH180" s="1"/>
      <c r="PXI180" s="1"/>
      <c r="PXJ180" s="1"/>
      <c r="PXK180" s="1"/>
      <c r="PXL180" s="1"/>
      <c r="PXM180" s="1"/>
      <c r="PXN180" s="1"/>
      <c r="PXO180" s="1"/>
      <c r="PXP180" s="1"/>
      <c r="PXQ180" s="1"/>
      <c r="PXR180" s="1"/>
      <c r="PXS180" s="1"/>
      <c r="PXT180" s="1"/>
      <c r="PXU180" s="1"/>
      <c r="PXV180" s="1"/>
      <c r="PXW180" s="1"/>
      <c r="PXX180" s="1"/>
      <c r="PXY180" s="1"/>
      <c r="PXZ180" s="1"/>
      <c r="PYA180" s="1"/>
      <c r="PYB180" s="1"/>
      <c r="PYC180" s="1"/>
      <c r="PYD180" s="1"/>
      <c r="PYE180" s="1"/>
      <c r="PYF180" s="1"/>
      <c r="PYG180" s="1"/>
      <c r="PYH180" s="1"/>
      <c r="PYI180" s="1"/>
      <c r="PYJ180" s="1"/>
      <c r="PYK180" s="1"/>
      <c r="PYL180" s="1"/>
      <c r="PYM180" s="1"/>
      <c r="PYN180" s="1"/>
      <c r="PYO180" s="1"/>
      <c r="PYP180" s="1"/>
      <c r="PYQ180" s="1"/>
      <c r="PYR180" s="1"/>
      <c r="PYS180" s="1"/>
      <c r="PYT180" s="1"/>
      <c r="PYU180" s="1"/>
      <c r="PYV180" s="1"/>
      <c r="PYW180" s="1"/>
      <c r="PYX180" s="1"/>
      <c r="PYY180" s="1"/>
      <c r="PYZ180" s="1"/>
      <c r="PZA180" s="1"/>
      <c r="PZB180" s="1"/>
      <c r="PZC180" s="1"/>
      <c r="PZD180" s="1"/>
      <c r="PZE180" s="1"/>
      <c r="PZF180" s="1"/>
      <c r="PZG180" s="1"/>
      <c r="PZH180" s="1"/>
      <c r="PZI180" s="1"/>
      <c r="PZJ180" s="1"/>
      <c r="PZK180" s="1"/>
      <c r="PZL180" s="1"/>
      <c r="PZM180" s="1"/>
      <c r="PZN180" s="1"/>
      <c r="PZO180" s="1"/>
      <c r="PZP180" s="1"/>
      <c r="PZQ180" s="1"/>
      <c r="PZR180" s="1"/>
      <c r="PZS180" s="1"/>
      <c r="PZT180" s="1"/>
      <c r="PZU180" s="1"/>
      <c r="PZV180" s="1"/>
      <c r="PZW180" s="1"/>
      <c r="PZX180" s="1"/>
      <c r="PZY180" s="1"/>
      <c r="PZZ180" s="1"/>
      <c r="QAA180" s="1"/>
      <c r="QAB180" s="1"/>
      <c r="QAC180" s="1"/>
      <c r="QAD180" s="1"/>
      <c r="QAE180" s="1"/>
      <c r="QAF180" s="1"/>
      <c r="QAG180" s="1"/>
      <c r="QAH180" s="1"/>
      <c r="QAI180" s="1"/>
      <c r="QAJ180" s="1"/>
      <c r="QAK180" s="1"/>
      <c r="QAL180" s="1"/>
      <c r="QAM180" s="1"/>
      <c r="QAN180" s="1"/>
      <c r="QAO180" s="1"/>
      <c r="QAP180" s="1"/>
      <c r="QAQ180" s="1"/>
      <c r="QAR180" s="1"/>
      <c r="QAS180" s="1"/>
      <c r="QAT180" s="1"/>
      <c r="QAU180" s="1"/>
      <c r="QAV180" s="1"/>
      <c r="QAW180" s="1"/>
      <c r="QAX180" s="1"/>
      <c r="QAY180" s="1"/>
      <c r="QAZ180" s="1"/>
      <c r="QBA180" s="1"/>
      <c r="QBB180" s="1"/>
      <c r="QBC180" s="1"/>
      <c r="QBD180" s="1"/>
      <c r="QBE180" s="1"/>
      <c r="QBF180" s="1"/>
      <c r="QBG180" s="1"/>
      <c r="QBH180" s="1"/>
      <c r="QBI180" s="1"/>
      <c r="QBJ180" s="1"/>
      <c r="QBK180" s="1"/>
      <c r="QBL180" s="1"/>
      <c r="QBM180" s="1"/>
      <c r="QBN180" s="1"/>
      <c r="QBO180" s="1"/>
      <c r="QBP180" s="1"/>
      <c r="QBQ180" s="1"/>
      <c r="QBR180" s="1"/>
      <c r="QBS180" s="1"/>
      <c r="QBT180" s="1"/>
      <c r="QBU180" s="1"/>
      <c r="QBV180" s="1"/>
      <c r="QBW180" s="1"/>
      <c r="QBX180" s="1"/>
      <c r="QBY180" s="1"/>
      <c r="QBZ180" s="1"/>
      <c r="QCA180" s="1"/>
      <c r="QCB180" s="1"/>
      <c r="QCC180" s="1"/>
      <c r="QCD180" s="1"/>
      <c r="QCE180" s="1"/>
      <c r="QCF180" s="1"/>
      <c r="QCG180" s="1"/>
      <c r="QCH180" s="1"/>
      <c r="QCI180" s="1"/>
      <c r="QCJ180" s="1"/>
      <c r="QCK180" s="1"/>
      <c r="QCL180" s="1"/>
      <c r="QCM180" s="1"/>
      <c r="QCN180" s="1"/>
      <c r="QCO180" s="1"/>
      <c r="QCP180" s="1"/>
      <c r="QCQ180" s="1"/>
      <c r="QCR180" s="1"/>
      <c r="QCS180" s="1"/>
      <c r="QCT180" s="1"/>
      <c r="QCU180" s="1"/>
      <c r="QCV180" s="1"/>
      <c r="QCW180" s="1"/>
      <c r="QCX180" s="1"/>
      <c r="QCY180" s="1"/>
      <c r="QCZ180" s="1"/>
      <c r="QDA180" s="1"/>
      <c r="QDB180" s="1"/>
      <c r="QDC180" s="1"/>
      <c r="QDD180" s="1"/>
      <c r="QDE180" s="1"/>
      <c r="QDF180" s="1"/>
      <c r="QDG180" s="1"/>
      <c r="QDH180" s="1"/>
      <c r="QDI180" s="1"/>
      <c r="QDJ180" s="1"/>
      <c r="QDK180" s="1"/>
      <c r="QDL180" s="1"/>
      <c r="QDM180" s="1"/>
      <c r="QDN180" s="1"/>
      <c r="QDO180" s="1"/>
      <c r="QDP180" s="1"/>
      <c r="QDQ180" s="1"/>
      <c r="QDR180" s="1"/>
      <c r="QDS180" s="1"/>
      <c r="QDT180" s="1"/>
      <c r="QDU180" s="1"/>
      <c r="QDV180" s="1"/>
      <c r="QDW180" s="1"/>
      <c r="QDX180" s="1"/>
      <c r="QDY180" s="1"/>
      <c r="QDZ180" s="1"/>
      <c r="QEA180" s="1"/>
      <c r="QEB180" s="1"/>
      <c r="QEC180" s="1"/>
      <c r="QED180" s="1"/>
      <c r="QEE180" s="1"/>
      <c r="QEF180" s="1"/>
      <c r="QEG180" s="1"/>
      <c r="QEH180" s="1"/>
      <c r="QEI180" s="1"/>
      <c r="QEJ180" s="1"/>
      <c r="QEK180" s="1"/>
      <c r="QEL180" s="1"/>
      <c r="QEM180" s="1"/>
      <c r="QEN180" s="1"/>
      <c r="QEO180" s="1"/>
      <c r="QEP180" s="1"/>
      <c r="QEQ180" s="1"/>
      <c r="QER180" s="1"/>
      <c r="QES180" s="1"/>
      <c r="QET180" s="1"/>
      <c r="QEU180" s="1"/>
      <c r="QEV180" s="1"/>
      <c r="QEW180" s="1"/>
      <c r="QEX180" s="1"/>
      <c r="QEY180" s="1"/>
      <c r="QEZ180" s="1"/>
      <c r="QFA180" s="1"/>
      <c r="QFB180" s="1"/>
      <c r="QFC180" s="1"/>
      <c r="QFD180" s="1"/>
      <c r="QFE180" s="1"/>
      <c r="QFF180" s="1"/>
      <c r="QFG180" s="1"/>
      <c r="QFH180" s="1"/>
      <c r="QFI180" s="1"/>
      <c r="QFJ180" s="1"/>
      <c r="QFK180" s="1"/>
      <c r="QFL180" s="1"/>
      <c r="QFM180" s="1"/>
      <c r="QFN180" s="1"/>
      <c r="QFO180" s="1"/>
      <c r="QFP180" s="1"/>
      <c r="QFQ180" s="1"/>
      <c r="QFR180" s="1"/>
      <c r="QFS180" s="1"/>
      <c r="QFT180" s="1"/>
      <c r="QFU180" s="1"/>
      <c r="QFV180" s="1"/>
      <c r="QFW180" s="1"/>
      <c r="QFX180" s="1"/>
      <c r="QFY180" s="1"/>
      <c r="QFZ180" s="1"/>
      <c r="QGA180" s="1"/>
      <c r="QGB180" s="1"/>
      <c r="QGC180" s="1"/>
      <c r="QGD180" s="1"/>
      <c r="QGE180" s="1"/>
      <c r="QGF180" s="1"/>
      <c r="QGG180" s="1"/>
      <c r="QGH180" s="1"/>
      <c r="QGI180" s="1"/>
      <c r="QGJ180" s="1"/>
      <c r="QGK180" s="1"/>
      <c r="QGL180" s="1"/>
      <c r="QGM180" s="1"/>
      <c r="QGN180" s="1"/>
      <c r="QGO180" s="1"/>
      <c r="QGP180" s="1"/>
      <c r="QGQ180" s="1"/>
      <c r="QGR180" s="1"/>
      <c r="QGS180" s="1"/>
      <c r="QGT180" s="1"/>
      <c r="QGU180" s="1"/>
      <c r="QGV180" s="1"/>
      <c r="QGW180" s="1"/>
      <c r="QGX180" s="1"/>
      <c r="QGY180" s="1"/>
      <c r="QGZ180" s="1"/>
      <c r="QHA180" s="1"/>
      <c r="QHB180" s="1"/>
      <c r="QHC180" s="1"/>
      <c r="QHD180" s="1"/>
      <c r="QHE180" s="1"/>
      <c r="QHF180" s="1"/>
      <c r="QHG180" s="1"/>
      <c r="QHH180" s="1"/>
      <c r="QHI180" s="1"/>
      <c r="QHJ180" s="1"/>
      <c r="QHK180" s="1"/>
      <c r="QHL180" s="1"/>
      <c r="QHM180" s="1"/>
      <c r="QHN180" s="1"/>
      <c r="QHO180" s="1"/>
      <c r="QHP180" s="1"/>
      <c r="QHQ180" s="1"/>
      <c r="QHR180" s="1"/>
      <c r="QHS180" s="1"/>
      <c r="QHT180" s="1"/>
      <c r="QHU180" s="1"/>
      <c r="QHV180" s="1"/>
      <c r="QHW180" s="1"/>
      <c r="QHX180" s="1"/>
      <c r="QHY180" s="1"/>
      <c r="QHZ180" s="1"/>
      <c r="QIA180" s="1"/>
      <c r="QIB180" s="1"/>
      <c r="QIC180" s="1"/>
      <c r="QID180" s="1"/>
      <c r="QIE180" s="1"/>
      <c r="QIF180" s="1"/>
      <c r="QIG180" s="1"/>
      <c r="QIH180" s="1"/>
      <c r="QII180" s="1"/>
      <c r="QIJ180" s="1"/>
      <c r="QIK180" s="1"/>
      <c r="QIL180" s="1"/>
      <c r="QIM180" s="1"/>
      <c r="QIN180" s="1"/>
      <c r="QIO180" s="1"/>
      <c r="QIP180" s="1"/>
      <c r="QIQ180" s="1"/>
      <c r="QIR180" s="1"/>
      <c r="QIS180" s="1"/>
      <c r="QIT180" s="1"/>
      <c r="QIU180" s="1"/>
      <c r="QIV180" s="1"/>
      <c r="QIW180" s="1"/>
      <c r="QIX180" s="1"/>
      <c r="QIY180" s="1"/>
      <c r="QIZ180" s="1"/>
      <c r="QJA180" s="1"/>
      <c r="QJB180" s="1"/>
      <c r="QJC180" s="1"/>
      <c r="QJD180" s="1"/>
      <c r="QJE180" s="1"/>
      <c r="QJF180" s="1"/>
      <c r="QJG180" s="1"/>
      <c r="QJH180" s="1"/>
      <c r="QJI180" s="1"/>
      <c r="QJJ180" s="1"/>
      <c r="QJK180" s="1"/>
      <c r="QJL180" s="1"/>
      <c r="QJM180" s="1"/>
      <c r="QJN180" s="1"/>
      <c r="QJO180" s="1"/>
      <c r="QJP180" s="1"/>
      <c r="QJQ180" s="1"/>
      <c r="QJR180" s="1"/>
      <c r="QJS180" s="1"/>
      <c r="QJT180" s="1"/>
      <c r="QJU180" s="1"/>
      <c r="QJV180" s="1"/>
      <c r="QJW180" s="1"/>
      <c r="QJX180" s="1"/>
      <c r="QJY180" s="1"/>
      <c r="QJZ180" s="1"/>
      <c r="QKA180" s="1"/>
      <c r="QKB180" s="1"/>
      <c r="QKC180" s="1"/>
      <c r="QKD180" s="1"/>
      <c r="QKE180" s="1"/>
      <c r="QKF180" s="1"/>
      <c r="QKG180" s="1"/>
      <c r="QKH180" s="1"/>
      <c r="QKI180" s="1"/>
      <c r="QKJ180" s="1"/>
      <c r="QKK180" s="1"/>
      <c r="QKL180" s="1"/>
      <c r="QKM180" s="1"/>
      <c r="QKN180" s="1"/>
      <c r="QKO180" s="1"/>
      <c r="QKP180" s="1"/>
      <c r="QKQ180" s="1"/>
      <c r="QKR180" s="1"/>
      <c r="QKS180" s="1"/>
      <c r="QKT180" s="1"/>
      <c r="QKU180" s="1"/>
      <c r="QKV180" s="1"/>
      <c r="QKW180" s="1"/>
      <c r="QKX180" s="1"/>
      <c r="QKY180" s="1"/>
      <c r="QKZ180" s="1"/>
      <c r="QLA180" s="1"/>
      <c r="QLB180" s="1"/>
      <c r="QLC180" s="1"/>
      <c r="QLD180" s="1"/>
      <c r="QLE180" s="1"/>
      <c r="QLF180" s="1"/>
      <c r="QLG180" s="1"/>
      <c r="QLH180" s="1"/>
      <c r="QLI180" s="1"/>
      <c r="QLJ180" s="1"/>
      <c r="QLK180" s="1"/>
      <c r="QLL180" s="1"/>
      <c r="QLM180" s="1"/>
      <c r="QLN180" s="1"/>
      <c r="QLO180" s="1"/>
      <c r="QLP180" s="1"/>
      <c r="QLQ180" s="1"/>
      <c r="QLR180" s="1"/>
      <c r="QLS180" s="1"/>
      <c r="QLT180" s="1"/>
      <c r="QLU180" s="1"/>
      <c r="QLV180" s="1"/>
      <c r="QLW180" s="1"/>
      <c r="QLX180" s="1"/>
      <c r="QLY180" s="1"/>
      <c r="QLZ180" s="1"/>
      <c r="QMA180" s="1"/>
      <c r="QMB180" s="1"/>
      <c r="QMC180" s="1"/>
      <c r="QMD180" s="1"/>
      <c r="QME180" s="1"/>
      <c r="QMF180" s="1"/>
      <c r="QMG180" s="1"/>
      <c r="QMH180" s="1"/>
      <c r="QMI180" s="1"/>
      <c r="QMJ180" s="1"/>
      <c r="QMK180" s="1"/>
      <c r="QML180" s="1"/>
      <c r="QMM180" s="1"/>
      <c r="QMN180" s="1"/>
      <c r="QMO180" s="1"/>
      <c r="QMP180" s="1"/>
      <c r="QMQ180" s="1"/>
      <c r="QMR180" s="1"/>
      <c r="QMS180" s="1"/>
      <c r="QMT180" s="1"/>
      <c r="QMU180" s="1"/>
      <c r="QMV180" s="1"/>
      <c r="QMW180" s="1"/>
      <c r="QMX180" s="1"/>
      <c r="QMY180" s="1"/>
      <c r="QMZ180" s="1"/>
      <c r="QNA180" s="1"/>
      <c r="QNB180" s="1"/>
      <c r="QNC180" s="1"/>
      <c r="QND180" s="1"/>
      <c r="QNE180" s="1"/>
      <c r="QNF180" s="1"/>
      <c r="QNG180" s="1"/>
      <c r="QNH180" s="1"/>
      <c r="QNI180" s="1"/>
      <c r="QNJ180" s="1"/>
      <c r="QNK180" s="1"/>
      <c r="QNL180" s="1"/>
      <c r="QNM180" s="1"/>
      <c r="QNN180" s="1"/>
      <c r="QNO180" s="1"/>
      <c r="QNP180" s="1"/>
      <c r="QNQ180" s="1"/>
      <c r="QNR180" s="1"/>
      <c r="QNS180" s="1"/>
      <c r="QNT180" s="1"/>
      <c r="QNU180" s="1"/>
      <c r="QNV180" s="1"/>
      <c r="QNW180" s="1"/>
      <c r="QNX180" s="1"/>
      <c r="QNY180" s="1"/>
      <c r="QNZ180" s="1"/>
      <c r="QOA180" s="1"/>
      <c r="QOB180" s="1"/>
      <c r="QOC180" s="1"/>
      <c r="QOD180" s="1"/>
      <c r="QOE180" s="1"/>
      <c r="QOF180" s="1"/>
      <c r="QOG180" s="1"/>
      <c r="QOH180" s="1"/>
      <c r="QOI180" s="1"/>
      <c r="QOJ180" s="1"/>
      <c r="QOK180" s="1"/>
      <c r="QOL180" s="1"/>
      <c r="QOM180" s="1"/>
      <c r="QON180" s="1"/>
      <c r="QOO180" s="1"/>
      <c r="QOP180" s="1"/>
      <c r="QOQ180" s="1"/>
      <c r="QOR180" s="1"/>
      <c r="QOS180" s="1"/>
      <c r="QOT180" s="1"/>
      <c r="QOU180" s="1"/>
      <c r="QOV180" s="1"/>
      <c r="QOW180" s="1"/>
      <c r="QOX180" s="1"/>
      <c r="QOY180" s="1"/>
      <c r="QOZ180" s="1"/>
      <c r="QPA180" s="1"/>
      <c r="QPB180" s="1"/>
      <c r="QPC180" s="1"/>
      <c r="QPD180" s="1"/>
      <c r="QPE180" s="1"/>
      <c r="QPF180" s="1"/>
      <c r="QPG180" s="1"/>
      <c r="QPH180" s="1"/>
      <c r="QPI180" s="1"/>
      <c r="QPJ180" s="1"/>
      <c r="QPK180" s="1"/>
      <c r="QPL180" s="1"/>
      <c r="QPM180" s="1"/>
      <c r="QPN180" s="1"/>
      <c r="QPO180" s="1"/>
      <c r="QPP180" s="1"/>
      <c r="QPQ180" s="1"/>
      <c r="QPR180" s="1"/>
      <c r="QPS180" s="1"/>
      <c r="QPT180" s="1"/>
      <c r="QPU180" s="1"/>
      <c r="QPV180" s="1"/>
      <c r="QPW180" s="1"/>
      <c r="QPX180" s="1"/>
      <c r="QPY180" s="1"/>
      <c r="QPZ180" s="1"/>
      <c r="QQA180" s="1"/>
      <c r="QQB180" s="1"/>
      <c r="QQC180" s="1"/>
      <c r="QQD180" s="1"/>
      <c r="QQE180" s="1"/>
      <c r="QQF180" s="1"/>
      <c r="QQG180" s="1"/>
      <c r="QQH180" s="1"/>
      <c r="QQI180" s="1"/>
      <c r="QQJ180" s="1"/>
      <c r="QQK180" s="1"/>
      <c r="QQL180" s="1"/>
      <c r="QQM180" s="1"/>
      <c r="QQN180" s="1"/>
      <c r="QQO180" s="1"/>
      <c r="QQP180" s="1"/>
      <c r="QQQ180" s="1"/>
      <c r="QQR180" s="1"/>
      <c r="QQS180" s="1"/>
      <c r="QQT180" s="1"/>
      <c r="QQU180" s="1"/>
      <c r="QQV180" s="1"/>
      <c r="QQW180" s="1"/>
      <c r="QQX180" s="1"/>
      <c r="QQY180" s="1"/>
      <c r="QQZ180" s="1"/>
      <c r="QRA180" s="1"/>
      <c r="QRB180" s="1"/>
      <c r="QRC180" s="1"/>
      <c r="QRD180" s="1"/>
      <c r="QRE180" s="1"/>
      <c r="QRF180" s="1"/>
      <c r="QRG180" s="1"/>
      <c r="QRH180" s="1"/>
      <c r="QRI180" s="1"/>
      <c r="QRJ180" s="1"/>
      <c r="QRK180" s="1"/>
      <c r="QRL180" s="1"/>
      <c r="QRM180" s="1"/>
      <c r="QRN180" s="1"/>
      <c r="QRO180" s="1"/>
      <c r="QRP180" s="1"/>
      <c r="QRQ180" s="1"/>
      <c r="QRR180" s="1"/>
      <c r="QRS180" s="1"/>
      <c r="QRT180" s="1"/>
      <c r="QRU180" s="1"/>
      <c r="QRV180" s="1"/>
      <c r="QRW180" s="1"/>
      <c r="QRX180" s="1"/>
      <c r="QRY180" s="1"/>
      <c r="QRZ180" s="1"/>
      <c r="QSA180" s="1"/>
      <c r="QSB180" s="1"/>
      <c r="QSC180" s="1"/>
      <c r="QSD180" s="1"/>
      <c r="QSE180" s="1"/>
      <c r="QSF180" s="1"/>
      <c r="QSG180" s="1"/>
      <c r="QSH180" s="1"/>
      <c r="QSI180" s="1"/>
      <c r="QSJ180" s="1"/>
      <c r="QSK180" s="1"/>
      <c r="QSL180" s="1"/>
      <c r="QSM180" s="1"/>
      <c r="QSN180" s="1"/>
      <c r="QSO180" s="1"/>
      <c r="QSP180" s="1"/>
      <c r="QSQ180" s="1"/>
      <c r="QSR180" s="1"/>
      <c r="QSS180" s="1"/>
      <c r="QST180" s="1"/>
      <c r="QSU180" s="1"/>
      <c r="QSV180" s="1"/>
      <c r="QSW180" s="1"/>
      <c r="QSX180" s="1"/>
      <c r="QSY180" s="1"/>
      <c r="QSZ180" s="1"/>
      <c r="QTA180" s="1"/>
      <c r="QTB180" s="1"/>
      <c r="QTC180" s="1"/>
      <c r="QTD180" s="1"/>
      <c r="QTE180" s="1"/>
      <c r="QTF180" s="1"/>
      <c r="QTG180" s="1"/>
      <c r="QTH180" s="1"/>
      <c r="QTI180" s="1"/>
      <c r="QTJ180" s="1"/>
      <c r="QTK180" s="1"/>
      <c r="QTL180" s="1"/>
      <c r="QTM180" s="1"/>
      <c r="QTN180" s="1"/>
      <c r="QTO180" s="1"/>
      <c r="QTP180" s="1"/>
      <c r="QTQ180" s="1"/>
      <c r="QTR180" s="1"/>
      <c r="QTS180" s="1"/>
      <c r="QTT180" s="1"/>
      <c r="QTU180" s="1"/>
      <c r="QTV180" s="1"/>
      <c r="QTW180" s="1"/>
      <c r="QTX180" s="1"/>
      <c r="QTY180" s="1"/>
      <c r="QTZ180" s="1"/>
      <c r="QUA180" s="1"/>
      <c r="QUB180" s="1"/>
      <c r="QUC180" s="1"/>
      <c r="QUD180" s="1"/>
      <c r="QUE180" s="1"/>
      <c r="QUF180" s="1"/>
      <c r="QUG180" s="1"/>
      <c r="QUH180" s="1"/>
      <c r="QUI180" s="1"/>
      <c r="QUJ180" s="1"/>
      <c r="QUK180" s="1"/>
      <c r="QUL180" s="1"/>
      <c r="QUM180" s="1"/>
      <c r="QUN180" s="1"/>
      <c r="QUO180" s="1"/>
      <c r="QUP180" s="1"/>
      <c r="QUQ180" s="1"/>
      <c r="QUR180" s="1"/>
      <c r="QUS180" s="1"/>
      <c r="QUT180" s="1"/>
      <c r="QUU180" s="1"/>
      <c r="QUV180" s="1"/>
      <c r="QUW180" s="1"/>
      <c r="QUX180" s="1"/>
      <c r="QUY180" s="1"/>
      <c r="QUZ180" s="1"/>
      <c r="QVA180" s="1"/>
      <c r="QVB180" s="1"/>
      <c r="QVC180" s="1"/>
      <c r="QVD180" s="1"/>
      <c r="QVE180" s="1"/>
      <c r="QVF180" s="1"/>
      <c r="QVG180" s="1"/>
      <c r="QVH180" s="1"/>
      <c r="QVI180" s="1"/>
      <c r="QVJ180" s="1"/>
      <c r="QVK180" s="1"/>
      <c r="QVL180" s="1"/>
      <c r="QVM180" s="1"/>
      <c r="QVN180" s="1"/>
      <c r="QVO180" s="1"/>
      <c r="QVP180" s="1"/>
      <c r="QVQ180" s="1"/>
      <c r="QVR180" s="1"/>
      <c r="QVS180" s="1"/>
      <c r="QVT180" s="1"/>
      <c r="QVU180" s="1"/>
      <c r="QVV180" s="1"/>
      <c r="QVW180" s="1"/>
      <c r="QVX180" s="1"/>
      <c r="QVY180" s="1"/>
      <c r="QVZ180" s="1"/>
      <c r="QWA180" s="1"/>
      <c r="QWB180" s="1"/>
      <c r="QWC180" s="1"/>
      <c r="QWD180" s="1"/>
      <c r="QWE180" s="1"/>
      <c r="QWF180" s="1"/>
      <c r="QWG180" s="1"/>
      <c r="QWH180" s="1"/>
      <c r="QWI180" s="1"/>
      <c r="QWJ180" s="1"/>
      <c r="QWK180" s="1"/>
      <c r="QWL180" s="1"/>
      <c r="QWM180" s="1"/>
      <c r="QWN180" s="1"/>
      <c r="QWO180" s="1"/>
      <c r="QWP180" s="1"/>
      <c r="QWQ180" s="1"/>
      <c r="QWR180" s="1"/>
      <c r="QWS180" s="1"/>
      <c r="QWT180" s="1"/>
      <c r="QWU180" s="1"/>
      <c r="QWV180" s="1"/>
      <c r="QWW180" s="1"/>
      <c r="QWX180" s="1"/>
      <c r="QWY180" s="1"/>
      <c r="QWZ180" s="1"/>
      <c r="QXA180" s="1"/>
      <c r="QXB180" s="1"/>
      <c r="QXC180" s="1"/>
      <c r="QXD180" s="1"/>
      <c r="QXE180" s="1"/>
      <c r="QXF180" s="1"/>
      <c r="QXG180" s="1"/>
      <c r="QXH180" s="1"/>
      <c r="QXI180" s="1"/>
      <c r="QXJ180" s="1"/>
      <c r="QXK180" s="1"/>
      <c r="QXL180" s="1"/>
      <c r="QXM180" s="1"/>
      <c r="QXN180" s="1"/>
      <c r="QXO180" s="1"/>
      <c r="QXP180" s="1"/>
      <c r="QXQ180" s="1"/>
      <c r="QXR180" s="1"/>
      <c r="QXS180" s="1"/>
      <c r="QXT180" s="1"/>
      <c r="QXU180" s="1"/>
      <c r="QXV180" s="1"/>
      <c r="QXW180" s="1"/>
      <c r="QXX180" s="1"/>
      <c r="QXY180" s="1"/>
      <c r="QXZ180" s="1"/>
      <c r="QYA180" s="1"/>
      <c r="QYB180" s="1"/>
      <c r="QYC180" s="1"/>
      <c r="QYD180" s="1"/>
      <c r="QYE180" s="1"/>
      <c r="QYF180" s="1"/>
      <c r="QYG180" s="1"/>
      <c r="QYH180" s="1"/>
      <c r="QYI180" s="1"/>
      <c r="QYJ180" s="1"/>
      <c r="QYK180" s="1"/>
      <c r="QYL180" s="1"/>
      <c r="QYM180" s="1"/>
      <c r="QYN180" s="1"/>
      <c r="QYO180" s="1"/>
      <c r="QYP180" s="1"/>
      <c r="QYQ180" s="1"/>
      <c r="QYR180" s="1"/>
      <c r="QYS180" s="1"/>
      <c r="QYT180" s="1"/>
      <c r="QYU180" s="1"/>
      <c r="QYV180" s="1"/>
      <c r="QYW180" s="1"/>
      <c r="QYX180" s="1"/>
      <c r="QYY180" s="1"/>
      <c r="QYZ180" s="1"/>
      <c r="QZA180" s="1"/>
      <c r="QZB180" s="1"/>
      <c r="QZC180" s="1"/>
      <c r="QZD180" s="1"/>
      <c r="QZE180" s="1"/>
      <c r="QZF180" s="1"/>
      <c r="QZG180" s="1"/>
      <c r="QZH180" s="1"/>
      <c r="QZI180" s="1"/>
      <c r="QZJ180" s="1"/>
      <c r="QZK180" s="1"/>
      <c r="QZL180" s="1"/>
      <c r="QZM180" s="1"/>
      <c r="QZN180" s="1"/>
      <c r="QZO180" s="1"/>
      <c r="QZP180" s="1"/>
      <c r="QZQ180" s="1"/>
      <c r="QZR180" s="1"/>
      <c r="QZS180" s="1"/>
      <c r="QZT180" s="1"/>
      <c r="QZU180" s="1"/>
      <c r="QZV180" s="1"/>
      <c r="QZW180" s="1"/>
      <c r="QZX180" s="1"/>
      <c r="QZY180" s="1"/>
      <c r="QZZ180" s="1"/>
      <c r="RAA180" s="1"/>
      <c r="RAB180" s="1"/>
      <c r="RAC180" s="1"/>
      <c r="RAD180" s="1"/>
      <c r="RAE180" s="1"/>
      <c r="RAF180" s="1"/>
      <c r="RAG180" s="1"/>
      <c r="RAH180" s="1"/>
      <c r="RAI180" s="1"/>
      <c r="RAJ180" s="1"/>
      <c r="RAK180" s="1"/>
      <c r="RAL180" s="1"/>
      <c r="RAM180" s="1"/>
      <c r="RAN180" s="1"/>
      <c r="RAO180" s="1"/>
      <c r="RAP180" s="1"/>
      <c r="RAQ180" s="1"/>
      <c r="RAR180" s="1"/>
      <c r="RAS180" s="1"/>
      <c r="RAT180" s="1"/>
      <c r="RAU180" s="1"/>
      <c r="RAV180" s="1"/>
      <c r="RAW180" s="1"/>
      <c r="RAX180" s="1"/>
      <c r="RAY180" s="1"/>
      <c r="RAZ180" s="1"/>
      <c r="RBA180" s="1"/>
      <c r="RBB180" s="1"/>
      <c r="RBC180" s="1"/>
      <c r="RBD180" s="1"/>
      <c r="RBE180" s="1"/>
      <c r="RBF180" s="1"/>
      <c r="RBG180" s="1"/>
      <c r="RBH180" s="1"/>
      <c r="RBI180" s="1"/>
      <c r="RBJ180" s="1"/>
      <c r="RBK180" s="1"/>
      <c r="RBL180" s="1"/>
      <c r="RBM180" s="1"/>
      <c r="RBN180" s="1"/>
      <c r="RBO180" s="1"/>
      <c r="RBP180" s="1"/>
      <c r="RBQ180" s="1"/>
      <c r="RBR180" s="1"/>
      <c r="RBS180" s="1"/>
      <c r="RBT180" s="1"/>
      <c r="RBU180" s="1"/>
      <c r="RBV180" s="1"/>
      <c r="RBW180" s="1"/>
      <c r="RBX180" s="1"/>
      <c r="RBY180" s="1"/>
      <c r="RBZ180" s="1"/>
      <c r="RCA180" s="1"/>
      <c r="RCB180" s="1"/>
      <c r="RCC180" s="1"/>
      <c r="RCD180" s="1"/>
      <c r="RCE180" s="1"/>
      <c r="RCF180" s="1"/>
      <c r="RCG180" s="1"/>
      <c r="RCH180" s="1"/>
      <c r="RCI180" s="1"/>
      <c r="RCJ180" s="1"/>
      <c r="RCK180" s="1"/>
      <c r="RCL180" s="1"/>
      <c r="RCM180" s="1"/>
      <c r="RCN180" s="1"/>
      <c r="RCO180" s="1"/>
      <c r="RCP180" s="1"/>
      <c r="RCQ180" s="1"/>
      <c r="RCR180" s="1"/>
      <c r="RCS180" s="1"/>
      <c r="RCT180" s="1"/>
      <c r="RCU180" s="1"/>
      <c r="RCV180" s="1"/>
      <c r="RCW180" s="1"/>
      <c r="RCX180" s="1"/>
      <c r="RCY180" s="1"/>
      <c r="RCZ180" s="1"/>
      <c r="RDA180" s="1"/>
      <c r="RDB180" s="1"/>
      <c r="RDC180" s="1"/>
      <c r="RDD180" s="1"/>
      <c r="RDE180" s="1"/>
      <c r="RDF180" s="1"/>
      <c r="RDG180" s="1"/>
      <c r="RDH180" s="1"/>
      <c r="RDI180" s="1"/>
      <c r="RDJ180" s="1"/>
      <c r="RDK180" s="1"/>
      <c r="RDL180" s="1"/>
      <c r="RDM180" s="1"/>
      <c r="RDN180" s="1"/>
      <c r="RDO180" s="1"/>
      <c r="RDP180" s="1"/>
      <c r="RDQ180" s="1"/>
      <c r="RDR180" s="1"/>
      <c r="RDS180" s="1"/>
      <c r="RDT180" s="1"/>
      <c r="RDU180" s="1"/>
      <c r="RDV180" s="1"/>
      <c r="RDW180" s="1"/>
      <c r="RDX180" s="1"/>
      <c r="RDY180" s="1"/>
      <c r="RDZ180" s="1"/>
      <c r="REA180" s="1"/>
      <c r="REB180" s="1"/>
      <c r="REC180" s="1"/>
      <c r="RED180" s="1"/>
      <c r="REE180" s="1"/>
      <c r="REF180" s="1"/>
      <c r="REG180" s="1"/>
      <c r="REH180" s="1"/>
      <c r="REI180" s="1"/>
      <c r="REJ180" s="1"/>
      <c r="REK180" s="1"/>
      <c r="REL180" s="1"/>
      <c r="REM180" s="1"/>
      <c r="REN180" s="1"/>
      <c r="REO180" s="1"/>
      <c r="REP180" s="1"/>
      <c r="REQ180" s="1"/>
      <c r="RER180" s="1"/>
      <c r="RES180" s="1"/>
      <c r="RET180" s="1"/>
      <c r="REU180" s="1"/>
      <c r="REV180" s="1"/>
      <c r="REW180" s="1"/>
      <c r="REX180" s="1"/>
      <c r="REY180" s="1"/>
      <c r="REZ180" s="1"/>
      <c r="RFA180" s="1"/>
      <c r="RFB180" s="1"/>
      <c r="RFC180" s="1"/>
      <c r="RFD180" s="1"/>
      <c r="RFE180" s="1"/>
      <c r="RFF180" s="1"/>
      <c r="RFG180" s="1"/>
      <c r="RFH180" s="1"/>
      <c r="RFI180" s="1"/>
      <c r="RFJ180" s="1"/>
      <c r="RFK180" s="1"/>
      <c r="RFL180" s="1"/>
      <c r="RFM180" s="1"/>
      <c r="RFN180" s="1"/>
      <c r="RFO180" s="1"/>
      <c r="RFP180" s="1"/>
      <c r="RFQ180" s="1"/>
      <c r="RFR180" s="1"/>
      <c r="RFS180" s="1"/>
      <c r="RFT180" s="1"/>
      <c r="RFU180" s="1"/>
      <c r="RFV180" s="1"/>
      <c r="RFW180" s="1"/>
      <c r="RFX180" s="1"/>
      <c r="RFY180" s="1"/>
      <c r="RFZ180" s="1"/>
      <c r="RGA180" s="1"/>
      <c r="RGB180" s="1"/>
      <c r="RGC180" s="1"/>
      <c r="RGD180" s="1"/>
      <c r="RGE180" s="1"/>
      <c r="RGF180" s="1"/>
      <c r="RGG180" s="1"/>
      <c r="RGH180" s="1"/>
      <c r="RGI180" s="1"/>
      <c r="RGJ180" s="1"/>
      <c r="RGK180" s="1"/>
      <c r="RGL180" s="1"/>
      <c r="RGM180" s="1"/>
      <c r="RGN180" s="1"/>
      <c r="RGO180" s="1"/>
      <c r="RGP180" s="1"/>
      <c r="RGQ180" s="1"/>
      <c r="RGR180" s="1"/>
      <c r="RGS180" s="1"/>
      <c r="RGT180" s="1"/>
      <c r="RGU180" s="1"/>
      <c r="RGV180" s="1"/>
      <c r="RGW180" s="1"/>
      <c r="RGX180" s="1"/>
      <c r="RGY180" s="1"/>
      <c r="RGZ180" s="1"/>
      <c r="RHA180" s="1"/>
      <c r="RHB180" s="1"/>
      <c r="RHC180" s="1"/>
      <c r="RHD180" s="1"/>
      <c r="RHE180" s="1"/>
      <c r="RHF180" s="1"/>
      <c r="RHG180" s="1"/>
      <c r="RHH180" s="1"/>
      <c r="RHI180" s="1"/>
      <c r="RHJ180" s="1"/>
      <c r="RHK180" s="1"/>
      <c r="RHL180" s="1"/>
      <c r="RHM180" s="1"/>
      <c r="RHN180" s="1"/>
      <c r="RHO180" s="1"/>
      <c r="RHP180" s="1"/>
      <c r="RHQ180" s="1"/>
      <c r="RHR180" s="1"/>
      <c r="RHS180" s="1"/>
      <c r="RHT180" s="1"/>
      <c r="RHU180" s="1"/>
      <c r="RHV180" s="1"/>
      <c r="RHW180" s="1"/>
      <c r="RHX180" s="1"/>
      <c r="RHY180" s="1"/>
      <c r="RHZ180" s="1"/>
      <c r="RIA180" s="1"/>
      <c r="RIB180" s="1"/>
      <c r="RIC180" s="1"/>
      <c r="RID180" s="1"/>
      <c r="RIE180" s="1"/>
      <c r="RIF180" s="1"/>
      <c r="RIG180" s="1"/>
      <c r="RIH180" s="1"/>
      <c r="RII180" s="1"/>
      <c r="RIJ180" s="1"/>
      <c r="RIK180" s="1"/>
      <c r="RIL180" s="1"/>
      <c r="RIM180" s="1"/>
      <c r="RIN180" s="1"/>
      <c r="RIO180" s="1"/>
      <c r="RIP180" s="1"/>
      <c r="RIQ180" s="1"/>
      <c r="RIR180" s="1"/>
      <c r="RIS180" s="1"/>
      <c r="RIT180" s="1"/>
      <c r="RIU180" s="1"/>
      <c r="RIV180" s="1"/>
      <c r="RIW180" s="1"/>
      <c r="RIX180" s="1"/>
      <c r="RIY180" s="1"/>
      <c r="RIZ180" s="1"/>
      <c r="RJA180" s="1"/>
      <c r="RJB180" s="1"/>
      <c r="RJC180" s="1"/>
      <c r="RJD180" s="1"/>
      <c r="RJE180" s="1"/>
      <c r="RJF180" s="1"/>
      <c r="RJG180" s="1"/>
      <c r="RJH180" s="1"/>
      <c r="RJI180" s="1"/>
      <c r="RJJ180" s="1"/>
      <c r="RJK180" s="1"/>
      <c r="RJL180" s="1"/>
      <c r="RJM180" s="1"/>
      <c r="RJN180" s="1"/>
      <c r="RJO180" s="1"/>
      <c r="RJP180" s="1"/>
      <c r="RJQ180" s="1"/>
      <c r="RJR180" s="1"/>
      <c r="RJS180" s="1"/>
      <c r="RJT180" s="1"/>
      <c r="RJU180" s="1"/>
      <c r="RJV180" s="1"/>
      <c r="RJW180" s="1"/>
      <c r="RJX180" s="1"/>
      <c r="RJY180" s="1"/>
      <c r="RJZ180" s="1"/>
      <c r="RKA180" s="1"/>
      <c r="RKB180" s="1"/>
      <c r="RKC180" s="1"/>
      <c r="RKD180" s="1"/>
      <c r="RKE180" s="1"/>
      <c r="RKF180" s="1"/>
      <c r="RKG180" s="1"/>
      <c r="RKH180" s="1"/>
      <c r="RKI180" s="1"/>
      <c r="RKJ180" s="1"/>
      <c r="RKK180" s="1"/>
      <c r="RKL180" s="1"/>
      <c r="RKM180" s="1"/>
      <c r="RKN180" s="1"/>
      <c r="RKO180" s="1"/>
      <c r="RKP180" s="1"/>
      <c r="RKQ180" s="1"/>
      <c r="RKR180" s="1"/>
      <c r="RKS180" s="1"/>
      <c r="RKT180" s="1"/>
      <c r="RKU180" s="1"/>
      <c r="RKV180" s="1"/>
      <c r="RKW180" s="1"/>
      <c r="RKX180" s="1"/>
      <c r="RKY180" s="1"/>
      <c r="RKZ180" s="1"/>
      <c r="RLA180" s="1"/>
      <c r="RLB180" s="1"/>
      <c r="RLC180" s="1"/>
      <c r="RLD180" s="1"/>
      <c r="RLE180" s="1"/>
      <c r="RLF180" s="1"/>
      <c r="RLG180" s="1"/>
      <c r="RLH180" s="1"/>
      <c r="RLI180" s="1"/>
      <c r="RLJ180" s="1"/>
      <c r="RLK180" s="1"/>
      <c r="RLL180" s="1"/>
      <c r="RLM180" s="1"/>
      <c r="RLN180" s="1"/>
      <c r="RLO180" s="1"/>
      <c r="RLP180" s="1"/>
      <c r="RLQ180" s="1"/>
      <c r="RLR180" s="1"/>
      <c r="RLS180" s="1"/>
      <c r="RLT180" s="1"/>
      <c r="RLU180" s="1"/>
      <c r="RLV180" s="1"/>
      <c r="RLW180" s="1"/>
      <c r="RLX180" s="1"/>
      <c r="RLY180" s="1"/>
      <c r="RLZ180" s="1"/>
      <c r="RMA180" s="1"/>
      <c r="RMB180" s="1"/>
      <c r="RMC180" s="1"/>
      <c r="RMD180" s="1"/>
      <c r="RME180" s="1"/>
      <c r="RMF180" s="1"/>
      <c r="RMG180" s="1"/>
      <c r="RMH180" s="1"/>
      <c r="RMI180" s="1"/>
      <c r="RMJ180" s="1"/>
      <c r="RMK180" s="1"/>
      <c r="RML180" s="1"/>
      <c r="RMM180" s="1"/>
      <c r="RMN180" s="1"/>
      <c r="RMO180" s="1"/>
      <c r="RMP180" s="1"/>
      <c r="RMQ180" s="1"/>
      <c r="RMR180" s="1"/>
      <c r="RMS180" s="1"/>
      <c r="RMT180" s="1"/>
      <c r="RMU180" s="1"/>
      <c r="RMV180" s="1"/>
      <c r="RMW180" s="1"/>
      <c r="RMX180" s="1"/>
      <c r="RMY180" s="1"/>
      <c r="RMZ180" s="1"/>
      <c r="RNA180" s="1"/>
      <c r="RNB180" s="1"/>
      <c r="RNC180" s="1"/>
      <c r="RND180" s="1"/>
      <c r="RNE180" s="1"/>
      <c r="RNF180" s="1"/>
      <c r="RNG180" s="1"/>
      <c r="RNH180" s="1"/>
      <c r="RNI180" s="1"/>
      <c r="RNJ180" s="1"/>
      <c r="RNK180" s="1"/>
      <c r="RNL180" s="1"/>
      <c r="RNM180" s="1"/>
      <c r="RNN180" s="1"/>
      <c r="RNO180" s="1"/>
      <c r="RNP180" s="1"/>
      <c r="RNQ180" s="1"/>
      <c r="RNR180" s="1"/>
      <c r="RNS180" s="1"/>
      <c r="RNT180" s="1"/>
      <c r="RNU180" s="1"/>
      <c r="RNV180" s="1"/>
      <c r="RNW180" s="1"/>
      <c r="RNX180" s="1"/>
      <c r="RNY180" s="1"/>
      <c r="RNZ180" s="1"/>
      <c r="ROA180" s="1"/>
      <c r="ROB180" s="1"/>
      <c r="ROC180" s="1"/>
      <c r="ROD180" s="1"/>
      <c r="ROE180" s="1"/>
      <c r="ROF180" s="1"/>
      <c r="ROG180" s="1"/>
      <c r="ROH180" s="1"/>
      <c r="ROI180" s="1"/>
      <c r="ROJ180" s="1"/>
      <c r="ROK180" s="1"/>
      <c r="ROL180" s="1"/>
      <c r="ROM180" s="1"/>
      <c r="RON180" s="1"/>
      <c r="ROO180" s="1"/>
      <c r="ROP180" s="1"/>
      <c r="ROQ180" s="1"/>
      <c r="ROR180" s="1"/>
      <c r="ROS180" s="1"/>
      <c r="ROT180" s="1"/>
      <c r="ROU180" s="1"/>
      <c r="ROV180" s="1"/>
      <c r="ROW180" s="1"/>
      <c r="ROX180" s="1"/>
      <c r="ROY180" s="1"/>
      <c r="ROZ180" s="1"/>
      <c r="RPA180" s="1"/>
      <c r="RPB180" s="1"/>
      <c r="RPC180" s="1"/>
      <c r="RPD180" s="1"/>
      <c r="RPE180" s="1"/>
      <c r="RPF180" s="1"/>
      <c r="RPG180" s="1"/>
      <c r="RPH180" s="1"/>
      <c r="RPI180" s="1"/>
      <c r="RPJ180" s="1"/>
      <c r="RPK180" s="1"/>
      <c r="RPL180" s="1"/>
      <c r="RPM180" s="1"/>
      <c r="RPN180" s="1"/>
      <c r="RPO180" s="1"/>
      <c r="RPP180" s="1"/>
      <c r="RPQ180" s="1"/>
      <c r="RPR180" s="1"/>
      <c r="RPS180" s="1"/>
      <c r="RPT180" s="1"/>
      <c r="RPU180" s="1"/>
      <c r="RPV180" s="1"/>
      <c r="RPW180" s="1"/>
      <c r="RPX180" s="1"/>
      <c r="RPY180" s="1"/>
      <c r="RPZ180" s="1"/>
      <c r="RQA180" s="1"/>
      <c r="RQB180" s="1"/>
      <c r="RQC180" s="1"/>
      <c r="RQD180" s="1"/>
      <c r="RQE180" s="1"/>
      <c r="RQF180" s="1"/>
      <c r="RQG180" s="1"/>
      <c r="RQH180" s="1"/>
      <c r="RQI180" s="1"/>
      <c r="RQJ180" s="1"/>
      <c r="RQK180" s="1"/>
      <c r="RQL180" s="1"/>
      <c r="RQM180" s="1"/>
      <c r="RQN180" s="1"/>
      <c r="RQO180" s="1"/>
      <c r="RQP180" s="1"/>
      <c r="RQQ180" s="1"/>
      <c r="RQR180" s="1"/>
      <c r="RQS180" s="1"/>
      <c r="RQT180" s="1"/>
      <c r="RQU180" s="1"/>
      <c r="RQV180" s="1"/>
      <c r="RQW180" s="1"/>
      <c r="RQX180" s="1"/>
      <c r="RQY180" s="1"/>
      <c r="RQZ180" s="1"/>
      <c r="RRA180" s="1"/>
      <c r="RRB180" s="1"/>
      <c r="RRC180" s="1"/>
      <c r="RRD180" s="1"/>
      <c r="RRE180" s="1"/>
      <c r="RRF180" s="1"/>
      <c r="RRG180" s="1"/>
      <c r="RRH180" s="1"/>
      <c r="RRI180" s="1"/>
      <c r="RRJ180" s="1"/>
      <c r="RRK180" s="1"/>
      <c r="RRL180" s="1"/>
      <c r="RRM180" s="1"/>
      <c r="RRN180" s="1"/>
      <c r="RRO180" s="1"/>
      <c r="RRP180" s="1"/>
      <c r="RRQ180" s="1"/>
      <c r="RRR180" s="1"/>
      <c r="RRS180" s="1"/>
      <c r="RRT180" s="1"/>
      <c r="RRU180" s="1"/>
      <c r="RRV180" s="1"/>
      <c r="RRW180" s="1"/>
      <c r="RRX180" s="1"/>
      <c r="RRY180" s="1"/>
      <c r="RRZ180" s="1"/>
      <c r="RSA180" s="1"/>
      <c r="RSB180" s="1"/>
      <c r="RSC180" s="1"/>
      <c r="RSD180" s="1"/>
      <c r="RSE180" s="1"/>
      <c r="RSF180" s="1"/>
      <c r="RSG180" s="1"/>
      <c r="RSH180" s="1"/>
      <c r="RSI180" s="1"/>
      <c r="RSJ180" s="1"/>
      <c r="RSK180" s="1"/>
      <c r="RSL180" s="1"/>
      <c r="RSM180" s="1"/>
      <c r="RSN180" s="1"/>
      <c r="RSO180" s="1"/>
      <c r="RSP180" s="1"/>
      <c r="RSQ180" s="1"/>
      <c r="RSR180" s="1"/>
      <c r="RSS180" s="1"/>
      <c r="RST180" s="1"/>
      <c r="RSU180" s="1"/>
      <c r="RSV180" s="1"/>
      <c r="RSW180" s="1"/>
      <c r="RSX180" s="1"/>
      <c r="RSY180" s="1"/>
      <c r="RSZ180" s="1"/>
      <c r="RTA180" s="1"/>
      <c r="RTB180" s="1"/>
      <c r="RTC180" s="1"/>
      <c r="RTD180" s="1"/>
      <c r="RTE180" s="1"/>
      <c r="RTF180" s="1"/>
      <c r="RTG180" s="1"/>
      <c r="RTH180" s="1"/>
      <c r="RTI180" s="1"/>
      <c r="RTJ180" s="1"/>
      <c r="RTK180" s="1"/>
      <c r="RTL180" s="1"/>
      <c r="RTM180" s="1"/>
      <c r="RTN180" s="1"/>
      <c r="RTO180" s="1"/>
      <c r="RTP180" s="1"/>
      <c r="RTQ180" s="1"/>
      <c r="RTR180" s="1"/>
      <c r="RTS180" s="1"/>
      <c r="RTT180" s="1"/>
      <c r="RTU180" s="1"/>
      <c r="RTV180" s="1"/>
      <c r="RTW180" s="1"/>
      <c r="RTX180" s="1"/>
      <c r="RTY180" s="1"/>
      <c r="RTZ180" s="1"/>
      <c r="RUA180" s="1"/>
      <c r="RUB180" s="1"/>
      <c r="RUC180" s="1"/>
      <c r="RUD180" s="1"/>
      <c r="RUE180" s="1"/>
      <c r="RUF180" s="1"/>
      <c r="RUG180" s="1"/>
      <c r="RUH180" s="1"/>
      <c r="RUI180" s="1"/>
      <c r="RUJ180" s="1"/>
      <c r="RUK180" s="1"/>
      <c r="RUL180" s="1"/>
      <c r="RUM180" s="1"/>
      <c r="RUN180" s="1"/>
      <c r="RUO180" s="1"/>
      <c r="RUP180" s="1"/>
      <c r="RUQ180" s="1"/>
      <c r="RUR180" s="1"/>
      <c r="RUS180" s="1"/>
      <c r="RUT180" s="1"/>
      <c r="RUU180" s="1"/>
      <c r="RUV180" s="1"/>
      <c r="RUW180" s="1"/>
      <c r="RUX180" s="1"/>
      <c r="RUY180" s="1"/>
      <c r="RUZ180" s="1"/>
      <c r="RVA180" s="1"/>
      <c r="RVB180" s="1"/>
      <c r="RVC180" s="1"/>
      <c r="RVD180" s="1"/>
      <c r="RVE180" s="1"/>
      <c r="RVF180" s="1"/>
      <c r="RVG180" s="1"/>
      <c r="RVH180" s="1"/>
      <c r="RVI180" s="1"/>
      <c r="RVJ180" s="1"/>
      <c r="RVK180" s="1"/>
      <c r="RVL180" s="1"/>
      <c r="RVM180" s="1"/>
      <c r="RVN180" s="1"/>
      <c r="RVO180" s="1"/>
      <c r="RVP180" s="1"/>
      <c r="RVQ180" s="1"/>
      <c r="RVR180" s="1"/>
      <c r="RVS180" s="1"/>
      <c r="RVT180" s="1"/>
      <c r="RVU180" s="1"/>
      <c r="RVV180" s="1"/>
      <c r="RVW180" s="1"/>
      <c r="RVX180" s="1"/>
      <c r="RVY180" s="1"/>
      <c r="RVZ180" s="1"/>
      <c r="RWA180" s="1"/>
      <c r="RWB180" s="1"/>
      <c r="RWC180" s="1"/>
      <c r="RWD180" s="1"/>
      <c r="RWE180" s="1"/>
      <c r="RWF180" s="1"/>
      <c r="RWG180" s="1"/>
      <c r="RWH180" s="1"/>
      <c r="RWI180" s="1"/>
      <c r="RWJ180" s="1"/>
      <c r="RWK180" s="1"/>
      <c r="RWL180" s="1"/>
      <c r="RWM180" s="1"/>
      <c r="RWN180" s="1"/>
      <c r="RWO180" s="1"/>
      <c r="RWP180" s="1"/>
      <c r="RWQ180" s="1"/>
      <c r="RWR180" s="1"/>
      <c r="RWS180" s="1"/>
      <c r="RWT180" s="1"/>
      <c r="RWU180" s="1"/>
      <c r="RWV180" s="1"/>
      <c r="RWW180" s="1"/>
      <c r="RWX180" s="1"/>
      <c r="RWY180" s="1"/>
      <c r="RWZ180" s="1"/>
      <c r="RXA180" s="1"/>
      <c r="RXB180" s="1"/>
      <c r="RXC180" s="1"/>
      <c r="RXD180" s="1"/>
      <c r="RXE180" s="1"/>
      <c r="RXF180" s="1"/>
      <c r="RXG180" s="1"/>
      <c r="RXH180" s="1"/>
      <c r="RXI180" s="1"/>
      <c r="RXJ180" s="1"/>
      <c r="RXK180" s="1"/>
      <c r="RXL180" s="1"/>
      <c r="RXM180" s="1"/>
      <c r="RXN180" s="1"/>
      <c r="RXO180" s="1"/>
      <c r="RXP180" s="1"/>
      <c r="RXQ180" s="1"/>
      <c r="RXR180" s="1"/>
      <c r="RXS180" s="1"/>
      <c r="RXT180" s="1"/>
      <c r="RXU180" s="1"/>
      <c r="RXV180" s="1"/>
      <c r="RXW180" s="1"/>
      <c r="RXX180" s="1"/>
      <c r="RXY180" s="1"/>
      <c r="RXZ180" s="1"/>
      <c r="RYA180" s="1"/>
      <c r="RYB180" s="1"/>
      <c r="RYC180" s="1"/>
      <c r="RYD180" s="1"/>
      <c r="RYE180" s="1"/>
      <c r="RYF180" s="1"/>
      <c r="RYG180" s="1"/>
      <c r="RYH180" s="1"/>
      <c r="RYI180" s="1"/>
      <c r="RYJ180" s="1"/>
      <c r="RYK180" s="1"/>
      <c r="RYL180" s="1"/>
      <c r="RYM180" s="1"/>
      <c r="RYN180" s="1"/>
      <c r="RYO180" s="1"/>
      <c r="RYP180" s="1"/>
      <c r="RYQ180" s="1"/>
      <c r="RYR180" s="1"/>
      <c r="RYS180" s="1"/>
      <c r="RYT180" s="1"/>
      <c r="RYU180" s="1"/>
      <c r="RYV180" s="1"/>
      <c r="RYW180" s="1"/>
      <c r="RYX180" s="1"/>
      <c r="RYY180" s="1"/>
      <c r="RYZ180" s="1"/>
      <c r="RZA180" s="1"/>
      <c r="RZB180" s="1"/>
      <c r="RZC180" s="1"/>
      <c r="RZD180" s="1"/>
      <c r="RZE180" s="1"/>
      <c r="RZF180" s="1"/>
      <c r="RZG180" s="1"/>
      <c r="RZH180" s="1"/>
      <c r="RZI180" s="1"/>
      <c r="RZJ180" s="1"/>
      <c r="RZK180" s="1"/>
      <c r="RZL180" s="1"/>
      <c r="RZM180" s="1"/>
      <c r="RZN180" s="1"/>
      <c r="RZO180" s="1"/>
      <c r="RZP180" s="1"/>
      <c r="RZQ180" s="1"/>
      <c r="RZR180" s="1"/>
      <c r="RZS180" s="1"/>
      <c r="RZT180" s="1"/>
      <c r="RZU180" s="1"/>
      <c r="RZV180" s="1"/>
      <c r="RZW180" s="1"/>
      <c r="RZX180" s="1"/>
      <c r="RZY180" s="1"/>
      <c r="RZZ180" s="1"/>
      <c r="SAA180" s="1"/>
      <c r="SAB180" s="1"/>
      <c r="SAC180" s="1"/>
      <c r="SAD180" s="1"/>
      <c r="SAE180" s="1"/>
      <c r="SAF180" s="1"/>
      <c r="SAG180" s="1"/>
      <c r="SAH180" s="1"/>
      <c r="SAI180" s="1"/>
      <c r="SAJ180" s="1"/>
      <c r="SAK180" s="1"/>
      <c r="SAL180" s="1"/>
      <c r="SAM180" s="1"/>
      <c r="SAN180" s="1"/>
      <c r="SAO180" s="1"/>
      <c r="SAP180" s="1"/>
      <c r="SAQ180" s="1"/>
      <c r="SAR180" s="1"/>
      <c r="SAS180" s="1"/>
      <c r="SAT180" s="1"/>
      <c r="SAU180" s="1"/>
      <c r="SAV180" s="1"/>
      <c r="SAW180" s="1"/>
      <c r="SAX180" s="1"/>
      <c r="SAY180" s="1"/>
      <c r="SAZ180" s="1"/>
      <c r="SBA180" s="1"/>
      <c r="SBB180" s="1"/>
      <c r="SBC180" s="1"/>
      <c r="SBD180" s="1"/>
      <c r="SBE180" s="1"/>
      <c r="SBF180" s="1"/>
      <c r="SBG180" s="1"/>
      <c r="SBH180" s="1"/>
      <c r="SBI180" s="1"/>
      <c r="SBJ180" s="1"/>
      <c r="SBK180" s="1"/>
      <c r="SBL180" s="1"/>
      <c r="SBM180" s="1"/>
      <c r="SBN180" s="1"/>
      <c r="SBO180" s="1"/>
      <c r="SBP180" s="1"/>
      <c r="SBQ180" s="1"/>
      <c r="SBR180" s="1"/>
      <c r="SBS180" s="1"/>
      <c r="SBT180" s="1"/>
      <c r="SBU180" s="1"/>
      <c r="SBV180" s="1"/>
      <c r="SBW180" s="1"/>
      <c r="SBX180" s="1"/>
      <c r="SBY180" s="1"/>
      <c r="SBZ180" s="1"/>
      <c r="SCA180" s="1"/>
      <c r="SCB180" s="1"/>
      <c r="SCC180" s="1"/>
      <c r="SCD180" s="1"/>
      <c r="SCE180" s="1"/>
      <c r="SCF180" s="1"/>
      <c r="SCG180" s="1"/>
      <c r="SCH180" s="1"/>
      <c r="SCI180" s="1"/>
      <c r="SCJ180" s="1"/>
      <c r="SCK180" s="1"/>
      <c r="SCL180" s="1"/>
      <c r="SCM180" s="1"/>
      <c r="SCN180" s="1"/>
      <c r="SCO180" s="1"/>
      <c r="SCP180" s="1"/>
      <c r="SCQ180" s="1"/>
      <c r="SCR180" s="1"/>
      <c r="SCS180" s="1"/>
      <c r="SCT180" s="1"/>
      <c r="SCU180" s="1"/>
      <c r="SCV180" s="1"/>
      <c r="SCW180" s="1"/>
      <c r="SCX180" s="1"/>
      <c r="SCY180" s="1"/>
      <c r="SCZ180" s="1"/>
      <c r="SDA180" s="1"/>
      <c r="SDB180" s="1"/>
      <c r="SDC180" s="1"/>
      <c r="SDD180" s="1"/>
      <c r="SDE180" s="1"/>
      <c r="SDF180" s="1"/>
      <c r="SDG180" s="1"/>
      <c r="SDH180" s="1"/>
      <c r="SDI180" s="1"/>
      <c r="SDJ180" s="1"/>
      <c r="SDK180" s="1"/>
      <c r="SDL180" s="1"/>
      <c r="SDM180" s="1"/>
      <c r="SDN180" s="1"/>
      <c r="SDO180" s="1"/>
      <c r="SDP180" s="1"/>
      <c r="SDQ180" s="1"/>
      <c r="SDR180" s="1"/>
      <c r="SDS180" s="1"/>
      <c r="SDT180" s="1"/>
      <c r="SDU180" s="1"/>
      <c r="SDV180" s="1"/>
      <c r="SDW180" s="1"/>
      <c r="SDX180" s="1"/>
      <c r="SDY180" s="1"/>
      <c r="SDZ180" s="1"/>
      <c r="SEA180" s="1"/>
      <c r="SEB180" s="1"/>
      <c r="SEC180" s="1"/>
      <c r="SED180" s="1"/>
      <c r="SEE180" s="1"/>
      <c r="SEF180" s="1"/>
      <c r="SEG180" s="1"/>
      <c r="SEH180" s="1"/>
      <c r="SEI180" s="1"/>
      <c r="SEJ180" s="1"/>
      <c r="SEK180" s="1"/>
      <c r="SEL180" s="1"/>
      <c r="SEM180" s="1"/>
      <c r="SEN180" s="1"/>
      <c r="SEO180" s="1"/>
      <c r="SEP180" s="1"/>
      <c r="SEQ180" s="1"/>
      <c r="SER180" s="1"/>
      <c r="SES180" s="1"/>
      <c r="SET180" s="1"/>
      <c r="SEU180" s="1"/>
      <c r="SEV180" s="1"/>
      <c r="SEW180" s="1"/>
      <c r="SEX180" s="1"/>
      <c r="SEY180" s="1"/>
      <c r="SEZ180" s="1"/>
      <c r="SFA180" s="1"/>
      <c r="SFB180" s="1"/>
      <c r="SFC180" s="1"/>
      <c r="SFD180" s="1"/>
      <c r="SFE180" s="1"/>
      <c r="SFF180" s="1"/>
      <c r="SFG180" s="1"/>
      <c r="SFH180" s="1"/>
      <c r="SFI180" s="1"/>
      <c r="SFJ180" s="1"/>
      <c r="SFK180" s="1"/>
      <c r="SFL180" s="1"/>
      <c r="SFM180" s="1"/>
      <c r="SFN180" s="1"/>
      <c r="SFO180" s="1"/>
      <c r="SFP180" s="1"/>
      <c r="SFQ180" s="1"/>
      <c r="SFR180" s="1"/>
      <c r="SFS180" s="1"/>
      <c r="SFT180" s="1"/>
      <c r="SFU180" s="1"/>
      <c r="SFV180" s="1"/>
      <c r="SFW180" s="1"/>
      <c r="SFX180" s="1"/>
      <c r="SFY180" s="1"/>
      <c r="SFZ180" s="1"/>
      <c r="SGA180" s="1"/>
      <c r="SGB180" s="1"/>
      <c r="SGC180" s="1"/>
      <c r="SGD180" s="1"/>
      <c r="SGE180" s="1"/>
      <c r="SGF180" s="1"/>
      <c r="SGG180" s="1"/>
      <c r="SGH180" s="1"/>
      <c r="SGI180" s="1"/>
      <c r="SGJ180" s="1"/>
      <c r="SGK180" s="1"/>
      <c r="SGL180" s="1"/>
      <c r="SGM180" s="1"/>
      <c r="SGN180" s="1"/>
      <c r="SGO180" s="1"/>
      <c r="SGP180" s="1"/>
      <c r="SGQ180" s="1"/>
      <c r="SGR180" s="1"/>
      <c r="SGS180" s="1"/>
      <c r="SGT180" s="1"/>
      <c r="SGU180" s="1"/>
      <c r="SGV180" s="1"/>
      <c r="SGW180" s="1"/>
      <c r="SGX180" s="1"/>
      <c r="SGY180" s="1"/>
      <c r="SGZ180" s="1"/>
      <c r="SHA180" s="1"/>
      <c r="SHB180" s="1"/>
      <c r="SHC180" s="1"/>
      <c r="SHD180" s="1"/>
      <c r="SHE180" s="1"/>
      <c r="SHF180" s="1"/>
      <c r="SHG180" s="1"/>
      <c r="SHH180" s="1"/>
      <c r="SHI180" s="1"/>
      <c r="SHJ180" s="1"/>
      <c r="SHK180" s="1"/>
      <c r="SHL180" s="1"/>
      <c r="SHM180" s="1"/>
      <c r="SHN180" s="1"/>
      <c r="SHO180" s="1"/>
      <c r="SHP180" s="1"/>
      <c r="SHQ180" s="1"/>
      <c r="SHR180" s="1"/>
      <c r="SHS180" s="1"/>
      <c r="SHT180" s="1"/>
      <c r="SHU180" s="1"/>
      <c r="SHV180" s="1"/>
      <c r="SHW180" s="1"/>
      <c r="SHX180" s="1"/>
      <c r="SHY180" s="1"/>
      <c r="SHZ180" s="1"/>
      <c r="SIA180" s="1"/>
      <c r="SIB180" s="1"/>
      <c r="SIC180" s="1"/>
      <c r="SID180" s="1"/>
      <c r="SIE180" s="1"/>
      <c r="SIF180" s="1"/>
      <c r="SIG180" s="1"/>
      <c r="SIH180" s="1"/>
      <c r="SII180" s="1"/>
      <c r="SIJ180" s="1"/>
      <c r="SIK180" s="1"/>
      <c r="SIL180" s="1"/>
      <c r="SIM180" s="1"/>
      <c r="SIN180" s="1"/>
      <c r="SIO180" s="1"/>
      <c r="SIP180" s="1"/>
      <c r="SIQ180" s="1"/>
      <c r="SIR180" s="1"/>
      <c r="SIS180" s="1"/>
      <c r="SIT180" s="1"/>
      <c r="SIU180" s="1"/>
      <c r="SIV180" s="1"/>
      <c r="SIW180" s="1"/>
      <c r="SIX180" s="1"/>
      <c r="SIY180" s="1"/>
      <c r="SIZ180" s="1"/>
      <c r="SJA180" s="1"/>
      <c r="SJB180" s="1"/>
      <c r="SJC180" s="1"/>
      <c r="SJD180" s="1"/>
      <c r="SJE180" s="1"/>
      <c r="SJF180" s="1"/>
      <c r="SJG180" s="1"/>
      <c r="SJH180" s="1"/>
      <c r="SJI180" s="1"/>
      <c r="SJJ180" s="1"/>
      <c r="SJK180" s="1"/>
      <c r="SJL180" s="1"/>
      <c r="SJM180" s="1"/>
      <c r="SJN180" s="1"/>
      <c r="SJO180" s="1"/>
      <c r="SJP180" s="1"/>
      <c r="SJQ180" s="1"/>
      <c r="SJR180" s="1"/>
      <c r="SJS180" s="1"/>
      <c r="SJT180" s="1"/>
      <c r="SJU180" s="1"/>
      <c r="SJV180" s="1"/>
      <c r="SJW180" s="1"/>
      <c r="SJX180" s="1"/>
      <c r="SJY180" s="1"/>
      <c r="SJZ180" s="1"/>
      <c r="SKA180" s="1"/>
      <c r="SKB180" s="1"/>
      <c r="SKC180" s="1"/>
      <c r="SKD180" s="1"/>
      <c r="SKE180" s="1"/>
      <c r="SKF180" s="1"/>
      <c r="SKG180" s="1"/>
      <c r="SKH180" s="1"/>
      <c r="SKI180" s="1"/>
      <c r="SKJ180" s="1"/>
      <c r="SKK180" s="1"/>
      <c r="SKL180" s="1"/>
      <c r="SKM180" s="1"/>
      <c r="SKN180" s="1"/>
      <c r="SKO180" s="1"/>
      <c r="SKP180" s="1"/>
      <c r="SKQ180" s="1"/>
      <c r="SKR180" s="1"/>
      <c r="SKS180" s="1"/>
      <c r="SKT180" s="1"/>
      <c r="SKU180" s="1"/>
      <c r="SKV180" s="1"/>
      <c r="SKW180" s="1"/>
      <c r="SKX180" s="1"/>
      <c r="SKY180" s="1"/>
      <c r="SKZ180" s="1"/>
      <c r="SLA180" s="1"/>
      <c r="SLB180" s="1"/>
      <c r="SLC180" s="1"/>
      <c r="SLD180" s="1"/>
      <c r="SLE180" s="1"/>
      <c r="SLF180" s="1"/>
      <c r="SLG180" s="1"/>
      <c r="SLH180" s="1"/>
      <c r="SLI180" s="1"/>
      <c r="SLJ180" s="1"/>
      <c r="SLK180" s="1"/>
      <c r="SLL180" s="1"/>
      <c r="SLM180" s="1"/>
      <c r="SLN180" s="1"/>
      <c r="SLO180" s="1"/>
      <c r="SLP180" s="1"/>
      <c r="SLQ180" s="1"/>
      <c r="SLR180" s="1"/>
      <c r="SLS180" s="1"/>
      <c r="SLT180" s="1"/>
      <c r="SLU180" s="1"/>
      <c r="SLV180" s="1"/>
      <c r="SLW180" s="1"/>
      <c r="SLX180" s="1"/>
      <c r="SLY180" s="1"/>
      <c r="SLZ180" s="1"/>
      <c r="SMA180" s="1"/>
      <c r="SMB180" s="1"/>
      <c r="SMC180" s="1"/>
      <c r="SMD180" s="1"/>
      <c r="SME180" s="1"/>
      <c r="SMF180" s="1"/>
      <c r="SMG180" s="1"/>
      <c r="SMH180" s="1"/>
      <c r="SMI180" s="1"/>
      <c r="SMJ180" s="1"/>
      <c r="SMK180" s="1"/>
      <c r="SML180" s="1"/>
      <c r="SMM180" s="1"/>
      <c r="SMN180" s="1"/>
      <c r="SMO180" s="1"/>
      <c r="SMP180" s="1"/>
      <c r="SMQ180" s="1"/>
      <c r="SMR180" s="1"/>
      <c r="SMS180" s="1"/>
      <c r="SMT180" s="1"/>
      <c r="SMU180" s="1"/>
      <c r="SMV180" s="1"/>
      <c r="SMW180" s="1"/>
      <c r="SMX180" s="1"/>
      <c r="SMY180" s="1"/>
      <c r="SMZ180" s="1"/>
      <c r="SNA180" s="1"/>
      <c r="SNB180" s="1"/>
      <c r="SNC180" s="1"/>
      <c r="SND180" s="1"/>
      <c r="SNE180" s="1"/>
      <c r="SNF180" s="1"/>
      <c r="SNG180" s="1"/>
      <c r="SNH180" s="1"/>
      <c r="SNI180" s="1"/>
      <c r="SNJ180" s="1"/>
      <c r="SNK180" s="1"/>
      <c r="SNL180" s="1"/>
      <c r="SNM180" s="1"/>
      <c r="SNN180" s="1"/>
      <c r="SNO180" s="1"/>
      <c r="SNP180" s="1"/>
      <c r="SNQ180" s="1"/>
      <c r="SNR180" s="1"/>
      <c r="SNS180" s="1"/>
      <c r="SNT180" s="1"/>
      <c r="SNU180" s="1"/>
      <c r="SNV180" s="1"/>
      <c r="SNW180" s="1"/>
      <c r="SNX180" s="1"/>
      <c r="SNY180" s="1"/>
      <c r="SNZ180" s="1"/>
      <c r="SOA180" s="1"/>
      <c r="SOB180" s="1"/>
      <c r="SOC180" s="1"/>
      <c r="SOD180" s="1"/>
      <c r="SOE180" s="1"/>
      <c r="SOF180" s="1"/>
      <c r="SOG180" s="1"/>
      <c r="SOH180" s="1"/>
      <c r="SOI180" s="1"/>
      <c r="SOJ180" s="1"/>
      <c r="SOK180" s="1"/>
      <c r="SOL180" s="1"/>
      <c r="SOM180" s="1"/>
      <c r="SON180" s="1"/>
      <c r="SOO180" s="1"/>
      <c r="SOP180" s="1"/>
      <c r="SOQ180" s="1"/>
      <c r="SOR180" s="1"/>
      <c r="SOS180" s="1"/>
      <c r="SOT180" s="1"/>
      <c r="SOU180" s="1"/>
      <c r="SOV180" s="1"/>
      <c r="SOW180" s="1"/>
      <c r="SOX180" s="1"/>
      <c r="SOY180" s="1"/>
      <c r="SOZ180" s="1"/>
      <c r="SPA180" s="1"/>
      <c r="SPB180" s="1"/>
      <c r="SPC180" s="1"/>
      <c r="SPD180" s="1"/>
      <c r="SPE180" s="1"/>
      <c r="SPF180" s="1"/>
      <c r="SPG180" s="1"/>
      <c r="SPH180" s="1"/>
      <c r="SPI180" s="1"/>
      <c r="SPJ180" s="1"/>
      <c r="SPK180" s="1"/>
      <c r="SPL180" s="1"/>
      <c r="SPM180" s="1"/>
      <c r="SPN180" s="1"/>
      <c r="SPO180" s="1"/>
      <c r="SPP180" s="1"/>
      <c r="SPQ180" s="1"/>
      <c r="SPR180" s="1"/>
      <c r="SPS180" s="1"/>
      <c r="SPT180" s="1"/>
      <c r="SPU180" s="1"/>
      <c r="SPV180" s="1"/>
      <c r="SPW180" s="1"/>
      <c r="SPX180" s="1"/>
      <c r="SPY180" s="1"/>
      <c r="SPZ180" s="1"/>
      <c r="SQA180" s="1"/>
      <c r="SQB180" s="1"/>
      <c r="SQC180" s="1"/>
      <c r="SQD180" s="1"/>
      <c r="SQE180" s="1"/>
      <c r="SQF180" s="1"/>
      <c r="SQG180" s="1"/>
      <c r="SQH180" s="1"/>
      <c r="SQI180" s="1"/>
      <c r="SQJ180" s="1"/>
      <c r="SQK180" s="1"/>
      <c r="SQL180" s="1"/>
      <c r="SQM180" s="1"/>
      <c r="SQN180" s="1"/>
      <c r="SQO180" s="1"/>
      <c r="SQP180" s="1"/>
      <c r="SQQ180" s="1"/>
      <c r="SQR180" s="1"/>
      <c r="SQS180" s="1"/>
      <c r="SQT180" s="1"/>
      <c r="SQU180" s="1"/>
      <c r="SQV180" s="1"/>
      <c r="SQW180" s="1"/>
      <c r="SQX180" s="1"/>
      <c r="SQY180" s="1"/>
      <c r="SQZ180" s="1"/>
      <c r="SRA180" s="1"/>
      <c r="SRB180" s="1"/>
      <c r="SRC180" s="1"/>
      <c r="SRD180" s="1"/>
      <c r="SRE180" s="1"/>
      <c r="SRF180" s="1"/>
      <c r="SRG180" s="1"/>
      <c r="SRH180" s="1"/>
      <c r="SRI180" s="1"/>
      <c r="SRJ180" s="1"/>
      <c r="SRK180" s="1"/>
      <c r="SRL180" s="1"/>
      <c r="SRM180" s="1"/>
      <c r="SRN180" s="1"/>
      <c r="SRO180" s="1"/>
      <c r="SRP180" s="1"/>
      <c r="SRQ180" s="1"/>
      <c r="SRR180" s="1"/>
      <c r="SRS180" s="1"/>
      <c r="SRT180" s="1"/>
      <c r="SRU180" s="1"/>
      <c r="SRV180" s="1"/>
      <c r="SRW180" s="1"/>
      <c r="SRX180" s="1"/>
      <c r="SRY180" s="1"/>
      <c r="SRZ180" s="1"/>
      <c r="SSA180" s="1"/>
      <c r="SSB180" s="1"/>
      <c r="SSC180" s="1"/>
      <c r="SSD180" s="1"/>
      <c r="SSE180" s="1"/>
      <c r="SSF180" s="1"/>
      <c r="SSG180" s="1"/>
      <c r="SSH180" s="1"/>
      <c r="SSI180" s="1"/>
      <c r="SSJ180" s="1"/>
      <c r="SSK180" s="1"/>
      <c r="SSL180" s="1"/>
      <c r="SSM180" s="1"/>
      <c r="SSN180" s="1"/>
      <c r="SSO180" s="1"/>
      <c r="SSP180" s="1"/>
      <c r="SSQ180" s="1"/>
      <c r="SSR180" s="1"/>
      <c r="SSS180" s="1"/>
      <c r="SST180" s="1"/>
      <c r="SSU180" s="1"/>
      <c r="SSV180" s="1"/>
      <c r="SSW180" s="1"/>
      <c r="SSX180" s="1"/>
      <c r="SSY180" s="1"/>
      <c r="SSZ180" s="1"/>
      <c r="STA180" s="1"/>
      <c r="STB180" s="1"/>
      <c r="STC180" s="1"/>
      <c r="STD180" s="1"/>
      <c r="STE180" s="1"/>
      <c r="STF180" s="1"/>
      <c r="STG180" s="1"/>
      <c r="STH180" s="1"/>
      <c r="STI180" s="1"/>
      <c r="STJ180" s="1"/>
      <c r="STK180" s="1"/>
      <c r="STL180" s="1"/>
      <c r="STM180" s="1"/>
      <c r="STN180" s="1"/>
      <c r="STO180" s="1"/>
      <c r="STP180" s="1"/>
      <c r="STQ180" s="1"/>
      <c r="STR180" s="1"/>
      <c r="STS180" s="1"/>
      <c r="STT180" s="1"/>
      <c r="STU180" s="1"/>
      <c r="STV180" s="1"/>
      <c r="STW180" s="1"/>
      <c r="STX180" s="1"/>
      <c r="STY180" s="1"/>
      <c r="STZ180" s="1"/>
      <c r="SUA180" s="1"/>
      <c r="SUB180" s="1"/>
      <c r="SUC180" s="1"/>
      <c r="SUD180" s="1"/>
      <c r="SUE180" s="1"/>
      <c r="SUF180" s="1"/>
      <c r="SUG180" s="1"/>
      <c r="SUH180" s="1"/>
      <c r="SUI180" s="1"/>
      <c r="SUJ180" s="1"/>
      <c r="SUK180" s="1"/>
      <c r="SUL180" s="1"/>
      <c r="SUM180" s="1"/>
      <c r="SUN180" s="1"/>
      <c r="SUO180" s="1"/>
      <c r="SUP180" s="1"/>
      <c r="SUQ180" s="1"/>
      <c r="SUR180" s="1"/>
      <c r="SUS180" s="1"/>
      <c r="SUT180" s="1"/>
      <c r="SUU180" s="1"/>
      <c r="SUV180" s="1"/>
      <c r="SUW180" s="1"/>
      <c r="SUX180" s="1"/>
      <c r="SUY180" s="1"/>
      <c r="SUZ180" s="1"/>
      <c r="SVA180" s="1"/>
      <c r="SVB180" s="1"/>
      <c r="SVC180" s="1"/>
      <c r="SVD180" s="1"/>
      <c r="SVE180" s="1"/>
      <c r="SVF180" s="1"/>
      <c r="SVG180" s="1"/>
      <c r="SVH180" s="1"/>
      <c r="SVI180" s="1"/>
      <c r="SVJ180" s="1"/>
      <c r="SVK180" s="1"/>
      <c r="SVL180" s="1"/>
      <c r="SVM180" s="1"/>
      <c r="SVN180" s="1"/>
      <c r="SVO180" s="1"/>
      <c r="SVP180" s="1"/>
      <c r="SVQ180" s="1"/>
      <c r="SVR180" s="1"/>
      <c r="SVS180" s="1"/>
      <c r="SVT180" s="1"/>
      <c r="SVU180" s="1"/>
      <c r="SVV180" s="1"/>
      <c r="SVW180" s="1"/>
      <c r="SVX180" s="1"/>
      <c r="SVY180" s="1"/>
      <c r="SVZ180" s="1"/>
      <c r="SWA180" s="1"/>
      <c r="SWB180" s="1"/>
      <c r="SWC180" s="1"/>
      <c r="SWD180" s="1"/>
      <c r="SWE180" s="1"/>
      <c r="SWF180" s="1"/>
      <c r="SWG180" s="1"/>
      <c r="SWH180" s="1"/>
      <c r="SWI180" s="1"/>
      <c r="SWJ180" s="1"/>
      <c r="SWK180" s="1"/>
      <c r="SWL180" s="1"/>
      <c r="SWM180" s="1"/>
      <c r="SWN180" s="1"/>
      <c r="SWO180" s="1"/>
      <c r="SWP180" s="1"/>
      <c r="SWQ180" s="1"/>
      <c r="SWR180" s="1"/>
      <c r="SWS180" s="1"/>
      <c r="SWT180" s="1"/>
      <c r="SWU180" s="1"/>
      <c r="SWV180" s="1"/>
      <c r="SWW180" s="1"/>
      <c r="SWX180" s="1"/>
      <c r="SWY180" s="1"/>
      <c r="SWZ180" s="1"/>
      <c r="SXA180" s="1"/>
      <c r="SXB180" s="1"/>
      <c r="SXC180" s="1"/>
      <c r="SXD180" s="1"/>
      <c r="SXE180" s="1"/>
      <c r="SXF180" s="1"/>
      <c r="SXG180" s="1"/>
      <c r="SXH180" s="1"/>
      <c r="SXI180" s="1"/>
      <c r="SXJ180" s="1"/>
      <c r="SXK180" s="1"/>
      <c r="SXL180" s="1"/>
      <c r="SXM180" s="1"/>
      <c r="SXN180" s="1"/>
      <c r="SXO180" s="1"/>
      <c r="SXP180" s="1"/>
      <c r="SXQ180" s="1"/>
      <c r="SXR180" s="1"/>
      <c r="SXS180" s="1"/>
      <c r="SXT180" s="1"/>
      <c r="SXU180" s="1"/>
      <c r="SXV180" s="1"/>
      <c r="SXW180" s="1"/>
      <c r="SXX180" s="1"/>
      <c r="SXY180" s="1"/>
      <c r="SXZ180" s="1"/>
      <c r="SYA180" s="1"/>
      <c r="SYB180" s="1"/>
      <c r="SYC180" s="1"/>
      <c r="SYD180" s="1"/>
      <c r="SYE180" s="1"/>
      <c r="SYF180" s="1"/>
      <c r="SYG180" s="1"/>
      <c r="SYH180" s="1"/>
      <c r="SYI180" s="1"/>
      <c r="SYJ180" s="1"/>
      <c r="SYK180" s="1"/>
      <c r="SYL180" s="1"/>
      <c r="SYM180" s="1"/>
      <c r="SYN180" s="1"/>
      <c r="SYO180" s="1"/>
      <c r="SYP180" s="1"/>
      <c r="SYQ180" s="1"/>
      <c r="SYR180" s="1"/>
      <c r="SYS180" s="1"/>
      <c r="SYT180" s="1"/>
      <c r="SYU180" s="1"/>
      <c r="SYV180" s="1"/>
      <c r="SYW180" s="1"/>
      <c r="SYX180" s="1"/>
      <c r="SYY180" s="1"/>
      <c r="SYZ180" s="1"/>
      <c r="SZA180" s="1"/>
      <c r="SZB180" s="1"/>
      <c r="SZC180" s="1"/>
      <c r="SZD180" s="1"/>
      <c r="SZE180" s="1"/>
      <c r="SZF180" s="1"/>
      <c r="SZG180" s="1"/>
      <c r="SZH180" s="1"/>
      <c r="SZI180" s="1"/>
      <c r="SZJ180" s="1"/>
      <c r="SZK180" s="1"/>
      <c r="SZL180" s="1"/>
      <c r="SZM180" s="1"/>
      <c r="SZN180" s="1"/>
      <c r="SZO180" s="1"/>
      <c r="SZP180" s="1"/>
      <c r="SZQ180" s="1"/>
      <c r="SZR180" s="1"/>
      <c r="SZS180" s="1"/>
      <c r="SZT180" s="1"/>
      <c r="SZU180" s="1"/>
      <c r="SZV180" s="1"/>
      <c r="SZW180" s="1"/>
      <c r="SZX180" s="1"/>
      <c r="SZY180" s="1"/>
      <c r="SZZ180" s="1"/>
      <c r="TAA180" s="1"/>
      <c r="TAB180" s="1"/>
      <c r="TAC180" s="1"/>
      <c r="TAD180" s="1"/>
      <c r="TAE180" s="1"/>
      <c r="TAF180" s="1"/>
      <c r="TAG180" s="1"/>
      <c r="TAH180" s="1"/>
      <c r="TAI180" s="1"/>
      <c r="TAJ180" s="1"/>
      <c r="TAK180" s="1"/>
      <c r="TAL180" s="1"/>
      <c r="TAM180" s="1"/>
      <c r="TAN180" s="1"/>
      <c r="TAO180" s="1"/>
      <c r="TAP180" s="1"/>
      <c r="TAQ180" s="1"/>
      <c r="TAR180" s="1"/>
      <c r="TAS180" s="1"/>
      <c r="TAT180" s="1"/>
      <c r="TAU180" s="1"/>
      <c r="TAV180" s="1"/>
      <c r="TAW180" s="1"/>
      <c r="TAX180" s="1"/>
      <c r="TAY180" s="1"/>
      <c r="TAZ180" s="1"/>
      <c r="TBA180" s="1"/>
      <c r="TBB180" s="1"/>
      <c r="TBC180" s="1"/>
      <c r="TBD180" s="1"/>
      <c r="TBE180" s="1"/>
      <c r="TBF180" s="1"/>
      <c r="TBG180" s="1"/>
      <c r="TBH180" s="1"/>
      <c r="TBI180" s="1"/>
      <c r="TBJ180" s="1"/>
      <c r="TBK180" s="1"/>
      <c r="TBL180" s="1"/>
      <c r="TBM180" s="1"/>
      <c r="TBN180" s="1"/>
      <c r="TBO180" s="1"/>
      <c r="TBP180" s="1"/>
      <c r="TBQ180" s="1"/>
      <c r="TBR180" s="1"/>
      <c r="TBS180" s="1"/>
      <c r="TBT180" s="1"/>
      <c r="TBU180" s="1"/>
      <c r="TBV180" s="1"/>
      <c r="TBW180" s="1"/>
      <c r="TBX180" s="1"/>
      <c r="TBY180" s="1"/>
      <c r="TBZ180" s="1"/>
      <c r="TCA180" s="1"/>
      <c r="TCB180" s="1"/>
      <c r="TCC180" s="1"/>
      <c r="TCD180" s="1"/>
      <c r="TCE180" s="1"/>
      <c r="TCF180" s="1"/>
      <c r="TCG180" s="1"/>
      <c r="TCH180" s="1"/>
      <c r="TCI180" s="1"/>
      <c r="TCJ180" s="1"/>
      <c r="TCK180" s="1"/>
      <c r="TCL180" s="1"/>
      <c r="TCM180" s="1"/>
      <c r="TCN180" s="1"/>
      <c r="TCO180" s="1"/>
      <c r="TCP180" s="1"/>
      <c r="TCQ180" s="1"/>
      <c r="TCR180" s="1"/>
      <c r="TCS180" s="1"/>
      <c r="TCT180" s="1"/>
      <c r="TCU180" s="1"/>
      <c r="TCV180" s="1"/>
      <c r="TCW180" s="1"/>
      <c r="TCX180" s="1"/>
      <c r="TCY180" s="1"/>
      <c r="TCZ180" s="1"/>
      <c r="TDA180" s="1"/>
      <c r="TDB180" s="1"/>
      <c r="TDC180" s="1"/>
      <c r="TDD180" s="1"/>
      <c r="TDE180" s="1"/>
      <c r="TDF180" s="1"/>
      <c r="TDG180" s="1"/>
      <c r="TDH180" s="1"/>
      <c r="TDI180" s="1"/>
      <c r="TDJ180" s="1"/>
      <c r="TDK180" s="1"/>
      <c r="TDL180" s="1"/>
      <c r="TDM180" s="1"/>
      <c r="TDN180" s="1"/>
      <c r="TDO180" s="1"/>
      <c r="TDP180" s="1"/>
      <c r="TDQ180" s="1"/>
      <c r="TDR180" s="1"/>
      <c r="TDS180" s="1"/>
      <c r="TDT180" s="1"/>
      <c r="TDU180" s="1"/>
      <c r="TDV180" s="1"/>
      <c r="TDW180" s="1"/>
      <c r="TDX180" s="1"/>
      <c r="TDY180" s="1"/>
      <c r="TDZ180" s="1"/>
      <c r="TEA180" s="1"/>
      <c r="TEB180" s="1"/>
      <c r="TEC180" s="1"/>
      <c r="TED180" s="1"/>
      <c r="TEE180" s="1"/>
      <c r="TEF180" s="1"/>
      <c r="TEG180" s="1"/>
      <c r="TEH180" s="1"/>
      <c r="TEI180" s="1"/>
      <c r="TEJ180" s="1"/>
      <c r="TEK180" s="1"/>
      <c r="TEL180" s="1"/>
      <c r="TEM180" s="1"/>
      <c r="TEN180" s="1"/>
      <c r="TEO180" s="1"/>
      <c r="TEP180" s="1"/>
      <c r="TEQ180" s="1"/>
      <c r="TER180" s="1"/>
      <c r="TES180" s="1"/>
      <c r="TET180" s="1"/>
      <c r="TEU180" s="1"/>
      <c r="TEV180" s="1"/>
      <c r="TEW180" s="1"/>
      <c r="TEX180" s="1"/>
      <c r="TEY180" s="1"/>
      <c r="TEZ180" s="1"/>
      <c r="TFA180" s="1"/>
      <c r="TFB180" s="1"/>
      <c r="TFC180" s="1"/>
      <c r="TFD180" s="1"/>
      <c r="TFE180" s="1"/>
      <c r="TFF180" s="1"/>
      <c r="TFG180" s="1"/>
      <c r="TFH180" s="1"/>
      <c r="TFI180" s="1"/>
      <c r="TFJ180" s="1"/>
      <c r="TFK180" s="1"/>
      <c r="TFL180" s="1"/>
      <c r="TFM180" s="1"/>
      <c r="TFN180" s="1"/>
      <c r="TFO180" s="1"/>
      <c r="TFP180" s="1"/>
      <c r="TFQ180" s="1"/>
      <c r="TFR180" s="1"/>
      <c r="TFS180" s="1"/>
      <c r="TFT180" s="1"/>
      <c r="TFU180" s="1"/>
      <c r="TFV180" s="1"/>
      <c r="TFW180" s="1"/>
      <c r="TFX180" s="1"/>
      <c r="TFY180" s="1"/>
      <c r="TFZ180" s="1"/>
      <c r="TGA180" s="1"/>
      <c r="TGB180" s="1"/>
      <c r="TGC180" s="1"/>
      <c r="TGD180" s="1"/>
      <c r="TGE180" s="1"/>
      <c r="TGF180" s="1"/>
      <c r="TGG180" s="1"/>
      <c r="TGH180" s="1"/>
      <c r="TGI180" s="1"/>
      <c r="TGJ180" s="1"/>
      <c r="TGK180" s="1"/>
      <c r="TGL180" s="1"/>
      <c r="TGM180" s="1"/>
      <c r="TGN180" s="1"/>
      <c r="TGO180" s="1"/>
      <c r="TGP180" s="1"/>
      <c r="TGQ180" s="1"/>
      <c r="TGR180" s="1"/>
      <c r="TGS180" s="1"/>
      <c r="TGT180" s="1"/>
      <c r="TGU180" s="1"/>
      <c r="TGV180" s="1"/>
      <c r="TGW180" s="1"/>
      <c r="TGX180" s="1"/>
      <c r="TGY180" s="1"/>
      <c r="TGZ180" s="1"/>
      <c r="THA180" s="1"/>
      <c r="THB180" s="1"/>
      <c r="THC180" s="1"/>
      <c r="THD180" s="1"/>
      <c r="THE180" s="1"/>
      <c r="THF180" s="1"/>
      <c r="THG180" s="1"/>
      <c r="THH180" s="1"/>
      <c r="THI180" s="1"/>
      <c r="THJ180" s="1"/>
      <c r="THK180" s="1"/>
      <c r="THL180" s="1"/>
      <c r="THM180" s="1"/>
      <c r="THN180" s="1"/>
      <c r="THO180" s="1"/>
      <c r="THP180" s="1"/>
      <c r="THQ180" s="1"/>
      <c r="THR180" s="1"/>
      <c r="THS180" s="1"/>
      <c r="THT180" s="1"/>
      <c r="THU180" s="1"/>
      <c r="THV180" s="1"/>
      <c r="THW180" s="1"/>
      <c r="THX180" s="1"/>
      <c r="THY180" s="1"/>
      <c r="THZ180" s="1"/>
      <c r="TIA180" s="1"/>
      <c r="TIB180" s="1"/>
      <c r="TIC180" s="1"/>
      <c r="TID180" s="1"/>
      <c r="TIE180" s="1"/>
      <c r="TIF180" s="1"/>
      <c r="TIG180" s="1"/>
      <c r="TIH180" s="1"/>
      <c r="TII180" s="1"/>
      <c r="TIJ180" s="1"/>
      <c r="TIK180" s="1"/>
      <c r="TIL180" s="1"/>
      <c r="TIM180" s="1"/>
      <c r="TIN180" s="1"/>
      <c r="TIO180" s="1"/>
      <c r="TIP180" s="1"/>
      <c r="TIQ180" s="1"/>
      <c r="TIR180" s="1"/>
      <c r="TIS180" s="1"/>
      <c r="TIT180" s="1"/>
      <c r="TIU180" s="1"/>
      <c r="TIV180" s="1"/>
      <c r="TIW180" s="1"/>
      <c r="TIX180" s="1"/>
      <c r="TIY180" s="1"/>
      <c r="TIZ180" s="1"/>
      <c r="TJA180" s="1"/>
      <c r="TJB180" s="1"/>
      <c r="TJC180" s="1"/>
      <c r="TJD180" s="1"/>
      <c r="TJE180" s="1"/>
      <c r="TJF180" s="1"/>
      <c r="TJG180" s="1"/>
      <c r="TJH180" s="1"/>
      <c r="TJI180" s="1"/>
      <c r="TJJ180" s="1"/>
      <c r="TJK180" s="1"/>
      <c r="TJL180" s="1"/>
      <c r="TJM180" s="1"/>
      <c r="TJN180" s="1"/>
      <c r="TJO180" s="1"/>
      <c r="TJP180" s="1"/>
      <c r="TJQ180" s="1"/>
      <c r="TJR180" s="1"/>
      <c r="TJS180" s="1"/>
      <c r="TJT180" s="1"/>
      <c r="TJU180" s="1"/>
      <c r="TJV180" s="1"/>
      <c r="TJW180" s="1"/>
      <c r="TJX180" s="1"/>
      <c r="TJY180" s="1"/>
      <c r="TJZ180" s="1"/>
      <c r="TKA180" s="1"/>
      <c r="TKB180" s="1"/>
      <c r="TKC180" s="1"/>
      <c r="TKD180" s="1"/>
      <c r="TKE180" s="1"/>
      <c r="TKF180" s="1"/>
      <c r="TKG180" s="1"/>
      <c r="TKH180" s="1"/>
      <c r="TKI180" s="1"/>
      <c r="TKJ180" s="1"/>
      <c r="TKK180" s="1"/>
      <c r="TKL180" s="1"/>
      <c r="TKM180" s="1"/>
      <c r="TKN180" s="1"/>
      <c r="TKO180" s="1"/>
      <c r="TKP180" s="1"/>
      <c r="TKQ180" s="1"/>
      <c r="TKR180" s="1"/>
      <c r="TKS180" s="1"/>
      <c r="TKT180" s="1"/>
      <c r="TKU180" s="1"/>
      <c r="TKV180" s="1"/>
      <c r="TKW180" s="1"/>
      <c r="TKX180" s="1"/>
      <c r="TKY180" s="1"/>
      <c r="TKZ180" s="1"/>
      <c r="TLA180" s="1"/>
      <c r="TLB180" s="1"/>
      <c r="TLC180" s="1"/>
      <c r="TLD180" s="1"/>
      <c r="TLE180" s="1"/>
      <c r="TLF180" s="1"/>
      <c r="TLG180" s="1"/>
      <c r="TLH180" s="1"/>
      <c r="TLI180" s="1"/>
      <c r="TLJ180" s="1"/>
      <c r="TLK180" s="1"/>
      <c r="TLL180" s="1"/>
      <c r="TLM180" s="1"/>
      <c r="TLN180" s="1"/>
      <c r="TLO180" s="1"/>
      <c r="TLP180" s="1"/>
      <c r="TLQ180" s="1"/>
      <c r="TLR180" s="1"/>
      <c r="TLS180" s="1"/>
      <c r="TLT180" s="1"/>
      <c r="TLU180" s="1"/>
      <c r="TLV180" s="1"/>
      <c r="TLW180" s="1"/>
      <c r="TLX180" s="1"/>
      <c r="TLY180" s="1"/>
      <c r="TLZ180" s="1"/>
      <c r="TMA180" s="1"/>
      <c r="TMB180" s="1"/>
      <c r="TMC180" s="1"/>
      <c r="TMD180" s="1"/>
      <c r="TME180" s="1"/>
      <c r="TMF180" s="1"/>
      <c r="TMG180" s="1"/>
      <c r="TMH180" s="1"/>
      <c r="TMI180" s="1"/>
      <c r="TMJ180" s="1"/>
      <c r="TMK180" s="1"/>
      <c r="TML180" s="1"/>
      <c r="TMM180" s="1"/>
      <c r="TMN180" s="1"/>
      <c r="TMO180" s="1"/>
      <c r="TMP180" s="1"/>
      <c r="TMQ180" s="1"/>
      <c r="TMR180" s="1"/>
      <c r="TMS180" s="1"/>
      <c r="TMT180" s="1"/>
      <c r="TMU180" s="1"/>
      <c r="TMV180" s="1"/>
      <c r="TMW180" s="1"/>
      <c r="TMX180" s="1"/>
      <c r="TMY180" s="1"/>
      <c r="TMZ180" s="1"/>
      <c r="TNA180" s="1"/>
      <c r="TNB180" s="1"/>
      <c r="TNC180" s="1"/>
      <c r="TND180" s="1"/>
      <c r="TNE180" s="1"/>
      <c r="TNF180" s="1"/>
      <c r="TNG180" s="1"/>
      <c r="TNH180" s="1"/>
      <c r="TNI180" s="1"/>
      <c r="TNJ180" s="1"/>
      <c r="TNK180" s="1"/>
      <c r="TNL180" s="1"/>
      <c r="TNM180" s="1"/>
      <c r="TNN180" s="1"/>
      <c r="TNO180" s="1"/>
      <c r="TNP180" s="1"/>
      <c r="TNQ180" s="1"/>
      <c r="TNR180" s="1"/>
      <c r="TNS180" s="1"/>
      <c r="TNT180" s="1"/>
      <c r="TNU180" s="1"/>
      <c r="TNV180" s="1"/>
      <c r="TNW180" s="1"/>
      <c r="TNX180" s="1"/>
      <c r="TNY180" s="1"/>
      <c r="TNZ180" s="1"/>
      <c r="TOA180" s="1"/>
      <c r="TOB180" s="1"/>
      <c r="TOC180" s="1"/>
      <c r="TOD180" s="1"/>
      <c r="TOE180" s="1"/>
      <c r="TOF180" s="1"/>
      <c r="TOG180" s="1"/>
      <c r="TOH180" s="1"/>
      <c r="TOI180" s="1"/>
      <c r="TOJ180" s="1"/>
      <c r="TOK180" s="1"/>
      <c r="TOL180" s="1"/>
      <c r="TOM180" s="1"/>
      <c r="TON180" s="1"/>
      <c r="TOO180" s="1"/>
      <c r="TOP180" s="1"/>
      <c r="TOQ180" s="1"/>
      <c r="TOR180" s="1"/>
      <c r="TOS180" s="1"/>
      <c r="TOT180" s="1"/>
      <c r="TOU180" s="1"/>
      <c r="TOV180" s="1"/>
      <c r="TOW180" s="1"/>
      <c r="TOX180" s="1"/>
      <c r="TOY180" s="1"/>
      <c r="TOZ180" s="1"/>
      <c r="TPA180" s="1"/>
      <c r="TPB180" s="1"/>
      <c r="TPC180" s="1"/>
      <c r="TPD180" s="1"/>
      <c r="TPE180" s="1"/>
      <c r="TPF180" s="1"/>
      <c r="TPG180" s="1"/>
      <c r="TPH180" s="1"/>
      <c r="TPI180" s="1"/>
      <c r="TPJ180" s="1"/>
      <c r="TPK180" s="1"/>
      <c r="TPL180" s="1"/>
      <c r="TPM180" s="1"/>
      <c r="TPN180" s="1"/>
      <c r="TPO180" s="1"/>
      <c r="TPP180" s="1"/>
      <c r="TPQ180" s="1"/>
      <c r="TPR180" s="1"/>
      <c r="TPS180" s="1"/>
      <c r="TPT180" s="1"/>
      <c r="TPU180" s="1"/>
      <c r="TPV180" s="1"/>
      <c r="TPW180" s="1"/>
      <c r="TPX180" s="1"/>
      <c r="TPY180" s="1"/>
      <c r="TPZ180" s="1"/>
      <c r="TQA180" s="1"/>
      <c r="TQB180" s="1"/>
      <c r="TQC180" s="1"/>
      <c r="TQD180" s="1"/>
      <c r="TQE180" s="1"/>
      <c r="TQF180" s="1"/>
      <c r="TQG180" s="1"/>
      <c r="TQH180" s="1"/>
      <c r="TQI180" s="1"/>
      <c r="TQJ180" s="1"/>
      <c r="TQK180" s="1"/>
      <c r="TQL180" s="1"/>
      <c r="TQM180" s="1"/>
      <c r="TQN180" s="1"/>
      <c r="TQO180" s="1"/>
      <c r="TQP180" s="1"/>
      <c r="TQQ180" s="1"/>
      <c r="TQR180" s="1"/>
      <c r="TQS180" s="1"/>
      <c r="TQT180" s="1"/>
      <c r="TQU180" s="1"/>
      <c r="TQV180" s="1"/>
      <c r="TQW180" s="1"/>
      <c r="TQX180" s="1"/>
      <c r="TQY180" s="1"/>
      <c r="TQZ180" s="1"/>
      <c r="TRA180" s="1"/>
      <c r="TRB180" s="1"/>
      <c r="TRC180" s="1"/>
      <c r="TRD180" s="1"/>
      <c r="TRE180" s="1"/>
      <c r="TRF180" s="1"/>
      <c r="TRG180" s="1"/>
      <c r="TRH180" s="1"/>
      <c r="TRI180" s="1"/>
      <c r="TRJ180" s="1"/>
      <c r="TRK180" s="1"/>
      <c r="TRL180" s="1"/>
      <c r="TRM180" s="1"/>
      <c r="TRN180" s="1"/>
      <c r="TRO180" s="1"/>
      <c r="TRP180" s="1"/>
      <c r="TRQ180" s="1"/>
      <c r="TRR180" s="1"/>
      <c r="TRS180" s="1"/>
      <c r="TRT180" s="1"/>
      <c r="TRU180" s="1"/>
      <c r="TRV180" s="1"/>
      <c r="TRW180" s="1"/>
      <c r="TRX180" s="1"/>
      <c r="TRY180" s="1"/>
      <c r="TRZ180" s="1"/>
      <c r="TSA180" s="1"/>
      <c r="TSB180" s="1"/>
      <c r="TSC180" s="1"/>
      <c r="TSD180" s="1"/>
      <c r="TSE180" s="1"/>
      <c r="TSF180" s="1"/>
      <c r="TSG180" s="1"/>
      <c r="TSH180" s="1"/>
      <c r="TSI180" s="1"/>
      <c r="TSJ180" s="1"/>
      <c r="TSK180" s="1"/>
      <c r="TSL180" s="1"/>
      <c r="TSM180" s="1"/>
      <c r="TSN180" s="1"/>
      <c r="TSO180" s="1"/>
      <c r="TSP180" s="1"/>
      <c r="TSQ180" s="1"/>
      <c r="TSR180" s="1"/>
      <c r="TSS180" s="1"/>
      <c r="TST180" s="1"/>
      <c r="TSU180" s="1"/>
      <c r="TSV180" s="1"/>
      <c r="TSW180" s="1"/>
      <c r="TSX180" s="1"/>
      <c r="TSY180" s="1"/>
      <c r="TSZ180" s="1"/>
      <c r="TTA180" s="1"/>
      <c r="TTB180" s="1"/>
      <c r="TTC180" s="1"/>
      <c r="TTD180" s="1"/>
      <c r="TTE180" s="1"/>
      <c r="TTF180" s="1"/>
      <c r="TTG180" s="1"/>
      <c r="TTH180" s="1"/>
      <c r="TTI180" s="1"/>
      <c r="TTJ180" s="1"/>
      <c r="TTK180" s="1"/>
      <c r="TTL180" s="1"/>
      <c r="TTM180" s="1"/>
      <c r="TTN180" s="1"/>
      <c r="TTO180" s="1"/>
      <c r="TTP180" s="1"/>
      <c r="TTQ180" s="1"/>
      <c r="TTR180" s="1"/>
      <c r="TTS180" s="1"/>
      <c r="TTT180" s="1"/>
      <c r="TTU180" s="1"/>
      <c r="TTV180" s="1"/>
      <c r="TTW180" s="1"/>
      <c r="TTX180" s="1"/>
      <c r="TTY180" s="1"/>
      <c r="TTZ180" s="1"/>
      <c r="TUA180" s="1"/>
      <c r="TUB180" s="1"/>
      <c r="TUC180" s="1"/>
      <c r="TUD180" s="1"/>
      <c r="TUE180" s="1"/>
      <c r="TUF180" s="1"/>
      <c r="TUG180" s="1"/>
      <c r="TUH180" s="1"/>
      <c r="TUI180" s="1"/>
      <c r="TUJ180" s="1"/>
      <c r="TUK180" s="1"/>
      <c r="TUL180" s="1"/>
      <c r="TUM180" s="1"/>
      <c r="TUN180" s="1"/>
      <c r="TUO180" s="1"/>
      <c r="TUP180" s="1"/>
      <c r="TUQ180" s="1"/>
      <c r="TUR180" s="1"/>
      <c r="TUS180" s="1"/>
      <c r="TUT180" s="1"/>
      <c r="TUU180" s="1"/>
      <c r="TUV180" s="1"/>
      <c r="TUW180" s="1"/>
      <c r="TUX180" s="1"/>
      <c r="TUY180" s="1"/>
      <c r="TUZ180" s="1"/>
      <c r="TVA180" s="1"/>
      <c r="TVB180" s="1"/>
      <c r="TVC180" s="1"/>
      <c r="TVD180" s="1"/>
      <c r="TVE180" s="1"/>
      <c r="TVF180" s="1"/>
      <c r="TVG180" s="1"/>
      <c r="TVH180" s="1"/>
      <c r="TVI180" s="1"/>
      <c r="TVJ180" s="1"/>
      <c r="TVK180" s="1"/>
      <c r="TVL180" s="1"/>
      <c r="TVM180" s="1"/>
      <c r="TVN180" s="1"/>
      <c r="TVO180" s="1"/>
      <c r="TVP180" s="1"/>
      <c r="TVQ180" s="1"/>
      <c r="TVR180" s="1"/>
      <c r="TVS180" s="1"/>
      <c r="TVT180" s="1"/>
      <c r="TVU180" s="1"/>
      <c r="TVV180" s="1"/>
      <c r="TVW180" s="1"/>
      <c r="TVX180" s="1"/>
      <c r="TVY180" s="1"/>
      <c r="TVZ180" s="1"/>
      <c r="TWA180" s="1"/>
      <c r="TWB180" s="1"/>
      <c r="TWC180" s="1"/>
      <c r="TWD180" s="1"/>
      <c r="TWE180" s="1"/>
      <c r="TWF180" s="1"/>
      <c r="TWG180" s="1"/>
      <c r="TWH180" s="1"/>
      <c r="TWI180" s="1"/>
      <c r="TWJ180" s="1"/>
      <c r="TWK180" s="1"/>
      <c r="TWL180" s="1"/>
      <c r="TWM180" s="1"/>
      <c r="TWN180" s="1"/>
      <c r="TWO180" s="1"/>
      <c r="TWP180" s="1"/>
      <c r="TWQ180" s="1"/>
      <c r="TWR180" s="1"/>
      <c r="TWS180" s="1"/>
      <c r="TWT180" s="1"/>
      <c r="TWU180" s="1"/>
      <c r="TWV180" s="1"/>
      <c r="TWW180" s="1"/>
      <c r="TWX180" s="1"/>
      <c r="TWY180" s="1"/>
      <c r="TWZ180" s="1"/>
      <c r="TXA180" s="1"/>
      <c r="TXB180" s="1"/>
      <c r="TXC180" s="1"/>
      <c r="TXD180" s="1"/>
      <c r="TXE180" s="1"/>
      <c r="TXF180" s="1"/>
      <c r="TXG180" s="1"/>
      <c r="TXH180" s="1"/>
      <c r="TXI180" s="1"/>
      <c r="TXJ180" s="1"/>
      <c r="TXK180" s="1"/>
      <c r="TXL180" s="1"/>
      <c r="TXM180" s="1"/>
      <c r="TXN180" s="1"/>
      <c r="TXO180" s="1"/>
      <c r="TXP180" s="1"/>
      <c r="TXQ180" s="1"/>
      <c r="TXR180" s="1"/>
      <c r="TXS180" s="1"/>
      <c r="TXT180" s="1"/>
      <c r="TXU180" s="1"/>
      <c r="TXV180" s="1"/>
      <c r="TXW180" s="1"/>
      <c r="TXX180" s="1"/>
      <c r="TXY180" s="1"/>
      <c r="TXZ180" s="1"/>
      <c r="TYA180" s="1"/>
      <c r="TYB180" s="1"/>
      <c r="TYC180" s="1"/>
      <c r="TYD180" s="1"/>
      <c r="TYE180" s="1"/>
      <c r="TYF180" s="1"/>
      <c r="TYG180" s="1"/>
      <c r="TYH180" s="1"/>
      <c r="TYI180" s="1"/>
      <c r="TYJ180" s="1"/>
      <c r="TYK180" s="1"/>
      <c r="TYL180" s="1"/>
      <c r="TYM180" s="1"/>
      <c r="TYN180" s="1"/>
      <c r="TYO180" s="1"/>
      <c r="TYP180" s="1"/>
      <c r="TYQ180" s="1"/>
      <c r="TYR180" s="1"/>
      <c r="TYS180" s="1"/>
      <c r="TYT180" s="1"/>
      <c r="TYU180" s="1"/>
      <c r="TYV180" s="1"/>
      <c r="TYW180" s="1"/>
      <c r="TYX180" s="1"/>
      <c r="TYY180" s="1"/>
      <c r="TYZ180" s="1"/>
      <c r="TZA180" s="1"/>
      <c r="TZB180" s="1"/>
      <c r="TZC180" s="1"/>
      <c r="TZD180" s="1"/>
      <c r="TZE180" s="1"/>
      <c r="TZF180" s="1"/>
      <c r="TZG180" s="1"/>
      <c r="TZH180" s="1"/>
      <c r="TZI180" s="1"/>
      <c r="TZJ180" s="1"/>
      <c r="TZK180" s="1"/>
      <c r="TZL180" s="1"/>
      <c r="TZM180" s="1"/>
      <c r="TZN180" s="1"/>
      <c r="TZO180" s="1"/>
      <c r="TZP180" s="1"/>
      <c r="TZQ180" s="1"/>
      <c r="TZR180" s="1"/>
      <c r="TZS180" s="1"/>
      <c r="TZT180" s="1"/>
      <c r="TZU180" s="1"/>
      <c r="TZV180" s="1"/>
      <c r="TZW180" s="1"/>
      <c r="TZX180" s="1"/>
      <c r="TZY180" s="1"/>
      <c r="TZZ180" s="1"/>
      <c r="UAA180" s="1"/>
      <c r="UAB180" s="1"/>
      <c r="UAC180" s="1"/>
      <c r="UAD180" s="1"/>
      <c r="UAE180" s="1"/>
      <c r="UAF180" s="1"/>
      <c r="UAG180" s="1"/>
      <c r="UAH180" s="1"/>
      <c r="UAI180" s="1"/>
      <c r="UAJ180" s="1"/>
      <c r="UAK180" s="1"/>
      <c r="UAL180" s="1"/>
      <c r="UAM180" s="1"/>
      <c r="UAN180" s="1"/>
      <c r="UAO180" s="1"/>
      <c r="UAP180" s="1"/>
      <c r="UAQ180" s="1"/>
      <c r="UAR180" s="1"/>
      <c r="UAS180" s="1"/>
      <c r="UAT180" s="1"/>
      <c r="UAU180" s="1"/>
      <c r="UAV180" s="1"/>
      <c r="UAW180" s="1"/>
      <c r="UAX180" s="1"/>
      <c r="UAY180" s="1"/>
      <c r="UAZ180" s="1"/>
      <c r="UBA180" s="1"/>
      <c r="UBB180" s="1"/>
      <c r="UBC180" s="1"/>
      <c r="UBD180" s="1"/>
      <c r="UBE180" s="1"/>
      <c r="UBF180" s="1"/>
      <c r="UBG180" s="1"/>
      <c r="UBH180" s="1"/>
      <c r="UBI180" s="1"/>
      <c r="UBJ180" s="1"/>
      <c r="UBK180" s="1"/>
      <c r="UBL180" s="1"/>
      <c r="UBM180" s="1"/>
      <c r="UBN180" s="1"/>
      <c r="UBO180" s="1"/>
      <c r="UBP180" s="1"/>
      <c r="UBQ180" s="1"/>
      <c r="UBR180" s="1"/>
      <c r="UBS180" s="1"/>
      <c r="UBT180" s="1"/>
      <c r="UBU180" s="1"/>
      <c r="UBV180" s="1"/>
      <c r="UBW180" s="1"/>
      <c r="UBX180" s="1"/>
      <c r="UBY180" s="1"/>
      <c r="UBZ180" s="1"/>
      <c r="UCA180" s="1"/>
      <c r="UCB180" s="1"/>
      <c r="UCC180" s="1"/>
      <c r="UCD180" s="1"/>
      <c r="UCE180" s="1"/>
      <c r="UCF180" s="1"/>
      <c r="UCG180" s="1"/>
      <c r="UCH180" s="1"/>
      <c r="UCI180" s="1"/>
      <c r="UCJ180" s="1"/>
      <c r="UCK180" s="1"/>
      <c r="UCL180" s="1"/>
      <c r="UCM180" s="1"/>
      <c r="UCN180" s="1"/>
      <c r="UCO180" s="1"/>
      <c r="UCP180" s="1"/>
      <c r="UCQ180" s="1"/>
      <c r="UCR180" s="1"/>
      <c r="UCS180" s="1"/>
      <c r="UCT180" s="1"/>
      <c r="UCU180" s="1"/>
      <c r="UCV180" s="1"/>
      <c r="UCW180" s="1"/>
      <c r="UCX180" s="1"/>
      <c r="UCY180" s="1"/>
      <c r="UCZ180" s="1"/>
      <c r="UDA180" s="1"/>
      <c r="UDB180" s="1"/>
      <c r="UDC180" s="1"/>
      <c r="UDD180" s="1"/>
      <c r="UDE180" s="1"/>
      <c r="UDF180" s="1"/>
      <c r="UDG180" s="1"/>
      <c r="UDH180" s="1"/>
      <c r="UDI180" s="1"/>
      <c r="UDJ180" s="1"/>
      <c r="UDK180" s="1"/>
      <c r="UDL180" s="1"/>
      <c r="UDM180" s="1"/>
      <c r="UDN180" s="1"/>
      <c r="UDO180" s="1"/>
      <c r="UDP180" s="1"/>
      <c r="UDQ180" s="1"/>
      <c r="UDR180" s="1"/>
      <c r="UDS180" s="1"/>
      <c r="UDT180" s="1"/>
      <c r="UDU180" s="1"/>
      <c r="UDV180" s="1"/>
      <c r="UDW180" s="1"/>
      <c r="UDX180" s="1"/>
      <c r="UDY180" s="1"/>
      <c r="UDZ180" s="1"/>
      <c r="UEA180" s="1"/>
      <c r="UEB180" s="1"/>
      <c r="UEC180" s="1"/>
      <c r="UED180" s="1"/>
      <c r="UEE180" s="1"/>
      <c r="UEF180" s="1"/>
      <c r="UEG180" s="1"/>
      <c r="UEH180" s="1"/>
      <c r="UEI180" s="1"/>
      <c r="UEJ180" s="1"/>
      <c r="UEK180" s="1"/>
      <c r="UEL180" s="1"/>
      <c r="UEM180" s="1"/>
      <c r="UEN180" s="1"/>
      <c r="UEO180" s="1"/>
      <c r="UEP180" s="1"/>
      <c r="UEQ180" s="1"/>
      <c r="UER180" s="1"/>
      <c r="UES180" s="1"/>
      <c r="UET180" s="1"/>
      <c r="UEU180" s="1"/>
      <c r="UEV180" s="1"/>
      <c r="UEW180" s="1"/>
      <c r="UEX180" s="1"/>
      <c r="UEY180" s="1"/>
      <c r="UEZ180" s="1"/>
      <c r="UFA180" s="1"/>
      <c r="UFB180" s="1"/>
      <c r="UFC180" s="1"/>
      <c r="UFD180" s="1"/>
      <c r="UFE180" s="1"/>
      <c r="UFF180" s="1"/>
      <c r="UFG180" s="1"/>
      <c r="UFH180" s="1"/>
      <c r="UFI180" s="1"/>
      <c r="UFJ180" s="1"/>
      <c r="UFK180" s="1"/>
      <c r="UFL180" s="1"/>
      <c r="UFM180" s="1"/>
      <c r="UFN180" s="1"/>
      <c r="UFO180" s="1"/>
      <c r="UFP180" s="1"/>
      <c r="UFQ180" s="1"/>
      <c r="UFR180" s="1"/>
      <c r="UFS180" s="1"/>
      <c r="UFT180" s="1"/>
      <c r="UFU180" s="1"/>
      <c r="UFV180" s="1"/>
      <c r="UFW180" s="1"/>
      <c r="UFX180" s="1"/>
      <c r="UFY180" s="1"/>
      <c r="UFZ180" s="1"/>
      <c r="UGA180" s="1"/>
      <c r="UGB180" s="1"/>
      <c r="UGC180" s="1"/>
      <c r="UGD180" s="1"/>
      <c r="UGE180" s="1"/>
      <c r="UGF180" s="1"/>
      <c r="UGG180" s="1"/>
      <c r="UGH180" s="1"/>
      <c r="UGI180" s="1"/>
      <c r="UGJ180" s="1"/>
      <c r="UGK180" s="1"/>
      <c r="UGL180" s="1"/>
      <c r="UGM180" s="1"/>
      <c r="UGN180" s="1"/>
      <c r="UGO180" s="1"/>
      <c r="UGP180" s="1"/>
      <c r="UGQ180" s="1"/>
      <c r="UGR180" s="1"/>
      <c r="UGS180" s="1"/>
      <c r="UGT180" s="1"/>
      <c r="UGU180" s="1"/>
      <c r="UGV180" s="1"/>
      <c r="UGW180" s="1"/>
      <c r="UGX180" s="1"/>
      <c r="UGY180" s="1"/>
      <c r="UGZ180" s="1"/>
      <c r="UHA180" s="1"/>
      <c r="UHB180" s="1"/>
      <c r="UHC180" s="1"/>
      <c r="UHD180" s="1"/>
      <c r="UHE180" s="1"/>
      <c r="UHF180" s="1"/>
      <c r="UHG180" s="1"/>
      <c r="UHH180" s="1"/>
      <c r="UHI180" s="1"/>
      <c r="UHJ180" s="1"/>
      <c r="UHK180" s="1"/>
      <c r="UHL180" s="1"/>
      <c r="UHM180" s="1"/>
      <c r="UHN180" s="1"/>
      <c r="UHO180" s="1"/>
      <c r="UHP180" s="1"/>
      <c r="UHQ180" s="1"/>
      <c r="UHR180" s="1"/>
      <c r="UHS180" s="1"/>
      <c r="UHT180" s="1"/>
      <c r="UHU180" s="1"/>
      <c r="UHV180" s="1"/>
      <c r="UHW180" s="1"/>
      <c r="UHX180" s="1"/>
      <c r="UHY180" s="1"/>
      <c r="UHZ180" s="1"/>
      <c r="UIA180" s="1"/>
      <c r="UIB180" s="1"/>
      <c r="UIC180" s="1"/>
      <c r="UID180" s="1"/>
      <c r="UIE180" s="1"/>
      <c r="UIF180" s="1"/>
      <c r="UIG180" s="1"/>
      <c r="UIH180" s="1"/>
      <c r="UII180" s="1"/>
      <c r="UIJ180" s="1"/>
      <c r="UIK180" s="1"/>
      <c r="UIL180" s="1"/>
      <c r="UIM180" s="1"/>
      <c r="UIN180" s="1"/>
      <c r="UIO180" s="1"/>
      <c r="UIP180" s="1"/>
      <c r="UIQ180" s="1"/>
      <c r="UIR180" s="1"/>
      <c r="UIS180" s="1"/>
      <c r="UIT180" s="1"/>
      <c r="UIU180" s="1"/>
      <c r="UIV180" s="1"/>
      <c r="UIW180" s="1"/>
      <c r="UIX180" s="1"/>
      <c r="UIY180" s="1"/>
      <c r="UIZ180" s="1"/>
      <c r="UJA180" s="1"/>
      <c r="UJB180" s="1"/>
      <c r="UJC180" s="1"/>
      <c r="UJD180" s="1"/>
      <c r="UJE180" s="1"/>
      <c r="UJF180" s="1"/>
      <c r="UJG180" s="1"/>
      <c r="UJH180" s="1"/>
      <c r="UJI180" s="1"/>
      <c r="UJJ180" s="1"/>
      <c r="UJK180" s="1"/>
      <c r="UJL180" s="1"/>
      <c r="UJM180" s="1"/>
      <c r="UJN180" s="1"/>
      <c r="UJO180" s="1"/>
      <c r="UJP180" s="1"/>
      <c r="UJQ180" s="1"/>
      <c r="UJR180" s="1"/>
      <c r="UJS180" s="1"/>
      <c r="UJT180" s="1"/>
      <c r="UJU180" s="1"/>
      <c r="UJV180" s="1"/>
      <c r="UJW180" s="1"/>
      <c r="UJX180" s="1"/>
      <c r="UJY180" s="1"/>
      <c r="UJZ180" s="1"/>
      <c r="UKA180" s="1"/>
      <c r="UKB180" s="1"/>
      <c r="UKC180" s="1"/>
      <c r="UKD180" s="1"/>
      <c r="UKE180" s="1"/>
      <c r="UKF180" s="1"/>
      <c r="UKG180" s="1"/>
      <c r="UKH180" s="1"/>
      <c r="UKI180" s="1"/>
      <c r="UKJ180" s="1"/>
      <c r="UKK180" s="1"/>
      <c r="UKL180" s="1"/>
      <c r="UKM180" s="1"/>
      <c r="UKN180" s="1"/>
      <c r="UKO180" s="1"/>
      <c r="UKP180" s="1"/>
      <c r="UKQ180" s="1"/>
      <c r="UKR180" s="1"/>
      <c r="UKS180" s="1"/>
      <c r="UKT180" s="1"/>
      <c r="UKU180" s="1"/>
      <c r="UKV180" s="1"/>
      <c r="UKW180" s="1"/>
      <c r="UKX180" s="1"/>
      <c r="UKY180" s="1"/>
      <c r="UKZ180" s="1"/>
      <c r="ULA180" s="1"/>
      <c r="ULB180" s="1"/>
      <c r="ULC180" s="1"/>
      <c r="ULD180" s="1"/>
      <c r="ULE180" s="1"/>
      <c r="ULF180" s="1"/>
      <c r="ULG180" s="1"/>
      <c r="ULH180" s="1"/>
      <c r="ULI180" s="1"/>
      <c r="ULJ180" s="1"/>
      <c r="ULK180" s="1"/>
      <c r="ULL180" s="1"/>
      <c r="ULM180" s="1"/>
      <c r="ULN180" s="1"/>
      <c r="ULO180" s="1"/>
      <c r="ULP180" s="1"/>
      <c r="ULQ180" s="1"/>
      <c r="ULR180" s="1"/>
      <c r="ULS180" s="1"/>
      <c r="ULT180" s="1"/>
      <c r="ULU180" s="1"/>
      <c r="ULV180" s="1"/>
      <c r="ULW180" s="1"/>
      <c r="ULX180" s="1"/>
      <c r="ULY180" s="1"/>
      <c r="ULZ180" s="1"/>
      <c r="UMA180" s="1"/>
      <c r="UMB180" s="1"/>
      <c r="UMC180" s="1"/>
      <c r="UMD180" s="1"/>
      <c r="UME180" s="1"/>
      <c r="UMF180" s="1"/>
      <c r="UMG180" s="1"/>
      <c r="UMH180" s="1"/>
      <c r="UMI180" s="1"/>
      <c r="UMJ180" s="1"/>
      <c r="UMK180" s="1"/>
      <c r="UML180" s="1"/>
      <c r="UMM180" s="1"/>
      <c r="UMN180" s="1"/>
      <c r="UMO180" s="1"/>
      <c r="UMP180" s="1"/>
      <c r="UMQ180" s="1"/>
      <c r="UMR180" s="1"/>
      <c r="UMS180" s="1"/>
      <c r="UMT180" s="1"/>
      <c r="UMU180" s="1"/>
      <c r="UMV180" s="1"/>
      <c r="UMW180" s="1"/>
      <c r="UMX180" s="1"/>
      <c r="UMY180" s="1"/>
      <c r="UMZ180" s="1"/>
      <c r="UNA180" s="1"/>
      <c r="UNB180" s="1"/>
      <c r="UNC180" s="1"/>
      <c r="UND180" s="1"/>
      <c r="UNE180" s="1"/>
      <c r="UNF180" s="1"/>
      <c r="UNG180" s="1"/>
      <c r="UNH180" s="1"/>
      <c r="UNI180" s="1"/>
      <c r="UNJ180" s="1"/>
      <c r="UNK180" s="1"/>
      <c r="UNL180" s="1"/>
      <c r="UNM180" s="1"/>
      <c r="UNN180" s="1"/>
      <c r="UNO180" s="1"/>
      <c r="UNP180" s="1"/>
      <c r="UNQ180" s="1"/>
      <c r="UNR180" s="1"/>
      <c r="UNS180" s="1"/>
      <c r="UNT180" s="1"/>
      <c r="UNU180" s="1"/>
      <c r="UNV180" s="1"/>
      <c r="UNW180" s="1"/>
      <c r="UNX180" s="1"/>
      <c r="UNY180" s="1"/>
      <c r="UNZ180" s="1"/>
      <c r="UOA180" s="1"/>
      <c r="UOB180" s="1"/>
      <c r="UOC180" s="1"/>
      <c r="UOD180" s="1"/>
      <c r="UOE180" s="1"/>
      <c r="UOF180" s="1"/>
      <c r="UOG180" s="1"/>
      <c r="UOH180" s="1"/>
      <c r="UOI180" s="1"/>
      <c r="UOJ180" s="1"/>
      <c r="UOK180" s="1"/>
      <c r="UOL180" s="1"/>
      <c r="UOM180" s="1"/>
      <c r="UON180" s="1"/>
      <c r="UOO180" s="1"/>
      <c r="UOP180" s="1"/>
      <c r="UOQ180" s="1"/>
      <c r="UOR180" s="1"/>
      <c r="UOS180" s="1"/>
      <c r="UOT180" s="1"/>
      <c r="UOU180" s="1"/>
      <c r="UOV180" s="1"/>
      <c r="UOW180" s="1"/>
      <c r="UOX180" s="1"/>
      <c r="UOY180" s="1"/>
      <c r="UOZ180" s="1"/>
      <c r="UPA180" s="1"/>
      <c r="UPB180" s="1"/>
      <c r="UPC180" s="1"/>
      <c r="UPD180" s="1"/>
      <c r="UPE180" s="1"/>
      <c r="UPF180" s="1"/>
      <c r="UPG180" s="1"/>
      <c r="UPH180" s="1"/>
      <c r="UPI180" s="1"/>
      <c r="UPJ180" s="1"/>
      <c r="UPK180" s="1"/>
      <c r="UPL180" s="1"/>
      <c r="UPM180" s="1"/>
      <c r="UPN180" s="1"/>
      <c r="UPO180" s="1"/>
      <c r="UPP180" s="1"/>
      <c r="UPQ180" s="1"/>
      <c r="UPR180" s="1"/>
      <c r="UPS180" s="1"/>
      <c r="UPT180" s="1"/>
      <c r="UPU180" s="1"/>
      <c r="UPV180" s="1"/>
      <c r="UPW180" s="1"/>
      <c r="UPX180" s="1"/>
      <c r="UPY180" s="1"/>
      <c r="UPZ180" s="1"/>
      <c r="UQA180" s="1"/>
      <c r="UQB180" s="1"/>
      <c r="UQC180" s="1"/>
      <c r="UQD180" s="1"/>
      <c r="UQE180" s="1"/>
      <c r="UQF180" s="1"/>
      <c r="UQG180" s="1"/>
      <c r="UQH180" s="1"/>
      <c r="UQI180" s="1"/>
      <c r="UQJ180" s="1"/>
      <c r="UQK180" s="1"/>
      <c r="UQL180" s="1"/>
      <c r="UQM180" s="1"/>
      <c r="UQN180" s="1"/>
      <c r="UQO180" s="1"/>
      <c r="UQP180" s="1"/>
      <c r="UQQ180" s="1"/>
      <c r="UQR180" s="1"/>
      <c r="UQS180" s="1"/>
      <c r="UQT180" s="1"/>
      <c r="UQU180" s="1"/>
      <c r="UQV180" s="1"/>
      <c r="UQW180" s="1"/>
      <c r="UQX180" s="1"/>
      <c r="UQY180" s="1"/>
      <c r="UQZ180" s="1"/>
      <c r="URA180" s="1"/>
      <c r="URB180" s="1"/>
      <c r="URC180" s="1"/>
      <c r="URD180" s="1"/>
      <c r="URE180" s="1"/>
      <c r="URF180" s="1"/>
      <c r="URG180" s="1"/>
      <c r="URH180" s="1"/>
      <c r="URI180" s="1"/>
      <c r="URJ180" s="1"/>
      <c r="URK180" s="1"/>
      <c r="URL180" s="1"/>
      <c r="URM180" s="1"/>
      <c r="URN180" s="1"/>
      <c r="URO180" s="1"/>
      <c r="URP180" s="1"/>
      <c r="URQ180" s="1"/>
      <c r="URR180" s="1"/>
      <c r="URS180" s="1"/>
      <c r="URT180" s="1"/>
      <c r="URU180" s="1"/>
      <c r="URV180" s="1"/>
      <c r="URW180" s="1"/>
      <c r="URX180" s="1"/>
      <c r="URY180" s="1"/>
      <c r="URZ180" s="1"/>
      <c r="USA180" s="1"/>
      <c r="USB180" s="1"/>
      <c r="USC180" s="1"/>
      <c r="USD180" s="1"/>
      <c r="USE180" s="1"/>
      <c r="USF180" s="1"/>
      <c r="USG180" s="1"/>
      <c r="USH180" s="1"/>
      <c r="USI180" s="1"/>
      <c r="USJ180" s="1"/>
      <c r="USK180" s="1"/>
      <c r="USL180" s="1"/>
      <c r="USM180" s="1"/>
      <c r="USN180" s="1"/>
      <c r="USO180" s="1"/>
      <c r="USP180" s="1"/>
      <c r="USQ180" s="1"/>
      <c r="USR180" s="1"/>
      <c r="USS180" s="1"/>
      <c r="UST180" s="1"/>
      <c r="USU180" s="1"/>
      <c r="USV180" s="1"/>
      <c r="USW180" s="1"/>
      <c r="USX180" s="1"/>
      <c r="USY180" s="1"/>
      <c r="USZ180" s="1"/>
      <c r="UTA180" s="1"/>
      <c r="UTB180" s="1"/>
      <c r="UTC180" s="1"/>
      <c r="UTD180" s="1"/>
      <c r="UTE180" s="1"/>
      <c r="UTF180" s="1"/>
      <c r="UTG180" s="1"/>
      <c r="UTH180" s="1"/>
      <c r="UTI180" s="1"/>
      <c r="UTJ180" s="1"/>
      <c r="UTK180" s="1"/>
      <c r="UTL180" s="1"/>
      <c r="UTM180" s="1"/>
      <c r="UTN180" s="1"/>
      <c r="UTO180" s="1"/>
      <c r="UTP180" s="1"/>
      <c r="UTQ180" s="1"/>
      <c r="UTR180" s="1"/>
      <c r="UTS180" s="1"/>
      <c r="UTT180" s="1"/>
      <c r="UTU180" s="1"/>
      <c r="UTV180" s="1"/>
      <c r="UTW180" s="1"/>
      <c r="UTX180" s="1"/>
      <c r="UTY180" s="1"/>
      <c r="UTZ180" s="1"/>
      <c r="UUA180" s="1"/>
      <c r="UUB180" s="1"/>
      <c r="UUC180" s="1"/>
      <c r="UUD180" s="1"/>
      <c r="UUE180" s="1"/>
      <c r="UUF180" s="1"/>
      <c r="UUG180" s="1"/>
      <c r="UUH180" s="1"/>
      <c r="UUI180" s="1"/>
      <c r="UUJ180" s="1"/>
      <c r="UUK180" s="1"/>
      <c r="UUL180" s="1"/>
      <c r="UUM180" s="1"/>
      <c r="UUN180" s="1"/>
      <c r="UUO180" s="1"/>
      <c r="UUP180" s="1"/>
      <c r="UUQ180" s="1"/>
      <c r="UUR180" s="1"/>
      <c r="UUS180" s="1"/>
      <c r="UUT180" s="1"/>
      <c r="UUU180" s="1"/>
      <c r="UUV180" s="1"/>
      <c r="UUW180" s="1"/>
      <c r="UUX180" s="1"/>
      <c r="UUY180" s="1"/>
      <c r="UUZ180" s="1"/>
      <c r="UVA180" s="1"/>
      <c r="UVB180" s="1"/>
      <c r="UVC180" s="1"/>
      <c r="UVD180" s="1"/>
      <c r="UVE180" s="1"/>
      <c r="UVF180" s="1"/>
      <c r="UVG180" s="1"/>
      <c r="UVH180" s="1"/>
      <c r="UVI180" s="1"/>
      <c r="UVJ180" s="1"/>
      <c r="UVK180" s="1"/>
      <c r="UVL180" s="1"/>
      <c r="UVM180" s="1"/>
      <c r="UVN180" s="1"/>
      <c r="UVO180" s="1"/>
      <c r="UVP180" s="1"/>
      <c r="UVQ180" s="1"/>
      <c r="UVR180" s="1"/>
      <c r="UVS180" s="1"/>
      <c r="UVT180" s="1"/>
      <c r="UVU180" s="1"/>
      <c r="UVV180" s="1"/>
      <c r="UVW180" s="1"/>
      <c r="UVX180" s="1"/>
      <c r="UVY180" s="1"/>
      <c r="UVZ180" s="1"/>
      <c r="UWA180" s="1"/>
      <c r="UWB180" s="1"/>
      <c r="UWC180" s="1"/>
      <c r="UWD180" s="1"/>
      <c r="UWE180" s="1"/>
      <c r="UWF180" s="1"/>
      <c r="UWG180" s="1"/>
      <c r="UWH180" s="1"/>
      <c r="UWI180" s="1"/>
      <c r="UWJ180" s="1"/>
      <c r="UWK180" s="1"/>
      <c r="UWL180" s="1"/>
      <c r="UWM180" s="1"/>
      <c r="UWN180" s="1"/>
      <c r="UWO180" s="1"/>
      <c r="UWP180" s="1"/>
      <c r="UWQ180" s="1"/>
      <c r="UWR180" s="1"/>
      <c r="UWS180" s="1"/>
      <c r="UWT180" s="1"/>
      <c r="UWU180" s="1"/>
      <c r="UWV180" s="1"/>
      <c r="UWW180" s="1"/>
      <c r="UWX180" s="1"/>
      <c r="UWY180" s="1"/>
      <c r="UWZ180" s="1"/>
      <c r="UXA180" s="1"/>
      <c r="UXB180" s="1"/>
      <c r="UXC180" s="1"/>
      <c r="UXD180" s="1"/>
      <c r="UXE180" s="1"/>
      <c r="UXF180" s="1"/>
      <c r="UXG180" s="1"/>
      <c r="UXH180" s="1"/>
      <c r="UXI180" s="1"/>
      <c r="UXJ180" s="1"/>
      <c r="UXK180" s="1"/>
      <c r="UXL180" s="1"/>
      <c r="UXM180" s="1"/>
      <c r="UXN180" s="1"/>
      <c r="UXO180" s="1"/>
      <c r="UXP180" s="1"/>
      <c r="UXQ180" s="1"/>
      <c r="UXR180" s="1"/>
      <c r="UXS180" s="1"/>
      <c r="UXT180" s="1"/>
      <c r="UXU180" s="1"/>
      <c r="UXV180" s="1"/>
      <c r="UXW180" s="1"/>
      <c r="UXX180" s="1"/>
      <c r="UXY180" s="1"/>
      <c r="UXZ180" s="1"/>
      <c r="UYA180" s="1"/>
      <c r="UYB180" s="1"/>
      <c r="UYC180" s="1"/>
      <c r="UYD180" s="1"/>
      <c r="UYE180" s="1"/>
      <c r="UYF180" s="1"/>
      <c r="UYG180" s="1"/>
      <c r="UYH180" s="1"/>
      <c r="UYI180" s="1"/>
      <c r="UYJ180" s="1"/>
      <c r="UYK180" s="1"/>
      <c r="UYL180" s="1"/>
      <c r="UYM180" s="1"/>
      <c r="UYN180" s="1"/>
      <c r="UYO180" s="1"/>
      <c r="UYP180" s="1"/>
      <c r="UYQ180" s="1"/>
      <c r="UYR180" s="1"/>
      <c r="UYS180" s="1"/>
      <c r="UYT180" s="1"/>
      <c r="UYU180" s="1"/>
      <c r="UYV180" s="1"/>
      <c r="UYW180" s="1"/>
      <c r="UYX180" s="1"/>
      <c r="UYY180" s="1"/>
      <c r="UYZ180" s="1"/>
      <c r="UZA180" s="1"/>
      <c r="UZB180" s="1"/>
      <c r="UZC180" s="1"/>
      <c r="UZD180" s="1"/>
      <c r="UZE180" s="1"/>
      <c r="UZF180" s="1"/>
      <c r="UZG180" s="1"/>
      <c r="UZH180" s="1"/>
      <c r="UZI180" s="1"/>
      <c r="UZJ180" s="1"/>
      <c r="UZK180" s="1"/>
      <c r="UZL180" s="1"/>
      <c r="UZM180" s="1"/>
      <c r="UZN180" s="1"/>
      <c r="UZO180" s="1"/>
      <c r="UZP180" s="1"/>
      <c r="UZQ180" s="1"/>
      <c r="UZR180" s="1"/>
      <c r="UZS180" s="1"/>
      <c r="UZT180" s="1"/>
      <c r="UZU180" s="1"/>
      <c r="UZV180" s="1"/>
      <c r="UZW180" s="1"/>
      <c r="UZX180" s="1"/>
      <c r="UZY180" s="1"/>
      <c r="UZZ180" s="1"/>
      <c r="VAA180" s="1"/>
      <c r="VAB180" s="1"/>
      <c r="VAC180" s="1"/>
      <c r="VAD180" s="1"/>
      <c r="VAE180" s="1"/>
      <c r="VAF180" s="1"/>
      <c r="VAG180" s="1"/>
      <c r="VAH180" s="1"/>
      <c r="VAI180" s="1"/>
      <c r="VAJ180" s="1"/>
      <c r="VAK180" s="1"/>
      <c r="VAL180" s="1"/>
      <c r="VAM180" s="1"/>
      <c r="VAN180" s="1"/>
      <c r="VAO180" s="1"/>
      <c r="VAP180" s="1"/>
      <c r="VAQ180" s="1"/>
      <c r="VAR180" s="1"/>
      <c r="VAS180" s="1"/>
      <c r="VAT180" s="1"/>
      <c r="VAU180" s="1"/>
      <c r="VAV180" s="1"/>
      <c r="VAW180" s="1"/>
      <c r="VAX180" s="1"/>
      <c r="VAY180" s="1"/>
      <c r="VAZ180" s="1"/>
      <c r="VBA180" s="1"/>
      <c r="VBB180" s="1"/>
      <c r="VBC180" s="1"/>
      <c r="VBD180" s="1"/>
      <c r="VBE180" s="1"/>
      <c r="VBF180" s="1"/>
      <c r="VBG180" s="1"/>
      <c r="VBH180" s="1"/>
      <c r="VBI180" s="1"/>
      <c r="VBJ180" s="1"/>
      <c r="VBK180" s="1"/>
      <c r="VBL180" s="1"/>
      <c r="VBM180" s="1"/>
      <c r="VBN180" s="1"/>
      <c r="VBO180" s="1"/>
      <c r="VBP180" s="1"/>
      <c r="VBQ180" s="1"/>
      <c r="VBR180" s="1"/>
      <c r="VBS180" s="1"/>
      <c r="VBT180" s="1"/>
      <c r="VBU180" s="1"/>
      <c r="VBV180" s="1"/>
      <c r="VBW180" s="1"/>
      <c r="VBX180" s="1"/>
      <c r="VBY180" s="1"/>
      <c r="VBZ180" s="1"/>
      <c r="VCA180" s="1"/>
      <c r="VCB180" s="1"/>
      <c r="VCC180" s="1"/>
      <c r="VCD180" s="1"/>
      <c r="VCE180" s="1"/>
      <c r="VCF180" s="1"/>
      <c r="VCG180" s="1"/>
      <c r="VCH180" s="1"/>
      <c r="VCI180" s="1"/>
      <c r="VCJ180" s="1"/>
      <c r="VCK180" s="1"/>
      <c r="VCL180" s="1"/>
      <c r="VCM180" s="1"/>
      <c r="VCN180" s="1"/>
      <c r="VCO180" s="1"/>
      <c r="VCP180" s="1"/>
      <c r="VCQ180" s="1"/>
      <c r="VCR180" s="1"/>
      <c r="VCS180" s="1"/>
      <c r="VCT180" s="1"/>
      <c r="VCU180" s="1"/>
      <c r="VCV180" s="1"/>
      <c r="VCW180" s="1"/>
      <c r="VCX180" s="1"/>
      <c r="VCY180" s="1"/>
      <c r="VCZ180" s="1"/>
      <c r="VDA180" s="1"/>
      <c r="VDB180" s="1"/>
      <c r="VDC180" s="1"/>
      <c r="VDD180" s="1"/>
      <c r="VDE180" s="1"/>
      <c r="VDF180" s="1"/>
      <c r="VDG180" s="1"/>
      <c r="VDH180" s="1"/>
      <c r="VDI180" s="1"/>
      <c r="VDJ180" s="1"/>
      <c r="VDK180" s="1"/>
      <c r="VDL180" s="1"/>
      <c r="VDM180" s="1"/>
      <c r="VDN180" s="1"/>
      <c r="VDO180" s="1"/>
      <c r="VDP180" s="1"/>
      <c r="VDQ180" s="1"/>
      <c r="VDR180" s="1"/>
      <c r="VDS180" s="1"/>
      <c r="VDT180" s="1"/>
      <c r="VDU180" s="1"/>
      <c r="VDV180" s="1"/>
      <c r="VDW180" s="1"/>
      <c r="VDX180" s="1"/>
      <c r="VDY180" s="1"/>
      <c r="VDZ180" s="1"/>
      <c r="VEA180" s="1"/>
      <c r="VEB180" s="1"/>
      <c r="VEC180" s="1"/>
      <c r="VED180" s="1"/>
      <c r="VEE180" s="1"/>
      <c r="VEF180" s="1"/>
      <c r="VEG180" s="1"/>
      <c r="VEH180" s="1"/>
      <c r="VEI180" s="1"/>
      <c r="VEJ180" s="1"/>
      <c r="VEK180" s="1"/>
      <c r="VEL180" s="1"/>
      <c r="VEM180" s="1"/>
      <c r="VEN180" s="1"/>
      <c r="VEO180" s="1"/>
      <c r="VEP180" s="1"/>
      <c r="VEQ180" s="1"/>
      <c r="VER180" s="1"/>
      <c r="VES180" s="1"/>
      <c r="VET180" s="1"/>
      <c r="VEU180" s="1"/>
      <c r="VEV180" s="1"/>
      <c r="VEW180" s="1"/>
      <c r="VEX180" s="1"/>
      <c r="VEY180" s="1"/>
      <c r="VEZ180" s="1"/>
      <c r="VFA180" s="1"/>
      <c r="VFB180" s="1"/>
      <c r="VFC180" s="1"/>
      <c r="VFD180" s="1"/>
      <c r="VFE180" s="1"/>
      <c r="VFF180" s="1"/>
      <c r="VFG180" s="1"/>
      <c r="VFH180" s="1"/>
      <c r="VFI180" s="1"/>
      <c r="VFJ180" s="1"/>
      <c r="VFK180" s="1"/>
      <c r="VFL180" s="1"/>
      <c r="VFM180" s="1"/>
      <c r="VFN180" s="1"/>
      <c r="VFO180" s="1"/>
      <c r="VFP180" s="1"/>
      <c r="VFQ180" s="1"/>
      <c r="VFR180" s="1"/>
      <c r="VFS180" s="1"/>
      <c r="VFT180" s="1"/>
      <c r="VFU180" s="1"/>
      <c r="VFV180" s="1"/>
      <c r="VFW180" s="1"/>
      <c r="VFX180" s="1"/>
      <c r="VFY180" s="1"/>
      <c r="VFZ180" s="1"/>
      <c r="VGA180" s="1"/>
      <c r="VGB180" s="1"/>
      <c r="VGC180" s="1"/>
      <c r="VGD180" s="1"/>
      <c r="VGE180" s="1"/>
      <c r="VGF180" s="1"/>
      <c r="VGG180" s="1"/>
      <c r="VGH180" s="1"/>
      <c r="VGI180" s="1"/>
      <c r="VGJ180" s="1"/>
      <c r="VGK180" s="1"/>
      <c r="VGL180" s="1"/>
      <c r="VGM180" s="1"/>
      <c r="VGN180" s="1"/>
      <c r="VGO180" s="1"/>
      <c r="VGP180" s="1"/>
      <c r="VGQ180" s="1"/>
      <c r="VGR180" s="1"/>
      <c r="VGS180" s="1"/>
      <c r="VGT180" s="1"/>
      <c r="VGU180" s="1"/>
      <c r="VGV180" s="1"/>
      <c r="VGW180" s="1"/>
      <c r="VGX180" s="1"/>
      <c r="VGY180" s="1"/>
      <c r="VGZ180" s="1"/>
      <c r="VHA180" s="1"/>
      <c r="VHB180" s="1"/>
      <c r="VHC180" s="1"/>
      <c r="VHD180" s="1"/>
      <c r="VHE180" s="1"/>
      <c r="VHF180" s="1"/>
      <c r="VHG180" s="1"/>
      <c r="VHH180" s="1"/>
      <c r="VHI180" s="1"/>
      <c r="VHJ180" s="1"/>
      <c r="VHK180" s="1"/>
      <c r="VHL180" s="1"/>
      <c r="VHM180" s="1"/>
      <c r="VHN180" s="1"/>
      <c r="VHO180" s="1"/>
      <c r="VHP180" s="1"/>
      <c r="VHQ180" s="1"/>
      <c r="VHR180" s="1"/>
      <c r="VHS180" s="1"/>
      <c r="VHT180" s="1"/>
      <c r="VHU180" s="1"/>
      <c r="VHV180" s="1"/>
      <c r="VHW180" s="1"/>
      <c r="VHX180" s="1"/>
      <c r="VHY180" s="1"/>
      <c r="VHZ180" s="1"/>
      <c r="VIA180" s="1"/>
      <c r="VIB180" s="1"/>
      <c r="VIC180" s="1"/>
      <c r="VID180" s="1"/>
      <c r="VIE180" s="1"/>
      <c r="VIF180" s="1"/>
      <c r="VIG180" s="1"/>
      <c r="VIH180" s="1"/>
      <c r="VII180" s="1"/>
      <c r="VIJ180" s="1"/>
      <c r="VIK180" s="1"/>
      <c r="VIL180" s="1"/>
      <c r="VIM180" s="1"/>
      <c r="VIN180" s="1"/>
      <c r="VIO180" s="1"/>
      <c r="VIP180" s="1"/>
      <c r="VIQ180" s="1"/>
      <c r="VIR180" s="1"/>
      <c r="VIS180" s="1"/>
      <c r="VIT180" s="1"/>
      <c r="VIU180" s="1"/>
      <c r="VIV180" s="1"/>
      <c r="VIW180" s="1"/>
      <c r="VIX180" s="1"/>
      <c r="VIY180" s="1"/>
      <c r="VIZ180" s="1"/>
      <c r="VJA180" s="1"/>
      <c r="VJB180" s="1"/>
      <c r="VJC180" s="1"/>
      <c r="VJD180" s="1"/>
      <c r="VJE180" s="1"/>
      <c r="VJF180" s="1"/>
      <c r="VJG180" s="1"/>
      <c r="VJH180" s="1"/>
      <c r="VJI180" s="1"/>
      <c r="VJJ180" s="1"/>
      <c r="VJK180" s="1"/>
      <c r="VJL180" s="1"/>
      <c r="VJM180" s="1"/>
      <c r="VJN180" s="1"/>
      <c r="VJO180" s="1"/>
      <c r="VJP180" s="1"/>
      <c r="VJQ180" s="1"/>
      <c r="VJR180" s="1"/>
      <c r="VJS180" s="1"/>
      <c r="VJT180" s="1"/>
      <c r="VJU180" s="1"/>
      <c r="VJV180" s="1"/>
      <c r="VJW180" s="1"/>
      <c r="VJX180" s="1"/>
      <c r="VJY180" s="1"/>
      <c r="VJZ180" s="1"/>
      <c r="VKA180" s="1"/>
      <c r="VKB180" s="1"/>
      <c r="VKC180" s="1"/>
      <c r="VKD180" s="1"/>
      <c r="VKE180" s="1"/>
      <c r="VKF180" s="1"/>
      <c r="VKG180" s="1"/>
      <c r="VKH180" s="1"/>
      <c r="VKI180" s="1"/>
      <c r="VKJ180" s="1"/>
      <c r="VKK180" s="1"/>
      <c r="VKL180" s="1"/>
      <c r="VKM180" s="1"/>
      <c r="VKN180" s="1"/>
      <c r="VKO180" s="1"/>
      <c r="VKP180" s="1"/>
      <c r="VKQ180" s="1"/>
      <c r="VKR180" s="1"/>
      <c r="VKS180" s="1"/>
      <c r="VKT180" s="1"/>
      <c r="VKU180" s="1"/>
      <c r="VKV180" s="1"/>
      <c r="VKW180" s="1"/>
      <c r="VKX180" s="1"/>
      <c r="VKY180" s="1"/>
      <c r="VKZ180" s="1"/>
      <c r="VLA180" s="1"/>
      <c r="VLB180" s="1"/>
      <c r="VLC180" s="1"/>
      <c r="VLD180" s="1"/>
      <c r="VLE180" s="1"/>
      <c r="VLF180" s="1"/>
      <c r="VLG180" s="1"/>
      <c r="VLH180" s="1"/>
      <c r="VLI180" s="1"/>
      <c r="VLJ180" s="1"/>
      <c r="VLK180" s="1"/>
      <c r="VLL180" s="1"/>
      <c r="VLM180" s="1"/>
      <c r="VLN180" s="1"/>
      <c r="VLO180" s="1"/>
      <c r="VLP180" s="1"/>
      <c r="VLQ180" s="1"/>
      <c r="VLR180" s="1"/>
      <c r="VLS180" s="1"/>
      <c r="VLT180" s="1"/>
      <c r="VLU180" s="1"/>
      <c r="VLV180" s="1"/>
      <c r="VLW180" s="1"/>
      <c r="VLX180" s="1"/>
      <c r="VLY180" s="1"/>
      <c r="VLZ180" s="1"/>
      <c r="VMA180" s="1"/>
      <c r="VMB180" s="1"/>
      <c r="VMC180" s="1"/>
      <c r="VMD180" s="1"/>
      <c r="VME180" s="1"/>
      <c r="VMF180" s="1"/>
      <c r="VMG180" s="1"/>
      <c r="VMH180" s="1"/>
      <c r="VMI180" s="1"/>
      <c r="VMJ180" s="1"/>
      <c r="VMK180" s="1"/>
      <c r="VML180" s="1"/>
      <c r="VMM180" s="1"/>
      <c r="VMN180" s="1"/>
      <c r="VMO180" s="1"/>
      <c r="VMP180" s="1"/>
      <c r="VMQ180" s="1"/>
      <c r="VMR180" s="1"/>
      <c r="VMS180" s="1"/>
      <c r="VMT180" s="1"/>
      <c r="VMU180" s="1"/>
      <c r="VMV180" s="1"/>
      <c r="VMW180" s="1"/>
      <c r="VMX180" s="1"/>
      <c r="VMY180" s="1"/>
      <c r="VMZ180" s="1"/>
      <c r="VNA180" s="1"/>
      <c r="VNB180" s="1"/>
      <c r="VNC180" s="1"/>
      <c r="VND180" s="1"/>
      <c r="VNE180" s="1"/>
      <c r="VNF180" s="1"/>
      <c r="VNG180" s="1"/>
      <c r="VNH180" s="1"/>
      <c r="VNI180" s="1"/>
      <c r="VNJ180" s="1"/>
      <c r="VNK180" s="1"/>
      <c r="VNL180" s="1"/>
      <c r="VNM180" s="1"/>
      <c r="VNN180" s="1"/>
      <c r="VNO180" s="1"/>
      <c r="VNP180" s="1"/>
      <c r="VNQ180" s="1"/>
      <c r="VNR180" s="1"/>
      <c r="VNS180" s="1"/>
      <c r="VNT180" s="1"/>
      <c r="VNU180" s="1"/>
      <c r="VNV180" s="1"/>
      <c r="VNW180" s="1"/>
      <c r="VNX180" s="1"/>
      <c r="VNY180" s="1"/>
      <c r="VNZ180" s="1"/>
      <c r="VOA180" s="1"/>
      <c r="VOB180" s="1"/>
      <c r="VOC180" s="1"/>
      <c r="VOD180" s="1"/>
      <c r="VOE180" s="1"/>
      <c r="VOF180" s="1"/>
      <c r="VOG180" s="1"/>
      <c r="VOH180" s="1"/>
      <c r="VOI180" s="1"/>
      <c r="VOJ180" s="1"/>
      <c r="VOK180" s="1"/>
      <c r="VOL180" s="1"/>
      <c r="VOM180" s="1"/>
      <c r="VON180" s="1"/>
      <c r="VOO180" s="1"/>
      <c r="VOP180" s="1"/>
      <c r="VOQ180" s="1"/>
      <c r="VOR180" s="1"/>
      <c r="VOS180" s="1"/>
      <c r="VOT180" s="1"/>
      <c r="VOU180" s="1"/>
      <c r="VOV180" s="1"/>
      <c r="VOW180" s="1"/>
      <c r="VOX180" s="1"/>
      <c r="VOY180" s="1"/>
      <c r="VOZ180" s="1"/>
      <c r="VPA180" s="1"/>
      <c r="VPB180" s="1"/>
      <c r="VPC180" s="1"/>
      <c r="VPD180" s="1"/>
      <c r="VPE180" s="1"/>
      <c r="VPF180" s="1"/>
      <c r="VPG180" s="1"/>
      <c r="VPH180" s="1"/>
      <c r="VPI180" s="1"/>
      <c r="VPJ180" s="1"/>
      <c r="VPK180" s="1"/>
      <c r="VPL180" s="1"/>
      <c r="VPM180" s="1"/>
      <c r="VPN180" s="1"/>
      <c r="VPO180" s="1"/>
      <c r="VPP180" s="1"/>
      <c r="VPQ180" s="1"/>
      <c r="VPR180" s="1"/>
      <c r="VPS180" s="1"/>
      <c r="VPT180" s="1"/>
      <c r="VPU180" s="1"/>
      <c r="VPV180" s="1"/>
      <c r="VPW180" s="1"/>
      <c r="VPX180" s="1"/>
      <c r="VPY180" s="1"/>
      <c r="VPZ180" s="1"/>
      <c r="VQA180" s="1"/>
      <c r="VQB180" s="1"/>
      <c r="VQC180" s="1"/>
      <c r="VQD180" s="1"/>
      <c r="VQE180" s="1"/>
      <c r="VQF180" s="1"/>
      <c r="VQG180" s="1"/>
      <c r="VQH180" s="1"/>
      <c r="VQI180" s="1"/>
      <c r="VQJ180" s="1"/>
      <c r="VQK180" s="1"/>
      <c r="VQL180" s="1"/>
      <c r="VQM180" s="1"/>
      <c r="VQN180" s="1"/>
      <c r="VQO180" s="1"/>
      <c r="VQP180" s="1"/>
      <c r="VQQ180" s="1"/>
      <c r="VQR180" s="1"/>
      <c r="VQS180" s="1"/>
      <c r="VQT180" s="1"/>
      <c r="VQU180" s="1"/>
      <c r="VQV180" s="1"/>
      <c r="VQW180" s="1"/>
      <c r="VQX180" s="1"/>
      <c r="VQY180" s="1"/>
      <c r="VQZ180" s="1"/>
      <c r="VRA180" s="1"/>
      <c r="VRB180" s="1"/>
      <c r="VRC180" s="1"/>
      <c r="VRD180" s="1"/>
      <c r="VRE180" s="1"/>
      <c r="VRF180" s="1"/>
      <c r="VRG180" s="1"/>
      <c r="VRH180" s="1"/>
      <c r="VRI180" s="1"/>
      <c r="VRJ180" s="1"/>
      <c r="VRK180" s="1"/>
      <c r="VRL180" s="1"/>
      <c r="VRM180" s="1"/>
      <c r="VRN180" s="1"/>
      <c r="VRO180" s="1"/>
      <c r="VRP180" s="1"/>
      <c r="VRQ180" s="1"/>
      <c r="VRR180" s="1"/>
      <c r="VRS180" s="1"/>
      <c r="VRT180" s="1"/>
      <c r="VRU180" s="1"/>
      <c r="VRV180" s="1"/>
      <c r="VRW180" s="1"/>
      <c r="VRX180" s="1"/>
      <c r="VRY180" s="1"/>
      <c r="VRZ180" s="1"/>
      <c r="VSA180" s="1"/>
      <c r="VSB180" s="1"/>
      <c r="VSC180" s="1"/>
      <c r="VSD180" s="1"/>
      <c r="VSE180" s="1"/>
      <c r="VSF180" s="1"/>
      <c r="VSG180" s="1"/>
      <c r="VSH180" s="1"/>
      <c r="VSI180" s="1"/>
      <c r="VSJ180" s="1"/>
      <c r="VSK180" s="1"/>
      <c r="VSL180" s="1"/>
      <c r="VSM180" s="1"/>
      <c r="VSN180" s="1"/>
      <c r="VSO180" s="1"/>
      <c r="VSP180" s="1"/>
      <c r="VSQ180" s="1"/>
      <c r="VSR180" s="1"/>
      <c r="VSS180" s="1"/>
      <c r="VST180" s="1"/>
      <c r="VSU180" s="1"/>
      <c r="VSV180" s="1"/>
      <c r="VSW180" s="1"/>
      <c r="VSX180" s="1"/>
      <c r="VSY180" s="1"/>
      <c r="VSZ180" s="1"/>
      <c r="VTA180" s="1"/>
      <c r="VTB180" s="1"/>
      <c r="VTC180" s="1"/>
      <c r="VTD180" s="1"/>
      <c r="VTE180" s="1"/>
      <c r="VTF180" s="1"/>
      <c r="VTG180" s="1"/>
      <c r="VTH180" s="1"/>
      <c r="VTI180" s="1"/>
      <c r="VTJ180" s="1"/>
      <c r="VTK180" s="1"/>
      <c r="VTL180" s="1"/>
      <c r="VTM180" s="1"/>
      <c r="VTN180" s="1"/>
      <c r="VTO180" s="1"/>
      <c r="VTP180" s="1"/>
      <c r="VTQ180" s="1"/>
      <c r="VTR180" s="1"/>
      <c r="VTS180" s="1"/>
      <c r="VTT180" s="1"/>
      <c r="VTU180" s="1"/>
      <c r="VTV180" s="1"/>
      <c r="VTW180" s="1"/>
      <c r="VTX180" s="1"/>
      <c r="VTY180" s="1"/>
      <c r="VTZ180" s="1"/>
      <c r="VUA180" s="1"/>
      <c r="VUB180" s="1"/>
      <c r="VUC180" s="1"/>
      <c r="VUD180" s="1"/>
      <c r="VUE180" s="1"/>
      <c r="VUF180" s="1"/>
      <c r="VUG180" s="1"/>
      <c r="VUH180" s="1"/>
      <c r="VUI180" s="1"/>
      <c r="VUJ180" s="1"/>
      <c r="VUK180" s="1"/>
      <c r="VUL180" s="1"/>
      <c r="VUM180" s="1"/>
      <c r="VUN180" s="1"/>
      <c r="VUO180" s="1"/>
      <c r="VUP180" s="1"/>
      <c r="VUQ180" s="1"/>
      <c r="VUR180" s="1"/>
      <c r="VUS180" s="1"/>
      <c r="VUT180" s="1"/>
      <c r="VUU180" s="1"/>
      <c r="VUV180" s="1"/>
      <c r="VUW180" s="1"/>
      <c r="VUX180" s="1"/>
      <c r="VUY180" s="1"/>
      <c r="VUZ180" s="1"/>
      <c r="VVA180" s="1"/>
      <c r="VVB180" s="1"/>
      <c r="VVC180" s="1"/>
      <c r="VVD180" s="1"/>
      <c r="VVE180" s="1"/>
      <c r="VVF180" s="1"/>
      <c r="VVG180" s="1"/>
      <c r="VVH180" s="1"/>
      <c r="VVI180" s="1"/>
      <c r="VVJ180" s="1"/>
      <c r="VVK180" s="1"/>
      <c r="VVL180" s="1"/>
      <c r="VVM180" s="1"/>
      <c r="VVN180" s="1"/>
      <c r="VVO180" s="1"/>
      <c r="VVP180" s="1"/>
      <c r="VVQ180" s="1"/>
      <c r="VVR180" s="1"/>
      <c r="VVS180" s="1"/>
      <c r="VVT180" s="1"/>
      <c r="VVU180" s="1"/>
      <c r="VVV180" s="1"/>
      <c r="VVW180" s="1"/>
      <c r="VVX180" s="1"/>
      <c r="VVY180" s="1"/>
      <c r="VVZ180" s="1"/>
      <c r="VWA180" s="1"/>
      <c r="VWB180" s="1"/>
      <c r="VWC180" s="1"/>
      <c r="VWD180" s="1"/>
      <c r="VWE180" s="1"/>
      <c r="VWF180" s="1"/>
      <c r="VWG180" s="1"/>
      <c r="VWH180" s="1"/>
      <c r="VWI180" s="1"/>
      <c r="VWJ180" s="1"/>
      <c r="VWK180" s="1"/>
      <c r="VWL180" s="1"/>
      <c r="VWM180" s="1"/>
      <c r="VWN180" s="1"/>
      <c r="VWO180" s="1"/>
      <c r="VWP180" s="1"/>
      <c r="VWQ180" s="1"/>
      <c r="VWR180" s="1"/>
      <c r="VWS180" s="1"/>
      <c r="VWT180" s="1"/>
      <c r="VWU180" s="1"/>
      <c r="VWV180" s="1"/>
      <c r="VWW180" s="1"/>
      <c r="VWX180" s="1"/>
      <c r="VWY180" s="1"/>
      <c r="VWZ180" s="1"/>
      <c r="VXA180" s="1"/>
      <c r="VXB180" s="1"/>
      <c r="VXC180" s="1"/>
      <c r="VXD180" s="1"/>
      <c r="VXE180" s="1"/>
      <c r="VXF180" s="1"/>
      <c r="VXG180" s="1"/>
      <c r="VXH180" s="1"/>
      <c r="VXI180" s="1"/>
      <c r="VXJ180" s="1"/>
      <c r="VXK180" s="1"/>
      <c r="VXL180" s="1"/>
      <c r="VXM180" s="1"/>
      <c r="VXN180" s="1"/>
      <c r="VXO180" s="1"/>
      <c r="VXP180" s="1"/>
      <c r="VXQ180" s="1"/>
      <c r="VXR180" s="1"/>
      <c r="VXS180" s="1"/>
      <c r="VXT180" s="1"/>
      <c r="VXU180" s="1"/>
      <c r="VXV180" s="1"/>
      <c r="VXW180" s="1"/>
      <c r="VXX180" s="1"/>
      <c r="VXY180" s="1"/>
      <c r="VXZ180" s="1"/>
      <c r="VYA180" s="1"/>
      <c r="VYB180" s="1"/>
      <c r="VYC180" s="1"/>
      <c r="VYD180" s="1"/>
      <c r="VYE180" s="1"/>
      <c r="VYF180" s="1"/>
      <c r="VYG180" s="1"/>
      <c r="VYH180" s="1"/>
      <c r="VYI180" s="1"/>
      <c r="VYJ180" s="1"/>
      <c r="VYK180" s="1"/>
      <c r="VYL180" s="1"/>
      <c r="VYM180" s="1"/>
      <c r="VYN180" s="1"/>
      <c r="VYO180" s="1"/>
      <c r="VYP180" s="1"/>
      <c r="VYQ180" s="1"/>
      <c r="VYR180" s="1"/>
      <c r="VYS180" s="1"/>
      <c r="VYT180" s="1"/>
      <c r="VYU180" s="1"/>
      <c r="VYV180" s="1"/>
      <c r="VYW180" s="1"/>
      <c r="VYX180" s="1"/>
      <c r="VYY180" s="1"/>
      <c r="VYZ180" s="1"/>
      <c r="VZA180" s="1"/>
      <c r="VZB180" s="1"/>
      <c r="VZC180" s="1"/>
      <c r="VZD180" s="1"/>
      <c r="VZE180" s="1"/>
      <c r="VZF180" s="1"/>
      <c r="VZG180" s="1"/>
      <c r="VZH180" s="1"/>
      <c r="VZI180" s="1"/>
      <c r="VZJ180" s="1"/>
      <c r="VZK180" s="1"/>
      <c r="VZL180" s="1"/>
      <c r="VZM180" s="1"/>
      <c r="VZN180" s="1"/>
      <c r="VZO180" s="1"/>
      <c r="VZP180" s="1"/>
      <c r="VZQ180" s="1"/>
      <c r="VZR180" s="1"/>
      <c r="VZS180" s="1"/>
      <c r="VZT180" s="1"/>
      <c r="VZU180" s="1"/>
      <c r="VZV180" s="1"/>
      <c r="VZW180" s="1"/>
      <c r="VZX180" s="1"/>
      <c r="VZY180" s="1"/>
      <c r="VZZ180" s="1"/>
      <c r="WAA180" s="1"/>
      <c r="WAB180" s="1"/>
      <c r="WAC180" s="1"/>
      <c r="WAD180" s="1"/>
      <c r="WAE180" s="1"/>
      <c r="WAF180" s="1"/>
      <c r="WAG180" s="1"/>
      <c r="WAH180" s="1"/>
      <c r="WAI180" s="1"/>
      <c r="WAJ180" s="1"/>
      <c r="WAK180" s="1"/>
      <c r="WAL180" s="1"/>
      <c r="WAM180" s="1"/>
      <c r="WAN180" s="1"/>
      <c r="WAO180" s="1"/>
      <c r="WAP180" s="1"/>
      <c r="WAQ180" s="1"/>
      <c r="WAR180" s="1"/>
      <c r="WAS180" s="1"/>
      <c r="WAT180" s="1"/>
      <c r="WAU180" s="1"/>
      <c r="WAV180" s="1"/>
      <c r="WAW180" s="1"/>
      <c r="WAX180" s="1"/>
      <c r="WAY180" s="1"/>
      <c r="WAZ180" s="1"/>
      <c r="WBA180" s="1"/>
      <c r="WBB180" s="1"/>
      <c r="WBC180" s="1"/>
      <c r="WBD180" s="1"/>
      <c r="WBE180" s="1"/>
      <c r="WBF180" s="1"/>
      <c r="WBG180" s="1"/>
      <c r="WBH180" s="1"/>
      <c r="WBI180" s="1"/>
      <c r="WBJ180" s="1"/>
      <c r="WBK180" s="1"/>
      <c r="WBL180" s="1"/>
      <c r="WBM180" s="1"/>
      <c r="WBN180" s="1"/>
      <c r="WBO180" s="1"/>
      <c r="WBP180" s="1"/>
      <c r="WBQ180" s="1"/>
      <c r="WBR180" s="1"/>
      <c r="WBS180" s="1"/>
      <c r="WBT180" s="1"/>
      <c r="WBU180" s="1"/>
      <c r="WBV180" s="1"/>
      <c r="WBW180" s="1"/>
      <c r="WBX180" s="1"/>
      <c r="WBY180" s="1"/>
      <c r="WBZ180" s="1"/>
      <c r="WCA180" s="1"/>
      <c r="WCB180" s="1"/>
      <c r="WCC180" s="1"/>
      <c r="WCD180" s="1"/>
      <c r="WCE180" s="1"/>
      <c r="WCF180" s="1"/>
      <c r="WCG180" s="1"/>
      <c r="WCH180" s="1"/>
      <c r="WCI180" s="1"/>
      <c r="WCJ180" s="1"/>
      <c r="WCK180" s="1"/>
      <c r="WCL180" s="1"/>
      <c r="WCM180" s="1"/>
      <c r="WCN180" s="1"/>
      <c r="WCO180" s="1"/>
      <c r="WCP180" s="1"/>
      <c r="WCQ180" s="1"/>
      <c r="WCR180" s="1"/>
      <c r="WCS180" s="1"/>
      <c r="WCT180" s="1"/>
      <c r="WCU180" s="1"/>
      <c r="WCV180" s="1"/>
      <c r="WCW180" s="1"/>
      <c r="WCX180" s="1"/>
      <c r="WCY180" s="1"/>
      <c r="WCZ180" s="1"/>
      <c r="WDA180" s="1"/>
      <c r="WDB180" s="1"/>
      <c r="WDC180" s="1"/>
      <c r="WDD180" s="1"/>
      <c r="WDE180" s="1"/>
      <c r="WDF180" s="1"/>
      <c r="WDG180" s="1"/>
      <c r="WDH180" s="1"/>
      <c r="WDI180" s="1"/>
      <c r="WDJ180" s="1"/>
      <c r="WDK180" s="1"/>
      <c r="WDL180" s="1"/>
      <c r="WDM180" s="1"/>
      <c r="WDN180" s="1"/>
      <c r="WDO180" s="1"/>
      <c r="WDP180" s="1"/>
      <c r="WDQ180" s="1"/>
      <c r="WDR180" s="1"/>
      <c r="WDS180" s="1"/>
      <c r="WDT180" s="1"/>
      <c r="WDU180" s="1"/>
      <c r="WDV180" s="1"/>
      <c r="WDW180" s="1"/>
      <c r="WDX180" s="1"/>
      <c r="WDY180" s="1"/>
      <c r="WDZ180" s="1"/>
      <c r="WEA180" s="1"/>
      <c r="WEB180" s="1"/>
      <c r="WEC180" s="1"/>
      <c r="WED180" s="1"/>
      <c r="WEE180" s="1"/>
      <c r="WEF180" s="1"/>
      <c r="WEG180" s="1"/>
      <c r="WEH180" s="1"/>
      <c r="WEI180" s="1"/>
      <c r="WEJ180" s="1"/>
      <c r="WEK180" s="1"/>
      <c r="WEL180" s="1"/>
      <c r="WEM180" s="1"/>
      <c r="WEN180" s="1"/>
      <c r="WEO180" s="1"/>
      <c r="WEP180" s="1"/>
      <c r="WEQ180" s="1"/>
      <c r="WER180" s="1"/>
      <c r="WES180" s="1"/>
      <c r="WET180" s="1"/>
      <c r="WEU180" s="1"/>
      <c r="WEV180" s="1"/>
      <c r="WEW180" s="1"/>
      <c r="WEX180" s="1"/>
      <c r="WEY180" s="1"/>
      <c r="WEZ180" s="1"/>
      <c r="WFA180" s="1"/>
      <c r="WFB180" s="1"/>
      <c r="WFC180" s="1"/>
      <c r="WFD180" s="1"/>
      <c r="WFE180" s="1"/>
      <c r="WFF180" s="1"/>
      <c r="WFG180" s="1"/>
      <c r="WFH180" s="1"/>
      <c r="WFI180" s="1"/>
      <c r="WFJ180" s="1"/>
      <c r="WFK180" s="1"/>
      <c r="WFL180" s="1"/>
      <c r="WFM180" s="1"/>
      <c r="WFN180" s="1"/>
      <c r="WFO180" s="1"/>
      <c r="WFP180" s="1"/>
      <c r="WFQ180" s="1"/>
      <c r="WFR180" s="1"/>
      <c r="WFS180" s="1"/>
      <c r="WFT180" s="1"/>
      <c r="WFU180" s="1"/>
      <c r="WFV180" s="1"/>
      <c r="WFW180" s="1"/>
      <c r="WFX180" s="1"/>
      <c r="WFY180" s="1"/>
      <c r="WFZ180" s="1"/>
      <c r="WGA180" s="1"/>
      <c r="WGB180" s="1"/>
      <c r="WGC180" s="1"/>
      <c r="WGD180" s="1"/>
      <c r="WGE180" s="1"/>
      <c r="WGF180" s="1"/>
      <c r="WGG180" s="1"/>
      <c r="WGH180" s="1"/>
      <c r="WGI180" s="1"/>
      <c r="WGJ180" s="1"/>
      <c r="WGK180" s="1"/>
      <c r="WGL180" s="1"/>
      <c r="WGM180" s="1"/>
      <c r="WGN180" s="1"/>
      <c r="WGO180" s="1"/>
      <c r="WGP180" s="1"/>
      <c r="WGQ180" s="1"/>
      <c r="WGR180" s="1"/>
      <c r="WGS180" s="1"/>
      <c r="WGT180" s="1"/>
      <c r="WGU180" s="1"/>
      <c r="WGV180" s="1"/>
      <c r="WGW180" s="1"/>
      <c r="WGX180" s="1"/>
      <c r="WGY180" s="1"/>
      <c r="WGZ180" s="1"/>
      <c r="WHA180" s="1"/>
      <c r="WHB180" s="1"/>
      <c r="WHC180" s="1"/>
      <c r="WHD180" s="1"/>
      <c r="WHE180" s="1"/>
      <c r="WHF180" s="1"/>
      <c r="WHG180" s="1"/>
      <c r="WHH180" s="1"/>
      <c r="WHI180" s="1"/>
      <c r="WHJ180" s="1"/>
      <c r="WHK180" s="1"/>
      <c r="WHL180" s="1"/>
      <c r="WHM180" s="1"/>
      <c r="WHN180" s="1"/>
      <c r="WHO180" s="1"/>
      <c r="WHP180" s="1"/>
      <c r="WHQ180" s="1"/>
      <c r="WHR180" s="1"/>
      <c r="WHS180" s="1"/>
      <c r="WHT180" s="1"/>
      <c r="WHU180" s="1"/>
      <c r="WHV180" s="1"/>
      <c r="WHW180" s="1"/>
      <c r="WHX180" s="1"/>
      <c r="WHY180" s="1"/>
      <c r="WHZ180" s="1"/>
      <c r="WIA180" s="1"/>
      <c r="WIB180" s="1"/>
      <c r="WIC180" s="1"/>
      <c r="WID180" s="1"/>
      <c r="WIE180" s="1"/>
      <c r="WIF180" s="1"/>
      <c r="WIG180" s="1"/>
      <c r="WIH180" s="1"/>
      <c r="WII180" s="1"/>
      <c r="WIJ180" s="1"/>
      <c r="WIK180" s="1"/>
      <c r="WIL180" s="1"/>
      <c r="WIM180" s="1"/>
      <c r="WIN180" s="1"/>
      <c r="WIO180" s="1"/>
      <c r="WIP180" s="1"/>
      <c r="WIQ180" s="1"/>
      <c r="WIR180" s="1"/>
      <c r="WIS180" s="1"/>
      <c r="WIT180" s="1"/>
      <c r="WIU180" s="1"/>
      <c r="WIV180" s="1"/>
      <c r="WIW180" s="1"/>
      <c r="WIX180" s="1"/>
      <c r="WIY180" s="1"/>
      <c r="WIZ180" s="1"/>
      <c r="WJA180" s="1"/>
      <c r="WJB180" s="1"/>
      <c r="WJC180" s="1"/>
      <c r="WJD180" s="1"/>
      <c r="WJE180" s="1"/>
      <c r="WJF180" s="1"/>
      <c r="WJG180" s="1"/>
      <c r="WJH180" s="1"/>
      <c r="WJI180" s="1"/>
      <c r="WJJ180" s="1"/>
      <c r="WJK180" s="1"/>
      <c r="WJL180" s="1"/>
      <c r="WJM180" s="1"/>
      <c r="WJN180" s="1"/>
      <c r="WJO180" s="1"/>
      <c r="WJP180" s="1"/>
      <c r="WJQ180" s="1"/>
      <c r="WJR180" s="1"/>
      <c r="WJS180" s="1"/>
      <c r="WJT180" s="1"/>
      <c r="WJU180" s="1"/>
      <c r="WJV180" s="1"/>
      <c r="WJW180" s="1"/>
      <c r="WJX180" s="1"/>
      <c r="WJY180" s="1"/>
      <c r="WJZ180" s="1"/>
      <c r="WKA180" s="1"/>
      <c r="WKB180" s="1"/>
      <c r="WKC180" s="1"/>
      <c r="WKD180" s="1"/>
      <c r="WKE180" s="1"/>
      <c r="WKF180" s="1"/>
      <c r="WKG180" s="1"/>
      <c r="WKH180" s="1"/>
      <c r="WKI180" s="1"/>
      <c r="WKJ180" s="1"/>
      <c r="WKK180" s="1"/>
      <c r="WKL180" s="1"/>
      <c r="WKM180" s="1"/>
      <c r="WKN180" s="1"/>
      <c r="WKO180" s="1"/>
      <c r="WKP180" s="1"/>
      <c r="WKQ180" s="1"/>
      <c r="WKR180" s="1"/>
      <c r="WKS180" s="1"/>
      <c r="WKT180" s="1"/>
      <c r="WKU180" s="1"/>
      <c r="WKV180" s="1"/>
      <c r="WKW180" s="1"/>
      <c r="WKX180" s="1"/>
      <c r="WKY180" s="1"/>
      <c r="WKZ180" s="1"/>
      <c r="WLA180" s="1"/>
      <c r="WLB180" s="1"/>
      <c r="WLC180" s="1"/>
      <c r="WLD180" s="1"/>
      <c r="WLE180" s="1"/>
      <c r="WLF180" s="1"/>
      <c r="WLG180" s="1"/>
      <c r="WLH180" s="1"/>
      <c r="WLI180" s="1"/>
      <c r="WLJ180" s="1"/>
      <c r="WLK180" s="1"/>
      <c r="WLL180" s="1"/>
      <c r="WLM180" s="1"/>
      <c r="WLN180" s="1"/>
      <c r="WLO180" s="1"/>
      <c r="WLP180" s="1"/>
      <c r="WLQ180" s="1"/>
      <c r="WLR180" s="1"/>
      <c r="WLS180" s="1"/>
      <c r="WLT180" s="1"/>
      <c r="WLU180" s="1"/>
      <c r="WLV180" s="1"/>
      <c r="WLW180" s="1"/>
      <c r="WLX180" s="1"/>
      <c r="WLY180" s="1"/>
      <c r="WLZ180" s="1"/>
      <c r="WMA180" s="1"/>
      <c r="WMB180" s="1"/>
      <c r="WMC180" s="1"/>
      <c r="WMD180" s="1"/>
      <c r="WME180" s="1"/>
      <c r="WMF180" s="1"/>
      <c r="WMG180" s="1"/>
      <c r="WMH180" s="1"/>
      <c r="WMI180" s="1"/>
      <c r="WMJ180" s="1"/>
      <c r="WMK180" s="1"/>
      <c r="WML180" s="1"/>
      <c r="WMM180" s="1"/>
      <c r="WMN180" s="1"/>
      <c r="WMO180" s="1"/>
      <c r="WMP180" s="1"/>
      <c r="WMQ180" s="1"/>
      <c r="WMR180" s="1"/>
      <c r="WMS180" s="1"/>
      <c r="WMT180" s="1"/>
      <c r="WMU180" s="1"/>
      <c r="WMV180" s="1"/>
      <c r="WMW180" s="1"/>
      <c r="WMX180" s="1"/>
      <c r="WMY180" s="1"/>
      <c r="WMZ180" s="1"/>
      <c r="WNA180" s="1"/>
      <c r="WNB180" s="1"/>
      <c r="WNC180" s="1"/>
      <c r="WND180" s="1"/>
      <c r="WNE180" s="1"/>
      <c r="WNF180" s="1"/>
      <c r="WNG180" s="1"/>
      <c r="WNH180" s="1"/>
      <c r="WNI180" s="1"/>
      <c r="WNJ180" s="1"/>
      <c r="WNK180" s="1"/>
      <c r="WNL180" s="1"/>
      <c r="WNM180" s="1"/>
      <c r="WNN180" s="1"/>
      <c r="WNO180" s="1"/>
      <c r="WNP180" s="1"/>
      <c r="WNQ180" s="1"/>
      <c r="WNR180" s="1"/>
      <c r="WNS180" s="1"/>
      <c r="WNT180" s="1"/>
      <c r="WNU180" s="1"/>
      <c r="WNV180" s="1"/>
      <c r="WNW180" s="1"/>
      <c r="WNX180" s="1"/>
      <c r="WNY180" s="1"/>
      <c r="WNZ180" s="1"/>
      <c r="WOA180" s="1"/>
      <c r="WOB180" s="1"/>
      <c r="WOC180" s="1"/>
      <c r="WOD180" s="1"/>
      <c r="WOE180" s="1"/>
      <c r="WOF180" s="1"/>
      <c r="WOG180" s="1"/>
      <c r="WOH180" s="1"/>
      <c r="WOI180" s="1"/>
      <c r="WOJ180" s="1"/>
      <c r="WOK180" s="1"/>
      <c r="WOL180" s="1"/>
      <c r="WOM180" s="1"/>
      <c r="WON180" s="1"/>
      <c r="WOO180" s="1"/>
      <c r="WOP180" s="1"/>
      <c r="WOQ180" s="1"/>
      <c r="WOR180" s="1"/>
      <c r="WOS180" s="1"/>
      <c r="WOT180" s="1"/>
      <c r="WOU180" s="1"/>
      <c r="WOV180" s="1"/>
      <c r="WOW180" s="1"/>
      <c r="WOX180" s="1"/>
      <c r="WOY180" s="1"/>
      <c r="WOZ180" s="1"/>
      <c r="WPA180" s="1"/>
      <c r="WPB180" s="1"/>
      <c r="WPC180" s="1"/>
      <c r="WPD180" s="1"/>
      <c r="WPE180" s="1"/>
      <c r="WPF180" s="1"/>
      <c r="WPG180" s="1"/>
      <c r="WPH180" s="1"/>
      <c r="WPI180" s="1"/>
      <c r="WPJ180" s="1"/>
      <c r="WPK180" s="1"/>
      <c r="WPL180" s="1"/>
      <c r="WPM180" s="1"/>
      <c r="WPN180" s="1"/>
      <c r="WPO180" s="1"/>
      <c r="WPP180" s="1"/>
      <c r="WPQ180" s="1"/>
      <c r="WPR180" s="1"/>
      <c r="WPS180" s="1"/>
      <c r="WPT180" s="1"/>
      <c r="WPU180" s="1"/>
      <c r="WPV180" s="1"/>
      <c r="WPW180" s="1"/>
      <c r="WPX180" s="1"/>
      <c r="WPY180" s="1"/>
      <c r="WPZ180" s="1"/>
      <c r="WQA180" s="1"/>
      <c r="WQB180" s="1"/>
      <c r="WQC180" s="1"/>
      <c r="WQD180" s="1"/>
      <c r="WQE180" s="1"/>
      <c r="WQF180" s="1"/>
      <c r="WQG180" s="1"/>
      <c r="WQH180" s="1"/>
      <c r="WQI180" s="1"/>
      <c r="WQJ180" s="1"/>
      <c r="WQK180" s="1"/>
      <c r="WQL180" s="1"/>
      <c r="WQM180" s="1"/>
      <c r="WQN180" s="1"/>
      <c r="WQO180" s="1"/>
      <c r="WQP180" s="1"/>
      <c r="WQQ180" s="1"/>
      <c r="WQR180" s="1"/>
      <c r="WQS180" s="1"/>
      <c r="WQT180" s="1"/>
      <c r="WQU180" s="1"/>
      <c r="WQV180" s="1"/>
      <c r="WQW180" s="1"/>
      <c r="WQX180" s="1"/>
      <c r="WQY180" s="1"/>
      <c r="WQZ180" s="1"/>
      <c r="WRA180" s="1"/>
      <c r="WRB180" s="1"/>
      <c r="WRC180" s="1"/>
      <c r="WRD180" s="1"/>
      <c r="WRE180" s="1"/>
      <c r="WRF180" s="1"/>
      <c r="WRG180" s="1"/>
      <c r="WRH180" s="1"/>
      <c r="WRI180" s="1"/>
      <c r="WRJ180" s="1"/>
      <c r="WRK180" s="1"/>
      <c r="WRL180" s="1"/>
      <c r="WRM180" s="1"/>
      <c r="WRN180" s="1"/>
      <c r="WRO180" s="1"/>
      <c r="WRP180" s="1"/>
      <c r="WRQ180" s="1"/>
      <c r="WRR180" s="1"/>
      <c r="WRS180" s="1"/>
      <c r="WRT180" s="1"/>
      <c r="WRU180" s="1"/>
      <c r="WRV180" s="1"/>
      <c r="WRW180" s="1"/>
      <c r="WRX180" s="1"/>
      <c r="WRY180" s="1"/>
      <c r="WRZ180" s="1"/>
      <c r="WSA180" s="1"/>
      <c r="WSB180" s="1"/>
      <c r="WSC180" s="1"/>
      <c r="WSD180" s="1"/>
      <c r="WSE180" s="1"/>
      <c r="WSF180" s="1"/>
      <c r="WSG180" s="1"/>
      <c r="WSH180" s="1"/>
      <c r="WSI180" s="1"/>
      <c r="WSJ180" s="1"/>
      <c r="WSK180" s="1"/>
      <c r="WSL180" s="1"/>
      <c r="WSM180" s="1"/>
      <c r="WSN180" s="1"/>
      <c r="WSO180" s="1"/>
      <c r="WSP180" s="1"/>
      <c r="WSQ180" s="1"/>
      <c r="WSR180" s="1"/>
      <c r="WSS180" s="1"/>
      <c r="WST180" s="1"/>
      <c r="WSU180" s="1"/>
      <c r="WSV180" s="1"/>
      <c r="WSW180" s="1"/>
      <c r="WSX180" s="1"/>
      <c r="WSY180" s="1"/>
      <c r="WSZ180" s="1"/>
      <c r="WTA180" s="1"/>
      <c r="WTB180" s="1"/>
      <c r="WTC180" s="1"/>
      <c r="WTD180" s="1"/>
      <c r="WTE180" s="1"/>
      <c r="WTF180" s="1"/>
      <c r="WTG180" s="1"/>
      <c r="WTH180" s="1"/>
      <c r="WTI180" s="1"/>
      <c r="WTJ180" s="1"/>
      <c r="WTK180" s="1"/>
      <c r="WTL180" s="1"/>
      <c r="WTM180" s="1"/>
      <c r="WTN180" s="1"/>
      <c r="WTO180" s="1"/>
      <c r="WTP180" s="1"/>
      <c r="WTQ180" s="1"/>
      <c r="WTR180" s="1"/>
      <c r="WTS180" s="1"/>
      <c r="WTT180" s="1"/>
      <c r="WTU180" s="1"/>
      <c r="WTV180" s="1"/>
      <c r="WTW180" s="1"/>
      <c r="WTX180" s="1"/>
      <c r="WTY180" s="1"/>
      <c r="WTZ180" s="1"/>
      <c r="WUA180" s="1"/>
      <c r="WUB180" s="1"/>
      <c r="WUC180" s="1"/>
      <c r="WUD180" s="1"/>
      <c r="WUE180" s="1"/>
      <c r="WUF180" s="1"/>
      <c r="WUG180" s="1"/>
      <c r="WUH180" s="1"/>
      <c r="WUI180" s="1"/>
      <c r="WUJ180" s="1"/>
      <c r="WUK180" s="1"/>
      <c r="WUL180" s="1"/>
      <c r="WUM180" s="1"/>
      <c r="WUN180" s="1"/>
      <c r="WUO180" s="1"/>
      <c r="WUP180" s="1"/>
      <c r="WUQ180" s="1"/>
      <c r="WUR180" s="1"/>
      <c r="WUS180" s="1"/>
      <c r="WUT180" s="1"/>
      <c r="WUU180" s="1"/>
      <c r="WUV180" s="1"/>
      <c r="WUW180" s="1"/>
      <c r="WUX180" s="1"/>
      <c r="WUY180" s="1"/>
      <c r="WUZ180" s="1"/>
      <c r="WVA180" s="1"/>
      <c r="WVB180" s="1"/>
      <c r="WVC180" s="1"/>
      <c r="WVD180" s="1"/>
      <c r="WVE180" s="1"/>
      <c r="WVF180" s="1"/>
      <c r="WVG180" s="1"/>
      <c r="WVH180" s="1"/>
      <c r="WVI180" s="1"/>
      <c r="WVJ180" s="1"/>
      <c r="WVK180" s="1"/>
      <c r="WVL180" s="1"/>
      <c r="WVM180" s="1"/>
      <c r="WVN180" s="1"/>
      <c r="WVO180" s="1"/>
      <c r="WVP180" s="1"/>
      <c r="WVQ180" s="1"/>
      <c r="WVR180" s="1"/>
      <c r="WVS180" s="1"/>
      <c r="WVT180" s="1"/>
      <c r="WVU180" s="1"/>
      <c r="WVV180" s="1"/>
      <c r="WVW180" s="1"/>
      <c r="WVX180" s="1"/>
      <c r="WVY180" s="1"/>
      <c r="WVZ180" s="1"/>
      <c r="WWA180" s="1"/>
      <c r="WWB180" s="1"/>
      <c r="WWC180" s="1"/>
      <c r="WWD180" s="1"/>
      <c r="WWE180" s="1"/>
      <c r="WWF180" s="1"/>
      <c r="WWG180" s="1"/>
      <c r="WWH180" s="1"/>
      <c r="WWI180" s="1"/>
      <c r="WWJ180" s="1"/>
      <c r="WWK180" s="1"/>
      <c r="WWL180" s="1"/>
      <c r="WWM180" s="1"/>
      <c r="WWN180" s="1"/>
      <c r="WWO180" s="1"/>
      <c r="WWP180" s="1"/>
      <c r="WWQ180" s="1"/>
      <c r="WWR180" s="1"/>
      <c r="WWS180" s="1"/>
      <c r="WWT180" s="1"/>
      <c r="WWU180" s="1"/>
      <c r="WWV180" s="1"/>
      <c r="WWW180" s="1"/>
      <c r="WWX180" s="1"/>
      <c r="WWY180" s="1"/>
      <c r="WWZ180" s="1"/>
      <c r="WXA180" s="1"/>
      <c r="WXB180" s="1"/>
      <c r="WXC180" s="1"/>
      <c r="WXD180" s="1"/>
      <c r="WXE180" s="1"/>
      <c r="WXF180" s="1"/>
      <c r="WXG180" s="1"/>
      <c r="WXH180" s="1"/>
      <c r="WXI180" s="1"/>
      <c r="WXJ180" s="1"/>
      <c r="WXK180" s="1"/>
      <c r="WXL180" s="1"/>
      <c r="WXM180" s="1"/>
      <c r="WXN180" s="1"/>
      <c r="WXO180" s="1"/>
      <c r="WXP180" s="1"/>
      <c r="WXQ180" s="1"/>
      <c r="WXR180" s="1"/>
      <c r="WXS180" s="1"/>
      <c r="WXT180" s="1"/>
      <c r="WXU180" s="1"/>
      <c r="WXV180" s="1"/>
      <c r="WXW180" s="1"/>
      <c r="WXX180" s="1"/>
      <c r="WXY180" s="1"/>
      <c r="WXZ180" s="1"/>
      <c r="WYA180" s="1"/>
      <c r="WYB180" s="1"/>
      <c r="WYC180" s="1"/>
      <c r="WYD180" s="1"/>
      <c r="WYE180" s="1"/>
      <c r="WYF180" s="1"/>
      <c r="WYG180" s="1"/>
      <c r="WYH180" s="1"/>
      <c r="WYI180" s="1"/>
      <c r="WYJ180" s="1"/>
      <c r="WYK180" s="1"/>
      <c r="WYL180" s="1"/>
      <c r="WYM180" s="1"/>
      <c r="WYN180" s="1"/>
      <c r="WYO180" s="1"/>
      <c r="WYP180" s="1"/>
      <c r="WYQ180" s="1"/>
      <c r="WYR180" s="1"/>
      <c r="WYS180" s="1"/>
      <c r="WYT180" s="1"/>
      <c r="WYU180" s="1"/>
      <c r="WYV180" s="1"/>
      <c r="WYW180" s="1"/>
      <c r="WYX180" s="1"/>
      <c r="WYY180" s="1"/>
      <c r="WYZ180" s="1"/>
      <c r="WZA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4"/>
      <c r="XEO180" s="14"/>
      <c r="XEP180" s="14"/>
      <c r="XEQ180" s="14"/>
      <c r="XER180" s="14"/>
      <c r="XES180" s="14"/>
    </row>
    <row r="181" s="10" customFormat="1" ht="85.5" spans="1:16373">
      <c r="A181" s="28">
        <v>7</v>
      </c>
      <c r="B181" s="28" t="s">
        <v>925</v>
      </c>
      <c r="C181" s="28" t="s">
        <v>926</v>
      </c>
      <c r="D181" s="28" t="s">
        <v>495</v>
      </c>
      <c r="E181" s="28" t="s">
        <v>571</v>
      </c>
      <c r="F181" s="28" t="s">
        <v>123</v>
      </c>
      <c r="G181" s="28" t="s">
        <v>47</v>
      </c>
      <c r="H181" s="28" t="s">
        <v>572</v>
      </c>
      <c r="I181" s="28">
        <v>30</v>
      </c>
      <c r="J181" s="28">
        <v>30</v>
      </c>
      <c r="K181" s="28">
        <v>30</v>
      </c>
      <c r="L181" s="31"/>
      <c r="M181" s="31"/>
      <c r="N181" s="31"/>
      <c r="O181" s="31"/>
      <c r="P181" s="31"/>
      <c r="Q181" s="31"/>
      <c r="R181" s="31"/>
      <c r="S181" s="31"/>
      <c r="T181" s="31"/>
      <c r="U181" s="31"/>
      <c r="V181" s="31"/>
      <c r="W181" s="28" t="s">
        <v>65</v>
      </c>
      <c r="X181" s="28" t="s">
        <v>50</v>
      </c>
      <c r="Y181" s="28" t="s">
        <v>50</v>
      </c>
      <c r="Z181" s="28" t="s">
        <v>51</v>
      </c>
      <c r="AA181" s="28" t="s">
        <v>51</v>
      </c>
      <c r="AB181" s="28" t="s">
        <v>51</v>
      </c>
      <c r="AC181" s="28">
        <v>30</v>
      </c>
      <c r="AD181" s="28">
        <v>36</v>
      </c>
      <c r="AE181" s="31">
        <v>2070</v>
      </c>
      <c r="AF181" s="28" t="s">
        <v>920</v>
      </c>
      <c r="AG181" s="28" t="s">
        <v>921</v>
      </c>
      <c r="AH181" s="31" t="s">
        <v>499</v>
      </c>
      <c r="AI181" s="55" t="s">
        <v>55</v>
      </c>
      <c r="XEN181"/>
      <c r="XEO181"/>
      <c r="XEP181"/>
      <c r="XEQ181"/>
      <c r="XER181"/>
      <c r="XES181"/>
    </row>
    <row r="182" s="4" customFormat="1" ht="85.5" spans="1:16373">
      <c r="A182" s="27" t="s">
        <v>86</v>
      </c>
      <c r="B182" s="28" t="s">
        <v>927</v>
      </c>
      <c r="C182" s="28" t="s">
        <v>928</v>
      </c>
      <c r="D182" s="28" t="s">
        <v>477</v>
      </c>
      <c r="E182" s="28" t="s">
        <v>929</v>
      </c>
      <c r="F182" s="28" t="s">
        <v>123</v>
      </c>
      <c r="G182" s="28" t="s">
        <v>47</v>
      </c>
      <c r="H182" s="28" t="s">
        <v>930</v>
      </c>
      <c r="I182" s="28">
        <v>75</v>
      </c>
      <c r="J182" s="28">
        <v>75</v>
      </c>
      <c r="K182" s="28">
        <v>75</v>
      </c>
      <c r="L182" s="28"/>
      <c r="M182" s="28"/>
      <c r="N182" s="28"/>
      <c r="O182" s="28"/>
      <c r="P182" s="28"/>
      <c r="Q182" s="28"/>
      <c r="R182" s="28"/>
      <c r="S182" s="28"/>
      <c r="T182" s="28"/>
      <c r="U182" s="28"/>
      <c r="V182" s="28"/>
      <c r="W182" s="28" t="s">
        <v>49</v>
      </c>
      <c r="X182" s="28" t="s">
        <v>50</v>
      </c>
      <c r="Y182" s="28" t="s">
        <v>51</v>
      </c>
      <c r="Z182" s="28" t="s">
        <v>51</v>
      </c>
      <c r="AA182" s="28" t="s">
        <v>51</v>
      </c>
      <c r="AB182" s="28" t="s">
        <v>51</v>
      </c>
      <c r="AC182" s="28">
        <v>173</v>
      </c>
      <c r="AD182" s="28">
        <v>556</v>
      </c>
      <c r="AE182" s="28">
        <v>2035</v>
      </c>
      <c r="AF182" s="28" t="s">
        <v>931</v>
      </c>
      <c r="AG182" s="28" t="s">
        <v>932</v>
      </c>
      <c r="AH182" s="28" t="s">
        <v>220</v>
      </c>
      <c r="AI182" s="28" t="s">
        <v>924</v>
      </c>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c r="AML182" s="1"/>
      <c r="AMM182" s="1"/>
      <c r="AMN182" s="1"/>
      <c r="AMO182" s="1"/>
      <c r="AMP182" s="1"/>
      <c r="AMQ182" s="1"/>
      <c r="AMR182" s="1"/>
      <c r="AMS182" s="1"/>
      <c r="AMT182" s="1"/>
      <c r="AMU182" s="1"/>
      <c r="AMV182" s="1"/>
      <c r="AMW182" s="1"/>
      <c r="AMX182" s="1"/>
      <c r="AMY182" s="1"/>
      <c r="AMZ182" s="1"/>
      <c r="ANA182" s="1"/>
      <c r="ANB182" s="1"/>
      <c r="ANC182" s="1"/>
      <c r="AND182" s="1"/>
      <c r="ANE182" s="1"/>
      <c r="ANF182" s="1"/>
      <c r="ANG182" s="1"/>
      <c r="ANH182" s="1"/>
      <c r="ANI182" s="1"/>
      <c r="ANJ182" s="1"/>
      <c r="ANK182" s="1"/>
      <c r="ANL182" s="1"/>
      <c r="ANM182" s="1"/>
      <c r="ANN182" s="1"/>
      <c r="ANO182" s="1"/>
      <c r="ANP182" s="1"/>
      <c r="ANQ182" s="1"/>
      <c r="ANR182" s="1"/>
      <c r="ANS182" s="1"/>
      <c r="ANT182" s="1"/>
      <c r="ANU182" s="1"/>
      <c r="ANV182" s="1"/>
      <c r="ANW182" s="1"/>
      <c r="ANX182" s="1"/>
      <c r="ANY182" s="1"/>
      <c r="ANZ182" s="1"/>
      <c r="AOA182" s="1"/>
      <c r="AOB182" s="1"/>
      <c r="AOC182" s="1"/>
      <c r="AOD182" s="1"/>
      <c r="AOE182" s="1"/>
      <c r="AOF182" s="1"/>
      <c r="AOG182" s="1"/>
      <c r="AOH182" s="1"/>
      <c r="AOI182" s="1"/>
      <c r="AOJ182" s="1"/>
      <c r="AOK182" s="1"/>
      <c r="AOL182" s="1"/>
      <c r="AOM182" s="1"/>
      <c r="AON182" s="1"/>
      <c r="AOO182" s="1"/>
      <c r="AOP182" s="1"/>
      <c r="AOQ182" s="1"/>
      <c r="AOR182" s="1"/>
      <c r="AOS182" s="1"/>
      <c r="AOT182" s="1"/>
      <c r="AOU182" s="1"/>
      <c r="AOV182" s="1"/>
      <c r="AOW182" s="1"/>
      <c r="AOX182" s="1"/>
      <c r="AOY182" s="1"/>
      <c r="AOZ182" s="1"/>
      <c r="APA182" s="1"/>
      <c r="APB182" s="1"/>
      <c r="APC182" s="1"/>
      <c r="APD182" s="1"/>
      <c r="APE182" s="1"/>
      <c r="APF182" s="1"/>
      <c r="APG182" s="1"/>
      <c r="APH182" s="1"/>
      <c r="API182" s="1"/>
      <c r="APJ182" s="1"/>
      <c r="APK182" s="1"/>
      <c r="APL182" s="1"/>
      <c r="APM182" s="1"/>
      <c r="APN182" s="1"/>
      <c r="APO182" s="1"/>
      <c r="APP182" s="1"/>
      <c r="APQ182" s="1"/>
      <c r="APR182" s="1"/>
      <c r="APS182" s="1"/>
      <c r="APT182" s="1"/>
      <c r="APU182" s="1"/>
      <c r="APV182" s="1"/>
      <c r="APW182" s="1"/>
      <c r="APX182" s="1"/>
      <c r="APY182" s="1"/>
      <c r="APZ182" s="1"/>
      <c r="AQA182" s="1"/>
      <c r="AQB182" s="1"/>
      <c r="AQC182" s="1"/>
      <c r="AQD182" s="1"/>
      <c r="AQE182" s="1"/>
      <c r="AQF182" s="1"/>
      <c r="AQG182" s="1"/>
      <c r="AQH182" s="1"/>
      <c r="AQI182" s="1"/>
      <c r="AQJ182" s="1"/>
      <c r="AQK182" s="1"/>
      <c r="AQL182" s="1"/>
      <c r="AQM182" s="1"/>
      <c r="AQN182" s="1"/>
      <c r="AQO182" s="1"/>
      <c r="AQP182" s="1"/>
      <c r="AQQ182" s="1"/>
      <c r="AQR182" s="1"/>
      <c r="AQS182" s="1"/>
      <c r="AQT182" s="1"/>
      <c r="AQU182" s="1"/>
      <c r="AQV182" s="1"/>
      <c r="AQW182" s="1"/>
      <c r="AQX182" s="1"/>
      <c r="AQY182" s="1"/>
      <c r="AQZ182" s="1"/>
      <c r="ARA182" s="1"/>
      <c r="ARB182" s="1"/>
      <c r="ARC182" s="1"/>
      <c r="ARD182" s="1"/>
      <c r="ARE182" s="1"/>
      <c r="ARF182" s="1"/>
      <c r="ARG182" s="1"/>
      <c r="ARH182" s="1"/>
      <c r="ARI182" s="1"/>
      <c r="ARJ182" s="1"/>
      <c r="ARK182" s="1"/>
      <c r="ARL182" s="1"/>
      <c r="ARM182" s="1"/>
      <c r="ARN182" s="1"/>
      <c r="ARO182" s="1"/>
      <c r="ARP182" s="1"/>
      <c r="ARQ182" s="1"/>
      <c r="ARR182" s="1"/>
      <c r="ARS182" s="1"/>
      <c r="ART182" s="1"/>
      <c r="ARU182" s="1"/>
      <c r="ARV182" s="1"/>
      <c r="ARW182" s="1"/>
      <c r="ARX182" s="1"/>
      <c r="ARY182" s="1"/>
      <c r="ARZ182" s="1"/>
      <c r="ASA182" s="1"/>
      <c r="ASB182" s="1"/>
      <c r="ASC182" s="1"/>
      <c r="ASD182" s="1"/>
      <c r="ASE182" s="1"/>
      <c r="ASF182" s="1"/>
      <c r="ASG182" s="1"/>
      <c r="ASH182" s="1"/>
      <c r="ASI182" s="1"/>
      <c r="ASJ182" s="1"/>
      <c r="ASK182" s="1"/>
      <c r="ASL182" s="1"/>
      <c r="ASM182" s="1"/>
      <c r="ASN182" s="1"/>
      <c r="ASO182" s="1"/>
      <c r="ASP182" s="1"/>
      <c r="ASQ182" s="1"/>
      <c r="ASR182" s="1"/>
      <c r="ASS182" s="1"/>
      <c r="AST182" s="1"/>
      <c r="ASU182" s="1"/>
      <c r="ASV182" s="1"/>
      <c r="ASW182" s="1"/>
      <c r="ASX182" s="1"/>
      <c r="ASY182" s="1"/>
      <c r="ASZ182" s="1"/>
      <c r="ATA182" s="1"/>
      <c r="ATB182" s="1"/>
      <c r="ATC182" s="1"/>
      <c r="ATD182" s="1"/>
      <c r="ATE182" s="1"/>
      <c r="ATF182" s="1"/>
      <c r="ATG182" s="1"/>
      <c r="ATH182" s="1"/>
      <c r="ATI182" s="1"/>
      <c r="ATJ182" s="1"/>
      <c r="ATK182" s="1"/>
      <c r="ATL182" s="1"/>
      <c r="ATM182" s="1"/>
      <c r="ATN182" s="1"/>
      <c r="ATO182" s="1"/>
      <c r="ATP182" s="1"/>
      <c r="ATQ182" s="1"/>
      <c r="ATR182" s="1"/>
      <c r="ATS182" s="1"/>
      <c r="ATT182" s="1"/>
      <c r="ATU182" s="1"/>
      <c r="ATV182" s="1"/>
      <c r="ATW182" s="1"/>
      <c r="ATX182" s="1"/>
      <c r="ATY182" s="1"/>
      <c r="ATZ182" s="1"/>
      <c r="AUA182" s="1"/>
      <c r="AUB182" s="1"/>
      <c r="AUC182" s="1"/>
      <c r="AUD182" s="1"/>
      <c r="AUE182" s="1"/>
      <c r="AUF182" s="1"/>
      <c r="AUG182" s="1"/>
      <c r="AUH182" s="1"/>
      <c r="AUI182" s="1"/>
      <c r="AUJ182" s="1"/>
      <c r="AUK182" s="1"/>
      <c r="AUL182" s="1"/>
      <c r="AUM182" s="1"/>
      <c r="AUN182" s="1"/>
      <c r="AUO182" s="1"/>
      <c r="AUP182" s="1"/>
      <c r="AUQ182" s="1"/>
      <c r="AUR182" s="1"/>
      <c r="AUS182" s="1"/>
      <c r="AUT182" s="1"/>
      <c r="AUU182" s="1"/>
      <c r="AUV182" s="1"/>
      <c r="AUW182" s="1"/>
      <c r="AUX182" s="1"/>
      <c r="AUY182" s="1"/>
      <c r="AUZ182" s="1"/>
      <c r="AVA182" s="1"/>
      <c r="AVB182" s="1"/>
      <c r="AVC182" s="1"/>
      <c r="AVD182" s="1"/>
      <c r="AVE182" s="1"/>
      <c r="AVF182" s="1"/>
      <c r="AVG182" s="1"/>
      <c r="AVH182" s="1"/>
      <c r="AVI182" s="1"/>
      <c r="AVJ182" s="1"/>
      <c r="AVK182" s="1"/>
      <c r="AVL182" s="1"/>
      <c r="AVM182" s="1"/>
      <c r="AVN182" s="1"/>
      <c r="AVO182" s="1"/>
      <c r="AVP182" s="1"/>
      <c r="AVQ182" s="1"/>
      <c r="AVR182" s="1"/>
      <c r="AVS182" s="1"/>
      <c r="AVT182" s="1"/>
      <c r="AVU182" s="1"/>
      <c r="AVV182" s="1"/>
      <c r="AVW182" s="1"/>
      <c r="AVX182" s="1"/>
      <c r="AVY182" s="1"/>
      <c r="AVZ182" s="1"/>
      <c r="AWA182" s="1"/>
      <c r="AWB182" s="1"/>
      <c r="AWC182" s="1"/>
      <c r="AWD182" s="1"/>
      <c r="AWE182" s="1"/>
      <c r="AWF182" s="1"/>
      <c r="AWG182" s="1"/>
      <c r="AWH182" s="1"/>
      <c r="AWI182" s="1"/>
      <c r="AWJ182" s="1"/>
      <c r="AWK182" s="1"/>
      <c r="AWL182" s="1"/>
      <c r="AWM182" s="1"/>
      <c r="AWN182" s="1"/>
      <c r="AWO182" s="1"/>
      <c r="AWP182" s="1"/>
      <c r="AWQ182" s="1"/>
      <c r="AWR182" s="1"/>
      <c r="AWS182" s="1"/>
      <c r="AWT182" s="1"/>
      <c r="AWU182" s="1"/>
      <c r="AWV182" s="1"/>
      <c r="AWW182" s="1"/>
      <c r="AWX182" s="1"/>
      <c r="AWY182" s="1"/>
      <c r="AWZ182" s="1"/>
      <c r="AXA182" s="1"/>
      <c r="AXB182" s="1"/>
      <c r="AXC182" s="1"/>
      <c r="AXD182" s="1"/>
      <c r="AXE182" s="1"/>
      <c r="AXF182" s="1"/>
      <c r="AXG182" s="1"/>
      <c r="AXH182" s="1"/>
      <c r="AXI182" s="1"/>
      <c r="AXJ182" s="1"/>
      <c r="AXK182" s="1"/>
      <c r="AXL182" s="1"/>
      <c r="AXM182" s="1"/>
      <c r="AXN182" s="1"/>
      <c r="AXO182" s="1"/>
      <c r="AXP182" s="1"/>
      <c r="AXQ182" s="1"/>
      <c r="AXR182" s="1"/>
      <c r="AXS182" s="1"/>
      <c r="AXT182" s="1"/>
      <c r="AXU182" s="1"/>
      <c r="AXV182" s="1"/>
      <c r="AXW182" s="1"/>
      <c r="AXX182" s="1"/>
      <c r="AXY182" s="1"/>
      <c r="AXZ182" s="1"/>
      <c r="AYA182" s="1"/>
      <c r="AYB182" s="1"/>
      <c r="AYC182" s="1"/>
      <c r="AYD182" s="1"/>
      <c r="AYE182" s="1"/>
      <c r="AYF182" s="1"/>
      <c r="AYG182" s="1"/>
      <c r="AYH182" s="1"/>
      <c r="AYI182" s="1"/>
      <c r="AYJ182" s="1"/>
      <c r="AYK182" s="1"/>
      <c r="AYL182" s="1"/>
      <c r="AYM182" s="1"/>
      <c r="AYN182" s="1"/>
      <c r="AYO182" s="1"/>
      <c r="AYP182" s="1"/>
      <c r="AYQ182" s="1"/>
      <c r="AYR182" s="1"/>
      <c r="AYS182" s="1"/>
      <c r="AYT182" s="1"/>
      <c r="AYU182" s="1"/>
      <c r="AYV182" s="1"/>
      <c r="AYW182" s="1"/>
      <c r="AYX182" s="1"/>
      <c r="AYY182" s="1"/>
      <c r="AYZ182" s="1"/>
      <c r="AZA182" s="1"/>
      <c r="AZB182" s="1"/>
      <c r="AZC182" s="1"/>
      <c r="AZD182" s="1"/>
      <c r="AZE182" s="1"/>
      <c r="AZF182" s="1"/>
      <c r="AZG182" s="1"/>
      <c r="AZH182" s="1"/>
      <c r="AZI182" s="1"/>
      <c r="AZJ182" s="1"/>
      <c r="AZK182" s="1"/>
      <c r="AZL182" s="1"/>
      <c r="AZM182" s="1"/>
      <c r="AZN182" s="1"/>
      <c r="AZO182" s="1"/>
      <c r="AZP182" s="1"/>
      <c r="AZQ182" s="1"/>
      <c r="AZR182" s="1"/>
      <c r="AZS182" s="1"/>
      <c r="AZT182" s="1"/>
      <c r="AZU182" s="1"/>
      <c r="AZV182" s="1"/>
      <c r="AZW182" s="1"/>
      <c r="AZX182" s="1"/>
      <c r="AZY182" s="1"/>
      <c r="AZZ182" s="1"/>
      <c r="BAA182" s="1"/>
      <c r="BAB182" s="1"/>
      <c r="BAC182" s="1"/>
      <c r="BAD182" s="1"/>
      <c r="BAE182" s="1"/>
      <c r="BAF182" s="1"/>
      <c r="BAG182" s="1"/>
      <c r="BAH182" s="1"/>
      <c r="BAI182" s="1"/>
      <c r="BAJ182" s="1"/>
      <c r="BAK182" s="1"/>
      <c r="BAL182" s="1"/>
      <c r="BAM182" s="1"/>
      <c r="BAN182" s="1"/>
      <c r="BAO182" s="1"/>
      <c r="BAP182" s="1"/>
      <c r="BAQ182" s="1"/>
      <c r="BAR182" s="1"/>
      <c r="BAS182" s="1"/>
      <c r="BAT182" s="1"/>
      <c r="BAU182" s="1"/>
      <c r="BAV182" s="1"/>
      <c r="BAW182" s="1"/>
      <c r="BAX182" s="1"/>
      <c r="BAY182" s="1"/>
      <c r="BAZ182" s="1"/>
      <c r="BBA182" s="1"/>
      <c r="BBB182" s="1"/>
      <c r="BBC182" s="1"/>
      <c r="BBD182" s="1"/>
      <c r="BBE182" s="1"/>
      <c r="BBF182" s="1"/>
      <c r="BBG182" s="1"/>
      <c r="BBH182" s="1"/>
      <c r="BBI182" s="1"/>
      <c r="BBJ182" s="1"/>
      <c r="BBK182" s="1"/>
      <c r="BBL182" s="1"/>
      <c r="BBM182" s="1"/>
      <c r="BBN182" s="1"/>
      <c r="BBO182" s="1"/>
      <c r="BBP182" s="1"/>
      <c r="BBQ182" s="1"/>
      <c r="BBR182" s="1"/>
      <c r="BBS182" s="1"/>
      <c r="BBT182" s="1"/>
      <c r="BBU182" s="1"/>
      <c r="BBV182" s="1"/>
      <c r="BBW182" s="1"/>
      <c r="BBX182" s="1"/>
      <c r="BBY182" s="1"/>
      <c r="BBZ182" s="1"/>
      <c r="BCA182" s="1"/>
      <c r="BCB182" s="1"/>
      <c r="BCC182" s="1"/>
      <c r="BCD182" s="1"/>
      <c r="BCE182" s="1"/>
      <c r="BCF182" s="1"/>
      <c r="BCG182" s="1"/>
      <c r="BCH182" s="1"/>
      <c r="BCI182" s="1"/>
      <c r="BCJ182" s="1"/>
      <c r="BCK182" s="1"/>
      <c r="BCL182" s="1"/>
      <c r="BCM182" s="1"/>
      <c r="BCN182" s="1"/>
      <c r="BCO182" s="1"/>
      <c r="BCP182" s="1"/>
      <c r="BCQ182" s="1"/>
      <c r="BCR182" s="1"/>
      <c r="BCS182" s="1"/>
      <c r="BCT182" s="1"/>
      <c r="BCU182" s="1"/>
      <c r="BCV182" s="1"/>
      <c r="BCW182" s="1"/>
      <c r="BCX182" s="1"/>
      <c r="BCY182" s="1"/>
      <c r="BCZ182" s="1"/>
      <c r="BDA182" s="1"/>
      <c r="BDB182" s="1"/>
      <c r="BDC182" s="1"/>
      <c r="BDD182" s="1"/>
      <c r="BDE182" s="1"/>
      <c r="BDF182" s="1"/>
      <c r="BDG182" s="1"/>
      <c r="BDH182" s="1"/>
      <c r="BDI182" s="1"/>
      <c r="BDJ182" s="1"/>
      <c r="BDK182" s="1"/>
      <c r="BDL182" s="1"/>
      <c r="BDM182" s="1"/>
      <c r="BDN182" s="1"/>
      <c r="BDO182" s="1"/>
      <c r="BDP182" s="1"/>
      <c r="BDQ182" s="1"/>
      <c r="BDR182" s="1"/>
      <c r="BDS182" s="1"/>
      <c r="BDT182" s="1"/>
      <c r="BDU182" s="1"/>
      <c r="BDV182" s="1"/>
      <c r="BDW182" s="1"/>
      <c r="BDX182" s="1"/>
      <c r="BDY182" s="1"/>
      <c r="BDZ182" s="1"/>
      <c r="BEA182" s="1"/>
      <c r="BEB182" s="1"/>
      <c r="BEC182" s="1"/>
      <c r="BED182" s="1"/>
      <c r="BEE182" s="1"/>
      <c r="BEF182" s="1"/>
      <c r="BEG182" s="1"/>
      <c r="BEH182" s="1"/>
      <c r="BEI182" s="1"/>
      <c r="BEJ182" s="1"/>
      <c r="BEK182" s="1"/>
      <c r="BEL182" s="1"/>
      <c r="BEM182" s="1"/>
      <c r="BEN182" s="1"/>
      <c r="BEO182" s="1"/>
      <c r="BEP182" s="1"/>
      <c r="BEQ182" s="1"/>
      <c r="BER182" s="1"/>
      <c r="BES182" s="1"/>
      <c r="BET182" s="1"/>
      <c r="BEU182" s="1"/>
      <c r="BEV182" s="1"/>
      <c r="BEW182" s="1"/>
      <c r="BEX182" s="1"/>
      <c r="BEY182" s="1"/>
      <c r="BEZ182" s="1"/>
      <c r="BFA182" s="1"/>
      <c r="BFB182" s="1"/>
      <c r="BFC182" s="1"/>
      <c r="BFD182" s="1"/>
      <c r="BFE182" s="1"/>
      <c r="BFF182" s="1"/>
      <c r="BFG182" s="1"/>
      <c r="BFH182" s="1"/>
      <c r="BFI182" s="1"/>
      <c r="BFJ182" s="1"/>
      <c r="BFK182" s="1"/>
      <c r="BFL182" s="1"/>
      <c r="BFM182" s="1"/>
      <c r="BFN182" s="1"/>
      <c r="BFO182" s="1"/>
      <c r="BFP182" s="1"/>
      <c r="BFQ182" s="1"/>
      <c r="BFR182" s="1"/>
      <c r="BFS182" s="1"/>
      <c r="BFT182" s="1"/>
      <c r="BFU182" s="1"/>
      <c r="BFV182" s="1"/>
      <c r="BFW182" s="1"/>
      <c r="BFX182" s="1"/>
      <c r="BFY182" s="1"/>
      <c r="BFZ182" s="1"/>
      <c r="BGA182" s="1"/>
      <c r="BGB182" s="1"/>
      <c r="BGC182" s="1"/>
      <c r="BGD182" s="1"/>
      <c r="BGE182" s="1"/>
      <c r="BGF182" s="1"/>
      <c r="BGG182" s="1"/>
      <c r="BGH182" s="1"/>
      <c r="BGI182" s="1"/>
      <c r="BGJ182" s="1"/>
      <c r="BGK182" s="1"/>
      <c r="BGL182" s="1"/>
      <c r="BGM182" s="1"/>
      <c r="BGN182" s="1"/>
      <c r="BGO182" s="1"/>
      <c r="BGP182" s="1"/>
      <c r="BGQ182" s="1"/>
      <c r="BGR182" s="1"/>
      <c r="BGS182" s="1"/>
      <c r="BGT182" s="1"/>
      <c r="BGU182" s="1"/>
      <c r="BGV182" s="1"/>
      <c r="BGW182" s="1"/>
      <c r="BGX182" s="1"/>
      <c r="BGY182" s="1"/>
      <c r="BGZ182" s="1"/>
      <c r="BHA182" s="1"/>
      <c r="BHB182" s="1"/>
      <c r="BHC182" s="1"/>
      <c r="BHD182" s="1"/>
      <c r="BHE182" s="1"/>
      <c r="BHF182" s="1"/>
      <c r="BHG182" s="1"/>
      <c r="BHH182" s="1"/>
      <c r="BHI182" s="1"/>
      <c r="BHJ182" s="1"/>
      <c r="BHK182" s="1"/>
      <c r="BHL182" s="1"/>
      <c r="BHM182" s="1"/>
      <c r="BHN182" s="1"/>
      <c r="BHO182" s="1"/>
      <c r="BHP182" s="1"/>
      <c r="BHQ182" s="1"/>
      <c r="BHR182" s="1"/>
      <c r="BHS182" s="1"/>
      <c r="BHT182" s="1"/>
      <c r="BHU182" s="1"/>
      <c r="BHV182" s="1"/>
      <c r="BHW182" s="1"/>
      <c r="BHX182" s="1"/>
      <c r="BHY182" s="1"/>
      <c r="BHZ182" s="1"/>
      <c r="BIA182" s="1"/>
      <c r="BIB182" s="1"/>
      <c r="BIC182" s="1"/>
      <c r="BID182" s="1"/>
      <c r="BIE182" s="1"/>
      <c r="BIF182" s="1"/>
      <c r="BIG182" s="1"/>
      <c r="BIH182" s="1"/>
      <c r="BII182" s="1"/>
      <c r="BIJ182" s="1"/>
      <c r="BIK182" s="1"/>
      <c r="BIL182" s="1"/>
      <c r="BIM182" s="1"/>
      <c r="BIN182" s="1"/>
      <c r="BIO182" s="1"/>
      <c r="BIP182" s="1"/>
      <c r="BIQ182" s="1"/>
      <c r="BIR182" s="1"/>
      <c r="BIS182" s="1"/>
      <c r="BIT182" s="1"/>
      <c r="BIU182" s="1"/>
      <c r="BIV182" s="1"/>
      <c r="BIW182" s="1"/>
      <c r="BIX182" s="1"/>
      <c r="BIY182" s="1"/>
      <c r="BIZ182" s="1"/>
      <c r="BJA182" s="1"/>
      <c r="BJB182" s="1"/>
      <c r="BJC182" s="1"/>
      <c r="BJD182" s="1"/>
      <c r="BJE182" s="1"/>
      <c r="BJF182" s="1"/>
      <c r="BJG182" s="1"/>
      <c r="BJH182" s="1"/>
      <c r="BJI182" s="1"/>
      <c r="BJJ182" s="1"/>
      <c r="BJK182" s="1"/>
      <c r="BJL182" s="1"/>
      <c r="BJM182" s="1"/>
      <c r="BJN182" s="1"/>
      <c r="BJO182" s="1"/>
      <c r="BJP182" s="1"/>
      <c r="BJQ182" s="1"/>
      <c r="BJR182" s="1"/>
      <c r="BJS182" s="1"/>
      <c r="BJT182" s="1"/>
      <c r="BJU182" s="1"/>
      <c r="BJV182" s="1"/>
      <c r="BJW182" s="1"/>
      <c r="BJX182" s="1"/>
      <c r="BJY182" s="1"/>
      <c r="BJZ182" s="1"/>
      <c r="BKA182" s="1"/>
      <c r="BKB182" s="1"/>
      <c r="BKC182" s="1"/>
      <c r="BKD182" s="1"/>
      <c r="BKE182" s="1"/>
      <c r="BKF182" s="1"/>
      <c r="BKG182" s="1"/>
      <c r="BKH182" s="1"/>
      <c r="BKI182" s="1"/>
      <c r="BKJ182" s="1"/>
      <c r="BKK182" s="1"/>
      <c r="BKL182" s="1"/>
      <c r="BKM182" s="1"/>
      <c r="BKN182" s="1"/>
      <c r="BKO182" s="1"/>
      <c r="BKP182" s="1"/>
      <c r="BKQ182" s="1"/>
      <c r="BKR182" s="1"/>
      <c r="BKS182" s="1"/>
      <c r="BKT182" s="1"/>
      <c r="BKU182" s="1"/>
      <c r="BKV182" s="1"/>
      <c r="BKW182" s="1"/>
      <c r="BKX182" s="1"/>
      <c r="BKY182" s="1"/>
      <c r="BKZ182" s="1"/>
      <c r="BLA182" s="1"/>
      <c r="BLB182" s="1"/>
      <c r="BLC182" s="1"/>
      <c r="BLD182" s="1"/>
      <c r="BLE182" s="1"/>
      <c r="BLF182" s="1"/>
      <c r="BLG182" s="1"/>
      <c r="BLH182" s="1"/>
      <c r="BLI182" s="1"/>
      <c r="BLJ182" s="1"/>
      <c r="BLK182" s="1"/>
      <c r="BLL182" s="1"/>
      <c r="BLM182" s="1"/>
      <c r="BLN182" s="1"/>
      <c r="BLO182" s="1"/>
      <c r="BLP182" s="1"/>
      <c r="BLQ182" s="1"/>
      <c r="BLR182" s="1"/>
      <c r="BLS182" s="1"/>
      <c r="BLT182" s="1"/>
      <c r="BLU182" s="1"/>
      <c r="BLV182" s="1"/>
      <c r="BLW182" s="1"/>
      <c r="BLX182" s="1"/>
      <c r="BLY182" s="1"/>
      <c r="BLZ182" s="1"/>
      <c r="BMA182" s="1"/>
      <c r="BMB182" s="1"/>
      <c r="BMC182" s="1"/>
      <c r="BMD182" s="1"/>
      <c r="BME182" s="1"/>
      <c r="BMF182" s="1"/>
      <c r="BMG182" s="1"/>
      <c r="BMH182" s="1"/>
      <c r="BMI182" s="1"/>
      <c r="BMJ182" s="1"/>
      <c r="BMK182" s="1"/>
      <c r="BML182" s="1"/>
      <c r="BMM182" s="1"/>
      <c r="BMN182" s="1"/>
      <c r="BMO182" s="1"/>
      <c r="BMP182" s="1"/>
      <c r="BMQ182" s="1"/>
      <c r="BMR182" s="1"/>
      <c r="BMS182" s="1"/>
      <c r="BMT182" s="1"/>
      <c r="BMU182" s="1"/>
      <c r="BMV182" s="1"/>
      <c r="BMW182" s="1"/>
      <c r="BMX182" s="1"/>
      <c r="BMY182" s="1"/>
      <c r="BMZ182" s="1"/>
      <c r="BNA182" s="1"/>
      <c r="BNB182" s="1"/>
      <c r="BNC182" s="1"/>
      <c r="BND182" s="1"/>
      <c r="BNE182" s="1"/>
      <c r="BNF182" s="1"/>
      <c r="BNG182" s="1"/>
      <c r="BNH182" s="1"/>
      <c r="BNI182" s="1"/>
      <c r="BNJ182" s="1"/>
      <c r="BNK182" s="1"/>
      <c r="BNL182" s="1"/>
      <c r="BNM182" s="1"/>
      <c r="BNN182" s="1"/>
      <c r="BNO182" s="1"/>
      <c r="BNP182" s="1"/>
      <c r="BNQ182" s="1"/>
      <c r="BNR182" s="1"/>
      <c r="BNS182" s="1"/>
      <c r="BNT182" s="1"/>
      <c r="BNU182" s="1"/>
      <c r="BNV182" s="1"/>
      <c r="BNW182" s="1"/>
      <c r="BNX182" s="1"/>
      <c r="BNY182" s="1"/>
      <c r="BNZ182" s="1"/>
      <c r="BOA182" s="1"/>
      <c r="BOB182" s="1"/>
      <c r="BOC182" s="1"/>
      <c r="BOD182" s="1"/>
      <c r="BOE182" s="1"/>
      <c r="BOF182" s="1"/>
      <c r="BOG182" s="1"/>
      <c r="BOH182" s="1"/>
      <c r="BOI182" s="1"/>
      <c r="BOJ182" s="1"/>
      <c r="BOK182" s="1"/>
      <c r="BOL182" s="1"/>
      <c r="BOM182" s="1"/>
      <c r="BON182" s="1"/>
      <c r="BOO182" s="1"/>
      <c r="BOP182" s="1"/>
      <c r="BOQ182" s="1"/>
      <c r="BOR182" s="1"/>
      <c r="BOS182" s="1"/>
      <c r="BOT182" s="1"/>
      <c r="BOU182" s="1"/>
      <c r="BOV182" s="1"/>
      <c r="BOW182" s="1"/>
      <c r="BOX182" s="1"/>
      <c r="BOY182" s="1"/>
      <c r="BOZ182" s="1"/>
      <c r="BPA182" s="1"/>
      <c r="BPB182" s="1"/>
      <c r="BPC182" s="1"/>
      <c r="BPD182" s="1"/>
      <c r="BPE182" s="1"/>
      <c r="BPF182" s="1"/>
      <c r="BPG182" s="1"/>
      <c r="BPH182" s="1"/>
      <c r="BPI182" s="1"/>
      <c r="BPJ182" s="1"/>
      <c r="BPK182" s="1"/>
      <c r="BPL182" s="1"/>
      <c r="BPM182" s="1"/>
      <c r="BPN182" s="1"/>
      <c r="BPO182" s="1"/>
      <c r="BPP182" s="1"/>
      <c r="BPQ182" s="1"/>
      <c r="BPR182" s="1"/>
      <c r="BPS182" s="1"/>
      <c r="BPT182" s="1"/>
      <c r="BPU182" s="1"/>
      <c r="BPV182" s="1"/>
      <c r="BPW182" s="1"/>
      <c r="BPX182" s="1"/>
      <c r="BPY182" s="1"/>
      <c r="BPZ182" s="1"/>
      <c r="BQA182" s="1"/>
      <c r="BQB182" s="1"/>
      <c r="BQC182" s="1"/>
      <c r="BQD182" s="1"/>
      <c r="BQE182" s="1"/>
      <c r="BQF182" s="1"/>
      <c r="BQG182" s="1"/>
      <c r="BQH182" s="1"/>
      <c r="BQI182" s="1"/>
      <c r="BQJ182" s="1"/>
      <c r="BQK182" s="1"/>
      <c r="BQL182" s="1"/>
      <c r="BQM182" s="1"/>
      <c r="BQN182" s="1"/>
      <c r="BQO182" s="1"/>
      <c r="BQP182" s="1"/>
      <c r="BQQ182" s="1"/>
      <c r="BQR182" s="1"/>
      <c r="BQS182" s="1"/>
      <c r="BQT182" s="1"/>
      <c r="BQU182" s="1"/>
      <c r="BQV182" s="1"/>
      <c r="BQW182" s="1"/>
      <c r="BQX182" s="1"/>
      <c r="BQY182" s="1"/>
      <c r="BQZ182" s="1"/>
      <c r="BRA182" s="1"/>
      <c r="BRB182" s="1"/>
      <c r="BRC182" s="1"/>
      <c r="BRD182" s="1"/>
      <c r="BRE182" s="1"/>
      <c r="BRF182" s="1"/>
      <c r="BRG182" s="1"/>
      <c r="BRH182" s="1"/>
      <c r="BRI182" s="1"/>
      <c r="BRJ182" s="1"/>
      <c r="BRK182" s="1"/>
      <c r="BRL182" s="1"/>
      <c r="BRM182" s="1"/>
      <c r="BRN182" s="1"/>
      <c r="BRO182" s="1"/>
      <c r="BRP182" s="1"/>
      <c r="BRQ182" s="1"/>
      <c r="BRR182" s="1"/>
      <c r="BRS182" s="1"/>
      <c r="BRT182" s="1"/>
      <c r="BRU182" s="1"/>
      <c r="BRV182" s="1"/>
      <c r="BRW182" s="1"/>
      <c r="BRX182" s="1"/>
      <c r="BRY182" s="1"/>
      <c r="BRZ182" s="1"/>
      <c r="BSA182" s="1"/>
      <c r="BSB182" s="1"/>
      <c r="BSC182" s="1"/>
      <c r="BSD182" s="1"/>
      <c r="BSE182" s="1"/>
      <c r="BSF182" s="1"/>
      <c r="BSG182" s="1"/>
      <c r="BSH182" s="1"/>
      <c r="BSI182" s="1"/>
      <c r="BSJ182" s="1"/>
      <c r="BSK182" s="1"/>
      <c r="BSL182" s="1"/>
      <c r="BSM182" s="1"/>
      <c r="BSN182" s="1"/>
      <c r="BSO182" s="1"/>
      <c r="BSP182" s="1"/>
      <c r="BSQ182" s="1"/>
      <c r="BSR182" s="1"/>
      <c r="BSS182" s="1"/>
      <c r="BST182" s="1"/>
      <c r="BSU182" s="1"/>
      <c r="BSV182" s="1"/>
      <c r="BSW182" s="1"/>
      <c r="BSX182" s="1"/>
      <c r="BSY182" s="1"/>
      <c r="BSZ182" s="1"/>
      <c r="BTA182" s="1"/>
      <c r="BTB182" s="1"/>
      <c r="BTC182" s="1"/>
      <c r="BTD182" s="1"/>
      <c r="BTE182" s="1"/>
      <c r="BTF182" s="1"/>
      <c r="BTG182" s="1"/>
      <c r="BTH182" s="1"/>
      <c r="BTI182" s="1"/>
      <c r="BTJ182" s="1"/>
      <c r="BTK182" s="1"/>
      <c r="BTL182" s="1"/>
      <c r="BTM182" s="1"/>
      <c r="BTN182" s="1"/>
      <c r="BTO182" s="1"/>
      <c r="BTP182" s="1"/>
      <c r="BTQ182" s="1"/>
      <c r="BTR182" s="1"/>
      <c r="BTS182" s="1"/>
      <c r="BTT182" s="1"/>
      <c r="BTU182" s="1"/>
      <c r="BTV182" s="1"/>
      <c r="BTW182" s="1"/>
      <c r="BTX182" s="1"/>
      <c r="BTY182" s="1"/>
      <c r="BTZ182" s="1"/>
      <c r="BUA182" s="1"/>
      <c r="BUB182" s="1"/>
      <c r="BUC182" s="1"/>
      <c r="BUD182" s="1"/>
      <c r="BUE182" s="1"/>
      <c r="BUF182" s="1"/>
      <c r="BUG182" s="1"/>
      <c r="BUH182" s="1"/>
      <c r="BUI182" s="1"/>
      <c r="BUJ182" s="1"/>
      <c r="BUK182" s="1"/>
      <c r="BUL182" s="1"/>
      <c r="BUM182" s="1"/>
      <c r="BUN182" s="1"/>
      <c r="BUO182" s="1"/>
      <c r="BUP182" s="1"/>
      <c r="BUQ182" s="1"/>
      <c r="BUR182" s="1"/>
      <c r="BUS182" s="1"/>
      <c r="BUT182" s="1"/>
      <c r="BUU182" s="1"/>
      <c r="BUV182" s="1"/>
      <c r="BUW182" s="1"/>
      <c r="BUX182" s="1"/>
      <c r="BUY182" s="1"/>
      <c r="BUZ182" s="1"/>
      <c r="BVA182" s="1"/>
      <c r="BVB182" s="1"/>
      <c r="BVC182" s="1"/>
      <c r="BVD182" s="1"/>
      <c r="BVE182" s="1"/>
      <c r="BVF182" s="1"/>
      <c r="BVG182" s="1"/>
      <c r="BVH182" s="1"/>
      <c r="BVI182" s="1"/>
      <c r="BVJ182" s="1"/>
      <c r="BVK182" s="1"/>
      <c r="BVL182" s="1"/>
      <c r="BVM182" s="1"/>
      <c r="BVN182" s="1"/>
      <c r="BVO182" s="1"/>
      <c r="BVP182" s="1"/>
      <c r="BVQ182" s="1"/>
      <c r="BVR182" s="1"/>
      <c r="BVS182" s="1"/>
      <c r="BVT182" s="1"/>
      <c r="BVU182" s="1"/>
      <c r="BVV182" s="1"/>
      <c r="BVW182" s="1"/>
      <c r="BVX182" s="1"/>
      <c r="BVY182" s="1"/>
      <c r="BVZ182" s="1"/>
      <c r="BWA182" s="1"/>
      <c r="BWB182" s="1"/>
      <c r="BWC182" s="1"/>
      <c r="BWD182" s="1"/>
      <c r="BWE182" s="1"/>
      <c r="BWF182" s="1"/>
      <c r="BWG182" s="1"/>
      <c r="BWH182" s="1"/>
      <c r="BWI182" s="1"/>
      <c r="BWJ182" s="1"/>
      <c r="BWK182" s="1"/>
      <c r="BWL182" s="1"/>
      <c r="BWM182" s="1"/>
      <c r="BWN182" s="1"/>
      <c r="BWO182" s="1"/>
      <c r="BWP182" s="1"/>
      <c r="BWQ182" s="1"/>
      <c r="BWR182" s="1"/>
      <c r="BWS182" s="1"/>
      <c r="BWT182" s="1"/>
      <c r="BWU182" s="1"/>
      <c r="BWV182" s="1"/>
      <c r="BWW182" s="1"/>
      <c r="BWX182" s="1"/>
      <c r="BWY182" s="1"/>
      <c r="BWZ182" s="1"/>
      <c r="BXA182" s="1"/>
      <c r="BXB182" s="1"/>
      <c r="BXC182" s="1"/>
      <c r="BXD182" s="1"/>
      <c r="BXE182" s="1"/>
      <c r="BXF182" s="1"/>
      <c r="BXG182" s="1"/>
      <c r="BXH182" s="1"/>
      <c r="BXI182" s="1"/>
      <c r="BXJ182" s="1"/>
      <c r="BXK182" s="1"/>
      <c r="BXL182" s="1"/>
      <c r="BXM182" s="1"/>
      <c r="BXN182" s="1"/>
      <c r="BXO182" s="1"/>
      <c r="BXP182" s="1"/>
      <c r="BXQ182" s="1"/>
      <c r="BXR182" s="1"/>
      <c r="BXS182" s="1"/>
      <c r="BXT182" s="1"/>
      <c r="BXU182" s="1"/>
      <c r="BXV182" s="1"/>
      <c r="BXW182" s="1"/>
      <c r="BXX182" s="1"/>
      <c r="BXY182" s="1"/>
      <c r="BXZ182" s="1"/>
      <c r="BYA182" s="1"/>
      <c r="BYB182" s="1"/>
      <c r="BYC182" s="1"/>
      <c r="BYD182" s="1"/>
      <c r="BYE182" s="1"/>
      <c r="BYF182" s="1"/>
      <c r="BYG182" s="1"/>
      <c r="BYH182" s="1"/>
      <c r="BYI182" s="1"/>
      <c r="BYJ182" s="1"/>
      <c r="BYK182" s="1"/>
      <c r="BYL182" s="1"/>
      <c r="BYM182" s="1"/>
      <c r="BYN182" s="1"/>
      <c r="BYO182" s="1"/>
      <c r="BYP182" s="1"/>
      <c r="BYQ182" s="1"/>
      <c r="BYR182" s="1"/>
      <c r="BYS182" s="1"/>
      <c r="BYT182" s="1"/>
      <c r="BYU182" s="1"/>
      <c r="BYV182" s="1"/>
      <c r="BYW182" s="1"/>
      <c r="BYX182" s="1"/>
      <c r="BYY182" s="1"/>
      <c r="BYZ182" s="1"/>
      <c r="BZA182" s="1"/>
      <c r="BZB182" s="1"/>
      <c r="BZC182" s="1"/>
      <c r="BZD182" s="1"/>
      <c r="BZE182" s="1"/>
      <c r="BZF182" s="1"/>
      <c r="BZG182" s="1"/>
      <c r="BZH182" s="1"/>
      <c r="BZI182" s="1"/>
      <c r="BZJ182" s="1"/>
      <c r="BZK182" s="1"/>
      <c r="BZL182" s="1"/>
      <c r="BZM182" s="1"/>
      <c r="BZN182" s="1"/>
      <c r="BZO182" s="1"/>
      <c r="BZP182" s="1"/>
      <c r="BZQ182" s="1"/>
      <c r="BZR182" s="1"/>
      <c r="BZS182" s="1"/>
      <c r="BZT182" s="1"/>
      <c r="BZU182" s="1"/>
      <c r="BZV182" s="1"/>
      <c r="BZW182" s="1"/>
      <c r="BZX182" s="1"/>
      <c r="BZY182" s="1"/>
      <c r="BZZ182" s="1"/>
      <c r="CAA182" s="1"/>
      <c r="CAB182" s="1"/>
      <c r="CAC182" s="1"/>
      <c r="CAD182" s="1"/>
      <c r="CAE182" s="1"/>
      <c r="CAF182" s="1"/>
      <c r="CAG182" s="1"/>
      <c r="CAH182" s="1"/>
      <c r="CAI182" s="1"/>
      <c r="CAJ182" s="1"/>
      <c r="CAK182" s="1"/>
      <c r="CAL182" s="1"/>
      <c r="CAM182" s="1"/>
      <c r="CAN182" s="1"/>
      <c r="CAO182" s="1"/>
      <c r="CAP182" s="1"/>
      <c r="CAQ182" s="1"/>
      <c r="CAR182" s="1"/>
      <c r="CAS182" s="1"/>
      <c r="CAT182" s="1"/>
      <c r="CAU182" s="1"/>
      <c r="CAV182" s="1"/>
      <c r="CAW182" s="1"/>
      <c r="CAX182" s="1"/>
      <c r="CAY182" s="1"/>
      <c r="CAZ182" s="1"/>
      <c r="CBA182" s="1"/>
      <c r="CBB182" s="1"/>
      <c r="CBC182" s="1"/>
      <c r="CBD182" s="1"/>
      <c r="CBE182" s="1"/>
      <c r="CBF182" s="1"/>
      <c r="CBG182" s="1"/>
      <c r="CBH182" s="1"/>
      <c r="CBI182" s="1"/>
      <c r="CBJ182" s="1"/>
      <c r="CBK182" s="1"/>
      <c r="CBL182" s="1"/>
      <c r="CBM182" s="1"/>
      <c r="CBN182" s="1"/>
      <c r="CBO182" s="1"/>
      <c r="CBP182" s="1"/>
      <c r="CBQ182" s="1"/>
      <c r="CBR182" s="1"/>
      <c r="CBS182" s="1"/>
      <c r="CBT182" s="1"/>
      <c r="CBU182" s="1"/>
      <c r="CBV182" s="1"/>
      <c r="CBW182" s="1"/>
      <c r="CBX182" s="1"/>
      <c r="CBY182" s="1"/>
      <c r="CBZ182" s="1"/>
      <c r="CCA182" s="1"/>
      <c r="CCB182" s="1"/>
      <c r="CCC182" s="1"/>
      <c r="CCD182" s="1"/>
      <c r="CCE182" s="1"/>
      <c r="CCF182" s="1"/>
      <c r="CCG182" s="1"/>
      <c r="CCH182" s="1"/>
      <c r="CCI182" s="1"/>
      <c r="CCJ182" s="1"/>
      <c r="CCK182" s="1"/>
      <c r="CCL182" s="1"/>
      <c r="CCM182" s="1"/>
      <c r="CCN182" s="1"/>
      <c r="CCO182" s="1"/>
      <c r="CCP182" s="1"/>
      <c r="CCQ182" s="1"/>
      <c r="CCR182" s="1"/>
      <c r="CCS182" s="1"/>
      <c r="CCT182" s="1"/>
      <c r="CCU182" s="1"/>
      <c r="CCV182" s="1"/>
      <c r="CCW182" s="1"/>
      <c r="CCX182" s="1"/>
      <c r="CCY182" s="1"/>
      <c r="CCZ182" s="1"/>
      <c r="CDA182" s="1"/>
      <c r="CDB182" s="1"/>
      <c r="CDC182" s="1"/>
      <c r="CDD182" s="1"/>
      <c r="CDE182" s="1"/>
      <c r="CDF182" s="1"/>
      <c r="CDG182" s="1"/>
      <c r="CDH182" s="1"/>
      <c r="CDI182" s="1"/>
      <c r="CDJ182" s="1"/>
      <c r="CDK182" s="1"/>
      <c r="CDL182" s="1"/>
      <c r="CDM182" s="1"/>
      <c r="CDN182" s="1"/>
      <c r="CDO182" s="1"/>
      <c r="CDP182" s="1"/>
      <c r="CDQ182" s="1"/>
      <c r="CDR182" s="1"/>
      <c r="CDS182" s="1"/>
      <c r="CDT182" s="1"/>
      <c r="CDU182" s="1"/>
      <c r="CDV182" s="1"/>
      <c r="CDW182" s="1"/>
      <c r="CDX182" s="1"/>
      <c r="CDY182" s="1"/>
      <c r="CDZ182" s="1"/>
      <c r="CEA182" s="1"/>
      <c r="CEB182" s="1"/>
      <c r="CEC182" s="1"/>
      <c r="CED182" s="1"/>
      <c r="CEE182" s="1"/>
      <c r="CEF182" s="1"/>
      <c r="CEG182" s="1"/>
      <c r="CEH182" s="1"/>
      <c r="CEI182" s="1"/>
      <c r="CEJ182" s="1"/>
      <c r="CEK182" s="1"/>
      <c r="CEL182" s="1"/>
      <c r="CEM182" s="1"/>
      <c r="CEN182" s="1"/>
      <c r="CEO182" s="1"/>
      <c r="CEP182" s="1"/>
      <c r="CEQ182" s="1"/>
      <c r="CER182" s="1"/>
      <c r="CES182" s="1"/>
      <c r="CET182" s="1"/>
      <c r="CEU182" s="1"/>
      <c r="CEV182" s="1"/>
      <c r="CEW182" s="1"/>
      <c r="CEX182" s="1"/>
      <c r="CEY182" s="1"/>
      <c r="CEZ182" s="1"/>
      <c r="CFA182" s="1"/>
      <c r="CFB182" s="1"/>
      <c r="CFC182" s="1"/>
      <c r="CFD182" s="1"/>
      <c r="CFE182" s="1"/>
      <c r="CFF182" s="1"/>
      <c r="CFG182" s="1"/>
      <c r="CFH182" s="1"/>
      <c r="CFI182" s="1"/>
      <c r="CFJ182" s="1"/>
      <c r="CFK182" s="1"/>
      <c r="CFL182" s="1"/>
      <c r="CFM182" s="1"/>
      <c r="CFN182" s="1"/>
      <c r="CFO182" s="1"/>
      <c r="CFP182" s="1"/>
      <c r="CFQ182" s="1"/>
      <c r="CFR182" s="1"/>
      <c r="CFS182" s="1"/>
      <c r="CFT182" s="1"/>
      <c r="CFU182" s="1"/>
      <c r="CFV182" s="1"/>
      <c r="CFW182" s="1"/>
      <c r="CFX182" s="1"/>
      <c r="CFY182" s="1"/>
      <c r="CFZ182" s="1"/>
      <c r="CGA182" s="1"/>
      <c r="CGB182" s="1"/>
      <c r="CGC182" s="1"/>
      <c r="CGD182" s="1"/>
      <c r="CGE182" s="1"/>
      <c r="CGF182" s="1"/>
      <c r="CGG182" s="1"/>
      <c r="CGH182" s="1"/>
      <c r="CGI182" s="1"/>
      <c r="CGJ182" s="1"/>
      <c r="CGK182" s="1"/>
      <c r="CGL182" s="1"/>
      <c r="CGM182" s="1"/>
      <c r="CGN182" s="1"/>
      <c r="CGO182" s="1"/>
      <c r="CGP182" s="1"/>
      <c r="CGQ182" s="1"/>
      <c r="CGR182" s="1"/>
      <c r="CGS182" s="1"/>
      <c r="CGT182" s="1"/>
      <c r="CGU182" s="1"/>
      <c r="CGV182" s="1"/>
      <c r="CGW182" s="1"/>
      <c r="CGX182" s="1"/>
      <c r="CGY182" s="1"/>
      <c r="CGZ182" s="1"/>
      <c r="CHA182" s="1"/>
      <c r="CHB182" s="1"/>
      <c r="CHC182" s="1"/>
      <c r="CHD182" s="1"/>
      <c r="CHE182" s="1"/>
      <c r="CHF182" s="1"/>
      <c r="CHG182" s="1"/>
      <c r="CHH182" s="1"/>
      <c r="CHI182" s="1"/>
      <c r="CHJ182" s="1"/>
      <c r="CHK182" s="1"/>
      <c r="CHL182" s="1"/>
      <c r="CHM182" s="1"/>
      <c r="CHN182" s="1"/>
      <c r="CHO182" s="1"/>
      <c r="CHP182" s="1"/>
      <c r="CHQ182" s="1"/>
      <c r="CHR182" s="1"/>
      <c r="CHS182" s="1"/>
      <c r="CHT182" s="1"/>
      <c r="CHU182" s="1"/>
      <c r="CHV182" s="1"/>
      <c r="CHW182" s="1"/>
      <c r="CHX182" s="1"/>
      <c r="CHY182" s="1"/>
      <c r="CHZ182" s="1"/>
      <c r="CIA182" s="1"/>
      <c r="CIB182" s="1"/>
      <c r="CIC182" s="1"/>
      <c r="CID182" s="1"/>
      <c r="CIE182" s="1"/>
      <c r="CIF182" s="1"/>
      <c r="CIG182" s="1"/>
      <c r="CIH182" s="1"/>
      <c r="CII182" s="1"/>
      <c r="CIJ182" s="1"/>
      <c r="CIK182" s="1"/>
      <c r="CIL182" s="1"/>
      <c r="CIM182" s="1"/>
      <c r="CIN182" s="1"/>
      <c r="CIO182" s="1"/>
      <c r="CIP182" s="1"/>
      <c r="CIQ182" s="1"/>
      <c r="CIR182" s="1"/>
      <c r="CIS182" s="1"/>
      <c r="CIT182" s="1"/>
      <c r="CIU182" s="1"/>
      <c r="CIV182" s="1"/>
      <c r="CIW182" s="1"/>
      <c r="CIX182" s="1"/>
      <c r="CIY182" s="1"/>
      <c r="CIZ182" s="1"/>
      <c r="CJA182" s="1"/>
      <c r="CJB182" s="1"/>
      <c r="CJC182" s="1"/>
      <c r="CJD182" s="1"/>
      <c r="CJE182" s="1"/>
      <c r="CJF182" s="1"/>
      <c r="CJG182" s="1"/>
      <c r="CJH182" s="1"/>
      <c r="CJI182" s="1"/>
      <c r="CJJ182" s="1"/>
      <c r="CJK182" s="1"/>
      <c r="CJL182" s="1"/>
      <c r="CJM182" s="1"/>
      <c r="CJN182" s="1"/>
      <c r="CJO182" s="1"/>
      <c r="CJP182" s="1"/>
      <c r="CJQ182" s="1"/>
      <c r="CJR182" s="1"/>
      <c r="CJS182" s="1"/>
      <c r="CJT182" s="1"/>
      <c r="CJU182" s="1"/>
      <c r="CJV182" s="1"/>
      <c r="CJW182" s="1"/>
      <c r="CJX182" s="1"/>
      <c r="CJY182" s="1"/>
      <c r="CJZ182" s="1"/>
      <c r="CKA182" s="1"/>
      <c r="CKB182" s="1"/>
      <c r="CKC182" s="1"/>
      <c r="CKD182" s="1"/>
      <c r="CKE182" s="1"/>
      <c r="CKF182" s="1"/>
      <c r="CKG182" s="1"/>
      <c r="CKH182" s="1"/>
      <c r="CKI182" s="1"/>
      <c r="CKJ182" s="1"/>
      <c r="CKK182" s="1"/>
      <c r="CKL182" s="1"/>
      <c r="CKM182" s="1"/>
      <c r="CKN182" s="1"/>
      <c r="CKO182" s="1"/>
      <c r="CKP182" s="1"/>
      <c r="CKQ182" s="1"/>
      <c r="CKR182" s="1"/>
      <c r="CKS182" s="1"/>
      <c r="CKT182" s="1"/>
      <c r="CKU182" s="1"/>
      <c r="CKV182" s="1"/>
      <c r="CKW182" s="1"/>
      <c r="CKX182" s="1"/>
      <c r="CKY182" s="1"/>
      <c r="CKZ182" s="1"/>
      <c r="CLA182" s="1"/>
      <c r="CLB182" s="1"/>
      <c r="CLC182" s="1"/>
      <c r="CLD182" s="1"/>
      <c r="CLE182" s="1"/>
      <c r="CLF182" s="1"/>
      <c r="CLG182" s="1"/>
      <c r="CLH182" s="1"/>
      <c r="CLI182" s="1"/>
      <c r="CLJ182" s="1"/>
      <c r="CLK182" s="1"/>
      <c r="CLL182" s="1"/>
      <c r="CLM182" s="1"/>
      <c r="CLN182" s="1"/>
      <c r="CLO182" s="1"/>
      <c r="CLP182" s="1"/>
      <c r="CLQ182" s="1"/>
      <c r="CLR182" s="1"/>
      <c r="CLS182" s="1"/>
      <c r="CLT182" s="1"/>
      <c r="CLU182" s="1"/>
      <c r="CLV182" s="1"/>
      <c r="CLW182" s="1"/>
      <c r="CLX182" s="1"/>
      <c r="CLY182" s="1"/>
      <c r="CLZ182" s="1"/>
      <c r="CMA182" s="1"/>
      <c r="CMB182" s="1"/>
      <c r="CMC182" s="1"/>
      <c r="CMD182" s="1"/>
      <c r="CME182" s="1"/>
      <c r="CMF182" s="1"/>
      <c r="CMG182" s="1"/>
      <c r="CMH182" s="1"/>
      <c r="CMI182" s="1"/>
      <c r="CMJ182" s="1"/>
      <c r="CMK182" s="1"/>
      <c r="CML182" s="1"/>
      <c r="CMM182" s="1"/>
      <c r="CMN182" s="1"/>
      <c r="CMO182" s="1"/>
      <c r="CMP182" s="1"/>
      <c r="CMQ182" s="1"/>
      <c r="CMR182" s="1"/>
      <c r="CMS182" s="1"/>
      <c r="CMT182" s="1"/>
      <c r="CMU182" s="1"/>
      <c r="CMV182" s="1"/>
      <c r="CMW182" s="1"/>
      <c r="CMX182" s="1"/>
      <c r="CMY182" s="1"/>
      <c r="CMZ182" s="1"/>
      <c r="CNA182" s="1"/>
      <c r="CNB182" s="1"/>
      <c r="CNC182" s="1"/>
      <c r="CND182" s="1"/>
      <c r="CNE182" s="1"/>
      <c r="CNF182" s="1"/>
      <c r="CNG182" s="1"/>
      <c r="CNH182" s="1"/>
      <c r="CNI182" s="1"/>
      <c r="CNJ182" s="1"/>
      <c r="CNK182" s="1"/>
      <c r="CNL182" s="1"/>
      <c r="CNM182" s="1"/>
      <c r="CNN182" s="1"/>
      <c r="CNO182" s="1"/>
      <c r="CNP182" s="1"/>
      <c r="CNQ182" s="1"/>
      <c r="CNR182" s="1"/>
      <c r="CNS182" s="1"/>
      <c r="CNT182" s="1"/>
      <c r="CNU182" s="1"/>
      <c r="CNV182" s="1"/>
      <c r="CNW182" s="1"/>
      <c r="CNX182" s="1"/>
      <c r="CNY182" s="1"/>
      <c r="CNZ182" s="1"/>
      <c r="COA182" s="1"/>
      <c r="COB182" s="1"/>
      <c r="COC182" s="1"/>
      <c r="COD182" s="1"/>
      <c r="COE182" s="1"/>
      <c r="COF182" s="1"/>
      <c r="COG182" s="1"/>
      <c r="COH182" s="1"/>
      <c r="COI182" s="1"/>
      <c r="COJ182" s="1"/>
      <c r="COK182" s="1"/>
      <c r="COL182" s="1"/>
      <c r="COM182" s="1"/>
      <c r="CON182" s="1"/>
      <c r="COO182" s="1"/>
      <c r="COP182" s="1"/>
      <c r="COQ182" s="1"/>
      <c r="COR182" s="1"/>
      <c r="COS182" s="1"/>
      <c r="COT182" s="1"/>
      <c r="COU182" s="1"/>
      <c r="COV182" s="1"/>
      <c r="COW182" s="1"/>
      <c r="COX182" s="1"/>
      <c r="COY182" s="1"/>
      <c r="COZ182" s="1"/>
      <c r="CPA182" s="1"/>
      <c r="CPB182" s="1"/>
      <c r="CPC182" s="1"/>
      <c r="CPD182" s="1"/>
      <c r="CPE182" s="1"/>
      <c r="CPF182" s="1"/>
      <c r="CPG182" s="1"/>
      <c r="CPH182" s="1"/>
      <c r="CPI182" s="1"/>
      <c r="CPJ182" s="1"/>
      <c r="CPK182" s="1"/>
      <c r="CPL182" s="1"/>
      <c r="CPM182" s="1"/>
      <c r="CPN182" s="1"/>
      <c r="CPO182" s="1"/>
      <c r="CPP182" s="1"/>
      <c r="CPQ182" s="1"/>
      <c r="CPR182" s="1"/>
      <c r="CPS182" s="1"/>
      <c r="CPT182" s="1"/>
      <c r="CPU182" s="1"/>
      <c r="CPV182" s="1"/>
      <c r="CPW182" s="1"/>
      <c r="CPX182" s="1"/>
      <c r="CPY182" s="1"/>
      <c r="CPZ182" s="1"/>
      <c r="CQA182" s="1"/>
      <c r="CQB182" s="1"/>
      <c r="CQC182" s="1"/>
      <c r="CQD182" s="1"/>
      <c r="CQE182" s="1"/>
      <c r="CQF182" s="1"/>
      <c r="CQG182" s="1"/>
      <c r="CQH182" s="1"/>
      <c r="CQI182" s="1"/>
      <c r="CQJ182" s="1"/>
      <c r="CQK182" s="1"/>
      <c r="CQL182" s="1"/>
      <c r="CQM182" s="1"/>
      <c r="CQN182" s="1"/>
      <c r="CQO182" s="1"/>
      <c r="CQP182" s="1"/>
      <c r="CQQ182" s="1"/>
      <c r="CQR182" s="1"/>
      <c r="CQS182" s="1"/>
      <c r="CQT182" s="1"/>
      <c r="CQU182" s="1"/>
      <c r="CQV182" s="1"/>
      <c r="CQW182" s="1"/>
      <c r="CQX182" s="1"/>
      <c r="CQY182" s="1"/>
      <c r="CQZ182" s="1"/>
      <c r="CRA182" s="1"/>
      <c r="CRB182" s="1"/>
      <c r="CRC182" s="1"/>
      <c r="CRD182" s="1"/>
      <c r="CRE182" s="1"/>
      <c r="CRF182" s="1"/>
      <c r="CRG182" s="1"/>
      <c r="CRH182" s="1"/>
      <c r="CRI182" s="1"/>
      <c r="CRJ182" s="1"/>
      <c r="CRK182" s="1"/>
      <c r="CRL182" s="1"/>
      <c r="CRM182" s="1"/>
      <c r="CRN182" s="1"/>
      <c r="CRO182" s="1"/>
      <c r="CRP182" s="1"/>
      <c r="CRQ182" s="1"/>
      <c r="CRR182" s="1"/>
      <c r="CRS182" s="1"/>
      <c r="CRT182" s="1"/>
      <c r="CRU182" s="1"/>
      <c r="CRV182" s="1"/>
      <c r="CRW182" s="1"/>
      <c r="CRX182" s="1"/>
      <c r="CRY182" s="1"/>
      <c r="CRZ182" s="1"/>
      <c r="CSA182" s="1"/>
      <c r="CSB182" s="1"/>
      <c r="CSC182" s="1"/>
      <c r="CSD182" s="1"/>
      <c r="CSE182" s="1"/>
      <c r="CSF182" s="1"/>
      <c r="CSG182" s="1"/>
      <c r="CSH182" s="1"/>
      <c r="CSI182" s="1"/>
      <c r="CSJ182" s="1"/>
      <c r="CSK182" s="1"/>
      <c r="CSL182" s="1"/>
      <c r="CSM182" s="1"/>
      <c r="CSN182" s="1"/>
      <c r="CSO182" s="1"/>
      <c r="CSP182" s="1"/>
      <c r="CSQ182" s="1"/>
      <c r="CSR182" s="1"/>
      <c r="CSS182" s="1"/>
      <c r="CST182" s="1"/>
      <c r="CSU182" s="1"/>
      <c r="CSV182" s="1"/>
      <c r="CSW182" s="1"/>
      <c r="CSX182" s="1"/>
      <c r="CSY182" s="1"/>
      <c r="CSZ182" s="1"/>
      <c r="CTA182" s="1"/>
      <c r="CTB182" s="1"/>
      <c r="CTC182" s="1"/>
      <c r="CTD182" s="1"/>
      <c r="CTE182" s="1"/>
      <c r="CTF182" s="1"/>
      <c r="CTG182" s="1"/>
      <c r="CTH182" s="1"/>
      <c r="CTI182" s="1"/>
      <c r="CTJ182" s="1"/>
      <c r="CTK182" s="1"/>
      <c r="CTL182" s="1"/>
      <c r="CTM182" s="1"/>
      <c r="CTN182" s="1"/>
      <c r="CTO182" s="1"/>
      <c r="CTP182" s="1"/>
      <c r="CTQ182" s="1"/>
      <c r="CTR182" s="1"/>
      <c r="CTS182" s="1"/>
      <c r="CTT182" s="1"/>
      <c r="CTU182" s="1"/>
      <c r="CTV182" s="1"/>
      <c r="CTW182" s="1"/>
      <c r="CTX182" s="1"/>
      <c r="CTY182" s="1"/>
      <c r="CTZ182" s="1"/>
      <c r="CUA182" s="1"/>
      <c r="CUB182" s="1"/>
      <c r="CUC182" s="1"/>
      <c r="CUD182" s="1"/>
      <c r="CUE182" s="1"/>
      <c r="CUF182" s="1"/>
      <c r="CUG182" s="1"/>
      <c r="CUH182" s="1"/>
      <c r="CUI182" s="1"/>
      <c r="CUJ182" s="1"/>
      <c r="CUK182" s="1"/>
      <c r="CUL182" s="1"/>
      <c r="CUM182" s="1"/>
      <c r="CUN182" s="1"/>
      <c r="CUO182" s="1"/>
      <c r="CUP182" s="1"/>
      <c r="CUQ182" s="1"/>
      <c r="CUR182" s="1"/>
      <c r="CUS182" s="1"/>
      <c r="CUT182" s="1"/>
      <c r="CUU182" s="1"/>
      <c r="CUV182" s="1"/>
      <c r="CUW182" s="1"/>
      <c r="CUX182" s="1"/>
      <c r="CUY182" s="1"/>
      <c r="CUZ182" s="1"/>
      <c r="CVA182" s="1"/>
      <c r="CVB182" s="1"/>
      <c r="CVC182" s="1"/>
      <c r="CVD182" s="1"/>
      <c r="CVE182" s="1"/>
      <c r="CVF182" s="1"/>
      <c r="CVG182" s="1"/>
      <c r="CVH182" s="1"/>
      <c r="CVI182" s="1"/>
      <c r="CVJ182" s="1"/>
      <c r="CVK182" s="1"/>
      <c r="CVL182" s="1"/>
      <c r="CVM182" s="1"/>
      <c r="CVN182" s="1"/>
      <c r="CVO182" s="1"/>
      <c r="CVP182" s="1"/>
      <c r="CVQ182" s="1"/>
      <c r="CVR182" s="1"/>
      <c r="CVS182" s="1"/>
      <c r="CVT182" s="1"/>
      <c r="CVU182" s="1"/>
      <c r="CVV182" s="1"/>
      <c r="CVW182" s="1"/>
      <c r="CVX182" s="1"/>
      <c r="CVY182" s="1"/>
      <c r="CVZ182" s="1"/>
      <c r="CWA182" s="1"/>
      <c r="CWB182" s="1"/>
      <c r="CWC182" s="1"/>
      <c r="CWD182" s="1"/>
      <c r="CWE182" s="1"/>
      <c r="CWF182" s="1"/>
      <c r="CWG182" s="1"/>
      <c r="CWH182" s="1"/>
      <c r="CWI182" s="1"/>
      <c r="CWJ182" s="1"/>
      <c r="CWK182" s="1"/>
      <c r="CWL182" s="1"/>
      <c r="CWM182" s="1"/>
      <c r="CWN182" s="1"/>
      <c r="CWO182" s="1"/>
      <c r="CWP182" s="1"/>
      <c r="CWQ182" s="1"/>
      <c r="CWR182" s="1"/>
      <c r="CWS182" s="1"/>
      <c r="CWT182" s="1"/>
      <c r="CWU182" s="1"/>
      <c r="CWV182" s="1"/>
      <c r="CWW182" s="1"/>
      <c r="CWX182" s="1"/>
      <c r="CWY182" s="1"/>
      <c r="CWZ182" s="1"/>
      <c r="CXA182" s="1"/>
      <c r="CXB182" s="1"/>
      <c r="CXC182" s="1"/>
      <c r="CXD182" s="1"/>
      <c r="CXE182" s="1"/>
      <c r="CXF182" s="1"/>
      <c r="CXG182" s="1"/>
      <c r="CXH182" s="1"/>
      <c r="CXI182" s="1"/>
      <c r="CXJ182" s="1"/>
      <c r="CXK182" s="1"/>
      <c r="CXL182" s="1"/>
      <c r="CXM182" s="1"/>
      <c r="CXN182" s="1"/>
      <c r="CXO182" s="1"/>
      <c r="CXP182" s="1"/>
      <c r="CXQ182" s="1"/>
      <c r="CXR182" s="1"/>
      <c r="CXS182" s="1"/>
      <c r="CXT182" s="1"/>
      <c r="CXU182" s="1"/>
      <c r="CXV182" s="1"/>
      <c r="CXW182" s="1"/>
      <c r="CXX182" s="1"/>
      <c r="CXY182" s="1"/>
      <c r="CXZ182" s="1"/>
      <c r="CYA182" s="1"/>
      <c r="CYB182" s="1"/>
      <c r="CYC182" s="1"/>
      <c r="CYD182" s="1"/>
      <c r="CYE182" s="1"/>
      <c r="CYF182" s="1"/>
      <c r="CYG182" s="1"/>
      <c r="CYH182" s="1"/>
      <c r="CYI182" s="1"/>
      <c r="CYJ182" s="1"/>
      <c r="CYK182" s="1"/>
      <c r="CYL182" s="1"/>
      <c r="CYM182" s="1"/>
      <c r="CYN182" s="1"/>
      <c r="CYO182" s="1"/>
      <c r="CYP182" s="1"/>
      <c r="CYQ182" s="1"/>
      <c r="CYR182" s="1"/>
      <c r="CYS182" s="1"/>
      <c r="CYT182" s="1"/>
      <c r="CYU182" s="1"/>
      <c r="CYV182" s="1"/>
      <c r="CYW182" s="1"/>
      <c r="CYX182" s="1"/>
      <c r="CYY182" s="1"/>
      <c r="CYZ182" s="1"/>
      <c r="CZA182" s="1"/>
      <c r="CZB182" s="1"/>
      <c r="CZC182" s="1"/>
      <c r="CZD182" s="1"/>
      <c r="CZE182" s="1"/>
      <c r="CZF182" s="1"/>
      <c r="CZG182" s="1"/>
      <c r="CZH182" s="1"/>
      <c r="CZI182" s="1"/>
      <c r="CZJ182" s="1"/>
      <c r="CZK182" s="1"/>
      <c r="CZL182" s="1"/>
      <c r="CZM182" s="1"/>
      <c r="CZN182" s="1"/>
      <c r="CZO182" s="1"/>
      <c r="CZP182" s="1"/>
      <c r="CZQ182" s="1"/>
      <c r="CZR182" s="1"/>
      <c r="CZS182" s="1"/>
      <c r="CZT182" s="1"/>
      <c r="CZU182" s="1"/>
      <c r="CZV182" s="1"/>
      <c r="CZW182" s="1"/>
      <c r="CZX182" s="1"/>
      <c r="CZY182" s="1"/>
      <c r="CZZ182" s="1"/>
      <c r="DAA182" s="1"/>
      <c r="DAB182" s="1"/>
      <c r="DAC182" s="1"/>
      <c r="DAD182" s="1"/>
      <c r="DAE182" s="1"/>
      <c r="DAF182" s="1"/>
      <c r="DAG182" s="1"/>
      <c r="DAH182" s="1"/>
      <c r="DAI182" s="1"/>
      <c r="DAJ182" s="1"/>
      <c r="DAK182" s="1"/>
      <c r="DAL182" s="1"/>
      <c r="DAM182" s="1"/>
      <c r="DAN182" s="1"/>
      <c r="DAO182" s="1"/>
      <c r="DAP182" s="1"/>
      <c r="DAQ182" s="1"/>
      <c r="DAR182" s="1"/>
      <c r="DAS182" s="1"/>
      <c r="DAT182" s="1"/>
      <c r="DAU182" s="1"/>
      <c r="DAV182" s="1"/>
      <c r="DAW182" s="1"/>
      <c r="DAX182" s="1"/>
      <c r="DAY182" s="1"/>
      <c r="DAZ182" s="1"/>
      <c r="DBA182" s="1"/>
      <c r="DBB182" s="1"/>
      <c r="DBC182" s="1"/>
      <c r="DBD182" s="1"/>
      <c r="DBE182" s="1"/>
      <c r="DBF182" s="1"/>
      <c r="DBG182" s="1"/>
      <c r="DBH182" s="1"/>
      <c r="DBI182" s="1"/>
      <c r="DBJ182" s="1"/>
      <c r="DBK182" s="1"/>
      <c r="DBL182" s="1"/>
      <c r="DBM182" s="1"/>
      <c r="DBN182" s="1"/>
      <c r="DBO182" s="1"/>
      <c r="DBP182" s="1"/>
      <c r="DBQ182" s="1"/>
      <c r="DBR182" s="1"/>
      <c r="DBS182" s="1"/>
      <c r="DBT182" s="1"/>
      <c r="DBU182" s="1"/>
      <c r="DBV182" s="1"/>
      <c r="DBW182" s="1"/>
      <c r="DBX182" s="1"/>
      <c r="DBY182" s="1"/>
      <c r="DBZ182" s="1"/>
      <c r="DCA182" s="1"/>
      <c r="DCB182" s="1"/>
      <c r="DCC182" s="1"/>
      <c r="DCD182" s="1"/>
      <c r="DCE182" s="1"/>
      <c r="DCF182" s="1"/>
      <c r="DCG182" s="1"/>
      <c r="DCH182" s="1"/>
      <c r="DCI182" s="1"/>
      <c r="DCJ182" s="1"/>
      <c r="DCK182" s="1"/>
      <c r="DCL182" s="1"/>
      <c r="DCM182" s="1"/>
      <c r="DCN182" s="1"/>
      <c r="DCO182" s="1"/>
      <c r="DCP182" s="1"/>
      <c r="DCQ182" s="1"/>
      <c r="DCR182" s="1"/>
      <c r="DCS182" s="1"/>
      <c r="DCT182" s="1"/>
      <c r="DCU182" s="1"/>
      <c r="DCV182" s="1"/>
      <c r="DCW182" s="1"/>
      <c r="DCX182" s="1"/>
      <c r="DCY182" s="1"/>
      <c r="DCZ182" s="1"/>
      <c r="DDA182" s="1"/>
      <c r="DDB182" s="1"/>
      <c r="DDC182" s="1"/>
      <c r="DDD182" s="1"/>
      <c r="DDE182" s="1"/>
      <c r="DDF182" s="1"/>
      <c r="DDG182" s="1"/>
      <c r="DDH182" s="1"/>
      <c r="DDI182" s="1"/>
      <c r="DDJ182" s="1"/>
      <c r="DDK182" s="1"/>
      <c r="DDL182" s="1"/>
      <c r="DDM182" s="1"/>
      <c r="DDN182" s="1"/>
      <c r="DDO182" s="1"/>
      <c r="DDP182" s="1"/>
      <c r="DDQ182" s="1"/>
      <c r="DDR182" s="1"/>
      <c r="DDS182" s="1"/>
      <c r="DDT182" s="1"/>
      <c r="DDU182" s="1"/>
      <c r="DDV182" s="1"/>
      <c r="DDW182" s="1"/>
      <c r="DDX182" s="1"/>
      <c r="DDY182" s="1"/>
      <c r="DDZ182" s="1"/>
      <c r="DEA182" s="1"/>
      <c r="DEB182" s="1"/>
      <c r="DEC182" s="1"/>
      <c r="DED182" s="1"/>
      <c r="DEE182" s="1"/>
      <c r="DEF182" s="1"/>
      <c r="DEG182" s="1"/>
      <c r="DEH182" s="1"/>
      <c r="DEI182" s="1"/>
      <c r="DEJ182" s="1"/>
      <c r="DEK182" s="1"/>
      <c r="DEL182" s="1"/>
      <c r="DEM182" s="1"/>
      <c r="DEN182" s="1"/>
      <c r="DEO182" s="1"/>
      <c r="DEP182" s="1"/>
      <c r="DEQ182" s="1"/>
      <c r="DER182" s="1"/>
      <c r="DES182" s="1"/>
      <c r="DET182" s="1"/>
      <c r="DEU182" s="1"/>
      <c r="DEV182" s="1"/>
      <c r="DEW182" s="1"/>
      <c r="DEX182" s="1"/>
      <c r="DEY182" s="1"/>
      <c r="DEZ182" s="1"/>
      <c r="DFA182" s="1"/>
      <c r="DFB182" s="1"/>
      <c r="DFC182" s="1"/>
      <c r="DFD182" s="1"/>
      <c r="DFE182" s="1"/>
      <c r="DFF182" s="1"/>
      <c r="DFG182" s="1"/>
      <c r="DFH182" s="1"/>
      <c r="DFI182" s="1"/>
      <c r="DFJ182" s="1"/>
      <c r="DFK182" s="1"/>
      <c r="DFL182" s="1"/>
      <c r="DFM182" s="1"/>
      <c r="DFN182" s="1"/>
      <c r="DFO182" s="1"/>
      <c r="DFP182" s="1"/>
      <c r="DFQ182" s="1"/>
      <c r="DFR182" s="1"/>
      <c r="DFS182" s="1"/>
      <c r="DFT182" s="1"/>
      <c r="DFU182" s="1"/>
      <c r="DFV182" s="1"/>
      <c r="DFW182" s="1"/>
      <c r="DFX182" s="1"/>
      <c r="DFY182" s="1"/>
      <c r="DFZ182" s="1"/>
      <c r="DGA182" s="1"/>
      <c r="DGB182" s="1"/>
      <c r="DGC182" s="1"/>
      <c r="DGD182" s="1"/>
      <c r="DGE182" s="1"/>
      <c r="DGF182" s="1"/>
      <c r="DGG182" s="1"/>
      <c r="DGH182" s="1"/>
      <c r="DGI182" s="1"/>
      <c r="DGJ182" s="1"/>
      <c r="DGK182" s="1"/>
      <c r="DGL182" s="1"/>
      <c r="DGM182" s="1"/>
      <c r="DGN182" s="1"/>
      <c r="DGO182" s="1"/>
      <c r="DGP182" s="1"/>
      <c r="DGQ182" s="1"/>
      <c r="DGR182" s="1"/>
      <c r="DGS182" s="1"/>
      <c r="DGT182" s="1"/>
      <c r="DGU182" s="1"/>
      <c r="DGV182" s="1"/>
      <c r="DGW182" s="1"/>
      <c r="DGX182" s="1"/>
      <c r="DGY182" s="1"/>
      <c r="DGZ182" s="1"/>
      <c r="DHA182" s="1"/>
      <c r="DHB182" s="1"/>
      <c r="DHC182" s="1"/>
      <c r="DHD182" s="1"/>
      <c r="DHE182" s="1"/>
      <c r="DHF182" s="1"/>
      <c r="DHG182" s="1"/>
      <c r="DHH182" s="1"/>
      <c r="DHI182" s="1"/>
      <c r="DHJ182" s="1"/>
      <c r="DHK182" s="1"/>
      <c r="DHL182" s="1"/>
      <c r="DHM182" s="1"/>
      <c r="DHN182" s="1"/>
      <c r="DHO182" s="1"/>
      <c r="DHP182" s="1"/>
      <c r="DHQ182" s="1"/>
      <c r="DHR182" s="1"/>
      <c r="DHS182" s="1"/>
      <c r="DHT182" s="1"/>
      <c r="DHU182" s="1"/>
      <c r="DHV182" s="1"/>
      <c r="DHW182" s="1"/>
      <c r="DHX182" s="1"/>
      <c r="DHY182" s="1"/>
      <c r="DHZ182" s="1"/>
      <c r="DIA182" s="1"/>
      <c r="DIB182" s="1"/>
      <c r="DIC182" s="1"/>
      <c r="DID182" s="1"/>
      <c r="DIE182" s="1"/>
      <c r="DIF182" s="1"/>
      <c r="DIG182" s="1"/>
      <c r="DIH182" s="1"/>
      <c r="DII182" s="1"/>
      <c r="DIJ182" s="1"/>
      <c r="DIK182" s="1"/>
      <c r="DIL182" s="1"/>
      <c r="DIM182" s="1"/>
      <c r="DIN182" s="1"/>
      <c r="DIO182" s="1"/>
      <c r="DIP182" s="1"/>
      <c r="DIQ182" s="1"/>
      <c r="DIR182" s="1"/>
      <c r="DIS182" s="1"/>
      <c r="DIT182" s="1"/>
      <c r="DIU182" s="1"/>
      <c r="DIV182" s="1"/>
      <c r="DIW182" s="1"/>
      <c r="DIX182" s="1"/>
      <c r="DIY182" s="1"/>
      <c r="DIZ182" s="1"/>
      <c r="DJA182" s="1"/>
      <c r="DJB182" s="1"/>
      <c r="DJC182" s="1"/>
      <c r="DJD182" s="1"/>
      <c r="DJE182" s="1"/>
      <c r="DJF182" s="1"/>
      <c r="DJG182" s="1"/>
      <c r="DJH182" s="1"/>
      <c r="DJI182" s="1"/>
      <c r="DJJ182" s="1"/>
      <c r="DJK182" s="1"/>
      <c r="DJL182" s="1"/>
      <c r="DJM182" s="1"/>
      <c r="DJN182" s="1"/>
      <c r="DJO182" s="1"/>
      <c r="DJP182" s="1"/>
      <c r="DJQ182" s="1"/>
      <c r="DJR182" s="1"/>
      <c r="DJS182" s="1"/>
      <c r="DJT182" s="1"/>
      <c r="DJU182" s="1"/>
      <c r="DJV182" s="1"/>
      <c r="DJW182" s="1"/>
      <c r="DJX182" s="1"/>
      <c r="DJY182" s="1"/>
      <c r="DJZ182" s="1"/>
      <c r="DKA182" s="1"/>
      <c r="DKB182" s="1"/>
      <c r="DKC182" s="1"/>
      <c r="DKD182" s="1"/>
      <c r="DKE182" s="1"/>
      <c r="DKF182" s="1"/>
      <c r="DKG182" s="1"/>
      <c r="DKH182" s="1"/>
      <c r="DKI182" s="1"/>
      <c r="DKJ182" s="1"/>
      <c r="DKK182" s="1"/>
      <c r="DKL182" s="1"/>
      <c r="DKM182" s="1"/>
      <c r="DKN182" s="1"/>
      <c r="DKO182" s="1"/>
      <c r="DKP182" s="1"/>
      <c r="DKQ182" s="1"/>
      <c r="DKR182" s="1"/>
      <c r="DKS182" s="1"/>
      <c r="DKT182" s="1"/>
      <c r="DKU182" s="1"/>
      <c r="DKV182" s="1"/>
      <c r="DKW182" s="1"/>
      <c r="DKX182" s="1"/>
      <c r="DKY182" s="1"/>
      <c r="DKZ182" s="1"/>
      <c r="DLA182" s="1"/>
      <c r="DLB182" s="1"/>
      <c r="DLC182" s="1"/>
      <c r="DLD182" s="1"/>
      <c r="DLE182" s="1"/>
      <c r="DLF182" s="1"/>
      <c r="DLG182" s="1"/>
      <c r="DLH182" s="1"/>
      <c r="DLI182" s="1"/>
      <c r="DLJ182" s="1"/>
      <c r="DLK182" s="1"/>
      <c r="DLL182" s="1"/>
      <c r="DLM182" s="1"/>
      <c r="DLN182" s="1"/>
      <c r="DLO182" s="1"/>
      <c r="DLP182" s="1"/>
      <c r="DLQ182" s="1"/>
      <c r="DLR182" s="1"/>
      <c r="DLS182" s="1"/>
      <c r="DLT182" s="1"/>
      <c r="DLU182" s="1"/>
      <c r="DLV182" s="1"/>
      <c r="DLW182" s="1"/>
      <c r="DLX182" s="1"/>
      <c r="DLY182" s="1"/>
      <c r="DLZ182" s="1"/>
      <c r="DMA182" s="1"/>
      <c r="DMB182" s="1"/>
      <c r="DMC182" s="1"/>
      <c r="DMD182" s="1"/>
      <c r="DME182" s="1"/>
      <c r="DMF182" s="1"/>
      <c r="DMG182" s="1"/>
      <c r="DMH182" s="1"/>
      <c r="DMI182" s="1"/>
      <c r="DMJ182" s="1"/>
      <c r="DMK182" s="1"/>
      <c r="DML182" s="1"/>
      <c r="DMM182" s="1"/>
      <c r="DMN182" s="1"/>
      <c r="DMO182" s="1"/>
      <c r="DMP182" s="1"/>
      <c r="DMQ182" s="1"/>
      <c r="DMR182" s="1"/>
      <c r="DMS182" s="1"/>
      <c r="DMT182" s="1"/>
      <c r="DMU182" s="1"/>
      <c r="DMV182" s="1"/>
      <c r="DMW182" s="1"/>
      <c r="DMX182" s="1"/>
      <c r="DMY182" s="1"/>
      <c r="DMZ182" s="1"/>
      <c r="DNA182" s="1"/>
      <c r="DNB182" s="1"/>
      <c r="DNC182" s="1"/>
      <c r="DND182" s="1"/>
      <c r="DNE182" s="1"/>
      <c r="DNF182" s="1"/>
      <c r="DNG182" s="1"/>
      <c r="DNH182" s="1"/>
      <c r="DNI182" s="1"/>
      <c r="DNJ182" s="1"/>
      <c r="DNK182" s="1"/>
      <c r="DNL182" s="1"/>
      <c r="DNM182" s="1"/>
      <c r="DNN182" s="1"/>
      <c r="DNO182" s="1"/>
      <c r="DNP182" s="1"/>
      <c r="DNQ182" s="1"/>
      <c r="DNR182" s="1"/>
      <c r="DNS182" s="1"/>
      <c r="DNT182" s="1"/>
      <c r="DNU182" s="1"/>
      <c r="DNV182" s="1"/>
      <c r="DNW182" s="1"/>
      <c r="DNX182" s="1"/>
      <c r="DNY182" s="1"/>
      <c r="DNZ182" s="1"/>
      <c r="DOA182" s="1"/>
      <c r="DOB182" s="1"/>
      <c r="DOC182" s="1"/>
      <c r="DOD182" s="1"/>
      <c r="DOE182" s="1"/>
      <c r="DOF182" s="1"/>
      <c r="DOG182" s="1"/>
      <c r="DOH182" s="1"/>
      <c r="DOI182" s="1"/>
      <c r="DOJ182" s="1"/>
      <c r="DOK182" s="1"/>
      <c r="DOL182" s="1"/>
      <c r="DOM182" s="1"/>
      <c r="DON182" s="1"/>
      <c r="DOO182" s="1"/>
      <c r="DOP182" s="1"/>
      <c r="DOQ182" s="1"/>
      <c r="DOR182" s="1"/>
      <c r="DOS182" s="1"/>
      <c r="DOT182" s="1"/>
      <c r="DOU182" s="1"/>
      <c r="DOV182" s="1"/>
      <c r="DOW182" s="1"/>
      <c r="DOX182" s="1"/>
      <c r="DOY182" s="1"/>
      <c r="DOZ182" s="1"/>
      <c r="DPA182" s="1"/>
      <c r="DPB182" s="1"/>
      <c r="DPC182" s="1"/>
      <c r="DPD182" s="1"/>
      <c r="DPE182" s="1"/>
      <c r="DPF182" s="1"/>
      <c r="DPG182" s="1"/>
      <c r="DPH182" s="1"/>
      <c r="DPI182" s="1"/>
      <c r="DPJ182" s="1"/>
      <c r="DPK182" s="1"/>
      <c r="DPL182" s="1"/>
      <c r="DPM182" s="1"/>
      <c r="DPN182" s="1"/>
      <c r="DPO182" s="1"/>
      <c r="DPP182" s="1"/>
      <c r="DPQ182" s="1"/>
      <c r="DPR182" s="1"/>
      <c r="DPS182" s="1"/>
      <c r="DPT182" s="1"/>
      <c r="DPU182" s="1"/>
      <c r="DPV182" s="1"/>
      <c r="DPW182" s="1"/>
      <c r="DPX182" s="1"/>
      <c r="DPY182" s="1"/>
      <c r="DPZ182" s="1"/>
      <c r="DQA182" s="1"/>
      <c r="DQB182" s="1"/>
      <c r="DQC182" s="1"/>
      <c r="DQD182" s="1"/>
      <c r="DQE182" s="1"/>
      <c r="DQF182" s="1"/>
      <c r="DQG182" s="1"/>
      <c r="DQH182" s="1"/>
      <c r="DQI182" s="1"/>
      <c r="DQJ182" s="1"/>
      <c r="DQK182" s="1"/>
      <c r="DQL182" s="1"/>
      <c r="DQM182" s="1"/>
      <c r="DQN182" s="1"/>
      <c r="DQO182" s="1"/>
      <c r="DQP182" s="1"/>
      <c r="DQQ182" s="1"/>
      <c r="DQR182" s="1"/>
      <c r="DQS182" s="1"/>
      <c r="DQT182" s="1"/>
      <c r="DQU182" s="1"/>
      <c r="DQV182" s="1"/>
      <c r="DQW182" s="1"/>
      <c r="DQX182" s="1"/>
      <c r="DQY182" s="1"/>
      <c r="DQZ182" s="1"/>
      <c r="DRA182" s="1"/>
      <c r="DRB182" s="1"/>
      <c r="DRC182" s="1"/>
      <c r="DRD182" s="1"/>
      <c r="DRE182" s="1"/>
      <c r="DRF182" s="1"/>
      <c r="DRG182" s="1"/>
      <c r="DRH182" s="1"/>
      <c r="DRI182" s="1"/>
      <c r="DRJ182" s="1"/>
      <c r="DRK182" s="1"/>
      <c r="DRL182" s="1"/>
      <c r="DRM182" s="1"/>
      <c r="DRN182" s="1"/>
      <c r="DRO182" s="1"/>
      <c r="DRP182" s="1"/>
      <c r="DRQ182" s="1"/>
      <c r="DRR182" s="1"/>
      <c r="DRS182" s="1"/>
      <c r="DRT182" s="1"/>
      <c r="DRU182" s="1"/>
      <c r="DRV182" s="1"/>
      <c r="DRW182" s="1"/>
      <c r="DRX182" s="1"/>
      <c r="DRY182" s="1"/>
      <c r="DRZ182" s="1"/>
      <c r="DSA182" s="1"/>
      <c r="DSB182" s="1"/>
      <c r="DSC182" s="1"/>
      <c r="DSD182" s="1"/>
      <c r="DSE182" s="1"/>
      <c r="DSF182" s="1"/>
      <c r="DSG182" s="1"/>
      <c r="DSH182" s="1"/>
      <c r="DSI182" s="1"/>
      <c r="DSJ182" s="1"/>
      <c r="DSK182" s="1"/>
      <c r="DSL182" s="1"/>
      <c r="DSM182" s="1"/>
      <c r="DSN182" s="1"/>
      <c r="DSO182" s="1"/>
      <c r="DSP182" s="1"/>
      <c r="DSQ182" s="1"/>
      <c r="DSR182" s="1"/>
      <c r="DSS182" s="1"/>
      <c r="DST182" s="1"/>
      <c r="DSU182" s="1"/>
      <c r="DSV182" s="1"/>
      <c r="DSW182" s="1"/>
      <c r="DSX182" s="1"/>
      <c r="DSY182" s="1"/>
      <c r="DSZ182" s="1"/>
      <c r="DTA182" s="1"/>
      <c r="DTB182" s="1"/>
      <c r="DTC182" s="1"/>
      <c r="DTD182" s="1"/>
      <c r="DTE182" s="1"/>
      <c r="DTF182" s="1"/>
      <c r="DTG182" s="1"/>
      <c r="DTH182" s="1"/>
      <c r="DTI182" s="1"/>
      <c r="DTJ182" s="1"/>
      <c r="DTK182" s="1"/>
      <c r="DTL182" s="1"/>
      <c r="DTM182" s="1"/>
      <c r="DTN182" s="1"/>
      <c r="DTO182" s="1"/>
      <c r="DTP182" s="1"/>
      <c r="DTQ182" s="1"/>
      <c r="DTR182" s="1"/>
      <c r="DTS182" s="1"/>
      <c r="DTT182" s="1"/>
      <c r="DTU182" s="1"/>
      <c r="DTV182" s="1"/>
      <c r="DTW182" s="1"/>
      <c r="DTX182" s="1"/>
      <c r="DTY182" s="1"/>
      <c r="DTZ182" s="1"/>
      <c r="DUA182" s="1"/>
      <c r="DUB182" s="1"/>
      <c r="DUC182" s="1"/>
      <c r="DUD182" s="1"/>
      <c r="DUE182" s="1"/>
      <c r="DUF182" s="1"/>
      <c r="DUG182" s="1"/>
      <c r="DUH182" s="1"/>
      <c r="DUI182" s="1"/>
      <c r="DUJ182" s="1"/>
      <c r="DUK182" s="1"/>
      <c r="DUL182" s="1"/>
      <c r="DUM182" s="1"/>
      <c r="DUN182" s="1"/>
      <c r="DUO182" s="1"/>
      <c r="DUP182" s="1"/>
      <c r="DUQ182" s="1"/>
      <c r="DUR182" s="1"/>
      <c r="DUS182" s="1"/>
      <c r="DUT182" s="1"/>
      <c r="DUU182" s="1"/>
      <c r="DUV182" s="1"/>
      <c r="DUW182" s="1"/>
      <c r="DUX182" s="1"/>
      <c r="DUY182" s="1"/>
      <c r="DUZ182" s="1"/>
      <c r="DVA182" s="1"/>
      <c r="DVB182" s="1"/>
      <c r="DVC182" s="1"/>
      <c r="DVD182" s="1"/>
      <c r="DVE182" s="1"/>
      <c r="DVF182" s="1"/>
      <c r="DVG182" s="1"/>
      <c r="DVH182" s="1"/>
      <c r="DVI182" s="1"/>
      <c r="DVJ182" s="1"/>
      <c r="DVK182" s="1"/>
      <c r="DVL182" s="1"/>
      <c r="DVM182" s="1"/>
      <c r="DVN182" s="1"/>
      <c r="DVO182" s="1"/>
      <c r="DVP182" s="1"/>
      <c r="DVQ182" s="1"/>
      <c r="DVR182" s="1"/>
      <c r="DVS182" s="1"/>
      <c r="DVT182" s="1"/>
      <c r="DVU182" s="1"/>
      <c r="DVV182" s="1"/>
      <c r="DVW182" s="1"/>
      <c r="DVX182" s="1"/>
      <c r="DVY182" s="1"/>
      <c r="DVZ182" s="1"/>
      <c r="DWA182" s="1"/>
      <c r="DWB182" s="1"/>
      <c r="DWC182" s="1"/>
      <c r="DWD182" s="1"/>
      <c r="DWE182" s="1"/>
      <c r="DWF182" s="1"/>
      <c r="DWG182" s="1"/>
      <c r="DWH182" s="1"/>
      <c r="DWI182" s="1"/>
      <c r="DWJ182" s="1"/>
      <c r="DWK182" s="1"/>
      <c r="DWL182" s="1"/>
      <c r="DWM182" s="1"/>
      <c r="DWN182" s="1"/>
      <c r="DWO182" s="1"/>
      <c r="DWP182" s="1"/>
      <c r="DWQ182" s="1"/>
      <c r="DWR182" s="1"/>
      <c r="DWS182" s="1"/>
      <c r="DWT182" s="1"/>
      <c r="DWU182" s="1"/>
      <c r="DWV182" s="1"/>
      <c r="DWW182" s="1"/>
      <c r="DWX182" s="1"/>
      <c r="DWY182" s="1"/>
      <c r="DWZ182" s="1"/>
      <c r="DXA182" s="1"/>
      <c r="DXB182" s="1"/>
      <c r="DXC182" s="1"/>
      <c r="DXD182" s="1"/>
      <c r="DXE182" s="1"/>
      <c r="DXF182" s="1"/>
      <c r="DXG182" s="1"/>
      <c r="DXH182" s="1"/>
      <c r="DXI182" s="1"/>
      <c r="DXJ182" s="1"/>
      <c r="DXK182" s="1"/>
      <c r="DXL182" s="1"/>
      <c r="DXM182" s="1"/>
      <c r="DXN182" s="1"/>
      <c r="DXO182" s="1"/>
      <c r="DXP182" s="1"/>
      <c r="DXQ182" s="1"/>
      <c r="DXR182" s="1"/>
      <c r="DXS182" s="1"/>
      <c r="DXT182" s="1"/>
      <c r="DXU182" s="1"/>
      <c r="DXV182" s="1"/>
      <c r="DXW182" s="1"/>
      <c r="DXX182" s="1"/>
      <c r="DXY182" s="1"/>
      <c r="DXZ182" s="1"/>
      <c r="DYA182" s="1"/>
      <c r="DYB182" s="1"/>
      <c r="DYC182" s="1"/>
      <c r="DYD182" s="1"/>
      <c r="DYE182" s="1"/>
      <c r="DYF182" s="1"/>
      <c r="DYG182" s="1"/>
      <c r="DYH182" s="1"/>
      <c r="DYI182" s="1"/>
      <c r="DYJ182" s="1"/>
      <c r="DYK182" s="1"/>
      <c r="DYL182" s="1"/>
      <c r="DYM182" s="1"/>
      <c r="DYN182" s="1"/>
      <c r="DYO182" s="1"/>
      <c r="DYP182" s="1"/>
      <c r="DYQ182" s="1"/>
      <c r="DYR182" s="1"/>
      <c r="DYS182" s="1"/>
      <c r="DYT182" s="1"/>
      <c r="DYU182" s="1"/>
      <c r="DYV182" s="1"/>
      <c r="DYW182" s="1"/>
      <c r="DYX182" s="1"/>
      <c r="DYY182" s="1"/>
      <c r="DYZ182" s="1"/>
      <c r="DZA182" s="1"/>
      <c r="DZB182" s="1"/>
      <c r="DZC182" s="1"/>
      <c r="DZD182" s="1"/>
      <c r="DZE182" s="1"/>
      <c r="DZF182" s="1"/>
      <c r="DZG182" s="1"/>
      <c r="DZH182" s="1"/>
      <c r="DZI182" s="1"/>
      <c r="DZJ182" s="1"/>
      <c r="DZK182" s="1"/>
      <c r="DZL182" s="1"/>
      <c r="DZM182" s="1"/>
      <c r="DZN182" s="1"/>
      <c r="DZO182" s="1"/>
      <c r="DZP182" s="1"/>
      <c r="DZQ182" s="1"/>
      <c r="DZR182" s="1"/>
      <c r="DZS182" s="1"/>
      <c r="DZT182" s="1"/>
      <c r="DZU182" s="1"/>
      <c r="DZV182" s="1"/>
      <c r="DZW182" s="1"/>
      <c r="DZX182" s="1"/>
      <c r="DZY182" s="1"/>
      <c r="DZZ182" s="1"/>
      <c r="EAA182" s="1"/>
      <c r="EAB182" s="1"/>
      <c r="EAC182" s="1"/>
      <c r="EAD182" s="1"/>
      <c r="EAE182" s="1"/>
      <c r="EAF182" s="1"/>
      <c r="EAG182" s="1"/>
      <c r="EAH182" s="1"/>
      <c r="EAI182" s="1"/>
      <c r="EAJ182" s="1"/>
      <c r="EAK182" s="1"/>
      <c r="EAL182" s="1"/>
      <c r="EAM182" s="1"/>
      <c r="EAN182" s="1"/>
      <c r="EAO182" s="1"/>
      <c r="EAP182" s="1"/>
      <c r="EAQ182" s="1"/>
      <c r="EAR182" s="1"/>
      <c r="EAS182" s="1"/>
      <c r="EAT182" s="1"/>
      <c r="EAU182" s="1"/>
      <c r="EAV182" s="1"/>
      <c r="EAW182" s="1"/>
      <c r="EAX182" s="1"/>
      <c r="EAY182" s="1"/>
      <c r="EAZ182" s="1"/>
      <c r="EBA182" s="1"/>
      <c r="EBB182" s="1"/>
      <c r="EBC182" s="1"/>
      <c r="EBD182" s="1"/>
      <c r="EBE182" s="1"/>
      <c r="EBF182" s="1"/>
      <c r="EBG182" s="1"/>
      <c r="EBH182" s="1"/>
      <c r="EBI182" s="1"/>
      <c r="EBJ182" s="1"/>
      <c r="EBK182" s="1"/>
      <c r="EBL182" s="1"/>
      <c r="EBM182" s="1"/>
      <c r="EBN182" s="1"/>
      <c r="EBO182" s="1"/>
      <c r="EBP182" s="1"/>
      <c r="EBQ182" s="1"/>
      <c r="EBR182" s="1"/>
      <c r="EBS182" s="1"/>
      <c r="EBT182" s="1"/>
      <c r="EBU182" s="1"/>
      <c r="EBV182" s="1"/>
      <c r="EBW182" s="1"/>
      <c r="EBX182" s="1"/>
      <c r="EBY182" s="1"/>
      <c r="EBZ182" s="1"/>
      <c r="ECA182" s="1"/>
      <c r="ECB182" s="1"/>
      <c r="ECC182" s="1"/>
      <c r="ECD182" s="1"/>
      <c r="ECE182" s="1"/>
      <c r="ECF182" s="1"/>
      <c r="ECG182" s="1"/>
      <c r="ECH182" s="1"/>
      <c r="ECI182" s="1"/>
      <c r="ECJ182" s="1"/>
      <c r="ECK182" s="1"/>
      <c r="ECL182" s="1"/>
      <c r="ECM182" s="1"/>
      <c r="ECN182" s="1"/>
      <c r="ECO182" s="1"/>
      <c r="ECP182" s="1"/>
      <c r="ECQ182" s="1"/>
      <c r="ECR182" s="1"/>
      <c r="ECS182" s="1"/>
      <c r="ECT182" s="1"/>
      <c r="ECU182" s="1"/>
      <c r="ECV182" s="1"/>
      <c r="ECW182" s="1"/>
      <c r="ECX182" s="1"/>
      <c r="ECY182" s="1"/>
      <c r="ECZ182" s="1"/>
      <c r="EDA182" s="1"/>
      <c r="EDB182" s="1"/>
      <c r="EDC182" s="1"/>
      <c r="EDD182" s="1"/>
      <c r="EDE182" s="1"/>
      <c r="EDF182" s="1"/>
      <c r="EDG182" s="1"/>
      <c r="EDH182" s="1"/>
      <c r="EDI182" s="1"/>
      <c r="EDJ182" s="1"/>
      <c r="EDK182" s="1"/>
      <c r="EDL182" s="1"/>
      <c r="EDM182" s="1"/>
      <c r="EDN182" s="1"/>
      <c r="EDO182" s="1"/>
      <c r="EDP182" s="1"/>
      <c r="EDQ182" s="1"/>
      <c r="EDR182" s="1"/>
      <c r="EDS182" s="1"/>
      <c r="EDT182" s="1"/>
      <c r="EDU182" s="1"/>
      <c r="EDV182" s="1"/>
      <c r="EDW182" s="1"/>
      <c r="EDX182" s="1"/>
      <c r="EDY182" s="1"/>
      <c r="EDZ182" s="1"/>
      <c r="EEA182" s="1"/>
      <c r="EEB182" s="1"/>
      <c r="EEC182" s="1"/>
      <c r="EED182" s="1"/>
      <c r="EEE182" s="1"/>
      <c r="EEF182" s="1"/>
      <c r="EEG182" s="1"/>
      <c r="EEH182" s="1"/>
      <c r="EEI182" s="1"/>
      <c r="EEJ182" s="1"/>
      <c r="EEK182" s="1"/>
      <c r="EEL182" s="1"/>
      <c r="EEM182" s="1"/>
      <c r="EEN182" s="1"/>
      <c r="EEO182" s="1"/>
      <c r="EEP182" s="1"/>
      <c r="EEQ182" s="1"/>
      <c r="EER182" s="1"/>
      <c r="EES182" s="1"/>
      <c r="EET182" s="1"/>
      <c r="EEU182" s="1"/>
      <c r="EEV182" s="1"/>
      <c r="EEW182" s="1"/>
      <c r="EEX182" s="1"/>
      <c r="EEY182" s="1"/>
      <c r="EEZ182" s="1"/>
      <c r="EFA182" s="1"/>
      <c r="EFB182" s="1"/>
      <c r="EFC182" s="1"/>
      <c r="EFD182" s="1"/>
      <c r="EFE182" s="1"/>
      <c r="EFF182" s="1"/>
      <c r="EFG182" s="1"/>
      <c r="EFH182" s="1"/>
      <c r="EFI182" s="1"/>
      <c r="EFJ182" s="1"/>
      <c r="EFK182" s="1"/>
      <c r="EFL182" s="1"/>
      <c r="EFM182" s="1"/>
      <c r="EFN182" s="1"/>
      <c r="EFO182" s="1"/>
      <c r="EFP182" s="1"/>
      <c r="EFQ182" s="1"/>
      <c r="EFR182" s="1"/>
      <c r="EFS182" s="1"/>
      <c r="EFT182" s="1"/>
      <c r="EFU182" s="1"/>
      <c r="EFV182" s="1"/>
      <c r="EFW182" s="1"/>
      <c r="EFX182" s="1"/>
      <c r="EFY182" s="1"/>
      <c r="EFZ182" s="1"/>
      <c r="EGA182" s="1"/>
      <c r="EGB182" s="1"/>
      <c r="EGC182" s="1"/>
      <c r="EGD182" s="1"/>
      <c r="EGE182" s="1"/>
      <c r="EGF182" s="1"/>
      <c r="EGG182" s="1"/>
      <c r="EGH182" s="1"/>
      <c r="EGI182" s="1"/>
      <c r="EGJ182" s="1"/>
      <c r="EGK182" s="1"/>
      <c r="EGL182" s="1"/>
      <c r="EGM182" s="1"/>
      <c r="EGN182" s="1"/>
      <c r="EGO182" s="1"/>
      <c r="EGP182" s="1"/>
      <c r="EGQ182" s="1"/>
      <c r="EGR182" s="1"/>
      <c r="EGS182" s="1"/>
      <c r="EGT182" s="1"/>
      <c r="EGU182" s="1"/>
      <c r="EGV182" s="1"/>
      <c r="EGW182" s="1"/>
      <c r="EGX182" s="1"/>
      <c r="EGY182" s="1"/>
      <c r="EGZ182" s="1"/>
      <c r="EHA182" s="1"/>
      <c r="EHB182" s="1"/>
      <c r="EHC182" s="1"/>
      <c r="EHD182" s="1"/>
      <c r="EHE182" s="1"/>
      <c r="EHF182" s="1"/>
      <c r="EHG182" s="1"/>
      <c r="EHH182" s="1"/>
      <c r="EHI182" s="1"/>
      <c r="EHJ182" s="1"/>
      <c r="EHK182" s="1"/>
      <c r="EHL182" s="1"/>
      <c r="EHM182" s="1"/>
      <c r="EHN182" s="1"/>
      <c r="EHO182" s="1"/>
      <c r="EHP182" s="1"/>
      <c r="EHQ182" s="1"/>
      <c r="EHR182" s="1"/>
      <c r="EHS182" s="1"/>
      <c r="EHT182" s="1"/>
      <c r="EHU182" s="1"/>
      <c r="EHV182" s="1"/>
      <c r="EHW182" s="1"/>
      <c r="EHX182" s="1"/>
      <c r="EHY182" s="1"/>
      <c r="EHZ182" s="1"/>
      <c r="EIA182" s="1"/>
      <c r="EIB182" s="1"/>
      <c r="EIC182" s="1"/>
      <c r="EID182" s="1"/>
      <c r="EIE182" s="1"/>
      <c r="EIF182" s="1"/>
      <c r="EIG182" s="1"/>
      <c r="EIH182" s="1"/>
      <c r="EII182" s="1"/>
      <c r="EIJ182" s="1"/>
      <c r="EIK182" s="1"/>
      <c r="EIL182" s="1"/>
      <c r="EIM182" s="1"/>
      <c r="EIN182" s="1"/>
      <c r="EIO182" s="1"/>
      <c r="EIP182" s="1"/>
      <c r="EIQ182" s="1"/>
      <c r="EIR182" s="1"/>
      <c r="EIS182" s="1"/>
      <c r="EIT182" s="1"/>
      <c r="EIU182" s="1"/>
      <c r="EIV182" s="1"/>
      <c r="EIW182" s="1"/>
      <c r="EIX182" s="1"/>
      <c r="EIY182" s="1"/>
      <c r="EIZ182" s="1"/>
      <c r="EJA182" s="1"/>
      <c r="EJB182" s="1"/>
      <c r="EJC182" s="1"/>
      <c r="EJD182" s="1"/>
      <c r="EJE182" s="1"/>
      <c r="EJF182" s="1"/>
      <c r="EJG182" s="1"/>
      <c r="EJH182" s="1"/>
      <c r="EJI182" s="1"/>
      <c r="EJJ182" s="1"/>
      <c r="EJK182" s="1"/>
      <c r="EJL182" s="1"/>
      <c r="EJM182" s="1"/>
      <c r="EJN182" s="1"/>
      <c r="EJO182" s="1"/>
      <c r="EJP182" s="1"/>
      <c r="EJQ182" s="1"/>
      <c r="EJR182" s="1"/>
      <c r="EJS182" s="1"/>
      <c r="EJT182" s="1"/>
      <c r="EJU182" s="1"/>
      <c r="EJV182" s="1"/>
      <c r="EJW182" s="1"/>
      <c r="EJX182" s="1"/>
      <c r="EJY182" s="1"/>
      <c r="EJZ182" s="1"/>
      <c r="EKA182" s="1"/>
      <c r="EKB182" s="1"/>
      <c r="EKC182" s="1"/>
      <c r="EKD182" s="1"/>
      <c r="EKE182" s="1"/>
      <c r="EKF182" s="1"/>
      <c r="EKG182" s="1"/>
      <c r="EKH182" s="1"/>
      <c r="EKI182" s="1"/>
      <c r="EKJ182" s="1"/>
      <c r="EKK182" s="1"/>
      <c r="EKL182" s="1"/>
      <c r="EKM182" s="1"/>
      <c r="EKN182" s="1"/>
      <c r="EKO182" s="1"/>
      <c r="EKP182" s="1"/>
      <c r="EKQ182" s="1"/>
      <c r="EKR182" s="1"/>
      <c r="EKS182" s="1"/>
      <c r="EKT182" s="1"/>
      <c r="EKU182" s="1"/>
      <c r="EKV182" s="1"/>
      <c r="EKW182" s="1"/>
      <c r="EKX182" s="1"/>
      <c r="EKY182" s="1"/>
      <c r="EKZ182" s="1"/>
      <c r="ELA182" s="1"/>
      <c r="ELB182" s="1"/>
      <c r="ELC182" s="1"/>
      <c r="ELD182" s="1"/>
      <c r="ELE182" s="1"/>
      <c r="ELF182" s="1"/>
      <c r="ELG182" s="1"/>
      <c r="ELH182" s="1"/>
      <c r="ELI182" s="1"/>
      <c r="ELJ182" s="1"/>
      <c r="ELK182" s="1"/>
      <c r="ELL182" s="1"/>
      <c r="ELM182" s="1"/>
      <c r="ELN182" s="1"/>
      <c r="ELO182" s="1"/>
      <c r="ELP182" s="1"/>
      <c r="ELQ182" s="1"/>
      <c r="ELR182" s="1"/>
      <c r="ELS182" s="1"/>
      <c r="ELT182" s="1"/>
      <c r="ELU182" s="1"/>
      <c r="ELV182" s="1"/>
      <c r="ELW182" s="1"/>
      <c r="ELX182" s="1"/>
      <c r="ELY182" s="1"/>
      <c r="ELZ182" s="1"/>
      <c r="EMA182" s="1"/>
      <c r="EMB182" s="1"/>
      <c r="EMC182" s="1"/>
      <c r="EMD182" s="1"/>
      <c r="EME182" s="1"/>
      <c r="EMF182" s="1"/>
      <c r="EMG182" s="1"/>
      <c r="EMH182" s="1"/>
      <c r="EMI182" s="1"/>
      <c r="EMJ182" s="1"/>
      <c r="EMK182" s="1"/>
      <c r="EML182" s="1"/>
      <c r="EMM182" s="1"/>
      <c r="EMN182" s="1"/>
      <c r="EMO182" s="1"/>
      <c r="EMP182" s="1"/>
      <c r="EMQ182" s="1"/>
      <c r="EMR182" s="1"/>
      <c r="EMS182" s="1"/>
      <c r="EMT182" s="1"/>
      <c r="EMU182" s="1"/>
      <c r="EMV182" s="1"/>
      <c r="EMW182" s="1"/>
      <c r="EMX182" s="1"/>
      <c r="EMY182" s="1"/>
      <c r="EMZ182" s="1"/>
      <c r="ENA182" s="1"/>
      <c r="ENB182" s="1"/>
      <c r="ENC182" s="1"/>
      <c r="END182" s="1"/>
      <c r="ENE182" s="1"/>
      <c r="ENF182" s="1"/>
      <c r="ENG182" s="1"/>
      <c r="ENH182" s="1"/>
      <c r="ENI182" s="1"/>
      <c r="ENJ182" s="1"/>
      <c r="ENK182" s="1"/>
      <c r="ENL182" s="1"/>
      <c r="ENM182" s="1"/>
      <c r="ENN182" s="1"/>
      <c r="ENO182" s="1"/>
      <c r="ENP182" s="1"/>
      <c r="ENQ182" s="1"/>
      <c r="ENR182" s="1"/>
      <c r="ENS182" s="1"/>
      <c r="ENT182" s="1"/>
      <c r="ENU182" s="1"/>
      <c r="ENV182" s="1"/>
      <c r="ENW182" s="1"/>
      <c r="ENX182" s="1"/>
      <c r="ENY182" s="1"/>
      <c r="ENZ182" s="1"/>
      <c r="EOA182" s="1"/>
      <c r="EOB182" s="1"/>
      <c r="EOC182" s="1"/>
      <c r="EOD182" s="1"/>
      <c r="EOE182" s="1"/>
      <c r="EOF182" s="1"/>
      <c r="EOG182" s="1"/>
      <c r="EOH182" s="1"/>
      <c r="EOI182" s="1"/>
      <c r="EOJ182" s="1"/>
      <c r="EOK182" s="1"/>
      <c r="EOL182" s="1"/>
      <c r="EOM182" s="1"/>
      <c r="EON182" s="1"/>
      <c r="EOO182" s="1"/>
      <c r="EOP182" s="1"/>
      <c r="EOQ182" s="1"/>
      <c r="EOR182" s="1"/>
      <c r="EOS182" s="1"/>
      <c r="EOT182" s="1"/>
      <c r="EOU182" s="1"/>
      <c r="EOV182" s="1"/>
      <c r="EOW182" s="1"/>
      <c r="EOX182" s="1"/>
      <c r="EOY182" s="1"/>
      <c r="EOZ182" s="1"/>
      <c r="EPA182" s="1"/>
      <c r="EPB182" s="1"/>
      <c r="EPC182" s="1"/>
      <c r="EPD182" s="1"/>
      <c r="EPE182" s="1"/>
      <c r="EPF182" s="1"/>
      <c r="EPG182" s="1"/>
      <c r="EPH182" s="1"/>
      <c r="EPI182" s="1"/>
      <c r="EPJ182" s="1"/>
      <c r="EPK182" s="1"/>
      <c r="EPL182" s="1"/>
      <c r="EPM182" s="1"/>
      <c r="EPN182" s="1"/>
      <c r="EPO182" s="1"/>
      <c r="EPP182" s="1"/>
      <c r="EPQ182" s="1"/>
      <c r="EPR182" s="1"/>
      <c r="EPS182" s="1"/>
      <c r="EPT182" s="1"/>
      <c r="EPU182" s="1"/>
      <c r="EPV182" s="1"/>
      <c r="EPW182" s="1"/>
      <c r="EPX182" s="1"/>
      <c r="EPY182" s="1"/>
      <c r="EPZ182" s="1"/>
      <c r="EQA182" s="1"/>
      <c r="EQB182" s="1"/>
      <c r="EQC182" s="1"/>
      <c r="EQD182" s="1"/>
      <c r="EQE182" s="1"/>
      <c r="EQF182" s="1"/>
      <c r="EQG182" s="1"/>
      <c r="EQH182" s="1"/>
      <c r="EQI182" s="1"/>
      <c r="EQJ182" s="1"/>
      <c r="EQK182" s="1"/>
      <c r="EQL182" s="1"/>
      <c r="EQM182" s="1"/>
      <c r="EQN182" s="1"/>
      <c r="EQO182" s="1"/>
      <c r="EQP182" s="1"/>
      <c r="EQQ182" s="1"/>
      <c r="EQR182" s="1"/>
      <c r="EQS182" s="1"/>
      <c r="EQT182" s="1"/>
      <c r="EQU182" s="1"/>
      <c r="EQV182" s="1"/>
      <c r="EQW182" s="1"/>
      <c r="EQX182" s="1"/>
      <c r="EQY182" s="1"/>
      <c r="EQZ182" s="1"/>
      <c r="ERA182" s="1"/>
      <c r="ERB182" s="1"/>
      <c r="ERC182" s="1"/>
      <c r="ERD182" s="1"/>
      <c r="ERE182" s="1"/>
      <c r="ERF182" s="1"/>
      <c r="ERG182" s="1"/>
      <c r="ERH182" s="1"/>
      <c r="ERI182" s="1"/>
      <c r="ERJ182" s="1"/>
      <c r="ERK182" s="1"/>
      <c r="ERL182" s="1"/>
      <c r="ERM182" s="1"/>
      <c r="ERN182" s="1"/>
      <c r="ERO182" s="1"/>
      <c r="ERP182" s="1"/>
      <c r="ERQ182" s="1"/>
      <c r="ERR182" s="1"/>
      <c r="ERS182" s="1"/>
      <c r="ERT182" s="1"/>
      <c r="ERU182" s="1"/>
      <c r="ERV182" s="1"/>
      <c r="ERW182" s="1"/>
      <c r="ERX182" s="1"/>
      <c r="ERY182" s="1"/>
      <c r="ERZ182" s="1"/>
      <c r="ESA182" s="1"/>
      <c r="ESB182" s="1"/>
      <c r="ESC182" s="1"/>
      <c r="ESD182" s="1"/>
      <c r="ESE182" s="1"/>
      <c r="ESF182" s="1"/>
      <c r="ESG182" s="1"/>
      <c r="ESH182" s="1"/>
      <c r="ESI182" s="1"/>
      <c r="ESJ182" s="1"/>
      <c r="ESK182" s="1"/>
      <c r="ESL182" s="1"/>
      <c r="ESM182" s="1"/>
      <c r="ESN182" s="1"/>
      <c r="ESO182" s="1"/>
      <c r="ESP182" s="1"/>
      <c r="ESQ182" s="1"/>
      <c r="ESR182" s="1"/>
      <c r="ESS182" s="1"/>
      <c r="EST182" s="1"/>
      <c r="ESU182" s="1"/>
      <c r="ESV182" s="1"/>
      <c r="ESW182" s="1"/>
      <c r="ESX182" s="1"/>
      <c r="ESY182" s="1"/>
      <c r="ESZ182" s="1"/>
      <c r="ETA182" s="1"/>
      <c r="ETB182" s="1"/>
      <c r="ETC182" s="1"/>
      <c r="ETD182" s="1"/>
      <c r="ETE182" s="1"/>
      <c r="ETF182" s="1"/>
      <c r="ETG182" s="1"/>
      <c r="ETH182" s="1"/>
      <c r="ETI182" s="1"/>
      <c r="ETJ182" s="1"/>
      <c r="ETK182" s="1"/>
      <c r="ETL182" s="1"/>
      <c r="ETM182" s="1"/>
      <c r="ETN182" s="1"/>
      <c r="ETO182" s="1"/>
      <c r="ETP182" s="1"/>
      <c r="ETQ182" s="1"/>
      <c r="ETR182" s="1"/>
      <c r="ETS182" s="1"/>
      <c r="ETT182" s="1"/>
      <c r="ETU182" s="1"/>
      <c r="ETV182" s="1"/>
      <c r="ETW182" s="1"/>
      <c r="ETX182" s="1"/>
      <c r="ETY182" s="1"/>
      <c r="ETZ182" s="1"/>
      <c r="EUA182" s="1"/>
      <c r="EUB182" s="1"/>
      <c r="EUC182" s="1"/>
      <c r="EUD182" s="1"/>
      <c r="EUE182" s="1"/>
      <c r="EUF182" s="1"/>
      <c r="EUG182" s="1"/>
      <c r="EUH182" s="1"/>
      <c r="EUI182" s="1"/>
      <c r="EUJ182" s="1"/>
      <c r="EUK182" s="1"/>
      <c r="EUL182" s="1"/>
      <c r="EUM182" s="1"/>
      <c r="EUN182" s="1"/>
      <c r="EUO182" s="1"/>
      <c r="EUP182" s="1"/>
      <c r="EUQ182" s="1"/>
      <c r="EUR182" s="1"/>
      <c r="EUS182" s="1"/>
      <c r="EUT182" s="1"/>
      <c r="EUU182" s="1"/>
      <c r="EUV182" s="1"/>
      <c r="EUW182" s="1"/>
      <c r="EUX182" s="1"/>
      <c r="EUY182" s="1"/>
      <c r="EUZ182" s="1"/>
      <c r="EVA182" s="1"/>
      <c r="EVB182" s="1"/>
      <c r="EVC182" s="1"/>
      <c r="EVD182" s="1"/>
      <c r="EVE182" s="1"/>
      <c r="EVF182" s="1"/>
      <c r="EVG182" s="1"/>
      <c r="EVH182" s="1"/>
      <c r="EVI182" s="1"/>
      <c r="EVJ182" s="1"/>
      <c r="EVK182" s="1"/>
      <c r="EVL182" s="1"/>
      <c r="EVM182" s="1"/>
      <c r="EVN182" s="1"/>
      <c r="EVO182" s="1"/>
      <c r="EVP182" s="1"/>
      <c r="EVQ182" s="1"/>
      <c r="EVR182" s="1"/>
      <c r="EVS182" s="1"/>
      <c r="EVT182" s="1"/>
      <c r="EVU182" s="1"/>
      <c r="EVV182" s="1"/>
      <c r="EVW182" s="1"/>
      <c r="EVX182" s="1"/>
      <c r="EVY182" s="1"/>
      <c r="EVZ182" s="1"/>
      <c r="EWA182" s="1"/>
      <c r="EWB182" s="1"/>
      <c r="EWC182" s="1"/>
      <c r="EWD182" s="1"/>
      <c r="EWE182" s="1"/>
      <c r="EWF182" s="1"/>
      <c r="EWG182" s="1"/>
      <c r="EWH182" s="1"/>
      <c r="EWI182" s="1"/>
      <c r="EWJ182" s="1"/>
      <c r="EWK182" s="1"/>
      <c r="EWL182" s="1"/>
      <c r="EWM182" s="1"/>
      <c r="EWN182" s="1"/>
      <c r="EWO182" s="1"/>
      <c r="EWP182" s="1"/>
      <c r="EWQ182" s="1"/>
      <c r="EWR182" s="1"/>
      <c r="EWS182" s="1"/>
      <c r="EWT182" s="1"/>
      <c r="EWU182" s="1"/>
      <c r="EWV182" s="1"/>
      <c r="EWW182" s="1"/>
      <c r="EWX182" s="1"/>
      <c r="EWY182" s="1"/>
      <c r="EWZ182" s="1"/>
      <c r="EXA182" s="1"/>
      <c r="EXB182" s="1"/>
      <c r="EXC182" s="1"/>
      <c r="EXD182" s="1"/>
      <c r="EXE182" s="1"/>
      <c r="EXF182" s="1"/>
      <c r="EXG182" s="1"/>
      <c r="EXH182" s="1"/>
      <c r="EXI182" s="1"/>
      <c r="EXJ182" s="1"/>
      <c r="EXK182" s="1"/>
      <c r="EXL182" s="1"/>
      <c r="EXM182" s="1"/>
      <c r="EXN182" s="1"/>
      <c r="EXO182" s="1"/>
      <c r="EXP182" s="1"/>
      <c r="EXQ182" s="1"/>
      <c r="EXR182" s="1"/>
      <c r="EXS182" s="1"/>
      <c r="EXT182" s="1"/>
      <c r="EXU182" s="1"/>
      <c r="EXV182" s="1"/>
      <c r="EXW182" s="1"/>
      <c r="EXX182" s="1"/>
      <c r="EXY182" s="1"/>
      <c r="EXZ182" s="1"/>
      <c r="EYA182" s="1"/>
      <c r="EYB182" s="1"/>
      <c r="EYC182" s="1"/>
      <c r="EYD182" s="1"/>
      <c r="EYE182" s="1"/>
      <c r="EYF182" s="1"/>
      <c r="EYG182" s="1"/>
      <c r="EYH182" s="1"/>
      <c r="EYI182" s="1"/>
      <c r="EYJ182" s="1"/>
      <c r="EYK182" s="1"/>
      <c r="EYL182" s="1"/>
      <c r="EYM182" s="1"/>
      <c r="EYN182" s="1"/>
      <c r="EYO182" s="1"/>
      <c r="EYP182" s="1"/>
      <c r="EYQ182" s="1"/>
      <c r="EYR182" s="1"/>
      <c r="EYS182" s="1"/>
      <c r="EYT182" s="1"/>
      <c r="EYU182" s="1"/>
      <c r="EYV182" s="1"/>
      <c r="EYW182" s="1"/>
      <c r="EYX182" s="1"/>
      <c r="EYY182" s="1"/>
      <c r="EYZ182" s="1"/>
      <c r="EZA182" s="1"/>
      <c r="EZB182" s="1"/>
      <c r="EZC182" s="1"/>
      <c r="EZD182" s="1"/>
      <c r="EZE182" s="1"/>
      <c r="EZF182" s="1"/>
      <c r="EZG182" s="1"/>
      <c r="EZH182" s="1"/>
      <c r="EZI182" s="1"/>
      <c r="EZJ182" s="1"/>
      <c r="EZK182" s="1"/>
      <c r="EZL182" s="1"/>
      <c r="EZM182" s="1"/>
      <c r="EZN182" s="1"/>
      <c r="EZO182" s="1"/>
      <c r="EZP182" s="1"/>
      <c r="EZQ182" s="1"/>
      <c r="EZR182" s="1"/>
      <c r="EZS182" s="1"/>
      <c r="EZT182" s="1"/>
      <c r="EZU182" s="1"/>
      <c r="EZV182" s="1"/>
      <c r="EZW182" s="1"/>
      <c r="EZX182" s="1"/>
      <c r="EZY182" s="1"/>
      <c r="EZZ182" s="1"/>
      <c r="FAA182" s="1"/>
      <c r="FAB182" s="1"/>
      <c r="FAC182" s="1"/>
      <c r="FAD182" s="1"/>
      <c r="FAE182" s="1"/>
      <c r="FAF182" s="1"/>
      <c r="FAG182" s="1"/>
      <c r="FAH182" s="1"/>
      <c r="FAI182" s="1"/>
      <c r="FAJ182" s="1"/>
      <c r="FAK182" s="1"/>
      <c r="FAL182" s="1"/>
      <c r="FAM182" s="1"/>
      <c r="FAN182" s="1"/>
      <c r="FAO182" s="1"/>
      <c r="FAP182" s="1"/>
      <c r="FAQ182" s="1"/>
      <c r="FAR182" s="1"/>
      <c r="FAS182" s="1"/>
      <c r="FAT182" s="1"/>
      <c r="FAU182" s="1"/>
      <c r="FAV182" s="1"/>
      <c r="FAW182" s="1"/>
      <c r="FAX182" s="1"/>
      <c r="FAY182" s="1"/>
      <c r="FAZ182" s="1"/>
      <c r="FBA182" s="1"/>
      <c r="FBB182" s="1"/>
      <c r="FBC182" s="1"/>
      <c r="FBD182" s="1"/>
      <c r="FBE182" s="1"/>
      <c r="FBF182" s="1"/>
      <c r="FBG182" s="1"/>
      <c r="FBH182" s="1"/>
      <c r="FBI182" s="1"/>
      <c r="FBJ182" s="1"/>
      <c r="FBK182" s="1"/>
      <c r="FBL182" s="1"/>
      <c r="FBM182" s="1"/>
      <c r="FBN182" s="1"/>
      <c r="FBO182" s="1"/>
      <c r="FBP182" s="1"/>
      <c r="FBQ182" s="1"/>
      <c r="FBR182" s="1"/>
      <c r="FBS182" s="1"/>
      <c r="FBT182" s="1"/>
      <c r="FBU182" s="1"/>
      <c r="FBV182" s="1"/>
      <c r="FBW182" s="1"/>
      <c r="FBX182" s="1"/>
      <c r="FBY182" s="1"/>
      <c r="FBZ182" s="1"/>
      <c r="FCA182" s="1"/>
      <c r="FCB182" s="1"/>
      <c r="FCC182" s="1"/>
      <c r="FCD182" s="1"/>
      <c r="FCE182" s="1"/>
      <c r="FCF182" s="1"/>
      <c r="FCG182" s="1"/>
      <c r="FCH182" s="1"/>
      <c r="FCI182" s="1"/>
      <c r="FCJ182" s="1"/>
      <c r="FCK182" s="1"/>
      <c r="FCL182" s="1"/>
      <c r="FCM182" s="1"/>
      <c r="FCN182" s="1"/>
      <c r="FCO182" s="1"/>
      <c r="FCP182" s="1"/>
      <c r="FCQ182" s="1"/>
      <c r="FCR182" s="1"/>
      <c r="FCS182" s="1"/>
      <c r="FCT182" s="1"/>
      <c r="FCU182" s="1"/>
      <c r="FCV182" s="1"/>
      <c r="FCW182" s="1"/>
      <c r="FCX182" s="1"/>
      <c r="FCY182" s="1"/>
      <c r="FCZ182" s="1"/>
      <c r="FDA182" s="1"/>
      <c r="FDB182" s="1"/>
      <c r="FDC182" s="1"/>
      <c r="FDD182" s="1"/>
      <c r="FDE182" s="1"/>
      <c r="FDF182" s="1"/>
      <c r="FDG182" s="1"/>
      <c r="FDH182" s="1"/>
      <c r="FDI182" s="1"/>
      <c r="FDJ182" s="1"/>
      <c r="FDK182" s="1"/>
      <c r="FDL182" s="1"/>
      <c r="FDM182" s="1"/>
      <c r="FDN182" s="1"/>
      <c r="FDO182" s="1"/>
      <c r="FDP182" s="1"/>
      <c r="FDQ182" s="1"/>
      <c r="FDR182" s="1"/>
      <c r="FDS182" s="1"/>
      <c r="FDT182" s="1"/>
      <c r="FDU182" s="1"/>
      <c r="FDV182" s="1"/>
      <c r="FDW182" s="1"/>
      <c r="FDX182" s="1"/>
      <c r="FDY182" s="1"/>
      <c r="FDZ182" s="1"/>
      <c r="FEA182" s="1"/>
      <c r="FEB182" s="1"/>
      <c r="FEC182" s="1"/>
      <c r="FED182" s="1"/>
      <c r="FEE182" s="1"/>
      <c r="FEF182" s="1"/>
      <c r="FEG182" s="1"/>
      <c r="FEH182" s="1"/>
      <c r="FEI182" s="1"/>
      <c r="FEJ182" s="1"/>
      <c r="FEK182" s="1"/>
      <c r="FEL182" s="1"/>
      <c r="FEM182" s="1"/>
      <c r="FEN182" s="1"/>
      <c r="FEO182" s="1"/>
      <c r="FEP182" s="1"/>
      <c r="FEQ182" s="1"/>
      <c r="FER182" s="1"/>
      <c r="FES182" s="1"/>
      <c r="FET182" s="1"/>
      <c r="FEU182" s="1"/>
      <c r="FEV182" s="1"/>
      <c r="FEW182" s="1"/>
      <c r="FEX182" s="1"/>
      <c r="FEY182" s="1"/>
      <c r="FEZ182" s="1"/>
      <c r="FFA182" s="1"/>
      <c r="FFB182" s="1"/>
      <c r="FFC182" s="1"/>
      <c r="FFD182" s="1"/>
      <c r="FFE182" s="1"/>
      <c r="FFF182" s="1"/>
      <c r="FFG182" s="1"/>
      <c r="FFH182" s="1"/>
      <c r="FFI182" s="1"/>
      <c r="FFJ182" s="1"/>
      <c r="FFK182" s="1"/>
      <c r="FFL182" s="1"/>
      <c r="FFM182" s="1"/>
      <c r="FFN182" s="1"/>
      <c r="FFO182" s="1"/>
      <c r="FFP182" s="1"/>
      <c r="FFQ182" s="1"/>
      <c r="FFR182" s="1"/>
      <c r="FFS182" s="1"/>
      <c r="FFT182" s="1"/>
      <c r="FFU182" s="1"/>
      <c r="FFV182" s="1"/>
      <c r="FFW182" s="1"/>
      <c r="FFX182" s="1"/>
      <c r="FFY182" s="1"/>
      <c r="FFZ182" s="1"/>
      <c r="FGA182" s="1"/>
      <c r="FGB182" s="1"/>
      <c r="FGC182" s="1"/>
      <c r="FGD182" s="1"/>
      <c r="FGE182" s="1"/>
      <c r="FGF182" s="1"/>
      <c r="FGG182" s="1"/>
      <c r="FGH182" s="1"/>
      <c r="FGI182" s="1"/>
      <c r="FGJ182" s="1"/>
      <c r="FGK182" s="1"/>
      <c r="FGL182" s="1"/>
      <c r="FGM182" s="1"/>
      <c r="FGN182" s="1"/>
      <c r="FGO182" s="1"/>
      <c r="FGP182" s="1"/>
      <c r="FGQ182" s="1"/>
      <c r="FGR182" s="1"/>
      <c r="FGS182" s="1"/>
      <c r="FGT182" s="1"/>
      <c r="FGU182" s="1"/>
      <c r="FGV182" s="1"/>
      <c r="FGW182" s="1"/>
      <c r="FGX182" s="1"/>
      <c r="FGY182" s="1"/>
      <c r="FGZ182" s="1"/>
      <c r="FHA182" s="1"/>
      <c r="FHB182" s="1"/>
      <c r="FHC182" s="1"/>
      <c r="FHD182" s="1"/>
      <c r="FHE182" s="1"/>
      <c r="FHF182" s="1"/>
      <c r="FHG182" s="1"/>
      <c r="FHH182" s="1"/>
      <c r="FHI182" s="1"/>
      <c r="FHJ182" s="1"/>
      <c r="FHK182" s="1"/>
      <c r="FHL182" s="1"/>
      <c r="FHM182" s="1"/>
      <c r="FHN182" s="1"/>
      <c r="FHO182" s="1"/>
      <c r="FHP182" s="1"/>
      <c r="FHQ182" s="1"/>
      <c r="FHR182" s="1"/>
      <c r="FHS182" s="1"/>
      <c r="FHT182" s="1"/>
      <c r="FHU182" s="1"/>
      <c r="FHV182" s="1"/>
      <c r="FHW182" s="1"/>
      <c r="FHX182" s="1"/>
      <c r="FHY182" s="1"/>
      <c r="FHZ182" s="1"/>
      <c r="FIA182" s="1"/>
      <c r="FIB182" s="1"/>
      <c r="FIC182" s="1"/>
      <c r="FID182" s="1"/>
      <c r="FIE182" s="1"/>
      <c r="FIF182" s="1"/>
      <c r="FIG182" s="1"/>
      <c r="FIH182" s="1"/>
      <c r="FII182" s="1"/>
      <c r="FIJ182" s="1"/>
      <c r="FIK182" s="1"/>
      <c r="FIL182" s="1"/>
      <c r="FIM182" s="1"/>
      <c r="FIN182" s="1"/>
      <c r="FIO182" s="1"/>
      <c r="FIP182" s="1"/>
      <c r="FIQ182" s="1"/>
      <c r="FIR182" s="1"/>
      <c r="FIS182" s="1"/>
      <c r="FIT182" s="1"/>
      <c r="FIU182" s="1"/>
      <c r="FIV182" s="1"/>
      <c r="FIW182" s="1"/>
      <c r="FIX182" s="1"/>
      <c r="FIY182" s="1"/>
      <c r="FIZ182" s="1"/>
      <c r="FJA182" s="1"/>
      <c r="FJB182" s="1"/>
      <c r="FJC182" s="1"/>
      <c r="FJD182" s="1"/>
      <c r="FJE182" s="1"/>
      <c r="FJF182" s="1"/>
      <c r="FJG182" s="1"/>
      <c r="FJH182" s="1"/>
      <c r="FJI182" s="1"/>
      <c r="FJJ182" s="1"/>
      <c r="FJK182" s="1"/>
      <c r="FJL182" s="1"/>
      <c r="FJM182" s="1"/>
      <c r="FJN182" s="1"/>
      <c r="FJO182" s="1"/>
      <c r="FJP182" s="1"/>
      <c r="FJQ182" s="1"/>
      <c r="FJR182" s="1"/>
      <c r="FJS182" s="1"/>
      <c r="FJT182" s="1"/>
      <c r="FJU182" s="1"/>
      <c r="FJV182" s="1"/>
      <c r="FJW182" s="1"/>
      <c r="FJX182" s="1"/>
      <c r="FJY182" s="1"/>
      <c r="FJZ182" s="1"/>
      <c r="FKA182" s="1"/>
      <c r="FKB182" s="1"/>
      <c r="FKC182" s="1"/>
      <c r="FKD182" s="1"/>
      <c r="FKE182" s="1"/>
      <c r="FKF182" s="1"/>
      <c r="FKG182" s="1"/>
      <c r="FKH182" s="1"/>
      <c r="FKI182" s="1"/>
      <c r="FKJ182" s="1"/>
      <c r="FKK182" s="1"/>
      <c r="FKL182" s="1"/>
      <c r="FKM182" s="1"/>
      <c r="FKN182" s="1"/>
      <c r="FKO182" s="1"/>
      <c r="FKP182" s="1"/>
      <c r="FKQ182" s="1"/>
      <c r="FKR182" s="1"/>
      <c r="FKS182" s="1"/>
      <c r="FKT182" s="1"/>
      <c r="FKU182" s="1"/>
      <c r="FKV182" s="1"/>
      <c r="FKW182" s="1"/>
      <c r="FKX182" s="1"/>
      <c r="FKY182" s="1"/>
      <c r="FKZ182" s="1"/>
      <c r="FLA182" s="1"/>
      <c r="FLB182" s="1"/>
      <c r="FLC182" s="1"/>
      <c r="FLD182" s="1"/>
      <c r="FLE182" s="1"/>
      <c r="FLF182" s="1"/>
      <c r="FLG182" s="1"/>
      <c r="FLH182" s="1"/>
      <c r="FLI182" s="1"/>
      <c r="FLJ182" s="1"/>
      <c r="FLK182" s="1"/>
      <c r="FLL182" s="1"/>
      <c r="FLM182" s="1"/>
      <c r="FLN182" s="1"/>
      <c r="FLO182" s="1"/>
      <c r="FLP182" s="1"/>
      <c r="FLQ182" s="1"/>
      <c r="FLR182" s="1"/>
      <c r="FLS182" s="1"/>
      <c r="FLT182" s="1"/>
      <c r="FLU182" s="1"/>
      <c r="FLV182" s="1"/>
      <c r="FLW182" s="1"/>
      <c r="FLX182" s="1"/>
      <c r="FLY182" s="1"/>
      <c r="FLZ182" s="1"/>
      <c r="FMA182" s="1"/>
      <c r="FMB182" s="1"/>
      <c r="FMC182" s="1"/>
      <c r="FMD182" s="1"/>
      <c r="FME182" s="1"/>
      <c r="FMF182" s="1"/>
      <c r="FMG182" s="1"/>
      <c r="FMH182" s="1"/>
      <c r="FMI182" s="1"/>
      <c r="FMJ182" s="1"/>
      <c r="FMK182" s="1"/>
      <c r="FML182" s="1"/>
      <c r="FMM182" s="1"/>
      <c r="FMN182" s="1"/>
      <c r="FMO182" s="1"/>
      <c r="FMP182" s="1"/>
      <c r="FMQ182" s="1"/>
      <c r="FMR182" s="1"/>
      <c r="FMS182" s="1"/>
      <c r="FMT182" s="1"/>
      <c r="FMU182" s="1"/>
      <c r="FMV182" s="1"/>
      <c r="FMW182" s="1"/>
      <c r="FMX182" s="1"/>
      <c r="FMY182" s="1"/>
      <c r="FMZ182" s="1"/>
      <c r="FNA182" s="1"/>
      <c r="FNB182" s="1"/>
      <c r="FNC182" s="1"/>
      <c r="FND182" s="1"/>
      <c r="FNE182" s="1"/>
      <c r="FNF182" s="1"/>
      <c r="FNG182" s="1"/>
      <c r="FNH182" s="1"/>
      <c r="FNI182" s="1"/>
      <c r="FNJ182" s="1"/>
      <c r="FNK182" s="1"/>
      <c r="FNL182" s="1"/>
      <c r="FNM182" s="1"/>
      <c r="FNN182" s="1"/>
      <c r="FNO182" s="1"/>
      <c r="FNP182" s="1"/>
      <c r="FNQ182" s="1"/>
      <c r="FNR182" s="1"/>
      <c r="FNS182" s="1"/>
      <c r="FNT182" s="1"/>
      <c r="FNU182" s="1"/>
      <c r="FNV182" s="1"/>
      <c r="FNW182" s="1"/>
      <c r="FNX182" s="1"/>
      <c r="FNY182" s="1"/>
      <c r="FNZ182" s="1"/>
      <c r="FOA182" s="1"/>
      <c r="FOB182" s="1"/>
      <c r="FOC182" s="1"/>
      <c r="FOD182" s="1"/>
      <c r="FOE182" s="1"/>
      <c r="FOF182" s="1"/>
      <c r="FOG182" s="1"/>
      <c r="FOH182" s="1"/>
      <c r="FOI182" s="1"/>
      <c r="FOJ182" s="1"/>
      <c r="FOK182" s="1"/>
      <c r="FOL182" s="1"/>
      <c r="FOM182" s="1"/>
      <c r="FON182" s="1"/>
      <c r="FOO182" s="1"/>
      <c r="FOP182" s="1"/>
      <c r="FOQ182" s="1"/>
      <c r="FOR182" s="1"/>
      <c r="FOS182" s="1"/>
      <c r="FOT182" s="1"/>
      <c r="FOU182" s="1"/>
      <c r="FOV182" s="1"/>
      <c r="FOW182" s="1"/>
      <c r="FOX182" s="1"/>
      <c r="FOY182" s="1"/>
      <c r="FOZ182" s="1"/>
      <c r="FPA182" s="1"/>
      <c r="FPB182" s="1"/>
      <c r="FPC182" s="1"/>
      <c r="FPD182" s="1"/>
      <c r="FPE182" s="1"/>
      <c r="FPF182" s="1"/>
      <c r="FPG182" s="1"/>
      <c r="FPH182" s="1"/>
      <c r="FPI182" s="1"/>
      <c r="FPJ182" s="1"/>
      <c r="FPK182" s="1"/>
      <c r="FPL182" s="1"/>
      <c r="FPM182" s="1"/>
      <c r="FPN182" s="1"/>
      <c r="FPO182" s="1"/>
      <c r="FPP182" s="1"/>
      <c r="FPQ182" s="1"/>
      <c r="FPR182" s="1"/>
      <c r="FPS182" s="1"/>
      <c r="FPT182" s="1"/>
      <c r="FPU182" s="1"/>
      <c r="FPV182" s="1"/>
      <c r="FPW182" s="1"/>
      <c r="FPX182" s="1"/>
      <c r="FPY182" s="1"/>
      <c r="FPZ182" s="1"/>
      <c r="FQA182" s="1"/>
      <c r="FQB182" s="1"/>
      <c r="FQC182" s="1"/>
      <c r="FQD182" s="1"/>
      <c r="FQE182" s="1"/>
      <c r="FQF182" s="1"/>
      <c r="FQG182" s="1"/>
      <c r="FQH182" s="1"/>
      <c r="FQI182" s="1"/>
      <c r="FQJ182" s="1"/>
      <c r="FQK182" s="1"/>
      <c r="FQL182" s="1"/>
      <c r="FQM182" s="1"/>
      <c r="FQN182" s="1"/>
      <c r="FQO182" s="1"/>
      <c r="FQP182" s="1"/>
      <c r="FQQ182" s="1"/>
      <c r="FQR182" s="1"/>
      <c r="FQS182" s="1"/>
      <c r="FQT182" s="1"/>
      <c r="FQU182" s="1"/>
      <c r="FQV182" s="1"/>
      <c r="FQW182" s="1"/>
      <c r="FQX182" s="1"/>
      <c r="FQY182" s="1"/>
      <c r="FQZ182" s="1"/>
      <c r="FRA182" s="1"/>
      <c r="FRB182" s="1"/>
      <c r="FRC182" s="1"/>
      <c r="FRD182" s="1"/>
      <c r="FRE182" s="1"/>
      <c r="FRF182" s="1"/>
      <c r="FRG182" s="1"/>
      <c r="FRH182" s="1"/>
      <c r="FRI182" s="1"/>
      <c r="FRJ182" s="1"/>
      <c r="FRK182" s="1"/>
      <c r="FRL182" s="1"/>
      <c r="FRM182" s="1"/>
      <c r="FRN182" s="1"/>
      <c r="FRO182" s="1"/>
      <c r="FRP182" s="1"/>
      <c r="FRQ182" s="1"/>
      <c r="FRR182" s="1"/>
      <c r="FRS182" s="1"/>
      <c r="FRT182" s="1"/>
      <c r="FRU182" s="1"/>
      <c r="FRV182" s="1"/>
      <c r="FRW182" s="1"/>
      <c r="FRX182" s="1"/>
      <c r="FRY182" s="1"/>
      <c r="FRZ182" s="1"/>
      <c r="FSA182" s="1"/>
      <c r="FSB182" s="1"/>
      <c r="FSC182" s="1"/>
      <c r="FSD182" s="1"/>
      <c r="FSE182" s="1"/>
      <c r="FSF182" s="1"/>
      <c r="FSG182" s="1"/>
      <c r="FSH182" s="1"/>
      <c r="FSI182" s="1"/>
      <c r="FSJ182" s="1"/>
      <c r="FSK182" s="1"/>
      <c r="FSL182" s="1"/>
      <c r="FSM182" s="1"/>
      <c r="FSN182" s="1"/>
      <c r="FSO182" s="1"/>
      <c r="FSP182" s="1"/>
      <c r="FSQ182" s="1"/>
      <c r="FSR182" s="1"/>
      <c r="FSS182" s="1"/>
      <c r="FST182" s="1"/>
      <c r="FSU182" s="1"/>
      <c r="FSV182" s="1"/>
      <c r="FSW182" s="1"/>
      <c r="FSX182" s="1"/>
      <c r="FSY182" s="1"/>
      <c r="FSZ182" s="1"/>
      <c r="FTA182" s="1"/>
      <c r="FTB182" s="1"/>
      <c r="FTC182" s="1"/>
      <c r="FTD182" s="1"/>
      <c r="FTE182" s="1"/>
      <c r="FTF182" s="1"/>
      <c r="FTG182" s="1"/>
      <c r="FTH182" s="1"/>
      <c r="FTI182" s="1"/>
      <c r="FTJ182" s="1"/>
      <c r="FTK182" s="1"/>
      <c r="FTL182" s="1"/>
      <c r="FTM182" s="1"/>
      <c r="FTN182" s="1"/>
      <c r="FTO182" s="1"/>
      <c r="FTP182" s="1"/>
      <c r="FTQ182" s="1"/>
      <c r="FTR182" s="1"/>
      <c r="FTS182" s="1"/>
      <c r="FTT182" s="1"/>
      <c r="FTU182" s="1"/>
      <c r="FTV182" s="1"/>
      <c r="FTW182" s="1"/>
      <c r="FTX182" s="1"/>
      <c r="FTY182" s="1"/>
      <c r="FTZ182" s="1"/>
      <c r="FUA182" s="1"/>
      <c r="FUB182" s="1"/>
      <c r="FUC182" s="1"/>
      <c r="FUD182" s="1"/>
      <c r="FUE182" s="1"/>
      <c r="FUF182" s="1"/>
      <c r="FUG182" s="1"/>
      <c r="FUH182" s="1"/>
      <c r="FUI182" s="1"/>
      <c r="FUJ182" s="1"/>
      <c r="FUK182" s="1"/>
      <c r="FUL182" s="1"/>
      <c r="FUM182" s="1"/>
      <c r="FUN182" s="1"/>
      <c r="FUO182" s="1"/>
      <c r="FUP182" s="1"/>
      <c r="FUQ182" s="1"/>
      <c r="FUR182" s="1"/>
      <c r="FUS182" s="1"/>
      <c r="FUT182" s="1"/>
      <c r="FUU182" s="1"/>
      <c r="FUV182" s="1"/>
      <c r="FUW182" s="1"/>
      <c r="FUX182" s="1"/>
      <c r="FUY182" s="1"/>
      <c r="FUZ182" s="1"/>
      <c r="FVA182" s="1"/>
      <c r="FVB182" s="1"/>
      <c r="FVC182" s="1"/>
      <c r="FVD182" s="1"/>
      <c r="FVE182" s="1"/>
      <c r="FVF182" s="1"/>
      <c r="FVG182" s="1"/>
      <c r="FVH182" s="1"/>
      <c r="FVI182" s="1"/>
      <c r="FVJ182" s="1"/>
      <c r="FVK182" s="1"/>
      <c r="FVL182" s="1"/>
      <c r="FVM182" s="1"/>
      <c r="FVN182" s="1"/>
      <c r="FVO182" s="1"/>
      <c r="FVP182" s="1"/>
      <c r="FVQ182" s="1"/>
      <c r="FVR182" s="1"/>
      <c r="FVS182" s="1"/>
      <c r="FVT182" s="1"/>
      <c r="FVU182" s="1"/>
      <c r="FVV182" s="1"/>
      <c r="FVW182" s="1"/>
      <c r="FVX182" s="1"/>
      <c r="FVY182" s="1"/>
      <c r="FVZ182" s="1"/>
      <c r="FWA182" s="1"/>
      <c r="FWB182" s="1"/>
      <c r="FWC182" s="1"/>
      <c r="FWD182" s="1"/>
      <c r="FWE182" s="1"/>
      <c r="FWF182" s="1"/>
      <c r="FWG182" s="1"/>
      <c r="FWH182" s="1"/>
      <c r="FWI182" s="1"/>
      <c r="FWJ182" s="1"/>
      <c r="FWK182" s="1"/>
      <c r="FWL182" s="1"/>
      <c r="FWM182" s="1"/>
      <c r="FWN182" s="1"/>
      <c r="FWO182" s="1"/>
      <c r="FWP182" s="1"/>
      <c r="FWQ182" s="1"/>
      <c r="FWR182" s="1"/>
      <c r="FWS182" s="1"/>
      <c r="FWT182" s="1"/>
      <c r="FWU182" s="1"/>
      <c r="FWV182" s="1"/>
      <c r="FWW182" s="1"/>
      <c r="FWX182" s="1"/>
      <c r="FWY182" s="1"/>
      <c r="FWZ182" s="1"/>
      <c r="FXA182" s="1"/>
      <c r="FXB182" s="1"/>
      <c r="FXC182" s="1"/>
      <c r="FXD182" s="1"/>
      <c r="FXE182" s="1"/>
      <c r="FXF182" s="1"/>
      <c r="FXG182" s="1"/>
      <c r="FXH182" s="1"/>
      <c r="FXI182" s="1"/>
      <c r="FXJ182" s="1"/>
      <c r="FXK182" s="1"/>
      <c r="FXL182" s="1"/>
      <c r="FXM182" s="1"/>
      <c r="FXN182" s="1"/>
      <c r="FXO182" s="1"/>
      <c r="FXP182" s="1"/>
      <c r="FXQ182" s="1"/>
      <c r="FXR182" s="1"/>
      <c r="FXS182" s="1"/>
      <c r="FXT182" s="1"/>
      <c r="FXU182" s="1"/>
      <c r="FXV182" s="1"/>
      <c r="FXW182" s="1"/>
      <c r="FXX182" s="1"/>
      <c r="FXY182" s="1"/>
      <c r="FXZ182" s="1"/>
      <c r="FYA182" s="1"/>
      <c r="FYB182" s="1"/>
      <c r="FYC182" s="1"/>
      <c r="FYD182" s="1"/>
      <c r="FYE182" s="1"/>
      <c r="FYF182" s="1"/>
      <c r="FYG182" s="1"/>
      <c r="FYH182" s="1"/>
      <c r="FYI182" s="1"/>
      <c r="FYJ182" s="1"/>
      <c r="FYK182" s="1"/>
      <c r="FYL182" s="1"/>
      <c r="FYM182" s="1"/>
      <c r="FYN182" s="1"/>
      <c r="FYO182" s="1"/>
      <c r="FYP182" s="1"/>
      <c r="FYQ182" s="1"/>
      <c r="FYR182" s="1"/>
      <c r="FYS182" s="1"/>
      <c r="FYT182" s="1"/>
      <c r="FYU182" s="1"/>
      <c r="FYV182" s="1"/>
      <c r="FYW182" s="1"/>
      <c r="FYX182" s="1"/>
      <c r="FYY182" s="1"/>
      <c r="FYZ182" s="1"/>
      <c r="FZA182" s="1"/>
      <c r="FZB182" s="1"/>
      <c r="FZC182" s="1"/>
      <c r="FZD182" s="1"/>
      <c r="FZE182" s="1"/>
      <c r="FZF182" s="1"/>
      <c r="FZG182" s="1"/>
      <c r="FZH182" s="1"/>
      <c r="FZI182" s="1"/>
      <c r="FZJ182" s="1"/>
      <c r="FZK182" s="1"/>
      <c r="FZL182" s="1"/>
      <c r="FZM182" s="1"/>
      <c r="FZN182" s="1"/>
      <c r="FZO182" s="1"/>
      <c r="FZP182" s="1"/>
      <c r="FZQ182" s="1"/>
      <c r="FZR182" s="1"/>
      <c r="FZS182" s="1"/>
      <c r="FZT182" s="1"/>
      <c r="FZU182" s="1"/>
      <c r="FZV182" s="1"/>
      <c r="FZW182" s="1"/>
      <c r="FZX182" s="1"/>
      <c r="FZY182" s="1"/>
      <c r="FZZ182" s="1"/>
      <c r="GAA182" s="1"/>
      <c r="GAB182" s="1"/>
      <c r="GAC182" s="1"/>
      <c r="GAD182" s="1"/>
      <c r="GAE182" s="1"/>
      <c r="GAF182" s="1"/>
      <c r="GAG182" s="1"/>
      <c r="GAH182" s="1"/>
      <c r="GAI182" s="1"/>
      <c r="GAJ182" s="1"/>
      <c r="GAK182" s="1"/>
      <c r="GAL182" s="1"/>
      <c r="GAM182" s="1"/>
      <c r="GAN182" s="1"/>
      <c r="GAO182" s="1"/>
      <c r="GAP182" s="1"/>
      <c r="GAQ182" s="1"/>
      <c r="GAR182" s="1"/>
      <c r="GAS182" s="1"/>
      <c r="GAT182" s="1"/>
      <c r="GAU182" s="1"/>
      <c r="GAV182" s="1"/>
      <c r="GAW182" s="1"/>
      <c r="GAX182" s="1"/>
      <c r="GAY182" s="1"/>
      <c r="GAZ182" s="1"/>
      <c r="GBA182" s="1"/>
      <c r="GBB182" s="1"/>
      <c r="GBC182" s="1"/>
      <c r="GBD182" s="1"/>
      <c r="GBE182" s="1"/>
      <c r="GBF182" s="1"/>
      <c r="GBG182" s="1"/>
      <c r="GBH182" s="1"/>
      <c r="GBI182" s="1"/>
      <c r="GBJ182" s="1"/>
      <c r="GBK182" s="1"/>
      <c r="GBL182" s="1"/>
      <c r="GBM182" s="1"/>
      <c r="GBN182" s="1"/>
      <c r="GBO182" s="1"/>
      <c r="GBP182" s="1"/>
      <c r="GBQ182" s="1"/>
      <c r="GBR182" s="1"/>
      <c r="GBS182" s="1"/>
      <c r="GBT182" s="1"/>
      <c r="GBU182" s="1"/>
      <c r="GBV182" s="1"/>
      <c r="GBW182" s="1"/>
      <c r="GBX182" s="1"/>
      <c r="GBY182" s="1"/>
      <c r="GBZ182" s="1"/>
      <c r="GCA182" s="1"/>
      <c r="GCB182" s="1"/>
      <c r="GCC182" s="1"/>
      <c r="GCD182" s="1"/>
      <c r="GCE182" s="1"/>
      <c r="GCF182" s="1"/>
      <c r="GCG182" s="1"/>
      <c r="GCH182" s="1"/>
      <c r="GCI182" s="1"/>
      <c r="GCJ182" s="1"/>
      <c r="GCK182" s="1"/>
      <c r="GCL182" s="1"/>
      <c r="GCM182" s="1"/>
      <c r="GCN182" s="1"/>
      <c r="GCO182" s="1"/>
      <c r="GCP182" s="1"/>
      <c r="GCQ182" s="1"/>
      <c r="GCR182" s="1"/>
      <c r="GCS182" s="1"/>
      <c r="GCT182" s="1"/>
      <c r="GCU182" s="1"/>
      <c r="GCV182" s="1"/>
      <c r="GCW182" s="1"/>
      <c r="GCX182" s="1"/>
      <c r="GCY182" s="1"/>
      <c r="GCZ182" s="1"/>
      <c r="GDA182" s="1"/>
      <c r="GDB182" s="1"/>
      <c r="GDC182" s="1"/>
      <c r="GDD182" s="1"/>
      <c r="GDE182" s="1"/>
      <c r="GDF182" s="1"/>
      <c r="GDG182" s="1"/>
      <c r="GDH182" s="1"/>
      <c r="GDI182" s="1"/>
      <c r="GDJ182" s="1"/>
      <c r="GDK182" s="1"/>
      <c r="GDL182" s="1"/>
      <c r="GDM182" s="1"/>
      <c r="GDN182" s="1"/>
      <c r="GDO182" s="1"/>
      <c r="GDP182" s="1"/>
      <c r="GDQ182" s="1"/>
      <c r="GDR182" s="1"/>
      <c r="GDS182" s="1"/>
      <c r="GDT182" s="1"/>
      <c r="GDU182" s="1"/>
      <c r="GDV182" s="1"/>
      <c r="GDW182" s="1"/>
      <c r="GDX182" s="1"/>
      <c r="GDY182" s="1"/>
      <c r="GDZ182" s="1"/>
      <c r="GEA182" s="1"/>
      <c r="GEB182" s="1"/>
      <c r="GEC182" s="1"/>
      <c r="GED182" s="1"/>
      <c r="GEE182" s="1"/>
      <c r="GEF182" s="1"/>
      <c r="GEG182" s="1"/>
      <c r="GEH182" s="1"/>
      <c r="GEI182" s="1"/>
      <c r="GEJ182" s="1"/>
      <c r="GEK182" s="1"/>
      <c r="GEL182" s="1"/>
      <c r="GEM182" s="1"/>
      <c r="GEN182" s="1"/>
      <c r="GEO182" s="1"/>
      <c r="GEP182" s="1"/>
      <c r="GEQ182" s="1"/>
      <c r="GER182" s="1"/>
      <c r="GES182" s="1"/>
      <c r="GET182" s="1"/>
      <c r="GEU182" s="1"/>
      <c r="GEV182" s="1"/>
      <c r="GEW182" s="1"/>
      <c r="GEX182" s="1"/>
      <c r="GEY182" s="1"/>
      <c r="GEZ182" s="1"/>
      <c r="GFA182" s="1"/>
      <c r="GFB182" s="1"/>
      <c r="GFC182" s="1"/>
      <c r="GFD182" s="1"/>
      <c r="GFE182" s="1"/>
      <c r="GFF182" s="1"/>
      <c r="GFG182" s="1"/>
      <c r="GFH182" s="1"/>
      <c r="GFI182" s="1"/>
      <c r="GFJ182" s="1"/>
      <c r="GFK182" s="1"/>
      <c r="GFL182" s="1"/>
      <c r="GFM182" s="1"/>
      <c r="GFN182" s="1"/>
      <c r="GFO182" s="1"/>
      <c r="GFP182" s="1"/>
      <c r="GFQ182" s="1"/>
      <c r="GFR182" s="1"/>
      <c r="GFS182" s="1"/>
      <c r="GFT182" s="1"/>
      <c r="GFU182" s="1"/>
      <c r="GFV182" s="1"/>
      <c r="GFW182" s="1"/>
      <c r="GFX182" s="1"/>
      <c r="GFY182" s="1"/>
      <c r="GFZ182" s="1"/>
      <c r="GGA182" s="1"/>
      <c r="GGB182" s="1"/>
      <c r="GGC182" s="1"/>
      <c r="GGD182" s="1"/>
      <c r="GGE182" s="1"/>
      <c r="GGF182" s="1"/>
      <c r="GGG182" s="1"/>
      <c r="GGH182" s="1"/>
      <c r="GGI182" s="1"/>
      <c r="GGJ182" s="1"/>
      <c r="GGK182" s="1"/>
      <c r="GGL182" s="1"/>
      <c r="GGM182" s="1"/>
      <c r="GGN182" s="1"/>
      <c r="GGO182" s="1"/>
      <c r="GGP182" s="1"/>
      <c r="GGQ182" s="1"/>
      <c r="GGR182" s="1"/>
      <c r="GGS182" s="1"/>
      <c r="GGT182" s="1"/>
      <c r="GGU182" s="1"/>
      <c r="GGV182" s="1"/>
      <c r="GGW182" s="1"/>
      <c r="GGX182" s="1"/>
      <c r="GGY182" s="1"/>
      <c r="GGZ182" s="1"/>
      <c r="GHA182" s="1"/>
      <c r="GHB182" s="1"/>
      <c r="GHC182" s="1"/>
      <c r="GHD182" s="1"/>
      <c r="GHE182" s="1"/>
      <c r="GHF182" s="1"/>
      <c r="GHG182" s="1"/>
      <c r="GHH182" s="1"/>
      <c r="GHI182" s="1"/>
      <c r="GHJ182" s="1"/>
      <c r="GHK182" s="1"/>
      <c r="GHL182" s="1"/>
      <c r="GHM182" s="1"/>
      <c r="GHN182" s="1"/>
      <c r="GHO182" s="1"/>
      <c r="GHP182" s="1"/>
      <c r="GHQ182" s="1"/>
      <c r="GHR182" s="1"/>
      <c r="GHS182" s="1"/>
      <c r="GHT182" s="1"/>
      <c r="GHU182" s="1"/>
      <c r="GHV182" s="1"/>
      <c r="GHW182" s="1"/>
      <c r="GHX182" s="1"/>
      <c r="GHY182" s="1"/>
      <c r="GHZ182" s="1"/>
      <c r="GIA182" s="1"/>
      <c r="GIB182" s="1"/>
      <c r="GIC182" s="1"/>
      <c r="GID182" s="1"/>
      <c r="GIE182" s="1"/>
      <c r="GIF182" s="1"/>
      <c r="GIG182" s="1"/>
      <c r="GIH182" s="1"/>
      <c r="GII182" s="1"/>
      <c r="GIJ182" s="1"/>
      <c r="GIK182" s="1"/>
      <c r="GIL182" s="1"/>
      <c r="GIM182" s="1"/>
      <c r="GIN182" s="1"/>
      <c r="GIO182" s="1"/>
      <c r="GIP182" s="1"/>
      <c r="GIQ182" s="1"/>
      <c r="GIR182" s="1"/>
      <c r="GIS182" s="1"/>
      <c r="GIT182" s="1"/>
      <c r="GIU182" s="1"/>
      <c r="GIV182" s="1"/>
      <c r="GIW182" s="1"/>
      <c r="GIX182" s="1"/>
      <c r="GIY182" s="1"/>
      <c r="GIZ182" s="1"/>
      <c r="GJA182" s="1"/>
      <c r="GJB182" s="1"/>
      <c r="GJC182" s="1"/>
      <c r="GJD182" s="1"/>
      <c r="GJE182" s="1"/>
      <c r="GJF182" s="1"/>
      <c r="GJG182" s="1"/>
      <c r="GJH182" s="1"/>
      <c r="GJI182" s="1"/>
      <c r="GJJ182" s="1"/>
      <c r="GJK182" s="1"/>
      <c r="GJL182" s="1"/>
      <c r="GJM182" s="1"/>
      <c r="GJN182" s="1"/>
      <c r="GJO182" s="1"/>
      <c r="GJP182" s="1"/>
      <c r="GJQ182" s="1"/>
      <c r="GJR182" s="1"/>
      <c r="GJS182" s="1"/>
      <c r="GJT182" s="1"/>
      <c r="GJU182" s="1"/>
      <c r="GJV182" s="1"/>
      <c r="GJW182" s="1"/>
      <c r="GJX182" s="1"/>
      <c r="GJY182" s="1"/>
      <c r="GJZ182" s="1"/>
      <c r="GKA182" s="1"/>
      <c r="GKB182" s="1"/>
      <c r="GKC182" s="1"/>
      <c r="GKD182" s="1"/>
      <c r="GKE182" s="1"/>
      <c r="GKF182" s="1"/>
      <c r="GKG182" s="1"/>
      <c r="GKH182" s="1"/>
      <c r="GKI182" s="1"/>
      <c r="GKJ182" s="1"/>
      <c r="GKK182" s="1"/>
      <c r="GKL182" s="1"/>
      <c r="GKM182" s="1"/>
      <c r="GKN182" s="1"/>
      <c r="GKO182" s="1"/>
      <c r="GKP182" s="1"/>
      <c r="GKQ182" s="1"/>
      <c r="GKR182" s="1"/>
      <c r="GKS182" s="1"/>
      <c r="GKT182" s="1"/>
      <c r="GKU182" s="1"/>
      <c r="GKV182" s="1"/>
      <c r="GKW182" s="1"/>
      <c r="GKX182" s="1"/>
      <c r="GKY182" s="1"/>
      <c r="GKZ182" s="1"/>
      <c r="GLA182" s="1"/>
      <c r="GLB182" s="1"/>
      <c r="GLC182" s="1"/>
      <c r="GLD182" s="1"/>
      <c r="GLE182" s="1"/>
      <c r="GLF182" s="1"/>
      <c r="GLG182" s="1"/>
      <c r="GLH182" s="1"/>
      <c r="GLI182" s="1"/>
      <c r="GLJ182" s="1"/>
      <c r="GLK182" s="1"/>
      <c r="GLL182" s="1"/>
      <c r="GLM182" s="1"/>
      <c r="GLN182" s="1"/>
      <c r="GLO182" s="1"/>
      <c r="GLP182" s="1"/>
      <c r="GLQ182" s="1"/>
      <c r="GLR182" s="1"/>
      <c r="GLS182" s="1"/>
      <c r="GLT182" s="1"/>
      <c r="GLU182" s="1"/>
      <c r="GLV182" s="1"/>
      <c r="GLW182" s="1"/>
      <c r="GLX182" s="1"/>
      <c r="GLY182" s="1"/>
      <c r="GLZ182" s="1"/>
      <c r="GMA182" s="1"/>
      <c r="GMB182" s="1"/>
      <c r="GMC182" s="1"/>
      <c r="GMD182" s="1"/>
      <c r="GME182" s="1"/>
      <c r="GMF182" s="1"/>
      <c r="GMG182" s="1"/>
      <c r="GMH182" s="1"/>
      <c r="GMI182" s="1"/>
      <c r="GMJ182" s="1"/>
      <c r="GMK182" s="1"/>
      <c r="GML182" s="1"/>
      <c r="GMM182" s="1"/>
      <c r="GMN182" s="1"/>
      <c r="GMO182" s="1"/>
      <c r="GMP182" s="1"/>
      <c r="GMQ182" s="1"/>
      <c r="GMR182" s="1"/>
      <c r="GMS182" s="1"/>
      <c r="GMT182" s="1"/>
      <c r="GMU182" s="1"/>
      <c r="GMV182" s="1"/>
      <c r="GMW182" s="1"/>
      <c r="GMX182" s="1"/>
      <c r="GMY182" s="1"/>
      <c r="GMZ182" s="1"/>
      <c r="GNA182" s="1"/>
      <c r="GNB182" s="1"/>
      <c r="GNC182" s="1"/>
      <c r="GND182" s="1"/>
      <c r="GNE182" s="1"/>
      <c r="GNF182" s="1"/>
      <c r="GNG182" s="1"/>
      <c r="GNH182" s="1"/>
      <c r="GNI182" s="1"/>
      <c r="GNJ182" s="1"/>
      <c r="GNK182" s="1"/>
      <c r="GNL182" s="1"/>
      <c r="GNM182" s="1"/>
      <c r="GNN182" s="1"/>
      <c r="GNO182" s="1"/>
      <c r="GNP182" s="1"/>
      <c r="GNQ182" s="1"/>
      <c r="GNR182" s="1"/>
      <c r="GNS182" s="1"/>
      <c r="GNT182" s="1"/>
      <c r="GNU182" s="1"/>
      <c r="GNV182" s="1"/>
      <c r="GNW182" s="1"/>
      <c r="GNX182" s="1"/>
      <c r="GNY182" s="1"/>
      <c r="GNZ182" s="1"/>
      <c r="GOA182" s="1"/>
      <c r="GOB182" s="1"/>
      <c r="GOC182" s="1"/>
      <c r="GOD182" s="1"/>
      <c r="GOE182" s="1"/>
      <c r="GOF182" s="1"/>
      <c r="GOG182" s="1"/>
      <c r="GOH182" s="1"/>
      <c r="GOI182" s="1"/>
      <c r="GOJ182" s="1"/>
      <c r="GOK182" s="1"/>
      <c r="GOL182" s="1"/>
      <c r="GOM182" s="1"/>
      <c r="GON182" s="1"/>
      <c r="GOO182" s="1"/>
      <c r="GOP182" s="1"/>
      <c r="GOQ182" s="1"/>
      <c r="GOR182" s="1"/>
      <c r="GOS182" s="1"/>
      <c r="GOT182" s="1"/>
      <c r="GOU182" s="1"/>
      <c r="GOV182" s="1"/>
      <c r="GOW182" s="1"/>
      <c r="GOX182" s="1"/>
      <c r="GOY182" s="1"/>
      <c r="GOZ182" s="1"/>
      <c r="GPA182" s="1"/>
      <c r="GPB182" s="1"/>
      <c r="GPC182" s="1"/>
      <c r="GPD182" s="1"/>
      <c r="GPE182" s="1"/>
      <c r="GPF182" s="1"/>
      <c r="GPG182" s="1"/>
      <c r="GPH182" s="1"/>
      <c r="GPI182" s="1"/>
      <c r="GPJ182" s="1"/>
      <c r="GPK182" s="1"/>
      <c r="GPL182" s="1"/>
      <c r="GPM182" s="1"/>
      <c r="GPN182" s="1"/>
      <c r="GPO182" s="1"/>
      <c r="GPP182" s="1"/>
      <c r="GPQ182" s="1"/>
      <c r="GPR182" s="1"/>
      <c r="GPS182" s="1"/>
      <c r="GPT182" s="1"/>
      <c r="GPU182" s="1"/>
      <c r="GPV182" s="1"/>
      <c r="GPW182" s="1"/>
      <c r="GPX182" s="1"/>
      <c r="GPY182" s="1"/>
      <c r="GPZ182" s="1"/>
      <c r="GQA182" s="1"/>
      <c r="GQB182" s="1"/>
      <c r="GQC182" s="1"/>
      <c r="GQD182" s="1"/>
      <c r="GQE182" s="1"/>
      <c r="GQF182" s="1"/>
      <c r="GQG182" s="1"/>
      <c r="GQH182" s="1"/>
      <c r="GQI182" s="1"/>
      <c r="GQJ182" s="1"/>
      <c r="GQK182" s="1"/>
      <c r="GQL182" s="1"/>
      <c r="GQM182" s="1"/>
      <c r="GQN182" s="1"/>
      <c r="GQO182" s="1"/>
      <c r="GQP182" s="1"/>
      <c r="GQQ182" s="1"/>
      <c r="GQR182" s="1"/>
      <c r="GQS182" s="1"/>
      <c r="GQT182" s="1"/>
      <c r="GQU182" s="1"/>
      <c r="GQV182" s="1"/>
      <c r="GQW182" s="1"/>
      <c r="GQX182" s="1"/>
      <c r="GQY182" s="1"/>
      <c r="GQZ182" s="1"/>
      <c r="GRA182" s="1"/>
      <c r="GRB182" s="1"/>
      <c r="GRC182" s="1"/>
      <c r="GRD182" s="1"/>
      <c r="GRE182" s="1"/>
      <c r="GRF182" s="1"/>
      <c r="GRG182" s="1"/>
      <c r="GRH182" s="1"/>
      <c r="GRI182" s="1"/>
      <c r="GRJ182" s="1"/>
      <c r="GRK182" s="1"/>
      <c r="GRL182" s="1"/>
      <c r="GRM182" s="1"/>
      <c r="GRN182" s="1"/>
      <c r="GRO182" s="1"/>
      <c r="GRP182" s="1"/>
      <c r="GRQ182" s="1"/>
      <c r="GRR182" s="1"/>
      <c r="GRS182" s="1"/>
      <c r="GRT182" s="1"/>
      <c r="GRU182" s="1"/>
      <c r="GRV182" s="1"/>
      <c r="GRW182" s="1"/>
      <c r="GRX182" s="1"/>
      <c r="GRY182" s="1"/>
      <c r="GRZ182" s="1"/>
      <c r="GSA182" s="1"/>
      <c r="GSB182" s="1"/>
      <c r="GSC182" s="1"/>
      <c r="GSD182" s="1"/>
      <c r="GSE182" s="1"/>
      <c r="GSF182" s="1"/>
      <c r="GSG182" s="1"/>
      <c r="GSH182" s="1"/>
      <c r="GSI182" s="1"/>
      <c r="GSJ182" s="1"/>
      <c r="GSK182" s="1"/>
      <c r="GSL182" s="1"/>
      <c r="GSM182" s="1"/>
      <c r="GSN182" s="1"/>
      <c r="GSO182" s="1"/>
      <c r="GSP182" s="1"/>
      <c r="GSQ182" s="1"/>
      <c r="GSR182" s="1"/>
      <c r="GSS182" s="1"/>
      <c r="GST182" s="1"/>
      <c r="GSU182" s="1"/>
      <c r="GSV182" s="1"/>
      <c r="GSW182" s="1"/>
      <c r="GSX182" s="1"/>
      <c r="GSY182" s="1"/>
      <c r="GSZ182" s="1"/>
      <c r="GTA182" s="1"/>
      <c r="GTB182" s="1"/>
      <c r="GTC182" s="1"/>
      <c r="GTD182" s="1"/>
      <c r="GTE182" s="1"/>
      <c r="GTF182" s="1"/>
      <c r="GTG182" s="1"/>
      <c r="GTH182" s="1"/>
      <c r="GTI182" s="1"/>
      <c r="GTJ182" s="1"/>
      <c r="GTK182" s="1"/>
      <c r="GTL182" s="1"/>
      <c r="GTM182" s="1"/>
      <c r="GTN182" s="1"/>
      <c r="GTO182" s="1"/>
      <c r="GTP182" s="1"/>
      <c r="GTQ182" s="1"/>
      <c r="GTR182" s="1"/>
      <c r="GTS182" s="1"/>
      <c r="GTT182" s="1"/>
      <c r="GTU182" s="1"/>
      <c r="GTV182" s="1"/>
      <c r="GTW182" s="1"/>
      <c r="GTX182" s="1"/>
      <c r="GTY182" s="1"/>
      <c r="GTZ182" s="1"/>
      <c r="GUA182" s="1"/>
      <c r="GUB182" s="1"/>
      <c r="GUC182" s="1"/>
      <c r="GUD182" s="1"/>
      <c r="GUE182" s="1"/>
      <c r="GUF182" s="1"/>
      <c r="GUG182" s="1"/>
      <c r="GUH182" s="1"/>
      <c r="GUI182" s="1"/>
      <c r="GUJ182" s="1"/>
      <c r="GUK182" s="1"/>
      <c r="GUL182" s="1"/>
      <c r="GUM182" s="1"/>
      <c r="GUN182" s="1"/>
      <c r="GUO182" s="1"/>
      <c r="GUP182" s="1"/>
      <c r="GUQ182" s="1"/>
      <c r="GUR182" s="1"/>
      <c r="GUS182" s="1"/>
      <c r="GUT182" s="1"/>
      <c r="GUU182" s="1"/>
      <c r="GUV182" s="1"/>
      <c r="GUW182" s="1"/>
      <c r="GUX182" s="1"/>
      <c r="GUY182" s="1"/>
      <c r="GUZ182" s="1"/>
      <c r="GVA182" s="1"/>
      <c r="GVB182" s="1"/>
      <c r="GVC182" s="1"/>
      <c r="GVD182" s="1"/>
      <c r="GVE182" s="1"/>
      <c r="GVF182" s="1"/>
      <c r="GVG182" s="1"/>
      <c r="GVH182" s="1"/>
      <c r="GVI182" s="1"/>
      <c r="GVJ182" s="1"/>
      <c r="GVK182" s="1"/>
      <c r="GVL182" s="1"/>
      <c r="GVM182" s="1"/>
      <c r="GVN182" s="1"/>
      <c r="GVO182" s="1"/>
      <c r="GVP182" s="1"/>
      <c r="GVQ182" s="1"/>
      <c r="GVR182" s="1"/>
      <c r="GVS182" s="1"/>
      <c r="GVT182" s="1"/>
      <c r="GVU182" s="1"/>
      <c r="GVV182" s="1"/>
      <c r="GVW182" s="1"/>
      <c r="GVX182" s="1"/>
      <c r="GVY182" s="1"/>
      <c r="GVZ182" s="1"/>
      <c r="GWA182" s="1"/>
      <c r="GWB182" s="1"/>
      <c r="GWC182" s="1"/>
      <c r="GWD182" s="1"/>
      <c r="GWE182" s="1"/>
      <c r="GWF182" s="1"/>
      <c r="GWG182" s="1"/>
      <c r="GWH182" s="1"/>
      <c r="GWI182" s="1"/>
      <c r="GWJ182" s="1"/>
      <c r="GWK182" s="1"/>
      <c r="GWL182" s="1"/>
      <c r="GWM182" s="1"/>
      <c r="GWN182" s="1"/>
      <c r="GWO182" s="1"/>
      <c r="GWP182" s="1"/>
      <c r="GWQ182" s="1"/>
      <c r="GWR182" s="1"/>
      <c r="GWS182" s="1"/>
      <c r="GWT182" s="1"/>
      <c r="GWU182" s="1"/>
      <c r="GWV182" s="1"/>
      <c r="GWW182" s="1"/>
      <c r="GWX182" s="1"/>
      <c r="GWY182" s="1"/>
      <c r="GWZ182" s="1"/>
      <c r="GXA182" s="1"/>
      <c r="GXB182" s="1"/>
      <c r="GXC182" s="1"/>
      <c r="GXD182" s="1"/>
      <c r="GXE182" s="1"/>
      <c r="GXF182" s="1"/>
      <c r="GXG182" s="1"/>
      <c r="GXH182" s="1"/>
      <c r="GXI182" s="1"/>
      <c r="GXJ182" s="1"/>
      <c r="GXK182" s="1"/>
      <c r="GXL182" s="1"/>
      <c r="GXM182" s="1"/>
      <c r="GXN182" s="1"/>
      <c r="GXO182" s="1"/>
      <c r="GXP182" s="1"/>
      <c r="GXQ182" s="1"/>
      <c r="GXR182" s="1"/>
      <c r="GXS182" s="1"/>
      <c r="GXT182" s="1"/>
      <c r="GXU182" s="1"/>
      <c r="GXV182" s="1"/>
      <c r="GXW182" s="1"/>
      <c r="GXX182" s="1"/>
      <c r="GXY182" s="1"/>
      <c r="GXZ182" s="1"/>
      <c r="GYA182" s="1"/>
      <c r="GYB182" s="1"/>
      <c r="GYC182" s="1"/>
      <c r="GYD182" s="1"/>
      <c r="GYE182" s="1"/>
      <c r="GYF182" s="1"/>
      <c r="GYG182" s="1"/>
      <c r="GYH182" s="1"/>
      <c r="GYI182" s="1"/>
      <c r="GYJ182" s="1"/>
      <c r="GYK182" s="1"/>
      <c r="GYL182" s="1"/>
      <c r="GYM182" s="1"/>
      <c r="GYN182" s="1"/>
      <c r="GYO182" s="1"/>
      <c r="GYP182" s="1"/>
      <c r="GYQ182" s="1"/>
      <c r="GYR182" s="1"/>
      <c r="GYS182" s="1"/>
      <c r="GYT182" s="1"/>
      <c r="GYU182" s="1"/>
      <c r="GYV182" s="1"/>
      <c r="GYW182" s="1"/>
      <c r="GYX182" s="1"/>
      <c r="GYY182" s="1"/>
      <c r="GYZ182" s="1"/>
      <c r="GZA182" s="1"/>
      <c r="GZB182" s="1"/>
      <c r="GZC182" s="1"/>
      <c r="GZD182" s="1"/>
      <c r="GZE182" s="1"/>
      <c r="GZF182" s="1"/>
      <c r="GZG182" s="1"/>
      <c r="GZH182" s="1"/>
      <c r="GZI182" s="1"/>
      <c r="GZJ182" s="1"/>
      <c r="GZK182" s="1"/>
      <c r="GZL182" s="1"/>
      <c r="GZM182" s="1"/>
      <c r="GZN182" s="1"/>
      <c r="GZO182" s="1"/>
      <c r="GZP182" s="1"/>
      <c r="GZQ182" s="1"/>
      <c r="GZR182" s="1"/>
      <c r="GZS182" s="1"/>
      <c r="GZT182" s="1"/>
      <c r="GZU182" s="1"/>
      <c r="GZV182" s="1"/>
      <c r="GZW182" s="1"/>
      <c r="GZX182" s="1"/>
      <c r="GZY182" s="1"/>
      <c r="GZZ182" s="1"/>
      <c r="HAA182" s="1"/>
      <c r="HAB182" s="1"/>
      <c r="HAC182" s="1"/>
      <c r="HAD182" s="1"/>
      <c r="HAE182" s="1"/>
      <c r="HAF182" s="1"/>
      <c r="HAG182" s="1"/>
      <c r="HAH182" s="1"/>
      <c r="HAI182" s="1"/>
      <c r="HAJ182" s="1"/>
      <c r="HAK182" s="1"/>
      <c r="HAL182" s="1"/>
      <c r="HAM182" s="1"/>
      <c r="HAN182" s="1"/>
      <c r="HAO182" s="1"/>
      <c r="HAP182" s="1"/>
      <c r="HAQ182" s="1"/>
      <c r="HAR182" s="1"/>
      <c r="HAS182" s="1"/>
      <c r="HAT182" s="1"/>
      <c r="HAU182" s="1"/>
      <c r="HAV182" s="1"/>
      <c r="HAW182" s="1"/>
      <c r="HAX182" s="1"/>
      <c r="HAY182" s="1"/>
      <c r="HAZ182" s="1"/>
      <c r="HBA182" s="1"/>
      <c r="HBB182" s="1"/>
      <c r="HBC182" s="1"/>
      <c r="HBD182" s="1"/>
      <c r="HBE182" s="1"/>
      <c r="HBF182" s="1"/>
      <c r="HBG182" s="1"/>
      <c r="HBH182" s="1"/>
      <c r="HBI182" s="1"/>
      <c r="HBJ182" s="1"/>
      <c r="HBK182" s="1"/>
      <c r="HBL182" s="1"/>
      <c r="HBM182" s="1"/>
      <c r="HBN182" s="1"/>
      <c r="HBO182" s="1"/>
      <c r="HBP182" s="1"/>
      <c r="HBQ182" s="1"/>
      <c r="HBR182" s="1"/>
      <c r="HBS182" s="1"/>
      <c r="HBT182" s="1"/>
      <c r="HBU182" s="1"/>
      <c r="HBV182" s="1"/>
      <c r="HBW182" s="1"/>
      <c r="HBX182" s="1"/>
      <c r="HBY182" s="1"/>
      <c r="HBZ182" s="1"/>
      <c r="HCA182" s="1"/>
      <c r="HCB182" s="1"/>
      <c r="HCC182" s="1"/>
      <c r="HCD182" s="1"/>
      <c r="HCE182" s="1"/>
      <c r="HCF182" s="1"/>
      <c r="HCG182" s="1"/>
      <c r="HCH182" s="1"/>
      <c r="HCI182" s="1"/>
      <c r="HCJ182" s="1"/>
      <c r="HCK182" s="1"/>
      <c r="HCL182" s="1"/>
      <c r="HCM182" s="1"/>
      <c r="HCN182" s="1"/>
      <c r="HCO182" s="1"/>
      <c r="HCP182" s="1"/>
      <c r="HCQ182" s="1"/>
      <c r="HCR182" s="1"/>
      <c r="HCS182" s="1"/>
      <c r="HCT182" s="1"/>
      <c r="HCU182" s="1"/>
      <c r="HCV182" s="1"/>
      <c r="HCW182" s="1"/>
      <c r="HCX182" s="1"/>
      <c r="HCY182" s="1"/>
      <c r="HCZ182" s="1"/>
      <c r="HDA182" s="1"/>
      <c r="HDB182" s="1"/>
      <c r="HDC182" s="1"/>
      <c r="HDD182" s="1"/>
      <c r="HDE182" s="1"/>
      <c r="HDF182" s="1"/>
      <c r="HDG182" s="1"/>
      <c r="HDH182" s="1"/>
      <c r="HDI182" s="1"/>
      <c r="HDJ182" s="1"/>
      <c r="HDK182" s="1"/>
      <c r="HDL182" s="1"/>
      <c r="HDM182" s="1"/>
      <c r="HDN182" s="1"/>
      <c r="HDO182" s="1"/>
      <c r="HDP182" s="1"/>
      <c r="HDQ182" s="1"/>
      <c r="HDR182" s="1"/>
      <c r="HDS182" s="1"/>
      <c r="HDT182" s="1"/>
      <c r="HDU182" s="1"/>
      <c r="HDV182" s="1"/>
      <c r="HDW182" s="1"/>
      <c r="HDX182" s="1"/>
      <c r="HDY182" s="1"/>
      <c r="HDZ182" s="1"/>
      <c r="HEA182" s="1"/>
      <c r="HEB182" s="1"/>
      <c r="HEC182" s="1"/>
      <c r="HED182" s="1"/>
      <c r="HEE182" s="1"/>
      <c r="HEF182" s="1"/>
      <c r="HEG182" s="1"/>
      <c r="HEH182" s="1"/>
      <c r="HEI182" s="1"/>
      <c r="HEJ182" s="1"/>
      <c r="HEK182" s="1"/>
      <c r="HEL182" s="1"/>
      <c r="HEM182" s="1"/>
      <c r="HEN182" s="1"/>
      <c r="HEO182" s="1"/>
      <c r="HEP182" s="1"/>
      <c r="HEQ182" s="1"/>
      <c r="HER182" s="1"/>
      <c r="HES182" s="1"/>
      <c r="HET182" s="1"/>
      <c r="HEU182" s="1"/>
      <c r="HEV182" s="1"/>
      <c r="HEW182" s="1"/>
      <c r="HEX182" s="1"/>
      <c r="HEY182" s="1"/>
      <c r="HEZ182" s="1"/>
      <c r="HFA182" s="1"/>
      <c r="HFB182" s="1"/>
      <c r="HFC182" s="1"/>
      <c r="HFD182" s="1"/>
      <c r="HFE182" s="1"/>
      <c r="HFF182" s="1"/>
      <c r="HFG182" s="1"/>
      <c r="HFH182" s="1"/>
      <c r="HFI182" s="1"/>
      <c r="HFJ182" s="1"/>
      <c r="HFK182" s="1"/>
      <c r="HFL182" s="1"/>
      <c r="HFM182" s="1"/>
      <c r="HFN182" s="1"/>
      <c r="HFO182" s="1"/>
      <c r="HFP182" s="1"/>
      <c r="HFQ182" s="1"/>
      <c r="HFR182" s="1"/>
      <c r="HFS182" s="1"/>
      <c r="HFT182" s="1"/>
      <c r="HFU182" s="1"/>
      <c r="HFV182" s="1"/>
      <c r="HFW182" s="1"/>
      <c r="HFX182" s="1"/>
      <c r="HFY182" s="1"/>
      <c r="HFZ182" s="1"/>
      <c r="HGA182" s="1"/>
      <c r="HGB182" s="1"/>
      <c r="HGC182" s="1"/>
      <c r="HGD182" s="1"/>
      <c r="HGE182" s="1"/>
      <c r="HGF182" s="1"/>
      <c r="HGG182" s="1"/>
      <c r="HGH182" s="1"/>
      <c r="HGI182" s="1"/>
      <c r="HGJ182" s="1"/>
      <c r="HGK182" s="1"/>
      <c r="HGL182" s="1"/>
      <c r="HGM182" s="1"/>
      <c r="HGN182" s="1"/>
      <c r="HGO182" s="1"/>
      <c r="HGP182" s="1"/>
      <c r="HGQ182" s="1"/>
      <c r="HGR182" s="1"/>
      <c r="HGS182" s="1"/>
      <c r="HGT182" s="1"/>
      <c r="HGU182" s="1"/>
      <c r="HGV182" s="1"/>
      <c r="HGW182" s="1"/>
      <c r="HGX182" s="1"/>
      <c r="HGY182" s="1"/>
      <c r="HGZ182" s="1"/>
      <c r="HHA182" s="1"/>
      <c r="HHB182" s="1"/>
      <c r="HHC182" s="1"/>
      <c r="HHD182" s="1"/>
      <c r="HHE182" s="1"/>
      <c r="HHF182" s="1"/>
      <c r="HHG182" s="1"/>
      <c r="HHH182" s="1"/>
      <c r="HHI182" s="1"/>
      <c r="HHJ182" s="1"/>
      <c r="HHK182" s="1"/>
      <c r="HHL182" s="1"/>
      <c r="HHM182" s="1"/>
      <c r="HHN182" s="1"/>
      <c r="HHO182" s="1"/>
      <c r="HHP182" s="1"/>
      <c r="HHQ182" s="1"/>
      <c r="HHR182" s="1"/>
      <c r="HHS182" s="1"/>
      <c r="HHT182" s="1"/>
      <c r="HHU182" s="1"/>
      <c r="HHV182" s="1"/>
      <c r="HHW182" s="1"/>
      <c r="HHX182" s="1"/>
      <c r="HHY182" s="1"/>
      <c r="HHZ182" s="1"/>
      <c r="HIA182" s="1"/>
      <c r="HIB182" s="1"/>
      <c r="HIC182" s="1"/>
      <c r="HID182" s="1"/>
      <c r="HIE182" s="1"/>
      <c r="HIF182" s="1"/>
      <c r="HIG182" s="1"/>
      <c r="HIH182" s="1"/>
      <c r="HII182" s="1"/>
      <c r="HIJ182" s="1"/>
      <c r="HIK182" s="1"/>
      <c r="HIL182" s="1"/>
      <c r="HIM182" s="1"/>
      <c r="HIN182" s="1"/>
      <c r="HIO182" s="1"/>
      <c r="HIP182" s="1"/>
      <c r="HIQ182" s="1"/>
      <c r="HIR182" s="1"/>
      <c r="HIS182" s="1"/>
      <c r="HIT182" s="1"/>
      <c r="HIU182" s="1"/>
      <c r="HIV182" s="1"/>
      <c r="HIW182" s="1"/>
      <c r="HIX182" s="1"/>
      <c r="HIY182" s="1"/>
      <c r="HIZ182" s="1"/>
      <c r="HJA182" s="1"/>
      <c r="HJB182" s="1"/>
      <c r="HJC182" s="1"/>
      <c r="HJD182" s="1"/>
      <c r="HJE182" s="1"/>
      <c r="HJF182" s="1"/>
      <c r="HJG182" s="1"/>
      <c r="HJH182" s="1"/>
      <c r="HJI182" s="1"/>
      <c r="HJJ182" s="1"/>
      <c r="HJK182" s="1"/>
      <c r="HJL182" s="1"/>
      <c r="HJM182" s="1"/>
      <c r="HJN182" s="1"/>
      <c r="HJO182" s="1"/>
      <c r="HJP182" s="1"/>
      <c r="HJQ182" s="1"/>
      <c r="HJR182" s="1"/>
      <c r="HJS182" s="1"/>
      <c r="HJT182" s="1"/>
      <c r="HJU182" s="1"/>
      <c r="HJV182" s="1"/>
      <c r="HJW182" s="1"/>
      <c r="HJX182" s="1"/>
      <c r="HJY182" s="1"/>
      <c r="HJZ182" s="1"/>
      <c r="HKA182" s="1"/>
      <c r="HKB182" s="1"/>
      <c r="HKC182" s="1"/>
      <c r="HKD182" s="1"/>
      <c r="HKE182" s="1"/>
      <c r="HKF182" s="1"/>
      <c r="HKG182" s="1"/>
      <c r="HKH182" s="1"/>
      <c r="HKI182" s="1"/>
      <c r="HKJ182" s="1"/>
      <c r="HKK182" s="1"/>
      <c r="HKL182" s="1"/>
      <c r="HKM182" s="1"/>
      <c r="HKN182" s="1"/>
      <c r="HKO182" s="1"/>
      <c r="HKP182" s="1"/>
      <c r="HKQ182" s="1"/>
      <c r="HKR182" s="1"/>
      <c r="HKS182" s="1"/>
      <c r="HKT182" s="1"/>
      <c r="HKU182" s="1"/>
      <c r="HKV182" s="1"/>
      <c r="HKW182" s="1"/>
      <c r="HKX182" s="1"/>
      <c r="HKY182" s="1"/>
      <c r="HKZ182" s="1"/>
      <c r="HLA182" s="1"/>
      <c r="HLB182" s="1"/>
      <c r="HLC182" s="1"/>
      <c r="HLD182" s="1"/>
      <c r="HLE182" s="1"/>
      <c r="HLF182" s="1"/>
      <c r="HLG182" s="1"/>
      <c r="HLH182" s="1"/>
      <c r="HLI182" s="1"/>
      <c r="HLJ182" s="1"/>
      <c r="HLK182" s="1"/>
      <c r="HLL182" s="1"/>
      <c r="HLM182" s="1"/>
      <c r="HLN182" s="1"/>
      <c r="HLO182" s="1"/>
      <c r="HLP182" s="1"/>
      <c r="HLQ182" s="1"/>
      <c r="HLR182" s="1"/>
      <c r="HLS182" s="1"/>
      <c r="HLT182" s="1"/>
      <c r="HLU182" s="1"/>
      <c r="HLV182" s="1"/>
      <c r="HLW182" s="1"/>
      <c r="HLX182" s="1"/>
      <c r="HLY182" s="1"/>
      <c r="HLZ182" s="1"/>
      <c r="HMA182" s="1"/>
      <c r="HMB182" s="1"/>
      <c r="HMC182" s="1"/>
      <c r="HMD182" s="1"/>
      <c r="HME182" s="1"/>
      <c r="HMF182" s="1"/>
      <c r="HMG182" s="1"/>
      <c r="HMH182" s="1"/>
      <c r="HMI182" s="1"/>
      <c r="HMJ182" s="1"/>
      <c r="HMK182" s="1"/>
      <c r="HML182" s="1"/>
      <c r="HMM182" s="1"/>
      <c r="HMN182" s="1"/>
      <c r="HMO182" s="1"/>
      <c r="HMP182" s="1"/>
      <c r="HMQ182" s="1"/>
      <c r="HMR182" s="1"/>
      <c r="HMS182" s="1"/>
      <c r="HMT182" s="1"/>
      <c r="HMU182" s="1"/>
      <c r="HMV182" s="1"/>
      <c r="HMW182" s="1"/>
      <c r="HMX182" s="1"/>
      <c r="HMY182" s="1"/>
      <c r="HMZ182" s="1"/>
      <c r="HNA182" s="1"/>
      <c r="HNB182" s="1"/>
      <c r="HNC182" s="1"/>
      <c r="HND182" s="1"/>
      <c r="HNE182" s="1"/>
      <c r="HNF182" s="1"/>
      <c r="HNG182" s="1"/>
      <c r="HNH182" s="1"/>
      <c r="HNI182" s="1"/>
      <c r="HNJ182" s="1"/>
      <c r="HNK182" s="1"/>
      <c r="HNL182" s="1"/>
      <c r="HNM182" s="1"/>
      <c r="HNN182" s="1"/>
      <c r="HNO182" s="1"/>
      <c r="HNP182" s="1"/>
      <c r="HNQ182" s="1"/>
      <c r="HNR182" s="1"/>
      <c r="HNS182" s="1"/>
      <c r="HNT182" s="1"/>
      <c r="HNU182" s="1"/>
      <c r="HNV182" s="1"/>
      <c r="HNW182" s="1"/>
      <c r="HNX182" s="1"/>
      <c r="HNY182" s="1"/>
      <c r="HNZ182" s="1"/>
      <c r="HOA182" s="1"/>
      <c r="HOB182" s="1"/>
      <c r="HOC182" s="1"/>
      <c r="HOD182" s="1"/>
      <c r="HOE182" s="1"/>
      <c r="HOF182" s="1"/>
      <c r="HOG182" s="1"/>
      <c r="HOH182" s="1"/>
      <c r="HOI182" s="1"/>
      <c r="HOJ182" s="1"/>
      <c r="HOK182" s="1"/>
      <c r="HOL182" s="1"/>
      <c r="HOM182" s="1"/>
      <c r="HON182" s="1"/>
      <c r="HOO182" s="1"/>
      <c r="HOP182" s="1"/>
      <c r="HOQ182" s="1"/>
      <c r="HOR182" s="1"/>
      <c r="HOS182" s="1"/>
      <c r="HOT182" s="1"/>
      <c r="HOU182" s="1"/>
      <c r="HOV182" s="1"/>
      <c r="HOW182" s="1"/>
      <c r="HOX182" s="1"/>
      <c r="HOY182" s="1"/>
      <c r="HOZ182" s="1"/>
      <c r="HPA182" s="1"/>
      <c r="HPB182" s="1"/>
      <c r="HPC182" s="1"/>
      <c r="HPD182" s="1"/>
      <c r="HPE182" s="1"/>
      <c r="HPF182" s="1"/>
      <c r="HPG182" s="1"/>
      <c r="HPH182" s="1"/>
      <c r="HPI182" s="1"/>
      <c r="HPJ182" s="1"/>
      <c r="HPK182" s="1"/>
      <c r="HPL182" s="1"/>
      <c r="HPM182" s="1"/>
      <c r="HPN182" s="1"/>
      <c r="HPO182" s="1"/>
      <c r="HPP182" s="1"/>
      <c r="HPQ182" s="1"/>
      <c r="HPR182" s="1"/>
      <c r="HPS182" s="1"/>
      <c r="HPT182" s="1"/>
      <c r="HPU182" s="1"/>
      <c r="HPV182" s="1"/>
      <c r="HPW182" s="1"/>
      <c r="HPX182" s="1"/>
      <c r="HPY182" s="1"/>
      <c r="HPZ182" s="1"/>
      <c r="HQA182" s="1"/>
      <c r="HQB182" s="1"/>
      <c r="HQC182" s="1"/>
      <c r="HQD182" s="1"/>
      <c r="HQE182" s="1"/>
      <c r="HQF182" s="1"/>
      <c r="HQG182" s="1"/>
      <c r="HQH182" s="1"/>
      <c r="HQI182" s="1"/>
      <c r="HQJ182" s="1"/>
      <c r="HQK182" s="1"/>
      <c r="HQL182" s="1"/>
      <c r="HQM182" s="1"/>
      <c r="HQN182" s="1"/>
      <c r="HQO182" s="1"/>
      <c r="HQP182" s="1"/>
      <c r="HQQ182" s="1"/>
      <c r="HQR182" s="1"/>
      <c r="HQS182" s="1"/>
      <c r="HQT182" s="1"/>
      <c r="HQU182" s="1"/>
      <c r="HQV182" s="1"/>
      <c r="HQW182" s="1"/>
      <c r="HQX182" s="1"/>
      <c r="HQY182" s="1"/>
      <c r="HQZ182" s="1"/>
      <c r="HRA182" s="1"/>
      <c r="HRB182" s="1"/>
      <c r="HRC182" s="1"/>
      <c r="HRD182" s="1"/>
      <c r="HRE182" s="1"/>
      <c r="HRF182" s="1"/>
      <c r="HRG182" s="1"/>
      <c r="HRH182" s="1"/>
      <c r="HRI182" s="1"/>
      <c r="HRJ182" s="1"/>
      <c r="HRK182" s="1"/>
      <c r="HRL182" s="1"/>
      <c r="HRM182" s="1"/>
      <c r="HRN182" s="1"/>
      <c r="HRO182" s="1"/>
      <c r="HRP182" s="1"/>
      <c r="HRQ182" s="1"/>
      <c r="HRR182" s="1"/>
      <c r="HRS182" s="1"/>
      <c r="HRT182" s="1"/>
      <c r="HRU182" s="1"/>
      <c r="HRV182" s="1"/>
      <c r="HRW182" s="1"/>
      <c r="HRX182" s="1"/>
      <c r="HRY182" s="1"/>
      <c r="HRZ182" s="1"/>
      <c r="HSA182" s="1"/>
      <c r="HSB182" s="1"/>
      <c r="HSC182" s="1"/>
      <c r="HSD182" s="1"/>
      <c r="HSE182" s="1"/>
      <c r="HSF182" s="1"/>
      <c r="HSG182" s="1"/>
      <c r="HSH182" s="1"/>
      <c r="HSI182" s="1"/>
      <c r="HSJ182" s="1"/>
      <c r="HSK182" s="1"/>
      <c r="HSL182" s="1"/>
      <c r="HSM182" s="1"/>
      <c r="HSN182" s="1"/>
      <c r="HSO182" s="1"/>
      <c r="HSP182" s="1"/>
      <c r="HSQ182" s="1"/>
      <c r="HSR182" s="1"/>
      <c r="HSS182" s="1"/>
      <c r="HST182" s="1"/>
      <c r="HSU182" s="1"/>
      <c r="HSV182" s="1"/>
      <c r="HSW182" s="1"/>
      <c r="HSX182" s="1"/>
      <c r="HSY182" s="1"/>
      <c r="HSZ182" s="1"/>
      <c r="HTA182" s="1"/>
      <c r="HTB182" s="1"/>
      <c r="HTC182" s="1"/>
      <c r="HTD182" s="1"/>
      <c r="HTE182" s="1"/>
      <c r="HTF182" s="1"/>
      <c r="HTG182" s="1"/>
      <c r="HTH182" s="1"/>
      <c r="HTI182" s="1"/>
      <c r="HTJ182" s="1"/>
      <c r="HTK182" s="1"/>
      <c r="HTL182" s="1"/>
      <c r="HTM182" s="1"/>
      <c r="HTN182" s="1"/>
      <c r="HTO182" s="1"/>
      <c r="HTP182" s="1"/>
      <c r="HTQ182" s="1"/>
      <c r="HTR182" s="1"/>
      <c r="HTS182" s="1"/>
      <c r="HTT182" s="1"/>
      <c r="HTU182" s="1"/>
      <c r="HTV182" s="1"/>
      <c r="HTW182" s="1"/>
      <c r="HTX182" s="1"/>
      <c r="HTY182" s="1"/>
      <c r="HTZ182" s="1"/>
      <c r="HUA182" s="1"/>
      <c r="HUB182" s="1"/>
      <c r="HUC182" s="1"/>
      <c r="HUD182" s="1"/>
      <c r="HUE182" s="1"/>
      <c r="HUF182" s="1"/>
      <c r="HUG182" s="1"/>
      <c r="HUH182" s="1"/>
      <c r="HUI182" s="1"/>
      <c r="HUJ182" s="1"/>
      <c r="HUK182" s="1"/>
      <c r="HUL182" s="1"/>
      <c r="HUM182" s="1"/>
      <c r="HUN182" s="1"/>
      <c r="HUO182" s="1"/>
      <c r="HUP182" s="1"/>
      <c r="HUQ182" s="1"/>
      <c r="HUR182" s="1"/>
      <c r="HUS182" s="1"/>
      <c r="HUT182" s="1"/>
      <c r="HUU182" s="1"/>
      <c r="HUV182" s="1"/>
      <c r="HUW182" s="1"/>
      <c r="HUX182" s="1"/>
      <c r="HUY182" s="1"/>
      <c r="HUZ182" s="1"/>
      <c r="HVA182" s="1"/>
      <c r="HVB182" s="1"/>
      <c r="HVC182" s="1"/>
      <c r="HVD182" s="1"/>
      <c r="HVE182" s="1"/>
      <c r="HVF182" s="1"/>
      <c r="HVG182" s="1"/>
      <c r="HVH182" s="1"/>
      <c r="HVI182" s="1"/>
      <c r="HVJ182" s="1"/>
      <c r="HVK182" s="1"/>
      <c r="HVL182" s="1"/>
      <c r="HVM182" s="1"/>
      <c r="HVN182" s="1"/>
      <c r="HVO182" s="1"/>
      <c r="HVP182" s="1"/>
      <c r="HVQ182" s="1"/>
      <c r="HVR182" s="1"/>
      <c r="HVS182" s="1"/>
      <c r="HVT182" s="1"/>
      <c r="HVU182" s="1"/>
      <c r="HVV182" s="1"/>
      <c r="HVW182" s="1"/>
      <c r="HVX182" s="1"/>
      <c r="HVY182" s="1"/>
      <c r="HVZ182" s="1"/>
      <c r="HWA182" s="1"/>
      <c r="HWB182" s="1"/>
      <c r="HWC182" s="1"/>
      <c r="HWD182" s="1"/>
      <c r="HWE182" s="1"/>
      <c r="HWF182" s="1"/>
      <c r="HWG182" s="1"/>
      <c r="HWH182" s="1"/>
      <c r="HWI182" s="1"/>
      <c r="HWJ182" s="1"/>
      <c r="HWK182" s="1"/>
      <c r="HWL182" s="1"/>
      <c r="HWM182" s="1"/>
      <c r="HWN182" s="1"/>
      <c r="HWO182" s="1"/>
      <c r="HWP182" s="1"/>
      <c r="HWQ182" s="1"/>
      <c r="HWR182" s="1"/>
      <c r="HWS182" s="1"/>
      <c r="HWT182" s="1"/>
      <c r="HWU182" s="1"/>
      <c r="HWV182" s="1"/>
      <c r="HWW182" s="1"/>
      <c r="HWX182" s="1"/>
      <c r="HWY182" s="1"/>
      <c r="HWZ182" s="1"/>
      <c r="HXA182" s="1"/>
      <c r="HXB182" s="1"/>
      <c r="HXC182" s="1"/>
      <c r="HXD182" s="1"/>
      <c r="HXE182" s="1"/>
      <c r="HXF182" s="1"/>
      <c r="HXG182" s="1"/>
      <c r="HXH182" s="1"/>
      <c r="HXI182" s="1"/>
      <c r="HXJ182" s="1"/>
      <c r="HXK182" s="1"/>
      <c r="HXL182" s="1"/>
      <c r="HXM182" s="1"/>
      <c r="HXN182" s="1"/>
      <c r="HXO182" s="1"/>
      <c r="HXP182" s="1"/>
      <c r="HXQ182" s="1"/>
      <c r="HXR182" s="1"/>
      <c r="HXS182" s="1"/>
      <c r="HXT182" s="1"/>
      <c r="HXU182" s="1"/>
      <c r="HXV182" s="1"/>
      <c r="HXW182" s="1"/>
      <c r="HXX182" s="1"/>
      <c r="HXY182" s="1"/>
      <c r="HXZ182" s="1"/>
      <c r="HYA182" s="1"/>
      <c r="HYB182" s="1"/>
      <c r="HYC182" s="1"/>
      <c r="HYD182" s="1"/>
      <c r="HYE182" s="1"/>
      <c r="HYF182" s="1"/>
      <c r="HYG182" s="1"/>
      <c r="HYH182" s="1"/>
      <c r="HYI182" s="1"/>
      <c r="HYJ182" s="1"/>
      <c r="HYK182" s="1"/>
      <c r="HYL182" s="1"/>
      <c r="HYM182" s="1"/>
      <c r="HYN182" s="1"/>
      <c r="HYO182" s="1"/>
      <c r="HYP182" s="1"/>
      <c r="HYQ182" s="1"/>
      <c r="HYR182" s="1"/>
      <c r="HYS182" s="1"/>
      <c r="HYT182" s="1"/>
      <c r="HYU182" s="1"/>
      <c r="HYV182" s="1"/>
      <c r="HYW182" s="1"/>
      <c r="HYX182" s="1"/>
      <c r="HYY182" s="1"/>
      <c r="HYZ182" s="1"/>
      <c r="HZA182" s="1"/>
      <c r="HZB182" s="1"/>
      <c r="HZC182" s="1"/>
      <c r="HZD182" s="1"/>
      <c r="HZE182" s="1"/>
      <c r="HZF182" s="1"/>
      <c r="HZG182" s="1"/>
      <c r="HZH182" s="1"/>
      <c r="HZI182" s="1"/>
      <c r="HZJ182" s="1"/>
      <c r="HZK182" s="1"/>
      <c r="HZL182" s="1"/>
      <c r="HZM182" s="1"/>
      <c r="HZN182" s="1"/>
      <c r="HZO182" s="1"/>
      <c r="HZP182" s="1"/>
      <c r="HZQ182" s="1"/>
      <c r="HZR182" s="1"/>
      <c r="HZS182" s="1"/>
      <c r="HZT182" s="1"/>
      <c r="HZU182" s="1"/>
      <c r="HZV182" s="1"/>
      <c r="HZW182" s="1"/>
      <c r="HZX182" s="1"/>
      <c r="HZY182" s="1"/>
      <c r="HZZ182" s="1"/>
      <c r="IAA182" s="1"/>
      <c r="IAB182" s="1"/>
      <c r="IAC182" s="1"/>
      <c r="IAD182" s="1"/>
      <c r="IAE182" s="1"/>
      <c r="IAF182" s="1"/>
      <c r="IAG182" s="1"/>
      <c r="IAH182" s="1"/>
      <c r="IAI182" s="1"/>
      <c r="IAJ182" s="1"/>
      <c r="IAK182" s="1"/>
      <c r="IAL182" s="1"/>
      <c r="IAM182" s="1"/>
      <c r="IAN182" s="1"/>
      <c r="IAO182" s="1"/>
      <c r="IAP182" s="1"/>
      <c r="IAQ182" s="1"/>
      <c r="IAR182" s="1"/>
      <c r="IAS182" s="1"/>
      <c r="IAT182" s="1"/>
      <c r="IAU182" s="1"/>
      <c r="IAV182" s="1"/>
      <c r="IAW182" s="1"/>
      <c r="IAX182" s="1"/>
      <c r="IAY182" s="1"/>
      <c r="IAZ182" s="1"/>
      <c r="IBA182" s="1"/>
      <c r="IBB182" s="1"/>
      <c r="IBC182" s="1"/>
      <c r="IBD182" s="1"/>
      <c r="IBE182" s="1"/>
      <c r="IBF182" s="1"/>
      <c r="IBG182" s="1"/>
      <c r="IBH182" s="1"/>
      <c r="IBI182" s="1"/>
      <c r="IBJ182" s="1"/>
      <c r="IBK182" s="1"/>
      <c r="IBL182" s="1"/>
      <c r="IBM182" s="1"/>
      <c r="IBN182" s="1"/>
      <c r="IBO182" s="1"/>
      <c r="IBP182" s="1"/>
      <c r="IBQ182" s="1"/>
      <c r="IBR182" s="1"/>
      <c r="IBS182" s="1"/>
      <c r="IBT182" s="1"/>
      <c r="IBU182" s="1"/>
      <c r="IBV182" s="1"/>
      <c r="IBW182" s="1"/>
      <c r="IBX182" s="1"/>
      <c r="IBY182" s="1"/>
      <c r="IBZ182" s="1"/>
      <c r="ICA182" s="1"/>
      <c r="ICB182" s="1"/>
      <c r="ICC182" s="1"/>
      <c r="ICD182" s="1"/>
      <c r="ICE182" s="1"/>
      <c r="ICF182" s="1"/>
      <c r="ICG182" s="1"/>
      <c r="ICH182" s="1"/>
      <c r="ICI182" s="1"/>
      <c r="ICJ182" s="1"/>
      <c r="ICK182" s="1"/>
      <c r="ICL182" s="1"/>
      <c r="ICM182" s="1"/>
      <c r="ICN182" s="1"/>
      <c r="ICO182" s="1"/>
      <c r="ICP182" s="1"/>
      <c r="ICQ182" s="1"/>
      <c r="ICR182" s="1"/>
      <c r="ICS182" s="1"/>
      <c r="ICT182" s="1"/>
      <c r="ICU182" s="1"/>
      <c r="ICV182" s="1"/>
      <c r="ICW182" s="1"/>
      <c r="ICX182" s="1"/>
      <c r="ICY182" s="1"/>
      <c r="ICZ182" s="1"/>
      <c r="IDA182" s="1"/>
      <c r="IDB182" s="1"/>
      <c r="IDC182" s="1"/>
      <c r="IDD182" s="1"/>
      <c r="IDE182" s="1"/>
      <c r="IDF182" s="1"/>
      <c r="IDG182" s="1"/>
      <c r="IDH182" s="1"/>
      <c r="IDI182" s="1"/>
      <c r="IDJ182" s="1"/>
      <c r="IDK182" s="1"/>
      <c r="IDL182" s="1"/>
      <c r="IDM182" s="1"/>
      <c r="IDN182" s="1"/>
      <c r="IDO182" s="1"/>
      <c r="IDP182" s="1"/>
      <c r="IDQ182" s="1"/>
      <c r="IDR182" s="1"/>
      <c r="IDS182" s="1"/>
      <c r="IDT182" s="1"/>
      <c r="IDU182" s="1"/>
      <c r="IDV182" s="1"/>
      <c r="IDW182" s="1"/>
      <c r="IDX182" s="1"/>
      <c r="IDY182" s="1"/>
      <c r="IDZ182" s="1"/>
      <c r="IEA182" s="1"/>
      <c r="IEB182" s="1"/>
      <c r="IEC182" s="1"/>
      <c r="IED182" s="1"/>
      <c r="IEE182" s="1"/>
      <c r="IEF182" s="1"/>
      <c r="IEG182" s="1"/>
      <c r="IEH182" s="1"/>
      <c r="IEI182" s="1"/>
      <c r="IEJ182" s="1"/>
      <c r="IEK182" s="1"/>
      <c r="IEL182" s="1"/>
      <c r="IEM182" s="1"/>
      <c r="IEN182" s="1"/>
      <c r="IEO182" s="1"/>
      <c r="IEP182" s="1"/>
      <c r="IEQ182" s="1"/>
      <c r="IER182" s="1"/>
      <c r="IES182" s="1"/>
      <c r="IET182" s="1"/>
      <c r="IEU182" s="1"/>
      <c r="IEV182" s="1"/>
      <c r="IEW182" s="1"/>
      <c r="IEX182" s="1"/>
      <c r="IEY182" s="1"/>
      <c r="IEZ182" s="1"/>
      <c r="IFA182" s="1"/>
      <c r="IFB182" s="1"/>
      <c r="IFC182" s="1"/>
      <c r="IFD182" s="1"/>
      <c r="IFE182" s="1"/>
      <c r="IFF182" s="1"/>
      <c r="IFG182" s="1"/>
      <c r="IFH182" s="1"/>
      <c r="IFI182" s="1"/>
      <c r="IFJ182" s="1"/>
      <c r="IFK182" s="1"/>
      <c r="IFL182" s="1"/>
      <c r="IFM182" s="1"/>
      <c r="IFN182" s="1"/>
      <c r="IFO182" s="1"/>
      <c r="IFP182" s="1"/>
      <c r="IFQ182" s="1"/>
      <c r="IFR182" s="1"/>
      <c r="IFS182" s="1"/>
      <c r="IFT182" s="1"/>
      <c r="IFU182" s="1"/>
      <c r="IFV182" s="1"/>
      <c r="IFW182" s="1"/>
      <c r="IFX182" s="1"/>
      <c r="IFY182" s="1"/>
      <c r="IFZ182" s="1"/>
      <c r="IGA182" s="1"/>
      <c r="IGB182" s="1"/>
      <c r="IGC182" s="1"/>
      <c r="IGD182" s="1"/>
      <c r="IGE182" s="1"/>
      <c r="IGF182" s="1"/>
      <c r="IGG182" s="1"/>
      <c r="IGH182" s="1"/>
      <c r="IGI182" s="1"/>
      <c r="IGJ182" s="1"/>
      <c r="IGK182" s="1"/>
      <c r="IGL182" s="1"/>
      <c r="IGM182" s="1"/>
      <c r="IGN182" s="1"/>
      <c r="IGO182" s="1"/>
      <c r="IGP182" s="1"/>
      <c r="IGQ182" s="1"/>
      <c r="IGR182" s="1"/>
      <c r="IGS182" s="1"/>
      <c r="IGT182" s="1"/>
      <c r="IGU182" s="1"/>
      <c r="IGV182" s="1"/>
      <c r="IGW182" s="1"/>
      <c r="IGX182" s="1"/>
      <c r="IGY182" s="1"/>
      <c r="IGZ182" s="1"/>
      <c r="IHA182" s="1"/>
      <c r="IHB182" s="1"/>
      <c r="IHC182" s="1"/>
      <c r="IHD182" s="1"/>
      <c r="IHE182" s="1"/>
      <c r="IHF182" s="1"/>
      <c r="IHG182" s="1"/>
      <c r="IHH182" s="1"/>
      <c r="IHI182" s="1"/>
      <c r="IHJ182" s="1"/>
      <c r="IHK182" s="1"/>
      <c r="IHL182" s="1"/>
      <c r="IHM182" s="1"/>
      <c r="IHN182" s="1"/>
      <c r="IHO182" s="1"/>
      <c r="IHP182" s="1"/>
      <c r="IHQ182" s="1"/>
      <c r="IHR182" s="1"/>
      <c r="IHS182" s="1"/>
      <c r="IHT182" s="1"/>
      <c r="IHU182" s="1"/>
      <c r="IHV182" s="1"/>
      <c r="IHW182" s="1"/>
      <c r="IHX182" s="1"/>
      <c r="IHY182" s="1"/>
      <c r="IHZ182" s="1"/>
      <c r="IIA182" s="1"/>
      <c r="IIB182" s="1"/>
      <c r="IIC182" s="1"/>
      <c r="IID182" s="1"/>
      <c r="IIE182" s="1"/>
      <c r="IIF182" s="1"/>
      <c r="IIG182" s="1"/>
      <c r="IIH182" s="1"/>
      <c r="III182" s="1"/>
      <c r="IIJ182" s="1"/>
      <c r="IIK182" s="1"/>
      <c r="IIL182" s="1"/>
      <c r="IIM182" s="1"/>
      <c r="IIN182" s="1"/>
      <c r="IIO182" s="1"/>
      <c r="IIP182" s="1"/>
      <c r="IIQ182" s="1"/>
      <c r="IIR182" s="1"/>
      <c r="IIS182" s="1"/>
      <c r="IIT182" s="1"/>
      <c r="IIU182" s="1"/>
      <c r="IIV182" s="1"/>
      <c r="IIW182" s="1"/>
      <c r="IIX182" s="1"/>
      <c r="IIY182" s="1"/>
      <c r="IIZ182" s="1"/>
      <c r="IJA182" s="1"/>
      <c r="IJB182" s="1"/>
      <c r="IJC182" s="1"/>
      <c r="IJD182" s="1"/>
      <c r="IJE182" s="1"/>
      <c r="IJF182" s="1"/>
      <c r="IJG182" s="1"/>
      <c r="IJH182" s="1"/>
      <c r="IJI182" s="1"/>
      <c r="IJJ182" s="1"/>
      <c r="IJK182" s="1"/>
      <c r="IJL182" s="1"/>
      <c r="IJM182" s="1"/>
      <c r="IJN182" s="1"/>
      <c r="IJO182" s="1"/>
      <c r="IJP182" s="1"/>
      <c r="IJQ182" s="1"/>
      <c r="IJR182" s="1"/>
      <c r="IJS182" s="1"/>
      <c r="IJT182" s="1"/>
      <c r="IJU182" s="1"/>
      <c r="IJV182" s="1"/>
      <c r="IJW182" s="1"/>
      <c r="IJX182" s="1"/>
      <c r="IJY182" s="1"/>
      <c r="IJZ182" s="1"/>
      <c r="IKA182" s="1"/>
      <c r="IKB182" s="1"/>
      <c r="IKC182" s="1"/>
      <c r="IKD182" s="1"/>
      <c r="IKE182" s="1"/>
      <c r="IKF182" s="1"/>
      <c r="IKG182" s="1"/>
      <c r="IKH182" s="1"/>
      <c r="IKI182" s="1"/>
      <c r="IKJ182" s="1"/>
      <c r="IKK182" s="1"/>
      <c r="IKL182" s="1"/>
      <c r="IKM182" s="1"/>
      <c r="IKN182" s="1"/>
      <c r="IKO182" s="1"/>
      <c r="IKP182" s="1"/>
      <c r="IKQ182" s="1"/>
      <c r="IKR182" s="1"/>
      <c r="IKS182" s="1"/>
      <c r="IKT182" s="1"/>
      <c r="IKU182" s="1"/>
      <c r="IKV182" s="1"/>
      <c r="IKW182" s="1"/>
      <c r="IKX182" s="1"/>
      <c r="IKY182" s="1"/>
      <c r="IKZ182" s="1"/>
      <c r="ILA182" s="1"/>
      <c r="ILB182" s="1"/>
      <c r="ILC182" s="1"/>
      <c r="ILD182" s="1"/>
      <c r="ILE182" s="1"/>
      <c r="ILF182" s="1"/>
      <c r="ILG182" s="1"/>
      <c r="ILH182" s="1"/>
      <c r="ILI182" s="1"/>
      <c r="ILJ182" s="1"/>
      <c r="ILK182" s="1"/>
      <c r="ILL182" s="1"/>
      <c r="ILM182" s="1"/>
      <c r="ILN182" s="1"/>
      <c r="ILO182" s="1"/>
      <c r="ILP182" s="1"/>
      <c r="ILQ182" s="1"/>
      <c r="ILR182" s="1"/>
      <c r="ILS182" s="1"/>
      <c r="ILT182" s="1"/>
      <c r="ILU182" s="1"/>
      <c r="ILV182" s="1"/>
      <c r="ILW182" s="1"/>
      <c r="ILX182" s="1"/>
      <c r="ILY182" s="1"/>
      <c r="ILZ182" s="1"/>
      <c r="IMA182" s="1"/>
      <c r="IMB182" s="1"/>
      <c r="IMC182" s="1"/>
      <c r="IMD182" s="1"/>
      <c r="IME182" s="1"/>
      <c r="IMF182" s="1"/>
      <c r="IMG182" s="1"/>
      <c r="IMH182" s="1"/>
      <c r="IMI182" s="1"/>
      <c r="IMJ182" s="1"/>
      <c r="IMK182" s="1"/>
      <c r="IML182" s="1"/>
      <c r="IMM182" s="1"/>
      <c r="IMN182" s="1"/>
      <c r="IMO182" s="1"/>
      <c r="IMP182" s="1"/>
      <c r="IMQ182" s="1"/>
      <c r="IMR182" s="1"/>
      <c r="IMS182" s="1"/>
      <c r="IMT182" s="1"/>
      <c r="IMU182" s="1"/>
      <c r="IMV182" s="1"/>
      <c r="IMW182" s="1"/>
      <c r="IMX182" s="1"/>
      <c r="IMY182" s="1"/>
      <c r="IMZ182" s="1"/>
      <c r="INA182" s="1"/>
      <c r="INB182" s="1"/>
      <c r="INC182" s="1"/>
      <c r="IND182" s="1"/>
      <c r="INE182" s="1"/>
      <c r="INF182" s="1"/>
      <c r="ING182" s="1"/>
      <c r="INH182" s="1"/>
      <c r="INI182" s="1"/>
      <c r="INJ182" s="1"/>
      <c r="INK182" s="1"/>
      <c r="INL182" s="1"/>
      <c r="INM182" s="1"/>
      <c r="INN182" s="1"/>
      <c r="INO182" s="1"/>
      <c r="INP182" s="1"/>
      <c r="INQ182" s="1"/>
      <c r="INR182" s="1"/>
      <c r="INS182" s="1"/>
      <c r="INT182" s="1"/>
      <c r="INU182" s="1"/>
      <c r="INV182" s="1"/>
      <c r="INW182" s="1"/>
      <c r="INX182" s="1"/>
      <c r="INY182" s="1"/>
      <c r="INZ182" s="1"/>
      <c r="IOA182" s="1"/>
      <c r="IOB182" s="1"/>
      <c r="IOC182" s="1"/>
      <c r="IOD182" s="1"/>
      <c r="IOE182" s="1"/>
      <c r="IOF182" s="1"/>
      <c r="IOG182" s="1"/>
      <c r="IOH182" s="1"/>
      <c r="IOI182" s="1"/>
      <c r="IOJ182" s="1"/>
      <c r="IOK182" s="1"/>
      <c r="IOL182" s="1"/>
      <c r="IOM182" s="1"/>
      <c r="ION182" s="1"/>
      <c r="IOO182" s="1"/>
      <c r="IOP182" s="1"/>
      <c r="IOQ182" s="1"/>
      <c r="IOR182" s="1"/>
      <c r="IOS182" s="1"/>
      <c r="IOT182" s="1"/>
      <c r="IOU182" s="1"/>
      <c r="IOV182" s="1"/>
      <c r="IOW182" s="1"/>
      <c r="IOX182" s="1"/>
      <c r="IOY182" s="1"/>
      <c r="IOZ182" s="1"/>
      <c r="IPA182" s="1"/>
      <c r="IPB182" s="1"/>
      <c r="IPC182" s="1"/>
      <c r="IPD182" s="1"/>
      <c r="IPE182" s="1"/>
      <c r="IPF182" s="1"/>
      <c r="IPG182" s="1"/>
      <c r="IPH182" s="1"/>
      <c r="IPI182" s="1"/>
      <c r="IPJ182" s="1"/>
      <c r="IPK182" s="1"/>
      <c r="IPL182" s="1"/>
      <c r="IPM182" s="1"/>
      <c r="IPN182" s="1"/>
      <c r="IPO182" s="1"/>
      <c r="IPP182" s="1"/>
      <c r="IPQ182" s="1"/>
      <c r="IPR182" s="1"/>
      <c r="IPS182" s="1"/>
      <c r="IPT182" s="1"/>
      <c r="IPU182" s="1"/>
      <c r="IPV182" s="1"/>
      <c r="IPW182" s="1"/>
      <c r="IPX182" s="1"/>
      <c r="IPY182" s="1"/>
      <c r="IPZ182" s="1"/>
      <c r="IQA182" s="1"/>
      <c r="IQB182" s="1"/>
      <c r="IQC182" s="1"/>
      <c r="IQD182" s="1"/>
      <c r="IQE182" s="1"/>
      <c r="IQF182" s="1"/>
      <c r="IQG182" s="1"/>
      <c r="IQH182" s="1"/>
      <c r="IQI182" s="1"/>
      <c r="IQJ182" s="1"/>
      <c r="IQK182" s="1"/>
      <c r="IQL182" s="1"/>
      <c r="IQM182" s="1"/>
      <c r="IQN182" s="1"/>
      <c r="IQO182" s="1"/>
      <c r="IQP182" s="1"/>
      <c r="IQQ182" s="1"/>
      <c r="IQR182" s="1"/>
      <c r="IQS182" s="1"/>
      <c r="IQT182" s="1"/>
      <c r="IQU182" s="1"/>
      <c r="IQV182" s="1"/>
      <c r="IQW182" s="1"/>
      <c r="IQX182" s="1"/>
      <c r="IQY182" s="1"/>
      <c r="IQZ182" s="1"/>
      <c r="IRA182" s="1"/>
      <c r="IRB182" s="1"/>
      <c r="IRC182" s="1"/>
      <c r="IRD182" s="1"/>
      <c r="IRE182" s="1"/>
      <c r="IRF182" s="1"/>
      <c r="IRG182" s="1"/>
      <c r="IRH182" s="1"/>
      <c r="IRI182" s="1"/>
      <c r="IRJ182" s="1"/>
      <c r="IRK182" s="1"/>
      <c r="IRL182" s="1"/>
      <c r="IRM182" s="1"/>
      <c r="IRN182" s="1"/>
      <c r="IRO182" s="1"/>
      <c r="IRP182" s="1"/>
      <c r="IRQ182" s="1"/>
      <c r="IRR182" s="1"/>
      <c r="IRS182" s="1"/>
      <c r="IRT182" s="1"/>
      <c r="IRU182" s="1"/>
      <c r="IRV182" s="1"/>
      <c r="IRW182" s="1"/>
      <c r="IRX182" s="1"/>
      <c r="IRY182" s="1"/>
      <c r="IRZ182" s="1"/>
      <c r="ISA182" s="1"/>
      <c r="ISB182" s="1"/>
      <c r="ISC182" s="1"/>
      <c r="ISD182" s="1"/>
      <c r="ISE182" s="1"/>
      <c r="ISF182" s="1"/>
      <c r="ISG182" s="1"/>
      <c r="ISH182" s="1"/>
      <c r="ISI182" s="1"/>
      <c r="ISJ182" s="1"/>
      <c r="ISK182" s="1"/>
      <c r="ISL182" s="1"/>
      <c r="ISM182" s="1"/>
      <c r="ISN182" s="1"/>
      <c r="ISO182" s="1"/>
      <c r="ISP182" s="1"/>
      <c r="ISQ182" s="1"/>
      <c r="ISR182" s="1"/>
      <c r="ISS182" s="1"/>
      <c r="IST182" s="1"/>
      <c r="ISU182" s="1"/>
      <c r="ISV182" s="1"/>
      <c r="ISW182" s="1"/>
      <c r="ISX182" s="1"/>
      <c r="ISY182" s="1"/>
      <c r="ISZ182" s="1"/>
      <c r="ITA182" s="1"/>
      <c r="ITB182" s="1"/>
      <c r="ITC182" s="1"/>
      <c r="ITD182" s="1"/>
      <c r="ITE182" s="1"/>
      <c r="ITF182" s="1"/>
      <c r="ITG182" s="1"/>
      <c r="ITH182" s="1"/>
      <c r="ITI182" s="1"/>
      <c r="ITJ182" s="1"/>
      <c r="ITK182" s="1"/>
      <c r="ITL182" s="1"/>
      <c r="ITM182" s="1"/>
      <c r="ITN182" s="1"/>
      <c r="ITO182" s="1"/>
      <c r="ITP182" s="1"/>
      <c r="ITQ182" s="1"/>
      <c r="ITR182" s="1"/>
      <c r="ITS182" s="1"/>
      <c r="ITT182" s="1"/>
      <c r="ITU182" s="1"/>
      <c r="ITV182" s="1"/>
      <c r="ITW182" s="1"/>
      <c r="ITX182" s="1"/>
      <c r="ITY182" s="1"/>
      <c r="ITZ182" s="1"/>
      <c r="IUA182" s="1"/>
      <c r="IUB182" s="1"/>
      <c r="IUC182" s="1"/>
      <c r="IUD182" s="1"/>
      <c r="IUE182" s="1"/>
      <c r="IUF182" s="1"/>
      <c r="IUG182" s="1"/>
      <c r="IUH182" s="1"/>
      <c r="IUI182" s="1"/>
      <c r="IUJ182" s="1"/>
      <c r="IUK182" s="1"/>
      <c r="IUL182" s="1"/>
      <c r="IUM182" s="1"/>
      <c r="IUN182" s="1"/>
      <c r="IUO182" s="1"/>
      <c r="IUP182" s="1"/>
      <c r="IUQ182" s="1"/>
      <c r="IUR182" s="1"/>
      <c r="IUS182" s="1"/>
      <c r="IUT182" s="1"/>
      <c r="IUU182" s="1"/>
      <c r="IUV182" s="1"/>
      <c r="IUW182" s="1"/>
      <c r="IUX182" s="1"/>
      <c r="IUY182" s="1"/>
      <c r="IUZ182" s="1"/>
      <c r="IVA182" s="1"/>
      <c r="IVB182" s="1"/>
      <c r="IVC182" s="1"/>
      <c r="IVD182" s="1"/>
      <c r="IVE182" s="1"/>
      <c r="IVF182" s="1"/>
      <c r="IVG182" s="1"/>
      <c r="IVH182" s="1"/>
      <c r="IVI182" s="1"/>
      <c r="IVJ182" s="1"/>
      <c r="IVK182" s="1"/>
      <c r="IVL182" s="1"/>
      <c r="IVM182" s="1"/>
      <c r="IVN182" s="1"/>
      <c r="IVO182" s="1"/>
      <c r="IVP182" s="1"/>
      <c r="IVQ182" s="1"/>
      <c r="IVR182" s="1"/>
      <c r="IVS182" s="1"/>
      <c r="IVT182" s="1"/>
      <c r="IVU182" s="1"/>
      <c r="IVV182" s="1"/>
      <c r="IVW182" s="1"/>
      <c r="IVX182" s="1"/>
      <c r="IVY182" s="1"/>
      <c r="IVZ182" s="1"/>
      <c r="IWA182" s="1"/>
      <c r="IWB182" s="1"/>
      <c r="IWC182" s="1"/>
      <c r="IWD182" s="1"/>
      <c r="IWE182" s="1"/>
      <c r="IWF182" s="1"/>
      <c r="IWG182" s="1"/>
      <c r="IWH182" s="1"/>
      <c r="IWI182" s="1"/>
      <c r="IWJ182" s="1"/>
      <c r="IWK182" s="1"/>
      <c r="IWL182" s="1"/>
      <c r="IWM182" s="1"/>
      <c r="IWN182" s="1"/>
      <c r="IWO182" s="1"/>
      <c r="IWP182" s="1"/>
      <c r="IWQ182" s="1"/>
      <c r="IWR182" s="1"/>
      <c r="IWS182" s="1"/>
      <c r="IWT182" s="1"/>
      <c r="IWU182" s="1"/>
      <c r="IWV182" s="1"/>
      <c r="IWW182" s="1"/>
      <c r="IWX182" s="1"/>
      <c r="IWY182" s="1"/>
      <c r="IWZ182" s="1"/>
      <c r="IXA182" s="1"/>
      <c r="IXB182" s="1"/>
      <c r="IXC182" s="1"/>
      <c r="IXD182" s="1"/>
      <c r="IXE182" s="1"/>
      <c r="IXF182" s="1"/>
      <c r="IXG182" s="1"/>
      <c r="IXH182" s="1"/>
      <c r="IXI182" s="1"/>
      <c r="IXJ182" s="1"/>
      <c r="IXK182" s="1"/>
      <c r="IXL182" s="1"/>
      <c r="IXM182" s="1"/>
      <c r="IXN182" s="1"/>
      <c r="IXO182" s="1"/>
      <c r="IXP182" s="1"/>
      <c r="IXQ182" s="1"/>
      <c r="IXR182" s="1"/>
      <c r="IXS182" s="1"/>
      <c r="IXT182" s="1"/>
      <c r="IXU182" s="1"/>
      <c r="IXV182" s="1"/>
      <c r="IXW182" s="1"/>
      <c r="IXX182" s="1"/>
      <c r="IXY182" s="1"/>
      <c r="IXZ182" s="1"/>
      <c r="IYA182" s="1"/>
      <c r="IYB182" s="1"/>
      <c r="IYC182" s="1"/>
      <c r="IYD182" s="1"/>
      <c r="IYE182" s="1"/>
      <c r="IYF182" s="1"/>
      <c r="IYG182" s="1"/>
      <c r="IYH182" s="1"/>
      <c r="IYI182" s="1"/>
      <c r="IYJ182" s="1"/>
      <c r="IYK182" s="1"/>
      <c r="IYL182" s="1"/>
      <c r="IYM182" s="1"/>
      <c r="IYN182" s="1"/>
      <c r="IYO182" s="1"/>
      <c r="IYP182" s="1"/>
      <c r="IYQ182" s="1"/>
      <c r="IYR182" s="1"/>
      <c r="IYS182" s="1"/>
      <c r="IYT182" s="1"/>
      <c r="IYU182" s="1"/>
      <c r="IYV182" s="1"/>
      <c r="IYW182" s="1"/>
      <c r="IYX182" s="1"/>
      <c r="IYY182" s="1"/>
      <c r="IYZ182" s="1"/>
      <c r="IZA182" s="1"/>
      <c r="IZB182" s="1"/>
      <c r="IZC182" s="1"/>
      <c r="IZD182" s="1"/>
      <c r="IZE182" s="1"/>
      <c r="IZF182" s="1"/>
      <c r="IZG182" s="1"/>
      <c r="IZH182" s="1"/>
      <c r="IZI182" s="1"/>
      <c r="IZJ182" s="1"/>
      <c r="IZK182" s="1"/>
      <c r="IZL182" s="1"/>
      <c r="IZM182" s="1"/>
      <c r="IZN182" s="1"/>
      <c r="IZO182" s="1"/>
      <c r="IZP182" s="1"/>
      <c r="IZQ182" s="1"/>
      <c r="IZR182" s="1"/>
      <c r="IZS182" s="1"/>
      <c r="IZT182" s="1"/>
      <c r="IZU182" s="1"/>
      <c r="IZV182" s="1"/>
      <c r="IZW182" s="1"/>
      <c r="IZX182" s="1"/>
      <c r="IZY182" s="1"/>
      <c r="IZZ182" s="1"/>
      <c r="JAA182" s="1"/>
      <c r="JAB182" s="1"/>
      <c r="JAC182" s="1"/>
      <c r="JAD182" s="1"/>
      <c r="JAE182" s="1"/>
      <c r="JAF182" s="1"/>
      <c r="JAG182" s="1"/>
      <c r="JAH182" s="1"/>
      <c r="JAI182" s="1"/>
      <c r="JAJ182" s="1"/>
      <c r="JAK182" s="1"/>
      <c r="JAL182" s="1"/>
      <c r="JAM182" s="1"/>
      <c r="JAN182" s="1"/>
      <c r="JAO182" s="1"/>
      <c r="JAP182" s="1"/>
      <c r="JAQ182" s="1"/>
      <c r="JAR182" s="1"/>
      <c r="JAS182" s="1"/>
      <c r="JAT182" s="1"/>
      <c r="JAU182" s="1"/>
      <c r="JAV182" s="1"/>
      <c r="JAW182" s="1"/>
      <c r="JAX182" s="1"/>
      <c r="JAY182" s="1"/>
      <c r="JAZ182" s="1"/>
      <c r="JBA182" s="1"/>
      <c r="JBB182" s="1"/>
      <c r="JBC182" s="1"/>
      <c r="JBD182" s="1"/>
      <c r="JBE182" s="1"/>
      <c r="JBF182" s="1"/>
      <c r="JBG182" s="1"/>
      <c r="JBH182" s="1"/>
      <c r="JBI182" s="1"/>
      <c r="JBJ182" s="1"/>
      <c r="JBK182" s="1"/>
      <c r="JBL182" s="1"/>
      <c r="JBM182" s="1"/>
      <c r="JBN182" s="1"/>
      <c r="JBO182" s="1"/>
      <c r="JBP182" s="1"/>
      <c r="JBQ182" s="1"/>
      <c r="JBR182" s="1"/>
      <c r="JBS182" s="1"/>
      <c r="JBT182" s="1"/>
      <c r="JBU182" s="1"/>
      <c r="JBV182" s="1"/>
      <c r="JBW182" s="1"/>
      <c r="JBX182" s="1"/>
      <c r="JBY182" s="1"/>
      <c r="JBZ182" s="1"/>
      <c r="JCA182" s="1"/>
      <c r="JCB182" s="1"/>
      <c r="JCC182" s="1"/>
      <c r="JCD182" s="1"/>
      <c r="JCE182" s="1"/>
      <c r="JCF182" s="1"/>
      <c r="JCG182" s="1"/>
      <c r="JCH182" s="1"/>
      <c r="JCI182" s="1"/>
      <c r="JCJ182" s="1"/>
      <c r="JCK182" s="1"/>
      <c r="JCL182" s="1"/>
      <c r="JCM182" s="1"/>
      <c r="JCN182" s="1"/>
      <c r="JCO182" s="1"/>
      <c r="JCP182" s="1"/>
      <c r="JCQ182" s="1"/>
      <c r="JCR182" s="1"/>
      <c r="JCS182" s="1"/>
      <c r="JCT182" s="1"/>
      <c r="JCU182" s="1"/>
      <c r="JCV182" s="1"/>
      <c r="JCW182" s="1"/>
      <c r="JCX182" s="1"/>
      <c r="JCY182" s="1"/>
      <c r="JCZ182" s="1"/>
      <c r="JDA182" s="1"/>
      <c r="JDB182" s="1"/>
      <c r="JDC182" s="1"/>
      <c r="JDD182" s="1"/>
      <c r="JDE182" s="1"/>
      <c r="JDF182" s="1"/>
      <c r="JDG182" s="1"/>
      <c r="JDH182" s="1"/>
      <c r="JDI182" s="1"/>
      <c r="JDJ182" s="1"/>
      <c r="JDK182" s="1"/>
      <c r="JDL182" s="1"/>
      <c r="JDM182" s="1"/>
      <c r="JDN182" s="1"/>
      <c r="JDO182" s="1"/>
      <c r="JDP182" s="1"/>
      <c r="JDQ182" s="1"/>
      <c r="JDR182" s="1"/>
      <c r="JDS182" s="1"/>
      <c r="JDT182" s="1"/>
      <c r="JDU182" s="1"/>
      <c r="JDV182" s="1"/>
      <c r="JDW182" s="1"/>
      <c r="JDX182" s="1"/>
      <c r="JDY182" s="1"/>
      <c r="JDZ182" s="1"/>
      <c r="JEA182" s="1"/>
      <c r="JEB182" s="1"/>
      <c r="JEC182" s="1"/>
      <c r="JED182" s="1"/>
      <c r="JEE182" s="1"/>
      <c r="JEF182" s="1"/>
      <c r="JEG182" s="1"/>
      <c r="JEH182" s="1"/>
      <c r="JEI182" s="1"/>
      <c r="JEJ182" s="1"/>
      <c r="JEK182" s="1"/>
      <c r="JEL182" s="1"/>
      <c r="JEM182" s="1"/>
      <c r="JEN182" s="1"/>
      <c r="JEO182" s="1"/>
      <c r="JEP182" s="1"/>
      <c r="JEQ182" s="1"/>
      <c r="JER182" s="1"/>
      <c r="JES182" s="1"/>
      <c r="JET182" s="1"/>
      <c r="JEU182" s="1"/>
      <c r="JEV182" s="1"/>
      <c r="JEW182" s="1"/>
      <c r="JEX182" s="1"/>
      <c r="JEY182" s="1"/>
      <c r="JEZ182" s="1"/>
      <c r="JFA182" s="1"/>
      <c r="JFB182" s="1"/>
      <c r="JFC182" s="1"/>
      <c r="JFD182" s="1"/>
      <c r="JFE182" s="1"/>
      <c r="JFF182" s="1"/>
      <c r="JFG182" s="1"/>
      <c r="JFH182" s="1"/>
      <c r="JFI182" s="1"/>
      <c r="JFJ182" s="1"/>
      <c r="JFK182" s="1"/>
      <c r="JFL182" s="1"/>
      <c r="JFM182" s="1"/>
      <c r="JFN182" s="1"/>
      <c r="JFO182" s="1"/>
      <c r="JFP182" s="1"/>
      <c r="JFQ182" s="1"/>
      <c r="JFR182" s="1"/>
      <c r="JFS182" s="1"/>
      <c r="JFT182" s="1"/>
      <c r="JFU182" s="1"/>
      <c r="JFV182" s="1"/>
      <c r="JFW182" s="1"/>
      <c r="JFX182" s="1"/>
      <c r="JFY182" s="1"/>
      <c r="JFZ182" s="1"/>
      <c r="JGA182" s="1"/>
      <c r="JGB182" s="1"/>
      <c r="JGC182" s="1"/>
      <c r="JGD182" s="1"/>
      <c r="JGE182" s="1"/>
      <c r="JGF182" s="1"/>
      <c r="JGG182" s="1"/>
      <c r="JGH182" s="1"/>
      <c r="JGI182" s="1"/>
      <c r="JGJ182" s="1"/>
      <c r="JGK182" s="1"/>
      <c r="JGL182" s="1"/>
      <c r="JGM182" s="1"/>
      <c r="JGN182" s="1"/>
      <c r="JGO182" s="1"/>
      <c r="JGP182" s="1"/>
      <c r="JGQ182" s="1"/>
      <c r="JGR182" s="1"/>
      <c r="JGS182" s="1"/>
      <c r="JGT182" s="1"/>
      <c r="JGU182" s="1"/>
      <c r="JGV182" s="1"/>
      <c r="JGW182" s="1"/>
      <c r="JGX182" s="1"/>
      <c r="JGY182" s="1"/>
      <c r="JGZ182" s="1"/>
      <c r="JHA182" s="1"/>
      <c r="JHB182" s="1"/>
      <c r="JHC182" s="1"/>
      <c r="JHD182" s="1"/>
      <c r="JHE182" s="1"/>
      <c r="JHF182" s="1"/>
      <c r="JHG182" s="1"/>
      <c r="JHH182" s="1"/>
      <c r="JHI182" s="1"/>
      <c r="JHJ182" s="1"/>
      <c r="JHK182" s="1"/>
      <c r="JHL182" s="1"/>
      <c r="JHM182" s="1"/>
      <c r="JHN182" s="1"/>
      <c r="JHO182" s="1"/>
      <c r="JHP182" s="1"/>
      <c r="JHQ182" s="1"/>
      <c r="JHR182" s="1"/>
      <c r="JHS182" s="1"/>
      <c r="JHT182" s="1"/>
      <c r="JHU182" s="1"/>
      <c r="JHV182" s="1"/>
      <c r="JHW182" s="1"/>
      <c r="JHX182" s="1"/>
      <c r="JHY182" s="1"/>
      <c r="JHZ182" s="1"/>
      <c r="JIA182" s="1"/>
      <c r="JIB182" s="1"/>
      <c r="JIC182" s="1"/>
      <c r="JID182" s="1"/>
      <c r="JIE182" s="1"/>
      <c r="JIF182" s="1"/>
      <c r="JIG182" s="1"/>
      <c r="JIH182" s="1"/>
      <c r="JII182" s="1"/>
      <c r="JIJ182" s="1"/>
      <c r="JIK182" s="1"/>
      <c r="JIL182" s="1"/>
      <c r="JIM182" s="1"/>
      <c r="JIN182" s="1"/>
      <c r="JIO182" s="1"/>
      <c r="JIP182" s="1"/>
      <c r="JIQ182" s="1"/>
      <c r="JIR182" s="1"/>
      <c r="JIS182" s="1"/>
      <c r="JIT182" s="1"/>
      <c r="JIU182" s="1"/>
      <c r="JIV182" s="1"/>
      <c r="JIW182" s="1"/>
      <c r="JIX182" s="1"/>
      <c r="JIY182" s="1"/>
      <c r="JIZ182" s="1"/>
      <c r="JJA182" s="1"/>
      <c r="JJB182" s="1"/>
      <c r="JJC182" s="1"/>
      <c r="JJD182" s="1"/>
      <c r="JJE182" s="1"/>
      <c r="JJF182" s="1"/>
      <c r="JJG182" s="1"/>
      <c r="JJH182" s="1"/>
      <c r="JJI182" s="1"/>
      <c r="JJJ182" s="1"/>
      <c r="JJK182" s="1"/>
      <c r="JJL182" s="1"/>
      <c r="JJM182" s="1"/>
      <c r="JJN182" s="1"/>
      <c r="JJO182" s="1"/>
      <c r="JJP182" s="1"/>
      <c r="JJQ182" s="1"/>
      <c r="JJR182" s="1"/>
      <c r="JJS182" s="1"/>
      <c r="JJT182" s="1"/>
      <c r="JJU182" s="1"/>
      <c r="JJV182" s="1"/>
      <c r="JJW182" s="1"/>
      <c r="JJX182" s="1"/>
      <c r="JJY182" s="1"/>
      <c r="JJZ182" s="1"/>
      <c r="JKA182" s="1"/>
      <c r="JKB182" s="1"/>
      <c r="JKC182" s="1"/>
      <c r="JKD182" s="1"/>
      <c r="JKE182" s="1"/>
      <c r="JKF182" s="1"/>
      <c r="JKG182" s="1"/>
      <c r="JKH182" s="1"/>
      <c r="JKI182" s="1"/>
      <c r="JKJ182" s="1"/>
      <c r="JKK182" s="1"/>
      <c r="JKL182" s="1"/>
      <c r="JKM182" s="1"/>
      <c r="JKN182" s="1"/>
      <c r="JKO182" s="1"/>
      <c r="JKP182" s="1"/>
      <c r="JKQ182" s="1"/>
      <c r="JKR182" s="1"/>
      <c r="JKS182" s="1"/>
      <c r="JKT182" s="1"/>
      <c r="JKU182" s="1"/>
      <c r="JKV182" s="1"/>
      <c r="JKW182" s="1"/>
      <c r="JKX182" s="1"/>
      <c r="JKY182" s="1"/>
      <c r="JKZ182" s="1"/>
      <c r="JLA182" s="1"/>
      <c r="JLB182" s="1"/>
      <c r="JLC182" s="1"/>
      <c r="JLD182" s="1"/>
      <c r="JLE182" s="1"/>
      <c r="JLF182" s="1"/>
      <c r="JLG182" s="1"/>
      <c r="JLH182" s="1"/>
      <c r="JLI182" s="1"/>
      <c r="JLJ182" s="1"/>
      <c r="JLK182" s="1"/>
      <c r="JLL182" s="1"/>
      <c r="JLM182" s="1"/>
      <c r="JLN182" s="1"/>
      <c r="JLO182" s="1"/>
      <c r="JLP182" s="1"/>
      <c r="JLQ182" s="1"/>
      <c r="JLR182" s="1"/>
      <c r="JLS182" s="1"/>
      <c r="JLT182" s="1"/>
      <c r="JLU182" s="1"/>
      <c r="JLV182" s="1"/>
      <c r="JLW182" s="1"/>
      <c r="JLX182" s="1"/>
      <c r="JLY182" s="1"/>
      <c r="JLZ182" s="1"/>
      <c r="JMA182" s="1"/>
      <c r="JMB182" s="1"/>
      <c r="JMC182" s="1"/>
      <c r="JMD182" s="1"/>
      <c r="JME182" s="1"/>
      <c r="JMF182" s="1"/>
      <c r="JMG182" s="1"/>
      <c r="JMH182" s="1"/>
      <c r="JMI182" s="1"/>
      <c r="JMJ182" s="1"/>
      <c r="JMK182" s="1"/>
      <c r="JML182" s="1"/>
      <c r="JMM182" s="1"/>
      <c r="JMN182" s="1"/>
      <c r="JMO182" s="1"/>
      <c r="JMP182" s="1"/>
      <c r="JMQ182" s="1"/>
      <c r="JMR182" s="1"/>
      <c r="JMS182" s="1"/>
      <c r="JMT182" s="1"/>
      <c r="JMU182" s="1"/>
      <c r="JMV182" s="1"/>
      <c r="JMW182" s="1"/>
      <c r="JMX182" s="1"/>
      <c r="JMY182" s="1"/>
      <c r="JMZ182" s="1"/>
      <c r="JNA182" s="1"/>
      <c r="JNB182" s="1"/>
      <c r="JNC182" s="1"/>
      <c r="JND182" s="1"/>
      <c r="JNE182" s="1"/>
      <c r="JNF182" s="1"/>
      <c r="JNG182" s="1"/>
      <c r="JNH182" s="1"/>
      <c r="JNI182" s="1"/>
      <c r="JNJ182" s="1"/>
      <c r="JNK182" s="1"/>
      <c r="JNL182" s="1"/>
      <c r="JNM182" s="1"/>
      <c r="JNN182" s="1"/>
      <c r="JNO182" s="1"/>
      <c r="JNP182" s="1"/>
      <c r="JNQ182" s="1"/>
      <c r="JNR182" s="1"/>
      <c r="JNS182" s="1"/>
      <c r="JNT182" s="1"/>
      <c r="JNU182" s="1"/>
      <c r="JNV182" s="1"/>
      <c r="JNW182" s="1"/>
      <c r="JNX182" s="1"/>
      <c r="JNY182" s="1"/>
      <c r="JNZ182" s="1"/>
      <c r="JOA182" s="1"/>
      <c r="JOB182" s="1"/>
      <c r="JOC182" s="1"/>
      <c r="JOD182" s="1"/>
      <c r="JOE182" s="1"/>
      <c r="JOF182" s="1"/>
      <c r="JOG182" s="1"/>
      <c r="JOH182" s="1"/>
      <c r="JOI182" s="1"/>
      <c r="JOJ182" s="1"/>
      <c r="JOK182" s="1"/>
      <c r="JOL182" s="1"/>
      <c r="JOM182" s="1"/>
      <c r="JON182" s="1"/>
      <c r="JOO182" s="1"/>
      <c r="JOP182" s="1"/>
      <c r="JOQ182" s="1"/>
      <c r="JOR182" s="1"/>
      <c r="JOS182" s="1"/>
      <c r="JOT182" s="1"/>
      <c r="JOU182" s="1"/>
      <c r="JOV182" s="1"/>
      <c r="JOW182" s="1"/>
      <c r="JOX182" s="1"/>
      <c r="JOY182" s="1"/>
      <c r="JOZ182" s="1"/>
      <c r="JPA182" s="1"/>
      <c r="JPB182" s="1"/>
      <c r="JPC182" s="1"/>
      <c r="JPD182" s="1"/>
      <c r="JPE182" s="1"/>
      <c r="JPF182" s="1"/>
      <c r="JPG182" s="1"/>
      <c r="JPH182" s="1"/>
      <c r="JPI182" s="1"/>
      <c r="JPJ182" s="1"/>
      <c r="JPK182" s="1"/>
      <c r="JPL182" s="1"/>
      <c r="JPM182" s="1"/>
      <c r="JPN182" s="1"/>
      <c r="JPO182" s="1"/>
      <c r="JPP182" s="1"/>
      <c r="JPQ182" s="1"/>
      <c r="JPR182" s="1"/>
      <c r="JPS182" s="1"/>
      <c r="JPT182" s="1"/>
      <c r="JPU182" s="1"/>
      <c r="JPV182" s="1"/>
      <c r="JPW182" s="1"/>
      <c r="JPX182" s="1"/>
      <c r="JPY182" s="1"/>
      <c r="JPZ182" s="1"/>
      <c r="JQA182" s="1"/>
      <c r="JQB182" s="1"/>
      <c r="JQC182" s="1"/>
      <c r="JQD182" s="1"/>
      <c r="JQE182" s="1"/>
      <c r="JQF182" s="1"/>
      <c r="JQG182" s="1"/>
      <c r="JQH182" s="1"/>
      <c r="JQI182" s="1"/>
      <c r="JQJ182" s="1"/>
      <c r="JQK182" s="1"/>
      <c r="JQL182" s="1"/>
      <c r="JQM182" s="1"/>
      <c r="JQN182" s="1"/>
      <c r="JQO182" s="1"/>
      <c r="JQP182" s="1"/>
      <c r="JQQ182" s="1"/>
      <c r="JQR182" s="1"/>
      <c r="JQS182" s="1"/>
      <c r="JQT182" s="1"/>
      <c r="JQU182" s="1"/>
      <c r="JQV182" s="1"/>
      <c r="JQW182" s="1"/>
      <c r="JQX182" s="1"/>
      <c r="JQY182" s="1"/>
      <c r="JQZ182" s="1"/>
      <c r="JRA182" s="1"/>
      <c r="JRB182" s="1"/>
      <c r="JRC182" s="1"/>
      <c r="JRD182" s="1"/>
      <c r="JRE182" s="1"/>
      <c r="JRF182" s="1"/>
      <c r="JRG182" s="1"/>
      <c r="JRH182" s="1"/>
      <c r="JRI182" s="1"/>
      <c r="JRJ182" s="1"/>
      <c r="JRK182" s="1"/>
      <c r="JRL182" s="1"/>
      <c r="JRM182" s="1"/>
      <c r="JRN182" s="1"/>
      <c r="JRO182" s="1"/>
      <c r="JRP182" s="1"/>
      <c r="JRQ182" s="1"/>
      <c r="JRR182" s="1"/>
      <c r="JRS182" s="1"/>
      <c r="JRT182" s="1"/>
      <c r="JRU182" s="1"/>
      <c r="JRV182" s="1"/>
      <c r="JRW182" s="1"/>
      <c r="JRX182" s="1"/>
      <c r="JRY182" s="1"/>
      <c r="JRZ182" s="1"/>
      <c r="JSA182" s="1"/>
      <c r="JSB182" s="1"/>
      <c r="JSC182" s="1"/>
      <c r="JSD182" s="1"/>
      <c r="JSE182" s="1"/>
      <c r="JSF182" s="1"/>
      <c r="JSG182" s="1"/>
      <c r="JSH182" s="1"/>
      <c r="JSI182" s="1"/>
      <c r="JSJ182" s="1"/>
      <c r="JSK182" s="1"/>
      <c r="JSL182" s="1"/>
      <c r="JSM182" s="1"/>
      <c r="JSN182" s="1"/>
      <c r="JSO182" s="1"/>
      <c r="JSP182" s="1"/>
      <c r="JSQ182" s="1"/>
      <c r="JSR182" s="1"/>
      <c r="JSS182" s="1"/>
      <c r="JST182" s="1"/>
      <c r="JSU182" s="1"/>
      <c r="JSV182" s="1"/>
      <c r="JSW182" s="1"/>
      <c r="JSX182" s="1"/>
      <c r="JSY182" s="1"/>
      <c r="JSZ182" s="1"/>
      <c r="JTA182" s="1"/>
      <c r="JTB182" s="1"/>
      <c r="JTC182" s="1"/>
      <c r="JTD182" s="1"/>
      <c r="JTE182" s="1"/>
      <c r="JTF182" s="1"/>
      <c r="JTG182" s="1"/>
      <c r="JTH182" s="1"/>
      <c r="JTI182" s="1"/>
      <c r="JTJ182" s="1"/>
      <c r="JTK182" s="1"/>
      <c r="JTL182" s="1"/>
      <c r="JTM182" s="1"/>
      <c r="JTN182" s="1"/>
      <c r="JTO182" s="1"/>
      <c r="JTP182" s="1"/>
      <c r="JTQ182" s="1"/>
      <c r="JTR182" s="1"/>
      <c r="JTS182" s="1"/>
      <c r="JTT182" s="1"/>
      <c r="JTU182" s="1"/>
      <c r="JTV182" s="1"/>
      <c r="JTW182" s="1"/>
      <c r="JTX182" s="1"/>
      <c r="JTY182" s="1"/>
      <c r="JTZ182" s="1"/>
      <c r="JUA182" s="1"/>
      <c r="JUB182" s="1"/>
      <c r="JUC182" s="1"/>
      <c r="JUD182" s="1"/>
      <c r="JUE182" s="1"/>
      <c r="JUF182" s="1"/>
      <c r="JUG182" s="1"/>
      <c r="JUH182" s="1"/>
      <c r="JUI182" s="1"/>
      <c r="JUJ182" s="1"/>
      <c r="JUK182" s="1"/>
      <c r="JUL182" s="1"/>
      <c r="JUM182" s="1"/>
      <c r="JUN182" s="1"/>
      <c r="JUO182" s="1"/>
      <c r="JUP182" s="1"/>
      <c r="JUQ182" s="1"/>
      <c r="JUR182" s="1"/>
      <c r="JUS182" s="1"/>
      <c r="JUT182" s="1"/>
      <c r="JUU182" s="1"/>
      <c r="JUV182" s="1"/>
      <c r="JUW182" s="1"/>
      <c r="JUX182" s="1"/>
      <c r="JUY182" s="1"/>
      <c r="JUZ182" s="1"/>
      <c r="JVA182" s="1"/>
      <c r="JVB182" s="1"/>
      <c r="JVC182" s="1"/>
      <c r="JVD182" s="1"/>
      <c r="JVE182" s="1"/>
      <c r="JVF182" s="1"/>
      <c r="JVG182" s="1"/>
      <c r="JVH182" s="1"/>
      <c r="JVI182" s="1"/>
      <c r="JVJ182" s="1"/>
      <c r="JVK182" s="1"/>
      <c r="JVL182" s="1"/>
      <c r="JVM182" s="1"/>
      <c r="JVN182" s="1"/>
      <c r="JVO182" s="1"/>
      <c r="JVP182" s="1"/>
      <c r="JVQ182" s="1"/>
      <c r="JVR182" s="1"/>
      <c r="JVS182" s="1"/>
      <c r="JVT182" s="1"/>
      <c r="JVU182" s="1"/>
      <c r="JVV182" s="1"/>
      <c r="JVW182" s="1"/>
      <c r="JVX182" s="1"/>
      <c r="JVY182" s="1"/>
      <c r="JVZ182" s="1"/>
      <c r="JWA182" s="1"/>
      <c r="JWB182" s="1"/>
      <c r="JWC182" s="1"/>
      <c r="JWD182" s="1"/>
      <c r="JWE182" s="1"/>
      <c r="JWF182" s="1"/>
      <c r="JWG182" s="1"/>
      <c r="JWH182" s="1"/>
      <c r="JWI182" s="1"/>
      <c r="JWJ182" s="1"/>
      <c r="JWK182" s="1"/>
      <c r="JWL182" s="1"/>
      <c r="JWM182" s="1"/>
      <c r="JWN182" s="1"/>
      <c r="JWO182" s="1"/>
      <c r="JWP182" s="1"/>
      <c r="JWQ182" s="1"/>
      <c r="JWR182" s="1"/>
      <c r="JWS182" s="1"/>
      <c r="JWT182" s="1"/>
      <c r="JWU182" s="1"/>
      <c r="JWV182" s="1"/>
      <c r="JWW182" s="1"/>
      <c r="JWX182" s="1"/>
      <c r="JWY182" s="1"/>
      <c r="JWZ182" s="1"/>
      <c r="JXA182" s="1"/>
      <c r="JXB182" s="1"/>
      <c r="JXC182" s="1"/>
      <c r="JXD182" s="1"/>
      <c r="JXE182" s="1"/>
      <c r="JXF182" s="1"/>
      <c r="JXG182" s="1"/>
      <c r="JXH182" s="1"/>
      <c r="JXI182" s="1"/>
      <c r="JXJ182" s="1"/>
      <c r="JXK182" s="1"/>
      <c r="JXL182" s="1"/>
      <c r="JXM182" s="1"/>
      <c r="JXN182" s="1"/>
      <c r="JXO182" s="1"/>
      <c r="JXP182" s="1"/>
      <c r="JXQ182" s="1"/>
      <c r="JXR182" s="1"/>
      <c r="JXS182" s="1"/>
      <c r="JXT182" s="1"/>
      <c r="JXU182" s="1"/>
      <c r="JXV182" s="1"/>
      <c r="JXW182" s="1"/>
      <c r="JXX182" s="1"/>
      <c r="JXY182" s="1"/>
      <c r="JXZ182" s="1"/>
      <c r="JYA182" s="1"/>
      <c r="JYB182" s="1"/>
      <c r="JYC182" s="1"/>
      <c r="JYD182" s="1"/>
      <c r="JYE182" s="1"/>
      <c r="JYF182" s="1"/>
      <c r="JYG182" s="1"/>
      <c r="JYH182" s="1"/>
      <c r="JYI182" s="1"/>
      <c r="JYJ182" s="1"/>
      <c r="JYK182" s="1"/>
      <c r="JYL182" s="1"/>
      <c r="JYM182" s="1"/>
      <c r="JYN182" s="1"/>
      <c r="JYO182" s="1"/>
      <c r="JYP182" s="1"/>
      <c r="JYQ182" s="1"/>
      <c r="JYR182" s="1"/>
      <c r="JYS182" s="1"/>
      <c r="JYT182" s="1"/>
      <c r="JYU182" s="1"/>
      <c r="JYV182" s="1"/>
      <c r="JYW182" s="1"/>
      <c r="JYX182" s="1"/>
      <c r="JYY182" s="1"/>
      <c r="JYZ182" s="1"/>
      <c r="JZA182" s="1"/>
      <c r="JZB182" s="1"/>
      <c r="JZC182" s="1"/>
      <c r="JZD182" s="1"/>
      <c r="JZE182" s="1"/>
      <c r="JZF182" s="1"/>
      <c r="JZG182" s="1"/>
      <c r="JZH182" s="1"/>
      <c r="JZI182" s="1"/>
      <c r="JZJ182" s="1"/>
      <c r="JZK182" s="1"/>
      <c r="JZL182" s="1"/>
      <c r="JZM182" s="1"/>
      <c r="JZN182" s="1"/>
      <c r="JZO182" s="1"/>
      <c r="JZP182" s="1"/>
      <c r="JZQ182" s="1"/>
      <c r="JZR182" s="1"/>
      <c r="JZS182" s="1"/>
      <c r="JZT182" s="1"/>
      <c r="JZU182" s="1"/>
      <c r="JZV182" s="1"/>
      <c r="JZW182" s="1"/>
      <c r="JZX182" s="1"/>
      <c r="JZY182" s="1"/>
      <c r="JZZ182" s="1"/>
      <c r="KAA182" s="1"/>
      <c r="KAB182" s="1"/>
      <c r="KAC182" s="1"/>
      <c r="KAD182" s="1"/>
      <c r="KAE182" s="1"/>
      <c r="KAF182" s="1"/>
      <c r="KAG182" s="1"/>
      <c r="KAH182" s="1"/>
      <c r="KAI182" s="1"/>
      <c r="KAJ182" s="1"/>
      <c r="KAK182" s="1"/>
      <c r="KAL182" s="1"/>
      <c r="KAM182" s="1"/>
      <c r="KAN182" s="1"/>
      <c r="KAO182" s="1"/>
      <c r="KAP182" s="1"/>
      <c r="KAQ182" s="1"/>
      <c r="KAR182" s="1"/>
      <c r="KAS182" s="1"/>
      <c r="KAT182" s="1"/>
      <c r="KAU182" s="1"/>
      <c r="KAV182" s="1"/>
      <c r="KAW182" s="1"/>
      <c r="KAX182" s="1"/>
      <c r="KAY182" s="1"/>
      <c r="KAZ182" s="1"/>
      <c r="KBA182" s="1"/>
      <c r="KBB182" s="1"/>
      <c r="KBC182" s="1"/>
      <c r="KBD182" s="1"/>
      <c r="KBE182" s="1"/>
      <c r="KBF182" s="1"/>
      <c r="KBG182" s="1"/>
      <c r="KBH182" s="1"/>
      <c r="KBI182" s="1"/>
      <c r="KBJ182" s="1"/>
      <c r="KBK182" s="1"/>
      <c r="KBL182" s="1"/>
      <c r="KBM182" s="1"/>
      <c r="KBN182" s="1"/>
      <c r="KBO182" s="1"/>
      <c r="KBP182" s="1"/>
      <c r="KBQ182" s="1"/>
      <c r="KBR182" s="1"/>
      <c r="KBS182" s="1"/>
      <c r="KBT182" s="1"/>
      <c r="KBU182" s="1"/>
      <c r="KBV182" s="1"/>
      <c r="KBW182" s="1"/>
      <c r="KBX182" s="1"/>
      <c r="KBY182" s="1"/>
      <c r="KBZ182" s="1"/>
      <c r="KCA182" s="1"/>
      <c r="KCB182" s="1"/>
      <c r="KCC182" s="1"/>
      <c r="KCD182" s="1"/>
      <c r="KCE182" s="1"/>
      <c r="KCF182" s="1"/>
      <c r="KCG182" s="1"/>
      <c r="KCH182" s="1"/>
      <c r="KCI182" s="1"/>
      <c r="KCJ182" s="1"/>
      <c r="KCK182" s="1"/>
      <c r="KCL182" s="1"/>
      <c r="KCM182" s="1"/>
      <c r="KCN182" s="1"/>
      <c r="KCO182" s="1"/>
      <c r="KCP182" s="1"/>
      <c r="KCQ182" s="1"/>
      <c r="KCR182" s="1"/>
      <c r="KCS182" s="1"/>
      <c r="KCT182" s="1"/>
      <c r="KCU182" s="1"/>
      <c r="KCV182" s="1"/>
      <c r="KCW182" s="1"/>
      <c r="KCX182" s="1"/>
      <c r="KCY182" s="1"/>
      <c r="KCZ182" s="1"/>
      <c r="KDA182" s="1"/>
      <c r="KDB182" s="1"/>
      <c r="KDC182" s="1"/>
      <c r="KDD182" s="1"/>
      <c r="KDE182" s="1"/>
      <c r="KDF182" s="1"/>
      <c r="KDG182" s="1"/>
      <c r="KDH182" s="1"/>
      <c r="KDI182" s="1"/>
      <c r="KDJ182" s="1"/>
      <c r="KDK182" s="1"/>
      <c r="KDL182" s="1"/>
      <c r="KDM182" s="1"/>
      <c r="KDN182" s="1"/>
      <c r="KDO182" s="1"/>
      <c r="KDP182" s="1"/>
      <c r="KDQ182" s="1"/>
      <c r="KDR182" s="1"/>
      <c r="KDS182" s="1"/>
      <c r="KDT182" s="1"/>
      <c r="KDU182" s="1"/>
      <c r="KDV182" s="1"/>
      <c r="KDW182" s="1"/>
      <c r="KDX182" s="1"/>
      <c r="KDY182" s="1"/>
      <c r="KDZ182" s="1"/>
      <c r="KEA182" s="1"/>
      <c r="KEB182" s="1"/>
      <c r="KEC182" s="1"/>
      <c r="KED182" s="1"/>
      <c r="KEE182" s="1"/>
      <c r="KEF182" s="1"/>
      <c r="KEG182" s="1"/>
      <c r="KEH182" s="1"/>
      <c r="KEI182" s="1"/>
      <c r="KEJ182" s="1"/>
      <c r="KEK182" s="1"/>
      <c r="KEL182" s="1"/>
      <c r="KEM182" s="1"/>
      <c r="KEN182" s="1"/>
      <c r="KEO182" s="1"/>
      <c r="KEP182" s="1"/>
      <c r="KEQ182" s="1"/>
      <c r="KER182" s="1"/>
      <c r="KES182" s="1"/>
      <c r="KET182" s="1"/>
      <c r="KEU182" s="1"/>
      <c r="KEV182" s="1"/>
      <c r="KEW182" s="1"/>
      <c r="KEX182" s="1"/>
      <c r="KEY182" s="1"/>
      <c r="KEZ182" s="1"/>
      <c r="KFA182" s="1"/>
      <c r="KFB182" s="1"/>
      <c r="KFC182" s="1"/>
      <c r="KFD182" s="1"/>
      <c r="KFE182" s="1"/>
      <c r="KFF182" s="1"/>
      <c r="KFG182" s="1"/>
      <c r="KFH182" s="1"/>
      <c r="KFI182" s="1"/>
      <c r="KFJ182" s="1"/>
      <c r="KFK182" s="1"/>
      <c r="KFL182" s="1"/>
      <c r="KFM182" s="1"/>
      <c r="KFN182" s="1"/>
      <c r="KFO182" s="1"/>
      <c r="KFP182" s="1"/>
      <c r="KFQ182" s="1"/>
      <c r="KFR182" s="1"/>
      <c r="KFS182" s="1"/>
      <c r="KFT182" s="1"/>
      <c r="KFU182" s="1"/>
      <c r="KFV182" s="1"/>
      <c r="KFW182" s="1"/>
      <c r="KFX182" s="1"/>
      <c r="KFY182" s="1"/>
      <c r="KFZ182" s="1"/>
      <c r="KGA182" s="1"/>
      <c r="KGB182" s="1"/>
      <c r="KGC182" s="1"/>
      <c r="KGD182" s="1"/>
      <c r="KGE182" s="1"/>
      <c r="KGF182" s="1"/>
      <c r="KGG182" s="1"/>
      <c r="KGH182" s="1"/>
      <c r="KGI182" s="1"/>
      <c r="KGJ182" s="1"/>
      <c r="KGK182" s="1"/>
      <c r="KGL182" s="1"/>
      <c r="KGM182" s="1"/>
      <c r="KGN182" s="1"/>
      <c r="KGO182" s="1"/>
      <c r="KGP182" s="1"/>
      <c r="KGQ182" s="1"/>
      <c r="KGR182" s="1"/>
      <c r="KGS182" s="1"/>
      <c r="KGT182" s="1"/>
      <c r="KGU182" s="1"/>
      <c r="KGV182" s="1"/>
      <c r="KGW182" s="1"/>
      <c r="KGX182" s="1"/>
      <c r="KGY182" s="1"/>
      <c r="KGZ182" s="1"/>
      <c r="KHA182" s="1"/>
      <c r="KHB182" s="1"/>
      <c r="KHC182" s="1"/>
      <c r="KHD182" s="1"/>
      <c r="KHE182" s="1"/>
      <c r="KHF182" s="1"/>
      <c r="KHG182" s="1"/>
      <c r="KHH182" s="1"/>
      <c r="KHI182" s="1"/>
      <c r="KHJ182" s="1"/>
      <c r="KHK182" s="1"/>
      <c r="KHL182" s="1"/>
      <c r="KHM182" s="1"/>
      <c r="KHN182" s="1"/>
      <c r="KHO182" s="1"/>
      <c r="KHP182" s="1"/>
      <c r="KHQ182" s="1"/>
      <c r="KHR182" s="1"/>
      <c r="KHS182" s="1"/>
      <c r="KHT182" s="1"/>
      <c r="KHU182" s="1"/>
      <c r="KHV182" s="1"/>
      <c r="KHW182" s="1"/>
      <c r="KHX182" s="1"/>
      <c r="KHY182" s="1"/>
      <c r="KHZ182" s="1"/>
      <c r="KIA182" s="1"/>
      <c r="KIB182" s="1"/>
      <c r="KIC182" s="1"/>
      <c r="KID182" s="1"/>
      <c r="KIE182" s="1"/>
      <c r="KIF182" s="1"/>
      <c r="KIG182" s="1"/>
      <c r="KIH182" s="1"/>
      <c r="KII182" s="1"/>
      <c r="KIJ182" s="1"/>
      <c r="KIK182" s="1"/>
      <c r="KIL182" s="1"/>
      <c r="KIM182" s="1"/>
      <c r="KIN182" s="1"/>
      <c r="KIO182" s="1"/>
      <c r="KIP182" s="1"/>
      <c r="KIQ182" s="1"/>
      <c r="KIR182" s="1"/>
      <c r="KIS182" s="1"/>
      <c r="KIT182" s="1"/>
      <c r="KIU182" s="1"/>
      <c r="KIV182" s="1"/>
      <c r="KIW182" s="1"/>
      <c r="KIX182" s="1"/>
      <c r="KIY182" s="1"/>
      <c r="KIZ182" s="1"/>
      <c r="KJA182" s="1"/>
      <c r="KJB182" s="1"/>
      <c r="KJC182" s="1"/>
      <c r="KJD182" s="1"/>
      <c r="KJE182" s="1"/>
      <c r="KJF182" s="1"/>
      <c r="KJG182" s="1"/>
      <c r="KJH182" s="1"/>
      <c r="KJI182" s="1"/>
      <c r="KJJ182" s="1"/>
      <c r="KJK182" s="1"/>
      <c r="KJL182" s="1"/>
      <c r="KJM182" s="1"/>
      <c r="KJN182" s="1"/>
      <c r="KJO182" s="1"/>
      <c r="KJP182" s="1"/>
      <c r="KJQ182" s="1"/>
      <c r="KJR182" s="1"/>
      <c r="KJS182" s="1"/>
      <c r="KJT182" s="1"/>
      <c r="KJU182" s="1"/>
      <c r="KJV182" s="1"/>
      <c r="KJW182" s="1"/>
      <c r="KJX182" s="1"/>
      <c r="KJY182" s="1"/>
      <c r="KJZ182" s="1"/>
      <c r="KKA182" s="1"/>
      <c r="KKB182" s="1"/>
      <c r="KKC182" s="1"/>
      <c r="KKD182" s="1"/>
      <c r="KKE182" s="1"/>
      <c r="KKF182" s="1"/>
      <c r="KKG182" s="1"/>
      <c r="KKH182" s="1"/>
      <c r="KKI182" s="1"/>
      <c r="KKJ182" s="1"/>
      <c r="KKK182" s="1"/>
      <c r="KKL182" s="1"/>
      <c r="KKM182" s="1"/>
      <c r="KKN182" s="1"/>
      <c r="KKO182" s="1"/>
      <c r="KKP182" s="1"/>
      <c r="KKQ182" s="1"/>
      <c r="KKR182" s="1"/>
      <c r="KKS182" s="1"/>
      <c r="KKT182" s="1"/>
      <c r="KKU182" s="1"/>
      <c r="KKV182" s="1"/>
      <c r="KKW182" s="1"/>
      <c r="KKX182" s="1"/>
      <c r="KKY182" s="1"/>
      <c r="KKZ182" s="1"/>
      <c r="KLA182" s="1"/>
      <c r="KLB182" s="1"/>
      <c r="KLC182" s="1"/>
      <c r="KLD182" s="1"/>
      <c r="KLE182" s="1"/>
      <c r="KLF182" s="1"/>
      <c r="KLG182" s="1"/>
      <c r="KLH182" s="1"/>
      <c r="KLI182" s="1"/>
      <c r="KLJ182" s="1"/>
      <c r="KLK182" s="1"/>
      <c r="KLL182" s="1"/>
      <c r="KLM182" s="1"/>
      <c r="KLN182" s="1"/>
      <c r="KLO182" s="1"/>
      <c r="KLP182" s="1"/>
      <c r="KLQ182" s="1"/>
      <c r="KLR182" s="1"/>
      <c r="KLS182" s="1"/>
      <c r="KLT182" s="1"/>
      <c r="KLU182" s="1"/>
      <c r="KLV182" s="1"/>
      <c r="KLW182" s="1"/>
      <c r="KLX182" s="1"/>
      <c r="KLY182" s="1"/>
      <c r="KLZ182" s="1"/>
      <c r="KMA182" s="1"/>
      <c r="KMB182" s="1"/>
      <c r="KMC182" s="1"/>
      <c r="KMD182" s="1"/>
      <c r="KME182" s="1"/>
      <c r="KMF182" s="1"/>
      <c r="KMG182" s="1"/>
      <c r="KMH182" s="1"/>
      <c r="KMI182" s="1"/>
      <c r="KMJ182" s="1"/>
      <c r="KMK182" s="1"/>
      <c r="KML182" s="1"/>
      <c r="KMM182" s="1"/>
      <c r="KMN182" s="1"/>
      <c r="KMO182" s="1"/>
      <c r="KMP182" s="1"/>
      <c r="KMQ182" s="1"/>
      <c r="KMR182" s="1"/>
      <c r="KMS182" s="1"/>
      <c r="KMT182" s="1"/>
      <c r="KMU182" s="1"/>
      <c r="KMV182" s="1"/>
      <c r="KMW182" s="1"/>
      <c r="KMX182" s="1"/>
      <c r="KMY182" s="1"/>
      <c r="KMZ182" s="1"/>
      <c r="KNA182" s="1"/>
      <c r="KNB182" s="1"/>
      <c r="KNC182" s="1"/>
      <c r="KND182" s="1"/>
      <c r="KNE182" s="1"/>
      <c r="KNF182" s="1"/>
      <c r="KNG182" s="1"/>
      <c r="KNH182" s="1"/>
      <c r="KNI182" s="1"/>
      <c r="KNJ182" s="1"/>
      <c r="KNK182" s="1"/>
      <c r="KNL182" s="1"/>
      <c r="KNM182" s="1"/>
      <c r="KNN182" s="1"/>
      <c r="KNO182" s="1"/>
      <c r="KNP182" s="1"/>
      <c r="KNQ182" s="1"/>
      <c r="KNR182" s="1"/>
      <c r="KNS182" s="1"/>
      <c r="KNT182" s="1"/>
      <c r="KNU182" s="1"/>
      <c r="KNV182" s="1"/>
      <c r="KNW182" s="1"/>
      <c r="KNX182" s="1"/>
      <c r="KNY182" s="1"/>
      <c r="KNZ182" s="1"/>
      <c r="KOA182" s="1"/>
      <c r="KOB182" s="1"/>
      <c r="KOC182" s="1"/>
      <c r="KOD182" s="1"/>
      <c r="KOE182" s="1"/>
      <c r="KOF182" s="1"/>
      <c r="KOG182" s="1"/>
      <c r="KOH182" s="1"/>
      <c r="KOI182" s="1"/>
      <c r="KOJ182" s="1"/>
      <c r="KOK182" s="1"/>
      <c r="KOL182" s="1"/>
      <c r="KOM182" s="1"/>
      <c r="KON182" s="1"/>
      <c r="KOO182" s="1"/>
      <c r="KOP182" s="1"/>
      <c r="KOQ182" s="1"/>
      <c r="KOR182" s="1"/>
      <c r="KOS182" s="1"/>
      <c r="KOT182" s="1"/>
      <c r="KOU182" s="1"/>
      <c r="KOV182" s="1"/>
      <c r="KOW182" s="1"/>
      <c r="KOX182" s="1"/>
      <c r="KOY182" s="1"/>
      <c r="KOZ182" s="1"/>
      <c r="KPA182" s="1"/>
      <c r="KPB182" s="1"/>
      <c r="KPC182" s="1"/>
      <c r="KPD182" s="1"/>
      <c r="KPE182" s="1"/>
      <c r="KPF182" s="1"/>
      <c r="KPG182" s="1"/>
      <c r="KPH182" s="1"/>
      <c r="KPI182" s="1"/>
      <c r="KPJ182" s="1"/>
      <c r="KPK182" s="1"/>
      <c r="KPL182" s="1"/>
      <c r="KPM182" s="1"/>
      <c r="KPN182" s="1"/>
      <c r="KPO182" s="1"/>
      <c r="KPP182" s="1"/>
      <c r="KPQ182" s="1"/>
      <c r="KPR182" s="1"/>
      <c r="KPS182" s="1"/>
      <c r="KPT182" s="1"/>
      <c r="KPU182" s="1"/>
      <c r="KPV182" s="1"/>
      <c r="KPW182" s="1"/>
      <c r="KPX182" s="1"/>
      <c r="KPY182" s="1"/>
      <c r="KPZ182" s="1"/>
      <c r="KQA182" s="1"/>
      <c r="KQB182" s="1"/>
      <c r="KQC182" s="1"/>
      <c r="KQD182" s="1"/>
      <c r="KQE182" s="1"/>
      <c r="KQF182" s="1"/>
      <c r="KQG182" s="1"/>
      <c r="KQH182" s="1"/>
      <c r="KQI182" s="1"/>
      <c r="KQJ182" s="1"/>
      <c r="KQK182" s="1"/>
      <c r="KQL182" s="1"/>
      <c r="KQM182" s="1"/>
      <c r="KQN182" s="1"/>
      <c r="KQO182" s="1"/>
      <c r="KQP182" s="1"/>
      <c r="KQQ182" s="1"/>
      <c r="KQR182" s="1"/>
      <c r="KQS182" s="1"/>
      <c r="KQT182" s="1"/>
      <c r="KQU182" s="1"/>
      <c r="KQV182" s="1"/>
      <c r="KQW182" s="1"/>
      <c r="KQX182" s="1"/>
      <c r="KQY182" s="1"/>
      <c r="KQZ182" s="1"/>
      <c r="KRA182" s="1"/>
      <c r="KRB182" s="1"/>
      <c r="KRC182" s="1"/>
      <c r="KRD182" s="1"/>
      <c r="KRE182" s="1"/>
      <c r="KRF182" s="1"/>
      <c r="KRG182" s="1"/>
      <c r="KRH182" s="1"/>
      <c r="KRI182" s="1"/>
      <c r="KRJ182" s="1"/>
      <c r="KRK182" s="1"/>
      <c r="KRL182" s="1"/>
      <c r="KRM182" s="1"/>
      <c r="KRN182" s="1"/>
      <c r="KRO182" s="1"/>
      <c r="KRP182" s="1"/>
      <c r="KRQ182" s="1"/>
      <c r="KRR182" s="1"/>
      <c r="KRS182" s="1"/>
      <c r="KRT182" s="1"/>
      <c r="KRU182" s="1"/>
      <c r="KRV182" s="1"/>
      <c r="KRW182" s="1"/>
      <c r="KRX182" s="1"/>
      <c r="KRY182" s="1"/>
      <c r="KRZ182" s="1"/>
      <c r="KSA182" s="1"/>
      <c r="KSB182" s="1"/>
      <c r="KSC182" s="1"/>
      <c r="KSD182" s="1"/>
      <c r="KSE182" s="1"/>
      <c r="KSF182" s="1"/>
      <c r="KSG182" s="1"/>
      <c r="KSH182" s="1"/>
      <c r="KSI182" s="1"/>
      <c r="KSJ182" s="1"/>
      <c r="KSK182" s="1"/>
      <c r="KSL182" s="1"/>
      <c r="KSM182" s="1"/>
      <c r="KSN182" s="1"/>
      <c r="KSO182" s="1"/>
      <c r="KSP182" s="1"/>
      <c r="KSQ182" s="1"/>
      <c r="KSR182" s="1"/>
      <c r="KSS182" s="1"/>
      <c r="KST182" s="1"/>
      <c r="KSU182" s="1"/>
      <c r="KSV182" s="1"/>
      <c r="KSW182" s="1"/>
      <c r="KSX182" s="1"/>
      <c r="KSY182" s="1"/>
      <c r="KSZ182" s="1"/>
      <c r="KTA182" s="1"/>
      <c r="KTB182" s="1"/>
      <c r="KTC182" s="1"/>
      <c r="KTD182" s="1"/>
      <c r="KTE182" s="1"/>
      <c r="KTF182" s="1"/>
      <c r="KTG182" s="1"/>
      <c r="KTH182" s="1"/>
      <c r="KTI182" s="1"/>
      <c r="KTJ182" s="1"/>
      <c r="KTK182" s="1"/>
      <c r="KTL182" s="1"/>
      <c r="KTM182" s="1"/>
      <c r="KTN182" s="1"/>
      <c r="KTO182" s="1"/>
      <c r="KTP182" s="1"/>
      <c r="KTQ182" s="1"/>
      <c r="KTR182" s="1"/>
      <c r="KTS182" s="1"/>
      <c r="KTT182" s="1"/>
      <c r="KTU182" s="1"/>
      <c r="KTV182" s="1"/>
      <c r="KTW182" s="1"/>
      <c r="KTX182" s="1"/>
      <c r="KTY182" s="1"/>
      <c r="KTZ182" s="1"/>
      <c r="KUA182" s="1"/>
      <c r="KUB182" s="1"/>
      <c r="KUC182" s="1"/>
      <c r="KUD182" s="1"/>
      <c r="KUE182" s="1"/>
      <c r="KUF182" s="1"/>
      <c r="KUG182" s="1"/>
      <c r="KUH182" s="1"/>
      <c r="KUI182" s="1"/>
      <c r="KUJ182" s="1"/>
      <c r="KUK182" s="1"/>
      <c r="KUL182" s="1"/>
      <c r="KUM182" s="1"/>
      <c r="KUN182" s="1"/>
      <c r="KUO182" s="1"/>
      <c r="KUP182" s="1"/>
      <c r="KUQ182" s="1"/>
      <c r="KUR182" s="1"/>
      <c r="KUS182" s="1"/>
      <c r="KUT182" s="1"/>
      <c r="KUU182" s="1"/>
      <c r="KUV182" s="1"/>
      <c r="KUW182" s="1"/>
      <c r="KUX182" s="1"/>
      <c r="KUY182" s="1"/>
      <c r="KUZ182" s="1"/>
      <c r="KVA182" s="1"/>
      <c r="KVB182" s="1"/>
      <c r="KVC182" s="1"/>
      <c r="KVD182" s="1"/>
      <c r="KVE182" s="1"/>
      <c r="KVF182" s="1"/>
      <c r="KVG182" s="1"/>
      <c r="KVH182" s="1"/>
      <c r="KVI182" s="1"/>
      <c r="KVJ182" s="1"/>
      <c r="KVK182" s="1"/>
      <c r="KVL182" s="1"/>
      <c r="KVM182" s="1"/>
      <c r="KVN182" s="1"/>
      <c r="KVO182" s="1"/>
      <c r="KVP182" s="1"/>
      <c r="KVQ182" s="1"/>
      <c r="KVR182" s="1"/>
      <c r="KVS182" s="1"/>
      <c r="KVT182" s="1"/>
      <c r="KVU182" s="1"/>
      <c r="KVV182" s="1"/>
      <c r="KVW182" s="1"/>
      <c r="KVX182" s="1"/>
      <c r="KVY182" s="1"/>
      <c r="KVZ182" s="1"/>
      <c r="KWA182" s="1"/>
      <c r="KWB182" s="1"/>
      <c r="KWC182" s="1"/>
      <c r="KWD182" s="1"/>
      <c r="KWE182" s="1"/>
      <c r="KWF182" s="1"/>
      <c r="KWG182" s="1"/>
      <c r="KWH182" s="1"/>
      <c r="KWI182" s="1"/>
      <c r="KWJ182" s="1"/>
      <c r="KWK182" s="1"/>
      <c r="KWL182" s="1"/>
      <c r="KWM182" s="1"/>
      <c r="KWN182" s="1"/>
      <c r="KWO182" s="1"/>
      <c r="KWP182" s="1"/>
      <c r="KWQ182" s="1"/>
      <c r="KWR182" s="1"/>
      <c r="KWS182" s="1"/>
      <c r="KWT182" s="1"/>
      <c r="KWU182" s="1"/>
      <c r="KWV182" s="1"/>
      <c r="KWW182" s="1"/>
      <c r="KWX182" s="1"/>
      <c r="KWY182" s="1"/>
      <c r="KWZ182" s="1"/>
      <c r="KXA182" s="1"/>
      <c r="KXB182" s="1"/>
      <c r="KXC182" s="1"/>
      <c r="KXD182" s="1"/>
      <c r="KXE182" s="1"/>
      <c r="KXF182" s="1"/>
      <c r="KXG182" s="1"/>
      <c r="KXH182" s="1"/>
      <c r="KXI182" s="1"/>
      <c r="KXJ182" s="1"/>
      <c r="KXK182" s="1"/>
      <c r="KXL182" s="1"/>
      <c r="KXM182" s="1"/>
      <c r="KXN182" s="1"/>
      <c r="KXO182" s="1"/>
      <c r="KXP182" s="1"/>
      <c r="KXQ182" s="1"/>
      <c r="KXR182" s="1"/>
      <c r="KXS182" s="1"/>
      <c r="KXT182" s="1"/>
      <c r="KXU182" s="1"/>
      <c r="KXV182" s="1"/>
      <c r="KXW182" s="1"/>
      <c r="KXX182" s="1"/>
      <c r="KXY182" s="1"/>
      <c r="KXZ182" s="1"/>
      <c r="KYA182" s="1"/>
      <c r="KYB182" s="1"/>
      <c r="KYC182" s="1"/>
      <c r="KYD182" s="1"/>
      <c r="KYE182" s="1"/>
      <c r="KYF182" s="1"/>
      <c r="KYG182" s="1"/>
      <c r="KYH182" s="1"/>
      <c r="KYI182" s="1"/>
      <c r="KYJ182" s="1"/>
      <c r="KYK182" s="1"/>
      <c r="KYL182" s="1"/>
      <c r="KYM182" s="1"/>
      <c r="KYN182" s="1"/>
      <c r="KYO182" s="1"/>
      <c r="KYP182" s="1"/>
      <c r="KYQ182" s="1"/>
      <c r="KYR182" s="1"/>
      <c r="KYS182" s="1"/>
      <c r="KYT182" s="1"/>
      <c r="KYU182" s="1"/>
      <c r="KYV182" s="1"/>
      <c r="KYW182" s="1"/>
      <c r="KYX182" s="1"/>
      <c r="KYY182" s="1"/>
      <c r="KYZ182" s="1"/>
      <c r="KZA182" s="1"/>
      <c r="KZB182" s="1"/>
      <c r="KZC182" s="1"/>
      <c r="KZD182" s="1"/>
      <c r="KZE182" s="1"/>
      <c r="KZF182" s="1"/>
      <c r="KZG182" s="1"/>
      <c r="KZH182" s="1"/>
      <c r="KZI182" s="1"/>
      <c r="KZJ182" s="1"/>
      <c r="KZK182" s="1"/>
      <c r="KZL182" s="1"/>
      <c r="KZM182" s="1"/>
      <c r="KZN182" s="1"/>
      <c r="KZO182" s="1"/>
      <c r="KZP182" s="1"/>
      <c r="KZQ182" s="1"/>
      <c r="KZR182" s="1"/>
      <c r="KZS182" s="1"/>
      <c r="KZT182" s="1"/>
      <c r="KZU182" s="1"/>
      <c r="KZV182" s="1"/>
      <c r="KZW182" s="1"/>
      <c r="KZX182" s="1"/>
      <c r="KZY182" s="1"/>
      <c r="KZZ182" s="1"/>
      <c r="LAA182" s="1"/>
      <c r="LAB182" s="1"/>
      <c r="LAC182" s="1"/>
      <c r="LAD182" s="1"/>
      <c r="LAE182" s="1"/>
      <c r="LAF182" s="1"/>
      <c r="LAG182" s="1"/>
      <c r="LAH182" s="1"/>
      <c r="LAI182" s="1"/>
      <c r="LAJ182" s="1"/>
      <c r="LAK182" s="1"/>
      <c r="LAL182" s="1"/>
      <c r="LAM182" s="1"/>
      <c r="LAN182" s="1"/>
      <c r="LAO182" s="1"/>
      <c r="LAP182" s="1"/>
      <c r="LAQ182" s="1"/>
      <c r="LAR182" s="1"/>
      <c r="LAS182" s="1"/>
      <c r="LAT182" s="1"/>
      <c r="LAU182" s="1"/>
      <c r="LAV182" s="1"/>
      <c r="LAW182" s="1"/>
      <c r="LAX182" s="1"/>
      <c r="LAY182" s="1"/>
      <c r="LAZ182" s="1"/>
      <c r="LBA182" s="1"/>
      <c r="LBB182" s="1"/>
      <c r="LBC182" s="1"/>
      <c r="LBD182" s="1"/>
      <c r="LBE182" s="1"/>
      <c r="LBF182" s="1"/>
      <c r="LBG182" s="1"/>
      <c r="LBH182" s="1"/>
      <c r="LBI182" s="1"/>
      <c r="LBJ182" s="1"/>
      <c r="LBK182" s="1"/>
      <c r="LBL182" s="1"/>
      <c r="LBM182" s="1"/>
      <c r="LBN182" s="1"/>
      <c r="LBO182" s="1"/>
      <c r="LBP182" s="1"/>
      <c r="LBQ182" s="1"/>
      <c r="LBR182" s="1"/>
      <c r="LBS182" s="1"/>
      <c r="LBT182" s="1"/>
      <c r="LBU182" s="1"/>
      <c r="LBV182" s="1"/>
      <c r="LBW182" s="1"/>
      <c r="LBX182" s="1"/>
      <c r="LBY182" s="1"/>
      <c r="LBZ182" s="1"/>
      <c r="LCA182" s="1"/>
      <c r="LCB182" s="1"/>
      <c r="LCC182" s="1"/>
      <c r="LCD182" s="1"/>
      <c r="LCE182" s="1"/>
      <c r="LCF182" s="1"/>
      <c r="LCG182" s="1"/>
      <c r="LCH182" s="1"/>
      <c r="LCI182" s="1"/>
      <c r="LCJ182" s="1"/>
      <c r="LCK182" s="1"/>
      <c r="LCL182" s="1"/>
      <c r="LCM182" s="1"/>
      <c r="LCN182" s="1"/>
      <c r="LCO182" s="1"/>
      <c r="LCP182" s="1"/>
      <c r="LCQ182" s="1"/>
      <c r="LCR182" s="1"/>
      <c r="LCS182" s="1"/>
      <c r="LCT182" s="1"/>
      <c r="LCU182" s="1"/>
      <c r="LCV182" s="1"/>
      <c r="LCW182" s="1"/>
      <c r="LCX182" s="1"/>
      <c r="LCY182" s="1"/>
      <c r="LCZ182" s="1"/>
      <c r="LDA182" s="1"/>
      <c r="LDB182" s="1"/>
      <c r="LDC182" s="1"/>
      <c r="LDD182" s="1"/>
      <c r="LDE182" s="1"/>
      <c r="LDF182" s="1"/>
      <c r="LDG182" s="1"/>
      <c r="LDH182" s="1"/>
      <c r="LDI182" s="1"/>
      <c r="LDJ182" s="1"/>
      <c r="LDK182" s="1"/>
      <c r="LDL182" s="1"/>
      <c r="LDM182" s="1"/>
      <c r="LDN182" s="1"/>
      <c r="LDO182" s="1"/>
      <c r="LDP182" s="1"/>
      <c r="LDQ182" s="1"/>
      <c r="LDR182" s="1"/>
      <c r="LDS182" s="1"/>
      <c r="LDT182" s="1"/>
      <c r="LDU182" s="1"/>
      <c r="LDV182" s="1"/>
      <c r="LDW182" s="1"/>
      <c r="LDX182" s="1"/>
      <c r="LDY182" s="1"/>
      <c r="LDZ182" s="1"/>
      <c r="LEA182" s="1"/>
      <c r="LEB182" s="1"/>
      <c r="LEC182" s="1"/>
      <c r="LED182" s="1"/>
      <c r="LEE182" s="1"/>
      <c r="LEF182" s="1"/>
      <c r="LEG182" s="1"/>
      <c r="LEH182" s="1"/>
      <c r="LEI182" s="1"/>
      <c r="LEJ182" s="1"/>
      <c r="LEK182" s="1"/>
      <c r="LEL182" s="1"/>
      <c r="LEM182" s="1"/>
      <c r="LEN182" s="1"/>
      <c r="LEO182" s="1"/>
      <c r="LEP182" s="1"/>
      <c r="LEQ182" s="1"/>
      <c r="LER182" s="1"/>
      <c r="LES182" s="1"/>
      <c r="LET182" s="1"/>
      <c r="LEU182" s="1"/>
      <c r="LEV182" s="1"/>
      <c r="LEW182" s="1"/>
      <c r="LEX182" s="1"/>
      <c r="LEY182" s="1"/>
      <c r="LEZ182" s="1"/>
      <c r="LFA182" s="1"/>
      <c r="LFB182" s="1"/>
      <c r="LFC182" s="1"/>
      <c r="LFD182" s="1"/>
      <c r="LFE182" s="1"/>
      <c r="LFF182" s="1"/>
      <c r="LFG182" s="1"/>
      <c r="LFH182" s="1"/>
      <c r="LFI182" s="1"/>
      <c r="LFJ182" s="1"/>
      <c r="LFK182" s="1"/>
      <c r="LFL182" s="1"/>
      <c r="LFM182" s="1"/>
      <c r="LFN182" s="1"/>
      <c r="LFO182" s="1"/>
      <c r="LFP182" s="1"/>
      <c r="LFQ182" s="1"/>
      <c r="LFR182" s="1"/>
      <c r="LFS182" s="1"/>
      <c r="LFT182" s="1"/>
      <c r="LFU182" s="1"/>
      <c r="LFV182" s="1"/>
      <c r="LFW182" s="1"/>
      <c r="LFX182" s="1"/>
      <c r="LFY182" s="1"/>
      <c r="LFZ182" s="1"/>
      <c r="LGA182" s="1"/>
      <c r="LGB182" s="1"/>
      <c r="LGC182" s="1"/>
      <c r="LGD182" s="1"/>
      <c r="LGE182" s="1"/>
      <c r="LGF182" s="1"/>
      <c r="LGG182" s="1"/>
      <c r="LGH182" s="1"/>
      <c r="LGI182" s="1"/>
      <c r="LGJ182" s="1"/>
      <c r="LGK182" s="1"/>
      <c r="LGL182" s="1"/>
      <c r="LGM182" s="1"/>
      <c r="LGN182" s="1"/>
      <c r="LGO182" s="1"/>
      <c r="LGP182" s="1"/>
      <c r="LGQ182" s="1"/>
      <c r="LGR182" s="1"/>
      <c r="LGS182" s="1"/>
      <c r="LGT182" s="1"/>
      <c r="LGU182" s="1"/>
      <c r="LGV182" s="1"/>
      <c r="LGW182" s="1"/>
      <c r="LGX182" s="1"/>
      <c r="LGY182" s="1"/>
      <c r="LGZ182" s="1"/>
      <c r="LHA182" s="1"/>
      <c r="LHB182" s="1"/>
      <c r="LHC182" s="1"/>
      <c r="LHD182" s="1"/>
      <c r="LHE182" s="1"/>
      <c r="LHF182" s="1"/>
      <c r="LHG182" s="1"/>
      <c r="LHH182" s="1"/>
      <c r="LHI182" s="1"/>
      <c r="LHJ182" s="1"/>
      <c r="LHK182" s="1"/>
      <c r="LHL182" s="1"/>
      <c r="LHM182" s="1"/>
      <c r="LHN182" s="1"/>
      <c r="LHO182" s="1"/>
      <c r="LHP182" s="1"/>
      <c r="LHQ182" s="1"/>
      <c r="LHR182" s="1"/>
      <c r="LHS182" s="1"/>
      <c r="LHT182" s="1"/>
      <c r="LHU182" s="1"/>
      <c r="LHV182" s="1"/>
      <c r="LHW182" s="1"/>
      <c r="LHX182" s="1"/>
      <c r="LHY182" s="1"/>
      <c r="LHZ182" s="1"/>
      <c r="LIA182" s="1"/>
      <c r="LIB182" s="1"/>
      <c r="LIC182" s="1"/>
      <c r="LID182" s="1"/>
      <c r="LIE182" s="1"/>
      <c r="LIF182" s="1"/>
      <c r="LIG182" s="1"/>
      <c r="LIH182" s="1"/>
      <c r="LII182" s="1"/>
      <c r="LIJ182" s="1"/>
      <c r="LIK182" s="1"/>
      <c r="LIL182" s="1"/>
      <c r="LIM182" s="1"/>
      <c r="LIN182" s="1"/>
      <c r="LIO182" s="1"/>
      <c r="LIP182" s="1"/>
      <c r="LIQ182" s="1"/>
      <c r="LIR182" s="1"/>
      <c r="LIS182" s="1"/>
      <c r="LIT182" s="1"/>
      <c r="LIU182" s="1"/>
      <c r="LIV182" s="1"/>
      <c r="LIW182" s="1"/>
      <c r="LIX182" s="1"/>
      <c r="LIY182" s="1"/>
      <c r="LIZ182" s="1"/>
      <c r="LJA182" s="1"/>
      <c r="LJB182" s="1"/>
      <c r="LJC182" s="1"/>
      <c r="LJD182" s="1"/>
      <c r="LJE182" s="1"/>
      <c r="LJF182" s="1"/>
      <c r="LJG182" s="1"/>
      <c r="LJH182" s="1"/>
      <c r="LJI182" s="1"/>
      <c r="LJJ182" s="1"/>
      <c r="LJK182" s="1"/>
      <c r="LJL182" s="1"/>
      <c r="LJM182" s="1"/>
      <c r="LJN182" s="1"/>
      <c r="LJO182" s="1"/>
      <c r="LJP182" s="1"/>
      <c r="LJQ182" s="1"/>
      <c r="LJR182" s="1"/>
      <c r="LJS182" s="1"/>
      <c r="LJT182" s="1"/>
      <c r="LJU182" s="1"/>
      <c r="LJV182" s="1"/>
      <c r="LJW182" s="1"/>
      <c r="LJX182" s="1"/>
      <c r="LJY182" s="1"/>
      <c r="LJZ182" s="1"/>
      <c r="LKA182" s="1"/>
      <c r="LKB182" s="1"/>
      <c r="LKC182" s="1"/>
      <c r="LKD182" s="1"/>
      <c r="LKE182" s="1"/>
      <c r="LKF182" s="1"/>
      <c r="LKG182" s="1"/>
      <c r="LKH182" s="1"/>
      <c r="LKI182" s="1"/>
      <c r="LKJ182" s="1"/>
      <c r="LKK182" s="1"/>
      <c r="LKL182" s="1"/>
      <c r="LKM182" s="1"/>
      <c r="LKN182" s="1"/>
      <c r="LKO182" s="1"/>
      <c r="LKP182" s="1"/>
      <c r="LKQ182" s="1"/>
      <c r="LKR182" s="1"/>
      <c r="LKS182" s="1"/>
      <c r="LKT182" s="1"/>
      <c r="LKU182" s="1"/>
      <c r="LKV182" s="1"/>
      <c r="LKW182" s="1"/>
      <c r="LKX182" s="1"/>
      <c r="LKY182" s="1"/>
      <c r="LKZ182" s="1"/>
      <c r="LLA182" s="1"/>
      <c r="LLB182" s="1"/>
      <c r="LLC182" s="1"/>
      <c r="LLD182" s="1"/>
      <c r="LLE182" s="1"/>
      <c r="LLF182" s="1"/>
      <c r="LLG182" s="1"/>
      <c r="LLH182" s="1"/>
      <c r="LLI182" s="1"/>
      <c r="LLJ182" s="1"/>
      <c r="LLK182" s="1"/>
      <c r="LLL182" s="1"/>
      <c r="LLM182" s="1"/>
      <c r="LLN182" s="1"/>
      <c r="LLO182" s="1"/>
      <c r="LLP182" s="1"/>
      <c r="LLQ182" s="1"/>
      <c r="LLR182" s="1"/>
      <c r="LLS182" s="1"/>
      <c r="LLT182" s="1"/>
      <c r="LLU182" s="1"/>
      <c r="LLV182" s="1"/>
      <c r="LLW182" s="1"/>
      <c r="LLX182" s="1"/>
      <c r="LLY182" s="1"/>
      <c r="LLZ182" s="1"/>
      <c r="LMA182" s="1"/>
      <c r="LMB182" s="1"/>
      <c r="LMC182" s="1"/>
      <c r="LMD182" s="1"/>
      <c r="LME182" s="1"/>
      <c r="LMF182" s="1"/>
      <c r="LMG182" s="1"/>
      <c r="LMH182" s="1"/>
      <c r="LMI182" s="1"/>
      <c r="LMJ182" s="1"/>
      <c r="LMK182" s="1"/>
      <c r="LML182" s="1"/>
      <c r="LMM182" s="1"/>
      <c r="LMN182" s="1"/>
      <c r="LMO182" s="1"/>
      <c r="LMP182" s="1"/>
      <c r="LMQ182" s="1"/>
      <c r="LMR182" s="1"/>
      <c r="LMS182" s="1"/>
      <c r="LMT182" s="1"/>
      <c r="LMU182" s="1"/>
      <c r="LMV182" s="1"/>
      <c r="LMW182" s="1"/>
      <c r="LMX182" s="1"/>
      <c r="LMY182" s="1"/>
      <c r="LMZ182" s="1"/>
      <c r="LNA182" s="1"/>
      <c r="LNB182" s="1"/>
      <c r="LNC182" s="1"/>
      <c r="LND182" s="1"/>
      <c r="LNE182" s="1"/>
      <c r="LNF182" s="1"/>
      <c r="LNG182" s="1"/>
      <c r="LNH182" s="1"/>
      <c r="LNI182" s="1"/>
      <c r="LNJ182" s="1"/>
      <c r="LNK182" s="1"/>
      <c r="LNL182" s="1"/>
      <c r="LNM182" s="1"/>
      <c r="LNN182" s="1"/>
      <c r="LNO182" s="1"/>
      <c r="LNP182" s="1"/>
      <c r="LNQ182" s="1"/>
      <c r="LNR182" s="1"/>
      <c r="LNS182" s="1"/>
      <c r="LNT182" s="1"/>
      <c r="LNU182" s="1"/>
      <c r="LNV182" s="1"/>
      <c r="LNW182" s="1"/>
      <c r="LNX182" s="1"/>
      <c r="LNY182" s="1"/>
      <c r="LNZ182" s="1"/>
      <c r="LOA182" s="1"/>
      <c r="LOB182" s="1"/>
      <c r="LOC182" s="1"/>
      <c r="LOD182" s="1"/>
      <c r="LOE182" s="1"/>
      <c r="LOF182" s="1"/>
      <c r="LOG182" s="1"/>
      <c r="LOH182" s="1"/>
      <c r="LOI182" s="1"/>
      <c r="LOJ182" s="1"/>
      <c r="LOK182" s="1"/>
      <c r="LOL182" s="1"/>
      <c r="LOM182" s="1"/>
      <c r="LON182" s="1"/>
      <c r="LOO182" s="1"/>
      <c r="LOP182" s="1"/>
      <c r="LOQ182" s="1"/>
      <c r="LOR182" s="1"/>
      <c r="LOS182" s="1"/>
      <c r="LOT182" s="1"/>
      <c r="LOU182" s="1"/>
      <c r="LOV182" s="1"/>
      <c r="LOW182" s="1"/>
      <c r="LOX182" s="1"/>
      <c r="LOY182" s="1"/>
      <c r="LOZ182" s="1"/>
      <c r="LPA182" s="1"/>
      <c r="LPB182" s="1"/>
      <c r="LPC182" s="1"/>
      <c r="LPD182" s="1"/>
      <c r="LPE182" s="1"/>
      <c r="LPF182" s="1"/>
      <c r="LPG182" s="1"/>
      <c r="LPH182" s="1"/>
      <c r="LPI182" s="1"/>
      <c r="LPJ182" s="1"/>
      <c r="LPK182" s="1"/>
      <c r="LPL182" s="1"/>
      <c r="LPM182" s="1"/>
      <c r="LPN182" s="1"/>
      <c r="LPO182" s="1"/>
      <c r="LPP182" s="1"/>
      <c r="LPQ182" s="1"/>
      <c r="LPR182" s="1"/>
      <c r="LPS182" s="1"/>
      <c r="LPT182" s="1"/>
      <c r="LPU182" s="1"/>
      <c r="LPV182" s="1"/>
      <c r="LPW182" s="1"/>
      <c r="LPX182" s="1"/>
      <c r="LPY182" s="1"/>
      <c r="LPZ182" s="1"/>
      <c r="LQA182" s="1"/>
      <c r="LQB182" s="1"/>
      <c r="LQC182" s="1"/>
      <c r="LQD182" s="1"/>
      <c r="LQE182" s="1"/>
      <c r="LQF182" s="1"/>
      <c r="LQG182" s="1"/>
      <c r="LQH182" s="1"/>
      <c r="LQI182" s="1"/>
      <c r="LQJ182" s="1"/>
      <c r="LQK182" s="1"/>
      <c r="LQL182" s="1"/>
      <c r="LQM182" s="1"/>
      <c r="LQN182" s="1"/>
      <c r="LQO182" s="1"/>
      <c r="LQP182" s="1"/>
      <c r="LQQ182" s="1"/>
      <c r="LQR182" s="1"/>
      <c r="LQS182" s="1"/>
      <c r="LQT182" s="1"/>
      <c r="LQU182" s="1"/>
      <c r="LQV182" s="1"/>
      <c r="LQW182" s="1"/>
      <c r="LQX182" s="1"/>
      <c r="LQY182" s="1"/>
      <c r="LQZ182" s="1"/>
      <c r="LRA182" s="1"/>
      <c r="LRB182" s="1"/>
      <c r="LRC182" s="1"/>
      <c r="LRD182" s="1"/>
      <c r="LRE182" s="1"/>
      <c r="LRF182" s="1"/>
      <c r="LRG182" s="1"/>
      <c r="LRH182" s="1"/>
      <c r="LRI182" s="1"/>
      <c r="LRJ182" s="1"/>
      <c r="LRK182" s="1"/>
      <c r="LRL182" s="1"/>
      <c r="LRM182" s="1"/>
      <c r="LRN182" s="1"/>
      <c r="LRO182" s="1"/>
      <c r="LRP182" s="1"/>
      <c r="LRQ182" s="1"/>
      <c r="LRR182" s="1"/>
      <c r="LRS182" s="1"/>
      <c r="LRT182" s="1"/>
      <c r="LRU182" s="1"/>
      <c r="LRV182" s="1"/>
      <c r="LRW182" s="1"/>
      <c r="LRX182" s="1"/>
      <c r="LRY182" s="1"/>
      <c r="LRZ182" s="1"/>
      <c r="LSA182" s="1"/>
      <c r="LSB182" s="1"/>
      <c r="LSC182" s="1"/>
      <c r="LSD182" s="1"/>
      <c r="LSE182" s="1"/>
      <c r="LSF182" s="1"/>
      <c r="LSG182" s="1"/>
      <c r="LSH182" s="1"/>
      <c r="LSI182" s="1"/>
      <c r="LSJ182" s="1"/>
      <c r="LSK182" s="1"/>
      <c r="LSL182" s="1"/>
      <c r="LSM182" s="1"/>
      <c r="LSN182" s="1"/>
      <c r="LSO182" s="1"/>
      <c r="LSP182" s="1"/>
      <c r="LSQ182" s="1"/>
      <c r="LSR182" s="1"/>
      <c r="LSS182" s="1"/>
      <c r="LST182" s="1"/>
      <c r="LSU182" s="1"/>
      <c r="LSV182" s="1"/>
      <c r="LSW182" s="1"/>
      <c r="LSX182" s="1"/>
      <c r="LSY182" s="1"/>
      <c r="LSZ182" s="1"/>
      <c r="LTA182" s="1"/>
      <c r="LTB182" s="1"/>
      <c r="LTC182" s="1"/>
      <c r="LTD182" s="1"/>
      <c r="LTE182" s="1"/>
      <c r="LTF182" s="1"/>
      <c r="LTG182" s="1"/>
      <c r="LTH182" s="1"/>
      <c r="LTI182" s="1"/>
      <c r="LTJ182" s="1"/>
      <c r="LTK182" s="1"/>
      <c r="LTL182" s="1"/>
      <c r="LTM182" s="1"/>
      <c r="LTN182" s="1"/>
      <c r="LTO182" s="1"/>
      <c r="LTP182" s="1"/>
      <c r="LTQ182" s="1"/>
      <c r="LTR182" s="1"/>
      <c r="LTS182" s="1"/>
      <c r="LTT182" s="1"/>
      <c r="LTU182" s="1"/>
      <c r="LTV182" s="1"/>
      <c r="LTW182" s="1"/>
      <c r="LTX182" s="1"/>
      <c r="LTY182" s="1"/>
      <c r="LTZ182" s="1"/>
      <c r="LUA182" s="1"/>
      <c r="LUB182" s="1"/>
      <c r="LUC182" s="1"/>
      <c r="LUD182" s="1"/>
      <c r="LUE182" s="1"/>
      <c r="LUF182" s="1"/>
      <c r="LUG182" s="1"/>
      <c r="LUH182" s="1"/>
      <c r="LUI182" s="1"/>
      <c r="LUJ182" s="1"/>
      <c r="LUK182" s="1"/>
      <c r="LUL182" s="1"/>
      <c r="LUM182" s="1"/>
      <c r="LUN182" s="1"/>
      <c r="LUO182" s="1"/>
      <c r="LUP182" s="1"/>
      <c r="LUQ182" s="1"/>
      <c r="LUR182" s="1"/>
      <c r="LUS182" s="1"/>
      <c r="LUT182" s="1"/>
      <c r="LUU182" s="1"/>
      <c r="LUV182" s="1"/>
      <c r="LUW182" s="1"/>
      <c r="LUX182" s="1"/>
      <c r="LUY182" s="1"/>
      <c r="LUZ182" s="1"/>
      <c r="LVA182" s="1"/>
      <c r="LVB182" s="1"/>
      <c r="LVC182" s="1"/>
      <c r="LVD182" s="1"/>
      <c r="LVE182" s="1"/>
      <c r="LVF182" s="1"/>
      <c r="LVG182" s="1"/>
      <c r="LVH182" s="1"/>
      <c r="LVI182" s="1"/>
      <c r="LVJ182" s="1"/>
      <c r="LVK182" s="1"/>
      <c r="LVL182" s="1"/>
      <c r="LVM182" s="1"/>
      <c r="LVN182" s="1"/>
      <c r="LVO182" s="1"/>
      <c r="LVP182" s="1"/>
      <c r="LVQ182" s="1"/>
      <c r="LVR182" s="1"/>
      <c r="LVS182" s="1"/>
      <c r="LVT182" s="1"/>
      <c r="LVU182" s="1"/>
      <c r="LVV182" s="1"/>
      <c r="LVW182" s="1"/>
      <c r="LVX182" s="1"/>
      <c r="LVY182" s="1"/>
      <c r="LVZ182" s="1"/>
      <c r="LWA182" s="1"/>
      <c r="LWB182" s="1"/>
      <c r="LWC182" s="1"/>
      <c r="LWD182" s="1"/>
      <c r="LWE182" s="1"/>
      <c r="LWF182" s="1"/>
      <c r="LWG182" s="1"/>
      <c r="LWH182" s="1"/>
      <c r="LWI182" s="1"/>
      <c r="LWJ182" s="1"/>
      <c r="LWK182" s="1"/>
      <c r="LWL182" s="1"/>
      <c r="LWM182" s="1"/>
      <c r="LWN182" s="1"/>
      <c r="LWO182" s="1"/>
      <c r="LWP182" s="1"/>
      <c r="LWQ182" s="1"/>
      <c r="LWR182" s="1"/>
      <c r="LWS182" s="1"/>
      <c r="LWT182" s="1"/>
      <c r="LWU182" s="1"/>
      <c r="LWV182" s="1"/>
      <c r="LWW182" s="1"/>
      <c r="LWX182" s="1"/>
      <c r="LWY182" s="1"/>
      <c r="LWZ182" s="1"/>
      <c r="LXA182" s="1"/>
      <c r="LXB182" s="1"/>
      <c r="LXC182" s="1"/>
      <c r="LXD182" s="1"/>
      <c r="LXE182" s="1"/>
      <c r="LXF182" s="1"/>
      <c r="LXG182" s="1"/>
      <c r="LXH182" s="1"/>
      <c r="LXI182" s="1"/>
      <c r="LXJ182" s="1"/>
      <c r="LXK182" s="1"/>
      <c r="LXL182" s="1"/>
      <c r="LXM182" s="1"/>
      <c r="LXN182" s="1"/>
      <c r="LXO182" s="1"/>
      <c r="LXP182" s="1"/>
      <c r="LXQ182" s="1"/>
      <c r="LXR182" s="1"/>
      <c r="LXS182" s="1"/>
      <c r="LXT182" s="1"/>
      <c r="LXU182" s="1"/>
      <c r="LXV182" s="1"/>
      <c r="LXW182" s="1"/>
      <c r="LXX182" s="1"/>
      <c r="LXY182" s="1"/>
      <c r="LXZ182" s="1"/>
      <c r="LYA182" s="1"/>
      <c r="LYB182" s="1"/>
      <c r="LYC182" s="1"/>
      <c r="LYD182" s="1"/>
      <c r="LYE182" s="1"/>
      <c r="LYF182" s="1"/>
      <c r="LYG182" s="1"/>
      <c r="LYH182" s="1"/>
      <c r="LYI182" s="1"/>
      <c r="LYJ182" s="1"/>
      <c r="LYK182" s="1"/>
      <c r="LYL182" s="1"/>
      <c r="LYM182" s="1"/>
      <c r="LYN182" s="1"/>
      <c r="LYO182" s="1"/>
      <c r="LYP182" s="1"/>
      <c r="LYQ182" s="1"/>
      <c r="LYR182" s="1"/>
      <c r="LYS182" s="1"/>
      <c r="LYT182" s="1"/>
      <c r="LYU182" s="1"/>
      <c r="LYV182" s="1"/>
      <c r="LYW182" s="1"/>
      <c r="LYX182" s="1"/>
      <c r="LYY182" s="1"/>
      <c r="LYZ182" s="1"/>
      <c r="LZA182" s="1"/>
      <c r="LZB182" s="1"/>
      <c r="LZC182" s="1"/>
      <c r="LZD182" s="1"/>
      <c r="LZE182" s="1"/>
      <c r="LZF182" s="1"/>
      <c r="LZG182" s="1"/>
      <c r="LZH182" s="1"/>
      <c r="LZI182" s="1"/>
      <c r="LZJ182" s="1"/>
      <c r="LZK182" s="1"/>
      <c r="LZL182" s="1"/>
      <c r="LZM182" s="1"/>
      <c r="LZN182" s="1"/>
      <c r="LZO182" s="1"/>
      <c r="LZP182" s="1"/>
      <c r="LZQ182" s="1"/>
      <c r="LZR182" s="1"/>
      <c r="LZS182" s="1"/>
      <c r="LZT182" s="1"/>
      <c r="LZU182" s="1"/>
      <c r="LZV182" s="1"/>
      <c r="LZW182" s="1"/>
      <c r="LZX182" s="1"/>
      <c r="LZY182" s="1"/>
      <c r="LZZ182" s="1"/>
      <c r="MAA182" s="1"/>
      <c r="MAB182" s="1"/>
      <c r="MAC182" s="1"/>
      <c r="MAD182" s="1"/>
      <c r="MAE182" s="1"/>
      <c r="MAF182" s="1"/>
      <c r="MAG182" s="1"/>
      <c r="MAH182" s="1"/>
      <c r="MAI182" s="1"/>
      <c r="MAJ182" s="1"/>
      <c r="MAK182" s="1"/>
      <c r="MAL182" s="1"/>
      <c r="MAM182" s="1"/>
      <c r="MAN182" s="1"/>
      <c r="MAO182" s="1"/>
      <c r="MAP182" s="1"/>
      <c r="MAQ182" s="1"/>
      <c r="MAR182" s="1"/>
      <c r="MAS182" s="1"/>
      <c r="MAT182" s="1"/>
      <c r="MAU182" s="1"/>
      <c r="MAV182" s="1"/>
      <c r="MAW182" s="1"/>
      <c r="MAX182" s="1"/>
      <c r="MAY182" s="1"/>
      <c r="MAZ182" s="1"/>
      <c r="MBA182" s="1"/>
      <c r="MBB182" s="1"/>
      <c r="MBC182" s="1"/>
      <c r="MBD182" s="1"/>
      <c r="MBE182" s="1"/>
      <c r="MBF182" s="1"/>
      <c r="MBG182" s="1"/>
      <c r="MBH182" s="1"/>
      <c r="MBI182" s="1"/>
      <c r="MBJ182" s="1"/>
      <c r="MBK182" s="1"/>
      <c r="MBL182" s="1"/>
      <c r="MBM182" s="1"/>
      <c r="MBN182" s="1"/>
      <c r="MBO182" s="1"/>
      <c r="MBP182" s="1"/>
      <c r="MBQ182" s="1"/>
      <c r="MBR182" s="1"/>
      <c r="MBS182" s="1"/>
      <c r="MBT182" s="1"/>
      <c r="MBU182" s="1"/>
      <c r="MBV182" s="1"/>
      <c r="MBW182" s="1"/>
      <c r="MBX182" s="1"/>
      <c r="MBY182" s="1"/>
      <c r="MBZ182" s="1"/>
      <c r="MCA182" s="1"/>
      <c r="MCB182" s="1"/>
      <c r="MCC182" s="1"/>
      <c r="MCD182" s="1"/>
      <c r="MCE182" s="1"/>
      <c r="MCF182" s="1"/>
      <c r="MCG182" s="1"/>
      <c r="MCH182" s="1"/>
      <c r="MCI182" s="1"/>
      <c r="MCJ182" s="1"/>
      <c r="MCK182" s="1"/>
      <c r="MCL182" s="1"/>
      <c r="MCM182" s="1"/>
      <c r="MCN182" s="1"/>
      <c r="MCO182" s="1"/>
      <c r="MCP182" s="1"/>
      <c r="MCQ182" s="1"/>
      <c r="MCR182" s="1"/>
      <c r="MCS182" s="1"/>
      <c r="MCT182" s="1"/>
      <c r="MCU182" s="1"/>
      <c r="MCV182" s="1"/>
      <c r="MCW182" s="1"/>
      <c r="MCX182" s="1"/>
      <c r="MCY182" s="1"/>
      <c r="MCZ182" s="1"/>
      <c r="MDA182" s="1"/>
      <c r="MDB182" s="1"/>
      <c r="MDC182" s="1"/>
      <c r="MDD182" s="1"/>
      <c r="MDE182" s="1"/>
      <c r="MDF182" s="1"/>
      <c r="MDG182" s="1"/>
      <c r="MDH182" s="1"/>
      <c r="MDI182" s="1"/>
      <c r="MDJ182" s="1"/>
      <c r="MDK182" s="1"/>
      <c r="MDL182" s="1"/>
      <c r="MDM182" s="1"/>
      <c r="MDN182" s="1"/>
      <c r="MDO182" s="1"/>
      <c r="MDP182" s="1"/>
      <c r="MDQ182" s="1"/>
      <c r="MDR182" s="1"/>
      <c r="MDS182" s="1"/>
      <c r="MDT182" s="1"/>
      <c r="MDU182" s="1"/>
      <c r="MDV182" s="1"/>
      <c r="MDW182" s="1"/>
      <c r="MDX182" s="1"/>
      <c r="MDY182" s="1"/>
      <c r="MDZ182" s="1"/>
      <c r="MEA182" s="1"/>
      <c r="MEB182" s="1"/>
      <c r="MEC182" s="1"/>
      <c r="MED182" s="1"/>
      <c r="MEE182" s="1"/>
      <c r="MEF182" s="1"/>
      <c r="MEG182" s="1"/>
      <c r="MEH182" s="1"/>
      <c r="MEI182" s="1"/>
      <c r="MEJ182" s="1"/>
      <c r="MEK182" s="1"/>
      <c r="MEL182" s="1"/>
      <c r="MEM182" s="1"/>
      <c r="MEN182" s="1"/>
      <c r="MEO182" s="1"/>
      <c r="MEP182" s="1"/>
      <c r="MEQ182" s="1"/>
      <c r="MER182" s="1"/>
      <c r="MES182" s="1"/>
      <c r="MET182" s="1"/>
      <c r="MEU182" s="1"/>
      <c r="MEV182" s="1"/>
      <c r="MEW182" s="1"/>
      <c r="MEX182" s="1"/>
      <c r="MEY182" s="1"/>
      <c r="MEZ182" s="1"/>
      <c r="MFA182" s="1"/>
      <c r="MFB182" s="1"/>
      <c r="MFC182" s="1"/>
      <c r="MFD182" s="1"/>
      <c r="MFE182" s="1"/>
      <c r="MFF182" s="1"/>
      <c r="MFG182" s="1"/>
      <c r="MFH182" s="1"/>
      <c r="MFI182" s="1"/>
      <c r="MFJ182" s="1"/>
      <c r="MFK182" s="1"/>
      <c r="MFL182" s="1"/>
      <c r="MFM182" s="1"/>
      <c r="MFN182" s="1"/>
      <c r="MFO182" s="1"/>
      <c r="MFP182" s="1"/>
      <c r="MFQ182" s="1"/>
      <c r="MFR182" s="1"/>
      <c r="MFS182" s="1"/>
      <c r="MFT182" s="1"/>
      <c r="MFU182" s="1"/>
      <c r="MFV182" s="1"/>
      <c r="MFW182" s="1"/>
      <c r="MFX182" s="1"/>
      <c r="MFY182" s="1"/>
      <c r="MFZ182" s="1"/>
      <c r="MGA182" s="1"/>
      <c r="MGB182" s="1"/>
      <c r="MGC182" s="1"/>
      <c r="MGD182" s="1"/>
      <c r="MGE182" s="1"/>
      <c r="MGF182" s="1"/>
      <c r="MGG182" s="1"/>
      <c r="MGH182" s="1"/>
      <c r="MGI182" s="1"/>
      <c r="MGJ182" s="1"/>
      <c r="MGK182" s="1"/>
      <c r="MGL182" s="1"/>
      <c r="MGM182" s="1"/>
      <c r="MGN182" s="1"/>
      <c r="MGO182" s="1"/>
      <c r="MGP182" s="1"/>
      <c r="MGQ182" s="1"/>
      <c r="MGR182" s="1"/>
      <c r="MGS182" s="1"/>
      <c r="MGT182" s="1"/>
      <c r="MGU182" s="1"/>
      <c r="MGV182" s="1"/>
      <c r="MGW182" s="1"/>
      <c r="MGX182" s="1"/>
      <c r="MGY182" s="1"/>
      <c r="MGZ182" s="1"/>
      <c r="MHA182" s="1"/>
      <c r="MHB182" s="1"/>
      <c r="MHC182" s="1"/>
      <c r="MHD182" s="1"/>
      <c r="MHE182" s="1"/>
      <c r="MHF182" s="1"/>
      <c r="MHG182" s="1"/>
      <c r="MHH182" s="1"/>
      <c r="MHI182" s="1"/>
      <c r="MHJ182" s="1"/>
      <c r="MHK182" s="1"/>
      <c r="MHL182" s="1"/>
      <c r="MHM182" s="1"/>
      <c r="MHN182" s="1"/>
      <c r="MHO182" s="1"/>
      <c r="MHP182" s="1"/>
      <c r="MHQ182" s="1"/>
      <c r="MHR182" s="1"/>
      <c r="MHS182" s="1"/>
      <c r="MHT182" s="1"/>
      <c r="MHU182" s="1"/>
      <c r="MHV182" s="1"/>
      <c r="MHW182" s="1"/>
      <c r="MHX182" s="1"/>
      <c r="MHY182" s="1"/>
      <c r="MHZ182" s="1"/>
      <c r="MIA182" s="1"/>
      <c r="MIB182" s="1"/>
      <c r="MIC182" s="1"/>
      <c r="MID182" s="1"/>
      <c r="MIE182" s="1"/>
      <c r="MIF182" s="1"/>
      <c r="MIG182" s="1"/>
      <c r="MIH182" s="1"/>
      <c r="MII182" s="1"/>
      <c r="MIJ182" s="1"/>
      <c r="MIK182" s="1"/>
      <c r="MIL182" s="1"/>
      <c r="MIM182" s="1"/>
      <c r="MIN182" s="1"/>
      <c r="MIO182" s="1"/>
      <c r="MIP182" s="1"/>
      <c r="MIQ182" s="1"/>
      <c r="MIR182" s="1"/>
      <c r="MIS182" s="1"/>
      <c r="MIT182" s="1"/>
      <c r="MIU182" s="1"/>
      <c r="MIV182" s="1"/>
      <c r="MIW182" s="1"/>
      <c r="MIX182" s="1"/>
      <c r="MIY182" s="1"/>
      <c r="MIZ182" s="1"/>
      <c r="MJA182" s="1"/>
      <c r="MJB182" s="1"/>
      <c r="MJC182" s="1"/>
      <c r="MJD182" s="1"/>
      <c r="MJE182" s="1"/>
      <c r="MJF182" s="1"/>
      <c r="MJG182" s="1"/>
      <c r="MJH182" s="1"/>
      <c r="MJI182" s="1"/>
      <c r="MJJ182" s="1"/>
      <c r="MJK182" s="1"/>
      <c r="MJL182" s="1"/>
      <c r="MJM182" s="1"/>
      <c r="MJN182" s="1"/>
      <c r="MJO182" s="1"/>
      <c r="MJP182" s="1"/>
      <c r="MJQ182" s="1"/>
      <c r="MJR182" s="1"/>
      <c r="MJS182" s="1"/>
      <c r="MJT182" s="1"/>
      <c r="MJU182" s="1"/>
      <c r="MJV182" s="1"/>
      <c r="MJW182" s="1"/>
      <c r="MJX182" s="1"/>
      <c r="MJY182" s="1"/>
      <c r="MJZ182" s="1"/>
      <c r="MKA182" s="1"/>
      <c r="MKB182" s="1"/>
      <c r="MKC182" s="1"/>
      <c r="MKD182" s="1"/>
      <c r="MKE182" s="1"/>
      <c r="MKF182" s="1"/>
      <c r="MKG182" s="1"/>
      <c r="MKH182" s="1"/>
      <c r="MKI182" s="1"/>
      <c r="MKJ182" s="1"/>
      <c r="MKK182" s="1"/>
      <c r="MKL182" s="1"/>
      <c r="MKM182" s="1"/>
      <c r="MKN182" s="1"/>
      <c r="MKO182" s="1"/>
      <c r="MKP182" s="1"/>
      <c r="MKQ182" s="1"/>
      <c r="MKR182" s="1"/>
      <c r="MKS182" s="1"/>
      <c r="MKT182" s="1"/>
      <c r="MKU182" s="1"/>
      <c r="MKV182" s="1"/>
      <c r="MKW182" s="1"/>
      <c r="MKX182" s="1"/>
      <c r="MKY182" s="1"/>
      <c r="MKZ182" s="1"/>
      <c r="MLA182" s="1"/>
      <c r="MLB182" s="1"/>
      <c r="MLC182" s="1"/>
      <c r="MLD182" s="1"/>
      <c r="MLE182" s="1"/>
      <c r="MLF182" s="1"/>
      <c r="MLG182" s="1"/>
      <c r="MLH182" s="1"/>
      <c r="MLI182" s="1"/>
      <c r="MLJ182" s="1"/>
      <c r="MLK182" s="1"/>
      <c r="MLL182" s="1"/>
      <c r="MLM182" s="1"/>
      <c r="MLN182" s="1"/>
      <c r="MLO182" s="1"/>
      <c r="MLP182" s="1"/>
      <c r="MLQ182" s="1"/>
      <c r="MLR182" s="1"/>
      <c r="MLS182" s="1"/>
      <c r="MLT182" s="1"/>
      <c r="MLU182" s="1"/>
      <c r="MLV182" s="1"/>
      <c r="MLW182" s="1"/>
      <c r="MLX182" s="1"/>
      <c r="MLY182" s="1"/>
      <c r="MLZ182" s="1"/>
      <c r="MMA182" s="1"/>
      <c r="MMB182" s="1"/>
      <c r="MMC182" s="1"/>
      <c r="MMD182" s="1"/>
      <c r="MME182" s="1"/>
      <c r="MMF182" s="1"/>
      <c r="MMG182" s="1"/>
      <c r="MMH182" s="1"/>
      <c r="MMI182" s="1"/>
      <c r="MMJ182" s="1"/>
      <c r="MMK182" s="1"/>
      <c r="MML182" s="1"/>
      <c r="MMM182" s="1"/>
      <c r="MMN182" s="1"/>
      <c r="MMO182" s="1"/>
      <c r="MMP182" s="1"/>
      <c r="MMQ182" s="1"/>
      <c r="MMR182" s="1"/>
      <c r="MMS182" s="1"/>
      <c r="MMT182" s="1"/>
      <c r="MMU182" s="1"/>
      <c r="MMV182" s="1"/>
      <c r="MMW182" s="1"/>
      <c r="MMX182" s="1"/>
      <c r="MMY182" s="1"/>
      <c r="MMZ182" s="1"/>
      <c r="MNA182" s="1"/>
      <c r="MNB182" s="1"/>
      <c r="MNC182" s="1"/>
      <c r="MND182" s="1"/>
      <c r="MNE182" s="1"/>
      <c r="MNF182" s="1"/>
      <c r="MNG182" s="1"/>
      <c r="MNH182" s="1"/>
      <c r="MNI182" s="1"/>
      <c r="MNJ182" s="1"/>
      <c r="MNK182" s="1"/>
      <c r="MNL182" s="1"/>
      <c r="MNM182" s="1"/>
      <c r="MNN182" s="1"/>
      <c r="MNO182" s="1"/>
      <c r="MNP182" s="1"/>
      <c r="MNQ182" s="1"/>
      <c r="MNR182" s="1"/>
      <c r="MNS182" s="1"/>
      <c r="MNT182" s="1"/>
      <c r="MNU182" s="1"/>
      <c r="MNV182" s="1"/>
      <c r="MNW182" s="1"/>
      <c r="MNX182" s="1"/>
      <c r="MNY182" s="1"/>
      <c r="MNZ182" s="1"/>
      <c r="MOA182" s="1"/>
      <c r="MOB182" s="1"/>
      <c r="MOC182" s="1"/>
      <c r="MOD182" s="1"/>
      <c r="MOE182" s="1"/>
      <c r="MOF182" s="1"/>
      <c r="MOG182" s="1"/>
      <c r="MOH182" s="1"/>
      <c r="MOI182" s="1"/>
      <c r="MOJ182" s="1"/>
      <c r="MOK182" s="1"/>
      <c r="MOL182" s="1"/>
      <c r="MOM182" s="1"/>
      <c r="MON182" s="1"/>
      <c r="MOO182" s="1"/>
      <c r="MOP182" s="1"/>
      <c r="MOQ182" s="1"/>
      <c r="MOR182" s="1"/>
      <c r="MOS182" s="1"/>
      <c r="MOT182" s="1"/>
      <c r="MOU182" s="1"/>
      <c r="MOV182" s="1"/>
      <c r="MOW182" s="1"/>
      <c r="MOX182" s="1"/>
      <c r="MOY182" s="1"/>
      <c r="MOZ182" s="1"/>
      <c r="MPA182" s="1"/>
      <c r="MPB182" s="1"/>
      <c r="MPC182" s="1"/>
      <c r="MPD182" s="1"/>
      <c r="MPE182" s="1"/>
      <c r="MPF182" s="1"/>
      <c r="MPG182" s="1"/>
      <c r="MPH182" s="1"/>
      <c r="MPI182" s="1"/>
      <c r="MPJ182" s="1"/>
      <c r="MPK182" s="1"/>
      <c r="MPL182" s="1"/>
      <c r="MPM182" s="1"/>
      <c r="MPN182" s="1"/>
      <c r="MPO182" s="1"/>
      <c r="MPP182" s="1"/>
      <c r="MPQ182" s="1"/>
      <c r="MPR182" s="1"/>
      <c r="MPS182" s="1"/>
      <c r="MPT182" s="1"/>
      <c r="MPU182" s="1"/>
      <c r="MPV182" s="1"/>
      <c r="MPW182" s="1"/>
      <c r="MPX182" s="1"/>
      <c r="MPY182" s="1"/>
      <c r="MPZ182" s="1"/>
      <c r="MQA182" s="1"/>
      <c r="MQB182" s="1"/>
      <c r="MQC182" s="1"/>
      <c r="MQD182" s="1"/>
      <c r="MQE182" s="1"/>
      <c r="MQF182" s="1"/>
      <c r="MQG182" s="1"/>
      <c r="MQH182" s="1"/>
      <c r="MQI182" s="1"/>
      <c r="MQJ182" s="1"/>
      <c r="MQK182" s="1"/>
      <c r="MQL182" s="1"/>
      <c r="MQM182" s="1"/>
      <c r="MQN182" s="1"/>
      <c r="MQO182" s="1"/>
      <c r="MQP182" s="1"/>
      <c r="MQQ182" s="1"/>
      <c r="MQR182" s="1"/>
      <c r="MQS182" s="1"/>
      <c r="MQT182" s="1"/>
      <c r="MQU182" s="1"/>
      <c r="MQV182" s="1"/>
      <c r="MQW182" s="1"/>
      <c r="MQX182" s="1"/>
      <c r="MQY182" s="1"/>
      <c r="MQZ182" s="1"/>
      <c r="MRA182" s="1"/>
      <c r="MRB182" s="1"/>
      <c r="MRC182" s="1"/>
      <c r="MRD182" s="1"/>
      <c r="MRE182" s="1"/>
      <c r="MRF182" s="1"/>
      <c r="MRG182" s="1"/>
      <c r="MRH182" s="1"/>
      <c r="MRI182" s="1"/>
      <c r="MRJ182" s="1"/>
      <c r="MRK182" s="1"/>
      <c r="MRL182" s="1"/>
      <c r="MRM182" s="1"/>
      <c r="MRN182" s="1"/>
      <c r="MRO182" s="1"/>
      <c r="MRP182" s="1"/>
      <c r="MRQ182" s="1"/>
      <c r="MRR182" s="1"/>
      <c r="MRS182" s="1"/>
      <c r="MRT182" s="1"/>
      <c r="MRU182" s="1"/>
      <c r="MRV182" s="1"/>
      <c r="MRW182" s="1"/>
      <c r="MRX182" s="1"/>
      <c r="MRY182" s="1"/>
      <c r="MRZ182" s="1"/>
      <c r="MSA182" s="1"/>
      <c r="MSB182" s="1"/>
      <c r="MSC182" s="1"/>
      <c r="MSD182" s="1"/>
      <c r="MSE182" s="1"/>
      <c r="MSF182" s="1"/>
      <c r="MSG182" s="1"/>
      <c r="MSH182" s="1"/>
      <c r="MSI182" s="1"/>
      <c r="MSJ182" s="1"/>
      <c r="MSK182" s="1"/>
      <c r="MSL182" s="1"/>
      <c r="MSM182" s="1"/>
      <c r="MSN182" s="1"/>
      <c r="MSO182" s="1"/>
      <c r="MSP182" s="1"/>
      <c r="MSQ182" s="1"/>
      <c r="MSR182" s="1"/>
      <c r="MSS182" s="1"/>
      <c r="MST182" s="1"/>
      <c r="MSU182" s="1"/>
      <c r="MSV182" s="1"/>
      <c r="MSW182" s="1"/>
      <c r="MSX182" s="1"/>
      <c r="MSY182" s="1"/>
      <c r="MSZ182" s="1"/>
      <c r="MTA182" s="1"/>
      <c r="MTB182" s="1"/>
      <c r="MTC182" s="1"/>
      <c r="MTD182" s="1"/>
      <c r="MTE182" s="1"/>
      <c r="MTF182" s="1"/>
      <c r="MTG182" s="1"/>
      <c r="MTH182" s="1"/>
      <c r="MTI182" s="1"/>
      <c r="MTJ182" s="1"/>
      <c r="MTK182" s="1"/>
      <c r="MTL182" s="1"/>
      <c r="MTM182" s="1"/>
      <c r="MTN182" s="1"/>
      <c r="MTO182" s="1"/>
      <c r="MTP182" s="1"/>
      <c r="MTQ182" s="1"/>
      <c r="MTR182" s="1"/>
      <c r="MTS182" s="1"/>
      <c r="MTT182" s="1"/>
      <c r="MTU182" s="1"/>
      <c r="MTV182" s="1"/>
      <c r="MTW182" s="1"/>
      <c r="MTX182" s="1"/>
      <c r="MTY182" s="1"/>
      <c r="MTZ182" s="1"/>
      <c r="MUA182" s="1"/>
      <c r="MUB182" s="1"/>
      <c r="MUC182" s="1"/>
      <c r="MUD182" s="1"/>
      <c r="MUE182" s="1"/>
      <c r="MUF182" s="1"/>
      <c r="MUG182" s="1"/>
      <c r="MUH182" s="1"/>
      <c r="MUI182" s="1"/>
      <c r="MUJ182" s="1"/>
      <c r="MUK182" s="1"/>
      <c r="MUL182" s="1"/>
      <c r="MUM182" s="1"/>
      <c r="MUN182" s="1"/>
      <c r="MUO182" s="1"/>
      <c r="MUP182" s="1"/>
      <c r="MUQ182" s="1"/>
      <c r="MUR182" s="1"/>
      <c r="MUS182" s="1"/>
      <c r="MUT182" s="1"/>
      <c r="MUU182" s="1"/>
      <c r="MUV182" s="1"/>
      <c r="MUW182" s="1"/>
      <c r="MUX182" s="1"/>
      <c r="MUY182" s="1"/>
      <c r="MUZ182" s="1"/>
      <c r="MVA182" s="1"/>
      <c r="MVB182" s="1"/>
      <c r="MVC182" s="1"/>
      <c r="MVD182" s="1"/>
      <c r="MVE182" s="1"/>
      <c r="MVF182" s="1"/>
      <c r="MVG182" s="1"/>
      <c r="MVH182" s="1"/>
      <c r="MVI182" s="1"/>
      <c r="MVJ182" s="1"/>
      <c r="MVK182" s="1"/>
      <c r="MVL182" s="1"/>
      <c r="MVM182" s="1"/>
      <c r="MVN182" s="1"/>
      <c r="MVO182" s="1"/>
      <c r="MVP182" s="1"/>
      <c r="MVQ182" s="1"/>
      <c r="MVR182" s="1"/>
      <c r="MVS182" s="1"/>
      <c r="MVT182" s="1"/>
      <c r="MVU182" s="1"/>
      <c r="MVV182" s="1"/>
      <c r="MVW182" s="1"/>
      <c r="MVX182" s="1"/>
      <c r="MVY182" s="1"/>
      <c r="MVZ182" s="1"/>
      <c r="MWA182" s="1"/>
      <c r="MWB182" s="1"/>
      <c r="MWC182" s="1"/>
      <c r="MWD182" s="1"/>
      <c r="MWE182" s="1"/>
      <c r="MWF182" s="1"/>
      <c r="MWG182" s="1"/>
      <c r="MWH182" s="1"/>
      <c r="MWI182" s="1"/>
      <c r="MWJ182" s="1"/>
      <c r="MWK182" s="1"/>
      <c r="MWL182" s="1"/>
      <c r="MWM182" s="1"/>
      <c r="MWN182" s="1"/>
      <c r="MWO182" s="1"/>
      <c r="MWP182" s="1"/>
      <c r="MWQ182" s="1"/>
      <c r="MWR182" s="1"/>
      <c r="MWS182" s="1"/>
      <c r="MWT182" s="1"/>
      <c r="MWU182" s="1"/>
      <c r="MWV182" s="1"/>
      <c r="MWW182" s="1"/>
      <c r="MWX182" s="1"/>
      <c r="MWY182" s="1"/>
      <c r="MWZ182" s="1"/>
      <c r="MXA182" s="1"/>
      <c r="MXB182" s="1"/>
      <c r="MXC182" s="1"/>
      <c r="MXD182" s="1"/>
      <c r="MXE182" s="1"/>
      <c r="MXF182" s="1"/>
      <c r="MXG182" s="1"/>
      <c r="MXH182" s="1"/>
      <c r="MXI182" s="1"/>
      <c r="MXJ182" s="1"/>
      <c r="MXK182" s="1"/>
      <c r="MXL182" s="1"/>
      <c r="MXM182" s="1"/>
      <c r="MXN182" s="1"/>
      <c r="MXO182" s="1"/>
      <c r="MXP182" s="1"/>
      <c r="MXQ182" s="1"/>
      <c r="MXR182" s="1"/>
      <c r="MXS182" s="1"/>
      <c r="MXT182" s="1"/>
      <c r="MXU182" s="1"/>
      <c r="MXV182" s="1"/>
      <c r="MXW182" s="1"/>
      <c r="MXX182" s="1"/>
      <c r="MXY182" s="1"/>
      <c r="MXZ182" s="1"/>
      <c r="MYA182" s="1"/>
      <c r="MYB182" s="1"/>
      <c r="MYC182" s="1"/>
      <c r="MYD182" s="1"/>
      <c r="MYE182" s="1"/>
      <c r="MYF182" s="1"/>
      <c r="MYG182" s="1"/>
      <c r="MYH182" s="1"/>
      <c r="MYI182" s="1"/>
      <c r="MYJ182" s="1"/>
      <c r="MYK182" s="1"/>
      <c r="MYL182" s="1"/>
      <c r="MYM182" s="1"/>
      <c r="MYN182" s="1"/>
      <c r="MYO182" s="1"/>
      <c r="MYP182" s="1"/>
      <c r="MYQ182" s="1"/>
      <c r="MYR182" s="1"/>
      <c r="MYS182" s="1"/>
      <c r="MYT182" s="1"/>
      <c r="MYU182" s="1"/>
      <c r="MYV182" s="1"/>
      <c r="MYW182" s="1"/>
      <c r="MYX182" s="1"/>
      <c r="MYY182" s="1"/>
      <c r="MYZ182" s="1"/>
      <c r="MZA182" s="1"/>
      <c r="MZB182" s="1"/>
      <c r="MZC182" s="1"/>
      <c r="MZD182" s="1"/>
      <c r="MZE182" s="1"/>
      <c r="MZF182" s="1"/>
      <c r="MZG182" s="1"/>
      <c r="MZH182" s="1"/>
      <c r="MZI182" s="1"/>
      <c r="MZJ182" s="1"/>
      <c r="MZK182" s="1"/>
      <c r="MZL182" s="1"/>
      <c r="MZM182" s="1"/>
      <c r="MZN182" s="1"/>
      <c r="MZO182" s="1"/>
      <c r="MZP182" s="1"/>
      <c r="MZQ182" s="1"/>
      <c r="MZR182" s="1"/>
      <c r="MZS182" s="1"/>
      <c r="MZT182" s="1"/>
      <c r="MZU182" s="1"/>
      <c r="MZV182" s="1"/>
      <c r="MZW182" s="1"/>
      <c r="MZX182" s="1"/>
      <c r="MZY182" s="1"/>
      <c r="MZZ182" s="1"/>
      <c r="NAA182" s="1"/>
      <c r="NAB182" s="1"/>
      <c r="NAC182" s="1"/>
      <c r="NAD182" s="1"/>
      <c r="NAE182" s="1"/>
      <c r="NAF182" s="1"/>
      <c r="NAG182" s="1"/>
      <c r="NAH182" s="1"/>
      <c r="NAI182" s="1"/>
      <c r="NAJ182" s="1"/>
      <c r="NAK182" s="1"/>
      <c r="NAL182" s="1"/>
      <c r="NAM182" s="1"/>
      <c r="NAN182" s="1"/>
      <c r="NAO182" s="1"/>
      <c r="NAP182" s="1"/>
      <c r="NAQ182" s="1"/>
      <c r="NAR182" s="1"/>
      <c r="NAS182" s="1"/>
      <c r="NAT182" s="1"/>
      <c r="NAU182" s="1"/>
      <c r="NAV182" s="1"/>
      <c r="NAW182" s="1"/>
      <c r="NAX182" s="1"/>
      <c r="NAY182" s="1"/>
      <c r="NAZ182" s="1"/>
      <c r="NBA182" s="1"/>
      <c r="NBB182" s="1"/>
      <c r="NBC182" s="1"/>
      <c r="NBD182" s="1"/>
      <c r="NBE182" s="1"/>
      <c r="NBF182" s="1"/>
      <c r="NBG182" s="1"/>
      <c r="NBH182" s="1"/>
      <c r="NBI182" s="1"/>
      <c r="NBJ182" s="1"/>
      <c r="NBK182" s="1"/>
      <c r="NBL182" s="1"/>
      <c r="NBM182" s="1"/>
      <c r="NBN182" s="1"/>
      <c r="NBO182" s="1"/>
      <c r="NBP182" s="1"/>
      <c r="NBQ182" s="1"/>
      <c r="NBR182" s="1"/>
      <c r="NBS182" s="1"/>
      <c r="NBT182" s="1"/>
      <c r="NBU182" s="1"/>
      <c r="NBV182" s="1"/>
      <c r="NBW182" s="1"/>
      <c r="NBX182" s="1"/>
      <c r="NBY182" s="1"/>
      <c r="NBZ182" s="1"/>
      <c r="NCA182" s="1"/>
      <c r="NCB182" s="1"/>
      <c r="NCC182" s="1"/>
      <c r="NCD182" s="1"/>
      <c r="NCE182" s="1"/>
      <c r="NCF182" s="1"/>
      <c r="NCG182" s="1"/>
      <c r="NCH182" s="1"/>
      <c r="NCI182" s="1"/>
      <c r="NCJ182" s="1"/>
      <c r="NCK182" s="1"/>
      <c r="NCL182" s="1"/>
      <c r="NCM182" s="1"/>
      <c r="NCN182" s="1"/>
      <c r="NCO182" s="1"/>
      <c r="NCP182" s="1"/>
      <c r="NCQ182" s="1"/>
      <c r="NCR182" s="1"/>
      <c r="NCS182" s="1"/>
      <c r="NCT182" s="1"/>
      <c r="NCU182" s="1"/>
      <c r="NCV182" s="1"/>
      <c r="NCW182" s="1"/>
      <c r="NCX182" s="1"/>
      <c r="NCY182" s="1"/>
      <c r="NCZ182" s="1"/>
      <c r="NDA182" s="1"/>
      <c r="NDB182" s="1"/>
      <c r="NDC182" s="1"/>
      <c r="NDD182" s="1"/>
      <c r="NDE182" s="1"/>
      <c r="NDF182" s="1"/>
      <c r="NDG182" s="1"/>
      <c r="NDH182" s="1"/>
      <c r="NDI182" s="1"/>
      <c r="NDJ182" s="1"/>
      <c r="NDK182" s="1"/>
      <c r="NDL182" s="1"/>
      <c r="NDM182" s="1"/>
      <c r="NDN182" s="1"/>
      <c r="NDO182" s="1"/>
      <c r="NDP182" s="1"/>
      <c r="NDQ182" s="1"/>
      <c r="NDR182" s="1"/>
      <c r="NDS182" s="1"/>
      <c r="NDT182" s="1"/>
      <c r="NDU182" s="1"/>
      <c r="NDV182" s="1"/>
      <c r="NDW182" s="1"/>
      <c r="NDX182" s="1"/>
      <c r="NDY182" s="1"/>
      <c r="NDZ182" s="1"/>
      <c r="NEA182" s="1"/>
      <c r="NEB182" s="1"/>
      <c r="NEC182" s="1"/>
      <c r="NED182" s="1"/>
      <c r="NEE182" s="1"/>
      <c r="NEF182" s="1"/>
      <c r="NEG182" s="1"/>
      <c r="NEH182" s="1"/>
      <c r="NEI182" s="1"/>
      <c r="NEJ182" s="1"/>
      <c r="NEK182" s="1"/>
      <c r="NEL182" s="1"/>
      <c r="NEM182" s="1"/>
      <c r="NEN182" s="1"/>
      <c r="NEO182" s="1"/>
      <c r="NEP182" s="1"/>
      <c r="NEQ182" s="1"/>
      <c r="NER182" s="1"/>
      <c r="NES182" s="1"/>
      <c r="NET182" s="1"/>
      <c r="NEU182" s="1"/>
      <c r="NEV182" s="1"/>
      <c r="NEW182" s="1"/>
      <c r="NEX182" s="1"/>
      <c r="NEY182" s="1"/>
      <c r="NEZ182" s="1"/>
      <c r="NFA182" s="1"/>
      <c r="NFB182" s="1"/>
      <c r="NFC182" s="1"/>
      <c r="NFD182" s="1"/>
      <c r="NFE182" s="1"/>
      <c r="NFF182" s="1"/>
      <c r="NFG182" s="1"/>
      <c r="NFH182" s="1"/>
      <c r="NFI182" s="1"/>
      <c r="NFJ182" s="1"/>
      <c r="NFK182" s="1"/>
      <c r="NFL182" s="1"/>
      <c r="NFM182" s="1"/>
      <c r="NFN182" s="1"/>
      <c r="NFO182" s="1"/>
      <c r="NFP182" s="1"/>
      <c r="NFQ182" s="1"/>
      <c r="NFR182" s="1"/>
      <c r="NFS182" s="1"/>
      <c r="NFT182" s="1"/>
      <c r="NFU182" s="1"/>
      <c r="NFV182" s="1"/>
      <c r="NFW182" s="1"/>
      <c r="NFX182" s="1"/>
      <c r="NFY182" s="1"/>
      <c r="NFZ182" s="1"/>
      <c r="NGA182" s="1"/>
      <c r="NGB182" s="1"/>
      <c r="NGC182" s="1"/>
      <c r="NGD182" s="1"/>
      <c r="NGE182" s="1"/>
      <c r="NGF182" s="1"/>
      <c r="NGG182" s="1"/>
      <c r="NGH182" s="1"/>
      <c r="NGI182" s="1"/>
      <c r="NGJ182" s="1"/>
      <c r="NGK182" s="1"/>
      <c r="NGL182" s="1"/>
      <c r="NGM182" s="1"/>
      <c r="NGN182" s="1"/>
      <c r="NGO182" s="1"/>
      <c r="NGP182" s="1"/>
      <c r="NGQ182" s="1"/>
      <c r="NGR182" s="1"/>
      <c r="NGS182" s="1"/>
      <c r="NGT182" s="1"/>
      <c r="NGU182" s="1"/>
      <c r="NGV182" s="1"/>
      <c r="NGW182" s="1"/>
      <c r="NGX182" s="1"/>
      <c r="NGY182" s="1"/>
      <c r="NGZ182" s="1"/>
      <c r="NHA182" s="1"/>
      <c r="NHB182" s="1"/>
      <c r="NHC182" s="1"/>
      <c r="NHD182" s="1"/>
      <c r="NHE182" s="1"/>
      <c r="NHF182" s="1"/>
      <c r="NHG182" s="1"/>
      <c r="NHH182" s="1"/>
      <c r="NHI182" s="1"/>
      <c r="NHJ182" s="1"/>
      <c r="NHK182" s="1"/>
      <c r="NHL182" s="1"/>
      <c r="NHM182" s="1"/>
      <c r="NHN182" s="1"/>
      <c r="NHO182" s="1"/>
      <c r="NHP182" s="1"/>
      <c r="NHQ182" s="1"/>
      <c r="NHR182" s="1"/>
      <c r="NHS182" s="1"/>
      <c r="NHT182" s="1"/>
      <c r="NHU182" s="1"/>
      <c r="NHV182" s="1"/>
      <c r="NHW182" s="1"/>
      <c r="NHX182" s="1"/>
      <c r="NHY182" s="1"/>
      <c r="NHZ182" s="1"/>
      <c r="NIA182" s="1"/>
      <c r="NIB182" s="1"/>
      <c r="NIC182" s="1"/>
      <c r="NID182" s="1"/>
      <c r="NIE182" s="1"/>
      <c r="NIF182" s="1"/>
      <c r="NIG182" s="1"/>
      <c r="NIH182" s="1"/>
      <c r="NII182" s="1"/>
      <c r="NIJ182" s="1"/>
      <c r="NIK182" s="1"/>
      <c r="NIL182" s="1"/>
      <c r="NIM182" s="1"/>
      <c r="NIN182" s="1"/>
      <c r="NIO182" s="1"/>
      <c r="NIP182" s="1"/>
      <c r="NIQ182" s="1"/>
      <c r="NIR182" s="1"/>
      <c r="NIS182" s="1"/>
      <c r="NIT182" s="1"/>
      <c r="NIU182" s="1"/>
      <c r="NIV182" s="1"/>
      <c r="NIW182" s="1"/>
      <c r="NIX182" s="1"/>
      <c r="NIY182" s="1"/>
      <c r="NIZ182" s="1"/>
      <c r="NJA182" s="1"/>
      <c r="NJB182" s="1"/>
      <c r="NJC182" s="1"/>
      <c r="NJD182" s="1"/>
      <c r="NJE182" s="1"/>
      <c r="NJF182" s="1"/>
      <c r="NJG182" s="1"/>
      <c r="NJH182" s="1"/>
      <c r="NJI182" s="1"/>
      <c r="NJJ182" s="1"/>
      <c r="NJK182" s="1"/>
      <c r="NJL182" s="1"/>
      <c r="NJM182" s="1"/>
      <c r="NJN182" s="1"/>
      <c r="NJO182" s="1"/>
      <c r="NJP182" s="1"/>
      <c r="NJQ182" s="1"/>
      <c r="NJR182" s="1"/>
      <c r="NJS182" s="1"/>
      <c r="NJT182" s="1"/>
      <c r="NJU182" s="1"/>
      <c r="NJV182" s="1"/>
      <c r="NJW182" s="1"/>
      <c r="NJX182" s="1"/>
      <c r="NJY182" s="1"/>
      <c r="NJZ182" s="1"/>
      <c r="NKA182" s="1"/>
      <c r="NKB182" s="1"/>
      <c r="NKC182" s="1"/>
      <c r="NKD182" s="1"/>
      <c r="NKE182" s="1"/>
      <c r="NKF182" s="1"/>
      <c r="NKG182" s="1"/>
      <c r="NKH182" s="1"/>
      <c r="NKI182" s="1"/>
      <c r="NKJ182" s="1"/>
      <c r="NKK182" s="1"/>
      <c r="NKL182" s="1"/>
      <c r="NKM182" s="1"/>
      <c r="NKN182" s="1"/>
      <c r="NKO182" s="1"/>
      <c r="NKP182" s="1"/>
      <c r="NKQ182" s="1"/>
      <c r="NKR182" s="1"/>
      <c r="NKS182" s="1"/>
      <c r="NKT182" s="1"/>
      <c r="NKU182" s="1"/>
      <c r="NKV182" s="1"/>
      <c r="NKW182" s="1"/>
      <c r="NKX182" s="1"/>
      <c r="NKY182" s="1"/>
      <c r="NKZ182" s="1"/>
      <c r="NLA182" s="1"/>
      <c r="NLB182" s="1"/>
      <c r="NLC182" s="1"/>
      <c r="NLD182" s="1"/>
      <c r="NLE182" s="1"/>
      <c r="NLF182" s="1"/>
      <c r="NLG182" s="1"/>
      <c r="NLH182" s="1"/>
      <c r="NLI182" s="1"/>
      <c r="NLJ182" s="1"/>
      <c r="NLK182" s="1"/>
      <c r="NLL182" s="1"/>
      <c r="NLM182" s="1"/>
      <c r="NLN182" s="1"/>
      <c r="NLO182" s="1"/>
      <c r="NLP182" s="1"/>
      <c r="NLQ182" s="1"/>
      <c r="NLR182" s="1"/>
      <c r="NLS182" s="1"/>
      <c r="NLT182" s="1"/>
      <c r="NLU182" s="1"/>
      <c r="NLV182" s="1"/>
      <c r="NLW182" s="1"/>
      <c r="NLX182" s="1"/>
      <c r="NLY182" s="1"/>
      <c r="NLZ182" s="1"/>
      <c r="NMA182" s="1"/>
      <c r="NMB182" s="1"/>
      <c r="NMC182" s="1"/>
      <c r="NMD182" s="1"/>
      <c r="NME182" s="1"/>
      <c r="NMF182" s="1"/>
      <c r="NMG182" s="1"/>
      <c r="NMH182" s="1"/>
      <c r="NMI182" s="1"/>
      <c r="NMJ182" s="1"/>
      <c r="NMK182" s="1"/>
      <c r="NML182" s="1"/>
      <c r="NMM182" s="1"/>
      <c r="NMN182" s="1"/>
      <c r="NMO182" s="1"/>
      <c r="NMP182" s="1"/>
      <c r="NMQ182" s="1"/>
      <c r="NMR182" s="1"/>
      <c r="NMS182" s="1"/>
      <c r="NMT182" s="1"/>
      <c r="NMU182" s="1"/>
      <c r="NMV182" s="1"/>
      <c r="NMW182" s="1"/>
      <c r="NMX182" s="1"/>
      <c r="NMY182" s="1"/>
      <c r="NMZ182" s="1"/>
      <c r="NNA182" s="1"/>
      <c r="NNB182" s="1"/>
      <c r="NNC182" s="1"/>
      <c r="NND182" s="1"/>
      <c r="NNE182" s="1"/>
      <c r="NNF182" s="1"/>
      <c r="NNG182" s="1"/>
      <c r="NNH182" s="1"/>
      <c r="NNI182" s="1"/>
      <c r="NNJ182" s="1"/>
      <c r="NNK182" s="1"/>
      <c r="NNL182" s="1"/>
      <c r="NNM182" s="1"/>
      <c r="NNN182" s="1"/>
      <c r="NNO182" s="1"/>
      <c r="NNP182" s="1"/>
      <c r="NNQ182" s="1"/>
      <c r="NNR182" s="1"/>
      <c r="NNS182" s="1"/>
      <c r="NNT182" s="1"/>
      <c r="NNU182" s="1"/>
      <c r="NNV182" s="1"/>
      <c r="NNW182" s="1"/>
      <c r="NNX182" s="1"/>
      <c r="NNY182" s="1"/>
      <c r="NNZ182" s="1"/>
      <c r="NOA182" s="1"/>
      <c r="NOB182" s="1"/>
      <c r="NOC182" s="1"/>
      <c r="NOD182" s="1"/>
      <c r="NOE182" s="1"/>
      <c r="NOF182" s="1"/>
      <c r="NOG182" s="1"/>
      <c r="NOH182" s="1"/>
      <c r="NOI182" s="1"/>
      <c r="NOJ182" s="1"/>
      <c r="NOK182" s="1"/>
      <c r="NOL182" s="1"/>
      <c r="NOM182" s="1"/>
      <c r="NON182" s="1"/>
      <c r="NOO182" s="1"/>
      <c r="NOP182" s="1"/>
      <c r="NOQ182" s="1"/>
      <c r="NOR182" s="1"/>
      <c r="NOS182" s="1"/>
      <c r="NOT182" s="1"/>
      <c r="NOU182" s="1"/>
      <c r="NOV182" s="1"/>
      <c r="NOW182" s="1"/>
      <c r="NOX182" s="1"/>
      <c r="NOY182" s="1"/>
      <c r="NOZ182" s="1"/>
      <c r="NPA182" s="1"/>
      <c r="NPB182" s="1"/>
      <c r="NPC182" s="1"/>
      <c r="NPD182" s="1"/>
      <c r="NPE182" s="1"/>
      <c r="NPF182" s="1"/>
      <c r="NPG182" s="1"/>
      <c r="NPH182" s="1"/>
      <c r="NPI182" s="1"/>
      <c r="NPJ182" s="1"/>
      <c r="NPK182" s="1"/>
      <c r="NPL182" s="1"/>
      <c r="NPM182" s="1"/>
      <c r="NPN182" s="1"/>
      <c r="NPO182" s="1"/>
      <c r="NPP182" s="1"/>
      <c r="NPQ182" s="1"/>
      <c r="NPR182" s="1"/>
      <c r="NPS182" s="1"/>
      <c r="NPT182" s="1"/>
      <c r="NPU182" s="1"/>
      <c r="NPV182" s="1"/>
      <c r="NPW182" s="1"/>
      <c r="NPX182" s="1"/>
      <c r="NPY182" s="1"/>
      <c r="NPZ182" s="1"/>
      <c r="NQA182" s="1"/>
      <c r="NQB182" s="1"/>
      <c r="NQC182" s="1"/>
      <c r="NQD182" s="1"/>
      <c r="NQE182" s="1"/>
      <c r="NQF182" s="1"/>
      <c r="NQG182" s="1"/>
      <c r="NQH182" s="1"/>
      <c r="NQI182" s="1"/>
      <c r="NQJ182" s="1"/>
      <c r="NQK182" s="1"/>
      <c r="NQL182" s="1"/>
      <c r="NQM182" s="1"/>
      <c r="NQN182" s="1"/>
      <c r="NQO182" s="1"/>
      <c r="NQP182" s="1"/>
      <c r="NQQ182" s="1"/>
      <c r="NQR182" s="1"/>
      <c r="NQS182" s="1"/>
      <c r="NQT182" s="1"/>
      <c r="NQU182" s="1"/>
      <c r="NQV182" s="1"/>
      <c r="NQW182" s="1"/>
      <c r="NQX182" s="1"/>
      <c r="NQY182" s="1"/>
      <c r="NQZ182" s="1"/>
      <c r="NRA182" s="1"/>
      <c r="NRB182" s="1"/>
      <c r="NRC182" s="1"/>
      <c r="NRD182" s="1"/>
      <c r="NRE182" s="1"/>
      <c r="NRF182" s="1"/>
      <c r="NRG182" s="1"/>
      <c r="NRH182" s="1"/>
      <c r="NRI182" s="1"/>
      <c r="NRJ182" s="1"/>
      <c r="NRK182" s="1"/>
      <c r="NRL182" s="1"/>
      <c r="NRM182" s="1"/>
      <c r="NRN182" s="1"/>
      <c r="NRO182" s="1"/>
      <c r="NRP182" s="1"/>
      <c r="NRQ182" s="1"/>
      <c r="NRR182" s="1"/>
      <c r="NRS182" s="1"/>
      <c r="NRT182" s="1"/>
      <c r="NRU182" s="1"/>
      <c r="NRV182" s="1"/>
      <c r="NRW182" s="1"/>
      <c r="NRX182" s="1"/>
      <c r="NRY182" s="1"/>
      <c r="NRZ182" s="1"/>
      <c r="NSA182" s="1"/>
      <c r="NSB182" s="1"/>
      <c r="NSC182" s="1"/>
      <c r="NSD182" s="1"/>
      <c r="NSE182" s="1"/>
      <c r="NSF182" s="1"/>
      <c r="NSG182" s="1"/>
      <c r="NSH182" s="1"/>
      <c r="NSI182" s="1"/>
      <c r="NSJ182" s="1"/>
      <c r="NSK182" s="1"/>
      <c r="NSL182" s="1"/>
      <c r="NSM182" s="1"/>
      <c r="NSN182" s="1"/>
      <c r="NSO182" s="1"/>
      <c r="NSP182" s="1"/>
      <c r="NSQ182" s="1"/>
      <c r="NSR182" s="1"/>
      <c r="NSS182" s="1"/>
      <c r="NST182" s="1"/>
      <c r="NSU182" s="1"/>
      <c r="NSV182" s="1"/>
      <c r="NSW182" s="1"/>
      <c r="NSX182" s="1"/>
      <c r="NSY182" s="1"/>
      <c r="NSZ182" s="1"/>
      <c r="NTA182" s="1"/>
      <c r="NTB182" s="1"/>
      <c r="NTC182" s="1"/>
      <c r="NTD182" s="1"/>
      <c r="NTE182" s="1"/>
      <c r="NTF182" s="1"/>
      <c r="NTG182" s="1"/>
      <c r="NTH182" s="1"/>
      <c r="NTI182" s="1"/>
      <c r="NTJ182" s="1"/>
      <c r="NTK182" s="1"/>
      <c r="NTL182" s="1"/>
      <c r="NTM182" s="1"/>
      <c r="NTN182" s="1"/>
      <c r="NTO182" s="1"/>
      <c r="NTP182" s="1"/>
      <c r="NTQ182" s="1"/>
      <c r="NTR182" s="1"/>
      <c r="NTS182" s="1"/>
      <c r="NTT182" s="1"/>
      <c r="NTU182" s="1"/>
      <c r="NTV182" s="1"/>
      <c r="NTW182" s="1"/>
      <c r="NTX182" s="1"/>
      <c r="NTY182" s="1"/>
      <c r="NTZ182" s="1"/>
      <c r="NUA182" s="1"/>
      <c r="NUB182" s="1"/>
      <c r="NUC182" s="1"/>
      <c r="NUD182" s="1"/>
      <c r="NUE182" s="1"/>
      <c r="NUF182" s="1"/>
      <c r="NUG182" s="1"/>
      <c r="NUH182" s="1"/>
      <c r="NUI182" s="1"/>
      <c r="NUJ182" s="1"/>
      <c r="NUK182" s="1"/>
      <c r="NUL182" s="1"/>
      <c r="NUM182" s="1"/>
      <c r="NUN182" s="1"/>
      <c r="NUO182" s="1"/>
      <c r="NUP182" s="1"/>
      <c r="NUQ182" s="1"/>
      <c r="NUR182" s="1"/>
      <c r="NUS182" s="1"/>
      <c r="NUT182" s="1"/>
      <c r="NUU182" s="1"/>
      <c r="NUV182" s="1"/>
      <c r="NUW182" s="1"/>
      <c r="NUX182" s="1"/>
      <c r="NUY182" s="1"/>
      <c r="NUZ182" s="1"/>
      <c r="NVA182" s="1"/>
      <c r="NVB182" s="1"/>
      <c r="NVC182" s="1"/>
      <c r="NVD182" s="1"/>
      <c r="NVE182" s="1"/>
      <c r="NVF182" s="1"/>
      <c r="NVG182" s="1"/>
      <c r="NVH182" s="1"/>
      <c r="NVI182" s="1"/>
      <c r="NVJ182" s="1"/>
      <c r="NVK182" s="1"/>
      <c r="NVL182" s="1"/>
      <c r="NVM182" s="1"/>
      <c r="NVN182" s="1"/>
      <c r="NVO182" s="1"/>
      <c r="NVP182" s="1"/>
      <c r="NVQ182" s="1"/>
      <c r="NVR182" s="1"/>
      <c r="NVS182" s="1"/>
      <c r="NVT182" s="1"/>
      <c r="NVU182" s="1"/>
      <c r="NVV182" s="1"/>
      <c r="NVW182" s="1"/>
      <c r="NVX182" s="1"/>
      <c r="NVY182" s="1"/>
      <c r="NVZ182" s="1"/>
      <c r="NWA182" s="1"/>
      <c r="NWB182" s="1"/>
      <c r="NWC182" s="1"/>
      <c r="NWD182" s="1"/>
      <c r="NWE182" s="1"/>
      <c r="NWF182" s="1"/>
      <c r="NWG182" s="1"/>
      <c r="NWH182" s="1"/>
      <c r="NWI182" s="1"/>
      <c r="NWJ182" s="1"/>
      <c r="NWK182" s="1"/>
      <c r="NWL182" s="1"/>
      <c r="NWM182" s="1"/>
      <c r="NWN182" s="1"/>
      <c r="NWO182" s="1"/>
      <c r="NWP182" s="1"/>
      <c r="NWQ182" s="1"/>
      <c r="NWR182" s="1"/>
      <c r="NWS182" s="1"/>
      <c r="NWT182" s="1"/>
      <c r="NWU182" s="1"/>
      <c r="NWV182" s="1"/>
      <c r="NWW182" s="1"/>
      <c r="NWX182" s="1"/>
      <c r="NWY182" s="1"/>
      <c r="NWZ182" s="1"/>
      <c r="NXA182" s="1"/>
      <c r="NXB182" s="1"/>
      <c r="NXC182" s="1"/>
      <c r="NXD182" s="1"/>
      <c r="NXE182" s="1"/>
      <c r="NXF182" s="1"/>
      <c r="NXG182" s="1"/>
      <c r="NXH182" s="1"/>
      <c r="NXI182" s="1"/>
      <c r="NXJ182" s="1"/>
      <c r="NXK182" s="1"/>
      <c r="NXL182" s="1"/>
      <c r="NXM182" s="1"/>
      <c r="NXN182" s="1"/>
      <c r="NXO182" s="1"/>
      <c r="NXP182" s="1"/>
      <c r="NXQ182" s="1"/>
      <c r="NXR182" s="1"/>
      <c r="NXS182" s="1"/>
      <c r="NXT182" s="1"/>
      <c r="NXU182" s="1"/>
      <c r="NXV182" s="1"/>
      <c r="NXW182" s="1"/>
      <c r="NXX182" s="1"/>
      <c r="NXY182" s="1"/>
      <c r="NXZ182" s="1"/>
      <c r="NYA182" s="1"/>
      <c r="NYB182" s="1"/>
      <c r="NYC182" s="1"/>
      <c r="NYD182" s="1"/>
      <c r="NYE182" s="1"/>
      <c r="NYF182" s="1"/>
      <c r="NYG182" s="1"/>
      <c r="NYH182" s="1"/>
      <c r="NYI182" s="1"/>
      <c r="NYJ182" s="1"/>
      <c r="NYK182" s="1"/>
      <c r="NYL182" s="1"/>
      <c r="NYM182" s="1"/>
      <c r="NYN182" s="1"/>
      <c r="NYO182" s="1"/>
      <c r="NYP182" s="1"/>
      <c r="NYQ182" s="1"/>
      <c r="NYR182" s="1"/>
      <c r="NYS182" s="1"/>
      <c r="NYT182" s="1"/>
      <c r="NYU182" s="1"/>
      <c r="NYV182" s="1"/>
      <c r="NYW182" s="1"/>
      <c r="NYX182" s="1"/>
      <c r="NYY182" s="1"/>
      <c r="NYZ182" s="1"/>
      <c r="NZA182" s="1"/>
      <c r="NZB182" s="1"/>
      <c r="NZC182" s="1"/>
      <c r="NZD182" s="1"/>
      <c r="NZE182" s="1"/>
      <c r="NZF182" s="1"/>
      <c r="NZG182" s="1"/>
      <c r="NZH182" s="1"/>
      <c r="NZI182" s="1"/>
      <c r="NZJ182" s="1"/>
      <c r="NZK182" s="1"/>
      <c r="NZL182" s="1"/>
      <c r="NZM182" s="1"/>
      <c r="NZN182" s="1"/>
      <c r="NZO182" s="1"/>
      <c r="NZP182" s="1"/>
      <c r="NZQ182" s="1"/>
      <c r="NZR182" s="1"/>
      <c r="NZS182" s="1"/>
      <c r="NZT182" s="1"/>
      <c r="NZU182" s="1"/>
      <c r="NZV182" s="1"/>
      <c r="NZW182" s="1"/>
      <c r="NZX182" s="1"/>
      <c r="NZY182" s="1"/>
      <c r="NZZ182" s="1"/>
      <c r="OAA182" s="1"/>
      <c r="OAB182" s="1"/>
      <c r="OAC182" s="1"/>
      <c r="OAD182" s="1"/>
      <c r="OAE182" s="1"/>
      <c r="OAF182" s="1"/>
      <c r="OAG182" s="1"/>
      <c r="OAH182" s="1"/>
      <c r="OAI182" s="1"/>
      <c r="OAJ182" s="1"/>
      <c r="OAK182" s="1"/>
      <c r="OAL182" s="1"/>
      <c r="OAM182" s="1"/>
      <c r="OAN182" s="1"/>
      <c r="OAO182" s="1"/>
      <c r="OAP182" s="1"/>
      <c r="OAQ182" s="1"/>
      <c r="OAR182" s="1"/>
      <c r="OAS182" s="1"/>
      <c r="OAT182" s="1"/>
      <c r="OAU182" s="1"/>
      <c r="OAV182" s="1"/>
      <c r="OAW182" s="1"/>
      <c r="OAX182" s="1"/>
      <c r="OAY182" s="1"/>
      <c r="OAZ182" s="1"/>
      <c r="OBA182" s="1"/>
      <c r="OBB182" s="1"/>
      <c r="OBC182" s="1"/>
      <c r="OBD182" s="1"/>
      <c r="OBE182" s="1"/>
      <c r="OBF182" s="1"/>
      <c r="OBG182" s="1"/>
      <c r="OBH182" s="1"/>
      <c r="OBI182" s="1"/>
      <c r="OBJ182" s="1"/>
      <c r="OBK182" s="1"/>
      <c r="OBL182" s="1"/>
      <c r="OBM182" s="1"/>
      <c r="OBN182" s="1"/>
      <c r="OBO182" s="1"/>
      <c r="OBP182" s="1"/>
      <c r="OBQ182" s="1"/>
      <c r="OBR182" s="1"/>
      <c r="OBS182" s="1"/>
      <c r="OBT182" s="1"/>
      <c r="OBU182" s="1"/>
      <c r="OBV182" s="1"/>
      <c r="OBW182" s="1"/>
      <c r="OBX182" s="1"/>
      <c r="OBY182" s="1"/>
      <c r="OBZ182" s="1"/>
      <c r="OCA182" s="1"/>
      <c r="OCB182" s="1"/>
      <c r="OCC182" s="1"/>
      <c r="OCD182" s="1"/>
      <c r="OCE182" s="1"/>
      <c r="OCF182" s="1"/>
      <c r="OCG182" s="1"/>
      <c r="OCH182" s="1"/>
      <c r="OCI182" s="1"/>
      <c r="OCJ182" s="1"/>
      <c r="OCK182" s="1"/>
      <c r="OCL182" s="1"/>
      <c r="OCM182" s="1"/>
      <c r="OCN182" s="1"/>
      <c r="OCO182" s="1"/>
      <c r="OCP182" s="1"/>
      <c r="OCQ182" s="1"/>
      <c r="OCR182" s="1"/>
      <c r="OCS182" s="1"/>
      <c r="OCT182" s="1"/>
      <c r="OCU182" s="1"/>
      <c r="OCV182" s="1"/>
      <c r="OCW182" s="1"/>
      <c r="OCX182" s="1"/>
      <c r="OCY182" s="1"/>
      <c r="OCZ182" s="1"/>
      <c r="ODA182" s="1"/>
      <c r="ODB182" s="1"/>
      <c r="ODC182" s="1"/>
      <c r="ODD182" s="1"/>
      <c r="ODE182" s="1"/>
      <c r="ODF182" s="1"/>
      <c r="ODG182" s="1"/>
      <c r="ODH182" s="1"/>
      <c r="ODI182" s="1"/>
      <c r="ODJ182" s="1"/>
      <c r="ODK182" s="1"/>
      <c r="ODL182" s="1"/>
      <c r="ODM182" s="1"/>
      <c r="ODN182" s="1"/>
      <c r="ODO182" s="1"/>
      <c r="ODP182" s="1"/>
      <c r="ODQ182" s="1"/>
      <c r="ODR182" s="1"/>
      <c r="ODS182" s="1"/>
      <c r="ODT182" s="1"/>
      <c r="ODU182" s="1"/>
      <c r="ODV182" s="1"/>
      <c r="ODW182" s="1"/>
      <c r="ODX182" s="1"/>
      <c r="ODY182" s="1"/>
      <c r="ODZ182" s="1"/>
      <c r="OEA182" s="1"/>
      <c r="OEB182" s="1"/>
      <c r="OEC182" s="1"/>
      <c r="OED182" s="1"/>
      <c r="OEE182" s="1"/>
      <c r="OEF182" s="1"/>
      <c r="OEG182" s="1"/>
      <c r="OEH182" s="1"/>
      <c r="OEI182" s="1"/>
      <c r="OEJ182" s="1"/>
      <c r="OEK182" s="1"/>
      <c r="OEL182" s="1"/>
      <c r="OEM182" s="1"/>
      <c r="OEN182" s="1"/>
      <c r="OEO182" s="1"/>
      <c r="OEP182" s="1"/>
      <c r="OEQ182" s="1"/>
      <c r="OER182" s="1"/>
      <c r="OES182" s="1"/>
      <c r="OET182" s="1"/>
      <c r="OEU182" s="1"/>
      <c r="OEV182" s="1"/>
      <c r="OEW182" s="1"/>
      <c r="OEX182" s="1"/>
      <c r="OEY182" s="1"/>
      <c r="OEZ182" s="1"/>
      <c r="OFA182" s="1"/>
      <c r="OFB182" s="1"/>
      <c r="OFC182" s="1"/>
      <c r="OFD182" s="1"/>
      <c r="OFE182" s="1"/>
      <c r="OFF182" s="1"/>
      <c r="OFG182" s="1"/>
      <c r="OFH182" s="1"/>
      <c r="OFI182" s="1"/>
      <c r="OFJ182" s="1"/>
      <c r="OFK182" s="1"/>
      <c r="OFL182" s="1"/>
      <c r="OFM182" s="1"/>
      <c r="OFN182" s="1"/>
      <c r="OFO182" s="1"/>
      <c r="OFP182" s="1"/>
      <c r="OFQ182" s="1"/>
      <c r="OFR182" s="1"/>
      <c r="OFS182" s="1"/>
      <c r="OFT182" s="1"/>
      <c r="OFU182" s="1"/>
      <c r="OFV182" s="1"/>
      <c r="OFW182" s="1"/>
      <c r="OFX182" s="1"/>
      <c r="OFY182" s="1"/>
      <c r="OFZ182" s="1"/>
      <c r="OGA182" s="1"/>
      <c r="OGB182" s="1"/>
      <c r="OGC182" s="1"/>
      <c r="OGD182" s="1"/>
      <c r="OGE182" s="1"/>
      <c r="OGF182" s="1"/>
      <c r="OGG182" s="1"/>
      <c r="OGH182" s="1"/>
      <c r="OGI182" s="1"/>
      <c r="OGJ182" s="1"/>
      <c r="OGK182" s="1"/>
      <c r="OGL182" s="1"/>
      <c r="OGM182" s="1"/>
      <c r="OGN182" s="1"/>
      <c r="OGO182" s="1"/>
      <c r="OGP182" s="1"/>
      <c r="OGQ182" s="1"/>
      <c r="OGR182" s="1"/>
      <c r="OGS182" s="1"/>
      <c r="OGT182" s="1"/>
      <c r="OGU182" s="1"/>
      <c r="OGV182" s="1"/>
      <c r="OGW182" s="1"/>
      <c r="OGX182" s="1"/>
      <c r="OGY182" s="1"/>
      <c r="OGZ182" s="1"/>
      <c r="OHA182" s="1"/>
      <c r="OHB182" s="1"/>
      <c r="OHC182" s="1"/>
      <c r="OHD182" s="1"/>
      <c r="OHE182" s="1"/>
      <c r="OHF182" s="1"/>
      <c r="OHG182" s="1"/>
      <c r="OHH182" s="1"/>
      <c r="OHI182" s="1"/>
      <c r="OHJ182" s="1"/>
      <c r="OHK182" s="1"/>
      <c r="OHL182" s="1"/>
      <c r="OHM182" s="1"/>
      <c r="OHN182" s="1"/>
      <c r="OHO182" s="1"/>
      <c r="OHP182" s="1"/>
      <c r="OHQ182" s="1"/>
      <c r="OHR182" s="1"/>
      <c r="OHS182" s="1"/>
      <c r="OHT182" s="1"/>
      <c r="OHU182" s="1"/>
      <c r="OHV182" s="1"/>
      <c r="OHW182" s="1"/>
      <c r="OHX182" s="1"/>
      <c r="OHY182" s="1"/>
      <c r="OHZ182" s="1"/>
      <c r="OIA182" s="1"/>
      <c r="OIB182" s="1"/>
      <c r="OIC182" s="1"/>
      <c r="OID182" s="1"/>
      <c r="OIE182" s="1"/>
      <c r="OIF182" s="1"/>
      <c r="OIG182" s="1"/>
      <c r="OIH182" s="1"/>
      <c r="OII182" s="1"/>
      <c r="OIJ182" s="1"/>
      <c r="OIK182" s="1"/>
      <c r="OIL182" s="1"/>
      <c r="OIM182" s="1"/>
      <c r="OIN182" s="1"/>
      <c r="OIO182" s="1"/>
      <c r="OIP182" s="1"/>
      <c r="OIQ182" s="1"/>
      <c r="OIR182" s="1"/>
      <c r="OIS182" s="1"/>
      <c r="OIT182" s="1"/>
      <c r="OIU182" s="1"/>
      <c r="OIV182" s="1"/>
      <c r="OIW182" s="1"/>
      <c r="OIX182" s="1"/>
      <c r="OIY182" s="1"/>
      <c r="OIZ182" s="1"/>
      <c r="OJA182" s="1"/>
      <c r="OJB182" s="1"/>
      <c r="OJC182" s="1"/>
      <c r="OJD182" s="1"/>
      <c r="OJE182" s="1"/>
      <c r="OJF182" s="1"/>
      <c r="OJG182" s="1"/>
      <c r="OJH182" s="1"/>
      <c r="OJI182" s="1"/>
      <c r="OJJ182" s="1"/>
      <c r="OJK182" s="1"/>
      <c r="OJL182" s="1"/>
      <c r="OJM182" s="1"/>
      <c r="OJN182" s="1"/>
      <c r="OJO182" s="1"/>
      <c r="OJP182" s="1"/>
      <c r="OJQ182" s="1"/>
      <c r="OJR182" s="1"/>
      <c r="OJS182" s="1"/>
      <c r="OJT182" s="1"/>
      <c r="OJU182" s="1"/>
      <c r="OJV182" s="1"/>
      <c r="OJW182" s="1"/>
      <c r="OJX182" s="1"/>
      <c r="OJY182" s="1"/>
      <c r="OJZ182" s="1"/>
      <c r="OKA182" s="1"/>
      <c r="OKB182" s="1"/>
      <c r="OKC182" s="1"/>
      <c r="OKD182" s="1"/>
      <c r="OKE182" s="1"/>
      <c r="OKF182" s="1"/>
      <c r="OKG182" s="1"/>
      <c r="OKH182" s="1"/>
      <c r="OKI182" s="1"/>
      <c r="OKJ182" s="1"/>
      <c r="OKK182" s="1"/>
      <c r="OKL182" s="1"/>
      <c r="OKM182" s="1"/>
      <c r="OKN182" s="1"/>
      <c r="OKO182" s="1"/>
      <c r="OKP182" s="1"/>
      <c r="OKQ182" s="1"/>
      <c r="OKR182" s="1"/>
      <c r="OKS182" s="1"/>
      <c r="OKT182" s="1"/>
      <c r="OKU182" s="1"/>
      <c r="OKV182" s="1"/>
      <c r="OKW182" s="1"/>
      <c r="OKX182" s="1"/>
      <c r="OKY182" s="1"/>
      <c r="OKZ182" s="1"/>
      <c r="OLA182" s="1"/>
      <c r="OLB182" s="1"/>
      <c r="OLC182" s="1"/>
      <c r="OLD182" s="1"/>
      <c r="OLE182" s="1"/>
      <c r="OLF182" s="1"/>
      <c r="OLG182" s="1"/>
      <c r="OLH182" s="1"/>
      <c r="OLI182" s="1"/>
      <c r="OLJ182" s="1"/>
      <c r="OLK182" s="1"/>
      <c r="OLL182" s="1"/>
      <c r="OLM182" s="1"/>
      <c r="OLN182" s="1"/>
      <c r="OLO182" s="1"/>
      <c r="OLP182" s="1"/>
      <c r="OLQ182" s="1"/>
      <c r="OLR182" s="1"/>
      <c r="OLS182" s="1"/>
      <c r="OLT182" s="1"/>
      <c r="OLU182" s="1"/>
      <c r="OLV182" s="1"/>
      <c r="OLW182" s="1"/>
      <c r="OLX182" s="1"/>
      <c r="OLY182" s="1"/>
      <c r="OLZ182" s="1"/>
      <c r="OMA182" s="1"/>
      <c r="OMB182" s="1"/>
      <c r="OMC182" s="1"/>
      <c r="OMD182" s="1"/>
      <c r="OME182" s="1"/>
      <c r="OMF182" s="1"/>
      <c r="OMG182" s="1"/>
      <c r="OMH182" s="1"/>
      <c r="OMI182" s="1"/>
      <c r="OMJ182" s="1"/>
      <c r="OMK182" s="1"/>
      <c r="OML182" s="1"/>
      <c r="OMM182" s="1"/>
      <c r="OMN182" s="1"/>
      <c r="OMO182" s="1"/>
      <c r="OMP182" s="1"/>
      <c r="OMQ182" s="1"/>
      <c r="OMR182" s="1"/>
      <c r="OMS182" s="1"/>
      <c r="OMT182" s="1"/>
      <c r="OMU182" s="1"/>
      <c r="OMV182" s="1"/>
      <c r="OMW182" s="1"/>
      <c r="OMX182" s="1"/>
      <c r="OMY182" s="1"/>
      <c r="OMZ182" s="1"/>
      <c r="ONA182" s="1"/>
      <c r="ONB182" s="1"/>
      <c r="ONC182" s="1"/>
      <c r="OND182" s="1"/>
      <c r="ONE182" s="1"/>
      <c r="ONF182" s="1"/>
      <c r="ONG182" s="1"/>
      <c r="ONH182" s="1"/>
      <c r="ONI182" s="1"/>
      <c r="ONJ182" s="1"/>
      <c r="ONK182" s="1"/>
      <c r="ONL182" s="1"/>
      <c r="ONM182" s="1"/>
      <c r="ONN182" s="1"/>
      <c r="ONO182" s="1"/>
      <c r="ONP182" s="1"/>
      <c r="ONQ182" s="1"/>
      <c r="ONR182" s="1"/>
      <c r="ONS182" s="1"/>
      <c r="ONT182" s="1"/>
      <c r="ONU182" s="1"/>
      <c r="ONV182" s="1"/>
      <c r="ONW182" s="1"/>
      <c r="ONX182" s="1"/>
      <c r="ONY182" s="1"/>
      <c r="ONZ182" s="1"/>
      <c r="OOA182" s="1"/>
      <c r="OOB182" s="1"/>
      <c r="OOC182" s="1"/>
      <c r="OOD182" s="1"/>
      <c r="OOE182" s="1"/>
      <c r="OOF182" s="1"/>
      <c r="OOG182" s="1"/>
      <c r="OOH182" s="1"/>
      <c r="OOI182" s="1"/>
      <c r="OOJ182" s="1"/>
      <c r="OOK182" s="1"/>
      <c r="OOL182" s="1"/>
      <c r="OOM182" s="1"/>
      <c r="OON182" s="1"/>
      <c r="OOO182" s="1"/>
      <c r="OOP182" s="1"/>
      <c r="OOQ182" s="1"/>
      <c r="OOR182" s="1"/>
      <c r="OOS182" s="1"/>
      <c r="OOT182" s="1"/>
      <c r="OOU182" s="1"/>
      <c r="OOV182" s="1"/>
      <c r="OOW182" s="1"/>
      <c r="OOX182" s="1"/>
      <c r="OOY182" s="1"/>
      <c r="OOZ182" s="1"/>
      <c r="OPA182" s="1"/>
      <c r="OPB182" s="1"/>
      <c r="OPC182" s="1"/>
      <c r="OPD182" s="1"/>
      <c r="OPE182" s="1"/>
      <c r="OPF182" s="1"/>
      <c r="OPG182" s="1"/>
      <c r="OPH182" s="1"/>
      <c r="OPI182" s="1"/>
      <c r="OPJ182" s="1"/>
      <c r="OPK182" s="1"/>
      <c r="OPL182" s="1"/>
      <c r="OPM182" s="1"/>
      <c r="OPN182" s="1"/>
      <c r="OPO182" s="1"/>
      <c r="OPP182" s="1"/>
      <c r="OPQ182" s="1"/>
      <c r="OPR182" s="1"/>
      <c r="OPS182" s="1"/>
      <c r="OPT182" s="1"/>
      <c r="OPU182" s="1"/>
      <c r="OPV182" s="1"/>
      <c r="OPW182" s="1"/>
      <c r="OPX182" s="1"/>
      <c r="OPY182" s="1"/>
      <c r="OPZ182" s="1"/>
      <c r="OQA182" s="1"/>
      <c r="OQB182" s="1"/>
      <c r="OQC182" s="1"/>
      <c r="OQD182" s="1"/>
      <c r="OQE182" s="1"/>
      <c r="OQF182" s="1"/>
      <c r="OQG182" s="1"/>
      <c r="OQH182" s="1"/>
      <c r="OQI182" s="1"/>
      <c r="OQJ182" s="1"/>
      <c r="OQK182" s="1"/>
      <c r="OQL182" s="1"/>
      <c r="OQM182" s="1"/>
      <c r="OQN182" s="1"/>
      <c r="OQO182" s="1"/>
      <c r="OQP182" s="1"/>
      <c r="OQQ182" s="1"/>
      <c r="OQR182" s="1"/>
      <c r="OQS182" s="1"/>
      <c r="OQT182" s="1"/>
      <c r="OQU182" s="1"/>
      <c r="OQV182" s="1"/>
      <c r="OQW182" s="1"/>
      <c r="OQX182" s="1"/>
      <c r="OQY182" s="1"/>
      <c r="OQZ182" s="1"/>
      <c r="ORA182" s="1"/>
      <c r="ORB182" s="1"/>
      <c r="ORC182" s="1"/>
      <c r="ORD182" s="1"/>
      <c r="ORE182" s="1"/>
      <c r="ORF182" s="1"/>
      <c r="ORG182" s="1"/>
      <c r="ORH182" s="1"/>
      <c r="ORI182" s="1"/>
      <c r="ORJ182" s="1"/>
      <c r="ORK182" s="1"/>
      <c r="ORL182" s="1"/>
      <c r="ORM182" s="1"/>
      <c r="ORN182" s="1"/>
      <c r="ORO182" s="1"/>
      <c r="ORP182" s="1"/>
      <c r="ORQ182" s="1"/>
      <c r="ORR182" s="1"/>
      <c r="ORS182" s="1"/>
      <c r="ORT182" s="1"/>
      <c r="ORU182" s="1"/>
      <c r="ORV182" s="1"/>
      <c r="ORW182" s="1"/>
      <c r="ORX182" s="1"/>
      <c r="ORY182" s="1"/>
      <c r="ORZ182" s="1"/>
      <c r="OSA182" s="1"/>
      <c r="OSB182" s="1"/>
      <c r="OSC182" s="1"/>
      <c r="OSD182" s="1"/>
      <c r="OSE182" s="1"/>
      <c r="OSF182" s="1"/>
      <c r="OSG182" s="1"/>
      <c r="OSH182" s="1"/>
      <c r="OSI182" s="1"/>
      <c r="OSJ182" s="1"/>
      <c r="OSK182" s="1"/>
      <c r="OSL182" s="1"/>
      <c r="OSM182" s="1"/>
      <c r="OSN182" s="1"/>
      <c r="OSO182" s="1"/>
      <c r="OSP182" s="1"/>
      <c r="OSQ182" s="1"/>
      <c r="OSR182" s="1"/>
      <c r="OSS182" s="1"/>
      <c r="OST182" s="1"/>
      <c r="OSU182" s="1"/>
      <c r="OSV182" s="1"/>
      <c r="OSW182" s="1"/>
      <c r="OSX182" s="1"/>
      <c r="OSY182" s="1"/>
      <c r="OSZ182" s="1"/>
      <c r="OTA182" s="1"/>
      <c r="OTB182" s="1"/>
      <c r="OTC182" s="1"/>
      <c r="OTD182" s="1"/>
      <c r="OTE182" s="1"/>
      <c r="OTF182" s="1"/>
      <c r="OTG182" s="1"/>
      <c r="OTH182" s="1"/>
      <c r="OTI182" s="1"/>
      <c r="OTJ182" s="1"/>
      <c r="OTK182" s="1"/>
      <c r="OTL182" s="1"/>
      <c r="OTM182" s="1"/>
      <c r="OTN182" s="1"/>
      <c r="OTO182" s="1"/>
      <c r="OTP182" s="1"/>
      <c r="OTQ182" s="1"/>
      <c r="OTR182" s="1"/>
      <c r="OTS182" s="1"/>
      <c r="OTT182" s="1"/>
      <c r="OTU182" s="1"/>
      <c r="OTV182" s="1"/>
      <c r="OTW182" s="1"/>
      <c r="OTX182" s="1"/>
      <c r="OTY182" s="1"/>
      <c r="OTZ182" s="1"/>
      <c r="OUA182" s="1"/>
      <c r="OUB182" s="1"/>
      <c r="OUC182" s="1"/>
      <c r="OUD182" s="1"/>
      <c r="OUE182" s="1"/>
      <c r="OUF182" s="1"/>
      <c r="OUG182" s="1"/>
      <c r="OUH182" s="1"/>
      <c r="OUI182" s="1"/>
      <c r="OUJ182" s="1"/>
      <c r="OUK182" s="1"/>
      <c r="OUL182" s="1"/>
      <c r="OUM182" s="1"/>
      <c r="OUN182" s="1"/>
      <c r="OUO182" s="1"/>
      <c r="OUP182" s="1"/>
      <c r="OUQ182" s="1"/>
      <c r="OUR182" s="1"/>
      <c r="OUS182" s="1"/>
      <c r="OUT182" s="1"/>
      <c r="OUU182" s="1"/>
      <c r="OUV182" s="1"/>
      <c r="OUW182" s="1"/>
      <c r="OUX182" s="1"/>
      <c r="OUY182" s="1"/>
      <c r="OUZ182" s="1"/>
      <c r="OVA182" s="1"/>
      <c r="OVB182" s="1"/>
      <c r="OVC182" s="1"/>
      <c r="OVD182" s="1"/>
      <c r="OVE182" s="1"/>
      <c r="OVF182" s="1"/>
      <c r="OVG182" s="1"/>
      <c r="OVH182" s="1"/>
      <c r="OVI182" s="1"/>
      <c r="OVJ182" s="1"/>
      <c r="OVK182" s="1"/>
      <c r="OVL182" s="1"/>
      <c r="OVM182" s="1"/>
      <c r="OVN182" s="1"/>
      <c r="OVO182" s="1"/>
      <c r="OVP182" s="1"/>
      <c r="OVQ182" s="1"/>
      <c r="OVR182" s="1"/>
      <c r="OVS182" s="1"/>
      <c r="OVT182" s="1"/>
      <c r="OVU182" s="1"/>
      <c r="OVV182" s="1"/>
      <c r="OVW182" s="1"/>
      <c r="OVX182" s="1"/>
      <c r="OVY182" s="1"/>
      <c r="OVZ182" s="1"/>
      <c r="OWA182" s="1"/>
      <c r="OWB182" s="1"/>
      <c r="OWC182" s="1"/>
      <c r="OWD182" s="1"/>
      <c r="OWE182" s="1"/>
      <c r="OWF182" s="1"/>
      <c r="OWG182" s="1"/>
      <c r="OWH182" s="1"/>
      <c r="OWI182" s="1"/>
      <c r="OWJ182" s="1"/>
      <c r="OWK182" s="1"/>
      <c r="OWL182" s="1"/>
      <c r="OWM182" s="1"/>
      <c r="OWN182" s="1"/>
      <c r="OWO182" s="1"/>
      <c r="OWP182" s="1"/>
      <c r="OWQ182" s="1"/>
      <c r="OWR182" s="1"/>
      <c r="OWS182" s="1"/>
      <c r="OWT182" s="1"/>
      <c r="OWU182" s="1"/>
      <c r="OWV182" s="1"/>
      <c r="OWW182" s="1"/>
      <c r="OWX182" s="1"/>
      <c r="OWY182" s="1"/>
      <c r="OWZ182" s="1"/>
      <c r="OXA182" s="1"/>
      <c r="OXB182" s="1"/>
      <c r="OXC182" s="1"/>
      <c r="OXD182" s="1"/>
      <c r="OXE182" s="1"/>
      <c r="OXF182" s="1"/>
      <c r="OXG182" s="1"/>
      <c r="OXH182" s="1"/>
      <c r="OXI182" s="1"/>
      <c r="OXJ182" s="1"/>
      <c r="OXK182" s="1"/>
      <c r="OXL182" s="1"/>
      <c r="OXM182" s="1"/>
      <c r="OXN182" s="1"/>
      <c r="OXO182" s="1"/>
      <c r="OXP182" s="1"/>
      <c r="OXQ182" s="1"/>
      <c r="OXR182" s="1"/>
      <c r="OXS182" s="1"/>
      <c r="OXT182" s="1"/>
      <c r="OXU182" s="1"/>
      <c r="OXV182" s="1"/>
      <c r="OXW182" s="1"/>
      <c r="OXX182" s="1"/>
      <c r="OXY182" s="1"/>
      <c r="OXZ182" s="1"/>
      <c r="OYA182" s="1"/>
      <c r="OYB182" s="1"/>
      <c r="OYC182" s="1"/>
      <c r="OYD182" s="1"/>
      <c r="OYE182" s="1"/>
      <c r="OYF182" s="1"/>
      <c r="OYG182" s="1"/>
      <c r="OYH182" s="1"/>
      <c r="OYI182" s="1"/>
      <c r="OYJ182" s="1"/>
      <c r="OYK182" s="1"/>
      <c r="OYL182" s="1"/>
      <c r="OYM182" s="1"/>
      <c r="OYN182" s="1"/>
      <c r="OYO182" s="1"/>
      <c r="OYP182" s="1"/>
      <c r="OYQ182" s="1"/>
      <c r="OYR182" s="1"/>
      <c r="OYS182" s="1"/>
      <c r="OYT182" s="1"/>
      <c r="OYU182" s="1"/>
      <c r="OYV182" s="1"/>
      <c r="OYW182" s="1"/>
      <c r="OYX182" s="1"/>
      <c r="OYY182" s="1"/>
      <c r="OYZ182" s="1"/>
      <c r="OZA182" s="1"/>
      <c r="OZB182" s="1"/>
      <c r="OZC182" s="1"/>
      <c r="OZD182" s="1"/>
      <c r="OZE182" s="1"/>
      <c r="OZF182" s="1"/>
      <c r="OZG182" s="1"/>
      <c r="OZH182" s="1"/>
      <c r="OZI182" s="1"/>
      <c r="OZJ182" s="1"/>
      <c r="OZK182" s="1"/>
      <c r="OZL182" s="1"/>
      <c r="OZM182" s="1"/>
      <c r="OZN182" s="1"/>
      <c r="OZO182" s="1"/>
      <c r="OZP182" s="1"/>
      <c r="OZQ182" s="1"/>
      <c r="OZR182" s="1"/>
      <c r="OZS182" s="1"/>
      <c r="OZT182" s="1"/>
      <c r="OZU182" s="1"/>
      <c r="OZV182" s="1"/>
      <c r="OZW182" s="1"/>
      <c r="OZX182" s="1"/>
      <c r="OZY182" s="1"/>
      <c r="OZZ182" s="1"/>
      <c r="PAA182" s="1"/>
      <c r="PAB182" s="1"/>
      <c r="PAC182" s="1"/>
      <c r="PAD182" s="1"/>
      <c r="PAE182" s="1"/>
      <c r="PAF182" s="1"/>
      <c r="PAG182" s="1"/>
      <c r="PAH182" s="1"/>
      <c r="PAI182" s="1"/>
      <c r="PAJ182" s="1"/>
      <c r="PAK182" s="1"/>
      <c r="PAL182" s="1"/>
      <c r="PAM182" s="1"/>
      <c r="PAN182" s="1"/>
      <c r="PAO182" s="1"/>
      <c r="PAP182" s="1"/>
      <c r="PAQ182" s="1"/>
      <c r="PAR182" s="1"/>
      <c r="PAS182" s="1"/>
      <c r="PAT182" s="1"/>
      <c r="PAU182" s="1"/>
      <c r="PAV182" s="1"/>
      <c r="PAW182" s="1"/>
      <c r="PAX182" s="1"/>
      <c r="PAY182" s="1"/>
      <c r="PAZ182" s="1"/>
      <c r="PBA182" s="1"/>
      <c r="PBB182" s="1"/>
      <c r="PBC182" s="1"/>
      <c r="PBD182" s="1"/>
      <c r="PBE182" s="1"/>
      <c r="PBF182" s="1"/>
      <c r="PBG182" s="1"/>
      <c r="PBH182" s="1"/>
      <c r="PBI182" s="1"/>
      <c r="PBJ182" s="1"/>
      <c r="PBK182" s="1"/>
      <c r="PBL182" s="1"/>
      <c r="PBM182" s="1"/>
      <c r="PBN182" s="1"/>
      <c r="PBO182" s="1"/>
      <c r="PBP182" s="1"/>
      <c r="PBQ182" s="1"/>
      <c r="PBR182" s="1"/>
      <c r="PBS182" s="1"/>
      <c r="PBT182" s="1"/>
      <c r="PBU182" s="1"/>
      <c r="PBV182" s="1"/>
      <c r="PBW182" s="1"/>
      <c r="PBX182" s="1"/>
      <c r="PBY182" s="1"/>
      <c r="PBZ182" s="1"/>
      <c r="PCA182" s="1"/>
      <c r="PCB182" s="1"/>
      <c r="PCC182" s="1"/>
      <c r="PCD182" s="1"/>
      <c r="PCE182" s="1"/>
      <c r="PCF182" s="1"/>
      <c r="PCG182" s="1"/>
      <c r="PCH182" s="1"/>
      <c r="PCI182" s="1"/>
      <c r="PCJ182" s="1"/>
      <c r="PCK182" s="1"/>
      <c r="PCL182" s="1"/>
      <c r="PCM182" s="1"/>
      <c r="PCN182" s="1"/>
      <c r="PCO182" s="1"/>
      <c r="PCP182" s="1"/>
      <c r="PCQ182" s="1"/>
      <c r="PCR182" s="1"/>
      <c r="PCS182" s="1"/>
      <c r="PCT182" s="1"/>
      <c r="PCU182" s="1"/>
      <c r="PCV182" s="1"/>
      <c r="PCW182" s="1"/>
      <c r="PCX182" s="1"/>
      <c r="PCY182" s="1"/>
      <c r="PCZ182" s="1"/>
      <c r="PDA182" s="1"/>
      <c r="PDB182" s="1"/>
      <c r="PDC182" s="1"/>
      <c r="PDD182" s="1"/>
      <c r="PDE182" s="1"/>
      <c r="PDF182" s="1"/>
      <c r="PDG182" s="1"/>
      <c r="PDH182" s="1"/>
      <c r="PDI182" s="1"/>
      <c r="PDJ182" s="1"/>
      <c r="PDK182" s="1"/>
      <c r="PDL182" s="1"/>
      <c r="PDM182" s="1"/>
      <c r="PDN182" s="1"/>
      <c r="PDO182" s="1"/>
      <c r="PDP182" s="1"/>
      <c r="PDQ182" s="1"/>
      <c r="PDR182" s="1"/>
      <c r="PDS182" s="1"/>
      <c r="PDT182" s="1"/>
      <c r="PDU182" s="1"/>
      <c r="PDV182" s="1"/>
      <c r="PDW182" s="1"/>
      <c r="PDX182" s="1"/>
      <c r="PDY182" s="1"/>
      <c r="PDZ182" s="1"/>
      <c r="PEA182" s="1"/>
      <c r="PEB182" s="1"/>
      <c r="PEC182" s="1"/>
      <c r="PED182" s="1"/>
      <c r="PEE182" s="1"/>
      <c r="PEF182" s="1"/>
      <c r="PEG182" s="1"/>
      <c r="PEH182" s="1"/>
      <c r="PEI182" s="1"/>
      <c r="PEJ182" s="1"/>
      <c r="PEK182" s="1"/>
      <c r="PEL182" s="1"/>
      <c r="PEM182" s="1"/>
      <c r="PEN182" s="1"/>
      <c r="PEO182" s="1"/>
      <c r="PEP182" s="1"/>
      <c r="PEQ182" s="1"/>
      <c r="PER182" s="1"/>
      <c r="PES182" s="1"/>
      <c r="PET182" s="1"/>
      <c r="PEU182" s="1"/>
      <c r="PEV182" s="1"/>
      <c r="PEW182" s="1"/>
      <c r="PEX182" s="1"/>
      <c r="PEY182" s="1"/>
      <c r="PEZ182" s="1"/>
      <c r="PFA182" s="1"/>
      <c r="PFB182" s="1"/>
      <c r="PFC182" s="1"/>
      <c r="PFD182" s="1"/>
      <c r="PFE182" s="1"/>
      <c r="PFF182" s="1"/>
      <c r="PFG182" s="1"/>
      <c r="PFH182" s="1"/>
      <c r="PFI182" s="1"/>
      <c r="PFJ182" s="1"/>
      <c r="PFK182" s="1"/>
      <c r="PFL182" s="1"/>
      <c r="PFM182" s="1"/>
      <c r="PFN182" s="1"/>
      <c r="PFO182" s="1"/>
      <c r="PFP182" s="1"/>
      <c r="PFQ182" s="1"/>
      <c r="PFR182" s="1"/>
      <c r="PFS182" s="1"/>
      <c r="PFT182" s="1"/>
      <c r="PFU182" s="1"/>
      <c r="PFV182" s="1"/>
      <c r="PFW182" s="1"/>
      <c r="PFX182" s="1"/>
      <c r="PFY182" s="1"/>
      <c r="PFZ182" s="1"/>
      <c r="PGA182" s="1"/>
      <c r="PGB182" s="1"/>
      <c r="PGC182" s="1"/>
      <c r="PGD182" s="1"/>
      <c r="PGE182" s="1"/>
      <c r="PGF182" s="1"/>
      <c r="PGG182" s="1"/>
      <c r="PGH182" s="1"/>
      <c r="PGI182" s="1"/>
      <c r="PGJ182" s="1"/>
      <c r="PGK182" s="1"/>
      <c r="PGL182" s="1"/>
      <c r="PGM182" s="1"/>
      <c r="PGN182" s="1"/>
      <c r="PGO182" s="1"/>
      <c r="PGP182" s="1"/>
      <c r="PGQ182" s="1"/>
      <c r="PGR182" s="1"/>
      <c r="PGS182" s="1"/>
      <c r="PGT182" s="1"/>
      <c r="PGU182" s="1"/>
      <c r="PGV182" s="1"/>
      <c r="PGW182" s="1"/>
      <c r="PGX182" s="1"/>
      <c r="PGY182" s="1"/>
      <c r="PGZ182" s="1"/>
      <c r="PHA182" s="1"/>
      <c r="PHB182" s="1"/>
      <c r="PHC182" s="1"/>
      <c r="PHD182" s="1"/>
      <c r="PHE182" s="1"/>
      <c r="PHF182" s="1"/>
      <c r="PHG182" s="1"/>
      <c r="PHH182" s="1"/>
      <c r="PHI182" s="1"/>
      <c r="PHJ182" s="1"/>
      <c r="PHK182" s="1"/>
      <c r="PHL182" s="1"/>
      <c r="PHM182" s="1"/>
      <c r="PHN182" s="1"/>
      <c r="PHO182" s="1"/>
      <c r="PHP182" s="1"/>
      <c r="PHQ182" s="1"/>
      <c r="PHR182" s="1"/>
      <c r="PHS182" s="1"/>
      <c r="PHT182" s="1"/>
      <c r="PHU182" s="1"/>
      <c r="PHV182" s="1"/>
      <c r="PHW182" s="1"/>
      <c r="PHX182" s="1"/>
      <c r="PHY182" s="1"/>
      <c r="PHZ182" s="1"/>
      <c r="PIA182" s="1"/>
      <c r="PIB182" s="1"/>
      <c r="PIC182" s="1"/>
      <c r="PID182" s="1"/>
      <c r="PIE182" s="1"/>
      <c r="PIF182" s="1"/>
      <c r="PIG182" s="1"/>
      <c r="PIH182" s="1"/>
      <c r="PII182" s="1"/>
      <c r="PIJ182" s="1"/>
      <c r="PIK182" s="1"/>
      <c r="PIL182" s="1"/>
      <c r="PIM182" s="1"/>
      <c r="PIN182" s="1"/>
      <c r="PIO182" s="1"/>
      <c r="PIP182" s="1"/>
      <c r="PIQ182" s="1"/>
      <c r="PIR182" s="1"/>
      <c r="PIS182" s="1"/>
      <c r="PIT182" s="1"/>
      <c r="PIU182" s="1"/>
      <c r="PIV182" s="1"/>
      <c r="PIW182" s="1"/>
      <c r="PIX182" s="1"/>
      <c r="PIY182" s="1"/>
      <c r="PIZ182" s="1"/>
      <c r="PJA182" s="1"/>
      <c r="PJB182" s="1"/>
      <c r="PJC182" s="1"/>
      <c r="PJD182" s="1"/>
      <c r="PJE182" s="1"/>
      <c r="PJF182" s="1"/>
      <c r="PJG182" s="1"/>
      <c r="PJH182" s="1"/>
      <c r="PJI182" s="1"/>
      <c r="PJJ182" s="1"/>
      <c r="PJK182" s="1"/>
      <c r="PJL182" s="1"/>
      <c r="PJM182" s="1"/>
      <c r="PJN182" s="1"/>
      <c r="PJO182" s="1"/>
      <c r="PJP182" s="1"/>
      <c r="PJQ182" s="1"/>
      <c r="PJR182" s="1"/>
      <c r="PJS182" s="1"/>
      <c r="PJT182" s="1"/>
      <c r="PJU182" s="1"/>
      <c r="PJV182" s="1"/>
      <c r="PJW182" s="1"/>
      <c r="PJX182" s="1"/>
      <c r="PJY182" s="1"/>
      <c r="PJZ182" s="1"/>
      <c r="PKA182" s="1"/>
      <c r="PKB182" s="1"/>
      <c r="PKC182" s="1"/>
      <c r="PKD182" s="1"/>
      <c r="PKE182" s="1"/>
      <c r="PKF182" s="1"/>
      <c r="PKG182" s="1"/>
      <c r="PKH182" s="1"/>
      <c r="PKI182" s="1"/>
      <c r="PKJ182" s="1"/>
      <c r="PKK182" s="1"/>
      <c r="PKL182" s="1"/>
      <c r="PKM182" s="1"/>
      <c r="PKN182" s="1"/>
      <c r="PKO182" s="1"/>
      <c r="PKP182" s="1"/>
      <c r="PKQ182" s="1"/>
      <c r="PKR182" s="1"/>
      <c r="PKS182" s="1"/>
      <c r="PKT182" s="1"/>
      <c r="PKU182" s="1"/>
      <c r="PKV182" s="1"/>
      <c r="PKW182" s="1"/>
      <c r="PKX182" s="1"/>
      <c r="PKY182" s="1"/>
      <c r="PKZ182" s="1"/>
      <c r="PLA182" s="1"/>
      <c r="PLB182" s="1"/>
      <c r="PLC182" s="1"/>
      <c r="PLD182" s="1"/>
      <c r="PLE182" s="1"/>
      <c r="PLF182" s="1"/>
      <c r="PLG182" s="1"/>
      <c r="PLH182" s="1"/>
      <c r="PLI182" s="1"/>
      <c r="PLJ182" s="1"/>
      <c r="PLK182" s="1"/>
      <c r="PLL182" s="1"/>
      <c r="PLM182" s="1"/>
      <c r="PLN182" s="1"/>
      <c r="PLO182" s="1"/>
      <c r="PLP182" s="1"/>
      <c r="PLQ182" s="1"/>
      <c r="PLR182" s="1"/>
      <c r="PLS182" s="1"/>
      <c r="PLT182" s="1"/>
      <c r="PLU182" s="1"/>
      <c r="PLV182" s="1"/>
      <c r="PLW182" s="1"/>
      <c r="PLX182" s="1"/>
      <c r="PLY182" s="1"/>
      <c r="PLZ182" s="1"/>
      <c r="PMA182" s="1"/>
      <c r="PMB182" s="1"/>
      <c r="PMC182" s="1"/>
      <c r="PMD182" s="1"/>
      <c r="PME182" s="1"/>
      <c r="PMF182" s="1"/>
      <c r="PMG182" s="1"/>
      <c r="PMH182" s="1"/>
      <c r="PMI182" s="1"/>
      <c r="PMJ182" s="1"/>
      <c r="PMK182" s="1"/>
      <c r="PML182" s="1"/>
      <c r="PMM182" s="1"/>
      <c r="PMN182" s="1"/>
      <c r="PMO182" s="1"/>
      <c r="PMP182" s="1"/>
      <c r="PMQ182" s="1"/>
      <c r="PMR182" s="1"/>
      <c r="PMS182" s="1"/>
      <c r="PMT182" s="1"/>
      <c r="PMU182" s="1"/>
      <c r="PMV182" s="1"/>
      <c r="PMW182" s="1"/>
      <c r="PMX182" s="1"/>
      <c r="PMY182" s="1"/>
      <c r="PMZ182" s="1"/>
      <c r="PNA182" s="1"/>
      <c r="PNB182" s="1"/>
      <c r="PNC182" s="1"/>
      <c r="PND182" s="1"/>
      <c r="PNE182" s="1"/>
      <c r="PNF182" s="1"/>
      <c r="PNG182" s="1"/>
      <c r="PNH182" s="1"/>
      <c r="PNI182" s="1"/>
      <c r="PNJ182" s="1"/>
      <c r="PNK182" s="1"/>
      <c r="PNL182" s="1"/>
      <c r="PNM182" s="1"/>
      <c r="PNN182" s="1"/>
      <c r="PNO182" s="1"/>
      <c r="PNP182" s="1"/>
      <c r="PNQ182" s="1"/>
      <c r="PNR182" s="1"/>
      <c r="PNS182" s="1"/>
      <c r="PNT182" s="1"/>
      <c r="PNU182" s="1"/>
      <c r="PNV182" s="1"/>
      <c r="PNW182" s="1"/>
      <c r="PNX182" s="1"/>
      <c r="PNY182" s="1"/>
      <c r="PNZ182" s="1"/>
      <c r="POA182" s="1"/>
      <c r="POB182" s="1"/>
      <c r="POC182" s="1"/>
      <c r="POD182" s="1"/>
      <c r="POE182" s="1"/>
      <c r="POF182" s="1"/>
      <c r="POG182" s="1"/>
      <c r="POH182" s="1"/>
      <c r="POI182" s="1"/>
      <c r="POJ182" s="1"/>
      <c r="POK182" s="1"/>
      <c r="POL182" s="1"/>
      <c r="POM182" s="1"/>
      <c r="PON182" s="1"/>
      <c r="POO182" s="1"/>
      <c r="POP182" s="1"/>
      <c r="POQ182" s="1"/>
      <c r="POR182" s="1"/>
      <c r="POS182" s="1"/>
      <c r="POT182" s="1"/>
      <c r="POU182" s="1"/>
      <c r="POV182" s="1"/>
      <c r="POW182" s="1"/>
      <c r="POX182" s="1"/>
      <c r="POY182" s="1"/>
      <c r="POZ182" s="1"/>
      <c r="PPA182" s="1"/>
      <c r="PPB182" s="1"/>
      <c r="PPC182" s="1"/>
      <c r="PPD182" s="1"/>
      <c r="PPE182" s="1"/>
      <c r="PPF182" s="1"/>
      <c r="PPG182" s="1"/>
      <c r="PPH182" s="1"/>
      <c r="PPI182" s="1"/>
      <c r="PPJ182" s="1"/>
      <c r="PPK182" s="1"/>
      <c r="PPL182" s="1"/>
      <c r="PPM182" s="1"/>
      <c r="PPN182" s="1"/>
      <c r="PPO182" s="1"/>
      <c r="PPP182" s="1"/>
      <c r="PPQ182" s="1"/>
      <c r="PPR182" s="1"/>
      <c r="PPS182" s="1"/>
      <c r="PPT182" s="1"/>
      <c r="PPU182" s="1"/>
      <c r="PPV182" s="1"/>
      <c r="PPW182" s="1"/>
      <c r="PPX182" s="1"/>
      <c r="PPY182" s="1"/>
      <c r="PPZ182" s="1"/>
      <c r="PQA182" s="1"/>
      <c r="PQB182" s="1"/>
      <c r="PQC182" s="1"/>
      <c r="PQD182" s="1"/>
      <c r="PQE182" s="1"/>
      <c r="PQF182" s="1"/>
      <c r="PQG182" s="1"/>
      <c r="PQH182" s="1"/>
      <c r="PQI182" s="1"/>
      <c r="PQJ182" s="1"/>
      <c r="PQK182" s="1"/>
      <c r="PQL182" s="1"/>
      <c r="PQM182" s="1"/>
      <c r="PQN182" s="1"/>
      <c r="PQO182" s="1"/>
      <c r="PQP182" s="1"/>
      <c r="PQQ182" s="1"/>
      <c r="PQR182" s="1"/>
      <c r="PQS182" s="1"/>
      <c r="PQT182" s="1"/>
      <c r="PQU182" s="1"/>
      <c r="PQV182" s="1"/>
      <c r="PQW182" s="1"/>
      <c r="PQX182" s="1"/>
      <c r="PQY182" s="1"/>
      <c r="PQZ182" s="1"/>
      <c r="PRA182" s="1"/>
      <c r="PRB182" s="1"/>
      <c r="PRC182" s="1"/>
      <c r="PRD182" s="1"/>
      <c r="PRE182" s="1"/>
      <c r="PRF182" s="1"/>
      <c r="PRG182" s="1"/>
      <c r="PRH182" s="1"/>
      <c r="PRI182" s="1"/>
      <c r="PRJ182" s="1"/>
      <c r="PRK182" s="1"/>
      <c r="PRL182" s="1"/>
      <c r="PRM182" s="1"/>
      <c r="PRN182" s="1"/>
      <c r="PRO182" s="1"/>
      <c r="PRP182" s="1"/>
      <c r="PRQ182" s="1"/>
      <c r="PRR182" s="1"/>
      <c r="PRS182" s="1"/>
      <c r="PRT182" s="1"/>
      <c r="PRU182" s="1"/>
      <c r="PRV182" s="1"/>
      <c r="PRW182" s="1"/>
      <c r="PRX182" s="1"/>
      <c r="PRY182" s="1"/>
      <c r="PRZ182" s="1"/>
      <c r="PSA182" s="1"/>
      <c r="PSB182" s="1"/>
      <c r="PSC182" s="1"/>
      <c r="PSD182" s="1"/>
      <c r="PSE182" s="1"/>
      <c r="PSF182" s="1"/>
      <c r="PSG182" s="1"/>
      <c r="PSH182" s="1"/>
      <c r="PSI182" s="1"/>
      <c r="PSJ182" s="1"/>
      <c r="PSK182" s="1"/>
      <c r="PSL182" s="1"/>
      <c r="PSM182" s="1"/>
      <c r="PSN182" s="1"/>
      <c r="PSO182" s="1"/>
      <c r="PSP182" s="1"/>
      <c r="PSQ182" s="1"/>
      <c r="PSR182" s="1"/>
      <c r="PSS182" s="1"/>
      <c r="PST182" s="1"/>
      <c r="PSU182" s="1"/>
      <c r="PSV182" s="1"/>
      <c r="PSW182" s="1"/>
      <c r="PSX182" s="1"/>
      <c r="PSY182" s="1"/>
      <c r="PSZ182" s="1"/>
      <c r="PTA182" s="1"/>
      <c r="PTB182" s="1"/>
      <c r="PTC182" s="1"/>
      <c r="PTD182" s="1"/>
      <c r="PTE182" s="1"/>
      <c r="PTF182" s="1"/>
      <c r="PTG182" s="1"/>
      <c r="PTH182" s="1"/>
      <c r="PTI182" s="1"/>
      <c r="PTJ182" s="1"/>
      <c r="PTK182" s="1"/>
      <c r="PTL182" s="1"/>
      <c r="PTM182" s="1"/>
      <c r="PTN182" s="1"/>
      <c r="PTO182" s="1"/>
      <c r="PTP182" s="1"/>
      <c r="PTQ182" s="1"/>
      <c r="PTR182" s="1"/>
      <c r="PTS182" s="1"/>
      <c r="PTT182" s="1"/>
      <c r="PTU182" s="1"/>
      <c r="PTV182" s="1"/>
      <c r="PTW182" s="1"/>
      <c r="PTX182" s="1"/>
      <c r="PTY182" s="1"/>
      <c r="PTZ182" s="1"/>
      <c r="PUA182" s="1"/>
      <c r="PUB182" s="1"/>
      <c r="PUC182" s="1"/>
      <c r="PUD182" s="1"/>
      <c r="PUE182" s="1"/>
      <c r="PUF182" s="1"/>
      <c r="PUG182" s="1"/>
      <c r="PUH182" s="1"/>
      <c r="PUI182" s="1"/>
      <c r="PUJ182" s="1"/>
      <c r="PUK182" s="1"/>
      <c r="PUL182" s="1"/>
      <c r="PUM182" s="1"/>
      <c r="PUN182" s="1"/>
      <c r="PUO182" s="1"/>
      <c r="PUP182" s="1"/>
      <c r="PUQ182" s="1"/>
      <c r="PUR182" s="1"/>
      <c r="PUS182" s="1"/>
      <c r="PUT182" s="1"/>
      <c r="PUU182" s="1"/>
      <c r="PUV182" s="1"/>
      <c r="PUW182" s="1"/>
      <c r="PUX182" s="1"/>
      <c r="PUY182" s="1"/>
      <c r="PUZ182" s="1"/>
      <c r="PVA182" s="1"/>
      <c r="PVB182" s="1"/>
      <c r="PVC182" s="1"/>
      <c r="PVD182" s="1"/>
      <c r="PVE182" s="1"/>
      <c r="PVF182" s="1"/>
      <c r="PVG182" s="1"/>
      <c r="PVH182" s="1"/>
      <c r="PVI182" s="1"/>
      <c r="PVJ182" s="1"/>
      <c r="PVK182" s="1"/>
      <c r="PVL182" s="1"/>
      <c r="PVM182" s="1"/>
      <c r="PVN182" s="1"/>
      <c r="PVO182" s="1"/>
      <c r="PVP182" s="1"/>
      <c r="PVQ182" s="1"/>
      <c r="PVR182" s="1"/>
      <c r="PVS182" s="1"/>
      <c r="PVT182" s="1"/>
      <c r="PVU182" s="1"/>
      <c r="PVV182" s="1"/>
      <c r="PVW182" s="1"/>
      <c r="PVX182" s="1"/>
      <c r="PVY182" s="1"/>
      <c r="PVZ182" s="1"/>
      <c r="PWA182" s="1"/>
      <c r="PWB182" s="1"/>
      <c r="PWC182" s="1"/>
      <c r="PWD182" s="1"/>
      <c r="PWE182" s="1"/>
      <c r="PWF182" s="1"/>
      <c r="PWG182" s="1"/>
      <c r="PWH182" s="1"/>
      <c r="PWI182" s="1"/>
      <c r="PWJ182" s="1"/>
      <c r="PWK182" s="1"/>
      <c r="PWL182" s="1"/>
      <c r="PWM182" s="1"/>
      <c r="PWN182" s="1"/>
      <c r="PWO182" s="1"/>
      <c r="PWP182" s="1"/>
      <c r="PWQ182" s="1"/>
      <c r="PWR182" s="1"/>
      <c r="PWS182" s="1"/>
      <c r="PWT182" s="1"/>
      <c r="PWU182" s="1"/>
      <c r="PWV182" s="1"/>
      <c r="PWW182" s="1"/>
      <c r="PWX182" s="1"/>
      <c r="PWY182" s="1"/>
      <c r="PWZ182" s="1"/>
      <c r="PXA182" s="1"/>
      <c r="PXB182" s="1"/>
      <c r="PXC182" s="1"/>
      <c r="PXD182" s="1"/>
      <c r="PXE182" s="1"/>
      <c r="PXF182" s="1"/>
      <c r="PXG182" s="1"/>
      <c r="PXH182" s="1"/>
      <c r="PXI182" s="1"/>
      <c r="PXJ182" s="1"/>
      <c r="PXK182" s="1"/>
      <c r="PXL182" s="1"/>
      <c r="PXM182" s="1"/>
      <c r="PXN182" s="1"/>
      <c r="PXO182" s="1"/>
      <c r="PXP182" s="1"/>
      <c r="PXQ182" s="1"/>
      <c r="PXR182" s="1"/>
      <c r="PXS182" s="1"/>
      <c r="PXT182" s="1"/>
      <c r="PXU182" s="1"/>
      <c r="PXV182" s="1"/>
      <c r="PXW182" s="1"/>
      <c r="PXX182" s="1"/>
      <c r="PXY182" s="1"/>
      <c r="PXZ182" s="1"/>
      <c r="PYA182" s="1"/>
      <c r="PYB182" s="1"/>
      <c r="PYC182" s="1"/>
      <c r="PYD182" s="1"/>
      <c r="PYE182" s="1"/>
      <c r="PYF182" s="1"/>
      <c r="PYG182" s="1"/>
      <c r="PYH182" s="1"/>
      <c r="PYI182" s="1"/>
      <c r="PYJ182" s="1"/>
      <c r="PYK182" s="1"/>
      <c r="PYL182" s="1"/>
      <c r="PYM182" s="1"/>
      <c r="PYN182" s="1"/>
      <c r="PYO182" s="1"/>
      <c r="PYP182" s="1"/>
      <c r="PYQ182" s="1"/>
      <c r="PYR182" s="1"/>
      <c r="PYS182" s="1"/>
      <c r="PYT182" s="1"/>
      <c r="PYU182" s="1"/>
      <c r="PYV182" s="1"/>
      <c r="PYW182" s="1"/>
      <c r="PYX182" s="1"/>
      <c r="PYY182" s="1"/>
      <c r="PYZ182" s="1"/>
      <c r="PZA182" s="1"/>
      <c r="PZB182" s="1"/>
      <c r="PZC182" s="1"/>
      <c r="PZD182" s="1"/>
      <c r="PZE182" s="1"/>
      <c r="PZF182" s="1"/>
      <c r="PZG182" s="1"/>
      <c r="PZH182" s="1"/>
      <c r="PZI182" s="1"/>
      <c r="PZJ182" s="1"/>
      <c r="PZK182" s="1"/>
      <c r="PZL182" s="1"/>
      <c r="PZM182" s="1"/>
      <c r="PZN182" s="1"/>
      <c r="PZO182" s="1"/>
      <c r="PZP182" s="1"/>
      <c r="PZQ182" s="1"/>
      <c r="PZR182" s="1"/>
      <c r="PZS182" s="1"/>
      <c r="PZT182" s="1"/>
      <c r="PZU182" s="1"/>
      <c r="PZV182" s="1"/>
      <c r="PZW182" s="1"/>
      <c r="PZX182" s="1"/>
      <c r="PZY182" s="1"/>
      <c r="PZZ182" s="1"/>
      <c r="QAA182" s="1"/>
      <c r="QAB182" s="1"/>
      <c r="QAC182" s="1"/>
      <c r="QAD182" s="1"/>
      <c r="QAE182" s="1"/>
      <c r="QAF182" s="1"/>
      <c r="QAG182" s="1"/>
      <c r="QAH182" s="1"/>
      <c r="QAI182" s="1"/>
      <c r="QAJ182" s="1"/>
      <c r="QAK182" s="1"/>
      <c r="QAL182" s="1"/>
      <c r="QAM182" s="1"/>
      <c r="QAN182" s="1"/>
      <c r="QAO182" s="1"/>
      <c r="QAP182" s="1"/>
      <c r="QAQ182" s="1"/>
      <c r="QAR182" s="1"/>
      <c r="QAS182" s="1"/>
      <c r="QAT182" s="1"/>
      <c r="QAU182" s="1"/>
      <c r="QAV182" s="1"/>
      <c r="QAW182" s="1"/>
      <c r="QAX182" s="1"/>
      <c r="QAY182" s="1"/>
      <c r="QAZ182" s="1"/>
      <c r="QBA182" s="1"/>
      <c r="QBB182" s="1"/>
      <c r="QBC182" s="1"/>
      <c r="QBD182" s="1"/>
      <c r="QBE182" s="1"/>
      <c r="QBF182" s="1"/>
      <c r="QBG182" s="1"/>
      <c r="QBH182" s="1"/>
      <c r="QBI182" s="1"/>
      <c r="QBJ182" s="1"/>
      <c r="QBK182" s="1"/>
      <c r="QBL182" s="1"/>
      <c r="QBM182" s="1"/>
      <c r="QBN182" s="1"/>
      <c r="QBO182" s="1"/>
      <c r="QBP182" s="1"/>
      <c r="QBQ182" s="1"/>
      <c r="QBR182" s="1"/>
      <c r="QBS182" s="1"/>
      <c r="QBT182" s="1"/>
      <c r="QBU182" s="1"/>
      <c r="QBV182" s="1"/>
      <c r="QBW182" s="1"/>
      <c r="QBX182" s="1"/>
      <c r="QBY182" s="1"/>
      <c r="QBZ182" s="1"/>
      <c r="QCA182" s="1"/>
      <c r="QCB182" s="1"/>
      <c r="QCC182" s="1"/>
      <c r="QCD182" s="1"/>
      <c r="QCE182" s="1"/>
      <c r="QCF182" s="1"/>
      <c r="QCG182" s="1"/>
      <c r="QCH182" s="1"/>
      <c r="QCI182" s="1"/>
      <c r="QCJ182" s="1"/>
      <c r="QCK182" s="1"/>
      <c r="QCL182" s="1"/>
      <c r="QCM182" s="1"/>
      <c r="QCN182" s="1"/>
      <c r="QCO182" s="1"/>
      <c r="QCP182" s="1"/>
      <c r="QCQ182" s="1"/>
      <c r="QCR182" s="1"/>
      <c r="QCS182" s="1"/>
      <c r="QCT182" s="1"/>
      <c r="QCU182" s="1"/>
      <c r="QCV182" s="1"/>
      <c r="QCW182" s="1"/>
      <c r="QCX182" s="1"/>
      <c r="QCY182" s="1"/>
      <c r="QCZ182" s="1"/>
      <c r="QDA182" s="1"/>
      <c r="QDB182" s="1"/>
      <c r="QDC182" s="1"/>
      <c r="QDD182" s="1"/>
      <c r="QDE182" s="1"/>
      <c r="QDF182" s="1"/>
      <c r="QDG182" s="1"/>
      <c r="QDH182" s="1"/>
      <c r="QDI182" s="1"/>
      <c r="QDJ182" s="1"/>
      <c r="QDK182" s="1"/>
      <c r="QDL182" s="1"/>
      <c r="QDM182" s="1"/>
      <c r="QDN182" s="1"/>
      <c r="QDO182" s="1"/>
      <c r="QDP182" s="1"/>
      <c r="QDQ182" s="1"/>
      <c r="QDR182" s="1"/>
      <c r="QDS182" s="1"/>
      <c r="QDT182" s="1"/>
      <c r="QDU182" s="1"/>
      <c r="QDV182" s="1"/>
      <c r="QDW182" s="1"/>
      <c r="QDX182" s="1"/>
      <c r="QDY182" s="1"/>
      <c r="QDZ182" s="1"/>
      <c r="QEA182" s="1"/>
      <c r="QEB182" s="1"/>
      <c r="QEC182" s="1"/>
      <c r="QED182" s="1"/>
      <c r="QEE182" s="1"/>
      <c r="QEF182" s="1"/>
      <c r="QEG182" s="1"/>
      <c r="QEH182" s="1"/>
      <c r="QEI182" s="1"/>
      <c r="QEJ182" s="1"/>
      <c r="QEK182" s="1"/>
      <c r="QEL182" s="1"/>
      <c r="QEM182" s="1"/>
      <c r="QEN182" s="1"/>
      <c r="QEO182" s="1"/>
      <c r="QEP182" s="1"/>
      <c r="QEQ182" s="1"/>
      <c r="QER182" s="1"/>
      <c r="QES182" s="1"/>
      <c r="QET182" s="1"/>
      <c r="QEU182" s="1"/>
      <c r="QEV182" s="1"/>
      <c r="QEW182" s="1"/>
      <c r="QEX182" s="1"/>
      <c r="QEY182" s="1"/>
      <c r="QEZ182" s="1"/>
      <c r="QFA182" s="1"/>
      <c r="QFB182" s="1"/>
      <c r="QFC182" s="1"/>
      <c r="QFD182" s="1"/>
      <c r="QFE182" s="1"/>
      <c r="QFF182" s="1"/>
      <c r="QFG182" s="1"/>
      <c r="QFH182" s="1"/>
      <c r="QFI182" s="1"/>
      <c r="QFJ182" s="1"/>
      <c r="QFK182" s="1"/>
      <c r="QFL182" s="1"/>
      <c r="QFM182" s="1"/>
      <c r="QFN182" s="1"/>
      <c r="QFO182" s="1"/>
      <c r="QFP182" s="1"/>
      <c r="QFQ182" s="1"/>
      <c r="QFR182" s="1"/>
      <c r="QFS182" s="1"/>
      <c r="QFT182" s="1"/>
      <c r="QFU182" s="1"/>
      <c r="QFV182" s="1"/>
      <c r="QFW182" s="1"/>
      <c r="QFX182" s="1"/>
      <c r="QFY182" s="1"/>
      <c r="QFZ182" s="1"/>
      <c r="QGA182" s="1"/>
      <c r="QGB182" s="1"/>
      <c r="QGC182" s="1"/>
      <c r="QGD182" s="1"/>
      <c r="QGE182" s="1"/>
      <c r="QGF182" s="1"/>
      <c r="QGG182" s="1"/>
      <c r="QGH182" s="1"/>
      <c r="QGI182" s="1"/>
      <c r="QGJ182" s="1"/>
      <c r="QGK182" s="1"/>
      <c r="QGL182" s="1"/>
      <c r="QGM182" s="1"/>
      <c r="QGN182" s="1"/>
      <c r="QGO182" s="1"/>
      <c r="QGP182" s="1"/>
      <c r="QGQ182" s="1"/>
      <c r="QGR182" s="1"/>
      <c r="QGS182" s="1"/>
      <c r="QGT182" s="1"/>
      <c r="QGU182" s="1"/>
      <c r="QGV182" s="1"/>
      <c r="QGW182" s="1"/>
      <c r="QGX182" s="1"/>
      <c r="QGY182" s="1"/>
      <c r="QGZ182" s="1"/>
      <c r="QHA182" s="1"/>
      <c r="QHB182" s="1"/>
      <c r="QHC182" s="1"/>
      <c r="QHD182" s="1"/>
      <c r="QHE182" s="1"/>
      <c r="QHF182" s="1"/>
      <c r="QHG182" s="1"/>
      <c r="QHH182" s="1"/>
      <c r="QHI182" s="1"/>
      <c r="QHJ182" s="1"/>
      <c r="QHK182" s="1"/>
      <c r="QHL182" s="1"/>
      <c r="QHM182" s="1"/>
      <c r="QHN182" s="1"/>
      <c r="QHO182" s="1"/>
      <c r="QHP182" s="1"/>
      <c r="QHQ182" s="1"/>
      <c r="QHR182" s="1"/>
      <c r="QHS182" s="1"/>
      <c r="QHT182" s="1"/>
      <c r="QHU182" s="1"/>
      <c r="QHV182" s="1"/>
      <c r="QHW182" s="1"/>
      <c r="QHX182" s="1"/>
      <c r="QHY182" s="1"/>
      <c r="QHZ182" s="1"/>
      <c r="QIA182" s="1"/>
      <c r="QIB182" s="1"/>
      <c r="QIC182" s="1"/>
      <c r="QID182" s="1"/>
      <c r="QIE182" s="1"/>
      <c r="QIF182" s="1"/>
      <c r="QIG182" s="1"/>
      <c r="QIH182" s="1"/>
      <c r="QII182" s="1"/>
      <c r="QIJ182" s="1"/>
      <c r="QIK182" s="1"/>
      <c r="QIL182" s="1"/>
      <c r="QIM182" s="1"/>
      <c r="QIN182" s="1"/>
      <c r="QIO182" s="1"/>
      <c r="QIP182" s="1"/>
      <c r="QIQ182" s="1"/>
      <c r="QIR182" s="1"/>
      <c r="QIS182" s="1"/>
      <c r="QIT182" s="1"/>
      <c r="QIU182" s="1"/>
      <c r="QIV182" s="1"/>
      <c r="QIW182" s="1"/>
      <c r="QIX182" s="1"/>
      <c r="QIY182" s="1"/>
      <c r="QIZ182" s="1"/>
      <c r="QJA182" s="1"/>
      <c r="QJB182" s="1"/>
      <c r="QJC182" s="1"/>
      <c r="QJD182" s="1"/>
      <c r="QJE182" s="1"/>
      <c r="QJF182" s="1"/>
      <c r="QJG182" s="1"/>
      <c r="QJH182" s="1"/>
      <c r="QJI182" s="1"/>
      <c r="QJJ182" s="1"/>
      <c r="QJK182" s="1"/>
      <c r="QJL182" s="1"/>
      <c r="QJM182" s="1"/>
      <c r="QJN182" s="1"/>
      <c r="QJO182" s="1"/>
      <c r="QJP182" s="1"/>
      <c r="QJQ182" s="1"/>
      <c r="QJR182" s="1"/>
      <c r="QJS182" s="1"/>
      <c r="QJT182" s="1"/>
      <c r="QJU182" s="1"/>
      <c r="QJV182" s="1"/>
      <c r="QJW182" s="1"/>
      <c r="QJX182" s="1"/>
      <c r="QJY182" s="1"/>
      <c r="QJZ182" s="1"/>
      <c r="QKA182" s="1"/>
      <c r="QKB182" s="1"/>
      <c r="QKC182" s="1"/>
      <c r="QKD182" s="1"/>
      <c r="QKE182" s="1"/>
      <c r="QKF182" s="1"/>
      <c r="QKG182" s="1"/>
      <c r="QKH182" s="1"/>
      <c r="QKI182" s="1"/>
      <c r="QKJ182" s="1"/>
      <c r="QKK182" s="1"/>
      <c r="QKL182" s="1"/>
      <c r="QKM182" s="1"/>
      <c r="QKN182" s="1"/>
      <c r="QKO182" s="1"/>
      <c r="QKP182" s="1"/>
      <c r="QKQ182" s="1"/>
      <c r="QKR182" s="1"/>
      <c r="QKS182" s="1"/>
      <c r="QKT182" s="1"/>
      <c r="QKU182" s="1"/>
      <c r="QKV182" s="1"/>
      <c r="QKW182" s="1"/>
      <c r="QKX182" s="1"/>
      <c r="QKY182" s="1"/>
      <c r="QKZ182" s="1"/>
      <c r="QLA182" s="1"/>
      <c r="QLB182" s="1"/>
      <c r="QLC182" s="1"/>
      <c r="QLD182" s="1"/>
      <c r="QLE182" s="1"/>
      <c r="QLF182" s="1"/>
      <c r="QLG182" s="1"/>
      <c r="QLH182" s="1"/>
      <c r="QLI182" s="1"/>
      <c r="QLJ182" s="1"/>
      <c r="QLK182" s="1"/>
      <c r="QLL182" s="1"/>
      <c r="QLM182" s="1"/>
      <c r="QLN182" s="1"/>
      <c r="QLO182" s="1"/>
      <c r="QLP182" s="1"/>
      <c r="QLQ182" s="1"/>
      <c r="QLR182" s="1"/>
      <c r="QLS182" s="1"/>
      <c r="QLT182" s="1"/>
      <c r="QLU182" s="1"/>
      <c r="QLV182" s="1"/>
      <c r="QLW182" s="1"/>
      <c r="QLX182" s="1"/>
      <c r="QLY182" s="1"/>
      <c r="QLZ182" s="1"/>
      <c r="QMA182" s="1"/>
      <c r="QMB182" s="1"/>
      <c r="QMC182" s="1"/>
      <c r="QMD182" s="1"/>
      <c r="QME182" s="1"/>
      <c r="QMF182" s="1"/>
      <c r="QMG182" s="1"/>
      <c r="QMH182" s="1"/>
      <c r="QMI182" s="1"/>
      <c r="QMJ182" s="1"/>
      <c r="QMK182" s="1"/>
      <c r="QML182" s="1"/>
      <c r="QMM182" s="1"/>
      <c r="QMN182" s="1"/>
      <c r="QMO182" s="1"/>
      <c r="QMP182" s="1"/>
      <c r="QMQ182" s="1"/>
      <c r="QMR182" s="1"/>
      <c r="QMS182" s="1"/>
      <c r="QMT182" s="1"/>
      <c r="QMU182" s="1"/>
      <c r="QMV182" s="1"/>
      <c r="QMW182" s="1"/>
      <c r="QMX182" s="1"/>
      <c r="QMY182" s="1"/>
      <c r="QMZ182" s="1"/>
      <c r="QNA182" s="1"/>
      <c r="QNB182" s="1"/>
      <c r="QNC182" s="1"/>
      <c r="QND182" s="1"/>
      <c r="QNE182" s="1"/>
      <c r="QNF182" s="1"/>
      <c r="QNG182" s="1"/>
      <c r="QNH182" s="1"/>
      <c r="QNI182" s="1"/>
      <c r="QNJ182" s="1"/>
      <c r="QNK182" s="1"/>
      <c r="QNL182" s="1"/>
      <c r="QNM182" s="1"/>
      <c r="QNN182" s="1"/>
      <c r="QNO182" s="1"/>
      <c r="QNP182" s="1"/>
      <c r="QNQ182" s="1"/>
      <c r="QNR182" s="1"/>
      <c r="QNS182" s="1"/>
      <c r="QNT182" s="1"/>
      <c r="QNU182" s="1"/>
      <c r="QNV182" s="1"/>
      <c r="QNW182" s="1"/>
      <c r="QNX182" s="1"/>
      <c r="QNY182" s="1"/>
      <c r="QNZ182" s="1"/>
      <c r="QOA182" s="1"/>
      <c r="QOB182" s="1"/>
      <c r="QOC182" s="1"/>
      <c r="QOD182" s="1"/>
      <c r="QOE182" s="1"/>
      <c r="QOF182" s="1"/>
      <c r="QOG182" s="1"/>
      <c r="QOH182" s="1"/>
      <c r="QOI182" s="1"/>
      <c r="QOJ182" s="1"/>
      <c r="QOK182" s="1"/>
      <c r="QOL182" s="1"/>
      <c r="QOM182" s="1"/>
      <c r="QON182" s="1"/>
      <c r="QOO182" s="1"/>
      <c r="QOP182" s="1"/>
      <c r="QOQ182" s="1"/>
      <c r="QOR182" s="1"/>
      <c r="QOS182" s="1"/>
      <c r="QOT182" s="1"/>
      <c r="QOU182" s="1"/>
      <c r="QOV182" s="1"/>
      <c r="QOW182" s="1"/>
      <c r="QOX182" s="1"/>
      <c r="QOY182" s="1"/>
      <c r="QOZ182" s="1"/>
      <c r="QPA182" s="1"/>
      <c r="QPB182" s="1"/>
      <c r="QPC182" s="1"/>
      <c r="QPD182" s="1"/>
      <c r="QPE182" s="1"/>
      <c r="QPF182" s="1"/>
      <c r="QPG182" s="1"/>
      <c r="QPH182" s="1"/>
      <c r="QPI182" s="1"/>
      <c r="QPJ182" s="1"/>
      <c r="QPK182" s="1"/>
      <c r="QPL182" s="1"/>
      <c r="QPM182" s="1"/>
      <c r="QPN182" s="1"/>
      <c r="QPO182" s="1"/>
      <c r="QPP182" s="1"/>
      <c r="QPQ182" s="1"/>
      <c r="QPR182" s="1"/>
      <c r="QPS182" s="1"/>
      <c r="QPT182" s="1"/>
      <c r="QPU182" s="1"/>
      <c r="QPV182" s="1"/>
      <c r="QPW182" s="1"/>
      <c r="QPX182" s="1"/>
      <c r="QPY182" s="1"/>
      <c r="QPZ182" s="1"/>
      <c r="QQA182" s="1"/>
      <c r="QQB182" s="1"/>
      <c r="QQC182" s="1"/>
      <c r="QQD182" s="1"/>
      <c r="QQE182" s="1"/>
      <c r="QQF182" s="1"/>
      <c r="QQG182" s="1"/>
      <c r="QQH182" s="1"/>
      <c r="QQI182" s="1"/>
      <c r="QQJ182" s="1"/>
      <c r="QQK182" s="1"/>
      <c r="QQL182" s="1"/>
      <c r="QQM182" s="1"/>
      <c r="QQN182" s="1"/>
      <c r="QQO182" s="1"/>
      <c r="QQP182" s="1"/>
      <c r="QQQ182" s="1"/>
      <c r="QQR182" s="1"/>
      <c r="QQS182" s="1"/>
      <c r="QQT182" s="1"/>
      <c r="QQU182" s="1"/>
      <c r="QQV182" s="1"/>
      <c r="QQW182" s="1"/>
      <c r="QQX182" s="1"/>
      <c r="QQY182" s="1"/>
      <c r="QQZ182" s="1"/>
      <c r="QRA182" s="1"/>
      <c r="QRB182" s="1"/>
      <c r="QRC182" s="1"/>
      <c r="QRD182" s="1"/>
      <c r="QRE182" s="1"/>
      <c r="QRF182" s="1"/>
      <c r="QRG182" s="1"/>
      <c r="QRH182" s="1"/>
      <c r="QRI182" s="1"/>
      <c r="QRJ182" s="1"/>
      <c r="QRK182" s="1"/>
      <c r="QRL182" s="1"/>
      <c r="QRM182" s="1"/>
      <c r="QRN182" s="1"/>
      <c r="QRO182" s="1"/>
      <c r="QRP182" s="1"/>
      <c r="QRQ182" s="1"/>
      <c r="QRR182" s="1"/>
      <c r="QRS182" s="1"/>
      <c r="QRT182" s="1"/>
      <c r="QRU182" s="1"/>
      <c r="QRV182" s="1"/>
      <c r="QRW182" s="1"/>
      <c r="QRX182" s="1"/>
      <c r="QRY182" s="1"/>
      <c r="QRZ182" s="1"/>
      <c r="QSA182" s="1"/>
      <c r="QSB182" s="1"/>
      <c r="QSC182" s="1"/>
      <c r="QSD182" s="1"/>
      <c r="QSE182" s="1"/>
      <c r="QSF182" s="1"/>
      <c r="QSG182" s="1"/>
      <c r="QSH182" s="1"/>
      <c r="QSI182" s="1"/>
      <c r="QSJ182" s="1"/>
      <c r="QSK182" s="1"/>
      <c r="QSL182" s="1"/>
      <c r="QSM182" s="1"/>
      <c r="QSN182" s="1"/>
      <c r="QSO182" s="1"/>
      <c r="QSP182" s="1"/>
      <c r="QSQ182" s="1"/>
      <c r="QSR182" s="1"/>
      <c r="QSS182" s="1"/>
      <c r="QST182" s="1"/>
      <c r="QSU182" s="1"/>
      <c r="QSV182" s="1"/>
      <c r="QSW182" s="1"/>
      <c r="QSX182" s="1"/>
      <c r="QSY182" s="1"/>
      <c r="QSZ182" s="1"/>
      <c r="QTA182" s="1"/>
      <c r="QTB182" s="1"/>
      <c r="QTC182" s="1"/>
      <c r="QTD182" s="1"/>
      <c r="QTE182" s="1"/>
      <c r="QTF182" s="1"/>
      <c r="QTG182" s="1"/>
      <c r="QTH182" s="1"/>
      <c r="QTI182" s="1"/>
      <c r="QTJ182" s="1"/>
      <c r="QTK182" s="1"/>
      <c r="QTL182" s="1"/>
      <c r="QTM182" s="1"/>
      <c r="QTN182" s="1"/>
      <c r="QTO182" s="1"/>
      <c r="QTP182" s="1"/>
      <c r="QTQ182" s="1"/>
      <c r="QTR182" s="1"/>
      <c r="QTS182" s="1"/>
      <c r="QTT182" s="1"/>
      <c r="QTU182" s="1"/>
      <c r="QTV182" s="1"/>
      <c r="QTW182" s="1"/>
      <c r="QTX182" s="1"/>
      <c r="QTY182" s="1"/>
      <c r="QTZ182" s="1"/>
      <c r="QUA182" s="1"/>
      <c r="QUB182" s="1"/>
      <c r="QUC182" s="1"/>
      <c r="QUD182" s="1"/>
      <c r="QUE182" s="1"/>
      <c r="QUF182" s="1"/>
      <c r="QUG182" s="1"/>
      <c r="QUH182" s="1"/>
      <c r="QUI182" s="1"/>
      <c r="QUJ182" s="1"/>
      <c r="QUK182" s="1"/>
      <c r="QUL182" s="1"/>
      <c r="QUM182" s="1"/>
      <c r="QUN182" s="1"/>
      <c r="QUO182" s="1"/>
      <c r="QUP182" s="1"/>
      <c r="QUQ182" s="1"/>
      <c r="QUR182" s="1"/>
      <c r="QUS182" s="1"/>
      <c r="QUT182" s="1"/>
      <c r="QUU182" s="1"/>
      <c r="QUV182" s="1"/>
      <c r="QUW182" s="1"/>
      <c r="QUX182" s="1"/>
      <c r="QUY182" s="1"/>
      <c r="QUZ182" s="1"/>
      <c r="QVA182" s="1"/>
      <c r="QVB182" s="1"/>
      <c r="QVC182" s="1"/>
      <c r="QVD182" s="1"/>
      <c r="QVE182" s="1"/>
      <c r="QVF182" s="1"/>
      <c r="QVG182" s="1"/>
      <c r="QVH182" s="1"/>
      <c r="QVI182" s="1"/>
      <c r="QVJ182" s="1"/>
      <c r="QVK182" s="1"/>
      <c r="QVL182" s="1"/>
      <c r="QVM182" s="1"/>
      <c r="QVN182" s="1"/>
      <c r="QVO182" s="1"/>
      <c r="QVP182" s="1"/>
      <c r="QVQ182" s="1"/>
      <c r="QVR182" s="1"/>
      <c r="QVS182" s="1"/>
      <c r="QVT182" s="1"/>
      <c r="QVU182" s="1"/>
      <c r="QVV182" s="1"/>
      <c r="QVW182" s="1"/>
      <c r="QVX182" s="1"/>
      <c r="QVY182" s="1"/>
      <c r="QVZ182" s="1"/>
      <c r="QWA182" s="1"/>
      <c r="QWB182" s="1"/>
      <c r="QWC182" s="1"/>
      <c r="QWD182" s="1"/>
      <c r="QWE182" s="1"/>
      <c r="QWF182" s="1"/>
      <c r="QWG182" s="1"/>
      <c r="QWH182" s="1"/>
      <c r="QWI182" s="1"/>
      <c r="QWJ182" s="1"/>
      <c r="QWK182" s="1"/>
      <c r="QWL182" s="1"/>
      <c r="QWM182" s="1"/>
      <c r="QWN182" s="1"/>
      <c r="QWO182" s="1"/>
      <c r="QWP182" s="1"/>
      <c r="QWQ182" s="1"/>
      <c r="QWR182" s="1"/>
      <c r="QWS182" s="1"/>
      <c r="QWT182" s="1"/>
      <c r="QWU182" s="1"/>
      <c r="QWV182" s="1"/>
      <c r="QWW182" s="1"/>
      <c r="QWX182" s="1"/>
      <c r="QWY182" s="1"/>
      <c r="QWZ182" s="1"/>
      <c r="QXA182" s="1"/>
      <c r="QXB182" s="1"/>
      <c r="QXC182" s="1"/>
      <c r="QXD182" s="1"/>
      <c r="QXE182" s="1"/>
      <c r="QXF182" s="1"/>
      <c r="QXG182" s="1"/>
      <c r="QXH182" s="1"/>
      <c r="QXI182" s="1"/>
      <c r="QXJ182" s="1"/>
      <c r="QXK182" s="1"/>
      <c r="QXL182" s="1"/>
      <c r="QXM182" s="1"/>
      <c r="QXN182" s="1"/>
      <c r="QXO182" s="1"/>
      <c r="QXP182" s="1"/>
      <c r="QXQ182" s="1"/>
      <c r="QXR182" s="1"/>
      <c r="QXS182" s="1"/>
      <c r="QXT182" s="1"/>
      <c r="QXU182" s="1"/>
      <c r="QXV182" s="1"/>
      <c r="QXW182" s="1"/>
      <c r="QXX182" s="1"/>
      <c r="QXY182" s="1"/>
      <c r="QXZ182" s="1"/>
      <c r="QYA182" s="1"/>
      <c r="QYB182" s="1"/>
      <c r="QYC182" s="1"/>
      <c r="QYD182" s="1"/>
      <c r="QYE182" s="1"/>
      <c r="QYF182" s="1"/>
      <c r="QYG182" s="1"/>
      <c r="QYH182" s="1"/>
      <c r="QYI182" s="1"/>
      <c r="QYJ182" s="1"/>
      <c r="QYK182" s="1"/>
      <c r="QYL182" s="1"/>
      <c r="QYM182" s="1"/>
      <c r="QYN182" s="1"/>
      <c r="QYO182" s="1"/>
      <c r="QYP182" s="1"/>
      <c r="QYQ182" s="1"/>
      <c r="QYR182" s="1"/>
      <c r="QYS182" s="1"/>
      <c r="QYT182" s="1"/>
      <c r="QYU182" s="1"/>
      <c r="QYV182" s="1"/>
      <c r="QYW182" s="1"/>
      <c r="QYX182" s="1"/>
      <c r="QYY182" s="1"/>
      <c r="QYZ182" s="1"/>
      <c r="QZA182" s="1"/>
      <c r="QZB182" s="1"/>
      <c r="QZC182" s="1"/>
      <c r="QZD182" s="1"/>
      <c r="QZE182" s="1"/>
      <c r="QZF182" s="1"/>
      <c r="QZG182" s="1"/>
      <c r="QZH182" s="1"/>
      <c r="QZI182" s="1"/>
      <c r="QZJ182" s="1"/>
      <c r="QZK182" s="1"/>
      <c r="QZL182" s="1"/>
      <c r="QZM182" s="1"/>
      <c r="QZN182" s="1"/>
      <c r="QZO182" s="1"/>
      <c r="QZP182" s="1"/>
      <c r="QZQ182" s="1"/>
      <c r="QZR182" s="1"/>
      <c r="QZS182" s="1"/>
      <c r="QZT182" s="1"/>
      <c r="QZU182" s="1"/>
      <c r="QZV182" s="1"/>
      <c r="QZW182" s="1"/>
      <c r="QZX182" s="1"/>
      <c r="QZY182" s="1"/>
      <c r="QZZ182" s="1"/>
      <c r="RAA182" s="1"/>
      <c r="RAB182" s="1"/>
      <c r="RAC182" s="1"/>
      <c r="RAD182" s="1"/>
      <c r="RAE182" s="1"/>
      <c r="RAF182" s="1"/>
      <c r="RAG182" s="1"/>
      <c r="RAH182" s="1"/>
      <c r="RAI182" s="1"/>
      <c r="RAJ182" s="1"/>
      <c r="RAK182" s="1"/>
      <c r="RAL182" s="1"/>
      <c r="RAM182" s="1"/>
      <c r="RAN182" s="1"/>
      <c r="RAO182" s="1"/>
      <c r="RAP182" s="1"/>
      <c r="RAQ182" s="1"/>
      <c r="RAR182" s="1"/>
      <c r="RAS182" s="1"/>
      <c r="RAT182" s="1"/>
      <c r="RAU182" s="1"/>
      <c r="RAV182" s="1"/>
      <c r="RAW182" s="1"/>
      <c r="RAX182" s="1"/>
      <c r="RAY182" s="1"/>
      <c r="RAZ182" s="1"/>
      <c r="RBA182" s="1"/>
      <c r="RBB182" s="1"/>
      <c r="RBC182" s="1"/>
      <c r="RBD182" s="1"/>
      <c r="RBE182" s="1"/>
      <c r="RBF182" s="1"/>
      <c r="RBG182" s="1"/>
      <c r="RBH182" s="1"/>
      <c r="RBI182" s="1"/>
      <c r="RBJ182" s="1"/>
      <c r="RBK182" s="1"/>
      <c r="RBL182" s="1"/>
      <c r="RBM182" s="1"/>
      <c r="RBN182" s="1"/>
      <c r="RBO182" s="1"/>
      <c r="RBP182" s="1"/>
      <c r="RBQ182" s="1"/>
      <c r="RBR182" s="1"/>
      <c r="RBS182" s="1"/>
      <c r="RBT182" s="1"/>
      <c r="RBU182" s="1"/>
      <c r="RBV182" s="1"/>
      <c r="RBW182" s="1"/>
      <c r="RBX182" s="1"/>
      <c r="RBY182" s="1"/>
      <c r="RBZ182" s="1"/>
      <c r="RCA182" s="1"/>
      <c r="RCB182" s="1"/>
      <c r="RCC182" s="1"/>
      <c r="RCD182" s="1"/>
      <c r="RCE182" s="1"/>
      <c r="RCF182" s="1"/>
      <c r="RCG182" s="1"/>
      <c r="RCH182" s="1"/>
      <c r="RCI182" s="1"/>
      <c r="RCJ182" s="1"/>
      <c r="RCK182" s="1"/>
      <c r="RCL182" s="1"/>
      <c r="RCM182" s="1"/>
      <c r="RCN182" s="1"/>
      <c r="RCO182" s="1"/>
      <c r="RCP182" s="1"/>
      <c r="RCQ182" s="1"/>
      <c r="RCR182" s="1"/>
      <c r="RCS182" s="1"/>
      <c r="RCT182" s="1"/>
      <c r="RCU182" s="1"/>
      <c r="RCV182" s="1"/>
      <c r="RCW182" s="1"/>
      <c r="RCX182" s="1"/>
      <c r="RCY182" s="1"/>
      <c r="RCZ182" s="1"/>
      <c r="RDA182" s="1"/>
      <c r="RDB182" s="1"/>
      <c r="RDC182" s="1"/>
      <c r="RDD182" s="1"/>
      <c r="RDE182" s="1"/>
      <c r="RDF182" s="1"/>
      <c r="RDG182" s="1"/>
      <c r="RDH182" s="1"/>
      <c r="RDI182" s="1"/>
      <c r="RDJ182" s="1"/>
      <c r="RDK182" s="1"/>
      <c r="RDL182" s="1"/>
      <c r="RDM182" s="1"/>
      <c r="RDN182" s="1"/>
      <c r="RDO182" s="1"/>
      <c r="RDP182" s="1"/>
      <c r="RDQ182" s="1"/>
      <c r="RDR182" s="1"/>
      <c r="RDS182" s="1"/>
      <c r="RDT182" s="1"/>
      <c r="RDU182" s="1"/>
      <c r="RDV182" s="1"/>
      <c r="RDW182" s="1"/>
      <c r="RDX182" s="1"/>
      <c r="RDY182" s="1"/>
      <c r="RDZ182" s="1"/>
      <c r="REA182" s="1"/>
      <c r="REB182" s="1"/>
      <c r="REC182" s="1"/>
      <c r="RED182" s="1"/>
      <c r="REE182" s="1"/>
      <c r="REF182" s="1"/>
      <c r="REG182" s="1"/>
      <c r="REH182" s="1"/>
      <c r="REI182" s="1"/>
      <c r="REJ182" s="1"/>
      <c r="REK182" s="1"/>
      <c r="REL182" s="1"/>
      <c r="REM182" s="1"/>
      <c r="REN182" s="1"/>
      <c r="REO182" s="1"/>
      <c r="REP182" s="1"/>
      <c r="REQ182" s="1"/>
      <c r="RER182" s="1"/>
      <c r="RES182" s="1"/>
      <c r="RET182" s="1"/>
      <c r="REU182" s="1"/>
      <c r="REV182" s="1"/>
      <c r="REW182" s="1"/>
      <c r="REX182" s="1"/>
      <c r="REY182" s="1"/>
      <c r="REZ182" s="1"/>
      <c r="RFA182" s="1"/>
      <c r="RFB182" s="1"/>
      <c r="RFC182" s="1"/>
      <c r="RFD182" s="1"/>
      <c r="RFE182" s="1"/>
      <c r="RFF182" s="1"/>
      <c r="RFG182" s="1"/>
      <c r="RFH182" s="1"/>
      <c r="RFI182" s="1"/>
      <c r="RFJ182" s="1"/>
      <c r="RFK182" s="1"/>
      <c r="RFL182" s="1"/>
      <c r="RFM182" s="1"/>
      <c r="RFN182" s="1"/>
      <c r="RFO182" s="1"/>
      <c r="RFP182" s="1"/>
      <c r="RFQ182" s="1"/>
      <c r="RFR182" s="1"/>
      <c r="RFS182" s="1"/>
      <c r="RFT182" s="1"/>
      <c r="RFU182" s="1"/>
      <c r="RFV182" s="1"/>
      <c r="RFW182" s="1"/>
      <c r="RFX182" s="1"/>
      <c r="RFY182" s="1"/>
      <c r="RFZ182" s="1"/>
      <c r="RGA182" s="1"/>
      <c r="RGB182" s="1"/>
      <c r="RGC182" s="1"/>
      <c r="RGD182" s="1"/>
      <c r="RGE182" s="1"/>
      <c r="RGF182" s="1"/>
      <c r="RGG182" s="1"/>
      <c r="RGH182" s="1"/>
      <c r="RGI182" s="1"/>
      <c r="RGJ182" s="1"/>
      <c r="RGK182" s="1"/>
      <c r="RGL182" s="1"/>
      <c r="RGM182" s="1"/>
      <c r="RGN182" s="1"/>
      <c r="RGO182" s="1"/>
      <c r="RGP182" s="1"/>
      <c r="RGQ182" s="1"/>
      <c r="RGR182" s="1"/>
      <c r="RGS182" s="1"/>
      <c r="RGT182" s="1"/>
      <c r="RGU182" s="1"/>
      <c r="RGV182" s="1"/>
      <c r="RGW182" s="1"/>
      <c r="RGX182" s="1"/>
      <c r="RGY182" s="1"/>
      <c r="RGZ182" s="1"/>
      <c r="RHA182" s="1"/>
      <c r="RHB182" s="1"/>
      <c r="RHC182" s="1"/>
      <c r="RHD182" s="1"/>
      <c r="RHE182" s="1"/>
      <c r="RHF182" s="1"/>
      <c r="RHG182" s="1"/>
      <c r="RHH182" s="1"/>
      <c r="RHI182" s="1"/>
      <c r="RHJ182" s="1"/>
      <c r="RHK182" s="1"/>
      <c r="RHL182" s="1"/>
      <c r="RHM182" s="1"/>
      <c r="RHN182" s="1"/>
      <c r="RHO182" s="1"/>
      <c r="RHP182" s="1"/>
      <c r="RHQ182" s="1"/>
      <c r="RHR182" s="1"/>
      <c r="RHS182" s="1"/>
      <c r="RHT182" s="1"/>
      <c r="RHU182" s="1"/>
      <c r="RHV182" s="1"/>
      <c r="RHW182" s="1"/>
      <c r="RHX182" s="1"/>
      <c r="RHY182" s="1"/>
      <c r="RHZ182" s="1"/>
      <c r="RIA182" s="1"/>
      <c r="RIB182" s="1"/>
      <c r="RIC182" s="1"/>
      <c r="RID182" s="1"/>
      <c r="RIE182" s="1"/>
      <c r="RIF182" s="1"/>
      <c r="RIG182" s="1"/>
      <c r="RIH182" s="1"/>
      <c r="RII182" s="1"/>
      <c r="RIJ182" s="1"/>
      <c r="RIK182" s="1"/>
      <c r="RIL182" s="1"/>
      <c r="RIM182" s="1"/>
      <c r="RIN182" s="1"/>
      <c r="RIO182" s="1"/>
      <c r="RIP182" s="1"/>
      <c r="RIQ182" s="1"/>
      <c r="RIR182" s="1"/>
      <c r="RIS182" s="1"/>
      <c r="RIT182" s="1"/>
      <c r="RIU182" s="1"/>
      <c r="RIV182" s="1"/>
      <c r="RIW182" s="1"/>
      <c r="RIX182" s="1"/>
      <c r="RIY182" s="1"/>
      <c r="RIZ182" s="1"/>
      <c r="RJA182" s="1"/>
      <c r="RJB182" s="1"/>
      <c r="RJC182" s="1"/>
      <c r="RJD182" s="1"/>
      <c r="RJE182" s="1"/>
      <c r="RJF182" s="1"/>
      <c r="RJG182" s="1"/>
      <c r="RJH182" s="1"/>
      <c r="RJI182" s="1"/>
      <c r="RJJ182" s="1"/>
      <c r="RJK182" s="1"/>
      <c r="RJL182" s="1"/>
      <c r="RJM182" s="1"/>
      <c r="RJN182" s="1"/>
      <c r="RJO182" s="1"/>
      <c r="RJP182" s="1"/>
      <c r="RJQ182" s="1"/>
      <c r="RJR182" s="1"/>
      <c r="RJS182" s="1"/>
      <c r="RJT182" s="1"/>
      <c r="RJU182" s="1"/>
      <c r="RJV182" s="1"/>
      <c r="RJW182" s="1"/>
      <c r="RJX182" s="1"/>
      <c r="RJY182" s="1"/>
      <c r="RJZ182" s="1"/>
      <c r="RKA182" s="1"/>
      <c r="RKB182" s="1"/>
      <c r="RKC182" s="1"/>
      <c r="RKD182" s="1"/>
      <c r="RKE182" s="1"/>
      <c r="RKF182" s="1"/>
      <c r="RKG182" s="1"/>
      <c r="RKH182" s="1"/>
      <c r="RKI182" s="1"/>
      <c r="RKJ182" s="1"/>
      <c r="RKK182" s="1"/>
      <c r="RKL182" s="1"/>
      <c r="RKM182" s="1"/>
      <c r="RKN182" s="1"/>
      <c r="RKO182" s="1"/>
      <c r="RKP182" s="1"/>
      <c r="RKQ182" s="1"/>
      <c r="RKR182" s="1"/>
      <c r="RKS182" s="1"/>
      <c r="RKT182" s="1"/>
      <c r="RKU182" s="1"/>
      <c r="RKV182" s="1"/>
      <c r="RKW182" s="1"/>
      <c r="RKX182" s="1"/>
      <c r="RKY182" s="1"/>
      <c r="RKZ182" s="1"/>
      <c r="RLA182" s="1"/>
      <c r="RLB182" s="1"/>
      <c r="RLC182" s="1"/>
      <c r="RLD182" s="1"/>
      <c r="RLE182" s="1"/>
      <c r="RLF182" s="1"/>
      <c r="RLG182" s="1"/>
      <c r="RLH182" s="1"/>
      <c r="RLI182" s="1"/>
      <c r="RLJ182" s="1"/>
      <c r="RLK182" s="1"/>
      <c r="RLL182" s="1"/>
      <c r="RLM182" s="1"/>
      <c r="RLN182" s="1"/>
      <c r="RLO182" s="1"/>
      <c r="RLP182" s="1"/>
      <c r="RLQ182" s="1"/>
      <c r="RLR182" s="1"/>
      <c r="RLS182" s="1"/>
      <c r="RLT182" s="1"/>
      <c r="RLU182" s="1"/>
      <c r="RLV182" s="1"/>
      <c r="RLW182" s="1"/>
      <c r="RLX182" s="1"/>
      <c r="RLY182" s="1"/>
      <c r="RLZ182" s="1"/>
      <c r="RMA182" s="1"/>
      <c r="RMB182" s="1"/>
      <c r="RMC182" s="1"/>
      <c r="RMD182" s="1"/>
      <c r="RME182" s="1"/>
      <c r="RMF182" s="1"/>
      <c r="RMG182" s="1"/>
      <c r="RMH182" s="1"/>
      <c r="RMI182" s="1"/>
      <c r="RMJ182" s="1"/>
      <c r="RMK182" s="1"/>
      <c r="RML182" s="1"/>
      <c r="RMM182" s="1"/>
      <c r="RMN182" s="1"/>
      <c r="RMO182" s="1"/>
      <c r="RMP182" s="1"/>
      <c r="RMQ182" s="1"/>
      <c r="RMR182" s="1"/>
      <c r="RMS182" s="1"/>
      <c r="RMT182" s="1"/>
      <c r="RMU182" s="1"/>
      <c r="RMV182" s="1"/>
      <c r="RMW182" s="1"/>
      <c r="RMX182" s="1"/>
      <c r="RMY182" s="1"/>
      <c r="RMZ182" s="1"/>
      <c r="RNA182" s="1"/>
      <c r="RNB182" s="1"/>
      <c r="RNC182" s="1"/>
      <c r="RND182" s="1"/>
      <c r="RNE182" s="1"/>
      <c r="RNF182" s="1"/>
      <c r="RNG182" s="1"/>
      <c r="RNH182" s="1"/>
      <c r="RNI182" s="1"/>
      <c r="RNJ182" s="1"/>
      <c r="RNK182" s="1"/>
      <c r="RNL182" s="1"/>
      <c r="RNM182" s="1"/>
      <c r="RNN182" s="1"/>
      <c r="RNO182" s="1"/>
      <c r="RNP182" s="1"/>
      <c r="RNQ182" s="1"/>
      <c r="RNR182" s="1"/>
      <c r="RNS182" s="1"/>
      <c r="RNT182" s="1"/>
      <c r="RNU182" s="1"/>
      <c r="RNV182" s="1"/>
      <c r="RNW182" s="1"/>
      <c r="RNX182" s="1"/>
      <c r="RNY182" s="1"/>
      <c r="RNZ182" s="1"/>
      <c r="ROA182" s="1"/>
      <c r="ROB182" s="1"/>
      <c r="ROC182" s="1"/>
      <c r="ROD182" s="1"/>
      <c r="ROE182" s="1"/>
      <c r="ROF182" s="1"/>
      <c r="ROG182" s="1"/>
      <c r="ROH182" s="1"/>
      <c r="ROI182" s="1"/>
      <c r="ROJ182" s="1"/>
      <c r="ROK182" s="1"/>
      <c r="ROL182" s="1"/>
      <c r="ROM182" s="1"/>
      <c r="RON182" s="1"/>
      <c r="ROO182" s="1"/>
      <c r="ROP182" s="1"/>
      <c r="ROQ182" s="1"/>
      <c r="ROR182" s="1"/>
      <c r="ROS182" s="1"/>
      <c r="ROT182" s="1"/>
      <c r="ROU182" s="1"/>
      <c r="ROV182" s="1"/>
      <c r="ROW182" s="1"/>
      <c r="ROX182" s="1"/>
      <c r="ROY182" s="1"/>
      <c r="ROZ182" s="1"/>
      <c r="RPA182" s="1"/>
      <c r="RPB182" s="1"/>
      <c r="RPC182" s="1"/>
      <c r="RPD182" s="1"/>
      <c r="RPE182" s="1"/>
      <c r="RPF182" s="1"/>
      <c r="RPG182" s="1"/>
      <c r="RPH182" s="1"/>
      <c r="RPI182" s="1"/>
      <c r="RPJ182" s="1"/>
      <c r="RPK182" s="1"/>
      <c r="RPL182" s="1"/>
      <c r="RPM182" s="1"/>
      <c r="RPN182" s="1"/>
      <c r="RPO182" s="1"/>
      <c r="RPP182" s="1"/>
      <c r="RPQ182" s="1"/>
      <c r="RPR182" s="1"/>
      <c r="RPS182" s="1"/>
      <c r="RPT182" s="1"/>
      <c r="RPU182" s="1"/>
      <c r="RPV182" s="1"/>
      <c r="RPW182" s="1"/>
      <c r="RPX182" s="1"/>
      <c r="RPY182" s="1"/>
      <c r="RPZ182" s="1"/>
      <c r="RQA182" s="1"/>
      <c r="RQB182" s="1"/>
      <c r="RQC182" s="1"/>
      <c r="RQD182" s="1"/>
      <c r="RQE182" s="1"/>
      <c r="RQF182" s="1"/>
      <c r="RQG182" s="1"/>
      <c r="RQH182" s="1"/>
      <c r="RQI182" s="1"/>
      <c r="RQJ182" s="1"/>
      <c r="RQK182" s="1"/>
      <c r="RQL182" s="1"/>
      <c r="RQM182" s="1"/>
      <c r="RQN182" s="1"/>
      <c r="RQO182" s="1"/>
      <c r="RQP182" s="1"/>
      <c r="RQQ182" s="1"/>
      <c r="RQR182" s="1"/>
      <c r="RQS182" s="1"/>
      <c r="RQT182" s="1"/>
      <c r="RQU182" s="1"/>
      <c r="RQV182" s="1"/>
      <c r="RQW182" s="1"/>
      <c r="RQX182" s="1"/>
      <c r="RQY182" s="1"/>
      <c r="RQZ182" s="1"/>
      <c r="RRA182" s="1"/>
      <c r="RRB182" s="1"/>
      <c r="RRC182" s="1"/>
      <c r="RRD182" s="1"/>
      <c r="RRE182" s="1"/>
      <c r="RRF182" s="1"/>
      <c r="RRG182" s="1"/>
      <c r="RRH182" s="1"/>
      <c r="RRI182" s="1"/>
      <c r="RRJ182" s="1"/>
      <c r="RRK182" s="1"/>
      <c r="RRL182" s="1"/>
      <c r="RRM182" s="1"/>
      <c r="RRN182" s="1"/>
      <c r="RRO182" s="1"/>
      <c r="RRP182" s="1"/>
      <c r="RRQ182" s="1"/>
      <c r="RRR182" s="1"/>
      <c r="RRS182" s="1"/>
      <c r="RRT182" s="1"/>
      <c r="RRU182" s="1"/>
      <c r="RRV182" s="1"/>
      <c r="RRW182" s="1"/>
      <c r="RRX182" s="1"/>
      <c r="RRY182" s="1"/>
      <c r="RRZ182" s="1"/>
      <c r="RSA182" s="1"/>
      <c r="RSB182" s="1"/>
      <c r="RSC182" s="1"/>
      <c r="RSD182" s="1"/>
      <c r="RSE182" s="1"/>
      <c r="RSF182" s="1"/>
      <c r="RSG182" s="1"/>
      <c r="RSH182" s="1"/>
      <c r="RSI182" s="1"/>
      <c r="RSJ182" s="1"/>
      <c r="RSK182" s="1"/>
      <c r="RSL182" s="1"/>
      <c r="RSM182" s="1"/>
      <c r="RSN182" s="1"/>
      <c r="RSO182" s="1"/>
      <c r="RSP182" s="1"/>
      <c r="RSQ182" s="1"/>
      <c r="RSR182" s="1"/>
      <c r="RSS182" s="1"/>
      <c r="RST182" s="1"/>
      <c r="RSU182" s="1"/>
      <c r="RSV182" s="1"/>
      <c r="RSW182" s="1"/>
      <c r="RSX182" s="1"/>
      <c r="RSY182" s="1"/>
      <c r="RSZ182" s="1"/>
      <c r="RTA182" s="1"/>
      <c r="RTB182" s="1"/>
      <c r="RTC182" s="1"/>
      <c r="RTD182" s="1"/>
      <c r="RTE182" s="1"/>
      <c r="RTF182" s="1"/>
      <c r="RTG182" s="1"/>
      <c r="RTH182" s="1"/>
      <c r="RTI182" s="1"/>
      <c r="RTJ182" s="1"/>
      <c r="RTK182" s="1"/>
      <c r="RTL182" s="1"/>
      <c r="RTM182" s="1"/>
      <c r="RTN182" s="1"/>
      <c r="RTO182" s="1"/>
      <c r="RTP182" s="1"/>
      <c r="RTQ182" s="1"/>
      <c r="RTR182" s="1"/>
      <c r="RTS182" s="1"/>
      <c r="RTT182" s="1"/>
      <c r="RTU182" s="1"/>
      <c r="RTV182" s="1"/>
      <c r="RTW182" s="1"/>
      <c r="RTX182" s="1"/>
      <c r="RTY182" s="1"/>
      <c r="RTZ182" s="1"/>
      <c r="RUA182" s="1"/>
      <c r="RUB182" s="1"/>
      <c r="RUC182" s="1"/>
      <c r="RUD182" s="1"/>
      <c r="RUE182" s="1"/>
      <c r="RUF182" s="1"/>
      <c r="RUG182" s="1"/>
      <c r="RUH182" s="1"/>
      <c r="RUI182" s="1"/>
      <c r="RUJ182" s="1"/>
      <c r="RUK182" s="1"/>
      <c r="RUL182" s="1"/>
      <c r="RUM182" s="1"/>
      <c r="RUN182" s="1"/>
      <c r="RUO182" s="1"/>
      <c r="RUP182" s="1"/>
      <c r="RUQ182" s="1"/>
      <c r="RUR182" s="1"/>
      <c r="RUS182" s="1"/>
      <c r="RUT182" s="1"/>
      <c r="RUU182" s="1"/>
      <c r="RUV182" s="1"/>
      <c r="RUW182" s="1"/>
      <c r="RUX182" s="1"/>
      <c r="RUY182" s="1"/>
      <c r="RUZ182" s="1"/>
      <c r="RVA182" s="1"/>
      <c r="RVB182" s="1"/>
      <c r="RVC182" s="1"/>
      <c r="RVD182" s="1"/>
      <c r="RVE182" s="1"/>
      <c r="RVF182" s="1"/>
      <c r="RVG182" s="1"/>
      <c r="RVH182" s="1"/>
      <c r="RVI182" s="1"/>
      <c r="RVJ182" s="1"/>
      <c r="RVK182" s="1"/>
      <c r="RVL182" s="1"/>
      <c r="RVM182" s="1"/>
      <c r="RVN182" s="1"/>
      <c r="RVO182" s="1"/>
      <c r="RVP182" s="1"/>
      <c r="RVQ182" s="1"/>
      <c r="RVR182" s="1"/>
      <c r="RVS182" s="1"/>
      <c r="RVT182" s="1"/>
      <c r="RVU182" s="1"/>
      <c r="RVV182" s="1"/>
      <c r="RVW182" s="1"/>
      <c r="RVX182" s="1"/>
      <c r="RVY182" s="1"/>
      <c r="RVZ182" s="1"/>
      <c r="RWA182" s="1"/>
      <c r="RWB182" s="1"/>
      <c r="RWC182" s="1"/>
      <c r="RWD182" s="1"/>
      <c r="RWE182" s="1"/>
      <c r="RWF182" s="1"/>
      <c r="RWG182" s="1"/>
      <c r="RWH182" s="1"/>
      <c r="RWI182" s="1"/>
      <c r="RWJ182" s="1"/>
      <c r="RWK182" s="1"/>
      <c r="RWL182" s="1"/>
      <c r="RWM182" s="1"/>
      <c r="RWN182" s="1"/>
      <c r="RWO182" s="1"/>
      <c r="RWP182" s="1"/>
      <c r="RWQ182" s="1"/>
      <c r="RWR182" s="1"/>
      <c r="RWS182" s="1"/>
      <c r="RWT182" s="1"/>
      <c r="RWU182" s="1"/>
      <c r="RWV182" s="1"/>
      <c r="RWW182" s="1"/>
      <c r="RWX182" s="1"/>
      <c r="RWY182" s="1"/>
      <c r="RWZ182" s="1"/>
      <c r="RXA182" s="1"/>
      <c r="RXB182" s="1"/>
      <c r="RXC182" s="1"/>
      <c r="RXD182" s="1"/>
      <c r="RXE182" s="1"/>
      <c r="RXF182" s="1"/>
      <c r="RXG182" s="1"/>
      <c r="RXH182" s="1"/>
      <c r="RXI182" s="1"/>
      <c r="RXJ182" s="1"/>
      <c r="RXK182" s="1"/>
      <c r="RXL182" s="1"/>
      <c r="RXM182" s="1"/>
      <c r="RXN182" s="1"/>
      <c r="RXO182" s="1"/>
      <c r="RXP182" s="1"/>
      <c r="RXQ182" s="1"/>
      <c r="RXR182" s="1"/>
      <c r="RXS182" s="1"/>
      <c r="RXT182" s="1"/>
      <c r="RXU182" s="1"/>
      <c r="RXV182" s="1"/>
      <c r="RXW182" s="1"/>
      <c r="RXX182" s="1"/>
      <c r="RXY182" s="1"/>
      <c r="RXZ182" s="1"/>
      <c r="RYA182" s="1"/>
      <c r="RYB182" s="1"/>
      <c r="RYC182" s="1"/>
      <c r="RYD182" s="1"/>
      <c r="RYE182" s="1"/>
      <c r="RYF182" s="1"/>
      <c r="RYG182" s="1"/>
      <c r="RYH182" s="1"/>
      <c r="RYI182" s="1"/>
      <c r="RYJ182" s="1"/>
      <c r="RYK182" s="1"/>
      <c r="RYL182" s="1"/>
      <c r="RYM182" s="1"/>
      <c r="RYN182" s="1"/>
      <c r="RYO182" s="1"/>
      <c r="RYP182" s="1"/>
      <c r="RYQ182" s="1"/>
      <c r="RYR182" s="1"/>
      <c r="RYS182" s="1"/>
      <c r="RYT182" s="1"/>
      <c r="RYU182" s="1"/>
      <c r="RYV182" s="1"/>
      <c r="RYW182" s="1"/>
      <c r="RYX182" s="1"/>
      <c r="RYY182" s="1"/>
      <c r="RYZ182" s="1"/>
      <c r="RZA182" s="1"/>
      <c r="RZB182" s="1"/>
      <c r="RZC182" s="1"/>
      <c r="RZD182" s="1"/>
      <c r="RZE182" s="1"/>
      <c r="RZF182" s="1"/>
      <c r="RZG182" s="1"/>
      <c r="RZH182" s="1"/>
      <c r="RZI182" s="1"/>
      <c r="RZJ182" s="1"/>
      <c r="RZK182" s="1"/>
      <c r="RZL182" s="1"/>
      <c r="RZM182" s="1"/>
      <c r="RZN182" s="1"/>
      <c r="RZO182" s="1"/>
      <c r="RZP182" s="1"/>
      <c r="RZQ182" s="1"/>
      <c r="RZR182" s="1"/>
      <c r="RZS182" s="1"/>
      <c r="RZT182" s="1"/>
      <c r="RZU182" s="1"/>
      <c r="RZV182" s="1"/>
      <c r="RZW182" s="1"/>
      <c r="RZX182" s="1"/>
      <c r="RZY182" s="1"/>
      <c r="RZZ182" s="1"/>
      <c r="SAA182" s="1"/>
      <c r="SAB182" s="1"/>
      <c r="SAC182" s="1"/>
      <c r="SAD182" s="1"/>
      <c r="SAE182" s="1"/>
      <c r="SAF182" s="1"/>
      <c r="SAG182" s="1"/>
      <c r="SAH182" s="1"/>
      <c r="SAI182" s="1"/>
      <c r="SAJ182" s="1"/>
      <c r="SAK182" s="1"/>
      <c r="SAL182" s="1"/>
      <c r="SAM182" s="1"/>
      <c r="SAN182" s="1"/>
      <c r="SAO182" s="1"/>
      <c r="SAP182" s="1"/>
      <c r="SAQ182" s="1"/>
      <c r="SAR182" s="1"/>
      <c r="SAS182" s="1"/>
      <c r="SAT182" s="1"/>
      <c r="SAU182" s="1"/>
      <c r="SAV182" s="1"/>
      <c r="SAW182" s="1"/>
      <c r="SAX182" s="1"/>
      <c r="SAY182" s="1"/>
      <c r="SAZ182" s="1"/>
      <c r="SBA182" s="1"/>
      <c r="SBB182" s="1"/>
      <c r="SBC182" s="1"/>
      <c r="SBD182" s="1"/>
      <c r="SBE182" s="1"/>
      <c r="SBF182" s="1"/>
      <c r="SBG182" s="1"/>
      <c r="SBH182" s="1"/>
      <c r="SBI182" s="1"/>
      <c r="SBJ182" s="1"/>
      <c r="SBK182" s="1"/>
      <c r="SBL182" s="1"/>
      <c r="SBM182" s="1"/>
      <c r="SBN182" s="1"/>
      <c r="SBO182" s="1"/>
      <c r="SBP182" s="1"/>
      <c r="SBQ182" s="1"/>
      <c r="SBR182" s="1"/>
      <c r="SBS182" s="1"/>
      <c r="SBT182" s="1"/>
      <c r="SBU182" s="1"/>
      <c r="SBV182" s="1"/>
      <c r="SBW182" s="1"/>
      <c r="SBX182" s="1"/>
      <c r="SBY182" s="1"/>
      <c r="SBZ182" s="1"/>
      <c r="SCA182" s="1"/>
      <c r="SCB182" s="1"/>
      <c r="SCC182" s="1"/>
      <c r="SCD182" s="1"/>
      <c r="SCE182" s="1"/>
      <c r="SCF182" s="1"/>
      <c r="SCG182" s="1"/>
      <c r="SCH182" s="1"/>
      <c r="SCI182" s="1"/>
      <c r="SCJ182" s="1"/>
      <c r="SCK182" s="1"/>
      <c r="SCL182" s="1"/>
      <c r="SCM182" s="1"/>
      <c r="SCN182" s="1"/>
      <c r="SCO182" s="1"/>
      <c r="SCP182" s="1"/>
      <c r="SCQ182" s="1"/>
      <c r="SCR182" s="1"/>
      <c r="SCS182" s="1"/>
      <c r="SCT182" s="1"/>
      <c r="SCU182" s="1"/>
      <c r="SCV182" s="1"/>
      <c r="SCW182" s="1"/>
      <c r="SCX182" s="1"/>
      <c r="SCY182" s="1"/>
      <c r="SCZ182" s="1"/>
      <c r="SDA182" s="1"/>
      <c r="SDB182" s="1"/>
      <c r="SDC182" s="1"/>
      <c r="SDD182" s="1"/>
      <c r="SDE182" s="1"/>
      <c r="SDF182" s="1"/>
      <c r="SDG182" s="1"/>
      <c r="SDH182" s="1"/>
      <c r="SDI182" s="1"/>
      <c r="SDJ182" s="1"/>
      <c r="SDK182" s="1"/>
      <c r="SDL182" s="1"/>
      <c r="SDM182" s="1"/>
      <c r="SDN182" s="1"/>
      <c r="SDO182" s="1"/>
      <c r="SDP182" s="1"/>
      <c r="SDQ182" s="1"/>
      <c r="SDR182" s="1"/>
      <c r="SDS182" s="1"/>
      <c r="SDT182" s="1"/>
      <c r="SDU182" s="1"/>
      <c r="SDV182" s="1"/>
      <c r="SDW182" s="1"/>
      <c r="SDX182" s="1"/>
      <c r="SDY182" s="1"/>
      <c r="SDZ182" s="1"/>
      <c r="SEA182" s="1"/>
      <c r="SEB182" s="1"/>
      <c r="SEC182" s="1"/>
      <c r="SED182" s="1"/>
      <c r="SEE182" s="1"/>
      <c r="SEF182" s="1"/>
      <c r="SEG182" s="1"/>
      <c r="SEH182" s="1"/>
      <c r="SEI182" s="1"/>
      <c r="SEJ182" s="1"/>
      <c r="SEK182" s="1"/>
      <c r="SEL182" s="1"/>
      <c r="SEM182" s="1"/>
      <c r="SEN182" s="1"/>
      <c r="SEO182" s="1"/>
      <c r="SEP182" s="1"/>
      <c r="SEQ182" s="1"/>
      <c r="SER182" s="1"/>
      <c r="SES182" s="1"/>
      <c r="SET182" s="1"/>
      <c r="SEU182" s="1"/>
      <c r="SEV182" s="1"/>
      <c r="SEW182" s="1"/>
      <c r="SEX182" s="1"/>
      <c r="SEY182" s="1"/>
      <c r="SEZ182" s="1"/>
      <c r="SFA182" s="1"/>
      <c r="SFB182" s="1"/>
      <c r="SFC182" s="1"/>
      <c r="SFD182" s="1"/>
      <c r="SFE182" s="1"/>
      <c r="SFF182" s="1"/>
      <c r="SFG182" s="1"/>
      <c r="SFH182" s="1"/>
      <c r="SFI182" s="1"/>
      <c r="SFJ182" s="1"/>
      <c r="SFK182" s="1"/>
      <c r="SFL182" s="1"/>
      <c r="SFM182" s="1"/>
      <c r="SFN182" s="1"/>
      <c r="SFO182" s="1"/>
      <c r="SFP182" s="1"/>
      <c r="SFQ182" s="1"/>
      <c r="SFR182" s="1"/>
      <c r="SFS182" s="1"/>
      <c r="SFT182" s="1"/>
      <c r="SFU182" s="1"/>
      <c r="SFV182" s="1"/>
      <c r="SFW182" s="1"/>
      <c r="SFX182" s="1"/>
      <c r="SFY182" s="1"/>
      <c r="SFZ182" s="1"/>
      <c r="SGA182" s="1"/>
      <c r="SGB182" s="1"/>
      <c r="SGC182" s="1"/>
      <c r="SGD182" s="1"/>
      <c r="SGE182" s="1"/>
      <c r="SGF182" s="1"/>
      <c r="SGG182" s="1"/>
      <c r="SGH182" s="1"/>
      <c r="SGI182" s="1"/>
      <c r="SGJ182" s="1"/>
      <c r="SGK182" s="1"/>
      <c r="SGL182" s="1"/>
      <c r="SGM182" s="1"/>
      <c r="SGN182" s="1"/>
      <c r="SGO182" s="1"/>
      <c r="SGP182" s="1"/>
      <c r="SGQ182" s="1"/>
      <c r="SGR182" s="1"/>
      <c r="SGS182" s="1"/>
      <c r="SGT182" s="1"/>
      <c r="SGU182" s="1"/>
      <c r="SGV182" s="1"/>
      <c r="SGW182" s="1"/>
      <c r="SGX182" s="1"/>
      <c r="SGY182" s="1"/>
      <c r="SGZ182" s="1"/>
      <c r="SHA182" s="1"/>
      <c r="SHB182" s="1"/>
      <c r="SHC182" s="1"/>
      <c r="SHD182" s="1"/>
      <c r="SHE182" s="1"/>
      <c r="SHF182" s="1"/>
      <c r="SHG182" s="1"/>
      <c r="SHH182" s="1"/>
      <c r="SHI182" s="1"/>
      <c r="SHJ182" s="1"/>
      <c r="SHK182" s="1"/>
      <c r="SHL182" s="1"/>
      <c r="SHM182" s="1"/>
      <c r="SHN182" s="1"/>
      <c r="SHO182" s="1"/>
      <c r="SHP182" s="1"/>
      <c r="SHQ182" s="1"/>
      <c r="SHR182" s="1"/>
      <c r="SHS182" s="1"/>
      <c r="SHT182" s="1"/>
      <c r="SHU182" s="1"/>
      <c r="SHV182" s="1"/>
      <c r="SHW182" s="1"/>
      <c r="SHX182" s="1"/>
      <c r="SHY182" s="1"/>
      <c r="SHZ182" s="1"/>
      <c r="SIA182" s="1"/>
      <c r="SIB182" s="1"/>
      <c r="SIC182" s="1"/>
      <c r="SID182" s="1"/>
      <c r="SIE182" s="1"/>
      <c r="SIF182" s="1"/>
      <c r="SIG182" s="1"/>
      <c r="SIH182" s="1"/>
      <c r="SII182" s="1"/>
      <c r="SIJ182" s="1"/>
      <c r="SIK182" s="1"/>
      <c r="SIL182" s="1"/>
      <c r="SIM182" s="1"/>
      <c r="SIN182" s="1"/>
      <c r="SIO182" s="1"/>
      <c r="SIP182" s="1"/>
      <c r="SIQ182" s="1"/>
      <c r="SIR182" s="1"/>
      <c r="SIS182" s="1"/>
      <c r="SIT182" s="1"/>
      <c r="SIU182" s="1"/>
      <c r="SIV182" s="1"/>
      <c r="SIW182" s="1"/>
      <c r="SIX182" s="1"/>
      <c r="SIY182" s="1"/>
      <c r="SIZ182" s="1"/>
      <c r="SJA182" s="1"/>
      <c r="SJB182" s="1"/>
      <c r="SJC182" s="1"/>
      <c r="SJD182" s="1"/>
      <c r="SJE182" s="1"/>
      <c r="SJF182" s="1"/>
      <c r="SJG182" s="1"/>
      <c r="SJH182" s="1"/>
      <c r="SJI182" s="1"/>
      <c r="SJJ182" s="1"/>
      <c r="SJK182" s="1"/>
      <c r="SJL182" s="1"/>
      <c r="SJM182" s="1"/>
      <c r="SJN182" s="1"/>
      <c r="SJO182" s="1"/>
      <c r="SJP182" s="1"/>
      <c r="SJQ182" s="1"/>
      <c r="SJR182" s="1"/>
      <c r="SJS182" s="1"/>
      <c r="SJT182" s="1"/>
      <c r="SJU182" s="1"/>
      <c r="SJV182" s="1"/>
      <c r="SJW182" s="1"/>
      <c r="SJX182" s="1"/>
      <c r="SJY182" s="1"/>
      <c r="SJZ182" s="1"/>
      <c r="SKA182" s="1"/>
      <c r="SKB182" s="1"/>
      <c r="SKC182" s="1"/>
      <c r="SKD182" s="1"/>
      <c r="SKE182" s="1"/>
      <c r="SKF182" s="1"/>
      <c r="SKG182" s="1"/>
      <c r="SKH182" s="1"/>
      <c r="SKI182" s="1"/>
      <c r="SKJ182" s="1"/>
      <c r="SKK182" s="1"/>
      <c r="SKL182" s="1"/>
      <c r="SKM182" s="1"/>
      <c r="SKN182" s="1"/>
      <c r="SKO182" s="1"/>
      <c r="SKP182" s="1"/>
      <c r="SKQ182" s="1"/>
      <c r="SKR182" s="1"/>
      <c r="SKS182" s="1"/>
      <c r="SKT182" s="1"/>
      <c r="SKU182" s="1"/>
      <c r="SKV182" s="1"/>
      <c r="SKW182" s="1"/>
      <c r="SKX182" s="1"/>
      <c r="SKY182" s="1"/>
      <c r="SKZ182" s="1"/>
      <c r="SLA182" s="1"/>
      <c r="SLB182" s="1"/>
      <c r="SLC182" s="1"/>
      <c r="SLD182" s="1"/>
      <c r="SLE182" s="1"/>
      <c r="SLF182" s="1"/>
      <c r="SLG182" s="1"/>
      <c r="SLH182" s="1"/>
      <c r="SLI182" s="1"/>
      <c r="SLJ182" s="1"/>
      <c r="SLK182" s="1"/>
      <c r="SLL182" s="1"/>
      <c r="SLM182" s="1"/>
      <c r="SLN182" s="1"/>
      <c r="SLO182" s="1"/>
      <c r="SLP182" s="1"/>
      <c r="SLQ182" s="1"/>
      <c r="SLR182" s="1"/>
      <c r="SLS182" s="1"/>
      <c r="SLT182" s="1"/>
      <c r="SLU182" s="1"/>
      <c r="SLV182" s="1"/>
      <c r="SLW182" s="1"/>
      <c r="SLX182" s="1"/>
      <c r="SLY182" s="1"/>
      <c r="SLZ182" s="1"/>
      <c r="SMA182" s="1"/>
      <c r="SMB182" s="1"/>
      <c r="SMC182" s="1"/>
      <c r="SMD182" s="1"/>
      <c r="SME182" s="1"/>
      <c r="SMF182" s="1"/>
      <c r="SMG182" s="1"/>
      <c r="SMH182" s="1"/>
      <c r="SMI182" s="1"/>
      <c r="SMJ182" s="1"/>
      <c r="SMK182" s="1"/>
      <c r="SML182" s="1"/>
      <c r="SMM182" s="1"/>
      <c r="SMN182" s="1"/>
      <c r="SMO182" s="1"/>
      <c r="SMP182" s="1"/>
      <c r="SMQ182" s="1"/>
      <c r="SMR182" s="1"/>
      <c r="SMS182" s="1"/>
      <c r="SMT182" s="1"/>
      <c r="SMU182" s="1"/>
      <c r="SMV182" s="1"/>
      <c r="SMW182" s="1"/>
      <c r="SMX182" s="1"/>
      <c r="SMY182" s="1"/>
      <c r="SMZ182" s="1"/>
      <c r="SNA182" s="1"/>
      <c r="SNB182" s="1"/>
      <c r="SNC182" s="1"/>
      <c r="SND182" s="1"/>
      <c r="SNE182" s="1"/>
      <c r="SNF182" s="1"/>
      <c r="SNG182" s="1"/>
      <c r="SNH182" s="1"/>
      <c r="SNI182" s="1"/>
      <c r="SNJ182" s="1"/>
      <c r="SNK182" s="1"/>
      <c r="SNL182" s="1"/>
      <c r="SNM182" s="1"/>
      <c r="SNN182" s="1"/>
      <c r="SNO182" s="1"/>
      <c r="SNP182" s="1"/>
      <c r="SNQ182" s="1"/>
      <c r="SNR182" s="1"/>
      <c r="SNS182" s="1"/>
      <c r="SNT182" s="1"/>
      <c r="SNU182" s="1"/>
      <c r="SNV182" s="1"/>
      <c r="SNW182" s="1"/>
      <c r="SNX182" s="1"/>
      <c r="SNY182" s="1"/>
      <c r="SNZ182" s="1"/>
      <c r="SOA182" s="1"/>
      <c r="SOB182" s="1"/>
      <c r="SOC182" s="1"/>
      <c r="SOD182" s="1"/>
      <c r="SOE182" s="1"/>
      <c r="SOF182" s="1"/>
      <c r="SOG182" s="1"/>
      <c r="SOH182" s="1"/>
      <c r="SOI182" s="1"/>
      <c r="SOJ182" s="1"/>
      <c r="SOK182" s="1"/>
      <c r="SOL182" s="1"/>
      <c r="SOM182" s="1"/>
      <c r="SON182" s="1"/>
      <c r="SOO182" s="1"/>
      <c r="SOP182" s="1"/>
      <c r="SOQ182" s="1"/>
      <c r="SOR182" s="1"/>
      <c r="SOS182" s="1"/>
      <c r="SOT182" s="1"/>
      <c r="SOU182" s="1"/>
      <c r="SOV182" s="1"/>
      <c r="SOW182" s="1"/>
      <c r="SOX182" s="1"/>
      <c r="SOY182" s="1"/>
      <c r="SOZ182" s="1"/>
      <c r="SPA182" s="1"/>
      <c r="SPB182" s="1"/>
      <c r="SPC182" s="1"/>
      <c r="SPD182" s="1"/>
      <c r="SPE182" s="1"/>
      <c r="SPF182" s="1"/>
      <c r="SPG182" s="1"/>
      <c r="SPH182" s="1"/>
      <c r="SPI182" s="1"/>
      <c r="SPJ182" s="1"/>
      <c r="SPK182" s="1"/>
      <c r="SPL182" s="1"/>
      <c r="SPM182" s="1"/>
      <c r="SPN182" s="1"/>
      <c r="SPO182" s="1"/>
      <c r="SPP182" s="1"/>
      <c r="SPQ182" s="1"/>
      <c r="SPR182" s="1"/>
      <c r="SPS182" s="1"/>
      <c r="SPT182" s="1"/>
      <c r="SPU182" s="1"/>
      <c r="SPV182" s="1"/>
      <c r="SPW182" s="1"/>
      <c r="SPX182" s="1"/>
      <c r="SPY182" s="1"/>
      <c r="SPZ182" s="1"/>
      <c r="SQA182" s="1"/>
      <c r="SQB182" s="1"/>
      <c r="SQC182" s="1"/>
      <c r="SQD182" s="1"/>
      <c r="SQE182" s="1"/>
      <c r="SQF182" s="1"/>
      <c r="SQG182" s="1"/>
      <c r="SQH182" s="1"/>
      <c r="SQI182" s="1"/>
      <c r="SQJ182" s="1"/>
      <c r="SQK182" s="1"/>
      <c r="SQL182" s="1"/>
      <c r="SQM182" s="1"/>
      <c r="SQN182" s="1"/>
      <c r="SQO182" s="1"/>
      <c r="SQP182" s="1"/>
      <c r="SQQ182" s="1"/>
      <c r="SQR182" s="1"/>
      <c r="SQS182" s="1"/>
      <c r="SQT182" s="1"/>
      <c r="SQU182" s="1"/>
      <c r="SQV182" s="1"/>
      <c r="SQW182" s="1"/>
      <c r="SQX182" s="1"/>
      <c r="SQY182" s="1"/>
      <c r="SQZ182" s="1"/>
      <c r="SRA182" s="1"/>
      <c r="SRB182" s="1"/>
      <c r="SRC182" s="1"/>
      <c r="SRD182" s="1"/>
      <c r="SRE182" s="1"/>
      <c r="SRF182" s="1"/>
      <c r="SRG182" s="1"/>
      <c r="SRH182" s="1"/>
      <c r="SRI182" s="1"/>
      <c r="SRJ182" s="1"/>
      <c r="SRK182" s="1"/>
      <c r="SRL182" s="1"/>
      <c r="SRM182" s="1"/>
      <c r="SRN182" s="1"/>
      <c r="SRO182" s="1"/>
      <c r="SRP182" s="1"/>
      <c r="SRQ182" s="1"/>
      <c r="SRR182" s="1"/>
      <c r="SRS182" s="1"/>
      <c r="SRT182" s="1"/>
      <c r="SRU182" s="1"/>
      <c r="SRV182" s="1"/>
      <c r="SRW182" s="1"/>
      <c r="SRX182" s="1"/>
      <c r="SRY182" s="1"/>
      <c r="SRZ182" s="1"/>
      <c r="SSA182" s="1"/>
      <c r="SSB182" s="1"/>
      <c r="SSC182" s="1"/>
      <c r="SSD182" s="1"/>
      <c r="SSE182" s="1"/>
      <c r="SSF182" s="1"/>
      <c r="SSG182" s="1"/>
      <c r="SSH182" s="1"/>
      <c r="SSI182" s="1"/>
      <c r="SSJ182" s="1"/>
      <c r="SSK182" s="1"/>
      <c r="SSL182" s="1"/>
      <c r="SSM182" s="1"/>
      <c r="SSN182" s="1"/>
      <c r="SSO182" s="1"/>
      <c r="SSP182" s="1"/>
      <c r="SSQ182" s="1"/>
      <c r="SSR182" s="1"/>
      <c r="SSS182" s="1"/>
      <c r="SST182" s="1"/>
      <c r="SSU182" s="1"/>
      <c r="SSV182" s="1"/>
      <c r="SSW182" s="1"/>
      <c r="SSX182" s="1"/>
      <c r="SSY182" s="1"/>
      <c r="SSZ182" s="1"/>
      <c r="STA182" s="1"/>
      <c r="STB182" s="1"/>
      <c r="STC182" s="1"/>
      <c r="STD182" s="1"/>
      <c r="STE182" s="1"/>
      <c r="STF182" s="1"/>
      <c r="STG182" s="1"/>
      <c r="STH182" s="1"/>
      <c r="STI182" s="1"/>
      <c r="STJ182" s="1"/>
      <c r="STK182" s="1"/>
      <c r="STL182" s="1"/>
      <c r="STM182" s="1"/>
      <c r="STN182" s="1"/>
      <c r="STO182" s="1"/>
      <c r="STP182" s="1"/>
      <c r="STQ182" s="1"/>
      <c r="STR182" s="1"/>
      <c r="STS182" s="1"/>
      <c r="STT182" s="1"/>
      <c r="STU182" s="1"/>
      <c r="STV182" s="1"/>
      <c r="STW182" s="1"/>
      <c r="STX182" s="1"/>
      <c r="STY182" s="1"/>
      <c r="STZ182" s="1"/>
      <c r="SUA182" s="1"/>
      <c r="SUB182" s="1"/>
      <c r="SUC182" s="1"/>
      <c r="SUD182" s="1"/>
      <c r="SUE182" s="1"/>
      <c r="SUF182" s="1"/>
      <c r="SUG182" s="1"/>
      <c r="SUH182" s="1"/>
      <c r="SUI182" s="1"/>
      <c r="SUJ182" s="1"/>
      <c r="SUK182" s="1"/>
      <c r="SUL182" s="1"/>
      <c r="SUM182" s="1"/>
      <c r="SUN182" s="1"/>
      <c r="SUO182" s="1"/>
      <c r="SUP182" s="1"/>
      <c r="SUQ182" s="1"/>
      <c r="SUR182" s="1"/>
      <c r="SUS182" s="1"/>
      <c r="SUT182" s="1"/>
      <c r="SUU182" s="1"/>
      <c r="SUV182" s="1"/>
      <c r="SUW182" s="1"/>
      <c r="SUX182" s="1"/>
      <c r="SUY182" s="1"/>
      <c r="SUZ182" s="1"/>
      <c r="SVA182" s="1"/>
      <c r="SVB182" s="1"/>
      <c r="SVC182" s="1"/>
      <c r="SVD182" s="1"/>
      <c r="SVE182" s="1"/>
      <c r="SVF182" s="1"/>
      <c r="SVG182" s="1"/>
      <c r="SVH182" s="1"/>
      <c r="SVI182" s="1"/>
      <c r="SVJ182" s="1"/>
      <c r="SVK182" s="1"/>
      <c r="SVL182" s="1"/>
      <c r="SVM182" s="1"/>
      <c r="SVN182" s="1"/>
      <c r="SVO182" s="1"/>
      <c r="SVP182" s="1"/>
      <c r="SVQ182" s="1"/>
      <c r="SVR182" s="1"/>
      <c r="SVS182" s="1"/>
      <c r="SVT182" s="1"/>
      <c r="SVU182" s="1"/>
      <c r="SVV182" s="1"/>
      <c r="SVW182" s="1"/>
      <c r="SVX182" s="1"/>
      <c r="SVY182" s="1"/>
      <c r="SVZ182" s="1"/>
      <c r="SWA182" s="1"/>
      <c r="SWB182" s="1"/>
      <c r="SWC182" s="1"/>
      <c r="SWD182" s="1"/>
      <c r="SWE182" s="1"/>
      <c r="SWF182" s="1"/>
      <c r="SWG182" s="1"/>
      <c r="SWH182" s="1"/>
      <c r="SWI182" s="1"/>
      <c r="SWJ182" s="1"/>
      <c r="SWK182" s="1"/>
      <c r="SWL182" s="1"/>
      <c r="SWM182" s="1"/>
      <c r="SWN182" s="1"/>
      <c r="SWO182" s="1"/>
      <c r="SWP182" s="1"/>
      <c r="SWQ182" s="1"/>
      <c r="SWR182" s="1"/>
      <c r="SWS182" s="1"/>
      <c r="SWT182" s="1"/>
      <c r="SWU182" s="1"/>
      <c r="SWV182" s="1"/>
      <c r="SWW182" s="1"/>
      <c r="SWX182" s="1"/>
      <c r="SWY182" s="1"/>
      <c r="SWZ182" s="1"/>
      <c r="SXA182" s="1"/>
      <c r="SXB182" s="1"/>
      <c r="SXC182" s="1"/>
      <c r="SXD182" s="1"/>
      <c r="SXE182" s="1"/>
      <c r="SXF182" s="1"/>
      <c r="SXG182" s="1"/>
      <c r="SXH182" s="1"/>
      <c r="SXI182" s="1"/>
      <c r="SXJ182" s="1"/>
      <c r="SXK182" s="1"/>
      <c r="SXL182" s="1"/>
      <c r="SXM182" s="1"/>
      <c r="SXN182" s="1"/>
      <c r="SXO182" s="1"/>
      <c r="SXP182" s="1"/>
      <c r="SXQ182" s="1"/>
      <c r="SXR182" s="1"/>
      <c r="SXS182" s="1"/>
      <c r="SXT182" s="1"/>
      <c r="SXU182" s="1"/>
      <c r="SXV182" s="1"/>
      <c r="SXW182" s="1"/>
      <c r="SXX182" s="1"/>
      <c r="SXY182" s="1"/>
      <c r="SXZ182" s="1"/>
      <c r="SYA182" s="1"/>
      <c r="SYB182" s="1"/>
      <c r="SYC182" s="1"/>
      <c r="SYD182" s="1"/>
      <c r="SYE182" s="1"/>
      <c r="SYF182" s="1"/>
      <c r="SYG182" s="1"/>
      <c r="SYH182" s="1"/>
      <c r="SYI182" s="1"/>
      <c r="SYJ182" s="1"/>
      <c r="SYK182" s="1"/>
      <c r="SYL182" s="1"/>
      <c r="SYM182" s="1"/>
      <c r="SYN182" s="1"/>
      <c r="SYO182" s="1"/>
      <c r="SYP182" s="1"/>
      <c r="SYQ182" s="1"/>
      <c r="SYR182" s="1"/>
      <c r="SYS182" s="1"/>
      <c r="SYT182" s="1"/>
      <c r="SYU182" s="1"/>
      <c r="SYV182" s="1"/>
      <c r="SYW182" s="1"/>
      <c r="SYX182" s="1"/>
      <c r="SYY182" s="1"/>
      <c r="SYZ182" s="1"/>
      <c r="SZA182" s="1"/>
      <c r="SZB182" s="1"/>
      <c r="SZC182" s="1"/>
      <c r="SZD182" s="1"/>
      <c r="SZE182" s="1"/>
      <c r="SZF182" s="1"/>
      <c r="SZG182" s="1"/>
      <c r="SZH182" s="1"/>
      <c r="SZI182" s="1"/>
      <c r="SZJ182" s="1"/>
      <c r="SZK182" s="1"/>
      <c r="SZL182" s="1"/>
      <c r="SZM182" s="1"/>
      <c r="SZN182" s="1"/>
      <c r="SZO182" s="1"/>
      <c r="SZP182" s="1"/>
      <c r="SZQ182" s="1"/>
      <c r="SZR182" s="1"/>
      <c r="SZS182" s="1"/>
      <c r="SZT182" s="1"/>
      <c r="SZU182" s="1"/>
      <c r="SZV182" s="1"/>
      <c r="SZW182" s="1"/>
      <c r="SZX182" s="1"/>
      <c r="SZY182" s="1"/>
      <c r="SZZ182" s="1"/>
      <c r="TAA182" s="1"/>
      <c r="TAB182" s="1"/>
      <c r="TAC182" s="1"/>
      <c r="TAD182" s="1"/>
      <c r="TAE182" s="1"/>
      <c r="TAF182" s="1"/>
      <c r="TAG182" s="1"/>
      <c r="TAH182" s="1"/>
      <c r="TAI182" s="1"/>
      <c r="TAJ182" s="1"/>
      <c r="TAK182" s="1"/>
      <c r="TAL182" s="1"/>
      <c r="TAM182" s="1"/>
      <c r="TAN182" s="1"/>
      <c r="TAO182" s="1"/>
      <c r="TAP182" s="1"/>
      <c r="TAQ182" s="1"/>
      <c r="TAR182" s="1"/>
      <c r="TAS182" s="1"/>
      <c r="TAT182" s="1"/>
      <c r="TAU182" s="1"/>
      <c r="TAV182" s="1"/>
      <c r="TAW182" s="1"/>
      <c r="TAX182" s="1"/>
      <c r="TAY182" s="1"/>
      <c r="TAZ182" s="1"/>
      <c r="TBA182" s="1"/>
      <c r="TBB182" s="1"/>
      <c r="TBC182" s="1"/>
      <c r="TBD182" s="1"/>
      <c r="TBE182" s="1"/>
      <c r="TBF182" s="1"/>
      <c r="TBG182" s="1"/>
      <c r="TBH182" s="1"/>
      <c r="TBI182" s="1"/>
      <c r="TBJ182" s="1"/>
      <c r="TBK182" s="1"/>
      <c r="TBL182" s="1"/>
      <c r="TBM182" s="1"/>
      <c r="TBN182" s="1"/>
      <c r="TBO182" s="1"/>
      <c r="TBP182" s="1"/>
      <c r="TBQ182" s="1"/>
      <c r="TBR182" s="1"/>
      <c r="TBS182" s="1"/>
      <c r="TBT182" s="1"/>
      <c r="TBU182" s="1"/>
      <c r="TBV182" s="1"/>
      <c r="TBW182" s="1"/>
      <c r="TBX182" s="1"/>
      <c r="TBY182" s="1"/>
      <c r="TBZ182" s="1"/>
      <c r="TCA182" s="1"/>
      <c r="TCB182" s="1"/>
      <c r="TCC182" s="1"/>
      <c r="TCD182" s="1"/>
      <c r="TCE182" s="1"/>
      <c r="TCF182" s="1"/>
      <c r="TCG182" s="1"/>
      <c r="TCH182" s="1"/>
      <c r="TCI182" s="1"/>
      <c r="TCJ182" s="1"/>
      <c r="TCK182" s="1"/>
      <c r="TCL182" s="1"/>
      <c r="TCM182" s="1"/>
      <c r="TCN182" s="1"/>
      <c r="TCO182" s="1"/>
      <c r="TCP182" s="1"/>
      <c r="TCQ182" s="1"/>
      <c r="TCR182" s="1"/>
      <c r="TCS182" s="1"/>
      <c r="TCT182" s="1"/>
      <c r="TCU182" s="1"/>
      <c r="TCV182" s="1"/>
      <c r="TCW182" s="1"/>
      <c r="TCX182" s="1"/>
      <c r="TCY182" s="1"/>
      <c r="TCZ182" s="1"/>
      <c r="TDA182" s="1"/>
      <c r="TDB182" s="1"/>
      <c r="TDC182" s="1"/>
      <c r="TDD182" s="1"/>
      <c r="TDE182" s="1"/>
      <c r="TDF182" s="1"/>
      <c r="TDG182" s="1"/>
      <c r="TDH182" s="1"/>
      <c r="TDI182" s="1"/>
      <c r="TDJ182" s="1"/>
      <c r="TDK182" s="1"/>
      <c r="TDL182" s="1"/>
      <c r="TDM182" s="1"/>
      <c r="TDN182" s="1"/>
      <c r="TDO182" s="1"/>
      <c r="TDP182" s="1"/>
      <c r="TDQ182" s="1"/>
      <c r="TDR182" s="1"/>
      <c r="TDS182" s="1"/>
      <c r="TDT182" s="1"/>
      <c r="TDU182" s="1"/>
      <c r="TDV182" s="1"/>
      <c r="TDW182" s="1"/>
      <c r="TDX182" s="1"/>
      <c r="TDY182" s="1"/>
      <c r="TDZ182" s="1"/>
      <c r="TEA182" s="1"/>
      <c r="TEB182" s="1"/>
      <c r="TEC182" s="1"/>
      <c r="TED182" s="1"/>
      <c r="TEE182" s="1"/>
      <c r="TEF182" s="1"/>
      <c r="TEG182" s="1"/>
      <c r="TEH182" s="1"/>
      <c r="TEI182" s="1"/>
      <c r="TEJ182" s="1"/>
      <c r="TEK182" s="1"/>
      <c r="TEL182" s="1"/>
      <c r="TEM182" s="1"/>
      <c r="TEN182" s="1"/>
      <c r="TEO182" s="1"/>
      <c r="TEP182" s="1"/>
      <c r="TEQ182" s="1"/>
      <c r="TER182" s="1"/>
      <c r="TES182" s="1"/>
      <c r="TET182" s="1"/>
      <c r="TEU182" s="1"/>
      <c r="TEV182" s="1"/>
      <c r="TEW182" s="1"/>
      <c r="TEX182" s="1"/>
      <c r="TEY182" s="1"/>
      <c r="TEZ182" s="1"/>
      <c r="TFA182" s="1"/>
      <c r="TFB182" s="1"/>
      <c r="TFC182" s="1"/>
      <c r="TFD182" s="1"/>
      <c r="TFE182" s="1"/>
      <c r="TFF182" s="1"/>
      <c r="TFG182" s="1"/>
      <c r="TFH182" s="1"/>
      <c r="TFI182" s="1"/>
      <c r="TFJ182" s="1"/>
      <c r="TFK182" s="1"/>
      <c r="TFL182" s="1"/>
      <c r="TFM182" s="1"/>
      <c r="TFN182" s="1"/>
      <c r="TFO182" s="1"/>
      <c r="TFP182" s="1"/>
      <c r="TFQ182" s="1"/>
      <c r="TFR182" s="1"/>
      <c r="TFS182" s="1"/>
      <c r="TFT182" s="1"/>
      <c r="TFU182" s="1"/>
      <c r="TFV182" s="1"/>
      <c r="TFW182" s="1"/>
      <c r="TFX182" s="1"/>
      <c r="TFY182" s="1"/>
      <c r="TFZ182" s="1"/>
      <c r="TGA182" s="1"/>
      <c r="TGB182" s="1"/>
      <c r="TGC182" s="1"/>
      <c r="TGD182" s="1"/>
      <c r="TGE182" s="1"/>
      <c r="TGF182" s="1"/>
      <c r="TGG182" s="1"/>
      <c r="TGH182" s="1"/>
      <c r="TGI182" s="1"/>
      <c r="TGJ182" s="1"/>
      <c r="TGK182" s="1"/>
      <c r="TGL182" s="1"/>
      <c r="TGM182" s="1"/>
      <c r="TGN182" s="1"/>
      <c r="TGO182" s="1"/>
      <c r="TGP182" s="1"/>
      <c r="TGQ182" s="1"/>
      <c r="TGR182" s="1"/>
      <c r="TGS182" s="1"/>
      <c r="TGT182" s="1"/>
      <c r="TGU182" s="1"/>
      <c r="TGV182" s="1"/>
      <c r="TGW182" s="1"/>
      <c r="TGX182" s="1"/>
      <c r="TGY182" s="1"/>
      <c r="TGZ182" s="1"/>
      <c r="THA182" s="1"/>
      <c r="THB182" s="1"/>
      <c r="THC182" s="1"/>
      <c r="THD182" s="1"/>
      <c r="THE182" s="1"/>
      <c r="THF182" s="1"/>
      <c r="THG182" s="1"/>
      <c r="THH182" s="1"/>
      <c r="THI182" s="1"/>
      <c r="THJ182" s="1"/>
      <c r="THK182" s="1"/>
      <c r="THL182" s="1"/>
      <c r="THM182" s="1"/>
      <c r="THN182" s="1"/>
      <c r="THO182" s="1"/>
      <c r="THP182" s="1"/>
      <c r="THQ182" s="1"/>
      <c r="THR182" s="1"/>
      <c r="THS182" s="1"/>
      <c r="THT182" s="1"/>
      <c r="THU182" s="1"/>
      <c r="THV182" s="1"/>
      <c r="THW182" s="1"/>
      <c r="THX182" s="1"/>
      <c r="THY182" s="1"/>
      <c r="THZ182" s="1"/>
      <c r="TIA182" s="1"/>
      <c r="TIB182" s="1"/>
      <c r="TIC182" s="1"/>
      <c r="TID182" s="1"/>
      <c r="TIE182" s="1"/>
      <c r="TIF182" s="1"/>
      <c r="TIG182" s="1"/>
      <c r="TIH182" s="1"/>
      <c r="TII182" s="1"/>
      <c r="TIJ182" s="1"/>
      <c r="TIK182" s="1"/>
      <c r="TIL182" s="1"/>
      <c r="TIM182" s="1"/>
      <c r="TIN182" s="1"/>
      <c r="TIO182" s="1"/>
      <c r="TIP182" s="1"/>
      <c r="TIQ182" s="1"/>
      <c r="TIR182" s="1"/>
      <c r="TIS182" s="1"/>
      <c r="TIT182" s="1"/>
      <c r="TIU182" s="1"/>
      <c r="TIV182" s="1"/>
      <c r="TIW182" s="1"/>
      <c r="TIX182" s="1"/>
      <c r="TIY182" s="1"/>
      <c r="TIZ182" s="1"/>
      <c r="TJA182" s="1"/>
      <c r="TJB182" s="1"/>
      <c r="TJC182" s="1"/>
      <c r="TJD182" s="1"/>
      <c r="TJE182" s="1"/>
      <c r="TJF182" s="1"/>
      <c r="TJG182" s="1"/>
      <c r="TJH182" s="1"/>
      <c r="TJI182" s="1"/>
      <c r="TJJ182" s="1"/>
      <c r="TJK182" s="1"/>
      <c r="TJL182" s="1"/>
      <c r="TJM182" s="1"/>
      <c r="TJN182" s="1"/>
      <c r="TJO182" s="1"/>
      <c r="TJP182" s="1"/>
      <c r="TJQ182" s="1"/>
      <c r="TJR182" s="1"/>
      <c r="TJS182" s="1"/>
      <c r="TJT182" s="1"/>
      <c r="TJU182" s="1"/>
      <c r="TJV182" s="1"/>
      <c r="TJW182" s="1"/>
      <c r="TJX182" s="1"/>
      <c r="TJY182" s="1"/>
      <c r="TJZ182" s="1"/>
      <c r="TKA182" s="1"/>
      <c r="TKB182" s="1"/>
      <c r="TKC182" s="1"/>
      <c r="TKD182" s="1"/>
      <c r="TKE182" s="1"/>
      <c r="TKF182" s="1"/>
      <c r="TKG182" s="1"/>
      <c r="TKH182" s="1"/>
      <c r="TKI182" s="1"/>
      <c r="TKJ182" s="1"/>
      <c r="TKK182" s="1"/>
      <c r="TKL182" s="1"/>
      <c r="TKM182" s="1"/>
      <c r="TKN182" s="1"/>
      <c r="TKO182" s="1"/>
      <c r="TKP182" s="1"/>
      <c r="TKQ182" s="1"/>
      <c r="TKR182" s="1"/>
      <c r="TKS182" s="1"/>
      <c r="TKT182" s="1"/>
      <c r="TKU182" s="1"/>
      <c r="TKV182" s="1"/>
      <c r="TKW182" s="1"/>
      <c r="TKX182" s="1"/>
      <c r="TKY182" s="1"/>
      <c r="TKZ182" s="1"/>
      <c r="TLA182" s="1"/>
      <c r="TLB182" s="1"/>
      <c r="TLC182" s="1"/>
      <c r="TLD182" s="1"/>
      <c r="TLE182" s="1"/>
      <c r="TLF182" s="1"/>
      <c r="TLG182" s="1"/>
      <c r="TLH182" s="1"/>
      <c r="TLI182" s="1"/>
      <c r="TLJ182" s="1"/>
      <c r="TLK182" s="1"/>
      <c r="TLL182" s="1"/>
      <c r="TLM182" s="1"/>
      <c r="TLN182" s="1"/>
      <c r="TLO182" s="1"/>
      <c r="TLP182" s="1"/>
      <c r="TLQ182" s="1"/>
      <c r="TLR182" s="1"/>
      <c r="TLS182" s="1"/>
      <c r="TLT182" s="1"/>
      <c r="TLU182" s="1"/>
      <c r="TLV182" s="1"/>
      <c r="TLW182" s="1"/>
      <c r="TLX182" s="1"/>
      <c r="TLY182" s="1"/>
      <c r="TLZ182" s="1"/>
      <c r="TMA182" s="1"/>
      <c r="TMB182" s="1"/>
      <c r="TMC182" s="1"/>
      <c r="TMD182" s="1"/>
      <c r="TME182" s="1"/>
      <c r="TMF182" s="1"/>
      <c r="TMG182" s="1"/>
      <c r="TMH182" s="1"/>
      <c r="TMI182" s="1"/>
      <c r="TMJ182" s="1"/>
      <c r="TMK182" s="1"/>
      <c r="TML182" s="1"/>
      <c r="TMM182" s="1"/>
      <c r="TMN182" s="1"/>
      <c r="TMO182" s="1"/>
      <c r="TMP182" s="1"/>
      <c r="TMQ182" s="1"/>
      <c r="TMR182" s="1"/>
      <c r="TMS182" s="1"/>
      <c r="TMT182" s="1"/>
      <c r="TMU182" s="1"/>
      <c r="TMV182" s="1"/>
      <c r="TMW182" s="1"/>
      <c r="TMX182" s="1"/>
      <c r="TMY182" s="1"/>
      <c r="TMZ182" s="1"/>
      <c r="TNA182" s="1"/>
      <c r="TNB182" s="1"/>
      <c r="TNC182" s="1"/>
      <c r="TND182" s="1"/>
      <c r="TNE182" s="1"/>
      <c r="TNF182" s="1"/>
      <c r="TNG182" s="1"/>
      <c r="TNH182" s="1"/>
      <c r="TNI182" s="1"/>
      <c r="TNJ182" s="1"/>
      <c r="TNK182" s="1"/>
      <c r="TNL182" s="1"/>
      <c r="TNM182" s="1"/>
      <c r="TNN182" s="1"/>
      <c r="TNO182" s="1"/>
      <c r="TNP182" s="1"/>
      <c r="TNQ182" s="1"/>
      <c r="TNR182" s="1"/>
      <c r="TNS182" s="1"/>
      <c r="TNT182" s="1"/>
      <c r="TNU182" s="1"/>
      <c r="TNV182" s="1"/>
      <c r="TNW182" s="1"/>
      <c r="TNX182" s="1"/>
      <c r="TNY182" s="1"/>
      <c r="TNZ182" s="1"/>
      <c r="TOA182" s="1"/>
      <c r="TOB182" s="1"/>
      <c r="TOC182" s="1"/>
      <c r="TOD182" s="1"/>
      <c r="TOE182" s="1"/>
      <c r="TOF182" s="1"/>
      <c r="TOG182" s="1"/>
      <c r="TOH182" s="1"/>
      <c r="TOI182" s="1"/>
      <c r="TOJ182" s="1"/>
      <c r="TOK182" s="1"/>
      <c r="TOL182" s="1"/>
      <c r="TOM182" s="1"/>
      <c r="TON182" s="1"/>
      <c r="TOO182" s="1"/>
      <c r="TOP182" s="1"/>
      <c r="TOQ182" s="1"/>
      <c r="TOR182" s="1"/>
      <c r="TOS182" s="1"/>
      <c r="TOT182" s="1"/>
      <c r="TOU182" s="1"/>
      <c r="TOV182" s="1"/>
      <c r="TOW182" s="1"/>
      <c r="TOX182" s="1"/>
      <c r="TOY182" s="1"/>
      <c r="TOZ182" s="1"/>
      <c r="TPA182" s="1"/>
      <c r="TPB182" s="1"/>
      <c r="TPC182" s="1"/>
      <c r="TPD182" s="1"/>
      <c r="TPE182" s="1"/>
      <c r="TPF182" s="1"/>
      <c r="TPG182" s="1"/>
      <c r="TPH182" s="1"/>
      <c r="TPI182" s="1"/>
      <c r="TPJ182" s="1"/>
      <c r="TPK182" s="1"/>
      <c r="TPL182" s="1"/>
      <c r="TPM182" s="1"/>
      <c r="TPN182" s="1"/>
      <c r="TPO182" s="1"/>
      <c r="TPP182" s="1"/>
      <c r="TPQ182" s="1"/>
      <c r="TPR182" s="1"/>
      <c r="TPS182" s="1"/>
      <c r="TPT182" s="1"/>
      <c r="TPU182" s="1"/>
      <c r="TPV182" s="1"/>
      <c r="TPW182" s="1"/>
      <c r="TPX182" s="1"/>
      <c r="TPY182" s="1"/>
      <c r="TPZ182" s="1"/>
      <c r="TQA182" s="1"/>
      <c r="TQB182" s="1"/>
      <c r="TQC182" s="1"/>
      <c r="TQD182" s="1"/>
      <c r="TQE182" s="1"/>
      <c r="TQF182" s="1"/>
      <c r="TQG182" s="1"/>
      <c r="TQH182" s="1"/>
      <c r="TQI182" s="1"/>
      <c r="TQJ182" s="1"/>
      <c r="TQK182" s="1"/>
      <c r="TQL182" s="1"/>
      <c r="TQM182" s="1"/>
      <c r="TQN182" s="1"/>
      <c r="TQO182" s="1"/>
      <c r="TQP182" s="1"/>
      <c r="TQQ182" s="1"/>
      <c r="TQR182" s="1"/>
      <c r="TQS182" s="1"/>
      <c r="TQT182" s="1"/>
      <c r="TQU182" s="1"/>
      <c r="TQV182" s="1"/>
      <c r="TQW182" s="1"/>
      <c r="TQX182" s="1"/>
      <c r="TQY182" s="1"/>
      <c r="TQZ182" s="1"/>
      <c r="TRA182" s="1"/>
      <c r="TRB182" s="1"/>
      <c r="TRC182" s="1"/>
      <c r="TRD182" s="1"/>
      <c r="TRE182" s="1"/>
      <c r="TRF182" s="1"/>
      <c r="TRG182" s="1"/>
      <c r="TRH182" s="1"/>
      <c r="TRI182" s="1"/>
      <c r="TRJ182" s="1"/>
      <c r="TRK182" s="1"/>
      <c r="TRL182" s="1"/>
      <c r="TRM182" s="1"/>
      <c r="TRN182" s="1"/>
      <c r="TRO182" s="1"/>
      <c r="TRP182" s="1"/>
      <c r="TRQ182" s="1"/>
      <c r="TRR182" s="1"/>
      <c r="TRS182" s="1"/>
      <c r="TRT182" s="1"/>
      <c r="TRU182" s="1"/>
      <c r="TRV182" s="1"/>
      <c r="TRW182" s="1"/>
      <c r="TRX182" s="1"/>
      <c r="TRY182" s="1"/>
      <c r="TRZ182" s="1"/>
      <c r="TSA182" s="1"/>
      <c r="TSB182" s="1"/>
      <c r="TSC182" s="1"/>
      <c r="TSD182" s="1"/>
      <c r="TSE182" s="1"/>
      <c r="TSF182" s="1"/>
      <c r="TSG182" s="1"/>
      <c r="TSH182" s="1"/>
      <c r="TSI182" s="1"/>
      <c r="TSJ182" s="1"/>
      <c r="TSK182" s="1"/>
      <c r="TSL182" s="1"/>
      <c r="TSM182" s="1"/>
      <c r="TSN182" s="1"/>
      <c r="TSO182" s="1"/>
      <c r="TSP182" s="1"/>
      <c r="TSQ182" s="1"/>
      <c r="TSR182" s="1"/>
      <c r="TSS182" s="1"/>
      <c r="TST182" s="1"/>
      <c r="TSU182" s="1"/>
      <c r="TSV182" s="1"/>
      <c r="TSW182" s="1"/>
      <c r="TSX182" s="1"/>
      <c r="TSY182" s="1"/>
      <c r="TSZ182" s="1"/>
      <c r="TTA182" s="1"/>
      <c r="TTB182" s="1"/>
      <c r="TTC182" s="1"/>
      <c r="TTD182" s="1"/>
      <c r="TTE182" s="1"/>
      <c r="TTF182" s="1"/>
      <c r="TTG182" s="1"/>
      <c r="TTH182" s="1"/>
      <c r="TTI182" s="1"/>
      <c r="TTJ182" s="1"/>
      <c r="TTK182" s="1"/>
      <c r="TTL182" s="1"/>
      <c r="TTM182" s="1"/>
      <c r="TTN182" s="1"/>
      <c r="TTO182" s="1"/>
      <c r="TTP182" s="1"/>
      <c r="TTQ182" s="1"/>
      <c r="TTR182" s="1"/>
      <c r="TTS182" s="1"/>
      <c r="TTT182" s="1"/>
      <c r="TTU182" s="1"/>
      <c r="TTV182" s="1"/>
      <c r="TTW182" s="1"/>
      <c r="TTX182" s="1"/>
      <c r="TTY182" s="1"/>
      <c r="TTZ182" s="1"/>
      <c r="TUA182" s="1"/>
      <c r="TUB182" s="1"/>
      <c r="TUC182" s="1"/>
      <c r="TUD182" s="1"/>
      <c r="TUE182" s="1"/>
      <c r="TUF182" s="1"/>
      <c r="TUG182" s="1"/>
      <c r="TUH182" s="1"/>
      <c r="TUI182" s="1"/>
      <c r="TUJ182" s="1"/>
      <c r="TUK182" s="1"/>
      <c r="TUL182" s="1"/>
      <c r="TUM182" s="1"/>
      <c r="TUN182" s="1"/>
      <c r="TUO182" s="1"/>
      <c r="TUP182" s="1"/>
      <c r="TUQ182" s="1"/>
      <c r="TUR182" s="1"/>
      <c r="TUS182" s="1"/>
      <c r="TUT182" s="1"/>
      <c r="TUU182" s="1"/>
      <c r="TUV182" s="1"/>
      <c r="TUW182" s="1"/>
      <c r="TUX182" s="1"/>
      <c r="TUY182" s="1"/>
      <c r="TUZ182" s="1"/>
      <c r="TVA182" s="1"/>
      <c r="TVB182" s="1"/>
      <c r="TVC182" s="1"/>
      <c r="TVD182" s="1"/>
      <c r="TVE182" s="1"/>
      <c r="TVF182" s="1"/>
      <c r="TVG182" s="1"/>
      <c r="TVH182" s="1"/>
      <c r="TVI182" s="1"/>
      <c r="TVJ182" s="1"/>
      <c r="TVK182" s="1"/>
      <c r="TVL182" s="1"/>
      <c r="TVM182" s="1"/>
      <c r="TVN182" s="1"/>
      <c r="TVO182" s="1"/>
      <c r="TVP182" s="1"/>
      <c r="TVQ182" s="1"/>
      <c r="TVR182" s="1"/>
      <c r="TVS182" s="1"/>
      <c r="TVT182" s="1"/>
      <c r="TVU182" s="1"/>
      <c r="TVV182" s="1"/>
      <c r="TVW182" s="1"/>
      <c r="TVX182" s="1"/>
      <c r="TVY182" s="1"/>
      <c r="TVZ182" s="1"/>
      <c r="TWA182" s="1"/>
      <c r="TWB182" s="1"/>
      <c r="TWC182" s="1"/>
      <c r="TWD182" s="1"/>
      <c r="TWE182" s="1"/>
      <c r="TWF182" s="1"/>
      <c r="TWG182" s="1"/>
      <c r="TWH182" s="1"/>
      <c r="TWI182" s="1"/>
      <c r="TWJ182" s="1"/>
      <c r="TWK182" s="1"/>
      <c r="TWL182" s="1"/>
      <c r="TWM182" s="1"/>
      <c r="TWN182" s="1"/>
      <c r="TWO182" s="1"/>
      <c r="TWP182" s="1"/>
      <c r="TWQ182" s="1"/>
      <c r="TWR182" s="1"/>
      <c r="TWS182" s="1"/>
      <c r="TWT182" s="1"/>
      <c r="TWU182" s="1"/>
      <c r="TWV182" s="1"/>
      <c r="TWW182" s="1"/>
      <c r="TWX182" s="1"/>
      <c r="TWY182" s="1"/>
      <c r="TWZ182" s="1"/>
      <c r="TXA182" s="1"/>
      <c r="TXB182" s="1"/>
      <c r="TXC182" s="1"/>
      <c r="TXD182" s="1"/>
      <c r="TXE182" s="1"/>
      <c r="TXF182" s="1"/>
      <c r="TXG182" s="1"/>
      <c r="TXH182" s="1"/>
      <c r="TXI182" s="1"/>
      <c r="TXJ182" s="1"/>
      <c r="TXK182" s="1"/>
      <c r="TXL182" s="1"/>
      <c r="TXM182" s="1"/>
      <c r="TXN182" s="1"/>
      <c r="TXO182" s="1"/>
      <c r="TXP182" s="1"/>
      <c r="TXQ182" s="1"/>
      <c r="TXR182" s="1"/>
      <c r="TXS182" s="1"/>
      <c r="TXT182" s="1"/>
      <c r="TXU182" s="1"/>
      <c r="TXV182" s="1"/>
      <c r="TXW182" s="1"/>
      <c r="TXX182" s="1"/>
      <c r="TXY182" s="1"/>
      <c r="TXZ182" s="1"/>
      <c r="TYA182" s="1"/>
      <c r="TYB182" s="1"/>
      <c r="TYC182" s="1"/>
      <c r="TYD182" s="1"/>
      <c r="TYE182" s="1"/>
      <c r="TYF182" s="1"/>
      <c r="TYG182" s="1"/>
      <c r="TYH182" s="1"/>
      <c r="TYI182" s="1"/>
      <c r="TYJ182" s="1"/>
      <c r="TYK182" s="1"/>
      <c r="TYL182" s="1"/>
      <c r="TYM182" s="1"/>
      <c r="TYN182" s="1"/>
      <c r="TYO182" s="1"/>
      <c r="TYP182" s="1"/>
      <c r="TYQ182" s="1"/>
      <c r="TYR182" s="1"/>
      <c r="TYS182" s="1"/>
      <c r="TYT182" s="1"/>
      <c r="TYU182" s="1"/>
      <c r="TYV182" s="1"/>
      <c r="TYW182" s="1"/>
      <c r="TYX182" s="1"/>
      <c r="TYY182" s="1"/>
      <c r="TYZ182" s="1"/>
      <c r="TZA182" s="1"/>
      <c r="TZB182" s="1"/>
      <c r="TZC182" s="1"/>
      <c r="TZD182" s="1"/>
      <c r="TZE182" s="1"/>
      <c r="TZF182" s="1"/>
      <c r="TZG182" s="1"/>
      <c r="TZH182" s="1"/>
      <c r="TZI182" s="1"/>
      <c r="TZJ182" s="1"/>
      <c r="TZK182" s="1"/>
      <c r="TZL182" s="1"/>
      <c r="TZM182" s="1"/>
      <c r="TZN182" s="1"/>
      <c r="TZO182" s="1"/>
      <c r="TZP182" s="1"/>
      <c r="TZQ182" s="1"/>
      <c r="TZR182" s="1"/>
      <c r="TZS182" s="1"/>
      <c r="TZT182" s="1"/>
      <c r="TZU182" s="1"/>
      <c r="TZV182" s="1"/>
      <c r="TZW182" s="1"/>
      <c r="TZX182" s="1"/>
      <c r="TZY182" s="1"/>
      <c r="TZZ182" s="1"/>
      <c r="UAA182" s="1"/>
      <c r="UAB182" s="1"/>
      <c r="UAC182" s="1"/>
      <c r="UAD182" s="1"/>
      <c r="UAE182" s="1"/>
      <c r="UAF182" s="1"/>
      <c r="UAG182" s="1"/>
      <c r="UAH182" s="1"/>
      <c r="UAI182" s="1"/>
      <c r="UAJ182" s="1"/>
      <c r="UAK182" s="1"/>
      <c r="UAL182" s="1"/>
      <c r="UAM182" s="1"/>
      <c r="UAN182" s="1"/>
      <c r="UAO182" s="1"/>
      <c r="UAP182" s="1"/>
      <c r="UAQ182" s="1"/>
      <c r="UAR182" s="1"/>
      <c r="UAS182" s="1"/>
      <c r="UAT182" s="1"/>
      <c r="UAU182" s="1"/>
      <c r="UAV182" s="1"/>
      <c r="UAW182" s="1"/>
      <c r="UAX182" s="1"/>
      <c r="UAY182" s="1"/>
      <c r="UAZ182" s="1"/>
      <c r="UBA182" s="1"/>
      <c r="UBB182" s="1"/>
      <c r="UBC182" s="1"/>
      <c r="UBD182" s="1"/>
      <c r="UBE182" s="1"/>
      <c r="UBF182" s="1"/>
      <c r="UBG182" s="1"/>
      <c r="UBH182" s="1"/>
      <c r="UBI182" s="1"/>
      <c r="UBJ182" s="1"/>
      <c r="UBK182" s="1"/>
      <c r="UBL182" s="1"/>
      <c r="UBM182" s="1"/>
      <c r="UBN182" s="1"/>
      <c r="UBO182" s="1"/>
      <c r="UBP182" s="1"/>
      <c r="UBQ182" s="1"/>
      <c r="UBR182" s="1"/>
      <c r="UBS182" s="1"/>
      <c r="UBT182" s="1"/>
      <c r="UBU182" s="1"/>
      <c r="UBV182" s="1"/>
      <c r="UBW182" s="1"/>
      <c r="UBX182" s="1"/>
      <c r="UBY182" s="1"/>
      <c r="UBZ182" s="1"/>
      <c r="UCA182" s="1"/>
      <c r="UCB182" s="1"/>
      <c r="UCC182" s="1"/>
      <c r="UCD182" s="1"/>
      <c r="UCE182" s="1"/>
      <c r="UCF182" s="1"/>
      <c r="UCG182" s="1"/>
      <c r="UCH182" s="1"/>
      <c r="UCI182" s="1"/>
      <c r="UCJ182" s="1"/>
      <c r="UCK182" s="1"/>
      <c r="UCL182" s="1"/>
      <c r="UCM182" s="1"/>
      <c r="UCN182" s="1"/>
      <c r="UCO182" s="1"/>
      <c r="UCP182" s="1"/>
      <c r="UCQ182" s="1"/>
      <c r="UCR182" s="1"/>
      <c r="UCS182" s="1"/>
      <c r="UCT182" s="1"/>
      <c r="UCU182" s="1"/>
      <c r="UCV182" s="1"/>
      <c r="UCW182" s="1"/>
      <c r="UCX182" s="1"/>
      <c r="UCY182" s="1"/>
      <c r="UCZ182" s="1"/>
      <c r="UDA182" s="1"/>
      <c r="UDB182" s="1"/>
      <c r="UDC182" s="1"/>
      <c r="UDD182" s="1"/>
      <c r="UDE182" s="1"/>
      <c r="UDF182" s="1"/>
      <c r="UDG182" s="1"/>
      <c r="UDH182" s="1"/>
      <c r="UDI182" s="1"/>
      <c r="UDJ182" s="1"/>
      <c r="UDK182" s="1"/>
      <c r="UDL182" s="1"/>
      <c r="UDM182" s="1"/>
      <c r="UDN182" s="1"/>
      <c r="UDO182" s="1"/>
      <c r="UDP182" s="1"/>
      <c r="UDQ182" s="1"/>
      <c r="UDR182" s="1"/>
      <c r="UDS182" s="1"/>
      <c r="UDT182" s="1"/>
      <c r="UDU182" s="1"/>
      <c r="UDV182" s="1"/>
      <c r="UDW182" s="1"/>
      <c r="UDX182" s="1"/>
      <c r="UDY182" s="1"/>
      <c r="UDZ182" s="1"/>
      <c r="UEA182" s="1"/>
      <c r="UEB182" s="1"/>
      <c r="UEC182" s="1"/>
      <c r="UED182" s="1"/>
      <c r="UEE182" s="1"/>
      <c r="UEF182" s="1"/>
      <c r="UEG182" s="1"/>
      <c r="UEH182" s="1"/>
      <c r="UEI182" s="1"/>
      <c r="UEJ182" s="1"/>
      <c r="UEK182" s="1"/>
      <c r="UEL182" s="1"/>
      <c r="UEM182" s="1"/>
      <c r="UEN182" s="1"/>
      <c r="UEO182" s="1"/>
      <c r="UEP182" s="1"/>
      <c r="UEQ182" s="1"/>
      <c r="UER182" s="1"/>
      <c r="UES182" s="1"/>
      <c r="UET182" s="1"/>
      <c r="UEU182" s="1"/>
      <c r="UEV182" s="1"/>
      <c r="UEW182" s="1"/>
      <c r="UEX182" s="1"/>
      <c r="UEY182" s="1"/>
      <c r="UEZ182" s="1"/>
      <c r="UFA182" s="1"/>
      <c r="UFB182" s="1"/>
      <c r="UFC182" s="1"/>
      <c r="UFD182" s="1"/>
      <c r="UFE182" s="1"/>
      <c r="UFF182" s="1"/>
      <c r="UFG182" s="1"/>
      <c r="UFH182" s="1"/>
      <c r="UFI182" s="1"/>
      <c r="UFJ182" s="1"/>
      <c r="UFK182" s="1"/>
      <c r="UFL182" s="1"/>
      <c r="UFM182" s="1"/>
      <c r="UFN182" s="1"/>
      <c r="UFO182" s="1"/>
      <c r="UFP182" s="1"/>
      <c r="UFQ182" s="1"/>
      <c r="UFR182" s="1"/>
      <c r="UFS182" s="1"/>
      <c r="UFT182" s="1"/>
      <c r="UFU182" s="1"/>
      <c r="UFV182" s="1"/>
      <c r="UFW182" s="1"/>
      <c r="UFX182" s="1"/>
      <c r="UFY182" s="1"/>
      <c r="UFZ182" s="1"/>
      <c r="UGA182" s="1"/>
      <c r="UGB182" s="1"/>
      <c r="UGC182" s="1"/>
      <c r="UGD182" s="1"/>
      <c r="UGE182" s="1"/>
      <c r="UGF182" s="1"/>
      <c r="UGG182" s="1"/>
      <c r="UGH182" s="1"/>
      <c r="UGI182" s="1"/>
      <c r="UGJ182" s="1"/>
      <c r="UGK182" s="1"/>
      <c r="UGL182" s="1"/>
      <c r="UGM182" s="1"/>
      <c r="UGN182" s="1"/>
      <c r="UGO182" s="1"/>
      <c r="UGP182" s="1"/>
      <c r="UGQ182" s="1"/>
      <c r="UGR182" s="1"/>
      <c r="UGS182" s="1"/>
      <c r="UGT182" s="1"/>
      <c r="UGU182" s="1"/>
      <c r="UGV182" s="1"/>
      <c r="UGW182" s="1"/>
      <c r="UGX182" s="1"/>
      <c r="UGY182" s="1"/>
      <c r="UGZ182" s="1"/>
      <c r="UHA182" s="1"/>
      <c r="UHB182" s="1"/>
      <c r="UHC182" s="1"/>
      <c r="UHD182" s="1"/>
      <c r="UHE182" s="1"/>
      <c r="UHF182" s="1"/>
      <c r="UHG182" s="1"/>
      <c r="UHH182" s="1"/>
      <c r="UHI182" s="1"/>
      <c r="UHJ182" s="1"/>
      <c r="UHK182" s="1"/>
      <c r="UHL182" s="1"/>
      <c r="UHM182" s="1"/>
      <c r="UHN182" s="1"/>
      <c r="UHO182" s="1"/>
      <c r="UHP182" s="1"/>
      <c r="UHQ182" s="1"/>
      <c r="UHR182" s="1"/>
      <c r="UHS182" s="1"/>
      <c r="UHT182" s="1"/>
      <c r="UHU182" s="1"/>
      <c r="UHV182" s="1"/>
      <c r="UHW182" s="1"/>
      <c r="UHX182" s="1"/>
      <c r="UHY182" s="1"/>
      <c r="UHZ182" s="1"/>
      <c r="UIA182" s="1"/>
      <c r="UIB182" s="1"/>
      <c r="UIC182" s="1"/>
      <c r="UID182" s="1"/>
      <c r="UIE182" s="1"/>
      <c r="UIF182" s="1"/>
      <c r="UIG182" s="1"/>
      <c r="UIH182" s="1"/>
      <c r="UII182" s="1"/>
      <c r="UIJ182" s="1"/>
      <c r="UIK182" s="1"/>
      <c r="UIL182" s="1"/>
      <c r="UIM182" s="1"/>
      <c r="UIN182" s="1"/>
      <c r="UIO182" s="1"/>
      <c r="UIP182" s="1"/>
      <c r="UIQ182" s="1"/>
      <c r="UIR182" s="1"/>
      <c r="UIS182" s="1"/>
      <c r="UIT182" s="1"/>
      <c r="UIU182" s="1"/>
      <c r="UIV182" s="1"/>
      <c r="UIW182" s="1"/>
      <c r="UIX182" s="1"/>
      <c r="UIY182" s="1"/>
      <c r="UIZ182" s="1"/>
      <c r="UJA182" s="1"/>
      <c r="UJB182" s="1"/>
      <c r="UJC182" s="1"/>
      <c r="UJD182" s="1"/>
      <c r="UJE182" s="1"/>
      <c r="UJF182" s="1"/>
      <c r="UJG182" s="1"/>
      <c r="UJH182" s="1"/>
      <c r="UJI182" s="1"/>
      <c r="UJJ182" s="1"/>
      <c r="UJK182" s="1"/>
      <c r="UJL182" s="1"/>
      <c r="UJM182" s="1"/>
      <c r="UJN182" s="1"/>
      <c r="UJO182" s="1"/>
      <c r="UJP182" s="1"/>
      <c r="UJQ182" s="1"/>
      <c r="UJR182" s="1"/>
      <c r="UJS182" s="1"/>
      <c r="UJT182" s="1"/>
      <c r="UJU182" s="1"/>
      <c r="UJV182" s="1"/>
      <c r="UJW182" s="1"/>
      <c r="UJX182" s="1"/>
      <c r="UJY182" s="1"/>
      <c r="UJZ182" s="1"/>
      <c r="UKA182" s="1"/>
      <c r="UKB182" s="1"/>
      <c r="UKC182" s="1"/>
      <c r="UKD182" s="1"/>
      <c r="UKE182" s="1"/>
      <c r="UKF182" s="1"/>
      <c r="UKG182" s="1"/>
      <c r="UKH182" s="1"/>
      <c r="UKI182" s="1"/>
      <c r="UKJ182" s="1"/>
      <c r="UKK182" s="1"/>
      <c r="UKL182" s="1"/>
      <c r="UKM182" s="1"/>
      <c r="UKN182" s="1"/>
      <c r="UKO182" s="1"/>
      <c r="UKP182" s="1"/>
      <c r="UKQ182" s="1"/>
      <c r="UKR182" s="1"/>
      <c r="UKS182" s="1"/>
      <c r="UKT182" s="1"/>
      <c r="UKU182" s="1"/>
      <c r="UKV182" s="1"/>
      <c r="UKW182" s="1"/>
      <c r="UKX182" s="1"/>
      <c r="UKY182" s="1"/>
      <c r="UKZ182" s="1"/>
      <c r="ULA182" s="1"/>
      <c r="ULB182" s="1"/>
      <c r="ULC182" s="1"/>
      <c r="ULD182" s="1"/>
      <c r="ULE182" s="1"/>
      <c r="ULF182" s="1"/>
      <c r="ULG182" s="1"/>
      <c r="ULH182" s="1"/>
      <c r="ULI182" s="1"/>
      <c r="ULJ182" s="1"/>
      <c r="ULK182" s="1"/>
      <c r="ULL182" s="1"/>
      <c r="ULM182" s="1"/>
      <c r="ULN182" s="1"/>
      <c r="ULO182" s="1"/>
      <c r="ULP182" s="1"/>
      <c r="ULQ182" s="1"/>
      <c r="ULR182" s="1"/>
      <c r="ULS182" s="1"/>
      <c r="ULT182" s="1"/>
      <c r="ULU182" s="1"/>
      <c r="ULV182" s="1"/>
      <c r="ULW182" s="1"/>
      <c r="ULX182" s="1"/>
      <c r="ULY182" s="1"/>
      <c r="ULZ182" s="1"/>
      <c r="UMA182" s="1"/>
      <c r="UMB182" s="1"/>
      <c r="UMC182" s="1"/>
      <c r="UMD182" s="1"/>
      <c r="UME182" s="1"/>
      <c r="UMF182" s="1"/>
      <c r="UMG182" s="1"/>
      <c r="UMH182" s="1"/>
      <c r="UMI182" s="1"/>
      <c r="UMJ182" s="1"/>
      <c r="UMK182" s="1"/>
      <c r="UML182" s="1"/>
      <c r="UMM182" s="1"/>
      <c r="UMN182" s="1"/>
      <c r="UMO182" s="1"/>
      <c r="UMP182" s="1"/>
      <c r="UMQ182" s="1"/>
      <c r="UMR182" s="1"/>
      <c r="UMS182" s="1"/>
      <c r="UMT182" s="1"/>
      <c r="UMU182" s="1"/>
      <c r="UMV182" s="1"/>
      <c r="UMW182" s="1"/>
      <c r="UMX182" s="1"/>
      <c r="UMY182" s="1"/>
      <c r="UMZ182" s="1"/>
      <c r="UNA182" s="1"/>
      <c r="UNB182" s="1"/>
      <c r="UNC182" s="1"/>
      <c r="UND182" s="1"/>
      <c r="UNE182" s="1"/>
      <c r="UNF182" s="1"/>
      <c r="UNG182" s="1"/>
      <c r="UNH182" s="1"/>
      <c r="UNI182" s="1"/>
      <c r="UNJ182" s="1"/>
      <c r="UNK182" s="1"/>
      <c r="UNL182" s="1"/>
      <c r="UNM182" s="1"/>
      <c r="UNN182" s="1"/>
      <c r="UNO182" s="1"/>
      <c r="UNP182" s="1"/>
      <c r="UNQ182" s="1"/>
      <c r="UNR182" s="1"/>
      <c r="UNS182" s="1"/>
      <c r="UNT182" s="1"/>
      <c r="UNU182" s="1"/>
      <c r="UNV182" s="1"/>
      <c r="UNW182" s="1"/>
      <c r="UNX182" s="1"/>
      <c r="UNY182" s="1"/>
      <c r="UNZ182" s="1"/>
      <c r="UOA182" s="1"/>
      <c r="UOB182" s="1"/>
      <c r="UOC182" s="1"/>
      <c r="UOD182" s="1"/>
      <c r="UOE182" s="1"/>
      <c r="UOF182" s="1"/>
      <c r="UOG182" s="1"/>
      <c r="UOH182" s="1"/>
      <c r="UOI182" s="1"/>
      <c r="UOJ182" s="1"/>
      <c r="UOK182" s="1"/>
      <c r="UOL182" s="1"/>
      <c r="UOM182" s="1"/>
      <c r="UON182" s="1"/>
      <c r="UOO182" s="1"/>
      <c r="UOP182" s="1"/>
      <c r="UOQ182" s="1"/>
      <c r="UOR182" s="1"/>
      <c r="UOS182" s="1"/>
      <c r="UOT182" s="1"/>
      <c r="UOU182" s="1"/>
      <c r="UOV182" s="1"/>
      <c r="UOW182" s="1"/>
      <c r="UOX182" s="1"/>
      <c r="UOY182" s="1"/>
      <c r="UOZ182" s="1"/>
      <c r="UPA182" s="1"/>
      <c r="UPB182" s="1"/>
      <c r="UPC182" s="1"/>
      <c r="UPD182" s="1"/>
      <c r="UPE182" s="1"/>
      <c r="UPF182" s="1"/>
      <c r="UPG182" s="1"/>
      <c r="UPH182" s="1"/>
      <c r="UPI182" s="1"/>
      <c r="UPJ182" s="1"/>
      <c r="UPK182" s="1"/>
      <c r="UPL182" s="1"/>
      <c r="UPM182" s="1"/>
      <c r="UPN182" s="1"/>
      <c r="UPO182" s="1"/>
      <c r="UPP182" s="1"/>
      <c r="UPQ182" s="1"/>
      <c r="UPR182" s="1"/>
      <c r="UPS182" s="1"/>
      <c r="UPT182" s="1"/>
      <c r="UPU182" s="1"/>
      <c r="UPV182" s="1"/>
      <c r="UPW182" s="1"/>
      <c r="UPX182" s="1"/>
      <c r="UPY182" s="1"/>
      <c r="UPZ182" s="1"/>
      <c r="UQA182" s="1"/>
      <c r="UQB182" s="1"/>
      <c r="UQC182" s="1"/>
      <c r="UQD182" s="1"/>
      <c r="UQE182" s="1"/>
      <c r="UQF182" s="1"/>
      <c r="UQG182" s="1"/>
      <c r="UQH182" s="1"/>
      <c r="UQI182" s="1"/>
      <c r="UQJ182" s="1"/>
      <c r="UQK182" s="1"/>
      <c r="UQL182" s="1"/>
      <c r="UQM182" s="1"/>
      <c r="UQN182" s="1"/>
      <c r="UQO182" s="1"/>
      <c r="UQP182" s="1"/>
      <c r="UQQ182" s="1"/>
      <c r="UQR182" s="1"/>
      <c r="UQS182" s="1"/>
      <c r="UQT182" s="1"/>
      <c r="UQU182" s="1"/>
      <c r="UQV182" s="1"/>
      <c r="UQW182" s="1"/>
      <c r="UQX182" s="1"/>
      <c r="UQY182" s="1"/>
      <c r="UQZ182" s="1"/>
      <c r="URA182" s="1"/>
      <c r="URB182" s="1"/>
      <c r="URC182" s="1"/>
      <c r="URD182" s="1"/>
      <c r="URE182" s="1"/>
      <c r="URF182" s="1"/>
      <c r="URG182" s="1"/>
      <c r="URH182" s="1"/>
      <c r="URI182" s="1"/>
      <c r="URJ182" s="1"/>
      <c r="URK182" s="1"/>
      <c r="URL182" s="1"/>
      <c r="URM182" s="1"/>
      <c r="URN182" s="1"/>
      <c r="URO182" s="1"/>
      <c r="URP182" s="1"/>
      <c r="URQ182" s="1"/>
      <c r="URR182" s="1"/>
      <c r="URS182" s="1"/>
      <c r="URT182" s="1"/>
      <c r="URU182" s="1"/>
      <c r="URV182" s="1"/>
      <c r="URW182" s="1"/>
      <c r="URX182" s="1"/>
      <c r="URY182" s="1"/>
      <c r="URZ182" s="1"/>
      <c r="USA182" s="1"/>
      <c r="USB182" s="1"/>
      <c r="USC182" s="1"/>
      <c r="USD182" s="1"/>
      <c r="USE182" s="1"/>
      <c r="USF182" s="1"/>
      <c r="USG182" s="1"/>
      <c r="USH182" s="1"/>
      <c r="USI182" s="1"/>
      <c r="USJ182" s="1"/>
      <c r="USK182" s="1"/>
      <c r="USL182" s="1"/>
      <c r="USM182" s="1"/>
      <c r="USN182" s="1"/>
      <c r="USO182" s="1"/>
      <c r="USP182" s="1"/>
      <c r="USQ182" s="1"/>
      <c r="USR182" s="1"/>
      <c r="USS182" s="1"/>
      <c r="UST182" s="1"/>
      <c r="USU182" s="1"/>
      <c r="USV182" s="1"/>
      <c r="USW182" s="1"/>
      <c r="USX182" s="1"/>
      <c r="USY182" s="1"/>
      <c r="USZ182" s="1"/>
      <c r="UTA182" s="1"/>
      <c r="UTB182" s="1"/>
      <c r="UTC182" s="1"/>
      <c r="UTD182" s="1"/>
      <c r="UTE182" s="1"/>
      <c r="UTF182" s="1"/>
      <c r="UTG182" s="1"/>
      <c r="UTH182" s="1"/>
      <c r="UTI182" s="1"/>
      <c r="UTJ182" s="1"/>
      <c r="UTK182" s="1"/>
      <c r="UTL182" s="1"/>
      <c r="UTM182" s="1"/>
      <c r="UTN182" s="1"/>
      <c r="UTO182" s="1"/>
      <c r="UTP182" s="1"/>
      <c r="UTQ182" s="1"/>
      <c r="UTR182" s="1"/>
      <c r="UTS182" s="1"/>
      <c r="UTT182" s="1"/>
      <c r="UTU182" s="1"/>
      <c r="UTV182" s="1"/>
      <c r="UTW182" s="1"/>
      <c r="UTX182" s="1"/>
      <c r="UTY182" s="1"/>
      <c r="UTZ182" s="1"/>
      <c r="UUA182" s="1"/>
      <c r="UUB182" s="1"/>
      <c r="UUC182" s="1"/>
      <c r="UUD182" s="1"/>
      <c r="UUE182" s="1"/>
      <c r="UUF182" s="1"/>
      <c r="UUG182" s="1"/>
      <c r="UUH182" s="1"/>
      <c r="UUI182" s="1"/>
      <c r="UUJ182" s="1"/>
      <c r="UUK182" s="1"/>
      <c r="UUL182" s="1"/>
      <c r="UUM182" s="1"/>
      <c r="UUN182" s="1"/>
      <c r="UUO182" s="1"/>
      <c r="UUP182" s="1"/>
      <c r="UUQ182" s="1"/>
      <c r="UUR182" s="1"/>
      <c r="UUS182" s="1"/>
      <c r="UUT182" s="1"/>
      <c r="UUU182" s="1"/>
      <c r="UUV182" s="1"/>
      <c r="UUW182" s="1"/>
      <c r="UUX182" s="1"/>
      <c r="UUY182" s="1"/>
      <c r="UUZ182" s="1"/>
      <c r="UVA182" s="1"/>
      <c r="UVB182" s="1"/>
      <c r="UVC182" s="1"/>
      <c r="UVD182" s="1"/>
      <c r="UVE182" s="1"/>
      <c r="UVF182" s="1"/>
      <c r="UVG182" s="1"/>
      <c r="UVH182" s="1"/>
      <c r="UVI182" s="1"/>
      <c r="UVJ182" s="1"/>
      <c r="UVK182" s="1"/>
      <c r="UVL182" s="1"/>
      <c r="UVM182" s="1"/>
      <c r="UVN182" s="1"/>
      <c r="UVO182" s="1"/>
      <c r="UVP182" s="1"/>
      <c r="UVQ182" s="1"/>
      <c r="UVR182" s="1"/>
      <c r="UVS182" s="1"/>
      <c r="UVT182" s="1"/>
      <c r="UVU182" s="1"/>
      <c r="UVV182" s="1"/>
      <c r="UVW182" s="1"/>
      <c r="UVX182" s="1"/>
      <c r="UVY182" s="1"/>
      <c r="UVZ182" s="1"/>
      <c r="UWA182" s="1"/>
      <c r="UWB182" s="1"/>
      <c r="UWC182" s="1"/>
      <c r="UWD182" s="1"/>
      <c r="UWE182" s="1"/>
      <c r="UWF182" s="1"/>
      <c r="UWG182" s="1"/>
      <c r="UWH182" s="1"/>
      <c r="UWI182" s="1"/>
      <c r="UWJ182" s="1"/>
      <c r="UWK182" s="1"/>
      <c r="UWL182" s="1"/>
      <c r="UWM182" s="1"/>
      <c r="UWN182" s="1"/>
      <c r="UWO182" s="1"/>
      <c r="UWP182" s="1"/>
      <c r="UWQ182" s="1"/>
      <c r="UWR182" s="1"/>
      <c r="UWS182" s="1"/>
      <c r="UWT182" s="1"/>
      <c r="UWU182" s="1"/>
      <c r="UWV182" s="1"/>
      <c r="UWW182" s="1"/>
      <c r="UWX182" s="1"/>
      <c r="UWY182" s="1"/>
      <c r="UWZ182" s="1"/>
      <c r="UXA182" s="1"/>
      <c r="UXB182" s="1"/>
      <c r="UXC182" s="1"/>
      <c r="UXD182" s="1"/>
      <c r="UXE182" s="1"/>
      <c r="UXF182" s="1"/>
      <c r="UXG182" s="1"/>
      <c r="UXH182" s="1"/>
      <c r="UXI182" s="1"/>
      <c r="UXJ182" s="1"/>
      <c r="UXK182" s="1"/>
      <c r="UXL182" s="1"/>
      <c r="UXM182" s="1"/>
      <c r="UXN182" s="1"/>
      <c r="UXO182" s="1"/>
      <c r="UXP182" s="1"/>
      <c r="UXQ182" s="1"/>
      <c r="UXR182" s="1"/>
      <c r="UXS182" s="1"/>
      <c r="UXT182" s="1"/>
      <c r="UXU182" s="1"/>
      <c r="UXV182" s="1"/>
      <c r="UXW182" s="1"/>
      <c r="UXX182" s="1"/>
      <c r="UXY182" s="1"/>
      <c r="UXZ182" s="1"/>
      <c r="UYA182" s="1"/>
      <c r="UYB182" s="1"/>
      <c r="UYC182" s="1"/>
      <c r="UYD182" s="1"/>
      <c r="UYE182" s="1"/>
      <c r="UYF182" s="1"/>
      <c r="UYG182" s="1"/>
      <c r="UYH182" s="1"/>
      <c r="UYI182" s="1"/>
      <c r="UYJ182" s="1"/>
      <c r="UYK182" s="1"/>
      <c r="UYL182" s="1"/>
      <c r="UYM182" s="1"/>
      <c r="UYN182" s="1"/>
      <c r="UYO182" s="1"/>
      <c r="UYP182" s="1"/>
      <c r="UYQ182" s="1"/>
      <c r="UYR182" s="1"/>
      <c r="UYS182" s="1"/>
      <c r="UYT182" s="1"/>
      <c r="UYU182" s="1"/>
      <c r="UYV182" s="1"/>
      <c r="UYW182" s="1"/>
      <c r="UYX182" s="1"/>
      <c r="UYY182" s="1"/>
      <c r="UYZ182" s="1"/>
      <c r="UZA182" s="1"/>
      <c r="UZB182" s="1"/>
      <c r="UZC182" s="1"/>
      <c r="UZD182" s="1"/>
      <c r="UZE182" s="1"/>
      <c r="UZF182" s="1"/>
      <c r="UZG182" s="1"/>
      <c r="UZH182" s="1"/>
      <c r="UZI182" s="1"/>
      <c r="UZJ182" s="1"/>
      <c r="UZK182" s="1"/>
      <c r="UZL182" s="1"/>
      <c r="UZM182" s="1"/>
      <c r="UZN182" s="1"/>
      <c r="UZO182" s="1"/>
      <c r="UZP182" s="1"/>
      <c r="UZQ182" s="1"/>
      <c r="UZR182" s="1"/>
      <c r="UZS182" s="1"/>
      <c r="UZT182" s="1"/>
      <c r="UZU182" s="1"/>
      <c r="UZV182" s="1"/>
      <c r="UZW182" s="1"/>
      <c r="UZX182" s="1"/>
      <c r="UZY182" s="1"/>
      <c r="UZZ182" s="1"/>
      <c r="VAA182" s="1"/>
      <c r="VAB182" s="1"/>
      <c r="VAC182" s="1"/>
      <c r="VAD182" s="1"/>
      <c r="VAE182" s="1"/>
      <c r="VAF182" s="1"/>
      <c r="VAG182" s="1"/>
      <c r="VAH182" s="1"/>
      <c r="VAI182" s="1"/>
      <c r="VAJ182" s="1"/>
      <c r="VAK182" s="1"/>
      <c r="VAL182" s="1"/>
      <c r="VAM182" s="1"/>
      <c r="VAN182" s="1"/>
      <c r="VAO182" s="1"/>
      <c r="VAP182" s="1"/>
      <c r="VAQ182" s="1"/>
      <c r="VAR182" s="1"/>
      <c r="VAS182" s="1"/>
      <c r="VAT182" s="1"/>
      <c r="VAU182" s="1"/>
      <c r="VAV182" s="1"/>
      <c r="VAW182" s="1"/>
      <c r="VAX182" s="1"/>
      <c r="VAY182" s="1"/>
      <c r="VAZ182" s="1"/>
      <c r="VBA182" s="1"/>
      <c r="VBB182" s="1"/>
      <c r="VBC182" s="1"/>
      <c r="VBD182" s="1"/>
      <c r="VBE182" s="1"/>
      <c r="VBF182" s="1"/>
      <c r="VBG182" s="1"/>
      <c r="VBH182" s="1"/>
      <c r="VBI182" s="1"/>
      <c r="VBJ182" s="1"/>
      <c r="VBK182" s="1"/>
      <c r="VBL182" s="1"/>
      <c r="VBM182" s="1"/>
      <c r="VBN182" s="1"/>
      <c r="VBO182" s="1"/>
      <c r="VBP182" s="1"/>
      <c r="VBQ182" s="1"/>
      <c r="VBR182" s="1"/>
      <c r="VBS182" s="1"/>
      <c r="VBT182" s="1"/>
      <c r="VBU182" s="1"/>
      <c r="VBV182" s="1"/>
      <c r="VBW182" s="1"/>
      <c r="VBX182" s="1"/>
      <c r="VBY182" s="1"/>
      <c r="VBZ182" s="1"/>
      <c r="VCA182" s="1"/>
      <c r="VCB182" s="1"/>
      <c r="VCC182" s="1"/>
      <c r="VCD182" s="1"/>
      <c r="VCE182" s="1"/>
      <c r="VCF182" s="1"/>
      <c r="VCG182" s="1"/>
      <c r="VCH182" s="1"/>
      <c r="VCI182" s="1"/>
      <c r="VCJ182" s="1"/>
      <c r="VCK182" s="1"/>
      <c r="VCL182" s="1"/>
      <c r="VCM182" s="1"/>
      <c r="VCN182" s="1"/>
      <c r="VCO182" s="1"/>
      <c r="VCP182" s="1"/>
      <c r="VCQ182" s="1"/>
      <c r="VCR182" s="1"/>
      <c r="VCS182" s="1"/>
      <c r="VCT182" s="1"/>
      <c r="VCU182" s="1"/>
      <c r="VCV182" s="1"/>
      <c r="VCW182" s="1"/>
      <c r="VCX182" s="1"/>
      <c r="VCY182" s="1"/>
      <c r="VCZ182" s="1"/>
      <c r="VDA182" s="1"/>
      <c r="VDB182" s="1"/>
      <c r="VDC182" s="1"/>
      <c r="VDD182" s="1"/>
      <c r="VDE182" s="1"/>
      <c r="VDF182" s="1"/>
      <c r="VDG182" s="1"/>
      <c r="VDH182" s="1"/>
      <c r="VDI182" s="1"/>
      <c r="VDJ182" s="1"/>
      <c r="VDK182" s="1"/>
      <c r="VDL182" s="1"/>
      <c r="VDM182" s="1"/>
      <c r="VDN182" s="1"/>
      <c r="VDO182" s="1"/>
      <c r="VDP182" s="1"/>
      <c r="VDQ182" s="1"/>
      <c r="VDR182" s="1"/>
      <c r="VDS182" s="1"/>
      <c r="VDT182" s="1"/>
      <c r="VDU182" s="1"/>
      <c r="VDV182" s="1"/>
      <c r="VDW182" s="1"/>
      <c r="VDX182" s="1"/>
      <c r="VDY182" s="1"/>
      <c r="VDZ182" s="1"/>
      <c r="VEA182" s="1"/>
      <c r="VEB182" s="1"/>
      <c r="VEC182" s="1"/>
      <c r="VED182" s="1"/>
      <c r="VEE182" s="1"/>
      <c r="VEF182" s="1"/>
      <c r="VEG182" s="1"/>
      <c r="VEH182" s="1"/>
      <c r="VEI182" s="1"/>
      <c r="VEJ182" s="1"/>
      <c r="VEK182" s="1"/>
      <c r="VEL182" s="1"/>
      <c r="VEM182" s="1"/>
      <c r="VEN182" s="1"/>
      <c r="VEO182" s="1"/>
      <c r="VEP182" s="1"/>
      <c r="VEQ182" s="1"/>
      <c r="VER182" s="1"/>
      <c r="VES182" s="1"/>
      <c r="VET182" s="1"/>
      <c r="VEU182" s="1"/>
      <c r="VEV182" s="1"/>
      <c r="VEW182" s="1"/>
      <c r="VEX182" s="1"/>
      <c r="VEY182" s="1"/>
      <c r="VEZ182" s="1"/>
      <c r="VFA182" s="1"/>
      <c r="VFB182" s="1"/>
      <c r="VFC182" s="1"/>
      <c r="VFD182" s="1"/>
      <c r="VFE182" s="1"/>
      <c r="VFF182" s="1"/>
      <c r="VFG182" s="1"/>
      <c r="VFH182" s="1"/>
      <c r="VFI182" s="1"/>
      <c r="VFJ182" s="1"/>
      <c r="VFK182" s="1"/>
      <c r="VFL182" s="1"/>
      <c r="VFM182" s="1"/>
      <c r="VFN182" s="1"/>
      <c r="VFO182" s="1"/>
      <c r="VFP182" s="1"/>
      <c r="VFQ182" s="1"/>
      <c r="VFR182" s="1"/>
      <c r="VFS182" s="1"/>
      <c r="VFT182" s="1"/>
      <c r="VFU182" s="1"/>
      <c r="VFV182" s="1"/>
      <c r="VFW182" s="1"/>
      <c r="VFX182" s="1"/>
      <c r="VFY182" s="1"/>
      <c r="VFZ182" s="1"/>
      <c r="VGA182" s="1"/>
      <c r="VGB182" s="1"/>
      <c r="VGC182" s="1"/>
      <c r="VGD182" s="1"/>
      <c r="VGE182" s="1"/>
      <c r="VGF182" s="1"/>
      <c r="VGG182" s="1"/>
      <c r="VGH182" s="1"/>
      <c r="VGI182" s="1"/>
      <c r="VGJ182" s="1"/>
      <c r="VGK182" s="1"/>
      <c r="VGL182" s="1"/>
      <c r="VGM182" s="1"/>
      <c r="VGN182" s="1"/>
      <c r="VGO182" s="1"/>
      <c r="VGP182" s="1"/>
      <c r="VGQ182" s="1"/>
      <c r="VGR182" s="1"/>
      <c r="VGS182" s="1"/>
      <c r="VGT182" s="1"/>
      <c r="VGU182" s="1"/>
      <c r="VGV182" s="1"/>
      <c r="VGW182" s="1"/>
      <c r="VGX182" s="1"/>
      <c r="VGY182" s="1"/>
      <c r="VGZ182" s="1"/>
      <c r="VHA182" s="1"/>
      <c r="VHB182" s="1"/>
      <c r="VHC182" s="1"/>
      <c r="VHD182" s="1"/>
      <c r="VHE182" s="1"/>
      <c r="VHF182" s="1"/>
      <c r="VHG182" s="1"/>
      <c r="VHH182" s="1"/>
      <c r="VHI182" s="1"/>
      <c r="VHJ182" s="1"/>
      <c r="VHK182" s="1"/>
      <c r="VHL182" s="1"/>
      <c r="VHM182" s="1"/>
      <c r="VHN182" s="1"/>
      <c r="VHO182" s="1"/>
      <c r="VHP182" s="1"/>
      <c r="VHQ182" s="1"/>
      <c r="VHR182" s="1"/>
      <c r="VHS182" s="1"/>
      <c r="VHT182" s="1"/>
      <c r="VHU182" s="1"/>
      <c r="VHV182" s="1"/>
      <c r="VHW182" s="1"/>
      <c r="VHX182" s="1"/>
      <c r="VHY182" s="1"/>
      <c r="VHZ182" s="1"/>
      <c r="VIA182" s="1"/>
      <c r="VIB182" s="1"/>
      <c r="VIC182" s="1"/>
      <c r="VID182" s="1"/>
      <c r="VIE182" s="1"/>
      <c r="VIF182" s="1"/>
      <c r="VIG182" s="1"/>
      <c r="VIH182" s="1"/>
      <c r="VII182" s="1"/>
      <c r="VIJ182" s="1"/>
      <c r="VIK182" s="1"/>
      <c r="VIL182" s="1"/>
      <c r="VIM182" s="1"/>
      <c r="VIN182" s="1"/>
      <c r="VIO182" s="1"/>
      <c r="VIP182" s="1"/>
      <c r="VIQ182" s="1"/>
      <c r="VIR182" s="1"/>
      <c r="VIS182" s="1"/>
      <c r="VIT182" s="1"/>
      <c r="VIU182" s="1"/>
      <c r="VIV182" s="1"/>
      <c r="VIW182" s="1"/>
      <c r="VIX182" s="1"/>
      <c r="VIY182" s="1"/>
      <c r="VIZ182" s="1"/>
      <c r="VJA182" s="1"/>
      <c r="VJB182" s="1"/>
      <c r="VJC182" s="1"/>
      <c r="VJD182" s="1"/>
      <c r="VJE182" s="1"/>
      <c r="VJF182" s="1"/>
      <c r="VJG182" s="1"/>
      <c r="VJH182" s="1"/>
      <c r="VJI182" s="1"/>
      <c r="VJJ182" s="1"/>
      <c r="VJK182" s="1"/>
      <c r="VJL182" s="1"/>
      <c r="VJM182" s="1"/>
      <c r="VJN182" s="1"/>
      <c r="VJO182" s="1"/>
      <c r="VJP182" s="1"/>
      <c r="VJQ182" s="1"/>
      <c r="VJR182" s="1"/>
      <c r="VJS182" s="1"/>
      <c r="VJT182" s="1"/>
      <c r="VJU182" s="1"/>
      <c r="VJV182" s="1"/>
      <c r="VJW182" s="1"/>
      <c r="VJX182" s="1"/>
      <c r="VJY182" s="1"/>
      <c r="VJZ182" s="1"/>
      <c r="VKA182" s="1"/>
      <c r="VKB182" s="1"/>
      <c r="VKC182" s="1"/>
      <c r="VKD182" s="1"/>
      <c r="VKE182" s="1"/>
      <c r="VKF182" s="1"/>
      <c r="VKG182" s="1"/>
      <c r="VKH182" s="1"/>
      <c r="VKI182" s="1"/>
      <c r="VKJ182" s="1"/>
      <c r="VKK182" s="1"/>
      <c r="VKL182" s="1"/>
      <c r="VKM182" s="1"/>
      <c r="VKN182" s="1"/>
      <c r="VKO182" s="1"/>
      <c r="VKP182" s="1"/>
      <c r="VKQ182" s="1"/>
      <c r="VKR182" s="1"/>
      <c r="VKS182" s="1"/>
      <c r="VKT182" s="1"/>
      <c r="VKU182" s="1"/>
      <c r="VKV182" s="1"/>
      <c r="VKW182" s="1"/>
      <c r="VKX182" s="1"/>
      <c r="VKY182" s="1"/>
      <c r="VKZ182" s="1"/>
      <c r="VLA182" s="1"/>
      <c r="VLB182" s="1"/>
      <c r="VLC182" s="1"/>
      <c r="VLD182" s="1"/>
      <c r="VLE182" s="1"/>
      <c r="VLF182" s="1"/>
      <c r="VLG182" s="1"/>
      <c r="VLH182" s="1"/>
      <c r="VLI182" s="1"/>
      <c r="VLJ182" s="1"/>
      <c r="VLK182" s="1"/>
      <c r="VLL182" s="1"/>
      <c r="VLM182" s="1"/>
      <c r="VLN182" s="1"/>
      <c r="VLO182" s="1"/>
      <c r="VLP182" s="1"/>
      <c r="VLQ182" s="1"/>
      <c r="VLR182" s="1"/>
      <c r="VLS182" s="1"/>
      <c r="VLT182" s="1"/>
      <c r="VLU182" s="1"/>
      <c r="VLV182" s="1"/>
      <c r="VLW182" s="1"/>
      <c r="VLX182" s="1"/>
      <c r="VLY182" s="1"/>
      <c r="VLZ182" s="1"/>
      <c r="VMA182" s="1"/>
      <c r="VMB182" s="1"/>
      <c r="VMC182" s="1"/>
      <c r="VMD182" s="1"/>
      <c r="VME182" s="1"/>
      <c r="VMF182" s="1"/>
      <c r="VMG182" s="1"/>
      <c r="VMH182" s="1"/>
      <c r="VMI182" s="1"/>
      <c r="VMJ182" s="1"/>
      <c r="VMK182" s="1"/>
      <c r="VML182" s="1"/>
      <c r="VMM182" s="1"/>
      <c r="VMN182" s="1"/>
      <c r="VMO182" s="1"/>
      <c r="VMP182" s="1"/>
      <c r="VMQ182" s="1"/>
      <c r="VMR182" s="1"/>
      <c r="VMS182" s="1"/>
      <c r="VMT182" s="1"/>
      <c r="VMU182" s="1"/>
      <c r="VMV182" s="1"/>
      <c r="VMW182" s="1"/>
      <c r="VMX182" s="1"/>
      <c r="VMY182" s="1"/>
      <c r="VMZ182" s="1"/>
      <c r="VNA182" s="1"/>
      <c r="VNB182" s="1"/>
      <c r="VNC182" s="1"/>
      <c r="VND182" s="1"/>
      <c r="VNE182" s="1"/>
      <c r="VNF182" s="1"/>
      <c r="VNG182" s="1"/>
      <c r="VNH182" s="1"/>
      <c r="VNI182" s="1"/>
      <c r="VNJ182" s="1"/>
      <c r="VNK182" s="1"/>
      <c r="VNL182" s="1"/>
      <c r="VNM182" s="1"/>
      <c r="VNN182" s="1"/>
      <c r="VNO182" s="1"/>
      <c r="VNP182" s="1"/>
      <c r="VNQ182" s="1"/>
      <c r="VNR182" s="1"/>
      <c r="VNS182" s="1"/>
      <c r="VNT182" s="1"/>
      <c r="VNU182" s="1"/>
      <c r="VNV182" s="1"/>
      <c r="VNW182" s="1"/>
      <c r="VNX182" s="1"/>
      <c r="VNY182" s="1"/>
      <c r="VNZ182" s="1"/>
      <c r="VOA182" s="1"/>
      <c r="VOB182" s="1"/>
      <c r="VOC182" s="1"/>
      <c r="VOD182" s="1"/>
      <c r="VOE182" s="1"/>
      <c r="VOF182" s="1"/>
      <c r="VOG182" s="1"/>
      <c r="VOH182" s="1"/>
      <c r="VOI182" s="1"/>
      <c r="VOJ182" s="1"/>
      <c r="VOK182" s="1"/>
      <c r="VOL182" s="1"/>
      <c r="VOM182" s="1"/>
      <c r="VON182" s="1"/>
      <c r="VOO182" s="1"/>
      <c r="VOP182" s="1"/>
      <c r="VOQ182" s="1"/>
      <c r="VOR182" s="1"/>
      <c r="VOS182" s="1"/>
      <c r="VOT182" s="1"/>
      <c r="VOU182" s="1"/>
      <c r="VOV182" s="1"/>
      <c r="VOW182" s="1"/>
      <c r="VOX182" s="1"/>
      <c r="VOY182" s="1"/>
      <c r="VOZ182" s="1"/>
      <c r="VPA182" s="1"/>
      <c r="VPB182" s="1"/>
      <c r="VPC182" s="1"/>
      <c r="VPD182" s="1"/>
      <c r="VPE182" s="1"/>
      <c r="VPF182" s="1"/>
      <c r="VPG182" s="1"/>
      <c r="VPH182" s="1"/>
      <c r="VPI182" s="1"/>
      <c r="VPJ182" s="1"/>
      <c r="VPK182" s="1"/>
      <c r="VPL182" s="1"/>
      <c r="VPM182" s="1"/>
      <c r="VPN182" s="1"/>
      <c r="VPO182" s="1"/>
      <c r="VPP182" s="1"/>
      <c r="VPQ182" s="1"/>
      <c r="VPR182" s="1"/>
      <c r="VPS182" s="1"/>
      <c r="VPT182" s="1"/>
      <c r="VPU182" s="1"/>
      <c r="VPV182" s="1"/>
      <c r="VPW182" s="1"/>
      <c r="VPX182" s="1"/>
      <c r="VPY182" s="1"/>
      <c r="VPZ182" s="1"/>
      <c r="VQA182" s="1"/>
      <c r="VQB182" s="1"/>
      <c r="VQC182" s="1"/>
      <c r="VQD182" s="1"/>
      <c r="VQE182" s="1"/>
      <c r="VQF182" s="1"/>
      <c r="VQG182" s="1"/>
      <c r="VQH182" s="1"/>
      <c r="VQI182" s="1"/>
      <c r="VQJ182" s="1"/>
      <c r="VQK182" s="1"/>
      <c r="VQL182" s="1"/>
      <c r="VQM182" s="1"/>
      <c r="VQN182" s="1"/>
      <c r="VQO182" s="1"/>
      <c r="VQP182" s="1"/>
      <c r="VQQ182" s="1"/>
      <c r="VQR182" s="1"/>
      <c r="VQS182" s="1"/>
      <c r="VQT182" s="1"/>
      <c r="VQU182" s="1"/>
      <c r="VQV182" s="1"/>
      <c r="VQW182" s="1"/>
      <c r="VQX182" s="1"/>
      <c r="VQY182" s="1"/>
      <c r="VQZ182" s="1"/>
      <c r="VRA182" s="1"/>
      <c r="VRB182" s="1"/>
      <c r="VRC182" s="1"/>
      <c r="VRD182" s="1"/>
      <c r="VRE182" s="1"/>
      <c r="VRF182" s="1"/>
      <c r="VRG182" s="1"/>
      <c r="VRH182" s="1"/>
      <c r="VRI182" s="1"/>
      <c r="VRJ182" s="1"/>
      <c r="VRK182" s="1"/>
      <c r="VRL182" s="1"/>
      <c r="VRM182" s="1"/>
      <c r="VRN182" s="1"/>
      <c r="VRO182" s="1"/>
      <c r="VRP182" s="1"/>
      <c r="VRQ182" s="1"/>
      <c r="VRR182" s="1"/>
      <c r="VRS182" s="1"/>
      <c r="VRT182" s="1"/>
      <c r="VRU182" s="1"/>
      <c r="VRV182" s="1"/>
      <c r="VRW182" s="1"/>
      <c r="VRX182" s="1"/>
      <c r="VRY182" s="1"/>
      <c r="VRZ182" s="1"/>
      <c r="VSA182" s="1"/>
      <c r="VSB182" s="1"/>
      <c r="VSC182" s="1"/>
      <c r="VSD182" s="1"/>
      <c r="VSE182" s="1"/>
      <c r="VSF182" s="1"/>
      <c r="VSG182" s="1"/>
      <c r="VSH182" s="1"/>
      <c r="VSI182" s="1"/>
      <c r="VSJ182" s="1"/>
      <c r="VSK182" s="1"/>
      <c r="VSL182" s="1"/>
      <c r="VSM182" s="1"/>
      <c r="VSN182" s="1"/>
      <c r="VSO182" s="1"/>
      <c r="VSP182" s="1"/>
      <c r="VSQ182" s="1"/>
      <c r="VSR182" s="1"/>
      <c r="VSS182" s="1"/>
      <c r="VST182" s="1"/>
      <c r="VSU182" s="1"/>
      <c r="VSV182" s="1"/>
      <c r="VSW182" s="1"/>
      <c r="VSX182" s="1"/>
      <c r="VSY182" s="1"/>
      <c r="VSZ182" s="1"/>
      <c r="VTA182" s="1"/>
      <c r="VTB182" s="1"/>
      <c r="VTC182" s="1"/>
      <c r="VTD182" s="1"/>
      <c r="VTE182" s="1"/>
      <c r="VTF182" s="1"/>
      <c r="VTG182" s="1"/>
      <c r="VTH182" s="1"/>
      <c r="VTI182" s="1"/>
      <c r="VTJ182" s="1"/>
      <c r="VTK182" s="1"/>
      <c r="VTL182" s="1"/>
      <c r="VTM182" s="1"/>
      <c r="VTN182" s="1"/>
      <c r="VTO182" s="1"/>
      <c r="VTP182" s="1"/>
      <c r="VTQ182" s="1"/>
      <c r="VTR182" s="1"/>
      <c r="VTS182" s="1"/>
      <c r="VTT182" s="1"/>
      <c r="VTU182" s="1"/>
      <c r="VTV182" s="1"/>
      <c r="VTW182" s="1"/>
      <c r="VTX182" s="1"/>
      <c r="VTY182" s="1"/>
      <c r="VTZ182" s="1"/>
      <c r="VUA182" s="1"/>
      <c r="VUB182" s="1"/>
      <c r="VUC182" s="1"/>
      <c r="VUD182" s="1"/>
      <c r="VUE182" s="1"/>
      <c r="VUF182" s="1"/>
      <c r="VUG182" s="1"/>
      <c r="VUH182" s="1"/>
      <c r="VUI182" s="1"/>
      <c r="VUJ182" s="1"/>
      <c r="VUK182" s="1"/>
      <c r="VUL182" s="1"/>
      <c r="VUM182" s="1"/>
      <c r="VUN182" s="1"/>
      <c r="VUO182" s="1"/>
      <c r="VUP182" s="1"/>
      <c r="VUQ182" s="1"/>
      <c r="VUR182" s="1"/>
      <c r="VUS182" s="1"/>
      <c r="VUT182" s="1"/>
      <c r="VUU182" s="1"/>
      <c r="VUV182" s="1"/>
      <c r="VUW182" s="1"/>
      <c r="VUX182" s="1"/>
      <c r="VUY182" s="1"/>
      <c r="VUZ182" s="1"/>
      <c r="VVA182" s="1"/>
      <c r="VVB182" s="1"/>
      <c r="VVC182" s="1"/>
      <c r="VVD182" s="1"/>
      <c r="VVE182" s="1"/>
      <c r="VVF182" s="1"/>
      <c r="VVG182" s="1"/>
      <c r="VVH182" s="1"/>
      <c r="VVI182" s="1"/>
      <c r="VVJ182" s="1"/>
      <c r="VVK182" s="1"/>
      <c r="VVL182" s="1"/>
      <c r="VVM182" s="1"/>
      <c r="VVN182" s="1"/>
      <c r="VVO182" s="1"/>
      <c r="VVP182" s="1"/>
      <c r="VVQ182" s="1"/>
      <c r="VVR182" s="1"/>
      <c r="VVS182" s="1"/>
      <c r="VVT182" s="1"/>
      <c r="VVU182" s="1"/>
      <c r="VVV182" s="1"/>
      <c r="VVW182" s="1"/>
      <c r="VVX182" s="1"/>
      <c r="VVY182" s="1"/>
      <c r="VVZ182" s="1"/>
      <c r="VWA182" s="1"/>
      <c r="VWB182" s="1"/>
      <c r="VWC182" s="1"/>
      <c r="VWD182" s="1"/>
      <c r="VWE182" s="1"/>
      <c r="VWF182" s="1"/>
      <c r="VWG182" s="1"/>
      <c r="VWH182" s="1"/>
      <c r="VWI182" s="1"/>
      <c r="VWJ182" s="1"/>
      <c r="VWK182" s="1"/>
      <c r="VWL182" s="1"/>
      <c r="VWM182" s="1"/>
      <c r="VWN182" s="1"/>
      <c r="VWO182" s="1"/>
      <c r="VWP182" s="1"/>
      <c r="VWQ182" s="1"/>
      <c r="VWR182" s="1"/>
      <c r="VWS182" s="1"/>
      <c r="VWT182" s="1"/>
      <c r="VWU182" s="1"/>
      <c r="VWV182" s="1"/>
      <c r="VWW182" s="1"/>
      <c r="VWX182" s="1"/>
      <c r="VWY182" s="1"/>
      <c r="VWZ182" s="1"/>
      <c r="VXA182" s="1"/>
      <c r="VXB182" s="1"/>
      <c r="VXC182" s="1"/>
      <c r="VXD182" s="1"/>
      <c r="VXE182" s="1"/>
      <c r="VXF182" s="1"/>
      <c r="VXG182" s="1"/>
      <c r="VXH182" s="1"/>
      <c r="VXI182" s="1"/>
      <c r="VXJ182" s="1"/>
      <c r="VXK182" s="1"/>
      <c r="VXL182" s="1"/>
      <c r="VXM182" s="1"/>
      <c r="VXN182" s="1"/>
      <c r="VXO182" s="1"/>
      <c r="VXP182" s="1"/>
      <c r="VXQ182" s="1"/>
      <c r="VXR182" s="1"/>
      <c r="VXS182" s="1"/>
      <c r="VXT182" s="1"/>
      <c r="VXU182" s="1"/>
      <c r="VXV182" s="1"/>
      <c r="VXW182" s="1"/>
      <c r="VXX182" s="1"/>
      <c r="VXY182" s="1"/>
      <c r="VXZ182" s="1"/>
      <c r="VYA182" s="1"/>
      <c r="VYB182" s="1"/>
      <c r="VYC182" s="1"/>
      <c r="VYD182" s="1"/>
      <c r="VYE182" s="1"/>
      <c r="VYF182" s="1"/>
      <c r="VYG182" s="1"/>
      <c r="VYH182" s="1"/>
      <c r="VYI182" s="1"/>
      <c r="VYJ182" s="1"/>
      <c r="VYK182" s="1"/>
      <c r="VYL182" s="1"/>
      <c r="VYM182" s="1"/>
      <c r="VYN182" s="1"/>
      <c r="VYO182" s="1"/>
      <c r="VYP182" s="1"/>
      <c r="VYQ182" s="1"/>
      <c r="VYR182" s="1"/>
      <c r="VYS182" s="1"/>
      <c r="VYT182" s="1"/>
      <c r="VYU182" s="1"/>
      <c r="VYV182" s="1"/>
      <c r="VYW182" s="1"/>
      <c r="VYX182" s="1"/>
      <c r="VYY182" s="1"/>
      <c r="VYZ182" s="1"/>
      <c r="VZA182" s="1"/>
      <c r="VZB182" s="1"/>
      <c r="VZC182" s="1"/>
      <c r="VZD182" s="1"/>
      <c r="VZE182" s="1"/>
      <c r="VZF182" s="1"/>
      <c r="VZG182" s="1"/>
      <c r="VZH182" s="1"/>
      <c r="VZI182" s="1"/>
      <c r="VZJ182" s="1"/>
      <c r="VZK182" s="1"/>
      <c r="VZL182" s="1"/>
      <c r="VZM182" s="1"/>
      <c r="VZN182" s="1"/>
      <c r="VZO182" s="1"/>
      <c r="VZP182" s="1"/>
      <c r="VZQ182" s="1"/>
      <c r="VZR182" s="1"/>
      <c r="VZS182" s="1"/>
      <c r="VZT182" s="1"/>
      <c r="VZU182" s="1"/>
      <c r="VZV182" s="1"/>
      <c r="VZW182" s="1"/>
      <c r="VZX182" s="1"/>
      <c r="VZY182" s="1"/>
      <c r="VZZ182" s="1"/>
      <c r="WAA182" s="1"/>
      <c r="WAB182" s="1"/>
      <c r="WAC182" s="1"/>
      <c r="WAD182" s="1"/>
      <c r="WAE182" s="1"/>
      <c r="WAF182" s="1"/>
      <c r="WAG182" s="1"/>
      <c r="WAH182" s="1"/>
      <c r="WAI182" s="1"/>
      <c r="WAJ182" s="1"/>
      <c r="WAK182" s="1"/>
      <c r="WAL182" s="1"/>
      <c r="WAM182" s="1"/>
      <c r="WAN182" s="1"/>
      <c r="WAO182" s="1"/>
      <c r="WAP182" s="1"/>
      <c r="WAQ182" s="1"/>
      <c r="WAR182" s="1"/>
      <c r="WAS182" s="1"/>
      <c r="WAT182" s="1"/>
      <c r="WAU182" s="1"/>
      <c r="WAV182" s="1"/>
      <c r="WAW182" s="1"/>
      <c r="WAX182" s="1"/>
      <c r="WAY182" s="1"/>
      <c r="WAZ182" s="1"/>
      <c r="WBA182" s="1"/>
      <c r="WBB182" s="1"/>
      <c r="WBC182" s="1"/>
      <c r="WBD182" s="1"/>
      <c r="WBE182" s="1"/>
      <c r="WBF182" s="1"/>
      <c r="WBG182" s="1"/>
      <c r="WBH182" s="1"/>
      <c r="WBI182" s="1"/>
      <c r="WBJ182" s="1"/>
      <c r="WBK182" s="1"/>
      <c r="WBL182" s="1"/>
      <c r="WBM182" s="1"/>
      <c r="WBN182" s="1"/>
      <c r="WBO182" s="1"/>
      <c r="WBP182" s="1"/>
      <c r="WBQ182" s="1"/>
      <c r="WBR182" s="1"/>
      <c r="WBS182" s="1"/>
      <c r="WBT182" s="1"/>
      <c r="WBU182" s="1"/>
      <c r="WBV182" s="1"/>
      <c r="WBW182" s="1"/>
      <c r="WBX182" s="1"/>
      <c r="WBY182" s="1"/>
      <c r="WBZ182" s="1"/>
      <c r="WCA182" s="1"/>
      <c r="WCB182" s="1"/>
      <c r="WCC182" s="1"/>
      <c r="WCD182" s="1"/>
      <c r="WCE182" s="1"/>
      <c r="WCF182" s="1"/>
      <c r="WCG182" s="1"/>
      <c r="WCH182" s="1"/>
      <c r="WCI182" s="1"/>
      <c r="WCJ182" s="1"/>
      <c r="WCK182" s="1"/>
      <c r="WCL182" s="1"/>
      <c r="WCM182" s="1"/>
      <c r="WCN182" s="1"/>
      <c r="WCO182" s="1"/>
      <c r="WCP182" s="1"/>
      <c r="WCQ182" s="1"/>
      <c r="WCR182" s="1"/>
      <c r="WCS182" s="1"/>
      <c r="WCT182" s="1"/>
      <c r="WCU182" s="1"/>
      <c r="WCV182" s="1"/>
      <c r="WCW182" s="1"/>
      <c r="WCX182" s="1"/>
      <c r="WCY182" s="1"/>
      <c r="WCZ182" s="1"/>
      <c r="WDA182" s="1"/>
      <c r="WDB182" s="1"/>
      <c r="WDC182" s="1"/>
      <c r="WDD182" s="1"/>
      <c r="WDE182" s="1"/>
      <c r="WDF182" s="1"/>
      <c r="WDG182" s="1"/>
      <c r="WDH182" s="1"/>
      <c r="WDI182" s="1"/>
      <c r="WDJ182" s="1"/>
      <c r="WDK182" s="1"/>
      <c r="WDL182" s="1"/>
      <c r="WDM182" s="1"/>
      <c r="WDN182" s="1"/>
      <c r="WDO182" s="1"/>
      <c r="WDP182" s="1"/>
      <c r="WDQ182" s="1"/>
      <c r="WDR182" s="1"/>
      <c r="WDS182" s="1"/>
      <c r="WDT182" s="1"/>
      <c r="WDU182" s="1"/>
      <c r="WDV182" s="1"/>
      <c r="WDW182" s="1"/>
      <c r="WDX182" s="1"/>
      <c r="WDY182" s="1"/>
      <c r="WDZ182" s="1"/>
      <c r="WEA182" s="1"/>
      <c r="WEB182" s="1"/>
      <c r="WEC182" s="1"/>
      <c r="WED182" s="1"/>
      <c r="WEE182" s="1"/>
      <c r="WEF182" s="1"/>
      <c r="WEG182" s="1"/>
      <c r="WEH182" s="1"/>
      <c r="WEI182" s="1"/>
      <c r="WEJ182" s="1"/>
      <c r="WEK182" s="1"/>
      <c r="WEL182" s="1"/>
      <c r="WEM182" s="1"/>
      <c r="WEN182" s="1"/>
      <c r="WEO182" s="1"/>
      <c r="WEP182" s="1"/>
      <c r="WEQ182" s="1"/>
      <c r="WER182" s="1"/>
      <c r="WES182" s="1"/>
      <c r="WET182" s="1"/>
      <c r="WEU182" s="1"/>
      <c r="WEV182" s="1"/>
      <c r="WEW182" s="1"/>
      <c r="WEX182" s="1"/>
      <c r="WEY182" s="1"/>
      <c r="WEZ182" s="1"/>
      <c r="WFA182" s="1"/>
      <c r="WFB182" s="1"/>
      <c r="WFC182" s="1"/>
      <c r="WFD182" s="1"/>
      <c r="WFE182" s="1"/>
      <c r="WFF182" s="1"/>
      <c r="WFG182" s="1"/>
      <c r="WFH182" s="1"/>
      <c r="WFI182" s="1"/>
      <c r="WFJ182" s="1"/>
      <c r="WFK182" s="1"/>
      <c r="WFL182" s="1"/>
      <c r="WFM182" s="1"/>
      <c r="WFN182" s="1"/>
      <c r="WFO182" s="1"/>
      <c r="WFP182" s="1"/>
      <c r="WFQ182" s="1"/>
      <c r="WFR182" s="1"/>
      <c r="WFS182" s="1"/>
      <c r="WFT182" s="1"/>
      <c r="WFU182" s="1"/>
      <c r="WFV182" s="1"/>
      <c r="WFW182" s="1"/>
      <c r="WFX182" s="1"/>
      <c r="WFY182" s="1"/>
      <c r="WFZ182" s="1"/>
      <c r="WGA182" s="1"/>
      <c r="WGB182" s="1"/>
      <c r="WGC182" s="1"/>
      <c r="WGD182" s="1"/>
      <c r="WGE182" s="1"/>
      <c r="WGF182" s="1"/>
      <c r="WGG182" s="1"/>
      <c r="WGH182" s="1"/>
      <c r="WGI182" s="1"/>
      <c r="WGJ182" s="1"/>
      <c r="WGK182" s="1"/>
      <c r="WGL182" s="1"/>
      <c r="WGM182" s="1"/>
      <c r="WGN182" s="1"/>
      <c r="WGO182" s="1"/>
      <c r="WGP182" s="1"/>
      <c r="WGQ182" s="1"/>
      <c r="WGR182" s="1"/>
      <c r="WGS182" s="1"/>
      <c r="WGT182" s="1"/>
      <c r="WGU182" s="1"/>
      <c r="WGV182" s="1"/>
      <c r="WGW182" s="1"/>
      <c r="WGX182" s="1"/>
      <c r="WGY182" s="1"/>
      <c r="WGZ182" s="1"/>
      <c r="WHA182" s="1"/>
      <c r="WHB182" s="1"/>
      <c r="WHC182" s="1"/>
      <c r="WHD182" s="1"/>
      <c r="WHE182" s="1"/>
      <c r="WHF182" s="1"/>
      <c r="WHG182" s="1"/>
      <c r="WHH182" s="1"/>
      <c r="WHI182" s="1"/>
      <c r="WHJ182" s="1"/>
      <c r="WHK182" s="1"/>
      <c r="WHL182" s="1"/>
      <c r="WHM182" s="1"/>
      <c r="WHN182" s="1"/>
      <c r="WHO182" s="1"/>
      <c r="WHP182" s="1"/>
      <c r="WHQ182" s="1"/>
      <c r="WHR182" s="1"/>
      <c r="WHS182" s="1"/>
      <c r="WHT182" s="1"/>
      <c r="WHU182" s="1"/>
      <c r="WHV182" s="1"/>
      <c r="WHW182" s="1"/>
      <c r="WHX182" s="1"/>
      <c r="WHY182" s="1"/>
      <c r="WHZ182" s="1"/>
      <c r="WIA182" s="1"/>
      <c r="WIB182" s="1"/>
      <c r="WIC182" s="1"/>
      <c r="WID182" s="1"/>
      <c r="WIE182" s="1"/>
      <c r="WIF182" s="1"/>
      <c r="WIG182" s="1"/>
      <c r="WIH182" s="1"/>
      <c r="WII182" s="1"/>
      <c r="WIJ182" s="1"/>
      <c r="WIK182" s="1"/>
      <c r="WIL182" s="1"/>
      <c r="WIM182" s="1"/>
      <c r="WIN182" s="1"/>
      <c r="WIO182" s="1"/>
      <c r="WIP182" s="1"/>
      <c r="WIQ182" s="1"/>
      <c r="WIR182" s="1"/>
      <c r="WIS182" s="1"/>
      <c r="WIT182" s="1"/>
      <c r="WIU182" s="1"/>
      <c r="WIV182" s="1"/>
      <c r="WIW182" s="1"/>
      <c r="WIX182" s="1"/>
      <c r="WIY182" s="1"/>
      <c r="WIZ182" s="1"/>
      <c r="WJA182" s="1"/>
      <c r="WJB182" s="1"/>
      <c r="WJC182" s="1"/>
      <c r="WJD182" s="1"/>
      <c r="WJE182" s="1"/>
      <c r="WJF182" s="1"/>
      <c r="WJG182" s="1"/>
      <c r="WJH182" s="1"/>
      <c r="WJI182" s="1"/>
      <c r="WJJ182" s="1"/>
      <c r="WJK182" s="1"/>
      <c r="WJL182" s="1"/>
      <c r="WJM182" s="1"/>
      <c r="WJN182" s="1"/>
      <c r="WJO182" s="1"/>
      <c r="WJP182" s="1"/>
      <c r="WJQ182" s="1"/>
      <c r="WJR182" s="1"/>
      <c r="WJS182" s="1"/>
      <c r="WJT182" s="1"/>
      <c r="WJU182" s="1"/>
      <c r="WJV182" s="1"/>
      <c r="WJW182" s="1"/>
      <c r="WJX182" s="1"/>
      <c r="WJY182" s="1"/>
      <c r="WJZ182" s="1"/>
      <c r="WKA182" s="1"/>
      <c r="WKB182" s="1"/>
      <c r="WKC182" s="1"/>
      <c r="WKD182" s="1"/>
      <c r="WKE182" s="1"/>
      <c r="WKF182" s="1"/>
      <c r="WKG182" s="1"/>
      <c r="WKH182" s="1"/>
      <c r="WKI182" s="1"/>
      <c r="WKJ182" s="1"/>
      <c r="WKK182" s="1"/>
      <c r="WKL182" s="1"/>
      <c r="WKM182" s="1"/>
      <c r="WKN182" s="1"/>
      <c r="WKO182" s="1"/>
      <c r="WKP182" s="1"/>
      <c r="WKQ182" s="1"/>
      <c r="WKR182" s="1"/>
      <c r="WKS182" s="1"/>
      <c r="WKT182" s="1"/>
      <c r="WKU182" s="1"/>
      <c r="WKV182" s="1"/>
      <c r="WKW182" s="1"/>
      <c r="WKX182" s="1"/>
      <c r="WKY182" s="1"/>
      <c r="WKZ182" s="1"/>
      <c r="WLA182" s="1"/>
      <c r="WLB182" s="1"/>
      <c r="WLC182" s="1"/>
      <c r="WLD182" s="1"/>
      <c r="WLE182" s="1"/>
      <c r="WLF182" s="1"/>
      <c r="WLG182" s="1"/>
      <c r="WLH182" s="1"/>
      <c r="WLI182" s="1"/>
      <c r="WLJ182" s="1"/>
      <c r="WLK182" s="1"/>
      <c r="WLL182" s="1"/>
      <c r="WLM182" s="1"/>
      <c r="WLN182" s="1"/>
      <c r="WLO182" s="1"/>
      <c r="WLP182" s="1"/>
      <c r="WLQ182" s="1"/>
      <c r="WLR182" s="1"/>
      <c r="WLS182" s="1"/>
      <c r="WLT182" s="1"/>
      <c r="WLU182" s="1"/>
      <c r="WLV182" s="1"/>
      <c r="WLW182" s="1"/>
      <c r="WLX182" s="1"/>
      <c r="WLY182" s="1"/>
      <c r="WLZ182" s="1"/>
      <c r="WMA182" s="1"/>
      <c r="WMB182" s="1"/>
      <c r="WMC182" s="1"/>
      <c r="WMD182" s="1"/>
      <c r="WME182" s="1"/>
      <c r="WMF182" s="1"/>
      <c r="WMG182" s="1"/>
      <c r="WMH182" s="1"/>
      <c r="WMI182" s="1"/>
      <c r="WMJ182" s="1"/>
      <c r="WMK182" s="1"/>
      <c r="WML182" s="1"/>
      <c r="WMM182" s="1"/>
      <c r="WMN182" s="1"/>
      <c r="WMO182" s="1"/>
      <c r="WMP182" s="1"/>
      <c r="WMQ182" s="1"/>
      <c r="WMR182" s="1"/>
      <c r="WMS182" s="1"/>
      <c r="WMT182" s="1"/>
      <c r="WMU182" s="1"/>
      <c r="WMV182" s="1"/>
      <c r="WMW182" s="1"/>
      <c r="WMX182" s="1"/>
      <c r="WMY182" s="1"/>
      <c r="WMZ182" s="1"/>
      <c r="WNA182" s="1"/>
      <c r="WNB182" s="1"/>
      <c r="WNC182" s="1"/>
      <c r="WND182" s="1"/>
      <c r="WNE182" s="1"/>
      <c r="WNF182" s="1"/>
      <c r="WNG182" s="1"/>
      <c r="WNH182" s="1"/>
      <c r="WNI182" s="1"/>
      <c r="WNJ182" s="1"/>
      <c r="WNK182" s="1"/>
      <c r="WNL182" s="1"/>
      <c r="WNM182" s="1"/>
      <c r="WNN182" s="1"/>
      <c r="WNO182" s="1"/>
      <c r="WNP182" s="1"/>
      <c r="WNQ182" s="1"/>
      <c r="WNR182" s="1"/>
      <c r="WNS182" s="1"/>
      <c r="WNT182" s="1"/>
      <c r="WNU182" s="1"/>
      <c r="WNV182" s="1"/>
      <c r="WNW182" s="1"/>
      <c r="WNX182" s="1"/>
      <c r="WNY182" s="1"/>
      <c r="WNZ182" s="1"/>
      <c r="WOA182" s="1"/>
      <c r="WOB182" s="1"/>
      <c r="WOC182" s="1"/>
      <c r="WOD182" s="1"/>
      <c r="WOE182" s="1"/>
      <c r="WOF182" s="1"/>
      <c r="WOG182" s="1"/>
      <c r="WOH182" s="1"/>
      <c r="WOI182" s="1"/>
      <c r="WOJ182" s="1"/>
      <c r="WOK182" s="1"/>
      <c r="WOL182" s="1"/>
      <c r="WOM182" s="1"/>
      <c r="WON182" s="1"/>
      <c r="WOO182" s="1"/>
      <c r="WOP182" s="1"/>
      <c r="WOQ182" s="1"/>
      <c r="WOR182" s="1"/>
      <c r="WOS182" s="1"/>
      <c r="WOT182" s="1"/>
      <c r="WOU182" s="1"/>
      <c r="WOV182" s="1"/>
      <c r="WOW182" s="1"/>
      <c r="WOX182" s="1"/>
      <c r="WOY182" s="1"/>
      <c r="WOZ182" s="1"/>
      <c r="WPA182" s="1"/>
      <c r="WPB182" s="1"/>
      <c r="WPC182" s="1"/>
      <c r="WPD182" s="1"/>
      <c r="WPE182" s="1"/>
      <c r="WPF182" s="1"/>
      <c r="WPG182" s="1"/>
      <c r="WPH182" s="1"/>
      <c r="WPI182" s="1"/>
      <c r="WPJ182" s="1"/>
      <c r="WPK182" s="1"/>
      <c r="WPL182" s="1"/>
      <c r="WPM182" s="1"/>
      <c r="WPN182" s="1"/>
      <c r="WPO182" s="1"/>
      <c r="WPP182" s="1"/>
      <c r="WPQ182" s="1"/>
      <c r="WPR182" s="1"/>
      <c r="WPS182" s="1"/>
      <c r="WPT182" s="1"/>
      <c r="WPU182" s="1"/>
      <c r="WPV182" s="1"/>
      <c r="WPW182" s="1"/>
      <c r="WPX182" s="1"/>
      <c r="WPY182" s="1"/>
      <c r="WPZ182" s="1"/>
      <c r="WQA182" s="1"/>
      <c r="WQB182" s="1"/>
      <c r="WQC182" s="1"/>
      <c r="WQD182" s="1"/>
      <c r="WQE182" s="1"/>
      <c r="WQF182" s="1"/>
      <c r="WQG182" s="1"/>
      <c r="WQH182" s="1"/>
      <c r="WQI182" s="1"/>
      <c r="WQJ182" s="1"/>
      <c r="WQK182" s="1"/>
      <c r="WQL182" s="1"/>
      <c r="WQM182" s="1"/>
      <c r="WQN182" s="1"/>
      <c r="WQO182" s="1"/>
      <c r="WQP182" s="1"/>
      <c r="WQQ182" s="1"/>
      <c r="WQR182" s="1"/>
      <c r="WQS182" s="1"/>
      <c r="WQT182" s="1"/>
      <c r="WQU182" s="1"/>
      <c r="WQV182" s="1"/>
      <c r="WQW182" s="1"/>
      <c r="WQX182" s="1"/>
      <c r="WQY182" s="1"/>
      <c r="WQZ182" s="1"/>
      <c r="WRA182" s="1"/>
      <c r="WRB182" s="1"/>
      <c r="WRC182" s="1"/>
      <c r="WRD182" s="1"/>
      <c r="WRE182" s="1"/>
      <c r="WRF182" s="1"/>
      <c r="WRG182" s="1"/>
      <c r="WRH182" s="1"/>
      <c r="WRI182" s="1"/>
      <c r="WRJ182" s="1"/>
      <c r="WRK182" s="1"/>
      <c r="WRL182" s="1"/>
      <c r="WRM182" s="1"/>
      <c r="WRN182" s="1"/>
      <c r="WRO182" s="1"/>
      <c r="WRP182" s="1"/>
      <c r="WRQ182" s="1"/>
      <c r="WRR182" s="1"/>
      <c r="WRS182" s="1"/>
      <c r="WRT182" s="1"/>
      <c r="WRU182" s="1"/>
      <c r="WRV182" s="1"/>
      <c r="WRW182" s="1"/>
      <c r="WRX182" s="1"/>
      <c r="WRY182" s="1"/>
      <c r="WRZ182" s="1"/>
      <c r="WSA182" s="1"/>
      <c r="WSB182" s="1"/>
      <c r="WSC182" s="1"/>
      <c r="WSD182" s="1"/>
      <c r="WSE182" s="1"/>
      <c r="WSF182" s="1"/>
      <c r="WSG182" s="1"/>
      <c r="WSH182" s="1"/>
      <c r="WSI182" s="1"/>
      <c r="WSJ182" s="1"/>
      <c r="WSK182" s="1"/>
      <c r="WSL182" s="1"/>
      <c r="WSM182" s="1"/>
      <c r="WSN182" s="1"/>
      <c r="WSO182" s="1"/>
      <c r="WSP182" s="1"/>
      <c r="WSQ182" s="1"/>
      <c r="WSR182" s="1"/>
      <c r="WSS182" s="1"/>
      <c r="WST182" s="1"/>
      <c r="WSU182" s="1"/>
      <c r="WSV182" s="1"/>
      <c r="WSW182" s="1"/>
      <c r="WSX182" s="1"/>
      <c r="WSY182" s="1"/>
      <c r="WSZ182" s="1"/>
      <c r="WTA182" s="1"/>
      <c r="WTB182" s="1"/>
      <c r="WTC182" s="1"/>
      <c r="WTD182" s="1"/>
      <c r="WTE182" s="1"/>
      <c r="WTF182" s="1"/>
      <c r="WTG182" s="1"/>
      <c r="WTH182" s="1"/>
      <c r="WTI182" s="1"/>
      <c r="WTJ182" s="1"/>
      <c r="WTK182" s="1"/>
      <c r="WTL182" s="1"/>
      <c r="WTM182" s="1"/>
      <c r="WTN182" s="1"/>
      <c r="WTO182" s="1"/>
      <c r="WTP182" s="1"/>
      <c r="WTQ182" s="1"/>
      <c r="WTR182" s="1"/>
      <c r="WTS182" s="1"/>
      <c r="WTT182" s="1"/>
      <c r="WTU182" s="1"/>
      <c r="WTV182" s="1"/>
      <c r="WTW182" s="1"/>
      <c r="WTX182" s="1"/>
      <c r="WTY182" s="1"/>
      <c r="WTZ182" s="1"/>
      <c r="WUA182" s="1"/>
      <c r="WUB182" s="1"/>
      <c r="WUC182" s="1"/>
      <c r="WUD182" s="1"/>
      <c r="WUE182" s="1"/>
      <c r="WUF182" s="1"/>
      <c r="WUG182" s="1"/>
      <c r="WUH182" s="1"/>
      <c r="WUI182" s="1"/>
      <c r="WUJ182" s="1"/>
      <c r="WUK182" s="1"/>
      <c r="WUL182" s="1"/>
      <c r="WUM182" s="1"/>
      <c r="WUN182" s="1"/>
      <c r="WUO182" s="1"/>
      <c r="WUP182" s="1"/>
      <c r="WUQ182" s="1"/>
      <c r="WUR182" s="1"/>
      <c r="WUS182" s="1"/>
      <c r="WUT182" s="1"/>
      <c r="WUU182" s="1"/>
      <c r="WUV182" s="1"/>
      <c r="WUW182" s="1"/>
      <c r="WUX182" s="1"/>
      <c r="WUY182" s="1"/>
      <c r="WUZ182" s="1"/>
      <c r="WVA182" s="1"/>
      <c r="WVB182" s="1"/>
      <c r="WVC182" s="1"/>
      <c r="WVD182" s="1"/>
      <c r="WVE182" s="1"/>
      <c r="WVF182" s="1"/>
      <c r="WVG182" s="1"/>
      <c r="WVH182" s="1"/>
      <c r="WVI182" s="1"/>
      <c r="WVJ182" s="1"/>
      <c r="WVK182" s="1"/>
      <c r="WVL182" s="1"/>
      <c r="WVM182" s="1"/>
      <c r="WVN182" s="1"/>
      <c r="WVO182" s="1"/>
      <c r="WVP182" s="1"/>
      <c r="WVQ182" s="1"/>
      <c r="WVR182" s="1"/>
      <c r="WVS182" s="1"/>
      <c r="WVT182" s="1"/>
      <c r="WVU182" s="1"/>
      <c r="WVV182" s="1"/>
      <c r="WVW182" s="1"/>
      <c r="WVX182" s="1"/>
      <c r="WVY182" s="1"/>
      <c r="WVZ182" s="1"/>
      <c r="WWA182" s="1"/>
      <c r="WWB182" s="1"/>
      <c r="WWC182" s="1"/>
      <c r="WWD182" s="1"/>
      <c r="WWE182" s="1"/>
      <c r="WWF182" s="1"/>
      <c r="WWG182" s="1"/>
      <c r="WWH182" s="1"/>
      <c r="WWI182" s="1"/>
      <c r="WWJ182" s="1"/>
      <c r="WWK182" s="1"/>
      <c r="WWL182" s="1"/>
      <c r="WWM182" s="1"/>
      <c r="WWN182" s="1"/>
      <c r="WWO182" s="1"/>
      <c r="WWP182" s="1"/>
      <c r="WWQ182" s="1"/>
      <c r="WWR182" s="1"/>
      <c r="WWS182" s="1"/>
      <c r="WWT182" s="1"/>
      <c r="WWU182" s="1"/>
      <c r="WWV182" s="1"/>
      <c r="WWW182" s="1"/>
      <c r="WWX182" s="1"/>
      <c r="WWY182" s="1"/>
      <c r="WWZ182" s="1"/>
      <c r="WXA182" s="1"/>
      <c r="WXB182" s="1"/>
      <c r="WXC182" s="1"/>
      <c r="WXD182" s="1"/>
      <c r="WXE182" s="1"/>
      <c r="WXF182" s="1"/>
      <c r="WXG182" s="1"/>
      <c r="WXH182" s="1"/>
      <c r="WXI182" s="1"/>
      <c r="WXJ182" s="1"/>
      <c r="WXK182" s="1"/>
      <c r="WXL182" s="1"/>
      <c r="WXM182" s="1"/>
      <c r="WXN182" s="1"/>
      <c r="WXO182" s="1"/>
      <c r="WXP182" s="1"/>
      <c r="WXQ182" s="1"/>
      <c r="WXR182" s="1"/>
      <c r="WXS182" s="1"/>
      <c r="WXT182" s="1"/>
      <c r="WXU182" s="1"/>
      <c r="WXV182" s="1"/>
      <c r="WXW182" s="1"/>
      <c r="WXX182" s="1"/>
      <c r="WXY182" s="1"/>
      <c r="WXZ182" s="1"/>
      <c r="WYA182" s="1"/>
      <c r="WYB182" s="1"/>
      <c r="WYC182" s="1"/>
      <c r="WYD182" s="1"/>
      <c r="WYE182" s="1"/>
      <c r="WYF182" s="1"/>
      <c r="WYG182" s="1"/>
      <c r="WYH182" s="1"/>
      <c r="WYI182" s="1"/>
      <c r="WYJ182" s="1"/>
      <c r="WYK182" s="1"/>
      <c r="WYL182" s="1"/>
      <c r="WYM182" s="1"/>
      <c r="WYN182" s="1"/>
      <c r="WYO182" s="1"/>
      <c r="WYP182" s="1"/>
      <c r="WYQ182" s="1"/>
      <c r="WYR182" s="1"/>
      <c r="WYS182" s="1"/>
      <c r="WYT182" s="1"/>
      <c r="WYU182" s="1"/>
      <c r="WYV182" s="1"/>
      <c r="WYW182" s="1"/>
      <c r="WYX182" s="1"/>
      <c r="WYY182" s="1"/>
      <c r="WYZ182" s="1"/>
      <c r="WZA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4"/>
      <c r="XEO182" s="14"/>
      <c r="XEP182" s="14"/>
      <c r="XEQ182" s="14"/>
      <c r="XER182" s="14"/>
      <c r="XES182" s="14"/>
    </row>
    <row r="183" s="4" customFormat="1" ht="71.25" spans="1:16373">
      <c r="A183" s="28">
        <v>8</v>
      </c>
      <c r="B183" s="28" t="s">
        <v>933</v>
      </c>
      <c r="C183" s="28" t="s">
        <v>934</v>
      </c>
      <c r="D183" s="28" t="s">
        <v>383</v>
      </c>
      <c r="E183" s="28" t="s">
        <v>397</v>
      </c>
      <c r="F183" s="28" t="s">
        <v>123</v>
      </c>
      <c r="G183" s="28" t="s">
        <v>47</v>
      </c>
      <c r="H183" s="28" t="s">
        <v>398</v>
      </c>
      <c r="I183" s="28">
        <v>22</v>
      </c>
      <c r="J183" s="28">
        <v>22</v>
      </c>
      <c r="K183" s="28">
        <v>22</v>
      </c>
      <c r="L183" s="28"/>
      <c r="M183" s="28"/>
      <c r="N183" s="28"/>
      <c r="O183" s="28"/>
      <c r="P183" s="28"/>
      <c r="Q183" s="28"/>
      <c r="R183" s="28"/>
      <c r="S183" s="28"/>
      <c r="T183" s="28"/>
      <c r="U183" s="28"/>
      <c r="V183" s="28"/>
      <c r="W183" s="28" t="s">
        <v>65</v>
      </c>
      <c r="X183" s="28" t="s">
        <v>50</v>
      </c>
      <c r="Y183" s="28" t="s">
        <v>50</v>
      </c>
      <c r="Z183" s="28" t="s">
        <v>51</v>
      </c>
      <c r="AA183" s="28" t="s">
        <v>51</v>
      </c>
      <c r="AB183" s="28" t="s">
        <v>51</v>
      </c>
      <c r="AC183" s="28">
        <v>20</v>
      </c>
      <c r="AD183" s="42">
        <v>70</v>
      </c>
      <c r="AE183" s="42">
        <v>70</v>
      </c>
      <c r="AF183" s="28" t="s">
        <v>914</v>
      </c>
      <c r="AG183" s="28" t="s">
        <v>915</v>
      </c>
      <c r="AH183" s="28" t="s">
        <v>220</v>
      </c>
      <c r="AI183" s="55" t="s">
        <v>55</v>
      </c>
      <c r="XEN183"/>
      <c r="XEO183"/>
      <c r="XEP183"/>
      <c r="XEQ183"/>
      <c r="XER183"/>
      <c r="XES183"/>
    </row>
    <row r="184" s="4" customFormat="1" ht="99.75" spans="1:16373">
      <c r="A184" s="27" t="s">
        <v>90</v>
      </c>
      <c r="B184" s="28" t="s">
        <v>935</v>
      </c>
      <c r="C184" s="28" t="s">
        <v>936</v>
      </c>
      <c r="D184" s="28" t="s">
        <v>254</v>
      </c>
      <c r="E184" s="28" t="s">
        <v>262</v>
      </c>
      <c r="F184" s="28" t="s">
        <v>123</v>
      </c>
      <c r="G184" s="28" t="s">
        <v>47</v>
      </c>
      <c r="H184" s="28" t="s">
        <v>263</v>
      </c>
      <c r="I184" s="28">
        <v>35</v>
      </c>
      <c r="J184" s="28">
        <v>35</v>
      </c>
      <c r="K184" s="28">
        <v>35</v>
      </c>
      <c r="L184" s="28"/>
      <c r="M184" s="28"/>
      <c r="N184" s="28"/>
      <c r="O184" s="28"/>
      <c r="P184" s="28"/>
      <c r="Q184" s="28"/>
      <c r="R184" s="28"/>
      <c r="S184" s="28"/>
      <c r="T184" s="28"/>
      <c r="U184" s="28"/>
      <c r="V184" s="28"/>
      <c r="W184" s="28" t="s">
        <v>49</v>
      </c>
      <c r="X184" s="28" t="s">
        <v>50</v>
      </c>
      <c r="Y184" s="28" t="s">
        <v>50</v>
      </c>
      <c r="Z184" s="28" t="s">
        <v>51</v>
      </c>
      <c r="AA184" s="28" t="s">
        <v>51</v>
      </c>
      <c r="AB184" s="28" t="s">
        <v>51</v>
      </c>
      <c r="AC184" s="28">
        <v>25</v>
      </c>
      <c r="AD184" s="28">
        <v>110</v>
      </c>
      <c r="AE184" s="28">
        <v>110</v>
      </c>
      <c r="AF184" s="28" t="s">
        <v>907</v>
      </c>
      <c r="AG184" s="28" t="s">
        <v>908</v>
      </c>
      <c r="AH184" s="28" t="s">
        <v>220</v>
      </c>
      <c r="AI184" s="28" t="s">
        <v>937</v>
      </c>
      <c r="XEN184"/>
      <c r="XEO184"/>
      <c r="XEP184"/>
      <c r="XEQ184"/>
      <c r="XER184"/>
      <c r="XES184"/>
    </row>
    <row r="185" s="4" customFormat="1" ht="85.5" spans="1:16373">
      <c r="A185" s="28">
        <v>9</v>
      </c>
      <c r="B185" s="28" t="s">
        <v>938</v>
      </c>
      <c r="C185" s="28" t="s">
        <v>939</v>
      </c>
      <c r="D185" s="28" t="s">
        <v>45</v>
      </c>
      <c r="E185" s="28" t="s">
        <v>46</v>
      </c>
      <c r="F185" s="28">
        <v>2019</v>
      </c>
      <c r="G185" s="28" t="s">
        <v>47</v>
      </c>
      <c r="H185" s="28" t="s">
        <v>48</v>
      </c>
      <c r="I185" s="28">
        <v>13</v>
      </c>
      <c r="J185" s="28">
        <v>13</v>
      </c>
      <c r="K185" s="28">
        <v>13</v>
      </c>
      <c r="L185" s="28"/>
      <c r="M185" s="28"/>
      <c r="N185" s="28"/>
      <c r="O185" s="28"/>
      <c r="P185" s="28"/>
      <c r="Q185" s="28"/>
      <c r="R185" s="28"/>
      <c r="S185" s="28"/>
      <c r="T185" s="28"/>
      <c r="U185" s="28"/>
      <c r="V185" s="28"/>
      <c r="W185" s="28" t="s">
        <v>49</v>
      </c>
      <c r="X185" s="28" t="s">
        <v>50</v>
      </c>
      <c r="Y185" s="28" t="s">
        <v>50</v>
      </c>
      <c r="Z185" s="28" t="s">
        <v>51</v>
      </c>
      <c r="AA185" s="28" t="s">
        <v>51</v>
      </c>
      <c r="AB185" s="28" t="s">
        <v>51</v>
      </c>
      <c r="AC185" s="28">
        <v>20</v>
      </c>
      <c r="AD185" s="28">
        <v>58</v>
      </c>
      <c r="AE185" s="28">
        <v>103</v>
      </c>
      <c r="AF185" s="28" t="s">
        <v>940</v>
      </c>
      <c r="AG185" s="28" t="s">
        <v>941</v>
      </c>
      <c r="AH185" s="28" t="s">
        <v>220</v>
      </c>
      <c r="AI185" s="55" t="s">
        <v>55</v>
      </c>
      <c r="XEN185"/>
      <c r="XEO185"/>
      <c r="XEP185"/>
      <c r="XEQ185"/>
      <c r="XER185"/>
      <c r="XES185"/>
    </row>
    <row r="186" s="4" customFormat="1" ht="71.25" spans="1:16373">
      <c r="A186" s="27" t="s">
        <v>97</v>
      </c>
      <c r="B186" s="28" t="s">
        <v>942</v>
      </c>
      <c r="C186" s="28" t="s">
        <v>943</v>
      </c>
      <c r="D186" s="30" t="s">
        <v>180</v>
      </c>
      <c r="E186" s="30" t="s">
        <v>197</v>
      </c>
      <c r="F186" s="28" t="s">
        <v>123</v>
      </c>
      <c r="G186" s="28" t="s">
        <v>47</v>
      </c>
      <c r="H186" s="28" t="s">
        <v>198</v>
      </c>
      <c r="I186" s="34">
        <v>60</v>
      </c>
      <c r="J186" s="28">
        <v>60</v>
      </c>
      <c r="K186" s="28"/>
      <c r="L186" s="28">
        <v>60</v>
      </c>
      <c r="M186" s="28"/>
      <c r="N186" s="28"/>
      <c r="O186" s="34"/>
      <c r="P186" s="28"/>
      <c r="Q186" s="28"/>
      <c r="R186" s="28"/>
      <c r="S186" s="28"/>
      <c r="T186" s="28"/>
      <c r="U186" s="28"/>
      <c r="V186" s="28"/>
      <c r="W186" s="28" t="s">
        <v>65</v>
      </c>
      <c r="X186" s="28" t="s">
        <v>50</v>
      </c>
      <c r="Y186" s="28" t="s">
        <v>50</v>
      </c>
      <c r="Z186" s="28" t="s">
        <v>51</v>
      </c>
      <c r="AA186" s="28" t="s">
        <v>51</v>
      </c>
      <c r="AB186" s="28" t="s">
        <v>51</v>
      </c>
      <c r="AC186" s="28">
        <v>118</v>
      </c>
      <c r="AD186" s="28">
        <v>376</v>
      </c>
      <c r="AE186" s="28">
        <v>376</v>
      </c>
      <c r="AF186" s="28" t="s">
        <v>944</v>
      </c>
      <c r="AG186" s="28" t="s">
        <v>945</v>
      </c>
      <c r="AH186" s="28" t="s">
        <v>54</v>
      </c>
      <c r="AI186" s="55" t="s">
        <v>55</v>
      </c>
      <c r="XEN186"/>
      <c r="XEO186"/>
      <c r="XEP186"/>
      <c r="XEQ186"/>
      <c r="XER186"/>
      <c r="XES186"/>
    </row>
    <row r="187" s="11" customFormat="1" ht="85.5" spans="1:16373">
      <c r="A187" s="28">
        <v>10</v>
      </c>
      <c r="B187" s="30" t="s">
        <v>946</v>
      </c>
      <c r="C187" s="30" t="s">
        <v>947</v>
      </c>
      <c r="D187" s="30" t="s">
        <v>576</v>
      </c>
      <c r="E187" s="30" t="s">
        <v>655</v>
      </c>
      <c r="F187" s="30" t="s">
        <v>123</v>
      </c>
      <c r="G187" s="30" t="s">
        <v>47</v>
      </c>
      <c r="H187" s="30" t="s">
        <v>864</v>
      </c>
      <c r="I187" s="30">
        <v>20</v>
      </c>
      <c r="J187" s="30">
        <v>20</v>
      </c>
      <c r="K187" s="30"/>
      <c r="L187" s="30">
        <v>20</v>
      </c>
      <c r="M187" s="30"/>
      <c r="N187" s="30"/>
      <c r="O187" s="30"/>
      <c r="P187" s="30"/>
      <c r="Q187" s="30"/>
      <c r="R187" s="30"/>
      <c r="S187" s="30"/>
      <c r="T187" s="30"/>
      <c r="U187" s="30"/>
      <c r="V187" s="30"/>
      <c r="W187" s="30" t="s">
        <v>65</v>
      </c>
      <c r="X187" s="30" t="s">
        <v>50</v>
      </c>
      <c r="Y187" s="30" t="s">
        <v>50</v>
      </c>
      <c r="Z187" s="30" t="s">
        <v>51</v>
      </c>
      <c r="AA187" s="30" t="s">
        <v>51</v>
      </c>
      <c r="AB187" s="30" t="s">
        <v>51</v>
      </c>
      <c r="AC187" s="30">
        <v>13</v>
      </c>
      <c r="AD187" s="30">
        <v>37</v>
      </c>
      <c r="AE187" s="30">
        <v>37</v>
      </c>
      <c r="AF187" s="30" t="s">
        <v>890</v>
      </c>
      <c r="AG187" s="30" t="s">
        <v>948</v>
      </c>
      <c r="AH187" s="30" t="s">
        <v>725</v>
      </c>
      <c r="AI187" s="55" t="s">
        <v>55</v>
      </c>
      <c r="XEN187"/>
      <c r="XEO187"/>
      <c r="XEP187"/>
      <c r="XEQ187"/>
      <c r="XER187"/>
      <c r="XES187"/>
    </row>
    <row r="188" s="10" customFormat="1" ht="85.5" spans="1:16373">
      <c r="A188" s="27" t="s">
        <v>104</v>
      </c>
      <c r="B188" s="28" t="s">
        <v>949</v>
      </c>
      <c r="C188" s="29" t="s">
        <v>950</v>
      </c>
      <c r="D188" s="28" t="s">
        <v>495</v>
      </c>
      <c r="E188" s="28" t="s">
        <v>571</v>
      </c>
      <c r="F188" s="28" t="s">
        <v>123</v>
      </c>
      <c r="G188" s="28" t="s">
        <v>47</v>
      </c>
      <c r="H188" s="28" t="s">
        <v>572</v>
      </c>
      <c r="I188" s="28">
        <v>12</v>
      </c>
      <c r="J188" s="28">
        <v>12</v>
      </c>
      <c r="K188" s="28">
        <v>12</v>
      </c>
      <c r="L188" s="28"/>
      <c r="M188" s="28"/>
      <c r="N188" s="28"/>
      <c r="O188" s="28"/>
      <c r="P188" s="28"/>
      <c r="Q188" s="28"/>
      <c r="R188" s="28"/>
      <c r="S188" s="28"/>
      <c r="T188" s="28"/>
      <c r="U188" s="28"/>
      <c r="V188" s="28"/>
      <c r="W188" s="28" t="s">
        <v>65</v>
      </c>
      <c r="X188" s="28" t="s">
        <v>50</v>
      </c>
      <c r="Y188" s="28" t="s">
        <v>50</v>
      </c>
      <c r="Z188" s="28" t="s">
        <v>51</v>
      </c>
      <c r="AA188" s="28" t="s">
        <v>51</v>
      </c>
      <c r="AB188" s="28" t="s">
        <v>51</v>
      </c>
      <c r="AC188" s="28">
        <v>69</v>
      </c>
      <c r="AD188" s="35">
        <v>150</v>
      </c>
      <c r="AE188" s="43">
        <v>2070</v>
      </c>
      <c r="AF188" s="28" t="s">
        <v>951</v>
      </c>
      <c r="AG188" s="28" t="s">
        <v>921</v>
      </c>
      <c r="AH188" s="31" t="s">
        <v>499</v>
      </c>
      <c r="AI188" s="28" t="s">
        <v>55</v>
      </c>
      <c r="XEN188"/>
      <c r="XEO188"/>
      <c r="XEP188"/>
      <c r="XEQ188"/>
      <c r="XER188"/>
      <c r="XES188"/>
    </row>
    <row r="189" s="19" customFormat="1" ht="86" customHeight="1" spans="1:16367">
      <c r="A189" s="28">
        <v>11</v>
      </c>
      <c r="B189" s="47" t="s">
        <v>952</v>
      </c>
      <c r="C189" s="47" t="s">
        <v>953</v>
      </c>
      <c r="D189" s="28" t="s">
        <v>495</v>
      </c>
      <c r="E189" s="30" t="s">
        <v>515</v>
      </c>
      <c r="F189" s="28" t="s">
        <v>123</v>
      </c>
      <c r="G189" s="28" t="s">
        <v>954</v>
      </c>
      <c r="H189" s="28" t="s">
        <v>955</v>
      </c>
      <c r="I189" s="42">
        <v>110</v>
      </c>
      <c r="J189" s="42">
        <v>110</v>
      </c>
      <c r="K189" s="42">
        <v>110</v>
      </c>
      <c r="L189" s="42"/>
      <c r="M189" s="42"/>
      <c r="N189" s="42"/>
      <c r="O189" s="42"/>
      <c r="P189" s="42"/>
      <c r="Q189" s="42"/>
      <c r="R189" s="42"/>
      <c r="S189" s="42"/>
      <c r="T189" s="42"/>
      <c r="U189" s="42"/>
      <c r="V189" s="42"/>
      <c r="W189" s="42" t="s">
        <v>65</v>
      </c>
      <c r="X189" s="42" t="s">
        <v>50</v>
      </c>
      <c r="Y189" s="42" t="s">
        <v>50</v>
      </c>
      <c r="Z189" s="42" t="s">
        <v>51</v>
      </c>
      <c r="AA189" s="42" t="s">
        <v>51</v>
      </c>
      <c r="AB189" s="42" t="s">
        <v>51</v>
      </c>
      <c r="AC189" s="42">
        <v>18</v>
      </c>
      <c r="AD189" s="42">
        <v>58</v>
      </c>
      <c r="AE189" s="42">
        <v>247</v>
      </c>
      <c r="AF189" s="28" t="s">
        <v>956</v>
      </c>
      <c r="AG189" s="56" t="s">
        <v>957</v>
      </c>
      <c r="AH189" s="28"/>
      <c r="AI189" s="28" t="s">
        <v>55</v>
      </c>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c r="AML189" s="1"/>
      <c r="AMM189" s="1"/>
      <c r="AMN189" s="1"/>
      <c r="AMO189" s="1"/>
      <c r="AMP189" s="1"/>
      <c r="AMQ189" s="1"/>
      <c r="AMR189" s="1"/>
      <c r="AMS189" s="1"/>
      <c r="AMT189" s="1"/>
      <c r="AMU189" s="1"/>
      <c r="AMV189" s="1"/>
      <c r="AMW189" s="1"/>
      <c r="AMX189" s="1"/>
      <c r="AMY189" s="1"/>
      <c r="AMZ189" s="1"/>
      <c r="ANA189" s="1"/>
      <c r="ANB189" s="1"/>
      <c r="ANC189" s="1"/>
      <c r="AND189" s="1"/>
      <c r="ANE189" s="1"/>
      <c r="ANF189" s="1"/>
      <c r="ANG189" s="1"/>
      <c r="ANH189" s="1"/>
      <c r="ANI189" s="1"/>
      <c r="ANJ189" s="1"/>
      <c r="ANK189" s="1"/>
      <c r="ANL189" s="1"/>
      <c r="ANM189" s="1"/>
      <c r="ANN189" s="1"/>
      <c r="ANO189" s="1"/>
      <c r="ANP189" s="1"/>
      <c r="ANQ189" s="1"/>
      <c r="ANR189" s="1"/>
      <c r="ANS189" s="1"/>
      <c r="ANT189" s="1"/>
      <c r="ANU189" s="1"/>
      <c r="ANV189" s="1"/>
      <c r="ANW189" s="1"/>
      <c r="ANX189" s="1"/>
      <c r="ANY189" s="1"/>
      <c r="ANZ189" s="1"/>
      <c r="AOA189" s="1"/>
      <c r="AOB189" s="1"/>
      <c r="AOC189" s="1"/>
      <c r="AOD189" s="1"/>
      <c r="AOE189" s="1"/>
      <c r="AOF189" s="1"/>
      <c r="AOG189" s="1"/>
      <c r="AOH189" s="1"/>
      <c r="AOI189" s="1"/>
      <c r="AOJ189" s="1"/>
      <c r="AOK189" s="1"/>
      <c r="AOL189" s="1"/>
      <c r="AOM189" s="1"/>
      <c r="AON189" s="1"/>
      <c r="AOO189" s="1"/>
      <c r="AOP189" s="1"/>
      <c r="AOQ189" s="1"/>
      <c r="AOR189" s="1"/>
      <c r="AOS189" s="1"/>
      <c r="AOT189" s="1"/>
      <c r="AOU189" s="1"/>
      <c r="AOV189" s="1"/>
      <c r="AOW189" s="1"/>
      <c r="AOX189" s="1"/>
      <c r="AOY189" s="1"/>
      <c r="AOZ189" s="1"/>
      <c r="APA189" s="1"/>
      <c r="APB189" s="1"/>
      <c r="APC189" s="1"/>
      <c r="APD189" s="1"/>
      <c r="APE189" s="1"/>
      <c r="APF189" s="1"/>
      <c r="APG189" s="1"/>
      <c r="APH189" s="1"/>
      <c r="API189" s="1"/>
      <c r="APJ189" s="1"/>
      <c r="APK189" s="1"/>
      <c r="APL189" s="1"/>
      <c r="APM189" s="1"/>
      <c r="APN189" s="1"/>
      <c r="APO189" s="1"/>
      <c r="APP189" s="1"/>
      <c r="APQ189" s="1"/>
      <c r="APR189" s="1"/>
      <c r="APS189" s="1"/>
      <c r="APT189" s="1"/>
      <c r="APU189" s="1"/>
      <c r="APV189" s="1"/>
      <c r="APW189" s="1"/>
      <c r="APX189" s="1"/>
      <c r="APY189" s="1"/>
      <c r="APZ189" s="1"/>
      <c r="AQA189" s="1"/>
      <c r="AQB189" s="1"/>
      <c r="AQC189" s="1"/>
      <c r="AQD189" s="1"/>
      <c r="AQE189" s="1"/>
      <c r="AQF189" s="1"/>
      <c r="AQG189" s="1"/>
      <c r="AQH189" s="1"/>
      <c r="AQI189" s="1"/>
      <c r="AQJ189" s="1"/>
      <c r="AQK189" s="1"/>
      <c r="AQL189" s="1"/>
      <c r="AQM189" s="1"/>
      <c r="AQN189" s="1"/>
      <c r="AQO189" s="1"/>
      <c r="AQP189" s="1"/>
      <c r="AQQ189" s="1"/>
      <c r="AQR189" s="1"/>
      <c r="AQS189" s="1"/>
      <c r="AQT189" s="1"/>
      <c r="AQU189" s="1"/>
      <c r="AQV189" s="1"/>
      <c r="AQW189" s="1"/>
      <c r="AQX189" s="1"/>
      <c r="AQY189" s="1"/>
      <c r="AQZ189" s="1"/>
      <c r="ARA189" s="1"/>
      <c r="ARB189" s="1"/>
      <c r="ARC189" s="1"/>
      <c r="ARD189" s="1"/>
      <c r="ARE189" s="1"/>
      <c r="ARF189" s="1"/>
      <c r="ARG189" s="1"/>
      <c r="ARH189" s="1"/>
      <c r="ARI189" s="1"/>
      <c r="ARJ189" s="1"/>
      <c r="ARK189" s="1"/>
      <c r="ARL189" s="1"/>
      <c r="ARM189" s="1"/>
      <c r="ARN189" s="1"/>
      <c r="ARO189" s="1"/>
      <c r="ARP189" s="1"/>
      <c r="ARQ189" s="1"/>
      <c r="ARR189" s="1"/>
      <c r="ARS189" s="1"/>
      <c r="ART189" s="1"/>
      <c r="ARU189" s="1"/>
      <c r="ARV189" s="1"/>
      <c r="ARW189" s="1"/>
      <c r="ARX189" s="1"/>
      <c r="ARY189" s="1"/>
      <c r="ARZ189" s="1"/>
      <c r="ASA189" s="1"/>
      <c r="ASB189" s="1"/>
      <c r="ASC189" s="1"/>
      <c r="ASD189" s="1"/>
      <c r="ASE189" s="1"/>
      <c r="ASF189" s="1"/>
      <c r="ASG189" s="1"/>
      <c r="ASH189" s="1"/>
      <c r="ASI189" s="1"/>
      <c r="ASJ189" s="1"/>
      <c r="ASK189" s="1"/>
      <c r="ASL189" s="1"/>
      <c r="ASM189" s="1"/>
      <c r="ASN189" s="1"/>
      <c r="ASO189" s="1"/>
      <c r="ASP189" s="1"/>
      <c r="ASQ189" s="1"/>
      <c r="ASR189" s="1"/>
      <c r="ASS189" s="1"/>
      <c r="AST189" s="1"/>
      <c r="ASU189" s="1"/>
      <c r="ASV189" s="1"/>
      <c r="ASW189" s="1"/>
      <c r="ASX189" s="1"/>
      <c r="ASY189" s="1"/>
      <c r="ASZ189" s="1"/>
      <c r="ATA189" s="1"/>
      <c r="ATB189" s="1"/>
      <c r="ATC189" s="1"/>
      <c r="ATD189" s="1"/>
      <c r="ATE189" s="1"/>
      <c r="ATF189" s="1"/>
      <c r="ATG189" s="1"/>
      <c r="ATH189" s="1"/>
      <c r="ATI189" s="1"/>
      <c r="ATJ189" s="1"/>
      <c r="ATK189" s="1"/>
      <c r="ATL189" s="1"/>
      <c r="ATM189" s="1"/>
      <c r="ATN189" s="1"/>
      <c r="ATO189" s="1"/>
      <c r="ATP189" s="1"/>
      <c r="ATQ189" s="1"/>
      <c r="ATR189" s="1"/>
      <c r="ATS189" s="1"/>
      <c r="ATT189" s="1"/>
      <c r="ATU189" s="1"/>
      <c r="ATV189" s="1"/>
      <c r="ATW189" s="1"/>
      <c r="ATX189" s="1"/>
      <c r="ATY189" s="1"/>
      <c r="ATZ189" s="1"/>
      <c r="AUA189" s="1"/>
      <c r="AUB189" s="1"/>
      <c r="AUC189" s="1"/>
      <c r="AUD189" s="1"/>
      <c r="AUE189" s="1"/>
      <c r="AUF189" s="1"/>
      <c r="AUG189" s="1"/>
      <c r="AUH189" s="1"/>
      <c r="AUI189" s="1"/>
      <c r="AUJ189" s="1"/>
      <c r="AUK189" s="1"/>
      <c r="AUL189" s="1"/>
      <c r="AUM189" s="1"/>
      <c r="AUN189" s="1"/>
      <c r="AUO189" s="1"/>
      <c r="AUP189" s="1"/>
      <c r="AUQ189" s="1"/>
      <c r="AUR189" s="1"/>
      <c r="AUS189" s="1"/>
      <c r="AUT189" s="1"/>
      <c r="AUU189" s="1"/>
      <c r="AUV189" s="1"/>
      <c r="AUW189" s="1"/>
      <c r="AUX189" s="1"/>
      <c r="AUY189" s="1"/>
      <c r="AUZ189" s="1"/>
      <c r="AVA189" s="1"/>
      <c r="AVB189" s="1"/>
      <c r="AVC189" s="1"/>
      <c r="AVD189" s="1"/>
      <c r="AVE189" s="1"/>
      <c r="AVF189" s="1"/>
      <c r="AVG189" s="1"/>
      <c r="AVH189" s="1"/>
      <c r="AVI189" s="1"/>
      <c r="AVJ189" s="1"/>
      <c r="AVK189" s="1"/>
      <c r="AVL189" s="1"/>
      <c r="AVM189" s="1"/>
      <c r="AVN189" s="1"/>
      <c r="AVO189" s="1"/>
      <c r="AVP189" s="1"/>
      <c r="AVQ189" s="1"/>
      <c r="AVR189" s="1"/>
      <c r="AVS189" s="1"/>
      <c r="AVT189" s="1"/>
      <c r="AVU189" s="1"/>
      <c r="AVV189" s="1"/>
      <c r="AVW189" s="1"/>
      <c r="AVX189" s="1"/>
      <c r="AVY189" s="1"/>
      <c r="AVZ189" s="1"/>
      <c r="AWA189" s="1"/>
      <c r="AWB189" s="1"/>
      <c r="AWC189" s="1"/>
      <c r="AWD189" s="1"/>
      <c r="AWE189" s="1"/>
      <c r="AWF189" s="1"/>
      <c r="AWG189" s="1"/>
      <c r="AWH189" s="1"/>
      <c r="AWI189" s="1"/>
      <c r="AWJ189" s="1"/>
      <c r="AWK189" s="1"/>
      <c r="AWL189" s="1"/>
      <c r="AWM189" s="1"/>
      <c r="AWN189" s="1"/>
      <c r="AWO189" s="1"/>
      <c r="AWP189" s="1"/>
      <c r="AWQ189" s="1"/>
      <c r="AWR189" s="1"/>
      <c r="AWS189" s="1"/>
      <c r="AWT189" s="1"/>
      <c r="AWU189" s="1"/>
      <c r="AWV189" s="1"/>
      <c r="AWW189" s="1"/>
      <c r="AWX189" s="1"/>
      <c r="AWY189" s="1"/>
      <c r="AWZ189" s="1"/>
      <c r="AXA189" s="1"/>
      <c r="AXB189" s="1"/>
      <c r="AXC189" s="1"/>
      <c r="AXD189" s="1"/>
      <c r="AXE189" s="1"/>
      <c r="AXF189" s="1"/>
      <c r="AXG189" s="1"/>
      <c r="AXH189" s="1"/>
      <c r="AXI189" s="1"/>
      <c r="AXJ189" s="1"/>
      <c r="AXK189" s="1"/>
      <c r="AXL189" s="1"/>
      <c r="AXM189" s="1"/>
      <c r="AXN189" s="1"/>
      <c r="AXO189" s="1"/>
      <c r="AXP189" s="1"/>
      <c r="AXQ189" s="1"/>
      <c r="AXR189" s="1"/>
      <c r="AXS189" s="1"/>
      <c r="AXT189" s="1"/>
      <c r="AXU189" s="1"/>
      <c r="AXV189" s="1"/>
      <c r="AXW189" s="1"/>
      <c r="AXX189" s="1"/>
      <c r="AXY189" s="1"/>
      <c r="AXZ189" s="1"/>
      <c r="AYA189" s="1"/>
      <c r="AYB189" s="1"/>
      <c r="AYC189" s="1"/>
      <c r="AYD189" s="1"/>
      <c r="AYE189" s="1"/>
      <c r="AYF189" s="1"/>
      <c r="AYG189" s="1"/>
      <c r="AYH189" s="1"/>
      <c r="AYI189" s="1"/>
      <c r="AYJ189" s="1"/>
      <c r="AYK189" s="1"/>
      <c r="AYL189" s="1"/>
      <c r="AYM189" s="1"/>
      <c r="AYN189" s="1"/>
      <c r="AYO189" s="1"/>
      <c r="AYP189" s="1"/>
      <c r="AYQ189" s="1"/>
      <c r="AYR189" s="1"/>
      <c r="AYS189" s="1"/>
      <c r="AYT189" s="1"/>
      <c r="AYU189" s="1"/>
      <c r="AYV189" s="1"/>
      <c r="AYW189" s="1"/>
      <c r="AYX189" s="1"/>
      <c r="AYY189" s="1"/>
      <c r="AYZ189" s="1"/>
      <c r="AZA189" s="1"/>
      <c r="AZB189" s="1"/>
      <c r="AZC189" s="1"/>
      <c r="AZD189" s="1"/>
      <c r="AZE189" s="1"/>
      <c r="AZF189" s="1"/>
      <c r="AZG189" s="1"/>
      <c r="AZH189" s="1"/>
      <c r="AZI189" s="1"/>
      <c r="AZJ189" s="1"/>
      <c r="AZK189" s="1"/>
      <c r="AZL189" s="1"/>
      <c r="AZM189" s="1"/>
      <c r="AZN189" s="1"/>
      <c r="AZO189" s="1"/>
      <c r="AZP189" s="1"/>
      <c r="AZQ189" s="1"/>
      <c r="AZR189" s="1"/>
      <c r="AZS189" s="1"/>
      <c r="AZT189" s="1"/>
      <c r="AZU189" s="1"/>
      <c r="AZV189" s="1"/>
      <c r="AZW189" s="1"/>
      <c r="AZX189" s="1"/>
      <c r="AZY189" s="1"/>
      <c r="AZZ189" s="1"/>
      <c r="BAA189" s="1"/>
      <c r="BAB189" s="1"/>
      <c r="BAC189" s="1"/>
      <c r="BAD189" s="1"/>
      <c r="BAE189" s="1"/>
      <c r="BAF189" s="1"/>
      <c r="BAG189" s="1"/>
      <c r="BAH189" s="1"/>
      <c r="BAI189" s="1"/>
      <c r="BAJ189" s="1"/>
      <c r="BAK189" s="1"/>
      <c r="BAL189" s="1"/>
      <c r="BAM189" s="1"/>
      <c r="BAN189" s="1"/>
      <c r="BAO189" s="1"/>
      <c r="BAP189" s="1"/>
      <c r="BAQ189" s="1"/>
      <c r="BAR189" s="1"/>
      <c r="BAS189" s="1"/>
      <c r="BAT189" s="1"/>
      <c r="BAU189" s="1"/>
      <c r="BAV189" s="1"/>
      <c r="BAW189" s="1"/>
      <c r="BAX189" s="1"/>
      <c r="BAY189" s="1"/>
      <c r="BAZ189" s="1"/>
      <c r="BBA189" s="1"/>
      <c r="BBB189" s="1"/>
      <c r="BBC189" s="1"/>
      <c r="BBD189" s="1"/>
      <c r="BBE189" s="1"/>
      <c r="BBF189" s="1"/>
      <c r="BBG189" s="1"/>
      <c r="BBH189" s="1"/>
      <c r="BBI189" s="1"/>
      <c r="BBJ189" s="1"/>
      <c r="BBK189" s="1"/>
      <c r="BBL189" s="1"/>
      <c r="BBM189" s="1"/>
      <c r="BBN189" s="1"/>
      <c r="BBO189" s="1"/>
      <c r="BBP189" s="1"/>
      <c r="BBQ189" s="1"/>
      <c r="BBR189" s="1"/>
      <c r="BBS189" s="1"/>
      <c r="BBT189" s="1"/>
      <c r="BBU189" s="1"/>
      <c r="BBV189" s="1"/>
      <c r="BBW189" s="1"/>
      <c r="BBX189" s="1"/>
      <c r="BBY189" s="1"/>
      <c r="BBZ189" s="1"/>
      <c r="BCA189" s="1"/>
      <c r="BCB189" s="1"/>
      <c r="BCC189" s="1"/>
      <c r="BCD189" s="1"/>
      <c r="BCE189" s="1"/>
      <c r="BCF189" s="1"/>
      <c r="BCG189" s="1"/>
      <c r="BCH189" s="1"/>
      <c r="BCI189" s="1"/>
      <c r="BCJ189" s="1"/>
      <c r="BCK189" s="1"/>
      <c r="BCL189" s="1"/>
      <c r="BCM189" s="1"/>
      <c r="BCN189" s="1"/>
      <c r="BCO189" s="1"/>
      <c r="BCP189" s="1"/>
      <c r="BCQ189" s="1"/>
      <c r="BCR189" s="1"/>
      <c r="BCS189" s="1"/>
      <c r="BCT189" s="1"/>
      <c r="BCU189" s="1"/>
      <c r="BCV189" s="1"/>
      <c r="BCW189" s="1"/>
      <c r="BCX189" s="1"/>
      <c r="BCY189" s="1"/>
      <c r="BCZ189" s="1"/>
      <c r="BDA189" s="1"/>
      <c r="BDB189" s="1"/>
      <c r="BDC189" s="1"/>
      <c r="BDD189" s="1"/>
      <c r="BDE189" s="1"/>
      <c r="BDF189" s="1"/>
      <c r="BDG189" s="1"/>
      <c r="BDH189" s="1"/>
      <c r="BDI189" s="1"/>
      <c r="BDJ189" s="1"/>
      <c r="BDK189" s="1"/>
      <c r="BDL189" s="1"/>
      <c r="BDM189" s="1"/>
      <c r="BDN189" s="1"/>
      <c r="BDO189" s="1"/>
      <c r="BDP189" s="1"/>
      <c r="BDQ189" s="1"/>
      <c r="BDR189" s="1"/>
      <c r="BDS189" s="1"/>
      <c r="BDT189" s="1"/>
      <c r="BDU189" s="1"/>
      <c r="BDV189" s="1"/>
      <c r="BDW189" s="1"/>
      <c r="BDX189" s="1"/>
      <c r="BDY189" s="1"/>
      <c r="BDZ189" s="1"/>
      <c r="BEA189" s="1"/>
      <c r="BEB189" s="1"/>
      <c r="BEC189" s="1"/>
      <c r="BED189" s="1"/>
      <c r="BEE189" s="1"/>
      <c r="BEF189" s="1"/>
      <c r="BEG189" s="1"/>
      <c r="BEH189" s="1"/>
      <c r="BEI189" s="1"/>
      <c r="BEJ189" s="1"/>
      <c r="BEK189" s="1"/>
      <c r="BEL189" s="1"/>
      <c r="BEM189" s="1"/>
      <c r="BEN189" s="1"/>
      <c r="BEO189" s="1"/>
      <c r="BEP189" s="1"/>
      <c r="BEQ189" s="1"/>
      <c r="BER189" s="1"/>
      <c r="BES189" s="1"/>
      <c r="BET189" s="1"/>
      <c r="BEU189" s="1"/>
      <c r="BEV189" s="1"/>
      <c r="BEW189" s="1"/>
      <c r="BEX189" s="1"/>
      <c r="BEY189" s="1"/>
      <c r="BEZ189" s="1"/>
      <c r="BFA189" s="1"/>
      <c r="BFB189" s="1"/>
      <c r="BFC189" s="1"/>
      <c r="BFD189" s="1"/>
      <c r="BFE189" s="1"/>
      <c r="BFF189" s="1"/>
      <c r="BFG189" s="1"/>
      <c r="BFH189" s="1"/>
      <c r="BFI189" s="1"/>
      <c r="BFJ189" s="1"/>
      <c r="BFK189" s="1"/>
      <c r="BFL189" s="1"/>
      <c r="BFM189" s="1"/>
      <c r="BFN189" s="1"/>
      <c r="BFO189" s="1"/>
      <c r="BFP189" s="1"/>
      <c r="BFQ189" s="1"/>
      <c r="BFR189" s="1"/>
      <c r="BFS189" s="1"/>
      <c r="BFT189" s="1"/>
      <c r="BFU189" s="1"/>
      <c r="BFV189" s="1"/>
      <c r="BFW189" s="1"/>
      <c r="BFX189" s="1"/>
      <c r="BFY189" s="1"/>
      <c r="BFZ189" s="1"/>
      <c r="BGA189" s="1"/>
      <c r="BGB189" s="1"/>
      <c r="BGC189" s="1"/>
      <c r="BGD189" s="1"/>
      <c r="BGE189" s="1"/>
      <c r="BGF189" s="1"/>
      <c r="BGG189" s="1"/>
      <c r="BGH189" s="1"/>
      <c r="BGI189" s="1"/>
      <c r="BGJ189" s="1"/>
      <c r="BGK189" s="1"/>
      <c r="BGL189" s="1"/>
      <c r="BGM189" s="1"/>
      <c r="BGN189" s="1"/>
      <c r="BGO189" s="1"/>
      <c r="BGP189" s="1"/>
      <c r="BGQ189" s="1"/>
      <c r="BGR189" s="1"/>
      <c r="BGS189" s="1"/>
      <c r="BGT189" s="1"/>
      <c r="BGU189" s="1"/>
      <c r="BGV189" s="1"/>
      <c r="BGW189" s="1"/>
      <c r="BGX189" s="1"/>
      <c r="BGY189" s="1"/>
      <c r="BGZ189" s="1"/>
      <c r="BHA189" s="1"/>
      <c r="BHB189" s="1"/>
      <c r="BHC189" s="1"/>
      <c r="BHD189" s="1"/>
      <c r="BHE189" s="1"/>
      <c r="BHF189" s="1"/>
      <c r="BHG189" s="1"/>
      <c r="BHH189" s="1"/>
      <c r="BHI189" s="1"/>
      <c r="BHJ189" s="1"/>
      <c r="BHK189" s="1"/>
      <c r="BHL189" s="1"/>
      <c r="BHM189" s="1"/>
      <c r="BHN189" s="1"/>
      <c r="BHO189" s="1"/>
      <c r="BHP189" s="1"/>
      <c r="BHQ189" s="1"/>
      <c r="BHR189" s="1"/>
      <c r="BHS189" s="1"/>
      <c r="BHT189" s="1"/>
      <c r="BHU189" s="1"/>
      <c r="BHV189" s="1"/>
      <c r="BHW189" s="1"/>
      <c r="BHX189" s="1"/>
      <c r="BHY189" s="1"/>
      <c r="BHZ189" s="1"/>
      <c r="BIA189" s="1"/>
      <c r="BIB189" s="1"/>
      <c r="BIC189" s="1"/>
      <c r="BID189" s="1"/>
      <c r="BIE189" s="1"/>
      <c r="BIF189" s="1"/>
      <c r="BIG189" s="1"/>
      <c r="BIH189" s="1"/>
      <c r="BII189" s="1"/>
      <c r="BIJ189" s="1"/>
      <c r="BIK189" s="1"/>
      <c r="BIL189" s="1"/>
      <c r="BIM189" s="1"/>
      <c r="BIN189" s="1"/>
      <c r="BIO189" s="1"/>
      <c r="BIP189" s="1"/>
      <c r="BIQ189" s="1"/>
      <c r="BIR189" s="1"/>
      <c r="BIS189" s="1"/>
      <c r="BIT189" s="1"/>
      <c r="BIU189" s="1"/>
      <c r="BIV189" s="1"/>
      <c r="BIW189" s="1"/>
      <c r="BIX189" s="1"/>
      <c r="BIY189" s="1"/>
      <c r="BIZ189" s="1"/>
      <c r="BJA189" s="1"/>
      <c r="BJB189" s="1"/>
      <c r="BJC189" s="1"/>
      <c r="BJD189" s="1"/>
      <c r="BJE189" s="1"/>
      <c r="BJF189" s="1"/>
      <c r="BJG189" s="1"/>
      <c r="BJH189" s="1"/>
      <c r="BJI189" s="1"/>
      <c r="BJJ189" s="1"/>
      <c r="BJK189" s="1"/>
      <c r="BJL189" s="1"/>
      <c r="BJM189" s="1"/>
      <c r="BJN189" s="1"/>
      <c r="BJO189" s="1"/>
      <c r="BJP189" s="1"/>
      <c r="BJQ189" s="1"/>
      <c r="BJR189" s="1"/>
      <c r="BJS189" s="1"/>
      <c r="BJT189" s="1"/>
      <c r="BJU189" s="1"/>
      <c r="BJV189" s="1"/>
      <c r="BJW189" s="1"/>
      <c r="BJX189" s="1"/>
      <c r="BJY189" s="1"/>
      <c r="BJZ189" s="1"/>
      <c r="BKA189" s="1"/>
      <c r="BKB189" s="1"/>
      <c r="BKC189" s="1"/>
      <c r="BKD189" s="1"/>
      <c r="BKE189" s="1"/>
      <c r="BKF189" s="1"/>
      <c r="BKG189" s="1"/>
      <c r="BKH189" s="1"/>
      <c r="BKI189" s="1"/>
      <c r="BKJ189" s="1"/>
      <c r="BKK189" s="1"/>
      <c r="BKL189" s="1"/>
      <c r="BKM189" s="1"/>
      <c r="BKN189" s="1"/>
      <c r="BKO189" s="1"/>
      <c r="BKP189" s="1"/>
      <c r="BKQ189" s="1"/>
      <c r="BKR189" s="1"/>
      <c r="BKS189" s="1"/>
      <c r="BKT189" s="1"/>
      <c r="BKU189" s="1"/>
      <c r="BKV189" s="1"/>
      <c r="BKW189" s="1"/>
      <c r="BKX189" s="1"/>
      <c r="BKY189" s="1"/>
      <c r="BKZ189" s="1"/>
      <c r="BLA189" s="1"/>
      <c r="BLB189" s="1"/>
      <c r="BLC189" s="1"/>
      <c r="BLD189" s="1"/>
      <c r="BLE189" s="1"/>
      <c r="BLF189" s="1"/>
      <c r="BLG189" s="1"/>
      <c r="BLH189" s="1"/>
      <c r="BLI189" s="1"/>
      <c r="BLJ189" s="1"/>
      <c r="BLK189" s="1"/>
      <c r="BLL189" s="1"/>
      <c r="BLM189" s="1"/>
      <c r="BLN189" s="1"/>
      <c r="BLO189" s="1"/>
      <c r="BLP189" s="1"/>
      <c r="BLQ189" s="1"/>
      <c r="BLR189" s="1"/>
      <c r="BLS189" s="1"/>
      <c r="BLT189" s="1"/>
      <c r="BLU189" s="1"/>
      <c r="BLV189" s="1"/>
      <c r="BLW189" s="1"/>
      <c r="BLX189" s="1"/>
      <c r="BLY189" s="1"/>
      <c r="BLZ189" s="1"/>
      <c r="BMA189" s="1"/>
      <c r="BMB189" s="1"/>
      <c r="BMC189" s="1"/>
      <c r="BMD189" s="1"/>
      <c r="BME189" s="1"/>
      <c r="BMF189" s="1"/>
      <c r="BMG189" s="1"/>
      <c r="BMH189" s="1"/>
      <c r="BMI189" s="1"/>
      <c r="BMJ189" s="1"/>
      <c r="BMK189" s="1"/>
      <c r="BML189" s="1"/>
      <c r="BMM189" s="1"/>
      <c r="BMN189" s="1"/>
      <c r="BMO189" s="1"/>
      <c r="BMP189" s="1"/>
      <c r="BMQ189" s="1"/>
      <c r="BMR189" s="1"/>
      <c r="BMS189" s="1"/>
      <c r="BMT189" s="1"/>
      <c r="BMU189" s="1"/>
      <c r="BMV189" s="1"/>
      <c r="BMW189" s="1"/>
      <c r="BMX189" s="1"/>
      <c r="BMY189" s="1"/>
      <c r="BMZ189" s="1"/>
      <c r="BNA189" s="1"/>
      <c r="BNB189" s="1"/>
      <c r="BNC189" s="1"/>
      <c r="BND189" s="1"/>
      <c r="BNE189" s="1"/>
      <c r="BNF189" s="1"/>
      <c r="BNG189" s="1"/>
      <c r="BNH189" s="1"/>
      <c r="BNI189" s="1"/>
      <c r="BNJ189" s="1"/>
      <c r="BNK189" s="1"/>
      <c r="BNL189" s="1"/>
      <c r="BNM189" s="1"/>
      <c r="BNN189" s="1"/>
      <c r="BNO189" s="1"/>
      <c r="BNP189" s="1"/>
      <c r="BNQ189" s="1"/>
      <c r="BNR189" s="1"/>
      <c r="BNS189" s="1"/>
      <c r="BNT189" s="1"/>
      <c r="BNU189" s="1"/>
      <c r="BNV189" s="1"/>
      <c r="BNW189" s="1"/>
      <c r="BNX189" s="1"/>
      <c r="BNY189" s="1"/>
      <c r="BNZ189" s="1"/>
      <c r="BOA189" s="1"/>
      <c r="BOB189" s="1"/>
      <c r="BOC189" s="1"/>
      <c r="BOD189" s="1"/>
      <c r="BOE189" s="1"/>
      <c r="BOF189" s="1"/>
      <c r="BOG189" s="1"/>
      <c r="BOH189" s="1"/>
      <c r="BOI189" s="1"/>
      <c r="BOJ189" s="1"/>
      <c r="BOK189" s="1"/>
      <c r="BOL189" s="1"/>
      <c r="BOM189" s="1"/>
      <c r="BON189" s="1"/>
      <c r="BOO189" s="1"/>
      <c r="BOP189" s="1"/>
      <c r="BOQ189" s="1"/>
      <c r="BOR189" s="1"/>
      <c r="BOS189" s="1"/>
      <c r="BOT189" s="1"/>
      <c r="BOU189" s="1"/>
      <c r="BOV189" s="1"/>
      <c r="BOW189" s="1"/>
      <c r="BOX189" s="1"/>
      <c r="BOY189" s="1"/>
      <c r="BOZ189" s="1"/>
      <c r="BPA189" s="1"/>
      <c r="BPB189" s="1"/>
      <c r="BPC189" s="1"/>
      <c r="BPD189" s="1"/>
      <c r="BPE189" s="1"/>
      <c r="BPF189" s="1"/>
      <c r="BPG189" s="1"/>
      <c r="BPH189" s="1"/>
      <c r="BPI189" s="1"/>
      <c r="BPJ189" s="1"/>
      <c r="BPK189" s="1"/>
      <c r="BPL189" s="1"/>
      <c r="BPM189" s="1"/>
      <c r="BPN189" s="1"/>
      <c r="BPO189" s="1"/>
      <c r="BPP189" s="1"/>
      <c r="BPQ189" s="1"/>
      <c r="BPR189" s="1"/>
      <c r="BPS189" s="1"/>
      <c r="BPT189" s="1"/>
      <c r="BPU189" s="1"/>
      <c r="BPV189" s="1"/>
      <c r="BPW189" s="1"/>
      <c r="BPX189" s="1"/>
      <c r="BPY189" s="1"/>
      <c r="BPZ189" s="1"/>
      <c r="BQA189" s="1"/>
      <c r="BQB189" s="1"/>
      <c r="BQC189" s="1"/>
      <c r="BQD189" s="1"/>
      <c r="BQE189" s="1"/>
      <c r="BQF189" s="1"/>
      <c r="BQG189" s="1"/>
      <c r="BQH189" s="1"/>
      <c r="BQI189" s="1"/>
      <c r="BQJ189" s="1"/>
      <c r="BQK189" s="1"/>
      <c r="BQL189" s="1"/>
      <c r="BQM189" s="1"/>
      <c r="BQN189" s="1"/>
      <c r="BQO189" s="1"/>
      <c r="BQP189" s="1"/>
      <c r="BQQ189" s="1"/>
      <c r="BQR189" s="1"/>
      <c r="BQS189" s="1"/>
      <c r="BQT189" s="1"/>
      <c r="BQU189" s="1"/>
      <c r="BQV189" s="1"/>
      <c r="BQW189" s="1"/>
      <c r="BQX189" s="1"/>
      <c r="BQY189" s="1"/>
      <c r="BQZ189" s="1"/>
      <c r="BRA189" s="1"/>
      <c r="BRB189" s="1"/>
      <c r="BRC189" s="1"/>
      <c r="BRD189" s="1"/>
      <c r="BRE189" s="1"/>
      <c r="BRF189" s="1"/>
      <c r="BRG189" s="1"/>
      <c r="BRH189" s="1"/>
      <c r="BRI189" s="1"/>
      <c r="BRJ189" s="1"/>
      <c r="BRK189" s="1"/>
      <c r="BRL189" s="1"/>
      <c r="BRM189" s="1"/>
      <c r="BRN189" s="1"/>
      <c r="BRO189" s="1"/>
      <c r="BRP189" s="1"/>
      <c r="BRQ189" s="1"/>
      <c r="BRR189" s="1"/>
      <c r="BRS189" s="1"/>
      <c r="BRT189" s="1"/>
      <c r="BRU189" s="1"/>
      <c r="BRV189" s="1"/>
      <c r="BRW189" s="1"/>
      <c r="BRX189" s="1"/>
      <c r="BRY189" s="1"/>
      <c r="BRZ189" s="1"/>
      <c r="BSA189" s="1"/>
      <c r="BSB189" s="1"/>
      <c r="BSC189" s="1"/>
      <c r="BSD189" s="1"/>
      <c r="BSE189" s="1"/>
      <c r="BSF189" s="1"/>
      <c r="BSG189" s="1"/>
      <c r="BSH189" s="1"/>
      <c r="BSI189" s="1"/>
      <c r="BSJ189" s="1"/>
      <c r="BSK189" s="1"/>
      <c r="BSL189" s="1"/>
      <c r="BSM189" s="1"/>
      <c r="BSN189" s="1"/>
      <c r="BSO189" s="1"/>
      <c r="BSP189" s="1"/>
      <c r="BSQ189" s="1"/>
      <c r="BSR189" s="1"/>
      <c r="BSS189" s="1"/>
      <c r="BST189" s="1"/>
      <c r="BSU189" s="1"/>
      <c r="BSV189" s="1"/>
      <c r="BSW189" s="1"/>
      <c r="BSX189" s="1"/>
      <c r="BSY189" s="1"/>
      <c r="BSZ189" s="1"/>
      <c r="BTA189" s="1"/>
      <c r="BTB189" s="1"/>
      <c r="BTC189" s="1"/>
      <c r="BTD189" s="1"/>
      <c r="BTE189" s="1"/>
      <c r="BTF189" s="1"/>
      <c r="BTG189" s="1"/>
      <c r="BTH189" s="1"/>
      <c r="BTI189" s="1"/>
      <c r="BTJ189" s="1"/>
      <c r="BTK189" s="1"/>
      <c r="BTL189" s="1"/>
      <c r="BTM189" s="1"/>
      <c r="BTN189" s="1"/>
      <c r="BTO189" s="1"/>
      <c r="BTP189" s="1"/>
      <c r="BTQ189" s="1"/>
      <c r="BTR189" s="1"/>
      <c r="BTS189" s="1"/>
      <c r="BTT189" s="1"/>
      <c r="BTU189" s="1"/>
      <c r="BTV189" s="1"/>
      <c r="BTW189" s="1"/>
      <c r="BTX189" s="1"/>
      <c r="BTY189" s="1"/>
      <c r="BTZ189" s="1"/>
      <c r="BUA189" s="1"/>
      <c r="BUB189" s="1"/>
      <c r="BUC189" s="1"/>
      <c r="BUD189" s="1"/>
      <c r="BUE189" s="1"/>
      <c r="BUF189" s="1"/>
      <c r="BUG189" s="1"/>
      <c r="BUH189" s="1"/>
      <c r="BUI189" s="1"/>
      <c r="BUJ189" s="1"/>
      <c r="BUK189" s="1"/>
      <c r="BUL189" s="1"/>
      <c r="BUM189" s="1"/>
      <c r="BUN189" s="1"/>
      <c r="BUO189" s="1"/>
      <c r="BUP189" s="1"/>
      <c r="BUQ189" s="1"/>
      <c r="BUR189" s="1"/>
      <c r="BUS189" s="1"/>
      <c r="BUT189" s="1"/>
      <c r="BUU189" s="1"/>
      <c r="BUV189" s="1"/>
      <c r="BUW189" s="1"/>
      <c r="BUX189" s="1"/>
      <c r="BUY189" s="1"/>
      <c r="BUZ189" s="1"/>
      <c r="BVA189" s="1"/>
      <c r="BVB189" s="1"/>
      <c r="BVC189" s="1"/>
      <c r="BVD189" s="1"/>
      <c r="BVE189" s="1"/>
      <c r="BVF189" s="1"/>
      <c r="BVG189" s="1"/>
      <c r="BVH189" s="1"/>
      <c r="BVI189" s="1"/>
      <c r="BVJ189" s="1"/>
      <c r="BVK189" s="1"/>
      <c r="BVL189" s="1"/>
      <c r="BVM189" s="1"/>
      <c r="BVN189" s="1"/>
      <c r="BVO189" s="1"/>
      <c r="BVP189" s="1"/>
      <c r="BVQ189" s="1"/>
      <c r="BVR189" s="1"/>
      <c r="BVS189" s="1"/>
      <c r="BVT189" s="1"/>
      <c r="BVU189" s="1"/>
      <c r="BVV189" s="1"/>
      <c r="BVW189" s="1"/>
      <c r="BVX189" s="1"/>
      <c r="BVY189" s="1"/>
      <c r="BVZ189" s="1"/>
      <c r="BWA189" s="1"/>
      <c r="BWB189" s="1"/>
      <c r="BWC189" s="1"/>
      <c r="BWD189" s="1"/>
      <c r="BWE189" s="1"/>
      <c r="BWF189" s="1"/>
      <c r="BWG189" s="1"/>
      <c r="BWH189" s="1"/>
      <c r="BWI189" s="1"/>
      <c r="BWJ189" s="1"/>
      <c r="BWK189" s="1"/>
      <c r="BWL189" s="1"/>
      <c r="BWM189" s="1"/>
      <c r="BWN189" s="1"/>
      <c r="BWO189" s="1"/>
      <c r="BWP189" s="1"/>
      <c r="BWQ189" s="1"/>
      <c r="BWR189" s="1"/>
      <c r="BWS189" s="1"/>
      <c r="BWT189" s="1"/>
      <c r="BWU189" s="1"/>
      <c r="BWV189" s="1"/>
      <c r="BWW189" s="1"/>
      <c r="BWX189" s="1"/>
      <c r="BWY189" s="1"/>
      <c r="BWZ189" s="1"/>
      <c r="BXA189" s="1"/>
      <c r="BXB189" s="1"/>
      <c r="BXC189" s="1"/>
      <c r="BXD189" s="1"/>
      <c r="BXE189" s="1"/>
      <c r="BXF189" s="1"/>
      <c r="BXG189" s="1"/>
      <c r="BXH189" s="1"/>
      <c r="BXI189" s="1"/>
      <c r="BXJ189" s="1"/>
      <c r="BXK189" s="1"/>
      <c r="BXL189" s="1"/>
      <c r="BXM189" s="1"/>
      <c r="BXN189" s="1"/>
      <c r="BXO189" s="1"/>
      <c r="BXP189" s="1"/>
      <c r="BXQ189" s="1"/>
      <c r="BXR189" s="1"/>
      <c r="BXS189" s="1"/>
      <c r="BXT189" s="1"/>
      <c r="BXU189" s="1"/>
      <c r="BXV189" s="1"/>
      <c r="BXW189" s="1"/>
      <c r="BXX189" s="1"/>
      <c r="BXY189" s="1"/>
      <c r="BXZ189" s="1"/>
      <c r="BYA189" s="1"/>
      <c r="BYB189" s="1"/>
      <c r="BYC189" s="1"/>
      <c r="BYD189" s="1"/>
      <c r="BYE189" s="1"/>
      <c r="BYF189" s="1"/>
      <c r="BYG189" s="1"/>
      <c r="BYH189" s="1"/>
      <c r="BYI189" s="1"/>
      <c r="BYJ189" s="1"/>
      <c r="BYK189" s="1"/>
      <c r="BYL189" s="1"/>
      <c r="BYM189" s="1"/>
      <c r="BYN189" s="1"/>
      <c r="BYO189" s="1"/>
      <c r="BYP189" s="1"/>
      <c r="BYQ189" s="1"/>
      <c r="BYR189" s="1"/>
      <c r="BYS189" s="1"/>
      <c r="BYT189" s="1"/>
      <c r="BYU189" s="1"/>
      <c r="BYV189" s="1"/>
      <c r="BYW189" s="1"/>
      <c r="BYX189" s="1"/>
      <c r="BYY189" s="1"/>
      <c r="BYZ189" s="1"/>
      <c r="BZA189" s="1"/>
      <c r="BZB189" s="1"/>
      <c r="BZC189" s="1"/>
      <c r="BZD189" s="1"/>
      <c r="BZE189" s="1"/>
      <c r="BZF189" s="1"/>
      <c r="BZG189" s="1"/>
      <c r="BZH189" s="1"/>
      <c r="BZI189" s="1"/>
      <c r="BZJ189" s="1"/>
      <c r="BZK189" s="1"/>
      <c r="BZL189" s="1"/>
      <c r="BZM189" s="1"/>
      <c r="BZN189" s="1"/>
      <c r="BZO189" s="1"/>
      <c r="BZP189" s="1"/>
      <c r="BZQ189" s="1"/>
      <c r="BZR189" s="1"/>
      <c r="BZS189" s="1"/>
      <c r="BZT189" s="1"/>
      <c r="BZU189" s="1"/>
      <c r="BZV189" s="1"/>
      <c r="BZW189" s="1"/>
      <c r="BZX189" s="1"/>
      <c r="BZY189" s="1"/>
      <c r="BZZ189" s="1"/>
      <c r="CAA189" s="1"/>
      <c r="CAB189" s="1"/>
      <c r="CAC189" s="1"/>
      <c r="CAD189" s="1"/>
      <c r="CAE189" s="1"/>
      <c r="CAF189" s="1"/>
      <c r="CAG189" s="1"/>
      <c r="CAH189" s="1"/>
      <c r="CAI189" s="1"/>
      <c r="CAJ189" s="1"/>
      <c r="CAK189" s="1"/>
      <c r="CAL189" s="1"/>
      <c r="CAM189" s="1"/>
      <c r="CAN189" s="1"/>
      <c r="CAO189" s="1"/>
      <c r="CAP189" s="1"/>
      <c r="CAQ189" s="1"/>
      <c r="CAR189" s="1"/>
      <c r="CAS189" s="1"/>
      <c r="CAT189" s="1"/>
      <c r="CAU189" s="1"/>
      <c r="CAV189" s="1"/>
      <c r="CAW189" s="1"/>
      <c r="CAX189" s="1"/>
      <c r="CAY189" s="1"/>
      <c r="CAZ189" s="1"/>
      <c r="CBA189" s="1"/>
      <c r="CBB189" s="1"/>
      <c r="CBC189" s="1"/>
      <c r="CBD189" s="1"/>
      <c r="CBE189" s="1"/>
      <c r="CBF189" s="1"/>
      <c r="CBG189" s="1"/>
      <c r="CBH189" s="1"/>
      <c r="CBI189" s="1"/>
      <c r="CBJ189" s="1"/>
      <c r="CBK189" s="1"/>
      <c r="CBL189" s="1"/>
      <c r="CBM189" s="1"/>
      <c r="CBN189" s="1"/>
      <c r="CBO189" s="1"/>
      <c r="CBP189" s="1"/>
      <c r="CBQ189" s="1"/>
      <c r="CBR189" s="1"/>
      <c r="CBS189" s="1"/>
      <c r="CBT189" s="1"/>
      <c r="CBU189" s="1"/>
      <c r="CBV189" s="1"/>
      <c r="CBW189" s="1"/>
      <c r="CBX189" s="1"/>
      <c r="CBY189" s="1"/>
      <c r="CBZ189" s="1"/>
      <c r="CCA189" s="1"/>
      <c r="CCB189" s="1"/>
      <c r="CCC189" s="1"/>
      <c r="CCD189" s="1"/>
      <c r="CCE189" s="1"/>
      <c r="CCF189" s="1"/>
      <c r="CCG189" s="1"/>
      <c r="CCH189" s="1"/>
      <c r="CCI189" s="1"/>
      <c r="CCJ189" s="1"/>
      <c r="CCK189" s="1"/>
      <c r="CCL189" s="1"/>
      <c r="CCM189" s="1"/>
      <c r="CCN189" s="1"/>
      <c r="CCO189" s="1"/>
      <c r="CCP189" s="1"/>
      <c r="CCQ189" s="1"/>
      <c r="CCR189" s="1"/>
      <c r="CCS189" s="1"/>
      <c r="CCT189" s="1"/>
      <c r="CCU189" s="1"/>
      <c r="CCV189" s="1"/>
      <c r="CCW189" s="1"/>
      <c r="CCX189" s="1"/>
      <c r="CCY189" s="1"/>
      <c r="CCZ189" s="1"/>
      <c r="CDA189" s="1"/>
      <c r="CDB189" s="1"/>
      <c r="CDC189" s="1"/>
      <c r="CDD189" s="1"/>
      <c r="CDE189" s="1"/>
      <c r="CDF189" s="1"/>
      <c r="CDG189" s="1"/>
      <c r="CDH189" s="1"/>
      <c r="CDI189" s="1"/>
      <c r="CDJ189" s="1"/>
      <c r="CDK189" s="1"/>
      <c r="CDL189" s="1"/>
      <c r="CDM189" s="1"/>
      <c r="CDN189" s="1"/>
      <c r="CDO189" s="1"/>
      <c r="CDP189" s="1"/>
      <c r="CDQ189" s="1"/>
      <c r="CDR189" s="1"/>
      <c r="CDS189" s="1"/>
      <c r="CDT189" s="1"/>
      <c r="CDU189" s="1"/>
      <c r="CDV189" s="1"/>
      <c r="CDW189" s="1"/>
      <c r="CDX189" s="1"/>
      <c r="CDY189" s="1"/>
      <c r="CDZ189" s="1"/>
      <c r="CEA189" s="1"/>
      <c r="CEB189" s="1"/>
      <c r="CEC189" s="1"/>
      <c r="CED189" s="1"/>
      <c r="CEE189" s="1"/>
      <c r="CEF189" s="1"/>
      <c r="CEG189" s="1"/>
      <c r="CEH189" s="1"/>
      <c r="CEI189" s="1"/>
      <c r="CEJ189" s="1"/>
      <c r="CEK189" s="1"/>
      <c r="CEL189" s="1"/>
      <c r="CEM189" s="1"/>
      <c r="CEN189" s="1"/>
      <c r="CEO189" s="1"/>
      <c r="CEP189" s="1"/>
      <c r="CEQ189" s="1"/>
      <c r="CER189" s="1"/>
      <c r="CES189" s="1"/>
      <c r="CET189" s="1"/>
      <c r="CEU189" s="1"/>
      <c r="CEV189" s="1"/>
      <c r="CEW189" s="1"/>
      <c r="CEX189" s="1"/>
      <c r="CEY189" s="1"/>
      <c r="CEZ189" s="1"/>
      <c r="CFA189" s="1"/>
      <c r="CFB189" s="1"/>
      <c r="CFC189" s="1"/>
      <c r="CFD189" s="1"/>
      <c r="CFE189" s="1"/>
      <c r="CFF189" s="1"/>
      <c r="CFG189" s="1"/>
      <c r="CFH189" s="1"/>
      <c r="CFI189" s="1"/>
      <c r="CFJ189" s="1"/>
      <c r="CFK189" s="1"/>
      <c r="CFL189" s="1"/>
      <c r="CFM189" s="1"/>
      <c r="CFN189" s="1"/>
      <c r="CFO189" s="1"/>
      <c r="CFP189" s="1"/>
      <c r="CFQ189" s="1"/>
      <c r="CFR189" s="1"/>
      <c r="CFS189" s="1"/>
      <c r="CFT189" s="1"/>
      <c r="CFU189" s="1"/>
      <c r="CFV189" s="1"/>
      <c r="CFW189" s="1"/>
      <c r="CFX189" s="1"/>
      <c r="CFY189" s="1"/>
      <c r="CFZ189" s="1"/>
      <c r="CGA189" s="1"/>
      <c r="CGB189" s="1"/>
      <c r="CGC189" s="1"/>
      <c r="CGD189" s="1"/>
      <c r="CGE189" s="1"/>
      <c r="CGF189" s="1"/>
      <c r="CGG189" s="1"/>
      <c r="CGH189" s="1"/>
      <c r="CGI189" s="1"/>
      <c r="CGJ189" s="1"/>
      <c r="CGK189" s="1"/>
      <c r="CGL189" s="1"/>
      <c r="CGM189" s="1"/>
      <c r="CGN189" s="1"/>
      <c r="CGO189" s="1"/>
      <c r="CGP189" s="1"/>
      <c r="CGQ189" s="1"/>
      <c r="CGR189" s="1"/>
      <c r="CGS189" s="1"/>
      <c r="CGT189" s="1"/>
      <c r="CGU189" s="1"/>
      <c r="CGV189" s="1"/>
      <c r="CGW189" s="1"/>
      <c r="CGX189" s="1"/>
      <c r="CGY189" s="1"/>
      <c r="CGZ189" s="1"/>
      <c r="CHA189" s="1"/>
      <c r="CHB189" s="1"/>
      <c r="CHC189" s="1"/>
      <c r="CHD189" s="1"/>
      <c r="CHE189" s="1"/>
      <c r="CHF189" s="1"/>
      <c r="CHG189" s="1"/>
      <c r="CHH189" s="1"/>
      <c r="CHI189" s="1"/>
      <c r="CHJ189" s="1"/>
      <c r="CHK189" s="1"/>
      <c r="CHL189" s="1"/>
      <c r="CHM189" s="1"/>
      <c r="CHN189" s="1"/>
      <c r="CHO189" s="1"/>
      <c r="CHP189" s="1"/>
      <c r="CHQ189" s="1"/>
      <c r="CHR189" s="1"/>
      <c r="CHS189" s="1"/>
      <c r="CHT189" s="1"/>
      <c r="CHU189" s="1"/>
      <c r="CHV189" s="1"/>
      <c r="CHW189" s="1"/>
      <c r="CHX189" s="1"/>
      <c r="CHY189" s="1"/>
      <c r="CHZ189" s="1"/>
      <c r="CIA189" s="1"/>
      <c r="CIB189" s="1"/>
      <c r="CIC189" s="1"/>
      <c r="CID189" s="1"/>
      <c r="CIE189" s="1"/>
      <c r="CIF189" s="1"/>
      <c r="CIG189" s="1"/>
      <c r="CIH189" s="1"/>
      <c r="CII189" s="1"/>
      <c r="CIJ189" s="1"/>
      <c r="CIK189" s="1"/>
      <c r="CIL189" s="1"/>
      <c r="CIM189" s="1"/>
      <c r="CIN189" s="1"/>
      <c r="CIO189" s="1"/>
      <c r="CIP189" s="1"/>
      <c r="CIQ189" s="1"/>
      <c r="CIR189" s="1"/>
      <c r="CIS189" s="1"/>
      <c r="CIT189" s="1"/>
      <c r="CIU189" s="1"/>
      <c r="CIV189" s="1"/>
      <c r="CIW189" s="1"/>
      <c r="CIX189" s="1"/>
      <c r="CIY189" s="1"/>
      <c r="CIZ189" s="1"/>
      <c r="CJA189" s="1"/>
      <c r="CJB189" s="1"/>
      <c r="CJC189" s="1"/>
      <c r="CJD189" s="1"/>
      <c r="CJE189" s="1"/>
      <c r="CJF189" s="1"/>
      <c r="CJG189" s="1"/>
      <c r="CJH189" s="1"/>
      <c r="CJI189" s="1"/>
      <c r="CJJ189" s="1"/>
      <c r="CJK189" s="1"/>
      <c r="CJL189" s="1"/>
      <c r="CJM189" s="1"/>
      <c r="CJN189" s="1"/>
      <c r="CJO189" s="1"/>
      <c r="CJP189" s="1"/>
      <c r="CJQ189" s="1"/>
      <c r="CJR189" s="1"/>
      <c r="CJS189" s="1"/>
      <c r="CJT189" s="1"/>
      <c r="CJU189" s="1"/>
      <c r="CJV189" s="1"/>
      <c r="CJW189" s="1"/>
      <c r="CJX189" s="1"/>
      <c r="CJY189" s="1"/>
      <c r="CJZ189" s="1"/>
      <c r="CKA189" s="1"/>
      <c r="CKB189" s="1"/>
      <c r="CKC189" s="1"/>
      <c r="CKD189" s="1"/>
      <c r="CKE189" s="1"/>
      <c r="CKF189" s="1"/>
      <c r="CKG189" s="1"/>
      <c r="CKH189" s="1"/>
      <c r="CKI189" s="1"/>
      <c r="CKJ189" s="1"/>
      <c r="CKK189" s="1"/>
      <c r="CKL189" s="1"/>
      <c r="CKM189" s="1"/>
      <c r="CKN189" s="1"/>
      <c r="CKO189" s="1"/>
      <c r="CKP189" s="1"/>
      <c r="CKQ189" s="1"/>
      <c r="CKR189" s="1"/>
      <c r="CKS189" s="1"/>
      <c r="CKT189" s="1"/>
      <c r="CKU189" s="1"/>
      <c r="CKV189" s="1"/>
      <c r="CKW189" s="1"/>
      <c r="CKX189" s="1"/>
      <c r="CKY189" s="1"/>
      <c r="CKZ189" s="1"/>
      <c r="CLA189" s="1"/>
      <c r="CLB189" s="1"/>
      <c r="CLC189" s="1"/>
      <c r="CLD189" s="1"/>
      <c r="CLE189" s="1"/>
      <c r="CLF189" s="1"/>
      <c r="CLG189" s="1"/>
      <c r="CLH189" s="1"/>
      <c r="CLI189" s="1"/>
      <c r="CLJ189" s="1"/>
      <c r="CLK189" s="1"/>
      <c r="CLL189" s="1"/>
      <c r="CLM189" s="1"/>
      <c r="CLN189" s="1"/>
      <c r="CLO189" s="1"/>
      <c r="CLP189" s="1"/>
      <c r="CLQ189" s="1"/>
      <c r="CLR189" s="1"/>
      <c r="CLS189" s="1"/>
      <c r="CLT189" s="1"/>
      <c r="CLU189" s="1"/>
      <c r="CLV189" s="1"/>
      <c r="CLW189" s="1"/>
      <c r="CLX189" s="1"/>
      <c r="CLY189" s="1"/>
      <c r="CLZ189" s="1"/>
      <c r="CMA189" s="1"/>
      <c r="CMB189" s="1"/>
      <c r="CMC189" s="1"/>
      <c r="CMD189" s="1"/>
      <c r="CME189" s="1"/>
      <c r="CMF189" s="1"/>
      <c r="CMG189" s="1"/>
      <c r="CMH189" s="1"/>
      <c r="CMI189" s="1"/>
      <c r="CMJ189" s="1"/>
      <c r="CMK189" s="1"/>
      <c r="CML189" s="1"/>
      <c r="CMM189" s="1"/>
      <c r="CMN189" s="1"/>
      <c r="CMO189" s="1"/>
      <c r="CMP189" s="1"/>
      <c r="CMQ189" s="1"/>
      <c r="CMR189" s="1"/>
      <c r="CMS189" s="1"/>
      <c r="CMT189" s="1"/>
      <c r="CMU189" s="1"/>
      <c r="CMV189" s="1"/>
      <c r="CMW189" s="1"/>
      <c r="CMX189" s="1"/>
      <c r="CMY189" s="1"/>
      <c r="CMZ189" s="1"/>
      <c r="CNA189" s="1"/>
      <c r="CNB189" s="1"/>
      <c r="CNC189" s="1"/>
      <c r="CND189" s="1"/>
      <c r="CNE189" s="1"/>
      <c r="CNF189" s="1"/>
      <c r="CNG189" s="1"/>
      <c r="CNH189" s="1"/>
      <c r="CNI189" s="1"/>
      <c r="CNJ189" s="1"/>
      <c r="CNK189" s="1"/>
      <c r="CNL189" s="1"/>
      <c r="CNM189" s="1"/>
      <c r="CNN189" s="1"/>
      <c r="CNO189" s="1"/>
      <c r="CNP189" s="1"/>
      <c r="CNQ189" s="1"/>
      <c r="CNR189" s="1"/>
      <c r="CNS189" s="1"/>
      <c r="CNT189" s="1"/>
      <c r="CNU189" s="1"/>
      <c r="CNV189" s="1"/>
      <c r="CNW189" s="1"/>
      <c r="CNX189" s="1"/>
      <c r="CNY189" s="1"/>
      <c r="CNZ189" s="1"/>
      <c r="COA189" s="1"/>
      <c r="COB189" s="1"/>
      <c r="COC189" s="1"/>
      <c r="COD189" s="1"/>
      <c r="COE189" s="1"/>
      <c r="COF189" s="1"/>
      <c r="COG189" s="1"/>
      <c r="COH189" s="1"/>
      <c r="COI189" s="1"/>
      <c r="COJ189" s="1"/>
      <c r="COK189" s="1"/>
      <c r="COL189" s="1"/>
      <c r="COM189" s="1"/>
      <c r="CON189" s="1"/>
      <c r="COO189" s="1"/>
      <c r="COP189" s="1"/>
      <c r="COQ189" s="1"/>
      <c r="COR189" s="1"/>
      <c r="COS189" s="1"/>
      <c r="COT189" s="1"/>
      <c r="COU189" s="1"/>
      <c r="COV189" s="1"/>
      <c r="COW189" s="1"/>
      <c r="COX189" s="1"/>
      <c r="COY189" s="1"/>
      <c r="COZ189" s="1"/>
      <c r="CPA189" s="1"/>
      <c r="CPB189" s="1"/>
      <c r="CPC189" s="1"/>
      <c r="CPD189" s="1"/>
      <c r="CPE189" s="1"/>
      <c r="CPF189" s="1"/>
      <c r="CPG189" s="1"/>
      <c r="CPH189" s="1"/>
      <c r="CPI189" s="1"/>
      <c r="CPJ189" s="1"/>
      <c r="CPK189" s="1"/>
      <c r="CPL189" s="1"/>
      <c r="CPM189" s="1"/>
      <c r="CPN189" s="1"/>
      <c r="CPO189" s="1"/>
      <c r="CPP189" s="1"/>
      <c r="CPQ189" s="1"/>
      <c r="CPR189" s="1"/>
      <c r="CPS189" s="1"/>
      <c r="CPT189" s="1"/>
      <c r="CPU189" s="1"/>
      <c r="CPV189" s="1"/>
      <c r="CPW189" s="1"/>
      <c r="CPX189" s="1"/>
      <c r="CPY189" s="1"/>
      <c r="CPZ189" s="1"/>
      <c r="CQA189" s="1"/>
      <c r="CQB189" s="1"/>
      <c r="CQC189" s="1"/>
      <c r="CQD189" s="1"/>
      <c r="CQE189" s="1"/>
      <c r="CQF189" s="1"/>
      <c r="CQG189" s="1"/>
      <c r="CQH189" s="1"/>
      <c r="CQI189" s="1"/>
      <c r="CQJ189" s="1"/>
      <c r="CQK189" s="1"/>
      <c r="CQL189" s="1"/>
      <c r="CQM189" s="1"/>
      <c r="CQN189" s="1"/>
      <c r="CQO189" s="1"/>
      <c r="CQP189" s="1"/>
      <c r="CQQ189" s="1"/>
      <c r="CQR189" s="1"/>
      <c r="CQS189" s="1"/>
      <c r="CQT189" s="1"/>
      <c r="CQU189" s="1"/>
      <c r="CQV189" s="1"/>
      <c r="CQW189" s="1"/>
      <c r="CQX189" s="1"/>
      <c r="CQY189" s="1"/>
      <c r="CQZ189" s="1"/>
      <c r="CRA189" s="1"/>
      <c r="CRB189" s="1"/>
      <c r="CRC189" s="1"/>
      <c r="CRD189" s="1"/>
      <c r="CRE189" s="1"/>
      <c r="CRF189" s="1"/>
      <c r="CRG189" s="1"/>
      <c r="CRH189" s="1"/>
      <c r="CRI189" s="1"/>
      <c r="CRJ189" s="1"/>
      <c r="CRK189" s="1"/>
      <c r="CRL189" s="1"/>
      <c r="CRM189" s="1"/>
      <c r="CRN189" s="1"/>
      <c r="CRO189" s="1"/>
      <c r="CRP189" s="1"/>
      <c r="CRQ189" s="1"/>
      <c r="CRR189" s="1"/>
      <c r="CRS189" s="1"/>
      <c r="CRT189" s="1"/>
      <c r="CRU189" s="1"/>
      <c r="CRV189" s="1"/>
      <c r="CRW189" s="1"/>
      <c r="CRX189" s="1"/>
      <c r="CRY189" s="1"/>
      <c r="CRZ189" s="1"/>
      <c r="CSA189" s="1"/>
      <c r="CSB189" s="1"/>
      <c r="CSC189" s="1"/>
      <c r="CSD189" s="1"/>
      <c r="CSE189" s="1"/>
      <c r="CSF189" s="1"/>
      <c r="CSG189" s="1"/>
      <c r="CSH189" s="1"/>
      <c r="CSI189" s="1"/>
      <c r="CSJ189" s="1"/>
      <c r="CSK189" s="1"/>
      <c r="CSL189" s="1"/>
      <c r="CSM189" s="1"/>
      <c r="CSN189" s="1"/>
      <c r="CSO189" s="1"/>
      <c r="CSP189" s="1"/>
      <c r="CSQ189" s="1"/>
      <c r="CSR189" s="1"/>
      <c r="CSS189" s="1"/>
      <c r="CST189" s="1"/>
      <c r="CSU189" s="1"/>
      <c r="CSV189" s="1"/>
      <c r="CSW189" s="1"/>
      <c r="CSX189" s="1"/>
      <c r="CSY189" s="1"/>
      <c r="CSZ189" s="1"/>
      <c r="CTA189" s="1"/>
      <c r="CTB189" s="1"/>
      <c r="CTC189" s="1"/>
      <c r="CTD189" s="1"/>
      <c r="CTE189" s="1"/>
      <c r="CTF189" s="1"/>
      <c r="CTG189" s="1"/>
      <c r="CTH189" s="1"/>
      <c r="CTI189" s="1"/>
      <c r="CTJ189" s="1"/>
      <c r="CTK189" s="1"/>
      <c r="CTL189" s="1"/>
      <c r="CTM189" s="1"/>
      <c r="CTN189" s="1"/>
      <c r="CTO189" s="1"/>
      <c r="CTP189" s="1"/>
      <c r="CTQ189" s="1"/>
      <c r="CTR189" s="1"/>
      <c r="CTS189" s="1"/>
      <c r="CTT189" s="1"/>
      <c r="CTU189" s="1"/>
      <c r="CTV189" s="1"/>
      <c r="CTW189" s="1"/>
      <c r="CTX189" s="1"/>
      <c r="CTY189" s="1"/>
      <c r="CTZ189" s="1"/>
      <c r="CUA189" s="1"/>
      <c r="CUB189" s="1"/>
      <c r="CUC189" s="1"/>
      <c r="CUD189" s="1"/>
      <c r="CUE189" s="1"/>
      <c r="CUF189" s="1"/>
      <c r="CUG189" s="1"/>
      <c r="CUH189" s="1"/>
      <c r="CUI189" s="1"/>
      <c r="CUJ189" s="1"/>
      <c r="CUK189" s="1"/>
      <c r="CUL189" s="1"/>
      <c r="CUM189" s="1"/>
      <c r="CUN189" s="1"/>
      <c r="CUO189" s="1"/>
      <c r="CUP189" s="1"/>
      <c r="CUQ189" s="1"/>
      <c r="CUR189" s="1"/>
      <c r="CUS189" s="1"/>
      <c r="CUT189" s="1"/>
      <c r="CUU189" s="1"/>
      <c r="CUV189" s="1"/>
      <c r="CUW189" s="1"/>
      <c r="CUX189" s="1"/>
      <c r="CUY189" s="1"/>
      <c r="CUZ189" s="1"/>
      <c r="CVA189" s="1"/>
      <c r="CVB189" s="1"/>
      <c r="CVC189" s="1"/>
      <c r="CVD189" s="1"/>
      <c r="CVE189" s="1"/>
      <c r="CVF189" s="1"/>
      <c r="CVG189" s="1"/>
      <c r="CVH189" s="1"/>
      <c r="CVI189" s="1"/>
      <c r="CVJ189" s="1"/>
      <c r="CVK189" s="1"/>
      <c r="CVL189" s="1"/>
      <c r="CVM189" s="1"/>
      <c r="CVN189" s="1"/>
      <c r="CVO189" s="1"/>
      <c r="CVP189" s="1"/>
      <c r="CVQ189" s="1"/>
      <c r="CVR189" s="1"/>
      <c r="CVS189" s="1"/>
      <c r="CVT189" s="1"/>
      <c r="CVU189" s="1"/>
      <c r="CVV189" s="1"/>
      <c r="CVW189" s="1"/>
      <c r="CVX189" s="1"/>
      <c r="CVY189" s="1"/>
      <c r="CVZ189" s="1"/>
      <c r="CWA189" s="1"/>
      <c r="CWB189" s="1"/>
      <c r="CWC189" s="1"/>
      <c r="CWD189" s="1"/>
      <c r="CWE189" s="1"/>
      <c r="CWF189" s="1"/>
      <c r="CWG189" s="1"/>
      <c r="CWH189" s="1"/>
      <c r="CWI189" s="1"/>
      <c r="CWJ189" s="1"/>
      <c r="CWK189" s="1"/>
      <c r="CWL189" s="1"/>
      <c r="CWM189" s="1"/>
      <c r="CWN189" s="1"/>
      <c r="CWO189" s="1"/>
      <c r="CWP189" s="1"/>
      <c r="CWQ189" s="1"/>
      <c r="CWR189" s="1"/>
      <c r="CWS189" s="1"/>
      <c r="CWT189" s="1"/>
      <c r="CWU189" s="1"/>
      <c r="CWV189" s="1"/>
      <c r="CWW189" s="1"/>
      <c r="CWX189" s="1"/>
      <c r="CWY189" s="1"/>
      <c r="CWZ189" s="1"/>
      <c r="CXA189" s="1"/>
      <c r="CXB189" s="1"/>
      <c r="CXC189" s="1"/>
      <c r="CXD189" s="1"/>
      <c r="CXE189" s="1"/>
      <c r="CXF189" s="1"/>
      <c r="CXG189" s="1"/>
      <c r="CXH189" s="1"/>
      <c r="CXI189" s="1"/>
      <c r="CXJ189" s="1"/>
      <c r="CXK189" s="1"/>
      <c r="CXL189" s="1"/>
      <c r="CXM189" s="1"/>
      <c r="CXN189" s="1"/>
      <c r="CXO189" s="1"/>
      <c r="CXP189" s="1"/>
      <c r="CXQ189" s="1"/>
      <c r="CXR189" s="1"/>
      <c r="CXS189" s="1"/>
      <c r="CXT189" s="1"/>
      <c r="CXU189" s="1"/>
      <c r="CXV189" s="1"/>
      <c r="CXW189" s="1"/>
      <c r="CXX189" s="1"/>
      <c r="CXY189" s="1"/>
      <c r="CXZ189" s="1"/>
      <c r="CYA189" s="1"/>
      <c r="CYB189" s="1"/>
      <c r="CYC189" s="1"/>
      <c r="CYD189" s="1"/>
      <c r="CYE189" s="1"/>
      <c r="CYF189" s="1"/>
      <c r="CYG189" s="1"/>
      <c r="CYH189" s="1"/>
      <c r="CYI189" s="1"/>
      <c r="CYJ189" s="1"/>
      <c r="CYK189" s="1"/>
      <c r="CYL189" s="1"/>
      <c r="CYM189" s="1"/>
      <c r="CYN189" s="1"/>
      <c r="CYO189" s="1"/>
      <c r="CYP189" s="1"/>
      <c r="CYQ189" s="1"/>
      <c r="CYR189" s="1"/>
      <c r="CYS189" s="1"/>
      <c r="CYT189" s="1"/>
      <c r="CYU189" s="1"/>
      <c r="CYV189" s="1"/>
      <c r="CYW189" s="1"/>
      <c r="CYX189" s="1"/>
      <c r="CYY189" s="1"/>
      <c r="CYZ189" s="1"/>
      <c r="CZA189" s="1"/>
      <c r="CZB189" s="1"/>
      <c r="CZC189" s="1"/>
      <c r="CZD189" s="1"/>
      <c r="CZE189" s="1"/>
      <c r="CZF189" s="1"/>
      <c r="CZG189" s="1"/>
      <c r="CZH189" s="1"/>
      <c r="CZI189" s="1"/>
      <c r="CZJ189" s="1"/>
      <c r="CZK189" s="1"/>
      <c r="CZL189" s="1"/>
      <c r="CZM189" s="1"/>
      <c r="CZN189" s="1"/>
      <c r="CZO189" s="1"/>
      <c r="CZP189" s="1"/>
      <c r="CZQ189" s="1"/>
      <c r="CZR189" s="1"/>
      <c r="CZS189" s="1"/>
      <c r="CZT189" s="1"/>
      <c r="CZU189" s="1"/>
      <c r="CZV189" s="1"/>
      <c r="CZW189" s="1"/>
      <c r="CZX189" s="1"/>
      <c r="CZY189" s="1"/>
      <c r="CZZ189" s="1"/>
      <c r="DAA189" s="1"/>
      <c r="DAB189" s="1"/>
      <c r="DAC189" s="1"/>
      <c r="DAD189" s="1"/>
      <c r="DAE189" s="1"/>
      <c r="DAF189" s="1"/>
      <c r="DAG189" s="1"/>
      <c r="DAH189" s="1"/>
      <c r="DAI189" s="1"/>
      <c r="DAJ189" s="1"/>
      <c r="DAK189" s="1"/>
      <c r="DAL189" s="1"/>
      <c r="DAM189" s="1"/>
      <c r="DAN189" s="1"/>
      <c r="DAO189" s="1"/>
      <c r="DAP189" s="1"/>
      <c r="DAQ189" s="1"/>
      <c r="DAR189" s="1"/>
      <c r="DAS189" s="1"/>
      <c r="DAT189" s="1"/>
      <c r="DAU189" s="1"/>
      <c r="DAV189" s="1"/>
      <c r="DAW189" s="1"/>
      <c r="DAX189" s="1"/>
      <c r="DAY189" s="1"/>
      <c r="DAZ189" s="1"/>
      <c r="DBA189" s="1"/>
      <c r="DBB189" s="1"/>
      <c r="DBC189" s="1"/>
      <c r="DBD189" s="1"/>
      <c r="DBE189" s="1"/>
      <c r="DBF189" s="1"/>
      <c r="DBG189" s="1"/>
      <c r="DBH189" s="1"/>
      <c r="DBI189" s="1"/>
      <c r="DBJ189" s="1"/>
      <c r="DBK189" s="1"/>
      <c r="DBL189" s="1"/>
      <c r="DBM189" s="1"/>
      <c r="DBN189" s="1"/>
      <c r="DBO189" s="1"/>
      <c r="DBP189" s="1"/>
      <c r="DBQ189" s="1"/>
      <c r="DBR189" s="1"/>
      <c r="DBS189" s="1"/>
      <c r="DBT189" s="1"/>
      <c r="DBU189" s="1"/>
      <c r="DBV189" s="1"/>
      <c r="DBW189" s="1"/>
      <c r="DBX189" s="1"/>
      <c r="DBY189" s="1"/>
      <c r="DBZ189" s="1"/>
      <c r="DCA189" s="1"/>
      <c r="DCB189" s="1"/>
      <c r="DCC189" s="1"/>
      <c r="DCD189" s="1"/>
      <c r="DCE189" s="1"/>
      <c r="DCF189" s="1"/>
      <c r="DCG189" s="1"/>
      <c r="DCH189" s="1"/>
      <c r="DCI189" s="1"/>
      <c r="DCJ189" s="1"/>
      <c r="DCK189" s="1"/>
      <c r="DCL189" s="1"/>
      <c r="DCM189" s="1"/>
      <c r="DCN189" s="1"/>
      <c r="DCO189" s="1"/>
      <c r="DCP189" s="1"/>
      <c r="DCQ189" s="1"/>
      <c r="DCR189" s="1"/>
      <c r="DCS189" s="1"/>
      <c r="DCT189" s="1"/>
      <c r="DCU189" s="1"/>
      <c r="DCV189" s="1"/>
      <c r="DCW189" s="1"/>
      <c r="DCX189" s="1"/>
      <c r="DCY189" s="1"/>
      <c r="DCZ189" s="1"/>
      <c r="DDA189" s="1"/>
      <c r="DDB189" s="1"/>
      <c r="DDC189" s="1"/>
      <c r="DDD189" s="1"/>
      <c r="DDE189" s="1"/>
      <c r="DDF189" s="1"/>
      <c r="DDG189" s="1"/>
      <c r="DDH189" s="1"/>
      <c r="DDI189" s="1"/>
      <c r="DDJ189" s="1"/>
      <c r="DDK189" s="1"/>
      <c r="DDL189" s="1"/>
      <c r="DDM189" s="1"/>
      <c r="DDN189" s="1"/>
      <c r="DDO189" s="1"/>
      <c r="DDP189" s="1"/>
      <c r="DDQ189" s="1"/>
      <c r="DDR189" s="1"/>
      <c r="DDS189" s="1"/>
      <c r="DDT189" s="1"/>
      <c r="DDU189" s="1"/>
      <c r="DDV189" s="1"/>
      <c r="DDW189" s="1"/>
      <c r="DDX189" s="1"/>
      <c r="DDY189" s="1"/>
      <c r="DDZ189" s="1"/>
      <c r="DEA189" s="1"/>
      <c r="DEB189" s="1"/>
      <c r="DEC189" s="1"/>
      <c r="DED189" s="1"/>
      <c r="DEE189" s="1"/>
      <c r="DEF189" s="1"/>
      <c r="DEG189" s="1"/>
      <c r="DEH189" s="1"/>
      <c r="DEI189" s="1"/>
      <c r="DEJ189" s="1"/>
      <c r="DEK189" s="1"/>
      <c r="DEL189" s="1"/>
      <c r="DEM189" s="1"/>
      <c r="DEN189" s="1"/>
      <c r="DEO189" s="1"/>
      <c r="DEP189" s="1"/>
      <c r="DEQ189" s="1"/>
      <c r="DER189" s="1"/>
      <c r="DES189" s="1"/>
      <c r="DET189" s="1"/>
      <c r="DEU189" s="1"/>
      <c r="DEV189" s="1"/>
      <c r="DEW189" s="1"/>
      <c r="DEX189" s="1"/>
      <c r="DEY189" s="1"/>
      <c r="DEZ189" s="1"/>
      <c r="DFA189" s="1"/>
      <c r="DFB189" s="1"/>
      <c r="DFC189" s="1"/>
      <c r="DFD189" s="1"/>
      <c r="DFE189" s="1"/>
      <c r="DFF189" s="1"/>
      <c r="DFG189" s="1"/>
      <c r="DFH189" s="1"/>
      <c r="DFI189" s="1"/>
      <c r="DFJ189" s="1"/>
      <c r="DFK189" s="1"/>
      <c r="DFL189" s="1"/>
      <c r="DFM189" s="1"/>
      <c r="DFN189" s="1"/>
      <c r="DFO189" s="1"/>
      <c r="DFP189" s="1"/>
      <c r="DFQ189" s="1"/>
      <c r="DFR189" s="1"/>
      <c r="DFS189" s="1"/>
      <c r="DFT189" s="1"/>
      <c r="DFU189" s="1"/>
      <c r="DFV189" s="1"/>
      <c r="DFW189" s="1"/>
      <c r="DFX189" s="1"/>
      <c r="DFY189" s="1"/>
      <c r="DFZ189" s="1"/>
      <c r="DGA189" s="1"/>
      <c r="DGB189" s="1"/>
      <c r="DGC189" s="1"/>
      <c r="DGD189" s="1"/>
      <c r="DGE189" s="1"/>
      <c r="DGF189" s="1"/>
      <c r="DGG189" s="1"/>
      <c r="DGH189" s="1"/>
      <c r="DGI189" s="1"/>
      <c r="DGJ189" s="1"/>
      <c r="DGK189" s="1"/>
      <c r="DGL189" s="1"/>
      <c r="DGM189" s="1"/>
      <c r="DGN189" s="1"/>
      <c r="DGO189" s="1"/>
      <c r="DGP189" s="1"/>
      <c r="DGQ189" s="1"/>
      <c r="DGR189" s="1"/>
      <c r="DGS189" s="1"/>
      <c r="DGT189" s="1"/>
      <c r="DGU189" s="1"/>
      <c r="DGV189" s="1"/>
      <c r="DGW189" s="1"/>
      <c r="DGX189" s="1"/>
      <c r="DGY189" s="1"/>
      <c r="DGZ189" s="1"/>
      <c r="DHA189" s="1"/>
      <c r="DHB189" s="1"/>
      <c r="DHC189" s="1"/>
      <c r="DHD189" s="1"/>
      <c r="DHE189" s="1"/>
      <c r="DHF189" s="1"/>
      <c r="DHG189" s="1"/>
      <c r="DHH189" s="1"/>
      <c r="DHI189" s="1"/>
      <c r="DHJ189" s="1"/>
      <c r="DHK189" s="1"/>
      <c r="DHL189" s="1"/>
      <c r="DHM189" s="1"/>
      <c r="DHN189" s="1"/>
      <c r="DHO189" s="1"/>
      <c r="DHP189" s="1"/>
      <c r="DHQ189" s="1"/>
      <c r="DHR189" s="1"/>
      <c r="DHS189" s="1"/>
      <c r="DHT189" s="1"/>
      <c r="DHU189" s="1"/>
      <c r="DHV189" s="1"/>
      <c r="DHW189" s="1"/>
      <c r="DHX189" s="1"/>
      <c r="DHY189" s="1"/>
      <c r="DHZ189" s="1"/>
      <c r="DIA189" s="1"/>
      <c r="DIB189" s="1"/>
      <c r="DIC189" s="1"/>
      <c r="DID189" s="1"/>
      <c r="DIE189" s="1"/>
      <c r="DIF189" s="1"/>
      <c r="DIG189" s="1"/>
      <c r="DIH189" s="1"/>
      <c r="DII189" s="1"/>
      <c r="DIJ189" s="1"/>
      <c r="DIK189" s="1"/>
      <c r="DIL189" s="1"/>
      <c r="DIM189" s="1"/>
      <c r="DIN189" s="1"/>
      <c r="DIO189" s="1"/>
      <c r="DIP189" s="1"/>
      <c r="DIQ189" s="1"/>
      <c r="DIR189" s="1"/>
      <c r="DIS189" s="1"/>
      <c r="DIT189" s="1"/>
      <c r="DIU189" s="1"/>
      <c r="DIV189" s="1"/>
      <c r="DIW189" s="1"/>
      <c r="DIX189" s="1"/>
      <c r="DIY189" s="1"/>
      <c r="DIZ189" s="1"/>
      <c r="DJA189" s="1"/>
      <c r="DJB189" s="1"/>
      <c r="DJC189" s="1"/>
      <c r="DJD189" s="1"/>
      <c r="DJE189" s="1"/>
      <c r="DJF189" s="1"/>
      <c r="DJG189" s="1"/>
      <c r="DJH189" s="1"/>
      <c r="DJI189" s="1"/>
      <c r="DJJ189" s="1"/>
      <c r="DJK189" s="1"/>
      <c r="DJL189" s="1"/>
      <c r="DJM189" s="1"/>
      <c r="DJN189" s="1"/>
      <c r="DJO189" s="1"/>
      <c r="DJP189" s="1"/>
      <c r="DJQ189" s="1"/>
      <c r="DJR189" s="1"/>
      <c r="DJS189" s="1"/>
      <c r="DJT189" s="1"/>
      <c r="DJU189" s="1"/>
      <c r="DJV189" s="1"/>
      <c r="DJW189" s="1"/>
      <c r="DJX189" s="1"/>
      <c r="DJY189" s="1"/>
      <c r="DJZ189" s="1"/>
      <c r="DKA189" s="1"/>
      <c r="DKB189" s="1"/>
      <c r="DKC189" s="1"/>
      <c r="DKD189" s="1"/>
      <c r="DKE189" s="1"/>
      <c r="DKF189" s="1"/>
      <c r="DKG189" s="1"/>
      <c r="DKH189" s="1"/>
      <c r="DKI189" s="1"/>
      <c r="DKJ189" s="1"/>
      <c r="DKK189" s="1"/>
      <c r="DKL189" s="1"/>
      <c r="DKM189" s="1"/>
      <c r="DKN189" s="1"/>
      <c r="DKO189" s="1"/>
      <c r="DKP189" s="1"/>
      <c r="DKQ189" s="1"/>
      <c r="DKR189" s="1"/>
      <c r="DKS189" s="1"/>
      <c r="DKT189" s="1"/>
      <c r="DKU189" s="1"/>
      <c r="DKV189" s="1"/>
      <c r="DKW189" s="1"/>
      <c r="DKX189" s="1"/>
      <c r="DKY189" s="1"/>
      <c r="DKZ189" s="1"/>
      <c r="DLA189" s="1"/>
      <c r="DLB189" s="1"/>
      <c r="DLC189" s="1"/>
      <c r="DLD189" s="1"/>
      <c r="DLE189" s="1"/>
      <c r="DLF189" s="1"/>
      <c r="DLG189" s="1"/>
      <c r="DLH189" s="1"/>
      <c r="DLI189" s="1"/>
      <c r="DLJ189" s="1"/>
      <c r="DLK189" s="1"/>
      <c r="DLL189" s="1"/>
      <c r="DLM189" s="1"/>
      <c r="DLN189" s="1"/>
      <c r="DLO189" s="1"/>
      <c r="DLP189" s="1"/>
      <c r="DLQ189" s="1"/>
      <c r="DLR189" s="1"/>
      <c r="DLS189" s="1"/>
      <c r="DLT189" s="1"/>
      <c r="DLU189" s="1"/>
      <c r="DLV189" s="1"/>
      <c r="DLW189" s="1"/>
      <c r="DLX189" s="1"/>
      <c r="DLY189" s="1"/>
      <c r="DLZ189" s="1"/>
      <c r="DMA189" s="1"/>
      <c r="DMB189" s="1"/>
      <c r="DMC189" s="1"/>
      <c r="DMD189" s="1"/>
      <c r="DME189" s="1"/>
      <c r="DMF189" s="1"/>
      <c r="DMG189" s="1"/>
      <c r="DMH189" s="1"/>
      <c r="DMI189" s="1"/>
      <c r="DMJ189" s="1"/>
      <c r="DMK189" s="1"/>
      <c r="DML189" s="1"/>
      <c r="DMM189" s="1"/>
      <c r="DMN189" s="1"/>
      <c r="DMO189" s="1"/>
      <c r="DMP189" s="1"/>
      <c r="DMQ189" s="1"/>
      <c r="DMR189" s="1"/>
      <c r="DMS189" s="1"/>
      <c r="DMT189" s="1"/>
      <c r="DMU189" s="1"/>
      <c r="DMV189" s="1"/>
      <c r="DMW189" s="1"/>
      <c r="DMX189" s="1"/>
      <c r="DMY189" s="1"/>
      <c r="DMZ189" s="1"/>
      <c r="DNA189" s="1"/>
      <c r="DNB189" s="1"/>
      <c r="DNC189" s="1"/>
      <c r="DND189" s="1"/>
      <c r="DNE189" s="1"/>
      <c r="DNF189" s="1"/>
      <c r="DNG189" s="1"/>
      <c r="DNH189" s="1"/>
      <c r="DNI189" s="1"/>
      <c r="DNJ189" s="1"/>
      <c r="DNK189" s="1"/>
      <c r="DNL189" s="1"/>
      <c r="DNM189" s="1"/>
      <c r="DNN189" s="1"/>
      <c r="DNO189" s="1"/>
      <c r="DNP189" s="1"/>
      <c r="DNQ189" s="1"/>
      <c r="DNR189" s="1"/>
      <c r="DNS189" s="1"/>
      <c r="DNT189" s="1"/>
      <c r="DNU189" s="1"/>
      <c r="DNV189" s="1"/>
      <c r="DNW189" s="1"/>
      <c r="DNX189" s="1"/>
      <c r="DNY189" s="1"/>
      <c r="DNZ189" s="1"/>
      <c r="DOA189" s="1"/>
      <c r="DOB189" s="1"/>
      <c r="DOC189" s="1"/>
      <c r="DOD189" s="1"/>
      <c r="DOE189" s="1"/>
      <c r="DOF189" s="1"/>
      <c r="DOG189" s="1"/>
      <c r="DOH189" s="1"/>
      <c r="DOI189" s="1"/>
      <c r="DOJ189" s="1"/>
      <c r="DOK189" s="1"/>
      <c r="DOL189" s="1"/>
      <c r="DOM189" s="1"/>
      <c r="DON189" s="1"/>
      <c r="DOO189" s="1"/>
      <c r="DOP189" s="1"/>
      <c r="DOQ189" s="1"/>
      <c r="DOR189" s="1"/>
      <c r="DOS189" s="1"/>
      <c r="DOT189" s="1"/>
      <c r="DOU189" s="1"/>
      <c r="DOV189" s="1"/>
      <c r="DOW189" s="1"/>
      <c r="DOX189" s="1"/>
      <c r="DOY189" s="1"/>
      <c r="DOZ189" s="1"/>
      <c r="DPA189" s="1"/>
      <c r="DPB189" s="1"/>
      <c r="DPC189" s="1"/>
      <c r="DPD189" s="1"/>
      <c r="DPE189" s="1"/>
      <c r="DPF189" s="1"/>
      <c r="DPG189" s="1"/>
      <c r="DPH189" s="1"/>
      <c r="DPI189" s="1"/>
      <c r="DPJ189" s="1"/>
      <c r="DPK189" s="1"/>
      <c r="DPL189" s="1"/>
      <c r="DPM189" s="1"/>
      <c r="DPN189" s="1"/>
      <c r="DPO189" s="1"/>
      <c r="DPP189" s="1"/>
      <c r="DPQ189" s="1"/>
      <c r="DPR189" s="1"/>
      <c r="DPS189" s="1"/>
      <c r="DPT189" s="1"/>
      <c r="DPU189" s="1"/>
      <c r="DPV189" s="1"/>
      <c r="DPW189" s="1"/>
      <c r="DPX189" s="1"/>
      <c r="DPY189" s="1"/>
      <c r="DPZ189" s="1"/>
      <c r="DQA189" s="1"/>
      <c r="DQB189" s="1"/>
      <c r="DQC189" s="1"/>
      <c r="DQD189" s="1"/>
      <c r="DQE189" s="1"/>
      <c r="DQF189" s="1"/>
      <c r="DQG189" s="1"/>
      <c r="DQH189" s="1"/>
      <c r="DQI189" s="1"/>
      <c r="DQJ189" s="1"/>
      <c r="DQK189" s="1"/>
      <c r="DQL189" s="1"/>
      <c r="DQM189" s="1"/>
      <c r="DQN189" s="1"/>
      <c r="DQO189" s="1"/>
      <c r="DQP189" s="1"/>
      <c r="DQQ189" s="1"/>
      <c r="DQR189" s="1"/>
      <c r="DQS189" s="1"/>
      <c r="DQT189" s="1"/>
      <c r="DQU189" s="1"/>
      <c r="DQV189" s="1"/>
      <c r="DQW189" s="1"/>
      <c r="DQX189" s="1"/>
      <c r="DQY189" s="1"/>
      <c r="DQZ189" s="1"/>
      <c r="DRA189" s="1"/>
      <c r="DRB189" s="1"/>
      <c r="DRC189" s="1"/>
      <c r="DRD189" s="1"/>
      <c r="DRE189" s="1"/>
      <c r="DRF189" s="1"/>
      <c r="DRG189" s="1"/>
      <c r="DRH189" s="1"/>
      <c r="DRI189" s="1"/>
      <c r="DRJ189" s="1"/>
      <c r="DRK189" s="1"/>
      <c r="DRL189" s="1"/>
      <c r="DRM189" s="1"/>
      <c r="DRN189" s="1"/>
      <c r="DRO189" s="1"/>
      <c r="DRP189" s="1"/>
      <c r="DRQ189" s="1"/>
      <c r="DRR189" s="1"/>
      <c r="DRS189" s="1"/>
      <c r="DRT189" s="1"/>
      <c r="DRU189" s="1"/>
      <c r="DRV189" s="1"/>
      <c r="DRW189" s="1"/>
      <c r="DRX189" s="1"/>
      <c r="DRY189" s="1"/>
      <c r="DRZ189" s="1"/>
      <c r="DSA189" s="1"/>
      <c r="DSB189" s="1"/>
      <c r="DSC189" s="1"/>
      <c r="DSD189" s="1"/>
      <c r="DSE189" s="1"/>
      <c r="DSF189" s="1"/>
      <c r="DSG189" s="1"/>
      <c r="DSH189" s="1"/>
      <c r="DSI189" s="1"/>
      <c r="DSJ189" s="1"/>
      <c r="DSK189" s="1"/>
      <c r="DSL189" s="1"/>
      <c r="DSM189" s="1"/>
      <c r="DSN189" s="1"/>
      <c r="DSO189" s="1"/>
      <c r="DSP189" s="1"/>
      <c r="DSQ189" s="1"/>
      <c r="DSR189" s="1"/>
      <c r="DSS189" s="1"/>
      <c r="DST189" s="1"/>
      <c r="DSU189" s="1"/>
      <c r="DSV189" s="1"/>
      <c r="DSW189" s="1"/>
      <c r="DSX189" s="1"/>
      <c r="DSY189" s="1"/>
      <c r="DSZ189" s="1"/>
      <c r="DTA189" s="1"/>
      <c r="DTB189" s="1"/>
      <c r="DTC189" s="1"/>
      <c r="DTD189" s="1"/>
      <c r="DTE189" s="1"/>
      <c r="DTF189" s="1"/>
      <c r="DTG189" s="1"/>
      <c r="DTH189" s="1"/>
      <c r="DTI189" s="1"/>
      <c r="DTJ189" s="1"/>
      <c r="DTK189" s="1"/>
      <c r="DTL189" s="1"/>
      <c r="DTM189" s="1"/>
      <c r="DTN189" s="1"/>
      <c r="DTO189" s="1"/>
      <c r="DTP189" s="1"/>
      <c r="DTQ189" s="1"/>
      <c r="DTR189" s="1"/>
      <c r="DTS189" s="1"/>
      <c r="DTT189" s="1"/>
      <c r="DTU189" s="1"/>
      <c r="DTV189" s="1"/>
      <c r="DTW189" s="1"/>
      <c r="DTX189" s="1"/>
      <c r="DTY189" s="1"/>
      <c r="DTZ189" s="1"/>
      <c r="DUA189" s="1"/>
      <c r="DUB189" s="1"/>
      <c r="DUC189" s="1"/>
      <c r="DUD189" s="1"/>
      <c r="DUE189" s="1"/>
      <c r="DUF189" s="1"/>
      <c r="DUG189" s="1"/>
      <c r="DUH189" s="1"/>
      <c r="DUI189" s="1"/>
      <c r="DUJ189" s="1"/>
      <c r="DUK189" s="1"/>
      <c r="DUL189" s="1"/>
      <c r="DUM189" s="1"/>
      <c r="DUN189" s="1"/>
      <c r="DUO189" s="1"/>
      <c r="DUP189" s="1"/>
      <c r="DUQ189" s="1"/>
      <c r="DUR189" s="1"/>
      <c r="DUS189" s="1"/>
      <c r="DUT189" s="1"/>
      <c r="DUU189" s="1"/>
      <c r="DUV189" s="1"/>
      <c r="DUW189" s="1"/>
      <c r="DUX189" s="1"/>
      <c r="DUY189" s="1"/>
      <c r="DUZ189" s="1"/>
      <c r="DVA189" s="1"/>
      <c r="DVB189" s="1"/>
      <c r="DVC189" s="1"/>
      <c r="DVD189" s="1"/>
      <c r="DVE189" s="1"/>
      <c r="DVF189" s="1"/>
      <c r="DVG189" s="1"/>
      <c r="DVH189" s="1"/>
      <c r="DVI189" s="1"/>
      <c r="DVJ189" s="1"/>
      <c r="DVK189" s="1"/>
      <c r="DVL189" s="1"/>
      <c r="DVM189" s="1"/>
      <c r="DVN189" s="1"/>
      <c r="DVO189" s="1"/>
      <c r="DVP189" s="1"/>
      <c r="DVQ189" s="1"/>
      <c r="DVR189" s="1"/>
      <c r="DVS189" s="1"/>
      <c r="DVT189" s="1"/>
      <c r="DVU189" s="1"/>
      <c r="DVV189" s="1"/>
      <c r="DVW189" s="1"/>
      <c r="DVX189" s="1"/>
      <c r="DVY189" s="1"/>
      <c r="DVZ189" s="1"/>
      <c r="DWA189" s="1"/>
      <c r="DWB189" s="1"/>
      <c r="DWC189" s="1"/>
      <c r="DWD189" s="1"/>
      <c r="DWE189" s="1"/>
      <c r="DWF189" s="1"/>
      <c r="DWG189" s="1"/>
      <c r="DWH189" s="1"/>
      <c r="DWI189" s="1"/>
      <c r="DWJ189" s="1"/>
      <c r="DWK189" s="1"/>
      <c r="DWL189" s="1"/>
      <c r="DWM189" s="1"/>
      <c r="DWN189" s="1"/>
      <c r="DWO189" s="1"/>
      <c r="DWP189" s="1"/>
      <c r="DWQ189" s="1"/>
      <c r="DWR189" s="1"/>
      <c r="DWS189" s="1"/>
      <c r="DWT189" s="1"/>
      <c r="DWU189" s="1"/>
      <c r="DWV189" s="1"/>
      <c r="DWW189" s="1"/>
      <c r="DWX189" s="1"/>
      <c r="DWY189" s="1"/>
      <c r="DWZ189" s="1"/>
      <c r="DXA189" s="1"/>
      <c r="DXB189" s="1"/>
      <c r="DXC189" s="1"/>
      <c r="DXD189" s="1"/>
      <c r="DXE189" s="1"/>
      <c r="DXF189" s="1"/>
      <c r="DXG189" s="1"/>
      <c r="DXH189" s="1"/>
      <c r="DXI189" s="1"/>
      <c r="DXJ189" s="1"/>
      <c r="DXK189" s="1"/>
      <c r="DXL189" s="1"/>
      <c r="DXM189" s="1"/>
      <c r="DXN189" s="1"/>
      <c r="DXO189" s="1"/>
      <c r="DXP189" s="1"/>
      <c r="DXQ189" s="1"/>
      <c r="DXR189" s="1"/>
      <c r="DXS189" s="1"/>
      <c r="DXT189" s="1"/>
      <c r="DXU189" s="1"/>
      <c r="DXV189" s="1"/>
      <c r="DXW189" s="1"/>
      <c r="DXX189" s="1"/>
      <c r="DXY189" s="1"/>
      <c r="DXZ189" s="1"/>
      <c r="DYA189" s="1"/>
      <c r="DYB189" s="1"/>
      <c r="DYC189" s="1"/>
      <c r="DYD189" s="1"/>
      <c r="DYE189" s="1"/>
      <c r="DYF189" s="1"/>
      <c r="DYG189" s="1"/>
      <c r="DYH189" s="1"/>
      <c r="DYI189" s="1"/>
      <c r="DYJ189" s="1"/>
      <c r="DYK189" s="1"/>
      <c r="DYL189" s="1"/>
      <c r="DYM189" s="1"/>
      <c r="DYN189" s="1"/>
      <c r="DYO189" s="1"/>
      <c r="DYP189" s="1"/>
      <c r="DYQ189" s="1"/>
      <c r="DYR189" s="1"/>
      <c r="DYS189" s="1"/>
      <c r="DYT189" s="1"/>
      <c r="DYU189" s="1"/>
      <c r="DYV189" s="1"/>
      <c r="DYW189" s="1"/>
      <c r="DYX189" s="1"/>
      <c r="DYY189" s="1"/>
      <c r="DYZ189" s="1"/>
      <c r="DZA189" s="1"/>
      <c r="DZB189" s="1"/>
      <c r="DZC189" s="1"/>
      <c r="DZD189" s="1"/>
      <c r="DZE189" s="1"/>
      <c r="DZF189" s="1"/>
      <c r="DZG189" s="1"/>
      <c r="DZH189" s="1"/>
      <c r="DZI189" s="1"/>
      <c r="DZJ189" s="1"/>
      <c r="DZK189" s="1"/>
      <c r="DZL189" s="1"/>
      <c r="DZM189" s="1"/>
      <c r="DZN189" s="1"/>
      <c r="DZO189" s="1"/>
      <c r="DZP189" s="1"/>
      <c r="DZQ189" s="1"/>
      <c r="DZR189" s="1"/>
      <c r="DZS189" s="1"/>
      <c r="DZT189" s="1"/>
      <c r="DZU189" s="1"/>
      <c r="DZV189" s="1"/>
      <c r="DZW189" s="1"/>
      <c r="DZX189" s="1"/>
      <c r="DZY189" s="1"/>
      <c r="DZZ189" s="1"/>
      <c r="EAA189" s="1"/>
      <c r="EAB189" s="1"/>
      <c r="EAC189" s="1"/>
      <c r="EAD189" s="1"/>
      <c r="EAE189" s="1"/>
      <c r="EAF189" s="1"/>
      <c r="EAG189" s="1"/>
      <c r="EAH189" s="1"/>
      <c r="EAI189" s="1"/>
      <c r="EAJ189" s="1"/>
      <c r="EAK189" s="1"/>
      <c r="EAL189" s="1"/>
      <c r="EAM189" s="1"/>
      <c r="EAN189" s="1"/>
      <c r="EAO189" s="1"/>
      <c r="EAP189" s="1"/>
      <c r="EAQ189" s="1"/>
      <c r="EAR189" s="1"/>
      <c r="EAS189" s="1"/>
      <c r="EAT189" s="1"/>
      <c r="EAU189" s="1"/>
      <c r="EAV189" s="1"/>
      <c r="EAW189" s="1"/>
      <c r="EAX189" s="1"/>
      <c r="EAY189" s="1"/>
      <c r="EAZ189" s="1"/>
      <c r="EBA189" s="1"/>
      <c r="EBB189" s="1"/>
      <c r="EBC189" s="1"/>
      <c r="EBD189" s="1"/>
      <c r="EBE189" s="1"/>
      <c r="EBF189" s="1"/>
      <c r="EBG189" s="1"/>
      <c r="EBH189" s="1"/>
      <c r="EBI189" s="1"/>
      <c r="EBJ189" s="1"/>
      <c r="EBK189" s="1"/>
      <c r="EBL189" s="1"/>
      <c r="EBM189" s="1"/>
      <c r="EBN189" s="1"/>
      <c r="EBO189" s="1"/>
      <c r="EBP189" s="1"/>
      <c r="EBQ189" s="1"/>
      <c r="EBR189" s="1"/>
      <c r="EBS189" s="1"/>
      <c r="EBT189" s="1"/>
      <c r="EBU189" s="1"/>
      <c r="EBV189" s="1"/>
      <c r="EBW189" s="1"/>
      <c r="EBX189" s="1"/>
      <c r="EBY189" s="1"/>
      <c r="EBZ189" s="1"/>
      <c r="ECA189" s="1"/>
      <c r="ECB189" s="1"/>
      <c r="ECC189" s="1"/>
      <c r="ECD189" s="1"/>
      <c r="ECE189" s="1"/>
      <c r="ECF189" s="1"/>
      <c r="ECG189" s="1"/>
      <c r="ECH189" s="1"/>
      <c r="ECI189" s="1"/>
      <c r="ECJ189" s="1"/>
      <c r="ECK189" s="1"/>
      <c r="ECL189" s="1"/>
      <c r="ECM189" s="1"/>
      <c r="ECN189" s="1"/>
      <c r="ECO189" s="1"/>
      <c r="ECP189" s="1"/>
      <c r="ECQ189" s="1"/>
      <c r="ECR189" s="1"/>
      <c r="ECS189" s="1"/>
      <c r="ECT189" s="1"/>
      <c r="ECU189" s="1"/>
      <c r="ECV189" s="1"/>
      <c r="ECW189" s="1"/>
      <c r="ECX189" s="1"/>
      <c r="ECY189" s="1"/>
      <c r="ECZ189" s="1"/>
      <c r="EDA189" s="1"/>
      <c r="EDB189" s="1"/>
      <c r="EDC189" s="1"/>
      <c r="EDD189" s="1"/>
      <c r="EDE189" s="1"/>
      <c r="EDF189" s="1"/>
      <c r="EDG189" s="1"/>
      <c r="EDH189" s="1"/>
      <c r="EDI189" s="1"/>
      <c r="EDJ189" s="1"/>
      <c r="EDK189" s="1"/>
      <c r="EDL189" s="1"/>
      <c r="EDM189" s="1"/>
      <c r="EDN189" s="1"/>
      <c r="EDO189" s="1"/>
      <c r="EDP189" s="1"/>
      <c r="EDQ189" s="1"/>
      <c r="EDR189" s="1"/>
      <c r="EDS189" s="1"/>
      <c r="EDT189" s="1"/>
      <c r="EDU189" s="1"/>
      <c r="EDV189" s="1"/>
      <c r="EDW189" s="1"/>
      <c r="EDX189" s="1"/>
      <c r="EDY189" s="1"/>
      <c r="EDZ189" s="1"/>
      <c r="EEA189" s="1"/>
      <c r="EEB189" s="1"/>
      <c r="EEC189" s="1"/>
      <c r="EED189" s="1"/>
      <c r="EEE189" s="1"/>
      <c r="EEF189" s="1"/>
      <c r="EEG189" s="1"/>
      <c r="EEH189" s="1"/>
      <c r="EEI189" s="1"/>
      <c r="EEJ189" s="1"/>
      <c r="EEK189" s="1"/>
      <c r="EEL189" s="1"/>
      <c r="EEM189" s="1"/>
      <c r="EEN189" s="1"/>
      <c r="EEO189" s="1"/>
      <c r="EEP189" s="1"/>
      <c r="EEQ189" s="1"/>
      <c r="EER189" s="1"/>
      <c r="EES189" s="1"/>
      <c r="EET189" s="1"/>
      <c r="EEU189" s="1"/>
      <c r="EEV189" s="1"/>
      <c r="EEW189" s="1"/>
      <c r="EEX189" s="1"/>
      <c r="EEY189" s="1"/>
      <c r="EEZ189" s="1"/>
      <c r="EFA189" s="1"/>
      <c r="EFB189" s="1"/>
      <c r="EFC189" s="1"/>
      <c r="EFD189" s="1"/>
      <c r="EFE189" s="1"/>
      <c r="EFF189" s="1"/>
      <c r="EFG189" s="1"/>
      <c r="EFH189" s="1"/>
      <c r="EFI189" s="1"/>
      <c r="EFJ189" s="1"/>
      <c r="EFK189" s="1"/>
      <c r="EFL189" s="1"/>
      <c r="EFM189" s="1"/>
      <c r="EFN189" s="1"/>
      <c r="EFO189" s="1"/>
      <c r="EFP189" s="1"/>
      <c r="EFQ189" s="1"/>
      <c r="EFR189" s="1"/>
      <c r="EFS189" s="1"/>
      <c r="EFT189" s="1"/>
      <c r="EFU189" s="1"/>
      <c r="EFV189" s="1"/>
      <c r="EFW189" s="1"/>
      <c r="EFX189" s="1"/>
      <c r="EFY189" s="1"/>
      <c r="EFZ189" s="1"/>
      <c r="EGA189" s="1"/>
      <c r="EGB189" s="1"/>
      <c r="EGC189" s="1"/>
      <c r="EGD189" s="1"/>
      <c r="EGE189" s="1"/>
      <c r="EGF189" s="1"/>
      <c r="EGG189" s="1"/>
      <c r="EGH189" s="1"/>
      <c r="EGI189" s="1"/>
      <c r="EGJ189" s="1"/>
      <c r="EGK189" s="1"/>
      <c r="EGL189" s="1"/>
      <c r="EGM189" s="1"/>
      <c r="EGN189" s="1"/>
      <c r="EGO189" s="1"/>
      <c r="EGP189" s="1"/>
      <c r="EGQ189" s="1"/>
      <c r="EGR189" s="1"/>
      <c r="EGS189" s="1"/>
      <c r="EGT189" s="1"/>
      <c r="EGU189" s="1"/>
      <c r="EGV189" s="1"/>
      <c r="EGW189" s="1"/>
      <c r="EGX189" s="1"/>
      <c r="EGY189" s="1"/>
      <c r="EGZ189" s="1"/>
      <c r="EHA189" s="1"/>
      <c r="EHB189" s="1"/>
      <c r="EHC189" s="1"/>
      <c r="EHD189" s="1"/>
      <c r="EHE189" s="1"/>
      <c r="EHF189" s="1"/>
      <c r="EHG189" s="1"/>
      <c r="EHH189" s="1"/>
      <c r="EHI189" s="1"/>
      <c r="EHJ189" s="1"/>
      <c r="EHK189" s="1"/>
      <c r="EHL189" s="1"/>
      <c r="EHM189" s="1"/>
      <c r="EHN189" s="1"/>
      <c r="EHO189" s="1"/>
      <c r="EHP189" s="1"/>
      <c r="EHQ189" s="1"/>
      <c r="EHR189" s="1"/>
      <c r="EHS189" s="1"/>
      <c r="EHT189" s="1"/>
      <c r="EHU189" s="1"/>
      <c r="EHV189" s="1"/>
      <c r="EHW189" s="1"/>
      <c r="EHX189" s="1"/>
      <c r="EHY189" s="1"/>
      <c r="EHZ189" s="1"/>
      <c r="EIA189" s="1"/>
      <c r="EIB189" s="1"/>
      <c r="EIC189" s="1"/>
      <c r="EID189" s="1"/>
      <c r="EIE189" s="1"/>
      <c r="EIF189" s="1"/>
      <c r="EIG189" s="1"/>
      <c r="EIH189" s="1"/>
      <c r="EII189" s="1"/>
      <c r="EIJ189" s="1"/>
      <c r="EIK189" s="1"/>
      <c r="EIL189" s="1"/>
      <c r="EIM189" s="1"/>
      <c r="EIN189" s="1"/>
      <c r="EIO189" s="1"/>
      <c r="EIP189" s="1"/>
      <c r="EIQ189" s="1"/>
      <c r="EIR189" s="1"/>
      <c r="EIS189" s="1"/>
      <c r="EIT189" s="1"/>
      <c r="EIU189" s="1"/>
      <c r="EIV189" s="1"/>
      <c r="EIW189" s="1"/>
      <c r="EIX189" s="1"/>
      <c r="EIY189" s="1"/>
      <c r="EIZ189" s="1"/>
      <c r="EJA189" s="1"/>
      <c r="EJB189" s="1"/>
      <c r="EJC189" s="1"/>
      <c r="EJD189" s="1"/>
      <c r="EJE189" s="1"/>
      <c r="EJF189" s="1"/>
      <c r="EJG189" s="1"/>
      <c r="EJH189" s="1"/>
      <c r="EJI189" s="1"/>
      <c r="EJJ189" s="1"/>
      <c r="EJK189" s="1"/>
      <c r="EJL189" s="1"/>
      <c r="EJM189" s="1"/>
      <c r="EJN189" s="1"/>
      <c r="EJO189" s="1"/>
      <c r="EJP189" s="1"/>
      <c r="EJQ189" s="1"/>
      <c r="EJR189" s="1"/>
      <c r="EJS189" s="1"/>
      <c r="EJT189" s="1"/>
      <c r="EJU189" s="1"/>
      <c r="EJV189" s="1"/>
      <c r="EJW189" s="1"/>
      <c r="EJX189" s="1"/>
      <c r="EJY189" s="1"/>
      <c r="EJZ189" s="1"/>
      <c r="EKA189" s="1"/>
      <c r="EKB189" s="1"/>
      <c r="EKC189" s="1"/>
      <c r="EKD189" s="1"/>
      <c r="EKE189" s="1"/>
      <c r="EKF189" s="1"/>
      <c r="EKG189" s="1"/>
      <c r="EKH189" s="1"/>
      <c r="EKI189" s="1"/>
      <c r="EKJ189" s="1"/>
      <c r="EKK189" s="1"/>
      <c r="EKL189" s="1"/>
      <c r="EKM189" s="1"/>
      <c r="EKN189" s="1"/>
      <c r="EKO189" s="1"/>
      <c r="EKP189" s="1"/>
      <c r="EKQ189" s="1"/>
      <c r="EKR189" s="1"/>
      <c r="EKS189" s="1"/>
      <c r="EKT189" s="1"/>
      <c r="EKU189" s="1"/>
      <c r="EKV189" s="1"/>
      <c r="EKW189" s="1"/>
      <c r="EKX189" s="1"/>
      <c r="EKY189" s="1"/>
      <c r="EKZ189" s="1"/>
      <c r="ELA189" s="1"/>
      <c r="ELB189" s="1"/>
      <c r="ELC189" s="1"/>
      <c r="ELD189" s="1"/>
      <c r="ELE189" s="1"/>
      <c r="ELF189" s="1"/>
      <c r="ELG189" s="1"/>
      <c r="ELH189" s="1"/>
      <c r="ELI189" s="1"/>
      <c r="ELJ189" s="1"/>
      <c r="ELK189" s="1"/>
      <c r="ELL189" s="1"/>
      <c r="ELM189" s="1"/>
      <c r="ELN189" s="1"/>
      <c r="ELO189" s="1"/>
      <c r="ELP189" s="1"/>
      <c r="ELQ189" s="1"/>
      <c r="ELR189" s="1"/>
      <c r="ELS189" s="1"/>
      <c r="ELT189" s="1"/>
      <c r="ELU189" s="1"/>
      <c r="ELV189" s="1"/>
      <c r="ELW189" s="1"/>
      <c r="ELX189" s="1"/>
      <c r="ELY189" s="1"/>
      <c r="ELZ189" s="1"/>
      <c r="EMA189" s="1"/>
      <c r="EMB189" s="1"/>
      <c r="EMC189" s="1"/>
      <c r="EMD189" s="1"/>
      <c r="EME189" s="1"/>
      <c r="EMF189" s="1"/>
      <c r="EMG189" s="1"/>
      <c r="EMH189" s="1"/>
      <c r="EMI189" s="1"/>
      <c r="EMJ189" s="1"/>
      <c r="EMK189" s="1"/>
      <c r="EML189" s="1"/>
      <c r="EMM189" s="1"/>
      <c r="EMN189" s="1"/>
      <c r="EMO189" s="1"/>
      <c r="EMP189" s="1"/>
      <c r="EMQ189" s="1"/>
      <c r="EMR189" s="1"/>
      <c r="EMS189" s="1"/>
      <c r="EMT189" s="1"/>
      <c r="EMU189" s="1"/>
      <c r="EMV189" s="1"/>
      <c r="EMW189" s="1"/>
      <c r="EMX189" s="1"/>
      <c r="EMY189" s="1"/>
      <c r="EMZ189" s="1"/>
      <c r="ENA189" s="1"/>
      <c r="ENB189" s="1"/>
      <c r="ENC189" s="1"/>
      <c r="END189" s="1"/>
      <c r="ENE189" s="1"/>
      <c r="ENF189" s="1"/>
      <c r="ENG189" s="1"/>
      <c r="ENH189" s="1"/>
      <c r="ENI189" s="1"/>
      <c r="ENJ189" s="1"/>
      <c r="ENK189" s="1"/>
      <c r="ENL189" s="1"/>
      <c r="ENM189" s="1"/>
      <c r="ENN189" s="1"/>
      <c r="ENO189" s="1"/>
      <c r="ENP189" s="1"/>
      <c r="ENQ189" s="1"/>
      <c r="ENR189" s="1"/>
      <c r="ENS189" s="1"/>
      <c r="ENT189" s="1"/>
      <c r="ENU189" s="1"/>
      <c r="ENV189" s="1"/>
      <c r="ENW189" s="1"/>
      <c r="ENX189" s="1"/>
      <c r="ENY189" s="1"/>
      <c r="ENZ189" s="1"/>
      <c r="EOA189" s="1"/>
      <c r="EOB189" s="1"/>
      <c r="EOC189" s="1"/>
      <c r="EOD189" s="1"/>
      <c r="EOE189" s="1"/>
      <c r="EOF189" s="1"/>
      <c r="EOG189" s="1"/>
      <c r="EOH189" s="1"/>
      <c r="EOI189" s="1"/>
      <c r="EOJ189" s="1"/>
      <c r="EOK189" s="1"/>
      <c r="EOL189" s="1"/>
      <c r="EOM189" s="1"/>
      <c r="EON189" s="1"/>
      <c r="EOO189" s="1"/>
      <c r="EOP189" s="1"/>
      <c r="EOQ189" s="1"/>
      <c r="EOR189" s="1"/>
      <c r="EOS189" s="1"/>
      <c r="EOT189" s="1"/>
      <c r="EOU189" s="1"/>
      <c r="EOV189" s="1"/>
      <c r="EOW189" s="1"/>
      <c r="EOX189" s="1"/>
      <c r="EOY189" s="1"/>
      <c r="EOZ189" s="1"/>
      <c r="EPA189" s="1"/>
      <c r="EPB189" s="1"/>
      <c r="EPC189" s="1"/>
      <c r="EPD189" s="1"/>
      <c r="EPE189" s="1"/>
      <c r="EPF189" s="1"/>
      <c r="EPG189" s="1"/>
      <c r="EPH189" s="1"/>
      <c r="EPI189" s="1"/>
      <c r="EPJ189" s="1"/>
      <c r="EPK189" s="1"/>
      <c r="EPL189" s="1"/>
      <c r="EPM189" s="1"/>
      <c r="EPN189" s="1"/>
      <c r="EPO189" s="1"/>
      <c r="EPP189" s="1"/>
      <c r="EPQ189" s="1"/>
      <c r="EPR189" s="1"/>
      <c r="EPS189" s="1"/>
      <c r="EPT189" s="1"/>
      <c r="EPU189" s="1"/>
      <c r="EPV189" s="1"/>
      <c r="EPW189" s="1"/>
      <c r="EPX189" s="1"/>
      <c r="EPY189" s="1"/>
      <c r="EPZ189" s="1"/>
      <c r="EQA189" s="1"/>
      <c r="EQB189" s="1"/>
      <c r="EQC189" s="1"/>
      <c r="EQD189" s="1"/>
      <c r="EQE189" s="1"/>
      <c r="EQF189" s="1"/>
      <c r="EQG189" s="1"/>
      <c r="EQH189" s="1"/>
      <c r="EQI189" s="1"/>
      <c r="EQJ189" s="1"/>
      <c r="EQK189" s="1"/>
      <c r="EQL189" s="1"/>
      <c r="EQM189" s="1"/>
      <c r="EQN189" s="1"/>
      <c r="EQO189" s="1"/>
      <c r="EQP189" s="1"/>
      <c r="EQQ189" s="1"/>
      <c r="EQR189" s="1"/>
      <c r="EQS189" s="1"/>
      <c r="EQT189" s="1"/>
      <c r="EQU189" s="1"/>
      <c r="EQV189" s="1"/>
      <c r="EQW189" s="1"/>
      <c r="EQX189" s="1"/>
      <c r="EQY189" s="1"/>
      <c r="EQZ189" s="1"/>
      <c r="ERA189" s="1"/>
      <c r="ERB189" s="1"/>
      <c r="ERC189" s="1"/>
      <c r="ERD189" s="1"/>
      <c r="ERE189" s="1"/>
      <c r="ERF189" s="1"/>
      <c r="ERG189" s="1"/>
      <c r="ERH189" s="1"/>
      <c r="ERI189" s="1"/>
      <c r="ERJ189" s="1"/>
      <c r="ERK189" s="1"/>
      <c r="ERL189" s="1"/>
      <c r="ERM189" s="1"/>
      <c r="ERN189" s="1"/>
      <c r="ERO189" s="1"/>
      <c r="ERP189" s="1"/>
      <c r="ERQ189" s="1"/>
      <c r="ERR189" s="1"/>
      <c r="ERS189" s="1"/>
      <c r="ERT189" s="1"/>
      <c r="ERU189" s="1"/>
      <c r="ERV189" s="1"/>
      <c r="ERW189" s="1"/>
      <c r="ERX189" s="1"/>
      <c r="ERY189" s="1"/>
      <c r="ERZ189" s="1"/>
      <c r="ESA189" s="1"/>
      <c r="ESB189" s="1"/>
      <c r="ESC189" s="1"/>
      <c r="ESD189" s="1"/>
      <c r="ESE189" s="1"/>
      <c r="ESF189" s="1"/>
      <c r="ESG189" s="1"/>
      <c r="ESH189" s="1"/>
      <c r="ESI189" s="1"/>
      <c r="ESJ189" s="1"/>
      <c r="ESK189" s="1"/>
      <c r="ESL189" s="1"/>
      <c r="ESM189" s="1"/>
      <c r="ESN189" s="1"/>
      <c r="ESO189" s="1"/>
      <c r="ESP189" s="1"/>
      <c r="ESQ189" s="1"/>
      <c r="ESR189" s="1"/>
      <c r="ESS189" s="1"/>
      <c r="EST189" s="1"/>
      <c r="ESU189" s="1"/>
      <c r="ESV189" s="1"/>
      <c r="ESW189" s="1"/>
      <c r="ESX189" s="1"/>
      <c r="ESY189" s="1"/>
      <c r="ESZ189" s="1"/>
      <c r="ETA189" s="1"/>
      <c r="ETB189" s="1"/>
      <c r="ETC189" s="1"/>
      <c r="ETD189" s="1"/>
      <c r="ETE189" s="1"/>
      <c r="ETF189" s="1"/>
      <c r="ETG189" s="1"/>
      <c r="ETH189" s="1"/>
      <c r="ETI189" s="1"/>
      <c r="ETJ189" s="1"/>
      <c r="ETK189" s="1"/>
      <c r="ETL189" s="1"/>
      <c r="ETM189" s="1"/>
      <c r="ETN189" s="1"/>
      <c r="ETO189" s="1"/>
      <c r="ETP189" s="1"/>
      <c r="ETQ189" s="1"/>
      <c r="ETR189" s="1"/>
      <c r="ETS189" s="1"/>
      <c r="ETT189" s="1"/>
      <c r="ETU189" s="1"/>
      <c r="ETV189" s="1"/>
      <c r="ETW189" s="1"/>
      <c r="ETX189" s="1"/>
      <c r="ETY189" s="1"/>
      <c r="ETZ189" s="1"/>
      <c r="EUA189" s="1"/>
      <c r="EUB189" s="1"/>
      <c r="EUC189" s="1"/>
      <c r="EUD189" s="1"/>
      <c r="EUE189" s="1"/>
      <c r="EUF189" s="1"/>
      <c r="EUG189" s="1"/>
      <c r="EUH189" s="1"/>
      <c r="EUI189" s="1"/>
      <c r="EUJ189" s="1"/>
      <c r="EUK189" s="1"/>
      <c r="EUL189" s="1"/>
      <c r="EUM189" s="1"/>
      <c r="EUN189" s="1"/>
      <c r="EUO189" s="1"/>
      <c r="EUP189" s="1"/>
      <c r="EUQ189" s="1"/>
      <c r="EUR189" s="1"/>
      <c r="EUS189" s="1"/>
      <c r="EUT189" s="1"/>
      <c r="EUU189" s="1"/>
      <c r="EUV189" s="1"/>
      <c r="EUW189" s="1"/>
      <c r="EUX189" s="1"/>
      <c r="EUY189" s="1"/>
      <c r="EUZ189" s="1"/>
      <c r="EVA189" s="1"/>
      <c r="EVB189" s="1"/>
      <c r="EVC189" s="1"/>
      <c r="EVD189" s="1"/>
      <c r="EVE189" s="1"/>
      <c r="EVF189" s="1"/>
      <c r="EVG189" s="1"/>
      <c r="EVH189" s="1"/>
      <c r="EVI189" s="1"/>
      <c r="EVJ189" s="1"/>
      <c r="EVK189" s="1"/>
      <c r="EVL189" s="1"/>
      <c r="EVM189" s="1"/>
      <c r="EVN189" s="1"/>
      <c r="EVO189" s="1"/>
      <c r="EVP189" s="1"/>
      <c r="EVQ189" s="1"/>
      <c r="EVR189" s="1"/>
      <c r="EVS189" s="1"/>
      <c r="EVT189" s="1"/>
      <c r="EVU189" s="1"/>
      <c r="EVV189" s="1"/>
      <c r="EVW189" s="1"/>
      <c r="EVX189" s="1"/>
      <c r="EVY189" s="1"/>
      <c r="EVZ189" s="1"/>
      <c r="EWA189" s="1"/>
      <c r="EWB189" s="1"/>
      <c r="EWC189" s="1"/>
      <c r="EWD189" s="1"/>
      <c r="EWE189" s="1"/>
      <c r="EWF189" s="1"/>
      <c r="EWG189" s="1"/>
      <c r="EWH189" s="1"/>
      <c r="EWI189" s="1"/>
      <c r="EWJ189" s="1"/>
      <c r="EWK189" s="1"/>
      <c r="EWL189" s="1"/>
      <c r="EWM189" s="1"/>
      <c r="EWN189" s="1"/>
      <c r="EWO189" s="1"/>
      <c r="EWP189" s="1"/>
      <c r="EWQ189" s="1"/>
      <c r="EWR189" s="1"/>
      <c r="EWS189" s="1"/>
      <c r="EWT189" s="1"/>
      <c r="EWU189" s="1"/>
      <c r="EWV189" s="1"/>
      <c r="EWW189" s="1"/>
      <c r="EWX189" s="1"/>
      <c r="EWY189" s="1"/>
      <c r="EWZ189" s="1"/>
      <c r="EXA189" s="1"/>
      <c r="EXB189" s="1"/>
      <c r="EXC189" s="1"/>
      <c r="EXD189" s="1"/>
      <c r="EXE189" s="1"/>
      <c r="EXF189" s="1"/>
      <c r="EXG189" s="1"/>
      <c r="EXH189" s="1"/>
      <c r="EXI189" s="1"/>
      <c r="EXJ189" s="1"/>
      <c r="EXK189" s="1"/>
      <c r="EXL189" s="1"/>
      <c r="EXM189" s="1"/>
      <c r="EXN189" s="1"/>
      <c r="EXO189" s="1"/>
      <c r="EXP189" s="1"/>
      <c r="EXQ189" s="1"/>
      <c r="EXR189" s="1"/>
      <c r="EXS189" s="1"/>
      <c r="EXT189" s="1"/>
      <c r="EXU189" s="1"/>
      <c r="EXV189" s="1"/>
      <c r="EXW189" s="1"/>
      <c r="EXX189" s="1"/>
      <c r="EXY189" s="1"/>
      <c r="EXZ189" s="1"/>
      <c r="EYA189" s="1"/>
      <c r="EYB189" s="1"/>
      <c r="EYC189" s="1"/>
      <c r="EYD189" s="1"/>
      <c r="EYE189" s="1"/>
      <c r="EYF189" s="1"/>
      <c r="EYG189" s="1"/>
      <c r="EYH189" s="1"/>
      <c r="EYI189" s="1"/>
      <c r="EYJ189" s="1"/>
      <c r="EYK189" s="1"/>
      <c r="EYL189" s="1"/>
      <c r="EYM189" s="1"/>
      <c r="EYN189" s="1"/>
      <c r="EYO189" s="1"/>
      <c r="EYP189" s="1"/>
      <c r="EYQ189" s="1"/>
      <c r="EYR189" s="1"/>
      <c r="EYS189" s="1"/>
      <c r="EYT189" s="1"/>
      <c r="EYU189" s="1"/>
      <c r="EYV189" s="1"/>
      <c r="EYW189" s="1"/>
      <c r="EYX189" s="1"/>
      <c r="EYY189" s="1"/>
      <c r="EYZ189" s="1"/>
      <c r="EZA189" s="1"/>
      <c r="EZB189" s="1"/>
      <c r="EZC189" s="1"/>
      <c r="EZD189" s="1"/>
      <c r="EZE189" s="1"/>
      <c r="EZF189" s="1"/>
      <c r="EZG189" s="1"/>
      <c r="EZH189" s="1"/>
      <c r="EZI189" s="1"/>
      <c r="EZJ189" s="1"/>
      <c r="EZK189" s="1"/>
      <c r="EZL189" s="1"/>
      <c r="EZM189" s="1"/>
      <c r="EZN189" s="1"/>
      <c r="EZO189" s="1"/>
      <c r="EZP189" s="1"/>
      <c r="EZQ189" s="1"/>
      <c r="EZR189" s="1"/>
      <c r="EZS189" s="1"/>
      <c r="EZT189" s="1"/>
      <c r="EZU189" s="1"/>
      <c r="EZV189" s="1"/>
      <c r="EZW189" s="1"/>
      <c r="EZX189" s="1"/>
      <c r="EZY189" s="1"/>
      <c r="EZZ189" s="1"/>
      <c r="FAA189" s="1"/>
      <c r="FAB189" s="1"/>
      <c r="FAC189" s="1"/>
      <c r="FAD189" s="1"/>
      <c r="FAE189" s="1"/>
      <c r="FAF189" s="1"/>
      <c r="FAG189" s="1"/>
      <c r="FAH189" s="1"/>
      <c r="FAI189" s="1"/>
      <c r="FAJ189" s="1"/>
      <c r="FAK189" s="1"/>
      <c r="FAL189" s="1"/>
      <c r="FAM189" s="1"/>
      <c r="FAN189" s="1"/>
      <c r="FAO189" s="1"/>
      <c r="FAP189" s="1"/>
      <c r="FAQ189" s="1"/>
      <c r="FAR189" s="1"/>
      <c r="FAS189" s="1"/>
      <c r="FAT189" s="1"/>
      <c r="FAU189" s="1"/>
      <c r="FAV189" s="1"/>
      <c r="FAW189" s="1"/>
      <c r="FAX189" s="1"/>
      <c r="FAY189" s="1"/>
      <c r="FAZ189" s="1"/>
      <c r="FBA189" s="1"/>
      <c r="FBB189" s="1"/>
      <c r="FBC189" s="1"/>
      <c r="FBD189" s="1"/>
      <c r="FBE189" s="1"/>
      <c r="FBF189" s="1"/>
      <c r="FBG189" s="1"/>
      <c r="FBH189" s="1"/>
      <c r="FBI189" s="1"/>
      <c r="FBJ189" s="1"/>
      <c r="FBK189" s="1"/>
      <c r="FBL189" s="1"/>
      <c r="FBM189" s="1"/>
      <c r="FBN189" s="1"/>
      <c r="FBO189" s="1"/>
      <c r="FBP189" s="1"/>
      <c r="FBQ189" s="1"/>
      <c r="FBR189" s="1"/>
      <c r="FBS189" s="1"/>
      <c r="FBT189" s="1"/>
      <c r="FBU189" s="1"/>
      <c r="FBV189" s="1"/>
      <c r="FBW189" s="1"/>
      <c r="FBX189" s="1"/>
      <c r="FBY189" s="1"/>
      <c r="FBZ189" s="1"/>
      <c r="FCA189" s="1"/>
      <c r="FCB189" s="1"/>
      <c r="FCC189" s="1"/>
      <c r="FCD189" s="1"/>
      <c r="FCE189" s="1"/>
      <c r="FCF189" s="1"/>
      <c r="FCG189" s="1"/>
      <c r="FCH189" s="1"/>
      <c r="FCI189" s="1"/>
      <c r="FCJ189" s="1"/>
      <c r="FCK189" s="1"/>
      <c r="FCL189" s="1"/>
      <c r="FCM189" s="1"/>
      <c r="FCN189" s="1"/>
      <c r="FCO189" s="1"/>
      <c r="FCP189" s="1"/>
      <c r="FCQ189" s="1"/>
      <c r="FCR189" s="1"/>
      <c r="FCS189" s="1"/>
      <c r="FCT189" s="1"/>
      <c r="FCU189" s="1"/>
      <c r="FCV189" s="1"/>
      <c r="FCW189" s="1"/>
      <c r="FCX189" s="1"/>
      <c r="FCY189" s="1"/>
      <c r="FCZ189" s="1"/>
      <c r="FDA189" s="1"/>
      <c r="FDB189" s="1"/>
      <c r="FDC189" s="1"/>
      <c r="FDD189" s="1"/>
      <c r="FDE189" s="1"/>
      <c r="FDF189" s="1"/>
      <c r="FDG189" s="1"/>
      <c r="FDH189" s="1"/>
      <c r="FDI189" s="1"/>
      <c r="FDJ189" s="1"/>
      <c r="FDK189" s="1"/>
      <c r="FDL189" s="1"/>
      <c r="FDM189" s="1"/>
      <c r="FDN189" s="1"/>
      <c r="FDO189" s="1"/>
      <c r="FDP189" s="1"/>
      <c r="FDQ189" s="1"/>
      <c r="FDR189" s="1"/>
      <c r="FDS189" s="1"/>
      <c r="FDT189" s="1"/>
      <c r="FDU189" s="1"/>
      <c r="FDV189" s="1"/>
      <c r="FDW189" s="1"/>
      <c r="FDX189" s="1"/>
      <c r="FDY189" s="1"/>
      <c r="FDZ189" s="1"/>
      <c r="FEA189" s="1"/>
      <c r="FEB189" s="1"/>
      <c r="FEC189" s="1"/>
      <c r="FED189" s="1"/>
      <c r="FEE189" s="1"/>
      <c r="FEF189" s="1"/>
      <c r="FEG189" s="1"/>
      <c r="FEH189" s="1"/>
      <c r="FEI189" s="1"/>
      <c r="FEJ189" s="1"/>
      <c r="FEK189" s="1"/>
      <c r="FEL189" s="1"/>
      <c r="FEM189" s="1"/>
      <c r="FEN189" s="1"/>
      <c r="FEO189" s="1"/>
      <c r="FEP189" s="1"/>
      <c r="FEQ189" s="1"/>
      <c r="FER189" s="1"/>
      <c r="FES189" s="1"/>
      <c r="FET189" s="1"/>
      <c r="FEU189" s="1"/>
      <c r="FEV189" s="1"/>
      <c r="FEW189" s="1"/>
      <c r="FEX189" s="1"/>
      <c r="FEY189" s="1"/>
      <c r="FEZ189" s="1"/>
      <c r="FFA189" s="1"/>
      <c r="FFB189" s="1"/>
      <c r="FFC189" s="1"/>
      <c r="FFD189" s="1"/>
      <c r="FFE189" s="1"/>
      <c r="FFF189" s="1"/>
      <c r="FFG189" s="1"/>
      <c r="FFH189" s="1"/>
      <c r="FFI189" s="1"/>
      <c r="FFJ189" s="1"/>
      <c r="FFK189" s="1"/>
      <c r="FFL189" s="1"/>
      <c r="FFM189" s="1"/>
      <c r="FFN189" s="1"/>
      <c r="FFO189" s="1"/>
      <c r="FFP189" s="1"/>
      <c r="FFQ189" s="1"/>
      <c r="FFR189" s="1"/>
      <c r="FFS189" s="1"/>
      <c r="FFT189" s="1"/>
      <c r="FFU189" s="1"/>
      <c r="FFV189" s="1"/>
      <c r="FFW189" s="1"/>
      <c r="FFX189" s="1"/>
      <c r="FFY189" s="1"/>
      <c r="FFZ189" s="1"/>
      <c r="FGA189" s="1"/>
      <c r="FGB189" s="1"/>
      <c r="FGC189" s="1"/>
      <c r="FGD189" s="1"/>
      <c r="FGE189" s="1"/>
      <c r="FGF189" s="1"/>
      <c r="FGG189" s="1"/>
      <c r="FGH189" s="1"/>
      <c r="FGI189" s="1"/>
      <c r="FGJ189" s="1"/>
      <c r="FGK189" s="1"/>
      <c r="FGL189" s="1"/>
      <c r="FGM189" s="1"/>
      <c r="FGN189" s="1"/>
      <c r="FGO189" s="1"/>
      <c r="FGP189" s="1"/>
      <c r="FGQ189" s="1"/>
      <c r="FGR189" s="1"/>
      <c r="FGS189" s="1"/>
      <c r="FGT189" s="1"/>
      <c r="FGU189" s="1"/>
      <c r="FGV189" s="1"/>
      <c r="FGW189" s="1"/>
      <c r="FGX189" s="1"/>
      <c r="FGY189" s="1"/>
      <c r="FGZ189" s="1"/>
      <c r="FHA189" s="1"/>
      <c r="FHB189" s="1"/>
      <c r="FHC189" s="1"/>
      <c r="FHD189" s="1"/>
      <c r="FHE189" s="1"/>
      <c r="FHF189" s="1"/>
      <c r="FHG189" s="1"/>
      <c r="FHH189" s="1"/>
      <c r="FHI189" s="1"/>
      <c r="FHJ189" s="1"/>
      <c r="FHK189" s="1"/>
      <c r="FHL189" s="1"/>
      <c r="FHM189" s="1"/>
      <c r="FHN189" s="1"/>
      <c r="FHO189" s="1"/>
      <c r="FHP189" s="1"/>
      <c r="FHQ189" s="1"/>
      <c r="FHR189" s="1"/>
      <c r="FHS189" s="1"/>
      <c r="FHT189" s="1"/>
      <c r="FHU189" s="1"/>
      <c r="FHV189" s="1"/>
      <c r="FHW189" s="1"/>
      <c r="FHX189" s="1"/>
      <c r="FHY189" s="1"/>
      <c r="FHZ189" s="1"/>
      <c r="FIA189" s="1"/>
      <c r="FIB189" s="1"/>
      <c r="FIC189" s="1"/>
      <c r="FID189" s="1"/>
      <c r="FIE189" s="1"/>
      <c r="FIF189" s="1"/>
      <c r="FIG189" s="1"/>
      <c r="FIH189" s="1"/>
      <c r="FII189" s="1"/>
      <c r="FIJ189" s="1"/>
      <c r="FIK189" s="1"/>
      <c r="FIL189" s="1"/>
      <c r="FIM189" s="1"/>
      <c r="FIN189" s="1"/>
      <c r="FIO189" s="1"/>
      <c r="FIP189" s="1"/>
      <c r="FIQ189" s="1"/>
      <c r="FIR189" s="1"/>
      <c r="FIS189" s="1"/>
      <c r="FIT189" s="1"/>
      <c r="FIU189" s="1"/>
      <c r="FIV189" s="1"/>
      <c r="FIW189" s="1"/>
      <c r="FIX189" s="1"/>
      <c r="FIY189" s="1"/>
      <c r="FIZ189" s="1"/>
      <c r="FJA189" s="1"/>
      <c r="FJB189" s="1"/>
      <c r="FJC189" s="1"/>
      <c r="FJD189" s="1"/>
      <c r="FJE189" s="1"/>
      <c r="FJF189" s="1"/>
      <c r="FJG189" s="1"/>
      <c r="FJH189" s="1"/>
      <c r="FJI189" s="1"/>
      <c r="FJJ189" s="1"/>
      <c r="FJK189" s="1"/>
      <c r="FJL189" s="1"/>
      <c r="FJM189" s="1"/>
      <c r="FJN189" s="1"/>
      <c r="FJO189" s="1"/>
      <c r="FJP189" s="1"/>
      <c r="FJQ189" s="1"/>
      <c r="FJR189" s="1"/>
      <c r="FJS189" s="1"/>
      <c r="FJT189" s="1"/>
      <c r="FJU189" s="1"/>
      <c r="FJV189" s="1"/>
      <c r="FJW189" s="1"/>
      <c r="FJX189" s="1"/>
      <c r="FJY189" s="1"/>
      <c r="FJZ189" s="1"/>
      <c r="FKA189" s="1"/>
      <c r="FKB189" s="1"/>
      <c r="FKC189" s="1"/>
      <c r="FKD189" s="1"/>
      <c r="FKE189" s="1"/>
      <c r="FKF189" s="1"/>
      <c r="FKG189" s="1"/>
      <c r="FKH189" s="1"/>
      <c r="FKI189" s="1"/>
      <c r="FKJ189" s="1"/>
      <c r="FKK189" s="1"/>
      <c r="FKL189" s="1"/>
      <c r="FKM189" s="1"/>
      <c r="FKN189" s="1"/>
      <c r="FKO189" s="1"/>
      <c r="FKP189" s="1"/>
      <c r="FKQ189" s="1"/>
      <c r="FKR189" s="1"/>
      <c r="FKS189" s="1"/>
      <c r="FKT189" s="1"/>
      <c r="FKU189" s="1"/>
      <c r="FKV189" s="1"/>
      <c r="FKW189" s="1"/>
      <c r="FKX189" s="1"/>
      <c r="FKY189" s="1"/>
      <c r="FKZ189" s="1"/>
      <c r="FLA189" s="1"/>
      <c r="FLB189" s="1"/>
      <c r="FLC189" s="1"/>
      <c r="FLD189" s="1"/>
      <c r="FLE189" s="1"/>
      <c r="FLF189" s="1"/>
      <c r="FLG189" s="1"/>
      <c r="FLH189" s="1"/>
      <c r="FLI189" s="1"/>
      <c r="FLJ189" s="1"/>
      <c r="FLK189" s="1"/>
      <c r="FLL189" s="1"/>
      <c r="FLM189" s="1"/>
      <c r="FLN189" s="1"/>
      <c r="FLO189" s="1"/>
      <c r="FLP189" s="1"/>
      <c r="FLQ189" s="1"/>
      <c r="FLR189" s="1"/>
      <c r="FLS189" s="1"/>
      <c r="FLT189" s="1"/>
      <c r="FLU189" s="1"/>
      <c r="FLV189" s="1"/>
      <c r="FLW189" s="1"/>
      <c r="FLX189" s="1"/>
      <c r="FLY189" s="1"/>
      <c r="FLZ189" s="1"/>
      <c r="FMA189" s="1"/>
      <c r="FMB189" s="1"/>
      <c r="FMC189" s="1"/>
      <c r="FMD189" s="1"/>
      <c r="FME189" s="1"/>
      <c r="FMF189" s="1"/>
      <c r="FMG189" s="1"/>
      <c r="FMH189" s="1"/>
      <c r="FMI189" s="1"/>
      <c r="FMJ189" s="1"/>
      <c r="FMK189" s="1"/>
      <c r="FML189" s="1"/>
      <c r="FMM189" s="1"/>
      <c r="FMN189" s="1"/>
      <c r="FMO189" s="1"/>
      <c r="FMP189" s="1"/>
      <c r="FMQ189" s="1"/>
      <c r="FMR189" s="1"/>
      <c r="FMS189" s="1"/>
      <c r="FMT189" s="1"/>
      <c r="FMU189" s="1"/>
      <c r="FMV189" s="1"/>
      <c r="FMW189" s="1"/>
      <c r="FMX189" s="1"/>
      <c r="FMY189" s="1"/>
      <c r="FMZ189" s="1"/>
      <c r="FNA189" s="1"/>
      <c r="FNB189" s="1"/>
      <c r="FNC189" s="1"/>
      <c r="FND189" s="1"/>
      <c r="FNE189" s="1"/>
      <c r="FNF189" s="1"/>
      <c r="FNG189" s="1"/>
      <c r="FNH189" s="1"/>
      <c r="FNI189" s="1"/>
      <c r="FNJ189" s="1"/>
      <c r="FNK189" s="1"/>
      <c r="FNL189" s="1"/>
      <c r="FNM189" s="1"/>
      <c r="FNN189" s="1"/>
      <c r="FNO189" s="1"/>
      <c r="FNP189" s="1"/>
      <c r="FNQ189" s="1"/>
      <c r="FNR189" s="1"/>
      <c r="FNS189" s="1"/>
      <c r="FNT189" s="1"/>
      <c r="FNU189" s="1"/>
      <c r="FNV189" s="1"/>
      <c r="FNW189" s="1"/>
      <c r="FNX189" s="1"/>
      <c r="FNY189" s="1"/>
      <c r="FNZ189" s="1"/>
      <c r="FOA189" s="1"/>
      <c r="FOB189" s="1"/>
      <c r="FOC189" s="1"/>
      <c r="FOD189" s="1"/>
      <c r="FOE189" s="1"/>
      <c r="FOF189" s="1"/>
      <c r="FOG189" s="1"/>
      <c r="FOH189" s="1"/>
      <c r="FOI189" s="1"/>
      <c r="FOJ189" s="1"/>
      <c r="FOK189" s="1"/>
      <c r="FOL189" s="1"/>
      <c r="FOM189" s="1"/>
      <c r="FON189" s="1"/>
      <c r="FOO189" s="1"/>
      <c r="FOP189" s="1"/>
      <c r="FOQ189" s="1"/>
      <c r="FOR189" s="1"/>
      <c r="FOS189" s="1"/>
      <c r="FOT189" s="1"/>
      <c r="FOU189" s="1"/>
      <c r="FOV189" s="1"/>
      <c r="FOW189" s="1"/>
      <c r="FOX189" s="1"/>
      <c r="FOY189" s="1"/>
      <c r="FOZ189" s="1"/>
      <c r="FPA189" s="1"/>
      <c r="FPB189" s="1"/>
      <c r="FPC189" s="1"/>
      <c r="FPD189" s="1"/>
      <c r="FPE189" s="1"/>
      <c r="FPF189" s="1"/>
      <c r="FPG189" s="1"/>
      <c r="FPH189" s="1"/>
      <c r="FPI189" s="1"/>
      <c r="FPJ189" s="1"/>
      <c r="FPK189" s="1"/>
      <c r="FPL189" s="1"/>
      <c r="FPM189" s="1"/>
      <c r="FPN189" s="1"/>
      <c r="FPO189" s="1"/>
      <c r="FPP189" s="1"/>
      <c r="FPQ189" s="1"/>
      <c r="FPR189" s="1"/>
      <c r="FPS189" s="1"/>
      <c r="FPT189" s="1"/>
      <c r="FPU189" s="1"/>
      <c r="FPV189" s="1"/>
      <c r="FPW189" s="1"/>
      <c r="FPX189" s="1"/>
      <c r="FPY189" s="1"/>
      <c r="FPZ189" s="1"/>
      <c r="FQA189" s="1"/>
      <c r="FQB189" s="1"/>
      <c r="FQC189" s="1"/>
      <c r="FQD189" s="1"/>
      <c r="FQE189" s="1"/>
      <c r="FQF189" s="1"/>
      <c r="FQG189" s="1"/>
      <c r="FQH189" s="1"/>
      <c r="FQI189" s="1"/>
      <c r="FQJ189" s="1"/>
      <c r="FQK189" s="1"/>
      <c r="FQL189" s="1"/>
      <c r="FQM189" s="1"/>
      <c r="FQN189" s="1"/>
      <c r="FQO189" s="1"/>
      <c r="FQP189" s="1"/>
      <c r="FQQ189" s="1"/>
      <c r="FQR189" s="1"/>
      <c r="FQS189" s="1"/>
      <c r="FQT189" s="1"/>
      <c r="FQU189" s="1"/>
      <c r="FQV189" s="1"/>
      <c r="FQW189" s="1"/>
      <c r="FQX189" s="1"/>
      <c r="FQY189" s="1"/>
      <c r="FQZ189" s="1"/>
      <c r="FRA189" s="1"/>
      <c r="FRB189" s="1"/>
      <c r="FRC189" s="1"/>
      <c r="FRD189" s="1"/>
      <c r="FRE189" s="1"/>
      <c r="FRF189" s="1"/>
      <c r="FRG189" s="1"/>
      <c r="FRH189" s="1"/>
      <c r="FRI189" s="1"/>
      <c r="FRJ189" s="1"/>
      <c r="FRK189" s="1"/>
      <c r="FRL189" s="1"/>
      <c r="FRM189" s="1"/>
      <c r="FRN189" s="1"/>
      <c r="FRO189" s="1"/>
      <c r="FRP189" s="1"/>
      <c r="FRQ189" s="1"/>
      <c r="FRR189" s="1"/>
      <c r="FRS189" s="1"/>
      <c r="FRT189" s="1"/>
      <c r="FRU189" s="1"/>
      <c r="FRV189" s="1"/>
      <c r="FRW189" s="1"/>
      <c r="FRX189" s="1"/>
      <c r="FRY189" s="1"/>
      <c r="FRZ189" s="1"/>
      <c r="FSA189" s="1"/>
      <c r="FSB189" s="1"/>
      <c r="FSC189" s="1"/>
      <c r="FSD189" s="1"/>
      <c r="FSE189" s="1"/>
      <c r="FSF189" s="1"/>
      <c r="FSG189" s="1"/>
      <c r="FSH189" s="1"/>
      <c r="FSI189" s="1"/>
      <c r="FSJ189" s="1"/>
      <c r="FSK189" s="1"/>
      <c r="FSL189" s="1"/>
      <c r="FSM189" s="1"/>
      <c r="FSN189" s="1"/>
      <c r="FSO189" s="1"/>
      <c r="FSP189" s="1"/>
      <c r="FSQ189" s="1"/>
      <c r="FSR189" s="1"/>
      <c r="FSS189" s="1"/>
      <c r="FST189" s="1"/>
      <c r="FSU189" s="1"/>
      <c r="FSV189" s="1"/>
      <c r="FSW189" s="1"/>
      <c r="FSX189" s="1"/>
      <c r="FSY189" s="1"/>
      <c r="FSZ189" s="1"/>
      <c r="FTA189" s="1"/>
      <c r="FTB189" s="1"/>
      <c r="FTC189" s="1"/>
      <c r="FTD189" s="1"/>
      <c r="FTE189" s="1"/>
      <c r="FTF189" s="1"/>
      <c r="FTG189" s="1"/>
      <c r="FTH189" s="1"/>
      <c r="FTI189" s="1"/>
      <c r="FTJ189" s="1"/>
      <c r="FTK189" s="1"/>
      <c r="FTL189" s="1"/>
      <c r="FTM189" s="1"/>
      <c r="FTN189" s="1"/>
      <c r="FTO189" s="1"/>
      <c r="FTP189" s="1"/>
      <c r="FTQ189" s="1"/>
      <c r="FTR189" s="1"/>
      <c r="FTS189" s="1"/>
      <c r="FTT189" s="1"/>
      <c r="FTU189" s="1"/>
      <c r="FTV189" s="1"/>
      <c r="FTW189" s="1"/>
      <c r="FTX189" s="1"/>
      <c r="FTY189" s="1"/>
      <c r="FTZ189" s="1"/>
      <c r="FUA189" s="1"/>
      <c r="FUB189" s="1"/>
      <c r="FUC189" s="1"/>
      <c r="FUD189" s="1"/>
      <c r="FUE189" s="1"/>
      <c r="FUF189" s="1"/>
      <c r="FUG189" s="1"/>
      <c r="FUH189" s="1"/>
      <c r="FUI189" s="1"/>
      <c r="FUJ189" s="1"/>
      <c r="FUK189" s="1"/>
      <c r="FUL189" s="1"/>
      <c r="FUM189" s="1"/>
      <c r="FUN189" s="1"/>
      <c r="FUO189" s="1"/>
      <c r="FUP189" s="1"/>
      <c r="FUQ189" s="1"/>
      <c r="FUR189" s="1"/>
      <c r="FUS189" s="1"/>
      <c r="FUT189" s="1"/>
      <c r="FUU189" s="1"/>
      <c r="FUV189" s="1"/>
      <c r="FUW189" s="1"/>
      <c r="FUX189" s="1"/>
      <c r="FUY189" s="1"/>
      <c r="FUZ189" s="1"/>
      <c r="FVA189" s="1"/>
      <c r="FVB189" s="1"/>
      <c r="FVC189" s="1"/>
      <c r="FVD189" s="1"/>
      <c r="FVE189" s="1"/>
      <c r="FVF189" s="1"/>
      <c r="FVG189" s="1"/>
      <c r="FVH189" s="1"/>
      <c r="FVI189" s="1"/>
      <c r="FVJ189" s="1"/>
      <c r="FVK189" s="1"/>
      <c r="FVL189" s="1"/>
      <c r="FVM189" s="1"/>
      <c r="FVN189" s="1"/>
      <c r="FVO189" s="1"/>
      <c r="FVP189" s="1"/>
      <c r="FVQ189" s="1"/>
      <c r="FVR189" s="1"/>
      <c r="FVS189" s="1"/>
      <c r="FVT189" s="1"/>
      <c r="FVU189" s="1"/>
      <c r="FVV189" s="1"/>
      <c r="FVW189" s="1"/>
      <c r="FVX189" s="1"/>
      <c r="FVY189" s="1"/>
      <c r="FVZ189" s="1"/>
      <c r="FWA189" s="1"/>
      <c r="FWB189" s="1"/>
      <c r="FWC189" s="1"/>
      <c r="FWD189" s="1"/>
      <c r="FWE189" s="1"/>
      <c r="FWF189" s="1"/>
      <c r="FWG189" s="1"/>
      <c r="FWH189" s="1"/>
      <c r="FWI189" s="1"/>
      <c r="FWJ189" s="1"/>
      <c r="FWK189" s="1"/>
      <c r="FWL189" s="1"/>
      <c r="FWM189" s="1"/>
      <c r="FWN189" s="1"/>
      <c r="FWO189" s="1"/>
      <c r="FWP189" s="1"/>
      <c r="FWQ189" s="1"/>
      <c r="FWR189" s="1"/>
      <c r="FWS189" s="1"/>
      <c r="FWT189" s="1"/>
      <c r="FWU189" s="1"/>
      <c r="FWV189" s="1"/>
      <c r="FWW189" s="1"/>
      <c r="FWX189" s="1"/>
      <c r="FWY189" s="1"/>
      <c r="FWZ189" s="1"/>
      <c r="FXA189" s="1"/>
      <c r="FXB189" s="1"/>
      <c r="FXC189" s="1"/>
      <c r="FXD189" s="1"/>
      <c r="FXE189" s="1"/>
      <c r="FXF189" s="1"/>
      <c r="FXG189" s="1"/>
      <c r="FXH189" s="1"/>
      <c r="FXI189" s="1"/>
      <c r="FXJ189" s="1"/>
      <c r="FXK189" s="1"/>
      <c r="FXL189" s="1"/>
      <c r="FXM189" s="1"/>
      <c r="FXN189" s="1"/>
      <c r="FXO189" s="1"/>
      <c r="FXP189" s="1"/>
      <c r="FXQ189" s="1"/>
      <c r="FXR189" s="1"/>
      <c r="FXS189" s="1"/>
      <c r="FXT189" s="1"/>
      <c r="FXU189" s="1"/>
      <c r="FXV189" s="1"/>
      <c r="FXW189" s="1"/>
      <c r="FXX189" s="1"/>
      <c r="FXY189" s="1"/>
      <c r="FXZ189" s="1"/>
      <c r="FYA189" s="1"/>
      <c r="FYB189" s="1"/>
      <c r="FYC189" s="1"/>
      <c r="FYD189" s="1"/>
      <c r="FYE189" s="1"/>
      <c r="FYF189" s="1"/>
      <c r="FYG189" s="1"/>
      <c r="FYH189" s="1"/>
      <c r="FYI189" s="1"/>
      <c r="FYJ189" s="1"/>
      <c r="FYK189" s="1"/>
      <c r="FYL189" s="1"/>
      <c r="FYM189" s="1"/>
      <c r="FYN189" s="1"/>
      <c r="FYO189" s="1"/>
      <c r="FYP189" s="1"/>
      <c r="FYQ189" s="1"/>
      <c r="FYR189" s="1"/>
      <c r="FYS189" s="1"/>
      <c r="FYT189" s="1"/>
      <c r="FYU189" s="1"/>
      <c r="FYV189" s="1"/>
      <c r="FYW189" s="1"/>
      <c r="FYX189" s="1"/>
      <c r="FYY189" s="1"/>
      <c r="FYZ189" s="1"/>
      <c r="FZA189" s="1"/>
      <c r="FZB189" s="1"/>
      <c r="FZC189" s="1"/>
      <c r="FZD189" s="1"/>
      <c r="FZE189" s="1"/>
      <c r="FZF189" s="1"/>
      <c r="FZG189" s="1"/>
      <c r="FZH189" s="1"/>
      <c r="FZI189" s="1"/>
      <c r="FZJ189" s="1"/>
      <c r="FZK189" s="1"/>
      <c r="FZL189" s="1"/>
      <c r="FZM189" s="1"/>
      <c r="FZN189" s="1"/>
      <c r="FZO189" s="1"/>
      <c r="FZP189" s="1"/>
      <c r="FZQ189" s="1"/>
      <c r="FZR189" s="1"/>
      <c r="FZS189" s="1"/>
      <c r="FZT189" s="1"/>
      <c r="FZU189" s="1"/>
      <c r="FZV189" s="1"/>
      <c r="FZW189" s="1"/>
      <c r="FZX189" s="1"/>
      <c r="FZY189" s="1"/>
      <c r="FZZ189" s="1"/>
      <c r="GAA189" s="1"/>
      <c r="GAB189" s="1"/>
      <c r="GAC189" s="1"/>
      <c r="GAD189" s="1"/>
      <c r="GAE189" s="1"/>
      <c r="GAF189" s="1"/>
      <c r="GAG189" s="1"/>
      <c r="GAH189" s="1"/>
      <c r="GAI189" s="1"/>
      <c r="GAJ189" s="1"/>
      <c r="GAK189" s="1"/>
      <c r="GAL189" s="1"/>
      <c r="GAM189" s="1"/>
      <c r="GAN189" s="1"/>
      <c r="GAO189" s="1"/>
      <c r="GAP189" s="1"/>
      <c r="GAQ189" s="1"/>
      <c r="GAR189" s="1"/>
      <c r="GAS189" s="1"/>
      <c r="GAT189" s="1"/>
      <c r="GAU189" s="1"/>
      <c r="GAV189" s="1"/>
      <c r="GAW189" s="1"/>
      <c r="GAX189" s="1"/>
      <c r="GAY189" s="1"/>
      <c r="GAZ189" s="1"/>
      <c r="GBA189" s="1"/>
      <c r="GBB189" s="1"/>
      <c r="GBC189" s="1"/>
      <c r="GBD189" s="1"/>
      <c r="GBE189" s="1"/>
      <c r="GBF189" s="1"/>
      <c r="GBG189" s="1"/>
      <c r="GBH189" s="1"/>
      <c r="GBI189" s="1"/>
      <c r="GBJ189" s="1"/>
      <c r="GBK189" s="1"/>
      <c r="GBL189" s="1"/>
      <c r="GBM189" s="1"/>
      <c r="GBN189" s="1"/>
      <c r="GBO189" s="1"/>
      <c r="GBP189" s="1"/>
      <c r="GBQ189" s="1"/>
      <c r="GBR189" s="1"/>
      <c r="GBS189" s="1"/>
      <c r="GBT189" s="1"/>
      <c r="GBU189" s="1"/>
      <c r="GBV189" s="1"/>
      <c r="GBW189" s="1"/>
      <c r="GBX189" s="1"/>
      <c r="GBY189" s="1"/>
      <c r="GBZ189" s="1"/>
      <c r="GCA189" s="1"/>
      <c r="GCB189" s="1"/>
      <c r="GCC189" s="1"/>
      <c r="GCD189" s="1"/>
      <c r="GCE189" s="1"/>
      <c r="GCF189" s="1"/>
      <c r="GCG189" s="1"/>
      <c r="GCH189" s="1"/>
      <c r="GCI189" s="1"/>
      <c r="GCJ189" s="1"/>
      <c r="GCK189" s="1"/>
      <c r="GCL189" s="1"/>
      <c r="GCM189" s="1"/>
      <c r="GCN189" s="1"/>
      <c r="GCO189" s="1"/>
      <c r="GCP189" s="1"/>
      <c r="GCQ189" s="1"/>
      <c r="GCR189" s="1"/>
      <c r="GCS189" s="1"/>
      <c r="GCT189" s="1"/>
      <c r="GCU189" s="1"/>
      <c r="GCV189" s="1"/>
      <c r="GCW189" s="1"/>
      <c r="GCX189" s="1"/>
      <c r="GCY189" s="1"/>
      <c r="GCZ189" s="1"/>
      <c r="GDA189" s="1"/>
      <c r="GDB189" s="1"/>
      <c r="GDC189" s="1"/>
      <c r="GDD189" s="1"/>
      <c r="GDE189" s="1"/>
      <c r="GDF189" s="1"/>
      <c r="GDG189" s="1"/>
      <c r="GDH189" s="1"/>
      <c r="GDI189" s="1"/>
      <c r="GDJ189" s="1"/>
      <c r="GDK189" s="1"/>
      <c r="GDL189" s="1"/>
      <c r="GDM189" s="1"/>
      <c r="GDN189" s="1"/>
      <c r="GDO189" s="1"/>
      <c r="GDP189" s="1"/>
      <c r="GDQ189" s="1"/>
      <c r="GDR189" s="1"/>
      <c r="GDS189" s="1"/>
      <c r="GDT189" s="1"/>
      <c r="GDU189" s="1"/>
      <c r="GDV189" s="1"/>
      <c r="GDW189" s="1"/>
      <c r="GDX189" s="1"/>
      <c r="GDY189" s="1"/>
      <c r="GDZ189" s="1"/>
      <c r="GEA189" s="1"/>
      <c r="GEB189" s="1"/>
      <c r="GEC189" s="1"/>
      <c r="GED189" s="1"/>
      <c r="GEE189" s="1"/>
      <c r="GEF189" s="1"/>
      <c r="GEG189" s="1"/>
      <c r="GEH189" s="1"/>
      <c r="GEI189" s="1"/>
      <c r="GEJ189" s="1"/>
      <c r="GEK189" s="1"/>
      <c r="GEL189" s="1"/>
      <c r="GEM189" s="1"/>
      <c r="GEN189" s="1"/>
      <c r="GEO189" s="1"/>
      <c r="GEP189" s="1"/>
      <c r="GEQ189" s="1"/>
      <c r="GER189" s="1"/>
      <c r="GES189" s="1"/>
      <c r="GET189" s="1"/>
      <c r="GEU189" s="1"/>
      <c r="GEV189" s="1"/>
      <c r="GEW189" s="1"/>
      <c r="GEX189" s="1"/>
      <c r="GEY189" s="1"/>
      <c r="GEZ189" s="1"/>
      <c r="GFA189" s="1"/>
      <c r="GFB189" s="1"/>
      <c r="GFC189" s="1"/>
      <c r="GFD189" s="1"/>
      <c r="GFE189" s="1"/>
      <c r="GFF189" s="1"/>
      <c r="GFG189" s="1"/>
      <c r="GFH189" s="1"/>
      <c r="GFI189" s="1"/>
      <c r="GFJ189" s="1"/>
      <c r="GFK189" s="1"/>
      <c r="GFL189" s="1"/>
      <c r="GFM189" s="1"/>
      <c r="GFN189" s="1"/>
      <c r="GFO189" s="1"/>
      <c r="GFP189" s="1"/>
      <c r="GFQ189" s="1"/>
      <c r="GFR189" s="1"/>
      <c r="GFS189" s="1"/>
      <c r="GFT189" s="1"/>
      <c r="GFU189" s="1"/>
      <c r="GFV189" s="1"/>
      <c r="GFW189" s="1"/>
      <c r="GFX189" s="1"/>
      <c r="GFY189" s="1"/>
      <c r="GFZ189" s="1"/>
      <c r="GGA189" s="1"/>
      <c r="GGB189" s="1"/>
      <c r="GGC189" s="1"/>
      <c r="GGD189" s="1"/>
      <c r="GGE189" s="1"/>
      <c r="GGF189" s="1"/>
      <c r="GGG189" s="1"/>
      <c r="GGH189" s="1"/>
      <c r="GGI189" s="1"/>
      <c r="GGJ189" s="1"/>
      <c r="GGK189" s="1"/>
      <c r="GGL189" s="1"/>
      <c r="GGM189" s="1"/>
      <c r="GGN189" s="1"/>
      <c r="GGO189" s="1"/>
      <c r="GGP189" s="1"/>
      <c r="GGQ189" s="1"/>
      <c r="GGR189" s="1"/>
      <c r="GGS189" s="1"/>
      <c r="GGT189" s="1"/>
      <c r="GGU189" s="1"/>
      <c r="GGV189" s="1"/>
      <c r="GGW189" s="1"/>
      <c r="GGX189" s="1"/>
      <c r="GGY189" s="1"/>
      <c r="GGZ189" s="1"/>
      <c r="GHA189" s="1"/>
      <c r="GHB189" s="1"/>
      <c r="GHC189" s="1"/>
      <c r="GHD189" s="1"/>
      <c r="GHE189" s="1"/>
      <c r="GHF189" s="1"/>
      <c r="GHG189" s="1"/>
      <c r="GHH189" s="1"/>
      <c r="GHI189" s="1"/>
      <c r="GHJ189" s="1"/>
      <c r="GHK189" s="1"/>
      <c r="GHL189" s="1"/>
      <c r="GHM189" s="1"/>
      <c r="GHN189" s="1"/>
      <c r="GHO189" s="1"/>
      <c r="GHP189" s="1"/>
      <c r="GHQ189" s="1"/>
      <c r="GHR189" s="1"/>
      <c r="GHS189" s="1"/>
      <c r="GHT189" s="1"/>
      <c r="GHU189" s="1"/>
      <c r="GHV189" s="1"/>
      <c r="GHW189" s="1"/>
      <c r="GHX189" s="1"/>
      <c r="GHY189" s="1"/>
      <c r="GHZ189" s="1"/>
      <c r="GIA189" s="1"/>
      <c r="GIB189" s="1"/>
      <c r="GIC189" s="1"/>
      <c r="GID189" s="1"/>
      <c r="GIE189" s="1"/>
      <c r="GIF189" s="1"/>
      <c r="GIG189" s="1"/>
      <c r="GIH189" s="1"/>
      <c r="GII189" s="1"/>
      <c r="GIJ189" s="1"/>
      <c r="GIK189" s="1"/>
      <c r="GIL189" s="1"/>
      <c r="GIM189" s="1"/>
      <c r="GIN189" s="1"/>
      <c r="GIO189" s="1"/>
      <c r="GIP189" s="1"/>
      <c r="GIQ189" s="1"/>
      <c r="GIR189" s="1"/>
      <c r="GIS189" s="1"/>
      <c r="GIT189" s="1"/>
      <c r="GIU189" s="1"/>
      <c r="GIV189" s="1"/>
      <c r="GIW189" s="1"/>
      <c r="GIX189" s="1"/>
      <c r="GIY189" s="1"/>
      <c r="GIZ189" s="1"/>
      <c r="GJA189" s="1"/>
      <c r="GJB189" s="1"/>
      <c r="GJC189" s="1"/>
      <c r="GJD189" s="1"/>
      <c r="GJE189" s="1"/>
      <c r="GJF189" s="1"/>
      <c r="GJG189" s="1"/>
      <c r="GJH189" s="1"/>
      <c r="GJI189" s="1"/>
      <c r="GJJ189" s="1"/>
      <c r="GJK189" s="1"/>
      <c r="GJL189" s="1"/>
      <c r="GJM189" s="1"/>
      <c r="GJN189" s="1"/>
      <c r="GJO189" s="1"/>
      <c r="GJP189" s="1"/>
      <c r="GJQ189" s="1"/>
      <c r="GJR189" s="1"/>
      <c r="GJS189" s="1"/>
      <c r="GJT189" s="1"/>
      <c r="GJU189" s="1"/>
      <c r="GJV189" s="1"/>
      <c r="GJW189" s="1"/>
      <c r="GJX189" s="1"/>
      <c r="GJY189" s="1"/>
      <c r="GJZ189" s="1"/>
      <c r="GKA189" s="1"/>
      <c r="GKB189" s="1"/>
      <c r="GKC189" s="1"/>
      <c r="GKD189" s="1"/>
      <c r="GKE189" s="1"/>
      <c r="GKF189" s="1"/>
      <c r="GKG189" s="1"/>
      <c r="GKH189" s="1"/>
      <c r="GKI189" s="1"/>
      <c r="GKJ189" s="1"/>
      <c r="GKK189" s="1"/>
      <c r="GKL189" s="1"/>
      <c r="GKM189" s="1"/>
      <c r="GKN189" s="1"/>
      <c r="GKO189" s="1"/>
      <c r="GKP189" s="1"/>
      <c r="GKQ189" s="1"/>
      <c r="GKR189" s="1"/>
      <c r="GKS189" s="1"/>
      <c r="GKT189" s="1"/>
      <c r="GKU189" s="1"/>
      <c r="GKV189" s="1"/>
      <c r="GKW189" s="1"/>
      <c r="GKX189" s="1"/>
      <c r="GKY189" s="1"/>
      <c r="GKZ189" s="1"/>
      <c r="GLA189" s="1"/>
      <c r="GLB189" s="1"/>
      <c r="GLC189" s="1"/>
      <c r="GLD189" s="1"/>
      <c r="GLE189" s="1"/>
      <c r="GLF189" s="1"/>
      <c r="GLG189" s="1"/>
      <c r="GLH189" s="1"/>
      <c r="GLI189" s="1"/>
      <c r="GLJ189" s="1"/>
      <c r="GLK189" s="1"/>
      <c r="GLL189" s="1"/>
      <c r="GLM189" s="1"/>
      <c r="GLN189" s="1"/>
      <c r="GLO189" s="1"/>
      <c r="GLP189" s="1"/>
      <c r="GLQ189" s="1"/>
      <c r="GLR189" s="1"/>
      <c r="GLS189" s="1"/>
      <c r="GLT189" s="1"/>
      <c r="GLU189" s="1"/>
      <c r="GLV189" s="1"/>
      <c r="GLW189" s="1"/>
      <c r="GLX189" s="1"/>
      <c r="GLY189" s="1"/>
      <c r="GLZ189" s="1"/>
      <c r="GMA189" s="1"/>
      <c r="GMB189" s="1"/>
      <c r="GMC189" s="1"/>
      <c r="GMD189" s="1"/>
      <c r="GME189" s="1"/>
      <c r="GMF189" s="1"/>
      <c r="GMG189" s="1"/>
      <c r="GMH189" s="1"/>
      <c r="GMI189" s="1"/>
      <c r="GMJ189" s="1"/>
      <c r="GMK189" s="1"/>
      <c r="GML189" s="1"/>
      <c r="GMM189" s="1"/>
      <c r="GMN189" s="1"/>
      <c r="GMO189" s="1"/>
      <c r="GMP189" s="1"/>
      <c r="GMQ189" s="1"/>
      <c r="GMR189" s="1"/>
      <c r="GMS189" s="1"/>
      <c r="GMT189" s="1"/>
      <c r="GMU189" s="1"/>
      <c r="GMV189" s="1"/>
      <c r="GMW189" s="1"/>
      <c r="GMX189" s="1"/>
      <c r="GMY189" s="1"/>
      <c r="GMZ189" s="1"/>
      <c r="GNA189" s="1"/>
      <c r="GNB189" s="1"/>
      <c r="GNC189" s="1"/>
      <c r="GND189" s="1"/>
      <c r="GNE189" s="1"/>
      <c r="GNF189" s="1"/>
      <c r="GNG189" s="1"/>
      <c r="GNH189" s="1"/>
      <c r="GNI189" s="1"/>
      <c r="GNJ189" s="1"/>
      <c r="GNK189" s="1"/>
      <c r="GNL189" s="1"/>
      <c r="GNM189" s="1"/>
      <c r="GNN189" s="1"/>
      <c r="GNO189" s="1"/>
      <c r="GNP189" s="1"/>
      <c r="GNQ189" s="1"/>
      <c r="GNR189" s="1"/>
      <c r="GNS189" s="1"/>
      <c r="GNT189" s="1"/>
      <c r="GNU189" s="1"/>
      <c r="GNV189" s="1"/>
      <c r="GNW189" s="1"/>
      <c r="GNX189" s="1"/>
      <c r="GNY189" s="1"/>
      <c r="GNZ189" s="1"/>
      <c r="GOA189" s="1"/>
      <c r="GOB189" s="1"/>
      <c r="GOC189" s="1"/>
      <c r="GOD189" s="1"/>
      <c r="GOE189" s="1"/>
      <c r="GOF189" s="1"/>
      <c r="GOG189" s="1"/>
      <c r="GOH189" s="1"/>
      <c r="GOI189" s="1"/>
      <c r="GOJ189" s="1"/>
      <c r="GOK189" s="1"/>
      <c r="GOL189" s="1"/>
      <c r="GOM189" s="1"/>
      <c r="GON189" s="1"/>
      <c r="GOO189" s="1"/>
      <c r="GOP189" s="1"/>
      <c r="GOQ189" s="1"/>
      <c r="GOR189" s="1"/>
      <c r="GOS189" s="1"/>
      <c r="GOT189" s="1"/>
      <c r="GOU189" s="1"/>
      <c r="GOV189" s="1"/>
      <c r="GOW189" s="1"/>
      <c r="GOX189" s="1"/>
      <c r="GOY189" s="1"/>
      <c r="GOZ189" s="1"/>
      <c r="GPA189" s="1"/>
      <c r="GPB189" s="1"/>
      <c r="GPC189" s="1"/>
      <c r="GPD189" s="1"/>
      <c r="GPE189" s="1"/>
      <c r="GPF189" s="1"/>
      <c r="GPG189" s="1"/>
      <c r="GPH189" s="1"/>
      <c r="GPI189" s="1"/>
      <c r="GPJ189" s="1"/>
      <c r="GPK189" s="1"/>
      <c r="GPL189" s="1"/>
      <c r="GPM189" s="1"/>
      <c r="GPN189" s="1"/>
      <c r="GPO189" s="1"/>
      <c r="GPP189" s="1"/>
      <c r="GPQ189" s="1"/>
      <c r="GPR189" s="1"/>
      <c r="GPS189" s="1"/>
      <c r="GPT189" s="1"/>
      <c r="GPU189" s="1"/>
      <c r="GPV189" s="1"/>
      <c r="GPW189" s="1"/>
      <c r="GPX189" s="1"/>
      <c r="GPY189" s="1"/>
      <c r="GPZ189" s="1"/>
      <c r="GQA189" s="1"/>
      <c r="GQB189" s="1"/>
      <c r="GQC189" s="1"/>
      <c r="GQD189" s="1"/>
      <c r="GQE189" s="1"/>
      <c r="GQF189" s="1"/>
      <c r="GQG189" s="1"/>
      <c r="GQH189" s="1"/>
      <c r="GQI189" s="1"/>
      <c r="GQJ189" s="1"/>
      <c r="GQK189" s="1"/>
      <c r="GQL189" s="1"/>
      <c r="GQM189" s="1"/>
      <c r="GQN189" s="1"/>
      <c r="GQO189" s="1"/>
      <c r="GQP189" s="1"/>
      <c r="GQQ189" s="1"/>
      <c r="GQR189" s="1"/>
      <c r="GQS189" s="1"/>
      <c r="GQT189" s="1"/>
      <c r="GQU189" s="1"/>
      <c r="GQV189" s="1"/>
      <c r="GQW189" s="1"/>
      <c r="GQX189" s="1"/>
      <c r="GQY189" s="1"/>
      <c r="GQZ189" s="1"/>
      <c r="GRA189" s="1"/>
      <c r="GRB189" s="1"/>
      <c r="GRC189" s="1"/>
      <c r="GRD189" s="1"/>
      <c r="GRE189" s="1"/>
      <c r="GRF189" s="1"/>
      <c r="GRG189" s="1"/>
      <c r="GRH189" s="1"/>
      <c r="GRI189" s="1"/>
      <c r="GRJ189" s="1"/>
      <c r="GRK189" s="1"/>
      <c r="GRL189" s="1"/>
      <c r="GRM189" s="1"/>
      <c r="GRN189" s="1"/>
      <c r="GRO189" s="1"/>
      <c r="GRP189" s="1"/>
      <c r="GRQ189" s="1"/>
      <c r="GRR189" s="1"/>
      <c r="GRS189" s="1"/>
      <c r="GRT189" s="1"/>
      <c r="GRU189" s="1"/>
      <c r="GRV189" s="1"/>
      <c r="GRW189" s="1"/>
      <c r="GRX189" s="1"/>
      <c r="GRY189" s="1"/>
      <c r="GRZ189" s="1"/>
      <c r="GSA189" s="1"/>
      <c r="GSB189" s="1"/>
      <c r="GSC189" s="1"/>
      <c r="GSD189" s="1"/>
      <c r="GSE189" s="1"/>
      <c r="GSF189" s="1"/>
      <c r="GSG189" s="1"/>
      <c r="GSH189" s="1"/>
      <c r="GSI189" s="1"/>
      <c r="GSJ189" s="1"/>
      <c r="GSK189" s="1"/>
      <c r="GSL189" s="1"/>
      <c r="GSM189" s="1"/>
      <c r="GSN189" s="1"/>
      <c r="GSO189" s="1"/>
      <c r="GSP189" s="1"/>
      <c r="GSQ189" s="1"/>
      <c r="GSR189" s="1"/>
      <c r="GSS189" s="1"/>
      <c r="GST189" s="1"/>
      <c r="GSU189" s="1"/>
      <c r="GSV189" s="1"/>
      <c r="GSW189" s="1"/>
      <c r="GSX189" s="1"/>
      <c r="GSY189" s="1"/>
      <c r="GSZ189" s="1"/>
      <c r="GTA189" s="1"/>
      <c r="GTB189" s="1"/>
      <c r="GTC189" s="1"/>
      <c r="GTD189" s="1"/>
      <c r="GTE189" s="1"/>
      <c r="GTF189" s="1"/>
      <c r="GTG189" s="1"/>
      <c r="GTH189" s="1"/>
      <c r="GTI189" s="1"/>
      <c r="GTJ189" s="1"/>
      <c r="GTK189" s="1"/>
      <c r="GTL189" s="1"/>
      <c r="GTM189" s="1"/>
      <c r="GTN189" s="1"/>
      <c r="GTO189" s="1"/>
      <c r="GTP189" s="1"/>
      <c r="GTQ189" s="1"/>
      <c r="GTR189" s="1"/>
      <c r="GTS189" s="1"/>
      <c r="GTT189" s="1"/>
      <c r="GTU189" s="1"/>
      <c r="GTV189" s="1"/>
      <c r="GTW189" s="1"/>
      <c r="GTX189" s="1"/>
      <c r="GTY189" s="1"/>
      <c r="GTZ189" s="1"/>
      <c r="GUA189" s="1"/>
      <c r="GUB189" s="1"/>
      <c r="GUC189" s="1"/>
      <c r="GUD189" s="1"/>
      <c r="GUE189" s="1"/>
      <c r="GUF189" s="1"/>
      <c r="GUG189" s="1"/>
      <c r="GUH189" s="1"/>
      <c r="GUI189" s="1"/>
      <c r="GUJ189" s="1"/>
      <c r="GUK189" s="1"/>
      <c r="GUL189" s="1"/>
      <c r="GUM189" s="1"/>
      <c r="GUN189" s="1"/>
      <c r="GUO189" s="1"/>
      <c r="GUP189" s="1"/>
      <c r="GUQ189" s="1"/>
      <c r="GUR189" s="1"/>
      <c r="GUS189" s="1"/>
      <c r="GUT189" s="1"/>
      <c r="GUU189" s="1"/>
      <c r="GUV189" s="1"/>
      <c r="GUW189" s="1"/>
      <c r="GUX189" s="1"/>
      <c r="GUY189" s="1"/>
      <c r="GUZ189" s="1"/>
      <c r="GVA189" s="1"/>
      <c r="GVB189" s="1"/>
      <c r="GVC189" s="1"/>
      <c r="GVD189" s="1"/>
      <c r="GVE189" s="1"/>
      <c r="GVF189" s="1"/>
      <c r="GVG189" s="1"/>
      <c r="GVH189" s="1"/>
      <c r="GVI189" s="1"/>
      <c r="GVJ189" s="1"/>
      <c r="GVK189" s="1"/>
      <c r="GVL189" s="1"/>
      <c r="GVM189" s="1"/>
      <c r="GVN189" s="1"/>
      <c r="GVO189" s="1"/>
      <c r="GVP189" s="1"/>
      <c r="GVQ189" s="1"/>
      <c r="GVR189" s="1"/>
      <c r="GVS189" s="1"/>
      <c r="GVT189" s="1"/>
      <c r="GVU189" s="1"/>
      <c r="GVV189" s="1"/>
      <c r="GVW189" s="1"/>
      <c r="GVX189" s="1"/>
      <c r="GVY189" s="1"/>
      <c r="GVZ189" s="1"/>
      <c r="GWA189" s="1"/>
      <c r="GWB189" s="1"/>
      <c r="GWC189" s="1"/>
      <c r="GWD189" s="1"/>
      <c r="GWE189" s="1"/>
      <c r="GWF189" s="1"/>
      <c r="GWG189" s="1"/>
      <c r="GWH189" s="1"/>
      <c r="GWI189" s="1"/>
      <c r="GWJ189" s="1"/>
      <c r="GWK189" s="1"/>
      <c r="GWL189" s="1"/>
      <c r="GWM189" s="1"/>
      <c r="GWN189" s="1"/>
      <c r="GWO189" s="1"/>
      <c r="GWP189" s="1"/>
      <c r="GWQ189" s="1"/>
      <c r="GWR189" s="1"/>
      <c r="GWS189" s="1"/>
      <c r="GWT189" s="1"/>
      <c r="GWU189" s="1"/>
      <c r="GWV189" s="1"/>
      <c r="GWW189" s="1"/>
      <c r="GWX189" s="1"/>
      <c r="GWY189" s="1"/>
      <c r="GWZ189" s="1"/>
      <c r="GXA189" s="1"/>
      <c r="GXB189" s="1"/>
      <c r="GXC189" s="1"/>
      <c r="GXD189" s="1"/>
      <c r="GXE189" s="1"/>
      <c r="GXF189" s="1"/>
      <c r="GXG189" s="1"/>
      <c r="GXH189" s="1"/>
      <c r="GXI189" s="1"/>
      <c r="GXJ189" s="1"/>
      <c r="GXK189" s="1"/>
      <c r="GXL189" s="1"/>
      <c r="GXM189" s="1"/>
      <c r="GXN189" s="1"/>
      <c r="GXO189" s="1"/>
      <c r="GXP189" s="1"/>
      <c r="GXQ189" s="1"/>
      <c r="GXR189" s="1"/>
      <c r="GXS189" s="1"/>
      <c r="GXT189" s="1"/>
      <c r="GXU189" s="1"/>
      <c r="GXV189" s="1"/>
      <c r="GXW189" s="1"/>
      <c r="GXX189" s="1"/>
      <c r="GXY189" s="1"/>
      <c r="GXZ189" s="1"/>
      <c r="GYA189" s="1"/>
      <c r="GYB189" s="1"/>
      <c r="GYC189" s="1"/>
      <c r="GYD189" s="1"/>
      <c r="GYE189" s="1"/>
      <c r="GYF189" s="1"/>
      <c r="GYG189" s="1"/>
      <c r="GYH189" s="1"/>
      <c r="GYI189" s="1"/>
      <c r="GYJ189" s="1"/>
      <c r="GYK189" s="1"/>
      <c r="GYL189" s="1"/>
      <c r="GYM189" s="1"/>
      <c r="GYN189" s="1"/>
      <c r="GYO189" s="1"/>
      <c r="GYP189" s="1"/>
      <c r="GYQ189" s="1"/>
      <c r="GYR189" s="1"/>
      <c r="GYS189" s="1"/>
      <c r="GYT189" s="1"/>
      <c r="GYU189" s="1"/>
      <c r="GYV189" s="1"/>
      <c r="GYW189" s="1"/>
      <c r="GYX189" s="1"/>
      <c r="GYY189" s="1"/>
      <c r="GYZ189" s="1"/>
      <c r="GZA189" s="1"/>
      <c r="GZB189" s="1"/>
      <c r="GZC189" s="1"/>
      <c r="GZD189" s="1"/>
      <c r="GZE189" s="1"/>
      <c r="GZF189" s="1"/>
      <c r="GZG189" s="1"/>
      <c r="GZH189" s="1"/>
      <c r="GZI189" s="1"/>
      <c r="GZJ189" s="1"/>
      <c r="GZK189" s="1"/>
      <c r="GZL189" s="1"/>
      <c r="GZM189" s="1"/>
      <c r="GZN189" s="1"/>
      <c r="GZO189" s="1"/>
      <c r="GZP189" s="1"/>
      <c r="GZQ189" s="1"/>
      <c r="GZR189" s="1"/>
      <c r="GZS189" s="1"/>
      <c r="GZT189" s="1"/>
      <c r="GZU189" s="1"/>
      <c r="GZV189" s="1"/>
      <c r="GZW189" s="1"/>
      <c r="GZX189" s="1"/>
      <c r="GZY189" s="1"/>
      <c r="GZZ189" s="1"/>
      <c r="HAA189" s="1"/>
      <c r="HAB189" s="1"/>
      <c r="HAC189" s="1"/>
      <c r="HAD189" s="1"/>
      <c r="HAE189" s="1"/>
      <c r="HAF189" s="1"/>
      <c r="HAG189" s="1"/>
      <c r="HAH189" s="1"/>
      <c r="HAI189" s="1"/>
      <c r="HAJ189" s="1"/>
      <c r="HAK189" s="1"/>
      <c r="HAL189" s="1"/>
      <c r="HAM189" s="1"/>
      <c r="HAN189" s="1"/>
      <c r="HAO189" s="1"/>
      <c r="HAP189" s="1"/>
      <c r="HAQ189" s="1"/>
      <c r="HAR189" s="1"/>
      <c r="HAS189" s="1"/>
      <c r="HAT189" s="1"/>
      <c r="HAU189" s="1"/>
      <c r="HAV189" s="1"/>
      <c r="HAW189" s="1"/>
      <c r="HAX189" s="1"/>
      <c r="HAY189" s="1"/>
      <c r="HAZ189" s="1"/>
      <c r="HBA189" s="1"/>
      <c r="HBB189" s="1"/>
      <c r="HBC189" s="1"/>
      <c r="HBD189" s="1"/>
      <c r="HBE189" s="1"/>
      <c r="HBF189" s="1"/>
      <c r="HBG189" s="1"/>
      <c r="HBH189" s="1"/>
      <c r="HBI189" s="1"/>
      <c r="HBJ189" s="1"/>
      <c r="HBK189" s="1"/>
      <c r="HBL189" s="1"/>
      <c r="HBM189" s="1"/>
      <c r="HBN189" s="1"/>
      <c r="HBO189" s="1"/>
      <c r="HBP189" s="1"/>
      <c r="HBQ189" s="1"/>
      <c r="HBR189" s="1"/>
      <c r="HBS189" s="1"/>
      <c r="HBT189" s="1"/>
      <c r="HBU189" s="1"/>
      <c r="HBV189" s="1"/>
      <c r="HBW189" s="1"/>
      <c r="HBX189" s="1"/>
      <c r="HBY189" s="1"/>
      <c r="HBZ189" s="1"/>
      <c r="HCA189" s="1"/>
      <c r="HCB189" s="1"/>
      <c r="HCC189" s="1"/>
      <c r="HCD189" s="1"/>
      <c r="HCE189" s="1"/>
      <c r="HCF189" s="1"/>
      <c r="HCG189" s="1"/>
      <c r="HCH189" s="1"/>
      <c r="HCI189" s="1"/>
      <c r="HCJ189" s="1"/>
      <c r="HCK189" s="1"/>
      <c r="HCL189" s="1"/>
      <c r="HCM189" s="1"/>
      <c r="HCN189" s="1"/>
      <c r="HCO189" s="1"/>
      <c r="HCP189" s="1"/>
      <c r="HCQ189" s="1"/>
      <c r="HCR189" s="1"/>
      <c r="HCS189" s="1"/>
      <c r="HCT189" s="1"/>
      <c r="HCU189" s="1"/>
      <c r="HCV189" s="1"/>
      <c r="HCW189" s="1"/>
      <c r="HCX189" s="1"/>
      <c r="HCY189" s="1"/>
      <c r="HCZ189" s="1"/>
      <c r="HDA189" s="1"/>
      <c r="HDB189" s="1"/>
      <c r="HDC189" s="1"/>
      <c r="HDD189" s="1"/>
      <c r="HDE189" s="1"/>
      <c r="HDF189" s="1"/>
      <c r="HDG189" s="1"/>
      <c r="HDH189" s="1"/>
      <c r="HDI189" s="1"/>
      <c r="HDJ189" s="1"/>
      <c r="HDK189" s="1"/>
      <c r="HDL189" s="1"/>
      <c r="HDM189" s="1"/>
      <c r="HDN189" s="1"/>
      <c r="HDO189" s="1"/>
      <c r="HDP189" s="1"/>
      <c r="HDQ189" s="1"/>
      <c r="HDR189" s="1"/>
      <c r="HDS189" s="1"/>
      <c r="HDT189" s="1"/>
      <c r="HDU189" s="1"/>
      <c r="HDV189" s="1"/>
      <c r="HDW189" s="1"/>
      <c r="HDX189" s="1"/>
      <c r="HDY189" s="1"/>
      <c r="HDZ189" s="1"/>
      <c r="HEA189" s="1"/>
      <c r="HEB189" s="1"/>
      <c r="HEC189" s="1"/>
      <c r="HED189" s="1"/>
      <c r="HEE189" s="1"/>
      <c r="HEF189" s="1"/>
      <c r="HEG189" s="1"/>
      <c r="HEH189" s="1"/>
      <c r="HEI189" s="1"/>
      <c r="HEJ189" s="1"/>
      <c r="HEK189" s="1"/>
      <c r="HEL189" s="1"/>
      <c r="HEM189" s="1"/>
      <c r="HEN189" s="1"/>
      <c r="HEO189" s="1"/>
      <c r="HEP189" s="1"/>
      <c r="HEQ189" s="1"/>
      <c r="HER189" s="1"/>
      <c r="HES189" s="1"/>
      <c r="HET189" s="1"/>
      <c r="HEU189" s="1"/>
      <c r="HEV189" s="1"/>
      <c r="HEW189" s="1"/>
      <c r="HEX189" s="1"/>
      <c r="HEY189" s="1"/>
      <c r="HEZ189" s="1"/>
      <c r="HFA189" s="1"/>
      <c r="HFB189" s="1"/>
      <c r="HFC189" s="1"/>
      <c r="HFD189" s="1"/>
      <c r="HFE189" s="1"/>
      <c r="HFF189" s="1"/>
      <c r="HFG189" s="1"/>
      <c r="HFH189" s="1"/>
      <c r="HFI189" s="1"/>
      <c r="HFJ189" s="1"/>
      <c r="HFK189" s="1"/>
      <c r="HFL189" s="1"/>
      <c r="HFM189" s="1"/>
      <c r="HFN189" s="1"/>
      <c r="HFO189" s="1"/>
      <c r="HFP189" s="1"/>
      <c r="HFQ189" s="1"/>
      <c r="HFR189" s="1"/>
      <c r="HFS189" s="1"/>
      <c r="HFT189" s="1"/>
      <c r="HFU189" s="1"/>
      <c r="HFV189" s="1"/>
      <c r="HFW189" s="1"/>
      <c r="HFX189" s="1"/>
      <c r="HFY189" s="1"/>
      <c r="HFZ189" s="1"/>
      <c r="HGA189" s="1"/>
      <c r="HGB189" s="1"/>
      <c r="HGC189" s="1"/>
      <c r="HGD189" s="1"/>
      <c r="HGE189" s="1"/>
      <c r="HGF189" s="1"/>
      <c r="HGG189" s="1"/>
      <c r="HGH189" s="1"/>
      <c r="HGI189" s="1"/>
      <c r="HGJ189" s="1"/>
      <c r="HGK189" s="1"/>
      <c r="HGL189" s="1"/>
      <c r="HGM189" s="1"/>
      <c r="HGN189" s="1"/>
      <c r="HGO189" s="1"/>
      <c r="HGP189" s="1"/>
      <c r="HGQ189" s="1"/>
      <c r="HGR189" s="1"/>
      <c r="HGS189" s="1"/>
      <c r="HGT189" s="1"/>
      <c r="HGU189" s="1"/>
      <c r="HGV189" s="1"/>
      <c r="HGW189" s="1"/>
      <c r="HGX189" s="1"/>
      <c r="HGY189" s="1"/>
      <c r="HGZ189" s="1"/>
      <c r="HHA189" s="1"/>
      <c r="HHB189" s="1"/>
      <c r="HHC189" s="1"/>
      <c r="HHD189" s="1"/>
      <c r="HHE189" s="1"/>
      <c r="HHF189" s="1"/>
      <c r="HHG189" s="1"/>
      <c r="HHH189" s="1"/>
      <c r="HHI189" s="1"/>
      <c r="HHJ189" s="1"/>
      <c r="HHK189" s="1"/>
      <c r="HHL189" s="1"/>
      <c r="HHM189" s="1"/>
      <c r="HHN189" s="1"/>
      <c r="HHO189" s="1"/>
      <c r="HHP189" s="1"/>
      <c r="HHQ189" s="1"/>
      <c r="HHR189" s="1"/>
      <c r="HHS189" s="1"/>
      <c r="HHT189" s="1"/>
      <c r="HHU189" s="1"/>
      <c r="HHV189" s="1"/>
      <c r="HHW189" s="1"/>
      <c r="HHX189" s="1"/>
      <c r="HHY189" s="1"/>
      <c r="HHZ189" s="1"/>
      <c r="HIA189" s="1"/>
      <c r="HIB189" s="1"/>
      <c r="HIC189" s="1"/>
      <c r="HID189" s="1"/>
      <c r="HIE189" s="1"/>
      <c r="HIF189" s="1"/>
      <c r="HIG189" s="1"/>
      <c r="HIH189" s="1"/>
      <c r="HII189" s="1"/>
      <c r="HIJ189" s="1"/>
      <c r="HIK189" s="1"/>
      <c r="HIL189" s="1"/>
      <c r="HIM189" s="1"/>
      <c r="HIN189" s="1"/>
      <c r="HIO189" s="1"/>
      <c r="HIP189" s="1"/>
      <c r="HIQ189" s="1"/>
      <c r="HIR189" s="1"/>
      <c r="HIS189" s="1"/>
      <c r="HIT189" s="1"/>
      <c r="HIU189" s="1"/>
      <c r="HIV189" s="1"/>
      <c r="HIW189" s="1"/>
      <c r="HIX189" s="1"/>
      <c r="HIY189" s="1"/>
      <c r="HIZ189" s="1"/>
      <c r="HJA189" s="1"/>
      <c r="HJB189" s="1"/>
      <c r="HJC189" s="1"/>
      <c r="HJD189" s="1"/>
      <c r="HJE189" s="1"/>
      <c r="HJF189" s="1"/>
      <c r="HJG189" s="1"/>
      <c r="HJH189" s="1"/>
      <c r="HJI189" s="1"/>
      <c r="HJJ189" s="1"/>
      <c r="HJK189" s="1"/>
      <c r="HJL189" s="1"/>
      <c r="HJM189" s="1"/>
      <c r="HJN189" s="1"/>
      <c r="HJO189" s="1"/>
      <c r="HJP189" s="1"/>
      <c r="HJQ189" s="1"/>
      <c r="HJR189" s="1"/>
      <c r="HJS189" s="1"/>
      <c r="HJT189" s="1"/>
      <c r="HJU189" s="1"/>
      <c r="HJV189" s="1"/>
      <c r="HJW189" s="1"/>
      <c r="HJX189" s="1"/>
      <c r="HJY189" s="1"/>
      <c r="HJZ189" s="1"/>
      <c r="HKA189" s="1"/>
      <c r="HKB189" s="1"/>
      <c r="HKC189" s="1"/>
      <c r="HKD189" s="1"/>
      <c r="HKE189" s="1"/>
      <c r="HKF189" s="1"/>
      <c r="HKG189" s="1"/>
      <c r="HKH189" s="1"/>
      <c r="HKI189" s="1"/>
      <c r="HKJ189" s="1"/>
      <c r="HKK189" s="1"/>
      <c r="HKL189" s="1"/>
      <c r="HKM189" s="1"/>
      <c r="HKN189" s="1"/>
      <c r="HKO189" s="1"/>
      <c r="HKP189" s="1"/>
      <c r="HKQ189" s="1"/>
      <c r="HKR189" s="1"/>
      <c r="HKS189" s="1"/>
      <c r="HKT189" s="1"/>
      <c r="HKU189" s="1"/>
      <c r="HKV189" s="1"/>
      <c r="HKW189" s="1"/>
      <c r="HKX189" s="1"/>
      <c r="HKY189" s="1"/>
      <c r="HKZ189" s="1"/>
      <c r="HLA189" s="1"/>
      <c r="HLB189" s="1"/>
      <c r="HLC189" s="1"/>
      <c r="HLD189" s="1"/>
      <c r="HLE189" s="1"/>
      <c r="HLF189" s="1"/>
      <c r="HLG189" s="1"/>
      <c r="HLH189" s="1"/>
      <c r="HLI189" s="1"/>
      <c r="HLJ189" s="1"/>
      <c r="HLK189" s="1"/>
      <c r="HLL189" s="1"/>
      <c r="HLM189" s="1"/>
      <c r="HLN189" s="1"/>
      <c r="HLO189" s="1"/>
      <c r="HLP189" s="1"/>
      <c r="HLQ189" s="1"/>
      <c r="HLR189" s="1"/>
      <c r="HLS189" s="1"/>
      <c r="HLT189" s="1"/>
      <c r="HLU189" s="1"/>
      <c r="HLV189" s="1"/>
      <c r="HLW189" s="1"/>
      <c r="HLX189" s="1"/>
      <c r="HLY189" s="1"/>
      <c r="HLZ189" s="1"/>
      <c r="HMA189" s="1"/>
      <c r="HMB189" s="1"/>
      <c r="HMC189" s="1"/>
      <c r="HMD189" s="1"/>
      <c r="HME189" s="1"/>
      <c r="HMF189" s="1"/>
      <c r="HMG189" s="1"/>
      <c r="HMH189" s="1"/>
      <c r="HMI189" s="1"/>
      <c r="HMJ189" s="1"/>
      <c r="HMK189" s="1"/>
      <c r="HML189" s="1"/>
      <c r="HMM189" s="1"/>
      <c r="HMN189" s="1"/>
      <c r="HMO189" s="1"/>
      <c r="HMP189" s="1"/>
      <c r="HMQ189" s="1"/>
      <c r="HMR189" s="1"/>
      <c r="HMS189" s="1"/>
      <c r="HMT189" s="1"/>
      <c r="HMU189" s="1"/>
      <c r="HMV189" s="1"/>
      <c r="HMW189" s="1"/>
      <c r="HMX189" s="1"/>
      <c r="HMY189" s="1"/>
      <c r="HMZ189" s="1"/>
      <c r="HNA189" s="1"/>
      <c r="HNB189" s="1"/>
      <c r="HNC189" s="1"/>
      <c r="HND189" s="1"/>
      <c r="HNE189" s="1"/>
      <c r="HNF189" s="1"/>
      <c r="HNG189" s="1"/>
      <c r="HNH189" s="1"/>
      <c r="HNI189" s="1"/>
      <c r="HNJ189" s="1"/>
      <c r="HNK189" s="1"/>
      <c r="HNL189" s="1"/>
      <c r="HNM189" s="1"/>
      <c r="HNN189" s="1"/>
      <c r="HNO189" s="1"/>
      <c r="HNP189" s="1"/>
      <c r="HNQ189" s="1"/>
      <c r="HNR189" s="1"/>
      <c r="HNS189" s="1"/>
      <c r="HNT189" s="1"/>
      <c r="HNU189" s="1"/>
      <c r="HNV189" s="1"/>
      <c r="HNW189" s="1"/>
      <c r="HNX189" s="1"/>
      <c r="HNY189" s="1"/>
      <c r="HNZ189" s="1"/>
      <c r="HOA189" s="1"/>
      <c r="HOB189" s="1"/>
      <c r="HOC189" s="1"/>
      <c r="HOD189" s="1"/>
      <c r="HOE189" s="1"/>
      <c r="HOF189" s="1"/>
      <c r="HOG189" s="1"/>
      <c r="HOH189" s="1"/>
      <c r="HOI189" s="1"/>
      <c r="HOJ189" s="1"/>
      <c r="HOK189" s="1"/>
      <c r="HOL189" s="1"/>
      <c r="HOM189" s="1"/>
      <c r="HON189" s="1"/>
      <c r="HOO189" s="1"/>
      <c r="HOP189" s="1"/>
      <c r="HOQ189" s="1"/>
      <c r="HOR189" s="1"/>
      <c r="HOS189" s="1"/>
      <c r="HOT189" s="1"/>
      <c r="HOU189" s="1"/>
      <c r="HOV189" s="1"/>
      <c r="HOW189" s="1"/>
      <c r="HOX189" s="1"/>
      <c r="HOY189" s="1"/>
      <c r="HOZ189" s="1"/>
      <c r="HPA189" s="1"/>
      <c r="HPB189" s="1"/>
      <c r="HPC189" s="1"/>
      <c r="HPD189" s="1"/>
      <c r="HPE189" s="1"/>
      <c r="HPF189" s="1"/>
      <c r="HPG189" s="1"/>
      <c r="HPH189" s="1"/>
      <c r="HPI189" s="1"/>
      <c r="HPJ189" s="1"/>
      <c r="HPK189" s="1"/>
      <c r="HPL189" s="1"/>
      <c r="HPM189" s="1"/>
      <c r="HPN189" s="1"/>
      <c r="HPO189" s="1"/>
      <c r="HPP189" s="1"/>
      <c r="HPQ189" s="1"/>
      <c r="HPR189" s="1"/>
      <c r="HPS189" s="1"/>
      <c r="HPT189" s="1"/>
      <c r="HPU189" s="1"/>
      <c r="HPV189" s="1"/>
      <c r="HPW189" s="1"/>
      <c r="HPX189" s="1"/>
      <c r="HPY189" s="1"/>
      <c r="HPZ189" s="1"/>
      <c r="HQA189" s="1"/>
      <c r="HQB189" s="1"/>
      <c r="HQC189" s="1"/>
      <c r="HQD189" s="1"/>
      <c r="HQE189" s="1"/>
      <c r="HQF189" s="1"/>
      <c r="HQG189" s="1"/>
      <c r="HQH189" s="1"/>
      <c r="HQI189" s="1"/>
      <c r="HQJ189" s="1"/>
      <c r="HQK189" s="1"/>
      <c r="HQL189" s="1"/>
      <c r="HQM189" s="1"/>
      <c r="HQN189" s="1"/>
      <c r="HQO189" s="1"/>
      <c r="HQP189" s="1"/>
      <c r="HQQ189" s="1"/>
      <c r="HQR189" s="1"/>
      <c r="HQS189" s="1"/>
      <c r="HQT189" s="1"/>
      <c r="HQU189" s="1"/>
      <c r="HQV189" s="1"/>
      <c r="HQW189" s="1"/>
      <c r="HQX189" s="1"/>
      <c r="HQY189" s="1"/>
      <c r="HQZ189" s="1"/>
      <c r="HRA189" s="1"/>
      <c r="HRB189" s="1"/>
      <c r="HRC189" s="1"/>
      <c r="HRD189" s="1"/>
      <c r="HRE189" s="1"/>
      <c r="HRF189" s="1"/>
      <c r="HRG189" s="1"/>
      <c r="HRH189" s="1"/>
      <c r="HRI189" s="1"/>
      <c r="HRJ189" s="1"/>
      <c r="HRK189" s="1"/>
      <c r="HRL189" s="1"/>
      <c r="HRM189" s="1"/>
      <c r="HRN189" s="1"/>
      <c r="HRO189" s="1"/>
      <c r="HRP189" s="1"/>
      <c r="HRQ189" s="1"/>
      <c r="HRR189" s="1"/>
      <c r="HRS189" s="1"/>
      <c r="HRT189" s="1"/>
      <c r="HRU189" s="1"/>
      <c r="HRV189" s="1"/>
      <c r="HRW189" s="1"/>
      <c r="HRX189" s="1"/>
      <c r="HRY189" s="1"/>
      <c r="HRZ189" s="1"/>
      <c r="HSA189" s="1"/>
      <c r="HSB189" s="1"/>
      <c r="HSC189" s="1"/>
      <c r="HSD189" s="1"/>
      <c r="HSE189" s="1"/>
      <c r="HSF189" s="1"/>
      <c r="HSG189" s="1"/>
      <c r="HSH189" s="1"/>
      <c r="HSI189" s="1"/>
      <c r="HSJ189" s="1"/>
      <c r="HSK189" s="1"/>
      <c r="HSL189" s="1"/>
      <c r="HSM189" s="1"/>
      <c r="HSN189" s="1"/>
      <c r="HSO189" s="1"/>
      <c r="HSP189" s="1"/>
      <c r="HSQ189" s="1"/>
      <c r="HSR189" s="1"/>
      <c r="HSS189" s="1"/>
      <c r="HST189" s="1"/>
      <c r="HSU189" s="1"/>
      <c r="HSV189" s="1"/>
      <c r="HSW189" s="1"/>
      <c r="HSX189" s="1"/>
      <c r="HSY189" s="1"/>
      <c r="HSZ189" s="1"/>
      <c r="HTA189" s="1"/>
      <c r="HTB189" s="1"/>
      <c r="HTC189" s="1"/>
      <c r="HTD189" s="1"/>
      <c r="HTE189" s="1"/>
      <c r="HTF189" s="1"/>
      <c r="HTG189" s="1"/>
      <c r="HTH189" s="1"/>
      <c r="HTI189" s="1"/>
      <c r="HTJ189" s="1"/>
      <c r="HTK189" s="1"/>
      <c r="HTL189" s="1"/>
      <c r="HTM189" s="1"/>
      <c r="HTN189" s="1"/>
      <c r="HTO189" s="1"/>
      <c r="HTP189" s="1"/>
      <c r="HTQ189" s="1"/>
      <c r="HTR189" s="1"/>
      <c r="HTS189" s="1"/>
      <c r="HTT189" s="1"/>
      <c r="HTU189" s="1"/>
      <c r="HTV189" s="1"/>
      <c r="HTW189" s="1"/>
      <c r="HTX189" s="1"/>
      <c r="HTY189" s="1"/>
      <c r="HTZ189" s="1"/>
      <c r="HUA189" s="1"/>
      <c r="HUB189" s="1"/>
      <c r="HUC189" s="1"/>
      <c r="HUD189" s="1"/>
      <c r="HUE189" s="1"/>
      <c r="HUF189" s="1"/>
      <c r="HUG189" s="1"/>
      <c r="HUH189" s="1"/>
      <c r="HUI189" s="1"/>
      <c r="HUJ189" s="1"/>
      <c r="HUK189" s="1"/>
      <c r="HUL189" s="1"/>
      <c r="HUM189" s="1"/>
      <c r="HUN189" s="1"/>
      <c r="HUO189" s="1"/>
      <c r="HUP189" s="1"/>
      <c r="HUQ189" s="1"/>
      <c r="HUR189" s="1"/>
      <c r="HUS189" s="1"/>
      <c r="HUT189" s="1"/>
      <c r="HUU189" s="1"/>
      <c r="HUV189" s="1"/>
      <c r="HUW189" s="1"/>
      <c r="HUX189" s="1"/>
      <c r="HUY189" s="1"/>
      <c r="HUZ189" s="1"/>
      <c r="HVA189" s="1"/>
      <c r="HVB189" s="1"/>
      <c r="HVC189" s="1"/>
      <c r="HVD189" s="1"/>
      <c r="HVE189" s="1"/>
      <c r="HVF189" s="1"/>
      <c r="HVG189" s="1"/>
      <c r="HVH189" s="1"/>
      <c r="HVI189" s="1"/>
      <c r="HVJ189" s="1"/>
      <c r="HVK189" s="1"/>
      <c r="HVL189" s="1"/>
      <c r="HVM189" s="1"/>
      <c r="HVN189" s="1"/>
      <c r="HVO189" s="1"/>
      <c r="HVP189" s="1"/>
      <c r="HVQ189" s="1"/>
      <c r="HVR189" s="1"/>
      <c r="HVS189" s="1"/>
      <c r="HVT189" s="1"/>
      <c r="HVU189" s="1"/>
      <c r="HVV189" s="1"/>
      <c r="HVW189" s="1"/>
      <c r="HVX189" s="1"/>
      <c r="HVY189" s="1"/>
      <c r="HVZ189" s="1"/>
      <c r="HWA189" s="1"/>
      <c r="HWB189" s="1"/>
      <c r="HWC189" s="1"/>
      <c r="HWD189" s="1"/>
      <c r="HWE189" s="1"/>
      <c r="HWF189" s="1"/>
      <c r="HWG189" s="1"/>
      <c r="HWH189" s="1"/>
      <c r="HWI189" s="1"/>
      <c r="HWJ189" s="1"/>
      <c r="HWK189" s="1"/>
      <c r="HWL189" s="1"/>
      <c r="HWM189" s="1"/>
      <c r="HWN189" s="1"/>
      <c r="HWO189" s="1"/>
      <c r="HWP189" s="1"/>
      <c r="HWQ189" s="1"/>
      <c r="HWR189" s="1"/>
      <c r="HWS189" s="1"/>
      <c r="HWT189" s="1"/>
      <c r="HWU189" s="1"/>
      <c r="HWV189" s="1"/>
      <c r="HWW189" s="1"/>
      <c r="HWX189" s="1"/>
      <c r="HWY189" s="1"/>
      <c r="HWZ189" s="1"/>
      <c r="HXA189" s="1"/>
      <c r="HXB189" s="1"/>
      <c r="HXC189" s="1"/>
      <c r="HXD189" s="1"/>
      <c r="HXE189" s="1"/>
      <c r="HXF189" s="1"/>
      <c r="HXG189" s="1"/>
      <c r="HXH189" s="1"/>
      <c r="HXI189" s="1"/>
      <c r="HXJ189" s="1"/>
      <c r="HXK189" s="1"/>
      <c r="HXL189" s="1"/>
      <c r="HXM189" s="1"/>
      <c r="HXN189" s="1"/>
      <c r="HXO189" s="1"/>
      <c r="HXP189" s="1"/>
      <c r="HXQ189" s="1"/>
      <c r="HXR189" s="1"/>
      <c r="HXS189" s="1"/>
      <c r="HXT189" s="1"/>
      <c r="HXU189" s="1"/>
      <c r="HXV189" s="1"/>
      <c r="HXW189" s="1"/>
      <c r="HXX189" s="1"/>
      <c r="HXY189" s="1"/>
      <c r="HXZ189" s="1"/>
      <c r="HYA189" s="1"/>
      <c r="HYB189" s="1"/>
      <c r="HYC189" s="1"/>
      <c r="HYD189" s="1"/>
      <c r="HYE189" s="1"/>
      <c r="HYF189" s="1"/>
      <c r="HYG189" s="1"/>
      <c r="HYH189" s="1"/>
      <c r="HYI189" s="1"/>
      <c r="HYJ189" s="1"/>
      <c r="HYK189" s="1"/>
      <c r="HYL189" s="1"/>
      <c r="HYM189" s="1"/>
      <c r="HYN189" s="1"/>
      <c r="HYO189" s="1"/>
      <c r="HYP189" s="1"/>
      <c r="HYQ189" s="1"/>
      <c r="HYR189" s="1"/>
      <c r="HYS189" s="1"/>
      <c r="HYT189" s="1"/>
      <c r="HYU189" s="1"/>
      <c r="HYV189" s="1"/>
      <c r="HYW189" s="1"/>
      <c r="HYX189" s="1"/>
      <c r="HYY189" s="1"/>
      <c r="HYZ189" s="1"/>
      <c r="HZA189" s="1"/>
      <c r="HZB189" s="1"/>
      <c r="HZC189" s="1"/>
      <c r="HZD189" s="1"/>
      <c r="HZE189" s="1"/>
      <c r="HZF189" s="1"/>
      <c r="HZG189" s="1"/>
      <c r="HZH189" s="1"/>
      <c r="HZI189" s="1"/>
      <c r="HZJ189" s="1"/>
      <c r="HZK189" s="1"/>
      <c r="HZL189" s="1"/>
      <c r="HZM189" s="1"/>
      <c r="HZN189" s="1"/>
      <c r="HZO189" s="1"/>
      <c r="HZP189" s="1"/>
      <c r="HZQ189" s="1"/>
      <c r="HZR189" s="1"/>
      <c r="HZS189" s="1"/>
      <c r="HZT189" s="1"/>
      <c r="HZU189" s="1"/>
      <c r="HZV189" s="1"/>
      <c r="HZW189" s="1"/>
      <c r="HZX189" s="1"/>
      <c r="HZY189" s="1"/>
      <c r="HZZ189" s="1"/>
      <c r="IAA189" s="1"/>
      <c r="IAB189" s="1"/>
      <c r="IAC189" s="1"/>
      <c r="IAD189" s="1"/>
      <c r="IAE189" s="1"/>
      <c r="IAF189" s="1"/>
      <c r="IAG189" s="1"/>
      <c r="IAH189" s="1"/>
      <c r="IAI189" s="1"/>
      <c r="IAJ189" s="1"/>
      <c r="IAK189" s="1"/>
      <c r="IAL189" s="1"/>
      <c r="IAM189" s="1"/>
      <c r="IAN189" s="1"/>
      <c r="IAO189" s="1"/>
      <c r="IAP189" s="1"/>
      <c r="IAQ189" s="1"/>
      <c r="IAR189" s="1"/>
      <c r="IAS189" s="1"/>
      <c r="IAT189" s="1"/>
      <c r="IAU189" s="1"/>
      <c r="IAV189" s="1"/>
      <c r="IAW189" s="1"/>
      <c r="IAX189" s="1"/>
      <c r="IAY189" s="1"/>
      <c r="IAZ189" s="1"/>
      <c r="IBA189" s="1"/>
      <c r="IBB189" s="1"/>
      <c r="IBC189" s="1"/>
      <c r="IBD189" s="1"/>
      <c r="IBE189" s="1"/>
      <c r="IBF189" s="1"/>
      <c r="IBG189" s="1"/>
      <c r="IBH189" s="1"/>
      <c r="IBI189" s="1"/>
      <c r="IBJ189" s="1"/>
      <c r="IBK189" s="1"/>
      <c r="IBL189" s="1"/>
      <c r="IBM189" s="1"/>
      <c r="IBN189" s="1"/>
      <c r="IBO189" s="1"/>
      <c r="IBP189" s="1"/>
      <c r="IBQ189" s="1"/>
      <c r="IBR189" s="1"/>
      <c r="IBS189" s="1"/>
      <c r="IBT189" s="1"/>
      <c r="IBU189" s="1"/>
      <c r="IBV189" s="1"/>
      <c r="IBW189" s="1"/>
      <c r="IBX189" s="1"/>
      <c r="IBY189" s="1"/>
      <c r="IBZ189" s="1"/>
      <c r="ICA189" s="1"/>
      <c r="ICB189" s="1"/>
      <c r="ICC189" s="1"/>
      <c r="ICD189" s="1"/>
      <c r="ICE189" s="1"/>
      <c r="ICF189" s="1"/>
      <c r="ICG189" s="1"/>
      <c r="ICH189" s="1"/>
      <c r="ICI189" s="1"/>
      <c r="ICJ189" s="1"/>
      <c r="ICK189" s="1"/>
      <c r="ICL189" s="1"/>
      <c r="ICM189" s="1"/>
      <c r="ICN189" s="1"/>
      <c r="ICO189" s="1"/>
      <c r="ICP189" s="1"/>
      <c r="ICQ189" s="1"/>
      <c r="ICR189" s="1"/>
      <c r="ICS189" s="1"/>
      <c r="ICT189" s="1"/>
      <c r="ICU189" s="1"/>
      <c r="ICV189" s="1"/>
      <c r="ICW189" s="1"/>
      <c r="ICX189" s="1"/>
      <c r="ICY189" s="1"/>
      <c r="ICZ189" s="1"/>
      <c r="IDA189" s="1"/>
      <c r="IDB189" s="1"/>
      <c r="IDC189" s="1"/>
      <c r="IDD189" s="1"/>
      <c r="IDE189" s="1"/>
      <c r="IDF189" s="1"/>
      <c r="IDG189" s="1"/>
      <c r="IDH189" s="1"/>
      <c r="IDI189" s="1"/>
      <c r="IDJ189" s="1"/>
      <c r="IDK189" s="1"/>
      <c r="IDL189" s="1"/>
      <c r="IDM189" s="1"/>
      <c r="IDN189" s="1"/>
      <c r="IDO189" s="1"/>
      <c r="IDP189" s="1"/>
      <c r="IDQ189" s="1"/>
      <c r="IDR189" s="1"/>
      <c r="IDS189" s="1"/>
      <c r="IDT189" s="1"/>
      <c r="IDU189" s="1"/>
      <c r="IDV189" s="1"/>
      <c r="IDW189" s="1"/>
      <c r="IDX189" s="1"/>
      <c r="IDY189" s="1"/>
      <c r="IDZ189" s="1"/>
      <c r="IEA189" s="1"/>
      <c r="IEB189" s="1"/>
      <c r="IEC189" s="1"/>
      <c r="IED189" s="1"/>
      <c r="IEE189" s="1"/>
      <c r="IEF189" s="1"/>
      <c r="IEG189" s="1"/>
      <c r="IEH189" s="1"/>
      <c r="IEI189" s="1"/>
      <c r="IEJ189" s="1"/>
      <c r="IEK189" s="1"/>
      <c r="IEL189" s="1"/>
      <c r="IEM189" s="1"/>
      <c r="IEN189" s="1"/>
      <c r="IEO189" s="1"/>
      <c r="IEP189" s="1"/>
      <c r="IEQ189" s="1"/>
      <c r="IER189" s="1"/>
      <c r="IES189" s="1"/>
      <c r="IET189" s="1"/>
      <c r="IEU189" s="1"/>
      <c r="IEV189" s="1"/>
      <c r="IEW189" s="1"/>
      <c r="IEX189" s="1"/>
      <c r="IEY189" s="1"/>
      <c r="IEZ189" s="1"/>
      <c r="IFA189" s="1"/>
      <c r="IFB189" s="1"/>
      <c r="IFC189" s="1"/>
      <c r="IFD189" s="1"/>
      <c r="IFE189" s="1"/>
      <c r="IFF189" s="1"/>
      <c r="IFG189" s="1"/>
      <c r="IFH189" s="1"/>
      <c r="IFI189" s="1"/>
      <c r="IFJ189" s="1"/>
      <c r="IFK189" s="1"/>
      <c r="IFL189" s="1"/>
      <c r="IFM189" s="1"/>
      <c r="IFN189" s="1"/>
      <c r="IFO189" s="1"/>
      <c r="IFP189" s="1"/>
      <c r="IFQ189" s="1"/>
      <c r="IFR189" s="1"/>
      <c r="IFS189" s="1"/>
      <c r="IFT189" s="1"/>
      <c r="IFU189" s="1"/>
      <c r="IFV189" s="1"/>
      <c r="IFW189" s="1"/>
      <c r="IFX189" s="1"/>
      <c r="IFY189" s="1"/>
      <c r="IFZ189" s="1"/>
      <c r="IGA189" s="1"/>
      <c r="IGB189" s="1"/>
      <c r="IGC189" s="1"/>
      <c r="IGD189" s="1"/>
      <c r="IGE189" s="1"/>
      <c r="IGF189" s="1"/>
      <c r="IGG189" s="1"/>
      <c r="IGH189" s="1"/>
      <c r="IGI189" s="1"/>
      <c r="IGJ189" s="1"/>
      <c r="IGK189" s="1"/>
      <c r="IGL189" s="1"/>
      <c r="IGM189" s="1"/>
      <c r="IGN189" s="1"/>
      <c r="IGO189" s="1"/>
      <c r="IGP189" s="1"/>
      <c r="IGQ189" s="1"/>
      <c r="IGR189" s="1"/>
      <c r="IGS189" s="1"/>
      <c r="IGT189" s="1"/>
      <c r="IGU189" s="1"/>
      <c r="IGV189" s="1"/>
      <c r="IGW189" s="1"/>
      <c r="IGX189" s="1"/>
      <c r="IGY189" s="1"/>
      <c r="IGZ189" s="1"/>
      <c r="IHA189" s="1"/>
      <c r="IHB189" s="1"/>
      <c r="IHC189" s="1"/>
      <c r="IHD189" s="1"/>
      <c r="IHE189" s="1"/>
      <c r="IHF189" s="1"/>
      <c r="IHG189" s="1"/>
      <c r="IHH189" s="1"/>
      <c r="IHI189" s="1"/>
      <c r="IHJ189" s="1"/>
      <c r="IHK189" s="1"/>
      <c r="IHL189" s="1"/>
      <c r="IHM189" s="1"/>
      <c r="IHN189" s="1"/>
      <c r="IHO189" s="1"/>
      <c r="IHP189" s="1"/>
      <c r="IHQ189" s="1"/>
      <c r="IHR189" s="1"/>
      <c r="IHS189" s="1"/>
      <c r="IHT189" s="1"/>
      <c r="IHU189" s="1"/>
      <c r="IHV189" s="1"/>
      <c r="IHW189" s="1"/>
      <c r="IHX189" s="1"/>
      <c r="IHY189" s="1"/>
      <c r="IHZ189" s="1"/>
      <c r="IIA189" s="1"/>
      <c r="IIB189" s="1"/>
      <c r="IIC189" s="1"/>
      <c r="IID189" s="1"/>
      <c r="IIE189" s="1"/>
      <c r="IIF189" s="1"/>
      <c r="IIG189" s="1"/>
      <c r="IIH189" s="1"/>
      <c r="III189" s="1"/>
      <c r="IIJ189" s="1"/>
      <c r="IIK189" s="1"/>
      <c r="IIL189" s="1"/>
      <c r="IIM189" s="1"/>
      <c r="IIN189" s="1"/>
      <c r="IIO189" s="1"/>
      <c r="IIP189" s="1"/>
      <c r="IIQ189" s="1"/>
      <c r="IIR189" s="1"/>
      <c r="IIS189" s="1"/>
      <c r="IIT189" s="1"/>
      <c r="IIU189" s="1"/>
      <c r="IIV189" s="1"/>
      <c r="IIW189" s="1"/>
      <c r="IIX189" s="1"/>
      <c r="IIY189" s="1"/>
      <c r="IIZ189" s="1"/>
      <c r="IJA189" s="1"/>
      <c r="IJB189" s="1"/>
      <c r="IJC189" s="1"/>
      <c r="IJD189" s="1"/>
      <c r="IJE189" s="1"/>
      <c r="IJF189" s="1"/>
      <c r="IJG189" s="1"/>
      <c r="IJH189" s="1"/>
      <c r="IJI189" s="1"/>
      <c r="IJJ189" s="1"/>
      <c r="IJK189" s="1"/>
      <c r="IJL189" s="1"/>
      <c r="IJM189" s="1"/>
      <c r="IJN189" s="1"/>
      <c r="IJO189" s="1"/>
      <c r="IJP189" s="1"/>
      <c r="IJQ189" s="1"/>
      <c r="IJR189" s="1"/>
      <c r="IJS189" s="1"/>
      <c r="IJT189" s="1"/>
      <c r="IJU189" s="1"/>
      <c r="IJV189" s="1"/>
      <c r="IJW189" s="1"/>
      <c r="IJX189" s="1"/>
      <c r="IJY189" s="1"/>
      <c r="IJZ189" s="1"/>
      <c r="IKA189" s="1"/>
      <c r="IKB189" s="1"/>
      <c r="IKC189" s="1"/>
      <c r="IKD189" s="1"/>
      <c r="IKE189" s="1"/>
      <c r="IKF189" s="1"/>
      <c r="IKG189" s="1"/>
      <c r="IKH189" s="1"/>
      <c r="IKI189" s="1"/>
      <c r="IKJ189" s="1"/>
      <c r="IKK189" s="1"/>
      <c r="IKL189" s="1"/>
      <c r="IKM189" s="1"/>
      <c r="IKN189" s="1"/>
      <c r="IKO189" s="1"/>
      <c r="IKP189" s="1"/>
      <c r="IKQ189" s="1"/>
      <c r="IKR189" s="1"/>
      <c r="IKS189" s="1"/>
      <c r="IKT189" s="1"/>
      <c r="IKU189" s="1"/>
      <c r="IKV189" s="1"/>
      <c r="IKW189" s="1"/>
      <c r="IKX189" s="1"/>
      <c r="IKY189" s="1"/>
      <c r="IKZ189" s="1"/>
      <c r="ILA189" s="1"/>
      <c r="ILB189" s="1"/>
      <c r="ILC189" s="1"/>
      <c r="ILD189" s="1"/>
      <c r="ILE189" s="1"/>
      <c r="ILF189" s="1"/>
      <c r="ILG189" s="1"/>
      <c r="ILH189" s="1"/>
      <c r="ILI189" s="1"/>
      <c r="ILJ189" s="1"/>
      <c r="ILK189" s="1"/>
      <c r="ILL189" s="1"/>
      <c r="ILM189" s="1"/>
      <c r="ILN189" s="1"/>
      <c r="ILO189" s="1"/>
      <c r="ILP189" s="1"/>
      <c r="ILQ189" s="1"/>
      <c r="ILR189" s="1"/>
      <c r="ILS189" s="1"/>
      <c r="ILT189" s="1"/>
      <c r="ILU189" s="1"/>
      <c r="ILV189" s="1"/>
      <c r="ILW189" s="1"/>
      <c r="ILX189" s="1"/>
      <c r="ILY189" s="1"/>
      <c r="ILZ189" s="1"/>
      <c r="IMA189" s="1"/>
      <c r="IMB189" s="1"/>
      <c r="IMC189" s="1"/>
      <c r="IMD189" s="1"/>
      <c r="IME189" s="1"/>
      <c r="IMF189" s="1"/>
      <c r="IMG189" s="1"/>
      <c r="IMH189" s="1"/>
      <c r="IMI189" s="1"/>
      <c r="IMJ189" s="1"/>
      <c r="IMK189" s="1"/>
      <c r="IML189" s="1"/>
      <c r="IMM189" s="1"/>
      <c r="IMN189" s="1"/>
      <c r="IMO189" s="1"/>
      <c r="IMP189" s="1"/>
      <c r="IMQ189" s="1"/>
      <c r="IMR189" s="1"/>
      <c r="IMS189" s="1"/>
      <c r="IMT189" s="1"/>
      <c r="IMU189" s="1"/>
      <c r="IMV189" s="1"/>
      <c r="IMW189" s="1"/>
      <c r="IMX189" s="1"/>
      <c r="IMY189" s="1"/>
      <c r="IMZ189" s="1"/>
      <c r="INA189" s="1"/>
      <c r="INB189" s="1"/>
      <c r="INC189" s="1"/>
      <c r="IND189" s="1"/>
      <c r="INE189" s="1"/>
      <c r="INF189" s="1"/>
      <c r="ING189" s="1"/>
      <c r="INH189" s="1"/>
      <c r="INI189" s="1"/>
      <c r="INJ189" s="1"/>
      <c r="INK189" s="1"/>
      <c r="INL189" s="1"/>
      <c r="INM189" s="1"/>
      <c r="INN189" s="1"/>
      <c r="INO189" s="1"/>
      <c r="INP189" s="1"/>
      <c r="INQ189" s="1"/>
      <c r="INR189" s="1"/>
      <c r="INS189" s="1"/>
      <c r="INT189" s="1"/>
      <c r="INU189" s="1"/>
      <c r="INV189" s="1"/>
      <c r="INW189" s="1"/>
      <c r="INX189" s="1"/>
      <c r="INY189" s="1"/>
      <c r="INZ189" s="1"/>
      <c r="IOA189" s="1"/>
      <c r="IOB189" s="1"/>
      <c r="IOC189" s="1"/>
      <c r="IOD189" s="1"/>
      <c r="IOE189" s="1"/>
      <c r="IOF189" s="1"/>
      <c r="IOG189" s="1"/>
      <c r="IOH189" s="1"/>
      <c r="IOI189" s="1"/>
      <c r="IOJ189" s="1"/>
      <c r="IOK189" s="1"/>
      <c r="IOL189" s="1"/>
      <c r="IOM189" s="1"/>
      <c r="ION189" s="1"/>
      <c r="IOO189" s="1"/>
      <c r="IOP189" s="1"/>
      <c r="IOQ189" s="1"/>
      <c r="IOR189" s="1"/>
      <c r="IOS189" s="1"/>
      <c r="IOT189" s="1"/>
      <c r="IOU189" s="1"/>
      <c r="IOV189" s="1"/>
      <c r="IOW189" s="1"/>
      <c r="IOX189" s="1"/>
      <c r="IOY189" s="1"/>
      <c r="IOZ189" s="1"/>
      <c r="IPA189" s="1"/>
      <c r="IPB189" s="1"/>
      <c r="IPC189" s="1"/>
      <c r="IPD189" s="1"/>
      <c r="IPE189" s="1"/>
      <c r="IPF189" s="1"/>
      <c r="IPG189" s="1"/>
      <c r="IPH189" s="1"/>
      <c r="IPI189" s="1"/>
      <c r="IPJ189" s="1"/>
      <c r="IPK189" s="1"/>
      <c r="IPL189" s="1"/>
      <c r="IPM189" s="1"/>
      <c r="IPN189" s="1"/>
      <c r="IPO189" s="1"/>
      <c r="IPP189" s="1"/>
      <c r="IPQ189" s="1"/>
      <c r="IPR189" s="1"/>
      <c r="IPS189" s="1"/>
      <c r="IPT189" s="1"/>
      <c r="IPU189" s="1"/>
      <c r="IPV189" s="1"/>
      <c r="IPW189" s="1"/>
      <c r="IPX189" s="1"/>
      <c r="IPY189" s="1"/>
      <c r="IPZ189" s="1"/>
      <c r="IQA189" s="1"/>
      <c r="IQB189" s="1"/>
      <c r="IQC189" s="1"/>
      <c r="IQD189" s="1"/>
      <c r="IQE189" s="1"/>
      <c r="IQF189" s="1"/>
      <c r="IQG189" s="1"/>
      <c r="IQH189" s="1"/>
      <c r="IQI189" s="1"/>
      <c r="IQJ189" s="1"/>
      <c r="IQK189" s="1"/>
      <c r="IQL189" s="1"/>
      <c r="IQM189" s="1"/>
      <c r="IQN189" s="1"/>
      <c r="IQO189" s="1"/>
      <c r="IQP189" s="1"/>
      <c r="IQQ189" s="1"/>
      <c r="IQR189" s="1"/>
      <c r="IQS189" s="1"/>
      <c r="IQT189" s="1"/>
      <c r="IQU189" s="1"/>
      <c r="IQV189" s="1"/>
      <c r="IQW189" s="1"/>
      <c r="IQX189" s="1"/>
      <c r="IQY189" s="1"/>
      <c r="IQZ189" s="1"/>
      <c r="IRA189" s="1"/>
      <c r="IRB189" s="1"/>
      <c r="IRC189" s="1"/>
      <c r="IRD189" s="1"/>
      <c r="IRE189" s="1"/>
      <c r="IRF189" s="1"/>
      <c r="IRG189" s="1"/>
      <c r="IRH189" s="1"/>
      <c r="IRI189" s="1"/>
      <c r="IRJ189" s="1"/>
      <c r="IRK189" s="1"/>
      <c r="IRL189" s="1"/>
      <c r="IRM189" s="1"/>
      <c r="IRN189" s="1"/>
      <c r="IRO189" s="1"/>
      <c r="IRP189" s="1"/>
      <c r="IRQ189" s="1"/>
      <c r="IRR189" s="1"/>
      <c r="IRS189" s="1"/>
      <c r="IRT189" s="1"/>
      <c r="IRU189" s="1"/>
      <c r="IRV189" s="1"/>
      <c r="IRW189" s="1"/>
      <c r="IRX189" s="1"/>
      <c r="IRY189" s="1"/>
      <c r="IRZ189" s="1"/>
      <c r="ISA189" s="1"/>
      <c r="ISB189" s="1"/>
      <c r="ISC189" s="1"/>
      <c r="ISD189" s="1"/>
      <c r="ISE189" s="1"/>
      <c r="ISF189" s="1"/>
      <c r="ISG189" s="1"/>
      <c r="ISH189" s="1"/>
      <c r="ISI189" s="1"/>
      <c r="ISJ189" s="1"/>
      <c r="ISK189" s="1"/>
      <c r="ISL189" s="1"/>
      <c r="ISM189" s="1"/>
      <c r="ISN189" s="1"/>
      <c r="ISO189" s="1"/>
      <c r="ISP189" s="1"/>
      <c r="ISQ189" s="1"/>
      <c r="ISR189" s="1"/>
      <c r="ISS189" s="1"/>
      <c r="IST189" s="1"/>
      <c r="ISU189" s="1"/>
      <c r="ISV189" s="1"/>
      <c r="ISW189" s="1"/>
      <c r="ISX189" s="1"/>
      <c r="ISY189" s="1"/>
      <c r="ISZ189" s="1"/>
      <c r="ITA189" s="1"/>
      <c r="ITB189" s="1"/>
      <c r="ITC189" s="1"/>
      <c r="ITD189" s="1"/>
      <c r="ITE189" s="1"/>
      <c r="ITF189" s="1"/>
      <c r="ITG189" s="1"/>
      <c r="ITH189" s="1"/>
      <c r="ITI189" s="1"/>
      <c r="ITJ189" s="1"/>
      <c r="ITK189" s="1"/>
      <c r="ITL189" s="1"/>
      <c r="ITM189" s="1"/>
      <c r="ITN189" s="1"/>
      <c r="ITO189" s="1"/>
      <c r="ITP189" s="1"/>
      <c r="ITQ189" s="1"/>
      <c r="ITR189" s="1"/>
      <c r="ITS189" s="1"/>
      <c r="ITT189" s="1"/>
      <c r="ITU189" s="1"/>
      <c r="ITV189" s="1"/>
      <c r="ITW189" s="1"/>
      <c r="ITX189" s="1"/>
      <c r="ITY189" s="1"/>
      <c r="ITZ189" s="1"/>
      <c r="IUA189" s="1"/>
      <c r="IUB189" s="1"/>
      <c r="IUC189" s="1"/>
      <c r="IUD189" s="1"/>
      <c r="IUE189" s="1"/>
      <c r="IUF189" s="1"/>
      <c r="IUG189" s="1"/>
      <c r="IUH189" s="1"/>
      <c r="IUI189" s="1"/>
      <c r="IUJ189" s="1"/>
      <c r="IUK189" s="1"/>
      <c r="IUL189" s="1"/>
      <c r="IUM189" s="1"/>
      <c r="IUN189" s="1"/>
      <c r="IUO189" s="1"/>
      <c r="IUP189" s="1"/>
      <c r="IUQ189" s="1"/>
      <c r="IUR189" s="1"/>
      <c r="IUS189" s="1"/>
      <c r="IUT189" s="1"/>
      <c r="IUU189" s="1"/>
      <c r="IUV189" s="1"/>
      <c r="IUW189" s="1"/>
      <c r="IUX189" s="1"/>
      <c r="IUY189" s="1"/>
      <c r="IUZ189" s="1"/>
      <c r="IVA189" s="1"/>
      <c r="IVB189" s="1"/>
      <c r="IVC189" s="1"/>
      <c r="IVD189" s="1"/>
      <c r="IVE189" s="1"/>
      <c r="IVF189" s="1"/>
      <c r="IVG189" s="1"/>
      <c r="IVH189" s="1"/>
      <c r="IVI189" s="1"/>
      <c r="IVJ189" s="1"/>
      <c r="IVK189" s="1"/>
      <c r="IVL189" s="1"/>
      <c r="IVM189" s="1"/>
      <c r="IVN189" s="1"/>
      <c r="IVO189" s="1"/>
      <c r="IVP189" s="1"/>
      <c r="IVQ189" s="1"/>
      <c r="IVR189" s="1"/>
      <c r="IVS189" s="1"/>
      <c r="IVT189" s="1"/>
      <c r="IVU189" s="1"/>
      <c r="IVV189" s="1"/>
      <c r="IVW189" s="1"/>
      <c r="IVX189" s="1"/>
      <c r="IVY189" s="1"/>
      <c r="IVZ189" s="1"/>
      <c r="IWA189" s="1"/>
      <c r="IWB189" s="1"/>
      <c r="IWC189" s="1"/>
      <c r="IWD189" s="1"/>
      <c r="IWE189" s="1"/>
      <c r="IWF189" s="1"/>
      <c r="IWG189" s="1"/>
      <c r="IWH189" s="1"/>
      <c r="IWI189" s="1"/>
      <c r="IWJ189" s="1"/>
      <c r="IWK189" s="1"/>
      <c r="IWL189" s="1"/>
      <c r="IWM189" s="1"/>
      <c r="IWN189" s="1"/>
      <c r="IWO189" s="1"/>
      <c r="IWP189" s="1"/>
      <c r="IWQ189" s="1"/>
      <c r="IWR189" s="1"/>
      <c r="IWS189" s="1"/>
      <c r="IWT189" s="1"/>
      <c r="IWU189" s="1"/>
      <c r="IWV189" s="1"/>
      <c r="IWW189" s="1"/>
      <c r="IWX189" s="1"/>
      <c r="IWY189" s="1"/>
      <c r="IWZ189" s="1"/>
      <c r="IXA189" s="1"/>
      <c r="IXB189" s="1"/>
      <c r="IXC189" s="1"/>
      <c r="IXD189" s="1"/>
      <c r="IXE189" s="1"/>
      <c r="IXF189" s="1"/>
      <c r="IXG189" s="1"/>
      <c r="IXH189" s="1"/>
      <c r="IXI189" s="1"/>
      <c r="IXJ189" s="1"/>
      <c r="IXK189" s="1"/>
      <c r="IXL189" s="1"/>
      <c r="IXM189" s="1"/>
      <c r="IXN189" s="1"/>
      <c r="IXO189" s="1"/>
      <c r="IXP189" s="1"/>
      <c r="IXQ189" s="1"/>
      <c r="IXR189" s="1"/>
      <c r="IXS189" s="1"/>
      <c r="IXT189" s="1"/>
      <c r="IXU189" s="1"/>
      <c r="IXV189" s="1"/>
      <c r="IXW189" s="1"/>
      <c r="IXX189" s="1"/>
      <c r="IXY189" s="1"/>
      <c r="IXZ189" s="1"/>
      <c r="IYA189" s="1"/>
      <c r="IYB189" s="1"/>
      <c r="IYC189" s="1"/>
      <c r="IYD189" s="1"/>
      <c r="IYE189" s="1"/>
      <c r="IYF189" s="1"/>
      <c r="IYG189" s="1"/>
      <c r="IYH189" s="1"/>
      <c r="IYI189" s="1"/>
      <c r="IYJ189" s="1"/>
      <c r="IYK189" s="1"/>
      <c r="IYL189" s="1"/>
      <c r="IYM189" s="1"/>
      <c r="IYN189" s="1"/>
      <c r="IYO189" s="1"/>
      <c r="IYP189" s="1"/>
      <c r="IYQ189" s="1"/>
      <c r="IYR189" s="1"/>
      <c r="IYS189" s="1"/>
      <c r="IYT189" s="1"/>
      <c r="IYU189" s="1"/>
      <c r="IYV189" s="1"/>
      <c r="IYW189" s="1"/>
      <c r="IYX189" s="1"/>
      <c r="IYY189" s="1"/>
      <c r="IYZ189" s="1"/>
      <c r="IZA189" s="1"/>
      <c r="IZB189" s="1"/>
      <c r="IZC189" s="1"/>
      <c r="IZD189" s="1"/>
      <c r="IZE189" s="1"/>
      <c r="IZF189" s="1"/>
      <c r="IZG189" s="1"/>
      <c r="IZH189" s="1"/>
      <c r="IZI189" s="1"/>
      <c r="IZJ189" s="1"/>
      <c r="IZK189" s="1"/>
      <c r="IZL189" s="1"/>
      <c r="IZM189" s="1"/>
      <c r="IZN189" s="1"/>
      <c r="IZO189" s="1"/>
      <c r="IZP189" s="1"/>
      <c r="IZQ189" s="1"/>
      <c r="IZR189" s="1"/>
      <c r="IZS189" s="1"/>
      <c r="IZT189" s="1"/>
      <c r="IZU189" s="1"/>
      <c r="IZV189" s="1"/>
      <c r="IZW189" s="1"/>
      <c r="IZX189" s="1"/>
      <c r="IZY189" s="1"/>
      <c r="IZZ189" s="1"/>
      <c r="JAA189" s="1"/>
      <c r="JAB189" s="1"/>
      <c r="JAC189" s="1"/>
      <c r="JAD189" s="1"/>
      <c r="JAE189" s="1"/>
      <c r="JAF189" s="1"/>
      <c r="JAG189" s="1"/>
      <c r="JAH189" s="1"/>
      <c r="JAI189" s="1"/>
      <c r="JAJ189" s="1"/>
      <c r="JAK189" s="1"/>
      <c r="JAL189" s="1"/>
      <c r="JAM189" s="1"/>
      <c r="JAN189" s="1"/>
      <c r="JAO189" s="1"/>
      <c r="JAP189" s="1"/>
      <c r="JAQ189" s="1"/>
      <c r="JAR189" s="1"/>
      <c r="JAS189" s="1"/>
      <c r="JAT189" s="1"/>
      <c r="JAU189" s="1"/>
      <c r="JAV189" s="1"/>
      <c r="JAW189" s="1"/>
      <c r="JAX189" s="1"/>
      <c r="JAY189" s="1"/>
      <c r="JAZ189" s="1"/>
      <c r="JBA189" s="1"/>
      <c r="JBB189" s="1"/>
      <c r="JBC189" s="1"/>
      <c r="JBD189" s="1"/>
      <c r="JBE189" s="1"/>
      <c r="JBF189" s="1"/>
      <c r="JBG189" s="1"/>
      <c r="JBH189" s="1"/>
      <c r="JBI189" s="1"/>
      <c r="JBJ189" s="1"/>
      <c r="JBK189" s="1"/>
      <c r="JBL189" s="1"/>
      <c r="JBM189" s="1"/>
      <c r="JBN189" s="1"/>
      <c r="JBO189" s="1"/>
      <c r="JBP189" s="1"/>
      <c r="JBQ189" s="1"/>
      <c r="JBR189" s="1"/>
      <c r="JBS189" s="1"/>
      <c r="JBT189" s="1"/>
      <c r="JBU189" s="1"/>
      <c r="JBV189" s="1"/>
      <c r="JBW189" s="1"/>
      <c r="JBX189" s="1"/>
      <c r="JBY189" s="1"/>
      <c r="JBZ189" s="1"/>
      <c r="JCA189" s="1"/>
      <c r="JCB189" s="1"/>
      <c r="JCC189" s="1"/>
      <c r="JCD189" s="1"/>
      <c r="JCE189" s="1"/>
      <c r="JCF189" s="1"/>
      <c r="JCG189" s="1"/>
      <c r="JCH189" s="1"/>
      <c r="JCI189" s="1"/>
      <c r="JCJ189" s="1"/>
      <c r="JCK189" s="1"/>
      <c r="JCL189" s="1"/>
      <c r="JCM189" s="1"/>
      <c r="JCN189" s="1"/>
      <c r="JCO189" s="1"/>
      <c r="JCP189" s="1"/>
      <c r="JCQ189" s="1"/>
      <c r="JCR189" s="1"/>
      <c r="JCS189" s="1"/>
      <c r="JCT189" s="1"/>
      <c r="JCU189" s="1"/>
      <c r="JCV189" s="1"/>
      <c r="JCW189" s="1"/>
      <c r="JCX189" s="1"/>
      <c r="JCY189" s="1"/>
      <c r="JCZ189" s="1"/>
      <c r="JDA189" s="1"/>
      <c r="JDB189" s="1"/>
      <c r="JDC189" s="1"/>
      <c r="JDD189" s="1"/>
      <c r="JDE189" s="1"/>
      <c r="JDF189" s="1"/>
      <c r="JDG189" s="1"/>
      <c r="JDH189" s="1"/>
      <c r="JDI189" s="1"/>
      <c r="JDJ189" s="1"/>
      <c r="JDK189" s="1"/>
      <c r="JDL189" s="1"/>
      <c r="JDM189" s="1"/>
      <c r="JDN189" s="1"/>
      <c r="JDO189" s="1"/>
      <c r="JDP189" s="1"/>
      <c r="JDQ189" s="1"/>
      <c r="JDR189" s="1"/>
      <c r="JDS189" s="1"/>
      <c r="JDT189" s="1"/>
      <c r="JDU189" s="1"/>
      <c r="JDV189" s="1"/>
      <c r="JDW189" s="1"/>
      <c r="JDX189" s="1"/>
      <c r="JDY189" s="1"/>
      <c r="JDZ189" s="1"/>
      <c r="JEA189" s="1"/>
      <c r="JEB189" s="1"/>
      <c r="JEC189" s="1"/>
      <c r="JED189" s="1"/>
      <c r="JEE189" s="1"/>
      <c r="JEF189" s="1"/>
      <c r="JEG189" s="1"/>
      <c r="JEH189" s="1"/>
      <c r="JEI189" s="1"/>
      <c r="JEJ189" s="1"/>
      <c r="JEK189" s="1"/>
      <c r="JEL189" s="1"/>
      <c r="JEM189" s="1"/>
      <c r="JEN189" s="1"/>
      <c r="JEO189" s="1"/>
      <c r="JEP189" s="1"/>
      <c r="JEQ189" s="1"/>
      <c r="JER189" s="1"/>
      <c r="JES189" s="1"/>
      <c r="JET189" s="1"/>
      <c r="JEU189" s="1"/>
      <c r="JEV189" s="1"/>
      <c r="JEW189" s="1"/>
      <c r="JEX189" s="1"/>
      <c r="JEY189" s="1"/>
      <c r="JEZ189" s="1"/>
      <c r="JFA189" s="1"/>
      <c r="JFB189" s="1"/>
      <c r="JFC189" s="1"/>
      <c r="JFD189" s="1"/>
      <c r="JFE189" s="1"/>
      <c r="JFF189" s="1"/>
      <c r="JFG189" s="1"/>
      <c r="JFH189" s="1"/>
      <c r="JFI189" s="1"/>
      <c r="JFJ189" s="1"/>
      <c r="JFK189" s="1"/>
      <c r="JFL189" s="1"/>
      <c r="JFM189" s="1"/>
      <c r="JFN189" s="1"/>
      <c r="JFO189" s="1"/>
      <c r="JFP189" s="1"/>
      <c r="JFQ189" s="1"/>
      <c r="JFR189" s="1"/>
      <c r="JFS189" s="1"/>
      <c r="JFT189" s="1"/>
      <c r="JFU189" s="1"/>
      <c r="JFV189" s="1"/>
      <c r="JFW189" s="1"/>
      <c r="JFX189" s="1"/>
      <c r="JFY189" s="1"/>
      <c r="JFZ189" s="1"/>
      <c r="JGA189" s="1"/>
      <c r="JGB189" s="1"/>
      <c r="JGC189" s="1"/>
      <c r="JGD189" s="1"/>
      <c r="JGE189" s="1"/>
      <c r="JGF189" s="1"/>
      <c r="JGG189" s="1"/>
      <c r="JGH189" s="1"/>
      <c r="JGI189" s="1"/>
      <c r="JGJ189" s="1"/>
      <c r="JGK189" s="1"/>
      <c r="JGL189" s="1"/>
      <c r="JGM189" s="1"/>
      <c r="JGN189" s="1"/>
      <c r="JGO189" s="1"/>
      <c r="JGP189" s="1"/>
      <c r="JGQ189" s="1"/>
      <c r="JGR189" s="1"/>
      <c r="JGS189" s="1"/>
      <c r="JGT189" s="1"/>
      <c r="JGU189" s="1"/>
      <c r="JGV189" s="1"/>
      <c r="JGW189" s="1"/>
      <c r="JGX189" s="1"/>
      <c r="JGY189" s="1"/>
      <c r="JGZ189" s="1"/>
      <c r="JHA189" s="1"/>
      <c r="JHB189" s="1"/>
      <c r="JHC189" s="1"/>
      <c r="JHD189" s="1"/>
      <c r="JHE189" s="1"/>
      <c r="JHF189" s="1"/>
      <c r="JHG189" s="1"/>
      <c r="JHH189" s="1"/>
      <c r="JHI189" s="1"/>
      <c r="JHJ189" s="1"/>
      <c r="JHK189" s="1"/>
      <c r="JHL189" s="1"/>
      <c r="JHM189" s="1"/>
      <c r="JHN189" s="1"/>
      <c r="JHO189" s="1"/>
      <c r="JHP189" s="1"/>
      <c r="JHQ189" s="1"/>
      <c r="JHR189" s="1"/>
      <c r="JHS189" s="1"/>
      <c r="JHT189" s="1"/>
      <c r="JHU189" s="1"/>
      <c r="JHV189" s="1"/>
      <c r="JHW189" s="1"/>
      <c r="JHX189" s="1"/>
      <c r="JHY189" s="1"/>
      <c r="JHZ189" s="1"/>
      <c r="JIA189" s="1"/>
      <c r="JIB189" s="1"/>
      <c r="JIC189" s="1"/>
      <c r="JID189" s="1"/>
      <c r="JIE189" s="1"/>
      <c r="JIF189" s="1"/>
      <c r="JIG189" s="1"/>
      <c r="JIH189" s="1"/>
      <c r="JII189" s="1"/>
      <c r="JIJ189" s="1"/>
      <c r="JIK189" s="1"/>
      <c r="JIL189" s="1"/>
      <c r="JIM189" s="1"/>
      <c r="JIN189" s="1"/>
      <c r="JIO189" s="1"/>
      <c r="JIP189" s="1"/>
      <c r="JIQ189" s="1"/>
      <c r="JIR189" s="1"/>
      <c r="JIS189" s="1"/>
      <c r="JIT189" s="1"/>
      <c r="JIU189" s="1"/>
      <c r="JIV189" s="1"/>
      <c r="JIW189" s="1"/>
      <c r="JIX189" s="1"/>
      <c r="JIY189" s="1"/>
      <c r="JIZ189" s="1"/>
      <c r="JJA189" s="1"/>
      <c r="JJB189" s="1"/>
      <c r="JJC189" s="1"/>
      <c r="JJD189" s="1"/>
      <c r="JJE189" s="1"/>
      <c r="JJF189" s="1"/>
      <c r="JJG189" s="1"/>
      <c r="JJH189" s="1"/>
      <c r="JJI189" s="1"/>
      <c r="JJJ189" s="1"/>
      <c r="JJK189" s="1"/>
      <c r="JJL189" s="1"/>
      <c r="JJM189" s="1"/>
      <c r="JJN189" s="1"/>
      <c r="JJO189" s="1"/>
      <c r="JJP189" s="1"/>
      <c r="JJQ189" s="1"/>
      <c r="JJR189" s="1"/>
      <c r="JJS189" s="1"/>
      <c r="JJT189" s="1"/>
      <c r="JJU189" s="1"/>
      <c r="JJV189" s="1"/>
      <c r="JJW189" s="1"/>
      <c r="JJX189" s="1"/>
      <c r="JJY189" s="1"/>
      <c r="JJZ189" s="1"/>
      <c r="JKA189" s="1"/>
      <c r="JKB189" s="1"/>
      <c r="JKC189" s="1"/>
      <c r="JKD189" s="1"/>
      <c r="JKE189" s="1"/>
      <c r="JKF189" s="1"/>
      <c r="JKG189" s="1"/>
      <c r="JKH189" s="1"/>
      <c r="JKI189" s="1"/>
      <c r="JKJ189" s="1"/>
      <c r="JKK189" s="1"/>
      <c r="JKL189" s="1"/>
      <c r="JKM189" s="1"/>
      <c r="JKN189" s="1"/>
      <c r="JKO189" s="1"/>
      <c r="JKP189" s="1"/>
      <c r="JKQ189" s="1"/>
      <c r="JKR189" s="1"/>
      <c r="JKS189" s="1"/>
      <c r="JKT189" s="1"/>
      <c r="JKU189" s="1"/>
      <c r="JKV189" s="1"/>
      <c r="JKW189" s="1"/>
      <c r="JKX189" s="1"/>
      <c r="JKY189" s="1"/>
      <c r="JKZ189" s="1"/>
      <c r="JLA189" s="1"/>
      <c r="JLB189" s="1"/>
      <c r="JLC189" s="1"/>
      <c r="JLD189" s="1"/>
      <c r="JLE189" s="1"/>
      <c r="JLF189" s="1"/>
      <c r="JLG189" s="1"/>
      <c r="JLH189" s="1"/>
      <c r="JLI189" s="1"/>
      <c r="JLJ189" s="1"/>
      <c r="JLK189" s="1"/>
      <c r="JLL189" s="1"/>
      <c r="JLM189" s="1"/>
      <c r="JLN189" s="1"/>
      <c r="JLO189" s="1"/>
      <c r="JLP189" s="1"/>
      <c r="JLQ189" s="1"/>
      <c r="JLR189" s="1"/>
      <c r="JLS189" s="1"/>
      <c r="JLT189" s="1"/>
      <c r="JLU189" s="1"/>
      <c r="JLV189" s="1"/>
      <c r="JLW189" s="1"/>
      <c r="JLX189" s="1"/>
      <c r="JLY189" s="1"/>
      <c r="JLZ189" s="1"/>
      <c r="JMA189" s="1"/>
      <c r="JMB189" s="1"/>
      <c r="JMC189" s="1"/>
      <c r="JMD189" s="1"/>
      <c r="JME189" s="1"/>
      <c r="JMF189" s="1"/>
      <c r="JMG189" s="1"/>
      <c r="JMH189" s="1"/>
      <c r="JMI189" s="1"/>
      <c r="JMJ189" s="1"/>
      <c r="JMK189" s="1"/>
      <c r="JML189" s="1"/>
      <c r="JMM189" s="1"/>
      <c r="JMN189" s="1"/>
      <c r="JMO189" s="1"/>
      <c r="JMP189" s="1"/>
      <c r="JMQ189" s="1"/>
      <c r="JMR189" s="1"/>
      <c r="JMS189" s="1"/>
      <c r="JMT189" s="1"/>
      <c r="JMU189" s="1"/>
      <c r="JMV189" s="1"/>
      <c r="JMW189" s="1"/>
      <c r="JMX189" s="1"/>
      <c r="JMY189" s="1"/>
      <c r="JMZ189" s="1"/>
      <c r="JNA189" s="1"/>
      <c r="JNB189" s="1"/>
      <c r="JNC189" s="1"/>
      <c r="JND189" s="1"/>
      <c r="JNE189" s="1"/>
      <c r="JNF189" s="1"/>
      <c r="JNG189" s="1"/>
      <c r="JNH189" s="1"/>
      <c r="JNI189" s="1"/>
      <c r="JNJ189" s="1"/>
      <c r="JNK189" s="1"/>
      <c r="JNL189" s="1"/>
      <c r="JNM189" s="1"/>
      <c r="JNN189" s="1"/>
      <c r="JNO189" s="1"/>
      <c r="JNP189" s="1"/>
      <c r="JNQ189" s="1"/>
      <c r="JNR189" s="1"/>
      <c r="JNS189" s="1"/>
      <c r="JNT189" s="1"/>
      <c r="JNU189" s="1"/>
      <c r="JNV189" s="1"/>
      <c r="JNW189" s="1"/>
      <c r="JNX189" s="1"/>
      <c r="JNY189" s="1"/>
      <c r="JNZ189" s="1"/>
      <c r="JOA189" s="1"/>
      <c r="JOB189" s="1"/>
      <c r="JOC189" s="1"/>
      <c r="JOD189" s="1"/>
      <c r="JOE189" s="1"/>
      <c r="JOF189" s="1"/>
      <c r="JOG189" s="1"/>
      <c r="JOH189" s="1"/>
      <c r="JOI189" s="1"/>
      <c r="JOJ189" s="1"/>
      <c r="JOK189" s="1"/>
      <c r="JOL189" s="1"/>
      <c r="JOM189" s="1"/>
      <c r="JON189" s="1"/>
      <c r="JOO189" s="1"/>
      <c r="JOP189" s="1"/>
      <c r="JOQ189" s="1"/>
      <c r="JOR189" s="1"/>
      <c r="JOS189" s="1"/>
      <c r="JOT189" s="1"/>
      <c r="JOU189" s="1"/>
      <c r="JOV189" s="1"/>
      <c r="JOW189" s="1"/>
      <c r="JOX189" s="1"/>
      <c r="JOY189" s="1"/>
      <c r="JOZ189" s="1"/>
      <c r="JPA189" s="1"/>
      <c r="JPB189" s="1"/>
      <c r="JPC189" s="1"/>
      <c r="JPD189" s="1"/>
      <c r="JPE189" s="1"/>
      <c r="JPF189" s="1"/>
      <c r="JPG189" s="1"/>
      <c r="JPH189" s="1"/>
      <c r="JPI189" s="1"/>
      <c r="JPJ189" s="1"/>
      <c r="JPK189" s="1"/>
      <c r="JPL189" s="1"/>
      <c r="JPM189" s="1"/>
      <c r="JPN189" s="1"/>
      <c r="JPO189" s="1"/>
      <c r="JPP189" s="1"/>
      <c r="JPQ189" s="1"/>
      <c r="JPR189" s="1"/>
      <c r="JPS189" s="1"/>
      <c r="JPT189" s="1"/>
      <c r="JPU189" s="1"/>
      <c r="JPV189" s="1"/>
      <c r="JPW189" s="1"/>
      <c r="JPX189" s="1"/>
      <c r="JPY189" s="1"/>
      <c r="JPZ189" s="1"/>
      <c r="JQA189" s="1"/>
      <c r="JQB189" s="1"/>
      <c r="JQC189" s="1"/>
      <c r="JQD189" s="1"/>
      <c r="JQE189" s="1"/>
      <c r="JQF189" s="1"/>
      <c r="JQG189" s="1"/>
      <c r="JQH189" s="1"/>
      <c r="JQI189" s="1"/>
      <c r="JQJ189" s="1"/>
      <c r="JQK189" s="1"/>
      <c r="JQL189" s="1"/>
      <c r="JQM189" s="1"/>
      <c r="JQN189" s="1"/>
      <c r="JQO189" s="1"/>
      <c r="JQP189" s="1"/>
      <c r="JQQ189" s="1"/>
      <c r="JQR189" s="1"/>
      <c r="JQS189" s="1"/>
      <c r="JQT189" s="1"/>
      <c r="JQU189" s="1"/>
      <c r="JQV189" s="1"/>
      <c r="JQW189" s="1"/>
      <c r="JQX189" s="1"/>
      <c r="JQY189" s="1"/>
      <c r="JQZ189" s="1"/>
      <c r="JRA189" s="1"/>
      <c r="JRB189" s="1"/>
      <c r="JRC189" s="1"/>
      <c r="JRD189" s="1"/>
      <c r="JRE189" s="1"/>
      <c r="JRF189" s="1"/>
      <c r="JRG189" s="1"/>
      <c r="JRH189" s="1"/>
      <c r="JRI189" s="1"/>
      <c r="JRJ189" s="1"/>
      <c r="JRK189" s="1"/>
      <c r="JRL189" s="1"/>
      <c r="JRM189" s="1"/>
      <c r="JRN189" s="1"/>
      <c r="JRO189" s="1"/>
      <c r="JRP189" s="1"/>
      <c r="JRQ189" s="1"/>
      <c r="JRR189" s="1"/>
      <c r="JRS189" s="1"/>
      <c r="JRT189" s="1"/>
      <c r="JRU189" s="1"/>
      <c r="JRV189" s="1"/>
      <c r="JRW189" s="1"/>
      <c r="JRX189" s="1"/>
      <c r="JRY189" s="1"/>
      <c r="JRZ189" s="1"/>
      <c r="JSA189" s="1"/>
      <c r="JSB189" s="1"/>
      <c r="JSC189" s="1"/>
      <c r="JSD189" s="1"/>
      <c r="JSE189" s="1"/>
      <c r="JSF189" s="1"/>
      <c r="JSG189" s="1"/>
      <c r="JSH189" s="1"/>
      <c r="JSI189" s="1"/>
      <c r="JSJ189" s="1"/>
      <c r="JSK189" s="1"/>
      <c r="JSL189" s="1"/>
      <c r="JSM189" s="1"/>
      <c r="JSN189" s="1"/>
      <c r="JSO189" s="1"/>
      <c r="JSP189" s="1"/>
      <c r="JSQ189" s="1"/>
      <c r="JSR189" s="1"/>
      <c r="JSS189" s="1"/>
      <c r="JST189" s="1"/>
      <c r="JSU189" s="1"/>
      <c r="JSV189" s="1"/>
      <c r="JSW189" s="1"/>
      <c r="JSX189" s="1"/>
      <c r="JSY189" s="1"/>
      <c r="JSZ189" s="1"/>
      <c r="JTA189" s="1"/>
      <c r="JTB189" s="1"/>
      <c r="JTC189" s="1"/>
      <c r="JTD189" s="1"/>
      <c r="JTE189" s="1"/>
      <c r="JTF189" s="1"/>
      <c r="JTG189" s="1"/>
      <c r="JTH189" s="1"/>
      <c r="JTI189" s="1"/>
      <c r="JTJ189" s="1"/>
      <c r="JTK189" s="1"/>
      <c r="JTL189" s="1"/>
      <c r="JTM189" s="1"/>
      <c r="JTN189" s="1"/>
      <c r="JTO189" s="1"/>
      <c r="JTP189" s="1"/>
      <c r="JTQ189" s="1"/>
      <c r="JTR189" s="1"/>
      <c r="JTS189" s="1"/>
      <c r="JTT189" s="1"/>
      <c r="JTU189" s="1"/>
      <c r="JTV189" s="1"/>
      <c r="JTW189" s="1"/>
      <c r="JTX189" s="1"/>
      <c r="JTY189" s="1"/>
      <c r="JTZ189" s="1"/>
      <c r="JUA189" s="1"/>
      <c r="JUB189" s="1"/>
      <c r="JUC189" s="1"/>
      <c r="JUD189" s="1"/>
      <c r="JUE189" s="1"/>
      <c r="JUF189" s="1"/>
      <c r="JUG189" s="1"/>
      <c r="JUH189" s="1"/>
      <c r="JUI189" s="1"/>
      <c r="JUJ189" s="1"/>
      <c r="JUK189" s="1"/>
      <c r="JUL189" s="1"/>
      <c r="JUM189" s="1"/>
      <c r="JUN189" s="1"/>
      <c r="JUO189" s="1"/>
      <c r="JUP189" s="1"/>
      <c r="JUQ189" s="1"/>
      <c r="JUR189" s="1"/>
      <c r="JUS189" s="1"/>
      <c r="JUT189" s="1"/>
      <c r="JUU189" s="1"/>
      <c r="JUV189" s="1"/>
      <c r="JUW189" s="1"/>
      <c r="JUX189" s="1"/>
      <c r="JUY189" s="1"/>
      <c r="JUZ189" s="1"/>
      <c r="JVA189" s="1"/>
      <c r="JVB189" s="1"/>
      <c r="JVC189" s="1"/>
      <c r="JVD189" s="1"/>
      <c r="JVE189" s="1"/>
      <c r="JVF189" s="1"/>
      <c r="JVG189" s="1"/>
      <c r="JVH189" s="1"/>
      <c r="JVI189" s="1"/>
      <c r="JVJ189" s="1"/>
      <c r="JVK189" s="1"/>
      <c r="JVL189" s="1"/>
      <c r="JVM189" s="1"/>
      <c r="JVN189" s="1"/>
      <c r="JVO189" s="1"/>
      <c r="JVP189" s="1"/>
      <c r="JVQ189" s="1"/>
      <c r="JVR189" s="1"/>
      <c r="JVS189" s="1"/>
      <c r="JVT189" s="1"/>
      <c r="JVU189" s="1"/>
      <c r="JVV189" s="1"/>
      <c r="JVW189" s="1"/>
      <c r="JVX189" s="1"/>
      <c r="JVY189" s="1"/>
      <c r="JVZ189" s="1"/>
      <c r="JWA189" s="1"/>
      <c r="JWB189" s="1"/>
      <c r="JWC189" s="1"/>
      <c r="JWD189" s="1"/>
      <c r="JWE189" s="1"/>
      <c r="JWF189" s="1"/>
      <c r="JWG189" s="1"/>
      <c r="JWH189" s="1"/>
      <c r="JWI189" s="1"/>
      <c r="JWJ189" s="1"/>
      <c r="JWK189" s="1"/>
      <c r="JWL189" s="1"/>
      <c r="JWM189" s="1"/>
      <c r="JWN189" s="1"/>
      <c r="JWO189" s="1"/>
      <c r="JWP189" s="1"/>
      <c r="JWQ189" s="1"/>
      <c r="JWR189" s="1"/>
      <c r="JWS189" s="1"/>
      <c r="JWT189" s="1"/>
      <c r="JWU189" s="1"/>
      <c r="JWV189" s="1"/>
      <c r="JWW189" s="1"/>
      <c r="JWX189" s="1"/>
      <c r="JWY189" s="1"/>
      <c r="JWZ189" s="1"/>
      <c r="JXA189" s="1"/>
      <c r="JXB189" s="1"/>
      <c r="JXC189" s="1"/>
      <c r="JXD189" s="1"/>
      <c r="JXE189" s="1"/>
      <c r="JXF189" s="1"/>
      <c r="JXG189" s="1"/>
      <c r="JXH189" s="1"/>
      <c r="JXI189" s="1"/>
      <c r="JXJ189" s="1"/>
      <c r="JXK189" s="1"/>
      <c r="JXL189" s="1"/>
      <c r="JXM189" s="1"/>
      <c r="JXN189" s="1"/>
      <c r="JXO189" s="1"/>
      <c r="JXP189" s="1"/>
      <c r="JXQ189" s="1"/>
      <c r="JXR189" s="1"/>
      <c r="JXS189" s="1"/>
      <c r="JXT189" s="1"/>
      <c r="JXU189" s="1"/>
      <c r="JXV189" s="1"/>
      <c r="JXW189" s="1"/>
      <c r="JXX189" s="1"/>
      <c r="JXY189" s="1"/>
      <c r="JXZ189" s="1"/>
      <c r="JYA189" s="1"/>
      <c r="JYB189" s="1"/>
      <c r="JYC189" s="1"/>
      <c r="JYD189" s="1"/>
      <c r="JYE189" s="1"/>
      <c r="JYF189" s="1"/>
      <c r="JYG189" s="1"/>
      <c r="JYH189" s="1"/>
      <c r="JYI189" s="1"/>
      <c r="JYJ189" s="1"/>
      <c r="JYK189" s="1"/>
      <c r="JYL189" s="1"/>
      <c r="JYM189" s="1"/>
      <c r="JYN189" s="1"/>
      <c r="JYO189" s="1"/>
      <c r="JYP189" s="1"/>
      <c r="JYQ189" s="1"/>
      <c r="JYR189" s="1"/>
      <c r="JYS189" s="1"/>
      <c r="JYT189" s="1"/>
      <c r="JYU189" s="1"/>
      <c r="JYV189" s="1"/>
      <c r="JYW189" s="1"/>
      <c r="JYX189" s="1"/>
      <c r="JYY189" s="1"/>
      <c r="JYZ189" s="1"/>
      <c r="JZA189" s="1"/>
      <c r="JZB189" s="1"/>
      <c r="JZC189" s="1"/>
      <c r="JZD189" s="1"/>
      <c r="JZE189" s="1"/>
      <c r="JZF189" s="1"/>
      <c r="JZG189" s="1"/>
      <c r="JZH189" s="1"/>
      <c r="JZI189" s="1"/>
      <c r="JZJ189" s="1"/>
      <c r="JZK189" s="1"/>
      <c r="JZL189" s="1"/>
      <c r="JZM189" s="1"/>
      <c r="JZN189" s="1"/>
      <c r="JZO189" s="1"/>
      <c r="JZP189" s="1"/>
      <c r="JZQ189" s="1"/>
      <c r="JZR189" s="1"/>
      <c r="JZS189" s="1"/>
      <c r="JZT189" s="1"/>
      <c r="JZU189" s="1"/>
      <c r="JZV189" s="1"/>
      <c r="JZW189" s="1"/>
      <c r="JZX189" s="1"/>
      <c r="JZY189" s="1"/>
      <c r="JZZ189" s="1"/>
      <c r="KAA189" s="1"/>
      <c r="KAB189" s="1"/>
      <c r="KAC189" s="1"/>
      <c r="KAD189" s="1"/>
      <c r="KAE189" s="1"/>
      <c r="KAF189" s="1"/>
      <c r="KAG189" s="1"/>
      <c r="KAH189" s="1"/>
      <c r="KAI189" s="1"/>
      <c r="KAJ189" s="1"/>
      <c r="KAK189" s="1"/>
      <c r="KAL189" s="1"/>
      <c r="KAM189" s="1"/>
      <c r="KAN189" s="1"/>
      <c r="KAO189" s="1"/>
      <c r="KAP189" s="1"/>
      <c r="KAQ189" s="1"/>
      <c r="KAR189" s="1"/>
      <c r="KAS189" s="1"/>
      <c r="KAT189" s="1"/>
      <c r="KAU189" s="1"/>
      <c r="KAV189" s="1"/>
      <c r="KAW189" s="1"/>
      <c r="KAX189" s="1"/>
      <c r="KAY189" s="1"/>
      <c r="KAZ189" s="1"/>
      <c r="KBA189" s="1"/>
      <c r="KBB189" s="1"/>
      <c r="KBC189" s="1"/>
      <c r="KBD189" s="1"/>
      <c r="KBE189" s="1"/>
      <c r="KBF189" s="1"/>
      <c r="KBG189" s="1"/>
      <c r="KBH189" s="1"/>
      <c r="KBI189" s="1"/>
      <c r="KBJ189" s="1"/>
      <c r="KBK189" s="1"/>
      <c r="KBL189" s="1"/>
      <c r="KBM189" s="1"/>
      <c r="KBN189" s="1"/>
      <c r="KBO189" s="1"/>
      <c r="KBP189" s="1"/>
      <c r="KBQ189" s="1"/>
      <c r="KBR189" s="1"/>
      <c r="KBS189" s="1"/>
      <c r="KBT189" s="1"/>
      <c r="KBU189" s="1"/>
      <c r="KBV189" s="1"/>
      <c r="KBW189" s="1"/>
      <c r="KBX189" s="1"/>
      <c r="KBY189" s="1"/>
      <c r="KBZ189" s="1"/>
      <c r="KCA189" s="1"/>
      <c r="KCB189" s="1"/>
      <c r="KCC189" s="1"/>
      <c r="KCD189" s="1"/>
      <c r="KCE189" s="1"/>
      <c r="KCF189" s="1"/>
      <c r="KCG189" s="1"/>
      <c r="KCH189" s="1"/>
      <c r="KCI189" s="1"/>
      <c r="KCJ189" s="1"/>
      <c r="KCK189" s="1"/>
      <c r="KCL189" s="1"/>
      <c r="KCM189" s="1"/>
      <c r="KCN189" s="1"/>
      <c r="KCO189" s="1"/>
      <c r="KCP189" s="1"/>
      <c r="KCQ189" s="1"/>
      <c r="KCR189" s="1"/>
      <c r="KCS189" s="1"/>
      <c r="KCT189" s="1"/>
      <c r="KCU189" s="1"/>
      <c r="KCV189" s="1"/>
      <c r="KCW189" s="1"/>
      <c r="KCX189" s="1"/>
      <c r="KCY189" s="1"/>
      <c r="KCZ189" s="1"/>
      <c r="KDA189" s="1"/>
      <c r="KDB189" s="1"/>
      <c r="KDC189" s="1"/>
      <c r="KDD189" s="1"/>
      <c r="KDE189" s="1"/>
      <c r="KDF189" s="1"/>
      <c r="KDG189" s="1"/>
      <c r="KDH189" s="1"/>
      <c r="KDI189" s="1"/>
      <c r="KDJ189" s="1"/>
      <c r="KDK189" s="1"/>
      <c r="KDL189" s="1"/>
      <c r="KDM189" s="1"/>
      <c r="KDN189" s="1"/>
      <c r="KDO189" s="1"/>
      <c r="KDP189" s="1"/>
      <c r="KDQ189" s="1"/>
      <c r="KDR189" s="1"/>
      <c r="KDS189" s="1"/>
      <c r="KDT189" s="1"/>
      <c r="KDU189" s="1"/>
      <c r="KDV189" s="1"/>
      <c r="KDW189" s="1"/>
      <c r="KDX189" s="1"/>
      <c r="KDY189" s="1"/>
      <c r="KDZ189" s="1"/>
      <c r="KEA189" s="1"/>
      <c r="KEB189" s="1"/>
      <c r="KEC189" s="1"/>
      <c r="KED189" s="1"/>
      <c r="KEE189" s="1"/>
      <c r="KEF189" s="1"/>
      <c r="KEG189" s="1"/>
      <c r="KEH189" s="1"/>
      <c r="KEI189" s="1"/>
      <c r="KEJ189" s="1"/>
      <c r="KEK189" s="1"/>
      <c r="KEL189" s="1"/>
      <c r="KEM189" s="1"/>
      <c r="KEN189" s="1"/>
      <c r="KEO189" s="1"/>
      <c r="KEP189" s="1"/>
      <c r="KEQ189" s="1"/>
      <c r="KER189" s="1"/>
      <c r="KES189" s="1"/>
      <c r="KET189" s="1"/>
      <c r="KEU189" s="1"/>
      <c r="KEV189" s="1"/>
      <c r="KEW189" s="1"/>
      <c r="KEX189" s="1"/>
      <c r="KEY189" s="1"/>
      <c r="KEZ189" s="1"/>
      <c r="KFA189" s="1"/>
      <c r="KFB189" s="1"/>
      <c r="KFC189" s="1"/>
      <c r="KFD189" s="1"/>
      <c r="KFE189" s="1"/>
      <c r="KFF189" s="1"/>
      <c r="KFG189" s="1"/>
      <c r="KFH189" s="1"/>
      <c r="KFI189" s="1"/>
      <c r="KFJ189" s="1"/>
      <c r="KFK189" s="1"/>
      <c r="KFL189" s="1"/>
      <c r="KFM189" s="1"/>
      <c r="KFN189" s="1"/>
      <c r="KFO189" s="1"/>
      <c r="KFP189" s="1"/>
      <c r="KFQ189" s="1"/>
      <c r="KFR189" s="1"/>
      <c r="KFS189" s="1"/>
      <c r="KFT189" s="1"/>
      <c r="KFU189" s="1"/>
      <c r="KFV189" s="1"/>
      <c r="KFW189" s="1"/>
      <c r="KFX189" s="1"/>
      <c r="KFY189" s="1"/>
      <c r="KFZ189" s="1"/>
      <c r="KGA189" s="1"/>
      <c r="KGB189" s="1"/>
      <c r="KGC189" s="1"/>
      <c r="KGD189" s="1"/>
      <c r="KGE189" s="1"/>
      <c r="KGF189" s="1"/>
      <c r="KGG189" s="1"/>
      <c r="KGH189" s="1"/>
      <c r="KGI189" s="1"/>
      <c r="KGJ189" s="1"/>
      <c r="KGK189" s="1"/>
      <c r="KGL189" s="1"/>
      <c r="KGM189" s="1"/>
      <c r="KGN189" s="1"/>
      <c r="KGO189" s="1"/>
      <c r="KGP189" s="1"/>
      <c r="KGQ189" s="1"/>
      <c r="KGR189" s="1"/>
      <c r="KGS189" s="1"/>
      <c r="KGT189" s="1"/>
      <c r="KGU189" s="1"/>
      <c r="KGV189" s="1"/>
      <c r="KGW189" s="1"/>
      <c r="KGX189" s="1"/>
      <c r="KGY189" s="1"/>
      <c r="KGZ189" s="1"/>
      <c r="KHA189" s="1"/>
      <c r="KHB189" s="1"/>
      <c r="KHC189" s="1"/>
      <c r="KHD189" s="1"/>
      <c r="KHE189" s="1"/>
      <c r="KHF189" s="1"/>
      <c r="KHG189" s="1"/>
      <c r="KHH189" s="1"/>
      <c r="KHI189" s="1"/>
      <c r="KHJ189" s="1"/>
      <c r="KHK189" s="1"/>
      <c r="KHL189" s="1"/>
      <c r="KHM189" s="1"/>
      <c r="KHN189" s="1"/>
      <c r="KHO189" s="1"/>
      <c r="KHP189" s="1"/>
      <c r="KHQ189" s="1"/>
      <c r="KHR189" s="1"/>
      <c r="KHS189" s="1"/>
      <c r="KHT189" s="1"/>
      <c r="KHU189" s="1"/>
      <c r="KHV189" s="1"/>
      <c r="KHW189" s="1"/>
      <c r="KHX189" s="1"/>
      <c r="KHY189" s="1"/>
      <c r="KHZ189" s="1"/>
      <c r="KIA189" s="1"/>
      <c r="KIB189" s="1"/>
      <c r="KIC189" s="1"/>
      <c r="KID189" s="1"/>
      <c r="KIE189" s="1"/>
      <c r="KIF189" s="1"/>
      <c r="KIG189" s="1"/>
      <c r="KIH189" s="1"/>
      <c r="KII189" s="1"/>
      <c r="KIJ189" s="1"/>
      <c r="KIK189" s="1"/>
      <c r="KIL189" s="1"/>
      <c r="KIM189" s="1"/>
      <c r="KIN189" s="1"/>
      <c r="KIO189" s="1"/>
      <c r="KIP189" s="1"/>
      <c r="KIQ189" s="1"/>
      <c r="KIR189" s="1"/>
      <c r="KIS189" s="1"/>
      <c r="KIT189" s="1"/>
      <c r="KIU189" s="1"/>
      <c r="KIV189" s="1"/>
      <c r="KIW189" s="1"/>
      <c r="KIX189" s="1"/>
      <c r="KIY189" s="1"/>
      <c r="KIZ189" s="1"/>
      <c r="KJA189" s="1"/>
      <c r="KJB189" s="1"/>
      <c r="KJC189" s="1"/>
      <c r="KJD189" s="1"/>
      <c r="KJE189" s="1"/>
      <c r="KJF189" s="1"/>
      <c r="KJG189" s="1"/>
      <c r="KJH189" s="1"/>
      <c r="KJI189" s="1"/>
      <c r="KJJ189" s="1"/>
      <c r="KJK189" s="1"/>
      <c r="KJL189" s="1"/>
      <c r="KJM189" s="1"/>
      <c r="KJN189" s="1"/>
      <c r="KJO189" s="1"/>
      <c r="KJP189" s="1"/>
      <c r="KJQ189" s="1"/>
      <c r="KJR189" s="1"/>
      <c r="KJS189" s="1"/>
      <c r="KJT189" s="1"/>
      <c r="KJU189" s="1"/>
      <c r="KJV189" s="1"/>
      <c r="KJW189" s="1"/>
      <c r="KJX189" s="1"/>
      <c r="KJY189" s="1"/>
      <c r="KJZ189" s="1"/>
      <c r="KKA189" s="1"/>
      <c r="KKB189" s="1"/>
      <c r="KKC189" s="1"/>
      <c r="KKD189" s="1"/>
      <c r="KKE189" s="1"/>
      <c r="KKF189" s="1"/>
      <c r="KKG189" s="1"/>
      <c r="KKH189" s="1"/>
      <c r="KKI189" s="1"/>
      <c r="KKJ189" s="1"/>
      <c r="KKK189" s="1"/>
      <c r="KKL189" s="1"/>
      <c r="KKM189" s="1"/>
      <c r="KKN189" s="1"/>
      <c r="KKO189" s="1"/>
      <c r="KKP189" s="1"/>
      <c r="KKQ189" s="1"/>
      <c r="KKR189" s="1"/>
      <c r="KKS189" s="1"/>
      <c r="KKT189" s="1"/>
      <c r="KKU189" s="1"/>
      <c r="KKV189" s="1"/>
      <c r="KKW189" s="1"/>
      <c r="KKX189" s="1"/>
      <c r="KKY189" s="1"/>
      <c r="KKZ189" s="1"/>
      <c r="KLA189" s="1"/>
      <c r="KLB189" s="1"/>
      <c r="KLC189" s="1"/>
      <c r="KLD189" s="1"/>
      <c r="KLE189" s="1"/>
      <c r="KLF189" s="1"/>
      <c r="KLG189" s="1"/>
      <c r="KLH189" s="1"/>
      <c r="KLI189" s="1"/>
      <c r="KLJ189" s="1"/>
      <c r="KLK189" s="1"/>
      <c r="KLL189" s="1"/>
      <c r="KLM189" s="1"/>
      <c r="KLN189" s="1"/>
      <c r="KLO189" s="1"/>
      <c r="KLP189" s="1"/>
      <c r="KLQ189" s="1"/>
      <c r="KLR189" s="1"/>
      <c r="KLS189" s="1"/>
      <c r="KLT189" s="1"/>
      <c r="KLU189" s="1"/>
      <c r="KLV189" s="1"/>
      <c r="KLW189" s="1"/>
      <c r="KLX189" s="1"/>
      <c r="KLY189" s="1"/>
      <c r="KLZ189" s="1"/>
      <c r="KMA189" s="1"/>
      <c r="KMB189" s="1"/>
      <c r="KMC189" s="1"/>
      <c r="KMD189" s="1"/>
      <c r="KME189" s="1"/>
      <c r="KMF189" s="1"/>
      <c r="KMG189" s="1"/>
      <c r="KMH189" s="1"/>
      <c r="KMI189" s="1"/>
      <c r="KMJ189" s="1"/>
      <c r="KMK189" s="1"/>
      <c r="KML189" s="1"/>
      <c r="KMM189" s="1"/>
      <c r="KMN189" s="1"/>
      <c r="KMO189" s="1"/>
      <c r="KMP189" s="1"/>
      <c r="KMQ189" s="1"/>
      <c r="KMR189" s="1"/>
      <c r="KMS189" s="1"/>
      <c r="KMT189" s="1"/>
      <c r="KMU189" s="1"/>
      <c r="KMV189" s="1"/>
      <c r="KMW189" s="1"/>
      <c r="KMX189" s="1"/>
      <c r="KMY189" s="1"/>
      <c r="KMZ189" s="1"/>
      <c r="KNA189" s="1"/>
      <c r="KNB189" s="1"/>
      <c r="KNC189" s="1"/>
      <c r="KND189" s="1"/>
      <c r="KNE189" s="1"/>
      <c r="KNF189" s="1"/>
      <c r="KNG189" s="1"/>
      <c r="KNH189" s="1"/>
      <c r="KNI189" s="1"/>
      <c r="KNJ189" s="1"/>
      <c r="KNK189" s="1"/>
      <c r="KNL189" s="1"/>
      <c r="KNM189" s="1"/>
      <c r="KNN189" s="1"/>
      <c r="KNO189" s="1"/>
      <c r="KNP189" s="1"/>
      <c r="KNQ189" s="1"/>
      <c r="KNR189" s="1"/>
      <c r="KNS189" s="1"/>
      <c r="KNT189" s="1"/>
      <c r="KNU189" s="1"/>
      <c r="KNV189" s="1"/>
      <c r="KNW189" s="1"/>
      <c r="KNX189" s="1"/>
      <c r="KNY189" s="1"/>
      <c r="KNZ189" s="1"/>
      <c r="KOA189" s="1"/>
      <c r="KOB189" s="1"/>
      <c r="KOC189" s="1"/>
      <c r="KOD189" s="1"/>
      <c r="KOE189" s="1"/>
      <c r="KOF189" s="1"/>
      <c r="KOG189" s="1"/>
      <c r="KOH189" s="1"/>
      <c r="KOI189" s="1"/>
      <c r="KOJ189" s="1"/>
      <c r="KOK189" s="1"/>
      <c r="KOL189" s="1"/>
      <c r="KOM189" s="1"/>
      <c r="KON189" s="1"/>
      <c r="KOO189" s="1"/>
      <c r="KOP189" s="1"/>
      <c r="KOQ189" s="1"/>
      <c r="KOR189" s="1"/>
      <c r="KOS189" s="1"/>
      <c r="KOT189" s="1"/>
      <c r="KOU189" s="1"/>
      <c r="KOV189" s="1"/>
      <c r="KOW189" s="1"/>
      <c r="KOX189" s="1"/>
      <c r="KOY189" s="1"/>
      <c r="KOZ189" s="1"/>
      <c r="KPA189" s="1"/>
      <c r="KPB189" s="1"/>
      <c r="KPC189" s="1"/>
      <c r="KPD189" s="1"/>
      <c r="KPE189" s="1"/>
      <c r="KPF189" s="1"/>
      <c r="KPG189" s="1"/>
      <c r="KPH189" s="1"/>
      <c r="KPI189" s="1"/>
      <c r="KPJ189" s="1"/>
      <c r="KPK189" s="1"/>
      <c r="KPL189" s="1"/>
      <c r="KPM189" s="1"/>
      <c r="KPN189" s="1"/>
      <c r="KPO189" s="1"/>
      <c r="KPP189" s="1"/>
      <c r="KPQ189" s="1"/>
      <c r="KPR189" s="1"/>
      <c r="KPS189" s="1"/>
      <c r="KPT189" s="1"/>
      <c r="KPU189" s="1"/>
      <c r="KPV189" s="1"/>
      <c r="KPW189" s="1"/>
      <c r="KPX189" s="1"/>
      <c r="KPY189" s="1"/>
      <c r="KPZ189" s="1"/>
      <c r="KQA189" s="1"/>
      <c r="KQB189" s="1"/>
      <c r="KQC189" s="1"/>
      <c r="KQD189" s="1"/>
      <c r="KQE189" s="1"/>
      <c r="KQF189" s="1"/>
      <c r="KQG189" s="1"/>
      <c r="KQH189" s="1"/>
      <c r="KQI189" s="1"/>
      <c r="KQJ189" s="1"/>
      <c r="KQK189" s="1"/>
      <c r="KQL189" s="1"/>
      <c r="KQM189" s="1"/>
      <c r="KQN189" s="1"/>
      <c r="KQO189" s="1"/>
      <c r="KQP189" s="1"/>
      <c r="KQQ189" s="1"/>
      <c r="KQR189" s="1"/>
      <c r="KQS189" s="1"/>
      <c r="KQT189" s="1"/>
      <c r="KQU189" s="1"/>
      <c r="KQV189" s="1"/>
      <c r="KQW189" s="1"/>
      <c r="KQX189" s="1"/>
      <c r="KQY189" s="1"/>
      <c r="KQZ189" s="1"/>
      <c r="KRA189" s="1"/>
      <c r="KRB189" s="1"/>
      <c r="KRC189" s="1"/>
      <c r="KRD189" s="1"/>
      <c r="KRE189" s="1"/>
      <c r="KRF189" s="1"/>
      <c r="KRG189" s="1"/>
      <c r="KRH189" s="1"/>
      <c r="KRI189" s="1"/>
      <c r="KRJ189" s="1"/>
      <c r="KRK189" s="1"/>
      <c r="KRL189" s="1"/>
      <c r="KRM189" s="1"/>
      <c r="KRN189" s="1"/>
      <c r="KRO189" s="1"/>
      <c r="KRP189" s="1"/>
      <c r="KRQ189" s="1"/>
      <c r="KRR189" s="1"/>
      <c r="KRS189" s="1"/>
      <c r="KRT189" s="1"/>
      <c r="KRU189" s="1"/>
      <c r="KRV189" s="1"/>
      <c r="KRW189" s="1"/>
      <c r="KRX189" s="1"/>
      <c r="KRY189" s="1"/>
      <c r="KRZ189" s="1"/>
      <c r="KSA189" s="1"/>
      <c r="KSB189" s="1"/>
      <c r="KSC189" s="1"/>
      <c r="KSD189" s="1"/>
      <c r="KSE189" s="1"/>
      <c r="KSF189" s="1"/>
      <c r="KSG189" s="1"/>
      <c r="KSH189" s="1"/>
      <c r="KSI189" s="1"/>
      <c r="KSJ189" s="1"/>
      <c r="KSK189" s="1"/>
      <c r="KSL189" s="1"/>
      <c r="KSM189" s="1"/>
      <c r="KSN189" s="1"/>
      <c r="KSO189" s="1"/>
      <c r="KSP189" s="1"/>
      <c r="KSQ189" s="1"/>
      <c r="KSR189" s="1"/>
      <c r="KSS189" s="1"/>
      <c r="KST189" s="1"/>
      <c r="KSU189" s="1"/>
      <c r="KSV189" s="1"/>
      <c r="KSW189" s="1"/>
      <c r="KSX189" s="1"/>
      <c r="KSY189" s="1"/>
      <c r="KSZ189" s="1"/>
      <c r="KTA189" s="1"/>
      <c r="KTB189" s="1"/>
      <c r="KTC189" s="1"/>
      <c r="KTD189" s="1"/>
      <c r="KTE189" s="1"/>
      <c r="KTF189" s="1"/>
      <c r="KTG189" s="1"/>
      <c r="KTH189" s="1"/>
      <c r="KTI189" s="1"/>
      <c r="KTJ189" s="1"/>
      <c r="KTK189" s="1"/>
      <c r="KTL189" s="1"/>
      <c r="KTM189" s="1"/>
      <c r="KTN189" s="1"/>
      <c r="KTO189" s="1"/>
      <c r="KTP189" s="1"/>
      <c r="KTQ189" s="1"/>
      <c r="KTR189" s="1"/>
      <c r="KTS189" s="1"/>
      <c r="KTT189" s="1"/>
      <c r="KTU189" s="1"/>
      <c r="KTV189" s="1"/>
      <c r="KTW189" s="1"/>
      <c r="KTX189" s="1"/>
      <c r="KTY189" s="1"/>
      <c r="KTZ189" s="1"/>
      <c r="KUA189" s="1"/>
      <c r="KUB189" s="1"/>
      <c r="KUC189" s="1"/>
      <c r="KUD189" s="1"/>
      <c r="KUE189" s="1"/>
      <c r="KUF189" s="1"/>
      <c r="KUG189" s="1"/>
      <c r="KUH189" s="1"/>
      <c r="KUI189" s="1"/>
      <c r="KUJ189" s="1"/>
      <c r="KUK189" s="1"/>
      <c r="KUL189" s="1"/>
      <c r="KUM189" s="1"/>
      <c r="KUN189" s="1"/>
      <c r="KUO189" s="1"/>
      <c r="KUP189" s="1"/>
      <c r="KUQ189" s="1"/>
      <c r="KUR189" s="1"/>
      <c r="KUS189" s="1"/>
      <c r="KUT189" s="1"/>
      <c r="KUU189" s="1"/>
      <c r="KUV189" s="1"/>
      <c r="KUW189" s="1"/>
      <c r="KUX189" s="1"/>
      <c r="KUY189" s="1"/>
      <c r="KUZ189" s="1"/>
      <c r="KVA189" s="1"/>
      <c r="KVB189" s="1"/>
      <c r="KVC189" s="1"/>
      <c r="KVD189" s="1"/>
      <c r="KVE189" s="1"/>
      <c r="KVF189" s="1"/>
      <c r="KVG189" s="1"/>
      <c r="KVH189" s="1"/>
      <c r="KVI189" s="1"/>
      <c r="KVJ189" s="1"/>
      <c r="KVK189" s="1"/>
      <c r="KVL189" s="1"/>
      <c r="KVM189" s="1"/>
      <c r="KVN189" s="1"/>
      <c r="KVO189" s="1"/>
      <c r="KVP189" s="1"/>
      <c r="KVQ189" s="1"/>
      <c r="KVR189" s="1"/>
      <c r="KVS189" s="1"/>
      <c r="KVT189" s="1"/>
      <c r="KVU189" s="1"/>
      <c r="KVV189" s="1"/>
      <c r="KVW189" s="1"/>
      <c r="KVX189" s="1"/>
      <c r="KVY189" s="1"/>
      <c r="KVZ189" s="1"/>
      <c r="KWA189" s="1"/>
      <c r="KWB189" s="1"/>
      <c r="KWC189" s="1"/>
      <c r="KWD189" s="1"/>
      <c r="KWE189" s="1"/>
      <c r="KWF189" s="1"/>
      <c r="KWG189" s="1"/>
      <c r="KWH189" s="1"/>
      <c r="KWI189" s="1"/>
      <c r="KWJ189" s="1"/>
      <c r="KWK189" s="1"/>
      <c r="KWL189" s="1"/>
      <c r="KWM189" s="1"/>
      <c r="KWN189" s="1"/>
      <c r="KWO189" s="1"/>
      <c r="KWP189" s="1"/>
      <c r="KWQ189" s="1"/>
      <c r="KWR189" s="1"/>
      <c r="KWS189" s="1"/>
      <c r="KWT189" s="1"/>
      <c r="KWU189" s="1"/>
      <c r="KWV189" s="1"/>
      <c r="KWW189" s="1"/>
      <c r="KWX189" s="1"/>
      <c r="KWY189" s="1"/>
      <c r="KWZ189" s="1"/>
      <c r="KXA189" s="1"/>
      <c r="KXB189" s="1"/>
      <c r="KXC189" s="1"/>
      <c r="KXD189" s="1"/>
      <c r="KXE189" s="1"/>
      <c r="KXF189" s="1"/>
      <c r="KXG189" s="1"/>
      <c r="KXH189" s="1"/>
      <c r="KXI189" s="1"/>
      <c r="KXJ189" s="1"/>
      <c r="KXK189" s="1"/>
      <c r="KXL189" s="1"/>
      <c r="KXM189" s="1"/>
      <c r="KXN189" s="1"/>
      <c r="KXO189" s="1"/>
      <c r="KXP189" s="1"/>
      <c r="KXQ189" s="1"/>
      <c r="KXR189" s="1"/>
      <c r="KXS189" s="1"/>
      <c r="KXT189" s="1"/>
      <c r="KXU189" s="1"/>
      <c r="KXV189" s="1"/>
      <c r="KXW189" s="1"/>
      <c r="KXX189" s="1"/>
      <c r="KXY189" s="1"/>
      <c r="KXZ189" s="1"/>
      <c r="KYA189" s="1"/>
      <c r="KYB189" s="1"/>
      <c r="KYC189" s="1"/>
      <c r="KYD189" s="1"/>
      <c r="KYE189" s="1"/>
      <c r="KYF189" s="1"/>
      <c r="KYG189" s="1"/>
      <c r="KYH189" s="1"/>
      <c r="KYI189" s="1"/>
      <c r="KYJ189" s="1"/>
      <c r="KYK189" s="1"/>
      <c r="KYL189" s="1"/>
      <c r="KYM189" s="1"/>
      <c r="KYN189" s="1"/>
      <c r="KYO189" s="1"/>
      <c r="KYP189" s="1"/>
      <c r="KYQ189" s="1"/>
      <c r="KYR189" s="1"/>
      <c r="KYS189" s="1"/>
      <c r="KYT189" s="1"/>
      <c r="KYU189" s="1"/>
      <c r="KYV189" s="1"/>
      <c r="KYW189" s="1"/>
      <c r="KYX189" s="1"/>
      <c r="KYY189" s="1"/>
      <c r="KYZ189" s="1"/>
      <c r="KZA189" s="1"/>
      <c r="KZB189" s="1"/>
      <c r="KZC189" s="1"/>
      <c r="KZD189" s="1"/>
      <c r="KZE189" s="1"/>
      <c r="KZF189" s="1"/>
      <c r="KZG189" s="1"/>
      <c r="KZH189" s="1"/>
      <c r="KZI189" s="1"/>
      <c r="KZJ189" s="1"/>
      <c r="KZK189" s="1"/>
      <c r="KZL189" s="1"/>
      <c r="KZM189" s="1"/>
      <c r="KZN189" s="1"/>
      <c r="KZO189" s="1"/>
      <c r="KZP189" s="1"/>
      <c r="KZQ189" s="1"/>
      <c r="KZR189" s="1"/>
      <c r="KZS189" s="1"/>
      <c r="KZT189" s="1"/>
      <c r="KZU189" s="1"/>
      <c r="KZV189" s="1"/>
      <c r="KZW189" s="1"/>
      <c r="KZX189" s="1"/>
      <c r="KZY189" s="1"/>
      <c r="KZZ189" s="1"/>
      <c r="LAA189" s="1"/>
      <c r="LAB189" s="1"/>
      <c r="LAC189" s="1"/>
      <c r="LAD189" s="1"/>
      <c r="LAE189" s="1"/>
      <c r="LAF189" s="1"/>
      <c r="LAG189" s="1"/>
      <c r="LAH189" s="1"/>
      <c r="LAI189" s="1"/>
      <c r="LAJ189" s="1"/>
      <c r="LAK189" s="1"/>
      <c r="LAL189" s="1"/>
      <c r="LAM189" s="1"/>
      <c r="LAN189" s="1"/>
      <c r="LAO189" s="1"/>
      <c r="LAP189" s="1"/>
      <c r="LAQ189" s="1"/>
      <c r="LAR189" s="1"/>
      <c r="LAS189" s="1"/>
      <c r="LAT189" s="1"/>
      <c r="LAU189" s="1"/>
      <c r="LAV189" s="1"/>
      <c r="LAW189" s="1"/>
      <c r="LAX189" s="1"/>
      <c r="LAY189" s="1"/>
      <c r="LAZ189" s="1"/>
      <c r="LBA189" s="1"/>
      <c r="LBB189" s="1"/>
      <c r="LBC189" s="1"/>
      <c r="LBD189" s="1"/>
      <c r="LBE189" s="1"/>
      <c r="LBF189" s="1"/>
      <c r="LBG189" s="1"/>
      <c r="LBH189" s="1"/>
      <c r="LBI189" s="1"/>
      <c r="LBJ189" s="1"/>
      <c r="LBK189" s="1"/>
      <c r="LBL189" s="1"/>
      <c r="LBM189" s="1"/>
      <c r="LBN189" s="1"/>
      <c r="LBO189" s="1"/>
      <c r="LBP189" s="1"/>
      <c r="LBQ189" s="1"/>
      <c r="LBR189" s="1"/>
      <c r="LBS189" s="1"/>
      <c r="LBT189" s="1"/>
      <c r="LBU189" s="1"/>
      <c r="LBV189" s="1"/>
      <c r="LBW189" s="1"/>
      <c r="LBX189" s="1"/>
      <c r="LBY189" s="1"/>
      <c r="LBZ189" s="1"/>
      <c r="LCA189" s="1"/>
      <c r="LCB189" s="1"/>
      <c r="LCC189" s="1"/>
      <c r="LCD189" s="1"/>
      <c r="LCE189" s="1"/>
      <c r="LCF189" s="1"/>
      <c r="LCG189" s="1"/>
      <c r="LCH189" s="1"/>
      <c r="LCI189" s="1"/>
      <c r="LCJ189" s="1"/>
      <c r="LCK189" s="1"/>
      <c r="LCL189" s="1"/>
      <c r="LCM189" s="1"/>
      <c r="LCN189" s="1"/>
      <c r="LCO189" s="1"/>
      <c r="LCP189" s="1"/>
      <c r="LCQ189" s="1"/>
      <c r="LCR189" s="1"/>
      <c r="LCS189" s="1"/>
      <c r="LCT189" s="1"/>
      <c r="LCU189" s="1"/>
      <c r="LCV189" s="1"/>
      <c r="LCW189" s="1"/>
      <c r="LCX189" s="1"/>
      <c r="LCY189" s="1"/>
      <c r="LCZ189" s="1"/>
      <c r="LDA189" s="1"/>
      <c r="LDB189" s="1"/>
      <c r="LDC189" s="1"/>
      <c r="LDD189" s="1"/>
      <c r="LDE189" s="1"/>
      <c r="LDF189" s="1"/>
      <c r="LDG189" s="1"/>
      <c r="LDH189" s="1"/>
      <c r="LDI189" s="1"/>
      <c r="LDJ189" s="1"/>
      <c r="LDK189" s="1"/>
      <c r="LDL189" s="1"/>
      <c r="LDM189" s="1"/>
      <c r="LDN189" s="1"/>
      <c r="LDO189" s="1"/>
      <c r="LDP189" s="1"/>
      <c r="LDQ189" s="1"/>
      <c r="LDR189" s="1"/>
      <c r="LDS189" s="1"/>
      <c r="LDT189" s="1"/>
      <c r="LDU189" s="1"/>
      <c r="LDV189" s="1"/>
      <c r="LDW189" s="1"/>
      <c r="LDX189" s="1"/>
      <c r="LDY189" s="1"/>
      <c r="LDZ189" s="1"/>
      <c r="LEA189" s="1"/>
      <c r="LEB189" s="1"/>
      <c r="LEC189" s="1"/>
      <c r="LED189" s="1"/>
      <c r="LEE189" s="1"/>
      <c r="LEF189" s="1"/>
      <c r="LEG189" s="1"/>
      <c r="LEH189" s="1"/>
      <c r="LEI189" s="1"/>
      <c r="LEJ189" s="1"/>
      <c r="LEK189" s="1"/>
      <c r="LEL189" s="1"/>
      <c r="LEM189" s="1"/>
      <c r="LEN189" s="1"/>
      <c r="LEO189" s="1"/>
      <c r="LEP189" s="1"/>
      <c r="LEQ189" s="1"/>
      <c r="LER189" s="1"/>
      <c r="LES189" s="1"/>
      <c r="LET189" s="1"/>
      <c r="LEU189" s="1"/>
      <c r="LEV189" s="1"/>
      <c r="LEW189" s="1"/>
      <c r="LEX189" s="1"/>
      <c r="LEY189" s="1"/>
      <c r="LEZ189" s="1"/>
      <c r="LFA189" s="1"/>
      <c r="LFB189" s="1"/>
      <c r="LFC189" s="1"/>
      <c r="LFD189" s="1"/>
      <c r="LFE189" s="1"/>
      <c r="LFF189" s="1"/>
      <c r="LFG189" s="1"/>
      <c r="LFH189" s="1"/>
      <c r="LFI189" s="1"/>
      <c r="LFJ189" s="1"/>
      <c r="LFK189" s="1"/>
      <c r="LFL189" s="1"/>
      <c r="LFM189" s="1"/>
      <c r="LFN189" s="1"/>
      <c r="LFO189" s="1"/>
      <c r="LFP189" s="1"/>
      <c r="LFQ189" s="1"/>
      <c r="LFR189" s="1"/>
      <c r="LFS189" s="1"/>
      <c r="LFT189" s="1"/>
      <c r="LFU189" s="1"/>
      <c r="LFV189" s="1"/>
      <c r="LFW189" s="1"/>
      <c r="LFX189" s="1"/>
      <c r="LFY189" s="1"/>
      <c r="LFZ189" s="1"/>
      <c r="LGA189" s="1"/>
      <c r="LGB189" s="1"/>
      <c r="LGC189" s="1"/>
      <c r="LGD189" s="1"/>
      <c r="LGE189" s="1"/>
      <c r="LGF189" s="1"/>
      <c r="LGG189" s="1"/>
      <c r="LGH189" s="1"/>
      <c r="LGI189" s="1"/>
      <c r="LGJ189" s="1"/>
      <c r="LGK189" s="1"/>
      <c r="LGL189" s="1"/>
      <c r="LGM189" s="1"/>
      <c r="LGN189" s="1"/>
      <c r="LGO189" s="1"/>
      <c r="LGP189" s="1"/>
      <c r="LGQ189" s="1"/>
      <c r="LGR189" s="1"/>
      <c r="LGS189" s="1"/>
      <c r="LGT189" s="1"/>
      <c r="LGU189" s="1"/>
      <c r="LGV189" s="1"/>
      <c r="LGW189" s="1"/>
      <c r="LGX189" s="1"/>
      <c r="LGY189" s="1"/>
      <c r="LGZ189" s="1"/>
      <c r="LHA189" s="1"/>
      <c r="LHB189" s="1"/>
      <c r="LHC189" s="1"/>
      <c r="LHD189" s="1"/>
      <c r="LHE189" s="1"/>
      <c r="LHF189" s="1"/>
      <c r="LHG189" s="1"/>
      <c r="LHH189" s="1"/>
      <c r="LHI189" s="1"/>
      <c r="LHJ189" s="1"/>
      <c r="LHK189" s="1"/>
      <c r="LHL189" s="1"/>
      <c r="LHM189" s="1"/>
      <c r="LHN189" s="1"/>
      <c r="LHO189" s="1"/>
      <c r="LHP189" s="1"/>
      <c r="LHQ189" s="1"/>
      <c r="LHR189" s="1"/>
      <c r="LHS189" s="1"/>
      <c r="LHT189" s="1"/>
      <c r="LHU189" s="1"/>
      <c r="LHV189" s="1"/>
      <c r="LHW189" s="1"/>
      <c r="LHX189" s="1"/>
      <c r="LHY189" s="1"/>
      <c r="LHZ189" s="1"/>
      <c r="LIA189" s="1"/>
      <c r="LIB189" s="1"/>
      <c r="LIC189" s="1"/>
      <c r="LID189" s="1"/>
      <c r="LIE189" s="1"/>
      <c r="LIF189" s="1"/>
      <c r="LIG189" s="1"/>
      <c r="LIH189" s="1"/>
      <c r="LII189" s="1"/>
      <c r="LIJ189" s="1"/>
      <c r="LIK189" s="1"/>
      <c r="LIL189" s="1"/>
      <c r="LIM189" s="1"/>
      <c r="LIN189" s="1"/>
      <c r="LIO189" s="1"/>
      <c r="LIP189" s="1"/>
      <c r="LIQ189" s="1"/>
      <c r="LIR189" s="1"/>
      <c r="LIS189" s="1"/>
      <c r="LIT189" s="1"/>
      <c r="LIU189" s="1"/>
      <c r="LIV189" s="1"/>
      <c r="LIW189" s="1"/>
      <c r="LIX189" s="1"/>
      <c r="LIY189" s="1"/>
      <c r="LIZ189" s="1"/>
      <c r="LJA189" s="1"/>
      <c r="LJB189" s="1"/>
      <c r="LJC189" s="1"/>
      <c r="LJD189" s="1"/>
      <c r="LJE189" s="1"/>
      <c r="LJF189" s="1"/>
      <c r="LJG189" s="1"/>
      <c r="LJH189" s="1"/>
      <c r="LJI189" s="1"/>
      <c r="LJJ189" s="1"/>
      <c r="LJK189" s="1"/>
      <c r="LJL189" s="1"/>
      <c r="LJM189" s="1"/>
      <c r="LJN189" s="1"/>
      <c r="LJO189" s="1"/>
      <c r="LJP189" s="1"/>
      <c r="LJQ189" s="1"/>
      <c r="LJR189" s="1"/>
      <c r="LJS189" s="1"/>
      <c r="LJT189" s="1"/>
      <c r="LJU189" s="1"/>
      <c r="LJV189" s="1"/>
      <c r="LJW189" s="1"/>
      <c r="LJX189" s="1"/>
      <c r="LJY189" s="1"/>
      <c r="LJZ189" s="1"/>
      <c r="LKA189" s="1"/>
      <c r="LKB189" s="1"/>
      <c r="LKC189" s="1"/>
      <c r="LKD189" s="1"/>
      <c r="LKE189" s="1"/>
      <c r="LKF189" s="1"/>
      <c r="LKG189" s="1"/>
      <c r="LKH189" s="1"/>
      <c r="LKI189" s="1"/>
      <c r="LKJ189" s="1"/>
      <c r="LKK189" s="1"/>
      <c r="LKL189" s="1"/>
      <c r="LKM189" s="1"/>
      <c r="LKN189" s="1"/>
      <c r="LKO189" s="1"/>
      <c r="LKP189" s="1"/>
      <c r="LKQ189" s="1"/>
      <c r="LKR189" s="1"/>
      <c r="LKS189" s="1"/>
      <c r="LKT189" s="1"/>
      <c r="LKU189" s="1"/>
      <c r="LKV189" s="1"/>
      <c r="LKW189" s="1"/>
      <c r="LKX189" s="1"/>
      <c r="LKY189" s="1"/>
      <c r="LKZ189" s="1"/>
      <c r="LLA189" s="1"/>
      <c r="LLB189" s="1"/>
      <c r="LLC189" s="1"/>
      <c r="LLD189" s="1"/>
      <c r="LLE189" s="1"/>
      <c r="LLF189" s="1"/>
      <c r="LLG189" s="1"/>
      <c r="LLH189" s="1"/>
      <c r="LLI189" s="1"/>
      <c r="LLJ189" s="1"/>
      <c r="LLK189" s="1"/>
      <c r="LLL189" s="1"/>
      <c r="LLM189" s="1"/>
      <c r="LLN189" s="1"/>
      <c r="LLO189" s="1"/>
      <c r="LLP189" s="1"/>
      <c r="LLQ189" s="1"/>
      <c r="LLR189" s="1"/>
      <c r="LLS189" s="1"/>
      <c r="LLT189" s="1"/>
      <c r="LLU189" s="1"/>
      <c r="LLV189" s="1"/>
      <c r="LLW189" s="1"/>
      <c r="LLX189" s="1"/>
      <c r="LLY189" s="1"/>
      <c r="LLZ189" s="1"/>
      <c r="LMA189" s="1"/>
      <c r="LMB189" s="1"/>
      <c r="LMC189" s="1"/>
      <c r="LMD189" s="1"/>
      <c r="LME189" s="1"/>
      <c r="LMF189" s="1"/>
      <c r="LMG189" s="1"/>
      <c r="LMH189" s="1"/>
      <c r="LMI189" s="1"/>
      <c r="LMJ189" s="1"/>
      <c r="LMK189" s="1"/>
      <c r="LML189" s="1"/>
      <c r="LMM189" s="1"/>
      <c r="LMN189" s="1"/>
      <c r="LMO189" s="1"/>
      <c r="LMP189" s="1"/>
      <c r="LMQ189" s="1"/>
      <c r="LMR189" s="1"/>
      <c r="LMS189" s="1"/>
      <c r="LMT189" s="1"/>
      <c r="LMU189" s="1"/>
      <c r="LMV189" s="1"/>
      <c r="LMW189" s="1"/>
      <c r="LMX189" s="1"/>
      <c r="LMY189" s="1"/>
      <c r="LMZ189" s="1"/>
      <c r="LNA189" s="1"/>
      <c r="LNB189" s="1"/>
      <c r="LNC189" s="1"/>
      <c r="LND189" s="1"/>
      <c r="LNE189" s="1"/>
      <c r="LNF189" s="1"/>
      <c r="LNG189" s="1"/>
      <c r="LNH189" s="1"/>
      <c r="LNI189" s="1"/>
      <c r="LNJ189" s="1"/>
      <c r="LNK189" s="1"/>
      <c r="LNL189" s="1"/>
      <c r="LNM189" s="1"/>
      <c r="LNN189" s="1"/>
      <c r="LNO189" s="1"/>
      <c r="LNP189" s="1"/>
      <c r="LNQ189" s="1"/>
      <c r="LNR189" s="1"/>
      <c r="LNS189" s="1"/>
      <c r="LNT189" s="1"/>
      <c r="LNU189" s="1"/>
      <c r="LNV189" s="1"/>
      <c r="LNW189" s="1"/>
      <c r="LNX189" s="1"/>
      <c r="LNY189" s="1"/>
      <c r="LNZ189" s="1"/>
      <c r="LOA189" s="1"/>
      <c r="LOB189" s="1"/>
      <c r="LOC189" s="1"/>
      <c r="LOD189" s="1"/>
      <c r="LOE189" s="1"/>
      <c r="LOF189" s="1"/>
      <c r="LOG189" s="1"/>
      <c r="LOH189" s="1"/>
      <c r="LOI189" s="1"/>
      <c r="LOJ189" s="1"/>
      <c r="LOK189" s="1"/>
      <c r="LOL189" s="1"/>
      <c r="LOM189" s="1"/>
      <c r="LON189" s="1"/>
      <c r="LOO189" s="1"/>
      <c r="LOP189" s="1"/>
      <c r="LOQ189" s="1"/>
      <c r="LOR189" s="1"/>
      <c r="LOS189" s="1"/>
      <c r="LOT189" s="1"/>
      <c r="LOU189" s="1"/>
      <c r="LOV189" s="1"/>
      <c r="LOW189" s="1"/>
      <c r="LOX189" s="1"/>
      <c r="LOY189" s="1"/>
      <c r="LOZ189" s="1"/>
      <c r="LPA189" s="1"/>
      <c r="LPB189" s="1"/>
      <c r="LPC189" s="1"/>
      <c r="LPD189" s="1"/>
      <c r="LPE189" s="1"/>
      <c r="LPF189" s="1"/>
      <c r="LPG189" s="1"/>
      <c r="LPH189" s="1"/>
      <c r="LPI189" s="1"/>
      <c r="LPJ189" s="1"/>
      <c r="LPK189" s="1"/>
      <c r="LPL189" s="1"/>
      <c r="LPM189" s="1"/>
      <c r="LPN189" s="1"/>
      <c r="LPO189" s="1"/>
      <c r="LPP189" s="1"/>
      <c r="LPQ189" s="1"/>
      <c r="LPR189" s="1"/>
      <c r="LPS189" s="1"/>
      <c r="LPT189" s="1"/>
      <c r="LPU189" s="1"/>
      <c r="LPV189" s="1"/>
      <c r="LPW189" s="1"/>
      <c r="LPX189" s="1"/>
      <c r="LPY189" s="1"/>
      <c r="LPZ189" s="1"/>
      <c r="LQA189" s="1"/>
      <c r="LQB189" s="1"/>
      <c r="LQC189" s="1"/>
      <c r="LQD189" s="1"/>
      <c r="LQE189" s="1"/>
      <c r="LQF189" s="1"/>
      <c r="LQG189" s="1"/>
      <c r="LQH189" s="1"/>
      <c r="LQI189" s="1"/>
      <c r="LQJ189" s="1"/>
      <c r="LQK189" s="1"/>
      <c r="LQL189" s="1"/>
      <c r="LQM189" s="1"/>
      <c r="LQN189" s="1"/>
      <c r="LQO189" s="1"/>
      <c r="LQP189" s="1"/>
      <c r="LQQ189" s="1"/>
      <c r="LQR189" s="1"/>
      <c r="LQS189" s="1"/>
      <c r="LQT189" s="1"/>
      <c r="LQU189" s="1"/>
      <c r="LQV189" s="1"/>
      <c r="LQW189" s="1"/>
      <c r="LQX189" s="1"/>
      <c r="LQY189" s="1"/>
      <c r="LQZ189" s="1"/>
      <c r="LRA189" s="1"/>
      <c r="LRB189" s="1"/>
      <c r="LRC189" s="1"/>
      <c r="LRD189" s="1"/>
      <c r="LRE189" s="1"/>
      <c r="LRF189" s="1"/>
      <c r="LRG189" s="1"/>
      <c r="LRH189" s="1"/>
      <c r="LRI189" s="1"/>
      <c r="LRJ189" s="1"/>
      <c r="LRK189" s="1"/>
      <c r="LRL189" s="1"/>
      <c r="LRM189" s="1"/>
      <c r="LRN189" s="1"/>
      <c r="LRO189" s="1"/>
      <c r="LRP189" s="1"/>
      <c r="LRQ189" s="1"/>
      <c r="LRR189" s="1"/>
      <c r="LRS189" s="1"/>
      <c r="LRT189" s="1"/>
      <c r="LRU189" s="1"/>
      <c r="LRV189" s="1"/>
      <c r="LRW189" s="1"/>
      <c r="LRX189" s="1"/>
      <c r="LRY189" s="1"/>
      <c r="LRZ189" s="1"/>
      <c r="LSA189" s="1"/>
      <c r="LSB189" s="1"/>
      <c r="LSC189" s="1"/>
      <c r="LSD189" s="1"/>
      <c r="LSE189" s="1"/>
      <c r="LSF189" s="1"/>
      <c r="LSG189" s="1"/>
      <c r="LSH189" s="1"/>
      <c r="LSI189" s="1"/>
      <c r="LSJ189" s="1"/>
      <c r="LSK189" s="1"/>
      <c r="LSL189" s="1"/>
      <c r="LSM189" s="1"/>
      <c r="LSN189" s="1"/>
      <c r="LSO189" s="1"/>
      <c r="LSP189" s="1"/>
      <c r="LSQ189" s="1"/>
      <c r="LSR189" s="1"/>
      <c r="LSS189" s="1"/>
      <c r="LST189" s="1"/>
      <c r="LSU189" s="1"/>
      <c r="LSV189" s="1"/>
      <c r="LSW189" s="1"/>
      <c r="LSX189" s="1"/>
      <c r="LSY189" s="1"/>
      <c r="LSZ189" s="1"/>
      <c r="LTA189" s="1"/>
      <c r="LTB189" s="1"/>
      <c r="LTC189" s="1"/>
      <c r="LTD189" s="1"/>
      <c r="LTE189" s="1"/>
      <c r="LTF189" s="1"/>
      <c r="LTG189" s="1"/>
      <c r="LTH189" s="1"/>
      <c r="LTI189" s="1"/>
      <c r="LTJ189" s="1"/>
      <c r="LTK189" s="1"/>
      <c r="LTL189" s="1"/>
      <c r="LTM189" s="1"/>
      <c r="LTN189" s="1"/>
      <c r="LTO189" s="1"/>
      <c r="LTP189" s="1"/>
      <c r="LTQ189" s="1"/>
      <c r="LTR189" s="1"/>
      <c r="LTS189" s="1"/>
      <c r="LTT189" s="1"/>
      <c r="LTU189" s="1"/>
      <c r="LTV189" s="1"/>
      <c r="LTW189" s="1"/>
      <c r="LTX189" s="1"/>
      <c r="LTY189" s="1"/>
      <c r="LTZ189" s="1"/>
      <c r="LUA189" s="1"/>
      <c r="LUB189" s="1"/>
      <c r="LUC189" s="1"/>
      <c r="LUD189" s="1"/>
      <c r="LUE189" s="1"/>
      <c r="LUF189" s="1"/>
      <c r="LUG189" s="1"/>
      <c r="LUH189" s="1"/>
      <c r="LUI189" s="1"/>
      <c r="LUJ189" s="1"/>
      <c r="LUK189" s="1"/>
      <c r="LUL189" s="1"/>
      <c r="LUM189" s="1"/>
      <c r="LUN189" s="1"/>
      <c r="LUO189" s="1"/>
      <c r="LUP189" s="1"/>
      <c r="LUQ189" s="1"/>
      <c r="LUR189" s="1"/>
      <c r="LUS189" s="1"/>
      <c r="LUT189" s="1"/>
      <c r="LUU189" s="1"/>
      <c r="LUV189" s="1"/>
      <c r="LUW189" s="1"/>
      <c r="LUX189" s="1"/>
      <c r="LUY189" s="1"/>
      <c r="LUZ189" s="1"/>
      <c r="LVA189" s="1"/>
      <c r="LVB189" s="1"/>
      <c r="LVC189" s="1"/>
      <c r="LVD189" s="1"/>
      <c r="LVE189" s="1"/>
      <c r="LVF189" s="1"/>
      <c r="LVG189" s="1"/>
      <c r="LVH189" s="1"/>
      <c r="LVI189" s="1"/>
      <c r="LVJ189" s="1"/>
      <c r="LVK189" s="1"/>
      <c r="LVL189" s="1"/>
      <c r="LVM189" s="1"/>
      <c r="LVN189" s="1"/>
      <c r="LVO189" s="1"/>
      <c r="LVP189" s="1"/>
      <c r="LVQ189" s="1"/>
      <c r="LVR189" s="1"/>
      <c r="LVS189" s="1"/>
      <c r="LVT189" s="1"/>
      <c r="LVU189" s="1"/>
      <c r="LVV189" s="1"/>
      <c r="LVW189" s="1"/>
      <c r="LVX189" s="1"/>
      <c r="LVY189" s="1"/>
      <c r="LVZ189" s="1"/>
      <c r="LWA189" s="1"/>
      <c r="LWB189" s="1"/>
      <c r="LWC189" s="1"/>
      <c r="LWD189" s="1"/>
      <c r="LWE189" s="1"/>
      <c r="LWF189" s="1"/>
      <c r="LWG189" s="1"/>
      <c r="LWH189" s="1"/>
      <c r="LWI189" s="1"/>
      <c r="LWJ189" s="1"/>
      <c r="LWK189" s="1"/>
      <c r="LWL189" s="1"/>
      <c r="LWM189" s="1"/>
      <c r="LWN189" s="1"/>
      <c r="LWO189" s="1"/>
      <c r="LWP189" s="1"/>
      <c r="LWQ189" s="1"/>
      <c r="LWR189" s="1"/>
      <c r="LWS189" s="1"/>
      <c r="LWT189" s="1"/>
      <c r="LWU189" s="1"/>
      <c r="LWV189" s="1"/>
      <c r="LWW189" s="1"/>
      <c r="LWX189" s="1"/>
      <c r="LWY189" s="1"/>
      <c r="LWZ189" s="1"/>
      <c r="LXA189" s="1"/>
      <c r="LXB189" s="1"/>
      <c r="LXC189" s="1"/>
      <c r="LXD189" s="1"/>
      <c r="LXE189" s="1"/>
      <c r="LXF189" s="1"/>
      <c r="LXG189" s="1"/>
      <c r="LXH189" s="1"/>
      <c r="LXI189" s="1"/>
      <c r="LXJ189" s="1"/>
      <c r="LXK189" s="1"/>
      <c r="LXL189" s="1"/>
      <c r="LXM189" s="1"/>
      <c r="LXN189" s="1"/>
      <c r="LXO189" s="1"/>
      <c r="LXP189" s="1"/>
      <c r="LXQ189" s="1"/>
      <c r="LXR189" s="1"/>
      <c r="LXS189" s="1"/>
      <c r="LXT189" s="1"/>
      <c r="LXU189" s="1"/>
      <c r="LXV189" s="1"/>
      <c r="LXW189" s="1"/>
      <c r="LXX189" s="1"/>
      <c r="LXY189" s="1"/>
      <c r="LXZ189" s="1"/>
      <c r="LYA189" s="1"/>
      <c r="LYB189" s="1"/>
      <c r="LYC189" s="1"/>
      <c r="LYD189" s="1"/>
      <c r="LYE189" s="1"/>
      <c r="LYF189" s="1"/>
      <c r="LYG189" s="1"/>
      <c r="LYH189" s="1"/>
      <c r="LYI189" s="1"/>
      <c r="LYJ189" s="1"/>
      <c r="LYK189" s="1"/>
      <c r="LYL189" s="1"/>
      <c r="LYM189" s="1"/>
      <c r="LYN189" s="1"/>
      <c r="LYO189" s="1"/>
      <c r="LYP189" s="1"/>
      <c r="LYQ189" s="1"/>
      <c r="LYR189" s="1"/>
      <c r="LYS189" s="1"/>
      <c r="LYT189" s="1"/>
      <c r="LYU189" s="1"/>
      <c r="LYV189" s="1"/>
      <c r="LYW189" s="1"/>
      <c r="LYX189" s="1"/>
      <c r="LYY189" s="1"/>
      <c r="LYZ189" s="1"/>
      <c r="LZA189" s="1"/>
      <c r="LZB189" s="1"/>
      <c r="LZC189" s="1"/>
      <c r="LZD189" s="1"/>
      <c r="LZE189" s="1"/>
      <c r="LZF189" s="1"/>
      <c r="LZG189" s="1"/>
      <c r="LZH189" s="1"/>
      <c r="LZI189" s="1"/>
      <c r="LZJ189" s="1"/>
      <c r="LZK189" s="1"/>
      <c r="LZL189" s="1"/>
      <c r="LZM189" s="1"/>
      <c r="LZN189" s="1"/>
      <c r="LZO189" s="1"/>
      <c r="LZP189" s="1"/>
      <c r="LZQ189" s="1"/>
      <c r="LZR189" s="1"/>
      <c r="LZS189" s="1"/>
      <c r="LZT189" s="1"/>
      <c r="LZU189" s="1"/>
      <c r="LZV189" s="1"/>
      <c r="LZW189" s="1"/>
      <c r="LZX189" s="1"/>
      <c r="LZY189" s="1"/>
      <c r="LZZ189" s="1"/>
      <c r="MAA189" s="1"/>
      <c r="MAB189" s="1"/>
      <c r="MAC189" s="1"/>
      <c r="MAD189" s="1"/>
      <c r="MAE189" s="1"/>
      <c r="MAF189" s="1"/>
      <c r="MAG189" s="1"/>
      <c r="MAH189" s="1"/>
      <c r="MAI189" s="1"/>
      <c r="MAJ189" s="1"/>
      <c r="MAK189" s="1"/>
      <c r="MAL189" s="1"/>
      <c r="MAM189" s="1"/>
      <c r="MAN189" s="1"/>
      <c r="MAO189" s="1"/>
      <c r="MAP189" s="1"/>
      <c r="MAQ189" s="1"/>
      <c r="MAR189" s="1"/>
      <c r="MAS189" s="1"/>
      <c r="MAT189" s="1"/>
      <c r="MAU189" s="1"/>
      <c r="MAV189" s="1"/>
      <c r="MAW189" s="1"/>
      <c r="MAX189" s="1"/>
      <c r="MAY189" s="1"/>
      <c r="MAZ189" s="1"/>
      <c r="MBA189" s="1"/>
      <c r="MBB189" s="1"/>
      <c r="MBC189" s="1"/>
      <c r="MBD189" s="1"/>
      <c r="MBE189" s="1"/>
      <c r="MBF189" s="1"/>
      <c r="MBG189" s="1"/>
      <c r="MBH189" s="1"/>
      <c r="MBI189" s="1"/>
      <c r="MBJ189" s="1"/>
      <c r="MBK189" s="1"/>
      <c r="MBL189" s="1"/>
      <c r="MBM189" s="1"/>
      <c r="MBN189" s="1"/>
      <c r="MBO189" s="1"/>
      <c r="MBP189" s="1"/>
      <c r="MBQ189" s="1"/>
      <c r="MBR189" s="1"/>
      <c r="MBS189" s="1"/>
      <c r="MBT189" s="1"/>
      <c r="MBU189" s="1"/>
      <c r="MBV189" s="1"/>
      <c r="MBW189" s="1"/>
      <c r="MBX189" s="1"/>
      <c r="MBY189" s="1"/>
      <c r="MBZ189" s="1"/>
      <c r="MCA189" s="1"/>
      <c r="MCB189" s="1"/>
      <c r="MCC189" s="1"/>
      <c r="MCD189" s="1"/>
      <c r="MCE189" s="1"/>
      <c r="MCF189" s="1"/>
      <c r="MCG189" s="1"/>
      <c r="MCH189" s="1"/>
      <c r="MCI189" s="1"/>
      <c r="MCJ189" s="1"/>
      <c r="MCK189" s="1"/>
      <c r="MCL189" s="1"/>
      <c r="MCM189" s="1"/>
      <c r="MCN189" s="1"/>
      <c r="MCO189" s="1"/>
      <c r="MCP189" s="1"/>
      <c r="MCQ189" s="1"/>
      <c r="MCR189" s="1"/>
      <c r="MCS189" s="1"/>
      <c r="MCT189" s="1"/>
      <c r="MCU189" s="1"/>
      <c r="MCV189" s="1"/>
      <c r="MCW189" s="1"/>
      <c r="MCX189" s="1"/>
      <c r="MCY189" s="1"/>
      <c r="MCZ189" s="1"/>
      <c r="MDA189" s="1"/>
      <c r="MDB189" s="1"/>
      <c r="MDC189" s="1"/>
      <c r="MDD189" s="1"/>
      <c r="MDE189" s="1"/>
      <c r="MDF189" s="1"/>
      <c r="MDG189" s="1"/>
      <c r="MDH189" s="1"/>
      <c r="MDI189" s="1"/>
      <c r="MDJ189" s="1"/>
      <c r="MDK189" s="1"/>
      <c r="MDL189" s="1"/>
      <c r="MDM189" s="1"/>
      <c r="MDN189" s="1"/>
      <c r="MDO189" s="1"/>
      <c r="MDP189" s="1"/>
      <c r="MDQ189" s="1"/>
      <c r="MDR189" s="1"/>
      <c r="MDS189" s="1"/>
      <c r="MDT189" s="1"/>
      <c r="MDU189" s="1"/>
      <c r="MDV189" s="1"/>
      <c r="MDW189" s="1"/>
      <c r="MDX189" s="1"/>
      <c r="MDY189" s="1"/>
      <c r="MDZ189" s="1"/>
      <c r="MEA189" s="1"/>
      <c r="MEB189" s="1"/>
      <c r="MEC189" s="1"/>
      <c r="MED189" s="1"/>
      <c r="MEE189" s="1"/>
      <c r="MEF189" s="1"/>
      <c r="MEG189" s="1"/>
      <c r="MEH189" s="1"/>
      <c r="MEI189" s="1"/>
      <c r="MEJ189" s="1"/>
      <c r="MEK189" s="1"/>
      <c r="MEL189" s="1"/>
      <c r="MEM189" s="1"/>
      <c r="MEN189" s="1"/>
      <c r="MEO189" s="1"/>
      <c r="MEP189" s="1"/>
      <c r="MEQ189" s="1"/>
      <c r="MER189" s="1"/>
      <c r="MES189" s="1"/>
      <c r="MET189" s="1"/>
      <c r="MEU189" s="1"/>
      <c r="MEV189" s="1"/>
      <c r="MEW189" s="1"/>
      <c r="MEX189" s="1"/>
      <c r="MEY189" s="1"/>
      <c r="MEZ189" s="1"/>
      <c r="MFA189" s="1"/>
      <c r="MFB189" s="1"/>
      <c r="MFC189" s="1"/>
      <c r="MFD189" s="1"/>
      <c r="MFE189" s="1"/>
      <c r="MFF189" s="1"/>
      <c r="MFG189" s="1"/>
      <c r="MFH189" s="1"/>
      <c r="MFI189" s="1"/>
      <c r="MFJ189" s="1"/>
      <c r="MFK189" s="1"/>
      <c r="MFL189" s="1"/>
      <c r="MFM189" s="1"/>
      <c r="MFN189" s="1"/>
      <c r="MFO189" s="1"/>
      <c r="MFP189" s="1"/>
      <c r="MFQ189" s="1"/>
      <c r="MFR189" s="1"/>
      <c r="MFS189" s="1"/>
      <c r="MFT189" s="1"/>
      <c r="MFU189" s="1"/>
      <c r="MFV189" s="1"/>
      <c r="MFW189" s="1"/>
      <c r="MFX189" s="1"/>
      <c r="MFY189" s="1"/>
      <c r="MFZ189" s="1"/>
      <c r="MGA189" s="1"/>
      <c r="MGB189" s="1"/>
      <c r="MGC189" s="1"/>
      <c r="MGD189" s="1"/>
      <c r="MGE189" s="1"/>
      <c r="MGF189" s="1"/>
      <c r="MGG189" s="1"/>
      <c r="MGH189" s="1"/>
      <c r="MGI189" s="1"/>
      <c r="MGJ189" s="1"/>
      <c r="MGK189" s="1"/>
      <c r="MGL189" s="1"/>
      <c r="MGM189" s="1"/>
      <c r="MGN189" s="1"/>
      <c r="MGO189" s="1"/>
      <c r="MGP189" s="1"/>
      <c r="MGQ189" s="1"/>
      <c r="MGR189" s="1"/>
      <c r="MGS189" s="1"/>
      <c r="MGT189" s="1"/>
      <c r="MGU189" s="1"/>
      <c r="MGV189" s="1"/>
      <c r="MGW189" s="1"/>
      <c r="MGX189" s="1"/>
      <c r="MGY189" s="1"/>
      <c r="MGZ189" s="1"/>
      <c r="MHA189" s="1"/>
      <c r="MHB189" s="1"/>
      <c r="MHC189" s="1"/>
      <c r="MHD189" s="1"/>
      <c r="MHE189" s="1"/>
      <c r="MHF189" s="1"/>
      <c r="MHG189" s="1"/>
      <c r="MHH189" s="1"/>
      <c r="MHI189" s="1"/>
      <c r="MHJ189" s="1"/>
      <c r="MHK189" s="1"/>
      <c r="MHL189" s="1"/>
      <c r="MHM189" s="1"/>
      <c r="MHN189" s="1"/>
      <c r="MHO189" s="1"/>
      <c r="MHP189" s="1"/>
      <c r="MHQ189" s="1"/>
      <c r="MHR189" s="1"/>
      <c r="MHS189" s="1"/>
      <c r="MHT189" s="1"/>
      <c r="MHU189" s="1"/>
      <c r="MHV189" s="1"/>
      <c r="MHW189" s="1"/>
      <c r="MHX189" s="1"/>
      <c r="MHY189" s="1"/>
      <c r="MHZ189" s="1"/>
      <c r="MIA189" s="1"/>
      <c r="MIB189" s="1"/>
      <c r="MIC189" s="1"/>
      <c r="MID189" s="1"/>
      <c r="MIE189" s="1"/>
      <c r="MIF189" s="1"/>
      <c r="MIG189" s="1"/>
      <c r="MIH189" s="1"/>
      <c r="MII189" s="1"/>
      <c r="MIJ189" s="1"/>
      <c r="MIK189" s="1"/>
      <c r="MIL189" s="1"/>
      <c r="MIM189" s="1"/>
      <c r="MIN189" s="1"/>
      <c r="MIO189" s="1"/>
      <c r="MIP189" s="1"/>
      <c r="MIQ189" s="1"/>
      <c r="MIR189" s="1"/>
      <c r="MIS189" s="1"/>
      <c r="MIT189" s="1"/>
      <c r="MIU189" s="1"/>
      <c r="MIV189" s="1"/>
      <c r="MIW189" s="1"/>
      <c r="MIX189" s="1"/>
      <c r="MIY189" s="1"/>
      <c r="MIZ189" s="1"/>
      <c r="MJA189" s="1"/>
      <c r="MJB189" s="1"/>
      <c r="MJC189" s="1"/>
      <c r="MJD189" s="1"/>
      <c r="MJE189" s="1"/>
      <c r="MJF189" s="1"/>
      <c r="MJG189" s="1"/>
      <c r="MJH189" s="1"/>
      <c r="MJI189" s="1"/>
      <c r="MJJ189" s="1"/>
      <c r="MJK189" s="1"/>
      <c r="MJL189" s="1"/>
      <c r="MJM189" s="1"/>
      <c r="MJN189" s="1"/>
      <c r="MJO189" s="1"/>
      <c r="MJP189" s="1"/>
      <c r="MJQ189" s="1"/>
      <c r="MJR189" s="1"/>
      <c r="MJS189" s="1"/>
      <c r="MJT189" s="1"/>
      <c r="MJU189" s="1"/>
      <c r="MJV189" s="1"/>
      <c r="MJW189" s="1"/>
      <c r="MJX189" s="1"/>
      <c r="MJY189" s="1"/>
      <c r="MJZ189" s="1"/>
      <c r="MKA189" s="1"/>
      <c r="MKB189" s="1"/>
      <c r="MKC189" s="1"/>
      <c r="MKD189" s="1"/>
      <c r="MKE189" s="1"/>
      <c r="MKF189" s="1"/>
      <c r="MKG189" s="1"/>
      <c r="MKH189" s="1"/>
      <c r="MKI189" s="1"/>
      <c r="MKJ189" s="1"/>
      <c r="MKK189" s="1"/>
      <c r="MKL189" s="1"/>
      <c r="MKM189" s="1"/>
      <c r="MKN189" s="1"/>
      <c r="MKO189" s="1"/>
      <c r="MKP189" s="1"/>
      <c r="MKQ189" s="1"/>
      <c r="MKR189" s="1"/>
      <c r="MKS189" s="1"/>
      <c r="MKT189" s="1"/>
      <c r="MKU189" s="1"/>
      <c r="MKV189" s="1"/>
      <c r="MKW189" s="1"/>
      <c r="MKX189" s="1"/>
      <c r="MKY189" s="1"/>
      <c r="MKZ189" s="1"/>
      <c r="MLA189" s="1"/>
      <c r="MLB189" s="1"/>
      <c r="MLC189" s="1"/>
      <c r="MLD189" s="1"/>
      <c r="MLE189" s="1"/>
      <c r="MLF189" s="1"/>
      <c r="MLG189" s="1"/>
      <c r="MLH189" s="1"/>
      <c r="MLI189" s="1"/>
      <c r="MLJ189" s="1"/>
      <c r="MLK189" s="1"/>
      <c r="MLL189" s="1"/>
      <c r="MLM189" s="1"/>
      <c r="MLN189" s="1"/>
      <c r="MLO189" s="1"/>
      <c r="MLP189" s="1"/>
      <c r="MLQ189" s="1"/>
      <c r="MLR189" s="1"/>
      <c r="MLS189" s="1"/>
      <c r="MLT189" s="1"/>
      <c r="MLU189" s="1"/>
      <c r="MLV189" s="1"/>
      <c r="MLW189" s="1"/>
      <c r="MLX189" s="1"/>
      <c r="MLY189" s="1"/>
      <c r="MLZ189" s="1"/>
      <c r="MMA189" s="1"/>
      <c r="MMB189" s="1"/>
      <c r="MMC189" s="1"/>
      <c r="MMD189" s="1"/>
      <c r="MME189" s="1"/>
      <c r="MMF189" s="1"/>
      <c r="MMG189" s="1"/>
      <c r="MMH189" s="1"/>
      <c r="MMI189" s="1"/>
      <c r="MMJ189" s="1"/>
      <c r="MMK189" s="1"/>
      <c r="MML189" s="1"/>
      <c r="MMM189" s="1"/>
      <c r="MMN189" s="1"/>
      <c r="MMO189" s="1"/>
      <c r="MMP189" s="1"/>
      <c r="MMQ189" s="1"/>
      <c r="MMR189" s="1"/>
      <c r="MMS189" s="1"/>
      <c r="MMT189" s="1"/>
      <c r="MMU189" s="1"/>
      <c r="MMV189" s="1"/>
      <c r="MMW189" s="1"/>
      <c r="MMX189" s="1"/>
      <c r="MMY189" s="1"/>
      <c r="MMZ189" s="1"/>
      <c r="MNA189" s="1"/>
      <c r="MNB189" s="1"/>
      <c r="MNC189" s="1"/>
      <c r="MND189" s="1"/>
      <c r="MNE189" s="1"/>
      <c r="MNF189" s="1"/>
      <c r="MNG189" s="1"/>
      <c r="MNH189" s="1"/>
      <c r="MNI189" s="1"/>
      <c r="MNJ189" s="1"/>
      <c r="MNK189" s="1"/>
      <c r="MNL189" s="1"/>
      <c r="MNM189" s="1"/>
      <c r="MNN189" s="1"/>
      <c r="MNO189" s="1"/>
      <c r="MNP189" s="1"/>
      <c r="MNQ189" s="1"/>
      <c r="MNR189" s="1"/>
      <c r="MNS189" s="1"/>
      <c r="MNT189" s="1"/>
      <c r="MNU189" s="1"/>
      <c r="MNV189" s="1"/>
      <c r="MNW189" s="1"/>
      <c r="MNX189" s="1"/>
      <c r="MNY189" s="1"/>
      <c r="MNZ189" s="1"/>
      <c r="MOA189" s="1"/>
      <c r="MOB189" s="1"/>
      <c r="MOC189" s="1"/>
      <c r="MOD189" s="1"/>
      <c r="MOE189" s="1"/>
      <c r="MOF189" s="1"/>
      <c r="MOG189" s="1"/>
      <c r="MOH189" s="1"/>
      <c r="MOI189" s="1"/>
      <c r="MOJ189" s="1"/>
      <c r="MOK189" s="1"/>
      <c r="MOL189" s="1"/>
      <c r="MOM189" s="1"/>
      <c r="MON189" s="1"/>
      <c r="MOO189" s="1"/>
      <c r="MOP189" s="1"/>
      <c r="MOQ189" s="1"/>
      <c r="MOR189" s="1"/>
      <c r="MOS189" s="1"/>
      <c r="MOT189" s="1"/>
      <c r="MOU189" s="1"/>
      <c r="MOV189" s="1"/>
      <c r="MOW189" s="1"/>
      <c r="MOX189" s="1"/>
      <c r="MOY189" s="1"/>
      <c r="MOZ189" s="1"/>
      <c r="MPA189" s="1"/>
      <c r="MPB189" s="1"/>
      <c r="MPC189" s="1"/>
      <c r="MPD189" s="1"/>
      <c r="MPE189" s="1"/>
      <c r="MPF189" s="1"/>
      <c r="MPG189" s="1"/>
      <c r="MPH189" s="1"/>
      <c r="MPI189" s="1"/>
      <c r="MPJ189" s="1"/>
      <c r="MPK189" s="1"/>
      <c r="MPL189" s="1"/>
      <c r="MPM189" s="1"/>
      <c r="MPN189" s="1"/>
      <c r="MPO189" s="1"/>
      <c r="MPP189" s="1"/>
      <c r="MPQ189" s="1"/>
      <c r="MPR189" s="1"/>
      <c r="MPS189" s="1"/>
      <c r="MPT189" s="1"/>
      <c r="MPU189" s="1"/>
      <c r="MPV189" s="1"/>
      <c r="MPW189" s="1"/>
      <c r="MPX189" s="1"/>
      <c r="MPY189" s="1"/>
      <c r="MPZ189" s="1"/>
      <c r="MQA189" s="1"/>
      <c r="MQB189" s="1"/>
      <c r="MQC189" s="1"/>
      <c r="MQD189" s="1"/>
      <c r="MQE189" s="1"/>
      <c r="MQF189" s="1"/>
      <c r="MQG189" s="1"/>
      <c r="MQH189" s="1"/>
      <c r="MQI189" s="1"/>
      <c r="MQJ189" s="1"/>
      <c r="MQK189" s="1"/>
      <c r="MQL189" s="1"/>
      <c r="MQM189" s="1"/>
      <c r="MQN189" s="1"/>
      <c r="MQO189" s="1"/>
      <c r="MQP189" s="1"/>
      <c r="MQQ189" s="1"/>
      <c r="MQR189" s="1"/>
      <c r="MQS189" s="1"/>
      <c r="MQT189" s="1"/>
      <c r="MQU189" s="1"/>
      <c r="MQV189" s="1"/>
      <c r="MQW189" s="1"/>
      <c r="MQX189" s="1"/>
      <c r="MQY189" s="1"/>
      <c r="MQZ189" s="1"/>
      <c r="MRA189" s="1"/>
      <c r="MRB189" s="1"/>
      <c r="MRC189" s="1"/>
      <c r="MRD189" s="1"/>
      <c r="MRE189" s="1"/>
      <c r="MRF189" s="1"/>
      <c r="MRG189" s="1"/>
      <c r="MRH189" s="1"/>
      <c r="MRI189" s="1"/>
      <c r="MRJ189" s="1"/>
      <c r="MRK189" s="1"/>
      <c r="MRL189" s="1"/>
      <c r="MRM189" s="1"/>
      <c r="MRN189" s="1"/>
      <c r="MRO189" s="1"/>
      <c r="MRP189" s="1"/>
      <c r="MRQ189" s="1"/>
      <c r="MRR189" s="1"/>
      <c r="MRS189" s="1"/>
      <c r="MRT189" s="1"/>
      <c r="MRU189" s="1"/>
      <c r="MRV189" s="1"/>
      <c r="MRW189" s="1"/>
      <c r="MRX189" s="1"/>
      <c r="MRY189" s="1"/>
      <c r="MRZ189" s="1"/>
      <c r="MSA189" s="1"/>
      <c r="MSB189" s="1"/>
      <c r="MSC189" s="1"/>
      <c r="MSD189" s="1"/>
      <c r="MSE189" s="1"/>
      <c r="MSF189" s="1"/>
      <c r="MSG189" s="1"/>
      <c r="MSH189" s="1"/>
      <c r="MSI189" s="1"/>
      <c r="MSJ189" s="1"/>
      <c r="MSK189" s="1"/>
      <c r="MSL189" s="1"/>
      <c r="MSM189" s="1"/>
      <c r="MSN189" s="1"/>
      <c r="MSO189" s="1"/>
      <c r="MSP189" s="1"/>
      <c r="MSQ189" s="1"/>
      <c r="MSR189" s="1"/>
      <c r="MSS189" s="1"/>
      <c r="MST189" s="1"/>
      <c r="MSU189" s="1"/>
      <c r="MSV189" s="1"/>
      <c r="MSW189" s="1"/>
      <c r="MSX189" s="1"/>
      <c r="MSY189" s="1"/>
      <c r="MSZ189" s="1"/>
      <c r="MTA189" s="1"/>
      <c r="MTB189" s="1"/>
      <c r="MTC189" s="1"/>
      <c r="MTD189" s="1"/>
      <c r="MTE189" s="1"/>
      <c r="MTF189" s="1"/>
      <c r="MTG189" s="1"/>
      <c r="MTH189" s="1"/>
      <c r="MTI189" s="1"/>
      <c r="MTJ189" s="1"/>
      <c r="MTK189" s="1"/>
      <c r="MTL189" s="1"/>
      <c r="MTM189" s="1"/>
      <c r="MTN189" s="1"/>
      <c r="MTO189" s="1"/>
      <c r="MTP189" s="1"/>
      <c r="MTQ189" s="1"/>
      <c r="MTR189" s="1"/>
      <c r="MTS189" s="1"/>
      <c r="MTT189" s="1"/>
      <c r="MTU189" s="1"/>
      <c r="MTV189" s="1"/>
      <c r="MTW189" s="1"/>
      <c r="MTX189" s="1"/>
      <c r="MTY189" s="1"/>
      <c r="MTZ189" s="1"/>
      <c r="MUA189" s="1"/>
      <c r="MUB189" s="1"/>
      <c r="MUC189" s="1"/>
      <c r="MUD189" s="1"/>
      <c r="MUE189" s="1"/>
      <c r="MUF189" s="1"/>
      <c r="MUG189" s="1"/>
      <c r="MUH189" s="1"/>
      <c r="MUI189" s="1"/>
      <c r="MUJ189" s="1"/>
      <c r="MUK189" s="1"/>
      <c r="MUL189" s="1"/>
      <c r="MUM189" s="1"/>
      <c r="MUN189" s="1"/>
      <c r="MUO189" s="1"/>
      <c r="MUP189" s="1"/>
      <c r="MUQ189" s="1"/>
      <c r="MUR189" s="1"/>
      <c r="MUS189" s="1"/>
      <c r="MUT189" s="1"/>
      <c r="MUU189" s="1"/>
      <c r="MUV189" s="1"/>
      <c r="MUW189" s="1"/>
      <c r="MUX189" s="1"/>
      <c r="MUY189" s="1"/>
      <c r="MUZ189" s="1"/>
      <c r="MVA189" s="1"/>
      <c r="MVB189" s="1"/>
      <c r="MVC189" s="1"/>
      <c r="MVD189" s="1"/>
      <c r="MVE189" s="1"/>
      <c r="MVF189" s="1"/>
      <c r="MVG189" s="1"/>
      <c r="MVH189" s="1"/>
      <c r="MVI189" s="1"/>
      <c r="MVJ189" s="1"/>
      <c r="MVK189" s="1"/>
      <c r="MVL189" s="1"/>
      <c r="MVM189" s="1"/>
      <c r="MVN189" s="1"/>
      <c r="MVO189" s="1"/>
      <c r="MVP189" s="1"/>
      <c r="MVQ189" s="1"/>
      <c r="MVR189" s="1"/>
      <c r="MVS189" s="1"/>
      <c r="MVT189" s="1"/>
      <c r="MVU189" s="1"/>
      <c r="MVV189" s="1"/>
      <c r="MVW189" s="1"/>
      <c r="MVX189" s="1"/>
      <c r="MVY189" s="1"/>
      <c r="MVZ189" s="1"/>
      <c r="MWA189" s="1"/>
      <c r="MWB189" s="1"/>
      <c r="MWC189" s="1"/>
      <c r="MWD189" s="1"/>
      <c r="MWE189" s="1"/>
      <c r="MWF189" s="1"/>
      <c r="MWG189" s="1"/>
      <c r="MWH189" s="1"/>
      <c r="MWI189" s="1"/>
      <c r="MWJ189" s="1"/>
      <c r="MWK189" s="1"/>
      <c r="MWL189" s="1"/>
      <c r="MWM189" s="1"/>
      <c r="MWN189" s="1"/>
      <c r="MWO189" s="1"/>
      <c r="MWP189" s="1"/>
      <c r="MWQ189" s="1"/>
      <c r="MWR189" s="1"/>
      <c r="MWS189" s="1"/>
      <c r="MWT189" s="1"/>
      <c r="MWU189" s="1"/>
      <c r="MWV189" s="1"/>
      <c r="MWW189" s="1"/>
      <c r="MWX189" s="1"/>
      <c r="MWY189" s="1"/>
      <c r="MWZ189" s="1"/>
      <c r="MXA189" s="1"/>
      <c r="MXB189" s="1"/>
      <c r="MXC189" s="1"/>
      <c r="MXD189" s="1"/>
      <c r="MXE189" s="1"/>
      <c r="MXF189" s="1"/>
      <c r="MXG189" s="1"/>
      <c r="MXH189" s="1"/>
      <c r="MXI189" s="1"/>
      <c r="MXJ189" s="1"/>
      <c r="MXK189" s="1"/>
      <c r="MXL189" s="1"/>
      <c r="MXM189" s="1"/>
      <c r="MXN189" s="1"/>
      <c r="MXO189" s="1"/>
      <c r="MXP189" s="1"/>
      <c r="MXQ189" s="1"/>
      <c r="MXR189" s="1"/>
      <c r="MXS189" s="1"/>
      <c r="MXT189" s="1"/>
      <c r="MXU189" s="1"/>
      <c r="MXV189" s="1"/>
      <c r="MXW189" s="1"/>
      <c r="MXX189" s="1"/>
      <c r="MXY189" s="1"/>
      <c r="MXZ189" s="1"/>
      <c r="MYA189" s="1"/>
      <c r="MYB189" s="1"/>
      <c r="MYC189" s="1"/>
      <c r="MYD189" s="1"/>
      <c r="MYE189" s="1"/>
      <c r="MYF189" s="1"/>
      <c r="MYG189" s="1"/>
      <c r="MYH189" s="1"/>
      <c r="MYI189" s="1"/>
      <c r="MYJ189" s="1"/>
      <c r="MYK189" s="1"/>
      <c r="MYL189" s="1"/>
      <c r="MYM189" s="1"/>
      <c r="MYN189" s="1"/>
      <c r="MYO189" s="1"/>
      <c r="MYP189" s="1"/>
      <c r="MYQ189" s="1"/>
      <c r="MYR189" s="1"/>
      <c r="MYS189" s="1"/>
      <c r="MYT189" s="1"/>
      <c r="MYU189" s="1"/>
      <c r="MYV189" s="1"/>
      <c r="MYW189" s="1"/>
      <c r="MYX189" s="1"/>
      <c r="MYY189" s="1"/>
      <c r="MYZ189" s="1"/>
      <c r="MZA189" s="1"/>
      <c r="MZB189" s="1"/>
      <c r="MZC189" s="1"/>
      <c r="MZD189" s="1"/>
      <c r="MZE189" s="1"/>
      <c r="MZF189" s="1"/>
      <c r="MZG189" s="1"/>
      <c r="MZH189" s="1"/>
      <c r="MZI189" s="1"/>
      <c r="MZJ189" s="1"/>
      <c r="MZK189" s="1"/>
      <c r="MZL189" s="1"/>
      <c r="MZM189" s="1"/>
      <c r="MZN189" s="1"/>
      <c r="MZO189" s="1"/>
      <c r="MZP189" s="1"/>
      <c r="MZQ189" s="1"/>
      <c r="MZR189" s="1"/>
      <c r="MZS189" s="1"/>
      <c r="MZT189" s="1"/>
      <c r="MZU189" s="1"/>
      <c r="MZV189" s="1"/>
      <c r="MZW189" s="1"/>
      <c r="MZX189" s="1"/>
      <c r="MZY189" s="1"/>
      <c r="MZZ189" s="1"/>
      <c r="NAA189" s="1"/>
      <c r="NAB189" s="1"/>
      <c r="NAC189" s="1"/>
      <c r="NAD189" s="1"/>
      <c r="NAE189" s="1"/>
      <c r="NAF189" s="1"/>
      <c r="NAG189" s="1"/>
      <c r="NAH189" s="1"/>
      <c r="NAI189" s="1"/>
      <c r="NAJ189" s="1"/>
      <c r="NAK189" s="1"/>
      <c r="NAL189" s="1"/>
      <c r="NAM189" s="1"/>
      <c r="NAN189" s="1"/>
      <c r="NAO189" s="1"/>
      <c r="NAP189" s="1"/>
      <c r="NAQ189" s="1"/>
      <c r="NAR189" s="1"/>
      <c r="NAS189" s="1"/>
      <c r="NAT189" s="1"/>
      <c r="NAU189" s="1"/>
      <c r="NAV189" s="1"/>
      <c r="NAW189" s="1"/>
      <c r="NAX189" s="1"/>
      <c r="NAY189" s="1"/>
      <c r="NAZ189" s="1"/>
      <c r="NBA189" s="1"/>
      <c r="NBB189" s="1"/>
      <c r="NBC189" s="1"/>
      <c r="NBD189" s="1"/>
      <c r="NBE189" s="1"/>
      <c r="NBF189" s="1"/>
      <c r="NBG189" s="1"/>
      <c r="NBH189" s="1"/>
      <c r="NBI189" s="1"/>
      <c r="NBJ189" s="1"/>
      <c r="NBK189" s="1"/>
      <c r="NBL189" s="1"/>
      <c r="NBM189" s="1"/>
      <c r="NBN189" s="1"/>
      <c r="NBO189" s="1"/>
      <c r="NBP189" s="1"/>
      <c r="NBQ189" s="1"/>
      <c r="NBR189" s="1"/>
      <c r="NBS189" s="1"/>
      <c r="NBT189" s="1"/>
      <c r="NBU189" s="1"/>
      <c r="NBV189" s="1"/>
      <c r="NBW189" s="1"/>
      <c r="NBX189" s="1"/>
      <c r="NBY189" s="1"/>
      <c r="NBZ189" s="1"/>
      <c r="NCA189" s="1"/>
      <c r="NCB189" s="1"/>
      <c r="NCC189" s="1"/>
      <c r="NCD189" s="1"/>
      <c r="NCE189" s="1"/>
      <c r="NCF189" s="1"/>
      <c r="NCG189" s="1"/>
      <c r="NCH189" s="1"/>
      <c r="NCI189" s="1"/>
      <c r="NCJ189" s="1"/>
      <c r="NCK189" s="1"/>
      <c r="NCL189" s="1"/>
      <c r="NCM189" s="1"/>
      <c r="NCN189" s="1"/>
      <c r="NCO189" s="1"/>
      <c r="NCP189" s="1"/>
      <c r="NCQ189" s="1"/>
      <c r="NCR189" s="1"/>
      <c r="NCS189" s="1"/>
      <c r="NCT189" s="1"/>
      <c r="NCU189" s="1"/>
      <c r="NCV189" s="1"/>
      <c r="NCW189" s="1"/>
      <c r="NCX189" s="1"/>
      <c r="NCY189" s="1"/>
      <c r="NCZ189" s="1"/>
      <c r="NDA189" s="1"/>
      <c r="NDB189" s="1"/>
      <c r="NDC189" s="1"/>
      <c r="NDD189" s="1"/>
      <c r="NDE189" s="1"/>
      <c r="NDF189" s="1"/>
      <c r="NDG189" s="1"/>
      <c r="NDH189" s="1"/>
      <c r="NDI189" s="1"/>
      <c r="NDJ189" s="1"/>
      <c r="NDK189" s="1"/>
      <c r="NDL189" s="1"/>
      <c r="NDM189" s="1"/>
      <c r="NDN189" s="1"/>
      <c r="NDO189" s="1"/>
      <c r="NDP189" s="1"/>
      <c r="NDQ189" s="1"/>
      <c r="NDR189" s="1"/>
      <c r="NDS189" s="1"/>
      <c r="NDT189" s="1"/>
      <c r="NDU189" s="1"/>
      <c r="NDV189" s="1"/>
      <c r="NDW189" s="1"/>
      <c r="NDX189" s="1"/>
      <c r="NDY189" s="1"/>
      <c r="NDZ189" s="1"/>
      <c r="NEA189" s="1"/>
      <c r="NEB189" s="1"/>
      <c r="NEC189" s="1"/>
      <c r="NED189" s="1"/>
      <c r="NEE189" s="1"/>
      <c r="NEF189" s="1"/>
      <c r="NEG189" s="1"/>
      <c r="NEH189" s="1"/>
      <c r="NEI189" s="1"/>
      <c r="NEJ189" s="1"/>
      <c r="NEK189" s="1"/>
      <c r="NEL189" s="1"/>
      <c r="NEM189" s="1"/>
      <c r="NEN189" s="1"/>
      <c r="NEO189" s="1"/>
      <c r="NEP189" s="1"/>
      <c r="NEQ189" s="1"/>
      <c r="NER189" s="1"/>
      <c r="NES189" s="1"/>
      <c r="NET189" s="1"/>
      <c r="NEU189" s="1"/>
      <c r="NEV189" s="1"/>
      <c r="NEW189" s="1"/>
      <c r="NEX189" s="1"/>
      <c r="NEY189" s="1"/>
      <c r="NEZ189" s="1"/>
      <c r="NFA189" s="1"/>
      <c r="NFB189" s="1"/>
      <c r="NFC189" s="1"/>
      <c r="NFD189" s="1"/>
      <c r="NFE189" s="1"/>
      <c r="NFF189" s="1"/>
      <c r="NFG189" s="1"/>
      <c r="NFH189" s="1"/>
      <c r="NFI189" s="1"/>
      <c r="NFJ189" s="1"/>
      <c r="NFK189" s="1"/>
      <c r="NFL189" s="1"/>
      <c r="NFM189" s="1"/>
      <c r="NFN189" s="1"/>
      <c r="NFO189" s="1"/>
      <c r="NFP189" s="1"/>
      <c r="NFQ189" s="1"/>
      <c r="NFR189" s="1"/>
      <c r="NFS189" s="1"/>
      <c r="NFT189" s="1"/>
      <c r="NFU189" s="1"/>
      <c r="NFV189" s="1"/>
      <c r="NFW189" s="1"/>
      <c r="NFX189" s="1"/>
      <c r="NFY189" s="1"/>
      <c r="NFZ189" s="1"/>
      <c r="NGA189" s="1"/>
      <c r="NGB189" s="1"/>
      <c r="NGC189" s="1"/>
      <c r="NGD189" s="1"/>
      <c r="NGE189" s="1"/>
      <c r="NGF189" s="1"/>
      <c r="NGG189" s="1"/>
      <c r="NGH189" s="1"/>
      <c r="NGI189" s="1"/>
      <c r="NGJ189" s="1"/>
      <c r="NGK189" s="1"/>
      <c r="NGL189" s="1"/>
      <c r="NGM189" s="1"/>
      <c r="NGN189" s="1"/>
      <c r="NGO189" s="1"/>
      <c r="NGP189" s="1"/>
      <c r="NGQ189" s="1"/>
      <c r="NGR189" s="1"/>
      <c r="NGS189" s="1"/>
      <c r="NGT189" s="1"/>
      <c r="NGU189" s="1"/>
      <c r="NGV189" s="1"/>
      <c r="NGW189" s="1"/>
      <c r="NGX189" s="1"/>
      <c r="NGY189" s="1"/>
      <c r="NGZ189" s="1"/>
      <c r="NHA189" s="1"/>
      <c r="NHB189" s="1"/>
      <c r="NHC189" s="1"/>
      <c r="NHD189" s="1"/>
      <c r="NHE189" s="1"/>
      <c r="NHF189" s="1"/>
      <c r="NHG189" s="1"/>
      <c r="NHH189" s="1"/>
      <c r="NHI189" s="1"/>
      <c r="NHJ189" s="1"/>
      <c r="NHK189" s="1"/>
      <c r="NHL189" s="1"/>
      <c r="NHM189" s="1"/>
      <c r="NHN189" s="1"/>
      <c r="NHO189" s="1"/>
      <c r="NHP189" s="1"/>
      <c r="NHQ189" s="1"/>
      <c r="NHR189" s="1"/>
      <c r="NHS189" s="1"/>
      <c r="NHT189" s="1"/>
      <c r="NHU189" s="1"/>
      <c r="NHV189" s="1"/>
      <c r="NHW189" s="1"/>
      <c r="NHX189" s="1"/>
      <c r="NHY189" s="1"/>
      <c r="NHZ189" s="1"/>
      <c r="NIA189" s="1"/>
      <c r="NIB189" s="1"/>
      <c r="NIC189" s="1"/>
      <c r="NID189" s="1"/>
      <c r="NIE189" s="1"/>
      <c r="NIF189" s="1"/>
      <c r="NIG189" s="1"/>
      <c r="NIH189" s="1"/>
      <c r="NII189" s="1"/>
      <c r="NIJ189" s="1"/>
      <c r="NIK189" s="1"/>
      <c r="NIL189" s="1"/>
      <c r="NIM189" s="1"/>
      <c r="NIN189" s="1"/>
      <c r="NIO189" s="1"/>
      <c r="NIP189" s="1"/>
      <c r="NIQ189" s="1"/>
      <c r="NIR189" s="1"/>
      <c r="NIS189" s="1"/>
      <c r="NIT189" s="1"/>
      <c r="NIU189" s="1"/>
      <c r="NIV189" s="1"/>
      <c r="NIW189" s="1"/>
      <c r="NIX189" s="1"/>
      <c r="NIY189" s="1"/>
      <c r="NIZ189" s="1"/>
      <c r="NJA189" s="1"/>
      <c r="NJB189" s="1"/>
      <c r="NJC189" s="1"/>
      <c r="NJD189" s="1"/>
      <c r="NJE189" s="1"/>
      <c r="NJF189" s="1"/>
      <c r="NJG189" s="1"/>
      <c r="NJH189" s="1"/>
      <c r="NJI189" s="1"/>
      <c r="NJJ189" s="1"/>
      <c r="NJK189" s="1"/>
      <c r="NJL189" s="1"/>
      <c r="NJM189" s="1"/>
      <c r="NJN189" s="1"/>
      <c r="NJO189" s="1"/>
      <c r="NJP189" s="1"/>
      <c r="NJQ189" s="1"/>
      <c r="NJR189" s="1"/>
      <c r="NJS189" s="1"/>
      <c r="NJT189" s="1"/>
      <c r="NJU189" s="1"/>
      <c r="NJV189" s="1"/>
      <c r="NJW189" s="1"/>
      <c r="NJX189" s="1"/>
      <c r="NJY189" s="1"/>
      <c r="NJZ189" s="1"/>
      <c r="NKA189" s="1"/>
      <c r="NKB189" s="1"/>
      <c r="NKC189" s="1"/>
      <c r="NKD189" s="1"/>
      <c r="NKE189" s="1"/>
      <c r="NKF189" s="1"/>
      <c r="NKG189" s="1"/>
      <c r="NKH189" s="1"/>
      <c r="NKI189" s="1"/>
      <c r="NKJ189" s="1"/>
      <c r="NKK189" s="1"/>
      <c r="NKL189" s="1"/>
      <c r="NKM189" s="1"/>
      <c r="NKN189" s="1"/>
      <c r="NKO189" s="1"/>
      <c r="NKP189" s="1"/>
      <c r="NKQ189" s="1"/>
      <c r="NKR189" s="1"/>
      <c r="NKS189" s="1"/>
      <c r="NKT189" s="1"/>
      <c r="NKU189" s="1"/>
      <c r="NKV189" s="1"/>
      <c r="NKW189" s="1"/>
      <c r="NKX189" s="1"/>
      <c r="NKY189" s="1"/>
      <c r="NKZ189" s="1"/>
      <c r="NLA189" s="1"/>
      <c r="NLB189" s="1"/>
      <c r="NLC189" s="1"/>
      <c r="NLD189" s="1"/>
      <c r="NLE189" s="1"/>
      <c r="NLF189" s="1"/>
      <c r="NLG189" s="1"/>
      <c r="NLH189" s="1"/>
      <c r="NLI189" s="1"/>
      <c r="NLJ189" s="1"/>
      <c r="NLK189" s="1"/>
      <c r="NLL189" s="1"/>
      <c r="NLM189" s="1"/>
      <c r="NLN189" s="1"/>
      <c r="NLO189" s="1"/>
      <c r="NLP189" s="1"/>
      <c r="NLQ189" s="1"/>
      <c r="NLR189" s="1"/>
      <c r="NLS189" s="1"/>
      <c r="NLT189" s="1"/>
      <c r="NLU189" s="1"/>
      <c r="NLV189" s="1"/>
      <c r="NLW189" s="1"/>
      <c r="NLX189" s="1"/>
      <c r="NLY189" s="1"/>
      <c r="NLZ189" s="1"/>
      <c r="NMA189" s="1"/>
      <c r="NMB189" s="1"/>
      <c r="NMC189" s="1"/>
      <c r="NMD189" s="1"/>
      <c r="NME189" s="1"/>
      <c r="NMF189" s="1"/>
      <c r="NMG189" s="1"/>
      <c r="NMH189" s="1"/>
      <c r="NMI189" s="1"/>
      <c r="NMJ189" s="1"/>
      <c r="NMK189" s="1"/>
      <c r="NML189" s="1"/>
      <c r="NMM189" s="1"/>
      <c r="NMN189" s="1"/>
      <c r="NMO189" s="1"/>
      <c r="NMP189" s="1"/>
      <c r="NMQ189" s="1"/>
      <c r="NMR189" s="1"/>
      <c r="NMS189" s="1"/>
      <c r="NMT189" s="1"/>
      <c r="NMU189" s="1"/>
      <c r="NMV189" s="1"/>
      <c r="NMW189" s="1"/>
      <c r="NMX189" s="1"/>
      <c r="NMY189" s="1"/>
      <c r="NMZ189" s="1"/>
      <c r="NNA189" s="1"/>
      <c r="NNB189" s="1"/>
      <c r="NNC189" s="1"/>
      <c r="NND189" s="1"/>
      <c r="NNE189" s="1"/>
      <c r="NNF189" s="1"/>
      <c r="NNG189" s="1"/>
      <c r="NNH189" s="1"/>
      <c r="NNI189" s="1"/>
      <c r="NNJ189" s="1"/>
      <c r="NNK189" s="1"/>
      <c r="NNL189" s="1"/>
      <c r="NNM189" s="1"/>
      <c r="NNN189" s="1"/>
      <c r="NNO189" s="1"/>
      <c r="NNP189" s="1"/>
      <c r="NNQ189" s="1"/>
      <c r="NNR189" s="1"/>
      <c r="NNS189" s="1"/>
      <c r="NNT189" s="1"/>
      <c r="NNU189" s="1"/>
      <c r="NNV189" s="1"/>
      <c r="NNW189" s="1"/>
      <c r="NNX189" s="1"/>
      <c r="NNY189" s="1"/>
      <c r="NNZ189" s="1"/>
      <c r="NOA189" s="1"/>
      <c r="NOB189" s="1"/>
      <c r="NOC189" s="1"/>
      <c r="NOD189" s="1"/>
      <c r="NOE189" s="1"/>
      <c r="NOF189" s="1"/>
      <c r="NOG189" s="1"/>
      <c r="NOH189" s="1"/>
      <c r="NOI189" s="1"/>
      <c r="NOJ189" s="1"/>
      <c r="NOK189" s="1"/>
      <c r="NOL189" s="1"/>
      <c r="NOM189" s="1"/>
      <c r="NON189" s="1"/>
      <c r="NOO189" s="1"/>
      <c r="NOP189" s="1"/>
      <c r="NOQ189" s="1"/>
      <c r="NOR189" s="1"/>
      <c r="NOS189" s="1"/>
      <c r="NOT189" s="1"/>
      <c r="NOU189" s="1"/>
      <c r="NOV189" s="1"/>
      <c r="NOW189" s="1"/>
      <c r="NOX189" s="1"/>
      <c r="NOY189" s="1"/>
      <c r="NOZ189" s="1"/>
      <c r="NPA189" s="1"/>
      <c r="NPB189" s="1"/>
      <c r="NPC189" s="1"/>
      <c r="NPD189" s="1"/>
      <c r="NPE189" s="1"/>
      <c r="NPF189" s="1"/>
      <c r="NPG189" s="1"/>
      <c r="NPH189" s="1"/>
      <c r="NPI189" s="1"/>
      <c r="NPJ189" s="1"/>
      <c r="NPK189" s="1"/>
      <c r="NPL189" s="1"/>
      <c r="NPM189" s="1"/>
      <c r="NPN189" s="1"/>
      <c r="NPO189" s="1"/>
      <c r="NPP189" s="1"/>
      <c r="NPQ189" s="1"/>
      <c r="NPR189" s="1"/>
      <c r="NPS189" s="1"/>
      <c r="NPT189" s="1"/>
      <c r="NPU189" s="1"/>
      <c r="NPV189" s="1"/>
      <c r="NPW189" s="1"/>
      <c r="NPX189" s="1"/>
      <c r="NPY189" s="1"/>
      <c r="NPZ189" s="1"/>
      <c r="NQA189" s="1"/>
      <c r="NQB189" s="1"/>
      <c r="NQC189" s="1"/>
      <c r="NQD189" s="1"/>
      <c r="NQE189" s="1"/>
      <c r="NQF189" s="1"/>
      <c r="NQG189" s="1"/>
      <c r="NQH189" s="1"/>
      <c r="NQI189" s="1"/>
      <c r="NQJ189" s="1"/>
      <c r="NQK189" s="1"/>
      <c r="NQL189" s="1"/>
      <c r="NQM189" s="1"/>
      <c r="NQN189" s="1"/>
      <c r="NQO189" s="1"/>
      <c r="NQP189" s="1"/>
      <c r="NQQ189" s="1"/>
      <c r="NQR189" s="1"/>
      <c r="NQS189" s="1"/>
      <c r="NQT189" s="1"/>
      <c r="NQU189" s="1"/>
      <c r="NQV189" s="1"/>
      <c r="NQW189" s="1"/>
      <c r="NQX189" s="1"/>
      <c r="NQY189" s="1"/>
      <c r="NQZ189" s="1"/>
      <c r="NRA189" s="1"/>
      <c r="NRB189" s="1"/>
      <c r="NRC189" s="1"/>
      <c r="NRD189" s="1"/>
      <c r="NRE189" s="1"/>
      <c r="NRF189" s="1"/>
      <c r="NRG189" s="1"/>
      <c r="NRH189" s="1"/>
      <c r="NRI189" s="1"/>
      <c r="NRJ189" s="1"/>
      <c r="NRK189" s="1"/>
      <c r="NRL189" s="1"/>
      <c r="NRM189" s="1"/>
      <c r="NRN189" s="1"/>
      <c r="NRO189" s="1"/>
      <c r="NRP189" s="1"/>
      <c r="NRQ189" s="1"/>
      <c r="NRR189" s="1"/>
      <c r="NRS189" s="1"/>
      <c r="NRT189" s="1"/>
      <c r="NRU189" s="1"/>
      <c r="NRV189" s="1"/>
      <c r="NRW189" s="1"/>
      <c r="NRX189" s="1"/>
      <c r="NRY189" s="1"/>
      <c r="NRZ189" s="1"/>
      <c r="NSA189" s="1"/>
      <c r="NSB189" s="1"/>
      <c r="NSC189" s="1"/>
      <c r="NSD189" s="1"/>
      <c r="NSE189" s="1"/>
      <c r="NSF189" s="1"/>
      <c r="NSG189" s="1"/>
      <c r="NSH189" s="1"/>
      <c r="NSI189" s="1"/>
      <c r="NSJ189" s="1"/>
      <c r="NSK189" s="1"/>
      <c r="NSL189" s="1"/>
      <c r="NSM189" s="1"/>
      <c r="NSN189" s="1"/>
      <c r="NSO189" s="1"/>
      <c r="NSP189" s="1"/>
      <c r="NSQ189" s="1"/>
      <c r="NSR189" s="1"/>
      <c r="NSS189" s="1"/>
      <c r="NST189" s="1"/>
      <c r="NSU189" s="1"/>
      <c r="NSV189" s="1"/>
      <c r="NSW189" s="1"/>
      <c r="NSX189" s="1"/>
      <c r="NSY189" s="1"/>
      <c r="NSZ189" s="1"/>
      <c r="NTA189" s="1"/>
      <c r="NTB189" s="1"/>
      <c r="NTC189" s="1"/>
      <c r="NTD189" s="1"/>
      <c r="NTE189" s="1"/>
      <c r="NTF189" s="1"/>
      <c r="NTG189" s="1"/>
      <c r="NTH189" s="1"/>
      <c r="NTI189" s="1"/>
      <c r="NTJ189" s="1"/>
      <c r="NTK189" s="1"/>
      <c r="NTL189" s="1"/>
      <c r="NTM189" s="1"/>
      <c r="NTN189" s="1"/>
      <c r="NTO189" s="1"/>
      <c r="NTP189" s="1"/>
      <c r="NTQ189" s="1"/>
      <c r="NTR189" s="1"/>
      <c r="NTS189" s="1"/>
      <c r="NTT189" s="1"/>
      <c r="NTU189" s="1"/>
      <c r="NTV189" s="1"/>
      <c r="NTW189" s="1"/>
      <c r="NTX189" s="1"/>
      <c r="NTY189" s="1"/>
      <c r="NTZ189" s="1"/>
      <c r="NUA189" s="1"/>
      <c r="NUB189" s="1"/>
      <c r="NUC189" s="1"/>
      <c r="NUD189" s="1"/>
      <c r="NUE189" s="1"/>
      <c r="NUF189" s="1"/>
      <c r="NUG189" s="1"/>
      <c r="NUH189" s="1"/>
      <c r="NUI189" s="1"/>
      <c r="NUJ189" s="1"/>
      <c r="NUK189" s="1"/>
      <c r="NUL189" s="1"/>
      <c r="NUM189" s="1"/>
      <c r="NUN189" s="1"/>
      <c r="NUO189" s="1"/>
      <c r="NUP189" s="1"/>
      <c r="NUQ189" s="1"/>
      <c r="NUR189" s="1"/>
      <c r="NUS189" s="1"/>
      <c r="NUT189" s="1"/>
      <c r="NUU189" s="1"/>
      <c r="NUV189" s="1"/>
      <c r="NUW189" s="1"/>
      <c r="NUX189" s="1"/>
      <c r="NUY189" s="1"/>
      <c r="NUZ189" s="1"/>
      <c r="NVA189" s="1"/>
      <c r="NVB189" s="1"/>
      <c r="NVC189" s="1"/>
      <c r="NVD189" s="1"/>
      <c r="NVE189" s="1"/>
      <c r="NVF189" s="1"/>
      <c r="NVG189" s="1"/>
      <c r="NVH189" s="1"/>
      <c r="NVI189" s="1"/>
      <c r="NVJ189" s="1"/>
      <c r="NVK189" s="1"/>
      <c r="NVL189" s="1"/>
      <c r="NVM189" s="1"/>
      <c r="NVN189" s="1"/>
      <c r="NVO189" s="1"/>
      <c r="NVP189" s="1"/>
      <c r="NVQ189" s="1"/>
      <c r="NVR189" s="1"/>
      <c r="NVS189" s="1"/>
      <c r="NVT189" s="1"/>
      <c r="NVU189" s="1"/>
      <c r="NVV189" s="1"/>
      <c r="NVW189" s="1"/>
      <c r="NVX189" s="1"/>
      <c r="NVY189" s="1"/>
      <c r="NVZ189" s="1"/>
      <c r="NWA189" s="1"/>
      <c r="NWB189" s="1"/>
      <c r="NWC189" s="1"/>
      <c r="NWD189" s="1"/>
      <c r="NWE189" s="1"/>
      <c r="NWF189" s="1"/>
      <c r="NWG189" s="1"/>
      <c r="NWH189" s="1"/>
      <c r="NWI189" s="1"/>
      <c r="NWJ189" s="1"/>
      <c r="NWK189" s="1"/>
      <c r="NWL189" s="1"/>
      <c r="NWM189" s="1"/>
      <c r="NWN189" s="1"/>
      <c r="NWO189" s="1"/>
      <c r="NWP189" s="1"/>
      <c r="NWQ189" s="1"/>
      <c r="NWR189" s="1"/>
      <c r="NWS189" s="1"/>
      <c r="NWT189" s="1"/>
      <c r="NWU189" s="1"/>
      <c r="NWV189" s="1"/>
      <c r="NWW189" s="1"/>
      <c r="NWX189" s="1"/>
      <c r="NWY189" s="1"/>
      <c r="NWZ189" s="1"/>
      <c r="NXA189" s="1"/>
      <c r="NXB189" s="1"/>
      <c r="NXC189" s="1"/>
      <c r="NXD189" s="1"/>
      <c r="NXE189" s="1"/>
      <c r="NXF189" s="1"/>
      <c r="NXG189" s="1"/>
      <c r="NXH189" s="1"/>
      <c r="NXI189" s="1"/>
      <c r="NXJ189" s="1"/>
      <c r="NXK189" s="1"/>
      <c r="NXL189" s="1"/>
      <c r="NXM189" s="1"/>
      <c r="NXN189" s="1"/>
      <c r="NXO189" s="1"/>
      <c r="NXP189" s="1"/>
      <c r="NXQ189" s="1"/>
      <c r="NXR189" s="1"/>
      <c r="NXS189" s="1"/>
      <c r="NXT189" s="1"/>
      <c r="NXU189" s="1"/>
      <c r="NXV189" s="1"/>
      <c r="NXW189" s="1"/>
      <c r="NXX189" s="1"/>
      <c r="NXY189" s="1"/>
      <c r="NXZ189" s="1"/>
      <c r="NYA189" s="1"/>
      <c r="NYB189" s="1"/>
      <c r="NYC189" s="1"/>
      <c r="NYD189" s="1"/>
      <c r="NYE189" s="1"/>
      <c r="NYF189" s="1"/>
      <c r="NYG189" s="1"/>
      <c r="NYH189" s="1"/>
      <c r="NYI189" s="1"/>
      <c r="NYJ189" s="1"/>
      <c r="NYK189" s="1"/>
      <c r="NYL189" s="1"/>
      <c r="NYM189" s="1"/>
      <c r="NYN189" s="1"/>
      <c r="NYO189" s="1"/>
      <c r="NYP189" s="1"/>
      <c r="NYQ189" s="1"/>
      <c r="NYR189" s="1"/>
      <c r="NYS189" s="1"/>
      <c r="NYT189" s="1"/>
      <c r="NYU189" s="1"/>
      <c r="NYV189" s="1"/>
      <c r="NYW189" s="1"/>
      <c r="NYX189" s="1"/>
      <c r="NYY189" s="1"/>
      <c r="NYZ189" s="1"/>
      <c r="NZA189" s="1"/>
      <c r="NZB189" s="1"/>
      <c r="NZC189" s="1"/>
      <c r="NZD189" s="1"/>
      <c r="NZE189" s="1"/>
      <c r="NZF189" s="1"/>
      <c r="NZG189" s="1"/>
      <c r="NZH189" s="1"/>
      <c r="NZI189" s="1"/>
      <c r="NZJ189" s="1"/>
      <c r="NZK189" s="1"/>
      <c r="NZL189" s="1"/>
      <c r="NZM189" s="1"/>
      <c r="NZN189" s="1"/>
      <c r="NZO189" s="1"/>
      <c r="NZP189" s="1"/>
      <c r="NZQ189" s="1"/>
      <c r="NZR189" s="1"/>
      <c r="NZS189" s="1"/>
      <c r="NZT189" s="1"/>
      <c r="NZU189" s="1"/>
      <c r="NZV189" s="1"/>
      <c r="NZW189" s="1"/>
      <c r="NZX189" s="1"/>
      <c r="NZY189" s="1"/>
      <c r="NZZ189" s="1"/>
      <c r="OAA189" s="1"/>
      <c r="OAB189" s="1"/>
      <c r="OAC189" s="1"/>
      <c r="OAD189" s="1"/>
      <c r="OAE189" s="1"/>
      <c r="OAF189" s="1"/>
      <c r="OAG189" s="1"/>
      <c r="OAH189" s="1"/>
      <c r="OAI189" s="1"/>
      <c r="OAJ189" s="1"/>
      <c r="OAK189" s="1"/>
      <c r="OAL189" s="1"/>
      <c r="OAM189" s="1"/>
      <c r="OAN189" s="1"/>
      <c r="OAO189" s="1"/>
      <c r="OAP189" s="1"/>
      <c r="OAQ189" s="1"/>
      <c r="OAR189" s="1"/>
      <c r="OAS189" s="1"/>
      <c r="OAT189" s="1"/>
      <c r="OAU189" s="1"/>
      <c r="OAV189" s="1"/>
      <c r="OAW189" s="1"/>
      <c r="OAX189" s="1"/>
      <c r="OAY189" s="1"/>
      <c r="OAZ189" s="1"/>
      <c r="OBA189" s="1"/>
      <c r="OBB189" s="1"/>
      <c r="OBC189" s="1"/>
      <c r="OBD189" s="1"/>
      <c r="OBE189" s="1"/>
      <c r="OBF189" s="1"/>
      <c r="OBG189" s="1"/>
      <c r="OBH189" s="1"/>
      <c r="OBI189" s="1"/>
      <c r="OBJ189" s="1"/>
      <c r="OBK189" s="1"/>
      <c r="OBL189" s="1"/>
      <c r="OBM189" s="1"/>
      <c r="OBN189" s="1"/>
      <c r="OBO189" s="1"/>
      <c r="OBP189" s="1"/>
      <c r="OBQ189" s="1"/>
      <c r="OBR189" s="1"/>
      <c r="OBS189" s="1"/>
      <c r="OBT189" s="1"/>
      <c r="OBU189" s="1"/>
      <c r="OBV189" s="1"/>
      <c r="OBW189" s="1"/>
      <c r="OBX189" s="1"/>
      <c r="OBY189" s="1"/>
      <c r="OBZ189" s="1"/>
      <c r="OCA189" s="1"/>
      <c r="OCB189" s="1"/>
      <c r="OCC189" s="1"/>
      <c r="OCD189" s="1"/>
      <c r="OCE189" s="1"/>
      <c r="OCF189" s="1"/>
      <c r="OCG189" s="1"/>
      <c r="OCH189" s="1"/>
      <c r="OCI189" s="1"/>
      <c r="OCJ189" s="1"/>
      <c r="OCK189" s="1"/>
      <c r="OCL189" s="1"/>
      <c r="OCM189" s="1"/>
      <c r="OCN189" s="1"/>
      <c r="OCO189" s="1"/>
      <c r="OCP189" s="1"/>
      <c r="OCQ189" s="1"/>
      <c r="OCR189" s="1"/>
      <c r="OCS189" s="1"/>
      <c r="OCT189" s="1"/>
      <c r="OCU189" s="1"/>
      <c r="OCV189" s="1"/>
      <c r="OCW189" s="1"/>
      <c r="OCX189" s="1"/>
      <c r="OCY189" s="1"/>
      <c r="OCZ189" s="1"/>
      <c r="ODA189" s="1"/>
      <c r="ODB189" s="1"/>
      <c r="ODC189" s="1"/>
      <c r="ODD189" s="1"/>
      <c r="ODE189" s="1"/>
      <c r="ODF189" s="1"/>
      <c r="ODG189" s="1"/>
      <c r="ODH189" s="1"/>
      <c r="ODI189" s="1"/>
      <c r="ODJ189" s="1"/>
      <c r="ODK189" s="1"/>
      <c r="ODL189" s="1"/>
      <c r="ODM189" s="1"/>
      <c r="ODN189" s="1"/>
      <c r="ODO189" s="1"/>
      <c r="ODP189" s="1"/>
      <c r="ODQ189" s="1"/>
      <c r="ODR189" s="1"/>
      <c r="ODS189" s="1"/>
      <c r="ODT189" s="1"/>
      <c r="ODU189" s="1"/>
      <c r="ODV189" s="1"/>
      <c r="ODW189" s="1"/>
      <c r="ODX189" s="1"/>
      <c r="ODY189" s="1"/>
      <c r="ODZ189" s="1"/>
      <c r="OEA189" s="1"/>
      <c r="OEB189" s="1"/>
      <c r="OEC189" s="1"/>
      <c r="OED189" s="1"/>
      <c r="OEE189" s="1"/>
      <c r="OEF189" s="1"/>
      <c r="OEG189" s="1"/>
      <c r="OEH189" s="1"/>
      <c r="OEI189" s="1"/>
      <c r="OEJ189" s="1"/>
      <c r="OEK189" s="1"/>
      <c r="OEL189" s="1"/>
      <c r="OEM189" s="1"/>
      <c r="OEN189" s="1"/>
      <c r="OEO189" s="1"/>
      <c r="OEP189" s="1"/>
      <c r="OEQ189" s="1"/>
      <c r="OER189" s="1"/>
      <c r="OES189" s="1"/>
      <c r="OET189" s="1"/>
      <c r="OEU189" s="1"/>
      <c r="OEV189" s="1"/>
      <c r="OEW189" s="1"/>
      <c r="OEX189" s="1"/>
      <c r="OEY189" s="1"/>
      <c r="OEZ189" s="1"/>
      <c r="OFA189" s="1"/>
      <c r="OFB189" s="1"/>
      <c r="OFC189" s="1"/>
      <c r="OFD189" s="1"/>
      <c r="OFE189" s="1"/>
      <c r="OFF189" s="1"/>
      <c r="OFG189" s="1"/>
      <c r="OFH189" s="1"/>
      <c r="OFI189" s="1"/>
      <c r="OFJ189" s="1"/>
      <c r="OFK189" s="1"/>
      <c r="OFL189" s="1"/>
      <c r="OFM189" s="1"/>
      <c r="OFN189" s="1"/>
      <c r="OFO189" s="1"/>
      <c r="OFP189" s="1"/>
      <c r="OFQ189" s="1"/>
      <c r="OFR189" s="1"/>
      <c r="OFS189" s="1"/>
      <c r="OFT189" s="1"/>
      <c r="OFU189" s="1"/>
      <c r="OFV189" s="1"/>
      <c r="OFW189" s="1"/>
      <c r="OFX189" s="1"/>
      <c r="OFY189" s="1"/>
      <c r="OFZ189" s="1"/>
      <c r="OGA189" s="1"/>
      <c r="OGB189" s="1"/>
      <c r="OGC189" s="1"/>
      <c r="OGD189" s="1"/>
      <c r="OGE189" s="1"/>
      <c r="OGF189" s="1"/>
      <c r="OGG189" s="1"/>
      <c r="OGH189" s="1"/>
      <c r="OGI189" s="1"/>
      <c r="OGJ189" s="1"/>
      <c r="OGK189" s="1"/>
      <c r="OGL189" s="1"/>
      <c r="OGM189" s="1"/>
      <c r="OGN189" s="1"/>
      <c r="OGO189" s="1"/>
      <c r="OGP189" s="1"/>
      <c r="OGQ189" s="1"/>
      <c r="OGR189" s="1"/>
      <c r="OGS189" s="1"/>
      <c r="OGT189" s="1"/>
      <c r="OGU189" s="1"/>
      <c r="OGV189" s="1"/>
      <c r="OGW189" s="1"/>
      <c r="OGX189" s="1"/>
      <c r="OGY189" s="1"/>
      <c r="OGZ189" s="1"/>
      <c r="OHA189" s="1"/>
      <c r="OHB189" s="1"/>
      <c r="OHC189" s="1"/>
      <c r="OHD189" s="1"/>
      <c r="OHE189" s="1"/>
      <c r="OHF189" s="1"/>
      <c r="OHG189" s="1"/>
      <c r="OHH189" s="1"/>
      <c r="OHI189" s="1"/>
      <c r="OHJ189" s="1"/>
      <c r="OHK189" s="1"/>
      <c r="OHL189" s="1"/>
      <c r="OHM189" s="1"/>
      <c r="OHN189" s="1"/>
      <c r="OHO189" s="1"/>
      <c r="OHP189" s="1"/>
      <c r="OHQ189" s="1"/>
      <c r="OHR189" s="1"/>
      <c r="OHS189" s="1"/>
      <c r="OHT189" s="1"/>
      <c r="OHU189" s="1"/>
      <c r="OHV189" s="1"/>
      <c r="OHW189" s="1"/>
      <c r="OHX189" s="1"/>
      <c r="OHY189" s="1"/>
      <c r="OHZ189" s="1"/>
      <c r="OIA189" s="1"/>
      <c r="OIB189" s="1"/>
      <c r="OIC189" s="1"/>
      <c r="OID189" s="1"/>
      <c r="OIE189" s="1"/>
      <c r="OIF189" s="1"/>
      <c r="OIG189" s="1"/>
      <c r="OIH189" s="1"/>
      <c r="OII189" s="1"/>
      <c r="OIJ189" s="1"/>
      <c r="OIK189" s="1"/>
      <c r="OIL189" s="1"/>
      <c r="OIM189" s="1"/>
      <c r="OIN189" s="1"/>
      <c r="OIO189" s="1"/>
      <c r="OIP189" s="1"/>
      <c r="OIQ189" s="1"/>
      <c r="OIR189" s="1"/>
      <c r="OIS189" s="1"/>
      <c r="OIT189" s="1"/>
      <c r="OIU189" s="1"/>
      <c r="OIV189" s="1"/>
      <c r="OIW189" s="1"/>
      <c r="OIX189" s="1"/>
      <c r="OIY189" s="1"/>
      <c r="OIZ189" s="1"/>
      <c r="OJA189" s="1"/>
      <c r="OJB189" s="1"/>
      <c r="OJC189" s="1"/>
      <c r="OJD189" s="1"/>
      <c r="OJE189" s="1"/>
      <c r="OJF189" s="1"/>
      <c r="OJG189" s="1"/>
      <c r="OJH189" s="1"/>
      <c r="OJI189" s="1"/>
      <c r="OJJ189" s="1"/>
      <c r="OJK189" s="1"/>
      <c r="OJL189" s="1"/>
      <c r="OJM189" s="1"/>
      <c r="OJN189" s="1"/>
      <c r="OJO189" s="1"/>
      <c r="OJP189" s="1"/>
      <c r="OJQ189" s="1"/>
      <c r="OJR189" s="1"/>
      <c r="OJS189" s="1"/>
      <c r="OJT189" s="1"/>
      <c r="OJU189" s="1"/>
      <c r="OJV189" s="1"/>
      <c r="OJW189" s="1"/>
      <c r="OJX189" s="1"/>
      <c r="OJY189" s="1"/>
      <c r="OJZ189" s="1"/>
      <c r="OKA189" s="1"/>
      <c r="OKB189" s="1"/>
      <c r="OKC189" s="1"/>
      <c r="OKD189" s="1"/>
      <c r="OKE189" s="1"/>
      <c r="OKF189" s="1"/>
      <c r="OKG189" s="1"/>
      <c r="OKH189" s="1"/>
      <c r="OKI189" s="1"/>
      <c r="OKJ189" s="1"/>
      <c r="OKK189" s="1"/>
      <c r="OKL189" s="1"/>
      <c r="OKM189" s="1"/>
      <c r="OKN189" s="1"/>
      <c r="OKO189" s="1"/>
      <c r="OKP189" s="1"/>
      <c r="OKQ189" s="1"/>
      <c r="OKR189" s="1"/>
      <c r="OKS189" s="1"/>
      <c r="OKT189" s="1"/>
      <c r="OKU189" s="1"/>
      <c r="OKV189" s="1"/>
      <c r="OKW189" s="1"/>
      <c r="OKX189" s="1"/>
      <c r="OKY189" s="1"/>
      <c r="OKZ189" s="1"/>
      <c r="OLA189" s="1"/>
      <c r="OLB189" s="1"/>
      <c r="OLC189" s="1"/>
      <c r="OLD189" s="1"/>
      <c r="OLE189" s="1"/>
      <c r="OLF189" s="1"/>
      <c r="OLG189" s="1"/>
      <c r="OLH189" s="1"/>
      <c r="OLI189" s="1"/>
      <c r="OLJ189" s="1"/>
      <c r="OLK189" s="1"/>
      <c r="OLL189" s="1"/>
      <c r="OLM189" s="1"/>
      <c r="OLN189" s="1"/>
      <c r="OLO189" s="1"/>
      <c r="OLP189" s="1"/>
      <c r="OLQ189" s="1"/>
      <c r="OLR189" s="1"/>
      <c r="OLS189" s="1"/>
      <c r="OLT189" s="1"/>
      <c r="OLU189" s="1"/>
      <c r="OLV189" s="1"/>
      <c r="OLW189" s="1"/>
      <c r="OLX189" s="1"/>
      <c r="OLY189" s="1"/>
      <c r="OLZ189" s="1"/>
      <c r="OMA189" s="1"/>
      <c r="OMB189" s="1"/>
      <c r="OMC189" s="1"/>
      <c r="OMD189" s="1"/>
      <c r="OME189" s="1"/>
      <c r="OMF189" s="1"/>
      <c r="OMG189" s="1"/>
      <c r="OMH189" s="1"/>
      <c r="OMI189" s="1"/>
      <c r="OMJ189" s="1"/>
      <c r="OMK189" s="1"/>
      <c r="OML189" s="1"/>
      <c r="OMM189" s="1"/>
      <c r="OMN189" s="1"/>
      <c r="OMO189" s="1"/>
      <c r="OMP189" s="1"/>
      <c r="OMQ189" s="1"/>
      <c r="OMR189" s="1"/>
      <c r="OMS189" s="1"/>
      <c r="OMT189" s="1"/>
      <c r="OMU189" s="1"/>
      <c r="OMV189" s="1"/>
      <c r="OMW189" s="1"/>
      <c r="OMX189" s="1"/>
      <c r="OMY189" s="1"/>
      <c r="OMZ189" s="1"/>
      <c r="ONA189" s="1"/>
      <c r="ONB189" s="1"/>
      <c r="ONC189" s="1"/>
      <c r="OND189" s="1"/>
      <c r="ONE189" s="1"/>
      <c r="ONF189" s="1"/>
      <c r="ONG189" s="1"/>
      <c r="ONH189" s="1"/>
      <c r="ONI189" s="1"/>
      <c r="ONJ189" s="1"/>
      <c r="ONK189" s="1"/>
      <c r="ONL189" s="1"/>
      <c r="ONM189" s="1"/>
      <c r="ONN189" s="1"/>
      <c r="ONO189" s="1"/>
      <c r="ONP189" s="1"/>
      <c r="ONQ189" s="1"/>
      <c r="ONR189" s="1"/>
      <c r="ONS189" s="1"/>
      <c r="ONT189" s="1"/>
      <c r="ONU189" s="1"/>
      <c r="ONV189" s="1"/>
      <c r="ONW189" s="1"/>
      <c r="ONX189" s="1"/>
      <c r="ONY189" s="1"/>
      <c r="ONZ189" s="1"/>
      <c r="OOA189" s="1"/>
      <c r="OOB189" s="1"/>
      <c r="OOC189" s="1"/>
      <c r="OOD189" s="1"/>
      <c r="OOE189" s="1"/>
      <c r="OOF189" s="1"/>
      <c r="OOG189" s="1"/>
      <c r="OOH189" s="1"/>
      <c r="OOI189" s="1"/>
      <c r="OOJ189" s="1"/>
      <c r="OOK189" s="1"/>
      <c r="OOL189" s="1"/>
      <c r="OOM189" s="1"/>
      <c r="OON189" s="1"/>
      <c r="OOO189" s="1"/>
      <c r="OOP189" s="1"/>
      <c r="OOQ189" s="1"/>
      <c r="OOR189" s="1"/>
      <c r="OOS189" s="1"/>
      <c r="OOT189" s="1"/>
      <c r="OOU189" s="1"/>
      <c r="OOV189" s="1"/>
      <c r="OOW189" s="1"/>
      <c r="OOX189" s="1"/>
      <c r="OOY189" s="1"/>
      <c r="OOZ189" s="1"/>
      <c r="OPA189" s="1"/>
      <c r="OPB189" s="1"/>
      <c r="OPC189" s="1"/>
      <c r="OPD189" s="1"/>
      <c r="OPE189" s="1"/>
      <c r="OPF189" s="1"/>
      <c r="OPG189" s="1"/>
      <c r="OPH189" s="1"/>
      <c r="OPI189" s="1"/>
      <c r="OPJ189" s="1"/>
      <c r="OPK189" s="1"/>
      <c r="OPL189" s="1"/>
      <c r="OPM189" s="1"/>
      <c r="OPN189" s="1"/>
      <c r="OPO189" s="1"/>
      <c r="OPP189" s="1"/>
      <c r="OPQ189" s="1"/>
      <c r="OPR189" s="1"/>
      <c r="OPS189" s="1"/>
      <c r="OPT189" s="1"/>
      <c r="OPU189" s="1"/>
      <c r="OPV189" s="1"/>
      <c r="OPW189" s="1"/>
      <c r="OPX189" s="1"/>
      <c r="OPY189" s="1"/>
      <c r="OPZ189" s="1"/>
      <c r="OQA189" s="1"/>
      <c r="OQB189" s="1"/>
      <c r="OQC189" s="1"/>
      <c r="OQD189" s="1"/>
      <c r="OQE189" s="1"/>
      <c r="OQF189" s="1"/>
      <c r="OQG189" s="1"/>
      <c r="OQH189" s="1"/>
      <c r="OQI189" s="1"/>
      <c r="OQJ189" s="1"/>
      <c r="OQK189" s="1"/>
      <c r="OQL189" s="1"/>
      <c r="OQM189" s="1"/>
      <c r="OQN189" s="1"/>
      <c r="OQO189" s="1"/>
      <c r="OQP189" s="1"/>
      <c r="OQQ189" s="1"/>
      <c r="OQR189" s="1"/>
      <c r="OQS189" s="1"/>
      <c r="OQT189" s="1"/>
      <c r="OQU189" s="1"/>
      <c r="OQV189" s="1"/>
      <c r="OQW189" s="1"/>
      <c r="OQX189" s="1"/>
      <c r="OQY189" s="1"/>
      <c r="OQZ189" s="1"/>
      <c r="ORA189" s="1"/>
      <c r="ORB189" s="1"/>
      <c r="ORC189" s="1"/>
      <c r="ORD189" s="1"/>
      <c r="ORE189" s="1"/>
      <c r="ORF189" s="1"/>
      <c r="ORG189" s="1"/>
      <c r="ORH189" s="1"/>
      <c r="ORI189" s="1"/>
      <c r="ORJ189" s="1"/>
      <c r="ORK189" s="1"/>
      <c r="ORL189" s="1"/>
      <c r="ORM189" s="1"/>
      <c r="ORN189" s="1"/>
      <c r="ORO189" s="1"/>
      <c r="ORP189" s="1"/>
      <c r="ORQ189" s="1"/>
      <c r="ORR189" s="1"/>
      <c r="ORS189" s="1"/>
      <c r="ORT189" s="1"/>
      <c r="ORU189" s="1"/>
      <c r="ORV189" s="1"/>
      <c r="ORW189" s="1"/>
      <c r="ORX189" s="1"/>
      <c r="ORY189" s="1"/>
      <c r="ORZ189" s="1"/>
      <c r="OSA189" s="1"/>
      <c r="OSB189" s="1"/>
      <c r="OSC189" s="1"/>
      <c r="OSD189" s="1"/>
      <c r="OSE189" s="1"/>
      <c r="OSF189" s="1"/>
      <c r="OSG189" s="1"/>
      <c r="OSH189" s="1"/>
      <c r="OSI189" s="1"/>
      <c r="OSJ189" s="1"/>
      <c r="OSK189" s="1"/>
      <c r="OSL189" s="1"/>
      <c r="OSM189" s="1"/>
      <c r="OSN189" s="1"/>
      <c r="OSO189" s="1"/>
      <c r="OSP189" s="1"/>
      <c r="OSQ189" s="1"/>
      <c r="OSR189" s="1"/>
      <c r="OSS189" s="1"/>
      <c r="OST189" s="1"/>
      <c r="OSU189" s="1"/>
      <c r="OSV189" s="1"/>
      <c r="OSW189" s="1"/>
      <c r="OSX189" s="1"/>
      <c r="OSY189" s="1"/>
      <c r="OSZ189" s="1"/>
      <c r="OTA189" s="1"/>
      <c r="OTB189" s="1"/>
      <c r="OTC189" s="1"/>
      <c r="OTD189" s="1"/>
      <c r="OTE189" s="1"/>
      <c r="OTF189" s="1"/>
      <c r="OTG189" s="1"/>
      <c r="OTH189" s="1"/>
      <c r="OTI189" s="1"/>
      <c r="OTJ189" s="1"/>
      <c r="OTK189" s="1"/>
      <c r="OTL189" s="1"/>
      <c r="OTM189" s="1"/>
      <c r="OTN189" s="1"/>
      <c r="OTO189" s="1"/>
      <c r="OTP189" s="1"/>
      <c r="OTQ189" s="1"/>
      <c r="OTR189" s="1"/>
      <c r="OTS189" s="1"/>
      <c r="OTT189" s="1"/>
      <c r="OTU189" s="1"/>
      <c r="OTV189" s="1"/>
      <c r="OTW189" s="1"/>
      <c r="OTX189" s="1"/>
      <c r="OTY189" s="1"/>
      <c r="OTZ189" s="1"/>
      <c r="OUA189" s="1"/>
      <c r="OUB189" s="1"/>
      <c r="OUC189" s="1"/>
      <c r="OUD189" s="1"/>
      <c r="OUE189" s="1"/>
      <c r="OUF189" s="1"/>
      <c r="OUG189" s="1"/>
      <c r="OUH189" s="1"/>
      <c r="OUI189" s="1"/>
      <c r="OUJ189" s="1"/>
      <c r="OUK189" s="1"/>
      <c r="OUL189" s="1"/>
      <c r="OUM189" s="1"/>
      <c r="OUN189" s="1"/>
      <c r="OUO189" s="1"/>
      <c r="OUP189" s="1"/>
      <c r="OUQ189" s="1"/>
      <c r="OUR189" s="1"/>
      <c r="OUS189" s="1"/>
      <c r="OUT189" s="1"/>
      <c r="OUU189" s="1"/>
      <c r="OUV189" s="1"/>
      <c r="OUW189" s="1"/>
      <c r="OUX189" s="1"/>
      <c r="OUY189" s="1"/>
      <c r="OUZ189" s="1"/>
      <c r="OVA189" s="1"/>
      <c r="OVB189" s="1"/>
      <c r="OVC189" s="1"/>
      <c r="OVD189" s="1"/>
      <c r="OVE189" s="1"/>
      <c r="OVF189" s="1"/>
      <c r="OVG189" s="1"/>
      <c r="OVH189" s="1"/>
      <c r="OVI189" s="1"/>
      <c r="OVJ189" s="1"/>
      <c r="OVK189" s="1"/>
      <c r="OVL189" s="1"/>
      <c r="OVM189" s="1"/>
      <c r="OVN189" s="1"/>
      <c r="OVO189" s="1"/>
      <c r="OVP189" s="1"/>
      <c r="OVQ189" s="1"/>
      <c r="OVR189" s="1"/>
      <c r="OVS189" s="1"/>
      <c r="OVT189" s="1"/>
      <c r="OVU189" s="1"/>
      <c r="OVV189" s="1"/>
      <c r="OVW189" s="1"/>
      <c r="OVX189" s="1"/>
      <c r="OVY189" s="1"/>
      <c r="OVZ189" s="1"/>
      <c r="OWA189" s="1"/>
      <c r="OWB189" s="1"/>
      <c r="OWC189" s="1"/>
      <c r="OWD189" s="1"/>
      <c r="OWE189" s="1"/>
      <c r="OWF189" s="1"/>
      <c r="OWG189" s="1"/>
      <c r="OWH189" s="1"/>
      <c r="OWI189" s="1"/>
      <c r="OWJ189" s="1"/>
      <c r="OWK189" s="1"/>
      <c r="OWL189" s="1"/>
      <c r="OWM189" s="1"/>
      <c r="OWN189" s="1"/>
      <c r="OWO189" s="1"/>
      <c r="OWP189" s="1"/>
      <c r="OWQ189" s="1"/>
      <c r="OWR189" s="1"/>
      <c r="OWS189" s="1"/>
      <c r="OWT189" s="1"/>
      <c r="OWU189" s="1"/>
      <c r="OWV189" s="1"/>
      <c r="OWW189" s="1"/>
      <c r="OWX189" s="1"/>
      <c r="OWY189" s="1"/>
      <c r="OWZ189" s="1"/>
      <c r="OXA189" s="1"/>
      <c r="OXB189" s="1"/>
      <c r="OXC189" s="1"/>
      <c r="OXD189" s="1"/>
      <c r="OXE189" s="1"/>
      <c r="OXF189" s="1"/>
      <c r="OXG189" s="1"/>
      <c r="OXH189" s="1"/>
      <c r="OXI189" s="1"/>
      <c r="OXJ189" s="1"/>
      <c r="OXK189" s="1"/>
      <c r="OXL189" s="1"/>
      <c r="OXM189" s="1"/>
      <c r="OXN189" s="1"/>
      <c r="OXO189" s="1"/>
      <c r="OXP189" s="1"/>
      <c r="OXQ189" s="1"/>
      <c r="OXR189" s="1"/>
      <c r="OXS189" s="1"/>
      <c r="OXT189" s="1"/>
      <c r="OXU189" s="1"/>
      <c r="OXV189" s="1"/>
      <c r="OXW189" s="1"/>
      <c r="OXX189" s="1"/>
      <c r="OXY189" s="1"/>
      <c r="OXZ189" s="1"/>
      <c r="OYA189" s="1"/>
      <c r="OYB189" s="1"/>
      <c r="OYC189" s="1"/>
      <c r="OYD189" s="1"/>
      <c r="OYE189" s="1"/>
      <c r="OYF189" s="1"/>
      <c r="OYG189" s="1"/>
      <c r="OYH189" s="1"/>
      <c r="OYI189" s="1"/>
      <c r="OYJ189" s="1"/>
      <c r="OYK189" s="1"/>
      <c r="OYL189" s="1"/>
      <c r="OYM189" s="1"/>
      <c r="OYN189" s="1"/>
      <c r="OYO189" s="1"/>
      <c r="OYP189" s="1"/>
      <c r="OYQ189" s="1"/>
      <c r="OYR189" s="1"/>
      <c r="OYS189" s="1"/>
      <c r="OYT189" s="1"/>
      <c r="OYU189" s="1"/>
      <c r="OYV189" s="1"/>
      <c r="OYW189" s="1"/>
      <c r="OYX189" s="1"/>
      <c r="OYY189" s="1"/>
      <c r="OYZ189" s="1"/>
      <c r="OZA189" s="1"/>
      <c r="OZB189" s="1"/>
      <c r="OZC189" s="1"/>
      <c r="OZD189" s="1"/>
      <c r="OZE189" s="1"/>
      <c r="OZF189" s="1"/>
      <c r="OZG189" s="1"/>
      <c r="OZH189" s="1"/>
      <c r="OZI189" s="1"/>
      <c r="OZJ189" s="1"/>
      <c r="OZK189" s="1"/>
      <c r="OZL189" s="1"/>
      <c r="OZM189" s="1"/>
      <c r="OZN189" s="1"/>
      <c r="OZO189" s="1"/>
      <c r="OZP189" s="1"/>
      <c r="OZQ189" s="1"/>
      <c r="OZR189" s="1"/>
      <c r="OZS189" s="1"/>
      <c r="OZT189" s="1"/>
      <c r="OZU189" s="1"/>
      <c r="OZV189" s="1"/>
      <c r="OZW189" s="1"/>
      <c r="OZX189" s="1"/>
      <c r="OZY189" s="1"/>
      <c r="OZZ189" s="1"/>
      <c r="PAA189" s="1"/>
      <c r="PAB189" s="1"/>
      <c r="PAC189" s="1"/>
      <c r="PAD189" s="1"/>
      <c r="PAE189" s="1"/>
      <c r="PAF189" s="1"/>
      <c r="PAG189" s="1"/>
      <c r="PAH189" s="1"/>
      <c r="PAI189" s="1"/>
      <c r="PAJ189" s="1"/>
      <c r="PAK189" s="1"/>
      <c r="PAL189" s="1"/>
      <c r="PAM189" s="1"/>
      <c r="PAN189" s="1"/>
      <c r="PAO189" s="1"/>
      <c r="PAP189" s="1"/>
      <c r="PAQ189" s="1"/>
      <c r="PAR189" s="1"/>
      <c r="PAS189" s="1"/>
      <c r="PAT189" s="1"/>
      <c r="PAU189" s="1"/>
      <c r="PAV189" s="1"/>
      <c r="PAW189" s="1"/>
      <c r="PAX189" s="1"/>
      <c r="PAY189" s="1"/>
      <c r="PAZ189" s="1"/>
      <c r="PBA189" s="1"/>
      <c r="PBB189" s="1"/>
      <c r="PBC189" s="1"/>
      <c r="PBD189" s="1"/>
      <c r="PBE189" s="1"/>
      <c r="PBF189" s="1"/>
      <c r="PBG189" s="1"/>
      <c r="PBH189" s="1"/>
      <c r="PBI189" s="1"/>
      <c r="PBJ189" s="1"/>
      <c r="PBK189" s="1"/>
      <c r="PBL189" s="1"/>
      <c r="PBM189" s="1"/>
      <c r="PBN189" s="1"/>
      <c r="PBO189" s="1"/>
      <c r="PBP189" s="1"/>
      <c r="PBQ189" s="1"/>
      <c r="PBR189" s="1"/>
      <c r="PBS189" s="1"/>
      <c r="PBT189" s="1"/>
      <c r="PBU189" s="1"/>
      <c r="PBV189" s="1"/>
      <c r="PBW189" s="1"/>
      <c r="PBX189" s="1"/>
      <c r="PBY189" s="1"/>
      <c r="PBZ189" s="1"/>
      <c r="PCA189" s="1"/>
      <c r="PCB189" s="1"/>
      <c r="PCC189" s="1"/>
      <c r="PCD189" s="1"/>
      <c r="PCE189" s="1"/>
      <c r="PCF189" s="1"/>
      <c r="PCG189" s="1"/>
      <c r="PCH189" s="1"/>
      <c r="PCI189" s="1"/>
      <c r="PCJ189" s="1"/>
      <c r="PCK189" s="1"/>
      <c r="PCL189" s="1"/>
      <c r="PCM189" s="1"/>
      <c r="PCN189" s="1"/>
      <c r="PCO189" s="1"/>
      <c r="PCP189" s="1"/>
      <c r="PCQ189" s="1"/>
      <c r="PCR189" s="1"/>
      <c r="PCS189" s="1"/>
      <c r="PCT189" s="1"/>
      <c r="PCU189" s="1"/>
      <c r="PCV189" s="1"/>
      <c r="PCW189" s="1"/>
      <c r="PCX189" s="1"/>
      <c r="PCY189" s="1"/>
      <c r="PCZ189" s="1"/>
      <c r="PDA189" s="1"/>
      <c r="PDB189" s="1"/>
      <c r="PDC189" s="1"/>
      <c r="PDD189" s="1"/>
      <c r="PDE189" s="1"/>
      <c r="PDF189" s="1"/>
      <c r="PDG189" s="1"/>
      <c r="PDH189" s="1"/>
      <c r="PDI189" s="1"/>
      <c r="PDJ189" s="1"/>
      <c r="PDK189" s="1"/>
      <c r="PDL189" s="1"/>
      <c r="PDM189" s="1"/>
      <c r="PDN189" s="1"/>
      <c r="PDO189" s="1"/>
      <c r="PDP189" s="1"/>
      <c r="PDQ189" s="1"/>
      <c r="PDR189" s="1"/>
      <c r="PDS189" s="1"/>
      <c r="PDT189" s="1"/>
      <c r="PDU189" s="1"/>
      <c r="PDV189" s="1"/>
      <c r="PDW189" s="1"/>
      <c r="PDX189" s="1"/>
      <c r="PDY189" s="1"/>
      <c r="PDZ189" s="1"/>
      <c r="PEA189" s="1"/>
      <c r="PEB189" s="1"/>
      <c r="PEC189" s="1"/>
      <c r="PED189" s="1"/>
      <c r="PEE189" s="1"/>
      <c r="PEF189" s="1"/>
      <c r="PEG189" s="1"/>
      <c r="PEH189" s="1"/>
      <c r="PEI189" s="1"/>
      <c r="PEJ189" s="1"/>
      <c r="PEK189" s="1"/>
      <c r="PEL189" s="1"/>
      <c r="PEM189" s="1"/>
      <c r="PEN189" s="1"/>
      <c r="PEO189" s="1"/>
      <c r="PEP189" s="1"/>
      <c r="PEQ189" s="1"/>
      <c r="PER189" s="1"/>
      <c r="PES189" s="1"/>
      <c r="PET189" s="1"/>
      <c r="PEU189" s="1"/>
      <c r="PEV189" s="1"/>
      <c r="PEW189" s="1"/>
      <c r="PEX189" s="1"/>
      <c r="PEY189" s="1"/>
      <c r="PEZ189" s="1"/>
      <c r="PFA189" s="1"/>
      <c r="PFB189" s="1"/>
      <c r="PFC189" s="1"/>
      <c r="PFD189" s="1"/>
      <c r="PFE189" s="1"/>
      <c r="PFF189" s="1"/>
      <c r="PFG189" s="1"/>
      <c r="PFH189" s="1"/>
      <c r="PFI189" s="1"/>
      <c r="PFJ189" s="1"/>
      <c r="PFK189" s="1"/>
      <c r="PFL189" s="1"/>
      <c r="PFM189" s="1"/>
      <c r="PFN189" s="1"/>
      <c r="PFO189" s="1"/>
      <c r="PFP189" s="1"/>
      <c r="PFQ189" s="1"/>
      <c r="PFR189" s="1"/>
      <c r="PFS189" s="1"/>
      <c r="PFT189" s="1"/>
      <c r="PFU189" s="1"/>
      <c r="PFV189" s="1"/>
      <c r="PFW189" s="1"/>
      <c r="PFX189" s="1"/>
      <c r="PFY189" s="1"/>
      <c r="PFZ189" s="1"/>
      <c r="PGA189" s="1"/>
      <c r="PGB189" s="1"/>
      <c r="PGC189" s="1"/>
      <c r="PGD189" s="1"/>
      <c r="PGE189" s="1"/>
      <c r="PGF189" s="1"/>
      <c r="PGG189" s="1"/>
      <c r="PGH189" s="1"/>
      <c r="PGI189" s="1"/>
      <c r="PGJ189" s="1"/>
      <c r="PGK189" s="1"/>
      <c r="PGL189" s="1"/>
      <c r="PGM189" s="1"/>
      <c r="PGN189" s="1"/>
      <c r="PGO189" s="1"/>
      <c r="PGP189" s="1"/>
      <c r="PGQ189" s="1"/>
      <c r="PGR189" s="1"/>
      <c r="PGS189" s="1"/>
      <c r="PGT189" s="1"/>
      <c r="PGU189" s="1"/>
      <c r="PGV189" s="1"/>
      <c r="PGW189" s="1"/>
      <c r="PGX189" s="1"/>
      <c r="PGY189" s="1"/>
      <c r="PGZ189" s="1"/>
      <c r="PHA189" s="1"/>
      <c r="PHB189" s="1"/>
      <c r="PHC189" s="1"/>
      <c r="PHD189" s="1"/>
      <c r="PHE189" s="1"/>
      <c r="PHF189" s="1"/>
      <c r="PHG189" s="1"/>
      <c r="PHH189" s="1"/>
      <c r="PHI189" s="1"/>
      <c r="PHJ189" s="1"/>
      <c r="PHK189" s="1"/>
      <c r="PHL189" s="1"/>
      <c r="PHM189" s="1"/>
      <c r="PHN189" s="1"/>
      <c r="PHO189" s="1"/>
      <c r="PHP189" s="1"/>
      <c r="PHQ189" s="1"/>
      <c r="PHR189" s="1"/>
      <c r="PHS189" s="1"/>
      <c r="PHT189" s="1"/>
      <c r="PHU189" s="1"/>
      <c r="PHV189" s="1"/>
      <c r="PHW189" s="1"/>
      <c r="PHX189" s="1"/>
      <c r="PHY189" s="1"/>
      <c r="PHZ189" s="1"/>
      <c r="PIA189" s="1"/>
      <c r="PIB189" s="1"/>
      <c r="PIC189" s="1"/>
      <c r="PID189" s="1"/>
      <c r="PIE189" s="1"/>
      <c r="PIF189" s="1"/>
      <c r="PIG189" s="1"/>
      <c r="PIH189" s="1"/>
      <c r="PII189" s="1"/>
      <c r="PIJ189" s="1"/>
      <c r="PIK189" s="1"/>
      <c r="PIL189" s="1"/>
      <c r="PIM189" s="1"/>
      <c r="PIN189" s="1"/>
      <c r="PIO189" s="1"/>
      <c r="PIP189" s="1"/>
      <c r="PIQ189" s="1"/>
      <c r="PIR189" s="1"/>
      <c r="PIS189" s="1"/>
      <c r="PIT189" s="1"/>
      <c r="PIU189" s="1"/>
      <c r="PIV189" s="1"/>
      <c r="PIW189" s="1"/>
      <c r="PIX189" s="1"/>
      <c r="PIY189" s="1"/>
      <c r="PIZ189" s="1"/>
      <c r="PJA189" s="1"/>
      <c r="PJB189" s="1"/>
      <c r="PJC189" s="1"/>
      <c r="PJD189" s="1"/>
      <c r="PJE189" s="1"/>
      <c r="PJF189" s="1"/>
      <c r="PJG189" s="1"/>
      <c r="PJH189" s="1"/>
      <c r="PJI189" s="1"/>
      <c r="PJJ189" s="1"/>
      <c r="PJK189" s="1"/>
      <c r="PJL189" s="1"/>
      <c r="PJM189" s="1"/>
      <c r="PJN189" s="1"/>
      <c r="PJO189" s="1"/>
      <c r="PJP189" s="1"/>
      <c r="PJQ189" s="1"/>
      <c r="PJR189" s="1"/>
      <c r="PJS189" s="1"/>
      <c r="PJT189" s="1"/>
      <c r="PJU189" s="1"/>
      <c r="PJV189" s="1"/>
      <c r="PJW189" s="1"/>
      <c r="PJX189" s="1"/>
      <c r="PJY189" s="1"/>
      <c r="PJZ189" s="1"/>
      <c r="PKA189" s="1"/>
      <c r="PKB189" s="1"/>
      <c r="PKC189" s="1"/>
      <c r="PKD189" s="1"/>
      <c r="PKE189" s="1"/>
      <c r="PKF189" s="1"/>
      <c r="PKG189" s="1"/>
      <c r="PKH189" s="1"/>
      <c r="PKI189" s="1"/>
      <c r="PKJ189" s="1"/>
      <c r="PKK189" s="1"/>
      <c r="PKL189" s="1"/>
      <c r="PKM189" s="1"/>
      <c r="PKN189" s="1"/>
      <c r="PKO189" s="1"/>
      <c r="PKP189" s="1"/>
      <c r="PKQ189" s="1"/>
      <c r="PKR189" s="1"/>
      <c r="PKS189" s="1"/>
      <c r="PKT189" s="1"/>
      <c r="PKU189" s="1"/>
      <c r="PKV189" s="1"/>
      <c r="PKW189" s="1"/>
      <c r="PKX189" s="1"/>
      <c r="PKY189" s="1"/>
      <c r="PKZ189" s="1"/>
      <c r="PLA189" s="1"/>
      <c r="PLB189" s="1"/>
      <c r="PLC189" s="1"/>
      <c r="PLD189" s="1"/>
      <c r="PLE189" s="1"/>
      <c r="PLF189" s="1"/>
      <c r="PLG189" s="1"/>
      <c r="PLH189" s="1"/>
      <c r="PLI189" s="1"/>
      <c r="PLJ189" s="1"/>
      <c r="PLK189" s="1"/>
      <c r="PLL189" s="1"/>
      <c r="PLM189" s="1"/>
      <c r="PLN189" s="1"/>
      <c r="PLO189" s="1"/>
      <c r="PLP189" s="1"/>
      <c r="PLQ189" s="1"/>
      <c r="PLR189" s="1"/>
      <c r="PLS189" s="1"/>
      <c r="PLT189" s="1"/>
      <c r="PLU189" s="1"/>
      <c r="PLV189" s="1"/>
      <c r="PLW189" s="1"/>
      <c r="PLX189" s="1"/>
      <c r="PLY189" s="1"/>
      <c r="PLZ189" s="1"/>
      <c r="PMA189" s="1"/>
      <c r="PMB189" s="1"/>
      <c r="PMC189" s="1"/>
      <c r="PMD189" s="1"/>
      <c r="PME189" s="1"/>
      <c r="PMF189" s="1"/>
      <c r="PMG189" s="1"/>
      <c r="PMH189" s="1"/>
      <c r="PMI189" s="1"/>
      <c r="PMJ189" s="1"/>
      <c r="PMK189" s="1"/>
      <c r="PML189" s="1"/>
      <c r="PMM189" s="1"/>
      <c r="PMN189" s="1"/>
      <c r="PMO189" s="1"/>
      <c r="PMP189" s="1"/>
      <c r="PMQ189" s="1"/>
      <c r="PMR189" s="1"/>
      <c r="PMS189" s="1"/>
      <c r="PMT189" s="1"/>
      <c r="PMU189" s="1"/>
      <c r="PMV189" s="1"/>
      <c r="PMW189" s="1"/>
      <c r="PMX189" s="1"/>
      <c r="PMY189" s="1"/>
      <c r="PMZ189" s="1"/>
      <c r="PNA189" s="1"/>
      <c r="PNB189" s="1"/>
      <c r="PNC189" s="1"/>
      <c r="PND189" s="1"/>
      <c r="PNE189" s="1"/>
      <c r="PNF189" s="1"/>
      <c r="PNG189" s="1"/>
      <c r="PNH189" s="1"/>
      <c r="PNI189" s="1"/>
      <c r="PNJ189" s="1"/>
      <c r="PNK189" s="1"/>
      <c r="PNL189" s="1"/>
      <c r="PNM189" s="1"/>
      <c r="PNN189" s="1"/>
      <c r="PNO189" s="1"/>
      <c r="PNP189" s="1"/>
      <c r="PNQ189" s="1"/>
      <c r="PNR189" s="1"/>
      <c r="PNS189" s="1"/>
      <c r="PNT189" s="1"/>
      <c r="PNU189" s="1"/>
      <c r="PNV189" s="1"/>
      <c r="PNW189" s="1"/>
      <c r="PNX189" s="1"/>
      <c r="PNY189" s="1"/>
      <c r="PNZ189" s="1"/>
      <c r="POA189" s="1"/>
      <c r="POB189" s="1"/>
      <c r="POC189" s="1"/>
      <c r="POD189" s="1"/>
      <c r="POE189" s="1"/>
      <c r="POF189" s="1"/>
      <c r="POG189" s="1"/>
      <c r="POH189" s="1"/>
      <c r="POI189" s="1"/>
      <c r="POJ189" s="1"/>
      <c r="POK189" s="1"/>
      <c r="POL189" s="1"/>
      <c r="POM189" s="1"/>
      <c r="PON189" s="1"/>
      <c r="POO189" s="1"/>
      <c r="POP189" s="1"/>
      <c r="POQ189" s="1"/>
      <c r="POR189" s="1"/>
      <c r="POS189" s="1"/>
      <c r="POT189" s="1"/>
      <c r="POU189" s="1"/>
      <c r="POV189" s="1"/>
      <c r="POW189" s="1"/>
      <c r="POX189" s="1"/>
      <c r="POY189" s="1"/>
      <c r="POZ189" s="1"/>
      <c r="PPA189" s="1"/>
      <c r="PPB189" s="1"/>
      <c r="PPC189" s="1"/>
      <c r="PPD189" s="1"/>
      <c r="PPE189" s="1"/>
      <c r="PPF189" s="1"/>
      <c r="PPG189" s="1"/>
      <c r="PPH189" s="1"/>
      <c r="PPI189" s="1"/>
      <c r="PPJ189" s="1"/>
      <c r="PPK189" s="1"/>
      <c r="PPL189" s="1"/>
      <c r="PPM189" s="1"/>
      <c r="PPN189" s="1"/>
      <c r="PPO189" s="1"/>
      <c r="PPP189" s="1"/>
      <c r="PPQ189" s="1"/>
      <c r="PPR189" s="1"/>
      <c r="PPS189" s="1"/>
      <c r="PPT189" s="1"/>
      <c r="PPU189" s="1"/>
      <c r="PPV189" s="1"/>
      <c r="PPW189" s="1"/>
      <c r="PPX189" s="1"/>
      <c r="PPY189" s="1"/>
      <c r="PPZ189" s="1"/>
      <c r="PQA189" s="1"/>
      <c r="PQB189" s="1"/>
      <c r="PQC189" s="1"/>
      <c r="PQD189" s="1"/>
      <c r="PQE189" s="1"/>
      <c r="PQF189" s="1"/>
      <c r="PQG189" s="1"/>
      <c r="PQH189" s="1"/>
      <c r="PQI189" s="1"/>
      <c r="PQJ189" s="1"/>
      <c r="PQK189" s="1"/>
      <c r="PQL189" s="1"/>
      <c r="PQM189" s="1"/>
      <c r="PQN189" s="1"/>
      <c r="PQO189" s="1"/>
      <c r="PQP189" s="1"/>
      <c r="PQQ189" s="1"/>
      <c r="PQR189" s="1"/>
      <c r="PQS189" s="1"/>
      <c r="PQT189" s="1"/>
      <c r="PQU189" s="1"/>
      <c r="PQV189" s="1"/>
      <c r="PQW189" s="1"/>
      <c r="PQX189" s="1"/>
      <c r="PQY189" s="1"/>
      <c r="PQZ189" s="1"/>
      <c r="PRA189" s="1"/>
      <c r="PRB189" s="1"/>
      <c r="PRC189" s="1"/>
      <c r="PRD189" s="1"/>
      <c r="PRE189" s="1"/>
      <c r="PRF189" s="1"/>
      <c r="PRG189" s="1"/>
      <c r="PRH189" s="1"/>
      <c r="PRI189" s="1"/>
      <c r="PRJ189" s="1"/>
      <c r="PRK189" s="1"/>
      <c r="PRL189" s="1"/>
      <c r="PRM189" s="1"/>
      <c r="PRN189" s="1"/>
      <c r="PRO189" s="1"/>
      <c r="PRP189" s="1"/>
      <c r="PRQ189" s="1"/>
      <c r="PRR189" s="1"/>
      <c r="PRS189" s="1"/>
      <c r="PRT189" s="1"/>
      <c r="PRU189" s="1"/>
      <c r="PRV189" s="1"/>
      <c r="PRW189" s="1"/>
      <c r="PRX189" s="1"/>
      <c r="PRY189" s="1"/>
      <c r="PRZ189" s="1"/>
      <c r="PSA189" s="1"/>
      <c r="PSB189" s="1"/>
      <c r="PSC189" s="1"/>
      <c r="PSD189" s="1"/>
      <c r="PSE189" s="1"/>
      <c r="PSF189" s="1"/>
      <c r="PSG189" s="1"/>
      <c r="PSH189" s="1"/>
      <c r="PSI189" s="1"/>
      <c r="PSJ189" s="1"/>
      <c r="PSK189" s="1"/>
      <c r="PSL189" s="1"/>
      <c r="PSM189" s="1"/>
      <c r="PSN189" s="1"/>
      <c r="PSO189" s="1"/>
      <c r="PSP189" s="1"/>
      <c r="PSQ189" s="1"/>
      <c r="PSR189" s="1"/>
      <c r="PSS189" s="1"/>
      <c r="PST189" s="1"/>
      <c r="PSU189" s="1"/>
      <c r="PSV189" s="1"/>
      <c r="PSW189" s="1"/>
      <c r="PSX189" s="1"/>
      <c r="PSY189" s="1"/>
      <c r="PSZ189" s="1"/>
      <c r="PTA189" s="1"/>
      <c r="PTB189" s="1"/>
      <c r="PTC189" s="1"/>
      <c r="PTD189" s="1"/>
      <c r="PTE189" s="1"/>
      <c r="PTF189" s="1"/>
      <c r="PTG189" s="1"/>
      <c r="PTH189" s="1"/>
      <c r="PTI189" s="1"/>
      <c r="PTJ189" s="1"/>
      <c r="PTK189" s="1"/>
      <c r="PTL189" s="1"/>
      <c r="PTM189" s="1"/>
      <c r="PTN189" s="1"/>
      <c r="PTO189" s="1"/>
      <c r="PTP189" s="1"/>
      <c r="PTQ189" s="1"/>
      <c r="PTR189" s="1"/>
      <c r="PTS189" s="1"/>
      <c r="PTT189" s="1"/>
      <c r="PTU189" s="1"/>
      <c r="PTV189" s="1"/>
      <c r="PTW189" s="1"/>
      <c r="PTX189" s="1"/>
      <c r="PTY189" s="1"/>
      <c r="PTZ189" s="1"/>
      <c r="PUA189" s="1"/>
      <c r="PUB189" s="1"/>
      <c r="PUC189" s="1"/>
      <c r="PUD189" s="1"/>
      <c r="PUE189" s="1"/>
      <c r="PUF189" s="1"/>
      <c r="PUG189" s="1"/>
      <c r="PUH189" s="1"/>
      <c r="PUI189" s="1"/>
      <c r="PUJ189" s="1"/>
      <c r="PUK189" s="1"/>
      <c r="PUL189" s="1"/>
      <c r="PUM189" s="1"/>
      <c r="PUN189" s="1"/>
      <c r="PUO189" s="1"/>
      <c r="PUP189" s="1"/>
      <c r="PUQ189" s="1"/>
      <c r="PUR189" s="1"/>
      <c r="PUS189" s="1"/>
      <c r="PUT189" s="1"/>
      <c r="PUU189" s="1"/>
      <c r="PUV189" s="1"/>
      <c r="PUW189" s="1"/>
      <c r="PUX189" s="1"/>
      <c r="PUY189" s="1"/>
      <c r="PUZ189" s="1"/>
      <c r="PVA189" s="1"/>
      <c r="PVB189" s="1"/>
      <c r="PVC189" s="1"/>
      <c r="PVD189" s="1"/>
      <c r="PVE189" s="1"/>
      <c r="PVF189" s="1"/>
      <c r="PVG189" s="1"/>
      <c r="PVH189" s="1"/>
      <c r="PVI189" s="1"/>
      <c r="PVJ189" s="1"/>
      <c r="PVK189" s="1"/>
      <c r="PVL189" s="1"/>
      <c r="PVM189" s="1"/>
      <c r="PVN189" s="1"/>
      <c r="PVO189" s="1"/>
      <c r="PVP189" s="1"/>
      <c r="PVQ189" s="1"/>
      <c r="PVR189" s="1"/>
      <c r="PVS189" s="1"/>
      <c r="PVT189" s="1"/>
      <c r="PVU189" s="1"/>
      <c r="PVV189" s="1"/>
      <c r="PVW189" s="1"/>
      <c r="PVX189" s="1"/>
      <c r="PVY189" s="1"/>
      <c r="PVZ189" s="1"/>
      <c r="PWA189" s="1"/>
      <c r="PWB189" s="1"/>
      <c r="PWC189" s="1"/>
      <c r="PWD189" s="1"/>
      <c r="PWE189" s="1"/>
      <c r="PWF189" s="1"/>
      <c r="PWG189" s="1"/>
      <c r="PWH189" s="1"/>
      <c r="PWI189" s="1"/>
      <c r="PWJ189" s="1"/>
      <c r="PWK189" s="1"/>
      <c r="PWL189" s="1"/>
      <c r="PWM189" s="1"/>
      <c r="PWN189" s="1"/>
      <c r="PWO189" s="1"/>
      <c r="PWP189" s="1"/>
      <c r="PWQ189" s="1"/>
      <c r="PWR189" s="1"/>
      <c r="PWS189" s="1"/>
      <c r="PWT189" s="1"/>
      <c r="PWU189" s="1"/>
      <c r="PWV189" s="1"/>
      <c r="PWW189" s="1"/>
      <c r="PWX189" s="1"/>
      <c r="PWY189" s="1"/>
      <c r="PWZ189" s="1"/>
      <c r="PXA189" s="1"/>
      <c r="PXB189" s="1"/>
      <c r="PXC189" s="1"/>
      <c r="PXD189" s="1"/>
      <c r="PXE189" s="1"/>
      <c r="PXF189" s="1"/>
      <c r="PXG189" s="1"/>
      <c r="PXH189" s="1"/>
      <c r="PXI189" s="1"/>
      <c r="PXJ189" s="1"/>
      <c r="PXK189" s="1"/>
      <c r="PXL189" s="1"/>
      <c r="PXM189" s="1"/>
      <c r="PXN189" s="1"/>
      <c r="PXO189" s="1"/>
      <c r="PXP189" s="1"/>
      <c r="PXQ189" s="1"/>
      <c r="PXR189" s="1"/>
      <c r="PXS189" s="1"/>
      <c r="PXT189" s="1"/>
      <c r="PXU189" s="1"/>
      <c r="PXV189" s="1"/>
      <c r="PXW189" s="1"/>
      <c r="PXX189" s="1"/>
      <c r="PXY189" s="1"/>
      <c r="PXZ189" s="1"/>
      <c r="PYA189" s="1"/>
      <c r="PYB189" s="1"/>
      <c r="PYC189" s="1"/>
      <c r="PYD189" s="1"/>
      <c r="PYE189" s="1"/>
      <c r="PYF189" s="1"/>
      <c r="PYG189" s="1"/>
      <c r="PYH189" s="1"/>
      <c r="PYI189" s="1"/>
      <c r="PYJ189" s="1"/>
      <c r="PYK189" s="1"/>
      <c r="PYL189" s="1"/>
      <c r="PYM189" s="1"/>
      <c r="PYN189" s="1"/>
      <c r="PYO189" s="1"/>
      <c r="PYP189" s="1"/>
      <c r="PYQ189" s="1"/>
      <c r="PYR189" s="1"/>
      <c r="PYS189" s="1"/>
      <c r="PYT189" s="1"/>
      <c r="PYU189" s="1"/>
      <c r="PYV189" s="1"/>
      <c r="PYW189" s="1"/>
      <c r="PYX189" s="1"/>
      <c r="PYY189" s="1"/>
      <c r="PYZ189" s="1"/>
      <c r="PZA189" s="1"/>
      <c r="PZB189" s="1"/>
      <c r="PZC189" s="1"/>
      <c r="PZD189" s="1"/>
      <c r="PZE189" s="1"/>
      <c r="PZF189" s="1"/>
      <c r="PZG189" s="1"/>
      <c r="PZH189" s="1"/>
      <c r="PZI189" s="1"/>
      <c r="PZJ189" s="1"/>
      <c r="PZK189" s="1"/>
      <c r="PZL189" s="1"/>
      <c r="PZM189" s="1"/>
      <c r="PZN189" s="1"/>
      <c r="PZO189" s="1"/>
      <c r="PZP189" s="1"/>
      <c r="PZQ189" s="1"/>
      <c r="PZR189" s="1"/>
      <c r="PZS189" s="1"/>
      <c r="PZT189" s="1"/>
      <c r="PZU189" s="1"/>
      <c r="PZV189" s="1"/>
      <c r="PZW189" s="1"/>
      <c r="PZX189" s="1"/>
      <c r="PZY189" s="1"/>
      <c r="PZZ189" s="1"/>
      <c r="QAA189" s="1"/>
      <c r="QAB189" s="1"/>
      <c r="QAC189" s="1"/>
      <c r="QAD189" s="1"/>
      <c r="QAE189" s="1"/>
      <c r="QAF189" s="1"/>
      <c r="QAG189" s="1"/>
      <c r="QAH189" s="1"/>
      <c r="QAI189" s="1"/>
      <c r="QAJ189" s="1"/>
      <c r="QAK189" s="1"/>
      <c r="QAL189" s="1"/>
      <c r="QAM189" s="1"/>
      <c r="QAN189" s="1"/>
      <c r="QAO189" s="1"/>
      <c r="QAP189" s="1"/>
      <c r="QAQ189" s="1"/>
      <c r="QAR189" s="1"/>
      <c r="QAS189" s="1"/>
      <c r="QAT189" s="1"/>
      <c r="QAU189" s="1"/>
      <c r="QAV189" s="1"/>
      <c r="QAW189" s="1"/>
      <c r="QAX189" s="1"/>
      <c r="QAY189" s="1"/>
      <c r="QAZ189" s="1"/>
      <c r="QBA189" s="1"/>
      <c r="QBB189" s="1"/>
      <c r="QBC189" s="1"/>
      <c r="QBD189" s="1"/>
      <c r="QBE189" s="1"/>
      <c r="QBF189" s="1"/>
      <c r="QBG189" s="1"/>
      <c r="QBH189" s="1"/>
      <c r="QBI189" s="1"/>
      <c r="QBJ189" s="1"/>
      <c r="QBK189" s="1"/>
      <c r="QBL189" s="1"/>
      <c r="QBM189" s="1"/>
      <c r="QBN189" s="1"/>
      <c r="QBO189" s="1"/>
      <c r="QBP189" s="1"/>
      <c r="QBQ189" s="1"/>
      <c r="QBR189" s="1"/>
      <c r="QBS189" s="1"/>
      <c r="QBT189" s="1"/>
      <c r="QBU189" s="1"/>
      <c r="QBV189" s="1"/>
      <c r="QBW189" s="1"/>
      <c r="QBX189" s="1"/>
      <c r="QBY189" s="1"/>
      <c r="QBZ189" s="1"/>
      <c r="QCA189" s="1"/>
      <c r="QCB189" s="1"/>
      <c r="QCC189" s="1"/>
      <c r="QCD189" s="1"/>
      <c r="QCE189" s="1"/>
      <c r="QCF189" s="1"/>
      <c r="QCG189" s="1"/>
      <c r="QCH189" s="1"/>
      <c r="QCI189" s="1"/>
      <c r="QCJ189" s="1"/>
      <c r="QCK189" s="1"/>
      <c r="QCL189" s="1"/>
      <c r="QCM189" s="1"/>
      <c r="QCN189" s="1"/>
      <c r="QCO189" s="1"/>
      <c r="QCP189" s="1"/>
      <c r="QCQ189" s="1"/>
      <c r="QCR189" s="1"/>
      <c r="QCS189" s="1"/>
      <c r="QCT189" s="1"/>
      <c r="QCU189" s="1"/>
      <c r="QCV189" s="1"/>
      <c r="QCW189" s="1"/>
      <c r="QCX189" s="1"/>
      <c r="QCY189" s="1"/>
      <c r="QCZ189" s="1"/>
      <c r="QDA189" s="1"/>
      <c r="QDB189" s="1"/>
      <c r="QDC189" s="1"/>
      <c r="QDD189" s="1"/>
      <c r="QDE189" s="1"/>
      <c r="QDF189" s="1"/>
      <c r="QDG189" s="1"/>
      <c r="QDH189" s="1"/>
      <c r="QDI189" s="1"/>
      <c r="QDJ189" s="1"/>
      <c r="QDK189" s="1"/>
      <c r="QDL189" s="1"/>
      <c r="QDM189" s="1"/>
      <c r="QDN189" s="1"/>
      <c r="QDO189" s="1"/>
      <c r="QDP189" s="1"/>
      <c r="QDQ189" s="1"/>
      <c r="QDR189" s="1"/>
      <c r="QDS189" s="1"/>
      <c r="QDT189" s="1"/>
      <c r="QDU189" s="1"/>
      <c r="QDV189" s="1"/>
      <c r="QDW189" s="1"/>
      <c r="QDX189" s="1"/>
      <c r="QDY189" s="1"/>
      <c r="QDZ189" s="1"/>
      <c r="QEA189" s="1"/>
      <c r="QEB189" s="1"/>
      <c r="QEC189" s="1"/>
      <c r="QED189" s="1"/>
      <c r="QEE189" s="1"/>
      <c r="QEF189" s="1"/>
      <c r="QEG189" s="1"/>
      <c r="QEH189" s="1"/>
      <c r="QEI189" s="1"/>
      <c r="QEJ189" s="1"/>
      <c r="QEK189" s="1"/>
      <c r="QEL189" s="1"/>
      <c r="QEM189" s="1"/>
      <c r="QEN189" s="1"/>
      <c r="QEO189" s="1"/>
      <c r="QEP189" s="1"/>
      <c r="QEQ189" s="1"/>
      <c r="QER189" s="1"/>
      <c r="QES189" s="1"/>
      <c r="QET189" s="1"/>
      <c r="QEU189" s="1"/>
      <c r="QEV189" s="1"/>
      <c r="QEW189" s="1"/>
      <c r="QEX189" s="1"/>
      <c r="QEY189" s="1"/>
      <c r="QEZ189" s="1"/>
      <c r="QFA189" s="1"/>
      <c r="QFB189" s="1"/>
      <c r="QFC189" s="1"/>
      <c r="QFD189" s="1"/>
      <c r="QFE189" s="1"/>
      <c r="QFF189" s="1"/>
      <c r="QFG189" s="1"/>
      <c r="QFH189" s="1"/>
      <c r="QFI189" s="1"/>
      <c r="QFJ189" s="1"/>
      <c r="QFK189" s="1"/>
      <c r="QFL189" s="1"/>
      <c r="QFM189" s="1"/>
      <c r="QFN189" s="1"/>
      <c r="QFO189" s="1"/>
      <c r="QFP189" s="1"/>
      <c r="QFQ189" s="1"/>
      <c r="QFR189" s="1"/>
      <c r="QFS189" s="1"/>
      <c r="QFT189" s="1"/>
      <c r="QFU189" s="1"/>
      <c r="QFV189" s="1"/>
      <c r="QFW189" s="1"/>
      <c r="QFX189" s="1"/>
      <c r="QFY189" s="1"/>
      <c r="QFZ189" s="1"/>
      <c r="QGA189" s="1"/>
      <c r="QGB189" s="1"/>
      <c r="QGC189" s="1"/>
      <c r="QGD189" s="1"/>
      <c r="QGE189" s="1"/>
      <c r="QGF189" s="1"/>
      <c r="QGG189" s="1"/>
      <c r="QGH189" s="1"/>
      <c r="QGI189" s="1"/>
      <c r="QGJ189" s="1"/>
      <c r="QGK189" s="1"/>
      <c r="QGL189" s="1"/>
      <c r="QGM189" s="1"/>
      <c r="QGN189" s="1"/>
      <c r="QGO189" s="1"/>
      <c r="QGP189" s="1"/>
      <c r="QGQ189" s="1"/>
      <c r="QGR189" s="1"/>
      <c r="QGS189" s="1"/>
      <c r="QGT189" s="1"/>
      <c r="QGU189" s="1"/>
      <c r="QGV189" s="1"/>
      <c r="QGW189" s="1"/>
      <c r="QGX189" s="1"/>
      <c r="QGY189" s="1"/>
      <c r="QGZ189" s="1"/>
      <c r="QHA189" s="1"/>
      <c r="QHB189" s="1"/>
      <c r="QHC189" s="1"/>
      <c r="QHD189" s="1"/>
      <c r="QHE189" s="1"/>
      <c r="QHF189" s="1"/>
      <c r="QHG189" s="1"/>
      <c r="QHH189" s="1"/>
      <c r="QHI189" s="1"/>
      <c r="QHJ189" s="1"/>
      <c r="QHK189" s="1"/>
      <c r="QHL189" s="1"/>
      <c r="QHM189" s="1"/>
      <c r="QHN189" s="1"/>
      <c r="QHO189" s="1"/>
      <c r="QHP189" s="1"/>
      <c r="QHQ189" s="1"/>
      <c r="QHR189" s="1"/>
      <c r="QHS189" s="1"/>
      <c r="QHT189" s="1"/>
      <c r="QHU189" s="1"/>
      <c r="QHV189" s="1"/>
      <c r="QHW189" s="1"/>
      <c r="QHX189" s="1"/>
      <c r="QHY189" s="1"/>
      <c r="QHZ189" s="1"/>
      <c r="QIA189" s="1"/>
      <c r="QIB189" s="1"/>
      <c r="QIC189" s="1"/>
      <c r="QID189" s="1"/>
      <c r="QIE189" s="1"/>
      <c r="QIF189" s="1"/>
      <c r="QIG189" s="1"/>
      <c r="QIH189" s="1"/>
      <c r="QII189" s="1"/>
      <c r="QIJ189" s="1"/>
      <c r="QIK189" s="1"/>
      <c r="QIL189" s="1"/>
      <c r="QIM189" s="1"/>
      <c r="QIN189" s="1"/>
      <c r="QIO189" s="1"/>
      <c r="QIP189" s="1"/>
      <c r="QIQ189" s="1"/>
      <c r="QIR189" s="1"/>
      <c r="QIS189" s="1"/>
      <c r="QIT189" s="1"/>
      <c r="QIU189" s="1"/>
      <c r="QIV189" s="1"/>
      <c r="QIW189" s="1"/>
      <c r="QIX189" s="1"/>
      <c r="QIY189" s="1"/>
      <c r="QIZ189" s="1"/>
      <c r="QJA189" s="1"/>
      <c r="QJB189" s="1"/>
      <c r="QJC189" s="1"/>
      <c r="QJD189" s="1"/>
      <c r="QJE189" s="1"/>
      <c r="QJF189" s="1"/>
      <c r="QJG189" s="1"/>
      <c r="QJH189" s="1"/>
      <c r="QJI189" s="1"/>
      <c r="QJJ189" s="1"/>
      <c r="QJK189" s="1"/>
      <c r="QJL189" s="1"/>
      <c r="QJM189" s="1"/>
      <c r="QJN189" s="1"/>
      <c r="QJO189" s="1"/>
      <c r="QJP189" s="1"/>
      <c r="QJQ189" s="1"/>
      <c r="QJR189" s="1"/>
      <c r="QJS189" s="1"/>
      <c r="QJT189" s="1"/>
      <c r="QJU189" s="1"/>
      <c r="QJV189" s="1"/>
      <c r="QJW189" s="1"/>
      <c r="QJX189" s="1"/>
      <c r="QJY189" s="1"/>
      <c r="QJZ189" s="1"/>
      <c r="QKA189" s="1"/>
      <c r="QKB189" s="1"/>
      <c r="QKC189" s="1"/>
      <c r="QKD189" s="1"/>
      <c r="QKE189" s="1"/>
      <c r="QKF189" s="1"/>
      <c r="QKG189" s="1"/>
      <c r="QKH189" s="1"/>
      <c r="QKI189" s="1"/>
      <c r="QKJ189" s="1"/>
      <c r="QKK189" s="1"/>
      <c r="QKL189" s="1"/>
      <c r="QKM189" s="1"/>
      <c r="QKN189" s="1"/>
      <c r="QKO189" s="1"/>
      <c r="QKP189" s="1"/>
      <c r="QKQ189" s="1"/>
      <c r="QKR189" s="1"/>
      <c r="QKS189" s="1"/>
      <c r="QKT189" s="1"/>
      <c r="QKU189" s="1"/>
      <c r="QKV189" s="1"/>
      <c r="QKW189" s="1"/>
      <c r="QKX189" s="1"/>
      <c r="QKY189" s="1"/>
      <c r="QKZ189" s="1"/>
      <c r="QLA189" s="1"/>
      <c r="QLB189" s="1"/>
      <c r="QLC189" s="1"/>
      <c r="QLD189" s="1"/>
      <c r="QLE189" s="1"/>
      <c r="QLF189" s="1"/>
      <c r="QLG189" s="1"/>
      <c r="QLH189" s="1"/>
      <c r="QLI189" s="1"/>
      <c r="QLJ189" s="1"/>
      <c r="QLK189" s="1"/>
      <c r="QLL189" s="1"/>
      <c r="QLM189" s="1"/>
      <c r="QLN189" s="1"/>
      <c r="QLO189" s="1"/>
      <c r="QLP189" s="1"/>
      <c r="QLQ189" s="1"/>
      <c r="QLR189" s="1"/>
      <c r="QLS189" s="1"/>
      <c r="QLT189" s="1"/>
      <c r="QLU189" s="1"/>
      <c r="QLV189" s="1"/>
      <c r="QLW189" s="1"/>
      <c r="QLX189" s="1"/>
      <c r="QLY189" s="1"/>
      <c r="QLZ189" s="1"/>
      <c r="QMA189" s="1"/>
      <c r="QMB189" s="1"/>
      <c r="QMC189" s="1"/>
      <c r="QMD189" s="1"/>
      <c r="QME189" s="1"/>
      <c r="QMF189" s="1"/>
      <c r="QMG189" s="1"/>
      <c r="QMH189" s="1"/>
      <c r="QMI189" s="1"/>
      <c r="QMJ189" s="1"/>
      <c r="QMK189" s="1"/>
      <c r="QML189" s="1"/>
      <c r="QMM189" s="1"/>
      <c r="QMN189" s="1"/>
      <c r="QMO189" s="1"/>
      <c r="QMP189" s="1"/>
      <c r="QMQ189" s="1"/>
      <c r="QMR189" s="1"/>
      <c r="QMS189" s="1"/>
      <c r="QMT189" s="1"/>
      <c r="QMU189" s="1"/>
      <c r="QMV189" s="1"/>
      <c r="QMW189" s="1"/>
      <c r="QMX189" s="1"/>
      <c r="QMY189" s="1"/>
      <c r="QMZ189" s="1"/>
      <c r="QNA189" s="1"/>
      <c r="QNB189" s="1"/>
      <c r="QNC189" s="1"/>
      <c r="QND189" s="1"/>
      <c r="QNE189" s="1"/>
      <c r="QNF189" s="1"/>
      <c r="QNG189" s="1"/>
      <c r="QNH189" s="1"/>
      <c r="QNI189" s="1"/>
      <c r="QNJ189" s="1"/>
      <c r="QNK189" s="1"/>
      <c r="QNL189" s="1"/>
      <c r="QNM189" s="1"/>
      <c r="QNN189" s="1"/>
      <c r="QNO189" s="1"/>
      <c r="QNP189" s="1"/>
      <c r="QNQ189" s="1"/>
      <c r="QNR189" s="1"/>
      <c r="QNS189" s="1"/>
      <c r="QNT189" s="1"/>
      <c r="QNU189" s="1"/>
      <c r="QNV189" s="1"/>
      <c r="QNW189" s="1"/>
      <c r="QNX189" s="1"/>
      <c r="QNY189" s="1"/>
      <c r="QNZ189" s="1"/>
      <c r="QOA189" s="1"/>
      <c r="QOB189" s="1"/>
      <c r="QOC189" s="1"/>
      <c r="QOD189" s="1"/>
      <c r="QOE189" s="1"/>
      <c r="QOF189" s="1"/>
      <c r="QOG189" s="1"/>
      <c r="QOH189" s="1"/>
      <c r="QOI189" s="1"/>
      <c r="QOJ189" s="1"/>
      <c r="QOK189" s="1"/>
      <c r="QOL189" s="1"/>
      <c r="QOM189" s="1"/>
      <c r="QON189" s="1"/>
      <c r="QOO189" s="1"/>
      <c r="QOP189" s="1"/>
      <c r="QOQ189" s="1"/>
      <c r="QOR189" s="1"/>
      <c r="QOS189" s="1"/>
      <c r="QOT189" s="1"/>
      <c r="QOU189" s="1"/>
      <c r="QOV189" s="1"/>
      <c r="QOW189" s="1"/>
      <c r="QOX189" s="1"/>
      <c r="QOY189" s="1"/>
      <c r="QOZ189" s="1"/>
      <c r="QPA189" s="1"/>
      <c r="QPB189" s="1"/>
      <c r="QPC189" s="1"/>
      <c r="QPD189" s="1"/>
      <c r="QPE189" s="1"/>
      <c r="QPF189" s="1"/>
      <c r="QPG189" s="1"/>
      <c r="QPH189" s="1"/>
      <c r="QPI189" s="1"/>
      <c r="QPJ189" s="1"/>
      <c r="QPK189" s="1"/>
      <c r="QPL189" s="1"/>
      <c r="QPM189" s="1"/>
      <c r="QPN189" s="1"/>
      <c r="QPO189" s="1"/>
      <c r="QPP189" s="1"/>
      <c r="QPQ189" s="1"/>
      <c r="QPR189" s="1"/>
      <c r="QPS189" s="1"/>
      <c r="QPT189" s="1"/>
      <c r="QPU189" s="1"/>
      <c r="QPV189" s="1"/>
      <c r="QPW189" s="1"/>
      <c r="QPX189" s="1"/>
      <c r="QPY189" s="1"/>
      <c r="QPZ189" s="1"/>
      <c r="QQA189" s="1"/>
      <c r="QQB189" s="1"/>
      <c r="QQC189" s="1"/>
      <c r="QQD189" s="1"/>
      <c r="QQE189" s="1"/>
      <c r="QQF189" s="1"/>
      <c r="QQG189" s="1"/>
      <c r="QQH189" s="1"/>
      <c r="QQI189" s="1"/>
      <c r="QQJ189" s="1"/>
      <c r="QQK189" s="1"/>
      <c r="QQL189" s="1"/>
      <c r="QQM189" s="1"/>
      <c r="QQN189" s="1"/>
      <c r="QQO189" s="1"/>
      <c r="QQP189" s="1"/>
      <c r="QQQ189" s="1"/>
      <c r="QQR189" s="1"/>
      <c r="QQS189" s="1"/>
      <c r="QQT189" s="1"/>
      <c r="QQU189" s="1"/>
      <c r="QQV189" s="1"/>
      <c r="QQW189" s="1"/>
      <c r="QQX189" s="1"/>
      <c r="QQY189" s="1"/>
      <c r="QQZ189" s="1"/>
      <c r="QRA189" s="1"/>
      <c r="QRB189" s="1"/>
      <c r="QRC189" s="1"/>
      <c r="QRD189" s="1"/>
      <c r="QRE189" s="1"/>
      <c r="QRF189" s="1"/>
      <c r="QRG189" s="1"/>
      <c r="QRH189" s="1"/>
      <c r="QRI189" s="1"/>
      <c r="QRJ189" s="1"/>
      <c r="QRK189" s="1"/>
      <c r="QRL189" s="1"/>
      <c r="QRM189" s="1"/>
      <c r="QRN189" s="1"/>
      <c r="QRO189" s="1"/>
      <c r="QRP189" s="1"/>
      <c r="QRQ189" s="1"/>
      <c r="QRR189" s="1"/>
      <c r="QRS189" s="1"/>
      <c r="QRT189" s="1"/>
      <c r="QRU189" s="1"/>
      <c r="QRV189" s="1"/>
      <c r="QRW189" s="1"/>
      <c r="QRX189" s="1"/>
      <c r="QRY189" s="1"/>
      <c r="QRZ189" s="1"/>
      <c r="QSA189" s="1"/>
      <c r="QSB189" s="1"/>
      <c r="QSC189" s="1"/>
      <c r="QSD189" s="1"/>
      <c r="QSE189" s="1"/>
      <c r="QSF189" s="1"/>
      <c r="QSG189" s="1"/>
      <c r="QSH189" s="1"/>
      <c r="QSI189" s="1"/>
      <c r="QSJ189" s="1"/>
      <c r="QSK189" s="1"/>
      <c r="QSL189" s="1"/>
      <c r="QSM189" s="1"/>
      <c r="QSN189" s="1"/>
      <c r="QSO189" s="1"/>
      <c r="QSP189" s="1"/>
      <c r="QSQ189" s="1"/>
      <c r="QSR189" s="1"/>
      <c r="QSS189" s="1"/>
      <c r="QST189" s="1"/>
      <c r="QSU189" s="1"/>
      <c r="QSV189" s="1"/>
      <c r="QSW189" s="1"/>
      <c r="QSX189" s="1"/>
      <c r="QSY189" s="1"/>
      <c r="QSZ189" s="1"/>
      <c r="QTA189" s="1"/>
      <c r="QTB189" s="1"/>
      <c r="QTC189" s="1"/>
      <c r="QTD189" s="1"/>
      <c r="QTE189" s="1"/>
      <c r="QTF189" s="1"/>
      <c r="QTG189" s="1"/>
      <c r="QTH189" s="1"/>
      <c r="QTI189" s="1"/>
      <c r="QTJ189" s="1"/>
      <c r="QTK189" s="1"/>
      <c r="QTL189" s="1"/>
      <c r="QTM189" s="1"/>
      <c r="QTN189" s="1"/>
      <c r="QTO189" s="1"/>
      <c r="QTP189" s="1"/>
      <c r="QTQ189" s="1"/>
      <c r="QTR189" s="1"/>
      <c r="QTS189" s="1"/>
      <c r="QTT189" s="1"/>
      <c r="QTU189" s="1"/>
      <c r="QTV189" s="1"/>
      <c r="QTW189" s="1"/>
      <c r="QTX189" s="1"/>
      <c r="QTY189" s="1"/>
      <c r="QTZ189" s="1"/>
      <c r="QUA189" s="1"/>
      <c r="QUB189" s="1"/>
      <c r="QUC189" s="1"/>
      <c r="QUD189" s="1"/>
      <c r="QUE189" s="1"/>
      <c r="QUF189" s="1"/>
      <c r="QUG189" s="1"/>
      <c r="QUH189" s="1"/>
      <c r="QUI189" s="1"/>
      <c r="QUJ189" s="1"/>
      <c r="QUK189" s="1"/>
      <c r="QUL189" s="1"/>
      <c r="QUM189" s="1"/>
      <c r="QUN189" s="1"/>
      <c r="QUO189" s="1"/>
      <c r="QUP189" s="1"/>
      <c r="QUQ189" s="1"/>
      <c r="QUR189" s="1"/>
      <c r="QUS189" s="1"/>
      <c r="QUT189" s="1"/>
      <c r="QUU189" s="1"/>
      <c r="QUV189" s="1"/>
      <c r="QUW189" s="1"/>
      <c r="QUX189" s="1"/>
      <c r="QUY189" s="1"/>
      <c r="QUZ189" s="1"/>
      <c r="QVA189" s="1"/>
      <c r="QVB189" s="1"/>
      <c r="QVC189" s="1"/>
      <c r="QVD189" s="1"/>
      <c r="QVE189" s="1"/>
      <c r="QVF189" s="1"/>
      <c r="QVG189" s="1"/>
      <c r="QVH189" s="1"/>
      <c r="QVI189" s="1"/>
      <c r="QVJ189" s="1"/>
      <c r="QVK189" s="1"/>
      <c r="QVL189" s="1"/>
      <c r="QVM189" s="1"/>
      <c r="QVN189" s="1"/>
      <c r="QVO189" s="1"/>
      <c r="QVP189" s="1"/>
      <c r="QVQ189" s="1"/>
      <c r="QVR189" s="1"/>
      <c r="QVS189" s="1"/>
      <c r="QVT189" s="1"/>
      <c r="QVU189" s="1"/>
      <c r="QVV189" s="1"/>
      <c r="QVW189" s="1"/>
      <c r="QVX189" s="1"/>
      <c r="QVY189" s="1"/>
      <c r="QVZ189" s="1"/>
      <c r="QWA189" s="1"/>
      <c r="QWB189" s="1"/>
      <c r="QWC189" s="1"/>
      <c r="QWD189" s="1"/>
      <c r="QWE189" s="1"/>
      <c r="QWF189" s="1"/>
      <c r="QWG189" s="1"/>
      <c r="QWH189" s="1"/>
      <c r="QWI189" s="1"/>
      <c r="QWJ189" s="1"/>
      <c r="QWK189" s="1"/>
      <c r="QWL189" s="1"/>
      <c r="QWM189" s="1"/>
      <c r="QWN189" s="1"/>
      <c r="QWO189" s="1"/>
      <c r="QWP189" s="1"/>
      <c r="QWQ189" s="1"/>
      <c r="QWR189" s="1"/>
      <c r="QWS189" s="1"/>
      <c r="QWT189" s="1"/>
      <c r="QWU189" s="1"/>
      <c r="QWV189" s="1"/>
      <c r="QWW189" s="1"/>
      <c r="QWX189" s="1"/>
      <c r="QWY189" s="1"/>
      <c r="QWZ189" s="1"/>
      <c r="QXA189" s="1"/>
      <c r="QXB189" s="1"/>
      <c r="QXC189" s="1"/>
      <c r="QXD189" s="1"/>
      <c r="QXE189" s="1"/>
      <c r="QXF189" s="1"/>
      <c r="QXG189" s="1"/>
      <c r="QXH189" s="1"/>
      <c r="QXI189" s="1"/>
      <c r="QXJ189" s="1"/>
      <c r="QXK189" s="1"/>
      <c r="QXL189" s="1"/>
      <c r="QXM189" s="1"/>
      <c r="QXN189" s="1"/>
      <c r="QXO189" s="1"/>
      <c r="QXP189" s="1"/>
      <c r="QXQ189" s="1"/>
      <c r="QXR189" s="1"/>
      <c r="QXS189" s="1"/>
      <c r="QXT189" s="1"/>
      <c r="QXU189" s="1"/>
      <c r="QXV189" s="1"/>
      <c r="QXW189" s="1"/>
      <c r="QXX189" s="1"/>
      <c r="QXY189" s="1"/>
      <c r="QXZ189" s="1"/>
      <c r="QYA189" s="1"/>
      <c r="QYB189" s="1"/>
      <c r="QYC189" s="1"/>
      <c r="QYD189" s="1"/>
      <c r="QYE189" s="1"/>
      <c r="QYF189" s="1"/>
      <c r="QYG189" s="1"/>
      <c r="QYH189" s="1"/>
      <c r="QYI189" s="1"/>
      <c r="QYJ189" s="1"/>
      <c r="QYK189" s="1"/>
      <c r="QYL189" s="1"/>
      <c r="QYM189" s="1"/>
      <c r="QYN189" s="1"/>
      <c r="QYO189" s="1"/>
      <c r="QYP189" s="1"/>
      <c r="QYQ189" s="1"/>
      <c r="QYR189" s="1"/>
      <c r="QYS189" s="1"/>
      <c r="QYT189" s="1"/>
      <c r="QYU189" s="1"/>
      <c r="QYV189" s="1"/>
      <c r="QYW189" s="1"/>
      <c r="QYX189" s="1"/>
      <c r="QYY189" s="1"/>
      <c r="QYZ189" s="1"/>
      <c r="QZA189" s="1"/>
      <c r="QZB189" s="1"/>
      <c r="QZC189" s="1"/>
      <c r="QZD189" s="1"/>
      <c r="QZE189" s="1"/>
      <c r="QZF189" s="1"/>
      <c r="QZG189" s="1"/>
      <c r="QZH189" s="1"/>
      <c r="QZI189" s="1"/>
      <c r="QZJ189" s="1"/>
      <c r="QZK189" s="1"/>
      <c r="QZL189" s="1"/>
      <c r="QZM189" s="1"/>
      <c r="QZN189" s="1"/>
      <c r="QZO189" s="1"/>
      <c r="QZP189" s="1"/>
      <c r="QZQ189" s="1"/>
      <c r="QZR189" s="1"/>
      <c r="QZS189" s="1"/>
      <c r="QZT189" s="1"/>
      <c r="QZU189" s="1"/>
      <c r="QZV189" s="1"/>
      <c r="QZW189" s="1"/>
      <c r="QZX189" s="1"/>
      <c r="QZY189" s="1"/>
      <c r="QZZ189" s="1"/>
      <c r="RAA189" s="1"/>
      <c r="RAB189" s="1"/>
      <c r="RAC189" s="1"/>
      <c r="RAD189" s="1"/>
      <c r="RAE189" s="1"/>
      <c r="RAF189" s="1"/>
      <c r="RAG189" s="1"/>
      <c r="RAH189" s="1"/>
      <c r="RAI189" s="1"/>
      <c r="RAJ189" s="1"/>
      <c r="RAK189" s="1"/>
      <c r="RAL189" s="1"/>
      <c r="RAM189" s="1"/>
      <c r="RAN189" s="1"/>
      <c r="RAO189" s="1"/>
      <c r="RAP189" s="1"/>
      <c r="RAQ189" s="1"/>
      <c r="RAR189" s="1"/>
      <c r="RAS189" s="1"/>
      <c r="RAT189" s="1"/>
      <c r="RAU189" s="1"/>
      <c r="RAV189" s="1"/>
      <c r="RAW189" s="1"/>
      <c r="RAX189" s="1"/>
      <c r="RAY189" s="1"/>
      <c r="RAZ189" s="1"/>
      <c r="RBA189" s="1"/>
      <c r="RBB189" s="1"/>
      <c r="RBC189" s="1"/>
      <c r="RBD189" s="1"/>
      <c r="RBE189" s="1"/>
      <c r="RBF189" s="1"/>
      <c r="RBG189" s="1"/>
      <c r="RBH189" s="1"/>
      <c r="RBI189" s="1"/>
      <c r="RBJ189" s="1"/>
      <c r="RBK189" s="1"/>
      <c r="RBL189" s="1"/>
      <c r="RBM189" s="1"/>
      <c r="RBN189" s="1"/>
      <c r="RBO189" s="1"/>
      <c r="RBP189" s="1"/>
      <c r="RBQ189" s="1"/>
      <c r="RBR189" s="1"/>
      <c r="RBS189" s="1"/>
      <c r="RBT189" s="1"/>
      <c r="RBU189" s="1"/>
      <c r="RBV189" s="1"/>
      <c r="RBW189" s="1"/>
      <c r="RBX189" s="1"/>
      <c r="RBY189" s="1"/>
      <c r="RBZ189" s="1"/>
      <c r="RCA189" s="1"/>
      <c r="RCB189" s="1"/>
      <c r="RCC189" s="1"/>
      <c r="RCD189" s="1"/>
      <c r="RCE189" s="1"/>
      <c r="RCF189" s="1"/>
      <c r="RCG189" s="1"/>
      <c r="RCH189" s="1"/>
      <c r="RCI189" s="1"/>
      <c r="RCJ189" s="1"/>
      <c r="RCK189" s="1"/>
      <c r="RCL189" s="1"/>
      <c r="RCM189" s="1"/>
      <c r="RCN189" s="1"/>
      <c r="RCO189" s="1"/>
      <c r="RCP189" s="1"/>
      <c r="RCQ189" s="1"/>
      <c r="RCR189" s="1"/>
      <c r="RCS189" s="1"/>
      <c r="RCT189" s="1"/>
      <c r="RCU189" s="1"/>
      <c r="RCV189" s="1"/>
      <c r="RCW189" s="1"/>
      <c r="RCX189" s="1"/>
      <c r="RCY189" s="1"/>
      <c r="RCZ189" s="1"/>
      <c r="RDA189" s="1"/>
      <c r="RDB189" s="1"/>
      <c r="RDC189" s="1"/>
      <c r="RDD189" s="1"/>
      <c r="RDE189" s="1"/>
      <c r="RDF189" s="1"/>
      <c r="RDG189" s="1"/>
      <c r="RDH189" s="1"/>
      <c r="RDI189" s="1"/>
      <c r="RDJ189" s="1"/>
      <c r="RDK189" s="1"/>
      <c r="RDL189" s="1"/>
      <c r="RDM189" s="1"/>
      <c r="RDN189" s="1"/>
      <c r="RDO189" s="1"/>
      <c r="RDP189" s="1"/>
      <c r="RDQ189" s="1"/>
      <c r="RDR189" s="1"/>
      <c r="RDS189" s="1"/>
      <c r="RDT189" s="1"/>
      <c r="RDU189" s="1"/>
      <c r="RDV189" s="1"/>
      <c r="RDW189" s="1"/>
      <c r="RDX189" s="1"/>
      <c r="RDY189" s="1"/>
      <c r="RDZ189" s="1"/>
      <c r="REA189" s="1"/>
      <c r="REB189" s="1"/>
      <c r="REC189" s="1"/>
      <c r="RED189" s="1"/>
      <c r="REE189" s="1"/>
      <c r="REF189" s="1"/>
      <c r="REG189" s="1"/>
      <c r="REH189" s="1"/>
      <c r="REI189" s="1"/>
      <c r="REJ189" s="1"/>
      <c r="REK189" s="1"/>
      <c r="REL189" s="1"/>
      <c r="REM189" s="1"/>
      <c r="REN189" s="1"/>
      <c r="REO189" s="1"/>
      <c r="REP189" s="1"/>
      <c r="REQ189" s="1"/>
      <c r="RER189" s="1"/>
      <c r="RES189" s="1"/>
      <c r="RET189" s="1"/>
      <c r="REU189" s="1"/>
      <c r="REV189" s="1"/>
      <c r="REW189" s="1"/>
      <c r="REX189" s="1"/>
      <c r="REY189" s="1"/>
      <c r="REZ189" s="1"/>
      <c r="RFA189" s="1"/>
      <c r="RFB189" s="1"/>
      <c r="RFC189" s="1"/>
      <c r="RFD189" s="1"/>
      <c r="RFE189" s="1"/>
      <c r="RFF189" s="1"/>
      <c r="RFG189" s="1"/>
      <c r="RFH189" s="1"/>
      <c r="RFI189" s="1"/>
      <c r="RFJ189" s="1"/>
      <c r="RFK189" s="1"/>
      <c r="RFL189" s="1"/>
      <c r="RFM189" s="1"/>
      <c r="RFN189" s="1"/>
      <c r="RFO189" s="1"/>
      <c r="RFP189" s="1"/>
      <c r="RFQ189" s="1"/>
      <c r="RFR189" s="1"/>
      <c r="RFS189" s="1"/>
      <c r="RFT189" s="1"/>
      <c r="RFU189" s="1"/>
      <c r="RFV189" s="1"/>
      <c r="RFW189" s="1"/>
      <c r="RFX189" s="1"/>
      <c r="RFY189" s="1"/>
      <c r="RFZ189" s="1"/>
      <c r="RGA189" s="1"/>
      <c r="RGB189" s="1"/>
      <c r="RGC189" s="1"/>
      <c r="RGD189" s="1"/>
      <c r="RGE189" s="1"/>
      <c r="RGF189" s="1"/>
      <c r="RGG189" s="1"/>
      <c r="RGH189" s="1"/>
      <c r="RGI189" s="1"/>
      <c r="RGJ189" s="1"/>
      <c r="RGK189" s="1"/>
      <c r="RGL189" s="1"/>
      <c r="RGM189" s="1"/>
      <c r="RGN189" s="1"/>
      <c r="RGO189" s="1"/>
      <c r="RGP189" s="1"/>
      <c r="RGQ189" s="1"/>
      <c r="RGR189" s="1"/>
      <c r="RGS189" s="1"/>
      <c r="RGT189" s="1"/>
      <c r="RGU189" s="1"/>
      <c r="RGV189" s="1"/>
      <c r="RGW189" s="1"/>
      <c r="RGX189" s="1"/>
      <c r="RGY189" s="1"/>
      <c r="RGZ189" s="1"/>
      <c r="RHA189" s="1"/>
      <c r="RHB189" s="1"/>
      <c r="RHC189" s="1"/>
      <c r="RHD189" s="1"/>
      <c r="RHE189" s="1"/>
      <c r="RHF189" s="1"/>
      <c r="RHG189" s="1"/>
      <c r="RHH189" s="1"/>
      <c r="RHI189" s="1"/>
      <c r="RHJ189" s="1"/>
      <c r="RHK189" s="1"/>
      <c r="RHL189" s="1"/>
      <c r="RHM189" s="1"/>
      <c r="RHN189" s="1"/>
      <c r="RHO189" s="1"/>
      <c r="RHP189" s="1"/>
      <c r="RHQ189" s="1"/>
      <c r="RHR189" s="1"/>
      <c r="RHS189" s="1"/>
      <c r="RHT189" s="1"/>
      <c r="RHU189" s="1"/>
      <c r="RHV189" s="1"/>
      <c r="RHW189" s="1"/>
      <c r="RHX189" s="1"/>
      <c r="RHY189" s="1"/>
      <c r="RHZ189" s="1"/>
      <c r="RIA189" s="1"/>
      <c r="RIB189" s="1"/>
      <c r="RIC189" s="1"/>
      <c r="RID189" s="1"/>
      <c r="RIE189" s="1"/>
      <c r="RIF189" s="1"/>
      <c r="RIG189" s="1"/>
      <c r="RIH189" s="1"/>
      <c r="RII189" s="1"/>
      <c r="RIJ189" s="1"/>
      <c r="RIK189" s="1"/>
      <c r="RIL189" s="1"/>
      <c r="RIM189" s="1"/>
      <c r="RIN189" s="1"/>
      <c r="RIO189" s="1"/>
      <c r="RIP189" s="1"/>
      <c r="RIQ189" s="1"/>
      <c r="RIR189" s="1"/>
      <c r="RIS189" s="1"/>
      <c r="RIT189" s="1"/>
      <c r="RIU189" s="1"/>
      <c r="RIV189" s="1"/>
      <c r="RIW189" s="1"/>
      <c r="RIX189" s="1"/>
      <c r="RIY189" s="1"/>
      <c r="RIZ189" s="1"/>
      <c r="RJA189" s="1"/>
      <c r="RJB189" s="1"/>
      <c r="RJC189" s="1"/>
      <c r="RJD189" s="1"/>
      <c r="RJE189" s="1"/>
      <c r="RJF189" s="1"/>
      <c r="RJG189" s="1"/>
      <c r="RJH189" s="1"/>
      <c r="RJI189" s="1"/>
      <c r="RJJ189" s="1"/>
      <c r="RJK189" s="1"/>
      <c r="RJL189" s="1"/>
      <c r="RJM189" s="1"/>
      <c r="RJN189" s="1"/>
      <c r="RJO189" s="1"/>
      <c r="RJP189" s="1"/>
      <c r="RJQ189" s="1"/>
      <c r="RJR189" s="1"/>
      <c r="RJS189" s="1"/>
      <c r="RJT189" s="1"/>
      <c r="RJU189" s="1"/>
      <c r="RJV189" s="1"/>
      <c r="RJW189" s="1"/>
      <c r="RJX189" s="1"/>
      <c r="RJY189" s="1"/>
      <c r="RJZ189" s="1"/>
      <c r="RKA189" s="1"/>
      <c r="RKB189" s="1"/>
      <c r="RKC189" s="1"/>
      <c r="RKD189" s="1"/>
      <c r="RKE189" s="1"/>
      <c r="RKF189" s="1"/>
      <c r="RKG189" s="1"/>
      <c r="RKH189" s="1"/>
      <c r="RKI189" s="1"/>
      <c r="RKJ189" s="1"/>
      <c r="RKK189" s="1"/>
      <c r="RKL189" s="1"/>
      <c r="RKM189" s="1"/>
      <c r="RKN189" s="1"/>
      <c r="RKO189" s="1"/>
      <c r="RKP189" s="1"/>
      <c r="RKQ189" s="1"/>
      <c r="RKR189" s="1"/>
      <c r="RKS189" s="1"/>
      <c r="RKT189" s="1"/>
      <c r="RKU189" s="1"/>
      <c r="RKV189" s="1"/>
      <c r="RKW189" s="1"/>
      <c r="RKX189" s="1"/>
      <c r="RKY189" s="1"/>
      <c r="RKZ189" s="1"/>
      <c r="RLA189" s="1"/>
      <c r="RLB189" s="1"/>
      <c r="RLC189" s="1"/>
      <c r="RLD189" s="1"/>
      <c r="RLE189" s="1"/>
      <c r="RLF189" s="1"/>
      <c r="RLG189" s="1"/>
      <c r="RLH189" s="1"/>
      <c r="RLI189" s="1"/>
      <c r="RLJ189" s="1"/>
      <c r="RLK189" s="1"/>
      <c r="RLL189" s="1"/>
      <c r="RLM189" s="1"/>
      <c r="RLN189" s="1"/>
      <c r="RLO189" s="1"/>
      <c r="RLP189" s="1"/>
      <c r="RLQ189" s="1"/>
      <c r="RLR189" s="1"/>
      <c r="RLS189" s="1"/>
      <c r="RLT189" s="1"/>
      <c r="RLU189" s="1"/>
      <c r="RLV189" s="1"/>
      <c r="RLW189" s="1"/>
      <c r="RLX189" s="1"/>
      <c r="RLY189" s="1"/>
      <c r="RLZ189" s="1"/>
      <c r="RMA189" s="1"/>
      <c r="RMB189" s="1"/>
      <c r="RMC189" s="1"/>
      <c r="RMD189" s="1"/>
      <c r="RME189" s="1"/>
      <c r="RMF189" s="1"/>
      <c r="RMG189" s="1"/>
      <c r="RMH189" s="1"/>
      <c r="RMI189" s="1"/>
      <c r="RMJ189" s="1"/>
      <c r="RMK189" s="1"/>
      <c r="RML189" s="1"/>
      <c r="RMM189" s="1"/>
      <c r="RMN189" s="1"/>
      <c r="RMO189" s="1"/>
      <c r="RMP189" s="1"/>
      <c r="RMQ189" s="1"/>
      <c r="RMR189" s="1"/>
      <c r="RMS189" s="1"/>
      <c r="RMT189" s="1"/>
      <c r="RMU189" s="1"/>
      <c r="RMV189" s="1"/>
      <c r="RMW189" s="1"/>
      <c r="RMX189" s="1"/>
      <c r="RMY189" s="1"/>
      <c r="RMZ189" s="1"/>
      <c r="RNA189" s="1"/>
      <c r="RNB189" s="1"/>
      <c r="RNC189" s="1"/>
      <c r="RND189" s="1"/>
      <c r="RNE189" s="1"/>
      <c r="RNF189" s="1"/>
      <c r="RNG189" s="1"/>
      <c r="RNH189" s="1"/>
      <c r="RNI189" s="1"/>
      <c r="RNJ189" s="1"/>
      <c r="RNK189" s="1"/>
      <c r="RNL189" s="1"/>
      <c r="RNM189" s="1"/>
      <c r="RNN189" s="1"/>
      <c r="RNO189" s="1"/>
      <c r="RNP189" s="1"/>
      <c r="RNQ189" s="1"/>
      <c r="RNR189" s="1"/>
      <c r="RNS189" s="1"/>
      <c r="RNT189" s="1"/>
      <c r="RNU189" s="1"/>
      <c r="RNV189" s="1"/>
      <c r="RNW189" s="1"/>
      <c r="RNX189" s="1"/>
      <c r="RNY189" s="1"/>
      <c r="RNZ189" s="1"/>
      <c r="ROA189" s="1"/>
      <c r="ROB189" s="1"/>
      <c r="ROC189" s="1"/>
      <c r="ROD189" s="1"/>
      <c r="ROE189" s="1"/>
      <c r="ROF189" s="1"/>
      <c r="ROG189" s="1"/>
      <c r="ROH189" s="1"/>
      <c r="ROI189" s="1"/>
      <c r="ROJ189" s="1"/>
      <c r="ROK189" s="1"/>
      <c r="ROL189" s="1"/>
      <c r="ROM189" s="1"/>
      <c r="RON189" s="1"/>
      <c r="ROO189" s="1"/>
      <c r="ROP189" s="1"/>
      <c r="ROQ189" s="1"/>
      <c r="ROR189" s="1"/>
      <c r="ROS189" s="1"/>
      <c r="ROT189" s="1"/>
      <c r="ROU189" s="1"/>
      <c r="ROV189" s="1"/>
      <c r="ROW189" s="1"/>
      <c r="ROX189" s="1"/>
      <c r="ROY189" s="1"/>
      <c r="ROZ189" s="1"/>
      <c r="RPA189" s="1"/>
      <c r="RPB189" s="1"/>
      <c r="RPC189" s="1"/>
      <c r="RPD189" s="1"/>
      <c r="RPE189" s="1"/>
      <c r="RPF189" s="1"/>
      <c r="RPG189" s="1"/>
      <c r="RPH189" s="1"/>
      <c r="RPI189" s="1"/>
      <c r="RPJ189" s="1"/>
      <c r="RPK189" s="1"/>
      <c r="RPL189" s="1"/>
      <c r="RPM189" s="1"/>
      <c r="RPN189" s="1"/>
      <c r="RPO189" s="1"/>
      <c r="RPP189" s="1"/>
      <c r="RPQ189" s="1"/>
      <c r="RPR189" s="1"/>
      <c r="RPS189" s="1"/>
      <c r="RPT189" s="1"/>
      <c r="RPU189" s="1"/>
      <c r="RPV189" s="1"/>
      <c r="RPW189" s="1"/>
      <c r="RPX189" s="1"/>
      <c r="RPY189" s="1"/>
      <c r="RPZ189" s="1"/>
      <c r="RQA189" s="1"/>
      <c r="RQB189" s="1"/>
      <c r="RQC189" s="1"/>
      <c r="RQD189" s="1"/>
      <c r="RQE189" s="1"/>
      <c r="RQF189" s="1"/>
      <c r="RQG189" s="1"/>
      <c r="RQH189" s="1"/>
      <c r="RQI189" s="1"/>
      <c r="RQJ189" s="1"/>
      <c r="RQK189" s="1"/>
      <c r="RQL189" s="1"/>
      <c r="RQM189" s="1"/>
      <c r="RQN189" s="1"/>
      <c r="RQO189" s="1"/>
      <c r="RQP189" s="1"/>
      <c r="RQQ189" s="1"/>
      <c r="RQR189" s="1"/>
      <c r="RQS189" s="1"/>
      <c r="RQT189" s="1"/>
      <c r="RQU189" s="1"/>
      <c r="RQV189" s="1"/>
      <c r="RQW189" s="1"/>
      <c r="RQX189" s="1"/>
      <c r="RQY189" s="1"/>
      <c r="RQZ189" s="1"/>
      <c r="RRA189" s="1"/>
      <c r="RRB189" s="1"/>
      <c r="RRC189" s="1"/>
      <c r="RRD189" s="1"/>
      <c r="RRE189" s="1"/>
      <c r="RRF189" s="1"/>
      <c r="RRG189" s="1"/>
      <c r="RRH189" s="1"/>
      <c r="RRI189" s="1"/>
      <c r="RRJ189" s="1"/>
      <c r="RRK189" s="1"/>
      <c r="RRL189" s="1"/>
      <c r="RRM189" s="1"/>
      <c r="RRN189" s="1"/>
      <c r="RRO189" s="1"/>
      <c r="RRP189" s="1"/>
      <c r="RRQ189" s="1"/>
      <c r="RRR189" s="1"/>
      <c r="RRS189" s="1"/>
      <c r="RRT189" s="1"/>
      <c r="RRU189" s="1"/>
      <c r="RRV189" s="1"/>
      <c r="RRW189" s="1"/>
      <c r="RRX189" s="1"/>
      <c r="RRY189" s="1"/>
      <c r="RRZ189" s="1"/>
      <c r="RSA189" s="1"/>
      <c r="RSB189" s="1"/>
      <c r="RSC189" s="1"/>
      <c r="RSD189" s="1"/>
      <c r="RSE189" s="1"/>
      <c r="RSF189" s="1"/>
      <c r="RSG189" s="1"/>
      <c r="RSH189" s="1"/>
      <c r="RSI189" s="1"/>
      <c r="RSJ189" s="1"/>
      <c r="RSK189" s="1"/>
      <c r="RSL189" s="1"/>
      <c r="RSM189" s="1"/>
      <c r="RSN189" s="1"/>
      <c r="RSO189" s="1"/>
      <c r="RSP189" s="1"/>
      <c r="RSQ189" s="1"/>
      <c r="RSR189" s="1"/>
      <c r="RSS189" s="1"/>
      <c r="RST189" s="1"/>
      <c r="RSU189" s="1"/>
      <c r="RSV189" s="1"/>
      <c r="RSW189" s="1"/>
      <c r="RSX189" s="1"/>
      <c r="RSY189" s="1"/>
      <c r="RSZ189" s="1"/>
      <c r="RTA189" s="1"/>
      <c r="RTB189" s="1"/>
      <c r="RTC189" s="1"/>
      <c r="RTD189" s="1"/>
      <c r="RTE189" s="1"/>
      <c r="RTF189" s="1"/>
      <c r="RTG189" s="1"/>
      <c r="RTH189" s="1"/>
      <c r="RTI189" s="1"/>
      <c r="RTJ189" s="1"/>
      <c r="RTK189" s="1"/>
      <c r="RTL189" s="1"/>
      <c r="RTM189" s="1"/>
      <c r="RTN189" s="1"/>
      <c r="RTO189" s="1"/>
      <c r="RTP189" s="1"/>
      <c r="RTQ189" s="1"/>
      <c r="RTR189" s="1"/>
      <c r="RTS189" s="1"/>
      <c r="RTT189" s="1"/>
      <c r="RTU189" s="1"/>
      <c r="RTV189" s="1"/>
      <c r="RTW189" s="1"/>
      <c r="RTX189" s="1"/>
      <c r="RTY189" s="1"/>
      <c r="RTZ189" s="1"/>
      <c r="RUA189" s="1"/>
      <c r="RUB189" s="1"/>
      <c r="RUC189" s="1"/>
      <c r="RUD189" s="1"/>
      <c r="RUE189" s="1"/>
      <c r="RUF189" s="1"/>
      <c r="RUG189" s="1"/>
      <c r="RUH189" s="1"/>
      <c r="RUI189" s="1"/>
      <c r="RUJ189" s="1"/>
      <c r="RUK189" s="1"/>
      <c r="RUL189" s="1"/>
      <c r="RUM189" s="1"/>
      <c r="RUN189" s="1"/>
      <c r="RUO189" s="1"/>
      <c r="RUP189" s="1"/>
      <c r="RUQ189" s="1"/>
      <c r="RUR189" s="1"/>
      <c r="RUS189" s="1"/>
      <c r="RUT189" s="1"/>
      <c r="RUU189" s="1"/>
      <c r="RUV189" s="1"/>
      <c r="RUW189" s="1"/>
      <c r="RUX189" s="1"/>
      <c r="RUY189" s="1"/>
      <c r="RUZ189" s="1"/>
      <c r="RVA189" s="1"/>
      <c r="RVB189" s="1"/>
      <c r="RVC189" s="1"/>
      <c r="RVD189" s="1"/>
      <c r="RVE189" s="1"/>
      <c r="RVF189" s="1"/>
      <c r="RVG189" s="1"/>
      <c r="RVH189" s="1"/>
      <c r="RVI189" s="1"/>
      <c r="RVJ189" s="1"/>
      <c r="RVK189" s="1"/>
      <c r="RVL189" s="1"/>
      <c r="RVM189" s="1"/>
      <c r="RVN189" s="1"/>
      <c r="RVO189" s="1"/>
      <c r="RVP189" s="1"/>
      <c r="RVQ189" s="1"/>
      <c r="RVR189" s="1"/>
      <c r="RVS189" s="1"/>
      <c r="RVT189" s="1"/>
      <c r="RVU189" s="1"/>
      <c r="RVV189" s="1"/>
      <c r="RVW189" s="1"/>
      <c r="RVX189" s="1"/>
      <c r="RVY189" s="1"/>
      <c r="RVZ189" s="1"/>
      <c r="RWA189" s="1"/>
      <c r="RWB189" s="1"/>
      <c r="RWC189" s="1"/>
      <c r="RWD189" s="1"/>
      <c r="RWE189" s="1"/>
      <c r="RWF189" s="1"/>
      <c r="RWG189" s="1"/>
      <c r="RWH189" s="1"/>
      <c r="RWI189" s="1"/>
      <c r="RWJ189" s="1"/>
      <c r="RWK189" s="1"/>
      <c r="RWL189" s="1"/>
      <c r="RWM189" s="1"/>
      <c r="RWN189" s="1"/>
      <c r="RWO189" s="1"/>
      <c r="RWP189" s="1"/>
      <c r="RWQ189" s="1"/>
      <c r="RWR189" s="1"/>
      <c r="RWS189" s="1"/>
      <c r="RWT189" s="1"/>
      <c r="RWU189" s="1"/>
      <c r="RWV189" s="1"/>
      <c r="RWW189" s="1"/>
      <c r="RWX189" s="1"/>
      <c r="RWY189" s="1"/>
      <c r="RWZ189" s="1"/>
      <c r="RXA189" s="1"/>
      <c r="RXB189" s="1"/>
      <c r="RXC189" s="1"/>
      <c r="RXD189" s="1"/>
      <c r="RXE189" s="1"/>
      <c r="RXF189" s="1"/>
      <c r="RXG189" s="1"/>
      <c r="RXH189" s="1"/>
      <c r="RXI189" s="1"/>
      <c r="RXJ189" s="1"/>
      <c r="RXK189" s="1"/>
      <c r="RXL189" s="1"/>
      <c r="RXM189" s="1"/>
      <c r="RXN189" s="1"/>
      <c r="RXO189" s="1"/>
      <c r="RXP189" s="1"/>
      <c r="RXQ189" s="1"/>
      <c r="RXR189" s="1"/>
      <c r="RXS189" s="1"/>
      <c r="RXT189" s="1"/>
      <c r="RXU189" s="1"/>
      <c r="RXV189" s="1"/>
      <c r="RXW189" s="1"/>
      <c r="RXX189" s="1"/>
      <c r="RXY189" s="1"/>
      <c r="RXZ189" s="1"/>
      <c r="RYA189" s="1"/>
      <c r="RYB189" s="1"/>
      <c r="RYC189" s="1"/>
      <c r="RYD189" s="1"/>
      <c r="RYE189" s="1"/>
      <c r="RYF189" s="1"/>
      <c r="RYG189" s="1"/>
      <c r="RYH189" s="1"/>
      <c r="RYI189" s="1"/>
      <c r="RYJ189" s="1"/>
      <c r="RYK189" s="1"/>
      <c r="RYL189" s="1"/>
      <c r="RYM189" s="1"/>
      <c r="RYN189" s="1"/>
      <c r="RYO189" s="1"/>
      <c r="RYP189" s="1"/>
      <c r="RYQ189" s="1"/>
      <c r="RYR189" s="1"/>
      <c r="RYS189" s="1"/>
      <c r="RYT189" s="1"/>
      <c r="RYU189" s="1"/>
      <c r="RYV189" s="1"/>
      <c r="RYW189" s="1"/>
      <c r="RYX189" s="1"/>
      <c r="RYY189" s="1"/>
      <c r="RYZ189" s="1"/>
      <c r="RZA189" s="1"/>
      <c r="RZB189" s="1"/>
      <c r="RZC189" s="1"/>
      <c r="RZD189" s="1"/>
      <c r="RZE189" s="1"/>
      <c r="RZF189" s="1"/>
      <c r="RZG189" s="1"/>
      <c r="RZH189" s="1"/>
      <c r="RZI189" s="1"/>
      <c r="RZJ189" s="1"/>
      <c r="RZK189" s="1"/>
      <c r="RZL189" s="1"/>
      <c r="RZM189" s="1"/>
      <c r="RZN189" s="1"/>
      <c r="RZO189" s="1"/>
      <c r="RZP189" s="1"/>
      <c r="RZQ189" s="1"/>
      <c r="RZR189" s="1"/>
      <c r="RZS189" s="1"/>
      <c r="RZT189" s="1"/>
      <c r="RZU189" s="1"/>
      <c r="RZV189" s="1"/>
      <c r="RZW189" s="1"/>
      <c r="RZX189" s="1"/>
      <c r="RZY189" s="1"/>
      <c r="RZZ189" s="1"/>
      <c r="SAA189" s="1"/>
      <c r="SAB189" s="1"/>
      <c r="SAC189" s="1"/>
      <c r="SAD189" s="1"/>
      <c r="SAE189" s="1"/>
      <c r="SAF189" s="1"/>
      <c r="SAG189" s="1"/>
      <c r="SAH189" s="1"/>
      <c r="SAI189" s="1"/>
      <c r="SAJ189" s="1"/>
      <c r="SAK189" s="1"/>
      <c r="SAL189" s="1"/>
      <c r="SAM189" s="1"/>
      <c r="SAN189" s="1"/>
      <c r="SAO189" s="1"/>
      <c r="SAP189" s="1"/>
      <c r="SAQ189" s="1"/>
      <c r="SAR189" s="1"/>
      <c r="SAS189" s="1"/>
      <c r="SAT189" s="1"/>
      <c r="SAU189" s="1"/>
      <c r="SAV189" s="1"/>
      <c r="SAW189" s="1"/>
      <c r="SAX189" s="1"/>
      <c r="SAY189" s="1"/>
      <c r="SAZ189" s="1"/>
      <c r="SBA189" s="1"/>
      <c r="SBB189" s="1"/>
      <c r="SBC189" s="1"/>
      <c r="SBD189" s="1"/>
      <c r="SBE189" s="1"/>
      <c r="SBF189" s="1"/>
      <c r="SBG189" s="1"/>
      <c r="SBH189" s="1"/>
      <c r="SBI189" s="1"/>
      <c r="SBJ189" s="1"/>
      <c r="SBK189" s="1"/>
      <c r="SBL189" s="1"/>
      <c r="SBM189" s="1"/>
      <c r="SBN189" s="1"/>
      <c r="SBO189" s="1"/>
      <c r="SBP189" s="1"/>
      <c r="SBQ189" s="1"/>
      <c r="SBR189" s="1"/>
      <c r="SBS189" s="1"/>
      <c r="SBT189" s="1"/>
      <c r="SBU189" s="1"/>
      <c r="SBV189" s="1"/>
      <c r="SBW189" s="1"/>
      <c r="SBX189" s="1"/>
      <c r="SBY189" s="1"/>
      <c r="SBZ189" s="1"/>
      <c r="SCA189" s="1"/>
      <c r="SCB189" s="1"/>
      <c r="SCC189" s="1"/>
      <c r="SCD189" s="1"/>
      <c r="SCE189" s="1"/>
      <c r="SCF189" s="1"/>
      <c r="SCG189" s="1"/>
      <c r="SCH189" s="1"/>
      <c r="SCI189" s="1"/>
      <c r="SCJ189" s="1"/>
      <c r="SCK189" s="1"/>
      <c r="SCL189" s="1"/>
      <c r="SCM189" s="1"/>
      <c r="SCN189" s="1"/>
      <c r="SCO189" s="1"/>
      <c r="SCP189" s="1"/>
      <c r="SCQ189" s="1"/>
      <c r="SCR189" s="1"/>
      <c r="SCS189" s="1"/>
      <c r="SCT189" s="1"/>
      <c r="SCU189" s="1"/>
      <c r="SCV189" s="1"/>
      <c r="SCW189" s="1"/>
      <c r="SCX189" s="1"/>
      <c r="SCY189" s="1"/>
      <c r="SCZ189" s="1"/>
      <c r="SDA189" s="1"/>
      <c r="SDB189" s="1"/>
      <c r="SDC189" s="1"/>
      <c r="SDD189" s="1"/>
      <c r="SDE189" s="1"/>
      <c r="SDF189" s="1"/>
      <c r="SDG189" s="1"/>
      <c r="SDH189" s="1"/>
      <c r="SDI189" s="1"/>
      <c r="SDJ189" s="1"/>
      <c r="SDK189" s="1"/>
      <c r="SDL189" s="1"/>
      <c r="SDM189" s="1"/>
      <c r="SDN189" s="1"/>
      <c r="SDO189" s="1"/>
      <c r="SDP189" s="1"/>
      <c r="SDQ189" s="1"/>
      <c r="SDR189" s="1"/>
      <c r="SDS189" s="1"/>
      <c r="SDT189" s="1"/>
      <c r="SDU189" s="1"/>
      <c r="SDV189" s="1"/>
      <c r="SDW189" s="1"/>
      <c r="SDX189" s="1"/>
      <c r="SDY189" s="1"/>
      <c r="SDZ189" s="1"/>
      <c r="SEA189" s="1"/>
      <c r="SEB189" s="1"/>
      <c r="SEC189" s="1"/>
      <c r="SED189" s="1"/>
      <c r="SEE189" s="1"/>
      <c r="SEF189" s="1"/>
      <c r="SEG189" s="1"/>
      <c r="SEH189" s="1"/>
      <c r="SEI189" s="1"/>
      <c r="SEJ189" s="1"/>
      <c r="SEK189" s="1"/>
      <c r="SEL189" s="1"/>
      <c r="SEM189" s="1"/>
      <c r="SEN189" s="1"/>
      <c r="SEO189" s="1"/>
      <c r="SEP189" s="1"/>
      <c r="SEQ189" s="1"/>
      <c r="SER189" s="1"/>
      <c r="SES189" s="1"/>
      <c r="SET189" s="1"/>
      <c r="SEU189" s="1"/>
      <c r="SEV189" s="1"/>
      <c r="SEW189" s="1"/>
      <c r="SEX189" s="1"/>
      <c r="SEY189" s="1"/>
      <c r="SEZ189" s="1"/>
      <c r="SFA189" s="1"/>
      <c r="SFB189" s="1"/>
      <c r="SFC189" s="1"/>
      <c r="SFD189" s="1"/>
      <c r="SFE189" s="1"/>
      <c r="SFF189" s="1"/>
      <c r="SFG189" s="1"/>
      <c r="SFH189" s="1"/>
      <c r="SFI189" s="1"/>
      <c r="SFJ189" s="1"/>
      <c r="SFK189" s="1"/>
      <c r="SFL189" s="1"/>
      <c r="SFM189" s="1"/>
      <c r="SFN189" s="1"/>
      <c r="SFO189" s="1"/>
      <c r="SFP189" s="1"/>
      <c r="SFQ189" s="1"/>
      <c r="SFR189" s="1"/>
      <c r="SFS189" s="1"/>
      <c r="SFT189" s="1"/>
      <c r="SFU189" s="1"/>
      <c r="SFV189" s="1"/>
      <c r="SFW189" s="1"/>
      <c r="SFX189" s="1"/>
      <c r="SFY189" s="1"/>
      <c r="SFZ189" s="1"/>
      <c r="SGA189" s="1"/>
      <c r="SGB189" s="1"/>
      <c r="SGC189" s="1"/>
      <c r="SGD189" s="1"/>
      <c r="SGE189" s="1"/>
      <c r="SGF189" s="1"/>
      <c r="SGG189" s="1"/>
      <c r="SGH189" s="1"/>
      <c r="SGI189" s="1"/>
      <c r="SGJ189" s="1"/>
      <c r="SGK189" s="1"/>
      <c r="SGL189" s="1"/>
      <c r="SGM189" s="1"/>
      <c r="SGN189" s="1"/>
      <c r="SGO189" s="1"/>
      <c r="SGP189" s="1"/>
      <c r="SGQ189" s="1"/>
      <c r="SGR189" s="1"/>
      <c r="SGS189" s="1"/>
      <c r="SGT189" s="1"/>
      <c r="SGU189" s="1"/>
      <c r="SGV189" s="1"/>
      <c r="SGW189" s="1"/>
      <c r="SGX189" s="1"/>
      <c r="SGY189" s="1"/>
      <c r="SGZ189" s="1"/>
      <c r="SHA189" s="1"/>
      <c r="SHB189" s="1"/>
      <c r="SHC189" s="1"/>
      <c r="SHD189" s="1"/>
      <c r="SHE189" s="1"/>
      <c r="SHF189" s="1"/>
      <c r="SHG189" s="1"/>
      <c r="SHH189" s="1"/>
      <c r="SHI189" s="1"/>
      <c r="SHJ189" s="1"/>
      <c r="SHK189" s="1"/>
      <c r="SHL189" s="1"/>
      <c r="SHM189" s="1"/>
      <c r="SHN189" s="1"/>
      <c r="SHO189" s="1"/>
      <c r="SHP189" s="1"/>
      <c r="SHQ189" s="1"/>
      <c r="SHR189" s="1"/>
      <c r="SHS189" s="1"/>
      <c r="SHT189" s="1"/>
      <c r="SHU189" s="1"/>
      <c r="SHV189" s="1"/>
      <c r="SHW189" s="1"/>
      <c r="SHX189" s="1"/>
      <c r="SHY189" s="1"/>
      <c r="SHZ189" s="1"/>
      <c r="SIA189" s="1"/>
      <c r="SIB189" s="1"/>
      <c r="SIC189" s="1"/>
      <c r="SID189" s="1"/>
      <c r="SIE189" s="1"/>
      <c r="SIF189" s="1"/>
      <c r="SIG189" s="1"/>
      <c r="SIH189" s="1"/>
      <c r="SII189" s="1"/>
      <c r="SIJ189" s="1"/>
      <c r="SIK189" s="1"/>
      <c r="SIL189" s="1"/>
      <c r="SIM189" s="1"/>
      <c r="SIN189" s="1"/>
      <c r="SIO189" s="1"/>
      <c r="SIP189" s="1"/>
      <c r="SIQ189" s="1"/>
      <c r="SIR189" s="1"/>
      <c r="SIS189" s="1"/>
      <c r="SIT189" s="1"/>
      <c r="SIU189" s="1"/>
      <c r="SIV189" s="1"/>
      <c r="SIW189" s="1"/>
      <c r="SIX189" s="1"/>
      <c r="SIY189" s="1"/>
      <c r="SIZ189" s="1"/>
      <c r="SJA189" s="1"/>
      <c r="SJB189" s="1"/>
      <c r="SJC189" s="1"/>
      <c r="SJD189" s="1"/>
      <c r="SJE189" s="1"/>
      <c r="SJF189" s="1"/>
      <c r="SJG189" s="1"/>
      <c r="SJH189" s="1"/>
      <c r="SJI189" s="1"/>
      <c r="SJJ189" s="1"/>
      <c r="SJK189" s="1"/>
      <c r="SJL189" s="1"/>
      <c r="SJM189" s="1"/>
      <c r="SJN189" s="1"/>
      <c r="SJO189" s="1"/>
      <c r="SJP189" s="1"/>
      <c r="SJQ189" s="1"/>
      <c r="SJR189" s="1"/>
      <c r="SJS189" s="1"/>
      <c r="SJT189" s="1"/>
      <c r="SJU189" s="1"/>
      <c r="SJV189" s="1"/>
      <c r="SJW189" s="1"/>
      <c r="SJX189" s="1"/>
      <c r="SJY189" s="1"/>
      <c r="SJZ189" s="1"/>
      <c r="SKA189" s="1"/>
      <c r="SKB189" s="1"/>
      <c r="SKC189" s="1"/>
      <c r="SKD189" s="1"/>
      <c r="SKE189" s="1"/>
      <c r="SKF189" s="1"/>
      <c r="SKG189" s="1"/>
      <c r="SKH189" s="1"/>
      <c r="SKI189" s="1"/>
      <c r="SKJ189" s="1"/>
      <c r="SKK189" s="1"/>
      <c r="SKL189" s="1"/>
      <c r="SKM189" s="1"/>
      <c r="SKN189" s="1"/>
      <c r="SKO189" s="1"/>
      <c r="SKP189" s="1"/>
      <c r="SKQ189" s="1"/>
      <c r="SKR189" s="1"/>
      <c r="SKS189" s="1"/>
      <c r="SKT189" s="1"/>
      <c r="SKU189" s="1"/>
      <c r="SKV189" s="1"/>
      <c r="SKW189" s="1"/>
      <c r="SKX189" s="1"/>
      <c r="SKY189" s="1"/>
      <c r="SKZ189" s="1"/>
      <c r="SLA189" s="1"/>
      <c r="SLB189" s="1"/>
      <c r="SLC189" s="1"/>
      <c r="SLD189" s="1"/>
      <c r="SLE189" s="1"/>
      <c r="SLF189" s="1"/>
      <c r="SLG189" s="1"/>
      <c r="SLH189" s="1"/>
      <c r="SLI189" s="1"/>
      <c r="SLJ189" s="1"/>
      <c r="SLK189" s="1"/>
      <c r="SLL189" s="1"/>
      <c r="SLM189" s="1"/>
      <c r="SLN189" s="1"/>
      <c r="SLO189" s="1"/>
      <c r="SLP189" s="1"/>
      <c r="SLQ189" s="1"/>
      <c r="SLR189" s="1"/>
      <c r="SLS189" s="1"/>
      <c r="SLT189" s="1"/>
      <c r="SLU189" s="1"/>
      <c r="SLV189" s="1"/>
      <c r="SLW189" s="1"/>
      <c r="SLX189" s="1"/>
      <c r="SLY189" s="1"/>
      <c r="SLZ189" s="1"/>
      <c r="SMA189" s="1"/>
      <c r="SMB189" s="1"/>
      <c r="SMC189" s="1"/>
      <c r="SMD189" s="1"/>
      <c r="SME189" s="1"/>
      <c r="SMF189" s="1"/>
      <c r="SMG189" s="1"/>
      <c r="SMH189" s="1"/>
      <c r="SMI189" s="1"/>
      <c r="SMJ189" s="1"/>
      <c r="SMK189" s="1"/>
      <c r="SML189" s="1"/>
      <c r="SMM189" s="1"/>
      <c r="SMN189" s="1"/>
      <c r="SMO189" s="1"/>
      <c r="SMP189" s="1"/>
      <c r="SMQ189" s="1"/>
      <c r="SMR189" s="1"/>
      <c r="SMS189" s="1"/>
      <c r="SMT189" s="1"/>
      <c r="SMU189" s="1"/>
      <c r="SMV189" s="1"/>
      <c r="SMW189" s="1"/>
      <c r="SMX189" s="1"/>
      <c r="SMY189" s="1"/>
      <c r="SMZ189" s="1"/>
      <c r="SNA189" s="1"/>
      <c r="SNB189" s="1"/>
      <c r="SNC189" s="1"/>
      <c r="SND189" s="1"/>
      <c r="SNE189" s="1"/>
      <c r="SNF189" s="1"/>
      <c r="SNG189" s="1"/>
      <c r="SNH189" s="1"/>
      <c r="SNI189" s="1"/>
      <c r="SNJ189" s="1"/>
      <c r="SNK189" s="1"/>
      <c r="SNL189" s="1"/>
      <c r="SNM189" s="1"/>
      <c r="SNN189" s="1"/>
      <c r="SNO189" s="1"/>
      <c r="SNP189" s="1"/>
      <c r="SNQ189" s="1"/>
      <c r="SNR189" s="1"/>
      <c r="SNS189" s="1"/>
      <c r="SNT189" s="1"/>
      <c r="SNU189" s="1"/>
      <c r="SNV189" s="1"/>
      <c r="SNW189" s="1"/>
      <c r="SNX189" s="1"/>
      <c r="SNY189" s="1"/>
      <c r="SNZ189" s="1"/>
      <c r="SOA189" s="1"/>
      <c r="SOB189" s="1"/>
      <c r="SOC189" s="1"/>
      <c r="SOD189" s="1"/>
      <c r="SOE189" s="1"/>
      <c r="SOF189" s="1"/>
      <c r="SOG189" s="1"/>
      <c r="SOH189" s="1"/>
      <c r="SOI189" s="1"/>
      <c r="SOJ189" s="1"/>
      <c r="SOK189" s="1"/>
      <c r="SOL189" s="1"/>
      <c r="SOM189" s="1"/>
      <c r="SON189" s="1"/>
      <c r="SOO189" s="1"/>
      <c r="SOP189" s="1"/>
      <c r="SOQ189" s="1"/>
      <c r="SOR189" s="1"/>
      <c r="SOS189" s="1"/>
      <c r="SOT189" s="1"/>
      <c r="SOU189" s="1"/>
      <c r="SOV189" s="1"/>
      <c r="SOW189" s="1"/>
      <c r="SOX189" s="1"/>
      <c r="SOY189" s="1"/>
      <c r="SOZ189" s="1"/>
      <c r="SPA189" s="1"/>
      <c r="SPB189" s="1"/>
      <c r="SPC189" s="1"/>
      <c r="SPD189" s="1"/>
      <c r="SPE189" s="1"/>
      <c r="SPF189" s="1"/>
      <c r="SPG189" s="1"/>
      <c r="SPH189" s="1"/>
      <c r="SPI189" s="1"/>
      <c r="SPJ189" s="1"/>
      <c r="SPK189" s="1"/>
      <c r="SPL189" s="1"/>
      <c r="SPM189" s="1"/>
      <c r="SPN189" s="1"/>
      <c r="SPO189" s="1"/>
      <c r="SPP189" s="1"/>
      <c r="SPQ189" s="1"/>
      <c r="SPR189" s="1"/>
      <c r="SPS189" s="1"/>
      <c r="SPT189" s="1"/>
      <c r="SPU189" s="1"/>
      <c r="SPV189" s="1"/>
      <c r="SPW189" s="1"/>
      <c r="SPX189" s="1"/>
      <c r="SPY189" s="1"/>
      <c r="SPZ189" s="1"/>
      <c r="SQA189" s="1"/>
      <c r="SQB189" s="1"/>
      <c r="SQC189" s="1"/>
      <c r="SQD189" s="1"/>
      <c r="SQE189" s="1"/>
      <c r="SQF189" s="1"/>
      <c r="SQG189" s="1"/>
      <c r="SQH189" s="1"/>
      <c r="SQI189" s="1"/>
      <c r="SQJ189" s="1"/>
      <c r="SQK189" s="1"/>
      <c r="SQL189" s="1"/>
      <c r="SQM189" s="1"/>
      <c r="SQN189" s="1"/>
      <c r="SQO189" s="1"/>
      <c r="SQP189" s="1"/>
      <c r="SQQ189" s="1"/>
      <c r="SQR189" s="1"/>
      <c r="SQS189" s="1"/>
      <c r="SQT189" s="1"/>
      <c r="SQU189" s="1"/>
      <c r="SQV189" s="1"/>
      <c r="SQW189" s="1"/>
      <c r="SQX189" s="1"/>
      <c r="SQY189" s="1"/>
      <c r="SQZ189" s="1"/>
      <c r="SRA189" s="1"/>
      <c r="SRB189" s="1"/>
      <c r="SRC189" s="1"/>
      <c r="SRD189" s="1"/>
      <c r="SRE189" s="1"/>
      <c r="SRF189" s="1"/>
      <c r="SRG189" s="1"/>
      <c r="SRH189" s="1"/>
      <c r="SRI189" s="1"/>
      <c r="SRJ189" s="1"/>
      <c r="SRK189" s="1"/>
      <c r="SRL189" s="1"/>
      <c r="SRM189" s="1"/>
      <c r="SRN189" s="1"/>
      <c r="SRO189" s="1"/>
      <c r="SRP189" s="1"/>
      <c r="SRQ189" s="1"/>
      <c r="SRR189" s="1"/>
      <c r="SRS189" s="1"/>
      <c r="SRT189" s="1"/>
      <c r="SRU189" s="1"/>
      <c r="SRV189" s="1"/>
      <c r="SRW189" s="1"/>
      <c r="SRX189" s="1"/>
      <c r="SRY189" s="1"/>
      <c r="SRZ189" s="1"/>
      <c r="SSA189" s="1"/>
      <c r="SSB189" s="1"/>
      <c r="SSC189" s="1"/>
      <c r="SSD189" s="1"/>
      <c r="SSE189" s="1"/>
      <c r="SSF189" s="1"/>
      <c r="SSG189" s="1"/>
      <c r="SSH189" s="1"/>
      <c r="SSI189" s="1"/>
      <c r="SSJ189" s="1"/>
      <c r="SSK189" s="1"/>
      <c r="SSL189" s="1"/>
      <c r="SSM189" s="1"/>
      <c r="SSN189" s="1"/>
      <c r="SSO189" s="1"/>
      <c r="SSP189" s="1"/>
      <c r="SSQ189" s="1"/>
      <c r="SSR189" s="1"/>
      <c r="SSS189" s="1"/>
      <c r="SST189" s="1"/>
      <c r="SSU189" s="1"/>
      <c r="SSV189" s="1"/>
      <c r="SSW189" s="1"/>
      <c r="SSX189" s="1"/>
      <c r="SSY189" s="1"/>
      <c r="SSZ189" s="1"/>
      <c r="STA189" s="1"/>
      <c r="STB189" s="1"/>
      <c r="STC189" s="1"/>
      <c r="STD189" s="1"/>
      <c r="STE189" s="1"/>
      <c r="STF189" s="1"/>
      <c r="STG189" s="1"/>
      <c r="STH189" s="1"/>
      <c r="STI189" s="1"/>
      <c r="STJ189" s="1"/>
      <c r="STK189" s="1"/>
      <c r="STL189" s="1"/>
      <c r="STM189" s="1"/>
      <c r="STN189" s="1"/>
      <c r="STO189" s="1"/>
      <c r="STP189" s="1"/>
      <c r="STQ189" s="1"/>
      <c r="STR189" s="1"/>
      <c r="STS189" s="1"/>
      <c r="STT189" s="1"/>
      <c r="STU189" s="1"/>
      <c r="STV189" s="1"/>
      <c r="STW189" s="1"/>
      <c r="STX189" s="1"/>
      <c r="STY189" s="1"/>
      <c r="STZ189" s="1"/>
      <c r="SUA189" s="1"/>
      <c r="SUB189" s="1"/>
      <c r="SUC189" s="1"/>
      <c r="SUD189" s="1"/>
      <c r="SUE189" s="1"/>
      <c r="SUF189" s="1"/>
      <c r="SUG189" s="1"/>
      <c r="SUH189" s="1"/>
      <c r="SUI189" s="1"/>
      <c r="SUJ189" s="1"/>
      <c r="SUK189" s="1"/>
      <c r="SUL189" s="1"/>
      <c r="SUM189" s="1"/>
      <c r="SUN189" s="1"/>
      <c r="SUO189" s="1"/>
      <c r="SUP189" s="1"/>
      <c r="SUQ189" s="1"/>
      <c r="SUR189" s="1"/>
      <c r="SUS189" s="1"/>
      <c r="SUT189" s="1"/>
      <c r="SUU189" s="1"/>
      <c r="SUV189" s="1"/>
      <c r="SUW189" s="1"/>
      <c r="SUX189" s="1"/>
      <c r="SUY189" s="1"/>
      <c r="SUZ189" s="1"/>
      <c r="SVA189" s="1"/>
      <c r="SVB189" s="1"/>
      <c r="SVC189" s="1"/>
      <c r="SVD189" s="1"/>
      <c r="SVE189" s="1"/>
      <c r="SVF189" s="1"/>
      <c r="SVG189" s="1"/>
      <c r="SVH189" s="1"/>
      <c r="SVI189" s="1"/>
      <c r="SVJ189" s="1"/>
      <c r="SVK189" s="1"/>
      <c r="SVL189" s="1"/>
      <c r="SVM189" s="1"/>
      <c r="SVN189" s="1"/>
      <c r="SVO189" s="1"/>
      <c r="SVP189" s="1"/>
      <c r="SVQ189" s="1"/>
      <c r="SVR189" s="1"/>
      <c r="SVS189" s="1"/>
      <c r="SVT189" s="1"/>
      <c r="SVU189" s="1"/>
      <c r="SVV189" s="1"/>
      <c r="SVW189" s="1"/>
      <c r="SVX189" s="1"/>
      <c r="SVY189" s="1"/>
      <c r="SVZ189" s="1"/>
      <c r="SWA189" s="1"/>
      <c r="SWB189" s="1"/>
      <c r="SWC189" s="1"/>
      <c r="SWD189" s="1"/>
      <c r="SWE189" s="1"/>
      <c r="SWF189" s="1"/>
      <c r="SWG189" s="1"/>
      <c r="SWH189" s="1"/>
      <c r="SWI189" s="1"/>
      <c r="SWJ189" s="1"/>
      <c r="SWK189" s="1"/>
      <c r="SWL189" s="1"/>
      <c r="SWM189" s="1"/>
      <c r="SWN189" s="1"/>
      <c r="SWO189" s="1"/>
      <c r="SWP189" s="1"/>
      <c r="SWQ189" s="1"/>
      <c r="SWR189" s="1"/>
      <c r="SWS189" s="1"/>
      <c r="SWT189" s="1"/>
      <c r="SWU189" s="1"/>
      <c r="SWV189" s="1"/>
      <c r="SWW189" s="1"/>
      <c r="SWX189" s="1"/>
      <c r="SWY189" s="1"/>
      <c r="SWZ189" s="1"/>
      <c r="SXA189" s="1"/>
      <c r="SXB189" s="1"/>
      <c r="SXC189" s="1"/>
      <c r="SXD189" s="1"/>
      <c r="SXE189" s="1"/>
      <c r="SXF189" s="1"/>
      <c r="SXG189" s="1"/>
      <c r="SXH189" s="1"/>
      <c r="SXI189" s="1"/>
      <c r="SXJ189" s="1"/>
      <c r="SXK189" s="1"/>
      <c r="SXL189" s="1"/>
      <c r="SXM189" s="1"/>
      <c r="SXN189" s="1"/>
      <c r="SXO189" s="1"/>
      <c r="SXP189" s="1"/>
      <c r="SXQ189" s="1"/>
      <c r="SXR189" s="1"/>
      <c r="SXS189" s="1"/>
      <c r="SXT189" s="1"/>
      <c r="SXU189" s="1"/>
      <c r="SXV189" s="1"/>
      <c r="SXW189" s="1"/>
      <c r="SXX189" s="1"/>
      <c r="SXY189" s="1"/>
      <c r="SXZ189" s="1"/>
      <c r="SYA189" s="1"/>
      <c r="SYB189" s="1"/>
      <c r="SYC189" s="1"/>
      <c r="SYD189" s="1"/>
      <c r="SYE189" s="1"/>
      <c r="SYF189" s="1"/>
      <c r="SYG189" s="1"/>
      <c r="SYH189" s="1"/>
      <c r="SYI189" s="1"/>
      <c r="SYJ189" s="1"/>
      <c r="SYK189" s="1"/>
      <c r="SYL189" s="1"/>
      <c r="SYM189" s="1"/>
      <c r="SYN189" s="1"/>
      <c r="SYO189" s="1"/>
      <c r="SYP189" s="1"/>
      <c r="SYQ189" s="1"/>
      <c r="SYR189" s="1"/>
      <c r="SYS189" s="1"/>
      <c r="SYT189" s="1"/>
      <c r="SYU189" s="1"/>
      <c r="SYV189" s="1"/>
      <c r="SYW189" s="1"/>
      <c r="SYX189" s="1"/>
      <c r="SYY189" s="1"/>
      <c r="SYZ189" s="1"/>
      <c r="SZA189" s="1"/>
      <c r="SZB189" s="1"/>
      <c r="SZC189" s="1"/>
      <c r="SZD189" s="1"/>
      <c r="SZE189" s="1"/>
      <c r="SZF189" s="1"/>
      <c r="SZG189" s="1"/>
      <c r="SZH189" s="1"/>
      <c r="SZI189" s="1"/>
      <c r="SZJ189" s="1"/>
      <c r="SZK189" s="1"/>
      <c r="SZL189" s="1"/>
      <c r="SZM189" s="1"/>
      <c r="SZN189" s="1"/>
      <c r="SZO189" s="1"/>
      <c r="SZP189" s="1"/>
      <c r="SZQ189" s="1"/>
      <c r="SZR189" s="1"/>
      <c r="SZS189" s="1"/>
      <c r="SZT189" s="1"/>
      <c r="SZU189" s="1"/>
      <c r="SZV189" s="1"/>
      <c r="SZW189" s="1"/>
      <c r="SZX189" s="1"/>
      <c r="SZY189" s="1"/>
      <c r="SZZ189" s="1"/>
      <c r="TAA189" s="1"/>
      <c r="TAB189" s="1"/>
      <c r="TAC189" s="1"/>
      <c r="TAD189" s="1"/>
      <c r="TAE189" s="1"/>
      <c r="TAF189" s="1"/>
      <c r="TAG189" s="1"/>
      <c r="TAH189" s="1"/>
      <c r="TAI189" s="1"/>
      <c r="TAJ189" s="1"/>
      <c r="TAK189" s="1"/>
      <c r="TAL189" s="1"/>
      <c r="TAM189" s="1"/>
      <c r="TAN189" s="1"/>
      <c r="TAO189" s="1"/>
      <c r="TAP189" s="1"/>
      <c r="TAQ189" s="1"/>
      <c r="TAR189" s="1"/>
      <c r="TAS189" s="1"/>
      <c r="TAT189" s="1"/>
      <c r="TAU189" s="1"/>
      <c r="TAV189" s="1"/>
      <c r="TAW189" s="1"/>
      <c r="TAX189" s="1"/>
      <c r="TAY189" s="1"/>
      <c r="TAZ189" s="1"/>
      <c r="TBA189" s="1"/>
      <c r="TBB189" s="1"/>
      <c r="TBC189" s="1"/>
      <c r="TBD189" s="1"/>
      <c r="TBE189" s="1"/>
      <c r="TBF189" s="1"/>
      <c r="TBG189" s="1"/>
      <c r="TBH189" s="1"/>
      <c r="TBI189" s="1"/>
      <c r="TBJ189" s="1"/>
      <c r="TBK189" s="1"/>
      <c r="TBL189" s="1"/>
      <c r="TBM189" s="1"/>
      <c r="TBN189" s="1"/>
      <c r="TBO189" s="1"/>
      <c r="TBP189" s="1"/>
      <c r="TBQ189" s="1"/>
      <c r="TBR189" s="1"/>
      <c r="TBS189" s="1"/>
      <c r="TBT189" s="1"/>
      <c r="TBU189" s="1"/>
      <c r="TBV189" s="1"/>
      <c r="TBW189" s="1"/>
      <c r="TBX189" s="1"/>
      <c r="TBY189" s="1"/>
      <c r="TBZ189" s="1"/>
      <c r="TCA189" s="1"/>
      <c r="TCB189" s="1"/>
      <c r="TCC189" s="1"/>
      <c r="TCD189" s="1"/>
      <c r="TCE189" s="1"/>
      <c r="TCF189" s="1"/>
      <c r="TCG189" s="1"/>
      <c r="TCH189" s="1"/>
      <c r="TCI189" s="1"/>
      <c r="TCJ189" s="1"/>
      <c r="TCK189" s="1"/>
      <c r="TCL189" s="1"/>
      <c r="TCM189" s="1"/>
      <c r="TCN189" s="1"/>
      <c r="TCO189" s="1"/>
      <c r="TCP189" s="1"/>
      <c r="TCQ189" s="1"/>
      <c r="TCR189" s="1"/>
      <c r="TCS189" s="1"/>
      <c r="TCT189" s="1"/>
      <c r="TCU189" s="1"/>
      <c r="TCV189" s="1"/>
      <c r="TCW189" s="1"/>
      <c r="TCX189" s="1"/>
      <c r="TCY189" s="1"/>
      <c r="TCZ189" s="1"/>
      <c r="TDA189" s="1"/>
      <c r="TDB189" s="1"/>
      <c r="TDC189" s="1"/>
      <c r="TDD189" s="1"/>
      <c r="TDE189" s="1"/>
      <c r="TDF189" s="1"/>
      <c r="TDG189" s="1"/>
      <c r="TDH189" s="1"/>
      <c r="TDI189" s="1"/>
      <c r="TDJ189" s="1"/>
      <c r="TDK189" s="1"/>
      <c r="TDL189" s="1"/>
      <c r="TDM189" s="1"/>
      <c r="TDN189" s="1"/>
      <c r="TDO189" s="1"/>
      <c r="TDP189" s="1"/>
      <c r="TDQ189" s="1"/>
      <c r="TDR189" s="1"/>
      <c r="TDS189" s="1"/>
      <c r="TDT189" s="1"/>
      <c r="TDU189" s="1"/>
      <c r="TDV189" s="1"/>
      <c r="TDW189" s="1"/>
      <c r="TDX189" s="1"/>
      <c r="TDY189" s="1"/>
      <c r="TDZ189" s="1"/>
      <c r="TEA189" s="1"/>
      <c r="TEB189" s="1"/>
      <c r="TEC189" s="1"/>
      <c r="TED189" s="1"/>
      <c r="TEE189" s="1"/>
      <c r="TEF189" s="1"/>
      <c r="TEG189" s="1"/>
      <c r="TEH189" s="1"/>
      <c r="TEI189" s="1"/>
      <c r="TEJ189" s="1"/>
      <c r="TEK189" s="1"/>
      <c r="TEL189" s="1"/>
      <c r="TEM189" s="1"/>
      <c r="TEN189" s="1"/>
      <c r="TEO189" s="1"/>
      <c r="TEP189" s="1"/>
      <c r="TEQ189" s="1"/>
      <c r="TER189" s="1"/>
      <c r="TES189" s="1"/>
      <c r="TET189" s="1"/>
      <c r="TEU189" s="1"/>
      <c r="TEV189" s="1"/>
      <c r="TEW189" s="1"/>
      <c r="TEX189" s="1"/>
      <c r="TEY189" s="1"/>
      <c r="TEZ189" s="1"/>
      <c r="TFA189" s="1"/>
      <c r="TFB189" s="1"/>
      <c r="TFC189" s="1"/>
      <c r="TFD189" s="1"/>
      <c r="TFE189" s="1"/>
      <c r="TFF189" s="1"/>
      <c r="TFG189" s="1"/>
      <c r="TFH189" s="1"/>
      <c r="TFI189" s="1"/>
      <c r="TFJ189" s="1"/>
      <c r="TFK189" s="1"/>
      <c r="TFL189" s="1"/>
      <c r="TFM189" s="1"/>
      <c r="TFN189" s="1"/>
      <c r="TFO189" s="1"/>
      <c r="TFP189" s="1"/>
      <c r="TFQ189" s="1"/>
      <c r="TFR189" s="1"/>
      <c r="TFS189" s="1"/>
      <c r="TFT189" s="1"/>
      <c r="TFU189" s="1"/>
      <c r="TFV189" s="1"/>
      <c r="TFW189" s="1"/>
      <c r="TFX189" s="1"/>
      <c r="TFY189" s="1"/>
      <c r="TFZ189" s="1"/>
      <c r="TGA189" s="1"/>
      <c r="TGB189" s="1"/>
      <c r="TGC189" s="1"/>
      <c r="TGD189" s="1"/>
      <c r="TGE189" s="1"/>
      <c r="TGF189" s="1"/>
      <c r="TGG189" s="1"/>
      <c r="TGH189" s="1"/>
      <c r="TGI189" s="1"/>
      <c r="TGJ189" s="1"/>
      <c r="TGK189" s="1"/>
      <c r="TGL189" s="1"/>
      <c r="TGM189" s="1"/>
      <c r="TGN189" s="1"/>
      <c r="TGO189" s="1"/>
      <c r="TGP189" s="1"/>
      <c r="TGQ189" s="1"/>
      <c r="TGR189" s="1"/>
      <c r="TGS189" s="1"/>
      <c r="TGT189" s="1"/>
      <c r="TGU189" s="1"/>
      <c r="TGV189" s="1"/>
      <c r="TGW189" s="1"/>
      <c r="TGX189" s="1"/>
      <c r="TGY189" s="1"/>
      <c r="TGZ189" s="1"/>
      <c r="THA189" s="1"/>
      <c r="THB189" s="1"/>
      <c r="THC189" s="1"/>
      <c r="THD189" s="1"/>
      <c r="THE189" s="1"/>
      <c r="THF189" s="1"/>
      <c r="THG189" s="1"/>
      <c r="THH189" s="1"/>
      <c r="THI189" s="1"/>
      <c r="THJ189" s="1"/>
      <c r="THK189" s="1"/>
      <c r="THL189" s="1"/>
      <c r="THM189" s="1"/>
      <c r="THN189" s="1"/>
      <c r="THO189" s="1"/>
      <c r="THP189" s="1"/>
      <c r="THQ189" s="1"/>
      <c r="THR189" s="1"/>
      <c r="THS189" s="1"/>
      <c r="THT189" s="1"/>
      <c r="THU189" s="1"/>
      <c r="THV189" s="1"/>
      <c r="THW189" s="1"/>
      <c r="THX189" s="1"/>
      <c r="THY189" s="1"/>
      <c r="THZ189" s="1"/>
      <c r="TIA189" s="1"/>
      <c r="TIB189" s="1"/>
      <c r="TIC189" s="1"/>
      <c r="TID189" s="1"/>
      <c r="TIE189" s="1"/>
      <c r="TIF189" s="1"/>
      <c r="TIG189" s="1"/>
      <c r="TIH189" s="1"/>
      <c r="TII189" s="1"/>
      <c r="TIJ189" s="1"/>
      <c r="TIK189" s="1"/>
      <c r="TIL189" s="1"/>
      <c r="TIM189" s="1"/>
      <c r="TIN189" s="1"/>
      <c r="TIO189" s="1"/>
      <c r="TIP189" s="1"/>
      <c r="TIQ189" s="1"/>
      <c r="TIR189" s="1"/>
      <c r="TIS189" s="1"/>
      <c r="TIT189" s="1"/>
      <c r="TIU189" s="1"/>
      <c r="TIV189" s="1"/>
      <c r="TIW189" s="1"/>
      <c r="TIX189" s="1"/>
      <c r="TIY189" s="1"/>
      <c r="TIZ189" s="1"/>
      <c r="TJA189" s="1"/>
      <c r="TJB189" s="1"/>
      <c r="TJC189" s="1"/>
      <c r="TJD189" s="1"/>
      <c r="TJE189" s="1"/>
      <c r="TJF189" s="1"/>
      <c r="TJG189" s="1"/>
      <c r="TJH189" s="1"/>
      <c r="TJI189" s="1"/>
      <c r="TJJ189" s="1"/>
      <c r="TJK189" s="1"/>
      <c r="TJL189" s="1"/>
      <c r="TJM189" s="1"/>
      <c r="TJN189" s="1"/>
      <c r="TJO189" s="1"/>
      <c r="TJP189" s="1"/>
      <c r="TJQ189" s="1"/>
      <c r="TJR189" s="1"/>
      <c r="TJS189" s="1"/>
      <c r="TJT189" s="1"/>
      <c r="TJU189" s="1"/>
      <c r="TJV189" s="1"/>
      <c r="TJW189" s="1"/>
      <c r="TJX189" s="1"/>
      <c r="TJY189" s="1"/>
      <c r="TJZ189" s="1"/>
      <c r="TKA189" s="1"/>
      <c r="TKB189" s="1"/>
      <c r="TKC189" s="1"/>
      <c r="TKD189" s="1"/>
      <c r="TKE189" s="1"/>
      <c r="TKF189" s="1"/>
      <c r="TKG189" s="1"/>
      <c r="TKH189" s="1"/>
      <c r="TKI189" s="1"/>
      <c r="TKJ189" s="1"/>
      <c r="TKK189" s="1"/>
      <c r="TKL189" s="1"/>
      <c r="TKM189" s="1"/>
      <c r="TKN189" s="1"/>
      <c r="TKO189" s="1"/>
      <c r="TKP189" s="1"/>
      <c r="TKQ189" s="1"/>
      <c r="TKR189" s="1"/>
      <c r="TKS189" s="1"/>
      <c r="TKT189" s="1"/>
      <c r="TKU189" s="1"/>
      <c r="TKV189" s="1"/>
      <c r="TKW189" s="1"/>
      <c r="TKX189" s="1"/>
      <c r="TKY189" s="1"/>
      <c r="TKZ189" s="1"/>
      <c r="TLA189" s="1"/>
      <c r="TLB189" s="1"/>
      <c r="TLC189" s="1"/>
      <c r="TLD189" s="1"/>
      <c r="TLE189" s="1"/>
      <c r="TLF189" s="1"/>
      <c r="TLG189" s="1"/>
      <c r="TLH189" s="1"/>
      <c r="TLI189" s="1"/>
      <c r="TLJ189" s="1"/>
      <c r="TLK189" s="1"/>
      <c r="TLL189" s="1"/>
      <c r="TLM189" s="1"/>
      <c r="TLN189" s="1"/>
      <c r="TLO189" s="1"/>
      <c r="TLP189" s="1"/>
      <c r="TLQ189" s="1"/>
      <c r="TLR189" s="1"/>
      <c r="TLS189" s="1"/>
      <c r="TLT189" s="1"/>
      <c r="TLU189" s="1"/>
      <c r="TLV189" s="1"/>
      <c r="TLW189" s="1"/>
      <c r="TLX189" s="1"/>
      <c r="TLY189" s="1"/>
      <c r="TLZ189" s="1"/>
      <c r="TMA189" s="1"/>
      <c r="TMB189" s="1"/>
      <c r="TMC189" s="1"/>
      <c r="TMD189" s="1"/>
      <c r="TME189" s="1"/>
      <c r="TMF189" s="1"/>
      <c r="TMG189" s="1"/>
      <c r="TMH189" s="1"/>
      <c r="TMI189" s="1"/>
      <c r="TMJ189" s="1"/>
      <c r="TMK189" s="1"/>
      <c r="TML189" s="1"/>
      <c r="TMM189" s="1"/>
      <c r="TMN189" s="1"/>
      <c r="TMO189" s="1"/>
      <c r="TMP189" s="1"/>
      <c r="TMQ189" s="1"/>
      <c r="TMR189" s="1"/>
      <c r="TMS189" s="1"/>
      <c r="TMT189" s="1"/>
      <c r="TMU189" s="1"/>
      <c r="TMV189" s="1"/>
      <c r="TMW189" s="1"/>
      <c r="TMX189" s="1"/>
      <c r="TMY189" s="1"/>
      <c r="TMZ189" s="1"/>
      <c r="TNA189" s="1"/>
      <c r="TNB189" s="1"/>
      <c r="TNC189" s="1"/>
      <c r="TND189" s="1"/>
      <c r="TNE189" s="1"/>
      <c r="TNF189" s="1"/>
      <c r="TNG189" s="1"/>
      <c r="TNH189" s="1"/>
      <c r="TNI189" s="1"/>
      <c r="TNJ189" s="1"/>
      <c r="TNK189" s="1"/>
      <c r="TNL189" s="1"/>
      <c r="TNM189" s="1"/>
      <c r="TNN189" s="1"/>
      <c r="TNO189" s="1"/>
      <c r="TNP189" s="1"/>
      <c r="TNQ189" s="1"/>
      <c r="TNR189" s="1"/>
      <c r="TNS189" s="1"/>
      <c r="TNT189" s="1"/>
      <c r="TNU189" s="1"/>
      <c r="TNV189" s="1"/>
      <c r="TNW189" s="1"/>
      <c r="TNX189" s="1"/>
      <c r="TNY189" s="1"/>
      <c r="TNZ189" s="1"/>
      <c r="TOA189" s="1"/>
      <c r="TOB189" s="1"/>
      <c r="TOC189" s="1"/>
      <c r="TOD189" s="1"/>
      <c r="TOE189" s="1"/>
      <c r="TOF189" s="1"/>
      <c r="TOG189" s="1"/>
      <c r="TOH189" s="1"/>
      <c r="TOI189" s="1"/>
      <c r="TOJ189" s="1"/>
      <c r="TOK189" s="1"/>
      <c r="TOL189" s="1"/>
      <c r="TOM189" s="1"/>
      <c r="TON189" s="1"/>
      <c r="TOO189" s="1"/>
      <c r="TOP189" s="1"/>
      <c r="TOQ189" s="1"/>
      <c r="TOR189" s="1"/>
      <c r="TOS189" s="1"/>
      <c r="TOT189" s="1"/>
      <c r="TOU189" s="1"/>
      <c r="TOV189" s="1"/>
      <c r="TOW189" s="1"/>
      <c r="TOX189" s="1"/>
      <c r="TOY189" s="1"/>
      <c r="TOZ189" s="1"/>
      <c r="TPA189" s="1"/>
      <c r="TPB189" s="1"/>
      <c r="TPC189" s="1"/>
      <c r="TPD189" s="1"/>
      <c r="TPE189" s="1"/>
      <c r="TPF189" s="1"/>
      <c r="TPG189" s="1"/>
      <c r="TPH189" s="1"/>
      <c r="TPI189" s="1"/>
      <c r="TPJ189" s="1"/>
      <c r="TPK189" s="1"/>
      <c r="TPL189" s="1"/>
      <c r="TPM189" s="1"/>
      <c r="TPN189" s="1"/>
      <c r="TPO189" s="1"/>
      <c r="TPP189" s="1"/>
      <c r="TPQ189" s="1"/>
      <c r="TPR189" s="1"/>
      <c r="TPS189" s="1"/>
      <c r="TPT189" s="1"/>
      <c r="TPU189" s="1"/>
      <c r="TPV189" s="1"/>
      <c r="TPW189" s="1"/>
      <c r="TPX189" s="1"/>
      <c r="TPY189" s="1"/>
      <c r="TPZ189" s="1"/>
      <c r="TQA189" s="1"/>
      <c r="TQB189" s="1"/>
      <c r="TQC189" s="1"/>
      <c r="TQD189" s="1"/>
      <c r="TQE189" s="1"/>
      <c r="TQF189" s="1"/>
      <c r="TQG189" s="1"/>
      <c r="TQH189" s="1"/>
      <c r="TQI189" s="1"/>
      <c r="TQJ189" s="1"/>
      <c r="TQK189" s="1"/>
      <c r="TQL189" s="1"/>
      <c r="TQM189" s="1"/>
      <c r="TQN189" s="1"/>
      <c r="TQO189" s="1"/>
      <c r="TQP189" s="1"/>
      <c r="TQQ189" s="1"/>
      <c r="TQR189" s="1"/>
      <c r="TQS189" s="1"/>
      <c r="TQT189" s="1"/>
      <c r="TQU189" s="1"/>
      <c r="TQV189" s="1"/>
      <c r="TQW189" s="1"/>
      <c r="TQX189" s="1"/>
      <c r="TQY189" s="1"/>
      <c r="TQZ189" s="1"/>
      <c r="TRA189" s="1"/>
      <c r="TRB189" s="1"/>
      <c r="TRC189" s="1"/>
      <c r="TRD189" s="1"/>
      <c r="TRE189" s="1"/>
      <c r="TRF189" s="1"/>
      <c r="TRG189" s="1"/>
      <c r="TRH189" s="1"/>
      <c r="TRI189" s="1"/>
      <c r="TRJ189" s="1"/>
      <c r="TRK189" s="1"/>
      <c r="TRL189" s="1"/>
      <c r="TRM189" s="1"/>
      <c r="TRN189" s="1"/>
      <c r="TRO189" s="1"/>
      <c r="TRP189" s="1"/>
      <c r="TRQ189" s="1"/>
      <c r="TRR189" s="1"/>
      <c r="TRS189" s="1"/>
      <c r="TRT189" s="1"/>
      <c r="TRU189" s="1"/>
      <c r="TRV189" s="1"/>
      <c r="TRW189" s="1"/>
      <c r="TRX189" s="1"/>
      <c r="TRY189" s="1"/>
      <c r="TRZ189" s="1"/>
      <c r="TSA189" s="1"/>
      <c r="TSB189" s="1"/>
      <c r="TSC189" s="1"/>
      <c r="TSD189" s="1"/>
      <c r="TSE189" s="1"/>
      <c r="TSF189" s="1"/>
      <c r="TSG189" s="1"/>
      <c r="TSH189" s="1"/>
      <c r="TSI189" s="1"/>
      <c r="TSJ189" s="1"/>
      <c r="TSK189" s="1"/>
      <c r="TSL189" s="1"/>
      <c r="TSM189" s="1"/>
      <c r="TSN189" s="1"/>
      <c r="TSO189" s="1"/>
      <c r="TSP189" s="1"/>
      <c r="TSQ189" s="1"/>
      <c r="TSR189" s="1"/>
      <c r="TSS189" s="1"/>
      <c r="TST189" s="1"/>
      <c r="TSU189" s="1"/>
      <c r="TSV189" s="1"/>
      <c r="TSW189" s="1"/>
      <c r="TSX189" s="1"/>
      <c r="TSY189" s="1"/>
      <c r="TSZ189" s="1"/>
      <c r="TTA189" s="1"/>
      <c r="TTB189" s="1"/>
      <c r="TTC189" s="1"/>
      <c r="TTD189" s="1"/>
      <c r="TTE189" s="1"/>
      <c r="TTF189" s="1"/>
      <c r="TTG189" s="1"/>
      <c r="TTH189" s="1"/>
      <c r="TTI189" s="1"/>
      <c r="TTJ189" s="1"/>
      <c r="TTK189" s="1"/>
      <c r="TTL189" s="1"/>
      <c r="TTM189" s="1"/>
      <c r="TTN189" s="1"/>
      <c r="TTO189" s="1"/>
      <c r="TTP189" s="1"/>
      <c r="TTQ189" s="1"/>
      <c r="TTR189" s="1"/>
      <c r="TTS189" s="1"/>
      <c r="TTT189" s="1"/>
      <c r="TTU189" s="1"/>
      <c r="TTV189" s="1"/>
      <c r="TTW189" s="1"/>
      <c r="TTX189" s="1"/>
      <c r="TTY189" s="1"/>
      <c r="TTZ189" s="1"/>
      <c r="TUA189" s="1"/>
      <c r="TUB189" s="1"/>
      <c r="TUC189" s="1"/>
      <c r="TUD189" s="1"/>
      <c r="TUE189" s="1"/>
      <c r="TUF189" s="1"/>
      <c r="TUG189" s="1"/>
      <c r="TUH189" s="1"/>
      <c r="TUI189" s="1"/>
      <c r="TUJ189" s="1"/>
      <c r="TUK189" s="1"/>
      <c r="TUL189" s="1"/>
      <c r="TUM189" s="1"/>
      <c r="TUN189" s="1"/>
      <c r="TUO189" s="1"/>
      <c r="TUP189" s="1"/>
      <c r="TUQ189" s="1"/>
      <c r="TUR189" s="1"/>
      <c r="TUS189" s="1"/>
      <c r="TUT189" s="1"/>
      <c r="TUU189" s="1"/>
      <c r="TUV189" s="1"/>
      <c r="TUW189" s="1"/>
      <c r="TUX189" s="1"/>
      <c r="TUY189" s="1"/>
      <c r="TUZ189" s="1"/>
      <c r="TVA189" s="1"/>
      <c r="TVB189" s="1"/>
      <c r="TVC189" s="1"/>
      <c r="TVD189" s="1"/>
      <c r="TVE189" s="1"/>
      <c r="TVF189" s="1"/>
      <c r="TVG189" s="1"/>
      <c r="TVH189" s="1"/>
      <c r="TVI189" s="1"/>
      <c r="TVJ189" s="1"/>
      <c r="TVK189" s="1"/>
      <c r="TVL189" s="1"/>
      <c r="TVM189" s="1"/>
      <c r="TVN189" s="1"/>
      <c r="TVO189" s="1"/>
      <c r="TVP189" s="1"/>
      <c r="TVQ189" s="1"/>
      <c r="TVR189" s="1"/>
      <c r="TVS189" s="1"/>
      <c r="TVT189" s="1"/>
      <c r="TVU189" s="1"/>
      <c r="TVV189" s="1"/>
      <c r="TVW189" s="1"/>
      <c r="TVX189" s="1"/>
      <c r="TVY189" s="1"/>
      <c r="TVZ189" s="1"/>
      <c r="TWA189" s="1"/>
      <c r="TWB189" s="1"/>
      <c r="TWC189" s="1"/>
      <c r="TWD189" s="1"/>
      <c r="TWE189" s="1"/>
      <c r="TWF189" s="1"/>
      <c r="TWG189" s="1"/>
      <c r="TWH189" s="1"/>
      <c r="TWI189" s="1"/>
      <c r="TWJ189" s="1"/>
      <c r="TWK189" s="1"/>
      <c r="TWL189" s="1"/>
      <c r="TWM189" s="1"/>
      <c r="TWN189" s="1"/>
      <c r="TWO189" s="1"/>
      <c r="TWP189" s="1"/>
      <c r="TWQ189" s="1"/>
      <c r="TWR189" s="1"/>
      <c r="TWS189" s="1"/>
      <c r="TWT189" s="1"/>
      <c r="TWU189" s="1"/>
      <c r="TWV189" s="1"/>
      <c r="TWW189" s="1"/>
      <c r="TWX189" s="1"/>
      <c r="TWY189" s="1"/>
      <c r="TWZ189" s="1"/>
      <c r="TXA189" s="1"/>
      <c r="TXB189" s="1"/>
      <c r="TXC189" s="1"/>
      <c r="TXD189" s="1"/>
      <c r="TXE189" s="1"/>
      <c r="TXF189" s="1"/>
      <c r="TXG189" s="1"/>
      <c r="TXH189" s="1"/>
      <c r="TXI189" s="1"/>
      <c r="TXJ189" s="1"/>
      <c r="TXK189" s="1"/>
      <c r="TXL189" s="1"/>
      <c r="TXM189" s="1"/>
      <c r="TXN189" s="1"/>
      <c r="TXO189" s="1"/>
      <c r="TXP189" s="1"/>
      <c r="TXQ189" s="1"/>
      <c r="TXR189" s="1"/>
      <c r="TXS189" s="1"/>
      <c r="TXT189" s="1"/>
      <c r="TXU189" s="1"/>
      <c r="TXV189" s="1"/>
      <c r="TXW189" s="1"/>
      <c r="TXX189" s="1"/>
      <c r="TXY189" s="1"/>
      <c r="TXZ189" s="1"/>
      <c r="TYA189" s="1"/>
      <c r="TYB189" s="1"/>
      <c r="TYC189" s="1"/>
      <c r="TYD189" s="1"/>
      <c r="TYE189" s="1"/>
      <c r="TYF189" s="1"/>
      <c r="TYG189" s="1"/>
      <c r="TYH189" s="1"/>
      <c r="TYI189" s="1"/>
      <c r="TYJ189" s="1"/>
      <c r="TYK189" s="1"/>
      <c r="TYL189" s="1"/>
      <c r="TYM189" s="1"/>
      <c r="TYN189" s="1"/>
      <c r="TYO189" s="1"/>
      <c r="TYP189" s="1"/>
      <c r="TYQ189" s="1"/>
      <c r="TYR189" s="1"/>
      <c r="TYS189" s="1"/>
      <c r="TYT189" s="1"/>
      <c r="TYU189" s="1"/>
      <c r="TYV189" s="1"/>
      <c r="TYW189" s="1"/>
      <c r="TYX189" s="1"/>
      <c r="TYY189" s="1"/>
      <c r="TYZ189" s="1"/>
      <c r="TZA189" s="1"/>
      <c r="TZB189" s="1"/>
      <c r="TZC189" s="1"/>
      <c r="TZD189" s="1"/>
      <c r="TZE189" s="1"/>
      <c r="TZF189" s="1"/>
      <c r="TZG189" s="1"/>
      <c r="TZH189" s="1"/>
      <c r="TZI189" s="1"/>
      <c r="TZJ189" s="1"/>
      <c r="TZK189" s="1"/>
      <c r="TZL189" s="1"/>
      <c r="TZM189" s="1"/>
      <c r="TZN189" s="1"/>
      <c r="TZO189" s="1"/>
      <c r="TZP189" s="1"/>
      <c r="TZQ189" s="1"/>
      <c r="TZR189" s="1"/>
      <c r="TZS189" s="1"/>
      <c r="TZT189" s="1"/>
      <c r="TZU189" s="1"/>
      <c r="TZV189" s="1"/>
      <c r="TZW189" s="1"/>
      <c r="TZX189" s="1"/>
      <c r="TZY189" s="1"/>
      <c r="TZZ189" s="1"/>
      <c r="UAA189" s="1"/>
      <c r="UAB189" s="1"/>
      <c r="UAC189" s="1"/>
      <c r="UAD189" s="1"/>
      <c r="UAE189" s="1"/>
      <c r="UAF189" s="1"/>
      <c r="UAG189" s="1"/>
      <c r="UAH189" s="1"/>
      <c r="UAI189" s="1"/>
      <c r="UAJ189" s="1"/>
      <c r="UAK189" s="1"/>
      <c r="UAL189" s="1"/>
      <c r="UAM189" s="1"/>
      <c r="UAN189" s="1"/>
      <c r="UAO189" s="1"/>
      <c r="UAP189" s="1"/>
      <c r="UAQ189" s="1"/>
      <c r="UAR189" s="1"/>
      <c r="UAS189" s="1"/>
      <c r="UAT189" s="1"/>
      <c r="UAU189" s="1"/>
      <c r="UAV189" s="1"/>
      <c r="UAW189" s="1"/>
      <c r="UAX189" s="1"/>
      <c r="UAY189" s="1"/>
      <c r="UAZ189" s="1"/>
      <c r="UBA189" s="1"/>
      <c r="UBB189" s="1"/>
      <c r="UBC189" s="1"/>
      <c r="UBD189" s="1"/>
      <c r="UBE189" s="1"/>
      <c r="UBF189" s="1"/>
      <c r="UBG189" s="1"/>
      <c r="UBH189" s="1"/>
      <c r="UBI189" s="1"/>
      <c r="UBJ189" s="1"/>
      <c r="UBK189" s="1"/>
      <c r="UBL189" s="1"/>
      <c r="UBM189" s="1"/>
      <c r="UBN189" s="1"/>
      <c r="UBO189" s="1"/>
      <c r="UBP189" s="1"/>
      <c r="UBQ189" s="1"/>
      <c r="UBR189" s="1"/>
      <c r="UBS189" s="1"/>
      <c r="UBT189" s="1"/>
      <c r="UBU189" s="1"/>
      <c r="UBV189" s="1"/>
      <c r="UBW189" s="1"/>
      <c r="UBX189" s="1"/>
      <c r="UBY189" s="1"/>
      <c r="UBZ189" s="1"/>
      <c r="UCA189" s="1"/>
      <c r="UCB189" s="1"/>
      <c r="UCC189" s="1"/>
      <c r="UCD189" s="1"/>
      <c r="UCE189" s="1"/>
      <c r="UCF189" s="1"/>
      <c r="UCG189" s="1"/>
      <c r="UCH189" s="1"/>
      <c r="UCI189" s="1"/>
      <c r="UCJ189" s="1"/>
      <c r="UCK189" s="1"/>
      <c r="UCL189" s="1"/>
      <c r="UCM189" s="1"/>
      <c r="UCN189" s="1"/>
      <c r="UCO189" s="1"/>
      <c r="UCP189" s="1"/>
      <c r="UCQ189" s="1"/>
      <c r="UCR189" s="1"/>
      <c r="UCS189" s="1"/>
      <c r="UCT189" s="1"/>
      <c r="UCU189" s="1"/>
      <c r="UCV189" s="1"/>
      <c r="UCW189" s="1"/>
      <c r="UCX189" s="1"/>
      <c r="UCY189" s="1"/>
      <c r="UCZ189" s="1"/>
      <c r="UDA189" s="1"/>
      <c r="UDB189" s="1"/>
      <c r="UDC189" s="1"/>
      <c r="UDD189" s="1"/>
      <c r="UDE189" s="1"/>
      <c r="UDF189" s="1"/>
      <c r="UDG189" s="1"/>
      <c r="UDH189" s="1"/>
      <c r="UDI189" s="1"/>
      <c r="UDJ189" s="1"/>
      <c r="UDK189" s="1"/>
      <c r="UDL189" s="1"/>
      <c r="UDM189" s="1"/>
      <c r="UDN189" s="1"/>
      <c r="UDO189" s="1"/>
      <c r="UDP189" s="1"/>
      <c r="UDQ189" s="1"/>
      <c r="UDR189" s="1"/>
      <c r="UDS189" s="1"/>
      <c r="UDT189" s="1"/>
      <c r="UDU189" s="1"/>
      <c r="UDV189" s="1"/>
      <c r="UDW189" s="1"/>
      <c r="UDX189" s="1"/>
      <c r="UDY189" s="1"/>
      <c r="UDZ189" s="1"/>
      <c r="UEA189" s="1"/>
      <c r="UEB189" s="1"/>
      <c r="UEC189" s="1"/>
      <c r="UED189" s="1"/>
      <c r="UEE189" s="1"/>
      <c r="UEF189" s="1"/>
      <c r="UEG189" s="1"/>
      <c r="UEH189" s="1"/>
      <c r="UEI189" s="1"/>
      <c r="UEJ189" s="1"/>
      <c r="UEK189" s="1"/>
      <c r="UEL189" s="1"/>
      <c r="UEM189" s="1"/>
      <c r="UEN189" s="1"/>
      <c r="UEO189" s="1"/>
      <c r="UEP189" s="1"/>
      <c r="UEQ189" s="1"/>
      <c r="UER189" s="1"/>
      <c r="UES189" s="1"/>
      <c r="UET189" s="1"/>
      <c r="UEU189" s="1"/>
      <c r="UEV189" s="1"/>
      <c r="UEW189" s="1"/>
      <c r="UEX189" s="1"/>
      <c r="UEY189" s="1"/>
      <c r="UEZ189" s="1"/>
      <c r="UFA189" s="1"/>
      <c r="UFB189" s="1"/>
      <c r="UFC189" s="1"/>
      <c r="UFD189" s="1"/>
      <c r="UFE189" s="1"/>
      <c r="UFF189" s="1"/>
      <c r="UFG189" s="1"/>
      <c r="UFH189" s="1"/>
      <c r="UFI189" s="1"/>
      <c r="UFJ189" s="1"/>
      <c r="UFK189" s="1"/>
      <c r="UFL189" s="1"/>
      <c r="UFM189" s="1"/>
      <c r="UFN189" s="1"/>
      <c r="UFO189" s="1"/>
      <c r="UFP189" s="1"/>
      <c r="UFQ189" s="1"/>
      <c r="UFR189" s="1"/>
      <c r="UFS189" s="1"/>
      <c r="UFT189" s="1"/>
      <c r="UFU189" s="1"/>
      <c r="UFV189" s="1"/>
      <c r="UFW189" s="1"/>
      <c r="UFX189" s="1"/>
      <c r="UFY189" s="1"/>
      <c r="UFZ189" s="1"/>
      <c r="UGA189" s="1"/>
      <c r="UGB189" s="1"/>
      <c r="UGC189" s="1"/>
      <c r="UGD189" s="1"/>
      <c r="UGE189" s="1"/>
      <c r="UGF189" s="1"/>
      <c r="UGG189" s="1"/>
      <c r="UGH189" s="1"/>
      <c r="UGI189" s="1"/>
      <c r="UGJ189" s="1"/>
      <c r="UGK189" s="1"/>
      <c r="UGL189" s="1"/>
      <c r="UGM189" s="1"/>
      <c r="UGN189" s="1"/>
      <c r="UGO189" s="1"/>
      <c r="UGP189" s="1"/>
      <c r="UGQ189" s="1"/>
      <c r="UGR189" s="1"/>
      <c r="UGS189" s="1"/>
      <c r="UGT189" s="1"/>
      <c r="UGU189" s="1"/>
      <c r="UGV189" s="1"/>
      <c r="UGW189" s="1"/>
      <c r="UGX189" s="1"/>
      <c r="UGY189" s="1"/>
      <c r="UGZ189" s="1"/>
      <c r="UHA189" s="1"/>
      <c r="UHB189" s="1"/>
      <c r="UHC189" s="1"/>
      <c r="UHD189" s="1"/>
      <c r="UHE189" s="1"/>
      <c r="UHF189" s="1"/>
      <c r="UHG189" s="1"/>
      <c r="UHH189" s="1"/>
      <c r="UHI189" s="1"/>
      <c r="UHJ189" s="1"/>
      <c r="UHK189" s="1"/>
      <c r="UHL189" s="1"/>
      <c r="UHM189" s="1"/>
      <c r="UHN189" s="1"/>
      <c r="UHO189" s="1"/>
      <c r="UHP189" s="1"/>
      <c r="UHQ189" s="1"/>
      <c r="UHR189" s="1"/>
      <c r="UHS189" s="1"/>
      <c r="UHT189" s="1"/>
      <c r="UHU189" s="1"/>
      <c r="UHV189" s="1"/>
      <c r="UHW189" s="1"/>
      <c r="UHX189" s="1"/>
      <c r="UHY189" s="1"/>
      <c r="UHZ189" s="1"/>
      <c r="UIA189" s="1"/>
      <c r="UIB189" s="1"/>
      <c r="UIC189" s="1"/>
      <c r="UID189" s="1"/>
      <c r="UIE189" s="1"/>
      <c r="UIF189" s="1"/>
      <c r="UIG189" s="1"/>
      <c r="UIH189" s="1"/>
      <c r="UII189" s="1"/>
      <c r="UIJ189" s="1"/>
      <c r="UIK189" s="1"/>
      <c r="UIL189" s="1"/>
      <c r="UIM189" s="1"/>
      <c r="UIN189" s="1"/>
      <c r="UIO189" s="1"/>
      <c r="UIP189" s="1"/>
      <c r="UIQ189" s="1"/>
      <c r="UIR189" s="1"/>
      <c r="UIS189" s="1"/>
      <c r="UIT189" s="1"/>
      <c r="UIU189" s="1"/>
      <c r="UIV189" s="1"/>
      <c r="UIW189" s="1"/>
      <c r="UIX189" s="1"/>
      <c r="UIY189" s="1"/>
      <c r="UIZ189" s="1"/>
      <c r="UJA189" s="1"/>
      <c r="UJB189" s="1"/>
      <c r="UJC189" s="1"/>
      <c r="UJD189" s="1"/>
      <c r="UJE189" s="1"/>
      <c r="UJF189" s="1"/>
      <c r="UJG189" s="1"/>
      <c r="UJH189" s="1"/>
      <c r="UJI189" s="1"/>
      <c r="UJJ189" s="1"/>
      <c r="UJK189" s="1"/>
      <c r="UJL189" s="1"/>
      <c r="UJM189" s="1"/>
      <c r="UJN189" s="1"/>
      <c r="UJO189" s="1"/>
      <c r="UJP189" s="1"/>
      <c r="UJQ189" s="1"/>
      <c r="UJR189" s="1"/>
      <c r="UJS189" s="1"/>
      <c r="UJT189" s="1"/>
      <c r="UJU189" s="1"/>
      <c r="UJV189" s="1"/>
      <c r="UJW189" s="1"/>
      <c r="UJX189" s="1"/>
      <c r="UJY189" s="1"/>
      <c r="UJZ189" s="1"/>
      <c r="UKA189" s="1"/>
      <c r="UKB189" s="1"/>
      <c r="UKC189" s="1"/>
      <c r="UKD189" s="1"/>
      <c r="UKE189" s="1"/>
      <c r="UKF189" s="1"/>
      <c r="UKG189" s="1"/>
      <c r="UKH189" s="1"/>
      <c r="UKI189" s="1"/>
      <c r="UKJ189" s="1"/>
      <c r="UKK189" s="1"/>
      <c r="UKL189" s="1"/>
      <c r="UKM189" s="1"/>
      <c r="UKN189" s="1"/>
      <c r="UKO189" s="1"/>
      <c r="UKP189" s="1"/>
      <c r="UKQ189" s="1"/>
      <c r="UKR189" s="1"/>
      <c r="UKS189" s="1"/>
      <c r="UKT189" s="1"/>
      <c r="UKU189" s="1"/>
      <c r="UKV189" s="1"/>
      <c r="UKW189" s="1"/>
      <c r="UKX189" s="1"/>
      <c r="UKY189" s="1"/>
      <c r="UKZ189" s="1"/>
      <c r="ULA189" s="1"/>
      <c r="ULB189" s="1"/>
      <c r="ULC189" s="1"/>
      <c r="ULD189" s="1"/>
      <c r="ULE189" s="1"/>
      <c r="ULF189" s="1"/>
      <c r="ULG189" s="1"/>
      <c r="ULH189" s="1"/>
      <c r="ULI189" s="1"/>
      <c r="ULJ189" s="1"/>
      <c r="ULK189" s="1"/>
      <c r="ULL189" s="1"/>
      <c r="ULM189" s="1"/>
      <c r="ULN189" s="1"/>
      <c r="ULO189" s="1"/>
      <c r="ULP189" s="1"/>
      <c r="ULQ189" s="1"/>
      <c r="ULR189" s="1"/>
      <c r="ULS189" s="1"/>
      <c r="ULT189" s="1"/>
      <c r="ULU189" s="1"/>
      <c r="ULV189" s="1"/>
      <c r="ULW189" s="1"/>
      <c r="ULX189" s="1"/>
      <c r="ULY189" s="1"/>
      <c r="ULZ189" s="1"/>
      <c r="UMA189" s="1"/>
      <c r="UMB189" s="1"/>
      <c r="UMC189" s="1"/>
      <c r="UMD189" s="1"/>
      <c r="UME189" s="1"/>
      <c r="UMF189" s="1"/>
      <c r="UMG189" s="1"/>
      <c r="UMH189" s="1"/>
      <c r="UMI189" s="1"/>
      <c r="UMJ189" s="1"/>
      <c r="UMK189" s="1"/>
      <c r="UML189" s="1"/>
      <c r="UMM189" s="1"/>
      <c r="UMN189" s="1"/>
      <c r="UMO189" s="1"/>
      <c r="UMP189" s="1"/>
      <c r="UMQ189" s="1"/>
      <c r="UMR189" s="1"/>
      <c r="UMS189" s="1"/>
      <c r="UMT189" s="1"/>
      <c r="UMU189" s="1"/>
      <c r="UMV189" s="1"/>
      <c r="UMW189" s="1"/>
      <c r="UMX189" s="1"/>
      <c r="UMY189" s="1"/>
      <c r="UMZ189" s="1"/>
      <c r="UNA189" s="1"/>
      <c r="UNB189" s="1"/>
      <c r="UNC189" s="1"/>
      <c r="UND189" s="1"/>
      <c r="UNE189" s="1"/>
      <c r="UNF189" s="1"/>
      <c r="UNG189" s="1"/>
      <c r="UNH189" s="1"/>
      <c r="UNI189" s="1"/>
      <c r="UNJ189" s="1"/>
      <c r="UNK189" s="1"/>
      <c r="UNL189" s="1"/>
      <c r="UNM189" s="1"/>
      <c r="UNN189" s="1"/>
      <c r="UNO189" s="1"/>
      <c r="UNP189" s="1"/>
      <c r="UNQ189" s="1"/>
      <c r="UNR189" s="1"/>
      <c r="UNS189" s="1"/>
      <c r="UNT189" s="1"/>
      <c r="UNU189" s="1"/>
      <c r="UNV189" s="1"/>
      <c r="UNW189" s="1"/>
      <c r="UNX189" s="1"/>
      <c r="UNY189" s="1"/>
      <c r="UNZ189" s="1"/>
      <c r="UOA189" s="1"/>
      <c r="UOB189" s="1"/>
      <c r="UOC189" s="1"/>
      <c r="UOD189" s="1"/>
      <c r="UOE189" s="1"/>
      <c r="UOF189" s="1"/>
      <c r="UOG189" s="1"/>
      <c r="UOH189" s="1"/>
      <c r="UOI189" s="1"/>
      <c r="UOJ189" s="1"/>
      <c r="UOK189" s="1"/>
      <c r="UOL189" s="1"/>
      <c r="UOM189" s="1"/>
      <c r="UON189" s="1"/>
      <c r="UOO189" s="1"/>
      <c r="UOP189" s="1"/>
      <c r="UOQ189" s="1"/>
      <c r="UOR189" s="1"/>
      <c r="UOS189" s="1"/>
      <c r="UOT189" s="1"/>
      <c r="UOU189" s="1"/>
      <c r="UOV189" s="1"/>
      <c r="UOW189" s="1"/>
      <c r="UOX189" s="1"/>
      <c r="UOY189" s="1"/>
      <c r="UOZ189" s="1"/>
      <c r="UPA189" s="1"/>
      <c r="UPB189" s="1"/>
      <c r="UPC189" s="1"/>
      <c r="UPD189" s="1"/>
      <c r="UPE189" s="1"/>
      <c r="UPF189" s="1"/>
      <c r="UPG189" s="1"/>
      <c r="UPH189" s="1"/>
      <c r="UPI189" s="1"/>
      <c r="UPJ189" s="1"/>
      <c r="UPK189" s="1"/>
      <c r="UPL189" s="1"/>
      <c r="UPM189" s="1"/>
      <c r="UPN189" s="1"/>
      <c r="UPO189" s="1"/>
      <c r="UPP189" s="1"/>
      <c r="UPQ189" s="1"/>
      <c r="UPR189" s="1"/>
      <c r="UPS189" s="1"/>
      <c r="UPT189" s="1"/>
      <c r="UPU189" s="1"/>
      <c r="UPV189" s="1"/>
      <c r="UPW189" s="1"/>
      <c r="UPX189" s="1"/>
      <c r="UPY189" s="1"/>
      <c r="UPZ189" s="1"/>
      <c r="UQA189" s="1"/>
      <c r="UQB189" s="1"/>
      <c r="UQC189" s="1"/>
      <c r="UQD189" s="1"/>
      <c r="UQE189" s="1"/>
      <c r="UQF189" s="1"/>
      <c r="UQG189" s="1"/>
      <c r="UQH189" s="1"/>
      <c r="UQI189" s="1"/>
      <c r="UQJ189" s="1"/>
      <c r="UQK189" s="1"/>
      <c r="UQL189" s="1"/>
      <c r="UQM189" s="1"/>
      <c r="UQN189" s="1"/>
      <c r="UQO189" s="1"/>
      <c r="UQP189" s="1"/>
      <c r="UQQ189" s="1"/>
      <c r="UQR189" s="1"/>
      <c r="UQS189" s="1"/>
      <c r="UQT189" s="1"/>
      <c r="UQU189" s="1"/>
      <c r="UQV189" s="1"/>
      <c r="UQW189" s="1"/>
      <c r="UQX189" s="1"/>
      <c r="UQY189" s="1"/>
      <c r="UQZ189" s="1"/>
      <c r="URA189" s="1"/>
      <c r="URB189" s="1"/>
      <c r="URC189" s="1"/>
      <c r="URD189" s="1"/>
      <c r="URE189" s="1"/>
      <c r="URF189" s="1"/>
      <c r="URG189" s="1"/>
      <c r="URH189" s="1"/>
      <c r="URI189" s="1"/>
      <c r="URJ189" s="1"/>
      <c r="URK189" s="1"/>
      <c r="URL189" s="1"/>
      <c r="URM189" s="1"/>
      <c r="URN189" s="1"/>
      <c r="URO189" s="1"/>
      <c r="URP189" s="1"/>
      <c r="URQ189" s="1"/>
      <c r="URR189" s="1"/>
      <c r="URS189" s="1"/>
      <c r="URT189" s="1"/>
      <c r="URU189" s="1"/>
      <c r="URV189" s="1"/>
      <c r="URW189" s="1"/>
      <c r="URX189" s="1"/>
      <c r="URY189" s="1"/>
      <c r="URZ189" s="1"/>
      <c r="USA189" s="1"/>
      <c r="USB189" s="1"/>
      <c r="USC189" s="1"/>
      <c r="USD189" s="1"/>
      <c r="USE189" s="1"/>
      <c r="USF189" s="1"/>
      <c r="USG189" s="1"/>
      <c r="USH189" s="1"/>
      <c r="USI189" s="1"/>
      <c r="USJ189" s="1"/>
      <c r="USK189" s="1"/>
      <c r="USL189" s="1"/>
      <c r="USM189" s="1"/>
      <c r="USN189" s="1"/>
      <c r="USO189" s="1"/>
      <c r="USP189" s="1"/>
      <c r="USQ189" s="1"/>
      <c r="USR189" s="1"/>
      <c r="USS189" s="1"/>
      <c r="UST189" s="1"/>
      <c r="USU189" s="1"/>
      <c r="USV189" s="1"/>
      <c r="USW189" s="1"/>
      <c r="USX189" s="1"/>
      <c r="USY189" s="1"/>
      <c r="USZ189" s="1"/>
      <c r="UTA189" s="1"/>
      <c r="UTB189" s="1"/>
      <c r="UTC189" s="1"/>
      <c r="UTD189" s="1"/>
      <c r="UTE189" s="1"/>
      <c r="UTF189" s="1"/>
      <c r="UTG189" s="1"/>
      <c r="UTH189" s="1"/>
      <c r="UTI189" s="1"/>
      <c r="UTJ189" s="1"/>
      <c r="UTK189" s="1"/>
      <c r="UTL189" s="1"/>
      <c r="UTM189" s="1"/>
      <c r="UTN189" s="1"/>
      <c r="UTO189" s="1"/>
      <c r="UTP189" s="1"/>
      <c r="UTQ189" s="1"/>
      <c r="UTR189" s="1"/>
      <c r="UTS189" s="1"/>
      <c r="UTT189" s="1"/>
      <c r="UTU189" s="1"/>
      <c r="UTV189" s="1"/>
      <c r="UTW189" s="1"/>
      <c r="UTX189" s="1"/>
      <c r="UTY189" s="1"/>
      <c r="UTZ189" s="1"/>
      <c r="UUA189" s="1"/>
      <c r="UUB189" s="1"/>
      <c r="UUC189" s="1"/>
      <c r="UUD189" s="1"/>
      <c r="UUE189" s="1"/>
      <c r="UUF189" s="1"/>
      <c r="UUG189" s="1"/>
      <c r="UUH189" s="1"/>
      <c r="UUI189" s="1"/>
      <c r="UUJ189" s="1"/>
      <c r="UUK189" s="1"/>
      <c r="UUL189" s="1"/>
      <c r="UUM189" s="1"/>
      <c r="UUN189" s="1"/>
      <c r="UUO189" s="1"/>
      <c r="UUP189" s="1"/>
      <c r="UUQ189" s="1"/>
      <c r="UUR189" s="1"/>
      <c r="UUS189" s="1"/>
      <c r="UUT189" s="1"/>
      <c r="UUU189" s="1"/>
      <c r="UUV189" s="1"/>
      <c r="UUW189" s="1"/>
      <c r="UUX189" s="1"/>
      <c r="UUY189" s="1"/>
      <c r="UUZ189" s="1"/>
      <c r="UVA189" s="1"/>
      <c r="UVB189" s="1"/>
      <c r="UVC189" s="1"/>
      <c r="UVD189" s="1"/>
      <c r="UVE189" s="1"/>
      <c r="UVF189" s="1"/>
      <c r="UVG189" s="1"/>
      <c r="UVH189" s="1"/>
      <c r="UVI189" s="1"/>
      <c r="UVJ189" s="1"/>
      <c r="UVK189" s="1"/>
      <c r="UVL189" s="1"/>
      <c r="UVM189" s="1"/>
      <c r="UVN189" s="1"/>
      <c r="UVO189" s="1"/>
      <c r="UVP189" s="1"/>
      <c r="UVQ189" s="1"/>
      <c r="UVR189" s="1"/>
      <c r="UVS189" s="1"/>
      <c r="UVT189" s="1"/>
      <c r="UVU189" s="1"/>
      <c r="UVV189" s="1"/>
      <c r="UVW189" s="1"/>
      <c r="UVX189" s="1"/>
      <c r="UVY189" s="1"/>
      <c r="UVZ189" s="1"/>
      <c r="UWA189" s="1"/>
      <c r="UWB189" s="1"/>
      <c r="UWC189" s="1"/>
      <c r="UWD189" s="1"/>
      <c r="UWE189" s="1"/>
      <c r="UWF189" s="1"/>
      <c r="UWG189" s="1"/>
      <c r="UWH189" s="1"/>
      <c r="UWI189" s="1"/>
      <c r="UWJ189" s="1"/>
      <c r="UWK189" s="1"/>
      <c r="UWL189" s="1"/>
      <c r="UWM189" s="1"/>
      <c r="UWN189" s="1"/>
      <c r="UWO189" s="1"/>
      <c r="UWP189" s="1"/>
      <c r="UWQ189" s="1"/>
      <c r="UWR189" s="1"/>
      <c r="UWS189" s="1"/>
      <c r="UWT189" s="1"/>
      <c r="UWU189" s="1"/>
      <c r="UWV189" s="1"/>
      <c r="UWW189" s="1"/>
      <c r="UWX189" s="1"/>
      <c r="UWY189" s="1"/>
      <c r="UWZ189" s="1"/>
      <c r="UXA189" s="1"/>
      <c r="UXB189" s="1"/>
      <c r="UXC189" s="1"/>
      <c r="UXD189" s="1"/>
      <c r="UXE189" s="1"/>
      <c r="UXF189" s="1"/>
      <c r="UXG189" s="1"/>
      <c r="UXH189" s="1"/>
      <c r="UXI189" s="1"/>
      <c r="UXJ189" s="1"/>
      <c r="UXK189" s="1"/>
      <c r="UXL189" s="1"/>
      <c r="UXM189" s="1"/>
      <c r="UXN189" s="1"/>
      <c r="UXO189" s="1"/>
      <c r="UXP189" s="1"/>
      <c r="UXQ189" s="1"/>
      <c r="UXR189" s="1"/>
      <c r="UXS189" s="1"/>
      <c r="UXT189" s="1"/>
      <c r="UXU189" s="1"/>
      <c r="UXV189" s="1"/>
      <c r="UXW189" s="1"/>
      <c r="UXX189" s="1"/>
      <c r="UXY189" s="1"/>
      <c r="UXZ189" s="1"/>
      <c r="UYA189" s="1"/>
      <c r="UYB189" s="1"/>
      <c r="UYC189" s="1"/>
      <c r="UYD189" s="1"/>
      <c r="UYE189" s="1"/>
      <c r="UYF189" s="1"/>
      <c r="UYG189" s="1"/>
      <c r="UYH189" s="1"/>
      <c r="UYI189" s="1"/>
      <c r="UYJ189" s="1"/>
      <c r="UYK189" s="1"/>
      <c r="UYL189" s="1"/>
      <c r="UYM189" s="1"/>
      <c r="UYN189" s="1"/>
      <c r="UYO189" s="1"/>
      <c r="UYP189" s="1"/>
      <c r="UYQ189" s="1"/>
      <c r="UYR189" s="1"/>
      <c r="UYS189" s="1"/>
      <c r="UYT189" s="1"/>
      <c r="UYU189" s="1"/>
      <c r="UYV189" s="1"/>
      <c r="UYW189" s="1"/>
      <c r="UYX189" s="1"/>
      <c r="UYY189" s="1"/>
      <c r="UYZ189" s="1"/>
      <c r="UZA189" s="1"/>
      <c r="UZB189" s="1"/>
      <c r="UZC189" s="1"/>
      <c r="UZD189" s="1"/>
      <c r="UZE189" s="1"/>
      <c r="UZF189" s="1"/>
      <c r="UZG189" s="1"/>
      <c r="UZH189" s="1"/>
      <c r="UZI189" s="1"/>
      <c r="UZJ189" s="1"/>
      <c r="UZK189" s="1"/>
      <c r="UZL189" s="1"/>
      <c r="UZM189" s="1"/>
      <c r="UZN189" s="1"/>
      <c r="UZO189" s="1"/>
      <c r="UZP189" s="1"/>
      <c r="UZQ189" s="1"/>
      <c r="UZR189" s="1"/>
      <c r="UZS189" s="1"/>
      <c r="UZT189" s="1"/>
      <c r="UZU189" s="1"/>
      <c r="UZV189" s="1"/>
      <c r="UZW189" s="1"/>
      <c r="UZX189" s="1"/>
      <c r="UZY189" s="1"/>
      <c r="UZZ189" s="1"/>
      <c r="VAA189" s="1"/>
      <c r="VAB189" s="1"/>
      <c r="VAC189" s="1"/>
      <c r="VAD189" s="1"/>
      <c r="VAE189" s="1"/>
      <c r="VAF189" s="1"/>
      <c r="VAG189" s="1"/>
      <c r="VAH189" s="1"/>
      <c r="VAI189" s="1"/>
      <c r="VAJ189" s="1"/>
      <c r="VAK189" s="1"/>
      <c r="VAL189" s="1"/>
      <c r="VAM189" s="1"/>
      <c r="VAN189" s="1"/>
      <c r="VAO189" s="1"/>
      <c r="VAP189" s="1"/>
      <c r="VAQ189" s="1"/>
      <c r="VAR189" s="1"/>
      <c r="VAS189" s="1"/>
      <c r="VAT189" s="1"/>
      <c r="VAU189" s="1"/>
      <c r="VAV189" s="1"/>
      <c r="VAW189" s="1"/>
      <c r="VAX189" s="1"/>
      <c r="VAY189" s="1"/>
      <c r="VAZ189" s="1"/>
      <c r="VBA189" s="1"/>
      <c r="VBB189" s="1"/>
      <c r="VBC189" s="1"/>
      <c r="VBD189" s="1"/>
      <c r="VBE189" s="1"/>
      <c r="VBF189" s="1"/>
      <c r="VBG189" s="1"/>
      <c r="VBH189" s="1"/>
      <c r="VBI189" s="1"/>
      <c r="VBJ189" s="1"/>
      <c r="VBK189" s="1"/>
      <c r="VBL189" s="1"/>
      <c r="VBM189" s="1"/>
      <c r="VBN189" s="1"/>
      <c r="VBO189" s="1"/>
      <c r="VBP189" s="1"/>
      <c r="VBQ189" s="1"/>
      <c r="VBR189" s="1"/>
      <c r="VBS189" s="1"/>
      <c r="VBT189" s="1"/>
      <c r="VBU189" s="1"/>
      <c r="VBV189" s="1"/>
      <c r="VBW189" s="1"/>
      <c r="VBX189" s="1"/>
      <c r="VBY189" s="1"/>
      <c r="VBZ189" s="1"/>
      <c r="VCA189" s="1"/>
      <c r="VCB189" s="1"/>
      <c r="VCC189" s="1"/>
      <c r="VCD189" s="1"/>
      <c r="VCE189" s="1"/>
      <c r="VCF189" s="1"/>
      <c r="VCG189" s="1"/>
      <c r="VCH189" s="1"/>
      <c r="VCI189" s="1"/>
      <c r="VCJ189" s="1"/>
      <c r="VCK189" s="1"/>
      <c r="VCL189" s="1"/>
      <c r="VCM189" s="1"/>
      <c r="VCN189" s="1"/>
      <c r="VCO189" s="1"/>
      <c r="VCP189" s="1"/>
      <c r="VCQ189" s="1"/>
      <c r="VCR189" s="1"/>
      <c r="VCS189" s="1"/>
      <c r="VCT189" s="1"/>
      <c r="VCU189" s="1"/>
      <c r="VCV189" s="1"/>
      <c r="VCW189" s="1"/>
      <c r="VCX189" s="1"/>
      <c r="VCY189" s="1"/>
      <c r="VCZ189" s="1"/>
      <c r="VDA189" s="1"/>
      <c r="VDB189" s="1"/>
      <c r="VDC189" s="1"/>
      <c r="VDD189" s="1"/>
      <c r="VDE189" s="1"/>
      <c r="VDF189" s="1"/>
      <c r="VDG189" s="1"/>
      <c r="VDH189" s="1"/>
      <c r="VDI189" s="1"/>
      <c r="VDJ189" s="1"/>
      <c r="VDK189" s="1"/>
      <c r="VDL189" s="1"/>
      <c r="VDM189" s="1"/>
      <c r="VDN189" s="1"/>
      <c r="VDO189" s="1"/>
      <c r="VDP189" s="1"/>
      <c r="VDQ189" s="1"/>
      <c r="VDR189" s="1"/>
      <c r="VDS189" s="1"/>
      <c r="VDT189" s="1"/>
      <c r="VDU189" s="1"/>
      <c r="VDV189" s="1"/>
      <c r="VDW189" s="1"/>
      <c r="VDX189" s="1"/>
      <c r="VDY189" s="1"/>
      <c r="VDZ189" s="1"/>
      <c r="VEA189" s="1"/>
      <c r="VEB189" s="1"/>
      <c r="VEC189" s="1"/>
      <c r="VED189" s="1"/>
      <c r="VEE189" s="1"/>
      <c r="VEF189" s="1"/>
      <c r="VEG189" s="1"/>
      <c r="VEH189" s="1"/>
      <c r="VEI189" s="1"/>
      <c r="VEJ189" s="1"/>
      <c r="VEK189" s="1"/>
      <c r="VEL189" s="1"/>
      <c r="VEM189" s="1"/>
      <c r="VEN189" s="1"/>
      <c r="VEO189" s="1"/>
      <c r="VEP189" s="1"/>
      <c r="VEQ189" s="1"/>
      <c r="VER189" s="1"/>
      <c r="VES189" s="1"/>
      <c r="VET189" s="1"/>
      <c r="VEU189" s="1"/>
      <c r="VEV189" s="1"/>
      <c r="VEW189" s="1"/>
      <c r="VEX189" s="1"/>
      <c r="VEY189" s="1"/>
      <c r="VEZ189" s="1"/>
      <c r="VFA189" s="1"/>
      <c r="VFB189" s="1"/>
      <c r="VFC189" s="1"/>
      <c r="VFD189" s="1"/>
      <c r="VFE189" s="1"/>
      <c r="VFF189" s="1"/>
      <c r="VFG189" s="1"/>
      <c r="VFH189" s="1"/>
      <c r="VFI189" s="1"/>
      <c r="VFJ189" s="1"/>
      <c r="VFK189" s="1"/>
      <c r="VFL189" s="1"/>
      <c r="VFM189" s="1"/>
      <c r="VFN189" s="1"/>
      <c r="VFO189" s="1"/>
      <c r="VFP189" s="1"/>
      <c r="VFQ189" s="1"/>
      <c r="VFR189" s="1"/>
      <c r="VFS189" s="1"/>
      <c r="VFT189" s="1"/>
      <c r="VFU189" s="1"/>
      <c r="VFV189" s="1"/>
      <c r="VFW189" s="1"/>
      <c r="VFX189" s="1"/>
      <c r="VFY189" s="1"/>
      <c r="VFZ189" s="1"/>
      <c r="VGA189" s="1"/>
      <c r="VGB189" s="1"/>
      <c r="VGC189" s="1"/>
      <c r="VGD189" s="1"/>
      <c r="VGE189" s="1"/>
      <c r="VGF189" s="1"/>
      <c r="VGG189" s="1"/>
      <c r="VGH189" s="1"/>
      <c r="VGI189" s="1"/>
      <c r="VGJ189" s="1"/>
      <c r="VGK189" s="1"/>
      <c r="VGL189" s="1"/>
      <c r="VGM189" s="1"/>
      <c r="VGN189" s="1"/>
      <c r="VGO189" s="1"/>
      <c r="VGP189" s="1"/>
      <c r="VGQ189" s="1"/>
      <c r="VGR189" s="1"/>
      <c r="VGS189" s="1"/>
      <c r="VGT189" s="1"/>
      <c r="VGU189" s="1"/>
      <c r="VGV189" s="1"/>
      <c r="VGW189" s="1"/>
      <c r="VGX189" s="1"/>
      <c r="VGY189" s="1"/>
      <c r="VGZ189" s="1"/>
      <c r="VHA189" s="1"/>
      <c r="VHB189" s="1"/>
      <c r="VHC189" s="1"/>
      <c r="VHD189" s="1"/>
      <c r="VHE189" s="1"/>
      <c r="VHF189" s="1"/>
      <c r="VHG189" s="1"/>
      <c r="VHH189" s="1"/>
      <c r="VHI189" s="1"/>
      <c r="VHJ189" s="1"/>
      <c r="VHK189" s="1"/>
      <c r="VHL189" s="1"/>
      <c r="VHM189" s="1"/>
      <c r="VHN189" s="1"/>
      <c r="VHO189" s="1"/>
      <c r="VHP189" s="1"/>
      <c r="VHQ189" s="1"/>
      <c r="VHR189" s="1"/>
      <c r="VHS189" s="1"/>
      <c r="VHT189" s="1"/>
      <c r="VHU189" s="1"/>
      <c r="VHV189" s="1"/>
      <c r="VHW189" s="1"/>
      <c r="VHX189" s="1"/>
      <c r="VHY189" s="1"/>
      <c r="VHZ189" s="1"/>
      <c r="VIA189" s="1"/>
      <c r="VIB189" s="1"/>
      <c r="VIC189" s="1"/>
      <c r="VID189" s="1"/>
      <c r="VIE189" s="1"/>
      <c r="VIF189" s="1"/>
      <c r="VIG189" s="1"/>
      <c r="VIH189" s="1"/>
      <c r="VII189" s="1"/>
      <c r="VIJ189" s="1"/>
      <c r="VIK189" s="1"/>
      <c r="VIL189" s="1"/>
      <c r="VIM189" s="1"/>
      <c r="VIN189" s="1"/>
      <c r="VIO189" s="1"/>
      <c r="VIP189" s="1"/>
      <c r="VIQ189" s="1"/>
      <c r="VIR189" s="1"/>
      <c r="VIS189" s="1"/>
      <c r="VIT189" s="1"/>
      <c r="VIU189" s="1"/>
      <c r="VIV189" s="1"/>
      <c r="VIW189" s="1"/>
      <c r="VIX189" s="1"/>
      <c r="VIY189" s="1"/>
      <c r="VIZ189" s="1"/>
      <c r="VJA189" s="1"/>
      <c r="VJB189" s="1"/>
      <c r="VJC189" s="1"/>
      <c r="VJD189" s="1"/>
      <c r="VJE189" s="1"/>
      <c r="VJF189" s="1"/>
      <c r="VJG189" s="1"/>
      <c r="VJH189" s="1"/>
      <c r="VJI189" s="1"/>
      <c r="VJJ189" s="1"/>
      <c r="VJK189" s="1"/>
      <c r="VJL189" s="1"/>
      <c r="VJM189" s="1"/>
      <c r="VJN189" s="1"/>
      <c r="VJO189" s="1"/>
      <c r="VJP189" s="1"/>
      <c r="VJQ189" s="1"/>
      <c r="VJR189" s="1"/>
      <c r="VJS189" s="1"/>
      <c r="VJT189" s="1"/>
      <c r="VJU189" s="1"/>
      <c r="VJV189" s="1"/>
      <c r="VJW189" s="1"/>
      <c r="VJX189" s="1"/>
      <c r="VJY189" s="1"/>
      <c r="VJZ189" s="1"/>
      <c r="VKA189" s="1"/>
      <c r="VKB189" s="1"/>
      <c r="VKC189" s="1"/>
      <c r="VKD189" s="1"/>
      <c r="VKE189" s="1"/>
      <c r="VKF189" s="1"/>
      <c r="VKG189" s="1"/>
      <c r="VKH189" s="1"/>
      <c r="VKI189" s="1"/>
      <c r="VKJ189" s="1"/>
      <c r="VKK189" s="1"/>
      <c r="VKL189" s="1"/>
      <c r="VKM189" s="1"/>
      <c r="VKN189" s="1"/>
      <c r="VKO189" s="1"/>
      <c r="VKP189" s="1"/>
      <c r="VKQ189" s="1"/>
      <c r="VKR189" s="1"/>
      <c r="VKS189" s="1"/>
      <c r="VKT189" s="1"/>
      <c r="VKU189" s="1"/>
      <c r="VKV189" s="1"/>
      <c r="VKW189" s="1"/>
      <c r="VKX189" s="1"/>
      <c r="VKY189" s="1"/>
      <c r="VKZ189" s="1"/>
      <c r="VLA189" s="1"/>
      <c r="VLB189" s="1"/>
      <c r="VLC189" s="1"/>
      <c r="VLD189" s="1"/>
      <c r="VLE189" s="1"/>
      <c r="VLF189" s="1"/>
      <c r="VLG189" s="1"/>
      <c r="VLH189" s="1"/>
      <c r="VLI189" s="1"/>
      <c r="VLJ189" s="1"/>
      <c r="VLK189" s="1"/>
      <c r="VLL189" s="1"/>
      <c r="VLM189" s="1"/>
      <c r="VLN189" s="1"/>
      <c r="VLO189" s="1"/>
      <c r="VLP189" s="1"/>
      <c r="VLQ189" s="1"/>
      <c r="VLR189" s="1"/>
      <c r="VLS189" s="1"/>
      <c r="VLT189" s="1"/>
      <c r="VLU189" s="1"/>
      <c r="VLV189" s="1"/>
      <c r="VLW189" s="1"/>
      <c r="VLX189" s="1"/>
      <c r="VLY189" s="1"/>
      <c r="VLZ189" s="1"/>
      <c r="VMA189" s="1"/>
      <c r="VMB189" s="1"/>
      <c r="VMC189" s="1"/>
      <c r="VMD189" s="1"/>
      <c r="VME189" s="1"/>
      <c r="VMF189" s="1"/>
      <c r="VMG189" s="1"/>
      <c r="VMH189" s="1"/>
      <c r="VMI189" s="1"/>
      <c r="VMJ189" s="1"/>
      <c r="VMK189" s="1"/>
      <c r="VML189" s="1"/>
      <c r="VMM189" s="1"/>
      <c r="VMN189" s="1"/>
      <c r="VMO189" s="1"/>
      <c r="VMP189" s="1"/>
      <c r="VMQ189" s="1"/>
      <c r="VMR189" s="1"/>
      <c r="VMS189" s="1"/>
      <c r="VMT189" s="1"/>
      <c r="VMU189" s="1"/>
      <c r="VMV189" s="1"/>
      <c r="VMW189" s="1"/>
      <c r="VMX189" s="1"/>
      <c r="VMY189" s="1"/>
      <c r="VMZ189" s="1"/>
      <c r="VNA189" s="1"/>
      <c r="VNB189" s="1"/>
      <c r="VNC189" s="1"/>
      <c r="VND189" s="1"/>
      <c r="VNE189" s="1"/>
      <c r="VNF189" s="1"/>
      <c r="VNG189" s="1"/>
      <c r="VNH189" s="1"/>
      <c r="VNI189" s="1"/>
      <c r="VNJ189" s="1"/>
      <c r="VNK189" s="1"/>
      <c r="VNL189" s="1"/>
      <c r="VNM189" s="1"/>
      <c r="VNN189" s="1"/>
      <c r="VNO189" s="1"/>
      <c r="VNP189" s="1"/>
      <c r="VNQ189" s="1"/>
      <c r="VNR189" s="1"/>
      <c r="VNS189" s="1"/>
      <c r="VNT189" s="1"/>
      <c r="VNU189" s="1"/>
      <c r="VNV189" s="1"/>
      <c r="VNW189" s="1"/>
      <c r="VNX189" s="1"/>
      <c r="VNY189" s="1"/>
      <c r="VNZ189" s="1"/>
      <c r="VOA189" s="1"/>
      <c r="VOB189" s="1"/>
      <c r="VOC189" s="1"/>
      <c r="VOD189" s="1"/>
      <c r="VOE189" s="1"/>
      <c r="VOF189" s="1"/>
      <c r="VOG189" s="1"/>
      <c r="VOH189" s="1"/>
      <c r="VOI189" s="1"/>
      <c r="VOJ189" s="1"/>
      <c r="VOK189" s="1"/>
      <c r="VOL189" s="1"/>
      <c r="VOM189" s="1"/>
      <c r="VON189" s="1"/>
      <c r="VOO189" s="1"/>
      <c r="VOP189" s="1"/>
      <c r="VOQ189" s="1"/>
      <c r="VOR189" s="1"/>
      <c r="VOS189" s="1"/>
      <c r="VOT189" s="1"/>
      <c r="VOU189" s="1"/>
      <c r="VOV189" s="1"/>
      <c r="VOW189" s="1"/>
      <c r="VOX189" s="1"/>
      <c r="VOY189" s="1"/>
      <c r="VOZ189" s="1"/>
      <c r="VPA189" s="1"/>
      <c r="VPB189" s="1"/>
      <c r="VPC189" s="1"/>
      <c r="VPD189" s="1"/>
      <c r="VPE189" s="1"/>
      <c r="VPF189" s="1"/>
      <c r="VPG189" s="1"/>
      <c r="VPH189" s="1"/>
      <c r="VPI189" s="1"/>
      <c r="VPJ189" s="1"/>
      <c r="VPK189" s="1"/>
      <c r="VPL189" s="1"/>
      <c r="VPM189" s="1"/>
      <c r="VPN189" s="1"/>
      <c r="VPO189" s="1"/>
      <c r="VPP189" s="1"/>
      <c r="VPQ189" s="1"/>
      <c r="VPR189" s="1"/>
      <c r="VPS189" s="1"/>
      <c r="VPT189" s="1"/>
      <c r="VPU189" s="1"/>
      <c r="VPV189" s="1"/>
      <c r="VPW189" s="1"/>
      <c r="VPX189" s="1"/>
      <c r="VPY189" s="1"/>
      <c r="VPZ189" s="1"/>
      <c r="VQA189" s="1"/>
      <c r="VQB189" s="1"/>
      <c r="VQC189" s="1"/>
      <c r="VQD189" s="1"/>
      <c r="VQE189" s="1"/>
      <c r="VQF189" s="1"/>
      <c r="VQG189" s="1"/>
      <c r="VQH189" s="1"/>
      <c r="VQI189" s="1"/>
      <c r="VQJ189" s="1"/>
      <c r="VQK189" s="1"/>
      <c r="VQL189" s="1"/>
      <c r="VQM189" s="1"/>
      <c r="VQN189" s="1"/>
      <c r="VQO189" s="1"/>
      <c r="VQP189" s="1"/>
      <c r="VQQ189" s="1"/>
      <c r="VQR189" s="1"/>
      <c r="VQS189" s="1"/>
      <c r="VQT189" s="1"/>
      <c r="VQU189" s="1"/>
      <c r="VQV189" s="1"/>
      <c r="VQW189" s="1"/>
      <c r="VQX189" s="1"/>
      <c r="VQY189" s="1"/>
      <c r="VQZ189" s="1"/>
      <c r="VRA189" s="1"/>
      <c r="VRB189" s="1"/>
      <c r="VRC189" s="1"/>
      <c r="VRD189" s="1"/>
      <c r="VRE189" s="1"/>
      <c r="VRF189" s="1"/>
      <c r="VRG189" s="1"/>
      <c r="VRH189" s="1"/>
      <c r="VRI189" s="1"/>
      <c r="VRJ189" s="1"/>
      <c r="VRK189" s="1"/>
      <c r="VRL189" s="1"/>
      <c r="VRM189" s="1"/>
      <c r="VRN189" s="1"/>
      <c r="VRO189" s="1"/>
      <c r="VRP189" s="1"/>
      <c r="VRQ189" s="1"/>
      <c r="VRR189" s="1"/>
      <c r="VRS189" s="1"/>
      <c r="VRT189" s="1"/>
      <c r="VRU189" s="1"/>
      <c r="VRV189" s="1"/>
      <c r="VRW189" s="1"/>
      <c r="VRX189" s="1"/>
      <c r="VRY189" s="1"/>
      <c r="VRZ189" s="1"/>
      <c r="VSA189" s="1"/>
      <c r="VSB189" s="1"/>
      <c r="VSC189" s="1"/>
      <c r="VSD189" s="1"/>
      <c r="VSE189" s="1"/>
      <c r="VSF189" s="1"/>
      <c r="VSG189" s="1"/>
      <c r="VSH189" s="1"/>
      <c r="VSI189" s="1"/>
      <c r="VSJ189" s="1"/>
      <c r="VSK189" s="1"/>
      <c r="VSL189" s="1"/>
      <c r="VSM189" s="1"/>
      <c r="VSN189" s="1"/>
      <c r="VSO189" s="1"/>
      <c r="VSP189" s="1"/>
      <c r="VSQ189" s="1"/>
      <c r="VSR189" s="1"/>
      <c r="VSS189" s="1"/>
      <c r="VST189" s="1"/>
      <c r="VSU189" s="1"/>
      <c r="VSV189" s="1"/>
      <c r="VSW189" s="1"/>
      <c r="VSX189" s="1"/>
      <c r="VSY189" s="1"/>
      <c r="VSZ189" s="1"/>
      <c r="VTA189" s="1"/>
      <c r="VTB189" s="1"/>
      <c r="VTC189" s="1"/>
      <c r="VTD189" s="1"/>
      <c r="VTE189" s="1"/>
      <c r="VTF189" s="1"/>
      <c r="VTG189" s="1"/>
      <c r="VTH189" s="1"/>
      <c r="VTI189" s="1"/>
      <c r="VTJ189" s="1"/>
      <c r="VTK189" s="1"/>
      <c r="VTL189" s="1"/>
      <c r="VTM189" s="1"/>
      <c r="VTN189" s="1"/>
      <c r="VTO189" s="1"/>
      <c r="VTP189" s="1"/>
      <c r="VTQ189" s="1"/>
      <c r="VTR189" s="1"/>
      <c r="VTS189" s="1"/>
      <c r="VTT189" s="1"/>
      <c r="VTU189" s="1"/>
      <c r="VTV189" s="1"/>
      <c r="VTW189" s="1"/>
      <c r="VTX189" s="1"/>
      <c r="VTY189" s="1"/>
      <c r="VTZ189" s="1"/>
      <c r="VUA189" s="1"/>
      <c r="VUB189" s="1"/>
      <c r="VUC189" s="1"/>
      <c r="VUD189" s="1"/>
      <c r="VUE189" s="1"/>
      <c r="VUF189" s="1"/>
      <c r="VUG189" s="1"/>
      <c r="VUH189" s="1"/>
      <c r="VUI189" s="1"/>
      <c r="VUJ189" s="1"/>
      <c r="VUK189" s="1"/>
      <c r="VUL189" s="1"/>
      <c r="VUM189" s="1"/>
      <c r="VUN189" s="1"/>
      <c r="VUO189" s="1"/>
      <c r="VUP189" s="1"/>
      <c r="VUQ189" s="1"/>
      <c r="VUR189" s="1"/>
      <c r="VUS189" s="1"/>
      <c r="VUT189" s="1"/>
      <c r="VUU189" s="1"/>
      <c r="VUV189" s="1"/>
      <c r="VUW189" s="1"/>
      <c r="VUX189" s="1"/>
      <c r="VUY189" s="1"/>
      <c r="VUZ189" s="1"/>
      <c r="VVA189" s="1"/>
      <c r="VVB189" s="1"/>
      <c r="VVC189" s="1"/>
      <c r="VVD189" s="1"/>
      <c r="VVE189" s="1"/>
      <c r="VVF189" s="1"/>
      <c r="VVG189" s="1"/>
      <c r="VVH189" s="1"/>
      <c r="VVI189" s="1"/>
      <c r="VVJ189" s="1"/>
      <c r="VVK189" s="1"/>
      <c r="VVL189" s="1"/>
      <c r="VVM189" s="1"/>
      <c r="VVN189" s="1"/>
      <c r="VVO189" s="1"/>
      <c r="VVP189" s="1"/>
      <c r="VVQ189" s="1"/>
      <c r="VVR189" s="1"/>
      <c r="VVS189" s="1"/>
      <c r="VVT189" s="1"/>
      <c r="VVU189" s="1"/>
      <c r="VVV189" s="1"/>
      <c r="VVW189" s="1"/>
      <c r="VVX189" s="1"/>
      <c r="VVY189" s="1"/>
      <c r="VVZ189" s="1"/>
      <c r="VWA189" s="1"/>
      <c r="VWB189" s="1"/>
      <c r="VWC189" s="1"/>
      <c r="VWD189" s="1"/>
      <c r="VWE189" s="1"/>
      <c r="VWF189" s="1"/>
      <c r="VWG189" s="1"/>
      <c r="VWH189" s="1"/>
      <c r="VWI189" s="1"/>
      <c r="VWJ189" s="1"/>
      <c r="VWK189" s="1"/>
      <c r="VWL189" s="1"/>
      <c r="VWM189" s="1"/>
      <c r="VWN189" s="1"/>
      <c r="VWO189" s="1"/>
      <c r="VWP189" s="1"/>
      <c r="VWQ189" s="1"/>
      <c r="VWR189" s="1"/>
      <c r="VWS189" s="1"/>
      <c r="VWT189" s="1"/>
      <c r="VWU189" s="1"/>
      <c r="VWV189" s="1"/>
      <c r="VWW189" s="1"/>
      <c r="VWX189" s="1"/>
      <c r="VWY189" s="1"/>
      <c r="VWZ189" s="1"/>
      <c r="VXA189" s="1"/>
      <c r="VXB189" s="1"/>
      <c r="VXC189" s="1"/>
      <c r="VXD189" s="1"/>
      <c r="VXE189" s="1"/>
      <c r="VXF189" s="1"/>
      <c r="VXG189" s="1"/>
      <c r="VXH189" s="1"/>
      <c r="VXI189" s="1"/>
      <c r="VXJ189" s="1"/>
      <c r="VXK189" s="1"/>
      <c r="VXL189" s="1"/>
      <c r="VXM189" s="1"/>
      <c r="VXN189" s="1"/>
      <c r="VXO189" s="1"/>
      <c r="VXP189" s="1"/>
      <c r="VXQ189" s="1"/>
      <c r="VXR189" s="1"/>
      <c r="VXS189" s="1"/>
      <c r="VXT189" s="1"/>
      <c r="VXU189" s="1"/>
      <c r="VXV189" s="1"/>
      <c r="VXW189" s="1"/>
      <c r="VXX189" s="1"/>
      <c r="VXY189" s="1"/>
      <c r="VXZ189" s="1"/>
      <c r="VYA189" s="1"/>
      <c r="VYB189" s="1"/>
      <c r="VYC189" s="1"/>
      <c r="VYD189" s="1"/>
      <c r="VYE189" s="1"/>
      <c r="VYF189" s="1"/>
      <c r="VYG189" s="1"/>
      <c r="VYH189" s="1"/>
      <c r="VYI189" s="1"/>
      <c r="VYJ189" s="1"/>
      <c r="VYK189" s="1"/>
      <c r="VYL189" s="1"/>
      <c r="VYM189" s="1"/>
      <c r="VYN189" s="1"/>
      <c r="VYO189" s="1"/>
      <c r="VYP189" s="1"/>
      <c r="VYQ189" s="1"/>
      <c r="VYR189" s="1"/>
      <c r="VYS189" s="1"/>
      <c r="VYT189" s="1"/>
      <c r="VYU189" s="1"/>
      <c r="VYV189" s="1"/>
      <c r="VYW189" s="1"/>
      <c r="VYX189" s="1"/>
      <c r="VYY189" s="1"/>
      <c r="VYZ189" s="1"/>
      <c r="VZA189" s="1"/>
      <c r="VZB189" s="1"/>
      <c r="VZC189" s="1"/>
      <c r="VZD189" s="1"/>
      <c r="VZE189" s="1"/>
      <c r="VZF189" s="1"/>
      <c r="VZG189" s="1"/>
      <c r="VZH189" s="1"/>
      <c r="VZI189" s="1"/>
      <c r="VZJ189" s="1"/>
      <c r="VZK189" s="1"/>
      <c r="VZL189" s="1"/>
      <c r="VZM189" s="1"/>
      <c r="VZN189" s="1"/>
      <c r="VZO189" s="1"/>
      <c r="VZP189" s="1"/>
      <c r="VZQ189" s="1"/>
      <c r="VZR189" s="1"/>
      <c r="VZS189" s="1"/>
      <c r="VZT189" s="1"/>
      <c r="VZU189" s="1"/>
      <c r="VZV189" s="1"/>
      <c r="VZW189" s="1"/>
      <c r="VZX189" s="1"/>
      <c r="VZY189" s="1"/>
      <c r="VZZ189" s="1"/>
      <c r="WAA189" s="1"/>
      <c r="WAB189" s="1"/>
      <c r="WAC189" s="1"/>
      <c r="WAD189" s="1"/>
      <c r="WAE189" s="1"/>
      <c r="WAF189" s="1"/>
      <c r="WAG189" s="1"/>
      <c r="WAH189" s="1"/>
      <c r="WAI189" s="1"/>
      <c r="WAJ189" s="1"/>
      <c r="WAK189" s="1"/>
      <c r="WAL189" s="1"/>
      <c r="WAM189" s="1"/>
      <c r="WAN189" s="1"/>
      <c r="WAO189" s="1"/>
      <c r="WAP189" s="1"/>
      <c r="WAQ189" s="1"/>
      <c r="WAR189" s="1"/>
      <c r="WAS189" s="1"/>
      <c r="WAT189" s="1"/>
      <c r="WAU189" s="1"/>
      <c r="WAV189" s="1"/>
      <c r="WAW189" s="1"/>
      <c r="WAX189" s="1"/>
      <c r="WAY189" s="1"/>
      <c r="WAZ189" s="1"/>
      <c r="WBA189" s="1"/>
      <c r="WBB189" s="1"/>
      <c r="WBC189" s="1"/>
      <c r="WBD189" s="1"/>
      <c r="WBE189" s="1"/>
      <c r="WBF189" s="1"/>
      <c r="WBG189" s="1"/>
      <c r="WBH189" s="1"/>
      <c r="WBI189" s="1"/>
      <c r="WBJ189" s="1"/>
      <c r="WBK189" s="1"/>
      <c r="WBL189" s="1"/>
      <c r="WBM189" s="1"/>
      <c r="WBN189" s="1"/>
      <c r="WBO189" s="1"/>
      <c r="WBP189" s="1"/>
      <c r="WBQ189" s="1"/>
      <c r="WBR189" s="1"/>
      <c r="WBS189" s="1"/>
      <c r="WBT189" s="1"/>
      <c r="WBU189" s="1"/>
      <c r="WBV189" s="1"/>
      <c r="WBW189" s="1"/>
      <c r="WBX189" s="1"/>
      <c r="WBY189" s="1"/>
      <c r="WBZ189" s="1"/>
      <c r="WCA189" s="1"/>
      <c r="WCB189" s="1"/>
      <c r="WCC189" s="1"/>
      <c r="WCD189" s="1"/>
      <c r="WCE189" s="1"/>
      <c r="WCF189" s="1"/>
      <c r="WCG189" s="1"/>
      <c r="WCH189" s="1"/>
      <c r="WCI189" s="1"/>
      <c r="WCJ189" s="1"/>
      <c r="WCK189" s="1"/>
      <c r="WCL189" s="1"/>
      <c r="WCM189" s="1"/>
      <c r="WCN189" s="1"/>
      <c r="WCO189" s="1"/>
      <c r="WCP189" s="1"/>
      <c r="WCQ189" s="1"/>
      <c r="WCR189" s="1"/>
      <c r="WCS189" s="1"/>
      <c r="WCT189" s="1"/>
      <c r="WCU189" s="1"/>
      <c r="WCV189" s="1"/>
      <c r="WCW189" s="1"/>
      <c r="WCX189" s="1"/>
      <c r="WCY189" s="1"/>
      <c r="WCZ189" s="1"/>
      <c r="WDA189" s="1"/>
      <c r="WDB189" s="1"/>
      <c r="WDC189" s="1"/>
      <c r="WDD189" s="1"/>
      <c r="WDE189" s="1"/>
      <c r="WDF189" s="1"/>
      <c r="WDG189" s="1"/>
      <c r="WDH189" s="1"/>
      <c r="WDI189" s="1"/>
      <c r="WDJ189" s="1"/>
      <c r="WDK189" s="1"/>
      <c r="WDL189" s="1"/>
      <c r="WDM189" s="1"/>
      <c r="WDN189" s="1"/>
      <c r="WDO189" s="1"/>
      <c r="WDP189" s="1"/>
      <c r="WDQ189" s="1"/>
      <c r="WDR189" s="1"/>
      <c r="WDS189" s="1"/>
      <c r="WDT189" s="1"/>
      <c r="WDU189" s="1"/>
      <c r="WDV189" s="1"/>
      <c r="WDW189" s="1"/>
      <c r="WDX189" s="1"/>
      <c r="WDY189" s="1"/>
      <c r="WDZ189" s="1"/>
      <c r="WEA189" s="1"/>
      <c r="WEB189" s="1"/>
      <c r="WEC189" s="1"/>
      <c r="WED189" s="1"/>
      <c r="WEE189" s="1"/>
      <c r="WEF189" s="1"/>
      <c r="WEG189" s="1"/>
      <c r="WEH189" s="1"/>
      <c r="WEI189" s="1"/>
      <c r="WEJ189" s="1"/>
      <c r="WEK189" s="1"/>
      <c r="WEL189" s="1"/>
      <c r="WEM189" s="1"/>
      <c r="WEN189" s="1"/>
      <c r="WEO189" s="1"/>
      <c r="WEP189" s="1"/>
      <c r="WEQ189" s="1"/>
      <c r="WER189" s="1"/>
      <c r="WES189" s="1"/>
      <c r="WET189" s="1"/>
      <c r="WEU189" s="1"/>
      <c r="WEV189" s="1"/>
      <c r="WEW189" s="1"/>
      <c r="WEX189" s="1"/>
      <c r="WEY189" s="1"/>
      <c r="WEZ189" s="1"/>
      <c r="WFA189" s="1"/>
      <c r="WFB189" s="1"/>
      <c r="WFC189" s="1"/>
      <c r="WFD189" s="1"/>
      <c r="WFE189" s="1"/>
      <c r="WFF189" s="1"/>
      <c r="WFG189" s="1"/>
      <c r="WFH189" s="1"/>
      <c r="WFI189" s="1"/>
      <c r="WFJ189" s="1"/>
      <c r="WFK189" s="1"/>
      <c r="WFL189" s="1"/>
      <c r="WFM189" s="1"/>
      <c r="WFN189" s="1"/>
      <c r="WFO189" s="1"/>
      <c r="WFP189" s="1"/>
      <c r="WFQ189" s="1"/>
      <c r="WFR189" s="1"/>
      <c r="WFS189" s="1"/>
      <c r="WFT189" s="1"/>
      <c r="WFU189" s="1"/>
      <c r="WFV189" s="1"/>
      <c r="WFW189" s="1"/>
      <c r="WFX189" s="1"/>
      <c r="WFY189" s="1"/>
      <c r="WFZ189" s="1"/>
      <c r="WGA189" s="1"/>
      <c r="WGB189" s="1"/>
      <c r="WGC189" s="1"/>
      <c r="WGD189" s="1"/>
      <c r="WGE189" s="1"/>
      <c r="WGF189" s="1"/>
      <c r="WGG189" s="1"/>
      <c r="WGH189" s="1"/>
      <c r="WGI189" s="1"/>
      <c r="WGJ189" s="1"/>
      <c r="WGK189" s="1"/>
      <c r="WGL189" s="1"/>
      <c r="WGM189" s="1"/>
      <c r="WGN189" s="1"/>
      <c r="WGO189" s="1"/>
      <c r="WGP189" s="1"/>
      <c r="WGQ189" s="1"/>
      <c r="WGR189" s="1"/>
      <c r="WGS189" s="1"/>
      <c r="WGT189" s="1"/>
      <c r="WGU189" s="1"/>
      <c r="WGV189" s="1"/>
      <c r="WGW189" s="1"/>
      <c r="WGX189" s="1"/>
      <c r="WGY189" s="1"/>
      <c r="WGZ189" s="1"/>
      <c r="WHA189" s="1"/>
      <c r="WHB189" s="1"/>
      <c r="WHC189" s="1"/>
      <c r="WHD189" s="1"/>
      <c r="WHE189" s="1"/>
      <c r="WHF189" s="1"/>
      <c r="WHG189" s="1"/>
      <c r="WHH189" s="1"/>
      <c r="WHI189" s="1"/>
      <c r="WHJ189" s="1"/>
      <c r="WHK189" s="1"/>
      <c r="WHL189" s="1"/>
      <c r="WHM189" s="1"/>
      <c r="WHN189" s="1"/>
      <c r="WHO189" s="1"/>
      <c r="WHP189" s="1"/>
      <c r="WHQ189" s="1"/>
      <c r="WHR189" s="1"/>
      <c r="WHS189" s="1"/>
      <c r="WHT189" s="1"/>
      <c r="WHU189" s="1"/>
      <c r="WHV189" s="1"/>
      <c r="WHW189" s="1"/>
      <c r="WHX189" s="1"/>
      <c r="WHY189" s="1"/>
      <c r="WHZ189" s="1"/>
      <c r="WIA189" s="1"/>
      <c r="WIB189" s="1"/>
      <c r="WIC189" s="1"/>
      <c r="WID189" s="1"/>
      <c r="WIE189" s="1"/>
      <c r="WIF189" s="1"/>
      <c r="WIG189" s="1"/>
      <c r="WIH189" s="1"/>
      <c r="WII189" s="1"/>
      <c r="WIJ189" s="1"/>
      <c r="WIK189" s="1"/>
      <c r="WIL189" s="1"/>
      <c r="WIM189" s="1"/>
      <c r="WIN189" s="1"/>
      <c r="WIO189" s="1"/>
      <c r="WIP189" s="1"/>
      <c r="WIQ189" s="1"/>
      <c r="WIR189" s="1"/>
      <c r="WIS189" s="1"/>
      <c r="WIT189" s="1"/>
      <c r="WIU189" s="1"/>
      <c r="WIV189" s="1"/>
      <c r="WIW189" s="1"/>
      <c r="WIX189" s="1"/>
      <c r="WIY189" s="1"/>
      <c r="WIZ189" s="1"/>
      <c r="WJA189" s="1"/>
      <c r="WJB189" s="1"/>
      <c r="WJC189" s="1"/>
      <c r="WJD189" s="1"/>
      <c r="WJE189" s="1"/>
      <c r="WJF189" s="1"/>
      <c r="WJG189" s="1"/>
      <c r="WJH189" s="1"/>
      <c r="WJI189" s="1"/>
      <c r="WJJ189" s="1"/>
      <c r="WJK189" s="1"/>
      <c r="WJL189" s="1"/>
      <c r="WJM189" s="1"/>
      <c r="WJN189" s="1"/>
      <c r="WJO189" s="1"/>
      <c r="WJP189" s="1"/>
      <c r="WJQ189" s="1"/>
      <c r="WJR189" s="1"/>
      <c r="WJS189" s="1"/>
      <c r="WJT189" s="1"/>
      <c r="WJU189" s="1"/>
      <c r="WJV189" s="1"/>
      <c r="WJW189" s="1"/>
      <c r="WJX189" s="1"/>
      <c r="WJY189" s="1"/>
      <c r="WJZ189" s="1"/>
      <c r="WKA189" s="1"/>
      <c r="WKB189" s="1"/>
      <c r="WKC189" s="1"/>
      <c r="WKD189" s="1"/>
      <c r="WKE189" s="1"/>
      <c r="WKF189" s="1"/>
      <c r="WKG189" s="1"/>
      <c r="WKH189" s="1"/>
      <c r="WKI189" s="1"/>
      <c r="WKJ189" s="1"/>
      <c r="WKK189" s="1"/>
      <c r="WKL189" s="1"/>
      <c r="WKM189" s="1"/>
      <c r="WKN189" s="1"/>
      <c r="WKO189" s="1"/>
      <c r="WKP189" s="1"/>
      <c r="WKQ189" s="1"/>
      <c r="WKR189" s="1"/>
      <c r="WKS189" s="1"/>
      <c r="WKT189" s="1"/>
      <c r="WKU189" s="1"/>
      <c r="WKV189" s="1"/>
      <c r="WKW189" s="1"/>
      <c r="WKX189" s="1"/>
      <c r="WKY189" s="1"/>
      <c r="WKZ189" s="1"/>
      <c r="WLA189" s="1"/>
      <c r="WLB189" s="1"/>
      <c r="WLC189" s="1"/>
      <c r="WLD189" s="1"/>
      <c r="WLE189" s="1"/>
      <c r="WLF189" s="1"/>
      <c r="WLG189" s="1"/>
      <c r="WLH189" s="1"/>
      <c r="WLI189" s="1"/>
      <c r="WLJ189" s="1"/>
      <c r="WLK189" s="1"/>
      <c r="WLL189" s="1"/>
      <c r="WLM189" s="1"/>
      <c r="WLN189" s="1"/>
      <c r="WLO189" s="1"/>
      <c r="WLP189" s="1"/>
      <c r="WLQ189" s="1"/>
      <c r="WLR189" s="1"/>
      <c r="WLS189" s="1"/>
      <c r="WLT189" s="1"/>
      <c r="WLU189" s="1"/>
      <c r="WLV189" s="1"/>
      <c r="WLW189" s="1"/>
      <c r="WLX189" s="1"/>
      <c r="WLY189" s="1"/>
      <c r="WLZ189" s="1"/>
      <c r="WMA189" s="1"/>
      <c r="WMB189" s="1"/>
      <c r="WMC189" s="1"/>
      <c r="WMD189" s="1"/>
      <c r="WME189" s="1"/>
      <c r="WMF189" s="1"/>
      <c r="WMG189" s="1"/>
      <c r="WMH189" s="1"/>
      <c r="WMI189" s="1"/>
      <c r="WMJ189" s="1"/>
      <c r="WMK189" s="1"/>
      <c r="WML189" s="1"/>
      <c r="WMM189" s="1"/>
      <c r="WMN189" s="1"/>
      <c r="WMO189" s="1"/>
      <c r="WMP189" s="1"/>
      <c r="WMQ189" s="1"/>
      <c r="WMR189" s="1"/>
      <c r="WMS189" s="1"/>
      <c r="WMT189" s="1"/>
      <c r="WMU189" s="1"/>
      <c r="WMV189" s="1"/>
      <c r="WMW189" s="1"/>
      <c r="WMX189" s="1"/>
      <c r="WMY189" s="1"/>
      <c r="WMZ189" s="1"/>
      <c r="WNA189" s="1"/>
      <c r="WNB189" s="1"/>
      <c r="WNC189" s="1"/>
      <c r="WND189" s="1"/>
      <c r="WNE189" s="1"/>
      <c r="WNF189" s="1"/>
      <c r="WNG189" s="1"/>
      <c r="WNH189" s="1"/>
      <c r="WNI189" s="1"/>
      <c r="WNJ189" s="1"/>
      <c r="WNK189" s="1"/>
      <c r="WNL189" s="1"/>
      <c r="WNM189" s="1"/>
      <c r="WNN189" s="1"/>
      <c r="WNO189" s="1"/>
      <c r="WNP189" s="1"/>
      <c r="WNQ189" s="1"/>
      <c r="WNR189" s="1"/>
      <c r="WNS189" s="1"/>
      <c r="WNT189" s="1"/>
      <c r="WNU189" s="1"/>
      <c r="WNV189" s="1"/>
      <c r="WNW189" s="1"/>
      <c r="WNX189" s="1"/>
      <c r="WNY189" s="1"/>
      <c r="WNZ189" s="1"/>
      <c r="WOA189" s="1"/>
      <c r="WOB189" s="1"/>
      <c r="WOC189" s="1"/>
      <c r="WOD189" s="1"/>
      <c r="WOE189" s="1"/>
      <c r="WOF189" s="1"/>
      <c r="WOG189" s="1"/>
      <c r="WOH189" s="1"/>
      <c r="WOI189" s="1"/>
      <c r="WOJ189" s="1"/>
      <c r="WOK189" s="1"/>
      <c r="WOL189" s="1"/>
      <c r="WOM189" s="1"/>
      <c r="WON189" s="1"/>
      <c r="WOO189" s="1"/>
      <c r="WOP189" s="1"/>
      <c r="WOQ189" s="1"/>
      <c r="WOR189" s="1"/>
      <c r="WOS189" s="1"/>
      <c r="WOT189" s="1"/>
      <c r="WOU189" s="1"/>
      <c r="WOV189" s="1"/>
      <c r="WOW189" s="1"/>
      <c r="WOX189" s="1"/>
      <c r="WOY189" s="1"/>
      <c r="WOZ189" s="1"/>
      <c r="WPA189" s="1"/>
      <c r="WPB189" s="1"/>
      <c r="WPC189" s="1"/>
      <c r="WPD189" s="1"/>
      <c r="WPE189" s="1"/>
      <c r="WPF189" s="1"/>
      <c r="WPG189" s="1"/>
      <c r="WPH189" s="1"/>
      <c r="WPI189" s="1"/>
      <c r="WPJ189" s="1"/>
      <c r="WPK189" s="1"/>
      <c r="WPL189" s="1"/>
      <c r="WPM189" s="1"/>
      <c r="WPN189" s="1"/>
      <c r="WPO189" s="1"/>
      <c r="WPP189" s="1"/>
      <c r="WPQ189" s="1"/>
      <c r="WPR189" s="1"/>
      <c r="WPS189" s="1"/>
      <c r="WPT189" s="1"/>
      <c r="WPU189" s="1"/>
      <c r="WPV189" s="1"/>
      <c r="WPW189" s="1"/>
      <c r="WPX189" s="1"/>
      <c r="WPY189" s="1"/>
      <c r="WPZ189" s="1"/>
      <c r="WQA189" s="1"/>
      <c r="WQB189" s="1"/>
      <c r="WQC189" s="1"/>
      <c r="WQD189" s="1"/>
      <c r="WQE189" s="1"/>
      <c r="WQF189" s="1"/>
      <c r="WQG189" s="1"/>
      <c r="WQH189" s="1"/>
      <c r="WQI189" s="1"/>
      <c r="WQJ189" s="1"/>
      <c r="WQK189" s="1"/>
      <c r="WQL189" s="1"/>
      <c r="WQM189" s="1"/>
      <c r="WQN189" s="1"/>
      <c r="WQO189" s="1"/>
      <c r="WQP189" s="1"/>
      <c r="WQQ189" s="1"/>
      <c r="WQR189" s="1"/>
      <c r="WQS189" s="1"/>
      <c r="WQT189" s="1"/>
      <c r="WQU189" s="1"/>
      <c r="WQV189" s="1"/>
      <c r="WQW189" s="1"/>
      <c r="WQX189" s="1"/>
      <c r="WQY189" s="1"/>
      <c r="WQZ189" s="1"/>
      <c r="WRA189" s="1"/>
      <c r="WRB189" s="1"/>
      <c r="WRC189" s="1"/>
      <c r="WRD189" s="1"/>
      <c r="WRE189" s="1"/>
      <c r="WRF189" s="1"/>
      <c r="WRG189" s="1"/>
      <c r="WRH189" s="1"/>
      <c r="WRI189" s="1"/>
      <c r="WRJ189" s="1"/>
      <c r="WRK189" s="1"/>
      <c r="WRL189" s="1"/>
      <c r="WRM189" s="1"/>
      <c r="WRN189" s="1"/>
      <c r="WRO189" s="1"/>
      <c r="WRP189" s="1"/>
      <c r="WRQ189" s="1"/>
      <c r="WRR189" s="1"/>
      <c r="WRS189" s="1"/>
      <c r="WRT189" s="1"/>
      <c r="WRU189" s="1"/>
      <c r="WRV189" s="1"/>
      <c r="WRW189" s="1"/>
      <c r="WRX189" s="1"/>
      <c r="WRY189" s="1"/>
      <c r="WRZ189" s="1"/>
      <c r="WSA189" s="1"/>
      <c r="WSB189" s="1"/>
      <c r="WSC189" s="1"/>
      <c r="WSD189" s="1"/>
      <c r="WSE189" s="1"/>
      <c r="WSF189" s="1"/>
      <c r="WSG189" s="1"/>
      <c r="WSH189" s="1"/>
      <c r="WSI189" s="1"/>
      <c r="WSJ189" s="1"/>
      <c r="WSK189" s="1"/>
      <c r="WSL189" s="1"/>
      <c r="WSM189" s="1"/>
      <c r="WSN189" s="1"/>
      <c r="WSO189" s="1"/>
      <c r="WSP189" s="1"/>
      <c r="WSQ189" s="1"/>
      <c r="WSR189" s="1"/>
      <c r="WSS189" s="1"/>
      <c r="WST189" s="1"/>
      <c r="WSU189" s="1"/>
      <c r="WSV189" s="1"/>
      <c r="WSW189" s="1"/>
      <c r="WSX189" s="1"/>
      <c r="WSY189" s="1"/>
      <c r="WSZ189" s="1"/>
      <c r="WTA189" s="1"/>
      <c r="WTB189" s="1"/>
      <c r="WTC189" s="1"/>
      <c r="WTD189" s="1"/>
      <c r="WTE189" s="1"/>
      <c r="WTF189" s="1"/>
      <c r="WTG189" s="1"/>
      <c r="WTH189" s="1"/>
      <c r="WTI189" s="1"/>
      <c r="WTJ189" s="1"/>
      <c r="WTK189" s="1"/>
      <c r="WTL189" s="1"/>
      <c r="WTM189" s="1"/>
      <c r="WTN189" s="1"/>
      <c r="WTO189" s="1"/>
      <c r="WTP189" s="1"/>
      <c r="WTQ189" s="1"/>
      <c r="WTR189" s="1"/>
      <c r="WTS189" s="1"/>
      <c r="WTT189" s="1"/>
      <c r="WTU189" s="1"/>
      <c r="WTV189" s="1"/>
      <c r="WTW189" s="1"/>
      <c r="WTX189" s="1"/>
      <c r="WTY189" s="1"/>
      <c r="WTZ189" s="1"/>
      <c r="WUA189" s="1"/>
      <c r="WUB189" s="1"/>
      <c r="WUC189" s="1"/>
      <c r="WUD189" s="1"/>
      <c r="WUE189" s="1"/>
      <c r="WUF189" s="1"/>
      <c r="WUG189" s="1"/>
      <c r="WUH189" s="1"/>
      <c r="WUI189" s="1"/>
      <c r="WUJ189" s="1"/>
      <c r="WUK189" s="1"/>
      <c r="WUL189" s="1"/>
      <c r="WUM189" s="1"/>
      <c r="WUN189" s="1"/>
      <c r="WUO189" s="1"/>
      <c r="WUP189" s="1"/>
      <c r="WUQ189" s="1"/>
      <c r="WUR189" s="1"/>
      <c r="WUS189" s="1"/>
      <c r="WUT189" s="1"/>
      <c r="WUU189" s="1"/>
      <c r="WUV189" s="1"/>
      <c r="WUW189" s="1"/>
      <c r="WUX189" s="1"/>
      <c r="WUY189" s="1"/>
      <c r="WUZ189" s="1"/>
      <c r="WVA189" s="1"/>
      <c r="WVB189" s="1"/>
      <c r="WVC189" s="1"/>
      <c r="WVD189" s="1"/>
      <c r="WVE189" s="1"/>
      <c r="WVF189" s="1"/>
      <c r="WVG189" s="1"/>
      <c r="WVH189" s="1"/>
      <c r="WVI189" s="1"/>
      <c r="WVJ189" s="1"/>
      <c r="WVK189" s="1"/>
      <c r="WVL189" s="1"/>
      <c r="WVM189" s="1"/>
      <c r="WVN189" s="1"/>
      <c r="WVO189" s="1"/>
      <c r="WVP189" s="1"/>
      <c r="WVQ189" s="1"/>
      <c r="WVR189" s="1"/>
      <c r="WVS189" s="1"/>
      <c r="WVT189" s="1"/>
      <c r="WVU189" s="1"/>
      <c r="WVV189" s="1"/>
      <c r="WVW189" s="1"/>
      <c r="WVX189" s="1"/>
      <c r="WVY189" s="1"/>
      <c r="WVZ189" s="1"/>
      <c r="WWA189" s="1"/>
      <c r="WWB189" s="1"/>
      <c r="WWC189" s="1"/>
      <c r="WWD189" s="1"/>
      <c r="WWE189" s="1"/>
      <c r="WWF189" s="1"/>
      <c r="WWG189" s="1"/>
      <c r="WWH189" s="1"/>
      <c r="WWI189" s="1"/>
      <c r="WWJ189" s="1"/>
      <c r="WWK189" s="1"/>
      <c r="WWL189" s="1"/>
      <c r="WWM189" s="1"/>
      <c r="WWN189" s="1"/>
      <c r="WWO189" s="1"/>
      <c r="WWP189" s="1"/>
      <c r="WWQ189" s="1"/>
      <c r="WWR189" s="1"/>
      <c r="WWS189" s="1"/>
      <c r="WWT189" s="1"/>
      <c r="WWU189" s="1"/>
      <c r="WWV189" s="1"/>
      <c r="WWW189" s="1"/>
      <c r="WWX189" s="1"/>
      <c r="WWY189" s="1"/>
      <c r="WWZ189" s="1"/>
      <c r="WXA189" s="1"/>
      <c r="WXB189" s="1"/>
      <c r="WXC189" s="1"/>
      <c r="WXD189" s="1"/>
      <c r="WXE189" s="1"/>
      <c r="WXF189" s="1"/>
      <c r="WXG189" s="1"/>
      <c r="WXH189" s="1"/>
      <c r="WXI189" s="1"/>
      <c r="WXJ189" s="1"/>
      <c r="WXK189" s="1"/>
      <c r="WXL189" s="1"/>
      <c r="WXM189" s="1"/>
      <c r="WXN189" s="1"/>
      <c r="WXO189" s="1"/>
      <c r="WXP189" s="1"/>
      <c r="WXQ189" s="1"/>
      <c r="WXR189" s="1"/>
      <c r="WXS189" s="1"/>
      <c r="WXT189" s="1"/>
      <c r="WXU189" s="1"/>
      <c r="WXV189" s="1"/>
      <c r="WXW189" s="1"/>
      <c r="WXX189" s="1"/>
      <c r="WXY189" s="1"/>
      <c r="WXZ189" s="1"/>
      <c r="WYA189" s="1"/>
      <c r="WYB189" s="1"/>
      <c r="WYC189" s="1"/>
      <c r="WYD189" s="1"/>
      <c r="WYE189" s="1"/>
      <c r="WYF189" s="1"/>
      <c r="WYG189" s="1"/>
      <c r="WYH189" s="1"/>
      <c r="WYI189" s="1"/>
      <c r="WYJ189" s="1"/>
      <c r="WYK189" s="1"/>
      <c r="WYL189" s="1"/>
      <c r="WYM189" s="1"/>
      <c r="WYN189" s="1"/>
      <c r="WYO189" s="1"/>
      <c r="WYP189" s="1"/>
      <c r="WYQ189" s="1"/>
      <c r="WYR189" s="1"/>
      <c r="WYS189" s="1"/>
      <c r="WYT189" s="1"/>
      <c r="WYU189" s="1"/>
      <c r="WYV189" s="1"/>
      <c r="WYW189" s="1"/>
      <c r="WYX189" s="1"/>
      <c r="WYY189" s="1"/>
      <c r="WYZ189" s="1"/>
      <c r="WZA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row>
    <row r="190" s="19" customFormat="1" ht="86" customHeight="1" spans="1:16367">
      <c r="A190" s="27" t="s">
        <v>110</v>
      </c>
      <c r="B190" s="48" t="s">
        <v>958</v>
      </c>
      <c r="C190" s="49" t="s">
        <v>959</v>
      </c>
      <c r="D190" s="28" t="s">
        <v>314</v>
      </c>
      <c r="E190" s="30" t="s">
        <v>356</v>
      </c>
      <c r="F190" s="28" t="s">
        <v>123</v>
      </c>
      <c r="G190" s="28" t="s">
        <v>954</v>
      </c>
      <c r="H190" s="28" t="s">
        <v>955</v>
      </c>
      <c r="I190" s="42">
        <v>80</v>
      </c>
      <c r="J190" s="42">
        <v>80</v>
      </c>
      <c r="K190" s="42">
        <v>80</v>
      </c>
      <c r="L190" s="42"/>
      <c r="M190" s="42"/>
      <c r="N190" s="42"/>
      <c r="O190" s="42"/>
      <c r="P190" s="42"/>
      <c r="Q190" s="42"/>
      <c r="R190" s="42"/>
      <c r="S190" s="42"/>
      <c r="T190" s="42"/>
      <c r="U190" s="42"/>
      <c r="V190" s="42"/>
      <c r="W190" s="42" t="s">
        <v>65</v>
      </c>
      <c r="X190" s="42" t="s">
        <v>50</v>
      </c>
      <c r="Y190" s="42" t="s">
        <v>50</v>
      </c>
      <c r="Z190" s="42" t="s">
        <v>51</v>
      </c>
      <c r="AA190" s="42" t="s">
        <v>51</v>
      </c>
      <c r="AB190" s="42" t="s">
        <v>51</v>
      </c>
      <c r="AC190" s="42">
        <v>80</v>
      </c>
      <c r="AD190" s="42">
        <v>252</v>
      </c>
      <c r="AE190" s="42">
        <v>1600</v>
      </c>
      <c r="AF190" s="28" t="s">
        <v>956</v>
      </c>
      <c r="AG190" s="56" t="s">
        <v>960</v>
      </c>
      <c r="AH190" s="28"/>
      <c r="AI190" s="28" t="s">
        <v>820</v>
      </c>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c r="AML190" s="1"/>
      <c r="AMM190" s="1"/>
      <c r="AMN190" s="1"/>
      <c r="AMO190" s="1"/>
      <c r="AMP190" s="1"/>
      <c r="AMQ190" s="1"/>
      <c r="AMR190" s="1"/>
      <c r="AMS190" s="1"/>
      <c r="AMT190" s="1"/>
      <c r="AMU190" s="1"/>
      <c r="AMV190" s="1"/>
      <c r="AMW190" s="1"/>
      <c r="AMX190" s="1"/>
      <c r="AMY190" s="1"/>
      <c r="AMZ190" s="1"/>
      <c r="ANA190" s="1"/>
      <c r="ANB190" s="1"/>
      <c r="ANC190" s="1"/>
      <c r="AND190" s="1"/>
      <c r="ANE190" s="1"/>
      <c r="ANF190" s="1"/>
      <c r="ANG190" s="1"/>
      <c r="ANH190" s="1"/>
      <c r="ANI190" s="1"/>
      <c r="ANJ190" s="1"/>
      <c r="ANK190" s="1"/>
      <c r="ANL190" s="1"/>
      <c r="ANM190" s="1"/>
      <c r="ANN190" s="1"/>
      <c r="ANO190" s="1"/>
      <c r="ANP190" s="1"/>
      <c r="ANQ190" s="1"/>
      <c r="ANR190" s="1"/>
      <c r="ANS190" s="1"/>
      <c r="ANT190" s="1"/>
      <c r="ANU190" s="1"/>
      <c r="ANV190" s="1"/>
      <c r="ANW190" s="1"/>
      <c r="ANX190" s="1"/>
      <c r="ANY190" s="1"/>
      <c r="ANZ190" s="1"/>
      <c r="AOA190" s="1"/>
      <c r="AOB190" s="1"/>
      <c r="AOC190" s="1"/>
      <c r="AOD190" s="1"/>
      <c r="AOE190" s="1"/>
      <c r="AOF190" s="1"/>
      <c r="AOG190" s="1"/>
      <c r="AOH190" s="1"/>
      <c r="AOI190" s="1"/>
      <c r="AOJ190" s="1"/>
      <c r="AOK190" s="1"/>
      <c r="AOL190" s="1"/>
      <c r="AOM190" s="1"/>
      <c r="AON190" s="1"/>
      <c r="AOO190" s="1"/>
      <c r="AOP190" s="1"/>
      <c r="AOQ190" s="1"/>
      <c r="AOR190" s="1"/>
      <c r="AOS190" s="1"/>
      <c r="AOT190" s="1"/>
      <c r="AOU190" s="1"/>
      <c r="AOV190" s="1"/>
      <c r="AOW190" s="1"/>
      <c r="AOX190" s="1"/>
      <c r="AOY190" s="1"/>
      <c r="AOZ190" s="1"/>
      <c r="APA190" s="1"/>
      <c r="APB190" s="1"/>
      <c r="APC190" s="1"/>
      <c r="APD190" s="1"/>
      <c r="APE190" s="1"/>
      <c r="APF190" s="1"/>
      <c r="APG190" s="1"/>
      <c r="APH190" s="1"/>
      <c r="API190" s="1"/>
      <c r="APJ190" s="1"/>
      <c r="APK190" s="1"/>
      <c r="APL190" s="1"/>
      <c r="APM190" s="1"/>
      <c r="APN190" s="1"/>
      <c r="APO190" s="1"/>
      <c r="APP190" s="1"/>
      <c r="APQ190" s="1"/>
      <c r="APR190" s="1"/>
      <c r="APS190" s="1"/>
      <c r="APT190" s="1"/>
      <c r="APU190" s="1"/>
      <c r="APV190" s="1"/>
      <c r="APW190" s="1"/>
      <c r="APX190" s="1"/>
      <c r="APY190" s="1"/>
      <c r="APZ190" s="1"/>
      <c r="AQA190" s="1"/>
      <c r="AQB190" s="1"/>
      <c r="AQC190" s="1"/>
      <c r="AQD190" s="1"/>
      <c r="AQE190" s="1"/>
      <c r="AQF190" s="1"/>
      <c r="AQG190" s="1"/>
      <c r="AQH190" s="1"/>
      <c r="AQI190" s="1"/>
      <c r="AQJ190" s="1"/>
      <c r="AQK190" s="1"/>
      <c r="AQL190" s="1"/>
      <c r="AQM190" s="1"/>
      <c r="AQN190" s="1"/>
      <c r="AQO190" s="1"/>
      <c r="AQP190" s="1"/>
      <c r="AQQ190" s="1"/>
      <c r="AQR190" s="1"/>
      <c r="AQS190" s="1"/>
      <c r="AQT190" s="1"/>
      <c r="AQU190" s="1"/>
      <c r="AQV190" s="1"/>
      <c r="AQW190" s="1"/>
      <c r="AQX190" s="1"/>
      <c r="AQY190" s="1"/>
      <c r="AQZ190" s="1"/>
      <c r="ARA190" s="1"/>
      <c r="ARB190" s="1"/>
      <c r="ARC190" s="1"/>
      <c r="ARD190" s="1"/>
      <c r="ARE190" s="1"/>
      <c r="ARF190" s="1"/>
      <c r="ARG190" s="1"/>
      <c r="ARH190" s="1"/>
      <c r="ARI190" s="1"/>
      <c r="ARJ190" s="1"/>
      <c r="ARK190" s="1"/>
      <c r="ARL190" s="1"/>
      <c r="ARM190" s="1"/>
      <c r="ARN190" s="1"/>
      <c r="ARO190" s="1"/>
      <c r="ARP190" s="1"/>
      <c r="ARQ190" s="1"/>
      <c r="ARR190" s="1"/>
      <c r="ARS190" s="1"/>
      <c r="ART190" s="1"/>
      <c r="ARU190" s="1"/>
      <c r="ARV190" s="1"/>
      <c r="ARW190" s="1"/>
      <c r="ARX190" s="1"/>
      <c r="ARY190" s="1"/>
      <c r="ARZ190" s="1"/>
      <c r="ASA190" s="1"/>
      <c r="ASB190" s="1"/>
      <c r="ASC190" s="1"/>
      <c r="ASD190" s="1"/>
      <c r="ASE190" s="1"/>
      <c r="ASF190" s="1"/>
      <c r="ASG190" s="1"/>
      <c r="ASH190" s="1"/>
      <c r="ASI190" s="1"/>
      <c r="ASJ190" s="1"/>
      <c r="ASK190" s="1"/>
      <c r="ASL190" s="1"/>
      <c r="ASM190" s="1"/>
      <c r="ASN190" s="1"/>
      <c r="ASO190" s="1"/>
      <c r="ASP190" s="1"/>
      <c r="ASQ190" s="1"/>
      <c r="ASR190" s="1"/>
      <c r="ASS190" s="1"/>
      <c r="AST190" s="1"/>
      <c r="ASU190" s="1"/>
      <c r="ASV190" s="1"/>
      <c r="ASW190" s="1"/>
      <c r="ASX190" s="1"/>
      <c r="ASY190" s="1"/>
      <c r="ASZ190" s="1"/>
      <c r="ATA190" s="1"/>
      <c r="ATB190" s="1"/>
      <c r="ATC190" s="1"/>
      <c r="ATD190" s="1"/>
      <c r="ATE190" s="1"/>
      <c r="ATF190" s="1"/>
      <c r="ATG190" s="1"/>
      <c r="ATH190" s="1"/>
      <c r="ATI190" s="1"/>
      <c r="ATJ190" s="1"/>
      <c r="ATK190" s="1"/>
      <c r="ATL190" s="1"/>
      <c r="ATM190" s="1"/>
      <c r="ATN190" s="1"/>
      <c r="ATO190" s="1"/>
      <c r="ATP190" s="1"/>
      <c r="ATQ190" s="1"/>
      <c r="ATR190" s="1"/>
      <c r="ATS190" s="1"/>
      <c r="ATT190" s="1"/>
      <c r="ATU190" s="1"/>
      <c r="ATV190" s="1"/>
      <c r="ATW190" s="1"/>
      <c r="ATX190" s="1"/>
      <c r="ATY190" s="1"/>
      <c r="ATZ190" s="1"/>
      <c r="AUA190" s="1"/>
      <c r="AUB190" s="1"/>
      <c r="AUC190" s="1"/>
      <c r="AUD190" s="1"/>
      <c r="AUE190" s="1"/>
      <c r="AUF190" s="1"/>
      <c r="AUG190" s="1"/>
      <c r="AUH190" s="1"/>
      <c r="AUI190" s="1"/>
      <c r="AUJ190" s="1"/>
      <c r="AUK190" s="1"/>
      <c r="AUL190" s="1"/>
      <c r="AUM190" s="1"/>
      <c r="AUN190" s="1"/>
      <c r="AUO190" s="1"/>
      <c r="AUP190" s="1"/>
      <c r="AUQ190" s="1"/>
      <c r="AUR190" s="1"/>
      <c r="AUS190" s="1"/>
      <c r="AUT190" s="1"/>
      <c r="AUU190" s="1"/>
      <c r="AUV190" s="1"/>
      <c r="AUW190" s="1"/>
      <c r="AUX190" s="1"/>
      <c r="AUY190" s="1"/>
      <c r="AUZ190" s="1"/>
      <c r="AVA190" s="1"/>
      <c r="AVB190" s="1"/>
      <c r="AVC190" s="1"/>
      <c r="AVD190" s="1"/>
      <c r="AVE190" s="1"/>
      <c r="AVF190" s="1"/>
      <c r="AVG190" s="1"/>
      <c r="AVH190" s="1"/>
      <c r="AVI190" s="1"/>
      <c r="AVJ190" s="1"/>
      <c r="AVK190" s="1"/>
      <c r="AVL190" s="1"/>
      <c r="AVM190" s="1"/>
      <c r="AVN190" s="1"/>
      <c r="AVO190" s="1"/>
      <c r="AVP190" s="1"/>
      <c r="AVQ190" s="1"/>
      <c r="AVR190" s="1"/>
      <c r="AVS190" s="1"/>
      <c r="AVT190" s="1"/>
      <c r="AVU190" s="1"/>
      <c r="AVV190" s="1"/>
      <c r="AVW190" s="1"/>
      <c r="AVX190" s="1"/>
      <c r="AVY190" s="1"/>
      <c r="AVZ190" s="1"/>
      <c r="AWA190" s="1"/>
      <c r="AWB190" s="1"/>
      <c r="AWC190" s="1"/>
      <c r="AWD190" s="1"/>
      <c r="AWE190" s="1"/>
      <c r="AWF190" s="1"/>
      <c r="AWG190" s="1"/>
      <c r="AWH190" s="1"/>
      <c r="AWI190" s="1"/>
      <c r="AWJ190" s="1"/>
      <c r="AWK190" s="1"/>
      <c r="AWL190" s="1"/>
      <c r="AWM190" s="1"/>
      <c r="AWN190" s="1"/>
      <c r="AWO190" s="1"/>
      <c r="AWP190" s="1"/>
      <c r="AWQ190" s="1"/>
      <c r="AWR190" s="1"/>
      <c r="AWS190" s="1"/>
      <c r="AWT190" s="1"/>
      <c r="AWU190" s="1"/>
      <c r="AWV190" s="1"/>
      <c r="AWW190" s="1"/>
      <c r="AWX190" s="1"/>
      <c r="AWY190" s="1"/>
      <c r="AWZ190" s="1"/>
      <c r="AXA190" s="1"/>
      <c r="AXB190" s="1"/>
      <c r="AXC190" s="1"/>
      <c r="AXD190" s="1"/>
      <c r="AXE190" s="1"/>
      <c r="AXF190" s="1"/>
      <c r="AXG190" s="1"/>
      <c r="AXH190" s="1"/>
      <c r="AXI190" s="1"/>
      <c r="AXJ190" s="1"/>
      <c r="AXK190" s="1"/>
      <c r="AXL190" s="1"/>
      <c r="AXM190" s="1"/>
      <c r="AXN190" s="1"/>
      <c r="AXO190" s="1"/>
      <c r="AXP190" s="1"/>
      <c r="AXQ190" s="1"/>
      <c r="AXR190" s="1"/>
      <c r="AXS190" s="1"/>
      <c r="AXT190" s="1"/>
      <c r="AXU190" s="1"/>
      <c r="AXV190" s="1"/>
      <c r="AXW190" s="1"/>
      <c r="AXX190" s="1"/>
      <c r="AXY190" s="1"/>
      <c r="AXZ190" s="1"/>
      <c r="AYA190" s="1"/>
      <c r="AYB190" s="1"/>
      <c r="AYC190" s="1"/>
      <c r="AYD190" s="1"/>
      <c r="AYE190" s="1"/>
      <c r="AYF190" s="1"/>
      <c r="AYG190" s="1"/>
      <c r="AYH190" s="1"/>
      <c r="AYI190" s="1"/>
      <c r="AYJ190" s="1"/>
      <c r="AYK190" s="1"/>
      <c r="AYL190" s="1"/>
      <c r="AYM190" s="1"/>
      <c r="AYN190" s="1"/>
      <c r="AYO190" s="1"/>
      <c r="AYP190" s="1"/>
      <c r="AYQ190" s="1"/>
      <c r="AYR190" s="1"/>
      <c r="AYS190" s="1"/>
      <c r="AYT190" s="1"/>
      <c r="AYU190" s="1"/>
      <c r="AYV190" s="1"/>
      <c r="AYW190" s="1"/>
      <c r="AYX190" s="1"/>
      <c r="AYY190" s="1"/>
      <c r="AYZ190" s="1"/>
      <c r="AZA190" s="1"/>
      <c r="AZB190" s="1"/>
      <c r="AZC190" s="1"/>
      <c r="AZD190" s="1"/>
      <c r="AZE190" s="1"/>
      <c r="AZF190" s="1"/>
      <c r="AZG190" s="1"/>
      <c r="AZH190" s="1"/>
      <c r="AZI190" s="1"/>
      <c r="AZJ190" s="1"/>
      <c r="AZK190" s="1"/>
      <c r="AZL190" s="1"/>
      <c r="AZM190" s="1"/>
      <c r="AZN190" s="1"/>
      <c r="AZO190" s="1"/>
      <c r="AZP190" s="1"/>
      <c r="AZQ190" s="1"/>
      <c r="AZR190" s="1"/>
      <c r="AZS190" s="1"/>
      <c r="AZT190" s="1"/>
      <c r="AZU190" s="1"/>
      <c r="AZV190" s="1"/>
      <c r="AZW190" s="1"/>
      <c r="AZX190" s="1"/>
      <c r="AZY190" s="1"/>
      <c r="AZZ190" s="1"/>
      <c r="BAA190" s="1"/>
      <c r="BAB190" s="1"/>
      <c r="BAC190" s="1"/>
      <c r="BAD190" s="1"/>
      <c r="BAE190" s="1"/>
      <c r="BAF190" s="1"/>
      <c r="BAG190" s="1"/>
      <c r="BAH190" s="1"/>
      <c r="BAI190" s="1"/>
      <c r="BAJ190" s="1"/>
      <c r="BAK190" s="1"/>
      <c r="BAL190" s="1"/>
      <c r="BAM190" s="1"/>
      <c r="BAN190" s="1"/>
      <c r="BAO190" s="1"/>
      <c r="BAP190" s="1"/>
      <c r="BAQ190" s="1"/>
      <c r="BAR190" s="1"/>
      <c r="BAS190" s="1"/>
      <c r="BAT190" s="1"/>
      <c r="BAU190" s="1"/>
      <c r="BAV190" s="1"/>
      <c r="BAW190" s="1"/>
      <c r="BAX190" s="1"/>
      <c r="BAY190" s="1"/>
      <c r="BAZ190" s="1"/>
      <c r="BBA190" s="1"/>
      <c r="BBB190" s="1"/>
      <c r="BBC190" s="1"/>
      <c r="BBD190" s="1"/>
      <c r="BBE190" s="1"/>
      <c r="BBF190" s="1"/>
      <c r="BBG190" s="1"/>
      <c r="BBH190" s="1"/>
      <c r="BBI190" s="1"/>
      <c r="BBJ190" s="1"/>
      <c r="BBK190" s="1"/>
      <c r="BBL190" s="1"/>
      <c r="BBM190" s="1"/>
      <c r="BBN190" s="1"/>
      <c r="BBO190" s="1"/>
      <c r="BBP190" s="1"/>
      <c r="BBQ190" s="1"/>
      <c r="BBR190" s="1"/>
      <c r="BBS190" s="1"/>
      <c r="BBT190" s="1"/>
      <c r="BBU190" s="1"/>
      <c r="BBV190" s="1"/>
      <c r="BBW190" s="1"/>
      <c r="BBX190" s="1"/>
      <c r="BBY190" s="1"/>
      <c r="BBZ190" s="1"/>
      <c r="BCA190" s="1"/>
      <c r="BCB190" s="1"/>
      <c r="BCC190" s="1"/>
      <c r="BCD190" s="1"/>
      <c r="BCE190" s="1"/>
      <c r="BCF190" s="1"/>
      <c r="BCG190" s="1"/>
      <c r="BCH190" s="1"/>
      <c r="BCI190" s="1"/>
      <c r="BCJ190" s="1"/>
      <c r="BCK190" s="1"/>
      <c r="BCL190" s="1"/>
      <c r="BCM190" s="1"/>
      <c r="BCN190" s="1"/>
      <c r="BCO190" s="1"/>
      <c r="BCP190" s="1"/>
      <c r="BCQ190" s="1"/>
      <c r="BCR190" s="1"/>
      <c r="BCS190" s="1"/>
      <c r="BCT190" s="1"/>
      <c r="BCU190" s="1"/>
      <c r="BCV190" s="1"/>
      <c r="BCW190" s="1"/>
      <c r="BCX190" s="1"/>
      <c r="BCY190" s="1"/>
      <c r="BCZ190" s="1"/>
      <c r="BDA190" s="1"/>
      <c r="BDB190" s="1"/>
      <c r="BDC190" s="1"/>
      <c r="BDD190" s="1"/>
      <c r="BDE190" s="1"/>
      <c r="BDF190" s="1"/>
      <c r="BDG190" s="1"/>
      <c r="BDH190" s="1"/>
      <c r="BDI190" s="1"/>
      <c r="BDJ190" s="1"/>
      <c r="BDK190" s="1"/>
      <c r="BDL190" s="1"/>
      <c r="BDM190" s="1"/>
      <c r="BDN190" s="1"/>
      <c r="BDO190" s="1"/>
      <c r="BDP190" s="1"/>
      <c r="BDQ190" s="1"/>
      <c r="BDR190" s="1"/>
      <c r="BDS190" s="1"/>
      <c r="BDT190" s="1"/>
      <c r="BDU190" s="1"/>
      <c r="BDV190" s="1"/>
      <c r="BDW190" s="1"/>
      <c r="BDX190" s="1"/>
      <c r="BDY190" s="1"/>
      <c r="BDZ190" s="1"/>
      <c r="BEA190" s="1"/>
      <c r="BEB190" s="1"/>
      <c r="BEC190" s="1"/>
      <c r="BED190" s="1"/>
      <c r="BEE190" s="1"/>
      <c r="BEF190" s="1"/>
      <c r="BEG190" s="1"/>
      <c r="BEH190" s="1"/>
      <c r="BEI190" s="1"/>
      <c r="BEJ190" s="1"/>
      <c r="BEK190" s="1"/>
      <c r="BEL190" s="1"/>
      <c r="BEM190" s="1"/>
      <c r="BEN190" s="1"/>
      <c r="BEO190" s="1"/>
      <c r="BEP190" s="1"/>
      <c r="BEQ190" s="1"/>
      <c r="BER190" s="1"/>
      <c r="BES190" s="1"/>
      <c r="BET190" s="1"/>
      <c r="BEU190" s="1"/>
      <c r="BEV190" s="1"/>
      <c r="BEW190" s="1"/>
      <c r="BEX190" s="1"/>
      <c r="BEY190" s="1"/>
      <c r="BEZ190" s="1"/>
      <c r="BFA190" s="1"/>
      <c r="BFB190" s="1"/>
      <c r="BFC190" s="1"/>
      <c r="BFD190" s="1"/>
      <c r="BFE190" s="1"/>
      <c r="BFF190" s="1"/>
      <c r="BFG190" s="1"/>
      <c r="BFH190" s="1"/>
      <c r="BFI190" s="1"/>
      <c r="BFJ190" s="1"/>
      <c r="BFK190" s="1"/>
      <c r="BFL190" s="1"/>
      <c r="BFM190" s="1"/>
      <c r="BFN190" s="1"/>
      <c r="BFO190" s="1"/>
      <c r="BFP190" s="1"/>
      <c r="BFQ190" s="1"/>
      <c r="BFR190" s="1"/>
      <c r="BFS190" s="1"/>
      <c r="BFT190" s="1"/>
      <c r="BFU190" s="1"/>
      <c r="BFV190" s="1"/>
      <c r="BFW190" s="1"/>
      <c r="BFX190" s="1"/>
      <c r="BFY190" s="1"/>
      <c r="BFZ190" s="1"/>
      <c r="BGA190" s="1"/>
      <c r="BGB190" s="1"/>
      <c r="BGC190" s="1"/>
      <c r="BGD190" s="1"/>
      <c r="BGE190" s="1"/>
      <c r="BGF190" s="1"/>
      <c r="BGG190" s="1"/>
      <c r="BGH190" s="1"/>
      <c r="BGI190" s="1"/>
      <c r="BGJ190" s="1"/>
      <c r="BGK190" s="1"/>
      <c r="BGL190" s="1"/>
      <c r="BGM190" s="1"/>
      <c r="BGN190" s="1"/>
      <c r="BGO190" s="1"/>
      <c r="BGP190" s="1"/>
      <c r="BGQ190" s="1"/>
      <c r="BGR190" s="1"/>
      <c r="BGS190" s="1"/>
      <c r="BGT190" s="1"/>
      <c r="BGU190" s="1"/>
      <c r="BGV190" s="1"/>
      <c r="BGW190" s="1"/>
      <c r="BGX190" s="1"/>
      <c r="BGY190" s="1"/>
      <c r="BGZ190" s="1"/>
      <c r="BHA190" s="1"/>
      <c r="BHB190" s="1"/>
      <c r="BHC190" s="1"/>
      <c r="BHD190" s="1"/>
      <c r="BHE190" s="1"/>
      <c r="BHF190" s="1"/>
      <c r="BHG190" s="1"/>
      <c r="BHH190" s="1"/>
      <c r="BHI190" s="1"/>
      <c r="BHJ190" s="1"/>
      <c r="BHK190" s="1"/>
      <c r="BHL190" s="1"/>
      <c r="BHM190" s="1"/>
      <c r="BHN190" s="1"/>
      <c r="BHO190" s="1"/>
      <c r="BHP190" s="1"/>
      <c r="BHQ190" s="1"/>
      <c r="BHR190" s="1"/>
      <c r="BHS190" s="1"/>
      <c r="BHT190" s="1"/>
      <c r="BHU190" s="1"/>
      <c r="BHV190" s="1"/>
      <c r="BHW190" s="1"/>
      <c r="BHX190" s="1"/>
      <c r="BHY190" s="1"/>
      <c r="BHZ190" s="1"/>
      <c r="BIA190" s="1"/>
      <c r="BIB190" s="1"/>
      <c r="BIC190" s="1"/>
      <c r="BID190" s="1"/>
      <c r="BIE190" s="1"/>
      <c r="BIF190" s="1"/>
      <c r="BIG190" s="1"/>
      <c r="BIH190" s="1"/>
      <c r="BII190" s="1"/>
      <c r="BIJ190" s="1"/>
      <c r="BIK190" s="1"/>
      <c r="BIL190" s="1"/>
      <c r="BIM190" s="1"/>
      <c r="BIN190" s="1"/>
      <c r="BIO190" s="1"/>
      <c r="BIP190" s="1"/>
      <c r="BIQ190" s="1"/>
      <c r="BIR190" s="1"/>
      <c r="BIS190" s="1"/>
      <c r="BIT190" s="1"/>
      <c r="BIU190" s="1"/>
      <c r="BIV190" s="1"/>
      <c r="BIW190" s="1"/>
      <c r="BIX190" s="1"/>
      <c r="BIY190" s="1"/>
      <c r="BIZ190" s="1"/>
      <c r="BJA190" s="1"/>
      <c r="BJB190" s="1"/>
      <c r="BJC190" s="1"/>
      <c r="BJD190" s="1"/>
      <c r="BJE190" s="1"/>
      <c r="BJF190" s="1"/>
      <c r="BJG190" s="1"/>
      <c r="BJH190" s="1"/>
      <c r="BJI190" s="1"/>
      <c r="BJJ190" s="1"/>
      <c r="BJK190" s="1"/>
      <c r="BJL190" s="1"/>
      <c r="BJM190" s="1"/>
      <c r="BJN190" s="1"/>
      <c r="BJO190" s="1"/>
      <c r="BJP190" s="1"/>
      <c r="BJQ190" s="1"/>
      <c r="BJR190" s="1"/>
      <c r="BJS190" s="1"/>
      <c r="BJT190" s="1"/>
      <c r="BJU190" s="1"/>
      <c r="BJV190" s="1"/>
      <c r="BJW190" s="1"/>
      <c r="BJX190" s="1"/>
      <c r="BJY190" s="1"/>
      <c r="BJZ190" s="1"/>
      <c r="BKA190" s="1"/>
      <c r="BKB190" s="1"/>
      <c r="BKC190" s="1"/>
      <c r="BKD190" s="1"/>
      <c r="BKE190" s="1"/>
      <c r="BKF190" s="1"/>
      <c r="BKG190" s="1"/>
      <c r="BKH190" s="1"/>
      <c r="BKI190" s="1"/>
      <c r="BKJ190" s="1"/>
      <c r="BKK190" s="1"/>
      <c r="BKL190" s="1"/>
      <c r="BKM190" s="1"/>
      <c r="BKN190" s="1"/>
      <c r="BKO190" s="1"/>
      <c r="BKP190" s="1"/>
      <c r="BKQ190" s="1"/>
      <c r="BKR190" s="1"/>
      <c r="BKS190" s="1"/>
      <c r="BKT190" s="1"/>
      <c r="BKU190" s="1"/>
      <c r="BKV190" s="1"/>
      <c r="BKW190" s="1"/>
      <c r="BKX190" s="1"/>
      <c r="BKY190" s="1"/>
      <c r="BKZ190" s="1"/>
      <c r="BLA190" s="1"/>
      <c r="BLB190" s="1"/>
      <c r="BLC190" s="1"/>
      <c r="BLD190" s="1"/>
      <c r="BLE190" s="1"/>
      <c r="BLF190" s="1"/>
      <c r="BLG190" s="1"/>
      <c r="BLH190" s="1"/>
      <c r="BLI190" s="1"/>
      <c r="BLJ190" s="1"/>
      <c r="BLK190" s="1"/>
      <c r="BLL190" s="1"/>
      <c r="BLM190" s="1"/>
      <c r="BLN190" s="1"/>
      <c r="BLO190" s="1"/>
      <c r="BLP190" s="1"/>
      <c r="BLQ190" s="1"/>
      <c r="BLR190" s="1"/>
      <c r="BLS190" s="1"/>
      <c r="BLT190" s="1"/>
      <c r="BLU190" s="1"/>
      <c r="BLV190" s="1"/>
      <c r="BLW190" s="1"/>
      <c r="BLX190" s="1"/>
      <c r="BLY190" s="1"/>
      <c r="BLZ190" s="1"/>
      <c r="BMA190" s="1"/>
      <c r="BMB190" s="1"/>
      <c r="BMC190" s="1"/>
      <c r="BMD190" s="1"/>
      <c r="BME190" s="1"/>
      <c r="BMF190" s="1"/>
      <c r="BMG190" s="1"/>
      <c r="BMH190" s="1"/>
      <c r="BMI190" s="1"/>
      <c r="BMJ190" s="1"/>
      <c r="BMK190" s="1"/>
      <c r="BML190" s="1"/>
      <c r="BMM190" s="1"/>
      <c r="BMN190" s="1"/>
      <c r="BMO190" s="1"/>
      <c r="BMP190" s="1"/>
      <c r="BMQ190" s="1"/>
      <c r="BMR190" s="1"/>
      <c r="BMS190" s="1"/>
      <c r="BMT190" s="1"/>
      <c r="BMU190" s="1"/>
      <c r="BMV190" s="1"/>
      <c r="BMW190" s="1"/>
      <c r="BMX190" s="1"/>
      <c r="BMY190" s="1"/>
      <c r="BMZ190" s="1"/>
      <c r="BNA190" s="1"/>
      <c r="BNB190" s="1"/>
      <c r="BNC190" s="1"/>
      <c r="BND190" s="1"/>
      <c r="BNE190" s="1"/>
      <c r="BNF190" s="1"/>
      <c r="BNG190" s="1"/>
      <c r="BNH190" s="1"/>
      <c r="BNI190" s="1"/>
      <c r="BNJ190" s="1"/>
      <c r="BNK190" s="1"/>
      <c r="BNL190" s="1"/>
      <c r="BNM190" s="1"/>
      <c r="BNN190" s="1"/>
      <c r="BNO190" s="1"/>
      <c r="BNP190" s="1"/>
      <c r="BNQ190" s="1"/>
      <c r="BNR190" s="1"/>
      <c r="BNS190" s="1"/>
      <c r="BNT190" s="1"/>
      <c r="BNU190" s="1"/>
      <c r="BNV190" s="1"/>
      <c r="BNW190" s="1"/>
      <c r="BNX190" s="1"/>
      <c r="BNY190" s="1"/>
      <c r="BNZ190" s="1"/>
      <c r="BOA190" s="1"/>
      <c r="BOB190" s="1"/>
      <c r="BOC190" s="1"/>
      <c r="BOD190" s="1"/>
      <c r="BOE190" s="1"/>
      <c r="BOF190" s="1"/>
      <c r="BOG190" s="1"/>
      <c r="BOH190" s="1"/>
      <c r="BOI190" s="1"/>
      <c r="BOJ190" s="1"/>
      <c r="BOK190" s="1"/>
      <c r="BOL190" s="1"/>
      <c r="BOM190" s="1"/>
      <c r="BON190" s="1"/>
      <c r="BOO190" s="1"/>
      <c r="BOP190" s="1"/>
      <c r="BOQ190" s="1"/>
      <c r="BOR190" s="1"/>
      <c r="BOS190" s="1"/>
      <c r="BOT190" s="1"/>
      <c r="BOU190" s="1"/>
      <c r="BOV190" s="1"/>
      <c r="BOW190" s="1"/>
      <c r="BOX190" s="1"/>
      <c r="BOY190" s="1"/>
      <c r="BOZ190" s="1"/>
      <c r="BPA190" s="1"/>
      <c r="BPB190" s="1"/>
      <c r="BPC190" s="1"/>
      <c r="BPD190" s="1"/>
      <c r="BPE190" s="1"/>
      <c r="BPF190" s="1"/>
      <c r="BPG190" s="1"/>
      <c r="BPH190" s="1"/>
      <c r="BPI190" s="1"/>
      <c r="BPJ190" s="1"/>
      <c r="BPK190" s="1"/>
      <c r="BPL190" s="1"/>
      <c r="BPM190" s="1"/>
      <c r="BPN190" s="1"/>
      <c r="BPO190" s="1"/>
      <c r="BPP190" s="1"/>
      <c r="BPQ190" s="1"/>
      <c r="BPR190" s="1"/>
      <c r="BPS190" s="1"/>
      <c r="BPT190" s="1"/>
      <c r="BPU190" s="1"/>
      <c r="BPV190" s="1"/>
      <c r="BPW190" s="1"/>
      <c r="BPX190" s="1"/>
      <c r="BPY190" s="1"/>
      <c r="BPZ190" s="1"/>
      <c r="BQA190" s="1"/>
      <c r="BQB190" s="1"/>
      <c r="BQC190" s="1"/>
      <c r="BQD190" s="1"/>
      <c r="BQE190" s="1"/>
      <c r="BQF190" s="1"/>
      <c r="BQG190" s="1"/>
      <c r="BQH190" s="1"/>
      <c r="BQI190" s="1"/>
      <c r="BQJ190" s="1"/>
      <c r="BQK190" s="1"/>
      <c r="BQL190" s="1"/>
      <c r="BQM190" s="1"/>
      <c r="BQN190" s="1"/>
      <c r="BQO190" s="1"/>
      <c r="BQP190" s="1"/>
      <c r="BQQ190" s="1"/>
      <c r="BQR190" s="1"/>
      <c r="BQS190" s="1"/>
      <c r="BQT190" s="1"/>
      <c r="BQU190" s="1"/>
      <c r="BQV190" s="1"/>
      <c r="BQW190" s="1"/>
      <c r="BQX190" s="1"/>
      <c r="BQY190" s="1"/>
      <c r="BQZ190" s="1"/>
      <c r="BRA190" s="1"/>
      <c r="BRB190" s="1"/>
      <c r="BRC190" s="1"/>
      <c r="BRD190" s="1"/>
      <c r="BRE190" s="1"/>
      <c r="BRF190" s="1"/>
      <c r="BRG190" s="1"/>
      <c r="BRH190" s="1"/>
      <c r="BRI190" s="1"/>
      <c r="BRJ190" s="1"/>
      <c r="BRK190" s="1"/>
      <c r="BRL190" s="1"/>
      <c r="BRM190" s="1"/>
      <c r="BRN190" s="1"/>
      <c r="BRO190" s="1"/>
      <c r="BRP190" s="1"/>
      <c r="BRQ190" s="1"/>
      <c r="BRR190" s="1"/>
      <c r="BRS190" s="1"/>
      <c r="BRT190" s="1"/>
      <c r="BRU190" s="1"/>
      <c r="BRV190" s="1"/>
      <c r="BRW190" s="1"/>
      <c r="BRX190" s="1"/>
      <c r="BRY190" s="1"/>
      <c r="BRZ190" s="1"/>
      <c r="BSA190" s="1"/>
      <c r="BSB190" s="1"/>
      <c r="BSC190" s="1"/>
      <c r="BSD190" s="1"/>
      <c r="BSE190" s="1"/>
      <c r="BSF190" s="1"/>
      <c r="BSG190" s="1"/>
      <c r="BSH190" s="1"/>
      <c r="BSI190" s="1"/>
      <c r="BSJ190" s="1"/>
      <c r="BSK190" s="1"/>
      <c r="BSL190" s="1"/>
      <c r="BSM190" s="1"/>
      <c r="BSN190" s="1"/>
      <c r="BSO190" s="1"/>
      <c r="BSP190" s="1"/>
      <c r="BSQ190" s="1"/>
      <c r="BSR190" s="1"/>
      <c r="BSS190" s="1"/>
      <c r="BST190" s="1"/>
      <c r="BSU190" s="1"/>
      <c r="BSV190" s="1"/>
      <c r="BSW190" s="1"/>
      <c r="BSX190" s="1"/>
      <c r="BSY190" s="1"/>
      <c r="BSZ190" s="1"/>
      <c r="BTA190" s="1"/>
      <c r="BTB190" s="1"/>
      <c r="BTC190" s="1"/>
      <c r="BTD190" s="1"/>
      <c r="BTE190" s="1"/>
      <c r="BTF190" s="1"/>
      <c r="BTG190" s="1"/>
      <c r="BTH190" s="1"/>
      <c r="BTI190" s="1"/>
      <c r="BTJ190" s="1"/>
      <c r="BTK190" s="1"/>
      <c r="BTL190" s="1"/>
      <c r="BTM190" s="1"/>
      <c r="BTN190" s="1"/>
      <c r="BTO190" s="1"/>
      <c r="BTP190" s="1"/>
      <c r="BTQ190" s="1"/>
      <c r="BTR190" s="1"/>
      <c r="BTS190" s="1"/>
      <c r="BTT190" s="1"/>
      <c r="BTU190" s="1"/>
      <c r="BTV190" s="1"/>
      <c r="BTW190" s="1"/>
      <c r="BTX190" s="1"/>
      <c r="BTY190" s="1"/>
      <c r="BTZ190" s="1"/>
      <c r="BUA190" s="1"/>
      <c r="BUB190" s="1"/>
      <c r="BUC190" s="1"/>
      <c r="BUD190" s="1"/>
      <c r="BUE190" s="1"/>
      <c r="BUF190" s="1"/>
      <c r="BUG190" s="1"/>
      <c r="BUH190" s="1"/>
      <c r="BUI190" s="1"/>
      <c r="BUJ190" s="1"/>
      <c r="BUK190" s="1"/>
      <c r="BUL190" s="1"/>
      <c r="BUM190" s="1"/>
      <c r="BUN190" s="1"/>
      <c r="BUO190" s="1"/>
      <c r="BUP190" s="1"/>
      <c r="BUQ190" s="1"/>
      <c r="BUR190" s="1"/>
      <c r="BUS190" s="1"/>
      <c r="BUT190" s="1"/>
      <c r="BUU190" s="1"/>
      <c r="BUV190" s="1"/>
      <c r="BUW190" s="1"/>
      <c r="BUX190" s="1"/>
      <c r="BUY190" s="1"/>
      <c r="BUZ190" s="1"/>
      <c r="BVA190" s="1"/>
      <c r="BVB190" s="1"/>
      <c r="BVC190" s="1"/>
      <c r="BVD190" s="1"/>
      <c r="BVE190" s="1"/>
      <c r="BVF190" s="1"/>
      <c r="BVG190" s="1"/>
      <c r="BVH190" s="1"/>
      <c r="BVI190" s="1"/>
      <c r="BVJ190" s="1"/>
      <c r="BVK190" s="1"/>
      <c r="BVL190" s="1"/>
      <c r="BVM190" s="1"/>
      <c r="BVN190" s="1"/>
      <c r="BVO190" s="1"/>
      <c r="BVP190" s="1"/>
      <c r="BVQ190" s="1"/>
      <c r="BVR190" s="1"/>
      <c r="BVS190" s="1"/>
      <c r="BVT190" s="1"/>
      <c r="BVU190" s="1"/>
      <c r="BVV190" s="1"/>
      <c r="BVW190" s="1"/>
      <c r="BVX190" s="1"/>
      <c r="BVY190" s="1"/>
      <c r="BVZ190" s="1"/>
      <c r="BWA190" s="1"/>
      <c r="BWB190" s="1"/>
      <c r="BWC190" s="1"/>
      <c r="BWD190" s="1"/>
      <c r="BWE190" s="1"/>
      <c r="BWF190" s="1"/>
      <c r="BWG190" s="1"/>
      <c r="BWH190" s="1"/>
      <c r="BWI190" s="1"/>
      <c r="BWJ190" s="1"/>
      <c r="BWK190" s="1"/>
      <c r="BWL190" s="1"/>
      <c r="BWM190" s="1"/>
      <c r="BWN190" s="1"/>
      <c r="BWO190" s="1"/>
      <c r="BWP190" s="1"/>
      <c r="BWQ190" s="1"/>
      <c r="BWR190" s="1"/>
      <c r="BWS190" s="1"/>
      <c r="BWT190" s="1"/>
      <c r="BWU190" s="1"/>
      <c r="BWV190" s="1"/>
      <c r="BWW190" s="1"/>
      <c r="BWX190" s="1"/>
      <c r="BWY190" s="1"/>
      <c r="BWZ190" s="1"/>
      <c r="BXA190" s="1"/>
      <c r="BXB190" s="1"/>
      <c r="BXC190" s="1"/>
      <c r="BXD190" s="1"/>
      <c r="BXE190" s="1"/>
      <c r="BXF190" s="1"/>
      <c r="BXG190" s="1"/>
      <c r="BXH190" s="1"/>
      <c r="BXI190" s="1"/>
      <c r="BXJ190" s="1"/>
      <c r="BXK190" s="1"/>
      <c r="BXL190" s="1"/>
      <c r="BXM190" s="1"/>
      <c r="BXN190" s="1"/>
      <c r="BXO190" s="1"/>
      <c r="BXP190" s="1"/>
      <c r="BXQ190" s="1"/>
      <c r="BXR190" s="1"/>
      <c r="BXS190" s="1"/>
      <c r="BXT190" s="1"/>
      <c r="BXU190" s="1"/>
      <c r="BXV190" s="1"/>
      <c r="BXW190" s="1"/>
      <c r="BXX190" s="1"/>
      <c r="BXY190" s="1"/>
      <c r="BXZ190" s="1"/>
      <c r="BYA190" s="1"/>
      <c r="BYB190" s="1"/>
      <c r="BYC190" s="1"/>
      <c r="BYD190" s="1"/>
      <c r="BYE190" s="1"/>
      <c r="BYF190" s="1"/>
      <c r="BYG190" s="1"/>
      <c r="BYH190" s="1"/>
      <c r="BYI190" s="1"/>
      <c r="BYJ190" s="1"/>
      <c r="BYK190" s="1"/>
      <c r="BYL190" s="1"/>
      <c r="BYM190" s="1"/>
      <c r="BYN190" s="1"/>
      <c r="BYO190" s="1"/>
      <c r="BYP190" s="1"/>
      <c r="BYQ190" s="1"/>
      <c r="BYR190" s="1"/>
      <c r="BYS190" s="1"/>
      <c r="BYT190" s="1"/>
      <c r="BYU190" s="1"/>
      <c r="BYV190" s="1"/>
      <c r="BYW190" s="1"/>
      <c r="BYX190" s="1"/>
      <c r="BYY190" s="1"/>
      <c r="BYZ190" s="1"/>
      <c r="BZA190" s="1"/>
      <c r="BZB190" s="1"/>
      <c r="BZC190" s="1"/>
      <c r="BZD190" s="1"/>
      <c r="BZE190" s="1"/>
      <c r="BZF190" s="1"/>
      <c r="BZG190" s="1"/>
      <c r="BZH190" s="1"/>
      <c r="BZI190" s="1"/>
      <c r="BZJ190" s="1"/>
      <c r="BZK190" s="1"/>
      <c r="BZL190" s="1"/>
      <c r="BZM190" s="1"/>
      <c r="BZN190" s="1"/>
      <c r="BZO190" s="1"/>
      <c r="BZP190" s="1"/>
      <c r="BZQ190" s="1"/>
      <c r="BZR190" s="1"/>
      <c r="BZS190" s="1"/>
      <c r="BZT190" s="1"/>
      <c r="BZU190" s="1"/>
      <c r="BZV190" s="1"/>
      <c r="BZW190" s="1"/>
      <c r="BZX190" s="1"/>
      <c r="BZY190" s="1"/>
      <c r="BZZ190" s="1"/>
      <c r="CAA190" s="1"/>
      <c r="CAB190" s="1"/>
      <c r="CAC190" s="1"/>
      <c r="CAD190" s="1"/>
      <c r="CAE190" s="1"/>
      <c r="CAF190" s="1"/>
      <c r="CAG190" s="1"/>
      <c r="CAH190" s="1"/>
      <c r="CAI190" s="1"/>
      <c r="CAJ190" s="1"/>
      <c r="CAK190" s="1"/>
      <c r="CAL190" s="1"/>
      <c r="CAM190" s="1"/>
      <c r="CAN190" s="1"/>
      <c r="CAO190" s="1"/>
      <c r="CAP190" s="1"/>
      <c r="CAQ190" s="1"/>
      <c r="CAR190" s="1"/>
      <c r="CAS190" s="1"/>
      <c r="CAT190" s="1"/>
      <c r="CAU190" s="1"/>
      <c r="CAV190" s="1"/>
      <c r="CAW190" s="1"/>
      <c r="CAX190" s="1"/>
      <c r="CAY190" s="1"/>
      <c r="CAZ190" s="1"/>
      <c r="CBA190" s="1"/>
      <c r="CBB190" s="1"/>
      <c r="CBC190" s="1"/>
      <c r="CBD190" s="1"/>
      <c r="CBE190" s="1"/>
      <c r="CBF190" s="1"/>
      <c r="CBG190" s="1"/>
      <c r="CBH190" s="1"/>
      <c r="CBI190" s="1"/>
      <c r="CBJ190" s="1"/>
      <c r="CBK190" s="1"/>
      <c r="CBL190" s="1"/>
      <c r="CBM190" s="1"/>
      <c r="CBN190" s="1"/>
      <c r="CBO190" s="1"/>
      <c r="CBP190" s="1"/>
      <c r="CBQ190" s="1"/>
      <c r="CBR190" s="1"/>
      <c r="CBS190" s="1"/>
      <c r="CBT190" s="1"/>
      <c r="CBU190" s="1"/>
      <c r="CBV190" s="1"/>
      <c r="CBW190" s="1"/>
      <c r="CBX190" s="1"/>
      <c r="CBY190" s="1"/>
      <c r="CBZ190" s="1"/>
      <c r="CCA190" s="1"/>
      <c r="CCB190" s="1"/>
      <c r="CCC190" s="1"/>
      <c r="CCD190" s="1"/>
      <c r="CCE190" s="1"/>
      <c r="CCF190" s="1"/>
      <c r="CCG190" s="1"/>
      <c r="CCH190" s="1"/>
      <c r="CCI190" s="1"/>
      <c r="CCJ190" s="1"/>
      <c r="CCK190" s="1"/>
      <c r="CCL190" s="1"/>
      <c r="CCM190" s="1"/>
      <c r="CCN190" s="1"/>
      <c r="CCO190" s="1"/>
      <c r="CCP190" s="1"/>
      <c r="CCQ190" s="1"/>
      <c r="CCR190" s="1"/>
      <c r="CCS190" s="1"/>
      <c r="CCT190" s="1"/>
      <c r="CCU190" s="1"/>
      <c r="CCV190" s="1"/>
      <c r="CCW190" s="1"/>
      <c r="CCX190" s="1"/>
      <c r="CCY190" s="1"/>
      <c r="CCZ190" s="1"/>
      <c r="CDA190" s="1"/>
      <c r="CDB190" s="1"/>
      <c r="CDC190" s="1"/>
      <c r="CDD190" s="1"/>
      <c r="CDE190" s="1"/>
      <c r="CDF190" s="1"/>
      <c r="CDG190" s="1"/>
      <c r="CDH190" s="1"/>
      <c r="CDI190" s="1"/>
      <c r="CDJ190" s="1"/>
      <c r="CDK190" s="1"/>
      <c r="CDL190" s="1"/>
      <c r="CDM190" s="1"/>
      <c r="CDN190" s="1"/>
      <c r="CDO190" s="1"/>
      <c r="CDP190" s="1"/>
      <c r="CDQ190" s="1"/>
      <c r="CDR190" s="1"/>
      <c r="CDS190" s="1"/>
      <c r="CDT190" s="1"/>
      <c r="CDU190" s="1"/>
      <c r="CDV190" s="1"/>
      <c r="CDW190" s="1"/>
      <c r="CDX190" s="1"/>
      <c r="CDY190" s="1"/>
      <c r="CDZ190" s="1"/>
      <c r="CEA190" s="1"/>
      <c r="CEB190" s="1"/>
      <c r="CEC190" s="1"/>
      <c r="CED190" s="1"/>
      <c r="CEE190" s="1"/>
      <c r="CEF190" s="1"/>
      <c r="CEG190" s="1"/>
      <c r="CEH190" s="1"/>
      <c r="CEI190" s="1"/>
      <c r="CEJ190" s="1"/>
      <c r="CEK190" s="1"/>
      <c r="CEL190" s="1"/>
      <c r="CEM190" s="1"/>
      <c r="CEN190" s="1"/>
      <c r="CEO190" s="1"/>
      <c r="CEP190" s="1"/>
      <c r="CEQ190" s="1"/>
      <c r="CER190" s="1"/>
      <c r="CES190" s="1"/>
      <c r="CET190" s="1"/>
      <c r="CEU190" s="1"/>
      <c r="CEV190" s="1"/>
      <c r="CEW190" s="1"/>
      <c r="CEX190" s="1"/>
      <c r="CEY190" s="1"/>
      <c r="CEZ190" s="1"/>
      <c r="CFA190" s="1"/>
      <c r="CFB190" s="1"/>
      <c r="CFC190" s="1"/>
      <c r="CFD190" s="1"/>
      <c r="CFE190" s="1"/>
      <c r="CFF190" s="1"/>
      <c r="CFG190" s="1"/>
      <c r="CFH190" s="1"/>
      <c r="CFI190" s="1"/>
      <c r="CFJ190" s="1"/>
      <c r="CFK190" s="1"/>
      <c r="CFL190" s="1"/>
      <c r="CFM190" s="1"/>
      <c r="CFN190" s="1"/>
      <c r="CFO190" s="1"/>
      <c r="CFP190" s="1"/>
      <c r="CFQ190" s="1"/>
      <c r="CFR190" s="1"/>
      <c r="CFS190" s="1"/>
      <c r="CFT190" s="1"/>
      <c r="CFU190" s="1"/>
      <c r="CFV190" s="1"/>
      <c r="CFW190" s="1"/>
      <c r="CFX190" s="1"/>
      <c r="CFY190" s="1"/>
      <c r="CFZ190" s="1"/>
      <c r="CGA190" s="1"/>
      <c r="CGB190" s="1"/>
      <c r="CGC190" s="1"/>
      <c r="CGD190" s="1"/>
      <c r="CGE190" s="1"/>
      <c r="CGF190" s="1"/>
      <c r="CGG190" s="1"/>
      <c r="CGH190" s="1"/>
      <c r="CGI190" s="1"/>
      <c r="CGJ190" s="1"/>
      <c r="CGK190" s="1"/>
      <c r="CGL190" s="1"/>
      <c r="CGM190" s="1"/>
      <c r="CGN190" s="1"/>
      <c r="CGO190" s="1"/>
      <c r="CGP190" s="1"/>
      <c r="CGQ190" s="1"/>
      <c r="CGR190" s="1"/>
      <c r="CGS190" s="1"/>
      <c r="CGT190" s="1"/>
      <c r="CGU190" s="1"/>
      <c r="CGV190" s="1"/>
      <c r="CGW190" s="1"/>
      <c r="CGX190" s="1"/>
      <c r="CGY190" s="1"/>
      <c r="CGZ190" s="1"/>
      <c r="CHA190" s="1"/>
      <c r="CHB190" s="1"/>
      <c r="CHC190" s="1"/>
      <c r="CHD190" s="1"/>
      <c r="CHE190" s="1"/>
      <c r="CHF190" s="1"/>
      <c r="CHG190" s="1"/>
      <c r="CHH190" s="1"/>
      <c r="CHI190" s="1"/>
      <c r="CHJ190" s="1"/>
      <c r="CHK190" s="1"/>
      <c r="CHL190" s="1"/>
      <c r="CHM190" s="1"/>
      <c r="CHN190" s="1"/>
      <c r="CHO190" s="1"/>
      <c r="CHP190" s="1"/>
      <c r="CHQ190" s="1"/>
      <c r="CHR190" s="1"/>
      <c r="CHS190" s="1"/>
      <c r="CHT190" s="1"/>
      <c r="CHU190" s="1"/>
      <c r="CHV190" s="1"/>
      <c r="CHW190" s="1"/>
      <c r="CHX190" s="1"/>
      <c r="CHY190" s="1"/>
      <c r="CHZ190" s="1"/>
      <c r="CIA190" s="1"/>
      <c r="CIB190" s="1"/>
      <c r="CIC190" s="1"/>
      <c r="CID190" s="1"/>
      <c r="CIE190" s="1"/>
      <c r="CIF190" s="1"/>
      <c r="CIG190" s="1"/>
      <c r="CIH190" s="1"/>
      <c r="CII190" s="1"/>
      <c r="CIJ190" s="1"/>
      <c r="CIK190" s="1"/>
      <c r="CIL190" s="1"/>
      <c r="CIM190" s="1"/>
      <c r="CIN190" s="1"/>
      <c r="CIO190" s="1"/>
      <c r="CIP190" s="1"/>
      <c r="CIQ190" s="1"/>
      <c r="CIR190" s="1"/>
      <c r="CIS190" s="1"/>
      <c r="CIT190" s="1"/>
      <c r="CIU190" s="1"/>
      <c r="CIV190" s="1"/>
      <c r="CIW190" s="1"/>
      <c r="CIX190" s="1"/>
      <c r="CIY190" s="1"/>
      <c r="CIZ190" s="1"/>
      <c r="CJA190" s="1"/>
      <c r="CJB190" s="1"/>
      <c r="CJC190" s="1"/>
      <c r="CJD190" s="1"/>
      <c r="CJE190" s="1"/>
      <c r="CJF190" s="1"/>
      <c r="CJG190" s="1"/>
      <c r="CJH190" s="1"/>
      <c r="CJI190" s="1"/>
      <c r="CJJ190" s="1"/>
      <c r="CJK190" s="1"/>
      <c r="CJL190" s="1"/>
      <c r="CJM190" s="1"/>
      <c r="CJN190" s="1"/>
      <c r="CJO190" s="1"/>
      <c r="CJP190" s="1"/>
      <c r="CJQ190" s="1"/>
      <c r="CJR190" s="1"/>
      <c r="CJS190" s="1"/>
      <c r="CJT190" s="1"/>
      <c r="CJU190" s="1"/>
      <c r="CJV190" s="1"/>
      <c r="CJW190" s="1"/>
      <c r="CJX190" s="1"/>
      <c r="CJY190" s="1"/>
      <c r="CJZ190" s="1"/>
      <c r="CKA190" s="1"/>
      <c r="CKB190" s="1"/>
      <c r="CKC190" s="1"/>
      <c r="CKD190" s="1"/>
      <c r="CKE190" s="1"/>
      <c r="CKF190" s="1"/>
      <c r="CKG190" s="1"/>
      <c r="CKH190" s="1"/>
      <c r="CKI190" s="1"/>
      <c r="CKJ190" s="1"/>
      <c r="CKK190" s="1"/>
      <c r="CKL190" s="1"/>
      <c r="CKM190" s="1"/>
      <c r="CKN190" s="1"/>
      <c r="CKO190" s="1"/>
      <c r="CKP190" s="1"/>
      <c r="CKQ190" s="1"/>
      <c r="CKR190" s="1"/>
      <c r="CKS190" s="1"/>
      <c r="CKT190" s="1"/>
      <c r="CKU190" s="1"/>
      <c r="CKV190" s="1"/>
      <c r="CKW190" s="1"/>
      <c r="CKX190" s="1"/>
      <c r="CKY190" s="1"/>
      <c r="CKZ190" s="1"/>
      <c r="CLA190" s="1"/>
      <c r="CLB190" s="1"/>
      <c r="CLC190" s="1"/>
      <c r="CLD190" s="1"/>
      <c r="CLE190" s="1"/>
      <c r="CLF190" s="1"/>
      <c r="CLG190" s="1"/>
      <c r="CLH190" s="1"/>
      <c r="CLI190" s="1"/>
      <c r="CLJ190" s="1"/>
      <c r="CLK190" s="1"/>
      <c r="CLL190" s="1"/>
      <c r="CLM190" s="1"/>
      <c r="CLN190" s="1"/>
      <c r="CLO190" s="1"/>
      <c r="CLP190" s="1"/>
      <c r="CLQ190" s="1"/>
      <c r="CLR190" s="1"/>
      <c r="CLS190" s="1"/>
      <c r="CLT190" s="1"/>
      <c r="CLU190" s="1"/>
      <c r="CLV190" s="1"/>
      <c r="CLW190" s="1"/>
      <c r="CLX190" s="1"/>
      <c r="CLY190" s="1"/>
      <c r="CLZ190" s="1"/>
      <c r="CMA190" s="1"/>
      <c r="CMB190" s="1"/>
      <c r="CMC190" s="1"/>
      <c r="CMD190" s="1"/>
      <c r="CME190" s="1"/>
      <c r="CMF190" s="1"/>
      <c r="CMG190" s="1"/>
      <c r="CMH190" s="1"/>
      <c r="CMI190" s="1"/>
      <c r="CMJ190" s="1"/>
      <c r="CMK190" s="1"/>
      <c r="CML190" s="1"/>
      <c r="CMM190" s="1"/>
      <c r="CMN190" s="1"/>
      <c r="CMO190" s="1"/>
      <c r="CMP190" s="1"/>
      <c r="CMQ190" s="1"/>
      <c r="CMR190" s="1"/>
      <c r="CMS190" s="1"/>
      <c r="CMT190" s="1"/>
      <c r="CMU190" s="1"/>
      <c r="CMV190" s="1"/>
      <c r="CMW190" s="1"/>
      <c r="CMX190" s="1"/>
      <c r="CMY190" s="1"/>
      <c r="CMZ190" s="1"/>
      <c r="CNA190" s="1"/>
      <c r="CNB190" s="1"/>
      <c r="CNC190" s="1"/>
      <c r="CND190" s="1"/>
      <c r="CNE190" s="1"/>
      <c r="CNF190" s="1"/>
      <c r="CNG190" s="1"/>
      <c r="CNH190" s="1"/>
      <c r="CNI190" s="1"/>
      <c r="CNJ190" s="1"/>
      <c r="CNK190" s="1"/>
      <c r="CNL190" s="1"/>
      <c r="CNM190" s="1"/>
      <c r="CNN190" s="1"/>
      <c r="CNO190" s="1"/>
      <c r="CNP190" s="1"/>
      <c r="CNQ190" s="1"/>
      <c r="CNR190" s="1"/>
      <c r="CNS190" s="1"/>
      <c r="CNT190" s="1"/>
      <c r="CNU190" s="1"/>
      <c r="CNV190" s="1"/>
      <c r="CNW190" s="1"/>
      <c r="CNX190" s="1"/>
      <c r="CNY190" s="1"/>
      <c r="CNZ190" s="1"/>
      <c r="COA190" s="1"/>
      <c r="COB190" s="1"/>
      <c r="COC190" s="1"/>
      <c r="COD190" s="1"/>
      <c r="COE190" s="1"/>
      <c r="COF190" s="1"/>
      <c r="COG190" s="1"/>
      <c r="COH190" s="1"/>
      <c r="COI190" s="1"/>
      <c r="COJ190" s="1"/>
      <c r="COK190" s="1"/>
      <c r="COL190" s="1"/>
      <c r="COM190" s="1"/>
      <c r="CON190" s="1"/>
      <c r="COO190" s="1"/>
      <c r="COP190" s="1"/>
      <c r="COQ190" s="1"/>
      <c r="COR190" s="1"/>
      <c r="COS190" s="1"/>
      <c r="COT190" s="1"/>
      <c r="COU190" s="1"/>
      <c r="COV190" s="1"/>
      <c r="COW190" s="1"/>
      <c r="COX190" s="1"/>
      <c r="COY190" s="1"/>
      <c r="COZ190" s="1"/>
      <c r="CPA190" s="1"/>
      <c r="CPB190" s="1"/>
      <c r="CPC190" s="1"/>
      <c r="CPD190" s="1"/>
      <c r="CPE190" s="1"/>
      <c r="CPF190" s="1"/>
      <c r="CPG190" s="1"/>
      <c r="CPH190" s="1"/>
      <c r="CPI190" s="1"/>
      <c r="CPJ190" s="1"/>
      <c r="CPK190" s="1"/>
      <c r="CPL190" s="1"/>
      <c r="CPM190" s="1"/>
      <c r="CPN190" s="1"/>
      <c r="CPO190" s="1"/>
      <c r="CPP190" s="1"/>
      <c r="CPQ190" s="1"/>
      <c r="CPR190" s="1"/>
      <c r="CPS190" s="1"/>
      <c r="CPT190" s="1"/>
      <c r="CPU190" s="1"/>
      <c r="CPV190" s="1"/>
      <c r="CPW190" s="1"/>
      <c r="CPX190" s="1"/>
      <c r="CPY190" s="1"/>
      <c r="CPZ190" s="1"/>
      <c r="CQA190" s="1"/>
      <c r="CQB190" s="1"/>
      <c r="CQC190" s="1"/>
      <c r="CQD190" s="1"/>
      <c r="CQE190" s="1"/>
      <c r="CQF190" s="1"/>
      <c r="CQG190" s="1"/>
      <c r="CQH190" s="1"/>
      <c r="CQI190" s="1"/>
      <c r="CQJ190" s="1"/>
      <c r="CQK190" s="1"/>
      <c r="CQL190" s="1"/>
      <c r="CQM190" s="1"/>
      <c r="CQN190" s="1"/>
      <c r="CQO190" s="1"/>
      <c r="CQP190" s="1"/>
      <c r="CQQ190" s="1"/>
      <c r="CQR190" s="1"/>
      <c r="CQS190" s="1"/>
      <c r="CQT190" s="1"/>
      <c r="CQU190" s="1"/>
      <c r="CQV190" s="1"/>
      <c r="CQW190" s="1"/>
      <c r="CQX190" s="1"/>
      <c r="CQY190" s="1"/>
      <c r="CQZ190" s="1"/>
      <c r="CRA190" s="1"/>
      <c r="CRB190" s="1"/>
      <c r="CRC190" s="1"/>
      <c r="CRD190" s="1"/>
      <c r="CRE190" s="1"/>
      <c r="CRF190" s="1"/>
      <c r="CRG190" s="1"/>
      <c r="CRH190" s="1"/>
      <c r="CRI190" s="1"/>
      <c r="CRJ190" s="1"/>
      <c r="CRK190" s="1"/>
      <c r="CRL190" s="1"/>
      <c r="CRM190" s="1"/>
      <c r="CRN190" s="1"/>
      <c r="CRO190" s="1"/>
      <c r="CRP190" s="1"/>
      <c r="CRQ190" s="1"/>
      <c r="CRR190" s="1"/>
      <c r="CRS190" s="1"/>
      <c r="CRT190" s="1"/>
      <c r="CRU190" s="1"/>
      <c r="CRV190" s="1"/>
      <c r="CRW190" s="1"/>
      <c r="CRX190" s="1"/>
      <c r="CRY190" s="1"/>
      <c r="CRZ190" s="1"/>
      <c r="CSA190" s="1"/>
      <c r="CSB190" s="1"/>
      <c r="CSC190" s="1"/>
      <c r="CSD190" s="1"/>
      <c r="CSE190" s="1"/>
      <c r="CSF190" s="1"/>
      <c r="CSG190" s="1"/>
      <c r="CSH190" s="1"/>
      <c r="CSI190" s="1"/>
      <c r="CSJ190" s="1"/>
      <c r="CSK190" s="1"/>
      <c r="CSL190" s="1"/>
      <c r="CSM190" s="1"/>
      <c r="CSN190" s="1"/>
      <c r="CSO190" s="1"/>
      <c r="CSP190" s="1"/>
      <c r="CSQ190" s="1"/>
      <c r="CSR190" s="1"/>
      <c r="CSS190" s="1"/>
      <c r="CST190" s="1"/>
      <c r="CSU190" s="1"/>
      <c r="CSV190" s="1"/>
      <c r="CSW190" s="1"/>
      <c r="CSX190" s="1"/>
      <c r="CSY190" s="1"/>
      <c r="CSZ190" s="1"/>
      <c r="CTA190" s="1"/>
      <c r="CTB190" s="1"/>
      <c r="CTC190" s="1"/>
      <c r="CTD190" s="1"/>
      <c r="CTE190" s="1"/>
      <c r="CTF190" s="1"/>
      <c r="CTG190" s="1"/>
      <c r="CTH190" s="1"/>
      <c r="CTI190" s="1"/>
      <c r="CTJ190" s="1"/>
      <c r="CTK190" s="1"/>
      <c r="CTL190" s="1"/>
      <c r="CTM190" s="1"/>
      <c r="CTN190" s="1"/>
      <c r="CTO190" s="1"/>
      <c r="CTP190" s="1"/>
      <c r="CTQ190" s="1"/>
      <c r="CTR190" s="1"/>
      <c r="CTS190" s="1"/>
      <c r="CTT190" s="1"/>
      <c r="CTU190" s="1"/>
      <c r="CTV190" s="1"/>
      <c r="CTW190" s="1"/>
      <c r="CTX190" s="1"/>
      <c r="CTY190" s="1"/>
      <c r="CTZ190" s="1"/>
      <c r="CUA190" s="1"/>
      <c r="CUB190" s="1"/>
      <c r="CUC190" s="1"/>
      <c r="CUD190" s="1"/>
      <c r="CUE190" s="1"/>
      <c r="CUF190" s="1"/>
      <c r="CUG190" s="1"/>
      <c r="CUH190" s="1"/>
      <c r="CUI190" s="1"/>
      <c r="CUJ190" s="1"/>
      <c r="CUK190" s="1"/>
      <c r="CUL190" s="1"/>
      <c r="CUM190" s="1"/>
      <c r="CUN190" s="1"/>
      <c r="CUO190" s="1"/>
      <c r="CUP190" s="1"/>
      <c r="CUQ190" s="1"/>
      <c r="CUR190" s="1"/>
      <c r="CUS190" s="1"/>
      <c r="CUT190" s="1"/>
      <c r="CUU190" s="1"/>
      <c r="CUV190" s="1"/>
      <c r="CUW190" s="1"/>
      <c r="CUX190" s="1"/>
      <c r="CUY190" s="1"/>
      <c r="CUZ190" s="1"/>
      <c r="CVA190" s="1"/>
      <c r="CVB190" s="1"/>
      <c r="CVC190" s="1"/>
      <c r="CVD190" s="1"/>
      <c r="CVE190" s="1"/>
      <c r="CVF190" s="1"/>
      <c r="CVG190" s="1"/>
      <c r="CVH190" s="1"/>
      <c r="CVI190" s="1"/>
      <c r="CVJ190" s="1"/>
      <c r="CVK190" s="1"/>
      <c r="CVL190" s="1"/>
      <c r="CVM190" s="1"/>
      <c r="CVN190" s="1"/>
      <c r="CVO190" s="1"/>
      <c r="CVP190" s="1"/>
      <c r="CVQ190" s="1"/>
      <c r="CVR190" s="1"/>
      <c r="CVS190" s="1"/>
      <c r="CVT190" s="1"/>
      <c r="CVU190" s="1"/>
      <c r="CVV190" s="1"/>
      <c r="CVW190" s="1"/>
      <c r="CVX190" s="1"/>
      <c r="CVY190" s="1"/>
      <c r="CVZ190" s="1"/>
      <c r="CWA190" s="1"/>
      <c r="CWB190" s="1"/>
      <c r="CWC190" s="1"/>
      <c r="CWD190" s="1"/>
      <c r="CWE190" s="1"/>
      <c r="CWF190" s="1"/>
      <c r="CWG190" s="1"/>
      <c r="CWH190" s="1"/>
      <c r="CWI190" s="1"/>
      <c r="CWJ190" s="1"/>
      <c r="CWK190" s="1"/>
      <c r="CWL190" s="1"/>
      <c r="CWM190" s="1"/>
      <c r="CWN190" s="1"/>
      <c r="CWO190" s="1"/>
      <c r="CWP190" s="1"/>
      <c r="CWQ190" s="1"/>
      <c r="CWR190" s="1"/>
      <c r="CWS190" s="1"/>
      <c r="CWT190" s="1"/>
      <c r="CWU190" s="1"/>
      <c r="CWV190" s="1"/>
      <c r="CWW190" s="1"/>
      <c r="CWX190" s="1"/>
      <c r="CWY190" s="1"/>
      <c r="CWZ190" s="1"/>
      <c r="CXA190" s="1"/>
      <c r="CXB190" s="1"/>
      <c r="CXC190" s="1"/>
      <c r="CXD190" s="1"/>
      <c r="CXE190" s="1"/>
      <c r="CXF190" s="1"/>
      <c r="CXG190" s="1"/>
      <c r="CXH190" s="1"/>
      <c r="CXI190" s="1"/>
      <c r="CXJ190" s="1"/>
      <c r="CXK190" s="1"/>
      <c r="CXL190" s="1"/>
      <c r="CXM190" s="1"/>
      <c r="CXN190" s="1"/>
      <c r="CXO190" s="1"/>
      <c r="CXP190" s="1"/>
      <c r="CXQ190" s="1"/>
      <c r="CXR190" s="1"/>
      <c r="CXS190" s="1"/>
      <c r="CXT190" s="1"/>
      <c r="CXU190" s="1"/>
      <c r="CXV190" s="1"/>
      <c r="CXW190" s="1"/>
      <c r="CXX190" s="1"/>
      <c r="CXY190" s="1"/>
      <c r="CXZ190" s="1"/>
      <c r="CYA190" s="1"/>
      <c r="CYB190" s="1"/>
      <c r="CYC190" s="1"/>
      <c r="CYD190" s="1"/>
      <c r="CYE190" s="1"/>
      <c r="CYF190" s="1"/>
      <c r="CYG190" s="1"/>
      <c r="CYH190" s="1"/>
      <c r="CYI190" s="1"/>
      <c r="CYJ190" s="1"/>
      <c r="CYK190" s="1"/>
      <c r="CYL190" s="1"/>
      <c r="CYM190" s="1"/>
      <c r="CYN190" s="1"/>
      <c r="CYO190" s="1"/>
      <c r="CYP190" s="1"/>
      <c r="CYQ190" s="1"/>
      <c r="CYR190" s="1"/>
      <c r="CYS190" s="1"/>
      <c r="CYT190" s="1"/>
      <c r="CYU190" s="1"/>
      <c r="CYV190" s="1"/>
      <c r="CYW190" s="1"/>
      <c r="CYX190" s="1"/>
      <c r="CYY190" s="1"/>
      <c r="CYZ190" s="1"/>
      <c r="CZA190" s="1"/>
      <c r="CZB190" s="1"/>
      <c r="CZC190" s="1"/>
      <c r="CZD190" s="1"/>
      <c r="CZE190" s="1"/>
      <c r="CZF190" s="1"/>
      <c r="CZG190" s="1"/>
      <c r="CZH190" s="1"/>
      <c r="CZI190" s="1"/>
      <c r="CZJ190" s="1"/>
      <c r="CZK190" s="1"/>
      <c r="CZL190" s="1"/>
      <c r="CZM190" s="1"/>
      <c r="CZN190" s="1"/>
      <c r="CZO190" s="1"/>
      <c r="CZP190" s="1"/>
      <c r="CZQ190" s="1"/>
      <c r="CZR190" s="1"/>
      <c r="CZS190" s="1"/>
      <c r="CZT190" s="1"/>
      <c r="CZU190" s="1"/>
      <c r="CZV190" s="1"/>
      <c r="CZW190" s="1"/>
      <c r="CZX190" s="1"/>
      <c r="CZY190" s="1"/>
      <c r="CZZ190" s="1"/>
      <c r="DAA190" s="1"/>
      <c r="DAB190" s="1"/>
      <c r="DAC190" s="1"/>
      <c r="DAD190" s="1"/>
      <c r="DAE190" s="1"/>
      <c r="DAF190" s="1"/>
      <c r="DAG190" s="1"/>
      <c r="DAH190" s="1"/>
      <c r="DAI190" s="1"/>
      <c r="DAJ190" s="1"/>
      <c r="DAK190" s="1"/>
      <c r="DAL190" s="1"/>
      <c r="DAM190" s="1"/>
      <c r="DAN190" s="1"/>
      <c r="DAO190" s="1"/>
      <c r="DAP190" s="1"/>
      <c r="DAQ190" s="1"/>
      <c r="DAR190" s="1"/>
      <c r="DAS190" s="1"/>
      <c r="DAT190" s="1"/>
      <c r="DAU190" s="1"/>
      <c r="DAV190" s="1"/>
      <c r="DAW190" s="1"/>
      <c r="DAX190" s="1"/>
      <c r="DAY190" s="1"/>
      <c r="DAZ190" s="1"/>
      <c r="DBA190" s="1"/>
      <c r="DBB190" s="1"/>
      <c r="DBC190" s="1"/>
      <c r="DBD190" s="1"/>
      <c r="DBE190" s="1"/>
      <c r="DBF190" s="1"/>
      <c r="DBG190" s="1"/>
      <c r="DBH190" s="1"/>
      <c r="DBI190" s="1"/>
      <c r="DBJ190" s="1"/>
      <c r="DBK190" s="1"/>
      <c r="DBL190" s="1"/>
      <c r="DBM190" s="1"/>
      <c r="DBN190" s="1"/>
      <c r="DBO190" s="1"/>
      <c r="DBP190" s="1"/>
      <c r="DBQ190" s="1"/>
      <c r="DBR190" s="1"/>
      <c r="DBS190" s="1"/>
      <c r="DBT190" s="1"/>
      <c r="DBU190" s="1"/>
      <c r="DBV190" s="1"/>
      <c r="DBW190" s="1"/>
      <c r="DBX190" s="1"/>
      <c r="DBY190" s="1"/>
      <c r="DBZ190" s="1"/>
      <c r="DCA190" s="1"/>
      <c r="DCB190" s="1"/>
      <c r="DCC190" s="1"/>
      <c r="DCD190" s="1"/>
      <c r="DCE190" s="1"/>
      <c r="DCF190" s="1"/>
      <c r="DCG190" s="1"/>
      <c r="DCH190" s="1"/>
      <c r="DCI190" s="1"/>
      <c r="DCJ190" s="1"/>
      <c r="DCK190" s="1"/>
      <c r="DCL190" s="1"/>
      <c r="DCM190" s="1"/>
      <c r="DCN190" s="1"/>
      <c r="DCO190" s="1"/>
      <c r="DCP190" s="1"/>
      <c r="DCQ190" s="1"/>
      <c r="DCR190" s="1"/>
      <c r="DCS190" s="1"/>
      <c r="DCT190" s="1"/>
      <c r="DCU190" s="1"/>
      <c r="DCV190" s="1"/>
      <c r="DCW190" s="1"/>
      <c r="DCX190" s="1"/>
      <c r="DCY190" s="1"/>
      <c r="DCZ190" s="1"/>
      <c r="DDA190" s="1"/>
      <c r="DDB190" s="1"/>
      <c r="DDC190" s="1"/>
      <c r="DDD190" s="1"/>
      <c r="DDE190" s="1"/>
      <c r="DDF190" s="1"/>
      <c r="DDG190" s="1"/>
      <c r="DDH190" s="1"/>
      <c r="DDI190" s="1"/>
      <c r="DDJ190" s="1"/>
      <c r="DDK190" s="1"/>
      <c r="DDL190" s="1"/>
      <c r="DDM190" s="1"/>
      <c r="DDN190" s="1"/>
      <c r="DDO190" s="1"/>
      <c r="DDP190" s="1"/>
      <c r="DDQ190" s="1"/>
      <c r="DDR190" s="1"/>
      <c r="DDS190" s="1"/>
      <c r="DDT190" s="1"/>
      <c r="DDU190" s="1"/>
      <c r="DDV190" s="1"/>
      <c r="DDW190" s="1"/>
      <c r="DDX190" s="1"/>
      <c r="DDY190" s="1"/>
      <c r="DDZ190" s="1"/>
      <c r="DEA190" s="1"/>
      <c r="DEB190" s="1"/>
      <c r="DEC190" s="1"/>
      <c r="DED190" s="1"/>
      <c r="DEE190" s="1"/>
      <c r="DEF190" s="1"/>
      <c r="DEG190" s="1"/>
      <c r="DEH190" s="1"/>
      <c r="DEI190" s="1"/>
      <c r="DEJ190" s="1"/>
      <c r="DEK190" s="1"/>
      <c r="DEL190" s="1"/>
      <c r="DEM190" s="1"/>
      <c r="DEN190" s="1"/>
      <c r="DEO190" s="1"/>
      <c r="DEP190" s="1"/>
      <c r="DEQ190" s="1"/>
      <c r="DER190" s="1"/>
      <c r="DES190" s="1"/>
      <c r="DET190" s="1"/>
      <c r="DEU190" s="1"/>
      <c r="DEV190" s="1"/>
      <c r="DEW190" s="1"/>
      <c r="DEX190" s="1"/>
      <c r="DEY190" s="1"/>
      <c r="DEZ190" s="1"/>
      <c r="DFA190" s="1"/>
      <c r="DFB190" s="1"/>
      <c r="DFC190" s="1"/>
      <c r="DFD190" s="1"/>
      <c r="DFE190" s="1"/>
      <c r="DFF190" s="1"/>
      <c r="DFG190" s="1"/>
      <c r="DFH190" s="1"/>
      <c r="DFI190" s="1"/>
      <c r="DFJ190" s="1"/>
      <c r="DFK190" s="1"/>
      <c r="DFL190" s="1"/>
      <c r="DFM190" s="1"/>
      <c r="DFN190" s="1"/>
      <c r="DFO190" s="1"/>
      <c r="DFP190" s="1"/>
      <c r="DFQ190" s="1"/>
      <c r="DFR190" s="1"/>
      <c r="DFS190" s="1"/>
      <c r="DFT190" s="1"/>
      <c r="DFU190" s="1"/>
      <c r="DFV190" s="1"/>
      <c r="DFW190" s="1"/>
      <c r="DFX190" s="1"/>
      <c r="DFY190" s="1"/>
      <c r="DFZ190" s="1"/>
      <c r="DGA190" s="1"/>
      <c r="DGB190" s="1"/>
      <c r="DGC190" s="1"/>
      <c r="DGD190" s="1"/>
      <c r="DGE190" s="1"/>
      <c r="DGF190" s="1"/>
      <c r="DGG190" s="1"/>
      <c r="DGH190" s="1"/>
      <c r="DGI190" s="1"/>
      <c r="DGJ190" s="1"/>
      <c r="DGK190" s="1"/>
      <c r="DGL190" s="1"/>
      <c r="DGM190" s="1"/>
      <c r="DGN190" s="1"/>
      <c r="DGO190" s="1"/>
      <c r="DGP190" s="1"/>
      <c r="DGQ190" s="1"/>
      <c r="DGR190" s="1"/>
      <c r="DGS190" s="1"/>
      <c r="DGT190" s="1"/>
      <c r="DGU190" s="1"/>
      <c r="DGV190" s="1"/>
      <c r="DGW190" s="1"/>
      <c r="DGX190" s="1"/>
      <c r="DGY190" s="1"/>
      <c r="DGZ190" s="1"/>
      <c r="DHA190" s="1"/>
      <c r="DHB190" s="1"/>
      <c r="DHC190" s="1"/>
      <c r="DHD190" s="1"/>
      <c r="DHE190" s="1"/>
      <c r="DHF190" s="1"/>
      <c r="DHG190" s="1"/>
      <c r="DHH190" s="1"/>
      <c r="DHI190" s="1"/>
      <c r="DHJ190" s="1"/>
      <c r="DHK190" s="1"/>
      <c r="DHL190" s="1"/>
      <c r="DHM190" s="1"/>
      <c r="DHN190" s="1"/>
      <c r="DHO190" s="1"/>
      <c r="DHP190" s="1"/>
      <c r="DHQ190" s="1"/>
      <c r="DHR190" s="1"/>
      <c r="DHS190" s="1"/>
      <c r="DHT190" s="1"/>
      <c r="DHU190" s="1"/>
      <c r="DHV190" s="1"/>
      <c r="DHW190" s="1"/>
      <c r="DHX190" s="1"/>
      <c r="DHY190" s="1"/>
      <c r="DHZ190" s="1"/>
      <c r="DIA190" s="1"/>
      <c r="DIB190" s="1"/>
      <c r="DIC190" s="1"/>
      <c r="DID190" s="1"/>
      <c r="DIE190" s="1"/>
      <c r="DIF190" s="1"/>
      <c r="DIG190" s="1"/>
      <c r="DIH190" s="1"/>
      <c r="DII190" s="1"/>
      <c r="DIJ190" s="1"/>
      <c r="DIK190" s="1"/>
      <c r="DIL190" s="1"/>
      <c r="DIM190" s="1"/>
      <c r="DIN190" s="1"/>
      <c r="DIO190" s="1"/>
      <c r="DIP190" s="1"/>
      <c r="DIQ190" s="1"/>
      <c r="DIR190" s="1"/>
      <c r="DIS190" s="1"/>
      <c r="DIT190" s="1"/>
      <c r="DIU190" s="1"/>
      <c r="DIV190" s="1"/>
      <c r="DIW190" s="1"/>
      <c r="DIX190" s="1"/>
      <c r="DIY190" s="1"/>
      <c r="DIZ190" s="1"/>
      <c r="DJA190" s="1"/>
      <c r="DJB190" s="1"/>
      <c r="DJC190" s="1"/>
      <c r="DJD190" s="1"/>
      <c r="DJE190" s="1"/>
      <c r="DJF190" s="1"/>
      <c r="DJG190" s="1"/>
      <c r="DJH190" s="1"/>
      <c r="DJI190" s="1"/>
      <c r="DJJ190" s="1"/>
      <c r="DJK190" s="1"/>
      <c r="DJL190" s="1"/>
      <c r="DJM190" s="1"/>
      <c r="DJN190" s="1"/>
      <c r="DJO190" s="1"/>
      <c r="DJP190" s="1"/>
      <c r="DJQ190" s="1"/>
      <c r="DJR190" s="1"/>
      <c r="DJS190" s="1"/>
      <c r="DJT190" s="1"/>
      <c r="DJU190" s="1"/>
      <c r="DJV190" s="1"/>
      <c r="DJW190" s="1"/>
      <c r="DJX190" s="1"/>
      <c r="DJY190" s="1"/>
      <c r="DJZ190" s="1"/>
      <c r="DKA190" s="1"/>
      <c r="DKB190" s="1"/>
      <c r="DKC190" s="1"/>
      <c r="DKD190" s="1"/>
      <c r="DKE190" s="1"/>
      <c r="DKF190" s="1"/>
      <c r="DKG190" s="1"/>
      <c r="DKH190" s="1"/>
      <c r="DKI190" s="1"/>
      <c r="DKJ190" s="1"/>
      <c r="DKK190" s="1"/>
      <c r="DKL190" s="1"/>
      <c r="DKM190" s="1"/>
      <c r="DKN190" s="1"/>
      <c r="DKO190" s="1"/>
      <c r="DKP190" s="1"/>
      <c r="DKQ190" s="1"/>
      <c r="DKR190" s="1"/>
      <c r="DKS190" s="1"/>
      <c r="DKT190" s="1"/>
      <c r="DKU190" s="1"/>
      <c r="DKV190" s="1"/>
      <c r="DKW190" s="1"/>
      <c r="DKX190" s="1"/>
      <c r="DKY190" s="1"/>
      <c r="DKZ190" s="1"/>
      <c r="DLA190" s="1"/>
      <c r="DLB190" s="1"/>
      <c r="DLC190" s="1"/>
      <c r="DLD190" s="1"/>
      <c r="DLE190" s="1"/>
      <c r="DLF190" s="1"/>
      <c r="DLG190" s="1"/>
      <c r="DLH190" s="1"/>
      <c r="DLI190" s="1"/>
      <c r="DLJ190" s="1"/>
      <c r="DLK190" s="1"/>
      <c r="DLL190" s="1"/>
      <c r="DLM190" s="1"/>
      <c r="DLN190" s="1"/>
      <c r="DLO190" s="1"/>
      <c r="DLP190" s="1"/>
      <c r="DLQ190" s="1"/>
      <c r="DLR190" s="1"/>
      <c r="DLS190" s="1"/>
      <c r="DLT190" s="1"/>
      <c r="DLU190" s="1"/>
      <c r="DLV190" s="1"/>
      <c r="DLW190" s="1"/>
      <c r="DLX190" s="1"/>
      <c r="DLY190" s="1"/>
      <c r="DLZ190" s="1"/>
      <c r="DMA190" s="1"/>
      <c r="DMB190" s="1"/>
      <c r="DMC190" s="1"/>
      <c r="DMD190" s="1"/>
      <c r="DME190" s="1"/>
      <c r="DMF190" s="1"/>
      <c r="DMG190" s="1"/>
      <c r="DMH190" s="1"/>
      <c r="DMI190" s="1"/>
      <c r="DMJ190" s="1"/>
      <c r="DMK190" s="1"/>
      <c r="DML190" s="1"/>
      <c r="DMM190" s="1"/>
      <c r="DMN190" s="1"/>
      <c r="DMO190" s="1"/>
      <c r="DMP190" s="1"/>
      <c r="DMQ190" s="1"/>
      <c r="DMR190" s="1"/>
      <c r="DMS190" s="1"/>
      <c r="DMT190" s="1"/>
      <c r="DMU190" s="1"/>
      <c r="DMV190" s="1"/>
      <c r="DMW190" s="1"/>
      <c r="DMX190" s="1"/>
      <c r="DMY190" s="1"/>
      <c r="DMZ190" s="1"/>
      <c r="DNA190" s="1"/>
      <c r="DNB190" s="1"/>
      <c r="DNC190" s="1"/>
      <c r="DND190" s="1"/>
      <c r="DNE190" s="1"/>
      <c r="DNF190" s="1"/>
      <c r="DNG190" s="1"/>
      <c r="DNH190" s="1"/>
      <c r="DNI190" s="1"/>
      <c r="DNJ190" s="1"/>
      <c r="DNK190" s="1"/>
      <c r="DNL190" s="1"/>
      <c r="DNM190" s="1"/>
      <c r="DNN190" s="1"/>
      <c r="DNO190" s="1"/>
      <c r="DNP190" s="1"/>
      <c r="DNQ190" s="1"/>
      <c r="DNR190" s="1"/>
      <c r="DNS190" s="1"/>
      <c r="DNT190" s="1"/>
      <c r="DNU190" s="1"/>
      <c r="DNV190" s="1"/>
      <c r="DNW190" s="1"/>
      <c r="DNX190" s="1"/>
      <c r="DNY190" s="1"/>
      <c r="DNZ190" s="1"/>
      <c r="DOA190" s="1"/>
      <c r="DOB190" s="1"/>
      <c r="DOC190" s="1"/>
      <c r="DOD190" s="1"/>
      <c r="DOE190" s="1"/>
      <c r="DOF190" s="1"/>
      <c r="DOG190" s="1"/>
      <c r="DOH190" s="1"/>
      <c r="DOI190" s="1"/>
      <c r="DOJ190" s="1"/>
      <c r="DOK190" s="1"/>
      <c r="DOL190" s="1"/>
      <c r="DOM190" s="1"/>
      <c r="DON190" s="1"/>
      <c r="DOO190" s="1"/>
      <c r="DOP190" s="1"/>
      <c r="DOQ190" s="1"/>
      <c r="DOR190" s="1"/>
      <c r="DOS190" s="1"/>
      <c r="DOT190" s="1"/>
      <c r="DOU190" s="1"/>
      <c r="DOV190" s="1"/>
      <c r="DOW190" s="1"/>
      <c r="DOX190" s="1"/>
      <c r="DOY190" s="1"/>
      <c r="DOZ190" s="1"/>
      <c r="DPA190" s="1"/>
      <c r="DPB190" s="1"/>
      <c r="DPC190" s="1"/>
      <c r="DPD190" s="1"/>
      <c r="DPE190" s="1"/>
      <c r="DPF190" s="1"/>
      <c r="DPG190" s="1"/>
      <c r="DPH190" s="1"/>
      <c r="DPI190" s="1"/>
      <c r="DPJ190" s="1"/>
      <c r="DPK190" s="1"/>
      <c r="DPL190" s="1"/>
      <c r="DPM190" s="1"/>
      <c r="DPN190" s="1"/>
      <c r="DPO190" s="1"/>
      <c r="DPP190" s="1"/>
      <c r="DPQ190" s="1"/>
      <c r="DPR190" s="1"/>
      <c r="DPS190" s="1"/>
      <c r="DPT190" s="1"/>
      <c r="DPU190" s="1"/>
      <c r="DPV190" s="1"/>
      <c r="DPW190" s="1"/>
      <c r="DPX190" s="1"/>
      <c r="DPY190" s="1"/>
      <c r="DPZ190" s="1"/>
      <c r="DQA190" s="1"/>
      <c r="DQB190" s="1"/>
      <c r="DQC190" s="1"/>
      <c r="DQD190" s="1"/>
      <c r="DQE190" s="1"/>
      <c r="DQF190" s="1"/>
      <c r="DQG190" s="1"/>
      <c r="DQH190" s="1"/>
      <c r="DQI190" s="1"/>
      <c r="DQJ190" s="1"/>
      <c r="DQK190" s="1"/>
      <c r="DQL190" s="1"/>
      <c r="DQM190" s="1"/>
      <c r="DQN190" s="1"/>
      <c r="DQO190" s="1"/>
      <c r="DQP190" s="1"/>
      <c r="DQQ190" s="1"/>
      <c r="DQR190" s="1"/>
      <c r="DQS190" s="1"/>
      <c r="DQT190" s="1"/>
      <c r="DQU190" s="1"/>
      <c r="DQV190" s="1"/>
      <c r="DQW190" s="1"/>
      <c r="DQX190" s="1"/>
      <c r="DQY190" s="1"/>
      <c r="DQZ190" s="1"/>
      <c r="DRA190" s="1"/>
      <c r="DRB190" s="1"/>
      <c r="DRC190" s="1"/>
      <c r="DRD190" s="1"/>
      <c r="DRE190" s="1"/>
      <c r="DRF190" s="1"/>
      <c r="DRG190" s="1"/>
      <c r="DRH190" s="1"/>
      <c r="DRI190" s="1"/>
      <c r="DRJ190" s="1"/>
      <c r="DRK190" s="1"/>
      <c r="DRL190" s="1"/>
      <c r="DRM190" s="1"/>
      <c r="DRN190" s="1"/>
      <c r="DRO190" s="1"/>
      <c r="DRP190" s="1"/>
      <c r="DRQ190" s="1"/>
      <c r="DRR190" s="1"/>
      <c r="DRS190" s="1"/>
      <c r="DRT190" s="1"/>
      <c r="DRU190" s="1"/>
      <c r="DRV190" s="1"/>
      <c r="DRW190" s="1"/>
      <c r="DRX190" s="1"/>
      <c r="DRY190" s="1"/>
      <c r="DRZ190" s="1"/>
      <c r="DSA190" s="1"/>
      <c r="DSB190" s="1"/>
      <c r="DSC190" s="1"/>
      <c r="DSD190" s="1"/>
      <c r="DSE190" s="1"/>
      <c r="DSF190" s="1"/>
      <c r="DSG190" s="1"/>
      <c r="DSH190" s="1"/>
      <c r="DSI190" s="1"/>
      <c r="DSJ190" s="1"/>
      <c r="DSK190" s="1"/>
      <c r="DSL190" s="1"/>
      <c r="DSM190" s="1"/>
      <c r="DSN190" s="1"/>
      <c r="DSO190" s="1"/>
      <c r="DSP190" s="1"/>
      <c r="DSQ190" s="1"/>
      <c r="DSR190" s="1"/>
      <c r="DSS190" s="1"/>
      <c r="DST190" s="1"/>
      <c r="DSU190" s="1"/>
      <c r="DSV190" s="1"/>
      <c r="DSW190" s="1"/>
      <c r="DSX190" s="1"/>
      <c r="DSY190" s="1"/>
      <c r="DSZ190" s="1"/>
      <c r="DTA190" s="1"/>
      <c r="DTB190" s="1"/>
      <c r="DTC190" s="1"/>
      <c r="DTD190" s="1"/>
      <c r="DTE190" s="1"/>
      <c r="DTF190" s="1"/>
      <c r="DTG190" s="1"/>
      <c r="DTH190" s="1"/>
      <c r="DTI190" s="1"/>
      <c r="DTJ190" s="1"/>
      <c r="DTK190" s="1"/>
      <c r="DTL190" s="1"/>
      <c r="DTM190" s="1"/>
      <c r="DTN190" s="1"/>
      <c r="DTO190" s="1"/>
      <c r="DTP190" s="1"/>
      <c r="DTQ190" s="1"/>
      <c r="DTR190" s="1"/>
      <c r="DTS190" s="1"/>
      <c r="DTT190" s="1"/>
      <c r="DTU190" s="1"/>
      <c r="DTV190" s="1"/>
      <c r="DTW190" s="1"/>
      <c r="DTX190" s="1"/>
      <c r="DTY190" s="1"/>
      <c r="DTZ190" s="1"/>
      <c r="DUA190" s="1"/>
      <c r="DUB190" s="1"/>
      <c r="DUC190" s="1"/>
      <c r="DUD190" s="1"/>
      <c r="DUE190" s="1"/>
      <c r="DUF190" s="1"/>
      <c r="DUG190" s="1"/>
      <c r="DUH190" s="1"/>
      <c r="DUI190" s="1"/>
      <c r="DUJ190" s="1"/>
      <c r="DUK190" s="1"/>
      <c r="DUL190" s="1"/>
      <c r="DUM190" s="1"/>
      <c r="DUN190" s="1"/>
      <c r="DUO190" s="1"/>
      <c r="DUP190" s="1"/>
      <c r="DUQ190" s="1"/>
      <c r="DUR190" s="1"/>
      <c r="DUS190" s="1"/>
      <c r="DUT190" s="1"/>
      <c r="DUU190" s="1"/>
      <c r="DUV190" s="1"/>
      <c r="DUW190" s="1"/>
      <c r="DUX190" s="1"/>
      <c r="DUY190" s="1"/>
      <c r="DUZ190" s="1"/>
      <c r="DVA190" s="1"/>
      <c r="DVB190" s="1"/>
      <c r="DVC190" s="1"/>
      <c r="DVD190" s="1"/>
      <c r="DVE190" s="1"/>
      <c r="DVF190" s="1"/>
      <c r="DVG190" s="1"/>
      <c r="DVH190" s="1"/>
      <c r="DVI190" s="1"/>
      <c r="DVJ190" s="1"/>
      <c r="DVK190" s="1"/>
      <c r="DVL190" s="1"/>
      <c r="DVM190" s="1"/>
      <c r="DVN190" s="1"/>
      <c r="DVO190" s="1"/>
      <c r="DVP190" s="1"/>
      <c r="DVQ190" s="1"/>
      <c r="DVR190" s="1"/>
      <c r="DVS190" s="1"/>
      <c r="DVT190" s="1"/>
      <c r="DVU190" s="1"/>
      <c r="DVV190" s="1"/>
      <c r="DVW190" s="1"/>
      <c r="DVX190" s="1"/>
      <c r="DVY190" s="1"/>
      <c r="DVZ190" s="1"/>
      <c r="DWA190" s="1"/>
      <c r="DWB190" s="1"/>
      <c r="DWC190" s="1"/>
      <c r="DWD190" s="1"/>
      <c r="DWE190" s="1"/>
      <c r="DWF190" s="1"/>
      <c r="DWG190" s="1"/>
      <c r="DWH190" s="1"/>
      <c r="DWI190" s="1"/>
      <c r="DWJ190" s="1"/>
      <c r="DWK190" s="1"/>
      <c r="DWL190" s="1"/>
      <c r="DWM190" s="1"/>
      <c r="DWN190" s="1"/>
      <c r="DWO190" s="1"/>
      <c r="DWP190" s="1"/>
      <c r="DWQ190" s="1"/>
      <c r="DWR190" s="1"/>
      <c r="DWS190" s="1"/>
      <c r="DWT190" s="1"/>
      <c r="DWU190" s="1"/>
      <c r="DWV190" s="1"/>
      <c r="DWW190" s="1"/>
      <c r="DWX190" s="1"/>
      <c r="DWY190" s="1"/>
      <c r="DWZ190" s="1"/>
      <c r="DXA190" s="1"/>
      <c r="DXB190" s="1"/>
      <c r="DXC190" s="1"/>
      <c r="DXD190" s="1"/>
      <c r="DXE190" s="1"/>
      <c r="DXF190" s="1"/>
      <c r="DXG190" s="1"/>
      <c r="DXH190" s="1"/>
      <c r="DXI190" s="1"/>
      <c r="DXJ190" s="1"/>
      <c r="DXK190" s="1"/>
      <c r="DXL190" s="1"/>
      <c r="DXM190" s="1"/>
      <c r="DXN190" s="1"/>
      <c r="DXO190" s="1"/>
      <c r="DXP190" s="1"/>
      <c r="DXQ190" s="1"/>
      <c r="DXR190" s="1"/>
      <c r="DXS190" s="1"/>
      <c r="DXT190" s="1"/>
      <c r="DXU190" s="1"/>
      <c r="DXV190" s="1"/>
      <c r="DXW190" s="1"/>
      <c r="DXX190" s="1"/>
      <c r="DXY190" s="1"/>
      <c r="DXZ190" s="1"/>
      <c r="DYA190" s="1"/>
      <c r="DYB190" s="1"/>
      <c r="DYC190" s="1"/>
      <c r="DYD190" s="1"/>
      <c r="DYE190" s="1"/>
      <c r="DYF190" s="1"/>
      <c r="DYG190" s="1"/>
      <c r="DYH190" s="1"/>
      <c r="DYI190" s="1"/>
      <c r="DYJ190" s="1"/>
      <c r="DYK190" s="1"/>
      <c r="DYL190" s="1"/>
      <c r="DYM190" s="1"/>
      <c r="DYN190" s="1"/>
      <c r="DYO190" s="1"/>
      <c r="DYP190" s="1"/>
      <c r="DYQ190" s="1"/>
      <c r="DYR190" s="1"/>
      <c r="DYS190" s="1"/>
      <c r="DYT190" s="1"/>
      <c r="DYU190" s="1"/>
      <c r="DYV190" s="1"/>
      <c r="DYW190" s="1"/>
      <c r="DYX190" s="1"/>
      <c r="DYY190" s="1"/>
      <c r="DYZ190" s="1"/>
      <c r="DZA190" s="1"/>
      <c r="DZB190" s="1"/>
      <c r="DZC190" s="1"/>
      <c r="DZD190" s="1"/>
      <c r="DZE190" s="1"/>
      <c r="DZF190" s="1"/>
      <c r="DZG190" s="1"/>
      <c r="DZH190" s="1"/>
      <c r="DZI190" s="1"/>
      <c r="DZJ190" s="1"/>
      <c r="DZK190" s="1"/>
      <c r="DZL190" s="1"/>
      <c r="DZM190" s="1"/>
      <c r="DZN190" s="1"/>
      <c r="DZO190" s="1"/>
      <c r="DZP190" s="1"/>
      <c r="DZQ190" s="1"/>
      <c r="DZR190" s="1"/>
      <c r="DZS190" s="1"/>
      <c r="DZT190" s="1"/>
      <c r="DZU190" s="1"/>
      <c r="DZV190" s="1"/>
      <c r="DZW190" s="1"/>
      <c r="DZX190" s="1"/>
      <c r="DZY190" s="1"/>
      <c r="DZZ190" s="1"/>
      <c r="EAA190" s="1"/>
      <c r="EAB190" s="1"/>
      <c r="EAC190" s="1"/>
      <c r="EAD190" s="1"/>
      <c r="EAE190" s="1"/>
      <c r="EAF190" s="1"/>
      <c r="EAG190" s="1"/>
      <c r="EAH190" s="1"/>
      <c r="EAI190" s="1"/>
      <c r="EAJ190" s="1"/>
      <c r="EAK190" s="1"/>
      <c r="EAL190" s="1"/>
      <c r="EAM190" s="1"/>
      <c r="EAN190" s="1"/>
      <c r="EAO190" s="1"/>
      <c r="EAP190" s="1"/>
      <c r="EAQ190" s="1"/>
      <c r="EAR190" s="1"/>
      <c r="EAS190" s="1"/>
      <c r="EAT190" s="1"/>
      <c r="EAU190" s="1"/>
      <c r="EAV190" s="1"/>
      <c r="EAW190" s="1"/>
      <c r="EAX190" s="1"/>
      <c r="EAY190" s="1"/>
      <c r="EAZ190" s="1"/>
      <c r="EBA190" s="1"/>
      <c r="EBB190" s="1"/>
      <c r="EBC190" s="1"/>
      <c r="EBD190" s="1"/>
      <c r="EBE190" s="1"/>
      <c r="EBF190" s="1"/>
      <c r="EBG190" s="1"/>
      <c r="EBH190" s="1"/>
      <c r="EBI190" s="1"/>
      <c r="EBJ190" s="1"/>
      <c r="EBK190" s="1"/>
      <c r="EBL190" s="1"/>
      <c r="EBM190" s="1"/>
      <c r="EBN190" s="1"/>
      <c r="EBO190" s="1"/>
      <c r="EBP190" s="1"/>
      <c r="EBQ190" s="1"/>
      <c r="EBR190" s="1"/>
      <c r="EBS190" s="1"/>
      <c r="EBT190" s="1"/>
      <c r="EBU190" s="1"/>
      <c r="EBV190" s="1"/>
      <c r="EBW190" s="1"/>
      <c r="EBX190" s="1"/>
      <c r="EBY190" s="1"/>
      <c r="EBZ190" s="1"/>
      <c r="ECA190" s="1"/>
      <c r="ECB190" s="1"/>
      <c r="ECC190" s="1"/>
      <c r="ECD190" s="1"/>
      <c r="ECE190" s="1"/>
      <c r="ECF190" s="1"/>
      <c r="ECG190" s="1"/>
      <c r="ECH190" s="1"/>
      <c r="ECI190" s="1"/>
      <c r="ECJ190" s="1"/>
      <c r="ECK190" s="1"/>
      <c r="ECL190" s="1"/>
      <c r="ECM190" s="1"/>
      <c r="ECN190" s="1"/>
      <c r="ECO190" s="1"/>
      <c r="ECP190" s="1"/>
      <c r="ECQ190" s="1"/>
      <c r="ECR190" s="1"/>
      <c r="ECS190" s="1"/>
      <c r="ECT190" s="1"/>
      <c r="ECU190" s="1"/>
      <c r="ECV190" s="1"/>
      <c r="ECW190" s="1"/>
      <c r="ECX190" s="1"/>
      <c r="ECY190" s="1"/>
      <c r="ECZ190" s="1"/>
      <c r="EDA190" s="1"/>
      <c r="EDB190" s="1"/>
      <c r="EDC190" s="1"/>
      <c r="EDD190" s="1"/>
      <c r="EDE190" s="1"/>
      <c r="EDF190" s="1"/>
      <c r="EDG190" s="1"/>
      <c r="EDH190" s="1"/>
      <c r="EDI190" s="1"/>
      <c r="EDJ190" s="1"/>
      <c r="EDK190" s="1"/>
      <c r="EDL190" s="1"/>
      <c r="EDM190" s="1"/>
      <c r="EDN190" s="1"/>
      <c r="EDO190" s="1"/>
      <c r="EDP190" s="1"/>
      <c r="EDQ190" s="1"/>
      <c r="EDR190" s="1"/>
      <c r="EDS190" s="1"/>
      <c r="EDT190" s="1"/>
      <c r="EDU190" s="1"/>
      <c r="EDV190" s="1"/>
      <c r="EDW190" s="1"/>
      <c r="EDX190" s="1"/>
      <c r="EDY190" s="1"/>
      <c r="EDZ190" s="1"/>
      <c r="EEA190" s="1"/>
      <c r="EEB190" s="1"/>
      <c r="EEC190" s="1"/>
      <c r="EED190" s="1"/>
      <c r="EEE190" s="1"/>
      <c r="EEF190" s="1"/>
      <c r="EEG190" s="1"/>
      <c r="EEH190" s="1"/>
      <c r="EEI190" s="1"/>
      <c r="EEJ190" s="1"/>
      <c r="EEK190" s="1"/>
      <c r="EEL190" s="1"/>
      <c r="EEM190" s="1"/>
      <c r="EEN190" s="1"/>
      <c r="EEO190" s="1"/>
      <c r="EEP190" s="1"/>
      <c r="EEQ190" s="1"/>
      <c r="EER190" s="1"/>
      <c r="EES190" s="1"/>
      <c r="EET190" s="1"/>
      <c r="EEU190" s="1"/>
      <c r="EEV190" s="1"/>
      <c r="EEW190" s="1"/>
      <c r="EEX190" s="1"/>
      <c r="EEY190" s="1"/>
      <c r="EEZ190" s="1"/>
      <c r="EFA190" s="1"/>
      <c r="EFB190" s="1"/>
      <c r="EFC190" s="1"/>
      <c r="EFD190" s="1"/>
      <c r="EFE190" s="1"/>
      <c r="EFF190" s="1"/>
      <c r="EFG190" s="1"/>
      <c r="EFH190" s="1"/>
      <c r="EFI190" s="1"/>
      <c r="EFJ190" s="1"/>
      <c r="EFK190" s="1"/>
      <c r="EFL190" s="1"/>
      <c r="EFM190" s="1"/>
      <c r="EFN190" s="1"/>
      <c r="EFO190" s="1"/>
      <c r="EFP190" s="1"/>
      <c r="EFQ190" s="1"/>
      <c r="EFR190" s="1"/>
      <c r="EFS190" s="1"/>
      <c r="EFT190" s="1"/>
      <c r="EFU190" s="1"/>
      <c r="EFV190" s="1"/>
      <c r="EFW190" s="1"/>
      <c r="EFX190" s="1"/>
      <c r="EFY190" s="1"/>
      <c r="EFZ190" s="1"/>
      <c r="EGA190" s="1"/>
      <c r="EGB190" s="1"/>
      <c r="EGC190" s="1"/>
      <c r="EGD190" s="1"/>
      <c r="EGE190" s="1"/>
      <c r="EGF190" s="1"/>
      <c r="EGG190" s="1"/>
      <c r="EGH190" s="1"/>
      <c r="EGI190" s="1"/>
      <c r="EGJ190" s="1"/>
      <c r="EGK190" s="1"/>
      <c r="EGL190" s="1"/>
      <c r="EGM190" s="1"/>
      <c r="EGN190" s="1"/>
      <c r="EGO190" s="1"/>
      <c r="EGP190" s="1"/>
      <c r="EGQ190" s="1"/>
      <c r="EGR190" s="1"/>
      <c r="EGS190" s="1"/>
      <c r="EGT190" s="1"/>
      <c r="EGU190" s="1"/>
      <c r="EGV190" s="1"/>
      <c r="EGW190" s="1"/>
      <c r="EGX190" s="1"/>
      <c r="EGY190" s="1"/>
      <c r="EGZ190" s="1"/>
      <c r="EHA190" s="1"/>
      <c r="EHB190" s="1"/>
      <c r="EHC190" s="1"/>
      <c r="EHD190" s="1"/>
      <c r="EHE190" s="1"/>
      <c r="EHF190" s="1"/>
      <c r="EHG190" s="1"/>
      <c r="EHH190" s="1"/>
      <c r="EHI190" s="1"/>
      <c r="EHJ190" s="1"/>
      <c r="EHK190" s="1"/>
      <c r="EHL190" s="1"/>
      <c r="EHM190" s="1"/>
      <c r="EHN190" s="1"/>
      <c r="EHO190" s="1"/>
      <c r="EHP190" s="1"/>
      <c r="EHQ190" s="1"/>
      <c r="EHR190" s="1"/>
      <c r="EHS190" s="1"/>
      <c r="EHT190" s="1"/>
      <c r="EHU190" s="1"/>
      <c r="EHV190" s="1"/>
      <c r="EHW190" s="1"/>
      <c r="EHX190" s="1"/>
      <c r="EHY190" s="1"/>
      <c r="EHZ190" s="1"/>
      <c r="EIA190" s="1"/>
      <c r="EIB190" s="1"/>
      <c r="EIC190" s="1"/>
      <c r="EID190" s="1"/>
      <c r="EIE190" s="1"/>
      <c r="EIF190" s="1"/>
      <c r="EIG190" s="1"/>
      <c r="EIH190" s="1"/>
      <c r="EII190" s="1"/>
      <c r="EIJ190" s="1"/>
      <c r="EIK190" s="1"/>
      <c r="EIL190" s="1"/>
      <c r="EIM190" s="1"/>
      <c r="EIN190" s="1"/>
      <c r="EIO190" s="1"/>
      <c r="EIP190" s="1"/>
      <c r="EIQ190" s="1"/>
      <c r="EIR190" s="1"/>
      <c r="EIS190" s="1"/>
      <c r="EIT190" s="1"/>
      <c r="EIU190" s="1"/>
      <c r="EIV190" s="1"/>
      <c r="EIW190" s="1"/>
      <c r="EIX190" s="1"/>
      <c r="EIY190" s="1"/>
      <c r="EIZ190" s="1"/>
      <c r="EJA190" s="1"/>
      <c r="EJB190" s="1"/>
      <c r="EJC190" s="1"/>
      <c r="EJD190" s="1"/>
      <c r="EJE190" s="1"/>
      <c r="EJF190" s="1"/>
      <c r="EJG190" s="1"/>
      <c r="EJH190" s="1"/>
      <c r="EJI190" s="1"/>
      <c r="EJJ190" s="1"/>
      <c r="EJK190" s="1"/>
      <c r="EJL190" s="1"/>
      <c r="EJM190" s="1"/>
      <c r="EJN190" s="1"/>
      <c r="EJO190" s="1"/>
      <c r="EJP190" s="1"/>
      <c r="EJQ190" s="1"/>
      <c r="EJR190" s="1"/>
      <c r="EJS190" s="1"/>
      <c r="EJT190" s="1"/>
      <c r="EJU190" s="1"/>
      <c r="EJV190" s="1"/>
      <c r="EJW190" s="1"/>
      <c r="EJX190" s="1"/>
      <c r="EJY190" s="1"/>
      <c r="EJZ190" s="1"/>
      <c r="EKA190" s="1"/>
      <c r="EKB190" s="1"/>
      <c r="EKC190" s="1"/>
      <c r="EKD190" s="1"/>
      <c r="EKE190" s="1"/>
      <c r="EKF190" s="1"/>
      <c r="EKG190" s="1"/>
      <c r="EKH190" s="1"/>
      <c r="EKI190" s="1"/>
      <c r="EKJ190" s="1"/>
      <c r="EKK190" s="1"/>
      <c r="EKL190" s="1"/>
      <c r="EKM190" s="1"/>
      <c r="EKN190" s="1"/>
      <c r="EKO190" s="1"/>
      <c r="EKP190" s="1"/>
      <c r="EKQ190" s="1"/>
      <c r="EKR190" s="1"/>
      <c r="EKS190" s="1"/>
      <c r="EKT190" s="1"/>
      <c r="EKU190" s="1"/>
      <c r="EKV190" s="1"/>
      <c r="EKW190" s="1"/>
      <c r="EKX190" s="1"/>
      <c r="EKY190" s="1"/>
      <c r="EKZ190" s="1"/>
      <c r="ELA190" s="1"/>
      <c r="ELB190" s="1"/>
      <c r="ELC190" s="1"/>
      <c r="ELD190" s="1"/>
      <c r="ELE190" s="1"/>
      <c r="ELF190" s="1"/>
      <c r="ELG190" s="1"/>
      <c r="ELH190" s="1"/>
      <c r="ELI190" s="1"/>
      <c r="ELJ190" s="1"/>
      <c r="ELK190" s="1"/>
      <c r="ELL190" s="1"/>
      <c r="ELM190" s="1"/>
      <c r="ELN190" s="1"/>
      <c r="ELO190" s="1"/>
      <c r="ELP190" s="1"/>
      <c r="ELQ190" s="1"/>
      <c r="ELR190" s="1"/>
      <c r="ELS190" s="1"/>
      <c r="ELT190" s="1"/>
      <c r="ELU190" s="1"/>
      <c r="ELV190" s="1"/>
      <c r="ELW190" s="1"/>
      <c r="ELX190" s="1"/>
      <c r="ELY190" s="1"/>
      <c r="ELZ190" s="1"/>
      <c r="EMA190" s="1"/>
      <c r="EMB190" s="1"/>
      <c r="EMC190" s="1"/>
      <c r="EMD190" s="1"/>
      <c r="EME190" s="1"/>
      <c r="EMF190" s="1"/>
      <c r="EMG190" s="1"/>
      <c r="EMH190" s="1"/>
      <c r="EMI190" s="1"/>
      <c r="EMJ190" s="1"/>
      <c r="EMK190" s="1"/>
      <c r="EML190" s="1"/>
      <c r="EMM190" s="1"/>
      <c r="EMN190" s="1"/>
      <c r="EMO190" s="1"/>
      <c r="EMP190" s="1"/>
      <c r="EMQ190" s="1"/>
      <c r="EMR190" s="1"/>
      <c r="EMS190" s="1"/>
      <c r="EMT190" s="1"/>
      <c r="EMU190" s="1"/>
      <c r="EMV190" s="1"/>
      <c r="EMW190" s="1"/>
      <c r="EMX190" s="1"/>
      <c r="EMY190" s="1"/>
      <c r="EMZ190" s="1"/>
      <c r="ENA190" s="1"/>
      <c r="ENB190" s="1"/>
      <c r="ENC190" s="1"/>
      <c r="END190" s="1"/>
      <c r="ENE190" s="1"/>
      <c r="ENF190" s="1"/>
      <c r="ENG190" s="1"/>
      <c r="ENH190" s="1"/>
      <c r="ENI190" s="1"/>
      <c r="ENJ190" s="1"/>
      <c r="ENK190" s="1"/>
      <c r="ENL190" s="1"/>
      <c r="ENM190" s="1"/>
      <c r="ENN190" s="1"/>
      <c r="ENO190" s="1"/>
      <c r="ENP190" s="1"/>
      <c r="ENQ190" s="1"/>
      <c r="ENR190" s="1"/>
      <c r="ENS190" s="1"/>
      <c r="ENT190" s="1"/>
      <c r="ENU190" s="1"/>
      <c r="ENV190" s="1"/>
      <c r="ENW190" s="1"/>
      <c r="ENX190" s="1"/>
      <c r="ENY190" s="1"/>
      <c r="ENZ190" s="1"/>
      <c r="EOA190" s="1"/>
      <c r="EOB190" s="1"/>
      <c r="EOC190" s="1"/>
      <c r="EOD190" s="1"/>
      <c r="EOE190" s="1"/>
      <c r="EOF190" s="1"/>
      <c r="EOG190" s="1"/>
      <c r="EOH190" s="1"/>
      <c r="EOI190" s="1"/>
      <c r="EOJ190" s="1"/>
      <c r="EOK190" s="1"/>
      <c r="EOL190" s="1"/>
      <c r="EOM190" s="1"/>
      <c r="EON190" s="1"/>
      <c r="EOO190" s="1"/>
      <c r="EOP190" s="1"/>
      <c r="EOQ190" s="1"/>
      <c r="EOR190" s="1"/>
      <c r="EOS190" s="1"/>
      <c r="EOT190" s="1"/>
      <c r="EOU190" s="1"/>
      <c r="EOV190" s="1"/>
      <c r="EOW190" s="1"/>
      <c r="EOX190" s="1"/>
      <c r="EOY190" s="1"/>
      <c r="EOZ190" s="1"/>
      <c r="EPA190" s="1"/>
      <c r="EPB190" s="1"/>
      <c r="EPC190" s="1"/>
      <c r="EPD190" s="1"/>
      <c r="EPE190" s="1"/>
      <c r="EPF190" s="1"/>
      <c r="EPG190" s="1"/>
      <c r="EPH190" s="1"/>
      <c r="EPI190" s="1"/>
      <c r="EPJ190" s="1"/>
      <c r="EPK190" s="1"/>
      <c r="EPL190" s="1"/>
      <c r="EPM190" s="1"/>
      <c r="EPN190" s="1"/>
      <c r="EPO190" s="1"/>
      <c r="EPP190" s="1"/>
      <c r="EPQ190" s="1"/>
      <c r="EPR190" s="1"/>
      <c r="EPS190" s="1"/>
      <c r="EPT190" s="1"/>
      <c r="EPU190" s="1"/>
      <c r="EPV190" s="1"/>
      <c r="EPW190" s="1"/>
      <c r="EPX190" s="1"/>
      <c r="EPY190" s="1"/>
      <c r="EPZ190" s="1"/>
      <c r="EQA190" s="1"/>
      <c r="EQB190" s="1"/>
      <c r="EQC190" s="1"/>
      <c r="EQD190" s="1"/>
      <c r="EQE190" s="1"/>
      <c r="EQF190" s="1"/>
      <c r="EQG190" s="1"/>
      <c r="EQH190" s="1"/>
      <c r="EQI190" s="1"/>
      <c r="EQJ190" s="1"/>
      <c r="EQK190" s="1"/>
      <c r="EQL190" s="1"/>
      <c r="EQM190" s="1"/>
      <c r="EQN190" s="1"/>
      <c r="EQO190" s="1"/>
      <c r="EQP190" s="1"/>
      <c r="EQQ190" s="1"/>
      <c r="EQR190" s="1"/>
      <c r="EQS190" s="1"/>
      <c r="EQT190" s="1"/>
      <c r="EQU190" s="1"/>
      <c r="EQV190" s="1"/>
      <c r="EQW190" s="1"/>
      <c r="EQX190" s="1"/>
      <c r="EQY190" s="1"/>
      <c r="EQZ190" s="1"/>
      <c r="ERA190" s="1"/>
      <c r="ERB190" s="1"/>
      <c r="ERC190" s="1"/>
      <c r="ERD190" s="1"/>
      <c r="ERE190" s="1"/>
      <c r="ERF190" s="1"/>
      <c r="ERG190" s="1"/>
      <c r="ERH190" s="1"/>
      <c r="ERI190" s="1"/>
      <c r="ERJ190" s="1"/>
      <c r="ERK190" s="1"/>
      <c r="ERL190" s="1"/>
      <c r="ERM190" s="1"/>
      <c r="ERN190" s="1"/>
      <c r="ERO190" s="1"/>
      <c r="ERP190" s="1"/>
      <c r="ERQ190" s="1"/>
      <c r="ERR190" s="1"/>
      <c r="ERS190" s="1"/>
      <c r="ERT190" s="1"/>
      <c r="ERU190" s="1"/>
      <c r="ERV190" s="1"/>
      <c r="ERW190" s="1"/>
      <c r="ERX190" s="1"/>
      <c r="ERY190" s="1"/>
      <c r="ERZ190" s="1"/>
      <c r="ESA190" s="1"/>
      <c r="ESB190" s="1"/>
      <c r="ESC190" s="1"/>
      <c r="ESD190" s="1"/>
      <c r="ESE190" s="1"/>
      <c r="ESF190" s="1"/>
      <c r="ESG190" s="1"/>
      <c r="ESH190" s="1"/>
      <c r="ESI190" s="1"/>
      <c r="ESJ190" s="1"/>
      <c r="ESK190" s="1"/>
      <c r="ESL190" s="1"/>
      <c r="ESM190" s="1"/>
      <c r="ESN190" s="1"/>
      <c r="ESO190" s="1"/>
      <c r="ESP190" s="1"/>
      <c r="ESQ190" s="1"/>
      <c r="ESR190" s="1"/>
      <c r="ESS190" s="1"/>
      <c r="EST190" s="1"/>
      <c r="ESU190" s="1"/>
      <c r="ESV190" s="1"/>
      <c r="ESW190" s="1"/>
      <c r="ESX190" s="1"/>
      <c r="ESY190" s="1"/>
      <c r="ESZ190" s="1"/>
      <c r="ETA190" s="1"/>
      <c r="ETB190" s="1"/>
      <c r="ETC190" s="1"/>
      <c r="ETD190" s="1"/>
      <c r="ETE190" s="1"/>
      <c r="ETF190" s="1"/>
      <c r="ETG190" s="1"/>
      <c r="ETH190" s="1"/>
      <c r="ETI190" s="1"/>
      <c r="ETJ190" s="1"/>
      <c r="ETK190" s="1"/>
      <c r="ETL190" s="1"/>
      <c r="ETM190" s="1"/>
      <c r="ETN190" s="1"/>
      <c r="ETO190" s="1"/>
      <c r="ETP190" s="1"/>
      <c r="ETQ190" s="1"/>
      <c r="ETR190" s="1"/>
      <c r="ETS190" s="1"/>
      <c r="ETT190" s="1"/>
      <c r="ETU190" s="1"/>
      <c r="ETV190" s="1"/>
      <c r="ETW190" s="1"/>
      <c r="ETX190" s="1"/>
      <c r="ETY190" s="1"/>
      <c r="ETZ190" s="1"/>
      <c r="EUA190" s="1"/>
      <c r="EUB190" s="1"/>
      <c r="EUC190" s="1"/>
      <c r="EUD190" s="1"/>
      <c r="EUE190" s="1"/>
      <c r="EUF190" s="1"/>
      <c r="EUG190" s="1"/>
      <c r="EUH190" s="1"/>
      <c r="EUI190" s="1"/>
      <c r="EUJ190" s="1"/>
      <c r="EUK190" s="1"/>
      <c r="EUL190" s="1"/>
      <c r="EUM190" s="1"/>
      <c r="EUN190" s="1"/>
      <c r="EUO190" s="1"/>
      <c r="EUP190" s="1"/>
      <c r="EUQ190" s="1"/>
      <c r="EUR190" s="1"/>
      <c r="EUS190" s="1"/>
      <c r="EUT190" s="1"/>
      <c r="EUU190" s="1"/>
      <c r="EUV190" s="1"/>
      <c r="EUW190" s="1"/>
      <c r="EUX190" s="1"/>
      <c r="EUY190" s="1"/>
      <c r="EUZ190" s="1"/>
      <c r="EVA190" s="1"/>
      <c r="EVB190" s="1"/>
      <c r="EVC190" s="1"/>
      <c r="EVD190" s="1"/>
      <c r="EVE190" s="1"/>
      <c r="EVF190" s="1"/>
      <c r="EVG190" s="1"/>
      <c r="EVH190" s="1"/>
      <c r="EVI190" s="1"/>
      <c r="EVJ190" s="1"/>
      <c r="EVK190" s="1"/>
      <c r="EVL190" s="1"/>
      <c r="EVM190" s="1"/>
      <c r="EVN190" s="1"/>
      <c r="EVO190" s="1"/>
      <c r="EVP190" s="1"/>
      <c r="EVQ190" s="1"/>
      <c r="EVR190" s="1"/>
      <c r="EVS190" s="1"/>
      <c r="EVT190" s="1"/>
      <c r="EVU190" s="1"/>
      <c r="EVV190" s="1"/>
      <c r="EVW190" s="1"/>
      <c r="EVX190" s="1"/>
      <c r="EVY190" s="1"/>
      <c r="EVZ190" s="1"/>
      <c r="EWA190" s="1"/>
      <c r="EWB190" s="1"/>
      <c r="EWC190" s="1"/>
      <c r="EWD190" s="1"/>
      <c r="EWE190" s="1"/>
      <c r="EWF190" s="1"/>
      <c r="EWG190" s="1"/>
      <c r="EWH190" s="1"/>
      <c r="EWI190" s="1"/>
      <c r="EWJ190" s="1"/>
      <c r="EWK190" s="1"/>
      <c r="EWL190" s="1"/>
      <c r="EWM190" s="1"/>
      <c r="EWN190" s="1"/>
      <c r="EWO190" s="1"/>
      <c r="EWP190" s="1"/>
      <c r="EWQ190" s="1"/>
      <c r="EWR190" s="1"/>
      <c r="EWS190" s="1"/>
      <c r="EWT190" s="1"/>
      <c r="EWU190" s="1"/>
      <c r="EWV190" s="1"/>
      <c r="EWW190" s="1"/>
      <c r="EWX190" s="1"/>
      <c r="EWY190" s="1"/>
      <c r="EWZ190" s="1"/>
      <c r="EXA190" s="1"/>
      <c r="EXB190" s="1"/>
      <c r="EXC190" s="1"/>
      <c r="EXD190" s="1"/>
      <c r="EXE190" s="1"/>
      <c r="EXF190" s="1"/>
      <c r="EXG190" s="1"/>
      <c r="EXH190" s="1"/>
      <c r="EXI190" s="1"/>
      <c r="EXJ190" s="1"/>
      <c r="EXK190" s="1"/>
      <c r="EXL190" s="1"/>
      <c r="EXM190" s="1"/>
      <c r="EXN190" s="1"/>
      <c r="EXO190" s="1"/>
      <c r="EXP190" s="1"/>
      <c r="EXQ190" s="1"/>
      <c r="EXR190" s="1"/>
      <c r="EXS190" s="1"/>
      <c r="EXT190" s="1"/>
      <c r="EXU190" s="1"/>
      <c r="EXV190" s="1"/>
      <c r="EXW190" s="1"/>
      <c r="EXX190" s="1"/>
      <c r="EXY190" s="1"/>
      <c r="EXZ190" s="1"/>
      <c r="EYA190" s="1"/>
      <c r="EYB190" s="1"/>
      <c r="EYC190" s="1"/>
      <c r="EYD190" s="1"/>
      <c r="EYE190" s="1"/>
      <c r="EYF190" s="1"/>
      <c r="EYG190" s="1"/>
      <c r="EYH190" s="1"/>
      <c r="EYI190" s="1"/>
      <c r="EYJ190" s="1"/>
      <c r="EYK190" s="1"/>
      <c r="EYL190" s="1"/>
      <c r="EYM190" s="1"/>
      <c r="EYN190" s="1"/>
      <c r="EYO190" s="1"/>
      <c r="EYP190" s="1"/>
      <c r="EYQ190" s="1"/>
      <c r="EYR190" s="1"/>
      <c r="EYS190" s="1"/>
      <c r="EYT190" s="1"/>
      <c r="EYU190" s="1"/>
      <c r="EYV190" s="1"/>
      <c r="EYW190" s="1"/>
      <c r="EYX190" s="1"/>
      <c r="EYY190" s="1"/>
      <c r="EYZ190" s="1"/>
      <c r="EZA190" s="1"/>
      <c r="EZB190" s="1"/>
      <c r="EZC190" s="1"/>
      <c r="EZD190" s="1"/>
      <c r="EZE190" s="1"/>
      <c r="EZF190" s="1"/>
      <c r="EZG190" s="1"/>
      <c r="EZH190" s="1"/>
      <c r="EZI190" s="1"/>
      <c r="EZJ190" s="1"/>
      <c r="EZK190" s="1"/>
      <c r="EZL190" s="1"/>
      <c r="EZM190" s="1"/>
      <c r="EZN190" s="1"/>
      <c r="EZO190" s="1"/>
      <c r="EZP190" s="1"/>
      <c r="EZQ190" s="1"/>
      <c r="EZR190" s="1"/>
      <c r="EZS190" s="1"/>
      <c r="EZT190" s="1"/>
      <c r="EZU190" s="1"/>
      <c r="EZV190" s="1"/>
      <c r="EZW190" s="1"/>
      <c r="EZX190" s="1"/>
      <c r="EZY190" s="1"/>
      <c r="EZZ190" s="1"/>
      <c r="FAA190" s="1"/>
      <c r="FAB190" s="1"/>
      <c r="FAC190" s="1"/>
      <c r="FAD190" s="1"/>
      <c r="FAE190" s="1"/>
      <c r="FAF190" s="1"/>
      <c r="FAG190" s="1"/>
      <c r="FAH190" s="1"/>
      <c r="FAI190" s="1"/>
      <c r="FAJ190" s="1"/>
      <c r="FAK190" s="1"/>
      <c r="FAL190" s="1"/>
      <c r="FAM190" s="1"/>
      <c r="FAN190" s="1"/>
      <c r="FAO190" s="1"/>
      <c r="FAP190" s="1"/>
      <c r="FAQ190" s="1"/>
      <c r="FAR190" s="1"/>
      <c r="FAS190" s="1"/>
      <c r="FAT190" s="1"/>
      <c r="FAU190" s="1"/>
      <c r="FAV190" s="1"/>
      <c r="FAW190" s="1"/>
      <c r="FAX190" s="1"/>
      <c r="FAY190" s="1"/>
      <c r="FAZ190" s="1"/>
      <c r="FBA190" s="1"/>
      <c r="FBB190" s="1"/>
      <c r="FBC190" s="1"/>
      <c r="FBD190" s="1"/>
      <c r="FBE190" s="1"/>
      <c r="FBF190" s="1"/>
      <c r="FBG190" s="1"/>
      <c r="FBH190" s="1"/>
      <c r="FBI190" s="1"/>
      <c r="FBJ190" s="1"/>
      <c r="FBK190" s="1"/>
      <c r="FBL190" s="1"/>
      <c r="FBM190" s="1"/>
      <c r="FBN190" s="1"/>
      <c r="FBO190" s="1"/>
      <c r="FBP190" s="1"/>
      <c r="FBQ190" s="1"/>
      <c r="FBR190" s="1"/>
      <c r="FBS190" s="1"/>
      <c r="FBT190" s="1"/>
      <c r="FBU190" s="1"/>
      <c r="FBV190" s="1"/>
      <c r="FBW190" s="1"/>
      <c r="FBX190" s="1"/>
      <c r="FBY190" s="1"/>
      <c r="FBZ190" s="1"/>
      <c r="FCA190" s="1"/>
      <c r="FCB190" s="1"/>
      <c r="FCC190" s="1"/>
      <c r="FCD190" s="1"/>
      <c r="FCE190" s="1"/>
      <c r="FCF190" s="1"/>
      <c r="FCG190" s="1"/>
      <c r="FCH190" s="1"/>
      <c r="FCI190" s="1"/>
      <c r="FCJ190" s="1"/>
      <c r="FCK190" s="1"/>
      <c r="FCL190" s="1"/>
      <c r="FCM190" s="1"/>
      <c r="FCN190" s="1"/>
      <c r="FCO190" s="1"/>
      <c r="FCP190" s="1"/>
      <c r="FCQ190" s="1"/>
      <c r="FCR190" s="1"/>
      <c r="FCS190" s="1"/>
      <c r="FCT190" s="1"/>
      <c r="FCU190" s="1"/>
      <c r="FCV190" s="1"/>
      <c r="FCW190" s="1"/>
      <c r="FCX190" s="1"/>
      <c r="FCY190" s="1"/>
      <c r="FCZ190" s="1"/>
      <c r="FDA190" s="1"/>
      <c r="FDB190" s="1"/>
      <c r="FDC190" s="1"/>
      <c r="FDD190" s="1"/>
      <c r="FDE190" s="1"/>
      <c r="FDF190" s="1"/>
      <c r="FDG190" s="1"/>
      <c r="FDH190" s="1"/>
      <c r="FDI190" s="1"/>
      <c r="FDJ190" s="1"/>
      <c r="FDK190" s="1"/>
      <c r="FDL190" s="1"/>
      <c r="FDM190" s="1"/>
      <c r="FDN190" s="1"/>
      <c r="FDO190" s="1"/>
      <c r="FDP190" s="1"/>
      <c r="FDQ190" s="1"/>
      <c r="FDR190" s="1"/>
      <c r="FDS190" s="1"/>
      <c r="FDT190" s="1"/>
      <c r="FDU190" s="1"/>
      <c r="FDV190" s="1"/>
      <c r="FDW190" s="1"/>
      <c r="FDX190" s="1"/>
      <c r="FDY190" s="1"/>
      <c r="FDZ190" s="1"/>
      <c r="FEA190" s="1"/>
      <c r="FEB190" s="1"/>
      <c r="FEC190" s="1"/>
      <c r="FED190" s="1"/>
      <c r="FEE190" s="1"/>
      <c r="FEF190" s="1"/>
      <c r="FEG190" s="1"/>
      <c r="FEH190" s="1"/>
      <c r="FEI190" s="1"/>
      <c r="FEJ190" s="1"/>
      <c r="FEK190" s="1"/>
      <c r="FEL190" s="1"/>
      <c r="FEM190" s="1"/>
      <c r="FEN190" s="1"/>
      <c r="FEO190" s="1"/>
      <c r="FEP190" s="1"/>
      <c r="FEQ190" s="1"/>
      <c r="FER190" s="1"/>
      <c r="FES190" s="1"/>
      <c r="FET190" s="1"/>
      <c r="FEU190" s="1"/>
      <c r="FEV190" s="1"/>
      <c r="FEW190" s="1"/>
      <c r="FEX190" s="1"/>
      <c r="FEY190" s="1"/>
      <c r="FEZ190" s="1"/>
      <c r="FFA190" s="1"/>
      <c r="FFB190" s="1"/>
      <c r="FFC190" s="1"/>
      <c r="FFD190" s="1"/>
      <c r="FFE190" s="1"/>
      <c r="FFF190" s="1"/>
      <c r="FFG190" s="1"/>
      <c r="FFH190" s="1"/>
      <c r="FFI190" s="1"/>
      <c r="FFJ190" s="1"/>
      <c r="FFK190" s="1"/>
      <c r="FFL190" s="1"/>
      <c r="FFM190" s="1"/>
      <c r="FFN190" s="1"/>
      <c r="FFO190" s="1"/>
      <c r="FFP190" s="1"/>
      <c r="FFQ190" s="1"/>
      <c r="FFR190" s="1"/>
      <c r="FFS190" s="1"/>
      <c r="FFT190" s="1"/>
      <c r="FFU190" s="1"/>
      <c r="FFV190" s="1"/>
      <c r="FFW190" s="1"/>
      <c r="FFX190" s="1"/>
      <c r="FFY190" s="1"/>
      <c r="FFZ190" s="1"/>
      <c r="FGA190" s="1"/>
      <c r="FGB190" s="1"/>
      <c r="FGC190" s="1"/>
      <c r="FGD190" s="1"/>
      <c r="FGE190" s="1"/>
      <c r="FGF190" s="1"/>
      <c r="FGG190" s="1"/>
      <c r="FGH190" s="1"/>
      <c r="FGI190" s="1"/>
      <c r="FGJ190" s="1"/>
      <c r="FGK190" s="1"/>
      <c r="FGL190" s="1"/>
      <c r="FGM190" s="1"/>
      <c r="FGN190" s="1"/>
      <c r="FGO190" s="1"/>
      <c r="FGP190" s="1"/>
      <c r="FGQ190" s="1"/>
      <c r="FGR190" s="1"/>
      <c r="FGS190" s="1"/>
      <c r="FGT190" s="1"/>
      <c r="FGU190" s="1"/>
      <c r="FGV190" s="1"/>
      <c r="FGW190" s="1"/>
      <c r="FGX190" s="1"/>
      <c r="FGY190" s="1"/>
      <c r="FGZ190" s="1"/>
      <c r="FHA190" s="1"/>
      <c r="FHB190" s="1"/>
      <c r="FHC190" s="1"/>
      <c r="FHD190" s="1"/>
      <c r="FHE190" s="1"/>
      <c r="FHF190" s="1"/>
      <c r="FHG190" s="1"/>
      <c r="FHH190" s="1"/>
      <c r="FHI190" s="1"/>
      <c r="FHJ190" s="1"/>
      <c r="FHK190" s="1"/>
      <c r="FHL190" s="1"/>
      <c r="FHM190" s="1"/>
      <c r="FHN190" s="1"/>
      <c r="FHO190" s="1"/>
      <c r="FHP190" s="1"/>
      <c r="FHQ190" s="1"/>
      <c r="FHR190" s="1"/>
      <c r="FHS190" s="1"/>
      <c r="FHT190" s="1"/>
      <c r="FHU190" s="1"/>
      <c r="FHV190" s="1"/>
      <c r="FHW190" s="1"/>
      <c r="FHX190" s="1"/>
      <c r="FHY190" s="1"/>
      <c r="FHZ190" s="1"/>
      <c r="FIA190" s="1"/>
      <c r="FIB190" s="1"/>
      <c r="FIC190" s="1"/>
      <c r="FID190" s="1"/>
      <c r="FIE190" s="1"/>
      <c r="FIF190" s="1"/>
      <c r="FIG190" s="1"/>
      <c r="FIH190" s="1"/>
      <c r="FII190" s="1"/>
      <c r="FIJ190" s="1"/>
      <c r="FIK190" s="1"/>
      <c r="FIL190" s="1"/>
      <c r="FIM190" s="1"/>
      <c r="FIN190" s="1"/>
      <c r="FIO190" s="1"/>
      <c r="FIP190" s="1"/>
      <c r="FIQ190" s="1"/>
      <c r="FIR190" s="1"/>
      <c r="FIS190" s="1"/>
      <c r="FIT190" s="1"/>
      <c r="FIU190" s="1"/>
      <c r="FIV190" s="1"/>
      <c r="FIW190" s="1"/>
      <c r="FIX190" s="1"/>
      <c r="FIY190" s="1"/>
      <c r="FIZ190" s="1"/>
      <c r="FJA190" s="1"/>
      <c r="FJB190" s="1"/>
      <c r="FJC190" s="1"/>
      <c r="FJD190" s="1"/>
      <c r="FJE190" s="1"/>
      <c r="FJF190" s="1"/>
      <c r="FJG190" s="1"/>
      <c r="FJH190" s="1"/>
      <c r="FJI190" s="1"/>
      <c r="FJJ190" s="1"/>
      <c r="FJK190" s="1"/>
      <c r="FJL190" s="1"/>
      <c r="FJM190" s="1"/>
      <c r="FJN190" s="1"/>
      <c r="FJO190" s="1"/>
      <c r="FJP190" s="1"/>
      <c r="FJQ190" s="1"/>
      <c r="FJR190" s="1"/>
      <c r="FJS190" s="1"/>
      <c r="FJT190" s="1"/>
      <c r="FJU190" s="1"/>
      <c r="FJV190" s="1"/>
      <c r="FJW190" s="1"/>
      <c r="FJX190" s="1"/>
      <c r="FJY190" s="1"/>
      <c r="FJZ190" s="1"/>
      <c r="FKA190" s="1"/>
      <c r="FKB190" s="1"/>
      <c r="FKC190" s="1"/>
      <c r="FKD190" s="1"/>
      <c r="FKE190" s="1"/>
      <c r="FKF190" s="1"/>
      <c r="FKG190" s="1"/>
      <c r="FKH190" s="1"/>
      <c r="FKI190" s="1"/>
      <c r="FKJ190" s="1"/>
      <c r="FKK190" s="1"/>
      <c r="FKL190" s="1"/>
      <c r="FKM190" s="1"/>
      <c r="FKN190" s="1"/>
      <c r="FKO190" s="1"/>
      <c r="FKP190" s="1"/>
      <c r="FKQ190" s="1"/>
      <c r="FKR190" s="1"/>
      <c r="FKS190" s="1"/>
      <c r="FKT190" s="1"/>
      <c r="FKU190" s="1"/>
      <c r="FKV190" s="1"/>
      <c r="FKW190" s="1"/>
      <c r="FKX190" s="1"/>
      <c r="FKY190" s="1"/>
      <c r="FKZ190" s="1"/>
      <c r="FLA190" s="1"/>
      <c r="FLB190" s="1"/>
      <c r="FLC190" s="1"/>
      <c r="FLD190" s="1"/>
      <c r="FLE190" s="1"/>
      <c r="FLF190" s="1"/>
      <c r="FLG190" s="1"/>
      <c r="FLH190" s="1"/>
      <c r="FLI190" s="1"/>
      <c r="FLJ190" s="1"/>
      <c r="FLK190" s="1"/>
      <c r="FLL190" s="1"/>
      <c r="FLM190" s="1"/>
      <c r="FLN190" s="1"/>
      <c r="FLO190" s="1"/>
      <c r="FLP190" s="1"/>
      <c r="FLQ190" s="1"/>
      <c r="FLR190" s="1"/>
      <c r="FLS190" s="1"/>
      <c r="FLT190" s="1"/>
      <c r="FLU190" s="1"/>
      <c r="FLV190" s="1"/>
      <c r="FLW190" s="1"/>
      <c r="FLX190" s="1"/>
      <c r="FLY190" s="1"/>
      <c r="FLZ190" s="1"/>
      <c r="FMA190" s="1"/>
      <c r="FMB190" s="1"/>
      <c r="FMC190" s="1"/>
      <c r="FMD190" s="1"/>
      <c r="FME190" s="1"/>
      <c r="FMF190" s="1"/>
      <c r="FMG190" s="1"/>
      <c r="FMH190" s="1"/>
      <c r="FMI190" s="1"/>
      <c r="FMJ190" s="1"/>
      <c r="FMK190" s="1"/>
      <c r="FML190" s="1"/>
      <c r="FMM190" s="1"/>
      <c r="FMN190" s="1"/>
      <c r="FMO190" s="1"/>
      <c r="FMP190" s="1"/>
      <c r="FMQ190" s="1"/>
      <c r="FMR190" s="1"/>
      <c r="FMS190" s="1"/>
      <c r="FMT190" s="1"/>
      <c r="FMU190" s="1"/>
      <c r="FMV190" s="1"/>
      <c r="FMW190" s="1"/>
      <c r="FMX190" s="1"/>
      <c r="FMY190" s="1"/>
      <c r="FMZ190" s="1"/>
      <c r="FNA190" s="1"/>
      <c r="FNB190" s="1"/>
      <c r="FNC190" s="1"/>
      <c r="FND190" s="1"/>
      <c r="FNE190" s="1"/>
      <c r="FNF190" s="1"/>
      <c r="FNG190" s="1"/>
      <c r="FNH190" s="1"/>
      <c r="FNI190" s="1"/>
      <c r="FNJ190" s="1"/>
      <c r="FNK190" s="1"/>
      <c r="FNL190" s="1"/>
      <c r="FNM190" s="1"/>
      <c r="FNN190" s="1"/>
      <c r="FNO190" s="1"/>
      <c r="FNP190" s="1"/>
      <c r="FNQ190" s="1"/>
      <c r="FNR190" s="1"/>
      <c r="FNS190" s="1"/>
      <c r="FNT190" s="1"/>
      <c r="FNU190" s="1"/>
      <c r="FNV190" s="1"/>
      <c r="FNW190" s="1"/>
      <c r="FNX190" s="1"/>
      <c r="FNY190" s="1"/>
      <c r="FNZ190" s="1"/>
      <c r="FOA190" s="1"/>
      <c r="FOB190" s="1"/>
      <c r="FOC190" s="1"/>
      <c r="FOD190" s="1"/>
      <c r="FOE190" s="1"/>
      <c r="FOF190" s="1"/>
      <c r="FOG190" s="1"/>
      <c r="FOH190" s="1"/>
      <c r="FOI190" s="1"/>
      <c r="FOJ190" s="1"/>
      <c r="FOK190" s="1"/>
      <c r="FOL190" s="1"/>
      <c r="FOM190" s="1"/>
      <c r="FON190" s="1"/>
      <c r="FOO190" s="1"/>
      <c r="FOP190" s="1"/>
      <c r="FOQ190" s="1"/>
      <c r="FOR190" s="1"/>
      <c r="FOS190" s="1"/>
      <c r="FOT190" s="1"/>
      <c r="FOU190" s="1"/>
      <c r="FOV190" s="1"/>
      <c r="FOW190" s="1"/>
      <c r="FOX190" s="1"/>
      <c r="FOY190" s="1"/>
      <c r="FOZ190" s="1"/>
      <c r="FPA190" s="1"/>
      <c r="FPB190" s="1"/>
      <c r="FPC190" s="1"/>
      <c r="FPD190" s="1"/>
      <c r="FPE190" s="1"/>
      <c r="FPF190" s="1"/>
      <c r="FPG190" s="1"/>
      <c r="FPH190" s="1"/>
      <c r="FPI190" s="1"/>
      <c r="FPJ190" s="1"/>
      <c r="FPK190" s="1"/>
      <c r="FPL190" s="1"/>
      <c r="FPM190" s="1"/>
      <c r="FPN190" s="1"/>
      <c r="FPO190" s="1"/>
      <c r="FPP190" s="1"/>
      <c r="FPQ190" s="1"/>
      <c r="FPR190" s="1"/>
      <c r="FPS190" s="1"/>
      <c r="FPT190" s="1"/>
      <c r="FPU190" s="1"/>
      <c r="FPV190" s="1"/>
      <c r="FPW190" s="1"/>
      <c r="FPX190" s="1"/>
      <c r="FPY190" s="1"/>
      <c r="FPZ190" s="1"/>
      <c r="FQA190" s="1"/>
      <c r="FQB190" s="1"/>
      <c r="FQC190" s="1"/>
      <c r="FQD190" s="1"/>
      <c r="FQE190" s="1"/>
      <c r="FQF190" s="1"/>
      <c r="FQG190" s="1"/>
      <c r="FQH190" s="1"/>
      <c r="FQI190" s="1"/>
      <c r="FQJ190" s="1"/>
      <c r="FQK190" s="1"/>
      <c r="FQL190" s="1"/>
      <c r="FQM190" s="1"/>
      <c r="FQN190" s="1"/>
      <c r="FQO190" s="1"/>
      <c r="FQP190" s="1"/>
      <c r="FQQ190" s="1"/>
      <c r="FQR190" s="1"/>
      <c r="FQS190" s="1"/>
      <c r="FQT190" s="1"/>
      <c r="FQU190" s="1"/>
      <c r="FQV190" s="1"/>
      <c r="FQW190" s="1"/>
      <c r="FQX190" s="1"/>
      <c r="FQY190" s="1"/>
      <c r="FQZ190" s="1"/>
      <c r="FRA190" s="1"/>
      <c r="FRB190" s="1"/>
      <c r="FRC190" s="1"/>
      <c r="FRD190" s="1"/>
      <c r="FRE190" s="1"/>
      <c r="FRF190" s="1"/>
      <c r="FRG190" s="1"/>
      <c r="FRH190" s="1"/>
      <c r="FRI190" s="1"/>
      <c r="FRJ190" s="1"/>
      <c r="FRK190" s="1"/>
      <c r="FRL190" s="1"/>
      <c r="FRM190" s="1"/>
      <c r="FRN190" s="1"/>
      <c r="FRO190" s="1"/>
      <c r="FRP190" s="1"/>
      <c r="FRQ190" s="1"/>
      <c r="FRR190" s="1"/>
      <c r="FRS190" s="1"/>
      <c r="FRT190" s="1"/>
      <c r="FRU190" s="1"/>
      <c r="FRV190" s="1"/>
      <c r="FRW190" s="1"/>
      <c r="FRX190" s="1"/>
      <c r="FRY190" s="1"/>
      <c r="FRZ190" s="1"/>
      <c r="FSA190" s="1"/>
      <c r="FSB190" s="1"/>
      <c r="FSC190" s="1"/>
      <c r="FSD190" s="1"/>
      <c r="FSE190" s="1"/>
      <c r="FSF190" s="1"/>
      <c r="FSG190" s="1"/>
      <c r="FSH190" s="1"/>
      <c r="FSI190" s="1"/>
      <c r="FSJ190" s="1"/>
      <c r="FSK190" s="1"/>
      <c r="FSL190" s="1"/>
      <c r="FSM190" s="1"/>
      <c r="FSN190" s="1"/>
      <c r="FSO190" s="1"/>
      <c r="FSP190" s="1"/>
      <c r="FSQ190" s="1"/>
      <c r="FSR190" s="1"/>
      <c r="FSS190" s="1"/>
      <c r="FST190" s="1"/>
      <c r="FSU190" s="1"/>
      <c r="FSV190" s="1"/>
      <c r="FSW190" s="1"/>
      <c r="FSX190" s="1"/>
      <c r="FSY190" s="1"/>
      <c r="FSZ190" s="1"/>
      <c r="FTA190" s="1"/>
      <c r="FTB190" s="1"/>
      <c r="FTC190" s="1"/>
      <c r="FTD190" s="1"/>
      <c r="FTE190" s="1"/>
      <c r="FTF190" s="1"/>
      <c r="FTG190" s="1"/>
      <c r="FTH190" s="1"/>
      <c r="FTI190" s="1"/>
      <c r="FTJ190" s="1"/>
      <c r="FTK190" s="1"/>
      <c r="FTL190" s="1"/>
      <c r="FTM190" s="1"/>
      <c r="FTN190" s="1"/>
      <c r="FTO190" s="1"/>
      <c r="FTP190" s="1"/>
      <c r="FTQ190" s="1"/>
      <c r="FTR190" s="1"/>
      <c r="FTS190" s="1"/>
      <c r="FTT190" s="1"/>
      <c r="FTU190" s="1"/>
      <c r="FTV190" s="1"/>
      <c r="FTW190" s="1"/>
      <c r="FTX190" s="1"/>
      <c r="FTY190" s="1"/>
      <c r="FTZ190" s="1"/>
      <c r="FUA190" s="1"/>
      <c r="FUB190" s="1"/>
      <c r="FUC190" s="1"/>
      <c r="FUD190" s="1"/>
      <c r="FUE190" s="1"/>
      <c r="FUF190" s="1"/>
      <c r="FUG190" s="1"/>
      <c r="FUH190" s="1"/>
      <c r="FUI190" s="1"/>
      <c r="FUJ190" s="1"/>
      <c r="FUK190" s="1"/>
      <c r="FUL190" s="1"/>
      <c r="FUM190" s="1"/>
      <c r="FUN190" s="1"/>
      <c r="FUO190" s="1"/>
      <c r="FUP190" s="1"/>
      <c r="FUQ190" s="1"/>
      <c r="FUR190" s="1"/>
      <c r="FUS190" s="1"/>
      <c r="FUT190" s="1"/>
      <c r="FUU190" s="1"/>
      <c r="FUV190" s="1"/>
      <c r="FUW190" s="1"/>
      <c r="FUX190" s="1"/>
      <c r="FUY190" s="1"/>
      <c r="FUZ190" s="1"/>
      <c r="FVA190" s="1"/>
      <c r="FVB190" s="1"/>
      <c r="FVC190" s="1"/>
      <c r="FVD190" s="1"/>
      <c r="FVE190" s="1"/>
      <c r="FVF190" s="1"/>
      <c r="FVG190" s="1"/>
      <c r="FVH190" s="1"/>
      <c r="FVI190" s="1"/>
      <c r="FVJ190" s="1"/>
      <c r="FVK190" s="1"/>
      <c r="FVL190" s="1"/>
      <c r="FVM190" s="1"/>
      <c r="FVN190" s="1"/>
      <c r="FVO190" s="1"/>
      <c r="FVP190" s="1"/>
      <c r="FVQ190" s="1"/>
      <c r="FVR190" s="1"/>
      <c r="FVS190" s="1"/>
      <c r="FVT190" s="1"/>
      <c r="FVU190" s="1"/>
      <c r="FVV190" s="1"/>
      <c r="FVW190" s="1"/>
      <c r="FVX190" s="1"/>
      <c r="FVY190" s="1"/>
      <c r="FVZ190" s="1"/>
      <c r="FWA190" s="1"/>
      <c r="FWB190" s="1"/>
      <c r="FWC190" s="1"/>
      <c r="FWD190" s="1"/>
      <c r="FWE190" s="1"/>
      <c r="FWF190" s="1"/>
      <c r="FWG190" s="1"/>
      <c r="FWH190" s="1"/>
      <c r="FWI190" s="1"/>
      <c r="FWJ190" s="1"/>
      <c r="FWK190" s="1"/>
      <c r="FWL190" s="1"/>
      <c r="FWM190" s="1"/>
      <c r="FWN190" s="1"/>
      <c r="FWO190" s="1"/>
      <c r="FWP190" s="1"/>
      <c r="FWQ190" s="1"/>
      <c r="FWR190" s="1"/>
      <c r="FWS190" s="1"/>
      <c r="FWT190" s="1"/>
      <c r="FWU190" s="1"/>
      <c r="FWV190" s="1"/>
      <c r="FWW190" s="1"/>
      <c r="FWX190" s="1"/>
      <c r="FWY190" s="1"/>
      <c r="FWZ190" s="1"/>
      <c r="FXA190" s="1"/>
      <c r="FXB190" s="1"/>
      <c r="FXC190" s="1"/>
      <c r="FXD190" s="1"/>
      <c r="FXE190" s="1"/>
      <c r="FXF190" s="1"/>
      <c r="FXG190" s="1"/>
      <c r="FXH190" s="1"/>
      <c r="FXI190" s="1"/>
      <c r="FXJ190" s="1"/>
      <c r="FXK190" s="1"/>
      <c r="FXL190" s="1"/>
      <c r="FXM190" s="1"/>
      <c r="FXN190" s="1"/>
      <c r="FXO190" s="1"/>
      <c r="FXP190" s="1"/>
      <c r="FXQ190" s="1"/>
      <c r="FXR190" s="1"/>
      <c r="FXS190" s="1"/>
      <c r="FXT190" s="1"/>
      <c r="FXU190" s="1"/>
      <c r="FXV190" s="1"/>
      <c r="FXW190" s="1"/>
      <c r="FXX190" s="1"/>
      <c r="FXY190" s="1"/>
      <c r="FXZ190" s="1"/>
      <c r="FYA190" s="1"/>
      <c r="FYB190" s="1"/>
      <c r="FYC190" s="1"/>
      <c r="FYD190" s="1"/>
      <c r="FYE190" s="1"/>
      <c r="FYF190" s="1"/>
      <c r="FYG190" s="1"/>
      <c r="FYH190" s="1"/>
      <c r="FYI190" s="1"/>
      <c r="FYJ190" s="1"/>
      <c r="FYK190" s="1"/>
      <c r="FYL190" s="1"/>
      <c r="FYM190" s="1"/>
      <c r="FYN190" s="1"/>
      <c r="FYO190" s="1"/>
      <c r="FYP190" s="1"/>
      <c r="FYQ190" s="1"/>
      <c r="FYR190" s="1"/>
      <c r="FYS190" s="1"/>
      <c r="FYT190" s="1"/>
      <c r="FYU190" s="1"/>
      <c r="FYV190" s="1"/>
      <c r="FYW190" s="1"/>
      <c r="FYX190" s="1"/>
      <c r="FYY190" s="1"/>
      <c r="FYZ190" s="1"/>
      <c r="FZA190" s="1"/>
      <c r="FZB190" s="1"/>
      <c r="FZC190" s="1"/>
      <c r="FZD190" s="1"/>
      <c r="FZE190" s="1"/>
      <c r="FZF190" s="1"/>
      <c r="FZG190" s="1"/>
      <c r="FZH190" s="1"/>
      <c r="FZI190" s="1"/>
      <c r="FZJ190" s="1"/>
      <c r="FZK190" s="1"/>
      <c r="FZL190" s="1"/>
      <c r="FZM190" s="1"/>
      <c r="FZN190" s="1"/>
      <c r="FZO190" s="1"/>
      <c r="FZP190" s="1"/>
      <c r="FZQ190" s="1"/>
      <c r="FZR190" s="1"/>
      <c r="FZS190" s="1"/>
      <c r="FZT190" s="1"/>
      <c r="FZU190" s="1"/>
      <c r="FZV190" s="1"/>
      <c r="FZW190" s="1"/>
      <c r="FZX190" s="1"/>
      <c r="FZY190" s="1"/>
      <c r="FZZ190" s="1"/>
      <c r="GAA190" s="1"/>
      <c r="GAB190" s="1"/>
      <c r="GAC190" s="1"/>
      <c r="GAD190" s="1"/>
      <c r="GAE190" s="1"/>
      <c r="GAF190" s="1"/>
      <c r="GAG190" s="1"/>
      <c r="GAH190" s="1"/>
      <c r="GAI190" s="1"/>
      <c r="GAJ190" s="1"/>
      <c r="GAK190" s="1"/>
      <c r="GAL190" s="1"/>
      <c r="GAM190" s="1"/>
      <c r="GAN190" s="1"/>
      <c r="GAO190" s="1"/>
      <c r="GAP190" s="1"/>
      <c r="GAQ190" s="1"/>
      <c r="GAR190" s="1"/>
      <c r="GAS190" s="1"/>
      <c r="GAT190" s="1"/>
      <c r="GAU190" s="1"/>
      <c r="GAV190" s="1"/>
      <c r="GAW190" s="1"/>
      <c r="GAX190" s="1"/>
      <c r="GAY190" s="1"/>
      <c r="GAZ190" s="1"/>
      <c r="GBA190" s="1"/>
      <c r="GBB190" s="1"/>
      <c r="GBC190" s="1"/>
      <c r="GBD190" s="1"/>
      <c r="GBE190" s="1"/>
      <c r="GBF190" s="1"/>
      <c r="GBG190" s="1"/>
      <c r="GBH190" s="1"/>
      <c r="GBI190" s="1"/>
      <c r="GBJ190" s="1"/>
      <c r="GBK190" s="1"/>
      <c r="GBL190" s="1"/>
      <c r="GBM190" s="1"/>
      <c r="GBN190" s="1"/>
      <c r="GBO190" s="1"/>
      <c r="GBP190" s="1"/>
      <c r="GBQ190" s="1"/>
      <c r="GBR190" s="1"/>
      <c r="GBS190" s="1"/>
      <c r="GBT190" s="1"/>
      <c r="GBU190" s="1"/>
      <c r="GBV190" s="1"/>
      <c r="GBW190" s="1"/>
      <c r="GBX190" s="1"/>
      <c r="GBY190" s="1"/>
      <c r="GBZ190" s="1"/>
      <c r="GCA190" s="1"/>
      <c r="GCB190" s="1"/>
      <c r="GCC190" s="1"/>
      <c r="GCD190" s="1"/>
      <c r="GCE190" s="1"/>
      <c r="GCF190" s="1"/>
      <c r="GCG190" s="1"/>
      <c r="GCH190" s="1"/>
      <c r="GCI190" s="1"/>
      <c r="GCJ190" s="1"/>
      <c r="GCK190" s="1"/>
      <c r="GCL190" s="1"/>
      <c r="GCM190" s="1"/>
      <c r="GCN190" s="1"/>
      <c r="GCO190" s="1"/>
      <c r="GCP190" s="1"/>
      <c r="GCQ190" s="1"/>
      <c r="GCR190" s="1"/>
      <c r="GCS190" s="1"/>
      <c r="GCT190" s="1"/>
      <c r="GCU190" s="1"/>
      <c r="GCV190" s="1"/>
      <c r="GCW190" s="1"/>
      <c r="GCX190" s="1"/>
      <c r="GCY190" s="1"/>
      <c r="GCZ190" s="1"/>
      <c r="GDA190" s="1"/>
      <c r="GDB190" s="1"/>
      <c r="GDC190" s="1"/>
      <c r="GDD190" s="1"/>
      <c r="GDE190" s="1"/>
      <c r="GDF190" s="1"/>
      <c r="GDG190" s="1"/>
      <c r="GDH190" s="1"/>
      <c r="GDI190" s="1"/>
      <c r="GDJ190" s="1"/>
      <c r="GDK190" s="1"/>
      <c r="GDL190" s="1"/>
      <c r="GDM190" s="1"/>
      <c r="GDN190" s="1"/>
      <c r="GDO190" s="1"/>
      <c r="GDP190" s="1"/>
      <c r="GDQ190" s="1"/>
      <c r="GDR190" s="1"/>
      <c r="GDS190" s="1"/>
      <c r="GDT190" s="1"/>
      <c r="GDU190" s="1"/>
      <c r="GDV190" s="1"/>
      <c r="GDW190" s="1"/>
      <c r="GDX190" s="1"/>
      <c r="GDY190" s="1"/>
      <c r="GDZ190" s="1"/>
      <c r="GEA190" s="1"/>
      <c r="GEB190" s="1"/>
      <c r="GEC190" s="1"/>
      <c r="GED190" s="1"/>
      <c r="GEE190" s="1"/>
      <c r="GEF190" s="1"/>
      <c r="GEG190" s="1"/>
      <c r="GEH190" s="1"/>
      <c r="GEI190" s="1"/>
      <c r="GEJ190" s="1"/>
      <c r="GEK190" s="1"/>
      <c r="GEL190" s="1"/>
      <c r="GEM190" s="1"/>
      <c r="GEN190" s="1"/>
      <c r="GEO190" s="1"/>
      <c r="GEP190" s="1"/>
      <c r="GEQ190" s="1"/>
      <c r="GER190" s="1"/>
      <c r="GES190" s="1"/>
      <c r="GET190" s="1"/>
      <c r="GEU190" s="1"/>
      <c r="GEV190" s="1"/>
      <c r="GEW190" s="1"/>
      <c r="GEX190" s="1"/>
      <c r="GEY190" s="1"/>
      <c r="GEZ190" s="1"/>
      <c r="GFA190" s="1"/>
      <c r="GFB190" s="1"/>
      <c r="GFC190" s="1"/>
      <c r="GFD190" s="1"/>
      <c r="GFE190" s="1"/>
      <c r="GFF190" s="1"/>
      <c r="GFG190" s="1"/>
      <c r="GFH190" s="1"/>
      <c r="GFI190" s="1"/>
      <c r="GFJ190" s="1"/>
      <c r="GFK190" s="1"/>
      <c r="GFL190" s="1"/>
      <c r="GFM190" s="1"/>
      <c r="GFN190" s="1"/>
      <c r="GFO190" s="1"/>
      <c r="GFP190" s="1"/>
      <c r="GFQ190" s="1"/>
      <c r="GFR190" s="1"/>
      <c r="GFS190" s="1"/>
      <c r="GFT190" s="1"/>
      <c r="GFU190" s="1"/>
      <c r="GFV190" s="1"/>
      <c r="GFW190" s="1"/>
      <c r="GFX190" s="1"/>
      <c r="GFY190" s="1"/>
      <c r="GFZ190" s="1"/>
      <c r="GGA190" s="1"/>
      <c r="GGB190" s="1"/>
      <c r="GGC190" s="1"/>
      <c r="GGD190" s="1"/>
      <c r="GGE190" s="1"/>
      <c r="GGF190" s="1"/>
      <c r="GGG190" s="1"/>
      <c r="GGH190" s="1"/>
      <c r="GGI190" s="1"/>
      <c r="GGJ190" s="1"/>
      <c r="GGK190" s="1"/>
      <c r="GGL190" s="1"/>
      <c r="GGM190" s="1"/>
      <c r="GGN190" s="1"/>
      <c r="GGO190" s="1"/>
      <c r="GGP190" s="1"/>
      <c r="GGQ190" s="1"/>
      <c r="GGR190" s="1"/>
      <c r="GGS190" s="1"/>
      <c r="GGT190" s="1"/>
      <c r="GGU190" s="1"/>
      <c r="GGV190" s="1"/>
      <c r="GGW190" s="1"/>
      <c r="GGX190" s="1"/>
      <c r="GGY190" s="1"/>
      <c r="GGZ190" s="1"/>
      <c r="GHA190" s="1"/>
      <c r="GHB190" s="1"/>
      <c r="GHC190" s="1"/>
      <c r="GHD190" s="1"/>
      <c r="GHE190" s="1"/>
      <c r="GHF190" s="1"/>
      <c r="GHG190" s="1"/>
      <c r="GHH190" s="1"/>
      <c r="GHI190" s="1"/>
      <c r="GHJ190" s="1"/>
      <c r="GHK190" s="1"/>
      <c r="GHL190" s="1"/>
      <c r="GHM190" s="1"/>
      <c r="GHN190" s="1"/>
      <c r="GHO190" s="1"/>
      <c r="GHP190" s="1"/>
      <c r="GHQ190" s="1"/>
      <c r="GHR190" s="1"/>
      <c r="GHS190" s="1"/>
      <c r="GHT190" s="1"/>
      <c r="GHU190" s="1"/>
      <c r="GHV190" s="1"/>
      <c r="GHW190" s="1"/>
      <c r="GHX190" s="1"/>
      <c r="GHY190" s="1"/>
      <c r="GHZ190" s="1"/>
      <c r="GIA190" s="1"/>
      <c r="GIB190" s="1"/>
      <c r="GIC190" s="1"/>
      <c r="GID190" s="1"/>
      <c r="GIE190" s="1"/>
      <c r="GIF190" s="1"/>
      <c r="GIG190" s="1"/>
      <c r="GIH190" s="1"/>
      <c r="GII190" s="1"/>
      <c r="GIJ190" s="1"/>
      <c r="GIK190" s="1"/>
      <c r="GIL190" s="1"/>
      <c r="GIM190" s="1"/>
      <c r="GIN190" s="1"/>
      <c r="GIO190" s="1"/>
      <c r="GIP190" s="1"/>
      <c r="GIQ190" s="1"/>
      <c r="GIR190" s="1"/>
      <c r="GIS190" s="1"/>
      <c r="GIT190" s="1"/>
      <c r="GIU190" s="1"/>
      <c r="GIV190" s="1"/>
      <c r="GIW190" s="1"/>
      <c r="GIX190" s="1"/>
      <c r="GIY190" s="1"/>
      <c r="GIZ190" s="1"/>
      <c r="GJA190" s="1"/>
      <c r="GJB190" s="1"/>
      <c r="GJC190" s="1"/>
      <c r="GJD190" s="1"/>
      <c r="GJE190" s="1"/>
      <c r="GJF190" s="1"/>
      <c r="GJG190" s="1"/>
      <c r="GJH190" s="1"/>
      <c r="GJI190" s="1"/>
      <c r="GJJ190" s="1"/>
      <c r="GJK190" s="1"/>
      <c r="GJL190" s="1"/>
      <c r="GJM190" s="1"/>
      <c r="GJN190" s="1"/>
      <c r="GJO190" s="1"/>
      <c r="GJP190" s="1"/>
      <c r="GJQ190" s="1"/>
      <c r="GJR190" s="1"/>
      <c r="GJS190" s="1"/>
      <c r="GJT190" s="1"/>
      <c r="GJU190" s="1"/>
      <c r="GJV190" s="1"/>
      <c r="GJW190" s="1"/>
      <c r="GJX190" s="1"/>
      <c r="GJY190" s="1"/>
      <c r="GJZ190" s="1"/>
      <c r="GKA190" s="1"/>
      <c r="GKB190" s="1"/>
      <c r="GKC190" s="1"/>
      <c r="GKD190" s="1"/>
      <c r="GKE190" s="1"/>
      <c r="GKF190" s="1"/>
      <c r="GKG190" s="1"/>
      <c r="GKH190" s="1"/>
      <c r="GKI190" s="1"/>
      <c r="GKJ190" s="1"/>
      <c r="GKK190" s="1"/>
      <c r="GKL190" s="1"/>
      <c r="GKM190" s="1"/>
      <c r="GKN190" s="1"/>
      <c r="GKO190" s="1"/>
      <c r="GKP190" s="1"/>
      <c r="GKQ190" s="1"/>
      <c r="GKR190" s="1"/>
      <c r="GKS190" s="1"/>
      <c r="GKT190" s="1"/>
      <c r="GKU190" s="1"/>
      <c r="GKV190" s="1"/>
      <c r="GKW190" s="1"/>
      <c r="GKX190" s="1"/>
      <c r="GKY190" s="1"/>
      <c r="GKZ190" s="1"/>
      <c r="GLA190" s="1"/>
      <c r="GLB190" s="1"/>
      <c r="GLC190" s="1"/>
      <c r="GLD190" s="1"/>
      <c r="GLE190" s="1"/>
      <c r="GLF190" s="1"/>
      <c r="GLG190" s="1"/>
      <c r="GLH190" s="1"/>
      <c r="GLI190" s="1"/>
      <c r="GLJ190" s="1"/>
      <c r="GLK190" s="1"/>
      <c r="GLL190" s="1"/>
      <c r="GLM190" s="1"/>
      <c r="GLN190" s="1"/>
      <c r="GLO190" s="1"/>
      <c r="GLP190" s="1"/>
      <c r="GLQ190" s="1"/>
      <c r="GLR190" s="1"/>
      <c r="GLS190" s="1"/>
      <c r="GLT190" s="1"/>
      <c r="GLU190" s="1"/>
      <c r="GLV190" s="1"/>
      <c r="GLW190" s="1"/>
      <c r="GLX190" s="1"/>
      <c r="GLY190" s="1"/>
      <c r="GLZ190" s="1"/>
      <c r="GMA190" s="1"/>
      <c r="GMB190" s="1"/>
      <c r="GMC190" s="1"/>
      <c r="GMD190" s="1"/>
      <c r="GME190" s="1"/>
      <c r="GMF190" s="1"/>
      <c r="GMG190" s="1"/>
      <c r="GMH190" s="1"/>
      <c r="GMI190" s="1"/>
      <c r="GMJ190" s="1"/>
      <c r="GMK190" s="1"/>
      <c r="GML190" s="1"/>
      <c r="GMM190" s="1"/>
      <c r="GMN190" s="1"/>
      <c r="GMO190" s="1"/>
      <c r="GMP190" s="1"/>
      <c r="GMQ190" s="1"/>
      <c r="GMR190" s="1"/>
      <c r="GMS190" s="1"/>
      <c r="GMT190" s="1"/>
      <c r="GMU190" s="1"/>
      <c r="GMV190" s="1"/>
      <c r="GMW190" s="1"/>
      <c r="GMX190" s="1"/>
      <c r="GMY190" s="1"/>
      <c r="GMZ190" s="1"/>
      <c r="GNA190" s="1"/>
      <c r="GNB190" s="1"/>
      <c r="GNC190" s="1"/>
      <c r="GND190" s="1"/>
      <c r="GNE190" s="1"/>
      <c r="GNF190" s="1"/>
      <c r="GNG190" s="1"/>
      <c r="GNH190" s="1"/>
      <c r="GNI190" s="1"/>
      <c r="GNJ190" s="1"/>
      <c r="GNK190" s="1"/>
      <c r="GNL190" s="1"/>
      <c r="GNM190" s="1"/>
      <c r="GNN190" s="1"/>
      <c r="GNO190" s="1"/>
      <c r="GNP190" s="1"/>
      <c r="GNQ190" s="1"/>
      <c r="GNR190" s="1"/>
      <c r="GNS190" s="1"/>
      <c r="GNT190" s="1"/>
      <c r="GNU190" s="1"/>
      <c r="GNV190" s="1"/>
      <c r="GNW190" s="1"/>
      <c r="GNX190" s="1"/>
      <c r="GNY190" s="1"/>
      <c r="GNZ190" s="1"/>
      <c r="GOA190" s="1"/>
      <c r="GOB190" s="1"/>
      <c r="GOC190" s="1"/>
      <c r="GOD190" s="1"/>
      <c r="GOE190" s="1"/>
      <c r="GOF190" s="1"/>
      <c r="GOG190" s="1"/>
      <c r="GOH190" s="1"/>
      <c r="GOI190" s="1"/>
      <c r="GOJ190" s="1"/>
      <c r="GOK190" s="1"/>
      <c r="GOL190" s="1"/>
      <c r="GOM190" s="1"/>
      <c r="GON190" s="1"/>
      <c r="GOO190" s="1"/>
      <c r="GOP190" s="1"/>
      <c r="GOQ190" s="1"/>
      <c r="GOR190" s="1"/>
      <c r="GOS190" s="1"/>
      <c r="GOT190" s="1"/>
      <c r="GOU190" s="1"/>
      <c r="GOV190" s="1"/>
      <c r="GOW190" s="1"/>
      <c r="GOX190" s="1"/>
      <c r="GOY190" s="1"/>
      <c r="GOZ190" s="1"/>
      <c r="GPA190" s="1"/>
      <c r="GPB190" s="1"/>
      <c r="GPC190" s="1"/>
      <c r="GPD190" s="1"/>
      <c r="GPE190" s="1"/>
      <c r="GPF190" s="1"/>
      <c r="GPG190" s="1"/>
      <c r="GPH190" s="1"/>
      <c r="GPI190" s="1"/>
      <c r="GPJ190" s="1"/>
      <c r="GPK190" s="1"/>
      <c r="GPL190" s="1"/>
      <c r="GPM190" s="1"/>
      <c r="GPN190" s="1"/>
      <c r="GPO190" s="1"/>
      <c r="GPP190" s="1"/>
      <c r="GPQ190" s="1"/>
      <c r="GPR190" s="1"/>
      <c r="GPS190" s="1"/>
      <c r="GPT190" s="1"/>
      <c r="GPU190" s="1"/>
      <c r="GPV190" s="1"/>
      <c r="GPW190" s="1"/>
      <c r="GPX190" s="1"/>
      <c r="GPY190" s="1"/>
      <c r="GPZ190" s="1"/>
      <c r="GQA190" s="1"/>
      <c r="GQB190" s="1"/>
      <c r="GQC190" s="1"/>
      <c r="GQD190" s="1"/>
      <c r="GQE190" s="1"/>
      <c r="GQF190" s="1"/>
      <c r="GQG190" s="1"/>
      <c r="GQH190" s="1"/>
      <c r="GQI190" s="1"/>
      <c r="GQJ190" s="1"/>
      <c r="GQK190" s="1"/>
      <c r="GQL190" s="1"/>
      <c r="GQM190" s="1"/>
      <c r="GQN190" s="1"/>
      <c r="GQO190" s="1"/>
      <c r="GQP190" s="1"/>
      <c r="GQQ190" s="1"/>
      <c r="GQR190" s="1"/>
      <c r="GQS190" s="1"/>
      <c r="GQT190" s="1"/>
      <c r="GQU190" s="1"/>
      <c r="GQV190" s="1"/>
      <c r="GQW190" s="1"/>
      <c r="GQX190" s="1"/>
      <c r="GQY190" s="1"/>
      <c r="GQZ190" s="1"/>
      <c r="GRA190" s="1"/>
      <c r="GRB190" s="1"/>
      <c r="GRC190" s="1"/>
      <c r="GRD190" s="1"/>
      <c r="GRE190" s="1"/>
      <c r="GRF190" s="1"/>
      <c r="GRG190" s="1"/>
      <c r="GRH190" s="1"/>
      <c r="GRI190" s="1"/>
      <c r="GRJ190" s="1"/>
      <c r="GRK190" s="1"/>
      <c r="GRL190" s="1"/>
      <c r="GRM190" s="1"/>
      <c r="GRN190" s="1"/>
      <c r="GRO190" s="1"/>
      <c r="GRP190" s="1"/>
      <c r="GRQ190" s="1"/>
      <c r="GRR190" s="1"/>
      <c r="GRS190" s="1"/>
      <c r="GRT190" s="1"/>
      <c r="GRU190" s="1"/>
      <c r="GRV190" s="1"/>
      <c r="GRW190" s="1"/>
      <c r="GRX190" s="1"/>
      <c r="GRY190" s="1"/>
      <c r="GRZ190" s="1"/>
      <c r="GSA190" s="1"/>
      <c r="GSB190" s="1"/>
      <c r="GSC190" s="1"/>
      <c r="GSD190" s="1"/>
      <c r="GSE190" s="1"/>
      <c r="GSF190" s="1"/>
      <c r="GSG190" s="1"/>
      <c r="GSH190" s="1"/>
      <c r="GSI190" s="1"/>
      <c r="GSJ190" s="1"/>
      <c r="GSK190" s="1"/>
      <c r="GSL190" s="1"/>
      <c r="GSM190" s="1"/>
      <c r="GSN190" s="1"/>
      <c r="GSO190" s="1"/>
      <c r="GSP190" s="1"/>
      <c r="GSQ190" s="1"/>
      <c r="GSR190" s="1"/>
      <c r="GSS190" s="1"/>
      <c r="GST190" s="1"/>
      <c r="GSU190" s="1"/>
      <c r="GSV190" s="1"/>
      <c r="GSW190" s="1"/>
      <c r="GSX190" s="1"/>
      <c r="GSY190" s="1"/>
      <c r="GSZ190" s="1"/>
      <c r="GTA190" s="1"/>
      <c r="GTB190" s="1"/>
      <c r="GTC190" s="1"/>
      <c r="GTD190" s="1"/>
      <c r="GTE190" s="1"/>
      <c r="GTF190" s="1"/>
      <c r="GTG190" s="1"/>
      <c r="GTH190" s="1"/>
      <c r="GTI190" s="1"/>
      <c r="GTJ190" s="1"/>
      <c r="GTK190" s="1"/>
      <c r="GTL190" s="1"/>
      <c r="GTM190" s="1"/>
      <c r="GTN190" s="1"/>
      <c r="GTO190" s="1"/>
      <c r="GTP190" s="1"/>
      <c r="GTQ190" s="1"/>
      <c r="GTR190" s="1"/>
      <c r="GTS190" s="1"/>
      <c r="GTT190" s="1"/>
      <c r="GTU190" s="1"/>
      <c r="GTV190" s="1"/>
      <c r="GTW190" s="1"/>
      <c r="GTX190" s="1"/>
      <c r="GTY190" s="1"/>
      <c r="GTZ190" s="1"/>
      <c r="GUA190" s="1"/>
      <c r="GUB190" s="1"/>
      <c r="GUC190" s="1"/>
      <c r="GUD190" s="1"/>
      <c r="GUE190" s="1"/>
      <c r="GUF190" s="1"/>
      <c r="GUG190" s="1"/>
      <c r="GUH190" s="1"/>
      <c r="GUI190" s="1"/>
      <c r="GUJ190" s="1"/>
      <c r="GUK190" s="1"/>
      <c r="GUL190" s="1"/>
      <c r="GUM190" s="1"/>
      <c r="GUN190" s="1"/>
      <c r="GUO190" s="1"/>
      <c r="GUP190" s="1"/>
      <c r="GUQ190" s="1"/>
      <c r="GUR190" s="1"/>
      <c r="GUS190" s="1"/>
      <c r="GUT190" s="1"/>
      <c r="GUU190" s="1"/>
      <c r="GUV190" s="1"/>
      <c r="GUW190" s="1"/>
      <c r="GUX190" s="1"/>
      <c r="GUY190" s="1"/>
      <c r="GUZ190" s="1"/>
      <c r="GVA190" s="1"/>
      <c r="GVB190" s="1"/>
      <c r="GVC190" s="1"/>
      <c r="GVD190" s="1"/>
      <c r="GVE190" s="1"/>
      <c r="GVF190" s="1"/>
      <c r="GVG190" s="1"/>
      <c r="GVH190" s="1"/>
      <c r="GVI190" s="1"/>
      <c r="GVJ190" s="1"/>
      <c r="GVK190" s="1"/>
      <c r="GVL190" s="1"/>
      <c r="GVM190" s="1"/>
      <c r="GVN190" s="1"/>
      <c r="GVO190" s="1"/>
      <c r="GVP190" s="1"/>
      <c r="GVQ190" s="1"/>
      <c r="GVR190" s="1"/>
      <c r="GVS190" s="1"/>
      <c r="GVT190" s="1"/>
      <c r="GVU190" s="1"/>
      <c r="GVV190" s="1"/>
      <c r="GVW190" s="1"/>
      <c r="GVX190" s="1"/>
      <c r="GVY190" s="1"/>
      <c r="GVZ190" s="1"/>
      <c r="GWA190" s="1"/>
      <c r="GWB190" s="1"/>
      <c r="GWC190" s="1"/>
      <c r="GWD190" s="1"/>
      <c r="GWE190" s="1"/>
      <c r="GWF190" s="1"/>
      <c r="GWG190" s="1"/>
      <c r="GWH190" s="1"/>
      <c r="GWI190" s="1"/>
      <c r="GWJ190" s="1"/>
      <c r="GWK190" s="1"/>
      <c r="GWL190" s="1"/>
      <c r="GWM190" s="1"/>
      <c r="GWN190" s="1"/>
      <c r="GWO190" s="1"/>
      <c r="GWP190" s="1"/>
      <c r="GWQ190" s="1"/>
      <c r="GWR190" s="1"/>
      <c r="GWS190" s="1"/>
      <c r="GWT190" s="1"/>
      <c r="GWU190" s="1"/>
      <c r="GWV190" s="1"/>
      <c r="GWW190" s="1"/>
      <c r="GWX190" s="1"/>
      <c r="GWY190" s="1"/>
      <c r="GWZ190" s="1"/>
      <c r="GXA190" s="1"/>
      <c r="GXB190" s="1"/>
      <c r="GXC190" s="1"/>
      <c r="GXD190" s="1"/>
      <c r="GXE190" s="1"/>
      <c r="GXF190" s="1"/>
      <c r="GXG190" s="1"/>
      <c r="GXH190" s="1"/>
      <c r="GXI190" s="1"/>
      <c r="GXJ190" s="1"/>
      <c r="GXK190" s="1"/>
      <c r="GXL190" s="1"/>
      <c r="GXM190" s="1"/>
      <c r="GXN190" s="1"/>
      <c r="GXO190" s="1"/>
      <c r="GXP190" s="1"/>
      <c r="GXQ190" s="1"/>
      <c r="GXR190" s="1"/>
      <c r="GXS190" s="1"/>
      <c r="GXT190" s="1"/>
      <c r="GXU190" s="1"/>
      <c r="GXV190" s="1"/>
      <c r="GXW190" s="1"/>
      <c r="GXX190" s="1"/>
      <c r="GXY190" s="1"/>
      <c r="GXZ190" s="1"/>
      <c r="GYA190" s="1"/>
      <c r="GYB190" s="1"/>
      <c r="GYC190" s="1"/>
      <c r="GYD190" s="1"/>
      <c r="GYE190" s="1"/>
      <c r="GYF190" s="1"/>
      <c r="GYG190" s="1"/>
      <c r="GYH190" s="1"/>
      <c r="GYI190" s="1"/>
      <c r="GYJ190" s="1"/>
      <c r="GYK190" s="1"/>
      <c r="GYL190" s="1"/>
      <c r="GYM190" s="1"/>
      <c r="GYN190" s="1"/>
      <c r="GYO190" s="1"/>
      <c r="GYP190" s="1"/>
      <c r="GYQ190" s="1"/>
      <c r="GYR190" s="1"/>
      <c r="GYS190" s="1"/>
      <c r="GYT190" s="1"/>
      <c r="GYU190" s="1"/>
      <c r="GYV190" s="1"/>
      <c r="GYW190" s="1"/>
      <c r="GYX190" s="1"/>
      <c r="GYY190" s="1"/>
      <c r="GYZ190" s="1"/>
      <c r="GZA190" s="1"/>
      <c r="GZB190" s="1"/>
      <c r="GZC190" s="1"/>
      <c r="GZD190" s="1"/>
      <c r="GZE190" s="1"/>
      <c r="GZF190" s="1"/>
      <c r="GZG190" s="1"/>
      <c r="GZH190" s="1"/>
      <c r="GZI190" s="1"/>
      <c r="GZJ190" s="1"/>
      <c r="GZK190" s="1"/>
      <c r="GZL190" s="1"/>
      <c r="GZM190" s="1"/>
      <c r="GZN190" s="1"/>
      <c r="GZO190" s="1"/>
      <c r="GZP190" s="1"/>
      <c r="GZQ190" s="1"/>
      <c r="GZR190" s="1"/>
      <c r="GZS190" s="1"/>
      <c r="GZT190" s="1"/>
      <c r="GZU190" s="1"/>
      <c r="GZV190" s="1"/>
      <c r="GZW190" s="1"/>
      <c r="GZX190" s="1"/>
      <c r="GZY190" s="1"/>
      <c r="GZZ190" s="1"/>
      <c r="HAA190" s="1"/>
      <c r="HAB190" s="1"/>
      <c r="HAC190" s="1"/>
      <c r="HAD190" s="1"/>
      <c r="HAE190" s="1"/>
      <c r="HAF190" s="1"/>
      <c r="HAG190" s="1"/>
      <c r="HAH190" s="1"/>
      <c r="HAI190" s="1"/>
      <c r="HAJ190" s="1"/>
      <c r="HAK190" s="1"/>
      <c r="HAL190" s="1"/>
      <c r="HAM190" s="1"/>
      <c r="HAN190" s="1"/>
      <c r="HAO190" s="1"/>
      <c r="HAP190" s="1"/>
      <c r="HAQ190" s="1"/>
      <c r="HAR190" s="1"/>
      <c r="HAS190" s="1"/>
      <c r="HAT190" s="1"/>
      <c r="HAU190" s="1"/>
      <c r="HAV190" s="1"/>
      <c r="HAW190" s="1"/>
      <c r="HAX190" s="1"/>
      <c r="HAY190" s="1"/>
      <c r="HAZ190" s="1"/>
      <c r="HBA190" s="1"/>
      <c r="HBB190" s="1"/>
      <c r="HBC190" s="1"/>
      <c r="HBD190" s="1"/>
      <c r="HBE190" s="1"/>
      <c r="HBF190" s="1"/>
      <c r="HBG190" s="1"/>
      <c r="HBH190" s="1"/>
      <c r="HBI190" s="1"/>
      <c r="HBJ190" s="1"/>
      <c r="HBK190" s="1"/>
      <c r="HBL190" s="1"/>
      <c r="HBM190" s="1"/>
      <c r="HBN190" s="1"/>
      <c r="HBO190" s="1"/>
      <c r="HBP190" s="1"/>
      <c r="HBQ190" s="1"/>
      <c r="HBR190" s="1"/>
      <c r="HBS190" s="1"/>
      <c r="HBT190" s="1"/>
      <c r="HBU190" s="1"/>
      <c r="HBV190" s="1"/>
      <c r="HBW190" s="1"/>
      <c r="HBX190" s="1"/>
      <c r="HBY190" s="1"/>
      <c r="HBZ190" s="1"/>
      <c r="HCA190" s="1"/>
      <c r="HCB190" s="1"/>
      <c r="HCC190" s="1"/>
      <c r="HCD190" s="1"/>
      <c r="HCE190" s="1"/>
      <c r="HCF190" s="1"/>
      <c r="HCG190" s="1"/>
      <c r="HCH190" s="1"/>
      <c r="HCI190" s="1"/>
      <c r="HCJ190" s="1"/>
      <c r="HCK190" s="1"/>
      <c r="HCL190" s="1"/>
      <c r="HCM190" s="1"/>
      <c r="HCN190" s="1"/>
      <c r="HCO190" s="1"/>
      <c r="HCP190" s="1"/>
      <c r="HCQ190" s="1"/>
      <c r="HCR190" s="1"/>
      <c r="HCS190" s="1"/>
      <c r="HCT190" s="1"/>
      <c r="HCU190" s="1"/>
      <c r="HCV190" s="1"/>
      <c r="HCW190" s="1"/>
      <c r="HCX190" s="1"/>
      <c r="HCY190" s="1"/>
      <c r="HCZ190" s="1"/>
      <c r="HDA190" s="1"/>
      <c r="HDB190" s="1"/>
      <c r="HDC190" s="1"/>
      <c r="HDD190" s="1"/>
      <c r="HDE190" s="1"/>
      <c r="HDF190" s="1"/>
      <c r="HDG190" s="1"/>
      <c r="HDH190" s="1"/>
      <c r="HDI190" s="1"/>
      <c r="HDJ190" s="1"/>
      <c r="HDK190" s="1"/>
      <c r="HDL190" s="1"/>
      <c r="HDM190" s="1"/>
      <c r="HDN190" s="1"/>
      <c r="HDO190" s="1"/>
      <c r="HDP190" s="1"/>
      <c r="HDQ190" s="1"/>
      <c r="HDR190" s="1"/>
      <c r="HDS190" s="1"/>
      <c r="HDT190" s="1"/>
      <c r="HDU190" s="1"/>
      <c r="HDV190" s="1"/>
      <c r="HDW190" s="1"/>
      <c r="HDX190" s="1"/>
      <c r="HDY190" s="1"/>
      <c r="HDZ190" s="1"/>
      <c r="HEA190" s="1"/>
      <c r="HEB190" s="1"/>
      <c r="HEC190" s="1"/>
      <c r="HED190" s="1"/>
      <c r="HEE190" s="1"/>
      <c r="HEF190" s="1"/>
      <c r="HEG190" s="1"/>
      <c r="HEH190" s="1"/>
      <c r="HEI190" s="1"/>
      <c r="HEJ190" s="1"/>
      <c r="HEK190" s="1"/>
      <c r="HEL190" s="1"/>
      <c r="HEM190" s="1"/>
      <c r="HEN190" s="1"/>
      <c r="HEO190" s="1"/>
      <c r="HEP190" s="1"/>
      <c r="HEQ190" s="1"/>
      <c r="HER190" s="1"/>
      <c r="HES190" s="1"/>
      <c r="HET190" s="1"/>
      <c r="HEU190" s="1"/>
      <c r="HEV190" s="1"/>
      <c r="HEW190" s="1"/>
      <c r="HEX190" s="1"/>
      <c r="HEY190" s="1"/>
      <c r="HEZ190" s="1"/>
      <c r="HFA190" s="1"/>
      <c r="HFB190" s="1"/>
      <c r="HFC190" s="1"/>
      <c r="HFD190" s="1"/>
      <c r="HFE190" s="1"/>
      <c r="HFF190" s="1"/>
      <c r="HFG190" s="1"/>
      <c r="HFH190" s="1"/>
      <c r="HFI190" s="1"/>
      <c r="HFJ190" s="1"/>
      <c r="HFK190" s="1"/>
      <c r="HFL190" s="1"/>
      <c r="HFM190" s="1"/>
      <c r="HFN190" s="1"/>
      <c r="HFO190" s="1"/>
      <c r="HFP190" s="1"/>
      <c r="HFQ190" s="1"/>
      <c r="HFR190" s="1"/>
      <c r="HFS190" s="1"/>
      <c r="HFT190" s="1"/>
      <c r="HFU190" s="1"/>
      <c r="HFV190" s="1"/>
      <c r="HFW190" s="1"/>
      <c r="HFX190" s="1"/>
      <c r="HFY190" s="1"/>
      <c r="HFZ190" s="1"/>
      <c r="HGA190" s="1"/>
      <c r="HGB190" s="1"/>
      <c r="HGC190" s="1"/>
      <c r="HGD190" s="1"/>
      <c r="HGE190" s="1"/>
      <c r="HGF190" s="1"/>
      <c r="HGG190" s="1"/>
      <c r="HGH190" s="1"/>
      <c r="HGI190" s="1"/>
      <c r="HGJ190" s="1"/>
      <c r="HGK190" s="1"/>
      <c r="HGL190" s="1"/>
      <c r="HGM190" s="1"/>
      <c r="HGN190" s="1"/>
      <c r="HGO190" s="1"/>
      <c r="HGP190" s="1"/>
      <c r="HGQ190" s="1"/>
      <c r="HGR190" s="1"/>
      <c r="HGS190" s="1"/>
      <c r="HGT190" s="1"/>
      <c r="HGU190" s="1"/>
      <c r="HGV190" s="1"/>
      <c r="HGW190" s="1"/>
      <c r="HGX190" s="1"/>
      <c r="HGY190" s="1"/>
      <c r="HGZ190" s="1"/>
      <c r="HHA190" s="1"/>
      <c r="HHB190" s="1"/>
      <c r="HHC190" s="1"/>
      <c r="HHD190" s="1"/>
      <c r="HHE190" s="1"/>
      <c r="HHF190" s="1"/>
      <c r="HHG190" s="1"/>
      <c r="HHH190" s="1"/>
      <c r="HHI190" s="1"/>
      <c r="HHJ190" s="1"/>
      <c r="HHK190" s="1"/>
      <c r="HHL190" s="1"/>
      <c r="HHM190" s="1"/>
      <c r="HHN190" s="1"/>
      <c r="HHO190" s="1"/>
      <c r="HHP190" s="1"/>
      <c r="HHQ190" s="1"/>
      <c r="HHR190" s="1"/>
      <c r="HHS190" s="1"/>
      <c r="HHT190" s="1"/>
      <c r="HHU190" s="1"/>
      <c r="HHV190" s="1"/>
      <c r="HHW190" s="1"/>
      <c r="HHX190" s="1"/>
      <c r="HHY190" s="1"/>
      <c r="HHZ190" s="1"/>
      <c r="HIA190" s="1"/>
      <c r="HIB190" s="1"/>
      <c r="HIC190" s="1"/>
      <c r="HID190" s="1"/>
      <c r="HIE190" s="1"/>
      <c r="HIF190" s="1"/>
      <c r="HIG190" s="1"/>
      <c r="HIH190" s="1"/>
      <c r="HII190" s="1"/>
      <c r="HIJ190" s="1"/>
      <c r="HIK190" s="1"/>
      <c r="HIL190" s="1"/>
      <c r="HIM190" s="1"/>
      <c r="HIN190" s="1"/>
      <c r="HIO190" s="1"/>
      <c r="HIP190" s="1"/>
      <c r="HIQ190" s="1"/>
      <c r="HIR190" s="1"/>
      <c r="HIS190" s="1"/>
      <c r="HIT190" s="1"/>
      <c r="HIU190" s="1"/>
      <c r="HIV190" s="1"/>
      <c r="HIW190" s="1"/>
      <c r="HIX190" s="1"/>
      <c r="HIY190" s="1"/>
      <c r="HIZ190" s="1"/>
      <c r="HJA190" s="1"/>
      <c r="HJB190" s="1"/>
      <c r="HJC190" s="1"/>
      <c r="HJD190" s="1"/>
      <c r="HJE190" s="1"/>
      <c r="HJF190" s="1"/>
      <c r="HJG190" s="1"/>
      <c r="HJH190" s="1"/>
      <c r="HJI190" s="1"/>
      <c r="HJJ190" s="1"/>
      <c r="HJK190" s="1"/>
      <c r="HJL190" s="1"/>
      <c r="HJM190" s="1"/>
      <c r="HJN190" s="1"/>
      <c r="HJO190" s="1"/>
      <c r="HJP190" s="1"/>
      <c r="HJQ190" s="1"/>
      <c r="HJR190" s="1"/>
      <c r="HJS190" s="1"/>
      <c r="HJT190" s="1"/>
      <c r="HJU190" s="1"/>
      <c r="HJV190" s="1"/>
      <c r="HJW190" s="1"/>
      <c r="HJX190" s="1"/>
      <c r="HJY190" s="1"/>
      <c r="HJZ190" s="1"/>
      <c r="HKA190" s="1"/>
      <c r="HKB190" s="1"/>
      <c r="HKC190" s="1"/>
      <c r="HKD190" s="1"/>
      <c r="HKE190" s="1"/>
      <c r="HKF190" s="1"/>
      <c r="HKG190" s="1"/>
      <c r="HKH190" s="1"/>
      <c r="HKI190" s="1"/>
      <c r="HKJ190" s="1"/>
      <c r="HKK190" s="1"/>
      <c r="HKL190" s="1"/>
      <c r="HKM190" s="1"/>
      <c r="HKN190" s="1"/>
      <c r="HKO190" s="1"/>
      <c r="HKP190" s="1"/>
      <c r="HKQ190" s="1"/>
      <c r="HKR190" s="1"/>
      <c r="HKS190" s="1"/>
      <c r="HKT190" s="1"/>
      <c r="HKU190" s="1"/>
      <c r="HKV190" s="1"/>
      <c r="HKW190" s="1"/>
      <c r="HKX190" s="1"/>
      <c r="HKY190" s="1"/>
      <c r="HKZ190" s="1"/>
      <c r="HLA190" s="1"/>
      <c r="HLB190" s="1"/>
      <c r="HLC190" s="1"/>
      <c r="HLD190" s="1"/>
      <c r="HLE190" s="1"/>
      <c r="HLF190" s="1"/>
      <c r="HLG190" s="1"/>
      <c r="HLH190" s="1"/>
      <c r="HLI190" s="1"/>
      <c r="HLJ190" s="1"/>
      <c r="HLK190" s="1"/>
      <c r="HLL190" s="1"/>
      <c r="HLM190" s="1"/>
      <c r="HLN190" s="1"/>
      <c r="HLO190" s="1"/>
      <c r="HLP190" s="1"/>
      <c r="HLQ190" s="1"/>
      <c r="HLR190" s="1"/>
      <c r="HLS190" s="1"/>
      <c r="HLT190" s="1"/>
      <c r="HLU190" s="1"/>
      <c r="HLV190" s="1"/>
      <c r="HLW190" s="1"/>
      <c r="HLX190" s="1"/>
      <c r="HLY190" s="1"/>
      <c r="HLZ190" s="1"/>
      <c r="HMA190" s="1"/>
      <c r="HMB190" s="1"/>
      <c r="HMC190" s="1"/>
      <c r="HMD190" s="1"/>
      <c r="HME190" s="1"/>
      <c r="HMF190" s="1"/>
      <c r="HMG190" s="1"/>
      <c r="HMH190" s="1"/>
      <c r="HMI190" s="1"/>
      <c r="HMJ190" s="1"/>
      <c r="HMK190" s="1"/>
      <c r="HML190" s="1"/>
      <c r="HMM190" s="1"/>
      <c r="HMN190" s="1"/>
      <c r="HMO190" s="1"/>
      <c r="HMP190" s="1"/>
      <c r="HMQ190" s="1"/>
      <c r="HMR190" s="1"/>
      <c r="HMS190" s="1"/>
      <c r="HMT190" s="1"/>
      <c r="HMU190" s="1"/>
      <c r="HMV190" s="1"/>
      <c r="HMW190" s="1"/>
      <c r="HMX190" s="1"/>
      <c r="HMY190" s="1"/>
      <c r="HMZ190" s="1"/>
      <c r="HNA190" s="1"/>
      <c r="HNB190" s="1"/>
      <c r="HNC190" s="1"/>
      <c r="HND190" s="1"/>
      <c r="HNE190" s="1"/>
      <c r="HNF190" s="1"/>
      <c r="HNG190" s="1"/>
      <c r="HNH190" s="1"/>
      <c r="HNI190" s="1"/>
      <c r="HNJ190" s="1"/>
      <c r="HNK190" s="1"/>
      <c r="HNL190" s="1"/>
      <c r="HNM190" s="1"/>
      <c r="HNN190" s="1"/>
      <c r="HNO190" s="1"/>
      <c r="HNP190" s="1"/>
      <c r="HNQ190" s="1"/>
      <c r="HNR190" s="1"/>
      <c r="HNS190" s="1"/>
      <c r="HNT190" s="1"/>
      <c r="HNU190" s="1"/>
      <c r="HNV190" s="1"/>
      <c r="HNW190" s="1"/>
      <c r="HNX190" s="1"/>
      <c r="HNY190" s="1"/>
      <c r="HNZ190" s="1"/>
      <c r="HOA190" s="1"/>
      <c r="HOB190" s="1"/>
      <c r="HOC190" s="1"/>
      <c r="HOD190" s="1"/>
      <c r="HOE190" s="1"/>
      <c r="HOF190" s="1"/>
      <c r="HOG190" s="1"/>
      <c r="HOH190" s="1"/>
      <c r="HOI190" s="1"/>
      <c r="HOJ190" s="1"/>
      <c r="HOK190" s="1"/>
      <c r="HOL190" s="1"/>
      <c r="HOM190" s="1"/>
      <c r="HON190" s="1"/>
      <c r="HOO190" s="1"/>
      <c r="HOP190" s="1"/>
      <c r="HOQ190" s="1"/>
      <c r="HOR190" s="1"/>
      <c r="HOS190" s="1"/>
      <c r="HOT190" s="1"/>
      <c r="HOU190" s="1"/>
      <c r="HOV190" s="1"/>
      <c r="HOW190" s="1"/>
      <c r="HOX190" s="1"/>
      <c r="HOY190" s="1"/>
      <c r="HOZ190" s="1"/>
      <c r="HPA190" s="1"/>
      <c r="HPB190" s="1"/>
      <c r="HPC190" s="1"/>
      <c r="HPD190" s="1"/>
      <c r="HPE190" s="1"/>
      <c r="HPF190" s="1"/>
      <c r="HPG190" s="1"/>
      <c r="HPH190" s="1"/>
      <c r="HPI190" s="1"/>
      <c r="HPJ190" s="1"/>
      <c r="HPK190" s="1"/>
      <c r="HPL190" s="1"/>
      <c r="HPM190" s="1"/>
      <c r="HPN190" s="1"/>
      <c r="HPO190" s="1"/>
      <c r="HPP190" s="1"/>
      <c r="HPQ190" s="1"/>
      <c r="HPR190" s="1"/>
      <c r="HPS190" s="1"/>
      <c r="HPT190" s="1"/>
      <c r="HPU190" s="1"/>
      <c r="HPV190" s="1"/>
      <c r="HPW190" s="1"/>
      <c r="HPX190" s="1"/>
      <c r="HPY190" s="1"/>
      <c r="HPZ190" s="1"/>
      <c r="HQA190" s="1"/>
      <c r="HQB190" s="1"/>
      <c r="HQC190" s="1"/>
      <c r="HQD190" s="1"/>
      <c r="HQE190" s="1"/>
      <c r="HQF190" s="1"/>
      <c r="HQG190" s="1"/>
      <c r="HQH190" s="1"/>
      <c r="HQI190" s="1"/>
      <c r="HQJ190" s="1"/>
      <c r="HQK190" s="1"/>
      <c r="HQL190" s="1"/>
      <c r="HQM190" s="1"/>
      <c r="HQN190" s="1"/>
      <c r="HQO190" s="1"/>
      <c r="HQP190" s="1"/>
      <c r="HQQ190" s="1"/>
      <c r="HQR190" s="1"/>
      <c r="HQS190" s="1"/>
      <c r="HQT190" s="1"/>
      <c r="HQU190" s="1"/>
      <c r="HQV190" s="1"/>
      <c r="HQW190" s="1"/>
      <c r="HQX190" s="1"/>
      <c r="HQY190" s="1"/>
      <c r="HQZ190" s="1"/>
      <c r="HRA190" s="1"/>
      <c r="HRB190" s="1"/>
      <c r="HRC190" s="1"/>
      <c r="HRD190" s="1"/>
      <c r="HRE190" s="1"/>
      <c r="HRF190" s="1"/>
      <c r="HRG190" s="1"/>
      <c r="HRH190" s="1"/>
      <c r="HRI190" s="1"/>
      <c r="HRJ190" s="1"/>
      <c r="HRK190" s="1"/>
      <c r="HRL190" s="1"/>
      <c r="HRM190" s="1"/>
      <c r="HRN190" s="1"/>
      <c r="HRO190" s="1"/>
      <c r="HRP190" s="1"/>
      <c r="HRQ190" s="1"/>
      <c r="HRR190" s="1"/>
      <c r="HRS190" s="1"/>
      <c r="HRT190" s="1"/>
      <c r="HRU190" s="1"/>
      <c r="HRV190" s="1"/>
      <c r="HRW190" s="1"/>
      <c r="HRX190" s="1"/>
      <c r="HRY190" s="1"/>
      <c r="HRZ190" s="1"/>
      <c r="HSA190" s="1"/>
      <c r="HSB190" s="1"/>
      <c r="HSC190" s="1"/>
      <c r="HSD190" s="1"/>
      <c r="HSE190" s="1"/>
      <c r="HSF190" s="1"/>
      <c r="HSG190" s="1"/>
      <c r="HSH190" s="1"/>
      <c r="HSI190" s="1"/>
      <c r="HSJ190" s="1"/>
      <c r="HSK190" s="1"/>
      <c r="HSL190" s="1"/>
      <c r="HSM190" s="1"/>
      <c r="HSN190" s="1"/>
      <c r="HSO190" s="1"/>
      <c r="HSP190" s="1"/>
      <c r="HSQ190" s="1"/>
      <c r="HSR190" s="1"/>
      <c r="HSS190" s="1"/>
      <c r="HST190" s="1"/>
      <c r="HSU190" s="1"/>
      <c r="HSV190" s="1"/>
      <c r="HSW190" s="1"/>
      <c r="HSX190" s="1"/>
      <c r="HSY190" s="1"/>
      <c r="HSZ190" s="1"/>
      <c r="HTA190" s="1"/>
      <c r="HTB190" s="1"/>
      <c r="HTC190" s="1"/>
      <c r="HTD190" s="1"/>
      <c r="HTE190" s="1"/>
      <c r="HTF190" s="1"/>
      <c r="HTG190" s="1"/>
      <c r="HTH190" s="1"/>
      <c r="HTI190" s="1"/>
      <c r="HTJ190" s="1"/>
      <c r="HTK190" s="1"/>
      <c r="HTL190" s="1"/>
      <c r="HTM190" s="1"/>
      <c r="HTN190" s="1"/>
      <c r="HTO190" s="1"/>
      <c r="HTP190" s="1"/>
      <c r="HTQ190" s="1"/>
      <c r="HTR190" s="1"/>
      <c r="HTS190" s="1"/>
      <c r="HTT190" s="1"/>
      <c r="HTU190" s="1"/>
      <c r="HTV190" s="1"/>
      <c r="HTW190" s="1"/>
      <c r="HTX190" s="1"/>
      <c r="HTY190" s="1"/>
      <c r="HTZ190" s="1"/>
      <c r="HUA190" s="1"/>
      <c r="HUB190" s="1"/>
      <c r="HUC190" s="1"/>
      <c r="HUD190" s="1"/>
      <c r="HUE190" s="1"/>
      <c r="HUF190" s="1"/>
      <c r="HUG190" s="1"/>
      <c r="HUH190" s="1"/>
      <c r="HUI190" s="1"/>
      <c r="HUJ190" s="1"/>
      <c r="HUK190" s="1"/>
      <c r="HUL190" s="1"/>
      <c r="HUM190" s="1"/>
      <c r="HUN190" s="1"/>
      <c r="HUO190" s="1"/>
      <c r="HUP190" s="1"/>
      <c r="HUQ190" s="1"/>
      <c r="HUR190" s="1"/>
      <c r="HUS190" s="1"/>
      <c r="HUT190" s="1"/>
      <c r="HUU190" s="1"/>
      <c r="HUV190" s="1"/>
      <c r="HUW190" s="1"/>
      <c r="HUX190" s="1"/>
      <c r="HUY190" s="1"/>
      <c r="HUZ190" s="1"/>
      <c r="HVA190" s="1"/>
      <c r="HVB190" s="1"/>
      <c r="HVC190" s="1"/>
      <c r="HVD190" s="1"/>
      <c r="HVE190" s="1"/>
      <c r="HVF190" s="1"/>
      <c r="HVG190" s="1"/>
      <c r="HVH190" s="1"/>
      <c r="HVI190" s="1"/>
      <c r="HVJ190" s="1"/>
      <c r="HVK190" s="1"/>
      <c r="HVL190" s="1"/>
      <c r="HVM190" s="1"/>
      <c r="HVN190" s="1"/>
      <c r="HVO190" s="1"/>
      <c r="HVP190" s="1"/>
      <c r="HVQ190" s="1"/>
      <c r="HVR190" s="1"/>
      <c r="HVS190" s="1"/>
      <c r="HVT190" s="1"/>
      <c r="HVU190" s="1"/>
      <c r="HVV190" s="1"/>
      <c r="HVW190" s="1"/>
      <c r="HVX190" s="1"/>
      <c r="HVY190" s="1"/>
      <c r="HVZ190" s="1"/>
      <c r="HWA190" s="1"/>
      <c r="HWB190" s="1"/>
      <c r="HWC190" s="1"/>
      <c r="HWD190" s="1"/>
      <c r="HWE190" s="1"/>
      <c r="HWF190" s="1"/>
      <c r="HWG190" s="1"/>
      <c r="HWH190" s="1"/>
      <c r="HWI190" s="1"/>
      <c r="HWJ190" s="1"/>
      <c r="HWK190" s="1"/>
      <c r="HWL190" s="1"/>
      <c r="HWM190" s="1"/>
      <c r="HWN190" s="1"/>
      <c r="HWO190" s="1"/>
      <c r="HWP190" s="1"/>
      <c r="HWQ190" s="1"/>
      <c r="HWR190" s="1"/>
      <c r="HWS190" s="1"/>
      <c r="HWT190" s="1"/>
      <c r="HWU190" s="1"/>
      <c r="HWV190" s="1"/>
      <c r="HWW190" s="1"/>
      <c r="HWX190" s="1"/>
      <c r="HWY190" s="1"/>
      <c r="HWZ190" s="1"/>
      <c r="HXA190" s="1"/>
      <c r="HXB190" s="1"/>
      <c r="HXC190" s="1"/>
      <c r="HXD190" s="1"/>
      <c r="HXE190" s="1"/>
      <c r="HXF190" s="1"/>
      <c r="HXG190" s="1"/>
      <c r="HXH190" s="1"/>
      <c r="HXI190" s="1"/>
      <c r="HXJ190" s="1"/>
      <c r="HXK190" s="1"/>
      <c r="HXL190" s="1"/>
      <c r="HXM190" s="1"/>
      <c r="HXN190" s="1"/>
      <c r="HXO190" s="1"/>
      <c r="HXP190" s="1"/>
      <c r="HXQ190" s="1"/>
      <c r="HXR190" s="1"/>
      <c r="HXS190" s="1"/>
      <c r="HXT190" s="1"/>
      <c r="HXU190" s="1"/>
      <c r="HXV190" s="1"/>
      <c r="HXW190" s="1"/>
      <c r="HXX190" s="1"/>
      <c r="HXY190" s="1"/>
      <c r="HXZ190" s="1"/>
      <c r="HYA190" s="1"/>
      <c r="HYB190" s="1"/>
      <c r="HYC190" s="1"/>
      <c r="HYD190" s="1"/>
      <c r="HYE190" s="1"/>
      <c r="HYF190" s="1"/>
      <c r="HYG190" s="1"/>
      <c r="HYH190" s="1"/>
      <c r="HYI190" s="1"/>
      <c r="HYJ190" s="1"/>
      <c r="HYK190" s="1"/>
      <c r="HYL190" s="1"/>
      <c r="HYM190" s="1"/>
      <c r="HYN190" s="1"/>
      <c r="HYO190" s="1"/>
      <c r="HYP190" s="1"/>
      <c r="HYQ190" s="1"/>
      <c r="HYR190" s="1"/>
      <c r="HYS190" s="1"/>
      <c r="HYT190" s="1"/>
      <c r="HYU190" s="1"/>
      <c r="HYV190" s="1"/>
      <c r="HYW190" s="1"/>
      <c r="HYX190" s="1"/>
      <c r="HYY190" s="1"/>
      <c r="HYZ190" s="1"/>
      <c r="HZA190" s="1"/>
      <c r="HZB190" s="1"/>
      <c r="HZC190" s="1"/>
      <c r="HZD190" s="1"/>
      <c r="HZE190" s="1"/>
      <c r="HZF190" s="1"/>
      <c r="HZG190" s="1"/>
      <c r="HZH190" s="1"/>
      <c r="HZI190" s="1"/>
      <c r="HZJ190" s="1"/>
      <c r="HZK190" s="1"/>
      <c r="HZL190" s="1"/>
      <c r="HZM190" s="1"/>
      <c r="HZN190" s="1"/>
      <c r="HZO190" s="1"/>
      <c r="HZP190" s="1"/>
      <c r="HZQ190" s="1"/>
      <c r="HZR190" s="1"/>
      <c r="HZS190" s="1"/>
      <c r="HZT190" s="1"/>
      <c r="HZU190" s="1"/>
      <c r="HZV190" s="1"/>
      <c r="HZW190" s="1"/>
      <c r="HZX190" s="1"/>
      <c r="HZY190" s="1"/>
      <c r="HZZ190" s="1"/>
      <c r="IAA190" s="1"/>
      <c r="IAB190" s="1"/>
      <c r="IAC190" s="1"/>
      <c r="IAD190" s="1"/>
      <c r="IAE190" s="1"/>
      <c r="IAF190" s="1"/>
      <c r="IAG190" s="1"/>
      <c r="IAH190" s="1"/>
      <c r="IAI190" s="1"/>
      <c r="IAJ190" s="1"/>
      <c r="IAK190" s="1"/>
      <c r="IAL190" s="1"/>
      <c r="IAM190" s="1"/>
      <c r="IAN190" s="1"/>
      <c r="IAO190" s="1"/>
      <c r="IAP190" s="1"/>
      <c r="IAQ190" s="1"/>
      <c r="IAR190" s="1"/>
      <c r="IAS190" s="1"/>
      <c r="IAT190" s="1"/>
      <c r="IAU190" s="1"/>
      <c r="IAV190" s="1"/>
      <c r="IAW190" s="1"/>
      <c r="IAX190" s="1"/>
      <c r="IAY190" s="1"/>
      <c r="IAZ190" s="1"/>
      <c r="IBA190" s="1"/>
      <c r="IBB190" s="1"/>
      <c r="IBC190" s="1"/>
      <c r="IBD190" s="1"/>
      <c r="IBE190" s="1"/>
      <c r="IBF190" s="1"/>
      <c r="IBG190" s="1"/>
      <c r="IBH190" s="1"/>
      <c r="IBI190" s="1"/>
      <c r="IBJ190" s="1"/>
      <c r="IBK190" s="1"/>
      <c r="IBL190" s="1"/>
      <c r="IBM190" s="1"/>
      <c r="IBN190" s="1"/>
      <c r="IBO190" s="1"/>
      <c r="IBP190" s="1"/>
      <c r="IBQ190" s="1"/>
      <c r="IBR190" s="1"/>
      <c r="IBS190" s="1"/>
      <c r="IBT190" s="1"/>
      <c r="IBU190" s="1"/>
      <c r="IBV190" s="1"/>
      <c r="IBW190" s="1"/>
      <c r="IBX190" s="1"/>
      <c r="IBY190" s="1"/>
      <c r="IBZ190" s="1"/>
      <c r="ICA190" s="1"/>
      <c r="ICB190" s="1"/>
      <c r="ICC190" s="1"/>
      <c r="ICD190" s="1"/>
      <c r="ICE190" s="1"/>
      <c r="ICF190" s="1"/>
      <c r="ICG190" s="1"/>
      <c r="ICH190" s="1"/>
      <c r="ICI190" s="1"/>
      <c r="ICJ190" s="1"/>
      <c r="ICK190" s="1"/>
      <c r="ICL190" s="1"/>
      <c r="ICM190" s="1"/>
      <c r="ICN190" s="1"/>
      <c r="ICO190" s="1"/>
      <c r="ICP190" s="1"/>
      <c r="ICQ190" s="1"/>
      <c r="ICR190" s="1"/>
      <c r="ICS190" s="1"/>
      <c r="ICT190" s="1"/>
      <c r="ICU190" s="1"/>
      <c r="ICV190" s="1"/>
      <c r="ICW190" s="1"/>
      <c r="ICX190" s="1"/>
      <c r="ICY190" s="1"/>
      <c r="ICZ190" s="1"/>
      <c r="IDA190" s="1"/>
      <c r="IDB190" s="1"/>
      <c r="IDC190" s="1"/>
      <c r="IDD190" s="1"/>
      <c r="IDE190" s="1"/>
      <c r="IDF190" s="1"/>
      <c r="IDG190" s="1"/>
      <c r="IDH190" s="1"/>
      <c r="IDI190" s="1"/>
      <c r="IDJ190" s="1"/>
      <c r="IDK190" s="1"/>
      <c r="IDL190" s="1"/>
      <c r="IDM190" s="1"/>
      <c r="IDN190" s="1"/>
      <c r="IDO190" s="1"/>
      <c r="IDP190" s="1"/>
      <c r="IDQ190" s="1"/>
      <c r="IDR190" s="1"/>
      <c r="IDS190" s="1"/>
      <c r="IDT190" s="1"/>
      <c r="IDU190" s="1"/>
      <c r="IDV190" s="1"/>
      <c r="IDW190" s="1"/>
      <c r="IDX190" s="1"/>
      <c r="IDY190" s="1"/>
      <c r="IDZ190" s="1"/>
      <c r="IEA190" s="1"/>
      <c r="IEB190" s="1"/>
      <c r="IEC190" s="1"/>
      <c r="IED190" s="1"/>
      <c r="IEE190" s="1"/>
      <c r="IEF190" s="1"/>
      <c r="IEG190" s="1"/>
      <c r="IEH190" s="1"/>
      <c r="IEI190" s="1"/>
      <c r="IEJ190" s="1"/>
      <c r="IEK190" s="1"/>
      <c r="IEL190" s="1"/>
      <c r="IEM190" s="1"/>
      <c r="IEN190" s="1"/>
      <c r="IEO190" s="1"/>
      <c r="IEP190" s="1"/>
      <c r="IEQ190" s="1"/>
      <c r="IER190" s="1"/>
      <c r="IES190" s="1"/>
      <c r="IET190" s="1"/>
      <c r="IEU190" s="1"/>
      <c r="IEV190" s="1"/>
      <c r="IEW190" s="1"/>
      <c r="IEX190" s="1"/>
      <c r="IEY190" s="1"/>
      <c r="IEZ190" s="1"/>
      <c r="IFA190" s="1"/>
      <c r="IFB190" s="1"/>
      <c r="IFC190" s="1"/>
      <c r="IFD190" s="1"/>
      <c r="IFE190" s="1"/>
      <c r="IFF190" s="1"/>
      <c r="IFG190" s="1"/>
      <c r="IFH190" s="1"/>
      <c r="IFI190" s="1"/>
      <c r="IFJ190" s="1"/>
      <c r="IFK190" s="1"/>
      <c r="IFL190" s="1"/>
      <c r="IFM190" s="1"/>
      <c r="IFN190" s="1"/>
      <c r="IFO190" s="1"/>
      <c r="IFP190" s="1"/>
      <c r="IFQ190" s="1"/>
      <c r="IFR190" s="1"/>
      <c r="IFS190" s="1"/>
      <c r="IFT190" s="1"/>
      <c r="IFU190" s="1"/>
      <c r="IFV190" s="1"/>
      <c r="IFW190" s="1"/>
      <c r="IFX190" s="1"/>
      <c r="IFY190" s="1"/>
      <c r="IFZ190" s="1"/>
      <c r="IGA190" s="1"/>
      <c r="IGB190" s="1"/>
      <c r="IGC190" s="1"/>
      <c r="IGD190" s="1"/>
      <c r="IGE190" s="1"/>
      <c r="IGF190" s="1"/>
      <c r="IGG190" s="1"/>
      <c r="IGH190" s="1"/>
      <c r="IGI190" s="1"/>
      <c r="IGJ190" s="1"/>
      <c r="IGK190" s="1"/>
      <c r="IGL190" s="1"/>
      <c r="IGM190" s="1"/>
      <c r="IGN190" s="1"/>
      <c r="IGO190" s="1"/>
      <c r="IGP190" s="1"/>
      <c r="IGQ190" s="1"/>
      <c r="IGR190" s="1"/>
      <c r="IGS190" s="1"/>
      <c r="IGT190" s="1"/>
      <c r="IGU190" s="1"/>
      <c r="IGV190" s="1"/>
      <c r="IGW190" s="1"/>
      <c r="IGX190" s="1"/>
      <c r="IGY190" s="1"/>
      <c r="IGZ190" s="1"/>
      <c r="IHA190" s="1"/>
      <c r="IHB190" s="1"/>
      <c r="IHC190" s="1"/>
      <c r="IHD190" s="1"/>
      <c r="IHE190" s="1"/>
      <c r="IHF190" s="1"/>
      <c r="IHG190" s="1"/>
      <c r="IHH190" s="1"/>
      <c r="IHI190" s="1"/>
      <c r="IHJ190" s="1"/>
      <c r="IHK190" s="1"/>
      <c r="IHL190" s="1"/>
      <c r="IHM190" s="1"/>
      <c r="IHN190" s="1"/>
      <c r="IHO190" s="1"/>
      <c r="IHP190" s="1"/>
      <c r="IHQ190" s="1"/>
      <c r="IHR190" s="1"/>
      <c r="IHS190" s="1"/>
      <c r="IHT190" s="1"/>
      <c r="IHU190" s="1"/>
      <c r="IHV190" s="1"/>
      <c r="IHW190" s="1"/>
      <c r="IHX190" s="1"/>
      <c r="IHY190" s="1"/>
      <c r="IHZ190" s="1"/>
      <c r="IIA190" s="1"/>
      <c r="IIB190" s="1"/>
      <c r="IIC190" s="1"/>
      <c r="IID190" s="1"/>
      <c r="IIE190" s="1"/>
      <c r="IIF190" s="1"/>
      <c r="IIG190" s="1"/>
      <c r="IIH190" s="1"/>
      <c r="III190" s="1"/>
      <c r="IIJ190" s="1"/>
      <c r="IIK190" s="1"/>
      <c r="IIL190" s="1"/>
      <c r="IIM190" s="1"/>
      <c r="IIN190" s="1"/>
      <c r="IIO190" s="1"/>
      <c r="IIP190" s="1"/>
      <c r="IIQ190" s="1"/>
      <c r="IIR190" s="1"/>
      <c r="IIS190" s="1"/>
      <c r="IIT190" s="1"/>
      <c r="IIU190" s="1"/>
      <c r="IIV190" s="1"/>
      <c r="IIW190" s="1"/>
      <c r="IIX190" s="1"/>
      <c r="IIY190" s="1"/>
      <c r="IIZ190" s="1"/>
      <c r="IJA190" s="1"/>
      <c r="IJB190" s="1"/>
      <c r="IJC190" s="1"/>
      <c r="IJD190" s="1"/>
      <c r="IJE190" s="1"/>
      <c r="IJF190" s="1"/>
      <c r="IJG190" s="1"/>
      <c r="IJH190" s="1"/>
      <c r="IJI190" s="1"/>
      <c r="IJJ190" s="1"/>
      <c r="IJK190" s="1"/>
      <c r="IJL190" s="1"/>
      <c r="IJM190" s="1"/>
      <c r="IJN190" s="1"/>
      <c r="IJO190" s="1"/>
      <c r="IJP190" s="1"/>
      <c r="IJQ190" s="1"/>
      <c r="IJR190" s="1"/>
      <c r="IJS190" s="1"/>
      <c r="IJT190" s="1"/>
      <c r="IJU190" s="1"/>
      <c r="IJV190" s="1"/>
      <c r="IJW190" s="1"/>
      <c r="IJX190" s="1"/>
      <c r="IJY190" s="1"/>
      <c r="IJZ190" s="1"/>
      <c r="IKA190" s="1"/>
      <c r="IKB190" s="1"/>
      <c r="IKC190" s="1"/>
      <c r="IKD190" s="1"/>
      <c r="IKE190" s="1"/>
      <c r="IKF190" s="1"/>
      <c r="IKG190" s="1"/>
      <c r="IKH190" s="1"/>
      <c r="IKI190" s="1"/>
      <c r="IKJ190" s="1"/>
      <c r="IKK190" s="1"/>
      <c r="IKL190" s="1"/>
      <c r="IKM190" s="1"/>
      <c r="IKN190" s="1"/>
      <c r="IKO190" s="1"/>
      <c r="IKP190" s="1"/>
      <c r="IKQ190" s="1"/>
      <c r="IKR190" s="1"/>
      <c r="IKS190" s="1"/>
      <c r="IKT190" s="1"/>
      <c r="IKU190" s="1"/>
      <c r="IKV190" s="1"/>
      <c r="IKW190" s="1"/>
      <c r="IKX190" s="1"/>
      <c r="IKY190" s="1"/>
      <c r="IKZ190" s="1"/>
      <c r="ILA190" s="1"/>
      <c r="ILB190" s="1"/>
      <c r="ILC190" s="1"/>
      <c r="ILD190" s="1"/>
      <c r="ILE190" s="1"/>
      <c r="ILF190" s="1"/>
      <c r="ILG190" s="1"/>
      <c r="ILH190" s="1"/>
      <c r="ILI190" s="1"/>
      <c r="ILJ190" s="1"/>
      <c r="ILK190" s="1"/>
      <c r="ILL190" s="1"/>
      <c r="ILM190" s="1"/>
      <c r="ILN190" s="1"/>
      <c r="ILO190" s="1"/>
      <c r="ILP190" s="1"/>
      <c r="ILQ190" s="1"/>
      <c r="ILR190" s="1"/>
      <c r="ILS190" s="1"/>
      <c r="ILT190" s="1"/>
      <c r="ILU190" s="1"/>
      <c r="ILV190" s="1"/>
      <c r="ILW190" s="1"/>
      <c r="ILX190" s="1"/>
      <c r="ILY190" s="1"/>
      <c r="ILZ190" s="1"/>
      <c r="IMA190" s="1"/>
      <c r="IMB190" s="1"/>
      <c r="IMC190" s="1"/>
      <c r="IMD190" s="1"/>
      <c r="IME190" s="1"/>
      <c r="IMF190" s="1"/>
      <c r="IMG190" s="1"/>
      <c r="IMH190" s="1"/>
      <c r="IMI190" s="1"/>
      <c r="IMJ190" s="1"/>
      <c r="IMK190" s="1"/>
      <c r="IML190" s="1"/>
      <c r="IMM190" s="1"/>
      <c r="IMN190" s="1"/>
      <c r="IMO190" s="1"/>
      <c r="IMP190" s="1"/>
      <c r="IMQ190" s="1"/>
      <c r="IMR190" s="1"/>
      <c r="IMS190" s="1"/>
      <c r="IMT190" s="1"/>
      <c r="IMU190" s="1"/>
      <c r="IMV190" s="1"/>
      <c r="IMW190" s="1"/>
      <c r="IMX190" s="1"/>
      <c r="IMY190" s="1"/>
      <c r="IMZ190" s="1"/>
      <c r="INA190" s="1"/>
      <c r="INB190" s="1"/>
      <c r="INC190" s="1"/>
      <c r="IND190" s="1"/>
      <c r="INE190" s="1"/>
      <c r="INF190" s="1"/>
      <c r="ING190" s="1"/>
      <c r="INH190" s="1"/>
      <c r="INI190" s="1"/>
      <c r="INJ190" s="1"/>
      <c r="INK190" s="1"/>
      <c r="INL190" s="1"/>
      <c r="INM190" s="1"/>
      <c r="INN190" s="1"/>
      <c r="INO190" s="1"/>
      <c r="INP190" s="1"/>
      <c r="INQ190" s="1"/>
      <c r="INR190" s="1"/>
      <c r="INS190" s="1"/>
      <c r="INT190" s="1"/>
      <c r="INU190" s="1"/>
      <c r="INV190" s="1"/>
      <c r="INW190" s="1"/>
      <c r="INX190" s="1"/>
      <c r="INY190" s="1"/>
      <c r="INZ190" s="1"/>
      <c r="IOA190" s="1"/>
      <c r="IOB190" s="1"/>
      <c r="IOC190" s="1"/>
      <c r="IOD190" s="1"/>
      <c r="IOE190" s="1"/>
      <c r="IOF190" s="1"/>
      <c r="IOG190" s="1"/>
      <c r="IOH190" s="1"/>
      <c r="IOI190" s="1"/>
      <c r="IOJ190" s="1"/>
      <c r="IOK190" s="1"/>
      <c r="IOL190" s="1"/>
      <c r="IOM190" s="1"/>
      <c r="ION190" s="1"/>
      <c r="IOO190" s="1"/>
      <c r="IOP190" s="1"/>
      <c r="IOQ190" s="1"/>
      <c r="IOR190" s="1"/>
      <c r="IOS190" s="1"/>
      <c r="IOT190" s="1"/>
      <c r="IOU190" s="1"/>
      <c r="IOV190" s="1"/>
      <c r="IOW190" s="1"/>
      <c r="IOX190" s="1"/>
      <c r="IOY190" s="1"/>
      <c r="IOZ190" s="1"/>
      <c r="IPA190" s="1"/>
      <c r="IPB190" s="1"/>
      <c r="IPC190" s="1"/>
      <c r="IPD190" s="1"/>
      <c r="IPE190" s="1"/>
      <c r="IPF190" s="1"/>
      <c r="IPG190" s="1"/>
      <c r="IPH190" s="1"/>
      <c r="IPI190" s="1"/>
      <c r="IPJ190" s="1"/>
      <c r="IPK190" s="1"/>
      <c r="IPL190" s="1"/>
      <c r="IPM190" s="1"/>
      <c r="IPN190" s="1"/>
      <c r="IPO190" s="1"/>
      <c r="IPP190" s="1"/>
      <c r="IPQ190" s="1"/>
      <c r="IPR190" s="1"/>
      <c r="IPS190" s="1"/>
      <c r="IPT190" s="1"/>
      <c r="IPU190" s="1"/>
      <c r="IPV190" s="1"/>
      <c r="IPW190" s="1"/>
      <c r="IPX190" s="1"/>
      <c r="IPY190" s="1"/>
      <c r="IPZ190" s="1"/>
      <c r="IQA190" s="1"/>
      <c r="IQB190" s="1"/>
      <c r="IQC190" s="1"/>
      <c r="IQD190" s="1"/>
      <c r="IQE190" s="1"/>
      <c r="IQF190" s="1"/>
      <c r="IQG190" s="1"/>
      <c r="IQH190" s="1"/>
      <c r="IQI190" s="1"/>
      <c r="IQJ190" s="1"/>
      <c r="IQK190" s="1"/>
      <c r="IQL190" s="1"/>
      <c r="IQM190" s="1"/>
      <c r="IQN190" s="1"/>
      <c r="IQO190" s="1"/>
      <c r="IQP190" s="1"/>
      <c r="IQQ190" s="1"/>
      <c r="IQR190" s="1"/>
      <c r="IQS190" s="1"/>
      <c r="IQT190" s="1"/>
      <c r="IQU190" s="1"/>
      <c r="IQV190" s="1"/>
      <c r="IQW190" s="1"/>
      <c r="IQX190" s="1"/>
      <c r="IQY190" s="1"/>
      <c r="IQZ190" s="1"/>
      <c r="IRA190" s="1"/>
      <c r="IRB190" s="1"/>
      <c r="IRC190" s="1"/>
      <c r="IRD190" s="1"/>
      <c r="IRE190" s="1"/>
      <c r="IRF190" s="1"/>
      <c r="IRG190" s="1"/>
      <c r="IRH190" s="1"/>
      <c r="IRI190" s="1"/>
      <c r="IRJ190" s="1"/>
      <c r="IRK190" s="1"/>
      <c r="IRL190" s="1"/>
      <c r="IRM190" s="1"/>
      <c r="IRN190" s="1"/>
      <c r="IRO190" s="1"/>
      <c r="IRP190" s="1"/>
      <c r="IRQ190" s="1"/>
      <c r="IRR190" s="1"/>
      <c r="IRS190" s="1"/>
      <c r="IRT190" s="1"/>
      <c r="IRU190" s="1"/>
      <c r="IRV190" s="1"/>
      <c r="IRW190" s="1"/>
      <c r="IRX190" s="1"/>
      <c r="IRY190" s="1"/>
      <c r="IRZ190" s="1"/>
      <c r="ISA190" s="1"/>
      <c r="ISB190" s="1"/>
      <c r="ISC190" s="1"/>
      <c r="ISD190" s="1"/>
      <c r="ISE190" s="1"/>
      <c r="ISF190" s="1"/>
      <c r="ISG190" s="1"/>
      <c r="ISH190" s="1"/>
      <c r="ISI190" s="1"/>
      <c r="ISJ190" s="1"/>
      <c r="ISK190" s="1"/>
      <c r="ISL190" s="1"/>
      <c r="ISM190" s="1"/>
      <c r="ISN190" s="1"/>
      <c r="ISO190" s="1"/>
      <c r="ISP190" s="1"/>
      <c r="ISQ190" s="1"/>
      <c r="ISR190" s="1"/>
      <c r="ISS190" s="1"/>
      <c r="IST190" s="1"/>
      <c r="ISU190" s="1"/>
      <c r="ISV190" s="1"/>
      <c r="ISW190" s="1"/>
      <c r="ISX190" s="1"/>
      <c r="ISY190" s="1"/>
      <c r="ISZ190" s="1"/>
      <c r="ITA190" s="1"/>
      <c r="ITB190" s="1"/>
      <c r="ITC190" s="1"/>
      <c r="ITD190" s="1"/>
      <c r="ITE190" s="1"/>
      <c r="ITF190" s="1"/>
      <c r="ITG190" s="1"/>
      <c r="ITH190" s="1"/>
      <c r="ITI190" s="1"/>
      <c r="ITJ190" s="1"/>
      <c r="ITK190" s="1"/>
      <c r="ITL190" s="1"/>
      <c r="ITM190" s="1"/>
      <c r="ITN190" s="1"/>
      <c r="ITO190" s="1"/>
      <c r="ITP190" s="1"/>
      <c r="ITQ190" s="1"/>
      <c r="ITR190" s="1"/>
      <c r="ITS190" s="1"/>
      <c r="ITT190" s="1"/>
      <c r="ITU190" s="1"/>
      <c r="ITV190" s="1"/>
      <c r="ITW190" s="1"/>
      <c r="ITX190" s="1"/>
      <c r="ITY190" s="1"/>
      <c r="ITZ190" s="1"/>
      <c r="IUA190" s="1"/>
      <c r="IUB190" s="1"/>
      <c r="IUC190" s="1"/>
      <c r="IUD190" s="1"/>
      <c r="IUE190" s="1"/>
      <c r="IUF190" s="1"/>
      <c r="IUG190" s="1"/>
      <c r="IUH190" s="1"/>
      <c r="IUI190" s="1"/>
      <c r="IUJ190" s="1"/>
      <c r="IUK190" s="1"/>
      <c r="IUL190" s="1"/>
      <c r="IUM190" s="1"/>
      <c r="IUN190" s="1"/>
      <c r="IUO190" s="1"/>
      <c r="IUP190" s="1"/>
      <c r="IUQ190" s="1"/>
      <c r="IUR190" s="1"/>
      <c r="IUS190" s="1"/>
      <c r="IUT190" s="1"/>
      <c r="IUU190" s="1"/>
      <c r="IUV190" s="1"/>
      <c r="IUW190" s="1"/>
      <c r="IUX190" s="1"/>
      <c r="IUY190" s="1"/>
      <c r="IUZ190" s="1"/>
      <c r="IVA190" s="1"/>
      <c r="IVB190" s="1"/>
      <c r="IVC190" s="1"/>
      <c r="IVD190" s="1"/>
      <c r="IVE190" s="1"/>
      <c r="IVF190" s="1"/>
      <c r="IVG190" s="1"/>
      <c r="IVH190" s="1"/>
      <c r="IVI190" s="1"/>
      <c r="IVJ190" s="1"/>
      <c r="IVK190" s="1"/>
      <c r="IVL190" s="1"/>
      <c r="IVM190" s="1"/>
      <c r="IVN190" s="1"/>
      <c r="IVO190" s="1"/>
      <c r="IVP190" s="1"/>
      <c r="IVQ190" s="1"/>
      <c r="IVR190" s="1"/>
      <c r="IVS190" s="1"/>
      <c r="IVT190" s="1"/>
      <c r="IVU190" s="1"/>
      <c r="IVV190" s="1"/>
      <c r="IVW190" s="1"/>
      <c r="IVX190" s="1"/>
      <c r="IVY190" s="1"/>
      <c r="IVZ190" s="1"/>
      <c r="IWA190" s="1"/>
      <c r="IWB190" s="1"/>
      <c r="IWC190" s="1"/>
      <c r="IWD190" s="1"/>
      <c r="IWE190" s="1"/>
      <c r="IWF190" s="1"/>
      <c r="IWG190" s="1"/>
      <c r="IWH190" s="1"/>
      <c r="IWI190" s="1"/>
      <c r="IWJ190" s="1"/>
      <c r="IWK190" s="1"/>
      <c r="IWL190" s="1"/>
      <c r="IWM190" s="1"/>
      <c r="IWN190" s="1"/>
      <c r="IWO190" s="1"/>
      <c r="IWP190" s="1"/>
      <c r="IWQ190" s="1"/>
      <c r="IWR190" s="1"/>
      <c r="IWS190" s="1"/>
      <c r="IWT190" s="1"/>
      <c r="IWU190" s="1"/>
      <c r="IWV190" s="1"/>
      <c r="IWW190" s="1"/>
      <c r="IWX190" s="1"/>
      <c r="IWY190" s="1"/>
      <c r="IWZ190" s="1"/>
      <c r="IXA190" s="1"/>
      <c r="IXB190" s="1"/>
      <c r="IXC190" s="1"/>
      <c r="IXD190" s="1"/>
      <c r="IXE190" s="1"/>
      <c r="IXF190" s="1"/>
      <c r="IXG190" s="1"/>
      <c r="IXH190" s="1"/>
      <c r="IXI190" s="1"/>
      <c r="IXJ190" s="1"/>
      <c r="IXK190" s="1"/>
      <c r="IXL190" s="1"/>
      <c r="IXM190" s="1"/>
      <c r="IXN190" s="1"/>
      <c r="IXO190" s="1"/>
      <c r="IXP190" s="1"/>
      <c r="IXQ190" s="1"/>
      <c r="IXR190" s="1"/>
      <c r="IXS190" s="1"/>
      <c r="IXT190" s="1"/>
      <c r="IXU190" s="1"/>
      <c r="IXV190" s="1"/>
      <c r="IXW190" s="1"/>
      <c r="IXX190" s="1"/>
      <c r="IXY190" s="1"/>
      <c r="IXZ190" s="1"/>
      <c r="IYA190" s="1"/>
      <c r="IYB190" s="1"/>
      <c r="IYC190" s="1"/>
      <c r="IYD190" s="1"/>
      <c r="IYE190" s="1"/>
      <c r="IYF190" s="1"/>
      <c r="IYG190" s="1"/>
      <c r="IYH190" s="1"/>
      <c r="IYI190" s="1"/>
      <c r="IYJ190" s="1"/>
      <c r="IYK190" s="1"/>
      <c r="IYL190" s="1"/>
      <c r="IYM190" s="1"/>
      <c r="IYN190" s="1"/>
      <c r="IYO190" s="1"/>
      <c r="IYP190" s="1"/>
      <c r="IYQ190" s="1"/>
      <c r="IYR190" s="1"/>
      <c r="IYS190" s="1"/>
      <c r="IYT190" s="1"/>
      <c r="IYU190" s="1"/>
      <c r="IYV190" s="1"/>
      <c r="IYW190" s="1"/>
      <c r="IYX190" s="1"/>
      <c r="IYY190" s="1"/>
      <c r="IYZ190" s="1"/>
      <c r="IZA190" s="1"/>
      <c r="IZB190" s="1"/>
      <c r="IZC190" s="1"/>
      <c r="IZD190" s="1"/>
      <c r="IZE190" s="1"/>
      <c r="IZF190" s="1"/>
      <c r="IZG190" s="1"/>
      <c r="IZH190" s="1"/>
      <c r="IZI190" s="1"/>
      <c r="IZJ190" s="1"/>
      <c r="IZK190" s="1"/>
      <c r="IZL190" s="1"/>
      <c r="IZM190" s="1"/>
      <c r="IZN190" s="1"/>
      <c r="IZO190" s="1"/>
      <c r="IZP190" s="1"/>
      <c r="IZQ190" s="1"/>
      <c r="IZR190" s="1"/>
      <c r="IZS190" s="1"/>
      <c r="IZT190" s="1"/>
      <c r="IZU190" s="1"/>
      <c r="IZV190" s="1"/>
      <c r="IZW190" s="1"/>
      <c r="IZX190" s="1"/>
      <c r="IZY190" s="1"/>
      <c r="IZZ190" s="1"/>
      <c r="JAA190" s="1"/>
      <c r="JAB190" s="1"/>
      <c r="JAC190" s="1"/>
      <c r="JAD190" s="1"/>
      <c r="JAE190" s="1"/>
      <c r="JAF190" s="1"/>
      <c r="JAG190" s="1"/>
      <c r="JAH190" s="1"/>
      <c r="JAI190" s="1"/>
      <c r="JAJ190" s="1"/>
      <c r="JAK190" s="1"/>
      <c r="JAL190" s="1"/>
      <c r="JAM190" s="1"/>
      <c r="JAN190" s="1"/>
      <c r="JAO190" s="1"/>
      <c r="JAP190" s="1"/>
      <c r="JAQ190" s="1"/>
      <c r="JAR190" s="1"/>
      <c r="JAS190" s="1"/>
      <c r="JAT190" s="1"/>
      <c r="JAU190" s="1"/>
      <c r="JAV190" s="1"/>
      <c r="JAW190" s="1"/>
      <c r="JAX190" s="1"/>
      <c r="JAY190" s="1"/>
      <c r="JAZ190" s="1"/>
      <c r="JBA190" s="1"/>
      <c r="JBB190" s="1"/>
      <c r="JBC190" s="1"/>
      <c r="JBD190" s="1"/>
      <c r="JBE190" s="1"/>
      <c r="JBF190" s="1"/>
      <c r="JBG190" s="1"/>
      <c r="JBH190" s="1"/>
      <c r="JBI190" s="1"/>
      <c r="JBJ190" s="1"/>
      <c r="JBK190" s="1"/>
      <c r="JBL190" s="1"/>
      <c r="JBM190" s="1"/>
      <c r="JBN190" s="1"/>
      <c r="JBO190" s="1"/>
      <c r="JBP190" s="1"/>
      <c r="JBQ190" s="1"/>
      <c r="JBR190" s="1"/>
      <c r="JBS190" s="1"/>
      <c r="JBT190" s="1"/>
      <c r="JBU190" s="1"/>
      <c r="JBV190" s="1"/>
      <c r="JBW190" s="1"/>
      <c r="JBX190" s="1"/>
      <c r="JBY190" s="1"/>
      <c r="JBZ190" s="1"/>
      <c r="JCA190" s="1"/>
      <c r="JCB190" s="1"/>
      <c r="JCC190" s="1"/>
      <c r="JCD190" s="1"/>
      <c r="JCE190" s="1"/>
      <c r="JCF190" s="1"/>
      <c r="JCG190" s="1"/>
      <c r="JCH190" s="1"/>
      <c r="JCI190" s="1"/>
      <c r="JCJ190" s="1"/>
      <c r="JCK190" s="1"/>
      <c r="JCL190" s="1"/>
      <c r="JCM190" s="1"/>
      <c r="JCN190" s="1"/>
      <c r="JCO190" s="1"/>
      <c r="JCP190" s="1"/>
      <c r="JCQ190" s="1"/>
      <c r="JCR190" s="1"/>
      <c r="JCS190" s="1"/>
      <c r="JCT190" s="1"/>
      <c r="JCU190" s="1"/>
      <c r="JCV190" s="1"/>
      <c r="JCW190" s="1"/>
      <c r="JCX190" s="1"/>
      <c r="JCY190" s="1"/>
      <c r="JCZ190" s="1"/>
      <c r="JDA190" s="1"/>
      <c r="JDB190" s="1"/>
      <c r="JDC190" s="1"/>
      <c r="JDD190" s="1"/>
      <c r="JDE190" s="1"/>
      <c r="JDF190" s="1"/>
      <c r="JDG190" s="1"/>
      <c r="JDH190" s="1"/>
      <c r="JDI190" s="1"/>
      <c r="JDJ190" s="1"/>
      <c r="JDK190" s="1"/>
      <c r="JDL190" s="1"/>
      <c r="JDM190" s="1"/>
      <c r="JDN190" s="1"/>
      <c r="JDO190" s="1"/>
      <c r="JDP190" s="1"/>
      <c r="JDQ190" s="1"/>
      <c r="JDR190" s="1"/>
      <c r="JDS190" s="1"/>
      <c r="JDT190" s="1"/>
      <c r="JDU190" s="1"/>
      <c r="JDV190" s="1"/>
      <c r="JDW190" s="1"/>
      <c r="JDX190" s="1"/>
      <c r="JDY190" s="1"/>
      <c r="JDZ190" s="1"/>
      <c r="JEA190" s="1"/>
      <c r="JEB190" s="1"/>
      <c r="JEC190" s="1"/>
      <c r="JED190" s="1"/>
      <c r="JEE190" s="1"/>
      <c r="JEF190" s="1"/>
      <c r="JEG190" s="1"/>
      <c r="JEH190" s="1"/>
      <c r="JEI190" s="1"/>
      <c r="JEJ190" s="1"/>
      <c r="JEK190" s="1"/>
      <c r="JEL190" s="1"/>
      <c r="JEM190" s="1"/>
      <c r="JEN190" s="1"/>
      <c r="JEO190" s="1"/>
      <c r="JEP190" s="1"/>
      <c r="JEQ190" s="1"/>
      <c r="JER190" s="1"/>
      <c r="JES190" s="1"/>
      <c r="JET190" s="1"/>
      <c r="JEU190" s="1"/>
      <c r="JEV190" s="1"/>
      <c r="JEW190" s="1"/>
      <c r="JEX190" s="1"/>
      <c r="JEY190" s="1"/>
      <c r="JEZ190" s="1"/>
      <c r="JFA190" s="1"/>
      <c r="JFB190" s="1"/>
      <c r="JFC190" s="1"/>
      <c r="JFD190" s="1"/>
      <c r="JFE190" s="1"/>
      <c r="JFF190" s="1"/>
      <c r="JFG190" s="1"/>
      <c r="JFH190" s="1"/>
      <c r="JFI190" s="1"/>
      <c r="JFJ190" s="1"/>
      <c r="JFK190" s="1"/>
      <c r="JFL190" s="1"/>
      <c r="JFM190" s="1"/>
      <c r="JFN190" s="1"/>
      <c r="JFO190" s="1"/>
      <c r="JFP190" s="1"/>
      <c r="JFQ190" s="1"/>
      <c r="JFR190" s="1"/>
      <c r="JFS190" s="1"/>
      <c r="JFT190" s="1"/>
      <c r="JFU190" s="1"/>
      <c r="JFV190" s="1"/>
      <c r="JFW190" s="1"/>
      <c r="JFX190" s="1"/>
      <c r="JFY190" s="1"/>
      <c r="JFZ190" s="1"/>
      <c r="JGA190" s="1"/>
      <c r="JGB190" s="1"/>
      <c r="JGC190" s="1"/>
      <c r="JGD190" s="1"/>
      <c r="JGE190" s="1"/>
      <c r="JGF190" s="1"/>
      <c r="JGG190" s="1"/>
      <c r="JGH190" s="1"/>
      <c r="JGI190" s="1"/>
      <c r="JGJ190" s="1"/>
      <c r="JGK190" s="1"/>
      <c r="JGL190" s="1"/>
      <c r="JGM190" s="1"/>
      <c r="JGN190" s="1"/>
      <c r="JGO190" s="1"/>
      <c r="JGP190" s="1"/>
      <c r="JGQ190" s="1"/>
      <c r="JGR190" s="1"/>
      <c r="JGS190" s="1"/>
      <c r="JGT190" s="1"/>
      <c r="JGU190" s="1"/>
      <c r="JGV190" s="1"/>
      <c r="JGW190" s="1"/>
      <c r="JGX190" s="1"/>
      <c r="JGY190" s="1"/>
      <c r="JGZ190" s="1"/>
      <c r="JHA190" s="1"/>
      <c r="JHB190" s="1"/>
      <c r="JHC190" s="1"/>
      <c r="JHD190" s="1"/>
      <c r="JHE190" s="1"/>
      <c r="JHF190" s="1"/>
      <c r="JHG190" s="1"/>
      <c r="JHH190" s="1"/>
      <c r="JHI190" s="1"/>
      <c r="JHJ190" s="1"/>
      <c r="JHK190" s="1"/>
      <c r="JHL190" s="1"/>
      <c r="JHM190" s="1"/>
      <c r="JHN190" s="1"/>
      <c r="JHO190" s="1"/>
      <c r="JHP190" s="1"/>
      <c r="JHQ190" s="1"/>
      <c r="JHR190" s="1"/>
      <c r="JHS190" s="1"/>
      <c r="JHT190" s="1"/>
      <c r="JHU190" s="1"/>
      <c r="JHV190" s="1"/>
      <c r="JHW190" s="1"/>
      <c r="JHX190" s="1"/>
      <c r="JHY190" s="1"/>
      <c r="JHZ190" s="1"/>
      <c r="JIA190" s="1"/>
      <c r="JIB190" s="1"/>
      <c r="JIC190" s="1"/>
      <c r="JID190" s="1"/>
      <c r="JIE190" s="1"/>
      <c r="JIF190" s="1"/>
      <c r="JIG190" s="1"/>
      <c r="JIH190" s="1"/>
      <c r="JII190" s="1"/>
      <c r="JIJ190" s="1"/>
      <c r="JIK190" s="1"/>
      <c r="JIL190" s="1"/>
      <c r="JIM190" s="1"/>
      <c r="JIN190" s="1"/>
      <c r="JIO190" s="1"/>
      <c r="JIP190" s="1"/>
      <c r="JIQ190" s="1"/>
      <c r="JIR190" s="1"/>
      <c r="JIS190" s="1"/>
      <c r="JIT190" s="1"/>
      <c r="JIU190" s="1"/>
      <c r="JIV190" s="1"/>
      <c r="JIW190" s="1"/>
      <c r="JIX190" s="1"/>
      <c r="JIY190" s="1"/>
      <c r="JIZ190" s="1"/>
      <c r="JJA190" s="1"/>
      <c r="JJB190" s="1"/>
      <c r="JJC190" s="1"/>
      <c r="JJD190" s="1"/>
      <c r="JJE190" s="1"/>
      <c r="JJF190" s="1"/>
      <c r="JJG190" s="1"/>
      <c r="JJH190" s="1"/>
      <c r="JJI190" s="1"/>
      <c r="JJJ190" s="1"/>
      <c r="JJK190" s="1"/>
      <c r="JJL190" s="1"/>
      <c r="JJM190" s="1"/>
      <c r="JJN190" s="1"/>
      <c r="JJO190" s="1"/>
      <c r="JJP190" s="1"/>
      <c r="JJQ190" s="1"/>
      <c r="JJR190" s="1"/>
      <c r="JJS190" s="1"/>
      <c r="JJT190" s="1"/>
      <c r="JJU190" s="1"/>
      <c r="JJV190" s="1"/>
      <c r="JJW190" s="1"/>
      <c r="JJX190" s="1"/>
      <c r="JJY190" s="1"/>
      <c r="JJZ190" s="1"/>
      <c r="JKA190" s="1"/>
      <c r="JKB190" s="1"/>
      <c r="JKC190" s="1"/>
      <c r="JKD190" s="1"/>
      <c r="JKE190" s="1"/>
      <c r="JKF190" s="1"/>
      <c r="JKG190" s="1"/>
      <c r="JKH190" s="1"/>
      <c r="JKI190" s="1"/>
      <c r="JKJ190" s="1"/>
      <c r="JKK190" s="1"/>
      <c r="JKL190" s="1"/>
      <c r="JKM190" s="1"/>
      <c r="JKN190" s="1"/>
      <c r="JKO190" s="1"/>
      <c r="JKP190" s="1"/>
      <c r="JKQ190" s="1"/>
      <c r="JKR190" s="1"/>
      <c r="JKS190" s="1"/>
      <c r="JKT190" s="1"/>
      <c r="JKU190" s="1"/>
      <c r="JKV190" s="1"/>
      <c r="JKW190" s="1"/>
      <c r="JKX190" s="1"/>
      <c r="JKY190" s="1"/>
      <c r="JKZ190" s="1"/>
      <c r="JLA190" s="1"/>
      <c r="JLB190" s="1"/>
      <c r="JLC190" s="1"/>
      <c r="JLD190" s="1"/>
      <c r="JLE190" s="1"/>
      <c r="JLF190" s="1"/>
      <c r="JLG190" s="1"/>
      <c r="JLH190" s="1"/>
      <c r="JLI190" s="1"/>
      <c r="JLJ190" s="1"/>
      <c r="JLK190" s="1"/>
      <c r="JLL190" s="1"/>
      <c r="JLM190" s="1"/>
      <c r="JLN190" s="1"/>
      <c r="JLO190" s="1"/>
      <c r="JLP190" s="1"/>
      <c r="JLQ190" s="1"/>
      <c r="JLR190" s="1"/>
      <c r="JLS190" s="1"/>
      <c r="JLT190" s="1"/>
      <c r="JLU190" s="1"/>
      <c r="JLV190" s="1"/>
      <c r="JLW190" s="1"/>
      <c r="JLX190" s="1"/>
      <c r="JLY190" s="1"/>
      <c r="JLZ190" s="1"/>
      <c r="JMA190" s="1"/>
      <c r="JMB190" s="1"/>
      <c r="JMC190" s="1"/>
      <c r="JMD190" s="1"/>
      <c r="JME190" s="1"/>
      <c r="JMF190" s="1"/>
      <c r="JMG190" s="1"/>
      <c r="JMH190" s="1"/>
      <c r="JMI190" s="1"/>
      <c r="JMJ190" s="1"/>
      <c r="JMK190" s="1"/>
      <c r="JML190" s="1"/>
      <c r="JMM190" s="1"/>
      <c r="JMN190" s="1"/>
      <c r="JMO190" s="1"/>
      <c r="JMP190" s="1"/>
      <c r="JMQ190" s="1"/>
      <c r="JMR190" s="1"/>
      <c r="JMS190" s="1"/>
      <c r="JMT190" s="1"/>
      <c r="JMU190" s="1"/>
      <c r="JMV190" s="1"/>
      <c r="JMW190" s="1"/>
      <c r="JMX190" s="1"/>
      <c r="JMY190" s="1"/>
      <c r="JMZ190" s="1"/>
      <c r="JNA190" s="1"/>
      <c r="JNB190" s="1"/>
      <c r="JNC190" s="1"/>
      <c r="JND190" s="1"/>
      <c r="JNE190" s="1"/>
      <c r="JNF190" s="1"/>
      <c r="JNG190" s="1"/>
      <c r="JNH190" s="1"/>
      <c r="JNI190" s="1"/>
      <c r="JNJ190" s="1"/>
      <c r="JNK190" s="1"/>
      <c r="JNL190" s="1"/>
      <c r="JNM190" s="1"/>
      <c r="JNN190" s="1"/>
      <c r="JNO190" s="1"/>
      <c r="JNP190" s="1"/>
      <c r="JNQ190" s="1"/>
      <c r="JNR190" s="1"/>
      <c r="JNS190" s="1"/>
      <c r="JNT190" s="1"/>
      <c r="JNU190" s="1"/>
      <c r="JNV190" s="1"/>
      <c r="JNW190" s="1"/>
      <c r="JNX190" s="1"/>
      <c r="JNY190" s="1"/>
      <c r="JNZ190" s="1"/>
      <c r="JOA190" s="1"/>
      <c r="JOB190" s="1"/>
      <c r="JOC190" s="1"/>
      <c r="JOD190" s="1"/>
      <c r="JOE190" s="1"/>
      <c r="JOF190" s="1"/>
      <c r="JOG190" s="1"/>
      <c r="JOH190" s="1"/>
      <c r="JOI190" s="1"/>
      <c r="JOJ190" s="1"/>
      <c r="JOK190" s="1"/>
      <c r="JOL190" s="1"/>
      <c r="JOM190" s="1"/>
      <c r="JON190" s="1"/>
      <c r="JOO190" s="1"/>
      <c r="JOP190" s="1"/>
      <c r="JOQ190" s="1"/>
      <c r="JOR190" s="1"/>
      <c r="JOS190" s="1"/>
      <c r="JOT190" s="1"/>
      <c r="JOU190" s="1"/>
      <c r="JOV190" s="1"/>
      <c r="JOW190" s="1"/>
      <c r="JOX190" s="1"/>
      <c r="JOY190" s="1"/>
      <c r="JOZ190" s="1"/>
      <c r="JPA190" s="1"/>
      <c r="JPB190" s="1"/>
      <c r="JPC190" s="1"/>
      <c r="JPD190" s="1"/>
      <c r="JPE190" s="1"/>
      <c r="JPF190" s="1"/>
      <c r="JPG190" s="1"/>
      <c r="JPH190" s="1"/>
      <c r="JPI190" s="1"/>
      <c r="JPJ190" s="1"/>
      <c r="JPK190" s="1"/>
      <c r="JPL190" s="1"/>
      <c r="JPM190" s="1"/>
      <c r="JPN190" s="1"/>
      <c r="JPO190" s="1"/>
      <c r="JPP190" s="1"/>
      <c r="JPQ190" s="1"/>
      <c r="JPR190" s="1"/>
      <c r="JPS190" s="1"/>
      <c r="JPT190" s="1"/>
      <c r="JPU190" s="1"/>
      <c r="JPV190" s="1"/>
      <c r="JPW190" s="1"/>
      <c r="JPX190" s="1"/>
      <c r="JPY190" s="1"/>
      <c r="JPZ190" s="1"/>
      <c r="JQA190" s="1"/>
      <c r="JQB190" s="1"/>
      <c r="JQC190" s="1"/>
      <c r="JQD190" s="1"/>
      <c r="JQE190" s="1"/>
      <c r="JQF190" s="1"/>
      <c r="JQG190" s="1"/>
      <c r="JQH190" s="1"/>
      <c r="JQI190" s="1"/>
      <c r="JQJ190" s="1"/>
      <c r="JQK190" s="1"/>
      <c r="JQL190" s="1"/>
      <c r="JQM190" s="1"/>
      <c r="JQN190" s="1"/>
      <c r="JQO190" s="1"/>
      <c r="JQP190" s="1"/>
      <c r="JQQ190" s="1"/>
      <c r="JQR190" s="1"/>
      <c r="JQS190" s="1"/>
      <c r="JQT190" s="1"/>
      <c r="JQU190" s="1"/>
      <c r="JQV190" s="1"/>
      <c r="JQW190" s="1"/>
      <c r="JQX190" s="1"/>
      <c r="JQY190" s="1"/>
      <c r="JQZ190" s="1"/>
      <c r="JRA190" s="1"/>
      <c r="JRB190" s="1"/>
      <c r="JRC190" s="1"/>
      <c r="JRD190" s="1"/>
      <c r="JRE190" s="1"/>
      <c r="JRF190" s="1"/>
      <c r="JRG190" s="1"/>
      <c r="JRH190" s="1"/>
      <c r="JRI190" s="1"/>
      <c r="JRJ190" s="1"/>
      <c r="JRK190" s="1"/>
      <c r="JRL190" s="1"/>
      <c r="JRM190" s="1"/>
      <c r="JRN190" s="1"/>
      <c r="JRO190" s="1"/>
      <c r="JRP190" s="1"/>
      <c r="JRQ190" s="1"/>
      <c r="JRR190" s="1"/>
      <c r="JRS190" s="1"/>
      <c r="JRT190" s="1"/>
      <c r="JRU190" s="1"/>
      <c r="JRV190" s="1"/>
      <c r="JRW190" s="1"/>
      <c r="JRX190" s="1"/>
      <c r="JRY190" s="1"/>
      <c r="JRZ190" s="1"/>
      <c r="JSA190" s="1"/>
      <c r="JSB190" s="1"/>
      <c r="JSC190" s="1"/>
      <c r="JSD190" s="1"/>
      <c r="JSE190" s="1"/>
      <c r="JSF190" s="1"/>
      <c r="JSG190" s="1"/>
      <c r="JSH190" s="1"/>
      <c r="JSI190" s="1"/>
      <c r="JSJ190" s="1"/>
      <c r="JSK190" s="1"/>
      <c r="JSL190" s="1"/>
      <c r="JSM190" s="1"/>
      <c r="JSN190" s="1"/>
      <c r="JSO190" s="1"/>
      <c r="JSP190" s="1"/>
      <c r="JSQ190" s="1"/>
      <c r="JSR190" s="1"/>
      <c r="JSS190" s="1"/>
      <c r="JST190" s="1"/>
      <c r="JSU190" s="1"/>
      <c r="JSV190" s="1"/>
      <c r="JSW190" s="1"/>
      <c r="JSX190" s="1"/>
      <c r="JSY190" s="1"/>
      <c r="JSZ190" s="1"/>
      <c r="JTA190" s="1"/>
      <c r="JTB190" s="1"/>
      <c r="JTC190" s="1"/>
      <c r="JTD190" s="1"/>
      <c r="JTE190" s="1"/>
      <c r="JTF190" s="1"/>
      <c r="JTG190" s="1"/>
      <c r="JTH190" s="1"/>
      <c r="JTI190" s="1"/>
      <c r="JTJ190" s="1"/>
      <c r="JTK190" s="1"/>
      <c r="JTL190" s="1"/>
      <c r="JTM190" s="1"/>
      <c r="JTN190" s="1"/>
      <c r="JTO190" s="1"/>
      <c r="JTP190" s="1"/>
      <c r="JTQ190" s="1"/>
      <c r="JTR190" s="1"/>
      <c r="JTS190" s="1"/>
      <c r="JTT190" s="1"/>
      <c r="JTU190" s="1"/>
      <c r="JTV190" s="1"/>
      <c r="JTW190" s="1"/>
      <c r="JTX190" s="1"/>
      <c r="JTY190" s="1"/>
      <c r="JTZ190" s="1"/>
      <c r="JUA190" s="1"/>
      <c r="JUB190" s="1"/>
      <c r="JUC190" s="1"/>
      <c r="JUD190" s="1"/>
      <c r="JUE190" s="1"/>
      <c r="JUF190" s="1"/>
      <c r="JUG190" s="1"/>
      <c r="JUH190" s="1"/>
      <c r="JUI190" s="1"/>
      <c r="JUJ190" s="1"/>
      <c r="JUK190" s="1"/>
      <c r="JUL190" s="1"/>
      <c r="JUM190" s="1"/>
      <c r="JUN190" s="1"/>
      <c r="JUO190" s="1"/>
      <c r="JUP190" s="1"/>
      <c r="JUQ190" s="1"/>
      <c r="JUR190" s="1"/>
      <c r="JUS190" s="1"/>
      <c r="JUT190" s="1"/>
      <c r="JUU190" s="1"/>
      <c r="JUV190" s="1"/>
      <c r="JUW190" s="1"/>
      <c r="JUX190" s="1"/>
      <c r="JUY190" s="1"/>
      <c r="JUZ190" s="1"/>
      <c r="JVA190" s="1"/>
      <c r="JVB190" s="1"/>
      <c r="JVC190" s="1"/>
      <c r="JVD190" s="1"/>
      <c r="JVE190" s="1"/>
      <c r="JVF190" s="1"/>
      <c r="JVG190" s="1"/>
      <c r="JVH190" s="1"/>
      <c r="JVI190" s="1"/>
      <c r="JVJ190" s="1"/>
      <c r="JVK190" s="1"/>
      <c r="JVL190" s="1"/>
      <c r="JVM190" s="1"/>
      <c r="JVN190" s="1"/>
      <c r="JVO190" s="1"/>
      <c r="JVP190" s="1"/>
      <c r="JVQ190" s="1"/>
      <c r="JVR190" s="1"/>
      <c r="JVS190" s="1"/>
      <c r="JVT190" s="1"/>
      <c r="JVU190" s="1"/>
      <c r="JVV190" s="1"/>
      <c r="JVW190" s="1"/>
      <c r="JVX190" s="1"/>
      <c r="JVY190" s="1"/>
      <c r="JVZ190" s="1"/>
      <c r="JWA190" s="1"/>
      <c r="JWB190" s="1"/>
      <c r="JWC190" s="1"/>
      <c r="JWD190" s="1"/>
      <c r="JWE190" s="1"/>
      <c r="JWF190" s="1"/>
      <c r="JWG190" s="1"/>
      <c r="JWH190" s="1"/>
      <c r="JWI190" s="1"/>
      <c r="JWJ190" s="1"/>
      <c r="JWK190" s="1"/>
      <c r="JWL190" s="1"/>
      <c r="JWM190" s="1"/>
      <c r="JWN190" s="1"/>
      <c r="JWO190" s="1"/>
      <c r="JWP190" s="1"/>
      <c r="JWQ190" s="1"/>
      <c r="JWR190" s="1"/>
      <c r="JWS190" s="1"/>
      <c r="JWT190" s="1"/>
      <c r="JWU190" s="1"/>
      <c r="JWV190" s="1"/>
      <c r="JWW190" s="1"/>
      <c r="JWX190" s="1"/>
      <c r="JWY190" s="1"/>
      <c r="JWZ190" s="1"/>
      <c r="JXA190" s="1"/>
      <c r="JXB190" s="1"/>
      <c r="JXC190" s="1"/>
      <c r="JXD190" s="1"/>
      <c r="JXE190" s="1"/>
      <c r="JXF190" s="1"/>
      <c r="JXG190" s="1"/>
      <c r="JXH190" s="1"/>
      <c r="JXI190" s="1"/>
      <c r="JXJ190" s="1"/>
      <c r="JXK190" s="1"/>
      <c r="JXL190" s="1"/>
      <c r="JXM190" s="1"/>
      <c r="JXN190" s="1"/>
      <c r="JXO190" s="1"/>
      <c r="JXP190" s="1"/>
      <c r="JXQ190" s="1"/>
      <c r="JXR190" s="1"/>
      <c r="JXS190" s="1"/>
      <c r="JXT190" s="1"/>
      <c r="JXU190" s="1"/>
      <c r="JXV190" s="1"/>
      <c r="JXW190" s="1"/>
      <c r="JXX190" s="1"/>
      <c r="JXY190" s="1"/>
      <c r="JXZ190" s="1"/>
      <c r="JYA190" s="1"/>
      <c r="JYB190" s="1"/>
      <c r="JYC190" s="1"/>
      <c r="JYD190" s="1"/>
      <c r="JYE190" s="1"/>
      <c r="JYF190" s="1"/>
      <c r="JYG190" s="1"/>
      <c r="JYH190" s="1"/>
      <c r="JYI190" s="1"/>
      <c r="JYJ190" s="1"/>
      <c r="JYK190" s="1"/>
      <c r="JYL190" s="1"/>
      <c r="JYM190" s="1"/>
      <c r="JYN190" s="1"/>
      <c r="JYO190" s="1"/>
      <c r="JYP190" s="1"/>
      <c r="JYQ190" s="1"/>
      <c r="JYR190" s="1"/>
      <c r="JYS190" s="1"/>
      <c r="JYT190" s="1"/>
      <c r="JYU190" s="1"/>
      <c r="JYV190" s="1"/>
      <c r="JYW190" s="1"/>
      <c r="JYX190" s="1"/>
      <c r="JYY190" s="1"/>
      <c r="JYZ190" s="1"/>
      <c r="JZA190" s="1"/>
      <c r="JZB190" s="1"/>
      <c r="JZC190" s="1"/>
      <c r="JZD190" s="1"/>
      <c r="JZE190" s="1"/>
      <c r="JZF190" s="1"/>
      <c r="JZG190" s="1"/>
      <c r="JZH190" s="1"/>
      <c r="JZI190" s="1"/>
      <c r="JZJ190" s="1"/>
      <c r="JZK190" s="1"/>
      <c r="JZL190" s="1"/>
      <c r="JZM190" s="1"/>
      <c r="JZN190" s="1"/>
      <c r="JZO190" s="1"/>
      <c r="JZP190" s="1"/>
      <c r="JZQ190" s="1"/>
      <c r="JZR190" s="1"/>
      <c r="JZS190" s="1"/>
      <c r="JZT190" s="1"/>
      <c r="JZU190" s="1"/>
      <c r="JZV190" s="1"/>
      <c r="JZW190" s="1"/>
      <c r="JZX190" s="1"/>
      <c r="JZY190" s="1"/>
      <c r="JZZ190" s="1"/>
      <c r="KAA190" s="1"/>
      <c r="KAB190" s="1"/>
      <c r="KAC190" s="1"/>
      <c r="KAD190" s="1"/>
      <c r="KAE190" s="1"/>
      <c r="KAF190" s="1"/>
      <c r="KAG190" s="1"/>
      <c r="KAH190" s="1"/>
      <c r="KAI190" s="1"/>
      <c r="KAJ190" s="1"/>
      <c r="KAK190" s="1"/>
      <c r="KAL190" s="1"/>
      <c r="KAM190" s="1"/>
      <c r="KAN190" s="1"/>
      <c r="KAO190" s="1"/>
      <c r="KAP190" s="1"/>
      <c r="KAQ190" s="1"/>
      <c r="KAR190" s="1"/>
      <c r="KAS190" s="1"/>
      <c r="KAT190" s="1"/>
      <c r="KAU190" s="1"/>
      <c r="KAV190" s="1"/>
      <c r="KAW190" s="1"/>
      <c r="KAX190" s="1"/>
      <c r="KAY190" s="1"/>
      <c r="KAZ190" s="1"/>
      <c r="KBA190" s="1"/>
      <c r="KBB190" s="1"/>
      <c r="KBC190" s="1"/>
      <c r="KBD190" s="1"/>
      <c r="KBE190" s="1"/>
      <c r="KBF190" s="1"/>
      <c r="KBG190" s="1"/>
      <c r="KBH190" s="1"/>
      <c r="KBI190" s="1"/>
      <c r="KBJ190" s="1"/>
      <c r="KBK190" s="1"/>
      <c r="KBL190" s="1"/>
      <c r="KBM190" s="1"/>
      <c r="KBN190" s="1"/>
      <c r="KBO190" s="1"/>
      <c r="KBP190" s="1"/>
      <c r="KBQ190" s="1"/>
      <c r="KBR190" s="1"/>
      <c r="KBS190" s="1"/>
      <c r="KBT190" s="1"/>
      <c r="KBU190" s="1"/>
      <c r="KBV190" s="1"/>
      <c r="KBW190" s="1"/>
      <c r="KBX190" s="1"/>
      <c r="KBY190" s="1"/>
      <c r="KBZ190" s="1"/>
      <c r="KCA190" s="1"/>
      <c r="KCB190" s="1"/>
      <c r="KCC190" s="1"/>
      <c r="KCD190" s="1"/>
      <c r="KCE190" s="1"/>
      <c r="KCF190" s="1"/>
      <c r="KCG190" s="1"/>
      <c r="KCH190" s="1"/>
      <c r="KCI190" s="1"/>
      <c r="KCJ190" s="1"/>
      <c r="KCK190" s="1"/>
      <c r="KCL190" s="1"/>
      <c r="KCM190" s="1"/>
      <c r="KCN190" s="1"/>
      <c r="KCO190" s="1"/>
      <c r="KCP190" s="1"/>
      <c r="KCQ190" s="1"/>
      <c r="KCR190" s="1"/>
      <c r="KCS190" s="1"/>
      <c r="KCT190" s="1"/>
      <c r="KCU190" s="1"/>
      <c r="KCV190" s="1"/>
      <c r="KCW190" s="1"/>
      <c r="KCX190" s="1"/>
      <c r="KCY190" s="1"/>
      <c r="KCZ190" s="1"/>
      <c r="KDA190" s="1"/>
      <c r="KDB190" s="1"/>
      <c r="KDC190" s="1"/>
      <c r="KDD190" s="1"/>
      <c r="KDE190" s="1"/>
      <c r="KDF190" s="1"/>
      <c r="KDG190" s="1"/>
      <c r="KDH190" s="1"/>
      <c r="KDI190" s="1"/>
      <c r="KDJ190" s="1"/>
      <c r="KDK190" s="1"/>
      <c r="KDL190" s="1"/>
      <c r="KDM190" s="1"/>
      <c r="KDN190" s="1"/>
      <c r="KDO190" s="1"/>
      <c r="KDP190" s="1"/>
      <c r="KDQ190" s="1"/>
      <c r="KDR190" s="1"/>
      <c r="KDS190" s="1"/>
      <c r="KDT190" s="1"/>
      <c r="KDU190" s="1"/>
      <c r="KDV190" s="1"/>
      <c r="KDW190" s="1"/>
      <c r="KDX190" s="1"/>
      <c r="KDY190" s="1"/>
      <c r="KDZ190" s="1"/>
      <c r="KEA190" s="1"/>
      <c r="KEB190" s="1"/>
      <c r="KEC190" s="1"/>
      <c r="KED190" s="1"/>
      <c r="KEE190" s="1"/>
      <c r="KEF190" s="1"/>
      <c r="KEG190" s="1"/>
      <c r="KEH190" s="1"/>
      <c r="KEI190" s="1"/>
      <c r="KEJ190" s="1"/>
      <c r="KEK190" s="1"/>
      <c r="KEL190" s="1"/>
      <c r="KEM190" s="1"/>
      <c r="KEN190" s="1"/>
      <c r="KEO190" s="1"/>
      <c r="KEP190" s="1"/>
      <c r="KEQ190" s="1"/>
      <c r="KER190" s="1"/>
      <c r="KES190" s="1"/>
      <c r="KET190" s="1"/>
      <c r="KEU190" s="1"/>
      <c r="KEV190" s="1"/>
      <c r="KEW190" s="1"/>
      <c r="KEX190" s="1"/>
      <c r="KEY190" s="1"/>
      <c r="KEZ190" s="1"/>
      <c r="KFA190" s="1"/>
      <c r="KFB190" s="1"/>
      <c r="KFC190" s="1"/>
      <c r="KFD190" s="1"/>
      <c r="KFE190" s="1"/>
      <c r="KFF190" s="1"/>
      <c r="KFG190" s="1"/>
      <c r="KFH190" s="1"/>
      <c r="KFI190" s="1"/>
      <c r="KFJ190" s="1"/>
      <c r="KFK190" s="1"/>
      <c r="KFL190" s="1"/>
      <c r="KFM190" s="1"/>
      <c r="KFN190" s="1"/>
      <c r="KFO190" s="1"/>
      <c r="KFP190" s="1"/>
      <c r="KFQ190" s="1"/>
      <c r="KFR190" s="1"/>
      <c r="KFS190" s="1"/>
      <c r="KFT190" s="1"/>
      <c r="KFU190" s="1"/>
      <c r="KFV190" s="1"/>
      <c r="KFW190" s="1"/>
      <c r="KFX190" s="1"/>
      <c r="KFY190" s="1"/>
      <c r="KFZ190" s="1"/>
      <c r="KGA190" s="1"/>
      <c r="KGB190" s="1"/>
      <c r="KGC190" s="1"/>
      <c r="KGD190" s="1"/>
      <c r="KGE190" s="1"/>
      <c r="KGF190" s="1"/>
      <c r="KGG190" s="1"/>
      <c r="KGH190" s="1"/>
      <c r="KGI190" s="1"/>
      <c r="KGJ190" s="1"/>
      <c r="KGK190" s="1"/>
      <c r="KGL190" s="1"/>
      <c r="KGM190" s="1"/>
      <c r="KGN190" s="1"/>
      <c r="KGO190" s="1"/>
      <c r="KGP190" s="1"/>
      <c r="KGQ190" s="1"/>
      <c r="KGR190" s="1"/>
      <c r="KGS190" s="1"/>
      <c r="KGT190" s="1"/>
      <c r="KGU190" s="1"/>
      <c r="KGV190" s="1"/>
      <c r="KGW190" s="1"/>
      <c r="KGX190" s="1"/>
      <c r="KGY190" s="1"/>
      <c r="KGZ190" s="1"/>
      <c r="KHA190" s="1"/>
      <c r="KHB190" s="1"/>
      <c r="KHC190" s="1"/>
      <c r="KHD190" s="1"/>
      <c r="KHE190" s="1"/>
      <c r="KHF190" s="1"/>
      <c r="KHG190" s="1"/>
      <c r="KHH190" s="1"/>
      <c r="KHI190" s="1"/>
      <c r="KHJ190" s="1"/>
      <c r="KHK190" s="1"/>
      <c r="KHL190" s="1"/>
      <c r="KHM190" s="1"/>
      <c r="KHN190" s="1"/>
      <c r="KHO190" s="1"/>
      <c r="KHP190" s="1"/>
      <c r="KHQ190" s="1"/>
      <c r="KHR190" s="1"/>
      <c r="KHS190" s="1"/>
      <c r="KHT190" s="1"/>
      <c r="KHU190" s="1"/>
      <c r="KHV190" s="1"/>
      <c r="KHW190" s="1"/>
      <c r="KHX190" s="1"/>
      <c r="KHY190" s="1"/>
      <c r="KHZ190" s="1"/>
      <c r="KIA190" s="1"/>
      <c r="KIB190" s="1"/>
      <c r="KIC190" s="1"/>
      <c r="KID190" s="1"/>
      <c r="KIE190" s="1"/>
      <c r="KIF190" s="1"/>
      <c r="KIG190" s="1"/>
      <c r="KIH190" s="1"/>
      <c r="KII190" s="1"/>
      <c r="KIJ190" s="1"/>
      <c r="KIK190" s="1"/>
      <c r="KIL190" s="1"/>
      <c r="KIM190" s="1"/>
      <c r="KIN190" s="1"/>
      <c r="KIO190" s="1"/>
      <c r="KIP190" s="1"/>
      <c r="KIQ190" s="1"/>
      <c r="KIR190" s="1"/>
      <c r="KIS190" s="1"/>
      <c r="KIT190" s="1"/>
      <c r="KIU190" s="1"/>
      <c r="KIV190" s="1"/>
      <c r="KIW190" s="1"/>
      <c r="KIX190" s="1"/>
      <c r="KIY190" s="1"/>
      <c r="KIZ190" s="1"/>
      <c r="KJA190" s="1"/>
      <c r="KJB190" s="1"/>
      <c r="KJC190" s="1"/>
      <c r="KJD190" s="1"/>
      <c r="KJE190" s="1"/>
      <c r="KJF190" s="1"/>
      <c r="KJG190" s="1"/>
      <c r="KJH190" s="1"/>
      <c r="KJI190" s="1"/>
      <c r="KJJ190" s="1"/>
      <c r="KJK190" s="1"/>
      <c r="KJL190" s="1"/>
      <c r="KJM190" s="1"/>
      <c r="KJN190" s="1"/>
      <c r="KJO190" s="1"/>
      <c r="KJP190" s="1"/>
      <c r="KJQ190" s="1"/>
      <c r="KJR190" s="1"/>
      <c r="KJS190" s="1"/>
      <c r="KJT190" s="1"/>
      <c r="KJU190" s="1"/>
      <c r="KJV190" s="1"/>
      <c r="KJW190" s="1"/>
      <c r="KJX190" s="1"/>
      <c r="KJY190" s="1"/>
      <c r="KJZ190" s="1"/>
      <c r="KKA190" s="1"/>
      <c r="KKB190" s="1"/>
      <c r="KKC190" s="1"/>
      <c r="KKD190" s="1"/>
      <c r="KKE190" s="1"/>
      <c r="KKF190" s="1"/>
      <c r="KKG190" s="1"/>
      <c r="KKH190" s="1"/>
      <c r="KKI190" s="1"/>
      <c r="KKJ190" s="1"/>
      <c r="KKK190" s="1"/>
      <c r="KKL190" s="1"/>
      <c r="KKM190" s="1"/>
      <c r="KKN190" s="1"/>
      <c r="KKO190" s="1"/>
      <c r="KKP190" s="1"/>
      <c r="KKQ190" s="1"/>
      <c r="KKR190" s="1"/>
      <c r="KKS190" s="1"/>
      <c r="KKT190" s="1"/>
      <c r="KKU190" s="1"/>
      <c r="KKV190" s="1"/>
      <c r="KKW190" s="1"/>
      <c r="KKX190" s="1"/>
      <c r="KKY190" s="1"/>
      <c r="KKZ190" s="1"/>
      <c r="KLA190" s="1"/>
      <c r="KLB190" s="1"/>
      <c r="KLC190" s="1"/>
      <c r="KLD190" s="1"/>
      <c r="KLE190" s="1"/>
      <c r="KLF190" s="1"/>
      <c r="KLG190" s="1"/>
      <c r="KLH190" s="1"/>
      <c r="KLI190" s="1"/>
      <c r="KLJ190" s="1"/>
      <c r="KLK190" s="1"/>
      <c r="KLL190" s="1"/>
      <c r="KLM190" s="1"/>
      <c r="KLN190" s="1"/>
      <c r="KLO190" s="1"/>
      <c r="KLP190" s="1"/>
      <c r="KLQ190" s="1"/>
      <c r="KLR190" s="1"/>
      <c r="KLS190" s="1"/>
      <c r="KLT190" s="1"/>
      <c r="KLU190" s="1"/>
      <c r="KLV190" s="1"/>
      <c r="KLW190" s="1"/>
      <c r="KLX190" s="1"/>
      <c r="KLY190" s="1"/>
      <c r="KLZ190" s="1"/>
      <c r="KMA190" s="1"/>
      <c r="KMB190" s="1"/>
      <c r="KMC190" s="1"/>
      <c r="KMD190" s="1"/>
      <c r="KME190" s="1"/>
      <c r="KMF190" s="1"/>
      <c r="KMG190" s="1"/>
      <c r="KMH190" s="1"/>
      <c r="KMI190" s="1"/>
      <c r="KMJ190" s="1"/>
      <c r="KMK190" s="1"/>
      <c r="KML190" s="1"/>
      <c r="KMM190" s="1"/>
      <c r="KMN190" s="1"/>
      <c r="KMO190" s="1"/>
      <c r="KMP190" s="1"/>
      <c r="KMQ190" s="1"/>
      <c r="KMR190" s="1"/>
      <c r="KMS190" s="1"/>
      <c r="KMT190" s="1"/>
      <c r="KMU190" s="1"/>
      <c r="KMV190" s="1"/>
      <c r="KMW190" s="1"/>
      <c r="KMX190" s="1"/>
      <c r="KMY190" s="1"/>
      <c r="KMZ190" s="1"/>
      <c r="KNA190" s="1"/>
      <c r="KNB190" s="1"/>
      <c r="KNC190" s="1"/>
      <c r="KND190" s="1"/>
      <c r="KNE190" s="1"/>
      <c r="KNF190" s="1"/>
      <c r="KNG190" s="1"/>
      <c r="KNH190" s="1"/>
      <c r="KNI190" s="1"/>
      <c r="KNJ190" s="1"/>
      <c r="KNK190" s="1"/>
      <c r="KNL190" s="1"/>
      <c r="KNM190" s="1"/>
      <c r="KNN190" s="1"/>
      <c r="KNO190" s="1"/>
      <c r="KNP190" s="1"/>
      <c r="KNQ190" s="1"/>
      <c r="KNR190" s="1"/>
      <c r="KNS190" s="1"/>
      <c r="KNT190" s="1"/>
      <c r="KNU190" s="1"/>
      <c r="KNV190" s="1"/>
      <c r="KNW190" s="1"/>
      <c r="KNX190" s="1"/>
      <c r="KNY190" s="1"/>
      <c r="KNZ190" s="1"/>
      <c r="KOA190" s="1"/>
      <c r="KOB190" s="1"/>
      <c r="KOC190" s="1"/>
      <c r="KOD190" s="1"/>
      <c r="KOE190" s="1"/>
      <c r="KOF190" s="1"/>
      <c r="KOG190" s="1"/>
      <c r="KOH190" s="1"/>
      <c r="KOI190" s="1"/>
      <c r="KOJ190" s="1"/>
      <c r="KOK190" s="1"/>
      <c r="KOL190" s="1"/>
      <c r="KOM190" s="1"/>
      <c r="KON190" s="1"/>
      <c r="KOO190" s="1"/>
      <c r="KOP190" s="1"/>
      <c r="KOQ190" s="1"/>
      <c r="KOR190" s="1"/>
      <c r="KOS190" s="1"/>
      <c r="KOT190" s="1"/>
      <c r="KOU190" s="1"/>
      <c r="KOV190" s="1"/>
      <c r="KOW190" s="1"/>
      <c r="KOX190" s="1"/>
      <c r="KOY190" s="1"/>
      <c r="KOZ190" s="1"/>
      <c r="KPA190" s="1"/>
      <c r="KPB190" s="1"/>
      <c r="KPC190" s="1"/>
      <c r="KPD190" s="1"/>
      <c r="KPE190" s="1"/>
      <c r="KPF190" s="1"/>
      <c r="KPG190" s="1"/>
      <c r="KPH190" s="1"/>
      <c r="KPI190" s="1"/>
      <c r="KPJ190" s="1"/>
      <c r="KPK190" s="1"/>
      <c r="KPL190" s="1"/>
      <c r="KPM190" s="1"/>
      <c r="KPN190" s="1"/>
      <c r="KPO190" s="1"/>
      <c r="KPP190" s="1"/>
      <c r="KPQ190" s="1"/>
      <c r="KPR190" s="1"/>
      <c r="KPS190" s="1"/>
      <c r="KPT190" s="1"/>
      <c r="KPU190" s="1"/>
      <c r="KPV190" s="1"/>
      <c r="KPW190" s="1"/>
      <c r="KPX190" s="1"/>
      <c r="KPY190" s="1"/>
      <c r="KPZ190" s="1"/>
      <c r="KQA190" s="1"/>
      <c r="KQB190" s="1"/>
      <c r="KQC190" s="1"/>
      <c r="KQD190" s="1"/>
      <c r="KQE190" s="1"/>
      <c r="KQF190" s="1"/>
      <c r="KQG190" s="1"/>
      <c r="KQH190" s="1"/>
      <c r="KQI190" s="1"/>
      <c r="KQJ190" s="1"/>
      <c r="KQK190" s="1"/>
      <c r="KQL190" s="1"/>
      <c r="KQM190" s="1"/>
      <c r="KQN190" s="1"/>
      <c r="KQO190" s="1"/>
      <c r="KQP190" s="1"/>
      <c r="KQQ190" s="1"/>
      <c r="KQR190" s="1"/>
      <c r="KQS190" s="1"/>
      <c r="KQT190" s="1"/>
      <c r="KQU190" s="1"/>
      <c r="KQV190" s="1"/>
      <c r="KQW190" s="1"/>
      <c r="KQX190" s="1"/>
      <c r="KQY190" s="1"/>
      <c r="KQZ190" s="1"/>
      <c r="KRA190" s="1"/>
      <c r="KRB190" s="1"/>
      <c r="KRC190" s="1"/>
      <c r="KRD190" s="1"/>
      <c r="KRE190" s="1"/>
      <c r="KRF190" s="1"/>
      <c r="KRG190" s="1"/>
      <c r="KRH190" s="1"/>
      <c r="KRI190" s="1"/>
      <c r="KRJ190" s="1"/>
      <c r="KRK190" s="1"/>
      <c r="KRL190" s="1"/>
      <c r="KRM190" s="1"/>
      <c r="KRN190" s="1"/>
      <c r="KRO190" s="1"/>
      <c r="KRP190" s="1"/>
      <c r="KRQ190" s="1"/>
      <c r="KRR190" s="1"/>
      <c r="KRS190" s="1"/>
      <c r="KRT190" s="1"/>
      <c r="KRU190" s="1"/>
      <c r="KRV190" s="1"/>
      <c r="KRW190" s="1"/>
      <c r="KRX190" s="1"/>
      <c r="KRY190" s="1"/>
      <c r="KRZ190" s="1"/>
      <c r="KSA190" s="1"/>
      <c r="KSB190" s="1"/>
      <c r="KSC190" s="1"/>
      <c r="KSD190" s="1"/>
      <c r="KSE190" s="1"/>
      <c r="KSF190" s="1"/>
      <c r="KSG190" s="1"/>
      <c r="KSH190" s="1"/>
      <c r="KSI190" s="1"/>
      <c r="KSJ190" s="1"/>
      <c r="KSK190" s="1"/>
      <c r="KSL190" s="1"/>
      <c r="KSM190" s="1"/>
      <c r="KSN190" s="1"/>
      <c r="KSO190" s="1"/>
      <c r="KSP190" s="1"/>
      <c r="KSQ190" s="1"/>
      <c r="KSR190" s="1"/>
      <c r="KSS190" s="1"/>
      <c r="KST190" s="1"/>
      <c r="KSU190" s="1"/>
      <c r="KSV190" s="1"/>
      <c r="KSW190" s="1"/>
      <c r="KSX190" s="1"/>
      <c r="KSY190" s="1"/>
      <c r="KSZ190" s="1"/>
      <c r="KTA190" s="1"/>
      <c r="KTB190" s="1"/>
      <c r="KTC190" s="1"/>
      <c r="KTD190" s="1"/>
      <c r="KTE190" s="1"/>
      <c r="KTF190" s="1"/>
      <c r="KTG190" s="1"/>
      <c r="KTH190" s="1"/>
      <c r="KTI190" s="1"/>
      <c r="KTJ190" s="1"/>
      <c r="KTK190" s="1"/>
      <c r="KTL190" s="1"/>
      <c r="KTM190" s="1"/>
      <c r="KTN190" s="1"/>
      <c r="KTO190" s="1"/>
      <c r="KTP190" s="1"/>
      <c r="KTQ190" s="1"/>
      <c r="KTR190" s="1"/>
      <c r="KTS190" s="1"/>
      <c r="KTT190" s="1"/>
      <c r="KTU190" s="1"/>
      <c r="KTV190" s="1"/>
      <c r="KTW190" s="1"/>
      <c r="KTX190" s="1"/>
      <c r="KTY190" s="1"/>
      <c r="KTZ190" s="1"/>
      <c r="KUA190" s="1"/>
      <c r="KUB190" s="1"/>
      <c r="KUC190" s="1"/>
      <c r="KUD190" s="1"/>
      <c r="KUE190" s="1"/>
      <c r="KUF190" s="1"/>
      <c r="KUG190" s="1"/>
      <c r="KUH190" s="1"/>
      <c r="KUI190" s="1"/>
      <c r="KUJ190" s="1"/>
      <c r="KUK190" s="1"/>
      <c r="KUL190" s="1"/>
      <c r="KUM190" s="1"/>
      <c r="KUN190" s="1"/>
      <c r="KUO190" s="1"/>
      <c r="KUP190" s="1"/>
      <c r="KUQ190" s="1"/>
      <c r="KUR190" s="1"/>
      <c r="KUS190" s="1"/>
      <c r="KUT190" s="1"/>
      <c r="KUU190" s="1"/>
      <c r="KUV190" s="1"/>
      <c r="KUW190" s="1"/>
      <c r="KUX190" s="1"/>
      <c r="KUY190" s="1"/>
      <c r="KUZ190" s="1"/>
      <c r="KVA190" s="1"/>
      <c r="KVB190" s="1"/>
      <c r="KVC190" s="1"/>
      <c r="KVD190" s="1"/>
      <c r="KVE190" s="1"/>
      <c r="KVF190" s="1"/>
      <c r="KVG190" s="1"/>
      <c r="KVH190" s="1"/>
      <c r="KVI190" s="1"/>
      <c r="KVJ190" s="1"/>
      <c r="KVK190" s="1"/>
      <c r="KVL190" s="1"/>
      <c r="KVM190" s="1"/>
      <c r="KVN190" s="1"/>
      <c r="KVO190" s="1"/>
      <c r="KVP190" s="1"/>
      <c r="KVQ190" s="1"/>
      <c r="KVR190" s="1"/>
      <c r="KVS190" s="1"/>
      <c r="KVT190" s="1"/>
      <c r="KVU190" s="1"/>
      <c r="KVV190" s="1"/>
      <c r="KVW190" s="1"/>
      <c r="KVX190" s="1"/>
      <c r="KVY190" s="1"/>
      <c r="KVZ190" s="1"/>
      <c r="KWA190" s="1"/>
      <c r="KWB190" s="1"/>
      <c r="KWC190" s="1"/>
      <c r="KWD190" s="1"/>
      <c r="KWE190" s="1"/>
      <c r="KWF190" s="1"/>
      <c r="KWG190" s="1"/>
      <c r="KWH190" s="1"/>
      <c r="KWI190" s="1"/>
      <c r="KWJ190" s="1"/>
      <c r="KWK190" s="1"/>
      <c r="KWL190" s="1"/>
      <c r="KWM190" s="1"/>
      <c r="KWN190" s="1"/>
      <c r="KWO190" s="1"/>
      <c r="KWP190" s="1"/>
      <c r="KWQ190" s="1"/>
      <c r="KWR190" s="1"/>
      <c r="KWS190" s="1"/>
      <c r="KWT190" s="1"/>
      <c r="KWU190" s="1"/>
      <c r="KWV190" s="1"/>
      <c r="KWW190" s="1"/>
      <c r="KWX190" s="1"/>
      <c r="KWY190" s="1"/>
      <c r="KWZ190" s="1"/>
      <c r="KXA190" s="1"/>
      <c r="KXB190" s="1"/>
      <c r="KXC190" s="1"/>
      <c r="KXD190" s="1"/>
      <c r="KXE190" s="1"/>
      <c r="KXF190" s="1"/>
      <c r="KXG190" s="1"/>
      <c r="KXH190" s="1"/>
      <c r="KXI190" s="1"/>
      <c r="KXJ190" s="1"/>
      <c r="KXK190" s="1"/>
      <c r="KXL190" s="1"/>
      <c r="KXM190" s="1"/>
      <c r="KXN190" s="1"/>
      <c r="KXO190" s="1"/>
      <c r="KXP190" s="1"/>
      <c r="KXQ190" s="1"/>
      <c r="KXR190" s="1"/>
      <c r="KXS190" s="1"/>
      <c r="KXT190" s="1"/>
      <c r="KXU190" s="1"/>
      <c r="KXV190" s="1"/>
      <c r="KXW190" s="1"/>
      <c r="KXX190" s="1"/>
      <c r="KXY190" s="1"/>
      <c r="KXZ190" s="1"/>
      <c r="KYA190" s="1"/>
      <c r="KYB190" s="1"/>
      <c r="KYC190" s="1"/>
      <c r="KYD190" s="1"/>
      <c r="KYE190" s="1"/>
      <c r="KYF190" s="1"/>
      <c r="KYG190" s="1"/>
      <c r="KYH190" s="1"/>
      <c r="KYI190" s="1"/>
      <c r="KYJ190" s="1"/>
      <c r="KYK190" s="1"/>
      <c r="KYL190" s="1"/>
      <c r="KYM190" s="1"/>
      <c r="KYN190" s="1"/>
      <c r="KYO190" s="1"/>
      <c r="KYP190" s="1"/>
      <c r="KYQ190" s="1"/>
      <c r="KYR190" s="1"/>
      <c r="KYS190" s="1"/>
      <c r="KYT190" s="1"/>
      <c r="KYU190" s="1"/>
      <c r="KYV190" s="1"/>
      <c r="KYW190" s="1"/>
      <c r="KYX190" s="1"/>
      <c r="KYY190" s="1"/>
      <c r="KYZ190" s="1"/>
      <c r="KZA190" s="1"/>
      <c r="KZB190" s="1"/>
      <c r="KZC190" s="1"/>
      <c r="KZD190" s="1"/>
      <c r="KZE190" s="1"/>
      <c r="KZF190" s="1"/>
      <c r="KZG190" s="1"/>
      <c r="KZH190" s="1"/>
      <c r="KZI190" s="1"/>
      <c r="KZJ190" s="1"/>
      <c r="KZK190" s="1"/>
      <c r="KZL190" s="1"/>
      <c r="KZM190" s="1"/>
      <c r="KZN190" s="1"/>
      <c r="KZO190" s="1"/>
      <c r="KZP190" s="1"/>
      <c r="KZQ190" s="1"/>
      <c r="KZR190" s="1"/>
      <c r="KZS190" s="1"/>
      <c r="KZT190" s="1"/>
      <c r="KZU190" s="1"/>
      <c r="KZV190" s="1"/>
      <c r="KZW190" s="1"/>
      <c r="KZX190" s="1"/>
      <c r="KZY190" s="1"/>
      <c r="KZZ190" s="1"/>
      <c r="LAA190" s="1"/>
      <c r="LAB190" s="1"/>
      <c r="LAC190" s="1"/>
      <c r="LAD190" s="1"/>
      <c r="LAE190" s="1"/>
      <c r="LAF190" s="1"/>
      <c r="LAG190" s="1"/>
      <c r="LAH190" s="1"/>
      <c r="LAI190" s="1"/>
      <c r="LAJ190" s="1"/>
      <c r="LAK190" s="1"/>
      <c r="LAL190" s="1"/>
      <c r="LAM190" s="1"/>
      <c r="LAN190" s="1"/>
      <c r="LAO190" s="1"/>
      <c r="LAP190" s="1"/>
      <c r="LAQ190" s="1"/>
      <c r="LAR190" s="1"/>
      <c r="LAS190" s="1"/>
      <c r="LAT190" s="1"/>
      <c r="LAU190" s="1"/>
      <c r="LAV190" s="1"/>
      <c r="LAW190" s="1"/>
      <c r="LAX190" s="1"/>
      <c r="LAY190" s="1"/>
      <c r="LAZ190" s="1"/>
      <c r="LBA190" s="1"/>
      <c r="LBB190" s="1"/>
      <c r="LBC190" s="1"/>
      <c r="LBD190" s="1"/>
      <c r="LBE190" s="1"/>
      <c r="LBF190" s="1"/>
      <c r="LBG190" s="1"/>
      <c r="LBH190" s="1"/>
      <c r="LBI190" s="1"/>
      <c r="LBJ190" s="1"/>
      <c r="LBK190" s="1"/>
      <c r="LBL190" s="1"/>
      <c r="LBM190" s="1"/>
      <c r="LBN190" s="1"/>
      <c r="LBO190" s="1"/>
      <c r="LBP190" s="1"/>
      <c r="LBQ190" s="1"/>
      <c r="LBR190" s="1"/>
      <c r="LBS190" s="1"/>
      <c r="LBT190" s="1"/>
      <c r="LBU190" s="1"/>
      <c r="LBV190" s="1"/>
      <c r="LBW190" s="1"/>
      <c r="LBX190" s="1"/>
      <c r="LBY190" s="1"/>
      <c r="LBZ190" s="1"/>
      <c r="LCA190" s="1"/>
      <c r="LCB190" s="1"/>
      <c r="LCC190" s="1"/>
      <c r="LCD190" s="1"/>
      <c r="LCE190" s="1"/>
      <c r="LCF190" s="1"/>
      <c r="LCG190" s="1"/>
      <c r="LCH190" s="1"/>
      <c r="LCI190" s="1"/>
      <c r="LCJ190" s="1"/>
      <c r="LCK190" s="1"/>
      <c r="LCL190" s="1"/>
      <c r="LCM190" s="1"/>
      <c r="LCN190" s="1"/>
      <c r="LCO190" s="1"/>
      <c r="LCP190" s="1"/>
      <c r="LCQ190" s="1"/>
      <c r="LCR190" s="1"/>
      <c r="LCS190" s="1"/>
      <c r="LCT190" s="1"/>
      <c r="LCU190" s="1"/>
      <c r="LCV190" s="1"/>
      <c r="LCW190" s="1"/>
      <c r="LCX190" s="1"/>
      <c r="LCY190" s="1"/>
      <c r="LCZ190" s="1"/>
      <c r="LDA190" s="1"/>
      <c r="LDB190" s="1"/>
      <c r="LDC190" s="1"/>
      <c r="LDD190" s="1"/>
      <c r="LDE190" s="1"/>
      <c r="LDF190" s="1"/>
      <c r="LDG190" s="1"/>
      <c r="LDH190" s="1"/>
      <c r="LDI190" s="1"/>
      <c r="LDJ190" s="1"/>
      <c r="LDK190" s="1"/>
      <c r="LDL190" s="1"/>
      <c r="LDM190" s="1"/>
      <c r="LDN190" s="1"/>
      <c r="LDO190" s="1"/>
      <c r="LDP190" s="1"/>
      <c r="LDQ190" s="1"/>
      <c r="LDR190" s="1"/>
      <c r="LDS190" s="1"/>
      <c r="LDT190" s="1"/>
      <c r="LDU190" s="1"/>
      <c r="LDV190" s="1"/>
      <c r="LDW190" s="1"/>
      <c r="LDX190" s="1"/>
      <c r="LDY190" s="1"/>
      <c r="LDZ190" s="1"/>
      <c r="LEA190" s="1"/>
      <c r="LEB190" s="1"/>
      <c r="LEC190" s="1"/>
      <c r="LED190" s="1"/>
      <c r="LEE190" s="1"/>
      <c r="LEF190" s="1"/>
      <c r="LEG190" s="1"/>
      <c r="LEH190" s="1"/>
      <c r="LEI190" s="1"/>
      <c r="LEJ190" s="1"/>
      <c r="LEK190" s="1"/>
      <c r="LEL190" s="1"/>
      <c r="LEM190" s="1"/>
      <c r="LEN190" s="1"/>
      <c r="LEO190" s="1"/>
      <c r="LEP190" s="1"/>
      <c r="LEQ190" s="1"/>
      <c r="LER190" s="1"/>
      <c r="LES190" s="1"/>
      <c r="LET190" s="1"/>
      <c r="LEU190" s="1"/>
      <c r="LEV190" s="1"/>
      <c r="LEW190" s="1"/>
      <c r="LEX190" s="1"/>
      <c r="LEY190" s="1"/>
      <c r="LEZ190" s="1"/>
      <c r="LFA190" s="1"/>
      <c r="LFB190" s="1"/>
      <c r="LFC190" s="1"/>
      <c r="LFD190" s="1"/>
      <c r="LFE190" s="1"/>
      <c r="LFF190" s="1"/>
      <c r="LFG190" s="1"/>
      <c r="LFH190" s="1"/>
      <c r="LFI190" s="1"/>
      <c r="LFJ190" s="1"/>
      <c r="LFK190" s="1"/>
      <c r="LFL190" s="1"/>
      <c r="LFM190" s="1"/>
      <c r="LFN190" s="1"/>
      <c r="LFO190" s="1"/>
      <c r="LFP190" s="1"/>
      <c r="LFQ190" s="1"/>
      <c r="LFR190" s="1"/>
      <c r="LFS190" s="1"/>
      <c r="LFT190" s="1"/>
      <c r="LFU190" s="1"/>
      <c r="LFV190" s="1"/>
      <c r="LFW190" s="1"/>
      <c r="LFX190" s="1"/>
      <c r="LFY190" s="1"/>
      <c r="LFZ190" s="1"/>
      <c r="LGA190" s="1"/>
      <c r="LGB190" s="1"/>
      <c r="LGC190" s="1"/>
      <c r="LGD190" s="1"/>
      <c r="LGE190" s="1"/>
      <c r="LGF190" s="1"/>
      <c r="LGG190" s="1"/>
      <c r="LGH190" s="1"/>
      <c r="LGI190" s="1"/>
      <c r="LGJ190" s="1"/>
      <c r="LGK190" s="1"/>
      <c r="LGL190" s="1"/>
      <c r="LGM190" s="1"/>
      <c r="LGN190" s="1"/>
      <c r="LGO190" s="1"/>
      <c r="LGP190" s="1"/>
      <c r="LGQ190" s="1"/>
      <c r="LGR190" s="1"/>
      <c r="LGS190" s="1"/>
      <c r="LGT190" s="1"/>
      <c r="LGU190" s="1"/>
      <c r="LGV190" s="1"/>
      <c r="LGW190" s="1"/>
      <c r="LGX190" s="1"/>
      <c r="LGY190" s="1"/>
      <c r="LGZ190" s="1"/>
      <c r="LHA190" s="1"/>
      <c r="LHB190" s="1"/>
      <c r="LHC190" s="1"/>
      <c r="LHD190" s="1"/>
      <c r="LHE190" s="1"/>
      <c r="LHF190" s="1"/>
      <c r="LHG190" s="1"/>
      <c r="LHH190" s="1"/>
      <c r="LHI190" s="1"/>
      <c r="LHJ190" s="1"/>
      <c r="LHK190" s="1"/>
      <c r="LHL190" s="1"/>
      <c r="LHM190" s="1"/>
      <c r="LHN190" s="1"/>
      <c r="LHO190" s="1"/>
      <c r="LHP190" s="1"/>
      <c r="LHQ190" s="1"/>
      <c r="LHR190" s="1"/>
      <c r="LHS190" s="1"/>
      <c r="LHT190" s="1"/>
      <c r="LHU190" s="1"/>
      <c r="LHV190" s="1"/>
      <c r="LHW190" s="1"/>
      <c r="LHX190" s="1"/>
      <c r="LHY190" s="1"/>
      <c r="LHZ190" s="1"/>
      <c r="LIA190" s="1"/>
      <c r="LIB190" s="1"/>
      <c r="LIC190" s="1"/>
      <c r="LID190" s="1"/>
      <c r="LIE190" s="1"/>
      <c r="LIF190" s="1"/>
      <c r="LIG190" s="1"/>
      <c r="LIH190" s="1"/>
      <c r="LII190" s="1"/>
      <c r="LIJ190" s="1"/>
      <c r="LIK190" s="1"/>
      <c r="LIL190" s="1"/>
      <c r="LIM190" s="1"/>
      <c r="LIN190" s="1"/>
      <c r="LIO190" s="1"/>
      <c r="LIP190" s="1"/>
      <c r="LIQ190" s="1"/>
      <c r="LIR190" s="1"/>
      <c r="LIS190" s="1"/>
      <c r="LIT190" s="1"/>
      <c r="LIU190" s="1"/>
      <c r="LIV190" s="1"/>
      <c r="LIW190" s="1"/>
      <c r="LIX190" s="1"/>
      <c r="LIY190" s="1"/>
      <c r="LIZ190" s="1"/>
      <c r="LJA190" s="1"/>
      <c r="LJB190" s="1"/>
      <c r="LJC190" s="1"/>
      <c r="LJD190" s="1"/>
      <c r="LJE190" s="1"/>
      <c r="LJF190" s="1"/>
      <c r="LJG190" s="1"/>
      <c r="LJH190" s="1"/>
      <c r="LJI190" s="1"/>
      <c r="LJJ190" s="1"/>
      <c r="LJK190" s="1"/>
      <c r="LJL190" s="1"/>
      <c r="LJM190" s="1"/>
      <c r="LJN190" s="1"/>
      <c r="LJO190" s="1"/>
      <c r="LJP190" s="1"/>
      <c r="LJQ190" s="1"/>
      <c r="LJR190" s="1"/>
      <c r="LJS190" s="1"/>
      <c r="LJT190" s="1"/>
      <c r="LJU190" s="1"/>
      <c r="LJV190" s="1"/>
      <c r="LJW190" s="1"/>
      <c r="LJX190" s="1"/>
      <c r="LJY190" s="1"/>
      <c r="LJZ190" s="1"/>
      <c r="LKA190" s="1"/>
      <c r="LKB190" s="1"/>
      <c r="LKC190" s="1"/>
      <c r="LKD190" s="1"/>
      <c r="LKE190" s="1"/>
      <c r="LKF190" s="1"/>
      <c r="LKG190" s="1"/>
      <c r="LKH190" s="1"/>
      <c r="LKI190" s="1"/>
      <c r="LKJ190" s="1"/>
      <c r="LKK190" s="1"/>
      <c r="LKL190" s="1"/>
      <c r="LKM190" s="1"/>
      <c r="LKN190" s="1"/>
      <c r="LKO190" s="1"/>
      <c r="LKP190" s="1"/>
      <c r="LKQ190" s="1"/>
      <c r="LKR190" s="1"/>
      <c r="LKS190" s="1"/>
      <c r="LKT190" s="1"/>
      <c r="LKU190" s="1"/>
      <c r="LKV190" s="1"/>
      <c r="LKW190" s="1"/>
      <c r="LKX190" s="1"/>
      <c r="LKY190" s="1"/>
      <c r="LKZ190" s="1"/>
      <c r="LLA190" s="1"/>
      <c r="LLB190" s="1"/>
      <c r="LLC190" s="1"/>
      <c r="LLD190" s="1"/>
      <c r="LLE190" s="1"/>
      <c r="LLF190" s="1"/>
      <c r="LLG190" s="1"/>
      <c r="LLH190" s="1"/>
      <c r="LLI190" s="1"/>
      <c r="LLJ190" s="1"/>
      <c r="LLK190" s="1"/>
      <c r="LLL190" s="1"/>
      <c r="LLM190" s="1"/>
      <c r="LLN190" s="1"/>
      <c r="LLO190" s="1"/>
      <c r="LLP190" s="1"/>
      <c r="LLQ190" s="1"/>
      <c r="LLR190" s="1"/>
      <c r="LLS190" s="1"/>
      <c r="LLT190" s="1"/>
      <c r="LLU190" s="1"/>
      <c r="LLV190" s="1"/>
      <c r="LLW190" s="1"/>
      <c r="LLX190" s="1"/>
      <c r="LLY190" s="1"/>
      <c r="LLZ190" s="1"/>
      <c r="LMA190" s="1"/>
      <c r="LMB190" s="1"/>
      <c r="LMC190" s="1"/>
      <c r="LMD190" s="1"/>
      <c r="LME190" s="1"/>
      <c r="LMF190" s="1"/>
      <c r="LMG190" s="1"/>
      <c r="LMH190" s="1"/>
      <c r="LMI190" s="1"/>
      <c r="LMJ190" s="1"/>
      <c r="LMK190" s="1"/>
      <c r="LML190" s="1"/>
      <c r="LMM190" s="1"/>
      <c r="LMN190" s="1"/>
      <c r="LMO190" s="1"/>
      <c r="LMP190" s="1"/>
      <c r="LMQ190" s="1"/>
      <c r="LMR190" s="1"/>
      <c r="LMS190" s="1"/>
      <c r="LMT190" s="1"/>
      <c r="LMU190" s="1"/>
      <c r="LMV190" s="1"/>
      <c r="LMW190" s="1"/>
      <c r="LMX190" s="1"/>
      <c r="LMY190" s="1"/>
      <c r="LMZ190" s="1"/>
      <c r="LNA190" s="1"/>
      <c r="LNB190" s="1"/>
      <c r="LNC190" s="1"/>
      <c r="LND190" s="1"/>
      <c r="LNE190" s="1"/>
      <c r="LNF190" s="1"/>
      <c r="LNG190" s="1"/>
      <c r="LNH190" s="1"/>
      <c r="LNI190" s="1"/>
      <c r="LNJ190" s="1"/>
      <c r="LNK190" s="1"/>
      <c r="LNL190" s="1"/>
      <c r="LNM190" s="1"/>
      <c r="LNN190" s="1"/>
      <c r="LNO190" s="1"/>
      <c r="LNP190" s="1"/>
      <c r="LNQ190" s="1"/>
      <c r="LNR190" s="1"/>
      <c r="LNS190" s="1"/>
      <c r="LNT190" s="1"/>
      <c r="LNU190" s="1"/>
      <c r="LNV190" s="1"/>
      <c r="LNW190" s="1"/>
      <c r="LNX190" s="1"/>
      <c r="LNY190" s="1"/>
      <c r="LNZ190" s="1"/>
      <c r="LOA190" s="1"/>
      <c r="LOB190" s="1"/>
      <c r="LOC190" s="1"/>
      <c r="LOD190" s="1"/>
      <c r="LOE190" s="1"/>
      <c r="LOF190" s="1"/>
      <c r="LOG190" s="1"/>
      <c r="LOH190" s="1"/>
      <c r="LOI190" s="1"/>
      <c r="LOJ190" s="1"/>
      <c r="LOK190" s="1"/>
      <c r="LOL190" s="1"/>
      <c r="LOM190" s="1"/>
      <c r="LON190" s="1"/>
      <c r="LOO190" s="1"/>
      <c r="LOP190" s="1"/>
      <c r="LOQ190" s="1"/>
      <c r="LOR190" s="1"/>
      <c r="LOS190" s="1"/>
      <c r="LOT190" s="1"/>
      <c r="LOU190" s="1"/>
      <c r="LOV190" s="1"/>
      <c r="LOW190" s="1"/>
      <c r="LOX190" s="1"/>
      <c r="LOY190" s="1"/>
      <c r="LOZ190" s="1"/>
      <c r="LPA190" s="1"/>
      <c r="LPB190" s="1"/>
      <c r="LPC190" s="1"/>
      <c r="LPD190" s="1"/>
      <c r="LPE190" s="1"/>
      <c r="LPF190" s="1"/>
      <c r="LPG190" s="1"/>
      <c r="LPH190" s="1"/>
      <c r="LPI190" s="1"/>
      <c r="LPJ190" s="1"/>
      <c r="LPK190" s="1"/>
      <c r="LPL190" s="1"/>
      <c r="LPM190" s="1"/>
      <c r="LPN190" s="1"/>
      <c r="LPO190" s="1"/>
      <c r="LPP190" s="1"/>
      <c r="LPQ190" s="1"/>
      <c r="LPR190" s="1"/>
      <c r="LPS190" s="1"/>
      <c r="LPT190" s="1"/>
      <c r="LPU190" s="1"/>
      <c r="LPV190" s="1"/>
      <c r="LPW190" s="1"/>
      <c r="LPX190" s="1"/>
      <c r="LPY190" s="1"/>
      <c r="LPZ190" s="1"/>
      <c r="LQA190" s="1"/>
      <c r="LQB190" s="1"/>
      <c r="LQC190" s="1"/>
      <c r="LQD190" s="1"/>
      <c r="LQE190" s="1"/>
      <c r="LQF190" s="1"/>
      <c r="LQG190" s="1"/>
      <c r="LQH190" s="1"/>
      <c r="LQI190" s="1"/>
      <c r="LQJ190" s="1"/>
      <c r="LQK190" s="1"/>
      <c r="LQL190" s="1"/>
      <c r="LQM190" s="1"/>
      <c r="LQN190" s="1"/>
      <c r="LQO190" s="1"/>
      <c r="LQP190" s="1"/>
      <c r="LQQ190" s="1"/>
      <c r="LQR190" s="1"/>
      <c r="LQS190" s="1"/>
      <c r="LQT190" s="1"/>
      <c r="LQU190" s="1"/>
      <c r="LQV190" s="1"/>
      <c r="LQW190" s="1"/>
      <c r="LQX190" s="1"/>
      <c r="LQY190" s="1"/>
      <c r="LQZ190" s="1"/>
      <c r="LRA190" s="1"/>
      <c r="LRB190" s="1"/>
      <c r="LRC190" s="1"/>
      <c r="LRD190" s="1"/>
      <c r="LRE190" s="1"/>
      <c r="LRF190" s="1"/>
      <c r="LRG190" s="1"/>
      <c r="LRH190" s="1"/>
      <c r="LRI190" s="1"/>
      <c r="LRJ190" s="1"/>
      <c r="LRK190" s="1"/>
      <c r="LRL190" s="1"/>
      <c r="LRM190" s="1"/>
      <c r="LRN190" s="1"/>
      <c r="LRO190" s="1"/>
      <c r="LRP190" s="1"/>
      <c r="LRQ190" s="1"/>
      <c r="LRR190" s="1"/>
      <c r="LRS190" s="1"/>
      <c r="LRT190" s="1"/>
      <c r="LRU190" s="1"/>
      <c r="LRV190" s="1"/>
      <c r="LRW190" s="1"/>
      <c r="LRX190" s="1"/>
      <c r="LRY190" s="1"/>
      <c r="LRZ190" s="1"/>
      <c r="LSA190" s="1"/>
      <c r="LSB190" s="1"/>
      <c r="LSC190" s="1"/>
      <c r="LSD190" s="1"/>
      <c r="LSE190" s="1"/>
      <c r="LSF190" s="1"/>
      <c r="LSG190" s="1"/>
      <c r="LSH190" s="1"/>
      <c r="LSI190" s="1"/>
      <c r="LSJ190" s="1"/>
      <c r="LSK190" s="1"/>
      <c r="LSL190" s="1"/>
      <c r="LSM190" s="1"/>
      <c r="LSN190" s="1"/>
      <c r="LSO190" s="1"/>
      <c r="LSP190" s="1"/>
      <c r="LSQ190" s="1"/>
      <c r="LSR190" s="1"/>
      <c r="LSS190" s="1"/>
      <c r="LST190" s="1"/>
      <c r="LSU190" s="1"/>
      <c r="LSV190" s="1"/>
      <c r="LSW190" s="1"/>
      <c r="LSX190" s="1"/>
      <c r="LSY190" s="1"/>
      <c r="LSZ190" s="1"/>
      <c r="LTA190" s="1"/>
      <c r="LTB190" s="1"/>
      <c r="LTC190" s="1"/>
      <c r="LTD190" s="1"/>
      <c r="LTE190" s="1"/>
      <c r="LTF190" s="1"/>
      <c r="LTG190" s="1"/>
      <c r="LTH190" s="1"/>
      <c r="LTI190" s="1"/>
      <c r="LTJ190" s="1"/>
      <c r="LTK190" s="1"/>
      <c r="LTL190" s="1"/>
      <c r="LTM190" s="1"/>
      <c r="LTN190" s="1"/>
      <c r="LTO190" s="1"/>
      <c r="LTP190" s="1"/>
      <c r="LTQ190" s="1"/>
      <c r="LTR190" s="1"/>
      <c r="LTS190" s="1"/>
      <c r="LTT190" s="1"/>
      <c r="LTU190" s="1"/>
      <c r="LTV190" s="1"/>
      <c r="LTW190" s="1"/>
      <c r="LTX190" s="1"/>
      <c r="LTY190" s="1"/>
      <c r="LTZ190" s="1"/>
      <c r="LUA190" s="1"/>
      <c r="LUB190" s="1"/>
      <c r="LUC190" s="1"/>
      <c r="LUD190" s="1"/>
      <c r="LUE190" s="1"/>
      <c r="LUF190" s="1"/>
      <c r="LUG190" s="1"/>
      <c r="LUH190" s="1"/>
      <c r="LUI190" s="1"/>
      <c r="LUJ190" s="1"/>
      <c r="LUK190" s="1"/>
      <c r="LUL190" s="1"/>
      <c r="LUM190" s="1"/>
      <c r="LUN190" s="1"/>
      <c r="LUO190" s="1"/>
      <c r="LUP190" s="1"/>
      <c r="LUQ190" s="1"/>
      <c r="LUR190" s="1"/>
      <c r="LUS190" s="1"/>
      <c r="LUT190" s="1"/>
      <c r="LUU190" s="1"/>
      <c r="LUV190" s="1"/>
      <c r="LUW190" s="1"/>
      <c r="LUX190" s="1"/>
      <c r="LUY190" s="1"/>
      <c r="LUZ190" s="1"/>
      <c r="LVA190" s="1"/>
      <c r="LVB190" s="1"/>
      <c r="LVC190" s="1"/>
      <c r="LVD190" s="1"/>
      <c r="LVE190" s="1"/>
      <c r="LVF190" s="1"/>
      <c r="LVG190" s="1"/>
      <c r="LVH190" s="1"/>
      <c r="LVI190" s="1"/>
      <c r="LVJ190" s="1"/>
      <c r="LVK190" s="1"/>
      <c r="LVL190" s="1"/>
      <c r="LVM190" s="1"/>
      <c r="LVN190" s="1"/>
      <c r="LVO190" s="1"/>
      <c r="LVP190" s="1"/>
      <c r="LVQ190" s="1"/>
      <c r="LVR190" s="1"/>
      <c r="LVS190" s="1"/>
      <c r="LVT190" s="1"/>
      <c r="LVU190" s="1"/>
      <c r="LVV190" s="1"/>
      <c r="LVW190" s="1"/>
      <c r="LVX190" s="1"/>
      <c r="LVY190" s="1"/>
      <c r="LVZ190" s="1"/>
      <c r="LWA190" s="1"/>
      <c r="LWB190" s="1"/>
      <c r="LWC190" s="1"/>
      <c r="LWD190" s="1"/>
      <c r="LWE190" s="1"/>
      <c r="LWF190" s="1"/>
      <c r="LWG190" s="1"/>
      <c r="LWH190" s="1"/>
      <c r="LWI190" s="1"/>
      <c r="LWJ190" s="1"/>
      <c r="LWK190" s="1"/>
      <c r="LWL190" s="1"/>
      <c r="LWM190" s="1"/>
      <c r="LWN190" s="1"/>
      <c r="LWO190" s="1"/>
      <c r="LWP190" s="1"/>
      <c r="LWQ190" s="1"/>
      <c r="LWR190" s="1"/>
      <c r="LWS190" s="1"/>
      <c r="LWT190" s="1"/>
      <c r="LWU190" s="1"/>
      <c r="LWV190" s="1"/>
      <c r="LWW190" s="1"/>
      <c r="LWX190" s="1"/>
      <c r="LWY190" s="1"/>
      <c r="LWZ190" s="1"/>
      <c r="LXA190" s="1"/>
      <c r="LXB190" s="1"/>
      <c r="LXC190" s="1"/>
      <c r="LXD190" s="1"/>
      <c r="LXE190" s="1"/>
      <c r="LXF190" s="1"/>
      <c r="LXG190" s="1"/>
      <c r="LXH190" s="1"/>
      <c r="LXI190" s="1"/>
      <c r="LXJ190" s="1"/>
      <c r="LXK190" s="1"/>
      <c r="LXL190" s="1"/>
      <c r="LXM190" s="1"/>
      <c r="LXN190" s="1"/>
      <c r="LXO190" s="1"/>
      <c r="LXP190" s="1"/>
      <c r="LXQ190" s="1"/>
      <c r="LXR190" s="1"/>
      <c r="LXS190" s="1"/>
      <c r="LXT190" s="1"/>
      <c r="LXU190" s="1"/>
      <c r="LXV190" s="1"/>
      <c r="LXW190" s="1"/>
      <c r="LXX190" s="1"/>
      <c r="LXY190" s="1"/>
      <c r="LXZ190" s="1"/>
      <c r="LYA190" s="1"/>
      <c r="LYB190" s="1"/>
      <c r="LYC190" s="1"/>
      <c r="LYD190" s="1"/>
      <c r="LYE190" s="1"/>
      <c r="LYF190" s="1"/>
      <c r="LYG190" s="1"/>
      <c r="LYH190" s="1"/>
      <c r="LYI190" s="1"/>
      <c r="LYJ190" s="1"/>
      <c r="LYK190" s="1"/>
      <c r="LYL190" s="1"/>
      <c r="LYM190" s="1"/>
      <c r="LYN190" s="1"/>
      <c r="LYO190" s="1"/>
      <c r="LYP190" s="1"/>
      <c r="LYQ190" s="1"/>
      <c r="LYR190" s="1"/>
      <c r="LYS190" s="1"/>
      <c r="LYT190" s="1"/>
      <c r="LYU190" s="1"/>
      <c r="LYV190" s="1"/>
      <c r="LYW190" s="1"/>
      <c r="LYX190" s="1"/>
      <c r="LYY190" s="1"/>
      <c r="LYZ190" s="1"/>
      <c r="LZA190" s="1"/>
      <c r="LZB190" s="1"/>
      <c r="LZC190" s="1"/>
      <c r="LZD190" s="1"/>
      <c r="LZE190" s="1"/>
      <c r="LZF190" s="1"/>
      <c r="LZG190" s="1"/>
      <c r="LZH190" s="1"/>
      <c r="LZI190" s="1"/>
      <c r="LZJ190" s="1"/>
      <c r="LZK190" s="1"/>
      <c r="LZL190" s="1"/>
      <c r="LZM190" s="1"/>
      <c r="LZN190" s="1"/>
      <c r="LZO190" s="1"/>
      <c r="LZP190" s="1"/>
      <c r="LZQ190" s="1"/>
      <c r="LZR190" s="1"/>
      <c r="LZS190" s="1"/>
      <c r="LZT190" s="1"/>
      <c r="LZU190" s="1"/>
      <c r="LZV190" s="1"/>
      <c r="LZW190" s="1"/>
      <c r="LZX190" s="1"/>
      <c r="LZY190" s="1"/>
      <c r="LZZ190" s="1"/>
      <c r="MAA190" s="1"/>
      <c r="MAB190" s="1"/>
      <c r="MAC190" s="1"/>
      <c r="MAD190" s="1"/>
      <c r="MAE190" s="1"/>
      <c r="MAF190" s="1"/>
      <c r="MAG190" s="1"/>
      <c r="MAH190" s="1"/>
      <c r="MAI190" s="1"/>
      <c r="MAJ190" s="1"/>
      <c r="MAK190" s="1"/>
      <c r="MAL190" s="1"/>
      <c r="MAM190" s="1"/>
      <c r="MAN190" s="1"/>
      <c r="MAO190" s="1"/>
      <c r="MAP190" s="1"/>
      <c r="MAQ190" s="1"/>
      <c r="MAR190" s="1"/>
      <c r="MAS190" s="1"/>
      <c r="MAT190" s="1"/>
      <c r="MAU190" s="1"/>
      <c r="MAV190" s="1"/>
      <c r="MAW190" s="1"/>
      <c r="MAX190" s="1"/>
      <c r="MAY190" s="1"/>
      <c r="MAZ190" s="1"/>
      <c r="MBA190" s="1"/>
      <c r="MBB190" s="1"/>
      <c r="MBC190" s="1"/>
      <c r="MBD190" s="1"/>
      <c r="MBE190" s="1"/>
      <c r="MBF190" s="1"/>
      <c r="MBG190" s="1"/>
      <c r="MBH190" s="1"/>
      <c r="MBI190" s="1"/>
      <c r="MBJ190" s="1"/>
      <c r="MBK190" s="1"/>
      <c r="MBL190" s="1"/>
      <c r="MBM190" s="1"/>
      <c r="MBN190" s="1"/>
      <c r="MBO190" s="1"/>
      <c r="MBP190" s="1"/>
      <c r="MBQ190" s="1"/>
      <c r="MBR190" s="1"/>
      <c r="MBS190" s="1"/>
      <c r="MBT190" s="1"/>
      <c r="MBU190" s="1"/>
      <c r="MBV190" s="1"/>
      <c r="MBW190" s="1"/>
      <c r="MBX190" s="1"/>
      <c r="MBY190" s="1"/>
      <c r="MBZ190" s="1"/>
      <c r="MCA190" s="1"/>
      <c r="MCB190" s="1"/>
      <c r="MCC190" s="1"/>
      <c r="MCD190" s="1"/>
      <c r="MCE190" s="1"/>
      <c r="MCF190" s="1"/>
      <c r="MCG190" s="1"/>
      <c r="MCH190" s="1"/>
      <c r="MCI190" s="1"/>
      <c r="MCJ190" s="1"/>
      <c r="MCK190" s="1"/>
      <c r="MCL190" s="1"/>
      <c r="MCM190" s="1"/>
      <c r="MCN190" s="1"/>
      <c r="MCO190" s="1"/>
      <c r="MCP190" s="1"/>
      <c r="MCQ190" s="1"/>
      <c r="MCR190" s="1"/>
      <c r="MCS190" s="1"/>
      <c r="MCT190" s="1"/>
      <c r="MCU190" s="1"/>
      <c r="MCV190" s="1"/>
      <c r="MCW190" s="1"/>
      <c r="MCX190" s="1"/>
      <c r="MCY190" s="1"/>
      <c r="MCZ190" s="1"/>
      <c r="MDA190" s="1"/>
      <c r="MDB190" s="1"/>
      <c r="MDC190" s="1"/>
      <c r="MDD190" s="1"/>
      <c r="MDE190" s="1"/>
      <c r="MDF190" s="1"/>
      <c r="MDG190" s="1"/>
      <c r="MDH190" s="1"/>
      <c r="MDI190" s="1"/>
      <c r="MDJ190" s="1"/>
      <c r="MDK190" s="1"/>
      <c r="MDL190" s="1"/>
      <c r="MDM190" s="1"/>
      <c r="MDN190" s="1"/>
      <c r="MDO190" s="1"/>
      <c r="MDP190" s="1"/>
      <c r="MDQ190" s="1"/>
      <c r="MDR190" s="1"/>
      <c r="MDS190" s="1"/>
      <c r="MDT190" s="1"/>
      <c r="MDU190" s="1"/>
      <c r="MDV190" s="1"/>
      <c r="MDW190" s="1"/>
      <c r="MDX190" s="1"/>
      <c r="MDY190" s="1"/>
      <c r="MDZ190" s="1"/>
      <c r="MEA190" s="1"/>
      <c r="MEB190" s="1"/>
      <c r="MEC190" s="1"/>
      <c r="MED190" s="1"/>
      <c r="MEE190" s="1"/>
      <c r="MEF190" s="1"/>
      <c r="MEG190" s="1"/>
      <c r="MEH190" s="1"/>
      <c r="MEI190" s="1"/>
      <c r="MEJ190" s="1"/>
      <c r="MEK190" s="1"/>
      <c r="MEL190" s="1"/>
      <c r="MEM190" s="1"/>
      <c r="MEN190" s="1"/>
      <c r="MEO190" s="1"/>
      <c r="MEP190" s="1"/>
      <c r="MEQ190" s="1"/>
      <c r="MER190" s="1"/>
      <c r="MES190" s="1"/>
      <c r="MET190" s="1"/>
      <c r="MEU190" s="1"/>
      <c r="MEV190" s="1"/>
      <c r="MEW190" s="1"/>
      <c r="MEX190" s="1"/>
      <c r="MEY190" s="1"/>
      <c r="MEZ190" s="1"/>
      <c r="MFA190" s="1"/>
      <c r="MFB190" s="1"/>
      <c r="MFC190" s="1"/>
      <c r="MFD190" s="1"/>
      <c r="MFE190" s="1"/>
      <c r="MFF190" s="1"/>
      <c r="MFG190" s="1"/>
      <c r="MFH190" s="1"/>
      <c r="MFI190" s="1"/>
      <c r="MFJ190" s="1"/>
      <c r="MFK190" s="1"/>
      <c r="MFL190" s="1"/>
      <c r="MFM190" s="1"/>
      <c r="MFN190" s="1"/>
      <c r="MFO190" s="1"/>
      <c r="MFP190" s="1"/>
      <c r="MFQ190" s="1"/>
      <c r="MFR190" s="1"/>
      <c r="MFS190" s="1"/>
      <c r="MFT190" s="1"/>
      <c r="MFU190" s="1"/>
      <c r="MFV190" s="1"/>
      <c r="MFW190" s="1"/>
      <c r="MFX190" s="1"/>
      <c r="MFY190" s="1"/>
      <c r="MFZ190" s="1"/>
      <c r="MGA190" s="1"/>
      <c r="MGB190" s="1"/>
      <c r="MGC190" s="1"/>
      <c r="MGD190" s="1"/>
      <c r="MGE190" s="1"/>
      <c r="MGF190" s="1"/>
      <c r="MGG190" s="1"/>
      <c r="MGH190" s="1"/>
      <c r="MGI190" s="1"/>
      <c r="MGJ190" s="1"/>
      <c r="MGK190" s="1"/>
      <c r="MGL190" s="1"/>
      <c r="MGM190" s="1"/>
      <c r="MGN190" s="1"/>
      <c r="MGO190" s="1"/>
      <c r="MGP190" s="1"/>
      <c r="MGQ190" s="1"/>
      <c r="MGR190" s="1"/>
      <c r="MGS190" s="1"/>
      <c r="MGT190" s="1"/>
      <c r="MGU190" s="1"/>
      <c r="MGV190" s="1"/>
      <c r="MGW190" s="1"/>
      <c r="MGX190" s="1"/>
      <c r="MGY190" s="1"/>
      <c r="MGZ190" s="1"/>
      <c r="MHA190" s="1"/>
      <c r="MHB190" s="1"/>
      <c r="MHC190" s="1"/>
      <c r="MHD190" s="1"/>
      <c r="MHE190" s="1"/>
      <c r="MHF190" s="1"/>
      <c r="MHG190" s="1"/>
      <c r="MHH190" s="1"/>
      <c r="MHI190" s="1"/>
      <c r="MHJ190" s="1"/>
      <c r="MHK190" s="1"/>
      <c r="MHL190" s="1"/>
      <c r="MHM190" s="1"/>
      <c r="MHN190" s="1"/>
      <c r="MHO190" s="1"/>
      <c r="MHP190" s="1"/>
      <c r="MHQ190" s="1"/>
      <c r="MHR190" s="1"/>
      <c r="MHS190" s="1"/>
      <c r="MHT190" s="1"/>
      <c r="MHU190" s="1"/>
      <c r="MHV190" s="1"/>
      <c r="MHW190" s="1"/>
      <c r="MHX190" s="1"/>
      <c r="MHY190" s="1"/>
      <c r="MHZ190" s="1"/>
      <c r="MIA190" s="1"/>
      <c r="MIB190" s="1"/>
      <c r="MIC190" s="1"/>
      <c r="MID190" s="1"/>
      <c r="MIE190" s="1"/>
      <c r="MIF190" s="1"/>
      <c r="MIG190" s="1"/>
      <c r="MIH190" s="1"/>
      <c r="MII190" s="1"/>
      <c r="MIJ190" s="1"/>
      <c r="MIK190" s="1"/>
      <c r="MIL190" s="1"/>
      <c r="MIM190" s="1"/>
      <c r="MIN190" s="1"/>
      <c r="MIO190" s="1"/>
      <c r="MIP190" s="1"/>
      <c r="MIQ190" s="1"/>
      <c r="MIR190" s="1"/>
      <c r="MIS190" s="1"/>
      <c r="MIT190" s="1"/>
      <c r="MIU190" s="1"/>
      <c r="MIV190" s="1"/>
      <c r="MIW190" s="1"/>
      <c r="MIX190" s="1"/>
      <c r="MIY190" s="1"/>
      <c r="MIZ190" s="1"/>
      <c r="MJA190" s="1"/>
      <c r="MJB190" s="1"/>
      <c r="MJC190" s="1"/>
      <c r="MJD190" s="1"/>
      <c r="MJE190" s="1"/>
      <c r="MJF190" s="1"/>
      <c r="MJG190" s="1"/>
      <c r="MJH190" s="1"/>
      <c r="MJI190" s="1"/>
      <c r="MJJ190" s="1"/>
      <c r="MJK190" s="1"/>
      <c r="MJL190" s="1"/>
      <c r="MJM190" s="1"/>
      <c r="MJN190" s="1"/>
      <c r="MJO190" s="1"/>
      <c r="MJP190" s="1"/>
      <c r="MJQ190" s="1"/>
      <c r="MJR190" s="1"/>
      <c r="MJS190" s="1"/>
      <c r="MJT190" s="1"/>
      <c r="MJU190" s="1"/>
      <c r="MJV190" s="1"/>
      <c r="MJW190" s="1"/>
      <c r="MJX190" s="1"/>
      <c r="MJY190" s="1"/>
      <c r="MJZ190" s="1"/>
      <c r="MKA190" s="1"/>
      <c r="MKB190" s="1"/>
      <c r="MKC190" s="1"/>
      <c r="MKD190" s="1"/>
      <c r="MKE190" s="1"/>
      <c r="MKF190" s="1"/>
      <c r="MKG190" s="1"/>
      <c r="MKH190" s="1"/>
      <c r="MKI190" s="1"/>
      <c r="MKJ190" s="1"/>
      <c r="MKK190" s="1"/>
      <c r="MKL190" s="1"/>
      <c r="MKM190" s="1"/>
      <c r="MKN190" s="1"/>
      <c r="MKO190" s="1"/>
      <c r="MKP190" s="1"/>
      <c r="MKQ190" s="1"/>
      <c r="MKR190" s="1"/>
      <c r="MKS190" s="1"/>
      <c r="MKT190" s="1"/>
      <c r="MKU190" s="1"/>
      <c r="MKV190" s="1"/>
      <c r="MKW190" s="1"/>
      <c r="MKX190" s="1"/>
      <c r="MKY190" s="1"/>
      <c r="MKZ190" s="1"/>
      <c r="MLA190" s="1"/>
      <c r="MLB190" s="1"/>
      <c r="MLC190" s="1"/>
      <c r="MLD190" s="1"/>
      <c r="MLE190" s="1"/>
      <c r="MLF190" s="1"/>
      <c r="MLG190" s="1"/>
      <c r="MLH190" s="1"/>
      <c r="MLI190" s="1"/>
      <c r="MLJ190" s="1"/>
      <c r="MLK190" s="1"/>
      <c r="MLL190" s="1"/>
      <c r="MLM190" s="1"/>
      <c r="MLN190" s="1"/>
      <c r="MLO190" s="1"/>
      <c r="MLP190" s="1"/>
      <c r="MLQ190" s="1"/>
      <c r="MLR190" s="1"/>
      <c r="MLS190" s="1"/>
      <c r="MLT190" s="1"/>
      <c r="MLU190" s="1"/>
      <c r="MLV190" s="1"/>
      <c r="MLW190" s="1"/>
      <c r="MLX190" s="1"/>
      <c r="MLY190" s="1"/>
      <c r="MLZ190" s="1"/>
      <c r="MMA190" s="1"/>
      <c r="MMB190" s="1"/>
      <c r="MMC190" s="1"/>
      <c r="MMD190" s="1"/>
      <c r="MME190" s="1"/>
      <c r="MMF190" s="1"/>
      <c r="MMG190" s="1"/>
      <c r="MMH190" s="1"/>
      <c r="MMI190" s="1"/>
      <c r="MMJ190" s="1"/>
      <c r="MMK190" s="1"/>
      <c r="MML190" s="1"/>
      <c r="MMM190" s="1"/>
      <c r="MMN190" s="1"/>
      <c r="MMO190" s="1"/>
      <c r="MMP190" s="1"/>
      <c r="MMQ190" s="1"/>
      <c r="MMR190" s="1"/>
      <c r="MMS190" s="1"/>
      <c r="MMT190" s="1"/>
      <c r="MMU190" s="1"/>
      <c r="MMV190" s="1"/>
      <c r="MMW190" s="1"/>
      <c r="MMX190" s="1"/>
      <c r="MMY190" s="1"/>
      <c r="MMZ190" s="1"/>
      <c r="MNA190" s="1"/>
      <c r="MNB190" s="1"/>
      <c r="MNC190" s="1"/>
      <c r="MND190" s="1"/>
      <c r="MNE190" s="1"/>
      <c r="MNF190" s="1"/>
      <c r="MNG190" s="1"/>
      <c r="MNH190" s="1"/>
      <c r="MNI190" s="1"/>
      <c r="MNJ190" s="1"/>
      <c r="MNK190" s="1"/>
      <c r="MNL190" s="1"/>
      <c r="MNM190" s="1"/>
      <c r="MNN190" s="1"/>
      <c r="MNO190" s="1"/>
      <c r="MNP190" s="1"/>
      <c r="MNQ190" s="1"/>
      <c r="MNR190" s="1"/>
      <c r="MNS190" s="1"/>
      <c r="MNT190" s="1"/>
      <c r="MNU190" s="1"/>
      <c r="MNV190" s="1"/>
      <c r="MNW190" s="1"/>
      <c r="MNX190" s="1"/>
      <c r="MNY190" s="1"/>
      <c r="MNZ190" s="1"/>
      <c r="MOA190" s="1"/>
      <c r="MOB190" s="1"/>
      <c r="MOC190" s="1"/>
      <c r="MOD190" s="1"/>
      <c r="MOE190" s="1"/>
      <c r="MOF190" s="1"/>
      <c r="MOG190" s="1"/>
      <c r="MOH190" s="1"/>
      <c r="MOI190" s="1"/>
      <c r="MOJ190" s="1"/>
      <c r="MOK190" s="1"/>
      <c r="MOL190" s="1"/>
      <c r="MOM190" s="1"/>
      <c r="MON190" s="1"/>
      <c r="MOO190" s="1"/>
      <c r="MOP190" s="1"/>
      <c r="MOQ190" s="1"/>
      <c r="MOR190" s="1"/>
      <c r="MOS190" s="1"/>
      <c r="MOT190" s="1"/>
      <c r="MOU190" s="1"/>
      <c r="MOV190" s="1"/>
      <c r="MOW190" s="1"/>
      <c r="MOX190" s="1"/>
      <c r="MOY190" s="1"/>
      <c r="MOZ190" s="1"/>
      <c r="MPA190" s="1"/>
      <c r="MPB190" s="1"/>
      <c r="MPC190" s="1"/>
      <c r="MPD190" s="1"/>
      <c r="MPE190" s="1"/>
      <c r="MPF190" s="1"/>
      <c r="MPG190" s="1"/>
      <c r="MPH190" s="1"/>
      <c r="MPI190" s="1"/>
      <c r="MPJ190" s="1"/>
      <c r="MPK190" s="1"/>
      <c r="MPL190" s="1"/>
      <c r="MPM190" s="1"/>
      <c r="MPN190" s="1"/>
      <c r="MPO190" s="1"/>
      <c r="MPP190" s="1"/>
      <c r="MPQ190" s="1"/>
      <c r="MPR190" s="1"/>
      <c r="MPS190" s="1"/>
      <c r="MPT190" s="1"/>
      <c r="MPU190" s="1"/>
      <c r="MPV190" s="1"/>
      <c r="MPW190" s="1"/>
      <c r="MPX190" s="1"/>
      <c r="MPY190" s="1"/>
      <c r="MPZ190" s="1"/>
      <c r="MQA190" s="1"/>
      <c r="MQB190" s="1"/>
      <c r="MQC190" s="1"/>
      <c r="MQD190" s="1"/>
      <c r="MQE190" s="1"/>
      <c r="MQF190" s="1"/>
      <c r="MQG190" s="1"/>
      <c r="MQH190" s="1"/>
      <c r="MQI190" s="1"/>
      <c r="MQJ190" s="1"/>
      <c r="MQK190" s="1"/>
      <c r="MQL190" s="1"/>
      <c r="MQM190" s="1"/>
      <c r="MQN190" s="1"/>
      <c r="MQO190" s="1"/>
      <c r="MQP190" s="1"/>
      <c r="MQQ190" s="1"/>
      <c r="MQR190" s="1"/>
      <c r="MQS190" s="1"/>
      <c r="MQT190" s="1"/>
      <c r="MQU190" s="1"/>
      <c r="MQV190" s="1"/>
      <c r="MQW190" s="1"/>
      <c r="MQX190" s="1"/>
      <c r="MQY190" s="1"/>
      <c r="MQZ190" s="1"/>
      <c r="MRA190" s="1"/>
      <c r="MRB190" s="1"/>
      <c r="MRC190" s="1"/>
      <c r="MRD190" s="1"/>
      <c r="MRE190" s="1"/>
      <c r="MRF190" s="1"/>
      <c r="MRG190" s="1"/>
      <c r="MRH190" s="1"/>
      <c r="MRI190" s="1"/>
      <c r="MRJ190" s="1"/>
      <c r="MRK190" s="1"/>
      <c r="MRL190" s="1"/>
      <c r="MRM190" s="1"/>
      <c r="MRN190" s="1"/>
      <c r="MRO190" s="1"/>
      <c r="MRP190" s="1"/>
      <c r="MRQ190" s="1"/>
      <c r="MRR190" s="1"/>
      <c r="MRS190" s="1"/>
      <c r="MRT190" s="1"/>
      <c r="MRU190" s="1"/>
      <c r="MRV190" s="1"/>
      <c r="MRW190" s="1"/>
      <c r="MRX190" s="1"/>
      <c r="MRY190" s="1"/>
      <c r="MRZ190" s="1"/>
      <c r="MSA190" s="1"/>
      <c r="MSB190" s="1"/>
      <c r="MSC190" s="1"/>
      <c r="MSD190" s="1"/>
      <c r="MSE190" s="1"/>
      <c r="MSF190" s="1"/>
      <c r="MSG190" s="1"/>
      <c r="MSH190" s="1"/>
      <c r="MSI190" s="1"/>
      <c r="MSJ190" s="1"/>
      <c r="MSK190" s="1"/>
      <c r="MSL190" s="1"/>
      <c r="MSM190" s="1"/>
      <c r="MSN190" s="1"/>
      <c r="MSO190" s="1"/>
      <c r="MSP190" s="1"/>
      <c r="MSQ190" s="1"/>
      <c r="MSR190" s="1"/>
      <c r="MSS190" s="1"/>
      <c r="MST190" s="1"/>
      <c r="MSU190" s="1"/>
      <c r="MSV190" s="1"/>
      <c r="MSW190" s="1"/>
      <c r="MSX190" s="1"/>
      <c r="MSY190" s="1"/>
      <c r="MSZ190" s="1"/>
      <c r="MTA190" s="1"/>
      <c r="MTB190" s="1"/>
      <c r="MTC190" s="1"/>
      <c r="MTD190" s="1"/>
      <c r="MTE190" s="1"/>
      <c r="MTF190" s="1"/>
      <c r="MTG190" s="1"/>
      <c r="MTH190" s="1"/>
      <c r="MTI190" s="1"/>
      <c r="MTJ190" s="1"/>
      <c r="MTK190" s="1"/>
      <c r="MTL190" s="1"/>
      <c r="MTM190" s="1"/>
      <c r="MTN190" s="1"/>
      <c r="MTO190" s="1"/>
      <c r="MTP190" s="1"/>
      <c r="MTQ190" s="1"/>
      <c r="MTR190" s="1"/>
      <c r="MTS190" s="1"/>
      <c r="MTT190" s="1"/>
      <c r="MTU190" s="1"/>
      <c r="MTV190" s="1"/>
      <c r="MTW190" s="1"/>
      <c r="MTX190" s="1"/>
      <c r="MTY190" s="1"/>
      <c r="MTZ190" s="1"/>
      <c r="MUA190" s="1"/>
      <c r="MUB190" s="1"/>
      <c r="MUC190" s="1"/>
      <c r="MUD190" s="1"/>
      <c r="MUE190" s="1"/>
      <c r="MUF190" s="1"/>
      <c r="MUG190" s="1"/>
      <c r="MUH190" s="1"/>
      <c r="MUI190" s="1"/>
      <c r="MUJ190" s="1"/>
      <c r="MUK190" s="1"/>
      <c r="MUL190" s="1"/>
      <c r="MUM190" s="1"/>
      <c r="MUN190" s="1"/>
      <c r="MUO190" s="1"/>
      <c r="MUP190" s="1"/>
      <c r="MUQ190" s="1"/>
      <c r="MUR190" s="1"/>
      <c r="MUS190" s="1"/>
      <c r="MUT190" s="1"/>
      <c r="MUU190" s="1"/>
      <c r="MUV190" s="1"/>
      <c r="MUW190" s="1"/>
      <c r="MUX190" s="1"/>
      <c r="MUY190" s="1"/>
      <c r="MUZ190" s="1"/>
      <c r="MVA190" s="1"/>
      <c r="MVB190" s="1"/>
      <c r="MVC190" s="1"/>
      <c r="MVD190" s="1"/>
      <c r="MVE190" s="1"/>
      <c r="MVF190" s="1"/>
      <c r="MVG190" s="1"/>
      <c r="MVH190" s="1"/>
      <c r="MVI190" s="1"/>
      <c r="MVJ190" s="1"/>
      <c r="MVK190" s="1"/>
      <c r="MVL190" s="1"/>
      <c r="MVM190" s="1"/>
      <c r="MVN190" s="1"/>
      <c r="MVO190" s="1"/>
      <c r="MVP190" s="1"/>
      <c r="MVQ190" s="1"/>
      <c r="MVR190" s="1"/>
      <c r="MVS190" s="1"/>
      <c r="MVT190" s="1"/>
      <c r="MVU190" s="1"/>
      <c r="MVV190" s="1"/>
      <c r="MVW190" s="1"/>
      <c r="MVX190" s="1"/>
      <c r="MVY190" s="1"/>
      <c r="MVZ190" s="1"/>
      <c r="MWA190" s="1"/>
      <c r="MWB190" s="1"/>
      <c r="MWC190" s="1"/>
      <c r="MWD190" s="1"/>
      <c r="MWE190" s="1"/>
      <c r="MWF190" s="1"/>
      <c r="MWG190" s="1"/>
      <c r="MWH190" s="1"/>
      <c r="MWI190" s="1"/>
      <c r="MWJ190" s="1"/>
      <c r="MWK190" s="1"/>
      <c r="MWL190" s="1"/>
      <c r="MWM190" s="1"/>
      <c r="MWN190" s="1"/>
      <c r="MWO190" s="1"/>
      <c r="MWP190" s="1"/>
      <c r="MWQ190" s="1"/>
      <c r="MWR190" s="1"/>
      <c r="MWS190" s="1"/>
      <c r="MWT190" s="1"/>
      <c r="MWU190" s="1"/>
      <c r="MWV190" s="1"/>
      <c r="MWW190" s="1"/>
      <c r="MWX190" s="1"/>
      <c r="MWY190" s="1"/>
      <c r="MWZ190" s="1"/>
      <c r="MXA190" s="1"/>
      <c r="MXB190" s="1"/>
      <c r="MXC190" s="1"/>
      <c r="MXD190" s="1"/>
      <c r="MXE190" s="1"/>
      <c r="MXF190" s="1"/>
      <c r="MXG190" s="1"/>
      <c r="MXH190" s="1"/>
      <c r="MXI190" s="1"/>
      <c r="MXJ190" s="1"/>
      <c r="MXK190" s="1"/>
      <c r="MXL190" s="1"/>
      <c r="MXM190" s="1"/>
      <c r="MXN190" s="1"/>
      <c r="MXO190" s="1"/>
      <c r="MXP190" s="1"/>
      <c r="MXQ190" s="1"/>
      <c r="MXR190" s="1"/>
      <c r="MXS190" s="1"/>
      <c r="MXT190" s="1"/>
      <c r="MXU190" s="1"/>
      <c r="MXV190" s="1"/>
      <c r="MXW190" s="1"/>
      <c r="MXX190" s="1"/>
      <c r="MXY190" s="1"/>
      <c r="MXZ190" s="1"/>
      <c r="MYA190" s="1"/>
      <c r="MYB190" s="1"/>
      <c r="MYC190" s="1"/>
      <c r="MYD190" s="1"/>
      <c r="MYE190" s="1"/>
      <c r="MYF190" s="1"/>
      <c r="MYG190" s="1"/>
      <c r="MYH190" s="1"/>
      <c r="MYI190" s="1"/>
      <c r="MYJ190" s="1"/>
      <c r="MYK190" s="1"/>
      <c r="MYL190" s="1"/>
      <c r="MYM190" s="1"/>
      <c r="MYN190" s="1"/>
      <c r="MYO190" s="1"/>
      <c r="MYP190" s="1"/>
      <c r="MYQ190" s="1"/>
      <c r="MYR190" s="1"/>
      <c r="MYS190" s="1"/>
      <c r="MYT190" s="1"/>
      <c r="MYU190" s="1"/>
      <c r="MYV190" s="1"/>
      <c r="MYW190" s="1"/>
      <c r="MYX190" s="1"/>
      <c r="MYY190" s="1"/>
      <c r="MYZ190" s="1"/>
      <c r="MZA190" s="1"/>
      <c r="MZB190" s="1"/>
      <c r="MZC190" s="1"/>
      <c r="MZD190" s="1"/>
      <c r="MZE190" s="1"/>
      <c r="MZF190" s="1"/>
      <c r="MZG190" s="1"/>
      <c r="MZH190" s="1"/>
      <c r="MZI190" s="1"/>
      <c r="MZJ190" s="1"/>
      <c r="MZK190" s="1"/>
      <c r="MZL190" s="1"/>
      <c r="MZM190" s="1"/>
      <c r="MZN190" s="1"/>
      <c r="MZO190" s="1"/>
      <c r="MZP190" s="1"/>
      <c r="MZQ190" s="1"/>
      <c r="MZR190" s="1"/>
      <c r="MZS190" s="1"/>
      <c r="MZT190" s="1"/>
      <c r="MZU190" s="1"/>
      <c r="MZV190" s="1"/>
      <c r="MZW190" s="1"/>
      <c r="MZX190" s="1"/>
      <c r="MZY190" s="1"/>
      <c r="MZZ190" s="1"/>
      <c r="NAA190" s="1"/>
      <c r="NAB190" s="1"/>
      <c r="NAC190" s="1"/>
      <c r="NAD190" s="1"/>
      <c r="NAE190" s="1"/>
      <c r="NAF190" s="1"/>
      <c r="NAG190" s="1"/>
      <c r="NAH190" s="1"/>
      <c r="NAI190" s="1"/>
      <c r="NAJ190" s="1"/>
      <c r="NAK190" s="1"/>
      <c r="NAL190" s="1"/>
      <c r="NAM190" s="1"/>
      <c r="NAN190" s="1"/>
      <c r="NAO190" s="1"/>
      <c r="NAP190" s="1"/>
      <c r="NAQ190" s="1"/>
      <c r="NAR190" s="1"/>
      <c r="NAS190" s="1"/>
      <c r="NAT190" s="1"/>
      <c r="NAU190" s="1"/>
      <c r="NAV190" s="1"/>
      <c r="NAW190" s="1"/>
      <c r="NAX190" s="1"/>
      <c r="NAY190" s="1"/>
      <c r="NAZ190" s="1"/>
      <c r="NBA190" s="1"/>
      <c r="NBB190" s="1"/>
      <c r="NBC190" s="1"/>
      <c r="NBD190" s="1"/>
      <c r="NBE190" s="1"/>
      <c r="NBF190" s="1"/>
      <c r="NBG190" s="1"/>
      <c r="NBH190" s="1"/>
      <c r="NBI190" s="1"/>
      <c r="NBJ190" s="1"/>
      <c r="NBK190" s="1"/>
      <c r="NBL190" s="1"/>
      <c r="NBM190" s="1"/>
      <c r="NBN190" s="1"/>
      <c r="NBO190" s="1"/>
      <c r="NBP190" s="1"/>
      <c r="NBQ190" s="1"/>
      <c r="NBR190" s="1"/>
      <c r="NBS190" s="1"/>
      <c r="NBT190" s="1"/>
      <c r="NBU190" s="1"/>
      <c r="NBV190" s="1"/>
      <c r="NBW190" s="1"/>
      <c r="NBX190" s="1"/>
      <c r="NBY190" s="1"/>
      <c r="NBZ190" s="1"/>
      <c r="NCA190" s="1"/>
      <c r="NCB190" s="1"/>
      <c r="NCC190" s="1"/>
      <c r="NCD190" s="1"/>
      <c r="NCE190" s="1"/>
      <c r="NCF190" s="1"/>
      <c r="NCG190" s="1"/>
      <c r="NCH190" s="1"/>
      <c r="NCI190" s="1"/>
      <c r="NCJ190" s="1"/>
      <c r="NCK190" s="1"/>
      <c r="NCL190" s="1"/>
      <c r="NCM190" s="1"/>
      <c r="NCN190" s="1"/>
      <c r="NCO190" s="1"/>
      <c r="NCP190" s="1"/>
      <c r="NCQ190" s="1"/>
      <c r="NCR190" s="1"/>
      <c r="NCS190" s="1"/>
      <c r="NCT190" s="1"/>
      <c r="NCU190" s="1"/>
      <c r="NCV190" s="1"/>
      <c r="NCW190" s="1"/>
      <c r="NCX190" s="1"/>
      <c r="NCY190" s="1"/>
      <c r="NCZ190" s="1"/>
      <c r="NDA190" s="1"/>
      <c r="NDB190" s="1"/>
      <c r="NDC190" s="1"/>
      <c r="NDD190" s="1"/>
      <c r="NDE190" s="1"/>
      <c r="NDF190" s="1"/>
      <c r="NDG190" s="1"/>
      <c r="NDH190" s="1"/>
      <c r="NDI190" s="1"/>
      <c r="NDJ190" s="1"/>
      <c r="NDK190" s="1"/>
      <c r="NDL190" s="1"/>
      <c r="NDM190" s="1"/>
      <c r="NDN190" s="1"/>
      <c r="NDO190" s="1"/>
      <c r="NDP190" s="1"/>
      <c r="NDQ190" s="1"/>
      <c r="NDR190" s="1"/>
      <c r="NDS190" s="1"/>
      <c r="NDT190" s="1"/>
      <c r="NDU190" s="1"/>
      <c r="NDV190" s="1"/>
      <c r="NDW190" s="1"/>
      <c r="NDX190" s="1"/>
      <c r="NDY190" s="1"/>
      <c r="NDZ190" s="1"/>
      <c r="NEA190" s="1"/>
      <c r="NEB190" s="1"/>
      <c r="NEC190" s="1"/>
      <c r="NED190" s="1"/>
      <c r="NEE190" s="1"/>
      <c r="NEF190" s="1"/>
      <c r="NEG190" s="1"/>
      <c r="NEH190" s="1"/>
      <c r="NEI190" s="1"/>
      <c r="NEJ190" s="1"/>
      <c r="NEK190" s="1"/>
      <c r="NEL190" s="1"/>
      <c r="NEM190" s="1"/>
      <c r="NEN190" s="1"/>
      <c r="NEO190" s="1"/>
      <c r="NEP190" s="1"/>
      <c r="NEQ190" s="1"/>
      <c r="NER190" s="1"/>
      <c r="NES190" s="1"/>
      <c r="NET190" s="1"/>
      <c r="NEU190" s="1"/>
      <c r="NEV190" s="1"/>
      <c r="NEW190" s="1"/>
      <c r="NEX190" s="1"/>
      <c r="NEY190" s="1"/>
      <c r="NEZ190" s="1"/>
      <c r="NFA190" s="1"/>
      <c r="NFB190" s="1"/>
      <c r="NFC190" s="1"/>
      <c r="NFD190" s="1"/>
      <c r="NFE190" s="1"/>
      <c r="NFF190" s="1"/>
      <c r="NFG190" s="1"/>
      <c r="NFH190" s="1"/>
      <c r="NFI190" s="1"/>
      <c r="NFJ190" s="1"/>
      <c r="NFK190" s="1"/>
      <c r="NFL190" s="1"/>
      <c r="NFM190" s="1"/>
      <c r="NFN190" s="1"/>
      <c r="NFO190" s="1"/>
      <c r="NFP190" s="1"/>
      <c r="NFQ190" s="1"/>
      <c r="NFR190" s="1"/>
      <c r="NFS190" s="1"/>
      <c r="NFT190" s="1"/>
      <c r="NFU190" s="1"/>
      <c r="NFV190" s="1"/>
      <c r="NFW190" s="1"/>
      <c r="NFX190" s="1"/>
      <c r="NFY190" s="1"/>
      <c r="NFZ190" s="1"/>
      <c r="NGA190" s="1"/>
      <c r="NGB190" s="1"/>
      <c r="NGC190" s="1"/>
      <c r="NGD190" s="1"/>
      <c r="NGE190" s="1"/>
      <c r="NGF190" s="1"/>
      <c r="NGG190" s="1"/>
      <c r="NGH190" s="1"/>
      <c r="NGI190" s="1"/>
      <c r="NGJ190" s="1"/>
      <c r="NGK190" s="1"/>
      <c r="NGL190" s="1"/>
      <c r="NGM190" s="1"/>
      <c r="NGN190" s="1"/>
      <c r="NGO190" s="1"/>
      <c r="NGP190" s="1"/>
      <c r="NGQ190" s="1"/>
      <c r="NGR190" s="1"/>
      <c r="NGS190" s="1"/>
      <c r="NGT190" s="1"/>
      <c r="NGU190" s="1"/>
      <c r="NGV190" s="1"/>
      <c r="NGW190" s="1"/>
      <c r="NGX190" s="1"/>
      <c r="NGY190" s="1"/>
      <c r="NGZ190" s="1"/>
      <c r="NHA190" s="1"/>
      <c r="NHB190" s="1"/>
      <c r="NHC190" s="1"/>
      <c r="NHD190" s="1"/>
      <c r="NHE190" s="1"/>
      <c r="NHF190" s="1"/>
      <c r="NHG190" s="1"/>
      <c r="NHH190" s="1"/>
      <c r="NHI190" s="1"/>
      <c r="NHJ190" s="1"/>
      <c r="NHK190" s="1"/>
      <c r="NHL190" s="1"/>
      <c r="NHM190" s="1"/>
      <c r="NHN190" s="1"/>
      <c r="NHO190" s="1"/>
      <c r="NHP190" s="1"/>
      <c r="NHQ190" s="1"/>
      <c r="NHR190" s="1"/>
      <c r="NHS190" s="1"/>
      <c r="NHT190" s="1"/>
      <c r="NHU190" s="1"/>
      <c r="NHV190" s="1"/>
      <c r="NHW190" s="1"/>
      <c r="NHX190" s="1"/>
      <c r="NHY190" s="1"/>
      <c r="NHZ190" s="1"/>
      <c r="NIA190" s="1"/>
      <c r="NIB190" s="1"/>
      <c r="NIC190" s="1"/>
      <c r="NID190" s="1"/>
      <c r="NIE190" s="1"/>
      <c r="NIF190" s="1"/>
      <c r="NIG190" s="1"/>
      <c r="NIH190" s="1"/>
      <c r="NII190" s="1"/>
      <c r="NIJ190" s="1"/>
      <c r="NIK190" s="1"/>
      <c r="NIL190" s="1"/>
      <c r="NIM190" s="1"/>
      <c r="NIN190" s="1"/>
      <c r="NIO190" s="1"/>
      <c r="NIP190" s="1"/>
      <c r="NIQ190" s="1"/>
      <c r="NIR190" s="1"/>
      <c r="NIS190" s="1"/>
      <c r="NIT190" s="1"/>
      <c r="NIU190" s="1"/>
      <c r="NIV190" s="1"/>
      <c r="NIW190" s="1"/>
      <c r="NIX190" s="1"/>
      <c r="NIY190" s="1"/>
      <c r="NIZ190" s="1"/>
      <c r="NJA190" s="1"/>
      <c r="NJB190" s="1"/>
      <c r="NJC190" s="1"/>
      <c r="NJD190" s="1"/>
      <c r="NJE190" s="1"/>
      <c r="NJF190" s="1"/>
      <c r="NJG190" s="1"/>
      <c r="NJH190" s="1"/>
      <c r="NJI190" s="1"/>
      <c r="NJJ190" s="1"/>
      <c r="NJK190" s="1"/>
      <c r="NJL190" s="1"/>
      <c r="NJM190" s="1"/>
      <c r="NJN190" s="1"/>
      <c r="NJO190" s="1"/>
      <c r="NJP190" s="1"/>
      <c r="NJQ190" s="1"/>
      <c r="NJR190" s="1"/>
      <c r="NJS190" s="1"/>
      <c r="NJT190" s="1"/>
      <c r="NJU190" s="1"/>
      <c r="NJV190" s="1"/>
      <c r="NJW190" s="1"/>
      <c r="NJX190" s="1"/>
      <c r="NJY190" s="1"/>
      <c r="NJZ190" s="1"/>
      <c r="NKA190" s="1"/>
      <c r="NKB190" s="1"/>
      <c r="NKC190" s="1"/>
      <c r="NKD190" s="1"/>
      <c r="NKE190" s="1"/>
      <c r="NKF190" s="1"/>
      <c r="NKG190" s="1"/>
      <c r="NKH190" s="1"/>
      <c r="NKI190" s="1"/>
      <c r="NKJ190" s="1"/>
      <c r="NKK190" s="1"/>
      <c r="NKL190" s="1"/>
      <c r="NKM190" s="1"/>
      <c r="NKN190" s="1"/>
      <c r="NKO190" s="1"/>
      <c r="NKP190" s="1"/>
      <c r="NKQ190" s="1"/>
      <c r="NKR190" s="1"/>
      <c r="NKS190" s="1"/>
      <c r="NKT190" s="1"/>
      <c r="NKU190" s="1"/>
      <c r="NKV190" s="1"/>
      <c r="NKW190" s="1"/>
      <c r="NKX190" s="1"/>
      <c r="NKY190" s="1"/>
      <c r="NKZ190" s="1"/>
      <c r="NLA190" s="1"/>
      <c r="NLB190" s="1"/>
      <c r="NLC190" s="1"/>
      <c r="NLD190" s="1"/>
      <c r="NLE190" s="1"/>
      <c r="NLF190" s="1"/>
      <c r="NLG190" s="1"/>
      <c r="NLH190" s="1"/>
      <c r="NLI190" s="1"/>
      <c r="NLJ190" s="1"/>
      <c r="NLK190" s="1"/>
      <c r="NLL190" s="1"/>
      <c r="NLM190" s="1"/>
      <c r="NLN190" s="1"/>
      <c r="NLO190" s="1"/>
      <c r="NLP190" s="1"/>
      <c r="NLQ190" s="1"/>
      <c r="NLR190" s="1"/>
      <c r="NLS190" s="1"/>
      <c r="NLT190" s="1"/>
      <c r="NLU190" s="1"/>
      <c r="NLV190" s="1"/>
      <c r="NLW190" s="1"/>
      <c r="NLX190" s="1"/>
      <c r="NLY190" s="1"/>
      <c r="NLZ190" s="1"/>
      <c r="NMA190" s="1"/>
      <c r="NMB190" s="1"/>
      <c r="NMC190" s="1"/>
      <c r="NMD190" s="1"/>
      <c r="NME190" s="1"/>
      <c r="NMF190" s="1"/>
      <c r="NMG190" s="1"/>
      <c r="NMH190" s="1"/>
      <c r="NMI190" s="1"/>
      <c r="NMJ190" s="1"/>
      <c r="NMK190" s="1"/>
      <c r="NML190" s="1"/>
      <c r="NMM190" s="1"/>
      <c r="NMN190" s="1"/>
      <c r="NMO190" s="1"/>
      <c r="NMP190" s="1"/>
      <c r="NMQ190" s="1"/>
      <c r="NMR190" s="1"/>
      <c r="NMS190" s="1"/>
      <c r="NMT190" s="1"/>
      <c r="NMU190" s="1"/>
      <c r="NMV190" s="1"/>
      <c r="NMW190" s="1"/>
      <c r="NMX190" s="1"/>
      <c r="NMY190" s="1"/>
      <c r="NMZ190" s="1"/>
      <c r="NNA190" s="1"/>
      <c r="NNB190" s="1"/>
      <c r="NNC190" s="1"/>
      <c r="NND190" s="1"/>
      <c r="NNE190" s="1"/>
      <c r="NNF190" s="1"/>
      <c r="NNG190" s="1"/>
      <c r="NNH190" s="1"/>
      <c r="NNI190" s="1"/>
      <c r="NNJ190" s="1"/>
      <c r="NNK190" s="1"/>
      <c r="NNL190" s="1"/>
      <c r="NNM190" s="1"/>
      <c r="NNN190" s="1"/>
      <c r="NNO190" s="1"/>
      <c r="NNP190" s="1"/>
      <c r="NNQ190" s="1"/>
      <c r="NNR190" s="1"/>
      <c r="NNS190" s="1"/>
      <c r="NNT190" s="1"/>
      <c r="NNU190" s="1"/>
      <c r="NNV190" s="1"/>
      <c r="NNW190" s="1"/>
      <c r="NNX190" s="1"/>
      <c r="NNY190" s="1"/>
      <c r="NNZ190" s="1"/>
      <c r="NOA190" s="1"/>
      <c r="NOB190" s="1"/>
      <c r="NOC190" s="1"/>
      <c r="NOD190" s="1"/>
      <c r="NOE190" s="1"/>
      <c r="NOF190" s="1"/>
      <c r="NOG190" s="1"/>
      <c r="NOH190" s="1"/>
      <c r="NOI190" s="1"/>
      <c r="NOJ190" s="1"/>
      <c r="NOK190" s="1"/>
      <c r="NOL190" s="1"/>
      <c r="NOM190" s="1"/>
      <c r="NON190" s="1"/>
      <c r="NOO190" s="1"/>
      <c r="NOP190" s="1"/>
      <c r="NOQ190" s="1"/>
      <c r="NOR190" s="1"/>
      <c r="NOS190" s="1"/>
      <c r="NOT190" s="1"/>
      <c r="NOU190" s="1"/>
      <c r="NOV190" s="1"/>
      <c r="NOW190" s="1"/>
      <c r="NOX190" s="1"/>
      <c r="NOY190" s="1"/>
      <c r="NOZ190" s="1"/>
      <c r="NPA190" s="1"/>
      <c r="NPB190" s="1"/>
      <c r="NPC190" s="1"/>
      <c r="NPD190" s="1"/>
      <c r="NPE190" s="1"/>
      <c r="NPF190" s="1"/>
      <c r="NPG190" s="1"/>
      <c r="NPH190" s="1"/>
      <c r="NPI190" s="1"/>
      <c r="NPJ190" s="1"/>
      <c r="NPK190" s="1"/>
      <c r="NPL190" s="1"/>
      <c r="NPM190" s="1"/>
      <c r="NPN190" s="1"/>
      <c r="NPO190" s="1"/>
      <c r="NPP190" s="1"/>
      <c r="NPQ190" s="1"/>
      <c r="NPR190" s="1"/>
      <c r="NPS190" s="1"/>
      <c r="NPT190" s="1"/>
      <c r="NPU190" s="1"/>
      <c r="NPV190" s="1"/>
      <c r="NPW190" s="1"/>
      <c r="NPX190" s="1"/>
      <c r="NPY190" s="1"/>
      <c r="NPZ190" s="1"/>
      <c r="NQA190" s="1"/>
      <c r="NQB190" s="1"/>
      <c r="NQC190" s="1"/>
      <c r="NQD190" s="1"/>
      <c r="NQE190" s="1"/>
      <c r="NQF190" s="1"/>
      <c r="NQG190" s="1"/>
      <c r="NQH190" s="1"/>
      <c r="NQI190" s="1"/>
      <c r="NQJ190" s="1"/>
      <c r="NQK190" s="1"/>
      <c r="NQL190" s="1"/>
      <c r="NQM190" s="1"/>
      <c r="NQN190" s="1"/>
      <c r="NQO190" s="1"/>
      <c r="NQP190" s="1"/>
      <c r="NQQ190" s="1"/>
      <c r="NQR190" s="1"/>
      <c r="NQS190" s="1"/>
      <c r="NQT190" s="1"/>
      <c r="NQU190" s="1"/>
      <c r="NQV190" s="1"/>
      <c r="NQW190" s="1"/>
      <c r="NQX190" s="1"/>
      <c r="NQY190" s="1"/>
      <c r="NQZ190" s="1"/>
      <c r="NRA190" s="1"/>
      <c r="NRB190" s="1"/>
      <c r="NRC190" s="1"/>
      <c r="NRD190" s="1"/>
      <c r="NRE190" s="1"/>
      <c r="NRF190" s="1"/>
      <c r="NRG190" s="1"/>
      <c r="NRH190" s="1"/>
      <c r="NRI190" s="1"/>
      <c r="NRJ190" s="1"/>
      <c r="NRK190" s="1"/>
      <c r="NRL190" s="1"/>
      <c r="NRM190" s="1"/>
      <c r="NRN190" s="1"/>
      <c r="NRO190" s="1"/>
      <c r="NRP190" s="1"/>
      <c r="NRQ190" s="1"/>
      <c r="NRR190" s="1"/>
      <c r="NRS190" s="1"/>
      <c r="NRT190" s="1"/>
      <c r="NRU190" s="1"/>
      <c r="NRV190" s="1"/>
      <c r="NRW190" s="1"/>
      <c r="NRX190" s="1"/>
      <c r="NRY190" s="1"/>
      <c r="NRZ190" s="1"/>
      <c r="NSA190" s="1"/>
      <c r="NSB190" s="1"/>
      <c r="NSC190" s="1"/>
      <c r="NSD190" s="1"/>
      <c r="NSE190" s="1"/>
      <c r="NSF190" s="1"/>
      <c r="NSG190" s="1"/>
      <c r="NSH190" s="1"/>
      <c r="NSI190" s="1"/>
      <c r="NSJ190" s="1"/>
      <c r="NSK190" s="1"/>
      <c r="NSL190" s="1"/>
      <c r="NSM190" s="1"/>
      <c r="NSN190" s="1"/>
      <c r="NSO190" s="1"/>
      <c r="NSP190" s="1"/>
      <c r="NSQ190" s="1"/>
      <c r="NSR190" s="1"/>
      <c r="NSS190" s="1"/>
      <c r="NST190" s="1"/>
      <c r="NSU190" s="1"/>
      <c r="NSV190" s="1"/>
      <c r="NSW190" s="1"/>
      <c r="NSX190" s="1"/>
      <c r="NSY190" s="1"/>
      <c r="NSZ190" s="1"/>
      <c r="NTA190" s="1"/>
      <c r="NTB190" s="1"/>
      <c r="NTC190" s="1"/>
      <c r="NTD190" s="1"/>
      <c r="NTE190" s="1"/>
      <c r="NTF190" s="1"/>
      <c r="NTG190" s="1"/>
      <c r="NTH190" s="1"/>
      <c r="NTI190" s="1"/>
      <c r="NTJ190" s="1"/>
      <c r="NTK190" s="1"/>
      <c r="NTL190" s="1"/>
      <c r="NTM190" s="1"/>
      <c r="NTN190" s="1"/>
      <c r="NTO190" s="1"/>
      <c r="NTP190" s="1"/>
      <c r="NTQ190" s="1"/>
      <c r="NTR190" s="1"/>
      <c r="NTS190" s="1"/>
      <c r="NTT190" s="1"/>
      <c r="NTU190" s="1"/>
      <c r="NTV190" s="1"/>
      <c r="NTW190" s="1"/>
      <c r="NTX190" s="1"/>
      <c r="NTY190" s="1"/>
      <c r="NTZ190" s="1"/>
      <c r="NUA190" s="1"/>
      <c r="NUB190" s="1"/>
      <c r="NUC190" s="1"/>
      <c r="NUD190" s="1"/>
      <c r="NUE190" s="1"/>
      <c r="NUF190" s="1"/>
      <c r="NUG190" s="1"/>
      <c r="NUH190" s="1"/>
      <c r="NUI190" s="1"/>
      <c r="NUJ190" s="1"/>
      <c r="NUK190" s="1"/>
      <c r="NUL190" s="1"/>
      <c r="NUM190" s="1"/>
      <c r="NUN190" s="1"/>
      <c r="NUO190" s="1"/>
      <c r="NUP190" s="1"/>
      <c r="NUQ190" s="1"/>
      <c r="NUR190" s="1"/>
      <c r="NUS190" s="1"/>
      <c r="NUT190" s="1"/>
      <c r="NUU190" s="1"/>
      <c r="NUV190" s="1"/>
      <c r="NUW190" s="1"/>
      <c r="NUX190" s="1"/>
      <c r="NUY190" s="1"/>
      <c r="NUZ190" s="1"/>
      <c r="NVA190" s="1"/>
      <c r="NVB190" s="1"/>
      <c r="NVC190" s="1"/>
      <c r="NVD190" s="1"/>
      <c r="NVE190" s="1"/>
      <c r="NVF190" s="1"/>
      <c r="NVG190" s="1"/>
      <c r="NVH190" s="1"/>
      <c r="NVI190" s="1"/>
      <c r="NVJ190" s="1"/>
      <c r="NVK190" s="1"/>
      <c r="NVL190" s="1"/>
      <c r="NVM190" s="1"/>
      <c r="NVN190" s="1"/>
      <c r="NVO190" s="1"/>
      <c r="NVP190" s="1"/>
      <c r="NVQ190" s="1"/>
      <c r="NVR190" s="1"/>
      <c r="NVS190" s="1"/>
      <c r="NVT190" s="1"/>
      <c r="NVU190" s="1"/>
      <c r="NVV190" s="1"/>
      <c r="NVW190" s="1"/>
      <c r="NVX190" s="1"/>
      <c r="NVY190" s="1"/>
      <c r="NVZ190" s="1"/>
      <c r="NWA190" s="1"/>
      <c r="NWB190" s="1"/>
      <c r="NWC190" s="1"/>
      <c r="NWD190" s="1"/>
      <c r="NWE190" s="1"/>
      <c r="NWF190" s="1"/>
      <c r="NWG190" s="1"/>
      <c r="NWH190" s="1"/>
      <c r="NWI190" s="1"/>
      <c r="NWJ190" s="1"/>
      <c r="NWK190" s="1"/>
      <c r="NWL190" s="1"/>
      <c r="NWM190" s="1"/>
      <c r="NWN190" s="1"/>
      <c r="NWO190" s="1"/>
      <c r="NWP190" s="1"/>
      <c r="NWQ190" s="1"/>
      <c r="NWR190" s="1"/>
      <c r="NWS190" s="1"/>
      <c r="NWT190" s="1"/>
      <c r="NWU190" s="1"/>
      <c r="NWV190" s="1"/>
      <c r="NWW190" s="1"/>
      <c r="NWX190" s="1"/>
      <c r="NWY190" s="1"/>
      <c r="NWZ190" s="1"/>
      <c r="NXA190" s="1"/>
      <c r="NXB190" s="1"/>
      <c r="NXC190" s="1"/>
      <c r="NXD190" s="1"/>
      <c r="NXE190" s="1"/>
      <c r="NXF190" s="1"/>
      <c r="NXG190" s="1"/>
      <c r="NXH190" s="1"/>
      <c r="NXI190" s="1"/>
      <c r="NXJ190" s="1"/>
      <c r="NXK190" s="1"/>
      <c r="NXL190" s="1"/>
      <c r="NXM190" s="1"/>
      <c r="NXN190" s="1"/>
      <c r="NXO190" s="1"/>
      <c r="NXP190" s="1"/>
      <c r="NXQ190" s="1"/>
      <c r="NXR190" s="1"/>
      <c r="NXS190" s="1"/>
      <c r="NXT190" s="1"/>
      <c r="NXU190" s="1"/>
      <c r="NXV190" s="1"/>
      <c r="NXW190" s="1"/>
      <c r="NXX190" s="1"/>
      <c r="NXY190" s="1"/>
      <c r="NXZ190" s="1"/>
      <c r="NYA190" s="1"/>
      <c r="NYB190" s="1"/>
      <c r="NYC190" s="1"/>
      <c r="NYD190" s="1"/>
      <c r="NYE190" s="1"/>
      <c r="NYF190" s="1"/>
      <c r="NYG190" s="1"/>
      <c r="NYH190" s="1"/>
      <c r="NYI190" s="1"/>
      <c r="NYJ190" s="1"/>
      <c r="NYK190" s="1"/>
      <c r="NYL190" s="1"/>
      <c r="NYM190" s="1"/>
      <c r="NYN190" s="1"/>
      <c r="NYO190" s="1"/>
      <c r="NYP190" s="1"/>
      <c r="NYQ190" s="1"/>
      <c r="NYR190" s="1"/>
      <c r="NYS190" s="1"/>
      <c r="NYT190" s="1"/>
      <c r="NYU190" s="1"/>
      <c r="NYV190" s="1"/>
      <c r="NYW190" s="1"/>
      <c r="NYX190" s="1"/>
      <c r="NYY190" s="1"/>
      <c r="NYZ190" s="1"/>
      <c r="NZA190" s="1"/>
      <c r="NZB190" s="1"/>
      <c r="NZC190" s="1"/>
      <c r="NZD190" s="1"/>
      <c r="NZE190" s="1"/>
      <c r="NZF190" s="1"/>
      <c r="NZG190" s="1"/>
      <c r="NZH190" s="1"/>
      <c r="NZI190" s="1"/>
      <c r="NZJ190" s="1"/>
      <c r="NZK190" s="1"/>
      <c r="NZL190" s="1"/>
      <c r="NZM190" s="1"/>
      <c r="NZN190" s="1"/>
      <c r="NZO190" s="1"/>
      <c r="NZP190" s="1"/>
      <c r="NZQ190" s="1"/>
      <c r="NZR190" s="1"/>
      <c r="NZS190" s="1"/>
      <c r="NZT190" s="1"/>
      <c r="NZU190" s="1"/>
      <c r="NZV190" s="1"/>
      <c r="NZW190" s="1"/>
      <c r="NZX190" s="1"/>
      <c r="NZY190" s="1"/>
      <c r="NZZ190" s="1"/>
      <c r="OAA190" s="1"/>
      <c r="OAB190" s="1"/>
      <c r="OAC190" s="1"/>
      <c r="OAD190" s="1"/>
      <c r="OAE190" s="1"/>
      <c r="OAF190" s="1"/>
      <c r="OAG190" s="1"/>
      <c r="OAH190" s="1"/>
      <c r="OAI190" s="1"/>
      <c r="OAJ190" s="1"/>
      <c r="OAK190" s="1"/>
      <c r="OAL190" s="1"/>
      <c r="OAM190" s="1"/>
      <c r="OAN190" s="1"/>
      <c r="OAO190" s="1"/>
      <c r="OAP190" s="1"/>
      <c r="OAQ190" s="1"/>
      <c r="OAR190" s="1"/>
      <c r="OAS190" s="1"/>
      <c r="OAT190" s="1"/>
      <c r="OAU190" s="1"/>
      <c r="OAV190" s="1"/>
      <c r="OAW190" s="1"/>
      <c r="OAX190" s="1"/>
      <c r="OAY190" s="1"/>
      <c r="OAZ190" s="1"/>
      <c r="OBA190" s="1"/>
      <c r="OBB190" s="1"/>
      <c r="OBC190" s="1"/>
      <c r="OBD190" s="1"/>
      <c r="OBE190" s="1"/>
      <c r="OBF190" s="1"/>
      <c r="OBG190" s="1"/>
      <c r="OBH190" s="1"/>
      <c r="OBI190" s="1"/>
      <c r="OBJ190" s="1"/>
      <c r="OBK190" s="1"/>
      <c r="OBL190" s="1"/>
      <c r="OBM190" s="1"/>
      <c r="OBN190" s="1"/>
      <c r="OBO190" s="1"/>
      <c r="OBP190" s="1"/>
      <c r="OBQ190" s="1"/>
      <c r="OBR190" s="1"/>
      <c r="OBS190" s="1"/>
      <c r="OBT190" s="1"/>
      <c r="OBU190" s="1"/>
      <c r="OBV190" s="1"/>
      <c r="OBW190" s="1"/>
      <c r="OBX190" s="1"/>
      <c r="OBY190" s="1"/>
      <c r="OBZ190" s="1"/>
      <c r="OCA190" s="1"/>
      <c r="OCB190" s="1"/>
      <c r="OCC190" s="1"/>
      <c r="OCD190" s="1"/>
      <c r="OCE190" s="1"/>
      <c r="OCF190" s="1"/>
      <c r="OCG190" s="1"/>
      <c r="OCH190" s="1"/>
      <c r="OCI190" s="1"/>
      <c r="OCJ190" s="1"/>
      <c r="OCK190" s="1"/>
      <c r="OCL190" s="1"/>
      <c r="OCM190" s="1"/>
      <c r="OCN190" s="1"/>
      <c r="OCO190" s="1"/>
      <c r="OCP190" s="1"/>
      <c r="OCQ190" s="1"/>
      <c r="OCR190" s="1"/>
      <c r="OCS190" s="1"/>
      <c r="OCT190" s="1"/>
      <c r="OCU190" s="1"/>
      <c r="OCV190" s="1"/>
      <c r="OCW190" s="1"/>
      <c r="OCX190" s="1"/>
      <c r="OCY190" s="1"/>
      <c r="OCZ190" s="1"/>
      <c r="ODA190" s="1"/>
      <c r="ODB190" s="1"/>
      <c r="ODC190" s="1"/>
      <c r="ODD190" s="1"/>
      <c r="ODE190" s="1"/>
      <c r="ODF190" s="1"/>
      <c r="ODG190" s="1"/>
      <c r="ODH190" s="1"/>
      <c r="ODI190" s="1"/>
      <c r="ODJ190" s="1"/>
      <c r="ODK190" s="1"/>
      <c r="ODL190" s="1"/>
      <c r="ODM190" s="1"/>
      <c r="ODN190" s="1"/>
      <c r="ODO190" s="1"/>
      <c r="ODP190" s="1"/>
      <c r="ODQ190" s="1"/>
      <c r="ODR190" s="1"/>
      <c r="ODS190" s="1"/>
      <c r="ODT190" s="1"/>
      <c r="ODU190" s="1"/>
      <c r="ODV190" s="1"/>
      <c r="ODW190" s="1"/>
      <c r="ODX190" s="1"/>
      <c r="ODY190" s="1"/>
      <c r="ODZ190" s="1"/>
      <c r="OEA190" s="1"/>
      <c r="OEB190" s="1"/>
      <c r="OEC190" s="1"/>
      <c r="OED190" s="1"/>
      <c r="OEE190" s="1"/>
      <c r="OEF190" s="1"/>
      <c r="OEG190" s="1"/>
      <c r="OEH190" s="1"/>
      <c r="OEI190" s="1"/>
      <c r="OEJ190" s="1"/>
      <c r="OEK190" s="1"/>
      <c r="OEL190" s="1"/>
      <c r="OEM190" s="1"/>
      <c r="OEN190" s="1"/>
      <c r="OEO190" s="1"/>
      <c r="OEP190" s="1"/>
      <c r="OEQ190" s="1"/>
      <c r="OER190" s="1"/>
      <c r="OES190" s="1"/>
      <c r="OET190" s="1"/>
      <c r="OEU190" s="1"/>
      <c r="OEV190" s="1"/>
      <c r="OEW190" s="1"/>
      <c r="OEX190" s="1"/>
      <c r="OEY190" s="1"/>
      <c r="OEZ190" s="1"/>
      <c r="OFA190" s="1"/>
      <c r="OFB190" s="1"/>
      <c r="OFC190" s="1"/>
      <c r="OFD190" s="1"/>
      <c r="OFE190" s="1"/>
      <c r="OFF190" s="1"/>
      <c r="OFG190" s="1"/>
      <c r="OFH190" s="1"/>
      <c r="OFI190" s="1"/>
      <c r="OFJ190" s="1"/>
      <c r="OFK190" s="1"/>
      <c r="OFL190" s="1"/>
      <c r="OFM190" s="1"/>
      <c r="OFN190" s="1"/>
      <c r="OFO190" s="1"/>
      <c r="OFP190" s="1"/>
      <c r="OFQ190" s="1"/>
      <c r="OFR190" s="1"/>
      <c r="OFS190" s="1"/>
      <c r="OFT190" s="1"/>
      <c r="OFU190" s="1"/>
      <c r="OFV190" s="1"/>
      <c r="OFW190" s="1"/>
      <c r="OFX190" s="1"/>
      <c r="OFY190" s="1"/>
      <c r="OFZ190" s="1"/>
      <c r="OGA190" s="1"/>
      <c r="OGB190" s="1"/>
      <c r="OGC190" s="1"/>
      <c r="OGD190" s="1"/>
      <c r="OGE190" s="1"/>
      <c r="OGF190" s="1"/>
      <c r="OGG190" s="1"/>
      <c r="OGH190" s="1"/>
      <c r="OGI190" s="1"/>
      <c r="OGJ190" s="1"/>
      <c r="OGK190" s="1"/>
      <c r="OGL190" s="1"/>
      <c r="OGM190" s="1"/>
      <c r="OGN190" s="1"/>
      <c r="OGO190" s="1"/>
      <c r="OGP190" s="1"/>
      <c r="OGQ190" s="1"/>
      <c r="OGR190" s="1"/>
      <c r="OGS190" s="1"/>
      <c r="OGT190" s="1"/>
      <c r="OGU190" s="1"/>
      <c r="OGV190" s="1"/>
      <c r="OGW190" s="1"/>
      <c r="OGX190" s="1"/>
      <c r="OGY190" s="1"/>
      <c r="OGZ190" s="1"/>
      <c r="OHA190" s="1"/>
      <c r="OHB190" s="1"/>
      <c r="OHC190" s="1"/>
      <c r="OHD190" s="1"/>
      <c r="OHE190" s="1"/>
      <c r="OHF190" s="1"/>
      <c r="OHG190" s="1"/>
      <c r="OHH190" s="1"/>
      <c r="OHI190" s="1"/>
      <c r="OHJ190" s="1"/>
      <c r="OHK190" s="1"/>
      <c r="OHL190" s="1"/>
      <c r="OHM190" s="1"/>
      <c r="OHN190" s="1"/>
      <c r="OHO190" s="1"/>
      <c r="OHP190" s="1"/>
      <c r="OHQ190" s="1"/>
      <c r="OHR190" s="1"/>
      <c r="OHS190" s="1"/>
      <c r="OHT190" s="1"/>
      <c r="OHU190" s="1"/>
      <c r="OHV190" s="1"/>
      <c r="OHW190" s="1"/>
      <c r="OHX190" s="1"/>
      <c r="OHY190" s="1"/>
      <c r="OHZ190" s="1"/>
      <c r="OIA190" s="1"/>
      <c r="OIB190" s="1"/>
      <c r="OIC190" s="1"/>
      <c r="OID190" s="1"/>
      <c r="OIE190" s="1"/>
      <c r="OIF190" s="1"/>
      <c r="OIG190" s="1"/>
      <c r="OIH190" s="1"/>
      <c r="OII190" s="1"/>
      <c r="OIJ190" s="1"/>
      <c r="OIK190" s="1"/>
      <c r="OIL190" s="1"/>
      <c r="OIM190" s="1"/>
      <c r="OIN190" s="1"/>
      <c r="OIO190" s="1"/>
      <c r="OIP190" s="1"/>
      <c r="OIQ190" s="1"/>
      <c r="OIR190" s="1"/>
      <c r="OIS190" s="1"/>
      <c r="OIT190" s="1"/>
      <c r="OIU190" s="1"/>
      <c r="OIV190" s="1"/>
      <c r="OIW190" s="1"/>
      <c r="OIX190" s="1"/>
      <c r="OIY190" s="1"/>
      <c r="OIZ190" s="1"/>
      <c r="OJA190" s="1"/>
      <c r="OJB190" s="1"/>
      <c r="OJC190" s="1"/>
      <c r="OJD190" s="1"/>
      <c r="OJE190" s="1"/>
      <c r="OJF190" s="1"/>
      <c r="OJG190" s="1"/>
      <c r="OJH190" s="1"/>
      <c r="OJI190" s="1"/>
      <c r="OJJ190" s="1"/>
      <c r="OJK190" s="1"/>
      <c r="OJL190" s="1"/>
      <c r="OJM190" s="1"/>
      <c r="OJN190" s="1"/>
      <c r="OJO190" s="1"/>
      <c r="OJP190" s="1"/>
      <c r="OJQ190" s="1"/>
      <c r="OJR190" s="1"/>
      <c r="OJS190" s="1"/>
      <c r="OJT190" s="1"/>
      <c r="OJU190" s="1"/>
      <c r="OJV190" s="1"/>
      <c r="OJW190" s="1"/>
      <c r="OJX190" s="1"/>
      <c r="OJY190" s="1"/>
      <c r="OJZ190" s="1"/>
      <c r="OKA190" s="1"/>
      <c r="OKB190" s="1"/>
      <c r="OKC190" s="1"/>
      <c r="OKD190" s="1"/>
      <c r="OKE190" s="1"/>
      <c r="OKF190" s="1"/>
      <c r="OKG190" s="1"/>
      <c r="OKH190" s="1"/>
      <c r="OKI190" s="1"/>
      <c r="OKJ190" s="1"/>
      <c r="OKK190" s="1"/>
      <c r="OKL190" s="1"/>
      <c r="OKM190" s="1"/>
      <c r="OKN190" s="1"/>
      <c r="OKO190" s="1"/>
      <c r="OKP190" s="1"/>
      <c r="OKQ190" s="1"/>
      <c r="OKR190" s="1"/>
      <c r="OKS190" s="1"/>
      <c r="OKT190" s="1"/>
      <c r="OKU190" s="1"/>
      <c r="OKV190" s="1"/>
      <c r="OKW190" s="1"/>
      <c r="OKX190" s="1"/>
      <c r="OKY190" s="1"/>
      <c r="OKZ190" s="1"/>
      <c r="OLA190" s="1"/>
      <c r="OLB190" s="1"/>
      <c r="OLC190" s="1"/>
      <c r="OLD190" s="1"/>
      <c r="OLE190" s="1"/>
      <c r="OLF190" s="1"/>
      <c r="OLG190" s="1"/>
      <c r="OLH190" s="1"/>
      <c r="OLI190" s="1"/>
      <c r="OLJ190" s="1"/>
      <c r="OLK190" s="1"/>
      <c r="OLL190" s="1"/>
      <c r="OLM190" s="1"/>
      <c r="OLN190" s="1"/>
      <c r="OLO190" s="1"/>
      <c r="OLP190" s="1"/>
      <c r="OLQ190" s="1"/>
      <c r="OLR190" s="1"/>
      <c r="OLS190" s="1"/>
      <c r="OLT190" s="1"/>
      <c r="OLU190" s="1"/>
      <c r="OLV190" s="1"/>
      <c r="OLW190" s="1"/>
      <c r="OLX190" s="1"/>
      <c r="OLY190" s="1"/>
      <c r="OLZ190" s="1"/>
      <c r="OMA190" s="1"/>
      <c r="OMB190" s="1"/>
      <c r="OMC190" s="1"/>
      <c r="OMD190" s="1"/>
      <c r="OME190" s="1"/>
      <c r="OMF190" s="1"/>
      <c r="OMG190" s="1"/>
      <c r="OMH190" s="1"/>
      <c r="OMI190" s="1"/>
      <c r="OMJ190" s="1"/>
      <c r="OMK190" s="1"/>
      <c r="OML190" s="1"/>
      <c r="OMM190" s="1"/>
      <c r="OMN190" s="1"/>
      <c r="OMO190" s="1"/>
      <c r="OMP190" s="1"/>
      <c r="OMQ190" s="1"/>
      <c r="OMR190" s="1"/>
      <c r="OMS190" s="1"/>
      <c r="OMT190" s="1"/>
      <c r="OMU190" s="1"/>
      <c r="OMV190" s="1"/>
      <c r="OMW190" s="1"/>
      <c r="OMX190" s="1"/>
      <c r="OMY190" s="1"/>
      <c r="OMZ190" s="1"/>
      <c r="ONA190" s="1"/>
      <c r="ONB190" s="1"/>
      <c r="ONC190" s="1"/>
      <c r="OND190" s="1"/>
      <c r="ONE190" s="1"/>
      <c r="ONF190" s="1"/>
      <c r="ONG190" s="1"/>
      <c r="ONH190" s="1"/>
      <c r="ONI190" s="1"/>
      <c r="ONJ190" s="1"/>
      <c r="ONK190" s="1"/>
      <c r="ONL190" s="1"/>
      <c r="ONM190" s="1"/>
      <c r="ONN190" s="1"/>
      <c r="ONO190" s="1"/>
      <c r="ONP190" s="1"/>
      <c r="ONQ190" s="1"/>
      <c r="ONR190" s="1"/>
      <c r="ONS190" s="1"/>
      <c r="ONT190" s="1"/>
      <c r="ONU190" s="1"/>
      <c r="ONV190" s="1"/>
      <c r="ONW190" s="1"/>
      <c r="ONX190" s="1"/>
      <c r="ONY190" s="1"/>
      <c r="ONZ190" s="1"/>
      <c r="OOA190" s="1"/>
      <c r="OOB190" s="1"/>
      <c r="OOC190" s="1"/>
      <c r="OOD190" s="1"/>
      <c r="OOE190" s="1"/>
      <c r="OOF190" s="1"/>
      <c r="OOG190" s="1"/>
      <c r="OOH190" s="1"/>
      <c r="OOI190" s="1"/>
      <c r="OOJ190" s="1"/>
      <c r="OOK190" s="1"/>
      <c r="OOL190" s="1"/>
      <c r="OOM190" s="1"/>
      <c r="OON190" s="1"/>
      <c r="OOO190" s="1"/>
      <c r="OOP190" s="1"/>
      <c r="OOQ190" s="1"/>
      <c r="OOR190" s="1"/>
      <c r="OOS190" s="1"/>
      <c r="OOT190" s="1"/>
      <c r="OOU190" s="1"/>
      <c r="OOV190" s="1"/>
      <c r="OOW190" s="1"/>
      <c r="OOX190" s="1"/>
      <c r="OOY190" s="1"/>
      <c r="OOZ190" s="1"/>
      <c r="OPA190" s="1"/>
      <c r="OPB190" s="1"/>
      <c r="OPC190" s="1"/>
      <c r="OPD190" s="1"/>
      <c r="OPE190" s="1"/>
      <c r="OPF190" s="1"/>
      <c r="OPG190" s="1"/>
      <c r="OPH190" s="1"/>
      <c r="OPI190" s="1"/>
      <c r="OPJ190" s="1"/>
      <c r="OPK190" s="1"/>
      <c r="OPL190" s="1"/>
      <c r="OPM190" s="1"/>
      <c r="OPN190" s="1"/>
      <c r="OPO190" s="1"/>
      <c r="OPP190" s="1"/>
      <c r="OPQ190" s="1"/>
      <c r="OPR190" s="1"/>
      <c r="OPS190" s="1"/>
      <c r="OPT190" s="1"/>
      <c r="OPU190" s="1"/>
      <c r="OPV190" s="1"/>
      <c r="OPW190" s="1"/>
      <c r="OPX190" s="1"/>
      <c r="OPY190" s="1"/>
      <c r="OPZ190" s="1"/>
      <c r="OQA190" s="1"/>
      <c r="OQB190" s="1"/>
      <c r="OQC190" s="1"/>
      <c r="OQD190" s="1"/>
      <c r="OQE190" s="1"/>
      <c r="OQF190" s="1"/>
      <c r="OQG190" s="1"/>
      <c r="OQH190" s="1"/>
      <c r="OQI190" s="1"/>
      <c r="OQJ190" s="1"/>
      <c r="OQK190" s="1"/>
      <c r="OQL190" s="1"/>
      <c r="OQM190" s="1"/>
      <c r="OQN190" s="1"/>
      <c r="OQO190" s="1"/>
      <c r="OQP190" s="1"/>
      <c r="OQQ190" s="1"/>
      <c r="OQR190" s="1"/>
      <c r="OQS190" s="1"/>
      <c r="OQT190" s="1"/>
      <c r="OQU190" s="1"/>
      <c r="OQV190" s="1"/>
      <c r="OQW190" s="1"/>
      <c r="OQX190" s="1"/>
      <c r="OQY190" s="1"/>
      <c r="OQZ190" s="1"/>
      <c r="ORA190" s="1"/>
      <c r="ORB190" s="1"/>
      <c r="ORC190" s="1"/>
      <c r="ORD190" s="1"/>
      <c r="ORE190" s="1"/>
      <c r="ORF190" s="1"/>
      <c r="ORG190" s="1"/>
      <c r="ORH190" s="1"/>
      <c r="ORI190" s="1"/>
      <c r="ORJ190" s="1"/>
      <c r="ORK190" s="1"/>
      <c r="ORL190" s="1"/>
      <c r="ORM190" s="1"/>
      <c r="ORN190" s="1"/>
      <c r="ORO190" s="1"/>
      <c r="ORP190" s="1"/>
      <c r="ORQ190" s="1"/>
      <c r="ORR190" s="1"/>
      <c r="ORS190" s="1"/>
      <c r="ORT190" s="1"/>
      <c r="ORU190" s="1"/>
      <c r="ORV190" s="1"/>
      <c r="ORW190" s="1"/>
      <c r="ORX190" s="1"/>
      <c r="ORY190" s="1"/>
      <c r="ORZ190" s="1"/>
      <c r="OSA190" s="1"/>
      <c r="OSB190" s="1"/>
      <c r="OSC190" s="1"/>
      <c r="OSD190" s="1"/>
      <c r="OSE190" s="1"/>
      <c r="OSF190" s="1"/>
      <c r="OSG190" s="1"/>
      <c r="OSH190" s="1"/>
      <c r="OSI190" s="1"/>
      <c r="OSJ190" s="1"/>
      <c r="OSK190" s="1"/>
      <c r="OSL190" s="1"/>
      <c r="OSM190" s="1"/>
      <c r="OSN190" s="1"/>
      <c r="OSO190" s="1"/>
      <c r="OSP190" s="1"/>
      <c r="OSQ190" s="1"/>
      <c r="OSR190" s="1"/>
      <c r="OSS190" s="1"/>
      <c r="OST190" s="1"/>
      <c r="OSU190" s="1"/>
      <c r="OSV190" s="1"/>
      <c r="OSW190" s="1"/>
      <c r="OSX190" s="1"/>
      <c r="OSY190" s="1"/>
      <c r="OSZ190" s="1"/>
      <c r="OTA190" s="1"/>
      <c r="OTB190" s="1"/>
      <c r="OTC190" s="1"/>
      <c r="OTD190" s="1"/>
      <c r="OTE190" s="1"/>
      <c r="OTF190" s="1"/>
      <c r="OTG190" s="1"/>
      <c r="OTH190" s="1"/>
      <c r="OTI190" s="1"/>
      <c r="OTJ190" s="1"/>
      <c r="OTK190" s="1"/>
      <c r="OTL190" s="1"/>
      <c r="OTM190" s="1"/>
      <c r="OTN190" s="1"/>
      <c r="OTO190" s="1"/>
      <c r="OTP190" s="1"/>
      <c r="OTQ190" s="1"/>
      <c r="OTR190" s="1"/>
      <c r="OTS190" s="1"/>
      <c r="OTT190" s="1"/>
      <c r="OTU190" s="1"/>
      <c r="OTV190" s="1"/>
      <c r="OTW190" s="1"/>
      <c r="OTX190" s="1"/>
      <c r="OTY190" s="1"/>
      <c r="OTZ190" s="1"/>
      <c r="OUA190" s="1"/>
      <c r="OUB190" s="1"/>
      <c r="OUC190" s="1"/>
      <c r="OUD190" s="1"/>
      <c r="OUE190" s="1"/>
      <c r="OUF190" s="1"/>
      <c r="OUG190" s="1"/>
      <c r="OUH190" s="1"/>
      <c r="OUI190" s="1"/>
      <c r="OUJ190" s="1"/>
      <c r="OUK190" s="1"/>
      <c r="OUL190" s="1"/>
      <c r="OUM190" s="1"/>
      <c r="OUN190" s="1"/>
      <c r="OUO190" s="1"/>
      <c r="OUP190" s="1"/>
      <c r="OUQ190" s="1"/>
      <c r="OUR190" s="1"/>
      <c r="OUS190" s="1"/>
      <c r="OUT190" s="1"/>
      <c r="OUU190" s="1"/>
      <c r="OUV190" s="1"/>
      <c r="OUW190" s="1"/>
      <c r="OUX190" s="1"/>
      <c r="OUY190" s="1"/>
      <c r="OUZ190" s="1"/>
      <c r="OVA190" s="1"/>
      <c r="OVB190" s="1"/>
      <c r="OVC190" s="1"/>
      <c r="OVD190" s="1"/>
      <c r="OVE190" s="1"/>
      <c r="OVF190" s="1"/>
      <c r="OVG190" s="1"/>
      <c r="OVH190" s="1"/>
      <c r="OVI190" s="1"/>
      <c r="OVJ190" s="1"/>
      <c r="OVK190" s="1"/>
      <c r="OVL190" s="1"/>
      <c r="OVM190" s="1"/>
      <c r="OVN190" s="1"/>
      <c r="OVO190" s="1"/>
      <c r="OVP190" s="1"/>
      <c r="OVQ190" s="1"/>
      <c r="OVR190" s="1"/>
      <c r="OVS190" s="1"/>
      <c r="OVT190" s="1"/>
      <c r="OVU190" s="1"/>
      <c r="OVV190" s="1"/>
      <c r="OVW190" s="1"/>
      <c r="OVX190" s="1"/>
      <c r="OVY190" s="1"/>
      <c r="OVZ190" s="1"/>
      <c r="OWA190" s="1"/>
      <c r="OWB190" s="1"/>
      <c r="OWC190" s="1"/>
      <c r="OWD190" s="1"/>
      <c r="OWE190" s="1"/>
      <c r="OWF190" s="1"/>
      <c r="OWG190" s="1"/>
      <c r="OWH190" s="1"/>
      <c r="OWI190" s="1"/>
      <c r="OWJ190" s="1"/>
      <c r="OWK190" s="1"/>
      <c r="OWL190" s="1"/>
      <c r="OWM190" s="1"/>
      <c r="OWN190" s="1"/>
      <c r="OWO190" s="1"/>
      <c r="OWP190" s="1"/>
      <c r="OWQ190" s="1"/>
      <c r="OWR190" s="1"/>
      <c r="OWS190" s="1"/>
      <c r="OWT190" s="1"/>
      <c r="OWU190" s="1"/>
      <c r="OWV190" s="1"/>
      <c r="OWW190" s="1"/>
      <c r="OWX190" s="1"/>
      <c r="OWY190" s="1"/>
      <c r="OWZ190" s="1"/>
      <c r="OXA190" s="1"/>
      <c r="OXB190" s="1"/>
      <c r="OXC190" s="1"/>
      <c r="OXD190" s="1"/>
      <c r="OXE190" s="1"/>
      <c r="OXF190" s="1"/>
      <c r="OXG190" s="1"/>
      <c r="OXH190" s="1"/>
      <c r="OXI190" s="1"/>
      <c r="OXJ190" s="1"/>
      <c r="OXK190" s="1"/>
      <c r="OXL190" s="1"/>
      <c r="OXM190" s="1"/>
      <c r="OXN190" s="1"/>
      <c r="OXO190" s="1"/>
      <c r="OXP190" s="1"/>
      <c r="OXQ190" s="1"/>
      <c r="OXR190" s="1"/>
      <c r="OXS190" s="1"/>
      <c r="OXT190" s="1"/>
      <c r="OXU190" s="1"/>
      <c r="OXV190" s="1"/>
      <c r="OXW190" s="1"/>
      <c r="OXX190" s="1"/>
      <c r="OXY190" s="1"/>
      <c r="OXZ190" s="1"/>
      <c r="OYA190" s="1"/>
      <c r="OYB190" s="1"/>
      <c r="OYC190" s="1"/>
      <c r="OYD190" s="1"/>
      <c r="OYE190" s="1"/>
      <c r="OYF190" s="1"/>
      <c r="OYG190" s="1"/>
      <c r="OYH190" s="1"/>
      <c r="OYI190" s="1"/>
      <c r="OYJ190" s="1"/>
      <c r="OYK190" s="1"/>
      <c r="OYL190" s="1"/>
      <c r="OYM190" s="1"/>
      <c r="OYN190" s="1"/>
      <c r="OYO190" s="1"/>
      <c r="OYP190" s="1"/>
      <c r="OYQ190" s="1"/>
      <c r="OYR190" s="1"/>
      <c r="OYS190" s="1"/>
      <c r="OYT190" s="1"/>
      <c r="OYU190" s="1"/>
      <c r="OYV190" s="1"/>
      <c r="OYW190" s="1"/>
      <c r="OYX190" s="1"/>
      <c r="OYY190" s="1"/>
      <c r="OYZ190" s="1"/>
      <c r="OZA190" s="1"/>
      <c r="OZB190" s="1"/>
      <c r="OZC190" s="1"/>
      <c r="OZD190" s="1"/>
      <c r="OZE190" s="1"/>
      <c r="OZF190" s="1"/>
      <c r="OZG190" s="1"/>
      <c r="OZH190" s="1"/>
      <c r="OZI190" s="1"/>
      <c r="OZJ190" s="1"/>
      <c r="OZK190" s="1"/>
      <c r="OZL190" s="1"/>
      <c r="OZM190" s="1"/>
      <c r="OZN190" s="1"/>
      <c r="OZO190" s="1"/>
      <c r="OZP190" s="1"/>
      <c r="OZQ190" s="1"/>
      <c r="OZR190" s="1"/>
      <c r="OZS190" s="1"/>
      <c r="OZT190" s="1"/>
      <c r="OZU190" s="1"/>
      <c r="OZV190" s="1"/>
      <c r="OZW190" s="1"/>
      <c r="OZX190" s="1"/>
      <c r="OZY190" s="1"/>
      <c r="OZZ190" s="1"/>
      <c r="PAA190" s="1"/>
      <c r="PAB190" s="1"/>
      <c r="PAC190" s="1"/>
      <c r="PAD190" s="1"/>
      <c r="PAE190" s="1"/>
      <c r="PAF190" s="1"/>
      <c r="PAG190" s="1"/>
      <c r="PAH190" s="1"/>
      <c r="PAI190" s="1"/>
      <c r="PAJ190" s="1"/>
      <c r="PAK190" s="1"/>
      <c r="PAL190" s="1"/>
      <c r="PAM190" s="1"/>
      <c r="PAN190" s="1"/>
      <c r="PAO190" s="1"/>
      <c r="PAP190" s="1"/>
      <c r="PAQ190" s="1"/>
      <c r="PAR190" s="1"/>
      <c r="PAS190" s="1"/>
      <c r="PAT190" s="1"/>
      <c r="PAU190" s="1"/>
      <c r="PAV190" s="1"/>
      <c r="PAW190" s="1"/>
      <c r="PAX190" s="1"/>
      <c r="PAY190" s="1"/>
      <c r="PAZ190" s="1"/>
      <c r="PBA190" s="1"/>
      <c r="PBB190" s="1"/>
      <c r="PBC190" s="1"/>
      <c r="PBD190" s="1"/>
      <c r="PBE190" s="1"/>
      <c r="PBF190" s="1"/>
      <c r="PBG190" s="1"/>
      <c r="PBH190" s="1"/>
      <c r="PBI190" s="1"/>
      <c r="PBJ190" s="1"/>
      <c r="PBK190" s="1"/>
      <c r="PBL190" s="1"/>
      <c r="PBM190" s="1"/>
      <c r="PBN190" s="1"/>
      <c r="PBO190" s="1"/>
      <c r="PBP190" s="1"/>
      <c r="PBQ190" s="1"/>
      <c r="PBR190" s="1"/>
      <c r="PBS190" s="1"/>
      <c r="PBT190" s="1"/>
      <c r="PBU190" s="1"/>
      <c r="PBV190" s="1"/>
      <c r="PBW190" s="1"/>
      <c r="PBX190" s="1"/>
      <c r="PBY190" s="1"/>
      <c r="PBZ190" s="1"/>
      <c r="PCA190" s="1"/>
      <c r="PCB190" s="1"/>
      <c r="PCC190" s="1"/>
      <c r="PCD190" s="1"/>
      <c r="PCE190" s="1"/>
      <c r="PCF190" s="1"/>
      <c r="PCG190" s="1"/>
      <c r="PCH190" s="1"/>
      <c r="PCI190" s="1"/>
      <c r="PCJ190" s="1"/>
      <c r="PCK190" s="1"/>
      <c r="PCL190" s="1"/>
      <c r="PCM190" s="1"/>
      <c r="PCN190" s="1"/>
      <c r="PCO190" s="1"/>
      <c r="PCP190" s="1"/>
      <c r="PCQ190" s="1"/>
      <c r="PCR190" s="1"/>
      <c r="PCS190" s="1"/>
      <c r="PCT190" s="1"/>
      <c r="PCU190" s="1"/>
      <c r="PCV190" s="1"/>
      <c r="PCW190" s="1"/>
      <c r="PCX190" s="1"/>
      <c r="PCY190" s="1"/>
      <c r="PCZ190" s="1"/>
      <c r="PDA190" s="1"/>
      <c r="PDB190" s="1"/>
      <c r="PDC190" s="1"/>
      <c r="PDD190" s="1"/>
      <c r="PDE190" s="1"/>
      <c r="PDF190" s="1"/>
      <c r="PDG190" s="1"/>
      <c r="PDH190" s="1"/>
      <c r="PDI190" s="1"/>
      <c r="PDJ190" s="1"/>
      <c r="PDK190" s="1"/>
      <c r="PDL190" s="1"/>
      <c r="PDM190" s="1"/>
      <c r="PDN190" s="1"/>
      <c r="PDO190" s="1"/>
      <c r="PDP190" s="1"/>
      <c r="PDQ190" s="1"/>
      <c r="PDR190" s="1"/>
      <c r="PDS190" s="1"/>
      <c r="PDT190" s="1"/>
      <c r="PDU190" s="1"/>
      <c r="PDV190" s="1"/>
      <c r="PDW190" s="1"/>
      <c r="PDX190" s="1"/>
      <c r="PDY190" s="1"/>
      <c r="PDZ190" s="1"/>
      <c r="PEA190" s="1"/>
      <c r="PEB190" s="1"/>
      <c r="PEC190" s="1"/>
      <c r="PED190" s="1"/>
      <c r="PEE190" s="1"/>
      <c r="PEF190" s="1"/>
      <c r="PEG190" s="1"/>
      <c r="PEH190" s="1"/>
      <c r="PEI190" s="1"/>
      <c r="PEJ190" s="1"/>
      <c r="PEK190" s="1"/>
      <c r="PEL190" s="1"/>
      <c r="PEM190" s="1"/>
      <c r="PEN190" s="1"/>
      <c r="PEO190" s="1"/>
      <c r="PEP190" s="1"/>
      <c r="PEQ190" s="1"/>
      <c r="PER190" s="1"/>
      <c r="PES190" s="1"/>
      <c r="PET190" s="1"/>
      <c r="PEU190" s="1"/>
      <c r="PEV190" s="1"/>
      <c r="PEW190" s="1"/>
      <c r="PEX190" s="1"/>
      <c r="PEY190" s="1"/>
      <c r="PEZ190" s="1"/>
      <c r="PFA190" s="1"/>
      <c r="PFB190" s="1"/>
      <c r="PFC190" s="1"/>
      <c r="PFD190" s="1"/>
      <c r="PFE190" s="1"/>
      <c r="PFF190" s="1"/>
      <c r="PFG190" s="1"/>
      <c r="PFH190" s="1"/>
      <c r="PFI190" s="1"/>
      <c r="PFJ190" s="1"/>
      <c r="PFK190" s="1"/>
      <c r="PFL190" s="1"/>
      <c r="PFM190" s="1"/>
      <c r="PFN190" s="1"/>
      <c r="PFO190" s="1"/>
      <c r="PFP190" s="1"/>
      <c r="PFQ190" s="1"/>
      <c r="PFR190" s="1"/>
      <c r="PFS190" s="1"/>
      <c r="PFT190" s="1"/>
      <c r="PFU190" s="1"/>
      <c r="PFV190" s="1"/>
      <c r="PFW190" s="1"/>
      <c r="PFX190" s="1"/>
      <c r="PFY190" s="1"/>
      <c r="PFZ190" s="1"/>
      <c r="PGA190" s="1"/>
      <c r="PGB190" s="1"/>
      <c r="PGC190" s="1"/>
      <c r="PGD190" s="1"/>
      <c r="PGE190" s="1"/>
      <c r="PGF190" s="1"/>
      <c r="PGG190" s="1"/>
      <c r="PGH190" s="1"/>
      <c r="PGI190" s="1"/>
      <c r="PGJ190" s="1"/>
      <c r="PGK190" s="1"/>
      <c r="PGL190" s="1"/>
      <c r="PGM190" s="1"/>
      <c r="PGN190" s="1"/>
      <c r="PGO190" s="1"/>
      <c r="PGP190" s="1"/>
      <c r="PGQ190" s="1"/>
      <c r="PGR190" s="1"/>
      <c r="PGS190" s="1"/>
      <c r="PGT190" s="1"/>
      <c r="PGU190" s="1"/>
      <c r="PGV190" s="1"/>
      <c r="PGW190" s="1"/>
      <c r="PGX190" s="1"/>
      <c r="PGY190" s="1"/>
      <c r="PGZ190" s="1"/>
      <c r="PHA190" s="1"/>
      <c r="PHB190" s="1"/>
      <c r="PHC190" s="1"/>
      <c r="PHD190" s="1"/>
      <c r="PHE190" s="1"/>
      <c r="PHF190" s="1"/>
      <c r="PHG190" s="1"/>
      <c r="PHH190" s="1"/>
      <c r="PHI190" s="1"/>
      <c r="PHJ190" s="1"/>
      <c r="PHK190" s="1"/>
      <c r="PHL190" s="1"/>
      <c r="PHM190" s="1"/>
      <c r="PHN190" s="1"/>
      <c r="PHO190" s="1"/>
      <c r="PHP190" s="1"/>
      <c r="PHQ190" s="1"/>
      <c r="PHR190" s="1"/>
      <c r="PHS190" s="1"/>
      <c r="PHT190" s="1"/>
      <c r="PHU190" s="1"/>
      <c r="PHV190" s="1"/>
      <c r="PHW190" s="1"/>
      <c r="PHX190" s="1"/>
      <c r="PHY190" s="1"/>
      <c r="PHZ190" s="1"/>
      <c r="PIA190" s="1"/>
      <c r="PIB190" s="1"/>
      <c r="PIC190" s="1"/>
      <c r="PID190" s="1"/>
      <c r="PIE190" s="1"/>
      <c r="PIF190" s="1"/>
      <c r="PIG190" s="1"/>
      <c r="PIH190" s="1"/>
      <c r="PII190" s="1"/>
      <c r="PIJ190" s="1"/>
      <c r="PIK190" s="1"/>
      <c r="PIL190" s="1"/>
      <c r="PIM190" s="1"/>
      <c r="PIN190" s="1"/>
      <c r="PIO190" s="1"/>
      <c r="PIP190" s="1"/>
      <c r="PIQ190" s="1"/>
      <c r="PIR190" s="1"/>
      <c r="PIS190" s="1"/>
      <c r="PIT190" s="1"/>
      <c r="PIU190" s="1"/>
      <c r="PIV190" s="1"/>
      <c r="PIW190" s="1"/>
      <c r="PIX190" s="1"/>
      <c r="PIY190" s="1"/>
      <c r="PIZ190" s="1"/>
      <c r="PJA190" s="1"/>
      <c r="PJB190" s="1"/>
      <c r="PJC190" s="1"/>
      <c r="PJD190" s="1"/>
      <c r="PJE190" s="1"/>
      <c r="PJF190" s="1"/>
      <c r="PJG190" s="1"/>
      <c r="PJH190" s="1"/>
      <c r="PJI190" s="1"/>
      <c r="PJJ190" s="1"/>
      <c r="PJK190" s="1"/>
      <c r="PJL190" s="1"/>
      <c r="PJM190" s="1"/>
      <c r="PJN190" s="1"/>
      <c r="PJO190" s="1"/>
      <c r="PJP190" s="1"/>
      <c r="PJQ190" s="1"/>
      <c r="PJR190" s="1"/>
      <c r="PJS190" s="1"/>
      <c r="PJT190" s="1"/>
      <c r="PJU190" s="1"/>
      <c r="PJV190" s="1"/>
      <c r="PJW190" s="1"/>
      <c r="PJX190" s="1"/>
      <c r="PJY190" s="1"/>
      <c r="PJZ190" s="1"/>
      <c r="PKA190" s="1"/>
      <c r="PKB190" s="1"/>
      <c r="PKC190" s="1"/>
      <c r="PKD190" s="1"/>
      <c r="PKE190" s="1"/>
      <c r="PKF190" s="1"/>
      <c r="PKG190" s="1"/>
      <c r="PKH190" s="1"/>
      <c r="PKI190" s="1"/>
      <c r="PKJ190" s="1"/>
      <c r="PKK190" s="1"/>
      <c r="PKL190" s="1"/>
      <c r="PKM190" s="1"/>
      <c r="PKN190" s="1"/>
      <c r="PKO190" s="1"/>
      <c r="PKP190" s="1"/>
      <c r="PKQ190" s="1"/>
      <c r="PKR190" s="1"/>
      <c r="PKS190" s="1"/>
      <c r="PKT190" s="1"/>
      <c r="PKU190" s="1"/>
      <c r="PKV190" s="1"/>
      <c r="PKW190" s="1"/>
      <c r="PKX190" s="1"/>
      <c r="PKY190" s="1"/>
      <c r="PKZ190" s="1"/>
      <c r="PLA190" s="1"/>
      <c r="PLB190" s="1"/>
      <c r="PLC190" s="1"/>
      <c r="PLD190" s="1"/>
      <c r="PLE190" s="1"/>
      <c r="PLF190" s="1"/>
      <c r="PLG190" s="1"/>
      <c r="PLH190" s="1"/>
      <c r="PLI190" s="1"/>
      <c r="PLJ190" s="1"/>
      <c r="PLK190" s="1"/>
      <c r="PLL190" s="1"/>
      <c r="PLM190" s="1"/>
      <c r="PLN190" s="1"/>
      <c r="PLO190" s="1"/>
      <c r="PLP190" s="1"/>
      <c r="PLQ190" s="1"/>
      <c r="PLR190" s="1"/>
      <c r="PLS190" s="1"/>
      <c r="PLT190" s="1"/>
      <c r="PLU190" s="1"/>
      <c r="PLV190" s="1"/>
      <c r="PLW190" s="1"/>
      <c r="PLX190" s="1"/>
      <c r="PLY190" s="1"/>
      <c r="PLZ190" s="1"/>
      <c r="PMA190" s="1"/>
      <c r="PMB190" s="1"/>
      <c r="PMC190" s="1"/>
      <c r="PMD190" s="1"/>
      <c r="PME190" s="1"/>
      <c r="PMF190" s="1"/>
      <c r="PMG190" s="1"/>
      <c r="PMH190" s="1"/>
      <c r="PMI190" s="1"/>
      <c r="PMJ190" s="1"/>
      <c r="PMK190" s="1"/>
      <c r="PML190" s="1"/>
      <c r="PMM190" s="1"/>
      <c r="PMN190" s="1"/>
      <c r="PMO190" s="1"/>
      <c r="PMP190" s="1"/>
      <c r="PMQ190" s="1"/>
      <c r="PMR190" s="1"/>
      <c r="PMS190" s="1"/>
      <c r="PMT190" s="1"/>
      <c r="PMU190" s="1"/>
      <c r="PMV190" s="1"/>
      <c r="PMW190" s="1"/>
      <c r="PMX190" s="1"/>
      <c r="PMY190" s="1"/>
      <c r="PMZ190" s="1"/>
      <c r="PNA190" s="1"/>
      <c r="PNB190" s="1"/>
      <c r="PNC190" s="1"/>
      <c r="PND190" s="1"/>
      <c r="PNE190" s="1"/>
      <c r="PNF190" s="1"/>
      <c r="PNG190" s="1"/>
      <c r="PNH190" s="1"/>
      <c r="PNI190" s="1"/>
      <c r="PNJ190" s="1"/>
      <c r="PNK190" s="1"/>
      <c r="PNL190" s="1"/>
      <c r="PNM190" s="1"/>
      <c r="PNN190" s="1"/>
      <c r="PNO190" s="1"/>
      <c r="PNP190" s="1"/>
      <c r="PNQ190" s="1"/>
      <c r="PNR190" s="1"/>
      <c r="PNS190" s="1"/>
      <c r="PNT190" s="1"/>
      <c r="PNU190" s="1"/>
      <c r="PNV190" s="1"/>
      <c r="PNW190" s="1"/>
      <c r="PNX190" s="1"/>
      <c r="PNY190" s="1"/>
      <c r="PNZ190" s="1"/>
      <c r="POA190" s="1"/>
      <c r="POB190" s="1"/>
      <c r="POC190" s="1"/>
      <c r="POD190" s="1"/>
      <c r="POE190" s="1"/>
      <c r="POF190" s="1"/>
      <c r="POG190" s="1"/>
      <c r="POH190" s="1"/>
      <c r="POI190" s="1"/>
      <c r="POJ190" s="1"/>
      <c r="POK190" s="1"/>
      <c r="POL190" s="1"/>
      <c r="POM190" s="1"/>
      <c r="PON190" s="1"/>
      <c r="POO190" s="1"/>
      <c r="POP190" s="1"/>
      <c r="POQ190" s="1"/>
      <c r="POR190" s="1"/>
      <c r="POS190" s="1"/>
      <c r="POT190" s="1"/>
      <c r="POU190" s="1"/>
      <c r="POV190" s="1"/>
      <c r="POW190" s="1"/>
      <c r="POX190" s="1"/>
      <c r="POY190" s="1"/>
      <c r="POZ190" s="1"/>
      <c r="PPA190" s="1"/>
      <c r="PPB190" s="1"/>
      <c r="PPC190" s="1"/>
      <c r="PPD190" s="1"/>
      <c r="PPE190" s="1"/>
      <c r="PPF190" s="1"/>
      <c r="PPG190" s="1"/>
      <c r="PPH190" s="1"/>
      <c r="PPI190" s="1"/>
      <c r="PPJ190" s="1"/>
      <c r="PPK190" s="1"/>
      <c r="PPL190" s="1"/>
      <c r="PPM190" s="1"/>
      <c r="PPN190" s="1"/>
      <c r="PPO190" s="1"/>
      <c r="PPP190" s="1"/>
      <c r="PPQ190" s="1"/>
      <c r="PPR190" s="1"/>
      <c r="PPS190" s="1"/>
      <c r="PPT190" s="1"/>
      <c r="PPU190" s="1"/>
      <c r="PPV190" s="1"/>
      <c r="PPW190" s="1"/>
      <c r="PPX190" s="1"/>
      <c r="PPY190" s="1"/>
      <c r="PPZ190" s="1"/>
      <c r="PQA190" s="1"/>
      <c r="PQB190" s="1"/>
      <c r="PQC190" s="1"/>
      <c r="PQD190" s="1"/>
      <c r="PQE190" s="1"/>
      <c r="PQF190" s="1"/>
      <c r="PQG190" s="1"/>
      <c r="PQH190" s="1"/>
      <c r="PQI190" s="1"/>
      <c r="PQJ190" s="1"/>
      <c r="PQK190" s="1"/>
      <c r="PQL190" s="1"/>
      <c r="PQM190" s="1"/>
      <c r="PQN190" s="1"/>
      <c r="PQO190" s="1"/>
      <c r="PQP190" s="1"/>
      <c r="PQQ190" s="1"/>
      <c r="PQR190" s="1"/>
      <c r="PQS190" s="1"/>
      <c r="PQT190" s="1"/>
      <c r="PQU190" s="1"/>
      <c r="PQV190" s="1"/>
      <c r="PQW190" s="1"/>
      <c r="PQX190" s="1"/>
      <c r="PQY190" s="1"/>
      <c r="PQZ190" s="1"/>
      <c r="PRA190" s="1"/>
      <c r="PRB190" s="1"/>
      <c r="PRC190" s="1"/>
      <c r="PRD190" s="1"/>
      <c r="PRE190" s="1"/>
      <c r="PRF190" s="1"/>
      <c r="PRG190" s="1"/>
      <c r="PRH190" s="1"/>
      <c r="PRI190" s="1"/>
      <c r="PRJ190" s="1"/>
      <c r="PRK190" s="1"/>
      <c r="PRL190" s="1"/>
      <c r="PRM190" s="1"/>
      <c r="PRN190" s="1"/>
      <c r="PRO190" s="1"/>
      <c r="PRP190" s="1"/>
      <c r="PRQ190" s="1"/>
      <c r="PRR190" s="1"/>
      <c r="PRS190" s="1"/>
      <c r="PRT190" s="1"/>
      <c r="PRU190" s="1"/>
      <c r="PRV190" s="1"/>
      <c r="PRW190" s="1"/>
      <c r="PRX190" s="1"/>
      <c r="PRY190" s="1"/>
      <c r="PRZ190" s="1"/>
      <c r="PSA190" s="1"/>
      <c r="PSB190" s="1"/>
      <c r="PSC190" s="1"/>
      <c r="PSD190" s="1"/>
      <c r="PSE190" s="1"/>
      <c r="PSF190" s="1"/>
      <c r="PSG190" s="1"/>
      <c r="PSH190" s="1"/>
      <c r="PSI190" s="1"/>
      <c r="PSJ190" s="1"/>
      <c r="PSK190" s="1"/>
      <c r="PSL190" s="1"/>
      <c r="PSM190" s="1"/>
      <c r="PSN190" s="1"/>
      <c r="PSO190" s="1"/>
      <c r="PSP190" s="1"/>
      <c r="PSQ190" s="1"/>
      <c r="PSR190" s="1"/>
      <c r="PSS190" s="1"/>
      <c r="PST190" s="1"/>
      <c r="PSU190" s="1"/>
      <c r="PSV190" s="1"/>
      <c r="PSW190" s="1"/>
      <c r="PSX190" s="1"/>
      <c r="PSY190" s="1"/>
      <c r="PSZ190" s="1"/>
      <c r="PTA190" s="1"/>
      <c r="PTB190" s="1"/>
      <c r="PTC190" s="1"/>
      <c r="PTD190" s="1"/>
      <c r="PTE190" s="1"/>
      <c r="PTF190" s="1"/>
      <c r="PTG190" s="1"/>
      <c r="PTH190" s="1"/>
      <c r="PTI190" s="1"/>
      <c r="PTJ190" s="1"/>
      <c r="PTK190" s="1"/>
      <c r="PTL190" s="1"/>
      <c r="PTM190" s="1"/>
      <c r="PTN190" s="1"/>
      <c r="PTO190" s="1"/>
      <c r="PTP190" s="1"/>
      <c r="PTQ190" s="1"/>
      <c r="PTR190" s="1"/>
      <c r="PTS190" s="1"/>
      <c r="PTT190" s="1"/>
      <c r="PTU190" s="1"/>
      <c r="PTV190" s="1"/>
      <c r="PTW190" s="1"/>
      <c r="PTX190" s="1"/>
      <c r="PTY190" s="1"/>
      <c r="PTZ190" s="1"/>
      <c r="PUA190" s="1"/>
      <c r="PUB190" s="1"/>
      <c r="PUC190" s="1"/>
      <c r="PUD190" s="1"/>
      <c r="PUE190" s="1"/>
      <c r="PUF190" s="1"/>
      <c r="PUG190" s="1"/>
      <c r="PUH190" s="1"/>
      <c r="PUI190" s="1"/>
      <c r="PUJ190" s="1"/>
      <c r="PUK190" s="1"/>
      <c r="PUL190" s="1"/>
      <c r="PUM190" s="1"/>
      <c r="PUN190" s="1"/>
      <c r="PUO190" s="1"/>
      <c r="PUP190" s="1"/>
      <c r="PUQ190" s="1"/>
      <c r="PUR190" s="1"/>
      <c r="PUS190" s="1"/>
      <c r="PUT190" s="1"/>
      <c r="PUU190" s="1"/>
      <c r="PUV190" s="1"/>
      <c r="PUW190" s="1"/>
      <c r="PUX190" s="1"/>
      <c r="PUY190" s="1"/>
      <c r="PUZ190" s="1"/>
      <c r="PVA190" s="1"/>
      <c r="PVB190" s="1"/>
      <c r="PVC190" s="1"/>
      <c r="PVD190" s="1"/>
      <c r="PVE190" s="1"/>
      <c r="PVF190" s="1"/>
      <c r="PVG190" s="1"/>
      <c r="PVH190" s="1"/>
      <c r="PVI190" s="1"/>
      <c r="PVJ190" s="1"/>
      <c r="PVK190" s="1"/>
      <c r="PVL190" s="1"/>
      <c r="PVM190" s="1"/>
      <c r="PVN190" s="1"/>
      <c r="PVO190" s="1"/>
      <c r="PVP190" s="1"/>
      <c r="PVQ190" s="1"/>
      <c r="PVR190" s="1"/>
      <c r="PVS190" s="1"/>
      <c r="PVT190" s="1"/>
      <c r="PVU190" s="1"/>
      <c r="PVV190" s="1"/>
      <c r="PVW190" s="1"/>
      <c r="PVX190" s="1"/>
      <c r="PVY190" s="1"/>
      <c r="PVZ190" s="1"/>
      <c r="PWA190" s="1"/>
      <c r="PWB190" s="1"/>
      <c r="PWC190" s="1"/>
      <c r="PWD190" s="1"/>
      <c r="PWE190" s="1"/>
      <c r="PWF190" s="1"/>
      <c r="PWG190" s="1"/>
      <c r="PWH190" s="1"/>
      <c r="PWI190" s="1"/>
      <c r="PWJ190" s="1"/>
      <c r="PWK190" s="1"/>
      <c r="PWL190" s="1"/>
      <c r="PWM190" s="1"/>
      <c r="PWN190" s="1"/>
      <c r="PWO190" s="1"/>
      <c r="PWP190" s="1"/>
      <c r="PWQ190" s="1"/>
      <c r="PWR190" s="1"/>
      <c r="PWS190" s="1"/>
      <c r="PWT190" s="1"/>
      <c r="PWU190" s="1"/>
      <c r="PWV190" s="1"/>
      <c r="PWW190" s="1"/>
      <c r="PWX190" s="1"/>
      <c r="PWY190" s="1"/>
      <c r="PWZ190" s="1"/>
      <c r="PXA190" s="1"/>
      <c r="PXB190" s="1"/>
      <c r="PXC190" s="1"/>
      <c r="PXD190" s="1"/>
      <c r="PXE190" s="1"/>
      <c r="PXF190" s="1"/>
      <c r="PXG190" s="1"/>
      <c r="PXH190" s="1"/>
      <c r="PXI190" s="1"/>
      <c r="PXJ190" s="1"/>
      <c r="PXK190" s="1"/>
      <c r="PXL190" s="1"/>
      <c r="PXM190" s="1"/>
      <c r="PXN190" s="1"/>
      <c r="PXO190" s="1"/>
      <c r="PXP190" s="1"/>
      <c r="PXQ190" s="1"/>
      <c r="PXR190" s="1"/>
      <c r="PXS190" s="1"/>
      <c r="PXT190" s="1"/>
      <c r="PXU190" s="1"/>
      <c r="PXV190" s="1"/>
      <c r="PXW190" s="1"/>
      <c r="PXX190" s="1"/>
      <c r="PXY190" s="1"/>
      <c r="PXZ190" s="1"/>
      <c r="PYA190" s="1"/>
      <c r="PYB190" s="1"/>
      <c r="PYC190" s="1"/>
      <c r="PYD190" s="1"/>
      <c r="PYE190" s="1"/>
      <c r="PYF190" s="1"/>
      <c r="PYG190" s="1"/>
      <c r="PYH190" s="1"/>
      <c r="PYI190" s="1"/>
      <c r="PYJ190" s="1"/>
      <c r="PYK190" s="1"/>
      <c r="PYL190" s="1"/>
      <c r="PYM190" s="1"/>
      <c r="PYN190" s="1"/>
      <c r="PYO190" s="1"/>
      <c r="PYP190" s="1"/>
      <c r="PYQ190" s="1"/>
      <c r="PYR190" s="1"/>
      <c r="PYS190" s="1"/>
      <c r="PYT190" s="1"/>
      <c r="PYU190" s="1"/>
      <c r="PYV190" s="1"/>
      <c r="PYW190" s="1"/>
      <c r="PYX190" s="1"/>
      <c r="PYY190" s="1"/>
      <c r="PYZ190" s="1"/>
      <c r="PZA190" s="1"/>
      <c r="PZB190" s="1"/>
      <c r="PZC190" s="1"/>
      <c r="PZD190" s="1"/>
      <c r="PZE190" s="1"/>
      <c r="PZF190" s="1"/>
      <c r="PZG190" s="1"/>
      <c r="PZH190" s="1"/>
      <c r="PZI190" s="1"/>
      <c r="PZJ190" s="1"/>
      <c r="PZK190" s="1"/>
      <c r="PZL190" s="1"/>
      <c r="PZM190" s="1"/>
      <c r="PZN190" s="1"/>
      <c r="PZO190" s="1"/>
      <c r="PZP190" s="1"/>
      <c r="PZQ190" s="1"/>
      <c r="PZR190" s="1"/>
      <c r="PZS190" s="1"/>
      <c r="PZT190" s="1"/>
      <c r="PZU190" s="1"/>
      <c r="PZV190" s="1"/>
      <c r="PZW190" s="1"/>
      <c r="PZX190" s="1"/>
      <c r="PZY190" s="1"/>
      <c r="PZZ190" s="1"/>
      <c r="QAA190" s="1"/>
      <c r="QAB190" s="1"/>
      <c r="QAC190" s="1"/>
      <c r="QAD190" s="1"/>
      <c r="QAE190" s="1"/>
      <c r="QAF190" s="1"/>
      <c r="QAG190" s="1"/>
      <c r="QAH190" s="1"/>
      <c r="QAI190" s="1"/>
      <c r="QAJ190" s="1"/>
      <c r="QAK190" s="1"/>
      <c r="QAL190" s="1"/>
      <c r="QAM190" s="1"/>
      <c r="QAN190" s="1"/>
      <c r="QAO190" s="1"/>
      <c r="QAP190" s="1"/>
      <c r="QAQ190" s="1"/>
      <c r="QAR190" s="1"/>
      <c r="QAS190" s="1"/>
      <c r="QAT190" s="1"/>
      <c r="QAU190" s="1"/>
      <c r="QAV190" s="1"/>
      <c r="QAW190" s="1"/>
      <c r="QAX190" s="1"/>
      <c r="QAY190" s="1"/>
      <c r="QAZ190" s="1"/>
      <c r="QBA190" s="1"/>
      <c r="QBB190" s="1"/>
      <c r="QBC190" s="1"/>
      <c r="QBD190" s="1"/>
      <c r="QBE190" s="1"/>
      <c r="QBF190" s="1"/>
      <c r="QBG190" s="1"/>
      <c r="QBH190" s="1"/>
      <c r="QBI190" s="1"/>
      <c r="QBJ190" s="1"/>
      <c r="QBK190" s="1"/>
      <c r="QBL190" s="1"/>
      <c r="QBM190" s="1"/>
      <c r="QBN190" s="1"/>
      <c r="QBO190" s="1"/>
      <c r="QBP190" s="1"/>
      <c r="QBQ190" s="1"/>
      <c r="QBR190" s="1"/>
      <c r="QBS190" s="1"/>
      <c r="QBT190" s="1"/>
      <c r="QBU190" s="1"/>
      <c r="QBV190" s="1"/>
      <c r="QBW190" s="1"/>
      <c r="QBX190" s="1"/>
      <c r="QBY190" s="1"/>
      <c r="QBZ190" s="1"/>
      <c r="QCA190" s="1"/>
      <c r="QCB190" s="1"/>
      <c r="QCC190" s="1"/>
      <c r="QCD190" s="1"/>
      <c r="QCE190" s="1"/>
      <c r="QCF190" s="1"/>
      <c r="QCG190" s="1"/>
      <c r="QCH190" s="1"/>
      <c r="QCI190" s="1"/>
      <c r="QCJ190" s="1"/>
      <c r="QCK190" s="1"/>
      <c r="QCL190" s="1"/>
      <c r="QCM190" s="1"/>
      <c r="QCN190" s="1"/>
      <c r="QCO190" s="1"/>
      <c r="QCP190" s="1"/>
      <c r="QCQ190" s="1"/>
      <c r="QCR190" s="1"/>
      <c r="QCS190" s="1"/>
      <c r="QCT190" s="1"/>
      <c r="QCU190" s="1"/>
      <c r="QCV190" s="1"/>
      <c r="QCW190" s="1"/>
      <c r="QCX190" s="1"/>
      <c r="QCY190" s="1"/>
      <c r="QCZ190" s="1"/>
      <c r="QDA190" s="1"/>
      <c r="QDB190" s="1"/>
      <c r="QDC190" s="1"/>
      <c r="QDD190" s="1"/>
      <c r="QDE190" s="1"/>
      <c r="QDF190" s="1"/>
      <c r="QDG190" s="1"/>
      <c r="QDH190" s="1"/>
      <c r="QDI190" s="1"/>
      <c r="QDJ190" s="1"/>
      <c r="QDK190" s="1"/>
      <c r="QDL190" s="1"/>
      <c r="QDM190" s="1"/>
      <c r="QDN190" s="1"/>
      <c r="QDO190" s="1"/>
      <c r="QDP190" s="1"/>
      <c r="QDQ190" s="1"/>
      <c r="QDR190" s="1"/>
      <c r="QDS190" s="1"/>
      <c r="QDT190" s="1"/>
      <c r="QDU190" s="1"/>
      <c r="QDV190" s="1"/>
      <c r="QDW190" s="1"/>
      <c r="QDX190" s="1"/>
      <c r="QDY190" s="1"/>
      <c r="QDZ190" s="1"/>
      <c r="QEA190" s="1"/>
      <c r="QEB190" s="1"/>
      <c r="QEC190" s="1"/>
      <c r="QED190" s="1"/>
      <c r="QEE190" s="1"/>
      <c r="QEF190" s="1"/>
      <c r="QEG190" s="1"/>
      <c r="QEH190" s="1"/>
      <c r="QEI190" s="1"/>
      <c r="QEJ190" s="1"/>
      <c r="QEK190" s="1"/>
      <c r="QEL190" s="1"/>
      <c r="QEM190" s="1"/>
      <c r="QEN190" s="1"/>
      <c r="QEO190" s="1"/>
      <c r="QEP190" s="1"/>
      <c r="QEQ190" s="1"/>
      <c r="QER190" s="1"/>
      <c r="QES190" s="1"/>
      <c r="QET190" s="1"/>
      <c r="QEU190" s="1"/>
      <c r="QEV190" s="1"/>
      <c r="QEW190" s="1"/>
      <c r="QEX190" s="1"/>
      <c r="QEY190" s="1"/>
      <c r="QEZ190" s="1"/>
      <c r="QFA190" s="1"/>
      <c r="QFB190" s="1"/>
      <c r="QFC190" s="1"/>
      <c r="QFD190" s="1"/>
      <c r="QFE190" s="1"/>
      <c r="QFF190" s="1"/>
      <c r="QFG190" s="1"/>
      <c r="QFH190" s="1"/>
      <c r="QFI190" s="1"/>
      <c r="QFJ190" s="1"/>
      <c r="QFK190" s="1"/>
      <c r="QFL190" s="1"/>
      <c r="QFM190" s="1"/>
      <c r="QFN190" s="1"/>
      <c r="QFO190" s="1"/>
      <c r="QFP190" s="1"/>
      <c r="QFQ190" s="1"/>
      <c r="QFR190" s="1"/>
      <c r="QFS190" s="1"/>
      <c r="QFT190" s="1"/>
      <c r="QFU190" s="1"/>
      <c r="QFV190" s="1"/>
      <c r="QFW190" s="1"/>
      <c r="QFX190" s="1"/>
      <c r="QFY190" s="1"/>
      <c r="QFZ190" s="1"/>
      <c r="QGA190" s="1"/>
      <c r="QGB190" s="1"/>
      <c r="QGC190" s="1"/>
      <c r="QGD190" s="1"/>
      <c r="QGE190" s="1"/>
      <c r="QGF190" s="1"/>
      <c r="QGG190" s="1"/>
      <c r="QGH190" s="1"/>
      <c r="QGI190" s="1"/>
      <c r="QGJ190" s="1"/>
      <c r="QGK190" s="1"/>
      <c r="QGL190" s="1"/>
      <c r="QGM190" s="1"/>
      <c r="QGN190" s="1"/>
      <c r="QGO190" s="1"/>
      <c r="QGP190" s="1"/>
      <c r="QGQ190" s="1"/>
      <c r="QGR190" s="1"/>
      <c r="QGS190" s="1"/>
      <c r="QGT190" s="1"/>
      <c r="QGU190" s="1"/>
      <c r="QGV190" s="1"/>
      <c r="QGW190" s="1"/>
      <c r="QGX190" s="1"/>
      <c r="QGY190" s="1"/>
      <c r="QGZ190" s="1"/>
      <c r="QHA190" s="1"/>
      <c r="QHB190" s="1"/>
      <c r="QHC190" s="1"/>
      <c r="QHD190" s="1"/>
      <c r="QHE190" s="1"/>
      <c r="QHF190" s="1"/>
      <c r="QHG190" s="1"/>
      <c r="QHH190" s="1"/>
      <c r="QHI190" s="1"/>
      <c r="QHJ190" s="1"/>
      <c r="QHK190" s="1"/>
      <c r="QHL190" s="1"/>
      <c r="QHM190" s="1"/>
      <c r="QHN190" s="1"/>
      <c r="QHO190" s="1"/>
      <c r="QHP190" s="1"/>
      <c r="QHQ190" s="1"/>
      <c r="QHR190" s="1"/>
      <c r="QHS190" s="1"/>
      <c r="QHT190" s="1"/>
      <c r="QHU190" s="1"/>
      <c r="QHV190" s="1"/>
      <c r="QHW190" s="1"/>
      <c r="QHX190" s="1"/>
      <c r="QHY190" s="1"/>
      <c r="QHZ190" s="1"/>
      <c r="QIA190" s="1"/>
      <c r="QIB190" s="1"/>
      <c r="QIC190" s="1"/>
      <c r="QID190" s="1"/>
      <c r="QIE190" s="1"/>
      <c r="QIF190" s="1"/>
      <c r="QIG190" s="1"/>
      <c r="QIH190" s="1"/>
      <c r="QII190" s="1"/>
      <c r="QIJ190" s="1"/>
      <c r="QIK190" s="1"/>
      <c r="QIL190" s="1"/>
      <c r="QIM190" s="1"/>
      <c r="QIN190" s="1"/>
      <c r="QIO190" s="1"/>
      <c r="QIP190" s="1"/>
      <c r="QIQ190" s="1"/>
      <c r="QIR190" s="1"/>
      <c r="QIS190" s="1"/>
      <c r="QIT190" s="1"/>
      <c r="QIU190" s="1"/>
      <c r="QIV190" s="1"/>
      <c r="QIW190" s="1"/>
      <c r="QIX190" s="1"/>
      <c r="QIY190" s="1"/>
      <c r="QIZ190" s="1"/>
      <c r="QJA190" s="1"/>
      <c r="QJB190" s="1"/>
      <c r="QJC190" s="1"/>
      <c r="QJD190" s="1"/>
      <c r="QJE190" s="1"/>
      <c r="QJF190" s="1"/>
      <c r="QJG190" s="1"/>
      <c r="QJH190" s="1"/>
      <c r="QJI190" s="1"/>
      <c r="QJJ190" s="1"/>
      <c r="QJK190" s="1"/>
      <c r="QJL190" s="1"/>
      <c r="QJM190" s="1"/>
      <c r="QJN190" s="1"/>
      <c r="QJO190" s="1"/>
      <c r="QJP190" s="1"/>
      <c r="QJQ190" s="1"/>
      <c r="QJR190" s="1"/>
      <c r="QJS190" s="1"/>
      <c r="QJT190" s="1"/>
      <c r="QJU190" s="1"/>
      <c r="QJV190" s="1"/>
      <c r="QJW190" s="1"/>
      <c r="QJX190" s="1"/>
      <c r="QJY190" s="1"/>
      <c r="QJZ190" s="1"/>
      <c r="QKA190" s="1"/>
      <c r="QKB190" s="1"/>
      <c r="QKC190" s="1"/>
      <c r="QKD190" s="1"/>
      <c r="QKE190" s="1"/>
      <c r="QKF190" s="1"/>
      <c r="QKG190" s="1"/>
      <c r="QKH190" s="1"/>
      <c r="QKI190" s="1"/>
      <c r="QKJ190" s="1"/>
      <c r="QKK190" s="1"/>
      <c r="QKL190" s="1"/>
      <c r="QKM190" s="1"/>
      <c r="QKN190" s="1"/>
      <c r="QKO190" s="1"/>
      <c r="QKP190" s="1"/>
      <c r="QKQ190" s="1"/>
      <c r="QKR190" s="1"/>
      <c r="QKS190" s="1"/>
      <c r="QKT190" s="1"/>
      <c r="QKU190" s="1"/>
      <c r="QKV190" s="1"/>
      <c r="QKW190" s="1"/>
      <c r="QKX190" s="1"/>
      <c r="QKY190" s="1"/>
      <c r="QKZ190" s="1"/>
      <c r="QLA190" s="1"/>
      <c r="QLB190" s="1"/>
      <c r="QLC190" s="1"/>
      <c r="QLD190" s="1"/>
      <c r="QLE190" s="1"/>
      <c r="QLF190" s="1"/>
      <c r="QLG190" s="1"/>
      <c r="QLH190" s="1"/>
      <c r="QLI190" s="1"/>
      <c r="QLJ190" s="1"/>
      <c r="QLK190" s="1"/>
      <c r="QLL190" s="1"/>
      <c r="QLM190" s="1"/>
      <c r="QLN190" s="1"/>
      <c r="QLO190" s="1"/>
      <c r="QLP190" s="1"/>
      <c r="QLQ190" s="1"/>
      <c r="QLR190" s="1"/>
      <c r="QLS190" s="1"/>
      <c r="QLT190" s="1"/>
      <c r="QLU190" s="1"/>
      <c r="QLV190" s="1"/>
      <c r="QLW190" s="1"/>
      <c r="QLX190" s="1"/>
      <c r="QLY190" s="1"/>
      <c r="QLZ190" s="1"/>
      <c r="QMA190" s="1"/>
      <c r="QMB190" s="1"/>
      <c r="QMC190" s="1"/>
      <c r="QMD190" s="1"/>
      <c r="QME190" s="1"/>
      <c r="QMF190" s="1"/>
      <c r="QMG190" s="1"/>
      <c r="QMH190" s="1"/>
      <c r="QMI190" s="1"/>
      <c r="QMJ190" s="1"/>
      <c r="QMK190" s="1"/>
      <c r="QML190" s="1"/>
      <c r="QMM190" s="1"/>
      <c r="QMN190" s="1"/>
      <c r="QMO190" s="1"/>
      <c r="QMP190" s="1"/>
      <c r="QMQ190" s="1"/>
      <c r="QMR190" s="1"/>
      <c r="QMS190" s="1"/>
      <c r="QMT190" s="1"/>
      <c r="QMU190" s="1"/>
      <c r="QMV190" s="1"/>
      <c r="QMW190" s="1"/>
      <c r="QMX190" s="1"/>
      <c r="QMY190" s="1"/>
      <c r="QMZ190" s="1"/>
      <c r="QNA190" s="1"/>
      <c r="QNB190" s="1"/>
      <c r="QNC190" s="1"/>
      <c r="QND190" s="1"/>
      <c r="QNE190" s="1"/>
      <c r="QNF190" s="1"/>
      <c r="QNG190" s="1"/>
      <c r="QNH190" s="1"/>
      <c r="QNI190" s="1"/>
      <c r="QNJ190" s="1"/>
      <c r="QNK190" s="1"/>
      <c r="QNL190" s="1"/>
      <c r="QNM190" s="1"/>
      <c r="QNN190" s="1"/>
      <c r="QNO190" s="1"/>
      <c r="QNP190" s="1"/>
      <c r="QNQ190" s="1"/>
      <c r="QNR190" s="1"/>
      <c r="QNS190" s="1"/>
      <c r="QNT190" s="1"/>
      <c r="QNU190" s="1"/>
      <c r="QNV190" s="1"/>
      <c r="QNW190" s="1"/>
      <c r="QNX190" s="1"/>
      <c r="QNY190" s="1"/>
      <c r="QNZ190" s="1"/>
      <c r="QOA190" s="1"/>
      <c r="QOB190" s="1"/>
      <c r="QOC190" s="1"/>
      <c r="QOD190" s="1"/>
      <c r="QOE190" s="1"/>
      <c r="QOF190" s="1"/>
      <c r="QOG190" s="1"/>
      <c r="QOH190" s="1"/>
      <c r="QOI190" s="1"/>
      <c r="QOJ190" s="1"/>
      <c r="QOK190" s="1"/>
      <c r="QOL190" s="1"/>
      <c r="QOM190" s="1"/>
      <c r="QON190" s="1"/>
      <c r="QOO190" s="1"/>
      <c r="QOP190" s="1"/>
      <c r="QOQ190" s="1"/>
      <c r="QOR190" s="1"/>
      <c r="QOS190" s="1"/>
      <c r="QOT190" s="1"/>
      <c r="QOU190" s="1"/>
      <c r="QOV190" s="1"/>
      <c r="QOW190" s="1"/>
      <c r="QOX190" s="1"/>
      <c r="QOY190" s="1"/>
      <c r="QOZ190" s="1"/>
      <c r="QPA190" s="1"/>
      <c r="QPB190" s="1"/>
      <c r="QPC190" s="1"/>
      <c r="QPD190" s="1"/>
      <c r="QPE190" s="1"/>
      <c r="QPF190" s="1"/>
      <c r="QPG190" s="1"/>
      <c r="QPH190" s="1"/>
      <c r="QPI190" s="1"/>
      <c r="QPJ190" s="1"/>
      <c r="QPK190" s="1"/>
      <c r="QPL190" s="1"/>
      <c r="QPM190" s="1"/>
      <c r="QPN190" s="1"/>
      <c r="QPO190" s="1"/>
      <c r="QPP190" s="1"/>
      <c r="QPQ190" s="1"/>
      <c r="QPR190" s="1"/>
      <c r="QPS190" s="1"/>
      <c r="QPT190" s="1"/>
      <c r="QPU190" s="1"/>
      <c r="QPV190" s="1"/>
      <c r="QPW190" s="1"/>
      <c r="QPX190" s="1"/>
      <c r="QPY190" s="1"/>
      <c r="QPZ190" s="1"/>
      <c r="QQA190" s="1"/>
      <c r="QQB190" s="1"/>
      <c r="QQC190" s="1"/>
      <c r="QQD190" s="1"/>
      <c r="QQE190" s="1"/>
      <c r="QQF190" s="1"/>
      <c r="QQG190" s="1"/>
      <c r="QQH190" s="1"/>
      <c r="QQI190" s="1"/>
      <c r="QQJ190" s="1"/>
      <c r="QQK190" s="1"/>
      <c r="QQL190" s="1"/>
      <c r="QQM190" s="1"/>
      <c r="QQN190" s="1"/>
      <c r="QQO190" s="1"/>
      <c r="QQP190" s="1"/>
      <c r="QQQ190" s="1"/>
      <c r="QQR190" s="1"/>
      <c r="QQS190" s="1"/>
      <c r="QQT190" s="1"/>
      <c r="QQU190" s="1"/>
      <c r="QQV190" s="1"/>
      <c r="QQW190" s="1"/>
      <c r="QQX190" s="1"/>
      <c r="QQY190" s="1"/>
      <c r="QQZ190" s="1"/>
      <c r="QRA190" s="1"/>
      <c r="QRB190" s="1"/>
      <c r="QRC190" s="1"/>
      <c r="QRD190" s="1"/>
      <c r="QRE190" s="1"/>
      <c r="QRF190" s="1"/>
      <c r="QRG190" s="1"/>
      <c r="QRH190" s="1"/>
      <c r="QRI190" s="1"/>
      <c r="QRJ190" s="1"/>
      <c r="QRK190" s="1"/>
      <c r="QRL190" s="1"/>
      <c r="QRM190" s="1"/>
      <c r="QRN190" s="1"/>
      <c r="QRO190" s="1"/>
      <c r="QRP190" s="1"/>
      <c r="QRQ190" s="1"/>
      <c r="QRR190" s="1"/>
      <c r="QRS190" s="1"/>
      <c r="QRT190" s="1"/>
      <c r="QRU190" s="1"/>
      <c r="QRV190" s="1"/>
      <c r="QRW190" s="1"/>
      <c r="QRX190" s="1"/>
      <c r="QRY190" s="1"/>
      <c r="QRZ190" s="1"/>
      <c r="QSA190" s="1"/>
      <c r="QSB190" s="1"/>
      <c r="QSC190" s="1"/>
      <c r="QSD190" s="1"/>
      <c r="QSE190" s="1"/>
      <c r="QSF190" s="1"/>
      <c r="QSG190" s="1"/>
      <c r="QSH190" s="1"/>
      <c r="QSI190" s="1"/>
      <c r="QSJ190" s="1"/>
      <c r="QSK190" s="1"/>
      <c r="QSL190" s="1"/>
      <c r="QSM190" s="1"/>
      <c r="QSN190" s="1"/>
      <c r="QSO190" s="1"/>
      <c r="QSP190" s="1"/>
      <c r="QSQ190" s="1"/>
      <c r="QSR190" s="1"/>
      <c r="QSS190" s="1"/>
      <c r="QST190" s="1"/>
      <c r="QSU190" s="1"/>
      <c r="QSV190" s="1"/>
      <c r="QSW190" s="1"/>
      <c r="QSX190" s="1"/>
      <c r="QSY190" s="1"/>
      <c r="QSZ190" s="1"/>
      <c r="QTA190" s="1"/>
      <c r="QTB190" s="1"/>
      <c r="QTC190" s="1"/>
      <c r="QTD190" s="1"/>
      <c r="QTE190" s="1"/>
      <c r="QTF190" s="1"/>
      <c r="QTG190" s="1"/>
      <c r="QTH190" s="1"/>
      <c r="QTI190" s="1"/>
      <c r="QTJ190" s="1"/>
      <c r="QTK190" s="1"/>
      <c r="QTL190" s="1"/>
      <c r="QTM190" s="1"/>
      <c r="QTN190" s="1"/>
      <c r="QTO190" s="1"/>
      <c r="QTP190" s="1"/>
      <c r="QTQ190" s="1"/>
      <c r="QTR190" s="1"/>
      <c r="QTS190" s="1"/>
      <c r="QTT190" s="1"/>
      <c r="QTU190" s="1"/>
      <c r="QTV190" s="1"/>
      <c r="QTW190" s="1"/>
      <c r="QTX190" s="1"/>
      <c r="QTY190" s="1"/>
      <c r="QTZ190" s="1"/>
      <c r="QUA190" s="1"/>
      <c r="QUB190" s="1"/>
      <c r="QUC190" s="1"/>
      <c r="QUD190" s="1"/>
      <c r="QUE190" s="1"/>
      <c r="QUF190" s="1"/>
      <c r="QUG190" s="1"/>
      <c r="QUH190" s="1"/>
      <c r="QUI190" s="1"/>
      <c r="QUJ190" s="1"/>
      <c r="QUK190" s="1"/>
      <c r="QUL190" s="1"/>
      <c r="QUM190" s="1"/>
      <c r="QUN190" s="1"/>
      <c r="QUO190" s="1"/>
      <c r="QUP190" s="1"/>
      <c r="QUQ190" s="1"/>
      <c r="QUR190" s="1"/>
      <c r="QUS190" s="1"/>
      <c r="QUT190" s="1"/>
      <c r="QUU190" s="1"/>
      <c r="QUV190" s="1"/>
      <c r="QUW190" s="1"/>
      <c r="QUX190" s="1"/>
      <c r="QUY190" s="1"/>
      <c r="QUZ190" s="1"/>
      <c r="QVA190" s="1"/>
      <c r="QVB190" s="1"/>
      <c r="QVC190" s="1"/>
      <c r="QVD190" s="1"/>
      <c r="QVE190" s="1"/>
      <c r="QVF190" s="1"/>
      <c r="QVG190" s="1"/>
      <c r="QVH190" s="1"/>
      <c r="QVI190" s="1"/>
      <c r="QVJ190" s="1"/>
      <c r="QVK190" s="1"/>
      <c r="QVL190" s="1"/>
      <c r="QVM190" s="1"/>
      <c r="QVN190" s="1"/>
      <c r="QVO190" s="1"/>
      <c r="QVP190" s="1"/>
      <c r="QVQ190" s="1"/>
      <c r="QVR190" s="1"/>
      <c r="QVS190" s="1"/>
      <c r="QVT190" s="1"/>
      <c r="QVU190" s="1"/>
      <c r="QVV190" s="1"/>
      <c r="QVW190" s="1"/>
      <c r="QVX190" s="1"/>
      <c r="QVY190" s="1"/>
      <c r="QVZ190" s="1"/>
      <c r="QWA190" s="1"/>
      <c r="QWB190" s="1"/>
      <c r="QWC190" s="1"/>
      <c r="QWD190" s="1"/>
      <c r="QWE190" s="1"/>
      <c r="QWF190" s="1"/>
      <c r="QWG190" s="1"/>
      <c r="QWH190" s="1"/>
      <c r="QWI190" s="1"/>
      <c r="QWJ190" s="1"/>
      <c r="QWK190" s="1"/>
      <c r="QWL190" s="1"/>
      <c r="QWM190" s="1"/>
      <c r="QWN190" s="1"/>
      <c r="QWO190" s="1"/>
      <c r="QWP190" s="1"/>
      <c r="QWQ190" s="1"/>
      <c r="QWR190" s="1"/>
      <c r="QWS190" s="1"/>
      <c r="QWT190" s="1"/>
      <c r="QWU190" s="1"/>
      <c r="QWV190" s="1"/>
      <c r="QWW190" s="1"/>
      <c r="QWX190" s="1"/>
      <c r="QWY190" s="1"/>
      <c r="QWZ190" s="1"/>
      <c r="QXA190" s="1"/>
      <c r="QXB190" s="1"/>
      <c r="QXC190" s="1"/>
      <c r="QXD190" s="1"/>
      <c r="QXE190" s="1"/>
      <c r="QXF190" s="1"/>
      <c r="QXG190" s="1"/>
      <c r="QXH190" s="1"/>
      <c r="QXI190" s="1"/>
      <c r="QXJ190" s="1"/>
      <c r="QXK190" s="1"/>
      <c r="QXL190" s="1"/>
      <c r="QXM190" s="1"/>
      <c r="QXN190" s="1"/>
      <c r="QXO190" s="1"/>
      <c r="QXP190" s="1"/>
      <c r="QXQ190" s="1"/>
      <c r="QXR190" s="1"/>
      <c r="QXS190" s="1"/>
      <c r="QXT190" s="1"/>
      <c r="QXU190" s="1"/>
      <c r="QXV190" s="1"/>
      <c r="QXW190" s="1"/>
      <c r="QXX190" s="1"/>
      <c r="QXY190" s="1"/>
      <c r="QXZ190" s="1"/>
      <c r="QYA190" s="1"/>
      <c r="QYB190" s="1"/>
      <c r="QYC190" s="1"/>
      <c r="QYD190" s="1"/>
      <c r="QYE190" s="1"/>
      <c r="QYF190" s="1"/>
      <c r="QYG190" s="1"/>
      <c r="QYH190" s="1"/>
      <c r="QYI190" s="1"/>
      <c r="QYJ190" s="1"/>
      <c r="QYK190" s="1"/>
      <c r="QYL190" s="1"/>
      <c r="QYM190" s="1"/>
      <c r="QYN190" s="1"/>
      <c r="QYO190" s="1"/>
      <c r="QYP190" s="1"/>
      <c r="QYQ190" s="1"/>
      <c r="QYR190" s="1"/>
      <c r="QYS190" s="1"/>
      <c r="QYT190" s="1"/>
      <c r="QYU190" s="1"/>
      <c r="QYV190" s="1"/>
      <c r="QYW190" s="1"/>
      <c r="QYX190" s="1"/>
      <c r="QYY190" s="1"/>
      <c r="QYZ190" s="1"/>
      <c r="QZA190" s="1"/>
      <c r="QZB190" s="1"/>
      <c r="QZC190" s="1"/>
      <c r="QZD190" s="1"/>
      <c r="QZE190" s="1"/>
      <c r="QZF190" s="1"/>
      <c r="QZG190" s="1"/>
      <c r="QZH190" s="1"/>
      <c r="QZI190" s="1"/>
      <c r="QZJ190" s="1"/>
      <c r="QZK190" s="1"/>
      <c r="QZL190" s="1"/>
      <c r="QZM190" s="1"/>
      <c r="QZN190" s="1"/>
      <c r="QZO190" s="1"/>
      <c r="QZP190" s="1"/>
      <c r="QZQ190" s="1"/>
      <c r="QZR190" s="1"/>
      <c r="QZS190" s="1"/>
      <c r="QZT190" s="1"/>
      <c r="QZU190" s="1"/>
      <c r="QZV190" s="1"/>
      <c r="QZW190" s="1"/>
      <c r="QZX190" s="1"/>
      <c r="QZY190" s="1"/>
      <c r="QZZ190" s="1"/>
      <c r="RAA190" s="1"/>
      <c r="RAB190" s="1"/>
      <c r="RAC190" s="1"/>
      <c r="RAD190" s="1"/>
      <c r="RAE190" s="1"/>
      <c r="RAF190" s="1"/>
      <c r="RAG190" s="1"/>
      <c r="RAH190" s="1"/>
      <c r="RAI190" s="1"/>
      <c r="RAJ190" s="1"/>
      <c r="RAK190" s="1"/>
      <c r="RAL190" s="1"/>
      <c r="RAM190" s="1"/>
      <c r="RAN190" s="1"/>
      <c r="RAO190" s="1"/>
      <c r="RAP190" s="1"/>
      <c r="RAQ190" s="1"/>
      <c r="RAR190" s="1"/>
      <c r="RAS190" s="1"/>
      <c r="RAT190" s="1"/>
      <c r="RAU190" s="1"/>
      <c r="RAV190" s="1"/>
      <c r="RAW190" s="1"/>
      <c r="RAX190" s="1"/>
      <c r="RAY190" s="1"/>
      <c r="RAZ190" s="1"/>
      <c r="RBA190" s="1"/>
      <c r="RBB190" s="1"/>
      <c r="RBC190" s="1"/>
      <c r="RBD190" s="1"/>
      <c r="RBE190" s="1"/>
      <c r="RBF190" s="1"/>
      <c r="RBG190" s="1"/>
      <c r="RBH190" s="1"/>
      <c r="RBI190" s="1"/>
      <c r="RBJ190" s="1"/>
      <c r="RBK190" s="1"/>
      <c r="RBL190" s="1"/>
      <c r="RBM190" s="1"/>
      <c r="RBN190" s="1"/>
      <c r="RBO190" s="1"/>
      <c r="RBP190" s="1"/>
      <c r="RBQ190" s="1"/>
      <c r="RBR190" s="1"/>
      <c r="RBS190" s="1"/>
      <c r="RBT190" s="1"/>
      <c r="RBU190" s="1"/>
      <c r="RBV190" s="1"/>
      <c r="RBW190" s="1"/>
      <c r="RBX190" s="1"/>
      <c r="RBY190" s="1"/>
      <c r="RBZ190" s="1"/>
      <c r="RCA190" s="1"/>
      <c r="RCB190" s="1"/>
      <c r="RCC190" s="1"/>
      <c r="RCD190" s="1"/>
      <c r="RCE190" s="1"/>
      <c r="RCF190" s="1"/>
      <c r="RCG190" s="1"/>
      <c r="RCH190" s="1"/>
      <c r="RCI190" s="1"/>
      <c r="RCJ190" s="1"/>
      <c r="RCK190" s="1"/>
      <c r="RCL190" s="1"/>
      <c r="RCM190" s="1"/>
      <c r="RCN190" s="1"/>
      <c r="RCO190" s="1"/>
      <c r="RCP190" s="1"/>
      <c r="RCQ190" s="1"/>
      <c r="RCR190" s="1"/>
      <c r="RCS190" s="1"/>
      <c r="RCT190" s="1"/>
      <c r="RCU190" s="1"/>
      <c r="RCV190" s="1"/>
      <c r="RCW190" s="1"/>
      <c r="RCX190" s="1"/>
      <c r="RCY190" s="1"/>
      <c r="RCZ190" s="1"/>
      <c r="RDA190" s="1"/>
      <c r="RDB190" s="1"/>
      <c r="RDC190" s="1"/>
      <c r="RDD190" s="1"/>
      <c r="RDE190" s="1"/>
      <c r="RDF190" s="1"/>
      <c r="RDG190" s="1"/>
      <c r="RDH190" s="1"/>
      <c r="RDI190" s="1"/>
      <c r="RDJ190" s="1"/>
      <c r="RDK190" s="1"/>
      <c r="RDL190" s="1"/>
      <c r="RDM190" s="1"/>
      <c r="RDN190" s="1"/>
      <c r="RDO190" s="1"/>
      <c r="RDP190" s="1"/>
      <c r="RDQ190" s="1"/>
      <c r="RDR190" s="1"/>
      <c r="RDS190" s="1"/>
      <c r="RDT190" s="1"/>
      <c r="RDU190" s="1"/>
      <c r="RDV190" s="1"/>
      <c r="RDW190" s="1"/>
      <c r="RDX190" s="1"/>
      <c r="RDY190" s="1"/>
      <c r="RDZ190" s="1"/>
      <c r="REA190" s="1"/>
      <c r="REB190" s="1"/>
      <c r="REC190" s="1"/>
      <c r="RED190" s="1"/>
      <c r="REE190" s="1"/>
      <c r="REF190" s="1"/>
      <c r="REG190" s="1"/>
      <c r="REH190" s="1"/>
      <c r="REI190" s="1"/>
      <c r="REJ190" s="1"/>
      <c r="REK190" s="1"/>
      <c r="REL190" s="1"/>
      <c r="REM190" s="1"/>
      <c r="REN190" s="1"/>
      <c r="REO190" s="1"/>
      <c r="REP190" s="1"/>
      <c r="REQ190" s="1"/>
      <c r="RER190" s="1"/>
      <c r="RES190" s="1"/>
      <c r="RET190" s="1"/>
      <c r="REU190" s="1"/>
      <c r="REV190" s="1"/>
      <c r="REW190" s="1"/>
      <c r="REX190" s="1"/>
      <c r="REY190" s="1"/>
      <c r="REZ190" s="1"/>
      <c r="RFA190" s="1"/>
      <c r="RFB190" s="1"/>
      <c r="RFC190" s="1"/>
      <c r="RFD190" s="1"/>
      <c r="RFE190" s="1"/>
      <c r="RFF190" s="1"/>
      <c r="RFG190" s="1"/>
      <c r="RFH190" s="1"/>
      <c r="RFI190" s="1"/>
      <c r="RFJ190" s="1"/>
      <c r="RFK190" s="1"/>
      <c r="RFL190" s="1"/>
      <c r="RFM190" s="1"/>
      <c r="RFN190" s="1"/>
      <c r="RFO190" s="1"/>
      <c r="RFP190" s="1"/>
      <c r="RFQ190" s="1"/>
      <c r="RFR190" s="1"/>
      <c r="RFS190" s="1"/>
      <c r="RFT190" s="1"/>
      <c r="RFU190" s="1"/>
      <c r="RFV190" s="1"/>
      <c r="RFW190" s="1"/>
      <c r="RFX190" s="1"/>
      <c r="RFY190" s="1"/>
      <c r="RFZ190" s="1"/>
      <c r="RGA190" s="1"/>
      <c r="RGB190" s="1"/>
      <c r="RGC190" s="1"/>
      <c r="RGD190" s="1"/>
      <c r="RGE190" s="1"/>
      <c r="RGF190" s="1"/>
      <c r="RGG190" s="1"/>
      <c r="RGH190" s="1"/>
      <c r="RGI190" s="1"/>
      <c r="RGJ190" s="1"/>
      <c r="RGK190" s="1"/>
      <c r="RGL190" s="1"/>
      <c r="RGM190" s="1"/>
      <c r="RGN190" s="1"/>
      <c r="RGO190" s="1"/>
      <c r="RGP190" s="1"/>
      <c r="RGQ190" s="1"/>
      <c r="RGR190" s="1"/>
      <c r="RGS190" s="1"/>
      <c r="RGT190" s="1"/>
      <c r="RGU190" s="1"/>
      <c r="RGV190" s="1"/>
      <c r="RGW190" s="1"/>
      <c r="RGX190" s="1"/>
      <c r="RGY190" s="1"/>
      <c r="RGZ190" s="1"/>
      <c r="RHA190" s="1"/>
      <c r="RHB190" s="1"/>
      <c r="RHC190" s="1"/>
      <c r="RHD190" s="1"/>
      <c r="RHE190" s="1"/>
      <c r="RHF190" s="1"/>
      <c r="RHG190" s="1"/>
      <c r="RHH190" s="1"/>
      <c r="RHI190" s="1"/>
      <c r="RHJ190" s="1"/>
      <c r="RHK190" s="1"/>
      <c r="RHL190" s="1"/>
      <c r="RHM190" s="1"/>
      <c r="RHN190" s="1"/>
      <c r="RHO190" s="1"/>
      <c r="RHP190" s="1"/>
      <c r="RHQ190" s="1"/>
      <c r="RHR190" s="1"/>
      <c r="RHS190" s="1"/>
      <c r="RHT190" s="1"/>
      <c r="RHU190" s="1"/>
      <c r="RHV190" s="1"/>
      <c r="RHW190" s="1"/>
      <c r="RHX190" s="1"/>
      <c r="RHY190" s="1"/>
      <c r="RHZ190" s="1"/>
      <c r="RIA190" s="1"/>
      <c r="RIB190" s="1"/>
      <c r="RIC190" s="1"/>
      <c r="RID190" s="1"/>
      <c r="RIE190" s="1"/>
      <c r="RIF190" s="1"/>
      <c r="RIG190" s="1"/>
      <c r="RIH190" s="1"/>
      <c r="RII190" s="1"/>
      <c r="RIJ190" s="1"/>
      <c r="RIK190" s="1"/>
      <c r="RIL190" s="1"/>
      <c r="RIM190" s="1"/>
      <c r="RIN190" s="1"/>
      <c r="RIO190" s="1"/>
      <c r="RIP190" s="1"/>
      <c r="RIQ190" s="1"/>
      <c r="RIR190" s="1"/>
      <c r="RIS190" s="1"/>
      <c r="RIT190" s="1"/>
      <c r="RIU190" s="1"/>
      <c r="RIV190" s="1"/>
      <c r="RIW190" s="1"/>
      <c r="RIX190" s="1"/>
      <c r="RIY190" s="1"/>
      <c r="RIZ190" s="1"/>
      <c r="RJA190" s="1"/>
      <c r="RJB190" s="1"/>
      <c r="RJC190" s="1"/>
      <c r="RJD190" s="1"/>
      <c r="RJE190" s="1"/>
      <c r="RJF190" s="1"/>
      <c r="RJG190" s="1"/>
      <c r="RJH190" s="1"/>
      <c r="RJI190" s="1"/>
      <c r="RJJ190" s="1"/>
      <c r="RJK190" s="1"/>
      <c r="RJL190" s="1"/>
      <c r="RJM190" s="1"/>
      <c r="RJN190" s="1"/>
      <c r="RJO190" s="1"/>
      <c r="RJP190" s="1"/>
      <c r="RJQ190" s="1"/>
      <c r="RJR190" s="1"/>
      <c r="RJS190" s="1"/>
      <c r="RJT190" s="1"/>
      <c r="RJU190" s="1"/>
      <c r="RJV190" s="1"/>
      <c r="RJW190" s="1"/>
      <c r="RJX190" s="1"/>
      <c r="RJY190" s="1"/>
      <c r="RJZ190" s="1"/>
      <c r="RKA190" s="1"/>
      <c r="RKB190" s="1"/>
      <c r="RKC190" s="1"/>
      <c r="RKD190" s="1"/>
      <c r="RKE190" s="1"/>
      <c r="RKF190" s="1"/>
      <c r="RKG190" s="1"/>
      <c r="RKH190" s="1"/>
      <c r="RKI190" s="1"/>
      <c r="RKJ190" s="1"/>
      <c r="RKK190" s="1"/>
      <c r="RKL190" s="1"/>
      <c r="RKM190" s="1"/>
      <c r="RKN190" s="1"/>
      <c r="RKO190" s="1"/>
      <c r="RKP190" s="1"/>
      <c r="RKQ190" s="1"/>
      <c r="RKR190" s="1"/>
      <c r="RKS190" s="1"/>
      <c r="RKT190" s="1"/>
      <c r="RKU190" s="1"/>
      <c r="RKV190" s="1"/>
      <c r="RKW190" s="1"/>
      <c r="RKX190" s="1"/>
      <c r="RKY190" s="1"/>
      <c r="RKZ190" s="1"/>
      <c r="RLA190" s="1"/>
      <c r="RLB190" s="1"/>
      <c r="RLC190" s="1"/>
      <c r="RLD190" s="1"/>
      <c r="RLE190" s="1"/>
      <c r="RLF190" s="1"/>
      <c r="RLG190" s="1"/>
      <c r="RLH190" s="1"/>
      <c r="RLI190" s="1"/>
      <c r="RLJ190" s="1"/>
      <c r="RLK190" s="1"/>
      <c r="RLL190" s="1"/>
      <c r="RLM190" s="1"/>
      <c r="RLN190" s="1"/>
      <c r="RLO190" s="1"/>
      <c r="RLP190" s="1"/>
      <c r="RLQ190" s="1"/>
      <c r="RLR190" s="1"/>
      <c r="RLS190" s="1"/>
      <c r="RLT190" s="1"/>
      <c r="RLU190" s="1"/>
      <c r="RLV190" s="1"/>
      <c r="RLW190" s="1"/>
      <c r="RLX190" s="1"/>
      <c r="RLY190" s="1"/>
      <c r="RLZ190" s="1"/>
      <c r="RMA190" s="1"/>
      <c r="RMB190" s="1"/>
      <c r="RMC190" s="1"/>
      <c r="RMD190" s="1"/>
      <c r="RME190" s="1"/>
      <c r="RMF190" s="1"/>
      <c r="RMG190" s="1"/>
      <c r="RMH190" s="1"/>
      <c r="RMI190" s="1"/>
      <c r="RMJ190" s="1"/>
      <c r="RMK190" s="1"/>
      <c r="RML190" s="1"/>
      <c r="RMM190" s="1"/>
      <c r="RMN190" s="1"/>
      <c r="RMO190" s="1"/>
      <c r="RMP190" s="1"/>
      <c r="RMQ190" s="1"/>
      <c r="RMR190" s="1"/>
      <c r="RMS190" s="1"/>
      <c r="RMT190" s="1"/>
      <c r="RMU190" s="1"/>
      <c r="RMV190" s="1"/>
      <c r="RMW190" s="1"/>
      <c r="RMX190" s="1"/>
      <c r="RMY190" s="1"/>
      <c r="RMZ190" s="1"/>
      <c r="RNA190" s="1"/>
      <c r="RNB190" s="1"/>
      <c r="RNC190" s="1"/>
      <c r="RND190" s="1"/>
      <c r="RNE190" s="1"/>
      <c r="RNF190" s="1"/>
      <c r="RNG190" s="1"/>
      <c r="RNH190" s="1"/>
      <c r="RNI190" s="1"/>
      <c r="RNJ190" s="1"/>
      <c r="RNK190" s="1"/>
      <c r="RNL190" s="1"/>
      <c r="RNM190" s="1"/>
      <c r="RNN190" s="1"/>
      <c r="RNO190" s="1"/>
      <c r="RNP190" s="1"/>
      <c r="RNQ190" s="1"/>
      <c r="RNR190" s="1"/>
      <c r="RNS190" s="1"/>
      <c r="RNT190" s="1"/>
      <c r="RNU190" s="1"/>
      <c r="RNV190" s="1"/>
      <c r="RNW190" s="1"/>
      <c r="RNX190" s="1"/>
      <c r="RNY190" s="1"/>
      <c r="RNZ190" s="1"/>
      <c r="ROA190" s="1"/>
      <c r="ROB190" s="1"/>
      <c r="ROC190" s="1"/>
      <c r="ROD190" s="1"/>
      <c r="ROE190" s="1"/>
      <c r="ROF190" s="1"/>
      <c r="ROG190" s="1"/>
      <c r="ROH190" s="1"/>
      <c r="ROI190" s="1"/>
      <c r="ROJ190" s="1"/>
      <c r="ROK190" s="1"/>
      <c r="ROL190" s="1"/>
      <c r="ROM190" s="1"/>
      <c r="RON190" s="1"/>
      <c r="ROO190" s="1"/>
      <c r="ROP190" s="1"/>
      <c r="ROQ190" s="1"/>
      <c r="ROR190" s="1"/>
      <c r="ROS190" s="1"/>
      <c r="ROT190" s="1"/>
      <c r="ROU190" s="1"/>
      <c r="ROV190" s="1"/>
      <c r="ROW190" s="1"/>
      <c r="ROX190" s="1"/>
      <c r="ROY190" s="1"/>
      <c r="ROZ190" s="1"/>
      <c r="RPA190" s="1"/>
      <c r="RPB190" s="1"/>
      <c r="RPC190" s="1"/>
      <c r="RPD190" s="1"/>
      <c r="RPE190" s="1"/>
      <c r="RPF190" s="1"/>
      <c r="RPG190" s="1"/>
      <c r="RPH190" s="1"/>
      <c r="RPI190" s="1"/>
      <c r="RPJ190" s="1"/>
      <c r="RPK190" s="1"/>
      <c r="RPL190" s="1"/>
      <c r="RPM190" s="1"/>
      <c r="RPN190" s="1"/>
      <c r="RPO190" s="1"/>
      <c r="RPP190" s="1"/>
      <c r="RPQ190" s="1"/>
      <c r="RPR190" s="1"/>
      <c r="RPS190" s="1"/>
      <c r="RPT190" s="1"/>
      <c r="RPU190" s="1"/>
      <c r="RPV190" s="1"/>
      <c r="RPW190" s="1"/>
      <c r="RPX190" s="1"/>
      <c r="RPY190" s="1"/>
      <c r="RPZ190" s="1"/>
      <c r="RQA190" s="1"/>
      <c r="RQB190" s="1"/>
      <c r="RQC190" s="1"/>
      <c r="RQD190" s="1"/>
      <c r="RQE190" s="1"/>
      <c r="RQF190" s="1"/>
      <c r="RQG190" s="1"/>
      <c r="RQH190" s="1"/>
      <c r="RQI190" s="1"/>
      <c r="RQJ190" s="1"/>
      <c r="RQK190" s="1"/>
      <c r="RQL190" s="1"/>
      <c r="RQM190" s="1"/>
      <c r="RQN190" s="1"/>
      <c r="RQO190" s="1"/>
      <c r="RQP190" s="1"/>
      <c r="RQQ190" s="1"/>
      <c r="RQR190" s="1"/>
      <c r="RQS190" s="1"/>
      <c r="RQT190" s="1"/>
      <c r="RQU190" s="1"/>
      <c r="RQV190" s="1"/>
      <c r="RQW190" s="1"/>
      <c r="RQX190" s="1"/>
      <c r="RQY190" s="1"/>
      <c r="RQZ190" s="1"/>
      <c r="RRA190" s="1"/>
      <c r="RRB190" s="1"/>
      <c r="RRC190" s="1"/>
      <c r="RRD190" s="1"/>
      <c r="RRE190" s="1"/>
      <c r="RRF190" s="1"/>
      <c r="RRG190" s="1"/>
      <c r="RRH190" s="1"/>
      <c r="RRI190" s="1"/>
      <c r="RRJ190" s="1"/>
      <c r="RRK190" s="1"/>
      <c r="RRL190" s="1"/>
      <c r="RRM190" s="1"/>
      <c r="RRN190" s="1"/>
      <c r="RRO190" s="1"/>
      <c r="RRP190" s="1"/>
      <c r="RRQ190" s="1"/>
      <c r="RRR190" s="1"/>
      <c r="RRS190" s="1"/>
      <c r="RRT190" s="1"/>
      <c r="RRU190" s="1"/>
      <c r="RRV190" s="1"/>
      <c r="RRW190" s="1"/>
      <c r="RRX190" s="1"/>
      <c r="RRY190" s="1"/>
      <c r="RRZ190" s="1"/>
      <c r="RSA190" s="1"/>
      <c r="RSB190" s="1"/>
      <c r="RSC190" s="1"/>
      <c r="RSD190" s="1"/>
      <c r="RSE190" s="1"/>
      <c r="RSF190" s="1"/>
      <c r="RSG190" s="1"/>
      <c r="RSH190" s="1"/>
      <c r="RSI190" s="1"/>
      <c r="RSJ190" s="1"/>
      <c r="RSK190" s="1"/>
      <c r="RSL190" s="1"/>
      <c r="RSM190" s="1"/>
      <c r="RSN190" s="1"/>
      <c r="RSO190" s="1"/>
      <c r="RSP190" s="1"/>
      <c r="RSQ190" s="1"/>
      <c r="RSR190" s="1"/>
      <c r="RSS190" s="1"/>
      <c r="RST190" s="1"/>
      <c r="RSU190" s="1"/>
      <c r="RSV190" s="1"/>
      <c r="RSW190" s="1"/>
      <c r="RSX190" s="1"/>
      <c r="RSY190" s="1"/>
      <c r="RSZ190" s="1"/>
      <c r="RTA190" s="1"/>
      <c r="RTB190" s="1"/>
      <c r="RTC190" s="1"/>
      <c r="RTD190" s="1"/>
      <c r="RTE190" s="1"/>
      <c r="RTF190" s="1"/>
      <c r="RTG190" s="1"/>
      <c r="RTH190" s="1"/>
      <c r="RTI190" s="1"/>
      <c r="RTJ190" s="1"/>
      <c r="RTK190" s="1"/>
      <c r="RTL190" s="1"/>
      <c r="RTM190" s="1"/>
      <c r="RTN190" s="1"/>
      <c r="RTO190" s="1"/>
      <c r="RTP190" s="1"/>
      <c r="RTQ190" s="1"/>
      <c r="RTR190" s="1"/>
      <c r="RTS190" s="1"/>
      <c r="RTT190" s="1"/>
      <c r="RTU190" s="1"/>
      <c r="RTV190" s="1"/>
      <c r="RTW190" s="1"/>
      <c r="RTX190" s="1"/>
      <c r="RTY190" s="1"/>
      <c r="RTZ190" s="1"/>
      <c r="RUA190" s="1"/>
      <c r="RUB190" s="1"/>
      <c r="RUC190" s="1"/>
      <c r="RUD190" s="1"/>
      <c r="RUE190" s="1"/>
      <c r="RUF190" s="1"/>
      <c r="RUG190" s="1"/>
      <c r="RUH190" s="1"/>
      <c r="RUI190" s="1"/>
      <c r="RUJ190" s="1"/>
      <c r="RUK190" s="1"/>
      <c r="RUL190" s="1"/>
      <c r="RUM190" s="1"/>
      <c r="RUN190" s="1"/>
      <c r="RUO190" s="1"/>
      <c r="RUP190" s="1"/>
      <c r="RUQ190" s="1"/>
      <c r="RUR190" s="1"/>
      <c r="RUS190" s="1"/>
      <c r="RUT190" s="1"/>
      <c r="RUU190" s="1"/>
      <c r="RUV190" s="1"/>
      <c r="RUW190" s="1"/>
      <c r="RUX190" s="1"/>
      <c r="RUY190" s="1"/>
      <c r="RUZ190" s="1"/>
      <c r="RVA190" s="1"/>
      <c r="RVB190" s="1"/>
      <c r="RVC190" s="1"/>
      <c r="RVD190" s="1"/>
      <c r="RVE190" s="1"/>
      <c r="RVF190" s="1"/>
      <c r="RVG190" s="1"/>
      <c r="RVH190" s="1"/>
      <c r="RVI190" s="1"/>
      <c r="RVJ190" s="1"/>
      <c r="RVK190" s="1"/>
      <c r="RVL190" s="1"/>
      <c r="RVM190" s="1"/>
      <c r="RVN190" s="1"/>
      <c r="RVO190" s="1"/>
      <c r="RVP190" s="1"/>
      <c r="RVQ190" s="1"/>
      <c r="RVR190" s="1"/>
      <c r="RVS190" s="1"/>
      <c r="RVT190" s="1"/>
      <c r="RVU190" s="1"/>
      <c r="RVV190" s="1"/>
      <c r="RVW190" s="1"/>
      <c r="RVX190" s="1"/>
      <c r="RVY190" s="1"/>
      <c r="RVZ190" s="1"/>
      <c r="RWA190" s="1"/>
      <c r="RWB190" s="1"/>
      <c r="RWC190" s="1"/>
      <c r="RWD190" s="1"/>
      <c r="RWE190" s="1"/>
      <c r="RWF190" s="1"/>
      <c r="RWG190" s="1"/>
      <c r="RWH190" s="1"/>
      <c r="RWI190" s="1"/>
      <c r="RWJ190" s="1"/>
      <c r="RWK190" s="1"/>
      <c r="RWL190" s="1"/>
      <c r="RWM190" s="1"/>
      <c r="RWN190" s="1"/>
      <c r="RWO190" s="1"/>
      <c r="RWP190" s="1"/>
      <c r="RWQ190" s="1"/>
      <c r="RWR190" s="1"/>
      <c r="RWS190" s="1"/>
      <c r="RWT190" s="1"/>
      <c r="RWU190" s="1"/>
      <c r="RWV190" s="1"/>
      <c r="RWW190" s="1"/>
      <c r="RWX190" s="1"/>
      <c r="RWY190" s="1"/>
      <c r="RWZ190" s="1"/>
      <c r="RXA190" s="1"/>
      <c r="RXB190" s="1"/>
      <c r="RXC190" s="1"/>
      <c r="RXD190" s="1"/>
      <c r="RXE190" s="1"/>
      <c r="RXF190" s="1"/>
      <c r="RXG190" s="1"/>
      <c r="RXH190" s="1"/>
      <c r="RXI190" s="1"/>
      <c r="RXJ190" s="1"/>
      <c r="RXK190" s="1"/>
      <c r="RXL190" s="1"/>
      <c r="RXM190" s="1"/>
      <c r="RXN190" s="1"/>
      <c r="RXO190" s="1"/>
      <c r="RXP190" s="1"/>
      <c r="RXQ190" s="1"/>
      <c r="RXR190" s="1"/>
      <c r="RXS190" s="1"/>
      <c r="RXT190" s="1"/>
      <c r="RXU190" s="1"/>
      <c r="RXV190" s="1"/>
      <c r="RXW190" s="1"/>
      <c r="RXX190" s="1"/>
      <c r="RXY190" s="1"/>
      <c r="RXZ190" s="1"/>
      <c r="RYA190" s="1"/>
      <c r="RYB190" s="1"/>
      <c r="RYC190" s="1"/>
      <c r="RYD190" s="1"/>
      <c r="RYE190" s="1"/>
      <c r="RYF190" s="1"/>
      <c r="RYG190" s="1"/>
      <c r="RYH190" s="1"/>
      <c r="RYI190" s="1"/>
      <c r="RYJ190" s="1"/>
      <c r="RYK190" s="1"/>
      <c r="RYL190" s="1"/>
      <c r="RYM190" s="1"/>
      <c r="RYN190" s="1"/>
      <c r="RYO190" s="1"/>
      <c r="RYP190" s="1"/>
      <c r="RYQ190" s="1"/>
      <c r="RYR190" s="1"/>
      <c r="RYS190" s="1"/>
      <c r="RYT190" s="1"/>
      <c r="RYU190" s="1"/>
      <c r="RYV190" s="1"/>
      <c r="RYW190" s="1"/>
      <c r="RYX190" s="1"/>
      <c r="RYY190" s="1"/>
      <c r="RYZ190" s="1"/>
      <c r="RZA190" s="1"/>
      <c r="RZB190" s="1"/>
      <c r="RZC190" s="1"/>
      <c r="RZD190" s="1"/>
      <c r="RZE190" s="1"/>
      <c r="RZF190" s="1"/>
      <c r="RZG190" s="1"/>
      <c r="RZH190" s="1"/>
      <c r="RZI190" s="1"/>
      <c r="RZJ190" s="1"/>
      <c r="RZK190" s="1"/>
      <c r="RZL190" s="1"/>
      <c r="RZM190" s="1"/>
      <c r="RZN190" s="1"/>
      <c r="RZO190" s="1"/>
      <c r="RZP190" s="1"/>
      <c r="RZQ190" s="1"/>
      <c r="RZR190" s="1"/>
      <c r="RZS190" s="1"/>
      <c r="RZT190" s="1"/>
      <c r="RZU190" s="1"/>
      <c r="RZV190" s="1"/>
      <c r="RZW190" s="1"/>
      <c r="RZX190" s="1"/>
      <c r="RZY190" s="1"/>
      <c r="RZZ190" s="1"/>
      <c r="SAA190" s="1"/>
      <c r="SAB190" s="1"/>
      <c r="SAC190" s="1"/>
      <c r="SAD190" s="1"/>
      <c r="SAE190" s="1"/>
      <c r="SAF190" s="1"/>
      <c r="SAG190" s="1"/>
      <c r="SAH190" s="1"/>
      <c r="SAI190" s="1"/>
      <c r="SAJ190" s="1"/>
      <c r="SAK190" s="1"/>
      <c r="SAL190" s="1"/>
      <c r="SAM190" s="1"/>
      <c r="SAN190" s="1"/>
      <c r="SAO190" s="1"/>
      <c r="SAP190" s="1"/>
      <c r="SAQ190" s="1"/>
      <c r="SAR190" s="1"/>
      <c r="SAS190" s="1"/>
      <c r="SAT190" s="1"/>
      <c r="SAU190" s="1"/>
      <c r="SAV190" s="1"/>
      <c r="SAW190" s="1"/>
      <c r="SAX190" s="1"/>
      <c r="SAY190" s="1"/>
      <c r="SAZ190" s="1"/>
      <c r="SBA190" s="1"/>
      <c r="SBB190" s="1"/>
      <c r="SBC190" s="1"/>
      <c r="SBD190" s="1"/>
      <c r="SBE190" s="1"/>
      <c r="SBF190" s="1"/>
      <c r="SBG190" s="1"/>
      <c r="SBH190" s="1"/>
      <c r="SBI190" s="1"/>
      <c r="SBJ190" s="1"/>
      <c r="SBK190" s="1"/>
      <c r="SBL190" s="1"/>
      <c r="SBM190" s="1"/>
      <c r="SBN190" s="1"/>
      <c r="SBO190" s="1"/>
      <c r="SBP190" s="1"/>
      <c r="SBQ190" s="1"/>
      <c r="SBR190" s="1"/>
      <c r="SBS190" s="1"/>
      <c r="SBT190" s="1"/>
      <c r="SBU190" s="1"/>
      <c r="SBV190" s="1"/>
      <c r="SBW190" s="1"/>
      <c r="SBX190" s="1"/>
      <c r="SBY190" s="1"/>
      <c r="SBZ190" s="1"/>
      <c r="SCA190" s="1"/>
      <c r="SCB190" s="1"/>
      <c r="SCC190" s="1"/>
      <c r="SCD190" s="1"/>
      <c r="SCE190" s="1"/>
      <c r="SCF190" s="1"/>
      <c r="SCG190" s="1"/>
      <c r="SCH190" s="1"/>
      <c r="SCI190" s="1"/>
      <c r="SCJ190" s="1"/>
      <c r="SCK190" s="1"/>
      <c r="SCL190" s="1"/>
      <c r="SCM190" s="1"/>
      <c r="SCN190" s="1"/>
      <c r="SCO190" s="1"/>
      <c r="SCP190" s="1"/>
      <c r="SCQ190" s="1"/>
      <c r="SCR190" s="1"/>
      <c r="SCS190" s="1"/>
      <c r="SCT190" s="1"/>
      <c r="SCU190" s="1"/>
      <c r="SCV190" s="1"/>
      <c r="SCW190" s="1"/>
      <c r="SCX190" s="1"/>
      <c r="SCY190" s="1"/>
      <c r="SCZ190" s="1"/>
      <c r="SDA190" s="1"/>
      <c r="SDB190" s="1"/>
      <c r="SDC190" s="1"/>
      <c r="SDD190" s="1"/>
      <c r="SDE190" s="1"/>
      <c r="SDF190" s="1"/>
      <c r="SDG190" s="1"/>
      <c r="SDH190" s="1"/>
      <c r="SDI190" s="1"/>
      <c r="SDJ190" s="1"/>
      <c r="SDK190" s="1"/>
      <c r="SDL190" s="1"/>
      <c r="SDM190" s="1"/>
      <c r="SDN190" s="1"/>
      <c r="SDO190" s="1"/>
      <c r="SDP190" s="1"/>
      <c r="SDQ190" s="1"/>
      <c r="SDR190" s="1"/>
      <c r="SDS190" s="1"/>
      <c r="SDT190" s="1"/>
      <c r="SDU190" s="1"/>
      <c r="SDV190" s="1"/>
      <c r="SDW190" s="1"/>
      <c r="SDX190" s="1"/>
      <c r="SDY190" s="1"/>
      <c r="SDZ190" s="1"/>
      <c r="SEA190" s="1"/>
      <c r="SEB190" s="1"/>
      <c r="SEC190" s="1"/>
      <c r="SED190" s="1"/>
      <c r="SEE190" s="1"/>
      <c r="SEF190" s="1"/>
      <c r="SEG190" s="1"/>
      <c r="SEH190" s="1"/>
      <c r="SEI190" s="1"/>
      <c r="SEJ190" s="1"/>
      <c r="SEK190" s="1"/>
      <c r="SEL190" s="1"/>
      <c r="SEM190" s="1"/>
      <c r="SEN190" s="1"/>
      <c r="SEO190" s="1"/>
      <c r="SEP190" s="1"/>
      <c r="SEQ190" s="1"/>
      <c r="SER190" s="1"/>
      <c r="SES190" s="1"/>
      <c r="SET190" s="1"/>
      <c r="SEU190" s="1"/>
      <c r="SEV190" s="1"/>
      <c r="SEW190" s="1"/>
      <c r="SEX190" s="1"/>
      <c r="SEY190" s="1"/>
      <c r="SEZ190" s="1"/>
      <c r="SFA190" s="1"/>
      <c r="SFB190" s="1"/>
      <c r="SFC190" s="1"/>
      <c r="SFD190" s="1"/>
      <c r="SFE190" s="1"/>
      <c r="SFF190" s="1"/>
      <c r="SFG190" s="1"/>
      <c r="SFH190" s="1"/>
      <c r="SFI190" s="1"/>
      <c r="SFJ190" s="1"/>
      <c r="SFK190" s="1"/>
      <c r="SFL190" s="1"/>
      <c r="SFM190" s="1"/>
      <c r="SFN190" s="1"/>
      <c r="SFO190" s="1"/>
      <c r="SFP190" s="1"/>
      <c r="SFQ190" s="1"/>
      <c r="SFR190" s="1"/>
      <c r="SFS190" s="1"/>
      <c r="SFT190" s="1"/>
      <c r="SFU190" s="1"/>
      <c r="SFV190" s="1"/>
      <c r="SFW190" s="1"/>
      <c r="SFX190" s="1"/>
      <c r="SFY190" s="1"/>
      <c r="SFZ190" s="1"/>
      <c r="SGA190" s="1"/>
      <c r="SGB190" s="1"/>
      <c r="SGC190" s="1"/>
      <c r="SGD190" s="1"/>
      <c r="SGE190" s="1"/>
      <c r="SGF190" s="1"/>
      <c r="SGG190" s="1"/>
      <c r="SGH190" s="1"/>
      <c r="SGI190" s="1"/>
      <c r="SGJ190" s="1"/>
      <c r="SGK190" s="1"/>
      <c r="SGL190" s="1"/>
      <c r="SGM190" s="1"/>
      <c r="SGN190" s="1"/>
      <c r="SGO190" s="1"/>
      <c r="SGP190" s="1"/>
      <c r="SGQ190" s="1"/>
      <c r="SGR190" s="1"/>
      <c r="SGS190" s="1"/>
      <c r="SGT190" s="1"/>
      <c r="SGU190" s="1"/>
      <c r="SGV190" s="1"/>
      <c r="SGW190" s="1"/>
      <c r="SGX190" s="1"/>
      <c r="SGY190" s="1"/>
      <c r="SGZ190" s="1"/>
      <c r="SHA190" s="1"/>
      <c r="SHB190" s="1"/>
      <c r="SHC190" s="1"/>
      <c r="SHD190" s="1"/>
      <c r="SHE190" s="1"/>
      <c r="SHF190" s="1"/>
      <c r="SHG190" s="1"/>
      <c r="SHH190" s="1"/>
      <c r="SHI190" s="1"/>
      <c r="SHJ190" s="1"/>
      <c r="SHK190" s="1"/>
      <c r="SHL190" s="1"/>
      <c r="SHM190" s="1"/>
      <c r="SHN190" s="1"/>
      <c r="SHO190" s="1"/>
      <c r="SHP190" s="1"/>
      <c r="SHQ190" s="1"/>
      <c r="SHR190" s="1"/>
      <c r="SHS190" s="1"/>
      <c r="SHT190" s="1"/>
      <c r="SHU190" s="1"/>
      <c r="SHV190" s="1"/>
      <c r="SHW190" s="1"/>
      <c r="SHX190" s="1"/>
      <c r="SHY190" s="1"/>
      <c r="SHZ190" s="1"/>
      <c r="SIA190" s="1"/>
      <c r="SIB190" s="1"/>
      <c r="SIC190" s="1"/>
      <c r="SID190" s="1"/>
      <c r="SIE190" s="1"/>
      <c r="SIF190" s="1"/>
      <c r="SIG190" s="1"/>
      <c r="SIH190" s="1"/>
      <c r="SII190" s="1"/>
      <c r="SIJ190" s="1"/>
      <c r="SIK190" s="1"/>
      <c r="SIL190" s="1"/>
      <c r="SIM190" s="1"/>
      <c r="SIN190" s="1"/>
      <c r="SIO190" s="1"/>
      <c r="SIP190" s="1"/>
      <c r="SIQ190" s="1"/>
      <c r="SIR190" s="1"/>
      <c r="SIS190" s="1"/>
      <c r="SIT190" s="1"/>
      <c r="SIU190" s="1"/>
      <c r="SIV190" s="1"/>
      <c r="SIW190" s="1"/>
      <c r="SIX190" s="1"/>
      <c r="SIY190" s="1"/>
      <c r="SIZ190" s="1"/>
      <c r="SJA190" s="1"/>
      <c r="SJB190" s="1"/>
      <c r="SJC190" s="1"/>
      <c r="SJD190" s="1"/>
      <c r="SJE190" s="1"/>
      <c r="SJF190" s="1"/>
      <c r="SJG190" s="1"/>
      <c r="SJH190" s="1"/>
      <c r="SJI190" s="1"/>
      <c r="SJJ190" s="1"/>
      <c r="SJK190" s="1"/>
      <c r="SJL190" s="1"/>
      <c r="SJM190" s="1"/>
      <c r="SJN190" s="1"/>
      <c r="SJO190" s="1"/>
      <c r="SJP190" s="1"/>
      <c r="SJQ190" s="1"/>
      <c r="SJR190" s="1"/>
      <c r="SJS190" s="1"/>
      <c r="SJT190" s="1"/>
      <c r="SJU190" s="1"/>
      <c r="SJV190" s="1"/>
      <c r="SJW190" s="1"/>
      <c r="SJX190" s="1"/>
      <c r="SJY190" s="1"/>
      <c r="SJZ190" s="1"/>
      <c r="SKA190" s="1"/>
      <c r="SKB190" s="1"/>
      <c r="SKC190" s="1"/>
      <c r="SKD190" s="1"/>
      <c r="SKE190" s="1"/>
      <c r="SKF190" s="1"/>
      <c r="SKG190" s="1"/>
      <c r="SKH190" s="1"/>
      <c r="SKI190" s="1"/>
      <c r="SKJ190" s="1"/>
      <c r="SKK190" s="1"/>
      <c r="SKL190" s="1"/>
      <c r="SKM190" s="1"/>
      <c r="SKN190" s="1"/>
      <c r="SKO190" s="1"/>
      <c r="SKP190" s="1"/>
      <c r="SKQ190" s="1"/>
      <c r="SKR190" s="1"/>
      <c r="SKS190" s="1"/>
      <c r="SKT190" s="1"/>
      <c r="SKU190" s="1"/>
      <c r="SKV190" s="1"/>
      <c r="SKW190" s="1"/>
      <c r="SKX190" s="1"/>
      <c r="SKY190" s="1"/>
      <c r="SKZ190" s="1"/>
      <c r="SLA190" s="1"/>
      <c r="SLB190" s="1"/>
      <c r="SLC190" s="1"/>
      <c r="SLD190" s="1"/>
      <c r="SLE190" s="1"/>
      <c r="SLF190" s="1"/>
      <c r="SLG190" s="1"/>
      <c r="SLH190" s="1"/>
      <c r="SLI190" s="1"/>
      <c r="SLJ190" s="1"/>
      <c r="SLK190" s="1"/>
      <c r="SLL190" s="1"/>
      <c r="SLM190" s="1"/>
      <c r="SLN190" s="1"/>
      <c r="SLO190" s="1"/>
      <c r="SLP190" s="1"/>
      <c r="SLQ190" s="1"/>
      <c r="SLR190" s="1"/>
      <c r="SLS190" s="1"/>
      <c r="SLT190" s="1"/>
      <c r="SLU190" s="1"/>
      <c r="SLV190" s="1"/>
      <c r="SLW190" s="1"/>
      <c r="SLX190" s="1"/>
      <c r="SLY190" s="1"/>
      <c r="SLZ190" s="1"/>
      <c r="SMA190" s="1"/>
      <c r="SMB190" s="1"/>
      <c r="SMC190" s="1"/>
      <c r="SMD190" s="1"/>
      <c r="SME190" s="1"/>
      <c r="SMF190" s="1"/>
      <c r="SMG190" s="1"/>
      <c r="SMH190" s="1"/>
      <c r="SMI190" s="1"/>
      <c r="SMJ190" s="1"/>
      <c r="SMK190" s="1"/>
      <c r="SML190" s="1"/>
      <c r="SMM190" s="1"/>
      <c r="SMN190" s="1"/>
      <c r="SMO190" s="1"/>
      <c r="SMP190" s="1"/>
      <c r="SMQ190" s="1"/>
      <c r="SMR190" s="1"/>
      <c r="SMS190" s="1"/>
      <c r="SMT190" s="1"/>
      <c r="SMU190" s="1"/>
      <c r="SMV190" s="1"/>
      <c r="SMW190" s="1"/>
      <c r="SMX190" s="1"/>
      <c r="SMY190" s="1"/>
      <c r="SMZ190" s="1"/>
      <c r="SNA190" s="1"/>
      <c r="SNB190" s="1"/>
      <c r="SNC190" s="1"/>
      <c r="SND190" s="1"/>
      <c r="SNE190" s="1"/>
      <c r="SNF190" s="1"/>
      <c r="SNG190" s="1"/>
      <c r="SNH190" s="1"/>
      <c r="SNI190" s="1"/>
      <c r="SNJ190" s="1"/>
      <c r="SNK190" s="1"/>
      <c r="SNL190" s="1"/>
      <c r="SNM190" s="1"/>
      <c r="SNN190" s="1"/>
      <c r="SNO190" s="1"/>
      <c r="SNP190" s="1"/>
      <c r="SNQ190" s="1"/>
      <c r="SNR190" s="1"/>
      <c r="SNS190" s="1"/>
      <c r="SNT190" s="1"/>
      <c r="SNU190" s="1"/>
      <c r="SNV190" s="1"/>
      <c r="SNW190" s="1"/>
      <c r="SNX190" s="1"/>
      <c r="SNY190" s="1"/>
      <c r="SNZ190" s="1"/>
      <c r="SOA190" s="1"/>
      <c r="SOB190" s="1"/>
      <c r="SOC190" s="1"/>
      <c r="SOD190" s="1"/>
      <c r="SOE190" s="1"/>
      <c r="SOF190" s="1"/>
      <c r="SOG190" s="1"/>
      <c r="SOH190" s="1"/>
      <c r="SOI190" s="1"/>
      <c r="SOJ190" s="1"/>
      <c r="SOK190" s="1"/>
      <c r="SOL190" s="1"/>
      <c r="SOM190" s="1"/>
      <c r="SON190" s="1"/>
      <c r="SOO190" s="1"/>
      <c r="SOP190" s="1"/>
      <c r="SOQ190" s="1"/>
      <c r="SOR190" s="1"/>
      <c r="SOS190" s="1"/>
      <c r="SOT190" s="1"/>
      <c r="SOU190" s="1"/>
      <c r="SOV190" s="1"/>
      <c r="SOW190" s="1"/>
      <c r="SOX190" s="1"/>
      <c r="SOY190" s="1"/>
      <c r="SOZ190" s="1"/>
      <c r="SPA190" s="1"/>
      <c r="SPB190" s="1"/>
      <c r="SPC190" s="1"/>
      <c r="SPD190" s="1"/>
      <c r="SPE190" s="1"/>
      <c r="SPF190" s="1"/>
      <c r="SPG190" s="1"/>
      <c r="SPH190" s="1"/>
      <c r="SPI190" s="1"/>
      <c r="SPJ190" s="1"/>
      <c r="SPK190" s="1"/>
      <c r="SPL190" s="1"/>
      <c r="SPM190" s="1"/>
      <c r="SPN190" s="1"/>
      <c r="SPO190" s="1"/>
      <c r="SPP190" s="1"/>
      <c r="SPQ190" s="1"/>
      <c r="SPR190" s="1"/>
      <c r="SPS190" s="1"/>
      <c r="SPT190" s="1"/>
      <c r="SPU190" s="1"/>
      <c r="SPV190" s="1"/>
      <c r="SPW190" s="1"/>
      <c r="SPX190" s="1"/>
      <c r="SPY190" s="1"/>
      <c r="SPZ190" s="1"/>
      <c r="SQA190" s="1"/>
      <c r="SQB190" s="1"/>
      <c r="SQC190" s="1"/>
      <c r="SQD190" s="1"/>
      <c r="SQE190" s="1"/>
      <c r="SQF190" s="1"/>
      <c r="SQG190" s="1"/>
      <c r="SQH190" s="1"/>
      <c r="SQI190" s="1"/>
      <c r="SQJ190" s="1"/>
      <c r="SQK190" s="1"/>
      <c r="SQL190" s="1"/>
      <c r="SQM190" s="1"/>
      <c r="SQN190" s="1"/>
      <c r="SQO190" s="1"/>
      <c r="SQP190" s="1"/>
      <c r="SQQ190" s="1"/>
      <c r="SQR190" s="1"/>
      <c r="SQS190" s="1"/>
      <c r="SQT190" s="1"/>
      <c r="SQU190" s="1"/>
      <c r="SQV190" s="1"/>
      <c r="SQW190" s="1"/>
      <c r="SQX190" s="1"/>
      <c r="SQY190" s="1"/>
      <c r="SQZ190" s="1"/>
      <c r="SRA190" s="1"/>
      <c r="SRB190" s="1"/>
      <c r="SRC190" s="1"/>
      <c r="SRD190" s="1"/>
      <c r="SRE190" s="1"/>
      <c r="SRF190" s="1"/>
      <c r="SRG190" s="1"/>
      <c r="SRH190" s="1"/>
      <c r="SRI190" s="1"/>
      <c r="SRJ190" s="1"/>
      <c r="SRK190" s="1"/>
      <c r="SRL190" s="1"/>
      <c r="SRM190" s="1"/>
      <c r="SRN190" s="1"/>
      <c r="SRO190" s="1"/>
      <c r="SRP190" s="1"/>
      <c r="SRQ190" s="1"/>
      <c r="SRR190" s="1"/>
      <c r="SRS190" s="1"/>
      <c r="SRT190" s="1"/>
      <c r="SRU190" s="1"/>
      <c r="SRV190" s="1"/>
      <c r="SRW190" s="1"/>
      <c r="SRX190" s="1"/>
      <c r="SRY190" s="1"/>
      <c r="SRZ190" s="1"/>
      <c r="SSA190" s="1"/>
      <c r="SSB190" s="1"/>
      <c r="SSC190" s="1"/>
      <c r="SSD190" s="1"/>
      <c r="SSE190" s="1"/>
      <c r="SSF190" s="1"/>
      <c r="SSG190" s="1"/>
      <c r="SSH190" s="1"/>
      <c r="SSI190" s="1"/>
      <c r="SSJ190" s="1"/>
      <c r="SSK190" s="1"/>
      <c r="SSL190" s="1"/>
      <c r="SSM190" s="1"/>
      <c r="SSN190" s="1"/>
      <c r="SSO190" s="1"/>
      <c r="SSP190" s="1"/>
      <c r="SSQ190" s="1"/>
      <c r="SSR190" s="1"/>
      <c r="SSS190" s="1"/>
      <c r="SST190" s="1"/>
      <c r="SSU190" s="1"/>
      <c r="SSV190" s="1"/>
      <c r="SSW190" s="1"/>
      <c r="SSX190" s="1"/>
      <c r="SSY190" s="1"/>
      <c r="SSZ190" s="1"/>
      <c r="STA190" s="1"/>
      <c r="STB190" s="1"/>
      <c r="STC190" s="1"/>
      <c r="STD190" s="1"/>
      <c r="STE190" s="1"/>
      <c r="STF190" s="1"/>
      <c r="STG190" s="1"/>
      <c r="STH190" s="1"/>
      <c r="STI190" s="1"/>
      <c r="STJ190" s="1"/>
      <c r="STK190" s="1"/>
      <c r="STL190" s="1"/>
      <c r="STM190" s="1"/>
      <c r="STN190" s="1"/>
      <c r="STO190" s="1"/>
      <c r="STP190" s="1"/>
      <c r="STQ190" s="1"/>
      <c r="STR190" s="1"/>
      <c r="STS190" s="1"/>
      <c r="STT190" s="1"/>
      <c r="STU190" s="1"/>
      <c r="STV190" s="1"/>
      <c r="STW190" s="1"/>
      <c r="STX190" s="1"/>
      <c r="STY190" s="1"/>
      <c r="STZ190" s="1"/>
      <c r="SUA190" s="1"/>
      <c r="SUB190" s="1"/>
      <c r="SUC190" s="1"/>
      <c r="SUD190" s="1"/>
      <c r="SUE190" s="1"/>
      <c r="SUF190" s="1"/>
      <c r="SUG190" s="1"/>
      <c r="SUH190" s="1"/>
      <c r="SUI190" s="1"/>
      <c r="SUJ190" s="1"/>
      <c r="SUK190" s="1"/>
      <c r="SUL190" s="1"/>
      <c r="SUM190" s="1"/>
      <c r="SUN190" s="1"/>
      <c r="SUO190" s="1"/>
      <c r="SUP190" s="1"/>
      <c r="SUQ190" s="1"/>
      <c r="SUR190" s="1"/>
      <c r="SUS190" s="1"/>
      <c r="SUT190" s="1"/>
      <c r="SUU190" s="1"/>
      <c r="SUV190" s="1"/>
      <c r="SUW190" s="1"/>
      <c r="SUX190" s="1"/>
      <c r="SUY190" s="1"/>
      <c r="SUZ190" s="1"/>
      <c r="SVA190" s="1"/>
      <c r="SVB190" s="1"/>
      <c r="SVC190" s="1"/>
      <c r="SVD190" s="1"/>
      <c r="SVE190" s="1"/>
      <c r="SVF190" s="1"/>
      <c r="SVG190" s="1"/>
      <c r="SVH190" s="1"/>
      <c r="SVI190" s="1"/>
      <c r="SVJ190" s="1"/>
      <c r="SVK190" s="1"/>
      <c r="SVL190" s="1"/>
      <c r="SVM190" s="1"/>
      <c r="SVN190" s="1"/>
      <c r="SVO190" s="1"/>
      <c r="SVP190" s="1"/>
      <c r="SVQ190" s="1"/>
      <c r="SVR190" s="1"/>
      <c r="SVS190" s="1"/>
      <c r="SVT190" s="1"/>
      <c r="SVU190" s="1"/>
      <c r="SVV190" s="1"/>
      <c r="SVW190" s="1"/>
      <c r="SVX190" s="1"/>
      <c r="SVY190" s="1"/>
      <c r="SVZ190" s="1"/>
      <c r="SWA190" s="1"/>
      <c r="SWB190" s="1"/>
      <c r="SWC190" s="1"/>
      <c r="SWD190" s="1"/>
      <c r="SWE190" s="1"/>
      <c r="SWF190" s="1"/>
      <c r="SWG190" s="1"/>
      <c r="SWH190" s="1"/>
      <c r="SWI190" s="1"/>
      <c r="SWJ190" s="1"/>
      <c r="SWK190" s="1"/>
      <c r="SWL190" s="1"/>
      <c r="SWM190" s="1"/>
      <c r="SWN190" s="1"/>
      <c r="SWO190" s="1"/>
      <c r="SWP190" s="1"/>
      <c r="SWQ190" s="1"/>
      <c r="SWR190" s="1"/>
      <c r="SWS190" s="1"/>
      <c r="SWT190" s="1"/>
      <c r="SWU190" s="1"/>
      <c r="SWV190" s="1"/>
      <c r="SWW190" s="1"/>
      <c r="SWX190" s="1"/>
      <c r="SWY190" s="1"/>
      <c r="SWZ190" s="1"/>
      <c r="SXA190" s="1"/>
      <c r="SXB190" s="1"/>
      <c r="SXC190" s="1"/>
      <c r="SXD190" s="1"/>
      <c r="SXE190" s="1"/>
      <c r="SXF190" s="1"/>
      <c r="SXG190" s="1"/>
      <c r="SXH190" s="1"/>
      <c r="SXI190" s="1"/>
      <c r="SXJ190" s="1"/>
      <c r="SXK190" s="1"/>
      <c r="SXL190" s="1"/>
      <c r="SXM190" s="1"/>
      <c r="SXN190" s="1"/>
      <c r="SXO190" s="1"/>
      <c r="SXP190" s="1"/>
      <c r="SXQ190" s="1"/>
      <c r="SXR190" s="1"/>
      <c r="SXS190" s="1"/>
      <c r="SXT190" s="1"/>
      <c r="SXU190" s="1"/>
      <c r="SXV190" s="1"/>
      <c r="SXW190" s="1"/>
      <c r="SXX190" s="1"/>
      <c r="SXY190" s="1"/>
      <c r="SXZ190" s="1"/>
      <c r="SYA190" s="1"/>
      <c r="SYB190" s="1"/>
      <c r="SYC190" s="1"/>
      <c r="SYD190" s="1"/>
      <c r="SYE190" s="1"/>
      <c r="SYF190" s="1"/>
      <c r="SYG190" s="1"/>
      <c r="SYH190" s="1"/>
      <c r="SYI190" s="1"/>
      <c r="SYJ190" s="1"/>
      <c r="SYK190" s="1"/>
      <c r="SYL190" s="1"/>
      <c r="SYM190" s="1"/>
      <c r="SYN190" s="1"/>
      <c r="SYO190" s="1"/>
      <c r="SYP190" s="1"/>
      <c r="SYQ190" s="1"/>
      <c r="SYR190" s="1"/>
      <c r="SYS190" s="1"/>
      <c r="SYT190" s="1"/>
      <c r="SYU190" s="1"/>
      <c r="SYV190" s="1"/>
      <c r="SYW190" s="1"/>
      <c r="SYX190" s="1"/>
      <c r="SYY190" s="1"/>
      <c r="SYZ190" s="1"/>
      <c r="SZA190" s="1"/>
      <c r="SZB190" s="1"/>
      <c r="SZC190" s="1"/>
      <c r="SZD190" s="1"/>
      <c r="SZE190" s="1"/>
      <c r="SZF190" s="1"/>
      <c r="SZG190" s="1"/>
      <c r="SZH190" s="1"/>
      <c r="SZI190" s="1"/>
      <c r="SZJ190" s="1"/>
      <c r="SZK190" s="1"/>
      <c r="SZL190" s="1"/>
      <c r="SZM190" s="1"/>
      <c r="SZN190" s="1"/>
      <c r="SZO190" s="1"/>
      <c r="SZP190" s="1"/>
      <c r="SZQ190" s="1"/>
      <c r="SZR190" s="1"/>
      <c r="SZS190" s="1"/>
      <c r="SZT190" s="1"/>
      <c r="SZU190" s="1"/>
      <c r="SZV190" s="1"/>
      <c r="SZW190" s="1"/>
      <c r="SZX190" s="1"/>
      <c r="SZY190" s="1"/>
      <c r="SZZ190" s="1"/>
      <c r="TAA190" s="1"/>
      <c r="TAB190" s="1"/>
      <c r="TAC190" s="1"/>
      <c r="TAD190" s="1"/>
      <c r="TAE190" s="1"/>
      <c r="TAF190" s="1"/>
      <c r="TAG190" s="1"/>
      <c r="TAH190" s="1"/>
      <c r="TAI190" s="1"/>
      <c r="TAJ190" s="1"/>
      <c r="TAK190" s="1"/>
      <c r="TAL190" s="1"/>
      <c r="TAM190" s="1"/>
      <c r="TAN190" s="1"/>
      <c r="TAO190" s="1"/>
      <c r="TAP190" s="1"/>
      <c r="TAQ190" s="1"/>
      <c r="TAR190" s="1"/>
      <c r="TAS190" s="1"/>
      <c r="TAT190" s="1"/>
      <c r="TAU190" s="1"/>
      <c r="TAV190" s="1"/>
      <c r="TAW190" s="1"/>
      <c r="TAX190" s="1"/>
      <c r="TAY190" s="1"/>
      <c r="TAZ190" s="1"/>
      <c r="TBA190" s="1"/>
      <c r="TBB190" s="1"/>
      <c r="TBC190" s="1"/>
      <c r="TBD190" s="1"/>
      <c r="TBE190" s="1"/>
      <c r="TBF190" s="1"/>
      <c r="TBG190" s="1"/>
      <c r="TBH190" s="1"/>
      <c r="TBI190" s="1"/>
      <c r="TBJ190" s="1"/>
      <c r="TBK190" s="1"/>
      <c r="TBL190" s="1"/>
      <c r="TBM190" s="1"/>
      <c r="TBN190" s="1"/>
      <c r="TBO190" s="1"/>
      <c r="TBP190" s="1"/>
      <c r="TBQ190" s="1"/>
      <c r="TBR190" s="1"/>
      <c r="TBS190" s="1"/>
      <c r="TBT190" s="1"/>
      <c r="TBU190" s="1"/>
      <c r="TBV190" s="1"/>
      <c r="TBW190" s="1"/>
      <c r="TBX190" s="1"/>
      <c r="TBY190" s="1"/>
      <c r="TBZ190" s="1"/>
      <c r="TCA190" s="1"/>
      <c r="TCB190" s="1"/>
      <c r="TCC190" s="1"/>
      <c r="TCD190" s="1"/>
      <c r="TCE190" s="1"/>
      <c r="TCF190" s="1"/>
      <c r="TCG190" s="1"/>
      <c r="TCH190" s="1"/>
      <c r="TCI190" s="1"/>
      <c r="TCJ190" s="1"/>
      <c r="TCK190" s="1"/>
      <c r="TCL190" s="1"/>
      <c r="TCM190" s="1"/>
      <c r="TCN190" s="1"/>
      <c r="TCO190" s="1"/>
      <c r="TCP190" s="1"/>
      <c r="TCQ190" s="1"/>
      <c r="TCR190" s="1"/>
      <c r="TCS190" s="1"/>
      <c r="TCT190" s="1"/>
      <c r="TCU190" s="1"/>
      <c r="TCV190" s="1"/>
      <c r="TCW190" s="1"/>
      <c r="TCX190" s="1"/>
      <c r="TCY190" s="1"/>
      <c r="TCZ190" s="1"/>
      <c r="TDA190" s="1"/>
      <c r="TDB190" s="1"/>
      <c r="TDC190" s="1"/>
      <c r="TDD190" s="1"/>
      <c r="TDE190" s="1"/>
      <c r="TDF190" s="1"/>
      <c r="TDG190" s="1"/>
      <c r="TDH190" s="1"/>
      <c r="TDI190" s="1"/>
      <c r="TDJ190" s="1"/>
      <c r="TDK190" s="1"/>
      <c r="TDL190" s="1"/>
      <c r="TDM190" s="1"/>
      <c r="TDN190" s="1"/>
      <c r="TDO190" s="1"/>
      <c r="TDP190" s="1"/>
      <c r="TDQ190" s="1"/>
      <c r="TDR190" s="1"/>
      <c r="TDS190" s="1"/>
      <c r="TDT190" s="1"/>
      <c r="TDU190" s="1"/>
      <c r="TDV190" s="1"/>
      <c r="TDW190" s="1"/>
      <c r="TDX190" s="1"/>
      <c r="TDY190" s="1"/>
      <c r="TDZ190" s="1"/>
      <c r="TEA190" s="1"/>
      <c r="TEB190" s="1"/>
      <c r="TEC190" s="1"/>
      <c r="TED190" s="1"/>
      <c r="TEE190" s="1"/>
      <c r="TEF190" s="1"/>
      <c r="TEG190" s="1"/>
      <c r="TEH190" s="1"/>
      <c r="TEI190" s="1"/>
      <c r="TEJ190" s="1"/>
      <c r="TEK190" s="1"/>
      <c r="TEL190" s="1"/>
      <c r="TEM190" s="1"/>
      <c r="TEN190" s="1"/>
      <c r="TEO190" s="1"/>
      <c r="TEP190" s="1"/>
      <c r="TEQ190" s="1"/>
      <c r="TER190" s="1"/>
      <c r="TES190" s="1"/>
      <c r="TET190" s="1"/>
      <c r="TEU190" s="1"/>
      <c r="TEV190" s="1"/>
      <c r="TEW190" s="1"/>
      <c r="TEX190" s="1"/>
      <c r="TEY190" s="1"/>
      <c r="TEZ190" s="1"/>
      <c r="TFA190" s="1"/>
      <c r="TFB190" s="1"/>
      <c r="TFC190" s="1"/>
      <c r="TFD190" s="1"/>
      <c r="TFE190" s="1"/>
      <c r="TFF190" s="1"/>
      <c r="TFG190" s="1"/>
      <c r="TFH190" s="1"/>
      <c r="TFI190" s="1"/>
      <c r="TFJ190" s="1"/>
      <c r="TFK190" s="1"/>
      <c r="TFL190" s="1"/>
      <c r="TFM190" s="1"/>
      <c r="TFN190" s="1"/>
      <c r="TFO190" s="1"/>
      <c r="TFP190" s="1"/>
      <c r="TFQ190" s="1"/>
      <c r="TFR190" s="1"/>
      <c r="TFS190" s="1"/>
      <c r="TFT190" s="1"/>
      <c r="TFU190" s="1"/>
      <c r="TFV190" s="1"/>
      <c r="TFW190" s="1"/>
      <c r="TFX190" s="1"/>
      <c r="TFY190" s="1"/>
      <c r="TFZ190" s="1"/>
      <c r="TGA190" s="1"/>
      <c r="TGB190" s="1"/>
      <c r="TGC190" s="1"/>
      <c r="TGD190" s="1"/>
      <c r="TGE190" s="1"/>
      <c r="TGF190" s="1"/>
      <c r="TGG190" s="1"/>
      <c r="TGH190" s="1"/>
      <c r="TGI190" s="1"/>
      <c r="TGJ190" s="1"/>
      <c r="TGK190" s="1"/>
      <c r="TGL190" s="1"/>
      <c r="TGM190" s="1"/>
      <c r="TGN190" s="1"/>
      <c r="TGO190" s="1"/>
      <c r="TGP190" s="1"/>
      <c r="TGQ190" s="1"/>
      <c r="TGR190" s="1"/>
      <c r="TGS190" s="1"/>
      <c r="TGT190" s="1"/>
      <c r="TGU190" s="1"/>
      <c r="TGV190" s="1"/>
      <c r="TGW190" s="1"/>
      <c r="TGX190" s="1"/>
      <c r="TGY190" s="1"/>
      <c r="TGZ190" s="1"/>
      <c r="THA190" s="1"/>
      <c r="THB190" s="1"/>
      <c r="THC190" s="1"/>
      <c r="THD190" s="1"/>
      <c r="THE190" s="1"/>
      <c r="THF190" s="1"/>
      <c r="THG190" s="1"/>
      <c r="THH190" s="1"/>
      <c r="THI190" s="1"/>
      <c r="THJ190" s="1"/>
      <c r="THK190" s="1"/>
      <c r="THL190" s="1"/>
      <c r="THM190" s="1"/>
      <c r="THN190" s="1"/>
      <c r="THO190" s="1"/>
      <c r="THP190" s="1"/>
      <c r="THQ190" s="1"/>
      <c r="THR190" s="1"/>
      <c r="THS190" s="1"/>
      <c r="THT190" s="1"/>
      <c r="THU190" s="1"/>
      <c r="THV190" s="1"/>
      <c r="THW190" s="1"/>
      <c r="THX190" s="1"/>
      <c r="THY190" s="1"/>
      <c r="THZ190" s="1"/>
      <c r="TIA190" s="1"/>
      <c r="TIB190" s="1"/>
      <c r="TIC190" s="1"/>
      <c r="TID190" s="1"/>
      <c r="TIE190" s="1"/>
      <c r="TIF190" s="1"/>
      <c r="TIG190" s="1"/>
      <c r="TIH190" s="1"/>
      <c r="TII190" s="1"/>
      <c r="TIJ190" s="1"/>
      <c r="TIK190" s="1"/>
      <c r="TIL190" s="1"/>
      <c r="TIM190" s="1"/>
      <c r="TIN190" s="1"/>
      <c r="TIO190" s="1"/>
      <c r="TIP190" s="1"/>
      <c r="TIQ190" s="1"/>
      <c r="TIR190" s="1"/>
      <c r="TIS190" s="1"/>
      <c r="TIT190" s="1"/>
      <c r="TIU190" s="1"/>
      <c r="TIV190" s="1"/>
      <c r="TIW190" s="1"/>
      <c r="TIX190" s="1"/>
      <c r="TIY190" s="1"/>
      <c r="TIZ190" s="1"/>
      <c r="TJA190" s="1"/>
      <c r="TJB190" s="1"/>
      <c r="TJC190" s="1"/>
      <c r="TJD190" s="1"/>
      <c r="TJE190" s="1"/>
      <c r="TJF190" s="1"/>
      <c r="TJG190" s="1"/>
      <c r="TJH190" s="1"/>
      <c r="TJI190" s="1"/>
      <c r="TJJ190" s="1"/>
      <c r="TJK190" s="1"/>
      <c r="TJL190" s="1"/>
      <c r="TJM190" s="1"/>
      <c r="TJN190" s="1"/>
      <c r="TJO190" s="1"/>
      <c r="TJP190" s="1"/>
      <c r="TJQ190" s="1"/>
      <c r="TJR190" s="1"/>
      <c r="TJS190" s="1"/>
      <c r="TJT190" s="1"/>
      <c r="TJU190" s="1"/>
      <c r="TJV190" s="1"/>
      <c r="TJW190" s="1"/>
      <c r="TJX190" s="1"/>
      <c r="TJY190" s="1"/>
      <c r="TJZ190" s="1"/>
      <c r="TKA190" s="1"/>
      <c r="TKB190" s="1"/>
      <c r="TKC190" s="1"/>
      <c r="TKD190" s="1"/>
      <c r="TKE190" s="1"/>
      <c r="TKF190" s="1"/>
      <c r="TKG190" s="1"/>
      <c r="TKH190" s="1"/>
      <c r="TKI190" s="1"/>
      <c r="TKJ190" s="1"/>
      <c r="TKK190" s="1"/>
      <c r="TKL190" s="1"/>
      <c r="TKM190" s="1"/>
      <c r="TKN190" s="1"/>
      <c r="TKO190" s="1"/>
      <c r="TKP190" s="1"/>
      <c r="TKQ190" s="1"/>
      <c r="TKR190" s="1"/>
      <c r="TKS190" s="1"/>
      <c r="TKT190" s="1"/>
      <c r="TKU190" s="1"/>
      <c r="TKV190" s="1"/>
      <c r="TKW190" s="1"/>
      <c r="TKX190" s="1"/>
      <c r="TKY190" s="1"/>
      <c r="TKZ190" s="1"/>
      <c r="TLA190" s="1"/>
      <c r="TLB190" s="1"/>
      <c r="TLC190" s="1"/>
      <c r="TLD190" s="1"/>
      <c r="TLE190" s="1"/>
      <c r="TLF190" s="1"/>
      <c r="TLG190" s="1"/>
      <c r="TLH190" s="1"/>
      <c r="TLI190" s="1"/>
      <c r="TLJ190" s="1"/>
      <c r="TLK190" s="1"/>
      <c r="TLL190" s="1"/>
      <c r="TLM190" s="1"/>
      <c r="TLN190" s="1"/>
      <c r="TLO190" s="1"/>
      <c r="TLP190" s="1"/>
      <c r="TLQ190" s="1"/>
      <c r="TLR190" s="1"/>
      <c r="TLS190" s="1"/>
      <c r="TLT190" s="1"/>
      <c r="TLU190" s="1"/>
      <c r="TLV190" s="1"/>
      <c r="TLW190" s="1"/>
      <c r="TLX190" s="1"/>
      <c r="TLY190" s="1"/>
      <c r="TLZ190" s="1"/>
      <c r="TMA190" s="1"/>
      <c r="TMB190" s="1"/>
      <c r="TMC190" s="1"/>
      <c r="TMD190" s="1"/>
      <c r="TME190" s="1"/>
      <c r="TMF190" s="1"/>
      <c r="TMG190" s="1"/>
      <c r="TMH190" s="1"/>
      <c r="TMI190" s="1"/>
      <c r="TMJ190" s="1"/>
      <c r="TMK190" s="1"/>
      <c r="TML190" s="1"/>
      <c r="TMM190" s="1"/>
      <c r="TMN190" s="1"/>
      <c r="TMO190" s="1"/>
      <c r="TMP190" s="1"/>
      <c r="TMQ190" s="1"/>
      <c r="TMR190" s="1"/>
      <c r="TMS190" s="1"/>
      <c r="TMT190" s="1"/>
      <c r="TMU190" s="1"/>
      <c r="TMV190" s="1"/>
      <c r="TMW190" s="1"/>
      <c r="TMX190" s="1"/>
      <c r="TMY190" s="1"/>
      <c r="TMZ190" s="1"/>
      <c r="TNA190" s="1"/>
      <c r="TNB190" s="1"/>
      <c r="TNC190" s="1"/>
      <c r="TND190" s="1"/>
      <c r="TNE190" s="1"/>
      <c r="TNF190" s="1"/>
      <c r="TNG190" s="1"/>
      <c r="TNH190" s="1"/>
      <c r="TNI190" s="1"/>
      <c r="TNJ190" s="1"/>
      <c r="TNK190" s="1"/>
      <c r="TNL190" s="1"/>
      <c r="TNM190" s="1"/>
      <c r="TNN190" s="1"/>
      <c r="TNO190" s="1"/>
      <c r="TNP190" s="1"/>
      <c r="TNQ190" s="1"/>
      <c r="TNR190" s="1"/>
      <c r="TNS190" s="1"/>
      <c r="TNT190" s="1"/>
      <c r="TNU190" s="1"/>
      <c r="TNV190" s="1"/>
      <c r="TNW190" s="1"/>
      <c r="TNX190" s="1"/>
      <c r="TNY190" s="1"/>
      <c r="TNZ190" s="1"/>
      <c r="TOA190" s="1"/>
      <c r="TOB190" s="1"/>
      <c r="TOC190" s="1"/>
      <c r="TOD190" s="1"/>
      <c r="TOE190" s="1"/>
      <c r="TOF190" s="1"/>
      <c r="TOG190" s="1"/>
      <c r="TOH190" s="1"/>
      <c r="TOI190" s="1"/>
      <c r="TOJ190" s="1"/>
      <c r="TOK190" s="1"/>
      <c r="TOL190" s="1"/>
      <c r="TOM190" s="1"/>
      <c r="TON190" s="1"/>
      <c r="TOO190" s="1"/>
      <c r="TOP190" s="1"/>
      <c r="TOQ190" s="1"/>
      <c r="TOR190" s="1"/>
      <c r="TOS190" s="1"/>
      <c r="TOT190" s="1"/>
      <c r="TOU190" s="1"/>
      <c r="TOV190" s="1"/>
      <c r="TOW190" s="1"/>
      <c r="TOX190" s="1"/>
      <c r="TOY190" s="1"/>
      <c r="TOZ190" s="1"/>
      <c r="TPA190" s="1"/>
      <c r="TPB190" s="1"/>
      <c r="TPC190" s="1"/>
      <c r="TPD190" s="1"/>
      <c r="TPE190" s="1"/>
      <c r="TPF190" s="1"/>
      <c r="TPG190" s="1"/>
      <c r="TPH190" s="1"/>
      <c r="TPI190" s="1"/>
      <c r="TPJ190" s="1"/>
      <c r="TPK190" s="1"/>
      <c r="TPL190" s="1"/>
      <c r="TPM190" s="1"/>
      <c r="TPN190" s="1"/>
      <c r="TPO190" s="1"/>
      <c r="TPP190" s="1"/>
      <c r="TPQ190" s="1"/>
      <c r="TPR190" s="1"/>
      <c r="TPS190" s="1"/>
      <c r="TPT190" s="1"/>
      <c r="TPU190" s="1"/>
      <c r="TPV190" s="1"/>
      <c r="TPW190" s="1"/>
      <c r="TPX190" s="1"/>
      <c r="TPY190" s="1"/>
      <c r="TPZ190" s="1"/>
      <c r="TQA190" s="1"/>
      <c r="TQB190" s="1"/>
      <c r="TQC190" s="1"/>
      <c r="TQD190" s="1"/>
      <c r="TQE190" s="1"/>
      <c r="TQF190" s="1"/>
      <c r="TQG190" s="1"/>
      <c r="TQH190" s="1"/>
      <c r="TQI190" s="1"/>
      <c r="TQJ190" s="1"/>
      <c r="TQK190" s="1"/>
      <c r="TQL190" s="1"/>
      <c r="TQM190" s="1"/>
      <c r="TQN190" s="1"/>
      <c r="TQO190" s="1"/>
      <c r="TQP190" s="1"/>
      <c r="TQQ190" s="1"/>
      <c r="TQR190" s="1"/>
      <c r="TQS190" s="1"/>
      <c r="TQT190" s="1"/>
      <c r="TQU190" s="1"/>
      <c r="TQV190" s="1"/>
      <c r="TQW190" s="1"/>
      <c r="TQX190" s="1"/>
      <c r="TQY190" s="1"/>
      <c r="TQZ190" s="1"/>
      <c r="TRA190" s="1"/>
      <c r="TRB190" s="1"/>
      <c r="TRC190" s="1"/>
      <c r="TRD190" s="1"/>
      <c r="TRE190" s="1"/>
      <c r="TRF190" s="1"/>
      <c r="TRG190" s="1"/>
      <c r="TRH190" s="1"/>
      <c r="TRI190" s="1"/>
      <c r="TRJ190" s="1"/>
      <c r="TRK190" s="1"/>
      <c r="TRL190" s="1"/>
      <c r="TRM190" s="1"/>
      <c r="TRN190" s="1"/>
      <c r="TRO190" s="1"/>
      <c r="TRP190" s="1"/>
      <c r="TRQ190" s="1"/>
      <c r="TRR190" s="1"/>
      <c r="TRS190" s="1"/>
      <c r="TRT190" s="1"/>
      <c r="TRU190" s="1"/>
      <c r="TRV190" s="1"/>
      <c r="TRW190" s="1"/>
      <c r="TRX190" s="1"/>
      <c r="TRY190" s="1"/>
      <c r="TRZ190" s="1"/>
      <c r="TSA190" s="1"/>
      <c r="TSB190" s="1"/>
      <c r="TSC190" s="1"/>
      <c r="TSD190" s="1"/>
      <c r="TSE190" s="1"/>
      <c r="TSF190" s="1"/>
      <c r="TSG190" s="1"/>
      <c r="TSH190" s="1"/>
      <c r="TSI190" s="1"/>
      <c r="TSJ190" s="1"/>
      <c r="TSK190" s="1"/>
      <c r="TSL190" s="1"/>
      <c r="TSM190" s="1"/>
      <c r="TSN190" s="1"/>
      <c r="TSO190" s="1"/>
      <c r="TSP190" s="1"/>
      <c r="TSQ190" s="1"/>
      <c r="TSR190" s="1"/>
      <c r="TSS190" s="1"/>
      <c r="TST190" s="1"/>
      <c r="TSU190" s="1"/>
      <c r="TSV190" s="1"/>
      <c r="TSW190" s="1"/>
      <c r="TSX190" s="1"/>
      <c r="TSY190" s="1"/>
      <c r="TSZ190" s="1"/>
      <c r="TTA190" s="1"/>
      <c r="TTB190" s="1"/>
      <c r="TTC190" s="1"/>
      <c r="TTD190" s="1"/>
      <c r="TTE190" s="1"/>
      <c r="TTF190" s="1"/>
      <c r="TTG190" s="1"/>
      <c r="TTH190" s="1"/>
      <c r="TTI190" s="1"/>
      <c r="TTJ190" s="1"/>
      <c r="TTK190" s="1"/>
      <c r="TTL190" s="1"/>
      <c r="TTM190" s="1"/>
      <c r="TTN190" s="1"/>
      <c r="TTO190" s="1"/>
      <c r="TTP190" s="1"/>
      <c r="TTQ190" s="1"/>
      <c r="TTR190" s="1"/>
      <c r="TTS190" s="1"/>
      <c r="TTT190" s="1"/>
      <c r="TTU190" s="1"/>
      <c r="TTV190" s="1"/>
      <c r="TTW190" s="1"/>
      <c r="TTX190" s="1"/>
      <c r="TTY190" s="1"/>
      <c r="TTZ190" s="1"/>
      <c r="TUA190" s="1"/>
      <c r="TUB190" s="1"/>
      <c r="TUC190" s="1"/>
      <c r="TUD190" s="1"/>
      <c r="TUE190" s="1"/>
      <c r="TUF190" s="1"/>
      <c r="TUG190" s="1"/>
      <c r="TUH190" s="1"/>
      <c r="TUI190" s="1"/>
      <c r="TUJ190" s="1"/>
      <c r="TUK190" s="1"/>
      <c r="TUL190" s="1"/>
      <c r="TUM190" s="1"/>
      <c r="TUN190" s="1"/>
      <c r="TUO190" s="1"/>
      <c r="TUP190" s="1"/>
      <c r="TUQ190" s="1"/>
      <c r="TUR190" s="1"/>
      <c r="TUS190" s="1"/>
      <c r="TUT190" s="1"/>
      <c r="TUU190" s="1"/>
      <c r="TUV190" s="1"/>
      <c r="TUW190" s="1"/>
      <c r="TUX190" s="1"/>
      <c r="TUY190" s="1"/>
      <c r="TUZ190" s="1"/>
      <c r="TVA190" s="1"/>
      <c r="TVB190" s="1"/>
      <c r="TVC190" s="1"/>
      <c r="TVD190" s="1"/>
      <c r="TVE190" s="1"/>
      <c r="TVF190" s="1"/>
      <c r="TVG190" s="1"/>
      <c r="TVH190" s="1"/>
      <c r="TVI190" s="1"/>
      <c r="TVJ190" s="1"/>
      <c r="TVK190" s="1"/>
      <c r="TVL190" s="1"/>
      <c r="TVM190" s="1"/>
      <c r="TVN190" s="1"/>
      <c r="TVO190" s="1"/>
      <c r="TVP190" s="1"/>
      <c r="TVQ190" s="1"/>
      <c r="TVR190" s="1"/>
      <c r="TVS190" s="1"/>
      <c r="TVT190" s="1"/>
      <c r="TVU190" s="1"/>
      <c r="TVV190" s="1"/>
      <c r="TVW190" s="1"/>
      <c r="TVX190" s="1"/>
      <c r="TVY190" s="1"/>
      <c r="TVZ190" s="1"/>
      <c r="TWA190" s="1"/>
      <c r="TWB190" s="1"/>
      <c r="TWC190" s="1"/>
      <c r="TWD190" s="1"/>
      <c r="TWE190" s="1"/>
      <c r="TWF190" s="1"/>
      <c r="TWG190" s="1"/>
      <c r="TWH190" s="1"/>
      <c r="TWI190" s="1"/>
      <c r="TWJ190" s="1"/>
      <c r="TWK190" s="1"/>
      <c r="TWL190" s="1"/>
      <c r="TWM190" s="1"/>
      <c r="TWN190" s="1"/>
      <c r="TWO190" s="1"/>
      <c r="TWP190" s="1"/>
      <c r="TWQ190" s="1"/>
      <c r="TWR190" s="1"/>
      <c r="TWS190" s="1"/>
      <c r="TWT190" s="1"/>
      <c r="TWU190" s="1"/>
      <c r="TWV190" s="1"/>
      <c r="TWW190" s="1"/>
      <c r="TWX190" s="1"/>
      <c r="TWY190" s="1"/>
      <c r="TWZ190" s="1"/>
      <c r="TXA190" s="1"/>
      <c r="TXB190" s="1"/>
      <c r="TXC190" s="1"/>
      <c r="TXD190" s="1"/>
      <c r="TXE190" s="1"/>
      <c r="TXF190" s="1"/>
      <c r="TXG190" s="1"/>
      <c r="TXH190" s="1"/>
      <c r="TXI190" s="1"/>
      <c r="TXJ190" s="1"/>
      <c r="TXK190" s="1"/>
      <c r="TXL190" s="1"/>
      <c r="TXM190" s="1"/>
      <c r="TXN190" s="1"/>
      <c r="TXO190" s="1"/>
      <c r="TXP190" s="1"/>
      <c r="TXQ190" s="1"/>
      <c r="TXR190" s="1"/>
      <c r="TXS190" s="1"/>
      <c r="TXT190" s="1"/>
      <c r="TXU190" s="1"/>
      <c r="TXV190" s="1"/>
      <c r="TXW190" s="1"/>
      <c r="TXX190" s="1"/>
      <c r="TXY190" s="1"/>
      <c r="TXZ190" s="1"/>
      <c r="TYA190" s="1"/>
      <c r="TYB190" s="1"/>
      <c r="TYC190" s="1"/>
      <c r="TYD190" s="1"/>
      <c r="TYE190" s="1"/>
      <c r="TYF190" s="1"/>
      <c r="TYG190" s="1"/>
      <c r="TYH190" s="1"/>
      <c r="TYI190" s="1"/>
      <c r="TYJ190" s="1"/>
      <c r="TYK190" s="1"/>
      <c r="TYL190" s="1"/>
      <c r="TYM190" s="1"/>
      <c r="TYN190" s="1"/>
      <c r="TYO190" s="1"/>
      <c r="TYP190" s="1"/>
      <c r="TYQ190" s="1"/>
      <c r="TYR190" s="1"/>
      <c r="TYS190" s="1"/>
      <c r="TYT190" s="1"/>
      <c r="TYU190" s="1"/>
      <c r="TYV190" s="1"/>
      <c r="TYW190" s="1"/>
      <c r="TYX190" s="1"/>
      <c r="TYY190" s="1"/>
      <c r="TYZ190" s="1"/>
      <c r="TZA190" s="1"/>
      <c r="TZB190" s="1"/>
      <c r="TZC190" s="1"/>
      <c r="TZD190" s="1"/>
      <c r="TZE190" s="1"/>
      <c r="TZF190" s="1"/>
      <c r="TZG190" s="1"/>
      <c r="TZH190" s="1"/>
      <c r="TZI190" s="1"/>
      <c r="TZJ190" s="1"/>
      <c r="TZK190" s="1"/>
      <c r="TZL190" s="1"/>
      <c r="TZM190" s="1"/>
      <c r="TZN190" s="1"/>
      <c r="TZO190" s="1"/>
      <c r="TZP190" s="1"/>
      <c r="TZQ190" s="1"/>
      <c r="TZR190" s="1"/>
      <c r="TZS190" s="1"/>
      <c r="TZT190" s="1"/>
      <c r="TZU190" s="1"/>
      <c r="TZV190" s="1"/>
      <c r="TZW190" s="1"/>
      <c r="TZX190" s="1"/>
      <c r="TZY190" s="1"/>
      <c r="TZZ190" s="1"/>
      <c r="UAA190" s="1"/>
      <c r="UAB190" s="1"/>
      <c r="UAC190" s="1"/>
      <c r="UAD190" s="1"/>
      <c r="UAE190" s="1"/>
      <c r="UAF190" s="1"/>
      <c r="UAG190" s="1"/>
      <c r="UAH190" s="1"/>
      <c r="UAI190" s="1"/>
      <c r="UAJ190" s="1"/>
      <c r="UAK190" s="1"/>
      <c r="UAL190" s="1"/>
      <c r="UAM190" s="1"/>
      <c r="UAN190" s="1"/>
      <c r="UAO190" s="1"/>
      <c r="UAP190" s="1"/>
      <c r="UAQ190" s="1"/>
      <c r="UAR190" s="1"/>
      <c r="UAS190" s="1"/>
      <c r="UAT190" s="1"/>
      <c r="UAU190" s="1"/>
      <c r="UAV190" s="1"/>
      <c r="UAW190" s="1"/>
      <c r="UAX190" s="1"/>
      <c r="UAY190" s="1"/>
      <c r="UAZ190" s="1"/>
      <c r="UBA190" s="1"/>
      <c r="UBB190" s="1"/>
      <c r="UBC190" s="1"/>
      <c r="UBD190" s="1"/>
      <c r="UBE190" s="1"/>
      <c r="UBF190" s="1"/>
      <c r="UBG190" s="1"/>
      <c r="UBH190" s="1"/>
      <c r="UBI190" s="1"/>
      <c r="UBJ190" s="1"/>
      <c r="UBK190" s="1"/>
      <c r="UBL190" s="1"/>
      <c r="UBM190" s="1"/>
      <c r="UBN190" s="1"/>
      <c r="UBO190" s="1"/>
      <c r="UBP190" s="1"/>
      <c r="UBQ190" s="1"/>
      <c r="UBR190" s="1"/>
      <c r="UBS190" s="1"/>
      <c r="UBT190" s="1"/>
      <c r="UBU190" s="1"/>
      <c r="UBV190" s="1"/>
      <c r="UBW190" s="1"/>
      <c r="UBX190" s="1"/>
      <c r="UBY190" s="1"/>
      <c r="UBZ190" s="1"/>
      <c r="UCA190" s="1"/>
      <c r="UCB190" s="1"/>
      <c r="UCC190" s="1"/>
      <c r="UCD190" s="1"/>
      <c r="UCE190" s="1"/>
      <c r="UCF190" s="1"/>
      <c r="UCG190" s="1"/>
      <c r="UCH190" s="1"/>
      <c r="UCI190" s="1"/>
      <c r="UCJ190" s="1"/>
      <c r="UCK190" s="1"/>
      <c r="UCL190" s="1"/>
      <c r="UCM190" s="1"/>
      <c r="UCN190" s="1"/>
      <c r="UCO190" s="1"/>
      <c r="UCP190" s="1"/>
      <c r="UCQ190" s="1"/>
      <c r="UCR190" s="1"/>
      <c r="UCS190" s="1"/>
      <c r="UCT190" s="1"/>
      <c r="UCU190" s="1"/>
      <c r="UCV190" s="1"/>
      <c r="UCW190" s="1"/>
      <c r="UCX190" s="1"/>
      <c r="UCY190" s="1"/>
      <c r="UCZ190" s="1"/>
      <c r="UDA190" s="1"/>
      <c r="UDB190" s="1"/>
      <c r="UDC190" s="1"/>
      <c r="UDD190" s="1"/>
      <c r="UDE190" s="1"/>
      <c r="UDF190" s="1"/>
      <c r="UDG190" s="1"/>
      <c r="UDH190" s="1"/>
      <c r="UDI190" s="1"/>
      <c r="UDJ190" s="1"/>
      <c r="UDK190" s="1"/>
      <c r="UDL190" s="1"/>
      <c r="UDM190" s="1"/>
      <c r="UDN190" s="1"/>
      <c r="UDO190" s="1"/>
      <c r="UDP190" s="1"/>
      <c r="UDQ190" s="1"/>
      <c r="UDR190" s="1"/>
      <c r="UDS190" s="1"/>
      <c r="UDT190" s="1"/>
      <c r="UDU190" s="1"/>
      <c r="UDV190" s="1"/>
      <c r="UDW190" s="1"/>
      <c r="UDX190" s="1"/>
      <c r="UDY190" s="1"/>
      <c r="UDZ190" s="1"/>
      <c r="UEA190" s="1"/>
      <c r="UEB190" s="1"/>
      <c r="UEC190" s="1"/>
      <c r="UED190" s="1"/>
      <c r="UEE190" s="1"/>
      <c r="UEF190" s="1"/>
      <c r="UEG190" s="1"/>
      <c r="UEH190" s="1"/>
      <c r="UEI190" s="1"/>
      <c r="UEJ190" s="1"/>
      <c r="UEK190" s="1"/>
      <c r="UEL190" s="1"/>
      <c r="UEM190" s="1"/>
      <c r="UEN190" s="1"/>
      <c r="UEO190" s="1"/>
      <c r="UEP190" s="1"/>
      <c r="UEQ190" s="1"/>
      <c r="UER190" s="1"/>
      <c r="UES190" s="1"/>
      <c r="UET190" s="1"/>
      <c r="UEU190" s="1"/>
      <c r="UEV190" s="1"/>
      <c r="UEW190" s="1"/>
      <c r="UEX190" s="1"/>
      <c r="UEY190" s="1"/>
      <c r="UEZ190" s="1"/>
      <c r="UFA190" s="1"/>
      <c r="UFB190" s="1"/>
      <c r="UFC190" s="1"/>
      <c r="UFD190" s="1"/>
      <c r="UFE190" s="1"/>
      <c r="UFF190" s="1"/>
      <c r="UFG190" s="1"/>
      <c r="UFH190" s="1"/>
      <c r="UFI190" s="1"/>
      <c r="UFJ190" s="1"/>
      <c r="UFK190" s="1"/>
      <c r="UFL190" s="1"/>
      <c r="UFM190" s="1"/>
      <c r="UFN190" s="1"/>
      <c r="UFO190" s="1"/>
      <c r="UFP190" s="1"/>
      <c r="UFQ190" s="1"/>
      <c r="UFR190" s="1"/>
      <c r="UFS190" s="1"/>
      <c r="UFT190" s="1"/>
      <c r="UFU190" s="1"/>
      <c r="UFV190" s="1"/>
      <c r="UFW190" s="1"/>
      <c r="UFX190" s="1"/>
      <c r="UFY190" s="1"/>
      <c r="UFZ190" s="1"/>
      <c r="UGA190" s="1"/>
      <c r="UGB190" s="1"/>
      <c r="UGC190" s="1"/>
      <c r="UGD190" s="1"/>
      <c r="UGE190" s="1"/>
      <c r="UGF190" s="1"/>
      <c r="UGG190" s="1"/>
      <c r="UGH190" s="1"/>
      <c r="UGI190" s="1"/>
      <c r="UGJ190" s="1"/>
      <c r="UGK190" s="1"/>
      <c r="UGL190" s="1"/>
      <c r="UGM190" s="1"/>
      <c r="UGN190" s="1"/>
      <c r="UGO190" s="1"/>
      <c r="UGP190" s="1"/>
      <c r="UGQ190" s="1"/>
      <c r="UGR190" s="1"/>
      <c r="UGS190" s="1"/>
      <c r="UGT190" s="1"/>
      <c r="UGU190" s="1"/>
      <c r="UGV190" s="1"/>
      <c r="UGW190" s="1"/>
      <c r="UGX190" s="1"/>
      <c r="UGY190" s="1"/>
      <c r="UGZ190" s="1"/>
      <c r="UHA190" s="1"/>
      <c r="UHB190" s="1"/>
      <c r="UHC190" s="1"/>
      <c r="UHD190" s="1"/>
      <c r="UHE190" s="1"/>
      <c r="UHF190" s="1"/>
      <c r="UHG190" s="1"/>
      <c r="UHH190" s="1"/>
      <c r="UHI190" s="1"/>
      <c r="UHJ190" s="1"/>
      <c r="UHK190" s="1"/>
      <c r="UHL190" s="1"/>
      <c r="UHM190" s="1"/>
      <c r="UHN190" s="1"/>
      <c r="UHO190" s="1"/>
      <c r="UHP190" s="1"/>
      <c r="UHQ190" s="1"/>
      <c r="UHR190" s="1"/>
      <c r="UHS190" s="1"/>
      <c r="UHT190" s="1"/>
      <c r="UHU190" s="1"/>
      <c r="UHV190" s="1"/>
      <c r="UHW190" s="1"/>
      <c r="UHX190" s="1"/>
      <c r="UHY190" s="1"/>
      <c r="UHZ190" s="1"/>
      <c r="UIA190" s="1"/>
      <c r="UIB190" s="1"/>
      <c r="UIC190" s="1"/>
      <c r="UID190" s="1"/>
      <c r="UIE190" s="1"/>
      <c r="UIF190" s="1"/>
      <c r="UIG190" s="1"/>
      <c r="UIH190" s="1"/>
      <c r="UII190" s="1"/>
      <c r="UIJ190" s="1"/>
      <c r="UIK190" s="1"/>
      <c r="UIL190" s="1"/>
      <c r="UIM190" s="1"/>
      <c r="UIN190" s="1"/>
      <c r="UIO190" s="1"/>
      <c r="UIP190" s="1"/>
      <c r="UIQ190" s="1"/>
      <c r="UIR190" s="1"/>
      <c r="UIS190" s="1"/>
      <c r="UIT190" s="1"/>
      <c r="UIU190" s="1"/>
      <c r="UIV190" s="1"/>
      <c r="UIW190" s="1"/>
      <c r="UIX190" s="1"/>
      <c r="UIY190" s="1"/>
      <c r="UIZ190" s="1"/>
      <c r="UJA190" s="1"/>
      <c r="UJB190" s="1"/>
      <c r="UJC190" s="1"/>
      <c r="UJD190" s="1"/>
      <c r="UJE190" s="1"/>
      <c r="UJF190" s="1"/>
      <c r="UJG190" s="1"/>
      <c r="UJH190" s="1"/>
      <c r="UJI190" s="1"/>
      <c r="UJJ190" s="1"/>
      <c r="UJK190" s="1"/>
      <c r="UJL190" s="1"/>
      <c r="UJM190" s="1"/>
      <c r="UJN190" s="1"/>
      <c r="UJO190" s="1"/>
      <c r="UJP190" s="1"/>
      <c r="UJQ190" s="1"/>
      <c r="UJR190" s="1"/>
      <c r="UJS190" s="1"/>
      <c r="UJT190" s="1"/>
      <c r="UJU190" s="1"/>
      <c r="UJV190" s="1"/>
      <c r="UJW190" s="1"/>
      <c r="UJX190" s="1"/>
      <c r="UJY190" s="1"/>
      <c r="UJZ190" s="1"/>
      <c r="UKA190" s="1"/>
      <c r="UKB190" s="1"/>
      <c r="UKC190" s="1"/>
      <c r="UKD190" s="1"/>
      <c r="UKE190" s="1"/>
      <c r="UKF190" s="1"/>
      <c r="UKG190" s="1"/>
      <c r="UKH190" s="1"/>
      <c r="UKI190" s="1"/>
      <c r="UKJ190" s="1"/>
      <c r="UKK190" s="1"/>
      <c r="UKL190" s="1"/>
      <c r="UKM190" s="1"/>
      <c r="UKN190" s="1"/>
      <c r="UKO190" s="1"/>
      <c r="UKP190" s="1"/>
      <c r="UKQ190" s="1"/>
      <c r="UKR190" s="1"/>
      <c r="UKS190" s="1"/>
      <c r="UKT190" s="1"/>
      <c r="UKU190" s="1"/>
      <c r="UKV190" s="1"/>
      <c r="UKW190" s="1"/>
      <c r="UKX190" s="1"/>
      <c r="UKY190" s="1"/>
      <c r="UKZ190" s="1"/>
      <c r="ULA190" s="1"/>
      <c r="ULB190" s="1"/>
      <c r="ULC190" s="1"/>
      <c r="ULD190" s="1"/>
      <c r="ULE190" s="1"/>
      <c r="ULF190" s="1"/>
      <c r="ULG190" s="1"/>
      <c r="ULH190" s="1"/>
      <c r="ULI190" s="1"/>
      <c r="ULJ190" s="1"/>
      <c r="ULK190" s="1"/>
      <c r="ULL190" s="1"/>
      <c r="ULM190" s="1"/>
      <c r="ULN190" s="1"/>
      <c r="ULO190" s="1"/>
      <c r="ULP190" s="1"/>
      <c r="ULQ190" s="1"/>
      <c r="ULR190" s="1"/>
      <c r="ULS190" s="1"/>
      <c r="ULT190" s="1"/>
      <c r="ULU190" s="1"/>
      <c r="ULV190" s="1"/>
      <c r="ULW190" s="1"/>
      <c r="ULX190" s="1"/>
      <c r="ULY190" s="1"/>
      <c r="ULZ190" s="1"/>
      <c r="UMA190" s="1"/>
      <c r="UMB190" s="1"/>
      <c r="UMC190" s="1"/>
      <c r="UMD190" s="1"/>
      <c r="UME190" s="1"/>
      <c r="UMF190" s="1"/>
      <c r="UMG190" s="1"/>
      <c r="UMH190" s="1"/>
      <c r="UMI190" s="1"/>
      <c r="UMJ190" s="1"/>
      <c r="UMK190" s="1"/>
      <c r="UML190" s="1"/>
      <c r="UMM190" s="1"/>
      <c r="UMN190" s="1"/>
      <c r="UMO190" s="1"/>
      <c r="UMP190" s="1"/>
      <c r="UMQ190" s="1"/>
      <c r="UMR190" s="1"/>
      <c r="UMS190" s="1"/>
      <c r="UMT190" s="1"/>
      <c r="UMU190" s="1"/>
      <c r="UMV190" s="1"/>
      <c r="UMW190" s="1"/>
      <c r="UMX190" s="1"/>
      <c r="UMY190" s="1"/>
      <c r="UMZ190" s="1"/>
      <c r="UNA190" s="1"/>
      <c r="UNB190" s="1"/>
      <c r="UNC190" s="1"/>
      <c r="UND190" s="1"/>
      <c r="UNE190" s="1"/>
      <c r="UNF190" s="1"/>
      <c r="UNG190" s="1"/>
      <c r="UNH190" s="1"/>
      <c r="UNI190" s="1"/>
      <c r="UNJ190" s="1"/>
      <c r="UNK190" s="1"/>
      <c r="UNL190" s="1"/>
      <c r="UNM190" s="1"/>
      <c r="UNN190" s="1"/>
      <c r="UNO190" s="1"/>
      <c r="UNP190" s="1"/>
      <c r="UNQ190" s="1"/>
      <c r="UNR190" s="1"/>
      <c r="UNS190" s="1"/>
      <c r="UNT190" s="1"/>
      <c r="UNU190" s="1"/>
      <c r="UNV190" s="1"/>
      <c r="UNW190" s="1"/>
      <c r="UNX190" s="1"/>
      <c r="UNY190" s="1"/>
      <c r="UNZ190" s="1"/>
      <c r="UOA190" s="1"/>
      <c r="UOB190" s="1"/>
      <c r="UOC190" s="1"/>
      <c r="UOD190" s="1"/>
      <c r="UOE190" s="1"/>
      <c r="UOF190" s="1"/>
      <c r="UOG190" s="1"/>
      <c r="UOH190" s="1"/>
      <c r="UOI190" s="1"/>
      <c r="UOJ190" s="1"/>
      <c r="UOK190" s="1"/>
      <c r="UOL190" s="1"/>
      <c r="UOM190" s="1"/>
      <c r="UON190" s="1"/>
      <c r="UOO190" s="1"/>
      <c r="UOP190" s="1"/>
      <c r="UOQ190" s="1"/>
      <c r="UOR190" s="1"/>
      <c r="UOS190" s="1"/>
      <c r="UOT190" s="1"/>
      <c r="UOU190" s="1"/>
      <c r="UOV190" s="1"/>
      <c r="UOW190" s="1"/>
      <c r="UOX190" s="1"/>
      <c r="UOY190" s="1"/>
      <c r="UOZ190" s="1"/>
      <c r="UPA190" s="1"/>
      <c r="UPB190" s="1"/>
      <c r="UPC190" s="1"/>
      <c r="UPD190" s="1"/>
      <c r="UPE190" s="1"/>
      <c r="UPF190" s="1"/>
      <c r="UPG190" s="1"/>
      <c r="UPH190" s="1"/>
      <c r="UPI190" s="1"/>
      <c r="UPJ190" s="1"/>
      <c r="UPK190" s="1"/>
      <c r="UPL190" s="1"/>
      <c r="UPM190" s="1"/>
      <c r="UPN190" s="1"/>
      <c r="UPO190" s="1"/>
      <c r="UPP190" s="1"/>
      <c r="UPQ190" s="1"/>
      <c r="UPR190" s="1"/>
      <c r="UPS190" s="1"/>
      <c r="UPT190" s="1"/>
      <c r="UPU190" s="1"/>
      <c r="UPV190" s="1"/>
      <c r="UPW190" s="1"/>
      <c r="UPX190" s="1"/>
      <c r="UPY190" s="1"/>
      <c r="UPZ190" s="1"/>
      <c r="UQA190" s="1"/>
      <c r="UQB190" s="1"/>
      <c r="UQC190" s="1"/>
      <c r="UQD190" s="1"/>
      <c r="UQE190" s="1"/>
      <c r="UQF190" s="1"/>
      <c r="UQG190" s="1"/>
      <c r="UQH190" s="1"/>
      <c r="UQI190" s="1"/>
      <c r="UQJ190" s="1"/>
      <c r="UQK190" s="1"/>
      <c r="UQL190" s="1"/>
      <c r="UQM190" s="1"/>
      <c r="UQN190" s="1"/>
      <c r="UQO190" s="1"/>
      <c r="UQP190" s="1"/>
      <c r="UQQ190" s="1"/>
      <c r="UQR190" s="1"/>
      <c r="UQS190" s="1"/>
      <c r="UQT190" s="1"/>
      <c r="UQU190" s="1"/>
      <c r="UQV190" s="1"/>
      <c r="UQW190" s="1"/>
      <c r="UQX190" s="1"/>
      <c r="UQY190" s="1"/>
      <c r="UQZ190" s="1"/>
      <c r="URA190" s="1"/>
      <c r="URB190" s="1"/>
      <c r="URC190" s="1"/>
      <c r="URD190" s="1"/>
      <c r="URE190" s="1"/>
      <c r="URF190" s="1"/>
      <c r="URG190" s="1"/>
      <c r="URH190" s="1"/>
      <c r="URI190" s="1"/>
      <c r="URJ190" s="1"/>
      <c r="URK190" s="1"/>
      <c r="URL190" s="1"/>
      <c r="URM190" s="1"/>
      <c r="URN190" s="1"/>
      <c r="URO190" s="1"/>
      <c r="URP190" s="1"/>
      <c r="URQ190" s="1"/>
      <c r="URR190" s="1"/>
      <c r="URS190" s="1"/>
      <c r="URT190" s="1"/>
      <c r="URU190" s="1"/>
      <c r="URV190" s="1"/>
      <c r="URW190" s="1"/>
      <c r="URX190" s="1"/>
      <c r="URY190" s="1"/>
      <c r="URZ190" s="1"/>
      <c r="USA190" s="1"/>
      <c r="USB190" s="1"/>
      <c r="USC190" s="1"/>
      <c r="USD190" s="1"/>
      <c r="USE190" s="1"/>
      <c r="USF190" s="1"/>
      <c r="USG190" s="1"/>
      <c r="USH190" s="1"/>
      <c r="USI190" s="1"/>
      <c r="USJ190" s="1"/>
      <c r="USK190" s="1"/>
      <c r="USL190" s="1"/>
      <c r="USM190" s="1"/>
      <c r="USN190" s="1"/>
      <c r="USO190" s="1"/>
      <c r="USP190" s="1"/>
      <c r="USQ190" s="1"/>
      <c r="USR190" s="1"/>
      <c r="USS190" s="1"/>
      <c r="UST190" s="1"/>
      <c r="USU190" s="1"/>
      <c r="USV190" s="1"/>
      <c r="USW190" s="1"/>
      <c r="USX190" s="1"/>
      <c r="USY190" s="1"/>
      <c r="USZ190" s="1"/>
      <c r="UTA190" s="1"/>
      <c r="UTB190" s="1"/>
      <c r="UTC190" s="1"/>
      <c r="UTD190" s="1"/>
      <c r="UTE190" s="1"/>
      <c r="UTF190" s="1"/>
      <c r="UTG190" s="1"/>
      <c r="UTH190" s="1"/>
      <c r="UTI190" s="1"/>
      <c r="UTJ190" s="1"/>
      <c r="UTK190" s="1"/>
      <c r="UTL190" s="1"/>
      <c r="UTM190" s="1"/>
      <c r="UTN190" s="1"/>
      <c r="UTO190" s="1"/>
      <c r="UTP190" s="1"/>
      <c r="UTQ190" s="1"/>
      <c r="UTR190" s="1"/>
      <c r="UTS190" s="1"/>
      <c r="UTT190" s="1"/>
      <c r="UTU190" s="1"/>
      <c r="UTV190" s="1"/>
      <c r="UTW190" s="1"/>
      <c r="UTX190" s="1"/>
      <c r="UTY190" s="1"/>
      <c r="UTZ190" s="1"/>
      <c r="UUA190" s="1"/>
      <c r="UUB190" s="1"/>
      <c r="UUC190" s="1"/>
      <c r="UUD190" s="1"/>
      <c r="UUE190" s="1"/>
      <c r="UUF190" s="1"/>
      <c r="UUG190" s="1"/>
      <c r="UUH190" s="1"/>
      <c r="UUI190" s="1"/>
      <c r="UUJ190" s="1"/>
      <c r="UUK190" s="1"/>
      <c r="UUL190" s="1"/>
      <c r="UUM190" s="1"/>
      <c r="UUN190" s="1"/>
      <c r="UUO190" s="1"/>
      <c r="UUP190" s="1"/>
      <c r="UUQ190" s="1"/>
      <c r="UUR190" s="1"/>
      <c r="UUS190" s="1"/>
      <c r="UUT190" s="1"/>
      <c r="UUU190" s="1"/>
      <c r="UUV190" s="1"/>
      <c r="UUW190" s="1"/>
      <c r="UUX190" s="1"/>
      <c r="UUY190" s="1"/>
      <c r="UUZ190" s="1"/>
      <c r="UVA190" s="1"/>
      <c r="UVB190" s="1"/>
      <c r="UVC190" s="1"/>
      <c r="UVD190" s="1"/>
      <c r="UVE190" s="1"/>
      <c r="UVF190" s="1"/>
      <c r="UVG190" s="1"/>
      <c r="UVH190" s="1"/>
      <c r="UVI190" s="1"/>
      <c r="UVJ190" s="1"/>
      <c r="UVK190" s="1"/>
      <c r="UVL190" s="1"/>
      <c r="UVM190" s="1"/>
      <c r="UVN190" s="1"/>
      <c r="UVO190" s="1"/>
      <c r="UVP190" s="1"/>
      <c r="UVQ190" s="1"/>
      <c r="UVR190" s="1"/>
      <c r="UVS190" s="1"/>
      <c r="UVT190" s="1"/>
      <c r="UVU190" s="1"/>
      <c r="UVV190" s="1"/>
      <c r="UVW190" s="1"/>
      <c r="UVX190" s="1"/>
      <c r="UVY190" s="1"/>
      <c r="UVZ190" s="1"/>
      <c r="UWA190" s="1"/>
      <c r="UWB190" s="1"/>
      <c r="UWC190" s="1"/>
      <c r="UWD190" s="1"/>
      <c r="UWE190" s="1"/>
      <c r="UWF190" s="1"/>
      <c r="UWG190" s="1"/>
      <c r="UWH190" s="1"/>
      <c r="UWI190" s="1"/>
      <c r="UWJ190" s="1"/>
      <c r="UWK190" s="1"/>
      <c r="UWL190" s="1"/>
      <c r="UWM190" s="1"/>
      <c r="UWN190" s="1"/>
      <c r="UWO190" s="1"/>
      <c r="UWP190" s="1"/>
      <c r="UWQ190" s="1"/>
      <c r="UWR190" s="1"/>
      <c r="UWS190" s="1"/>
      <c r="UWT190" s="1"/>
      <c r="UWU190" s="1"/>
      <c r="UWV190" s="1"/>
      <c r="UWW190" s="1"/>
      <c r="UWX190" s="1"/>
      <c r="UWY190" s="1"/>
      <c r="UWZ190" s="1"/>
      <c r="UXA190" s="1"/>
      <c r="UXB190" s="1"/>
      <c r="UXC190" s="1"/>
      <c r="UXD190" s="1"/>
      <c r="UXE190" s="1"/>
      <c r="UXF190" s="1"/>
      <c r="UXG190" s="1"/>
      <c r="UXH190" s="1"/>
      <c r="UXI190" s="1"/>
      <c r="UXJ190" s="1"/>
      <c r="UXK190" s="1"/>
      <c r="UXL190" s="1"/>
      <c r="UXM190" s="1"/>
      <c r="UXN190" s="1"/>
      <c r="UXO190" s="1"/>
      <c r="UXP190" s="1"/>
      <c r="UXQ190" s="1"/>
      <c r="UXR190" s="1"/>
      <c r="UXS190" s="1"/>
      <c r="UXT190" s="1"/>
      <c r="UXU190" s="1"/>
      <c r="UXV190" s="1"/>
      <c r="UXW190" s="1"/>
      <c r="UXX190" s="1"/>
      <c r="UXY190" s="1"/>
      <c r="UXZ190" s="1"/>
      <c r="UYA190" s="1"/>
      <c r="UYB190" s="1"/>
      <c r="UYC190" s="1"/>
      <c r="UYD190" s="1"/>
      <c r="UYE190" s="1"/>
      <c r="UYF190" s="1"/>
      <c r="UYG190" s="1"/>
      <c r="UYH190" s="1"/>
      <c r="UYI190" s="1"/>
      <c r="UYJ190" s="1"/>
      <c r="UYK190" s="1"/>
      <c r="UYL190" s="1"/>
      <c r="UYM190" s="1"/>
      <c r="UYN190" s="1"/>
      <c r="UYO190" s="1"/>
      <c r="UYP190" s="1"/>
      <c r="UYQ190" s="1"/>
      <c r="UYR190" s="1"/>
      <c r="UYS190" s="1"/>
      <c r="UYT190" s="1"/>
      <c r="UYU190" s="1"/>
      <c r="UYV190" s="1"/>
      <c r="UYW190" s="1"/>
      <c r="UYX190" s="1"/>
      <c r="UYY190" s="1"/>
      <c r="UYZ190" s="1"/>
      <c r="UZA190" s="1"/>
      <c r="UZB190" s="1"/>
      <c r="UZC190" s="1"/>
      <c r="UZD190" s="1"/>
      <c r="UZE190" s="1"/>
      <c r="UZF190" s="1"/>
      <c r="UZG190" s="1"/>
      <c r="UZH190" s="1"/>
      <c r="UZI190" s="1"/>
      <c r="UZJ190" s="1"/>
      <c r="UZK190" s="1"/>
      <c r="UZL190" s="1"/>
      <c r="UZM190" s="1"/>
      <c r="UZN190" s="1"/>
      <c r="UZO190" s="1"/>
      <c r="UZP190" s="1"/>
      <c r="UZQ190" s="1"/>
      <c r="UZR190" s="1"/>
      <c r="UZS190" s="1"/>
      <c r="UZT190" s="1"/>
      <c r="UZU190" s="1"/>
      <c r="UZV190" s="1"/>
      <c r="UZW190" s="1"/>
      <c r="UZX190" s="1"/>
      <c r="UZY190" s="1"/>
      <c r="UZZ190" s="1"/>
      <c r="VAA190" s="1"/>
      <c r="VAB190" s="1"/>
      <c r="VAC190" s="1"/>
      <c r="VAD190" s="1"/>
      <c r="VAE190" s="1"/>
      <c r="VAF190" s="1"/>
      <c r="VAG190" s="1"/>
      <c r="VAH190" s="1"/>
      <c r="VAI190" s="1"/>
      <c r="VAJ190" s="1"/>
      <c r="VAK190" s="1"/>
      <c r="VAL190" s="1"/>
      <c r="VAM190" s="1"/>
      <c r="VAN190" s="1"/>
      <c r="VAO190" s="1"/>
      <c r="VAP190" s="1"/>
      <c r="VAQ190" s="1"/>
      <c r="VAR190" s="1"/>
      <c r="VAS190" s="1"/>
      <c r="VAT190" s="1"/>
      <c r="VAU190" s="1"/>
      <c r="VAV190" s="1"/>
      <c r="VAW190" s="1"/>
      <c r="VAX190" s="1"/>
      <c r="VAY190" s="1"/>
      <c r="VAZ190" s="1"/>
      <c r="VBA190" s="1"/>
      <c r="VBB190" s="1"/>
      <c r="VBC190" s="1"/>
      <c r="VBD190" s="1"/>
      <c r="VBE190" s="1"/>
      <c r="VBF190" s="1"/>
      <c r="VBG190" s="1"/>
      <c r="VBH190" s="1"/>
      <c r="VBI190" s="1"/>
      <c r="VBJ190" s="1"/>
      <c r="VBK190" s="1"/>
      <c r="VBL190" s="1"/>
      <c r="VBM190" s="1"/>
      <c r="VBN190" s="1"/>
      <c r="VBO190" s="1"/>
      <c r="VBP190" s="1"/>
      <c r="VBQ190" s="1"/>
      <c r="VBR190" s="1"/>
      <c r="VBS190" s="1"/>
      <c r="VBT190" s="1"/>
      <c r="VBU190" s="1"/>
      <c r="VBV190" s="1"/>
      <c r="VBW190" s="1"/>
      <c r="VBX190" s="1"/>
      <c r="VBY190" s="1"/>
      <c r="VBZ190" s="1"/>
      <c r="VCA190" s="1"/>
      <c r="VCB190" s="1"/>
      <c r="VCC190" s="1"/>
      <c r="VCD190" s="1"/>
      <c r="VCE190" s="1"/>
      <c r="VCF190" s="1"/>
      <c r="VCG190" s="1"/>
      <c r="VCH190" s="1"/>
      <c r="VCI190" s="1"/>
      <c r="VCJ190" s="1"/>
      <c r="VCK190" s="1"/>
      <c r="VCL190" s="1"/>
      <c r="VCM190" s="1"/>
      <c r="VCN190" s="1"/>
      <c r="VCO190" s="1"/>
      <c r="VCP190" s="1"/>
      <c r="VCQ190" s="1"/>
      <c r="VCR190" s="1"/>
      <c r="VCS190" s="1"/>
      <c r="VCT190" s="1"/>
      <c r="VCU190" s="1"/>
      <c r="VCV190" s="1"/>
      <c r="VCW190" s="1"/>
      <c r="VCX190" s="1"/>
      <c r="VCY190" s="1"/>
      <c r="VCZ190" s="1"/>
      <c r="VDA190" s="1"/>
      <c r="VDB190" s="1"/>
      <c r="VDC190" s="1"/>
      <c r="VDD190" s="1"/>
      <c r="VDE190" s="1"/>
      <c r="VDF190" s="1"/>
      <c r="VDG190" s="1"/>
      <c r="VDH190" s="1"/>
      <c r="VDI190" s="1"/>
      <c r="VDJ190" s="1"/>
      <c r="VDK190" s="1"/>
      <c r="VDL190" s="1"/>
      <c r="VDM190" s="1"/>
      <c r="VDN190" s="1"/>
      <c r="VDO190" s="1"/>
      <c r="VDP190" s="1"/>
      <c r="VDQ190" s="1"/>
      <c r="VDR190" s="1"/>
      <c r="VDS190" s="1"/>
      <c r="VDT190" s="1"/>
      <c r="VDU190" s="1"/>
      <c r="VDV190" s="1"/>
      <c r="VDW190" s="1"/>
      <c r="VDX190" s="1"/>
      <c r="VDY190" s="1"/>
      <c r="VDZ190" s="1"/>
      <c r="VEA190" s="1"/>
      <c r="VEB190" s="1"/>
      <c r="VEC190" s="1"/>
      <c r="VED190" s="1"/>
      <c r="VEE190" s="1"/>
      <c r="VEF190" s="1"/>
      <c r="VEG190" s="1"/>
      <c r="VEH190" s="1"/>
      <c r="VEI190" s="1"/>
      <c r="VEJ190" s="1"/>
      <c r="VEK190" s="1"/>
      <c r="VEL190" s="1"/>
      <c r="VEM190" s="1"/>
      <c r="VEN190" s="1"/>
      <c r="VEO190" s="1"/>
      <c r="VEP190" s="1"/>
      <c r="VEQ190" s="1"/>
      <c r="VER190" s="1"/>
      <c r="VES190" s="1"/>
      <c r="VET190" s="1"/>
      <c r="VEU190" s="1"/>
      <c r="VEV190" s="1"/>
      <c r="VEW190" s="1"/>
      <c r="VEX190" s="1"/>
      <c r="VEY190" s="1"/>
      <c r="VEZ190" s="1"/>
      <c r="VFA190" s="1"/>
      <c r="VFB190" s="1"/>
      <c r="VFC190" s="1"/>
      <c r="VFD190" s="1"/>
      <c r="VFE190" s="1"/>
      <c r="VFF190" s="1"/>
      <c r="VFG190" s="1"/>
      <c r="VFH190" s="1"/>
      <c r="VFI190" s="1"/>
      <c r="VFJ190" s="1"/>
      <c r="VFK190" s="1"/>
      <c r="VFL190" s="1"/>
      <c r="VFM190" s="1"/>
      <c r="VFN190" s="1"/>
      <c r="VFO190" s="1"/>
      <c r="VFP190" s="1"/>
      <c r="VFQ190" s="1"/>
      <c r="VFR190" s="1"/>
      <c r="VFS190" s="1"/>
      <c r="VFT190" s="1"/>
      <c r="VFU190" s="1"/>
      <c r="VFV190" s="1"/>
      <c r="VFW190" s="1"/>
      <c r="VFX190" s="1"/>
      <c r="VFY190" s="1"/>
      <c r="VFZ190" s="1"/>
      <c r="VGA190" s="1"/>
      <c r="VGB190" s="1"/>
      <c r="VGC190" s="1"/>
      <c r="VGD190" s="1"/>
      <c r="VGE190" s="1"/>
      <c r="VGF190" s="1"/>
      <c r="VGG190" s="1"/>
      <c r="VGH190" s="1"/>
      <c r="VGI190" s="1"/>
      <c r="VGJ190" s="1"/>
      <c r="VGK190" s="1"/>
      <c r="VGL190" s="1"/>
      <c r="VGM190" s="1"/>
      <c r="VGN190" s="1"/>
      <c r="VGO190" s="1"/>
      <c r="VGP190" s="1"/>
      <c r="VGQ190" s="1"/>
      <c r="VGR190" s="1"/>
      <c r="VGS190" s="1"/>
      <c r="VGT190" s="1"/>
      <c r="VGU190" s="1"/>
      <c r="VGV190" s="1"/>
      <c r="VGW190" s="1"/>
      <c r="VGX190" s="1"/>
      <c r="VGY190" s="1"/>
      <c r="VGZ190" s="1"/>
      <c r="VHA190" s="1"/>
      <c r="VHB190" s="1"/>
      <c r="VHC190" s="1"/>
      <c r="VHD190" s="1"/>
      <c r="VHE190" s="1"/>
      <c r="VHF190" s="1"/>
      <c r="VHG190" s="1"/>
      <c r="VHH190" s="1"/>
      <c r="VHI190" s="1"/>
      <c r="VHJ190" s="1"/>
      <c r="VHK190" s="1"/>
      <c r="VHL190" s="1"/>
      <c r="VHM190" s="1"/>
      <c r="VHN190" s="1"/>
      <c r="VHO190" s="1"/>
      <c r="VHP190" s="1"/>
      <c r="VHQ190" s="1"/>
      <c r="VHR190" s="1"/>
      <c r="VHS190" s="1"/>
      <c r="VHT190" s="1"/>
      <c r="VHU190" s="1"/>
      <c r="VHV190" s="1"/>
      <c r="VHW190" s="1"/>
      <c r="VHX190" s="1"/>
      <c r="VHY190" s="1"/>
      <c r="VHZ190" s="1"/>
      <c r="VIA190" s="1"/>
      <c r="VIB190" s="1"/>
      <c r="VIC190" s="1"/>
      <c r="VID190" s="1"/>
      <c r="VIE190" s="1"/>
      <c r="VIF190" s="1"/>
      <c r="VIG190" s="1"/>
      <c r="VIH190" s="1"/>
      <c r="VII190" s="1"/>
      <c r="VIJ190" s="1"/>
      <c r="VIK190" s="1"/>
      <c r="VIL190" s="1"/>
      <c r="VIM190" s="1"/>
      <c r="VIN190" s="1"/>
      <c r="VIO190" s="1"/>
      <c r="VIP190" s="1"/>
      <c r="VIQ190" s="1"/>
      <c r="VIR190" s="1"/>
      <c r="VIS190" s="1"/>
      <c r="VIT190" s="1"/>
      <c r="VIU190" s="1"/>
      <c r="VIV190" s="1"/>
      <c r="VIW190" s="1"/>
      <c r="VIX190" s="1"/>
      <c r="VIY190" s="1"/>
      <c r="VIZ190" s="1"/>
      <c r="VJA190" s="1"/>
      <c r="VJB190" s="1"/>
      <c r="VJC190" s="1"/>
      <c r="VJD190" s="1"/>
      <c r="VJE190" s="1"/>
      <c r="VJF190" s="1"/>
      <c r="VJG190" s="1"/>
      <c r="VJH190" s="1"/>
      <c r="VJI190" s="1"/>
      <c r="VJJ190" s="1"/>
      <c r="VJK190" s="1"/>
      <c r="VJL190" s="1"/>
      <c r="VJM190" s="1"/>
      <c r="VJN190" s="1"/>
      <c r="VJO190" s="1"/>
      <c r="VJP190" s="1"/>
      <c r="VJQ190" s="1"/>
      <c r="VJR190" s="1"/>
      <c r="VJS190" s="1"/>
      <c r="VJT190" s="1"/>
      <c r="VJU190" s="1"/>
      <c r="VJV190" s="1"/>
      <c r="VJW190" s="1"/>
      <c r="VJX190" s="1"/>
      <c r="VJY190" s="1"/>
      <c r="VJZ190" s="1"/>
      <c r="VKA190" s="1"/>
      <c r="VKB190" s="1"/>
      <c r="VKC190" s="1"/>
      <c r="VKD190" s="1"/>
      <c r="VKE190" s="1"/>
      <c r="VKF190" s="1"/>
      <c r="VKG190" s="1"/>
      <c r="VKH190" s="1"/>
      <c r="VKI190" s="1"/>
      <c r="VKJ190" s="1"/>
      <c r="VKK190" s="1"/>
      <c r="VKL190" s="1"/>
      <c r="VKM190" s="1"/>
      <c r="VKN190" s="1"/>
      <c r="VKO190" s="1"/>
      <c r="VKP190" s="1"/>
      <c r="VKQ190" s="1"/>
      <c r="VKR190" s="1"/>
      <c r="VKS190" s="1"/>
      <c r="VKT190" s="1"/>
      <c r="VKU190" s="1"/>
      <c r="VKV190" s="1"/>
      <c r="VKW190" s="1"/>
      <c r="VKX190" s="1"/>
      <c r="VKY190" s="1"/>
      <c r="VKZ190" s="1"/>
      <c r="VLA190" s="1"/>
      <c r="VLB190" s="1"/>
      <c r="VLC190" s="1"/>
      <c r="VLD190" s="1"/>
      <c r="VLE190" s="1"/>
      <c r="VLF190" s="1"/>
      <c r="VLG190" s="1"/>
      <c r="VLH190" s="1"/>
      <c r="VLI190" s="1"/>
      <c r="VLJ190" s="1"/>
      <c r="VLK190" s="1"/>
      <c r="VLL190" s="1"/>
      <c r="VLM190" s="1"/>
      <c r="VLN190" s="1"/>
      <c r="VLO190" s="1"/>
      <c r="VLP190" s="1"/>
      <c r="VLQ190" s="1"/>
      <c r="VLR190" s="1"/>
      <c r="VLS190" s="1"/>
      <c r="VLT190" s="1"/>
      <c r="VLU190" s="1"/>
      <c r="VLV190" s="1"/>
      <c r="VLW190" s="1"/>
      <c r="VLX190" s="1"/>
      <c r="VLY190" s="1"/>
      <c r="VLZ190" s="1"/>
      <c r="VMA190" s="1"/>
      <c r="VMB190" s="1"/>
      <c r="VMC190" s="1"/>
      <c r="VMD190" s="1"/>
      <c r="VME190" s="1"/>
      <c r="VMF190" s="1"/>
      <c r="VMG190" s="1"/>
      <c r="VMH190" s="1"/>
      <c r="VMI190" s="1"/>
      <c r="VMJ190" s="1"/>
      <c r="VMK190" s="1"/>
      <c r="VML190" s="1"/>
      <c r="VMM190" s="1"/>
      <c r="VMN190" s="1"/>
      <c r="VMO190" s="1"/>
      <c r="VMP190" s="1"/>
      <c r="VMQ190" s="1"/>
      <c r="VMR190" s="1"/>
      <c r="VMS190" s="1"/>
      <c r="VMT190" s="1"/>
      <c r="VMU190" s="1"/>
      <c r="VMV190" s="1"/>
      <c r="VMW190" s="1"/>
      <c r="VMX190" s="1"/>
      <c r="VMY190" s="1"/>
      <c r="VMZ190" s="1"/>
      <c r="VNA190" s="1"/>
      <c r="VNB190" s="1"/>
      <c r="VNC190" s="1"/>
      <c r="VND190" s="1"/>
      <c r="VNE190" s="1"/>
      <c r="VNF190" s="1"/>
      <c r="VNG190" s="1"/>
      <c r="VNH190" s="1"/>
      <c r="VNI190" s="1"/>
      <c r="VNJ190" s="1"/>
      <c r="VNK190" s="1"/>
      <c r="VNL190" s="1"/>
      <c r="VNM190" s="1"/>
      <c r="VNN190" s="1"/>
      <c r="VNO190" s="1"/>
      <c r="VNP190" s="1"/>
      <c r="VNQ190" s="1"/>
      <c r="VNR190" s="1"/>
      <c r="VNS190" s="1"/>
      <c r="VNT190" s="1"/>
      <c r="VNU190" s="1"/>
      <c r="VNV190" s="1"/>
      <c r="VNW190" s="1"/>
      <c r="VNX190" s="1"/>
      <c r="VNY190" s="1"/>
      <c r="VNZ190" s="1"/>
      <c r="VOA190" s="1"/>
      <c r="VOB190" s="1"/>
      <c r="VOC190" s="1"/>
      <c r="VOD190" s="1"/>
      <c r="VOE190" s="1"/>
      <c r="VOF190" s="1"/>
      <c r="VOG190" s="1"/>
      <c r="VOH190" s="1"/>
      <c r="VOI190" s="1"/>
      <c r="VOJ190" s="1"/>
      <c r="VOK190" s="1"/>
      <c r="VOL190" s="1"/>
      <c r="VOM190" s="1"/>
      <c r="VON190" s="1"/>
      <c r="VOO190" s="1"/>
      <c r="VOP190" s="1"/>
      <c r="VOQ190" s="1"/>
      <c r="VOR190" s="1"/>
      <c r="VOS190" s="1"/>
      <c r="VOT190" s="1"/>
      <c r="VOU190" s="1"/>
      <c r="VOV190" s="1"/>
      <c r="VOW190" s="1"/>
      <c r="VOX190" s="1"/>
      <c r="VOY190" s="1"/>
      <c r="VOZ190" s="1"/>
      <c r="VPA190" s="1"/>
      <c r="VPB190" s="1"/>
      <c r="VPC190" s="1"/>
      <c r="VPD190" s="1"/>
      <c r="VPE190" s="1"/>
      <c r="VPF190" s="1"/>
      <c r="VPG190" s="1"/>
      <c r="VPH190" s="1"/>
      <c r="VPI190" s="1"/>
      <c r="VPJ190" s="1"/>
      <c r="VPK190" s="1"/>
      <c r="VPL190" s="1"/>
      <c r="VPM190" s="1"/>
      <c r="VPN190" s="1"/>
      <c r="VPO190" s="1"/>
      <c r="VPP190" s="1"/>
      <c r="VPQ190" s="1"/>
      <c r="VPR190" s="1"/>
      <c r="VPS190" s="1"/>
      <c r="VPT190" s="1"/>
      <c r="VPU190" s="1"/>
      <c r="VPV190" s="1"/>
      <c r="VPW190" s="1"/>
      <c r="VPX190" s="1"/>
      <c r="VPY190" s="1"/>
      <c r="VPZ190" s="1"/>
      <c r="VQA190" s="1"/>
      <c r="VQB190" s="1"/>
      <c r="VQC190" s="1"/>
      <c r="VQD190" s="1"/>
      <c r="VQE190" s="1"/>
      <c r="VQF190" s="1"/>
      <c r="VQG190" s="1"/>
      <c r="VQH190" s="1"/>
      <c r="VQI190" s="1"/>
      <c r="VQJ190" s="1"/>
      <c r="VQK190" s="1"/>
      <c r="VQL190" s="1"/>
      <c r="VQM190" s="1"/>
      <c r="VQN190" s="1"/>
      <c r="VQO190" s="1"/>
      <c r="VQP190" s="1"/>
      <c r="VQQ190" s="1"/>
      <c r="VQR190" s="1"/>
      <c r="VQS190" s="1"/>
      <c r="VQT190" s="1"/>
      <c r="VQU190" s="1"/>
      <c r="VQV190" s="1"/>
      <c r="VQW190" s="1"/>
      <c r="VQX190" s="1"/>
      <c r="VQY190" s="1"/>
      <c r="VQZ190" s="1"/>
      <c r="VRA190" s="1"/>
      <c r="VRB190" s="1"/>
      <c r="VRC190" s="1"/>
      <c r="VRD190" s="1"/>
      <c r="VRE190" s="1"/>
      <c r="VRF190" s="1"/>
      <c r="VRG190" s="1"/>
      <c r="VRH190" s="1"/>
      <c r="VRI190" s="1"/>
      <c r="VRJ190" s="1"/>
      <c r="VRK190" s="1"/>
      <c r="VRL190" s="1"/>
      <c r="VRM190" s="1"/>
      <c r="VRN190" s="1"/>
      <c r="VRO190" s="1"/>
      <c r="VRP190" s="1"/>
      <c r="VRQ190" s="1"/>
      <c r="VRR190" s="1"/>
      <c r="VRS190" s="1"/>
      <c r="VRT190" s="1"/>
      <c r="VRU190" s="1"/>
      <c r="VRV190" s="1"/>
      <c r="VRW190" s="1"/>
      <c r="VRX190" s="1"/>
      <c r="VRY190" s="1"/>
      <c r="VRZ190" s="1"/>
      <c r="VSA190" s="1"/>
      <c r="VSB190" s="1"/>
      <c r="VSC190" s="1"/>
      <c r="VSD190" s="1"/>
      <c r="VSE190" s="1"/>
      <c r="VSF190" s="1"/>
      <c r="VSG190" s="1"/>
      <c r="VSH190" s="1"/>
      <c r="VSI190" s="1"/>
      <c r="VSJ190" s="1"/>
      <c r="VSK190" s="1"/>
      <c r="VSL190" s="1"/>
      <c r="VSM190" s="1"/>
      <c r="VSN190" s="1"/>
      <c r="VSO190" s="1"/>
      <c r="VSP190" s="1"/>
      <c r="VSQ190" s="1"/>
      <c r="VSR190" s="1"/>
      <c r="VSS190" s="1"/>
      <c r="VST190" s="1"/>
      <c r="VSU190" s="1"/>
      <c r="VSV190" s="1"/>
      <c r="VSW190" s="1"/>
      <c r="VSX190" s="1"/>
      <c r="VSY190" s="1"/>
      <c r="VSZ190" s="1"/>
      <c r="VTA190" s="1"/>
      <c r="VTB190" s="1"/>
      <c r="VTC190" s="1"/>
      <c r="VTD190" s="1"/>
      <c r="VTE190" s="1"/>
      <c r="VTF190" s="1"/>
      <c r="VTG190" s="1"/>
      <c r="VTH190" s="1"/>
      <c r="VTI190" s="1"/>
      <c r="VTJ190" s="1"/>
      <c r="VTK190" s="1"/>
      <c r="VTL190" s="1"/>
      <c r="VTM190" s="1"/>
      <c r="VTN190" s="1"/>
      <c r="VTO190" s="1"/>
      <c r="VTP190" s="1"/>
      <c r="VTQ190" s="1"/>
      <c r="VTR190" s="1"/>
      <c r="VTS190" s="1"/>
      <c r="VTT190" s="1"/>
      <c r="VTU190" s="1"/>
      <c r="VTV190" s="1"/>
      <c r="VTW190" s="1"/>
      <c r="VTX190" s="1"/>
      <c r="VTY190" s="1"/>
      <c r="VTZ190" s="1"/>
      <c r="VUA190" s="1"/>
      <c r="VUB190" s="1"/>
      <c r="VUC190" s="1"/>
      <c r="VUD190" s="1"/>
      <c r="VUE190" s="1"/>
      <c r="VUF190" s="1"/>
      <c r="VUG190" s="1"/>
      <c r="VUH190" s="1"/>
      <c r="VUI190" s="1"/>
      <c r="VUJ190" s="1"/>
      <c r="VUK190" s="1"/>
      <c r="VUL190" s="1"/>
      <c r="VUM190" s="1"/>
      <c r="VUN190" s="1"/>
      <c r="VUO190" s="1"/>
      <c r="VUP190" s="1"/>
      <c r="VUQ190" s="1"/>
      <c r="VUR190" s="1"/>
      <c r="VUS190" s="1"/>
      <c r="VUT190" s="1"/>
      <c r="VUU190" s="1"/>
      <c r="VUV190" s="1"/>
      <c r="VUW190" s="1"/>
      <c r="VUX190" s="1"/>
      <c r="VUY190" s="1"/>
      <c r="VUZ190" s="1"/>
      <c r="VVA190" s="1"/>
      <c r="VVB190" s="1"/>
      <c r="VVC190" s="1"/>
      <c r="VVD190" s="1"/>
      <c r="VVE190" s="1"/>
      <c r="VVF190" s="1"/>
      <c r="VVG190" s="1"/>
      <c r="VVH190" s="1"/>
      <c r="VVI190" s="1"/>
      <c r="VVJ190" s="1"/>
      <c r="VVK190" s="1"/>
      <c r="VVL190" s="1"/>
      <c r="VVM190" s="1"/>
      <c r="VVN190" s="1"/>
      <c r="VVO190" s="1"/>
      <c r="VVP190" s="1"/>
      <c r="VVQ190" s="1"/>
      <c r="VVR190" s="1"/>
      <c r="VVS190" s="1"/>
      <c r="VVT190" s="1"/>
      <c r="VVU190" s="1"/>
      <c r="VVV190" s="1"/>
      <c r="VVW190" s="1"/>
      <c r="VVX190" s="1"/>
      <c r="VVY190" s="1"/>
      <c r="VVZ190" s="1"/>
      <c r="VWA190" s="1"/>
      <c r="VWB190" s="1"/>
      <c r="VWC190" s="1"/>
      <c r="VWD190" s="1"/>
      <c r="VWE190" s="1"/>
      <c r="VWF190" s="1"/>
      <c r="VWG190" s="1"/>
      <c r="VWH190" s="1"/>
      <c r="VWI190" s="1"/>
      <c r="VWJ190" s="1"/>
      <c r="VWK190" s="1"/>
      <c r="VWL190" s="1"/>
      <c r="VWM190" s="1"/>
      <c r="VWN190" s="1"/>
      <c r="VWO190" s="1"/>
      <c r="VWP190" s="1"/>
      <c r="VWQ190" s="1"/>
      <c r="VWR190" s="1"/>
      <c r="VWS190" s="1"/>
      <c r="VWT190" s="1"/>
      <c r="VWU190" s="1"/>
      <c r="VWV190" s="1"/>
      <c r="VWW190" s="1"/>
      <c r="VWX190" s="1"/>
      <c r="VWY190" s="1"/>
      <c r="VWZ190" s="1"/>
      <c r="VXA190" s="1"/>
      <c r="VXB190" s="1"/>
      <c r="VXC190" s="1"/>
      <c r="VXD190" s="1"/>
      <c r="VXE190" s="1"/>
      <c r="VXF190" s="1"/>
      <c r="VXG190" s="1"/>
      <c r="VXH190" s="1"/>
      <c r="VXI190" s="1"/>
      <c r="VXJ190" s="1"/>
      <c r="VXK190" s="1"/>
      <c r="VXL190" s="1"/>
      <c r="VXM190" s="1"/>
      <c r="VXN190" s="1"/>
      <c r="VXO190" s="1"/>
      <c r="VXP190" s="1"/>
      <c r="VXQ190" s="1"/>
      <c r="VXR190" s="1"/>
      <c r="VXS190" s="1"/>
      <c r="VXT190" s="1"/>
      <c r="VXU190" s="1"/>
      <c r="VXV190" s="1"/>
      <c r="VXW190" s="1"/>
      <c r="VXX190" s="1"/>
      <c r="VXY190" s="1"/>
      <c r="VXZ190" s="1"/>
      <c r="VYA190" s="1"/>
      <c r="VYB190" s="1"/>
      <c r="VYC190" s="1"/>
      <c r="VYD190" s="1"/>
      <c r="VYE190" s="1"/>
      <c r="VYF190" s="1"/>
      <c r="VYG190" s="1"/>
      <c r="VYH190" s="1"/>
      <c r="VYI190" s="1"/>
      <c r="VYJ190" s="1"/>
      <c r="VYK190" s="1"/>
      <c r="VYL190" s="1"/>
      <c r="VYM190" s="1"/>
      <c r="VYN190" s="1"/>
      <c r="VYO190" s="1"/>
      <c r="VYP190" s="1"/>
      <c r="VYQ190" s="1"/>
      <c r="VYR190" s="1"/>
      <c r="VYS190" s="1"/>
      <c r="VYT190" s="1"/>
      <c r="VYU190" s="1"/>
      <c r="VYV190" s="1"/>
      <c r="VYW190" s="1"/>
      <c r="VYX190" s="1"/>
      <c r="VYY190" s="1"/>
      <c r="VYZ190" s="1"/>
      <c r="VZA190" s="1"/>
      <c r="VZB190" s="1"/>
      <c r="VZC190" s="1"/>
      <c r="VZD190" s="1"/>
      <c r="VZE190" s="1"/>
      <c r="VZF190" s="1"/>
      <c r="VZG190" s="1"/>
      <c r="VZH190" s="1"/>
      <c r="VZI190" s="1"/>
      <c r="VZJ190" s="1"/>
      <c r="VZK190" s="1"/>
      <c r="VZL190" s="1"/>
      <c r="VZM190" s="1"/>
      <c r="VZN190" s="1"/>
      <c r="VZO190" s="1"/>
      <c r="VZP190" s="1"/>
      <c r="VZQ190" s="1"/>
      <c r="VZR190" s="1"/>
      <c r="VZS190" s="1"/>
      <c r="VZT190" s="1"/>
      <c r="VZU190" s="1"/>
      <c r="VZV190" s="1"/>
      <c r="VZW190" s="1"/>
      <c r="VZX190" s="1"/>
      <c r="VZY190" s="1"/>
      <c r="VZZ190" s="1"/>
      <c r="WAA190" s="1"/>
      <c r="WAB190" s="1"/>
      <c r="WAC190" s="1"/>
      <c r="WAD190" s="1"/>
      <c r="WAE190" s="1"/>
      <c r="WAF190" s="1"/>
      <c r="WAG190" s="1"/>
      <c r="WAH190" s="1"/>
      <c r="WAI190" s="1"/>
      <c r="WAJ190" s="1"/>
      <c r="WAK190" s="1"/>
      <c r="WAL190" s="1"/>
      <c r="WAM190" s="1"/>
      <c r="WAN190" s="1"/>
      <c r="WAO190" s="1"/>
      <c r="WAP190" s="1"/>
      <c r="WAQ190" s="1"/>
      <c r="WAR190" s="1"/>
      <c r="WAS190" s="1"/>
      <c r="WAT190" s="1"/>
      <c r="WAU190" s="1"/>
      <c r="WAV190" s="1"/>
      <c r="WAW190" s="1"/>
      <c r="WAX190" s="1"/>
      <c r="WAY190" s="1"/>
      <c r="WAZ190" s="1"/>
      <c r="WBA190" s="1"/>
      <c r="WBB190" s="1"/>
      <c r="WBC190" s="1"/>
      <c r="WBD190" s="1"/>
      <c r="WBE190" s="1"/>
      <c r="WBF190" s="1"/>
      <c r="WBG190" s="1"/>
      <c r="WBH190" s="1"/>
      <c r="WBI190" s="1"/>
      <c r="WBJ190" s="1"/>
      <c r="WBK190" s="1"/>
      <c r="WBL190" s="1"/>
      <c r="WBM190" s="1"/>
      <c r="WBN190" s="1"/>
      <c r="WBO190" s="1"/>
      <c r="WBP190" s="1"/>
      <c r="WBQ190" s="1"/>
      <c r="WBR190" s="1"/>
      <c r="WBS190" s="1"/>
      <c r="WBT190" s="1"/>
      <c r="WBU190" s="1"/>
      <c r="WBV190" s="1"/>
      <c r="WBW190" s="1"/>
      <c r="WBX190" s="1"/>
      <c r="WBY190" s="1"/>
      <c r="WBZ190" s="1"/>
      <c r="WCA190" s="1"/>
      <c r="WCB190" s="1"/>
      <c r="WCC190" s="1"/>
      <c r="WCD190" s="1"/>
      <c r="WCE190" s="1"/>
      <c r="WCF190" s="1"/>
      <c r="WCG190" s="1"/>
      <c r="WCH190" s="1"/>
      <c r="WCI190" s="1"/>
      <c r="WCJ190" s="1"/>
      <c r="WCK190" s="1"/>
      <c r="WCL190" s="1"/>
      <c r="WCM190" s="1"/>
      <c r="WCN190" s="1"/>
      <c r="WCO190" s="1"/>
      <c r="WCP190" s="1"/>
      <c r="WCQ190" s="1"/>
      <c r="WCR190" s="1"/>
      <c r="WCS190" s="1"/>
      <c r="WCT190" s="1"/>
      <c r="WCU190" s="1"/>
      <c r="WCV190" s="1"/>
      <c r="WCW190" s="1"/>
      <c r="WCX190" s="1"/>
      <c r="WCY190" s="1"/>
      <c r="WCZ190" s="1"/>
      <c r="WDA190" s="1"/>
      <c r="WDB190" s="1"/>
      <c r="WDC190" s="1"/>
      <c r="WDD190" s="1"/>
      <c r="WDE190" s="1"/>
      <c r="WDF190" s="1"/>
      <c r="WDG190" s="1"/>
      <c r="WDH190" s="1"/>
      <c r="WDI190" s="1"/>
      <c r="WDJ190" s="1"/>
      <c r="WDK190" s="1"/>
      <c r="WDL190" s="1"/>
      <c r="WDM190" s="1"/>
      <c r="WDN190" s="1"/>
      <c r="WDO190" s="1"/>
      <c r="WDP190" s="1"/>
      <c r="WDQ190" s="1"/>
      <c r="WDR190" s="1"/>
      <c r="WDS190" s="1"/>
      <c r="WDT190" s="1"/>
      <c r="WDU190" s="1"/>
      <c r="WDV190" s="1"/>
      <c r="WDW190" s="1"/>
      <c r="WDX190" s="1"/>
      <c r="WDY190" s="1"/>
      <c r="WDZ190" s="1"/>
      <c r="WEA190" s="1"/>
      <c r="WEB190" s="1"/>
      <c r="WEC190" s="1"/>
      <c r="WED190" s="1"/>
      <c r="WEE190" s="1"/>
      <c r="WEF190" s="1"/>
      <c r="WEG190" s="1"/>
      <c r="WEH190" s="1"/>
      <c r="WEI190" s="1"/>
      <c r="WEJ190" s="1"/>
      <c r="WEK190" s="1"/>
      <c r="WEL190" s="1"/>
      <c r="WEM190" s="1"/>
      <c r="WEN190" s="1"/>
      <c r="WEO190" s="1"/>
      <c r="WEP190" s="1"/>
      <c r="WEQ190" s="1"/>
      <c r="WER190" s="1"/>
      <c r="WES190" s="1"/>
      <c r="WET190" s="1"/>
      <c r="WEU190" s="1"/>
      <c r="WEV190" s="1"/>
      <c r="WEW190" s="1"/>
      <c r="WEX190" s="1"/>
      <c r="WEY190" s="1"/>
      <c r="WEZ190" s="1"/>
      <c r="WFA190" s="1"/>
      <c r="WFB190" s="1"/>
      <c r="WFC190" s="1"/>
      <c r="WFD190" s="1"/>
      <c r="WFE190" s="1"/>
      <c r="WFF190" s="1"/>
      <c r="WFG190" s="1"/>
      <c r="WFH190" s="1"/>
      <c r="WFI190" s="1"/>
      <c r="WFJ190" s="1"/>
      <c r="WFK190" s="1"/>
      <c r="WFL190" s="1"/>
      <c r="WFM190" s="1"/>
      <c r="WFN190" s="1"/>
      <c r="WFO190" s="1"/>
      <c r="WFP190" s="1"/>
      <c r="WFQ190" s="1"/>
      <c r="WFR190" s="1"/>
      <c r="WFS190" s="1"/>
      <c r="WFT190" s="1"/>
      <c r="WFU190" s="1"/>
      <c r="WFV190" s="1"/>
      <c r="WFW190" s="1"/>
      <c r="WFX190" s="1"/>
      <c r="WFY190" s="1"/>
      <c r="WFZ190" s="1"/>
      <c r="WGA190" s="1"/>
      <c r="WGB190" s="1"/>
      <c r="WGC190" s="1"/>
      <c r="WGD190" s="1"/>
      <c r="WGE190" s="1"/>
      <c r="WGF190" s="1"/>
      <c r="WGG190" s="1"/>
      <c r="WGH190" s="1"/>
      <c r="WGI190" s="1"/>
      <c r="WGJ190" s="1"/>
      <c r="WGK190" s="1"/>
      <c r="WGL190" s="1"/>
      <c r="WGM190" s="1"/>
      <c r="WGN190" s="1"/>
      <c r="WGO190" s="1"/>
      <c r="WGP190" s="1"/>
      <c r="WGQ190" s="1"/>
      <c r="WGR190" s="1"/>
      <c r="WGS190" s="1"/>
      <c r="WGT190" s="1"/>
      <c r="WGU190" s="1"/>
      <c r="WGV190" s="1"/>
      <c r="WGW190" s="1"/>
      <c r="WGX190" s="1"/>
      <c r="WGY190" s="1"/>
      <c r="WGZ190" s="1"/>
      <c r="WHA190" s="1"/>
      <c r="WHB190" s="1"/>
      <c r="WHC190" s="1"/>
      <c r="WHD190" s="1"/>
      <c r="WHE190" s="1"/>
      <c r="WHF190" s="1"/>
      <c r="WHG190" s="1"/>
      <c r="WHH190" s="1"/>
      <c r="WHI190" s="1"/>
      <c r="WHJ190" s="1"/>
      <c r="WHK190" s="1"/>
      <c r="WHL190" s="1"/>
      <c r="WHM190" s="1"/>
      <c r="WHN190" s="1"/>
      <c r="WHO190" s="1"/>
      <c r="WHP190" s="1"/>
      <c r="WHQ190" s="1"/>
      <c r="WHR190" s="1"/>
      <c r="WHS190" s="1"/>
      <c r="WHT190" s="1"/>
      <c r="WHU190" s="1"/>
      <c r="WHV190" s="1"/>
      <c r="WHW190" s="1"/>
      <c r="WHX190" s="1"/>
      <c r="WHY190" s="1"/>
      <c r="WHZ190" s="1"/>
      <c r="WIA190" s="1"/>
      <c r="WIB190" s="1"/>
      <c r="WIC190" s="1"/>
      <c r="WID190" s="1"/>
      <c r="WIE190" s="1"/>
      <c r="WIF190" s="1"/>
      <c r="WIG190" s="1"/>
      <c r="WIH190" s="1"/>
      <c r="WII190" s="1"/>
      <c r="WIJ190" s="1"/>
      <c r="WIK190" s="1"/>
      <c r="WIL190" s="1"/>
      <c r="WIM190" s="1"/>
      <c r="WIN190" s="1"/>
      <c r="WIO190" s="1"/>
      <c r="WIP190" s="1"/>
      <c r="WIQ190" s="1"/>
      <c r="WIR190" s="1"/>
      <c r="WIS190" s="1"/>
      <c r="WIT190" s="1"/>
      <c r="WIU190" s="1"/>
      <c r="WIV190" s="1"/>
      <c r="WIW190" s="1"/>
      <c r="WIX190" s="1"/>
      <c r="WIY190" s="1"/>
      <c r="WIZ190" s="1"/>
      <c r="WJA190" s="1"/>
      <c r="WJB190" s="1"/>
      <c r="WJC190" s="1"/>
      <c r="WJD190" s="1"/>
      <c r="WJE190" s="1"/>
      <c r="WJF190" s="1"/>
      <c r="WJG190" s="1"/>
      <c r="WJH190" s="1"/>
      <c r="WJI190" s="1"/>
      <c r="WJJ190" s="1"/>
      <c r="WJK190" s="1"/>
      <c r="WJL190" s="1"/>
      <c r="WJM190" s="1"/>
      <c r="WJN190" s="1"/>
      <c r="WJO190" s="1"/>
      <c r="WJP190" s="1"/>
      <c r="WJQ190" s="1"/>
      <c r="WJR190" s="1"/>
      <c r="WJS190" s="1"/>
      <c r="WJT190" s="1"/>
      <c r="WJU190" s="1"/>
      <c r="WJV190" s="1"/>
      <c r="WJW190" s="1"/>
      <c r="WJX190" s="1"/>
      <c r="WJY190" s="1"/>
      <c r="WJZ190" s="1"/>
      <c r="WKA190" s="1"/>
      <c r="WKB190" s="1"/>
      <c r="WKC190" s="1"/>
      <c r="WKD190" s="1"/>
      <c r="WKE190" s="1"/>
      <c r="WKF190" s="1"/>
      <c r="WKG190" s="1"/>
      <c r="WKH190" s="1"/>
      <c r="WKI190" s="1"/>
      <c r="WKJ190" s="1"/>
      <c r="WKK190" s="1"/>
      <c r="WKL190" s="1"/>
      <c r="WKM190" s="1"/>
      <c r="WKN190" s="1"/>
      <c r="WKO190" s="1"/>
      <c r="WKP190" s="1"/>
      <c r="WKQ190" s="1"/>
      <c r="WKR190" s="1"/>
      <c r="WKS190" s="1"/>
      <c r="WKT190" s="1"/>
      <c r="WKU190" s="1"/>
      <c r="WKV190" s="1"/>
      <c r="WKW190" s="1"/>
      <c r="WKX190" s="1"/>
      <c r="WKY190" s="1"/>
      <c r="WKZ190" s="1"/>
      <c r="WLA190" s="1"/>
      <c r="WLB190" s="1"/>
      <c r="WLC190" s="1"/>
      <c r="WLD190" s="1"/>
      <c r="WLE190" s="1"/>
      <c r="WLF190" s="1"/>
      <c r="WLG190" s="1"/>
      <c r="WLH190" s="1"/>
      <c r="WLI190" s="1"/>
      <c r="WLJ190" s="1"/>
      <c r="WLK190" s="1"/>
      <c r="WLL190" s="1"/>
      <c r="WLM190" s="1"/>
      <c r="WLN190" s="1"/>
      <c r="WLO190" s="1"/>
      <c r="WLP190" s="1"/>
      <c r="WLQ190" s="1"/>
      <c r="WLR190" s="1"/>
      <c r="WLS190" s="1"/>
      <c r="WLT190" s="1"/>
      <c r="WLU190" s="1"/>
      <c r="WLV190" s="1"/>
      <c r="WLW190" s="1"/>
      <c r="WLX190" s="1"/>
      <c r="WLY190" s="1"/>
      <c r="WLZ190" s="1"/>
      <c r="WMA190" s="1"/>
      <c r="WMB190" s="1"/>
      <c r="WMC190" s="1"/>
      <c r="WMD190" s="1"/>
      <c r="WME190" s="1"/>
      <c r="WMF190" s="1"/>
      <c r="WMG190" s="1"/>
      <c r="WMH190" s="1"/>
      <c r="WMI190" s="1"/>
      <c r="WMJ190" s="1"/>
      <c r="WMK190" s="1"/>
      <c r="WML190" s="1"/>
      <c r="WMM190" s="1"/>
      <c r="WMN190" s="1"/>
      <c r="WMO190" s="1"/>
      <c r="WMP190" s="1"/>
      <c r="WMQ190" s="1"/>
      <c r="WMR190" s="1"/>
      <c r="WMS190" s="1"/>
      <c r="WMT190" s="1"/>
      <c r="WMU190" s="1"/>
      <c r="WMV190" s="1"/>
      <c r="WMW190" s="1"/>
      <c r="WMX190" s="1"/>
      <c r="WMY190" s="1"/>
      <c r="WMZ190" s="1"/>
      <c r="WNA190" s="1"/>
      <c r="WNB190" s="1"/>
      <c r="WNC190" s="1"/>
      <c r="WND190" s="1"/>
      <c r="WNE190" s="1"/>
      <c r="WNF190" s="1"/>
      <c r="WNG190" s="1"/>
      <c r="WNH190" s="1"/>
      <c r="WNI190" s="1"/>
      <c r="WNJ190" s="1"/>
      <c r="WNK190" s="1"/>
      <c r="WNL190" s="1"/>
      <c r="WNM190" s="1"/>
      <c r="WNN190" s="1"/>
      <c r="WNO190" s="1"/>
      <c r="WNP190" s="1"/>
      <c r="WNQ190" s="1"/>
      <c r="WNR190" s="1"/>
      <c r="WNS190" s="1"/>
      <c r="WNT190" s="1"/>
      <c r="WNU190" s="1"/>
      <c r="WNV190" s="1"/>
      <c r="WNW190" s="1"/>
      <c r="WNX190" s="1"/>
      <c r="WNY190" s="1"/>
      <c r="WNZ190" s="1"/>
      <c r="WOA190" s="1"/>
      <c r="WOB190" s="1"/>
      <c r="WOC190" s="1"/>
      <c r="WOD190" s="1"/>
      <c r="WOE190" s="1"/>
      <c r="WOF190" s="1"/>
      <c r="WOG190" s="1"/>
      <c r="WOH190" s="1"/>
      <c r="WOI190" s="1"/>
      <c r="WOJ190" s="1"/>
      <c r="WOK190" s="1"/>
      <c r="WOL190" s="1"/>
      <c r="WOM190" s="1"/>
      <c r="WON190" s="1"/>
      <c r="WOO190" s="1"/>
      <c r="WOP190" s="1"/>
      <c r="WOQ190" s="1"/>
      <c r="WOR190" s="1"/>
      <c r="WOS190" s="1"/>
      <c r="WOT190" s="1"/>
      <c r="WOU190" s="1"/>
      <c r="WOV190" s="1"/>
      <c r="WOW190" s="1"/>
      <c r="WOX190" s="1"/>
      <c r="WOY190" s="1"/>
      <c r="WOZ190" s="1"/>
      <c r="WPA190" s="1"/>
      <c r="WPB190" s="1"/>
      <c r="WPC190" s="1"/>
      <c r="WPD190" s="1"/>
      <c r="WPE190" s="1"/>
      <c r="WPF190" s="1"/>
      <c r="WPG190" s="1"/>
      <c r="WPH190" s="1"/>
      <c r="WPI190" s="1"/>
      <c r="WPJ190" s="1"/>
      <c r="WPK190" s="1"/>
      <c r="WPL190" s="1"/>
      <c r="WPM190" s="1"/>
      <c r="WPN190" s="1"/>
      <c r="WPO190" s="1"/>
      <c r="WPP190" s="1"/>
      <c r="WPQ190" s="1"/>
      <c r="WPR190" s="1"/>
      <c r="WPS190" s="1"/>
      <c r="WPT190" s="1"/>
      <c r="WPU190" s="1"/>
      <c r="WPV190" s="1"/>
      <c r="WPW190" s="1"/>
      <c r="WPX190" s="1"/>
      <c r="WPY190" s="1"/>
      <c r="WPZ190" s="1"/>
      <c r="WQA190" s="1"/>
      <c r="WQB190" s="1"/>
      <c r="WQC190" s="1"/>
      <c r="WQD190" s="1"/>
      <c r="WQE190" s="1"/>
      <c r="WQF190" s="1"/>
      <c r="WQG190" s="1"/>
      <c r="WQH190" s="1"/>
      <c r="WQI190" s="1"/>
      <c r="WQJ190" s="1"/>
      <c r="WQK190" s="1"/>
      <c r="WQL190" s="1"/>
      <c r="WQM190" s="1"/>
      <c r="WQN190" s="1"/>
      <c r="WQO190" s="1"/>
      <c r="WQP190" s="1"/>
      <c r="WQQ190" s="1"/>
      <c r="WQR190" s="1"/>
      <c r="WQS190" s="1"/>
      <c r="WQT190" s="1"/>
      <c r="WQU190" s="1"/>
      <c r="WQV190" s="1"/>
      <c r="WQW190" s="1"/>
      <c r="WQX190" s="1"/>
      <c r="WQY190" s="1"/>
      <c r="WQZ190" s="1"/>
      <c r="WRA190" s="1"/>
      <c r="WRB190" s="1"/>
      <c r="WRC190" s="1"/>
      <c r="WRD190" s="1"/>
      <c r="WRE190" s="1"/>
      <c r="WRF190" s="1"/>
      <c r="WRG190" s="1"/>
      <c r="WRH190" s="1"/>
      <c r="WRI190" s="1"/>
      <c r="WRJ190" s="1"/>
      <c r="WRK190" s="1"/>
      <c r="WRL190" s="1"/>
      <c r="WRM190" s="1"/>
      <c r="WRN190" s="1"/>
      <c r="WRO190" s="1"/>
      <c r="WRP190" s="1"/>
      <c r="WRQ190" s="1"/>
      <c r="WRR190" s="1"/>
      <c r="WRS190" s="1"/>
      <c r="WRT190" s="1"/>
      <c r="WRU190" s="1"/>
      <c r="WRV190" s="1"/>
      <c r="WRW190" s="1"/>
      <c r="WRX190" s="1"/>
      <c r="WRY190" s="1"/>
      <c r="WRZ190" s="1"/>
      <c r="WSA190" s="1"/>
      <c r="WSB190" s="1"/>
      <c r="WSC190" s="1"/>
      <c r="WSD190" s="1"/>
      <c r="WSE190" s="1"/>
      <c r="WSF190" s="1"/>
      <c r="WSG190" s="1"/>
      <c r="WSH190" s="1"/>
      <c r="WSI190" s="1"/>
      <c r="WSJ190" s="1"/>
      <c r="WSK190" s="1"/>
      <c r="WSL190" s="1"/>
      <c r="WSM190" s="1"/>
      <c r="WSN190" s="1"/>
      <c r="WSO190" s="1"/>
      <c r="WSP190" s="1"/>
      <c r="WSQ190" s="1"/>
      <c r="WSR190" s="1"/>
      <c r="WSS190" s="1"/>
      <c r="WST190" s="1"/>
      <c r="WSU190" s="1"/>
      <c r="WSV190" s="1"/>
      <c r="WSW190" s="1"/>
      <c r="WSX190" s="1"/>
      <c r="WSY190" s="1"/>
      <c r="WSZ190" s="1"/>
      <c r="WTA190" s="1"/>
      <c r="WTB190" s="1"/>
      <c r="WTC190" s="1"/>
      <c r="WTD190" s="1"/>
      <c r="WTE190" s="1"/>
      <c r="WTF190" s="1"/>
      <c r="WTG190" s="1"/>
      <c r="WTH190" s="1"/>
      <c r="WTI190" s="1"/>
      <c r="WTJ190" s="1"/>
      <c r="WTK190" s="1"/>
      <c r="WTL190" s="1"/>
      <c r="WTM190" s="1"/>
      <c r="WTN190" s="1"/>
      <c r="WTO190" s="1"/>
      <c r="WTP190" s="1"/>
      <c r="WTQ190" s="1"/>
      <c r="WTR190" s="1"/>
      <c r="WTS190" s="1"/>
      <c r="WTT190" s="1"/>
      <c r="WTU190" s="1"/>
      <c r="WTV190" s="1"/>
      <c r="WTW190" s="1"/>
      <c r="WTX190" s="1"/>
      <c r="WTY190" s="1"/>
      <c r="WTZ190" s="1"/>
      <c r="WUA190" s="1"/>
      <c r="WUB190" s="1"/>
      <c r="WUC190" s="1"/>
      <c r="WUD190" s="1"/>
      <c r="WUE190" s="1"/>
      <c r="WUF190" s="1"/>
      <c r="WUG190" s="1"/>
      <c r="WUH190" s="1"/>
      <c r="WUI190" s="1"/>
      <c r="WUJ190" s="1"/>
      <c r="WUK190" s="1"/>
      <c r="WUL190" s="1"/>
      <c r="WUM190" s="1"/>
      <c r="WUN190" s="1"/>
      <c r="WUO190" s="1"/>
      <c r="WUP190" s="1"/>
      <c r="WUQ190" s="1"/>
      <c r="WUR190" s="1"/>
      <c r="WUS190" s="1"/>
      <c r="WUT190" s="1"/>
      <c r="WUU190" s="1"/>
      <c r="WUV190" s="1"/>
      <c r="WUW190" s="1"/>
      <c r="WUX190" s="1"/>
      <c r="WUY190" s="1"/>
      <c r="WUZ190" s="1"/>
      <c r="WVA190" s="1"/>
      <c r="WVB190" s="1"/>
      <c r="WVC190" s="1"/>
      <c r="WVD190" s="1"/>
      <c r="WVE190" s="1"/>
      <c r="WVF190" s="1"/>
      <c r="WVG190" s="1"/>
      <c r="WVH190" s="1"/>
      <c r="WVI190" s="1"/>
      <c r="WVJ190" s="1"/>
      <c r="WVK190" s="1"/>
      <c r="WVL190" s="1"/>
      <c r="WVM190" s="1"/>
      <c r="WVN190" s="1"/>
      <c r="WVO190" s="1"/>
      <c r="WVP190" s="1"/>
      <c r="WVQ190" s="1"/>
      <c r="WVR190" s="1"/>
      <c r="WVS190" s="1"/>
      <c r="WVT190" s="1"/>
      <c r="WVU190" s="1"/>
      <c r="WVV190" s="1"/>
      <c r="WVW190" s="1"/>
      <c r="WVX190" s="1"/>
      <c r="WVY190" s="1"/>
      <c r="WVZ190" s="1"/>
      <c r="WWA190" s="1"/>
      <c r="WWB190" s="1"/>
      <c r="WWC190" s="1"/>
      <c r="WWD190" s="1"/>
      <c r="WWE190" s="1"/>
      <c r="WWF190" s="1"/>
      <c r="WWG190" s="1"/>
      <c r="WWH190" s="1"/>
      <c r="WWI190" s="1"/>
      <c r="WWJ190" s="1"/>
      <c r="WWK190" s="1"/>
      <c r="WWL190" s="1"/>
      <c r="WWM190" s="1"/>
      <c r="WWN190" s="1"/>
      <c r="WWO190" s="1"/>
      <c r="WWP190" s="1"/>
      <c r="WWQ190" s="1"/>
      <c r="WWR190" s="1"/>
      <c r="WWS190" s="1"/>
      <c r="WWT190" s="1"/>
      <c r="WWU190" s="1"/>
      <c r="WWV190" s="1"/>
      <c r="WWW190" s="1"/>
      <c r="WWX190" s="1"/>
      <c r="WWY190" s="1"/>
      <c r="WWZ190" s="1"/>
      <c r="WXA190" s="1"/>
      <c r="WXB190" s="1"/>
      <c r="WXC190" s="1"/>
      <c r="WXD190" s="1"/>
      <c r="WXE190" s="1"/>
      <c r="WXF190" s="1"/>
      <c r="WXG190" s="1"/>
      <c r="WXH190" s="1"/>
      <c r="WXI190" s="1"/>
      <c r="WXJ190" s="1"/>
      <c r="WXK190" s="1"/>
      <c r="WXL190" s="1"/>
      <c r="WXM190" s="1"/>
      <c r="WXN190" s="1"/>
      <c r="WXO190" s="1"/>
      <c r="WXP190" s="1"/>
      <c r="WXQ190" s="1"/>
      <c r="WXR190" s="1"/>
      <c r="WXS190" s="1"/>
      <c r="WXT190" s="1"/>
      <c r="WXU190" s="1"/>
      <c r="WXV190" s="1"/>
      <c r="WXW190" s="1"/>
      <c r="WXX190" s="1"/>
      <c r="WXY190" s="1"/>
      <c r="WXZ190" s="1"/>
      <c r="WYA190" s="1"/>
      <c r="WYB190" s="1"/>
      <c r="WYC190" s="1"/>
      <c r="WYD190" s="1"/>
      <c r="WYE190" s="1"/>
      <c r="WYF190" s="1"/>
      <c r="WYG190" s="1"/>
      <c r="WYH190" s="1"/>
      <c r="WYI190" s="1"/>
      <c r="WYJ190" s="1"/>
      <c r="WYK190" s="1"/>
      <c r="WYL190" s="1"/>
      <c r="WYM190" s="1"/>
      <c r="WYN190" s="1"/>
      <c r="WYO190" s="1"/>
      <c r="WYP190" s="1"/>
      <c r="WYQ190" s="1"/>
      <c r="WYR190" s="1"/>
      <c r="WYS190" s="1"/>
      <c r="WYT190" s="1"/>
      <c r="WYU190" s="1"/>
      <c r="WYV190" s="1"/>
      <c r="WYW190" s="1"/>
      <c r="WYX190" s="1"/>
      <c r="WYY190" s="1"/>
      <c r="WYZ190" s="1"/>
      <c r="WZA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row>
    <row r="191" s="19" customFormat="1" ht="86" customHeight="1" spans="1:16367">
      <c r="A191" s="28">
        <v>12</v>
      </c>
      <c r="B191" s="47" t="s">
        <v>961</v>
      </c>
      <c r="C191" s="47" t="s">
        <v>962</v>
      </c>
      <c r="D191" s="28" t="s">
        <v>495</v>
      </c>
      <c r="E191" s="28" t="s">
        <v>542</v>
      </c>
      <c r="F191" s="28" t="s">
        <v>123</v>
      </c>
      <c r="G191" s="28" t="s">
        <v>954</v>
      </c>
      <c r="H191" s="28" t="s">
        <v>955</v>
      </c>
      <c r="I191" s="51">
        <v>42</v>
      </c>
      <c r="J191" s="42">
        <v>42</v>
      </c>
      <c r="K191" s="42"/>
      <c r="L191" s="51">
        <v>42</v>
      </c>
      <c r="M191" s="42"/>
      <c r="N191" s="42"/>
      <c r="O191" s="42"/>
      <c r="P191" s="42"/>
      <c r="Q191" s="42"/>
      <c r="R191" s="42"/>
      <c r="S191" s="42"/>
      <c r="T191" s="42"/>
      <c r="U191" s="42"/>
      <c r="V191" s="42"/>
      <c r="W191" s="42" t="s">
        <v>65</v>
      </c>
      <c r="X191" s="42" t="s">
        <v>50</v>
      </c>
      <c r="Y191" s="42" t="s">
        <v>50</v>
      </c>
      <c r="Z191" s="42" t="s">
        <v>51</v>
      </c>
      <c r="AA191" s="42" t="s">
        <v>51</v>
      </c>
      <c r="AB191" s="42" t="s">
        <v>51</v>
      </c>
      <c r="AC191" s="42">
        <v>19</v>
      </c>
      <c r="AD191" s="54">
        <v>49</v>
      </c>
      <c r="AE191" s="54">
        <v>190</v>
      </c>
      <c r="AF191" s="28" t="s">
        <v>963</v>
      </c>
      <c r="AG191" s="57" t="s">
        <v>964</v>
      </c>
      <c r="AH191" s="28"/>
      <c r="AI191" s="28" t="s">
        <v>55</v>
      </c>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c r="AML191" s="1"/>
      <c r="AMM191" s="1"/>
      <c r="AMN191" s="1"/>
      <c r="AMO191" s="1"/>
      <c r="AMP191" s="1"/>
      <c r="AMQ191" s="1"/>
      <c r="AMR191" s="1"/>
      <c r="AMS191" s="1"/>
      <c r="AMT191" s="1"/>
      <c r="AMU191" s="1"/>
      <c r="AMV191" s="1"/>
      <c r="AMW191" s="1"/>
      <c r="AMX191" s="1"/>
      <c r="AMY191" s="1"/>
      <c r="AMZ191" s="1"/>
      <c r="ANA191" s="1"/>
      <c r="ANB191" s="1"/>
      <c r="ANC191" s="1"/>
      <c r="AND191" s="1"/>
      <c r="ANE191" s="1"/>
      <c r="ANF191" s="1"/>
      <c r="ANG191" s="1"/>
      <c r="ANH191" s="1"/>
      <c r="ANI191" s="1"/>
      <c r="ANJ191" s="1"/>
      <c r="ANK191" s="1"/>
      <c r="ANL191" s="1"/>
      <c r="ANM191" s="1"/>
      <c r="ANN191" s="1"/>
      <c r="ANO191" s="1"/>
      <c r="ANP191" s="1"/>
      <c r="ANQ191" s="1"/>
      <c r="ANR191" s="1"/>
      <c r="ANS191" s="1"/>
      <c r="ANT191" s="1"/>
      <c r="ANU191" s="1"/>
      <c r="ANV191" s="1"/>
      <c r="ANW191" s="1"/>
      <c r="ANX191" s="1"/>
      <c r="ANY191" s="1"/>
      <c r="ANZ191" s="1"/>
      <c r="AOA191" s="1"/>
      <c r="AOB191" s="1"/>
      <c r="AOC191" s="1"/>
      <c r="AOD191" s="1"/>
      <c r="AOE191" s="1"/>
      <c r="AOF191" s="1"/>
      <c r="AOG191" s="1"/>
      <c r="AOH191" s="1"/>
      <c r="AOI191" s="1"/>
      <c r="AOJ191" s="1"/>
      <c r="AOK191" s="1"/>
      <c r="AOL191" s="1"/>
      <c r="AOM191" s="1"/>
      <c r="AON191" s="1"/>
      <c r="AOO191" s="1"/>
      <c r="AOP191" s="1"/>
      <c r="AOQ191" s="1"/>
      <c r="AOR191" s="1"/>
      <c r="AOS191" s="1"/>
      <c r="AOT191" s="1"/>
      <c r="AOU191" s="1"/>
      <c r="AOV191" s="1"/>
      <c r="AOW191" s="1"/>
      <c r="AOX191" s="1"/>
      <c r="AOY191" s="1"/>
      <c r="AOZ191" s="1"/>
      <c r="APA191" s="1"/>
      <c r="APB191" s="1"/>
      <c r="APC191" s="1"/>
      <c r="APD191" s="1"/>
      <c r="APE191" s="1"/>
      <c r="APF191" s="1"/>
      <c r="APG191" s="1"/>
      <c r="APH191" s="1"/>
      <c r="API191" s="1"/>
      <c r="APJ191" s="1"/>
      <c r="APK191" s="1"/>
      <c r="APL191" s="1"/>
      <c r="APM191" s="1"/>
      <c r="APN191" s="1"/>
      <c r="APO191" s="1"/>
      <c r="APP191" s="1"/>
      <c r="APQ191" s="1"/>
      <c r="APR191" s="1"/>
      <c r="APS191" s="1"/>
      <c r="APT191" s="1"/>
      <c r="APU191" s="1"/>
      <c r="APV191" s="1"/>
      <c r="APW191" s="1"/>
      <c r="APX191" s="1"/>
      <c r="APY191" s="1"/>
      <c r="APZ191" s="1"/>
      <c r="AQA191" s="1"/>
      <c r="AQB191" s="1"/>
      <c r="AQC191" s="1"/>
      <c r="AQD191" s="1"/>
      <c r="AQE191" s="1"/>
      <c r="AQF191" s="1"/>
      <c r="AQG191" s="1"/>
      <c r="AQH191" s="1"/>
      <c r="AQI191" s="1"/>
      <c r="AQJ191" s="1"/>
      <c r="AQK191" s="1"/>
      <c r="AQL191" s="1"/>
      <c r="AQM191" s="1"/>
      <c r="AQN191" s="1"/>
      <c r="AQO191" s="1"/>
      <c r="AQP191" s="1"/>
      <c r="AQQ191" s="1"/>
      <c r="AQR191" s="1"/>
      <c r="AQS191" s="1"/>
      <c r="AQT191" s="1"/>
      <c r="AQU191" s="1"/>
      <c r="AQV191" s="1"/>
      <c r="AQW191" s="1"/>
      <c r="AQX191" s="1"/>
      <c r="AQY191" s="1"/>
      <c r="AQZ191" s="1"/>
      <c r="ARA191" s="1"/>
      <c r="ARB191" s="1"/>
      <c r="ARC191" s="1"/>
      <c r="ARD191" s="1"/>
      <c r="ARE191" s="1"/>
      <c r="ARF191" s="1"/>
      <c r="ARG191" s="1"/>
      <c r="ARH191" s="1"/>
      <c r="ARI191" s="1"/>
      <c r="ARJ191" s="1"/>
      <c r="ARK191" s="1"/>
      <c r="ARL191" s="1"/>
      <c r="ARM191" s="1"/>
      <c r="ARN191" s="1"/>
      <c r="ARO191" s="1"/>
      <c r="ARP191" s="1"/>
      <c r="ARQ191" s="1"/>
      <c r="ARR191" s="1"/>
      <c r="ARS191" s="1"/>
      <c r="ART191" s="1"/>
      <c r="ARU191" s="1"/>
      <c r="ARV191" s="1"/>
      <c r="ARW191" s="1"/>
      <c r="ARX191" s="1"/>
      <c r="ARY191" s="1"/>
      <c r="ARZ191" s="1"/>
      <c r="ASA191" s="1"/>
      <c r="ASB191" s="1"/>
      <c r="ASC191" s="1"/>
      <c r="ASD191" s="1"/>
      <c r="ASE191" s="1"/>
      <c r="ASF191" s="1"/>
      <c r="ASG191" s="1"/>
      <c r="ASH191" s="1"/>
      <c r="ASI191" s="1"/>
      <c r="ASJ191" s="1"/>
      <c r="ASK191" s="1"/>
      <c r="ASL191" s="1"/>
      <c r="ASM191" s="1"/>
      <c r="ASN191" s="1"/>
      <c r="ASO191" s="1"/>
      <c r="ASP191" s="1"/>
      <c r="ASQ191" s="1"/>
      <c r="ASR191" s="1"/>
      <c r="ASS191" s="1"/>
      <c r="AST191" s="1"/>
      <c r="ASU191" s="1"/>
      <c r="ASV191" s="1"/>
      <c r="ASW191" s="1"/>
      <c r="ASX191" s="1"/>
      <c r="ASY191" s="1"/>
      <c r="ASZ191" s="1"/>
      <c r="ATA191" s="1"/>
      <c r="ATB191" s="1"/>
      <c r="ATC191" s="1"/>
      <c r="ATD191" s="1"/>
      <c r="ATE191" s="1"/>
      <c r="ATF191" s="1"/>
      <c r="ATG191" s="1"/>
      <c r="ATH191" s="1"/>
      <c r="ATI191" s="1"/>
      <c r="ATJ191" s="1"/>
      <c r="ATK191" s="1"/>
      <c r="ATL191" s="1"/>
      <c r="ATM191" s="1"/>
      <c r="ATN191" s="1"/>
      <c r="ATO191" s="1"/>
      <c r="ATP191" s="1"/>
      <c r="ATQ191" s="1"/>
      <c r="ATR191" s="1"/>
      <c r="ATS191" s="1"/>
      <c r="ATT191" s="1"/>
      <c r="ATU191" s="1"/>
      <c r="ATV191" s="1"/>
      <c r="ATW191" s="1"/>
      <c r="ATX191" s="1"/>
      <c r="ATY191" s="1"/>
      <c r="ATZ191" s="1"/>
      <c r="AUA191" s="1"/>
      <c r="AUB191" s="1"/>
      <c r="AUC191" s="1"/>
      <c r="AUD191" s="1"/>
      <c r="AUE191" s="1"/>
      <c r="AUF191" s="1"/>
      <c r="AUG191" s="1"/>
      <c r="AUH191" s="1"/>
      <c r="AUI191" s="1"/>
      <c r="AUJ191" s="1"/>
      <c r="AUK191" s="1"/>
      <c r="AUL191" s="1"/>
      <c r="AUM191" s="1"/>
      <c r="AUN191" s="1"/>
      <c r="AUO191" s="1"/>
      <c r="AUP191" s="1"/>
      <c r="AUQ191" s="1"/>
      <c r="AUR191" s="1"/>
      <c r="AUS191" s="1"/>
      <c r="AUT191" s="1"/>
      <c r="AUU191" s="1"/>
      <c r="AUV191" s="1"/>
      <c r="AUW191" s="1"/>
      <c r="AUX191" s="1"/>
      <c r="AUY191" s="1"/>
      <c r="AUZ191" s="1"/>
      <c r="AVA191" s="1"/>
      <c r="AVB191" s="1"/>
      <c r="AVC191" s="1"/>
      <c r="AVD191" s="1"/>
      <c r="AVE191" s="1"/>
      <c r="AVF191" s="1"/>
      <c r="AVG191" s="1"/>
      <c r="AVH191" s="1"/>
      <c r="AVI191" s="1"/>
      <c r="AVJ191" s="1"/>
      <c r="AVK191" s="1"/>
      <c r="AVL191" s="1"/>
      <c r="AVM191" s="1"/>
      <c r="AVN191" s="1"/>
      <c r="AVO191" s="1"/>
      <c r="AVP191" s="1"/>
      <c r="AVQ191" s="1"/>
      <c r="AVR191" s="1"/>
      <c r="AVS191" s="1"/>
      <c r="AVT191" s="1"/>
      <c r="AVU191" s="1"/>
      <c r="AVV191" s="1"/>
      <c r="AVW191" s="1"/>
      <c r="AVX191" s="1"/>
      <c r="AVY191" s="1"/>
      <c r="AVZ191" s="1"/>
      <c r="AWA191" s="1"/>
      <c r="AWB191" s="1"/>
      <c r="AWC191" s="1"/>
      <c r="AWD191" s="1"/>
      <c r="AWE191" s="1"/>
      <c r="AWF191" s="1"/>
      <c r="AWG191" s="1"/>
      <c r="AWH191" s="1"/>
      <c r="AWI191" s="1"/>
      <c r="AWJ191" s="1"/>
      <c r="AWK191" s="1"/>
      <c r="AWL191" s="1"/>
      <c r="AWM191" s="1"/>
      <c r="AWN191" s="1"/>
      <c r="AWO191" s="1"/>
      <c r="AWP191" s="1"/>
      <c r="AWQ191" s="1"/>
      <c r="AWR191" s="1"/>
      <c r="AWS191" s="1"/>
      <c r="AWT191" s="1"/>
      <c r="AWU191" s="1"/>
      <c r="AWV191" s="1"/>
      <c r="AWW191" s="1"/>
      <c r="AWX191" s="1"/>
      <c r="AWY191" s="1"/>
      <c r="AWZ191" s="1"/>
      <c r="AXA191" s="1"/>
      <c r="AXB191" s="1"/>
      <c r="AXC191" s="1"/>
      <c r="AXD191" s="1"/>
      <c r="AXE191" s="1"/>
      <c r="AXF191" s="1"/>
      <c r="AXG191" s="1"/>
      <c r="AXH191" s="1"/>
      <c r="AXI191" s="1"/>
      <c r="AXJ191" s="1"/>
      <c r="AXK191" s="1"/>
      <c r="AXL191" s="1"/>
      <c r="AXM191" s="1"/>
      <c r="AXN191" s="1"/>
      <c r="AXO191" s="1"/>
      <c r="AXP191" s="1"/>
      <c r="AXQ191" s="1"/>
      <c r="AXR191" s="1"/>
      <c r="AXS191" s="1"/>
      <c r="AXT191" s="1"/>
      <c r="AXU191" s="1"/>
      <c r="AXV191" s="1"/>
      <c r="AXW191" s="1"/>
      <c r="AXX191" s="1"/>
      <c r="AXY191" s="1"/>
      <c r="AXZ191" s="1"/>
      <c r="AYA191" s="1"/>
      <c r="AYB191" s="1"/>
      <c r="AYC191" s="1"/>
      <c r="AYD191" s="1"/>
      <c r="AYE191" s="1"/>
      <c r="AYF191" s="1"/>
      <c r="AYG191" s="1"/>
      <c r="AYH191" s="1"/>
      <c r="AYI191" s="1"/>
      <c r="AYJ191" s="1"/>
      <c r="AYK191" s="1"/>
      <c r="AYL191" s="1"/>
      <c r="AYM191" s="1"/>
      <c r="AYN191" s="1"/>
      <c r="AYO191" s="1"/>
      <c r="AYP191" s="1"/>
      <c r="AYQ191" s="1"/>
      <c r="AYR191" s="1"/>
      <c r="AYS191" s="1"/>
      <c r="AYT191" s="1"/>
      <c r="AYU191" s="1"/>
      <c r="AYV191" s="1"/>
      <c r="AYW191" s="1"/>
      <c r="AYX191" s="1"/>
      <c r="AYY191" s="1"/>
      <c r="AYZ191" s="1"/>
      <c r="AZA191" s="1"/>
      <c r="AZB191" s="1"/>
      <c r="AZC191" s="1"/>
      <c r="AZD191" s="1"/>
      <c r="AZE191" s="1"/>
      <c r="AZF191" s="1"/>
      <c r="AZG191" s="1"/>
      <c r="AZH191" s="1"/>
      <c r="AZI191" s="1"/>
      <c r="AZJ191" s="1"/>
      <c r="AZK191" s="1"/>
      <c r="AZL191" s="1"/>
      <c r="AZM191" s="1"/>
      <c r="AZN191" s="1"/>
      <c r="AZO191" s="1"/>
      <c r="AZP191" s="1"/>
      <c r="AZQ191" s="1"/>
      <c r="AZR191" s="1"/>
      <c r="AZS191" s="1"/>
      <c r="AZT191" s="1"/>
      <c r="AZU191" s="1"/>
      <c r="AZV191" s="1"/>
      <c r="AZW191" s="1"/>
      <c r="AZX191" s="1"/>
      <c r="AZY191" s="1"/>
      <c r="AZZ191" s="1"/>
      <c r="BAA191" s="1"/>
      <c r="BAB191" s="1"/>
      <c r="BAC191" s="1"/>
      <c r="BAD191" s="1"/>
      <c r="BAE191" s="1"/>
      <c r="BAF191" s="1"/>
      <c r="BAG191" s="1"/>
      <c r="BAH191" s="1"/>
      <c r="BAI191" s="1"/>
      <c r="BAJ191" s="1"/>
      <c r="BAK191" s="1"/>
      <c r="BAL191" s="1"/>
      <c r="BAM191" s="1"/>
      <c r="BAN191" s="1"/>
      <c r="BAO191" s="1"/>
      <c r="BAP191" s="1"/>
      <c r="BAQ191" s="1"/>
      <c r="BAR191" s="1"/>
      <c r="BAS191" s="1"/>
      <c r="BAT191" s="1"/>
      <c r="BAU191" s="1"/>
      <c r="BAV191" s="1"/>
      <c r="BAW191" s="1"/>
      <c r="BAX191" s="1"/>
      <c r="BAY191" s="1"/>
      <c r="BAZ191" s="1"/>
      <c r="BBA191" s="1"/>
      <c r="BBB191" s="1"/>
      <c r="BBC191" s="1"/>
      <c r="BBD191" s="1"/>
      <c r="BBE191" s="1"/>
      <c r="BBF191" s="1"/>
      <c r="BBG191" s="1"/>
      <c r="BBH191" s="1"/>
      <c r="BBI191" s="1"/>
      <c r="BBJ191" s="1"/>
      <c r="BBK191" s="1"/>
      <c r="BBL191" s="1"/>
      <c r="BBM191" s="1"/>
      <c r="BBN191" s="1"/>
      <c r="BBO191" s="1"/>
      <c r="BBP191" s="1"/>
      <c r="BBQ191" s="1"/>
      <c r="BBR191" s="1"/>
      <c r="BBS191" s="1"/>
      <c r="BBT191" s="1"/>
      <c r="BBU191" s="1"/>
      <c r="BBV191" s="1"/>
      <c r="BBW191" s="1"/>
      <c r="BBX191" s="1"/>
      <c r="BBY191" s="1"/>
      <c r="BBZ191" s="1"/>
      <c r="BCA191" s="1"/>
      <c r="BCB191" s="1"/>
      <c r="BCC191" s="1"/>
      <c r="BCD191" s="1"/>
      <c r="BCE191" s="1"/>
      <c r="BCF191" s="1"/>
      <c r="BCG191" s="1"/>
      <c r="BCH191" s="1"/>
      <c r="BCI191" s="1"/>
      <c r="BCJ191" s="1"/>
      <c r="BCK191" s="1"/>
      <c r="BCL191" s="1"/>
      <c r="BCM191" s="1"/>
      <c r="BCN191" s="1"/>
      <c r="BCO191" s="1"/>
      <c r="BCP191" s="1"/>
      <c r="BCQ191" s="1"/>
      <c r="BCR191" s="1"/>
      <c r="BCS191" s="1"/>
      <c r="BCT191" s="1"/>
      <c r="BCU191" s="1"/>
      <c r="BCV191" s="1"/>
      <c r="BCW191" s="1"/>
      <c r="BCX191" s="1"/>
      <c r="BCY191" s="1"/>
      <c r="BCZ191" s="1"/>
      <c r="BDA191" s="1"/>
      <c r="BDB191" s="1"/>
      <c r="BDC191" s="1"/>
      <c r="BDD191" s="1"/>
      <c r="BDE191" s="1"/>
      <c r="BDF191" s="1"/>
      <c r="BDG191" s="1"/>
      <c r="BDH191" s="1"/>
      <c r="BDI191" s="1"/>
      <c r="BDJ191" s="1"/>
      <c r="BDK191" s="1"/>
      <c r="BDL191" s="1"/>
      <c r="BDM191" s="1"/>
      <c r="BDN191" s="1"/>
      <c r="BDO191" s="1"/>
      <c r="BDP191" s="1"/>
      <c r="BDQ191" s="1"/>
      <c r="BDR191" s="1"/>
      <c r="BDS191" s="1"/>
      <c r="BDT191" s="1"/>
      <c r="BDU191" s="1"/>
      <c r="BDV191" s="1"/>
      <c r="BDW191" s="1"/>
      <c r="BDX191" s="1"/>
      <c r="BDY191" s="1"/>
      <c r="BDZ191" s="1"/>
      <c r="BEA191" s="1"/>
      <c r="BEB191" s="1"/>
      <c r="BEC191" s="1"/>
      <c r="BED191" s="1"/>
      <c r="BEE191" s="1"/>
      <c r="BEF191" s="1"/>
      <c r="BEG191" s="1"/>
      <c r="BEH191" s="1"/>
      <c r="BEI191" s="1"/>
      <c r="BEJ191" s="1"/>
      <c r="BEK191" s="1"/>
      <c r="BEL191" s="1"/>
      <c r="BEM191" s="1"/>
      <c r="BEN191" s="1"/>
      <c r="BEO191" s="1"/>
      <c r="BEP191" s="1"/>
      <c r="BEQ191" s="1"/>
      <c r="BER191" s="1"/>
      <c r="BES191" s="1"/>
      <c r="BET191" s="1"/>
      <c r="BEU191" s="1"/>
      <c r="BEV191" s="1"/>
      <c r="BEW191" s="1"/>
      <c r="BEX191" s="1"/>
      <c r="BEY191" s="1"/>
      <c r="BEZ191" s="1"/>
      <c r="BFA191" s="1"/>
      <c r="BFB191" s="1"/>
      <c r="BFC191" s="1"/>
      <c r="BFD191" s="1"/>
      <c r="BFE191" s="1"/>
      <c r="BFF191" s="1"/>
      <c r="BFG191" s="1"/>
      <c r="BFH191" s="1"/>
      <c r="BFI191" s="1"/>
      <c r="BFJ191" s="1"/>
      <c r="BFK191" s="1"/>
      <c r="BFL191" s="1"/>
      <c r="BFM191" s="1"/>
      <c r="BFN191" s="1"/>
      <c r="BFO191" s="1"/>
      <c r="BFP191" s="1"/>
      <c r="BFQ191" s="1"/>
      <c r="BFR191" s="1"/>
      <c r="BFS191" s="1"/>
      <c r="BFT191" s="1"/>
      <c r="BFU191" s="1"/>
      <c r="BFV191" s="1"/>
      <c r="BFW191" s="1"/>
      <c r="BFX191" s="1"/>
      <c r="BFY191" s="1"/>
      <c r="BFZ191" s="1"/>
      <c r="BGA191" s="1"/>
      <c r="BGB191" s="1"/>
      <c r="BGC191" s="1"/>
      <c r="BGD191" s="1"/>
      <c r="BGE191" s="1"/>
      <c r="BGF191" s="1"/>
      <c r="BGG191" s="1"/>
      <c r="BGH191" s="1"/>
      <c r="BGI191" s="1"/>
      <c r="BGJ191" s="1"/>
      <c r="BGK191" s="1"/>
      <c r="BGL191" s="1"/>
      <c r="BGM191" s="1"/>
      <c r="BGN191" s="1"/>
      <c r="BGO191" s="1"/>
      <c r="BGP191" s="1"/>
      <c r="BGQ191" s="1"/>
      <c r="BGR191" s="1"/>
      <c r="BGS191" s="1"/>
      <c r="BGT191" s="1"/>
      <c r="BGU191" s="1"/>
      <c r="BGV191" s="1"/>
      <c r="BGW191" s="1"/>
      <c r="BGX191" s="1"/>
      <c r="BGY191" s="1"/>
      <c r="BGZ191" s="1"/>
      <c r="BHA191" s="1"/>
      <c r="BHB191" s="1"/>
      <c r="BHC191" s="1"/>
      <c r="BHD191" s="1"/>
      <c r="BHE191" s="1"/>
      <c r="BHF191" s="1"/>
      <c r="BHG191" s="1"/>
      <c r="BHH191" s="1"/>
      <c r="BHI191" s="1"/>
      <c r="BHJ191" s="1"/>
      <c r="BHK191" s="1"/>
      <c r="BHL191" s="1"/>
      <c r="BHM191" s="1"/>
      <c r="BHN191" s="1"/>
      <c r="BHO191" s="1"/>
      <c r="BHP191" s="1"/>
      <c r="BHQ191" s="1"/>
      <c r="BHR191" s="1"/>
      <c r="BHS191" s="1"/>
      <c r="BHT191" s="1"/>
      <c r="BHU191" s="1"/>
      <c r="BHV191" s="1"/>
      <c r="BHW191" s="1"/>
      <c r="BHX191" s="1"/>
      <c r="BHY191" s="1"/>
      <c r="BHZ191" s="1"/>
      <c r="BIA191" s="1"/>
      <c r="BIB191" s="1"/>
      <c r="BIC191" s="1"/>
      <c r="BID191" s="1"/>
      <c r="BIE191" s="1"/>
      <c r="BIF191" s="1"/>
      <c r="BIG191" s="1"/>
      <c r="BIH191" s="1"/>
      <c r="BII191" s="1"/>
      <c r="BIJ191" s="1"/>
      <c r="BIK191" s="1"/>
      <c r="BIL191" s="1"/>
      <c r="BIM191" s="1"/>
      <c r="BIN191" s="1"/>
      <c r="BIO191" s="1"/>
      <c r="BIP191" s="1"/>
      <c r="BIQ191" s="1"/>
      <c r="BIR191" s="1"/>
      <c r="BIS191" s="1"/>
      <c r="BIT191" s="1"/>
      <c r="BIU191" s="1"/>
      <c r="BIV191" s="1"/>
      <c r="BIW191" s="1"/>
      <c r="BIX191" s="1"/>
      <c r="BIY191" s="1"/>
      <c r="BIZ191" s="1"/>
      <c r="BJA191" s="1"/>
      <c r="BJB191" s="1"/>
      <c r="BJC191" s="1"/>
      <c r="BJD191" s="1"/>
      <c r="BJE191" s="1"/>
      <c r="BJF191" s="1"/>
      <c r="BJG191" s="1"/>
      <c r="BJH191" s="1"/>
      <c r="BJI191" s="1"/>
      <c r="BJJ191" s="1"/>
      <c r="BJK191" s="1"/>
      <c r="BJL191" s="1"/>
      <c r="BJM191" s="1"/>
      <c r="BJN191" s="1"/>
      <c r="BJO191" s="1"/>
      <c r="BJP191" s="1"/>
      <c r="BJQ191" s="1"/>
      <c r="BJR191" s="1"/>
      <c r="BJS191" s="1"/>
      <c r="BJT191" s="1"/>
      <c r="BJU191" s="1"/>
      <c r="BJV191" s="1"/>
      <c r="BJW191" s="1"/>
      <c r="BJX191" s="1"/>
      <c r="BJY191" s="1"/>
      <c r="BJZ191" s="1"/>
      <c r="BKA191" s="1"/>
      <c r="BKB191" s="1"/>
      <c r="BKC191" s="1"/>
      <c r="BKD191" s="1"/>
      <c r="BKE191" s="1"/>
      <c r="BKF191" s="1"/>
      <c r="BKG191" s="1"/>
      <c r="BKH191" s="1"/>
      <c r="BKI191" s="1"/>
      <c r="BKJ191" s="1"/>
      <c r="BKK191" s="1"/>
      <c r="BKL191" s="1"/>
      <c r="BKM191" s="1"/>
      <c r="BKN191" s="1"/>
      <c r="BKO191" s="1"/>
      <c r="BKP191" s="1"/>
      <c r="BKQ191" s="1"/>
      <c r="BKR191" s="1"/>
      <c r="BKS191" s="1"/>
      <c r="BKT191" s="1"/>
      <c r="BKU191" s="1"/>
      <c r="BKV191" s="1"/>
      <c r="BKW191" s="1"/>
      <c r="BKX191" s="1"/>
      <c r="BKY191" s="1"/>
      <c r="BKZ191" s="1"/>
      <c r="BLA191" s="1"/>
      <c r="BLB191" s="1"/>
      <c r="BLC191" s="1"/>
      <c r="BLD191" s="1"/>
      <c r="BLE191" s="1"/>
      <c r="BLF191" s="1"/>
      <c r="BLG191" s="1"/>
      <c r="BLH191" s="1"/>
      <c r="BLI191" s="1"/>
      <c r="BLJ191" s="1"/>
      <c r="BLK191" s="1"/>
      <c r="BLL191" s="1"/>
      <c r="BLM191" s="1"/>
      <c r="BLN191" s="1"/>
      <c r="BLO191" s="1"/>
      <c r="BLP191" s="1"/>
      <c r="BLQ191" s="1"/>
      <c r="BLR191" s="1"/>
      <c r="BLS191" s="1"/>
      <c r="BLT191" s="1"/>
      <c r="BLU191" s="1"/>
      <c r="BLV191" s="1"/>
      <c r="BLW191" s="1"/>
      <c r="BLX191" s="1"/>
      <c r="BLY191" s="1"/>
      <c r="BLZ191" s="1"/>
      <c r="BMA191" s="1"/>
      <c r="BMB191" s="1"/>
      <c r="BMC191" s="1"/>
      <c r="BMD191" s="1"/>
      <c r="BME191" s="1"/>
      <c r="BMF191" s="1"/>
      <c r="BMG191" s="1"/>
      <c r="BMH191" s="1"/>
      <c r="BMI191" s="1"/>
      <c r="BMJ191" s="1"/>
      <c r="BMK191" s="1"/>
      <c r="BML191" s="1"/>
      <c r="BMM191" s="1"/>
      <c r="BMN191" s="1"/>
      <c r="BMO191" s="1"/>
      <c r="BMP191" s="1"/>
      <c r="BMQ191" s="1"/>
      <c r="BMR191" s="1"/>
      <c r="BMS191" s="1"/>
      <c r="BMT191" s="1"/>
      <c r="BMU191" s="1"/>
      <c r="BMV191" s="1"/>
      <c r="BMW191" s="1"/>
      <c r="BMX191" s="1"/>
      <c r="BMY191" s="1"/>
      <c r="BMZ191" s="1"/>
      <c r="BNA191" s="1"/>
      <c r="BNB191" s="1"/>
      <c r="BNC191" s="1"/>
      <c r="BND191" s="1"/>
      <c r="BNE191" s="1"/>
      <c r="BNF191" s="1"/>
      <c r="BNG191" s="1"/>
      <c r="BNH191" s="1"/>
      <c r="BNI191" s="1"/>
      <c r="BNJ191" s="1"/>
      <c r="BNK191" s="1"/>
      <c r="BNL191" s="1"/>
      <c r="BNM191" s="1"/>
      <c r="BNN191" s="1"/>
      <c r="BNO191" s="1"/>
      <c r="BNP191" s="1"/>
      <c r="BNQ191" s="1"/>
      <c r="BNR191" s="1"/>
      <c r="BNS191" s="1"/>
      <c r="BNT191" s="1"/>
      <c r="BNU191" s="1"/>
      <c r="BNV191" s="1"/>
      <c r="BNW191" s="1"/>
      <c r="BNX191" s="1"/>
      <c r="BNY191" s="1"/>
      <c r="BNZ191" s="1"/>
      <c r="BOA191" s="1"/>
      <c r="BOB191" s="1"/>
      <c r="BOC191" s="1"/>
      <c r="BOD191" s="1"/>
      <c r="BOE191" s="1"/>
      <c r="BOF191" s="1"/>
      <c r="BOG191" s="1"/>
      <c r="BOH191" s="1"/>
      <c r="BOI191" s="1"/>
      <c r="BOJ191" s="1"/>
      <c r="BOK191" s="1"/>
      <c r="BOL191" s="1"/>
      <c r="BOM191" s="1"/>
      <c r="BON191" s="1"/>
      <c r="BOO191" s="1"/>
      <c r="BOP191" s="1"/>
      <c r="BOQ191" s="1"/>
      <c r="BOR191" s="1"/>
      <c r="BOS191" s="1"/>
      <c r="BOT191" s="1"/>
      <c r="BOU191" s="1"/>
      <c r="BOV191" s="1"/>
      <c r="BOW191" s="1"/>
      <c r="BOX191" s="1"/>
      <c r="BOY191" s="1"/>
      <c r="BOZ191" s="1"/>
      <c r="BPA191" s="1"/>
      <c r="BPB191" s="1"/>
      <c r="BPC191" s="1"/>
      <c r="BPD191" s="1"/>
      <c r="BPE191" s="1"/>
      <c r="BPF191" s="1"/>
      <c r="BPG191" s="1"/>
      <c r="BPH191" s="1"/>
      <c r="BPI191" s="1"/>
      <c r="BPJ191" s="1"/>
      <c r="BPK191" s="1"/>
      <c r="BPL191" s="1"/>
      <c r="BPM191" s="1"/>
      <c r="BPN191" s="1"/>
      <c r="BPO191" s="1"/>
      <c r="BPP191" s="1"/>
      <c r="BPQ191" s="1"/>
      <c r="BPR191" s="1"/>
      <c r="BPS191" s="1"/>
      <c r="BPT191" s="1"/>
      <c r="BPU191" s="1"/>
      <c r="BPV191" s="1"/>
      <c r="BPW191" s="1"/>
      <c r="BPX191" s="1"/>
      <c r="BPY191" s="1"/>
      <c r="BPZ191" s="1"/>
      <c r="BQA191" s="1"/>
      <c r="BQB191" s="1"/>
      <c r="BQC191" s="1"/>
      <c r="BQD191" s="1"/>
      <c r="BQE191" s="1"/>
      <c r="BQF191" s="1"/>
      <c r="BQG191" s="1"/>
      <c r="BQH191" s="1"/>
      <c r="BQI191" s="1"/>
      <c r="BQJ191" s="1"/>
      <c r="BQK191" s="1"/>
      <c r="BQL191" s="1"/>
      <c r="BQM191" s="1"/>
      <c r="BQN191" s="1"/>
      <c r="BQO191" s="1"/>
      <c r="BQP191" s="1"/>
      <c r="BQQ191" s="1"/>
      <c r="BQR191" s="1"/>
      <c r="BQS191" s="1"/>
      <c r="BQT191" s="1"/>
      <c r="BQU191" s="1"/>
      <c r="BQV191" s="1"/>
      <c r="BQW191" s="1"/>
      <c r="BQX191" s="1"/>
      <c r="BQY191" s="1"/>
      <c r="BQZ191" s="1"/>
      <c r="BRA191" s="1"/>
      <c r="BRB191" s="1"/>
      <c r="BRC191" s="1"/>
      <c r="BRD191" s="1"/>
      <c r="BRE191" s="1"/>
      <c r="BRF191" s="1"/>
      <c r="BRG191" s="1"/>
      <c r="BRH191" s="1"/>
      <c r="BRI191" s="1"/>
      <c r="BRJ191" s="1"/>
      <c r="BRK191" s="1"/>
      <c r="BRL191" s="1"/>
      <c r="BRM191" s="1"/>
      <c r="BRN191" s="1"/>
      <c r="BRO191" s="1"/>
      <c r="BRP191" s="1"/>
      <c r="BRQ191" s="1"/>
      <c r="BRR191" s="1"/>
      <c r="BRS191" s="1"/>
      <c r="BRT191" s="1"/>
      <c r="BRU191" s="1"/>
      <c r="BRV191" s="1"/>
      <c r="BRW191" s="1"/>
      <c r="BRX191" s="1"/>
      <c r="BRY191" s="1"/>
      <c r="BRZ191" s="1"/>
      <c r="BSA191" s="1"/>
      <c r="BSB191" s="1"/>
      <c r="BSC191" s="1"/>
      <c r="BSD191" s="1"/>
      <c r="BSE191" s="1"/>
      <c r="BSF191" s="1"/>
      <c r="BSG191" s="1"/>
      <c r="BSH191" s="1"/>
      <c r="BSI191" s="1"/>
      <c r="BSJ191" s="1"/>
      <c r="BSK191" s="1"/>
      <c r="BSL191" s="1"/>
      <c r="BSM191" s="1"/>
      <c r="BSN191" s="1"/>
      <c r="BSO191" s="1"/>
      <c r="BSP191" s="1"/>
      <c r="BSQ191" s="1"/>
      <c r="BSR191" s="1"/>
      <c r="BSS191" s="1"/>
      <c r="BST191" s="1"/>
      <c r="BSU191" s="1"/>
      <c r="BSV191" s="1"/>
      <c r="BSW191" s="1"/>
      <c r="BSX191" s="1"/>
      <c r="BSY191" s="1"/>
      <c r="BSZ191" s="1"/>
      <c r="BTA191" s="1"/>
      <c r="BTB191" s="1"/>
      <c r="BTC191" s="1"/>
      <c r="BTD191" s="1"/>
      <c r="BTE191" s="1"/>
      <c r="BTF191" s="1"/>
      <c r="BTG191" s="1"/>
      <c r="BTH191" s="1"/>
      <c r="BTI191" s="1"/>
      <c r="BTJ191" s="1"/>
      <c r="BTK191" s="1"/>
      <c r="BTL191" s="1"/>
      <c r="BTM191" s="1"/>
      <c r="BTN191" s="1"/>
      <c r="BTO191" s="1"/>
      <c r="BTP191" s="1"/>
      <c r="BTQ191" s="1"/>
      <c r="BTR191" s="1"/>
      <c r="BTS191" s="1"/>
      <c r="BTT191" s="1"/>
      <c r="BTU191" s="1"/>
      <c r="BTV191" s="1"/>
      <c r="BTW191" s="1"/>
      <c r="BTX191" s="1"/>
      <c r="BTY191" s="1"/>
      <c r="BTZ191" s="1"/>
      <c r="BUA191" s="1"/>
      <c r="BUB191" s="1"/>
      <c r="BUC191" s="1"/>
      <c r="BUD191" s="1"/>
      <c r="BUE191" s="1"/>
      <c r="BUF191" s="1"/>
      <c r="BUG191" s="1"/>
      <c r="BUH191" s="1"/>
      <c r="BUI191" s="1"/>
      <c r="BUJ191" s="1"/>
      <c r="BUK191" s="1"/>
      <c r="BUL191" s="1"/>
      <c r="BUM191" s="1"/>
      <c r="BUN191" s="1"/>
      <c r="BUO191" s="1"/>
      <c r="BUP191" s="1"/>
      <c r="BUQ191" s="1"/>
      <c r="BUR191" s="1"/>
      <c r="BUS191" s="1"/>
      <c r="BUT191" s="1"/>
      <c r="BUU191" s="1"/>
      <c r="BUV191" s="1"/>
      <c r="BUW191" s="1"/>
      <c r="BUX191" s="1"/>
      <c r="BUY191" s="1"/>
      <c r="BUZ191" s="1"/>
      <c r="BVA191" s="1"/>
      <c r="BVB191" s="1"/>
      <c r="BVC191" s="1"/>
      <c r="BVD191" s="1"/>
      <c r="BVE191" s="1"/>
      <c r="BVF191" s="1"/>
      <c r="BVG191" s="1"/>
      <c r="BVH191" s="1"/>
      <c r="BVI191" s="1"/>
      <c r="BVJ191" s="1"/>
      <c r="BVK191" s="1"/>
      <c r="BVL191" s="1"/>
      <c r="BVM191" s="1"/>
      <c r="BVN191" s="1"/>
      <c r="BVO191" s="1"/>
      <c r="BVP191" s="1"/>
      <c r="BVQ191" s="1"/>
      <c r="BVR191" s="1"/>
      <c r="BVS191" s="1"/>
      <c r="BVT191" s="1"/>
      <c r="BVU191" s="1"/>
      <c r="BVV191" s="1"/>
      <c r="BVW191" s="1"/>
      <c r="BVX191" s="1"/>
      <c r="BVY191" s="1"/>
      <c r="BVZ191" s="1"/>
      <c r="BWA191" s="1"/>
      <c r="BWB191" s="1"/>
      <c r="BWC191" s="1"/>
      <c r="BWD191" s="1"/>
      <c r="BWE191" s="1"/>
      <c r="BWF191" s="1"/>
      <c r="BWG191" s="1"/>
      <c r="BWH191" s="1"/>
      <c r="BWI191" s="1"/>
      <c r="BWJ191" s="1"/>
      <c r="BWK191" s="1"/>
      <c r="BWL191" s="1"/>
      <c r="BWM191" s="1"/>
      <c r="BWN191" s="1"/>
      <c r="BWO191" s="1"/>
      <c r="BWP191" s="1"/>
      <c r="BWQ191" s="1"/>
      <c r="BWR191" s="1"/>
      <c r="BWS191" s="1"/>
      <c r="BWT191" s="1"/>
      <c r="BWU191" s="1"/>
      <c r="BWV191" s="1"/>
      <c r="BWW191" s="1"/>
      <c r="BWX191" s="1"/>
      <c r="BWY191" s="1"/>
      <c r="BWZ191" s="1"/>
      <c r="BXA191" s="1"/>
      <c r="BXB191" s="1"/>
      <c r="BXC191" s="1"/>
      <c r="BXD191" s="1"/>
      <c r="BXE191" s="1"/>
      <c r="BXF191" s="1"/>
      <c r="BXG191" s="1"/>
      <c r="BXH191" s="1"/>
      <c r="BXI191" s="1"/>
      <c r="BXJ191" s="1"/>
      <c r="BXK191" s="1"/>
      <c r="BXL191" s="1"/>
      <c r="BXM191" s="1"/>
      <c r="BXN191" s="1"/>
      <c r="BXO191" s="1"/>
      <c r="BXP191" s="1"/>
      <c r="BXQ191" s="1"/>
      <c r="BXR191" s="1"/>
      <c r="BXS191" s="1"/>
      <c r="BXT191" s="1"/>
      <c r="BXU191" s="1"/>
      <c r="BXV191" s="1"/>
      <c r="BXW191" s="1"/>
      <c r="BXX191" s="1"/>
      <c r="BXY191" s="1"/>
      <c r="BXZ191" s="1"/>
      <c r="BYA191" s="1"/>
      <c r="BYB191" s="1"/>
      <c r="BYC191" s="1"/>
      <c r="BYD191" s="1"/>
      <c r="BYE191" s="1"/>
      <c r="BYF191" s="1"/>
      <c r="BYG191" s="1"/>
      <c r="BYH191" s="1"/>
      <c r="BYI191" s="1"/>
      <c r="BYJ191" s="1"/>
      <c r="BYK191" s="1"/>
      <c r="BYL191" s="1"/>
      <c r="BYM191" s="1"/>
      <c r="BYN191" s="1"/>
      <c r="BYO191" s="1"/>
      <c r="BYP191" s="1"/>
      <c r="BYQ191" s="1"/>
      <c r="BYR191" s="1"/>
      <c r="BYS191" s="1"/>
      <c r="BYT191" s="1"/>
      <c r="BYU191" s="1"/>
      <c r="BYV191" s="1"/>
      <c r="BYW191" s="1"/>
      <c r="BYX191" s="1"/>
      <c r="BYY191" s="1"/>
      <c r="BYZ191" s="1"/>
      <c r="BZA191" s="1"/>
      <c r="BZB191" s="1"/>
      <c r="BZC191" s="1"/>
      <c r="BZD191" s="1"/>
      <c r="BZE191" s="1"/>
      <c r="BZF191" s="1"/>
      <c r="BZG191" s="1"/>
      <c r="BZH191" s="1"/>
      <c r="BZI191" s="1"/>
      <c r="BZJ191" s="1"/>
      <c r="BZK191" s="1"/>
      <c r="BZL191" s="1"/>
      <c r="BZM191" s="1"/>
      <c r="BZN191" s="1"/>
      <c r="BZO191" s="1"/>
      <c r="BZP191" s="1"/>
      <c r="BZQ191" s="1"/>
      <c r="BZR191" s="1"/>
      <c r="BZS191" s="1"/>
      <c r="BZT191" s="1"/>
      <c r="BZU191" s="1"/>
      <c r="BZV191" s="1"/>
      <c r="BZW191" s="1"/>
      <c r="BZX191" s="1"/>
      <c r="BZY191" s="1"/>
      <c r="BZZ191" s="1"/>
      <c r="CAA191" s="1"/>
      <c r="CAB191" s="1"/>
      <c r="CAC191" s="1"/>
      <c r="CAD191" s="1"/>
      <c r="CAE191" s="1"/>
      <c r="CAF191" s="1"/>
      <c r="CAG191" s="1"/>
      <c r="CAH191" s="1"/>
      <c r="CAI191" s="1"/>
      <c r="CAJ191" s="1"/>
      <c r="CAK191" s="1"/>
      <c r="CAL191" s="1"/>
      <c r="CAM191" s="1"/>
      <c r="CAN191" s="1"/>
      <c r="CAO191" s="1"/>
      <c r="CAP191" s="1"/>
      <c r="CAQ191" s="1"/>
      <c r="CAR191" s="1"/>
      <c r="CAS191" s="1"/>
      <c r="CAT191" s="1"/>
      <c r="CAU191" s="1"/>
      <c r="CAV191" s="1"/>
      <c r="CAW191" s="1"/>
      <c r="CAX191" s="1"/>
      <c r="CAY191" s="1"/>
      <c r="CAZ191" s="1"/>
      <c r="CBA191" s="1"/>
      <c r="CBB191" s="1"/>
      <c r="CBC191" s="1"/>
      <c r="CBD191" s="1"/>
      <c r="CBE191" s="1"/>
      <c r="CBF191" s="1"/>
      <c r="CBG191" s="1"/>
      <c r="CBH191" s="1"/>
      <c r="CBI191" s="1"/>
      <c r="CBJ191" s="1"/>
      <c r="CBK191" s="1"/>
      <c r="CBL191" s="1"/>
      <c r="CBM191" s="1"/>
      <c r="CBN191" s="1"/>
      <c r="CBO191" s="1"/>
      <c r="CBP191" s="1"/>
      <c r="CBQ191" s="1"/>
      <c r="CBR191" s="1"/>
      <c r="CBS191" s="1"/>
      <c r="CBT191" s="1"/>
      <c r="CBU191" s="1"/>
      <c r="CBV191" s="1"/>
      <c r="CBW191" s="1"/>
      <c r="CBX191" s="1"/>
      <c r="CBY191" s="1"/>
      <c r="CBZ191" s="1"/>
      <c r="CCA191" s="1"/>
      <c r="CCB191" s="1"/>
      <c r="CCC191" s="1"/>
      <c r="CCD191" s="1"/>
      <c r="CCE191" s="1"/>
      <c r="CCF191" s="1"/>
      <c r="CCG191" s="1"/>
      <c r="CCH191" s="1"/>
      <c r="CCI191" s="1"/>
      <c r="CCJ191" s="1"/>
      <c r="CCK191" s="1"/>
      <c r="CCL191" s="1"/>
      <c r="CCM191" s="1"/>
      <c r="CCN191" s="1"/>
      <c r="CCO191" s="1"/>
      <c r="CCP191" s="1"/>
      <c r="CCQ191" s="1"/>
      <c r="CCR191" s="1"/>
      <c r="CCS191" s="1"/>
      <c r="CCT191" s="1"/>
      <c r="CCU191" s="1"/>
      <c r="CCV191" s="1"/>
      <c r="CCW191" s="1"/>
      <c r="CCX191" s="1"/>
      <c r="CCY191" s="1"/>
      <c r="CCZ191" s="1"/>
      <c r="CDA191" s="1"/>
      <c r="CDB191" s="1"/>
      <c r="CDC191" s="1"/>
      <c r="CDD191" s="1"/>
      <c r="CDE191" s="1"/>
      <c r="CDF191" s="1"/>
      <c r="CDG191" s="1"/>
      <c r="CDH191" s="1"/>
      <c r="CDI191" s="1"/>
      <c r="CDJ191" s="1"/>
      <c r="CDK191" s="1"/>
      <c r="CDL191" s="1"/>
      <c r="CDM191" s="1"/>
      <c r="CDN191" s="1"/>
      <c r="CDO191" s="1"/>
      <c r="CDP191" s="1"/>
      <c r="CDQ191" s="1"/>
      <c r="CDR191" s="1"/>
      <c r="CDS191" s="1"/>
      <c r="CDT191" s="1"/>
      <c r="CDU191" s="1"/>
      <c r="CDV191" s="1"/>
      <c r="CDW191" s="1"/>
      <c r="CDX191" s="1"/>
      <c r="CDY191" s="1"/>
      <c r="CDZ191" s="1"/>
      <c r="CEA191" s="1"/>
      <c r="CEB191" s="1"/>
      <c r="CEC191" s="1"/>
      <c r="CED191" s="1"/>
      <c r="CEE191" s="1"/>
      <c r="CEF191" s="1"/>
      <c r="CEG191" s="1"/>
      <c r="CEH191" s="1"/>
      <c r="CEI191" s="1"/>
      <c r="CEJ191" s="1"/>
      <c r="CEK191" s="1"/>
      <c r="CEL191" s="1"/>
      <c r="CEM191" s="1"/>
      <c r="CEN191" s="1"/>
      <c r="CEO191" s="1"/>
      <c r="CEP191" s="1"/>
      <c r="CEQ191" s="1"/>
      <c r="CER191" s="1"/>
      <c r="CES191" s="1"/>
      <c r="CET191" s="1"/>
      <c r="CEU191" s="1"/>
      <c r="CEV191" s="1"/>
      <c r="CEW191" s="1"/>
      <c r="CEX191" s="1"/>
      <c r="CEY191" s="1"/>
      <c r="CEZ191" s="1"/>
      <c r="CFA191" s="1"/>
      <c r="CFB191" s="1"/>
      <c r="CFC191" s="1"/>
      <c r="CFD191" s="1"/>
      <c r="CFE191" s="1"/>
      <c r="CFF191" s="1"/>
      <c r="CFG191" s="1"/>
      <c r="CFH191" s="1"/>
      <c r="CFI191" s="1"/>
      <c r="CFJ191" s="1"/>
      <c r="CFK191" s="1"/>
      <c r="CFL191" s="1"/>
      <c r="CFM191" s="1"/>
      <c r="CFN191" s="1"/>
      <c r="CFO191" s="1"/>
      <c r="CFP191" s="1"/>
      <c r="CFQ191" s="1"/>
      <c r="CFR191" s="1"/>
      <c r="CFS191" s="1"/>
      <c r="CFT191" s="1"/>
      <c r="CFU191" s="1"/>
      <c r="CFV191" s="1"/>
      <c r="CFW191" s="1"/>
      <c r="CFX191" s="1"/>
      <c r="CFY191" s="1"/>
      <c r="CFZ191" s="1"/>
      <c r="CGA191" s="1"/>
      <c r="CGB191" s="1"/>
      <c r="CGC191" s="1"/>
      <c r="CGD191" s="1"/>
      <c r="CGE191" s="1"/>
      <c r="CGF191" s="1"/>
      <c r="CGG191" s="1"/>
      <c r="CGH191" s="1"/>
      <c r="CGI191" s="1"/>
      <c r="CGJ191" s="1"/>
      <c r="CGK191" s="1"/>
      <c r="CGL191" s="1"/>
      <c r="CGM191" s="1"/>
      <c r="CGN191" s="1"/>
      <c r="CGO191" s="1"/>
      <c r="CGP191" s="1"/>
      <c r="CGQ191" s="1"/>
      <c r="CGR191" s="1"/>
      <c r="CGS191" s="1"/>
      <c r="CGT191" s="1"/>
      <c r="CGU191" s="1"/>
      <c r="CGV191" s="1"/>
      <c r="CGW191" s="1"/>
      <c r="CGX191" s="1"/>
      <c r="CGY191" s="1"/>
      <c r="CGZ191" s="1"/>
      <c r="CHA191" s="1"/>
      <c r="CHB191" s="1"/>
      <c r="CHC191" s="1"/>
      <c r="CHD191" s="1"/>
      <c r="CHE191" s="1"/>
      <c r="CHF191" s="1"/>
      <c r="CHG191" s="1"/>
      <c r="CHH191" s="1"/>
      <c r="CHI191" s="1"/>
      <c r="CHJ191" s="1"/>
      <c r="CHK191" s="1"/>
      <c r="CHL191" s="1"/>
      <c r="CHM191" s="1"/>
      <c r="CHN191" s="1"/>
      <c r="CHO191" s="1"/>
      <c r="CHP191" s="1"/>
      <c r="CHQ191" s="1"/>
      <c r="CHR191" s="1"/>
      <c r="CHS191" s="1"/>
      <c r="CHT191" s="1"/>
      <c r="CHU191" s="1"/>
      <c r="CHV191" s="1"/>
      <c r="CHW191" s="1"/>
      <c r="CHX191" s="1"/>
      <c r="CHY191" s="1"/>
      <c r="CHZ191" s="1"/>
      <c r="CIA191" s="1"/>
      <c r="CIB191" s="1"/>
      <c r="CIC191" s="1"/>
      <c r="CID191" s="1"/>
      <c r="CIE191" s="1"/>
      <c r="CIF191" s="1"/>
      <c r="CIG191" s="1"/>
      <c r="CIH191" s="1"/>
      <c r="CII191" s="1"/>
      <c r="CIJ191" s="1"/>
      <c r="CIK191" s="1"/>
      <c r="CIL191" s="1"/>
      <c r="CIM191" s="1"/>
      <c r="CIN191" s="1"/>
      <c r="CIO191" s="1"/>
      <c r="CIP191" s="1"/>
      <c r="CIQ191" s="1"/>
      <c r="CIR191" s="1"/>
      <c r="CIS191" s="1"/>
      <c r="CIT191" s="1"/>
      <c r="CIU191" s="1"/>
      <c r="CIV191" s="1"/>
      <c r="CIW191" s="1"/>
      <c r="CIX191" s="1"/>
      <c r="CIY191" s="1"/>
      <c r="CIZ191" s="1"/>
      <c r="CJA191" s="1"/>
      <c r="CJB191" s="1"/>
      <c r="CJC191" s="1"/>
      <c r="CJD191" s="1"/>
      <c r="CJE191" s="1"/>
      <c r="CJF191" s="1"/>
      <c r="CJG191" s="1"/>
      <c r="CJH191" s="1"/>
      <c r="CJI191" s="1"/>
      <c r="CJJ191" s="1"/>
      <c r="CJK191" s="1"/>
      <c r="CJL191" s="1"/>
      <c r="CJM191" s="1"/>
      <c r="CJN191" s="1"/>
      <c r="CJO191" s="1"/>
      <c r="CJP191" s="1"/>
      <c r="CJQ191" s="1"/>
      <c r="CJR191" s="1"/>
      <c r="CJS191" s="1"/>
      <c r="CJT191" s="1"/>
      <c r="CJU191" s="1"/>
      <c r="CJV191" s="1"/>
      <c r="CJW191" s="1"/>
      <c r="CJX191" s="1"/>
      <c r="CJY191" s="1"/>
      <c r="CJZ191" s="1"/>
      <c r="CKA191" s="1"/>
      <c r="CKB191" s="1"/>
      <c r="CKC191" s="1"/>
      <c r="CKD191" s="1"/>
      <c r="CKE191" s="1"/>
      <c r="CKF191" s="1"/>
      <c r="CKG191" s="1"/>
      <c r="CKH191" s="1"/>
      <c r="CKI191" s="1"/>
      <c r="CKJ191" s="1"/>
      <c r="CKK191" s="1"/>
      <c r="CKL191" s="1"/>
      <c r="CKM191" s="1"/>
      <c r="CKN191" s="1"/>
      <c r="CKO191" s="1"/>
      <c r="CKP191" s="1"/>
      <c r="CKQ191" s="1"/>
      <c r="CKR191" s="1"/>
      <c r="CKS191" s="1"/>
      <c r="CKT191" s="1"/>
      <c r="CKU191" s="1"/>
      <c r="CKV191" s="1"/>
      <c r="CKW191" s="1"/>
      <c r="CKX191" s="1"/>
      <c r="CKY191" s="1"/>
      <c r="CKZ191" s="1"/>
      <c r="CLA191" s="1"/>
      <c r="CLB191" s="1"/>
      <c r="CLC191" s="1"/>
      <c r="CLD191" s="1"/>
      <c r="CLE191" s="1"/>
      <c r="CLF191" s="1"/>
      <c r="CLG191" s="1"/>
      <c r="CLH191" s="1"/>
      <c r="CLI191" s="1"/>
      <c r="CLJ191" s="1"/>
      <c r="CLK191" s="1"/>
      <c r="CLL191" s="1"/>
      <c r="CLM191" s="1"/>
      <c r="CLN191" s="1"/>
      <c r="CLO191" s="1"/>
      <c r="CLP191" s="1"/>
      <c r="CLQ191" s="1"/>
      <c r="CLR191" s="1"/>
      <c r="CLS191" s="1"/>
      <c r="CLT191" s="1"/>
      <c r="CLU191" s="1"/>
      <c r="CLV191" s="1"/>
      <c r="CLW191" s="1"/>
      <c r="CLX191" s="1"/>
      <c r="CLY191" s="1"/>
      <c r="CLZ191" s="1"/>
      <c r="CMA191" s="1"/>
      <c r="CMB191" s="1"/>
      <c r="CMC191" s="1"/>
      <c r="CMD191" s="1"/>
      <c r="CME191" s="1"/>
      <c r="CMF191" s="1"/>
      <c r="CMG191" s="1"/>
      <c r="CMH191" s="1"/>
      <c r="CMI191" s="1"/>
      <c r="CMJ191" s="1"/>
      <c r="CMK191" s="1"/>
      <c r="CML191" s="1"/>
      <c r="CMM191" s="1"/>
      <c r="CMN191" s="1"/>
      <c r="CMO191" s="1"/>
      <c r="CMP191" s="1"/>
      <c r="CMQ191" s="1"/>
      <c r="CMR191" s="1"/>
      <c r="CMS191" s="1"/>
      <c r="CMT191" s="1"/>
      <c r="CMU191" s="1"/>
      <c r="CMV191" s="1"/>
      <c r="CMW191" s="1"/>
      <c r="CMX191" s="1"/>
      <c r="CMY191" s="1"/>
      <c r="CMZ191" s="1"/>
      <c r="CNA191" s="1"/>
      <c r="CNB191" s="1"/>
      <c r="CNC191" s="1"/>
      <c r="CND191" s="1"/>
      <c r="CNE191" s="1"/>
      <c r="CNF191" s="1"/>
      <c r="CNG191" s="1"/>
      <c r="CNH191" s="1"/>
      <c r="CNI191" s="1"/>
      <c r="CNJ191" s="1"/>
      <c r="CNK191" s="1"/>
      <c r="CNL191" s="1"/>
      <c r="CNM191" s="1"/>
      <c r="CNN191" s="1"/>
      <c r="CNO191" s="1"/>
      <c r="CNP191" s="1"/>
      <c r="CNQ191" s="1"/>
      <c r="CNR191" s="1"/>
      <c r="CNS191" s="1"/>
      <c r="CNT191" s="1"/>
      <c r="CNU191" s="1"/>
      <c r="CNV191" s="1"/>
      <c r="CNW191" s="1"/>
      <c r="CNX191" s="1"/>
      <c r="CNY191" s="1"/>
      <c r="CNZ191" s="1"/>
      <c r="COA191" s="1"/>
      <c r="COB191" s="1"/>
      <c r="COC191" s="1"/>
      <c r="COD191" s="1"/>
      <c r="COE191" s="1"/>
      <c r="COF191" s="1"/>
      <c r="COG191" s="1"/>
      <c r="COH191" s="1"/>
      <c r="COI191" s="1"/>
      <c r="COJ191" s="1"/>
      <c r="COK191" s="1"/>
      <c r="COL191" s="1"/>
      <c r="COM191" s="1"/>
      <c r="CON191" s="1"/>
      <c r="COO191" s="1"/>
      <c r="COP191" s="1"/>
      <c r="COQ191" s="1"/>
      <c r="COR191" s="1"/>
      <c r="COS191" s="1"/>
      <c r="COT191" s="1"/>
      <c r="COU191" s="1"/>
      <c r="COV191" s="1"/>
      <c r="COW191" s="1"/>
      <c r="COX191" s="1"/>
      <c r="COY191" s="1"/>
      <c r="COZ191" s="1"/>
      <c r="CPA191" s="1"/>
      <c r="CPB191" s="1"/>
      <c r="CPC191" s="1"/>
      <c r="CPD191" s="1"/>
      <c r="CPE191" s="1"/>
      <c r="CPF191" s="1"/>
      <c r="CPG191" s="1"/>
      <c r="CPH191" s="1"/>
      <c r="CPI191" s="1"/>
      <c r="CPJ191" s="1"/>
      <c r="CPK191" s="1"/>
      <c r="CPL191" s="1"/>
      <c r="CPM191" s="1"/>
      <c r="CPN191" s="1"/>
      <c r="CPO191" s="1"/>
      <c r="CPP191" s="1"/>
      <c r="CPQ191" s="1"/>
      <c r="CPR191" s="1"/>
      <c r="CPS191" s="1"/>
      <c r="CPT191" s="1"/>
      <c r="CPU191" s="1"/>
      <c r="CPV191" s="1"/>
      <c r="CPW191" s="1"/>
      <c r="CPX191" s="1"/>
      <c r="CPY191" s="1"/>
      <c r="CPZ191" s="1"/>
      <c r="CQA191" s="1"/>
      <c r="CQB191" s="1"/>
      <c r="CQC191" s="1"/>
      <c r="CQD191" s="1"/>
      <c r="CQE191" s="1"/>
      <c r="CQF191" s="1"/>
      <c r="CQG191" s="1"/>
      <c r="CQH191" s="1"/>
      <c r="CQI191" s="1"/>
      <c r="CQJ191" s="1"/>
      <c r="CQK191" s="1"/>
      <c r="CQL191" s="1"/>
      <c r="CQM191" s="1"/>
      <c r="CQN191" s="1"/>
      <c r="CQO191" s="1"/>
      <c r="CQP191" s="1"/>
      <c r="CQQ191" s="1"/>
      <c r="CQR191" s="1"/>
      <c r="CQS191" s="1"/>
      <c r="CQT191" s="1"/>
      <c r="CQU191" s="1"/>
      <c r="CQV191" s="1"/>
      <c r="CQW191" s="1"/>
      <c r="CQX191" s="1"/>
      <c r="CQY191" s="1"/>
      <c r="CQZ191" s="1"/>
      <c r="CRA191" s="1"/>
      <c r="CRB191" s="1"/>
      <c r="CRC191" s="1"/>
      <c r="CRD191" s="1"/>
      <c r="CRE191" s="1"/>
      <c r="CRF191" s="1"/>
      <c r="CRG191" s="1"/>
      <c r="CRH191" s="1"/>
      <c r="CRI191" s="1"/>
      <c r="CRJ191" s="1"/>
      <c r="CRK191" s="1"/>
      <c r="CRL191" s="1"/>
      <c r="CRM191" s="1"/>
      <c r="CRN191" s="1"/>
      <c r="CRO191" s="1"/>
      <c r="CRP191" s="1"/>
      <c r="CRQ191" s="1"/>
      <c r="CRR191" s="1"/>
      <c r="CRS191" s="1"/>
      <c r="CRT191" s="1"/>
      <c r="CRU191" s="1"/>
      <c r="CRV191" s="1"/>
      <c r="CRW191" s="1"/>
      <c r="CRX191" s="1"/>
      <c r="CRY191" s="1"/>
      <c r="CRZ191" s="1"/>
      <c r="CSA191" s="1"/>
      <c r="CSB191" s="1"/>
      <c r="CSC191" s="1"/>
      <c r="CSD191" s="1"/>
      <c r="CSE191" s="1"/>
      <c r="CSF191" s="1"/>
      <c r="CSG191" s="1"/>
      <c r="CSH191" s="1"/>
      <c r="CSI191" s="1"/>
      <c r="CSJ191" s="1"/>
      <c r="CSK191" s="1"/>
      <c r="CSL191" s="1"/>
      <c r="CSM191" s="1"/>
      <c r="CSN191" s="1"/>
      <c r="CSO191" s="1"/>
      <c r="CSP191" s="1"/>
      <c r="CSQ191" s="1"/>
      <c r="CSR191" s="1"/>
      <c r="CSS191" s="1"/>
      <c r="CST191" s="1"/>
      <c r="CSU191" s="1"/>
      <c r="CSV191" s="1"/>
      <c r="CSW191" s="1"/>
      <c r="CSX191" s="1"/>
      <c r="CSY191" s="1"/>
      <c r="CSZ191" s="1"/>
      <c r="CTA191" s="1"/>
      <c r="CTB191" s="1"/>
      <c r="CTC191" s="1"/>
      <c r="CTD191" s="1"/>
      <c r="CTE191" s="1"/>
      <c r="CTF191" s="1"/>
      <c r="CTG191" s="1"/>
      <c r="CTH191" s="1"/>
      <c r="CTI191" s="1"/>
      <c r="CTJ191" s="1"/>
      <c r="CTK191" s="1"/>
      <c r="CTL191" s="1"/>
      <c r="CTM191" s="1"/>
      <c r="CTN191" s="1"/>
      <c r="CTO191" s="1"/>
      <c r="CTP191" s="1"/>
      <c r="CTQ191" s="1"/>
      <c r="CTR191" s="1"/>
      <c r="CTS191" s="1"/>
      <c r="CTT191" s="1"/>
      <c r="CTU191" s="1"/>
      <c r="CTV191" s="1"/>
      <c r="CTW191" s="1"/>
      <c r="CTX191" s="1"/>
      <c r="CTY191" s="1"/>
      <c r="CTZ191" s="1"/>
      <c r="CUA191" s="1"/>
      <c r="CUB191" s="1"/>
      <c r="CUC191" s="1"/>
      <c r="CUD191" s="1"/>
      <c r="CUE191" s="1"/>
      <c r="CUF191" s="1"/>
      <c r="CUG191" s="1"/>
      <c r="CUH191" s="1"/>
      <c r="CUI191" s="1"/>
      <c r="CUJ191" s="1"/>
      <c r="CUK191" s="1"/>
      <c r="CUL191" s="1"/>
      <c r="CUM191" s="1"/>
      <c r="CUN191" s="1"/>
      <c r="CUO191" s="1"/>
      <c r="CUP191" s="1"/>
      <c r="CUQ191" s="1"/>
      <c r="CUR191" s="1"/>
      <c r="CUS191" s="1"/>
      <c r="CUT191" s="1"/>
      <c r="CUU191" s="1"/>
      <c r="CUV191" s="1"/>
      <c r="CUW191" s="1"/>
      <c r="CUX191" s="1"/>
      <c r="CUY191" s="1"/>
      <c r="CUZ191" s="1"/>
      <c r="CVA191" s="1"/>
      <c r="CVB191" s="1"/>
      <c r="CVC191" s="1"/>
      <c r="CVD191" s="1"/>
      <c r="CVE191" s="1"/>
      <c r="CVF191" s="1"/>
      <c r="CVG191" s="1"/>
      <c r="CVH191" s="1"/>
      <c r="CVI191" s="1"/>
      <c r="CVJ191" s="1"/>
      <c r="CVK191" s="1"/>
      <c r="CVL191" s="1"/>
      <c r="CVM191" s="1"/>
      <c r="CVN191" s="1"/>
      <c r="CVO191" s="1"/>
      <c r="CVP191" s="1"/>
      <c r="CVQ191" s="1"/>
      <c r="CVR191" s="1"/>
      <c r="CVS191" s="1"/>
      <c r="CVT191" s="1"/>
      <c r="CVU191" s="1"/>
      <c r="CVV191" s="1"/>
      <c r="CVW191" s="1"/>
      <c r="CVX191" s="1"/>
      <c r="CVY191" s="1"/>
      <c r="CVZ191" s="1"/>
      <c r="CWA191" s="1"/>
      <c r="CWB191" s="1"/>
      <c r="CWC191" s="1"/>
      <c r="CWD191" s="1"/>
      <c r="CWE191" s="1"/>
      <c r="CWF191" s="1"/>
      <c r="CWG191" s="1"/>
      <c r="CWH191" s="1"/>
      <c r="CWI191" s="1"/>
      <c r="CWJ191" s="1"/>
      <c r="CWK191" s="1"/>
      <c r="CWL191" s="1"/>
      <c r="CWM191" s="1"/>
      <c r="CWN191" s="1"/>
      <c r="CWO191" s="1"/>
      <c r="CWP191" s="1"/>
      <c r="CWQ191" s="1"/>
      <c r="CWR191" s="1"/>
      <c r="CWS191" s="1"/>
      <c r="CWT191" s="1"/>
      <c r="CWU191" s="1"/>
      <c r="CWV191" s="1"/>
      <c r="CWW191" s="1"/>
      <c r="CWX191" s="1"/>
      <c r="CWY191" s="1"/>
      <c r="CWZ191" s="1"/>
      <c r="CXA191" s="1"/>
      <c r="CXB191" s="1"/>
      <c r="CXC191" s="1"/>
      <c r="CXD191" s="1"/>
      <c r="CXE191" s="1"/>
      <c r="CXF191" s="1"/>
      <c r="CXG191" s="1"/>
      <c r="CXH191" s="1"/>
      <c r="CXI191" s="1"/>
      <c r="CXJ191" s="1"/>
      <c r="CXK191" s="1"/>
      <c r="CXL191" s="1"/>
      <c r="CXM191" s="1"/>
      <c r="CXN191" s="1"/>
      <c r="CXO191" s="1"/>
      <c r="CXP191" s="1"/>
      <c r="CXQ191" s="1"/>
      <c r="CXR191" s="1"/>
      <c r="CXS191" s="1"/>
      <c r="CXT191" s="1"/>
      <c r="CXU191" s="1"/>
      <c r="CXV191" s="1"/>
      <c r="CXW191" s="1"/>
      <c r="CXX191" s="1"/>
      <c r="CXY191" s="1"/>
      <c r="CXZ191" s="1"/>
      <c r="CYA191" s="1"/>
      <c r="CYB191" s="1"/>
      <c r="CYC191" s="1"/>
      <c r="CYD191" s="1"/>
      <c r="CYE191" s="1"/>
      <c r="CYF191" s="1"/>
      <c r="CYG191" s="1"/>
      <c r="CYH191" s="1"/>
      <c r="CYI191" s="1"/>
      <c r="CYJ191" s="1"/>
      <c r="CYK191" s="1"/>
      <c r="CYL191" s="1"/>
      <c r="CYM191" s="1"/>
      <c r="CYN191" s="1"/>
      <c r="CYO191" s="1"/>
      <c r="CYP191" s="1"/>
      <c r="CYQ191" s="1"/>
      <c r="CYR191" s="1"/>
      <c r="CYS191" s="1"/>
      <c r="CYT191" s="1"/>
      <c r="CYU191" s="1"/>
      <c r="CYV191" s="1"/>
      <c r="CYW191" s="1"/>
      <c r="CYX191" s="1"/>
      <c r="CYY191" s="1"/>
      <c r="CYZ191" s="1"/>
      <c r="CZA191" s="1"/>
      <c r="CZB191" s="1"/>
      <c r="CZC191" s="1"/>
      <c r="CZD191" s="1"/>
      <c r="CZE191" s="1"/>
      <c r="CZF191" s="1"/>
      <c r="CZG191" s="1"/>
      <c r="CZH191" s="1"/>
      <c r="CZI191" s="1"/>
      <c r="CZJ191" s="1"/>
      <c r="CZK191" s="1"/>
      <c r="CZL191" s="1"/>
      <c r="CZM191" s="1"/>
      <c r="CZN191" s="1"/>
      <c r="CZO191" s="1"/>
      <c r="CZP191" s="1"/>
      <c r="CZQ191" s="1"/>
      <c r="CZR191" s="1"/>
      <c r="CZS191" s="1"/>
      <c r="CZT191" s="1"/>
      <c r="CZU191" s="1"/>
      <c r="CZV191" s="1"/>
      <c r="CZW191" s="1"/>
      <c r="CZX191" s="1"/>
      <c r="CZY191" s="1"/>
      <c r="CZZ191" s="1"/>
      <c r="DAA191" s="1"/>
      <c r="DAB191" s="1"/>
      <c r="DAC191" s="1"/>
      <c r="DAD191" s="1"/>
      <c r="DAE191" s="1"/>
      <c r="DAF191" s="1"/>
      <c r="DAG191" s="1"/>
      <c r="DAH191" s="1"/>
      <c r="DAI191" s="1"/>
      <c r="DAJ191" s="1"/>
      <c r="DAK191" s="1"/>
      <c r="DAL191" s="1"/>
      <c r="DAM191" s="1"/>
      <c r="DAN191" s="1"/>
      <c r="DAO191" s="1"/>
      <c r="DAP191" s="1"/>
      <c r="DAQ191" s="1"/>
      <c r="DAR191" s="1"/>
      <c r="DAS191" s="1"/>
      <c r="DAT191" s="1"/>
      <c r="DAU191" s="1"/>
      <c r="DAV191" s="1"/>
      <c r="DAW191" s="1"/>
      <c r="DAX191" s="1"/>
      <c r="DAY191" s="1"/>
      <c r="DAZ191" s="1"/>
      <c r="DBA191" s="1"/>
      <c r="DBB191" s="1"/>
      <c r="DBC191" s="1"/>
      <c r="DBD191" s="1"/>
      <c r="DBE191" s="1"/>
      <c r="DBF191" s="1"/>
      <c r="DBG191" s="1"/>
      <c r="DBH191" s="1"/>
      <c r="DBI191" s="1"/>
      <c r="DBJ191" s="1"/>
      <c r="DBK191" s="1"/>
      <c r="DBL191" s="1"/>
      <c r="DBM191" s="1"/>
      <c r="DBN191" s="1"/>
      <c r="DBO191" s="1"/>
      <c r="DBP191" s="1"/>
      <c r="DBQ191" s="1"/>
      <c r="DBR191" s="1"/>
      <c r="DBS191" s="1"/>
      <c r="DBT191" s="1"/>
      <c r="DBU191" s="1"/>
      <c r="DBV191" s="1"/>
      <c r="DBW191" s="1"/>
      <c r="DBX191" s="1"/>
      <c r="DBY191" s="1"/>
      <c r="DBZ191" s="1"/>
      <c r="DCA191" s="1"/>
      <c r="DCB191" s="1"/>
      <c r="DCC191" s="1"/>
      <c r="DCD191" s="1"/>
      <c r="DCE191" s="1"/>
      <c r="DCF191" s="1"/>
      <c r="DCG191" s="1"/>
      <c r="DCH191" s="1"/>
      <c r="DCI191" s="1"/>
      <c r="DCJ191" s="1"/>
      <c r="DCK191" s="1"/>
      <c r="DCL191" s="1"/>
      <c r="DCM191" s="1"/>
      <c r="DCN191" s="1"/>
      <c r="DCO191" s="1"/>
      <c r="DCP191" s="1"/>
      <c r="DCQ191" s="1"/>
      <c r="DCR191" s="1"/>
      <c r="DCS191" s="1"/>
      <c r="DCT191" s="1"/>
      <c r="DCU191" s="1"/>
      <c r="DCV191" s="1"/>
      <c r="DCW191" s="1"/>
      <c r="DCX191" s="1"/>
      <c r="DCY191" s="1"/>
      <c r="DCZ191" s="1"/>
      <c r="DDA191" s="1"/>
      <c r="DDB191" s="1"/>
      <c r="DDC191" s="1"/>
      <c r="DDD191" s="1"/>
      <c r="DDE191" s="1"/>
      <c r="DDF191" s="1"/>
      <c r="DDG191" s="1"/>
      <c r="DDH191" s="1"/>
      <c r="DDI191" s="1"/>
      <c r="DDJ191" s="1"/>
      <c r="DDK191" s="1"/>
      <c r="DDL191" s="1"/>
      <c r="DDM191" s="1"/>
      <c r="DDN191" s="1"/>
      <c r="DDO191" s="1"/>
      <c r="DDP191" s="1"/>
      <c r="DDQ191" s="1"/>
      <c r="DDR191" s="1"/>
      <c r="DDS191" s="1"/>
      <c r="DDT191" s="1"/>
      <c r="DDU191" s="1"/>
      <c r="DDV191" s="1"/>
      <c r="DDW191" s="1"/>
      <c r="DDX191" s="1"/>
      <c r="DDY191" s="1"/>
      <c r="DDZ191" s="1"/>
      <c r="DEA191" s="1"/>
      <c r="DEB191" s="1"/>
      <c r="DEC191" s="1"/>
      <c r="DED191" s="1"/>
      <c r="DEE191" s="1"/>
      <c r="DEF191" s="1"/>
      <c r="DEG191" s="1"/>
      <c r="DEH191" s="1"/>
      <c r="DEI191" s="1"/>
      <c r="DEJ191" s="1"/>
      <c r="DEK191" s="1"/>
      <c r="DEL191" s="1"/>
      <c r="DEM191" s="1"/>
      <c r="DEN191" s="1"/>
      <c r="DEO191" s="1"/>
      <c r="DEP191" s="1"/>
      <c r="DEQ191" s="1"/>
      <c r="DER191" s="1"/>
      <c r="DES191" s="1"/>
      <c r="DET191" s="1"/>
      <c r="DEU191" s="1"/>
      <c r="DEV191" s="1"/>
      <c r="DEW191" s="1"/>
      <c r="DEX191" s="1"/>
      <c r="DEY191" s="1"/>
      <c r="DEZ191" s="1"/>
      <c r="DFA191" s="1"/>
      <c r="DFB191" s="1"/>
      <c r="DFC191" s="1"/>
      <c r="DFD191" s="1"/>
      <c r="DFE191" s="1"/>
      <c r="DFF191" s="1"/>
      <c r="DFG191" s="1"/>
      <c r="DFH191" s="1"/>
      <c r="DFI191" s="1"/>
      <c r="DFJ191" s="1"/>
      <c r="DFK191" s="1"/>
      <c r="DFL191" s="1"/>
      <c r="DFM191" s="1"/>
      <c r="DFN191" s="1"/>
      <c r="DFO191" s="1"/>
      <c r="DFP191" s="1"/>
      <c r="DFQ191" s="1"/>
      <c r="DFR191" s="1"/>
      <c r="DFS191" s="1"/>
      <c r="DFT191" s="1"/>
      <c r="DFU191" s="1"/>
      <c r="DFV191" s="1"/>
      <c r="DFW191" s="1"/>
      <c r="DFX191" s="1"/>
      <c r="DFY191" s="1"/>
      <c r="DFZ191" s="1"/>
      <c r="DGA191" s="1"/>
      <c r="DGB191" s="1"/>
      <c r="DGC191" s="1"/>
      <c r="DGD191" s="1"/>
      <c r="DGE191" s="1"/>
      <c r="DGF191" s="1"/>
      <c r="DGG191" s="1"/>
      <c r="DGH191" s="1"/>
      <c r="DGI191" s="1"/>
      <c r="DGJ191" s="1"/>
      <c r="DGK191" s="1"/>
      <c r="DGL191" s="1"/>
      <c r="DGM191" s="1"/>
      <c r="DGN191" s="1"/>
      <c r="DGO191" s="1"/>
      <c r="DGP191" s="1"/>
      <c r="DGQ191" s="1"/>
      <c r="DGR191" s="1"/>
      <c r="DGS191" s="1"/>
      <c r="DGT191" s="1"/>
      <c r="DGU191" s="1"/>
      <c r="DGV191" s="1"/>
      <c r="DGW191" s="1"/>
      <c r="DGX191" s="1"/>
      <c r="DGY191" s="1"/>
      <c r="DGZ191" s="1"/>
      <c r="DHA191" s="1"/>
      <c r="DHB191" s="1"/>
      <c r="DHC191" s="1"/>
      <c r="DHD191" s="1"/>
      <c r="DHE191" s="1"/>
      <c r="DHF191" s="1"/>
      <c r="DHG191" s="1"/>
      <c r="DHH191" s="1"/>
      <c r="DHI191" s="1"/>
      <c r="DHJ191" s="1"/>
      <c r="DHK191" s="1"/>
      <c r="DHL191" s="1"/>
      <c r="DHM191" s="1"/>
      <c r="DHN191" s="1"/>
      <c r="DHO191" s="1"/>
      <c r="DHP191" s="1"/>
      <c r="DHQ191" s="1"/>
      <c r="DHR191" s="1"/>
      <c r="DHS191" s="1"/>
      <c r="DHT191" s="1"/>
      <c r="DHU191" s="1"/>
      <c r="DHV191" s="1"/>
      <c r="DHW191" s="1"/>
      <c r="DHX191" s="1"/>
      <c r="DHY191" s="1"/>
      <c r="DHZ191" s="1"/>
      <c r="DIA191" s="1"/>
      <c r="DIB191" s="1"/>
      <c r="DIC191" s="1"/>
      <c r="DID191" s="1"/>
      <c r="DIE191" s="1"/>
      <c r="DIF191" s="1"/>
      <c r="DIG191" s="1"/>
      <c r="DIH191" s="1"/>
      <c r="DII191" s="1"/>
      <c r="DIJ191" s="1"/>
      <c r="DIK191" s="1"/>
      <c r="DIL191" s="1"/>
      <c r="DIM191" s="1"/>
      <c r="DIN191" s="1"/>
      <c r="DIO191" s="1"/>
      <c r="DIP191" s="1"/>
      <c r="DIQ191" s="1"/>
      <c r="DIR191" s="1"/>
      <c r="DIS191" s="1"/>
      <c r="DIT191" s="1"/>
      <c r="DIU191" s="1"/>
      <c r="DIV191" s="1"/>
      <c r="DIW191" s="1"/>
      <c r="DIX191" s="1"/>
      <c r="DIY191" s="1"/>
      <c r="DIZ191" s="1"/>
      <c r="DJA191" s="1"/>
      <c r="DJB191" s="1"/>
      <c r="DJC191" s="1"/>
      <c r="DJD191" s="1"/>
      <c r="DJE191" s="1"/>
      <c r="DJF191" s="1"/>
      <c r="DJG191" s="1"/>
      <c r="DJH191" s="1"/>
      <c r="DJI191" s="1"/>
      <c r="DJJ191" s="1"/>
      <c r="DJK191" s="1"/>
      <c r="DJL191" s="1"/>
      <c r="DJM191" s="1"/>
      <c r="DJN191" s="1"/>
      <c r="DJO191" s="1"/>
      <c r="DJP191" s="1"/>
      <c r="DJQ191" s="1"/>
      <c r="DJR191" s="1"/>
      <c r="DJS191" s="1"/>
      <c r="DJT191" s="1"/>
      <c r="DJU191" s="1"/>
      <c r="DJV191" s="1"/>
      <c r="DJW191" s="1"/>
      <c r="DJX191" s="1"/>
      <c r="DJY191" s="1"/>
      <c r="DJZ191" s="1"/>
      <c r="DKA191" s="1"/>
      <c r="DKB191" s="1"/>
      <c r="DKC191" s="1"/>
      <c r="DKD191" s="1"/>
      <c r="DKE191" s="1"/>
      <c r="DKF191" s="1"/>
      <c r="DKG191" s="1"/>
      <c r="DKH191" s="1"/>
      <c r="DKI191" s="1"/>
      <c r="DKJ191" s="1"/>
      <c r="DKK191" s="1"/>
      <c r="DKL191" s="1"/>
      <c r="DKM191" s="1"/>
      <c r="DKN191" s="1"/>
      <c r="DKO191" s="1"/>
      <c r="DKP191" s="1"/>
      <c r="DKQ191" s="1"/>
      <c r="DKR191" s="1"/>
      <c r="DKS191" s="1"/>
      <c r="DKT191" s="1"/>
      <c r="DKU191" s="1"/>
      <c r="DKV191" s="1"/>
      <c r="DKW191" s="1"/>
      <c r="DKX191" s="1"/>
      <c r="DKY191" s="1"/>
      <c r="DKZ191" s="1"/>
      <c r="DLA191" s="1"/>
      <c r="DLB191" s="1"/>
      <c r="DLC191" s="1"/>
      <c r="DLD191" s="1"/>
      <c r="DLE191" s="1"/>
      <c r="DLF191" s="1"/>
      <c r="DLG191" s="1"/>
      <c r="DLH191" s="1"/>
      <c r="DLI191" s="1"/>
      <c r="DLJ191" s="1"/>
      <c r="DLK191" s="1"/>
      <c r="DLL191" s="1"/>
      <c r="DLM191" s="1"/>
      <c r="DLN191" s="1"/>
      <c r="DLO191" s="1"/>
      <c r="DLP191" s="1"/>
      <c r="DLQ191" s="1"/>
      <c r="DLR191" s="1"/>
      <c r="DLS191" s="1"/>
      <c r="DLT191" s="1"/>
      <c r="DLU191" s="1"/>
      <c r="DLV191" s="1"/>
      <c r="DLW191" s="1"/>
      <c r="DLX191" s="1"/>
      <c r="DLY191" s="1"/>
      <c r="DLZ191" s="1"/>
      <c r="DMA191" s="1"/>
      <c r="DMB191" s="1"/>
      <c r="DMC191" s="1"/>
      <c r="DMD191" s="1"/>
      <c r="DME191" s="1"/>
      <c r="DMF191" s="1"/>
      <c r="DMG191" s="1"/>
      <c r="DMH191" s="1"/>
      <c r="DMI191" s="1"/>
      <c r="DMJ191" s="1"/>
      <c r="DMK191" s="1"/>
      <c r="DML191" s="1"/>
      <c r="DMM191" s="1"/>
      <c r="DMN191" s="1"/>
      <c r="DMO191" s="1"/>
      <c r="DMP191" s="1"/>
      <c r="DMQ191" s="1"/>
      <c r="DMR191" s="1"/>
      <c r="DMS191" s="1"/>
      <c r="DMT191" s="1"/>
      <c r="DMU191" s="1"/>
      <c r="DMV191" s="1"/>
      <c r="DMW191" s="1"/>
      <c r="DMX191" s="1"/>
      <c r="DMY191" s="1"/>
      <c r="DMZ191" s="1"/>
      <c r="DNA191" s="1"/>
      <c r="DNB191" s="1"/>
      <c r="DNC191" s="1"/>
      <c r="DND191" s="1"/>
      <c r="DNE191" s="1"/>
      <c r="DNF191" s="1"/>
      <c r="DNG191" s="1"/>
      <c r="DNH191" s="1"/>
      <c r="DNI191" s="1"/>
      <c r="DNJ191" s="1"/>
      <c r="DNK191" s="1"/>
      <c r="DNL191" s="1"/>
      <c r="DNM191" s="1"/>
      <c r="DNN191" s="1"/>
      <c r="DNO191" s="1"/>
      <c r="DNP191" s="1"/>
      <c r="DNQ191" s="1"/>
      <c r="DNR191" s="1"/>
      <c r="DNS191" s="1"/>
      <c r="DNT191" s="1"/>
      <c r="DNU191" s="1"/>
      <c r="DNV191" s="1"/>
      <c r="DNW191" s="1"/>
      <c r="DNX191" s="1"/>
      <c r="DNY191" s="1"/>
      <c r="DNZ191" s="1"/>
      <c r="DOA191" s="1"/>
      <c r="DOB191" s="1"/>
      <c r="DOC191" s="1"/>
      <c r="DOD191" s="1"/>
      <c r="DOE191" s="1"/>
      <c r="DOF191" s="1"/>
      <c r="DOG191" s="1"/>
      <c r="DOH191" s="1"/>
      <c r="DOI191" s="1"/>
      <c r="DOJ191" s="1"/>
      <c r="DOK191" s="1"/>
      <c r="DOL191" s="1"/>
      <c r="DOM191" s="1"/>
      <c r="DON191" s="1"/>
      <c r="DOO191" s="1"/>
      <c r="DOP191" s="1"/>
      <c r="DOQ191" s="1"/>
      <c r="DOR191" s="1"/>
      <c r="DOS191" s="1"/>
      <c r="DOT191" s="1"/>
      <c r="DOU191" s="1"/>
      <c r="DOV191" s="1"/>
      <c r="DOW191" s="1"/>
      <c r="DOX191" s="1"/>
      <c r="DOY191" s="1"/>
      <c r="DOZ191" s="1"/>
      <c r="DPA191" s="1"/>
      <c r="DPB191" s="1"/>
      <c r="DPC191" s="1"/>
      <c r="DPD191" s="1"/>
      <c r="DPE191" s="1"/>
      <c r="DPF191" s="1"/>
      <c r="DPG191" s="1"/>
      <c r="DPH191" s="1"/>
      <c r="DPI191" s="1"/>
      <c r="DPJ191" s="1"/>
      <c r="DPK191" s="1"/>
      <c r="DPL191" s="1"/>
      <c r="DPM191" s="1"/>
      <c r="DPN191" s="1"/>
      <c r="DPO191" s="1"/>
      <c r="DPP191" s="1"/>
      <c r="DPQ191" s="1"/>
      <c r="DPR191" s="1"/>
      <c r="DPS191" s="1"/>
      <c r="DPT191" s="1"/>
      <c r="DPU191" s="1"/>
      <c r="DPV191" s="1"/>
      <c r="DPW191" s="1"/>
      <c r="DPX191" s="1"/>
      <c r="DPY191" s="1"/>
      <c r="DPZ191" s="1"/>
      <c r="DQA191" s="1"/>
      <c r="DQB191" s="1"/>
      <c r="DQC191" s="1"/>
      <c r="DQD191" s="1"/>
      <c r="DQE191" s="1"/>
      <c r="DQF191" s="1"/>
      <c r="DQG191" s="1"/>
      <c r="DQH191" s="1"/>
      <c r="DQI191" s="1"/>
      <c r="DQJ191" s="1"/>
      <c r="DQK191" s="1"/>
      <c r="DQL191" s="1"/>
      <c r="DQM191" s="1"/>
      <c r="DQN191" s="1"/>
      <c r="DQO191" s="1"/>
      <c r="DQP191" s="1"/>
      <c r="DQQ191" s="1"/>
      <c r="DQR191" s="1"/>
      <c r="DQS191" s="1"/>
      <c r="DQT191" s="1"/>
      <c r="DQU191" s="1"/>
      <c r="DQV191" s="1"/>
      <c r="DQW191" s="1"/>
      <c r="DQX191" s="1"/>
      <c r="DQY191" s="1"/>
      <c r="DQZ191" s="1"/>
      <c r="DRA191" s="1"/>
      <c r="DRB191" s="1"/>
      <c r="DRC191" s="1"/>
      <c r="DRD191" s="1"/>
      <c r="DRE191" s="1"/>
      <c r="DRF191" s="1"/>
      <c r="DRG191" s="1"/>
      <c r="DRH191" s="1"/>
      <c r="DRI191" s="1"/>
      <c r="DRJ191" s="1"/>
      <c r="DRK191" s="1"/>
      <c r="DRL191" s="1"/>
      <c r="DRM191" s="1"/>
      <c r="DRN191" s="1"/>
      <c r="DRO191" s="1"/>
      <c r="DRP191" s="1"/>
      <c r="DRQ191" s="1"/>
      <c r="DRR191" s="1"/>
      <c r="DRS191" s="1"/>
      <c r="DRT191" s="1"/>
      <c r="DRU191" s="1"/>
      <c r="DRV191" s="1"/>
      <c r="DRW191" s="1"/>
      <c r="DRX191" s="1"/>
      <c r="DRY191" s="1"/>
      <c r="DRZ191" s="1"/>
      <c r="DSA191" s="1"/>
      <c r="DSB191" s="1"/>
      <c r="DSC191" s="1"/>
      <c r="DSD191" s="1"/>
      <c r="DSE191" s="1"/>
      <c r="DSF191" s="1"/>
      <c r="DSG191" s="1"/>
      <c r="DSH191" s="1"/>
      <c r="DSI191" s="1"/>
      <c r="DSJ191" s="1"/>
      <c r="DSK191" s="1"/>
      <c r="DSL191" s="1"/>
      <c r="DSM191" s="1"/>
      <c r="DSN191" s="1"/>
      <c r="DSO191" s="1"/>
      <c r="DSP191" s="1"/>
      <c r="DSQ191" s="1"/>
      <c r="DSR191" s="1"/>
      <c r="DSS191" s="1"/>
      <c r="DST191" s="1"/>
      <c r="DSU191" s="1"/>
      <c r="DSV191" s="1"/>
      <c r="DSW191" s="1"/>
      <c r="DSX191" s="1"/>
      <c r="DSY191" s="1"/>
      <c r="DSZ191" s="1"/>
      <c r="DTA191" s="1"/>
      <c r="DTB191" s="1"/>
      <c r="DTC191" s="1"/>
      <c r="DTD191" s="1"/>
      <c r="DTE191" s="1"/>
      <c r="DTF191" s="1"/>
      <c r="DTG191" s="1"/>
      <c r="DTH191" s="1"/>
      <c r="DTI191" s="1"/>
      <c r="DTJ191" s="1"/>
      <c r="DTK191" s="1"/>
      <c r="DTL191" s="1"/>
      <c r="DTM191" s="1"/>
      <c r="DTN191" s="1"/>
      <c r="DTO191" s="1"/>
      <c r="DTP191" s="1"/>
      <c r="DTQ191" s="1"/>
      <c r="DTR191" s="1"/>
      <c r="DTS191" s="1"/>
      <c r="DTT191" s="1"/>
      <c r="DTU191" s="1"/>
      <c r="DTV191" s="1"/>
      <c r="DTW191" s="1"/>
      <c r="DTX191" s="1"/>
      <c r="DTY191" s="1"/>
      <c r="DTZ191" s="1"/>
      <c r="DUA191" s="1"/>
      <c r="DUB191" s="1"/>
      <c r="DUC191" s="1"/>
      <c r="DUD191" s="1"/>
      <c r="DUE191" s="1"/>
      <c r="DUF191" s="1"/>
      <c r="DUG191" s="1"/>
      <c r="DUH191" s="1"/>
      <c r="DUI191" s="1"/>
      <c r="DUJ191" s="1"/>
      <c r="DUK191" s="1"/>
      <c r="DUL191" s="1"/>
      <c r="DUM191" s="1"/>
      <c r="DUN191" s="1"/>
      <c r="DUO191" s="1"/>
      <c r="DUP191" s="1"/>
      <c r="DUQ191" s="1"/>
      <c r="DUR191" s="1"/>
      <c r="DUS191" s="1"/>
      <c r="DUT191" s="1"/>
      <c r="DUU191" s="1"/>
      <c r="DUV191" s="1"/>
      <c r="DUW191" s="1"/>
      <c r="DUX191" s="1"/>
      <c r="DUY191" s="1"/>
      <c r="DUZ191" s="1"/>
      <c r="DVA191" s="1"/>
      <c r="DVB191" s="1"/>
      <c r="DVC191" s="1"/>
      <c r="DVD191" s="1"/>
      <c r="DVE191" s="1"/>
      <c r="DVF191" s="1"/>
      <c r="DVG191" s="1"/>
      <c r="DVH191" s="1"/>
      <c r="DVI191" s="1"/>
      <c r="DVJ191" s="1"/>
      <c r="DVK191" s="1"/>
      <c r="DVL191" s="1"/>
      <c r="DVM191" s="1"/>
      <c r="DVN191" s="1"/>
      <c r="DVO191" s="1"/>
      <c r="DVP191" s="1"/>
      <c r="DVQ191" s="1"/>
      <c r="DVR191" s="1"/>
      <c r="DVS191" s="1"/>
      <c r="DVT191" s="1"/>
      <c r="DVU191" s="1"/>
      <c r="DVV191" s="1"/>
      <c r="DVW191" s="1"/>
      <c r="DVX191" s="1"/>
      <c r="DVY191" s="1"/>
      <c r="DVZ191" s="1"/>
      <c r="DWA191" s="1"/>
      <c r="DWB191" s="1"/>
      <c r="DWC191" s="1"/>
      <c r="DWD191" s="1"/>
      <c r="DWE191" s="1"/>
      <c r="DWF191" s="1"/>
      <c r="DWG191" s="1"/>
      <c r="DWH191" s="1"/>
      <c r="DWI191" s="1"/>
      <c r="DWJ191" s="1"/>
      <c r="DWK191" s="1"/>
      <c r="DWL191" s="1"/>
      <c r="DWM191" s="1"/>
      <c r="DWN191" s="1"/>
      <c r="DWO191" s="1"/>
      <c r="DWP191" s="1"/>
      <c r="DWQ191" s="1"/>
      <c r="DWR191" s="1"/>
      <c r="DWS191" s="1"/>
      <c r="DWT191" s="1"/>
      <c r="DWU191" s="1"/>
      <c r="DWV191" s="1"/>
      <c r="DWW191" s="1"/>
      <c r="DWX191" s="1"/>
      <c r="DWY191" s="1"/>
      <c r="DWZ191" s="1"/>
      <c r="DXA191" s="1"/>
      <c r="DXB191" s="1"/>
      <c r="DXC191" s="1"/>
      <c r="DXD191" s="1"/>
      <c r="DXE191" s="1"/>
      <c r="DXF191" s="1"/>
      <c r="DXG191" s="1"/>
      <c r="DXH191" s="1"/>
      <c r="DXI191" s="1"/>
      <c r="DXJ191" s="1"/>
      <c r="DXK191" s="1"/>
      <c r="DXL191" s="1"/>
      <c r="DXM191" s="1"/>
      <c r="DXN191" s="1"/>
      <c r="DXO191" s="1"/>
      <c r="DXP191" s="1"/>
      <c r="DXQ191" s="1"/>
      <c r="DXR191" s="1"/>
      <c r="DXS191" s="1"/>
      <c r="DXT191" s="1"/>
      <c r="DXU191" s="1"/>
      <c r="DXV191" s="1"/>
      <c r="DXW191" s="1"/>
      <c r="DXX191" s="1"/>
      <c r="DXY191" s="1"/>
      <c r="DXZ191" s="1"/>
      <c r="DYA191" s="1"/>
      <c r="DYB191" s="1"/>
      <c r="DYC191" s="1"/>
      <c r="DYD191" s="1"/>
      <c r="DYE191" s="1"/>
      <c r="DYF191" s="1"/>
      <c r="DYG191" s="1"/>
      <c r="DYH191" s="1"/>
      <c r="DYI191" s="1"/>
      <c r="DYJ191" s="1"/>
      <c r="DYK191" s="1"/>
      <c r="DYL191" s="1"/>
      <c r="DYM191" s="1"/>
      <c r="DYN191" s="1"/>
      <c r="DYO191" s="1"/>
      <c r="DYP191" s="1"/>
      <c r="DYQ191" s="1"/>
      <c r="DYR191" s="1"/>
      <c r="DYS191" s="1"/>
      <c r="DYT191" s="1"/>
      <c r="DYU191" s="1"/>
      <c r="DYV191" s="1"/>
      <c r="DYW191" s="1"/>
      <c r="DYX191" s="1"/>
      <c r="DYY191" s="1"/>
      <c r="DYZ191" s="1"/>
      <c r="DZA191" s="1"/>
      <c r="DZB191" s="1"/>
      <c r="DZC191" s="1"/>
      <c r="DZD191" s="1"/>
      <c r="DZE191" s="1"/>
      <c r="DZF191" s="1"/>
      <c r="DZG191" s="1"/>
      <c r="DZH191" s="1"/>
      <c r="DZI191" s="1"/>
      <c r="DZJ191" s="1"/>
      <c r="DZK191" s="1"/>
      <c r="DZL191" s="1"/>
      <c r="DZM191" s="1"/>
      <c r="DZN191" s="1"/>
      <c r="DZO191" s="1"/>
      <c r="DZP191" s="1"/>
      <c r="DZQ191" s="1"/>
      <c r="DZR191" s="1"/>
      <c r="DZS191" s="1"/>
      <c r="DZT191" s="1"/>
      <c r="DZU191" s="1"/>
      <c r="DZV191" s="1"/>
      <c r="DZW191" s="1"/>
      <c r="DZX191" s="1"/>
      <c r="DZY191" s="1"/>
      <c r="DZZ191" s="1"/>
      <c r="EAA191" s="1"/>
      <c r="EAB191" s="1"/>
      <c r="EAC191" s="1"/>
      <c r="EAD191" s="1"/>
      <c r="EAE191" s="1"/>
      <c r="EAF191" s="1"/>
      <c r="EAG191" s="1"/>
      <c r="EAH191" s="1"/>
      <c r="EAI191" s="1"/>
      <c r="EAJ191" s="1"/>
      <c r="EAK191" s="1"/>
      <c r="EAL191" s="1"/>
      <c r="EAM191" s="1"/>
      <c r="EAN191" s="1"/>
      <c r="EAO191" s="1"/>
      <c r="EAP191" s="1"/>
      <c r="EAQ191" s="1"/>
      <c r="EAR191" s="1"/>
      <c r="EAS191" s="1"/>
      <c r="EAT191" s="1"/>
      <c r="EAU191" s="1"/>
      <c r="EAV191" s="1"/>
      <c r="EAW191" s="1"/>
      <c r="EAX191" s="1"/>
      <c r="EAY191" s="1"/>
      <c r="EAZ191" s="1"/>
      <c r="EBA191" s="1"/>
      <c r="EBB191" s="1"/>
      <c r="EBC191" s="1"/>
      <c r="EBD191" s="1"/>
      <c r="EBE191" s="1"/>
      <c r="EBF191" s="1"/>
      <c r="EBG191" s="1"/>
      <c r="EBH191" s="1"/>
      <c r="EBI191" s="1"/>
      <c r="EBJ191" s="1"/>
      <c r="EBK191" s="1"/>
      <c r="EBL191" s="1"/>
      <c r="EBM191" s="1"/>
      <c r="EBN191" s="1"/>
      <c r="EBO191" s="1"/>
      <c r="EBP191" s="1"/>
      <c r="EBQ191" s="1"/>
      <c r="EBR191" s="1"/>
      <c r="EBS191" s="1"/>
      <c r="EBT191" s="1"/>
      <c r="EBU191" s="1"/>
      <c r="EBV191" s="1"/>
      <c r="EBW191" s="1"/>
      <c r="EBX191" s="1"/>
      <c r="EBY191" s="1"/>
      <c r="EBZ191" s="1"/>
      <c r="ECA191" s="1"/>
      <c r="ECB191" s="1"/>
      <c r="ECC191" s="1"/>
      <c r="ECD191" s="1"/>
      <c r="ECE191" s="1"/>
      <c r="ECF191" s="1"/>
      <c r="ECG191" s="1"/>
      <c r="ECH191" s="1"/>
      <c r="ECI191" s="1"/>
      <c r="ECJ191" s="1"/>
      <c r="ECK191" s="1"/>
      <c r="ECL191" s="1"/>
      <c r="ECM191" s="1"/>
      <c r="ECN191" s="1"/>
      <c r="ECO191" s="1"/>
      <c r="ECP191" s="1"/>
      <c r="ECQ191" s="1"/>
      <c r="ECR191" s="1"/>
      <c r="ECS191" s="1"/>
      <c r="ECT191" s="1"/>
      <c r="ECU191" s="1"/>
      <c r="ECV191" s="1"/>
      <c r="ECW191" s="1"/>
      <c r="ECX191" s="1"/>
      <c r="ECY191" s="1"/>
      <c r="ECZ191" s="1"/>
      <c r="EDA191" s="1"/>
      <c r="EDB191" s="1"/>
      <c r="EDC191" s="1"/>
      <c r="EDD191" s="1"/>
      <c r="EDE191" s="1"/>
      <c r="EDF191" s="1"/>
      <c r="EDG191" s="1"/>
      <c r="EDH191" s="1"/>
      <c r="EDI191" s="1"/>
      <c r="EDJ191" s="1"/>
      <c r="EDK191" s="1"/>
      <c r="EDL191" s="1"/>
      <c r="EDM191" s="1"/>
      <c r="EDN191" s="1"/>
      <c r="EDO191" s="1"/>
      <c r="EDP191" s="1"/>
      <c r="EDQ191" s="1"/>
      <c r="EDR191" s="1"/>
      <c r="EDS191" s="1"/>
      <c r="EDT191" s="1"/>
      <c r="EDU191" s="1"/>
      <c r="EDV191" s="1"/>
      <c r="EDW191" s="1"/>
      <c r="EDX191" s="1"/>
      <c r="EDY191" s="1"/>
      <c r="EDZ191" s="1"/>
      <c r="EEA191" s="1"/>
      <c r="EEB191" s="1"/>
      <c r="EEC191" s="1"/>
      <c r="EED191" s="1"/>
      <c r="EEE191" s="1"/>
      <c r="EEF191" s="1"/>
      <c r="EEG191" s="1"/>
      <c r="EEH191" s="1"/>
      <c r="EEI191" s="1"/>
      <c r="EEJ191" s="1"/>
      <c r="EEK191" s="1"/>
      <c r="EEL191" s="1"/>
      <c r="EEM191" s="1"/>
      <c r="EEN191" s="1"/>
      <c r="EEO191" s="1"/>
      <c r="EEP191" s="1"/>
      <c r="EEQ191" s="1"/>
      <c r="EER191" s="1"/>
      <c r="EES191" s="1"/>
      <c r="EET191" s="1"/>
      <c r="EEU191" s="1"/>
      <c r="EEV191" s="1"/>
      <c r="EEW191" s="1"/>
      <c r="EEX191" s="1"/>
      <c r="EEY191" s="1"/>
      <c r="EEZ191" s="1"/>
      <c r="EFA191" s="1"/>
      <c r="EFB191" s="1"/>
      <c r="EFC191" s="1"/>
      <c r="EFD191" s="1"/>
      <c r="EFE191" s="1"/>
      <c r="EFF191" s="1"/>
      <c r="EFG191" s="1"/>
      <c r="EFH191" s="1"/>
      <c r="EFI191" s="1"/>
      <c r="EFJ191" s="1"/>
      <c r="EFK191" s="1"/>
      <c r="EFL191" s="1"/>
      <c r="EFM191" s="1"/>
      <c r="EFN191" s="1"/>
      <c r="EFO191" s="1"/>
      <c r="EFP191" s="1"/>
      <c r="EFQ191" s="1"/>
      <c r="EFR191" s="1"/>
      <c r="EFS191" s="1"/>
      <c r="EFT191" s="1"/>
      <c r="EFU191" s="1"/>
      <c r="EFV191" s="1"/>
      <c r="EFW191" s="1"/>
      <c r="EFX191" s="1"/>
      <c r="EFY191" s="1"/>
      <c r="EFZ191" s="1"/>
      <c r="EGA191" s="1"/>
      <c r="EGB191" s="1"/>
      <c r="EGC191" s="1"/>
      <c r="EGD191" s="1"/>
      <c r="EGE191" s="1"/>
      <c r="EGF191" s="1"/>
      <c r="EGG191" s="1"/>
      <c r="EGH191" s="1"/>
      <c r="EGI191" s="1"/>
      <c r="EGJ191" s="1"/>
      <c r="EGK191" s="1"/>
      <c r="EGL191" s="1"/>
      <c r="EGM191" s="1"/>
      <c r="EGN191" s="1"/>
      <c r="EGO191" s="1"/>
      <c r="EGP191" s="1"/>
      <c r="EGQ191" s="1"/>
      <c r="EGR191" s="1"/>
      <c r="EGS191" s="1"/>
      <c r="EGT191" s="1"/>
      <c r="EGU191" s="1"/>
      <c r="EGV191" s="1"/>
      <c r="EGW191" s="1"/>
      <c r="EGX191" s="1"/>
      <c r="EGY191" s="1"/>
      <c r="EGZ191" s="1"/>
      <c r="EHA191" s="1"/>
      <c r="EHB191" s="1"/>
      <c r="EHC191" s="1"/>
      <c r="EHD191" s="1"/>
      <c r="EHE191" s="1"/>
      <c r="EHF191" s="1"/>
      <c r="EHG191" s="1"/>
      <c r="EHH191" s="1"/>
      <c r="EHI191" s="1"/>
      <c r="EHJ191" s="1"/>
      <c r="EHK191" s="1"/>
      <c r="EHL191" s="1"/>
      <c r="EHM191" s="1"/>
      <c r="EHN191" s="1"/>
      <c r="EHO191" s="1"/>
      <c r="EHP191" s="1"/>
      <c r="EHQ191" s="1"/>
      <c r="EHR191" s="1"/>
      <c r="EHS191" s="1"/>
      <c r="EHT191" s="1"/>
      <c r="EHU191" s="1"/>
      <c r="EHV191" s="1"/>
      <c r="EHW191" s="1"/>
      <c r="EHX191" s="1"/>
      <c r="EHY191" s="1"/>
      <c r="EHZ191" s="1"/>
      <c r="EIA191" s="1"/>
      <c r="EIB191" s="1"/>
      <c r="EIC191" s="1"/>
      <c r="EID191" s="1"/>
      <c r="EIE191" s="1"/>
      <c r="EIF191" s="1"/>
      <c r="EIG191" s="1"/>
      <c r="EIH191" s="1"/>
      <c r="EII191" s="1"/>
      <c r="EIJ191" s="1"/>
      <c r="EIK191" s="1"/>
      <c r="EIL191" s="1"/>
      <c r="EIM191" s="1"/>
      <c r="EIN191" s="1"/>
      <c r="EIO191" s="1"/>
      <c r="EIP191" s="1"/>
      <c r="EIQ191" s="1"/>
      <c r="EIR191" s="1"/>
      <c r="EIS191" s="1"/>
      <c r="EIT191" s="1"/>
      <c r="EIU191" s="1"/>
      <c r="EIV191" s="1"/>
      <c r="EIW191" s="1"/>
      <c r="EIX191" s="1"/>
      <c r="EIY191" s="1"/>
      <c r="EIZ191" s="1"/>
      <c r="EJA191" s="1"/>
      <c r="EJB191" s="1"/>
      <c r="EJC191" s="1"/>
      <c r="EJD191" s="1"/>
      <c r="EJE191" s="1"/>
      <c r="EJF191" s="1"/>
      <c r="EJG191" s="1"/>
      <c r="EJH191" s="1"/>
      <c r="EJI191" s="1"/>
      <c r="EJJ191" s="1"/>
      <c r="EJK191" s="1"/>
      <c r="EJL191" s="1"/>
      <c r="EJM191" s="1"/>
      <c r="EJN191" s="1"/>
      <c r="EJO191" s="1"/>
      <c r="EJP191" s="1"/>
      <c r="EJQ191" s="1"/>
      <c r="EJR191" s="1"/>
      <c r="EJS191" s="1"/>
      <c r="EJT191" s="1"/>
      <c r="EJU191" s="1"/>
      <c r="EJV191" s="1"/>
      <c r="EJW191" s="1"/>
      <c r="EJX191" s="1"/>
      <c r="EJY191" s="1"/>
      <c r="EJZ191" s="1"/>
      <c r="EKA191" s="1"/>
      <c r="EKB191" s="1"/>
      <c r="EKC191" s="1"/>
      <c r="EKD191" s="1"/>
      <c r="EKE191" s="1"/>
      <c r="EKF191" s="1"/>
      <c r="EKG191" s="1"/>
      <c r="EKH191" s="1"/>
      <c r="EKI191" s="1"/>
      <c r="EKJ191" s="1"/>
      <c r="EKK191" s="1"/>
      <c r="EKL191" s="1"/>
      <c r="EKM191" s="1"/>
      <c r="EKN191" s="1"/>
      <c r="EKO191" s="1"/>
      <c r="EKP191" s="1"/>
      <c r="EKQ191" s="1"/>
      <c r="EKR191" s="1"/>
      <c r="EKS191" s="1"/>
      <c r="EKT191" s="1"/>
      <c r="EKU191" s="1"/>
      <c r="EKV191" s="1"/>
      <c r="EKW191" s="1"/>
      <c r="EKX191" s="1"/>
      <c r="EKY191" s="1"/>
      <c r="EKZ191" s="1"/>
      <c r="ELA191" s="1"/>
      <c r="ELB191" s="1"/>
      <c r="ELC191" s="1"/>
      <c r="ELD191" s="1"/>
      <c r="ELE191" s="1"/>
      <c r="ELF191" s="1"/>
      <c r="ELG191" s="1"/>
      <c r="ELH191" s="1"/>
      <c r="ELI191" s="1"/>
      <c r="ELJ191" s="1"/>
      <c r="ELK191" s="1"/>
      <c r="ELL191" s="1"/>
      <c r="ELM191" s="1"/>
      <c r="ELN191" s="1"/>
      <c r="ELO191" s="1"/>
      <c r="ELP191" s="1"/>
      <c r="ELQ191" s="1"/>
      <c r="ELR191" s="1"/>
      <c r="ELS191" s="1"/>
      <c r="ELT191" s="1"/>
      <c r="ELU191" s="1"/>
      <c r="ELV191" s="1"/>
      <c r="ELW191" s="1"/>
      <c r="ELX191" s="1"/>
      <c r="ELY191" s="1"/>
      <c r="ELZ191" s="1"/>
      <c r="EMA191" s="1"/>
      <c r="EMB191" s="1"/>
      <c r="EMC191" s="1"/>
      <c r="EMD191" s="1"/>
      <c r="EME191" s="1"/>
      <c r="EMF191" s="1"/>
      <c r="EMG191" s="1"/>
      <c r="EMH191" s="1"/>
      <c r="EMI191" s="1"/>
      <c r="EMJ191" s="1"/>
      <c r="EMK191" s="1"/>
      <c r="EML191" s="1"/>
      <c r="EMM191" s="1"/>
      <c r="EMN191" s="1"/>
      <c r="EMO191" s="1"/>
      <c r="EMP191" s="1"/>
      <c r="EMQ191" s="1"/>
      <c r="EMR191" s="1"/>
      <c r="EMS191" s="1"/>
      <c r="EMT191" s="1"/>
      <c r="EMU191" s="1"/>
      <c r="EMV191" s="1"/>
      <c r="EMW191" s="1"/>
      <c r="EMX191" s="1"/>
      <c r="EMY191" s="1"/>
      <c r="EMZ191" s="1"/>
      <c r="ENA191" s="1"/>
      <c r="ENB191" s="1"/>
      <c r="ENC191" s="1"/>
      <c r="END191" s="1"/>
      <c r="ENE191" s="1"/>
      <c r="ENF191" s="1"/>
      <c r="ENG191" s="1"/>
      <c r="ENH191" s="1"/>
      <c r="ENI191" s="1"/>
      <c r="ENJ191" s="1"/>
      <c r="ENK191" s="1"/>
      <c r="ENL191" s="1"/>
      <c r="ENM191" s="1"/>
      <c r="ENN191" s="1"/>
      <c r="ENO191" s="1"/>
      <c r="ENP191" s="1"/>
      <c r="ENQ191" s="1"/>
      <c r="ENR191" s="1"/>
      <c r="ENS191" s="1"/>
      <c r="ENT191" s="1"/>
      <c r="ENU191" s="1"/>
      <c r="ENV191" s="1"/>
      <c r="ENW191" s="1"/>
      <c r="ENX191" s="1"/>
      <c r="ENY191" s="1"/>
      <c r="ENZ191" s="1"/>
      <c r="EOA191" s="1"/>
      <c r="EOB191" s="1"/>
      <c r="EOC191" s="1"/>
      <c r="EOD191" s="1"/>
      <c r="EOE191" s="1"/>
      <c r="EOF191" s="1"/>
      <c r="EOG191" s="1"/>
      <c r="EOH191" s="1"/>
      <c r="EOI191" s="1"/>
      <c r="EOJ191" s="1"/>
      <c r="EOK191" s="1"/>
      <c r="EOL191" s="1"/>
      <c r="EOM191" s="1"/>
      <c r="EON191" s="1"/>
      <c r="EOO191" s="1"/>
      <c r="EOP191" s="1"/>
      <c r="EOQ191" s="1"/>
      <c r="EOR191" s="1"/>
      <c r="EOS191" s="1"/>
      <c r="EOT191" s="1"/>
      <c r="EOU191" s="1"/>
      <c r="EOV191" s="1"/>
      <c r="EOW191" s="1"/>
      <c r="EOX191" s="1"/>
      <c r="EOY191" s="1"/>
      <c r="EOZ191" s="1"/>
      <c r="EPA191" s="1"/>
      <c r="EPB191" s="1"/>
      <c r="EPC191" s="1"/>
      <c r="EPD191" s="1"/>
      <c r="EPE191" s="1"/>
      <c r="EPF191" s="1"/>
      <c r="EPG191" s="1"/>
      <c r="EPH191" s="1"/>
      <c r="EPI191" s="1"/>
      <c r="EPJ191" s="1"/>
      <c r="EPK191" s="1"/>
      <c r="EPL191" s="1"/>
      <c r="EPM191" s="1"/>
      <c r="EPN191" s="1"/>
      <c r="EPO191" s="1"/>
      <c r="EPP191" s="1"/>
      <c r="EPQ191" s="1"/>
      <c r="EPR191" s="1"/>
      <c r="EPS191" s="1"/>
      <c r="EPT191" s="1"/>
      <c r="EPU191" s="1"/>
      <c r="EPV191" s="1"/>
      <c r="EPW191" s="1"/>
      <c r="EPX191" s="1"/>
      <c r="EPY191" s="1"/>
      <c r="EPZ191" s="1"/>
      <c r="EQA191" s="1"/>
      <c r="EQB191" s="1"/>
      <c r="EQC191" s="1"/>
      <c r="EQD191" s="1"/>
      <c r="EQE191" s="1"/>
      <c r="EQF191" s="1"/>
      <c r="EQG191" s="1"/>
      <c r="EQH191" s="1"/>
      <c r="EQI191" s="1"/>
      <c r="EQJ191" s="1"/>
      <c r="EQK191" s="1"/>
      <c r="EQL191" s="1"/>
      <c r="EQM191" s="1"/>
      <c r="EQN191" s="1"/>
      <c r="EQO191" s="1"/>
      <c r="EQP191" s="1"/>
      <c r="EQQ191" s="1"/>
      <c r="EQR191" s="1"/>
      <c r="EQS191" s="1"/>
      <c r="EQT191" s="1"/>
      <c r="EQU191" s="1"/>
      <c r="EQV191" s="1"/>
      <c r="EQW191" s="1"/>
      <c r="EQX191" s="1"/>
      <c r="EQY191" s="1"/>
      <c r="EQZ191" s="1"/>
      <c r="ERA191" s="1"/>
      <c r="ERB191" s="1"/>
      <c r="ERC191" s="1"/>
      <c r="ERD191" s="1"/>
      <c r="ERE191" s="1"/>
      <c r="ERF191" s="1"/>
      <c r="ERG191" s="1"/>
      <c r="ERH191" s="1"/>
      <c r="ERI191" s="1"/>
      <c r="ERJ191" s="1"/>
      <c r="ERK191" s="1"/>
      <c r="ERL191" s="1"/>
      <c r="ERM191" s="1"/>
      <c r="ERN191" s="1"/>
      <c r="ERO191" s="1"/>
      <c r="ERP191" s="1"/>
      <c r="ERQ191" s="1"/>
      <c r="ERR191" s="1"/>
      <c r="ERS191" s="1"/>
      <c r="ERT191" s="1"/>
      <c r="ERU191" s="1"/>
      <c r="ERV191" s="1"/>
      <c r="ERW191" s="1"/>
      <c r="ERX191" s="1"/>
      <c r="ERY191" s="1"/>
      <c r="ERZ191" s="1"/>
      <c r="ESA191" s="1"/>
      <c r="ESB191" s="1"/>
      <c r="ESC191" s="1"/>
      <c r="ESD191" s="1"/>
      <c r="ESE191" s="1"/>
      <c r="ESF191" s="1"/>
      <c r="ESG191" s="1"/>
      <c r="ESH191" s="1"/>
      <c r="ESI191" s="1"/>
      <c r="ESJ191" s="1"/>
      <c r="ESK191" s="1"/>
      <c r="ESL191" s="1"/>
      <c r="ESM191" s="1"/>
      <c r="ESN191" s="1"/>
      <c r="ESO191" s="1"/>
      <c r="ESP191" s="1"/>
      <c r="ESQ191" s="1"/>
      <c r="ESR191" s="1"/>
      <c r="ESS191" s="1"/>
      <c r="EST191" s="1"/>
      <c r="ESU191" s="1"/>
      <c r="ESV191" s="1"/>
      <c r="ESW191" s="1"/>
      <c r="ESX191" s="1"/>
      <c r="ESY191" s="1"/>
      <c r="ESZ191" s="1"/>
      <c r="ETA191" s="1"/>
      <c r="ETB191" s="1"/>
      <c r="ETC191" s="1"/>
      <c r="ETD191" s="1"/>
      <c r="ETE191" s="1"/>
      <c r="ETF191" s="1"/>
      <c r="ETG191" s="1"/>
      <c r="ETH191" s="1"/>
      <c r="ETI191" s="1"/>
      <c r="ETJ191" s="1"/>
      <c r="ETK191" s="1"/>
      <c r="ETL191" s="1"/>
      <c r="ETM191" s="1"/>
      <c r="ETN191" s="1"/>
      <c r="ETO191" s="1"/>
      <c r="ETP191" s="1"/>
      <c r="ETQ191" s="1"/>
      <c r="ETR191" s="1"/>
      <c r="ETS191" s="1"/>
      <c r="ETT191" s="1"/>
      <c r="ETU191" s="1"/>
      <c r="ETV191" s="1"/>
      <c r="ETW191" s="1"/>
      <c r="ETX191" s="1"/>
      <c r="ETY191" s="1"/>
      <c r="ETZ191" s="1"/>
      <c r="EUA191" s="1"/>
      <c r="EUB191" s="1"/>
      <c r="EUC191" s="1"/>
      <c r="EUD191" s="1"/>
      <c r="EUE191" s="1"/>
      <c r="EUF191" s="1"/>
      <c r="EUG191" s="1"/>
      <c r="EUH191" s="1"/>
      <c r="EUI191" s="1"/>
      <c r="EUJ191" s="1"/>
      <c r="EUK191" s="1"/>
      <c r="EUL191" s="1"/>
      <c r="EUM191" s="1"/>
      <c r="EUN191" s="1"/>
      <c r="EUO191" s="1"/>
      <c r="EUP191" s="1"/>
      <c r="EUQ191" s="1"/>
      <c r="EUR191" s="1"/>
      <c r="EUS191" s="1"/>
      <c r="EUT191" s="1"/>
      <c r="EUU191" s="1"/>
      <c r="EUV191" s="1"/>
      <c r="EUW191" s="1"/>
      <c r="EUX191" s="1"/>
      <c r="EUY191" s="1"/>
      <c r="EUZ191" s="1"/>
      <c r="EVA191" s="1"/>
      <c r="EVB191" s="1"/>
      <c r="EVC191" s="1"/>
      <c r="EVD191" s="1"/>
      <c r="EVE191" s="1"/>
      <c r="EVF191" s="1"/>
      <c r="EVG191" s="1"/>
      <c r="EVH191" s="1"/>
      <c r="EVI191" s="1"/>
      <c r="EVJ191" s="1"/>
      <c r="EVK191" s="1"/>
      <c r="EVL191" s="1"/>
      <c r="EVM191" s="1"/>
      <c r="EVN191" s="1"/>
      <c r="EVO191" s="1"/>
      <c r="EVP191" s="1"/>
      <c r="EVQ191" s="1"/>
      <c r="EVR191" s="1"/>
      <c r="EVS191" s="1"/>
      <c r="EVT191" s="1"/>
      <c r="EVU191" s="1"/>
      <c r="EVV191" s="1"/>
      <c r="EVW191" s="1"/>
      <c r="EVX191" s="1"/>
      <c r="EVY191" s="1"/>
      <c r="EVZ191" s="1"/>
      <c r="EWA191" s="1"/>
      <c r="EWB191" s="1"/>
      <c r="EWC191" s="1"/>
      <c r="EWD191" s="1"/>
      <c r="EWE191" s="1"/>
      <c r="EWF191" s="1"/>
      <c r="EWG191" s="1"/>
      <c r="EWH191" s="1"/>
      <c r="EWI191" s="1"/>
      <c r="EWJ191" s="1"/>
      <c r="EWK191" s="1"/>
      <c r="EWL191" s="1"/>
      <c r="EWM191" s="1"/>
      <c r="EWN191" s="1"/>
      <c r="EWO191" s="1"/>
      <c r="EWP191" s="1"/>
      <c r="EWQ191" s="1"/>
      <c r="EWR191" s="1"/>
      <c r="EWS191" s="1"/>
      <c r="EWT191" s="1"/>
      <c r="EWU191" s="1"/>
      <c r="EWV191" s="1"/>
      <c r="EWW191" s="1"/>
      <c r="EWX191" s="1"/>
      <c r="EWY191" s="1"/>
      <c r="EWZ191" s="1"/>
      <c r="EXA191" s="1"/>
      <c r="EXB191" s="1"/>
      <c r="EXC191" s="1"/>
      <c r="EXD191" s="1"/>
      <c r="EXE191" s="1"/>
      <c r="EXF191" s="1"/>
      <c r="EXG191" s="1"/>
      <c r="EXH191" s="1"/>
      <c r="EXI191" s="1"/>
      <c r="EXJ191" s="1"/>
      <c r="EXK191" s="1"/>
      <c r="EXL191" s="1"/>
      <c r="EXM191" s="1"/>
      <c r="EXN191" s="1"/>
      <c r="EXO191" s="1"/>
      <c r="EXP191" s="1"/>
      <c r="EXQ191" s="1"/>
      <c r="EXR191" s="1"/>
      <c r="EXS191" s="1"/>
      <c r="EXT191" s="1"/>
      <c r="EXU191" s="1"/>
      <c r="EXV191" s="1"/>
      <c r="EXW191" s="1"/>
      <c r="EXX191" s="1"/>
      <c r="EXY191" s="1"/>
      <c r="EXZ191" s="1"/>
      <c r="EYA191" s="1"/>
      <c r="EYB191" s="1"/>
      <c r="EYC191" s="1"/>
      <c r="EYD191" s="1"/>
      <c r="EYE191" s="1"/>
      <c r="EYF191" s="1"/>
      <c r="EYG191" s="1"/>
      <c r="EYH191" s="1"/>
      <c r="EYI191" s="1"/>
      <c r="EYJ191" s="1"/>
      <c r="EYK191" s="1"/>
      <c r="EYL191" s="1"/>
      <c r="EYM191" s="1"/>
      <c r="EYN191" s="1"/>
      <c r="EYO191" s="1"/>
      <c r="EYP191" s="1"/>
      <c r="EYQ191" s="1"/>
      <c r="EYR191" s="1"/>
      <c r="EYS191" s="1"/>
      <c r="EYT191" s="1"/>
      <c r="EYU191" s="1"/>
      <c r="EYV191" s="1"/>
      <c r="EYW191" s="1"/>
      <c r="EYX191" s="1"/>
      <c r="EYY191" s="1"/>
      <c r="EYZ191" s="1"/>
      <c r="EZA191" s="1"/>
      <c r="EZB191" s="1"/>
      <c r="EZC191" s="1"/>
      <c r="EZD191" s="1"/>
      <c r="EZE191" s="1"/>
      <c r="EZF191" s="1"/>
      <c r="EZG191" s="1"/>
      <c r="EZH191" s="1"/>
      <c r="EZI191" s="1"/>
      <c r="EZJ191" s="1"/>
      <c r="EZK191" s="1"/>
      <c r="EZL191" s="1"/>
      <c r="EZM191" s="1"/>
      <c r="EZN191" s="1"/>
      <c r="EZO191" s="1"/>
      <c r="EZP191" s="1"/>
      <c r="EZQ191" s="1"/>
      <c r="EZR191" s="1"/>
      <c r="EZS191" s="1"/>
      <c r="EZT191" s="1"/>
      <c r="EZU191" s="1"/>
      <c r="EZV191" s="1"/>
      <c r="EZW191" s="1"/>
      <c r="EZX191" s="1"/>
      <c r="EZY191" s="1"/>
      <c r="EZZ191" s="1"/>
      <c r="FAA191" s="1"/>
      <c r="FAB191" s="1"/>
      <c r="FAC191" s="1"/>
      <c r="FAD191" s="1"/>
      <c r="FAE191" s="1"/>
      <c r="FAF191" s="1"/>
      <c r="FAG191" s="1"/>
      <c r="FAH191" s="1"/>
      <c r="FAI191" s="1"/>
      <c r="FAJ191" s="1"/>
      <c r="FAK191" s="1"/>
      <c r="FAL191" s="1"/>
      <c r="FAM191" s="1"/>
      <c r="FAN191" s="1"/>
      <c r="FAO191" s="1"/>
      <c r="FAP191" s="1"/>
      <c r="FAQ191" s="1"/>
      <c r="FAR191" s="1"/>
      <c r="FAS191" s="1"/>
      <c r="FAT191" s="1"/>
      <c r="FAU191" s="1"/>
      <c r="FAV191" s="1"/>
      <c r="FAW191" s="1"/>
      <c r="FAX191" s="1"/>
      <c r="FAY191" s="1"/>
      <c r="FAZ191" s="1"/>
      <c r="FBA191" s="1"/>
      <c r="FBB191" s="1"/>
      <c r="FBC191" s="1"/>
      <c r="FBD191" s="1"/>
      <c r="FBE191" s="1"/>
      <c r="FBF191" s="1"/>
      <c r="FBG191" s="1"/>
      <c r="FBH191" s="1"/>
      <c r="FBI191" s="1"/>
      <c r="FBJ191" s="1"/>
      <c r="FBK191" s="1"/>
      <c r="FBL191" s="1"/>
      <c r="FBM191" s="1"/>
      <c r="FBN191" s="1"/>
      <c r="FBO191" s="1"/>
      <c r="FBP191" s="1"/>
      <c r="FBQ191" s="1"/>
      <c r="FBR191" s="1"/>
      <c r="FBS191" s="1"/>
      <c r="FBT191" s="1"/>
      <c r="FBU191" s="1"/>
      <c r="FBV191" s="1"/>
      <c r="FBW191" s="1"/>
      <c r="FBX191" s="1"/>
      <c r="FBY191" s="1"/>
      <c r="FBZ191" s="1"/>
      <c r="FCA191" s="1"/>
      <c r="FCB191" s="1"/>
      <c r="FCC191" s="1"/>
      <c r="FCD191" s="1"/>
      <c r="FCE191" s="1"/>
      <c r="FCF191" s="1"/>
      <c r="FCG191" s="1"/>
      <c r="FCH191" s="1"/>
      <c r="FCI191" s="1"/>
      <c r="FCJ191" s="1"/>
      <c r="FCK191" s="1"/>
      <c r="FCL191" s="1"/>
      <c r="FCM191" s="1"/>
      <c r="FCN191" s="1"/>
      <c r="FCO191" s="1"/>
      <c r="FCP191" s="1"/>
      <c r="FCQ191" s="1"/>
      <c r="FCR191" s="1"/>
      <c r="FCS191" s="1"/>
      <c r="FCT191" s="1"/>
      <c r="FCU191" s="1"/>
      <c r="FCV191" s="1"/>
      <c r="FCW191" s="1"/>
      <c r="FCX191" s="1"/>
      <c r="FCY191" s="1"/>
      <c r="FCZ191" s="1"/>
      <c r="FDA191" s="1"/>
      <c r="FDB191" s="1"/>
      <c r="FDC191" s="1"/>
      <c r="FDD191" s="1"/>
      <c r="FDE191" s="1"/>
      <c r="FDF191" s="1"/>
      <c r="FDG191" s="1"/>
      <c r="FDH191" s="1"/>
      <c r="FDI191" s="1"/>
      <c r="FDJ191" s="1"/>
      <c r="FDK191" s="1"/>
      <c r="FDL191" s="1"/>
      <c r="FDM191" s="1"/>
      <c r="FDN191" s="1"/>
      <c r="FDO191" s="1"/>
      <c r="FDP191" s="1"/>
      <c r="FDQ191" s="1"/>
      <c r="FDR191" s="1"/>
      <c r="FDS191" s="1"/>
      <c r="FDT191" s="1"/>
      <c r="FDU191" s="1"/>
      <c r="FDV191" s="1"/>
      <c r="FDW191" s="1"/>
      <c r="FDX191" s="1"/>
      <c r="FDY191" s="1"/>
      <c r="FDZ191" s="1"/>
      <c r="FEA191" s="1"/>
      <c r="FEB191" s="1"/>
      <c r="FEC191" s="1"/>
      <c r="FED191" s="1"/>
      <c r="FEE191" s="1"/>
      <c r="FEF191" s="1"/>
      <c r="FEG191" s="1"/>
      <c r="FEH191" s="1"/>
      <c r="FEI191" s="1"/>
      <c r="FEJ191" s="1"/>
      <c r="FEK191" s="1"/>
      <c r="FEL191" s="1"/>
      <c r="FEM191" s="1"/>
      <c r="FEN191" s="1"/>
      <c r="FEO191" s="1"/>
      <c r="FEP191" s="1"/>
      <c r="FEQ191" s="1"/>
      <c r="FER191" s="1"/>
      <c r="FES191" s="1"/>
      <c r="FET191" s="1"/>
      <c r="FEU191" s="1"/>
      <c r="FEV191" s="1"/>
      <c r="FEW191" s="1"/>
      <c r="FEX191" s="1"/>
      <c r="FEY191" s="1"/>
      <c r="FEZ191" s="1"/>
      <c r="FFA191" s="1"/>
      <c r="FFB191" s="1"/>
      <c r="FFC191" s="1"/>
      <c r="FFD191" s="1"/>
      <c r="FFE191" s="1"/>
      <c r="FFF191" s="1"/>
      <c r="FFG191" s="1"/>
      <c r="FFH191" s="1"/>
      <c r="FFI191" s="1"/>
      <c r="FFJ191" s="1"/>
      <c r="FFK191" s="1"/>
      <c r="FFL191" s="1"/>
      <c r="FFM191" s="1"/>
      <c r="FFN191" s="1"/>
      <c r="FFO191" s="1"/>
      <c r="FFP191" s="1"/>
      <c r="FFQ191" s="1"/>
      <c r="FFR191" s="1"/>
      <c r="FFS191" s="1"/>
      <c r="FFT191" s="1"/>
      <c r="FFU191" s="1"/>
      <c r="FFV191" s="1"/>
      <c r="FFW191" s="1"/>
      <c r="FFX191" s="1"/>
      <c r="FFY191" s="1"/>
      <c r="FFZ191" s="1"/>
      <c r="FGA191" s="1"/>
      <c r="FGB191" s="1"/>
      <c r="FGC191" s="1"/>
      <c r="FGD191" s="1"/>
      <c r="FGE191" s="1"/>
      <c r="FGF191" s="1"/>
      <c r="FGG191" s="1"/>
      <c r="FGH191" s="1"/>
      <c r="FGI191" s="1"/>
      <c r="FGJ191" s="1"/>
      <c r="FGK191" s="1"/>
      <c r="FGL191" s="1"/>
      <c r="FGM191" s="1"/>
      <c r="FGN191" s="1"/>
      <c r="FGO191" s="1"/>
      <c r="FGP191" s="1"/>
      <c r="FGQ191" s="1"/>
      <c r="FGR191" s="1"/>
      <c r="FGS191" s="1"/>
      <c r="FGT191" s="1"/>
      <c r="FGU191" s="1"/>
      <c r="FGV191" s="1"/>
      <c r="FGW191" s="1"/>
      <c r="FGX191" s="1"/>
      <c r="FGY191" s="1"/>
      <c r="FGZ191" s="1"/>
      <c r="FHA191" s="1"/>
      <c r="FHB191" s="1"/>
      <c r="FHC191" s="1"/>
      <c r="FHD191" s="1"/>
      <c r="FHE191" s="1"/>
      <c r="FHF191" s="1"/>
      <c r="FHG191" s="1"/>
      <c r="FHH191" s="1"/>
      <c r="FHI191" s="1"/>
      <c r="FHJ191" s="1"/>
      <c r="FHK191" s="1"/>
      <c r="FHL191" s="1"/>
      <c r="FHM191" s="1"/>
      <c r="FHN191" s="1"/>
      <c r="FHO191" s="1"/>
      <c r="FHP191" s="1"/>
      <c r="FHQ191" s="1"/>
      <c r="FHR191" s="1"/>
      <c r="FHS191" s="1"/>
      <c r="FHT191" s="1"/>
      <c r="FHU191" s="1"/>
      <c r="FHV191" s="1"/>
      <c r="FHW191" s="1"/>
      <c r="FHX191" s="1"/>
      <c r="FHY191" s="1"/>
      <c r="FHZ191" s="1"/>
      <c r="FIA191" s="1"/>
      <c r="FIB191" s="1"/>
      <c r="FIC191" s="1"/>
      <c r="FID191" s="1"/>
      <c r="FIE191" s="1"/>
      <c r="FIF191" s="1"/>
      <c r="FIG191" s="1"/>
      <c r="FIH191" s="1"/>
      <c r="FII191" s="1"/>
      <c r="FIJ191" s="1"/>
      <c r="FIK191" s="1"/>
      <c r="FIL191" s="1"/>
      <c r="FIM191" s="1"/>
      <c r="FIN191" s="1"/>
      <c r="FIO191" s="1"/>
      <c r="FIP191" s="1"/>
      <c r="FIQ191" s="1"/>
      <c r="FIR191" s="1"/>
      <c r="FIS191" s="1"/>
      <c r="FIT191" s="1"/>
      <c r="FIU191" s="1"/>
      <c r="FIV191" s="1"/>
      <c r="FIW191" s="1"/>
      <c r="FIX191" s="1"/>
      <c r="FIY191" s="1"/>
      <c r="FIZ191" s="1"/>
      <c r="FJA191" s="1"/>
      <c r="FJB191" s="1"/>
      <c r="FJC191" s="1"/>
      <c r="FJD191" s="1"/>
      <c r="FJE191" s="1"/>
      <c r="FJF191" s="1"/>
      <c r="FJG191" s="1"/>
      <c r="FJH191" s="1"/>
      <c r="FJI191" s="1"/>
      <c r="FJJ191" s="1"/>
      <c r="FJK191" s="1"/>
      <c r="FJL191" s="1"/>
      <c r="FJM191" s="1"/>
      <c r="FJN191" s="1"/>
      <c r="FJO191" s="1"/>
      <c r="FJP191" s="1"/>
      <c r="FJQ191" s="1"/>
      <c r="FJR191" s="1"/>
      <c r="FJS191" s="1"/>
      <c r="FJT191" s="1"/>
      <c r="FJU191" s="1"/>
      <c r="FJV191" s="1"/>
      <c r="FJW191" s="1"/>
      <c r="FJX191" s="1"/>
      <c r="FJY191" s="1"/>
      <c r="FJZ191" s="1"/>
      <c r="FKA191" s="1"/>
      <c r="FKB191" s="1"/>
      <c r="FKC191" s="1"/>
      <c r="FKD191" s="1"/>
      <c r="FKE191" s="1"/>
      <c r="FKF191" s="1"/>
      <c r="FKG191" s="1"/>
      <c r="FKH191" s="1"/>
      <c r="FKI191" s="1"/>
      <c r="FKJ191" s="1"/>
      <c r="FKK191" s="1"/>
      <c r="FKL191" s="1"/>
      <c r="FKM191" s="1"/>
      <c r="FKN191" s="1"/>
      <c r="FKO191" s="1"/>
      <c r="FKP191" s="1"/>
      <c r="FKQ191" s="1"/>
      <c r="FKR191" s="1"/>
      <c r="FKS191" s="1"/>
      <c r="FKT191" s="1"/>
      <c r="FKU191" s="1"/>
      <c r="FKV191" s="1"/>
      <c r="FKW191" s="1"/>
      <c r="FKX191" s="1"/>
      <c r="FKY191" s="1"/>
      <c r="FKZ191" s="1"/>
      <c r="FLA191" s="1"/>
      <c r="FLB191" s="1"/>
      <c r="FLC191" s="1"/>
      <c r="FLD191" s="1"/>
      <c r="FLE191" s="1"/>
      <c r="FLF191" s="1"/>
      <c r="FLG191" s="1"/>
      <c r="FLH191" s="1"/>
      <c r="FLI191" s="1"/>
      <c r="FLJ191" s="1"/>
      <c r="FLK191" s="1"/>
      <c r="FLL191" s="1"/>
      <c r="FLM191" s="1"/>
      <c r="FLN191" s="1"/>
      <c r="FLO191" s="1"/>
      <c r="FLP191" s="1"/>
      <c r="FLQ191" s="1"/>
      <c r="FLR191" s="1"/>
      <c r="FLS191" s="1"/>
      <c r="FLT191" s="1"/>
      <c r="FLU191" s="1"/>
      <c r="FLV191" s="1"/>
      <c r="FLW191" s="1"/>
      <c r="FLX191" s="1"/>
      <c r="FLY191" s="1"/>
      <c r="FLZ191" s="1"/>
      <c r="FMA191" s="1"/>
      <c r="FMB191" s="1"/>
      <c r="FMC191" s="1"/>
      <c r="FMD191" s="1"/>
      <c r="FME191" s="1"/>
      <c r="FMF191" s="1"/>
      <c r="FMG191" s="1"/>
      <c r="FMH191" s="1"/>
      <c r="FMI191" s="1"/>
      <c r="FMJ191" s="1"/>
      <c r="FMK191" s="1"/>
      <c r="FML191" s="1"/>
      <c r="FMM191" s="1"/>
      <c r="FMN191" s="1"/>
      <c r="FMO191" s="1"/>
      <c r="FMP191" s="1"/>
      <c r="FMQ191" s="1"/>
      <c r="FMR191" s="1"/>
      <c r="FMS191" s="1"/>
      <c r="FMT191" s="1"/>
      <c r="FMU191" s="1"/>
      <c r="FMV191" s="1"/>
      <c r="FMW191" s="1"/>
      <c r="FMX191" s="1"/>
      <c r="FMY191" s="1"/>
      <c r="FMZ191" s="1"/>
      <c r="FNA191" s="1"/>
      <c r="FNB191" s="1"/>
      <c r="FNC191" s="1"/>
      <c r="FND191" s="1"/>
      <c r="FNE191" s="1"/>
      <c r="FNF191" s="1"/>
      <c r="FNG191" s="1"/>
      <c r="FNH191" s="1"/>
      <c r="FNI191" s="1"/>
      <c r="FNJ191" s="1"/>
      <c r="FNK191" s="1"/>
      <c r="FNL191" s="1"/>
      <c r="FNM191" s="1"/>
      <c r="FNN191" s="1"/>
      <c r="FNO191" s="1"/>
      <c r="FNP191" s="1"/>
      <c r="FNQ191" s="1"/>
      <c r="FNR191" s="1"/>
      <c r="FNS191" s="1"/>
      <c r="FNT191" s="1"/>
      <c r="FNU191" s="1"/>
      <c r="FNV191" s="1"/>
      <c r="FNW191" s="1"/>
      <c r="FNX191" s="1"/>
      <c r="FNY191" s="1"/>
      <c r="FNZ191" s="1"/>
      <c r="FOA191" s="1"/>
      <c r="FOB191" s="1"/>
      <c r="FOC191" s="1"/>
      <c r="FOD191" s="1"/>
      <c r="FOE191" s="1"/>
      <c r="FOF191" s="1"/>
      <c r="FOG191" s="1"/>
      <c r="FOH191" s="1"/>
      <c r="FOI191" s="1"/>
      <c r="FOJ191" s="1"/>
      <c r="FOK191" s="1"/>
      <c r="FOL191" s="1"/>
      <c r="FOM191" s="1"/>
      <c r="FON191" s="1"/>
      <c r="FOO191" s="1"/>
      <c r="FOP191" s="1"/>
      <c r="FOQ191" s="1"/>
      <c r="FOR191" s="1"/>
      <c r="FOS191" s="1"/>
      <c r="FOT191" s="1"/>
      <c r="FOU191" s="1"/>
      <c r="FOV191" s="1"/>
      <c r="FOW191" s="1"/>
      <c r="FOX191" s="1"/>
      <c r="FOY191" s="1"/>
      <c r="FOZ191" s="1"/>
      <c r="FPA191" s="1"/>
      <c r="FPB191" s="1"/>
      <c r="FPC191" s="1"/>
      <c r="FPD191" s="1"/>
      <c r="FPE191" s="1"/>
      <c r="FPF191" s="1"/>
      <c r="FPG191" s="1"/>
      <c r="FPH191" s="1"/>
      <c r="FPI191" s="1"/>
      <c r="FPJ191" s="1"/>
      <c r="FPK191" s="1"/>
      <c r="FPL191" s="1"/>
      <c r="FPM191" s="1"/>
      <c r="FPN191" s="1"/>
      <c r="FPO191" s="1"/>
      <c r="FPP191" s="1"/>
      <c r="FPQ191" s="1"/>
      <c r="FPR191" s="1"/>
      <c r="FPS191" s="1"/>
      <c r="FPT191" s="1"/>
      <c r="FPU191" s="1"/>
      <c r="FPV191" s="1"/>
      <c r="FPW191" s="1"/>
      <c r="FPX191" s="1"/>
      <c r="FPY191" s="1"/>
      <c r="FPZ191" s="1"/>
      <c r="FQA191" s="1"/>
      <c r="FQB191" s="1"/>
      <c r="FQC191" s="1"/>
      <c r="FQD191" s="1"/>
      <c r="FQE191" s="1"/>
      <c r="FQF191" s="1"/>
      <c r="FQG191" s="1"/>
      <c r="FQH191" s="1"/>
      <c r="FQI191" s="1"/>
      <c r="FQJ191" s="1"/>
      <c r="FQK191" s="1"/>
      <c r="FQL191" s="1"/>
      <c r="FQM191" s="1"/>
      <c r="FQN191" s="1"/>
      <c r="FQO191" s="1"/>
      <c r="FQP191" s="1"/>
      <c r="FQQ191" s="1"/>
      <c r="FQR191" s="1"/>
      <c r="FQS191" s="1"/>
      <c r="FQT191" s="1"/>
      <c r="FQU191" s="1"/>
      <c r="FQV191" s="1"/>
      <c r="FQW191" s="1"/>
      <c r="FQX191" s="1"/>
      <c r="FQY191" s="1"/>
      <c r="FQZ191" s="1"/>
      <c r="FRA191" s="1"/>
      <c r="FRB191" s="1"/>
      <c r="FRC191" s="1"/>
      <c r="FRD191" s="1"/>
      <c r="FRE191" s="1"/>
      <c r="FRF191" s="1"/>
      <c r="FRG191" s="1"/>
      <c r="FRH191" s="1"/>
      <c r="FRI191" s="1"/>
      <c r="FRJ191" s="1"/>
      <c r="FRK191" s="1"/>
      <c r="FRL191" s="1"/>
      <c r="FRM191" s="1"/>
      <c r="FRN191" s="1"/>
      <c r="FRO191" s="1"/>
      <c r="FRP191" s="1"/>
      <c r="FRQ191" s="1"/>
      <c r="FRR191" s="1"/>
      <c r="FRS191" s="1"/>
      <c r="FRT191" s="1"/>
      <c r="FRU191" s="1"/>
      <c r="FRV191" s="1"/>
      <c r="FRW191" s="1"/>
      <c r="FRX191" s="1"/>
      <c r="FRY191" s="1"/>
      <c r="FRZ191" s="1"/>
      <c r="FSA191" s="1"/>
      <c r="FSB191" s="1"/>
      <c r="FSC191" s="1"/>
      <c r="FSD191" s="1"/>
      <c r="FSE191" s="1"/>
      <c r="FSF191" s="1"/>
      <c r="FSG191" s="1"/>
      <c r="FSH191" s="1"/>
      <c r="FSI191" s="1"/>
      <c r="FSJ191" s="1"/>
      <c r="FSK191" s="1"/>
      <c r="FSL191" s="1"/>
      <c r="FSM191" s="1"/>
      <c r="FSN191" s="1"/>
      <c r="FSO191" s="1"/>
      <c r="FSP191" s="1"/>
      <c r="FSQ191" s="1"/>
      <c r="FSR191" s="1"/>
      <c r="FSS191" s="1"/>
      <c r="FST191" s="1"/>
      <c r="FSU191" s="1"/>
      <c r="FSV191" s="1"/>
      <c r="FSW191" s="1"/>
      <c r="FSX191" s="1"/>
      <c r="FSY191" s="1"/>
      <c r="FSZ191" s="1"/>
      <c r="FTA191" s="1"/>
      <c r="FTB191" s="1"/>
      <c r="FTC191" s="1"/>
      <c r="FTD191" s="1"/>
      <c r="FTE191" s="1"/>
      <c r="FTF191" s="1"/>
      <c r="FTG191" s="1"/>
      <c r="FTH191" s="1"/>
      <c r="FTI191" s="1"/>
      <c r="FTJ191" s="1"/>
      <c r="FTK191" s="1"/>
      <c r="FTL191" s="1"/>
      <c r="FTM191" s="1"/>
      <c r="FTN191" s="1"/>
      <c r="FTO191" s="1"/>
      <c r="FTP191" s="1"/>
      <c r="FTQ191" s="1"/>
      <c r="FTR191" s="1"/>
      <c r="FTS191" s="1"/>
      <c r="FTT191" s="1"/>
      <c r="FTU191" s="1"/>
      <c r="FTV191" s="1"/>
      <c r="FTW191" s="1"/>
      <c r="FTX191" s="1"/>
      <c r="FTY191" s="1"/>
      <c r="FTZ191" s="1"/>
      <c r="FUA191" s="1"/>
      <c r="FUB191" s="1"/>
      <c r="FUC191" s="1"/>
      <c r="FUD191" s="1"/>
      <c r="FUE191" s="1"/>
      <c r="FUF191" s="1"/>
      <c r="FUG191" s="1"/>
      <c r="FUH191" s="1"/>
      <c r="FUI191" s="1"/>
      <c r="FUJ191" s="1"/>
      <c r="FUK191" s="1"/>
      <c r="FUL191" s="1"/>
      <c r="FUM191" s="1"/>
      <c r="FUN191" s="1"/>
      <c r="FUO191" s="1"/>
      <c r="FUP191" s="1"/>
      <c r="FUQ191" s="1"/>
      <c r="FUR191" s="1"/>
      <c r="FUS191" s="1"/>
      <c r="FUT191" s="1"/>
      <c r="FUU191" s="1"/>
      <c r="FUV191" s="1"/>
      <c r="FUW191" s="1"/>
      <c r="FUX191" s="1"/>
      <c r="FUY191" s="1"/>
      <c r="FUZ191" s="1"/>
      <c r="FVA191" s="1"/>
      <c r="FVB191" s="1"/>
      <c r="FVC191" s="1"/>
      <c r="FVD191" s="1"/>
      <c r="FVE191" s="1"/>
      <c r="FVF191" s="1"/>
      <c r="FVG191" s="1"/>
      <c r="FVH191" s="1"/>
      <c r="FVI191" s="1"/>
      <c r="FVJ191" s="1"/>
      <c r="FVK191" s="1"/>
      <c r="FVL191" s="1"/>
      <c r="FVM191" s="1"/>
      <c r="FVN191" s="1"/>
      <c r="FVO191" s="1"/>
      <c r="FVP191" s="1"/>
      <c r="FVQ191" s="1"/>
      <c r="FVR191" s="1"/>
      <c r="FVS191" s="1"/>
      <c r="FVT191" s="1"/>
      <c r="FVU191" s="1"/>
      <c r="FVV191" s="1"/>
      <c r="FVW191" s="1"/>
      <c r="FVX191" s="1"/>
      <c r="FVY191" s="1"/>
      <c r="FVZ191" s="1"/>
      <c r="FWA191" s="1"/>
      <c r="FWB191" s="1"/>
      <c r="FWC191" s="1"/>
      <c r="FWD191" s="1"/>
      <c r="FWE191" s="1"/>
      <c r="FWF191" s="1"/>
      <c r="FWG191" s="1"/>
      <c r="FWH191" s="1"/>
      <c r="FWI191" s="1"/>
      <c r="FWJ191" s="1"/>
      <c r="FWK191" s="1"/>
      <c r="FWL191" s="1"/>
      <c r="FWM191" s="1"/>
      <c r="FWN191" s="1"/>
      <c r="FWO191" s="1"/>
      <c r="FWP191" s="1"/>
      <c r="FWQ191" s="1"/>
      <c r="FWR191" s="1"/>
      <c r="FWS191" s="1"/>
      <c r="FWT191" s="1"/>
      <c r="FWU191" s="1"/>
      <c r="FWV191" s="1"/>
      <c r="FWW191" s="1"/>
      <c r="FWX191" s="1"/>
      <c r="FWY191" s="1"/>
      <c r="FWZ191" s="1"/>
      <c r="FXA191" s="1"/>
      <c r="FXB191" s="1"/>
      <c r="FXC191" s="1"/>
      <c r="FXD191" s="1"/>
      <c r="FXE191" s="1"/>
      <c r="FXF191" s="1"/>
      <c r="FXG191" s="1"/>
      <c r="FXH191" s="1"/>
      <c r="FXI191" s="1"/>
      <c r="FXJ191" s="1"/>
      <c r="FXK191" s="1"/>
      <c r="FXL191" s="1"/>
      <c r="FXM191" s="1"/>
      <c r="FXN191" s="1"/>
      <c r="FXO191" s="1"/>
      <c r="FXP191" s="1"/>
      <c r="FXQ191" s="1"/>
      <c r="FXR191" s="1"/>
      <c r="FXS191" s="1"/>
      <c r="FXT191" s="1"/>
      <c r="FXU191" s="1"/>
      <c r="FXV191" s="1"/>
      <c r="FXW191" s="1"/>
      <c r="FXX191" s="1"/>
      <c r="FXY191" s="1"/>
      <c r="FXZ191" s="1"/>
      <c r="FYA191" s="1"/>
      <c r="FYB191" s="1"/>
      <c r="FYC191" s="1"/>
      <c r="FYD191" s="1"/>
      <c r="FYE191" s="1"/>
      <c r="FYF191" s="1"/>
      <c r="FYG191" s="1"/>
      <c r="FYH191" s="1"/>
      <c r="FYI191" s="1"/>
      <c r="FYJ191" s="1"/>
      <c r="FYK191" s="1"/>
      <c r="FYL191" s="1"/>
      <c r="FYM191" s="1"/>
      <c r="FYN191" s="1"/>
      <c r="FYO191" s="1"/>
      <c r="FYP191" s="1"/>
      <c r="FYQ191" s="1"/>
      <c r="FYR191" s="1"/>
      <c r="FYS191" s="1"/>
      <c r="FYT191" s="1"/>
      <c r="FYU191" s="1"/>
      <c r="FYV191" s="1"/>
      <c r="FYW191" s="1"/>
      <c r="FYX191" s="1"/>
      <c r="FYY191" s="1"/>
      <c r="FYZ191" s="1"/>
      <c r="FZA191" s="1"/>
      <c r="FZB191" s="1"/>
      <c r="FZC191" s="1"/>
      <c r="FZD191" s="1"/>
      <c r="FZE191" s="1"/>
      <c r="FZF191" s="1"/>
      <c r="FZG191" s="1"/>
      <c r="FZH191" s="1"/>
      <c r="FZI191" s="1"/>
      <c r="FZJ191" s="1"/>
      <c r="FZK191" s="1"/>
      <c r="FZL191" s="1"/>
      <c r="FZM191" s="1"/>
      <c r="FZN191" s="1"/>
      <c r="FZO191" s="1"/>
      <c r="FZP191" s="1"/>
      <c r="FZQ191" s="1"/>
      <c r="FZR191" s="1"/>
      <c r="FZS191" s="1"/>
      <c r="FZT191" s="1"/>
      <c r="FZU191" s="1"/>
      <c r="FZV191" s="1"/>
      <c r="FZW191" s="1"/>
      <c r="FZX191" s="1"/>
      <c r="FZY191" s="1"/>
      <c r="FZZ191" s="1"/>
      <c r="GAA191" s="1"/>
      <c r="GAB191" s="1"/>
      <c r="GAC191" s="1"/>
      <c r="GAD191" s="1"/>
      <c r="GAE191" s="1"/>
      <c r="GAF191" s="1"/>
      <c r="GAG191" s="1"/>
      <c r="GAH191" s="1"/>
      <c r="GAI191" s="1"/>
      <c r="GAJ191" s="1"/>
      <c r="GAK191" s="1"/>
      <c r="GAL191" s="1"/>
      <c r="GAM191" s="1"/>
      <c r="GAN191" s="1"/>
      <c r="GAO191" s="1"/>
      <c r="GAP191" s="1"/>
      <c r="GAQ191" s="1"/>
      <c r="GAR191" s="1"/>
      <c r="GAS191" s="1"/>
      <c r="GAT191" s="1"/>
      <c r="GAU191" s="1"/>
      <c r="GAV191" s="1"/>
      <c r="GAW191" s="1"/>
      <c r="GAX191" s="1"/>
      <c r="GAY191" s="1"/>
      <c r="GAZ191" s="1"/>
      <c r="GBA191" s="1"/>
      <c r="GBB191" s="1"/>
      <c r="GBC191" s="1"/>
      <c r="GBD191" s="1"/>
      <c r="GBE191" s="1"/>
      <c r="GBF191" s="1"/>
      <c r="GBG191" s="1"/>
      <c r="GBH191" s="1"/>
      <c r="GBI191" s="1"/>
      <c r="GBJ191" s="1"/>
      <c r="GBK191" s="1"/>
      <c r="GBL191" s="1"/>
      <c r="GBM191" s="1"/>
      <c r="GBN191" s="1"/>
      <c r="GBO191" s="1"/>
      <c r="GBP191" s="1"/>
      <c r="GBQ191" s="1"/>
      <c r="GBR191" s="1"/>
      <c r="GBS191" s="1"/>
      <c r="GBT191" s="1"/>
      <c r="GBU191" s="1"/>
      <c r="GBV191" s="1"/>
      <c r="GBW191" s="1"/>
      <c r="GBX191" s="1"/>
      <c r="GBY191" s="1"/>
      <c r="GBZ191" s="1"/>
      <c r="GCA191" s="1"/>
      <c r="GCB191" s="1"/>
      <c r="GCC191" s="1"/>
      <c r="GCD191" s="1"/>
      <c r="GCE191" s="1"/>
      <c r="GCF191" s="1"/>
      <c r="GCG191" s="1"/>
      <c r="GCH191" s="1"/>
      <c r="GCI191" s="1"/>
      <c r="GCJ191" s="1"/>
      <c r="GCK191" s="1"/>
      <c r="GCL191" s="1"/>
      <c r="GCM191" s="1"/>
      <c r="GCN191" s="1"/>
      <c r="GCO191" s="1"/>
      <c r="GCP191" s="1"/>
      <c r="GCQ191" s="1"/>
      <c r="GCR191" s="1"/>
      <c r="GCS191" s="1"/>
      <c r="GCT191" s="1"/>
      <c r="GCU191" s="1"/>
      <c r="GCV191" s="1"/>
      <c r="GCW191" s="1"/>
      <c r="GCX191" s="1"/>
      <c r="GCY191" s="1"/>
      <c r="GCZ191" s="1"/>
      <c r="GDA191" s="1"/>
      <c r="GDB191" s="1"/>
      <c r="GDC191" s="1"/>
      <c r="GDD191" s="1"/>
      <c r="GDE191" s="1"/>
      <c r="GDF191" s="1"/>
      <c r="GDG191" s="1"/>
      <c r="GDH191" s="1"/>
      <c r="GDI191" s="1"/>
      <c r="GDJ191" s="1"/>
      <c r="GDK191" s="1"/>
      <c r="GDL191" s="1"/>
      <c r="GDM191" s="1"/>
      <c r="GDN191" s="1"/>
      <c r="GDO191" s="1"/>
      <c r="GDP191" s="1"/>
      <c r="GDQ191" s="1"/>
      <c r="GDR191" s="1"/>
      <c r="GDS191" s="1"/>
      <c r="GDT191" s="1"/>
      <c r="GDU191" s="1"/>
      <c r="GDV191" s="1"/>
      <c r="GDW191" s="1"/>
      <c r="GDX191" s="1"/>
      <c r="GDY191" s="1"/>
      <c r="GDZ191" s="1"/>
      <c r="GEA191" s="1"/>
      <c r="GEB191" s="1"/>
      <c r="GEC191" s="1"/>
      <c r="GED191" s="1"/>
      <c r="GEE191" s="1"/>
      <c r="GEF191" s="1"/>
      <c r="GEG191" s="1"/>
      <c r="GEH191" s="1"/>
      <c r="GEI191" s="1"/>
      <c r="GEJ191" s="1"/>
      <c r="GEK191" s="1"/>
      <c r="GEL191" s="1"/>
      <c r="GEM191" s="1"/>
      <c r="GEN191" s="1"/>
      <c r="GEO191" s="1"/>
      <c r="GEP191" s="1"/>
      <c r="GEQ191" s="1"/>
      <c r="GER191" s="1"/>
      <c r="GES191" s="1"/>
      <c r="GET191" s="1"/>
      <c r="GEU191" s="1"/>
      <c r="GEV191" s="1"/>
      <c r="GEW191" s="1"/>
      <c r="GEX191" s="1"/>
      <c r="GEY191" s="1"/>
      <c r="GEZ191" s="1"/>
      <c r="GFA191" s="1"/>
      <c r="GFB191" s="1"/>
      <c r="GFC191" s="1"/>
      <c r="GFD191" s="1"/>
      <c r="GFE191" s="1"/>
      <c r="GFF191" s="1"/>
      <c r="GFG191" s="1"/>
      <c r="GFH191" s="1"/>
      <c r="GFI191" s="1"/>
      <c r="GFJ191" s="1"/>
      <c r="GFK191" s="1"/>
      <c r="GFL191" s="1"/>
      <c r="GFM191" s="1"/>
      <c r="GFN191" s="1"/>
      <c r="GFO191" s="1"/>
      <c r="GFP191" s="1"/>
      <c r="GFQ191" s="1"/>
      <c r="GFR191" s="1"/>
      <c r="GFS191" s="1"/>
      <c r="GFT191" s="1"/>
      <c r="GFU191" s="1"/>
      <c r="GFV191" s="1"/>
      <c r="GFW191" s="1"/>
      <c r="GFX191" s="1"/>
      <c r="GFY191" s="1"/>
      <c r="GFZ191" s="1"/>
      <c r="GGA191" s="1"/>
      <c r="GGB191" s="1"/>
      <c r="GGC191" s="1"/>
      <c r="GGD191" s="1"/>
      <c r="GGE191" s="1"/>
      <c r="GGF191" s="1"/>
      <c r="GGG191" s="1"/>
      <c r="GGH191" s="1"/>
      <c r="GGI191" s="1"/>
      <c r="GGJ191" s="1"/>
      <c r="GGK191" s="1"/>
      <c r="GGL191" s="1"/>
      <c r="GGM191" s="1"/>
      <c r="GGN191" s="1"/>
      <c r="GGO191" s="1"/>
      <c r="GGP191" s="1"/>
      <c r="GGQ191" s="1"/>
      <c r="GGR191" s="1"/>
      <c r="GGS191" s="1"/>
      <c r="GGT191" s="1"/>
      <c r="GGU191" s="1"/>
      <c r="GGV191" s="1"/>
      <c r="GGW191" s="1"/>
      <c r="GGX191" s="1"/>
      <c r="GGY191" s="1"/>
      <c r="GGZ191" s="1"/>
      <c r="GHA191" s="1"/>
      <c r="GHB191" s="1"/>
      <c r="GHC191" s="1"/>
      <c r="GHD191" s="1"/>
      <c r="GHE191" s="1"/>
      <c r="GHF191" s="1"/>
      <c r="GHG191" s="1"/>
      <c r="GHH191" s="1"/>
      <c r="GHI191" s="1"/>
      <c r="GHJ191" s="1"/>
      <c r="GHK191" s="1"/>
      <c r="GHL191" s="1"/>
      <c r="GHM191" s="1"/>
      <c r="GHN191" s="1"/>
      <c r="GHO191" s="1"/>
      <c r="GHP191" s="1"/>
      <c r="GHQ191" s="1"/>
      <c r="GHR191" s="1"/>
      <c r="GHS191" s="1"/>
      <c r="GHT191" s="1"/>
      <c r="GHU191" s="1"/>
      <c r="GHV191" s="1"/>
      <c r="GHW191" s="1"/>
      <c r="GHX191" s="1"/>
      <c r="GHY191" s="1"/>
      <c r="GHZ191" s="1"/>
      <c r="GIA191" s="1"/>
      <c r="GIB191" s="1"/>
      <c r="GIC191" s="1"/>
      <c r="GID191" s="1"/>
      <c r="GIE191" s="1"/>
      <c r="GIF191" s="1"/>
      <c r="GIG191" s="1"/>
      <c r="GIH191" s="1"/>
      <c r="GII191" s="1"/>
      <c r="GIJ191" s="1"/>
      <c r="GIK191" s="1"/>
      <c r="GIL191" s="1"/>
      <c r="GIM191" s="1"/>
      <c r="GIN191" s="1"/>
      <c r="GIO191" s="1"/>
      <c r="GIP191" s="1"/>
      <c r="GIQ191" s="1"/>
      <c r="GIR191" s="1"/>
      <c r="GIS191" s="1"/>
      <c r="GIT191" s="1"/>
      <c r="GIU191" s="1"/>
      <c r="GIV191" s="1"/>
      <c r="GIW191" s="1"/>
      <c r="GIX191" s="1"/>
      <c r="GIY191" s="1"/>
      <c r="GIZ191" s="1"/>
      <c r="GJA191" s="1"/>
      <c r="GJB191" s="1"/>
      <c r="GJC191" s="1"/>
      <c r="GJD191" s="1"/>
      <c r="GJE191" s="1"/>
      <c r="GJF191" s="1"/>
      <c r="GJG191" s="1"/>
      <c r="GJH191" s="1"/>
      <c r="GJI191" s="1"/>
      <c r="GJJ191" s="1"/>
      <c r="GJK191" s="1"/>
      <c r="GJL191" s="1"/>
      <c r="GJM191" s="1"/>
      <c r="GJN191" s="1"/>
      <c r="GJO191" s="1"/>
      <c r="GJP191" s="1"/>
      <c r="GJQ191" s="1"/>
      <c r="GJR191" s="1"/>
      <c r="GJS191" s="1"/>
      <c r="GJT191" s="1"/>
      <c r="GJU191" s="1"/>
      <c r="GJV191" s="1"/>
      <c r="GJW191" s="1"/>
      <c r="GJX191" s="1"/>
      <c r="GJY191" s="1"/>
      <c r="GJZ191" s="1"/>
      <c r="GKA191" s="1"/>
      <c r="GKB191" s="1"/>
      <c r="GKC191" s="1"/>
      <c r="GKD191" s="1"/>
      <c r="GKE191" s="1"/>
      <c r="GKF191" s="1"/>
      <c r="GKG191" s="1"/>
      <c r="GKH191" s="1"/>
      <c r="GKI191" s="1"/>
      <c r="GKJ191" s="1"/>
      <c r="GKK191" s="1"/>
      <c r="GKL191" s="1"/>
      <c r="GKM191" s="1"/>
      <c r="GKN191" s="1"/>
      <c r="GKO191" s="1"/>
      <c r="GKP191" s="1"/>
      <c r="GKQ191" s="1"/>
      <c r="GKR191" s="1"/>
      <c r="GKS191" s="1"/>
      <c r="GKT191" s="1"/>
      <c r="GKU191" s="1"/>
      <c r="GKV191" s="1"/>
      <c r="GKW191" s="1"/>
      <c r="GKX191" s="1"/>
      <c r="GKY191" s="1"/>
      <c r="GKZ191" s="1"/>
      <c r="GLA191" s="1"/>
      <c r="GLB191" s="1"/>
      <c r="GLC191" s="1"/>
      <c r="GLD191" s="1"/>
      <c r="GLE191" s="1"/>
      <c r="GLF191" s="1"/>
      <c r="GLG191" s="1"/>
      <c r="GLH191" s="1"/>
      <c r="GLI191" s="1"/>
      <c r="GLJ191" s="1"/>
      <c r="GLK191" s="1"/>
      <c r="GLL191" s="1"/>
      <c r="GLM191" s="1"/>
      <c r="GLN191" s="1"/>
      <c r="GLO191" s="1"/>
      <c r="GLP191" s="1"/>
      <c r="GLQ191" s="1"/>
      <c r="GLR191" s="1"/>
      <c r="GLS191" s="1"/>
      <c r="GLT191" s="1"/>
      <c r="GLU191" s="1"/>
      <c r="GLV191" s="1"/>
      <c r="GLW191" s="1"/>
      <c r="GLX191" s="1"/>
      <c r="GLY191" s="1"/>
      <c r="GLZ191" s="1"/>
      <c r="GMA191" s="1"/>
      <c r="GMB191" s="1"/>
      <c r="GMC191" s="1"/>
      <c r="GMD191" s="1"/>
      <c r="GME191" s="1"/>
      <c r="GMF191" s="1"/>
      <c r="GMG191" s="1"/>
      <c r="GMH191" s="1"/>
      <c r="GMI191" s="1"/>
      <c r="GMJ191" s="1"/>
      <c r="GMK191" s="1"/>
      <c r="GML191" s="1"/>
      <c r="GMM191" s="1"/>
      <c r="GMN191" s="1"/>
      <c r="GMO191" s="1"/>
      <c r="GMP191" s="1"/>
      <c r="GMQ191" s="1"/>
      <c r="GMR191" s="1"/>
      <c r="GMS191" s="1"/>
      <c r="GMT191" s="1"/>
      <c r="GMU191" s="1"/>
      <c r="GMV191" s="1"/>
      <c r="GMW191" s="1"/>
      <c r="GMX191" s="1"/>
      <c r="GMY191" s="1"/>
      <c r="GMZ191" s="1"/>
      <c r="GNA191" s="1"/>
      <c r="GNB191" s="1"/>
      <c r="GNC191" s="1"/>
      <c r="GND191" s="1"/>
      <c r="GNE191" s="1"/>
      <c r="GNF191" s="1"/>
      <c r="GNG191" s="1"/>
      <c r="GNH191" s="1"/>
      <c r="GNI191" s="1"/>
      <c r="GNJ191" s="1"/>
      <c r="GNK191" s="1"/>
      <c r="GNL191" s="1"/>
      <c r="GNM191" s="1"/>
      <c r="GNN191" s="1"/>
      <c r="GNO191" s="1"/>
      <c r="GNP191" s="1"/>
      <c r="GNQ191" s="1"/>
      <c r="GNR191" s="1"/>
      <c r="GNS191" s="1"/>
      <c r="GNT191" s="1"/>
      <c r="GNU191" s="1"/>
      <c r="GNV191" s="1"/>
      <c r="GNW191" s="1"/>
      <c r="GNX191" s="1"/>
      <c r="GNY191" s="1"/>
      <c r="GNZ191" s="1"/>
      <c r="GOA191" s="1"/>
      <c r="GOB191" s="1"/>
      <c r="GOC191" s="1"/>
      <c r="GOD191" s="1"/>
      <c r="GOE191" s="1"/>
      <c r="GOF191" s="1"/>
      <c r="GOG191" s="1"/>
      <c r="GOH191" s="1"/>
      <c r="GOI191" s="1"/>
      <c r="GOJ191" s="1"/>
      <c r="GOK191" s="1"/>
      <c r="GOL191" s="1"/>
      <c r="GOM191" s="1"/>
      <c r="GON191" s="1"/>
      <c r="GOO191" s="1"/>
      <c r="GOP191" s="1"/>
      <c r="GOQ191" s="1"/>
      <c r="GOR191" s="1"/>
      <c r="GOS191" s="1"/>
      <c r="GOT191" s="1"/>
      <c r="GOU191" s="1"/>
      <c r="GOV191" s="1"/>
      <c r="GOW191" s="1"/>
      <c r="GOX191" s="1"/>
      <c r="GOY191" s="1"/>
      <c r="GOZ191" s="1"/>
      <c r="GPA191" s="1"/>
      <c r="GPB191" s="1"/>
      <c r="GPC191" s="1"/>
      <c r="GPD191" s="1"/>
      <c r="GPE191" s="1"/>
      <c r="GPF191" s="1"/>
      <c r="GPG191" s="1"/>
      <c r="GPH191" s="1"/>
      <c r="GPI191" s="1"/>
      <c r="GPJ191" s="1"/>
      <c r="GPK191" s="1"/>
      <c r="GPL191" s="1"/>
      <c r="GPM191" s="1"/>
      <c r="GPN191" s="1"/>
      <c r="GPO191" s="1"/>
      <c r="GPP191" s="1"/>
      <c r="GPQ191" s="1"/>
      <c r="GPR191" s="1"/>
      <c r="GPS191" s="1"/>
      <c r="GPT191" s="1"/>
      <c r="GPU191" s="1"/>
      <c r="GPV191" s="1"/>
      <c r="GPW191" s="1"/>
      <c r="GPX191" s="1"/>
      <c r="GPY191" s="1"/>
      <c r="GPZ191" s="1"/>
      <c r="GQA191" s="1"/>
      <c r="GQB191" s="1"/>
      <c r="GQC191" s="1"/>
      <c r="GQD191" s="1"/>
      <c r="GQE191" s="1"/>
      <c r="GQF191" s="1"/>
      <c r="GQG191" s="1"/>
      <c r="GQH191" s="1"/>
      <c r="GQI191" s="1"/>
      <c r="GQJ191" s="1"/>
      <c r="GQK191" s="1"/>
      <c r="GQL191" s="1"/>
      <c r="GQM191" s="1"/>
      <c r="GQN191" s="1"/>
      <c r="GQO191" s="1"/>
      <c r="GQP191" s="1"/>
      <c r="GQQ191" s="1"/>
      <c r="GQR191" s="1"/>
      <c r="GQS191" s="1"/>
      <c r="GQT191" s="1"/>
      <c r="GQU191" s="1"/>
      <c r="GQV191" s="1"/>
      <c r="GQW191" s="1"/>
      <c r="GQX191" s="1"/>
      <c r="GQY191" s="1"/>
      <c r="GQZ191" s="1"/>
      <c r="GRA191" s="1"/>
      <c r="GRB191" s="1"/>
      <c r="GRC191" s="1"/>
      <c r="GRD191" s="1"/>
      <c r="GRE191" s="1"/>
      <c r="GRF191" s="1"/>
      <c r="GRG191" s="1"/>
      <c r="GRH191" s="1"/>
      <c r="GRI191" s="1"/>
      <c r="GRJ191" s="1"/>
      <c r="GRK191" s="1"/>
      <c r="GRL191" s="1"/>
      <c r="GRM191" s="1"/>
      <c r="GRN191" s="1"/>
      <c r="GRO191" s="1"/>
      <c r="GRP191" s="1"/>
      <c r="GRQ191" s="1"/>
      <c r="GRR191" s="1"/>
      <c r="GRS191" s="1"/>
      <c r="GRT191" s="1"/>
      <c r="GRU191" s="1"/>
      <c r="GRV191" s="1"/>
      <c r="GRW191" s="1"/>
      <c r="GRX191" s="1"/>
      <c r="GRY191" s="1"/>
      <c r="GRZ191" s="1"/>
      <c r="GSA191" s="1"/>
      <c r="GSB191" s="1"/>
      <c r="GSC191" s="1"/>
      <c r="GSD191" s="1"/>
      <c r="GSE191" s="1"/>
      <c r="GSF191" s="1"/>
      <c r="GSG191" s="1"/>
      <c r="GSH191" s="1"/>
      <c r="GSI191" s="1"/>
      <c r="GSJ191" s="1"/>
      <c r="GSK191" s="1"/>
      <c r="GSL191" s="1"/>
      <c r="GSM191" s="1"/>
      <c r="GSN191" s="1"/>
      <c r="GSO191" s="1"/>
      <c r="GSP191" s="1"/>
      <c r="GSQ191" s="1"/>
      <c r="GSR191" s="1"/>
      <c r="GSS191" s="1"/>
      <c r="GST191" s="1"/>
      <c r="GSU191" s="1"/>
      <c r="GSV191" s="1"/>
      <c r="GSW191" s="1"/>
      <c r="GSX191" s="1"/>
      <c r="GSY191" s="1"/>
      <c r="GSZ191" s="1"/>
      <c r="GTA191" s="1"/>
      <c r="GTB191" s="1"/>
      <c r="GTC191" s="1"/>
      <c r="GTD191" s="1"/>
      <c r="GTE191" s="1"/>
      <c r="GTF191" s="1"/>
      <c r="GTG191" s="1"/>
      <c r="GTH191" s="1"/>
      <c r="GTI191" s="1"/>
      <c r="GTJ191" s="1"/>
      <c r="GTK191" s="1"/>
      <c r="GTL191" s="1"/>
      <c r="GTM191" s="1"/>
      <c r="GTN191" s="1"/>
      <c r="GTO191" s="1"/>
      <c r="GTP191" s="1"/>
      <c r="GTQ191" s="1"/>
      <c r="GTR191" s="1"/>
      <c r="GTS191" s="1"/>
      <c r="GTT191" s="1"/>
      <c r="GTU191" s="1"/>
      <c r="GTV191" s="1"/>
      <c r="GTW191" s="1"/>
      <c r="GTX191" s="1"/>
      <c r="GTY191" s="1"/>
      <c r="GTZ191" s="1"/>
      <c r="GUA191" s="1"/>
      <c r="GUB191" s="1"/>
      <c r="GUC191" s="1"/>
      <c r="GUD191" s="1"/>
      <c r="GUE191" s="1"/>
      <c r="GUF191" s="1"/>
      <c r="GUG191" s="1"/>
      <c r="GUH191" s="1"/>
      <c r="GUI191" s="1"/>
      <c r="GUJ191" s="1"/>
      <c r="GUK191" s="1"/>
      <c r="GUL191" s="1"/>
      <c r="GUM191" s="1"/>
      <c r="GUN191" s="1"/>
      <c r="GUO191" s="1"/>
      <c r="GUP191" s="1"/>
      <c r="GUQ191" s="1"/>
      <c r="GUR191" s="1"/>
      <c r="GUS191" s="1"/>
      <c r="GUT191" s="1"/>
      <c r="GUU191" s="1"/>
      <c r="GUV191" s="1"/>
      <c r="GUW191" s="1"/>
      <c r="GUX191" s="1"/>
      <c r="GUY191" s="1"/>
      <c r="GUZ191" s="1"/>
      <c r="GVA191" s="1"/>
      <c r="GVB191" s="1"/>
      <c r="GVC191" s="1"/>
      <c r="GVD191" s="1"/>
      <c r="GVE191" s="1"/>
      <c r="GVF191" s="1"/>
      <c r="GVG191" s="1"/>
      <c r="GVH191" s="1"/>
      <c r="GVI191" s="1"/>
      <c r="GVJ191" s="1"/>
      <c r="GVK191" s="1"/>
      <c r="GVL191" s="1"/>
      <c r="GVM191" s="1"/>
      <c r="GVN191" s="1"/>
      <c r="GVO191" s="1"/>
      <c r="GVP191" s="1"/>
      <c r="GVQ191" s="1"/>
      <c r="GVR191" s="1"/>
      <c r="GVS191" s="1"/>
      <c r="GVT191" s="1"/>
      <c r="GVU191" s="1"/>
      <c r="GVV191" s="1"/>
      <c r="GVW191" s="1"/>
      <c r="GVX191" s="1"/>
      <c r="GVY191" s="1"/>
      <c r="GVZ191" s="1"/>
      <c r="GWA191" s="1"/>
      <c r="GWB191" s="1"/>
      <c r="GWC191" s="1"/>
      <c r="GWD191" s="1"/>
      <c r="GWE191" s="1"/>
      <c r="GWF191" s="1"/>
      <c r="GWG191" s="1"/>
      <c r="GWH191" s="1"/>
      <c r="GWI191" s="1"/>
      <c r="GWJ191" s="1"/>
      <c r="GWK191" s="1"/>
      <c r="GWL191" s="1"/>
      <c r="GWM191" s="1"/>
      <c r="GWN191" s="1"/>
      <c r="GWO191" s="1"/>
      <c r="GWP191" s="1"/>
      <c r="GWQ191" s="1"/>
      <c r="GWR191" s="1"/>
      <c r="GWS191" s="1"/>
      <c r="GWT191" s="1"/>
      <c r="GWU191" s="1"/>
      <c r="GWV191" s="1"/>
      <c r="GWW191" s="1"/>
      <c r="GWX191" s="1"/>
      <c r="GWY191" s="1"/>
      <c r="GWZ191" s="1"/>
      <c r="GXA191" s="1"/>
      <c r="GXB191" s="1"/>
      <c r="GXC191" s="1"/>
      <c r="GXD191" s="1"/>
      <c r="GXE191" s="1"/>
      <c r="GXF191" s="1"/>
      <c r="GXG191" s="1"/>
      <c r="GXH191" s="1"/>
      <c r="GXI191" s="1"/>
      <c r="GXJ191" s="1"/>
      <c r="GXK191" s="1"/>
      <c r="GXL191" s="1"/>
      <c r="GXM191" s="1"/>
      <c r="GXN191" s="1"/>
      <c r="GXO191" s="1"/>
      <c r="GXP191" s="1"/>
      <c r="GXQ191" s="1"/>
      <c r="GXR191" s="1"/>
      <c r="GXS191" s="1"/>
      <c r="GXT191" s="1"/>
      <c r="GXU191" s="1"/>
      <c r="GXV191" s="1"/>
      <c r="GXW191" s="1"/>
      <c r="GXX191" s="1"/>
      <c r="GXY191" s="1"/>
      <c r="GXZ191" s="1"/>
      <c r="GYA191" s="1"/>
      <c r="GYB191" s="1"/>
      <c r="GYC191" s="1"/>
      <c r="GYD191" s="1"/>
      <c r="GYE191" s="1"/>
      <c r="GYF191" s="1"/>
      <c r="GYG191" s="1"/>
      <c r="GYH191" s="1"/>
      <c r="GYI191" s="1"/>
      <c r="GYJ191" s="1"/>
      <c r="GYK191" s="1"/>
      <c r="GYL191" s="1"/>
      <c r="GYM191" s="1"/>
      <c r="GYN191" s="1"/>
      <c r="GYO191" s="1"/>
      <c r="GYP191" s="1"/>
      <c r="GYQ191" s="1"/>
      <c r="GYR191" s="1"/>
      <c r="GYS191" s="1"/>
      <c r="GYT191" s="1"/>
      <c r="GYU191" s="1"/>
      <c r="GYV191" s="1"/>
      <c r="GYW191" s="1"/>
      <c r="GYX191" s="1"/>
      <c r="GYY191" s="1"/>
      <c r="GYZ191" s="1"/>
      <c r="GZA191" s="1"/>
      <c r="GZB191" s="1"/>
      <c r="GZC191" s="1"/>
      <c r="GZD191" s="1"/>
      <c r="GZE191" s="1"/>
      <c r="GZF191" s="1"/>
      <c r="GZG191" s="1"/>
      <c r="GZH191" s="1"/>
      <c r="GZI191" s="1"/>
      <c r="GZJ191" s="1"/>
      <c r="GZK191" s="1"/>
      <c r="GZL191" s="1"/>
      <c r="GZM191" s="1"/>
      <c r="GZN191" s="1"/>
      <c r="GZO191" s="1"/>
      <c r="GZP191" s="1"/>
      <c r="GZQ191" s="1"/>
      <c r="GZR191" s="1"/>
      <c r="GZS191" s="1"/>
      <c r="GZT191" s="1"/>
      <c r="GZU191" s="1"/>
      <c r="GZV191" s="1"/>
      <c r="GZW191" s="1"/>
      <c r="GZX191" s="1"/>
      <c r="GZY191" s="1"/>
      <c r="GZZ191" s="1"/>
      <c r="HAA191" s="1"/>
      <c r="HAB191" s="1"/>
      <c r="HAC191" s="1"/>
      <c r="HAD191" s="1"/>
      <c r="HAE191" s="1"/>
      <c r="HAF191" s="1"/>
      <c r="HAG191" s="1"/>
      <c r="HAH191" s="1"/>
      <c r="HAI191" s="1"/>
      <c r="HAJ191" s="1"/>
      <c r="HAK191" s="1"/>
      <c r="HAL191" s="1"/>
      <c r="HAM191" s="1"/>
      <c r="HAN191" s="1"/>
      <c r="HAO191" s="1"/>
      <c r="HAP191" s="1"/>
      <c r="HAQ191" s="1"/>
      <c r="HAR191" s="1"/>
      <c r="HAS191" s="1"/>
      <c r="HAT191" s="1"/>
      <c r="HAU191" s="1"/>
      <c r="HAV191" s="1"/>
      <c r="HAW191" s="1"/>
      <c r="HAX191" s="1"/>
      <c r="HAY191" s="1"/>
      <c r="HAZ191" s="1"/>
      <c r="HBA191" s="1"/>
      <c r="HBB191" s="1"/>
      <c r="HBC191" s="1"/>
      <c r="HBD191" s="1"/>
      <c r="HBE191" s="1"/>
      <c r="HBF191" s="1"/>
      <c r="HBG191" s="1"/>
      <c r="HBH191" s="1"/>
      <c r="HBI191" s="1"/>
      <c r="HBJ191" s="1"/>
      <c r="HBK191" s="1"/>
      <c r="HBL191" s="1"/>
      <c r="HBM191" s="1"/>
      <c r="HBN191" s="1"/>
      <c r="HBO191" s="1"/>
      <c r="HBP191" s="1"/>
      <c r="HBQ191" s="1"/>
      <c r="HBR191" s="1"/>
      <c r="HBS191" s="1"/>
      <c r="HBT191" s="1"/>
      <c r="HBU191" s="1"/>
      <c r="HBV191" s="1"/>
      <c r="HBW191" s="1"/>
      <c r="HBX191" s="1"/>
      <c r="HBY191" s="1"/>
      <c r="HBZ191" s="1"/>
      <c r="HCA191" s="1"/>
      <c r="HCB191" s="1"/>
      <c r="HCC191" s="1"/>
      <c r="HCD191" s="1"/>
      <c r="HCE191" s="1"/>
      <c r="HCF191" s="1"/>
      <c r="HCG191" s="1"/>
      <c r="HCH191" s="1"/>
      <c r="HCI191" s="1"/>
      <c r="HCJ191" s="1"/>
      <c r="HCK191" s="1"/>
      <c r="HCL191" s="1"/>
      <c r="HCM191" s="1"/>
      <c r="HCN191" s="1"/>
      <c r="HCO191" s="1"/>
      <c r="HCP191" s="1"/>
      <c r="HCQ191" s="1"/>
      <c r="HCR191" s="1"/>
      <c r="HCS191" s="1"/>
      <c r="HCT191" s="1"/>
      <c r="HCU191" s="1"/>
      <c r="HCV191" s="1"/>
      <c r="HCW191" s="1"/>
      <c r="HCX191" s="1"/>
      <c r="HCY191" s="1"/>
      <c r="HCZ191" s="1"/>
      <c r="HDA191" s="1"/>
      <c r="HDB191" s="1"/>
      <c r="HDC191" s="1"/>
      <c r="HDD191" s="1"/>
      <c r="HDE191" s="1"/>
      <c r="HDF191" s="1"/>
      <c r="HDG191" s="1"/>
      <c r="HDH191" s="1"/>
      <c r="HDI191" s="1"/>
      <c r="HDJ191" s="1"/>
      <c r="HDK191" s="1"/>
      <c r="HDL191" s="1"/>
      <c r="HDM191" s="1"/>
      <c r="HDN191" s="1"/>
      <c r="HDO191" s="1"/>
      <c r="HDP191" s="1"/>
      <c r="HDQ191" s="1"/>
      <c r="HDR191" s="1"/>
      <c r="HDS191" s="1"/>
      <c r="HDT191" s="1"/>
      <c r="HDU191" s="1"/>
      <c r="HDV191" s="1"/>
      <c r="HDW191" s="1"/>
      <c r="HDX191" s="1"/>
      <c r="HDY191" s="1"/>
      <c r="HDZ191" s="1"/>
      <c r="HEA191" s="1"/>
      <c r="HEB191" s="1"/>
      <c r="HEC191" s="1"/>
      <c r="HED191" s="1"/>
      <c r="HEE191" s="1"/>
      <c r="HEF191" s="1"/>
      <c r="HEG191" s="1"/>
      <c r="HEH191" s="1"/>
      <c r="HEI191" s="1"/>
      <c r="HEJ191" s="1"/>
      <c r="HEK191" s="1"/>
      <c r="HEL191" s="1"/>
      <c r="HEM191" s="1"/>
      <c r="HEN191" s="1"/>
      <c r="HEO191" s="1"/>
      <c r="HEP191" s="1"/>
      <c r="HEQ191" s="1"/>
      <c r="HER191" s="1"/>
      <c r="HES191" s="1"/>
      <c r="HET191" s="1"/>
      <c r="HEU191" s="1"/>
      <c r="HEV191" s="1"/>
      <c r="HEW191" s="1"/>
      <c r="HEX191" s="1"/>
      <c r="HEY191" s="1"/>
      <c r="HEZ191" s="1"/>
      <c r="HFA191" s="1"/>
      <c r="HFB191" s="1"/>
      <c r="HFC191" s="1"/>
      <c r="HFD191" s="1"/>
      <c r="HFE191" s="1"/>
      <c r="HFF191" s="1"/>
      <c r="HFG191" s="1"/>
      <c r="HFH191" s="1"/>
      <c r="HFI191" s="1"/>
      <c r="HFJ191" s="1"/>
      <c r="HFK191" s="1"/>
      <c r="HFL191" s="1"/>
      <c r="HFM191" s="1"/>
      <c r="HFN191" s="1"/>
      <c r="HFO191" s="1"/>
      <c r="HFP191" s="1"/>
      <c r="HFQ191" s="1"/>
      <c r="HFR191" s="1"/>
      <c r="HFS191" s="1"/>
      <c r="HFT191" s="1"/>
      <c r="HFU191" s="1"/>
      <c r="HFV191" s="1"/>
      <c r="HFW191" s="1"/>
      <c r="HFX191" s="1"/>
      <c r="HFY191" s="1"/>
      <c r="HFZ191" s="1"/>
      <c r="HGA191" s="1"/>
      <c r="HGB191" s="1"/>
      <c r="HGC191" s="1"/>
      <c r="HGD191" s="1"/>
      <c r="HGE191" s="1"/>
      <c r="HGF191" s="1"/>
      <c r="HGG191" s="1"/>
      <c r="HGH191" s="1"/>
      <c r="HGI191" s="1"/>
      <c r="HGJ191" s="1"/>
      <c r="HGK191" s="1"/>
      <c r="HGL191" s="1"/>
      <c r="HGM191" s="1"/>
      <c r="HGN191" s="1"/>
      <c r="HGO191" s="1"/>
      <c r="HGP191" s="1"/>
      <c r="HGQ191" s="1"/>
      <c r="HGR191" s="1"/>
      <c r="HGS191" s="1"/>
      <c r="HGT191" s="1"/>
      <c r="HGU191" s="1"/>
      <c r="HGV191" s="1"/>
      <c r="HGW191" s="1"/>
      <c r="HGX191" s="1"/>
      <c r="HGY191" s="1"/>
      <c r="HGZ191" s="1"/>
      <c r="HHA191" s="1"/>
      <c r="HHB191" s="1"/>
      <c r="HHC191" s="1"/>
      <c r="HHD191" s="1"/>
      <c r="HHE191" s="1"/>
      <c r="HHF191" s="1"/>
      <c r="HHG191" s="1"/>
      <c r="HHH191" s="1"/>
      <c r="HHI191" s="1"/>
      <c r="HHJ191" s="1"/>
      <c r="HHK191" s="1"/>
      <c r="HHL191" s="1"/>
      <c r="HHM191" s="1"/>
      <c r="HHN191" s="1"/>
      <c r="HHO191" s="1"/>
      <c r="HHP191" s="1"/>
      <c r="HHQ191" s="1"/>
      <c r="HHR191" s="1"/>
      <c r="HHS191" s="1"/>
      <c r="HHT191" s="1"/>
      <c r="HHU191" s="1"/>
      <c r="HHV191" s="1"/>
      <c r="HHW191" s="1"/>
      <c r="HHX191" s="1"/>
      <c r="HHY191" s="1"/>
      <c r="HHZ191" s="1"/>
      <c r="HIA191" s="1"/>
      <c r="HIB191" s="1"/>
      <c r="HIC191" s="1"/>
      <c r="HID191" s="1"/>
      <c r="HIE191" s="1"/>
      <c r="HIF191" s="1"/>
      <c r="HIG191" s="1"/>
      <c r="HIH191" s="1"/>
      <c r="HII191" s="1"/>
      <c r="HIJ191" s="1"/>
      <c r="HIK191" s="1"/>
      <c r="HIL191" s="1"/>
      <c r="HIM191" s="1"/>
      <c r="HIN191" s="1"/>
      <c r="HIO191" s="1"/>
      <c r="HIP191" s="1"/>
      <c r="HIQ191" s="1"/>
      <c r="HIR191" s="1"/>
      <c r="HIS191" s="1"/>
      <c r="HIT191" s="1"/>
      <c r="HIU191" s="1"/>
      <c r="HIV191" s="1"/>
      <c r="HIW191" s="1"/>
      <c r="HIX191" s="1"/>
      <c r="HIY191" s="1"/>
      <c r="HIZ191" s="1"/>
      <c r="HJA191" s="1"/>
      <c r="HJB191" s="1"/>
      <c r="HJC191" s="1"/>
      <c r="HJD191" s="1"/>
      <c r="HJE191" s="1"/>
      <c r="HJF191" s="1"/>
      <c r="HJG191" s="1"/>
      <c r="HJH191" s="1"/>
      <c r="HJI191" s="1"/>
      <c r="HJJ191" s="1"/>
      <c r="HJK191" s="1"/>
      <c r="HJL191" s="1"/>
      <c r="HJM191" s="1"/>
      <c r="HJN191" s="1"/>
      <c r="HJO191" s="1"/>
      <c r="HJP191" s="1"/>
      <c r="HJQ191" s="1"/>
      <c r="HJR191" s="1"/>
      <c r="HJS191" s="1"/>
      <c r="HJT191" s="1"/>
      <c r="HJU191" s="1"/>
      <c r="HJV191" s="1"/>
      <c r="HJW191" s="1"/>
      <c r="HJX191" s="1"/>
      <c r="HJY191" s="1"/>
      <c r="HJZ191" s="1"/>
      <c r="HKA191" s="1"/>
      <c r="HKB191" s="1"/>
      <c r="HKC191" s="1"/>
      <c r="HKD191" s="1"/>
      <c r="HKE191" s="1"/>
      <c r="HKF191" s="1"/>
      <c r="HKG191" s="1"/>
      <c r="HKH191" s="1"/>
      <c r="HKI191" s="1"/>
      <c r="HKJ191" s="1"/>
      <c r="HKK191" s="1"/>
      <c r="HKL191" s="1"/>
      <c r="HKM191" s="1"/>
      <c r="HKN191" s="1"/>
      <c r="HKO191" s="1"/>
      <c r="HKP191" s="1"/>
      <c r="HKQ191" s="1"/>
      <c r="HKR191" s="1"/>
      <c r="HKS191" s="1"/>
      <c r="HKT191" s="1"/>
      <c r="HKU191" s="1"/>
      <c r="HKV191" s="1"/>
      <c r="HKW191" s="1"/>
      <c r="HKX191" s="1"/>
      <c r="HKY191" s="1"/>
      <c r="HKZ191" s="1"/>
      <c r="HLA191" s="1"/>
      <c r="HLB191" s="1"/>
      <c r="HLC191" s="1"/>
      <c r="HLD191" s="1"/>
      <c r="HLE191" s="1"/>
      <c r="HLF191" s="1"/>
      <c r="HLG191" s="1"/>
      <c r="HLH191" s="1"/>
      <c r="HLI191" s="1"/>
      <c r="HLJ191" s="1"/>
      <c r="HLK191" s="1"/>
      <c r="HLL191" s="1"/>
      <c r="HLM191" s="1"/>
      <c r="HLN191" s="1"/>
      <c r="HLO191" s="1"/>
      <c r="HLP191" s="1"/>
      <c r="HLQ191" s="1"/>
      <c r="HLR191" s="1"/>
      <c r="HLS191" s="1"/>
      <c r="HLT191" s="1"/>
      <c r="HLU191" s="1"/>
      <c r="HLV191" s="1"/>
      <c r="HLW191" s="1"/>
      <c r="HLX191" s="1"/>
      <c r="HLY191" s="1"/>
      <c r="HLZ191" s="1"/>
      <c r="HMA191" s="1"/>
      <c r="HMB191" s="1"/>
      <c r="HMC191" s="1"/>
      <c r="HMD191" s="1"/>
      <c r="HME191" s="1"/>
      <c r="HMF191" s="1"/>
      <c r="HMG191" s="1"/>
      <c r="HMH191" s="1"/>
      <c r="HMI191" s="1"/>
      <c r="HMJ191" s="1"/>
      <c r="HMK191" s="1"/>
      <c r="HML191" s="1"/>
      <c r="HMM191" s="1"/>
      <c r="HMN191" s="1"/>
      <c r="HMO191" s="1"/>
      <c r="HMP191" s="1"/>
      <c r="HMQ191" s="1"/>
      <c r="HMR191" s="1"/>
      <c r="HMS191" s="1"/>
      <c r="HMT191" s="1"/>
      <c r="HMU191" s="1"/>
      <c r="HMV191" s="1"/>
      <c r="HMW191" s="1"/>
      <c r="HMX191" s="1"/>
      <c r="HMY191" s="1"/>
      <c r="HMZ191" s="1"/>
      <c r="HNA191" s="1"/>
      <c r="HNB191" s="1"/>
      <c r="HNC191" s="1"/>
      <c r="HND191" s="1"/>
      <c r="HNE191" s="1"/>
      <c r="HNF191" s="1"/>
      <c r="HNG191" s="1"/>
      <c r="HNH191" s="1"/>
      <c r="HNI191" s="1"/>
      <c r="HNJ191" s="1"/>
      <c r="HNK191" s="1"/>
      <c r="HNL191" s="1"/>
      <c r="HNM191" s="1"/>
      <c r="HNN191" s="1"/>
      <c r="HNO191" s="1"/>
      <c r="HNP191" s="1"/>
      <c r="HNQ191" s="1"/>
      <c r="HNR191" s="1"/>
      <c r="HNS191" s="1"/>
      <c r="HNT191" s="1"/>
      <c r="HNU191" s="1"/>
      <c r="HNV191" s="1"/>
      <c r="HNW191" s="1"/>
      <c r="HNX191" s="1"/>
      <c r="HNY191" s="1"/>
      <c r="HNZ191" s="1"/>
      <c r="HOA191" s="1"/>
      <c r="HOB191" s="1"/>
      <c r="HOC191" s="1"/>
      <c r="HOD191" s="1"/>
      <c r="HOE191" s="1"/>
      <c r="HOF191" s="1"/>
      <c r="HOG191" s="1"/>
      <c r="HOH191" s="1"/>
      <c r="HOI191" s="1"/>
      <c r="HOJ191" s="1"/>
      <c r="HOK191" s="1"/>
      <c r="HOL191" s="1"/>
      <c r="HOM191" s="1"/>
      <c r="HON191" s="1"/>
      <c r="HOO191" s="1"/>
      <c r="HOP191" s="1"/>
      <c r="HOQ191" s="1"/>
      <c r="HOR191" s="1"/>
      <c r="HOS191" s="1"/>
      <c r="HOT191" s="1"/>
      <c r="HOU191" s="1"/>
      <c r="HOV191" s="1"/>
      <c r="HOW191" s="1"/>
      <c r="HOX191" s="1"/>
      <c r="HOY191" s="1"/>
      <c r="HOZ191" s="1"/>
      <c r="HPA191" s="1"/>
      <c r="HPB191" s="1"/>
      <c r="HPC191" s="1"/>
      <c r="HPD191" s="1"/>
      <c r="HPE191" s="1"/>
      <c r="HPF191" s="1"/>
      <c r="HPG191" s="1"/>
      <c r="HPH191" s="1"/>
      <c r="HPI191" s="1"/>
      <c r="HPJ191" s="1"/>
      <c r="HPK191" s="1"/>
      <c r="HPL191" s="1"/>
      <c r="HPM191" s="1"/>
      <c r="HPN191" s="1"/>
      <c r="HPO191" s="1"/>
      <c r="HPP191" s="1"/>
      <c r="HPQ191" s="1"/>
      <c r="HPR191" s="1"/>
      <c r="HPS191" s="1"/>
      <c r="HPT191" s="1"/>
      <c r="HPU191" s="1"/>
      <c r="HPV191" s="1"/>
      <c r="HPW191" s="1"/>
      <c r="HPX191" s="1"/>
      <c r="HPY191" s="1"/>
      <c r="HPZ191" s="1"/>
      <c r="HQA191" s="1"/>
      <c r="HQB191" s="1"/>
      <c r="HQC191" s="1"/>
      <c r="HQD191" s="1"/>
      <c r="HQE191" s="1"/>
      <c r="HQF191" s="1"/>
      <c r="HQG191" s="1"/>
      <c r="HQH191" s="1"/>
      <c r="HQI191" s="1"/>
      <c r="HQJ191" s="1"/>
      <c r="HQK191" s="1"/>
      <c r="HQL191" s="1"/>
      <c r="HQM191" s="1"/>
      <c r="HQN191" s="1"/>
      <c r="HQO191" s="1"/>
      <c r="HQP191" s="1"/>
      <c r="HQQ191" s="1"/>
      <c r="HQR191" s="1"/>
      <c r="HQS191" s="1"/>
      <c r="HQT191" s="1"/>
      <c r="HQU191" s="1"/>
      <c r="HQV191" s="1"/>
      <c r="HQW191" s="1"/>
      <c r="HQX191" s="1"/>
      <c r="HQY191" s="1"/>
      <c r="HQZ191" s="1"/>
      <c r="HRA191" s="1"/>
      <c r="HRB191" s="1"/>
      <c r="HRC191" s="1"/>
      <c r="HRD191" s="1"/>
      <c r="HRE191" s="1"/>
      <c r="HRF191" s="1"/>
      <c r="HRG191" s="1"/>
      <c r="HRH191" s="1"/>
      <c r="HRI191" s="1"/>
      <c r="HRJ191" s="1"/>
      <c r="HRK191" s="1"/>
      <c r="HRL191" s="1"/>
      <c r="HRM191" s="1"/>
      <c r="HRN191" s="1"/>
      <c r="HRO191" s="1"/>
      <c r="HRP191" s="1"/>
      <c r="HRQ191" s="1"/>
      <c r="HRR191" s="1"/>
      <c r="HRS191" s="1"/>
      <c r="HRT191" s="1"/>
      <c r="HRU191" s="1"/>
      <c r="HRV191" s="1"/>
      <c r="HRW191" s="1"/>
      <c r="HRX191" s="1"/>
      <c r="HRY191" s="1"/>
      <c r="HRZ191" s="1"/>
      <c r="HSA191" s="1"/>
      <c r="HSB191" s="1"/>
      <c r="HSC191" s="1"/>
      <c r="HSD191" s="1"/>
      <c r="HSE191" s="1"/>
      <c r="HSF191" s="1"/>
      <c r="HSG191" s="1"/>
      <c r="HSH191" s="1"/>
      <c r="HSI191" s="1"/>
      <c r="HSJ191" s="1"/>
      <c r="HSK191" s="1"/>
      <c r="HSL191" s="1"/>
      <c r="HSM191" s="1"/>
      <c r="HSN191" s="1"/>
      <c r="HSO191" s="1"/>
      <c r="HSP191" s="1"/>
      <c r="HSQ191" s="1"/>
      <c r="HSR191" s="1"/>
      <c r="HSS191" s="1"/>
      <c r="HST191" s="1"/>
      <c r="HSU191" s="1"/>
      <c r="HSV191" s="1"/>
      <c r="HSW191" s="1"/>
      <c r="HSX191" s="1"/>
      <c r="HSY191" s="1"/>
      <c r="HSZ191" s="1"/>
      <c r="HTA191" s="1"/>
      <c r="HTB191" s="1"/>
      <c r="HTC191" s="1"/>
      <c r="HTD191" s="1"/>
      <c r="HTE191" s="1"/>
      <c r="HTF191" s="1"/>
      <c r="HTG191" s="1"/>
      <c r="HTH191" s="1"/>
      <c r="HTI191" s="1"/>
      <c r="HTJ191" s="1"/>
      <c r="HTK191" s="1"/>
      <c r="HTL191" s="1"/>
      <c r="HTM191" s="1"/>
      <c r="HTN191" s="1"/>
      <c r="HTO191" s="1"/>
      <c r="HTP191" s="1"/>
      <c r="HTQ191" s="1"/>
      <c r="HTR191" s="1"/>
      <c r="HTS191" s="1"/>
      <c r="HTT191" s="1"/>
      <c r="HTU191" s="1"/>
      <c r="HTV191" s="1"/>
      <c r="HTW191" s="1"/>
      <c r="HTX191" s="1"/>
      <c r="HTY191" s="1"/>
      <c r="HTZ191" s="1"/>
      <c r="HUA191" s="1"/>
      <c r="HUB191" s="1"/>
      <c r="HUC191" s="1"/>
      <c r="HUD191" s="1"/>
      <c r="HUE191" s="1"/>
      <c r="HUF191" s="1"/>
      <c r="HUG191" s="1"/>
      <c r="HUH191" s="1"/>
      <c r="HUI191" s="1"/>
      <c r="HUJ191" s="1"/>
      <c r="HUK191" s="1"/>
      <c r="HUL191" s="1"/>
      <c r="HUM191" s="1"/>
      <c r="HUN191" s="1"/>
      <c r="HUO191" s="1"/>
      <c r="HUP191" s="1"/>
      <c r="HUQ191" s="1"/>
      <c r="HUR191" s="1"/>
      <c r="HUS191" s="1"/>
      <c r="HUT191" s="1"/>
      <c r="HUU191" s="1"/>
      <c r="HUV191" s="1"/>
      <c r="HUW191" s="1"/>
      <c r="HUX191" s="1"/>
      <c r="HUY191" s="1"/>
      <c r="HUZ191" s="1"/>
      <c r="HVA191" s="1"/>
      <c r="HVB191" s="1"/>
      <c r="HVC191" s="1"/>
      <c r="HVD191" s="1"/>
      <c r="HVE191" s="1"/>
      <c r="HVF191" s="1"/>
      <c r="HVG191" s="1"/>
      <c r="HVH191" s="1"/>
      <c r="HVI191" s="1"/>
      <c r="HVJ191" s="1"/>
      <c r="HVK191" s="1"/>
      <c r="HVL191" s="1"/>
      <c r="HVM191" s="1"/>
      <c r="HVN191" s="1"/>
      <c r="HVO191" s="1"/>
      <c r="HVP191" s="1"/>
      <c r="HVQ191" s="1"/>
      <c r="HVR191" s="1"/>
      <c r="HVS191" s="1"/>
      <c r="HVT191" s="1"/>
      <c r="HVU191" s="1"/>
      <c r="HVV191" s="1"/>
      <c r="HVW191" s="1"/>
      <c r="HVX191" s="1"/>
      <c r="HVY191" s="1"/>
      <c r="HVZ191" s="1"/>
      <c r="HWA191" s="1"/>
      <c r="HWB191" s="1"/>
      <c r="HWC191" s="1"/>
      <c r="HWD191" s="1"/>
      <c r="HWE191" s="1"/>
      <c r="HWF191" s="1"/>
      <c r="HWG191" s="1"/>
      <c r="HWH191" s="1"/>
      <c r="HWI191" s="1"/>
      <c r="HWJ191" s="1"/>
      <c r="HWK191" s="1"/>
      <c r="HWL191" s="1"/>
      <c r="HWM191" s="1"/>
      <c r="HWN191" s="1"/>
      <c r="HWO191" s="1"/>
      <c r="HWP191" s="1"/>
      <c r="HWQ191" s="1"/>
      <c r="HWR191" s="1"/>
      <c r="HWS191" s="1"/>
      <c r="HWT191" s="1"/>
      <c r="HWU191" s="1"/>
      <c r="HWV191" s="1"/>
      <c r="HWW191" s="1"/>
      <c r="HWX191" s="1"/>
      <c r="HWY191" s="1"/>
      <c r="HWZ191" s="1"/>
      <c r="HXA191" s="1"/>
      <c r="HXB191" s="1"/>
      <c r="HXC191" s="1"/>
      <c r="HXD191" s="1"/>
      <c r="HXE191" s="1"/>
      <c r="HXF191" s="1"/>
      <c r="HXG191" s="1"/>
      <c r="HXH191" s="1"/>
      <c r="HXI191" s="1"/>
      <c r="HXJ191" s="1"/>
      <c r="HXK191" s="1"/>
      <c r="HXL191" s="1"/>
      <c r="HXM191" s="1"/>
      <c r="HXN191" s="1"/>
      <c r="HXO191" s="1"/>
      <c r="HXP191" s="1"/>
      <c r="HXQ191" s="1"/>
      <c r="HXR191" s="1"/>
      <c r="HXS191" s="1"/>
      <c r="HXT191" s="1"/>
      <c r="HXU191" s="1"/>
      <c r="HXV191" s="1"/>
      <c r="HXW191" s="1"/>
      <c r="HXX191" s="1"/>
      <c r="HXY191" s="1"/>
      <c r="HXZ191" s="1"/>
      <c r="HYA191" s="1"/>
      <c r="HYB191" s="1"/>
      <c r="HYC191" s="1"/>
      <c r="HYD191" s="1"/>
      <c r="HYE191" s="1"/>
      <c r="HYF191" s="1"/>
      <c r="HYG191" s="1"/>
      <c r="HYH191" s="1"/>
      <c r="HYI191" s="1"/>
      <c r="HYJ191" s="1"/>
      <c r="HYK191" s="1"/>
      <c r="HYL191" s="1"/>
      <c r="HYM191" s="1"/>
      <c r="HYN191" s="1"/>
      <c r="HYO191" s="1"/>
      <c r="HYP191" s="1"/>
      <c r="HYQ191" s="1"/>
      <c r="HYR191" s="1"/>
      <c r="HYS191" s="1"/>
      <c r="HYT191" s="1"/>
      <c r="HYU191" s="1"/>
      <c r="HYV191" s="1"/>
      <c r="HYW191" s="1"/>
      <c r="HYX191" s="1"/>
      <c r="HYY191" s="1"/>
      <c r="HYZ191" s="1"/>
      <c r="HZA191" s="1"/>
      <c r="HZB191" s="1"/>
      <c r="HZC191" s="1"/>
      <c r="HZD191" s="1"/>
      <c r="HZE191" s="1"/>
      <c r="HZF191" s="1"/>
      <c r="HZG191" s="1"/>
      <c r="HZH191" s="1"/>
      <c r="HZI191" s="1"/>
      <c r="HZJ191" s="1"/>
      <c r="HZK191" s="1"/>
      <c r="HZL191" s="1"/>
      <c r="HZM191" s="1"/>
      <c r="HZN191" s="1"/>
      <c r="HZO191" s="1"/>
      <c r="HZP191" s="1"/>
      <c r="HZQ191" s="1"/>
      <c r="HZR191" s="1"/>
      <c r="HZS191" s="1"/>
      <c r="HZT191" s="1"/>
      <c r="HZU191" s="1"/>
      <c r="HZV191" s="1"/>
      <c r="HZW191" s="1"/>
      <c r="HZX191" s="1"/>
      <c r="HZY191" s="1"/>
      <c r="HZZ191" s="1"/>
      <c r="IAA191" s="1"/>
      <c r="IAB191" s="1"/>
      <c r="IAC191" s="1"/>
      <c r="IAD191" s="1"/>
      <c r="IAE191" s="1"/>
      <c r="IAF191" s="1"/>
      <c r="IAG191" s="1"/>
      <c r="IAH191" s="1"/>
      <c r="IAI191" s="1"/>
      <c r="IAJ191" s="1"/>
      <c r="IAK191" s="1"/>
      <c r="IAL191" s="1"/>
      <c r="IAM191" s="1"/>
      <c r="IAN191" s="1"/>
      <c r="IAO191" s="1"/>
      <c r="IAP191" s="1"/>
      <c r="IAQ191" s="1"/>
      <c r="IAR191" s="1"/>
      <c r="IAS191" s="1"/>
      <c r="IAT191" s="1"/>
      <c r="IAU191" s="1"/>
      <c r="IAV191" s="1"/>
      <c r="IAW191" s="1"/>
      <c r="IAX191" s="1"/>
      <c r="IAY191" s="1"/>
      <c r="IAZ191" s="1"/>
      <c r="IBA191" s="1"/>
      <c r="IBB191" s="1"/>
      <c r="IBC191" s="1"/>
      <c r="IBD191" s="1"/>
      <c r="IBE191" s="1"/>
      <c r="IBF191" s="1"/>
      <c r="IBG191" s="1"/>
      <c r="IBH191" s="1"/>
      <c r="IBI191" s="1"/>
      <c r="IBJ191" s="1"/>
      <c r="IBK191" s="1"/>
      <c r="IBL191" s="1"/>
      <c r="IBM191" s="1"/>
      <c r="IBN191" s="1"/>
      <c r="IBO191" s="1"/>
      <c r="IBP191" s="1"/>
      <c r="IBQ191" s="1"/>
      <c r="IBR191" s="1"/>
      <c r="IBS191" s="1"/>
      <c r="IBT191" s="1"/>
      <c r="IBU191" s="1"/>
      <c r="IBV191" s="1"/>
      <c r="IBW191" s="1"/>
      <c r="IBX191" s="1"/>
      <c r="IBY191" s="1"/>
      <c r="IBZ191" s="1"/>
      <c r="ICA191" s="1"/>
      <c r="ICB191" s="1"/>
      <c r="ICC191" s="1"/>
      <c r="ICD191" s="1"/>
      <c r="ICE191" s="1"/>
      <c r="ICF191" s="1"/>
      <c r="ICG191" s="1"/>
      <c r="ICH191" s="1"/>
      <c r="ICI191" s="1"/>
      <c r="ICJ191" s="1"/>
      <c r="ICK191" s="1"/>
      <c r="ICL191" s="1"/>
      <c r="ICM191" s="1"/>
      <c r="ICN191" s="1"/>
      <c r="ICO191" s="1"/>
      <c r="ICP191" s="1"/>
      <c r="ICQ191" s="1"/>
      <c r="ICR191" s="1"/>
      <c r="ICS191" s="1"/>
      <c r="ICT191" s="1"/>
      <c r="ICU191" s="1"/>
      <c r="ICV191" s="1"/>
      <c r="ICW191" s="1"/>
      <c r="ICX191" s="1"/>
      <c r="ICY191" s="1"/>
      <c r="ICZ191" s="1"/>
      <c r="IDA191" s="1"/>
      <c r="IDB191" s="1"/>
      <c r="IDC191" s="1"/>
      <c r="IDD191" s="1"/>
      <c r="IDE191" s="1"/>
      <c r="IDF191" s="1"/>
      <c r="IDG191" s="1"/>
      <c r="IDH191" s="1"/>
      <c r="IDI191" s="1"/>
      <c r="IDJ191" s="1"/>
      <c r="IDK191" s="1"/>
      <c r="IDL191" s="1"/>
      <c r="IDM191" s="1"/>
      <c r="IDN191" s="1"/>
      <c r="IDO191" s="1"/>
      <c r="IDP191" s="1"/>
      <c r="IDQ191" s="1"/>
      <c r="IDR191" s="1"/>
      <c r="IDS191" s="1"/>
      <c r="IDT191" s="1"/>
      <c r="IDU191" s="1"/>
      <c r="IDV191" s="1"/>
      <c r="IDW191" s="1"/>
      <c r="IDX191" s="1"/>
      <c r="IDY191" s="1"/>
      <c r="IDZ191" s="1"/>
      <c r="IEA191" s="1"/>
      <c r="IEB191" s="1"/>
      <c r="IEC191" s="1"/>
      <c r="IED191" s="1"/>
      <c r="IEE191" s="1"/>
      <c r="IEF191" s="1"/>
      <c r="IEG191" s="1"/>
      <c r="IEH191" s="1"/>
      <c r="IEI191" s="1"/>
      <c r="IEJ191" s="1"/>
      <c r="IEK191" s="1"/>
      <c r="IEL191" s="1"/>
      <c r="IEM191" s="1"/>
      <c r="IEN191" s="1"/>
      <c r="IEO191" s="1"/>
      <c r="IEP191" s="1"/>
      <c r="IEQ191" s="1"/>
      <c r="IER191" s="1"/>
      <c r="IES191" s="1"/>
      <c r="IET191" s="1"/>
      <c r="IEU191" s="1"/>
      <c r="IEV191" s="1"/>
      <c r="IEW191" s="1"/>
      <c r="IEX191" s="1"/>
      <c r="IEY191" s="1"/>
      <c r="IEZ191" s="1"/>
      <c r="IFA191" s="1"/>
      <c r="IFB191" s="1"/>
      <c r="IFC191" s="1"/>
      <c r="IFD191" s="1"/>
      <c r="IFE191" s="1"/>
      <c r="IFF191" s="1"/>
      <c r="IFG191" s="1"/>
      <c r="IFH191" s="1"/>
      <c r="IFI191" s="1"/>
      <c r="IFJ191" s="1"/>
      <c r="IFK191" s="1"/>
      <c r="IFL191" s="1"/>
      <c r="IFM191" s="1"/>
      <c r="IFN191" s="1"/>
      <c r="IFO191" s="1"/>
      <c r="IFP191" s="1"/>
      <c r="IFQ191" s="1"/>
      <c r="IFR191" s="1"/>
      <c r="IFS191" s="1"/>
      <c r="IFT191" s="1"/>
      <c r="IFU191" s="1"/>
      <c r="IFV191" s="1"/>
      <c r="IFW191" s="1"/>
      <c r="IFX191" s="1"/>
      <c r="IFY191" s="1"/>
      <c r="IFZ191" s="1"/>
      <c r="IGA191" s="1"/>
      <c r="IGB191" s="1"/>
      <c r="IGC191" s="1"/>
      <c r="IGD191" s="1"/>
      <c r="IGE191" s="1"/>
      <c r="IGF191" s="1"/>
      <c r="IGG191" s="1"/>
      <c r="IGH191" s="1"/>
      <c r="IGI191" s="1"/>
      <c r="IGJ191" s="1"/>
      <c r="IGK191" s="1"/>
      <c r="IGL191" s="1"/>
      <c r="IGM191" s="1"/>
      <c r="IGN191" s="1"/>
      <c r="IGO191" s="1"/>
      <c r="IGP191" s="1"/>
      <c r="IGQ191" s="1"/>
      <c r="IGR191" s="1"/>
      <c r="IGS191" s="1"/>
      <c r="IGT191" s="1"/>
      <c r="IGU191" s="1"/>
      <c r="IGV191" s="1"/>
      <c r="IGW191" s="1"/>
      <c r="IGX191" s="1"/>
      <c r="IGY191" s="1"/>
      <c r="IGZ191" s="1"/>
      <c r="IHA191" s="1"/>
      <c r="IHB191" s="1"/>
      <c r="IHC191" s="1"/>
      <c r="IHD191" s="1"/>
      <c r="IHE191" s="1"/>
      <c r="IHF191" s="1"/>
      <c r="IHG191" s="1"/>
      <c r="IHH191" s="1"/>
      <c r="IHI191" s="1"/>
      <c r="IHJ191" s="1"/>
      <c r="IHK191" s="1"/>
      <c r="IHL191" s="1"/>
      <c r="IHM191" s="1"/>
      <c r="IHN191" s="1"/>
      <c r="IHO191" s="1"/>
      <c r="IHP191" s="1"/>
      <c r="IHQ191" s="1"/>
      <c r="IHR191" s="1"/>
      <c r="IHS191" s="1"/>
      <c r="IHT191" s="1"/>
      <c r="IHU191" s="1"/>
      <c r="IHV191" s="1"/>
      <c r="IHW191" s="1"/>
      <c r="IHX191" s="1"/>
      <c r="IHY191" s="1"/>
      <c r="IHZ191" s="1"/>
      <c r="IIA191" s="1"/>
      <c r="IIB191" s="1"/>
      <c r="IIC191" s="1"/>
      <c r="IID191" s="1"/>
      <c r="IIE191" s="1"/>
      <c r="IIF191" s="1"/>
      <c r="IIG191" s="1"/>
      <c r="IIH191" s="1"/>
      <c r="III191" s="1"/>
      <c r="IIJ191" s="1"/>
      <c r="IIK191" s="1"/>
      <c r="IIL191" s="1"/>
      <c r="IIM191" s="1"/>
      <c r="IIN191" s="1"/>
      <c r="IIO191" s="1"/>
      <c r="IIP191" s="1"/>
      <c r="IIQ191" s="1"/>
      <c r="IIR191" s="1"/>
      <c r="IIS191" s="1"/>
      <c r="IIT191" s="1"/>
      <c r="IIU191" s="1"/>
      <c r="IIV191" s="1"/>
      <c r="IIW191" s="1"/>
      <c r="IIX191" s="1"/>
      <c r="IIY191" s="1"/>
      <c r="IIZ191" s="1"/>
      <c r="IJA191" s="1"/>
      <c r="IJB191" s="1"/>
      <c r="IJC191" s="1"/>
      <c r="IJD191" s="1"/>
      <c r="IJE191" s="1"/>
      <c r="IJF191" s="1"/>
      <c r="IJG191" s="1"/>
      <c r="IJH191" s="1"/>
      <c r="IJI191" s="1"/>
      <c r="IJJ191" s="1"/>
      <c r="IJK191" s="1"/>
      <c r="IJL191" s="1"/>
      <c r="IJM191" s="1"/>
      <c r="IJN191" s="1"/>
      <c r="IJO191" s="1"/>
      <c r="IJP191" s="1"/>
      <c r="IJQ191" s="1"/>
      <c r="IJR191" s="1"/>
      <c r="IJS191" s="1"/>
      <c r="IJT191" s="1"/>
      <c r="IJU191" s="1"/>
      <c r="IJV191" s="1"/>
      <c r="IJW191" s="1"/>
      <c r="IJX191" s="1"/>
      <c r="IJY191" s="1"/>
      <c r="IJZ191" s="1"/>
      <c r="IKA191" s="1"/>
      <c r="IKB191" s="1"/>
      <c r="IKC191" s="1"/>
      <c r="IKD191" s="1"/>
      <c r="IKE191" s="1"/>
      <c r="IKF191" s="1"/>
      <c r="IKG191" s="1"/>
      <c r="IKH191" s="1"/>
      <c r="IKI191" s="1"/>
      <c r="IKJ191" s="1"/>
      <c r="IKK191" s="1"/>
      <c r="IKL191" s="1"/>
      <c r="IKM191" s="1"/>
      <c r="IKN191" s="1"/>
      <c r="IKO191" s="1"/>
      <c r="IKP191" s="1"/>
      <c r="IKQ191" s="1"/>
      <c r="IKR191" s="1"/>
      <c r="IKS191" s="1"/>
      <c r="IKT191" s="1"/>
      <c r="IKU191" s="1"/>
      <c r="IKV191" s="1"/>
      <c r="IKW191" s="1"/>
      <c r="IKX191" s="1"/>
      <c r="IKY191" s="1"/>
      <c r="IKZ191" s="1"/>
      <c r="ILA191" s="1"/>
      <c r="ILB191" s="1"/>
      <c r="ILC191" s="1"/>
      <c r="ILD191" s="1"/>
      <c r="ILE191" s="1"/>
      <c r="ILF191" s="1"/>
      <c r="ILG191" s="1"/>
      <c r="ILH191" s="1"/>
      <c r="ILI191" s="1"/>
      <c r="ILJ191" s="1"/>
      <c r="ILK191" s="1"/>
      <c r="ILL191" s="1"/>
      <c r="ILM191" s="1"/>
      <c r="ILN191" s="1"/>
      <c r="ILO191" s="1"/>
      <c r="ILP191" s="1"/>
      <c r="ILQ191" s="1"/>
      <c r="ILR191" s="1"/>
      <c r="ILS191" s="1"/>
      <c r="ILT191" s="1"/>
      <c r="ILU191" s="1"/>
      <c r="ILV191" s="1"/>
      <c r="ILW191" s="1"/>
      <c r="ILX191" s="1"/>
      <c r="ILY191" s="1"/>
      <c r="ILZ191" s="1"/>
      <c r="IMA191" s="1"/>
      <c r="IMB191" s="1"/>
      <c r="IMC191" s="1"/>
      <c r="IMD191" s="1"/>
      <c r="IME191" s="1"/>
      <c r="IMF191" s="1"/>
      <c r="IMG191" s="1"/>
      <c r="IMH191" s="1"/>
      <c r="IMI191" s="1"/>
      <c r="IMJ191" s="1"/>
      <c r="IMK191" s="1"/>
      <c r="IML191" s="1"/>
      <c r="IMM191" s="1"/>
      <c r="IMN191" s="1"/>
      <c r="IMO191" s="1"/>
      <c r="IMP191" s="1"/>
      <c r="IMQ191" s="1"/>
      <c r="IMR191" s="1"/>
      <c r="IMS191" s="1"/>
      <c r="IMT191" s="1"/>
      <c r="IMU191" s="1"/>
      <c r="IMV191" s="1"/>
      <c r="IMW191" s="1"/>
      <c r="IMX191" s="1"/>
      <c r="IMY191" s="1"/>
      <c r="IMZ191" s="1"/>
      <c r="INA191" s="1"/>
      <c r="INB191" s="1"/>
      <c r="INC191" s="1"/>
      <c r="IND191" s="1"/>
      <c r="INE191" s="1"/>
      <c r="INF191" s="1"/>
      <c r="ING191" s="1"/>
      <c r="INH191" s="1"/>
      <c r="INI191" s="1"/>
      <c r="INJ191" s="1"/>
      <c r="INK191" s="1"/>
      <c r="INL191" s="1"/>
      <c r="INM191" s="1"/>
      <c r="INN191" s="1"/>
      <c r="INO191" s="1"/>
      <c r="INP191" s="1"/>
      <c r="INQ191" s="1"/>
      <c r="INR191" s="1"/>
      <c r="INS191" s="1"/>
      <c r="INT191" s="1"/>
      <c r="INU191" s="1"/>
      <c r="INV191" s="1"/>
      <c r="INW191" s="1"/>
      <c r="INX191" s="1"/>
      <c r="INY191" s="1"/>
      <c r="INZ191" s="1"/>
      <c r="IOA191" s="1"/>
      <c r="IOB191" s="1"/>
      <c r="IOC191" s="1"/>
      <c r="IOD191" s="1"/>
      <c r="IOE191" s="1"/>
      <c r="IOF191" s="1"/>
      <c r="IOG191" s="1"/>
      <c r="IOH191" s="1"/>
      <c r="IOI191" s="1"/>
      <c r="IOJ191" s="1"/>
      <c r="IOK191" s="1"/>
      <c r="IOL191" s="1"/>
      <c r="IOM191" s="1"/>
      <c r="ION191" s="1"/>
      <c r="IOO191" s="1"/>
      <c r="IOP191" s="1"/>
      <c r="IOQ191" s="1"/>
      <c r="IOR191" s="1"/>
      <c r="IOS191" s="1"/>
      <c r="IOT191" s="1"/>
      <c r="IOU191" s="1"/>
      <c r="IOV191" s="1"/>
      <c r="IOW191" s="1"/>
      <c r="IOX191" s="1"/>
      <c r="IOY191" s="1"/>
      <c r="IOZ191" s="1"/>
      <c r="IPA191" s="1"/>
      <c r="IPB191" s="1"/>
      <c r="IPC191" s="1"/>
      <c r="IPD191" s="1"/>
      <c r="IPE191" s="1"/>
      <c r="IPF191" s="1"/>
      <c r="IPG191" s="1"/>
      <c r="IPH191" s="1"/>
      <c r="IPI191" s="1"/>
      <c r="IPJ191" s="1"/>
      <c r="IPK191" s="1"/>
      <c r="IPL191" s="1"/>
      <c r="IPM191" s="1"/>
      <c r="IPN191" s="1"/>
      <c r="IPO191" s="1"/>
      <c r="IPP191" s="1"/>
      <c r="IPQ191" s="1"/>
      <c r="IPR191" s="1"/>
      <c r="IPS191" s="1"/>
      <c r="IPT191" s="1"/>
      <c r="IPU191" s="1"/>
      <c r="IPV191" s="1"/>
      <c r="IPW191" s="1"/>
      <c r="IPX191" s="1"/>
      <c r="IPY191" s="1"/>
      <c r="IPZ191" s="1"/>
      <c r="IQA191" s="1"/>
      <c r="IQB191" s="1"/>
      <c r="IQC191" s="1"/>
      <c r="IQD191" s="1"/>
      <c r="IQE191" s="1"/>
      <c r="IQF191" s="1"/>
      <c r="IQG191" s="1"/>
      <c r="IQH191" s="1"/>
      <c r="IQI191" s="1"/>
      <c r="IQJ191" s="1"/>
      <c r="IQK191" s="1"/>
      <c r="IQL191" s="1"/>
      <c r="IQM191" s="1"/>
      <c r="IQN191" s="1"/>
      <c r="IQO191" s="1"/>
      <c r="IQP191" s="1"/>
      <c r="IQQ191" s="1"/>
      <c r="IQR191" s="1"/>
      <c r="IQS191" s="1"/>
      <c r="IQT191" s="1"/>
      <c r="IQU191" s="1"/>
      <c r="IQV191" s="1"/>
      <c r="IQW191" s="1"/>
      <c r="IQX191" s="1"/>
      <c r="IQY191" s="1"/>
      <c r="IQZ191" s="1"/>
      <c r="IRA191" s="1"/>
      <c r="IRB191" s="1"/>
      <c r="IRC191" s="1"/>
      <c r="IRD191" s="1"/>
      <c r="IRE191" s="1"/>
      <c r="IRF191" s="1"/>
      <c r="IRG191" s="1"/>
      <c r="IRH191" s="1"/>
      <c r="IRI191" s="1"/>
      <c r="IRJ191" s="1"/>
      <c r="IRK191" s="1"/>
      <c r="IRL191" s="1"/>
      <c r="IRM191" s="1"/>
      <c r="IRN191" s="1"/>
      <c r="IRO191" s="1"/>
      <c r="IRP191" s="1"/>
      <c r="IRQ191" s="1"/>
      <c r="IRR191" s="1"/>
      <c r="IRS191" s="1"/>
      <c r="IRT191" s="1"/>
      <c r="IRU191" s="1"/>
      <c r="IRV191" s="1"/>
      <c r="IRW191" s="1"/>
      <c r="IRX191" s="1"/>
      <c r="IRY191" s="1"/>
      <c r="IRZ191" s="1"/>
      <c r="ISA191" s="1"/>
      <c r="ISB191" s="1"/>
      <c r="ISC191" s="1"/>
      <c r="ISD191" s="1"/>
      <c r="ISE191" s="1"/>
      <c r="ISF191" s="1"/>
      <c r="ISG191" s="1"/>
      <c r="ISH191" s="1"/>
      <c r="ISI191" s="1"/>
      <c r="ISJ191" s="1"/>
      <c r="ISK191" s="1"/>
      <c r="ISL191" s="1"/>
      <c r="ISM191" s="1"/>
      <c r="ISN191" s="1"/>
      <c r="ISO191" s="1"/>
      <c r="ISP191" s="1"/>
      <c r="ISQ191" s="1"/>
      <c r="ISR191" s="1"/>
      <c r="ISS191" s="1"/>
      <c r="IST191" s="1"/>
      <c r="ISU191" s="1"/>
      <c r="ISV191" s="1"/>
      <c r="ISW191" s="1"/>
      <c r="ISX191" s="1"/>
      <c r="ISY191" s="1"/>
      <c r="ISZ191" s="1"/>
      <c r="ITA191" s="1"/>
      <c r="ITB191" s="1"/>
      <c r="ITC191" s="1"/>
      <c r="ITD191" s="1"/>
      <c r="ITE191" s="1"/>
      <c r="ITF191" s="1"/>
      <c r="ITG191" s="1"/>
      <c r="ITH191" s="1"/>
      <c r="ITI191" s="1"/>
      <c r="ITJ191" s="1"/>
      <c r="ITK191" s="1"/>
      <c r="ITL191" s="1"/>
      <c r="ITM191" s="1"/>
      <c r="ITN191" s="1"/>
      <c r="ITO191" s="1"/>
      <c r="ITP191" s="1"/>
      <c r="ITQ191" s="1"/>
      <c r="ITR191" s="1"/>
      <c r="ITS191" s="1"/>
      <c r="ITT191" s="1"/>
      <c r="ITU191" s="1"/>
      <c r="ITV191" s="1"/>
      <c r="ITW191" s="1"/>
      <c r="ITX191" s="1"/>
      <c r="ITY191" s="1"/>
      <c r="ITZ191" s="1"/>
      <c r="IUA191" s="1"/>
      <c r="IUB191" s="1"/>
      <c r="IUC191" s="1"/>
      <c r="IUD191" s="1"/>
      <c r="IUE191" s="1"/>
      <c r="IUF191" s="1"/>
      <c r="IUG191" s="1"/>
      <c r="IUH191" s="1"/>
      <c r="IUI191" s="1"/>
      <c r="IUJ191" s="1"/>
      <c r="IUK191" s="1"/>
      <c r="IUL191" s="1"/>
      <c r="IUM191" s="1"/>
      <c r="IUN191" s="1"/>
      <c r="IUO191" s="1"/>
      <c r="IUP191" s="1"/>
      <c r="IUQ191" s="1"/>
      <c r="IUR191" s="1"/>
      <c r="IUS191" s="1"/>
      <c r="IUT191" s="1"/>
      <c r="IUU191" s="1"/>
      <c r="IUV191" s="1"/>
      <c r="IUW191" s="1"/>
      <c r="IUX191" s="1"/>
      <c r="IUY191" s="1"/>
      <c r="IUZ191" s="1"/>
      <c r="IVA191" s="1"/>
      <c r="IVB191" s="1"/>
      <c r="IVC191" s="1"/>
      <c r="IVD191" s="1"/>
      <c r="IVE191" s="1"/>
      <c r="IVF191" s="1"/>
      <c r="IVG191" s="1"/>
      <c r="IVH191" s="1"/>
      <c r="IVI191" s="1"/>
      <c r="IVJ191" s="1"/>
      <c r="IVK191" s="1"/>
      <c r="IVL191" s="1"/>
      <c r="IVM191" s="1"/>
      <c r="IVN191" s="1"/>
      <c r="IVO191" s="1"/>
      <c r="IVP191" s="1"/>
      <c r="IVQ191" s="1"/>
      <c r="IVR191" s="1"/>
      <c r="IVS191" s="1"/>
      <c r="IVT191" s="1"/>
      <c r="IVU191" s="1"/>
      <c r="IVV191" s="1"/>
      <c r="IVW191" s="1"/>
      <c r="IVX191" s="1"/>
      <c r="IVY191" s="1"/>
      <c r="IVZ191" s="1"/>
      <c r="IWA191" s="1"/>
      <c r="IWB191" s="1"/>
      <c r="IWC191" s="1"/>
      <c r="IWD191" s="1"/>
      <c r="IWE191" s="1"/>
      <c r="IWF191" s="1"/>
      <c r="IWG191" s="1"/>
      <c r="IWH191" s="1"/>
      <c r="IWI191" s="1"/>
      <c r="IWJ191" s="1"/>
      <c r="IWK191" s="1"/>
      <c r="IWL191" s="1"/>
      <c r="IWM191" s="1"/>
      <c r="IWN191" s="1"/>
      <c r="IWO191" s="1"/>
      <c r="IWP191" s="1"/>
      <c r="IWQ191" s="1"/>
      <c r="IWR191" s="1"/>
      <c r="IWS191" s="1"/>
      <c r="IWT191" s="1"/>
      <c r="IWU191" s="1"/>
      <c r="IWV191" s="1"/>
      <c r="IWW191" s="1"/>
      <c r="IWX191" s="1"/>
      <c r="IWY191" s="1"/>
      <c r="IWZ191" s="1"/>
      <c r="IXA191" s="1"/>
      <c r="IXB191" s="1"/>
      <c r="IXC191" s="1"/>
      <c r="IXD191" s="1"/>
      <c r="IXE191" s="1"/>
      <c r="IXF191" s="1"/>
      <c r="IXG191" s="1"/>
      <c r="IXH191" s="1"/>
      <c r="IXI191" s="1"/>
      <c r="IXJ191" s="1"/>
      <c r="IXK191" s="1"/>
      <c r="IXL191" s="1"/>
      <c r="IXM191" s="1"/>
      <c r="IXN191" s="1"/>
      <c r="IXO191" s="1"/>
      <c r="IXP191" s="1"/>
      <c r="IXQ191" s="1"/>
      <c r="IXR191" s="1"/>
      <c r="IXS191" s="1"/>
      <c r="IXT191" s="1"/>
      <c r="IXU191" s="1"/>
      <c r="IXV191" s="1"/>
      <c r="IXW191" s="1"/>
      <c r="IXX191" s="1"/>
      <c r="IXY191" s="1"/>
      <c r="IXZ191" s="1"/>
      <c r="IYA191" s="1"/>
      <c r="IYB191" s="1"/>
      <c r="IYC191" s="1"/>
      <c r="IYD191" s="1"/>
      <c r="IYE191" s="1"/>
      <c r="IYF191" s="1"/>
      <c r="IYG191" s="1"/>
      <c r="IYH191" s="1"/>
      <c r="IYI191" s="1"/>
      <c r="IYJ191" s="1"/>
      <c r="IYK191" s="1"/>
      <c r="IYL191" s="1"/>
      <c r="IYM191" s="1"/>
      <c r="IYN191" s="1"/>
      <c r="IYO191" s="1"/>
      <c r="IYP191" s="1"/>
      <c r="IYQ191" s="1"/>
      <c r="IYR191" s="1"/>
      <c r="IYS191" s="1"/>
      <c r="IYT191" s="1"/>
      <c r="IYU191" s="1"/>
      <c r="IYV191" s="1"/>
      <c r="IYW191" s="1"/>
      <c r="IYX191" s="1"/>
      <c r="IYY191" s="1"/>
      <c r="IYZ191" s="1"/>
      <c r="IZA191" s="1"/>
      <c r="IZB191" s="1"/>
      <c r="IZC191" s="1"/>
      <c r="IZD191" s="1"/>
      <c r="IZE191" s="1"/>
      <c r="IZF191" s="1"/>
      <c r="IZG191" s="1"/>
      <c r="IZH191" s="1"/>
      <c r="IZI191" s="1"/>
      <c r="IZJ191" s="1"/>
      <c r="IZK191" s="1"/>
      <c r="IZL191" s="1"/>
      <c r="IZM191" s="1"/>
      <c r="IZN191" s="1"/>
      <c r="IZO191" s="1"/>
      <c r="IZP191" s="1"/>
      <c r="IZQ191" s="1"/>
      <c r="IZR191" s="1"/>
      <c r="IZS191" s="1"/>
      <c r="IZT191" s="1"/>
      <c r="IZU191" s="1"/>
      <c r="IZV191" s="1"/>
      <c r="IZW191" s="1"/>
      <c r="IZX191" s="1"/>
      <c r="IZY191" s="1"/>
      <c r="IZZ191" s="1"/>
      <c r="JAA191" s="1"/>
      <c r="JAB191" s="1"/>
      <c r="JAC191" s="1"/>
      <c r="JAD191" s="1"/>
      <c r="JAE191" s="1"/>
      <c r="JAF191" s="1"/>
      <c r="JAG191" s="1"/>
      <c r="JAH191" s="1"/>
      <c r="JAI191" s="1"/>
      <c r="JAJ191" s="1"/>
      <c r="JAK191" s="1"/>
      <c r="JAL191" s="1"/>
      <c r="JAM191" s="1"/>
      <c r="JAN191" s="1"/>
      <c r="JAO191" s="1"/>
      <c r="JAP191" s="1"/>
      <c r="JAQ191" s="1"/>
      <c r="JAR191" s="1"/>
      <c r="JAS191" s="1"/>
      <c r="JAT191" s="1"/>
      <c r="JAU191" s="1"/>
      <c r="JAV191" s="1"/>
      <c r="JAW191" s="1"/>
      <c r="JAX191" s="1"/>
      <c r="JAY191" s="1"/>
      <c r="JAZ191" s="1"/>
      <c r="JBA191" s="1"/>
      <c r="JBB191" s="1"/>
      <c r="JBC191" s="1"/>
      <c r="JBD191" s="1"/>
      <c r="JBE191" s="1"/>
      <c r="JBF191" s="1"/>
      <c r="JBG191" s="1"/>
      <c r="JBH191" s="1"/>
      <c r="JBI191" s="1"/>
      <c r="JBJ191" s="1"/>
      <c r="JBK191" s="1"/>
      <c r="JBL191" s="1"/>
      <c r="JBM191" s="1"/>
      <c r="JBN191" s="1"/>
      <c r="JBO191" s="1"/>
      <c r="JBP191" s="1"/>
      <c r="JBQ191" s="1"/>
      <c r="JBR191" s="1"/>
      <c r="JBS191" s="1"/>
      <c r="JBT191" s="1"/>
      <c r="JBU191" s="1"/>
      <c r="JBV191" s="1"/>
      <c r="JBW191" s="1"/>
      <c r="JBX191" s="1"/>
      <c r="JBY191" s="1"/>
      <c r="JBZ191" s="1"/>
      <c r="JCA191" s="1"/>
      <c r="JCB191" s="1"/>
      <c r="JCC191" s="1"/>
      <c r="JCD191" s="1"/>
      <c r="JCE191" s="1"/>
      <c r="JCF191" s="1"/>
      <c r="JCG191" s="1"/>
      <c r="JCH191" s="1"/>
      <c r="JCI191" s="1"/>
      <c r="JCJ191" s="1"/>
      <c r="JCK191" s="1"/>
      <c r="JCL191" s="1"/>
      <c r="JCM191" s="1"/>
      <c r="JCN191" s="1"/>
      <c r="JCO191" s="1"/>
      <c r="JCP191" s="1"/>
      <c r="JCQ191" s="1"/>
      <c r="JCR191" s="1"/>
      <c r="JCS191" s="1"/>
      <c r="JCT191" s="1"/>
      <c r="JCU191" s="1"/>
      <c r="JCV191" s="1"/>
      <c r="JCW191" s="1"/>
      <c r="JCX191" s="1"/>
      <c r="JCY191" s="1"/>
      <c r="JCZ191" s="1"/>
      <c r="JDA191" s="1"/>
      <c r="JDB191" s="1"/>
      <c r="JDC191" s="1"/>
      <c r="JDD191" s="1"/>
      <c r="JDE191" s="1"/>
      <c r="JDF191" s="1"/>
      <c r="JDG191" s="1"/>
      <c r="JDH191" s="1"/>
      <c r="JDI191" s="1"/>
      <c r="JDJ191" s="1"/>
      <c r="JDK191" s="1"/>
      <c r="JDL191" s="1"/>
      <c r="JDM191" s="1"/>
      <c r="JDN191" s="1"/>
      <c r="JDO191" s="1"/>
      <c r="JDP191" s="1"/>
      <c r="JDQ191" s="1"/>
      <c r="JDR191" s="1"/>
      <c r="JDS191" s="1"/>
      <c r="JDT191" s="1"/>
      <c r="JDU191" s="1"/>
      <c r="JDV191" s="1"/>
      <c r="JDW191" s="1"/>
      <c r="JDX191" s="1"/>
      <c r="JDY191" s="1"/>
      <c r="JDZ191" s="1"/>
      <c r="JEA191" s="1"/>
      <c r="JEB191" s="1"/>
      <c r="JEC191" s="1"/>
      <c r="JED191" s="1"/>
      <c r="JEE191" s="1"/>
      <c r="JEF191" s="1"/>
      <c r="JEG191" s="1"/>
      <c r="JEH191" s="1"/>
      <c r="JEI191" s="1"/>
      <c r="JEJ191" s="1"/>
      <c r="JEK191" s="1"/>
      <c r="JEL191" s="1"/>
      <c r="JEM191" s="1"/>
      <c r="JEN191" s="1"/>
      <c r="JEO191" s="1"/>
      <c r="JEP191" s="1"/>
      <c r="JEQ191" s="1"/>
      <c r="JER191" s="1"/>
      <c r="JES191" s="1"/>
      <c r="JET191" s="1"/>
      <c r="JEU191" s="1"/>
      <c r="JEV191" s="1"/>
      <c r="JEW191" s="1"/>
      <c r="JEX191" s="1"/>
      <c r="JEY191" s="1"/>
      <c r="JEZ191" s="1"/>
      <c r="JFA191" s="1"/>
      <c r="JFB191" s="1"/>
      <c r="JFC191" s="1"/>
      <c r="JFD191" s="1"/>
      <c r="JFE191" s="1"/>
      <c r="JFF191" s="1"/>
      <c r="JFG191" s="1"/>
      <c r="JFH191" s="1"/>
      <c r="JFI191" s="1"/>
      <c r="JFJ191" s="1"/>
      <c r="JFK191" s="1"/>
      <c r="JFL191" s="1"/>
      <c r="JFM191" s="1"/>
      <c r="JFN191" s="1"/>
      <c r="JFO191" s="1"/>
      <c r="JFP191" s="1"/>
      <c r="JFQ191" s="1"/>
      <c r="JFR191" s="1"/>
      <c r="JFS191" s="1"/>
      <c r="JFT191" s="1"/>
      <c r="JFU191" s="1"/>
      <c r="JFV191" s="1"/>
      <c r="JFW191" s="1"/>
      <c r="JFX191" s="1"/>
      <c r="JFY191" s="1"/>
      <c r="JFZ191" s="1"/>
      <c r="JGA191" s="1"/>
      <c r="JGB191" s="1"/>
      <c r="JGC191" s="1"/>
      <c r="JGD191" s="1"/>
      <c r="JGE191" s="1"/>
      <c r="JGF191" s="1"/>
      <c r="JGG191" s="1"/>
      <c r="JGH191" s="1"/>
      <c r="JGI191" s="1"/>
      <c r="JGJ191" s="1"/>
      <c r="JGK191" s="1"/>
      <c r="JGL191" s="1"/>
      <c r="JGM191" s="1"/>
      <c r="JGN191" s="1"/>
      <c r="JGO191" s="1"/>
      <c r="JGP191" s="1"/>
      <c r="JGQ191" s="1"/>
      <c r="JGR191" s="1"/>
      <c r="JGS191" s="1"/>
      <c r="JGT191" s="1"/>
      <c r="JGU191" s="1"/>
      <c r="JGV191" s="1"/>
      <c r="JGW191" s="1"/>
      <c r="JGX191" s="1"/>
      <c r="JGY191" s="1"/>
      <c r="JGZ191" s="1"/>
      <c r="JHA191" s="1"/>
      <c r="JHB191" s="1"/>
      <c r="JHC191" s="1"/>
      <c r="JHD191" s="1"/>
      <c r="JHE191" s="1"/>
      <c r="JHF191" s="1"/>
      <c r="JHG191" s="1"/>
      <c r="JHH191" s="1"/>
      <c r="JHI191" s="1"/>
      <c r="JHJ191" s="1"/>
      <c r="JHK191" s="1"/>
      <c r="JHL191" s="1"/>
      <c r="JHM191" s="1"/>
      <c r="JHN191" s="1"/>
      <c r="JHO191" s="1"/>
      <c r="JHP191" s="1"/>
      <c r="JHQ191" s="1"/>
      <c r="JHR191" s="1"/>
      <c r="JHS191" s="1"/>
      <c r="JHT191" s="1"/>
      <c r="JHU191" s="1"/>
      <c r="JHV191" s="1"/>
      <c r="JHW191" s="1"/>
      <c r="JHX191" s="1"/>
      <c r="JHY191" s="1"/>
      <c r="JHZ191" s="1"/>
      <c r="JIA191" s="1"/>
      <c r="JIB191" s="1"/>
      <c r="JIC191" s="1"/>
      <c r="JID191" s="1"/>
      <c r="JIE191" s="1"/>
      <c r="JIF191" s="1"/>
      <c r="JIG191" s="1"/>
      <c r="JIH191" s="1"/>
      <c r="JII191" s="1"/>
      <c r="JIJ191" s="1"/>
      <c r="JIK191" s="1"/>
      <c r="JIL191" s="1"/>
      <c r="JIM191" s="1"/>
      <c r="JIN191" s="1"/>
      <c r="JIO191" s="1"/>
      <c r="JIP191" s="1"/>
      <c r="JIQ191" s="1"/>
      <c r="JIR191" s="1"/>
      <c r="JIS191" s="1"/>
      <c r="JIT191" s="1"/>
      <c r="JIU191" s="1"/>
      <c r="JIV191" s="1"/>
      <c r="JIW191" s="1"/>
      <c r="JIX191" s="1"/>
      <c r="JIY191" s="1"/>
      <c r="JIZ191" s="1"/>
      <c r="JJA191" s="1"/>
      <c r="JJB191" s="1"/>
      <c r="JJC191" s="1"/>
      <c r="JJD191" s="1"/>
      <c r="JJE191" s="1"/>
      <c r="JJF191" s="1"/>
      <c r="JJG191" s="1"/>
      <c r="JJH191" s="1"/>
      <c r="JJI191" s="1"/>
      <c r="JJJ191" s="1"/>
      <c r="JJK191" s="1"/>
      <c r="JJL191" s="1"/>
      <c r="JJM191" s="1"/>
      <c r="JJN191" s="1"/>
      <c r="JJO191" s="1"/>
      <c r="JJP191" s="1"/>
      <c r="JJQ191" s="1"/>
      <c r="JJR191" s="1"/>
      <c r="JJS191" s="1"/>
      <c r="JJT191" s="1"/>
      <c r="JJU191" s="1"/>
      <c r="JJV191" s="1"/>
      <c r="JJW191" s="1"/>
      <c r="JJX191" s="1"/>
      <c r="JJY191" s="1"/>
      <c r="JJZ191" s="1"/>
      <c r="JKA191" s="1"/>
      <c r="JKB191" s="1"/>
      <c r="JKC191" s="1"/>
      <c r="JKD191" s="1"/>
      <c r="JKE191" s="1"/>
      <c r="JKF191" s="1"/>
      <c r="JKG191" s="1"/>
      <c r="JKH191" s="1"/>
      <c r="JKI191" s="1"/>
      <c r="JKJ191" s="1"/>
      <c r="JKK191" s="1"/>
      <c r="JKL191" s="1"/>
      <c r="JKM191" s="1"/>
      <c r="JKN191" s="1"/>
      <c r="JKO191" s="1"/>
      <c r="JKP191" s="1"/>
      <c r="JKQ191" s="1"/>
      <c r="JKR191" s="1"/>
      <c r="JKS191" s="1"/>
      <c r="JKT191" s="1"/>
      <c r="JKU191" s="1"/>
      <c r="JKV191" s="1"/>
      <c r="JKW191" s="1"/>
      <c r="JKX191" s="1"/>
      <c r="JKY191" s="1"/>
      <c r="JKZ191" s="1"/>
      <c r="JLA191" s="1"/>
      <c r="JLB191" s="1"/>
      <c r="JLC191" s="1"/>
      <c r="JLD191" s="1"/>
      <c r="JLE191" s="1"/>
      <c r="JLF191" s="1"/>
      <c r="JLG191" s="1"/>
      <c r="JLH191" s="1"/>
      <c r="JLI191" s="1"/>
      <c r="JLJ191" s="1"/>
      <c r="JLK191" s="1"/>
      <c r="JLL191" s="1"/>
      <c r="JLM191" s="1"/>
      <c r="JLN191" s="1"/>
      <c r="JLO191" s="1"/>
      <c r="JLP191" s="1"/>
      <c r="JLQ191" s="1"/>
      <c r="JLR191" s="1"/>
      <c r="JLS191" s="1"/>
      <c r="JLT191" s="1"/>
      <c r="JLU191" s="1"/>
      <c r="JLV191" s="1"/>
      <c r="JLW191" s="1"/>
      <c r="JLX191" s="1"/>
      <c r="JLY191" s="1"/>
      <c r="JLZ191" s="1"/>
      <c r="JMA191" s="1"/>
      <c r="JMB191" s="1"/>
      <c r="JMC191" s="1"/>
      <c r="JMD191" s="1"/>
      <c r="JME191" s="1"/>
      <c r="JMF191" s="1"/>
      <c r="JMG191" s="1"/>
      <c r="JMH191" s="1"/>
      <c r="JMI191" s="1"/>
      <c r="JMJ191" s="1"/>
      <c r="JMK191" s="1"/>
      <c r="JML191" s="1"/>
      <c r="JMM191" s="1"/>
      <c r="JMN191" s="1"/>
      <c r="JMO191" s="1"/>
      <c r="JMP191" s="1"/>
      <c r="JMQ191" s="1"/>
      <c r="JMR191" s="1"/>
      <c r="JMS191" s="1"/>
      <c r="JMT191" s="1"/>
      <c r="JMU191" s="1"/>
      <c r="JMV191" s="1"/>
      <c r="JMW191" s="1"/>
      <c r="JMX191" s="1"/>
      <c r="JMY191" s="1"/>
      <c r="JMZ191" s="1"/>
      <c r="JNA191" s="1"/>
      <c r="JNB191" s="1"/>
      <c r="JNC191" s="1"/>
      <c r="JND191" s="1"/>
      <c r="JNE191" s="1"/>
      <c r="JNF191" s="1"/>
      <c r="JNG191" s="1"/>
      <c r="JNH191" s="1"/>
      <c r="JNI191" s="1"/>
      <c r="JNJ191" s="1"/>
      <c r="JNK191" s="1"/>
      <c r="JNL191" s="1"/>
      <c r="JNM191" s="1"/>
      <c r="JNN191" s="1"/>
      <c r="JNO191" s="1"/>
      <c r="JNP191" s="1"/>
      <c r="JNQ191" s="1"/>
      <c r="JNR191" s="1"/>
      <c r="JNS191" s="1"/>
      <c r="JNT191" s="1"/>
      <c r="JNU191" s="1"/>
      <c r="JNV191" s="1"/>
      <c r="JNW191" s="1"/>
      <c r="JNX191" s="1"/>
      <c r="JNY191" s="1"/>
      <c r="JNZ191" s="1"/>
      <c r="JOA191" s="1"/>
      <c r="JOB191" s="1"/>
      <c r="JOC191" s="1"/>
      <c r="JOD191" s="1"/>
      <c r="JOE191" s="1"/>
      <c r="JOF191" s="1"/>
      <c r="JOG191" s="1"/>
      <c r="JOH191" s="1"/>
      <c r="JOI191" s="1"/>
      <c r="JOJ191" s="1"/>
      <c r="JOK191" s="1"/>
      <c r="JOL191" s="1"/>
      <c r="JOM191" s="1"/>
      <c r="JON191" s="1"/>
      <c r="JOO191" s="1"/>
      <c r="JOP191" s="1"/>
      <c r="JOQ191" s="1"/>
      <c r="JOR191" s="1"/>
      <c r="JOS191" s="1"/>
      <c r="JOT191" s="1"/>
      <c r="JOU191" s="1"/>
      <c r="JOV191" s="1"/>
      <c r="JOW191" s="1"/>
      <c r="JOX191" s="1"/>
      <c r="JOY191" s="1"/>
      <c r="JOZ191" s="1"/>
      <c r="JPA191" s="1"/>
      <c r="JPB191" s="1"/>
      <c r="JPC191" s="1"/>
      <c r="JPD191" s="1"/>
      <c r="JPE191" s="1"/>
      <c r="JPF191" s="1"/>
      <c r="JPG191" s="1"/>
      <c r="JPH191" s="1"/>
      <c r="JPI191" s="1"/>
      <c r="JPJ191" s="1"/>
      <c r="JPK191" s="1"/>
      <c r="JPL191" s="1"/>
      <c r="JPM191" s="1"/>
      <c r="JPN191" s="1"/>
      <c r="JPO191" s="1"/>
      <c r="JPP191" s="1"/>
      <c r="JPQ191" s="1"/>
      <c r="JPR191" s="1"/>
      <c r="JPS191" s="1"/>
      <c r="JPT191" s="1"/>
      <c r="JPU191" s="1"/>
      <c r="JPV191" s="1"/>
      <c r="JPW191" s="1"/>
      <c r="JPX191" s="1"/>
      <c r="JPY191" s="1"/>
      <c r="JPZ191" s="1"/>
      <c r="JQA191" s="1"/>
      <c r="JQB191" s="1"/>
      <c r="JQC191" s="1"/>
      <c r="JQD191" s="1"/>
      <c r="JQE191" s="1"/>
      <c r="JQF191" s="1"/>
      <c r="JQG191" s="1"/>
      <c r="JQH191" s="1"/>
      <c r="JQI191" s="1"/>
      <c r="JQJ191" s="1"/>
      <c r="JQK191" s="1"/>
      <c r="JQL191" s="1"/>
      <c r="JQM191" s="1"/>
      <c r="JQN191" s="1"/>
      <c r="JQO191" s="1"/>
      <c r="JQP191" s="1"/>
      <c r="JQQ191" s="1"/>
      <c r="JQR191" s="1"/>
      <c r="JQS191" s="1"/>
      <c r="JQT191" s="1"/>
      <c r="JQU191" s="1"/>
      <c r="JQV191" s="1"/>
      <c r="JQW191" s="1"/>
      <c r="JQX191" s="1"/>
      <c r="JQY191" s="1"/>
      <c r="JQZ191" s="1"/>
      <c r="JRA191" s="1"/>
      <c r="JRB191" s="1"/>
      <c r="JRC191" s="1"/>
      <c r="JRD191" s="1"/>
      <c r="JRE191" s="1"/>
      <c r="JRF191" s="1"/>
      <c r="JRG191" s="1"/>
      <c r="JRH191" s="1"/>
      <c r="JRI191" s="1"/>
      <c r="JRJ191" s="1"/>
      <c r="JRK191" s="1"/>
      <c r="JRL191" s="1"/>
      <c r="JRM191" s="1"/>
      <c r="JRN191" s="1"/>
      <c r="JRO191" s="1"/>
      <c r="JRP191" s="1"/>
      <c r="JRQ191" s="1"/>
      <c r="JRR191" s="1"/>
      <c r="JRS191" s="1"/>
      <c r="JRT191" s="1"/>
      <c r="JRU191" s="1"/>
      <c r="JRV191" s="1"/>
      <c r="JRW191" s="1"/>
      <c r="JRX191" s="1"/>
      <c r="JRY191" s="1"/>
      <c r="JRZ191" s="1"/>
      <c r="JSA191" s="1"/>
      <c r="JSB191" s="1"/>
      <c r="JSC191" s="1"/>
      <c r="JSD191" s="1"/>
      <c r="JSE191" s="1"/>
      <c r="JSF191" s="1"/>
      <c r="JSG191" s="1"/>
      <c r="JSH191" s="1"/>
      <c r="JSI191" s="1"/>
      <c r="JSJ191" s="1"/>
      <c r="JSK191" s="1"/>
      <c r="JSL191" s="1"/>
      <c r="JSM191" s="1"/>
      <c r="JSN191" s="1"/>
      <c r="JSO191" s="1"/>
      <c r="JSP191" s="1"/>
      <c r="JSQ191" s="1"/>
      <c r="JSR191" s="1"/>
      <c r="JSS191" s="1"/>
      <c r="JST191" s="1"/>
      <c r="JSU191" s="1"/>
      <c r="JSV191" s="1"/>
      <c r="JSW191" s="1"/>
      <c r="JSX191" s="1"/>
      <c r="JSY191" s="1"/>
      <c r="JSZ191" s="1"/>
      <c r="JTA191" s="1"/>
      <c r="JTB191" s="1"/>
      <c r="JTC191" s="1"/>
      <c r="JTD191" s="1"/>
      <c r="JTE191" s="1"/>
      <c r="JTF191" s="1"/>
      <c r="JTG191" s="1"/>
      <c r="JTH191" s="1"/>
      <c r="JTI191" s="1"/>
      <c r="JTJ191" s="1"/>
      <c r="JTK191" s="1"/>
      <c r="JTL191" s="1"/>
      <c r="JTM191" s="1"/>
      <c r="JTN191" s="1"/>
      <c r="JTO191" s="1"/>
      <c r="JTP191" s="1"/>
      <c r="JTQ191" s="1"/>
      <c r="JTR191" s="1"/>
      <c r="JTS191" s="1"/>
      <c r="JTT191" s="1"/>
      <c r="JTU191" s="1"/>
      <c r="JTV191" s="1"/>
      <c r="JTW191" s="1"/>
      <c r="JTX191" s="1"/>
      <c r="JTY191" s="1"/>
      <c r="JTZ191" s="1"/>
      <c r="JUA191" s="1"/>
      <c r="JUB191" s="1"/>
      <c r="JUC191" s="1"/>
      <c r="JUD191" s="1"/>
      <c r="JUE191" s="1"/>
      <c r="JUF191" s="1"/>
      <c r="JUG191" s="1"/>
      <c r="JUH191" s="1"/>
      <c r="JUI191" s="1"/>
      <c r="JUJ191" s="1"/>
      <c r="JUK191" s="1"/>
      <c r="JUL191" s="1"/>
      <c r="JUM191" s="1"/>
      <c r="JUN191" s="1"/>
      <c r="JUO191" s="1"/>
      <c r="JUP191" s="1"/>
      <c r="JUQ191" s="1"/>
      <c r="JUR191" s="1"/>
      <c r="JUS191" s="1"/>
      <c r="JUT191" s="1"/>
      <c r="JUU191" s="1"/>
      <c r="JUV191" s="1"/>
      <c r="JUW191" s="1"/>
      <c r="JUX191" s="1"/>
      <c r="JUY191" s="1"/>
      <c r="JUZ191" s="1"/>
      <c r="JVA191" s="1"/>
      <c r="JVB191" s="1"/>
      <c r="JVC191" s="1"/>
      <c r="JVD191" s="1"/>
      <c r="JVE191" s="1"/>
      <c r="JVF191" s="1"/>
      <c r="JVG191" s="1"/>
      <c r="JVH191" s="1"/>
      <c r="JVI191" s="1"/>
      <c r="JVJ191" s="1"/>
      <c r="JVK191" s="1"/>
      <c r="JVL191" s="1"/>
      <c r="JVM191" s="1"/>
      <c r="JVN191" s="1"/>
      <c r="JVO191" s="1"/>
      <c r="JVP191" s="1"/>
      <c r="JVQ191" s="1"/>
      <c r="JVR191" s="1"/>
      <c r="JVS191" s="1"/>
      <c r="JVT191" s="1"/>
      <c r="JVU191" s="1"/>
      <c r="JVV191" s="1"/>
      <c r="JVW191" s="1"/>
      <c r="JVX191" s="1"/>
      <c r="JVY191" s="1"/>
      <c r="JVZ191" s="1"/>
      <c r="JWA191" s="1"/>
      <c r="JWB191" s="1"/>
      <c r="JWC191" s="1"/>
      <c r="JWD191" s="1"/>
      <c r="JWE191" s="1"/>
      <c r="JWF191" s="1"/>
      <c r="JWG191" s="1"/>
      <c r="JWH191" s="1"/>
      <c r="JWI191" s="1"/>
      <c r="JWJ191" s="1"/>
      <c r="JWK191" s="1"/>
      <c r="JWL191" s="1"/>
      <c r="JWM191" s="1"/>
      <c r="JWN191" s="1"/>
      <c r="JWO191" s="1"/>
      <c r="JWP191" s="1"/>
      <c r="JWQ191" s="1"/>
      <c r="JWR191" s="1"/>
      <c r="JWS191" s="1"/>
      <c r="JWT191" s="1"/>
      <c r="JWU191" s="1"/>
      <c r="JWV191" s="1"/>
      <c r="JWW191" s="1"/>
      <c r="JWX191" s="1"/>
      <c r="JWY191" s="1"/>
      <c r="JWZ191" s="1"/>
      <c r="JXA191" s="1"/>
      <c r="JXB191" s="1"/>
      <c r="JXC191" s="1"/>
      <c r="JXD191" s="1"/>
      <c r="JXE191" s="1"/>
      <c r="JXF191" s="1"/>
      <c r="JXG191" s="1"/>
      <c r="JXH191" s="1"/>
      <c r="JXI191" s="1"/>
      <c r="JXJ191" s="1"/>
      <c r="JXK191" s="1"/>
      <c r="JXL191" s="1"/>
      <c r="JXM191" s="1"/>
      <c r="JXN191" s="1"/>
      <c r="JXO191" s="1"/>
      <c r="JXP191" s="1"/>
      <c r="JXQ191" s="1"/>
      <c r="JXR191" s="1"/>
      <c r="JXS191" s="1"/>
      <c r="JXT191" s="1"/>
      <c r="JXU191" s="1"/>
      <c r="JXV191" s="1"/>
      <c r="JXW191" s="1"/>
      <c r="JXX191" s="1"/>
      <c r="JXY191" s="1"/>
      <c r="JXZ191" s="1"/>
      <c r="JYA191" s="1"/>
      <c r="JYB191" s="1"/>
      <c r="JYC191" s="1"/>
      <c r="JYD191" s="1"/>
      <c r="JYE191" s="1"/>
      <c r="JYF191" s="1"/>
      <c r="JYG191" s="1"/>
      <c r="JYH191" s="1"/>
      <c r="JYI191" s="1"/>
      <c r="JYJ191" s="1"/>
      <c r="JYK191" s="1"/>
      <c r="JYL191" s="1"/>
      <c r="JYM191" s="1"/>
      <c r="JYN191" s="1"/>
      <c r="JYO191" s="1"/>
      <c r="JYP191" s="1"/>
      <c r="JYQ191" s="1"/>
      <c r="JYR191" s="1"/>
      <c r="JYS191" s="1"/>
      <c r="JYT191" s="1"/>
      <c r="JYU191" s="1"/>
      <c r="JYV191" s="1"/>
      <c r="JYW191" s="1"/>
      <c r="JYX191" s="1"/>
      <c r="JYY191" s="1"/>
      <c r="JYZ191" s="1"/>
      <c r="JZA191" s="1"/>
      <c r="JZB191" s="1"/>
      <c r="JZC191" s="1"/>
      <c r="JZD191" s="1"/>
      <c r="JZE191" s="1"/>
      <c r="JZF191" s="1"/>
      <c r="JZG191" s="1"/>
      <c r="JZH191" s="1"/>
      <c r="JZI191" s="1"/>
      <c r="JZJ191" s="1"/>
      <c r="JZK191" s="1"/>
      <c r="JZL191" s="1"/>
      <c r="JZM191" s="1"/>
      <c r="JZN191" s="1"/>
      <c r="JZO191" s="1"/>
      <c r="JZP191" s="1"/>
      <c r="JZQ191" s="1"/>
      <c r="JZR191" s="1"/>
      <c r="JZS191" s="1"/>
      <c r="JZT191" s="1"/>
      <c r="JZU191" s="1"/>
      <c r="JZV191" s="1"/>
      <c r="JZW191" s="1"/>
      <c r="JZX191" s="1"/>
      <c r="JZY191" s="1"/>
      <c r="JZZ191" s="1"/>
      <c r="KAA191" s="1"/>
      <c r="KAB191" s="1"/>
      <c r="KAC191" s="1"/>
      <c r="KAD191" s="1"/>
      <c r="KAE191" s="1"/>
      <c r="KAF191" s="1"/>
      <c r="KAG191" s="1"/>
      <c r="KAH191" s="1"/>
      <c r="KAI191" s="1"/>
      <c r="KAJ191" s="1"/>
      <c r="KAK191" s="1"/>
      <c r="KAL191" s="1"/>
      <c r="KAM191" s="1"/>
      <c r="KAN191" s="1"/>
      <c r="KAO191" s="1"/>
      <c r="KAP191" s="1"/>
      <c r="KAQ191" s="1"/>
      <c r="KAR191" s="1"/>
      <c r="KAS191" s="1"/>
      <c r="KAT191" s="1"/>
      <c r="KAU191" s="1"/>
      <c r="KAV191" s="1"/>
      <c r="KAW191" s="1"/>
      <c r="KAX191" s="1"/>
      <c r="KAY191" s="1"/>
      <c r="KAZ191" s="1"/>
      <c r="KBA191" s="1"/>
      <c r="KBB191" s="1"/>
      <c r="KBC191" s="1"/>
      <c r="KBD191" s="1"/>
      <c r="KBE191" s="1"/>
      <c r="KBF191" s="1"/>
      <c r="KBG191" s="1"/>
      <c r="KBH191" s="1"/>
      <c r="KBI191" s="1"/>
      <c r="KBJ191" s="1"/>
      <c r="KBK191" s="1"/>
      <c r="KBL191" s="1"/>
      <c r="KBM191" s="1"/>
      <c r="KBN191" s="1"/>
      <c r="KBO191" s="1"/>
      <c r="KBP191" s="1"/>
      <c r="KBQ191" s="1"/>
      <c r="KBR191" s="1"/>
      <c r="KBS191" s="1"/>
      <c r="KBT191" s="1"/>
      <c r="KBU191" s="1"/>
      <c r="KBV191" s="1"/>
      <c r="KBW191" s="1"/>
      <c r="KBX191" s="1"/>
      <c r="KBY191" s="1"/>
      <c r="KBZ191" s="1"/>
      <c r="KCA191" s="1"/>
      <c r="KCB191" s="1"/>
      <c r="KCC191" s="1"/>
      <c r="KCD191" s="1"/>
      <c r="KCE191" s="1"/>
      <c r="KCF191" s="1"/>
      <c r="KCG191" s="1"/>
      <c r="KCH191" s="1"/>
      <c r="KCI191" s="1"/>
      <c r="KCJ191" s="1"/>
      <c r="KCK191" s="1"/>
      <c r="KCL191" s="1"/>
      <c r="KCM191" s="1"/>
      <c r="KCN191" s="1"/>
      <c r="KCO191" s="1"/>
      <c r="KCP191" s="1"/>
      <c r="KCQ191" s="1"/>
      <c r="KCR191" s="1"/>
      <c r="KCS191" s="1"/>
      <c r="KCT191" s="1"/>
      <c r="KCU191" s="1"/>
      <c r="KCV191" s="1"/>
      <c r="KCW191" s="1"/>
      <c r="KCX191" s="1"/>
      <c r="KCY191" s="1"/>
      <c r="KCZ191" s="1"/>
      <c r="KDA191" s="1"/>
      <c r="KDB191" s="1"/>
      <c r="KDC191" s="1"/>
      <c r="KDD191" s="1"/>
      <c r="KDE191" s="1"/>
      <c r="KDF191" s="1"/>
      <c r="KDG191" s="1"/>
      <c r="KDH191" s="1"/>
      <c r="KDI191" s="1"/>
      <c r="KDJ191" s="1"/>
      <c r="KDK191" s="1"/>
      <c r="KDL191" s="1"/>
      <c r="KDM191" s="1"/>
      <c r="KDN191" s="1"/>
      <c r="KDO191" s="1"/>
      <c r="KDP191" s="1"/>
      <c r="KDQ191" s="1"/>
      <c r="KDR191" s="1"/>
      <c r="KDS191" s="1"/>
      <c r="KDT191" s="1"/>
      <c r="KDU191" s="1"/>
      <c r="KDV191" s="1"/>
      <c r="KDW191" s="1"/>
      <c r="KDX191" s="1"/>
      <c r="KDY191" s="1"/>
      <c r="KDZ191" s="1"/>
      <c r="KEA191" s="1"/>
      <c r="KEB191" s="1"/>
      <c r="KEC191" s="1"/>
      <c r="KED191" s="1"/>
      <c r="KEE191" s="1"/>
      <c r="KEF191" s="1"/>
      <c r="KEG191" s="1"/>
      <c r="KEH191" s="1"/>
      <c r="KEI191" s="1"/>
      <c r="KEJ191" s="1"/>
      <c r="KEK191" s="1"/>
      <c r="KEL191" s="1"/>
      <c r="KEM191" s="1"/>
      <c r="KEN191" s="1"/>
      <c r="KEO191" s="1"/>
      <c r="KEP191" s="1"/>
      <c r="KEQ191" s="1"/>
      <c r="KER191" s="1"/>
      <c r="KES191" s="1"/>
      <c r="KET191" s="1"/>
      <c r="KEU191" s="1"/>
      <c r="KEV191" s="1"/>
      <c r="KEW191" s="1"/>
      <c r="KEX191" s="1"/>
      <c r="KEY191" s="1"/>
      <c r="KEZ191" s="1"/>
      <c r="KFA191" s="1"/>
      <c r="KFB191" s="1"/>
      <c r="KFC191" s="1"/>
      <c r="KFD191" s="1"/>
      <c r="KFE191" s="1"/>
      <c r="KFF191" s="1"/>
      <c r="KFG191" s="1"/>
      <c r="KFH191" s="1"/>
      <c r="KFI191" s="1"/>
      <c r="KFJ191" s="1"/>
      <c r="KFK191" s="1"/>
      <c r="KFL191" s="1"/>
      <c r="KFM191" s="1"/>
      <c r="KFN191" s="1"/>
      <c r="KFO191" s="1"/>
      <c r="KFP191" s="1"/>
      <c r="KFQ191" s="1"/>
      <c r="KFR191" s="1"/>
      <c r="KFS191" s="1"/>
      <c r="KFT191" s="1"/>
      <c r="KFU191" s="1"/>
      <c r="KFV191" s="1"/>
      <c r="KFW191" s="1"/>
      <c r="KFX191" s="1"/>
      <c r="KFY191" s="1"/>
      <c r="KFZ191" s="1"/>
      <c r="KGA191" s="1"/>
      <c r="KGB191" s="1"/>
      <c r="KGC191" s="1"/>
      <c r="KGD191" s="1"/>
      <c r="KGE191" s="1"/>
      <c r="KGF191" s="1"/>
      <c r="KGG191" s="1"/>
      <c r="KGH191" s="1"/>
      <c r="KGI191" s="1"/>
      <c r="KGJ191" s="1"/>
      <c r="KGK191" s="1"/>
      <c r="KGL191" s="1"/>
      <c r="KGM191" s="1"/>
      <c r="KGN191" s="1"/>
      <c r="KGO191" s="1"/>
      <c r="KGP191" s="1"/>
      <c r="KGQ191" s="1"/>
      <c r="KGR191" s="1"/>
      <c r="KGS191" s="1"/>
      <c r="KGT191" s="1"/>
      <c r="KGU191" s="1"/>
      <c r="KGV191" s="1"/>
      <c r="KGW191" s="1"/>
      <c r="KGX191" s="1"/>
      <c r="KGY191" s="1"/>
      <c r="KGZ191" s="1"/>
      <c r="KHA191" s="1"/>
      <c r="KHB191" s="1"/>
      <c r="KHC191" s="1"/>
      <c r="KHD191" s="1"/>
      <c r="KHE191" s="1"/>
      <c r="KHF191" s="1"/>
      <c r="KHG191" s="1"/>
      <c r="KHH191" s="1"/>
      <c r="KHI191" s="1"/>
      <c r="KHJ191" s="1"/>
      <c r="KHK191" s="1"/>
      <c r="KHL191" s="1"/>
      <c r="KHM191" s="1"/>
      <c r="KHN191" s="1"/>
      <c r="KHO191" s="1"/>
      <c r="KHP191" s="1"/>
      <c r="KHQ191" s="1"/>
      <c r="KHR191" s="1"/>
      <c r="KHS191" s="1"/>
      <c r="KHT191" s="1"/>
      <c r="KHU191" s="1"/>
      <c r="KHV191" s="1"/>
      <c r="KHW191" s="1"/>
      <c r="KHX191" s="1"/>
      <c r="KHY191" s="1"/>
      <c r="KHZ191" s="1"/>
      <c r="KIA191" s="1"/>
      <c r="KIB191" s="1"/>
      <c r="KIC191" s="1"/>
      <c r="KID191" s="1"/>
      <c r="KIE191" s="1"/>
      <c r="KIF191" s="1"/>
      <c r="KIG191" s="1"/>
      <c r="KIH191" s="1"/>
      <c r="KII191" s="1"/>
      <c r="KIJ191" s="1"/>
      <c r="KIK191" s="1"/>
      <c r="KIL191" s="1"/>
      <c r="KIM191" s="1"/>
      <c r="KIN191" s="1"/>
      <c r="KIO191" s="1"/>
      <c r="KIP191" s="1"/>
      <c r="KIQ191" s="1"/>
      <c r="KIR191" s="1"/>
      <c r="KIS191" s="1"/>
      <c r="KIT191" s="1"/>
      <c r="KIU191" s="1"/>
      <c r="KIV191" s="1"/>
      <c r="KIW191" s="1"/>
      <c r="KIX191" s="1"/>
      <c r="KIY191" s="1"/>
      <c r="KIZ191" s="1"/>
      <c r="KJA191" s="1"/>
      <c r="KJB191" s="1"/>
      <c r="KJC191" s="1"/>
      <c r="KJD191" s="1"/>
      <c r="KJE191" s="1"/>
      <c r="KJF191" s="1"/>
      <c r="KJG191" s="1"/>
      <c r="KJH191" s="1"/>
      <c r="KJI191" s="1"/>
      <c r="KJJ191" s="1"/>
      <c r="KJK191" s="1"/>
      <c r="KJL191" s="1"/>
      <c r="KJM191" s="1"/>
      <c r="KJN191" s="1"/>
      <c r="KJO191" s="1"/>
      <c r="KJP191" s="1"/>
      <c r="KJQ191" s="1"/>
      <c r="KJR191" s="1"/>
      <c r="KJS191" s="1"/>
      <c r="KJT191" s="1"/>
      <c r="KJU191" s="1"/>
      <c r="KJV191" s="1"/>
      <c r="KJW191" s="1"/>
      <c r="KJX191" s="1"/>
      <c r="KJY191" s="1"/>
      <c r="KJZ191" s="1"/>
      <c r="KKA191" s="1"/>
      <c r="KKB191" s="1"/>
      <c r="KKC191" s="1"/>
      <c r="KKD191" s="1"/>
      <c r="KKE191" s="1"/>
      <c r="KKF191" s="1"/>
      <c r="KKG191" s="1"/>
      <c r="KKH191" s="1"/>
      <c r="KKI191" s="1"/>
      <c r="KKJ191" s="1"/>
      <c r="KKK191" s="1"/>
      <c r="KKL191" s="1"/>
      <c r="KKM191" s="1"/>
      <c r="KKN191" s="1"/>
      <c r="KKO191" s="1"/>
      <c r="KKP191" s="1"/>
      <c r="KKQ191" s="1"/>
      <c r="KKR191" s="1"/>
      <c r="KKS191" s="1"/>
      <c r="KKT191" s="1"/>
      <c r="KKU191" s="1"/>
      <c r="KKV191" s="1"/>
      <c r="KKW191" s="1"/>
      <c r="KKX191" s="1"/>
      <c r="KKY191" s="1"/>
      <c r="KKZ191" s="1"/>
      <c r="KLA191" s="1"/>
      <c r="KLB191" s="1"/>
      <c r="KLC191" s="1"/>
      <c r="KLD191" s="1"/>
      <c r="KLE191" s="1"/>
      <c r="KLF191" s="1"/>
      <c r="KLG191" s="1"/>
      <c r="KLH191" s="1"/>
      <c r="KLI191" s="1"/>
      <c r="KLJ191" s="1"/>
      <c r="KLK191" s="1"/>
      <c r="KLL191" s="1"/>
      <c r="KLM191" s="1"/>
      <c r="KLN191" s="1"/>
      <c r="KLO191" s="1"/>
      <c r="KLP191" s="1"/>
      <c r="KLQ191" s="1"/>
      <c r="KLR191" s="1"/>
      <c r="KLS191" s="1"/>
      <c r="KLT191" s="1"/>
      <c r="KLU191" s="1"/>
      <c r="KLV191" s="1"/>
      <c r="KLW191" s="1"/>
      <c r="KLX191" s="1"/>
      <c r="KLY191" s="1"/>
      <c r="KLZ191" s="1"/>
      <c r="KMA191" s="1"/>
      <c r="KMB191" s="1"/>
      <c r="KMC191" s="1"/>
      <c r="KMD191" s="1"/>
      <c r="KME191" s="1"/>
      <c r="KMF191" s="1"/>
      <c r="KMG191" s="1"/>
      <c r="KMH191" s="1"/>
      <c r="KMI191" s="1"/>
      <c r="KMJ191" s="1"/>
      <c r="KMK191" s="1"/>
      <c r="KML191" s="1"/>
      <c r="KMM191" s="1"/>
      <c r="KMN191" s="1"/>
      <c r="KMO191" s="1"/>
      <c r="KMP191" s="1"/>
      <c r="KMQ191" s="1"/>
      <c r="KMR191" s="1"/>
      <c r="KMS191" s="1"/>
      <c r="KMT191" s="1"/>
      <c r="KMU191" s="1"/>
      <c r="KMV191" s="1"/>
      <c r="KMW191" s="1"/>
      <c r="KMX191" s="1"/>
      <c r="KMY191" s="1"/>
      <c r="KMZ191" s="1"/>
      <c r="KNA191" s="1"/>
      <c r="KNB191" s="1"/>
      <c r="KNC191" s="1"/>
      <c r="KND191" s="1"/>
      <c r="KNE191" s="1"/>
      <c r="KNF191" s="1"/>
      <c r="KNG191" s="1"/>
      <c r="KNH191" s="1"/>
      <c r="KNI191" s="1"/>
      <c r="KNJ191" s="1"/>
      <c r="KNK191" s="1"/>
      <c r="KNL191" s="1"/>
      <c r="KNM191" s="1"/>
      <c r="KNN191" s="1"/>
      <c r="KNO191" s="1"/>
      <c r="KNP191" s="1"/>
      <c r="KNQ191" s="1"/>
      <c r="KNR191" s="1"/>
      <c r="KNS191" s="1"/>
      <c r="KNT191" s="1"/>
      <c r="KNU191" s="1"/>
      <c r="KNV191" s="1"/>
      <c r="KNW191" s="1"/>
      <c r="KNX191" s="1"/>
      <c r="KNY191" s="1"/>
      <c r="KNZ191" s="1"/>
      <c r="KOA191" s="1"/>
      <c r="KOB191" s="1"/>
      <c r="KOC191" s="1"/>
      <c r="KOD191" s="1"/>
      <c r="KOE191" s="1"/>
      <c r="KOF191" s="1"/>
      <c r="KOG191" s="1"/>
      <c r="KOH191" s="1"/>
      <c r="KOI191" s="1"/>
      <c r="KOJ191" s="1"/>
      <c r="KOK191" s="1"/>
      <c r="KOL191" s="1"/>
      <c r="KOM191" s="1"/>
      <c r="KON191" s="1"/>
      <c r="KOO191" s="1"/>
      <c r="KOP191" s="1"/>
      <c r="KOQ191" s="1"/>
      <c r="KOR191" s="1"/>
      <c r="KOS191" s="1"/>
      <c r="KOT191" s="1"/>
      <c r="KOU191" s="1"/>
      <c r="KOV191" s="1"/>
      <c r="KOW191" s="1"/>
      <c r="KOX191" s="1"/>
      <c r="KOY191" s="1"/>
      <c r="KOZ191" s="1"/>
      <c r="KPA191" s="1"/>
      <c r="KPB191" s="1"/>
      <c r="KPC191" s="1"/>
      <c r="KPD191" s="1"/>
      <c r="KPE191" s="1"/>
      <c r="KPF191" s="1"/>
      <c r="KPG191" s="1"/>
      <c r="KPH191" s="1"/>
      <c r="KPI191" s="1"/>
      <c r="KPJ191" s="1"/>
      <c r="KPK191" s="1"/>
      <c r="KPL191" s="1"/>
      <c r="KPM191" s="1"/>
      <c r="KPN191" s="1"/>
      <c r="KPO191" s="1"/>
      <c r="KPP191" s="1"/>
      <c r="KPQ191" s="1"/>
      <c r="KPR191" s="1"/>
      <c r="KPS191" s="1"/>
      <c r="KPT191" s="1"/>
      <c r="KPU191" s="1"/>
      <c r="KPV191" s="1"/>
      <c r="KPW191" s="1"/>
      <c r="KPX191" s="1"/>
      <c r="KPY191" s="1"/>
      <c r="KPZ191" s="1"/>
      <c r="KQA191" s="1"/>
      <c r="KQB191" s="1"/>
      <c r="KQC191" s="1"/>
      <c r="KQD191" s="1"/>
      <c r="KQE191" s="1"/>
      <c r="KQF191" s="1"/>
      <c r="KQG191" s="1"/>
      <c r="KQH191" s="1"/>
      <c r="KQI191" s="1"/>
      <c r="KQJ191" s="1"/>
      <c r="KQK191" s="1"/>
      <c r="KQL191" s="1"/>
      <c r="KQM191" s="1"/>
      <c r="KQN191" s="1"/>
      <c r="KQO191" s="1"/>
      <c r="KQP191" s="1"/>
      <c r="KQQ191" s="1"/>
      <c r="KQR191" s="1"/>
      <c r="KQS191" s="1"/>
      <c r="KQT191" s="1"/>
      <c r="KQU191" s="1"/>
      <c r="KQV191" s="1"/>
      <c r="KQW191" s="1"/>
      <c r="KQX191" s="1"/>
      <c r="KQY191" s="1"/>
      <c r="KQZ191" s="1"/>
      <c r="KRA191" s="1"/>
      <c r="KRB191" s="1"/>
      <c r="KRC191" s="1"/>
      <c r="KRD191" s="1"/>
      <c r="KRE191" s="1"/>
      <c r="KRF191" s="1"/>
      <c r="KRG191" s="1"/>
      <c r="KRH191" s="1"/>
      <c r="KRI191" s="1"/>
      <c r="KRJ191" s="1"/>
      <c r="KRK191" s="1"/>
      <c r="KRL191" s="1"/>
      <c r="KRM191" s="1"/>
      <c r="KRN191" s="1"/>
      <c r="KRO191" s="1"/>
      <c r="KRP191" s="1"/>
      <c r="KRQ191" s="1"/>
      <c r="KRR191" s="1"/>
      <c r="KRS191" s="1"/>
      <c r="KRT191" s="1"/>
      <c r="KRU191" s="1"/>
      <c r="KRV191" s="1"/>
      <c r="KRW191" s="1"/>
      <c r="KRX191" s="1"/>
      <c r="KRY191" s="1"/>
      <c r="KRZ191" s="1"/>
      <c r="KSA191" s="1"/>
      <c r="KSB191" s="1"/>
      <c r="KSC191" s="1"/>
      <c r="KSD191" s="1"/>
      <c r="KSE191" s="1"/>
      <c r="KSF191" s="1"/>
      <c r="KSG191" s="1"/>
      <c r="KSH191" s="1"/>
      <c r="KSI191" s="1"/>
      <c r="KSJ191" s="1"/>
      <c r="KSK191" s="1"/>
      <c r="KSL191" s="1"/>
      <c r="KSM191" s="1"/>
      <c r="KSN191" s="1"/>
      <c r="KSO191" s="1"/>
      <c r="KSP191" s="1"/>
      <c r="KSQ191" s="1"/>
      <c r="KSR191" s="1"/>
      <c r="KSS191" s="1"/>
      <c r="KST191" s="1"/>
      <c r="KSU191" s="1"/>
      <c r="KSV191" s="1"/>
      <c r="KSW191" s="1"/>
      <c r="KSX191" s="1"/>
      <c r="KSY191" s="1"/>
      <c r="KSZ191" s="1"/>
      <c r="KTA191" s="1"/>
      <c r="KTB191" s="1"/>
      <c r="KTC191" s="1"/>
      <c r="KTD191" s="1"/>
      <c r="KTE191" s="1"/>
      <c r="KTF191" s="1"/>
      <c r="KTG191" s="1"/>
      <c r="KTH191" s="1"/>
      <c r="KTI191" s="1"/>
      <c r="KTJ191" s="1"/>
      <c r="KTK191" s="1"/>
      <c r="KTL191" s="1"/>
      <c r="KTM191" s="1"/>
      <c r="KTN191" s="1"/>
      <c r="KTO191" s="1"/>
      <c r="KTP191" s="1"/>
      <c r="KTQ191" s="1"/>
      <c r="KTR191" s="1"/>
      <c r="KTS191" s="1"/>
      <c r="KTT191" s="1"/>
      <c r="KTU191" s="1"/>
      <c r="KTV191" s="1"/>
      <c r="KTW191" s="1"/>
      <c r="KTX191" s="1"/>
      <c r="KTY191" s="1"/>
      <c r="KTZ191" s="1"/>
      <c r="KUA191" s="1"/>
      <c r="KUB191" s="1"/>
      <c r="KUC191" s="1"/>
      <c r="KUD191" s="1"/>
      <c r="KUE191" s="1"/>
      <c r="KUF191" s="1"/>
      <c r="KUG191" s="1"/>
      <c r="KUH191" s="1"/>
      <c r="KUI191" s="1"/>
      <c r="KUJ191" s="1"/>
      <c r="KUK191" s="1"/>
      <c r="KUL191" s="1"/>
      <c r="KUM191" s="1"/>
      <c r="KUN191" s="1"/>
      <c r="KUO191" s="1"/>
      <c r="KUP191" s="1"/>
      <c r="KUQ191" s="1"/>
      <c r="KUR191" s="1"/>
      <c r="KUS191" s="1"/>
      <c r="KUT191" s="1"/>
      <c r="KUU191" s="1"/>
      <c r="KUV191" s="1"/>
      <c r="KUW191" s="1"/>
      <c r="KUX191" s="1"/>
      <c r="KUY191" s="1"/>
      <c r="KUZ191" s="1"/>
      <c r="KVA191" s="1"/>
      <c r="KVB191" s="1"/>
      <c r="KVC191" s="1"/>
      <c r="KVD191" s="1"/>
      <c r="KVE191" s="1"/>
      <c r="KVF191" s="1"/>
      <c r="KVG191" s="1"/>
      <c r="KVH191" s="1"/>
      <c r="KVI191" s="1"/>
      <c r="KVJ191" s="1"/>
      <c r="KVK191" s="1"/>
      <c r="KVL191" s="1"/>
      <c r="KVM191" s="1"/>
      <c r="KVN191" s="1"/>
      <c r="KVO191" s="1"/>
      <c r="KVP191" s="1"/>
      <c r="KVQ191" s="1"/>
      <c r="KVR191" s="1"/>
      <c r="KVS191" s="1"/>
      <c r="KVT191" s="1"/>
      <c r="KVU191" s="1"/>
      <c r="KVV191" s="1"/>
      <c r="KVW191" s="1"/>
      <c r="KVX191" s="1"/>
      <c r="KVY191" s="1"/>
      <c r="KVZ191" s="1"/>
      <c r="KWA191" s="1"/>
      <c r="KWB191" s="1"/>
      <c r="KWC191" s="1"/>
      <c r="KWD191" s="1"/>
      <c r="KWE191" s="1"/>
      <c r="KWF191" s="1"/>
      <c r="KWG191" s="1"/>
      <c r="KWH191" s="1"/>
      <c r="KWI191" s="1"/>
      <c r="KWJ191" s="1"/>
      <c r="KWK191" s="1"/>
      <c r="KWL191" s="1"/>
      <c r="KWM191" s="1"/>
      <c r="KWN191" s="1"/>
      <c r="KWO191" s="1"/>
      <c r="KWP191" s="1"/>
      <c r="KWQ191" s="1"/>
      <c r="KWR191" s="1"/>
      <c r="KWS191" s="1"/>
      <c r="KWT191" s="1"/>
      <c r="KWU191" s="1"/>
      <c r="KWV191" s="1"/>
      <c r="KWW191" s="1"/>
      <c r="KWX191" s="1"/>
      <c r="KWY191" s="1"/>
      <c r="KWZ191" s="1"/>
      <c r="KXA191" s="1"/>
      <c r="KXB191" s="1"/>
      <c r="KXC191" s="1"/>
      <c r="KXD191" s="1"/>
      <c r="KXE191" s="1"/>
      <c r="KXF191" s="1"/>
      <c r="KXG191" s="1"/>
      <c r="KXH191" s="1"/>
      <c r="KXI191" s="1"/>
      <c r="KXJ191" s="1"/>
      <c r="KXK191" s="1"/>
      <c r="KXL191" s="1"/>
      <c r="KXM191" s="1"/>
      <c r="KXN191" s="1"/>
      <c r="KXO191" s="1"/>
      <c r="KXP191" s="1"/>
      <c r="KXQ191" s="1"/>
      <c r="KXR191" s="1"/>
      <c r="KXS191" s="1"/>
      <c r="KXT191" s="1"/>
      <c r="KXU191" s="1"/>
      <c r="KXV191" s="1"/>
      <c r="KXW191" s="1"/>
      <c r="KXX191" s="1"/>
      <c r="KXY191" s="1"/>
      <c r="KXZ191" s="1"/>
      <c r="KYA191" s="1"/>
      <c r="KYB191" s="1"/>
      <c r="KYC191" s="1"/>
      <c r="KYD191" s="1"/>
      <c r="KYE191" s="1"/>
      <c r="KYF191" s="1"/>
      <c r="KYG191" s="1"/>
      <c r="KYH191" s="1"/>
      <c r="KYI191" s="1"/>
      <c r="KYJ191" s="1"/>
      <c r="KYK191" s="1"/>
      <c r="KYL191" s="1"/>
      <c r="KYM191" s="1"/>
      <c r="KYN191" s="1"/>
      <c r="KYO191" s="1"/>
      <c r="KYP191" s="1"/>
      <c r="KYQ191" s="1"/>
      <c r="KYR191" s="1"/>
      <c r="KYS191" s="1"/>
      <c r="KYT191" s="1"/>
      <c r="KYU191" s="1"/>
      <c r="KYV191" s="1"/>
      <c r="KYW191" s="1"/>
      <c r="KYX191" s="1"/>
      <c r="KYY191" s="1"/>
      <c r="KYZ191" s="1"/>
      <c r="KZA191" s="1"/>
      <c r="KZB191" s="1"/>
      <c r="KZC191" s="1"/>
      <c r="KZD191" s="1"/>
      <c r="KZE191" s="1"/>
      <c r="KZF191" s="1"/>
      <c r="KZG191" s="1"/>
      <c r="KZH191" s="1"/>
      <c r="KZI191" s="1"/>
      <c r="KZJ191" s="1"/>
      <c r="KZK191" s="1"/>
      <c r="KZL191" s="1"/>
      <c r="KZM191" s="1"/>
      <c r="KZN191" s="1"/>
      <c r="KZO191" s="1"/>
      <c r="KZP191" s="1"/>
      <c r="KZQ191" s="1"/>
      <c r="KZR191" s="1"/>
      <c r="KZS191" s="1"/>
      <c r="KZT191" s="1"/>
      <c r="KZU191" s="1"/>
      <c r="KZV191" s="1"/>
      <c r="KZW191" s="1"/>
      <c r="KZX191" s="1"/>
      <c r="KZY191" s="1"/>
      <c r="KZZ191" s="1"/>
      <c r="LAA191" s="1"/>
      <c r="LAB191" s="1"/>
      <c r="LAC191" s="1"/>
      <c r="LAD191" s="1"/>
      <c r="LAE191" s="1"/>
      <c r="LAF191" s="1"/>
      <c r="LAG191" s="1"/>
      <c r="LAH191" s="1"/>
      <c r="LAI191" s="1"/>
      <c r="LAJ191" s="1"/>
      <c r="LAK191" s="1"/>
      <c r="LAL191" s="1"/>
      <c r="LAM191" s="1"/>
      <c r="LAN191" s="1"/>
      <c r="LAO191" s="1"/>
      <c r="LAP191" s="1"/>
      <c r="LAQ191" s="1"/>
      <c r="LAR191" s="1"/>
      <c r="LAS191" s="1"/>
      <c r="LAT191" s="1"/>
      <c r="LAU191" s="1"/>
      <c r="LAV191" s="1"/>
      <c r="LAW191" s="1"/>
      <c r="LAX191" s="1"/>
      <c r="LAY191" s="1"/>
      <c r="LAZ191" s="1"/>
      <c r="LBA191" s="1"/>
      <c r="LBB191" s="1"/>
      <c r="LBC191" s="1"/>
      <c r="LBD191" s="1"/>
      <c r="LBE191" s="1"/>
      <c r="LBF191" s="1"/>
      <c r="LBG191" s="1"/>
      <c r="LBH191" s="1"/>
      <c r="LBI191" s="1"/>
      <c r="LBJ191" s="1"/>
      <c r="LBK191" s="1"/>
      <c r="LBL191" s="1"/>
      <c r="LBM191" s="1"/>
      <c r="LBN191" s="1"/>
      <c r="LBO191" s="1"/>
      <c r="LBP191" s="1"/>
      <c r="LBQ191" s="1"/>
      <c r="LBR191" s="1"/>
      <c r="LBS191" s="1"/>
      <c r="LBT191" s="1"/>
      <c r="LBU191" s="1"/>
      <c r="LBV191" s="1"/>
      <c r="LBW191" s="1"/>
      <c r="LBX191" s="1"/>
      <c r="LBY191" s="1"/>
      <c r="LBZ191" s="1"/>
      <c r="LCA191" s="1"/>
      <c r="LCB191" s="1"/>
      <c r="LCC191" s="1"/>
      <c r="LCD191" s="1"/>
      <c r="LCE191" s="1"/>
      <c r="LCF191" s="1"/>
      <c r="LCG191" s="1"/>
      <c r="LCH191" s="1"/>
      <c r="LCI191" s="1"/>
      <c r="LCJ191" s="1"/>
      <c r="LCK191" s="1"/>
      <c r="LCL191" s="1"/>
      <c r="LCM191" s="1"/>
      <c r="LCN191" s="1"/>
      <c r="LCO191" s="1"/>
      <c r="LCP191" s="1"/>
      <c r="LCQ191" s="1"/>
      <c r="LCR191" s="1"/>
      <c r="LCS191" s="1"/>
      <c r="LCT191" s="1"/>
      <c r="LCU191" s="1"/>
      <c r="LCV191" s="1"/>
      <c r="LCW191" s="1"/>
      <c r="LCX191" s="1"/>
      <c r="LCY191" s="1"/>
      <c r="LCZ191" s="1"/>
      <c r="LDA191" s="1"/>
      <c r="LDB191" s="1"/>
      <c r="LDC191" s="1"/>
      <c r="LDD191" s="1"/>
      <c r="LDE191" s="1"/>
      <c r="LDF191" s="1"/>
      <c r="LDG191" s="1"/>
      <c r="LDH191" s="1"/>
      <c r="LDI191" s="1"/>
      <c r="LDJ191" s="1"/>
      <c r="LDK191" s="1"/>
      <c r="LDL191" s="1"/>
      <c r="LDM191" s="1"/>
      <c r="LDN191" s="1"/>
      <c r="LDO191" s="1"/>
      <c r="LDP191" s="1"/>
      <c r="LDQ191" s="1"/>
      <c r="LDR191" s="1"/>
      <c r="LDS191" s="1"/>
      <c r="LDT191" s="1"/>
      <c r="LDU191" s="1"/>
      <c r="LDV191" s="1"/>
      <c r="LDW191" s="1"/>
      <c r="LDX191" s="1"/>
      <c r="LDY191" s="1"/>
      <c r="LDZ191" s="1"/>
      <c r="LEA191" s="1"/>
      <c r="LEB191" s="1"/>
      <c r="LEC191" s="1"/>
      <c r="LED191" s="1"/>
      <c r="LEE191" s="1"/>
      <c r="LEF191" s="1"/>
      <c r="LEG191" s="1"/>
      <c r="LEH191" s="1"/>
      <c r="LEI191" s="1"/>
      <c r="LEJ191" s="1"/>
      <c r="LEK191" s="1"/>
      <c r="LEL191" s="1"/>
      <c r="LEM191" s="1"/>
      <c r="LEN191" s="1"/>
      <c r="LEO191" s="1"/>
      <c r="LEP191" s="1"/>
      <c r="LEQ191" s="1"/>
      <c r="LER191" s="1"/>
      <c r="LES191" s="1"/>
      <c r="LET191" s="1"/>
      <c r="LEU191" s="1"/>
      <c r="LEV191" s="1"/>
      <c r="LEW191" s="1"/>
      <c r="LEX191" s="1"/>
      <c r="LEY191" s="1"/>
      <c r="LEZ191" s="1"/>
      <c r="LFA191" s="1"/>
      <c r="LFB191" s="1"/>
      <c r="LFC191" s="1"/>
      <c r="LFD191" s="1"/>
      <c r="LFE191" s="1"/>
      <c r="LFF191" s="1"/>
      <c r="LFG191" s="1"/>
      <c r="LFH191" s="1"/>
      <c r="LFI191" s="1"/>
      <c r="LFJ191" s="1"/>
      <c r="LFK191" s="1"/>
      <c r="LFL191" s="1"/>
      <c r="LFM191" s="1"/>
      <c r="LFN191" s="1"/>
      <c r="LFO191" s="1"/>
      <c r="LFP191" s="1"/>
      <c r="LFQ191" s="1"/>
      <c r="LFR191" s="1"/>
      <c r="LFS191" s="1"/>
      <c r="LFT191" s="1"/>
      <c r="LFU191" s="1"/>
      <c r="LFV191" s="1"/>
      <c r="LFW191" s="1"/>
      <c r="LFX191" s="1"/>
      <c r="LFY191" s="1"/>
      <c r="LFZ191" s="1"/>
      <c r="LGA191" s="1"/>
      <c r="LGB191" s="1"/>
      <c r="LGC191" s="1"/>
      <c r="LGD191" s="1"/>
      <c r="LGE191" s="1"/>
      <c r="LGF191" s="1"/>
      <c r="LGG191" s="1"/>
      <c r="LGH191" s="1"/>
      <c r="LGI191" s="1"/>
      <c r="LGJ191" s="1"/>
      <c r="LGK191" s="1"/>
      <c r="LGL191" s="1"/>
      <c r="LGM191" s="1"/>
      <c r="LGN191" s="1"/>
      <c r="LGO191" s="1"/>
      <c r="LGP191" s="1"/>
      <c r="LGQ191" s="1"/>
      <c r="LGR191" s="1"/>
      <c r="LGS191" s="1"/>
      <c r="LGT191" s="1"/>
      <c r="LGU191" s="1"/>
      <c r="LGV191" s="1"/>
      <c r="LGW191" s="1"/>
      <c r="LGX191" s="1"/>
      <c r="LGY191" s="1"/>
      <c r="LGZ191" s="1"/>
      <c r="LHA191" s="1"/>
      <c r="LHB191" s="1"/>
      <c r="LHC191" s="1"/>
      <c r="LHD191" s="1"/>
      <c r="LHE191" s="1"/>
      <c r="LHF191" s="1"/>
      <c r="LHG191" s="1"/>
      <c r="LHH191" s="1"/>
      <c r="LHI191" s="1"/>
      <c r="LHJ191" s="1"/>
      <c r="LHK191" s="1"/>
      <c r="LHL191" s="1"/>
      <c r="LHM191" s="1"/>
      <c r="LHN191" s="1"/>
      <c r="LHO191" s="1"/>
      <c r="LHP191" s="1"/>
      <c r="LHQ191" s="1"/>
      <c r="LHR191" s="1"/>
      <c r="LHS191" s="1"/>
      <c r="LHT191" s="1"/>
      <c r="LHU191" s="1"/>
      <c r="LHV191" s="1"/>
      <c r="LHW191" s="1"/>
      <c r="LHX191" s="1"/>
      <c r="LHY191" s="1"/>
      <c r="LHZ191" s="1"/>
      <c r="LIA191" s="1"/>
      <c r="LIB191" s="1"/>
      <c r="LIC191" s="1"/>
      <c r="LID191" s="1"/>
      <c r="LIE191" s="1"/>
      <c r="LIF191" s="1"/>
      <c r="LIG191" s="1"/>
      <c r="LIH191" s="1"/>
      <c r="LII191" s="1"/>
      <c r="LIJ191" s="1"/>
      <c r="LIK191" s="1"/>
      <c r="LIL191" s="1"/>
      <c r="LIM191" s="1"/>
      <c r="LIN191" s="1"/>
      <c r="LIO191" s="1"/>
      <c r="LIP191" s="1"/>
      <c r="LIQ191" s="1"/>
      <c r="LIR191" s="1"/>
      <c r="LIS191" s="1"/>
      <c r="LIT191" s="1"/>
      <c r="LIU191" s="1"/>
      <c r="LIV191" s="1"/>
      <c r="LIW191" s="1"/>
      <c r="LIX191" s="1"/>
      <c r="LIY191" s="1"/>
      <c r="LIZ191" s="1"/>
      <c r="LJA191" s="1"/>
      <c r="LJB191" s="1"/>
      <c r="LJC191" s="1"/>
      <c r="LJD191" s="1"/>
      <c r="LJE191" s="1"/>
      <c r="LJF191" s="1"/>
      <c r="LJG191" s="1"/>
      <c r="LJH191" s="1"/>
      <c r="LJI191" s="1"/>
      <c r="LJJ191" s="1"/>
      <c r="LJK191" s="1"/>
      <c r="LJL191" s="1"/>
      <c r="LJM191" s="1"/>
      <c r="LJN191" s="1"/>
      <c r="LJO191" s="1"/>
      <c r="LJP191" s="1"/>
      <c r="LJQ191" s="1"/>
      <c r="LJR191" s="1"/>
      <c r="LJS191" s="1"/>
      <c r="LJT191" s="1"/>
      <c r="LJU191" s="1"/>
      <c r="LJV191" s="1"/>
      <c r="LJW191" s="1"/>
      <c r="LJX191" s="1"/>
      <c r="LJY191" s="1"/>
      <c r="LJZ191" s="1"/>
      <c r="LKA191" s="1"/>
      <c r="LKB191" s="1"/>
      <c r="LKC191" s="1"/>
      <c r="LKD191" s="1"/>
      <c r="LKE191" s="1"/>
      <c r="LKF191" s="1"/>
      <c r="LKG191" s="1"/>
      <c r="LKH191" s="1"/>
      <c r="LKI191" s="1"/>
      <c r="LKJ191" s="1"/>
      <c r="LKK191" s="1"/>
      <c r="LKL191" s="1"/>
      <c r="LKM191" s="1"/>
      <c r="LKN191" s="1"/>
      <c r="LKO191" s="1"/>
      <c r="LKP191" s="1"/>
      <c r="LKQ191" s="1"/>
      <c r="LKR191" s="1"/>
      <c r="LKS191" s="1"/>
      <c r="LKT191" s="1"/>
      <c r="LKU191" s="1"/>
      <c r="LKV191" s="1"/>
      <c r="LKW191" s="1"/>
      <c r="LKX191" s="1"/>
      <c r="LKY191" s="1"/>
      <c r="LKZ191" s="1"/>
      <c r="LLA191" s="1"/>
      <c r="LLB191" s="1"/>
      <c r="LLC191" s="1"/>
      <c r="LLD191" s="1"/>
      <c r="LLE191" s="1"/>
      <c r="LLF191" s="1"/>
      <c r="LLG191" s="1"/>
      <c r="LLH191" s="1"/>
      <c r="LLI191" s="1"/>
      <c r="LLJ191" s="1"/>
      <c r="LLK191" s="1"/>
      <c r="LLL191" s="1"/>
      <c r="LLM191" s="1"/>
      <c r="LLN191" s="1"/>
      <c r="LLO191" s="1"/>
      <c r="LLP191" s="1"/>
      <c r="LLQ191" s="1"/>
      <c r="LLR191" s="1"/>
      <c r="LLS191" s="1"/>
      <c r="LLT191" s="1"/>
      <c r="LLU191" s="1"/>
      <c r="LLV191" s="1"/>
      <c r="LLW191" s="1"/>
      <c r="LLX191" s="1"/>
      <c r="LLY191" s="1"/>
      <c r="LLZ191" s="1"/>
      <c r="LMA191" s="1"/>
      <c r="LMB191" s="1"/>
      <c r="LMC191" s="1"/>
      <c r="LMD191" s="1"/>
      <c r="LME191" s="1"/>
      <c r="LMF191" s="1"/>
      <c r="LMG191" s="1"/>
      <c r="LMH191" s="1"/>
      <c r="LMI191" s="1"/>
      <c r="LMJ191" s="1"/>
      <c r="LMK191" s="1"/>
      <c r="LML191" s="1"/>
      <c r="LMM191" s="1"/>
      <c r="LMN191" s="1"/>
      <c r="LMO191" s="1"/>
      <c r="LMP191" s="1"/>
      <c r="LMQ191" s="1"/>
      <c r="LMR191" s="1"/>
      <c r="LMS191" s="1"/>
      <c r="LMT191" s="1"/>
      <c r="LMU191" s="1"/>
      <c r="LMV191" s="1"/>
      <c r="LMW191" s="1"/>
      <c r="LMX191" s="1"/>
      <c r="LMY191" s="1"/>
      <c r="LMZ191" s="1"/>
      <c r="LNA191" s="1"/>
      <c r="LNB191" s="1"/>
      <c r="LNC191" s="1"/>
      <c r="LND191" s="1"/>
      <c r="LNE191" s="1"/>
      <c r="LNF191" s="1"/>
      <c r="LNG191" s="1"/>
      <c r="LNH191" s="1"/>
      <c r="LNI191" s="1"/>
      <c r="LNJ191" s="1"/>
      <c r="LNK191" s="1"/>
      <c r="LNL191" s="1"/>
      <c r="LNM191" s="1"/>
      <c r="LNN191" s="1"/>
      <c r="LNO191" s="1"/>
      <c r="LNP191" s="1"/>
      <c r="LNQ191" s="1"/>
      <c r="LNR191" s="1"/>
      <c r="LNS191" s="1"/>
      <c r="LNT191" s="1"/>
      <c r="LNU191" s="1"/>
      <c r="LNV191" s="1"/>
      <c r="LNW191" s="1"/>
      <c r="LNX191" s="1"/>
      <c r="LNY191" s="1"/>
      <c r="LNZ191" s="1"/>
      <c r="LOA191" s="1"/>
      <c r="LOB191" s="1"/>
      <c r="LOC191" s="1"/>
      <c r="LOD191" s="1"/>
      <c r="LOE191" s="1"/>
      <c r="LOF191" s="1"/>
      <c r="LOG191" s="1"/>
      <c r="LOH191" s="1"/>
      <c r="LOI191" s="1"/>
      <c r="LOJ191" s="1"/>
      <c r="LOK191" s="1"/>
      <c r="LOL191" s="1"/>
      <c r="LOM191" s="1"/>
      <c r="LON191" s="1"/>
      <c r="LOO191" s="1"/>
      <c r="LOP191" s="1"/>
      <c r="LOQ191" s="1"/>
      <c r="LOR191" s="1"/>
      <c r="LOS191" s="1"/>
      <c r="LOT191" s="1"/>
      <c r="LOU191" s="1"/>
      <c r="LOV191" s="1"/>
      <c r="LOW191" s="1"/>
      <c r="LOX191" s="1"/>
      <c r="LOY191" s="1"/>
      <c r="LOZ191" s="1"/>
      <c r="LPA191" s="1"/>
      <c r="LPB191" s="1"/>
      <c r="LPC191" s="1"/>
      <c r="LPD191" s="1"/>
      <c r="LPE191" s="1"/>
      <c r="LPF191" s="1"/>
      <c r="LPG191" s="1"/>
      <c r="LPH191" s="1"/>
      <c r="LPI191" s="1"/>
      <c r="LPJ191" s="1"/>
      <c r="LPK191" s="1"/>
      <c r="LPL191" s="1"/>
      <c r="LPM191" s="1"/>
      <c r="LPN191" s="1"/>
      <c r="LPO191" s="1"/>
      <c r="LPP191" s="1"/>
      <c r="LPQ191" s="1"/>
      <c r="LPR191" s="1"/>
      <c r="LPS191" s="1"/>
      <c r="LPT191" s="1"/>
      <c r="LPU191" s="1"/>
      <c r="LPV191" s="1"/>
      <c r="LPW191" s="1"/>
      <c r="LPX191" s="1"/>
      <c r="LPY191" s="1"/>
      <c r="LPZ191" s="1"/>
      <c r="LQA191" s="1"/>
      <c r="LQB191" s="1"/>
      <c r="LQC191" s="1"/>
      <c r="LQD191" s="1"/>
      <c r="LQE191" s="1"/>
      <c r="LQF191" s="1"/>
      <c r="LQG191" s="1"/>
      <c r="LQH191" s="1"/>
      <c r="LQI191" s="1"/>
      <c r="LQJ191" s="1"/>
      <c r="LQK191" s="1"/>
      <c r="LQL191" s="1"/>
      <c r="LQM191" s="1"/>
      <c r="LQN191" s="1"/>
      <c r="LQO191" s="1"/>
      <c r="LQP191" s="1"/>
      <c r="LQQ191" s="1"/>
      <c r="LQR191" s="1"/>
      <c r="LQS191" s="1"/>
      <c r="LQT191" s="1"/>
      <c r="LQU191" s="1"/>
      <c r="LQV191" s="1"/>
      <c r="LQW191" s="1"/>
      <c r="LQX191" s="1"/>
      <c r="LQY191" s="1"/>
      <c r="LQZ191" s="1"/>
      <c r="LRA191" s="1"/>
      <c r="LRB191" s="1"/>
      <c r="LRC191" s="1"/>
      <c r="LRD191" s="1"/>
      <c r="LRE191" s="1"/>
      <c r="LRF191" s="1"/>
      <c r="LRG191" s="1"/>
      <c r="LRH191" s="1"/>
      <c r="LRI191" s="1"/>
      <c r="LRJ191" s="1"/>
      <c r="LRK191" s="1"/>
      <c r="LRL191" s="1"/>
      <c r="LRM191" s="1"/>
      <c r="LRN191" s="1"/>
      <c r="LRO191" s="1"/>
      <c r="LRP191" s="1"/>
      <c r="LRQ191" s="1"/>
      <c r="LRR191" s="1"/>
      <c r="LRS191" s="1"/>
      <c r="LRT191" s="1"/>
      <c r="LRU191" s="1"/>
      <c r="LRV191" s="1"/>
      <c r="LRW191" s="1"/>
      <c r="LRX191" s="1"/>
      <c r="LRY191" s="1"/>
      <c r="LRZ191" s="1"/>
      <c r="LSA191" s="1"/>
      <c r="LSB191" s="1"/>
      <c r="LSC191" s="1"/>
      <c r="LSD191" s="1"/>
      <c r="LSE191" s="1"/>
      <c r="LSF191" s="1"/>
      <c r="LSG191" s="1"/>
      <c r="LSH191" s="1"/>
      <c r="LSI191" s="1"/>
      <c r="LSJ191" s="1"/>
      <c r="LSK191" s="1"/>
      <c r="LSL191" s="1"/>
      <c r="LSM191" s="1"/>
      <c r="LSN191" s="1"/>
      <c r="LSO191" s="1"/>
      <c r="LSP191" s="1"/>
      <c r="LSQ191" s="1"/>
      <c r="LSR191" s="1"/>
      <c r="LSS191" s="1"/>
      <c r="LST191" s="1"/>
      <c r="LSU191" s="1"/>
      <c r="LSV191" s="1"/>
      <c r="LSW191" s="1"/>
      <c r="LSX191" s="1"/>
      <c r="LSY191" s="1"/>
      <c r="LSZ191" s="1"/>
      <c r="LTA191" s="1"/>
      <c r="LTB191" s="1"/>
      <c r="LTC191" s="1"/>
      <c r="LTD191" s="1"/>
      <c r="LTE191" s="1"/>
      <c r="LTF191" s="1"/>
      <c r="LTG191" s="1"/>
      <c r="LTH191" s="1"/>
      <c r="LTI191" s="1"/>
      <c r="LTJ191" s="1"/>
      <c r="LTK191" s="1"/>
      <c r="LTL191" s="1"/>
      <c r="LTM191" s="1"/>
      <c r="LTN191" s="1"/>
      <c r="LTO191" s="1"/>
      <c r="LTP191" s="1"/>
      <c r="LTQ191" s="1"/>
      <c r="LTR191" s="1"/>
      <c r="LTS191" s="1"/>
      <c r="LTT191" s="1"/>
      <c r="LTU191" s="1"/>
      <c r="LTV191" s="1"/>
      <c r="LTW191" s="1"/>
      <c r="LTX191" s="1"/>
      <c r="LTY191" s="1"/>
      <c r="LTZ191" s="1"/>
      <c r="LUA191" s="1"/>
      <c r="LUB191" s="1"/>
      <c r="LUC191" s="1"/>
      <c r="LUD191" s="1"/>
      <c r="LUE191" s="1"/>
      <c r="LUF191" s="1"/>
      <c r="LUG191" s="1"/>
      <c r="LUH191" s="1"/>
      <c r="LUI191" s="1"/>
      <c r="LUJ191" s="1"/>
      <c r="LUK191" s="1"/>
      <c r="LUL191" s="1"/>
      <c r="LUM191" s="1"/>
      <c r="LUN191" s="1"/>
      <c r="LUO191" s="1"/>
      <c r="LUP191" s="1"/>
      <c r="LUQ191" s="1"/>
      <c r="LUR191" s="1"/>
      <c r="LUS191" s="1"/>
      <c r="LUT191" s="1"/>
      <c r="LUU191" s="1"/>
      <c r="LUV191" s="1"/>
      <c r="LUW191" s="1"/>
      <c r="LUX191" s="1"/>
      <c r="LUY191" s="1"/>
      <c r="LUZ191" s="1"/>
      <c r="LVA191" s="1"/>
      <c r="LVB191" s="1"/>
      <c r="LVC191" s="1"/>
      <c r="LVD191" s="1"/>
      <c r="LVE191" s="1"/>
      <c r="LVF191" s="1"/>
      <c r="LVG191" s="1"/>
      <c r="LVH191" s="1"/>
      <c r="LVI191" s="1"/>
      <c r="LVJ191" s="1"/>
      <c r="LVK191" s="1"/>
      <c r="LVL191" s="1"/>
      <c r="LVM191" s="1"/>
      <c r="LVN191" s="1"/>
      <c r="LVO191" s="1"/>
      <c r="LVP191" s="1"/>
      <c r="LVQ191" s="1"/>
      <c r="LVR191" s="1"/>
      <c r="LVS191" s="1"/>
      <c r="LVT191" s="1"/>
      <c r="LVU191" s="1"/>
      <c r="LVV191" s="1"/>
      <c r="LVW191" s="1"/>
      <c r="LVX191" s="1"/>
      <c r="LVY191" s="1"/>
      <c r="LVZ191" s="1"/>
      <c r="LWA191" s="1"/>
      <c r="LWB191" s="1"/>
      <c r="LWC191" s="1"/>
      <c r="LWD191" s="1"/>
      <c r="LWE191" s="1"/>
      <c r="LWF191" s="1"/>
      <c r="LWG191" s="1"/>
      <c r="LWH191" s="1"/>
      <c r="LWI191" s="1"/>
      <c r="LWJ191" s="1"/>
      <c r="LWK191" s="1"/>
      <c r="LWL191" s="1"/>
      <c r="LWM191" s="1"/>
      <c r="LWN191" s="1"/>
      <c r="LWO191" s="1"/>
      <c r="LWP191" s="1"/>
      <c r="LWQ191" s="1"/>
      <c r="LWR191" s="1"/>
      <c r="LWS191" s="1"/>
      <c r="LWT191" s="1"/>
      <c r="LWU191" s="1"/>
      <c r="LWV191" s="1"/>
      <c r="LWW191" s="1"/>
      <c r="LWX191" s="1"/>
      <c r="LWY191" s="1"/>
      <c r="LWZ191" s="1"/>
      <c r="LXA191" s="1"/>
      <c r="LXB191" s="1"/>
      <c r="LXC191" s="1"/>
      <c r="LXD191" s="1"/>
      <c r="LXE191" s="1"/>
      <c r="LXF191" s="1"/>
      <c r="LXG191" s="1"/>
      <c r="LXH191" s="1"/>
      <c r="LXI191" s="1"/>
      <c r="LXJ191" s="1"/>
      <c r="LXK191" s="1"/>
      <c r="LXL191" s="1"/>
      <c r="LXM191" s="1"/>
      <c r="LXN191" s="1"/>
      <c r="LXO191" s="1"/>
      <c r="LXP191" s="1"/>
      <c r="LXQ191" s="1"/>
      <c r="LXR191" s="1"/>
      <c r="LXS191" s="1"/>
      <c r="LXT191" s="1"/>
      <c r="LXU191" s="1"/>
      <c r="LXV191" s="1"/>
      <c r="LXW191" s="1"/>
      <c r="LXX191" s="1"/>
      <c r="LXY191" s="1"/>
      <c r="LXZ191" s="1"/>
      <c r="LYA191" s="1"/>
      <c r="LYB191" s="1"/>
      <c r="LYC191" s="1"/>
      <c r="LYD191" s="1"/>
      <c r="LYE191" s="1"/>
      <c r="LYF191" s="1"/>
      <c r="LYG191" s="1"/>
      <c r="LYH191" s="1"/>
      <c r="LYI191" s="1"/>
      <c r="LYJ191" s="1"/>
      <c r="LYK191" s="1"/>
      <c r="LYL191" s="1"/>
      <c r="LYM191" s="1"/>
      <c r="LYN191" s="1"/>
      <c r="LYO191" s="1"/>
      <c r="LYP191" s="1"/>
      <c r="LYQ191" s="1"/>
      <c r="LYR191" s="1"/>
      <c r="LYS191" s="1"/>
      <c r="LYT191" s="1"/>
      <c r="LYU191" s="1"/>
      <c r="LYV191" s="1"/>
      <c r="LYW191" s="1"/>
      <c r="LYX191" s="1"/>
      <c r="LYY191" s="1"/>
      <c r="LYZ191" s="1"/>
      <c r="LZA191" s="1"/>
      <c r="LZB191" s="1"/>
      <c r="LZC191" s="1"/>
      <c r="LZD191" s="1"/>
      <c r="LZE191" s="1"/>
      <c r="LZF191" s="1"/>
      <c r="LZG191" s="1"/>
      <c r="LZH191" s="1"/>
      <c r="LZI191" s="1"/>
      <c r="LZJ191" s="1"/>
      <c r="LZK191" s="1"/>
      <c r="LZL191" s="1"/>
      <c r="LZM191" s="1"/>
      <c r="LZN191" s="1"/>
      <c r="LZO191" s="1"/>
      <c r="LZP191" s="1"/>
      <c r="LZQ191" s="1"/>
      <c r="LZR191" s="1"/>
      <c r="LZS191" s="1"/>
      <c r="LZT191" s="1"/>
      <c r="LZU191" s="1"/>
      <c r="LZV191" s="1"/>
      <c r="LZW191" s="1"/>
      <c r="LZX191" s="1"/>
      <c r="LZY191" s="1"/>
      <c r="LZZ191" s="1"/>
      <c r="MAA191" s="1"/>
      <c r="MAB191" s="1"/>
      <c r="MAC191" s="1"/>
      <c r="MAD191" s="1"/>
      <c r="MAE191" s="1"/>
      <c r="MAF191" s="1"/>
      <c r="MAG191" s="1"/>
      <c r="MAH191" s="1"/>
      <c r="MAI191" s="1"/>
      <c r="MAJ191" s="1"/>
      <c r="MAK191" s="1"/>
      <c r="MAL191" s="1"/>
      <c r="MAM191" s="1"/>
      <c r="MAN191" s="1"/>
      <c r="MAO191" s="1"/>
      <c r="MAP191" s="1"/>
      <c r="MAQ191" s="1"/>
      <c r="MAR191" s="1"/>
      <c r="MAS191" s="1"/>
      <c r="MAT191" s="1"/>
      <c r="MAU191" s="1"/>
      <c r="MAV191" s="1"/>
      <c r="MAW191" s="1"/>
      <c r="MAX191" s="1"/>
      <c r="MAY191" s="1"/>
      <c r="MAZ191" s="1"/>
      <c r="MBA191" s="1"/>
      <c r="MBB191" s="1"/>
      <c r="MBC191" s="1"/>
      <c r="MBD191" s="1"/>
      <c r="MBE191" s="1"/>
      <c r="MBF191" s="1"/>
      <c r="MBG191" s="1"/>
      <c r="MBH191" s="1"/>
      <c r="MBI191" s="1"/>
      <c r="MBJ191" s="1"/>
      <c r="MBK191" s="1"/>
      <c r="MBL191" s="1"/>
      <c r="MBM191" s="1"/>
      <c r="MBN191" s="1"/>
      <c r="MBO191" s="1"/>
      <c r="MBP191" s="1"/>
      <c r="MBQ191" s="1"/>
      <c r="MBR191" s="1"/>
      <c r="MBS191" s="1"/>
      <c r="MBT191" s="1"/>
      <c r="MBU191" s="1"/>
      <c r="MBV191" s="1"/>
      <c r="MBW191" s="1"/>
      <c r="MBX191" s="1"/>
      <c r="MBY191" s="1"/>
      <c r="MBZ191" s="1"/>
      <c r="MCA191" s="1"/>
      <c r="MCB191" s="1"/>
      <c r="MCC191" s="1"/>
      <c r="MCD191" s="1"/>
      <c r="MCE191" s="1"/>
      <c r="MCF191" s="1"/>
      <c r="MCG191" s="1"/>
      <c r="MCH191" s="1"/>
      <c r="MCI191" s="1"/>
      <c r="MCJ191" s="1"/>
      <c r="MCK191" s="1"/>
      <c r="MCL191" s="1"/>
      <c r="MCM191" s="1"/>
      <c r="MCN191" s="1"/>
      <c r="MCO191" s="1"/>
      <c r="MCP191" s="1"/>
      <c r="MCQ191" s="1"/>
      <c r="MCR191" s="1"/>
      <c r="MCS191" s="1"/>
      <c r="MCT191" s="1"/>
      <c r="MCU191" s="1"/>
      <c r="MCV191" s="1"/>
      <c r="MCW191" s="1"/>
      <c r="MCX191" s="1"/>
      <c r="MCY191" s="1"/>
      <c r="MCZ191" s="1"/>
      <c r="MDA191" s="1"/>
      <c r="MDB191" s="1"/>
      <c r="MDC191" s="1"/>
      <c r="MDD191" s="1"/>
      <c r="MDE191" s="1"/>
      <c r="MDF191" s="1"/>
      <c r="MDG191" s="1"/>
      <c r="MDH191" s="1"/>
      <c r="MDI191" s="1"/>
      <c r="MDJ191" s="1"/>
      <c r="MDK191" s="1"/>
      <c r="MDL191" s="1"/>
      <c r="MDM191" s="1"/>
      <c r="MDN191" s="1"/>
      <c r="MDO191" s="1"/>
      <c r="MDP191" s="1"/>
      <c r="MDQ191" s="1"/>
      <c r="MDR191" s="1"/>
      <c r="MDS191" s="1"/>
      <c r="MDT191" s="1"/>
      <c r="MDU191" s="1"/>
      <c r="MDV191" s="1"/>
      <c r="MDW191" s="1"/>
      <c r="MDX191" s="1"/>
      <c r="MDY191" s="1"/>
      <c r="MDZ191" s="1"/>
      <c r="MEA191" s="1"/>
      <c r="MEB191" s="1"/>
      <c r="MEC191" s="1"/>
      <c r="MED191" s="1"/>
      <c r="MEE191" s="1"/>
      <c r="MEF191" s="1"/>
      <c r="MEG191" s="1"/>
      <c r="MEH191" s="1"/>
      <c r="MEI191" s="1"/>
      <c r="MEJ191" s="1"/>
      <c r="MEK191" s="1"/>
      <c r="MEL191" s="1"/>
      <c r="MEM191" s="1"/>
      <c r="MEN191" s="1"/>
      <c r="MEO191" s="1"/>
      <c r="MEP191" s="1"/>
      <c r="MEQ191" s="1"/>
      <c r="MER191" s="1"/>
      <c r="MES191" s="1"/>
      <c r="MET191" s="1"/>
      <c r="MEU191" s="1"/>
      <c r="MEV191" s="1"/>
      <c r="MEW191" s="1"/>
      <c r="MEX191" s="1"/>
      <c r="MEY191" s="1"/>
      <c r="MEZ191" s="1"/>
      <c r="MFA191" s="1"/>
      <c r="MFB191" s="1"/>
      <c r="MFC191" s="1"/>
      <c r="MFD191" s="1"/>
      <c r="MFE191" s="1"/>
      <c r="MFF191" s="1"/>
      <c r="MFG191" s="1"/>
      <c r="MFH191" s="1"/>
      <c r="MFI191" s="1"/>
      <c r="MFJ191" s="1"/>
      <c r="MFK191" s="1"/>
      <c r="MFL191" s="1"/>
      <c r="MFM191" s="1"/>
      <c r="MFN191" s="1"/>
      <c r="MFO191" s="1"/>
      <c r="MFP191" s="1"/>
      <c r="MFQ191" s="1"/>
      <c r="MFR191" s="1"/>
      <c r="MFS191" s="1"/>
      <c r="MFT191" s="1"/>
      <c r="MFU191" s="1"/>
      <c r="MFV191" s="1"/>
      <c r="MFW191" s="1"/>
      <c r="MFX191" s="1"/>
      <c r="MFY191" s="1"/>
      <c r="MFZ191" s="1"/>
      <c r="MGA191" s="1"/>
      <c r="MGB191" s="1"/>
      <c r="MGC191" s="1"/>
      <c r="MGD191" s="1"/>
      <c r="MGE191" s="1"/>
      <c r="MGF191" s="1"/>
      <c r="MGG191" s="1"/>
      <c r="MGH191" s="1"/>
      <c r="MGI191" s="1"/>
      <c r="MGJ191" s="1"/>
      <c r="MGK191" s="1"/>
      <c r="MGL191" s="1"/>
      <c r="MGM191" s="1"/>
      <c r="MGN191" s="1"/>
      <c r="MGO191" s="1"/>
      <c r="MGP191" s="1"/>
      <c r="MGQ191" s="1"/>
      <c r="MGR191" s="1"/>
      <c r="MGS191" s="1"/>
      <c r="MGT191" s="1"/>
      <c r="MGU191" s="1"/>
      <c r="MGV191" s="1"/>
      <c r="MGW191" s="1"/>
      <c r="MGX191" s="1"/>
      <c r="MGY191" s="1"/>
      <c r="MGZ191" s="1"/>
      <c r="MHA191" s="1"/>
      <c r="MHB191" s="1"/>
      <c r="MHC191" s="1"/>
      <c r="MHD191" s="1"/>
      <c r="MHE191" s="1"/>
      <c r="MHF191" s="1"/>
      <c r="MHG191" s="1"/>
      <c r="MHH191" s="1"/>
      <c r="MHI191" s="1"/>
      <c r="MHJ191" s="1"/>
      <c r="MHK191" s="1"/>
      <c r="MHL191" s="1"/>
      <c r="MHM191" s="1"/>
      <c r="MHN191" s="1"/>
      <c r="MHO191" s="1"/>
      <c r="MHP191" s="1"/>
      <c r="MHQ191" s="1"/>
      <c r="MHR191" s="1"/>
      <c r="MHS191" s="1"/>
      <c r="MHT191" s="1"/>
      <c r="MHU191" s="1"/>
      <c r="MHV191" s="1"/>
      <c r="MHW191" s="1"/>
      <c r="MHX191" s="1"/>
      <c r="MHY191" s="1"/>
      <c r="MHZ191" s="1"/>
      <c r="MIA191" s="1"/>
      <c r="MIB191" s="1"/>
      <c r="MIC191" s="1"/>
      <c r="MID191" s="1"/>
      <c r="MIE191" s="1"/>
      <c r="MIF191" s="1"/>
      <c r="MIG191" s="1"/>
      <c r="MIH191" s="1"/>
      <c r="MII191" s="1"/>
      <c r="MIJ191" s="1"/>
      <c r="MIK191" s="1"/>
      <c r="MIL191" s="1"/>
      <c r="MIM191" s="1"/>
      <c r="MIN191" s="1"/>
      <c r="MIO191" s="1"/>
      <c r="MIP191" s="1"/>
      <c r="MIQ191" s="1"/>
      <c r="MIR191" s="1"/>
      <c r="MIS191" s="1"/>
      <c r="MIT191" s="1"/>
      <c r="MIU191" s="1"/>
      <c r="MIV191" s="1"/>
      <c r="MIW191" s="1"/>
      <c r="MIX191" s="1"/>
      <c r="MIY191" s="1"/>
      <c r="MIZ191" s="1"/>
      <c r="MJA191" s="1"/>
      <c r="MJB191" s="1"/>
      <c r="MJC191" s="1"/>
      <c r="MJD191" s="1"/>
      <c r="MJE191" s="1"/>
      <c r="MJF191" s="1"/>
      <c r="MJG191" s="1"/>
      <c r="MJH191" s="1"/>
      <c r="MJI191" s="1"/>
      <c r="MJJ191" s="1"/>
      <c r="MJK191" s="1"/>
      <c r="MJL191" s="1"/>
      <c r="MJM191" s="1"/>
      <c r="MJN191" s="1"/>
      <c r="MJO191" s="1"/>
      <c r="MJP191" s="1"/>
      <c r="MJQ191" s="1"/>
      <c r="MJR191" s="1"/>
      <c r="MJS191" s="1"/>
      <c r="MJT191" s="1"/>
      <c r="MJU191" s="1"/>
      <c r="MJV191" s="1"/>
      <c r="MJW191" s="1"/>
      <c r="MJX191" s="1"/>
      <c r="MJY191" s="1"/>
      <c r="MJZ191" s="1"/>
      <c r="MKA191" s="1"/>
      <c r="MKB191" s="1"/>
      <c r="MKC191" s="1"/>
      <c r="MKD191" s="1"/>
      <c r="MKE191" s="1"/>
      <c r="MKF191" s="1"/>
      <c r="MKG191" s="1"/>
      <c r="MKH191" s="1"/>
      <c r="MKI191" s="1"/>
      <c r="MKJ191" s="1"/>
      <c r="MKK191" s="1"/>
      <c r="MKL191" s="1"/>
      <c r="MKM191" s="1"/>
      <c r="MKN191" s="1"/>
      <c r="MKO191" s="1"/>
      <c r="MKP191" s="1"/>
      <c r="MKQ191" s="1"/>
      <c r="MKR191" s="1"/>
      <c r="MKS191" s="1"/>
      <c r="MKT191" s="1"/>
      <c r="MKU191" s="1"/>
      <c r="MKV191" s="1"/>
      <c r="MKW191" s="1"/>
      <c r="MKX191" s="1"/>
      <c r="MKY191" s="1"/>
      <c r="MKZ191" s="1"/>
      <c r="MLA191" s="1"/>
      <c r="MLB191" s="1"/>
      <c r="MLC191" s="1"/>
      <c r="MLD191" s="1"/>
      <c r="MLE191" s="1"/>
      <c r="MLF191" s="1"/>
      <c r="MLG191" s="1"/>
      <c r="MLH191" s="1"/>
      <c r="MLI191" s="1"/>
      <c r="MLJ191" s="1"/>
      <c r="MLK191" s="1"/>
      <c r="MLL191" s="1"/>
      <c r="MLM191" s="1"/>
      <c r="MLN191" s="1"/>
      <c r="MLO191" s="1"/>
      <c r="MLP191" s="1"/>
      <c r="MLQ191" s="1"/>
      <c r="MLR191" s="1"/>
      <c r="MLS191" s="1"/>
      <c r="MLT191" s="1"/>
      <c r="MLU191" s="1"/>
      <c r="MLV191" s="1"/>
      <c r="MLW191" s="1"/>
      <c r="MLX191" s="1"/>
      <c r="MLY191" s="1"/>
      <c r="MLZ191" s="1"/>
      <c r="MMA191" s="1"/>
      <c r="MMB191" s="1"/>
      <c r="MMC191" s="1"/>
      <c r="MMD191" s="1"/>
      <c r="MME191" s="1"/>
      <c r="MMF191" s="1"/>
      <c r="MMG191" s="1"/>
      <c r="MMH191" s="1"/>
      <c r="MMI191" s="1"/>
      <c r="MMJ191" s="1"/>
      <c r="MMK191" s="1"/>
      <c r="MML191" s="1"/>
      <c r="MMM191" s="1"/>
      <c r="MMN191" s="1"/>
      <c r="MMO191" s="1"/>
      <c r="MMP191" s="1"/>
      <c r="MMQ191" s="1"/>
      <c r="MMR191" s="1"/>
      <c r="MMS191" s="1"/>
      <c r="MMT191" s="1"/>
      <c r="MMU191" s="1"/>
      <c r="MMV191" s="1"/>
      <c r="MMW191" s="1"/>
      <c r="MMX191" s="1"/>
      <c r="MMY191" s="1"/>
      <c r="MMZ191" s="1"/>
      <c r="MNA191" s="1"/>
      <c r="MNB191" s="1"/>
      <c r="MNC191" s="1"/>
      <c r="MND191" s="1"/>
      <c r="MNE191" s="1"/>
      <c r="MNF191" s="1"/>
      <c r="MNG191" s="1"/>
      <c r="MNH191" s="1"/>
      <c r="MNI191" s="1"/>
      <c r="MNJ191" s="1"/>
      <c r="MNK191" s="1"/>
      <c r="MNL191" s="1"/>
      <c r="MNM191" s="1"/>
      <c r="MNN191" s="1"/>
      <c r="MNO191" s="1"/>
      <c r="MNP191" s="1"/>
      <c r="MNQ191" s="1"/>
      <c r="MNR191" s="1"/>
      <c r="MNS191" s="1"/>
      <c r="MNT191" s="1"/>
      <c r="MNU191" s="1"/>
      <c r="MNV191" s="1"/>
      <c r="MNW191" s="1"/>
      <c r="MNX191" s="1"/>
      <c r="MNY191" s="1"/>
      <c r="MNZ191" s="1"/>
      <c r="MOA191" s="1"/>
      <c r="MOB191" s="1"/>
      <c r="MOC191" s="1"/>
      <c r="MOD191" s="1"/>
      <c r="MOE191" s="1"/>
      <c r="MOF191" s="1"/>
      <c r="MOG191" s="1"/>
      <c r="MOH191" s="1"/>
      <c r="MOI191" s="1"/>
      <c r="MOJ191" s="1"/>
      <c r="MOK191" s="1"/>
      <c r="MOL191" s="1"/>
      <c r="MOM191" s="1"/>
      <c r="MON191" s="1"/>
      <c r="MOO191" s="1"/>
      <c r="MOP191" s="1"/>
      <c r="MOQ191" s="1"/>
      <c r="MOR191" s="1"/>
      <c r="MOS191" s="1"/>
      <c r="MOT191" s="1"/>
      <c r="MOU191" s="1"/>
      <c r="MOV191" s="1"/>
      <c r="MOW191" s="1"/>
      <c r="MOX191" s="1"/>
      <c r="MOY191" s="1"/>
      <c r="MOZ191" s="1"/>
      <c r="MPA191" s="1"/>
      <c r="MPB191" s="1"/>
      <c r="MPC191" s="1"/>
      <c r="MPD191" s="1"/>
      <c r="MPE191" s="1"/>
      <c r="MPF191" s="1"/>
      <c r="MPG191" s="1"/>
      <c r="MPH191" s="1"/>
      <c r="MPI191" s="1"/>
      <c r="MPJ191" s="1"/>
      <c r="MPK191" s="1"/>
      <c r="MPL191" s="1"/>
      <c r="MPM191" s="1"/>
      <c r="MPN191" s="1"/>
      <c r="MPO191" s="1"/>
      <c r="MPP191" s="1"/>
      <c r="MPQ191" s="1"/>
      <c r="MPR191" s="1"/>
      <c r="MPS191" s="1"/>
      <c r="MPT191" s="1"/>
      <c r="MPU191" s="1"/>
      <c r="MPV191" s="1"/>
      <c r="MPW191" s="1"/>
      <c r="MPX191" s="1"/>
      <c r="MPY191" s="1"/>
      <c r="MPZ191" s="1"/>
      <c r="MQA191" s="1"/>
      <c r="MQB191" s="1"/>
      <c r="MQC191" s="1"/>
      <c r="MQD191" s="1"/>
      <c r="MQE191" s="1"/>
      <c r="MQF191" s="1"/>
      <c r="MQG191" s="1"/>
      <c r="MQH191" s="1"/>
      <c r="MQI191" s="1"/>
      <c r="MQJ191" s="1"/>
      <c r="MQK191" s="1"/>
      <c r="MQL191" s="1"/>
      <c r="MQM191" s="1"/>
      <c r="MQN191" s="1"/>
      <c r="MQO191" s="1"/>
      <c r="MQP191" s="1"/>
      <c r="MQQ191" s="1"/>
      <c r="MQR191" s="1"/>
      <c r="MQS191" s="1"/>
      <c r="MQT191" s="1"/>
      <c r="MQU191" s="1"/>
      <c r="MQV191" s="1"/>
      <c r="MQW191" s="1"/>
      <c r="MQX191" s="1"/>
      <c r="MQY191" s="1"/>
      <c r="MQZ191" s="1"/>
      <c r="MRA191" s="1"/>
      <c r="MRB191" s="1"/>
      <c r="MRC191" s="1"/>
      <c r="MRD191" s="1"/>
      <c r="MRE191" s="1"/>
      <c r="MRF191" s="1"/>
      <c r="MRG191" s="1"/>
      <c r="MRH191" s="1"/>
      <c r="MRI191" s="1"/>
      <c r="MRJ191" s="1"/>
      <c r="MRK191" s="1"/>
      <c r="MRL191" s="1"/>
      <c r="MRM191" s="1"/>
      <c r="MRN191" s="1"/>
      <c r="MRO191" s="1"/>
      <c r="MRP191" s="1"/>
      <c r="MRQ191" s="1"/>
      <c r="MRR191" s="1"/>
      <c r="MRS191" s="1"/>
      <c r="MRT191" s="1"/>
      <c r="MRU191" s="1"/>
      <c r="MRV191" s="1"/>
      <c r="MRW191" s="1"/>
      <c r="MRX191" s="1"/>
      <c r="MRY191" s="1"/>
      <c r="MRZ191" s="1"/>
      <c r="MSA191" s="1"/>
      <c r="MSB191" s="1"/>
      <c r="MSC191" s="1"/>
      <c r="MSD191" s="1"/>
      <c r="MSE191" s="1"/>
      <c r="MSF191" s="1"/>
      <c r="MSG191" s="1"/>
      <c r="MSH191" s="1"/>
      <c r="MSI191" s="1"/>
      <c r="MSJ191" s="1"/>
      <c r="MSK191" s="1"/>
      <c r="MSL191" s="1"/>
      <c r="MSM191" s="1"/>
      <c r="MSN191" s="1"/>
      <c r="MSO191" s="1"/>
      <c r="MSP191" s="1"/>
      <c r="MSQ191" s="1"/>
      <c r="MSR191" s="1"/>
      <c r="MSS191" s="1"/>
      <c r="MST191" s="1"/>
      <c r="MSU191" s="1"/>
      <c r="MSV191" s="1"/>
      <c r="MSW191" s="1"/>
      <c r="MSX191" s="1"/>
      <c r="MSY191" s="1"/>
      <c r="MSZ191" s="1"/>
      <c r="MTA191" s="1"/>
      <c r="MTB191" s="1"/>
      <c r="MTC191" s="1"/>
      <c r="MTD191" s="1"/>
      <c r="MTE191" s="1"/>
      <c r="MTF191" s="1"/>
      <c r="MTG191" s="1"/>
      <c r="MTH191" s="1"/>
      <c r="MTI191" s="1"/>
      <c r="MTJ191" s="1"/>
      <c r="MTK191" s="1"/>
      <c r="MTL191" s="1"/>
      <c r="MTM191" s="1"/>
      <c r="MTN191" s="1"/>
      <c r="MTO191" s="1"/>
      <c r="MTP191" s="1"/>
      <c r="MTQ191" s="1"/>
      <c r="MTR191" s="1"/>
      <c r="MTS191" s="1"/>
      <c r="MTT191" s="1"/>
      <c r="MTU191" s="1"/>
      <c r="MTV191" s="1"/>
      <c r="MTW191" s="1"/>
      <c r="MTX191" s="1"/>
      <c r="MTY191" s="1"/>
      <c r="MTZ191" s="1"/>
      <c r="MUA191" s="1"/>
      <c r="MUB191" s="1"/>
      <c r="MUC191" s="1"/>
      <c r="MUD191" s="1"/>
      <c r="MUE191" s="1"/>
      <c r="MUF191" s="1"/>
      <c r="MUG191" s="1"/>
      <c r="MUH191" s="1"/>
      <c r="MUI191" s="1"/>
      <c r="MUJ191" s="1"/>
      <c r="MUK191" s="1"/>
      <c r="MUL191" s="1"/>
      <c r="MUM191" s="1"/>
      <c r="MUN191" s="1"/>
      <c r="MUO191" s="1"/>
      <c r="MUP191" s="1"/>
      <c r="MUQ191" s="1"/>
      <c r="MUR191" s="1"/>
      <c r="MUS191" s="1"/>
      <c r="MUT191" s="1"/>
      <c r="MUU191" s="1"/>
      <c r="MUV191" s="1"/>
      <c r="MUW191" s="1"/>
      <c r="MUX191" s="1"/>
      <c r="MUY191" s="1"/>
      <c r="MUZ191" s="1"/>
      <c r="MVA191" s="1"/>
      <c r="MVB191" s="1"/>
      <c r="MVC191" s="1"/>
      <c r="MVD191" s="1"/>
      <c r="MVE191" s="1"/>
      <c r="MVF191" s="1"/>
      <c r="MVG191" s="1"/>
      <c r="MVH191" s="1"/>
      <c r="MVI191" s="1"/>
      <c r="MVJ191" s="1"/>
      <c r="MVK191" s="1"/>
      <c r="MVL191" s="1"/>
      <c r="MVM191" s="1"/>
      <c r="MVN191" s="1"/>
      <c r="MVO191" s="1"/>
      <c r="MVP191" s="1"/>
      <c r="MVQ191" s="1"/>
      <c r="MVR191" s="1"/>
      <c r="MVS191" s="1"/>
      <c r="MVT191" s="1"/>
      <c r="MVU191" s="1"/>
      <c r="MVV191" s="1"/>
      <c r="MVW191" s="1"/>
      <c r="MVX191" s="1"/>
      <c r="MVY191" s="1"/>
      <c r="MVZ191" s="1"/>
      <c r="MWA191" s="1"/>
      <c r="MWB191" s="1"/>
      <c r="MWC191" s="1"/>
      <c r="MWD191" s="1"/>
      <c r="MWE191" s="1"/>
      <c r="MWF191" s="1"/>
      <c r="MWG191" s="1"/>
      <c r="MWH191" s="1"/>
      <c r="MWI191" s="1"/>
      <c r="MWJ191" s="1"/>
      <c r="MWK191" s="1"/>
      <c r="MWL191" s="1"/>
      <c r="MWM191" s="1"/>
      <c r="MWN191" s="1"/>
      <c r="MWO191" s="1"/>
      <c r="MWP191" s="1"/>
      <c r="MWQ191" s="1"/>
      <c r="MWR191" s="1"/>
      <c r="MWS191" s="1"/>
      <c r="MWT191" s="1"/>
      <c r="MWU191" s="1"/>
      <c r="MWV191" s="1"/>
      <c r="MWW191" s="1"/>
      <c r="MWX191" s="1"/>
      <c r="MWY191" s="1"/>
      <c r="MWZ191" s="1"/>
      <c r="MXA191" s="1"/>
      <c r="MXB191" s="1"/>
      <c r="MXC191" s="1"/>
      <c r="MXD191" s="1"/>
      <c r="MXE191" s="1"/>
      <c r="MXF191" s="1"/>
      <c r="MXG191" s="1"/>
      <c r="MXH191" s="1"/>
      <c r="MXI191" s="1"/>
      <c r="MXJ191" s="1"/>
      <c r="MXK191" s="1"/>
      <c r="MXL191" s="1"/>
      <c r="MXM191" s="1"/>
      <c r="MXN191" s="1"/>
      <c r="MXO191" s="1"/>
      <c r="MXP191" s="1"/>
      <c r="MXQ191" s="1"/>
      <c r="MXR191" s="1"/>
      <c r="MXS191" s="1"/>
      <c r="MXT191" s="1"/>
      <c r="MXU191" s="1"/>
      <c r="MXV191" s="1"/>
      <c r="MXW191" s="1"/>
      <c r="MXX191" s="1"/>
      <c r="MXY191" s="1"/>
      <c r="MXZ191" s="1"/>
      <c r="MYA191" s="1"/>
      <c r="MYB191" s="1"/>
      <c r="MYC191" s="1"/>
      <c r="MYD191" s="1"/>
      <c r="MYE191" s="1"/>
      <c r="MYF191" s="1"/>
      <c r="MYG191" s="1"/>
      <c r="MYH191" s="1"/>
      <c r="MYI191" s="1"/>
      <c r="MYJ191" s="1"/>
      <c r="MYK191" s="1"/>
      <c r="MYL191" s="1"/>
      <c r="MYM191" s="1"/>
      <c r="MYN191" s="1"/>
      <c r="MYO191" s="1"/>
      <c r="MYP191" s="1"/>
      <c r="MYQ191" s="1"/>
      <c r="MYR191" s="1"/>
      <c r="MYS191" s="1"/>
      <c r="MYT191" s="1"/>
      <c r="MYU191" s="1"/>
      <c r="MYV191" s="1"/>
      <c r="MYW191" s="1"/>
      <c r="MYX191" s="1"/>
      <c r="MYY191" s="1"/>
      <c r="MYZ191" s="1"/>
      <c r="MZA191" s="1"/>
      <c r="MZB191" s="1"/>
      <c r="MZC191" s="1"/>
      <c r="MZD191" s="1"/>
      <c r="MZE191" s="1"/>
      <c r="MZF191" s="1"/>
      <c r="MZG191" s="1"/>
      <c r="MZH191" s="1"/>
      <c r="MZI191" s="1"/>
      <c r="MZJ191" s="1"/>
      <c r="MZK191" s="1"/>
      <c r="MZL191" s="1"/>
      <c r="MZM191" s="1"/>
      <c r="MZN191" s="1"/>
      <c r="MZO191" s="1"/>
      <c r="MZP191" s="1"/>
      <c r="MZQ191" s="1"/>
      <c r="MZR191" s="1"/>
      <c r="MZS191" s="1"/>
      <c r="MZT191" s="1"/>
      <c r="MZU191" s="1"/>
      <c r="MZV191" s="1"/>
      <c r="MZW191" s="1"/>
      <c r="MZX191" s="1"/>
      <c r="MZY191" s="1"/>
      <c r="MZZ191" s="1"/>
      <c r="NAA191" s="1"/>
      <c r="NAB191" s="1"/>
      <c r="NAC191" s="1"/>
      <c r="NAD191" s="1"/>
      <c r="NAE191" s="1"/>
      <c r="NAF191" s="1"/>
      <c r="NAG191" s="1"/>
      <c r="NAH191" s="1"/>
      <c r="NAI191" s="1"/>
      <c r="NAJ191" s="1"/>
      <c r="NAK191" s="1"/>
      <c r="NAL191" s="1"/>
      <c r="NAM191" s="1"/>
      <c r="NAN191" s="1"/>
      <c r="NAO191" s="1"/>
      <c r="NAP191" s="1"/>
      <c r="NAQ191" s="1"/>
      <c r="NAR191" s="1"/>
      <c r="NAS191" s="1"/>
      <c r="NAT191" s="1"/>
      <c r="NAU191" s="1"/>
      <c r="NAV191" s="1"/>
      <c r="NAW191" s="1"/>
      <c r="NAX191" s="1"/>
      <c r="NAY191" s="1"/>
      <c r="NAZ191" s="1"/>
      <c r="NBA191" s="1"/>
      <c r="NBB191" s="1"/>
      <c r="NBC191" s="1"/>
      <c r="NBD191" s="1"/>
      <c r="NBE191" s="1"/>
      <c r="NBF191" s="1"/>
      <c r="NBG191" s="1"/>
      <c r="NBH191" s="1"/>
      <c r="NBI191" s="1"/>
      <c r="NBJ191" s="1"/>
      <c r="NBK191" s="1"/>
      <c r="NBL191" s="1"/>
      <c r="NBM191" s="1"/>
      <c r="NBN191" s="1"/>
      <c r="NBO191" s="1"/>
      <c r="NBP191" s="1"/>
      <c r="NBQ191" s="1"/>
      <c r="NBR191" s="1"/>
      <c r="NBS191" s="1"/>
      <c r="NBT191" s="1"/>
      <c r="NBU191" s="1"/>
      <c r="NBV191" s="1"/>
      <c r="NBW191" s="1"/>
      <c r="NBX191" s="1"/>
      <c r="NBY191" s="1"/>
      <c r="NBZ191" s="1"/>
      <c r="NCA191" s="1"/>
      <c r="NCB191" s="1"/>
      <c r="NCC191" s="1"/>
      <c r="NCD191" s="1"/>
      <c r="NCE191" s="1"/>
      <c r="NCF191" s="1"/>
      <c r="NCG191" s="1"/>
      <c r="NCH191" s="1"/>
      <c r="NCI191" s="1"/>
      <c r="NCJ191" s="1"/>
      <c r="NCK191" s="1"/>
      <c r="NCL191" s="1"/>
      <c r="NCM191" s="1"/>
      <c r="NCN191" s="1"/>
      <c r="NCO191" s="1"/>
      <c r="NCP191" s="1"/>
      <c r="NCQ191" s="1"/>
      <c r="NCR191" s="1"/>
      <c r="NCS191" s="1"/>
      <c r="NCT191" s="1"/>
      <c r="NCU191" s="1"/>
      <c r="NCV191" s="1"/>
      <c r="NCW191" s="1"/>
      <c r="NCX191" s="1"/>
      <c r="NCY191" s="1"/>
      <c r="NCZ191" s="1"/>
      <c r="NDA191" s="1"/>
      <c r="NDB191" s="1"/>
      <c r="NDC191" s="1"/>
      <c r="NDD191" s="1"/>
      <c r="NDE191" s="1"/>
      <c r="NDF191" s="1"/>
      <c r="NDG191" s="1"/>
      <c r="NDH191" s="1"/>
      <c r="NDI191" s="1"/>
      <c r="NDJ191" s="1"/>
      <c r="NDK191" s="1"/>
      <c r="NDL191" s="1"/>
      <c r="NDM191" s="1"/>
      <c r="NDN191" s="1"/>
      <c r="NDO191" s="1"/>
      <c r="NDP191" s="1"/>
      <c r="NDQ191" s="1"/>
      <c r="NDR191" s="1"/>
      <c r="NDS191" s="1"/>
      <c r="NDT191" s="1"/>
      <c r="NDU191" s="1"/>
      <c r="NDV191" s="1"/>
      <c r="NDW191" s="1"/>
      <c r="NDX191" s="1"/>
      <c r="NDY191" s="1"/>
      <c r="NDZ191" s="1"/>
      <c r="NEA191" s="1"/>
      <c r="NEB191" s="1"/>
      <c r="NEC191" s="1"/>
      <c r="NED191" s="1"/>
      <c r="NEE191" s="1"/>
      <c r="NEF191" s="1"/>
      <c r="NEG191" s="1"/>
      <c r="NEH191" s="1"/>
      <c r="NEI191" s="1"/>
      <c r="NEJ191" s="1"/>
      <c r="NEK191" s="1"/>
      <c r="NEL191" s="1"/>
      <c r="NEM191" s="1"/>
      <c r="NEN191" s="1"/>
      <c r="NEO191" s="1"/>
      <c r="NEP191" s="1"/>
      <c r="NEQ191" s="1"/>
      <c r="NER191" s="1"/>
      <c r="NES191" s="1"/>
      <c r="NET191" s="1"/>
      <c r="NEU191" s="1"/>
      <c r="NEV191" s="1"/>
      <c r="NEW191" s="1"/>
      <c r="NEX191" s="1"/>
      <c r="NEY191" s="1"/>
      <c r="NEZ191" s="1"/>
      <c r="NFA191" s="1"/>
      <c r="NFB191" s="1"/>
      <c r="NFC191" s="1"/>
      <c r="NFD191" s="1"/>
      <c r="NFE191" s="1"/>
      <c r="NFF191" s="1"/>
      <c r="NFG191" s="1"/>
      <c r="NFH191" s="1"/>
      <c r="NFI191" s="1"/>
      <c r="NFJ191" s="1"/>
      <c r="NFK191" s="1"/>
      <c r="NFL191" s="1"/>
      <c r="NFM191" s="1"/>
      <c r="NFN191" s="1"/>
      <c r="NFO191" s="1"/>
      <c r="NFP191" s="1"/>
      <c r="NFQ191" s="1"/>
      <c r="NFR191" s="1"/>
      <c r="NFS191" s="1"/>
      <c r="NFT191" s="1"/>
      <c r="NFU191" s="1"/>
      <c r="NFV191" s="1"/>
      <c r="NFW191" s="1"/>
      <c r="NFX191" s="1"/>
      <c r="NFY191" s="1"/>
      <c r="NFZ191" s="1"/>
      <c r="NGA191" s="1"/>
      <c r="NGB191" s="1"/>
      <c r="NGC191" s="1"/>
      <c r="NGD191" s="1"/>
      <c r="NGE191" s="1"/>
      <c r="NGF191" s="1"/>
      <c r="NGG191" s="1"/>
      <c r="NGH191" s="1"/>
      <c r="NGI191" s="1"/>
      <c r="NGJ191" s="1"/>
      <c r="NGK191" s="1"/>
      <c r="NGL191" s="1"/>
      <c r="NGM191" s="1"/>
      <c r="NGN191" s="1"/>
      <c r="NGO191" s="1"/>
      <c r="NGP191" s="1"/>
      <c r="NGQ191" s="1"/>
      <c r="NGR191" s="1"/>
      <c r="NGS191" s="1"/>
      <c r="NGT191" s="1"/>
      <c r="NGU191" s="1"/>
      <c r="NGV191" s="1"/>
      <c r="NGW191" s="1"/>
      <c r="NGX191" s="1"/>
      <c r="NGY191" s="1"/>
      <c r="NGZ191" s="1"/>
      <c r="NHA191" s="1"/>
      <c r="NHB191" s="1"/>
      <c r="NHC191" s="1"/>
      <c r="NHD191" s="1"/>
      <c r="NHE191" s="1"/>
      <c r="NHF191" s="1"/>
      <c r="NHG191" s="1"/>
      <c r="NHH191" s="1"/>
      <c r="NHI191" s="1"/>
      <c r="NHJ191" s="1"/>
      <c r="NHK191" s="1"/>
      <c r="NHL191" s="1"/>
      <c r="NHM191" s="1"/>
      <c r="NHN191" s="1"/>
      <c r="NHO191" s="1"/>
      <c r="NHP191" s="1"/>
      <c r="NHQ191" s="1"/>
      <c r="NHR191" s="1"/>
      <c r="NHS191" s="1"/>
      <c r="NHT191" s="1"/>
      <c r="NHU191" s="1"/>
      <c r="NHV191" s="1"/>
      <c r="NHW191" s="1"/>
      <c r="NHX191" s="1"/>
      <c r="NHY191" s="1"/>
      <c r="NHZ191" s="1"/>
      <c r="NIA191" s="1"/>
      <c r="NIB191" s="1"/>
      <c r="NIC191" s="1"/>
      <c r="NID191" s="1"/>
      <c r="NIE191" s="1"/>
      <c r="NIF191" s="1"/>
      <c r="NIG191" s="1"/>
      <c r="NIH191" s="1"/>
      <c r="NII191" s="1"/>
      <c r="NIJ191" s="1"/>
      <c r="NIK191" s="1"/>
      <c r="NIL191" s="1"/>
      <c r="NIM191" s="1"/>
      <c r="NIN191" s="1"/>
      <c r="NIO191" s="1"/>
      <c r="NIP191" s="1"/>
      <c r="NIQ191" s="1"/>
      <c r="NIR191" s="1"/>
      <c r="NIS191" s="1"/>
      <c r="NIT191" s="1"/>
      <c r="NIU191" s="1"/>
      <c r="NIV191" s="1"/>
      <c r="NIW191" s="1"/>
      <c r="NIX191" s="1"/>
      <c r="NIY191" s="1"/>
      <c r="NIZ191" s="1"/>
      <c r="NJA191" s="1"/>
      <c r="NJB191" s="1"/>
      <c r="NJC191" s="1"/>
      <c r="NJD191" s="1"/>
      <c r="NJE191" s="1"/>
      <c r="NJF191" s="1"/>
      <c r="NJG191" s="1"/>
      <c r="NJH191" s="1"/>
      <c r="NJI191" s="1"/>
      <c r="NJJ191" s="1"/>
      <c r="NJK191" s="1"/>
      <c r="NJL191" s="1"/>
      <c r="NJM191" s="1"/>
      <c r="NJN191" s="1"/>
      <c r="NJO191" s="1"/>
      <c r="NJP191" s="1"/>
      <c r="NJQ191" s="1"/>
      <c r="NJR191" s="1"/>
      <c r="NJS191" s="1"/>
      <c r="NJT191" s="1"/>
      <c r="NJU191" s="1"/>
      <c r="NJV191" s="1"/>
      <c r="NJW191" s="1"/>
      <c r="NJX191" s="1"/>
      <c r="NJY191" s="1"/>
      <c r="NJZ191" s="1"/>
      <c r="NKA191" s="1"/>
      <c r="NKB191" s="1"/>
      <c r="NKC191" s="1"/>
      <c r="NKD191" s="1"/>
      <c r="NKE191" s="1"/>
      <c r="NKF191" s="1"/>
      <c r="NKG191" s="1"/>
      <c r="NKH191" s="1"/>
      <c r="NKI191" s="1"/>
      <c r="NKJ191" s="1"/>
      <c r="NKK191" s="1"/>
      <c r="NKL191" s="1"/>
      <c r="NKM191" s="1"/>
      <c r="NKN191" s="1"/>
      <c r="NKO191" s="1"/>
      <c r="NKP191" s="1"/>
      <c r="NKQ191" s="1"/>
      <c r="NKR191" s="1"/>
      <c r="NKS191" s="1"/>
      <c r="NKT191" s="1"/>
      <c r="NKU191" s="1"/>
      <c r="NKV191" s="1"/>
      <c r="NKW191" s="1"/>
      <c r="NKX191" s="1"/>
      <c r="NKY191" s="1"/>
      <c r="NKZ191" s="1"/>
      <c r="NLA191" s="1"/>
      <c r="NLB191" s="1"/>
      <c r="NLC191" s="1"/>
      <c r="NLD191" s="1"/>
      <c r="NLE191" s="1"/>
      <c r="NLF191" s="1"/>
      <c r="NLG191" s="1"/>
      <c r="NLH191" s="1"/>
      <c r="NLI191" s="1"/>
      <c r="NLJ191" s="1"/>
      <c r="NLK191" s="1"/>
      <c r="NLL191" s="1"/>
      <c r="NLM191" s="1"/>
      <c r="NLN191" s="1"/>
      <c r="NLO191" s="1"/>
      <c r="NLP191" s="1"/>
      <c r="NLQ191" s="1"/>
      <c r="NLR191" s="1"/>
      <c r="NLS191" s="1"/>
      <c r="NLT191" s="1"/>
      <c r="NLU191" s="1"/>
      <c r="NLV191" s="1"/>
      <c r="NLW191" s="1"/>
      <c r="NLX191" s="1"/>
      <c r="NLY191" s="1"/>
      <c r="NLZ191" s="1"/>
      <c r="NMA191" s="1"/>
      <c r="NMB191" s="1"/>
      <c r="NMC191" s="1"/>
      <c r="NMD191" s="1"/>
      <c r="NME191" s="1"/>
      <c r="NMF191" s="1"/>
      <c r="NMG191" s="1"/>
      <c r="NMH191" s="1"/>
      <c r="NMI191" s="1"/>
      <c r="NMJ191" s="1"/>
      <c r="NMK191" s="1"/>
      <c r="NML191" s="1"/>
      <c r="NMM191" s="1"/>
      <c r="NMN191" s="1"/>
      <c r="NMO191" s="1"/>
      <c r="NMP191" s="1"/>
      <c r="NMQ191" s="1"/>
      <c r="NMR191" s="1"/>
      <c r="NMS191" s="1"/>
      <c r="NMT191" s="1"/>
      <c r="NMU191" s="1"/>
      <c r="NMV191" s="1"/>
      <c r="NMW191" s="1"/>
      <c r="NMX191" s="1"/>
      <c r="NMY191" s="1"/>
      <c r="NMZ191" s="1"/>
      <c r="NNA191" s="1"/>
      <c r="NNB191" s="1"/>
      <c r="NNC191" s="1"/>
      <c r="NND191" s="1"/>
      <c r="NNE191" s="1"/>
      <c r="NNF191" s="1"/>
      <c r="NNG191" s="1"/>
      <c r="NNH191" s="1"/>
      <c r="NNI191" s="1"/>
      <c r="NNJ191" s="1"/>
      <c r="NNK191" s="1"/>
      <c r="NNL191" s="1"/>
      <c r="NNM191" s="1"/>
      <c r="NNN191" s="1"/>
      <c r="NNO191" s="1"/>
      <c r="NNP191" s="1"/>
      <c r="NNQ191" s="1"/>
      <c r="NNR191" s="1"/>
      <c r="NNS191" s="1"/>
      <c r="NNT191" s="1"/>
      <c r="NNU191" s="1"/>
      <c r="NNV191" s="1"/>
      <c r="NNW191" s="1"/>
      <c r="NNX191" s="1"/>
      <c r="NNY191" s="1"/>
      <c r="NNZ191" s="1"/>
      <c r="NOA191" s="1"/>
      <c r="NOB191" s="1"/>
      <c r="NOC191" s="1"/>
      <c r="NOD191" s="1"/>
      <c r="NOE191" s="1"/>
      <c r="NOF191" s="1"/>
      <c r="NOG191" s="1"/>
      <c r="NOH191" s="1"/>
      <c r="NOI191" s="1"/>
      <c r="NOJ191" s="1"/>
      <c r="NOK191" s="1"/>
      <c r="NOL191" s="1"/>
      <c r="NOM191" s="1"/>
      <c r="NON191" s="1"/>
      <c r="NOO191" s="1"/>
      <c r="NOP191" s="1"/>
      <c r="NOQ191" s="1"/>
      <c r="NOR191" s="1"/>
      <c r="NOS191" s="1"/>
      <c r="NOT191" s="1"/>
      <c r="NOU191" s="1"/>
      <c r="NOV191" s="1"/>
      <c r="NOW191" s="1"/>
      <c r="NOX191" s="1"/>
      <c r="NOY191" s="1"/>
      <c r="NOZ191" s="1"/>
      <c r="NPA191" s="1"/>
      <c r="NPB191" s="1"/>
      <c r="NPC191" s="1"/>
      <c r="NPD191" s="1"/>
      <c r="NPE191" s="1"/>
      <c r="NPF191" s="1"/>
      <c r="NPG191" s="1"/>
      <c r="NPH191" s="1"/>
      <c r="NPI191" s="1"/>
      <c r="NPJ191" s="1"/>
      <c r="NPK191" s="1"/>
      <c r="NPL191" s="1"/>
      <c r="NPM191" s="1"/>
      <c r="NPN191" s="1"/>
      <c r="NPO191" s="1"/>
      <c r="NPP191" s="1"/>
      <c r="NPQ191" s="1"/>
      <c r="NPR191" s="1"/>
      <c r="NPS191" s="1"/>
      <c r="NPT191" s="1"/>
      <c r="NPU191" s="1"/>
      <c r="NPV191" s="1"/>
      <c r="NPW191" s="1"/>
      <c r="NPX191" s="1"/>
      <c r="NPY191" s="1"/>
      <c r="NPZ191" s="1"/>
      <c r="NQA191" s="1"/>
      <c r="NQB191" s="1"/>
      <c r="NQC191" s="1"/>
      <c r="NQD191" s="1"/>
      <c r="NQE191" s="1"/>
      <c r="NQF191" s="1"/>
      <c r="NQG191" s="1"/>
      <c r="NQH191" s="1"/>
      <c r="NQI191" s="1"/>
      <c r="NQJ191" s="1"/>
      <c r="NQK191" s="1"/>
      <c r="NQL191" s="1"/>
      <c r="NQM191" s="1"/>
      <c r="NQN191" s="1"/>
      <c r="NQO191" s="1"/>
      <c r="NQP191" s="1"/>
      <c r="NQQ191" s="1"/>
      <c r="NQR191" s="1"/>
      <c r="NQS191" s="1"/>
      <c r="NQT191" s="1"/>
      <c r="NQU191" s="1"/>
      <c r="NQV191" s="1"/>
      <c r="NQW191" s="1"/>
      <c r="NQX191" s="1"/>
      <c r="NQY191" s="1"/>
      <c r="NQZ191" s="1"/>
      <c r="NRA191" s="1"/>
      <c r="NRB191" s="1"/>
      <c r="NRC191" s="1"/>
      <c r="NRD191" s="1"/>
      <c r="NRE191" s="1"/>
      <c r="NRF191" s="1"/>
      <c r="NRG191" s="1"/>
      <c r="NRH191" s="1"/>
      <c r="NRI191" s="1"/>
      <c r="NRJ191" s="1"/>
      <c r="NRK191" s="1"/>
      <c r="NRL191" s="1"/>
      <c r="NRM191" s="1"/>
      <c r="NRN191" s="1"/>
      <c r="NRO191" s="1"/>
      <c r="NRP191" s="1"/>
      <c r="NRQ191" s="1"/>
      <c r="NRR191" s="1"/>
      <c r="NRS191" s="1"/>
      <c r="NRT191" s="1"/>
      <c r="NRU191" s="1"/>
      <c r="NRV191" s="1"/>
      <c r="NRW191" s="1"/>
      <c r="NRX191" s="1"/>
      <c r="NRY191" s="1"/>
      <c r="NRZ191" s="1"/>
      <c r="NSA191" s="1"/>
      <c r="NSB191" s="1"/>
      <c r="NSC191" s="1"/>
      <c r="NSD191" s="1"/>
      <c r="NSE191" s="1"/>
      <c r="NSF191" s="1"/>
      <c r="NSG191" s="1"/>
      <c r="NSH191" s="1"/>
      <c r="NSI191" s="1"/>
      <c r="NSJ191" s="1"/>
      <c r="NSK191" s="1"/>
      <c r="NSL191" s="1"/>
      <c r="NSM191" s="1"/>
      <c r="NSN191" s="1"/>
      <c r="NSO191" s="1"/>
      <c r="NSP191" s="1"/>
      <c r="NSQ191" s="1"/>
      <c r="NSR191" s="1"/>
      <c r="NSS191" s="1"/>
      <c r="NST191" s="1"/>
      <c r="NSU191" s="1"/>
      <c r="NSV191" s="1"/>
      <c r="NSW191" s="1"/>
      <c r="NSX191" s="1"/>
      <c r="NSY191" s="1"/>
      <c r="NSZ191" s="1"/>
      <c r="NTA191" s="1"/>
      <c r="NTB191" s="1"/>
      <c r="NTC191" s="1"/>
      <c r="NTD191" s="1"/>
      <c r="NTE191" s="1"/>
      <c r="NTF191" s="1"/>
      <c r="NTG191" s="1"/>
      <c r="NTH191" s="1"/>
      <c r="NTI191" s="1"/>
      <c r="NTJ191" s="1"/>
      <c r="NTK191" s="1"/>
      <c r="NTL191" s="1"/>
      <c r="NTM191" s="1"/>
      <c r="NTN191" s="1"/>
      <c r="NTO191" s="1"/>
      <c r="NTP191" s="1"/>
      <c r="NTQ191" s="1"/>
      <c r="NTR191" s="1"/>
      <c r="NTS191" s="1"/>
      <c r="NTT191" s="1"/>
      <c r="NTU191" s="1"/>
      <c r="NTV191" s="1"/>
      <c r="NTW191" s="1"/>
      <c r="NTX191" s="1"/>
      <c r="NTY191" s="1"/>
      <c r="NTZ191" s="1"/>
      <c r="NUA191" s="1"/>
      <c r="NUB191" s="1"/>
      <c r="NUC191" s="1"/>
      <c r="NUD191" s="1"/>
      <c r="NUE191" s="1"/>
      <c r="NUF191" s="1"/>
      <c r="NUG191" s="1"/>
      <c r="NUH191" s="1"/>
      <c r="NUI191" s="1"/>
      <c r="NUJ191" s="1"/>
      <c r="NUK191" s="1"/>
      <c r="NUL191" s="1"/>
      <c r="NUM191" s="1"/>
      <c r="NUN191" s="1"/>
      <c r="NUO191" s="1"/>
      <c r="NUP191" s="1"/>
      <c r="NUQ191" s="1"/>
      <c r="NUR191" s="1"/>
      <c r="NUS191" s="1"/>
      <c r="NUT191" s="1"/>
      <c r="NUU191" s="1"/>
      <c r="NUV191" s="1"/>
      <c r="NUW191" s="1"/>
      <c r="NUX191" s="1"/>
      <c r="NUY191" s="1"/>
      <c r="NUZ191" s="1"/>
      <c r="NVA191" s="1"/>
      <c r="NVB191" s="1"/>
      <c r="NVC191" s="1"/>
      <c r="NVD191" s="1"/>
      <c r="NVE191" s="1"/>
      <c r="NVF191" s="1"/>
      <c r="NVG191" s="1"/>
      <c r="NVH191" s="1"/>
      <c r="NVI191" s="1"/>
      <c r="NVJ191" s="1"/>
      <c r="NVK191" s="1"/>
      <c r="NVL191" s="1"/>
      <c r="NVM191" s="1"/>
      <c r="NVN191" s="1"/>
      <c r="NVO191" s="1"/>
      <c r="NVP191" s="1"/>
      <c r="NVQ191" s="1"/>
      <c r="NVR191" s="1"/>
      <c r="NVS191" s="1"/>
      <c r="NVT191" s="1"/>
      <c r="NVU191" s="1"/>
      <c r="NVV191" s="1"/>
      <c r="NVW191" s="1"/>
      <c r="NVX191" s="1"/>
      <c r="NVY191" s="1"/>
      <c r="NVZ191" s="1"/>
      <c r="NWA191" s="1"/>
      <c r="NWB191" s="1"/>
      <c r="NWC191" s="1"/>
      <c r="NWD191" s="1"/>
      <c r="NWE191" s="1"/>
      <c r="NWF191" s="1"/>
      <c r="NWG191" s="1"/>
      <c r="NWH191" s="1"/>
      <c r="NWI191" s="1"/>
      <c r="NWJ191" s="1"/>
      <c r="NWK191" s="1"/>
      <c r="NWL191" s="1"/>
      <c r="NWM191" s="1"/>
      <c r="NWN191" s="1"/>
      <c r="NWO191" s="1"/>
      <c r="NWP191" s="1"/>
      <c r="NWQ191" s="1"/>
      <c r="NWR191" s="1"/>
      <c r="NWS191" s="1"/>
      <c r="NWT191" s="1"/>
      <c r="NWU191" s="1"/>
      <c r="NWV191" s="1"/>
      <c r="NWW191" s="1"/>
      <c r="NWX191" s="1"/>
      <c r="NWY191" s="1"/>
      <c r="NWZ191" s="1"/>
      <c r="NXA191" s="1"/>
      <c r="NXB191" s="1"/>
      <c r="NXC191" s="1"/>
      <c r="NXD191" s="1"/>
      <c r="NXE191" s="1"/>
      <c r="NXF191" s="1"/>
      <c r="NXG191" s="1"/>
      <c r="NXH191" s="1"/>
      <c r="NXI191" s="1"/>
      <c r="NXJ191" s="1"/>
      <c r="NXK191" s="1"/>
      <c r="NXL191" s="1"/>
      <c r="NXM191" s="1"/>
      <c r="NXN191" s="1"/>
      <c r="NXO191" s="1"/>
      <c r="NXP191" s="1"/>
      <c r="NXQ191" s="1"/>
      <c r="NXR191" s="1"/>
      <c r="NXS191" s="1"/>
      <c r="NXT191" s="1"/>
      <c r="NXU191" s="1"/>
      <c r="NXV191" s="1"/>
      <c r="NXW191" s="1"/>
      <c r="NXX191" s="1"/>
      <c r="NXY191" s="1"/>
      <c r="NXZ191" s="1"/>
      <c r="NYA191" s="1"/>
      <c r="NYB191" s="1"/>
      <c r="NYC191" s="1"/>
      <c r="NYD191" s="1"/>
      <c r="NYE191" s="1"/>
      <c r="NYF191" s="1"/>
      <c r="NYG191" s="1"/>
      <c r="NYH191" s="1"/>
      <c r="NYI191" s="1"/>
      <c r="NYJ191" s="1"/>
      <c r="NYK191" s="1"/>
      <c r="NYL191" s="1"/>
      <c r="NYM191" s="1"/>
      <c r="NYN191" s="1"/>
      <c r="NYO191" s="1"/>
      <c r="NYP191" s="1"/>
      <c r="NYQ191" s="1"/>
      <c r="NYR191" s="1"/>
      <c r="NYS191" s="1"/>
      <c r="NYT191" s="1"/>
      <c r="NYU191" s="1"/>
      <c r="NYV191" s="1"/>
      <c r="NYW191" s="1"/>
      <c r="NYX191" s="1"/>
      <c r="NYY191" s="1"/>
      <c r="NYZ191" s="1"/>
      <c r="NZA191" s="1"/>
      <c r="NZB191" s="1"/>
      <c r="NZC191" s="1"/>
      <c r="NZD191" s="1"/>
      <c r="NZE191" s="1"/>
      <c r="NZF191" s="1"/>
      <c r="NZG191" s="1"/>
      <c r="NZH191" s="1"/>
      <c r="NZI191" s="1"/>
      <c r="NZJ191" s="1"/>
      <c r="NZK191" s="1"/>
      <c r="NZL191" s="1"/>
      <c r="NZM191" s="1"/>
      <c r="NZN191" s="1"/>
      <c r="NZO191" s="1"/>
      <c r="NZP191" s="1"/>
      <c r="NZQ191" s="1"/>
      <c r="NZR191" s="1"/>
      <c r="NZS191" s="1"/>
      <c r="NZT191" s="1"/>
      <c r="NZU191" s="1"/>
      <c r="NZV191" s="1"/>
      <c r="NZW191" s="1"/>
      <c r="NZX191" s="1"/>
      <c r="NZY191" s="1"/>
      <c r="NZZ191" s="1"/>
      <c r="OAA191" s="1"/>
      <c r="OAB191" s="1"/>
      <c r="OAC191" s="1"/>
      <c r="OAD191" s="1"/>
      <c r="OAE191" s="1"/>
      <c r="OAF191" s="1"/>
      <c r="OAG191" s="1"/>
      <c r="OAH191" s="1"/>
      <c r="OAI191" s="1"/>
      <c r="OAJ191" s="1"/>
      <c r="OAK191" s="1"/>
      <c r="OAL191" s="1"/>
      <c r="OAM191" s="1"/>
      <c r="OAN191" s="1"/>
      <c r="OAO191" s="1"/>
      <c r="OAP191" s="1"/>
      <c r="OAQ191" s="1"/>
      <c r="OAR191" s="1"/>
      <c r="OAS191" s="1"/>
      <c r="OAT191" s="1"/>
      <c r="OAU191" s="1"/>
      <c r="OAV191" s="1"/>
      <c r="OAW191" s="1"/>
      <c r="OAX191" s="1"/>
      <c r="OAY191" s="1"/>
      <c r="OAZ191" s="1"/>
      <c r="OBA191" s="1"/>
      <c r="OBB191" s="1"/>
      <c r="OBC191" s="1"/>
      <c r="OBD191" s="1"/>
      <c r="OBE191" s="1"/>
      <c r="OBF191" s="1"/>
      <c r="OBG191" s="1"/>
      <c r="OBH191" s="1"/>
      <c r="OBI191" s="1"/>
      <c r="OBJ191" s="1"/>
      <c r="OBK191" s="1"/>
      <c r="OBL191" s="1"/>
      <c r="OBM191" s="1"/>
      <c r="OBN191" s="1"/>
      <c r="OBO191" s="1"/>
      <c r="OBP191" s="1"/>
      <c r="OBQ191" s="1"/>
      <c r="OBR191" s="1"/>
      <c r="OBS191" s="1"/>
      <c r="OBT191" s="1"/>
      <c r="OBU191" s="1"/>
      <c r="OBV191" s="1"/>
      <c r="OBW191" s="1"/>
      <c r="OBX191" s="1"/>
      <c r="OBY191" s="1"/>
      <c r="OBZ191" s="1"/>
      <c r="OCA191" s="1"/>
      <c r="OCB191" s="1"/>
      <c r="OCC191" s="1"/>
      <c r="OCD191" s="1"/>
      <c r="OCE191" s="1"/>
      <c r="OCF191" s="1"/>
      <c r="OCG191" s="1"/>
      <c r="OCH191" s="1"/>
      <c r="OCI191" s="1"/>
      <c r="OCJ191" s="1"/>
      <c r="OCK191" s="1"/>
      <c r="OCL191" s="1"/>
      <c r="OCM191" s="1"/>
      <c r="OCN191" s="1"/>
      <c r="OCO191" s="1"/>
      <c r="OCP191" s="1"/>
      <c r="OCQ191" s="1"/>
      <c r="OCR191" s="1"/>
      <c r="OCS191" s="1"/>
      <c r="OCT191" s="1"/>
      <c r="OCU191" s="1"/>
      <c r="OCV191" s="1"/>
      <c r="OCW191" s="1"/>
      <c r="OCX191" s="1"/>
      <c r="OCY191" s="1"/>
      <c r="OCZ191" s="1"/>
      <c r="ODA191" s="1"/>
      <c r="ODB191" s="1"/>
      <c r="ODC191" s="1"/>
      <c r="ODD191" s="1"/>
      <c r="ODE191" s="1"/>
      <c r="ODF191" s="1"/>
      <c r="ODG191" s="1"/>
      <c r="ODH191" s="1"/>
      <c r="ODI191" s="1"/>
      <c r="ODJ191" s="1"/>
      <c r="ODK191" s="1"/>
      <c r="ODL191" s="1"/>
      <c r="ODM191" s="1"/>
      <c r="ODN191" s="1"/>
      <c r="ODO191" s="1"/>
      <c r="ODP191" s="1"/>
      <c r="ODQ191" s="1"/>
      <c r="ODR191" s="1"/>
      <c r="ODS191" s="1"/>
      <c r="ODT191" s="1"/>
      <c r="ODU191" s="1"/>
      <c r="ODV191" s="1"/>
      <c r="ODW191" s="1"/>
      <c r="ODX191" s="1"/>
      <c r="ODY191" s="1"/>
      <c r="ODZ191" s="1"/>
      <c r="OEA191" s="1"/>
      <c r="OEB191" s="1"/>
      <c r="OEC191" s="1"/>
      <c r="OED191" s="1"/>
      <c r="OEE191" s="1"/>
      <c r="OEF191" s="1"/>
      <c r="OEG191" s="1"/>
      <c r="OEH191" s="1"/>
      <c r="OEI191" s="1"/>
      <c r="OEJ191" s="1"/>
      <c r="OEK191" s="1"/>
      <c r="OEL191" s="1"/>
      <c r="OEM191" s="1"/>
      <c r="OEN191" s="1"/>
      <c r="OEO191" s="1"/>
      <c r="OEP191" s="1"/>
      <c r="OEQ191" s="1"/>
      <c r="OER191" s="1"/>
      <c r="OES191" s="1"/>
      <c r="OET191" s="1"/>
      <c r="OEU191" s="1"/>
      <c r="OEV191" s="1"/>
      <c r="OEW191" s="1"/>
      <c r="OEX191" s="1"/>
      <c r="OEY191" s="1"/>
      <c r="OEZ191" s="1"/>
      <c r="OFA191" s="1"/>
      <c r="OFB191" s="1"/>
      <c r="OFC191" s="1"/>
      <c r="OFD191" s="1"/>
      <c r="OFE191" s="1"/>
      <c r="OFF191" s="1"/>
      <c r="OFG191" s="1"/>
      <c r="OFH191" s="1"/>
      <c r="OFI191" s="1"/>
      <c r="OFJ191" s="1"/>
      <c r="OFK191" s="1"/>
      <c r="OFL191" s="1"/>
      <c r="OFM191" s="1"/>
      <c r="OFN191" s="1"/>
      <c r="OFO191" s="1"/>
      <c r="OFP191" s="1"/>
      <c r="OFQ191" s="1"/>
      <c r="OFR191" s="1"/>
      <c r="OFS191" s="1"/>
      <c r="OFT191" s="1"/>
      <c r="OFU191" s="1"/>
      <c r="OFV191" s="1"/>
      <c r="OFW191" s="1"/>
      <c r="OFX191" s="1"/>
      <c r="OFY191" s="1"/>
      <c r="OFZ191" s="1"/>
      <c r="OGA191" s="1"/>
      <c r="OGB191" s="1"/>
      <c r="OGC191" s="1"/>
      <c r="OGD191" s="1"/>
      <c r="OGE191" s="1"/>
      <c r="OGF191" s="1"/>
      <c r="OGG191" s="1"/>
      <c r="OGH191" s="1"/>
      <c r="OGI191" s="1"/>
      <c r="OGJ191" s="1"/>
      <c r="OGK191" s="1"/>
      <c r="OGL191" s="1"/>
      <c r="OGM191" s="1"/>
      <c r="OGN191" s="1"/>
      <c r="OGO191" s="1"/>
      <c r="OGP191" s="1"/>
      <c r="OGQ191" s="1"/>
      <c r="OGR191" s="1"/>
      <c r="OGS191" s="1"/>
      <c r="OGT191" s="1"/>
      <c r="OGU191" s="1"/>
      <c r="OGV191" s="1"/>
      <c r="OGW191" s="1"/>
      <c r="OGX191" s="1"/>
      <c r="OGY191" s="1"/>
      <c r="OGZ191" s="1"/>
      <c r="OHA191" s="1"/>
      <c r="OHB191" s="1"/>
      <c r="OHC191" s="1"/>
      <c r="OHD191" s="1"/>
      <c r="OHE191" s="1"/>
      <c r="OHF191" s="1"/>
      <c r="OHG191" s="1"/>
      <c r="OHH191" s="1"/>
      <c r="OHI191" s="1"/>
      <c r="OHJ191" s="1"/>
      <c r="OHK191" s="1"/>
      <c r="OHL191" s="1"/>
      <c r="OHM191" s="1"/>
      <c r="OHN191" s="1"/>
      <c r="OHO191" s="1"/>
      <c r="OHP191" s="1"/>
      <c r="OHQ191" s="1"/>
      <c r="OHR191" s="1"/>
      <c r="OHS191" s="1"/>
      <c r="OHT191" s="1"/>
      <c r="OHU191" s="1"/>
      <c r="OHV191" s="1"/>
      <c r="OHW191" s="1"/>
      <c r="OHX191" s="1"/>
      <c r="OHY191" s="1"/>
      <c r="OHZ191" s="1"/>
      <c r="OIA191" s="1"/>
      <c r="OIB191" s="1"/>
      <c r="OIC191" s="1"/>
      <c r="OID191" s="1"/>
      <c r="OIE191" s="1"/>
      <c r="OIF191" s="1"/>
      <c r="OIG191" s="1"/>
      <c r="OIH191" s="1"/>
      <c r="OII191" s="1"/>
      <c r="OIJ191" s="1"/>
      <c r="OIK191" s="1"/>
      <c r="OIL191" s="1"/>
      <c r="OIM191" s="1"/>
      <c r="OIN191" s="1"/>
      <c r="OIO191" s="1"/>
      <c r="OIP191" s="1"/>
      <c r="OIQ191" s="1"/>
      <c r="OIR191" s="1"/>
      <c r="OIS191" s="1"/>
      <c r="OIT191" s="1"/>
      <c r="OIU191" s="1"/>
      <c r="OIV191" s="1"/>
      <c r="OIW191" s="1"/>
      <c r="OIX191" s="1"/>
      <c r="OIY191" s="1"/>
      <c r="OIZ191" s="1"/>
      <c r="OJA191" s="1"/>
      <c r="OJB191" s="1"/>
      <c r="OJC191" s="1"/>
      <c r="OJD191" s="1"/>
      <c r="OJE191" s="1"/>
      <c r="OJF191" s="1"/>
      <c r="OJG191" s="1"/>
      <c r="OJH191" s="1"/>
      <c r="OJI191" s="1"/>
      <c r="OJJ191" s="1"/>
      <c r="OJK191" s="1"/>
      <c r="OJL191" s="1"/>
      <c r="OJM191" s="1"/>
      <c r="OJN191" s="1"/>
      <c r="OJO191" s="1"/>
      <c r="OJP191" s="1"/>
      <c r="OJQ191" s="1"/>
      <c r="OJR191" s="1"/>
      <c r="OJS191" s="1"/>
      <c r="OJT191" s="1"/>
      <c r="OJU191" s="1"/>
      <c r="OJV191" s="1"/>
      <c r="OJW191" s="1"/>
      <c r="OJX191" s="1"/>
      <c r="OJY191" s="1"/>
      <c r="OJZ191" s="1"/>
      <c r="OKA191" s="1"/>
      <c r="OKB191" s="1"/>
      <c r="OKC191" s="1"/>
      <c r="OKD191" s="1"/>
      <c r="OKE191" s="1"/>
      <c r="OKF191" s="1"/>
      <c r="OKG191" s="1"/>
      <c r="OKH191" s="1"/>
      <c r="OKI191" s="1"/>
      <c r="OKJ191" s="1"/>
      <c r="OKK191" s="1"/>
      <c r="OKL191" s="1"/>
      <c r="OKM191" s="1"/>
      <c r="OKN191" s="1"/>
      <c r="OKO191" s="1"/>
      <c r="OKP191" s="1"/>
      <c r="OKQ191" s="1"/>
      <c r="OKR191" s="1"/>
      <c r="OKS191" s="1"/>
      <c r="OKT191" s="1"/>
      <c r="OKU191" s="1"/>
      <c r="OKV191" s="1"/>
      <c r="OKW191" s="1"/>
      <c r="OKX191" s="1"/>
      <c r="OKY191" s="1"/>
      <c r="OKZ191" s="1"/>
      <c r="OLA191" s="1"/>
      <c r="OLB191" s="1"/>
      <c r="OLC191" s="1"/>
      <c r="OLD191" s="1"/>
      <c r="OLE191" s="1"/>
      <c r="OLF191" s="1"/>
      <c r="OLG191" s="1"/>
      <c r="OLH191" s="1"/>
      <c r="OLI191" s="1"/>
      <c r="OLJ191" s="1"/>
      <c r="OLK191" s="1"/>
      <c r="OLL191" s="1"/>
      <c r="OLM191" s="1"/>
      <c r="OLN191" s="1"/>
      <c r="OLO191" s="1"/>
      <c r="OLP191" s="1"/>
      <c r="OLQ191" s="1"/>
      <c r="OLR191" s="1"/>
      <c r="OLS191" s="1"/>
      <c r="OLT191" s="1"/>
      <c r="OLU191" s="1"/>
      <c r="OLV191" s="1"/>
      <c r="OLW191" s="1"/>
      <c r="OLX191" s="1"/>
      <c r="OLY191" s="1"/>
      <c r="OLZ191" s="1"/>
      <c r="OMA191" s="1"/>
      <c r="OMB191" s="1"/>
      <c r="OMC191" s="1"/>
      <c r="OMD191" s="1"/>
      <c r="OME191" s="1"/>
      <c r="OMF191" s="1"/>
      <c r="OMG191" s="1"/>
      <c r="OMH191" s="1"/>
      <c r="OMI191" s="1"/>
      <c r="OMJ191" s="1"/>
      <c r="OMK191" s="1"/>
      <c r="OML191" s="1"/>
      <c r="OMM191" s="1"/>
      <c r="OMN191" s="1"/>
      <c r="OMO191" s="1"/>
      <c r="OMP191" s="1"/>
      <c r="OMQ191" s="1"/>
      <c r="OMR191" s="1"/>
      <c r="OMS191" s="1"/>
      <c r="OMT191" s="1"/>
      <c r="OMU191" s="1"/>
      <c r="OMV191" s="1"/>
      <c r="OMW191" s="1"/>
      <c r="OMX191" s="1"/>
      <c r="OMY191" s="1"/>
      <c r="OMZ191" s="1"/>
      <c r="ONA191" s="1"/>
      <c r="ONB191" s="1"/>
      <c r="ONC191" s="1"/>
      <c r="OND191" s="1"/>
      <c r="ONE191" s="1"/>
      <c r="ONF191" s="1"/>
      <c r="ONG191" s="1"/>
      <c r="ONH191" s="1"/>
      <c r="ONI191" s="1"/>
      <c r="ONJ191" s="1"/>
      <c r="ONK191" s="1"/>
      <c r="ONL191" s="1"/>
      <c r="ONM191" s="1"/>
      <c r="ONN191" s="1"/>
      <c r="ONO191" s="1"/>
      <c r="ONP191" s="1"/>
      <c r="ONQ191" s="1"/>
      <c r="ONR191" s="1"/>
      <c r="ONS191" s="1"/>
      <c r="ONT191" s="1"/>
      <c r="ONU191" s="1"/>
      <c r="ONV191" s="1"/>
      <c r="ONW191" s="1"/>
      <c r="ONX191" s="1"/>
      <c r="ONY191" s="1"/>
      <c r="ONZ191" s="1"/>
      <c r="OOA191" s="1"/>
      <c r="OOB191" s="1"/>
      <c r="OOC191" s="1"/>
      <c r="OOD191" s="1"/>
      <c r="OOE191" s="1"/>
      <c r="OOF191" s="1"/>
      <c r="OOG191" s="1"/>
      <c r="OOH191" s="1"/>
      <c r="OOI191" s="1"/>
      <c r="OOJ191" s="1"/>
      <c r="OOK191" s="1"/>
      <c r="OOL191" s="1"/>
      <c r="OOM191" s="1"/>
      <c r="OON191" s="1"/>
      <c r="OOO191" s="1"/>
      <c r="OOP191" s="1"/>
      <c r="OOQ191" s="1"/>
      <c r="OOR191" s="1"/>
      <c r="OOS191" s="1"/>
      <c r="OOT191" s="1"/>
      <c r="OOU191" s="1"/>
      <c r="OOV191" s="1"/>
      <c r="OOW191" s="1"/>
      <c r="OOX191" s="1"/>
      <c r="OOY191" s="1"/>
      <c r="OOZ191" s="1"/>
      <c r="OPA191" s="1"/>
      <c r="OPB191" s="1"/>
      <c r="OPC191" s="1"/>
      <c r="OPD191" s="1"/>
      <c r="OPE191" s="1"/>
      <c r="OPF191" s="1"/>
      <c r="OPG191" s="1"/>
      <c r="OPH191" s="1"/>
      <c r="OPI191" s="1"/>
      <c r="OPJ191" s="1"/>
      <c r="OPK191" s="1"/>
      <c r="OPL191" s="1"/>
      <c r="OPM191" s="1"/>
      <c r="OPN191" s="1"/>
      <c r="OPO191" s="1"/>
      <c r="OPP191" s="1"/>
      <c r="OPQ191" s="1"/>
      <c r="OPR191" s="1"/>
      <c r="OPS191" s="1"/>
      <c r="OPT191" s="1"/>
      <c r="OPU191" s="1"/>
      <c r="OPV191" s="1"/>
      <c r="OPW191" s="1"/>
      <c r="OPX191" s="1"/>
      <c r="OPY191" s="1"/>
      <c r="OPZ191" s="1"/>
      <c r="OQA191" s="1"/>
      <c r="OQB191" s="1"/>
      <c r="OQC191" s="1"/>
      <c r="OQD191" s="1"/>
      <c r="OQE191" s="1"/>
      <c r="OQF191" s="1"/>
      <c r="OQG191" s="1"/>
      <c r="OQH191" s="1"/>
      <c r="OQI191" s="1"/>
      <c r="OQJ191" s="1"/>
      <c r="OQK191" s="1"/>
      <c r="OQL191" s="1"/>
      <c r="OQM191" s="1"/>
      <c r="OQN191" s="1"/>
      <c r="OQO191" s="1"/>
      <c r="OQP191" s="1"/>
      <c r="OQQ191" s="1"/>
      <c r="OQR191" s="1"/>
      <c r="OQS191" s="1"/>
      <c r="OQT191" s="1"/>
      <c r="OQU191" s="1"/>
      <c r="OQV191" s="1"/>
      <c r="OQW191" s="1"/>
      <c r="OQX191" s="1"/>
      <c r="OQY191" s="1"/>
      <c r="OQZ191" s="1"/>
      <c r="ORA191" s="1"/>
      <c r="ORB191" s="1"/>
      <c r="ORC191" s="1"/>
      <c r="ORD191" s="1"/>
      <c r="ORE191" s="1"/>
      <c r="ORF191" s="1"/>
      <c r="ORG191" s="1"/>
      <c r="ORH191" s="1"/>
      <c r="ORI191" s="1"/>
      <c r="ORJ191" s="1"/>
      <c r="ORK191" s="1"/>
      <c r="ORL191" s="1"/>
      <c r="ORM191" s="1"/>
      <c r="ORN191" s="1"/>
      <c r="ORO191" s="1"/>
      <c r="ORP191" s="1"/>
      <c r="ORQ191" s="1"/>
      <c r="ORR191" s="1"/>
      <c r="ORS191" s="1"/>
      <c r="ORT191" s="1"/>
      <c r="ORU191" s="1"/>
      <c r="ORV191" s="1"/>
      <c r="ORW191" s="1"/>
      <c r="ORX191" s="1"/>
      <c r="ORY191" s="1"/>
      <c r="ORZ191" s="1"/>
      <c r="OSA191" s="1"/>
      <c r="OSB191" s="1"/>
      <c r="OSC191" s="1"/>
      <c r="OSD191" s="1"/>
      <c r="OSE191" s="1"/>
      <c r="OSF191" s="1"/>
      <c r="OSG191" s="1"/>
      <c r="OSH191" s="1"/>
      <c r="OSI191" s="1"/>
      <c r="OSJ191" s="1"/>
      <c r="OSK191" s="1"/>
      <c r="OSL191" s="1"/>
      <c r="OSM191" s="1"/>
      <c r="OSN191" s="1"/>
      <c r="OSO191" s="1"/>
      <c r="OSP191" s="1"/>
      <c r="OSQ191" s="1"/>
      <c r="OSR191" s="1"/>
      <c r="OSS191" s="1"/>
      <c r="OST191" s="1"/>
      <c r="OSU191" s="1"/>
      <c r="OSV191" s="1"/>
      <c r="OSW191" s="1"/>
      <c r="OSX191" s="1"/>
      <c r="OSY191" s="1"/>
      <c r="OSZ191" s="1"/>
      <c r="OTA191" s="1"/>
      <c r="OTB191" s="1"/>
      <c r="OTC191" s="1"/>
      <c r="OTD191" s="1"/>
      <c r="OTE191" s="1"/>
      <c r="OTF191" s="1"/>
      <c r="OTG191" s="1"/>
      <c r="OTH191" s="1"/>
      <c r="OTI191" s="1"/>
      <c r="OTJ191" s="1"/>
      <c r="OTK191" s="1"/>
      <c r="OTL191" s="1"/>
      <c r="OTM191" s="1"/>
      <c r="OTN191" s="1"/>
      <c r="OTO191" s="1"/>
      <c r="OTP191" s="1"/>
      <c r="OTQ191" s="1"/>
      <c r="OTR191" s="1"/>
      <c r="OTS191" s="1"/>
      <c r="OTT191" s="1"/>
      <c r="OTU191" s="1"/>
      <c r="OTV191" s="1"/>
      <c r="OTW191" s="1"/>
      <c r="OTX191" s="1"/>
      <c r="OTY191" s="1"/>
      <c r="OTZ191" s="1"/>
      <c r="OUA191" s="1"/>
      <c r="OUB191" s="1"/>
      <c r="OUC191" s="1"/>
      <c r="OUD191" s="1"/>
      <c r="OUE191" s="1"/>
      <c r="OUF191" s="1"/>
      <c r="OUG191" s="1"/>
      <c r="OUH191" s="1"/>
      <c r="OUI191" s="1"/>
      <c r="OUJ191" s="1"/>
      <c r="OUK191" s="1"/>
      <c r="OUL191" s="1"/>
      <c r="OUM191" s="1"/>
      <c r="OUN191" s="1"/>
      <c r="OUO191" s="1"/>
      <c r="OUP191" s="1"/>
      <c r="OUQ191" s="1"/>
      <c r="OUR191" s="1"/>
      <c r="OUS191" s="1"/>
      <c r="OUT191" s="1"/>
      <c r="OUU191" s="1"/>
      <c r="OUV191" s="1"/>
      <c r="OUW191" s="1"/>
      <c r="OUX191" s="1"/>
      <c r="OUY191" s="1"/>
      <c r="OUZ191" s="1"/>
      <c r="OVA191" s="1"/>
      <c r="OVB191" s="1"/>
      <c r="OVC191" s="1"/>
      <c r="OVD191" s="1"/>
      <c r="OVE191" s="1"/>
      <c r="OVF191" s="1"/>
      <c r="OVG191" s="1"/>
      <c r="OVH191" s="1"/>
      <c r="OVI191" s="1"/>
      <c r="OVJ191" s="1"/>
      <c r="OVK191" s="1"/>
      <c r="OVL191" s="1"/>
      <c r="OVM191" s="1"/>
      <c r="OVN191" s="1"/>
      <c r="OVO191" s="1"/>
      <c r="OVP191" s="1"/>
      <c r="OVQ191" s="1"/>
      <c r="OVR191" s="1"/>
      <c r="OVS191" s="1"/>
      <c r="OVT191" s="1"/>
      <c r="OVU191" s="1"/>
      <c r="OVV191" s="1"/>
      <c r="OVW191" s="1"/>
      <c r="OVX191" s="1"/>
      <c r="OVY191" s="1"/>
      <c r="OVZ191" s="1"/>
      <c r="OWA191" s="1"/>
      <c r="OWB191" s="1"/>
      <c r="OWC191" s="1"/>
      <c r="OWD191" s="1"/>
      <c r="OWE191" s="1"/>
      <c r="OWF191" s="1"/>
      <c r="OWG191" s="1"/>
      <c r="OWH191" s="1"/>
      <c r="OWI191" s="1"/>
      <c r="OWJ191" s="1"/>
      <c r="OWK191" s="1"/>
      <c r="OWL191" s="1"/>
      <c r="OWM191" s="1"/>
      <c r="OWN191" s="1"/>
      <c r="OWO191" s="1"/>
      <c r="OWP191" s="1"/>
      <c r="OWQ191" s="1"/>
      <c r="OWR191" s="1"/>
      <c r="OWS191" s="1"/>
      <c r="OWT191" s="1"/>
      <c r="OWU191" s="1"/>
      <c r="OWV191" s="1"/>
      <c r="OWW191" s="1"/>
      <c r="OWX191" s="1"/>
      <c r="OWY191" s="1"/>
      <c r="OWZ191" s="1"/>
      <c r="OXA191" s="1"/>
      <c r="OXB191" s="1"/>
      <c r="OXC191" s="1"/>
      <c r="OXD191" s="1"/>
      <c r="OXE191" s="1"/>
      <c r="OXF191" s="1"/>
      <c r="OXG191" s="1"/>
      <c r="OXH191" s="1"/>
      <c r="OXI191" s="1"/>
      <c r="OXJ191" s="1"/>
      <c r="OXK191" s="1"/>
      <c r="OXL191" s="1"/>
      <c r="OXM191" s="1"/>
      <c r="OXN191" s="1"/>
      <c r="OXO191" s="1"/>
      <c r="OXP191" s="1"/>
      <c r="OXQ191" s="1"/>
      <c r="OXR191" s="1"/>
      <c r="OXS191" s="1"/>
      <c r="OXT191" s="1"/>
      <c r="OXU191" s="1"/>
      <c r="OXV191" s="1"/>
      <c r="OXW191" s="1"/>
      <c r="OXX191" s="1"/>
      <c r="OXY191" s="1"/>
      <c r="OXZ191" s="1"/>
      <c r="OYA191" s="1"/>
      <c r="OYB191" s="1"/>
      <c r="OYC191" s="1"/>
      <c r="OYD191" s="1"/>
      <c r="OYE191" s="1"/>
      <c r="OYF191" s="1"/>
      <c r="OYG191" s="1"/>
      <c r="OYH191" s="1"/>
      <c r="OYI191" s="1"/>
      <c r="OYJ191" s="1"/>
      <c r="OYK191" s="1"/>
      <c r="OYL191" s="1"/>
      <c r="OYM191" s="1"/>
      <c r="OYN191" s="1"/>
      <c r="OYO191" s="1"/>
      <c r="OYP191" s="1"/>
      <c r="OYQ191" s="1"/>
      <c r="OYR191" s="1"/>
      <c r="OYS191" s="1"/>
      <c r="OYT191" s="1"/>
      <c r="OYU191" s="1"/>
      <c r="OYV191" s="1"/>
      <c r="OYW191" s="1"/>
      <c r="OYX191" s="1"/>
      <c r="OYY191" s="1"/>
      <c r="OYZ191" s="1"/>
      <c r="OZA191" s="1"/>
      <c r="OZB191" s="1"/>
      <c r="OZC191" s="1"/>
      <c r="OZD191" s="1"/>
      <c r="OZE191" s="1"/>
      <c r="OZF191" s="1"/>
      <c r="OZG191" s="1"/>
      <c r="OZH191" s="1"/>
      <c r="OZI191" s="1"/>
      <c r="OZJ191" s="1"/>
      <c r="OZK191" s="1"/>
      <c r="OZL191" s="1"/>
      <c r="OZM191" s="1"/>
      <c r="OZN191" s="1"/>
      <c r="OZO191" s="1"/>
      <c r="OZP191" s="1"/>
      <c r="OZQ191" s="1"/>
      <c r="OZR191" s="1"/>
      <c r="OZS191" s="1"/>
      <c r="OZT191" s="1"/>
      <c r="OZU191" s="1"/>
      <c r="OZV191" s="1"/>
      <c r="OZW191" s="1"/>
      <c r="OZX191" s="1"/>
      <c r="OZY191" s="1"/>
      <c r="OZZ191" s="1"/>
      <c r="PAA191" s="1"/>
      <c r="PAB191" s="1"/>
      <c r="PAC191" s="1"/>
      <c r="PAD191" s="1"/>
      <c r="PAE191" s="1"/>
      <c r="PAF191" s="1"/>
      <c r="PAG191" s="1"/>
      <c r="PAH191" s="1"/>
      <c r="PAI191" s="1"/>
      <c r="PAJ191" s="1"/>
      <c r="PAK191" s="1"/>
      <c r="PAL191" s="1"/>
      <c r="PAM191" s="1"/>
      <c r="PAN191" s="1"/>
      <c r="PAO191" s="1"/>
      <c r="PAP191" s="1"/>
      <c r="PAQ191" s="1"/>
      <c r="PAR191" s="1"/>
      <c r="PAS191" s="1"/>
      <c r="PAT191" s="1"/>
      <c r="PAU191" s="1"/>
      <c r="PAV191" s="1"/>
      <c r="PAW191" s="1"/>
      <c r="PAX191" s="1"/>
      <c r="PAY191" s="1"/>
      <c r="PAZ191" s="1"/>
      <c r="PBA191" s="1"/>
      <c r="PBB191" s="1"/>
      <c r="PBC191" s="1"/>
      <c r="PBD191" s="1"/>
      <c r="PBE191" s="1"/>
      <c r="PBF191" s="1"/>
      <c r="PBG191" s="1"/>
      <c r="PBH191" s="1"/>
      <c r="PBI191" s="1"/>
      <c r="PBJ191" s="1"/>
      <c r="PBK191" s="1"/>
      <c r="PBL191" s="1"/>
      <c r="PBM191" s="1"/>
      <c r="PBN191" s="1"/>
      <c r="PBO191" s="1"/>
      <c r="PBP191" s="1"/>
      <c r="PBQ191" s="1"/>
      <c r="PBR191" s="1"/>
      <c r="PBS191" s="1"/>
      <c r="PBT191" s="1"/>
      <c r="PBU191" s="1"/>
      <c r="PBV191" s="1"/>
      <c r="PBW191" s="1"/>
      <c r="PBX191" s="1"/>
      <c r="PBY191" s="1"/>
      <c r="PBZ191" s="1"/>
      <c r="PCA191" s="1"/>
      <c r="PCB191" s="1"/>
      <c r="PCC191" s="1"/>
      <c r="PCD191" s="1"/>
      <c r="PCE191" s="1"/>
      <c r="PCF191" s="1"/>
      <c r="PCG191" s="1"/>
      <c r="PCH191" s="1"/>
      <c r="PCI191" s="1"/>
      <c r="PCJ191" s="1"/>
      <c r="PCK191" s="1"/>
      <c r="PCL191" s="1"/>
      <c r="PCM191" s="1"/>
      <c r="PCN191" s="1"/>
      <c r="PCO191" s="1"/>
      <c r="PCP191" s="1"/>
      <c r="PCQ191" s="1"/>
      <c r="PCR191" s="1"/>
      <c r="PCS191" s="1"/>
      <c r="PCT191" s="1"/>
      <c r="PCU191" s="1"/>
      <c r="PCV191" s="1"/>
      <c r="PCW191" s="1"/>
      <c r="PCX191" s="1"/>
      <c r="PCY191" s="1"/>
      <c r="PCZ191" s="1"/>
      <c r="PDA191" s="1"/>
      <c r="PDB191" s="1"/>
      <c r="PDC191" s="1"/>
      <c r="PDD191" s="1"/>
      <c r="PDE191" s="1"/>
      <c r="PDF191" s="1"/>
      <c r="PDG191" s="1"/>
      <c r="PDH191" s="1"/>
      <c r="PDI191" s="1"/>
      <c r="PDJ191" s="1"/>
      <c r="PDK191" s="1"/>
      <c r="PDL191" s="1"/>
      <c r="PDM191" s="1"/>
      <c r="PDN191" s="1"/>
      <c r="PDO191" s="1"/>
      <c r="PDP191" s="1"/>
      <c r="PDQ191" s="1"/>
      <c r="PDR191" s="1"/>
      <c r="PDS191" s="1"/>
      <c r="PDT191" s="1"/>
      <c r="PDU191" s="1"/>
      <c r="PDV191" s="1"/>
      <c r="PDW191" s="1"/>
      <c r="PDX191" s="1"/>
      <c r="PDY191" s="1"/>
      <c r="PDZ191" s="1"/>
      <c r="PEA191" s="1"/>
      <c r="PEB191" s="1"/>
      <c r="PEC191" s="1"/>
      <c r="PED191" s="1"/>
      <c r="PEE191" s="1"/>
      <c r="PEF191" s="1"/>
      <c r="PEG191" s="1"/>
      <c r="PEH191" s="1"/>
      <c r="PEI191" s="1"/>
      <c r="PEJ191" s="1"/>
      <c r="PEK191" s="1"/>
      <c r="PEL191" s="1"/>
      <c r="PEM191" s="1"/>
      <c r="PEN191" s="1"/>
      <c r="PEO191" s="1"/>
      <c r="PEP191" s="1"/>
      <c r="PEQ191" s="1"/>
      <c r="PER191" s="1"/>
      <c r="PES191" s="1"/>
      <c r="PET191" s="1"/>
      <c r="PEU191" s="1"/>
      <c r="PEV191" s="1"/>
      <c r="PEW191" s="1"/>
      <c r="PEX191" s="1"/>
      <c r="PEY191" s="1"/>
      <c r="PEZ191" s="1"/>
      <c r="PFA191" s="1"/>
      <c r="PFB191" s="1"/>
      <c r="PFC191" s="1"/>
      <c r="PFD191" s="1"/>
      <c r="PFE191" s="1"/>
      <c r="PFF191" s="1"/>
      <c r="PFG191" s="1"/>
      <c r="PFH191" s="1"/>
      <c r="PFI191" s="1"/>
      <c r="PFJ191" s="1"/>
      <c r="PFK191" s="1"/>
      <c r="PFL191" s="1"/>
      <c r="PFM191" s="1"/>
      <c r="PFN191" s="1"/>
      <c r="PFO191" s="1"/>
      <c r="PFP191" s="1"/>
      <c r="PFQ191" s="1"/>
      <c r="PFR191" s="1"/>
      <c r="PFS191" s="1"/>
      <c r="PFT191" s="1"/>
      <c r="PFU191" s="1"/>
      <c r="PFV191" s="1"/>
      <c r="PFW191" s="1"/>
      <c r="PFX191" s="1"/>
      <c r="PFY191" s="1"/>
      <c r="PFZ191" s="1"/>
      <c r="PGA191" s="1"/>
      <c r="PGB191" s="1"/>
      <c r="PGC191" s="1"/>
      <c r="PGD191" s="1"/>
      <c r="PGE191" s="1"/>
      <c r="PGF191" s="1"/>
      <c r="PGG191" s="1"/>
      <c r="PGH191" s="1"/>
      <c r="PGI191" s="1"/>
      <c r="PGJ191" s="1"/>
      <c r="PGK191" s="1"/>
      <c r="PGL191" s="1"/>
      <c r="PGM191" s="1"/>
      <c r="PGN191" s="1"/>
      <c r="PGO191" s="1"/>
      <c r="PGP191" s="1"/>
      <c r="PGQ191" s="1"/>
      <c r="PGR191" s="1"/>
      <c r="PGS191" s="1"/>
      <c r="PGT191" s="1"/>
      <c r="PGU191" s="1"/>
      <c r="PGV191" s="1"/>
      <c r="PGW191" s="1"/>
      <c r="PGX191" s="1"/>
      <c r="PGY191" s="1"/>
      <c r="PGZ191" s="1"/>
      <c r="PHA191" s="1"/>
      <c r="PHB191" s="1"/>
      <c r="PHC191" s="1"/>
      <c r="PHD191" s="1"/>
      <c r="PHE191" s="1"/>
      <c r="PHF191" s="1"/>
      <c r="PHG191" s="1"/>
      <c r="PHH191" s="1"/>
      <c r="PHI191" s="1"/>
      <c r="PHJ191" s="1"/>
      <c r="PHK191" s="1"/>
      <c r="PHL191" s="1"/>
      <c r="PHM191" s="1"/>
      <c r="PHN191" s="1"/>
      <c r="PHO191" s="1"/>
      <c r="PHP191" s="1"/>
      <c r="PHQ191" s="1"/>
      <c r="PHR191" s="1"/>
      <c r="PHS191" s="1"/>
      <c r="PHT191" s="1"/>
      <c r="PHU191" s="1"/>
      <c r="PHV191" s="1"/>
      <c r="PHW191" s="1"/>
      <c r="PHX191" s="1"/>
      <c r="PHY191" s="1"/>
      <c r="PHZ191" s="1"/>
      <c r="PIA191" s="1"/>
      <c r="PIB191" s="1"/>
      <c r="PIC191" s="1"/>
      <c r="PID191" s="1"/>
      <c r="PIE191" s="1"/>
      <c r="PIF191" s="1"/>
      <c r="PIG191" s="1"/>
      <c r="PIH191" s="1"/>
      <c r="PII191" s="1"/>
      <c r="PIJ191" s="1"/>
      <c r="PIK191" s="1"/>
      <c r="PIL191" s="1"/>
      <c r="PIM191" s="1"/>
      <c r="PIN191" s="1"/>
      <c r="PIO191" s="1"/>
      <c r="PIP191" s="1"/>
      <c r="PIQ191" s="1"/>
      <c r="PIR191" s="1"/>
      <c r="PIS191" s="1"/>
      <c r="PIT191" s="1"/>
      <c r="PIU191" s="1"/>
      <c r="PIV191" s="1"/>
      <c r="PIW191" s="1"/>
      <c r="PIX191" s="1"/>
      <c r="PIY191" s="1"/>
      <c r="PIZ191" s="1"/>
      <c r="PJA191" s="1"/>
      <c r="PJB191" s="1"/>
      <c r="PJC191" s="1"/>
      <c r="PJD191" s="1"/>
      <c r="PJE191" s="1"/>
      <c r="PJF191" s="1"/>
      <c r="PJG191" s="1"/>
      <c r="PJH191" s="1"/>
      <c r="PJI191" s="1"/>
      <c r="PJJ191" s="1"/>
      <c r="PJK191" s="1"/>
      <c r="PJL191" s="1"/>
      <c r="PJM191" s="1"/>
      <c r="PJN191" s="1"/>
      <c r="PJO191" s="1"/>
      <c r="PJP191" s="1"/>
      <c r="PJQ191" s="1"/>
      <c r="PJR191" s="1"/>
      <c r="PJS191" s="1"/>
      <c r="PJT191" s="1"/>
      <c r="PJU191" s="1"/>
      <c r="PJV191" s="1"/>
      <c r="PJW191" s="1"/>
      <c r="PJX191" s="1"/>
      <c r="PJY191" s="1"/>
      <c r="PJZ191" s="1"/>
      <c r="PKA191" s="1"/>
      <c r="PKB191" s="1"/>
      <c r="PKC191" s="1"/>
      <c r="PKD191" s="1"/>
      <c r="PKE191" s="1"/>
      <c r="PKF191" s="1"/>
      <c r="PKG191" s="1"/>
      <c r="PKH191" s="1"/>
      <c r="PKI191" s="1"/>
      <c r="PKJ191" s="1"/>
      <c r="PKK191" s="1"/>
      <c r="PKL191" s="1"/>
      <c r="PKM191" s="1"/>
      <c r="PKN191" s="1"/>
      <c r="PKO191" s="1"/>
      <c r="PKP191" s="1"/>
      <c r="PKQ191" s="1"/>
      <c r="PKR191" s="1"/>
      <c r="PKS191" s="1"/>
      <c r="PKT191" s="1"/>
      <c r="PKU191" s="1"/>
      <c r="PKV191" s="1"/>
      <c r="PKW191" s="1"/>
      <c r="PKX191" s="1"/>
      <c r="PKY191" s="1"/>
      <c r="PKZ191" s="1"/>
      <c r="PLA191" s="1"/>
      <c r="PLB191" s="1"/>
      <c r="PLC191" s="1"/>
      <c r="PLD191" s="1"/>
      <c r="PLE191" s="1"/>
      <c r="PLF191" s="1"/>
      <c r="PLG191" s="1"/>
      <c r="PLH191" s="1"/>
      <c r="PLI191" s="1"/>
      <c r="PLJ191" s="1"/>
      <c r="PLK191" s="1"/>
      <c r="PLL191" s="1"/>
      <c r="PLM191" s="1"/>
      <c r="PLN191" s="1"/>
      <c r="PLO191" s="1"/>
      <c r="PLP191" s="1"/>
      <c r="PLQ191" s="1"/>
      <c r="PLR191" s="1"/>
      <c r="PLS191" s="1"/>
      <c r="PLT191" s="1"/>
      <c r="PLU191" s="1"/>
      <c r="PLV191" s="1"/>
      <c r="PLW191" s="1"/>
      <c r="PLX191" s="1"/>
      <c r="PLY191" s="1"/>
      <c r="PLZ191" s="1"/>
      <c r="PMA191" s="1"/>
      <c r="PMB191" s="1"/>
      <c r="PMC191" s="1"/>
      <c r="PMD191" s="1"/>
      <c r="PME191" s="1"/>
      <c r="PMF191" s="1"/>
      <c r="PMG191" s="1"/>
      <c r="PMH191" s="1"/>
      <c r="PMI191" s="1"/>
      <c r="PMJ191" s="1"/>
      <c r="PMK191" s="1"/>
      <c r="PML191" s="1"/>
      <c r="PMM191" s="1"/>
      <c r="PMN191" s="1"/>
      <c r="PMO191" s="1"/>
      <c r="PMP191" s="1"/>
      <c r="PMQ191" s="1"/>
      <c r="PMR191" s="1"/>
      <c r="PMS191" s="1"/>
      <c r="PMT191" s="1"/>
      <c r="PMU191" s="1"/>
      <c r="PMV191" s="1"/>
      <c r="PMW191" s="1"/>
      <c r="PMX191" s="1"/>
      <c r="PMY191" s="1"/>
      <c r="PMZ191" s="1"/>
      <c r="PNA191" s="1"/>
      <c r="PNB191" s="1"/>
      <c r="PNC191" s="1"/>
      <c r="PND191" s="1"/>
      <c r="PNE191" s="1"/>
      <c r="PNF191" s="1"/>
      <c r="PNG191" s="1"/>
      <c r="PNH191" s="1"/>
      <c r="PNI191" s="1"/>
      <c r="PNJ191" s="1"/>
      <c r="PNK191" s="1"/>
      <c r="PNL191" s="1"/>
      <c r="PNM191" s="1"/>
      <c r="PNN191" s="1"/>
      <c r="PNO191" s="1"/>
      <c r="PNP191" s="1"/>
      <c r="PNQ191" s="1"/>
      <c r="PNR191" s="1"/>
      <c r="PNS191" s="1"/>
      <c r="PNT191" s="1"/>
      <c r="PNU191" s="1"/>
      <c r="PNV191" s="1"/>
      <c r="PNW191" s="1"/>
      <c r="PNX191" s="1"/>
      <c r="PNY191" s="1"/>
      <c r="PNZ191" s="1"/>
      <c r="POA191" s="1"/>
      <c r="POB191" s="1"/>
      <c r="POC191" s="1"/>
      <c r="POD191" s="1"/>
      <c r="POE191" s="1"/>
      <c r="POF191" s="1"/>
      <c r="POG191" s="1"/>
      <c r="POH191" s="1"/>
      <c r="POI191" s="1"/>
      <c r="POJ191" s="1"/>
      <c r="POK191" s="1"/>
      <c r="POL191" s="1"/>
      <c r="POM191" s="1"/>
      <c r="PON191" s="1"/>
      <c r="POO191" s="1"/>
      <c r="POP191" s="1"/>
      <c r="POQ191" s="1"/>
      <c r="POR191" s="1"/>
      <c r="POS191" s="1"/>
      <c r="POT191" s="1"/>
      <c r="POU191" s="1"/>
      <c r="POV191" s="1"/>
      <c r="POW191" s="1"/>
      <c r="POX191" s="1"/>
      <c r="POY191" s="1"/>
      <c r="POZ191" s="1"/>
      <c r="PPA191" s="1"/>
      <c r="PPB191" s="1"/>
      <c r="PPC191" s="1"/>
      <c r="PPD191" s="1"/>
      <c r="PPE191" s="1"/>
      <c r="PPF191" s="1"/>
      <c r="PPG191" s="1"/>
      <c r="PPH191" s="1"/>
      <c r="PPI191" s="1"/>
      <c r="PPJ191" s="1"/>
      <c r="PPK191" s="1"/>
      <c r="PPL191" s="1"/>
      <c r="PPM191" s="1"/>
      <c r="PPN191" s="1"/>
      <c r="PPO191" s="1"/>
      <c r="PPP191" s="1"/>
      <c r="PPQ191" s="1"/>
      <c r="PPR191" s="1"/>
      <c r="PPS191" s="1"/>
      <c r="PPT191" s="1"/>
      <c r="PPU191" s="1"/>
      <c r="PPV191" s="1"/>
      <c r="PPW191" s="1"/>
      <c r="PPX191" s="1"/>
      <c r="PPY191" s="1"/>
      <c r="PPZ191" s="1"/>
      <c r="PQA191" s="1"/>
      <c r="PQB191" s="1"/>
      <c r="PQC191" s="1"/>
      <c r="PQD191" s="1"/>
      <c r="PQE191" s="1"/>
      <c r="PQF191" s="1"/>
      <c r="PQG191" s="1"/>
      <c r="PQH191" s="1"/>
      <c r="PQI191" s="1"/>
      <c r="PQJ191" s="1"/>
      <c r="PQK191" s="1"/>
      <c r="PQL191" s="1"/>
      <c r="PQM191" s="1"/>
      <c r="PQN191" s="1"/>
      <c r="PQO191" s="1"/>
      <c r="PQP191" s="1"/>
      <c r="PQQ191" s="1"/>
      <c r="PQR191" s="1"/>
      <c r="PQS191" s="1"/>
      <c r="PQT191" s="1"/>
      <c r="PQU191" s="1"/>
      <c r="PQV191" s="1"/>
      <c r="PQW191" s="1"/>
      <c r="PQX191" s="1"/>
      <c r="PQY191" s="1"/>
      <c r="PQZ191" s="1"/>
      <c r="PRA191" s="1"/>
      <c r="PRB191" s="1"/>
      <c r="PRC191" s="1"/>
      <c r="PRD191" s="1"/>
      <c r="PRE191" s="1"/>
      <c r="PRF191" s="1"/>
      <c r="PRG191" s="1"/>
      <c r="PRH191" s="1"/>
      <c r="PRI191" s="1"/>
      <c r="PRJ191" s="1"/>
      <c r="PRK191" s="1"/>
      <c r="PRL191" s="1"/>
      <c r="PRM191" s="1"/>
      <c r="PRN191" s="1"/>
      <c r="PRO191" s="1"/>
      <c r="PRP191" s="1"/>
      <c r="PRQ191" s="1"/>
      <c r="PRR191" s="1"/>
      <c r="PRS191" s="1"/>
      <c r="PRT191" s="1"/>
      <c r="PRU191" s="1"/>
      <c r="PRV191" s="1"/>
      <c r="PRW191" s="1"/>
      <c r="PRX191" s="1"/>
      <c r="PRY191" s="1"/>
      <c r="PRZ191" s="1"/>
      <c r="PSA191" s="1"/>
      <c r="PSB191" s="1"/>
      <c r="PSC191" s="1"/>
      <c r="PSD191" s="1"/>
      <c r="PSE191" s="1"/>
      <c r="PSF191" s="1"/>
      <c r="PSG191" s="1"/>
      <c r="PSH191" s="1"/>
      <c r="PSI191" s="1"/>
      <c r="PSJ191" s="1"/>
      <c r="PSK191" s="1"/>
      <c r="PSL191" s="1"/>
      <c r="PSM191" s="1"/>
      <c r="PSN191" s="1"/>
      <c r="PSO191" s="1"/>
      <c r="PSP191" s="1"/>
      <c r="PSQ191" s="1"/>
      <c r="PSR191" s="1"/>
      <c r="PSS191" s="1"/>
      <c r="PST191" s="1"/>
      <c r="PSU191" s="1"/>
      <c r="PSV191" s="1"/>
      <c r="PSW191" s="1"/>
      <c r="PSX191" s="1"/>
      <c r="PSY191" s="1"/>
      <c r="PSZ191" s="1"/>
      <c r="PTA191" s="1"/>
      <c r="PTB191" s="1"/>
      <c r="PTC191" s="1"/>
      <c r="PTD191" s="1"/>
      <c r="PTE191" s="1"/>
      <c r="PTF191" s="1"/>
      <c r="PTG191" s="1"/>
      <c r="PTH191" s="1"/>
      <c r="PTI191" s="1"/>
      <c r="PTJ191" s="1"/>
      <c r="PTK191" s="1"/>
      <c r="PTL191" s="1"/>
      <c r="PTM191" s="1"/>
      <c r="PTN191" s="1"/>
      <c r="PTO191" s="1"/>
      <c r="PTP191" s="1"/>
      <c r="PTQ191" s="1"/>
      <c r="PTR191" s="1"/>
      <c r="PTS191" s="1"/>
      <c r="PTT191" s="1"/>
      <c r="PTU191" s="1"/>
      <c r="PTV191" s="1"/>
      <c r="PTW191" s="1"/>
      <c r="PTX191" s="1"/>
      <c r="PTY191" s="1"/>
      <c r="PTZ191" s="1"/>
      <c r="PUA191" s="1"/>
      <c r="PUB191" s="1"/>
      <c r="PUC191" s="1"/>
      <c r="PUD191" s="1"/>
      <c r="PUE191" s="1"/>
      <c r="PUF191" s="1"/>
      <c r="PUG191" s="1"/>
      <c r="PUH191" s="1"/>
      <c r="PUI191" s="1"/>
      <c r="PUJ191" s="1"/>
      <c r="PUK191" s="1"/>
      <c r="PUL191" s="1"/>
      <c r="PUM191" s="1"/>
      <c r="PUN191" s="1"/>
      <c r="PUO191" s="1"/>
      <c r="PUP191" s="1"/>
      <c r="PUQ191" s="1"/>
      <c r="PUR191" s="1"/>
      <c r="PUS191" s="1"/>
      <c r="PUT191" s="1"/>
      <c r="PUU191" s="1"/>
      <c r="PUV191" s="1"/>
      <c r="PUW191" s="1"/>
      <c r="PUX191" s="1"/>
      <c r="PUY191" s="1"/>
      <c r="PUZ191" s="1"/>
      <c r="PVA191" s="1"/>
      <c r="PVB191" s="1"/>
      <c r="PVC191" s="1"/>
      <c r="PVD191" s="1"/>
      <c r="PVE191" s="1"/>
      <c r="PVF191" s="1"/>
      <c r="PVG191" s="1"/>
      <c r="PVH191" s="1"/>
      <c r="PVI191" s="1"/>
      <c r="PVJ191" s="1"/>
      <c r="PVK191" s="1"/>
      <c r="PVL191" s="1"/>
      <c r="PVM191" s="1"/>
      <c r="PVN191" s="1"/>
      <c r="PVO191" s="1"/>
      <c r="PVP191" s="1"/>
      <c r="PVQ191" s="1"/>
      <c r="PVR191" s="1"/>
      <c r="PVS191" s="1"/>
      <c r="PVT191" s="1"/>
      <c r="PVU191" s="1"/>
      <c r="PVV191" s="1"/>
      <c r="PVW191" s="1"/>
      <c r="PVX191" s="1"/>
      <c r="PVY191" s="1"/>
      <c r="PVZ191" s="1"/>
      <c r="PWA191" s="1"/>
      <c r="PWB191" s="1"/>
      <c r="PWC191" s="1"/>
      <c r="PWD191" s="1"/>
      <c r="PWE191" s="1"/>
      <c r="PWF191" s="1"/>
      <c r="PWG191" s="1"/>
      <c r="PWH191" s="1"/>
      <c r="PWI191" s="1"/>
      <c r="PWJ191" s="1"/>
      <c r="PWK191" s="1"/>
      <c r="PWL191" s="1"/>
      <c r="PWM191" s="1"/>
      <c r="PWN191" s="1"/>
      <c r="PWO191" s="1"/>
      <c r="PWP191" s="1"/>
      <c r="PWQ191" s="1"/>
      <c r="PWR191" s="1"/>
      <c r="PWS191" s="1"/>
      <c r="PWT191" s="1"/>
      <c r="PWU191" s="1"/>
      <c r="PWV191" s="1"/>
      <c r="PWW191" s="1"/>
      <c r="PWX191" s="1"/>
      <c r="PWY191" s="1"/>
      <c r="PWZ191" s="1"/>
      <c r="PXA191" s="1"/>
      <c r="PXB191" s="1"/>
      <c r="PXC191" s="1"/>
      <c r="PXD191" s="1"/>
      <c r="PXE191" s="1"/>
      <c r="PXF191" s="1"/>
      <c r="PXG191" s="1"/>
      <c r="PXH191" s="1"/>
      <c r="PXI191" s="1"/>
      <c r="PXJ191" s="1"/>
      <c r="PXK191" s="1"/>
      <c r="PXL191" s="1"/>
      <c r="PXM191" s="1"/>
      <c r="PXN191" s="1"/>
      <c r="PXO191" s="1"/>
      <c r="PXP191" s="1"/>
      <c r="PXQ191" s="1"/>
      <c r="PXR191" s="1"/>
      <c r="PXS191" s="1"/>
      <c r="PXT191" s="1"/>
      <c r="PXU191" s="1"/>
      <c r="PXV191" s="1"/>
      <c r="PXW191" s="1"/>
      <c r="PXX191" s="1"/>
      <c r="PXY191" s="1"/>
      <c r="PXZ191" s="1"/>
      <c r="PYA191" s="1"/>
      <c r="PYB191" s="1"/>
      <c r="PYC191" s="1"/>
      <c r="PYD191" s="1"/>
      <c r="PYE191" s="1"/>
      <c r="PYF191" s="1"/>
      <c r="PYG191" s="1"/>
      <c r="PYH191" s="1"/>
      <c r="PYI191" s="1"/>
      <c r="PYJ191" s="1"/>
      <c r="PYK191" s="1"/>
      <c r="PYL191" s="1"/>
      <c r="PYM191" s="1"/>
      <c r="PYN191" s="1"/>
      <c r="PYO191" s="1"/>
      <c r="PYP191" s="1"/>
      <c r="PYQ191" s="1"/>
      <c r="PYR191" s="1"/>
      <c r="PYS191" s="1"/>
      <c r="PYT191" s="1"/>
      <c r="PYU191" s="1"/>
      <c r="PYV191" s="1"/>
      <c r="PYW191" s="1"/>
      <c r="PYX191" s="1"/>
      <c r="PYY191" s="1"/>
      <c r="PYZ191" s="1"/>
      <c r="PZA191" s="1"/>
      <c r="PZB191" s="1"/>
      <c r="PZC191" s="1"/>
      <c r="PZD191" s="1"/>
      <c r="PZE191" s="1"/>
      <c r="PZF191" s="1"/>
      <c r="PZG191" s="1"/>
      <c r="PZH191" s="1"/>
      <c r="PZI191" s="1"/>
      <c r="PZJ191" s="1"/>
      <c r="PZK191" s="1"/>
      <c r="PZL191" s="1"/>
      <c r="PZM191" s="1"/>
      <c r="PZN191" s="1"/>
      <c r="PZO191" s="1"/>
      <c r="PZP191" s="1"/>
      <c r="PZQ191" s="1"/>
      <c r="PZR191" s="1"/>
      <c r="PZS191" s="1"/>
      <c r="PZT191" s="1"/>
      <c r="PZU191" s="1"/>
      <c r="PZV191" s="1"/>
      <c r="PZW191" s="1"/>
      <c r="PZX191" s="1"/>
      <c r="PZY191" s="1"/>
      <c r="PZZ191" s="1"/>
      <c r="QAA191" s="1"/>
      <c r="QAB191" s="1"/>
      <c r="QAC191" s="1"/>
      <c r="QAD191" s="1"/>
      <c r="QAE191" s="1"/>
      <c r="QAF191" s="1"/>
      <c r="QAG191" s="1"/>
      <c r="QAH191" s="1"/>
      <c r="QAI191" s="1"/>
      <c r="QAJ191" s="1"/>
      <c r="QAK191" s="1"/>
      <c r="QAL191" s="1"/>
      <c r="QAM191" s="1"/>
      <c r="QAN191" s="1"/>
      <c r="QAO191" s="1"/>
      <c r="QAP191" s="1"/>
      <c r="QAQ191" s="1"/>
      <c r="QAR191" s="1"/>
      <c r="QAS191" s="1"/>
      <c r="QAT191" s="1"/>
      <c r="QAU191" s="1"/>
      <c r="QAV191" s="1"/>
      <c r="QAW191" s="1"/>
      <c r="QAX191" s="1"/>
      <c r="QAY191" s="1"/>
      <c r="QAZ191" s="1"/>
      <c r="QBA191" s="1"/>
      <c r="QBB191" s="1"/>
      <c r="QBC191" s="1"/>
      <c r="QBD191" s="1"/>
      <c r="QBE191" s="1"/>
      <c r="QBF191" s="1"/>
      <c r="QBG191" s="1"/>
      <c r="QBH191" s="1"/>
      <c r="QBI191" s="1"/>
      <c r="QBJ191" s="1"/>
      <c r="QBK191" s="1"/>
      <c r="QBL191" s="1"/>
      <c r="QBM191" s="1"/>
      <c r="QBN191" s="1"/>
      <c r="QBO191" s="1"/>
      <c r="QBP191" s="1"/>
      <c r="QBQ191" s="1"/>
      <c r="QBR191" s="1"/>
      <c r="QBS191" s="1"/>
      <c r="QBT191" s="1"/>
      <c r="QBU191" s="1"/>
      <c r="QBV191" s="1"/>
      <c r="QBW191" s="1"/>
      <c r="QBX191" s="1"/>
      <c r="QBY191" s="1"/>
      <c r="QBZ191" s="1"/>
      <c r="QCA191" s="1"/>
      <c r="QCB191" s="1"/>
      <c r="QCC191" s="1"/>
      <c r="QCD191" s="1"/>
      <c r="QCE191" s="1"/>
      <c r="QCF191" s="1"/>
      <c r="QCG191" s="1"/>
      <c r="QCH191" s="1"/>
      <c r="QCI191" s="1"/>
      <c r="QCJ191" s="1"/>
      <c r="QCK191" s="1"/>
      <c r="QCL191" s="1"/>
      <c r="QCM191" s="1"/>
      <c r="QCN191" s="1"/>
      <c r="QCO191" s="1"/>
      <c r="QCP191" s="1"/>
      <c r="QCQ191" s="1"/>
      <c r="QCR191" s="1"/>
      <c r="QCS191" s="1"/>
      <c r="QCT191" s="1"/>
      <c r="QCU191" s="1"/>
      <c r="QCV191" s="1"/>
      <c r="QCW191" s="1"/>
      <c r="QCX191" s="1"/>
      <c r="QCY191" s="1"/>
      <c r="QCZ191" s="1"/>
      <c r="QDA191" s="1"/>
      <c r="QDB191" s="1"/>
      <c r="QDC191" s="1"/>
      <c r="QDD191" s="1"/>
      <c r="QDE191" s="1"/>
      <c r="QDF191" s="1"/>
      <c r="QDG191" s="1"/>
      <c r="QDH191" s="1"/>
      <c r="QDI191" s="1"/>
      <c r="QDJ191" s="1"/>
      <c r="QDK191" s="1"/>
      <c r="QDL191" s="1"/>
      <c r="QDM191" s="1"/>
      <c r="QDN191" s="1"/>
      <c r="QDO191" s="1"/>
      <c r="QDP191" s="1"/>
      <c r="QDQ191" s="1"/>
      <c r="QDR191" s="1"/>
      <c r="QDS191" s="1"/>
      <c r="QDT191" s="1"/>
      <c r="QDU191" s="1"/>
      <c r="QDV191" s="1"/>
      <c r="QDW191" s="1"/>
      <c r="QDX191" s="1"/>
      <c r="QDY191" s="1"/>
      <c r="QDZ191" s="1"/>
      <c r="QEA191" s="1"/>
      <c r="QEB191" s="1"/>
      <c r="QEC191" s="1"/>
      <c r="QED191" s="1"/>
      <c r="QEE191" s="1"/>
      <c r="QEF191" s="1"/>
      <c r="QEG191" s="1"/>
      <c r="QEH191" s="1"/>
      <c r="QEI191" s="1"/>
      <c r="QEJ191" s="1"/>
      <c r="QEK191" s="1"/>
      <c r="QEL191" s="1"/>
      <c r="QEM191" s="1"/>
      <c r="QEN191" s="1"/>
      <c r="QEO191" s="1"/>
      <c r="QEP191" s="1"/>
      <c r="QEQ191" s="1"/>
      <c r="QER191" s="1"/>
      <c r="QES191" s="1"/>
      <c r="QET191" s="1"/>
      <c r="QEU191" s="1"/>
      <c r="QEV191" s="1"/>
      <c r="QEW191" s="1"/>
      <c r="QEX191" s="1"/>
      <c r="QEY191" s="1"/>
      <c r="QEZ191" s="1"/>
      <c r="QFA191" s="1"/>
      <c r="QFB191" s="1"/>
      <c r="QFC191" s="1"/>
      <c r="QFD191" s="1"/>
      <c r="QFE191" s="1"/>
      <c r="QFF191" s="1"/>
      <c r="QFG191" s="1"/>
      <c r="QFH191" s="1"/>
      <c r="QFI191" s="1"/>
      <c r="QFJ191" s="1"/>
      <c r="QFK191" s="1"/>
      <c r="QFL191" s="1"/>
      <c r="QFM191" s="1"/>
      <c r="QFN191" s="1"/>
      <c r="QFO191" s="1"/>
      <c r="QFP191" s="1"/>
      <c r="QFQ191" s="1"/>
      <c r="QFR191" s="1"/>
      <c r="QFS191" s="1"/>
      <c r="QFT191" s="1"/>
      <c r="QFU191" s="1"/>
      <c r="QFV191" s="1"/>
      <c r="QFW191" s="1"/>
      <c r="QFX191" s="1"/>
      <c r="QFY191" s="1"/>
      <c r="QFZ191" s="1"/>
      <c r="QGA191" s="1"/>
      <c r="QGB191" s="1"/>
      <c r="QGC191" s="1"/>
      <c r="QGD191" s="1"/>
      <c r="QGE191" s="1"/>
      <c r="QGF191" s="1"/>
      <c r="QGG191" s="1"/>
      <c r="QGH191" s="1"/>
      <c r="QGI191" s="1"/>
      <c r="QGJ191" s="1"/>
      <c r="QGK191" s="1"/>
      <c r="QGL191" s="1"/>
      <c r="QGM191" s="1"/>
      <c r="QGN191" s="1"/>
      <c r="QGO191" s="1"/>
      <c r="QGP191" s="1"/>
      <c r="QGQ191" s="1"/>
      <c r="QGR191" s="1"/>
      <c r="QGS191" s="1"/>
      <c r="QGT191" s="1"/>
      <c r="QGU191" s="1"/>
      <c r="QGV191" s="1"/>
      <c r="QGW191" s="1"/>
      <c r="QGX191" s="1"/>
      <c r="QGY191" s="1"/>
      <c r="QGZ191" s="1"/>
      <c r="QHA191" s="1"/>
      <c r="QHB191" s="1"/>
      <c r="QHC191" s="1"/>
      <c r="QHD191" s="1"/>
      <c r="QHE191" s="1"/>
      <c r="QHF191" s="1"/>
      <c r="QHG191" s="1"/>
      <c r="QHH191" s="1"/>
      <c r="QHI191" s="1"/>
      <c r="QHJ191" s="1"/>
      <c r="QHK191" s="1"/>
      <c r="QHL191" s="1"/>
      <c r="QHM191" s="1"/>
      <c r="QHN191" s="1"/>
      <c r="QHO191" s="1"/>
      <c r="QHP191" s="1"/>
      <c r="QHQ191" s="1"/>
      <c r="QHR191" s="1"/>
      <c r="QHS191" s="1"/>
      <c r="QHT191" s="1"/>
      <c r="QHU191" s="1"/>
      <c r="QHV191" s="1"/>
      <c r="QHW191" s="1"/>
      <c r="QHX191" s="1"/>
      <c r="QHY191" s="1"/>
      <c r="QHZ191" s="1"/>
      <c r="QIA191" s="1"/>
      <c r="QIB191" s="1"/>
      <c r="QIC191" s="1"/>
      <c r="QID191" s="1"/>
      <c r="QIE191" s="1"/>
      <c r="QIF191" s="1"/>
      <c r="QIG191" s="1"/>
      <c r="QIH191" s="1"/>
      <c r="QII191" s="1"/>
      <c r="QIJ191" s="1"/>
      <c r="QIK191" s="1"/>
      <c r="QIL191" s="1"/>
      <c r="QIM191" s="1"/>
      <c r="QIN191" s="1"/>
      <c r="QIO191" s="1"/>
      <c r="QIP191" s="1"/>
      <c r="QIQ191" s="1"/>
      <c r="QIR191" s="1"/>
      <c r="QIS191" s="1"/>
      <c r="QIT191" s="1"/>
      <c r="QIU191" s="1"/>
      <c r="QIV191" s="1"/>
      <c r="QIW191" s="1"/>
      <c r="QIX191" s="1"/>
      <c r="QIY191" s="1"/>
      <c r="QIZ191" s="1"/>
      <c r="QJA191" s="1"/>
      <c r="QJB191" s="1"/>
      <c r="QJC191" s="1"/>
      <c r="QJD191" s="1"/>
      <c r="QJE191" s="1"/>
      <c r="QJF191" s="1"/>
      <c r="QJG191" s="1"/>
      <c r="QJH191" s="1"/>
      <c r="QJI191" s="1"/>
      <c r="QJJ191" s="1"/>
      <c r="QJK191" s="1"/>
      <c r="QJL191" s="1"/>
      <c r="QJM191" s="1"/>
      <c r="QJN191" s="1"/>
      <c r="QJO191" s="1"/>
      <c r="QJP191" s="1"/>
      <c r="QJQ191" s="1"/>
      <c r="QJR191" s="1"/>
      <c r="QJS191" s="1"/>
      <c r="QJT191" s="1"/>
      <c r="QJU191" s="1"/>
      <c r="QJV191" s="1"/>
      <c r="QJW191" s="1"/>
      <c r="QJX191" s="1"/>
      <c r="QJY191" s="1"/>
      <c r="QJZ191" s="1"/>
      <c r="QKA191" s="1"/>
      <c r="QKB191" s="1"/>
      <c r="QKC191" s="1"/>
      <c r="QKD191" s="1"/>
      <c r="QKE191" s="1"/>
      <c r="QKF191" s="1"/>
      <c r="QKG191" s="1"/>
      <c r="QKH191" s="1"/>
      <c r="QKI191" s="1"/>
      <c r="QKJ191" s="1"/>
      <c r="QKK191" s="1"/>
      <c r="QKL191" s="1"/>
      <c r="QKM191" s="1"/>
      <c r="QKN191" s="1"/>
      <c r="QKO191" s="1"/>
      <c r="QKP191" s="1"/>
      <c r="QKQ191" s="1"/>
      <c r="QKR191" s="1"/>
      <c r="QKS191" s="1"/>
      <c r="QKT191" s="1"/>
      <c r="QKU191" s="1"/>
      <c r="QKV191" s="1"/>
      <c r="QKW191" s="1"/>
      <c r="QKX191" s="1"/>
      <c r="QKY191" s="1"/>
      <c r="QKZ191" s="1"/>
      <c r="QLA191" s="1"/>
      <c r="QLB191" s="1"/>
      <c r="QLC191" s="1"/>
      <c r="QLD191" s="1"/>
      <c r="QLE191" s="1"/>
      <c r="QLF191" s="1"/>
      <c r="QLG191" s="1"/>
      <c r="QLH191" s="1"/>
      <c r="QLI191" s="1"/>
      <c r="QLJ191" s="1"/>
      <c r="QLK191" s="1"/>
      <c r="QLL191" s="1"/>
      <c r="QLM191" s="1"/>
      <c r="QLN191" s="1"/>
      <c r="QLO191" s="1"/>
      <c r="QLP191" s="1"/>
      <c r="QLQ191" s="1"/>
      <c r="QLR191" s="1"/>
      <c r="QLS191" s="1"/>
      <c r="QLT191" s="1"/>
      <c r="QLU191" s="1"/>
      <c r="QLV191" s="1"/>
      <c r="QLW191" s="1"/>
      <c r="QLX191" s="1"/>
      <c r="QLY191" s="1"/>
      <c r="QLZ191" s="1"/>
      <c r="QMA191" s="1"/>
      <c r="QMB191" s="1"/>
      <c r="QMC191" s="1"/>
      <c r="QMD191" s="1"/>
      <c r="QME191" s="1"/>
      <c r="QMF191" s="1"/>
      <c r="QMG191" s="1"/>
      <c r="QMH191" s="1"/>
      <c r="QMI191" s="1"/>
      <c r="QMJ191" s="1"/>
      <c r="QMK191" s="1"/>
      <c r="QML191" s="1"/>
      <c r="QMM191" s="1"/>
      <c r="QMN191" s="1"/>
      <c r="QMO191" s="1"/>
      <c r="QMP191" s="1"/>
      <c r="QMQ191" s="1"/>
      <c r="QMR191" s="1"/>
      <c r="QMS191" s="1"/>
      <c r="QMT191" s="1"/>
      <c r="QMU191" s="1"/>
      <c r="QMV191" s="1"/>
      <c r="QMW191" s="1"/>
      <c r="QMX191" s="1"/>
      <c r="QMY191" s="1"/>
      <c r="QMZ191" s="1"/>
      <c r="QNA191" s="1"/>
      <c r="QNB191" s="1"/>
      <c r="QNC191" s="1"/>
      <c r="QND191" s="1"/>
      <c r="QNE191" s="1"/>
      <c r="QNF191" s="1"/>
      <c r="QNG191" s="1"/>
      <c r="QNH191" s="1"/>
      <c r="QNI191" s="1"/>
      <c r="QNJ191" s="1"/>
      <c r="QNK191" s="1"/>
      <c r="QNL191" s="1"/>
      <c r="QNM191" s="1"/>
      <c r="QNN191" s="1"/>
      <c r="QNO191" s="1"/>
      <c r="QNP191" s="1"/>
      <c r="QNQ191" s="1"/>
      <c r="QNR191" s="1"/>
      <c r="QNS191" s="1"/>
      <c r="QNT191" s="1"/>
      <c r="QNU191" s="1"/>
      <c r="QNV191" s="1"/>
      <c r="QNW191" s="1"/>
      <c r="QNX191" s="1"/>
      <c r="QNY191" s="1"/>
      <c r="QNZ191" s="1"/>
      <c r="QOA191" s="1"/>
      <c r="QOB191" s="1"/>
      <c r="QOC191" s="1"/>
      <c r="QOD191" s="1"/>
      <c r="QOE191" s="1"/>
      <c r="QOF191" s="1"/>
      <c r="QOG191" s="1"/>
      <c r="QOH191" s="1"/>
      <c r="QOI191" s="1"/>
      <c r="QOJ191" s="1"/>
      <c r="QOK191" s="1"/>
      <c r="QOL191" s="1"/>
      <c r="QOM191" s="1"/>
      <c r="QON191" s="1"/>
      <c r="QOO191" s="1"/>
      <c r="QOP191" s="1"/>
      <c r="QOQ191" s="1"/>
      <c r="QOR191" s="1"/>
      <c r="QOS191" s="1"/>
      <c r="QOT191" s="1"/>
      <c r="QOU191" s="1"/>
      <c r="QOV191" s="1"/>
      <c r="QOW191" s="1"/>
      <c r="QOX191" s="1"/>
      <c r="QOY191" s="1"/>
      <c r="QOZ191" s="1"/>
      <c r="QPA191" s="1"/>
      <c r="QPB191" s="1"/>
      <c r="QPC191" s="1"/>
      <c r="QPD191" s="1"/>
      <c r="QPE191" s="1"/>
      <c r="QPF191" s="1"/>
      <c r="QPG191" s="1"/>
      <c r="QPH191" s="1"/>
      <c r="QPI191" s="1"/>
      <c r="QPJ191" s="1"/>
      <c r="QPK191" s="1"/>
      <c r="QPL191" s="1"/>
      <c r="QPM191" s="1"/>
      <c r="QPN191" s="1"/>
      <c r="QPO191" s="1"/>
      <c r="QPP191" s="1"/>
      <c r="QPQ191" s="1"/>
      <c r="QPR191" s="1"/>
      <c r="QPS191" s="1"/>
      <c r="QPT191" s="1"/>
      <c r="QPU191" s="1"/>
      <c r="QPV191" s="1"/>
      <c r="QPW191" s="1"/>
      <c r="QPX191" s="1"/>
      <c r="QPY191" s="1"/>
      <c r="QPZ191" s="1"/>
      <c r="QQA191" s="1"/>
      <c r="QQB191" s="1"/>
      <c r="QQC191" s="1"/>
      <c r="QQD191" s="1"/>
      <c r="QQE191" s="1"/>
      <c r="QQF191" s="1"/>
      <c r="QQG191" s="1"/>
      <c r="QQH191" s="1"/>
      <c r="QQI191" s="1"/>
      <c r="QQJ191" s="1"/>
      <c r="QQK191" s="1"/>
      <c r="QQL191" s="1"/>
      <c r="QQM191" s="1"/>
      <c r="QQN191" s="1"/>
      <c r="QQO191" s="1"/>
      <c r="QQP191" s="1"/>
      <c r="QQQ191" s="1"/>
      <c r="QQR191" s="1"/>
      <c r="QQS191" s="1"/>
      <c r="QQT191" s="1"/>
      <c r="QQU191" s="1"/>
      <c r="QQV191" s="1"/>
      <c r="QQW191" s="1"/>
      <c r="QQX191" s="1"/>
      <c r="QQY191" s="1"/>
      <c r="QQZ191" s="1"/>
      <c r="QRA191" s="1"/>
      <c r="QRB191" s="1"/>
      <c r="QRC191" s="1"/>
      <c r="QRD191" s="1"/>
      <c r="QRE191" s="1"/>
      <c r="QRF191" s="1"/>
      <c r="QRG191" s="1"/>
      <c r="QRH191" s="1"/>
      <c r="QRI191" s="1"/>
      <c r="QRJ191" s="1"/>
      <c r="QRK191" s="1"/>
      <c r="QRL191" s="1"/>
      <c r="QRM191" s="1"/>
      <c r="QRN191" s="1"/>
      <c r="QRO191" s="1"/>
      <c r="QRP191" s="1"/>
      <c r="QRQ191" s="1"/>
      <c r="QRR191" s="1"/>
      <c r="QRS191" s="1"/>
      <c r="QRT191" s="1"/>
      <c r="QRU191" s="1"/>
      <c r="QRV191" s="1"/>
      <c r="QRW191" s="1"/>
      <c r="QRX191" s="1"/>
      <c r="QRY191" s="1"/>
      <c r="QRZ191" s="1"/>
      <c r="QSA191" s="1"/>
      <c r="QSB191" s="1"/>
      <c r="QSC191" s="1"/>
      <c r="QSD191" s="1"/>
      <c r="QSE191" s="1"/>
      <c r="QSF191" s="1"/>
      <c r="QSG191" s="1"/>
      <c r="QSH191" s="1"/>
      <c r="QSI191" s="1"/>
      <c r="QSJ191" s="1"/>
      <c r="QSK191" s="1"/>
      <c r="QSL191" s="1"/>
      <c r="QSM191" s="1"/>
      <c r="QSN191" s="1"/>
      <c r="QSO191" s="1"/>
      <c r="QSP191" s="1"/>
      <c r="QSQ191" s="1"/>
      <c r="QSR191" s="1"/>
      <c r="QSS191" s="1"/>
      <c r="QST191" s="1"/>
      <c r="QSU191" s="1"/>
      <c r="QSV191" s="1"/>
      <c r="QSW191" s="1"/>
      <c r="QSX191" s="1"/>
      <c r="QSY191" s="1"/>
      <c r="QSZ191" s="1"/>
      <c r="QTA191" s="1"/>
      <c r="QTB191" s="1"/>
      <c r="QTC191" s="1"/>
      <c r="QTD191" s="1"/>
      <c r="QTE191" s="1"/>
      <c r="QTF191" s="1"/>
      <c r="QTG191" s="1"/>
      <c r="QTH191" s="1"/>
      <c r="QTI191" s="1"/>
      <c r="QTJ191" s="1"/>
      <c r="QTK191" s="1"/>
      <c r="QTL191" s="1"/>
      <c r="QTM191" s="1"/>
      <c r="QTN191" s="1"/>
      <c r="QTO191" s="1"/>
      <c r="QTP191" s="1"/>
      <c r="QTQ191" s="1"/>
      <c r="QTR191" s="1"/>
      <c r="QTS191" s="1"/>
      <c r="QTT191" s="1"/>
      <c r="QTU191" s="1"/>
      <c r="QTV191" s="1"/>
      <c r="QTW191" s="1"/>
      <c r="QTX191" s="1"/>
      <c r="QTY191" s="1"/>
      <c r="QTZ191" s="1"/>
      <c r="QUA191" s="1"/>
      <c r="QUB191" s="1"/>
      <c r="QUC191" s="1"/>
      <c r="QUD191" s="1"/>
      <c r="QUE191" s="1"/>
      <c r="QUF191" s="1"/>
      <c r="QUG191" s="1"/>
      <c r="QUH191" s="1"/>
      <c r="QUI191" s="1"/>
      <c r="QUJ191" s="1"/>
      <c r="QUK191" s="1"/>
      <c r="QUL191" s="1"/>
      <c r="QUM191" s="1"/>
      <c r="QUN191" s="1"/>
      <c r="QUO191" s="1"/>
      <c r="QUP191" s="1"/>
      <c r="QUQ191" s="1"/>
      <c r="QUR191" s="1"/>
      <c r="QUS191" s="1"/>
      <c r="QUT191" s="1"/>
      <c r="QUU191" s="1"/>
      <c r="QUV191" s="1"/>
      <c r="QUW191" s="1"/>
      <c r="QUX191" s="1"/>
      <c r="QUY191" s="1"/>
      <c r="QUZ191" s="1"/>
      <c r="QVA191" s="1"/>
      <c r="QVB191" s="1"/>
      <c r="QVC191" s="1"/>
      <c r="QVD191" s="1"/>
      <c r="QVE191" s="1"/>
      <c r="QVF191" s="1"/>
      <c r="QVG191" s="1"/>
      <c r="QVH191" s="1"/>
      <c r="QVI191" s="1"/>
      <c r="QVJ191" s="1"/>
      <c r="QVK191" s="1"/>
      <c r="QVL191" s="1"/>
      <c r="QVM191" s="1"/>
      <c r="QVN191" s="1"/>
      <c r="QVO191" s="1"/>
      <c r="QVP191" s="1"/>
      <c r="QVQ191" s="1"/>
      <c r="QVR191" s="1"/>
      <c r="QVS191" s="1"/>
      <c r="QVT191" s="1"/>
      <c r="QVU191" s="1"/>
      <c r="QVV191" s="1"/>
      <c r="QVW191" s="1"/>
      <c r="QVX191" s="1"/>
      <c r="QVY191" s="1"/>
      <c r="QVZ191" s="1"/>
      <c r="QWA191" s="1"/>
      <c r="QWB191" s="1"/>
      <c r="QWC191" s="1"/>
      <c r="QWD191" s="1"/>
      <c r="QWE191" s="1"/>
      <c r="QWF191" s="1"/>
      <c r="QWG191" s="1"/>
      <c r="QWH191" s="1"/>
      <c r="QWI191" s="1"/>
      <c r="QWJ191" s="1"/>
      <c r="QWK191" s="1"/>
      <c r="QWL191" s="1"/>
      <c r="QWM191" s="1"/>
      <c r="QWN191" s="1"/>
      <c r="QWO191" s="1"/>
      <c r="QWP191" s="1"/>
      <c r="QWQ191" s="1"/>
      <c r="QWR191" s="1"/>
      <c r="QWS191" s="1"/>
      <c r="QWT191" s="1"/>
      <c r="QWU191" s="1"/>
      <c r="QWV191" s="1"/>
      <c r="QWW191" s="1"/>
      <c r="QWX191" s="1"/>
      <c r="QWY191" s="1"/>
      <c r="QWZ191" s="1"/>
      <c r="QXA191" s="1"/>
      <c r="QXB191" s="1"/>
      <c r="QXC191" s="1"/>
      <c r="QXD191" s="1"/>
      <c r="QXE191" s="1"/>
      <c r="QXF191" s="1"/>
      <c r="QXG191" s="1"/>
      <c r="QXH191" s="1"/>
      <c r="QXI191" s="1"/>
      <c r="QXJ191" s="1"/>
      <c r="QXK191" s="1"/>
      <c r="QXL191" s="1"/>
      <c r="QXM191" s="1"/>
      <c r="QXN191" s="1"/>
      <c r="QXO191" s="1"/>
      <c r="QXP191" s="1"/>
      <c r="QXQ191" s="1"/>
      <c r="QXR191" s="1"/>
      <c r="QXS191" s="1"/>
      <c r="QXT191" s="1"/>
      <c r="QXU191" s="1"/>
      <c r="QXV191" s="1"/>
      <c r="QXW191" s="1"/>
      <c r="QXX191" s="1"/>
      <c r="QXY191" s="1"/>
      <c r="QXZ191" s="1"/>
      <c r="QYA191" s="1"/>
      <c r="QYB191" s="1"/>
      <c r="QYC191" s="1"/>
      <c r="QYD191" s="1"/>
      <c r="QYE191" s="1"/>
      <c r="QYF191" s="1"/>
      <c r="QYG191" s="1"/>
      <c r="QYH191" s="1"/>
      <c r="QYI191" s="1"/>
      <c r="QYJ191" s="1"/>
      <c r="QYK191" s="1"/>
      <c r="QYL191" s="1"/>
      <c r="QYM191" s="1"/>
      <c r="QYN191" s="1"/>
      <c r="QYO191" s="1"/>
      <c r="QYP191" s="1"/>
      <c r="QYQ191" s="1"/>
      <c r="QYR191" s="1"/>
      <c r="QYS191" s="1"/>
      <c r="QYT191" s="1"/>
      <c r="QYU191" s="1"/>
      <c r="QYV191" s="1"/>
      <c r="QYW191" s="1"/>
      <c r="QYX191" s="1"/>
      <c r="QYY191" s="1"/>
      <c r="QYZ191" s="1"/>
      <c r="QZA191" s="1"/>
      <c r="QZB191" s="1"/>
      <c r="QZC191" s="1"/>
      <c r="QZD191" s="1"/>
      <c r="QZE191" s="1"/>
      <c r="QZF191" s="1"/>
      <c r="QZG191" s="1"/>
      <c r="QZH191" s="1"/>
      <c r="QZI191" s="1"/>
      <c r="QZJ191" s="1"/>
      <c r="QZK191" s="1"/>
      <c r="QZL191" s="1"/>
      <c r="QZM191" s="1"/>
      <c r="QZN191" s="1"/>
      <c r="QZO191" s="1"/>
      <c r="QZP191" s="1"/>
      <c r="QZQ191" s="1"/>
      <c r="QZR191" s="1"/>
      <c r="QZS191" s="1"/>
      <c r="QZT191" s="1"/>
      <c r="QZU191" s="1"/>
      <c r="QZV191" s="1"/>
      <c r="QZW191" s="1"/>
      <c r="QZX191" s="1"/>
      <c r="QZY191" s="1"/>
      <c r="QZZ191" s="1"/>
      <c r="RAA191" s="1"/>
      <c r="RAB191" s="1"/>
      <c r="RAC191" s="1"/>
      <c r="RAD191" s="1"/>
      <c r="RAE191" s="1"/>
      <c r="RAF191" s="1"/>
      <c r="RAG191" s="1"/>
      <c r="RAH191" s="1"/>
      <c r="RAI191" s="1"/>
      <c r="RAJ191" s="1"/>
      <c r="RAK191" s="1"/>
      <c r="RAL191" s="1"/>
      <c r="RAM191" s="1"/>
      <c r="RAN191" s="1"/>
      <c r="RAO191" s="1"/>
      <c r="RAP191" s="1"/>
      <c r="RAQ191" s="1"/>
      <c r="RAR191" s="1"/>
      <c r="RAS191" s="1"/>
      <c r="RAT191" s="1"/>
      <c r="RAU191" s="1"/>
      <c r="RAV191" s="1"/>
      <c r="RAW191" s="1"/>
      <c r="RAX191" s="1"/>
      <c r="RAY191" s="1"/>
      <c r="RAZ191" s="1"/>
      <c r="RBA191" s="1"/>
      <c r="RBB191" s="1"/>
      <c r="RBC191" s="1"/>
      <c r="RBD191" s="1"/>
      <c r="RBE191" s="1"/>
      <c r="RBF191" s="1"/>
      <c r="RBG191" s="1"/>
      <c r="RBH191" s="1"/>
      <c r="RBI191" s="1"/>
      <c r="RBJ191" s="1"/>
      <c r="RBK191" s="1"/>
      <c r="RBL191" s="1"/>
      <c r="RBM191" s="1"/>
      <c r="RBN191" s="1"/>
      <c r="RBO191" s="1"/>
      <c r="RBP191" s="1"/>
      <c r="RBQ191" s="1"/>
      <c r="RBR191" s="1"/>
      <c r="RBS191" s="1"/>
      <c r="RBT191" s="1"/>
      <c r="RBU191" s="1"/>
      <c r="RBV191" s="1"/>
      <c r="RBW191" s="1"/>
      <c r="RBX191" s="1"/>
      <c r="RBY191" s="1"/>
      <c r="RBZ191" s="1"/>
      <c r="RCA191" s="1"/>
      <c r="RCB191" s="1"/>
      <c r="RCC191" s="1"/>
      <c r="RCD191" s="1"/>
      <c r="RCE191" s="1"/>
      <c r="RCF191" s="1"/>
      <c r="RCG191" s="1"/>
      <c r="RCH191" s="1"/>
      <c r="RCI191" s="1"/>
      <c r="RCJ191" s="1"/>
      <c r="RCK191" s="1"/>
      <c r="RCL191" s="1"/>
      <c r="RCM191" s="1"/>
      <c r="RCN191" s="1"/>
      <c r="RCO191" s="1"/>
      <c r="RCP191" s="1"/>
      <c r="RCQ191" s="1"/>
      <c r="RCR191" s="1"/>
      <c r="RCS191" s="1"/>
      <c r="RCT191" s="1"/>
      <c r="RCU191" s="1"/>
      <c r="RCV191" s="1"/>
      <c r="RCW191" s="1"/>
      <c r="RCX191" s="1"/>
      <c r="RCY191" s="1"/>
      <c r="RCZ191" s="1"/>
      <c r="RDA191" s="1"/>
      <c r="RDB191" s="1"/>
      <c r="RDC191" s="1"/>
      <c r="RDD191" s="1"/>
      <c r="RDE191" s="1"/>
      <c r="RDF191" s="1"/>
      <c r="RDG191" s="1"/>
      <c r="RDH191" s="1"/>
      <c r="RDI191" s="1"/>
      <c r="RDJ191" s="1"/>
      <c r="RDK191" s="1"/>
      <c r="RDL191" s="1"/>
      <c r="RDM191" s="1"/>
      <c r="RDN191" s="1"/>
      <c r="RDO191" s="1"/>
      <c r="RDP191" s="1"/>
      <c r="RDQ191" s="1"/>
      <c r="RDR191" s="1"/>
      <c r="RDS191" s="1"/>
      <c r="RDT191" s="1"/>
      <c r="RDU191" s="1"/>
      <c r="RDV191" s="1"/>
      <c r="RDW191" s="1"/>
      <c r="RDX191" s="1"/>
      <c r="RDY191" s="1"/>
      <c r="RDZ191" s="1"/>
      <c r="REA191" s="1"/>
      <c r="REB191" s="1"/>
      <c r="REC191" s="1"/>
      <c r="RED191" s="1"/>
      <c r="REE191" s="1"/>
      <c r="REF191" s="1"/>
      <c r="REG191" s="1"/>
      <c r="REH191" s="1"/>
      <c r="REI191" s="1"/>
      <c r="REJ191" s="1"/>
      <c r="REK191" s="1"/>
      <c r="REL191" s="1"/>
      <c r="REM191" s="1"/>
      <c r="REN191" s="1"/>
      <c r="REO191" s="1"/>
      <c r="REP191" s="1"/>
      <c r="REQ191" s="1"/>
      <c r="RER191" s="1"/>
      <c r="RES191" s="1"/>
      <c r="RET191" s="1"/>
      <c r="REU191" s="1"/>
      <c r="REV191" s="1"/>
      <c r="REW191" s="1"/>
      <c r="REX191" s="1"/>
      <c r="REY191" s="1"/>
      <c r="REZ191" s="1"/>
      <c r="RFA191" s="1"/>
      <c r="RFB191" s="1"/>
      <c r="RFC191" s="1"/>
      <c r="RFD191" s="1"/>
      <c r="RFE191" s="1"/>
      <c r="RFF191" s="1"/>
      <c r="RFG191" s="1"/>
      <c r="RFH191" s="1"/>
      <c r="RFI191" s="1"/>
      <c r="RFJ191" s="1"/>
      <c r="RFK191" s="1"/>
      <c r="RFL191" s="1"/>
      <c r="RFM191" s="1"/>
      <c r="RFN191" s="1"/>
      <c r="RFO191" s="1"/>
      <c r="RFP191" s="1"/>
      <c r="RFQ191" s="1"/>
      <c r="RFR191" s="1"/>
      <c r="RFS191" s="1"/>
      <c r="RFT191" s="1"/>
      <c r="RFU191" s="1"/>
      <c r="RFV191" s="1"/>
      <c r="RFW191" s="1"/>
      <c r="RFX191" s="1"/>
      <c r="RFY191" s="1"/>
      <c r="RFZ191" s="1"/>
      <c r="RGA191" s="1"/>
      <c r="RGB191" s="1"/>
      <c r="RGC191" s="1"/>
      <c r="RGD191" s="1"/>
      <c r="RGE191" s="1"/>
      <c r="RGF191" s="1"/>
      <c r="RGG191" s="1"/>
      <c r="RGH191" s="1"/>
      <c r="RGI191" s="1"/>
      <c r="RGJ191" s="1"/>
      <c r="RGK191" s="1"/>
      <c r="RGL191" s="1"/>
      <c r="RGM191" s="1"/>
      <c r="RGN191" s="1"/>
      <c r="RGO191" s="1"/>
      <c r="RGP191" s="1"/>
      <c r="RGQ191" s="1"/>
      <c r="RGR191" s="1"/>
      <c r="RGS191" s="1"/>
      <c r="RGT191" s="1"/>
      <c r="RGU191" s="1"/>
      <c r="RGV191" s="1"/>
      <c r="RGW191" s="1"/>
      <c r="RGX191" s="1"/>
      <c r="RGY191" s="1"/>
      <c r="RGZ191" s="1"/>
      <c r="RHA191" s="1"/>
      <c r="RHB191" s="1"/>
      <c r="RHC191" s="1"/>
      <c r="RHD191" s="1"/>
      <c r="RHE191" s="1"/>
      <c r="RHF191" s="1"/>
      <c r="RHG191" s="1"/>
      <c r="RHH191" s="1"/>
      <c r="RHI191" s="1"/>
      <c r="RHJ191" s="1"/>
      <c r="RHK191" s="1"/>
      <c r="RHL191" s="1"/>
      <c r="RHM191" s="1"/>
      <c r="RHN191" s="1"/>
      <c r="RHO191" s="1"/>
      <c r="RHP191" s="1"/>
      <c r="RHQ191" s="1"/>
      <c r="RHR191" s="1"/>
      <c r="RHS191" s="1"/>
      <c r="RHT191" s="1"/>
      <c r="RHU191" s="1"/>
      <c r="RHV191" s="1"/>
      <c r="RHW191" s="1"/>
      <c r="RHX191" s="1"/>
      <c r="RHY191" s="1"/>
      <c r="RHZ191" s="1"/>
      <c r="RIA191" s="1"/>
      <c r="RIB191" s="1"/>
      <c r="RIC191" s="1"/>
      <c r="RID191" s="1"/>
      <c r="RIE191" s="1"/>
      <c r="RIF191" s="1"/>
      <c r="RIG191" s="1"/>
      <c r="RIH191" s="1"/>
      <c r="RII191" s="1"/>
      <c r="RIJ191" s="1"/>
      <c r="RIK191" s="1"/>
      <c r="RIL191" s="1"/>
      <c r="RIM191" s="1"/>
      <c r="RIN191" s="1"/>
      <c r="RIO191" s="1"/>
      <c r="RIP191" s="1"/>
      <c r="RIQ191" s="1"/>
      <c r="RIR191" s="1"/>
      <c r="RIS191" s="1"/>
      <c r="RIT191" s="1"/>
      <c r="RIU191" s="1"/>
      <c r="RIV191" s="1"/>
      <c r="RIW191" s="1"/>
      <c r="RIX191" s="1"/>
      <c r="RIY191" s="1"/>
      <c r="RIZ191" s="1"/>
      <c r="RJA191" s="1"/>
      <c r="RJB191" s="1"/>
      <c r="RJC191" s="1"/>
      <c r="RJD191" s="1"/>
      <c r="RJE191" s="1"/>
      <c r="RJF191" s="1"/>
      <c r="RJG191" s="1"/>
      <c r="RJH191" s="1"/>
      <c r="RJI191" s="1"/>
      <c r="RJJ191" s="1"/>
      <c r="RJK191" s="1"/>
      <c r="RJL191" s="1"/>
      <c r="RJM191" s="1"/>
      <c r="RJN191" s="1"/>
      <c r="RJO191" s="1"/>
      <c r="RJP191" s="1"/>
      <c r="RJQ191" s="1"/>
      <c r="RJR191" s="1"/>
      <c r="RJS191" s="1"/>
      <c r="RJT191" s="1"/>
      <c r="RJU191" s="1"/>
      <c r="RJV191" s="1"/>
      <c r="RJW191" s="1"/>
      <c r="RJX191" s="1"/>
      <c r="RJY191" s="1"/>
      <c r="RJZ191" s="1"/>
      <c r="RKA191" s="1"/>
      <c r="RKB191" s="1"/>
      <c r="RKC191" s="1"/>
      <c r="RKD191" s="1"/>
      <c r="RKE191" s="1"/>
      <c r="RKF191" s="1"/>
      <c r="RKG191" s="1"/>
      <c r="RKH191" s="1"/>
      <c r="RKI191" s="1"/>
      <c r="RKJ191" s="1"/>
      <c r="RKK191" s="1"/>
      <c r="RKL191" s="1"/>
      <c r="RKM191" s="1"/>
      <c r="RKN191" s="1"/>
      <c r="RKO191" s="1"/>
      <c r="RKP191" s="1"/>
      <c r="RKQ191" s="1"/>
      <c r="RKR191" s="1"/>
      <c r="RKS191" s="1"/>
      <c r="RKT191" s="1"/>
      <c r="RKU191" s="1"/>
      <c r="RKV191" s="1"/>
      <c r="RKW191" s="1"/>
      <c r="RKX191" s="1"/>
      <c r="RKY191" s="1"/>
      <c r="RKZ191" s="1"/>
      <c r="RLA191" s="1"/>
      <c r="RLB191" s="1"/>
      <c r="RLC191" s="1"/>
      <c r="RLD191" s="1"/>
      <c r="RLE191" s="1"/>
      <c r="RLF191" s="1"/>
      <c r="RLG191" s="1"/>
      <c r="RLH191" s="1"/>
      <c r="RLI191" s="1"/>
      <c r="RLJ191" s="1"/>
      <c r="RLK191" s="1"/>
      <c r="RLL191" s="1"/>
      <c r="RLM191" s="1"/>
      <c r="RLN191" s="1"/>
      <c r="RLO191" s="1"/>
      <c r="RLP191" s="1"/>
      <c r="RLQ191" s="1"/>
      <c r="RLR191" s="1"/>
      <c r="RLS191" s="1"/>
      <c r="RLT191" s="1"/>
      <c r="RLU191" s="1"/>
      <c r="RLV191" s="1"/>
      <c r="RLW191" s="1"/>
      <c r="RLX191" s="1"/>
      <c r="RLY191" s="1"/>
      <c r="RLZ191" s="1"/>
      <c r="RMA191" s="1"/>
      <c r="RMB191" s="1"/>
      <c r="RMC191" s="1"/>
      <c r="RMD191" s="1"/>
      <c r="RME191" s="1"/>
      <c r="RMF191" s="1"/>
      <c r="RMG191" s="1"/>
      <c r="RMH191" s="1"/>
      <c r="RMI191" s="1"/>
      <c r="RMJ191" s="1"/>
      <c r="RMK191" s="1"/>
      <c r="RML191" s="1"/>
      <c r="RMM191" s="1"/>
      <c r="RMN191" s="1"/>
      <c r="RMO191" s="1"/>
      <c r="RMP191" s="1"/>
      <c r="RMQ191" s="1"/>
      <c r="RMR191" s="1"/>
      <c r="RMS191" s="1"/>
      <c r="RMT191" s="1"/>
      <c r="RMU191" s="1"/>
      <c r="RMV191" s="1"/>
      <c r="RMW191" s="1"/>
      <c r="RMX191" s="1"/>
      <c r="RMY191" s="1"/>
      <c r="RMZ191" s="1"/>
      <c r="RNA191" s="1"/>
      <c r="RNB191" s="1"/>
      <c r="RNC191" s="1"/>
      <c r="RND191" s="1"/>
      <c r="RNE191" s="1"/>
      <c r="RNF191" s="1"/>
      <c r="RNG191" s="1"/>
      <c r="RNH191" s="1"/>
      <c r="RNI191" s="1"/>
      <c r="RNJ191" s="1"/>
      <c r="RNK191" s="1"/>
      <c r="RNL191" s="1"/>
      <c r="RNM191" s="1"/>
      <c r="RNN191" s="1"/>
      <c r="RNO191" s="1"/>
      <c r="RNP191" s="1"/>
      <c r="RNQ191" s="1"/>
      <c r="RNR191" s="1"/>
      <c r="RNS191" s="1"/>
      <c r="RNT191" s="1"/>
      <c r="RNU191" s="1"/>
      <c r="RNV191" s="1"/>
      <c r="RNW191" s="1"/>
      <c r="RNX191" s="1"/>
      <c r="RNY191" s="1"/>
      <c r="RNZ191" s="1"/>
      <c r="ROA191" s="1"/>
      <c r="ROB191" s="1"/>
      <c r="ROC191" s="1"/>
      <c r="ROD191" s="1"/>
      <c r="ROE191" s="1"/>
      <c r="ROF191" s="1"/>
      <c r="ROG191" s="1"/>
      <c r="ROH191" s="1"/>
      <c r="ROI191" s="1"/>
      <c r="ROJ191" s="1"/>
      <c r="ROK191" s="1"/>
      <c r="ROL191" s="1"/>
      <c r="ROM191" s="1"/>
      <c r="RON191" s="1"/>
      <c r="ROO191" s="1"/>
      <c r="ROP191" s="1"/>
      <c r="ROQ191" s="1"/>
      <c r="ROR191" s="1"/>
      <c r="ROS191" s="1"/>
      <c r="ROT191" s="1"/>
      <c r="ROU191" s="1"/>
      <c r="ROV191" s="1"/>
      <c r="ROW191" s="1"/>
      <c r="ROX191" s="1"/>
      <c r="ROY191" s="1"/>
      <c r="ROZ191" s="1"/>
      <c r="RPA191" s="1"/>
      <c r="RPB191" s="1"/>
      <c r="RPC191" s="1"/>
      <c r="RPD191" s="1"/>
      <c r="RPE191" s="1"/>
      <c r="RPF191" s="1"/>
      <c r="RPG191" s="1"/>
      <c r="RPH191" s="1"/>
      <c r="RPI191" s="1"/>
      <c r="RPJ191" s="1"/>
      <c r="RPK191" s="1"/>
      <c r="RPL191" s="1"/>
      <c r="RPM191" s="1"/>
      <c r="RPN191" s="1"/>
      <c r="RPO191" s="1"/>
      <c r="RPP191" s="1"/>
      <c r="RPQ191" s="1"/>
      <c r="RPR191" s="1"/>
      <c r="RPS191" s="1"/>
      <c r="RPT191" s="1"/>
      <c r="RPU191" s="1"/>
      <c r="RPV191" s="1"/>
      <c r="RPW191" s="1"/>
      <c r="RPX191" s="1"/>
      <c r="RPY191" s="1"/>
      <c r="RPZ191" s="1"/>
      <c r="RQA191" s="1"/>
      <c r="RQB191" s="1"/>
      <c r="RQC191" s="1"/>
      <c r="RQD191" s="1"/>
      <c r="RQE191" s="1"/>
      <c r="RQF191" s="1"/>
      <c r="RQG191" s="1"/>
      <c r="RQH191" s="1"/>
      <c r="RQI191" s="1"/>
      <c r="RQJ191" s="1"/>
      <c r="RQK191" s="1"/>
      <c r="RQL191" s="1"/>
      <c r="RQM191" s="1"/>
      <c r="RQN191" s="1"/>
      <c r="RQO191" s="1"/>
      <c r="RQP191" s="1"/>
      <c r="RQQ191" s="1"/>
      <c r="RQR191" s="1"/>
      <c r="RQS191" s="1"/>
      <c r="RQT191" s="1"/>
      <c r="RQU191" s="1"/>
      <c r="RQV191" s="1"/>
      <c r="RQW191" s="1"/>
      <c r="RQX191" s="1"/>
      <c r="RQY191" s="1"/>
      <c r="RQZ191" s="1"/>
      <c r="RRA191" s="1"/>
      <c r="RRB191" s="1"/>
      <c r="RRC191" s="1"/>
      <c r="RRD191" s="1"/>
      <c r="RRE191" s="1"/>
      <c r="RRF191" s="1"/>
      <c r="RRG191" s="1"/>
      <c r="RRH191" s="1"/>
      <c r="RRI191" s="1"/>
      <c r="RRJ191" s="1"/>
      <c r="RRK191" s="1"/>
      <c r="RRL191" s="1"/>
      <c r="RRM191" s="1"/>
      <c r="RRN191" s="1"/>
      <c r="RRO191" s="1"/>
      <c r="RRP191" s="1"/>
      <c r="RRQ191" s="1"/>
      <c r="RRR191" s="1"/>
      <c r="RRS191" s="1"/>
      <c r="RRT191" s="1"/>
      <c r="RRU191" s="1"/>
      <c r="RRV191" s="1"/>
      <c r="RRW191" s="1"/>
      <c r="RRX191" s="1"/>
      <c r="RRY191" s="1"/>
      <c r="RRZ191" s="1"/>
      <c r="RSA191" s="1"/>
      <c r="RSB191" s="1"/>
      <c r="RSC191" s="1"/>
      <c r="RSD191" s="1"/>
      <c r="RSE191" s="1"/>
      <c r="RSF191" s="1"/>
      <c r="RSG191" s="1"/>
      <c r="RSH191" s="1"/>
      <c r="RSI191" s="1"/>
      <c r="RSJ191" s="1"/>
      <c r="RSK191" s="1"/>
      <c r="RSL191" s="1"/>
      <c r="RSM191" s="1"/>
      <c r="RSN191" s="1"/>
      <c r="RSO191" s="1"/>
      <c r="RSP191" s="1"/>
      <c r="RSQ191" s="1"/>
      <c r="RSR191" s="1"/>
      <c r="RSS191" s="1"/>
      <c r="RST191" s="1"/>
      <c r="RSU191" s="1"/>
      <c r="RSV191" s="1"/>
      <c r="RSW191" s="1"/>
      <c r="RSX191" s="1"/>
      <c r="RSY191" s="1"/>
      <c r="RSZ191" s="1"/>
      <c r="RTA191" s="1"/>
      <c r="RTB191" s="1"/>
      <c r="RTC191" s="1"/>
      <c r="RTD191" s="1"/>
      <c r="RTE191" s="1"/>
      <c r="RTF191" s="1"/>
      <c r="RTG191" s="1"/>
      <c r="RTH191" s="1"/>
      <c r="RTI191" s="1"/>
      <c r="RTJ191" s="1"/>
      <c r="RTK191" s="1"/>
      <c r="RTL191" s="1"/>
      <c r="RTM191" s="1"/>
      <c r="RTN191" s="1"/>
      <c r="RTO191" s="1"/>
      <c r="RTP191" s="1"/>
      <c r="RTQ191" s="1"/>
      <c r="RTR191" s="1"/>
      <c r="RTS191" s="1"/>
      <c r="RTT191" s="1"/>
      <c r="RTU191" s="1"/>
      <c r="RTV191" s="1"/>
      <c r="RTW191" s="1"/>
      <c r="RTX191" s="1"/>
      <c r="RTY191" s="1"/>
      <c r="RTZ191" s="1"/>
      <c r="RUA191" s="1"/>
      <c r="RUB191" s="1"/>
      <c r="RUC191" s="1"/>
      <c r="RUD191" s="1"/>
      <c r="RUE191" s="1"/>
      <c r="RUF191" s="1"/>
      <c r="RUG191" s="1"/>
      <c r="RUH191" s="1"/>
      <c r="RUI191" s="1"/>
      <c r="RUJ191" s="1"/>
      <c r="RUK191" s="1"/>
      <c r="RUL191" s="1"/>
      <c r="RUM191" s="1"/>
      <c r="RUN191" s="1"/>
      <c r="RUO191" s="1"/>
      <c r="RUP191" s="1"/>
      <c r="RUQ191" s="1"/>
      <c r="RUR191" s="1"/>
      <c r="RUS191" s="1"/>
      <c r="RUT191" s="1"/>
      <c r="RUU191" s="1"/>
      <c r="RUV191" s="1"/>
      <c r="RUW191" s="1"/>
      <c r="RUX191" s="1"/>
      <c r="RUY191" s="1"/>
      <c r="RUZ191" s="1"/>
      <c r="RVA191" s="1"/>
      <c r="RVB191" s="1"/>
      <c r="RVC191" s="1"/>
      <c r="RVD191" s="1"/>
      <c r="RVE191" s="1"/>
      <c r="RVF191" s="1"/>
      <c r="RVG191" s="1"/>
      <c r="RVH191" s="1"/>
      <c r="RVI191" s="1"/>
      <c r="RVJ191" s="1"/>
      <c r="RVK191" s="1"/>
      <c r="RVL191" s="1"/>
      <c r="RVM191" s="1"/>
      <c r="RVN191" s="1"/>
      <c r="RVO191" s="1"/>
      <c r="RVP191" s="1"/>
      <c r="RVQ191" s="1"/>
      <c r="RVR191" s="1"/>
      <c r="RVS191" s="1"/>
      <c r="RVT191" s="1"/>
      <c r="RVU191" s="1"/>
      <c r="RVV191" s="1"/>
      <c r="RVW191" s="1"/>
      <c r="RVX191" s="1"/>
      <c r="RVY191" s="1"/>
      <c r="RVZ191" s="1"/>
      <c r="RWA191" s="1"/>
      <c r="RWB191" s="1"/>
      <c r="RWC191" s="1"/>
      <c r="RWD191" s="1"/>
      <c r="RWE191" s="1"/>
      <c r="RWF191" s="1"/>
      <c r="RWG191" s="1"/>
      <c r="RWH191" s="1"/>
      <c r="RWI191" s="1"/>
      <c r="RWJ191" s="1"/>
      <c r="RWK191" s="1"/>
      <c r="RWL191" s="1"/>
      <c r="RWM191" s="1"/>
      <c r="RWN191" s="1"/>
      <c r="RWO191" s="1"/>
      <c r="RWP191" s="1"/>
      <c r="RWQ191" s="1"/>
      <c r="RWR191" s="1"/>
      <c r="RWS191" s="1"/>
      <c r="RWT191" s="1"/>
      <c r="RWU191" s="1"/>
      <c r="RWV191" s="1"/>
      <c r="RWW191" s="1"/>
      <c r="RWX191" s="1"/>
      <c r="RWY191" s="1"/>
      <c r="RWZ191" s="1"/>
      <c r="RXA191" s="1"/>
      <c r="RXB191" s="1"/>
      <c r="RXC191" s="1"/>
      <c r="RXD191" s="1"/>
      <c r="RXE191" s="1"/>
      <c r="RXF191" s="1"/>
      <c r="RXG191" s="1"/>
      <c r="RXH191" s="1"/>
      <c r="RXI191" s="1"/>
      <c r="RXJ191" s="1"/>
      <c r="RXK191" s="1"/>
      <c r="RXL191" s="1"/>
      <c r="RXM191" s="1"/>
      <c r="RXN191" s="1"/>
      <c r="RXO191" s="1"/>
      <c r="RXP191" s="1"/>
      <c r="RXQ191" s="1"/>
      <c r="RXR191" s="1"/>
      <c r="RXS191" s="1"/>
      <c r="RXT191" s="1"/>
      <c r="RXU191" s="1"/>
      <c r="RXV191" s="1"/>
      <c r="RXW191" s="1"/>
      <c r="RXX191" s="1"/>
      <c r="RXY191" s="1"/>
      <c r="RXZ191" s="1"/>
      <c r="RYA191" s="1"/>
      <c r="RYB191" s="1"/>
      <c r="RYC191" s="1"/>
      <c r="RYD191" s="1"/>
      <c r="RYE191" s="1"/>
      <c r="RYF191" s="1"/>
      <c r="RYG191" s="1"/>
      <c r="RYH191" s="1"/>
      <c r="RYI191" s="1"/>
      <c r="RYJ191" s="1"/>
      <c r="RYK191" s="1"/>
      <c r="RYL191" s="1"/>
      <c r="RYM191" s="1"/>
      <c r="RYN191" s="1"/>
      <c r="RYO191" s="1"/>
      <c r="RYP191" s="1"/>
      <c r="RYQ191" s="1"/>
      <c r="RYR191" s="1"/>
      <c r="RYS191" s="1"/>
      <c r="RYT191" s="1"/>
      <c r="RYU191" s="1"/>
      <c r="RYV191" s="1"/>
      <c r="RYW191" s="1"/>
      <c r="RYX191" s="1"/>
      <c r="RYY191" s="1"/>
      <c r="RYZ191" s="1"/>
      <c r="RZA191" s="1"/>
      <c r="RZB191" s="1"/>
      <c r="RZC191" s="1"/>
      <c r="RZD191" s="1"/>
      <c r="RZE191" s="1"/>
      <c r="RZF191" s="1"/>
      <c r="RZG191" s="1"/>
      <c r="RZH191" s="1"/>
      <c r="RZI191" s="1"/>
      <c r="RZJ191" s="1"/>
      <c r="RZK191" s="1"/>
      <c r="RZL191" s="1"/>
      <c r="RZM191" s="1"/>
      <c r="RZN191" s="1"/>
      <c r="RZO191" s="1"/>
      <c r="RZP191" s="1"/>
      <c r="RZQ191" s="1"/>
      <c r="RZR191" s="1"/>
      <c r="RZS191" s="1"/>
      <c r="RZT191" s="1"/>
      <c r="RZU191" s="1"/>
      <c r="RZV191" s="1"/>
      <c r="RZW191" s="1"/>
      <c r="RZX191" s="1"/>
      <c r="RZY191" s="1"/>
      <c r="RZZ191" s="1"/>
      <c r="SAA191" s="1"/>
      <c r="SAB191" s="1"/>
      <c r="SAC191" s="1"/>
      <c r="SAD191" s="1"/>
      <c r="SAE191" s="1"/>
      <c r="SAF191" s="1"/>
      <c r="SAG191" s="1"/>
      <c r="SAH191" s="1"/>
      <c r="SAI191" s="1"/>
      <c r="SAJ191" s="1"/>
      <c r="SAK191" s="1"/>
      <c r="SAL191" s="1"/>
      <c r="SAM191" s="1"/>
      <c r="SAN191" s="1"/>
      <c r="SAO191" s="1"/>
      <c r="SAP191" s="1"/>
      <c r="SAQ191" s="1"/>
      <c r="SAR191" s="1"/>
      <c r="SAS191" s="1"/>
      <c r="SAT191" s="1"/>
      <c r="SAU191" s="1"/>
      <c r="SAV191" s="1"/>
      <c r="SAW191" s="1"/>
      <c r="SAX191" s="1"/>
      <c r="SAY191" s="1"/>
      <c r="SAZ191" s="1"/>
      <c r="SBA191" s="1"/>
      <c r="SBB191" s="1"/>
      <c r="SBC191" s="1"/>
      <c r="SBD191" s="1"/>
      <c r="SBE191" s="1"/>
      <c r="SBF191" s="1"/>
      <c r="SBG191" s="1"/>
      <c r="SBH191" s="1"/>
      <c r="SBI191" s="1"/>
      <c r="SBJ191" s="1"/>
      <c r="SBK191" s="1"/>
      <c r="SBL191" s="1"/>
      <c r="SBM191" s="1"/>
      <c r="SBN191" s="1"/>
      <c r="SBO191" s="1"/>
      <c r="SBP191" s="1"/>
      <c r="SBQ191" s="1"/>
      <c r="SBR191" s="1"/>
      <c r="SBS191" s="1"/>
      <c r="SBT191" s="1"/>
      <c r="SBU191" s="1"/>
      <c r="SBV191" s="1"/>
      <c r="SBW191" s="1"/>
      <c r="SBX191" s="1"/>
      <c r="SBY191" s="1"/>
      <c r="SBZ191" s="1"/>
      <c r="SCA191" s="1"/>
      <c r="SCB191" s="1"/>
      <c r="SCC191" s="1"/>
      <c r="SCD191" s="1"/>
      <c r="SCE191" s="1"/>
      <c r="SCF191" s="1"/>
      <c r="SCG191" s="1"/>
      <c r="SCH191" s="1"/>
      <c r="SCI191" s="1"/>
      <c r="SCJ191" s="1"/>
      <c r="SCK191" s="1"/>
      <c r="SCL191" s="1"/>
      <c r="SCM191" s="1"/>
      <c r="SCN191" s="1"/>
      <c r="SCO191" s="1"/>
      <c r="SCP191" s="1"/>
      <c r="SCQ191" s="1"/>
      <c r="SCR191" s="1"/>
      <c r="SCS191" s="1"/>
      <c r="SCT191" s="1"/>
      <c r="SCU191" s="1"/>
      <c r="SCV191" s="1"/>
      <c r="SCW191" s="1"/>
      <c r="SCX191" s="1"/>
      <c r="SCY191" s="1"/>
      <c r="SCZ191" s="1"/>
      <c r="SDA191" s="1"/>
      <c r="SDB191" s="1"/>
      <c r="SDC191" s="1"/>
      <c r="SDD191" s="1"/>
      <c r="SDE191" s="1"/>
      <c r="SDF191" s="1"/>
      <c r="SDG191" s="1"/>
      <c r="SDH191" s="1"/>
      <c r="SDI191" s="1"/>
      <c r="SDJ191" s="1"/>
      <c r="SDK191" s="1"/>
      <c r="SDL191" s="1"/>
      <c r="SDM191" s="1"/>
      <c r="SDN191" s="1"/>
      <c r="SDO191" s="1"/>
      <c r="SDP191" s="1"/>
      <c r="SDQ191" s="1"/>
      <c r="SDR191" s="1"/>
      <c r="SDS191" s="1"/>
      <c r="SDT191" s="1"/>
      <c r="SDU191" s="1"/>
      <c r="SDV191" s="1"/>
      <c r="SDW191" s="1"/>
      <c r="SDX191" s="1"/>
      <c r="SDY191" s="1"/>
      <c r="SDZ191" s="1"/>
      <c r="SEA191" s="1"/>
      <c r="SEB191" s="1"/>
      <c r="SEC191" s="1"/>
      <c r="SED191" s="1"/>
      <c r="SEE191" s="1"/>
      <c r="SEF191" s="1"/>
      <c r="SEG191" s="1"/>
      <c r="SEH191" s="1"/>
      <c r="SEI191" s="1"/>
      <c r="SEJ191" s="1"/>
      <c r="SEK191" s="1"/>
      <c r="SEL191" s="1"/>
      <c r="SEM191" s="1"/>
      <c r="SEN191" s="1"/>
      <c r="SEO191" s="1"/>
      <c r="SEP191" s="1"/>
      <c r="SEQ191" s="1"/>
      <c r="SER191" s="1"/>
      <c r="SES191" s="1"/>
      <c r="SET191" s="1"/>
      <c r="SEU191" s="1"/>
      <c r="SEV191" s="1"/>
      <c r="SEW191" s="1"/>
      <c r="SEX191" s="1"/>
      <c r="SEY191" s="1"/>
      <c r="SEZ191" s="1"/>
      <c r="SFA191" s="1"/>
      <c r="SFB191" s="1"/>
      <c r="SFC191" s="1"/>
      <c r="SFD191" s="1"/>
      <c r="SFE191" s="1"/>
      <c r="SFF191" s="1"/>
      <c r="SFG191" s="1"/>
      <c r="SFH191" s="1"/>
      <c r="SFI191" s="1"/>
      <c r="SFJ191" s="1"/>
      <c r="SFK191" s="1"/>
      <c r="SFL191" s="1"/>
      <c r="SFM191" s="1"/>
      <c r="SFN191" s="1"/>
      <c r="SFO191" s="1"/>
      <c r="SFP191" s="1"/>
      <c r="SFQ191" s="1"/>
      <c r="SFR191" s="1"/>
      <c r="SFS191" s="1"/>
      <c r="SFT191" s="1"/>
      <c r="SFU191" s="1"/>
      <c r="SFV191" s="1"/>
      <c r="SFW191" s="1"/>
      <c r="SFX191" s="1"/>
      <c r="SFY191" s="1"/>
      <c r="SFZ191" s="1"/>
      <c r="SGA191" s="1"/>
      <c r="SGB191" s="1"/>
      <c r="SGC191" s="1"/>
      <c r="SGD191" s="1"/>
      <c r="SGE191" s="1"/>
      <c r="SGF191" s="1"/>
      <c r="SGG191" s="1"/>
      <c r="SGH191" s="1"/>
      <c r="SGI191" s="1"/>
      <c r="SGJ191" s="1"/>
      <c r="SGK191" s="1"/>
      <c r="SGL191" s="1"/>
      <c r="SGM191" s="1"/>
      <c r="SGN191" s="1"/>
      <c r="SGO191" s="1"/>
      <c r="SGP191" s="1"/>
      <c r="SGQ191" s="1"/>
      <c r="SGR191" s="1"/>
      <c r="SGS191" s="1"/>
      <c r="SGT191" s="1"/>
      <c r="SGU191" s="1"/>
      <c r="SGV191" s="1"/>
      <c r="SGW191" s="1"/>
      <c r="SGX191" s="1"/>
      <c r="SGY191" s="1"/>
      <c r="SGZ191" s="1"/>
      <c r="SHA191" s="1"/>
      <c r="SHB191" s="1"/>
      <c r="SHC191" s="1"/>
      <c r="SHD191" s="1"/>
      <c r="SHE191" s="1"/>
      <c r="SHF191" s="1"/>
      <c r="SHG191" s="1"/>
      <c r="SHH191" s="1"/>
      <c r="SHI191" s="1"/>
      <c r="SHJ191" s="1"/>
      <c r="SHK191" s="1"/>
      <c r="SHL191" s="1"/>
      <c r="SHM191" s="1"/>
      <c r="SHN191" s="1"/>
      <c r="SHO191" s="1"/>
      <c r="SHP191" s="1"/>
      <c r="SHQ191" s="1"/>
      <c r="SHR191" s="1"/>
      <c r="SHS191" s="1"/>
      <c r="SHT191" s="1"/>
      <c r="SHU191" s="1"/>
      <c r="SHV191" s="1"/>
      <c r="SHW191" s="1"/>
      <c r="SHX191" s="1"/>
      <c r="SHY191" s="1"/>
      <c r="SHZ191" s="1"/>
      <c r="SIA191" s="1"/>
      <c r="SIB191" s="1"/>
      <c r="SIC191" s="1"/>
      <c r="SID191" s="1"/>
      <c r="SIE191" s="1"/>
      <c r="SIF191" s="1"/>
      <c r="SIG191" s="1"/>
      <c r="SIH191" s="1"/>
      <c r="SII191" s="1"/>
      <c r="SIJ191" s="1"/>
      <c r="SIK191" s="1"/>
      <c r="SIL191" s="1"/>
      <c r="SIM191" s="1"/>
      <c r="SIN191" s="1"/>
      <c r="SIO191" s="1"/>
      <c r="SIP191" s="1"/>
      <c r="SIQ191" s="1"/>
      <c r="SIR191" s="1"/>
      <c r="SIS191" s="1"/>
      <c r="SIT191" s="1"/>
      <c r="SIU191" s="1"/>
      <c r="SIV191" s="1"/>
      <c r="SIW191" s="1"/>
      <c r="SIX191" s="1"/>
      <c r="SIY191" s="1"/>
      <c r="SIZ191" s="1"/>
      <c r="SJA191" s="1"/>
      <c r="SJB191" s="1"/>
      <c r="SJC191" s="1"/>
      <c r="SJD191" s="1"/>
      <c r="SJE191" s="1"/>
      <c r="SJF191" s="1"/>
      <c r="SJG191" s="1"/>
      <c r="SJH191" s="1"/>
      <c r="SJI191" s="1"/>
      <c r="SJJ191" s="1"/>
      <c r="SJK191" s="1"/>
      <c r="SJL191" s="1"/>
      <c r="SJM191" s="1"/>
      <c r="SJN191" s="1"/>
      <c r="SJO191" s="1"/>
      <c r="SJP191" s="1"/>
      <c r="SJQ191" s="1"/>
      <c r="SJR191" s="1"/>
      <c r="SJS191" s="1"/>
      <c r="SJT191" s="1"/>
      <c r="SJU191" s="1"/>
      <c r="SJV191" s="1"/>
      <c r="SJW191" s="1"/>
      <c r="SJX191" s="1"/>
      <c r="SJY191" s="1"/>
      <c r="SJZ191" s="1"/>
      <c r="SKA191" s="1"/>
      <c r="SKB191" s="1"/>
      <c r="SKC191" s="1"/>
      <c r="SKD191" s="1"/>
      <c r="SKE191" s="1"/>
      <c r="SKF191" s="1"/>
      <c r="SKG191" s="1"/>
      <c r="SKH191" s="1"/>
      <c r="SKI191" s="1"/>
      <c r="SKJ191" s="1"/>
      <c r="SKK191" s="1"/>
      <c r="SKL191" s="1"/>
      <c r="SKM191" s="1"/>
      <c r="SKN191" s="1"/>
      <c r="SKO191" s="1"/>
      <c r="SKP191" s="1"/>
      <c r="SKQ191" s="1"/>
      <c r="SKR191" s="1"/>
      <c r="SKS191" s="1"/>
      <c r="SKT191" s="1"/>
      <c r="SKU191" s="1"/>
      <c r="SKV191" s="1"/>
      <c r="SKW191" s="1"/>
      <c r="SKX191" s="1"/>
      <c r="SKY191" s="1"/>
      <c r="SKZ191" s="1"/>
      <c r="SLA191" s="1"/>
      <c r="SLB191" s="1"/>
      <c r="SLC191" s="1"/>
      <c r="SLD191" s="1"/>
      <c r="SLE191" s="1"/>
      <c r="SLF191" s="1"/>
      <c r="SLG191" s="1"/>
      <c r="SLH191" s="1"/>
      <c r="SLI191" s="1"/>
      <c r="SLJ191" s="1"/>
      <c r="SLK191" s="1"/>
      <c r="SLL191" s="1"/>
      <c r="SLM191" s="1"/>
      <c r="SLN191" s="1"/>
      <c r="SLO191" s="1"/>
      <c r="SLP191" s="1"/>
      <c r="SLQ191" s="1"/>
      <c r="SLR191" s="1"/>
      <c r="SLS191" s="1"/>
      <c r="SLT191" s="1"/>
      <c r="SLU191" s="1"/>
      <c r="SLV191" s="1"/>
      <c r="SLW191" s="1"/>
      <c r="SLX191" s="1"/>
      <c r="SLY191" s="1"/>
      <c r="SLZ191" s="1"/>
      <c r="SMA191" s="1"/>
      <c r="SMB191" s="1"/>
      <c r="SMC191" s="1"/>
      <c r="SMD191" s="1"/>
      <c r="SME191" s="1"/>
      <c r="SMF191" s="1"/>
      <c r="SMG191" s="1"/>
      <c r="SMH191" s="1"/>
      <c r="SMI191" s="1"/>
      <c r="SMJ191" s="1"/>
      <c r="SMK191" s="1"/>
      <c r="SML191" s="1"/>
      <c r="SMM191" s="1"/>
      <c r="SMN191" s="1"/>
      <c r="SMO191" s="1"/>
      <c r="SMP191" s="1"/>
      <c r="SMQ191" s="1"/>
      <c r="SMR191" s="1"/>
      <c r="SMS191" s="1"/>
      <c r="SMT191" s="1"/>
      <c r="SMU191" s="1"/>
      <c r="SMV191" s="1"/>
      <c r="SMW191" s="1"/>
      <c r="SMX191" s="1"/>
      <c r="SMY191" s="1"/>
      <c r="SMZ191" s="1"/>
      <c r="SNA191" s="1"/>
      <c r="SNB191" s="1"/>
      <c r="SNC191" s="1"/>
      <c r="SND191" s="1"/>
      <c r="SNE191" s="1"/>
      <c r="SNF191" s="1"/>
      <c r="SNG191" s="1"/>
      <c r="SNH191" s="1"/>
      <c r="SNI191" s="1"/>
      <c r="SNJ191" s="1"/>
      <c r="SNK191" s="1"/>
      <c r="SNL191" s="1"/>
      <c r="SNM191" s="1"/>
      <c r="SNN191" s="1"/>
      <c r="SNO191" s="1"/>
      <c r="SNP191" s="1"/>
      <c r="SNQ191" s="1"/>
      <c r="SNR191" s="1"/>
      <c r="SNS191" s="1"/>
      <c r="SNT191" s="1"/>
      <c r="SNU191" s="1"/>
      <c r="SNV191" s="1"/>
      <c r="SNW191" s="1"/>
      <c r="SNX191" s="1"/>
      <c r="SNY191" s="1"/>
      <c r="SNZ191" s="1"/>
      <c r="SOA191" s="1"/>
      <c r="SOB191" s="1"/>
      <c r="SOC191" s="1"/>
      <c r="SOD191" s="1"/>
      <c r="SOE191" s="1"/>
      <c r="SOF191" s="1"/>
      <c r="SOG191" s="1"/>
      <c r="SOH191" s="1"/>
      <c r="SOI191" s="1"/>
      <c r="SOJ191" s="1"/>
      <c r="SOK191" s="1"/>
      <c r="SOL191" s="1"/>
      <c r="SOM191" s="1"/>
      <c r="SON191" s="1"/>
      <c r="SOO191" s="1"/>
      <c r="SOP191" s="1"/>
      <c r="SOQ191" s="1"/>
      <c r="SOR191" s="1"/>
      <c r="SOS191" s="1"/>
      <c r="SOT191" s="1"/>
      <c r="SOU191" s="1"/>
      <c r="SOV191" s="1"/>
      <c r="SOW191" s="1"/>
      <c r="SOX191" s="1"/>
      <c r="SOY191" s="1"/>
      <c r="SOZ191" s="1"/>
      <c r="SPA191" s="1"/>
      <c r="SPB191" s="1"/>
      <c r="SPC191" s="1"/>
      <c r="SPD191" s="1"/>
      <c r="SPE191" s="1"/>
      <c r="SPF191" s="1"/>
      <c r="SPG191" s="1"/>
      <c r="SPH191" s="1"/>
      <c r="SPI191" s="1"/>
      <c r="SPJ191" s="1"/>
      <c r="SPK191" s="1"/>
      <c r="SPL191" s="1"/>
      <c r="SPM191" s="1"/>
      <c r="SPN191" s="1"/>
      <c r="SPO191" s="1"/>
      <c r="SPP191" s="1"/>
      <c r="SPQ191" s="1"/>
      <c r="SPR191" s="1"/>
      <c r="SPS191" s="1"/>
      <c r="SPT191" s="1"/>
      <c r="SPU191" s="1"/>
      <c r="SPV191" s="1"/>
      <c r="SPW191" s="1"/>
      <c r="SPX191" s="1"/>
      <c r="SPY191" s="1"/>
      <c r="SPZ191" s="1"/>
      <c r="SQA191" s="1"/>
      <c r="SQB191" s="1"/>
      <c r="SQC191" s="1"/>
      <c r="SQD191" s="1"/>
      <c r="SQE191" s="1"/>
      <c r="SQF191" s="1"/>
      <c r="SQG191" s="1"/>
      <c r="SQH191" s="1"/>
      <c r="SQI191" s="1"/>
      <c r="SQJ191" s="1"/>
      <c r="SQK191" s="1"/>
      <c r="SQL191" s="1"/>
      <c r="SQM191" s="1"/>
      <c r="SQN191" s="1"/>
      <c r="SQO191" s="1"/>
      <c r="SQP191" s="1"/>
      <c r="SQQ191" s="1"/>
      <c r="SQR191" s="1"/>
      <c r="SQS191" s="1"/>
      <c r="SQT191" s="1"/>
      <c r="SQU191" s="1"/>
      <c r="SQV191" s="1"/>
      <c r="SQW191" s="1"/>
      <c r="SQX191" s="1"/>
      <c r="SQY191" s="1"/>
      <c r="SQZ191" s="1"/>
      <c r="SRA191" s="1"/>
      <c r="SRB191" s="1"/>
      <c r="SRC191" s="1"/>
      <c r="SRD191" s="1"/>
      <c r="SRE191" s="1"/>
      <c r="SRF191" s="1"/>
      <c r="SRG191" s="1"/>
      <c r="SRH191" s="1"/>
      <c r="SRI191" s="1"/>
      <c r="SRJ191" s="1"/>
      <c r="SRK191" s="1"/>
      <c r="SRL191" s="1"/>
      <c r="SRM191" s="1"/>
      <c r="SRN191" s="1"/>
      <c r="SRO191" s="1"/>
      <c r="SRP191" s="1"/>
      <c r="SRQ191" s="1"/>
      <c r="SRR191" s="1"/>
      <c r="SRS191" s="1"/>
      <c r="SRT191" s="1"/>
      <c r="SRU191" s="1"/>
      <c r="SRV191" s="1"/>
      <c r="SRW191" s="1"/>
      <c r="SRX191" s="1"/>
      <c r="SRY191" s="1"/>
      <c r="SRZ191" s="1"/>
      <c r="SSA191" s="1"/>
      <c r="SSB191" s="1"/>
      <c r="SSC191" s="1"/>
      <c r="SSD191" s="1"/>
      <c r="SSE191" s="1"/>
      <c r="SSF191" s="1"/>
      <c r="SSG191" s="1"/>
      <c r="SSH191" s="1"/>
      <c r="SSI191" s="1"/>
      <c r="SSJ191" s="1"/>
      <c r="SSK191" s="1"/>
      <c r="SSL191" s="1"/>
      <c r="SSM191" s="1"/>
      <c r="SSN191" s="1"/>
      <c r="SSO191" s="1"/>
      <c r="SSP191" s="1"/>
      <c r="SSQ191" s="1"/>
      <c r="SSR191" s="1"/>
      <c r="SSS191" s="1"/>
      <c r="SST191" s="1"/>
      <c r="SSU191" s="1"/>
      <c r="SSV191" s="1"/>
      <c r="SSW191" s="1"/>
      <c r="SSX191" s="1"/>
      <c r="SSY191" s="1"/>
      <c r="SSZ191" s="1"/>
      <c r="STA191" s="1"/>
      <c r="STB191" s="1"/>
      <c r="STC191" s="1"/>
      <c r="STD191" s="1"/>
      <c r="STE191" s="1"/>
      <c r="STF191" s="1"/>
      <c r="STG191" s="1"/>
      <c r="STH191" s="1"/>
      <c r="STI191" s="1"/>
      <c r="STJ191" s="1"/>
      <c r="STK191" s="1"/>
      <c r="STL191" s="1"/>
      <c r="STM191" s="1"/>
      <c r="STN191" s="1"/>
      <c r="STO191" s="1"/>
      <c r="STP191" s="1"/>
      <c r="STQ191" s="1"/>
      <c r="STR191" s="1"/>
      <c r="STS191" s="1"/>
      <c r="STT191" s="1"/>
      <c r="STU191" s="1"/>
      <c r="STV191" s="1"/>
      <c r="STW191" s="1"/>
      <c r="STX191" s="1"/>
      <c r="STY191" s="1"/>
      <c r="STZ191" s="1"/>
      <c r="SUA191" s="1"/>
      <c r="SUB191" s="1"/>
      <c r="SUC191" s="1"/>
      <c r="SUD191" s="1"/>
      <c r="SUE191" s="1"/>
      <c r="SUF191" s="1"/>
      <c r="SUG191" s="1"/>
      <c r="SUH191" s="1"/>
      <c r="SUI191" s="1"/>
      <c r="SUJ191" s="1"/>
      <c r="SUK191" s="1"/>
      <c r="SUL191" s="1"/>
      <c r="SUM191" s="1"/>
      <c r="SUN191" s="1"/>
      <c r="SUO191" s="1"/>
      <c r="SUP191" s="1"/>
      <c r="SUQ191" s="1"/>
      <c r="SUR191" s="1"/>
      <c r="SUS191" s="1"/>
      <c r="SUT191" s="1"/>
      <c r="SUU191" s="1"/>
      <c r="SUV191" s="1"/>
      <c r="SUW191" s="1"/>
      <c r="SUX191" s="1"/>
      <c r="SUY191" s="1"/>
      <c r="SUZ191" s="1"/>
      <c r="SVA191" s="1"/>
      <c r="SVB191" s="1"/>
      <c r="SVC191" s="1"/>
      <c r="SVD191" s="1"/>
      <c r="SVE191" s="1"/>
      <c r="SVF191" s="1"/>
      <c r="SVG191" s="1"/>
      <c r="SVH191" s="1"/>
      <c r="SVI191" s="1"/>
      <c r="SVJ191" s="1"/>
      <c r="SVK191" s="1"/>
      <c r="SVL191" s="1"/>
      <c r="SVM191" s="1"/>
      <c r="SVN191" s="1"/>
      <c r="SVO191" s="1"/>
      <c r="SVP191" s="1"/>
      <c r="SVQ191" s="1"/>
      <c r="SVR191" s="1"/>
      <c r="SVS191" s="1"/>
      <c r="SVT191" s="1"/>
      <c r="SVU191" s="1"/>
      <c r="SVV191" s="1"/>
      <c r="SVW191" s="1"/>
      <c r="SVX191" s="1"/>
      <c r="SVY191" s="1"/>
      <c r="SVZ191" s="1"/>
      <c r="SWA191" s="1"/>
      <c r="SWB191" s="1"/>
      <c r="SWC191" s="1"/>
      <c r="SWD191" s="1"/>
      <c r="SWE191" s="1"/>
      <c r="SWF191" s="1"/>
      <c r="SWG191" s="1"/>
      <c r="SWH191" s="1"/>
      <c r="SWI191" s="1"/>
      <c r="SWJ191" s="1"/>
      <c r="SWK191" s="1"/>
      <c r="SWL191" s="1"/>
      <c r="SWM191" s="1"/>
      <c r="SWN191" s="1"/>
      <c r="SWO191" s="1"/>
      <c r="SWP191" s="1"/>
      <c r="SWQ191" s="1"/>
      <c r="SWR191" s="1"/>
      <c r="SWS191" s="1"/>
      <c r="SWT191" s="1"/>
      <c r="SWU191" s="1"/>
      <c r="SWV191" s="1"/>
      <c r="SWW191" s="1"/>
      <c r="SWX191" s="1"/>
      <c r="SWY191" s="1"/>
      <c r="SWZ191" s="1"/>
      <c r="SXA191" s="1"/>
      <c r="SXB191" s="1"/>
      <c r="SXC191" s="1"/>
      <c r="SXD191" s="1"/>
      <c r="SXE191" s="1"/>
      <c r="SXF191" s="1"/>
      <c r="SXG191" s="1"/>
      <c r="SXH191" s="1"/>
      <c r="SXI191" s="1"/>
      <c r="SXJ191" s="1"/>
      <c r="SXK191" s="1"/>
      <c r="SXL191" s="1"/>
      <c r="SXM191" s="1"/>
      <c r="SXN191" s="1"/>
      <c r="SXO191" s="1"/>
      <c r="SXP191" s="1"/>
      <c r="SXQ191" s="1"/>
      <c r="SXR191" s="1"/>
      <c r="SXS191" s="1"/>
      <c r="SXT191" s="1"/>
      <c r="SXU191" s="1"/>
      <c r="SXV191" s="1"/>
      <c r="SXW191" s="1"/>
      <c r="SXX191" s="1"/>
      <c r="SXY191" s="1"/>
      <c r="SXZ191" s="1"/>
      <c r="SYA191" s="1"/>
      <c r="SYB191" s="1"/>
      <c r="SYC191" s="1"/>
      <c r="SYD191" s="1"/>
      <c r="SYE191" s="1"/>
      <c r="SYF191" s="1"/>
      <c r="SYG191" s="1"/>
      <c r="SYH191" s="1"/>
      <c r="SYI191" s="1"/>
      <c r="SYJ191" s="1"/>
      <c r="SYK191" s="1"/>
      <c r="SYL191" s="1"/>
      <c r="SYM191" s="1"/>
      <c r="SYN191" s="1"/>
      <c r="SYO191" s="1"/>
      <c r="SYP191" s="1"/>
      <c r="SYQ191" s="1"/>
      <c r="SYR191" s="1"/>
      <c r="SYS191" s="1"/>
      <c r="SYT191" s="1"/>
      <c r="SYU191" s="1"/>
      <c r="SYV191" s="1"/>
      <c r="SYW191" s="1"/>
      <c r="SYX191" s="1"/>
      <c r="SYY191" s="1"/>
      <c r="SYZ191" s="1"/>
      <c r="SZA191" s="1"/>
      <c r="SZB191" s="1"/>
      <c r="SZC191" s="1"/>
      <c r="SZD191" s="1"/>
      <c r="SZE191" s="1"/>
      <c r="SZF191" s="1"/>
      <c r="SZG191" s="1"/>
      <c r="SZH191" s="1"/>
      <c r="SZI191" s="1"/>
      <c r="SZJ191" s="1"/>
      <c r="SZK191" s="1"/>
      <c r="SZL191" s="1"/>
      <c r="SZM191" s="1"/>
      <c r="SZN191" s="1"/>
      <c r="SZO191" s="1"/>
      <c r="SZP191" s="1"/>
      <c r="SZQ191" s="1"/>
      <c r="SZR191" s="1"/>
      <c r="SZS191" s="1"/>
      <c r="SZT191" s="1"/>
      <c r="SZU191" s="1"/>
      <c r="SZV191" s="1"/>
      <c r="SZW191" s="1"/>
      <c r="SZX191" s="1"/>
      <c r="SZY191" s="1"/>
      <c r="SZZ191" s="1"/>
      <c r="TAA191" s="1"/>
      <c r="TAB191" s="1"/>
      <c r="TAC191" s="1"/>
      <c r="TAD191" s="1"/>
      <c r="TAE191" s="1"/>
      <c r="TAF191" s="1"/>
      <c r="TAG191" s="1"/>
      <c r="TAH191" s="1"/>
      <c r="TAI191" s="1"/>
      <c r="TAJ191" s="1"/>
      <c r="TAK191" s="1"/>
      <c r="TAL191" s="1"/>
      <c r="TAM191" s="1"/>
      <c r="TAN191" s="1"/>
      <c r="TAO191" s="1"/>
      <c r="TAP191" s="1"/>
      <c r="TAQ191" s="1"/>
      <c r="TAR191" s="1"/>
      <c r="TAS191" s="1"/>
      <c r="TAT191" s="1"/>
      <c r="TAU191" s="1"/>
      <c r="TAV191" s="1"/>
      <c r="TAW191" s="1"/>
      <c r="TAX191" s="1"/>
      <c r="TAY191" s="1"/>
      <c r="TAZ191" s="1"/>
      <c r="TBA191" s="1"/>
      <c r="TBB191" s="1"/>
      <c r="TBC191" s="1"/>
      <c r="TBD191" s="1"/>
      <c r="TBE191" s="1"/>
      <c r="TBF191" s="1"/>
      <c r="TBG191" s="1"/>
      <c r="TBH191" s="1"/>
      <c r="TBI191" s="1"/>
      <c r="TBJ191" s="1"/>
      <c r="TBK191" s="1"/>
      <c r="TBL191" s="1"/>
      <c r="TBM191" s="1"/>
      <c r="TBN191" s="1"/>
      <c r="TBO191" s="1"/>
      <c r="TBP191" s="1"/>
      <c r="TBQ191" s="1"/>
      <c r="TBR191" s="1"/>
      <c r="TBS191" s="1"/>
      <c r="TBT191" s="1"/>
      <c r="TBU191" s="1"/>
      <c r="TBV191" s="1"/>
      <c r="TBW191" s="1"/>
      <c r="TBX191" s="1"/>
      <c r="TBY191" s="1"/>
      <c r="TBZ191" s="1"/>
      <c r="TCA191" s="1"/>
      <c r="TCB191" s="1"/>
      <c r="TCC191" s="1"/>
      <c r="TCD191" s="1"/>
      <c r="TCE191" s="1"/>
      <c r="TCF191" s="1"/>
      <c r="TCG191" s="1"/>
      <c r="TCH191" s="1"/>
      <c r="TCI191" s="1"/>
      <c r="TCJ191" s="1"/>
      <c r="TCK191" s="1"/>
      <c r="TCL191" s="1"/>
      <c r="TCM191" s="1"/>
      <c r="TCN191" s="1"/>
      <c r="TCO191" s="1"/>
      <c r="TCP191" s="1"/>
      <c r="TCQ191" s="1"/>
      <c r="TCR191" s="1"/>
      <c r="TCS191" s="1"/>
      <c r="TCT191" s="1"/>
      <c r="TCU191" s="1"/>
      <c r="TCV191" s="1"/>
      <c r="TCW191" s="1"/>
      <c r="TCX191" s="1"/>
      <c r="TCY191" s="1"/>
      <c r="TCZ191" s="1"/>
      <c r="TDA191" s="1"/>
      <c r="TDB191" s="1"/>
      <c r="TDC191" s="1"/>
      <c r="TDD191" s="1"/>
      <c r="TDE191" s="1"/>
      <c r="TDF191" s="1"/>
      <c r="TDG191" s="1"/>
      <c r="TDH191" s="1"/>
      <c r="TDI191" s="1"/>
      <c r="TDJ191" s="1"/>
      <c r="TDK191" s="1"/>
      <c r="TDL191" s="1"/>
      <c r="TDM191" s="1"/>
      <c r="TDN191" s="1"/>
      <c r="TDO191" s="1"/>
      <c r="TDP191" s="1"/>
      <c r="TDQ191" s="1"/>
      <c r="TDR191" s="1"/>
      <c r="TDS191" s="1"/>
      <c r="TDT191" s="1"/>
      <c r="TDU191" s="1"/>
      <c r="TDV191" s="1"/>
      <c r="TDW191" s="1"/>
      <c r="TDX191" s="1"/>
      <c r="TDY191" s="1"/>
      <c r="TDZ191" s="1"/>
      <c r="TEA191" s="1"/>
      <c r="TEB191" s="1"/>
      <c r="TEC191" s="1"/>
      <c r="TED191" s="1"/>
      <c r="TEE191" s="1"/>
      <c r="TEF191" s="1"/>
      <c r="TEG191" s="1"/>
      <c r="TEH191" s="1"/>
      <c r="TEI191" s="1"/>
      <c r="TEJ191" s="1"/>
      <c r="TEK191" s="1"/>
      <c r="TEL191" s="1"/>
      <c r="TEM191" s="1"/>
      <c r="TEN191" s="1"/>
      <c r="TEO191" s="1"/>
      <c r="TEP191" s="1"/>
      <c r="TEQ191" s="1"/>
      <c r="TER191" s="1"/>
      <c r="TES191" s="1"/>
      <c r="TET191" s="1"/>
      <c r="TEU191" s="1"/>
      <c r="TEV191" s="1"/>
      <c r="TEW191" s="1"/>
      <c r="TEX191" s="1"/>
      <c r="TEY191" s="1"/>
      <c r="TEZ191" s="1"/>
      <c r="TFA191" s="1"/>
      <c r="TFB191" s="1"/>
      <c r="TFC191" s="1"/>
      <c r="TFD191" s="1"/>
      <c r="TFE191" s="1"/>
      <c r="TFF191" s="1"/>
      <c r="TFG191" s="1"/>
      <c r="TFH191" s="1"/>
      <c r="TFI191" s="1"/>
      <c r="TFJ191" s="1"/>
      <c r="TFK191" s="1"/>
      <c r="TFL191" s="1"/>
      <c r="TFM191" s="1"/>
      <c r="TFN191" s="1"/>
      <c r="TFO191" s="1"/>
      <c r="TFP191" s="1"/>
      <c r="TFQ191" s="1"/>
      <c r="TFR191" s="1"/>
      <c r="TFS191" s="1"/>
      <c r="TFT191" s="1"/>
      <c r="TFU191" s="1"/>
      <c r="TFV191" s="1"/>
      <c r="TFW191" s="1"/>
      <c r="TFX191" s="1"/>
      <c r="TFY191" s="1"/>
      <c r="TFZ191" s="1"/>
      <c r="TGA191" s="1"/>
      <c r="TGB191" s="1"/>
      <c r="TGC191" s="1"/>
      <c r="TGD191" s="1"/>
      <c r="TGE191" s="1"/>
      <c r="TGF191" s="1"/>
      <c r="TGG191" s="1"/>
      <c r="TGH191" s="1"/>
      <c r="TGI191" s="1"/>
      <c r="TGJ191" s="1"/>
      <c r="TGK191" s="1"/>
      <c r="TGL191" s="1"/>
      <c r="TGM191" s="1"/>
      <c r="TGN191" s="1"/>
      <c r="TGO191" s="1"/>
      <c r="TGP191" s="1"/>
      <c r="TGQ191" s="1"/>
      <c r="TGR191" s="1"/>
      <c r="TGS191" s="1"/>
      <c r="TGT191" s="1"/>
      <c r="TGU191" s="1"/>
      <c r="TGV191" s="1"/>
      <c r="TGW191" s="1"/>
      <c r="TGX191" s="1"/>
      <c r="TGY191" s="1"/>
      <c r="TGZ191" s="1"/>
      <c r="THA191" s="1"/>
      <c r="THB191" s="1"/>
      <c r="THC191" s="1"/>
      <c r="THD191" s="1"/>
      <c r="THE191" s="1"/>
      <c r="THF191" s="1"/>
      <c r="THG191" s="1"/>
      <c r="THH191" s="1"/>
      <c r="THI191" s="1"/>
      <c r="THJ191" s="1"/>
      <c r="THK191" s="1"/>
      <c r="THL191" s="1"/>
      <c r="THM191" s="1"/>
      <c r="THN191" s="1"/>
      <c r="THO191" s="1"/>
      <c r="THP191" s="1"/>
      <c r="THQ191" s="1"/>
      <c r="THR191" s="1"/>
      <c r="THS191" s="1"/>
      <c r="THT191" s="1"/>
      <c r="THU191" s="1"/>
      <c r="THV191" s="1"/>
      <c r="THW191" s="1"/>
      <c r="THX191" s="1"/>
      <c r="THY191" s="1"/>
      <c r="THZ191" s="1"/>
      <c r="TIA191" s="1"/>
      <c r="TIB191" s="1"/>
      <c r="TIC191" s="1"/>
      <c r="TID191" s="1"/>
      <c r="TIE191" s="1"/>
      <c r="TIF191" s="1"/>
      <c r="TIG191" s="1"/>
      <c r="TIH191" s="1"/>
      <c r="TII191" s="1"/>
      <c r="TIJ191" s="1"/>
      <c r="TIK191" s="1"/>
      <c r="TIL191" s="1"/>
      <c r="TIM191" s="1"/>
      <c r="TIN191" s="1"/>
      <c r="TIO191" s="1"/>
      <c r="TIP191" s="1"/>
      <c r="TIQ191" s="1"/>
      <c r="TIR191" s="1"/>
      <c r="TIS191" s="1"/>
      <c r="TIT191" s="1"/>
      <c r="TIU191" s="1"/>
      <c r="TIV191" s="1"/>
      <c r="TIW191" s="1"/>
      <c r="TIX191" s="1"/>
      <c r="TIY191" s="1"/>
      <c r="TIZ191" s="1"/>
      <c r="TJA191" s="1"/>
      <c r="TJB191" s="1"/>
      <c r="TJC191" s="1"/>
      <c r="TJD191" s="1"/>
      <c r="TJE191" s="1"/>
      <c r="TJF191" s="1"/>
      <c r="TJG191" s="1"/>
      <c r="TJH191" s="1"/>
      <c r="TJI191" s="1"/>
      <c r="TJJ191" s="1"/>
      <c r="TJK191" s="1"/>
      <c r="TJL191" s="1"/>
      <c r="TJM191" s="1"/>
      <c r="TJN191" s="1"/>
      <c r="TJO191" s="1"/>
      <c r="TJP191" s="1"/>
      <c r="TJQ191" s="1"/>
      <c r="TJR191" s="1"/>
      <c r="TJS191" s="1"/>
      <c r="TJT191" s="1"/>
      <c r="TJU191" s="1"/>
      <c r="TJV191" s="1"/>
      <c r="TJW191" s="1"/>
      <c r="TJX191" s="1"/>
      <c r="TJY191" s="1"/>
      <c r="TJZ191" s="1"/>
      <c r="TKA191" s="1"/>
      <c r="TKB191" s="1"/>
      <c r="TKC191" s="1"/>
      <c r="TKD191" s="1"/>
      <c r="TKE191" s="1"/>
      <c r="TKF191" s="1"/>
      <c r="TKG191" s="1"/>
      <c r="TKH191" s="1"/>
      <c r="TKI191" s="1"/>
      <c r="TKJ191" s="1"/>
      <c r="TKK191" s="1"/>
      <c r="TKL191" s="1"/>
      <c r="TKM191" s="1"/>
      <c r="TKN191" s="1"/>
      <c r="TKO191" s="1"/>
      <c r="TKP191" s="1"/>
      <c r="TKQ191" s="1"/>
      <c r="TKR191" s="1"/>
      <c r="TKS191" s="1"/>
      <c r="TKT191" s="1"/>
      <c r="TKU191" s="1"/>
      <c r="TKV191" s="1"/>
      <c r="TKW191" s="1"/>
      <c r="TKX191" s="1"/>
      <c r="TKY191" s="1"/>
      <c r="TKZ191" s="1"/>
      <c r="TLA191" s="1"/>
      <c r="TLB191" s="1"/>
      <c r="TLC191" s="1"/>
      <c r="TLD191" s="1"/>
      <c r="TLE191" s="1"/>
      <c r="TLF191" s="1"/>
      <c r="TLG191" s="1"/>
      <c r="TLH191" s="1"/>
      <c r="TLI191" s="1"/>
      <c r="TLJ191" s="1"/>
      <c r="TLK191" s="1"/>
      <c r="TLL191" s="1"/>
      <c r="TLM191" s="1"/>
      <c r="TLN191" s="1"/>
      <c r="TLO191" s="1"/>
      <c r="TLP191" s="1"/>
      <c r="TLQ191" s="1"/>
      <c r="TLR191" s="1"/>
      <c r="TLS191" s="1"/>
      <c r="TLT191" s="1"/>
      <c r="TLU191" s="1"/>
      <c r="TLV191" s="1"/>
      <c r="TLW191" s="1"/>
      <c r="TLX191" s="1"/>
      <c r="TLY191" s="1"/>
      <c r="TLZ191" s="1"/>
      <c r="TMA191" s="1"/>
      <c r="TMB191" s="1"/>
      <c r="TMC191" s="1"/>
      <c r="TMD191" s="1"/>
      <c r="TME191" s="1"/>
      <c r="TMF191" s="1"/>
      <c r="TMG191" s="1"/>
      <c r="TMH191" s="1"/>
      <c r="TMI191" s="1"/>
      <c r="TMJ191" s="1"/>
      <c r="TMK191" s="1"/>
      <c r="TML191" s="1"/>
      <c r="TMM191" s="1"/>
      <c r="TMN191" s="1"/>
      <c r="TMO191" s="1"/>
      <c r="TMP191" s="1"/>
      <c r="TMQ191" s="1"/>
      <c r="TMR191" s="1"/>
      <c r="TMS191" s="1"/>
      <c r="TMT191" s="1"/>
      <c r="TMU191" s="1"/>
      <c r="TMV191" s="1"/>
      <c r="TMW191" s="1"/>
      <c r="TMX191" s="1"/>
      <c r="TMY191" s="1"/>
      <c r="TMZ191" s="1"/>
      <c r="TNA191" s="1"/>
      <c r="TNB191" s="1"/>
      <c r="TNC191" s="1"/>
      <c r="TND191" s="1"/>
      <c r="TNE191" s="1"/>
      <c r="TNF191" s="1"/>
      <c r="TNG191" s="1"/>
      <c r="TNH191" s="1"/>
      <c r="TNI191" s="1"/>
      <c r="TNJ191" s="1"/>
      <c r="TNK191" s="1"/>
      <c r="TNL191" s="1"/>
      <c r="TNM191" s="1"/>
      <c r="TNN191" s="1"/>
      <c r="TNO191" s="1"/>
      <c r="TNP191" s="1"/>
      <c r="TNQ191" s="1"/>
      <c r="TNR191" s="1"/>
      <c r="TNS191" s="1"/>
      <c r="TNT191" s="1"/>
      <c r="TNU191" s="1"/>
      <c r="TNV191" s="1"/>
      <c r="TNW191" s="1"/>
      <c r="TNX191" s="1"/>
      <c r="TNY191" s="1"/>
      <c r="TNZ191" s="1"/>
      <c r="TOA191" s="1"/>
      <c r="TOB191" s="1"/>
      <c r="TOC191" s="1"/>
      <c r="TOD191" s="1"/>
      <c r="TOE191" s="1"/>
      <c r="TOF191" s="1"/>
      <c r="TOG191" s="1"/>
      <c r="TOH191" s="1"/>
      <c r="TOI191" s="1"/>
      <c r="TOJ191" s="1"/>
      <c r="TOK191" s="1"/>
      <c r="TOL191" s="1"/>
      <c r="TOM191" s="1"/>
      <c r="TON191" s="1"/>
      <c r="TOO191" s="1"/>
      <c r="TOP191" s="1"/>
      <c r="TOQ191" s="1"/>
      <c r="TOR191" s="1"/>
      <c r="TOS191" s="1"/>
      <c r="TOT191" s="1"/>
      <c r="TOU191" s="1"/>
      <c r="TOV191" s="1"/>
      <c r="TOW191" s="1"/>
      <c r="TOX191" s="1"/>
      <c r="TOY191" s="1"/>
      <c r="TOZ191" s="1"/>
      <c r="TPA191" s="1"/>
      <c r="TPB191" s="1"/>
      <c r="TPC191" s="1"/>
      <c r="TPD191" s="1"/>
      <c r="TPE191" s="1"/>
      <c r="TPF191" s="1"/>
      <c r="TPG191" s="1"/>
      <c r="TPH191" s="1"/>
      <c r="TPI191" s="1"/>
      <c r="TPJ191" s="1"/>
      <c r="TPK191" s="1"/>
      <c r="TPL191" s="1"/>
      <c r="TPM191" s="1"/>
      <c r="TPN191" s="1"/>
      <c r="TPO191" s="1"/>
      <c r="TPP191" s="1"/>
      <c r="TPQ191" s="1"/>
      <c r="TPR191" s="1"/>
      <c r="TPS191" s="1"/>
      <c r="TPT191" s="1"/>
      <c r="TPU191" s="1"/>
      <c r="TPV191" s="1"/>
      <c r="TPW191" s="1"/>
      <c r="TPX191" s="1"/>
      <c r="TPY191" s="1"/>
      <c r="TPZ191" s="1"/>
      <c r="TQA191" s="1"/>
      <c r="TQB191" s="1"/>
      <c r="TQC191" s="1"/>
      <c r="TQD191" s="1"/>
      <c r="TQE191" s="1"/>
      <c r="TQF191" s="1"/>
      <c r="TQG191" s="1"/>
      <c r="TQH191" s="1"/>
      <c r="TQI191" s="1"/>
      <c r="TQJ191" s="1"/>
      <c r="TQK191" s="1"/>
      <c r="TQL191" s="1"/>
      <c r="TQM191" s="1"/>
      <c r="TQN191" s="1"/>
      <c r="TQO191" s="1"/>
      <c r="TQP191" s="1"/>
      <c r="TQQ191" s="1"/>
      <c r="TQR191" s="1"/>
      <c r="TQS191" s="1"/>
      <c r="TQT191" s="1"/>
      <c r="TQU191" s="1"/>
      <c r="TQV191" s="1"/>
      <c r="TQW191" s="1"/>
      <c r="TQX191" s="1"/>
      <c r="TQY191" s="1"/>
      <c r="TQZ191" s="1"/>
      <c r="TRA191" s="1"/>
      <c r="TRB191" s="1"/>
      <c r="TRC191" s="1"/>
      <c r="TRD191" s="1"/>
      <c r="TRE191" s="1"/>
      <c r="TRF191" s="1"/>
      <c r="TRG191" s="1"/>
      <c r="TRH191" s="1"/>
      <c r="TRI191" s="1"/>
      <c r="TRJ191" s="1"/>
      <c r="TRK191" s="1"/>
      <c r="TRL191" s="1"/>
      <c r="TRM191" s="1"/>
      <c r="TRN191" s="1"/>
      <c r="TRO191" s="1"/>
      <c r="TRP191" s="1"/>
      <c r="TRQ191" s="1"/>
      <c r="TRR191" s="1"/>
      <c r="TRS191" s="1"/>
      <c r="TRT191" s="1"/>
      <c r="TRU191" s="1"/>
      <c r="TRV191" s="1"/>
      <c r="TRW191" s="1"/>
      <c r="TRX191" s="1"/>
      <c r="TRY191" s="1"/>
      <c r="TRZ191" s="1"/>
      <c r="TSA191" s="1"/>
      <c r="TSB191" s="1"/>
      <c r="TSC191" s="1"/>
      <c r="TSD191" s="1"/>
      <c r="TSE191" s="1"/>
      <c r="TSF191" s="1"/>
      <c r="TSG191" s="1"/>
      <c r="TSH191" s="1"/>
      <c r="TSI191" s="1"/>
      <c r="TSJ191" s="1"/>
      <c r="TSK191" s="1"/>
      <c r="TSL191" s="1"/>
      <c r="TSM191" s="1"/>
      <c r="TSN191" s="1"/>
      <c r="TSO191" s="1"/>
      <c r="TSP191" s="1"/>
      <c r="TSQ191" s="1"/>
      <c r="TSR191" s="1"/>
      <c r="TSS191" s="1"/>
      <c r="TST191" s="1"/>
      <c r="TSU191" s="1"/>
      <c r="TSV191" s="1"/>
      <c r="TSW191" s="1"/>
      <c r="TSX191" s="1"/>
      <c r="TSY191" s="1"/>
      <c r="TSZ191" s="1"/>
      <c r="TTA191" s="1"/>
      <c r="TTB191" s="1"/>
      <c r="TTC191" s="1"/>
      <c r="TTD191" s="1"/>
      <c r="TTE191" s="1"/>
      <c r="TTF191" s="1"/>
      <c r="TTG191" s="1"/>
      <c r="TTH191" s="1"/>
      <c r="TTI191" s="1"/>
      <c r="TTJ191" s="1"/>
      <c r="TTK191" s="1"/>
      <c r="TTL191" s="1"/>
      <c r="TTM191" s="1"/>
      <c r="TTN191" s="1"/>
      <c r="TTO191" s="1"/>
      <c r="TTP191" s="1"/>
      <c r="TTQ191" s="1"/>
      <c r="TTR191" s="1"/>
      <c r="TTS191" s="1"/>
      <c r="TTT191" s="1"/>
      <c r="TTU191" s="1"/>
      <c r="TTV191" s="1"/>
      <c r="TTW191" s="1"/>
      <c r="TTX191" s="1"/>
      <c r="TTY191" s="1"/>
      <c r="TTZ191" s="1"/>
      <c r="TUA191" s="1"/>
      <c r="TUB191" s="1"/>
      <c r="TUC191" s="1"/>
      <c r="TUD191" s="1"/>
      <c r="TUE191" s="1"/>
      <c r="TUF191" s="1"/>
      <c r="TUG191" s="1"/>
      <c r="TUH191" s="1"/>
      <c r="TUI191" s="1"/>
      <c r="TUJ191" s="1"/>
      <c r="TUK191" s="1"/>
      <c r="TUL191" s="1"/>
      <c r="TUM191" s="1"/>
      <c r="TUN191" s="1"/>
      <c r="TUO191" s="1"/>
      <c r="TUP191" s="1"/>
      <c r="TUQ191" s="1"/>
      <c r="TUR191" s="1"/>
      <c r="TUS191" s="1"/>
      <c r="TUT191" s="1"/>
      <c r="TUU191" s="1"/>
      <c r="TUV191" s="1"/>
      <c r="TUW191" s="1"/>
      <c r="TUX191" s="1"/>
      <c r="TUY191" s="1"/>
      <c r="TUZ191" s="1"/>
      <c r="TVA191" s="1"/>
      <c r="TVB191" s="1"/>
      <c r="TVC191" s="1"/>
      <c r="TVD191" s="1"/>
      <c r="TVE191" s="1"/>
      <c r="TVF191" s="1"/>
      <c r="TVG191" s="1"/>
      <c r="TVH191" s="1"/>
      <c r="TVI191" s="1"/>
      <c r="TVJ191" s="1"/>
      <c r="TVK191" s="1"/>
      <c r="TVL191" s="1"/>
      <c r="TVM191" s="1"/>
      <c r="TVN191" s="1"/>
      <c r="TVO191" s="1"/>
      <c r="TVP191" s="1"/>
      <c r="TVQ191" s="1"/>
      <c r="TVR191" s="1"/>
      <c r="TVS191" s="1"/>
      <c r="TVT191" s="1"/>
      <c r="TVU191" s="1"/>
      <c r="TVV191" s="1"/>
      <c r="TVW191" s="1"/>
      <c r="TVX191" s="1"/>
      <c r="TVY191" s="1"/>
      <c r="TVZ191" s="1"/>
      <c r="TWA191" s="1"/>
      <c r="TWB191" s="1"/>
      <c r="TWC191" s="1"/>
      <c r="TWD191" s="1"/>
      <c r="TWE191" s="1"/>
      <c r="TWF191" s="1"/>
      <c r="TWG191" s="1"/>
      <c r="TWH191" s="1"/>
      <c r="TWI191" s="1"/>
      <c r="TWJ191" s="1"/>
      <c r="TWK191" s="1"/>
      <c r="TWL191" s="1"/>
      <c r="TWM191" s="1"/>
      <c r="TWN191" s="1"/>
      <c r="TWO191" s="1"/>
      <c r="TWP191" s="1"/>
      <c r="TWQ191" s="1"/>
      <c r="TWR191" s="1"/>
      <c r="TWS191" s="1"/>
      <c r="TWT191" s="1"/>
      <c r="TWU191" s="1"/>
      <c r="TWV191" s="1"/>
      <c r="TWW191" s="1"/>
      <c r="TWX191" s="1"/>
      <c r="TWY191" s="1"/>
      <c r="TWZ191" s="1"/>
      <c r="TXA191" s="1"/>
      <c r="TXB191" s="1"/>
      <c r="TXC191" s="1"/>
      <c r="TXD191" s="1"/>
      <c r="TXE191" s="1"/>
      <c r="TXF191" s="1"/>
      <c r="TXG191" s="1"/>
      <c r="TXH191" s="1"/>
      <c r="TXI191" s="1"/>
      <c r="TXJ191" s="1"/>
      <c r="TXK191" s="1"/>
      <c r="TXL191" s="1"/>
      <c r="TXM191" s="1"/>
      <c r="TXN191" s="1"/>
      <c r="TXO191" s="1"/>
      <c r="TXP191" s="1"/>
      <c r="TXQ191" s="1"/>
      <c r="TXR191" s="1"/>
      <c r="TXS191" s="1"/>
      <c r="TXT191" s="1"/>
      <c r="TXU191" s="1"/>
      <c r="TXV191" s="1"/>
      <c r="TXW191" s="1"/>
      <c r="TXX191" s="1"/>
      <c r="TXY191" s="1"/>
      <c r="TXZ191" s="1"/>
      <c r="TYA191" s="1"/>
      <c r="TYB191" s="1"/>
      <c r="TYC191" s="1"/>
      <c r="TYD191" s="1"/>
      <c r="TYE191" s="1"/>
      <c r="TYF191" s="1"/>
      <c r="TYG191" s="1"/>
      <c r="TYH191" s="1"/>
      <c r="TYI191" s="1"/>
      <c r="TYJ191" s="1"/>
      <c r="TYK191" s="1"/>
      <c r="TYL191" s="1"/>
      <c r="TYM191" s="1"/>
      <c r="TYN191" s="1"/>
      <c r="TYO191" s="1"/>
      <c r="TYP191" s="1"/>
      <c r="TYQ191" s="1"/>
      <c r="TYR191" s="1"/>
      <c r="TYS191" s="1"/>
      <c r="TYT191" s="1"/>
      <c r="TYU191" s="1"/>
      <c r="TYV191" s="1"/>
      <c r="TYW191" s="1"/>
      <c r="TYX191" s="1"/>
      <c r="TYY191" s="1"/>
      <c r="TYZ191" s="1"/>
      <c r="TZA191" s="1"/>
      <c r="TZB191" s="1"/>
      <c r="TZC191" s="1"/>
      <c r="TZD191" s="1"/>
      <c r="TZE191" s="1"/>
      <c r="TZF191" s="1"/>
      <c r="TZG191" s="1"/>
      <c r="TZH191" s="1"/>
      <c r="TZI191" s="1"/>
      <c r="TZJ191" s="1"/>
      <c r="TZK191" s="1"/>
      <c r="TZL191" s="1"/>
      <c r="TZM191" s="1"/>
      <c r="TZN191" s="1"/>
      <c r="TZO191" s="1"/>
      <c r="TZP191" s="1"/>
      <c r="TZQ191" s="1"/>
      <c r="TZR191" s="1"/>
      <c r="TZS191" s="1"/>
      <c r="TZT191" s="1"/>
      <c r="TZU191" s="1"/>
      <c r="TZV191" s="1"/>
      <c r="TZW191" s="1"/>
      <c r="TZX191" s="1"/>
      <c r="TZY191" s="1"/>
      <c r="TZZ191" s="1"/>
      <c r="UAA191" s="1"/>
      <c r="UAB191" s="1"/>
      <c r="UAC191" s="1"/>
      <c r="UAD191" s="1"/>
      <c r="UAE191" s="1"/>
      <c r="UAF191" s="1"/>
      <c r="UAG191" s="1"/>
      <c r="UAH191" s="1"/>
      <c r="UAI191" s="1"/>
      <c r="UAJ191" s="1"/>
      <c r="UAK191" s="1"/>
      <c r="UAL191" s="1"/>
      <c r="UAM191" s="1"/>
      <c r="UAN191" s="1"/>
      <c r="UAO191" s="1"/>
      <c r="UAP191" s="1"/>
      <c r="UAQ191" s="1"/>
      <c r="UAR191" s="1"/>
      <c r="UAS191" s="1"/>
      <c r="UAT191" s="1"/>
      <c r="UAU191" s="1"/>
      <c r="UAV191" s="1"/>
      <c r="UAW191" s="1"/>
      <c r="UAX191" s="1"/>
      <c r="UAY191" s="1"/>
      <c r="UAZ191" s="1"/>
      <c r="UBA191" s="1"/>
      <c r="UBB191" s="1"/>
      <c r="UBC191" s="1"/>
      <c r="UBD191" s="1"/>
      <c r="UBE191" s="1"/>
      <c r="UBF191" s="1"/>
      <c r="UBG191" s="1"/>
      <c r="UBH191" s="1"/>
      <c r="UBI191" s="1"/>
      <c r="UBJ191" s="1"/>
      <c r="UBK191" s="1"/>
      <c r="UBL191" s="1"/>
      <c r="UBM191" s="1"/>
      <c r="UBN191" s="1"/>
      <c r="UBO191" s="1"/>
      <c r="UBP191" s="1"/>
      <c r="UBQ191" s="1"/>
      <c r="UBR191" s="1"/>
      <c r="UBS191" s="1"/>
      <c r="UBT191" s="1"/>
      <c r="UBU191" s="1"/>
      <c r="UBV191" s="1"/>
      <c r="UBW191" s="1"/>
      <c r="UBX191" s="1"/>
      <c r="UBY191" s="1"/>
      <c r="UBZ191" s="1"/>
      <c r="UCA191" s="1"/>
      <c r="UCB191" s="1"/>
      <c r="UCC191" s="1"/>
      <c r="UCD191" s="1"/>
      <c r="UCE191" s="1"/>
      <c r="UCF191" s="1"/>
      <c r="UCG191" s="1"/>
      <c r="UCH191" s="1"/>
      <c r="UCI191" s="1"/>
      <c r="UCJ191" s="1"/>
      <c r="UCK191" s="1"/>
      <c r="UCL191" s="1"/>
      <c r="UCM191" s="1"/>
      <c r="UCN191" s="1"/>
      <c r="UCO191" s="1"/>
      <c r="UCP191" s="1"/>
      <c r="UCQ191" s="1"/>
      <c r="UCR191" s="1"/>
      <c r="UCS191" s="1"/>
      <c r="UCT191" s="1"/>
      <c r="UCU191" s="1"/>
      <c r="UCV191" s="1"/>
      <c r="UCW191" s="1"/>
      <c r="UCX191" s="1"/>
      <c r="UCY191" s="1"/>
      <c r="UCZ191" s="1"/>
      <c r="UDA191" s="1"/>
      <c r="UDB191" s="1"/>
      <c r="UDC191" s="1"/>
      <c r="UDD191" s="1"/>
      <c r="UDE191" s="1"/>
      <c r="UDF191" s="1"/>
      <c r="UDG191" s="1"/>
      <c r="UDH191" s="1"/>
      <c r="UDI191" s="1"/>
      <c r="UDJ191" s="1"/>
      <c r="UDK191" s="1"/>
      <c r="UDL191" s="1"/>
      <c r="UDM191" s="1"/>
      <c r="UDN191" s="1"/>
      <c r="UDO191" s="1"/>
      <c r="UDP191" s="1"/>
      <c r="UDQ191" s="1"/>
      <c r="UDR191" s="1"/>
      <c r="UDS191" s="1"/>
      <c r="UDT191" s="1"/>
      <c r="UDU191" s="1"/>
      <c r="UDV191" s="1"/>
      <c r="UDW191" s="1"/>
      <c r="UDX191" s="1"/>
      <c r="UDY191" s="1"/>
      <c r="UDZ191" s="1"/>
      <c r="UEA191" s="1"/>
      <c r="UEB191" s="1"/>
      <c r="UEC191" s="1"/>
      <c r="UED191" s="1"/>
      <c r="UEE191" s="1"/>
      <c r="UEF191" s="1"/>
      <c r="UEG191" s="1"/>
      <c r="UEH191" s="1"/>
      <c r="UEI191" s="1"/>
      <c r="UEJ191" s="1"/>
      <c r="UEK191" s="1"/>
      <c r="UEL191" s="1"/>
      <c r="UEM191" s="1"/>
      <c r="UEN191" s="1"/>
      <c r="UEO191" s="1"/>
      <c r="UEP191" s="1"/>
      <c r="UEQ191" s="1"/>
      <c r="UER191" s="1"/>
      <c r="UES191" s="1"/>
      <c r="UET191" s="1"/>
      <c r="UEU191" s="1"/>
      <c r="UEV191" s="1"/>
      <c r="UEW191" s="1"/>
      <c r="UEX191" s="1"/>
      <c r="UEY191" s="1"/>
      <c r="UEZ191" s="1"/>
      <c r="UFA191" s="1"/>
      <c r="UFB191" s="1"/>
      <c r="UFC191" s="1"/>
      <c r="UFD191" s="1"/>
      <c r="UFE191" s="1"/>
      <c r="UFF191" s="1"/>
      <c r="UFG191" s="1"/>
      <c r="UFH191" s="1"/>
      <c r="UFI191" s="1"/>
      <c r="UFJ191" s="1"/>
      <c r="UFK191" s="1"/>
      <c r="UFL191" s="1"/>
      <c r="UFM191" s="1"/>
      <c r="UFN191" s="1"/>
      <c r="UFO191" s="1"/>
      <c r="UFP191" s="1"/>
      <c r="UFQ191" s="1"/>
      <c r="UFR191" s="1"/>
      <c r="UFS191" s="1"/>
      <c r="UFT191" s="1"/>
      <c r="UFU191" s="1"/>
      <c r="UFV191" s="1"/>
      <c r="UFW191" s="1"/>
      <c r="UFX191" s="1"/>
      <c r="UFY191" s="1"/>
      <c r="UFZ191" s="1"/>
      <c r="UGA191" s="1"/>
      <c r="UGB191" s="1"/>
      <c r="UGC191" s="1"/>
      <c r="UGD191" s="1"/>
      <c r="UGE191" s="1"/>
      <c r="UGF191" s="1"/>
      <c r="UGG191" s="1"/>
      <c r="UGH191" s="1"/>
      <c r="UGI191" s="1"/>
      <c r="UGJ191" s="1"/>
      <c r="UGK191" s="1"/>
      <c r="UGL191" s="1"/>
      <c r="UGM191" s="1"/>
      <c r="UGN191" s="1"/>
      <c r="UGO191" s="1"/>
      <c r="UGP191" s="1"/>
      <c r="UGQ191" s="1"/>
      <c r="UGR191" s="1"/>
      <c r="UGS191" s="1"/>
      <c r="UGT191" s="1"/>
      <c r="UGU191" s="1"/>
      <c r="UGV191" s="1"/>
      <c r="UGW191" s="1"/>
      <c r="UGX191" s="1"/>
      <c r="UGY191" s="1"/>
      <c r="UGZ191" s="1"/>
      <c r="UHA191" s="1"/>
      <c r="UHB191" s="1"/>
      <c r="UHC191" s="1"/>
      <c r="UHD191" s="1"/>
      <c r="UHE191" s="1"/>
      <c r="UHF191" s="1"/>
      <c r="UHG191" s="1"/>
      <c r="UHH191" s="1"/>
      <c r="UHI191" s="1"/>
      <c r="UHJ191" s="1"/>
      <c r="UHK191" s="1"/>
      <c r="UHL191" s="1"/>
      <c r="UHM191" s="1"/>
      <c r="UHN191" s="1"/>
      <c r="UHO191" s="1"/>
      <c r="UHP191" s="1"/>
      <c r="UHQ191" s="1"/>
      <c r="UHR191" s="1"/>
      <c r="UHS191" s="1"/>
      <c r="UHT191" s="1"/>
      <c r="UHU191" s="1"/>
      <c r="UHV191" s="1"/>
      <c r="UHW191" s="1"/>
      <c r="UHX191" s="1"/>
      <c r="UHY191" s="1"/>
      <c r="UHZ191" s="1"/>
      <c r="UIA191" s="1"/>
      <c r="UIB191" s="1"/>
      <c r="UIC191" s="1"/>
      <c r="UID191" s="1"/>
      <c r="UIE191" s="1"/>
      <c r="UIF191" s="1"/>
      <c r="UIG191" s="1"/>
      <c r="UIH191" s="1"/>
      <c r="UII191" s="1"/>
      <c r="UIJ191" s="1"/>
      <c r="UIK191" s="1"/>
      <c r="UIL191" s="1"/>
      <c r="UIM191" s="1"/>
      <c r="UIN191" s="1"/>
      <c r="UIO191" s="1"/>
      <c r="UIP191" s="1"/>
      <c r="UIQ191" s="1"/>
      <c r="UIR191" s="1"/>
      <c r="UIS191" s="1"/>
      <c r="UIT191" s="1"/>
      <c r="UIU191" s="1"/>
      <c r="UIV191" s="1"/>
      <c r="UIW191" s="1"/>
      <c r="UIX191" s="1"/>
      <c r="UIY191" s="1"/>
      <c r="UIZ191" s="1"/>
      <c r="UJA191" s="1"/>
      <c r="UJB191" s="1"/>
      <c r="UJC191" s="1"/>
      <c r="UJD191" s="1"/>
      <c r="UJE191" s="1"/>
      <c r="UJF191" s="1"/>
      <c r="UJG191" s="1"/>
      <c r="UJH191" s="1"/>
      <c r="UJI191" s="1"/>
      <c r="UJJ191" s="1"/>
      <c r="UJK191" s="1"/>
      <c r="UJL191" s="1"/>
      <c r="UJM191" s="1"/>
      <c r="UJN191" s="1"/>
      <c r="UJO191" s="1"/>
      <c r="UJP191" s="1"/>
      <c r="UJQ191" s="1"/>
      <c r="UJR191" s="1"/>
      <c r="UJS191" s="1"/>
      <c r="UJT191" s="1"/>
      <c r="UJU191" s="1"/>
      <c r="UJV191" s="1"/>
      <c r="UJW191" s="1"/>
      <c r="UJX191" s="1"/>
      <c r="UJY191" s="1"/>
      <c r="UJZ191" s="1"/>
      <c r="UKA191" s="1"/>
      <c r="UKB191" s="1"/>
      <c r="UKC191" s="1"/>
      <c r="UKD191" s="1"/>
      <c r="UKE191" s="1"/>
      <c r="UKF191" s="1"/>
      <c r="UKG191" s="1"/>
      <c r="UKH191" s="1"/>
      <c r="UKI191" s="1"/>
      <c r="UKJ191" s="1"/>
      <c r="UKK191" s="1"/>
      <c r="UKL191" s="1"/>
      <c r="UKM191" s="1"/>
      <c r="UKN191" s="1"/>
      <c r="UKO191" s="1"/>
      <c r="UKP191" s="1"/>
      <c r="UKQ191" s="1"/>
      <c r="UKR191" s="1"/>
      <c r="UKS191" s="1"/>
      <c r="UKT191" s="1"/>
      <c r="UKU191" s="1"/>
      <c r="UKV191" s="1"/>
      <c r="UKW191" s="1"/>
      <c r="UKX191" s="1"/>
      <c r="UKY191" s="1"/>
      <c r="UKZ191" s="1"/>
      <c r="ULA191" s="1"/>
      <c r="ULB191" s="1"/>
      <c r="ULC191" s="1"/>
      <c r="ULD191" s="1"/>
      <c r="ULE191" s="1"/>
      <c r="ULF191" s="1"/>
      <c r="ULG191" s="1"/>
      <c r="ULH191" s="1"/>
      <c r="ULI191" s="1"/>
      <c r="ULJ191" s="1"/>
      <c r="ULK191" s="1"/>
      <c r="ULL191" s="1"/>
      <c r="ULM191" s="1"/>
      <c r="ULN191" s="1"/>
      <c r="ULO191" s="1"/>
      <c r="ULP191" s="1"/>
      <c r="ULQ191" s="1"/>
      <c r="ULR191" s="1"/>
      <c r="ULS191" s="1"/>
      <c r="ULT191" s="1"/>
      <c r="ULU191" s="1"/>
      <c r="ULV191" s="1"/>
      <c r="ULW191" s="1"/>
      <c r="ULX191" s="1"/>
      <c r="ULY191" s="1"/>
      <c r="ULZ191" s="1"/>
      <c r="UMA191" s="1"/>
      <c r="UMB191" s="1"/>
      <c r="UMC191" s="1"/>
      <c r="UMD191" s="1"/>
      <c r="UME191" s="1"/>
      <c r="UMF191" s="1"/>
      <c r="UMG191" s="1"/>
      <c r="UMH191" s="1"/>
      <c r="UMI191" s="1"/>
      <c r="UMJ191" s="1"/>
      <c r="UMK191" s="1"/>
      <c r="UML191" s="1"/>
      <c r="UMM191" s="1"/>
      <c r="UMN191" s="1"/>
      <c r="UMO191" s="1"/>
      <c r="UMP191" s="1"/>
      <c r="UMQ191" s="1"/>
      <c r="UMR191" s="1"/>
      <c r="UMS191" s="1"/>
      <c r="UMT191" s="1"/>
      <c r="UMU191" s="1"/>
      <c r="UMV191" s="1"/>
      <c r="UMW191" s="1"/>
      <c r="UMX191" s="1"/>
      <c r="UMY191" s="1"/>
      <c r="UMZ191" s="1"/>
      <c r="UNA191" s="1"/>
      <c r="UNB191" s="1"/>
      <c r="UNC191" s="1"/>
      <c r="UND191" s="1"/>
      <c r="UNE191" s="1"/>
      <c r="UNF191" s="1"/>
      <c r="UNG191" s="1"/>
      <c r="UNH191" s="1"/>
      <c r="UNI191" s="1"/>
      <c r="UNJ191" s="1"/>
      <c r="UNK191" s="1"/>
      <c r="UNL191" s="1"/>
      <c r="UNM191" s="1"/>
      <c r="UNN191" s="1"/>
      <c r="UNO191" s="1"/>
      <c r="UNP191" s="1"/>
      <c r="UNQ191" s="1"/>
      <c r="UNR191" s="1"/>
      <c r="UNS191" s="1"/>
      <c r="UNT191" s="1"/>
      <c r="UNU191" s="1"/>
      <c r="UNV191" s="1"/>
      <c r="UNW191" s="1"/>
      <c r="UNX191" s="1"/>
      <c r="UNY191" s="1"/>
      <c r="UNZ191" s="1"/>
      <c r="UOA191" s="1"/>
      <c r="UOB191" s="1"/>
      <c r="UOC191" s="1"/>
      <c r="UOD191" s="1"/>
      <c r="UOE191" s="1"/>
      <c r="UOF191" s="1"/>
      <c r="UOG191" s="1"/>
      <c r="UOH191" s="1"/>
      <c r="UOI191" s="1"/>
      <c r="UOJ191" s="1"/>
      <c r="UOK191" s="1"/>
      <c r="UOL191" s="1"/>
      <c r="UOM191" s="1"/>
      <c r="UON191" s="1"/>
      <c r="UOO191" s="1"/>
      <c r="UOP191" s="1"/>
      <c r="UOQ191" s="1"/>
      <c r="UOR191" s="1"/>
      <c r="UOS191" s="1"/>
      <c r="UOT191" s="1"/>
      <c r="UOU191" s="1"/>
      <c r="UOV191" s="1"/>
      <c r="UOW191" s="1"/>
      <c r="UOX191" s="1"/>
      <c r="UOY191" s="1"/>
      <c r="UOZ191" s="1"/>
      <c r="UPA191" s="1"/>
      <c r="UPB191" s="1"/>
      <c r="UPC191" s="1"/>
      <c r="UPD191" s="1"/>
      <c r="UPE191" s="1"/>
      <c r="UPF191" s="1"/>
      <c r="UPG191" s="1"/>
      <c r="UPH191" s="1"/>
      <c r="UPI191" s="1"/>
      <c r="UPJ191" s="1"/>
      <c r="UPK191" s="1"/>
      <c r="UPL191" s="1"/>
      <c r="UPM191" s="1"/>
      <c r="UPN191" s="1"/>
      <c r="UPO191" s="1"/>
      <c r="UPP191" s="1"/>
      <c r="UPQ191" s="1"/>
      <c r="UPR191" s="1"/>
      <c r="UPS191" s="1"/>
      <c r="UPT191" s="1"/>
      <c r="UPU191" s="1"/>
      <c r="UPV191" s="1"/>
      <c r="UPW191" s="1"/>
      <c r="UPX191" s="1"/>
      <c r="UPY191" s="1"/>
      <c r="UPZ191" s="1"/>
      <c r="UQA191" s="1"/>
      <c r="UQB191" s="1"/>
      <c r="UQC191" s="1"/>
      <c r="UQD191" s="1"/>
      <c r="UQE191" s="1"/>
      <c r="UQF191" s="1"/>
      <c r="UQG191" s="1"/>
      <c r="UQH191" s="1"/>
      <c r="UQI191" s="1"/>
      <c r="UQJ191" s="1"/>
      <c r="UQK191" s="1"/>
      <c r="UQL191" s="1"/>
      <c r="UQM191" s="1"/>
      <c r="UQN191" s="1"/>
      <c r="UQO191" s="1"/>
      <c r="UQP191" s="1"/>
      <c r="UQQ191" s="1"/>
      <c r="UQR191" s="1"/>
      <c r="UQS191" s="1"/>
      <c r="UQT191" s="1"/>
      <c r="UQU191" s="1"/>
      <c r="UQV191" s="1"/>
      <c r="UQW191" s="1"/>
      <c r="UQX191" s="1"/>
      <c r="UQY191" s="1"/>
      <c r="UQZ191" s="1"/>
      <c r="URA191" s="1"/>
      <c r="URB191" s="1"/>
      <c r="URC191" s="1"/>
      <c r="URD191" s="1"/>
      <c r="URE191" s="1"/>
      <c r="URF191" s="1"/>
      <c r="URG191" s="1"/>
      <c r="URH191" s="1"/>
      <c r="URI191" s="1"/>
      <c r="URJ191" s="1"/>
      <c r="URK191" s="1"/>
      <c r="URL191" s="1"/>
      <c r="URM191" s="1"/>
      <c r="URN191" s="1"/>
      <c r="URO191" s="1"/>
      <c r="URP191" s="1"/>
      <c r="URQ191" s="1"/>
      <c r="URR191" s="1"/>
      <c r="URS191" s="1"/>
      <c r="URT191" s="1"/>
      <c r="URU191" s="1"/>
      <c r="URV191" s="1"/>
      <c r="URW191" s="1"/>
      <c r="URX191" s="1"/>
      <c r="URY191" s="1"/>
      <c r="URZ191" s="1"/>
      <c r="USA191" s="1"/>
      <c r="USB191" s="1"/>
      <c r="USC191" s="1"/>
      <c r="USD191" s="1"/>
      <c r="USE191" s="1"/>
      <c r="USF191" s="1"/>
      <c r="USG191" s="1"/>
      <c r="USH191" s="1"/>
      <c r="USI191" s="1"/>
      <c r="USJ191" s="1"/>
      <c r="USK191" s="1"/>
      <c r="USL191" s="1"/>
      <c r="USM191" s="1"/>
      <c r="USN191" s="1"/>
      <c r="USO191" s="1"/>
      <c r="USP191" s="1"/>
      <c r="USQ191" s="1"/>
      <c r="USR191" s="1"/>
      <c r="USS191" s="1"/>
      <c r="UST191" s="1"/>
      <c r="USU191" s="1"/>
      <c r="USV191" s="1"/>
      <c r="USW191" s="1"/>
      <c r="USX191" s="1"/>
      <c r="USY191" s="1"/>
      <c r="USZ191" s="1"/>
      <c r="UTA191" s="1"/>
      <c r="UTB191" s="1"/>
      <c r="UTC191" s="1"/>
      <c r="UTD191" s="1"/>
      <c r="UTE191" s="1"/>
      <c r="UTF191" s="1"/>
      <c r="UTG191" s="1"/>
      <c r="UTH191" s="1"/>
      <c r="UTI191" s="1"/>
      <c r="UTJ191" s="1"/>
      <c r="UTK191" s="1"/>
      <c r="UTL191" s="1"/>
      <c r="UTM191" s="1"/>
      <c r="UTN191" s="1"/>
      <c r="UTO191" s="1"/>
      <c r="UTP191" s="1"/>
      <c r="UTQ191" s="1"/>
      <c r="UTR191" s="1"/>
      <c r="UTS191" s="1"/>
      <c r="UTT191" s="1"/>
      <c r="UTU191" s="1"/>
      <c r="UTV191" s="1"/>
      <c r="UTW191" s="1"/>
      <c r="UTX191" s="1"/>
      <c r="UTY191" s="1"/>
      <c r="UTZ191" s="1"/>
      <c r="UUA191" s="1"/>
      <c r="UUB191" s="1"/>
      <c r="UUC191" s="1"/>
      <c r="UUD191" s="1"/>
      <c r="UUE191" s="1"/>
      <c r="UUF191" s="1"/>
      <c r="UUG191" s="1"/>
      <c r="UUH191" s="1"/>
      <c r="UUI191" s="1"/>
      <c r="UUJ191" s="1"/>
      <c r="UUK191" s="1"/>
      <c r="UUL191" s="1"/>
      <c r="UUM191" s="1"/>
      <c r="UUN191" s="1"/>
      <c r="UUO191" s="1"/>
      <c r="UUP191" s="1"/>
      <c r="UUQ191" s="1"/>
      <c r="UUR191" s="1"/>
      <c r="UUS191" s="1"/>
      <c r="UUT191" s="1"/>
      <c r="UUU191" s="1"/>
      <c r="UUV191" s="1"/>
      <c r="UUW191" s="1"/>
      <c r="UUX191" s="1"/>
      <c r="UUY191" s="1"/>
      <c r="UUZ191" s="1"/>
      <c r="UVA191" s="1"/>
      <c r="UVB191" s="1"/>
      <c r="UVC191" s="1"/>
      <c r="UVD191" s="1"/>
      <c r="UVE191" s="1"/>
      <c r="UVF191" s="1"/>
      <c r="UVG191" s="1"/>
      <c r="UVH191" s="1"/>
      <c r="UVI191" s="1"/>
      <c r="UVJ191" s="1"/>
      <c r="UVK191" s="1"/>
      <c r="UVL191" s="1"/>
      <c r="UVM191" s="1"/>
      <c r="UVN191" s="1"/>
      <c r="UVO191" s="1"/>
      <c r="UVP191" s="1"/>
      <c r="UVQ191" s="1"/>
      <c r="UVR191" s="1"/>
      <c r="UVS191" s="1"/>
      <c r="UVT191" s="1"/>
      <c r="UVU191" s="1"/>
      <c r="UVV191" s="1"/>
      <c r="UVW191" s="1"/>
      <c r="UVX191" s="1"/>
      <c r="UVY191" s="1"/>
      <c r="UVZ191" s="1"/>
      <c r="UWA191" s="1"/>
      <c r="UWB191" s="1"/>
      <c r="UWC191" s="1"/>
      <c r="UWD191" s="1"/>
      <c r="UWE191" s="1"/>
      <c r="UWF191" s="1"/>
      <c r="UWG191" s="1"/>
      <c r="UWH191" s="1"/>
      <c r="UWI191" s="1"/>
      <c r="UWJ191" s="1"/>
      <c r="UWK191" s="1"/>
      <c r="UWL191" s="1"/>
      <c r="UWM191" s="1"/>
      <c r="UWN191" s="1"/>
      <c r="UWO191" s="1"/>
      <c r="UWP191" s="1"/>
      <c r="UWQ191" s="1"/>
      <c r="UWR191" s="1"/>
      <c r="UWS191" s="1"/>
      <c r="UWT191" s="1"/>
      <c r="UWU191" s="1"/>
      <c r="UWV191" s="1"/>
      <c r="UWW191" s="1"/>
      <c r="UWX191" s="1"/>
      <c r="UWY191" s="1"/>
      <c r="UWZ191" s="1"/>
      <c r="UXA191" s="1"/>
      <c r="UXB191" s="1"/>
      <c r="UXC191" s="1"/>
      <c r="UXD191" s="1"/>
      <c r="UXE191" s="1"/>
      <c r="UXF191" s="1"/>
      <c r="UXG191" s="1"/>
      <c r="UXH191" s="1"/>
      <c r="UXI191" s="1"/>
      <c r="UXJ191" s="1"/>
      <c r="UXK191" s="1"/>
      <c r="UXL191" s="1"/>
      <c r="UXM191" s="1"/>
      <c r="UXN191" s="1"/>
      <c r="UXO191" s="1"/>
      <c r="UXP191" s="1"/>
      <c r="UXQ191" s="1"/>
      <c r="UXR191" s="1"/>
      <c r="UXS191" s="1"/>
      <c r="UXT191" s="1"/>
      <c r="UXU191" s="1"/>
      <c r="UXV191" s="1"/>
      <c r="UXW191" s="1"/>
      <c r="UXX191" s="1"/>
      <c r="UXY191" s="1"/>
      <c r="UXZ191" s="1"/>
      <c r="UYA191" s="1"/>
      <c r="UYB191" s="1"/>
      <c r="UYC191" s="1"/>
      <c r="UYD191" s="1"/>
      <c r="UYE191" s="1"/>
      <c r="UYF191" s="1"/>
      <c r="UYG191" s="1"/>
      <c r="UYH191" s="1"/>
      <c r="UYI191" s="1"/>
      <c r="UYJ191" s="1"/>
      <c r="UYK191" s="1"/>
      <c r="UYL191" s="1"/>
      <c r="UYM191" s="1"/>
      <c r="UYN191" s="1"/>
      <c r="UYO191" s="1"/>
      <c r="UYP191" s="1"/>
      <c r="UYQ191" s="1"/>
      <c r="UYR191" s="1"/>
      <c r="UYS191" s="1"/>
      <c r="UYT191" s="1"/>
      <c r="UYU191" s="1"/>
      <c r="UYV191" s="1"/>
      <c r="UYW191" s="1"/>
      <c r="UYX191" s="1"/>
      <c r="UYY191" s="1"/>
      <c r="UYZ191" s="1"/>
      <c r="UZA191" s="1"/>
      <c r="UZB191" s="1"/>
      <c r="UZC191" s="1"/>
      <c r="UZD191" s="1"/>
      <c r="UZE191" s="1"/>
      <c r="UZF191" s="1"/>
      <c r="UZG191" s="1"/>
      <c r="UZH191" s="1"/>
      <c r="UZI191" s="1"/>
      <c r="UZJ191" s="1"/>
      <c r="UZK191" s="1"/>
      <c r="UZL191" s="1"/>
      <c r="UZM191" s="1"/>
      <c r="UZN191" s="1"/>
      <c r="UZO191" s="1"/>
      <c r="UZP191" s="1"/>
      <c r="UZQ191" s="1"/>
      <c r="UZR191" s="1"/>
      <c r="UZS191" s="1"/>
      <c r="UZT191" s="1"/>
      <c r="UZU191" s="1"/>
      <c r="UZV191" s="1"/>
      <c r="UZW191" s="1"/>
      <c r="UZX191" s="1"/>
      <c r="UZY191" s="1"/>
      <c r="UZZ191" s="1"/>
      <c r="VAA191" s="1"/>
      <c r="VAB191" s="1"/>
      <c r="VAC191" s="1"/>
      <c r="VAD191" s="1"/>
      <c r="VAE191" s="1"/>
      <c r="VAF191" s="1"/>
      <c r="VAG191" s="1"/>
      <c r="VAH191" s="1"/>
      <c r="VAI191" s="1"/>
      <c r="VAJ191" s="1"/>
      <c r="VAK191" s="1"/>
      <c r="VAL191" s="1"/>
      <c r="VAM191" s="1"/>
      <c r="VAN191" s="1"/>
      <c r="VAO191" s="1"/>
      <c r="VAP191" s="1"/>
      <c r="VAQ191" s="1"/>
      <c r="VAR191" s="1"/>
      <c r="VAS191" s="1"/>
      <c r="VAT191" s="1"/>
      <c r="VAU191" s="1"/>
      <c r="VAV191" s="1"/>
      <c r="VAW191" s="1"/>
      <c r="VAX191" s="1"/>
      <c r="VAY191" s="1"/>
      <c r="VAZ191" s="1"/>
      <c r="VBA191" s="1"/>
      <c r="VBB191" s="1"/>
      <c r="VBC191" s="1"/>
      <c r="VBD191" s="1"/>
      <c r="VBE191" s="1"/>
      <c r="VBF191" s="1"/>
      <c r="VBG191" s="1"/>
      <c r="VBH191" s="1"/>
      <c r="VBI191" s="1"/>
      <c r="VBJ191" s="1"/>
      <c r="VBK191" s="1"/>
      <c r="VBL191" s="1"/>
      <c r="VBM191" s="1"/>
      <c r="VBN191" s="1"/>
      <c r="VBO191" s="1"/>
      <c r="VBP191" s="1"/>
      <c r="VBQ191" s="1"/>
      <c r="VBR191" s="1"/>
      <c r="VBS191" s="1"/>
      <c r="VBT191" s="1"/>
      <c r="VBU191" s="1"/>
      <c r="VBV191" s="1"/>
      <c r="VBW191" s="1"/>
      <c r="VBX191" s="1"/>
      <c r="VBY191" s="1"/>
      <c r="VBZ191" s="1"/>
      <c r="VCA191" s="1"/>
      <c r="VCB191" s="1"/>
      <c r="VCC191" s="1"/>
      <c r="VCD191" s="1"/>
      <c r="VCE191" s="1"/>
      <c r="VCF191" s="1"/>
      <c r="VCG191" s="1"/>
      <c r="VCH191" s="1"/>
      <c r="VCI191" s="1"/>
      <c r="VCJ191" s="1"/>
      <c r="VCK191" s="1"/>
      <c r="VCL191" s="1"/>
      <c r="VCM191" s="1"/>
      <c r="VCN191" s="1"/>
      <c r="VCO191" s="1"/>
      <c r="VCP191" s="1"/>
      <c r="VCQ191" s="1"/>
      <c r="VCR191" s="1"/>
      <c r="VCS191" s="1"/>
      <c r="VCT191" s="1"/>
      <c r="VCU191" s="1"/>
      <c r="VCV191" s="1"/>
      <c r="VCW191" s="1"/>
      <c r="VCX191" s="1"/>
      <c r="VCY191" s="1"/>
      <c r="VCZ191" s="1"/>
      <c r="VDA191" s="1"/>
      <c r="VDB191" s="1"/>
      <c r="VDC191" s="1"/>
      <c r="VDD191" s="1"/>
      <c r="VDE191" s="1"/>
      <c r="VDF191" s="1"/>
      <c r="VDG191" s="1"/>
      <c r="VDH191" s="1"/>
      <c r="VDI191" s="1"/>
      <c r="VDJ191" s="1"/>
      <c r="VDK191" s="1"/>
      <c r="VDL191" s="1"/>
      <c r="VDM191" s="1"/>
      <c r="VDN191" s="1"/>
      <c r="VDO191" s="1"/>
      <c r="VDP191" s="1"/>
      <c r="VDQ191" s="1"/>
      <c r="VDR191" s="1"/>
      <c r="VDS191" s="1"/>
      <c r="VDT191" s="1"/>
      <c r="VDU191" s="1"/>
      <c r="VDV191" s="1"/>
      <c r="VDW191" s="1"/>
      <c r="VDX191" s="1"/>
      <c r="VDY191" s="1"/>
      <c r="VDZ191" s="1"/>
      <c r="VEA191" s="1"/>
      <c r="VEB191" s="1"/>
      <c r="VEC191" s="1"/>
      <c r="VED191" s="1"/>
      <c r="VEE191" s="1"/>
      <c r="VEF191" s="1"/>
      <c r="VEG191" s="1"/>
      <c r="VEH191" s="1"/>
      <c r="VEI191" s="1"/>
      <c r="VEJ191" s="1"/>
      <c r="VEK191" s="1"/>
      <c r="VEL191" s="1"/>
      <c r="VEM191" s="1"/>
      <c r="VEN191" s="1"/>
      <c r="VEO191" s="1"/>
      <c r="VEP191" s="1"/>
      <c r="VEQ191" s="1"/>
      <c r="VER191" s="1"/>
      <c r="VES191" s="1"/>
      <c r="VET191" s="1"/>
      <c r="VEU191" s="1"/>
      <c r="VEV191" s="1"/>
      <c r="VEW191" s="1"/>
      <c r="VEX191" s="1"/>
      <c r="VEY191" s="1"/>
      <c r="VEZ191" s="1"/>
      <c r="VFA191" s="1"/>
      <c r="VFB191" s="1"/>
      <c r="VFC191" s="1"/>
      <c r="VFD191" s="1"/>
      <c r="VFE191" s="1"/>
      <c r="VFF191" s="1"/>
      <c r="VFG191" s="1"/>
      <c r="VFH191" s="1"/>
      <c r="VFI191" s="1"/>
      <c r="VFJ191" s="1"/>
      <c r="VFK191" s="1"/>
      <c r="VFL191" s="1"/>
      <c r="VFM191" s="1"/>
      <c r="VFN191" s="1"/>
      <c r="VFO191" s="1"/>
      <c r="VFP191" s="1"/>
      <c r="VFQ191" s="1"/>
      <c r="VFR191" s="1"/>
      <c r="VFS191" s="1"/>
      <c r="VFT191" s="1"/>
      <c r="VFU191" s="1"/>
      <c r="VFV191" s="1"/>
      <c r="VFW191" s="1"/>
      <c r="VFX191" s="1"/>
      <c r="VFY191" s="1"/>
      <c r="VFZ191" s="1"/>
      <c r="VGA191" s="1"/>
      <c r="VGB191" s="1"/>
      <c r="VGC191" s="1"/>
      <c r="VGD191" s="1"/>
      <c r="VGE191" s="1"/>
      <c r="VGF191" s="1"/>
      <c r="VGG191" s="1"/>
      <c r="VGH191" s="1"/>
      <c r="VGI191" s="1"/>
      <c r="VGJ191" s="1"/>
      <c r="VGK191" s="1"/>
      <c r="VGL191" s="1"/>
      <c r="VGM191" s="1"/>
      <c r="VGN191" s="1"/>
      <c r="VGO191" s="1"/>
      <c r="VGP191" s="1"/>
      <c r="VGQ191" s="1"/>
      <c r="VGR191" s="1"/>
      <c r="VGS191" s="1"/>
      <c r="VGT191" s="1"/>
      <c r="VGU191" s="1"/>
      <c r="VGV191" s="1"/>
      <c r="VGW191" s="1"/>
      <c r="VGX191" s="1"/>
      <c r="VGY191" s="1"/>
      <c r="VGZ191" s="1"/>
      <c r="VHA191" s="1"/>
      <c r="VHB191" s="1"/>
      <c r="VHC191" s="1"/>
      <c r="VHD191" s="1"/>
      <c r="VHE191" s="1"/>
      <c r="VHF191" s="1"/>
      <c r="VHG191" s="1"/>
      <c r="VHH191" s="1"/>
      <c r="VHI191" s="1"/>
      <c r="VHJ191" s="1"/>
      <c r="VHK191" s="1"/>
      <c r="VHL191" s="1"/>
      <c r="VHM191" s="1"/>
      <c r="VHN191" s="1"/>
      <c r="VHO191" s="1"/>
      <c r="VHP191" s="1"/>
      <c r="VHQ191" s="1"/>
      <c r="VHR191" s="1"/>
      <c r="VHS191" s="1"/>
      <c r="VHT191" s="1"/>
      <c r="VHU191" s="1"/>
      <c r="VHV191" s="1"/>
      <c r="VHW191" s="1"/>
      <c r="VHX191" s="1"/>
      <c r="VHY191" s="1"/>
      <c r="VHZ191" s="1"/>
      <c r="VIA191" s="1"/>
      <c r="VIB191" s="1"/>
      <c r="VIC191" s="1"/>
      <c r="VID191" s="1"/>
      <c r="VIE191" s="1"/>
      <c r="VIF191" s="1"/>
      <c r="VIG191" s="1"/>
      <c r="VIH191" s="1"/>
      <c r="VII191" s="1"/>
      <c r="VIJ191" s="1"/>
      <c r="VIK191" s="1"/>
      <c r="VIL191" s="1"/>
      <c r="VIM191" s="1"/>
      <c r="VIN191" s="1"/>
      <c r="VIO191" s="1"/>
      <c r="VIP191" s="1"/>
      <c r="VIQ191" s="1"/>
      <c r="VIR191" s="1"/>
      <c r="VIS191" s="1"/>
      <c r="VIT191" s="1"/>
      <c r="VIU191" s="1"/>
      <c r="VIV191" s="1"/>
      <c r="VIW191" s="1"/>
      <c r="VIX191" s="1"/>
      <c r="VIY191" s="1"/>
      <c r="VIZ191" s="1"/>
      <c r="VJA191" s="1"/>
      <c r="VJB191" s="1"/>
      <c r="VJC191" s="1"/>
      <c r="VJD191" s="1"/>
      <c r="VJE191" s="1"/>
      <c r="VJF191" s="1"/>
      <c r="VJG191" s="1"/>
      <c r="VJH191" s="1"/>
      <c r="VJI191" s="1"/>
      <c r="VJJ191" s="1"/>
      <c r="VJK191" s="1"/>
      <c r="VJL191" s="1"/>
      <c r="VJM191" s="1"/>
      <c r="VJN191" s="1"/>
      <c r="VJO191" s="1"/>
      <c r="VJP191" s="1"/>
      <c r="VJQ191" s="1"/>
      <c r="VJR191" s="1"/>
      <c r="VJS191" s="1"/>
      <c r="VJT191" s="1"/>
      <c r="VJU191" s="1"/>
      <c r="VJV191" s="1"/>
      <c r="VJW191" s="1"/>
      <c r="VJX191" s="1"/>
      <c r="VJY191" s="1"/>
      <c r="VJZ191" s="1"/>
      <c r="VKA191" s="1"/>
      <c r="VKB191" s="1"/>
      <c r="VKC191" s="1"/>
      <c r="VKD191" s="1"/>
      <c r="VKE191" s="1"/>
      <c r="VKF191" s="1"/>
      <c r="VKG191" s="1"/>
      <c r="VKH191" s="1"/>
      <c r="VKI191" s="1"/>
      <c r="VKJ191" s="1"/>
      <c r="VKK191" s="1"/>
      <c r="VKL191" s="1"/>
      <c r="VKM191" s="1"/>
      <c r="VKN191" s="1"/>
      <c r="VKO191" s="1"/>
      <c r="VKP191" s="1"/>
      <c r="VKQ191" s="1"/>
      <c r="VKR191" s="1"/>
      <c r="VKS191" s="1"/>
      <c r="VKT191" s="1"/>
      <c r="VKU191" s="1"/>
      <c r="VKV191" s="1"/>
      <c r="VKW191" s="1"/>
      <c r="VKX191" s="1"/>
      <c r="VKY191" s="1"/>
      <c r="VKZ191" s="1"/>
      <c r="VLA191" s="1"/>
      <c r="VLB191" s="1"/>
      <c r="VLC191" s="1"/>
      <c r="VLD191" s="1"/>
      <c r="VLE191" s="1"/>
      <c r="VLF191" s="1"/>
      <c r="VLG191" s="1"/>
      <c r="VLH191" s="1"/>
      <c r="VLI191" s="1"/>
      <c r="VLJ191" s="1"/>
      <c r="VLK191" s="1"/>
      <c r="VLL191" s="1"/>
      <c r="VLM191" s="1"/>
      <c r="VLN191" s="1"/>
      <c r="VLO191" s="1"/>
      <c r="VLP191" s="1"/>
      <c r="VLQ191" s="1"/>
      <c r="VLR191" s="1"/>
      <c r="VLS191" s="1"/>
      <c r="VLT191" s="1"/>
      <c r="VLU191" s="1"/>
      <c r="VLV191" s="1"/>
      <c r="VLW191" s="1"/>
      <c r="VLX191" s="1"/>
      <c r="VLY191" s="1"/>
      <c r="VLZ191" s="1"/>
      <c r="VMA191" s="1"/>
      <c r="VMB191" s="1"/>
      <c r="VMC191" s="1"/>
      <c r="VMD191" s="1"/>
      <c r="VME191" s="1"/>
      <c r="VMF191" s="1"/>
      <c r="VMG191" s="1"/>
      <c r="VMH191" s="1"/>
      <c r="VMI191" s="1"/>
      <c r="VMJ191" s="1"/>
      <c r="VMK191" s="1"/>
      <c r="VML191" s="1"/>
      <c r="VMM191" s="1"/>
      <c r="VMN191" s="1"/>
      <c r="VMO191" s="1"/>
      <c r="VMP191" s="1"/>
      <c r="VMQ191" s="1"/>
      <c r="VMR191" s="1"/>
      <c r="VMS191" s="1"/>
      <c r="VMT191" s="1"/>
      <c r="VMU191" s="1"/>
      <c r="VMV191" s="1"/>
      <c r="VMW191" s="1"/>
      <c r="VMX191" s="1"/>
      <c r="VMY191" s="1"/>
      <c r="VMZ191" s="1"/>
      <c r="VNA191" s="1"/>
      <c r="VNB191" s="1"/>
      <c r="VNC191" s="1"/>
      <c r="VND191" s="1"/>
      <c r="VNE191" s="1"/>
      <c r="VNF191" s="1"/>
      <c r="VNG191" s="1"/>
      <c r="VNH191" s="1"/>
      <c r="VNI191" s="1"/>
      <c r="VNJ191" s="1"/>
      <c r="VNK191" s="1"/>
      <c r="VNL191" s="1"/>
      <c r="VNM191" s="1"/>
      <c r="VNN191" s="1"/>
      <c r="VNO191" s="1"/>
      <c r="VNP191" s="1"/>
      <c r="VNQ191" s="1"/>
      <c r="VNR191" s="1"/>
      <c r="VNS191" s="1"/>
      <c r="VNT191" s="1"/>
      <c r="VNU191" s="1"/>
      <c r="VNV191" s="1"/>
      <c r="VNW191" s="1"/>
      <c r="VNX191" s="1"/>
      <c r="VNY191" s="1"/>
      <c r="VNZ191" s="1"/>
      <c r="VOA191" s="1"/>
      <c r="VOB191" s="1"/>
      <c r="VOC191" s="1"/>
      <c r="VOD191" s="1"/>
      <c r="VOE191" s="1"/>
      <c r="VOF191" s="1"/>
      <c r="VOG191" s="1"/>
      <c r="VOH191" s="1"/>
      <c r="VOI191" s="1"/>
      <c r="VOJ191" s="1"/>
      <c r="VOK191" s="1"/>
      <c r="VOL191" s="1"/>
      <c r="VOM191" s="1"/>
      <c r="VON191" s="1"/>
      <c r="VOO191" s="1"/>
      <c r="VOP191" s="1"/>
      <c r="VOQ191" s="1"/>
      <c r="VOR191" s="1"/>
      <c r="VOS191" s="1"/>
      <c r="VOT191" s="1"/>
      <c r="VOU191" s="1"/>
      <c r="VOV191" s="1"/>
      <c r="VOW191" s="1"/>
      <c r="VOX191" s="1"/>
      <c r="VOY191" s="1"/>
      <c r="VOZ191" s="1"/>
      <c r="VPA191" s="1"/>
      <c r="VPB191" s="1"/>
      <c r="VPC191" s="1"/>
      <c r="VPD191" s="1"/>
      <c r="VPE191" s="1"/>
      <c r="VPF191" s="1"/>
      <c r="VPG191" s="1"/>
      <c r="VPH191" s="1"/>
      <c r="VPI191" s="1"/>
      <c r="VPJ191" s="1"/>
      <c r="VPK191" s="1"/>
      <c r="VPL191" s="1"/>
      <c r="VPM191" s="1"/>
      <c r="VPN191" s="1"/>
      <c r="VPO191" s="1"/>
      <c r="VPP191" s="1"/>
      <c r="VPQ191" s="1"/>
      <c r="VPR191" s="1"/>
      <c r="VPS191" s="1"/>
      <c r="VPT191" s="1"/>
      <c r="VPU191" s="1"/>
      <c r="VPV191" s="1"/>
      <c r="VPW191" s="1"/>
      <c r="VPX191" s="1"/>
      <c r="VPY191" s="1"/>
      <c r="VPZ191" s="1"/>
      <c r="VQA191" s="1"/>
      <c r="VQB191" s="1"/>
      <c r="VQC191" s="1"/>
      <c r="VQD191" s="1"/>
      <c r="VQE191" s="1"/>
      <c r="VQF191" s="1"/>
      <c r="VQG191" s="1"/>
      <c r="VQH191" s="1"/>
      <c r="VQI191" s="1"/>
      <c r="VQJ191" s="1"/>
      <c r="VQK191" s="1"/>
      <c r="VQL191" s="1"/>
      <c r="VQM191" s="1"/>
      <c r="VQN191" s="1"/>
      <c r="VQO191" s="1"/>
      <c r="VQP191" s="1"/>
      <c r="VQQ191" s="1"/>
      <c r="VQR191" s="1"/>
      <c r="VQS191" s="1"/>
      <c r="VQT191" s="1"/>
      <c r="VQU191" s="1"/>
      <c r="VQV191" s="1"/>
      <c r="VQW191" s="1"/>
      <c r="VQX191" s="1"/>
      <c r="VQY191" s="1"/>
      <c r="VQZ191" s="1"/>
      <c r="VRA191" s="1"/>
      <c r="VRB191" s="1"/>
      <c r="VRC191" s="1"/>
      <c r="VRD191" s="1"/>
      <c r="VRE191" s="1"/>
      <c r="VRF191" s="1"/>
      <c r="VRG191" s="1"/>
      <c r="VRH191" s="1"/>
      <c r="VRI191" s="1"/>
      <c r="VRJ191" s="1"/>
      <c r="VRK191" s="1"/>
      <c r="VRL191" s="1"/>
      <c r="VRM191" s="1"/>
      <c r="VRN191" s="1"/>
      <c r="VRO191" s="1"/>
      <c r="VRP191" s="1"/>
      <c r="VRQ191" s="1"/>
      <c r="VRR191" s="1"/>
      <c r="VRS191" s="1"/>
      <c r="VRT191" s="1"/>
      <c r="VRU191" s="1"/>
      <c r="VRV191" s="1"/>
      <c r="VRW191" s="1"/>
      <c r="VRX191" s="1"/>
      <c r="VRY191" s="1"/>
      <c r="VRZ191" s="1"/>
      <c r="VSA191" s="1"/>
      <c r="VSB191" s="1"/>
      <c r="VSC191" s="1"/>
      <c r="VSD191" s="1"/>
      <c r="VSE191" s="1"/>
      <c r="VSF191" s="1"/>
      <c r="VSG191" s="1"/>
      <c r="VSH191" s="1"/>
      <c r="VSI191" s="1"/>
      <c r="VSJ191" s="1"/>
      <c r="VSK191" s="1"/>
      <c r="VSL191" s="1"/>
      <c r="VSM191" s="1"/>
      <c r="VSN191" s="1"/>
      <c r="VSO191" s="1"/>
      <c r="VSP191" s="1"/>
      <c r="VSQ191" s="1"/>
      <c r="VSR191" s="1"/>
      <c r="VSS191" s="1"/>
      <c r="VST191" s="1"/>
      <c r="VSU191" s="1"/>
      <c r="VSV191" s="1"/>
      <c r="VSW191" s="1"/>
      <c r="VSX191" s="1"/>
      <c r="VSY191" s="1"/>
      <c r="VSZ191" s="1"/>
      <c r="VTA191" s="1"/>
      <c r="VTB191" s="1"/>
      <c r="VTC191" s="1"/>
      <c r="VTD191" s="1"/>
      <c r="VTE191" s="1"/>
      <c r="VTF191" s="1"/>
      <c r="VTG191" s="1"/>
      <c r="VTH191" s="1"/>
      <c r="VTI191" s="1"/>
      <c r="VTJ191" s="1"/>
      <c r="VTK191" s="1"/>
      <c r="VTL191" s="1"/>
      <c r="VTM191" s="1"/>
      <c r="VTN191" s="1"/>
      <c r="VTO191" s="1"/>
      <c r="VTP191" s="1"/>
      <c r="VTQ191" s="1"/>
      <c r="VTR191" s="1"/>
      <c r="VTS191" s="1"/>
      <c r="VTT191" s="1"/>
      <c r="VTU191" s="1"/>
      <c r="VTV191" s="1"/>
      <c r="VTW191" s="1"/>
      <c r="VTX191" s="1"/>
      <c r="VTY191" s="1"/>
      <c r="VTZ191" s="1"/>
      <c r="VUA191" s="1"/>
      <c r="VUB191" s="1"/>
      <c r="VUC191" s="1"/>
      <c r="VUD191" s="1"/>
      <c r="VUE191" s="1"/>
      <c r="VUF191" s="1"/>
      <c r="VUG191" s="1"/>
      <c r="VUH191" s="1"/>
      <c r="VUI191" s="1"/>
      <c r="VUJ191" s="1"/>
      <c r="VUK191" s="1"/>
      <c r="VUL191" s="1"/>
      <c r="VUM191" s="1"/>
      <c r="VUN191" s="1"/>
      <c r="VUO191" s="1"/>
      <c r="VUP191" s="1"/>
      <c r="VUQ191" s="1"/>
      <c r="VUR191" s="1"/>
      <c r="VUS191" s="1"/>
      <c r="VUT191" s="1"/>
      <c r="VUU191" s="1"/>
      <c r="VUV191" s="1"/>
      <c r="VUW191" s="1"/>
      <c r="VUX191" s="1"/>
      <c r="VUY191" s="1"/>
      <c r="VUZ191" s="1"/>
      <c r="VVA191" s="1"/>
      <c r="VVB191" s="1"/>
      <c r="VVC191" s="1"/>
      <c r="VVD191" s="1"/>
      <c r="VVE191" s="1"/>
      <c r="VVF191" s="1"/>
      <c r="VVG191" s="1"/>
      <c r="VVH191" s="1"/>
      <c r="VVI191" s="1"/>
      <c r="VVJ191" s="1"/>
      <c r="VVK191" s="1"/>
      <c r="VVL191" s="1"/>
      <c r="VVM191" s="1"/>
      <c r="VVN191" s="1"/>
      <c r="VVO191" s="1"/>
      <c r="VVP191" s="1"/>
      <c r="VVQ191" s="1"/>
      <c r="VVR191" s="1"/>
      <c r="VVS191" s="1"/>
      <c r="VVT191" s="1"/>
      <c r="VVU191" s="1"/>
      <c r="VVV191" s="1"/>
      <c r="VVW191" s="1"/>
      <c r="VVX191" s="1"/>
      <c r="VVY191" s="1"/>
      <c r="VVZ191" s="1"/>
      <c r="VWA191" s="1"/>
      <c r="VWB191" s="1"/>
      <c r="VWC191" s="1"/>
      <c r="VWD191" s="1"/>
      <c r="VWE191" s="1"/>
      <c r="VWF191" s="1"/>
      <c r="VWG191" s="1"/>
      <c r="VWH191" s="1"/>
      <c r="VWI191" s="1"/>
      <c r="VWJ191" s="1"/>
      <c r="VWK191" s="1"/>
      <c r="VWL191" s="1"/>
      <c r="VWM191" s="1"/>
      <c r="VWN191" s="1"/>
      <c r="VWO191" s="1"/>
      <c r="VWP191" s="1"/>
      <c r="VWQ191" s="1"/>
      <c r="VWR191" s="1"/>
      <c r="VWS191" s="1"/>
      <c r="VWT191" s="1"/>
      <c r="VWU191" s="1"/>
      <c r="VWV191" s="1"/>
      <c r="VWW191" s="1"/>
      <c r="VWX191" s="1"/>
      <c r="VWY191" s="1"/>
      <c r="VWZ191" s="1"/>
      <c r="VXA191" s="1"/>
      <c r="VXB191" s="1"/>
      <c r="VXC191" s="1"/>
      <c r="VXD191" s="1"/>
      <c r="VXE191" s="1"/>
      <c r="VXF191" s="1"/>
      <c r="VXG191" s="1"/>
      <c r="VXH191" s="1"/>
      <c r="VXI191" s="1"/>
      <c r="VXJ191" s="1"/>
      <c r="VXK191" s="1"/>
      <c r="VXL191" s="1"/>
      <c r="VXM191" s="1"/>
      <c r="VXN191" s="1"/>
      <c r="VXO191" s="1"/>
      <c r="VXP191" s="1"/>
      <c r="VXQ191" s="1"/>
      <c r="VXR191" s="1"/>
      <c r="VXS191" s="1"/>
      <c r="VXT191" s="1"/>
      <c r="VXU191" s="1"/>
      <c r="VXV191" s="1"/>
      <c r="VXW191" s="1"/>
      <c r="VXX191" s="1"/>
      <c r="VXY191" s="1"/>
      <c r="VXZ191" s="1"/>
      <c r="VYA191" s="1"/>
      <c r="VYB191" s="1"/>
      <c r="VYC191" s="1"/>
      <c r="VYD191" s="1"/>
      <c r="VYE191" s="1"/>
      <c r="VYF191" s="1"/>
      <c r="VYG191" s="1"/>
      <c r="VYH191" s="1"/>
      <c r="VYI191" s="1"/>
      <c r="VYJ191" s="1"/>
      <c r="VYK191" s="1"/>
      <c r="VYL191" s="1"/>
      <c r="VYM191" s="1"/>
      <c r="VYN191" s="1"/>
      <c r="VYO191" s="1"/>
      <c r="VYP191" s="1"/>
      <c r="VYQ191" s="1"/>
      <c r="VYR191" s="1"/>
      <c r="VYS191" s="1"/>
      <c r="VYT191" s="1"/>
      <c r="VYU191" s="1"/>
      <c r="VYV191" s="1"/>
      <c r="VYW191" s="1"/>
      <c r="VYX191" s="1"/>
      <c r="VYY191" s="1"/>
      <c r="VYZ191" s="1"/>
      <c r="VZA191" s="1"/>
      <c r="VZB191" s="1"/>
      <c r="VZC191" s="1"/>
      <c r="VZD191" s="1"/>
      <c r="VZE191" s="1"/>
      <c r="VZF191" s="1"/>
      <c r="VZG191" s="1"/>
      <c r="VZH191" s="1"/>
      <c r="VZI191" s="1"/>
      <c r="VZJ191" s="1"/>
      <c r="VZK191" s="1"/>
      <c r="VZL191" s="1"/>
      <c r="VZM191" s="1"/>
      <c r="VZN191" s="1"/>
      <c r="VZO191" s="1"/>
      <c r="VZP191" s="1"/>
      <c r="VZQ191" s="1"/>
      <c r="VZR191" s="1"/>
      <c r="VZS191" s="1"/>
      <c r="VZT191" s="1"/>
      <c r="VZU191" s="1"/>
      <c r="VZV191" s="1"/>
      <c r="VZW191" s="1"/>
      <c r="VZX191" s="1"/>
      <c r="VZY191" s="1"/>
      <c r="VZZ191" s="1"/>
      <c r="WAA191" s="1"/>
      <c r="WAB191" s="1"/>
      <c r="WAC191" s="1"/>
      <c r="WAD191" s="1"/>
      <c r="WAE191" s="1"/>
      <c r="WAF191" s="1"/>
      <c r="WAG191" s="1"/>
      <c r="WAH191" s="1"/>
      <c r="WAI191" s="1"/>
      <c r="WAJ191" s="1"/>
      <c r="WAK191" s="1"/>
      <c r="WAL191" s="1"/>
      <c r="WAM191" s="1"/>
      <c r="WAN191" s="1"/>
      <c r="WAO191" s="1"/>
      <c r="WAP191" s="1"/>
      <c r="WAQ191" s="1"/>
      <c r="WAR191" s="1"/>
      <c r="WAS191" s="1"/>
      <c r="WAT191" s="1"/>
      <c r="WAU191" s="1"/>
      <c r="WAV191" s="1"/>
      <c r="WAW191" s="1"/>
      <c r="WAX191" s="1"/>
      <c r="WAY191" s="1"/>
      <c r="WAZ191" s="1"/>
      <c r="WBA191" s="1"/>
      <c r="WBB191" s="1"/>
      <c r="WBC191" s="1"/>
      <c r="WBD191" s="1"/>
      <c r="WBE191" s="1"/>
      <c r="WBF191" s="1"/>
      <c r="WBG191" s="1"/>
      <c r="WBH191" s="1"/>
      <c r="WBI191" s="1"/>
      <c r="WBJ191" s="1"/>
      <c r="WBK191" s="1"/>
      <c r="WBL191" s="1"/>
      <c r="WBM191" s="1"/>
      <c r="WBN191" s="1"/>
      <c r="WBO191" s="1"/>
      <c r="WBP191" s="1"/>
      <c r="WBQ191" s="1"/>
      <c r="WBR191" s="1"/>
      <c r="WBS191" s="1"/>
      <c r="WBT191" s="1"/>
      <c r="WBU191" s="1"/>
      <c r="WBV191" s="1"/>
      <c r="WBW191" s="1"/>
      <c r="WBX191" s="1"/>
      <c r="WBY191" s="1"/>
      <c r="WBZ191" s="1"/>
      <c r="WCA191" s="1"/>
      <c r="WCB191" s="1"/>
      <c r="WCC191" s="1"/>
      <c r="WCD191" s="1"/>
      <c r="WCE191" s="1"/>
      <c r="WCF191" s="1"/>
      <c r="WCG191" s="1"/>
      <c r="WCH191" s="1"/>
      <c r="WCI191" s="1"/>
      <c r="WCJ191" s="1"/>
      <c r="WCK191" s="1"/>
      <c r="WCL191" s="1"/>
      <c r="WCM191" s="1"/>
      <c r="WCN191" s="1"/>
      <c r="WCO191" s="1"/>
      <c r="WCP191" s="1"/>
      <c r="WCQ191" s="1"/>
      <c r="WCR191" s="1"/>
      <c r="WCS191" s="1"/>
      <c r="WCT191" s="1"/>
      <c r="WCU191" s="1"/>
      <c r="WCV191" s="1"/>
      <c r="WCW191" s="1"/>
      <c r="WCX191" s="1"/>
      <c r="WCY191" s="1"/>
      <c r="WCZ191" s="1"/>
      <c r="WDA191" s="1"/>
      <c r="WDB191" s="1"/>
      <c r="WDC191" s="1"/>
      <c r="WDD191" s="1"/>
      <c r="WDE191" s="1"/>
      <c r="WDF191" s="1"/>
      <c r="WDG191" s="1"/>
      <c r="WDH191" s="1"/>
      <c r="WDI191" s="1"/>
      <c r="WDJ191" s="1"/>
      <c r="WDK191" s="1"/>
      <c r="WDL191" s="1"/>
      <c r="WDM191" s="1"/>
      <c r="WDN191" s="1"/>
      <c r="WDO191" s="1"/>
      <c r="WDP191" s="1"/>
      <c r="WDQ191" s="1"/>
      <c r="WDR191" s="1"/>
      <c r="WDS191" s="1"/>
      <c r="WDT191" s="1"/>
      <c r="WDU191" s="1"/>
      <c r="WDV191" s="1"/>
      <c r="WDW191" s="1"/>
      <c r="WDX191" s="1"/>
      <c r="WDY191" s="1"/>
      <c r="WDZ191" s="1"/>
      <c r="WEA191" s="1"/>
      <c r="WEB191" s="1"/>
      <c r="WEC191" s="1"/>
      <c r="WED191" s="1"/>
      <c r="WEE191" s="1"/>
      <c r="WEF191" s="1"/>
      <c r="WEG191" s="1"/>
      <c r="WEH191" s="1"/>
      <c r="WEI191" s="1"/>
      <c r="WEJ191" s="1"/>
      <c r="WEK191" s="1"/>
      <c r="WEL191" s="1"/>
      <c r="WEM191" s="1"/>
      <c r="WEN191" s="1"/>
      <c r="WEO191" s="1"/>
      <c r="WEP191" s="1"/>
      <c r="WEQ191" s="1"/>
      <c r="WER191" s="1"/>
      <c r="WES191" s="1"/>
      <c r="WET191" s="1"/>
      <c r="WEU191" s="1"/>
      <c r="WEV191" s="1"/>
      <c r="WEW191" s="1"/>
      <c r="WEX191" s="1"/>
      <c r="WEY191" s="1"/>
      <c r="WEZ191" s="1"/>
      <c r="WFA191" s="1"/>
      <c r="WFB191" s="1"/>
      <c r="WFC191" s="1"/>
      <c r="WFD191" s="1"/>
      <c r="WFE191" s="1"/>
      <c r="WFF191" s="1"/>
      <c r="WFG191" s="1"/>
      <c r="WFH191" s="1"/>
      <c r="WFI191" s="1"/>
      <c r="WFJ191" s="1"/>
      <c r="WFK191" s="1"/>
      <c r="WFL191" s="1"/>
      <c r="WFM191" s="1"/>
      <c r="WFN191" s="1"/>
      <c r="WFO191" s="1"/>
      <c r="WFP191" s="1"/>
      <c r="WFQ191" s="1"/>
      <c r="WFR191" s="1"/>
      <c r="WFS191" s="1"/>
      <c r="WFT191" s="1"/>
      <c r="WFU191" s="1"/>
      <c r="WFV191" s="1"/>
      <c r="WFW191" s="1"/>
      <c r="WFX191" s="1"/>
      <c r="WFY191" s="1"/>
      <c r="WFZ191" s="1"/>
      <c r="WGA191" s="1"/>
      <c r="WGB191" s="1"/>
      <c r="WGC191" s="1"/>
      <c r="WGD191" s="1"/>
      <c r="WGE191" s="1"/>
      <c r="WGF191" s="1"/>
      <c r="WGG191" s="1"/>
      <c r="WGH191" s="1"/>
      <c r="WGI191" s="1"/>
      <c r="WGJ191" s="1"/>
      <c r="WGK191" s="1"/>
      <c r="WGL191" s="1"/>
      <c r="WGM191" s="1"/>
      <c r="WGN191" s="1"/>
      <c r="WGO191" s="1"/>
      <c r="WGP191" s="1"/>
      <c r="WGQ191" s="1"/>
      <c r="WGR191" s="1"/>
      <c r="WGS191" s="1"/>
      <c r="WGT191" s="1"/>
      <c r="WGU191" s="1"/>
      <c r="WGV191" s="1"/>
      <c r="WGW191" s="1"/>
      <c r="WGX191" s="1"/>
      <c r="WGY191" s="1"/>
      <c r="WGZ191" s="1"/>
      <c r="WHA191" s="1"/>
      <c r="WHB191" s="1"/>
      <c r="WHC191" s="1"/>
      <c r="WHD191" s="1"/>
      <c r="WHE191" s="1"/>
      <c r="WHF191" s="1"/>
      <c r="WHG191" s="1"/>
      <c r="WHH191" s="1"/>
      <c r="WHI191" s="1"/>
      <c r="WHJ191" s="1"/>
      <c r="WHK191" s="1"/>
      <c r="WHL191" s="1"/>
      <c r="WHM191" s="1"/>
      <c r="WHN191" s="1"/>
      <c r="WHO191" s="1"/>
      <c r="WHP191" s="1"/>
      <c r="WHQ191" s="1"/>
      <c r="WHR191" s="1"/>
      <c r="WHS191" s="1"/>
      <c r="WHT191" s="1"/>
      <c r="WHU191" s="1"/>
      <c r="WHV191" s="1"/>
      <c r="WHW191" s="1"/>
      <c r="WHX191" s="1"/>
      <c r="WHY191" s="1"/>
      <c r="WHZ191" s="1"/>
      <c r="WIA191" s="1"/>
      <c r="WIB191" s="1"/>
      <c r="WIC191" s="1"/>
      <c r="WID191" s="1"/>
      <c r="WIE191" s="1"/>
      <c r="WIF191" s="1"/>
      <c r="WIG191" s="1"/>
      <c r="WIH191" s="1"/>
      <c r="WII191" s="1"/>
      <c r="WIJ191" s="1"/>
      <c r="WIK191" s="1"/>
      <c r="WIL191" s="1"/>
      <c r="WIM191" s="1"/>
      <c r="WIN191" s="1"/>
      <c r="WIO191" s="1"/>
      <c r="WIP191" s="1"/>
      <c r="WIQ191" s="1"/>
      <c r="WIR191" s="1"/>
      <c r="WIS191" s="1"/>
      <c r="WIT191" s="1"/>
      <c r="WIU191" s="1"/>
      <c r="WIV191" s="1"/>
      <c r="WIW191" s="1"/>
      <c r="WIX191" s="1"/>
      <c r="WIY191" s="1"/>
      <c r="WIZ191" s="1"/>
      <c r="WJA191" s="1"/>
      <c r="WJB191" s="1"/>
      <c r="WJC191" s="1"/>
      <c r="WJD191" s="1"/>
      <c r="WJE191" s="1"/>
      <c r="WJF191" s="1"/>
      <c r="WJG191" s="1"/>
      <c r="WJH191" s="1"/>
      <c r="WJI191" s="1"/>
      <c r="WJJ191" s="1"/>
      <c r="WJK191" s="1"/>
      <c r="WJL191" s="1"/>
      <c r="WJM191" s="1"/>
      <c r="WJN191" s="1"/>
      <c r="WJO191" s="1"/>
      <c r="WJP191" s="1"/>
      <c r="WJQ191" s="1"/>
      <c r="WJR191" s="1"/>
      <c r="WJS191" s="1"/>
      <c r="WJT191" s="1"/>
      <c r="WJU191" s="1"/>
      <c r="WJV191" s="1"/>
      <c r="WJW191" s="1"/>
      <c r="WJX191" s="1"/>
      <c r="WJY191" s="1"/>
      <c r="WJZ191" s="1"/>
      <c r="WKA191" s="1"/>
      <c r="WKB191" s="1"/>
      <c r="WKC191" s="1"/>
      <c r="WKD191" s="1"/>
      <c r="WKE191" s="1"/>
      <c r="WKF191" s="1"/>
      <c r="WKG191" s="1"/>
      <c r="WKH191" s="1"/>
      <c r="WKI191" s="1"/>
      <c r="WKJ191" s="1"/>
      <c r="WKK191" s="1"/>
      <c r="WKL191" s="1"/>
      <c r="WKM191" s="1"/>
      <c r="WKN191" s="1"/>
      <c r="WKO191" s="1"/>
      <c r="WKP191" s="1"/>
      <c r="WKQ191" s="1"/>
      <c r="WKR191" s="1"/>
      <c r="WKS191" s="1"/>
      <c r="WKT191" s="1"/>
      <c r="WKU191" s="1"/>
      <c r="WKV191" s="1"/>
      <c r="WKW191" s="1"/>
      <c r="WKX191" s="1"/>
      <c r="WKY191" s="1"/>
      <c r="WKZ191" s="1"/>
      <c r="WLA191" s="1"/>
      <c r="WLB191" s="1"/>
      <c r="WLC191" s="1"/>
      <c r="WLD191" s="1"/>
      <c r="WLE191" s="1"/>
      <c r="WLF191" s="1"/>
      <c r="WLG191" s="1"/>
      <c r="WLH191" s="1"/>
      <c r="WLI191" s="1"/>
      <c r="WLJ191" s="1"/>
      <c r="WLK191" s="1"/>
      <c r="WLL191" s="1"/>
      <c r="WLM191" s="1"/>
      <c r="WLN191" s="1"/>
      <c r="WLO191" s="1"/>
      <c r="WLP191" s="1"/>
      <c r="WLQ191" s="1"/>
      <c r="WLR191" s="1"/>
      <c r="WLS191" s="1"/>
      <c r="WLT191" s="1"/>
      <c r="WLU191" s="1"/>
      <c r="WLV191" s="1"/>
      <c r="WLW191" s="1"/>
      <c r="WLX191" s="1"/>
      <c r="WLY191" s="1"/>
      <c r="WLZ191" s="1"/>
      <c r="WMA191" s="1"/>
      <c r="WMB191" s="1"/>
      <c r="WMC191" s="1"/>
      <c r="WMD191" s="1"/>
      <c r="WME191" s="1"/>
      <c r="WMF191" s="1"/>
      <c r="WMG191" s="1"/>
      <c r="WMH191" s="1"/>
      <c r="WMI191" s="1"/>
      <c r="WMJ191" s="1"/>
      <c r="WMK191" s="1"/>
      <c r="WML191" s="1"/>
      <c r="WMM191" s="1"/>
      <c r="WMN191" s="1"/>
      <c r="WMO191" s="1"/>
      <c r="WMP191" s="1"/>
      <c r="WMQ191" s="1"/>
      <c r="WMR191" s="1"/>
      <c r="WMS191" s="1"/>
      <c r="WMT191" s="1"/>
      <c r="WMU191" s="1"/>
      <c r="WMV191" s="1"/>
      <c r="WMW191" s="1"/>
      <c r="WMX191" s="1"/>
      <c r="WMY191" s="1"/>
      <c r="WMZ191" s="1"/>
      <c r="WNA191" s="1"/>
      <c r="WNB191" s="1"/>
      <c r="WNC191" s="1"/>
      <c r="WND191" s="1"/>
      <c r="WNE191" s="1"/>
      <c r="WNF191" s="1"/>
      <c r="WNG191" s="1"/>
      <c r="WNH191" s="1"/>
      <c r="WNI191" s="1"/>
      <c r="WNJ191" s="1"/>
      <c r="WNK191" s="1"/>
      <c r="WNL191" s="1"/>
      <c r="WNM191" s="1"/>
      <c r="WNN191" s="1"/>
      <c r="WNO191" s="1"/>
      <c r="WNP191" s="1"/>
      <c r="WNQ191" s="1"/>
      <c r="WNR191" s="1"/>
      <c r="WNS191" s="1"/>
      <c r="WNT191" s="1"/>
      <c r="WNU191" s="1"/>
      <c r="WNV191" s="1"/>
      <c r="WNW191" s="1"/>
      <c r="WNX191" s="1"/>
      <c r="WNY191" s="1"/>
      <c r="WNZ191" s="1"/>
      <c r="WOA191" s="1"/>
      <c r="WOB191" s="1"/>
      <c r="WOC191" s="1"/>
      <c r="WOD191" s="1"/>
      <c r="WOE191" s="1"/>
      <c r="WOF191" s="1"/>
      <c r="WOG191" s="1"/>
      <c r="WOH191" s="1"/>
      <c r="WOI191" s="1"/>
      <c r="WOJ191" s="1"/>
      <c r="WOK191" s="1"/>
      <c r="WOL191" s="1"/>
      <c r="WOM191" s="1"/>
      <c r="WON191" s="1"/>
      <c r="WOO191" s="1"/>
      <c r="WOP191" s="1"/>
      <c r="WOQ191" s="1"/>
      <c r="WOR191" s="1"/>
      <c r="WOS191" s="1"/>
      <c r="WOT191" s="1"/>
      <c r="WOU191" s="1"/>
      <c r="WOV191" s="1"/>
      <c r="WOW191" s="1"/>
      <c r="WOX191" s="1"/>
      <c r="WOY191" s="1"/>
      <c r="WOZ191" s="1"/>
      <c r="WPA191" s="1"/>
      <c r="WPB191" s="1"/>
      <c r="WPC191" s="1"/>
      <c r="WPD191" s="1"/>
      <c r="WPE191" s="1"/>
      <c r="WPF191" s="1"/>
      <c r="WPG191" s="1"/>
      <c r="WPH191" s="1"/>
      <c r="WPI191" s="1"/>
      <c r="WPJ191" s="1"/>
      <c r="WPK191" s="1"/>
      <c r="WPL191" s="1"/>
      <c r="WPM191" s="1"/>
      <c r="WPN191" s="1"/>
      <c r="WPO191" s="1"/>
      <c r="WPP191" s="1"/>
      <c r="WPQ191" s="1"/>
      <c r="WPR191" s="1"/>
      <c r="WPS191" s="1"/>
      <c r="WPT191" s="1"/>
      <c r="WPU191" s="1"/>
      <c r="WPV191" s="1"/>
      <c r="WPW191" s="1"/>
      <c r="WPX191" s="1"/>
      <c r="WPY191" s="1"/>
      <c r="WPZ191" s="1"/>
      <c r="WQA191" s="1"/>
      <c r="WQB191" s="1"/>
      <c r="WQC191" s="1"/>
      <c r="WQD191" s="1"/>
      <c r="WQE191" s="1"/>
      <c r="WQF191" s="1"/>
      <c r="WQG191" s="1"/>
      <c r="WQH191" s="1"/>
      <c r="WQI191" s="1"/>
      <c r="WQJ191" s="1"/>
      <c r="WQK191" s="1"/>
      <c r="WQL191" s="1"/>
      <c r="WQM191" s="1"/>
      <c r="WQN191" s="1"/>
      <c r="WQO191" s="1"/>
      <c r="WQP191" s="1"/>
      <c r="WQQ191" s="1"/>
      <c r="WQR191" s="1"/>
      <c r="WQS191" s="1"/>
      <c r="WQT191" s="1"/>
      <c r="WQU191" s="1"/>
      <c r="WQV191" s="1"/>
      <c r="WQW191" s="1"/>
      <c r="WQX191" s="1"/>
      <c r="WQY191" s="1"/>
      <c r="WQZ191" s="1"/>
      <c r="WRA191" s="1"/>
      <c r="WRB191" s="1"/>
      <c r="WRC191" s="1"/>
      <c r="WRD191" s="1"/>
      <c r="WRE191" s="1"/>
      <c r="WRF191" s="1"/>
      <c r="WRG191" s="1"/>
      <c r="WRH191" s="1"/>
      <c r="WRI191" s="1"/>
      <c r="WRJ191" s="1"/>
      <c r="WRK191" s="1"/>
      <c r="WRL191" s="1"/>
      <c r="WRM191" s="1"/>
      <c r="WRN191" s="1"/>
      <c r="WRO191" s="1"/>
      <c r="WRP191" s="1"/>
      <c r="WRQ191" s="1"/>
      <c r="WRR191" s="1"/>
      <c r="WRS191" s="1"/>
      <c r="WRT191" s="1"/>
      <c r="WRU191" s="1"/>
      <c r="WRV191" s="1"/>
      <c r="WRW191" s="1"/>
      <c r="WRX191" s="1"/>
      <c r="WRY191" s="1"/>
      <c r="WRZ191" s="1"/>
      <c r="WSA191" s="1"/>
      <c r="WSB191" s="1"/>
      <c r="WSC191" s="1"/>
      <c r="WSD191" s="1"/>
      <c r="WSE191" s="1"/>
      <c r="WSF191" s="1"/>
      <c r="WSG191" s="1"/>
      <c r="WSH191" s="1"/>
      <c r="WSI191" s="1"/>
      <c r="WSJ191" s="1"/>
      <c r="WSK191" s="1"/>
      <c r="WSL191" s="1"/>
      <c r="WSM191" s="1"/>
      <c r="WSN191" s="1"/>
      <c r="WSO191" s="1"/>
      <c r="WSP191" s="1"/>
      <c r="WSQ191" s="1"/>
      <c r="WSR191" s="1"/>
      <c r="WSS191" s="1"/>
      <c r="WST191" s="1"/>
      <c r="WSU191" s="1"/>
      <c r="WSV191" s="1"/>
      <c r="WSW191" s="1"/>
      <c r="WSX191" s="1"/>
      <c r="WSY191" s="1"/>
      <c r="WSZ191" s="1"/>
      <c r="WTA191" s="1"/>
      <c r="WTB191" s="1"/>
      <c r="WTC191" s="1"/>
      <c r="WTD191" s="1"/>
      <c r="WTE191" s="1"/>
      <c r="WTF191" s="1"/>
      <c r="WTG191" s="1"/>
      <c r="WTH191" s="1"/>
      <c r="WTI191" s="1"/>
      <c r="WTJ191" s="1"/>
      <c r="WTK191" s="1"/>
      <c r="WTL191" s="1"/>
      <c r="WTM191" s="1"/>
      <c r="WTN191" s="1"/>
      <c r="WTO191" s="1"/>
      <c r="WTP191" s="1"/>
      <c r="WTQ191" s="1"/>
      <c r="WTR191" s="1"/>
      <c r="WTS191" s="1"/>
      <c r="WTT191" s="1"/>
      <c r="WTU191" s="1"/>
      <c r="WTV191" s="1"/>
      <c r="WTW191" s="1"/>
      <c r="WTX191" s="1"/>
      <c r="WTY191" s="1"/>
      <c r="WTZ191" s="1"/>
      <c r="WUA191" s="1"/>
      <c r="WUB191" s="1"/>
      <c r="WUC191" s="1"/>
      <c r="WUD191" s="1"/>
      <c r="WUE191" s="1"/>
      <c r="WUF191" s="1"/>
      <c r="WUG191" s="1"/>
      <c r="WUH191" s="1"/>
      <c r="WUI191" s="1"/>
      <c r="WUJ191" s="1"/>
      <c r="WUK191" s="1"/>
      <c r="WUL191" s="1"/>
      <c r="WUM191" s="1"/>
      <c r="WUN191" s="1"/>
      <c r="WUO191" s="1"/>
      <c r="WUP191" s="1"/>
      <c r="WUQ191" s="1"/>
      <c r="WUR191" s="1"/>
      <c r="WUS191" s="1"/>
      <c r="WUT191" s="1"/>
      <c r="WUU191" s="1"/>
      <c r="WUV191" s="1"/>
      <c r="WUW191" s="1"/>
      <c r="WUX191" s="1"/>
      <c r="WUY191" s="1"/>
      <c r="WUZ191" s="1"/>
      <c r="WVA191" s="1"/>
      <c r="WVB191" s="1"/>
      <c r="WVC191" s="1"/>
      <c r="WVD191" s="1"/>
      <c r="WVE191" s="1"/>
      <c r="WVF191" s="1"/>
      <c r="WVG191" s="1"/>
      <c r="WVH191" s="1"/>
      <c r="WVI191" s="1"/>
      <c r="WVJ191" s="1"/>
      <c r="WVK191" s="1"/>
      <c r="WVL191" s="1"/>
      <c r="WVM191" s="1"/>
      <c r="WVN191" s="1"/>
      <c r="WVO191" s="1"/>
      <c r="WVP191" s="1"/>
      <c r="WVQ191" s="1"/>
      <c r="WVR191" s="1"/>
      <c r="WVS191" s="1"/>
      <c r="WVT191" s="1"/>
      <c r="WVU191" s="1"/>
      <c r="WVV191" s="1"/>
      <c r="WVW191" s="1"/>
      <c r="WVX191" s="1"/>
      <c r="WVY191" s="1"/>
      <c r="WVZ191" s="1"/>
      <c r="WWA191" s="1"/>
      <c r="WWB191" s="1"/>
      <c r="WWC191" s="1"/>
      <c r="WWD191" s="1"/>
      <c r="WWE191" s="1"/>
      <c r="WWF191" s="1"/>
      <c r="WWG191" s="1"/>
      <c r="WWH191" s="1"/>
      <c r="WWI191" s="1"/>
      <c r="WWJ191" s="1"/>
      <c r="WWK191" s="1"/>
      <c r="WWL191" s="1"/>
      <c r="WWM191" s="1"/>
      <c r="WWN191" s="1"/>
      <c r="WWO191" s="1"/>
      <c r="WWP191" s="1"/>
      <c r="WWQ191" s="1"/>
      <c r="WWR191" s="1"/>
      <c r="WWS191" s="1"/>
      <c r="WWT191" s="1"/>
      <c r="WWU191" s="1"/>
      <c r="WWV191" s="1"/>
      <c r="WWW191" s="1"/>
      <c r="WWX191" s="1"/>
      <c r="WWY191" s="1"/>
      <c r="WWZ191" s="1"/>
      <c r="WXA191" s="1"/>
      <c r="WXB191" s="1"/>
      <c r="WXC191" s="1"/>
      <c r="WXD191" s="1"/>
      <c r="WXE191" s="1"/>
      <c r="WXF191" s="1"/>
      <c r="WXG191" s="1"/>
      <c r="WXH191" s="1"/>
      <c r="WXI191" s="1"/>
      <c r="WXJ191" s="1"/>
      <c r="WXK191" s="1"/>
      <c r="WXL191" s="1"/>
      <c r="WXM191" s="1"/>
      <c r="WXN191" s="1"/>
      <c r="WXO191" s="1"/>
      <c r="WXP191" s="1"/>
      <c r="WXQ191" s="1"/>
      <c r="WXR191" s="1"/>
      <c r="WXS191" s="1"/>
      <c r="WXT191" s="1"/>
      <c r="WXU191" s="1"/>
      <c r="WXV191" s="1"/>
      <c r="WXW191" s="1"/>
      <c r="WXX191" s="1"/>
      <c r="WXY191" s="1"/>
      <c r="WXZ191" s="1"/>
      <c r="WYA191" s="1"/>
      <c r="WYB191" s="1"/>
      <c r="WYC191" s="1"/>
      <c r="WYD191" s="1"/>
      <c r="WYE191" s="1"/>
      <c r="WYF191" s="1"/>
      <c r="WYG191" s="1"/>
      <c r="WYH191" s="1"/>
      <c r="WYI191" s="1"/>
      <c r="WYJ191" s="1"/>
      <c r="WYK191" s="1"/>
      <c r="WYL191" s="1"/>
      <c r="WYM191" s="1"/>
      <c r="WYN191" s="1"/>
      <c r="WYO191" s="1"/>
      <c r="WYP191" s="1"/>
      <c r="WYQ191" s="1"/>
      <c r="WYR191" s="1"/>
      <c r="WYS191" s="1"/>
      <c r="WYT191" s="1"/>
      <c r="WYU191" s="1"/>
      <c r="WYV191" s="1"/>
      <c r="WYW191" s="1"/>
      <c r="WYX191" s="1"/>
      <c r="WYY191" s="1"/>
      <c r="WYZ191" s="1"/>
      <c r="WZA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row>
    <row r="192" s="19" customFormat="1" ht="86" customHeight="1" spans="1:16367">
      <c r="A192" s="27" t="s">
        <v>114</v>
      </c>
      <c r="B192" s="47" t="s">
        <v>965</v>
      </c>
      <c r="C192" s="47" t="s">
        <v>966</v>
      </c>
      <c r="D192" s="28" t="s">
        <v>383</v>
      </c>
      <c r="E192" s="28" t="s">
        <v>397</v>
      </c>
      <c r="F192" s="28" t="s">
        <v>123</v>
      </c>
      <c r="G192" s="28" t="s">
        <v>954</v>
      </c>
      <c r="H192" s="28" t="s">
        <v>955</v>
      </c>
      <c r="I192" s="51">
        <v>20</v>
      </c>
      <c r="J192" s="42">
        <v>20</v>
      </c>
      <c r="K192" s="42"/>
      <c r="L192" s="51">
        <v>20</v>
      </c>
      <c r="M192" s="42"/>
      <c r="N192" s="42"/>
      <c r="O192" s="42"/>
      <c r="P192" s="42"/>
      <c r="Q192" s="42"/>
      <c r="R192" s="42"/>
      <c r="S192" s="42"/>
      <c r="T192" s="42"/>
      <c r="U192" s="42"/>
      <c r="V192" s="42"/>
      <c r="W192" s="42" t="s">
        <v>65</v>
      </c>
      <c r="X192" s="42" t="s">
        <v>50</v>
      </c>
      <c r="Y192" s="42" t="s">
        <v>50</v>
      </c>
      <c r="Z192" s="42" t="s">
        <v>51</v>
      </c>
      <c r="AA192" s="42" t="s">
        <v>51</v>
      </c>
      <c r="AB192" s="42" t="s">
        <v>51</v>
      </c>
      <c r="AC192" s="42">
        <v>20</v>
      </c>
      <c r="AD192" s="54">
        <v>92</v>
      </c>
      <c r="AE192" s="54">
        <v>724</v>
      </c>
      <c r="AF192" s="28" t="s">
        <v>963</v>
      </c>
      <c r="AG192" s="57" t="s">
        <v>967</v>
      </c>
      <c r="AH192" s="28"/>
      <c r="AI192" s="28" t="s">
        <v>55</v>
      </c>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c r="AML192" s="1"/>
      <c r="AMM192" s="1"/>
      <c r="AMN192" s="1"/>
      <c r="AMO192" s="1"/>
      <c r="AMP192" s="1"/>
      <c r="AMQ192" s="1"/>
      <c r="AMR192" s="1"/>
      <c r="AMS192" s="1"/>
      <c r="AMT192" s="1"/>
      <c r="AMU192" s="1"/>
      <c r="AMV192" s="1"/>
      <c r="AMW192" s="1"/>
      <c r="AMX192" s="1"/>
      <c r="AMY192" s="1"/>
      <c r="AMZ192" s="1"/>
      <c r="ANA192" s="1"/>
      <c r="ANB192" s="1"/>
      <c r="ANC192" s="1"/>
      <c r="AND192" s="1"/>
      <c r="ANE192" s="1"/>
      <c r="ANF192" s="1"/>
      <c r="ANG192" s="1"/>
      <c r="ANH192" s="1"/>
      <c r="ANI192" s="1"/>
      <c r="ANJ192" s="1"/>
      <c r="ANK192" s="1"/>
      <c r="ANL192" s="1"/>
      <c r="ANM192" s="1"/>
      <c r="ANN192" s="1"/>
      <c r="ANO192" s="1"/>
      <c r="ANP192" s="1"/>
      <c r="ANQ192" s="1"/>
      <c r="ANR192" s="1"/>
      <c r="ANS192" s="1"/>
      <c r="ANT192" s="1"/>
      <c r="ANU192" s="1"/>
      <c r="ANV192" s="1"/>
      <c r="ANW192" s="1"/>
      <c r="ANX192" s="1"/>
      <c r="ANY192" s="1"/>
      <c r="ANZ192" s="1"/>
      <c r="AOA192" s="1"/>
      <c r="AOB192" s="1"/>
      <c r="AOC192" s="1"/>
      <c r="AOD192" s="1"/>
      <c r="AOE192" s="1"/>
      <c r="AOF192" s="1"/>
      <c r="AOG192" s="1"/>
      <c r="AOH192" s="1"/>
      <c r="AOI192" s="1"/>
      <c r="AOJ192" s="1"/>
      <c r="AOK192" s="1"/>
      <c r="AOL192" s="1"/>
      <c r="AOM192" s="1"/>
      <c r="AON192" s="1"/>
      <c r="AOO192" s="1"/>
      <c r="AOP192" s="1"/>
      <c r="AOQ192" s="1"/>
      <c r="AOR192" s="1"/>
      <c r="AOS192" s="1"/>
      <c r="AOT192" s="1"/>
      <c r="AOU192" s="1"/>
      <c r="AOV192" s="1"/>
      <c r="AOW192" s="1"/>
      <c r="AOX192" s="1"/>
      <c r="AOY192" s="1"/>
      <c r="AOZ192" s="1"/>
      <c r="APA192" s="1"/>
      <c r="APB192" s="1"/>
      <c r="APC192" s="1"/>
      <c r="APD192" s="1"/>
      <c r="APE192" s="1"/>
      <c r="APF192" s="1"/>
      <c r="APG192" s="1"/>
      <c r="APH192" s="1"/>
      <c r="API192" s="1"/>
      <c r="APJ192" s="1"/>
      <c r="APK192" s="1"/>
      <c r="APL192" s="1"/>
      <c r="APM192" s="1"/>
      <c r="APN192" s="1"/>
      <c r="APO192" s="1"/>
      <c r="APP192" s="1"/>
      <c r="APQ192" s="1"/>
      <c r="APR192" s="1"/>
      <c r="APS192" s="1"/>
      <c r="APT192" s="1"/>
      <c r="APU192" s="1"/>
      <c r="APV192" s="1"/>
      <c r="APW192" s="1"/>
      <c r="APX192" s="1"/>
      <c r="APY192" s="1"/>
      <c r="APZ192" s="1"/>
      <c r="AQA192" s="1"/>
      <c r="AQB192" s="1"/>
      <c r="AQC192" s="1"/>
      <c r="AQD192" s="1"/>
      <c r="AQE192" s="1"/>
      <c r="AQF192" s="1"/>
      <c r="AQG192" s="1"/>
      <c r="AQH192" s="1"/>
      <c r="AQI192" s="1"/>
      <c r="AQJ192" s="1"/>
      <c r="AQK192" s="1"/>
      <c r="AQL192" s="1"/>
      <c r="AQM192" s="1"/>
      <c r="AQN192" s="1"/>
      <c r="AQO192" s="1"/>
      <c r="AQP192" s="1"/>
      <c r="AQQ192" s="1"/>
      <c r="AQR192" s="1"/>
      <c r="AQS192" s="1"/>
      <c r="AQT192" s="1"/>
      <c r="AQU192" s="1"/>
      <c r="AQV192" s="1"/>
      <c r="AQW192" s="1"/>
      <c r="AQX192" s="1"/>
      <c r="AQY192" s="1"/>
      <c r="AQZ192" s="1"/>
      <c r="ARA192" s="1"/>
      <c r="ARB192" s="1"/>
      <c r="ARC192" s="1"/>
      <c r="ARD192" s="1"/>
      <c r="ARE192" s="1"/>
      <c r="ARF192" s="1"/>
      <c r="ARG192" s="1"/>
      <c r="ARH192" s="1"/>
      <c r="ARI192" s="1"/>
      <c r="ARJ192" s="1"/>
      <c r="ARK192" s="1"/>
      <c r="ARL192" s="1"/>
      <c r="ARM192" s="1"/>
      <c r="ARN192" s="1"/>
      <c r="ARO192" s="1"/>
      <c r="ARP192" s="1"/>
      <c r="ARQ192" s="1"/>
      <c r="ARR192" s="1"/>
      <c r="ARS192" s="1"/>
      <c r="ART192" s="1"/>
      <c r="ARU192" s="1"/>
      <c r="ARV192" s="1"/>
      <c r="ARW192" s="1"/>
      <c r="ARX192" s="1"/>
      <c r="ARY192" s="1"/>
      <c r="ARZ192" s="1"/>
      <c r="ASA192" s="1"/>
      <c r="ASB192" s="1"/>
      <c r="ASC192" s="1"/>
      <c r="ASD192" s="1"/>
      <c r="ASE192" s="1"/>
      <c r="ASF192" s="1"/>
      <c r="ASG192" s="1"/>
      <c r="ASH192" s="1"/>
      <c r="ASI192" s="1"/>
      <c r="ASJ192" s="1"/>
      <c r="ASK192" s="1"/>
      <c r="ASL192" s="1"/>
      <c r="ASM192" s="1"/>
      <c r="ASN192" s="1"/>
      <c r="ASO192" s="1"/>
      <c r="ASP192" s="1"/>
      <c r="ASQ192" s="1"/>
      <c r="ASR192" s="1"/>
      <c r="ASS192" s="1"/>
      <c r="AST192" s="1"/>
      <c r="ASU192" s="1"/>
      <c r="ASV192" s="1"/>
      <c r="ASW192" s="1"/>
      <c r="ASX192" s="1"/>
      <c r="ASY192" s="1"/>
      <c r="ASZ192" s="1"/>
      <c r="ATA192" s="1"/>
      <c r="ATB192" s="1"/>
      <c r="ATC192" s="1"/>
      <c r="ATD192" s="1"/>
      <c r="ATE192" s="1"/>
      <c r="ATF192" s="1"/>
      <c r="ATG192" s="1"/>
      <c r="ATH192" s="1"/>
      <c r="ATI192" s="1"/>
      <c r="ATJ192" s="1"/>
      <c r="ATK192" s="1"/>
      <c r="ATL192" s="1"/>
      <c r="ATM192" s="1"/>
      <c r="ATN192" s="1"/>
      <c r="ATO192" s="1"/>
      <c r="ATP192" s="1"/>
      <c r="ATQ192" s="1"/>
      <c r="ATR192" s="1"/>
      <c r="ATS192" s="1"/>
      <c r="ATT192" s="1"/>
      <c r="ATU192" s="1"/>
      <c r="ATV192" s="1"/>
      <c r="ATW192" s="1"/>
      <c r="ATX192" s="1"/>
      <c r="ATY192" s="1"/>
      <c r="ATZ192" s="1"/>
      <c r="AUA192" s="1"/>
      <c r="AUB192" s="1"/>
      <c r="AUC192" s="1"/>
      <c r="AUD192" s="1"/>
      <c r="AUE192" s="1"/>
      <c r="AUF192" s="1"/>
      <c r="AUG192" s="1"/>
      <c r="AUH192" s="1"/>
      <c r="AUI192" s="1"/>
      <c r="AUJ192" s="1"/>
      <c r="AUK192" s="1"/>
      <c r="AUL192" s="1"/>
      <c r="AUM192" s="1"/>
      <c r="AUN192" s="1"/>
      <c r="AUO192" s="1"/>
      <c r="AUP192" s="1"/>
      <c r="AUQ192" s="1"/>
      <c r="AUR192" s="1"/>
      <c r="AUS192" s="1"/>
      <c r="AUT192" s="1"/>
      <c r="AUU192" s="1"/>
      <c r="AUV192" s="1"/>
      <c r="AUW192" s="1"/>
      <c r="AUX192" s="1"/>
      <c r="AUY192" s="1"/>
      <c r="AUZ192" s="1"/>
      <c r="AVA192" s="1"/>
      <c r="AVB192" s="1"/>
      <c r="AVC192" s="1"/>
      <c r="AVD192" s="1"/>
      <c r="AVE192" s="1"/>
      <c r="AVF192" s="1"/>
      <c r="AVG192" s="1"/>
      <c r="AVH192" s="1"/>
      <c r="AVI192" s="1"/>
      <c r="AVJ192" s="1"/>
      <c r="AVK192" s="1"/>
      <c r="AVL192" s="1"/>
      <c r="AVM192" s="1"/>
      <c r="AVN192" s="1"/>
      <c r="AVO192" s="1"/>
      <c r="AVP192" s="1"/>
      <c r="AVQ192" s="1"/>
      <c r="AVR192" s="1"/>
      <c r="AVS192" s="1"/>
      <c r="AVT192" s="1"/>
      <c r="AVU192" s="1"/>
      <c r="AVV192" s="1"/>
      <c r="AVW192" s="1"/>
      <c r="AVX192" s="1"/>
      <c r="AVY192" s="1"/>
      <c r="AVZ192" s="1"/>
      <c r="AWA192" s="1"/>
      <c r="AWB192" s="1"/>
      <c r="AWC192" s="1"/>
      <c r="AWD192" s="1"/>
      <c r="AWE192" s="1"/>
      <c r="AWF192" s="1"/>
      <c r="AWG192" s="1"/>
      <c r="AWH192" s="1"/>
      <c r="AWI192" s="1"/>
      <c r="AWJ192" s="1"/>
      <c r="AWK192" s="1"/>
      <c r="AWL192" s="1"/>
      <c r="AWM192" s="1"/>
      <c r="AWN192" s="1"/>
      <c r="AWO192" s="1"/>
      <c r="AWP192" s="1"/>
      <c r="AWQ192" s="1"/>
      <c r="AWR192" s="1"/>
      <c r="AWS192" s="1"/>
      <c r="AWT192" s="1"/>
      <c r="AWU192" s="1"/>
      <c r="AWV192" s="1"/>
      <c r="AWW192" s="1"/>
      <c r="AWX192" s="1"/>
      <c r="AWY192" s="1"/>
      <c r="AWZ192" s="1"/>
      <c r="AXA192" s="1"/>
      <c r="AXB192" s="1"/>
      <c r="AXC192" s="1"/>
      <c r="AXD192" s="1"/>
      <c r="AXE192" s="1"/>
      <c r="AXF192" s="1"/>
      <c r="AXG192" s="1"/>
      <c r="AXH192" s="1"/>
      <c r="AXI192" s="1"/>
      <c r="AXJ192" s="1"/>
      <c r="AXK192" s="1"/>
      <c r="AXL192" s="1"/>
      <c r="AXM192" s="1"/>
      <c r="AXN192" s="1"/>
      <c r="AXO192" s="1"/>
      <c r="AXP192" s="1"/>
      <c r="AXQ192" s="1"/>
      <c r="AXR192" s="1"/>
      <c r="AXS192" s="1"/>
      <c r="AXT192" s="1"/>
      <c r="AXU192" s="1"/>
      <c r="AXV192" s="1"/>
      <c r="AXW192" s="1"/>
      <c r="AXX192" s="1"/>
      <c r="AXY192" s="1"/>
      <c r="AXZ192" s="1"/>
      <c r="AYA192" s="1"/>
      <c r="AYB192" s="1"/>
      <c r="AYC192" s="1"/>
      <c r="AYD192" s="1"/>
      <c r="AYE192" s="1"/>
      <c r="AYF192" s="1"/>
      <c r="AYG192" s="1"/>
      <c r="AYH192" s="1"/>
      <c r="AYI192" s="1"/>
      <c r="AYJ192" s="1"/>
      <c r="AYK192" s="1"/>
      <c r="AYL192" s="1"/>
      <c r="AYM192" s="1"/>
      <c r="AYN192" s="1"/>
      <c r="AYO192" s="1"/>
      <c r="AYP192" s="1"/>
      <c r="AYQ192" s="1"/>
      <c r="AYR192" s="1"/>
      <c r="AYS192" s="1"/>
      <c r="AYT192" s="1"/>
      <c r="AYU192" s="1"/>
      <c r="AYV192" s="1"/>
      <c r="AYW192" s="1"/>
      <c r="AYX192" s="1"/>
      <c r="AYY192" s="1"/>
      <c r="AYZ192" s="1"/>
      <c r="AZA192" s="1"/>
      <c r="AZB192" s="1"/>
      <c r="AZC192" s="1"/>
      <c r="AZD192" s="1"/>
      <c r="AZE192" s="1"/>
      <c r="AZF192" s="1"/>
      <c r="AZG192" s="1"/>
      <c r="AZH192" s="1"/>
      <c r="AZI192" s="1"/>
      <c r="AZJ192" s="1"/>
      <c r="AZK192" s="1"/>
      <c r="AZL192" s="1"/>
      <c r="AZM192" s="1"/>
      <c r="AZN192" s="1"/>
      <c r="AZO192" s="1"/>
      <c r="AZP192" s="1"/>
      <c r="AZQ192" s="1"/>
      <c r="AZR192" s="1"/>
      <c r="AZS192" s="1"/>
      <c r="AZT192" s="1"/>
      <c r="AZU192" s="1"/>
      <c r="AZV192" s="1"/>
      <c r="AZW192" s="1"/>
      <c r="AZX192" s="1"/>
      <c r="AZY192" s="1"/>
      <c r="AZZ192" s="1"/>
      <c r="BAA192" s="1"/>
      <c r="BAB192" s="1"/>
      <c r="BAC192" s="1"/>
      <c r="BAD192" s="1"/>
      <c r="BAE192" s="1"/>
      <c r="BAF192" s="1"/>
      <c r="BAG192" s="1"/>
      <c r="BAH192" s="1"/>
      <c r="BAI192" s="1"/>
      <c r="BAJ192" s="1"/>
      <c r="BAK192" s="1"/>
      <c r="BAL192" s="1"/>
      <c r="BAM192" s="1"/>
      <c r="BAN192" s="1"/>
      <c r="BAO192" s="1"/>
      <c r="BAP192" s="1"/>
      <c r="BAQ192" s="1"/>
      <c r="BAR192" s="1"/>
      <c r="BAS192" s="1"/>
      <c r="BAT192" s="1"/>
      <c r="BAU192" s="1"/>
      <c r="BAV192" s="1"/>
      <c r="BAW192" s="1"/>
      <c r="BAX192" s="1"/>
      <c r="BAY192" s="1"/>
      <c r="BAZ192" s="1"/>
      <c r="BBA192" s="1"/>
      <c r="BBB192" s="1"/>
      <c r="BBC192" s="1"/>
      <c r="BBD192" s="1"/>
      <c r="BBE192" s="1"/>
      <c r="BBF192" s="1"/>
      <c r="BBG192" s="1"/>
      <c r="BBH192" s="1"/>
      <c r="BBI192" s="1"/>
      <c r="BBJ192" s="1"/>
      <c r="BBK192" s="1"/>
      <c r="BBL192" s="1"/>
      <c r="BBM192" s="1"/>
      <c r="BBN192" s="1"/>
      <c r="BBO192" s="1"/>
      <c r="BBP192" s="1"/>
      <c r="BBQ192" s="1"/>
      <c r="BBR192" s="1"/>
      <c r="BBS192" s="1"/>
      <c r="BBT192" s="1"/>
      <c r="BBU192" s="1"/>
      <c r="BBV192" s="1"/>
      <c r="BBW192" s="1"/>
      <c r="BBX192" s="1"/>
      <c r="BBY192" s="1"/>
      <c r="BBZ192" s="1"/>
      <c r="BCA192" s="1"/>
      <c r="BCB192" s="1"/>
      <c r="BCC192" s="1"/>
      <c r="BCD192" s="1"/>
      <c r="BCE192" s="1"/>
      <c r="BCF192" s="1"/>
      <c r="BCG192" s="1"/>
      <c r="BCH192" s="1"/>
      <c r="BCI192" s="1"/>
      <c r="BCJ192" s="1"/>
      <c r="BCK192" s="1"/>
      <c r="BCL192" s="1"/>
      <c r="BCM192" s="1"/>
      <c r="BCN192" s="1"/>
      <c r="BCO192" s="1"/>
      <c r="BCP192" s="1"/>
      <c r="BCQ192" s="1"/>
      <c r="BCR192" s="1"/>
      <c r="BCS192" s="1"/>
      <c r="BCT192" s="1"/>
      <c r="BCU192" s="1"/>
      <c r="BCV192" s="1"/>
      <c r="BCW192" s="1"/>
      <c r="BCX192" s="1"/>
      <c r="BCY192" s="1"/>
      <c r="BCZ192" s="1"/>
      <c r="BDA192" s="1"/>
      <c r="BDB192" s="1"/>
      <c r="BDC192" s="1"/>
      <c r="BDD192" s="1"/>
      <c r="BDE192" s="1"/>
      <c r="BDF192" s="1"/>
      <c r="BDG192" s="1"/>
      <c r="BDH192" s="1"/>
      <c r="BDI192" s="1"/>
      <c r="BDJ192" s="1"/>
      <c r="BDK192" s="1"/>
      <c r="BDL192" s="1"/>
      <c r="BDM192" s="1"/>
      <c r="BDN192" s="1"/>
      <c r="BDO192" s="1"/>
      <c r="BDP192" s="1"/>
      <c r="BDQ192" s="1"/>
      <c r="BDR192" s="1"/>
      <c r="BDS192" s="1"/>
      <c r="BDT192" s="1"/>
      <c r="BDU192" s="1"/>
      <c r="BDV192" s="1"/>
      <c r="BDW192" s="1"/>
      <c r="BDX192" s="1"/>
      <c r="BDY192" s="1"/>
      <c r="BDZ192" s="1"/>
      <c r="BEA192" s="1"/>
      <c r="BEB192" s="1"/>
      <c r="BEC192" s="1"/>
      <c r="BED192" s="1"/>
      <c r="BEE192" s="1"/>
      <c r="BEF192" s="1"/>
      <c r="BEG192" s="1"/>
      <c r="BEH192" s="1"/>
      <c r="BEI192" s="1"/>
      <c r="BEJ192" s="1"/>
      <c r="BEK192" s="1"/>
      <c r="BEL192" s="1"/>
      <c r="BEM192" s="1"/>
      <c r="BEN192" s="1"/>
      <c r="BEO192" s="1"/>
      <c r="BEP192" s="1"/>
      <c r="BEQ192" s="1"/>
      <c r="BER192" s="1"/>
      <c r="BES192" s="1"/>
      <c r="BET192" s="1"/>
      <c r="BEU192" s="1"/>
      <c r="BEV192" s="1"/>
      <c r="BEW192" s="1"/>
      <c r="BEX192" s="1"/>
      <c r="BEY192" s="1"/>
      <c r="BEZ192" s="1"/>
      <c r="BFA192" s="1"/>
      <c r="BFB192" s="1"/>
      <c r="BFC192" s="1"/>
      <c r="BFD192" s="1"/>
      <c r="BFE192" s="1"/>
      <c r="BFF192" s="1"/>
      <c r="BFG192" s="1"/>
      <c r="BFH192" s="1"/>
      <c r="BFI192" s="1"/>
      <c r="BFJ192" s="1"/>
      <c r="BFK192" s="1"/>
      <c r="BFL192" s="1"/>
      <c r="BFM192" s="1"/>
      <c r="BFN192" s="1"/>
      <c r="BFO192" s="1"/>
      <c r="BFP192" s="1"/>
      <c r="BFQ192" s="1"/>
      <c r="BFR192" s="1"/>
      <c r="BFS192" s="1"/>
      <c r="BFT192" s="1"/>
      <c r="BFU192" s="1"/>
      <c r="BFV192" s="1"/>
      <c r="BFW192" s="1"/>
      <c r="BFX192" s="1"/>
      <c r="BFY192" s="1"/>
      <c r="BFZ192" s="1"/>
      <c r="BGA192" s="1"/>
      <c r="BGB192" s="1"/>
      <c r="BGC192" s="1"/>
      <c r="BGD192" s="1"/>
      <c r="BGE192" s="1"/>
      <c r="BGF192" s="1"/>
      <c r="BGG192" s="1"/>
      <c r="BGH192" s="1"/>
      <c r="BGI192" s="1"/>
      <c r="BGJ192" s="1"/>
      <c r="BGK192" s="1"/>
      <c r="BGL192" s="1"/>
      <c r="BGM192" s="1"/>
      <c r="BGN192" s="1"/>
      <c r="BGO192" s="1"/>
      <c r="BGP192" s="1"/>
      <c r="BGQ192" s="1"/>
      <c r="BGR192" s="1"/>
      <c r="BGS192" s="1"/>
      <c r="BGT192" s="1"/>
      <c r="BGU192" s="1"/>
      <c r="BGV192" s="1"/>
      <c r="BGW192" s="1"/>
      <c r="BGX192" s="1"/>
      <c r="BGY192" s="1"/>
      <c r="BGZ192" s="1"/>
      <c r="BHA192" s="1"/>
      <c r="BHB192" s="1"/>
      <c r="BHC192" s="1"/>
      <c r="BHD192" s="1"/>
      <c r="BHE192" s="1"/>
      <c r="BHF192" s="1"/>
      <c r="BHG192" s="1"/>
      <c r="BHH192" s="1"/>
      <c r="BHI192" s="1"/>
      <c r="BHJ192" s="1"/>
      <c r="BHK192" s="1"/>
      <c r="BHL192" s="1"/>
      <c r="BHM192" s="1"/>
      <c r="BHN192" s="1"/>
      <c r="BHO192" s="1"/>
      <c r="BHP192" s="1"/>
      <c r="BHQ192" s="1"/>
      <c r="BHR192" s="1"/>
      <c r="BHS192" s="1"/>
      <c r="BHT192" s="1"/>
      <c r="BHU192" s="1"/>
      <c r="BHV192" s="1"/>
      <c r="BHW192" s="1"/>
      <c r="BHX192" s="1"/>
      <c r="BHY192" s="1"/>
      <c r="BHZ192" s="1"/>
      <c r="BIA192" s="1"/>
      <c r="BIB192" s="1"/>
      <c r="BIC192" s="1"/>
      <c r="BID192" s="1"/>
      <c r="BIE192" s="1"/>
      <c r="BIF192" s="1"/>
      <c r="BIG192" s="1"/>
      <c r="BIH192" s="1"/>
      <c r="BII192" s="1"/>
      <c r="BIJ192" s="1"/>
      <c r="BIK192" s="1"/>
      <c r="BIL192" s="1"/>
      <c r="BIM192" s="1"/>
      <c r="BIN192" s="1"/>
      <c r="BIO192" s="1"/>
      <c r="BIP192" s="1"/>
      <c r="BIQ192" s="1"/>
      <c r="BIR192" s="1"/>
      <c r="BIS192" s="1"/>
      <c r="BIT192" s="1"/>
      <c r="BIU192" s="1"/>
      <c r="BIV192" s="1"/>
      <c r="BIW192" s="1"/>
      <c r="BIX192" s="1"/>
      <c r="BIY192" s="1"/>
      <c r="BIZ192" s="1"/>
      <c r="BJA192" s="1"/>
      <c r="BJB192" s="1"/>
      <c r="BJC192" s="1"/>
      <c r="BJD192" s="1"/>
      <c r="BJE192" s="1"/>
      <c r="BJF192" s="1"/>
      <c r="BJG192" s="1"/>
      <c r="BJH192" s="1"/>
      <c r="BJI192" s="1"/>
      <c r="BJJ192" s="1"/>
      <c r="BJK192" s="1"/>
      <c r="BJL192" s="1"/>
      <c r="BJM192" s="1"/>
      <c r="BJN192" s="1"/>
      <c r="BJO192" s="1"/>
      <c r="BJP192" s="1"/>
      <c r="BJQ192" s="1"/>
      <c r="BJR192" s="1"/>
      <c r="BJS192" s="1"/>
      <c r="BJT192" s="1"/>
      <c r="BJU192" s="1"/>
      <c r="BJV192" s="1"/>
      <c r="BJW192" s="1"/>
      <c r="BJX192" s="1"/>
      <c r="BJY192" s="1"/>
      <c r="BJZ192" s="1"/>
      <c r="BKA192" s="1"/>
      <c r="BKB192" s="1"/>
      <c r="BKC192" s="1"/>
      <c r="BKD192" s="1"/>
      <c r="BKE192" s="1"/>
      <c r="BKF192" s="1"/>
      <c r="BKG192" s="1"/>
      <c r="BKH192" s="1"/>
      <c r="BKI192" s="1"/>
      <c r="BKJ192" s="1"/>
      <c r="BKK192" s="1"/>
      <c r="BKL192" s="1"/>
      <c r="BKM192" s="1"/>
      <c r="BKN192" s="1"/>
      <c r="BKO192" s="1"/>
      <c r="BKP192" s="1"/>
      <c r="BKQ192" s="1"/>
      <c r="BKR192" s="1"/>
      <c r="BKS192" s="1"/>
      <c r="BKT192" s="1"/>
      <c r="BKU192" s="1"/>
      <c r="BKV192" s="1"/>
      <c r="BKW192" s="1"/>
      <c r="BKX192" s="1"/>
      <c r="BKY192" s="1"/>
      <c r="BKZ192" s="1"/>
      <c r="BLA192" s="1"/>
      <c r="BLB192" s="1"/>
      <c r="BLC192" s="1"/>
      <c r="BLD192" s="1"/>
      <c r="BLE192" s="1"/>
      <c r="BLF192" s="1"/>
      <c r="BLG192" s="1"/>
      <c r="BLH192" s="1"/>
      <c r="BLI192" s="1"/>
      <c r="BLJ192" s="1"/>
      <c r="BLK192" s="1"/>
      <c r="BLL192" s="1"/>
      <c r="BLM192" s="1"/>
      <c r="BLN192" s="1"/>
      <c r="BLO192" s="1"/>
      <c r="BLP192" s="1"/>
      <c r="BLQ192" s="1"/>
      <c r="BLR192" s="1"/>
      <c r="BLS192" s="1"/>
      <c r="BLT192" s="1"/>
      <c r="BLU192" s="1"/>
      <c r="BLV192" s="1"/>
      <c r="BLW192" s="1"/>
      <c r="BLX192" s="1"/>
      <c r="BLY192" s="1"/>
      <c r="BLZ192" s="1"/>
      <c r="BMA192" s="1"/>
      <c r="BMB192" s="1"/>
      <c r="BMC192" s="1"/>
      <c r="BMD192" s="1"/>
      <c r="BME192" s="1"/>
      <c r="BMF192" s="1"/>
      <c r="BMG192" s="1"/>
      <c r="BMH192" s="1"/>
      <c r="BMI192" s="1"/>
      <c r="BMJ192" s="1"/>
      <c r="BMK192" s="1"/>
      <c r="BML192" s="1"/>
      <c r="BMM192" s="1"/>
      <c r="BMN192" s="1"/>
      <c r="BMO192" s="1"/>
      <c r="BMP192" s="1"/>
      <c r="BMQ192" s="1"/>
      <c r="BMR192" s="1"/>
      <c r="BMS192" s="1"/>
      <c r="BMT192" s="1"/>
      <c r="BMU192" s="1"/>
      <c r="BMV192" s="1"/>
      <c r="BMW192" s="1"/>
      <c r="BMX192" s="1"/>
      <c r="BMY192" s="1"/>
      <c r="BMZ192" s="1"/>
      <c r="BNA192" s="1"/>
      <c r="BNB192" s="1"/>
      <c r="BNC192" s="1"/>
      <c r="BND192" s="1"/>
      <c r="BNE192" s="1"/>
      <c r="BNF192" s="1"/>
      <c r="BNG192" s="1"/>
      <c r="BNH192" s="1"/>
      <c r="BNI192" s="1"/>
      <c r="BNJ192" s="1"/>
      <c r="BNK192" s="1"/>
      <c r="BNL192" s="1"/>
      <c r="BNM192" s="1"/>
      <c r="BNN192" s="1"/>
      <c r="BNO192" s="1"/>
      <c r="BNP192" s="1"/>
      <c r="BNQ192" s="1"/>
      <c r="BNR192" s="1"/>
      <c r="BNS192" s="1"/>
      <c r="BNT192" s="1"/>
      <c r="BNU192" s="1"/>
      <c r="BNV192" s="1"/>
      <c r="BNW192" s="1"/>
      <c r="BNX192" s="1"/>
      <c r="BNY192" s="1"/>
      <c r="BNZ192" s="1"/>
      <c r="BOA192" s="1"/>
      <c r="BOB192" s="1"/>
      <c r="BOC192" s="1"/>
      <c r="BOD192" s="1"/>
      <c r="BOE192" s="1"/>
      <c r="BOF192" s="1"/>
      <c r="BOG192" s="1"/>
      <c r="BOH192" s="1"/>
      <c r="BOI192" s="1"/>
      <c r="BOJ192" s="1"/>
      <c r="BOK192" s="1"/>
      <c r="BOL192" s="1"/>
      <c r="BOM192" s="1"/>
      <c r="BON192" s="1"/>
      <c r="BOO192" s="1"/>
      <c r="BOP192" s="1"/>
      <c r="BOQ192" s="1"/>
      <c r="BOR192" s="1"/>
      <c r="BOS192" s="1"/>
      <c r="BOT192" s="1"/>
      <c r="BOU192" s="1"/>
      <c r="BOV192" s="1"/>
      <c r="BOW192" s="1"/>
      <c r="BOX192" s="1"/>
      <c r="BOY192" s="1"/>
      <c r="BOZ192" s="1"/>
      <c r="BPA192" s="1"/>
      <c r="BPB192" s="1"/>
      <c r="BPC192" s="1"/>
      <c r="BPD192" s="1"/>
      <c r="BPE192" s="1"/>
      <c r="BPF192" s="1"/>
      <c r="BPG192" s="1"/>
      <c r="BPH192" s="1"/>
      <c r="BPI192" s="1"/>
      <c r="BPJ192" s="1"/>
      <c r="BPK192" s="1"/>
      <c r="BPL192" s="1"/>
      <c r="BPM192" s="1"/>
      <c r="BPN192" s="1"/>
      <c r="BPO192" s="1"/>
      <c r="BPP192" s="1"/>
      <c r="BPQ192" s="1"/>
      <c r="BPR192" s="1"/>
      <c r="BPS192" s="1"/>
      <c r="BPT192" s="1"/>
      <c r="BPU192" s="1"/>
      <c r="BPV192" s="1"/>
      <c r="BPW192" s="1"/>
      <c r="BPX192" s="1"/>
      <c r="BPY192" s="1"/>
      <c r="BPZ192" s="1"/>
      <c r="BQA192" s="1"/>
      <c r="BQB192" s="1"/>
      <c r="BQC192" s="1"/>
      <c r="BQD192" s="1"/>
      <c r="BQE192" s="1"/>
      <c r="BQF192" s="1"/>
      <c r="BQG192" s="1"/>
      <c r="BQH192" s="1"/>
      <c r="BQI192" s="1"/>
      <c r="BQJ192" s="1"/>
      <c r="BQK192" s="1"/>
      <c r="BQL192" s="1"/>
      <c r="BQM192" s="1"/>
      <c r="BQN192" s="1"/>
      <c r="BQO192" s="1"/>
      <c r="BQP192" s="1"/>
      <c r="BQQ192" s="1"/>
      <c r="BQR192" s="1"/>
      <c r="BQS192" s="1"/>
      <c r="BQT192" s="1"/>
      <c r="BQU192" s="1"/>
      <c r="BQV192" s="1"/>
      <c r="BQW192" s="1"/>
      <c r="BQX192" s="1"/>
      <c r="BQY192" s="1"/>
      <c r="BQZ192" s="1"/>
      <c r="BRA192" s="1"/>
      <c r="BRB192" s="1"/>
      <c r="BRC192" s="1"/>
      <c r="BRD192" s="1"/>
      <c r="BRE192" s="1"/>
      <c r="BRF192" s="1"/>
      <c r="BRG192" s="1"/>
      <c r="BRH192" s="1"/>
      <c r="BRI192" s="1"/>
      <c r="BRJ192" s="1"/>
      <c r="BRK192" s="1"/>
      <c r="BRL192" s="1"/>
      <c r="BRM192" s="1"/>
      <c r="BRN192" s="1"/>
      <c r="BRO192" s="1"/>
      <c r="BRP192" s="1"/>
      <c r="BRQ192" s="1"/>
      <c r="BRR192" s="1"/>
      <c r="BRS192" s="1"/>
      <c r="BRT192" s="1"/>
      <c r="BRU192" s="1"/>
      <c r="BRV192" s="1"/>
      <c r="BRW192" s="1"/>
      <c r="BRX192" s="1"/>
      <c r="BRY192" s="1"/>
      <c r="BRZ192" s="1"/>
      <c r="BSA192" s="1"/>
      <c r="BSB192" s="1"/>
      <c r="BSC192" s="1"/>
      <c r="BSD192" s="1"/>
      <c r="BSE192" s="1"/>
      <c r="BSF192" s="1"/>
      <c r="BSG192" s="1"/>
      <c r="BSH192" s="1"/>
      <c r="BSI192" s="1"/>
      <c r="BSJ192" s="1"/>
      <c r="BSK192" s="1"/>
      <c r="BSL192" s="1"/>
      <c r="BSM192" s="1"/>
      <c r="BSN192" s="1"/>
      <c r="BSO192" s="1"/>
      <c r="BSP192" s="1"/>
      <c r="BSQ192" s="1"/>
      <c r="BSR192" s="1"/>
      <c r="BSS192" s="1"/>
      <c r="BST192" s="1"/>
      <c r="BSU192" s="1"/>
      <c r="BSV192" s="1"/>
      <c r="BSW192" s="1"/>
      <c r="BSX192" s="1"/>
      <c r="BSY192" s="1"/>
      <c r="BSZ192" s="1"/>
      <c r="BTA192" s="1"/>
      <c r="BTB192" s="1"/>
      <c r="BTC192" s="1"/>
      <c r="BTD192" s="1"/>
      <c r="BTE192" s="1"/>
      <c r="BTF192" s="1"/>
      <c r="BTG192" s="1"/>
      <c r="BTH192" s="1"/>
      <c r="BTI192" s="1"/>
      <c r="BTJ192" s="1"/>
      <c r="BTK192" s="1"/>
      <c r="BTL192" s="1"/>
      <c r="BTM192" s="1"/>
      <c r="BTN192" s="1"/>
      <c r="BTO192" s="1"/>
      <c r="BTP192" s="1"/>
      <c r="BTQ192" s="1"/>
      <c r="BTR192" s="1"/>
      <c r="BTS192" s="1"/>
      <c r="BTT192" s="1"/>
      <c r="BTU192" s="1"/>
      <c r="BTV192" s="1"/>
      <c r="BTW192" s="1"/>
      <c r="BTX192" s="1"/>
      <c r="BTY192" s="1"/>
      <c r="BTZ192" s="1"/>
      <c r="BUA192" s="1"/>
      <c r="BUB192" s="1"/>
      <c r="BUC192" s="1"/>
      <c r="BUD192" s="1"/>
      <c r="BUE192" s="1"/>
      <c r="BUF192" s="1"/>
      <c r="BUG192" s="1"/>
      <c r="BUH192" s="1"/>
      <c r="BUI192" s="1"/>
      <c r="BUJ192" s="1"/>
      <c r="BUK192" s="1"/>
      <c r="BUL192" s="1"/>
      <c r="BUM192" s="1"/>
      <c r="BUN192" s="1"/>
      <c r="BUO192" s="1"/>
      <c r="BUP192" s="1"/>
      <c r="BUQ192" s="1"/>
      <c r="BUR192" s="1"/>
      <c r="BUS192" s="1"/>
      <c r="BUT192" s="1"/>
      <c r="BUU192" s="1"/>
      <c r="BUV192" s="1"/>
      <c r="BUW192" s="1"/>
      <c r="BUX192" s="1"/>
      <c r="BUY192" s="1"/>
      <c r="BUZ192" s="1"/>
      <c r="BVA192" s="1"/>
      <c r="BVB192" s="1"/>
      <c r="BVC192" s="1"/>
      <c r="BVD192" s="1"/>
      <c r="BVE192" s="1"/>
      <c r="BVF192" s="1"/>
      <c r="BVG192" s="1"/>
      <c r="BVH192" s="1"/>
      <c r="BVI192" s="1"/>
      <c r="BVJ192" s="1"/>
      <c r="BVK192" s="1"/>
      <c r="BVL192" s="1"/>
      <c r="BVM192" s="1"/>
      <c r="BVN192" s="1"/>
      <c r="BVO192" s="1"/>
      <c r="BVP192" s="1"/>
      <c r="BVQ192" s="1"/>
      <c r="BVR192" s="1"/>
      <c r="BVS192" s="1"/>
      <c r="BVT192" s="1"/>
      <c r="BVU192" s="1"/>
      <c r="BVV192" s="1"/>
      <c r="BVW192" s="1"/>
      <c r="BVX192" s="1"/>
      <c r="BVY192" s="1"/>
      <c r="BVZ192" s="1"/>
      <c r="BWA192" s="1"/>
      <c r="BWB192" s="1"/>
      <c r="BWC192" s="1"/>
      <c r="BWD192" s="1"/>
      <c r="BWE192" s="1"/>
      <c r="BWF192" s="1"/>
      <c r="BWG192" s="1"/>
      <c r="BWH192" s="1"/>
      <c r="BWI192" s="1"/>
      <c r="BWJ192" s="1"/>
      <c r="BWK192" s="1"/>
      <c r="BWL192" s="1"/>
      <c r="BWM192" s="1"/>
      <c r="BWN192" s="1"/>
      <c r="BWO192" s="1"/>
      <c r="BWP192" s="1"/>
      <c r="BWQ192" s="1"/>
      <c r="BWR192" s="1"/>
      <c r="BWS192" s="1"/>
      <c r="BWT192" s="1"/>
      <c r="BWU192" s="1"/>
      <c r="BWV192" s="1"/>
      <c r="BWW192" s="1"/>
      <c r="BWX192" s="1"/>
      <c r="BWY192" s="1"/>
      <c r="BWZ192" s="1"/>
      <c r="BXA192" s="1"/>
      <c r="BXB192" s="1"/>
      <c r="BXC192" s="1"/>
      <c r="BXD192" s="1"/>
      <c r="BXE192" s="1"/>
      <c r="BXF192" s="1"/>
      <c r="BXG192" s="1"/>
      <c r="BXH192" s="1"/>
      <c r="BXI192" s="1"/>
      <c r="BXJ192" s="1"/>
      <c r="BXK192" s="1"/>
      <c r="BXL192" s="1"/>
      <c r="BXM192" s="1"/>
      <c r="BXN192" s="1"/>
      <c r="BXO192" s="1"/>
      <c r="BXP192" s="1"/>
      <c r="BXQ192" s="1"/>
      <c r="BXR192" s="1"/>
      <c r="BXS192" s="1"/>
      <c r="BXT192" s="1"/>
      <c r="BXU192" s="1"/>
      <c r="BXV192" s="1"/>
      <c r="BXW192" s="1"/>
      <c r="BXX192" s="1"/>
      <c r="BXY192" s="1"/>
      <c r="BXZ192" s="1"/>
      <c r="BYA192" s="1"/>
      <c r="BYB192" s="1"/>
      <c r="BYC192" s="1"/>
      <c r="BYD192" s="1"/>
      <c r="BYE192" s="1"/>
      <c r="BYF192" s="1"/>
      <c r="BYG192" s="1"/>
      <c r="BYH192" s="1"/>
      <c r="BYI192" s="1"/>
      <c r="BYJ192" s="1"/>
      <c r="BYK192" s="1"/>
      <c r="BYL192" s="1"/>
      <c r="BYM192" s="1"/>
      <c r="BYN192" s="1"/>
      <c r="BYO192" s="1"/>
      <c r="BYP192" s="1"/>
      <c r="BYQ192" s="1"/>
      <c r="BYR192" s="1"/>
      <c r="BYS192" s="1"/>
      <c r="BYT192" s="1"/>
      <c r="BYU192" s="1"/>
      <c r="BYV192" s="1"/>
      <c r="BYW192" s="1"/>
      <c r="BYX192" s="1"/>
      <c r="BYY192" s="1"/>
      <c r="BYZ192" s="1"/>
      <c r="BZA192" s="1"/>
      <c r="BZB192" s="1"/>
      <c r="BZC192" s="1"/>
      <c r="BZD192" s="1"/>
      <c r="BZE192" s="1"/>
      <c r="BZF192" s="1"/>
      <c r="BZG192" s="1"/>
      <c r="BZH192" s="1"/>
      <c r="BZI192" s="1"/>
      <c r="BZJ192" s="1"/>
      <c r="BZK192" s="1"/>
      <c r="BZL192" s="1"/>
      <c r="BZM192" s="1"/>
      <c r="BZN192" s="1"/>
      <c r="BZO192" s="1"/>
      <c r="BZP192" s="1"/>
      <c r="BZQ192" s="1"/>
      <c r="BZR192" s="1"/>
      <c r="BZS192" s="1"/>
      <c r="BZT192" s="1"/>
      <c r="BZU192" s="1"/>
      <c r="BZV192" s="1"/>
      <c r="BZW192" s="1"/>
      <c r="BZX192" s="1"/>
      <c r="BZY192" s="1"/>
      <c r="BZZ192" s="1"/>
      <c r="CAA192" s="1"/>
      <c r="CAB192" s="1"/>
      <c r="CAC192" s="1"/>
      <c r="CAD192" s="1"/>
      <c r="CAE192" s="1"/>
      <c r="CAF192" s="1"/>
      <c r="CAG192" s="1"/>
      <c r="CAH192" s="1"/>
      <c r="CAI192" s="1"/>
      <c r="CAJ192" s="1"/>
      <c r="CAK192" s="1"/>
      <c r="CAL192" s="1"/>
      <c r="CAM192" s="1"/>
      <c r="CAN192" s="1"/>
      <c r="CAO192" s="1"/>
      <c r="CAP192" s="1"/>
      <c r="CAQ192" s="1"/>
      <c r="CAR192" s="1"/>
      <c r="CAS192" s="1"/>
      <c r="CAT192" s="1"/>
      <c r="CAU192" s="1"/>
      <c r="CAV192" s="1"/>
      <c r="CAW192" s="1"/>
      <c r="CAX192" s="1"/>
      <c r="CAY192" s="1"/>
      <c r="CAZ192" s="1"/>
      <c r="CBA192" s="1"/>
      <c r="CBB192" s="1"/>
      <c r="CBC192" s="1"/>
      <c r="CBD192" s="1"/>
      <c r="CBE192" s="1"/>
      <c r="CBF192" s="1"/>
      <c r="CBG192" s="1"/>
      <c r="CBH192" s="1"/>
      <c r="CBI192" s="1"/>
      <c r="CBJ192" s="1"/>
      <c r="CBK192" s="1"/>
      <c r="CBL192" s="1"/>
      <c r="CBM192" s="1"/>
      <c r="CBN192" s="1"/>
      <c r="CBO192" s="1"/>
      <c r="CBP192" s="1"/>
      <c r="CBQ192" s="1"/>
      <c r="CBR192" s="1"/>
      <c r="CBS192" s="1"/>
      <c r="CBT192" s="1"/>
      <c r="CBU192" s="1"/>
      <c r="CBV192" s="1"/>
      <c r="CBW192" s="1"/>
      <c r="CBX192" s="1"/>
      <c r="CBY192" s="1"/>
      <c r="CBZ192" s="1"/>
      <c r="CCA192" s="1"/>
      <c r="CCB192" s="1"/>
      <c r="CCC192" s="1"/>
      <c r="CCD192" s="1"/>
      <c r="CCE192" s="1"/>
      <c r="CCF192" s="1"/>
      <c r="CCG192" s="1"/>
      <c r="CCH192" s="1"/>
      <c r="CCI192" s="1"/>
      <c r="CCJ192" s="1"/>
      <c r="CCK192" s="1"/>
      <c r="CCL192" s="1"/>
      <c r="CCM192" s="1"/>
      <c r="CCN192" s="1"/>
      <c r="CCO192" s="1"/>
      <c r="CCP192" s="1"/>
      <c r="CCQ192" s="1"/>
      <c r="CCR192" s="1"/>
      <c r="CCS192" s="1"/>
      <c r="CCT192" s="1"/>
      <c r="CCU192" s="1"/>
      <c r="CCV192" s="1"/>
      <c r="CCW192" s="1"/>
      <c r="CCX192" s="1"/>
      <c r="CCY192" s="1"/>
      <c r="CCZ192" s="1"/>
      <c r="CDA192" s="1"/>
      <c r="CDB192" s="1"/>
      <c r="CDC192" s="1"/>
      <c r="CDD192" s="1"/>
      <c r="CDE192" s="1"/>
      <c r="CDF192" s="1"/>
      <c r="CDG192" s="1"/>
      <c r="CDH192" s="1"/>
      <c r="CDI192" s="1"/>
      <c r="CDJ192" s="1"/>
      <c r="CDK192" s="1"/>
      <c r="CDL192" s="1"/>
      <c r="CDM192" s="1"/>
      <c r="CDN192" s="1"/>
      <c r="CDO192" s="1"/>
      <c r="CDP192" s="1"/>
      <c r="CDQ192" s="1"/>
      <c r="CDR192" s="1"/>
      <c r="CDS192" s="1"/>
      <c r="CDT192" s="1"/>
      <c r="CDU192" s="1"/>
      <c r="CDV192" s="1"/>
      <c r="CDW192" s="1"/>
      <c r="CDX192" s="1"/>
      <c r="CDY192" s="1"/>
      <c r="CDZ192" s="1"/>
      <c r="CEA192" s="1"/>
      <c r="CEB192" s="1"/>
      <c r="CEC192" s="1"/>
      <c r="CED192" s="1"/>
      <c r="CEE192" s="1"/>
      <c r="CEF192" s="1"/>
      <c r="CEG192" s="1"/>
      <c r="CEH192" s="1"/>
      <c r="CEI192" s="1"/>
      <c r="CEJ192" s="1"/>
      <c r="CEK192" s="1"/>
      <c r="CEL192" s="1"/>
      <c r="CEM192" s="1"/>
      <c r="CEN192" s="1"/>
      <c r="CEO192" s="1"/>
      <c r="CEP192" s="1"/>
      <c r="CEQ192" s="1"/>
      <c r="CER192" s="1"/>
      <c r="CES192" s="1"/>
      <c r="CET192" s="1"/>
      <c r="CEU192" s="1"/>
      <c r="CEV192" s="1"/>
      <c r="CEW192" s="1"/>
      <c r="CEX192" s="1"/>
      <c r="CEY192" s="1"/>
      <c r="CEZ192" s="1"/>
      <c r="CFA192" s="1"/>
      <c r="CFB192" s="1"/>
      <c r="CFC192" s="1"/>
      <c r="CFD192" s="1"/>
      <c r="CFE192" s="1"/>
      <c r="CFF192" s="1"/>
      <c r="CFG192" s="1"/>
      <c r="CFH192" s="1"/>
      <c r="CFI192" s="1"/>
      <c r="CFJ192" s="1"/>
      <c r="CFK192" s="1"/>
      <c r="CFL192" s="1"/>
      <c r="CFM192" s="1"/>
      <c r="CFN192" s="1"/>
      <c r="CFO192" s="1"/>
      <c r="CFP192" s="1"/>
      <c r="CFQ192" s="1"/>
      <c r="CFR192" s="1"/>
      <c r="CFS192" s="1"/>
      <c r="CFT192" s="1"/>
      <c r="CFU192" s="1"/>
      <c r="CFV192" s="1"/>
      <c r="CFW192" s="1"/>
      <c r="CFX192" s="1"/>
      <c r="CFY192" s="1"/>
      <c r="CFZ192" s="1"/>
      <c r="CGA192" s="1"/>
      <c r="CGB192" s="1"/>
      <c r="CGC192" s="1"/>
      <c r="CGD192" s="1"/>
      <c r="CGE192" s="1"/>
      <c r="CGF192" s="1"/>
      <c r="CGG192" s="1"/>
      <c r="CGH192" s="1"/>
      <c r="CGI192" s="1"/>
      <c r="CGJ192" s="1"/>
      <c r="CGK192" s="1"/>
      <c r="CGL192" s="1"/>
      <c r="CGM192" s="1"/>
      <c r="CGN192" s="1"/>
      <c r="CGO192" s="1"/>
      <c r="CGP192" s="1"/>
      <c r="CGQ192" s="1"/>
      <c r="CGR192" s="1"/>
      <c r="CGS192" s="1"/>
      <c r="CGT192" s="1"/>
      <c r="CGU192" s="1"/>
      <c r="CGV192" s="1"/>
      <c r="CGW192" s="1"/>
      <c r="CGX192" s="1"/>
      <c r="CGY192" s="1"/>
      <c r="CGZ192" s="1"/>
      <c r="CHA192" s="1"/>
      <c r="CHB192" s="1"/>
      <c r="CHC192" s="1"/>
      <c r="CHD192" s="1"/>
      <c r="CHE192" s="1"/>
      <c r="CHF192" s="1"/>
      <c r="CHG192" s="1"/>
      <c r="CHH192" s="1"/>
      <c r="CHI192" s="1"/>
      <c r="CHJ192" s="1"/>
      <c r="CHK192" s="1"/>
      <c r="CHL192" s="1"/>
      <c r="CHM192" s="1"/>
      <c r="CHN192" s="1"/>
      <c r="CHO192" s="1"/>
      <c r="CHP192" s="1"/>
      <c r="CHQ192" s="1"/>
      <c r="CHR192" s="1"/>
      <c r="CHS192" s="1"/>
      <c r="CHT192" s="1"/>
      <c r="CHU192" s="1"/>
      <c r="CHV192" s="1"/>
      <c r="CHW192" s="1"/>
      <c r="CHX192" s="1"/>
      <c r="CHY192" s="1"/>
      <c r="CHZ192" s="1"/>
      <c r="CIA192" s="1"/>
      <c r="CIB192" s="1"/>
      <c r="CIC192" s="1"/>
      <c r="CID192" s="1"/>
      <c r="CIE192" s="1"/>
      <c r="CIF192" s="1"/>
      <c r="CIG192" s="1"/>
      <c r="CIH192" s="1"/>
      <c r="CII192" s="1"/>
      <c r="CIJ192" s="1"/>
      <c r="CIK192" s="1"/>
      <c r="CIL192" s="1"/>
      <c r="CIM192" s="1"/>
      <c r="CIN192" s="1"/>
      <c r="CIO192" s="1"/>
      <c r="CIP192" s="1"/>
      <c r="CIQ192" s="1"/>
      <c r="CIR192" s="1"/>
      <c r="CIS192" s="1"/>
      <c r="CIT192" s="1"/>
      <c r="CIU192" s="1"/>
      <c r="CIV192" s="1"/>
      <c r="CIW192" s="1"/>
      <c r="CIX192" s="1"/>
      <c r="CIY192" s="1"/>
      <c r="CIZ192" s="1"/>
      <c r="CJA192" s="1"/>
      <c r="CJB192" s="1"/>
      <c r="CJC192" s="1"/>
      <c r="CJD192" s="1"/>
      <c r="CJE192" s="1"/>
      <c r="CJF192" s="1"/>
      <c r="CJG192" s="1"/>
      <c r="CJH192" s="1"/>
      <c r="CJI192" s="1"/>
      <c r="CJJ192" s="1"/>
      <c r="CJK192" s="1"/>
      <c r="CJL192" s="1"/>
      <c r="CJM192" s="1"/>
      <c r="CJN192" s="1"/>
      <c r="CJO192" s="1"/>
      <c r="CJP192" s="1"/>
      <c r="CJQ192" s="1"/>
      <c r="CJR192" s="1"/>
      <c r="CJS192" s="1"/>
      <c r="CJT192" s="1"/>
      <c r="CJU192" s="1"/>
      <c r="CJV192" s="1"/>
      <c r="CJW192" s="1"/>
      <c r="CJX192" s="1"/>
      <c r="CJY192" s="1"/>
      <c r="CJZ192" s="1"/>
      <c r="CKA192" s="1"/>
      <c r="CKB192" s="1"/>
      <c r="CKC192" s="1"/>
      <c r="CKD192" s="1"/>
      <c r="CKE192" s="1"/>
      <c r="CKF192" s="1"/>
      <c r="CKG192" s="1"/>
      <c r="CKH192" s="1"/>
      <c r="CKI192" s="1"/>
      <c r="CKJ192" s="1"/>
      <c r="CKK192" s="1"/>
      <c r="CKL192" s="1"/>
      <c r="CKM192" s="1"/>
      <c r="CKN192" s="1"/>
      <c r="CKO192" s="1"/>
      <c r="CKP192" s="1"/>
      <c r="CKQ192" s="1"/>
      <c r="CKR192" s="1"/>
      <c r="CKS192" s="1"/>
      <c r="CKT192" s="1"/>
      <c r="CKU192" s="1"/>
      <c r="CKV192" s="1"/>
      <c r="CKW192" s="1"/>
      <c r="CKX192" s="1"/>
      <c r="CKY192" s="1"/>
      <c r="CKZ192" s="1"/>
      <c r="CLA192" s="1"/>
      <c r="CLB192" s="1"/>
      <c r="CLC192" s="1"/>
      <c r="CLD192" s="1"/>
      <c r="CLE192" s="1"/>
      <c r="CLF192" s="1"/>
      <c r="CLG192" s="1"/>
      <c r="CLH192" s="1"/>
      <c r="CLI192" s="1"/>
      <c r="CLJ192" s="1"/>
      <c r="CLK192" s="1"/>
      <c r="CLL192" s="1"/>
      <c r="CLM192" s="1"/>
      <c r="CLN192" s="1"/>
      <c r="CLO192" s="1"/>
      <c r="CLP192" s="1"/>
      <c r="CLQ192" s="1"/>
      <c r="CLR192" s="1"/>
      <c r="CLS192" s="1"/>
      <c r="CLT192" s="1"/>
      <c r="CLU192" s="1"/>
      <c r="CLV192" s="1"/>
      <c r="CLW192" s="1"/>
      <c r="CLX192" s="1"/>
      <c r="CLY192" s="1"/>
      <c r="CLZ192" s="1"/>
      <c r="CMA192" s="1"/>
      <c r="CMB192" s="1"/>
      <c r="CMC192" s="1"/>
      <c r="CMD192" s="1"/>
      <c r="CME192" s="1"/>
      <c r="CMF192" s="1"/>
      <c r="CMG192" s="1"/>
      <c r="CMH192" s="1"/>
      <c r="CMI192" s="1"/>
      <c r="CMJ192" s="1"/>
      <c r="CMK192" s="1"/>
      <c r="CML192" s="1"/>
      <c r="CMM192" s="1"/>
      <c r="CMN192" s="1"/>
      <c r="CMO192" s="1"/>
      <c r="CMP192" s="1"/>
      <c r="CMQ192" s="1"/>
      <c r="CMR192" s="1"/>
      <c r="CMS192" s="1"/>
      <c r="CMT192" s="1"/>
      <c r="CMU192" s="1"/>
      <c r="CMV192" s="1"/>
      <c r="CMW192" s="1"/>
      <c r="CMX192" s="1"/>
      <c r="CMY192" s="1"/>
      <c r="CMZ192" s="1"/>
      <c r="CNA192" s="1"/>
      <c r="CNB192" s="1"/>
      <c r="CNC192" s="1"/>
      <c r="CND192" s="1"/>
      <c r="CNE192" s="1"/>
      <c r="CNF192" s="1"/>
      <c r="CNG192" s="1"/>
      <c r="CNH192" s="1"/>
      <c r="CNI192" s="1"/>
      <c r="CNJ192" s="1"/>
      <c r="CNK192" s="1"/>
      <c r="CNL192" s="1"/>
      <c r="CNM192" s="1"/>
      <c r="CNN192" s="1"/>
      <c r="CNO192" s="1"/>
      <c r="CNP192" s="1"/>
      <c r="CNQ192" s="1"/>
      <c r="CNR192" s="1"/>
      <c r="CNS192" s="1"/>
      <c r="CNT192" s="1"/>
      <c r="CNU192" s="1"/>
      <c r="CNV192" s="1"/>
      <c r="CNW192" s="1"/>
      <c r="CNX192" s="1"/>
      <c r="CNY192" s="1"/>
      <c r="CNZ192" s="1"/>
      <c r="COA192" s="1"/>
      <c r="COB192" s="1"/>
      <c r="COC192" s="1"/>
      <c r="COD192" s="1"/>
      <c r="COE192" s="1"/>
      <c r="COF192" s="1"/>
      <c r="COG192" s="1"/>
      <c r="COH192" s="1"/>
      <c r="COI192" s="1"/>
      <c r="COJ192" s="1"/>
      <c r="COK192" s="1"/>
      <c r="COL192" s="1"/>
      <c r="COM192" s="1"/>
      <c r="CON192" s="1"/>
      <c r="COO192" s="1"/>
      <c r="COP192" s="1"/>
      <c r="COQ192" s="1"/>
      <c r="COR192" s="1"/>
      <c r="COS192" s="1"/>
      <c r="COT192" s="1"/>
      <c r="COU192" s="1"/>
      <c r="COV192" s="1"/>
      <c r="COW192" s="1"/>
      <c r="COX192" s="1"/>
      <c r="COY192" s="1"/>
      <c r="COZ192" s="1"/>
      <c r="CPA192" s="1"/>
      <c r="CPB192" s="1"/>
      <c r="CPC192" s="1"/>
      <c r="CPD192" s="1"/>
      <c r="CPE192" s="1"/>
      <c r="CPF192" s="1"/>
      <c r="CPG192" s="1"/>
      <c r="CPH192" s="1"/>
      <c r="CPI192" s="1"/>
      <c r="CPJ192" s="1"/>
      <c r="CPK192" s="1"/>
      <c r="CPL192" s="1"/>
      <c r="CPM192" s="1"/>
      <c r="CPN192" s="1"/>
      <c r="CPO192" s="1"/>
      <c r="CPP192" s="1"/>
      <c r="CPQ192" s="1"/>
      <c r="CPR192" s="1"/>
      <c r="CPS192" s="1"/>
      <c r="CPT192" s="1"/>
      <c r="CPU192" s="1"/>
      <c r="CPV192" s="1"/>
      <c r="CPW192" s="1"/>
      <c r="CPX192" s="1"/>
      <c r="CPY192" s="1"/>
      <c r="CPZ192" s="1"/>
      <c r="CQA192" s="1"/>
      <c r="CQB192" s="1"/>
      <c r="CQC192" s="1"/>
      <c r="CQD192" s="1"/>
      <c r="CQE192" s="1"/>
      <c r="CQF192" s="1"/>
      <c r="CQG192" s="1"/>
      <c r="CQH192" s="1"/>
      <c r="CQI192" s="1"/>
      <c r="CQJ192" s="1"/>
      <c r="CQK192" s="1"/>
      <c r="CQL192" s="1"/>
      <c r="CQM192" s="1"/>
      <c r="CQN192" s="1"/>
      <c r="CQO192" s="1"/>
      <c r="CQP192" s="1"/>
      <c r="CQQ192" s="1"/>
      <c r="CQR192" s="1"/>
      <c r="CQS192" s="1"/>
      <c r="CQT192" s="1"/>
      <c r="CQU192" s="1"/>
      <c r="CQV192" s="1"/>
      <c r="CQW192" s="1"/>
      <c r="CQX192" s="1"/>
      <c r="CQY192" s="1"/>
      <c r="CQZ192" s="1"/>
      <c r="CRA192" s="1"/>
      <c r="CRB192" s="1"/>
      <c r="CRC192" s="1"/>
      <c r="CRD192" s="1"/>
      <c r="CRE192" s="1"/>
      <c r="CRF192" s="1"/>
      <c r="CRG192" s="1"/>
      <c r="CRH192" s="1"/>
      <c r="CRI192" s="1"/>
      <c r="CRJ192" s="1"/>
      <c r="CRK192" s="1"/>
      <c r="CRL192" s="1"/>
      <c r="CRM192" s="1"/>
      <c r="CRN192" s="1"/>
      <c r="CRO192" s="1"/>
      <c r="CRP192" s="1"/>
      <c r="CRQ192" s="1"/>
      <c r="CRR192" s="1"/>
      <c r="CRS192" s="1"/>
      <c r="CRT192" s="1"/>
      <c r="CRU192" s="1"/>
      <c r="CRV192" s="1"/>
      <c r="CRW192" s="1"/>
      <c r="CRX192" s="1"/>
      <c r="CRY192" s="1"/>
      <c r="CRZ192" s="1"/>
      <c r="CSA192" s="1"/>
      <c r="CSB192" s="1"/>
      <c r="CSC192" s="1"/>
      <c r="CSD192" s="1"/>
      <c r="CSE192" s="1"/>
      <c r="CSF192" s="1"/>
      <c r="CSG192" s="1"/>
      <c r="CSH192" s="1"/>
      <c r="CSI192" s="1"/>
      <c r="CSJ192" s="1"/>
      <c r="CSK192" s="1"/>
      <c r="CSL192" s="1"/>
      <c r="CSM192" s="1"/>
      <c r="CSN192" s="1"/>
      <c r="CSO192" s="1"/>
      <c r="CSP192" s="1"/>
      <c r="CSQ192" s="1"/>
      <c r="CSR192" s="1"/>
      <c r="CSS192" s="1"/>
      <c r="CST192" s="1"/>
      <c r="CSU192" s="1"/>
      <c r="CSV192" s="1"/>
      <c r="CSW192" s="1"/>
      <c r="CSX192" s="1"/>
      <c r="CSY192" s="1"/>
      <c r="CSZ192" s="1"/>
      <c r="CTA192" s="1"/>
      <c r="CTB192" s="1"/>
      <c r="CTC192" s="1"/>
      <c r="CTD192" s="1"/>
      <c r="CTE192" s="1"/>
      <c r="CTF192" s="1"/>
      <c r="CTG192" s="1"/>
      <c r="CTH192" s="1"/>
      <c r="CTI192" s="1"/>
      <c r="CTJ192" s="1"/>
      <c r="CTK192" s="1"/>
      <c r="CTL192" s="1"/>
      <c r="CTM192" s="1"/>
      <c r="CTN192" s="1"/>
      <c r="CTO192" s="1"/>
      <c r="CTP192" s="1"/>
      <c r="CTQ192" s="1"/>
      <c r="CTR192" s="1"/>
      <c r="CTS192" s="1"/>
      <c r="CTT192" s="1"/>
      <c r="CTU192" s="1"/>
      <c r="CTV192" s="1"/>
      <c r="CTW192" s="1"/>
      <c r="CTX192" s="1"/>
      <c r="CTY192" s="1"/>
      <c r="CTZ192" s="1"/>
      <c r="CUA192" s="1"/>
      <c r="CUB192" s="1"/>
      <c r="CUC192" s="1"/>
      <c r="CUD192" s="1"/>
      <c r="CUE192" s="1"/>
      <c r="CUF192" s="1"/>
      <c r="CUG192" s="1"/>
      <c r="CUH192" s="1"/>
      <c r="CUI192" s="1"/>
      <c r="CUJ192" s="1"/>
      <c r="CUK192" s="1"/>
      <c r="CUL192" s="1"/>
      <c r="CUM192" s="1"/>
      <c r="CUN192" s="1"/>
      <c r="CUO192" s="1"/>
      <c r="CUP192" s="1"/>
      <c r="CUQ192" s="1"/>
      <c r="CUR192" s="1"/>
      <c r="CUS192" s="1"/>
      <c r="CUT192" s="1"/>
      <c r="CUU192" s="1"/>
      <c r="CUV192" s="1"/>
      <c r="CUW192" s="1"/>
      <c r="CUX192" s="1"/>
      <c r="CUY192" s="1"/>
      <c r="CUZ192" s="1"/>
      <c r="CVA192" s="1"/>
      <c r="CVB192" s="1"/>
      <c r="CVC192" s="1"/>
      <c r="CVD192" s="1"/>
      <c r="CVE192" s="1"/>
      <c r="CVF192" s="1"/>
      <c r="CVG192" s="1"/>
      <c r="CVH192" s="1"/>
      <c r="CVI192" s="1"/>
      <c r="CVJ192" s="1"/>
      <c r="CVK192" s="1"/>
      <c r="CVL192" s="1"/>
      <c r="CVM192" s="1"/>
      <c r="CVN192" s="1"/>
      <c r="CVO192" s="1"/>
      <c r="CVP192" s="1"/>
      <c r="CVQ192" s="1"/>
      <c r="CVR192" s="1"/>
      <c r="CVS192" s="1"/>
      <c r="CVT192" s="1"/>
      <c r="CVU192" s="1"/>
      <c r="CVV192" s="1"/>
      <c r="CVW192" s="1"/>
      <c r="CVX192" s="1"/>
      <c r="CVY192" s="1"/>
      <c r="CVZ192" s="1"/>
      <c r="CWA192" s="1"/>
      <c r="CWB192" s="1"/>
      <c r="CWC192" s="1"/>
      <c r="CWD192" s="1"/>
      <c r="CWE192" s="1"/>
      <c r="CWF192" s="1"/>
      <c r="CWG192" s="1"/>
      <c r="CWH192" s="1"/>
      <c r="CWI192" s="1"/>
      <c r="CWJ192" s="1"/>
      <c r="CWK192" s="1"/>
      <c r="CWL192" s="1"/>
      <c r="CWM192" s="1"/>
      <c r="CWN192" s="1"/>
      <c r="CWO192" s="1"/>
      <c r="CWP192" s="1"/>
      <c r="CWQ192" s="1"/>
      <c r="CWR192" s="1"/>
      <c r="CWS192" s="1"/>
      <c r="CWT192" s="1"/>
      <c r="CWU192" s="1"/>
      <c r="CWV192" s="1"/>
      <c r="CWW192" s="1"/>
      <c r="CWX192" s="1"/>
      <c r="CWY192" s="1"/>
      <c r="CWZ192" s="1"/>
      <c r="CXA192" s="1"/>
      <c r="CXB192" s="1"/>
      <c r="CXC192" s="1"/>
      <c r="CXD192" s="1"/>
      <c r="CXE192" s="1"/>
      <c r="CXF192" s="1"/>
      <c r="CXG192" s="1"/>
      <c r="CXH192" s="1"/>
      <c r="CXI192" s="1"/>
      <c r="CXJ192" s="1"/>
      <c r="CXK192" s="1"/>
      <c r="CXL192" s="1"/>
      <c r="CXM192" s="1"/>
      <c r="CXN192" s="1"/>
      <c r="CXO192" s="1"/>
      <c r="CXP192" s="1"/>
      <c r="CXQ192" s="1"/>
      <c r="CXR192" s="1"/>
      <c r="CXS192" s="1"/>
      <c r="CXT192" s="1"/>
      <c r="CXU192" s="1"/>
      <c r="CXV192" s="1"/>
      <c r="CXW192" s="1"/>
      <c r="CXX192" s="1"/>
      <c r="CXY192" s="1"/>
      <c r="CXZ192" s="1"/>
      <c r="CYA192" s="1"/>
      <c r="CYB192" s="1"/>
      <c r="CYC192" s="1"/>
      <c r="CYD192" s="1"/>
      <c r="CYE192" s="1"/>
      <c r="CYF192" s="1"/>
      <c r="CYG192" s="1"/>
      <c r="CYH192" s="1"/>
      <c r="CYI192" s="1"/>
      <c r="CYJ192" s="1"/>
      <c r="CYK192" s="1"/>
      <c r="CYL192" s="1"/>
      <c r="CYM192" s="1"/>
      <c r="CYN192" s="1"/>
      <c r="CYO192" s="1"/>
      <c r="CYP192" s="1"/>
      <c r="CYQ192" s="1"/>
      <c r="CYR192" s="1"/>
      <c r="CYS192" s="1"/>
      <c r="CYT192" s="1"/>
      <c r="CYU192" s="1"/>
      <c r="CYV192" s="1"/>
      <c r="CYW192" s="1"/>
      <c r="CYX192" s="1"/>
      <c r="CYY192" s="1"/>
      <c r="CYZ192" s="1"/>
      <c r="CZA192" s="1"/>
      <c r="CZB192" s="1"/>
      <c r="CZC192" s="1"/>
      <c r="CZD192" s="1"/>
      <c r="CZE192" s="1"/>
      <c r="CZF192" s="1"/>
      <c r="CZG192" s="1"/>
      <c r="CZH192" s="1"/>
      <c r="CZI192" s="1"/>
      <c r="CZJ192" s="1"/>
      <c r="CZK192" s="1"/>
      <c r="CZL192" s="1"/>
      <c r="CZM192" s="1"/>
      <c r="CZN192" s="1"/>
      <c r="CZO192" s="1"/>
      <c r="CZP192" s="1"/>
      <c r="CZQ192" s="1"/>
      <c r="CZR192" s="1"/>
      <c r="CZS192" s="1"/>
      <c r="CZT192" s="1"/>
      <c r="CZU192" s="1"/>
      <c r="CZV192" s="1"/>
      <c r="CZW192" s="1"/>
      <c r="CZX192" s="1"/>
      <c r="CZY192" s="1"/>
      <c r="CZZ192" s="1"/>
      <c r="DAA192" s="1"/>
      <c r="DAB192" s="1"/>
      <c r="DAC192" s="1"/>
      <c r="DAD192" s="1"/>
      <c r="DAE192" s="1"/>
      <c r="DAF192" s="1"/>
      <c r="DAG192" s="1"/>
      <c r="DAH192" s="1"/>
      <c r="DAI192" s="1"/>
      <c r="DAJ192" s="1"/>
      <c r="DAK192" s="1"/>
      <c r="DAL192" s="1"/>
      <c r="DAM192" s="1"/>
      <c r="DAN192" s="1"/>
      <c r="DAO192" s="1"/>
      <c r="DAP192" s="1"/>
      <c r="DAQ192" s="1"/>
      <c r="DAR192" s="1"/>
      <c r="DAS192" s="1"/>
      <c r="DAT192" s="1"/>
      <c r="DAU192" s="1"/>
      <c r="DAV192" s="1"/>
      <c r="DAW192" s="1"/>
      <c r="DAX192" s="1"/>
      <c r="DAY192" s="1"/>
      <c r="DAZ192" s="1"/>
      <c r="DBA192" s="1"/>
      <c r="DBB192" s="1"/>
      <c r="DBC192" s="1"/>
      <c r="DBD192" s="1"/>
      <c r="DBE192" s="1"/>
      <c r="DBF192" s="1"/>
      <c r="DBG192" s="1"/>
      <c r="DBH192" s="1"/>
      <c r="DBI192" s="1"/>
      <c r="DBJ192" s="1"/>
      <c r="DBK192" s="1"/>
      <c r="DBL192" s="1"/>
      <c r="DBM192" s="1"/>
      <c r="DBN192" s="1"/>
      <c r="DBO192" s="1"/>
      <c r="DBP192" s="1"/>
      <c r="DBQ192" s="1"/>
      <c r="DBR192" s="1"/>
      <c r="DBS192" s="1"/>
      <c r="DBT192" s="1"/>
      <c r="DBU192" s="1"/>
      <c r="DBV192" s="1"/>
      <c r="DBW192" s="1"/>
      <c r="DBX192" s="1"/>
      <c r="DBY192" s="1"/>
      <c r="DBZ192" s="1"/>
      <c r="DCA192" s="1"/>
      <c r="DCB192" s="1"/>
      <c r="DCC192" s="1"/>
      <c r="DCD192" s="1"/>
      <c r="DCE192" s="1"/>
      <c r="DCF192" s="1"/>
      <c r="DCG192" s="1"/>
      <c r="DCH192" s="1"/>
      <c r="DCI192" s="1"/>
      <c r="DCJ192" s="1"/>
      <c r="DCK192" s="1"/>
      <c r="DCL192" s="1"/>
      <c r="DCM192" s="1"/>
      <c r="DCN192" s="1"/>
      <c r="DCO192" s="1"/>
      <c r="DCP192" s="1"/>
      <c r="DCQ192" s="1"/>
      <c r="DCR192" s="1"/>
      <c r="DCS192" s="1"/>
      <c r="DCT192" s="1"/>
      <c r="DCU192" s="1"/>
      <c r="DCV192" s="1"/>
      <c r="DCW192" s="1"/>
      <c r="DCX192" s="1"/>
      <c r="DCY192" s="1"/>
      <c r="DCZ192" s="1"/>
      <c r="DDA192" s="1"/>
      <c r="DDB192" s="1"/>
      <c r="DDC192" s="1"/>
      <c r="DDD192" s="1"/>
      <c r="DDE192" s="1"/>
      <c r="DDF192" s="1"/>
      <c r="DDG192" s="1"/>
      <c r="DDH192" s="1"/>
      <c r="DDI192" s="1"/>
      <c r="DDJ192" s="1"/>
      <c r="DDK192" s="1"/>
      <c r="DDL192" s="1"/>
      <c r="DDM192" s="1"/>
      <c r="DDN192" s="1"/>
      <c r="DDO192" s="1"/>
      <c r="DDP192" s="1"/>
      <c r="DDQ192" s="1"/>
      <c r="DDR192" s="1"/>
      <c r="DDS192" s="1"/>
      <c r="DDT192" s="1"/>
      <c r="DDU192" s="1"/>
      <c r="DDV192" s="1"/>
      <c r="DDW192" s="1"/>
      <c r="DDX192" s="1"/>
      <c r="DDY192" s="1"/>
      <c r="DDZ192" s="1"/>
      <c r="DEA192" s="1"/>
      <c r="DEB192" s="1"/>
      <c r="DEC192" s="1"/>
      <c r="DED192" s="1"/>
      <c r="DEE192" s="1"/>
      <c r="DEF192" s="1"/>
      <c r="DEG192" s="1"/>
      <c r="DEH192" s="1"/>
      <c r="DEI192" s="1"/>
      <c r="DEJ192" s="1"/>
      <c r="DEK192" s="1"/>
      <c r="DEL192" s="1"/>
      <c r="DEM192" s="1"/>
      <c r="DEN192" s="1"/>
      <c r="DEO192" s="1"/>
      <c r="DEP192" s="1"/>
      <c r="DEQ192" s="1"/>
      <c r="DER192" s="1"/>
      <c r="DES192" s="1"/>
      <c r="DET192" s="1"/>
      <c r="DEU192" s="1"/>
      <c r="DEV192" s="1"/>
      <c r="DEW192" s="1"/>
      <c r="DEX192" s="1"/>
      <c r="DEY192" s="1"/>
      <c r="DEZ192" s="1"/>
      <c r="DFA192" s="1"/>
      <c r="DFB192" s="1"/>
      <c r="DFC192" s="1"/>
      <c r="DFD192" s="1"/>
      <c r="DFE192" s="1"/>
      <c r="DFF192" s="1"/>
      <c r="DFG192" s="1"/>
      <c r="DFH192" s="1"/>
      <c r="DFI192" s="1"/>
      <c r="DFJ192" s="1"/>
      <c r="DFK192" s="1"/>
      <c r="DFL192" s="1"/>
      <c r="DFM192" s="1"/>
      <c r="DFN192" s="1"/>
      <c r="DFO192" s="1"/>
      <c r="DFP192" s="1"/>
      <c r="DFQ192" s="1"/>
      <c r="DFR192" s="1"/>
      <c r="DFS192" s="1"/>
      <c r="DFT192" s="1"/>
      <c r="DFU192" s="1"/>
      <c r="DFV192" s="1"/>
      <c r="DFW192" s="1"/>
      <c r="DFX192" s="1"/>
      <c r="DFY192" s="1"/>
      <c r="DFZ192" s="1"/>
      <c r="DGA192" s="1"/>
      <c r="DGB192" s="1"/>
      <c r="DGC192" s="1"/>
      <c r="DGD192" s="1"/>
      <c r="DGE192" s="1"/>
      <c r="DGF192" s="1"/>
      <c r="DGG192" s="1"/>
      <c r="DGH192" s="1"/>
      <c r="DGI192" s="1"/>
      <c r="DGJ192" s="1"/>
      <c r="DGK192" s="1"/>
      <c r="DGL192" s="1"/>
      <c r="DGM192" s="1"/>
      <c r="DGN192" s="1"/>
      <c r="DGO192" s="1"/>
      <c r="DGP192" s="1"/>
      <c r="DGQ192" s="1"/>
      <c r="DGR192" s="1"/>
      <c r="DGS192" s="1"/>
      <c r="DGT192" s="1"/>
      <c r="DGU192" s="1"/>
      <c r="DGV192" s="1"/>
      <c r="DGW192" s="1"/>
      <c r="DGX192" s="1"/>
      <c r="DGY192" s="1"/>
      <c r="DGZ192" s="1"/>
      <c r="DHA192" s="1"/>
      <c r="DHB192" s="1"/>
      <c r="DHC192" s="1"/>
      <c r="DHD192" s="1"/>
      <c r="DHE192" s="1"/>
      <c r="DHF192" s="1"/>
      <c r="DHG192" s="1"/>
      <c r="DHH192" s="1"/>
      <c r="DHI192" s="1"/>
      <c r="DHJ192" s="1"/>
      <c r="DHK192" s="1"/>
      <c r="DHL192" s="1"/>
      <c r="DHM192" s="1"/>
      <c r="DHN192" s="1"/>
      <c r="DHO192" s="1"/>
      <c r="DHP192" s="1"/>
      <c r="DHQ192" s="1"/>
      <c r="DHR192" s="1"/>
      <c r="DHS192" s="1"/>
      <c r="DHT192" s="1"/>
      <c r="DHU192" s="1"/>
      <c r="DHV192" s="1"/>
      <c r="DHW192" s="1"/>
      <c r="DHX192" s="1"/>
      <c r="DHY192" s="1"/>
      <c r="DHZ192" s="1"/>
      <c r="DIA192" s="1"/>
      <c r="DIB192" s="1"/>
      <c r="DIC192" s="1"/>
      <c r="DID192" s="1"/>
      <c r="DIE192" s="1"/>
      <c r="DIF192" s="1"/>
      <c r="DIG192" s="1"/>
      <c r="DIH192" s="1"/>
      <c r="DII192" s="1"/>
      <c r="DIJ192" s="1"/>
      <c r="DIK192" s="1"/>
      <c r="DIL192" s="1"/>
      <c r="DIM192" s="1"/>
      <c r="DIN192" s="1"/>
      <c r="DIO192" s="1"/>
      <c r="DIP192" s="1"/>
      <c r="DIQ192" s="1"/>
      <c r="DIR192" s="1"/>
      <c r="DIS192" s="1"/>
      <c r="DIT192" s="1"/>
      <c r="DIU192" s="1"/>
      <c r="DIV192" s="1"/>
      <c r="DIW192" s="1"/>
      <c r="DIX192" s="1"/>
      <c r="DIY192" s="1"/>
      <c r="DIZ192" s="1"/>
      <c r="DJA192" s="1"/>
      <c r="DJB192" s="1"/>
      <c r="DJC192" s="1"/>
      <c r="DJD192" s="1"/>
      <c r="DJE192" s="1"/>
      <c r="DJF192" s="1"/>
      <c r="DJG192" s="1"/>
      <c r="DJH192" s="1"/>
      <c r="DJI192" s="1"/>
      <c r="DJJ192" s="1"/>
      <c r="DJK192" s="1"/>
      <c r="DJL192" s="1"/>
      <c r="DJM192" s="1"/>
      <c r="DJN192" s="1"/>
      <c r="DJO192" s="1"/>
      <c r="DJP192" s="1"/>
      <c r="DJQ192" s="1"/>
      <c r="DJR192" s="1"/>
      <c r="DJS192" s="1"/>
      <c r="DJT192" s="1"/>
      <c r="DJU192" s="1"/>
      <c r="DJV192" s="1"/>
      <c r="DJW192" s="1"/>
      <c r="DJX192" s="1"/>
      <c r="DJY192" s="1"/>
      <c r="DJZ192" s="1"/>
      <c r="DKA192" s="1"/>
      <c r="DKB192" s="1"/>
      <c r="DKC192" s="1"/>
      <c r="DKD192" s="1"/>
      <c r="DKE192" s="1"/>
      <c r="DKF192" s="1"/>
      <c r="DKG192" s="1"/>
      <c r="DKH192" s="1"/>
      <c r="DKI192" s="1"/>
      <c r="DKJ192" s="1"/>
      <c r="DKK192" s="1"/>
      <c r="DKL192" s="1"/>
      <c r="DKM192" s="1"/>
      <c r="DKN192" s="1"/>
      <c r="DKO192" s="1"/>
      <c r="DKP192" s="1"/>
      <c r="DKQ192" s="1"/>
      <c r="DKR192" s="1"/>
      <c r="DKS192" s="1"/>
      <c r="DKT192" s="1"/>
      <c r="DKU192" s="1"/>
      <c r="DKV192" s="1"/>
      <c r="DKW192" s="1"/>
      <c r="DKX192" s="1"/>
      <c r="DKY192" s="1"/>
      <c r="DKZ192" s="1"/>
      <c r="DLA192" s="1"/>
      <c r="DLB192" s="1"/>
      <c r="DLC192" s="1"/>
      <c r="DLD192" s="1"/>
      <c r="DLE192" s="1"/>
      <c r="DLF192" s="1"/>
      <c r="DLG192" s="1"/>
      <c r="DLH192" s="1"/>
      <c r="DLI192" s="1"/>
      <c r="DLJ192" s="1"/>
      <c r="DLK192" s="1"/>
      <c r="DLL192" s="1"/>
      <c r="DLM192" s="1"/>
      <c r="DLN192" s="1"/>
      <c r="DLO192" s="1"/>
      <c r="DLP192" s="1"/>
      <c r="DLQ192" s="1"/>
      <c r="DLR192" s="1"/>
      <c r="DLS192" s="1"/>
      <c r="DLT192" s="1"/>
      <c r="DLU192" s="1"/>
      <c r="DLV192" s="1"/>
      <c r="DLW192" s="1"/>
      <c r="DLX192" s="1"/>
      <c r="DLY192" s="1"/>
      <c r="DLZ192" s="1"/>
      <c r="DMA192" s="1"/>
      <c r="DMB192" s="1"/>
      <c r="DMC192" s="1"/>
      <c r="DMD192" s="1"/>
      <c r="DME192" s="1"/>
      <c r="DMF192" s="1"/>
      <c r="DMG192" s="1"/>
      <c r="DMH192" s="1"/>
      <c r="DMI192" s="1"/>
      <c r="DMJ192" s="1"/>
      <c r="DMK192" s="1"/>
      <c r="DML192" s="1"/>
      <c r="DMM192" s="1"/>
      <c r="DMN192" s="1"/>
      <c r="DMO192" s="1"/>
      <c r="DMP192" s="1"/>
      <c r="DMQ192" s="1"/>
      <c r="DMR192" s="1"/>
      <c r="DMS192" s="1"/>
      <c r="DMT192" s="1"/>
      <c r="DMU192" s="1"/>
      <c r="DMV192" s="1"/>
      <c r="DMW192" s="1"/>
      <c r="DMX192" s="1"/>
      <c r="DMY192" s="1"/>
      <c r="DMZ192" s="1"/>
      <c r="DNA192" s="1"/>
      <c r="DNB192" s="1"/>
      <c r="DNC192" s="1"/>
      <c r="DND192" s="1"/>
      <c r="DNE192" s="1"/>
      <c r="DNF192" s="1"/>
      <c r="DNG192" s="1"/>
      <c r="DNH192" s="1"/>
      <c r="DNI192" s="1"/>
      <c r="DNJ192" s="1"/>
      <c r="DNK192" s="1"/>
      <c r="DNL192" s="1"/>
      <c r="DNM192" s="1"/>
      <c r="DNN192" s="1"/>
      <c r="DNO192" s="1"/>
      <c r="DNP192" s="1"/>
      <c r="DNQ192" s="1"/>
      <c r="DNR192" s="1"/>
      <c r="DNS192" s="1"/>
      <c r="DNT192" s="1"/>
      <c r="DNU192" s="1"/>
      <c r="DNV192" s="1"/>
      <c r="DNW192" s="1"/>
      <c r="DNX192" s="1"/>
      <c r="DNY192" s="1"/>
      <c r="DNZ192" s="1"/>
      <c r="DOA192" s="1"/>
      <c r="DOB192" s="1"/>
      <c r="DOC192" s="1"/>
      <c r="DOD192" s="1"/>
      <c r="DOE192" s="1"/>
      <c r="DOF192" s="1"/>
      <c r="DOG192" s="1"/>
      <c r="DOH192" s="1"/>
      <c r="DOI192" s="1"/>
      <c r="DOJ192" s="1"/>
      <c r="DOK192" s="1"/>
      <c r="DOL192" s="1"/>
      <c r="DOM192" s="1"/>
      <c r="DON192" s="1"/>
      <c r="DOO192" s="1"/>
      <c r="DOP192" s="1"/>
      <c r="DOQ192" s="1"/>
      <c r="DOR192" s="1"/>
      <c r="DOS192" s="1"/>
      <c r="DOT192" s="1"/>
      <c r="DOU192" s="1"/>
      <c r="DOV192" s="1"/>
      <c r="DOW192" s="1"/>
      <c r="DOX192" s="1"/>
      <c r="DOY192" s="1"/>
      <c r="DOZ192" s="1"/>
      <c r="DPA192" s="1"/>
      <c r="DPB192" s="1"/>
      <c r="DPC192" s="1"/>
      <c r="DPD192" s="1"/>
      <c r="DPE192" s="1"/>
      <c r="DPF192" s="1"/>
      <c r="DPG192" s="1"/>
      <c r="DPH192" s="1"/>
      <c r="DPI192" s="1"/>
      <c r="DPJ192" s="1"/>
      <c r="DPK192" s="1"/>
      <c r="DPL192" s="1"/>
      <c r="DPM192" s="1"/>
      <c r="DPN192" s="1"/>
      <c r="DPO192" s="1"/>
      <c r="DPP192" s="1"/>
      <c r="DPQ192" s="1"/>
      <c r="DPR192" s="1"/>
      <c r="DPS192" s="1"/>
      <c r="DPT192" s="1"/>
      <c r="DPU192" s="1"/>
      <c r="DPV192" s="1"/>
      <c r="DPW192" s="1"/>
      <c r="DPX192" s="1"/>
      <c r="DPY192" s="1"/>
      <c r="DPZ192" s="1"/>
      <c r="DQA192" s="1"/>
      <c r="DQB192" s="1"/>
      <c r="DQC192" s="1"/>
      <c r="DQD192" s="1"/>
      <c r="DQE192" s="1"/>
      <c r="DQF192" s="1"/>
      <c r="DQG192" s="1"/>
      <c r="DQH192" s="1"/>
      <c r="DQI192" s="1"/>
      <c r="DQJ192" s="1"/>
      <c r="DQK192" s="1"/>
      <c r="DQL192" s="1"/>
      <c r="DQM192" s="1"/>
      <c r="DQN192" s="1"/>
      <c r="DQO192" s="1"/>
      <c r="DQP192" s="1"/>
      <c r="DQQ192" s="1"/>
      <c r="DQR192" s="1"/>
      <c r="DQS192" s="1"/>
      <c r="DQT192" s="1"/>
      <c r="DQU192" s="1"/>
      <c r="DQV192" s="1"/>
      <c r="DQW192" s="1"/>
      <c r="DQX192" s="1"/>
      <c r="DQY192" s="1"/>
      <c r="DQZ192" s="1"/>
      <c r="DRA192" s="1"/>
      <c r="DRB192" s="1"/>
      <c r="DRC192" s="1"/>
      <c r="DRD192" s="1"/>
      <c r="DRE192" s="1"/>
      <c r="DRF192" s="1"/>
      <c r="DRG192" s="1"/>
      <c r="DRH192" s="1"/>
      <c r="DRI192" s="1"/>
      <c r="DRJ192" s="1"/>
      <c r="DRK192" s="1"/>
      <c r="DRL192" s="1"/>
      <c r="DRM192" s="1"/>
      <c r="DRN192" s="1"/>
      <c r="DRO192" s="1"/>
      <c r="DRP192" s="1"/>
      <c r="DRQ192" s="1"/>
      <c r="DRR192" s="1"/>
      <c r="DRS192" s="1"/>
      <c r="DRT192" s="1"/>
      <c r="DRU192" s="1"/>
      <c r="DRV192" s="1"/>
      <c r="DRW192" s="1"/>
      <c r="DRX192" s="1"/>
      <c r="DRY192" s="1"/>
      <c r="DRZ192" s="1"/>
      <c r="DSA192" s="1"/>
      <c r="DSB192" s="1"/>
      <c r="DSC192" s="1"/>
      <c r="DSD192" s="1"/>
      <c r="DSE192" s="1"/>
      <c r="DSF192" s="1"/>
      <c r="DSG192" s="1"/>
      <c r="DSH192" s="1"/>
      <c r="DSI192" s="1"/>
      <c r="DSJ192" s="1"/>
      <c r="DSK192" s="1"/>
      <c r="DSL192" s="1"/>
      <c r="DSM192" s="1"/>
      <c r="DSN192" s="1"/>
      <c r="DSO192" s="1"/>
      <c r="DSP192" s="1"/>
      <c r="DSQ192" s="1"/>
      <c r="DSR192" s="1"/>
      <c r="DSS192" s="1"/>
      <c r="DST192" s="1"/>
      <c r="DSU192" s="1"/>
      <c r="DSV192" s="1"/>
      <c r="DSW192" s="1"/>
      <c r="DSX192" s="1"/>
      <c r="DSY192" s="1"/>
      <c r="DSZ192" s="1"/>
      <c r="DTA192" s="1"/>
      <c r="DTB192" s="1"/>
      <c r="DTC192" s="1"/>
      <c r="DTD192" s="1"/>
      <c r="DTE192" s="1"/>
      <c r="DTF192" s="1"/>
      <c r="DTG192" s="1"/>
      <c r="DTH192" s="1"/>
      <c r="DTI192" s="1"/>
      <c r="DTJ192" s="1"/>
      <c r="DTK192" s="1"/>
      <c r="DTL192" s="1"/>
      <c r="DTM192" s="1"/>
      <c r="DTN192" s="1"/>
      <c r="DTO192" s="1"/>
      <c r="DTP192" s="1"/>
      <c r="DTQ192" s="1"/>
      <c r="DTR192" s="1"/>
      <c r="DTS192" s="1"/>
      <c r="DTT192" s="1"/>
      <c r="DTU192" s="1"/>
      <c r="DTV192" s="1"/>
      <c r="DTW192" s="1"/>
      <c r="DTX192" s="1"/>
      <c r="DTY192" s="1"/>
      <c r="DTZ192" s="1"/>
      <c r="DUA192" s="1"/>
      <c r="DUB192" s="1"/>
      <c r="DUC192" s="1"/>
      <c r="DUD192" s="1"/>
      <c r="DUE192" s="1"/>
      <c r="DUF192" s="1"/>
      <c r="DUG192" s="1"/>
      <c r="DUH192" s="1"/>
      <c r="DUI192" s="1"/>
      <c r="DUJ192" s="1"/>
      <c r="DUK192" s="1"/>
      <c r="DUL192" s="1"/>
      <c r="DUM192" s="1"/>
      <c r="DUN192" s="1"/>
      <c r="DUO192" s="1"/>
      <c r="DUP192" s="1"/>
      <c r="DUQ192" s="1"/>
      <c r="DUR192" s="1"/>
      <c r="DUS192" s="1"/>
      <c r="DUT192" s="1"/>
      <c r="DUU192" s="1"/>
      <c r="DUV192" s="1"/>
      <c r="DUW192" s="1"/>
      <c r="DUX192" s="1"/>
      <c r="DUY192" s="1"/>
      <c r="DUZ192" s="1"/>
      <c r="DVA192" s="1"/>
      <c r="DVB192" s="1"/>
      <c r="DVC192" s="1"/>
      <c r="DVD192" s="1"/>
      <c r="DVE192" s="1"/>
      <c r="DVF192" s="1"/>
      <c r="DVG192" s="1"/>
      <c r="DVH192" s="1"/>
      <c r="DVI192" s="1"/>
      <c r="DVJ192" s="1"/>
      <c r="DVK192" s="1"/>
      <c r="DVL192" s="1"/>
      <c r="DVM192" s="1"/>
      <c r="DVN192" s="1"/>
      <c r="DVO192" s="1"/>
      <c r="DVP192" s="1"/>
      <c r="DVQ192" s="1"/>
      <c r="DVR192" s="1"/>
      <c r="DVS192" s="1"/>
      <c r="DVT192" s="1"/>
      <c r="DVU192" s="1"/>
      <c r="DVV192" s="1"/>
      <c r="DVW192" s="1"/>
      <c r="DVX192" s="1"/>
      <c r="DVY192" s="1"/>
      <c r="DVZ192" s="1"/>
      <c r="DWA192" s="1"/>
      <c r="DWB192" s="1"/>
      <c r="DWC192" s="1"/>
      <c r="DWD192" s="1"/>
      <c r="DWE192" s="1"/>
      <c r="DWF192" s="1"/>
      <c r="DWG192" s="1"/>
      <c r="DWH192" s="1"/>
      <c r="DWI192" s="1"/>
      <c r="DWJ192" s="1"/>
      <c r="DWK192" s="1"/>
      <c r="DWL192" s="1"/>
      <c r="DWM192" s="1"/>
      <c r="DWN192" s="1"/>
      <c r="DWO192" s="1"/>
      <c r="DWP192" s="1"/>
      <c r="DWQ192" s="1"/>
      <c r="DWR192" s="1"/>
      <c r="DWS192" s="1"/>
      <c r="DWT192" s="1"/>
      <c r="DWU192" s="1"/>
      <c r="DWV192" s="1"/>
      <c r="DWW192" s="1"/>
      <c r="DWX192" s="1"/>
      <c r="DWY192" s="1"/>
      <c r="DWZ192" s="1"/>
      <c r="DXA192" s="1"/>
      <c r="DXB192" s="1"/>
      <c r="DXC192" s="1"/>
      <c r="DXD192" s="1"/>
      <c r="DXE192" s="1"/>
      <c r="DXF192" s="1"/>
      <c r="DXG192" s="1"/>
      <c r="DXH192" s="1"/>
      <c r="DXI192" s="1"/>
      <c r="DXJ192" s="1"/>
      <c r="DXK192" s="1"/>
      <c r="DXL192" s="1"/>
      <c r="DXM192" s="1"/>
      <c r="DXN192" s="1"/>
      <c r="DXO192" s="1"/>
      <c r="DXP192" s="1"/>
      <c r="DXQ192" s="1"/>
      <c r="DXR192" s="1"/>
      <c r="DXS192" s="1"/>
      <c r="DXT192" s="1"/>
      <c r="DXU192" s="1"/>
      <c r="DXV192" s="1"/>
      <c r="DXW192" s="1"/>
      <c r="DXX192" s="1"/>
      <c r="DXY192" s="1"/>
      <c r="DXZ192" s="1"/>
      <c r="DYA192" s="1"/>
      <c r="DYB192" s="1"/>
      <c r="DYC192" s="1"/>
      <c r="DYD192" s="1"/>
      <c r="DYE192" s="1"/>
      <c r="DYF192" s="1"/>
      <c r="DYG192" s="1"/>
      <c r="DYH192" s="1"/>
      <c r="DYI192" s="1"/>
      <c r="DYJ192" s="1"/>
      <c r="DYK192" s="1"/>
      <c r="DYL192" s="1"/>
      <c r="DYM192" s="1"/>
      <c r="DYN192" s="1"/>
      <c r="DYO192" s="1"/>
      <c r="DYP192" s="1"/>
      <c r="DYQ192" s="1"/>
      <c r="DYR192" s="1"/>
      <c r="DYS192" s="1"/>
      <c r="DYT192" s="1"/>
      <c r="DYU192" s="1"/>
      <c r="DYV192" s="1"/>
      <c r="DYW192" s="1"/>
      <c r="DYX192" s="1"/>
      <c r="DYY192" s="1"/>
      <c r="DYZ192" s="1"/>
      <c r="DZA192" s="1"/>
      <c r="DZB192" s="1"/>
      <c r="DZC192" s="1"/>
      <c r="DZD192" s="1"/>
      <c r="DZE192" s="1"/>
      <c r="DZF192" s="1"/>
      <c r="DZG192" s="1"/>
      <c r="DZH192" s="1"/>
      <c r="DZI192" s="1"/>
      <c r="DZJ192" s="1"/>
      <c r="DZK192" s="1"/>
      <c r="DZL192" s="1"/>
      <c r="DZM192" s="1"/>
      <c r="DZN192" s="1"/>
      <c r="DZO192" s="1"/>
      <c r="DZP192" s="1"/>
      <c r="DZQ192" s="1"/>
      <c r="DZR192" s="1"/>
      <c r="DZS192" s="1"/>
      <c r="DZT192" s="1"/>
      <c r="DZU192" s="1"/>
      <c r="DZV192" s="1"/>
      <c r="DZW192" s="1"/>
      <c r="DZX192" s="1"/>
      <c r="DZY192" s="1"/>
      <c r="DZZ192" s="1"/>
      <c r="EAA192" s="1"/>
      <c r="EAB192" s="1"/>
      <c r="EAC192" s="1"/>
      <c r="EAD192" s="1"/>
      <c r="EAE192" s="1"/>
      <c r="EAF192" s="1"/>
      <c r="EAG192" s="1"/>
      <c r="EAH192" s="1"/>
      <c r="EAI192" s="1"/>
      <c r="EAJ192" s="1"/>
      <c r="EAK192" s="1"/>
      <c r="EAL192" s="1"/>
      <c r="EAM192" s="1"/>
      <c r="EAN192" s="1"/>
      <c r="EAO192" s="1"/>
      <c r="EAP192" s="1"/>
      <c r="EAQ192" s="1"/>
      <c r="EAR192" s="1"/>
      <c r="EAS192" s="1"/>
      <c r="EAT192" s="1"/>
      <c r="EAU192" s="1"/>
      <c r="EAV192" s="1"/>
      <c r="EAW192" s="1"/>
      <c r="EAX192" s="1"/>
      <c r="EAY192" s="1"/>
      <c r="EAZ192" s="1"/>
      <c r="EBA192" s="1"/>
      <c r="EBB192" s="1"/>
      <c r="EBC192" s="1"/>
      <c r="EBD192" s="1"/>
      <c r="EBE192" s="1"/>
      <c r="EBF192" s="1"/>
      <c r="EBG192" s="1"/>
      <c r="EBH192" s="1"/>
      <c r="EBI192" s="1"/>
      <c r="EBJ192" s="1"/>
      <c r="EBK192" s="1"/>
      <c r="EBL192" s="1"/>
      <c r="EBM192" s="1"/>
      <c r="EBN192" s="1"/>
      <c r="EBO192" s="1"/>
      <c r="EBP192" s="1"/>
      <c r="EBQ192" s="1"/>
      <c r="EBR192" s="1"/>
      <c r="EBS192" s="1"/>
      <c r="EBT192" s="1"/>
      <c r="EBU192" s="1"/>
      <c r="EBV192" s="1"/>
      <c r="EBW192" s="1"/>
      <c r="EBX192" s="1"/>
      <c r="EBY192" s="1"/>
      <c r="EBZ192" s="1"/>
      <c r="ECA192" s="1"/>
      <c r="ECB192" s="1"/>
      <c r="ECC192" s="1"/>
      <c r="ECD192" s="1"/>
      <c r="ECE192" s="1"/>
      <c r="ECF192" s="1"/>
      <c r="ECG192" s="1"/>
      <c r="ECH192" s="1"/>
      <c r="ECI192" s="1"/>
      <c r="ECJ192" s="1"/>
      <c r="ECK192" s="1"/>
      <c r="ECL192" s="1"/>
      <c r="ECM192" s="1"/>
      <c r="ECN192" s="1"/>
      <c r="ECO192" s="1"/>
      <c r="ECP192" s="1"/>
      <c r="ECQ192" s="1"/>
      <c r="ECR192" s="1"/>
      <c r="ECS192" s="1"/>
      <c r="ECT192" s="1"/>
      <c r="ECU192" s="1"/>
      <c r="ECV192" s="1"/>
      <c r="ECW192" s="1"/>
      <c r="ECX192" s="1"/>
      <c r="ECY192" s="1"/>
      <c r="ECZ192" s="1"/>
      <c r="EDA192" s="1"/>
      <c r="EDB192" s="1"/>
      <c r="EDC192" s="1"/>
      <c r="EDD192" s="1"/>
      <c r="EDE192" s="1"/>
      <c r="EDF192" s="1"/>
      <c r="EDG192" s="1"/>
      <c r="EDH192" s="1"/>
      <c r="EDI192" s="1"/>
      <c r="EDJ192" s="1"/>
      <c r="EDK192" s="1"/>
      <c r="EDL192" s="1"/>
      <c r="EDM192" s="1"/>
      <c r="EDN192" s="1"/>
      <c r="EDO192" s="1"/>
      <c r="EDP192" s="1"/>
      <c r="EDQ192" s="1"/>
      <c r="EDR192" s="1"/>
      <c r="EDS192" s="1"/>
      <c r="EDT192" s="1"/>
      <c r="EDU192" s="1"/>
      <c r="EDV192" s="1"/>
      <c r="EDW192" s="1"/>
      <c r="EDX192" s="1"/>
      <c r="EDY192" s="1"/>
      <c r="EDZ192" s="1"/>
      <c r="EEA192" s="1"/>
      <c r="EEB192" s="1"/>
      <c r="EEC192" s="1"/>
      <c r="EED192" s="1"/>
      <c r="EEE192" s="1"/>
      <c r="EEF192" s="1"/>
      <c r="EEG192" s="1"/>
      <c r="EEH192" s="1"/>
      <c r="EEI192" s="1"/>
      <c r="EEJ192" s="1"/>
      <c r="EEK192" s="1"/>
      <c r="EEL192" s="1"/>
      <c r="EEM192" s="1"/>
      <c r="EEN192" s="1"/>
      <c r="EEO192" s="1"/>
      <c r="EEP192" s="1"/>
      <c r="EEQ192" s="1"/>
      <c r="EER192" s="1"/>
      <c r="EES192" s="1"/>
      <c r="EET192" s="1"/>
      <c r="EEU192" s="1"/>
      <c r="EEV192" s="1"/>
      <c r="EEW192" s="1"/>
      <c r="EEX192" s="1"/>
      <c r="EEY192" s="1"/>
      <c r="EEZ192" s="1"/>
      <c r="EFA192" s="1"/>
      <c r="EFB192" s="1"/>
      <c r="EFC192" s="1"/>
      <c r="EFD192" s="1"/>
      <c r="EFE192" s="1"/>
      <c r="EFF192" s="1"/>
      <c r="EFG192" s="1"/>
      <c r="EFH192" s="1"/>
      <c r="EFI192" s="1"/>
      <c r="EFJ192" s="1"/>
      <c r="EFK192" s="1"/>
      <c r="EFL192" s="1"/>
      <c r="EFM192" s="1"/>
      <c r="EFN192" s="1"/>
      <c r="EFO192" s="1"/>
      <c r="EFP192" s="1"/>
      <c r="EFQ192" s="1"/>
      <c r="EFR192" s="1"/>
      <c r="EFS192" s="1"/>
      <c r="EFT192" s="1"/>
      <c r="EFU192" s="1"/>
      <c r="EFV192" s="1"/>
      <c r="EFW192" s="1"/>
      <c r="EFX192" s="1"/>
      <c r="EFY192" s="1"/>
      <c r="EFZ192" s="1"/>
      <c r="EGA192" s="1"/>
      <c r="EGB192" s="1"/>
      <c r="EGC192" s="1"/>
      <c r="EGD192" s="1"/>
      <c r="EGE192" s="1"/>
      <c r="EGF192" s="1"/>
      <c r="EGG192" s="1"/>
      <c r="EGH192" s="1"/>
      <c r="EGI192" s="1"/>
      <c r="EGJ192" s="1"/>
      <c r="EGK192" s="1"/>
      <c r="EGL192" s="1"/>
      <c r="EGM192" s="1"/>
      <c r="EGN192" s="1"/>
      <c r="EGO192" s="1"/>
      <c r="EGP192" s="1"/>
      <c r="EGQ192" s="1"/>
      <c r="EGR192" s="1"/>
      <c r="EGS192" s="1"/>
      <c r="EGT192" s="1"/>
      <c r="EGU192" s="1"/>
      <c r="EGV192" s="1"/>
      <c r="EGW192" s="1"/>
      <c r="EGX192" s="1"/>
      <c r="EGY192" s="1"/>
      <c r="EGZ192" s="1"/>
      <c r="EHA192" s="1"/>
      <c r="EHB192" s="1"/>
      <c r="EHC192" s="1"/>
      <c r="EHD192" s="1"/>
      <c r="EHE192" s="1"/>
      <c r="EHF192" s="1"/>
      <c r="EHG192" s="1"/>
      <c r="EHH192" s="1"/>
      <c r="EHI192" s="1"/>
      <c r="EHJ192" s="1"/>
      <c r="EHK192" s="1"/>
      <c r="EHL192" s="1"/>
      <c r="EHM192" s="1"/>
      <c r="EHN192" s="1"/>
      <c r="EHO192" s="1"/>
      <c r="EHP192" s="1"/>
      <c r="EHQ192" s="1"/>
      <c r="EHR192" s="1"/>
      <c r="EHS192" s="1"/>
      <c r="EHT192" s="1"/>
      <c r="EHU192" s="1"/>
      <c r="EHV192" s="1"/>
      <c r="EHW192" s="1"/>
      <c r="EHX192" s="1"/>
      <c r="EHY192" s="1"/>
      <c r="EHZ192" s="1"/>
      <c r="EIA192" s="1"/>
      <c r="EIB192" s="1"/>
      <c r="EIC192" s="1"/>
      <c r="EID192" s="1"/>
      <c r="EIE192" s="1"/>
      <c r="EIF192" s="1"/>
      <c r="EIG192" s="1"/>
      <c r="EIH192" s="1"/>
      <c r="EII192" s="1"/>
      <c r="EIJ192" s="1"/>
      <c r="EIK192" s="1"/>
      <c r="EIL192" s="1"/>
      <c r="EIM192" s="1"/>
      <c r="EIN192" s="1"/>
      <c r="EIO192" s="1"/>
      <c r="EIP192" s="1"/>
      <c r="EIQ192" s="1"/>
      <c r="EIR192" s="1"/>
      <c r="EIS192" s="1"/>
      <c r="EIT192" s="1"/>
      <c r="EIU192" s="1"/>
      <c r="EIV192" s="1"/>
      <c r="EIW192" s="1"/>
      <c r="EIX192" s="1"/>
      <c r="EIY192" s="1"/>
      <c r="EIZ192" s="1"/>
      <c r="EJA192" s="1"/>
      <c r="EJB192" s="1"/>
      <c r="EJC192" s="1"/>
      <c r="EJD192" s="1"/>
      <c r="EJE192" s="1"/>
      <c r="EJF192" s="1"/>
      <c r="EJG192" s="1"/>
      <c r="EJH192" s="1"/>
      <c r="EJI192" s="1"/>
      <c r="EJJ192" s="1"/>
      <c r="EJK192" s="1"/>
      <c r="EJL192" s="1"/>
      <c r="EJM192" s="1"/>
      <c r="EJN192" s="1"/>
      <c r="EJO192" s="1"/>
      <c r="EJP192" s="1"/>
      <c r="EJQ192" s="1"/>
      <c r="EJR192" s="1"/>
      <c r="EJS192" s="1"/>
      <c r="EJT192" s="1"/>
      <c r="EJU192" s="1"/>
      <c r="EJV192" s="1"/>
      <c r="EJW192" s="1"/>
      <c r="EJX192" s="1"/>
      <c r="EJY192" s="1"/>
      <c r="EJZ192" s="1"/>
      <c r="EKA192" s="1"/>
      <c r="EKB192" s="1"/>
      <c r="EKC192" s="1"/>
      <c r="EKD192" s="1"/>
      <c r="EKE192" s="1"/>
      <c r="EKF192" s="1"/>
      <c r="EKG192" s="1"/>
      <c r="EKH192" s="1"/>
      <c r="EKI192" s="1"/>
      <c r="EKJ192" s="1"/>
      <c r="EKK192" s="1"/>
      <c r="EKL192" s="1"/>
      <c r="EKM192" s="1"/>
      <c r="EKN192" s="1"/>
      <c r="EKO192" s="1"/>
      <c r="EKP192" s="1"/>
      <c r="EKQ192" s="1"/>
      <c r="EKR192" s="1"/>
      <c r="EKS192" s="1"/>
      <c r="EKT192" s="1"/>
      <c r="EKU192" s="1"/>
      <c r="EKV192" s="1"/>
      <c r="EKW192" s="1"/>
      <c r="EKX192" s="1"/>
      <c r="EKY192" s="1"/>
      <c r="EKZ192" s="1"/>
      <c r="ELA192" s="1"/>
      <c r="ELB192" s="1"/>
      <c r="ELC192" s="1"/>
      <c r="ELD192" s="1"/>
      <c r="ELE192" s="1"/>
      <c r="ELF192" s="1"/>
      <c r="ELG192" s="1"/>
      <c r="ELH192" s="1"/>
      <c r="ELI192" s="1"/>
      <c r="ELJ192" s="1"/>
      <c r="ELK192" s="1"/>
      <c r="ELL192" s="1"/>
      <c r="ELM192" s="1"/>
      <c r="ELN192" s="1"/>
      <c r="ELO192" s="1"/>
      <c r="ELP192" s="1"/>
      <c r="ELQ192" s="1"/>
      <c r="ELR192" s="1"/>
      <c r="ELS192" s="1"/>
      <c r="ELT192" s="1"/>
      <c r="ELU192" s="1"/>
      <c r="ELV192" s="1"/>
      <c r="ELW192" s="1"/>
      <c r="ELX192" s="1"/>
      <c r="ELY192" s="1"/>
      <c r="ELZ192" s="1"/>
      <c r="EMA192" s="1"/>
      <c r="EMB192" s="1"/>
      <c r="EMC192" s="1"/>
      <c r="EMD192" s="1"/>
      <c r="EME192" s="1"/>
      <c r="EMF192" s="1"/>
      <c r="EMG192" s="1"/>
      <c r="EMH192" s="1"/>
      <c r="EMI192" s="1"/>
      <c r="EMJ192" s="1"/>
      <c r="EMK192" s="1"/>
      <c r="EML192" s="1"/>
      <c r="EMM192" s="1"/>
      <c r="EMN192" s="1"/>
      <c r="EMO192" s="1"/>
      <c r="EMP192" s="1"/>
      <c r="EMQ192" s="1"/>
      <c r="EMR192" s="1"/>
      <c r="EMS192" s="1"/>
      <c r="EMT192" s="1"/>
      <c r="EMU192" s="1"/>
      <c r="EMV192" s="1"/>
      <c r="EMW192" s="1"/>
      <c r="EMX192" s="1"/>
      <c r="EMY192" s="1"/>
      <c r="EMZ192" s="1"/>
      <c r="ENA192" s="1"/>
      <c r="ENB192" s="1"/>
      <c r="ENC192" s="1"/>
      <c r="END192" s="1"/>
      <c r="ENE192" s="1"/>
      <c r="ENF192" s="1"/>
      <c r="ENG192" s="1"/>
      <c r="ENH192" s="1"/>
      <c r="ENI192" s="1"/>
      <c r="ENJ192" s="1"/>
      <c r="ENK192" s="1"/>
      <c r="ENL192" s="1"/>
      <c r="ENM192" s="1"/>
      <c r="ENN192" s="1"/>
      <c r="ENO192" s="1"/>
      <c r="ENP192" s="1"/>
      <c r="ENQ192" s="1"/>
      <c r="ENR192" s="1"/>
      <c r="ENS192" s="1"/>
      <c r="ENT192" s="1"/>
      <c r="ENU192" s="1"/>
      <c r="ENV192" s="1"/>
      <c r="ENW192" s="1"/>
      <c r="ENX192" s="1"/>
      <c r="ENY192" s="1"/>
      <c r="ENZ192" s="1"/>
      <c r="EOA192" s="1"/>
      <c r="EOB192" s="1"/>
      <c r="EOC192" s="1"/>
      <c r="EOD192" s="1"/>
      <c r="EOE192" s="1"/>
      <c r="EOF192" s="1"/>
      <c r="EOG192" s="1"/>
      <c r="EOH192" s="1"/>
      <c r="EOI192" s="1"/>
      <c r="EOJ192" s="1"/>
      <c r="EOK192" s="1"/>
      <c r="EOL192" s="1"/>
      <c r="EOM192" s="1"/>
      <c r="EON192" s="1"/>
      <c r="EOO192" s="1"/>
      <c r="EOP192" s="1"/>
      <c r="EOQ192" s="1"/>
      <c r="EOR192" s="1"/>
      <c r="EOS192" s="1"/>
      <c r="EOT192" s="1"/>
      <c r="EOU192" s="1"/>
      <c r="EOV192" s="1"/>
      <c r="EOW192" s="1"/>
      <c r="EOX192" s="1"/>
      <c r="EOY192" s="1"/>
      <c r="EOZ192" s="1"/>
      <c r="EPA192" s="1"/>
      <c r="EPB192" s="1"/>
      <c r="EPC192" s="1"/>
      <c r="EPD192" s="1"/>
      <c r="EPE192" s="1"/>
      <c r="EPF192" s="1"/>
      <c r="EPG192" s="1"/>
      <c r="EPH192" s="1"/>
      <c r="EPI192" s="1"/>
      <c r="EPJ192" s="1"/>
      <c r="EPK192" s="1"/>
      <c r="EPL192" s="1"/>
      <c r="EPM192" s="1"/>
      <c r="EPN192" s="1"/>
      <c r="EPO192" s="1"/>
      <c r="EPP192" s="1"/>
      <c r="EPQ192" s="1"/>
      <c r="EPR192" s="1"/>
      <c r="EPS192" s="1"/>
      <c r="EPT192" s="1"/>
      <c r="EPU192" s="1"/>
      <c r="EPV192" s="1"/>
      <c r="EPW192" s="1"/>
      <c r="EPX192" s="1"/>
      <c r="EPY192" s="1"/>
      <c r="EPZ192" s="1"/>
      <c r="EQA192" s="1"/>
      <c r="EQB192" s="1"/>
      <c r="EQC192" s="1"/>
      <c r="EQD192" s="1"/>
      <c r="EQE192" s="1"/>
      <c r="EQF192" s="1"/>
      <c r="EQG192" s="1"/>
      <c r="EQH192" s="1"/>
      <c r="EQI192" s="1"/>
      <c r="EQJ192" s="1"/>
      <c r="EQK192" s="1"/>
      <c r="EQL192" s="1"/>
      <c r="EQM192" s="1"/>
      <c r="EQN192" s="1"/>
      <c r="EQO192" s="1"/>
      <c r="EQP192" s="1"/>
      <c r="EQQ192" s="1"/>
      <c r="EQR192" s="1"/>
      <c r="EQS192" s="1"/>
      <c r="EQT192" s="1"/>
      <c r="EQU192" s="1"/>
      <c r="EQV192" s="1"/>
      <c r="EQW192" s="1"/>
      <c r="EQX192" s="1"/>
      <c r="EQY192" s="1"/>
      <c r="EQZ192" s="1"/>
      <c r="ERA192" s="1"/>
      <c r="ERB192" s="1"/>
      <c r="ERC192" s="1"/>
      <c r="ERD192" s="1"/>
      <c r="ERE192" s="1"/>
      <c r="ERF192" s="1"/>
      <c r="ERG192" s="1"/>
      <c r="ERH192" s="1"/>
      <c r="ERI192" s="1"/>
      <c r="ERJ192" s="1"/>
      <c r="ERK192" s="1"/>
      <c r="ERL192" s="1"/>
      <c r="ERM192" s="1"/>
      <c r="ERN192" s="1"/>
      <c r="ERO192" s="1"/>
      <c r="ERP192" s="1"/>
      <c r="ERQ192" s="1"/>
      <c r="ERR192" s="1"/>
      <c r="ERS192" s="1"/>
      <c r="ERT192" s="1"/>
      <c r="ERU192" s="1"/>
      <c r="ERV192" s="1"/>
      <c r="ERW192" s="1"/>
      <c r="ERX192" s="1"/>
      <c r="ERY192" s="1"/>
      <c r="ERZ192" s="1"/>
      <c r="ESA192" s="1"/>
      <c r="ESB192" s="1"/>
      <c r="ESC192" s="1"/>
      <c r="ESD192" s="1"/>
      <c r="ESE192" s="1"/>
      <c r="ESF192" s="1"/>
      <c r="ESG192" s="1"/>
      <c r="ESH192" s="1"/>
      <c r="ESI192" s="1"/>
      <c r="ESJ192" s="1"/>
      <c r="ESK192" s="1"/>
      <c r="ESL192" s="1"/>
      <c r="ESM192" s="1"/>
      <c r="ESN192" s="1"/>
      <c r="ESO192" s="1"/>
      <c r="ESP192" s="1"/>
      <c r="ESQ192" s="1"/>
      <c r="ESR192" s="1"/>
      <c r="ESS192" s="1"/>
      <c r="EST192" s="1"/>
      <c r="ESU192" s="1"/>
      <c r="ESV192" s="1"/>
      <c r="ESW192" s="1"/>
      <c r="ESX192" s="1"/>
      <c r="ESY192" s="1"/>
      <c r="ESZ192" s="1"/>
      <c r="ETA192" s="1"/>
      <c r="ETB192" s="1"/>
      <c r="ETC192" s="1"/>
      <c r="ETD192" s="1"/>
      <c r="ETE192" s="1"/>
      <c r="ETF192" s="1"/>
      <c r="ETG192" s="1"/>
      <c r="ETH192" s="1"/>
      <c r="ETI192" s="1"/>
      <c r="ETJ192" s="1"/>
      <c r="ETK192" s="1"/>
      <c r="ETL192" s="1"/>
      <c r="ETM192" s="1"/>
      <c r="ETN192" s="1"/>
      <c r="ETO192" s="1"/>
      <c r="ETP192" s="1"/>
      <c r="ETQ192" s="1"/>
      <c r="ETR192" s="1"/>
      <c r="ETS192" s="1"/>
      <c r="ETT192" s="1"/>
      <c r="ETU192" s="1"/>
      <c r="ETV192" s="1"/>
      <c r="ETW192" s="1"/>
      <c r="ETX192" s="1"/>
      <c r="ETY192" s="1"/>
      <c r="ETZ192" s="1"/>
      <c r="EUA192" s="1"/>
      <c r="EUB192" s="1"/>
      <c r="EUC192" s="1"/>
      <c r="EUD192" s="1"/>
      <c r="EUE192" s="1"/>
      <c r="EUF192" s="1"/>
      <c r="EUG192" s="1"/>
      <c r="EUH192" s="1"/>
      <c r="EUI192" s="1"/>
      <c r="EUJ192" s="1"/>
      <c r="EUK192" s="1"/>
      <c r="EUL192" s="1"/>
      <c r="EUM192" s="1"/>
      <c r="EUN192" s="1"/>
      <c r="EUO192" s="1"/>
      <c r="EUP192" s="1"/>
      <c r="EUQ192" s="1"/>
      <c r="EUR192" s="1"/>
      <c r="EUS192" s="1"/>
      <c r="EUT192" s="1"/>
      <c r="EUU192" s="1"/>
      <c r="EUV192" s="1"/>
      <c r="EUW192" s="1"/>
      <c r="EUX192" s="1"/>
      <c r="EUY192" s="1"/>
      <c r="EUZ192" s="1"/>
      <c r="EVA192" s="1"/>
      <c r="EVB192" s="1"/>
      <c r="EVC192" s="1"/>
      <c r="EVD192" s="1"/>
      <c r="EVE192" s="1"/>
      <c r="EVF192" s="1"/>
      <c r="EVG192" s="1"/>
      <c r="EVH192" s="1"/>
      <c r="EVI192" s="1"/>
      <c r="EVJ192" s="1"/>
      <c r="EVK192" s="1"/>
      <c r="EVL192" s="1"/>
      <c r="EVM192" s="1"/>
      <c r="EVN192" s="1"/>
      <c r="EVO192" s="1"/>
      <c r="EVP192" s="1"/>
      <c r="EVQ192" s="1"/>
      <c r="EVR192" s="1"/>
      <c r="EVS192" s="1"/>
      <c r="EVT192" s="1"/>
      <c r="EVU192" s="1"/>
      <c r="EVV192" s="1"/>
      <c r="EVW192" s="1"/>
      <c r="EVX192" s="1"/>
      <c r="EVY192" s="1"/>
      <c r="EVZ192" s="1"/>
      <c r="EWA192" s="1"/>
      <c r="EWB192" s="1"/>
      <c r="EWC192" s="1"/>
      <c r="EWD192" s="1"/>
      <c r="EWE192" s="1"/>
      <c r="EWF192" s="1"/>
      <c r="EWG192" s="1"/>
      <c r="EWH192" s="1"/>
      <c r="EWI192" s="1"/>
      <c r="EWJ192" s="1"/>
      <c r="EWK192" s="1"/>
      <c r="EWL192" s="1"/>
      <c r="EWM192" s="1"/>
      <c r="EWN192" s="1"/>
      <c r="EWO192" s="1"/>
      <c r="EWP192" s="1"/>
      <c r="EWQ192" s="1"/>
      <c r="EWR192" s="1"/>
      <c r="EWS192" s="1"/>
      <c r="EWT192" s="1"/>
      <c r="EWU192" s="1"/>
      <c r="EWV192" s="1"/>
      <c r="EWW192" s="1"/>
      <c r="EWX192" s="1"/>
      <c r="EWY192" s="1"/>
      <c r="EWZ192" s="1"/>
      <c r="EXA192" s="1"/>
      <c r="EXB192" s="1"/>
      <c r="EXC192" s="1"/>
      <c r="EXD192" s="1"/>
      <c r="EXE192" s="1"/>
      <c r="EXF192" s="1"/>
      <c r="EXG192" s="1"/>
      <c r="EXH192" s="1"/>
      <c r="EXI192" s="1"/>
      <c r="EXJ192" s="1"/>
      <c r="EXK192" s="1"/>
      <c r="EXL192" s="1"/>
      <c r="EXM192" s="1"/>
      <c r="EXN192" s="1"/>
      <c r="EXO192" s="1"/>
      <c r="EXP192" s="1"/>
      <c r="EXQ192" s="1"/>
      <c r="EXR192" s="1"/>
      <c r="EXS192" s="1"/>
      <c r="EXT192" s="1"/>
      <c r="EXU192" s="1"/>
      <c r="EXV192" s="1"/>
      <c r="EXW192" s="1"/>
      <c r="EXX192" s="1"/>
      <c r="EXY192" s="1"/>
      <c r="EXZ192" s="1"/>
      <c r="EYA192" s="1"/>
      <c r="EYB192" s="1"/>
      <c r="EYC192" s="1"/>
      <c r="EYD192" s="1"/>
      <c r="EYE192" s="1"/>
      <c r="EYF192" s="1"/>
      <c r="EYG192" s="1"/>
      <c r="EYH192" s="1"/>
      <c r="EYI192" s="1"/>
      <c r="EYJ192" s="1"/>
      <c r="EYK192" s="1"/>
      <c r="EYL192" s="1"/>
      <c r="EYM192" s="1"/>
      <c r="EYN192" s="1"/>
      <c r="EYO192" s="1"/>
      <c r="EYP192" s="1"/>
      <c r="EYQ192" s="1"/>
      <c r="EYR192" s="1"/>
      <c r="EYS192" s="1"/>
      <c r="EYT192" s="1"/>
      <c r="EYU192" s="1"/>
      <c r="EYV192" s="1"/>
      <c r="EYW192" s="1"/>
      <c r="EYX192" s="1"/>
      <c r="EYY192" s="1"/>
      <c r="EYZ192" s="1"/>
      <c r="EZA192" s="1"/>
      <c r="EZB192" s="1"/>
      <c r="EZC192" s="1"/>
      <c r="EZD192" s="1"/>
      <c r="EZE192" s="1"/>
      <c r="EZF192" s="1"/>
      <c r="EZG192" s="1"/>
      <c r="EZH192" s="1"/>
      <c r="EZI192" s="1"/>
      <c r="EZJ192" s="1"/>
      <c r="EZK192" s="1"/>
      <c r="EZL192" s="1"/>
      <c r="EZM192" s="1"/>
      <c r="EZN192" s="1"/>
      <c r="EZO192" s="1"/>
      <c r="EZP192" s="1"/>
      <c r="EZQ192" s="1"/>
      <c r="EZR192" s="1"/>
      <c r="EZS192" s="1"/>
      <c r="EZT192" s="1"/>
      <c r="EZU192" s="1"/>
      <c r="EZV192" s="1"/>
      <c r="EZW192" s="1"/>
      <c r="EZX192" s="1"/>
      <c r="EZY192" s="1"/>
      <c r="EZZ192" s="1"/>
      <c r="FAA192" s="1"/>
      <c r="FAB192" s="1"/>
      <c r="FAC192" s="1"/>
      <c r="FAD192" s="1"/>
      <c r="FAE192" s="1"/>
      <c r="FAF192" s="1"/>
      <c r="FAG192" s="1"/>
      <c r="FAH192" s="1"/>
      <c r="FAI192" s="1"/>
      <c r="FAJ192" s="1"/>
      <c r="FAK192" s="1"/>
      <c r="FAL192" s="1"/>
      <c r="FAM192" s="1"/>
      <c r="FAN192" s="1"/>
      <c r="FAO192" s="1"/>
      <c r="FAP192" s="1"/>
      <c r="FAQ192" s="1"/>
      <c r="FAR192" s="1"/>
      <c r="FAS192" s="1"/>
      <c r="FAT192" s="1"/>
      <c r="FAU192" s="1"/>
      <c r="FAV192" s="1"/>
      <c r="FAW192" s="1"/>
      <c r="FAX192" s="1"/>
      <c r="FAY192" s="1"/>
      <c r="FAZ192" s="1"/>
      <c r="FBA192" s="1"/>
      <c r="FBB192" s="1"/>
      <c r="FBC192" s="1"/>
      <c r="FBD192" s="1"/>
      <c r="FBE192" s="1"/>
      <c r="FBF192" s="1"/>
      <c r="FBG192" s="1"/>
      <c r="FBH192" s="1"/>
      <c r="FBI192" s="1"/>
      <c r="FBJ192" s="1"/>
      <c r="FBK192" s="1"/>
      <c r="FBL192" s="1"/>
      <c r="FBM192" s="1"/>
      <c r="FBN192" s="1"/>
      <c r="FBO192" s="1"/>
      <c r="FBP192" s="1"/>
      <c r="FBQ192" s="1"/>
      <c r="FBR192" s="1"/>
      <c r="FBS192" s="1"/>
      <c r="FBT192" s="1"/>
      <c r="FBU192" s="1"/>
      <c r="FBV192" s="1"/>
      <c r="FBW192" s="1"/>
      <c r="FBX192" s="1"/>
      <c r="FBY192" s="1"/>
      <c r="FBZ192" s="1"/>
      <c r="FCA192" s="1"/>
      <c r="FCB192" s="1"/>
      <c r="FCC192" s="1"/>
      <c r="FCD192" s="1"/>
      <c r="FCE192" s="1"/>
      <c r="FCF192" s="1"/>
      <c r="FCG192" s="1"/>
      <c r="FCH192" s="1"/>
      <c r="FCI192" s="1"/>
      <c r="FCJ192" s="1"/>
      <c r="FCK192" s="1"/>
      <c r="FCL192" s="1"/>
      <c r="FCM192" s="1"/>
      <c r="FCN192" s="1"/>
      <c r="FCO192" s="1"/>
      <c r="FCP192" s="1"/>
      <c r="FCQ192" s="1"/>
      <c r="FCR192" s="1"/>
      <c r="FCS192" s="1"/>
      <c r="FCT192" s="1"/>
      <c r="FCU192" s="1"/>
      <c r="FCV192" s="1"/>
      <c r="FCW192" s="1"/>
      <c r="FCX192" s="1"/>
      <c r="FCY192" s="1"/>
      <c r="FCZ192" s="1"/>
      <c r="FDA192" s="1"/>
      <c r="FDB192" s="1"/>
      <c r="FDC192" s="1"/>
      <c r="FDD192" s="1"/>
      <c r="FDE192" s="1"/>
      <c r="FDF192" s="1"/>
      <c r="FDG192" s="1"/>
      <c r="FDH192" s="1"/>
      <c r="FDI192" s="1"/>
      <c r="FDJ192" s="1"/>
      <c r="FDK192" s="1"/>
      <c r="FDL192" s="1"/>
      <c r="FDM192" s="1"/>
      <c r="FDN192" s="1"/>
      <c r="FDO192" s="1"/>
      <c r="FDP192" s="1"/>
      <c r="FDQ192" s="1"/>
      <c r="FDR192" s="1"/>
      <c r="FDS192" s="1"/>
      <c r="FDT192" s="1"/>
      <c r="FDU192" s="1"/>
      <c r="FDV192" s="1"/>
      <c r="FDW192" s="1"/>
      <c r="FDX192" s="1"/>
      <c r="FDY192" s="1"/>
      <c r="FDZ192" s="1"/>
      <c r="FEA192" s="1"/>
      <c r="FEB192" s="1"/>
      <c r="FEC192" s="1"/>
      <c r="FED192" s="1"/>
      <c r="FEE192" s="1"/>
      <c r="FEF192" s="1"/>
      <c r="FEG192" s="1"/>
      <c r="FEH192" s="1"/>
      <c r="FEI192" s="1"/>
      <c r="FEJ192" s="1"/>
      <c r="FEK192" s="1"/>
      <c r="FEL192" s="1"/>
      <c r="FEM192" s="1"/>
      <c r="FEN192" s="1"/>
      <c r="FEO192" s="1"/>
      <c r="FEP192" s="1"/>
      <c r="FEQ192" s="1"/>
      <c r="FER192" s="1"/>
      <c r="FES192" s="1"/>
      <c r="FET192" s="1"/>
      <c r="FEU192" s="1"/>
      <c r="FEV192" s="1"/>
      <c r="FEW192" s="1"/>
      <c r="FEX192" s="1"/>
      <c r="FEY192" s="1"/>
      <c r="FEZ192" s="1"/>
      <c r="FFA192" s="1"/>
      <c r="FFB192" s="1"/>
      <c r="FFC192" s="1"/>
      <c r="FFD192" s="1"/>
      <c r="FFE192" s="1"/>
      <c r="FFF192" s="1"/>
      <c r="FFG192" s="1"/>
      <c r="FFH192" s="1"/>
      <c r="FFI192" s="1"/>
      <c r="FFJ192" s="1"/>
      <c r="FFK192" s="1"/>
      <c r="FFL192" s="1"/>
      <c r="FFM192" s="1"/>
      <c r="FFN192" s="1"/>
      <c r="FFO192" s="1"/>
      <c r="FFP192" s="1"/>
      <c r="FFQ192" s="1"/>
      <c r="FFR192" s="1"/>
      <c r="FFS192" s="1"/>
      <c r="FFT192" s="1"/>
      <c r="FFU192" s="1"/>
      <c r="FFV192" s="1"/>
      <c r="FFW192" s="1"/>
      <c r="FFX192" s="1"/>
      <c r="FFY192" s="1"/>
      <c r="FFZ192" s="1"/>
      <c r="FGA192" s="1"/>
      <c r="FGB192" s="1"/>
      <c r="FGC192" s="1"/>
      <c r="FGD192" s="1"/>
      <c r="FGE192" s="1"/>
      <c r="FGF192" s="1"/>
      <c r="FGG192" s="1"/>
      <c r="FGH192" s="1"/>
      <c r="FGI192" s="1"/>
      <c r="FGJ192" s="1"/>
      <c r="FGK192" s="1"/>
      <c r="FGL192" s="1"/>
      <c r="FGM192" s="1"/>
      <c r="FGN192" s="1"/>
      <c r="FGO192" s="1"/>
      <c r="FGP192" s="1"/>
      <c r="FGQ192" s="1"/>
      <c r="FGR192" s="1"/>
      <c r="FGS192" s="1"/>
      <c r="FGT192" s="1"/>
      <c r="FGU192" s="1"/>
      <c r="FGV192" s="1"/>
      <c r="FGW192" s="1"/>
      <c r="FGX192" s="1"/>
      <c r="FGY192" s="1"/>
      <c r="FGZ192" s="1"/>
      <c r="FHA192" s="1"/>
      <c r="FHB192" s="1"/>
      <c r="FHC192" s="1"/>
      <c r="FHD192" s="1"/>
      <c r="FHE192" s="1"/>
      <c r="FHF192" s="1"/>
      <c r="FHG192" s="1"/>
      <c r="FHH192" s="1"/>
      <c r="FHI192" s="1"/>
      <c r="FHJ192" s="1"/>
      <c r="FHK192" s="1"/>
      <c r="FHL192" s="1"/>
      <c r="FHM192" s="1"/>
      <c r="FHN192" s="1"/>
      <c r="FHO192" s="1"/>
      <c r="FHP192" s="1"/>
      <c r="FHQ192" s="1"/>
      <c r="FHR192" s="1"/>
      <c r="FHS192" s="1"/>
      <c r="FHT192" s="1"/>
      <c r="FHU192" s="1"/>
      <c r="FHV192" s="1"/>
      <c r="FHW192" s="1"/>
      <c r="FHX192" s="1"/>
      <c r="FHY192" s="1"/>
      <c r="FHZ192" s="1"/>
      <c r="FIA192" s="1"/>
      <c r="FIB192" s="1"/>
      <c r="FIC192" s="1"/>
      <c r="FID192" s="1"/>
      <c r="FIE192" s="1"/>
      <c r="FIF192" s="1"/>
      <c r="FIG192" s="1"/>
      <c r="FIH192" s="1"/>
      <c r="FII192" s="1"/>
      <c r="FIJ192" s="1"/>
      <c r="FIK192" s="1"/>
      <c r="FIL192" s="1"/>
      <c r="FIM192" s="1"/>
      <c r="FIN192" s="1"/>
      <c r="FIO192" s="1"/>
      <c r="FIP192" s="1"/>
      <c r="FIQ192" s="1"/>
      <c r="FIR192" s="1"/>
      <c r="FIS192" s="1"/>
      <c r="FIT192" s="1"/>
      <c r="FIU192" s="1"/>
      <c r="FIV192" s="1"/>
      <c r="FIW192" s="1"/>
      <c r="FIX192" s="1"/>
      <c r="FIY192" s="1"/>
      <c r="FIZ192" s="1"/>
      <c r="FJA192" s="1"/>
      <c r="FJB192" s="1"/>
      <c r="FJC192" s="1"/>
      <c r="FJD192" s="1"/>
      <c r="FJE192" s="1"/>
      <c r="FJF192" s="1"/>
      <c r="FJG192" s="1"/>
      <c r="FJH192" s="1"/>
      <c r="FJI192" s="1"/>
      <c r="FJJ192" s="1"/>
      <c r="FJK192" s="1"/>
      <c r="FJL192" s="1"/>
      <c r="FJM192" s="1"/>
      <c r="FJN192" s="1"/>
      <c r="FJO192" s="1"/>
      <c r="FJP192" s="1"/>
      <c r="FJQ192" s="1"/>
      <c r="FJR192" s="1"/>
      <c r="FJS192" s="1"/>
      <c r="FJT192" s="1"/>
      <c r="FJU192" s="1"/>
      <c r="FJV192" s="1"/>
      <c r="FJW192" s="1"/>
      <c r="FJX192" s="1"/>
      <c r="FJY192" s="1"/>
      <c r="FJZ192" s="1"/>
      <c r="FKA192" s="1"/>
      <c r="FKB192" s="1"/>
      <c r="FKC192" s="1"/>
      <c r="FKD192" s="1"/>
      <c r="FKE192" s="1"/>
      <c r="FKF192" s="1"/>
      <c r="FKG192" s="1"/>
      <c r="FKH192" s="1"/>
      <c r="FKI192" s="1"/>
      <c r="FKJ192" s="1"/>
      <c r="FKK192" s="1"/>
      <c r="FKL192" s="1"/>
      <c r="FKM192" s="1"/>
      <c r="FKN192" s="1"/>
      <c r="FKO192" s="1"/>
      <c r="FKP192" s="1"/>
      <c r="FKQ192" s="1"/>
      <c r="FKR192" s="1"/>
      <c r="FKS192" s="1"/>
      <c r="FKT192" s="1"/>
      <c r="FKU192" s="1"/>
      <c r="FKV192" s="1"/>
      <c r="FKW192" s="1"/>
      <c r="FKX192" s="1"/>
      <c r="FKY192" s="1"/>
      <c r="FKZ192" s="1"/>
      <c r="FLA192" s="1"/>
      <c r="FLB192" s="1"/>
      <c r="FLC192" s="1"/>
      <c r="FLD192" s="1"/>
      <c r="FLE192" s="1"/>
      <c r="FLF192" s="1"/>
      <c r="FLG192" s="1"/>
      <c r="FLH192" s="1"/>
      <c r="FLI192" s="1"/>
      <c r="FLJ192" s="1"/>
      <c r="FLK192" s="1"/>
      <c r="FLL192" s="1"/>
      <c r="FLM192" s="1"/>
      <c r="FLN192" s="1"/>
      <c r="FLO192" s="1"/>
      <c r="FLP192" s="1"/>
      <c r="FLQ192" s="1"/>
      <c r="FLR192" s="1"/>
      <c r="FLS192" s="1"/>
      <c r="FLT192" s="1"/>
      <c r="FLU192" s="1"/>
      <c r="FLV192" s="1"/>
      <c r="FLW192" s="1"/>
      <c r="FLX192" s="1"/>
      <c r="FLY192" s="1"/>
      <c r="FLZ192" s="1"/>
      <c r="FMA192" s="1"/>
      <c r="FMB192" s="1"/>
      <c r="FMC192" s="1"/>
      <c r="FMD192" s="1"/>
      <c r="FME192" s="1"/>
      <c r="FMF192" s="1"/>
      <c r="FMG192" s="1"/>
      <c r="FMH192" s="1"/>
      <c r="FMI192" s="1"/>
      <c r="FMJ192" s="1"/>
      <c r="FMK192" s="1"/>
      <c r="FML192" s="1"/>
      <c r="FMM192" s="1"/>
      <c r="FMN192" s="1"/>
      <c r="FMO192" s="1"/>
      <c r="FMP192" s="1"/>
      <c r="FMQ192" s="1"/>
      <c r="FMR192" s="1"/>
      <c r="FMS192" s="1"/>
      <c r="FMT192" s="1"/>
      <c r="FMU192" s="1"/>
      <c r="FMV192" s="1"/>
      <c r="FMW192" s="1"/>
      <c r="FMX192" s="1"/>
      <c r="FMY192" s="1"/>
      <c r="FMZ192" s="1"/>
      <c r="FNA192" s="1"/>
      <c r="FNB192" s="1"/>
      <c r="FNC192" s="1"/>
      <c r="FND192" s="1"/>
      <c r="FNE192" s="1"/>
      <c r="FNF192" s="1"/>
      <c r="FNG192" s="1"/>
      <c r="FNH192" s="1"/>
      <c r="FNI192" s="1"/>
      <c r="FNJ192" s="1"/>
      <c r="FNK192" s="1"/>
      <c r="FNL192" s="1"/>
      <c r="FNM192" s="1"/>
      <c r="FNN192" s="1"/>
      <c r="FNO192" s="1"/>
      <c r="FNP192" s="1"/>
      <c r="FNQ192" s="1"/>
      <c r="FNR192" s="1"/>
      <c r="FNS192" s="1"/>
      <c r="FNT192" s="1"/>
      <c r="FNU192" s="1"/>
      <c r="FNV192" s="1"/>
      <c r="FNW192" s="1"/>
      <c r="FNX192" s="1"/>
      <c r="FNY192" s="1"/>
      <c r="FNZ192" s="1"/>
      <c r="FOA192" s="1"/>
      <c r="FOB192" s="1"/>
      <c r="FOC192" s="1"/>
      <c r="FOD192" s="1"/>
      <c r="FOE192" s="1"/>
      <c r="FOF192" s="1"/>
      <c r="FOG192" s="1"/>
      <c r="FOH192" s="1"/>
      <c r="FOI192" s="1"/>
      <c r="FOJ192" s="1"/>
      <c r="FOK192" s="1"/>
      <c r="FOL192" s="1"/>
      <c r="FOM192" s="1"/>
      <c r="FON192" s="1"/>
      <c r="FOO192" s="1"/>
      <c r="FOP192" s="1"/>
      <c r="FOQ192" s="1"/>
      <c r="FOR192" s="1"/>
      <c r="FOS192" s="1"/>
      <c r="FOT192" s="1"/>
      <c r="FOU192" s="1"/>
      <c r="FOV192" s="1"/>
      <c r="FOW192" s="1"/>
      <c r="FOX192" s="1"/>
      <c r="FOY192" s="1"/>
      <c r="FOZ192" s="1"/>
      <c r="FPA192" s="1"/>
      <c r="FPB192" s="1"/>
      <c r="FPC192" s="1"/>
      <c r="FPD192" s="1"/>
      <c r="FPE192" s="1"/>
      <c r="FPF192" s="1"/>
      <c r="FPG192" s="1"/>
      <c r="FPH192" s="1"/>
      <c r="FPI192" s="1"/>
      <c r="FPJ192" s="1"/>
      <c r="FPK192" s="1"/>
      <c r="FPL192" s="1"/>
      <c r="FPM192" s="1"/>
      <c r="FPN192" s="1"/>
      <c r="FPO192" s="1"/>
      <c r="FPP192" s="1"/>
      <c r="FPQ192" s="1"/>
      <c r="FPR192" s="1"/>
      <c r="FPS192" s="1"/>
      <c r="FPT192" s="1"/>
      <c r="FPU192" s="1"/>
      <c r="FPV192" s="1"/>
      <c r="FPW192" s="1"/>
      <c r="FPX192" s="1"/>
      <c r="FPY192" s="1"/>
      <c r="FPZ192" s="1"/>
      <c r="FQA192" s="1"/>
      <c r="FQB192" s="1"/>
      <c r="FQC192" s="1"/>
      <c r="FQD192" s="1"/>
      <c r="FQE192" s="1"/>
      <c r="FQF192" s="1"/>
      <c r="FQG192" s="1"/>
      <c r="FQH192" s="1"/>
      <c r="FQI192" s="1"/>
      <c r="FQJ192" s="1"/>
      <c r="FQK192" s="1"/>
      <c r="FQL192" s="1"/>
      <c r="FQM192" s="1"/>
      <c r="FQN192" s="1"/>
      <c r="FQO192" s="1"/>
      <c r="FQP192" s="1"/>
      <c r="FQQ192" s="1"/>
      <c r="FQR192" s="1"/>
      <c r="FQS192" s="1"/>
      <c r="FQT192" s="1"/>
      <c r="FQU192" s="1"/>
      <c r="FQV192" s="1"/>
      <c r="FQW192" s="1"/>
      <c r="FQX192" s="1"/>
      <c r="FQY192" s="1"/>
      <c r="FQZ192" s="1"/>
      <c r="FRA192" s="1"/>
      <c r="FRB192" s="1"/>
      <c r="FRC192" s="1"/>
      <c r="FRD192" s="1"/>
      <c r="FRE192" s="1"/>
      <c r="FRF192" s="1"/>
      <c r="FRG192" s="1"/>
      <c r="FRH192" s="1"/>
      <c r="FRI192" s="1"/>
      <c r="FRJ192" s="1"/>
      <c r="FRK192" s="1"/>
      <c r="FRL192" s="1"/>
      <c r="FRM192" s="1"/>
      <c r="FRN192" s="1"/>
      <c r="FRO192" s="1"/>
      <c r="FRP192" s="1"/>
      <c r="FRQ192" s="1"/>
      <c r="FRR192" s="1"/>
      <c r="FRS192" s="1"/>
      <c r="FRT192" s="1"/>
      <c r="FRU192" s="1"/>
      <c r="FRV192" s="1"/>
      <c r="FRW192" s="1"/>
      <c r="FRX192" s="1"/>
      <c r="FRY192" s="1"/>
      <c r="FRZ192" s="1"/>
      <c r="FSA192" s="1"/>
      <c r="FSB192" s="1"/>
      <c r="FSC192" s="1"/>
      <c r="FSD192" s="1"/>
      <c r="FSE192" s="1"/>
      <c r="FSF192" s="1"/>
      <c r="FSG192" s="1"/>
      <c r="FSH192" s="1"/>
      <c r="FSI192" s="1"/>
      <c r="FSJ192" s="1"/>
      <c r="FSK192" s="1"/>
      <c r="FSL192" s="1"/>
      <c r="FSM192" s="1"/>
      <c r="FSN192" s="1"/>
      <c r="FSO192" s="1"/>
      <c r="FSP192" s="1"/>
      <c r="FSQ192" s="1"/>
      <c r="FSR192" s="1"/>
      <c r="FSS192" s="1"/>
      <c r="FST192" s="1"/>
      <c r="FSU192" s="1"/>
      <c r="FSV192" s="1"/>
      <c r="FSW192" s="1"/>
      <c r="FSX192" s="1"/>
      <c r="FSY192" s="1"/>
      <c r="FSZ192" s="1"/>
      <c r="FTA192" s="1"/>
      <c r="FTB192" s="1"/>
      <c r="FTC192" s="1"/>
      <c r="FTD192" s="1"/>
      <c r="FTE192" s="1"/>
      <c r="FTF192" s="1"/>
      <c r="FTG192" s="1"/>
      <c r="FTH192" s="1"/>
      <c r="FTI192" s="1"/>
      <c r="FTJ192" s="1"/>
      <c r="FTK192" s="1"/>
      <c r="FTL192" s="1"/>
      <c r="FTM192" s="1"/>
      <c r="FTN192" s="1"/>
      <c r="FTO192" s="1"/>
      <c r="FTP192" s="1"/>
      <c r="FTQ192" s="1"/>
      <c r="FTR192" s="1"/>
      <c r="FTS192" s="1"/>
      <c r="FTT192" s="1"/>
      <c r="FTU192" s="1"/>
      <c r="FTV192" s="1"/>
      <c r="FTW192" s="1"/>
      <c r="FTX192" s="1"/>
      <c r="FTY192" s="1"/>
      <c r="FTZ192" s="1"/>
      <c r="FUA192" s="1"/>
      <c r="FUB192" s="1"/>
      <c r="FUC192" s="1"/>
      <c r="FUD192" s="1"/>
      <c r="FUE192" s="1"/>
      <c r="FUF192" s="1"/>
      <c r="FUG192" s="1"/>
      <c r="FUH192" s="1"/>
      <c r="FUI192" s="1"/>
      <c r="FUJ192" s="1"/>
      <c r="FUK192" s="1"/>
      <c r="FUL192" s="1"/>
      <c r="FUM192" s="1"/>
      <c r="FUN192" s="1"/>
      <c r="FUO192" s="1"/>
      <c r="FUP192" s="1"/>
      <c r="FUQ192" s="1"/>
      <c r="FUR192" s="1"/>
      <c r="FUS192" s="1"/>
      <c r="FUT192" s="1"/>
      <c r="FUU192" s="1"/>
      <c r="FUV192" s="1"/>
      <c r="FUW192" s="1"/>
      <c r="FUX192" s="1"/>
      <c r="FUY192" s="1"/>
      <c r="FUZ192" s="1"/>
      <c r="FVA192" s="1"/>
      <c r="FVB192" s="1"/>
      <c r="FVC192" s="1"/>
      <c r="FVD192" s="1"/>
      <c r="FVE192" s="1"/>
      <c r="FVF192" s="1"/>
      <c r="FVG192" s="1"/>
      <c r="FVH192" s="1"/>
      <c r="FVI192" s="1"/>
      <c r="FVJ192" s="1"/>
      <c r="FVK192" s="1"/>
      <c r="FVL192" s="1"/>
      <c r="FVM192" s="1"/>
      <c r="FVN192" s="1"/>
      <c r="FVO192" s="1"/>
      <c r="FVP192" s="1"/>
      <c r="FVQ192" s="1"/>
      <c r="FVR192" s="1"/>
      <c r="FVS192" s="1"/>
      <c r="FVT192" s="1"/>
      <c r="FVU192" s="1"/>
      <c r="FVV192" s="1"/>
      <c r="FVW192" s="1"/>
      <c r="FVX192" s="1"/>
      <c r="FVY192" s="1"/>
      <c r="FVZ192" s="1"/>
      <c r="FWA192" s="1"/>
      <c r="FWB192" s="1"/>
      <c r="FWC192" s="1"/>
      <c r="FWD192" s="1"/>
      <c r="FWE192" s="1"/>
      <c r="FWF192" s="1"/>
      <c r="FWG192" s="1"/>
      <c r="FWH192" s="1"/>
      <c r="FWI192" s="1"/>
      <c r="FWJ192" s="1"/>
      <c r="FWK192" s="1"/>
      <c r="FWL192" s="1"/>
      <c r="FWM192" s="1"/>
      <c r="FWN192" s="1"/>
      <c r="FWO192" s="1"/>
      <c r="FWP192" s="1"/>
      <c r="FWQ192" s="1"/>
      <c r="FWR192" s="1"/>
      <c r="FWS192" s="1"/>
      <c r="FWT192" s="1"/>
      <c r="FWU192" s="1"/>
      <c r="FWV192" s="1"/>
      <c r="FWW192" s="1"/>
      <c r="FWX192" s="1"/>
      <c r="FWY192" s="1"/>
      <c r="FWZ192" s="1"/>
      <c r="FXA192" s="1"/>
      <c r="FXB192" s="1"/>
      <c r="FXC192" s="1"/>
      <c r="FXD192" s="1"/>
      <c r="FXE192" s="1"/>
      <c r="FXF192" s="1"/>
      <c r="FXG192" s="1"/>
      <c r="FXH192" s="1"/>
      <c r="FXI192" s="1"/>
      <c r="FXJ192" s="1"/>
      <c r="FXK192" s="1"/>
      <c r="FXL192" s="1"/>
      <c r="FXM192" s="1"/>
      <c r="FXN192" s="1"/>
      <c r="FXO192" s="1"/>
      <c r="FXP192" s="1"/>
      <c r="FXQ192" s="1"/>
      <c r="FXR192" s="1"/>
      <c r="FXS192" s="1"/>
      <c r="FXT192" s="1"/>
      <c r="FXU192" s="1"/>
      <c r="FXV192" s="1"/>
      <c r="FXW192" s="1"/>
      <c r="FXX192" s="1"/>
      <c r="FXY192" s="1"/>
      <c r="FXZ192" s="1"/>
      <c r="FYA192" s="1"/>
      <c r="FYB192" s="1"/>
      <c r="FYC192" s="1"/>
      <c r="FYD192" s="1"/>
      <c r="FYE192" s="1"/>
      <c r="FYF192" s="1"/>
      <c r="FYG192" s="1"/>
      <c r="FYH192" s="1"/>
      <c r="FYI192" s="1"/>
      <c r="FYJ192" s="1"/>
      <c r="FYK192" s="1"/>
      <c r="FYL192" s="1"/>
      <c r="FYM192" s="1"/>
      <c r="FYN192" s="1"/>
      <c r="FYO192" s="1"/>
      <c r="FYP192" s="1"/>
      <c r="FYQ192" s="1"/>
      <c r="FYR192" s="1"/>
      <c r="FYS192" s="1"/>
      <c r="FYT192" s="1"/>
      <c r="FYU192" s="1"/>
      <c r="FYV192" s="1"/>
      <c r="FYW192" s="1"/>
      <c r="FYX192" s="1"/>
      <c r="FYY192" s="1"/>
      <c r="FYZ192" s="1"/>
      <c r="FZA192" s="1"/>
      <c r="FZB192" s="1"/>
      <c r="FZC192" s="1"/>
      <c r="FZD192" s="1"/>
      <c r="FZE192" s="1"/>
      <c r="FZF192" s="1"/>
      <c r="FZG192" s="1"/>
      <c r="FZH192" s="1"/>
      <c r="FZI192" s="1"/>
      <c r="FZJ192" s="1"/>
      <c r="FZK192" s="1"/>
      <c r="FZL192" s="1"/>
      <c r="FZM192" s="1"/>
      <c r="FZN192" s="1"/>
      <c r="FZO192" s="1"/>
      <c r="FZP192" s="1"/>
      <c r="FZQ192" s="1"/>
      <c r="FZR192" s="1"/>
      <c r="FZS192" s="1"/>
      <c r="FZT192" s="1"/>
      <c r="FZU192" s="1"/>
      <c r="FZV192" s="1"/>
      <c r="FZW192" s="1"/>
      <c r="FZX192" s="1"/>
      <c r="FZY192" s="1"/>
      <c r="FZZ192" s="1"/>
      <c r="GAA192" s="1"/>
      <c r="GAB192" s="1"/>
      <c r="GAC192" s="1"/>
      <c r="GAD192" s="1"/>
      <c r="GAE192" s="1"/>
      <c r="GAF192" s="1"/>
      <c r="GAG192" s="1"/>
      <c r="GAH192" s="1"/>
      <c r="GAI192" s="1"/>
      <c r="GAJ192" s="1"/>
      <c r="GAK192" s="1"/>
      <c r="GAL192" s="1"/>
      <c r="GAM192" s="1"/>
      <c r="GAN192" s="1"/>
      <c r="GAO192" s="1"/>
      <c r="GAP192" s="1"/>
      <c r="GAQ192" s="1"/>
      <c r="GAR192" s="1"/>
      <c r="GAS192" s="1"/>
      <c r="GAT192" s="1"/>
      <c r="GAU192" s="1"/>
      <c r="GAV192" s="1"/>
      <c r="GAW192" s="1"/>
      <c r="GAX192" s="1"/>
      <c r="GAY192" s="1"/>
      <c r="GAZ192" s="1"/>
      <c r="GBA192" s="1"/>
      <c r="GBB192" s="1"/>
      <c r="GBC192" s="1"/>
      <c r="GBD192" s="1"/>
      <c r="GBE192" s="1"/>
      <c r="GBF192" s="1"/>
      <c r="GBG192" s="1"/>
      <c r="GBH192" s="1"/>
      <c r="GBI192" s="1"/>
      <c r="GBJ192" s="1"/>
      <c r="GBK192" s="1"/>
      <c r="GBL192" s="1"/>
      <c r="GBM192" s="1"/>
      <c r="GBN192" s="1"/>
      <c r="GBO192" s="1"/>
      <c r="GBP192" s="1"/>
      <c r="GBQ192" s="1"/>
      <c r="GBR192" s="1"/>
      <c r="GBS192" s="1"/>
      <c r="GBT192" s="1"/>
      <c r="GBU192" s="1"/>
      <c r="GBV192" s="1"/>
      <c r="GBW192" s="1"/>
      <c r="GBX192" s="1"/>
      <c r="GBY192" s="1"/>
      <c r="GBZ192" s="1"/>
      <c r="GCA192" s="1"/>
      <c r="GCB192" s="1"/>
      <c r="GCC192" s="1"/>
      <c r="GCD192" s="1"/>
      <c r="GCE192" s="1"/>
      <c r="GCF192" s="1"/>
      <c r="GCG192" s="1"/>
      <c r="GCH192" s="1"/>
      <c r="GCI192" s="1"/>
      <c r="GCJ192" s="1"/>
      <c r="GCK192" s="1"/>
      <c r="GCL192" s="1"/>
      <c r="GCM192" s="1"/>
      <c r="GCN192" s="1"/>
      <c r="GCO192" s="1"/>
      <c r="GCP192" s="1"/>
      <c r="GCQ192" s="1"/>
      <c r="GCR192" s="1"/>
      <c r="GCS192" s="1"/>
      <c r="GCT192" s="1"/>
      <c r="GCU192" s="1"/>
      <c r="GCV192" s="1"/>
      <c r="GCW192" s="1"/>
      <c r="GCX192" s="1"/>
      <c r="GCY192" s="1"/>
      <c r="GCZ192" s="1"/>
      <c r="GDA192" s="1"/>
      <c r="GDB192" s="1"/>
      <c r="GDC192" s="1"/>
      <c r="GDD192" s="1"/>
      <c r="GDE192" s="1"/>
      <c r="GDF192" s="1"/>
      <c r="GDG192" s="1"/>
      <c r="GDH192" s="1"/>
      <c r="GDI192" s="1"/>
      <c r="GDJ192" s="1"/>
      <c r="GDK192" s="1"/>
      <c r="GDL192" s="1"/>
      <c r="GDM192" s="1"/>
      <c r="GDN192" s="1"/>
      <c r="GDO192" s="1"/>
      <c r="GDP192" s="1"/>
      <c r="GDQ192" s="1"/>
      <c r="GDR192" s="1"/>
      <c r="GDS192" s="1"/>
      <c r="GDT192" s="1"/>
      <c r="GDU192" s="1"/>
      <c r="GDV192" s="1"/>
      <c r="GDW192" s="1"/>
      <c r="GDX192" s="1"/>
      <c r="GDY192" s="1"/>
      <c r="GDZ192" s="1"/>
      <c r="GEA192" s="1"/>
      <c r="GEB192" s="1"/>
      <c r="GEC192" s="1"/>
      <c r="GED192" s="1"/>
      <c r="GEE192" s="1"/>
      <c r="GEF192" s="1"/>
      <c r="GEG192" s="1"/>
      <c r="GEH192" s="1"/>
      <c r="GEI192" s="1"/>
      <c r="GEJ192" s="1"/>
      <c r="GEK192" s="1"/>
      <c r="GEL192" s="1"/>
      <c r="GEM192" s="1"/>
      <c r="GEN192" s="1"/>
      <c r="GEO192" s="1"/>
      <c r="GEP192" s="1"/>
      <c r="GEQ192" s="1"/>
      <c r="GER192" s="1"/>
      <c r="GES192" s="1"/>
      <c r="GET192" s="1"/>
      <c r="GEU192" s="1"/>
      <c r="GEV192" s="1"/>
      <c r="GEW192" s="1"/>
      <c r="GEX192" s="1"/>
      <c r="GEY192" s="1"/>
      <c r="GEZ192" s="1"/>
      <c r="GFA192" s="1"/>
      <c r="GFB192" s="1"/>
      <c r="GFC192" s="1"/>
      <c r="GFD192" s="1"/>
      <c r="GFE192" s="1"/>
      <c r="GFF192" s="1"/>
      <c r="GFG192" s="1"/>
      <c r="GFH192" s="1"/>
      <c r="GFI192" s="1"/>
      <c r="GFJ192" s="1"/>
      <c r="GFK192" s="1"/>
      <c r="GFL192" s="1"/>
      <c r="GFM192" s="1"/>
      <c r="GFN192" s="1"/>
      <c r="GFO192" s="1"/>
      <c r="GFP192" s="1"/>
      <c r="GFQ192" s="1"/>
      <c r="GFR192" s="1"/>
      <c r="GFS192" s="1"/>
      <c r="GFT192" s="1"/>
      <c r="GFU192" s="1"/>
      <c r="GFV192" s="1"/>
      <c r="GFW192" s="1"/>
      <c r="GFX192" s="1"/>
      <c r="GFY192" s="1"/>
      <c r="GFZ192" s="1"/>
      <c r="GGA192" s="1"/>
      <c r="GGB192" s="1"/>
      <c r="GGC192" s="1"/>
      <c r="GGD192" s="1"/>
      <c r="GGE192" s="1"/>
      <c r="GGF192" s="1"/>
      <c r="GGG192" s="1"/>
      <c r="GGH192" s="1"/>
      <c r="GGI192" s="1"/>
      <c r="GGJ192" s="1"/>
      <c r="GGK192" s="1"/>
      <c r="GGL192" s="1"/>
      <c r="GGM192" s="1"/>
      <c r="GGN192" s="1"/>
      <c r="GGO192" s="1"/>
      <c r="GGP192" s="1"/>
      <c r="GGQ192" s="1"/>
      <c r="GGR192" s="1"/>
      <c r="GGS192" s="1"/>
      <c r="GGT192" s="1"/>
      <c r="GGU192" s="1"/>
      <c r="GGV192" s="1"/>
      <c r="GGW192" s="1"/>
      <c r="GGX192" s="1"/>
      <c r="GGY192" s="1"/>
      <c r="GGZ192" s="1"/>
      <c r="GHA192" s="1"/>
      <c r="GHB192" s="1"/>
      <c r="GHC192" s="1"/>
      <c r="GHD192" s="1"/>
      <c r="GHE192" s="1"/>
      <c r="GHF192" s="1"/>
      <c r="GHG192" s="1"/>
      <c r="GHH192" s="1"/>
      <c r="GHI192" s="1"/>
      <c r="GHJ192" s="1"/>
      <c r="GHK192" s="1"/>
      <c r="GHL192" s="1"/>
      <c r="GHM192" s="1"/>
      <c r="GHN192" s="1"/>
      <c r="GHO192" s="1"/>
      <c r="GHP192" s="1"/>
      <c r="GHQ192" s="1"/>
      <c r="GHR192" s="1"/>
      <c r="GHS192" s="1"/>
      <c r="GHT192" s="1"/>
      <c r="GHU192" s="1"/>
      <c r="GHV192" s="1"/>
      <c r="GHW192" s="1"/>
      <c r="GHX192" s="1"/>
      <c r="GHY192" s="1"/>
      <c r="GHZ192" s="1"/>
      <c r="GIA192" s="1"/>
      <c r="GIB192" s="1"/>
      <c r="GIC192" s="1"/>
      <c r="GID192" s="1"/>
      <c r="GIE192" s="1"/>
      <c r="GIF192" s="1"/>
      <c r="GIG192" s="1"/>
      <c r="GIH192" s="1"/>
      <c r="GII192" s="1"/>
      <c r="GIJ192" s="1"/>
      <c r="GIK192" s="1"/>
      <c r="GIL192" s="1"/>
      <c r="GIM192" s="1"/>
      <c r="GIN192" s="1"/>
      <c r="GIO192" s="1"/>
      <c r="GIP192" s="1"/>
      <c r="GIQ192" s="1"/>
      <c r="GIR192" s="1"/>
      <c r="GIS192" s="1"/>
      <c r="GIT192" s="1"/>
      <c r="GIU192" s="1"/>
      <c r="GIV192" s="1"/>
      <c r="GIW192" s="1"/>
      <c r="GIX192" s="1"/>
      <c r="GIY192" s="1"/>
      <c r="GIZ192" s="1"/>
      <c r="GJA192" s="1"/>
      <c r="GJB192" s="1"/>
      <c r="GJC192" s="1"/>
      <c r="GJD192" s="1"/>
      <c r="GJE192" s="1"/>
      <c r="GJF192" s="1"/>
      <c r="GJG192" s="1"/>
      <c r="GJH192" s="1"/>
      <c r="GJI192" s="1"/>
      <c r="GJJ192" s="1"/>
      <c r="GJK192" s="1"/>
      <c r="GJL192" s="1"/>
      <c r="GJM192" s="1"/>
      <c r="GJN192" s="1"/>
      <c r="GJO192" s="1"/>
      <c r="GJP192" s="1"/>
      <c r="GJQ192" s="1"/>
      <c r="GJR192" s="1"/>
      <c r="GJS192" s="1"/>
      <c r="GJT192" s="1"/>
      <c r="GJU192" s="1"/>
      <c r="GJV192" s="1"/>
      <c r="GJW192" s="1"/>
      <c r="GJX192" s="1"/>
      <c r="GJY192" s="1"/>
      <c r="GJZ192" s="1"/>
      <c r="GKA192" s="1"/>
      <c r="GKB192" s="1"/>
      <c r="GKC192" s="1"/>
      <c r="GKD192" s="1"/>
      <c r="GKE192" s="1"/>
      <c r="GKF192" s="1"/>
      <c r="GKG192" s="1"/>
      <c r="GKH192" s="1"/>
      <c r="GKI192" s="1"/>
      <c r="GKJ192" s="1"/>
      <c r="GKK192" s="1"/>
      <c r="GKL192" s="1"/>
      <c r="GKM192" s="1"/>
      <c r="GKN192" s="1"/>
      <c r="GKO192" s="1"/>
      <c r="GKP192" s="1"/>
      <c r="GKQ192" s="1"/>
      <c r="GKR192" s="1"/>
      <c r="GKS192" s="1"/>
      <c r="GKT192" s="1"/>
      <c r="GKU192" s="1"/>
      <c r="GKV192" s="1"/>
      <c r="GKW192" s="1"/>
      <c r="GKX192" s="1"/>
      <c r="GKY192" s="1"/>
      <c r="GKZ192" s="1"/>
      <c r="GLA192" s="1"/>
      <c r="GLB192" s="1"/>
      <c r="GLC192" s="1"/>
      <c r="GLD192" s="1"/>
      <c r="GLE192" s="1"/>
      <c r="GLF192" s="1"/>
      <c r="GLG192" s="1"/>
      <c r="GLH192" s="1"/>
      <c r="GLI192" s="1"/>
      <c r="GLJ192" s="1"/>
      <c r="GLK192" s="1"/>
      <c r="GLL192" s="1"/>
      <c r="GLM192" s="1"/>
      <c r="GLN192" s="1"/>
      <c r="GLO192" s="1"/>
      <c r="GLP192" s="1"/>
      <c r="GLQ192" s="1"/>
      <c r="GLR192" s="1"/>
      <c r="GLS192" s="1"/>
      <c r="GLT192" s="1"/>
      <c r="GLU192" s="1"/>
      <c r="GLV192" s="1"/>
      <c r="GLW192" s="1"/>
      <c r="GLX192" s="1"/>
      <c r="GLY192" s="1"/>
      <c r="GLZ192" s="1"/>
      <c r="GMA192" s="1"/>
      <c r="GMB192" s="1"/>
      <c r="GMC192" s="1"/>
      <c r="GMD192" s="1"/>
      <c r="GME192" s="1"/>
      <c r="GMF192" s="1"/>
      <c r="GMG192" s="1"/>
      <c r="GMH192" s="1"/>
      <c r="GMI192" s="1"/>
      <c r="GMJ192" s="1"/>
      <c r="GMK192" s="1"/>
      <c r="GML192" s="1"/>
      <c r="GMM192" s="1"/>
      <c r="GMN192" s="1"/>
      <c r="GMO192" s="1"/>
      <c r="GMP192" s="1"/>
      <c r="GMQ192" s="1"/>
      <c r="GMR192" s="1"/>
      <c r="GMS192" s="1"/>
      <c r="GMT192" s="1"/>
      <c r="GMU192" s="1"/>
      <c r="GMV192" s="1"/>
      <c r="GMW192" s="1"/>
      <c r="GMX192" s="1"/>
      <c r="GMY192" s="1"/>
      <c r="GMZ192" s="1"/>
      <c r="GNA192" s="1"/>
      <c r="GNB192" s="1"/>
      <c r="GNC192" s="1"/>
      <c r="GND192" s="1"/>
      <c r="GNE192" s="1"/>
      <c r="GNF192" s="1"/>
      <c r="GNG192" s="1"/>
      <c r="GNH192" s="1"/>
      <c r="GNI192" s="1"/>
      <c r="GNJ192" s="1"/>
      <c r="GNK192" s="1"/>
      <c r="GNL192" s="1"/>
      <c r="GNM192" s="1"/>
      <c r="GNN192" s="1"/>
      <c r="GNO192" s="1"/>
      <c r="GNP192" s="1"/>
      <c r="GNQ192" s="1"/>
      <c r="GNR192" s="1"/>
      <c r="GNS192" s="1"/>
      <c r="GNT192" s="1"/>
      <c r="GNU192" s="1"/>
      <c r="GNV192" s="1"/>
      <c r="GNW192" s="1"/>
      <c r="GNX192" s="1"/>
      <c r="GNY192" s="1"/>
      <c r="GNZ192" s="1"/>
      <c r="GOA192" s="1"/>
      <c r="GOB192" s="1"/>
      <c r="GOC192" s="1"/>
      <c r="GOD192" s="1"/>
      <c r="GOE192" s="1"/>
      <c r="GOF192" s="1"/>
      <c r="GOG192" s="1"/>
      <c r="GOH192" s="1"/>
      <c r="GOI192" s="1"/>
      <c r="GOJ192" s="1"/>
      <c r="GOK192" s="1"/>
      <c r="GOL192" s="1"/>
      <c r="GOM192" s="1"/>
      <c r="GON192" s="1"/>
      <c r="GOO192" s="1"/>
      <c r="GOP192" s="1"/>
      <c r="GOQ192" s="1"/>
      <c r="GOR192" s="1"/>
      <c r="GOS192" s="1"/>
      <c r="GOT192" s="1"/>
      <c r="GOU192" s="1"/>
      <c r="GOV192" s="1"/>
      <c r="GOW192" s="1"/>
      <c r="GOX192" s="1"/>
      <c r="GOY192" s="1"/>
      <c r="GOZ192" s="1"/>
      <c r="GPA192" s="1"/>
      <c r="GPB192" s="1"/>
      <c r="GPC192" s="1"/>
      <c r="GPD192" s="1"/>
      <c r="GPE192" s="1"/>
      <c r="GPF192" s="1"/>
      <c r="GPG192" s="1"/>
      <c r="GPH192" s="1"/>
      <c r="GPI192" s="1"/>
      <c r="GPJ192" s="1"/>
      <c r="GPK192" s="1"/>
      <c r="GPL192" s="1"/>
      <c r="GPM192" s="1"/>
      <c r="GPN192" s="1"/>
      <c r="GPO192" s="1"/>
      <c r="GPP192" s="1"/>
      <c r="GPQ192" s="1"/>
      <c r="GPR192" s="1"/>
      <c r="GPS192" s="1"/>
      <c r="GPT192" s="1"/>
      <c r="GPU192" s="1"/>
      <c r="GPV192" s="1"/>
      <c r="GPW192" s="1"/>
      <c r="GPX192" s="1"/>
      <c r="GPY192" s="1"/>
      <c r="GPZ192" s="1"/>
      <c r="GQA192" s="1"/>
      <c r="GQB192" s="1"/>
      <c r="GQC192" s="1"/>
      <c r="GQD192" s="1"/>
      <c r="GQE192" s="1"/>
      <c r="GQF192" s="1"/>
      <c r="GQG192" s="1"/>
      <c r="GQH192" s="1"/>
      <c r="GQI192" s="1"/>
      <c r="GQJ192" s="1"/>
      <c r="GQK192" s="1"/>
      <c r="GQL192" s="1"/>
      <c r="GQM192" s="1"/>
      <c r="GQN192" s="1"/>
      <c r="GQO192" s="1"/>
      <c r="GQP192" s="1"/>
      <c r="GQQ192" s="1"/>
      <c r="GQR192" s="1"/>
      <c r="GQS192" s="1"/>
      <c r="GQT192" s="1"/>
      <c r="GQU192" s="1"/>
      <c r="GQV192" s="1"/>
      <c r="GQW192" s="1"/>
      <c r="GQX192" s="1"/>
      <c r="GQY192" s="1"/>
      <c r="GQZ192" s="1"/>
      <c r="GRA192" s="1"/>
      <c r="GRB192" s="1"/>
      <c r="GRC192" s="1"/>
      <c r="GRD192" s="1"/>
      <c r="GRE192" s="1"/>
      <c r="GRF192" s="1"/>
      <c r="GRG192" s="1"/>
      <c r="GRH192" s="1"/>
      <c r="GRI192" s="1"/>
      <c r="GRJ192" s="1"/>
      <c r="GRK192" s="1"/>
      <c r="GRL192" s="1"/>
      <c r="GRM192" s="1"/>
      <c r="GRN192" s="1"/>
      <c r="GRO192" s="1"/>
      <c r="GRP192" s="1"/>
      <c r="GRQ192" s="1"/>
      <c r="GRR192" s="1"/>
      <c r="GRS192" s="1"/>
      <c r="GRT192" s="1"/>
      <c r="GRU192" s="1"/>
      <c r="GRV192" s="1"/>
      <c r="GRW192" s="1"/>
      <c r="GRX192" s="1"/>
      <c r="GRY192" s="1"/>
      <c r="GRZ192" s="1"/>
      <c r="GSA192" s="1"/>
      <c r="GSB192" s="1"/>
      <c r="GSC192" s="1"/>
      <c r="GSD192" s="1"/>
      <c r="GSE192" s="1"/>
      <c r="GSF192" s="1"/>
      <c r="GSG192" s="1"/>
      <c r="GSH192" s="1"/>
      <c r="GSI192" s="1"/>
      <c r="GSJ192" s="1"/>
      <c r="GSK192" s="1"/>
      <c r="GSL192" s="1"/>
      <c r="GSM192" s="1"/>
      <c r="GSN192" s="1"/>
      <c r="GSO192" s="1"/>
      <c r="GSP192" s="1"/>
      <c r="GSQ192" s="1"/>
      <c r="GSR192" s="1"/>
      <c r="GSS192" s="1"/>
      <c r="GST192" s="1"/>
      <c r="GSU192" s="1"/>
      <c r="GSV192" s="1"/>
      <c r="GSW192" s="1"/>
      <c r="GSX192" s="1"/>
      <c r="GSY192" s="1"/>
      <c r="GSZ192" s="1"/>
      <c r="GTA192" s="1"/>
      <c r="GTB192" s="1"/>
      <c r="GTC192" s="1"/>
      <c r="GTD192" s="1"/>
      <c r="GTE192" s="1"/>
      <c r="GTF192" s="1"/>
      <c r="GTG192" s="1"/>
      <c r="GTH192" s="1"/>
      <c r="GTI192" s="1"/>
      <c r="GTJ192" s="1"/>
      <c r="GTK192" s="1"/>
      <c r="GTL192" s="1"/>
      <c r="GTM192" s="1"/>
      <c r="GTN192" s="1"/>
      <c r="GTO192" s="1"/>
      <c r="GTP192" s="1"/>
      <c r="GTQ192" s="1"/>
      <c r="GTR192" s="1"/>
      <c r="GTS192" s="1"/>
      <c r="GTT192" s="1"/>
      <c r="GTU192" s="1"/>
      <c r="GTV192" s="1"/>
      <c r="GTW192" s="1"/>
      <c r="GTX192" s="1"/>
      <c r="GTY192" s="1"/>
      <c r="GTZ192" s="1"/>
      <c r="GUA192" s="1"/>
      <c r="GUB192" s="1"/>
      <c r="GUC192" s="1"/>
      <c r="GUD192" s="1"/>
      <c r="GUE192" s="1"/>
      <c r="GUF192" s="1"/>
      <c r="GUG192" s="1"/>
      <c r="GUH192" s="1"/>
      <c r="GUI192" s="1"/>
      <c r="GUJ192" s="1"/>
      <c r="GUK192" s="1"/>
      <c r="GUL192" s="1"/>
      <c r="GUM192" s="1"/>
      <c r="GUN192" s="1"/>
      <c r="GUO192" s="1"/>
      <c r="GUP192" s="1"/>
      <c r="GUQ192" s="1"/>
      <c r="GUR192" s="1"/>
      <c r="GUS192" s="1"/>
      <c r="GUT192" s="1"/>
      <c r="GUU192" s="1"/>
      <c r="GUV192" s="1"/>
      <c r="GUW192" s="1"/>
      <c r="GUX192" s="1"/>
      <c r="GUY192" s="1"/>
      <c r="GUZ192" s="1"/>
      <c r="GVA192" s="1"/>
      <c r="GVB192" s="1"/>
      <c r="GVC192" s="1"/>
      <c r="GVD192" s="1"/>
      <c r="GVE192" s="1"/>
      <c r="GVF192" s="1"/>
      <c r="GVG192" s="1"/>
      <c r="GVH192" s="1"/>
      <c r="GVI192" s="1"/>
      <c r="GVJ192" s="1"/>
      <c r="GVK192" s="1"/>
      <c r="GVL192" s="1"/>
      <c r="GVM192" s="1"/>
      <c r="GVN192" s="1"/>
      <c r="GVO192" s="1"/>
      <c r="GVP192" s="1"/>
      <c r="GVQ192" s="1"/>
      <c r="GVR192" s="1"/>
      <c r="GVS192" s="1"/>
      <c r="GVT192" s="1"/>
      <c r="GVU192" s="1"/>
      <c r="GVV192" s="1"/>
      <c r="GVW192" s="1"/>
      <c r="GVX192" s="1"/>
      <c r="GVY192" s="1"/>
      <c r="GVZ192" s="1"/>
      <c r="GWA192" s="1"/>
      <c r="GWB192" s="1"/>
      <c r="GWC192" s="1"/>
      <c r="GWD192" s="1"/>
      <c r="GWE192" s="1"/>
      <c r="GWF192" s="1"/>
      <c r="GWG192" s="1"/>
      <c r="GWH192" s="1"/>
      <c r="GWI192" s="1"/>
      <c r="GWJ192" s="1"/>
      <c r="GWK192" s="1"/>
      <c r="GWL192" s="1"/>
      <c r="GWM192" s="1"/>
      <c r="GWN192" s="1"/>
      <c r="GWO192" s="1"/>
      <c r="GWP192" s="1"/>
      <c r="GWQ192" s="1"/>
      <c r="GWR192" s="1"/>
      <c r="GWS192" s="1"/>
      <c r="GWT192" s="1"/>
      <c r="GWU192" s="1"/>
      <c r="GWV192" s="1"/>
      <c r="GWW192" s="1"/>
      <c r="GWX192" s="1"/>
      <c r="GWY192" s="1"/>
      <c r="GWZ192" s="1"/>
      <c r="GXA192" s="1"/>
      <c r="GXB192" s="1"/>
      <c r="GXC192" s="1"/>
      <c r="GXD192" s="1"/>
      <c r="GXE192" s="1"/>
      <c r="GXF192" s="1"/>
      <c r="GXG192" s="1"/>
      <c r="GXH192" s="1"/>
      <c r="GXI192" s="1"/>
      <c r="GXJ192" s="1"/>
      <c r="GXK192" s="1"/>
      <c r="GXL192" s="1"/>
      <c r="GXM192" s="1"/>
      <c r="GXN192" s="1"/>
      <c r="GXO192" s="1"/>
      <c r="GXP192" s="1"/>
      <c r="GXQ192" s="1"/>
      <c r="GXR192" s="1"/>
      <c r="GXS192" s="1"/>
      <c r="GXT192" s="1"/>
      <c r="GXU192" s="1"/>
      <c r="GXV192" s="1"/>
      <c r="GXW192" s="1"/>
      <c r="GXX192" s="1"/>
      <c r="GXY192" s="1"/>
      <c r="GXZ192" s="1"/>
      <c r="GYA192" s="1"/>
      <c r="GYB192" s="1"/>
      <c r="GYC192" s="1"/>
      <c r="GYD192" s="1"/>
      <c r="GYE192" s="1"/>
      <c r="GYF192" s="1"/>
      <c r="GYG192" s="1"/>
      <c r="GYH192" s="1"/>
      <c r="GYI192" s="1"/>
      <c r="GYJ192" s="1"/>
      <c r="GYK192" s="1"/>
      <c r="GYL192" s="1"/>
      <c r="GYM192" s="1"/>
      <c r="GYN192" s="1"/>
      <c r="GYO192" s="1"/>
      <c r="GYP192" s="1"/>
      <c r="GYQ192" s="1"/>
      <c r="GYR192" s="1"/>
      <c r="GYS192" s="1"/>
      <c r="GYT192" s="1"/>
      <c r="GYU192" s="1"/>
      <c r="GYV192" s="1"/>
      <c r="GYW192" s="1"/>
      <c r="GYX192" s="1"/>
      <c r="GYY192" s="1"/>
      <c r="GYZ192" s="1"/>
      <c r="GZA192" s="1"/>
      <c r="GZB192" s="1"/>
      <c r="GZC192" s="1"/>
      <c r="GZD192" s="1"/>
      <c r="GZE192" s="1"/>
      <c r="GZF192" s="1"/>
      <c r="GZG192" s="1"/>
      <c r="GZH192" s="1"/>
      <c r="GZI192" s="1"/>
      <c r="GZJ192" s="1"/>
      <c r="GZK192" s="1"/>
      <c r="GZL192" s="1"/>
      <c r="GZM192" s="1"/>
      <c r="GZN192" s="1"/>
      <c r="GZO192" s="1"/>
      <c r="GZP192" s="1"/>
      <c r="GZQ192" s="1"/>
      <c r="GZR192" s="1"/>
      <c r="GZS192" s="1"/>
      <c r="GZT192" s="1"/>
      <c r="GZU192" s="1"/>
      <c r="GZV192" s="1"/>
      <c r="GZW192" s="1"/>
      <c r="GZX192" s="1"/>
      <c r="GZY192" s="1"/>
      <c r="GZZ192" s="1"/>
      <c r="HAA192" s="1"/>
      <c r="HAB192" s="1"/>
      <c r="HAC192" s="1"/>
      <c r="HAD192" s="1"/>
      <c r="HAE192" s="1"/>
      <c r="HAF192" s="1"/>
      <c r="HAG192" s="1"/>
      <c r="HAH192" s="1"/>
      <c r="HAI192" s="1"/>
      <c r="HAJ192" s="1"/>
      <c r="HAK192" s="1"/>
      <c r="HAL192" s="1"/>
      <c r="HAM192" s="1"/>
      <c r="HAN192" s="1"/>
      <c r="HAO192" s="1"/>
      <c r="HAP192" s="1"/>
      <c r="HAQ192" s="1"/>
      <c r="HAR192" s="1"/>
      <c r="HAS192" s="1"/>
      <c r="HAT192" s="1"/>
      <c r="HAU192" s="1"/>
      <c r="HAV192" s="1"/>
      <c r="HAW192" s="1"/>
      <c r="HAX192" s="1"/>
      <c r="HAY192" s="1"/>
      <c r="HAZ192" s="1"/>
      <c r="HBA192" s="1"/>
      <c r="HBB192" s="1"/>
      <c r="HBC192" s="1"/>
      <c r="HBD192" s="1"/>
      <c r="HBE192" s="1"/>
      <c r="HBF192" s="1"/>
      <c r="HBG192" s="1"/>
      <c r="HBH192" s="1"/>
      <c r="HBI192" s="1"/>
      <c r="HBJ192" s="1"/>
      <c r="HBK192" s="1"/>
      <c r="HBL192" s="1"/>
      <c r="HBM192" s="1"/>
      <c r="HBN192" s="1"/>
      <c r="HBO192" s="1"/>
      <c r="HBP192" s="1"/>
      <c r="HBQ192" s="1"/>
      <c r="HBR192" s="1"/>
      <c r="HBS192" s="1"/>
      <c r="HBT192" s="1"/>
      <c r="HBU192" s="1"/>
      <c r="HBV192" s="1"/>
      <c r="HBW192" s="1"/>
      <c r="HBX192" s="1"/>
      <c r="HBY192" s="1"/>
      <c r="HBZ192" s="1"/>
      <c r="HCA192" s="1"/>
      <c r="HCB192" s="1"/>
      <c r="HCC192" s="1"/>
      <c r="HCD192" s="1"/>
      <c r="HCE192" s="1"/>
      <c r="HCF192" s="1"/>
      <c r="HCG192" s="1"/>
      <c r="HCH192" s="1"/>
      <c r="HCI192" s="1"/>
      <c r="HCJ192" s="1"/>
      <c r="HCK192" s="1"/>
      <c r="HCL192" s="1"/>
      <c r="HCM192" s="1"/>
      <c r="HCN192" s="1"/>
      <c r="HCO192" s="1"/>
      <c r="HCP192" s="1"/>
      <c r="HCQ192" s="1"/>
      <c r="HCR192" s="1"/>
      <c r="HCS192" s="1"/>
      <c r="HCT192" s="1"/>
      <c r="HCU192" s="1"/>
      <c r="HCV192" s="1"/>
      <c r="HCW192" s="1"/>
      <c r="HCX192" s="1"/>
      <c r="HCY192" s="1"/>
      <c r="HCZ192" s="1"/>
      <c r="HDA192" s="1"/>
      <c r="HDB192" s="1"/>
      <c r="HDC192" s="1"/>
      <c r="HDD192" s="1"/>
      <c r="HDE192" s="1"/>
      <c r="HDF192" s="1"/>
      <c r="HDG192" s="1"/>
      <c r="HDH192" s="1"/>
      <c r="HDI192" s="1"/>
      <c r="HDJ192" s="1"/>
      <c r="HDK192" s="1"/>
      <c r="HDL192" s="1"/>
      <c r="HDM192" s="1"/>
      <c r="HDN192" s="1"/>
      <c r="HDO192" s="1"/>
      <c r="HDP192" s="1"/>
      <c r="HDQ192" s="1"/>
      <c r="HDR192" s="1"/>
      <c r="HDS192" s="1"/>
      <c r="HDT192" s="1"/>
      <c r="HDU192" s="1"/>
      <c r="HDV192" s="1"/>
      <c r="HDW192" s="1"/>
      <c r="HDX192" s="1"/>
      <c r="HDY192" s="1"/>
      <c r="HDZ192" s="1"/>
      <c r="HEA192" s="1"/>
      <c r="HEB192" s="1"/>
      <c r="HEC192" s="1"/>
      <c r="HED192" s="1"/>
      <c r="HEE192" s="1"/>
      <c r="HEF192" s="1"/>
      <c r="HEG192" s="1"/>
      <c r="HEH192" s="1"/>
      <c r="HEI192" s="1"/>
      <c r="HEJ192" s="1"/>
      <c r="HEK192" s="1"/>
      <c r="HEL192" s="1"/>
      <c r="HEM192" s="1"/>
      <c r="HEN192" s="1"/>
      <c r="HEO192" s="1"/>
      <c r="HEP192" s="1"/>
      <c r="HEQ192" s="1"/>
      <c r="HER192" s="1"/>
      <c r="HES192" s="1"/>
      <c r="HET192" s="1"/>
      <c r="HEU192" s="1"/>
      <c r="HEV192" s="1"/>
      <c r="HEW192" s="1"/>
      <c r="HEX192" s="1"/>
      <c r="HEY192" s="1"/>
      <c r="HEZ192" s="1"/>
      <c r="HFA192" s="1"/>
      <c r="HFB192" s="1"/>
      <c r="HFC192" s="1"/>
      <c r="HFD192" s="1"/>
      <c r="HFE192" s="1"/>
      <c r="HFF192" s="1"/>
      <c r="HFG192" s="1"/>
      <c r="HFH192" s="1"/>
      <c r="HFI192" s="1"/>
      <c r="HFJ192" s="1"/>
      <c r="HFK192" s="1"/>
      <c r="HFL192" s="1"/>
      <c r="HFM192" s="1"/>
      <c r="HFN192" s="1"/>
      <c r="HFO192" s="1"/>
      <c r="HFP192" s="1"/>
      <c r="HFQ192" s="1"/>
      <c r="HFR192" s="1"/>
      <c r="HFS192" s="1"/>
      <c r="HFT192" s="1"/>
      <c r="HFU192" s="1"/>
      <c r="HFV192" s="1"/>
      <c r="HFW192" s="1"/>
      <c r="HFX192" s="1"/>
      <c r="HFY192" s="1"/>
      <c r="HFZ192" s="1"/>
      <c r="HGA192" s="1"/>
      <c r="HGB192" s="1"/>
      <c r="HGC192" s="1"/>
      <c r="HGD192" s="1"/>
      <c r="HGE192" s="1"/>
      <c r="HGF192" s="1"/>
      <c r="HGG192" s="1"/>
      <c r="HGH192" s="1"/>
      <c r="HGI192" s="1"/>
      <c r="HGJ192" s="1"/>
      <c r="HGK192" s="1"/>
      <c r="HGL192" s="1"/>
      <c r="HGM192" s="1"/>
      <c r="HGN192" s="1"/>
      <c r="HGO192" s="1"/>
      <c r="HGP192" s="1"/>
      <c r="HGQ192" s="1"/>
      <c r="HGR192" s="1"/>
      <c r="HGS192" s="1"/>
      <c r="HGT192" s="1"/>
      <c r="HGU192" s="1"/>
      <c r="HGV192" s="1"/>
      <c r="HGW192" s="1"/>
      <c r="HGX192" s="1"/>
      <c r="HGY192" s="1"/>
      <c r="HGZ192" s="1"/>
      <c r="HHA192" s="1"/>
      <c r="HHB192" s="1"/>
      <c r="HHC192" s="1"/>
      <c r="HHD192" s="1"/>
      <c r="HHE192" s="1"/>
      <c r="HHF192" s="1"/>
      <c r="HHG192" s="1"/>
      <c r="HHH192" s="1"/>
      <c r="HHI192" s="1"/>
      <c r="HHJ192" s="1"/>
      <c r="HHK192" s="1"/>
      <c r="HHL192" s="1"/>
      <c r="HHM192" s="1"/>
      <c r="HHN192" s="1"/>
      <c r="HHO192" s="1"/>
      <c r="HHP192" s="1"/>
      <c r="HHQ192" s="1"/>
      <c r="HHR192" s="1"/>
      <c r="HHS192" s="1"/>
      <c r="HHT192" s="1"/>
      <c r="HHU192" s="1"/>
      <c r="HHV192" s="1"/>
      <c r="HHW192" s="1"/>
      <c r="HHX192" s="1"/>
      <c r="HHY192" s="1"/>
      <c r="HHZ192" s="1"/>
      <c r="HIA192" s="1"/>
      <c r="HIB192" s="1"/>
      <c r="HIC192" s="1"/>
      <c r="HID192" s="1"/>
      <c r="HIE192" s="1"/>
      <c r="HIF192" s="1"/>
      <c r="HIG192" s="1"/>
      <c r="HIH192" s="1"/>
      <c r="HII192" s="1"/>
      <c r="HIJ192" s="1"/>
      <c r="HIK192" s="1"/>
      <c r="HIL192" s="1"/>
      <c r="HIM192" s="1"/>
      <c r="HIN192" s="1"/>
      <c r="HIO192" s="1"/>
      <c r="HIP192" s="1"/>
      <c r="HIQ192" s="1"/>
      <c r="HIR192" s="1"/>
      <c r="HIS192" s="1"/>
      <c r="HIT192" s="1"/>
      <c r="HIU192" s="1"/>
      <c r="HIV192" s="1"/>
      <c r="HIW192" s="1"/>
      <c r="HIX192" s="1"/>
      <c r="HIY192" s="1"/>
      <c r="HIZ192" s="1"/>
      <c r="HJA192" s="1"/>
      <c r="HJB192" s="1"/>
      <c r="HJC192" s="1"/>
      <c r="HJD192" s="1"/>
      <c r="HJE192" s="1"/>
      <c r="HJF192" s="1"/>
      <c r="HJG192" s="1"/>
      <c r="HJH192" s="1"/>
      <c r="HJI192" s="1"/>
      <c r="HJJ192" s="1"/>
      <c r="HJK192" s="1"/>
      <c r="HJL192" s="1"/>
      <c r="HJM192" s="1"/>
      <c r="HJN192" s="1"/>
      <c r="HJO192" s="1"/>
      <c r="HJP192" s="1"/>
      <c r="HJQ192" s="1"/>
      <c r="HJR192" s="1"/>
      <c r="HJS192" s="1"/>
      <c r="HJT192" s="1"/>
      <c r="HJU192" s="1"/>
      <c r="HJV192" s="1"/>
      <c r="HJW192" s="1"/>
      <c r="HJX192" s="1"/>
      <c r="HJY192" s="1"/>
      <c r="HJZ192" s="1"/>
      <c r="HKA192" s="1"/>
      <c r="HKB192" s="1"/>
      <c r="HKC192" s="1"/>
      <c r="HKD192" s="1"/>
      <c r="HKE192" s="1"/>
      <c r="HKF192" s="1"/>
      <c r="HKG192" s="1"/>
      <c r="HKH192" s="1"/>
      <c r="HKI192" s="1"/>
      <c r="HKJ192" s="1"/>
      <c r="HKK192" s="1"/>
      <c r="HKL192" s="1"/>
      <c r="HKM192" s="1"/>
      <c r="HKN192" s="1"/>
      <c r="HKO192" s="1"/>
      <c r="HKP192" s="1"/>
      <c r="HKQ192" s="1"/>
      <c r="HKR192" s="1"/>
      <c r="HKS192" s="1"/>
      <c r="HKT192" s="1"/>
      <c r="HKU192" s="1"/>
      <c r="HKV192" s="1"/>
      <c r="HKW192" s="1"/>
      <c r="HKX192" s="1"/>
      <c r="HKY192" s="1"/>
      <c r="HKZ192" s="1"/>
      <c r="HLA192" s="1"/>
      <c r="HLB192" s="1"/>
      <c r="HLC192" s="1"/>
      <c r="HLD192" s="1"/>
      <c r="HLE192" s="1"/>
      <c r="HLF192" s="1"/>
      <c r="HLG192" s="1"/>
      <c r="HLH192" s="1"/>
      <c r="HLI192" s="1"/>
      <c r="HLJ192" s="1"/>
      <c r="HLK192" s="1"/>
      <c r="HLL192" s="1"/>
      <c r="HLM192" s="1"/>
      <c r="HLN192" s="1"/>
      <c r="HLO192" s="1"/>
      <c r="HLP192" s="1"/>
      <c r="HLQ192" s="1"/>
      <c r="HLR192" s="1"/>
      <c r="HLS192" s="1"/>
      <c r="HLT192" s="1"/>
      <c r="HLU192" s="1"/>
      <c r="HLV192" s="1"/>
      <c r="HLW192" s="1"/>
      <c r="HLX192" s="1"/>
      <c r="HLY192" s="1"/>
      <c r="HLZ192" s="1"/>
      <c r="HMA192" s="1"/>
      <c r="HMB192" s="1"/>
      <c r="HMC192" s="1"/>
      <c r="HMD192" s="1"/>
      <c r="HME192" s="1"/>
      <c r="HMF192" s="1"/>
      <c r="HMG192" s="1"/>
      <c r="HMH192" s="1"/>
      <c r="HMI192" s="1"/>
      <c r="HMJ192" s="1"/>
      <c r="HMK192" s="1"/>
      <c r="HML192" s="1"/>
      <c r="HMM192" s="1"/>
      <c r="HMN192" s="1"/>
      <c r="HMO192" s="1"/>
      <c r="HMP192" s="1"/>
      <c r="HMQ192" s="1"/>
      <c r="HMR192" s="1"/>
      <c r="HMS192" s="1"/>
      <c r="HMT192" s="1"/>
      <c r="HMU192" s="1"/>
      <c r="HMV192" s="1"/>
      <c r="HMW192" s="1"/>
      <c r="HMX192" s="1"/>
      <c r="HMY192" s="1"/>
      <c r="HMZ192" s="1"/>
      <c r="HNA192" s="1"/>
      <c r="HNB192" s="1"/>
      <c r="HNC192" s="1"/>
      <c r="HND192" s="1"/>
      <c r="HNE192" s="1"/>
      <c r="HNF192" s="1"/>
      <c r="HNG192" s="1"/>
      <c r="HNH192" s="1"/>
      <c r="HNI192" s="1"/>
      <c r="HNJ192" s="1"/>
      <c r="HNK192" s="1"/>
      <c r="HNL192" s="1"/>
      <c r="HNM192" s="1"/>
      <c r="HNN192" s="1"/>
      <c r="HNO192" s="1"/>
      <c r="HNP192" s="1"/>
      <c r="HNQ192" s="1"/>
      <c r="HNR192" s="1"/>
      <c r="HNS192" s="1"/>
      <c r="HNT192" s="1"/>
      <c r="HNU192" s="1"/>
      <c r="HNV192" s="1"/>
      <c r="HNW192" s="1"/>
      <c r="HNX192" s="1"/>
      <c r="HNY192" s="1"/>
      <c r="HNZ192" s="1"/>
      <c r="HOA192" s="1"/>
      <c r="HOB192" s="1"/>
      <c r="HOC192" s="1"/>
      <c r="HOD192" s="1"/>
      <c r="HOE192" s="1"/>
      <c r="HOF192" s="1"/>
      <c r="HOG192" s="1"/>
      <c r="HOH192" s="1"/>
      <c r="HOI192" s="1"/>
      <c r="HOJ192" s="1"/>
      <c r="HOK192" s="1"/>
      <c r="HOL192" s="1"/>
      <c r="HOM192" s="1"/>
      <c r="HON192" s="1"/>
      <c r="HOO192" s="1"/>
      <c r="HOP192" s="1"/>
      <c r="HOQ192" s="1"/>
      <c r="HOR192" s="1"/>
      <c r="HOS192" s="1"/>
      <c r="HOT192" s="1"/>
      <c r="HOU192" s="1"/>
      <c r="HOV192" s="1"/>
      <c r="HOW192" s="1"/>
      <c r="HOX192" s="1"/>
      <c r="HOY192" s="1"/>
      <c r="HOZ192" s="1"/>
      <c r="HPA192" s="1"/>
      <c r="HPB192" s="1"/>
      <c r="HPC192" s="1"/>
      <c r="HPD192" s="1"/>
      <c r="HPE192" s="1"/>
      <c r="HPF192" s="1"/>
      <c r="HPG192" s="1"/>
      <c r="HPH192" s="1"/>
      <c r="HPI192" s="1"/>
      <c r="HPJ192" s="1"/>
      <c r="HPK192" s="1"/>
      <c r="HPL192" s="1"/>
      <c r="HPM192" s="1"/>
      <c r="HPN192" s="1"/>
      <c r="HPO192" s="1"/>
      <c r="HPP192" s="1"/>
      <c r="HPQ192" s="1"/>
      <c r="HPR192" s="1"/>
      <c r="HPS192" s="1"/>
      <c r="HPT192" s="1"/>
      <c r="HPU192" s="1"/>
      <c r="HPV192" s="1"/>
      <c r="HPW192" s="1"/>
      <c r="HPX192" s="1"/>
      <c r="HPY192" s="1"/>
      <c r="HPZ192" s="1"/>
      <c r="HQA192" s="1"/>
      <c r="HQB192" s="1"/>
      <c r="HQC192" s="1"/>
      <c r="HQD192" s="1"/>
      <c r="HQE192" s="1"/>
      <c r="HQF192" s="1"/>
      <c r="HQG192" s="1"/>
      <c r="HQH192" s="1"/>
      <c r="HQI192" s="1"/>
      <c r="HQJ192" s="1"/>
      <c r="HQK192" s="1"/>
      <c r="HQL192" s="1"/>
      <c r="HQM192" s="1"/>
      <c r="HQN192" s="1"/>
      <c r="HQO192" s="1"/>
      <c r="HQP192" s="1"/>
      <c r="HQQ192" s="1"/>
      <c r="HQR192" s="1"/>
      <c r="HQS192" s="1"/>
      <c r="HQT192" s="1"/>
      <c r="HQU192" s="1"/>
      <c r="HQV192" s="1"/>
      <c r="HQW192" s="1"/>
      <c r="HQX192" s="1"/>
      <c r="HQY192" s="1"/>
      <c r="HQZ192" s="1"/>
      <c r="HRA192" s="1"/>
      <c r="HRB192" s="1"/>
      <c r="HRC192" s="1"/>
      <c r="HRD192" s="1"/>
      <c r="HRE192" s="1"/>
      <c r="HRF192" s="1"/>
      <c r="HRG192" s="1"/>
      <c r="HRH192" s="1"/>
      <c r="HRI192" s="1"/>
      <c r="HRJ192" s="1"/>
      <c r="HRK192" s="1"/>
      <c r="HRL192" s="1"/>
      <c r="HRM192" s="1"/>
      <c r="HRN192" s="1"/>
      <c r="HRO192" s="1"/>
      <c r="HRP192" s="1"/>
      <c r="HRQ192" s="1"/>
      <c r="HRR192" s="1"/>
      <c r="HRS192" s="1"/>
      <c r="HRT192" s="1"/>
      <c r="HRU192" s="1"/>
      <c r="HRV192" s="1"/>
      <c r="HRW192" s="1"/>
      <c r="HRX192" s="1"/>
      <c r="HRY192" s="1"/>
      <c r="HRZ192" s="1"/>
      <c r="HSA192" s="1"/>
      <c r="HSB192" s="1"/>
      <c r="HSC192" s="1"/>
      <c r="HSD192" s="1"/>
      <c r="HSE192" s="1"/>
      <c r="HSF192" s="1"/>
      <c r="HSG192" s="1"/>
      <c r="HSH192" s="1"/>
      <c r="HSI192" s="1"/>
      <c r="HSJ192" s="1"/>
      <c r="HSK192" s="1"/>
      <c r="HSL192" s="1"/>
      <c r="HSM192" s="1"/>
      <c r="HSN192" s="1"/>
      <c r="HSO192" s="1"/>
      <c r="HSP192" s="1"/>
      <c r="HSQ192" s="1"/>
      <c r="HSR192" s="1"/>
      <c r="HSS192" s="1"/>
      <c r="HST192" s="1"/>
      <c r="HSU192" s="1"/>
      <c r="HSV192" s="1"/>
      <c r="HSW192" s="1"/>
      <c r="HSX192" s="1"/>
      <c r="HSY192" s="1"/>
      <c r="HSZ192" s="1"/>
      <c r="HTA192" s="1"/>
      <c r="HTB192" s="1"/>
      <c r="HTC192" s="1"/>
      <c r="HTD192" s="1"/>
      <c r="HTE192" s="1"/>
      <c r="HTF192" s="1"/>
      <c r="HTG192" s="1"/>
      <c r="HTH192" s="1"/>
      <c r="HTI192" s="1"/>
      <c r="HTJ192" s="1"/>
      <c r="HTK192" s="1"/>
      <c r="HTL192" s="1"/>
      <c r="HTM192" s="1"/>
      <c r="HTN192" s="1"/>
      <c r="HTO192" s="1"/>
      <c r="HTP192" s="1"/>
      <c r="HTQ192" s="1"/>
      <c r="HTR192" s="1"/>
      <c r="HTS192" s="1"/>
      <c r="HTT192" s="1"/>
      <c r="HTU192" s="1"/>
      <c r="HTV192" s="1"/>
      <c r="HTW192" s="1"/>
      <c r="HTX192" s="1"/>
      <c r="HTY192" s="1"/>
      <c r="HTZ192" s="1"/>
      <c r="HUA192" s="1"/>
      <c r="HUB192" s="1"/>
      <c r="HUC192" s="1"/>
      <c r="HUD192" s="1"/>
      <c r="HUE192" s="1"/>
      <c r="HUF192" s="1"/>
      <c r="HUG192" s="1"/>
      <c r="HUH192" s="1"/>
      <c r="HUI192" s="1"/>
      <c r="HUJ192" s="1"/>
      <c r="HUK192" s="1"/>
      <c r="HUL192" s="1"/>
      <c r="HUM192" s="1"/>
      <c r="HUN192" s="1"/>
      <c r="HUO192" s="1"/>
      <c r="HUP192" s="1"/>
      <c r="HUQ192" s="1"/>
      <c r="HUR192" s="1"/>
      <c r="HUS192" s="1"/>
      <c r="HUT192" s="1"/>
      <c r="HUU192" s="1"/>
      <c r="HUV192" s="1"/>
      <c r="HUW192" s="1"/>
      <c r="HUX192" s="1"/>
      <c r="HUY192" s="1"/>
      <c r="HUZ192" s="1"/>
      <c r="HVA192" s="1"/>
      <c r="HVB192" s="1"/>
      <c r="HVC192" s="1"/>
      <c r="HVD192" s="1"/>
      <c r="HVE192" s="1"/>
      <c r="HVF192" s="1"/>
      <c r="HVG192" s="1"/>
      <c r="HVH192" s="1"/>
      <c r="HVI192" s="1"/>
      <c r="HVJ192" s="1"/>
      <c r="HVK192" s="1"/>
      <c r="HVL192" s="1"/>
      <c r="HVM192" s="1"/>
      <c r="HVN192" s="1"/>
      <c r="HVO192" s="1"/>
      <c r="HVP192" s="1"/>
      <c r="HVQ192" s="1"/>
      <c r="HVR192" s="1"/>
      <c r="HVS192" s="1"/>
      <c r="HVT192" s="1"/>
      <c r="HVU192" s="1"/>
      <c r="HVV192" s="1"/>
      <c r="HVW192" s="1"/>
      <c r="HVX192" s="1"/>
      <c r="HVY192" s="1"/>
      <c r="HVZ192" s="1"/>
      <c r="HWA192" s="1"/>
      <c r="HWB192" s="1"/>
      <c r="HWC192" s="1"/>
      <c r="HWD192" s="1"/>
      <c r="HWE192" s="1"/>
      <c r="HWF192" s="1"/>
      <c r="HWG192" s="1"/>
      <c r="HWH192" s="1"/>
      <c r="HWI192" s="1"/>
      <c r="HWJ192" s="1"/>
      <c r="HWK192" s="1"/>
      <c r="HWL192" s="1"/>
      <c r="HWM192" s="1"/>
      <c r="HWN192" s="1"/>
      <c r="HWO192" s="1"/>
      <c r="HWP192" s="1"/>
      <c r="HWQ192" s="1"/>
      <c r="HWR192" s="1"/>
      <c r="HWS192" s="1"/>
      <c r="HWT192" s="1"/>
      <c r="HWU192" s="1"/>
      <c r="HWV192" s="1"/>
      <c r="HWW192" s="1"/>
      <c r="HWX192" s="1"/>
      <c r="HWY192" s="1"/>
      <c r="HWZ192" s="1"/>
      <c r="HXA192" s="1"/>
      <c r="HXB192" s="1"/>
      <c r="HXC192" s="1"/>
      <c r="HXD192" s="1"/>
      <c r="HXE192" s="1"/>
      <c r="HXF192" s="1"/>
      <c r="HXG192" s="1"/>
      <c r="HXH192" s="1"/>
      <c r="HXI192" s="1"/>
      <c r="HXJ192" s="1"/>
      <c r="HXK192" s="1"/>
      <c r="HXL192" s="1"/>
      <c r="HXM192" s="1"/>
      <c r="HXN192" s="1"/>
      <c r="HXO192" s="1"/>
      <c r="HXP192" s="1"/>
      <c r="HXQ192" s="1"/>
      <c r="HXR192" s="1"/>
      <c r="HXS192" s="1"/>
      <c r="HXT192" s="1"/>
      <c r="HXU192" s="1"/>
      <c r="HXV192" s="1"/>
      <c r="HXW192" s="1"/>
      <c r="HXX192" s="1"/>
      <c r="HXY192" s="1"/>
      <c r="HXZ192" s="1"/>
      <c r="HYA192" s="1"/>
      <c r="HYB192" s="1"/>
      <c r="HYC192" s="1"/>
      <c r="HYD192" s="1"/>
      <c r="HYE192" s="1"/>
      <c r="HYF192" s="1"/>
      <c r="HYG192" s="1"/>
      <c r="HYH192" s="1"/>
      <c r="HYI192" s="1"/>
      <c r="HYJ192" s="1"/>
      <c r="HYK192" s="1"/>
      <c r="HYL192" s="1"/>
      <c r="HYM192" s="1"/>
      <c r="HYN192" s="1"/>
      <c r="HYO192" s="1"/>
      <c r="HYP192" s="1"/>
      <c r="HYQ192" s="1"/>
      <c r="HYR192" s="1"/>
      <c r="HYS192" s="1"/>
      <c r="HYT192" s="1"/>
      <c r="HYU192" s="1"/>
      <c r="HYV192" s="1"/>
      <c r="HYW192" s="1"/>
      <c r="HYX192" s="1"/>
      <c r="HYY192" s="1"/>
      <c r="HYZ192" s="1"/>
      <c r="HZA192" s="1"/>
      <c r="HZB192" s="1"/>
      <c r="HZC192" s="1"/>
      <c r="HZD192" s="1"/>
      <c r="HZE192" s="1"/>
      <c r="HZF192" s="1"/>
      <c r="HZG192" s="1"/>
      <c r="HZH192" s="1"/>
      <c r="HZI192" s="1"/>
      <c r="HZJ192" s="1"/>
      <c r="HZK192" s="1"/>
      <c r="HZL192" s="1"/>
      <c r="HZM192" s="1"/>
      <c r="HZN192" s="1"/>
      <c r="HZO192" s="1"/>
      <c r="HZP192" s="1"/>
      <c r="HZQ192" s="1"/>
      <c r="HZR192" s="1"/>
      <c r="HZS192" s="1"/>
      <c r="HZT192" s="1"/>
      <c r="HZU192" s="1"/>
      <c r="HZV192" s="1"/>
      <c r="HZW192" s="1"/>
      <c r="HZX192" s="1"/>
      <c r="HZY192" s="1"/>
      <c r="HZZ192" s="1"/>
      <c r="IAA192" s="1"/>
      <c r="IAB192" s="1"/>
      <c r="IAC192" s="1"/>
      <c r="IAD192" s="1"/>
      <c r="IAE192" s="1"/>
      <c r="IAF192" s="1"/>
      <c r="IAG192" s="1"/>
      <c r="IAH192" s="1"/>
      <c r="IAI192" s="1"/>
      <c r="IAJ192" s="1"/>
      <c r="IAK192" s="1"/>
      <c r="IAL192" s="1"/>
      <c r="IAM192" s="1"/>
      <c r="IAN192" s="1"/>
      <c r="IAO192" s="1"/>
      <c r="IAP192" s="1"/>
      <c r="IAQ192" s="1"/>
      <c r="IAR192" s="1"/>
      <c r="IAS192" s="1"/>
      <c r="IAT192" s="1"/>
      <c r="IAU192" s="1"/>
      <c r="IAV192" s="1"/>
      <c r="IAW192" s="1"/>
      <c r="IAX192" s="1"/>
      <c r="IAY192" s="1"/>
      <c r="IAZ192" s="1"/>
      <c r="IBA192" s="1"/>
      <c r="IBB192" s="1"/>
      <c r="IBC192" s="1"/>
      <c r="IBD192" s="1"/>
      <c r="IBE192" s="1"/>
      <c r="IBF192" s="1"/>
      <c r="IBG192" s="1"/>
      <c r="IBH192" s="1"/>
      <c r="IBI192" s="1"/>
      <c r="IBJ192" s="1"/>
      <c r="IBK192" s="1"/>
      <c r="IBL192" s="1"/>
      <c r="IBM192" s="1"/>
      <c r="IBN192" s="1"/>
      <c r="IBO192" s="1"/>
      <c r="IBP192" s="1"/>
      <c r="IBQ192" s="1"/>
      <c r="IBR192" s="1"/>
      <c r="IBS192" s="1"/>
      <c r="IBT192" s="1"/>
      <c r="IBU192" s="1"/>
      <c r="IBV192" s="1"/>
      <c r="IBW192" s="1"/>
      <c r="IBX192" s="1"/>
      <c r="IBY192" s="1"/>
      <c r="IBZ192" s="1"/>
      <c r="ICA192" s="1"/>
      <c r="ICB192" s="1"/>
      <c r="ICC192" s="1"/>
      <c r="ICD192" s="1"/>
      <c r="ICE192" s="1"/>
      <c r="ICF192" s="1"/>
      <c r="ICG192" s="1"/>
      <c r="ICH192" s="1"/>
      <c r="ICI192" s="1"/>
      <c r="ICJ192" s="1"/>
      <c r="ICK192" s="1"/>
      <c r="ICL192" s="1"/>
      <c r="ICM192" s="1"/>
      <c r="ICN192" s="1"/>
      <c r="ICO192" s="1"/>
      <c r="ICP192" s="1"/>
      <c r="ICQ192" s="1"/>
      <c r="ICR192" s="1"/>
      <c r="ICS192" s="1"/>
      <c r="ICT192" s="1"/>
      <c r="ICU192" s="1"/>
      <c r="ICV192" s="1"/>
      <c r="ICW192" s="1"/>
      <c r="ICX192" s="1"/>
      <c r="ICY192" s="1"/>
      <c r="ICZ192" s="1"/>
      <c r="IDA192" s="1"/>
      <c r="IDB192" s="1"/>
      <c r="IDC192" s="1"/>
      <c r="IDD192" s="1"/>
      <c r="IDE192" s="1"/>
      <c r="IDF192" s="1"/>
      <c r="IDG192" s="1"/>
      <c r="IDH192" s="1"/>
      <c r="IDI192" s="1"/>
      <c r="IDJ192" s="1"/>
      <c r="IDK192" s="1"/>
      <c r="IDL192" s="1"/>
      <c r="IDM192" s="1"/>
      <c r="IDN192" s="1"/>
      <c r="IDO192" s="1"/>
      <c r="IDP192" s="1"/>
      <c r="IDQ192" s="1"/>
      <c r="IDR192" s="1"/>
      <c r="IDS192" s="1"/>
      <c r="IDT192" s="1"/>
      <c r="IDU192" s="1"/>
      <c r="IDV192" s="1"/>
      <c r="IDW192" s="1"/>
      <c r="IDX192" s="1"/>
      <c r="IDY192" s="1"/>
      <c r="IDZ192" s="1"/>
      <c r="IEA192" s="1"/>
      <c r="IEB192" s="1"/>
      <c r="IEC192" s="1"/>
      <c r="IED192" s="1"/>
      <c r="IEE192" s="1"/>
      <c r="IEF192" s="1"/>
      <c r="IEG192" s="1"/>
      <c r="IEH192" s="1"/>
      <c r="IEI192" s="1"/>
      <c r="IEJ192" s="1"/>
      <c r="IEK192" s="1"/>
      <c r="IEL192" s="1"/>
      <c r="IEM192" s="1"/>
      <c r="IEN192" s="1"/>
      <c r="IEO192" s="1"/>
      <c r="IEP192" s="1"/>
      <c r="IEQ192" s="1"/>
      <c r="IER192" s="1"/>
      <c r="IES192" s="1"/>
      <c r="IET192" s="1"/>
      <c r="IEU192" s="1"/>
      <c r="IEV192" s="1"/>
      <c r="IEW192" s="1"/>
      <c r="IEX192" s="1"/>
      <c r="IEY192" s="1"/>
      <c r="IEZ192" s="1"/>
      <c r="IFA192" s="1"/>
      <c r="IFB192" s="1"/>
      <c r="IFC192" s="1"/>
      <c r="IFD192" s="1"/>
      <c r="IFE192" s="1"/>
      <c r="IFF192" s="1"/>
      <c r="IFG192" s="1"/>
      <c r="IFH192" s="1"/>
      <c r="IFI192" s="1"/>
      <c r="IFJ192" s="1"/>
      <c r="IFK192" s="1"/>
      <c r="IFL192" s="1"/>
      <c r="IFM192" s="1"/>
      <c r="IFN192" s="1"/>
      <c r="IFO192" s="1"/>
      <c r="IFP192" s="1"/>
      <c r="IFQ192" s="1"/>
      <c r="IFR192" s="1"/>
      <c r="IFS192" s="1"/>
      <c r="IFT192" s="1"/>
      <c r="IFU192" s="1"/>
      <c r="IFV192" s="1"/>
      <c r="IFW192" s="1"/>
      <c r="IFX192" s="1"/>
      <c r="IFY192" s="1"/>
      <c r="IFZ192" s="1"/>
      <c r="IGA192" s="1"/>
      <c r="IGB192" s="1"/>
      <c r="IGC192" s="1"/>
      <c r="IGD192" s="1"/>
      <c r="IGE192" s="1"/>
      <c r="IGF192" s="1"/>
      <c r="IGG192" s="1"/>
      <c r="IGH192" s="1"/>
      <c r="IGI192" s="1"/>
      <c r="IGJ192" s="1"/>
      <c r="IGK192" s="1"/>
      <c r="IGL192" s="1"/>
      <c r="IGM192" s="1"/>
      <c r="IGN192" s="1"/>
      <c r="IGO192" s="1"/>
      <c r="IGP192" s="1"/>
      <c r="IGQ192" s="1"/>
      <c r="IGR192" s="1"/>
      <c r="IGS192" s="1"/>
      <c r="IGT192" s="1"/>
      <c r="IGU192" s="1"/>
      <c r="IGV192" s="1"/>
      <c r="IGW192" s="1"/>
      <c r="IGX192" s="1"/>
      <c r="IGY192" s="1"/>
      <c r="IGZ192" s="1"/>
      <c r="IHA192" s="1"/>
      <c r="IHB192" s="1"/>
      <c r="IHC192" s="1"/>
      <c r="IHD192" s="1"/>
      <c r="IHE192" s="1"/>
      <c r="IHF192" s="1"/>
      <c r="IHG192" s="1"/>
      <c r="IHH192" s="1"/>
      <c r="IHI192" s="1"/>
      <c r="IHJ192" s="1"/>
      <c r="IHK192" s="1"/>
      <c r="IHL192" s="1"/>
      <c r="IHM192" s="1"/>
      <c r="IHN192" s="1"/>
      <c r="IHO192" s="1"/>
      <c r="IHP192" s="1"/>
      <c r="IHQ192" s="1"/>
      <c r="IHR192" s="1"/>
      <c r="IHS192" s="1"/>
      <c r="IHT192" s="1"/>
      <c r="IHU192" s="1"/>
      <c r="IHV192" s="1"/>
      <c r="IHW192" s="1"/>
      <c r="IHX192" s="1"/>
      <c r="IHY192" s="1"/>
      <c r="IHZ192" s="1"/>
      <c r="IIA192" s="1"/>
      <c r="IIB192" s="1"/>
      <c r="IIC192" s="1"/>
      <c r="IID192" s="1"/>
      <c r="IIE192" s="1"/>
      <c r="IIF192" s="1"/>
      <c r="IIG192" s="1"/>
      <c r="IIH192" s="1"/>
      <c r="III192" s="1"/>
      <c r="IIJ192" s="1"/>
      <c r="IIK192" s="1"/>
      <c r="IIL192" s="1"/>
      <c r="IIM192" s="1"/>
      <c r="IIN192" s="1"/>
      <c r="IIO192" s="1"/>
      <c r="IIP192" s="1"/>
      <c r="IIQ192" s="1"/>
      <c r="IIR192" s="1"/>
      <c r="IIS192" s="1"/>
      <c r="IIT192" s="1"/>
      <c r="IIU192" s="1"/>
      <c r="IIV192" s="1"/>
      <c r="IIW192" s="1"/>
      <c r="IIX192" s="1"/>
      <c r="IIY192" s="1"/>
      <c r="IIZ192" s="1"/>
      <c r="IJA192" s="1"/>
      <c r="IJB192" s="1"/>
      <c r="IJC192" s="1"/>
      <c r="IJD192" s="1"/>
      <c r="IJE192" s="1"/>
      <c r="IJF192" s="1"/>
      <c r="IJG192" s="1"/>
      <c r="IJH192" s="1"/>
      <c r="IJI192" s="1"/>
      <c r="IJJ192" s="1"/>
      <c r="IJK192" s="1"/>
      <c r="IJL192" s="1"/>
      <c r="IJM192" s="1"/>
      <c r="IJN192" s="1"/>
      <c r="IJO192" s="1"/>
      <c r="IJP192" s="1"/>
      <c r="IJQ192" s="1"/>
      <c r="IJR192" s="1"/>
      <c r="IJS192" s="1"/>
      <c r="IJT192" s="1"/>
      <c r="IJU192" s="1"/>
      <c r="IJV192" s="1"/>
      <c r="IJW192" s="1"/>
      <c r="IJX192" s="1"/>
      <c r="IJY192" s="1"/>
      <c r="IJZ192" s="1"/>
      <c r="IKA192" s="1"/>
      <c r="IKB192" s="1"/>
      <c r="IKC192" s="1"/>
      <c r="IKD192" s="1"/>
      <c r="IKE192" s="1"/>
      <c r="IKF192" s="1"/>
      <c r="IKG192" s="1"/>
      <c r="IKH192" s="1"/>
      <c r="IKI192" s="1"/>
      <c r="IKJ192" s="1"/>
      <c r="IKK192" s="1"/>
      <c r="IKL192" s="1"/>
      <c r="IKM192" s="1"/>
      <c r="IKN192" s="1"/>
      <c r="IKO192" s="1"/>
      <c r="IKP192" s="1"/>
      <c r="IKQ192" s="1"/>
      <c r="IKR192" s="1"/>
      <c r="IKS192" s="1"/>
      <c r="IKT192" s="1"/>
      <c r="IKU192" s="1"/>
      <c r="IKV192" s="1"/>
      <c r="IKW192" s="1"/>
      <c r="IKX192" s="1"/>
      <c r="IKY192" s="1"/>
      <c r="IKZ192" s="1"/>
      <c r="ILA192" s="1"/>
      <c r="ILB192" s="1"/>
      <c r="ILC192" s="1"/>
      <c r="ILD192" s="1"/>
      <c r="ILE192" s="1"/>
      <c r="ILF192" s="1"/>
      <c r="ILG192" s="1"/>
      <c r="ILH192" s="1"/>
      <c r="ILI192" s="1"/>
      <c r="ILJ192" s="1"/>
      <c r="ILK192" s="1"/>
      <c r="ILL192" s="1"/>
      <c r="ILM192" s="1"/>
      <c r="ILN192" s="1"/>
      <c r="ILO192" s="1"/>
      <c r="ILP192" s="1"/>
      <c r="ILQ192" s="1"/>
      <c r="ILR192" s="1"/>
      <c r="ILS192" s="1"/>
      <c r="ILT192" s="1"/>
      <c r="ILU192" s="1"/>
      <c r="ILV192" s="1"/>
      <c r="ILW192" s="1"/>
      <c r="ILX192" s="1"/>
      <c r="ILY192" s="1"/>
      <c r="ILZ192" s="1"/>
      <c r="IMA192" s="1"/>
      <c r="IMB192" s="1"/>
      <c r="IMC192" s="1"/>
      <c r="IMD192" s="1"/>
      <c r="IME192" s="1"/>
      <c r="IMF192" s="1"/>
      <c r="IMG192" s="1"/>
      <c r="IMH192" s="1"/>
      <c r="IMI192" s="1"/>
      <c r="IMJ192" s="1"/>
      <c r="IMK192" s="1"/>
      <c r="IML192" s="1"/>
      <c r="IMM192" s="1"/>
      <c r="IMN192" s="1"/>
      <c r="IMO192" s="1"/>
      <c r="IMP192" s="1"/>
      <c r="IMQ192" s="1"/>
      <c r="IMR192" s="1"/>
      <c r="IMS192" s="1"/>
      <c r="IMT192" s="1"/>
      <c r="IMU192" s="1"/>
      <c r="IMV192" s="1"/>
      <c r="IMW192" s="1"/>
      <c r="IMX192" s="1"/>
      <c r="IMY192" s="1"/>
      <c r="IMZ192" s="1"/>
      <c r="INA192" s="1"/>
      <c r="INB192" s="1"/>
      <c r="INC192" s="1"/>
      <c r="IND192" s="1"/>
      <c r="INE192" s="1"/>
      <c r="INF192" s="1"/>
      <c r="ING192" s="1"/>
      <c r="INH192" s="1"/>
      <c r="INI192" s="1"/>
      <c r="INJ192" s="1"/>
      <c r="INK192" s="1"/>
      <c r="INL192" s="1"/>
      <c r="INM192" s="1"/>
      <c r="INN192" s="1"/>
      <c r="INO192" s="1"/>
      <c r="INP192" s="1"/>
      <c r="INQ192" s="1"/>
      <c r="INR192" s="1"/>
      <c r="INS192" s="1"/>
      <c r="INT192" s="1"/>
      <c r="INU192" s="1"/>
      <c r="INV192" s="1"/>
      <c r="INW192" s="1"/>
      <c r="INX192" s="1"/>
      <c r="INY192" s="1"/>
      <c r="INZ192" s="1"/>
      <c r="IOA192" s="1"/>
      <c r="IOB192" s="1"/>
      <c r="IOC192" s="1"/>
      <c r="IOD192" s="1"/>
      <c r="IOE192" s="1"/>
      <c r="IOF192" s="1"/>
      <c r="IOG192" s="1"/>
      <c r="IOH192" s="1"/>
      <c r="IOI192" s="1"/>
      <c r="IOJ192" s="1"/>
      <c r="IOK192" s="1"/>
      <c r="IOL192" s="1"/>
      <c r="IOM192" s="1"/>
      <c r="ION192" s="1"/>
      <c r="IOO192" s="1"/>
      <c r="IOP192" s="1"/>
      <c r="IOQ192" s="1"/>
      <c r="IOR192" s="1"/>
      <c r="IOS192" s="1"/>
      <c r="IOT192" s="1"/>
      <c r="IOU192" s="1"/>
      <c r="IOV192" s="1"/>
      <c r="IOW192" s="1"/>
      <c r="IOX192" s="1"/>
      <c r="IOY192" s="1"/>
      <c r="IOZ192" s="1"/>
      <c r="IPA192" s="1"/>
      <c r="IPB192" s="1"/>
      <c r="IPC192" s="1"/>
      <c r="IPD192" s="1"/>
      <c r="IPE192" s="1"/>
      <c r="IPF192" s="1"/>
      <c r="IPG192" s="1"/>
      <c r="IPH192" s="1"/>
      <c r="IPI192" s="1"/>
      <c r="IPJ192" s="1"/>
      <c r="IPK192" s="1"/>
      <c r="IPL192" s="1"/>
      <c r="IPM192" s="1"/>
      <c r="IPN192" s="1"/>
      <c r="IPO192" s="1"/>
      <c r="IPP192" s="1"/>
      <c r="IPQ192" s="1"/>
      <c r="IPR192" s="1"/>
      <c r="IPS192" s="1"/>
      <c r="IPT192" s="1"/>
      <c r="IPU192" s="1"/>
      <c r="IPV192" s="1"/>
      <c r="IPW192" s="1"/>
      <c r="IPX192" s="1"/>
      <c r="IPY192" s="1"/>
      <c r="IPZ192" s="1"/>
      <c r="IQA192" s="1"/>
      <c r="IQB192" s="1"/>
      <c r="IQC192" s="1"/>
      <c r="IQD192" s="1"/>
      <c r="IQE192" s="1"/>
      <c r="IQF192" s="1"/>
      <c r="IQG192" s="1"/>
      <c r="IQH192" s="1"/>
      <c r="IQI192" s="1"/>
      <c r="IQJ192" s="1"/>
      <c r="IQK192" s="1"/>
      <c r="IQL192" s="1"/>
      <c r="IQM192" s="1"/>
      <c r="IQN192" s="1"/>
      <c r="IQO192" s="1"/>
      <c r="IQP192" s="1"/>
      <c r="IQQ192" s="1"/>
      <c r="IQR192" s="1"/>
      <c r="IQS192" s="1"/>
      <c r="IQT192" s="1"/>
      <c r="IQU192" s="1"/>
      <c r="IQV192" s="1"/>
      <c r="IQW192" s="1"/>
      <c r="IQX192" s="1"/>
      <c r="IQY192" s="1"/>
      <c r="IQZ192" s="1"/>
      <c r="IRA192" s="1"/>
      <c r="IRB192" s="1"/>
      <c r="IRC192" s="1"/>
      <c r="IRD192" s="1"/>
      <c r="IRE192" s="1"/>
      <c r="IRF192" s="1"/>
      <c r="IRG192" s="1"/>
      <c r="IRH192" s="1"/>
      <c r="IRI192" s="1"/>
      <c r="IRJ192" s="1"/>
      <c r="IRK192" s="1"/>
      <c r="IRL192" s="1"/>
      <c r="IRM192" s="1"/>
      <c r="IRN192" s="1"/>
      <c r="IRO192" s="1"/>
      <c r="IRP192" s="1"/>
      <c r="IRQ192" s="1"/>
      <c r="IRR192" s="1"/>
      <c r="IRS192" s="1"/>
      <c r="IRT192" s="1"/>
      <c r="IRU192" s="1"/>
      <c r="IRV192" s="1"/>
      <c r="IRW192" s="1"/>
      <c r="IRX192" s="1"/>
      <c r="IRY192" s="1"/>
      <c r="IRZ192" s="1"/>
      <c r="ISA192" s="1"/>
      <c r="ISB192" s="1"/>
      <c r="ISC192" s="1"/>
      <c r="ISD192" s="1"/>
      <c r="ISE192" s="1"/>
      <c r="ISF192" s="1"/>
      <c r="ISG192" s="1"/>
      <c r="ISH192" s="1"/>
      <c r="ISI192" s="1"/>
      <c r="ISJ192" s="1"/>
      <c r="ISK192" s="1"/>
      <c r="ISL192" s="1"/>
      <c r="ISM192" s="1"/>
      <c r="ISN192" s="1"/>
      <c r="ISO192" s="1"/>
      <c r="ISP192" s="1"/>
      <c r="ISQ192" s="1"/>
      <c r="ISR192" s="1"/>
      <c r="ISS192" s="1"/>
      <c r="IST192" s="1"/>
      <c r="ISU192" s="1"/>
      <c r="ISV192" s="1"/>
      <c r="ISW192" s="1"/>
      <c r="ISX192" s="1"/>
      <c r="ISY192" s="1"/>
      <c r="ISZ192" s="1"/>
      <c r="ITA192" s="1"/>
      <c r="ITB192" s="1"/>
      <c r="ITC192" s="1"/>
      <c r="ITD192" s="1"/>
      <c r="ITE192" s="1"/>
      <c r="ITF192" s="1"/>
      <c r="ITG192" s="1"/>
      <c r="ITH192" s="1"/>
      <c r="ITI192" s="1"/>
      <c r="ITJ192" s="1"/>
      <c r="ITK192" s="1"/>
      <c r="ITL192" s="1"/>
      <c r="ITM192" s="1"/>
      <c r="ITN192" s="1"/>
      <c r="ITO192" s="1"/>
      <c r="ITP192" s="1"/>
      <c r="ITQ192" s="1"/>
      <c r="ITR192" s="1"/>
      <c r="ITS192" s="1"/>
      <c r="ITT192" s="1"/>
      <c r="ITU192" s="1"/>
      <c r="ITV192" s="1"/>
      <c r="ITW192" s="1"/>
      <c r="ITX192" s="1"/>
      <c r="ITY192" s="1"/>
      <c r="ITZ192" s="1"/>
      <c r="IUA192" s="1"/>
      <c r="IUB192" s="1"/>
      <c r="IUC192" s="1"/>
      <c r="IUD192" s="1"/>
      <c r="IUE192" s="1"/>
      <c r="IUF192" s="1"/>
      <c r="IUG192" s="1"/>
      <c r="IUH192" s="1"/>
      <c r="IUI192" s="1"/>
      <c r="IUJ192" s="1"/>
      <c r="IUK192" s="1"/>
      <c r="IUL192" s="1"/>
      <c r="IUM192" s="1"/>
      <c r="IUN192" s="1"/>
      <c r="IUO192" s="1"/>
      <c r="IUP192" s="1"/>
      <c r="IUQ192" s="1"/>
      <c r="IUR192" s="1"/>
      <c r="IUS192" s="1"/>
      <c r="IUT192" s="1"/>
      <c r="IUU192" s="1"/>
      <c r="IUV192" s="1"/>
      <c r="IUW192" s="1"/>
      <c r="IUX192" s="1"/>
      <c r="IUY192" s="1"/>
      <c r="IUZ192" s="1"/>
      <c r="IVA192" s="1"/>
      <c r="IVB192" s="1"/>
      <c r="IVC192" s="1"/>
      <c r="IVD192" s="1"/>
      <c r="IVE192" s="1"/>
      <c r="IVF192" s="1"/>
      <c r="IVG192" s="1"/>
      <c r="IVH192" s="1"/>
      <c r="IVI192" s="1"/>
      <c r="IVJ192" s="1"/>
      <c r="IVK192" s="1"/>
      <c r="IVL192" s="1"/>
      <c r="IVM192" s="1"/>
      <c r="IVN192" s="1"/>
      <c r="IVO192" s="1"/>
      <c r="IVP192" s="1"/>
      <c r="IVQ192" s="1"/>
      <c r="IVR192" s="1"/>
      <c r="IVS192" s="1"/>
      <c r="IVT192" s="1"/>
      <c r="IVU192" s="1"/>
      <c r="IVV192" s="1"/>
      <c r="IVW192" s="1"/>
      <c r="IVX192" s="1"/>
      <c r="IVY192" s="1"/>
      <c r="IVZ192" s="1"/>
      <c r="IWA192" s="1"/>
      <c r="IWB192" s="1"/>
      <c r="IWC192" s="1"/>
      <c r="IWD192" s="1"/>
      <c r="IWE192" s="1"/>
      <c r="IWF192" s="1"/>
      <c r="IWG192" s="1"/>
      <c r="IWH192" s="1"/>
      <c r="IWI192" s="1"/>
      <c r="IWJ192" s="1"/>
      <c r="IWK192" s="1"/>
      <c r="IWL192" s="1"/>
      <c r="IWM192" s="1"/>
      <c r="IWN192" s="1"/>
      <c r="IWO192" s="1"/>
      <c r="IWP192" s="1"/>
      <c r="IWQ192" s="1"/>
      <c r="IWR192" s="1"/>
      <c r="IWS192" s="1"/>
      <c r="IWT192" s="1"/>
      <c r="IWU192" s="1"/>
      <c r="IWV192" s="1"/>
      <c r="IWW192" s="1"/>
      <c r="IWX192" s="1"/>
      <c r="IWY192" s="1"/>
      <c r="IWZ192" s="1"/>
      <c r="IXA192" s="1"/>
      <c r="IXB192" s="1"/>
      <c r="IXC192" s="1"/>
      <c r="IXD192" s="1"/>
      <c r="IXE192" s="1"/>
      <c r="IXF192" s="1"/>
      <c r="IXG192" s="1"/>
      <c r="IXH192" s="1"/>
      <c r="IXI192" s="1"/>
      <c r="IXJ192" s="1"/>
      <c r="IXK192" s="1"/>
      <c r="IXL192" s="1"/>
      <c r="IXM192" s="1"/>
      <c r="IXN192" s="1"/>
      <c r="IXO192" s="1"/>
      <c r="IXP192" s="1"/>
      <c r="IXQ192" s="1"/>
      <c r="IXR192" s="1"/>
      <c r="IXS192" s="1"/>
      <c r="IXT192" s="1"/>
      <c r="IXU192" s="1"/>
      <c r="IXV192" s="1"/>
      <c r="IXW192" s="1"/>
      <c r="IXX192" s="1"/>
      <c r="IXY192" s="1"/>
      <c r="IXZ192" s="1"/>
      <c r="IYA192" s="1"/>
      <c r="IYB192" s="1"/>
      <c r="IYC192" s="1"/>
      <c r="IYD192" s="1"/>
      <c r="IYE192" s="1"/>
      <c r="IYF192" s="1"/>
      <c r="IYG192" s="1"/>
      <c r="IYH192" s="1"/>
      <c r="IYI192" s="1"/>
      <c r="IYJ192" s="1"/>
      <c r="IYK192" s="1"/>
      <c r="IYL192" s="1"/>
      <c r="IYM192" s="1"/>
      <c r="IYN192" s="1"/>
      <c r="IYO192" s="1"/>
      <c r="IYP192" s="1"/>
      <c r="IYQ192" s="1"/>
      <c r="IYR192" s="1"/>
      <c r="IYS192" s="1"/>
      <c r="IYT192" s="1"/>
      <c r="IYU192" s="1"/>
      <c r="IYV192" s="1"/>
      <c r="IYW192" s="1"/>
      <c r="IYX192" s="1"/>
      <c r="IYY192" s="1"/>
      <c r="IYZ192" s="1"/>
      <c r="IZA192" s="1"/>
      <c r="IZB192" s="1"/>
      <c r="IZC192" s="1"/>
      <c r="IZD192" s="1"/>
      <c r="IZE192" s="1"/>
      <c r="IZF192" s="1"/>
      <c r="IZG192" s="1"/>
      <c r="IZH192" s="1"/>
      <c r="IZI192" s="1"/>
      <c r="IZJ192" s="1"/>
      <c r="IZK192" s="1"/>
      <c r="IZL192" s="1"/>
      <c r="IZM192" s="1"/>
      <c r="IZN192" s="1"/>
      <c r="IZO192" s="1"/>
      <c r="IZP192" s="1"/>
      <c r="IZQ192" s="1"/>
      <c r="IZR192" s="1"/>
      <c r="IZS192" s="1"/>
      <c r="IZT192" s="1"/>
      <c r="IZU192" s="1"/>
      <c r="IZV192" s="1"/>
      <c r="IZW192" s="1"/>
      <c r="IZX192" s="1"/>
      <c r="IZY192" s="1"/>
      <c r="IZZ192" s="1"/>
      <c r="JAA192" s="1"/>
      <c r="JAB192" s="1"/>
      <c r="JAC192" s="1"/>
      <c r="JAD192" s="1"/>
      <c r="JAE192" s="1"/>
      <c r="JAF192" s="1"/>
      <c r="JAG192" s="1"/>
      <c r="JAH192" s="1"/>
      <c r="JAI192" s="1"/>
      <c r="JAJ192" s="1"/>
      <c r="JAK192" s="1"/>
      <c r="JAL192" s="1"/>
      <c r="JAM192" s="1"/>
      <c r="JAN192" s="1"/>
      <c r="JAO192" s="1"/>
      <c r="JAP192" s="1"/>
      <c r="JAQ192" s="1"/>
      <c r="JAR192" s="1"/>
      <c r="JAS192" s="1"/>
      <c r="JAT192" s="1"/>
      <c r="JAU192" s="1"/>
      <c r="JAV192" s="1"/>
      <c r="JAW192" s="1"/>
      <c r="JAX192" s="1"/>
      <c r="JAY192" s="1"/>
      <c r="JAZ192" s="1"/>
      <c r="JBA192" s="1"/>
      <c r="JBB192" s="1"/>
      <c r="JBC192" s="1"/>
      <c r="JBD192" s="1"/>
      <c r="JBE192" s="1"/>
      <c r="JBF192" s="1"/>
      <c r="JBG192" s="1"/>
      <c r="JBH192" s="1"/>
      <c r="JBI192" s="1"/>
      <c r="JBJ192" s="1"/>
      <c r="JBK192" s="1"/>
      <c r="JBL192" s="1"/>
      <c r="JBM192" s="1"/>
      <c r="JBN192" s="1"/>
      <c r="JBO192" s="1"/>
      <c r="JBP192" s="1"/>
      <c r="JBQ192" s="1"/>
      <c r="JBR192" s="1"/>
      <c r="JBS192" s="1"/>
      <c r="JBT192" s="1"/>
      <c r="JBU192" s="1"/>
      <c r="JBV192" s="1"/>
      <c r="JBW192" s="1"/>
      <c r="JBX192" s="1"/>
      <c r="JBY192" s="1"/>
      <c r="JBZ192" s="1"/>
      <c r="JCA192" s="1"/>
      <c r="JCB192" s="1"/>
      <c r="JCC192" s="1"/>
      <c r="JCD192" s="1"/>
      <c r="JCE192" s="1"/>
      <c r="JCF192" s="1"/>
      <c r="JCG192" s="1"/>
      <c r="JCH192" s="1"/>
      <c r="JCI192" s="1"/>
      <c r="JCJ192" s="1"/>
      <c r="JCK192" s="1"/>
      <c r="JCL192" s="1"/>
      <c r="JCM192" s="1"/>
      <c r="JCN192" s="1"/>
      <c r="JCO192" s="1"/>
      <c r="JCP192" s="1"/>
      <c r="JCQ192" s="1"/>
      <c r="JCR192" s="1"/>
      <c r="JCS192" s="1"/>
      <c r="JCT192" s="1"/>
      <c r="JCU192" s="1"/>
      <c r="JCV192" s="1"/>
      <c r="JCW192" s="1"/>
      <c r="JCX192" s="1"/>
      <c r="JCY192" s="1"/>
      <c r="JCZ192" s="1"/>
      <c r="JDA192" s="1"/>
      <c r="JDB192" s="1"/>
      <c r="JDC192" s="1"/>
      <c r="JDD192" s="1"/>
      <c r="JDE192" s="1"/>
      <c r="JDF192" s="1"/>
      <c r="JDG192" s="1"/>
      <c r="JDH192" s="1"/>
      <c r="JDI192" s="1"/>
      <c r="JDJ192" s="1"/>
      <c r="JDK192" s="1"/>
      <c r="JDL192" s="1"/>
      <c r="JDM192" s="1"/>
      <c r="JDN192" s="1"/>
      <c r="JDO192" s="1"/>
      <c r="JDP192" s="1"/>
      <c r="JDQ192" s="1"/>
      <c r="JDR192" s="1"/>
      <c r="JDS192" s="1"/>
      <c r="JDT192" s="1"/>
      <c r="JDU192" s="1"/>
      <c r="JDV192" s="1"/>
      <c r="JDW192" s="1"/>
      <c r="JDX192" s="1"/>
      <c r="JDY192" s="1"/>
      <c r="JDZ192" s="1"/>
      <c r="JEA192" s="1"/>
      <c r="JEB192" s="1"/>
      <c r="JEC192" s="1"/>
      <c r="JED192" s="1"/>
      <c r="JEE192" s="1"/>
      <c r="JEF192" s="1"/>
      <c r="JEG192" s="1"/>
      <c r="JEH192" s="1"/>
      <c r="JEI192" s="1"/>
      <c r="JEJ192" s="1"/>
      <c r="JEK192" s="1"/>
      <c r="JEL192" s="1"/>
      <c r="JEM192" s="1"/>
      <c r="JEN192" s="1"/>
      <c r="JEO192" s="1"/>
      <c r="JEP192" s="1"/>
      <c r="JEQ192" s="1"/>
      <c r="JER192" s="1"/>
      <c r="JES192" s="1"/>
      <c r="JET192" s="1"/>
      <c r="JEU192" s="1"/>
      <c r="JEV192" s="1"/>
      <c r="JEW192" s="1"/>
      <c r="JEX192" s="1"/>
      <c r="JEY192" s="1"/>
      <c r="JEZ192" s="1"/>
      <c r="JFA192" s="1"/>
      <c r="JFB192" s="1"/>
      <c r="JFC192" s="1"/>
      <c r="JFD192" s="1"/>
      <c r="JFE192" s="1"/>
      <c r="JFF192" s="1"/>
      <c r="JFG192" s="1"/>
      <c r="JFH192" s="1"/>
      <c r="JFI192" s="1"/>
      <c r="JFJ192" s="1"/>
      <c r="JFK192" s="1"/>
      <c r="JFL192" s="1"/>
      <c r="JFM192" s="1"/>
      <c r="JFN192" s="1"/>
      <c r="JFO192" s="1"/>
      <c r="JFP192" s="1"/>
      <c r="JFQ192" s="1"/>
      <c r="JFR192" s="1"/>
      <c r="JFS192" s="1"/>
      <c r="JFT192" s="1"/>
      <c r="JFU192" s="1"/>
      <c r="JFV192" s="1"/>
      <c r="JFW192" s="1"/>
      <c r="JFX192" s="1"/>
      <c r="JFY192" s="1"/>
      <c r="JFZ192" s="1"/>
      <c r="JGA192" s="1"/>
      <c r="JGB192" s="1"/>
      <c r="JGC192" s="1"/>
      <c r="JGD192" s="1"/>
      <c r="JGE192" s="1"/>
      <c r="JGF192" s="1"/>
      <c r="JGG192" s="1"/>
      <c r="JGH192" s="1"/>
      <c r="JGI192" s="1"/>
      <c r="JGJ192" s="1"/>
      <c r="JGK192" s="1"/>
      <c r="JGL192" s="1"/>
      <c r="JGM192" s="1"/>
      <c r="JGN192" s="1"/>
      <c r="JGO192" s="1"/>
      <c r="JGP192" s="1"/>
      <c r="JGQ192" s="1"/>
      <c r="JGR192" s="1"/>
      <c r="JGS192" s="1"/>
      <c r="JGT192" s="1"/>
      <c r="JGU192" s="1"/>
      <c r="JGV192" s="1"/>
      <c r="JGW192" s="1"/>
      <c r="JGX192" s="1"/>
      <c r="JGY192" s="1"/>
      <c r="JGZ192" s="1"/>
      <c r="JHA192" s="1"/>
      <c r="JHB192" s="1"/>
      <c r="JHC192" s="1"/>
      <c r="JHD192" s="1"/>
      <c r="JHE192" s="1"/>
      <c r="JHF192" s="1"/>
      <c r="JHG192" s="1"/>
      <c r="JHH192" s="1"/>
      <c r="JHI192" s="1"/>
      <c r="JHJ192" s="1"/>
      <c r="JHK192" s="1"/>
      <c r="JHL192" s="1"/>
      <c r="JHM192" s="1"/>
      <c r="JHN192" s="1"/>
      <c r="JHO192" s="1"/>
      <c r="JHP192" s="1"/>
      <c r="JHQ192" s="1"/>
      <c r="JHR192" s="1"/>
      <c r="JHS192" s="1"/>
      <c r="JHT192" s="1"/>
      <c r="JHU192" s="1"/>
      <c r="JHV192" s="1"/>
      <c r="JHW192" s="1"/>
      <c r="JHX192" s="1"/>
      <c r="JHY192" s="1"/>
      <c r="JHZ192" s="1"/>
      <c r="JIA192" s="1"/>
      <c r="JIB192" s="1"/>
      <c r="JIC192" s="1"/>
      <c r="JID192" s="1"/>
      <c r="JIE192" s="1"/>
      <c r="JIF192" s="1"/>
      <c r="JIG192" s="1"/>
      <c r="JIH192" s="1"/>
      <c r="JII192" s="1"/>
      <c r="JIJ192" s="1"/>
      <c r="JIK192" s="1"/>
      <c r="JIL192" s="1"/>
      <c r="JIM192" s="1"/>
      <c r="JIN192" s="1"/>
      <c r="JIO192" s="1"/>
      <c r="JIP192" s="1"/>
      <c r="JIQ192" s="1"/>
      <c r="JIR192" s="1"/>
      <c r="JIS192" s="1"/>
      <c r="JIT192" s="1"/>
      <c r="JIU192" s="1"/>
      <c r="JIV192" s="1"/>
      <c r="JIW192" s="1"/>
      <c r="JIX192" s="1"/>
      <c r="JIY192" s="1"/>
      <c r="JIZ192" s="1"/>
      <c r="JJA192" s="1"/>
      <c r="JJB192" s="1"/>
      <c r="JJC192" s="1"/>
      <c r="JJD192" s="1"/>
      <c r="JJE192" s="1"/>
      <c r="JJF192" s="1"/>
      <c r="JJG192" s="1"/>
      <c r="JJH192" s="1"/>
      <c r="JJI192" s="1"/>
      <c r="JJJ192" s="1"/>
      <c r="JJK192" s="1"/>
      <c r="JJL192" s="1"/>
      <c r="JJM192" s="1"/>
      <c r="JJN192" s="1"/>
      <c r="JJO192" s="1"/>
      <c r="JJP192" s="1"/>
      <c r="JJQ192" s="1"/>
      <c r="JJR192" s="1"/>
      <c r="JJS192" s="1"/>
      <c r="JJT192" s="1"/>
      <c r="JJU192" s="1"/>
      <c r="JJV192" s="1"/>
      <c r="JJW192" s="1"/>
      <c r="JJX192" s="1"/>
      <c r="JJY192" s="1"/>
      <c r="JJZ192" s="1"/>
      <c r="JKA192" s="1"/>
      <c r="JKB192" s="1"/>
      <c r="JKC192" s="1"/>
      <c r="JKD192" s="1"/>
      <c r="JKE192" s="1"/>
      <c r="JKF192" s="1"/>
      <c r="JKG192" s="1"/>
      <c r="JKH192" s="1"/>
      <c r="JKI192" s="1"/>
      <c r="JKJ192" s="1"/>
      <c r="JKK192" s="1"/>
      <c r="JKL192" s="1"/>
      <c r="JKM192" s="1"/>
      <c r="JKN192" s="1"/>
      <c r="JKO192" s="1"/>
      <c r="JKP192" s="1"/>
      <c r="JKQ192" s="1"/>
      <c r="JKR192" s="1"/>
      <c r="JKS192" s="1"/>
      <c r="JKT192" s="1"/>
      <c r="JKU192" s="1"/>
      <c r="JKV192" s="1"/>
      <c r="JKW192" s="1"/>
      <c r="JKX192" s="1"/>
      <c r="JKY192" s="1"/>
      <c r="JKZ192" s="1"/>
      <c r="JLA192" s="1"/>
      <c r="JLB192" s="1"/>
      <c r="JLC192" s="1"/>
      <c r="JLD192" s="1"/>
      <c r="JLE192" s="1"/>
      <c r="JLF192" s="1"/>
      <c r="JLG192" s="1"/>
      <c r="JLH192" s="1"/>
      <c r="JLI192" s="1"/>
      <c r="JLJ192" s="1"/>
      <c r="JLK192" s="1"/>
      <c r="JLL192" s="1"/>
      <c r="JLM192" s="1"/>
      <c r="JLN192" s="1"/>
      <c r="JLO192" s="1"/>
      <c r="JLP192" s="1"/>
      <c r="JLQ192" s="1"/>
      <c r="JLR192" s="1"/>
      <c r="JLS192" s="1"/>
      <c r="JLT192" s="1"/>
      <c r="JLU192" s="1"/>
      <c r="JLV192" s="1"/>
      <c r="JLW192" s="1"/>
      <c r="JLX192" s="1"/>
      <c r="JLY192" s="1"/>
      <c r="JLZ192" s="1"/>
      <c r="JMA192" s="1"/>
      <c r="JMB192" s="1"/>
      <c r="JMC192" s="1"/>
      <c r="JMD192" s="1"/>
      <c r="JME192" s="1"/>
      <c r="JMF192" s="1"/>
      <c r="JMG192" s="1"/>
      <c r="JMH192" s="1"/>
      <c r="JMI192" s="1"/>
      <c r="JMJ192" s="1"/>
      <c r="JMK192" s="1"/>
      <c r="JML192" s="1"/>
      <c r="JMM192" s="1"/>
      <c r="JMN192" s="1"/>
      <c r="JMO192" s="1"/>
      <c r="JMP192" s="1"/>
      <c r="JMQ192" s="1"/>
      <c r="JMR192" s="1"/>
      <c r="JMS192" s="1"/>
      <c r="JMT192" s="1"/>
      <c r="JMU192" s="1"/>
      <c r="JMV192" s="1"/>
      <c r="JMW192" s="1"/>
      <c r="JMX192" s="1"/>
      <c r="JMY192" s="1"/>
      <c r="JMZ192" s="1"/>
      <c r="JNA192" s="1"/>
      <c r="JNB192" s="1"/>
      <c r="JNC192" s="1"/>
      <c r="JND192" s="1"/>
      <c r="JNE192" s="1"/>
      <c r="JNF192" s="1"/>
      <c r="JNG192" s="1"/>
      <c r="JNH192" s="1"/>
      <c r="JNI192" s="1"/>
      <c r="JNJ192" s="1"/>
      <c r="JNK192" s="1"/>
      <c r="JNL192" s="1"/>
      <c r="JNM192" s="1"/>
      <c r="JNN192" s="1"/>
      <c r="JNO192" s="1"/>
      <c r="JNP192" s="1"/>
      <c r="JNQ192" s="1"/>
      <c r="JNR192" s="1"/>
      <c r="JNS192" s="1"/>
      <c r="JNT192" s="1"/>
      <c r="JNU192" s="1"/>
      <c r="JNV192" s="1"/>
      <c r="JNW192" s="1"/>
      <c r="JNX192" s="1"/>
      <c r="JNY192" s="1"/>
      <c r="JNZ192" s="1"/>
      <c r="JOA192" s="1"/>
      <c r="JOB192" s="1"/>
      <c r="JOC192" s="1"/>
      <c r="JOD192" s="1"/>
      <c r="JOE192" s="1"/>
      <c r="JOF192" s="1"/>
      <c r="JOG192" s="1"/>
      <c r="JOH192" s="1"/>
      <c r="JOI192" s="1"/>
      <c r="JOJ192" s="1"/>
      <c r="JOK192" s="1"/>
      <c r="JOL192" s="1"/>
      <c r="JOM192" s="1"/>
      <c r="JON192" s="1"/>
      <c r="JOO192" s="1"/>
      <c r="JOP192" s="1"/>
      <c r="JOQ192" s="1"/>
      <c r="JOR192" s="1"/>
      <c r="JOS192" s="1"/>
      <c r="JOT192" s="1"/>
      <c r="JOU192" s="1"/>
      <c r="JOV192" s="1"/>
      <c r="JOW192" s="1"/>
      <c r="JOX192" s="1"/>
      <c r="JOY192" s="1"/>
      <c r="JOZ192" s="1"/>
      <c r="JPA192" s="1"/>
      <c r="JPB192" s="1"/>
      <c r="JPC192" s="1"/>
      <c r="JPD192" s="1"/>
      <c r="JPE192" s="1"/>
      <c r="JPF192" s="1"/>
      <c r="JPG192" s="1"/>
      <c r="JPH192" s="1"/>
      <c r="JPI192" s="1"/>
      <c r="JPJ192" s="1"/>
      <c r="JPK192" s="1"/>
      <c r="JPL192" s="1"/>
      <c r="JPM192" s="1"/>
      <c r="JPN192" s="1"/>
      <c r="JPO192" s="1"/>
      <c r="JPP192" s="1"/>
      <c r="JPQ192" s="1"/>
      <c r="JPR192" s="1"/>
      <c r="JPS192" s="1"/>
      <c r="JPT192" s="1"/>
      <c r="JPU192" s="1"/>
      <c r="JPV192" s="1"/>
      <c r="JPW192" s="1"/>
      <c r="JPX192" s="1"/>
      <c r="JPY192" s="1"/>
      <c r="JPZ192" s="1"/>
      <c r="JQA192" s="1"/>
      <c r="JQB192" s="1"/>
      <c r="JQC192" s="1"/>
      <c r="JQD192" s="1"/>
      <c r="JQE192" s="1"/>
      <c r="JQF192" s="1"/>
      <c r="JQG192" s="1"/>
      <c r="JQH192" s="1"/>
      <c r="JQI192" s="1"/>
      <c r="JQJ192" s="1"/>
      <c r="JQK192" s="1"/>
      <c r="JQL192" s="1"/>
      <c r="JQM192" s="1"/>
      <c r="JQN192" s="1"/>
      <c r="JQO192" s="1"/>
      <c r="JQP192" s="1"/>
      <c r="JQQ192" s="1"/>
      <c r="JQR192" s="1"/>
      <c r="JQS192" s="1"/>
      <c r="JQT192" s="1"/>
      <c r="JQU192" s="1"/>
      <c r="JQV192" s="1"/>
      <c r="JQW192" s="1"/>
      <c r="JQX192" s="1"/>
      <c r="JQY192" s="1"/>
      <c r="JQZ192" s="1"/>
      <c r="JRA192" s="1"/>
      <c r="JRB192" s="1"/>
      <c r="JRC192" s="1"/>
      <c r="JRD192" s="1"/>
      <c r="JRE192" s="1"/>
      <c r="JRF192" s="1"/>
      <c r="JRG192" s="1"/>
      <c r="JRH192" s="1"/>
      <c r="JRI192" s="1"/>
      <c r="JRJ192" s="1"/>
      <c r="JRK192" s="1"/>
      <c r="JRL192" s="1"/>
      <c r="JRM192" s="1"/>
      <c r="JRN192" s="1"/>
      <c r="JRO192" s="1"/>
      <c r="JRP192" s="1"/>
      <c r="JRQ192" s="1"/>
      <c r="JRR192" s="1"/>
      <c r="JRS192" s="1"/>
      <c r="JRT192" s="1"/>
      <c r="JRU192" s="1"/>
      <c r="JRV192" s="1"/>
      <c r="JRW192" s="1"/>
      <c r="JRX192" s="1"/>
      <c r="JRY192" s="1"/>
      <c r="JRZ192" s="1"/>
      <c r="JSA192" s="1"/>
      <c r="JSB192" s="1"/>
      <c r="JSC192" s="1"/>
      <c r="JSD192" s="1"/>
      <c r="JSE192" s="1"/>
      <c r="JSF192" s="1"/>
      <c r="JSG192" s="1"/>
      <c r="JSH192" s="1"/>
      <c r="JSI192" s="1"/>
      <c r="JSJ192" s="1"/>
      <c r="JSK192" s="1"/>
      <c r="JSL192" s="1"/>
      <c r="JSM192" s="1"/>
      <c r="JSN192" s="1"/>
      <c r="JSO192" s="1"/>
      <c r="JSP192" s="1"/>
      <c r="JSQ192" s="1"/>
      <c r="JSR192" s="1"/>
      <c r="JSS192" s="1"/>
      <c r="JST192" s="1"/>
      <c r="JSU192" s="1"/>
      <c r="JSV192" s="1"/>
      <c r="JSW192" s="1"/>
      <c r="JSX192" s="1"/>
      <c r="JSY192" s="1"/>
      <c r="JSZ192" s="1"/>
      <c r="JTA192" s="1"/>
      <c r="JTB192" s="1"/>
      <c r="JTC192" s="1"/>
      <c r="JTD192" s="1"/>
      <c r="JTE192" s="1"/>
      <c r="JTF192" s="1"/>
      <c r="JTG192" s="1"/>
      <c r="JTH192" s="1"/>
      <c r="JTI192" s="1"/>
      <c r="JTJ192" s="1"/>
      <c r="JTK192" s="1"/>
      <c r="JTL192" s="1"/>
      <c r="JTM192" s="1"/>
      <c r="JTN192" s="1"/>
      <c r="JTO192" s="1"/>
      <c r="JTP192" s="1"/>
      <c r="JTQ192" s="1"/>
      <c r="JTR192" s="1"/>
      <c r="JTS192" s="1"/>
      <c r="JTT192" s="1"/>
      <c r="JTU192" s="1"/>
      <c r="JTV192" s="1"/>
      <c r="JTW192" s="1"/>
      <c r="JTX192" s="1"/>
      <c r="JTY192" s="1"/>
      <c r="JTZ192" s="1"/>
      <c r="JUA192" s="1"/>
      <c r="JUB192" s="1"/>
      <c r="JUC192" s="1"/>
      <c r="JUD192" s="1"/>
      <c r="JUE192" s="1"/>
      <c r="JUF192" s="1"/>
      <c r="JUG192" s="1"/>
      <c r="JUH192" s="1"/>
      <c r="JUI192" s="1"/>
      <c r="JUJ192" s="1"/>
      <c r="JUK192" s="1"/>
      <c r="JUL192" s="1"/>
      <c r="JUM192" s="1"/>
      <c r="JUN192" s="1"/>
      <c r="JUO192" s="1"/>
      <c r="JUP192" s="1"/>
      <c r="JUQ192" s="1"/>
      <c r="JUR192" s="1"/>
      <c r="JUS192" s="1"/>
      <c r="JUT192" s="1"/>
      <c r="JUU192" s="1"/>
      <c r="JUV192" s="1"/>
      <c r="JUW192" s="1"/>
      <c r="JUX192" s="1"/>
      <c r="JUY192" s="1"/>
      <c r="JUZ192" s="1"/>
      <c r="JVA192" s="1"/>
      <c r="JVB192" s="1"/>
      <c r="JVC192" s="1"/>
      <c r="JVD192" s="1"/>
      <c r="JVE192" s="1"/>
      <c r="JVF192" s="1"/>
      <c r="JVG192" s="1"/>
      <c r="JVH192" s="1"/>
      <c r="JVI192" s="1"/>
      <c r="JVJ192" s="1"/>
      <c r="JVK192" s="1"/>
      <c r="JVL192" s="1"/>
      <c r="JVM192" s="1"/>
      <c r="JVN192" s="1"/>
      <c r="JVO192" s="1"/>
      <c r="JVP192" s="1"/>
      <c r="JVQ192" s="1"/>
      <c r="JVR192" s="1"/>
      <c r="JVS192" s="1"/>
      <c r="JVT192" s="1"/>
      <c r="JVU192" s="1"/>
      <c r="JVV192" s="1"/>
      <c r="JVW192" s="1"/>
      <c r="JVX192" s="1"/>
      <c r="JVY192" s="1"/>
      <c r="JVZ192" s="1"/>
      <c r="JWA192" s="1"/>
      <c r="JWB192" s="1"/>
      <c r="JWC192" s="1"/>
      <c r="JWD192" s="1"/>
      <c r="JWE192" s="1"/>
      <c r="JWF192" s="1"/>
      <c r="JWG192" s="1"/>
      <c r="JWH192" s="1"/>
      <c r="JWI192" s="1"/>
      <c r="JWJ192" s="1"/>
      <c r="JWK192" s="1"/>
      <c r="JWL192" s="1"/>
      <c r="JWM192" s="1"/>
      <c r="JWN192" s="1"/>
      <c r="JWO192" s="1"/>
      <c r="JWP192" s="1"/>
      <c r="JWQ192" s="1"/>
      <c r="JWR192" s="1"/>
      <c r="JWS192" s="1"/>
      <c r="JWT192" s="1"/>
      <c r="JWU192" s="1"/>
      <c r="JWV192" s="1"/>
      <c r="JWW192" s="1"/>
      <c r="JWX192" s="1"/>
      <c r="JWY192" s="1"/>
      <c r="JWZ192" s="1"/>
      <c r="JXA192" s="1"/>
      <c r="JXB192" s="1"/>
      <c r="JXC192" s="1"/>
      <c r="JXD192" s="1"/>
      <c r="JXE192" s="1"/>
      <c r="JXF192" s="1"/>
      <c r="JXG192" s="1"/>
      <c r="JXH192" s="1"/>
      <c r="JXI192" s="1"/>
      <c r="JXJ192" s="1"/>
      <c r="JXK192" s="1"/>
      <c r="JXL192" s="1"/>
      <c r="JXM192" s="1"/>
      <c r="JXN192" s="1"/>
      <c r="JXO192" s="1"/>
      <c r="JXP192" s="1"/>
      <c r="JXQ192" s="1"/>
      <c r="JXR192" s="1"/>
      <c r="JXS192" s="1"/>
      <c r="JXT192" s="1"/>
      <c r="JXU192" s="1"/>
      <c r="JXV192" s="1"/>
      <c r="JXW192" s="1"/>
      <c r="JXX192" s="1"/>
      <c r="JXY192" s="1"/>
      <c r="JXZ192" s="1"/>
      <c r="JYA192" s="1"/>
      <c r="JYB192" s="1"/>
      <c r="JYC192" s="1"/>
      <c r="JYD192" s="1"/>
      <c r="JYE192" s="1"/>
      <c r="JYF192" s="1"/>
      <c r="JYG192" s="1"/>
      <c r="JYH192" s="1"/>
      <c r="JYI192" s="1"/>
      <c r="JYJ192" s="1"/>
      <c r="JYK192" s="1"/>
      <c r="JYL192" s="1"/>
      <c r="JYM192" s="1"/>
      <c r="JYN192" s="1"/>
      <c r="JYO192" s="1"/>
      <c r="JYP192" s="1"/>
      <c r="JYQ192" s="1"/>
      <c r="JYR192" s="1"/>
      <c r="JYS192" s="1"/>
      <c r="JYT192" s="1"/>
      <c r="JYU192" s="1"/>
      <c r="JYV192" s="1"/>
      <c r="JYW192" s="1"/>
      <c r="JYX192" s="1"/>
      <c r="JYY192" s="1"/>
      <c r="JYZ192" s="1"/>
      <c r="JZA192" s="1"/>
      <c r="JZB192" s="1"/>
      <c r="JZC192" s="1"/>
      <c r="JZD192" s="1"/>
      <c r="JZE192" s="1"/>
      <c r="JZF192" s="1"/>
      <c r="JZG192" s="1"/>
      <c r="JZH192" s="1"/>
      <c r="JZI192" s="1"/>
      <c r="JZJ192" s="1"/>
      <c r="JZK192" s="1"/>
      <c r="JZL192" s="1"/>
      <c r="JZM192" s="1"/>
      <c r="JZN192" s="1"/>
      <c r="JZO192" s="1"/>
      <c r="JZP192" s="1"/>
      <c r="JZQ192" s="1"/>
      <c r="JZR192" s="1"/>
      <c r="JZS192" s="1"/>
      <c r="JZT192" s="1"/>
      <c r="JZU192" s="1"/>
      <c r="JZV192" s="1"/>
      <c r="JZW192" s="1"/>
      <c r="JZX192" s="1"/>
      <c r="JZY192" s="1"/>
      <c r="JZZ192" s="1"/>
      <c r="KAA192" s="1"/>
      <c r="KAB192" s="1"/>
      <c r="KAC192" s="1"/>
      <c r="KAD192" s="1"/>
      <c r="KAE192" s="1"/>
      <c r="KAF192" s="1"/>
      <c r="KAG192" s="1"/>
      <c r="KAH192" s="1"/>
      <c r="KAI192" s="1"/>
      <c r="KAJ192" s="1"/>
      <c r="KAK192" s="1"/>
      <c r="KAL192" s="1"/>
      <c r="KAM192" s="1"/>
      <c r="KAN192" s="1"/>
      <c r="KAO192" s="1"/>
      <c r="KAP192" s="1"/>
      <c r="KAQ192" s="1"/>
      <c r="KAR192" s="1"/>
      <c r="KAS192" s="1"/>
      <c r="KAT192" s="1"/>
      <c r="KAU192" s="1"/>
      <c r="KAV192" s="1"/>
      <c r="KAW192" s="1"/>
      <c r="KAX192" s="1"/>
      <c r="KAY192" s="1"/>
      <c r="KAZ192" s="1"/>
      <c r="KBA192" s="1"/>
      <c r="KBB192" s="1"/>
      <c r="KBC192" s="1"/>
      <c r="KBD192" s="1"/>
      <c r="KBE192" s="1"/>
      <c r="KBF192" s="1"/>
      <c r="KBG192" s="1"/>
      <c r="KBH192" s="1"/>
      <c r="KBI192" s="1"/>
      <c r="KBJ192" s="1"/>
      <c r="KBK192" s="1"/>
      <c r="KBL192" s="1"/>
      <c r="KBM192" s="1"/>
      <c r="KBN192" s="1"/>
      <c r="KBO192" s="1"/>
      <c r="KBP192" s="1"/>
      <c r="KBQ192" s="1"/>
      <c r="KBR192" s="1"/>
      <c r="KBS192" s="1"/>
      <c r="KBT192" s="1"/>
      <c r="KBU192" s="1"/>
      <c r="KBV192" s="1"/>
      <c r="KBW192" s="1"/>
      <c r="KBX192" s="1"/>
      <c r="KBY192" s="1"/>
      <c r="KBZ192" s="1"/>
      <c r="KCA192" s="1"/>
      <c r="KCB192" s="1"/>
      <c r="KCC192" s="1"/>
      <c r="KCD192" s="1"/>
      <c r="KCE192" s="1"/>
      <c r="KCF192" s="1"/>
      <c r="KCG192" s="1"/>
      <c r="KCH192" s="1"/>
      <c r="KCI192" s="1"/>
      <c r="KCJ192" s="1"/>
      <c r="KCK192" s="1"/>
      <c r="KCL192" s="1"/>
      <c r="KCM192" s="1"/>
      <c r="KCN192" s="1"/>
      <c r="KCO192" s="1"/>
      <c r="KCP192" s="1"/>
      <c r="KCQ192" s="1"/>
      <c r="KCR192" s="1"/>
      <c r="KCS192" s="1"/>
      <c r="KCT192" s="1"/>
      <c r="KCU192" s="1"/>
      <c r="KCV192" s="1"/>
      <c r="KCW192" s="1"/>
      <c r="KCX192" s="1"/>
      <c r="KCY192" s="1"/>
      <c r="KCZ192" s="1"/>
      <c r="KDA192" s="1"/>
      <c r="KDB192" s="1"/>
      <c r="KDC192" s="1"/>
      <c r="KDD192" s="1"/>
      <c r="KDE192" s="1"/>
      <c r="KDF192" s="1"/>
      <c r="KDG192" s="1"/>
      <c r="KDH192" s="1"/>
      <c r="KDI192" s="1"/>
      <c r="KDJ192" s="1"/>
      <c r="KDK192" s="1"/>
      <c r="KDL192" s="1"/>
      <c r="KDM192" s="1"/>
      <c r="KDN192" s="1"/>
      <c r="KDO192" s="1"/>
      <c r="KDP192" s="1"/>
      <c r="KDQ192" s="1"/>
      <c r="KDR192" s="1"/>
      <c r="KDS192" s="1"/>
      <c r="KDT192" s="1"/>
      <c r="KDU192" s="1"/>
      <c r="KDV192" s="1"/>
      <c r="KDW192" s="1"/>
      <c r="KDX192" s="1"/>
      <c r="KDY192" s="1"/>
      <c r="KDZ192" s="1"/>
      <c r="KEA192" s="1"/>
      <c r="KEB192" s="1"/>
      <c r="KEC192" s="1"/>
      <c r="KED192" s="1"/>
      <c r="KEE192" s="1"/>
      <c r="KEF192" s="1"/>
      <c r="KEG192" s="1"/>
      <c r="KEH192" s="1"/>
      <c r="KEI192" s="1"/>
      <c r="KEJ192" s="1"/>
      <c r="KEK192" s="1"/>
      <c r="KEL192" s="1"/>
      <c r="KEM192" s="1"/>
      <c r="KEN192" s="1"/>
      <c r="KEO192" s="1"/>
      <c r="KEP192" s="1"/>
      <c r="KEQ192" s="1"/>
      <c r="KER192" s="1"/>
      <c r="KES192" s="1"/>
      <c r="KET192" s="1"/>
      <c r="KEU192" s="1"/>
      <c r="KEV192" s="1"/>
      <c r="KEW192" s="1"/>
      <c r="KEX192" s="1"/>
      <c r="KEY192" s="1"/>
      <c r="KEZ192" s="1"/>
      <c r="KFA192" s="1"/>
      <c r="KFB192" s="1"/>
      <c r="KFC192" s="1"/>
      <c r="KFD192" s="1"/>
      <c r="KFE192" s="1"/>
      <c r="KFF192" s="1"/>
      <c r="KFG192" s="1"/>
      <c r="KFH192" s="1"/>
      <c r="KFI192" s="1"/>
      <c r="KFJ192" s="1"/>
      <c r="KFK192" s="1"/>
      <c r="KFL192" s="1"/>
      <c r="KFM192" s="1"/>
      <c r="KFN192" s="1"/>
      <c r="KFO192" s="1"/>
      <c r="KFP192" s="1"/>
      <c r="KFQ192" s="1"/>
      <c r="KFR192" s="1"/>
      <c r="KFS192" s="1"/>
      <c r="KFT192" s="1"/>
      <c r="KFU192" s="1"/>
      <c r="KFV192" s="1"/>
      <c r="KFW192" s="1"/>
      <c r="KFX192" s="1"/>
      <c r="KFY192" s="1"/>
      <c r="KFZ192" s="1"/>
      <c r="KGA192" s="1"/>
      <c r="KGB192" s="1"/>
      <c r="KGC192" s="1"/>
      <c r="KGD192" s="1"/>
      <c r="KGE192" s="1"/>
      <c r="KGF192" s="1"/>
      <c r="KGG192" s="1"/>
      <c r="KGH192" s="1"/>
      <c r="KGI192" s="1"/>
      <c r="KGJ192" s="1"/>
      <c r="KGK192" s="1"/>
      <c r="KGL192" s="1"/>
      <c r="KGM192" s="1"/>
      <c r="KGN192" s="1"/>
      <c r="KGO192" s="1"/>
      <c r="KGP192" s="1"/>
      <c r="KGQ192" s="1"/>
      <c r="KGR192" s="1"/>
      <c r="KGS192" s="1"/>
      <c r="KGT192" s="1"/>
      <c r="KGU192" s="1"/>
      <c r="KGV192" s="1"/>
      <c r="KGW192" s="1"/>
      <c r="KGX192" s="1"/>
      <c r="KGY192" s="1"/>
      <c r="KGZ192" s="1"/>
      <c r="KHA192" s="1"/>
      <c r="KHB192" s="1"/>
      <c r="KHC192" s="1"/>
      <c r="KHD192" s="1"/>
      <c r="KHE192" s="1"/>
      <c r="KHF192" s="1"/>
      <c r="KHG192" s="1"/>
      <c r="KHH192" s="1"/>
      <c r="KHI192" s="1"/>
      <c r="KHJ192" s="1"/>
      <c r="KHK192" s="1"/>
      <c r="KHL192" s="1"/>
      <c r="KHM192" s="1"/>
      <c r="KHN192" s="1"/>
      <c r="KHO192" s="1"/>
      <c r="KHP192" s="1"/>
      <c r="KHQ192" s="1"/>
      <c r="KHR192" s="1"/>
      <c r="KHS192" s="1"/>
      <c r="KHT192" s="1"/>
      <c r="KHU192" s="1"/>
      <c r="KHV192" s="1"/>
      <c r="KHW192" s="1"/>
      <c r="KHX192" s="1"/>
      <c r="KHY192" s="1"/>
      <c r="KHZ192" s="1"/>
      <c r="KIA192" s="1"/>
      <c r="KIB192" s="1"/>
      <c r="KIC192" s="1"/>
      <c r="KID192" s="1"/>
      <c r="KIE192" s="1"/>
      <c r="KIF192" s="1"/>
      <c r="KIG192" s="1"/>
      <c r="KIH192" s="1"/>
      <c r="KII192" s="1"/>
      <c r="KIJ192" s="1"/>
      <c r="KIK192" s="1"/>
      <c r="KIL192" s="1"/>
      <c r="KIM192" s="1"/>
      <c r="KIN192" s="1"/>
      <c r="KIO192" s="1"/>
      <c r="KIP192" s="1"/>
      <c r="KIQ192" s="1"/>
      <c r="KIR192" s="1"/>
      <c r="KIS192" s="1"/>
      <c r="KIT192" s="1"/>
      <c r="KIU192" s="1"/>
      <c r="KIV192" s="1"/>
      <c r="KIW192" s="1"/>
      <c r="KIX192" s="1"/>
      <c r="KIY192" s="1"/>
      <c r="KIZ192" s="1"/>
      <c r="KJA192" s="1"/>
      <c r="KJB192" s="1"/>
      <c r="KJC192" s="1"/>
      <c r="KJD192" s="1"/>
      <c r="KJE192" s="1"/>
      <c r="KJF192" s="1"/>
      <c r="KJG192" s="1"/>
      <c r="KJH192" s="1"/>
      <c r="KJI192" s="1"/>
      <c r="KJJ192" s="1"/>
      <c r="KJK192" s="1"/>
      <c r="KJL192" s="1"/>
      <c r="KJM192" s="1"/>
      <c r="KJN192" s="1"/>
      <c r="KJO192" s="1"/>
      <c r="KJP192" s="1"/>
      <c r="KJQ192" s="1"/>
      <c r="KJR192" s="1"/>
      <c r="KJS192" s="1"/>
      <c r="KJT192" s="1"/>
      <c r="KJU192" s="1"/>
      <c r="KJV192" s="1"/>
      <c r="KJW192" s="1"/>
      <c r="KJX192" s="1"/>
      <c r="KJY192" s="1"/>
      <c r="KJZ192" s="1"/>
      <c r="KKA192" s="1"/>
      <c r="KKB192" s="1"/>
      <c r="KKC192" s="1"/>
      <c r="KKD192" s="1"/>
      <c r="KKE192" s="1"/>
      <c r="KKF192" s="1"/>
      <c r="KKG192" s="1"/>
      <c r="KKH192" s="1"/>
      <c r="KKI192" s="1"/>
      <c r="KKJ192" s="1"/>
      <c r="KKK192" s="1"/>
      <c r="KKL192" s="1"/>
      <c r="KKM192" s="1"/>
      <c r="KKN192" s="1"/>
      <c r="KKO192" s="1"/>
      <c r="KKP192" s="1"/>
      <c r="KKQ192" s="1"/>
      <c r="KKR192" s="1"/>
      <c r="KKS192" s="1"/>
      <c r="KKT192" s="1"/>
      <c r="KKU192" s="1"/>
      <c r="KKV192" s="1"/>
      <c r="KKW192" s="1"/>
      <c r="KKX192" s="1"/>
      <c r="KKY192" s="1"/>
      <c r="KKZ192" s="1"/>
      <c r="KLA192" s="1"/>
      <c r="KLB192" s="1"/>
      <c r="KLC192" s="1"/>
      <c r="KLD192" s="1"/>
      <c r="KLE192" s="1"/>
      <c r="KLF192" s="1"/>
      <c r="KLG192" s="1"/>
      <c r="KLH192" s="1"/>
      <c r="KLI192" s="1"/>
      <c r="KLJ192" s="1"/>
      <c r="KLK192" s="1"/>
      <c r="KLL192" s="1"/>
      <c r="KLM192" s="1"/>
      <c r="KLN192" s="1"/>
      <c r="KLO192" s="1"/>
      <c r="KLP192" s="1"/>
      <c r="KLQ192" s="1"/>
      <c r="KLR192" s="1"/>
      <c r="KLS192" s="1"/>
      <c r="KLT192" s="1"/>
      <c r="KLU192" s="1"/>
      <c r="KLV192" s="1"/>
      <c r="KLW192" s="1"/>
      <c r="KLX192" s="1"/>
      <c r="KLY192" s="1"/>
      <c r="KLZ192" s="1"/>
      <c r="KMA192" s="1"/>
      <c r="KMB192" s="1"/>
      <c r="KMC192" s="1"/>
      <c r="KMD192" s="1"/>
      <c r="KME192" s="1"/>
      <c r="KMF192" s="1"/>
      <c r="KMG192" s="1"/>
      <c r="KMH192" s="1"/>
      <c r="KMI192" s="1"/>
      <c r="KMJ192" s="1"/>
      <c r="KMK192" s="1"/>
      <c r="KML192" s="1"/>
      <c r="KMM192" s="1"/>
      <c r="KMN192" s="1"/>
      <c r="KMO192" s="1"/>
      <c r="KMP192" s="1"/>
      <c r="KMQ192" s="1"/>
      <c r="KMR192" s="1"/>
      <c r="KMS192" s="1"/>
      <c r="KMT192" s="1"/>
      <c r="KMU192" s="1"/>
      <c r="KMV192" s="1"/>
      <c r="KMW192" s="1"/>
      <c r="KMX192" s="1"/>
      <c r="KMY192" s="1"/>
      <c r="KMZ192" s="1"/>
      <c r="KNA192" s="1"/>
      <c r="KNB192" s="1"/>
      <c r="KNC192" s="1"/>
      <c r="KND192" s="1"/>
      <c r="KNE192" s="1"/>
      <c r="KNF192" s="1"/>
      <c r="KNG192" s="1"/>
      <c r="KNH192" s="1"/>
      <c r="KNI192" s="1"/>
      <c r="KNJ192" s="1"/>
      <c r="KNK192" s="1"/>
      <c r="KNL192" s="1"/>
      <c r="KNM192" s="1"/>
      <c r="KNN192" s="1"/>
      <c r="KNO192" s="1"/>
      <c r="KNP192" s="1"/>
      <c r="KNQ192" s="1"/>
      <c r="KNR192" s="1"/>
      <c r="KNS192" s="1"/>
      <c r="KNT192" s="1"/>
      <c r="KNU192" s="1"/>
      <c r="KNV192" s="1"/>
      <c r="KNW192" s="1"/>
      <c r="KNX192" s="1"/>
      <c r="KNY192" s="1"/>
      <c r="KNZ192" s="1"/>
      <c r="KOA192" s="1"/>
      <c r="KOB192" s="1"/>
      <c r="KOC192" s="1"/>
      <c r="KOD192" s="1"/>
      <c r="KOE192" s="1"/>
      <c r="KOF192" s="1"/>
      <c r="KOG192" s="1"/>
      <c r="KOH192" s="1"/>
      <c r="KOI192" s="1"/>
      <c r="KOJ192" s="1"/>
      <c r="KOK192" s="1"/>
      <c r="KOL192" s="1"/>
      <c r="KOM192" s="1"/>
      <c r="KON192" s="1"/>
      <c r="KOO192" s="1"/>
      <c r="KOP192" s="1"/>
      <c r="KOQ192" s="1"/>
      <c r="KOR192" s="1"/>
      <c r="KOS192" s="1"/>
      <c r="KOT192" s="1"/>
      <c r="KOU192" s="1"/>
      <c r="KOV192" s="1"/>
      <c r="KOW192" s="1"/>
      <c r="KOX192" s="1"/>
      <c r="KOY192" s="1"/>
      <c r="KOZ192" s="1"/>
      <c r="KPA192" s="1"/>
      <c r="KPB192" s="1"/>
      <c r="KPC192" s="1"/>
      <c r="KPD192" s="1"/>
      <c r="KPE192" s="1"/>
      <c r="KPF192" s="1"/>
      <c r="KPG192" s="1"/>
      <c r="KPH192" s="1"/>
      <c r="KPI192" s="1"/>
      <c r="KPJ192" s="1"/>
      <c r="KPK192" s="1"/>
      <c r="KPL192" s="1"/>
      <c r="KPM192" s="1"/>
      <c r="KPN192" s="1"/>
      <c r="KPO192" s="1"/>
      <c r="KPP192" s="1"/>
      <c r="KPQ192" s="1"/>
      <c r="KPR192" s="1"/>
      <c r="KPS192" s="1"/>
      <c r="KPT192" s="1"/>
      <c r="KPU192" s="1"/>
      <c r="KPV192" s="1"/>
      <c r="KPW192" s="1"/>
      <c r="KPX192" s="1"/>
      <c r="KPY192" s="1"/>
      <c r="KPZ192" s="1"/>
      <c r="KQA192" s="1"/>
      <c r="KQB192" s="1"/>
      <c r="KQC192" s="1"/>
      <c r="KQD192" s="1"/>
      <c r="KQE192" s="1"/>
      <c r="KQF192" s="1"/>
      <c r="KQG192" s="1"/>
      <c r="KQH192" s="1"/>
      <c r="KQI192" s="1"/>
      <c r="KQJ192" s="1"/>
      <c r="KQK192" s="1"/>
      <c r="KQL192" s="1"/>
      <c r="KQM192" s="1"/>
      <c r="KQN192" s="1"/>
      <c r="KQO192" s="1"/>
      <c r="KQP192" s="1"/>
      <c r="KQQ192" s="1"/>
      <c r="KQR192" s="1"/>
      <c r="KQS192" s="1"/>
      <c r="KQT192" s="1"/>
      <c r="KQU192" s="1"/>
      <c r="KQV192" s="1"/>
      <c r="KQW192" s="1"/>
      <c r="KQX192" s="1"/>
      <c r="KQY192" s="1"/>
      <c r="KQZ192" s="1"/>
      <c r="KRA192" s="1"/>
      <c r="KRB192" s="1"/>
      <c r="KRC192" s="1"/>
      <c r="KRD192" s="1"/>
      <c r="KRE192" s="1"/>
      <c r="KRF192" s="1"/>
      <c r="KRG192" s="1"/>
      <c r="KRH192" s="1"/>
      <c r="KRI192" s="1"/>
      <c r="KRJ192" s="1"/>
      <c r="KRK192" s="1"/>
      <c r="KRL192" s="1"/>
      <c r="KRM192" s="1"/>
      <c r="KRN192" s="1"/>
      <c r="KRO192" s="1"/>
      <c r="KRP192" s="1"/>
      <c r="KRQ192" s="1"/>
      <c r="KRR192" s="1"/>
      <c r="KRS192" s="1"/>
      <c r="KRT192" s="1"/>
      <c r="KRU192" s="1"/>
      <c r="KRV192" s="1"/>
      <c r="KRW192" s="1"/>
      <c r="KRX192" s="1"/>
      <c r="KRY192" s="1"/>
      <c r="KRZ192" s="1"/>
      <c r="KSA192" s="1"/>
      <c r="KSB192" s="1"/>
      <c r="KSC192" s="1"/>
      <c r="KSD192" s="1"/>
      <c r="KSE192" s="1"/>
      <c r="KSF192" s="1"/>
      <c r="KSG192" s="1"/>
      <c r="KSH192" s="1"/>
      <c r="KSI192" s="1"/>
      <c r="KSJ192" s="1"/>
      <c r="KSK192" s="1"/>
      <c r="KSL192" s="1"/>
      <c r="KSM192" s="1"/>
      <c r="KSN192" s="1"/>
      <c r="KSO192" s="1"/>
      <c r="KSP192" s="1"/>
      <c r="KSQ192" s="1"/>
      <c r="KSR192" s="1"/>
      <c r="KSS192" s="1"/>
      <c r="KST192" s="1"/>
      <c r="KSU192" s="1"/>
      <c r="KSV192" s="1"/>
      <c r="KSW192" s="1"/>
      <c r="KSX192" s="1"/>
      <c r="KSY192" s="1"/>
      <c r="KSZ192" s="1"/>
      <c r="KTA192" s="1"/>
      <c r="KTB192" s="1"/>
      <c r="KTC192" s="1"/>
      <c r="KTD192" s="1"/>
      <c r="KTE192" s="1"/>
      <c r="KTF192" s="1"/>
      <c r="KTG192" s="1"/>
      <c r="KTH192" s="1"/>
      <c r="KTI192" s="1"/>
      <c r="KTJ192" s="1"/>
      <c r="KTK192" s="1"/>
      <c r="KTL192" s="1"/>
      <c r="KTM192" s="1"/>
      <c r="KTN192" s="1"/>
      <c r="KTO192" s="1"/>
      <c r="KTP192" s="1"/>
      <c r="KTQ192" s="1"/>
      <c r="KTR192" s="1"/>
      <c r="KTS192" s="1"/>
      <c r="KTT192" s="1"/>
      <c r="KTU192" s="1"/>
      <c r="KTV192" s="1"/>
      <c r="KTW192" s="1"/>
      <c r="KTX192" s="1"/>
      <c r="KTY192" s="1"/>
      <c r="KTZ192" s="1"/>
      <c r="KUA192" s="1"/>
      <c r="KUB192" s="1"/>
      <c r="KUC192" s="1"/>
      <c r="KUD192" s="1"/>
      <c r="KUE192" s="1"/>
      <c r="KUF192" s="1"/>
      <c r="KUG192" s="1"/>
      <c r="KUH192" s="1"/>
      <c r="KUI192" s="1"/>
      <c r="KUJ192" s="1"/>
      <c r="KUK192" s="1"/>
      <c r="KUL192" s="1"/>
      <c r="KUM192" s="1"/>
      <c r="KUN192" s="1"/>
      <c r="KUO192" s="1"/>
      <c r="KUP192" s="1"/>
      <c r="KUQ192" s="1"/>
      <c r="KUR192" s="1"/>
      <c r="KUS192" s="1"/>
      <c r="KUT192" s="1"/>
      <c r="KUU192" s="1"/>
      <c r="KUV192" s="1"/>
      <c r="KUW192" s="1"/>
      <c r="KUX192" s="1"/>
      <c r="KUY192" s="1"/>
      <c r="KUZ192" s="1"/>
      <c r="KVA192" s="1"/>
      <c r="KVB192" s="1"/>
      <c r="KVC192" s="1"/>
      <c r="KVD192" s="1"/>
      <c r="KVE192" s="1"/>
      <c r="KVF192" s="1"/>
      <c r="KVG192" s="1"/>
      <c r="KVH192" s="1"/>
      <c r="KVI192" s="1"/>
      <c r="KVJ192" s="1"/>
      <c r="KVK192" s="1"/>
      <c r="KVL192" s="1"/>
      <c r="KVM192" s="1"/>
      <c r="KVN192" s="1"/>
      <c r="KVO192" s="1"/>
      <c r="KVP192" s="1"/>
      <c r="KVQ192" s="1"/>
      <c r="KVR192" s="1"/>
      <c r="KVS192" s="1"/>
      <c r="KVT192" s="1"/>
      <c r="KVU192" s="1"/>
      <c r="KVV192" s="1"/>
      <c r="KVW192" s="1"/>
      <c r="KVX192" s="1"/>
      <c r="KVY192" s="1"/>
      <c r="KVZ192" s="1"/>
      <c r="KWA192" s="1"/>
      <c r="KWB192" s="1"/>
      <c r="KWC192" s="1"/>
      <c r="KWD192" s="1"/>
      <c r="KWE192" s="1"/>
      <c r="KWF192" s="1"/>
      <c r="KWG192" s="1"/>
      <c r="KWH192" s="1"/>
      <c r="KWI192" s="1"/>
      <c r="KWJ192" s="1"/>
      <c r="KWK192" s="1"/>
      <c r="KWL192" s="1"/>
      <c r="KWM192" s="1"/>
      <c r="KWN192" s="1"/>
      <c r="KWO192" s="1"/>
      <c r="KWP192" s="1"/>
      <c r="KWQ192" s="1"/>
      <c r="KWR192" s="1"/>
      <c r="KWS192" s="1"/>
      <c r="KWT192" s="1"/>
      <c r="KWU192" s="1"/>
      <c r="KWV192" s="1"/>
      <c r="KWW192" s="1"/>
      <c r="KWX192" s="1"/>
      <c r="KWY192" s="1"/>
      <c r="KWZ192" s="1"/>
      <c r="KXA192" s="1"/>
      <c r="KXB192" s="1"/>
      <c r="KXC192" s="1"/>
      <c r="KXD192" s="1"/>
      <c r="KXE192" s="1"/>
      <c r="KXF192" s="1"/>
      <c r="KXG192" s="1"/>
      <c r="KXH192" s="1"/>
      <c r="KXI192" s="1"/>
      <c r="KXJ192" s="1"/>
      <c r="KXK192" s="1"/>
      <c r="KXL192" s="1"/>
      <c r="KXM192" s="1"/>
      <c r="KXN192" s="1"/>
      <c r="KXO192" s="1"/>
      <c r="KXP192" s="1"/>
      <c r="KXQ192" s="1"/>
      <c r="KXR192" s="1"/>
      <c r="KXS192" s="1"/>
      <c r="KXT192" s="1"/>
      <c r="KXU192" s="1"/>
      <c r="KXV192" s="1"/>
      <c r="KXW192" s="1"/>
      <c r="KXX192" s="1"/>
      <c r="KXY192" s="1"/>
      <c r="KXZ192" s="1"/>
      <c r="KYA192" s="1"/>
      <c r="KYB192" s="1"/>
      <c r="KYC192" s="1"/>
      <c r="KYD192" s="1"/>
      <c r="KYE192" s="1"/>
      <c r="KYF192" s="1"/>
      <c r="KYG192" s="1"/>
      <c r="KYH192" s="1"/>
      <c r="KYI192" s="1"/>
      <c r="KYJ192" s="1"/>
      <c r="KYK192" s="1"/>
      <c r="KYL192" s="1"/>
      <c r="KYM192" s="1"/>
      <c r="KYN192" s="1"/>
      <c r="KYO192" s="1"/>
      <c r="KYP192" s="1"/>
      <c r="KYQ192" s="1"/>
      <c r="KYR192" s="1"/>
      <c r="KYS192" s="1"/>
      <c r="KYT192" s="1"/>
      <c r="KYU192" s="1"/>
      <c r="KYV192" s="1"/>
      <c r="KYW192" s="1"/>
      <c r="KYX192" s="1"/>
      <c r="KYY192" s="1"/>
      <c r="KYZ192" s="1"/>
      <c r="KZA192" s="1"/>
      <c r="KZB192" s="1"/>
      <c r="KZC192" s="1"/>
      <c r="KZD192" s="1"/>
      <c r="KZE192" s="1"/>
      <c r="KZF192" s="1"/>
      <c r="KZG192" s="1"/>
      <c r="KZH192" s="1"/>
      <c r="KZI192" s="1"/>
      <c r="KZJ192" s="1"/>
      <c r="KZK192" s="1"/>
      <c r="KZL192" s="1"/>
      <c r="KZM192" s="1"/>
      <c r="KZN192" s="1"/>
      <c r="KZO192" s="1"/>
      <c r="KZP192" s="1"/>
      <c r="KZQ192" s="1"/>
      <c r="KZR192" s="1"/>
      <c r="KZS192" s="1"/>
      <c r="KZT192" s="1"/>
      <c r="KZU192" s="1"/>
      <c r="KZV192" s="1"/>
      <c r="KZW192" s="1"/>
      <c r="KZX192" s="1"/>
      <c r="KZY192" s="1"/>
      <c r="KZZ192" s="1"/>
      <c r="LAA192" s="1"/>
      <c r="LAB192" s="1"/>
      <c r="LAC192" s="1"/>
      <c r="LAD192" s="1"/>
      <c r="LAE192" s="1"/>
      <c r="LAF192" s="1"/>
      <c r="LAG192" s="1"/>
      <c r="LAH192" s="1"/>
      <c r="LAI192" s="1"/>
      <c r="LAJ192" s="1"/>
      <c r="LAK192" s="1"/>
      <c r="LAL192" s="1"/>
      <c r="LAM192" s="1"/>
      <c r="LAN192" s="1"/>
      <c r="LAO192" s="1"/>
      <c r="LAP192" s="1"/>
      <c r="LAQ192" s="1"/>
      <c r="LAR192" s="1"/>
      <c r="LAS192" s="1"/>
      <c r="LAT192" s="1"/>
      <c r="LAU192" s="1"/>
      <c r="LAV192" s="1"/>
      <c r="LAW192" s="1"/>
      <c r="LAX192" s="1"/>
      <c r="LAY192" s="1"/>
      <c r="LAZ192" s="1"/>
      <c r="LBA192" s="1"/>
      <c r="LBB192" s="1"/>
      <c r="LBC192" s="1"/>
      <c r="LBD192" s="1"/>
      <c r="LBE192" s="1"/>
      <c r="LBF192" s="1"/>
      <c r="LBG192" s="1"/>
      <c r="LBH192" s="1"/>
      <c r="LBI192" s="1"/>
      <c r="LBJ192" s="1"/>
      <c r="LBK192" s="1"/>
      <c r="LBL192" s="1"/>
      <c r="LBM192" s="1"/>
      <c r="LBN192" s="1"/>
      <c r="LBO192" s="1"/>
      <c r="LBP192" s="1"/>
      <c r="LBQ192" s="1"/>
      <c r="LBR192" s="1"/>
      <c r="LBS192" s="1"/>
      <c r="LBT192" s="1"/>
      <c r="LBU192" s="1"/>
      <c r="LBV192" s="1"/>
      <c r="LBW192" s="1"/>
      <c r="LBX192" s="1"/>
      <c r="LBY192" s="1"/>
      <c r="LBZ192" s="1"/>
      <c r="LCA192" s="1"/>
      <c r="LCB192" s="1"/>
      <c r="LCC192" s="1"/>
      <c r="LCD192" s="1"/>
      <c r="LCE192" s="1"/>
      <c r="LCF192" s="1"/>
      <c r="LCG192" s="1"/>
      <c r="LCH192" s="1"/>
      <c r="LCI192" s="1"/>
      <c r="LCJ192" s="1"/>
      <c r="LCK192" s="1"/>
      <c r="LCL192" s="1"/>
      <c r="LCM192" s="1"/>
      <c r="LCN192" s="1"/>
      <c r="LCO192" s="1"/>
      <c r="LCP192" s="1"/>
      <c r="LCQ192" s="1"/>
      <c r="LCR192" s="1"/>
      <c r="LCS192" s="1"/>
      <c r="LCT192" s="1"/>
      <c r="LCU192" s="1"/>
      <c r="LCV192" s="1"/>
      <c r="LCW192" s="1"/>
      <c r="LCX192" s="1"/>
      <c r="LCY192" s="1"/>
      <c r="LCZ192" s="1"/>
      <c r="LDA192" s="1"/>
      <c r="LDB192" s="1"/>
      <c r="LDC192" s="1"/>
      <c r="LDD192" s="1"/>
      <c r="LDE192" s="1"/>
      <c r="LDF192" s="1"/>
      <c r="LDG192" s="1"/>
      <c r="LDH192" s="1"/>
      <c r="LDI192" s="1"/>
      <c r="LDJ192" s="1"/>
      <c r="LDK192" s="1"/>
      <c r="LDL192" s="1"/>
      <c r="LDM192" s="1"/>
      <c r="LDN192" s="1"/>
      <c r="LDO192" s="1"/>
      <c r="LDP192" s="1"/>
      <c r="LDQ192" s="1"/>
      <c r="LDR192" s="1"/>
      <c r="LDS192" s="1"/>
      <c r="LDT192" s="1"/>
      <c r="LDU192" s="1"/>
      <c r="LDV192" s="1"/>
      <c r="LDW192" s="1"/>
      <c r="LDX192" s="1"/>
      <c r="LDY192" s="1"/>
      <c r="LDZ192" s="1"/>
      <c r="LEA192" s="1"/>
      <c r="LEB192" s="1"/>
      <c r="LEC192" s="1"/>
      <c r="LED192" s="1"/>
      <c r="LEE192" s="1"/>
      <c r="LEF192" s="1"/>
      <c r="LEG192" s="1"/>
      <c r="LEH192" s="1"/>
      <c r="LEI192" s="1"/>
      <c r="LEJ192" s="1"/>
      <c r="LEK192" s="1"/>
      <c r="LEL192" s="1"/>
      <c r="LEM192" s="1"/>
      <c r="LEN192" s="1"/>
      <c r="LEO192" s="1"/>
      <c r="LEP192" s="1"/>
      <c r="LEQ192" s="1"/>
      <c r="LER192" s="1"/>
      <c r="LES192" s="1"/>
      <c r="LET192" s="1"/>
      <c r="LEU192" s="1"/>
      <c r="LEV192" s="1"/>
      <c r="LEW192" s="1"/>
      <c r="LEX192" s="1"/>
      <c r="LEY192" s="1"/>
      <c r="LEZ192" s="1"/>
      <c r="LFA192" s="1"/>
      <c r="LFB192" s="1"/>
      <c r="LFC192" s="1"/>
      <c r="LFD192" s="1"/>
      <c r="LFE192" s="1"/>
      <c r="LFF192" s="1"/>
      <c r="LFG192" s="1"/>
      <c r="LFH192" s="1"/>
      <c r="LFI192" s="1"/>
      <c r="LFJ192" s="1"/>
      <c r="LFK192" s="1"/>
      <c r="LFL192" s="1"/>
      <c r="LFM192" s="1"/>
      <c r="LFN192" s="1"/>
      <c r="LFO192" s="1"/>
      <c r="LFP192" s="1"/>
      <c r="LFQ192" s="1"/>
      <c r="LFR192" s="1"/>
      <c r="LFS192" s="1"/>
      <c r="LFT192" s="1"/>
      <c r="LFU192" s="1"/>
      <c r="LFV192" s="1"/>
      <c r="LFW192" s="1"/>
      <c r="LFX192" s="1"/>
      <c r="LFY192" s="1"/>
      <c r="LFZ192" s="1"/>
      <c r="LGA192" s="1"/>
      <c r="LGB192" s="1"/>
      <c r="LGC192" s="1"/>
      <c r="LGD192" s="1"/>
      <c r="LGE192" s="1"/>
      <c r="LGF192" s="1"/>
      <c r="LGG192" s="1"/>
      <c r="LGH192" s="1"/>
      <c r="LGI192" s="1"/>
      <c r="LGJ192" s="1"/>
      <c r="LGK192" s="1"/>
      <c r="LGL192" s="1"/>
      <c r="LGM192" s="1"/>
      <c r="LGN192" s="1"/>
      <c r="LGO192" s="1"/>
      <c r="LGP192" s="1"/>
      <c r="LGQ192" s="1"/>
      <c r="LGR192" s="1"/>
      <c r="LGS192" s="1"/>
      <c r="LGT192" s="1"/>
      <c r="LGU192" s="1"/>
      <c r="LGV192" s="1"/>
      <c r="LGW192" s="1"/>
      <c r="LGX192" s="1"/>
      <c r="LGY192" s="1"/>
      <c r="LGZ192" s="1"/>
      <c r="LHA192" s="1"/>
      <c r="LHB192" s="1"/>
      <c r="LHC192" s="1"/>
      <c r="LHD192" s="1"/>
      <c r="LHE192" s="1"/>
      <c r="LHF192" s="1"/>
      <c r="LHG192" s="1"/>
      <c r="LHH192" s="1"/>
      <c r="LHI192" s="1"/>
      <c r="LHJ192" s="1"/>
      <c r="LHK192" s="1"/>
      <c r="LHL192" s="1"/>
      <c r="LHM192" s="1"/>
      <c r="LHN192" s="1"/>
      <c r="LHO192" s="1"/>
      <c r="LHP192" s="1"/>
      <c r="LHQ192" s="1"/>
      <c r="LHR192" s="1"/>
      <c r="LHS192" s="1"/>
      <c r="LHT192" s="1"/>
      <c r="LHU192" s="1"/>
      <c r="LHV192" s="1"/>
      <c r="LHW192" s="1"/>
      <c r="LHX192" s="1"/>
      <c r="LHY192" s="1"/>
      <c r="LHZ192" s="1"/>
      <c r="LIA192" s="1"/>
      <c r="LIB192" s="1"/>
      <c r="LIC192" s="1"/>
      <c r="LID192" s="1"/>
      <c r="LIE192" s="1"/>
      <c r="LIF192" s="1"/>
      <c r="LIG192" s="1"/>
      <c r="LIH192" s="1"/>
      <c r="LII192" s="1"/>
      <c r="LIJ192" s="1"/>
      <c r="LIK192" s="1"/>
      <c r="LIL192" s="1"/>
      <c r="LIM192" s="1"/>
      <c r="LIN192" s="1"/>
      <c r="LIO192" s="1"/>
      <c r="LIP192" s="1"/>
      <c r="LIQ192" s="1"/>
      <c r="LIR192" s="1"/>
      <c r="LIS192" s="1"/>
      <c r="LIT192" s="1"/>
      <c r="LIU192" s="1"/>
      <c r="LIV192" s="1"/>
      <c r="LIW192" s="1"/>
      <c r="LIX192" s="1"/>
      <c r="LIY192" s="1"/>
      <c r="LIZ192" s="1"/>
      <c r="LJA192" s="1"/>
      <c r="LJB192" s="1"/>
      <c r="LJC192" s="1"/>
      <c r="LJD192" s="1"/>
      <c r="LJE192" s="1"/>
      <c r="LJF192" s="1"/>
      <c r="LJG192" s="1"/>
      <c r="LJH192" s="1"/>
      <c r="LJI192" s="1"/>
      <c r="LJJ192" s="1"/>
      <c r="LJK192" s="1"/>
      <c r="LJL192" s="1"/>
      <c r="LJM192" s="1"/>
      <c r="LJN192" s="1"/>
      <c r="LJO192" s="1"/>
      <c r="LJP192" s="1"/>
      <c r="LJQ192" s="1"/>
      <c r="LJR192" s="1"/>
      <c r="LJS192" s="1"/>
      <c r="LJT192" s="1"/>
      <c r="LJU192" s="1"/>
      <c r="LJV192" s="1"/>
      <c r="LJW192" s="1"/>
      <c r="LJX192" s="1"/>
      <c r="LJY192" s="1"/>
      <c r="LJZ192" s="1"/>
      <c r="LKA192" s="1"/>
      <c r="LKB192" s="1"/>
      <c r="LKC192" s="1"/>
      <c r="LKD192" s="1"/>
      <c r="LKE192" s="1"/>
      <c r="LKF192" s="1"/>
      <c r="LKG192" s="1"/>
      <c r="LKH192" s="1"/>
      <c r="LKI192" s="1"/>
      <c r="LKJ192" s="1"/>
      <c r="LKK192" s="1"/>
      <c r="LKL192" s="1"/>
      <c r="LKM192" s="1"/>
      <c r="LKN192" s="1"/>
      <c r="LKO192" s="1"/>
      <c r="LKP192" s="1"/>
      <c r="LKQ192" s="1"/>
      <c r="LKR192" s="1"/>
      <c r="LKS192" s="1"/>
      <c r="LKT192" s="1"/>
      <c r="LKU192" s="1"/>
      <c r="LKV192" s="1"/>
      <c r="LKW192" s="1"/>
      <c r="LKX192" s="1"/>
      <c r="LKY192" s="1"/>
      <c r="LKZ192" s="1"/>
      <c r="LLA192" s="1"/>
      <c r="LLB192" s="1"/>
      <c r="LLC192" s="1"/>
      <c r="LLD192" s="1"/>
      <c r="LLE192" s="1"/>
      <c r="LLF192" s="1"/>
      <c r="LLG192" s="1"/>
      <c r="LLH192" s="1"/>
      <c r="LLI192" s="1"/>
      <c r="LLJ192" s="1"/>
      <c r="LLK192" s="1"/>
      <c r="LLL192" s="1"/>
      <c r="LLM192" s="1"/>
      <c r="LLN192" s="1"/>
      <c r="LLO192" s="1"/>
      <c r="LLP192" s="1"/>
      <c r="LLQ192" s="1"/>
      <c r="LLR192" s="1"/>
      <c r="LLS192" s="1"/>
      <c r="LLT192" s="1"/>
      <c r="LLU192" s="1"/>
      <c r="LLV192" s="1"/>
      <c r="LLW192" s="1"/>
      <c r="LLX192" s="1"/>
      <c r="LLY192" s="1"/>
      <c r="LLZ192" s="1"/>
      <c r="LMA192" s="1"/>
      <c r="LMB192" s="1"/>
      <c r="LMC192" s="1"/>
      <c r="LMD192" s="1"/>
      <c r="LME192" s="1"/>
      <c r="LMF192" s="1"/>
      <c r="LMG192" s="1"/>
      <c r="LMH192" s="1"/>
      <c r="LMI192" s="1"/>
      <c r="LMJ192" s="1"/>
      <c r="LMK192" s="1"/>
      <c r="LML192" s="1"/>
      <c r="LMM192" s="1"/>
      <c r="LMN192" s="1"/>
      <c r="LMO192" s="1"/>
      <c r="LMP192" s="1"/>
      <c r="LMQ192" s="1"/>
      <c r="LMR192" s="1"/>
      <c r="LMS192" s="1"/>
      <c r="LMT192" s="1"/>
      <c r="LMU192" s="1"/>
      <c r="LMV192" s="1"/>
      <c r="LMW192" s="1"/>
      <c r="LMX192" s="1"/>
      <c r="LMY192" s="1"/>
      <c r="LMZ192" s="1"/>
      <c r="LNA192" s="1"/>
      <c r="LNB192" s="1"/>
      <c r="LNC192" s="1"/>
      <c r="LND192" s="1"/>
      <c r="LNE192" s="1"/>
      <c r="LNF192" s="1"/>
      <c r="LNG192" s="1"/>
      <c r="LNH192" s="1"/>
      <c r="LNI192" s="1"/>
      <c r="LNJ192" s="1"/>
      <c r="LNK192" s="1"/>
      <c r="LNL192" s="1"/>
      <c r="LNM192" s="1"/>
      <c r="LNN192" s="1"/>
      <c r="LNO192" s="1"/>
      <c r="LNP192" s="1"/>
      <c r="LNQ192" s="1"/>
      <c r="LNR192" s="1"/>
      <c r="LNS192" s="1"/>
      <c r="LNT192" s="1"/>
      <c r="LNU192" s="1"/>
      <c r="LNV192" s="1"/>
      <c r="LNW192" s="1"/>
      <c r="LNX192" s="1"/>
      <c r="LNY192" s="1"/>
      <c r="LNZ192" s="1"/>
      <c r="LOA192" s="1"/>
      <c r="LOB192" s="1"/>
      <c r="LOC192" s="1"/>
      <c r="LOD192" s="1"/>
      <c r="LOE192" s="1"/>
      <c r="LOF192" s="1"/>
      <c r="LOG192" s="1"/>
      <c r="LOH192" s="1"/>
      <c r="LOI192" s="1"/>
      <c r="LOJ192" s="1"/>
      <c r="LOK192" s="1"/>
      <c r="LOL192" s="1"/>
      <c r="LOM192" s="1"/>
      <c r="LON192" s="1"/>
      <c r="LOO192" s="1"/>
      <c r="LOP192" s="1"/>
      <c r="LOQ192" s="1"/>
      <c r="LOR192" s="1"/>
      <c r="LOS192" s="1"/>
      <c r="LOT192" s="1"/>
      <c r="LOU192" s="1"/>
      <c r="LOV192" s="1"/>
      <c r="LOW192" s="1"/>
      <c r="LOX192" s="1"/>
      <c r="LOY192" s="1"/>
      <c r="LOZ192" s="1"/>
      <c r="LPA192" s="1"/>
      <c r="LPB192" s="1"/>
      <c r="LPC192" s="1"/>
      <c r="LPD192" s="1"/>
      <c r="LPE192" s="1"/>
      <c r="LPF192" s="1"/>
      <c r="LPG192" s="1"/>
      <c r="LPH192" s="1"/>
      <c r="LPI192" s="1"/>
      <c r="LPJ192" s="1"/>
      <c r="LPK192" s="1"/>
      <c r="LPL192" s="1"/>
      <c r="LPM192" s="1"/>
      <c r="LPN192" s="1"/>
      <c r="LPO192" s="1"/>
      <c r="LPP192" s="1"/>
      <c r="LPQ192" s="1"/>
      <c r="LPR192" s="1"/>
      <c r="LPS192" s="1"/>
      <c r="LPT192" s="1"/>
      <c r="LPU192" s="1"/>
      <c r="LPV192" s="1"/>
      <c r="LPW192" s="1"/>
      <c r="LPX192" s="1"/>
      <c r="LPY192" s="1"/>
      <c r="LPZ192" s="1"/>
      <c r="LQA192" s="1"/>
      <c r="LQB192" s="1"/>
      <c r="LQC192" s="1"/>
      <c r="LQD192" s="1"/>
      <c r="LQE192" s="1"/>
      <c r="LQF192" s="1"/>
      <c r="LQG192" s="1"/>
      <c r="LQH192" s="1"/>
      <c r="LQI192" s="1"/>
      <c r="LQJ192" s="1"/>
      <c r="LQK192" s="1"/>
      <c r="LQL192" s="1"/>
      <c r="LQM192" s="1"/>
      <c r="LQN192" s="1"/>
      <c r="LQO192" s="1"/>
      <c r="LQP192" s="1"/>
      <c r="LQQ192" s="1"/>
      <c r="LQR192" s="1"/>
      <c r="LQS192" s="1"/>
      <c r="LQT192" s="1"/>
      <c r="LQU192" s="1"/>
      <c r="LQV192" s="1"/>
      <c r="LQW192" s="1"/>
      <c r="LQX192" s="1"/>
      <c r="LQY192" s="1"/>
      <c r="LQZ192" s="1"/>
      <c r="LRA192" s="1"/>
      <c r="LRB192" s="1"/>
      <c r="LRC192" s="1"/>
      <c r="LRD192" s="1"/>
      <c r="LRE192" s="1"/>
      <c r="LRF192" s="1"/>
      <c r="LRG192" s="1"/>
      <c r="LRH192" s="1"/>
      <c r="LRI192" s="1"/>
      <c r="LRJ192" s="1"/>
      <c r="LRK192" s="1"/>
      <c r="LRL192" s="1"/>
      <c r="LRM192" s="1"/>
      <c r="LRN192" s="1"/>
      <c r="LRO192" s="1"/>
      <c r="LRP192" s="1"/>
      <c r="LRQ192" s="1"/>
      <c r="LRR192" s="1"/>
      <c r="LRS192" s="1"/>
      <c r="LRT192" s="1"/>
      <c r="LRU192" s="1"/>
      <c r="LRV192" s="1"/>
      <c r="LRW192" s="1"/>
      <c r="LRX192" s="1"/>
      <c r="LRY192" s="1"/>
      <c r="LRZ192" s="1"/>
      <c r="LSA192" s="1"/>
      <c r="LSB192" s="1"/>
      <c r="LSC192" s="1"/>
      <c r="LSD192" s="1"/>
      <c r="LSE192" s="1"/>
      <c r="LSF192" s="1"/>
      <c r="LSG192" s="1"/>
      <c r="LSH192" s="1"/>
      <c r="LSI192" s="1"/>
      <c r="LSJ192" s="1"/>
      <c r="LSK192" s="1"/>
      <c r="LSL192" s="1"/>
      <c r="LSM192" s="1"/>
      <c r="LSN192" s="1"/>
      <c r="LSO192" s="1"/>
      <c r="LSP192" s="1"/>
      <c r="LSQ192" s="1"/>
      <c r="LSR192" s="1"/>
      <c r="LSS192" s="1"/>
      <c r="LST192" s="1"/>
      <c r="LSU192" s="1"/>
      <c r="LSV192" s="1"/>
      <c r="LSW192" s="1"/>
      <c r="LSX192" s="1"/>
      <c r="LSY192" s="1"/>
      <c r="LSZ192" s="1"/>
      <c r="LTA192" s="1"/>
      <c r="LTB192" s="1"/>
      <c r="LTC192" s="1"/>
      <c r="LTD192" s="1"/>
      <c r="LTE192" s="1"/>
      <c r="LTF192" s="1"/>
      <c r="LTG192" s="1"/>
      <c r="LTH192" s="1"/>
      <c r="LTI192" s="1"/>
      <c r="LTJ192" s="1"/>
      <c r="LTK192" s="1"/>
      <c r="LTL192" s="1"/>
      <c r="LTM192" s="1"/>
      <c r="LTN192" s="1"/>
      <c r="LTO192" s="1"/>
      <c r="LTP192" s="1"/>
      <c r="LTQ192" s="1"/>
      <c r="LTR192" s="1"/>
      <c r="LTS192" s="1"/>
      <c r="LTT192" s="1"/>
      <c r="LTU192" s="1"/>
      <c r="LTV192" s="1"/>
      <c r="LTW192" s="1"/>
      <c r="LTX192" s="1"/>
      <c r="LTY192" s="1"/>
      <c r="LTZ192" s="1"/>
      <c r="LUA192" s="1"/>
      <c r="LUB192" s="1"/>
      <c r="LUC192" s="1"/>
      <c r="LUD192" s="1"/>
      <c r="LUE192" s="1"/>
      <c r="LUF192" s="1"/>
      <c r="LUG192" s="1"/>
      <c r="LUH192" s="1"/>
      <c r="LUI192" s="1"/>
      <c r="LUJ192" s="1"/>
      <c r="LUK192" s="1"/>
      <c r="LUL192" s="1"/>
      <c r="LUM192" s="1"/>
      <c r="LUN192" s="1"/>
      <c r="LUO192" s="1"/>
      <c r="LUP192" s="1"/>
      <c r="LUQ192" s="1"/>
      <c r="LUR192" s="1"/>
      <c r="LUS192" s="1"/>
      <c r="LUT192" s="1"/>
      <c r="LUU192" s="1"/>
      <c r="LUV192" s="1"/>
      <c r="LUW192" s="1"/>
      <c r="LUX192" s="1"/>
      <c r="LUY192" s="1"/>
      <c r="LUZ192" s="1"/>
      <c r="LVA192" s="1"/>
      <c r="LVB192" s="1"/>
      <c r="LVC192" s="1"/>
      <c r="LVD192" s="1"/>
      <c r="LVE192" s="1"/>
      <c r="LVF192" s="1"/>
      <c r="LVG192" s="1"/>
      <c r="LVH192" s="1"/>
      <c r="LVI192" s="1"/>
      <c r="LVJ192" s="1"/>
      <c r="LVK192" s="1"/>
      <c r="LVL192" s="1"/>
      <c r="LVM192" s="1"/>
      <c r="LVN192" s="1"/>
      <c r="LVO192" s="1"/>
      <c r="LVP192" s="1"/>
      <c r="LVQ192" s="1"/>
      <c r="LVR192" s="1"/>
      <c r="LVS192" s="1"/>
      <c r="LVT192" s="1"/>
      <c r="LVU192" s="1"/>
      <c r="LVV192" s="1"/>
      <c r="LVW192" s="1"/>
      <c r="LVX192" s="1"/>
      <c r="LVY192" s="1"/>
      <c r="LVZ192" s="1"/>
      <c r="LWA192" s="1"/>
      <c r="LWB192" s="1"/>
      <c r="LWC192" s="1"/>
      <c r="LWD192" s="1"/>
      <c r="LWE192" s="1"/>
      <c r="LWF192" s="1"/>
      <c r="LWG192" s="1"/>
      <c r="LWH192" s="1"/>
      <c r="LWI192" s="1"/>
      <c r="LWJ192" s="1"/>
      <c r="LWK192" s="1"/>
      <c r="LWL192" s="1"/>
      <c r="LWM192" s="1"/>
      <c r="LWN192" s="1"/>
      <c r="LWO192" s="1"/>
      <c r="LWP192" s="1"/>
      <c r="LWQ192" s="1"/>
      <c r="LWR192" s="1"/>
      <c r="LWS192" s="1"/>
      <c r="LWT192" s="1"/>
      <c r="LWU192" s="1"/>
      <c r="LWV192" s="1"/>
      <c r="LWW192" s="1"/>
      <c r="LWX192" s="1"/>
      <c r="LWY192" s="1"/>
      <c r="LWZ192" s="1"/>
      <c r="LXA192" s="1"/>
      <c r="LXB192" s="1"/>
      <c r="LXC192" s="1"/>
      <c r="LXD192" s="1"/>
      <c r="LXE192" s="1"/>
      <c r="LXF192" s="1"/>
      <c r="LXG192" s="1"/>
      <c r="LXH192" s="1"/>
      <c r="LXI192" s="1"/>
      <c r="LXJ192" s="1"/>
      <c r="LXK192" s="1"/>
      <c r="LXL192" s="1"/>
      <c r="LXM192" s="1"/>
      <c r="LXN192" s="1"/>
      <c r="LXO192" s="1"/>
      <c r="LXP192" s="1"/>
      <c r="LXQ192" s="1"/>
      <c r="LXR192" s="1"/>
      <c r="LXS192" s="1"/>
      <c r="LXT192" s="1"/>
      <c r="LXU192" s="1"/>
      <c r="LXV192" s="1"/>
      <c r="LXW192" s="1"/>
      <c r="LXX192" s="1"/>
      <c r="LXY192" s="1"/>
      <c r="LXZ192" s="1"/>
      <c r="LYA192" s="1"/>
      <c r="LYB192" s="1"/>
      <c r="LYC192" s="1"/>
      <c r="LYD192" s="1"/>
      <c r="LYE192" s="1"/>
      <c r="LYF192" s="1"/>
      <c r="LYG192" s="1"/>
      <c r="LYH192" s="1"/>
      <c r="LYI192" s="1"/>
      <c r="LYJ192" s="1"/>
      <c r="LYK192" s="1"/>
      <c r="LYL192" s="1"/>
      <c r="LYM192" s="1"/>
      <c r="LYN192" s="1"/>
      <c r="LYO192" s="1"/>
      <c r="LYP192" s="1"/>
      <c r="LYQ192" s="1"/>
      <c r="LYR192" s="1"/>
      <c r="LYS192" s="1"/>
      <c r="LYT192" s="1"/>
      <c r="LYU192" s="1"/>
      <c r="LYV192" s="1"/>
      <c r="LYW192" s="1"/>
      <c r="LYX192" s="1"/>
      <c r="LYY192" s="1"/>
      <c r="LYZ192" s="1"/>
      <c r="LZA192" s="1"/>
      <c r="LZB192" s="1"/>
      <c r="LZC192" s="1"/>
      <c r="LZD192" s="1"/>
      <c r="LZE192" s="1"/>
      <c r="LZF192" s="1"/>
      <c r="LZG192" s="1"/>
      <c r="LZH192" s="1"/>
      <c r="LZI192" s="1"/>
      <c r="LZJ192" s="1"/>
      <c r="LZK192" s="1"/>
      <c r="LZL192" s="1"/>
      <c r="LZM192" s="1"/>
      <c r="LZN192" s="1"/>
      <c r="LZO192" s="1"/>
      <c r="LZP192" s="1"/>
      <c r="LZQ192" s="1"/>
      <c r="LZR192" s="1"/>
      <c r="LZS192" s="1"/>
      <c r="LZT192" s="1"/>
      <c r="LZU192" s="1"/>
      <c r="LZV192" s="1"/>
      <c r="LZW192" s="1"/>
      <c r="LZX192" s="1"/>
      <c r="LZY192" s="1"/>
      <c r="LZZ192" s="1"/>
      <c r="MAA192" s="1"/>
      <c r="MAB192" s="1"/>
      <c r="MAC192" s="1"/>
      <c r="MAD192" s="1"/>
      <c r="MAE192" s="1"/>
      <c r="MAF192" s="1"/>
      <c r="MAG192" s="1"/>
      <c r="MAH192" s="1"/>
      <c r="MAI192" s="1"/>
      <c r="MAJ192" s="1"/>
      <c r="MAK192" s="1"/>
      <c r="MAL192" s="1"/>
      <c r="MAM192" s="1"/>
      <c r="MAN192" s="1"/>
      <c r="MAO192" s="1"/>
      <c r="MAP192" s="1"/>
      <c r="MAQ192" s="1"/>
      <c r="MAR192" s="1"/>
      <c r="MAS192" s="1"/>
      <c r="MAT192" s="1"/>
      <c r="MAU192" s="1"/>
      <c r="MAV192" s="1"/>
      <c r="MAW192" s="1"/>
      <c r="MAX192" s="1"/>
      <c r="MAY192" s="1"/>
      <c r="MAZ192" s="1"/>
      <c r="MBA192" s="1"/>
      <c r="MBB192" s="1"/>
      <c r="MBC192" s="1"/>
      <c r="MBD192" s="1"/>
      <c r="MBE192" s="1"/>
      <c r="MBF192" s="1"/>
      <c r="MBG192" s="1"/>
      <c r="MBH192" s="1"/>
      <c r="MBI192" s="1"/>
      <c r="MBJ192" s="1"/>
      <c r="MBK192" s="1"/>
      <c r="MBL192" s="1"/>
      <c r="MBM192" s="1"/>
      <c r="MBN192" s="1"/>
      <c r="MBO192" s="1"/>
      <c r="MBP192" s="1"/>
      <c r="MBQ192" s="1"/>
      <c r="MBR192" s="1"/>
      <c r="MBS192" s="1"/>
      <c r="MBT192" s="1"/>
      <c r="MBU192" s="1"/>
      <c r="MBV192" s="1"/>
      <c r="MBW192" s="1"/>
      <c r="MBX192" s="1"/>
      <c r="MBY192" s="1"/>
      <c r="MBZ192" s="1"/>
      <c r="MCA192" s="1"/>
      <c r="MCB192" s="1"/>
      <c r="MCC192" s="1"/>
      <c r="MCD192" s="1"/>
      <c r="MCE192" s="1"/>
      <c r="MCF192" s="1"/>
      <c r="MCG192" s="1"/>
      <c r="MCH192" s="1"/>
      <c r="MCI192" s="1"/>
      <c r="MCJ192" s="1"/>
      <c r="MCK192" s="1"/>
      <c r="MCL192" s="1"/>
      <c r="MCM192" s="1"/>
      <c r="MCN192" s="1"/>
      <c r="MCO192" s="1"/>
      <c r="MCP192" s="1"/>
      <c r="MCQ192" s="1"/>
      <c r="MCR192" s="1"/>
      <c r="MCS192" s="1"/>
      <c r="MCT192" s="1"/>
      <c r="MCU192" s="1"/>
      <c r="MCV192" s="1"/>
      <c r="MCW192" s="1"/>
      <c r="MCX192" s="1"/>
      <c r="MCY192" s="1"/>
      <c r="MCZ192" s="1"/>
      <c r="MDA192" s="1"/>
      <c r="MDB192" s="1"/>
      <c r="MDC192" s="1"/>
      <c r="MDD192" s="1"/>
      <c r="MDE192" s="1"/>
      <c r="MDF192" s="1"/>
      <c r="MDG192" s="1"/>
      <c r="MDH192" s="1"/>
      <c r="MDI192" s="1"/>
      <c r="MDJ192" s="1"/>
      <c r="MDK192" s="1"/>
      <c r="MDL192" s="1"/>
      <c r="MDM192" s="1"/>
      <c r="MDN192" s="1"/>
      <c r="MDO192" s="1"/>
      <c r="MDP192" s="1"/>
      <c r="MDQ192" s="1"/>
      <c r="MDR192" s="1"/>
      <c r="MDS192" s="1"/>
      <c r="MDT192" s="1"/>
      <c r="MDU192" s="1"/>
      <c r="MDV192" s="1"/>
      <c r="MDW192" s="1"/>
      <c r="MDX192" s="1"/>
      <c r="MDY192" s="1"/>
      <c r="MDZ192" s="1"/>
      <c r="MEA192" s="1"/>
      <c r="MEB192" s="1"/>
      <c r="MEC192" s="1"/>
      <c r="MED192" s="1"/>
      <c r="MEE192" s="1"/>
      <c r="MEF192" s="1"/>
      <c r="MEG192" s="1"/>
      <c r="MEH192" s="1"/>
      <c r="MEI192" s="1"/>
      <c r="MEJ192" s="1"/>
      <c r="MEK192" s="1"/>
      <c r="MEL192" s="1"/>
      <c r="MEM192" s="1"/>
      <c r="MEN192" s="1"/>
      <c r="MEO192" s="1"/>
      <c r="MEP192" s="1"/>
      <c r="MEQ192" s="1"/>
      <c r="MER192" s="1"/>
      <c r="MES192" s="1"/>
      <c r="MET192" s="1"/>
      <c r="MEU192" s="1"/>
      <c r="MEV192" s="1"/>
      <c r="MEW192" s="1"/>
      <c r="MEX192" s="1"/>
      <c r="MEY192" s="1"/>
      <c r="MEZ192" s="1"/>
      <c r="MFA192" s="1"/>
      <c r="MFB192" s="1"/>
      <c r="MFC192" s="1"/>
      <c r="MFD192" s="1"/>
      <c r="MFE192" s="1"/>
      <c r="MFF192" s="1"/>
      <c r="MFG192" s="1"/>
      <c r="MFH192" s="1"/>
      <c r="MFI192" s="1"/>
      <c r="MFJ192" s="1"/>
      <c r="MFK192" s="1"/>
      <c r="MFL192" s="1"/>
      <c r="MFM192" s="1"/>
      <c r="MFN192" s="1"/>
      <c r="MFO192" s="1"/>
      <c r="MFP192" s="1"/>
      <c r="MFQ192" s="1"/>
      <c r="MFR192" s="1"/>
      <c r="MFS192" s="1"/>
      <c r="MFT192" s="1"/>
      <c r="MFU192" s="1"/>
      <c r="MFV192" s="1"/>
      <c r="MFW192" s="1"/>
      <c r="MFX192" s="1"/>
      <c r="MFY192" s="1"/>
      <c r="MFZ192" s="1"/>
      <c r="MGA192" s="1"/>
      <c r="MGB192" s="1"/>
      <c r="MGC192" s="1"/>
      <c r="MGD192" s="1"/>
      <c r="MGE192" s="1"/>
      <c r="MGF192" s="1"/>
      <c r="MGG192" s="1"/>
      <c r="MGH192" s="1"/>
      <c r="MGI192" s="1"/>
      <c r="MGJ192" s="1"/>
      <c r="MGK192" s="1"/>
      <c r="MGL192" s="1"/>
      <c r="MGM192" s="1"/>
      <c r="MGN192" s="1"/>
      <c r="MGO192" s="1"/>
      <c r="MGP192" s="1"/>
      <c r="MGQ192" s="1"/>
      <c r="MGR192" s="1"/>
      <c r="MGS192" s="1"/>
      <c r="MGT192" s="1"/>
      <c r="MGU192" s="1"/>
      <c r="MGV192" s="1"/>
      <c r="MGW192" s="1"/>
      <c r="MGX192" s="1"/>
      <c r="MGY192" s="1"/>
      <c r="MGZ192" s="1"/>
      <c r="MHA192" s="1"/>
      <c r="MHB192" s="1"/>
      <c r="MHC192" s="1"/>
      <c r="MHD192" s="1"/>
      <c r="MHE192" s="1"/>
      <c r="MHF192" s="1"/>
      <c r="MHG192" s="1"/>
      <c r="MHH192" s="1"/>
      <c r="MHI192" s="1"/>
      <c r="MHJ192" s="1"/>
      <c r="MHK192" s="1"/>
      <c r="MHL192" s="1"/>
      <c r="MHM192" s="1"/>
      <c r="MHN192" s="1"/>
      <c r="MHO192" s="1"/>
      <c r="MHP192" s="1"/>
      <c r="MHQ192" s="1"/>
      <c r="MHR192" s="1"/>
      <c r="MHS192" s="1"/>
      <c r="MHT192" s="1"/>
      <c r="MHU192" s="1"/>
      <c r="MHV192" s="1"/>
      <c r="MHW192" s="1"/>
      <c r="MHX192" s="1"/>
      <c r="MHY192" s="1"/>
      <c r="MHZ192" s="1"/>
      <c r="MIA192" s="1"/>
      <c r="MIB192" s="1"/>
      <c r="MIC192" s="1"/>
      <c r="MID192" s="1"/>
      <c r="MIE192" s="1"/>
      <c r="MIF192" s="1"/>
      <c r="MIG192" s="1"/>
      <c r="MIH192" s="1"/>
      <c r="MII192" s="1"/>
      <c r="MIJ192" s="1"/>
      <c r="MIK192" s="1"/>
      <c r="MIL192" s="1"/>
      <c r="MIM192" s="1"/>
      <c r="MIN192" s="1"/>
      <c r="MIO192" s="1"/>
      <c r="MIP192" s="1"/>
      <c r="MIQ192" s="1"/>
      <c r="MIR192" s="1"/>
      <c r="MIS192" s="1"/>
      <c r="MIT192" s="1"/>
      <c r="MIU192" s="1"/>
      <c r="MIV192" s="1"/>
      <c r="MIW192" s="1"/>
      <c r="MIX192" s="1"/>
      <c r="MIY192" s="1"/>
      <c r="MIZ192" s="1"/>
      <c r="MJA192" s="1"/>
      <c r="MJB192" s="1"/>
      <c r="MJC192" s="1"/>
      <c r="MJD192" s="1"/>
      <c r="MJE192" s="1"/>
      <c r="MJF192" s="1"/>
      <c r="MJG192" s="1"/>
      <c r="MJH192" s="1"/>
      <c r="MJI192" s="1"/>
      <c r="MJJ192" s="1"/>
      <c r="MJK192" s="1"/>
      <c r="MJL192" s="1"/>
      <c r="MJM192" s="1"/>
      <c r="MJN192" s="1"/>
      <c r="MJO192" s="1"/>
      <c r="MJP192" s="1"/>
      <c r="MJQ192" s="1"/>
      <c r="MJR192" s="1"/>
      <c r="MJS192" s="1"/>
      <c r="MJT192" s="1"/>
      <c r="MJU192" s="1"/>
      <c r="MJV192" s="1"/>
      <c r="MJW192" s="1"/>
      <c r="MJX192" s="1"/>
      <c r="MJY192" s="1"/>
      <c r="MJZ192" s="1"/>
      <c r="MKA192" s="1"/>
      <c r="MKB192" s="1"/>
      <c r="MKC192" s="1"/>
      <c r="MKD192" s="1"/>
      <c r="MKE192" s="1"/>
      <c r="MKF192" s="1"/>
      <c r="MKG192" s="1"/>
      <c r="MKH192" s="1"/>
      <c r="MKI192" s="1"/>
      <c r="MKJ192" s="1"/>
      <c r="MKK192" s="1"/>
      <c r="MKL192" s="1"/>
      <c r="MKM192" s="1"/>
      <c r="MKN192" s="1"/>
      <c r="MKO192" s="1"/>
      <c r="MKP192" s="1"/>
      <c r="MKQ192" s="1"/>
      <c r="MKR192" s="1"/>
      <c r="MKS192" s="1"/>
      <c r="MKT192" s="1"/>
      <c r="MKU192" s="1"/>
      <c r="MKV192" s="1"/>
      <c r="MKW192" s="1"/>
      <c r="MKX192" s="1"/>
      <c r="MKY192" s="1"/>
      <c r="MKZ192" s="1"/>
      <c r="MLA192" s="1"/>
      <c r="MLB192" s="1"/>
      <c r="MLC192" s="1"/>
      <c r="MLD192" s="1"/>
      <c r="MLE192" s="1"/>
      <c r="MLF192" s="1"/>
      <c r="MLG192" s="1"/>
      <c r="MLH192" s="1"/>
      <c r="MLI192" s="1"/>
      <c r="MLJ192" s="1"/>
      <c r="MLK192" s="1"/>
      <c r="MLL192" s="1"/>
      <c r="MLM192" s="1"/>
      <c r="MLN192" s="1"/>
      <c r="MLO192" s="1"/>
      <c r="MLP192" s="1"/>
      <c r="MLQ192" s="1"/>
      <c r="MLR192" s="1"/>
      <c r="MLS192" s="1"/>
      <c r="MLT192" s="1"/>
      <c r="MLU192" s="1"/>
      <c r="MLV192" s="1"/>
      <c r="MLW192" s="1"/>
      <c r="MLX192" s="1"/>
      <c r="MLY192" s="1"/>
      <c r="MLZ192" s="1"/>
      <c r="MMA192" s="1"/>
      <c r="MMB192" s="1"/>
      <c r="MMC192" s="1"/>
      <c r="MMD192" s="1"/>
      <c r="MME192" s="1"/>
      <c r="MMF192" s="1"/>
      <c r="MMG192" s="1"/>
      <c r="MMH192" s="1"/>
      <c r="MMI192" s="1"/>
      <c r="MMJ192" s="1"/>
      <c r="MMK192" s="1"/>
      <c r="MML192" s="1"/>
      <c r="MMM192" s="1"/>
      <c r="MMN192" s="1"/>
      <c r="MMO192" s="1"/>
      <c r="MMP192" s="1"/>
      <c r="MMQ192" s="1"/>
      <c r="MMR192" s="1"/>
      <c r="MMS192" s="1"/>
      <c r="MMT192" s="1"/>
      <c r="MMU192" s="1"/>
      <c r="MMV192" s="1"/>
      <c r="MMW192" s="1"/>
      <c r="MMX192" s="1"/>
      <c r="MMY192" s="1"/>
      <c r="MMZ192" s="1"/>
      <c r="MNA192" s="1"/>
      <c r="MNB192" s="1"/>
      <c r="MNC192" s="1"/>
      <c r="MND192" s="1"/>
      <c r="MNE192" s="1"/>
      <c r="MNF192" s="1"/>
      <c r="MNG192" s="1"/>
      <c r="MNH192" s="1"/>
      <c r="MNI192" s="1"/>
      <c r="MNJ192" s="1"/>
      <c r="MNK192" s="1"/>
      <c r="MNL192" s="1"/>
      <c r="MNM192" s="1"/>
      <c r="MNN192" s="1"/>
      <c r="MNO192" s="1"/>
      <c r="MNP192" s="1"/>
      <c r="MNQ192" s="1"/>
      <c r="MNR192" s="1"/>
      <c r="MNS192" s="1"/>
      <c r="MNT192" s="1"/>
      <c r="MNU192" s="1"/>
      <c r="MNV192" s="1"/>
      <c r="MNW192" s="1"/>
      <c r="MNX192" s="1"/>
      <c r="MNY192" s="1"/>
      <c r="MNZ192" s="1"/>
      <c r="MOA192" s="1"/>
      <c r="MOB192" s="1"/>
      <c r="MOC192" s="1"/>
      <c r="MOD192" s="1"/>
      <c r="MOE192" s="1"/>
      <c r="MOF192" s="1"/>
      <c r="MOG192" s="1"/>
      <c r="MOH192" s="1"/>
      <c r="MOI192" s="1"/>
      <c r="MOJ192" s="1"/>
      <c r="MOK192" s="1"/>
      <c r="MOL192" s="1"/>
      <c r="MOM192" s="1"/>
      <c r="MON192" s="1"/>
      <c r="MOO192" s="1"/>
      <c r="MOP192" s="1"/>
      <c r="MOQ192" s="1"/>
      <c r="MOR192" s="1"/>
      <c r="MOS192" s="1"/>
      <c r="MOT192" s="1"/>
      <c r="MOU192" s="1"/>
      <c r="MOV192" s="1"/>
      <c r="MOW192" s="1"/>
      <c r="MOX192" s="1"/>
      <c r="MOY192" s="1"/>
      <c r="MOZ192" s="1"/>
      <c r="MPA192" s="1"/>
      <c r="MPB192" s="1"/>
      <c r="MPC192" s="1"/>
      <c r="MPD192" s="1"/>
      <c r="MPE192" s="1"/>
      <c r="MPF192" s="1"/>
      <c r="MPG192" s="1"/>
      <c r="MPH192" s="1"/>
      <c r="MPI192" s="1"/>
      <c r="MPJ192" s="1"/>
      <c r="MPK192" s="1"/>
      <c r="MPL192" s="1"/>
      <c r="MPM192" s="1"/>
      <c r="MPN192" s="1"/>
      <c r="MPO192" s="1"/>
      <c r="MPP192" s="1"/>
      <c r="MPQ192" s="1"/>
      <c r="MPR192" s="1"/>
      <c r="MPS192" s="1"/>
      <c r="MPT192" s="1"/>
      <c r="MPU192" s="1"/>
      <c r="MPV192" s="1"/>
      <c r="MPW192" s="1"/>
      <c r="MPX192" s="1"/>
      <c r="MPY192" s="1"/>
      <c r="MPZ192" s="1"/>
      <c r="MQA192" s="1"/>
      <c r="MQB192" s="1"/>
      <c r="MQC192" s="1"/>
      <c r="MQD192" s="1"/>
      <c r="MQE192" s="1"/>
      <c r="MQF192" s="1"/>
      <c r="MQG192" s="1"/>
      <c r="MQH192" s="1"/>
      <c r="MQI192" s="1"/>
      <c r="MQJ192" s="1"/>
      <c r="MQK192" s="1"/>
      <c r="MQL192" s="1"/>
      <c r="MQM192" s="1"/>
      <c r="MQN192" s="1"/>
      <c r="MQO192" s="1"/>
      <c r="MQP192" s="1"/>
      <c r="MQQ192" s="1"/>
      <c r="MQR192" s="1"/>
      <c r="MQS192" s="1"/>
      <c r="MQT192" s="1"/>
      <c r="MQU192" s="1"/>
      <c r="MQV192" s="1"/>
      <c r="MQW192" s="1"/>
      <c r="MQX192" s="1"/>
      <c r="MQY192" s="1"/>
      <c r="MQZ192" s="1"/>
      <c r="MRA192" s="1"/>
      <c r="MRB192" s="1"/>
      <c r="MRC192" s="1"/>
      <c r="MRD192" s="1"/>
      <c r="MRE192" s="1"/>
      <c r="MRF192" s="1"/>
      <c r="MRG192" s="1"/>
      <c r="MRH192" s="1"/>
      <c r="MRI192" s="1"/>
      <c r="MRJ192" s="1"/>
      <c r="MRK192" s="1"/>
      <c r="MRL192" s="1"/>
      <c r="MRM192" s="1"/>
      <c r="MRN192" s="1"/>
      <c r="MRO192" s="1"/>
      <c r="MRP192" s="1"/>
      <c r="MRQ192" s="1"/>
      <c r="MRR192" s="1"/>
      <c r="MRS192" s="1"/>
      <c r="MRT192" s="1"/>
      <c r="MRU192" s="1"/>
      <c r="MRV192" s="1"/>
      <c r="MRW192" s="1"/>
      <c r="MRX192" s="1"/>
      <c r="MRY192" s="1"/>
      <c r="MRZ192" s="1"/>
      <c r="MSA192" s="1"/>
      <c r="MSB192" s="1"/>
      <c r="MSC192" s="1"/>
      <c r="MSD192" s="1"/>
      <c r="MSE192" s="1"/>
      <c r="MSF192" s="1"/>
      <c r="MSG192" s="1"/>
      <c r="MSH192" s="1"/>
      <c r="MSI192" s="1"/>
      <c r="MSJ192" s="1"/>
      <c r="MSK192" s="1"/>
      <c r="MSL192" s="1"/>
      <c r="MSM192" s="1"/>
      <c r="MSN192" s="1"/>
      <c r="MSO192" s="1"/>
      <c r="MSP192" s="1"/>
      <c r="MSQ192" s="1"/>
      <c r="MSR192" s="1"/>
      <c r="MSS192" s="1"/>
      <c r="MST192" s="1"/>
      <c r="MSU192" s="1"/>
      <c r="MSV192" s="1"/>
      <c r="MSW192" s="1"/>
      <c r="MSX192" s="1"/>
      <c r="MSY192" s="1"/>
      <c r="MSZ192" s="1"/>
      <c r="MTA192" s="1"/>
      <c r="MTB192" s="1"/>
      <c r="MTC192" s="1"/>
      <c r="MTD192" s="1"/>
      <c r="MTE192" s="1"/>
      <c r="MTF192" s="1"/>
      <c r="MTG192" s="1"/>
      <c r="MTH192" s="1"/>
      <c r="MTI192" s="1"/>
      <c r="MTJ192" s="1"/>
      <c r="MTK192" s="1"/>
      <c r="MTL192" s="1"/>
      <c r="MTM192" s="1"/>
      <c r="MTN192" s="1"/>
      <c r="MTO192" s="1"/>
      <c r="MTP192" s="1"/>
      <c r="MTQ192" s="1"/>
      <c r="MTR192" s="1"/>
      <c r="MTS192" s="1"/>
      <c r="MTT192" s="1"/>
      <c r="MTU192" s="1"/>
      <c r="MTV192" s="1"/>
      <c r="MTW192" s="1"/>
      <c r="MTX192" s="1"/>
      <c r="MTY192" s="1"/>
      <c r="MTZ192" s="1"/>
      <c r="MUA192" s="1"/>
      <c r="MUB192" s="1"/>
      <c r="MUC192" s="1"/>
      <c r="MUD192" s="1"/>
      <c r="MUE192" s="1"/>
      <c r="MUF192" s="1"/>
      <c r="MUG192" s="1"/>
      <c r="MUH192" s="1"/>
      <c r="MUI192" s="1"/>
      <c r="MUJ192" s="1"/>
      <c r="MUK192" s="1"/>
      <c r="MUL192" s="1"/>
      <c r="MUM192" s="1"/>
      <c r="MUN192" s="1"/>
      <c r="MUO192" s="1"/>
      <c r="MUP192" s="1"/>
      <c r="MUQ192" s="1"/>
      <c r="MUR192" s="1"/>
      <c r="MUS192" s="1"/>
      <c r="MUT192" s="1"/>
      <c r="MUU192" s="1"/>
      <c r="MUV192" s="1"/>
      <c r="MUW192" s="1"/>
      <c r="MUX192" s="1"/>
      <c r="MUY192" s="1"/>
      <c r="MUZ192" s="1"/>
      <c r="MVA192" s="1"/>
      <c r="MVB192" s="1"/>
      <c r="MVC192" s="1"/>
      <c r="MVD192" s="1"/>
      <c r="MVE192" s="1"/>
      <c r="MVF192" s="1"/>
      <c r="MVG192" s="1"/>
      <c r="MVH192" s="1"/>
      <c r="MVI192" s="1"/>
      <c r="MVJ192" s="1"/>
      <c r="MVK192" s="1"/>
      <c r="MVL192" s="1"/>
      <c r="MVM192" s="1"/>
      <c r="MVN192" s="1"/>
      <c r="MVO192" s="1"/>
      <c r="MVP192" s="1"/>
      <c r="MVQ192" s="1"/>
      <c r="MVR192" s="1"/>
      <c r="MVS192" s="1"/>
      <c r="MVT192" s="1"/>
      <c r="MVU192" s="1"/>
      <c r="MVV192" s="1"/>
      <c r="MVW192" s="1"/>
      <c r="MVX192" s="1"/>
      <c r="MVY192" s="1"/>
      <c r="MVZ192" s="1"/>
      <c r="MWA192" s="1"/>
      <c r="MWB192" s="1"/>
      <c r="MWC192" s="1"/>
      <c r="MWD192" s="1"/>
      <c r="MWE192" s="1"/>
      <c r="MWF192" s="1"/>
      <c r="MWG192" s="1"/>
      <c r="MWH192" s="1"/>
      <c r="MWI192" s="1"/>
      <c r="MWJ192" s="1"/>
      <c r="MWK192" s="1"/>
      <c r="MWL192" s="1"/>
      <c r="MWM192" s="1"/>
      <c r="MWN192" s="1"/>
      <c r="MWO192" s="1"/>
      <c r="MWP192" s="1"/>
      <c r="MWQ192" s="1"/>
      <c r="MWR192" s="1"/>
      <c r="MWS192" s="1"/>
      <c r="MWT192" s="1"/>
      <c r="MWU192" s="1"/>
      <c r="MWV192" s="1"/>
      <c r="MWW192" s="1"/>
      <c r="MWX192" s="1"/>
      <c r="MWY192" s="1"/>
      <c r="MWZ192" s="1"/>
      <c r="MXA192" s="1"/>
      <c r="MXB192" s="1"/>
      <c r="MXC192" s="1"/>
      <c r="MXD192" s="1"/>
      <c r="MXE192" s="1"/>
      <c r="MXF192" s="1"/>
      <c r="MXG192" s="1"/>
      <c r="MXH192" s="1"/>
      <c r="MXI192" s="1"/>
      <c r="MXJ192" s="1"/>
      <c r="MXK192" s="1"/>
      <c r="MXL192" s="1"/>
      <c r="MXM192" s="1"/>
      <c r="MXN192" s="1"/>
      <c r="MXO192" s="1"/>
      <c r="MXP192" s="1"/>
      <c r="MXQ192" s="1"/>
      <c r="MXR192" s="1"/>
      <c r="MXS192" s="1"/>
      <c r="MXT192" s="1"/>
      <c r="MXU192" s="1"/>
      <c r="MXV192" s="1"/>
      <c r="MXW192" s="1"/>
      <c r="MXX192" s="1"/>
      <c r="MXY192" s="1"/>
      <c r="MXZ192" s="1"/>
      <c r="MYA192" s="1"/>
      <c r="MYB192" s="1"/>
      <c r="MYC192" s="1"/>
      <c r="MYD192" s="1"/>
      <c r="MYE192" s="1"/>
      <c r="MYF192" s="1"/>
      <c r="MYG192" s="1"/>
      <c r="MYH192" s="1"/>
      <c r="MYI192" s="1"/>
      <c r="MYJ192" s="1"/>
      <c r="MYK192" s="1"/>
      <c r="MYL192" s="1"/>
      <c r="MYM192" s="1"/>
      <c r="MYN192" s="1"/>
      <c r="MYO192" s="1"/>
      <c r="MYP192" s="1"/>
      <c r="MYQ192" s="1"/>
      <c r="MYR192" s="1"/>
      <c r="MYS192" s="1"/>
      <c r="MYT192" s="1"/>
      <c r="MYU192" s="1"/>
      <c r="MYV192" s="1"/>
      <c r="MYW192" s="1"/>
      <c r="MYX192" s="1"/>
      <c r="MYY192" s="1"/>
      <c r="MYZ192" s="1"/>
      <c r="MZA192" s="1"/>
      <c r="MZB192" s="1"/>
      <c r="MZC192" s="1"/>
      <c r="MZD192" s="1"/>
      <c r="MZE192" s="1"/>
      <c r="MZF192" s="1"/>
      <c r="MZG192" s="1"/>
      <c r="MZH192" s="1"/>
      <c r="MZI192" s="1"/>
      <c r="MZJ192" s="1"/>
      <c r="MZK192" s="1"/>
      <c r="MZL192" s="1"/>
      <c r="MZM192" s="1"/>
      <c r="MZN192" s="1"/>
      <c r="MZO192" s="1"/>
      <c r="MZP192" s="1"/>
      <c r="MZQ192" s="1"/>
      <c r="MZR192" s="1"/>
      <c r="MZS192" s="1"/>
      <c r="MZT192" s="1"/>
      <c r="MZU192" s="1"/>
      <c r="MZV192" s="1"/>
      <c r="MZW192" s="1"/>
      <c r="MZX192" s="1"/>
      <c r="MZY192" s="1"/>
      <c r="MZZ192" s="1"/>
      <c r="NAA192" s="1"/>
      <c r="NAB192" s="1"/>
      <c r="NAC192" s="1"/>
      <c r="NAD192" s="1"/>
      <c r="NAE192" s="1"/>
      <c r="NAF192" s="1"/>
      <c r="NAG192" s="1"/>
      <c r="NAH192" s="1"/>
      <c r="NAI192" s="1"/>
      <c r="NAJ192" s="1"/>
      <c r="NAK192" s="1"/>
      <c r="NAL192" s="1"/>
      <c r="NAM192" s="1"/>
      <c r="NAN192" s="1"/>
      <c r="NAO192" s="1"/>
      <c r="NAP192" s="1"/>
      <c r="NAQ192" s="1"/>
      <c r="NAR192" s="1"/>
      <c r="NAS192" s="1"/>
      <c r="NAT192" s="1"/>
      <c r="NAU192" s="1"/>
      <c r="NAV192" s="1"/>
      <c r="NAW192" s="1"/>
      <c r="NAX192" s="1"/>
      <c r="NAY192" s="1"/>
      <c r="NAZ192" s="1"/>
      <c r="NBA192" s="1"/>
      <c r="NBB192" s="1"/>
      <c r="NBC192" s="1"/>
      <c r="NBD192" s="1"/>
      <c r="NBE192" s="1"/>
      <c r="NBF192" s="1"/>
      <c r="NBG192" s="1"/>
      <c r="NBH192" s="1"/>
      <c r="NBI192" s="1"/>
      <c r="NBJ192" s="1"/>
      <c r="NBK192" s="1"/>
      <c r="NBL192" s="1"/>
      <c r="NBM192" s="1"/>
      <c r="NBN192" s="1"/>
      <c r="NBO192" s="1"/>
      <c r="NBP192" s="1"/>
      <c r="NBQ192" s="1"/>
      <c r="NBR192" s="1"/>
      <c r="NBS192" s="1"/>
      <c r="NBT192" s="1"/>
      <c r="NBU192" s="1"/>
      <c r="NBV192" s="1"/>
      <c r="NBW192" s="1"/>
      <c r="NBX192" s="1"/>
      <c r="NBY192" s="1"/>
      <c r="NBZ192" s="1"/>
      <c r="NCA192" s="1"/>
      <c r="NCB192" s="1"/>
      <c r="NCC192" s="1"/>
      <c r="NCD192" s="1"/>
      <c r="NCE192" s="1"/>
      <c r="NCF192" s="1"/>
      <c r="NCG192" s="1"/>
      <c r="NCH192" s="1"/>
      <c r="NCI192" s="1"/>
      <c r="NCJ192" s="1"/>
      <c r="NCK192" s="1"/>
      <c r="NCL192" s="1"/>
      <c r="NCM192" s="1"/>
      <c r="NCN192" s="1"/>
      <c r="NCO192" s="1"/>
      <c r="NCP192" s="1"/>
      <c r="NCQ192" s="1"/>
      <c r="NCR192" s="1"/>
      <c r="NCS192" s="1"/>
      <c r="NCT192" s="1"/>
      <c r="NCU192" s="1"/>
      <c r="NCV192" s="1"/>
      <c r="NCW192" s="1"/>
      <c r="NCX192" s="1"/>
      <c r="NCY192" s="1"/>
      <c r="NCZ192" s="1"/>
      <c r="NDA192" s="1"/>
      <c r="NDB192" s="1"/>
      <c r="NDC192" s="1"/>
      <c r="NDD192" s="1"/>
      <c r="NDE192" s="1"/>
      <c r="NDF192" s="1"/>
      <c r="NDG192" s="1"/>
      <c r="NDH192" s="1"/>
      <c r="NDI192" s="1"/>
      <c r="NDJ192" s="1"/>
      <c r="NDK192" s="1"/>
      <c r="NDL192" s="1"/>
      <c r="NDM192" s="1"/>
      <c r="NDN192" s="1"/>
      <c r="NDO192" s="1"/>
      <c r="NDP192" s="1"/>
      <c r="NDQ192" s="1"/>
      <c r="NDR192" s="1"/>
      <c r="NDS192" s="1"/>
      <c r="NDT192" s="1"/>
      <c r="NDU192" s="1"/>
      <c r="NDV192" s="1"/>
      <c r="NDW192" s="1"/>
      <c r="NDX192" s="1"/>
      <c r="NDY192" s="1"/>
      <c r="NDZ192" s="1"/>
      <c r="NEA192" s="1"/>
      <c r="NEB192" s="1"/>
      <c r="NEC192" s="1"/>
      <c r="NED192" s="1"/>
      <c r="NEE192" s="1"/>
      <c r="NEF192" s="1"/>
      <c r="NEG192" s="1"/>
      <c r="NEH192" s="1"/>
      <c r="NEI192" s="1"/>
      <c r="NEJ192" s="1"/>
      <c r="NEK192" s="1"/>
      <c r="NEL192" s="1"/>
      <c r="NEM192" s="1"/>
      <c r="NEN192" s="1"/>
      <c r="NEO192" s="1"/>
      <c r="NEP192" s="1"/>
      <c r="NEQ192" s="1"/>
      <c r="NER192" s="1"/>
      <c r="NES192" s="1"/>
      <c r="NET192" s="1"/>
      <c r="NEU192" s="1"/>
      <c r="NEV192" s="1"/>
      <c r="NEW192" s="1"/>
      <c r="NEX192" s="1"/>
      <c r="NEY192" s="1"/>
      <c r="NEZ192" s="1"/>
      <c r="NFA192" s="1"/>
      <c r="NFB192" s="1"/>
      <c r="NFC192" s="1"/>
      <c r="NFD192" s="1"/>
      <c r="NFE192" s="1"/>
      <c r="NFF192" s="1"/>
      <c r="NFG192" s="1"/>
      <c r="NFH192" s="1"/>
      <c r="NFI192" s="1"/>
      <c r="NFJ192" s="1"/>
      <c r="NFK192" s="1"/>
      <c r="NFL192" s="1"/>
      <c r="NFM192" s="1"/>
      <c r="NFN192" s="1"/>
      <c r="NFO192" s="1"/>
      <c r="NFP192" s="1"/>
      <c r="NFQ192" s="1"/>
      <c r="NFR192" s="1"/>
      <c r="NFS192" s="1"/>
      <c r="NFT192" s="1"/>
      <c r="NFU192" s="1"/>
      <c r="NFV192" s="1"/>
      <c r="NFW192" s="1"/>
      <c r="NFX192" s="1"/>
      <c r="NFY192" s="1"/>
      <c r="NFZ192" s="1"/>
      <c r="NGA192" s="1"/>
      <c r="NGB192" s="1"/>
      <c r="NGC192" s="1"/>
      <c r="NGD192" s="1"/>
      <c r="NGE192" s="1"/>
      <c r="NGF192" s="1"/>
      <c r="NGG192" s="1"/>
      <c r="NGH192" s="1"/>
      <c r="NGI192" s="1"/>
      <c r="NGJ192" s="1"/>
      <c r="NGK192" s="1"/>
      <c r="NGL192" s="1"/>
      <c r="NGM192" s="1"/>
      <c r="NGN192" s="1"/>
      <c r="NGO192" s="1"/>
      <c r="NGP192" s="1"/>
      <c r="NGQ192" s="1"/>
      <c r="NGR192" s="1"/>
      <c r="NGS192" s="1"/>
      <c r="NGT192" s="1"/>
      <c r="NGU192" s="1"/>
      <c r="NGV192" s="1"/>
      <c r="NGW192" s="1"/>
      <c r="NGX192" s="1"/>
      <c r="NGY192" s="1"/>
      <c r="NGZ192" s="1"/>
      <c r="NHA192" s="1"/>
      <c r="NHB192" s="1"/>
      <c r="NHC192" s="1"/>
      <c r="NHD192" s="1"/>
      <c r="NHE192" s="1"/>
      <c r="NHF192" s="1"/>
      <c r="NHG192" s="1"/>
      <c r="NHH192" s="1"/>
      <c r="NHI192" s="1"/>
      <c r="NHJ192" s="1"/>
      <c r="NHK192" s="1"/>
      <c r="NHL192" s="1"/>
      <c r="NHM192" s="1"/>
      <c r="NHN192" s="1"/>
      <c r="NHO192" s="1"/>
      <c r="NHP192" s="1"/>
      <c r="NHQ192" s="1"/>
      <c r="NHR192" s="1"/>
      <c r="NHS192" s="1"/>
      <c r="NHT192" s="1"/>
      <c r="NHU192" s="1"/>
      <c r="NHV192" s="1"/>
      <c r="NHW192" s="1"/>
      <c r="NHX192" s="1"/>
      <c r="NHY192" s="1"/>
      <c r="NHZ192" s="1"/>
      <c r="NIA192" s="1"/>
      <c r="NIB192" s="1"/>
      <c r="NIC192" s="1"/>
      <c r="NID192" s="1"/>
      <c r="NIE192" s="1"/>
      <c r="NIF192" s="1"/>
      <c r="NIG192" s="1"/>
      <c r="NIH192" s="1"/>
      <c r="NII192" s="1"/>
      <c r="NIJ192" s="1"/>
      <c r="NIK192" s="1"/>
      <c r="NIL192" s="1"/>
      <c r="NIM192" s="1"/>
      <c r="NIN192" s="1"/>
      <c r="NIO192" s="1"/>
      <c r="NIP192" s="1"/>
      <c r="NIQ192" s="1"/>
      <c r="NIR192" s="1"/>
      <c r="NIS192" s="1"/>
      <c r="NIT192" s="1"/>
      <c r="NIU192" s="1"/>
      <c r="NIV192" s="1"/>
      <c r="NIW192" s="1"/>
      <c r="NIX192" s="1"/>
      <c r="NIY192" s="1"/>
      <c r="NIZ192" s="1"/>
      <c r="NJA192" s="1"/>
      <c r="NJB192" s="1"/>
      <c r="NJC192" s="1"/>
      <c r="NJD192" s="1"/>
      <c r="NJE192" s="1"/>
      <c r="NJF192" s="1"/>
      <c r="NJG192" s="1"/>
      <c r="NJH192" s="1"/>
      <c r="NJI192" s="1"/>
      <c r="NJJ192" s="1"/>
      <c r="NJK192" s="1"/>
      <c r="NJL192" s="1"/>
      <c r="NJM192" s="1"/>
      <c r="NJN192" s="1"/>
      <c r="NJO192" s="1"/>
      <c r="NJP192" s="1"/>
      <c r="NJQ192" s="1"/>
      <c r="NJR192" s="1"/>
      <c r="NJS192" s="1"/>
      <c r="NJT192" s="1"/>
      <c r="NJU192" s="1"/>
      <c r="NJV192" s="1"/>
      <c r="NJW192" s="1"/>
      <c r="NJX192" s="1"/>
      <c r="NJY192" s="1"/>
      <c r="NJZ192" s="1"/>
      <c r="NKA192" s="1"/>
      <c r="NKB192" s="1"/>
      <c r="NKC192" s="1"/>
      <c r="NKD192" s="1"/>
      <c r="NKE192" s="1"/>
      <c r="NKF192" s="1"/>
      <c r="NKG192" s="1"/>
      <c r="NKH192" s="1"/>
      <c r="NKI192" s="1"/>
      <c r="NKJ192" s="1"/>
      <c r="NKK192" s="1"/>
      <c r="NKL192" s="1"/>
      <c r="NKM192" s="1"/>
      <c r="NKN192" s="1"/>
      <c r="NKO192" s="1"/>
      <c r="NKP192" s="1"/>
      <c r="NKQ192" s="1"/>
      <c r="NKR192" s="1"/>
      <c r="NKS192" s="1"/>
      <c r="NKT192" s="1"/>
      <c r="NKU192" s="1"/>
      <c r="NKV192" s="1"/>
      <c r="NKW192" s="1"/>
      <c r="NKX192" s="1"/>
      <c r="NKY192" s="1"/>
      <c r="NKZ192" s="1"/>
      <c r="NLA192" s="1"/>
      <c r="NLB192" s="1"/>
      <c r="NLC192" s="1"/>
      <c r="NLD192" s="1"/>
      <c r="NLE192" s="1"/>
      <c r="NLF192" s="1"/>
      <c r="NLG192" s="1"/>
      <c r="NLH192" s="1"/>
      <c r="NLI192" s="1"/>
      <c r="NLJ192" s="1"/>
      <c r="NLK192" s="1"/>
      <c r="NLL192" s="1"/>
      <c r="NLM192" s="1"/>
      <c r="NLN192" s="1"/>
      <c r="NLO192" s="1"/>
      <c r="NLP192" s="1"/>
      <c r="NLQ192" s="1"/>
      <c r="NLR192" s="1"/>
      <c r="NLS192" s="1"/>
      <c r="NLT192" s="1"/>
      <c r="NLU192" s="1"/>
      <c r="NLV192" s="1"/>
      <c r="NLW192" s="1"/>
      <c r="NLX192" s="1"/>
      <c r="NLY192" s="1"/>
      <c r="NLZ192" s="1"/>
      <c r="NMA192" s="1"/>
      <c r="NMB192" s="1"/>
      <c r="NMC192" s="1"/>
      <c r="NMD192" s="1"/>
      <c r="NME192" s="1"/>
      <c r="NMF192" s="1"/>
      <c r="NMG192" s="1"/>
      <c r="NMH192" s="1"/>
      <c r="NMI192" s="1"/>
      <c r="NMJ192" s="1"/>
      <c r="NMK192" s="1"/>
      <c r="NML192" s="1"/>
      <c r="NMM192" s="1"/>
      <c r="NMN192" s="1"/>
      <c r="NMO192" s="1"/>
      <c r="NMP192" s="1"/>
      <c r="NMQ192" s="1"/>
      <c r="NMR192" s="1"/>
      <c r="NMS192" s="1"/>
      <c r="NMT192" s="1"/>
      <c r="NMU192" s="1"/>
      <c r="NMV192" s="1"/>
      <c r="NMW192" s="1"/>
      <c r="NMX192" s="1"/>
      <c r="NMY192" s="1"/>
      <c r="NMZ192" s="1"/>
      <c r="NNA192" s="1"/>
      <c r="NNB192" s="1"/>
      <c r="NNC192" s="1"/>
      <c r="NND192" s="1"/>
      <c r="NNE192" s="1"/>
      <c r="NNF192" s="1"/>
      <c r="NNG192" s="1"/>
      <c r="NNH192" s="1"/>
      <c r="NNI192" s="1"/>
      <c r="NNJ192" s="1"/>
      <c r="NNK192" s="1"/>
      <c r="NNL192" s="1"/>
      <c r="NNM192" s="1"/>
      <c r="NNN192" s="1"/>
      <c r="NNO192" s="1"/>
      <c r="NNP192" s="1"/>
      <c r="NNQ192" s="1"/>
      <c r="NNR192" s="1"/>
      <c r="NNS192" s="1"/>
      <c r="NNT192" s="1"/>
      <c r="NNU192" s="1"/>
      <c r="NNV192" s="1"/>
      <c r="NNW192" s="1"/>
      <c r="NNX192" s="1"/>
      <c r="NNY192" s="1"/>
      <c r="NNZ192" s="1"/>
      <c r="NOA192" s="1"/>
      <c r="NOB192" s="1"/>
      <c r="NOC192" s="1"/>
      <c r="NOD192" s="1"/>
      <c r="NOE192" s="1"/>
      <c r="NOF192" s="1"/>
      <c r="NOG192" s="1"/>
      <c r="NOH192" s="1"/>
      <c r="NOI192" s="1"/>
      <c r="NOJ192" s="1"/>
      <c r="NOK192" s="1"/>
      <c r="NOL192" s="1"/>
      <c r="NOM192" s="1"/>
      <c r="NON192" s="1"/>
      <c r="NOO192" s="1"/>
      <c r="NOP192" s="1"/>
      <c r="NOQ192" s="1"/>
      <c r="NOR192" s="1"/>
      <c r="NOS192" s="1"/>
      <c r="NOT192" s="1"/>
      <c r="NOU192" s="1"/>
      <c r="NOV192" s="1"/>
      <c r="NOW192" s="1"/>
      <c r="NOX192" s="1"/>
      <c r="NOY192" s="1"/>
      <c r="NOZ192" s="1"/>
      <c r="NPA192" s="1"/>
      <c r="NPB192" s="1"/>
      <c r="NPC192" s="1"/>
      <c r="NPD192" s="1"/>
      <c r="NPE192" s="1"/>
      <c r="NPF192" s="1"/>
      <c r="NPG192" s="1"/>
      <c r="NPH192" s="1"/>
      <c r="NPI192" s="1"/>
      <c r="NPJ192" s="1"/>
      <c r="NPK192" s="1"/>
      <c r="NPL192" s="1"/>
      <c r="NPM192" s="1"/>
      <c r="NPN192" s="1"/>
      <c r="NPO192" s="1"/>
      <c r="NPP192" s="1"/>
      <c r="NPQ192" s="1"/>
      <c r="NPR192" s="1"/>
      <c r="NPS192" s="1"/>
      <c r="NPT192" s="1"/>
      <c r="NPU192" s="1"/>
      <c r="NPV192" s="1"/>
      <c r="NPW192" s="1"/>
      <c r="NPX192" s="1"/>
      <c r="NPY192" s="1"/>
      <c r="NPZ192" s="1"/>
      <c r="NQA192" s="1"/>
      <c r="NQB192" s="1"/>
      <c r="NQC192" s="1"/>
      <c r="NQD192" s="1"/>
      <c r="NQE192" s="1"/>
      <c r="NQF192" s="1"/>
      <c r="NQG192" s="1"/>
      <c r="NQH192" s="1"/>
      <c r="NQI192" s="1"/>
      <c r="NQJ192" s="1"/>
      <c r="NQK192" s="1"/>
      <c r="NQL192" s="1"/>
      <c r="NQM192" s="1"/>
      <c r="NQN192" s="1"/>
      <c r="NQO192" s="1"/>
      <c r="NQP192" s="1"/>
      <c r="NQQ192" s="1"/>
      <c r="NQR192" s="1"/>
      <c r="NQS192" s="1"/>
      <c r="NQT192" s="1"/>
      <c r="NQU192" s="1"/>
      <c r="NQV192" s="1"/>
      <c r="NQW192" s="1"/>
      <c r="NQX192" s="1"/>
      <c r="NQY192" s="1"/>
      <c r="NQZ192" s="1"/>
      <c r="NRA192" s="1"/>
      <c r="NRB192" s="1"/>
      <c r="NRC192" s="1"/>
      <c r="NRD192" s="1"/>
      <c r="NRE192" s="1"/>
      <c r="NRF192" s="1"/>
      <c r="NRG192" s="1"/>
      <c r="NRH192" s="1"/>
      <c r="NRI192" s="1"/>
      <c r="NRJ192" s="1"/>
      <c r="NRK192" s="1"/>
      <c r="NRL192" s="1"/>
      <c r="NRM192" s="1"/>
      <c r="NRN192" s="1"/>
      <c r="NRO192" s="1"/>
      <c r="NRP192" s="1"/>
      <c r="NRQ192" s="1"/>
      <c r="NRR192" s="1"/>
      <c r="NRS192" s="1"/>
      <c r="NRT192" s="1"/>
      <c r="NRU192" s="1"/>
      <c r="NRV192" s="1"/>
      <c r="NRW192" s="1"/>
      <c r="NRX192" s="1"/>
      <c r="NRY192" s="1"/>
      <c r="NRZ192" s="1"/>
      <c r="NSA192" s="1"/>
      <c r="NSB192" s="1"/>
      <c r="NSC192" s="1"/>
      <c r="NSD192" s="1"/>
      <c r="NSE192" s="1"/>
      <c r="NSF192" s="1"/>
      <c r="NSG192" s="1"/>
      <c r="NSH192" s="1"/>
      <c r="NSI192" s="1"/>
      <c r="NSJ192" s="1"/>
      <c r="NSK192" s="1"/>
      <c r="NSL192" s="1"/>
      <c r="NSM192" s="1"/>
      <c r="NSN192" s="1"/>
      <c r="NSO192" s="1"/>
      <c r="NSP192" s="1"/>
      <c r="NSQ192" s="1"/>
      <c r="NSR192" s="1"/>
      <c r="NSS192" s="1"/>
      <c r="NST192" s="1"/>
      <c r="NSU192" s="1"/>
      <c r="NSV192" s="1"/>
      <c r="NSW192" s="1"/>
      <c r="NSX192" s="1"/>
      <c r="NSY192" s="1"/>
      <c r="NSZ192" s="1"/>
      <c r="NTA192" s="1"/>
      <c r="NTB192" s="1"/>
      <c r="NTC192" s="1"/>
      <c r="NTD192" s="1"/>
      <c r="NTE192" s="1"/>
      <c r="NTF192" s="1"/>
      <c r="NTG192" s="1"/>
      <c r="NTH192" s="1"/>
      <c r="NTI192" s="1"/>
      <c r="NTJ192" s="1"/>
      <c r="NTK192" s="1"/>
      <c r="NTL192" s="1"/>
      <c r="NTM192" s="1"/>
      <c r="NTN192" s="1"/>
      <c r="NTO192" s="1"/>
      <c r="NTP192" s="1"/>
      <c r="NTQ192" s="1"/>
      <c r="NTR192" s="1"/>
      <c r="NTS192" s="1"/>
      <c r="NTT192" s="1"/>
      <c r="NTU192" s="1"/>
      <c r="NTV192" s="1"/>
      <c r="NTW192" s="1"/>
      <c r="NTX192" s="1"/>
      <c r="NTY192" s="1"/>
      <c r="NTZ192" s="1"/>
      <c r="NUA192" s="1"/>
      <c r="NUB192" s="1"/>
      <c r="NUC192" s="1"/>
      <c r="NUD192" s="1"/>
      <c r="NUE192" s="1"/>
      <c r="NUF192" s="1"/>
      <c r="NUG192" s="1"/>
      <c r="NUH192" s="1"/>
      <c r="NUI192" s="1"/>
      <c r="NUJ192" s="1"/>
      <c r="NUK192" s="1"/>
      <c r="NUL192" s="1"/>
      <c r="NUM192" s="1"/>
      <c r="NUN192" s="1"/>
      <c r="NUO192" s="1"/>
      <c r="NUP192" s="1"/>
      <c r="NUQ192" s="1"/>
      <c r="NUR192" s="1"/>
      <c r="NUS192" s="1"/>
      <c r="NUT192" s="1"/>
      <c r="NUU192" s="1"/>
      <c r="NUV192" s="1"/>
      <c r="NUW192" s="1"/>
      <c r="NUX192" s="1"/>
      <c r="NUY192" s="1"/>
      <c r="NUZ192" s="1"/>
      <c r="NVA192" s="1"/>
      <c r="NVB192" s="1"/>
      <c r="NVC192" s="1"/>
      <c r="NVD192" s="1"/>
      <c r="NVE192" s="1"/>
      <c r="NVF192" s="1"/>
      <c r="NVG192" s="1"/>
      <c r="NVH192" s="1"/>
      <c r="NVI192" s="1"/>
      <c r="NVJ192" s="1"/>
      <c r="NVK192" s="1"/>
      <c r="NVL192" s="1"/>
      <c r="NVM192" s="1"/>
      <c r="NVN192" s="1"/>
      <c r="NVO192" s="1"/>
      <c r="NVP192" s="1"/>
      <c r="NVQ192" s="1"/>
      <c r="NVR192" s="1"/>
      <c r="NVS192" s="1"/>
      <c r="NVT192" s="1"/>
      <c r="NVU192" s="1"/>
      <c r="NVV192" s="1"/>
      <c r="NVW192" s="1"/>
      <c r="NVX192" s="1"/>
      <c r="NVY192" s="1"/>
      <c r="NVZ192" s="1"/>
      <c r="NWA192" s="1"/>
      <c r="NWB192" s="1"/>
      <c r="NWC192" s="1"/>
      <c r="NWD192" s="1"/>
      <c r="NWE192" s="1"/>
      <c r="NWF192" s="1"/>
      <c r="NWG192" s="1"/>
      <c r="NWH192" s="1"/>
      <c r="NWI192" s="1"/>
      <c r="NWJ192" s="1"/>
      <c r="NWK192" s="1"/>
      <c r="NWL192" s="1"/>
      <c r="NWM192" s="1"/>
      <c r="NWN192" s="1"/>
      <c r="NWO192" s="1"/>
      <c r="NWP192" s="1"/>
      <c r="NWQ192" s="1"/>
      <c r="NWR192" s="1"/>
      <c r="NWS192" s="1"/>
      <c r="NWT192" s="1"/>
      <c r="NWU192" s="1"/>
      <c r="NWV192" s="1"/>
      <c r="NWW192" s="1"/>
      <c r="NWX192" s="1"/>
      <c r="NWY192" s="1"/>
      <c r="NWZ192" s="1"/>
      <c r="NXA192" s="1"/>
      <c r="NXB192" s="1"/>
      <c r="NXC192" s="1"/>
      <c r="NXD192" s="1"/>
      <c r="NXE192" s="1"/>
      <c r="NXF192" s="1"/>
      <c r="NXG192" s="1"/>
      <c r="NXH192" s="1"/>
      <c r="NXI192" s="1"/>
      <c r="NXJ192" s="1"/>
      <c r="NXK192" s="1"/>
      <c r="NXL192" s="1"/>
      <c r="NXM192" s="1"/>
      <c r="NXN192" s="1"/>
      <c r="NXO192" s="1"/>
      <c r="NXP192" s="1"/>
      <c r="NXQ192" s="1"/>
      <c r="NXR192" s="1"/>
      <c r="NXS192" s="1"/>
      <c r="NXT192" s="1"/>
      <c r="NXU192" s="1"/>
      <c r="NXV192" s="1"/>
      <c r="NXW192" s="1"/>
      <c r="NXX192" s="1"/>
      <c r="NXY192" s="1"/>
      <c r="NXZ192" s="1"/>
      <c r="NYA192" s="1"/>
      <c r="NYB192" s="1"/>
      <c r="NYC192" s="1"/>
      <c r="NYD192" s="1"/>
      <c r="NYE192" s="1"/>
      <c r="NYF192" s="1"/>
      <c r="NYG192" s="1"/>
      <c r="NYH192" s="1"/>
      <c r="NYI192" s="1"/>
      <c r="NYJ192" s="1"/>
      <c r="NYK192" s="1"/>
      <c r="NYL192" s="1"/>
      <c r="NYM192" s="1"/>
      <c r="NYN192" s="1"/>
      <c r="NYO192" s="1"/>
      <c r="NYP192" s="1"/>
      <c r="NYQ192" s="1"/>
      <c r="NYR192" s="1"/>
      <c r="NYS192" s="1"/>
      <c r="NYT192" s="1"/>
      <c r="NYU192" s="1"/>
      <c r="NYV192" s="1"/>
      <c r="NYW192" s="1"/>
      <c r="NYX192" s="1"/>
      <c r="NYY192" s="1"/>
      <c r="NYZ192" s="1"/>
      <c r="NZA192" s="1"/>
      <c r="NZB192" s="1"/>
      <c r="NZC192" s="1"/>
      <c r="NZD192" s="1"/>
      <c r="NZE192" s="1"/>
      <c r="NZF192" s="1"/>
      <c r="NZG192" s="1"/>
      <c r="NZH192" s="1"/>
      <c r="NZI192" s="1"/>
      <c r="NZJ192" s="1"/>
      <c r="NZK192" s="1"/>
      <c r="NZL192" s="1"/>
      <c r="NZM192" s="1"/>
      <c r="NZN192" s="1"/>
      <c r="NZO192" s="1"/>
      <c r="NZP192" s="1"/>
      <c r="NZQ192" s="1"/>
      <c r="NZR192" s="1"/>
      <c r="NZS192" s="1"/>
      <c r="NZT192" s="1"/>
      <c r="NZU192" s="1"/>
      <c r="NZV192" s="1"/>
      <c r="NZW192" s="1"/>
      <c r="NZX192" s="1"/>
      <c r="NZY192" s="1"/>
      <c r="NZZ192" s="1"/>
      <c r="OAA192" s="1"/>
      <c r="OAB192" s="1"/>
      <c r="OAC192" s="1"/>
      <c r="OAD192" s="1"/>
      <c r="OAE192" s="1"/>
      <c r="OAF192" s="1"/>
      <c r="OAG192" s="1"/>
      <c r="OAH192" s="1"/>
      <c r="OAI192" s="1"/>
      <c r="OAJ192" s="1"/>
      <c r="OAK192" s="1"/>
      <c r="OAL192" s="1"/>
      <c r="OAM192" s="1"/>
      <c r="OAN192" s="1"/>
      <c r="OAO192" s="1"/>
      <c r="OAP192" s="1"/>
      <c r="OAQ192" s="1"/>
      <c r="OAR192" s="1"/>
      <c r="OAS192" s="1"/>
      <c r="OAT192" s="1"/>
      <c r="OAU192" s="1"/>
      <c r="OAV192" s="1"/>
      <c r="OAW192" s="1"/>
      <c r="OAX192" s="1"/>
      <c r="OAY192" s="1"/>
      <c r="OAZ192" s="1"/>
      <c r="OBA192" s="1"/>
      <c r="OBB192" s="1"/>
      <c r="OBC192" s="1"/>
      <c r="OBD192" s="1"/>
      <c r="OBE192" s="1"/>
      <c r="OBF192" s="1"/>
      <c r="OBG192" s="1"/>
      <c r="OBH192" s="1"/>
      <c r="OBI192" s="1"/>
      <c r="OBJ192" s="1"/>
      <c r="OBK192" s="1"/>
      <c r="OBL192" s="1"/>
      <c r="OBM192" s="1"/>
      <c r="OBN192" s="1"/>
      <c r="OBO192" s="1"/>
      <c r="OBP192" s="1"/>
      <c r="OBQ192" s="1"/>
      <c r="OBR192" s="1"/>
      <c r="OBS192" s="1"/>
      <c r="OBT192" s="1"/>
      <c r="OBU192" s="1"/>
      <c r="OBV192" s="1"/>
      <c r="OBW192" s="1"/>
      <c r="OBX192" s="1"/>
      <c r="OBY192" s="1"/>
      <c r="OBZ192" s="1"/>
      <c r="OCA192" s="1"/>
      <c r="OCB192" s="1"/>
      <c r="OCC192" s="1"/>
      <c r="OCD192" s="1"/>
      <c r="OCE192" s="1"/>
      <c r="OCF192" s="1"/>
      <c r="OCG192" s="1"/>
      <c r="OCH192" s="1"/>
      <c r="OCI192" s="1"/>
      <c r="OCJ192" s="1"/>
      <c r="OCK192" s="1"/>
      <c r="OCL192" s="1"/>
      <c r="OCM192" s="1"/>
      <c r="OCN192" s="1"/>
      <c r="OCO192" s="1"/>
      <c r="OCP192" s="1"/>
      <c r="OCQ192" s="1"/>
      <c r="OCR192" s="1"/>
      <c r="OCS192" s="1"/>
      <c r="OCT192" s="1"/>
      <c r="OCU192" s="1"/>
      <c r="OCV192" s="1"/>
      <c r="OCW192" s="1"/>
      <c r="OCX192" s="1"/>
      <c r="OCY192" s="1"/>
      <c r="OCZ192" s="1"/>
      <c r="ODA192" s="1"/>
      <c r="ODB192" s="1"/>
      <c r="ODC192" s="1"/>
      <c r="ODD192" s="1"/>
      <c r="ODE192" s="1"/>
      <c r="ODF192" s="1"/>
      <c r="ODG192" s="1"/>
      <c r="ODH192" s="1"/>
      <c r="ODI192" s="1"/>
      <c r="ODJ192" s="1"/>
      <c r="ODK192" s="1"/>
      <c r="ODL192" s="1"/>
      <c r="ODM192" s="1"/>
      <c r="ODN192" s="1"/>
      <c r="ODO192" s="1"/>
      <c r="ODP192" s="1"/>
      <c r="ODQ192" s="1"/>
      <c r="ODR192" s="1"/>
      <c r="ODS192" s="1"/>
      <c r="ODT192" s="1"/>
      <c r="ODU192" s="1"/>
      <c r="ODV192" s="1"/>
      <c r="ODW192" s="1"/>
      <c r="ODX192" s="1"/>
      <c r="ODY192" s="1"/>
      <c r="ODZ192" s="1"/>
      <c r="OEA192" s="1"/>
      <c r="OEB192" s="1"/>
      <c r="OEC192" s="1"/>
      <c r="OED192" s="1"/>
      <c r="OEE192" s="1"/>
      <c r="OEF192" s="1"/>
      <c r="OEG192" s="1"/>
      <c r="OEH192" s="1"/>
      <c r="OEI192" s="1"/>
      <c r="OEJ192" s="1"/>
      <c r="OEK192" s="1"/>
      <c r="OEL192" s="1"/>
      <c r="OEM192" s="1"/>
      <c r="OEN192" s="1"/>
      <c r="OEO192" s="1"/>
      <c r="OEP192" s="1"/>
      <c r="OEQ192" s="1"/>
      <c r="OER192" s="1"/>
      <c r="OES192" s="1"/>
      <c r="OET192" s="1"/>
      <c r="OEU192" s="1"/>
      <c r="OEV192" s="1"/>
      <c r="OEW192" s="1"/>
      <c r="OEX192" s="1"/>
      <c r="OEY192" s="1"/>
      <c r="OEZ192" s="1"/>
      <c r="OFA192" s="1"/>
      <c r="OFB192" s="1"/>
      <c r="OFC192" s="1"/>
      <c r="OFD192" s="1"/>
      <c r="OFE192" s="1"/>
      <c r="OFF192" s="1"/>
      <c r="OFG192" s="1"/>
      <c r="OFH192" s="1"/>
      <c r="OFI192" s="1"/>
      <c r="OFJ192" s="1"/>
      <c r="OFK192" s="1"/>
      <c r="OFL192" s="1"/>
      <c r="OFM192" s="1"/>
      <c r="OFN192" s="1"/>
      <c r="OFO192" s="1"/>
      <c r="OFP192" s="1"/>
      <c r="OFQ192" s="1"/>
      <c r="OFR192" s="1"/>
      <c r="OFS192" s="1"/>
      <c r="OFT192" s="1"/>
      <c r="OFU192" s="1"/>
      <c r="OFV192" s="1"/>
      <c r="OFW192" s="1"/>
      <c r="OFX192" s="1"/>
      <c r="OFY192" s="1"/>
      <c r="OFZ192" s="1"/>
      <c r="OGA192" s="1"/>
      <c r="OGB192" s="1"/>
      <c r="OGC192" s="1"/>
      <c r="OGD192" s="1"/>
      <c r="OGE192" s="1"/>
      <c r="OGF192" s="1"/>
      <c r="OGG192" s="1"/>
      <c r="OGH192" s="1"/>
      <c r="OGI192" s="1"/>
      <c r="OGJ192" s="1"/>
      <c r="OGK192" s="1"/>
      <c r="OGL192" s="1"/>
      <c r="OGM192" s="1"/>
      <c r="OGN192" s="1"/>
      <c r="OGO192" s="1"/>
      <c r="OGP192" s="1"/>
      <c r="OGQ192" s="1"/>
      <c r="OGR192" s="1"/>
      <c r="OGS192" s="1"/>
      <c r="OGT192" s="1"/>
      <c r="OGU192" s="1"/>
      <c r="OGV192" s="1"/>
      <c r="OGW192" s="1"/>
      <c r="OGX192" s="1"/>
      <c r="OGY192" s="1"/>
      <c r="OGZ192" s="1"/>
      <c r="OHA192" s="1"/>
      <c r="OHB192" s="1"/>
      <c r="OHC192" s="1"/>
      <c r="OHD192" s="1"/>
      <c r="OHE192" s="1"/>
      <c r="OHF192" s="1"/>
      <c r="OHG192" s="1"/>
      <c r="OHH192" s="1"/>
      <c r="OHI192" s="1"/>
      <c r="OHJ192" s="1"/>
      <c r="OHK192" s="1"/>
      <c r="OHL192" s="1"/>
      <c r="OHM192" s="1"/>
      <c r="OHN192" s="1"/>
      <c r="OHO192" s="1"/>
      <c r="OHP192" s="1"/>
      <c r="OHQ192" s="1"/>
      <c r="OHR192" s="1"/>
      <c r="OHS192" s="1"/>
      <c r="OHT192" s="1"/>
      <c r="OHU192" s="1"/>
      <c r="OHV192" s="1"/>
      <c r="OHW192" s="1"/>
      <c r="OHX192" s="1"/>
      <c r="OHY192" s="1"/>
      <c r="OHZ192" s="1"/>
      <c r="OIA192" s="1"/>
      <c r="OIB192" s="1"/>
      <c r="OIC192" s="1"/>
      <c r="OID192" s="1"/>
      <c r="OIE192" s="1"/>
      <c r="OIF192" s="1"/>
      <c r="OIG192" s="1"/>
      <c r="OIH192" s="1"/>
      <c r="OII192" s="1"/>
      <c r="OIJ192" s="1"/>
      <c r="OIK192" s="1"/>
      <c r="OIL192" s="1"/>
      <c r="OIM192" s="1"/>
      <c r="OIN192" s="1"/>
      <c r="OIO192" s="1"/>
      <c r="OIP192" s="1"/>
      <c r="OIQ192" s="1"/>
      <c r="OIR192" s="1"/>
      <c r="OIS192" s="1"/>
      <c r="OIT192" s="1"/>
      <c r="OIU192" s="1"/>
      <c r="OIV192" s="1"/>
      <c r="OIW192" s="1"/>
      <c r="OIX192" s="1"/>
      <c r="OIY192" s="1"/>
      <c r="OIZ192" s="1"/>
      <c r="OJA192" s="1"/>
      <c r="OJB192" s="1"/>
      <c r="OJC192" s="1"/>
      <c r="OJD192" s="1"/>
      <c r="OJE192" s="1"/>
      <c r="OJF192" s="1"/>
      <c r="OJG192" s="1"/>
      <c r="OJH192" s="1"/>
      <c r="OJI192" s="1"/>
      <c r="OJJ192" s="1"/>
      <c r="OJK192" s="1"/>
      <c r="OJL192" s="1"/>
      <c r="OJM192" s="1"/>
      <c r="OJN192" s="1"/>
      <c r="OJO192" s="1"/>
      <c r="OJP192" s="1"/>
      <c r="OJQ192" s="1"/>
      <c r="OJR192" s="1"/>
      <c r="OJS192" s="1"/>
      <c r="OJT192" s="1"/>
      <c r="OJU192" s="1"/>
      <c r="OJV192" s="1"/>
      <c r="OJW192" s="1"/>
      <c r="OJX192" s="1"/>
      <c r="OJY192" s="1"/>
      <c r="OJZ192" s="1"/>
      <c r="OKA192" s="1"/>
      <c r="OKB192" s="1"/>
      <c r="OKC192" s="1"/>
      <c r="OKD192" s="1"/>
      <c r="OKE192" s="1"/>
      <c r="OKF192" s="1"/>
      <c r="OKG192" s="1"/>
      <c r="OKH192" s="1"/>
      <c r="OKI192" s="1"/>
      <c r="OKJ192" s="1"/>
      <c r="OKK192" s="1"/>
      <c r="OKL192" s="1"/>
      <c r="OKM192" s="1"/>
      <c r="OKN192" s="1"/>
      <c r="OKO192" s="1"/>
      <c r="OKP192" s="1"/>
      <c r="OKQ192" s="1"/>
      <c r="OKR192" s="1"/>
      <c r="OKS192" s="1"/>
      <c r="OKT192" s="1"/>
      <c r="OKU192" s="1"/>
      <c r="OKV192" s="1"/>
      <c r="OKW192" s="1"/>
      <c r="OKX192" s="1"/>
      <c r="OKY192" s="1"/>
      <c r="OKZ192" s="1"/>
      <c r="OLA192" s="1"/>
      <c r="OLB192" s="1"/>
      <c r="OLC192" s="1"/>
      <c r="OLD192" s="1"/>
      <c r="OLE192" s="1"/>
      <c r="OLF192" s="1"/>
      <c r="OLG192" s="1"/>
      <c r="OLH192" s="1"/>
      <c r="OLI192" s="1"/>
      <c r="OLJ192" s="1"/>
      <c r="OLK192" s="1"/>
      <c r="OLL192" s="1"/>
      <c r="OLM192" s="1"/>
      <c r="OLN192" s="1"/>
      <c r="OLO192" s="1"/>
      <c r="OLP192" s="1"/>
      <c r="OLQ192" s="1"/>
      <c r="OLR192" s="1"/>
      <c r="OLS192" s="1"/>
      <c r="OLT192" s="1"/>
      <c r="OLU192" s="1"/>
      <c r="OLV192" s="1"/>
      <c r="OLW192" s="1"/>
      <c r="OLX192" s="1"/>
      <c r="OLY192" s="1"/>
      <c r="OLZ192" s="1"/>
      <c r="OMA192" s="1"/>
      <c r="OMB192" s="1"/>
      <c r="OMC192" s="1"/>
      <c r="OMD192" s="1"/>
      <c r="OME192" s="1"/>
      <c r="OMF192" s="1"/>
      <c r="OMG192" s="1"/>
      <c r="OMH192" s="1"/>
      <c r="OMI192" s="1"/>
      <c r="OMJ192" s="1"/>
      <c r="OMK192" s="1"/>
      <c r="OML192" s="1"/>
      <c r="OMM192" s="1"/>
      <c r="OMN192" s="1"/>
      <c r="OMO192" s="1"/>
      <c r="OMP192" s="1"/>
      <c r="OMQ192" s="1"/>
      <c r="OMR192" s="1"/>
      <c r="OMS192" s="1"/>
      <c r="OMT192" s="1"/>
      <c r="OMU192" s="1"/>
      <c r="OMV192" s="1"/>
      <c r="OMW192" s="1"/>
      <c r="OMX192" s="1"/>
      <c r="OMY192" s="1"/>
      <c r="OMZ192" s="1"/>
      <c r="ONA192" s="1"/>
      <c r="ONB192" s="1"/>
      <c r="ONC192" s="1"/>
      <c r="OND192" s="1"/>
      <c r="ONE192" s="1"/>
      <c r="ONF192" s="1"/>
      <c r="ONG192" s="1"/>
      <c r="ONH192" s="1"/>
      <c r="ONI192" s="1"/>
      <c r="ONJ192" s="1"/>
      <c r="ONK192" s="1"/>
      <c r="ONL192" s="1"/>
      <c r="ONM192" s="1"/>
      <c r="ONN192" s="1"/>
      <c r="ONO192" s="1"/>
      <c r="ONP192" s="1"/>
      <c r="ONQ192" s="1"/>
      <c r="ONR192" s="1"/>
      <c r="ONS192" s="1"/>
      <c r="ONT192" s="1"/>
      <c r="ONU192" s="1"/>
      <c r="ONV192" s="1"/>
      <c r="ONW192" s="1"/>
      <c r="ONX192" s="1"/>
      <c r="ONY192" s="1"/>
      <c r="ONZ192" s="1"/>
      <c r="OOA192" s="1"/>
      <c r="OOB192" s="1"/>
      <c r="OOC192" s="1"/>
      <c r="OOD192" s="1"/>
      <c r="OOE192" s="1"/>
      <c r="OOF192" s="1"/>
      <c r="OOG192" s="1"/>
      <c r="OOH192" s="1"/>
      <c r="OOI192" s="1"/>
      <c r="OOJ192" s="1"/>
      <c r="OOK192" s="1"/>
      <c r="OOL192" s="1"/>
      <c r="OOM192" s="1"/>
      <c r="OON192" s="1"/>
      <c r="OOO192" s="1"/>
      <c r="OOP192" s="1"/>
      <c r="OOQ192" s="1"/>
      <c r="OOR192" s="1"/>
      <c r="OOS192" s="1"/>
      <c r="OOT192" s="1"/>
      <c r="OOU192" s="1"/>
      <c r="OOV192" s="1"/>
      <c r="OOW192" s="1"/>
      <c r="OOX192" s="1"/>
      <c r="OOY192" s="1"/>
      <c r="OOZ192" s="1"/>
      <c r="OPA192" s="1"/>
      <c r="OPB192" s="1"/>
      <c r="OPC192" s="1"/>
      <c r="OPD192" s="1"/>
      <c r="OPE192" s="1"/>
      <c r="OPF192" s="1"/>
      <c r="OPG192" s="1"/>
      <c r="OPH192" s="1"/>
      <c r="OPI192" s="1"/>
      <c r="OPJ192" s="1"/>
      <c r="OPK192" s="1"/>
      <c r="OPL192" s="1"/>
      <c r="OPM192" s="1"/>
      <c r="OPN192" s="1"/>
      <c r="OPO192" s="1"/>
      <c r="OPP192" s="1"/>
      <c r="OPQ192" s="1"/>
      <c r="OPR192" s="1"/>
      <c r="OPS192" s="1"/>
      <c r="OPT192" s="1"/>
      <c r="OPU192" s="1"/>
      <c r="OPV192" s="1"/>
      <c r="OPW192" s="1"/>
      <c r="OPX192" s="1"/>
      <c r="OPY192" s="1"/>
      <c r="OPZ192" s="1"/>
      <c r="OQA192" s="1"/>
      <c r="OQB192" s="1"/>
      <c r="OQC192" s="1"/>
      <c r="OQD192" s="1"/>
      <c r="OQE192" s="1"/>
      <c r="OQF192" s="1"/>
      <c r="OQG192" s="1"/>
      <c r="OQH192" s="1"/>
      <c r="OQI192" s="1"/>
      <c r="OQJ192" s="1"/>
      <c r="OQK192" s="1"/>
      <c r="OQL192" s="1"/>
      <c r="OQM192" s="1"/>
      <c r="OQN192" s="1"/>
      <c r="OQO192" s="1"/>
      <c r="OQP192" s="1"/>
      <c r="OQQ192" s="1"/>
      <c r="OQR192" s="1"/>
      <c r="OQS192" s="1"/>
      <c r="OQT192" s="1"/>
      <c r="OQU192" s="1"/>
      <c r="OQV192" s="1"/>
      <c r="OQW192" s="1"/>
      <c r="OQX192" s="1"/>
      <c r="OQY192" s="1"/>
      <c r="OQZ192" s="1"/>
      <c r="ORA192" s="1"/>
      <c r="ORB192" s="1"/>
      <c r="ORC192" s="1"/>
      <c r="ORD192" s="1"/>
      <c r="ORE192" s="1"/>
      <c r="ORF192" s="1"/>
      <c r="ORG192" s="1"/>
      <c r="ORH192" s="1"/>
      <c r="ORI192" s="1"/>
      <c r="ORJ192" s="1"/>
      <c r="ORK192" s="1"/>
      <c r="ORL192" s="1"/>
      <c r="ORM192" s="1"/>
      <c r="ORN192" s="1"/>
      <c r="ORO192" s="1"/>
      <c r="ORP192" s="1"/>
      <c r="ORQ192" s="1"/>
      <c r="ORR192" s="1"/>
      <c r="ORS192" s="1"/>
      <c r="ORT192" s="1"/>
      <c r="ORU192" s="1"/>
      <c r="ORV192" s="1"/>
      <c r="ORW192" s="1"/>
      <c r="ORX192" s="1"/>
      <c r="ORY192" s="1"/>
      <c r="ORZ192" s="1"/>
      <c r="OSA192" s="1"/>
      <c r="OSB192" s="1"/>
      <c r="OSC192" s="1"/>
      <c r="OSD192" s="1"/>
      <c r="OSE192" s="1"/>
      <c r="OSF192" s="1"/>
      <c r="OSG192" s="1"/>
      <c r="OSH192" s="1"/>
      <c r="OSI192" s="1"/>
      <c r="OSJ192" s="1"/>
      <c r="OSK192" s="1"/>
      <c r="OSL192" s="1"/>
      <c r="OSM192" s="1"/>
      <c r="OSN192" s="1"/>
      <c r="OSO192" s="1"/>
      <c r="OSP192" s="1"/>
      <c r="OSQ192" s="1"/>
      <c r="OSR192" s="1"/>
      <c r="OSS192" s="1"/>
      <c r="OST192" s="1"/>
      <c r="OSU192" s="1"/>
      <c r="OSV192" s="1"/>
      <c r="OSW192" s="1"/>
      <c r="OSX192" s="1"/>
      <c r="OSY192" s="1"/>
      <c r="OSZ192" s="1"/>
      <c r="OTA192" s="1"/>
      <c r="OTB192" s="1"/>
      <c r="OTC192" s="1"/>
      <c r="OTD192" s="1"/>
      <c r="OTE192" s="1"/>
      <c r="OTF192" s="1"/>
      <c r="OTG192" s="1"/>
      <c r="OTH192" s="1"/>
      <c r="OTI192" s="1"/>
      <c r="OTJ192" s="1"/>
      <c r="OTK192" s="1"/>
      <c r="OTL192" s="1"/>
      <c r="OTM192" s="1"/>
      <c r="OTN192" s="1"/>
      <c r="OTO192" s="1"/>
      <c r="OTP192" s="1"/>
      <c r="OTQ192" s="1"/>
      <c r="OTR192" s="1"/>
      <c r="OTS192" s="1"/>
      <c r="OTT192" s="1"/>
      <c r="OTU192" s="1"/>
      <c r="OTV192" s="1"/>
      <c r="OTW192" s="1"/>
      <c r="OTX192" s="1"/>
      <c r="OTY192" s="1"/>
      <c r="OTZ192" s="1"/>
      <c r="OUA192" s="1"/>
      <c r="OUB192" s="1"/>
      <c r="OUC192" s="1"/>
      <c r="OUD192" s="1"/>
      <c r="OUE192" s="1"/>
      <c r="OUF192" s="1"/>
      <c r="OUG192" s="1"/>
      <c r="OUH192" s="1"/>
      <c r="OUI192" s="1"/>
      <c r="OUJ192" s="1"/>
      <c r="OUK192" s="1"/>
      <c r="OUL192" s="1"/>
      <c r="OUM192" s="1"/>
      <c r="OUN192" s="1"/>
      <c r="OUO192" s="1"/>
      <c r="OUP192" s="1"/>
      <c r="OUQ192" s="1"/>
      <c r="OUR192" s="1"/>
      <c r="OUS192" s="1"/>
      <c r="OUT192" s="1"/>
      <c r="OUU192" s="1"/>
      <c r="OUV192" s="1"/>
      <c r="OUW192" s="1"/>
      <c r="OUX192" s="1"/>
      <c r="OUY192" s="1"/>
      <c r="OUZ192" s="1"/>
      <c r="OVA192" s="1"/>
      <c r="OVB192" s="1"/>
      <c r="OVC192" s="1"/>
      <c r="OVD192" s="1"/>
      <c r="OVE192" s="1"/>
      <c r="OVF192" s="1"/>
      <c r="OVG192" s="1"/>
      <c r="OVH192" s="1"/>
      <c r="OVI192" s="1"/>
      <c r="OVJ192" s="1"/>
      <c r="OVK192" s="1"/>
      <c r="OVL192" s="1"/>
      <c r="OVM192" s="1"/>
      <c r="OVN192" s="1"/>
      <c r="OVO192" s="1"/>
      <c r="OVP192" s="1"/>
      <c r="OVQ192" s="1"/>
      <c r="OVR192" s="1"/>
      <c r="OVS192" s="1"/>
      <c r="OVT192" s="1"/>
      <c r="OVU192" s="1"/>
      <c r="OVV192" s="1"/>
      <c r="OVW192" s="1"/>
      <c r="OVX192" s="1"/>
      <c r="OVY192" s="1"/>
      <c r="OVZ192" s="1"/>
      <c r="OWA192" s="1"/>
      <c r="OWB192" s="1"/>
      <c r="OWC192" s="1"/>
      <c r="OWD192" s="1"/>
      <c r="OWE192" s="1"/>
      <c r="OWF192" s="1"/>
      <c r="OWG192" s="1"/>
      <c r="OWH192" s="1"/>
      <c r="OWI192" s="1"/>
      <c r="OWJ192" s="1"/>
      <c r="OWK192" s="1"/>
      <c r="OWL192" s="1"/>
      <c r="OWM192" s="1"/>
      <c r="OWN192" s="1"/>
      <c r="OWO192" s="1"/>
      <c r="OWP192" s="1"/>
      <c r="OWQ192" s="1"/>
      <c r="OWR192" s="1"/>
      <c r="OWS192" s="1"/>
      <c r="OWT192" s="1"/>
      <c r="OWU192" s="1"/>
      <c r="OWV192" s="1"/>
      <c r="OWW192" s="1"/>
      <c r="OWX192" s="1"/>
      <c r="OWY192" s="1"/>
      <c r="OWZ192" s="1"/>
      <c r="OXA192" s="1"/>
      <c r="OXB192" s="1"/>
      <c r="OXC192" s="1"/>
      <c r="OXD192" s="1"/>
      <c r="OXE192" s="1"/>
      <c r="OXF192" s="1"/>
      <c r="OXG192" s="1"/>
      <c r="OXH192" s="1"/>
      <c r="OXI192" s="1"/>
      <c r="OXJ192" s="1"/>
      <c r="OXK192" s="1"/>
      <c r="OXL192" s="1"/>
      <c r="OXM192" s="1"/>
      <c r="OXN192" s="1"/>
      <c r="OXO192" s="1"/>
      <c r="OXP192" s="1"/>
      <c r="OXQ192" s="1"/>
      <c r="OXR192" s="1"/>
      <c r="OXS192" s="1"/>
      <c r="OXT192" s="1"/>
      <c r="OXU192" s="1"/>
      <c r="OXV192" s="1"/>
      <c r="OXW192" s="1"/>
      <c r="OXX192" s="1"/>
      <c r="OXY192" s="1"/>
      <c r="OXZ192" s="1"/>
      <c r="OYA192" s="1"/>
      <c r="OYB192" s="1"/>
      <c r="OYC192" s="1"/>
      <c r="OYD192" s="1"/>
      <c r="OYE192" s="1"/>
      <c r="OYF192" s="1"/>
      <c r="OYG192" s="1"/>
      <c r="OYH192" s="1"/>
      <c r="OYI192" s="1"/>
      <c r="OYJ192" s="1"/>
      <c r="OYK192" s="1"/>
      <c r="OYL192" s="1"/>
      <c r="OYM192" s="1"/>
      <c r="OYN192" s="1"/>
      <c r="OYO192" s="1"/>
      <c r="OYP192" s="1"/>
      <c r="OYQ192" s="1"/>
      <c r="OYR192" s="1"/>
      <c r="OYS192" s="1"/>
      <c r="OYT192" s="1"/>
      <c r="OYU192" s="1"/>
      <c r="OYV192" s="1"/>
      <c r="OYW192" s="1"/>
      <c r="OYX192" s="1"/>
      <c r="OYY192" s="1"/>
      <c r="OYZ192" s="1"/>
      <c r="OZA192" s="1"/>
      <c r="OZB192" s="1"/>
      <c r="OZC192" s="1"/>
      <c r="OZD192" s="1"/>
      <c r="OZE192" s="1"/>
      <c r="OZF192" s="1"/>
      <c r="OZG192" s="1"/>
      <c r="OZH192" s="1"/>
      <c r="OZI192" s="1"/>
      <c r="OZJ192" s="1"/>
      <c r="OZK192" s="1"/>
      <c r="OZL192" s="1"/>
      <c r="OZM192" s="1"/>
      <c r="OZN192" s="1"/>
      <c r="OZO192" s="1"/>
      <c r="OZP192" s="1"/>
      <c r="OZQ192" s="1"/>
      <c r="OZR192" s="1"/>
      <c r="OZS192" s="1"/>
      <c r="OZT192" s="1"/>
      <c r="OZU192" s="1"/>
      <c r="OZV192" s="1"/>
      <c r="OZW192" s="1"/>
      <c r="OZX192" s="1"/>
      <c r="OZY192" s="1"/>
      <c r="OZZ192" s="1"/>
      <c r="PAA192" s="1"/>
      <c r="PAB192" s="1"/>
      <c r="PAC192" s="1"/>
      <c r="PAD192" s="1"/>
      <c r="PAE192" s="1"/>
      <c r="PAF192" s="1"/>
      <c r="PAG192" s="1"/>
      <c r="PAH192" s="1"/>
      <c r="PAI192" s="1"/>
      <c r="PAJ192" s="1"/>
      <c r="PAK192" s="1"/>
      <c r="PAL192" s="1"/>
      <c r="PAM192" s="1"/>
      <c r="PAN192" s="1"/>
      <c r="PAO192" s="1"/>
      <c r="PAP192" s="1"/>
      <c r="PAQ192" s="1"/>
      <c r="PAR192" s="1"/>
      <c r="PAS192" s="1"/>
      <c r="PAT192" s="1"/>
      <c r="PAU192" s="1"/>
      <c r="PAV192" s="1"/>
      <c r="PAW192" s="1"/>
      <c r="PAX192" s="1"/>
      <c r="PAY192" s="1"/>
      <c r="PAZ192" s="1"/>
      <c r="PBA192" s="1"/>
      <c r="PBB192" s="1"/>
      <c r="PBC192" s="1"/>
      <c r="PBD192" s="1"/>
      <c r="PBE192" s="1"/>
      <c r="PBF192" s="1"/>
      <c r="PBG192" s="1"/>
      <c r="PBH192" s="1"/>
      <c r="PBI192" s="1"/>
      <c r="PBJ192" s="1"/>
      <c r="PBK192" s="1"/>
      <c r="PBL192" s="1"/>
      <c r="PBM192" s="1"/>
      <c r="PBN192" s="1"/>
      <c r="PBO192" s="1"/>
      <c r="PBP192" s="1"/>
      <c r="PBQ192" s="1"/>
      <c r="PBR192" s="1"/>
      <c r="PBS192" s="1"/>
      <c r="PBT192" s="1"/>
      <c r="PBU192" s="1"/>
      <c r="PBV192" s="1"/>
      <c r="PBW192" s="1"/>
      <c r="PBX192" s="1"/>
      <c r="PBY192" s="1"/>
      <c r="PBZ192" s="1"/>
      <c r="PCA192" s="1"/>
      <c r="PCB192" s="1"/>
      <c r="PCC192" s="1"/>
      <c r="PCD192" s="1"/>
      <c r="PCE192" s="1"/>
      <c r="PCF192" s="1"/>
      <c r="PCG192" s="1"/>
      <c r="PCH192" s="1"/>
      <c r="PCI192" s="1"/>
      <c r="PCJ192" s="1"/>
      <c r="PCK192" s="1"/>
      <c r="PCL192" s="1"/>
      <c r="PCM192" s="1"/>
      <c r="PCN192" s="1"/>
      <c r="PCO192" s="1"/>
      <c r="PCP192" s="1"/>
      <c r="PCQ192" s="1"/>
      <c r="PCR192" s="1"/>
      <c r="PCS192" s="1"/>
      <c r="PCT192" s="1"/>
      <c r="PCU192" s="1"/>
      <c r="PCV192" s="1"/>
      <c r="PCW192" s="1"/>
      <c r="PCX192" s="1"/>
      <c r="PCY192" s="1"/>
      <c r="PCZ192" s="1"/>
      <c r="PDA192" s="1"/>
      <c r="PDB192" s="1"/>
      <c r="PDC192" s="1"/>
      <c r="PDD192" s="1"/>
      <c r="PDE192" s="1"/>
      <c r="PDF192" s="1"/>
      <c r="PDG192" s="1"/>
      <c r="PDH192" s="1"/>
      <c r="PDI192" s="1"/>
      <c r="PDJ192" s="1"/>
      <c r="PDK192" s="1"/>
      <c r="PDL192" s="1"/>
      <c r="PDM192" s="1"/>
      <c r="PDN192" s="1"/>
      <c r="PDO192" s="1"/>
      <c r="PDP192" s="1"/>
      <c r="PDQ192" s="1"/>
      <c r="PDR192" s="1"/>
      <c r="PDS192" s="1"/>
      <c r="PDT192" s="1"/>
      <c r="PDU192" s="1"/>
      <c r="PDV192" s="1"/>
      <c r="PDW192" s="1"/>
      <c r="PDX192" s="1"/>
      <c r="PDY192" s="1"/>
      <c r="PDZ192" s="1"/>
      <c r="PEA192" s="1"/>
      <c r="PEB192" s="1"/>
      <c r="PEC192" s="1"/>
      <c r="PED192" s="1"/>
      <c r="PEE192" s="1"/>
      <c r="PEF192" s="1"/>
      <c r="PEG192" s="1"/>
      <c r="PEH192" s="1"/>
      <c r="PEI192" s="1"/>
      <c r="PEJ192" s="1"/>
      <c r="PEK192" s="1"/>
      <c r="PEL192" s="1"/>
      <c r="PEM192" s="1"/>
      <c r="PEN192" s="1"/>
      <c r="PEO192" s="1"/>
      <c r="PEP192" s="1"/>
      <c r="PEQ192" s="1"/>
      <c r="PER192" s="1"/>
      <c r="PES192" s="1"/>
      <c r="PET192" s="1"/>
      <c r="PEU192" s="1"/>
      <c r="PEV192" s="1"/>
      <c r="PEW192" s="1"/>
      <c r="PEX192" s="1"/>
      <c r="PEY192" s="1"/>
      <c r="PEZ192" s="1"/>
      <c r="PFA192" s="1"/>
      <c r="PFB192" s="1"/>
      <c r="PFC192" s="1"/>
      <c r="PFD192" s="1"/>
      <c r="PFE192" s="1"/>
      <c r="PFF192" s="1"/>
      <c r="PFG192" s="1"/>
      <c r="PFH192" s="1"/>
      <c r="PFI192" s="1"/>
      <c r="PFJ192" s="1"/>
      <c r="PFK192" s="1"/>
      <c r="PFL192" s="1"/>
      <c r="PFM192" s="1"/>
      <c r="PFN192" s="1"/>
      <c r="PFO192" s="1"/>
      <c r="PFP192" s="1"/>
      <c r="PFQ192" s="1"/>
      <c r="PFR192" s="1"/>
      <c r="PFS192" s="1"/>
      <c r="PFT192" s="1"/>
      <c r="PFU192" s="1"/>
      <c r="PFV192" s="1"/>
      <c r="PFW192" s="1"/>
      <c r="PFX192" s="1"/>
      <c r="PFY192" s="1"/>
      <c r="PFZ192" s="1"/>
      <c r="PGA192" s="1"/>
      <c r="PGB192" s="1"/>
      <c r="PGC192" s="1"/>
      <c r="PGD192" s="1"/>
      <c r="PGE192" s="1"/>
      <c r="PGF192" s="1"/>
      <c r="PGG192" s="1"/>
      <c r="PGH192" s="1"/>
      <c r="PGI192" s="1"/>
      <c r="PGJ192" s="1"/>
      <c r="PGK192" s="1"/>
      <c r="PGL192" s="1"/>
      <c r="PGM192" s="1"/>
      <c r="PGN192" s="1"/>
      <c r="PGO192" s="1"/>
      <c r="PGP192" s="1"/>
      <c r="PGQ192" s="1"/>
      <c r="PGR192" s="1"/>
      <c r="PGS192" s="1"/>
      <c r="PGT192" s="1"/>
      <c r="PGU192" s="1"/>
      <c r="PGV192" s="1"/>
      <c r="PGW192" s="1"/>
      <c r="PGX192" s="1"/>
      <c r="PGY192" s="1"/>
      <c r="PGZ192" s="1"/>
      <c r="PHA192" s="1"/>
      <c r="PHB192" s="1"/>
      <c r="PHC192" s="1"/>
      <c r="PHD192" s="1"/>
      <c r="PHE192" s="1"/>
      <c r="PHF192" s="1"/>
      <c r="PHG192" s="1"/>
      <c r="PHH192" s="1"/>
      <c r="PHI192" s="1"/>
      <c r="PHJ192" s="1"/>
      <c r="PHK192" s="1"/>
      <c r="PHL192" s="1"/>
      <c r="PHM192" s="1"/>
      <c r="PHN192" s="1"/>
      <c r="PHO192" s="1"/>
      <c r="PHP192" s="1"/>
      <c r="PHQ192" s="1"/>
      <c r="PHR192" s="1"/>
      <c r="PHS192" s="1"/>
      <c r="PHT192" s="1"/>
      <c r="PHU192" s="1"/>
      <c r="PHV192" s="1"/>
      <c r="PHW192" s="1"/>
      <c r="PHX192" s="1"/>
      <c r="PHY192" s="1"/>
      <c r="PHZ192" s="1"/>
      <c r="PIA192" s="1"/>
      <c r="PIB192" s="1"/>
      <c r="PIC192" s="1"/>
      <c r="PID192" s="1"/>
      <c r="PIE192" s="1"/>
      <c r="PIF192" s="1"/>
      <c r="PIG192" s="1"/>
      <c r="PIH192" s="1"/>
      <c r="PII192" s="1"/>
      <c r="PIJ192" s="1"/>
      <c r="PIK192" s="1"/>
      <c r="PIL192" s="1"/>
      <c r="PIM192" s="1"/>
      <c r="PIN192" s="1"/>
      <c r="PIO192" s="1"/>
      <c r="PIP192" s="1"/>
      <c r="PIQ192" s="1"/>
      <c r="PIR192" s="1"/>
      <c r="PIS192" s="1"/>
      <c r="PIT192" s="1"/>
      <c r="PIU192" s="1"/>
      <c r="PIV192" s="1"/>
      <c r="PIW192" s="1"/>
      <c r="PIX192" s="1"/>
      <c r="PIY192" s="1"/>
      <c r="PIZ192" s="1"/>
      <c r="PJA192" s="1"/>
      <c r="PJB192" s="1"/>
      <c r="PJC192" s="1"/>
      <c r="PJD192" s="1"/>
      <c r="PJE192" s="1"/>
      <c r="PJF192" s="1"/>
      <c r="PJG192" s="1"/>
      <c r="PJH192" s="1"/>
      <c r="PJI192" s="1"/>
      <c r="PJJ192" s="1"/>
      <c r="PJK192" s="1"/>
      <c r="PJL192" s="1"/>
      <c r="PJM192" s="1"/>
      <c r="PJN192" s="1"/>
      <c r="PJO192" s="1"/>
      <c r="PJP192" s="1"/>
      <c r="PJQ192" s="1"/>
      <c r="PJR192" s="1"/>
      <c r="PJS192" s="1"/>
      <c r="PJT192" s="1"/>
      <c r="PJU192" s="1"/>
      <c r="PJV192" s="1"/>
      <c r="PJW192" s="1"/>
      <c r="PJX192" s="1"/>
      <c r="PJY192" s="1"/>
      <c r="PJZ192" s="1"/>
      <c r="PKA192" s="1"/>
      <c r="PKB192" s="1"/>
      <c r="PKC192" s="1"/>
      <c r="PKD192" s="1"/>
      <c r="PKE192" s="1"/>
      <c r="PKF192" s="1"/>
      <c r="PKG192" s="1"/>
      <c r="PKH192" s="1"/>
      <c r="PKI192" s="1"/>
      <c r="PKJ192" s="1"/>
      <c r="PKK192" s="1"/>
      <c r="PKL192" s="1"/>
      <c r="PKM192" s="1"/>
      <c r="PKN192" s="1"/>
      <c r="PKO192" s="1"/>
      <c r="PKP192" s="1"/>
      <c r="PKQ192" s="1"/>
      <c r="PKR192" s="1"/>
      <c r="PKS192" s="1"/>
      <c r="PKT192" s="1"/>
      <c r="PKU192" s="1"/>
      <c r="PKV192" s="1"/>
      <c r="PKW192" s="1"/>
      <c r="PKX192" s="1"/>
      <c r="PKY192" s="1"/>
      <c r="PKZ192" s="1"/>
      <c r="PLA192" s="1"/>
      <c r="PLB192" s="1"/>
      <c r="PLC192" s="1"/>
      <c r="PLD192" s="1"/>
      <c r="PLE192" s="1"/>
      <c r="PLF192" s="1"/>
      <c r="PLG192" s="1"/>
      <c r="PLH192" s="1"/>
      <c r="PLI192" s="1"/>
      <c r="PLJ192" s="1"/>
      <c r="PLK192" s="1"/>
      <c r="PLL192" s="1"/>
      <c r="PLM192" s="1"/>
      <c r="PLN192" s="1"/>
      <c r="PLO192" s="1"/>
      <c r="PLP192" s="1"/>
      <c r="PLQ192" s="1"/>
      <c r="PLR192" s="1"/>
      <c r="PLS192" s="1"/>
      <c r="PLT192" s="1"/>
      <c r="PLU192" s="1"/>
      <c r="PLV192" s="1"/>
      <c r="PLW192" s="1"/>
      <c r="PLX192" s="1"/>
      <c r="PLY192" s="1"/>
      <c r="PLZ192" s="1"/>
      <c r="PMA192" s="1"/>
      <c r="PMB192" s="1"/>
      <c r="PMC192" s="1"/>
      <c r="PMD192" s="1"/>
      <c r="PME192" s="1"/>
      <c r="PMF192" s="1"/>
      <c r="PMG192" s="1"/>
      <c r="PMH192" s="1"/>
      <c r="PMI192" s="1"/>
      <c r="PMJ192" s="1"/>
      <c r="PMK192" s="1"/>
      <c r="PML192" s="1"/>
      <c r="PMM192" s="1"/>
      <c r="PMN192" s="1"/>
      <c r="PMO192" s="1"/>
      <c r="PMP192" s="1"/>
      <c r="PMQ192" s="1"/>
      <c r="PMR192" s="1"/>
      <c r="PMS192" s="1"/>
      <c r="PMT192" s="1"/>
      <c r="PMU192" s="1"/>
      <c r="PMV192" s="1"/>
      <c r="PMW192" s="1"/>
      <c r="PMX192" s="1"/>
      <c r="PMY192" s="1"/>
      <c r="PMZ192" s="1"/>
      <c r="PNA192" s="1"/>
      <c r="PNB192" s="1"/>
      <c r="PNC192" s="1"/>
      <c r="PND192" s="1"/>
      <c r="PNE192" s="1"/>
      <c r="PNF192" s="1"/>
      <c r="PNG192" s="1"/>
      <c r="PNH192" s="1"/>
      <c r="PNI192" s="1"/>
      <c r="PNJ192" s="1"/>
      <c r="PNK192" s="1"/>
      <c r="PNL192" s="1"/>
      <c r="PNM192" s="1"/>
      <c r="PNN192" s="1"/>
      <c r="PNO192" s="1"/>
      <c r="PNP192" s="1"/>
      <c r="PNQ192" s="1"/>
      <c r="PNR192" s="1"/>
      <c r="PNS192" s="1"/>
      <c r="PNT192" s="1"/>
      <c r="PNU192" s="1"/>
      <c r="PNV192" s="1"/>
      <c r="PNW192" s="1"/>
      <c r="PNX192" s="1"/>
      <c r="PNY192" s="1"/>
      <c r="PNZ192" s="1"/>
      <c r="POA192" s="1"/>
      <c r="POB192" s="1"/>
      <c r="POC192" s="1"/>
      <c r="POD192" s="1"/>
      <c r="POE192" s="1"/>
      <c r="POF192" s="1"/>
      <c r="POG192" s="1"/>
      <c r="POH192" s="1"/>
      <c r="POI192" s="1"/>
      <c r="POJ192" s="1"/>
      <c r="POK192" s="1"/>
      <c r="POL192" s="1"/>
      <c r="POM192" s="1"/>
      <c r="PON192" s="1"/>
      <c r="POO192" s="1"/>
      <c r="POP192" s="1"/>
      <c r="POQ192" s="1"/>
      <c r="POR192" s="1"/>
      <c r="POS192" s="1"/>
      <c r="POT192" s="1"/>
      <c r="POU192" s="1"/>
      <c r="POV192" s="1"/>
      <c r="POW192" s="1"/>
      <c r="POX192" s="1"/>
      <c r="POY192" s="1"/>
      <c r="POZ192" s="1"/>
      <c r="PPA192" s="1"/>
      <c r="PPB192" s="1"/>
      <c r="PPC192" s="1"/>
      <c r="PPD192" s="1"/>
      <c r="PPE192" s="1"/>
      <c r="PPF192" s="1"/>
      <c r="PPG192" s="1"/>
      <c r="PPH192" s="1"/>
      <c r="PPI192" s="1"/>
      <c r="PPJ192" s="1"/>
      <c r="PPK192" s="1"/>
      <c r="PPL192" s="1"/>
      <c r="PPM192" s="1"/>
      <c r="PPN192" s="1"/>
      <c r="PPO192" s="1"/>
      <c r="PPP192" s="1"/>
      <c r="PPQ192" s="1"/>
      <c r="PPR192" s="1"/>
      <c r="PPS192" s="1"/>
      <c r="PPT192" s="1"/>
      <c r="PPU192" s="1"/>
      <c r="PPV192" s="1"/>
      <c r="PPW192" s="1"/>
      <c r="PPX192" s="1"/>
      <c r="PPY192" s="1"/>
      <c r="PPZ192" s="1"/>
      <c r="PQA192" s="1"/>
      <c r="PQB192" s="1"/>
      <c r="PQC192" s="1"/>
      <c r="PQD192" s="1"/>
      <c r="PQE192" s="1"/>
      <c r="PQF192" s="1"/>
      <c r="PQG192" s="1"/>
      <c r="PQH192" s="1"/>
      <c r="PQI192" s="1"/>
      <c r="PQJ192" s="1"/>
      <c r="PQK192" s="1"/>
      <c r="PQL192" s="1"/>
      <c r="PQM192" s="1"/>
      <c r="PQN192" s="1"/>
      <c r="PQO192" s="1"/>
      <c r="PQP192" s="1"/>
      <c r="PQQ192" s="1"/>
      <c r="PQR192" s="1"/>
      <c r="PQS192" s="1"/>
      <c r="PQT192" s="1"/>
      <c r="PQU192" s="1"/>
      <c r="PQV192" s="1"/>
      <c r="PQW192" s="1"/>
      <c r="PQX192" s="1"/>
      <c r="PQY192" s="1"/>
      <c r="PQZ192" s="1"/>
      <c r="PRA192" s="1"/>
      <c r="PRB192" s="1"/>
      <c r="PRC192" s="1"/>
      <c r="PRD192" s="1"/>
      <c r="PRE192" s="1"/>
      <c r="PRF192" s="1"/>
      <c r="PRG192" s="1"/>
      <c r="PRH192" s="1"/>
      <c r="PRI192" s="1"/>
      <c r="PRJ192" s="1"/>
      <c r="PRK192" s="1"/>
      <c r="PRL192" s="1"/>
      <c r="PRM192" s="1"/>
      <c r="PRN192" s="1"/>
      <c r="PRO192" s="1"/>
      <c r="PRP192" s="1"/>
      <c r="PRQ192" s="1"/>
      <c r="PRR192" s="1"/>
      <c r="PRS192" s="1"/>
      <c r="PRT192" s="1"/>
      <c r="PRU192" s="1"/>
      <c r="PRV192" s="1"/>
      <c r="PRW192" s="1"/>
      <c r="PRX192" s="1"/>
      <c r="PRY192" s="1"/>
      <c r="PRZ192" s="1"/>
      <c r="PSA192" s="1"/>
      <c r="PSB192" s="1"/>
      <c r="PSC192" s="1"/>
      <c r="PSD192" s="1"/>
      <c r="PSE192" s="1"/>
      <c r="PSF192" s="1"/>
      <c r="PSG192" s="1"/>
      <c r="PSH192" s="1"/>
      <c r="PSI192" s="1"/>
      <c r="PSJ192" s="1"/>
      <c r="PSK192" s="1"/>
      <c r="PSL192" s="1"/>
      <c r="PSM192" s="1"/>
      <c r="PSN192" s="1"/>
      <c r="PSO192" s="1"/>
      <c r="PSP192" s="1"/>
      <c r="PSQ192" s="1"/>
      <c r="PSR192" s="1"/>
      <c r="PSS192" s="1"/>
      <c r="PST192" s="1"/>
      <c r="PSU192" s="1"/>
      <c r="PSV192" s="1"/>
      <c r="PSW192" s="1"/>
      <c r="PSX192" s="1"/>
      <c r="PSY192" s="1"/>
      <c r="PSZ192" s="1"/>
      <c r="PTA192" s="1"/>
      <c r="PTB192" s="1"/>
      <c r="PTC192" s="1"/>
      <c r="PTD192" s="1"/>
      <c r="PTE192" s="1"/>
      <c r="PTF192" s="1"/>
      <c r="PTG192" s="1"/>
      <c r="PTH192" s="1"/>
      <c r="PTI192" s="1"/>
      <c r="PTJ192" s="1"/>
      <c r="PTK192" s="1"/>
      <c r="PTL192" s="1"/>
      <c r="PTM192" s="1"/>
      <c r="PTN192" s="1"/>
      <c r="PTO192" s="1"/>
      <c r="PTP192" s="1"/>
      <c r="PTQ192" s="1"/>
      <c r="PTR192" s="1"/>
      <c r="PTS192" s="1"/>
      <c r="PTT192" s="1"/>
      <c r="PTU192" s="1"/>
      <c r="PTV192" s="1"/>
      <c r="PTW192" s="1"/>
      <c r="PTX192" s="1"/>
      <c r="PTY192" s="1"/>
      <c r="PTZ192" s="1"/>
      <c r="PUA192" s="1"/>
      <c r="PUB192" s="1"/>
      <c r="PUC192" s="1"/>
      <c r="PUD192" s="1"/>
      <c r="PUE192" s="1"/>
      <c r="PUF192" s="1"/>
      <c r="PUG192" s="1"/>
      <c r="PUH192" s="1"/>
      <c r="PUI192" s="1"/>
      <c r="PUJ192" s="1"/>
      <c r="PUK192" s="1"/>
      <c r="PUL192" s="1"/>
      <c r="PUM192" s="1"/>
      <c r="PUN192" s="1"/>
      <c r="PUO192" s="1"/>
      <c r="PUP192" s="1"/>
      <c r="PUQ192" s="1"/>
      <c r="PUR192" s="1"/>
      <c r="PUS192" s="1"/>
      <c r="PUT192" s="1"/>
      <c r="PUU192" s="1"/>
      <c r="PUV192" s="1"/>
      <c r="PUW192" s="1"/>
      <c r="PUX192" s="1"/>
      <c r="PUY192" s="1"/>
      <c r="PUZ192" s="1"/>
      <c r="PVA192" s="1"/>
      <c r="PVB192" s="1"/>
      <c r="PVC192" s="1"/>
      <c r="PVD192" s="1"/>
      <c r="PVE192" s="1"/>
      <c r="PVF192" s="1"/>
      <c r="PVG192" s="1"/>
      <c r="PVH192" s="1"/>
      <c r="PVI192" s="1"/>
      <c r="PVJ192" s="1"/>
      <c r="PVK192" s="1"/>
      <c r="PVL192" s="1"/>
      <c r="PVM192" s="1"/>
      <c r="PVN192" s="1"/>
      <c r="PVO192" s="1"/>
      <c r="PVP192" s="1"/>
      <c r="PVQ192" s="1"/>
      <c r="PVR192" s="1"/>
      <c r="PVS192" s="1"/>
      <c r="PVT192" s="1"/>
      <c r="PVU192" s="1"/>
      <c r="PVV192" s="1"/>
      <c r="PVW192" s="1"/>
      <c r="PVX192" s="1"/>
      <c r="PVY192" s="1"/>
      <c r="PVZ192" s="1"/>
      <c r="PWA192" s="1"/>
      <c r="PWB192" s="1"/>
      <c r="PWC192" s="1"/>
      <c r="PWD192" s="1"/>
      <c r="PWE192" s="1"/>
      <c r="PWF192" s="1"/>
      <c r="PWG192" s="1"/>
      <c r="PWH192" s="1"/>
      <c r="PWI192" s="1"/>
      <c r="PWJ192" s="1"/>
      <c r="PWK192" s="1"/>
      <c r="PWL192" s="1"/>
      <c r="PWM192" s="1"/>
      <c r="PWN192" s="1"/>
      <c r="PWO192" s="1"/>
      <c r="PWP192" s="1"/>
      <c r="PWQ192" s="1"/>
      <c r="PWR192" s="1"/>
      <c r="PWS192" s="1"/>
      <c r="PWT192" s="1"/>
      <c r="PWU192" s="1"/>
      <c r="PWV192" s="1"/>
      <c r="PWW192" s="1"/>
      <c r="PWX192" s="1"/>
      <c r="PWY192" s="1"/>
      <c r="PWZ192" s="1"/>
      <c r="PXA192" s="1"/>
      <c r="PXB192" s="1"/>
      <c r="PXC192" s="1"/>
      <c r="PXD192" s="1"/>
      <c r="PXE192" s="1"/>
      <c r="PXF192" s="1"/>
      <c r="PXG192" s="1"/>
      <c r="PXH192" s="1"/>
      <c r="PXI192" s="1"/>
      <c r="PXJ192" s="1"/>
      <c r="PXK192" s="1"/>
      <c r="PXL192" s="1"/>
      <c r="PXM192" s="1"/>
      <c r="PXN192" s="1"/>
      <c r="PXO192" s="1"/>
      <c r="PXP192" s="1"/>
      <c r="PXQ192" s="1"/>
      <c r="PXR192" s="1"/>
      <c r="PXS192" s="1"/>
      <c r="PXT192" s="1"/>
      <c r="PXU192" s="1"/>
      <c r="PXV192" s="1"/>
      <c r="PXW192" s="1"/>
      <c r="PXX192" s="1"/>
      <c r="PXY192" s="1"/>
      <c r="PXZ192" s="1"/>
      <c r="PYA192" s="1"/>
      <c r="PYB192" s="1"/>
      <c r="PYC192" s="1"/>
      <c r="PYD192" s="1"/>
      <c r="PYE192" s="1"/>
      <c r="PYF192" s="1"/>
      <c r="PYG192" s="1"/>
      <c r="PYH192" s="1"/>
      <c r="PYI192" s="1"/>
      <c r="PYJ192" s="1"/>
      <c r="PYK192" s="1"/>
      <c r="PYL192" s="1"/>
      <c r="PYM192" s="1"/>
      <c r="PYN192" s="1"/>
      <c r="PYO192" s="1"/>
      <c r="PYP192" s="1"/>
      <c r="PYQ192" s="1"/>
      <c r="PYR192" s="1"/>
      <c r="PYS192" s="1"/>
      <c r="PYT192" s="1"/>
      <c r="PYU192" s="1"/>
      <c r="PYV192" s="1"/>
      <c r="PYW192" s="1"/>
      <c r="PYX192" s="1"/>
      <c r="PYY192" s="1"/>
      <c r="PYZ192" s="1"/>
      <c r="PZA192" s="1"/>
      <c r="PZB192" s="1"/>
      <c r="PZC192" s="1"/>
      <c r="PZD192" s="1"/>
      <c r="PZE192" s="1"/>
      <c r="PZF192" s="1"/>
      <c r="PZG192" s="1"/>
      <c r="PZH192" s="1"/>
      <c r="PZI192" s="1"/>
      <c r="PZJ192" s="1"/>
      <c r="PZK192" s="1"/>
      <c r="PZL192" s="1"/>
      <c r="PZM192" s="1"/>
      <c r="PZN192" s="1"/>
      <c r="PZO192" s="1"/>
      <c r="PZP192" s="1"/>
      <c r="PZQ192" s="1"/>
      <c r="PZR192" s="1"/>
      <c r="PZS192" s="1"/>
      <c r="PZT192" s="1"/>
      <c r="PZU192" s="1"/>
      <c r="PZV192" s="1"/>
      <c r="PZW192" s="1"/>
      <c r="PZX192" s="1"/>
      <c r="PZY192" s="1"/>
      <c r="PZZ192" s="1"/>
      <c r="QAA192" s="1"/>
      <c r="QAB192" s="1"/>
      <c r="QAC192" s="1"/>
      <c r="QAD192" s="1"/>
      <c r="QAE192" s="1"/>
      <c r="QAF192" s="1"/>
      <c r="QAG192" s="1"/>
      <c r="QAH192" s="1"/>
      <c r="QAI192" s="1"/>
      <c r="QAJ192" s="1"/>
      <c r="QAK192" s="1"/>
      <c r="QAL192" s="1"/>
      <c r="QAM192" s="1"/>
      <c r="QAN192" s="1"/>
      <c r="QAO192" s="1"/>
      <c r="QAP192" s="1"/>
      <c r="QAQ192" s="1"/>
      <c r="QAR192" s="1"/>
      <c r="QAS192" s="1"/>
      <c r="QAT192" s="1"/>
      <c r="QAU192" s="1"/>
      <c r="QAV192" s="1"/>
      <c r="QAW192" s="1"/>
      <c r="QAX192" s="1"/>
      <c r="QAY192" s="1"/>
      <c r="QAZ192" s="1"/>
      <c r="QBA192" s="1"/>
      <c r="QBB192" s="1"/>
      <c r="QBC192" s="1"/>
      <c r="QBD192" s="1"/>
      <c r="QBE192" s="1"/>
      <c r="QBF192" s="1"/>
      <c r="QBG192" s="1"/>
      <c r="QBH192" s="1"/>
      <c r="QBI192" s="1"/>
      <c r="QBJ192" s="1"/>
      <c r="QBK192" s="1"/>
      <c r="QBL192" s="1"/>
      <c r="QBM192" s="1"/>
      <c r="QBN192" s="1"/>
      <c r="QBO192" s="1"/>
      <c r="QBP192" s="1"/>
      <c r="QBQ192" s="1"/>
      <c r="QBR192" s="1"/>
      <c r="QBS192" s="1"/>
      <c r="QBT192" s="1"/>
      <c r="QBU192" s="1"/>
      <c r="QBV192" s="1"/>
      <c r="QBW192" s="1"/>
      <c r="QBX192" s="1"/>
      <c r="QBY192" s="1"/>
      <c r="QBZ192" s="1"/>
      <c r="QCA192" s="1"/>
      <c r="QCB192" s="1"/>
      <c r="QCC192" s="1"/>
      <c r="QCD192" s="1"/>
      <c r="QCE192" s="1"/>
      <c r="QCF192" s="1"/>
      <c r="QCG192" s="1"/>
      <c r="QCH192" s="1"/>
      <c r="QCI192" s="1"/>
      <c r="QCJ192" s="1"/>
      <c r="QCK192" s="1"/>
      <c r="QCL192" s="1"/>
      <c r="QCM192" s="1"/>
      <c r="QCN192" s="1"/>
      <c r="QCO192" s="1"/>
      <c r="QCP192" s="1"/>
      <c r="QCQ192" s="1"/>
      <c r="QCR192" s="1"/>
      <c r="QCS192" s="1"/>
      <c r="QCT192" s="1"/>
      <c r="QCU192" s="1"/>
      <c r="QCV192" s="1"/>
      <c r="QCW192" s="1"/>
      <c r="QCX192" s="1"/>
      <c r="QCY192" s="1"/>
      <c r="QCZ192" s="1"/>
      <c r="QDA192" s="1"/>
      <c r="QDB192" s="1"/>
      <c r="QDC192" s="1"/>
      <c r="QDD192" s="1"/>
      <c r="QDE192" s="1"/>
      <c r="QDF192" s="1"/>
      <c r="QDG192" s="1"/>
      <c r="QDH192" s="1"/>
      <c r="QDI192" s="1"/>
      <c r="QDJ192" s="1"/>
      <c r="QDK192" s="1"/>
      <c r="QDL192" s="1"/>
      <c r="QDM192" s="1"/>
      <c r="QDN192" s="1"/>
      <c r="QDO192" s="1"/>
      <c r="QDP192" s="1"/>
      <c r="QDQ192" s="1"/>
      <c r="QDR192" s="1"/>
      <c r="QDS192" s="1"/>
      <c r="QDT192" s="1"/>
      <c r="QDU192" s="1"/>
      <c r="QDV192" s="1"/>
      <c r="QDW192" s="1"/>
      <c r="QDX192" s="1"/>
      <c r="QDY192" s="1"/>
      <c r="QDZ192" s="1"/>
      <c r="QEA192" s="1"/>
      <c r="QEB192" s="1"/>
      <c r="QEC192" s="1"/>
      <c r="QED192" s="1"/>
      <c r="QEE192" s="1"/>
      <c r="QEF192" s="1"/>
      <c r="QEG192" s="1"/>
      <c r="QEH192" s="1"/>
      <c r="QEI192" s="1"/>
      <c r="QEJ192" s="1"/>
      <c r="QEK192" s="1"/>
      <c r="QEL192" s="1"/>
      <c r="QEM192" s="1"/>
      <c r="QEN192" s="1"/>
      <c r="QEO192" s="1"/>
      <c r="QEP192" s="1"/>
      <c r="QEQ192" s="1"/>
      <c r="QER192" s="1"/>
      <c r="QES192" s="1"/>
      <c r="QET192" s="1"/>
      <c r="QEU192" s="1"/>
      <c r="QEV192" s="1"/>
      <c r="QEW192" s="1"/>
      <c r="QEX192" s="1"/>
      <c r="QEY192" s="1"/>
      <c r="QEZ192" s="1"/>
      <c r="QFA192" s="1"/>
      <c r="QFB192" s="1"/>
      <c r="QFC192" s="1"/>
      <c r="QFD192" s="1"/>
      <c r="QFE192" s="1"/>
      <c r="QFF192" s="1"/>
      <c r="QFG192" s="1"/>
      <c r="QFH192" s="1"/>
      <c r="QFI192" s="1"/>
      <c r="QFJ192" s="1"/>
      <c r="QFK192" s="1"/>
      <c r="QFL192" s="1"/>
      <c r="QFM192" s="1"/>
      <c r="QFN192" s="1"/>
      <c r="QFO192" s="1"/>
      <c r="QFP192" s="1"/>
      <c r="QFQ192" s="1"/>
      <c r="QFR192" s="1"/>
      <c r="QFS192" s="1"/>
      <c r="QFT192" s="1"/>
      <c r="QFU192" s="1"/>
      <c r="QFV192" s="1"/>
      <c r="QFW192" s="1"/>
      <c r="QFX192" s="1"/>
      <c r="QFY192" s="1"/>
      <c r="QFZ192" s="1"/>
      <c r="QGA192" s="1"/>
      <c r="QGB192" s="1"/>
      <c r="QGC192" s="1"/>
      <c r="QGD192" s="1"/>
      <c r="QGE192" s="1"/>
      <c r="QGF192" s="1"/>
      <c r="QGG192" s="1"/>
      <c r="QGH192" s="1"/>
      <c r="QGI192" s="1"/>
      <c r="QGJ192" s="1"/>
      <c r="QGK192" s="1"/>
      <c r="QGL192" s="1"/>
      <c r="QGM192" s="1"/>
      <c r="QGN192" s="1"/>
      <c r="QGO192" s="1"/>
      <c r="QGP192" s="1"/>
      <c r="QGQ192" s="1"/>
      <c r="QGR192" s="1"/>
      <c r="QGS192" s="1"/>
      <c r="QGT192" s="1"/>
      <c r="QGU192" s="1"/>
      <c r="QGV192" s="1"/>
      <c r="QGW192" s="1"/>
      <c r="QGX192" s="1"/>
      <c r="QGY192" s="1"/>
      <c r="QGZ192" s="1"/>
      <c r="QHA192" s="1"/>
      <c r="QHB192" s="1"/>
      <c r="QHC192" s="1"/>
      <c r="QHD192" s="1"/>
      <c r="QHE192" s="1"/>
      <c r="QHF192" s="1"/>
      <c r="QHG192" s="1"/>
      <c r="QHH192" s="1"/>
      <c r="QHI192" s="1"/>
      <c r="QHJ192" s="1"/>
      <c r="QHK192" s="1"/>
      <c r="QHL192" s="1"/>
      <c r="QHM192" s="1"/>
      <c r="QHN192" s="1"/>
      <c r="QHO192" s="1"/>
      <c r="QHP192" s="1"/>
      <c r="QHQ192" s="1"/>
      <c r="QHR192" s="1"/>
      <c r="QHS192" s="1"/>
      <c r="QHT192" s="1"/>
      <c r="QHU192" s="1"/>
      <c r="QHV192" s="1"/>
      <c r="QHW192" s="1"/>
      <c r="QHX192" s="1"/>
      <c r="QHY192" s="1"/>
      <c r="QHZ192" s="1"/>
      <c r="QIA192" s="1"/>
      <c r="QIB192" s="1"/>
      <c r="QIC192" s="1"/>
      <c r="QID192" s="1"/>
      <c r="QIE192" s="1"/>
      <c r="QIF192" s="1"/>
      <c r="QIG192" s="1"/>
      <c r="QIH192" s="1"/>
      <c r="QII192" s="1"/>
      <c r="QIJ192" s="1"/>
      <c r="QIK192" s="1"/>
      <c r="QIL192" s="1"/>
      <c r="QIM192" s="1"/>
      <c r="QIN192" s="1"/>
      <c r="QIO192" s="1"/>
      <c r="QIP192" s="1"/>
      <c r="QIQ192" s="1"/>
      <c r="QIR192" s="1"/>
      <c r="QIS192" s="1"/>
      <c r="QIT192" s="1"/>
      <c r="QIU192" s="1"/>
      <c r="QIV192" s="1"/>
      <c r="QIW192" s="1"/>
      <c r="QIX192" s="1"/>
      <c r="QIY192" s="1"/>
      <c r="QIZ192" s="1"/>
      <c r="QJA192" s="1"/>
      <c r="QJB192" s="1"/>
      <c r="QJC192" s="1"/>
      <c r="QJD192" s="1"/>
      <c r="QJE192" s="1"/>
      <c r="QJF192" s="1"/>
      <c r="QJG192" s="1"/>
      <c r="QJH192" s="1"/>
      <c r="QJI192" s="1"/>
      <c r="QJJ192" s="1"/>
      <c r="QJK192" s="1"/>
      <c r="QJL192" s="1"/>
      <c r="QJM192" s="1"/>
      <c r="QJN192" s="1"/>
      <c r="QJO192" s="1"/>
      <c r="QJP192" s="1"/>
      <c r="QJQ192" s="1"/>
      <c r="QJR192" s="1"/>
      <c r="QJS192" s="1"/>
      <c r="QJT192" s="1"/>
      <c r="QJU192" s="1"/>
      <c r="QJV192" s="1"/>
      <c r="QJW192" s="1"/>
      <c r="QJX192" s="1"/>
      <c r="QJY192" s="1"/>
      <c r="QJZ192" s="1"/>
      <c r="QKA192" s="1"/>
      <c r="QKB192" s="1"/>
      <c r="QKC192" s="1"/>
      <c r="QKD192" s="1"/>
      <c r="QKE192" s="1"/>
      <c r="QKF192" s="1"/>
      <c r="QKG192" s="1"/>
      <c r="QKH192" s="1"/>
      <c r="QKI192" s="1"/>
      <c r="QKJ192" s="1"/>
      <c r="QKK192" s="1"/>
      <c r="QKL192" s="1"/>
      <c r="QKM192" s="1"/>
      <c r="QKN192" s="1"/>
      <c r="QKO192" s="1"/>
      <c r="QKP192" s="1"/>
      <c r="QKQ192" s="1"/>
      <c r="QKR192" s="1"/>
      <c r="QKS192" s="1"/>
      <c r="QKT192" s="1"/>
      <c r="QKU192" s="1"/>
      <c r="QKV192" s="1"/>
      <c r="QKW192" s="1"/>
      <c r="QKX192" s="1"/>
      <c r="QKY192" s="1"/>
      <c r="QKZ192" s="1"/>
      <c r="QLA192" s="1"/>
      <c r="QLB192" s="1"/>
      <c r="QLC192" s="1"/>
      <c r="QLD192" s="1"/>
      <c r="QLE192" s="1"/>
      <c r="QLF192" s="1"/>
      <c r="QLG192" s="1"/>
      <c r="QLH192" s="1"/>
      <c r="QLI192" s="1"/>
      <c r="QLJ192" s="1"/>
      <c r="QLK192" s="1"/>
      <c r="QLL192" s="1"/>
      <c r="QLM192" s="1"/>
      <c r="QLN192" s="1"/>
      <c r="QLO192" s="1"/>
      <c r="QLP192" s="1"/>
      <c r="QLQ192" s="1"/>
      <c r="QLR192" s="1"/>
      <c r="QLS192" s="1"/>
      <c r="QLT192" s="1"/>
      <c r="QLU192" s="1"/>
      <c r="QLV192" s="1"/>
      <c r="QLW192" s="1"/>
      <c r="QLX192" s="1"/>
      <c r="QLY192" s="1"/>
      <c r="QLZ192" s="1"/>
      <c r="QMA192" s="1"/>
      <c r="QMB192" s="1"/>
      <c r="QMC192" s="1"/>
      <c r="QMD192" s="1"/>
      <c r="QME192" s="1"/>
      <c r="QMF192" s="1"/>
      <c r="QMG192" s="1"/>
      <c r="QMH192" s="1"/>
      <c r="QMI192" s="1"/>
      <c r="QMJ192" s="1"/>
      <c r="QMK192" s="1"/>
      <c r="QML192" s="1"/>
      <c r="QMM192" s="1"/>
      <c r="QMN192" s="1"/>
      <c r="QMO192" s="1"/>
      <c r="QMP192" s="1"/>
      <c r="QMQ192" s="1"/>
      <c r="QMR192" s="1"/>
      <c r="QMS192" s="1"/>
      <c r="QMT192" s="1"/>
      <c r="QMU192" s="1"/>
      <c r="QMV192" s="1"/>
      <c r="QMW192" s="1"/>
      <c r="QMX192" s="1"/>
      <c r="QMY192" s="1"/>
      <c r="QMZ192" s="1"/>
      <c r="QNA192" s="1"/>
      <c r="QNB192" s="1"/>
      <c r="QNC192" s="1"/>
      <c r="QND192" s="1"/>
      <c r="QNE192" s="1"/>
      <c r="QNF192" s="1"/>
      <c r="QNG192" s="1"/>
      <c r="QNH192" s="1"/>
      <c r="QNI192" s="1"/>
      <c r="QNJ192" s="1"/>
      <c r="QNK192" s="1"/>
      <c r="QNL192" s="1"/>
      <c r="QNM192" s="1"/>
      <c r="QNN192" s="1"/>
      <c r="QNO192" s="1"/>
      <c r="QNP192" s="1"/>
      <c r="QNQ192" s="1"/>
      <c r="QNR192" s="1"/>
      <c r="QNS192" s="1"/>
      <c r="QNT192" s="1"/>
      <c r="QNU192" s="1"/>
      <c r="QNV192" s="1"/>
      <c r="QNW192" s="1"/>
      <c r="QNX192" s="1"/>
      <c r="QNY192" s="1"/>
      <c r="QNZ192" s="1"/>
      <c r="QOA192" s="1"/>
      <c r="QOB192" s="1"/>
      <c r="QOC192" s="1"/>
      <c r="QOD192" s="1"/>
      <c r="QOE192" s="1"/>
      <c r="QOF192" s="1"/>
      <c r="QOG192" s="1"/>
      <c r="QOH192" s="1"/>
      <c r="QOI192" s="1"/>
      <c r="QOJ192" s="1"/>
      <c r="QOK192" s="1"/>
      <c r="QOL192" s="1"/>
      <c r="QOM192" s="1"/>
      <c r="QON192" s="1"/>
      <c r="QOO192" s="1"/>
      <c r="QOP192" s="1"/>
      <c r="QOQ192" s="1"/>
      <c r="QOR192" s="1"/>
      <c r="QOS192" s="1"/>
      <c r="QOT192" s="1"/>
      <c r="QOU192" s="1"/>
      <c r="QOV192" s="1"/>
      <c r="QOW192" s="1"/>
      <c r="QOX192" s="1"/>
      <c r="QOY192" s="1"/>
      <c r="QOZ192" s="1"/>
      <c r="QPA192" s="1"/>
      <c r="QPB192" s="1"/>
      <c r="QPC192" s="1"/>
      <c r="QPD192" s="1"/>
      <c r="QPE192" s="1"/>
      <c r="QPF192" s="1"/>
      <c r="QPG192" s="1"/>
      <c r="QPH192" s="1"/>
      <c r="QPI192" s="1"/>
      <c r="QPJ192" s="1"/>
      <c r="QPK192" s="1"/>
      <c r="QPL192" s="1"/>
      <c r="QPM192" s="1"/>
      <c r="QPN192" s="1"/>
      <c r="QPO192" s="1"/>
      <c r="QPP192" s="1"/>
      <c r="QPQ192" s="1"/>
      <c r="QPR192" s="1"/>
      <c r="QPS192" s="1"/>
      <c r="QPT192" s="1"/>
      <c r="QPU192" s="1"/>
      <c r="QPV192" s="1"/>
      <c r="QPW192" s="1"/>
      <c r="QPX192" s="1"/>
      <c r="QPY192" s="1"/>
      <c r="QPZ192" s="1"/>
      <c r="QQA192" s="1"/>
      <c r="QQB192" s="1"/>
      <c r="QQC192" s="1"/>
      <c r="QQD192" s="1"/>
      <c r="QQE192" s="1"/>
      <c r="QQF192" s="1"/>
      <c r="QQG192" s="1"/>
      <c r="QQH192" s="1"/>
      <c r="QQI192" s="1"/>
      <c r="QQJ192" s="1"/>
      <c r="QQK192" s="1"/>
      <c r="QQL192" s="1"/>
      <c r="QQM192" s="1"/>
      <c r="QQN192" s="1"/>
      <c r="QQO192" s="1"/>
      <c r="QQP192" s="1"/>
      <c r="QQQ192" s="1"/>
      <c r="QQR192" s="1"/>
      <c r="QQS192" s="1"/>
      <c r="QQT192" s="1"/>
      <c r="QQU192" s="1"/>
      <c r="QQV192" s="1"/>
      <c r="QQW192" s="1"/>
      <c r="QQX192" s="1"/>
      <c r="QQY192" s="1"/>
      <c r="QQZ192" s="1"/>
      <c r="QRA192" s="1"/>
      <c r="QRB192" s="1"/>
      <c r="QRC192" s="1"/>
      <c r="QRD192" s="1"/>
      <c r="QRE192" s="1"/>
      <c r="QRF192" s="1"/>
      <c r="QRG192" s="1"/>
      <c r="QRH192" s="1"/>
      <c r="QRI192" s="1"/>
      <c r="QRJ192" s="1"/>
      <c r="QRK192" s="1"/>
      <c r="QRL192" s="1"/>
      <c r="QRM192" s="1"/>
      <c r="QRN192" s="1"/>
      <c r="QRO192" s="1"/>
      <c r="QRP192" s="1"/>
      <c r="QRQ192" s="1"/>
      <c r="QRR192" s="1"/>
      <c r="QRS192" s="1"/>
      <c r="QRT192" s="1"/>
      <c r="QRU192" s="1"/>
      <c r="QRV192" s="1"/>
      <c r="QRW192" s="1"/>
      <c r="QRX192" s="1"/>
      <c r="QRY192" s="1"/>
      <c r="QRZ192" s="1"/>
      <c r="QSA192" s="1"/>
      <c r="QSB192" s="1"/>
      <c r="QSC192" s="1"/>
      <c r="QSD192" s="1"/>
      <c r="QSE192" s="1"/>
      <c r="QSF192" s="1"/>
      <c r="QSG192" s="1"/>
      <c r="QSH192" s="1"/>
      <c r="QSI192" s="1"/>
      <c r="QSJ192" s="1"/>
      <c r="QSK192" s="1"/>
      <c r="QSL192" s="1"/>
      <c r="QSM192" s="1"/>
      <c r="QSN192" s="1"/>
      <c r="QSO192" s="1"/>
      <c r="QSP192" s="1"/>
      <c r="QSQ192" s="1"/>
      <c r="QSR192" s="1"/>
      <c r="QSS192" s="1"/>
      <c r="QST192" s="1"/>
      <c r="QSU192" s="1"/>
      <c r="QSV192" s="1"/>
      <c r="QSW192" s="1"/>
      <c r="QSX192" s="1"/>
      <c r="QSY192" s="1"/>
      <c r="QSZ192" s="1"/>
      <c r="QTA192" s="1"/>
      <c r="QTB192" s="1"/>
      <c r="QTC192" s="1"/>
      <c r="QTD192" s="1"/>
      <c r="QTE192" s="1"/>
      <c r="QTF192" s="1"/>
      <c r="QTG192" s="1"/>
      <c r="QTH192" s="1"/>
      <c r="QTI192" s="1"/>
      <c r="QTJ192" s="1"/>
      <c r="QTK192" s="1"/>
      <c r="QTL192" s="1"/>
      <c r="QTM192" s="1"/>
      <c r="QTN192" s="1"/>
      <c r="QTO192" s="1"/>
      <c r="QTP192" s="1"/>
      <c r="QTQ192" s="1"/>
      <c r="QTR192" s="1"/>
      <c r="QTS192" s="1"/>
      <c r="QTT192" s="1"/>
      <c r="QTU192" s="1"/>
      <c r="QTV192" s="1"/>
      <c r="QTW192" s="1"/>
      <c r="QTX192" s="1"/>
      <c r="QTY192" s="1"/>
      <c r="QTZ192" s="1"/>
      <c r="QUA192" s="1"/>
      <c r="QUB192" s="1"/>
      <c r="QUC192" s="1"/>
      <c r="QUD192" s="1"/>
      <c r="QUE192" s="1"/>
      <c r="QUF192" s="1"/>
      <c r="QUG192" s="1"/>
      <c r="QUH192" s="1"/>
      <c r="QUI192" s="1"/>
      <c r="QUJ192" s="1"/>
      <c r="QUK192" s="1"/>
      <c r="QUL192" s="1"/>
      <c r="QUM192" s="1"/>
      <c r="QUN192" s="1"/>
      <c r="QUO192" s="1"/>
      <c r="QUP192" s="1"/>
      <c r="QUQ192" s="1"/>
      <c r="QUR192" s="1"/>
      <c r="QUS192" s="1"/>
      <c r="QUT192" s="1"/>
      <c r="QUU192" s="1"/>
      <c r="QUV192" s="1"/>
      <c r="QUW192" s="1"/>
      <c r="QUX192" s="1"/>
      <c r="QUY192" s="1"/>
      <c r="QUZ192" s="1"/>
      <c r="QVA192" s="1"/>
      <c r="QVB192" s="1"/>
      <c r="QVC192" s="1"/>
      <c r="QVD192" s="1"/>
      <c r="QVE192" s="1"/>
      <c r="QVF192" s="1"/>
      <c r="QVG192" s="1"/>
      <c r="QVH192" s="1"/>
      <c r="QVI192" s="1"/>
      <c r="QVJ192" s="1"/>
      <c r="QVK192" s="1"/>
      <c r="QVL192" s="1"/>
      <c r="QVM192" s="1"/>
      <c r="QVN192" s="1"/>
      <c r="QVO192" s="1"/>
      <c r="QVP192" s="1"/>
      <c r="QVQ192" s="1"/>
      <c r="QVR192" s="1"/>
      <c r="QVS192" s="1"/>
      <c r="QVT192" s="1"/>
      <c r="QVU192" s="1"/>
      <c r="QVV192" s="1"/>
      <c r="QVW192" s="1"/>
      <c r="QVX192" s="1"/>
      <c r="QVY192" s="1"/>
      <c r="QVZ192" s="1"/>
      <c r="QWA192" s="1"/>
      <c r="QWB192" s="1"/>
      <c r="QWC192" s="1"/>
      <c r="QWD192" s="1"/>
      <c r="QWE192" s="1"/>
      <c r="QWF192" s="1"/>
      <c r="QWG192" s="1"/>
      <c r="QWH192" s="1"/>
      <c r="QWI192" s="1"/>
      <c r="QWJ192" s="1"/>
      <c r="QWK192" s="1"/>
      <c r="QWL192" s="1"/>
      <c r="QWM192" s="1"/>
      <c r="QWN192" s="1"/>
      <c r="QWO192" s="1"/>
      <c r="QWP192" s="1"/>
      <c r="QWQ192" s="1"/>
      <c r="QWR192" s="1"/>
      <c r="QWS192" s="1"/>
      <c r="QWT192" s="1"/>
      <c r="QWU192" s="1"/>
      <c r="QWV192" s="1"/>
      <c r="QWW192" s="1"/>
      <c r="QWX192" s="1"/>
      <c r="QWY192" s="1"/>
      <c r="QWZ192" s="1"/>
      <c r="QXA192" s="1"/>
      <c r="QXB192" s="1"/>
      <c r="QXC192" s="1"/>
      <c r="QXD192" s="1"/>
      <c r="QXE192" s="1"/>
      <c r="QXF192" s="1"/>
      <c r="QXG192" s="1"/>
      <c r="QXH192" s="1"/>
      <c r="QXI192" s="1"/>
      <c r="QXJ192" s="1"/>
      <c r="QXK192" s="1"/>
      <c r="QXL192" s="1"/>
      <c r="QXM192" s="1"/>
      <c r="QXN192" s="1"/>
      <c r="QXO192" s="1"/>
      <c r="QXP192" s="1"/>
      <c r="QXQ192" s="1"/>
      <c r="QXR192" s="1"/>
      <c r="QXS192" s="1"/>
      <c r="QXT192" s="1"/>
      <c r="QXU192" s="1"/>
      <c r="QXV192" s="1"/>
      <c r="QXW192" s="1"/>
      <c r="QXX192" s="1"/>
      <c r="QXY192" s="1"/>
      <c r="QXZ192" s="1"/>
      <c r="QYA192" s="1"/>
      <c r="QYB192" s="1"/>
      <c r="QYC192" s="1"/>
      <c r="QYD192" s="1"/>
      <c r="QYE192" s="1"/>
      <c r="QYF192" s="1"/>
      <c r="QYG192" s="1"/>
      <c r="QYH192" s="1"/>
      <c r="QYI192" s="1"/>
      <c r="QYJ192" s="1"/>
      <c r="QYK192" s="1"/>
      <c r="QYL192" s="1"/>
      <c r="QYM192" s="1"/>
      <c r="QYN192" s="1"/>
      <c r="QYO192" s="1"/>
      <c r="QYP192" s="1"/>
      <c r="QYQ192" s="1"/>
      <c r="QYR192" s="1"/>
      <c r="QYS192" s="1"/>
      <c r="QYT192" s="1"/>
      <c r="QYU192" s="1"/>
      <c r="QYV192" s="1"/>
      <c r="QYW192" s="1"/>
      <c r="QYX192" s="1"/>
      <c r="QYY192" s="1"/>
      <c r="QYZ192" s="1"/>
      <c r="QZA192" s="1"/>
      <c r="QZB192" s="1"/>
      <c r="QZC192" s="1"/>
      <c r="QZD192" s="1"/>
      <c r="QZE192" s="1"/>
      <c r="QZF192" s="1"/>
      <c r="QZG192" s="1"/>
      <c r="QZH192" s="1"/>
      <c r="QZI192" s="1"/>
      <c r="QZJ192" s="1"/>
      <c r="QZK192" s="1"/>
      <c r="QZL192" s="1"/>
      <c r="QZM192" s="1"/>
      <c r="QZN192" s="1"/>
      <c r="QZO192" s="1"/>
      <c r="QZP192" s="1"/>
      <c r="QZQ192" s="1"/>
      <c r="QZR192" s="1"/>
      <c r="QZS192" s="1"/>
      <c r="QZT192" s="1"/>
      <c r="QZU192" s="1"/>
      <c r="QZV192" s="1"/>
      <c r="QZW192" s="1"/>
      <c r="QZX192" s="1"/>
      <c r="QZY192" s="1"/>
      <c r="QZZ192" s="1"/>
      <c r="RAA192" s="1"/>
      <c r="RAB192" s="1"/>
      <c r="RAC192" s="1"/>
      <c r="RAD192" s="1"/>
      <c r="RAE192" s="1"/>
      <c r="RAF192" s="1"/>
      <c r="RAG192" s="1"/>
      <c r="RAH192" s="1"/>
      <c r="RAI192" s="1"/>
      <c r="RAJ192" s="1"/>
      <c r="RAK192" s="1"/>
      <c r="RAL192" s="1"/>
      <c r="RAM192" s="1"/>
      <c r="RAN192" s="1"/>
      <c r="RAO192" s="1"/>
      <c r="RAP192" s="1"/>
      <c r="RAQ192" s="1"/>
      <c r="RAR192" s="1"/>
      <c r="RAS192" s="1"/>
      <c r="RAT192" s="1"/>
      <c r="RAU192" s="1"/>
      <c r="RAV192" s="1"/>
      <c r="RAW192" s="1"/>
      <c r="RAX192" s="1"/>
      <c r="RAY192" s="1"/>
      <c r="RAZ192" s="1"/>
      <c r="RBA192" s="1"/>
      <c r="RBB192" s="1"/>
      <c r="RBC192" s="1"/>
      <c r="RBD192" s="1"/>
      <c r="RBE192" s="1"/>
      <c r="RBF192" s="1"/>
      <c r="RBG192" s="1"/>
      <c r="RBH192" s="1"/>
      <c r="RBI192" s="1"/>
      <c r="RBJ192" s="1"/>
      <c r="RBK192" s="1"/>
      <c r="RBL192" s="1"/>
      <c r="RBM192" s="1"/>
      <c r="RBN192" s="1"/>
      <c r="RBO192" s="1"/>
      <c r="RBP192" s="1"/>
      <c r="RBQ192" s="1"/>
      <c r="RBR192" s="1"/>
      <c r="RBS192" s="1"/>
      <c r="RBT192" s="1"/>
      <c r="RBU192" s="1"/>
      <c r="RBV192" s="1"/>
      <c r="RBW192" s="1"/>
      <c r="RBX192" s="1"/>
      <c r="RBY192" s="1"/>
      <c r="RBZ192" s="1"/>
      <c r="RCA192" s="1"/>
      <c r="RCB192" s="1"/>
      <c r="RCC192" s="1"/>
      <c r="RCD192" s="1"/>
      <c r="RCE192" s="1"/>
      <c r="RCF192" s="1"/>
      <c r="RCG192" s="1"/>
      <c r="RCH192" s="1"/>
      <c r="RCI192" s="1"/>
      <c r="RCJ192" s="1"/>
      <c r="RCK192" s="1"/>
      <c r="RCL192" s="1"/>
      <c r="RCM192" s="1"/>
      <c r="RCN192" s="1"/>
      <c r="RCO192" s="1"/>
      <c r="RCP192" s="1"/>
      <c r="RCQ192" s="1"/>
      <c r="RCR192" s="1"/>
      <c r="RCS192" s="1"/>
      <c r="RCT192" s="1"/>
      <c r="RCU192" s="1"/>
      <c r="RCV192" s="1"/>
      <c r="RCW192" s="1"/>
      <c r="RCX192" s="1"/>
      <c r="RCY192" s="1"/>
      <c r="RCZ192" s="1"/>
      <c r="RDA192" s="1"/>
      <c r="RDB192" s="1"/>
      <c r="RDC192" s="1"/>
      <c r="RDD192" s="1"/>
      <c r="RDE192" s="1"/>
      <c r="RDF192" s="1"/>
      <c r="RDG192" s="1"/>
      <c r="RDH192" s="1"/>
      <c r="RDI192" s="1"/>
      <c r="RDJ192" s="1"/>
      <c r="RDK192" s="1"/>
      <c r="RDL192" s="1"/>
      <c r="RDM192" s="1"/>
      <c r="RDN192" s="1"/>
      <c r="RDO192" s="1"/>
      <c r="RDP192" s="1"/>
      <c r="RDQ192" s="1"/>
      <c r="RDR192" s="1"/>
      <c r="RDS192" s="1"/>
      <c r="RDT192" s="1"/>
      <c r="RDU192" s="1"/>
      <c r="RDV192" s="1"/>
      <c r="RDW192" s="1"/>
      <c r="RDX192" s="1"/>
      <c r="RDY192" s="1"/>
      <c r="RDZ192" s="1"/>
      <c r="REA192" s="1"/>
      <c r="REB192" s="1"/>
      <c r="REC192" s="1"/>
      <c r="RED192" s="1"/>
      <c r="REE192" s="1"/>
      <c r="REF192" s="1"/>
      <c r="REG192" s="1"/>
      <c r="REH192" s="1"/>
      <c r="REI192" s="1"/>
      <c r="REJ192" s="1"/>
      <c r="REK192" s="1"/>
      <c r="REL192" s="1"/>
      <c r="REM192" s="1"/>
      <c r="REN192" s="1"/>
      <c r="REO192" s="1"/>
      <c r="REP192" s="1"/>
      <c r="REQ192" s="1"/>
      <c r="RER192" s="1"/>
      <c r="RES192" s="1"/>
      <c r="RET192" s="1"/>
      <c r="REU192" s="1"/>
      <c r="REV192" s="1"/>
      <c r="REW192" s="1"/>
      <c r="REX192" s="1"/>
      <c r="REY192" s="1"/>
      <c r="REZ192" s="1"/>
      <c r="RFA192" s="1"/>
      <c r="RFB192" s="1"/>
      <c r="RFC192" s="1"/>
      <c r="RFD192" s="1"/>
      <c r="RFE192" s="1"/>
      <c r="RFF192" s="1"/>
      <c r="RFG192" s="1"/>
      <c r="RFH192" s="1"/>
      <c r="RFI192" s="1"/>
      <c r="RFJ192" s="1"/>
      <c r="RFK192" s="1"/>
      <c r="RFL192" s="1"/>
      <c r="RFM192" s="1"/>
      <c r="RFN192" s="1"/>
      <c r="RFO192" s="1"/>
      <c r="RFP192" s="1"/>
      <c r="RFQ192" s="1"/>
      <c r="RFR192" s="1"/>
      <c r="RFS192" s="1"/>
      <c r="RFT192" s="1"/>
      <c r="RFU192" s="1"/>
      <c r="RFV192" s="1"/>
      <c r="RFW192" s="1"/>
      <c r="RFX192" s="1"/>
      <c r="RFY192" s="1"/>
      <c r="RFZ192" s="1"/>
      <c r="RGA192" s="1"/>
      <c r="RGB192" s="1"/>
      <c r="RGC192" s="1"/>
      <c r="RGD192" s="1"/>
      <c r="RGE192" s="1"/>
      <c r="RGF192" s="1"/>
      <c r="RGG192" s="1"/>
      <c r="RGH192" s="1"/>
      <c r="RGI192" s="1"/>
      <c r="RGJ192" s="1"/>
      <c r="RGK192" s="1"/>
      <c r="RGL192" s="1"/>
      <c r="RGM192" s="1"/>
      <c r="RGN192" s="1"/>
      <c r="RGO192" s="1"/>
      <c r="RGP192" s="1"/>
      <c r="RGQ192" s="1"/>
      <c r="RGR192" s="1"/>
      <c r="RGS192" s="1"/>
      <c r="RGT192" s="1"/>
      <c r="RGU192" s="1"/>
      <c r="RGV192" s="1"/>
      <c r="RGW192" s="1"/>
      <c r="RGX192" s="1"/>
      <c r="RGY192" s="1"/>
      <c r="RGZ192" s="1"/>
      <c r="RHA192" s="1"/>
      <c r="RHB192" s="1"/>
      <c r="RHC192" s="1"/>
      <c r="RHD192" s="1"/>
      <c r="RHE192" s="1"/>
      <c r="RHF192" s="1"/>
      <c r="RHG192" s="1"/>
      <c r="RHH192" s="1"/>
      <c r="RHI192" s="1"/>
      <c r="RHJ192" s="1"/>
      <c r="RHK192" s="1"/>
      <c r="RHL192" s="1"/>
      <c r="RHM192" s="1"/>
      <c r="RHN192" s="1"/>
      <c r="RHO192" s="1"/>
      <c r="RHP192" s="1"/>
      <c r="RHQ192" s="1"/>
      <c r="RHR192" s="1"/>
      <c r="RHS192" s="1"/>
      <c r="RHT192" s="1"/>
      <c r="RHU192" s="1"/>
      <c r="RHV192" s="1"/>
      <c r="RHW192" s="1"/>
      <c r="RHX192" s="1"/>
      <c r="RHY192" s="1"/>
      <c r="RHZ192" s="1"/>
      <c r="RIA192" s="1"/>
      <c r="RIB192" s="1"/>
      <c r="RIC192" s="1"/>
      <c r="RID192" s="1"/>
      <c r="RIE192" s="1"/>
      <c r="RIF192" s="1"/>
      <c r="RIG192" s="1"/>
      <c r="RIH192" s="1"/>
      <c r="RII192" s="1"/>
      <c r="RIJ192" s="1"/>
      <c r="RIK192" s="1"/>
      <c r="RIL192" s="1"/>
      <c r="RIM192" s="1"/>
      <c r="RIN192" s="1"/>
      <c r="RIO192" s="1"/>
      <c r="RIP192" s="1"/>
      <c r="RIQ192" s="1"/>
      <c r="RIR192" s="1"/>
      <c r="RIS192" s="1"/>
      <c r="RIT192" s="1"/>
      <c r="RIU192" s="1"/>
      <c r="RIV192" s="1"/>
      <c r="RIW192" s="1"/>
      <c r="RIX192" s="1"/>
      <c r="RIY192" s="1"/>
      <c r="RIZ192" s="1"/>
      <c r="RJA192" s="1"/>
      <c r="RJB192" s="1"/>
      <c r="RJC192" s="1"/>
      <c r="RJD192" s="1"/>
      <c r="RJE192" s="1"/>
      <c r="RJF192" s="1"/>
      <c r="RJG192" s="1"/>
      <c r="RJH192" s="1"/>
      <c r="RJI192" s="1"/>
      <c r="RJJ192" s="1"/>
      <c r="RJK192" s="1"/>
      <c r="RJL192" s="1"/>
      <c r="RJM192" s="1"/>
      <c r="RJN192" s="1"/>
      <c r="RJO192" s="1"/>
      <c r="RJP192" s="1"/>
      <c r="RJQ192" s="1"/>
      <c r="RJR192" s="1"/>
      <c r="RJS192" s="1"/>
      <c r="RJT192" s="1"/>
      <c r="RJU192" s="1"/>
      <c r="RJV192" s="1"/>
      <c r="RJW192" s="1"/>
      <c r="RJX192" s="1"/>
      <c r="RJY192" s="1"/>
      <c r="RJZ192" s="1"/>
      <c r="RKA192" s="1"/>
      <c r="RKB192" s="1"/>
      <c r="RKC192" s="1"/>
      <c r="RKD192" s="1"/>
      <c r="RKE192" s="1"/>
      <c r="RKF192" s="1"/>
      <c r="RKG192" s="1"/>
      <c r="RKH192" s="1"/>
      <c r="RKI192" s="1"/>
      <c r="RKJ192" s="1"/>
      <c r="RKK192" s="1"/>
      <c r="RKL192" s="1"/>
      <c r="RKM192" s="1"/>
      <c r="RKN192" s="1"/>
      <c r="RKO192" s="1"/>
      <c r="RKP192" s="1"/>
      <c r="RKQ192" s="1"/>
      <c r="RKR192" s="1"/>
      <c r="RKS192" s="1"/>
      <c r="RKT192" s="1"/>
      <c r="RKU192" s="1"/>
      <c r="RKV192" s="1"/>
      <c r="RKW192" s="1"/>
      <c r="RKX192" s="1"/>
      <c r="RKY192" s="1"/>
      <c r="RKZ192" s="1"/>
      <c r="RLA192" s="1"/>
      <c r="RLB192" s="1"/>
      <c r="RLC192" s="1"/>
      <c r="RLD192" s="1"/>
      <c r="RLE192" s="1"/>
      <c r="RLF192" s="1"/>
      <c r="RLG192" s="1"/>
      <c r="RLH192" s="1"/>
      <c r="RLI192" s="1"/>
      <c r="RLJ192" s="1"/>
      <c r="RLK192" s="1"/>
      <c r="RLL192" s="1"/>
      <c r="RLM192" s="1"/>
      <c r="RLN192" s="1"/>
      <c r="RLO192" s="1"/>
      <c r="RLP192" s="1"/>
      <c r="RLQ192" s="1"/>
      <c r="RLR192" s="1"/>
      <c r="RLS192" s="1"/>
      <c r="RLT192" s="1"/>
      <c r="RLU192" s="1"/>
      <c r="RLV192" s="1"/>
      <c r="RLW192" s="1"/>
      <c r="RLX192" s="1"/>
      <c r="RLY192" s="1"/>
      <c r="RLZ192" s="1"/>
      <c r="RMA192" s="1"/>
      <c r="RMB192" s="1"/>
      <c r="RMC192" s="1"/>
      <c r="RMD192" s="1"/>
      <c r="RME192" s="1"/>
      <c r="RMF192" s="1"/>
      <c r="RMG192" s="1"/>
      <c r="RMH192" s="1"/>
      <c r="RMI192" s="1"/>
      <c r="RMJ192" s="1"/>
      <c r="RMK192" s="1"/>
      <c r="RML192" s="1"/>
      <c r="RMM192" s="1"/>
      <c r="RMN192" s="1"/>
      <c r="RMO192" s="1"/>
      <c r="RMP192" s="1"/>
      <c r="RMQ192" s="1"/>
      <c r="RMR192" s="1"/>
      <c r="RMS192" s="1"/>
      <c r="RMT192" s="1"/>
      <c r="RMU192" s="1"/>
      <c r="RMV192" s="1"/>
      <c r="RMW192" s="1"/>
      <c r="RMX192" s="1"/>
      <c r="RMY192" s="1"/>
      <c r="RMZ192" s="1"/>
      <c r="RNA192" s="1"/>
      <c r="RNB192" s="1"/>
      <c r="RNC192" s="1"/>
      <c r="RND192" s="1"/>
      <c r="RNE192" s="1"/>
      <c r="RNF192" s="1"/>
      <c r="RNG192" s="1"/>
      <c r="RNH192" s="1"/>
      <c r="RNI192" s="1"/>
      <c r="RNJ192" s="1"/>
      <c r="RNK192" s="1"/>
      <c r="RNL192" s="1"/>
      <c r="RNM192" s="1"/>
      <c r="RNN192" s="1"/>
      <c r="RNO192" s="1"/>
      <c r="RNP192" s="1"/>
      <c r="RNQ192" s="1"/>
      <c r="RNR192" s="1"/>
      <c r="RNS192" s="1"/>
      <c r="RNT192" s="1"/>
      <c r="RNU192" s="1"/>
      <c r="RNV192" s="1"/>
      <c r="RNW192" s="1"/>
      <c r="RNX192" s="1"/>
      <c r="RNY192" s="1"/>
      <c r="RNZ192" s="1"/>
      <c r="ROA192" s="1"/>
      <c r="ROB192" s="1"/>
      <c r="ROC192" s="1"/>
      <c r="ROD192" s="1"/>
      <c r="ROE192" s="1"/>
      <c r="ROF192" s="1"/>
      <c r="ROG192" s="1"/>
      <c r="ROH192" s="1"/>
      <c r="ROI192" s="1"/>
      <c r="ROJ192" s="1"/>
      <c r="ROK192" s="1"/>
      <c r="ROL192" s="1"/>
      <c r="ROM192" s="1"/>
      <c r="RON192" s="1"/>
      <c r="ROO192" s="1"/>
      <c r="ROP192" s="1"/>
      <c r="ROQ192" s="1"/>
      <c r="ROR192" s="1"/>
      <c r="ROS192" s="1"/>
      <c r="ROT192" s="1"/>
      <c r="ROU192" s="1"/>
      <c r="ROV192" s="1"/>
      <c r="ROW192" s="1"/>
      <c r="ROX192" s="1"/>
      <c r="ROY192" s="1"/>
      <c r="ROZ192" s="1"/>
      <c r="RPA192" s="1"/>
      <c r="RPB192" s="1"/>
      <c r="RPC192" s="1"/>
      <c r="RPD192" s="1"/>
      <c r="RPE192" s="1"/>
      <c r="RPF192" s="1"/>
      <c r="RPG192" s="1"/>
      <c r="RPH192" s="1"/>
      <c r="RPI192" s="1"/>
      <c r="RPJ192" s="1"/>
      <c r="RPK192" s="1"/>
      <c r="RPL192" s="1"/>
      <c r="RPM192" s="1"/>
      <c r="RPN192" s="1"/>
      <c r="RPO192" s="1"/>
      <c r="RPP192" s="1"/>
      <c r="RPQ192" s="1"/>
      <c r="RPR192" s="1"/>
      <c r="RPS192" s="1"/>
      <c r="RPT192" s="1"/>
      <c r="RPU192" s="1"/>
      <c r="RPV192" s="1"/>
      <c r="RPW192" s="1"/>
      <c r="RPX192" s="1"/>
      <c r="RPY192" s="1"/>
      <c r="RPZ192" s="1"/>
      <c r="RQA192" s="1"/>
      <c r="RQB192" s="1"/>
      <c r="RQC192" s="1"/>
      <c r="RQD192" s="1"/>
      <c r="RQE192" s="1"/>
      <c r="RQF192" s="1"/>
      <c r="RQG192" s="1"/>
      <c r="RQH192" s="1"/>
      <c r="RQI192" s="1"/>
      <c r="RQJ192" s="1"/>
      <c r="RQK192" s="1"/>
      <c r="RQL192" s="1"/>
      <c r="RQM192" s="1"/>
      <c r="RQN192" s="1"/>
      <c r="RQO192" s="1"/>
      <c r="RQP192" s="1"/>
      <c r="RQQ192" s="1"/>
      <c r="RQR192" s="1"/>
      <c r="RQS192" s="1"/>
      <c r="RQT192" s="1"/>
      <c r="RQU192" s="1"/>
      <c r="RQV192" s="1"/>
      <c r="RQW192" s="1"/>
      <c r="RQX192" s="1"/>
      <c r="RQY192" s="1"/>
      <c r="RQZ192" s="1"/>
      <c r="RRA192" s="1"/>
      <c r="RRB192" s="1"/>
      <c r="RRC192" s="1"/>
      <c r="RRD192" s="1"/>
      <c r="RRE192" s="1"/>
      <c r="RRF192" s="1"/>
      <c r="RRG192" s="1"/>
      <c r="RRH192" s="1"/>
      <c r="RRI192" s="1"/>
      <c r="RRJ192" s="1"/>
      <c r="RRK192" s="1"/>
      <c r="RRL192" s="1"/>
      <c r="RRM192" s="1"/>
      <c r="RRN192" s="1"/>
      <c r="RRO192" s="1"/>
      <c r="RRP192" s="1"/>
      <c r="RRQ192" s="1"/>
      <c r="RRR192" s="1"/>
      <c r="RRS192" s="1"/>
      <c r="RRT192" s="1"/>
      <c r="RRU192" s="1"/>
      <c r="RRV192" s="1"/>
      <c r="RRW192" s="1"/>
      <c r="RRX192" s="1"/>
      <c r="RRY192" s="1"/>
      <c r="RRZ192" s="1"/>
      <c r="RSA192" s="1"/>
      <c r="RSB192" s="1"/>
      <c r="RSC192" s="1"/>
      <c r="RSD192" s="1"/>
      <c r="RSE192" s="1"/>
      <c r="RSF192" s="1"/>
      <c r="RSG192" s="1"/>
      <c r="RSH192" s="1"/>
      <c r="RSI192" s="1"/>
      <c r="RSJ192" s="1"/>
      <c r="RSK192" s="1"/>
      <c r="RSL192" s="1"/>
      <c r="RSM192" s="1"/>
      <c r="RSN192" s="1"/>
      <c r="RSO192" s="1"/>
      <c r="RSP192" s="1"/>
      <c r="RSQ192" s="1"/>
      <c r="RSR192" s="1"/>
      <c r="RSS192" s="1"/>
      <c r="RST192" s="1"/>
      <c r="RSU192" s="1"/>
      <c r="RSV192" s="1"/>
      <c r="RSW192" s="1"/>
      <c r="RSX192" s="1"/>
      <c r="RSY192" s="1"/>
      <c r="RSZ192" s="1"/>
      <c r="RTA192" s="1"/>
      <c r="RTB192" s="1"/>
      <c r="RTC192" s="1"/>
      <c r="RTD192" s="1"/>
      <c r="RTE192" s="1"/>
      <c r="RTF192" s="1"/>
      <c r="RTG192" s="1"/>
      <c r="RTH192" s="1"/>
      <c r="RTI192" s="1"/>
      <c r="RTJ192" s="1"/>
      <c r="RTK192" s="1"/>
      <c r="RTL192" s="1"/>
      <c r="RTM192" s="1"/>
      <c r="RTN192" s="1"/>
      <c r="RTO192" s="1"/>
      <c r="RTP192" s="1"/>
      <c r="RTQ192" s="1"/>
      <c r="RTR192" s="1"/>
      <c r="RTS192" s="1"/>
      <c r="RTT192" s="1"/>
      <c r="RTU192" s="1"/>
      <c r="RTV192" s="1"/>
      <c r="RTW192" s="1"/>
      <c r="RTX192" s="1"/>
      <c r="RTY192" s="1"/>
      <c r="RTZ192" s="1"/>
      <c r="RUA192" s="1"/>
      <c r="RUB192" s="1"/>
      <c r="RUC192" s="1"/>
      <c r="RUD192" s="1"/>
      <c r="RUE192" s="1"/>
      <c r="RUF192" s="1"/>
      <c r="RUG192" s="1"/>
      <c r="RUH192" s="1"/>
      <c r="RUI192" s="1"/>
      <c r="RUJ192" s="1"/>
      <c r="RUK192" s="1"/>
      <c r="RUL192" s="1"/>
      <c r="RUM192" s="1"/>
      <c r="RUN192" s="1"/>
      <c r="RUO192" s="1"/>
      <c r="RUP192" s="1"/>
      <c r="RUQ192" s="1"/>
      <c r="RUR192" s="1"/>
      <c r="RUS192" s="1"/>
      <c r="RUT192" s="1"/>
      <c r="RUU192" s="1"/>
      <c r="RUV192" s="1"/>
      <c r="RUW192" s="1"/>
      <c r="RUX192" s="1"/>
      <c r="RUY192" s="1"/>
      <c r="RUZ192" s="1"/>
      <c r="RVA192" s="1"/>
      <c r="RVB192" s="1"/>
      <c r="RVC192" s="1"/>
      <c r="RVD192" s="1"/>
      <c r="RVE192" s="1"/>
      <c r="RVF192" s="1"/>
      <c r="RVG192" s="1"/>
      <c r="RVH192" s="1"/>
      <c r="RVI192" s="1"/>
      <c r="RVJ192" s="1"/>
      <c r="RVK192" s="1"/>
      <c r="RVL192" s="1"/>
      <c r="RVM192" s="1"/>
      <c r="RVN192" s="1"/>
      <c r="RVO192" s="1"/>
      <c r="RVP192" s="1"/>
      <c r="RVQ192" s="1"/>
      <c r="RVR192" s="1"/>
      <c r="RVS192" s="1"/>
      <c r="RVT192" s="1"/>
      <c r="RVU192" s="1"/>
      <c r="RVV192" s="1"/>
      <c r="RVW192" s="1"/>
      <c r="RVX192" s="1"/>
      <c r="RVY192" s="1"/>
      <c r="RVZ192" s="1"/>
      <c r="RWA192" s="1"/>
      <c r="RWB192" s="1"/>
      <c r="RWC192" s="1"/>
      <c r="RWD192" s="1"/>
      <c r="RWE192" s="1"/>
      <c r="RWF192" s="1"/>
      <c r="RWG192" s="1"/>
      <c r="RWH192" s="1"/>
      <c r="RWI192" s="1"/>
      <c r="RWJ192" s="1"/>
      <c r="RWK192" s="1"/>
      <c r="RWL192" s="1"/>
      <c r="RWM192" s="1"/>
      <c r="RWN192" s="1"/>
      <c r="RWO192" s="1"/>
      <c r="RWP192" s="1"/>
      <c r="RWQ192" s="1"/>
      <c r="RWR192" s="1"/>
      <c r="RWS192" s="1"/>
      <c r="RWT192" s="1"/>
      <c r="RWU192" s="1"/>
      <c r="RWV192" s="1"/>
      <c r="RWW192" s="1"/>
      <c r="RWX192" s="1"/>
      <c r="RWY192" s="1"/>
      <c r="RWZ192" s="1"/>
      <c r="RXA192" s="1"/>
      <c r="RXB192" s="1"/>
      <c r="RXC192" s="1"/>
      <c r="RXD192" s="1"/>
      <c r="RXE192" s="1"/>
      <c r="RXF192" s="1"/>
      <c r="RXG192" s="1"/>
      <c r="RXH192" s="1"/>
      <c r="RXI192" s="1"/>
      <c r="RXJ192" s="1"/>
      <c r="RXK192" s="1"/>
      <c r="RXL192" s="1"/>
      <c r="RXM192" s="1"/>
      <c r="RXN192" s="1"/>
      <c r="RXO192" s="1"/>
      <c r="RXP192" s="1"/>
      <c r="RXQ192" s="1"/>
      <c r="RXR192" s="1"/>
      <c r="RXS192" s="1"/>
      <c r="RXT192" s="1"/>
      <c r="RXU192" s="1"/>
      <c r="RXV192" s="1"/>
      <c r="RXW192" s="1"/>
      <c r="RXX192" s="1"/>
      <c r="RXY192" s="1"/>
      <c r="RXZ192" s="1"/>
      <c r="RYA192" s="1"/>
      <c r="RYB192" s="1"/>
      <c r="RYC192" s="1"/>
      <c r="RYD192" s="1"/>
      <c r="RYE192" s="1"/>
      <c r="RYF192" s="1"/>
      <c r="RYG192" s="1"/>
      <c r="RYH192" s="1"/>
      <c r="RYI192" s="1"/>
      <c r="RYJ192" s="1"/>
      <c r="RYK192" s="1"/>
      <c r="RYL192" s="1"/>
      <c r="RYM192" s="1"/>
      <c r="RYN192" s="1"/>
      <c r="RYO192" s="1"/>
      <c r="RYP192" s="1"/>
      <c r="RYQ192" s="1"/>
      <c r="RYR192" s="1"/>
      <c r="RYS192" s="1"/>
      <c r="RYT192" s="1"/>
      <c r="RYU192" s="1"/>
      <c r="RYV192" s="1"/>
      <c r="RYW192" s="1"/>
      <c r="RYX192" s="1"/>
      <c r="RYY192" s="1"/>
      <c r="RYZ192" s="1"/>
      <c r="RZA192" s="1"/>
      <c r="RZB192" s="1"/>
      <c r="RZC192" s="1"/>
      <c r="RZD192" s="1"/>
      <c r="RZE192" s="1"/>
      <c r="RZF192" s="1"/>
      <c r="RZG192" s="1"/>
      <c r="RZH192" s="1"/>
      <c r="RZI192" s="1"/>
      <c r="RZJ192" s="1"/>
      <c r="RZK192" s="1"/>
      <c r="RZL192" s="1"/>
      <c r="RZM192" s="1"/>
      <c r="RZN192" s="1"/>
      <c r="RZO192" s="1"/>
      <c r="RZP192" s="1"/>
      <c r="RZQ192" s="1"/>
      <c r="RZR192" s="1"/>
      <c r="RZS192" s="1"/>
      <c r="RZT192" s="1"/>
      <c r="RZU192" s="1"/>
      <c r="RZV192" s="1"/>
      <c r="RZW192" s="1"/>
      <c r="RZX192" s="1"/>
      <c r="RZY192" s="1"/>
      <c r="RZZ192" s="1"/>
      <c r="SAA192" s="1"/>
      <c r="SAB192" s="1"/>
      <c r="SAC192" s="1"/>
      <c r="SAD192" s="1"/>
      <c r="SAE192" s="1"/>
      <c r="SAF192" s="1"/>
      <c r="SAG192" s="1"/>
      <c r="SAH192" s="1"/>
      <c r="SAI192" s="1"/>
      <c r="SAJ192" s="1"/>
      <c r="SAK192" s="1"/>
      <c r="SAL192" s="1"/>
      <c r="SAM192" s="1"/>
      <c r="SAN192" s="1"/>
      <c r="SAO192" s="1"/>
      <c r="SAP192" s="1"/>
      <c r="SAQ192" s="1"/>
      <c r="SAR192" s="1"/>
      <c r="SAS192" s="1"/>
      <c r="SAT192" s="1"/>
      <c r="SAU192" s="1"/>
      <c r="SAV192" s="1"/>
      <c r="SAW192" s="1"/>
      <c r="SAX192" s="1"/>
      <c r="SAY192" s="1"/>
      <c r="SAZ192" s="1"/>
      <c r="SBA192" s="1"/>
      <c r="SBB192" s="1"/>
      <c r="SBC192" s="1"/>
      <c r="SBD192" s="1"/>
      <c r="SBE192" s="1"/>
      <c r="SBF192" s="1"/>
      <c r="SBG192" s="1"/>
      <c r="SBH192" s="1"/>
      <c r="SBI192" s="1"/>
      <c r="SBJ192" s="1"/>
      <c r="SBK192" s="1"/>
      <c r="SBL192" s="1"/>
      <c r="SBM192" s="1"/>
      <c r="SBN192" s="1"/>
      <c r="SBO192" s="1"/>
      <c r="SBP192" s="1"/>
      <c r="SBQ192" s="1"/>
      <c r="SBR192" s="1"/>
      <c r="SBS192" s="1"/>
      <c r="SBT192" s="1"/>
      <c r="SBU192" s="1"/>
      <c r="SBV192" s="1"/>
      <c r="SBW192" s="1"/>
      <c r="SBX192" s="1"/>
      <c r="SBY192" s="1"/>
      <c r="SBZ192" s="1"/>
      <c r="SCA192" s="1"/>
      <c r="SCB192" s="1"/>
      <c r="SCC192" s="1"/>
      <c r="SCD192" s="1"/>
      <c r="SCE192" s="1"/>
      <c r="SCF192" s="1"/>
      <c r="SCG192" s="1"/>
      <c r="SCH192" s="1"/>
      <c r="SCI192" s="1"/>
      <c r="SCJ192" s="1"/>
      <c r="SCK192" s="1"/>
      <c r="SCL192" s="1"/>
      <c r="SCM192" s="1"/>
      <c r="SCN192" s="1"/>
      <c r="SCO192" s="1"/>
      <c r="SCP192" s="1"/>
      <c r="SCQ192" s="1"/>
      <c r="SCR192" s="1"/>
      <c r="SCS192" s="1"/>
      <c r="SCT192" s="1"/>
      <c r="SCU192" s="1"/>
      <c r="SCV192" s="1"/>
      <c r="SCW192" s="1"/>
      <c r="SCX192" s="1"/>
      <c r="SCY192" s="1"/>
      <c r="SCZ192" s="1"/>
      <c r="SDA192" s="1"/>
      <c r="SDB192" s="1"/>
      <c r="SDC192" s="1"/>
      <c r="SDD192" s="1"/>
      <c r="SDE192" s="1"/>
      <c r="SDF192" s="1"/>
      <c r="SDG192" s="1"/>
      <c r="SDH192" s="1"/>
      <c r="SDI192" s="1"/>
      <c r="SDJ192" s="1"/>
      <c r="SDK192" s="1"/>
      <c r="SDL192" s="1"/>
      <c r="SDM192" s="1"/>
      <c r="SDN192" s="1"/>
      <c r="SDO192" s="1"/>
      <c r="SDP192" s="1"/>
      <c r="SDQ192" s="1"/>
      <c r="SDR192" s="1"/>
      <c r="SDS192" s="1"/>
      <c r="SDT192" s="1"/>
      <c r="SDU192" s="1"/>
      <c r="SDV192" s="1"/>
      <c r="SDW192" s="1"/>
      <c r="SDX192" s="1"/>
      <c r="SDY192" s="1"/>
      <c r="SDZ192" s="1"/>
      <c r="SEA192" s="1"/>
      <c r="SEB192" s="1"/>
      <c r="SEC192" s="1"/>
      <c r="SED192" s="1"/>
      <c r="SEE192" s="1"/>
      <c r="SEF192" s="1"/>
      <c r="SEG192" s="1"/>
      <c r="SEH192" s="1"/>
      <c r="SEI192" s="1"/>
      <c r="SEJ192" s="1"/>
      <c r="SEK192" s="1"/>
      <c r="SEL192" s="1"/>
      <c r="SEM192" s="1"/>
      <c r="SEN192" s="1"/>
      <c r="SEO192" s="1"/>
      <c r="SEP192" s="1"/>
      <c r="SEQ192" s="1"/>
      <c r="SER192" s="1"/>
      <c r="SES192" s="1"/>
      <c r="SET192" s="1"/>
      <c r="SEU192" s="1"/>
      <c r="SEV192" s="1"/>
      <c r="SEW192" s="1"/>
      <c r="SEX192" s="1"/>
      <c r="SEY192" s="1"/>
      <c r="SEZ192" s="1"/>
      <c r="SFA192" s="1"/>
      <c r="SFB192" s="1"/>
      <c r="SFC192" s="1"/>
      <c r="SFD192" s="1"/>
      <c r="SFE192" s="1"/>
      <c r="SFF192" s="1"/>
      <c r="SFG192" s="1"/>
      <c r="SFH192" s="1"/>
      <c r="SFI192" s="1"/>
      <c r="SFJ192" s="1"/>
      <c r="SFK192" s="1"/>
      <c r="SFL192" s="1"/>
      <c r="SFM192" s="1"/>
      <c r="SFN192" s="1"/>
      <c r="SFO192" s="1"/>
      <c r="SFP192" s="1"/>
      <c r="SFQ192" s="1"/>
      <c r="SFR192" s="1"/>
      <c r="SFS192" s="1"/>
      <c r="SFT192" s="1"/>
      <c r="SFU192" s="1"/>
      <c r="SFV192" s="1"/>
      <c r="SFW192" s="1"/>
      <c r="SFX192" s="1"/>
      <c r="SFY192" s="1"/>
      <c r="SFZ192" s="1"/>
      <c r="SGA192" s="1"/>
      <c r="SGB192" s="1"/>
      <c r="SGC192" s="1"/>
      <c r="SGD192" s="1"/>
      <c r="SGE192" s="1"/>
      <c r="SGF192" s="1"/>
      <c r="SGG192" s="1"/>
      <c r="SGH192" s="1"/>
      <c r="SGI192" s="1"/>
      <c r="SGJ192" s="1"/>
      <c r="SGK192" s="1"/>
      <c r="SGL192" s="1"/>
      <c r="SGM192" s="1"/>
      <c r="SGN192" s="1"/>
      <c r="SGO192" s="1"/>
      <c r="SGP192" s="1"/>
      <c r="SGQ192" s="1"/>
      <c r="SGR192" s="1"/>
      <c r="SGS192" s="1"/>
      <c r="SGT192" s="1"/>
      <c r="SGU192" s="1"/>
      <c r="SGV192" s="1"/>
      <c r="SGW192" s="1"/>
      <c r="SGX192" s="1"/>
      <c r="SGY192" s="1"/>
      <c r="SGZ192" s="1"/>
      <c r="SHA192" s="1"/>
      <c r="SHB192" s="1"/>
      <c r="SHC192" s="1"/>
      <c r="SHD192" s="1"/>
      <c r="SHE192" s="1"/>
      <c r="SHF192" s="1"/>
      <c r="SHG192" s="1"/>
      <c r="SHH192" s="1"/>
      <c r="SHI192" s="1"/>
      <c r="SHJ192" s="1"/>
      <c r="SHK192" s="1"/>
      <c r="SHL192" s="1"/>
      <c r="SHM192" s="1"/>
      <c r="SHN192" s="1"/>
      <c r="SHO192" s="1"/>
      <c r="SHP192" s="1"/>
      <c r="SHQ192" s="1"/>
      <c r="SHR192" s="1"/>
      <c r="SHS192" s="1"/>
      <c r="SHT192" s="1"/>
      <c r="SHU192" s="1"/>
      <c r="SHV192" s="1"/>
      <c r="SHW192" s="1"/>
      <c r="SHX192" s="1"/>
      <c r="SHY192" s="1"/>
      <c r="SHZ192" s="1"/>
      <c r="SIA192" s="1"/>
      <c r="SIB192" s="1"/>
      <c r="SIC192" s="1"/>
      <c r="SID192" s="1"/>
      <c r="SIE192" s="1"/>
      <c r="SIF192" s="1"/>
      <c r="SIG192" s="1"/>
      <c r="SIH192" s="1"/>
      <c r="SII192" s="1"/>
      <c r="SIJ192" s="1"/>
      <c r="SIK192" s="1"/>
      <c r="SIL192" s="1"/>
      <c r="SIM192" s="1"/>
      <c r="SIN192" s="1"/>
      <c r="SIO192" s="1"/>
      <c r="SIP192" s="1"/>
      <c r="SIQ192" s="1"/>
      <c r="SIR192" s="1"/>
      <c r="SIS192" s="1"/>
      <c r="SIT192" s="1"/>
      <c r="SIU192" s="1"/>
      <c r="SIV192" s="1"/>
      <c r="SIW192" s="1"/>
      <c r="SIX192" s="1"/>
      <c r="SIY192" s="1"/>
      <c r="SIZ192" s="1"/>
      <c r="SJA192" s="1"/>
      <c r="SJB192" s="1"/>
      <c r="SJC192" s="1"/>
      <c r="SJD192" s="1"/>
      <c r="SJE192" s="1"/>
      <c r="SJF192" s="1"/>
      <c r="SJG192" s="1"/>
      <c r="SJH192" s="1"/>
      <c r="SJI192" s="1"/>
      <c r="SJJ192" s="1"/>
      <c r="SJK192" s="1"/>
      <c r="SJL192" s="1"/>
      <c r="SJM192" s="1"/>
      <c r="SJN192" s="1"/>
      <c r="SJO192" s="1"/>
      <c r="SJP192" s="1"/>
      <c r="SJQ192" s="1"/>
      <c r="SJR192" s="1"/>
      <c r="SJS192" s="1"/>
      <c r="SJT192" s="1"/>
      <c r="SJU192" s="1"/>
      <c r="SJV192" s="1"/>
      <c r="SJW192" s="1"/>
      <c r="SJX192" s="1"/>
      <c r="SJY192" s="1"/>
      <c r="SJZ192" s="1"/>
      <c r="SKA192" s="1"/>
      <c r="SKB192" s="1"/>
      <c r="SKC192" s="1"/>
      <c r="SKD192" s="1"/>
      <c r="SKE192" s="1"/>
      <c r="SKF192" s="1"/>
      <c r="SKG192" s="1"/>
      <c r="SKH192" s="1"/>
      <c r="SKI192" s="1"/>
      <c r="SKJ192" s="1"/>
      <c r="SKK192" s="1"/>
      <c r="SKL192" s="1"/>
      <c r="SKM192" s="1"/>
      <c r="SKN192" s="1"/>
      <c r="SKO192" s="1"/>
      <c r="SKP192" s="1"/>
      <c r="SKQ192" s="1"/>
      <c r="SKR192" s="1"/>
      <c r="SKS192" s="1"/>
      <c r="SKT192" s="1"/>
      <c r="SKU192" s="1"/>
      <c r="SKV192" s="1"/>
      <c r="SKW192" s="1"/>
      <c r="SKX192" s="1"/>
      <c r="SKY192" s="1"/>
      <c r="SKZ192" s="1"/>
      <c r="SLA192" s="1"/>
      <c r="SLB192" s="1"/>
      <c r="SLC192" s="1"/>
      <c r="SLD192" s="1"/>
      <c r="SLE192" s="1"/>
      <c r="SLF192" s="1"/>
      <c r="SLG192" s="1"/>
      <c r="SLH192" s="1"/>
      <c r="SLI192" s="1"/>
      <c r="SLJ192" s="1"/>
      <c r="SLK192" s="1"/>
      <c r="SLL192" s="1"/>
      <c r="SLM192" s="1"/>
      <c r="SLN192" s="1"/>
      <c r="SLO192" s="1"/>
      <c r="SLP192" s="1"/>
      <c r="SLQ192" s="1"/>
      <c r="SLR192" s="1"/>
      <c r="SLS192" s="1"/>
      <c r="SLT192" s="1"/>
      <c r="SLU192" s="1"/>
      <c r="SLV192" s="1"/>
      <c r="SLW192" s="1"/>
      <c r="SLX192" s="1"/>
      <c r="SLY192" s="1"/>
      <c r="SLZ192" s="1"/>
      <c r="SMA192" s="1"/>
      <c r="SMB192" s="1"/>
      <c r="SMC192" s="1"/>
      <c r="SMD192" s="1"/>
      <c r="SME192" s="1"/>
      <c r="SMF192" s="1"/>
      <c r="SMG192" s="1"/>
      <c r="SMH192" s="1"/>
      <c r="SMI192" s="1"/>
      <c r="SMJ192" s="1"/>
      <c r="SMK192" s="1"/>
      <c r="SML192" s="1"/>
      <c r="SMM192" s="1"/>
      <c r="SMN192" s="1"/>
      <c r="SMO192" s="1"/>
      <c r="SMP192" s="1"/>
      <c r="SMQ192" s="1"/>
      <c r="SMR192" s="1"/>
      <c r="SMS192" s="1"/>
      <c r="SMT192" s="1"/>
      <c r="SMU192" s="1"/>
      <c r="SMV192" s="1"/>
      <c r="SMW192" s="1"/>
      <c r="SMX192" s="1"/>
      <c r="SMY192" s="1"/>
      <c r="SMZ192" s="1"/>
      <c r="SNA192" s="1"/>
      <c r="SNB192" s="1"/>
      <c r="SNC192" s="1"/>
      <c r="SND192" s="1"/>
      <c r="SNE192" s="1"/>
      <c r="SNF192" s="1"/>
      <c r="SNG192" s="1"/>
      <c r="SNH192" s="1"/>
      <c r="SNI192" s="1"/>
      <c r="SNJ192" s="1"/>
      <c r="SNK192" s="1"/>
      <c r="SNL192" s="1"/>
      <c r="SNM192" s="1"/>
      <c r="SNN192" s="1"/>
      <c r="SNO192" s="1"/>
      <c r="SNP192" s="1"/>
      <c r="SNQ192" s="1"/>
      <c r="SNR192" s="1"/>
      <c r="SNS192" s="1"/>
      <c r="SNT192" s="1"/>
      <c r="SNU192" s="1"/>
      <c r="SNV192" s="1"/>
      <c r="SNW192" s="1"/>
      <c r="SNX192" s="1"/>
      <c r="SNY192" s="1"/>
      <c r="SNZ192" s="1"/>
      <c r="SOA192" s="1"/>
      <c r="SOB192" s="1"/>
      <c r="SOC192" s="1"/>
      <c r="SOD192" s="1"/>
      <c r="SOE192" s="1"/>
      <c r="SOF192" s="1"/>
      <c r="SOG192" s="1"/>
      <c r="SOH192" s="1"/>
      <c r="SOI192" s="1"/>
      <c r="SOJ192" s="1"/>
      <c r="SOK192" s="1"/>
      <c r="SOL192" s="1"/>
      <c r="SOM192" s="1"/>
      <c r="SON192" s="1"/>
      <c r="SOO192" s="1"/>
      <c r="SOP192" s="1"/>
      <c r="SOQ192" s="1"/>
      <c r="SOR192" s="1"/>
      <c r="SOS192" s="1"/>
      <c r="SOT192" s="1"/>
      <c r="SOU192" s="1"/>
      <c r="SOV192" s="1"/>
      <c r="SOW192" s="1"/>
      <c r="SOX192" s="1"/>
      <c r="SOY192" s="1"/>
      <c r="SOZ192" s="1"/>
      <c r="SPA192" s="1"/>
      <c r="SPB192" s="1"/>
      <c r="SPC192" s="1"/>
      <c r="SPD192" s="1"/>
      <c r="SPE192" s="1"/>
      <c r="SPF192" s="1"/>
      <c r="SPG192" s="1"/>
      <c r="SPH192" s="1"/>
      <c r="SPI192" s="1"/>
      <c r="SPJ192" s="1"/>
      <c r="SPK192" s="1"/>
      <c r="SPL192" s="1"/>
      <c r="SPM192" s="1"/>
      <c r="SPN192" s="1"/>
      <c r="SPO192" s="1"/>
      <c r="SPP192" s="1"/>
      <c r="SPQ192" s="1"/>
      <c r="SPR192" s="1"/>
      <c r="SPS192" s="1"/>
      <c r="SPT192" s="1"/>
      <c r="SPU192" s="1"/>
      <c r="SPV192" s="1"/>
      <c r="SPW192" s="1"/>
      <c r="SPX192" s="1"/>
      <c r="SPY192" s="1"/>
      <c r="SPZ192" s="1"/>
      <c r="SQA192" s="1"/>
      <c r="SQB192" s="1"/>
      <c r="SQC192" s="1"/>
      <c r="SQD192" s="1"/>
      <c r="SQE192" s="1"/>
      <c r="SQF192" s="1"/>
      <c r="SQG192" s="1"/>
      <c r="SQH192" s="1"/>
      <c r="SQI192" s="1"/>
      <c r="SQJ192" s="1"/>
      <c r="SQK192" s="1"/>
      <c r="SQL192" s="1"/>
      <c r="SQM192" s="1"/>
      <c r="SQN192" s="1"/>
      <c r="SQO192" s="1"/>
      <c r="SQP192" s="1"/>
      <c r="SQQ192" s="1"/>
      <c r="SQR192" s="1"/>
      <c r="SQS192" s="1"/>
      <c r="SQT192" s="1"/>
      <c r="SQU192" s="1"/>
      <c r="SQV192" s="1"/>
      <c r="SQW192" s="1"/>
      <c r="SQX192" s="1"/>
      <c r="SQY192" s="1"/>
      <c r="SQZ192" s="1"/>
      <c r="SRA192" s="1"/>
      <c r="SRB192" s="1"/>
      <c r="SRC192" s="1"/>
      <c r="SRD192" s="1"/>
      <c r="SRE192" s="1"/>
      <c r="SRF192" s="1"/>
      <c r="SRG192" s="1"/>
      <c r="SRH192" s="1"/>
      <c r="SRI192" s="1"/>
      <c r="SRJ192" s="1"/>
      <c r="SRK192" s="1"/>
      <c r="SRL192" s="1"/>
      <c r="SRM192" s="1"/>
      <c r="SRN192" s="1"/>
      <c r="SRO192" s="1"/>
      <c r="SRP192" s="1"/>
      <c r="SRQ192" s="1"/>
      <c r="SRR192" s="1"/>
      <c r="SRS192" s="1"/>
      <c r="SRT192" s="1"/>
      <c r="SRU192" s="1"/>
      <c r="SRV192" s="1"/>
      <c r="SRW192" s="1"/>
      <c r="SRX192" s="1"/>
      <c r="SRY192" s="1"/>
      <c r="SRZ192" s="1"/>
      <c r="SSA192" s="1"/>
      <c r="SSB192" s="1"/>
      <c r="SSC192" s="1"/>
      <c r="SSD192" s="1"/>
      <c r="SSE192" s="1"/>
      <c r="SSF192" s="1"/>
      <c r="SSG192" s="1"/>
      <c r="SSH192" s="1"/>
      <c r="SSI192" s="1"/>
      <c r="SSJ192" s="1"/>
      <c r="SSK192" s="1"/>
      <c r="SSL192" s="1"/>
      <c r="SSM192" s="1"/>
      <c r="SSN192" s="1"/>
      <c r="SSO192" s="1"/>
      <c r="SSP192" s="1"/>
      <c r="SSQ192" s="1"/>
      <c r="SSR192" s="1"/>
      <c r="SSS192" s="1"/>
      <c r="SST192" s="1"/>
      <c r="SSU192" s="1"/>
      <c r="SSV192" s="1"/>
      <c r="SSW192" s="1"/>
      <c r="SSX192" s="1"/>
      <c r="SSY192" s="1"/>
      <c r="SSZ192" s="1"/>
      <c r="STA192" s="1"/>
      <c r="STB192" s="1"/>
      <c r="STC192" s="1"/>
      <c r="STD192" s="1"/>
      <c r="STE192" s="1"/>
      <c r="STF192" s="1"/>
      <c r="STG192" s="1"/>
      <c r="STH192" s="1"/>
      <c r="STI192" s="1"/>
      <c r="STJ192" s="1"/>
      <c r="STK192" s="1"/>
      <c r="STL192" s="1"/>
      <c r="STM192" s="1"/>
      <c r="STN192" s="1"/>
      <c r="STO192" s="1"/>
      <c r="STP192" s="1"/>
      <c r="STQ192" s="1"/>
      <c r="STR192" s="1"/>
      <c r="STS192" s="1"/>
      <c r="STT192" s="1"/>
      <c r="STU192" s="1"/>
      <c r="STV192" s="1"/>
      <c r="STW192" s="1"/>
      <c r="STX192" s="1"/>
      <c r="STY192" s="1"/>
      <c r="STZ192" s="1"/>
      <c r="SUA192" s="1"/>
      <c r="SUB192" s="1"/>
      <c r="SUC192" s="1"/>
      <c r="SUD192" s="1"/>
      <c r="SUE192" s="1"/>
      <c r="SUF192" s="1"/>
      <c r="SUG192" s="1"/>
      <c r="SUH192" s="1"/>
      <c r="SUI192" s="1"/>
      <c r="SUJ192" s="1"/>
      <c r="SUK192" s="1"/>
      <c r="SUL192" s="1"/>
      <c r="SUM192" s="1"/>
      <c r="SUN192" s="1"/>
      <c r="SUO192" s="1"/>
      <c r="SUP192" s="1"/>
      <c r="SUQ192" s="1"/>
      <c r="SUR192" s="1"/>
      <c r="SUS192" s="1"/>
      <c r="SUT192" s="1"/>
      <c r="SUU192" s="1"/>
      <c r="SUV192" s="1"/>
      <c r="SUW192" s="1"/>
      <c r="SUX192" s="1"/>
      <c r="SUY192" s="1"/>
      <c r="SUZ192" s="1"/>
      <c r="SVA192" s="1"/>
      <c r="SVB192" s="1"/>
      <c r="SVC192" s="1"/>
      <c r="SVD192" s="1"/>
      <c r="SVE192" s="1"/>
      <c r="SVF192" s="1"/>
      <c r="SVG192" s="1"/>
      <c r="SVH192" s="1"/>
      <c r="SVI192" s="1"/>
      <c r="SVJ192" s="1"/>
      <c r="SVK192" s="1"/>
      <c r="SVL192" s="1"/>
      <c r="SVM192" s="1"/>
      <c r="SVN192" s="1"/>
      <c r="SVO192" s="1"/>
      <c r="SVP192" s="1"/>
      <c r="SVQ192" s="1"/>
      <c r="SVR192" s="1"/>
      <c r="SVS192" s="1"/>
      <c r="SVT192" s="1"/>
      <c r="SVU192" s="1"/>
      <c r="SVV192" s="1"/>
      <c r="SVW192" s="1"/>
      <c r="SVX192" s="1"/>
      <c r="SVY192" s="1"/>
      <c r="SVZ192" s="1"/>
      <c r="SWA192" s="1"/>
      <c r="SWB192" s="1"/>
      <c r="SWC192" s="1"/>
      <c r="SWD192" s="1"/>
      <c r="SWE192" s="1"/>
      <c r="SWF192" s="1"/>
      <c r="SWG192" s="1"/>
      <c r="SWH192" s="1"/>
      <c r="SWI192" s="1"/>
      <c r="SWJ192" s="1"/>
      <c r="SWK192" s="1"/>
      <c r="SWL192" s="1"/>
      <c r="SWM192" s="1"/>
      <c r="SWN192" s="1"/>
      <c r="SWO192" s="1"/>
      <c r="SWP192" s="1"/>
      <c r="SWQ192" s="1"/>
      <c r="SWR192" s="1"/>
      <c r="SWS192" s="1"/>
      <c r="SWT192" s="1"/>
      <c r="SWU192" s="1"/>
      <c r="SWV192" s="1"/>
      <c r="SWW192" s="1"/>
      <c r="SWX192" s="1"/>
      <c r="SWY192" s="1"/>
      <c r="SWZ192" s="1"/>
      <c r="SXA192" s="1"/>
      <c r="SXB192" s="1"/>
      <c r="SXC192" s="1"/>
      <c r="SXD192" s="1"/>
      <c r="SXE192" s="1"/>
      <c r="SXF192" s="1"/>
      <c r="SXG192" s="1"/>
      <c r="SXH192" s="1"/>
      <c r="SXI192" s="1"/>
      <c r="SXJ192" s="1"/>
      <c r="SXK192" s="1"/>
      <c r="SXL192" s="1"/>
      <c r="SXM192" s="1"/>
      <c r="SXN192" s="1"/>
      <c r="SXO192" s="1"/>
      <c r="SXP192" s="1"/>
      <c r="SXQ192" s="1"/>
      <c r="SXR192" s="1"/>
      <c r="SXS192" s="1"/>
      <c r="SXT192" s="1"/>
      <c r="SXU192" s="1"/>
      <c r="SXV192" s="1"/>
      <c r="SXW192" s="1"/>
      <c r="SXX192" s="1"/>
      <c r="SXY192" s="1"/>
      <c r="SXZ192" s="1"/>
      <c r="SYA192" s="1"/>
      <c r="SYB192" s="1"/>
      <c r="SYC192" s="1"/>
      <c r="SYD192" s="1"/>
      <c r="SYE192" s="1"/>
      <c r="SYF192" s="1"/>
      <c r="SYG192" s="1"/>
      <c r="SYH192" s="1"/>
      <c r="SYI192" s="1"/>
      <c r="SYJ192" s="1"/>
      <c r="SYK192" s="1"/>
      <c r="SYL192" s="1"/>
      <c r="SYM192" s="1"/>
      <c r="SYN192" s="1"/>
      <c r="SYO192" s="1"/>
      <c r="SYP192" s="1"/>
      <c r="SYQ192" s="1"/>
      <c r="SYR192" s="1"/>
      <c r="SYS192" s="1"/>
      <c r="SYT192" s="1"/>
      <c r="SYU192" s="1"/>
      <c r="SYV192" s="1"/>
      <c r="SYW192" s="1"/>
      <c r="SYX192" s="1"/>
      <c r="SYY192" s="1"/>
      <c r="SYZ192" s="1"/>
      <c r="SZA192" s="1"/>
      <c r="SZB192" s="1"/>
      <c r="SZC192" s="1"/>
      <c r="SZD192" s="1"/>
      <c r="SZE192" s="1"/>
      <c r="SZF192" s="1"/>
      <c r="SZG192" s="1"/>
      <c r="SZH192" s="1"/>
      <c r="SZI192" s="1"/>
      <c r="SZJ192" s="1"/>
      <c r="SZK192" s="1"/>
      <c r="SZL192" s="1"/>
      <c r="SZM192" s="1"/>
      <c r="SZN192" s="1"/>
      <c r="SZO192" s="1"/>
      <c r="SZP192" s="1"/>
      <c r="SZQ192" s="1"/>
      <c r="SZR192" s="1"/>
      <c r="SZS192" s="1"/>
      <c r="SZT192" s="1"/>
      <c r="SZU192" s="1"/>
      <c r="SZV192" s="1"/>
      <c r="SZW192" s="1"/>
      <c r="SZX192" s="1"/>
      <c r="SZY192" s="1"/>
      <c r="SZZ192" s="1"/>
      <c r="TAA192" s="1"/>
      <c r="TAB192" s="1"/>
      <c r="TAC192" s="1"/>
      <c r="TAD192" s="1"/>
      <c r="TAE192" s="1"/>
      <c r="TAF192" s="1"/>
      <c r="TAG192" s="1"/>
      <c r="TAH192" s="1"/>
      <c r="TAI192" s="1"/>
      <c r="TAJ192" s="1"/>
      <c r="TAK192" s="1"/>
      <c r="TAL192" s="1"/>
      <c r="TAM192" s="1"/>
      <c r="TAN192" s="1"/>
      <c r="TAO192" s="1"/>
      <c r="TAP192" s="1"/>
      <c r="TAQ192" s="1"/>
      <c r="TAR192" s="1"/>
      <c r="TAS192" s="1"/>
      <c r="TAT192" s="1"/>
      <c r="TAU192" s="1"/>
      <c r="TAV192" s="1"/>
      <c r="TAW192" s="1"/>
      <c r="TAX192" s="1"/>
      <c r="TAY192" s="1"/>
      <c r="TAZ192" s="1"/>
      <c r="TBA192" s="1"/>
      <c r="TBB192" s="1"/>
      <c r="TBC192" s="1"/>
      <c r="TBD192" s="1"/>
      <c r="TBE192" s="1"/>
      <c r="TBF192" s="1"/>
      <c r="TBG192" s="1"/>
      <c r="TBH192" s="1"/>
      <c r="TBI192" s="1"/>
      <c r="TBJ192" s="1"/>
      <c r="TBK192" s="1"/>
      <c r="TBL192" s="1"/>
      <c r="TBM192" s="1"/>
      <c r="TBN192" s="1"/>
      <c r="TBO192" s="1"/>
      <c r="TBP192" s="1"/>
      <c r="TBQ192" s="1"/>
      <c r="TBR192" s="1"/>
      <c r="TBS192" s="1"/>
      <c r="TBT192" s="1"/>
      <c r="TBU192" s="1"/>
      <c r="TBV192" s="1"/>
      <c r="TBW192" s="1"/>
      <c r="TBX192" s="1"/>
      <c r="TBY192" s="1"/>
      <c r="TBZ192" s="1"/>
      <c r="TCA192" s="1"/>
      <c r="TCB192" s="1"/>
      <c r="TCC192" s="1"/>
      <c r="TCD192" s="1"/>
      <c r="TCE192" s="1"/>
      <c r="TCF192" s="1"/>
      <c r="TCG192" s="1"/>
      <c r="TCH192" s="1"/>
      <c r="TCI192" s="1"/>
      <c r="TCJ192" s="1"/>
      <c r="TCK192" s="1"/>
      <c r="TCL192" s="1"/>
      <c r="TCM192" s="1"/>
      <c r="TCN192" s="1"/>
      <c r="TCO192" s="1"/>
      <c r="TCP192" s="1"/>
      <c r="TCQ192" s="1"/>
      <c r="TCR192" s="1"/>
      <c r="TCS192" s="1"/>
      <c r="TCT192" s="1"/>
      <c r="TCU192" s="1"/>
      <c r="TCV192" s="1"/>
      <c r="TCW192" s="1"/>
      <c r="TCX192" s="1"/>
      <c r="TCY192" s="1"/>
      <c r="TCZ192" s="1"/>
      <c r="TDA192" s="1"/>
      <c r="TDB192" s="1"/>
      <c r="TDC192" s="1"/>
      <c r="TDD192" s="1"/>
      <c r="TDE192" s="1"/>
      <c r="TDF192" s="1"/>
      <c r="TDG192" s="1"/>
      <c r="TDH192" s="1"/>
      <c r="TDI192" s="1"/>
      <c r="TDJ192" s="1"/>
      <c r="TDK192" s="1"/>
      <c r="TDL192" s="1"/>
      <c r="TDM192" s="1"/>
      <c r="TDN192" s="1"/>
      <c r="TDO192" s="1"/>
      <c r="TDP192" s="1"/>
      <c r="TDQ192" s="1"/>
      <c r="TDR192" s="1"/>
      <c r="TDS192" s="1"/>
      <c r="TDT192" s="1"/>
      <c r="TDU192" s="1"/>
      <c r="TDV192" s="1"/>
      <c r="TDW192" s="1"/>
      <c r="TDX192" s="1"/>
      <c r="TDY192" s="1"/>
      <c r="TDZ192" s="1"/>
      <c r="TEA192" s="1"/>
      <c r="TEB192" s="1"/>
      <c r="TEC192" s="1"/>
      <c r="TED192" s="1"/>
      <c r="TEE192" s="1"/>
      <c r="TEF192" s="1"/>
      <c r="TEG192" s="1"/>
      <c r="TEH192" s="1"/>
      <c r="TEI192" s="1"/>
      <c r="TEJ192" s="1"/>
      <c r="TEK192" s="1"/>
      <c r="TEL192" s="1"/>
      <c r="TEM192" s="1"/>
      <c r="TEN192" s="1"/>
      <c r="TEO192" s="1"/>
      <c r="TEP192" s="1"/>
      <c r="TEQ192" s="1"/>
      <c r="TER192" s="1"/>
      <c r="TES192" s="1"/>
      <c r="TET192" s="1"/>
      <c r="TEU192" s="1"/>
      <c r="TEV192" s="1"/>
      <c r="TEW192" s="1"/>
      <c r="TEX192" s="1"/>
      <c r="TEY192" s="1"/>
      <c r="TEZ192" s="1"/>
      <c r="TFA192" s="1"/>
      <c r="TFB192" s="1"/>
      <c r="TFC192" s="1"/>
      <c r="TFD192" s="1"/>
      <c r="TFE192" s="1"/>
      <c r="TFF192" s="1"/>
      <c r="TFG192" s="1"/>
      <c r="TFH192" s="1"/>
      <c r="TFI192" s="1"/>
      <c r="TFJ192" s="1"/>
      <c r="TFK192" s="1"/>
      <c r="TFL192" s="1"/>
      <c r="TFM192" s="1"/>
      <c r="TFN192" s="1"/>
      <c r="TFO192" s="1"/>
      <c r="TFP192" s="1"/>
      <c r="TFQ192" s="1"/>
      <c r="TFR192" s="1"/>
      <c r="TFS192" s="1"/>
      <c r="TFT192" s="1"/>
      <c r="TFU192" s="1"/>
      <c r="TFV192" s="1"/>
      <c r="TFW192" s="1"/>
      <c r="TFX192" s="1"/>
      <c r="TFY192" s="1"/>
      <c r="TFZ192" s="1"/>
      <c r="TGA192" s="1"/>
      <c r="TGB192" s="1"/>
      <c r="TGC192" s="1"/>
      <c r="TGD192" s="1"/>
      <c r="TGE192" s="1"/>
      <c r="TGF192" s="1"/>
      <c r="TGG192" s="1"/>
      <c r="TGH192" s="1"/>
      <c r="TGI192" s="1"/>
      <c r="TGJ192" s="1"/>
      <c r="TGK192" s="1"/>
      <c r="TGL192" s="1"/>
      <c r="TGM192" s="1"/>
      <c r="TGN192" s="1"/>
      <c r="TGO192" s="1"/>
      <c r="TGP192" s="1"/>
      <c r="TGQ192" s="1"/>
      <c r="TGR192" s="1"/>
      <c r="TGS192" s="1"/>
      <c r="TGT192" s="1"/>
      <c r="TGU192" s="1"/>
      <c r="TGV192" s="1"/>
      <c r="TGW192" s="1"/>
      <c r="TGX192" s="1"/>
      <c r="TGY192" s="1"/>
      <c r="TGZ192" s="1"/>
      <c r="THA192" s="1"/>
      <c r="THB192" s="1"/>
      <c r="THC192" s="1"/>
      <c r="THD192" s="1"/>
      <c r="THE192" s="1"/>
      <c r="THF192" s="1"/>
      <c r="THG192" s="1"/>
      <c r="THH192" s="1"/>
      <c r="THI192" s="1"/>
      <c r="THJ192" s="1"/>
      <c r="THK192" s="1"/>
      <c r="THL192" s="1"/>
      <c r="THM192" s="1"/>
      <c r="THN192" s="1"/>
      <c r="THO192" s="1"/>
      <c r="THP192" s="1"/>
      <c r="THQ192" s="1"/>
      <c r="THR192" s="1"/>
      <c r="THS192" s="1"/>
      <c r="THT192" s="1"/>
      <c r="THU192" s="1"/>
      <c r="THV192" s="1"/>
      <c r="THW192" s="1"/>
      <c r="THX192" s="1"/>
      <c r="THY192" s="1"/>
      <c r="THZ192" s="1"/>
      <c r="TIA192" s="1"/>
      <c r="TIB192" s="1"/>
      <c r="TIC192" s="1"/>
      <c r="TID192" s="1"/>
      <c r="TIE192" s="1"/>
      <c r="TIF192" s="1"/>
      <c r="TIG192" s="1"/>
      <c r="TIH192" s="1"/>
      <c r="TII192" s="1"/>
      <c r="TIJ192" s="1"/>
      <c r="TIK192" s="1"/>
      <c r="TIL192" s="1"/>
      <c r="TIM192" s="1"/>
      <c r="TIN192" s="1"/>
      <c r="TIO192" s="1"/>
      <c r="TIP192" s="1"/>
      <c r="TIQ192" s="1"/>
      <c r="TIR192" s="1"/>
      <c r="TIS192" s="1"/>
      <c r="TIT192" s="1"/>
      <c r="TIU192" s="1"/>
      <c r="TIV192" s="1"/>
      <c r="TIW192" s="1"/>
      <c r="TIX192" s="1"/>
      <c r="TIY192" s="1"/>
      <c r="TIZ192" s="1"/>
      <c r="TJA192" s="1"/>
      <c r="TJB192" s="1"/>
      <c r="TJC192" s="1"/>
      <c r="TJD192" s="1"/>
      <c r="TJE192" s="1"/>
      <c r="TJF192" s="1"/>
      <c r="TJG192" s="1"/>
      <c r="TJH192" s="1"/>
      <c r="TJI192" s="1"/>
      <c r="TJJ192" s="1"/>
      <c r="TJK192" s="1"/>
      <c r="TJL192" s="1"/>
      <c r="TJM192" s="1"/>
      <c r="TJN192" s="1"/>
      <c r="TJO192" s="1"/>
      <c r="TJP192" s="1"/>
      <c r="TJQ192" s="1"/>
      <c r="TJR192" s="1"/>
      <c r="TJS192" s="1"/>
      <c r="TJT192" s="1"/>
      <c r="TJU192" s="1"/>
      <c r="TJV192" s="1"/>
      <c r="TJW192" s="1"/>
      <c r="TJX192" s="1"/>
      <c r="TJY192" s="1"/>
      <c r="TJZ192" s="1"/>
      <c r="TKA192" s="1"/>
      <c r="TKB192" s="1"/>
      <c r="TKC192" s="1"/>
      <c r="TKD192" s="1"/>
      <c r="TKE192" s="1"/>
      <c r="TKF192" s="1"/>
      <c r="TKG192" s="1"/>
      <c r="TKH192" s="1"/>
      <c r="TKI192" s="1"/>
      <c r="TKJ192" s="1"/>
      <c r="TKK192" s="1"/>
      <c r="TKL192" s="1"/>
      <c r="TKM192" s="1"/>
      <c r="TKN192" s="1"/>
      <c r="TKO192" s="1"/>
      <c r="TKP192" s="1"/>
      <c r="TKQ192" s="1"/>
      <c r="TKR192" s="1"/>
      <c r="TKS192" s="1"/>
      <c r="TKT192" s="1"/>
      <c r="TKU192" s="1"/>
      <c r="TKV192" s="1"/>
      <c r="TKW192" s="1"/>
      <c r="TKX192" s="1"/>
      <c r="TKY192" s="1"/>
      <c r="TKZ192" s="1"/>
      <c r="TLA192" s="1"/>
      <c r="TLB192" s="1"/>
      <c r="TLC192" s="1"/>
      <c r="TLD192" s="1"/>
      <c r="TLE192" s="1"/>
      <c r="TLF192" s="1"/>
      <c r="TLG192" s="1"/>
      <c r="TLH192" s="1"/>
      <c r="TLI192" s="1"/>
      <c r="TLJ192" s="1"/>
      <c r="TLK192" s="1"/>
      <c r="TLL192" s="1"/>
      <c r="TLM192" s="1"/>
      <c r="TLN192" s="1"/>
      <c r="TLO192" s="1"/>
      <c r="TLP192" s="1"/>
      <c r="TLQ192" s="1"/>
      <c r="TLR192" s="1"/>
      <c r="TLS192" s="1"/>
      <c r="TLT192" s="1"/>
      <c r="TLU192" s="1"/>
      <c r="TLV192" s="1"/>
      <c r="TLW192" s="1"/>
      <c r="TLX192" s="1"/>
      <c r="TLY192" s="1"/>
      <c r="TLZ192" s="1"/>
      <c r="TMA192" s="1"/>
      <c r="TMB192" s="1"/>
      <c r="TMC192" s="1"/>
      <c r="TMD192" s="1"/>
      <c r="TME192" s="1"/>
      <c r="TMF192" s="1"/>
      <c r="TMG192" s="1"/>
      <c r="TMH192" s="1"/>
      <c r="TMI192" s="1"/>
      <c r="TMJ192" s="1"/>
      <c r="TMK192" s="1"/>
      <c r="TML192" s="1"/>
      <c r="TMM192" s="1"/>
      <c r="TMN192" s="1"/>
      <c r="TMO192" s="1"/>
      <c r="TMP192" s="1"/>
      <c r="TMQ192" s="1"/>
      <c r="TMR192" s="1"/>
      <c r="TMS192" s="1"/>
      <c r="TMT192" s="1"/>
      <c r="TMU192" s="1"/>
      <c r="TMV192" s="1"/>
      <c r="TMW192" s="1"/>
      <c r="TMX192" s="1"/>
      <c r="TMY192" s="1"/>
      <c r="TMZ192" s="1"/>
      <c r="TNA192" s="1"/>
      <c r="TNB192" s="1"/>
      <c r="TNC192" s="1"/>
      <c r="TND192" s="1"/>
      <c r="TNE192" s="1"/>
      <c r="TNF192" s="1"/>
      <c r="TNG192" s="1"/>
      <c r="TNH192" s="1"/>
      <c r="TNI192" s="1"/>
      <c r="TNJ192" s="1"/>
      <c r="TNK192" s="1"/>
      <c r="TNL192" s="1"/>
      <c r="TNM192" s="1"/>
      <c r="TNN192" s="1"/>
      <c r="TNO192" s="1"/>
      <c r="TNP192" s="1"/>
      <c r="TNQ192" s="1"/>
      <c r="TNR192" s="1"/>
      <c r="TNS192" s="1"/>
      <c r="TNT192" s="1"/>
      <c r="TNU192" s="1"/>
      <c r="TNV192" s="1"/>
      <c r="TNW192" s="1"/>
      <c r="TNX192" s="1"/>
      <c r="TNY192" s="1"/>
      <c r="TNZ192" s="1"/>
      <c r="TOA192" s="1"/>
      <c r="TOB192" s="1"/>
      <c r="TOC192" s="1"/>
      <c r="TOD192" s="1"/>
      <c r="TOE192" s="1"/>
      <c r="TOF192" s="1"/>
      <c r="TOG192" s="1"/>
      <c r="TOH192" s="1"/>
      <c r="TOI192" s="1"/>
      <c r="TOJ192" s="1"/>
      <c r="TOK192" s="1"/>
      <c r="TOL192" s="1"/>
      <c r="TOM192" s="1"/>
      <c r="TON192" s="1"/>
      <c r="TOO192" s="1"/>
      <c r="TOP192" s="1"/>
      <c r="TOQ192" s="1"/>
      <c r="TOR192" s="1"/>
      <c r="TOS192" s="1"/>
      <c r="TOT192" s="1"/>
      <c r="TOU192" s="1"/>
      <c r="TOV192" s="1"/>
      <c r="TOW192" s="1"/>
      <c r="TOX192" s="1"/>
      <c r="TOY192" s="1"/>
      <c r="TOZ192" s="1"/>
      <c r="TPA192" s="1"/>
      <c r="TPB192" s="1"/>
      <c r="TPC192" s="1"/>
      <c r="TPD192" s="1"/>
      <c r="TPE192" s="1"/>
      <c r="TPF192" s="1"/>
      <c r="TPG192" s="1"/>
      <c r="TPH192" s="1"/>
      <c r="TPI192" s="1"/>
      <c r="TPJ192" s="1"/>
      <c r="TPK192" s="1"/>
      <c r="TPL192" s="1"/>
      <c r="TPM192" s="1"/>
      <c r="TPN192" s="1"/>
      <c r="TPO192" s="1"/>
      <c r="TPP192" s="1"/>
      <c r="TPQ192" s="1"/>
      <c r="TPR192" s="1"/>
      <c r="TPS192" s="1"/>
      <c r="TPT192" s="1"/>
      <c r="TPU192" s="1"/>
      <c r="TPV192" s="1"/>
      <c r="TPW192" s="1"/>
      <c r="TPX192" s="1"/>
      <c r="TPY192" s="1"/>
      <c r="TPZ192" s="1"/>
      <c r="TQA192" s="1"/>
      <c r="TQB192" s="1"/>
      <c r="TQC192" s="1"/>
      <c r="TQD192" s="1"/>
      <c r="TQE192" s="1"/>
      <c r="TQF192" s="1"/>
      <c r="TQG192" s="1"/>
      <c r="TQH192" s="1"/>
      <c r="TQI192" s="1"/>
      <c r="TQJ192" s="1"/>
      <c r="TQK192" s="1"/>
      <c r="TQL192" s="1"/>
      <c r="TQM192" s="1"/>
      <c r="TQN192" s="1"/>
      <c r="TQO192" s="1"/>
      <c r="TQP192" s="1"/>
      <c r="TQQ192" s="1"/>
      <c r="TQR192" s="1"/>
      <c r="TQS192" s="1"/>
      <c r="TQT192" s="1"/>
      <c r="TQU192" s="1"/>
      <c r="TQV192" s="1"/>
      <c r="TQW192" s="1"/>
      <c r="TQX192" s="1"/>
      <c r="TQY192" s="1"/>
      <c r="TQZ192" s="1"/>
      <c r="TRA192" s="1"/>
      <c r="TRB192" s="1"/>
      <c r="TRC192" s="1"/>
      <c r="TRD192" s="1"/>
      <c r="TRE192" s="1"/>
      <c r="TRF192" s="1"/>
      <c r="TRG192" s="1"/>
      <c r="TRH192" s="1"/>
      <c r="TRI192" s="1"/>
      <c r="TRJ192" s="1"/>
      <c r="TRK192" s="1"/>
      <c r="TRL192" s="1"/>
      <c r="TRM192" s="1"/>
      <c r="TRN192" s="1"/>
      <c r="TRO192" s="1"/>
      <c r="TRP192" s="1"/>
      <c r="TRQ192" s="1"/>
      <c r="TRR192" s="1"/>
      <c r="TRS192" s="1"/>
      <c r="TRT192" s="1"/>
      <c r="TRU192" s="1"/>
      <c r="TRV192" s="1"/>
      <c r="TRW192" s="1"/>
      <c r="TRX192" s="1"/>
      <c r="TRY192" s="1"/>
      <c r="TRZ192" s="1"/>
      <c r="TSA192" s="1"/>
      <c r="TSB192" s="1"/>
      <c r="TSC192" s="1"/>
      <c r="TSD192" s="1"/>
      <c r="TSE192" s="1"/>
      <c r="TSF192" s="1"/>
      <c r="TSG192" s="1"/>
      <c r="TSH192" s="1"/>
      <c r="TSI192" s="1"/>
      <c r="TSJ192" s="1"/>
      <c r="TSK192" s="1"/>
      <c r="TSL192" s="1"/>
      <c r="TSM192" s="1"/>
      <c r="TSN192" s="1"/>
      <c r="TSO192" s="1"/>
      <c r="TSP192" s="1"/>
      <c r="TSQ192" s="1"/>
      <c r="TSR192" s="1"/>
      <c r="TSS192" s="1"/>
      <c r="TST192" s="1"/>
      <c r="TSU192" s="1"/>
      <c r="TSV192" s="1"/>
      <c r="TSW192" s="1"/>
      <c r="TSX192" s="1"/>
      <c r="TSY192" s="1"/>
      <c r="TSZ192" s="1"/>
      <c r="TTA192" s="1"/>
      <c r="TTB192" s="1"/>
      <c r="TTC192" s="1"/>
      <c r="TTD192" s="1"/>
      <c r="TTE192" s="1"/>
      <c r="TTF192" s="1"/>
      <c r="TTG192" s="1"/>
      <c r="TTH192" s="1"/>
      <c r="TTI192" s="1"/>
      <c r="TTJ192" s="1"/>
      <c r="TTK192" s="1"/>
      <c r="TTL192" s="1"/>
      <c r="TTM192" s="1"/>
      <c r="TTN192" s="1"/>
      <c r="TTO192" s="1"/>
      <c r="TTP192" s="1"/>
      <c r="TTQ192" s="1"/>
      <c r="TTR192" s="1"/>
      <c r="TTS192" s="1"/>
      <c r="TTT192" s="1"/>
      <c r="TTU192" s="1"/>
      <c r="TTV192" s="1"/>
      <c r="TTW192" s="1"/>
      <c r="TTX192" s="1"/>
      <c r="TTY192" s="1"/>
      <c r="TTZ192" s="1"/>
      <c r="TUA192" s="1"/>
      <c r="TUB192" s="1"/>
      <c r="TUC192" s="1"/>
      <c r="TUD192" s="1"/>
      <c r="TUE192" s="1"/>
      <c r="TUF192" s="1"/>
      <c r="TUG192" s="1"/>
      <c r="TUH192" s="1"/>
      <c r="TUI192" s="1"/>
      <c r="TUJ192" s="1"/>
      <c r="TUK192" s="1"/>
      <c r="TUL192" s="1"/>
      <c r="TUM192" s="1"/>
      <c r="TUN192" s="1"/>
      <c r="TUO192" s="1"/>
      <c r="TUP192" s="1"/>
      <c r="TUQ192" s="1"/>
      <c r="TUR192" s="1"/>
      <c r="TUS192" s="1"/>
      <c r="TUT192" s="1"/>
      <c r="TUU192" s="1"/>
      <c r="TUV192" s="1"/>
      <c r="TUW192" s="1"/>
      <c r="TUX192" s="1"/>
      <c r="TUY192" s="1"/>
      <c r="TUZ192" s="1"/>
      <c r="TVA192" s="1"/>
      <c r="TVB192" s="1"/>
      <c r="TVC192" s="1"/>
      <c r="TVD192" s="1"/>
      <c r="TVE192" s="1"/>
      <c r="TVF192" s="1"/>
      <c r="TVG192" s="1"/>
      <c r="TVH192" s="1"/>
      <c r="TVI192" s="1"/>
      <c r="TVJ192" s="1"/>
      <c r="TVK192" s="1"/>
      <c r="TVL192" s="1"/>
      <c r="TVM192" s="1"/>
      <c r="TVN192" s="1"/>
      <c r="TVO192" s="1"/>
      <c r="TVP192" s="1"/>
      <c r="TVQ192" s="1"/>
      <c r="TVR192" s="1"/>
      <c r="TVS192" s="1"/>
      <c r="TVT192" s="1"/>
      <c r="TVU192" s="1"/>
      <c r="TVV192" s="1"/>
      <c r="TVW192" s="1"/>
      <c r="TVX192" s="1"/>
      <c r="TVY192" s="1"/>
      <c r="TVZ192" s="1"/>
      <c r="TWA192" s="1"/>
      <c r="TWB192" s="1"/>
      <c r="TWC192" s="1"/>
      <c r="TWD192" s="1"/>
      <c r="TWE192" s="1"/>
      <c r="TWF192" s="1"/>
      <c r="TWG192" s="1"/>
      <c r="TWH192" s="1"/>
      <c r="TWI192" s="1"/>
      <c r="TWJ192" s="1"/>
      <c r="TWK192" s="1"/>
      <c r="TWL192" s="1"/>
      <c r="TWM192" s="1"/>
      <c r="TWN192" s="1"/>
      <c r="TWO192" s="1"/>
      <c r="TWP192" s="1"/>
      <c r="TWQ192" s="1"/>
      <c r="TWR192" s="1"/>
      <c r="TWS192" s="1"/>
      <c r="TWT192" s="1"/>
      <c r="TWU192" s="1"/>
      <c r="TWV192" s="1"/>
      <c r="TWW192" s="1"/>
      <c r="TWX192" s="1"/>
      <c r="TWY192" s="1"/>
      <c r="TWZ192" s="1"/>
      <c r="TXA192" s="1"/>
      <c r="TXB192" s="1"/>
      <c r="TXC192" s="1"/>
      <c r="TXD192" s="1"/>
      <c r="TXE192" s="1"/>
      <c r="TXF192" s="1"/>
      <c r="TXG192" s="1"/>
      <c r="TXH192" s="1"/>
      <c r="TXI192" s="1"/>
      <c r="TXJ192" s="1"/>
      <c r="TXK192" s="1"/>
      <c r="TXL192" s="1"/>
      <c r="TXM192" s="1"/>
      <c r="TXN192" s="1"/>
      <c r="TXO192" s="1"/>
      <c r="TXP192" s="1"/>
      <c r="TXQ192" s="1"/>
      <c r="TXR192" s="1"/>
      <c r="TXS192" s="1"/>
      <c r="TXT192" s="1"/>
      <c r="TXU192" s="1"/>
      <c r="TXV192" s="1"/>
      <c r="TXW192" s="1"/>
      <c r="TXX192" s="1"/>
      <c r="TXY192" s="1"/>
      <c r="TXZ192" s="1"/>
      <c r="TYA192" s="1"/>
      <c r="TYB192" s="1"/>
      <c r="TYC192" s="1"/>
      <c r="TYD192" s="1"/>
      <c r="TYE192" s="1"/>
      <c r="TYF192" s="1"/>
      <c r="TYG192" s="1"/>
      <c r="TYH192" s="1"/>
      <c r="TYI192" s="1"/>
      <c r="TYJ192" s="1"/>
      <c r="TYK192" s="1"/>
      <c r="TYL192" s="1"/>
      <c r="TYM192" s="1"/>
      <c r="TYN192" s="1"/>
      <c r="TYO192" s="1"/>
      <c r="TYP192" s="1"/>
      <c r="TYQ192" s="1"/>
      <c r="TYR192" s="1"/>
      <c r="TYS192" s="1"/>
      <c r="TYT192" s="1"/>
      <c r="TYU192" s="1"/>
      <c r="TYV192" s="1"/>
      <c r="TYW192" s="1"/>
      <c r="TYX192" s="1"/>
      <c r="TYY192" s="1"/>
      <c r="TYZ192" s="1"/>
      <c r="TZA192" s="1"/>
      <c r="TZB192" s="1"/>
      <c r="TZC192" s="1"/>
      <c r="TZD192" s="1"/>
      <c r="TZE192" s="1"/>
      <c r="TZF192" s="1"/>
      <c r="TZG192" s="1"/>
      <c r="TZH192" s="1"/>
      <c r="TZI192" s="1"/>
      <c r="TZJ192" s="1"/>
      <c r="TZK192" s="1"/>
      <c r="TZL192" s="1"/>
      <c r="TZM192" s="1"/>
      <c r="TZN192" s="1"/>
      <c r="TZO192" s="1"/>
      <c r="TZP192" s="1"/>
      <c r="TZQ192" s="1"/>
      <c r="TZR192" s="1"/>
      <c r="TZS192" s="1"/>
      <c r="TZT192" s="1"/>
      <c r="TZU192" s="1"/>
      <c r="TZV192" s="1"/>
      <c r="TZW192" s="1"/>
      <c r="TZX192" s="1"/>
      <c r="TZY192" s="1"/>
      <c r="TZZ192" s="1"/>
      <c r="UAA192" s="1"/>
      <c r="UAB192" s="1"/>
      <c r="UAC192" s="1"/>
      <c r="UAD192" s="1"/>
      <c r="UAE192" s="1"/>
      <c r="UAF192" s="1"/>
      <c r="UAG192" s="1"/>
      <c r="UAH192" s="1"/>
      <c r="UAI192" s="1"/>
      <c r="UAJ192" s="1"/>
      <c r="UAK192" s="1"/>
      <c r="UAL192" s="1"/>
      <c r="UAM192" s="1"/>
      <c r="UAN192" s="1"/>
      <c r="UAO192" s="1"/>
      <c r="UAP192" s="1"/>
      <c r="UAQ192" s="1"/>
      <c r="UAR192" s="1"/>
      <c r="UAS192" s="1"/>
      <c r="UAT192" s="1"/>
      <c r="UAU192" s="1"/>
      <c r="UAV192" s="1"/>
      <c r="UAW192" s="1"/>
      <c r="UAX192" s="1"/>
      <c r="UAY192" s="1"/>
      <c r="UAZ192" s="1"/>
      <c r="UBA192" s="1"/>
      <c r="UBB192" s="1"/>
      <c r="UBC192" s="1"/>
      <c r="UBD192" s="1"/>
      <c r="UBE192" s="1"/>
      <c r="UBF192" s="1"/>
      <c r="UBG192" s="1"/>
      <c r="UBH192" s="1"/>
      <c r="UBI192" s="1"/>
      <c r="UBJ192" s="1"/>
      <c r="UBK192" s="1"/>
      <c r="UBL192" s="1"/>
      <c r="UBM192" s="1"/>
      <c r="UBN192" s="1"/>
      <c r="UBO192" s="1"/>
      <c r="UBP192" s="1"/>
      <c r="UBQ192" s="1"/>
      <c r="UBR192" s="1"/>
      <c r="UBS192" s="1"/>
      <c r="UBT192" s="1"/>
      <c r="UBU192" s="1"/>
      <c r="UBV192" s="1"/>
      <c r="UBW192" s="1"/>
      <c r="UBX192" s="1"/>
      <c r="UBY192" s="1"/>
      <c r="UBZ192" s="1"/>
      <c r="UCA192" s="1"/>
      <c r="UCB192" s="1"/>
      <c r="UCC192" s="1"/>
      <c r="UCD192" s="1"/>
      <c r="UCE192" s="1"/>
      <c r="UCF192" s="1"/>
      <c r="UCG192" s="1"/>
      <c r="UCH192" s="1"/>
      <c r="UCI192" s="1"/>
      <c r="UCJ192" s="1"/>
      <c r="UCK192" s="1"/>
      <c r="UCL192" s="1"/>
      <c r="UCM192" s="1"/>
      <c r="UCN192" s="1"/>
      <c r="UCO192" s="1"/>
      <c r="UCP192" s="1"/>
      <c r="UCQ192" s="1"/>
      <c r="UCR192" s="1"/>
      <c r="UCS192" s="1"/>
      <c r="UCT192" s="1"/>
      <c r="UCU192" s="1"/>
      <c r="UCV192" s="1"/>
      <c r="UCW192" s="1"/>
      <c r="UCX192" s="1"/>
      <c r="UCY192" s="1"/>
      <c r="UCZ192" s="1"/>
      <c r="UDA192" s="1"/>
      <c r="UDB192" s="1"/>
      <c r="UDC192" s="1"/>
      <c r="UDD192" s="1"/>
      <c r="UDE192" s="1"/>
      <c r="UDF192" s="1"/>
      <c r="UDG192" s="1"/>
      <c r="UDH192" s="1"/>
      <c r="UDI192" s="1"/>
      <c r="UDJ192" s="1"/>
      <c r="UDK192" s="1"/>
      <c r="UDL192" s="1"/>
      <c r="UDM192" s="1"/>
      <c r="UDN192" s="1"/>
      <c r="UDO192" s="1"/>
      <c r="UDP192" s="1"/>
      <c r="UDQ192" s="1"/>
      <c r="UDR192" s="1"/>
      <c r="UDS192" s="1"/>
      <c r="UDT192" s="1"/>
      <c r="UDU192" s="1"/>
      <c r="UDV192" s="1"/>
      <c r="UDW192" s="1"/>
      <c r="UDX192" s="1"/>
      <c r="UDY192" s="1"/>
      <c r="UDZ192" s="1"/>
      <c r="UEA192" s="1"/>
      <c r="UEB192" s="1"/>
      <c r="UEC192" s="1"/>
      <c r="UED192" s="1"/>
      <c r="UEE192" s="1"/>
      <c r="UEF192" s="1"/>
      <c r="UEG192" s="1"/>
      <c r="UEH192" s="1"/>
      <c r="UEI192" s="1"/>
      <c r="UEJ192" s="1"/>
      <c r="UEK192" s="1"/>
      <c r="UEL192" s="1"/>
      <c r="UEM192" s="1"/>
      <c r="UEN192" s="1"/>
      <c r="UEO192" s="1"/>
      <c r="UEP192" s="1"/>
      <c r="UEQ192" s="1"/>
      <c r="UER192" s="1"/>
      <c r="UES192" s="1"/>
      <c r="UET192" s="1"/>
      <c r="UEU192" s="1"/>
      <c r="UEV192" s="1"/>
      <c r="UEW192" s="1"/>
      <c r="UEX192" s="1"/>
      <c r="UEY192" s="1"/>
      <c r="UEZ192" s="1"/>
      <c r="UFA192" s="1"/>
      <c r="UFB192" s="1"/>
      <c r="UFC192" s="1"/>
      <c r="UFD192" s="1"/>
      <c r="UFE192" s="1"/>
      <c r="UFF192" s="1"/>
      <c r="UFG192" s="1"/>
      <c r="UFH192" s="1"/>
      <c r="UFI192" s="1"/>
      <c r="UFJ192" s="1"/>
      <c r="UFK192" s="1"/>
      <c r="UFL192" s="1"/>
      <c r="UFM192" s="1"/>
      <c r="UFN192" s="1"/>
      <c r="UFO192" s="1"/>
      <c r="UFP192" s="1"/>
      <c r="UFQ192" s="1"/>
      <c r="UFR192" s="1"/>
      <c r="UFS192" s="1"/>
      <c r="UFT192" s="1"/>
      <c r="UFU192" s="1"/>
      <c r="UFV192" s="1"/>
      <c r="UFW192" s="1"/>
      <c r="UFX192" s="1"/>
      <c r="UFY192" s="1"/>
      <c r="UFZ192" s="1"/>
      <c r="UGA192" s="1"/>
      <c r="UGB192" s="1"/>
      <c r="UGC192" s="1"/>
      <c r="UGD192" s="1"/>
      <c r="UGE192" s="1"/>
      <c r="UGF192" s="1"/>
      <c r="UGG192" s="1"/>
      <c r="UGH192" s="1"/>
      <c r="UGI192" s="1"/>
      <c r="UGJ192" s="1"/>
      <c r="UGK192" s="1"/>
      <c r="UGL192" s="1"/>
      <c r="UGM192" s="1"/>
      <c r="UGN192" s="1"/>
      <c r="UGO192" s="1"/>
      <c r="UGP192" s="1"/>
      <c r="UGQ192" s="1"/>
      <c r="UGR192" s="1"/>
      <c r="UGS192" s="1"/>
      <c r="UGT192" s="1"/>
      <c r="UGU192" s="1"/>
      <c r="UGV192" s="1"/>
      <c r="UGW192" s="1"/>
      <c r="UGX192" s="1"/>
      <c r="UGY192" s="1"/>
      <c r="UGZ192" s="1"/>
      <c r="UHA192" s="1"/>
      <c r="UHB192" s="1"/>
      <c r="UHC192" s="1"/>
      <c r="UHD192" s="1"/>
      <c r="UHE192" s="1"/>
      <c r="UHF192" s="1"/>
      <c r="UHG192" s="1"/>
      <c r="UHH192" s="1"/>
      <c r="UHI192" s="1"/>
      <c r="UHJ192" s="1"/>
      <c r="UHK192" s="1"/>
      <c r="UHL192" s="1"/>
      <c r="UHM192" s="1"/>
      <c r="UHN192" s="1"/>
      <c r="UHO192" s="1"/>
      <c r="UHP192" s="1"/>
      <c r="UHQ192" s="1"/>
      <c r="UHR192" s="1"/>
      <c r="UHS192" s="1"/>
      <c r="UHT192" s="1"/>
      <c r="UHU192" s="1"/>
      <c r="UHV192" s="1"/>
      <c r="UHW192" s="1"/>
      <c r="UHX192" s="1"/>
      <c r="UHY192" s="1"/>
      <c r="UHZ192" s="1"/>
      <c r="UIA192" s="1"/>
      <c r="UIB192" s="1"/>
      <c r="UIC192" s="1"/>
      <c r="UID192" s="1"/>
      <c r="UIE192" s="1"/>
      <c r="UIF192" s="1"/>
      <c r="UIG192" s="1"/>
      <c r="UIH192" s="1"/>
      <c r="UII192" s="1"/>
      <c r="UIJ192" s="1"/>
      <c r="UIK192" s="1"/>
      <c r="UIL192" s="1"/>
      <c r="UIM192" s="1"/>
      <c r="UIN192" s="1"/>
      <c r="UIO192" s="1"/>
      <c r="UIP192" s="1"/>
      <c r="UIQ192" s="1"/>
      <c r="UIR192" s="1"/>
      <c r="UIS192" s="1"/>
      <c r="UIT192" s="1"/>
      <c r="UIU192" s="1"/>
      <c r="UIV192" s="1"/>
      <c r="UIW192" s="1"/>
      <c r="UIX192" s="1"/>
      <c r="UIY192" s="1"/>
      <c r="UIZ192" s="1"/>
      <c r="UJA192" s="1"/>
      <c r="UJB192" s="1"/>
      <c r="UJC192" s="1"/>
      <c r="UJD192" s="1"/>
      <c r="UJE192" s="1"/>
      <c r="UJF192" s="1"/>
      <c r="UJG192" s="1"/>
      <c r="UJH192" s="1"/>
      <c r="UJI192" s="1"/>
      <c r="UJJ192" s="1"/>
      <c r="UJK192" s="1"/>
      <c r="UJL192" s="1"/>
      <c r="UJM192" s="1"/>
      <c r="UJN192" s="1"/>
      <c r="UJO192" s="1"/>
      <c r="UJP192" s="1"/>
      <c r="UJQ192" s="1"/>
      <c r="UJR192" s="1"/>
      <c r="UJS192" s="1"/>
      <c r="UJT192" s="1"/>
      <c r="UJU192" s="1"/>
      <c r="UJV192" s="1"/>
      <c r="UJW192" s="1"/>
      <c r="UJX192" s="1"/>
      <c r="UJY192" s="1"/>
      <c r="UJZ192" s="1"/>
      <c r="UKA192" s="1"/>
      <c r="UKB192" s="1"/>
      <c r="UKC192" s="1"/>
      <c r="UKD192" s="1"/>
      <c r="UKE192" s="1"/>
      <c r="UKF192" s="1"/>
      <c r="UKG192" s="1"/>
      <c r="UKH192" s="1"/>
      <c r="UKI192" s="1"/>
      <c r="UKJ192" s="1"/>
      <c r="UKK192" s="1"/>
      <c r="UKL192" s="1"/>
      <c r="UKM192" s="1"/>
      <c r="UKN192" s="1"/>
      <c r="UKO192" s="1"/>
      <c r="UKP192" s="1"/>
      <c r="UKQ192" s="1"/>
      <c r="UKR192" s="1"/>
      <c r="UKS192" s="1"/>
      <c r="UKT192" s="1"/>
      <c r="UKU192" s="1"/>
      <c r="UKV192" s="1"/>
      <c r="UKW192" s="1"/>
      <c r="UKX192" s="1"/>
      <c r="UKY192" s="1"/>
      <c r="UKZ192" s="1"/>
      <c r="ULA192" s="1"/>
      <c r="ULB192" s="1"/>
      <c r="ULC192" s="1"/>
      <c r="ULD192" s="1"/>
      <c r="ULE192" s="1"/>
      <c r="ULF192" s="1"/>
      <c r="ULG192" s="1"/>
      <c r="ULH192" s="1"/>
      <c r="ULI192" s="1"/>
      <c r="ULJ192" s="1"/>
      <c r="ULK192" s="1"/>
      <c r="ULL192" s="1"/>
      <c r="ULM192" s="1"/>
      <c r="ULN192" s="1"/>
      <c r="ULO192" s="1"/>
      <c r="ULP192" s="1"/>
      <c r="ULQ192" s="1"/>
      <c r="ULR192" s="1"/>
      <c r="ULS192" s="1"/>
      <c r="ULT192" s="1"/>
      <c r="ULU192" s="1"/>
      <c r="ULV192" s="1"/>
      <c r="ULW192" s="1"/>
      <c r="ULX192" s="1"/>
      <c r="ULY192" s="1"/>
      <c r="ULZ192" s="1"/>
      <c r="UMA192" s="1"/>
      <c r="UMB192" s="1"/>
      <c r="UMC192" s="1"/>
      <c r="UMD192" s="1"/>
      <c r="UME192" s="1"/>
      <c r="UMF192" s="1"/>
      <c r="UMG192" s="1"/>
      <c r="UMH192" s="1"/>
      <c r="UMI192" s="1"/>
      <c r="UMJ192" s="1"/>
      <c r="UMK192" s="1"/>
      <c r="UML192" s="1"/>
      <c r="UMM192" s="1"/>
      <c r="UMN192" s="1"/>
      <c r="UMO192" s="1"/>
      <c r="UMP192" s="1"/>
      <c r="UMQ192" s="1"/>
      <c r="UMR192" s="1"/>
      <c r="UMS192" s="1"/>
      <c r="UMT192" s="1"/>
      <c r="UMU192" s="1"/>
      <c r="UMV192" s="1"/>
      <c r="UMW192" s="1"/>
      <c r="UMX192" s="1"/>
      <c r="UMY192" s="1"/>
      <c r="UMZ192" s="1"/>
      <c r="UNA192" s="1"/>
      <c r="UNB192" s="1"/>
      <c r="UNC192" s="1"/>
      <c r="UND192" s="1"/>
      <c r="UNE192" s="1"/>
      <c r="UNF192" s="1"/>
      <c r="UNG192" s="1"/>
      <c r="UNH192" s="1"/>
      <c r="UNI192" s="1"/>
      <c r="UNJ192" s="1"/>
      <c r="UNK192" s="1"/>
      <c r="UNL192" s="1"/>
      <c r="UNM192" s="1"/>
      <c r="UNN192" s="1"/>
      <c r="UNO192" s="1"/>
      <c r="UNP192" s="1"/>
      <c r="UNQ192" s="1"/>
      <c r="UNR192" s="1"/>
      <c r="UNS192" s="1"/>
      <c r="UNT192" s="1"/>
      <c r="UNU192" s="1"/>
      <c r="UNV192" s="1"/>
      <c r="UNW192" s="1"/>
      <c r="UNX192" s="1"/>
      <c r="UNY192" s="1"/>
      <c r="UNZ192" s="1"/>
      <c r="UOA192" s="1"/>
      <c r="UOB192" s="1"/>
      <c r="UOC192" s="1"/>
      <c r="UOD192" s="1"/>
      <c r="UOE192" s="1"/>
      <c r="UOF192" s="1"/>
      <c r="UOG192" s="1"/>
      <c r="UOH192" s="1"/>
      <c r="UOI192" s="1"/>
      <c r="UOJ192" s="1"/>
      <c r="UOK192" s="1"/>
      <c r="UOL192" s="1"/>
      <c r="UOM192" s="1"/>
      <c r="UON192" s="1"/>
      <c r="UOO192" s="1"/>
      <c r="UOP192" s="1"/>
      <c r="UOQ192" s="1"/>
      <c r="UOR192" s="1"/>
      <c r="UOS192" s="1"/>
      <c r="UOT192" s="1"/>
      <c r="UOU192" s="1"/>
      <c r="UOV192" s="1"/>
      <c r="UOW192" s="1"/>
      <c r="UOX192" s="1"/>
      <c r="UOY192" s="1"/>
      <c r="UOZ192" s="1"/>
      <c r="UPA192" s="1"/>
      <c r="UPB192" s="1"/>
      <c r="UPC192" s="1"/>
      <c r="UPD192" s="1"/>
      <c r="UPE192" s="1"/>
      <c r="UPF192" s="1"/>
      <c r="UPG192" s="1"/>
      <c r="UPH192" s="1"/>
      <c r="UPI192" s="1"/>
      <c r="UPJ192" s="1"/>
      <c r="UPK192" s="1"/>
      <c r="UPL192" s="1"/>
      <c r="UPM192" s="1"/>
      <c r="UPN192" s="1"/>
      <c r="UPO192" s="1"/>
      <c r="UPP192" s="1"/>
      <c r="UPQ192" s="1"/>
      <c r="UPR192" s="1"/>
      <c r="UPS192" s="1"/>
      <c r="UPT192" s="1"/>
      <c r="UPU192" s="1"/>
      <c r="UPV192" s="1"/>
      <c r="UPW192" s="1"/>
      <c r="UPX192" s="1"/>
      <c r="UPY192" s="1"/>
      <c r="UPZ192" s="1"/>
      <c r="UQA192" s="1"/>
      <c r="UQB192" s="1"/>
      <c r="UQC192" s="1"/>
      <c r="UQD192" s="1"/>
      <c r="UQE192" s="1"/>
      <c r="UQF192" s="1"/>
      <c r="UQG192" s="1"/>
      <c r="UQH192" s="1"/>
      <c r="UQI192" s="1"/>
      <c r="UQJ192" s="1"/>
      <c r="UQK192" s="1"/>
      <c r="UQL192" s="1"/>
      <c r="UQM192" s="1"/>
      <c r="UQN192" s="1"/>
      <c r="UQO192" s="1"/>
      <c r="UQP192" s="1"/>
      <c r="UQQ192" s="1"/>
      <c r="UQR192" s="1"/>
      <c r="UQS192" s="1"/>
      <c r="UQT192" s="1"/>
      <c r="UQU192" s="1"/>
      <c r="UQV192" s="1"/>
      <c r="UQW192" s="1"/>
      <c r="UQX192" s="1"/>
      <c r="UQY192" s="1"/>
      <c r="UQZ192" s="1"/>
      <c r="URA192" s="1"/>
      <c r="URB192" s="1"/>
      <c r="URC192" s="1"/>
      <c r="URD192" s="1"/>
      <c r="URE192" s="1"/>
      <c r="URF192" s="1"/>
      <c r="URG192" s="1"/>
      <c r="URH192" s="1"/>
      <c r="URI192" s="1"/>
      <c r="URJ192" s="1"/>
      <c r="URK192" s="1"/>
      <c r="URL192" s="1"/>
      <c r="URM192" s="1"/>
      <c r="URN192" s="1"/>
      <c r="URO192" s="1"/>
      <c r="URP192" s="1"/>
      <c r="URQ192" s="1"/>
      <c r="URR192" s="1"/>
      <c r="URS192" s="1"/>
      <c r="URT192" s="1"/>
      <c r="URU192" s="1"/>
      <c r="URV192" s="1"/>
      <c r="URW192" s="1"/>
      <c r="URX192" s="1"/>
      <c r="URY192" s="1"/>
      <c r="URZ192" s="1"/>
      <c r="USA192" s="1"/>
      <c r="USB192" s="1"/>
      <c r="USC192" s="1"/>
      <c r="USD192" s="1"/>
      <c r="USE192" s="1"/>
      <c r="USF192" s="1"/>
      <c r="USG192" s="1"/>
      <c r="USH192" s="1"/>
      <c r="USI192" s="1"/>
      <c r="USJ192" s="1"/>
      <c r="USK192" s="1"/>
      <c r="USL192" s="1"/>
      <c r="USM192" s="1"/>
      <c r="USN192" s="1"/>
      <c r="USO192" s="1"/>
      <c r="USP192" s="1"/>
      <c r="USQ192" s="1"/>
      <c r="USR192" s="1"/>
      <c r="USS192" s="1"/>
      <c r="UST192" s="1"/>
      <c r="USU192" s="1"/>
      <c r="USV192" s="1"/>
      <c r="USW192" s="1"/>
      <c r="USX192" s="1"/>
      <c r="USY192" s="1"/>
      <c r="USZ192" s="1"/>
      <c r="UTA192" s="1"/>
      <c r="UTB192" s="1"/>
      <c r="UTC192" s="1"/>
      <c r="UTD192" s="1"/>
      <c r="UTE192" s="1"/>
      <c r="UTF192" s="1"/>
      <c r="UTG192" s="1"/>
      <c r="UTH192" s="1"/>
      <c r="UTI192" s="1"/>
      <c r="UTJ192" s="1"/>
      <c r="UTK192" s="1"/>
      <c r="UTL192" s="1"/>
      <c r="UTM192" s="1"/>
      <c r="UTN192" s="1"/>
      <c r="UTO192" s="1"/>
      <c r="UTP192" s="1"/>
      <c r="UTQ192" s="1"/>
      <c r="UTR192" s="1"/>
      <c r="UTS192" s="1"/>
      <c r="UTT192" s="1"/>
      <c r="UTU192" s="1"/>
      <c r="UTV192" s="1"/>
      <c r="UTW192" s="1"/>
      <c r="UTX192" s="1"/>
      <c r="UTY192" s="1"/>
      <c r="UTZ192" s="1"/>
      <c r="UUA192" s="1"/>
      <c r="UUB192" s="1"/>
      <c r="UUC192" s="1"/>
      <c r="UUD192" s="1"/>
      <c r="UUE192" s="1"/>
      <c r="UUF192" s="1"/>
      <c r="UUG192" s="1"/>
      <c r="UUH192" s="1"/>
      <c r="UUI192" s="1"/>
      <c r="UUJ192" s="1"/>
      <c r="UUK192" s="1"/>
      <c r="UUL192" s="1"/>
      <c r="UUM192" s="1"/>
      <c r="UUN192" s="1"/>
      <c r="UUO192" s="1"/>
      <c r="UUP192" s="1"/>
      <c r="UUQ192" s="1"/>
      <c r="UUR192" s="1"/>
      <c r="UUS192" s="1"/>
      <c r="UUT192" s="1"/>
      <c r="UUU192" s="1"/>
      <c r="UUV192" s="1"/>
      <c r="UUW192" s="1"/>
      <c r="UUX192" s="1"/>
      <c r="UUY192" s="1"/>
      <c r="UUZ192" s="1"/>
      <c r="UVA192" s="1"/>
      <c r="UVB192" s="1"/>
      <c r="UVC192" s="1"/>
      <c r="UVD192" s="1"/>
      <c r="UVE192" s="1"/>
      <c r="UVF192" s="1"/>
      <c r="UVG192" s="1"/>
      <c r="UVH192" s="1"/>
      <c r="UVI192" s="1"/>
      <c r="UVJ192" s="1"/>
      <c r="UVK192" s="1"/>
      <c r="UVL192" s="1"/>
      <c r="UVM192" s="1"/>
      <c r="UVN192" s="1"/>
      <c r="UVO192" s="1"/>
      <c r="UVP192" s="1"/>
      <c r="UVQ192" s="1"/>
      <c r="UVR192" s="1"/>
      <c r="UVS192" s="1"/>
      <c r="UVT192" s="1"/>
      <c r="UVU192" s="1"/>
      <c r="UVV192" s="1"/>
      <c r="UVW192" s="1"/>
      <c r="UVX192" s="1"/>
      <c r="UVY192" s="1"/>
      <c r="UVZ192" s="1"/>
      <c r="UWA192" s="1"/>
      <c r="UWB192" s="1"/>
      <c r="UWC192" s="1"/>
      <c r="UWD192" s="1"/>
      <c r="UWE192" s="1"/>
      <c r="UWF192" s="1"/>
      <c r="UWG192" s="1"/>
      <c r="UWH192" s="1"/>
      <c r="UWI192" s="1"/>
      <c r="UWJ192" s="1"/>
      <c r="UWK192" s="1"/>
      <c r="UWL192" s="1"/>
      <c r="UWM192" s="1"/>
      <c r="UWN192" s="1"/>
      <c r="UWO192" s="1"/>
      <c r="UWP192" s="1"/>
      <c r="UWQ192" s="1"/>
      <c r="UWR192" s="1"/>
      <c r="UWS192" s="1"/>
      <c r="UWT192" s="1"/>
      <c r="UWU192" s="1"/>
      <c r="UWV192" s="1"/>
      <c r="UWW192" s="1"/>
      <c r="UWX192" s="1"/>
      <c r="UWY192" s="1"/>
      <c r="UWZ192" s="1"/>
      <c r="UXA192" s="1"/>
      <c r="UXB192" s="1"/>
      <c r="UXC192" s="1"/>
      <c r="UXD192" s="1"/>
      <c r="UXE192" s="1"/>
      <c r="UXF192" s="1"/>
      <c r="UXG192" s="1"/>
      <c r="UXH192" s="1"/>
      <c r="UXI192" s="1"/>
      <c r="UXJ192" s="1"/>
      <c r="UXK192" s="1"/>
      <c r="UXL192" s="1"/>
      <c r="UXM192" s="1"/>
      <c r="UXN192" s="1"/>
      <c r="UXO192" s="1"/>
      <c r="UXP192" s="1"/>
      <c r="UXQ192" s="1"/>
      <c r="UXR192" s="1"/>
      <c r="UXS192" s="1"/>
      <c r="UXT192" s="1"/>
      <c r="UXU192" s="1"/>
      <c r="UXV192" s="1"/>
      <c r="UXW192" s="1"/>
      <c r="UXX192" s="1"/>
      <c r="UXY192" s="1"/>
      <c r="UXZ192" s="1"/>
      <c r="UYA192" s="1"/>
      <c r="UYB192" s="1"/>
      <c r="UYC192" s="1"/>
      <c r="UYD192" s="1"/>
      <c r="UYE192" s="1"/>
      <c r="UYF192" s="1"/>
      <c r="UYG192" s="1"/>
      <c r="UYH192" s="1"/>
      <c r="UYI192" s="1"/>
      <c r="UYJ192" s="1"/>
      <c r="UYK192" s="1"/>
      <c r="UYL192" s="1"/>
      <c r="UYM192" s="1"/>
      <c r="UYN192" s="1"/>
      <c r="UYO192" s="1"/>
      <c r="UYP192" s="1"/>
      <c r="UYQ192" s="1"/>
      <c r="UYR192" s="1"/>
      <c r="UYS192" s="1"/>
      <c r="UYT192" s="1"/>
      <c r="UYU192" s="1"/>
      <c r="UYV192" s="1"/>
      <c r="UYW192" s="1"/>
      <c r="UYX192" s="1"/>
      <c r="UYY192" s="1"/>
      <c r="UYZ192" s="1"/>
      <c r="UZA192" s="1"/>
      <c r="UZB192" s="1"/>
      <c r="UZC192" s="1"/>
      <c r="UZD192" s="1"/>
      <c r="UZE192" s="1"/>
      <c r="UZF192" s="1"/>
      <c r="UZG192" s="1"/>
      <c r="UZH192" s="1"/>
      <c r="UZI192" s="1"/>
      <c r="UZJ192" s="1"/>
      <c r="UZK192" s="1"/>
      <c r="UZL192" s="1"/>
      <c r="UZM192" s="1"/>
      <c r="UZN192" s="1"/>
      <c r="UZO192" s="1"/>
      <c r="UZP192" s="1"/>
      <c r="UZQ192" s="1"/>
      <c r="UZR192" s="1"/>
      <c r="UZS192" s="1"/>
      <c r="UZT192" s="1"/>
      <c r="UZU192" s="1"/>
      <c r="UZV192" s="1"/>
      <c r="UZW192" s="1"/>
      <c r="UZX192" s="1"/>
      <c r="UZY192" s="1"/>
      <c r="UZZ192" s="1"/>
      <c r="VAA192" s="1"/>
      <c r="VAB192" s="1"/>
      <c r="VAC192" s="1"/>
      <c r="VAD192" s="1"/>
      <c r="VAE192" s="1"/>
      <c r="VAF192" s="1"/>
      <c r="VAG192" s="1"/>
      <c r="VAH192" s="1"/>
      <c r="VAI192" s="1"/>
      <c r="VAJ192" s="1"/>
      <c r="VAK192" s="1"/>
      <c r="VAL192" s="1"/>
      <c r="VAM192" s="1"/>
      <c r="VAN192" s="1"/>
      <c r="VAO192" s="1"/>
      <c r="VAP192" s="1"/>
      <c r="VAQ192" s="1"/>
      <c r="VAR192" s="1"/>
      <c r="VAS192" s="1"/>
      <c r="VAT192" s="1"/>
      <c r="VAU192" s="1"/>
      <c r="VAV192" s="1"/>
      <c r="VAW192" s="1"/>
      <c r="VAX192" s="1"/>
      <c r="VAY192" s="1"/>
      <c r="VAZ192" s="1"/>
      <c r="VBA192" s="1"/>
      <c r="VBB192" s="1"/>
      <c r="VBC192" s="1"/>
      <c r="VBD192" s="1"/>
      <c r="VBE192" s="1"/>
      <c r="VBF192" s="1"/>
      <c r="VBG192" s="1"/>
      <c r="VBH192" s="1"/>
      <c r="VBI192" s="1"/>
      <c r="VBJ192" s="1"/>
      <c r="VBK192" s="1"/>
      <c r="VBL192" s="1"/>
      <c r="VBM192" s="1"/>
      <c r="VBN192" s="1"/>
      <c r="VBO192" s="1"/>
      <c r="VBP192" s="1"/>
      <c r="VBQ192" s="1"/>
      <c r="VBR192" s="1"/>
      <c r="VBS192" s="1"/>
      <c r="VBT192" s="1"/>
      <c r="VBU192" s="1"/>
      <c r="VBV192" s="1"/>
      <c r="VBW192" s="1"/>
      <c r="VBX192" s="1"/>
      <c r="VBY192" s="1"/>
      <c r="VBZ192" s="1"/>
      <c r="VCA192" s="1"/>
      <c r="VCB192" s="1"/>
      <c r="VCC192" s="1"/>
      <c r="VCD192" s="1"/>
      <c r="VCE192" s="1"/>
      <c r="VCF192" s="1"/>
      <c r="VCG192" s="1"/>
      <c r="VCH192" s="1"/>
      <c r="VCI192" s="1"/>
      <c r="VCJ192" s="1"/>
      <c r="VCK192" s="1"/>
      <c r="VCL192" s="1"/>
      <c r="VCM192" s="1"/>
      <c r="VCN192" s="1"/>
      <c r="VCO192" s="1"/>
      <c r="VCP192" s="1"/>
      <c r="VCQ192" s="1"/>
      <c r="VCR192" s="1"/>
      <c r="VCS192" s="1"/>
      <c r="VCT192" s="1"/>
      <c r="VCU192" s="1"/>
      <c r="VCV192" s="1"/>
      <c r="VCW192" s="1"/>
      <c r="VCX192" s="1"/>
      <c r="VCY192" s="1"/>
      <c r="VCZ192" s="1"/>
      <c r="VDA192" s="1"/>
      <c r="VDB192" s="1"/>
      <c r="VDC192" s="1"/>
      <c r="VDD192" s="1"/>
      <c r="VDE192" s="1"/>
      <c r="VDF192" s="1"/>
      <c r="VDG192" s="1"/>
      <c r="VDH192" s="1"/>
      <c r="VDI192" s="1"/>
      <c r="VDJ192" s="1"/>
      <c r="VDK192" s="1"/>
      <c r="VDL192" s="1"/>
      <c r="VDM192" s="1"/>
      <c r="VDN192" s="1"/>
      <c r="VDO192" s="1"/>
      <c r="VDP192" s="1"/>
      <c r="VDQ192" s="1"/>
      <c r="VDR192" s="1"/>
      <c r="VDS192" s="1"/>
      <c r="VDT192" s="1"/>
      <c r="VDU192" s="1"/>
      <c r="VDV192" s="1"/>
      <c r="VDW192" s="1"/>
      <c r="VDX192" s="1"/>
      <c r="VDY192" s="1"/>
      <c r="VDZ192" s="1"/>
      <c r="VEA192" s="1"/>
      <c r="VEB192" s="1"/>
      <c r="VEC192" s="1"/>
      <c r="VED192" s="1"/>
      <c r="VEE192" s="1"/>
      <c r="VEF192" s="1"/>
      <c r="VEG192" s="1"/>
      <c r="VEH192" s="1"/>
      <c r="VEI192" s="1"/>
      <c r="VEJ192" s="1"/>
      <c r="VEK192" s="1"/>
      <c r="VEL192" s="1"/>
      <c r="VEM192" s="1"/>
      <c r="VEN192" s="1"/>
      <c r="VEO192" s="1"/>
      <c r="VEP192" s="1"/>
      <c r="VEQ192" s="1"/>
      <c r="VER192" s="1"/>
      <c r="VES192" s="1"/>
      <c r="VET192" s="1"/>
      <c r="VEU192" s="1"/>
      <c r="VEV192" s="1"/>
      <c r="VEW192" s="1"/>
      <c r="VEX192" s="1"/>
      <c r="VEY192" s="1"/>
      <c r="VEZ192" s="1"/>
      <c r="VFA192" s="1"/>
      <c r="VFB192" s="1"/>
      <c r="VFC192" s="1"/>
      <c r="VFD192" s="1"/>
      <c r="VFE192" s="1"/>
      <c r="VFF192" s="1"/>
      <c r="VFG192" s="1"/>
      <c r="VFH192" s="1"/>
      <c r="VFI192" s="1"/>
      <c r="VFJ192" s="1"/>
      <c r="VFK192" s="1"/>
      <c r="VFL192" s="1"/>
      <c r="VFM192" s="1"/>
      <c r="VFN192" s="1"/>
      <c r="VFO192" s="1"/>
      <c r="VFP192" s="1"/>
      <c r="VFQ192" s="1"/>
      <c r="VFR192" s="1"/>
      <c r="VFS192" s="1"/>
      <c r="VFT192" s="1"/>
      <c r="VFU192" s="1"/>
      <c r="VFV192" s="1"/>
      <c r="VFW192" s="1"/>
      <c r="VFX192" s="1"/>
      <c r="VFY192" s="1"/>
      <c r="VFZ192" s="1"/>
      <c r="VGA192" s="1"/>
      <c r="VGB192" s="1"/>
      <c r="VGC192" s="1"/>
      <c r="VGD192" s="1"/>
      <c r="VGE192" s="1"/>
      <c r="VGF192" s="1"/>
      <c r="VGG192" s="1"/>
      <c r="VGH192" s="1"/>
      <c r="VGI192" s="1"/>
      <c r="VGJ192" s="1"/>
      <c r="VGK192" s="1"/>
      <c r="VGL192" s="1"/>
      <c r="VGM192" s="1"/>
      <c r="VGN192" s="1"/>
      <c r="VGO192" s="1"/>
      <c r="VGP192" s="1"/>
      <c r="VGQ192" s="1"/>
      <c r="VGR192" s="1"/>
      <c r="VGS192" s="1"/>
      <c r="VGT192" s="1"/>
      <c r="VGU192" s="1"/>
      <c r="VGV192" s="1"/>
      <c r="VGW192" s="1"/>
      <c r="VGX192" s="1"/>
      <c r="VGY192" s="1"/>
      <c r="VGZ192" s="1"/>
      <c r="VHA192" s="1"/>
      <c r="VHB192" s="1"/>
      <c r="VHC192" s="1"/>
      <c r="VHD192" s="1"/>
      <c r="VHE192" s="1"/>
      <c r="VHF192" s="1"/>
      <c r="VHG192" s="1"/>
      <c r="VHH192" s="1"/>
      <c r="VHI192" s="1"/>
      <c r="VHJ192" s="1"/>
      <c r="VHK192" s="1"/>
      <c r="VHL192" s="1"/>
      <c r="VHM192" s="1"/>
      <c r="VHN192" s="1"/>
      <c r="VHO192" s="1"/>
      <c r="VHP192" s="1"/>
      <c r="VHQ192" s="1"/>
      <c r="VHR192" s="1"/>
      <c r="VHS192" s="1"/>
      <c r="VHT192" s="1"/>
      <c r="VHU192" s="1"/>
      <c r="VHV192" s="1"/>
      <c r="VHW192" s="1"/>
      <c r="VHX192" s="1"/>
      <c r="VHY192" s="1"/>
      <c r="VHZ192" s="1"/>
      <c r="VIA192" s="1"/>
      <c r="VIB192" s="1"/>
      <c r="VIC192" s="1"/>
      <c r="VID192" s="1"/>
      <c r="VIE192" s="1"/>
      <c r="VIF192" s="1"/>
      <c r="VIG192" s="1"/>
      <c r="VIH192" s="1"/>
      <c r="VII192" s="1"/>
      <c r="VIJ192" s="1"/>
      <c r="VIK192" s="1"/>
      <c r="VIL192" s="1"/>
      <c r="VIM192" s="1"/>
      <c r="VIN192" s="1"/>
      <c r="VIO192" s="1"/>
      <c r="VIP192" s="1"/>
      <c r="VIQ192" s="1"/>
      <c r="VIR192" s="1"/>
      <c r="VIS192" s="1"/>
      <c r="VIT192" s="1"/>
      <c r="VIU192" s="1"/>
      <c r="VIV192" s="1"/>
      <c r="VIW192" s="1"/>
      <c r="VIX192" s="1"/>
      <c r="VIY192" s="1"/>
      <c r="VIZ192" s="1"/>
      <c r="VJA192" s="1"/>
      <c r="VJB192" s="1"/>
      <c r="VJC192" s="1"/>
      <c r="VJD192" s="1"/>
      <c r="VJE192" s="1"/>
      <c r="VJF192" s="1"/>
      <c r="VJG192" s="1"/>
      <c r="VJH192" s="1"/>
      <c r="VJI192" s="1"/>
      <c r="VJJ192" s="1"/>
      <c r="VJK192" s="1"/>
      <c r="VJL192" s="1"/>
      <c r="VJM192" s="1"/>
      <c r="VJN192" s="1"/>
      <c r="VJO192" s="1"/>
      <c r="VJP192" s="1"/>
      <c r="VJQ192" s="1"/>
      <c r="VJR192" s="1"/>
      <c r="VJS192" s="1"/>
      <c r="VJT192" s="1"/>
      <c r="VJU192" s="1"/>
      <c r="VJV192" s="1"/>
      <c r="VJW192" s="1"/>
      <c r="VJX192" s="1"/>
      <c r="VJY192" s="1"/>
      <c r="VJZ192" s="1"/>
      <c r="VKA192" s="1"/>
      <c r="VKB192" s="1"/>
      <c r="VKC192" s="1"/>
      <c r="VKD192" s="1"/>
      <c r="VKE192" s="1"/>
      <c r="VKF192" s="1"/>
      <c r="VKG192" s="1"/>
      <c r="VKH192" s="1"/>
      <c r="VKI192" s="1"/>
      <c r="VKJ192" s="1"/>
      <c r="VKK192" s="1"/>
      <c r="VKL192" s="1"/>
      <c r="VKM192" s="1"/>
      <c r="VKN192" s="1"/>
      <c r="VKO192" s="1"/>
      <c r="VKP192" s="1"/>
      <c r="VKQ192" s="1"/>
      <c r="VKR192" s="1"/>
      <c r="VKS192" s="1"/>
      <c r="VKT192" s="1"/>
      <c r="VKU192" s="1"/>
      <c r="VKV192" s="1"/>
      <c r="VKW192" s="1"/>
      <c r="VKX192" s="1"/>
      <c r="VKY192" s="1"/>
      <c r="VKZ192" s="1"/>
      <c r="VLA192" s="1"/>
      <c r="VLB192" s="1"/>
      <c r="VLC192" s="1"/>
      <c r="VLD192" s="1"/>
      <c r="VLE192" s="1"/>
      <c r="VLF192" s="1"/>
      <c r="VLG192" s="1"/>
      <c r="VLH192" s="1"/>
      <c r="VLI192" s="1"/>
      <c r="VLJ192" s="1"/>
      <c r="VLK192" s="1"/>
      <c r="VLL192" s="1"/>
      <c r="VLM192" s="1"/>
      <c r="VLN192" s="1"/>
      <c r="VLO192" s="1"/>
      <c r="VLP192" s="1"/>
      <c r="VLQ192" s="1"/>
      <c r="VLR192" s="1"/>
      <c r="VLS192" s="1"/>
      <c r="VLT192" s="1"/>
      <c r="VLU192" s="1"/>
      <c r="VLV192" s="1"/>
      <c r="VLW192" s="1"/>
      <c r="VLX192" s="1"/>
      <c r="VLY192" s="1"/>
      <c r="VLZ192" s="1"/>
      <c r="VMA192" s="1"/>
      <c r="VMB192" s="1"/>
      <c r="VMC192" s="1"/>
      <c r="VMD192" s="1"/>
      <c r="VME192" s="1"/>
      <c r="VMF192" s="1"/>
      <c r="VMG192" s="1"/>
      <c r="VMH192" s="1"/>
      <c r="VMI192" s="1"/>
      <c r="VMJ192" s="1"/>
      <c r="VMK192" s="1"/>
      <c r="VML192" s="1"/>
      <c r="VMM192" s="1"/>
      <c r="VMN192" s="1"/>
      <c r="VMO192" s="1"/>
      <c r="VMP192" s="1"/>
      <c r="VMQ192" s="1"/>
      <c r="VMR192" s="1"/>
      <c r="VMS192" s="1"/>
      <c r="VMT192" s="1"/>
      <c r="VMU192" s="1"/>
      <c r="VMV192" s="1"/>
      <c r="VMW192" s="1"/>
      <c r="VMX192" s="1"/>
      <c r="VMY192" s="1"/>
      <c r="VMZ192" s="1"/>
      <c r="VNA192" s="1"/>
      <c r="VNB192" s="1"/>
      <c r="VNC192" s="1"/>
      <c r="VND192" s="1"/>
      <c r="VNE192" s="1"/>
      <c r="VNF192" s="1"/>
      <c r="VNG192" s="1"/>
      <c r="VNH192" s="1"/>
      <c r="VNI192" s="1"/>
      <c r="VNJ192" s="1"/>
      <c r="VNK192" s="1"/>
      <c r="VNL192" s="1"/>
      <c r="VNM192" s="1"/>
      <c r="VNN192" s="1"/>
      <c r="VNO192" s="1"/>
      <c r="VNP192" s="1"/>
      <c r="VNQ192" s="1"/>
      <c r="VNR192" s="1"/>
      <c r="VNS192" s="1"/>
      <c r="VNT192" s="1"/>
      <c r="VNU192" s="1"/>
      <c r="VNV192" s="1"/>
      <c r="VNW192" s="1"/>
      <c r="VNX192" s="1"/>
      <c r="VNY192" s="1"/>
      <c r="VNZ192" s="1"/>
      <c r="VOA192" s="1"/>
      <c r="VOB192" s="1"/>
      <c r="VOC192" s="1"/>
      <c r="VOD192" s="1"/>
      <c r="VOE192" s="1"/>
      <c r="VOF192" s="1"/>
      <c r="VOG192" s="1"/>
      <c r="VOH192" s="1"/>
      <c r="VOI192" s="1"/>
      <c r="VOJ192" s="1"/>
      <c r="VOK192" s="1"/>
      <c r="VOL192" s="1"/>
      <c r="VOM192" s="1"/>
      <c r="VON192" s="1"/>
      <c r="VOO192" s="1"/>
      <c r="VOP192" s="1"/>
      <c r="VOQ192" s="1"/>
      <c r="VOR192" s="1"/>
      <c r="VOS192" s="1"/>
      <c r="VOT192" s="1"/>
      <c r="VOU192" s="1"/>
      <c r="VOV192" s="1"/>
      <c r="VOW192" s="1"/>
      <c r="VOX192" s="1"/>
      <c r="VOY192" s="1"/>
      <c r="VOZ192" s="1"/>
      <c r="VPA192" s="1"/>
      <c r="VPB192" s="1"/>
      <c r="VPC192" s="1"/>
      <c r="VPD192" s="1"/>
      <c r="VPE192" s="1"/>
      <c r="VPF192" s="1"/>
      <c r="VPG192" s="1"/>
      <c r="VPH192" s="1"/>
      <c r="VPI192" s="1"/>
      <c r="VPJ192" s="1"/>
      <c r="VPK192" s="1"/>
      <c r="VPL192" s="1"/>
      <c r="VPM192" s="1"/>
      <c r="VPN192" s="1"/>
      <c r="VPO192" s="1"/>
      <c r="VPP192" s="1"/>
      <c r="VPQ192" s="1"/>
      <c r="VPR192" s="1"/>
      <c r="VPS192" s="1"/>
      <c r="VPT192" s="1"/>
      <c r="VPU192" s="1"/>
      <c r="VPV192" s="1"/>
      <c r="VPW192" s="1"/>
      <c r="VPX192" s="1"/>
      <c r="VPY192" s="1"/>
      <c r="VPZ192" s="1"/>
      <c r="VQA192" s="1"/>
      <c r="VQB192" s="1"/>
      <c r="VQC192" s="1"/>
      <c r="VQD192" s="1"/>
      <c r="VQE192" s="1"/>
      <c r="VQF192" s="1"/>
      <c r="VQG192" s="1"/>
      <c r="VQH192" s="1"/>
      <c r="VQI192" s="1"/>
      <c r="VQJ192" s="1"/>
      <c r="VQK192" s="1"/>
      <c r="VQL192" s="1"/>
      <c r="VQM192" s="1"/>
      <c r="VQN192" s="1"/>
      <c r="VQO192" s="1"/>
      <c r="VQP192" s="1"/>
      <c r="VQQ192" s="1"/>
      <c r="VQR192" s="1"/>
      <c r="VQS192" s="1"/>
      <c r="VQT192" s="1"/>
      <c r="VQU192" s="1"/>
      <c r="VQV192" s="1"/>
      <c r="VQW192" s="1"/>
      <c r="VQX192" s="1"/>
      <c r="VQY192" s="1"/>
      <c r="VQZ192" s="1"/>
      <c r="VRA192" s="1"/>
      <c r="VRB192" s="1"/>
      <c r="VRC192" s="1"/>
      <c r="VRD192" s="1"/>
      <c r="VRE192" s="1"/>
      <c r="VRF192" s="1"/>
      <c r="VRG192" s="1"/>
      <c r="VRH192" s="1"/>
      <c r="VRI192" s="1"/>
      <c r="VRJ192" s="1"/>
      <c r="VRK192" s="1"/>
      <c r="VRL192" s="1"/>
      <c r="VRM192" s="1"/>
      <c r="VRN192" s="1"/>
      <c r="VRO192" s="1"/>
      <c r="VRP192" s="1"/>
      <c r="VRQ192" s="1"/>
      <c r="VRR192" s="1"/>
      <c r="VRS192" s="1"/>
      <c r="VRT192" s="1"/>
      <c r="VRU192" s="1"/>
      <c r="VRV192" s="1"/>
      <c r="VRW192" s="1"/>
      <c r="VRX192" s="1"/>
      <c r="VRY192" s="1"/>
      <c r="VRZ192" s="1"/>
      <c r="VSA192" s="1"/>
      <c r="VSB192" s="1"/>
      <c r="VSC192" s="1"/>
      <c r="VSD192" s="1"/>
      <c r="VSE192" s="1"/>
      <c r="VSF192" s="1"/>
      <c r="VSG192" s="1"/>
      <c r="VSH192" s="1"/>
      <c r="VSI192" s="1"/>
      <c r="VSJ192" s="1"/>
      <c r="VSK192" s="1"/>
      <c r="VSL192" s="1"/>
      <c r="VSM192" s="1"/>
      <c r="VSN192" s="1"/>
      <c r="VSO192" s="1"/>
      <c r="VSP192" s="1"/>
      <c r="VSQ192" s="1"/>
      <c r="VSR192" s="1"/>
      <c r="VSS192" s="1"/>
      <c r="VST192" s="1"/>
      <c r="VSU192" s="1"/>
      <c r="VSV192" s="1"/>
      <c r="VSW192" s="1"/>
      <c r="VSX192" s="1"/>
      <c r="VSY192" s="1"/>
      <c r="VSZ192" s="1"/>
      <c r="VTA192" s="1"/>
      <c r="VTB192" s="1"/>
      <c r="VTC192" s="1"/>
      <c r="VTD192" s="1"/>
      <c r="VTE192" s="1"/>
      <c r="VTF192" s="1"/>
      <c r="VTG192" s="1"/>
      <c r="VTH192" s="1"/>
      <c r="VTI192" s="1"/>
      <c r="VTJ192" s="1"/>
      <c r="VTK192" s="1"/>
      <c r="VTL192" s="1"/>
      <c r="VTM192" s="1"/>
      <c r="VTN192" s="1"/>
      <c r="VTO192" s="1"/>
      <c r="VTP192" s="1"/>
      <c r="VTQ192" s="1"/>
      <c r="VTR192" s="1"/>
      <c r="VTS192" s="1"/>
      <c r="VTT192" s="1"/>
      <c r="VTU192" s="1"/>
      <c r="VTV192" s="1"/>
      <c r="VTW192" s="1"/>
      <c r="VTX192" s="1"/>
      <c r="VTY192" s="1"/>
      <c r="VTZ192" s="1"/>
      <c r="VUA192" s="1"/>
      <c r="VUB192" s="1"/>
      <c r="VUC192" s="1"/>
      <c r="VUD192" s="1"/>
      <c r="VUE192" s="1"/>
      <c r="VUF192" s="1"/>
      <c r="VUG192" s="1"/>
      <c r="VUH192" s="1"/>
      <c r="VUI192" s="1"/>
      <c r="VUJ192" s="1"/>
      <c r="VUK192" s="1"/>
      <c r="VUL192" s="1"/>
      <c r="VUM192" s="1"/>
      <c r="VUN192" s="1"/>
      <c r="VUO192" s="1"/>
      <c r="VUP192" s="1"/>
      <c r="VUQ192" s="1"/>
      <c r="VUR192" s="1"/>
      <c r="VUS192" s="1"/>
      <c r="VUT192" s="1"/>
      <c r="VUU192" s="1"/>
      <c r="VUV192" s="1"/>
      <c r="VUW192" s="1"/>
      <c r="VUX192" s="1"/>
      <c r="VUY192" s="1"/>
      <c r="VUZ192" s="1"/>
      <c r="VVA192" s="1"/>
      <c r="VVB192" s="1"/>
      <c r="VVC192" s="1"/>
      <c r="VVD192" s="1"/>
      <c r="VVE192" s="1"/>
      <c r="VVF192" s="1"/>
      <c r="VVG192" s="1"/>
      <c r="VVH192" s="1"/>
      <c r="VVI192" s="1"/>
      <c r="VVJ192" s="1"/>
      <c r="VVK192" s="1"/>
      <c r="VVL192" s="1"/>
      <c r="VVM192" s="1"/>
      <c r="VVN192" s="1"/>
      <c r="VVO192" s="1"/>
      <c r="VVP192" s="1"/>
      <c r="VVQ192" s="1"/>
      <c r="VVR192" s="1"/>
      <c r="VVS192" s="1"/>
      <c r="VVT192" s="1"/>
      <c r="VVU192" s="1"/>
      <c r="VVV192" s="1"/>
      <c r="VVW192" s="1"/>
      <c r="VVX192" s="1"/>
      <c r="VVY192" s="1"/>
      <c r="VVZ192" s="1"/>
      <c r="VWA192" s="1"/>
      <c r="VWB192" s="1"/>
      <c r="VWC192" s="1"/>
      <c r="VWD192" s="1"/>
      <c r="VWE192" s="1"/>
      <c r="VWF192" s="1"/>
      <c r="VWG192" s="1"/>
      <c r="VWH192" s="1"/>
      <c r="VWI192" s="1"/>
      <c r="VWJ192" s="1"/>
      <c r="VWK192" s="1"/>
      <c r="VWL192" s="1"/>
      <c r="VWM192" s="1"/>
      <c r="VWN192" s="1"/>
      <c r="VWO192" s="1"/>
      <c r="VWP192" s="1"/>
      <c r="VWQ192" s="1"/>
      <c r="VWR192" s="1"/>
      <c r="VWS192" s="1"/>
      <c r="VWT192" s="1"/>
      <c r="VWU192" s="1"/>
      <c r="VWV192" s="1"/>
      <c r="VWW192" s="1"/>
      <c r="VWX192" s="1"/>
      <c r="VWY192" s="1"/>
      <c r="VWZ192" s="1"/>
      <c r="VXA192" s="1"/>
      <c r="VXB192" s="1"/>
      <c r="VXC192" s="1"/>
      <c r="VXD192" s="1"/>
      <c r="VXE192" s="1"/>
      <c r="VXF192" s="1"/>
      <c r="VXG192" s="1"/>
      <c r="VXH192" s="1"/>
      <c r="VXI192" s="1"/>
      <c r="VXJ192" s="1"/>
      <c r="VXK192" s="1"/>
      <c r="VXL192" s="1"/>
      <c r="VXM192" s="1"/>
      <c r="VXN192" s="1"/>
      <c r="VXO192" s="1"/>
      <c r="VXP192" s="1"/>
      <c r="VXQ192" s="1"/>
      <c r="VXR192" s="1"/>
      <c r="VXS192" s="1"/>
      <c r="VXT192" s="1"/>
      <c r="VXU192" s="1"/>
      <c r="VXV192" s="1"/>
      <c r="VXW192" s="1"/>
      <c r="VXX192" s="1"/>
      <c r="VXY192" s="1"/>
      <c r="VXZ192" s="1"/>
      <c r="VYA192" s="1"/>
      <c r="VYB192" s="1"/>
      <c r="VYC192" s="1"/>
      <c r="VYD192" s="1"/>
      <c r="VYE192" s="1"/>
      <c r="VYF192" s="1"/>
      <c r="VYG192" s="1"/>
      <c r="VYH192" s="1"/>
      <c r="VYI192" s="1"/>
      <c r="VYJ192" s="1"/>
      <c r="VYK192" s="1"/>
      <c r="VYL192" s="1"/>
      <c r="VYM192" s="1"/>
      <c r="VYN192" s="1"/>
      <c r="VYO192" s="1"/>
      <c r="VYP192" s="1"/>
      <c r="VYQ192" s="1"/>
      <c r="VYR192" s="1"/>
      <c r="VYS192" s="1"/>
      <c r="VYT192" s="1"/>
      <c r="VYU192" s="1"/>
      <c r="VYV192" s="1"/>
      <c r="VYW192" s="1"/>
      <c r="VYX192" s="1"/>
      <c r="VYY192" s="1"/>
      <c r="VYZ192" s="1"/>
      <c r="VZA192" s="1"/>
      <c r="VZB192" s="1"/>
      <c r="VZC192" s="1"/>
      <c r="VZD192" s="1"/>
      <c r="VZE192" s="1"/>
      <c r="VZF192" s="1"/>
      <c r="VZG192" s="1"/>
      <c r="VZH192" s="1"/>
      <c r="VZI192" s="1"/>
      <c r="VZJ192" s="1"/>
      <c r="VZK192" s="1"/>
      <c r="VZL192" s="1"/>
      <c r="VZM192" s="1"/>
      <c r="VZN192" s="1"/>
      <c r="VZO192" s="1"/>
      <c r="VZP192" s="1"/>
      <c r="VZQ192" s="1"/>
      <c r="VZR192" s="1"/>
      <c r="VZS192" s="1"/>
      <c r="VZT192" s="1"/>
      <c r="VZU192" s="1"/>
      <c r="VZV192" s="1"/>
      <c r="VZW192" s="1"/>
      <c r="VZX192" s="1"/>
      <c r="VZY192" s="1"/>
      <c r="VZZ192" s="1"/>
      <c r="WAA192" s="1"/>
      <c r="WAB192" s="1"/>
      <c r="WAC192" s="1"/>
      <c r="WAD192" s="1"/>
      <c r="WAE192" s="1"/>
      <c r="WAF192" s="1"/>
      <c r="WAG192" s="1"/>
      <c r="WAH192" s="1"/>
      <c r="WAI192" s="1"/>
      <c r="WAJ192" s="1"/>
      <c r="WAK192" s="1"/>
      <c r="WAL192" s="1"/>
      <c r="WAM192" s="1"/>
      <c r="WAN192" s="1"/>
      <c r="WAO192" s="1"/>
      <c r="WAP192" s="1"/>
      <c r="WAQ192" s="1"/>
      <c r="WAR192" s="1"/>
      <c r="WAS192" s="1"/>
      <c r="WAT192" s="1"/>
      <c r="WAU192" s="1"/>
      <c r="WAV192" s="1"/>
      <c r="WAW192" s="1"/>
      <c r="WAX192" s="1"/>
      <c r="WAY192" s="1"/>
      <c r="WAZ192" s="1"/>
      <c r="WBA192" s="1"/>
      <c r="WBB192" s="1"/>
      <c r="WBC192" s="1"/>
      <c r="WBD192" s="1"/>
      <c r="WBE192" s="1"/>
      <c r="WBF192" s="1"/>
      <c r="WBG192" s="1"/>
      <c r="WBH192" s="1"/>
      <c r="WBI192" s="1"/>
      <c r="WBJ192" s="1"/>
      <c r="WBK192" s="1"/>
      <c r="WBL192" s="1"/>
      <c r="WBM192" s="1"/>
      <c r="WBN192" s="1"/>
      <c r="WBO192" s="1"/>
      <c r="WBP192" s="1"/>
      <c r="WBQ192" s="1"/>
      <c r="WBR192" s="1"/>
      <c r="WBS192" s="1"/>
      <c r="WBT192" s="1"/>
      <c r="WBU192" s="1"/>
      <c r="WBV192" s="1"/>
      <c r="WBW192" s="1"/>
      <c r="WBX192" s="1"/>
      <c r="WBY192" s="1"/>
      <c r="WBZ192" s="1"/>
      <c r="WCA192" s="1"/>
      <c r="WCB192" s="1"/>
      <c r="WCC192" s="1"/>
      <c r="WCD192" s="1"/>
      <c r="WCE192" s="1"/>
      <c r="WCF192" s="1"/>
      <c r="WCG192" s="1"/>
      <c r="WCH192" s="1"/>
      <c r="WCI192" s="1"/>
      <c r="WCJ192" s="1"/>
      <c r="WCK192" s="1"/>
      <c r="WCL192" s="1"/>
      <c r="WCM192" s="1"/>
      <c r="WCN192" s="1"/>
      <c r="WCO192" s="1"/>
      <c r="WCP192" s="1"/>
      <c r="WCQ192" s="1"/>
      <c r="WCR192" s="1"/>
      <c r="WCS192" s="1"/>
      <c r="WCT192" s="1"/>
      <c r="WCU192" s="1"/>
      <c r="WCV192" s="1"/>
      <c r="WCW192" s="1"/>
      <c r="WCX192" s="1"/>
      <c r="WCY192" s="1"/>
      <c r="WCZ192" s="1"/>
      <c r="WDA192" s="1"/>
      <c r="WDB192" s="1"/>
      <c r="WDC192" s="1"/>
      <c r="WDD192" s="1"/>
      <c r="WDE192" s="1"/>
      <c r="WDF192" s="1"/>
      <c r="WDG192" s="1"/>
      <c r="WDH192" s="1"/>
      <c r="WDI192" s="1"/>
      <c r="WDJ192" s="1"/>
      <c r="WDK192" s="1"/>
      <c r="WDL192" s="1"/>
      <c r="WDM192" s="1"/>
      <c r="WDN192" s="1"/>
      <c r="WDO192" s="1"/>
      <c r="WDP192" s="1"/>
      <c r="WDQ192" s="1"/>
      <c r="WDR192" s="1"/>
      <c r="WDS192" s="1"/>
      <c r="WDT192" s="1"/>
      <c r="WDU192" s="1"/>
      <c r="WDV192" s="1"/>
      <c r="WDW192" s="1"/>
      <c r="WDX192" s="1"/>
      <c r="WDY192" s="1"/>
      <c r="WDZ192" s="1"/>
      <c r="WEA192" s="1"/>
      <c r="WEB192" s="1"/>
      <c r="WEC192" s="1"/>
      <c r="WED192" s="1"/>
      <c r="WEE192" s="1"/>
      <c r="WEF192" s="1"/>
      <c r="WEG192" s="1"/>
      <c r="WEH192" s="1"/>
      <c r="WEI192" s="1"/>
      <c r="WEJ192" s="1"/>
      <c r="WEK192" s="1"/>
      <c r="WEL192" s="1"/>
      <c r="WEM192" s="1"/>
      <c r="WEN192" s="1"/>
      <c r="WEO192" s="1"/>
      <c r="WEP192" s="1"/>
      <c r="WEQ192" s="1"/>
      <c r="WER192" s="1"/>
      <c r="WES192" s="1"/>
      <c r="WET192" s="1"/>
      <c r="WEU192" s="1"/>
      <c r="WEV192" s="1"/>
      <c r="WEW192" s="1"/>
      <c r="WEX192" s="1"/>
      <c r="WEY192" s="1"/>
      <c r="WEZ192" s="1"/>
      <c r="WFA192" s="1"/>
      <c r="WFB192" s="1"/>
      <c r="WFC192" s="1"/>
      <c r="WFD192" s="1"/>
      <c r="WFE192" s="1"/>
      <c r="WFF192" s="1"/>
      <c r="WFG192" s="1"/>
      <c r="WFH192" s="1"/>
      <c r="WFI192" s="1"/>
      <c r="WFJ192" s="1"/>
      <c r="WFK192" s="1"/>
      <c r="WFL192" s="1"/>
      <c r="WFM192" s="1"/>
      <c r="WFN192" s="1"/>
      <c r="WFO192" s="1"/>
      <c r="WFP192" s="1"/>
      <c r="WFQ192" s="1"/>
      <c r="WFR192" s="1"/>
      <c r="WFS192" s="1"/>
      <c r="WFT192" s="1"/>
      <c r="WFU192" s="1"/>
      <c r="WFV192" s="1"/>
      <c r="WFW192" s="1"/>
      <c r="WFX192" s="1"/>
      <c r="WFY192" s="1"/>
      <c r="WFZ192" s="1"/>
      <c r="WGA192" s="1"/>
      <c r="WGB192" s="1"/>
      <c r="WGC192" s="1"/>
      <c r="WGD192" s="1"/>
      <c r="WGE192" s="1"/>
      <c r="WGF192" s="1"/>
      <c r="WGG192" s="1"/>
      <c r="WGH192" s="1"/>
      <c r="WGI192" s="1"/>
      <c r="WGJ192" s="1"/>
      <c r="WGK192" s="1"/>
      <c r="WGL192" s="1"/>
      <c r="WGM192" s="1"/>
      <c r="WGN192" s="1"/>
      <c r="WGO192" s="1"/>
      <c r="WGP192" s="1"/>
      <c r="WGQ192" s="1"/>
      <c r="WGR192" s="1"/>
      <c r="WGS192" s="1"/>
      <c r="WGT192" s="1"/>
      <c r="WGU192" s="1"/>
      <c r="WGV192" s="1"/>
      <c r="WGW192" s="1"/>
      <c r="WGX192" s="1"/>
      <c r="WGY192" s="1"/>
      <c r="WGZ192" s="1"/>
      <c r="WHA192" s="1"/>
      <c r="WHB192" s="1"/>
      <c r="WHC192" s="1"/>
      <c r="WHD192" s="1"/>
      <c r="WHE192" s="1"/>
      <c r="WHF192" s="1"/>
      <c r="WHG192" s="1"/>
      <c r="WHH192" s="1"/>
      <c r="WHI192" s="1"/>
      <c r="WHJ192" s="1"/>
      <c r="WHK192" s="1"/>
      <c r="WHL192" s="1"/>
      <c r="WHM192" s="1"/>
      <c r="WHN192" s="1"/>
      <c r="WHO192" s="1"/>
      <c r="WHP192" s="1"/>
      <c r="WHQ192" s="1"/>
      <c r="WHR192" s="1"/>
      <c r="WHS192" s="1"/>
      <c r="WHT192" s="1"/>
      <c r="WHU192" s="1"/>
      <c r="WHV192" s="1"/>
      <c r="WHW192" s="1"/>
      <c r="WHX192" s="1"/>
      <c r="WHY192" s="1"/>
      <c r="WHZ192" s="1"/>
      <c r="WIA192" s="1"/>
      <c r="WIB192" s="1"/>
      <c r="WIC192" s="1"/>
      <c r="WID192" s="1"/>
      <c r="WIE192" s="1"/>
      <c r="WIF192" s="1"/>
      <c r="WIG192" s="1"/>
      <c r="WIH192" s="1"/>
      <c r="WII192" s="1"/>
      <c r="WIJ192" s="1"/>
      <c r="WIK192" s="1"/>
      <c r="WIL192" s="1"/>
      <c r="WIM192" s="1"/>
      <c r="WIN192" s="1"/>
      <c r="WIO192" s="1"/>
      <c r="WIP192" s="1"/>
      <c r="WIQ192" s="1"/>
      <c r="WIR192" s="1"/>
      <c r="WIS192" s="1"/>
      <c r="WIT192" s="1"/>
      <c r="WIU192" s="1"/>
      <c r="WIV192" s="1"/>
      <c r="WIW192" s="1"/>
      <c r="WIX192" s="1"/>
      <c r="WIY192" s="1"/>
      <c r="WIZ192" s="1"/>
      <c r="WJA192" s="1"/>
      <c r="WJB192" s="1"/>
      <c r="WJC192" s="1"/>
      <c r="WJD192" s="1"/>
      <c r="WJE192" s="1"/>
      <c r="WJF192" s="1"/>
      <c r="WJG192" s="1"/>
      <c r="WJH192" s="1"/>
      <c r="WJI192" s="1"/>
      <c r="WJJ192" s="1"/>
      <c r="WJK192" s="1"/>
      <c r="WJL192" s="1"/>
      <c r="WJM192" s="1"/>
      <c r="WJN192" s="1"/>
      <c r="WJO192" s="1"/>
      <c r="WJP192" s="1"/>
      <c r="WJQ192" s="1"/>
      <c r="WJR192" s="1"/>
      <c r="WJS192" s="1"/>
      <c r="WJT192" s="1"/>
      <c r="WJU192" s="1"/>
      <c r="WJV192" s="1"/>
      <c r="WJW192" s="1"/>
      <c r="WJX192" s="1"/>
      <c r="WJY192" s="1"/>
      <c r="WJZ192" s="1"/>
      <c r="WKA192" s="1"/>
      <c r="WKB192" s="1"/>
      <c r="WKC192" s="1"/>
      <c r="WKD192" s="1"/>
      <c r="WKE192" s="1"/>
      <c r="WKF192" s="1"/>
      <c r="WKG192" s="1"/>
      <c r="WKH192" s="1"/>
      <c r="WKI192" s="1"/>
      <c r="WKJ192" s="1"/>
      <c r="WKK192" s="1"/>
      <c r="WKL192" s="1"/>
      <c r="WKM192" s="1"/>
      <c r="WKN192" s="1"/>
      <c r="WKO192" s="1"/>
      <c r="WKP192" s="1"/>
      <c r="WKQ192" s="1"/>
      <c r="WKR192" s="1"/>
      <c r="WKS192" s="1"/>
      <c r="WKT192" s="1"/>
      <c r="WKU192" s="1"/>
      <c r="WKV192" s="1"/>
      <c r="WKW192" s="1"/>
      <c r="WKX192" s="1"/>
      <c r="WKY192" s="1"/>
      <c r="WKZ192" s="1"/>
      <c r="WLA192" s="1"/>
      <c r="WLB192" s="1"/>
      <c r="WLC192" s="1"/>
      <c r="WLD192" s="1"/>
      <c r="WLE192" s="1"/>
      <c r="WLF192" s="1"/>
      <c r="WLG192" s="1"/>
      <c r="WLH192" s="1"/>
      <c r="WLI192" s="1"/>
      <c r="WLJ192" s="1"/>
      <c r="WLK192" s="1"/>
      <c r="WLL192" s="1"/>
      <c r="WLM192" s="1"/>
      <c r="WLN192" s="1"/>
      <c r="WLO192" s="1"/>
      <c r="WLP192" s="1"/>
      <c r="WLQ192" s="1"/>
      <c r="WLR192" s="1"/>
      <c r="WLS192" s="1"/>
      <c r="WLT192" s="1"/>
      <c r="WLU192" s="1"/>
      <c r="WLV192" s="1"/>
      <c r="WLW192" s="1"/>
      <c r="WLX192" s="1"/>
      <c r="WLY192" s="1"/>
      <c r="WLZ192" s="1"/>
      <c r="WMA192" s="1"/>
      <c r="WMB192" s="1"/>
      <c r="WMC192" s="1"/>
      <c r="WMD192" s="1"/>
      <c r="WME192" s="1"/>
      <c r="WMF192" s="1"/>
      <c r="WMG192" s="1"/>
      <c r="WMH192" s="1"/>
      <c r="WMI192" s="1"/>
      <c r="WMJ192" s="1"/>
      <c r="WMK192" s="1"/>
      <c r="WML192" s="1"/>
      <c r="WMM192" s="1"/>
      <c r="WMN192" s="1"/>
      <c r="WMO192" s="1"/>
      <c r="WMP192" s="1"/>
      <c r="WMQ192" s="1"/>
      <c r="WMR192" s="1"/>
      <c r="WMS192" s="1"/>
      <c r="WMT192" s="1"/>
      <c r="WMU192" s="1"/>
      <c r="WMV192" s="1"/>
      <c r="WMW192" s="1"/>
      <c r="WMX192" s="1"/>
      <c r="WMY192" s="1"/>
      <c r="WMZ192" s="1"/>
      <c r="WNA192" s="1"/>
      <c r="WNB192" s="1"/>
      <c r="WNC192" s="1"/>
      <c r="WND192" s="1"/>
      <c r="WNE192" s="1"/>
      <c r="WNF192" s="1"/>
      <c r="WNG192" s="1"/>
      <c r="WNH192" s="1"/>
      <c r="WNI192" s="1"/>
      <c r="WNJ192" s="1"/>
      <c r="WNK192" s="1"/>
      <c r="WNL192" s="1"/>
      <c r="WNM192" s="1"/>
      <c r="WNN192" s="1"/>
      <c r="WNO192" s="1"/>
      <c r="WNP192" s="1"/>
      <c r="WNQ192" s="1"/>
      <c r="WNR192" s="1"/>
      <c r="WNS192" s="1"/>
      <c r="WNT192" s="1"/>
      <c r="WNU192" s="1"/>
      <c r="WNV192" s="1"/>
      <c r="WNW192" s="1"/>
      <c r="WNX192" s="1"/>
      <c r="WNY192" s="1"/>
      <c r="WNZ192" s="1"/>
      <c r="WOA192" s="1"/>
      <c r="WOB192" s="1"/>
      <c r="WOC192" s="1"/>
      <c r="WOD192" s="1"/>
      <c r="WOE192" s="1"/>
      <c r="WOF192" s="1"/>
      <c r="WOG192" s="1"/>
      <c r="WOH192" s="1"/>
      <c r="WOI192" s="1"/>
      <c r="WOJ192" s="1"/>
      <c r="WOK192" s="1"/>
      <c r="WOL192" s="1"/>
      <c r="WOM192" s="1"/>
      <c r="WON192" s="1"/>
      <c r="WOO192" s="1"/>
      <c r="WOP192" s="1"/>
      <c r="WOQ192" s="1"/>
      <c r="WOR192" s="1"/>
      <c r="WOS192" s="1"/>
      <c r="WOT192" s="1"/>
      <c r="WOU192" s="1"/>
      <c r="WOV192" s="1"/>
      <c r="WOW192" s="1"/>
      <c r="WOX192" s="1"/>
      <c r="WOY192" s="1"/>
      <c r="WOZ192" s="1"/>
      <c r="WPA192" s="1"/>
      <c r="WPB192" s="1"/>
      <c r="WPC192" s="1"/>
      <c r="WPD192" s="1"/>
      <c r="WPE192" s="1"/>
      <c r="WPF192" s="1"/>
      <c r="WPG192" s="1"/>
      <c r="WPH192" s="1"/>
      <c r="WPI192" s="1"/>
      <c r="WPJ192" s="1"/>
      <c r="WPK192" s="1"/>
      <c r="WPL192" s="1"/>
      <c r="WPM192" s="1"/>
      <c r="WPN192" s="1"/>
      <c r="WPO192" s="1"/>
      <c r="WPP192" s="1"/>
      <c r="WPQ192" s="1"/>
      <c r="WPR192" s="1"/>
      <c r="WPS192" s="1"/>
      <c r="WPT192" s="1"/>
      <c r="WPU192" s="1"/>
      <c r="WPV192" s="1"/>
      <c r="WPW192" s="1"/>
      <c r="WPX192" s="1"/>
      <c r="WPY192" s="1"/>
      <c r="WPZ192" s="1"/>
      <c r="WQA192" s="1"/>
      <c r="WQB192" s="1"/>
      <c r="WQC192" s="1"/>
      <c r="WQD192" s="1"/>
      <c r="WQE192" s="1"/>
      <c r="WQF192" s="1"/>
      <c r="WQG192" s="1"/>
      <c r="WQH192" s="1"/>
      <c r="WQI192" s="1"/>
      <c r="WQJ192" s="1"/>
      <c r="WQK192" s="1"/>
      <c r="WQL192" s="1"/>
      <c r="WQM192" s="1"/>
      <c r="WQN192" s="1"/>
      <c r="WQO192" s="1"/>
      <c r="WQP192" s="1"/>
      <c r="WQQ192" s="1"/>
      <c r="WQR192" s="1"/>
      <c r="WQS192" s="1"/>
      <c r="WQT192" s="1"/>
      <c r="WQU192" s="1"/>
      <c r="WQV192" s="1"/>
      <c r="WQW192" s="1"/>
      <c r="WQX192" s="1"/>
      <c r="WQY192" s="1"/>
      <c r="WQZ192" s="1"/>
      <c r="WRA192" s="1"/>
      <c r="WRB192" s="1"/>
      <c r="WRC192" s="1"/>
      <c r="WRD192" s="1"/>
      <c r="WRE192" s="1"/>
      <c r="WRF192" s="1"/>
      <c r="WRG192" s="1"/>
      <c r="WRH192" s="1"/>
      <c r="WRI192" s="1"/>
      <c r="WRJ192" s="1"/>
      <c r="WRK192" s="1"/>
      <c r="WRL192" s="1"/>
      <c r="WRM192" s="1"/>
      <c r="WRN192" s="1"/>
      <c r="WRO192" s="1"/>
      <c r="WRP192" s="1"/>
      <c r="WRQ192" s="1"/>
      <c r="WRR192" s="1"/>
      <c r="WRS192" s="1"/>
      <c r="WRT192" s="1"/>
      <c r="WRU192" s="1"/>
      <c r="WRV192" s="1"/>
      <c r="WRW192" s="1"/>
      <c r="WRX192" s="1"/>
      <c r="WRY192" s="1"/>
      <c r="WRZ192" s="1"/>
      <c r="WSA192" s="1"/>
      <c r="WSB192" s="1"/>
      <c r="WSC192" s="1"/>
      <c r="WSD192" s="1"/>
      <c r="WSE192" s="1"/>
      <c r="WSF192" s="1"/>
      <c r="WSG192" s="1"/>
      <c r="WSH192" s="1"/>
      <c r="WSI192" s="1"/>
      <c r="WSJ192" s="1"/>
      <c r="WSK192" s="1"/>
      <c r="WSL192" s="1"/>
      <c r="WSM192" s="1"/>
      <c r="WSN192" s="1"/>
      <c r="WSO192" s="1"/>
      <c r="WSP192" s="1"/>
      <c r="WSQ192" s="1"/>
      <c r="WSR192" s="1"/>
      <c r="WSS192" s="1"/>
      <c r="WST192" s="1"/>
      <c r="WSU192" s="1"/>
      <c r="WSV192" s="1"/>
      <c r="WSW192" s="1"/>
      <c r="WSX192" s="1"/>
      <c r="WSY192" s="1"/>
      <c r="WSZ192" s="1"/>
      <c r="WTA192" s="1"/>
      <c r="WTB192" s="1"/>
      <c r="WTC192" s="1"/>
      <c r="WTD192" s="1"/>
      <c r="WTE192" s="1"/>
      <c r="WTF192" s="1"/>
      <c r="WTG192" s="1"/>
      <c r="WTH192" s="1"/>
      <c r="WTI192" s="1"/>
      <c r="WTJ192" s="1"/>
      <c r="WTK192" s="1"/>
      <c r="WTL192" s="1"/>
      <c r="WTM192" s="1"/>
      <c r="WTN192" s="1"/>
      <c r="WTO192" s="1"/>
      <c r="WTP192" s="1"/>
      <c r="WTQ192" s="1"/>
      <c r="WTR192" s="1"/>
      <c r="WTS192" s="1"/>
      <c r="WTT192" s="1"/>
      <c r="WTU192" s="1"/>
      <c r="WTV192" s="1"/>
      <c r="WTW192" s="1"/>
      <c r="WTX192" s="1"/>
      <c r="WTY192" s="1"/>
      <c r="WTZ192" s="1"/>
      <c r="WUA192" s="1"/>
      <c r="WUB192" s="1"/>
      <c r="WUC192" s="1"/>
      <c r="WUD192" s="1"/>
      <c r="WUE192" s="1"/>
      <c r="WUF192" s="1"/>
      <c r="WUG192" s="1"/>
      <c r="WUH192" s="1"/>
      <c r="WUI192" s="1"/>
      <c r="WUJ192" s="1"/>
      <c r="WUK192" s="1"/>
      <c r="WUL192" s="1"/>
      <c r="WUM192" s="1"/>
      <c r="WUN192" s="1"/>
      <c r="WUO192" s="1"/>
      <c r="WUP192" s="1"/>
      <c r="WUQ192" s="1"/>
      <c r="WUR192" s="1"/>
      <c r="WUS192" s="1"/>
      <c r="WUT192" s="1"/>
      <c r="WUU192" s="1"/>
      <c r="WUV192" s="1"/>
      <c r="WUW192" s="1"/>
      <c r="WUX192" s="1"/>
      <c r="WUY192" s="1"/>
      <c r="WUZ192" s="1"/>
      <c r="WVA192" s="1"/>
      <c r="WVB192" s="1"/>
      <c r="WVC192" s="1"/>
      <c r="WVD192" s="1"/>
      <c r="WVE192" s="1"/>
      <c r="WVF192" s="1"/>
      <c r="WVG192" s="1"/>
      <c r="WVH192" s="1"/>
      <c r="WVI192" s="1"/>
      <c r="WVJ192" s="1"/>
      <c r="WVK192" s="1"/>
      <c r="WVL192" s="1"/>
      <c r="WVM192" s="1"/>
      <c r="WVN192" s="1"/>
      <c r="WVO192" s="1"/>
      <c r="WVP192" s="1"/>
      <c r="WVQ192" s="1"/>
      <c r="WVR192" s="1"/>
      <c r="WVS192" s="1"/>
      <c r="WVT192" s="1"/>
      <c r="WVU192" s="1"/>
      <c r="WVV192" s="1"/>
      <c r="WVW192" s="1"/>
      <c r="WVX192" s="1"/>
      <c r="WVY192" s="1"/>
      <c r="WVZ192" s="1"/>
      <c r="WWA192" s="1"/>
      <c r="WWB192" s="1"/>
      <c r="WWC192" s="1"/>
      <c r="WWD192" s="1"/>
      <c r="WWE192" s="1"/>
      <c r="WWF192" s="1"/>
      <c r="WWG192" s="1"/>
      <c r="WWH192" s="1"/>
      <c r="WWI192" s="1"/>
      <c r="WWJ192" s="1"/>
      <c r="WWK192" s="1"/>
      <c r="WWL192" s="1"/>
      <c r="WWM192" s="1"/>
      <c r="WWN192" s="1"/>
      <c r="WWO192" s="1"/>
      <c r="WWP192" s="1"/>
      <c r="WWQ192" s="1"/>
      <c r="WWR192" s="1"/>
      <c r="WWS192" s="1"/>
      <c r="WWT192" s="1"/>
      <c r="WWU192" s="1"/>
      <c r="WWV192" s="1"/>
      <c r="WWW192" s="1"/>
      <c r="WWX192" s="1"/>
      <c r="WWY192" s="1"/>
      <c r="WWZ192" s="1"/>
      <c r="WXA192" s="1"/>
      <c r="WXB192" s="1"/>
      <c r="WXC192" s="1"/>
      <c r="WXD192" s="1"/>
      <c r="WXE192" s="1"/>
      <c r="WXF192" s="1"/>
      <c r="WXG192" s="1"/>
      <c r="WXH192" s="1"/>
      <c r="WXI192" s="1"/>
      <c r="WXJ192" s="1"/>
      <c r="WXK192" s="1"/>
      <c r="WXL192" s="1"/>
      <c r="WXM192" s="1"/>
      <c r="WXN192" s="1"/>
      <c r="WXO192" s="1"/>
      <c r="WXP192" s="1"/>
      <c r="WXQ192" s="1"/>
      <c r="WXR192" s="1"/>
      <c r="WXS192" s="1"/>
      <c r="WXT192" s="1"/>
      <c r="WXU192" s="1"/>
      <c r="WXV192" s="1"/>
      <c r="WXW192" s="1"/>
      <c r="WXX192" s="1"/>
      <c r="WXY192" s="1"/>
      <c r="WXZ192" s="1"/>
      <c r="WYA192" s="1"/>
      <c r="WYB192" s="1"/>
      <c r="WYC192" s="1"/>
      <c r="WYD192" s="1"/>
      <c r="WYE192" s="1"/>
      <c r="WYF192" s="1"/>
      <c r="WYG192" s="1"/>
      <c r="WYH192" s="1"/>
      <c r="WYI192" s="1"/>
      <c r="WYJ192" s="1"/>
      <c r="WYK192" s="1"/>
      <c r="WYL192" s="1"/>
      <c r="WYM192" s="1"/>
      <c r="WYN192" s="1"/>
      <c r="WYO192" s="1"/>
      <c r="WYP192" s="1"/>
      <c r="WYQ192" s="1"/>
      <c r="WYR192" s="1"/>
      <c r="WYS192" s="1"/>
      <c r="WYT192" s="1"/>
      <c r="WYU192" s="1"/>
      <c r="WYV192" s="1"/>
      <c r="WYW192" s="1"/>
      <c r="WYX192" s="1"/>
      <c r="WYY192" s="1"/>
      <c r="WYZ192" s="1"/>
      <c r="WZA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row>
    <row r="193" s="19" customFormat="1" ht="86" customHeight="1" spans="1:16367">
      <c r="A193" s="28">
        <v>13</v>
      </c>
      <c r="B193" s="47" t="s">
        <v>968</v>
      </c>
      <c r="C193" s="47" t="s">
        <v>962</v>
      </c>
      <c r="D193" s="28" t="s">
        <v>383</v>
      </c>
      <c r="E193" s="28" t="s">
        <v>912</v>
      </c>
      <c r="F193" s="28" t="s">
        <v>123</v>
      </c>
      <c r="G193" s="28" t="s">
        <v>954</v>
      </c>
      <c r="H193" s="28" t="s">
        <v>955</v>
      </c>
      <c r="I193" s="51">
        <v>29</v>
      </c>
      <c r="J193" s="42">
        <v>29</v>
      </c>
      <c r="K193" s="42"/>
      <c r="L193" s="51">
        <v>29</v>
      </c>
      <c r="M193" s="42"/>
      <c r="N193" s="42"/>
      <c r="O193" s="42"/>
      <c r="P193" s="42"/>
      <c r="Q193" s="42"/>
      <c r="R193" s="42"/>
      <c r="S193" s="42"/>
      <c r="T193" s="42"/>
      <c r="U193" s="42"/>
      <c r="V193" s="42"/>
      <c r="W193" s="42" t="s">
        <v>65</v>
      </c>
      <c r="X193" s="42" t="s">
        <v>50</v>
      </c>
      <c r="Y193" s="42" t="s">
        <v>50</v>
      </c>
      <c r="Z193" s="42" t="s">
        <v>51</v>
      </c>
      <c r="AA193" s="42" t="s">
        <v>51</v>
      </c>
      <c r="AB193" s="42" t="s">
        <v>51</v>
      </c>
      <c r="AC193" s="42">
        <v>8</v>
      </c>
      <c r="AD193" s="54">
        <v>27</v>
      </c>
      <c r="AE193" s="54">
        <v>79</v>
      </c>
      <c r="AF193" s="28" t="s">
        <v>963</v>
      </c>
      <c r="AG193" s="57" t="s">
        <v>969</v>
      </c>
      <c r="AH193" s="28"/>
      <c r="AI193" s="28" t="s">
        <v>55</v>
      </c>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c r="AML193" s="1"/>
      <c r="AMM193" s="1"/>
      <c r="AMN193" s="1"/>
      <c r="AMO193" s="1"/>
      <c r="AMP193" s="1"/>
      <c r="AMQ193" s="1"/>
      <c r="AMR193" s="1"/>
      <c r="AMS193" s="1"/>
      <c r="AMT193" s="1"/>
      <c r="AMU193" s="1"/>
      <c r="AMV193" s="1"/>
      <c r="AMW193" s="1"/>
      <c r="AMX193" s="1"/>
      <c r="AMY193" s="1"/>
      <c r="AMZ193" s="1"/>
      <c r="ANA193" s="1"/>
      <c r="ANB193" s="1"/>
      <c r="ANC193" s="1"/>
      <c r="AND193" s="1"/>
      <c r="ANE193" s="1"/>
      <c r="ANF193" s="1"/>
      <c r="ANG193" s="1"/>
      <c r="ANH193" s="1"/>
      <c r="ANI193" s="1"/>
      <c r="ANJ193" s="1"/>
      <c r="ANK193" s="1"/>
      <c r="ANL193" s="1"/>
      <c r="ANM193" s="1"/>
      <c r="ANN193" s="1"/>
      <c r="ANO193" s="1"/>
      <c r="ANP193" s="1"/>
      <c r="ANQ193" s="1"/>
      <c r="ANR193" s="1"/>
      <c r="ANS193" s="1"/>
      <c r="ANT193" s="1"/>
      <c r="ANU193" s="1"/>
      <c r="ANV193" s="1"/>
      <c r="ANW193" s="1"/>
      <c r="ANX193" s="1"/>
      <c r="ANY193" s="1"/>
      <c r="ANZ193" s="1"/>
      <c r="AOA193" s="1"/>
      <c r="AOB193" s="1"/>
      <c r="AOC193" s="1"/>
      <c r="AOD193" s="1"/>
      <c r="AOE193" s="1"/>
      <c r="AOF193" s="1"/>
      <c r="AOG193" s="1"/>
      <c r="AOH193" s="1"/>
      <c r="AOI193" s="1"/>
      <c r="AOJ193" s="1"/>
      <c r="AOK193" s="1"/>
      <c r="AOL193" s="1"/>
      <c r="AOM193" s="1"/>
      <c r="AON193" s="1"/>
      <c r="AOO193" s="1"/>
      <c r="AOP193" s="1"/>
      <c r="AOQ193" s="1"/>
      <c r="AOR193" s="1"/>
      <c r="AOS193" s="1"/>
      <c r="AOT193" s="1"/>
      <c r="AOU193" s="1"/>
      <c r="AOV193" s="1"/>
      <c r="AOW193" s="1"/>
      <c r="AOX193" s="1"/>
      <c r="AOY193" s="1"/>
      <c r="AOZ193" s="1"/>
      <c r="APA193" s="1"/>
      <c r="APB193" s="1"/>
      <c r="APC193" s="1"/>
      <c r="APD193" s="1"/>
      <c r="APE193" s="1"/>
      <c r="APF193" s="1"/>
      <c r="APG193" s="1"/>
      <c r="APH193" s="1"/>
      <c r="API193" s="1"/>
      <c r="APJ193" s="1"/>
      <c r="APK193" s="1"/>
      <c r="APL193" s="1"/>
      <c r="APM193" s="1"/>
      <c r="APN193" s="1"/>
      <c r="APO193" s="1"/>
      <c r="APP193" s="1"/>
      <c r="APQ193" s="1"/>
      <c r="APR193" s="1"/>
      <c r="APS193" s="1"/>
      <c r="APT193" s="1"/>
      <c r="APU193" s="1"/>
      <c r="APV193" s="1"/>
      <c r="APW193" s="1"/>
      <c r="APX193" s="1"/>
      <c r="APY193" s="1"/>
      <c r="APZ193" s="1"/>
      <c r="AQA193" s="1"/>
      <c r="AQB193" s="1"/>
      <c r="AQC193" s="1"/>
      <c r="AQD193" s="1"/>
      <c r="AQE193" s="1"/>
      <c r="AQF193" s="1"/>
      <c r="AQG193" s="1"/>
      <c r="AQH193" s="1"/>
      <c r="AQI193" s="1"/>
      <c r="AQJ193" s="1"/>
      <c r="AQK193" s="1"/>
      <c r="AQL193" s="1"/>
      <c r="AQM193" s="1"/>
      <c r="AQN193" s="1"/>
      <c r="AQO193" s="1"/>
      <c r="AQP193" s="1"/>
      <c r="AQQ193" s="1"/>
      <c r="AQR193" s="1"/>
      <c r="AQS193" s="1"/>
      <c r="AQT193" s="1"/>
      <c r="AQU193" s="1"/>
      <c r="AQV193" s="1"/>
      <c r="AQW193" s="1"/>
      <c r="AQX193" s="1"/>
      <c r="AQY193" s="1"/>
      <c r="AQZ193" s="1"/>
      <c r="ARA193" s="1"/>
      <c r="ARB193" s="1"/>
      <c r="ARC193" s="1"/>
      <c r="ARD193" s="1"/>
      <c r="ARE193" s="1"/>
      <c r="ARF193" s="1"/>
      <c r="ARG193" s="1"/>
      <c r="ARH193" s="1"/>
      <c r="ARI193" s="1"/>
      <c r="ARJ193" s="1"/>
      <c r="ARK193" s="1"/>
      <c r="ARL193" s="1"/>
      <c r="ARM193" s="1"/>
      <c r="ARN193" s="1"/>
      <c r="ARO193" s="1"/>
      <c r="ARP193" s="1"/>
      <c r="ARQ193" s="1"/>
      <c r="ARR193" s="1"/>
      <c r="ARS193" s="1"/>
      <c r="ART193" s="1"/>
      <c r="ARU193" s="1"/>
      <c r="ARV193" s="1"/>
      <c r="ARW193" s="1"/>
      <c r="ARX193" s="1"/>
      <c r="ARY193" s="1"/>
      <c r="ARZ193" s="1"/>
      <c r="ASA193" s="1"/>
      <c r="ASB193" s="1"/>
      <c r="ASC193" s="1"/>
      <c r="ASD193" s="1"/>
      <c r="ASE193" s="1"/>
      <c r="ASF193" s="1"/>
      <c r="ASG193" s="1"/>
      <c r="ASH193" s="1"/>
      <c r="ASI193" s="1"/>
      <c r="ASJ193" s="1"/>
      <c r="ASK193" s="1"/>
      <c r="ASL193" s="1"/>
      <c r="ASM193" s="1"/>
      <c r="ASN193" s="1"/>
      <c r="ASO193" s="1"/>
      <c r="ASP193" s="1"/>
      <c r="ASQ193" s="1"/>
      <c r="ASR193" s="1"/>
      <c r="ASS193" s="1"/>
      <c r="AST193" s="1"/>
      <c r="ASU193" s="1"/>
      <c r="ASV193" s="1"/>
      <c r="ASW193" s="1"/>
      <c r="ASX193" s="1"/>
      <c r="ASY193" s="1"/>
      <c r="ASZ193" s="1"/>
      <c r="ATA193" s="1"/>
      <c r="ATB193" s="1"/>
      <c r="ATC193" s="1"/>
      <c r="ATD193" s="1"/>
      <c r="ATE193" s="1"/>
      <c r="ATF193" s="1"/>
      <c r="ATG193" s="1"/>
      <c r="ATH193" s="1"/>
      <c r="ATI193" s="1"/>
      <c r="ATJ193" s="1"/>
      <c r="ATK193" s="1"/>
      <c r="ATL193" s="1"/>
      <c r="ATM193" s="1"/>
      <c r="ATN193" s="1"/>
      <c r="ATO193" s="1"/>
      <c r="ATP193" s="1"/>
      <c r="ATQ193" s="1"/>
      <c r="ATR193" s="1"/>
      <c r="ATS193" s="1"/>
      <c r="ATT193" s="1"/>
      <c r="ATU193" s="1"/>
      <c r="ATV193" s="1"/>
      <c r="ATW193" s="1"/>
      <c r="ATX193" s="1"/>
      <c r="ATY193" s="1"/>
      <c r="ATZ193" s="1"/>
      <c r="AUA193" s="1"/>
      <c r="AUB193" s="1"/>
      <c r="AUC193" s="1"/>
      <c r="AUD193" s="1"/>
      <c r="AUE193" s="1"/>
      <c r="AUF193" s="1"/>
      <c r="AUG193" s="1"/>
      <c r="AUH193" s="1"/>
      <c r="AUI193" s="1"/>
      <c r="AUJ193" s="1"/>
      <c r="AUK193" s="1"/>
      <c r="AUL193" s="1"/>
      <c r="AUM193" s="1"/>
      <c r="AUN193" s="1"/>
      <c r="AUO193" s="1"/>
      <c r="AUP193" s="1"/>
      <c r="AUQ193" s="1"/>
      <c r="AUR193" s="1"/>
      <c r="AUS193" s="1"/>
      <c r="AUT193" s="1"/>
      <c r="AUU193" s="1"/>
      <c r="AUV193" s="1"/>
      <c r="AUW193" s="1"/>
      <c r="AUX193" s="1"/>
      <c r="AUY193" s="1"/>
      <c r="AUZ193" s="1"/>
      <c r="AVA193" s="1"/>
      <c r="AVB193" s="1"/>
      <c r="AVC193" s="1"/>
      <c r="AVD193" s="1"/>
      <c r="AVE193" s="1"/>
      <c r="AVF193" s="1"/>
      <c r="AVG193" s="1"/>
      <c r="AVH193" s="1"/>
      <c r="AVI193" s="1"/>
      <c r="AVJ193" s="1"/>
      <c r="AVK193" s="1"/>
      <c r="AVL193" s="1"/>
      <c r="AVM193" s="1"/>
      <c r="AVN193" s="1"/>
      <c r="AVO193" s="1"/>
      <c r="AVP193" s="1"/>
      <c r="AVQ193" s="1"/>
      <c r="AVR193" s="1"/>
      <c r="AVS193" s="1"/>
      <c r="AVT193" s="1"/>
      <c r="AVU193" s="1"/>
      <c r="AVV193" s="1"/>
      <c r="AVW193" s="1"/>
      <c r="AVX193" s="1"/>
      <c r="AVY193" s="1"/>
      <c r="AVZ193" s="1"/>
      <c r="AWA193" s="1"/>
      <c r="AWB193" s="1"/>
      <c r="AWC193" s="1"/>
      <c r="AWD193" s="1"/>
      <c r="AWE193" s="1"/>
      <c r="AWF193" s="1"/>
      <c r="AWG193" s="1"/>
      <c r="AWH193" s="1"/>
      <c r="AWI193" s="1"/>
      <c r="AWJ193" s="1"/>
      <c r="AWK193" s="1"/>
      <c r="AWL193" s="1"/>
      <c r="AWM193" s="1"/>
      <c r="AWN193" s="1"/>
      <c r="AWO193" s="1"/>
      <c r="AWP193" s="1"/>
      <c r="AWQ193" s="1"/>
      <c r="AWR193" s="1"/>
      <c r="AWS193" s="1"/>
      <c r="AWT193" s="1"/>
      <c r="AWU193" s="1"/>
      <c r="AWV193" s="1"/>
      <c r="AWW193" s="1"/>
      <c r="AWX193" s="1"/>
      <c r="AWY193" s="1"/>
      <c r="AWZ193" s="1"/>
      <c r="AXA193" s="1"/>
      <c r="AXB193" s="1"/>
      <c r="AXC193" s="1"/>
      <c r="AXD193" s="1"/>
      <c r="AXE193" s="1"/>
      <c r="AXF193" s="1"/>
      <c r="AXG193" s="1"/>
      <c r="AXH193" s="1"/>
      <c r="AXI193" s="1"/>
      <c r="AXJ193" s="1"/>
      <c r="AXK193" s="1"/>
      <c r="AXL193" s="1"/>
      <c r="AXM193" s="1"/>
      <c r="AXN193" s="1"/>
      <c r="AXO193" s="1"/>
      <c r="AXP193" s="1"/>
      <c r="AXQ193" s="1"/>
      <c r="AXR193" s="1"/>
      <c r="AXS193" s="1"/>
      <c r="AXT193" s="1"/>
      <c r="AXU193" s="1"/>
      <c r="AXV193" s="1"/>
      <c r="AXW193" s="1"/>
      <c r="AXX193" s="1"/>
      <c r="AXY193" s="1"/>
      <c r="AXZ193" s="1"/>
      <c r="AYA193" s="1"/>
      <c r="AYB193" s="1"/>
      <c r="AYC193" s="1"/>
      <c r="AYD193" s="1"/>
      <c r="AYE193" s="1"/>
      <c r="AYF193" s="1"/>
      <c r="AYG193" s="1"/>
      <c r="AYH193" s="1"/>
      <c r="AYI193" s="1"/>
      <c r="AYJ193" s="1"/>
      <c r="AYK193" s="1"/>
      <c r="AYL193" s="1"/>
      <c r="AYM193" s="1"/>
      <c r="AYN193" s="1"/>
      <c r="AYO193" s="1"/>
      <c r="AYP193" s="1"/>
      <c r="AYQ193" s="1"/>
      <c r="AYR193" s="1"/>
      <c r="AYS193" s="1"/>
      <c r="AYT193" s="1"/>
      <c r="AYU193" s="1"/>
      <c r="AYV193" s="1"/>
      <c r="AYW193" s="1"/>
      <c r="AYX193" s="1"/>
      <c r="AYY193" s="1"/>
      <c r="AYZ193" s="1"/>
      <c r="AZA193" s="1"/>
      <c r="AZB193" s="1"/>
      <c r="AZC193" s="1"/>
      <c r="AZD193" s="1"/>
      <c r="AZE193" s="1"/>
      <c r="AZF193" s="1"/>
      <c r="AZG193" s="1"/>
      <c r="AZH193" s="1"/>
      <c r="AZI193" s="1"/>
      <c r="AZJ193" s="1"/>
      <c r="AZK193" s="1"/>
      <c r="AZL193" s="1"/>
      <c r="AZM193" s="1"/>
      <c r="AZN193" s="1"/>
      <c r="AZO193" s="1"/>
      <c r="AZP193" s="1"/>
      <c r="AZQ193" s="1"/>
      <c r="AZR193" s="1"/>
      <c r="AZS193" s="1"/>
      <c r="AZT193" s="1"/>
      <c r="AZU193" s="1"/>
      <c r="AZV193" s="1"/>
      <c r="AZW193" s="1"/>
      <c r="AZX193" s="1"/>
      <c r="AZY193" s="1"/>
      <c r="AZZ193" s="1"/>
      <c r="BAA193" s="1"/>
      <c r="BAB193" s="1"/>
      <c r="BAC193" s="1"/>
      <c r="BAD193" s="1"/>
      <c r="BAE193" s="1"/>
      <c r="BAF193" s="1"/>
      <c r="BAG193" s="1"/>
      <c r="BAH193" s="1"/>
      <c r="BAI193" s="1"/>
      <c r="BAJ193" s="1"/>
      <c r="BAK193" s="1"/>
      <c r="BAL193" s="1"/>
      <c r="BAM193" s="1"/>
      <c r="BAN193" s="1"/>
      <c r="BAO193" s="1"/>
      <c r="BAP193" s="1"/>
      <c r="BAQ193" s="1"/>
      <c r="BAR193" s="1"/>
      <c r="BAS193" s="1"/>
      <c r="BAT193" s="1"/>
      <c r="BAU193" s="1"/>
      <c r="BAV193" s="1"/>
      <c r="BAW193" s="1"/>
      <c r="BAX193" s="1"/>
      <c r="BAY193" s="1"/>
      <c r="BAZ193" s="1"/>
      <c r="BBA193" s="1"/>
      <c r="BBB193" s="1"/>
      <c r="BBC193" s="1"/>
      <c r="BBD193" s="1"/>
      <c r="BBE193" s="1"/>
      <c r="BBF193" s="1"/>
      <c r="BBG193" s="1"/>
      <c r="BBH193" s="1"/>
      <c r="BBI193" s="1"/>
      <c r="BBJ193" s="1"/>
      <c r="BBK193" s="1"/>
      <c r="BBL193" s="1"/>
      <c r="BBM193" s="1"/>
      <c r="BBN193" s="1"/>
      <c r="BBO193" s="1"/>
      <c r="BBP193" s="1"/>
      <c r="BBQ193" s="1"/>
      <c r="BBR193" s="1"/>
      <c r="BBS193" s="1"/>
      <c r="BBT193" s="1"/>
      <c r="BBU193" s="1"/>
      <c r="BBV193" s="1"/>
      <c r="BBW193" s="1"/>
      <c r="BBX193" s="1"/>
      <c r="BBY193" s="1"/>
      <c r="BBZ193" s="1"/>
      <c r="BCA193" s="1"/>
      <c r="BCB193" s="1"/>
      <c r="BCC193" s="1"/>
      <c r="BCD193" s="1"/>
      <c r="BCE193" s="1"/>
      <c r="BCF193" s="1"/>
      <c r="BCG193" s="1"/>
      <c r="BCH193" s="1"/>
      <c r="BCI193" s="1"/>
      <c r="BCJ193" s="1"/>
      <c r="BCK193" s="1"/>
      <c r="BCL193" s="1"/>
      <c r="BCM193" s="1"/>
      <c r="BCN193" s="1"/>
      <c r="BCO193" s="1"/>
      <c r="BCP193" s="1"/>
      <c r="BCQ193" s="1"/>
      <c r="BCR193" s="1"/>
      <c r="BCS193" s="1"/>
      <c r="BCT193" s="1"/>
      <c r="BCU193" s="1"/>
      <c r="BCV193" s="1"/>
      <c r="BCW193" s="1"/>
      <c r="BCX193" s="1"/>
      <c r="BCY193" s="1"/>
      <c r="BCZ193" s="1"/>
      <c r="BDA193" s="1"/>
      <c r="BDB193" s="1"/>
      <c r="BDC193" s="1"/>
      <c r="BDD193" s="1"/>
      <c r="BDE193" s="1"/>
      <c r="BDF193" s="1"/>
      <c r="BDG193" s="1"/>
      <c r="BDH193" s="1"/>
      <c r="BDI193" s="1"/>
      <c r="BDJ193" s="1"/>
      <c r="BDK193" s="1"/>
      <c r="BDL193" s="1"/>
      <c r="BDM193" s="1"/>
      <c r="BDN193" s="1"/>
      <c r="BDO193" s="1"/>
      <c r="BDP193" s="1"/>
      <c r="BDQ193" s="1"/>
      <c r="BDR193" s="1"/>
      <c r="BDS193" s="1"/>
      <c r="BDT193" s="1"/>
      <c r="BDU193" s="1"/>
      <c r="BDV193" s="1"/>
      <c r="BDW193" s="1"/>
      <c r="BDX193" s="1"/>
      <c r="BDY193" s="1"/>
      <c r="BDZ193" s="1"/>
      <c r="BEA193" s="1"/>
      <c r="BEB193" s="1"/>
      <c r="BEC193" s="1"/>
      <c r="BED193" s="1"/>
      <c r="BEE193" s="1"/>
      <c r="BEF193" s="1"/>
      <c r="BEG193" s="1"/>
      <c r="BEH193" s="1"/>
      <c r="BEI193" s="1"/>
      <c r="BEJ193" s="1"/>
      <c r="BEK193" s="1"/>
      <c r="BEL193" s="1"/>
      <c r="BEM193" s="1"/>
      <c r="BEN193" s="1"/>
      <c r="BEO193" s="1"/>
      <c r="BEP193" s="1"/>
      <c r="BEQ193" s="1"/>
      <c r="BER193" s="1"/>
      <c r="BES193" s="1"/>
      <c r="BET193" s="1"/>
      <c r="BEU193" s="1"/>
      <c r="BEV193" s="1"/>
      <c r="BEW193" s="1"/>
      <c r="BEX193" s="1"/>
      <c r="BEY193" s="1"/>
      <c r="BEZ193" s="1"/>
      <c r="BFA193" s="1"/>
      <c r="BFB193" s="1"/>
      <c r="BFC193" s="1"/>
      <c r="BFD193" s="1"/>
      <c r="BFE193" s="1"/>
      <c r="BFF193" s="1"/>
      <c r="BFG193" s="1"/>
      <c r="BFH193" s="1"/>
      <c r="BFI193" s="1"/>
      <c r="BFJ193" s="1"/>
      <c r="BFK193" s="1"/>
      <c r="BFL193" s="1"/>
      <c r="BFM193" s="1"/>
      <c r="BFN193" s="1"/>
      <c r="BFO193" s="1"/>
      <c r="BFP193" s="1"/>
      <c r="BFQ193" s="1"/>
      <c r="BFR193" s="1"/>
      <c r="BFS193" s="1"/>
      <c r="BFT193" s="1"/>
      <c r="BFU193" s="1"/>
      <c r="BFV193" s="1"/>
      <c r="BFW193" s="1"/>
      <c r="BFX193" s="1"/>
      <c r="BFY193" s="1"/>
      <c r="BFZ193" s="1"/>
      <c r="BGA193" s="1"/>
      <c r="BGB193" s="1"/>
      <c r="BGC193" s="1"/>
      <c r="BGD193" s="1"/>
      <c r="BGE193" s="1"/>
      <c r="BGF193" s="1"/>
      <c r="BGG193" s="1"/>
      <c r="BGH193" s="1"/>
      <c r="BGI193" s="1"/>
      <c r="BGJ193" s="1"/>
      <c r="BGK193" s="1"/>
      <c r="BGL193" s="1"/>
      <c r="BGM193" s="1"/>
      <c r="BGN193" s="1"/>
      <c r="BGO193" s="1"/>
      <c r="BGP193" s="1"/>
      <c r="BGQ193" s="1"/>
      <c r="BGR193" s="1"/>
      <c r="BGS193" s="1"/>
      <c r="BGT193" s="1"/>
      <c r="BGU193" s="1"/>
      <c r="BGV193" s="1"/>
      <c r="BGW193" s="1"/>
      <c r="BGX193" s="1"/>
      <c r="BGY193" s="1"/>
      <c r="BGZ193" s="1"/>
      <c r="BHA193" s="1"/>
      <c r="BHB193" s="1"/>
      <c r="BHC193" s="1"/>
      <c r="BHD193" s="1"/>
      <c r="BHE193" s="1"/>
      <c r="BHF193" s="1"/>
      <c r="BHG193" s="1"/>
      <c r="BHH193" s="1"/>
      <c r="BHI193" s="1"/>
      <c r="BHJ193" s="1"/>
      <c r="BHK193" s="1"/>
      <c r="BHL193" s="1"/>
      <c r="BHM193" s="1"/>
      <c r="BHN193" s="1"/>
      <c r="BHO193" s="1"/>
      <c r="BHP193" s="1"/>
      <c r="BHQ193" s="1"/>
      <c r="BHR193" s="1"/>
      <c r="BHS193" s="1"/>
      <c r="BHT193" s="1"/>
      <c r="BHU193" s="1"/>
      <c r="BHV193" s="1"/>
      <c r="BHW193" s="1"/>
      <c r="BHX193" s="1"/>
      <c r="BHY193" s="1"/>
      <c r="BHZ193" s="1"/>
      <c r="BIA193" s="1"/>
      <c r="BIB193" s="1"/>
      <c r="BIC193" s="1"/>
      <c r="BID193" s="1"/>
      <c r="BIE193" s="1"/>
      <c r="BIF193" s="1"/>
      <c r="BIG193" s="1"/>
      <c r="BIH193" s="1"/>
      <c r="BII193" s="1"/>
      <c r="BIJ193" s="1"/>
      <c r="BIK193" s="1"/>
      <c r="BIL193" s="1"/>
      <c r="BIM193" s="1"/>
      <c r="BIN193" s="1"/>
      <c r="BIO193" s="1"/>
      <c r="BIP193" s="1"/>
      <c r="BIQ193" s="1"/>
      <c r="BIR193" s="1"/>
      <c r="BIS193" s="1"/>
      <c r="BIT193" s="1"/>
      <c r="BIU193" s="1"/>
      <c r="BIV193" s="1"/>
      <c r="BIW193" s="1"/>
      <c r="BIX193" s="1"/>
      <c r="BIY193" s="1"/>
      <c r="BIZ193" s="1"/>
      <c r="BJA193" s="1"/>
      <c r="BJB193" s="1"/>
      <c r="BJC193" s="1"/>
      <c r="BJD193" s="1"/>
      <c r="BJE193" s="1"/>
      <c r="BJF193" s="1"/>
      <c r="BJG193" s="1"/>
      <c r="BJH193" s="1"/>
      <c r="BJI193" s="1"/>
      <c r="BJJ193" s="1"/>
      <c r="BJK193" s="1"/>
      <c r="BJL193" s="1"/>
      <c r="BJM193" s="1"/>
      <c r="BJN193" s="1"/>
      <c r="BJO193" s="1"/>
      <c r="BJP193" s="1"/>
      <c r="BJQ193" s="1"/>
      <c r="BJR193" s="1"/>
      <c r="BJS193" s="1"/>
      <c r="BJT193" s="1"/>
      <c r="BJU193" s="1"/>
      <c r="BJV193" s="1"/>
      <c r="BJW193" s="1"/>
      <c r="BJX193" s="1"/>
      <c r="BJY193" s="1"/>
      <c r="BJZ193" s="1"/>
      <c r="BKA193" s="1"/>
      <c r="BKB193" s="1"/>
      <c r="BKC193" s="1"/>
      <c r="BKD193" s="1"/>
      <c r="BKE193" s="1"/>
      <c r="BKF193" s="1"/>
      <c r="BKG193" s="1"/>
      <c r="BKH193" s="1"/>
      <c r="BKI193" s="1"/>
      <c r="BKJ193" s="1"/>
      <c r="BKK193" s="1"/>
      <c r="BKL193" s="1"/>
      <c r="BKM193" s="1"/>
      <c r="BKN193" s="1"/>
      <c r="BKO193" s="1"/>
      <c r="BKP193" s="1"/>
      <c r="BKQ193" s="1"/>
      <c r="BKR193" s="1"/>
      <c r="BKS193" s="1"/>
      <c r="BKT193" s="1"/>
      <c r="BKU193" s="1"/>
      <c r="BKV193" s="1"/>
      <c r="BKW193" s="1"/>
      <c r="BKX193" s="1"/>
      <c r="BKY193" s="1"/>
      <c r="BKZ193" s="1"/>
      <c r="BLA193" s="1"/>
      <c r="BLB193" s="1"/>
      <c r="BLC193" s="1"/>
      <c r="BLD193" s="1"/>
      <c r="BLE193" s="1"/>
      <c r="BLF193" s="1"/>
      <c r="BLG193" s="1"/>
      <c r="BLH193" s="1"/>
      <c r="BLI193" s="1"/>
      <c r="BLJ193" s="1"/>
      <c r="BLK193" s="1"/>
      <c r="BLL193" s="1"/>
      <c r="BLM193" s="1"/>
      <c r="BLN193" s="1"/>
      <c r="BLO193" s="1"/>
      <c r="BLP193" s="1"/>
      <c r="BLQ193" s="1"/>
      <c r="BLR193" s="1"/>
      <c r="BLS193" s="1"/>
      <c r="BLT193" s="1"/>
      <c r="BLU193" s="1"/>
      <c r="BLV193" s="1"/>
      <c r="BLW193" s="1"/>
      <c r="BLX193" s="1"/>
      <c r="BLY193" s="1"/>
      <c r="BLZ193" s="1"/>
      <c r="BMA193" s="1"/>
      <c r="BMB193" s="1"/>
      <c r="BMC193" s="1"/>
      <c r="BMD193" s="1"/>
      <c r="BME193" s="1"/>
      <c r="BMF193" s="1"/>
      <c r="BMG193" s="1"/>
      <c r="BMH193" s="1"/>
      <c r="BMI193" s="1"/>
      <c r="BMJ193" s="1"/>
      <c r="BMK193" s="1"/>
      <c r="BML193" s="1"/>
      <c r="BMM193" s="1"/>
      <c r="BMN193" s="1"/>
      <c r="BMO193" s="1"/>
      <c r="BMP193" s="1"/>
      <c r="BMQ193" s="1"/>
      <c r="BMR193" s="1"/>
      <c r="BMS193" s="1"/>
      <c r="BMT193" s="1"/>
      <c r="BMU193" s="1"/>
      <c r="BMV193" s="1"/>
      <c r="BMW193" s="1"/>
      <c r="BMX193" s="1"/>
      <c r="BMY193" s="1"/>
      <c r="BMZ193" s="1"/>
      <c r="BNA193" s="1"/>
      <c r="BNB193" s="1"/>
      <c r="BNC193" s="1"/>
      <c r="BND193" s="1"/>
      <c r="BNE193" s="1"/>
      <c r="BNF193" s="1"/>
      <c r="BNG193" s="1"/>
      <c r="BNH193" s="1"/>
      <c r="BNI193" s="1"/>
      <c r="BNJ193" s="1"/>
      <c r="BNK193" s="1"/>
      <c r="BNL193" s="1"/>
      <c r="BNM193" s="1"/>
      <c r="BNN193" s="1"/>
      <c r="BNO193" s="1"/>
      <c r="BNP193" s="1"/>
      <c r="BNQ193" s="1"/>
      <c r="BNR193" s="1"/>
      <c r="BNS193" s="1"/>
      <c r="BNT193" s="1"/>
      <c r="BNU193" s="1"/>
      <c r="BNV193" s="1"/>
      <c r="BNW193" s="1"/>
      <c r="BNX193" s="1"/>
      <c r="BNY193" s="1"/>
      <c r="BNZ193" s="1"/>
      <c r="BOA193" s="1"/>
      <c r="BOB193" s="1"/>
      <c r="BOC193" s="1"/>
      <c r="BOD193" s="1"/>
      <c r="BOE193" s="1"/>
      <c r="BOF193" s="1"/>
      <c r="BOG193" s="1"/>
      <c r="BOH193" s="1"/>
      <c r="BOI193" s="1"/>
      <c r="BOJ193" s="1"/>
      <c r="BOK193" s="1"/>
      <c r="BOL193" s="1"/>
      <c r="BOM193" s="1"/>
      <c r="BON193" s="1"/>
      <c r="BOO193" s="1"/>
      <c r="BOP193" s="1"/>
      <c r="BOQ193" s="1"/>
      <c r="BOR193" s="1"/>
      <c r="BOS193" s="1"/>
      <c r="BOT193" s="1"/>
      <c r="BOU193" s="1"/>
      <c r="BOV193" s="1"/>
      <c r="BOW193" s="1"/>
      <c r="BOX193" s="1"/>
      <c r="BOY193" s="1"/>
      <c r="BOZ193" s="1"/>
      <c r="BPA193" s="1"/>
      <c r="BPB193" s="1"/>
      <c r="BPC193" s="1"/>
      <c r="BPD193" s="1"/>
      <c r="BPE193" s="1"/>
      <c r="BPF193" s="1"/>
      <c r="BPG193" s="1"/>
      <c r="BPH193" s="1"/>
      <c r="BPI193" s="1"/>
      <c r="BPJ193" s="1"/>
      <c r="BPK193" s="1"/>
      <c r="BPL193" s="1"/>
      <c r="BPM193" s="1"/>
      <c r="BPN193" s="1"/>
      <c r="BPO193" s="1"/>
      <c r="BPP193" s="1"/>
      <c r="BPQ193" s="1"/>
      <c r="BPR193" s="1"/>
      <c r="BPS193" s="1"/>
      <c r="BPT193" s="1"/>
      <c r="BPU193" s="1"/>
      <c r="BPV193" s="1"/>
      <c r="BPW193" s="1"/>
      <c r="BPX193" s="1"/>
      <c r="BPY193" s="1"/>
      <c r="BPZ193" s="1"/>
      <c r="BQA193" s="1"/>
      <c r="BQB193" s="1"/>
      <c r="BQC193" s="1"/>
      <c r="BQD193" s="1"/>
      <c r="BQE193" s="1"/>
      <c r="BQF193" s="1"/>
      <c r="BQG193" s="1"/>
      <c r="BQH193" s="1"/>
      <c r="BQI193" s="1"/>
      <c r="BQJ193" s="1"/>
      <c r="BQK193" s="1"/>
      <c r="BQL193" s="1"/>
      <c r="BQM193" s="1"/>
      <c r="BQN193" s="1"/>
      <c r="BQO193" s="1"/>
      <c r="BQP193" s="1"/>
      <c r="BQQ193" s="1"/>
      <c r="BQR193" s="1"/>
      <c r="BQS193" s="1"/>
      <c r="BQT193" s="1"/>
      <c r="BQU193" s="1"/>
      <c r="BQV193" s="1"/>
      <c r="BQW193" s="1"/>
      <c r="BQX193" s="1"/>
      <c r="BQY193" s="1"/>
      <c r="BQZ193" s="1"/>
      <c r="BRA193" s="1"/>
      <c r="BRB193" s="1"/>
      <c r="BRC193" s="1"/>
      <c r="BRD193" s="1"/>
      <c r="BRE193" s="1"/>
      <c r="BRF193" s="1"/>
      <c r="BRG193" s="1"/>
      <c r="BRH193" s="1"/>
      <c r="BRI193" s="1"/>
      <c r="BRJ193" s="1"/>
      <c r="BRK193" s="1"/>
      <c r="BRL193" s="1"/>
      <c r="BRM193" s="1"/>
      <c r="BRN193" s="1"/>
      <c r="BRO193" s="1"/>
      <c r="BRP193" s="1"/>
      <c r="BRQ193" s="1"/>
      <c r="BRR193" s="1"/>
      <c r="BRS193" s="1"/>
      <c r="BRT193" s="1"/>
      <c r="BRU193" s="1"/>
      <c r="BRV193" s="1"/>
      <c r="BRW193" s="1"/>
      <c r="BRX193" s="1"/>
      <c r="BRY193" s="1"/>
      <c r="BRZ193" s="1"/>
      <c r="BSA193" s="1"/>
      <c r="BSB193" s="1"/>
      <c r="BSC193" s="1"/>
      <c r="BSD193" s="1"/>
      <c r="BSE193" s="1"/>
      <c r="BSF193" s="1"/>
      <c r="BSG193" s="1"/>
      <c r="BSH193" s="1"/>
      <c r="BSI193" s="1"/>
      <c r="BSJ193" s="1"/>
      <c r="BSK193" s="1"/>
      <c r="BSL193" s="1"/>
      <c r="BSM193" s="1"/>
      <c r="BSN193" s="1"/>
      <c r="BSO193" s="1"/>
      <c r="BSP193" s="1"/>
      <c r="BSQ193" s="1"/>
      <c r="BSR193" s="1"/>
      <c r="BSS193" s="1"/>
      <c r="BST193" s="1"/>
      <c r="BSU193" s="1"/>
      <c r="BSV193" s="1"/>
      <c r="BSW193" s="1"/>
      <c r="BSX193" s="1"/>
      <c r="BSY193" s="1"/>
      <c r="BSZ193" s="1"/>
      <c r="BTA193" s="1"/>
      <c r="BTB193" s="1"/>
      <c r="BTC193" s="1"/>
      <c r="BTD193" s="1"/>
      <c r="BTE193" s="1"/>
      <c r="BTF193" s="1"/>
      <c r="BTG193" s="1"/>
      <c r="BTH193" s="1"/>
      <c r="BTI193" s="1"/>
      <c r="BTJ193" s="1"/>
      <c r="BTK193" s="1"/>
      <c r="BTL193" s="1"/>
      <c r="BTM193" s="1"/>
      <c r="BTN193" s="1"/>
      <c r="BTO193" s="1"/>
      <c r="BTP193" s="1"/>
      <c r="BTQ193" s="1"/>
      <c r="BTR193" s="1"/>
      <c r="BTS193" s="1"/>
      <c r="BTT193" s="1"/>
      <c r="BTU193" s="1"/>
      <c r="BTV193" s="1"/>
      <c r="BTW193" s="1"/>
      <c r="BTX193" s="1"/>
      <c r="BTY193" s="1"/>
      <c r="BTZ193" s="1"/>
      <c r="BUA193" s="1"/>
      <c r="BUB193" s="1"/>
      <c r="BUC193" s="1"/>
      <c r="BUD193" s="1"/>
      <c r="BUE193" s="1"/>
      <c r="BUF193" s="1"/>
      <c r="BUG193" s="1"/>
      <c r="BUH193" s="1"/>
      <c r="BUI193" s="1"/>
      <c r="BUJ193" s="1"/>
      <c r="BUK193" s="1"/>
      <c r="BUL193" s="1"/>
      <c r="BUM193" s="1"/>
      <c r="BUN193" s="1"/>
      <c r="BUO193" s="1"/>
      <c r="BUP193" s="1"/>
      <c r="BUQ193" s="1"/>
      <c r="BUR193" s="1"/>
      <c r="BUS193" s="1"/>
      <c r="BUT193" s="1"/>
      <c r="BUU193" s="1"/>
      <c r="BUV193" s="1"/>
      <c r="BUW193" s="1"/>
      <c r="BUX193" s="1"/>
      <c r="BUY193" s="1"/>
      <c r="BUZ193" s="1"/>
      <c r="BVA193" s="1"/>
      <c r="BVB193" s="1"/>
      <c r="BVC193" s="1"/>
      <c r="BVD193" s="1"/>
      <c r="BVE193" s="1"/>
      <c r="BVF193" s="1"/>
      <c r="BVG193" s="1"/>
      <c r="BVH193" s="1"/>
      <c r="BVI193" s="1"/>
      <c r="BVJ193" s="1"/>
      <c r="BVK193" s="1"/>
      <c r="BVL193" s="1"/>
      <c r="BVM193" s="1"/>
      <c r="BVN193" s="1"/>
      <c r="BVO193" s="1"/>
      <c r="BVP193" s="1"/>
      <c r="BVQ193" s="1"/>
      <c r="BVR193" s="1"/>
      <c r="BVS193" s="1"/>
      <c r="BVT193" s="1"/>
      <c r="BVU193" s="1"/>
      <c r="BVV193" s="1"/>
      <c r="BVW193" s="1"/>
      <c r="BVX193" s="1"/>
      <c r="BVY193" s="1"/>
      <c r="BVZ193" s="1"/>
      <c r="BWA193" s="1"/>
      <c r="BWB193" s="1"/>
      <c r="BWC193" s="1"/>
      <c r="BWD193" s="1"/>
      <c r="BWE193" s="1"/>
      <c r="BWF193" s="1"/>
      <c r="BWG193" s="1"/>
      <c r="BWH193" s="1"/>
      <c r="BWI193" s="1"/>
      <c r="BWJ193" s="1"/>
      <c r="BWK193" s="1"/>
      <c r="BWL193" s="1"/>
      <c r="BWM193" s="1"/>
      <c r="BWN193" s="1"/>
      <c r="BWO193" s="1"/>
      <c r="BWP193" s="1"/>
      <c r="BWQ193" s="1"/>
      <c r="BWR193" s="1"/>
      <c r="BWS193" s="1"/>
      <c r="BWT193" s="1"/>
      <c r="BWU193" s="1"/>
      <c r="BWV193" s="1"/>
      <c r="BWW193" s="1"/>
      <c r="BWX193" s="1"/>
      <c r="BWY193" s="1"/>
      <c r="BWZ193" s="1"/>
      <c r="BXA193" s="1"/>
      <c r="BXB193" s="1"/>
      <c r="BXC193" s="1"/>
      <c r="BXD193" s="1"/>
      <c r="BXE193" s="1"/>
      <c r="BXF193" s="1"/>
      <c r="BXG193" s="1"/>
      <c r="BXH193" s="1"/>
      <c r="BXI193" s="1"/>
      <c r="BXJ193" s="1"/>
      <c r="BXK193" s="1"/>
      <c r="BXL193" s="1"/>
      <c r="BXM193" s="1"/>
      <c r="BXN193" s="1"/>
      <c r="BXO193" s="1"/>
      <c r="BXP193" s="1"/>
      <c r="BXQ193" s="1"/>
      <c r="BXR193" s="1"/>
      <c r="BXS193" s="1"/>
      <c r="BXT193" s="1"/>
      <c r="BXU193" s="1"/>
      <c r="BXV193" s="1"/>
      <c r="BXW193" s="1"/>
      <c r="BXX193" s="1"/>
      <c r="BXY193" s="1"/>
      <c r="BXZ193" s="1"/>
      <c r="BYA193" s="1"/>
      <c r="BYB193" s="1"/>
      <c r="BYC193" s="1"/>
      <c r="BYD193" s="1"/>
      <c r="BYE193" s="1"/>
      <c r="BYF193" s="1"/>
      <c r="BYG193" s="1"/>
      <c r="BYH193" s="1"/>
      <c r="BYI193" s="1"/>
      <c r="BYJ193" s="1"/>
      <c r="BYK193" s="1"/>
      <c r="BYL193" s="1"/>
      <c r="BYM193" s="1"/>
      <c r="BYN193" s="1"/>
      <c r="BYO193" s="1"/>
      <c r="BYP193" s="1"/>
      <c r="BYQ193" s="1"/>
      <c r="BYR193" s="1"/>
      <c r="BYS193" s="1"/>
      <c r="BYT193" s="1"/>
      <c r="BYU193" s="1"/>
      <c r="BYV193" s="1"/>
      <c r="BYW193" s="1"/>
      <c r="BYX193" s="1"/>
      <c r="BYY193" s="1"/>
      <c r="BYZ193" s="1"/>
      <c r="BZA193" s="1"/>
      <c r="BZB193" s="1"/>
      <c r="BZC193" s="1"/>
      <c r="BZD193" s="1"/>
      <c r="BZE193" s="1"/>
      <c r="BZF193" s="1"/>
      <c r="BZG193" s="1"/>
      <c r="BZH193" s="1"/>
      <c r="BZI193" s="1"/>
      <c r="BZJ193" s="1"/>
      <c r="BZK193" s="1"/>
      <c r="BZL193" s="1"/>
      <c r="BZM193" s="1"/>
      <c r="BZN193" s="1"/>
      <c r="BZO193" s="1"/>
      <c r="BZP193" s="1"/>
      <c r="BZQ193" s="1"/>
      <c r="BZR193" s="1"/>
      <c r="BZS193" s="1"/>
      <c r="BZT193" s="1"/>
      <c r="BZU193" s="1"/>
      <c r="BZV193" s="1"/>
      <c r="BZW193" s="1"/>
      <c r="BZX193" s="1"/>
      <c r="BZY193" s="1"/>
      <c r="BZZ193" s="1"/>
      <c r="CAA193" s="1"/>
      <c r="CAB193" s="1"/>
      <c r="CAC193" s="1"/>
      <c r="CAD193" s="1"/>
      <c r="CAE193" s="1"/>
      <c r="CAF193" s="1"/>
      <c r="CAG193" s="1"/>
      <c r="CAH193" s="1"/>
      <c r="CAI193" s="1"/>
      <c r="CAJ193" s="1"/>
      <c r="CAK193" s="1"/>
      <c r="CAL193" s="1"/>
      <c r="CAM193" s="1"/>
      <c r="CAN193" s="1"/>
      <c r="CAO193" s="1"/>
      <c r="CAP193" s="1"/>
      <c r="CAQ193" s="1"/>
      <c r="CAR193" s="1"/>
      <c r="CAS193" s="1"/>
      <c r="CAT193" s="1"/>
      <c r="CAU193" s="1"/>
      <c r="CAV193" s="1"/>
      <c r="CAW193" s="1"/>
      <c r="CAX193" s="1"/>
      <c r="CAY193" s="1"/>
      <c r="CAZ193" s="1"/>
      <c r="CBA193" s="1"/>
      <c r="CBB193" s="1"/>
      <c r="CBC193" s="1"/>
      <c r="CBD193" s="1"/>
      <c r="CBE193" s="1"/>
      <c r="CBF193" s="1"/>
      <c r="CBG193" s="1"/>
      <c r="CBH193" s="1"/>
      <c r="CBI193" s="1"/>
      <c r="CBJ193" s="1"/>
      <c r="CBK193" s="1"/>
      <c r="CBL193" s="1"/>
      <c r="CBM193" s="1"/>
      <c r="CBN193" s="1"/>
      <c r="CBO193" s="1"/>
      <c r="CBP193" s="1"/>
      <c r="CBQ193" s="1"/>
      <c r="CBR193" s="1"/>
      <c r="CBS193" s="1"/>
      <c r="CBT193" s="1"/>
      <c r="CBU193" s="1"/>
      <c r="CBV193" s="1"/>
      <c r="CBW193" s="1"/>
      <c r="CBX193" s="1"/>
      <c r="CBY193" s="1"/>
      <c r="CBZ193" s="1"/>
      <c r="CCA193" s="1"/>
      <c r="CCB193" s="1"/>
      <c r="CCC193" s="1"/>
      <c r="CCD193" s="1"/>
      <c r="CCE193" s="1"/>
      <c r="CCF193" s="1"/>
      <c r="CCG193" s="1"/>
      <c r="CCH193" s="1"/>
      <c r="CCI193" s="1"/>
      <c r="CCJ193" s="1"/>
      <c r="CCK193" s="1"/>
      <c r="CCL193" s="1"/>
      <c r="CCM193" s="1"/>
      <c r="CCN193" s="1"/>
      <c r="CCO193" s="1"/>
      <c r="CCP193" s="1"/>
      <c r="CCQ193" s="1"/>
      <c r="CCR193" s="1"/>
      <c r="CCS193" s="1"/>
      <c r="CCT193" s="1"/>
      <c r="CCU193" s="1"/>
      <c r="CCV193" s="1"/>
      <c r="CCW193" s="1"/>
      <c r="CCX193" s="1"/>
      <c r="CCY193" s="1"/>
      <c r="CCZ193" s="1"/>
      <c r="CDA193" s="1"/>
      <c r="CDB193" s="1"/>
      <c r="CDC193" s="1"/>
      <c r="CDD193" s="1"/>
      <c r="CDE193" s="1"/>
      <c r="CDF193" s="1"/>
      <c r="CDG193" s="1"/>
      <c r="CDH193" s="1"/>
      <c r="CDI193" s="1"/>
      <c r="CDJ193" s="1"/>
      <c r="CDK193" s="1"/>
      <c r="CDL193" s="1"/>
      <c r="CDM193" s="1"/>
      <c r="CDN193" s="1"/>
      <c r="CDO193" s="1"/>
      <c r="CDP193" s="1"/>
      <c r="CDQ193" s="1"/>
      <c r="CDR193" s="1"/>
      <c r="CDS193" s="1"/>
      <c r="CDT193" s="1"/>
      <c r="CDU193" s="1"/>
      <c r="CDV193" s="1"/>
      <c r="CDW193" s="1"/>
      <c r="CDX193" s="1"/>
      <c r="CDY193" s="1"/>
      <c r="CDZ193" s="1"/>
      <c r="CEA193" s="1"/>
      <c r="CEB193" s="1"/>
      <c r="CEC193" s="1"/>
      <c r="CED193" s="1"/>
      <c r="CEE193" s="1"/>
      <c r="CEF193" s="1"/>
      <c r="CEG193" s="1"/>
      <c r="CEH193" s="1"/>
      <c r="CEI193" s="1"/>
      <c r="CEJ193" s="1"/>
      <c r="CEK193" s="1"/>
      <c r="CEL193" s="1"/>
      <c r="CEM193" s="1"/>
      <c r="CEN193" s="1"/>
      <c r="CEO193" s="1"/>
      <c r="CEP193" s="1"/>
      <c r="CEQ193" s="1"/>
      <c r="CER193" s="1"/>
      <c r="CES193" s="1"/>
      <c r="CET193" s="1"/>
      <c r="CEU193" s="1"/>
      <c r="CEV193" s="1"/>
      <c r="CEW193" s="1"/>
      <c r="CEX193" s="1"/>
      <c r="CEY193" s="1"/>
      <c r="CEZ193" s="1"/>
      <c r="CFA193" s="1"/>
      <c r="CFB193" s="1"/>
      <c r="CFC193" s="1"/>
      <c r="CFD193" s="1"/>
      <c r="CFE193" s="1"/>
      <c r="CFF193" s="1"/>
      <c r="CFG193" s="1"/>
      <c r="CFH193" s="1"/>
      <c r="CFI193" s="1"/>
      <c r="CFJ193" s="1"/>
      <c r="CFK193" s="1"/>
      <c r="CFL193" s="1"/>
      <c r="CFM193" s="1"/>
      <c r="CFN193" s="1"/>
      <c r="CFO193" s="1"/>
      <c r="CFP193" s="1"/>
      <c r="CFQ193" s="1"/>
      <c r="CFR193" s="1"/>
      <c r="CFS193" s="1"/>
      <c r="CFT193" s="1"/>
      <c r="CFU193" s="1"/>
      <c r="CFV193" s="1"/>
      <c r="CFW193" s="1"/>
      <c r="CFX193" s="1"/>
      <c r="CFY193" s="1"/>
      <c r="CFZ193" s="1"/>
      <c r="CGA193" s="1"/>
      <c r="CGB193" s="1"/>
      <c r="CGC193" s="1"/>
      <c r="CGD193" s="1"/>
      <c r="CGE193" s="1"/>
      <c r="CGF193" s="1"/>
      <c r="CGG193" s="1"/>
      <c r="CGH193" s="1"/>
      <c r="CGI193" s="1"/>
      <c r="CGJ193" s="1"/>
      <c r="CGK193" s="1"/>
      <c r="CGL193" s="1"/>
      <c r="CGM193" s="1"/>
      <c r="CGN193" s="1"/>
      <c r="CGO193" s="1"/>
      <c r="CGP193" s="1"/>
      <c r="CGQ193" s="1"/>
      <c r="CGR193" s="1"/>
      <c r="CGS193" s="1"/>
      <c r="CGT193" s="1"/>
      <c r="CGU193" s="1"/>
      <c r="CGV193" s="1"/>
      <c r="CGW193" s="1"/>
      <c r="CGX193" s="1"/>
      <c r="CGY193" s="1"/>
      <c r="CGZ193" s="1"/>
      <c r="CHA193" s="1"/>
      <c r="CHB193" s="1"/>
      <c r="CHC193" s="1"/>
      <c r="CHD193" s="1"/>
      <c r="CHE193" s="1"/>
      <c r="CHF193" s="1"/>
      <c r="CHG193" s="1"/>
      <c r="CHH193" s="1"/>
      <c r="CHI193" s="1"/>
      <c r="CHJ193" s="1"/>
      <c r="CHK193" s="1"/>
      <c r="CHL193" s="1"/>
      <c r="CHM193" s="1"/>
      <c r="CHN193" s="1"/>
      <c r="CHO193" s="1"/>
      <c r="CHP193" s="1"/>
      <c r="CHQ193" s="1"/>
      <c r="CHR193" s="1"/>
      <c r="CHS193" s="1"/>
      <c r="CHT193" s="1"/>
      <c r="CHU193" s="1"/>
      <c r="CHV193" s="1"/>
      <c r="CHW193" s="1"/>
      <c r="CHX193" s="1"/>
      <c r="CHY193" s="1"/>
      <c r="CHZ193" s="1"/>
      <c r="CIA193" s="1"/>
      <c r="CIB193" s="1"/>
      <c r="CIC193" s="1"/>
      <c r="CID193" s="1"/>
      <c r="CIE193" s="1"/>
      <c r="CIF193" s="1"/>
      <c r="CIG193" s="1"/>
      <c r="CIH193" s="1"/>
      <c r="CII193" s="1"/>
      <c r="CIJ193" s="1"/>
      <c r="CIK193" s="1"/>
      <c r="CIL193" s="1"/>
      <c r="CIM193" s="1"/>
      <c r="CIN193" s="1"/>
      <c r="CIO193" s="1"/>
      <c r="CIP193" s="1"/>
      <c r="CIQ193" s="1"/>
      <c r="CIR193" s="1"/>
      <c r="CIS193" s="1"/>
      <c r="CIT193" s="1"/>
      <c r="CIU193" s="1"/>
      <c r="CIV193" s="1"/>
      <c r="CIW193" s="1"/>
      <c r="CIX193" s="1"/>
      <c r="CIY193" s="1"/>
      <c r="CIZ193" s="1"/>
      <c r="CJA193" s="1"/>
      <c r="CJB193" s="1"/>
      <c r="CJC193" s="1"/>
      <c r="CJD193" s="1"/>
      <c r="CJE193" s="1"/>
      <c r="CJF193" s="1"/>
      <c r="CJG193" s="1"/>
      <c r="CJH193" s="1"/>
      <c r="CJI193" s="1"/>
      <c r="CJJ193" s="1"/>
      <c r="CJK193" s="1"/>
      <c r="CJL193" s="1"/>
      <c r="CJM193" s="1"/>
      <c r="CJN193" s="1"/>
      <c r="CJO193" s="1"/>
      <c r="CJP193" s="1"/>
      <c r="CJQ193" s="1"/>
      <c r="CJR193" s="1"/>
      <c r="CJS193" s="1"/>
      <c r="CJT193" s="1"/>
      <c r="CJU193" s="1"/>
      <c r="CJV193" s="1"/>
      <c r="CJW193" s="1"/>
      <c r="CJX193" s="1"/>
      <c r="CJY193" s="1"/>
      <c r="CJZ193" s="1"/>
      <c r="CKA193" s="1"/>
      <c r="CKB193" s="1"/>
      <c r="CKC193" s="1"/>
      <c r="CKD193" s="1"/>
      <c r="CKE193" s="1"/>
      <c r="CKF193" s="1"/>
      <c r="CKG193" s="1"/>
      <c r="CKH193" s="1"/>
      <c r="CKI193" s="1"/>
      <c r="CKJ193" s="1"/>
      <c r="CKK193" s="1"/>
      <c r="CKL193" s="1"/>
      <c r="CKM193" s="1"/>
      <c r="CKN193" s="1"/>
      <c r="CKO193" s="1"/>
      <c r="CKP193" s="1"/>
      <c r="CKQ193" s="1"/>
      <c r="CKR193" s="1"/>
      <c r="CKS193" s="1"/>
      <c r="CKT193" s="1"/>
      <c r="CKU193" s="1"/>
      <c r="CKV193" s="1"/>
      <c r="CKW193" s="1"/>
      <c r="CKX193" s="1"/>
      <c r="CKY193" s="1"/>
      <c r="CKZ193" s="1"/>
      <c r="CLA193" s="1"/>
      <c r="CLB193" s="1"/>
      <c r="CLC193" s="1"/>
      <c r="CLD193" s="1"/>
      <c r="CLE193" s="1"/>
      <c r="CLF193" s="1"/>
      <c r="CLG193" s="1"/>
      <c r="CLH193" s="1"/>
      <c r="CLI193" s="1"/>
      <c r="CLJ193" s="1"/>
      <c r="CLK193" s="1"/>
      <c r="CLL193" s="1"/>
      <c r="CLM193" s="1"/>
      <c r="CLN193" s="1"/>
      <c r="CLO193" s="1"/>
      <c r="CLP193" s="1"/>
      <c r="CLQ193" s="1"/>
      <c r="CLR193" s="1"/>
      <c r="CLS193" s="1"/>
      <c r="CLT193" s="1"/>
      <c r="CLU193" s="1"/>
      <c r="CLV193" s="1"/>
      <c r="CLW193" s="1"/>
      <c r="CLX193" s="1"/>
      <c r="CLY193" s="1"/>
      <c r="CLZ193" s="1"/>
      <c r="CMA193" s="1"/>
      <c r="CMB193" s="1"/>
      <c r="CMC193" s="1"/>
      <c r="CMD193" s="1"/>
      <c r="CME193" s="1"/>
      <c r="CMF193" s="1"/>
      <c r="CMG193" s="1"/>
      <c r="CMH193" s="1"/>
      <c r="CMI193" s="1"/>
      <c r="CMJ193" s="1"/>
      <c r="CMK193" s="1"/>
      <c r="CML193" s="1"/>
      <c r="CMM193" s="1"/>
      <c r="CMN193" s="1"/>
      <c r="CMO193" s="1"/>
      <c r="CMP193" s="1"/>
      <c r="CMQ193" s="1"/>
      <c r="CMR193" s="1"/>
      <c r="CMS193" s="1"/>
      <c r="CMT193" s="1"/>
      <c r="CMU193" s="1"/>
      <c r="CMV193" s="1"/>
      <c r="CMW193" s="1"/>
      <c r="CMX193" s="1"/>
      <c r="CMY193" s="1"/>
      <c r="CMZ193" s="1"/>
      <c r="CNA193" s="1"/>
      <c r="CNB193" s="1"/>
      <c r="CNC193" s="1"/>
      <c r="CND193" s="1"/>
      <c r="CNE193" s="1"/>
      <c r="CNF193" s="1"/>
      <c r="CNG193" s="1"/>
      <c r="CNH193" s="1"/>
      <c r="CNI193" s="1"/>
      <c r="CNJ193" s="1"/>
      <c r="CNK193" s="1"/>
      <c r="CNL193" s="1"/>
      <c r="CNM193" s="1"/>
      <c r="CNN193" s="1"/>
      <c r="CNO193" s="1"/>
      <c r="CNP193" s="1"/>
      <c r="CNQ193" s="1"/>
      <c r="CNR193" s="1"/>
      <c r="CNS193" s="1"/>
      <c r="CNT193" s="1"/>
      <c r="CNU193" s="1"/>
      <c r="CNV193" s="1"/>
      <c r="CNW193" s="1"/>
      <c r="CNX193" s="1"/>
      <c r="CNY193" s="1"/>
      <c r="CNZ193" s="1"/>
      <c r="COA193" s="1"/>
      <c r="COB193" s="1"/>
      <c r="COC193" s="1"/>
      <c r="COD193" s="1"/>
      <c r="COE193" s="1"/>
      <c r="COF193" s="1"/>
      <c r="COG193" s="1"/>
      <c r="COH193" s="1"/>
      <c r="COI193" s="1"/>
      <c r="COJ193" s="1"/>
      <c r="COK193" s="1"/>
      <c r="COL193" s="1"/>
      <c r="COM193" s="1"/>
      <c r="CON193" s="1"/>
      <c r="COO193" s="1"/>
      <c r="COP193" s="1"/>
      <c r="COQ193" s="1"/>
      <c r="COR193" s="1"/>
      <c r="COS193" s="1"/>
      <c r="COT193" s="1"/>
      <c r="COU193" s="1"/>
      <c r="COV193" s="1"/>
      <c r="COW193" s="1"/>
      <c r="COX193" s="1"/>
      <c r="COY193" s="1"/>
      <c r="COZ193" s="1"/>
      <c r="CPA193" s="1"/>
      <c r="CPB193" s="1"/>
      <c r="CPC193" s="1"/>
      <c r="CPD193" s="1"/>
      <c r="CPE193" s="1"/>
      <c r="CPF193" s="1"/>
      <c r="CPG193" s="1"/>
      <c r="CPH193" s="1"/>
      <c r="CPI193" s="1"/>
      <c r="CPJ193" s="1"/>
      <c r="CPK193" s="1"/>
      <c r="CPL193" s="1"/>
      <c r="CPM193" s="1"/>
      <c r="CPN193" s="1"/>
      <c r="CPO193" s="1"/>
      <c r="CPP193" s="1"/>
      <c r="CPQ193" s="1"/>
      <c r="CPR193" s="1"/>
      <c r="CPS193" s="1"/>
      <c r="CPT193" s="1"/>
      <c r="CPU193" s="1"/>
      <c r="CPV193" s="1"/>
      <c r="CPW193" s="1"/>
      <c r="CPX193" s="1"/>
      <c r="CPY193" s="1"/>
      <c r="CPZ193" s="1"/>
      <c r="CQA193" s="1"/>
      <c r="CQB193" s="1"/>
      <c r="CQC193" s="1"/>
      <c r="CQD193" s="1"/>
      <c r="CQE193" s="1"/>
      <c r="CQF193" s="1"/>
      <c r="CQG193" s="1"/>
      <c r="CQH193" s="1"/>
      <c r="CQI193" s="1"/>
      <c r="CQJ193" s="1"/>
      <c r="CQK193" s="1"/>
      <c r="CQL193" s="1"/>
      <c r="CQM193" s="1"/>
      <c r="CQN193" s="1"/>
      <c r="CQO193" s="1"/>
      <c r="CQP193" s="1"/>
      <c r="CQQ193" s="1"/>
      <c r="CQR193" s="1"/>
      <c r="CQS193" s="1"/>
      <c r="CQT193" s="1"/>
      <c r="CQU193" s="1"/>
      <c r="CQV193" s="1"/>
      <c r="CQW193" s="1"/>
      <c r="CQX193" s="1"/>
      <c r="CQY193" s="1"/>
      <c r="CQZ193" s="1"/>
      <c r="CRA193" s="1"/>
      <c r="CRB193" s="1"/>
      <c r="CRC193" s="1"/>
      <c r="CRD193" s="1"/>
      <c r="CRE193" s="1"/>
      <c r="CRF193" s="1"/>
      <c r="CRG193" s="1"/>
      <c r="CRH193" s="1"/>
      <c r="CRI193" s="1"/>
      <c r="CRJ193" s="1"/>
      <c r="CRK193" s="1"/>
      <c r="CRL193" s="1"/>
      <c r="CRM193" s="1"/>
      <c r="CRN193" s="1"/>
      <c r="CRO193" s="1"/>
      <c r="CRP193" s="1"/>
      <c r="CRQ193" s="1"/>
      <c r="CRR193" s="1"/>
      <c r="CRS193" s="1"/>
      <c r="CRT193" s="1"/>
      <c r="CRU193" s="1"/>
      <c r="CRV193" s="1"/>
      <c r="CRW193" s="1"/>
      <c r="CRX193" s="1"/>
      <c r="CRY193" s="1"/>
      <c r="CRZ193" s="1"/>
      <c r="CSA193" s="1"/>
      <c r="CSB193" s="1"/>
      <c r="CSC193" s="1"/>
      <c r="CSD193" s="1"/>
      <c r="CSE193" s="1"/>
      <c r="CSF193" s="1"/>
      <c r="CSG193" s="1"/>
      <c r="CSH193" s="1"/>
      <c r="CSI193" s="1"/>
      <c r="CSJ193" s="1"/>
      <c r="CSK193" s="1"/>
      <c r="CSL193" s="1"/>
      <c r="CSM193" s="1"/>
      <c r="CSN193" s="1"/>
      <c r="CSO193" s="1"/>
      <c r="CSP193" s="1"/>
      <c r="CSQ193" s="1"/>
      <c r="CSR193" s="1"/>
      <c r="CSS193" s="1"/>
      <c r="CST193" s="1"/>
      <c r="CSU193" s="1"/>
      <c r="CSV193" s="1"/>
      <c r="CSW193" s="1"/>
      <c r="CSX193" s="1"/>
      <c r="CSY193" s="1"/>
      <c r="CSZ193" s="1"/>
      <c r="CTA193" s="1"/>
      <c r="CTB193" s="1"/>
      <c r="CTC193" s="1"/>
      <c r="CTD193" s="1"/>
      <c r="CTE193" s="1"/>
      <c r="CTF193" s="1"/>
      <c r="CTG193" s="1"/>
      <c r="CTH193" s="1"/>
      <c r="CTI193" s="1"/>
      <c r="CTJ193" s="1"/>
      <c r="CTK193" s="1"/>
      <c r="CTL193" s="1"/>
      <c r="CTM193" s="1"/>
      <c r="CTN193" s="1"/>
      <c r="CTO193" s="1"/>
      <c r="CTP193" s="1"/>
      <c r="CTQ193" s="1"/>
      <c r="CTR193" s="1"/>
      <c r="CTS193" s="1"/>
      <c r="CTT193" s="1"/>
      <c r="CTU193" s="1"/>
      <c r="CTV193" s="1"/>
      <c r="CTW193" s="1"/>
      <c r="CTX193" s="1"/>
      <c r="CTY193" s="1"/>
      <c r="CTZ193" s="1"/>
      <c r="CUA193" s="1"/>
      <c r="CUB193" s="1"/>
      <c r="CUC193" s="1"/>
      <c r="CUD193" s="1"/>
      <c r="CUE193" s="1"/>
      <c r="CUF193" s="1"/>
      <c r="CUG193" s="1"/>
      <c r="CUH193" s="1"/>
      <c r="CUI193" s="1"/>
      <c r="CUJ193" s="1"/>
      <c r="CUK193" s="1"/>
      <c r="CUL193" s="1"/>
      <c r="CUM193" s="1"/>
      <c r="CUN193" s="1"/>
      <c r="CUO193" s="1"/>
      <c r="CUP193" s="1"/>
      <c r="CUQ193" s="1"/>
      <c r="CUR193" s="1"/>
      <c r="CUS193" s="1"/>
      <c r="CUT193" s="1"/>
      <c r="CUU193" s="1"/>
      <c r="CUV193" s="1"/>
      <c r="CUW193" s="1"/>
      <c r="CUX193" s="1"/>
      <c r="CUY193" s="1"/>
      <c r="CUZ193" s="1"/>
      <c r="CVA193" s="1"/>
      <c r="CVB193" s="1"/>
      <c r="CVC193" s="1"/>
      <c r="CVD193" s="1"/>
      <c r="CVE193" s="1"/>
      <c r="CVF193" s="1"/>
      <c r="CVG193" s="1"/>
      <c r="CVH193" s="1"/>
      <c r="CVI193" s="1"/>
      <c r="CVJ193" s="1"/>
      <c r="CVK193" s="1"/>
      <c r="CVL193" s="1"/>
      <c r="CVM193" s="1"/>
      <c r="CVN193" s="1"/>
      <c r="CVO193" s="1"/>
      <c r="CVP193" s="1"/>
      <c r="CVQ193" s="1"/>
      <c r="CVR193" s="1"/>
      <c r="CVS193" s="1"/>
      <c r="CVT193" s="1"/>
      <c r="CVU193" s="1"/>
      <c r="CVV193" s="1"/>
      <c r="CVW193" s="1"/>
      <c r="CVX193" s="1"/>
      <c r="CVY193" s="1"/>
      <c r="CVZ193" s="1"/>
      <c r="CWA193" s="1"/>
      <c r="CWB193" s="1"/>
      <c r="CWC193" s="1"/>
      <c r="CWD193" s="1"/>
      <c r="CWE193" s="1"/>
      <c r="CWF193" s="1"/>
      <c r="CWG193" s="1"/>
      <c r="CWH193" s="1"/>
      <c r="CWI193" s="1"/>
      <c r="CWJ193" s="1"/>
      <c r="CWK193" s="1"/>
      <c r="CWL193" s="1"/>
      <c r="CWM193" s="1"/>
      <c r="CWN193" s="1"/>
      <c r="CWO193" s="1"/>
      <c r="CWP193" s="1"/>
      <c r="CWQ193" s="1"/>
      <c r="CWR193" s="1"/>
      <c r="CWS193" s="1"/>
      <c r="CWT193" s="1"/>
      <c r="CWU193" s="1"/>
      <c r="CWV193" s="1"/>
      <c r="CWW193" s="1"/>
      <c r="CWX193" s="1"/>
      <c r="CWY193" s="1"/>
      <c r="CWZ193" s="1"/>
      <c r="CXA193" s="1"/>
      <c r="CXB193" s="1"/>
      <c r="CXC193" s="1"/>
      <c r="CXD193" s="1"/>
      <c r="CXE193" s="1"/>
      <c r="CXF193" s="1"/>
      <c r="CXG193" s="1"/>
      <c r="CXH193" s="1"/>
      <c r="CXI193" s="1"/>
      <c r="CXJ193" s="1"/>
      <c r="CXK193" s="1"/>
      <c r="CXL193" s="1"/>
      <c r="CXM193" s="1"/>
      <c r="CXN193" s="1"/>
      <c r="CXO193" s="1"/>
      <c r="CXP193" s="1"/>
      <c r="CXQ193" s="1"/>
      <c r="CXR193" s="1"/>
      <c r="CXS193" s="1"/>
      <c r="CXT193" s="1"/>
      <c r="CXU193" s="1"/>
      <c r="CXV193" s="1"/>
      <c r="CXW193" s="1"/>
      <c r="CXX193" s="1"/>
      <c r="CXY193" s="1"/>
      <c r="CXZ193" s="1"/>
      <c r="CYA193" s="1"/>
      <c r="CYB193" s="1"/>
      <c r="CYC193" s="1"/>
      <c r="CYD193" s="1"/>
      <c r="CYE193" s="1"/>
      <c r="CYF193" s="1"/>
      <c r="CYG193" s="1"/>
      <c r="CYH193" s="1"/>
      <c r="CYI193" s="1"/>
      <c r="CYJ193" s="1"/>
      <c r="CYK193" s="1"/>
      <c r="CYL193" s="1"/>
      <c r="CYM193" s="1"/>
      <c r="CYN193" s="1"/>
      <c r="CYO193" s="1"/>
      <c r="CYP193" s="1"/>
      <c r="CYQ193" s="1"/>
      <c r="CYR193" s="1"/>
      <c r="CYS193" s="1"/>
      <c r="CYT193" s="1"/>
      <c r="CYU193" s="1"/>
      <c r="CYV193" s="1"/>
      <c r="CYW193" s="1"/>
      <c r="CYX193" s="1"/>
      <c r="CYY193" s="1"/>
      <c r="CYZ193" s="1"/>
      <c r="CZA193" s="1"/>
      <c r="CZB193" s="1"/>
      <c r="CZC193" s="1"/>
      <c r="CZD193" s="1"/>
      <c r="CZE193" s="1"/>
      <c r="CZF193" s="1"/>
      <c r="CZG193" s="1"/>
      <c r="CZH193" s="1"/>
      <c r="CZI193" s="1"/>
      <c r="CZJ193" s="1"/>
      <c r="CZK193" s="1"/>
      <c r="CZL193" s="1"/>
      <c r="CZM193" s="1"/>
      <c r="CZN193" s="1"/>
      <c r="CZO193" s="1"/>
      <c r="CZP193" s="1"/>
      <c r="CZQ193" s="1"/>
      <c r="CZR193" s="1"/>
      <c r="CZS193" s="1"/>
      <c r="CZT193" s="1"/>
      <c r="CZU193" s="1"/>
      <c r="CZV193" s="1"/>
      <c r="CZW193" s="1"/>
      <c r="CZX193" s="1"/>
      <c r="CZY193" s="1"/>
      <c r="CZZ193" s="1"/>
      <c r="DAA193" s="1"/>
      <c r="DAB193" s="1"/>
      <c r="DAC193" s="1"/>
      <c r="DAD193" s="1"/>
      <c r="DAE193" s="1"/>
      <c r="DAF193" s="1"/>
      <c r="DAG193" s="1"/>
      <c r="DAH193" s="1"/>
      <c r="DAI193" s="1"/>
      <c r="DAJ193" s="1"/>
      <c r="DAK193" s="1"/>
      <c r="DAL193" s="1"/>
      <c r="DAM193" s="1"/>
      <c r="DAN193" s="1"/>
      <c r="DAO193" s="1"/>
      <c r="DAP193" s="1"/>
      <c r="DAQ193" s="1"/>
      <c r="DAR193" s="1"/>
      <c r="DAS193" s="1"/>
      <c r="DAT193" s="1"/>
      <c r="DAU193" s="1"/>
      <c r="DAV193" s="1"/>
      <c r="DAW193" s="1"/>
      <c r="DAX193" s="1"/>
      <c r="DAY193" s="1"/>
      <c r="DAZ193" s="1"/>
      <c r="DBA193" s="1"/>
      <c r="DBB193" s="1"/>
      <c r="DBC193" s="1"/>
      <c r="DBD193" s="1"/>
      <c r="DBE193" s="1"/>
      <c r="DBF193" s="1"/>
      <c r="DBG193" s="1"/>
      <c r="DBH193" s="1"/>
      <c r="DBI193" s="1"/>
      <c r="DBJ193" s="1"/>
      <c r="DBK193" s="1"/>
      <c r="DBL193" s="1"/>
      <c r="DBM193" s="1"/>
      <c r="DBN193" s="1"/>
      <c r="DBO193" s="1"/>
      <c r="DBP193" s="1"/>
      <c r="DBQ193" s="1"/>
      <c r="DBR193" s="1"/>
      <c r="DBS193" s="1"/>
      <c r="DBT193" s="1"/>
      <c r="DBU193" s="1"/>
      <c r="DBV193" s="1"/>
      <c r="DBW193" s="1"/>
      <c r="DBX193" s="1"/>
      <c r="DBY193" s="1"/>
      <c r="DBZ193" s="1"/>
      <c r="DCA193" s="1"/>
      <c r="DCB193" s="1"/>
      <c r="DCC193" s="1"/>
      <c r="DCD193" s="1"/>
      <c r="DCE193" s="1"/>
      <c r="DCF193" s="1"/>
      <c r="DCG193" s="1"/>
      <c r="DCH193" s="1"/>
      <c r="DCI193" s="1"/>
      <c r="DCJ193" s="1"/>
      <c r="DCK193" s="1"/>
      <c r="DCL193" s="1"/>
      <c r="DCM193" s="1"/>
      <c r="DCN193" s="1"/>
      <c r="DCO193" s="1"/>
      <c r="DCP193" s="1"/>
      <c r="DCQ193" s="1"/>
      <c r="DCR193" s="1"/>
      <c r="DCS193" s="1"/>
      <c r="DCT193" s="1"/>
      <c r="DCU193" s="1"/>
      <c r="DCV193" s="1"/>
      <c r="DCW193" s="1"/>
      <c r="DCX193" s="1"/>
      <c r="DCY193" s="1"/>
      <c r="DCZ193" s="1"/>
      <c r="DDA193" s="1"/>
      <c r="DDB193" s="1"/>
      <c r="DDC193" s="1"/>
      <c r="DDD193" s="1"/>
      <c r="DDE193" s="1"/>
      <c r="DDF193" s="1"/>
      <c r="DDG193" s="1"/>
      <c r="DDH193" s="1"/>
      <c r="DDI193" s="1"/>
      <c r="DDJ193" s="1"/>
      <c r="DDK193" s="1"/>
      <c r="DDL193" s="1"/>
      <c r="DDM193" s="1"/>
      <c r="DDN193" s="1"/>
      <c r="DDO193" s="1"/>
      <c r="DDP193" s="1"/>
      <c r="DDQ193" s="1"/>
      <c r="DDR193" s="1"/>
      <c r="DDS193" s="1"/>
      <c r="DDT193" s="1"/>
      <c r="DDU193" s="1"/>
      <c r="DDV193" s="1"/>
      <c r="DDW193" s="1"/>
      <c r="DDX193" s="1"/>
      <c r="DDY193" s="1"/>
      <c r="DDZ193" s="1"/>
      <c r="DEA193" s="1"/>
      <c r="DEB193" s="1"/>
      <c r="DEC193" s="1"/>
      <c r="DED193" s="1"/>
      <c r="DEE193" s="1"/>
      <c r="DEF193" s="1"/>
      <c r="DEG193" s="1"/>
      <c r="DEH193" s="1"/>
      <c r="DEI193" s="1"/>
      <c r="DEJ193" s="1"/>
      <c r="DEK193" s="1"/>
      <c r="DEL193" s="1"/>
      <c r="DEM193" s="1"/>
      <c r="DEN193" s="1"/>
      <c r="DEO193" s="1"/>
      <c r="DEP193" s="1"/>
      <c r="DEQ193" s="1"/>
      <c r="DER193" s="1"/>
      <c r="DES193" s="1"/>
      <c r="DET193" s="1"/>
      <c r="DEU193" s="1"/>
      <c r="DEV193" s="1"/>
      <c r="DEW193" s="1"/>
      <c r="DEX193" s="1"/>
      <c r="DEY193" s="1"/>
      <c r="DEZ193" s="1"/>
      <c r="DFA193" s="1"/>
      <c r="DFB193" s="1"/>
      <c r="DFC193" s="1"/>
      <c r="DFD193" s="1"/>
      <c r="DFE193" s="1"/>
      <c r="DFF193" s="1"/>
      <c r="DFG193" s="1"/>
      <c r="DFH193" s="1"/>
      <c r="DFI193" s="1"/>
      <c r="DFJ193" s="1"/>
      <c r="DFK193" s="1"/>
      <c r="DFL193" s="1"/>
      <c r="DFM193" s="1"/>
      <c r="DFN193" s="1"/>
      <c r="DFO193" s="1"/>
      <c r="DFP193" s="1"/>
      <c r="DFQ193" s="1"/>
      <c r="DFR193" s="1"/>
      <c r="DFS193" s="1"/>
      <c r="DFT193" s="1"/>
      <c r="DFU193" s="1"/>
      <c r="DFV193" s="1"/>
      <c r="DFW193" s="1"/>
      <c r="DFX193" s="1"/>
      <c r="DFY193" s="1"/>
      <c r="DFZ193" s="1"/>
      <c r="DGA193" s="1"/>
      <c r="DGB193" s="1"/>
      <c r="DGC193" s="1"/>
      <c r="DGD193" s="1"/>
      <c r="DGE193" s="1"/>
      <c r="DGF193" s="1"/>
      <c r="DGG193" s="1"/>
      <c r="DGH193" s="1"/>
      <c r="DGI193" s="1"/>
      <c r="DGJ193" s="1"/>
      <c r="DGK193" s="1"/>
      <c r="DGL193" s="1"/>
      <c r="DGM193" s="1"/>
      <c r="DGN193" s="1"/>
      <c r="DGO193" s="1"/>
      <c r="DGP193" s="1"/>
      <c r="DGQ193" s="1"/>
      <c r="DGR193" s="1"/>
      <c r="DGS193" s="1"/>
      <c r="DGT193" s="1"/>
      <c r="DGU193" s="1"/>
      <c r="DGV193" s="1"/>
      <c r="DGW193" s="1"/>
      <c r="DGX193" s="1"/>
      <c r="DGY193" s="1"/>
      <c r="DGZ193" s="1"/>
      <c r="DHA193" s="1"/>
      <c r="DHB193" s="1"/>
      <c r="DHC193" s="1"/>
      <c r="DHD193" s="1"/>
      <c r="DHE193" s="1"/>
      <c r="DHF193" s="1"/>
      <c r="DHG193" s="1"/>
      <c r="DHH193" s="1"/>
      <c r="DHI193" s="1"/>
      <c r="DHJ193" s="1"/>
      <c r="DHK193" s="1"/>
      <c r="DHL193" s="1"/>
      <c r="DHM193" s="1"/>
      <c r="DHN193" s="1"/>
      <c r="DHO193" s="1"/>
      <c r="DHP193" s="1"/>
      <c r="DHQ193" s="1"/>
      <c r="DHR193" s="1"/>
      <c r="DHS193" s="1"/>
      <c r="DHT193" s="1"/>
      <c r="DHU193" s="1"/>
      <c r="DHV193" s="1"/>
      <c r="DHW193" s="1"/>
      <c r="DHX193" s="1"/>
      <c r="DHY193" s="1"/>
      <c r="DHZ193" s="1"/>
      <c r="DIA193" s="1"/>
      <c r="DIB193" s="1"/>
      <c r="DIC193" s="1"/>
      <c r="DID193" s="1"/>
      <c r="DIE193" s="1"/>
      <c r="DIF193" s="1"/>
      <c r="DIG193" s="1"/>
      <c r="DIH193" s="1"/>
      <c r="DII193" s="1"/>
      <c r="DIJ193" s="1"/>
      <c r="DIK193" s="1"/>
      <c r="DIL193" s="1"/>
      <c r="DIM193" s="1"/>
      <c r="DIN193" s="1"/>
      <c r="DIO193" s="1"/>
      <c r="DIP193" s="1"/>
      <c r="DIQ193" s="1"/>
      <c r="DIR193" s="1"/>
      <c r="DIS193" s="1"/>
      <c r="DIT193" s="1"/>
      <c r="DIU193" s="1"/>
      <c r="DIV193" s="1"/>
      <c r="DIW193" s="1"/>
      <c r="DIX193" s="1"/>
      <c r="DIY193" s="1"/>
      <c r="DIZ193" s="1"/>
      <c r="DJA193" s="1"/>
      <c r="DJB193" s="1"/>
      <c r="DJC193" s="1"/>
      <c r="DJD193" s="1"/>
      <c r="DJE193" s="1"/>
      <c r="DJF193" s="1"/>
      <c r="DJG193" s="1"/>
      <c r="DJH193" s="1"/>
      <c r="DJI193" s="1"/>
      <c r="DJJ193" s="1"/>
      <c r="DJK193" s="1"/>
      <c r="DJL193" s="1"/>
      <c r="DJM193" s="1"/>
      <c r="DJN193" s="1"/>
      <c r="DJO193" s="1"/>
      <c r="DJP193" s="1"/>
      <c r="DJQ193" s="1"/>
      <c r="DJR193" s="1"/>
      <c r="DJS193" s="1"/>
      <c r="DJT193" s="1"/>
      <c r="DJU193" s="1"/>
      <c r="DJV193" s="1"/>
      <c r="DJW193" s="1"/>
      <c r="DJX193" s="1"/>
      <c r="DJY193" s="1"/>
      <c r="DJZ193" s="1"/>
      <c r="DKA193" s="1"/>
      <c r="DKB193" s="1"/>
      <c r="DKC193" s="1"/>
      <c r="DKD193" s="1"/>
      <c r="DKE193" s="1"/>
      <c r="DKF193" s="1"/>
      <c r="DKG193" s="1"/>
      <c r="DKH193" s="1"/>
      <c r="DKI193" s="1"/>
      <c r="DKJ193" s="1"/>
      <c r="DKK193" s="1"/>
      <c r="DKL193" s="1"/>
      <c r="DKM193" s="1"/>
      <c r="DKN193" s="1"/>
      <c r="DKO193" s="1"/>
      <c r="DKP193" s="1"/>
      <c r="DKQ193" s="1"/>
      <c r="DKR193" s="1"/>
      <c r="DKS193" s="1"/>
      <c r="DKT193" s="1"/>
      <c r="DKU193" s="1"/>
      <c r="DKV193" s="1"/>
      <c r="DKW193" s="1"/>
      <c r="DKX193" s="1"/>
      <c r="DKY193" s="1"/>
      <c r="DKZ193" s="1"/>
      <c r="DLA193" s="1"/>
      <c r="DLB193" s="1"/>
      <c r="DLC193" s="1"/>
      <c r="DLD193" s="1"/>
      <c r="DLE193" s="1"/>
      <c r="DLF193" s="1"/>
      <c r="DLG193" s="1"/>
      <c r="DLH193" s="1"/>
      <c r="DLI193" s="1"/>
      <c r="DLJ193" s="1"/>
      <c r="DLK193" s="1"/>
      <c r="DLL193" s="1"/>
      <c r="DLM193" s="1"/>
      <c r="DLN193" s="1"/>
      <c r="DLO193" s="1"/>
      <c r="DLP193" s="1"/>
      <c r="DLQ193" s="1"/>
      <c r="DLR193" s="1"/>
      <c r="DLS193" s="1"/>
      <c r="DLT193" s="1"/>
      <c r="DLU193" s="1"/>
      <c r="DLV193" s="1"/>
      <c r="DLW193" s="1"/>
      <c r="DLX193" s="1"/>
      <c r="DLY193" s="1"/>
      <c r="DLZ193" s="1"/>
      <c r="DMA193" s="1"/>
      <c r="DMB193" s="1"/>
      <c r="DMC193" s="1"/>
      <c r="DMD193" s="1"/>
      <c r="DME193" s="1"/>
      <c r="DMF193" s="1"/>
      <c r="DMG193" s="1"/>
      <c r="DMH193" s="1"/>
      <c r="DMI193" s="1"/>
      <c r="DMJ193" s="1"/>
      <c r="DMK193" s="1"/>
      <c r="DML193" s="1"/>
      <c r="DMM193" s="1"/>
      <c r="DMN193" s="1"/>
      <c r="DMO193" s="1"/>
      <c r="DMP193" s="1"/>
      <c r="DMQ193" s="1"/>
      <c r="DMR193" s="1"/>
      <c r="DMS193" s="1"/>
      <c r="DMT193" s="1"/>
      <c r="DMU193" s="1"/>
      <c r="DMV193" s="1"/>
      <c r="DMW193" s="1"/>
      <c r="DMX193" s="1"/>
      <c r="DMY193" s="1"/>
      <c r="DMZ193" s="1"/>
      <c r="DNA193" s="1"/>
      <c r="DNB193" s="1"/>
      <c r="DNC193" s="1"/>
      <c r="DND193" s="1"/>
      <c r="DNE193" s="1"/>
      <c r="DNF193" s="1"/>
      <c r="DNG193" s="1"/>
      <c r="DNH193" s="1"/>
      <c r="DNI193" s="1"/>
      <c r="DNJ193" s="1"/>
      <c r="DNK193" s="1"/>
      <c r="DNL193" s="1"/>
      <c r="DNM193" s="1"/>
      <c r="DNN193" s="1"/>
      <c r="DNO193" s="1"/>
      <c r="DNP193" s="1"/>
      <c r="DNQ193" s="1"/>
      <c r="DNR193" s="1"/>
      <c r="DNS193" s="1"/>
      <c r="DNT193" s="1"/>
      <c r="DNU193" s="1"/>
      <c r="DNV193" s="1"/>
      <c r="DNW193" s="1"/>
      <c r="DNX193" s="1"/>
      <c r="DNY193" s="1"/>
      <c r="DNZ193" s="1"/>
      <c r="DOA193" s="1"/>
      <c r="DOB193" s="1"/>
      <c r="DOC193" s="1"/>
      <c r="DOD193" s="1"/>
      <c r="DOE193" s="1"/>
      <c r="DOF193" s="1"/>
      <c r="DOG193" s="1"/>
      <c r="DOH193" s="1"/>
      <c r="DOI193" s="1"/>
      <c r="DOJ193" s="1"/>
      <c r="DOK193" s="1"/>
      <c r="DOL193" s="1"/>
      <c r="DOM193" s="1"/>
      <c r="DON193" s="1"/>
      <c r="DOO193" s="1"/>
      <c r="DOP193" s="1"/>
      <c r="DOQ193" s="1"/>
      <c r="DOR193" s="1"/>
      <c r="DOS193" s="1"/>
      <c r="DOT193" s="1"/>
      <c r="DOU193" s="1"/>
      <c r="DOV193" s="1"/>
      <c r="DOW193" s="1"/>
      <c r="DOX193" s="1"/>
      <c r="DOY193" s="1"/>
      <c r="DOZ193" s="1"/>
      <c r="DPA193" s="1"/>
      <c r="DPB193" s="1"/>
      <c r="DPC193" s="1"/>
      <c r="DPD193" s="1"/>
      <c r="DPE193" s="1"/>
      <c r="DPF193" s="1"/>
      <c r="DPG193" s="1"/>
      <c r="DPH193" s="1"/>
      <c r="DPI193" s="1"/>
      <c r="DPJ193" s="1"/>
      <c r="DPK193" s="1"/>
      <c r="DPL193" s="1"/>
      <c r="DPM193" s="1"/>
      <c r="DPN193" s="1"/>
      <c r="DPO193" s="1"/>
      <c r="DPP193" s="1"/>
      <c r="DPQ193" s="1"/>
      <c r="DPR193" s="1"/>
      <c r="DPS193" s="1"/>
      <c r="DPT193" s="1"/>
      <c r="DPU193" s="1"/>
      <c r="DPV193" s="1"/>
      <c r="DPW193" s="1"/>
      <c r="DPX193" s="1"/>
      <c r="DPY193" s="1"/>
      <c r="DPZ193" s="1"/>
      <c r="DQA193" s="1"/>
      <c r="DQB193" s="1"/>
      <c r="DQC193" s="1"/>
      <c r="DQD193" s="1"/>
      <c r="DQE193" s="1"/>
      <c r="DQF193" s="1"/>
      <c r="DQG193" s="1"/>
      <c r="DQH193" s="1"/>
      <c r="DQI193" s="1"/>
      <c r="DQJ193" s="1"/>
      <c r="DQK193" s="1"/>
      <c r="DQL193" s="1"/>
      <c r="DQM193" s="1"/>
      <c r="DQN193" s="1"/>
      <c r="DQO193" s="1"/>
      <c r="DQP193" s="1"/>
      <c r="DQQ193" s="1"/>
      <c r="DQR193" s="1"/>
      <c r="DQS193" s="1"/>
      <c r="DQT193" s="1"/>
      <c r="DQU193" s="1"/>
      <c r="DQV193" s="1"/>
      <c r="DQW193" s="1"/>
      <c r="DQX193" s="1"/>
      <c r="DQY193" s="1"/>
      <c r="DQZ193" s="1"/>
      <c r="DRA193" s="1"/>
      <c r="DRB193" s="1"/>
      <c r="DRC193" s="1"/>
      <c r="DRD193" s="1"/>
      <c r="DRE193" s="1"/>
      <c r="DRF193" s="1"/>
      <c r="DRG193" s="1"/>
      <c r="DRH193" s="1"/>
      <c r="DRI193" s="1"/>
      <c r="DRJ193" s="1"/>
      <c r="DRK193" s="1"/>
      <c r="DRL193" s="1"/>
      <c r="DRM193" s="1"/>
      <c r="DRN193" s="1"/>
      <c r="DRO193" s="1"/>
      <c r="DRP193" s="1"/>
      <c r="DRQ193" s="1"/>
      <c r="DRR193" s="1"/>
      <c r="DRS193" s="1"/>
      <c r="DRT193" s="1"/>
      <c r="DRU193" s="1"/>
      <c r="DRV193" s="1"/>
      <c r="DRW193" s="1"/>
      <c r="DRX193" s="1"/>
      <c r="DRY193" s="1"/>
      <c r="DRZ193" s="1"/>
      <c r="DSA193" s="1"/>
      <c r="DSB193" s="1"/>
      <c r="DSC193" s="1"/>
      <c r="DSD193" s="1"/>
      <c r="DSE193" s="1"/>
      <c r="DSF193" s="1"/>
      <c r="DSG193" s="1"/>
      <c r="DSH193" s="1"/>
      <c r="DSI193" s="1"/>
      <c r="DSJ193" s="1"/>
      <c r="DSK193" s="1"/>
      <c r="DSL193" s="1"/>
      <c r="DSM193" s="1"/>
      <c r="DSN193" s="1"/>
      <c r="DSO193" s="1"/>
      <c r="DSP193" s="1"/>
      <c r="DSQ193" s="1"/>
      <c r="DSR193" s="1"/>
      <c r="DSS193" s="1"/>
      <c r="DST193" s="1"/>
      <c r="DSU193" s="1"/>
      <c r="DSV193" s="1"/>
      <c r="DSW193" s="1"/>
      <c r="DSX193" s="1"/>
      <c r="DSY193" s="1"/>
      <c r="DSZ193" s="1"/>
      <c r="DTA193" s="1"/>
      <c r="DTB193" s="1"/>
      <c r="DTC193" s="1"/>
      <c r="DTD193" s="1"/>
      <c r="DTE193" s="1"/>
      <c r="DTF193" s="1"/>
      <c r="DTG193" s="1"/>
      <c r="DTH193" s="1"/>
      <c r="DTI193" s="1"/>
      <c r="DTJ193" s="1"/>
      <c r="DTK193" s="1"/>
      <c r="DTL193" s="1"/>
      <c r="DTM193" s="1"/>
      <c r="DTN193" s="1"/>
      <c r="DTO193" s="1"/>
      <c r="DTP193" s="1"/>
      <c r="DTQ193" s="1"/>
      <c r="DTR193" s="1"/>
      <c r="DTS193" s="1"/>
      <c r="DTT193" s="1"/>
      <c r="DTU193" s="1"/>
      <c r="DTV193" s="1"/>
      <c r="DTW193" s="1"/>
      <c r="DTX193" s="1"/>
      <c r="DTY193" s="1"/>
      <c r="DTZ193" s="1"/>
      <c r="DUA193" s="1"/>
      <c r="DUB193" s="1"/>
      <c r="DUC193" s="1"/>
      <c r="DUD193" s="1"/>
      <c r="DUE193" s="1"/>
      <c r="DUF193" s="1"/>
      <c r="DUG193" s="1"/>
      <c r="DUH193" s="1"/>
      <c r="DUI193" s="1"/>
      <c r="DUJ193" s="1"/>
      <c r="DUK193" s="1"/>
      <c r="DUL193" s="1"/>
      <c r="DUM193" s="1"/>
      <c r="DUN193" s="1"/>
      <c r="DUO193" s="1"/>
      <c r="DUP193" s="1"/>
      <c r="DUQ193" s="1"/>
      <c r="DUR193" s="1"/>
      <c r="DUS193" s="1"/>
      <c r="DUT193" s="1"/>
      <c r="DUU193" s="1"/>
      <c r="DUV193" s="1"/>
      <c r="DUW193" s="1"/>
      <c r="DUX193" s="1"/>
      <c r="DUY193" s="1"/>
      <c r="DUZ193" s="1"/>
      <c r="DVA193" s="1"/>
      <c r="DVB193" s="1"/>
      <c r="DVC193" s="1"/>
      <c r="DVD193" s="1"/>
      <c r="DVE193" s="1"/>
      <c r="DVF193" s="1"/>
      <c r="DVG193" s="1"/>
      <c r="DVH193" s="1"/>
      <c r="DVI193" s="1"/>
      <c r="DVJ193" s="1"/>
      <c r="DVK193" s="1"/>
      <c r="DVL193" s="1"/>
      <c r="DVM193" s="1"/>
      <c r="DVN193" s="1"/>
      <c r="DVO193" s="1"/>
      <c r="DVP193" s="1"/>
      <c r="DVQ193" s="1"/>
      <c r="DVR193" s="1"/>
      <c r="DVS193" s="1"/>
      <c r="DVT193" s="1"/>
      <c r="DVU193" s="1"/>
      <c r="DVV193" s="1"/>
      <c r="DVW193" s="1"/>
      <c r="DVX193" s="1"/>
      <c r="DVY193" s="1"/>
      <c r="DVZ193" s="1"/>
      <c r="DWA193" s="1"/>
      <c r="DWB193" s="1"/>
      <c r="DWC193" s="1"/>
      <c r="DWD193" s="1"/>
      <c r="DWE193" s="1"/>
      <c r="DWF193" s="1"/>
      <c r="DWG193" s="1"/>
      <c r="DWH193" s="1"/>
      <c r="DWI193" s="1"/>
      <c r="DWJ193" s="1"/>
      <c r="DWK193" s="1"/>
      <c r="DWL193" s="1"/>
      <c r="DWM193" s="1"/>
      <c r="DWN193" s="1"/>
      <c r="DWO193" s="1"/>
      <c r="DWP193" s="1"/>
      <c r="DWQ193" s="1"/>
      <c r="DWR193" s="1"/>
      <c r="DWS193" s="1"/>
      <c r="DWT193" s="1"/>
      <c r="DWU193" s="1"/>
      <c r="DWV193" s="1"/>
      <c r="DWW193" s="1"/>
      <c r="DWX193" s="1"/>
      <c r="DWY193" s="1"/>
      <c r="DWZ193" s="1"/>
      <c r="DXA193" s="1"/>
      <c r="DXB193" s="1"/>
      <c r="DXC193" s="1"/>
      <c r="DXD193" s="1"/>
      <c r="DXE193" s="1"/>
      <c r="DXF193" s="1"/>
      <c r="DXG193" s="1"/>
      <c r="DXH193" s="1"/>
      <c r="DXI193" s="1"/>
      <c r="DXJ193" s="1"/>
      <c r="DXK193" s="1"/>
      <c r="DXL193" s="1"/>
      <c r="DXM193" s="1"/>
      <c r="DXN193" s="1"/>
      <c r="DXO193" s="1"/>
      <c r="DXP193" s="1"/>
      <c r="DXQ193" s="1"/>
      <c r="DXR193" s="1"/>
      <c r="DXS193" s="1"/>
      <c r="DXT193" s="1"/>
      <c r="DXU193" s="1"/>
      <c r="DXV193" s="1"/>
      <c r="DXW193" s="1"/>
      <c r="DXX193" s="1"/>
      <c r="DXY193" s="1"/>
      <c r="DXZ193" s="1"/>
      <c r="DYA193" s="1"/>
      <c r="DYB193" s="1"/>
      <c r="DYC193" s="1"/>
      <c r="DYD193" s="1"/>
      <c r="DYE193" s="1"/>
      <c r="DYF193" s="1"/>
      <c r="DYG193" s="1"/>
      <c r="DYH193" s="1"/>
      <c r="DYI193" s="1"/>
      <c r="DYJ193" s="1"/>
      <c r="DYK193" s="1"/>
      <c r="DYL193" s="1"/>
      <c r="DYM193" s="1"/>
      <c r="DYN193" s="1"/>
      <c r="DYO193" s="1"/>
      <c r="DYP193" s="1"/>
      <c r="DYQ193" s="1"/>
      <c r="DYR193" s="1"/>
      <c r="DYS193" s="1"/>
      <c r="DYT193" s="1"/>
      <c r="DYU193" s="1"/>
      <c r="DYV193" s="1"/>
      <c r="DYW193" s="1"/>
      <c r="DYX193" s="1"/>
      <c r="DYY193" s="1"/>
      <c r="DYZ193" s="1"/>
      <c r="DZA193" s="1"/>
      <c r="DZB193" s="1"/>
      <c r="DZC193" s="1"/>
      <c r="DZD193" s="1"/>
      <c r="DZE193" s="1"/>
      <c r="DZF193" s="1"/>
      <c r="DZG193" s="1"/>
      <c r="DZH193" s="1"/>
      <c r="DZI193" s="1"/>
      <c r="DZJ193" s="1"/>
      <c r="DZK193" s="1"/>
      <c r="DZL193" s="1"/>
      <c r="DZM193" s="1"/>
      <c r="DZN193" s="1"/>
      <c r="DZO193" s="1"/>
      <c r="DZP193" s="1"/>
      <c r="DZQ193" s="1"/>
      <c r="DZR193" s="1"/>
      <c r="DZS193" s="1"/>
      <c r="DZT193" s="1"/>
      <c r="DZU193" s="1"/>
      <c r="DZV193" s="1"/>
      <c r="DZW193" s="1"/>
      <c r="DZX193" s="1"/>
      <c r="DZY193" s="1"/>
      <c r="DZZ193" s="1"/>
      <c r="EAA193" s="1"/>
      <c r="EAB193" s="1"/>
      <c r="EAC193" s="1"/>
      <c r="EAD193" s="1"/>
      <c r="EAE193" s="1"/>
      <c r="EAF193" s="1"/>
      <c r="EAG193" s="1"/>
      <c r="EAH193" s="1"/>
      <c r="EAI193" s="1"/>
      <c r="EAJ193" s="1"/>
      <c r="EAK193" s="1"/>
      <c r="EAL193" s="1"/>
      <c r="EAM193" s="1"/>
      <c r="EAN193" s="1"/>
      <c r="EAO193" s="1"/>
      <c r="EAP193" s="1"/>
      <c r="EAQ193" s="1"/>
      <c r="EAR193" s="1"/>
      <c r="EAS193" s="1"/>
      <c r="EAT193" s="1"/>
      <c r="EAU193" s="1"/>
      <c r="EAV193" s="1"/>
      <c r="EAW193" s="1"/>
      <c r="EAX193" s="1"/>
      <c r="EAY193" s="1"/>
      <c r="EAZ193" s="1"/>
      <c r="EBA193" s="1"/>
      <c r="EBB193" s="1"/>
      <c r="EBC193" s="1"/>
      <c r="EBD193" s="1"/>
      <c r="EBE193" s="1"/>
      <c r="EBF193" s="1"/>
      <c r="EBG193" s="1"/>
      <c r="EBH193" s="1"/>
      <c r="EBI193" s="1"/>
      <c r="EBJ193" s="1"/>
      <c r="EBK193" s="1"/>
      <c r="EBL193" s="1"/>
      <c r="EBM193" s="1"/>
      <c r="EBN193" s="1"/>
      <c r="EBO193" s="1"/>
      <c r="EBP193" s="1"/>
      <c r="EBQ193" s="1"/>
      <c r="EBR193" s="1"/>
      <c r="EBS193" s="1"/>
      <c r="EBT193" s="1"/>
      <c r="EBU193" s="1"/>
      <c r="EBV193" s="1"/>
      <c r="EBW193" s="1"/>
      <c r="EBX193" s="1"/>
      <c r="EBY193" s="1"/>
      <c r="EBZ193" s="1"/>
      <c r="ECA193" s="1"/>
      <c r="ECB193" s="1"/>
      <c r="ECC193" s="1"/>
      <c r="ECD193" s="1"/>
      <c r="ECE193" s="1"/>
      <c r="ECF193" s="1"/>
      <c r="ECG193" s="1"/>
      <c r="ECH193" s="1"/>
      <c r="ECI193" s="1"/>
      <c r="ECJ193" s="1"/>
      <c r="ECK193" s="1"/>
      <c r="ECL193" s="1"/>
      <c r="ECM193" s="1"/>
      <c r="ECN193" s="1"/>
      <c r="ECO193" s="1"/>
      <c r="ECP193" s="1"/>
      <c r="ECQ193" s="1"/>
      <c r="ECR193" s="1"/>
      <c r="ECS193" s="1"/>
      <c r="ECT193" s="1"/>
      <c r="ECU193" s="1"/>
      <c r="ECV193" s="1"/>
      <c r="ECW193" s="1"/>
      <c r="ECX193" s="1"/>
      <c r="ECY193" s="1"/>
      <c r="ECZ193" s="1"/>
      <c r="EDA193" s="1"/>
      <c r="EDB193" s="1"/>
      <c r="EDC193" s="1"/>
      <c r="EDD193" s="1"/>
      <c r="EDE193" s="1"/>
      <c r="EDF193" s="1"/>
      <c r="EDG193" s="1"/>
      <c r="EDH193" s="1"/>
      <c r="EDI193" s="1"/>
      <c r="EDJ193" s="1"/>
      <c r="EDK193" s="1"/>
      <c r="EDL193" s="1"/>
      <c r="EDM193" s="1"/>
      <c r="EDN193" s="1"/>
      <c r="EDO193" s="1"/>
      <c r="EDP193" s="1"/>
      <c r="EDQ193" s="1"/>
      <c r="EDR193" s="1"/>
      <c r="EDS193" s="1"/>
      <c r="EDT193" s="1"/>
      <c r="EDU193" s="1"/>
      <c r="EDV193" s="1"/>
      <c r="EDW193" s="1"/>
      <c r="EDX193" s="1"/>
      <c r="EDY193" s="1"/>
      <c r="EDZ193" s="1"/>
      <c r="EEA193" s="1"/>
      <c r="EEB193" s="1"/>
      <c r="EEC193" s="1"/>
      <c r="EED193" s="1"/>
      <c r="EEE193" s="1"/>
      <c r="EEF193" s="1"/>
      <c r="EEG193" s="1"/>
      <c r="EEH193" s="1"/>
      <c r="EEI193" s="1"/>
      <c r="EEJ193" s="1"/>
      <c r="EEK193" s="1"/>
      <c r="EEL193" s="1"/>
      <c r="EEM193" s="1"/>
      <c r="EEN193" s="1"/>
      <c r="EEO193" s="1"/>
      <c r="EEP193" s="1"/>
      <c r="EEQ193" s="1"/>
      <c r="EER193" s="1"/>
      <c r="EES193" s="1"/>
      <c r="EET193" s="1"/>
      <c r="EEU193" s="1"/>
      <c r="EEV193" s="1"/>
      <c r="EEW193" s="1"/>
      <c r="EEX193" s="1"/>
      <c r="EEY193" s="1"/>
      <c r="EEZ193" s="1"/>
      <c r="EFA193" s="1"/>
      <c r="EFB193" s="1"/>
      <c r="EFC193" s="1"/>
      <c r="EFD193" s="1"/>
      <c r="EFE193" s="1"/>
      <c r="EFF193" s="1"/>
      <c r="EFG193" s="1"/>
      <c r="EFH193" s="1"/>
      <c r="EFI193" s="1"/>
      <c r="EFJ193" s="1"/>
      <c r="EFK193" s="1"/>
      <c r="EFL193" s="1"/>
      <c r="EFM193" s="1"/>
      <c r="EFN193" s="1"/>
      <c r="EFO193" s="1"/>
      <c r="EFP193" s="1"/>
      <c r="EFQ193" s="1"/>
      <c r="EFR193" s="1"/>
      <c r="EFS193" s="1"/>
      <c r="EFT193" s="1"/>
      <c r="EFU193" s="1"/>
      <c r="EFV193" s="1"/>
      <c r="EFW193" s="1"/>
      <c r="EFX193" s="1"/>
      <c r="EFY193" s="1"/>
      <c r="EFZ193" s="1"/>
      <c r="EGA193" s="1"/>
      <c r="EGB193" s="1"/>
      <c r="EGC193" s="1"/>
      <c r="EGD193" s="1"/>
      <c r="EGE193" s="1"/>
      <c r="EGF193" s="1"/>
      <c r="EGG193" s="1"/>
      <c r="EGH193" s="1"/>
      <c r="EGI193" s="1"/>
      <c r="EGJ193" s="1"/>
      <c r="EGK193" s="1"/>
      <c r="EGL193" s="1"/>
      <c r="EGM193" s="1"/>
      <c r="EGN193" s="1"/>
      <c r="EGO193" s="1"/>
      <c r="EGP193" s="1"/>
      <c r="EGQ193" s="1"/>
      <c r="EGR193" s="1"/>
      <c r="EGS193" s="1"/>
      <c r="EGT193" s="1"/>
      <c r="EGU193" s="1"/>
      <c r="EGV193" s="1"/>
      <c r="EGW193" s="1"/>
      <c r="EGX193" s="1"/>
      <c r="EGY193" s="1"/>
      <c r="EGZ193" s="1"/>
      <c r="EHA193" s="1"/>
      <c r="EHB193" s="1"/>
      <c r="EHC193" s="1"/>
      <c r="EHD193" s="1"/>
      <c r="EHE193" s="1"/>
      <c r="EHF193" s="1"/>
      <c r="EHG193" s="1"/>
      <c r="EHH193" s="1"/>
      <c r="EHI193" s="1"/>
      <c r="EHJ193" s="1"/>
      <c r="EHK193" s="1"/>
      <c r="EHL193" s="1"/>
      <c r="EHM193" s="1"/>
      <c r="EHN193" s="1"/>
      <c r="EHO193" s="1"/>
      <c r="EHP193" s="1"/>
      <c r="EHQ193" s="1"/>
      <c r="EHR193" s="1"/>
      <c r="EHS193" s="1"/>
      <c r="EHT193" s="1"/>
      <c r="EHU193" s="1"/>
      <c r="EHV193" s="1"/>
      <c r="EHW193" s="1"/>
      <c r="EHX193" s="1"/>
      <c r="EHY193" s="1"/>
      <c r="EHZ193" s="1"/>
      <c r="EIA193" s="1"/>
      <c r="EIB193" s="1"/>
      <c r="EIC193" s="1"/>
      <c r="EID193" s="1"/>
      <c r="EIE193" s="1"/>
      <c r="EIF193" s="1"/>
      <c r="EIG193" s="1"/>
      <c r="EIH193" s="1"/>
      <c r="EII193" s="1"/>
      <c r="EIJ193" s="1"/>
      <c r="EIK193" s="1"/>
      <c r="EIL193" s="1"/>
      <c r="EIM193" s="1"/>
      <c r="EIN193" s="1"/>
      <c r="EIO193" s="1"/>
      <c r="EIP193" s="1"/>
      <c r="EIQ193" s="1"/>
      <c r="EIR193" s="1"/>
      <c r="EIS193" s="1"/>
      <c r="EIT193" s="1"/>
      <c r="EIU193" s="1"/>
      <c r="EIV193" s="1"/>
      <c r="EIW193" s="1"/>
      <c r="EIX193" s="1"/>
      <c r="EIY193" s="1"/>
      <c r="EIZ193" s="1"/>
      <c r="EJA193" s="1"/>
      <c r="EJB193" s="1"/>
      <c r="EJC193" s="1"/>
      <c r="EJD193" s="1"/>
      <c r="EJE193" s="1"/>
      <c r="EJF193" s="1"/>
      <c r="EJG193" s="1"/>
      <c r="EJH193" s="1"/>
      <c r="EJI193" s="1"/>
      <c r="EJJ193" s="1"/>
      <c r="EJK193" s="1"/>
      <c r="EJL193" s="1"/>
      <c r="EJM193" s="1"/>
      <c r="EJN193" s="1"/>
      <c r="EJO193" s="1"/>
      <c r="EJP193" s="1"/>
      <c r="EJQ193" s="1"/>
      <c r="EJR193" s="1"/>
      <c r="EJS193" s="1"/>
      <c r="EJT193" s="1"/>
      <c r="EJU193" s="1"/>
      <c r="EJV193" s="1"/>
      <c r="EJW193" s="1"/>
      <c r="EJX193" s="1"/>
      <c r="EJY193" s="1"/>
      <c r="EJZ193" s="1"/>
      <c r="EKA193" s="1"/>
      <c r="EKB193" s="1"/>
      <c r="EKC193" s="1"/>
      <c r="EKD193" s="1"/>
      <c r="EKE193" s="1"/>
      <c r="EKF193" s="1"/>
      <c r="EKG193" s="1"/>
      <c r="EKH193" s="1"/>
      <c r="EKI193" s="1"/>
      <c r="EKJ193" s="1"/>
      <c r="EKK193" s="1"/>
      <c r="EKL193" s="1"/>
      <c r="EKM193" s="1"/>
      <c r="EKN193" s="1"/>
      <c r="EKO193" s="1"/>
      <c r="EKP193" s="1"/>
      <c r="EKQ193" s="1"/>
      <c r="EKR193" s="1"/>
      <c r="EKS193" s="1"/>
      <c r="EKT193" s="1"/>
      <c r="EKU193" s="1"/>
      <c r="EKV193" s="1"/>
      <c r="EKW193" s="1"/>
      <c r="EKX193" s="1"/>
      <c r="EKY193" s="1"/>
      <c r="EKZ193" s="1"/>
      <c r="ELA193" s="1"/>
      <c r="ELB193" s="1"/>
      <c r="ELC193" s="1"/>
      <c r="ELD193" s="1"/>
      <c r="ELE193" s="1"/>
      <c r="ELF193" s="1"/>
      <c r="ELG193" s="1"/>
      <c r="ELH193" s="1"/>
      <c r="ELI193" s="1"/>
      <c r="ELJ193" s="1"/>
      <c r="ELK193" s="1"/>
      <c r="ELL193" s="1"/>
      <c r="ELM193" s="1"/>
      <c r="ELN193" s="1"/>
      <c r="ELO193" s="1"/>
      <c r="ELP193" s="1"/>
      <c r="ELQ193" s="1"/>
      <c r="ELR193" s="1"/>
      <c r="ELS193" s="1"/>
      <c r="ELT193" s="1"/>
      <c r="ELU193" s="1"/>
      <c r="ELV193" s="1"/>
      <c r="ELW193" s="1"/>
      <c r="ELX193" s="1"/>
      <c r="ELY193" s="1"/>
      <c r="ELZ193" s="1"/>
      <c r="EMA193" s="1"/>
      <c r="EMB193" s="1"/>
      <c r="EMC193" s="1"/>
      <c r="EMD193" s="1"/>
      <c r="EME193" s="1"/>
      <c r="EMF193" s="1"/>
      <c r="EMG193" s="1"/>
      <c r="EMH193" s="1"/>
      <c r="EMI193" s="1"/>
      <c r="EMJ193" s="1"/>
      <c r="EMK193" s="1"/>
      <c r="EML193" s="1"/>
      <c r="EMM193" s="1"/>
      <c r="EMN193" s="1"/>
      <c r="EMO193" s="1"/>
      <c r="EMP193" s="1"/>
      <c r="EMQ193" s="1"/>
      <c r="EMR193" s="1"/>
      <c r="EMS193" s="1"/>
      <c r="EMT193" s="1"/>
      <c r="EMU193" s="1"/>
      <c r="EMV193" s="1"/>
      <c r="EMW193" s="1"/>
      <c r="EMX193" s="1"/>
      <c r="EMY193" s="1"/>
      <c r="EMZ193" s="1"/>
      <c r="ENA193" s="1"/>
      <c r="ENB193" s="1"/>
      <c r="ENC193" s="1"/>
      <c r="END193" s="1"/>
      <c r="ENE193" s="1"/>
      <c r="ENF193" s="1"/>
      <c r="ENG193" s="1"/>
      <c r="ENH193" s="1"/>
      <c r="ENI193" s="1"/>
      <c r="ENJ193" s="1"/>
      <c r="ENK193" s="1"/>
      <c r="ENL193" s="1"/>
      <c r="ENM193" s="1"/>
      <c r="ENN193" s="1"/>
      <c r="ENO193" s="1"/>
      <c r="ENP193" s="1"/>
      <c r="ENQ193" s="1"/>
      <c r="ENR193" s="1"/>
      <c r="ENS193" s="1"/>
      <c r="ENT193" s="1"/>
      <c r="ENU193" s="1"/>
      <c r="ENV193" s="1"/>
      <c r="ENW193" s="1"/>
      <c r="ENX193" s="1"/>
      <c r="ENY193" s="1"/>
      <c r="ENZ193" s="1"/>
      <c r="EOA193" s="1"/>
      <c r="EOB193" s="1"/>
      <c r="EOC193" s="1"/>
      <c r="EOD193" s="1"/>
      <c r="EOE193" s="1"/>
      <c r="EOF193" s="1"/>
      <c r="EOG193" s="1"/>
      <c r="EOH193" s="1"/>
      <c r="EOI193" s="1"/>
      <c r="EOJ193" s="1"/>
      <c r="EOK193" s="1"/>
      <c r="EOL193" s="1"/>
      <c r="EOM193" s="1"/>
      <c r="EON193" s="1"/>
      <c r="EOO193" s="1"/>
      <c r="EOP193" s="1"/>
      <c r="EOQ193" s="1"/>
      <c r="EOR193" s="1"/>
      <c r="EOS193" s="1"/>
      <c r="EOT193" s="1"/>
      <c r="EOU193" s="1"/>
      <c r="EOV193" s="1"/>
      <c r="EOW193" s="1"/>
      <c r="EOX193" s="1"/>
      <c r="EOY193" s="1"/>
      <c r="EOZ193" s="1"/>
      <c r="EPA193" s="1"/>
      <c r="EPB193" s="1"/>
      <c r="EPC193" s="1"/>
      <c r="EPD193" s="1"/>
      <c r="EPE193" s="1"/>
      <c r="EPF193" s="1"/>
      <c r="EPG193" s="1"/>
      <c r="EPH193" s="1"/>
      <c r="EPI193" s="1"/>
      <c r="EPJ193" s="1"/>
      <c r="EPK193" s="1"/>
      <c r="EPL193" s="1"/>
      <c r="EPM193" s="1"/>
      <c r="EPN193" s="1"/>
      <c r="EPO193" s="1"/>
      <c r="EPP193" s="1"/>
      <c r="EPQ193" s="1"/>
      <c r="EPR193" s="1"/>
      <c r="EPS193" s="1"/>
      <c r="EPT193" s="1"/>
      <c r="EPU193" s="1"/>
      <c r="EPV193" s="1"/>
      <c r="EPW193" s="1"/>
      <c r="EPX193" s="1"/>
      <c r="EPY193" s="1"/>
      <c r="EPZ193" s="1"/>
      <c r="EQA193" s="1"/>
      <c r="EQB193" s="1"/>
      <c r="EQC193" s="1"/>
      <c r="EQD193" s="1"/>
      <c r="EQE193" s="1"/>
      <c r="EQF193" s="1"/>
      <c r="EQG193" s="1"/>
      <c r="EQH193" s="1"/>
      <c r="EQI193" s="1"/>
      <c r="EQJ193" s="1"/>
      <c r="EQK193" s="1"/>
      <c r="EQL193" s="1"/>
      <c r="EQM193" s="1"/>
      <c r="EQN193" s="1"/>
      <c r="EQO193" s="1"/>
      <c r="EQP193" s="1"/>
      <c r="EQQ193" s="1"/>
      <c r="EQR193" s="1"/>
      <c r="EQS193" s="1"/>
      <c r="EQT193" s="1"/>
      <c r="EQU193" s="1"/>
      <c r="EQV193" s="1"/>
      <c r="EQW193" s="1"/>
      <c r="EQX193" s="1"/>
      <c r="EQY193" s="1"/>
      <c r="EQZ193" s="1"/>
      <c r="ERA193" s="1"/>
      <c r="ERB193" s="1"/>
      <c r="ERC193" s="1"/>
      <c r="ERD193" s="1"/>
      <c r="ERE193" s="1"/>
      <c r="ERF193" s="1"/>
      <c r="ERG193" s="1"/>
      <c r="ERH193" s="1"/>
      <c r="ERI193" s="1"/>
      <c r="ERJ193" s="1"/>
      <c r="ERK193" s="1"/>
      <c r="ERL193" s="1"/>
      <c r="ERM193" s="1"/>
      <c r="ERN193" s="1"/>
      <c r="ERO193" s="1"/>
      <c r="ERP193" s="1"/>
      <c r="ERQ193" s="1"/>
      <c r="ERR193" s="1"/>
      <c r="ERS193" s="1"/>
      <c r="ERT193" s="1"/>
      <c r="ERU193" s="1"/>
      <c r="ERV193" s="1"/>
      <c r="ERW193" s="1"/>
      <c r="ERX193" s="1"/>
      <c r="ERY193" s="1"/>
      <c r="ERZ193" s="1"/>
      <c r="ESA193" s="1"/>
      <c r="ESB193" s="1"/>
      <c r="ESC193" s="1"/>
      <c r="ESD193" s="1"/>
      <c r="ESE193" s="1"/>
      <c r="ESF193" s="1"/>
      <c r="ESG193" s="1"/>
      <c r="ESH193" s="1"/>
      <c r="ESI193" s="1"/>
      <c r="ESJ193" s="1"/>
      <c r="ESK193" s="1"/>
      <c r="ESL193" s="1"/>
      <c r="ESM193" s="1"/>
      <c r="ESN193" s="1"/>
      <c r="ESO193" s="1"/>
      <c r="ESP193" s="1"/>
      <c r="ESQ193" s="1"/>
      <c r="ESR193" s="1"/>
      <c r="ESS193" s="1"/>
      <c r="EST193" s="1"/>
      <c r="ESU193" s="1"/>
      <c r="ESV193" s="1"/>
      <c r="ESW193" s="1"/>
      <c r="ESX193" s="1"/>
      <c r="ESY193" s="1"/>
      <c r="ESZ193" s="1"/>
      <c r="ETA193" s="1"/>
      <c r="ETB193" s="1"/>
      <c r="ETC193" s="1"/>
      <c r="ETD193" s="1"/>
      <c r="ETE193" s="1"/>
      <c r="ETF193" s="1"/>
      <c r="ETG193" s="1"/>
      <c r="ETH193" s="1"/>
      <c r="ETI193" s="1"/>
      <c r="ETJ193" s="1"/>
      <c r="ETK193" s="1"/>
      <c r="ETL193" s="1"/>
      <c r="ETM193" s="1"/>
      <c r="ETN193" s="1"/>
      <c r="ETO193" s="1"/>
      <c r="ETP193" s="1"/>
      <c r="ETQ193" s="1"/>
      <c r="ETR193" s="1"/>
      <c r="ETS193" s="1"/>
      <c r="ETT193" s="1"/>
      <c r="ETU193" s="1"/>
      <c r="ETV193" s="1"/>
      <c r="ETW193" s="1"/>
      <c r="ETX193" s="1"/>
      <c r="ETY193" s="1"/>
      <c r="ETZ193" s="1"/>
      <c r="EUA193" s="1"/>
      <c r="EUB193" s="1"/>
      <c r="EUC193" s="1"/>
      <c r="EUD193" s="1"/>
      <c r="EUE193" s="1"/>
      <c r="EUF193" s="1"/>
      <c r="EUG193" s="1"/>
      <c r="EUH193" s="1"/>
      <c r="EUI193" s="1"/>
      <c r="EUJ193" s="1"/>
      <c r="EUK193" s="1"/>
      <c r="EUL193" s="1"/>
      <c r="EUM193" s="1"/>
      <c r="EUN193" s="1"/>
      <c r="EUO193" s="1"/>
      <c r="EUP193" s="1"/>
      <c r="EUQ193" s="1"/>
      <c r="EUR193" s="1"/>
      <c r="EUS193" s="1"/>
      <c r="EUT193" s="1"/>
      <c r="EUU193" s="1"/>
      <c r="EUV193" s="1"/>
      <c r="EUW193" s="1"/>
      <c r="EUX193" s="1"/>
      <c r="EUY193" s="1"/>
      <c r="EUZ193" s="1"/>
      <c r="EVA193" s="1"/>
      <c r="EVB193" s="1"/>
      <c r="EVC193" s="1"/>
      <c r="EVD193" s="1"/>
      <c r="EVE193" s="1"/>
      <c r="EVF193" s="1"/>
      <c r="EVG193" s="1"/>
      <c r="EVH193" s="1"/>
      <c r="EVI193" s="1"/>
      <c r="EVJ193" s="1"/>
      <c r="EVK193" s="1"/>
      <c r="EVL193" s="1"/>
      <c r="EVM193" s="1"/>
      <c r="EVN193" s="1"/>
      <c r="EVO193" s="1"/>
      <c r="EVP193" s="1"/>
      <c r="EVQ193" s="1"/>
      <c r="EVR193" s="1"/>
      <c r="EVS193" s="1"/>
      <c r="EVT193" s="1"/>
      <c r="EVU193" s="1"/>
      <c r="EVV193" s="1"/>
      <c r="EVW193" s="1"/>
      <c r="EVX193" s="1"/>
      <c r="EVY193" s="1"/>
      <c r="EVZ193" s="1"/>
      <c r="EWA193" s="1"/>
      <c r="EWB193" s="1"/>
      <c r="EWC193" s="1"/>
      <c r="EWD193" s="1"/>
      <c r="EWE193" s="1"/>
      <c r="EWF193" s="1"/>
      <c r="EWG193" s="1"/>
      <c r="EWH193" s="1"/>
      <c r="EWI193" s="1"/>
      <c r="EWJ193" s="1"/>
      <c r="EWK193" s="1"/>
      <c r="EWL193" s="1"/>
      <c r="EWM193" s="1"/>
      <c r="EWN193" s="1"/>
      <c r="EWO193" s="1"/>
      <c r="EWP193" s="1"/>
      <c r="EWQ193" s="1"/>
      <c r="EWR193" s="1"/>
      <c r="EWS193" s="1"/>
      <c r="EWT193" s="1"/>
      <c r="EWU193" s="1"/>
      <c r="EWV193" s="1"/>
      <c r="EWW193" s="1"/>
      <c r="EWX193" s="1"/>
      <c r="EWY193" s="1"/>
      <c r="EWZ193" s="1"/>
      <c r="EXA193" s="1"/>
      <c r="EXB193" s="1"/>
      <c r="EXC193" s="1"/>
      <c r="EXD193" s="1"/>
      <c r="EXE193" s="1"/>
      <c r="EXF193" s="1"/>
      <c r="EXG193" s="1"/>
      <c r="EXH193" s="1"/>
      <c r="EXI193" s="1"/>
      <c r="EXJ193" s="1"/>
      <c r="EXK193" s="1"/>
      <c r="EXL193" s="1"/>
      <c r="EXM193" s="1"/>
      <c r="EXN193" s="1"/>
      <c r="EXO193" s="1"/>
      <c r="EXP193" s="1"/>
      <c r="EXQ193" s="1"/>
      <c r="EXR193" s="1"/>
      <c r="EXS193" s="1"/>
      <c r="EXT193" s="1"/>
      <c r="EXU193" s="1"/>
      <c r="EXV193" s="1"/>
      <c r="EXW193" s="1"/>
      <c r="EXX193" s="1"/>
      <c r="EXY193" s="1"/>
      <c r="EXZ193" s="1"/>
      <c r="EYA193" s="1"/>
      <c r="EYB193" s="1"/>
      <c r="EYC193" s="1"/>
      <c r="EYD193" s="1"/>
      <c r="EYE193" s="1"/>
      <c r="EYF193" s="1"/>
      <c r="EYG193" s="1"/>
      <c r="EYH193" s="1"/>
      <c r="EYI193" s="1"/>
      <c r="EYJ193" s="1"/>
      <c r="EYK193" s="1"/>
      <c r="EYL193" s="1"/>
      <c r="EYM193" s="1"/>
      <c r="EYN193" s="1"/>
      <c r="EYO193" s="1"/>
      <c r="EYP193" s="1"/>
      <c r="EYQ193" s="1"/>
      <c r="EYR193" s="1"/>
      <c r="EYS193" s="1"/>
      <c r="EYT193" s="1"/>
      <c r="EYU193" s="1"/>
      <c r="EYV193" s="1"/>
      <c r="EYW193" s="1"/>
      <c r="EYX193" s="1"/>
      <c r="EYY193" s="1"/>
      <c r="EYZ193" s="1"/>
      <c r="EZA193" s="1"/>
      <c r="EZB193" s="1"/>
      <c r="EZC193" s="1"/>
      <c r="EZD193" s="1"/>
      <c r="EZE193" s="1"/>
      <c r="EZF193" s="1"/>
      <c r="EZG193" s="1"/>
      <c r="EZH193" s="1"/>
      <c r="EZI193" s="1"/>
      <c r="EZJ193" s="1"/>
      <c r="EZK193" s="1"/>
      <c r="EZL193" s="1"/>
      <c r="EZM193" s="1"/>
      <c r="EZN193" s="1"/>
      <c r="EZO193" s="1"/>
      <c r="EZP193" s="1"/>
      <c r="EZQ193" s="1"/>
      <c r="EZR193" s="1"/>
      <c r="EZS193" s="1"/>
      <c r="EZT193" s="1"/>
      <c r="EZU193" s="1"/>
      <c r="EZV193" s="1"/>
      <c r="EZW193" s="1"/>
      <c r="EZX193" s="1"/>
      <c r="EZY193" s="1"/>
      <c r="EZZ193" s="1"/>
      <c r="FAA193" s="1"/>
      <c r="FAB193" s="1"/>
      <c r="FAC193" s="1"/>
      <c r="FAD193" s="1"/>
      <c r="FAE193" s="1"/>
      <c r="FAF193" s="1"/>
      <c r="FAG193" s="1"/>
      <c r="FAH193" s="1"/>
      <c r="FAI193" s="1"/>
      <c r="FAJ193" s="1"/>
      <c r="FAK193" s="1"/>
      <c r="FAL193" s="1"/>
      <c r="FAM193" s="1"/>
      <c r="FAN193" s="1"/>
      <c r="FAO193" s="1"/>
      <c r="FAP193" s="1"/>
      <c r="FAQ193" s="1"/>
      <c r="FAR193" s="1"/>
      <c r="FAS193" s="1"/>
      <c r="FAT193" s="1"/>
      <c r="FAU193" s="1"/>
      <c r="FAV193" s="1"/>
      <c r="FAW193" s="1"/>
      <c r="FAX193" s="1"/>
      <c r="FAY193" s="1"/>
      <c r="FAZ193" s="1"/>
      <c r="FBA193" s="1"/>
      <c r="FBB193" s="1"/>
      <c r="FBC193" s="1"/>
      <c r="FBD193" s="1"/>
      <c r="FBE193" s="1"/>
      <c r="FBF193" s="1"/>
      <c r="FBG193" s="1"/>
      <c r="FBH193" s="1"/>
      <c r="FBI193" s="1"/>
      <c r="FBJ193" s="1"/>
      <c r="FBK193" s="1"/>
      <c r="FBL193" s="1"/>
      <c r="FBM193" s="1"/>
      <c r="FBN193" s="1"/>
      <c r="FBO193" s="1"/>
      <c r="FBP193" s="1"/>
      <c r="FBQ193" s="1"/>
      <c r="FBR193" s="1"/>
      <c r="FBS193" s="1"/>
      <c r="FBT193" s="1"/>
      <c r="FBU193" s="1"/>
      <c r="FBV193" s="1"/>
      <c r="FBW193" s="1"/>
      <c r="FBX193" s="1"/>
      <c r="FBY193" s="1"/>
      <c r="FBZ193" s="1"/>
      <c r="FCA193" s="1"/>
      <c r="FCB193" s="1"/>
      <c r="FCC193" s="1"/>
      <c r="FCD193" s="1"/>
      <c r="FCE193" s="1"/>
      <c r="FCF193" s="1"/>
      <c r="FCG193" s="1"/>
      <c r="FCH193" s="1"/>
      <c r="FCI193" s="1"/>
      <c r="FCJ193" s="1"/>
      <c r="FCK193" s="1"/>
      <c r="FCL193" s="1"/>
      <c r="FCM193" s="1"/>
      <c r="FCN193" s="1"/>
      <c r="FCO193" s="1"/>
      <c r="FCP193" s="1"/>
      <c r="FCQ193" s="1"/>
      <c r="FCR193" s="1"/>
      <c r="FCS193" s="1"/>
      <c r="FCT193" s="1"/>
      <c r="FCU193" s="1"/>
      <c r="FCV193" s="1"/>
      <c r="FCW193" s="1"/>
      <c r="FCX193" s="1"/>
      <c r="FCY193" s="1"/>
      <c r="FCZ193" s="1"/>
      <c r="FDA193" s="1"/>
      <c r="FDB193" s="1"/>
      <c r="FDC193" s="1"/>
      <c r="FDD193" s="1"/>
      <c r="FDE193" s="1"/>
      <c r="FDF193" s="1"/>
      <c r="FDG193" s="1"/>
      <c r="FDH193" s="1"/>
      <c r="FDI193" s="1"/>
      <c r="FDJ193" s="1"/>
      <c r="FDK193" s="1"/>
      <c r="FDL193" s="1"/>
      <c r="FDM193" s="1"/>
      <c r="FDN193" s="1"/>
      <c r="FDO193" s="1"/>
      <c r="FDP193" s="1"/>
      <c r="FDQ193" s="1"/>
      <c r="FDR193" s="1"/>
      <c r="FDS193" s="1"/>
      <c r="FDT193" s="1"/>
      <c r="FDU193" s="1"/>
      <c r="FDV193" s="1"/>
      <c r="FDW193" s="1"/>
      <c r="FDX193" s="1"/>
      <c r="FDY193" s="1"/>
      <c r="FDZ193" s="1"/>
      <c r="FEA193" s="1"/>
      <c r="FEB193" s="1"/>
      <c r="FEC193" s="1"/>
      <c r="FED193" s="1"/>
      <c r="FEE193" s="1"/>
      <c r="FEF193" s="1"/>
      <c r="FEG193" s="1"/>
      <c r="FEH193" s="1"/>
      <c r="FEI193" s="1"/>
      <c r="FEJ193" s="1"/>
      <c r="FEK193" s="1"/>
      <c r="FEL193" s="1"/>
      <c r="FEM193" s="1"/>
      <c r="FEN193" s="1"/>
      <c r="FEO193" s="1"/>
      <c r="FEP193" s="1"/>
      <c r="FEQ193" s="1"/>
      <c r="FER193" s="1"/>
      <c r="FES193" s="1"/>
      <c r="FET193" s="1"/>
      <c r="FEU193" s="1"/>
      <c r="FEV193" s="1"/>
      <c r="FEW193" s="1"/>
      <c r="FEX193" s="1"/>
      <c r="FEY193" s="1"/>
      <c r="FEZ193" s="1"/>
      <c r="FFA193" s="1"/>
      <c r="FFB193" s="1"/>
      <c r="FFC193" s="1"/>
      <c r="FFD193" s="1"/>
      <c r="FFE193" s="1"/>
      <c r="FFF193" s="1"/>
      <c r="FFG193" s="1"/>
      <c r="FFH193" s="1"/>
      <c r="FFI193" s="1"/>
      <c r="FFJ193" s="1"/>
      <c r="FFK193" s="1"/>
      <c r="FFL193" s="1"/>
      <c r="FFM193" s="1"/>
      <c r="FFN193" s="1"/>
      <c r="FFO193" s="1"/>
      <c r="FFP193" s="1"/>
      <c r="FFQ193" s="1"/>
      <c r="FFR193" s="1"/>
      <c r="FFS193" s="1"/>
      <c r="FFT193" s="1"/>
      <c r="FFU193" s="1"/>
      <c r="FFV193" s="1"/>
      <c r="FFW193" s="1"/>
      <c r="FFX193" s="1"/>
      <c r="FFY193" s="1"/>
      <c r="FFZ193" s="1"/>
      <c r="FGA193" s="1"/>
      <c r="FGB193" s="1"/>
      <c r="FGC193" s="1"/>
      <c r="FGD193" s="1"/>
      <c r="FGE193" s="1"/>
      <c r="FGF193" s="1"/>
      <c r="FGG193" s="1"/>
      <c r="FGH193" s="1"/>
      <c r="FGI193" s="1"/>
      <c r="FGJ193" s="1"/>
      <c r="FGK193" s="1"/>
      <c r="FGL193" s="1"/>
      <c r="FGM193" s="1"/>
      <c r="FGN193" s="1"/>
      <c r="FGO193" s="1"/>
      <c r="FGP193" s="1"/>
      <c r="FGQ193" s="1"/>
      <c r="FGR193" s="1"/>
      <c r="FGS193" s="1"/>
      <c r="FGT193" s="1"/>
      <c r="FGU193" s="1"/>
      <c r="FGV193" s="1"/>
      <c r="FGW193" s="1"/>
      <c r="FGX193" s="1"/>
      <c r="FGY193" s="1"/>
      <c r="FGZ193" s="1"/>
      <c r="FHA193" s="1"/>
      <c r="FHB193" s="1"/>
      <c r="FHC193" s="1"/>
      <c r="FHD193" s="1"/>
      <c r="FHE193" s="1"/>
      <c r="FHF193" s="1"/>
      <c r="FHG193" s="1"/>
      <c r="FHH193" s="1"/>
      <c r="FHI193" s="1"/>
      <c r="FHJ193" s="1"/>
      <c r="FHK193" s="1"/>
      <c r="FHL193" s="1"/>
      <c r="FHM193" s="1"/>
      <c r="FHN193" s="1"/>
      <c r="FHO193" s="1"/>
      <c r="FHP193" s="1"/>
      <c r="FHQ193" s="1"/>
      <c r="FHR193" s="1"/>
      <c r="FHS193" s="1"/>
      <c r="FHT193" s="1"/>
      <c r="FHU193" s="1"/>
      <c r="FHV193" s="1"/>
      <c r="FHW193" s="1"/>
      <c r="FHX193" s="1"/>
      <c r="FHY193" s="1"/>
      <c r="FHZ193" s="1"/>
      <c r="FIA193" s="1"/>
      <c r="FIB193" s="1"/>
      <c r="FIC193" s="1"/>
      <c r="FID193" s="1"/>
      <c r="FIE193" s="1"/>
      <c r="FIF193" s="1"/>
      <c r="FIG193" s="1"/>
      <c r="FIH193" s="1"/>
      <c r="FII193" s="1"/>
      <c r="FIJ193" s="1"/>
      <c r="FIK193" s="1"/>
      <c r="FIL193" s="1"/>
      <c r="FIM193" s="1"/>
      <c r="FIN193" s="1"/>
      <c r="FIO193" s="1"/>
      <c r="FIP193" s="1"/>
      <c r="FIQ193" s="1"/>
      <c r="FIR193" s="1"/>
      <c r="FIS193" s="1"/>
      <c r="FIT193" s="1"/>
      <c r="FIU193" s="1"/>
      <c r="FIV193" s="1"/>
      <c r="FIW193" s="1"/>
      <c r="FIX193" s="1"/>
      <c r="FIY193" s="1"/>
      <c r="FIZ193" s="1"/>
      <c r="FJA193" s="1"/>
      <c r="FJB193" s="1"/>
      <c r="FJC193" s="1"/>
      <c r="FJD193" s="1"/>
      <c r="FJE193" s="1"/>
      <c r="FJF193" s="1"/>
      <c r="FJG193" s="1"/>
      <c r="FJH193" s="1"/>
      <c r="FJI193" s="1"/>
      <c r="FJJ193" s="1"/>
      <c r="FJK193" s="1"/>
      <c r="FJL193" s="1"/>
      <c r="FJM193" s="1"/>
      <c r="FJN193" s="1"/>
      <c r="FJO193" s="1"/>
      <c r="FJP193" s="1"/>
      <c r="FJQ193" s="1"/>
      <c r="FJR193" s="1"/>
      <c r="FJS193" s="1"/>
      <c r="FJT193" s="1"/>
      <c r="FJU193" s="1"/>
      <c r="FJV193" s="1"/>
      <c r="FJW193" s="1"/>
      <c r="FJX193" s="1"/>
      <c r="FJY193" s="1"/>
      <c r="FJZ193" s="1"/>
      <c r="FKA193" s="1"/>
      <c r="FKB193" s="1"/>
      <c r="FKC193" s="1"/>
      <c r="FKD193" s="1"/>
      <c r="FKE193" s="1"/>
      <c r="FKF193" s="1"/>
      <c r="FKG193" s="1"/>
      <c r="FKH193" s="1"/>
      <c r="FKI193" s="1"/>
      <c r="FKJ193" s="1"/>
      <c r="FKK193" s="1"/>
      <c r="FKL193" s="1"/>
      <c r="FKM193" s="1"/>
      <c r="FKN193" s="1"/>
      <c r="FKO193" s="1"/>
      <c r="FKP193" s="1"/>
      <c r="FKQ193" s="1"/>
      <c r="FKR193" s="1"/>
      <c r="FKS193" s="1"/>
      <c r="FKT193" s="1"/>
      <c r="FKU193" s="1"/>
      <c r="FKV193" s="1"/>
      <c r="FKW193" s="1"/>
      <c r="FKX193" s="1"/>
      <c r="FKY193" s="1"/>
      <c r="FKZ193" s="1"/>
      <c r="FLA193" s="1"/>
      <c r="FLB193" s="1"/>
      <c r="FLC193" s="1"/>
      <c r="FLD193" s="1"/>
      <c r="FLE193" s="1"/>
      <c r="FLF193" s="1"/>
      <c r="FLG193" s="1"/>
      <c r="FLH193" s="1"/>
      <c r="FLI193" s="1"/>
      <c r="FLJ193" s="1"/>
      <c r="FLK193" s="1"/>
      <c r="FLL193" s="1"/>
      <c r="FLM193" s="1"/>
      <c r="FLN193" s="1"/>
      <c r="FLO193" s="1"/>
      <c r="FLP193" s="1"/>
      <c r="FLQ193" s="1"/>
      <c r="FLR193" s="1"/>
      <c r="FLS193" s="1"/>
      <c r="FLT193" s="1"/>
      <c r="FLU193" s="1"/>
      <c r="FLV193" s="1"/>
      <c r="FLW193" s="1"/>
      <c r="FLX193" s="1"/>
      <c r="FLY193" s="1"/>
      <c r="FLZ193" s="1"/>
      <c r="FMA193" s="1"/>
      <c r="FMB193" s="1"/>
      <c r="FMC193" s="1"/>
      <c r="FMD193" s="1"/>
      <c r="FME193" s="1"/>
      <c r="FMF193" s="1"/>
      <c r="FMG193" s="1"/>
      <c r="FMH193" s="1"/>
      <c r="FMI193" s="1"/>
      <c r="FMJ193" s="1"/>
      <c r="FMK193" s="1"/>
      <c r="FML193" s="1"/>
      <c r="FMM193" s="1"/>
      <c r="FMN193" s="1"/>
      <c r="FMO193" s="1"/>
      <c r="FMP193" s="1"/>
      <c r="FMQ193" s="1"/>
      <c r="FMR193" s="1"/>
      <c r="FMS193" s="1"/>
      <c r="FMT193" s="1"/>
      <c r="FMU193" s="1"/>
      <c r="FMV193" s="1"/>
      <c r="FMW193" s="1"/>
      <c r="FMX193" s="1"/>
      <c r="FMY193" s="1"/>
      <c r="FMZ193" s="1"/>
      <c r="FNA193" s="1"/>
      <c r="FNB193" s="1"/>
      <c r="FNC193" s="1"/>
      <c r="FND193" s="1"/>
      <c r="FNE193" s="1"/>
      <c r="FNF193" s="1"/>
      <c r="FNG193" s="1"/>
      <c r="FNH193" s="1"/>
      <c r="FNI193" s="1"/>
      <c r="FNJ193" s="1"/>
      <c r="FNK193" s="1"/>
      <c r="FNL193" s="1"/>
      <c r="FNM193" s="1"/>
      <c r="FNN193" s="1"/>
      <c r="FNO193" s="1"/>
      <c r="FNP193" s="1"/>
      <c r="FNQ193" s="1"/>
      <c r="FNR193" s="1"/>
      <c r="FNS193" s="1"/>
      <c r="FNT193" s="1"/>
      <c r="FNU193" s="1"/>
      <c r="FNV193" s="1"/>
      <c r="FNW193" s="1"/>
      <c r="FNX193" s="1"/>
      <c r="FNY193" s="1"/>
      <c r="FNZ193" s="1"/>
      <c r="FOA193" s="1"/>
      <c r="FOB193" s="1"/>
      <c r="FOC193" s="1"/>
      <c r="FOD193" s="1"/>
      <c r="FOE193" s="1"/>
      <c r="FOF193" s="1"/>
      <c r="FOG193" s="1"/>
      <c r="FOH193" s="1"/>
      <c r="FOI193" s="1"/>
      <c r="FOJ193" s="1"/>
      <c r="FOK193" s="1"/>
      <c r="FOL193" s="1"/>
      <c r="FOM193" s="1"/>
      <c r="FON193" s="1"/>
      <c r="FOO193" s="1"/>
      <c r="FOP193" s="1"/>
      <c r="FOQ193" s="1"/>
      <c r="FOR193" s="1"/>
      <c r="FOS193" s="1"/>
      <c r="FOT193" s="1"/>
      <c r="FOU193" s="1"/>
      <c r="FOV193" s="1"/>
      <c r="FOW193" s="1"/>
      <c r="FOX193" s="1"/>
      <c r="FOY193" s="1"/>
      <c r="FOZ193" s="1"/>
      <c r="FPA193" s="1"/>
      <c r="FPB193" s="1"/>
      <c r="FPC193" s="1"/>
      <c r="FPD193" s="1"/>
      <c r="FPE193" s="1"/>
      <c r="FPF193" s="1"/>
      <c r="FPG193" s="1"/>
      <c r="FPH193" s="1"/>
      <c r="FPI193" s="1"/>
      <c r="FPJ193" s="1"/>
      <c r="FPK193" s="1"/>
      <c r="FPL193" s="1"/>
      <c r="FPM193" s="1"/>
      <c r="FPN193" s="1"/>
      <c r="FPO193" s="1"/>
      <c r="FPP193" s="1"/>
      <c r="FPQ193" s="1"/>
      <c r="FPR193" s="1"/>
      <c r="FPS193" s="1"/>
      <c r="FPT193" s="1"/>
      <c r="FPU193" s="1"/>
      <c r="FPV193" s="1"/>
      <c r="FPW193" s="1"/>
      <c r="FPX193" s="1"/>
      <c r="FPY193" s="1"/>
      <c r="FPZ193" s="1"/>
      <c r="FQA193" s="1"/>
      <c r="FQB193" s="1"/>
      <c r="FQC193" s="1"/>
      <c r="FQD193" s="1"/>
      <c r="FQE193" s="1"/>
      <c r="FQF193" s="1"/>
      <c r="FQG193" s="1"/>
      <c r="FQH193" s="1"/>
      <c r="FQI193" s="1"/>
      <c r="FQJ193" s="1"/>
      <c r="FQK193" s="1"/>
      <c r="FQL193" s="1"/>
      <c r="FQM193" s="1"/>
      <c r="FQN193" s="1"/>
      <c r="FQO193" s="1"/>
      <c r="FQP193" s="1"/>
      <c r="FQQ193" s="1"/>
      <c r="FQR193" s="1"/>
      <c r="FQS193" s="1"/>
      <c r="FQT193" s="1"/>
      <c r="FQU193" s="1"/>
      <c r="FQV193" s="1"/>
      <c r="FQW193" s="1"/>
      <c r="FQX193" s="1"/>
      <c r="FQY193" s="1"/>
      <c r="FQZ193" s="1"/>
      <c r="FRA193" s="1"/>
      <c r="FRB193" s="1"/>
      <c r="FRC193" s="1"/>
      <c r="FRD193" s="1"/>
      <c r="FRE193" s="1"/>
      <c r="FRF193" s="1"/>
      <c r="FRG193" s="1"/>
      <c r="FRH193" s="1"/>
      <c r="FRI193" s="1"/>
      <c r="FRJ193" s="1"/>
      <c r="FRK193" s="1"/>
      <c r="FRL193" s="1"/>
      <c r="FRM193" s="1"/>
      <c r="FRN193" s="1"/>
      <c r="FRO193" s="1"/>
      <c r="FRP193" s="1"/>
      <c r="FRQ193" s="1"/>
      <c r="FRR193" s="1"/>
      <c r="FRS193" s="1"/>
      <c r="FRT193" s="1"/>
      <c r="FRU193" s="1"/>
      <c r="FRV193" s="1"/>
      <c r="FRW193" s="1"/>
      <c r="FRX193" s="1"/>
      <c r="FRY193" s="1"/>
      <c r="FRZ193" s="1"/>
      <c r="FSA193" s="1"/>
      <c r="FSB193" s="1"/>
      <c r="FSC193" s="1"/>
      <c r="FSD193" s="1"/>
      <c r="FSE193" s="1"/>
      <c r="FSF193" s="1"/>
      <c r="FSG193" s="1"/>
      <c r="FSH193" s="1"/>
      <c r="FSI193" s="1"/>
      <c r="FSJ193" s="1"/>
      <c r="FSK193" s="1"/>
      <c r="FSL193" s="1"/>
      <c r="FSM193" s="1"/>
      <c r="FSN193" s="1"/>
      <c r="FSO193" s="1"/>
      <c r="FSP193" s="1"/>
      <c r="FSQ193" s="1"/>
      <c r="FSR193" s="1"/>
      <c r="FSS193" s="1"/>
      <c r="FST193" s="1"/>
      <c r="FSU193" s="1"/>
      <c r="FSV193" s="1"/>
      <c r="FSW193" s="1"/>
      <c r="FSX193" s="1"/>
      <c r="FSY193" s="1"/>
      <c r="FSZ193" s="1"/>
      <c r="FTA193" s="1"/>
      <c r="FTB193" s="1"/>
      <c r="FTC193" s="1"/>
      <c r="FTD193" s="1"/>
      <c r="FTE193" s="1"/>
      <c r="FTF193" s="1"/>
      <c r="FTG193" s="1"/>
      <c r="FTH193" s="1"/>
      <c r="FTI193" s="1"/>
      <c r="FTJ193" s="1"/>
      <c r="FTK193" s="1"/>
      <c r="FTL193" s="1"/>
      <c r="FTM193" s="1"/>
      <c r="FTN193" s="1"/>
      <c r="FTO193" s="1"/>
      <c r="FTP193" s="1"/>
      <c r="FTQ193" s="1"/>
      <c r="FTR193" s="1"/>
      <c r="FTS193" s="1"/>
      <c r="FTT193" s="1"/>
      <c r="FTU193" s="1"/>
      <c r="FTV193" s="1"/>
      <c r="FTW193" s="1"/>
      <c r="FTX193" s="1"/>
      <c r="FTY193" s="1"/>
      <c r="FTZ193" s="1"/>
      <c r="FUA193" s="1"/>
      <c r="FUB193" s="1"/>
      <c r="FUC193" s="1"/>
      <c r="FUD193" s="1"/>
      <c r="FUE193" s="1"/>
      <c r="FUF193" s="1"/>
      <c r="FUG193" s="1"/>
      <c r="FUH193" s="1"/>
      <c r="FUI193" s="1"/>
      <c r="FUJ193" s="1"/>
      <c r="FUK193" s="1"/>
      <c r="FUL193" s="1"/>
      <c r="FUM193" s="1"/>
      <c r="FUN193" s="1"/>
      <c r="FUO193" s="1"/>
      <c r="FUP193" s="1"/>
      <c r="FUQ193" s="1"/>
      <c r="FUR193" s="1"/>
      <c r="FUS193" s="1"/>
      <c r="FUT193" s="1"/>
      <c r="FUU193" s="1"/>
      <c r="FUV193" s="1"/>
      <c r="FUW193" s="1"/>
      <c r="FUX193" s="1"/>
      <c r="FUY193" s="1"/>
      <c r="FUZ193" s="1"/>
      <c r="FVA193" s="1"/>
      <c r="FVB193" s="1"/>
      <c r="FVC193" s="1"/>
      <c r="FVD193" s="1"/>
      <c r="FVE193" s="1"/>
      <c r="FVF193" s="1"/>
      <c r="FVG193" s="1"/>
      <c r="FVH193" s="1"/>
      <c r="FVI193" s="1"/>
      <c r="FVJ193" s="1"/>
      <c r="FVK193" s="1"/>
      <c r="FVL193" s="1"/>
      <c r="FVM193" s="1"/>
      <c r="FVN193" s="1"/>
      <c r="FVO193" s="1"/>
      <c r="FVP193" s="1"/>
      <c r="FVQ193" s="1"/>
      <c r="FVR193" s="1"/>
      <c r="FVS193" s="1"/>
      <c r="FVT193" s="1"/>
      <c r="FVU193" s="1"/>
      <c r="FVV193" s="1"/>
      <c r="FVW193" s="1"/>
      <c r="FVX193" s="1"/>
      <c r="FVY193" s="1"/>
      <c r="FVZ193" s="1"/>
      <c r="FWA193" s="1"/>
      <c r="FWB193" s="1"/>
      <c r="FWC193" s="1"/>
      <c r="FWD193" s="1"/>
      <c r="FWE193" s="1"/>
      <c r="FWF193" s="1"/>
      <c r="FWG193" s="1"/>
      <c r="FWH193" s="1"/>
      <c r="FWI193" s="1"/>
      <c r="FWJ193" s="1"/>
      <c r="FWK193" s="1"/>
      <c r="FWL193" s="1"/>
      <c r="FWM193" s="1"/>
      <c r="FWN193" s="1"/>
      <c r="FWO193" s="1"/>
      <c r="FWP193" s="1"/>
      <c r="FWQ193" s="1"/>
      <c r="FWR193" s="1"/>
      <c r="FWS193" s="1"/>
      <c r="FWT193" s="1"/>
      <c r="FWU193" s="1"/>
      <c r="FWV193" s="1"/>
      <c r="FWW193" s="1"/>
      <c r="FWX193" s="1"/>
      <c r="FWY193" s="1"/>
      <c r="FWZ193" s="1"/>
      <c r="FXA193" s="1"/>
      <c r="FXB193" s="1"/>
      <c r="FXC193" s="1"/>
      <c r="FXD193" s="1"/>
      <c r="FXE193" s="1"/>
      <c r="FXF193" s="1"/>
      <c r="FXG193" s="1"/>
      <c r="FXH193" s="1"/>
      <c r="FXI193" s="1"/>
      <c r="FXJ193" s="1"/>
      <c r="FXK193" s="1"/>
      <c r="FXL193" s="1"/>
      <c r="FXM193" s="1"/>
      <c r="FXN193" s="1"/>
      <c r="FXO193" s="1"/>
      <c r="FXP193" s="1"/>
      <c r="FXQ193" s="1"/>
      <c r="FXR193" s="1"/>
      <c r="FXS193" s="1"/>
      <c r="FXT193" s="1"/>
      <c r="FXU193" s="1"/>
      <c r="FXV193" s="1"/>
      <c r="FXW193" s="1"/>
      <c r="FXX193" s="1"/>
      <c r="FXY193" s="1"/>
      <c r="FXZ193" s="1"/>
      <c r="FYA193" s="1"/>
      <c r="FYB193" s="1"/>
      <c r="FYC193" s="1"/>
      <c r="FYD193" s="1"/>
      <c r="FYE193" s="1"/>
      <c r="FYF193" s="1"/>
      <c r="FYG193" s="1"/>
      <c r="FYH193" s="1"/>
      <c r="FYI193" s="1"/>
      <c r="FYJ193" s="1"/>
      <c r="FYK193" s="1"/>
      <c r="FYL193" s="1"/>
      <c r="FYM193" s="1"/>
      <c r="FYN193" s="1"/>
      <c r="FYO193" s="1"/>
      <c r="FYP193" s="1"/>
      <c r="FYQ193" s="1"/>
      <c r="FYR193" s="1"/>
      <c r="FYS193" s="1"/>
      <c r="FYT193" s="1"/>
      <c r="FYU193" s="1"/>
      <c r="FYV193" s="1"/>
      <c r="FYW193" s="1"/>
      <c r="FYX193" s="1"/>
      <c r="FYY193" s="1"/>
      <c r="FYZ193" s="1"/>
      <c r="FZA193" s="1"/>
      <c r="FZB193" s="1"/>
      <c r="FZC193" s="1"/>
      <c r="FZD193" s="1"/>
      <c r="FZE193" s="1"/>
      <c r="FZF193" s="1"/>
      <c r="FZG193" s="1"/>
      <c r="FZH193" s="1"/>
      <c r="FZI193" s="1"/>
      <c r="FZJ193" s="1"/>
      <c r="FZK193" s="1"/>
      <c r="FZL193" s="1"/>
      <c r="FZM193" s="1"/>
      <c r="FZN193" s="1"/>
      <c r="FZO193" s="1"/>
      <c r="FZP193" s="1"/>
      <c r="FZQ193" s="1"/>
      <c r="FZR193" s="1"/>
      <c r="FZS193" s="1"/>
      <c r="FZT193" s="1"/>
      <c r="FZU193" s="1"/>
      <c r="FZV193" s="1"/>
      <c r="FZW193" s="1"/>
      <c r="FZX193" s="1"/>
      <c r="FZY193" s="1"/>
      <c r="FZZ193" s="1"/>
      <c r="GAA193" s="1"/>
      <c r="GAB193" s="1"/>
      <c r="GAC193" s="1"/>
      <c r="GAD193" s="1"/>
      <c r="GAE193" s="1"/>
      <c r="GAF193" s="1"/>
      <c r="GAG193" s="1"/>
      <c r="GAH193" s="1"/>
      <c r="GAI193" s="1"/>
      <c r="GAJ193" s="1"/>
      <c r="GAK193" s="1"/>
      <c r="GAL193" s="1"/>
      <c r="GAM193" s="1"/>
      <c r="GAN193" s="1"/>
      <c r="GAO193" s="1"/>
      <c r="GAP193" s="1"/>
      <c r="GAQ193" s="1"/>
      <c r="GAR193" s="1"/>
      <c r="GAS193" s="1"/>
      <c r="GAT193" s="1"/>
      <c r="GAU193" s="1"/>
      <c r="GAV193" s="1"/>
      <c r="GAW193" s="1"/>
      <c r="GAX193" s="1"/>
      <c r="GAY193" s="1"/>
      <c r="GAZ193" s="1"/>
      <c r="GBA193" s="1"/>
      <c r="GBB193" s="1"/>
      <c r="GBC193" s="1"/>
      <c r="GBD193" s="1"/>
      <c r="GBE193" s="1"/>
      <c r="GBF193" s="1"/>
      <c r="GBG193" s="1"/>
      <c r="GBH193" s="1"/>
      <c r="GBI193" s="1"/>
      <c r="GBJ193" s="1"/>
      <c r="GBK193" s="1"/>
      <c r="GBL193" s="1"/>
      <c r="GBM193" s="1"/>
      <c r="GBN193" s="1"/>
      <c r="GBO193" s="1"/>
      <c r="GBP193" s="1"/>
      <c r="GBQ193" s="1"/>
      <c r="GBR193" s="1"/>
      <c r="GBS193" s="1"/>
      <c r="GBT193" s="1"/>
      <c r="GBU193" s="1"/>
      <c r="GBV193" s="1"/>
      <c r="GBW193" s="1"/>
      <c r="GBX193" s="1"/>
      <c r="GBY193" s="1"/>
      <c r="GBZ193" s="1"/>
      <c r="GCA193" s="1"/>
      <c r="GCB193" s="1"/>
      <c r="GCC193" s="1"/>
      <c r="GCD193" s="1"/>
      <c r="GCE193" s="1"/>
      <c r="GCF193" s="1"/>
      <c r="GCG193" s="1"/>
      <c r="GCH193" s="1"/>
      <c r="GCI193" s="1"/>
      <c r="GCJ193" s="1"/>
      <c r="GCK193" s="1"/>
      <c r="GCL193" s="1"/>
      <c r="GCM193" s="1"/>
      <c r="GCN193" s="1"/>
      <c r="GCO193" s="1"/>
      <c r="GCP193" s="1"/>
      <c r="GCQ193" s="1"/>
      <c r="GCR193" s="1"/>
      <c r="GCS193" s="1"/>
      <c r="GCT193" s="1"/>
      <c r="GCU193" s="1"/>
      <c r="GCV193" s="1"/>
      <c r="GCW193" s="1"/>
      <c r="GCX193" s="1"/>
      <c r="GCY193" s="1"/>
      <c r="GCZ193" s="1"/>
      <c r="GDA193" s="1"/>
      <c r="GDB193" s="1"/>
      <c r="GDC193" s="1"/>
      <c r="GDD193" s="1"/>
      <c r="GDE193" s="1"/>
      <c r="GDF193" s="1"/>
      <c r="GDG193" s="1"/>
      <c r="GDH193" s="1"/>
      <c r="GDI193" s="1"/>
      <c r="GDJ193" s="1"/>
      <c r="GDK193" s="1"/>
      <c r="GDL193" s="1"/>
      <c r="GDM193" s="1"/>
      <c r="GDN193" s="1"/>
      <c r="GDO193" s="1"/>
      <c r="GDP193" s="1"/>
      <c r="GDQ193" s="1"/>
      <c r="GDR193" s="1"/>
      <c r="GDS193" s="1"/>
      <c r="GDT193" s="1"/>
      <c r="GDU193" s="1"/>
      <c r="GDV193" s="1"/>
      <c r="GDW193" s="1"/>
      <c r="GDX193" s="1"/>
      <c r="GDY193" s="1"/>
      <c r="GDZ193" s="1"/>
      <c r="GEA193" s="1"/>
      <c r="GEB193" s="1"/>
      <c r="GEC193" s="1"/>
      <c r="GED193" s="1"/>
      <c r="GEE193" s="1"/>
      <c r="GEF193" s="1"/>
      <c r="GEG193" s="1"/>
      <c r="GEH193" s="1"/>
      <c r="GEI193" s="1"/>
      <c r="GEJ193" s="1"/>
      <c r="GEK193" s="1"/>
      <c r="GEL193" s="1"/>
      <c r="GEM193" s="1"/>
      <c r="GEN193" s="1"/>
      <c r="GEO193" s="1"/>
      <c r="GEP193" s="1"/>
      <c r="GEQ193" s="1"/>
      <c r="GER193" s="1"/>
      <c r="GES193" s="1"/>
      <c r="GET193" s="1"/>
      <c r="GEU193" s="1"/>
      <c r="GEV193" s="1"/>
      <c r="GEW193" s="1"/>
      <c r="GEX193" s="1"/>
      <c r="GEY193" s="1"/>
      <c r="GEZ193" s="1"/>
      <c r="GFA193" s="1"/>
      <c r="GFB193" s="1"/>
      <c r="GFC193" s="1"/>
      <c r="GFD193" s="1"/>
      <c r="GFE193" s="1"/>
      <c r="GFF193" s="1"/>
      <c r="GFG193" s="1"/>
      <c r="GFH193" s="1"/>
      <c r="GFI193" s="1"/>
      <c r="GFJ193" s="1"/>
      <c r="GFK193" s="1"/>
      <c r="GFL193" s="1"/>
      <c r="GFM193" s="1"/>
      <c r="GFN193" s="1"/>
      <c r="GFO193" s="1"/>
      <c r="GFP193" s="1"/>
      <c r="GFQ193" s="1"/>
      <c r="GFR193" s="1"/>
      <c r="GFS193" s="1"/>
      <c r="GFT193" s="1"/>
      <c r="GFU193" s="1"/>
      <c r="GFV193" s="1"/>
      <c r="GFW193" s="1"/>
      <c r="GFX193" s="1"/>
      <c r="GFY193" s="1"/>
      <c r="GFZ193" s="1"/>
      <c r="GGA193" s="1"/>
      <c r="GGB193" s="1"/>
      <c r="GGC193" s="1"/>
      <c r="GGD193" s="1"/>
      <c r="GGE193" s="1"/>
      <c r="GGF193" s="1"/>
      <c r="GGG193" s="1"/>
      <c r="GGH193" s="1"/>
      <c r="GGI193" s="1"/>
      <c r="GGJ193" s="1"/>
      <c r="GGK193" s="1"/>
      <c r="GGL193" s="1"/>
      <c r="GGM193" s="1"/>
      <c r="GGN193" s="1"/>
      <c r="GGO193" s="1"/>
      <c r="GGP193" s="1"/>
      <c r="GGQ193" s="1"/>
      <c r="GGR193" s="1"/>
      <c r="GGS193" s="1"/>
      <c r="GGT193" s="1"/>
      <c r="GGU193" s="1"/>
      <c r="GGV193" s="1"/>
      <c r="GGW193" s="1"/>
      <c r="GGX193" s="1"/>
      <c r="GGY193" s="1"/>
      <c r="GGZ193" s="1"/>
      <c r="GHA193" s="1"/>
      <c r="GHB193" s="1"/>
      <c r="GHC193" s="1"/>
      <c r="GHD193" s="1"/>
      <c r="GHE193" s="1"/>
      <c r="GHF193" s="1"/>
      <c r="GHG193" s="1"/>
      <c r="GHH193" s="1"/>
      <c r="GHI193" s="1"/>
      <c r="GHJ193" s="1"/>
      <c r="GHK193" s="1"/>
      <c r="GHL193" s="1"/>
      <c r="GHM193" s="1"/>
      <c r="GHN193" s="1"/>
      <c r="GHO193" s="1"/>
      <c r="GHP193" s="1"/>
      <c r="GHQ193" s="1"/>
      <c r="GHR193" s="1"/>
      <c r="GHS193" s="1"/>
      <c r="GHT193" s="1"/>
      <c r="GHU193" s="1"/>
      <c r="GHV193" s="1"/>
      <c r="GHW193" s="1"/>
      <c r="GHX193" s="1"/>
      <c r="GHY193" s="1"/>
      <c r="GHZ193" s="1"/>
      <c r="GIA193" s="1"/>
      <c r="GIB193" s="1"/>
      <c r="GIC193" s="1"/>
      <c r="GID193" s="1"/>
      <c r="GIE193" s="1"/>
      <c r="GIF193" s="1"/>
      <c r="GIG193" s="1"/>
      <c r="GIH193" s="1"/>
      <c r="GII193" s="1"/>
      <c r="GIJ193" s="1"/>
      <c r="GIK193" s="1"/>
      <c r="GIL193" s="1"/>
      <c r="GIM193" s="1"/>
      <c r="GIN193" s="1"/>
      <c r="GIO193" s="1"/>
      <c r="GIP193" s="1"/>
      <c r="GIQ193" s="1"/>
      <c r="GIR193" s="1"/>
      <c r="GIS193" s="1"/>
      <c r="GIT193" s="1"/>
      <c r="GIU193" s="1"/>
      <c r="GIV193" s="1"/>
      <c r="GIW193" s="1"/>
      <c r="GIX193" s="1"/>
      <c r="GIY193" s="1"/>
      <c r="GIZ193" s="1"/>
      <c r="GJA193" s="1"/>
      <c r="GJB193" s="1"/>
      <c r="GJC193" s="1"/>
      <c r="GJD193" s="1"/>
      <c r="GJE193" s="1"/>
      <c r="GJF193" s="1"/>
      <c r="GJG193" s="1"/>
      <c r="GJH193" s="1"/>
      <c r="GJI193" s="1"/>
      <c r="GJJ193" s="1"/>
      <c r="GJK193" s="1"/>
      <c r="GJL193" s="1"/>
      <c r="GJM193" s="1"/>
      <c r="GJN193" s="1"/>
      <c r="GJO193" s="1"/>
      <c r="GJP193" s="1"/>
      <c r="GJQ193" s="1"/>
      <c r="GJR193" s="1"/>
      <c r="GJS193" s="1"/>
      <c r="GJT193" s="1"/>
      <c r="GJU193" s="1"/>
      <c r="GJV193" s="1"/>
      <c r="GJW193" s="1"/>
      <c r="GJX193" s="1"/>
      <c r="GJY193" s="1"/>
      <c r="GJZ193" s="1"/>
      <c r="GKA193" s="1"/>
      <c r="GKB193" s="1"/>
      <c r="GKC193" s="1"/>
      <c r="GKD193" s="1"/>
      <c r="GKE193" s="1"/>
      <c r="GKF193" s="1"/>
      <c r="GKG193" s="1"/>
      <c r="GKH193" s="1"/>
      <c r="GKI193" s="1"/>
      <c r="GKJ193" s="1"/>
      <c r="GKK193" s="1"/>
      <c r="GKL193" s="1"/>
      <c r="GKM193" s="1"/>
      <c r="GKN193" s="1"/>
      <c r="GKO193" s="1"/>
      <c r="GKP193" s="1"/>
      <c r="GKQ193" s="1"/>
      <c r="GKR193" s="1"/>
      <c r="GKS193" s="1"/>
      <c r="GKT193" s="1"/>
      <c r="GKU193" s="1"/>
      <c r="GKV193" s="1"/>
      <c r="GKW193" s="1"/>
      <c r="GKX193" s="1"/>
      <c r="GKY193" s="1"/>
      <c r="GKZ193" s="1"/>
      <c r="GLA193" s="1"/>
      <c r="GLB193" s="1"/>
      <c r="GLC193" s="1"/>
      <c r="GLD193" s="1"/>
      <c r="GLE193" s="1"/>
      <c r="GLF193" s="1"/>
      <c r="GLG193" s="1"/>
      <c r="GLH193" s="1"/>
      <c r="GLI193" s="1"/>
      <c r="GLJ193" s="1"/>
      <c r="GLK193" s="1"/>
      <c r="GLL193" s="1"/>
      <c r="GLM193" s="1"/>
      <c r="GLN193" s="1"/>
      <c r="GLO193" s="1"/>
      <c r="GLP193" s="1"/>
      <c r="GLQ193" s="1"/>
      <c r="GLR193" s="1"/>
      <c r="GLS193" s="1"/>
      <c r="GLT193" s="1"/>
      <c r="GLU193" s="1"/>
      <c r="GLV193" s="1"/>
      <c r="GLW193" s="1"/>
      <c r="GLX193" s="1"/>
      <c r="GLY193" s="1"/>
      <c r="GLZ193" s="1"/>
      <c r="GMA193" s="1"/>
      <c r="GMB193" s="1"/>
      <c r="GMC193" s="1"/>
      <c r="GMD193" s="1"/>
      <c r="GME193" s="1"/>
      <c r="GMF193" s="1"/>
      <c r="GMG193" s="1"/>
      <c r="GMH193" s="1"/>
      <c r="GMI193" s="1"/>
      <c r="GMJ193" s="1"/>
      <c r="GMK193" s="1"/>
      <c r="GML193" s="1"/>
      <c r="GMM193" s="1"/>
      <c r="GMN193" s="1"/>
      <c r="GMO193" s="1"/>
      <c r="GMP193" s="1"/>
      <c r="GMQ193" s="1"/>
      <c r="GMR193" s="1"/>
      <c r="GMS193" s="1"/>
      <c r="GMT193" s="1"/>
      <c r="GMU193" s="1"/>
      <c r="GMV193" s="1"/>
      <c r="GMW193" s="1"/>
      <c r="GMX193" s="1"/>
      <c r="GMY193" s="1"/>
      <c r="GMZ193" s="1"/>
      <c r="GNA193" s="1"/>
      <c r="GNB193" s="1"/>
      <c r="GNC193" s="1"/>
      <c r="GND193" s="1"/>
      <c r="GNE193" s="1"/>
      <c r="GNF193" s="1"/>
      <c r="GNG193" s="1"/>
      <c r="GNH193" s="1"/>
      <c r="GNI193" s="1"/>
      <c r="GNJ193" s="1"/>
      <c r="GNK193" s="1"/>
      <c r="GNL193" s="1"/>
      <c r="GNM193" s="1"/>
      <c r="GNN193" s="1"/>
      <c r="GNO193" s="1"/>
      <c r="GNP193" s="1"/>
      <c r="GNQ193" s="1"/>
      <c r="GNR193" s="1"/>
      <c r="GNS193" s="1"/>
      <c r="GNT193" s="1"/>
      <c r="GNU193" s="1"/>
      <c r="GNV193" s="1"/>
      <c r="GNW193" s="1"/>
      <c r="GNX193" s="1"/>
      <c r="GNY193" s="1"/>
      <c r="GNZ193" s="1"/>
      <c r="GOA193" s="1"/>
      <c r="GOB193" s="1"/>
      <c r="GOC193" s="1"/>
      <c r="GOD193" s="1"/>
      <c r="GOE193" s="1"/>
      <c r="GOF193" s="1"/>
      <c r="GOG193" s="1"/>
      <c r="GOH193" s="1"/>
      <c r="GOI193" s="1"/>
      <c r="GOJ193" s="1"/>
      <c r="GOK193" s="1"/>
      <c r="GOL193" s="1"/>
      <c r="GOM193" s="1"/>
      <c r="GON193" s="1"/>
      <c r="GOO193" s="1"/>
      <c r="GOP193" s="1"/>
      <c r="GOQ193" s="1"/>
      <c r="GOR193" s="1"/>
      <c r="GOS193" s="1"/>
      <c r="GOT193" s="1"/>
      <c r="GOU193" s="1"/>
      <c r="GOV193" s="1"/>
      <c r="GOW193" s="1"/>
      <c r="GOX193" s="1"/>
      <c r="GOY193" s="1"/>
      <c r="GOZ193" s="1"/>
      <c r="GPA193" s="1"/>
      <c r="GPB193" s="1"/>
      <c r="GPC193" s="1"/>
      <c r="GPD193" s="1"/>
      <c r="GPE193" s="1"/>
      <c r="GPF193" s="1"/>
      <c r="GPG193" s="1"/>
      <c r="GPH193" s="1"/>
      <c r="GPI193" s="1"/>
      <c r="GPJ193" s="1"/>
      <c r="GPK193" s="1"/>
      <c r="GPL193" s="1"/>
      <c r="GPM193" s="1"/>
      <c r="GPN193" s="1"/>
      <c r="GPO193" s="1"/>
      <c r="GPP193" s="1"/>
      <c r="GPQ193" s="1"/>
      <c r="GPR193" s="1"/>
      <c r="GPS193" s="1"/>
      <c r="GPT193" s="1"/>
      <c r="GPU193" s="1"/>
      <c r="GPV193" s="1"/>
      <c r="GPW193" s="1"/>
      <c r="GPX193" s="1"/>
      <c r="GPY193" s="1"/>
      <c r="GPZ193" s="1"/>
      <c r="GQA193" s="1"/>
      <c r="GQB193" s="1"/>
      <c r="GQC193" s="1"/>
      <c r="GQD193" s="1"/>
      <c r="GQE193" s="1"/>
      <c r="GQF193" s="1"/>
      <c r="GQG193" s="1"/>
      <c r="GQH193" s="1"/>
      <c r="GQI193" s="1"/>
      <c r="GQJ193" s="1"/>
      <c r="GQK193" s="1"/>
      <c r="GQL193" s="1"/>
      <c r="GQM193" s="1"/>
      <c r="GQN193" s="1"/>
      <c r="GQO193" s="1"/>
      <c r="GQP193" s="1"/>
      <c r="GQQ193" s="1"/>
      <c r="GQR193" s="1"/>
      <c r="GQS193" s="1"/>
      <c r="GQT193" s="1"/>
      <c r="GQU193" s="1"/>
      <c r="GQV193" s="1"/>
      <c r="GQW193" s="1"/>
      <c r="GQX193" s="1"/>
      <c r="GQY193" s="1"/>
      <c r="GQZ193" s="1"/>
      <c r="GRA193" s="1"/>
      <c r="GRB193" s="1"/>
      <c r="GRC193" s="1"/>
      <c r="GRD193" s="1"/>
      <c r="GRE193" s="1"/>
      <c r="GRF193" s="1"/>
      <c r="GRG193" s="1"/>
      <c r="GRH193" s="1"/>
      <c r="GRI193" s="1"/>
      <c r="GRJ193" s="1"/>
      <c r="GRK193" s="1"/>
      <c r="GRL193" s="1"/>
      <c r="GRM193" s="1"/>
      <c r="GRN193" s="1"/>
      <c r="GRO193" s="1"/>
      <c r="GRP193" s="1"/>
      <c r="GRQ193" s="1"/>
      <c r="GRR193" s="1"/>
      <c r="GRS193" s="1"/>
      <c r="GRT193" s="1"/>
      <c r="GRU193" s="1"/>
      <c r="GRV193" s="1"/>
      <c r="GRW193" s="1"/>
      <c r="GRX193" s="1"/>
      <c r="GRY193" s="1"/>
      <c r="GRZ193" s="1"/>
      <c r="GSA193" s="1"/>
      <c r="GSB193" s="1"/>
      <c r="GSC193" s="1"/>
      <c r="GSD193" s="1"/>
      <c r="GSE193" s="1"/>
      <c r="GSF193" s="1"/>
      <c r="GSG193" s="1"/>
      <c r="GSH193" s="1"/>
      <c r="GSI193" s="1"/>
      <c r="GSJ193" s="1"/>
      <c r="GSK193" s="1"/>
      <c r="GSL193" s="1"/>
      <c r="GSM193" s="1"/>
      <c r="GSN193" s="1"/>
      <c r="GSO193" s="1"/>
      <c r="GSP193" s="1"/>
      <c r="GSQ193" s="1"/>
      <c r="GSR193" s="1"/>
      <c r="GSS193" s="1"/>
      <c r="GST193" s="1"/>
      <c r="GSU193" s="1"/>
      <c r="GSV193" s="1"/>
      <c r="GSW193" s="1"/>
      <c r="GSX193" s="1"/>
      <c r="GSY193" s="1"/>
      <c r="GSZ193" s="1"/>
      <c r="GTA193" s="1"/>
      <c r="GTB193" s="1"/>
      <c r="GTC193" s="1"/>
      <c r="GTD193" s="1"/>
      <c r="GTE193" s="1"/>
      <c r="GTF193" s="1"/>
      <c r="GTG193" s="1"/>
      <c r="GTH193" s="1"/>
      <c r="GTI193" s="1"/>
      <c r="GTJ193" s="1"/>
      <c r="GTK193" s="1"/>
      <c r="GTL193" s="1"/>
      <c r="GTM193" s="1"/>
      <c r="GTN193" s="1"/>
      <c r="GTO193" s="1"/>
      <c r="GTP193" s="1"/>
      <c r="GTQ193" s="1"/>
      <c r="GTR193" s="1"/>
      <c r="GTS193" s="1"/>
      <c r="GTT193" s="1"/>
      <c r="GTU193" s="1"/>
      <c r="GTV193" s="1"/>
      <c r="GTW193" s="1"/>
      <c r="GTX193" s="1"/>
      <c r="GTY193" s="1"/>
      <c r="GTZ193" s="1"/>
      <c r="GUA193" s="1"/>
      <c r="GUB193" s="1"/>
      <c r="GUC193" s="1"/>
      <c r="GUD193" s="1"/>
      <c r="GUE193" s="1"/>
      <c r="GUF193" s="1"/>
      <c r="GUG193" s="1"/>
      <c r="GUH193" s="1"/>
      <c r="GUI193" s="1"/>
      <c r="GUJ193" s="1"/>
      <c r="GUK193" s="1"/>
      <c r="GUL193" s="1"/>
      <c r="GUM193" s="1"/>
      <c r="GUN193" s="1"/>
      <c r="GUO193" s="1"/>
      <c r="GUP193" s="1"/>
      <c r="GUQ193" s="1"/>
      <c r="GUR193" s="1"/>
      <c r="GUS193" s="1"/>
      <c r="GUT193" s="1"/>
      <c r="GUU193" s="1"/>
      <c r="GUV193" s="1"/>
      <c r="GUW193" s="1"/>
      <c r="GUX193" s="1"/>
      <c r="GUY193" s="1"/>
      <c r="GUZ193" s="1"/>
      <c r="GVA193" s="1"/>
      <c r="GVB193" s="1"/>
      <c r="GVC193" s="1"/>
      <c r="GVD193" s="1"/>
      <c r="GVE193" s="1"/>
      <c r="GVF193" s="1"/>
      <c r="GVG193" s="1"/>
      <c r="GVH193" s="1"/>
      <c r="GVI193" s="1"/>
      <c r="GVJ193" s="1"/>
      <c r="GVK193" s="1"/>
      <c r="GVL193" s="1"/>
      <c r="GVM193" s="1"/>
      <c r="GVN193" s="1"/>
      <c r="GVO193" s="1"/>
      <c r="GVP193" s="1"/>
      <c r="GVQ193" s="1"/>
      <c r="GVR193" s="1"/>
      <c r="GVS193" s="1"/>
      <c r="GVT193" s="1"/>
      <c r="GVU193" s="1"/>
      <c r="GVV193" s="1"/>
      <c r="GVW193" s="1"/>
      <c r="GVX193" s="1"/>
      <c r="GVY193" s="1"/>
      <c r="GVZ193" s="1"/>
      <c r="GWA193" s="1"/>
      <c r="GWB193" s="1"/>
      <c r="GWC193" s="1"/>
      <c r="GWD193" s="1"/>
      <c r="GWE193" s="1"/>
      <c r="GWF193" s="1"/>
      <c r="GWG193" s="1"/>
      <c r="GWH193" s="1"/>
      <c r="GWI193" s="1"/>
      <c r="GWJ193" s="1"/>
      <c r="GWK193" s="1"/>
      <c r="GWL193" s="1"/>
      <c r="GWM193" s="1"/>
      <c r="GWN193" s="1"/>
      <c r="GWO193" s="1"/>
      <c r="GWP193" s="1"/>
      <c r="GWQ193" s="1"/>
      <c r="GWR193" s="1"/>
      <c r="GWS193" s="1"/>
      <c r="GWT193" s="1"/>
      <c r="GWU193" s="1"/>
      <c r="GWV193" s="1"/>
      <c r="GWW193" s="1"/>
      <c r="GWX193" s="1"/>
      <c r="GWY193" s="1"/>
      <c r="GWZ193" s="1"/>
      <c r="GXA193" s="1"/>
      <c r="GXB193" s="1"/>
      <c r="GXC193" s="1"/>
      <c r="GXD193" s="1"/>
      <c r="GXE193" s="1"/>
      <c r="GXF193" s="1"/>
      <c r="GXG193" s="1"/>
      <c r="GXH193" s="1"/>
      <c r="GXI193" s="1"/>
      <c r="GXJ193" s="1"/>
      <c r="GXK193" s="1"/>
      <c r="GXL193" s="1"/>
      <c r="GXM193" s="1"/>
      <c r="GXN193" s="1"/>
      <c r="GXO193" s="1"/>
      <c r="GXP193" s="1"/>
      <c r="GXQ193" s="1"/>
      <c r="GXR193" s="1"/>
      <c r="GXS193" s="1"/>
      <c r="GXT193" s="1"/>
      <c r="GXU193" s="1"/>
      <c r="GXV193" s="1"/>
      <c r="GXW193" s="1"/>
      <c r="GXX193" s="1"/>
      <c r="GXY193" s="1"/>
      <c r="GXZ193" s="1"/>
      <c r="GYA193" s="1"/>
      <c r="GYB193" s="1"/>
      <c r="GYC193" s="1"/>
      <c r="GYD193" s="1"/>
      <c r="GYE193" s="1"/>
      <c r="GYF193" s="1"/>
      <c r="GYG193" s="1"/>
      <c r="GYH193" s="1"/>
      <c r="GYI193" s="1"/>
      <c r="GYJ193" s="1"/>
      <c r="GYK193" s="1"/>
      <c r="GYL193" s="1"/>
      <c r="GYM193" s="1"/>
      <c r="GYN193" s="1"/>
      <c r="GYO193" s="1"/>
      <c r="GYP193" s="1"/>
      <c r="GYQ193" s="1"/>
      <c r="GYR193" s="1"/>
      <c r="GYS193" s="1"/>
      <c r="GYT193" s="1"/>
      <c r="GYU193" s="1"/>
      <c r="GYV193" s="1"/>
      <c r="GYW193" s="1"/>
      <c r="GYX193" s="1"/>
      <c r="GYY193" s="1"/>
      <c r="GYZ193" s="1"/>
      <c r="GZA193" s="1"/>
      <c r="GZB193" s="1"/>
      <c r="GZC193" s="1"/>
      <c r="GZD193" s="1"/>
      <c r="GZE193" s="1"/>
      <c r="GZF193" s="1"/>
      <c r="GZG193" s="1"/>
      <c r="GZH193" s="1"/>
      <c r="GZI193" s="1"/>
      <c r="GZJ193" s="1"/>
      <c r="GZK193" s="1"/>
      <c r="GZL193" s="1"/>
      <c r="GZM193" s="1"/>
      <c r="GZN193" s="1"/>
      <c r="GZO193" s="1"/>
      <c r="GZP193" s="1"/>
      <c r="GZQ193" s="1"/>
      <c r="GZR193" s="1"/>
      <c r="GZS193" s="1"/>
      <c r="GZT193" s="1"/>
      <c r="GZU193" s="1"/>
      <c r="GZV193" s="1"/>
      <c r="GZW193" s="1"/>
      <c r="GZX193" s="1"/>
      <c r="GZY193" s="1"/>
      <c r="GZZ193" s="1"/>
      <c r="HAA193" s="1"/>
      <c r="HAB193" s="1"/>
      <c r="HAC193" s="1"/>
      <c r="HAD193" s="1"/>
      <c r="HAE193" s="1"/>
      <c r="HAF193" s="1"/>
      <c r="HAG193" s="1"/>
      <c r="HAH193" s="1"/>
      <c r="HAI193" s="1"/>
      <c r="HAJ193" s="1"/>
      <c r="HAK193" s="1"/>
      <c r="HAL193" s="1"/>
      <c r="HAM193" s="1"/>
      <c r="HAN193" s="1"/>
      <c r="HAO193" s="1"/>
      <c r="HAP193" s="1"/>
      <c r="HAQ193" s="1"/>
      <c r="HAR193" s="1"/>
      <c r="HAS193" s="1"/>
      <c r="HAT193" s="1"/>
      <c r="HAU193" s="1"/>
      <c r="HAV193" s="1"/>
      <c r="HAW193" s="1"/>
      <c r="HAX193" s="1"/>
      <c r="HAY193" s="1"/>
      <c r="HAZ193" s="1"/>
      <c r="HBA193" s="1"/>
      <c r="HBB193" s="1"/>
      <c r="HBC193" s="1"/>
      <c r="HBD193" s="1"/>
      <c r="HBE193" s="1"/>
      <c r="HBF193" s="1"/>
      <c r="HBG193" s="1"/>
      <c r="HBH193" s="1"/>
      <c r="HBI193" s="1"/>
      <c r="HBJ193" s="1"/>
      <c r="HBK193" s="1"/>
      <c r="HBL193" s="1"/>
      <c r="HBM193" s="1"/>
      <c r="HBN193" s="1"/>
      <c r="HBO193" s="1"/>
      <c r="HBP193" s="1"/>
      <c r="HBQ193" s="1"/>
      <c r="HBR193" s="1"/>
      <c r="HBS193" s="1"/>
      <c r="HBT193" s="1"/>
      <c r="HBU193" s="1"/>
      <c r="HBV193" s="1"/>
      <c r="HBW193" s="1"/>
      <c r="HBX193" s="1"/>
      <c r="HBY193" s="1"/>
      <c r="HBZ193" s="1"/>
      <c r="HCA193" s="1"/>
      <c r="HCB193" s="1"/>
      <c r="HCC193" s="1"/>
      <c r="HCD193" s="1"/>
      <c r="HCE193" s="1"/>
      <c r="HCF193" s="1"/>
      <c r="HCG193" s="1"/>
      <c r="HCH193" s="1"/>
      <c r="HCI193" s="1"/>
      <c r="HCJ193" s="1"/>
      <c r="HCK193" s="1"/>
      <c r="HCL193" s="1"/>
      <c r="HCM193" s="1"/>
      <c r="HCN193" s="1"/>
      <c r="HCO193" s="1"/>
      <c r="HCP193" s="1"/>
      <c r="HCQ193" s="1"/>
      <c r="HCR193" s="1"/>
      <c r="HCS193" s="1"/>
      <c r="HCT193" s="1"/>
      <c r="HCU193" s="1"/>
      <c r="HCV193" s="1"/>
      <c r="HCW193" s="1"/>
      <c r="HCX193" s="1"/>
      <c r="HCY193" s="1"/>
      <c r="HCZ193" s="1"/>
      <c r="HDA193" s="1"/>
      <c r="HDB193" s="1"/>
      <c r="HDC193" s="1"/>
      <c r="HDD193" s="1"/>
      <c r="HDE193" s="1"/>
      <c r="HDF193" s="1"/>
      <c r="HDG193" s="1"/>
      <c r="HDH193" s="1"/>
      <c r="HDI193" s="1"/>
      <c r="HDJ193" s="1"/>
      <c r="HDK193" s="1"/>
      <c r="HDL193" s="1"/>
      <c r="HDM193" s="1"/>
      <c r="HDN193" s="1"/>
      <c r="HDO193" s="1"/>
      <c r="HDP193" s="1"/>
      <c r="HDQ193" s="1"/>
      <c r="HDR193" s="1"/>
      <c r="HDS193" s="1"/>
      <c r="HDT193" s="1"/>
      <c r="HDU193" s="1"/>
      <c r="HDV193" s="1"/>
      <c r="HDW193" s="1"/>
      <c r="HDX193" s="1"/>
      <c r="HDY193" s="1"/>
      <c r="HDZ193" s="1"/>
      <c r="HEA193" s="1"/>
      <c r="HEB193" s="1"/>
      <c r="HEC193" s="1"/>
      <c r="HED193" s="1"/>
      <c r="HEE193" s="1"/>
      <c r="HEF193" s="1"/>
      <c r="HEG193" s="1"/>
      <c r="HEH193" s="1"/>
      <c r="HEI193" s="1"/>
      <c r="HEJ193" s="1"/>
      <c r="HEK193" s="1"/>
      <c r="HEL193" s="1"/>
      <c r="HEM193" s="1"/>
      <c r="HEN193" s="1"/>
      <c r="HEO193" s="1"/>
      <c r="HEP193" s="1"/>
      <c r="HEQ193" s="1"/>
      <c r="HER193" s="1"/>
      <c r="HES193" s="1"/>
      <c r="HET193" s="1"/>
      <c r="HEU193" s="1"/>
      <c r="HEV193" s="1"/>
      <c r="HEW193" s="1"/>
      <c r="HEX193" s="1"/>
      <c r="HEY193" s="1"/>
      <c r="HEZ193" s="1"/>
      <c r="HFA193" s="1"/>
      <c r="HFB193" s="1"/>
      <c r="HFC193" s="1"/>
      <c r="HFD193" s="1"/>
      <c r="HFE193" s="1"/>
      <c r="HFF193" s="1"/>
      <c r="HFG193" s="1"/>
      <c r="HFH193" s="1"/>
      <c r="HFI193" s="1"/>
      <c r="HFJ193" s="1"/>
      <c r="HFK193" s="1"/>
      <c r="HFL193" s="1"/>
      <c r="HFM193" s="1"/>
      <c r="HFN193" s="1"/>
      <c r="HFO193" s="1"/>
      <c r="HFP193" s="1"/>
      <c r="HFQ193" s="1"/>
      <c r="HFR193" s="1"/>
      <c r="HFS193" s="1"/>
      <c r="HFT193" s="1"/>
      <c r="HFU193" s="1"/>
      <c r="HFV193" s="1"/>
      <c r="HFW193" s="1"/>
      <c r="HFX193" s="1"/>
      <c r="HFY193" s="1"/>
      <c r="HFZ193" s="1"/>
      <c r="HGA193" s="1"/>
      <c r="HGB193" s="1"/>
      <c r="HGC193" s="1"/>
      <c r="HGD193" s="1"/>
      <c r="HGE193" s="1"/>
      <c r="HGF193" s="1"/>
      <c r="HGG193" s="1"/>
      <c r="HGH193" s="1"/>
      <c r="HGI193" s="1"/>
      <c r="HGJ193" s="1"/>
      <c r="HGK193" s="1"/>
      <c r="HGL193" s="1"/>
      <c r="HGM193" s="1"/>
      <c r="HGN193" s="1"/>
      <c r="HGO193" s="1"/>
      <c r="HGP193" s="1"/>
      <c r="HGQ193" s="1"/>
      <c r="HGR193" s="1"/>
      <c r="HGS193" s="1"/>
      <c r="HGT193" s="1"/>
      <c r="HGU193" s="1"/>
      <c r="HGV193" s="1"/>
      <c r="HGW193" s="1"/>
      <c r="HGX193" s="1"/>
      <c r="HGY193" s="1"/>
      <c r="HGZ193" s="1"/>
      <c r="HHA193" s="1"/>
      <c r="HHB193" s="1"/>
      <c r="HHC193" s="1"/>
      <c r="HHD193" s="1"/>
      <c r="HHE193" s="1"/>
      <c r="HHF193" s="1"/>
      <c r="HHG193" s="1"/>
      <c r="HHH193" s="1"/>
      <c r="HHI193" s="1"/>
      <c r="HHJ193" s="1"/>
      <c r="HHK193" s="1"/>
      <c r="HHL193" s="1"/>
      <c r="HHM193" s="1"/>
      <c r="HHN193" s="1"/>
      <c r="HHO193" s="1"/>
      <c r="HHP193" s="1"/>
      <c r="HHQ193" s="1"/>
      <c r="HHR193" s="1"/>
      <c r="HHS193" s="1"/>
      <c r="HHT193" s="1"/>
      <c r="HHU193" s="1"/>
      <c r="HHV193" s="1"/>
      <c r="HHW193" s="1"/>
      <c r="HHX193" s="1"/>
      <c r="HHY193" s="1"/>
      <c r="HHZ193" s="1"/>
      <c r="HIA193" s="1"/>
      <c r="HIB193" s="1"/>
      <c r="HIC193" s="1"/>
      <c r="HID193" s="1"/>
      <c r="HIE193" s="1"/>
      <c r="HIF193" s="1"/>
      <c r="HIG193" s="1"/>
      <c r="HIH193" s="1"/>
      <c r="HII193" s="1"/>
      <c r="HIJ193" s="1"/>
      <c r="HIK193" s="1"/>
      <c r="HIL193" s="1"/>
      <c r="HIM193" s="1"/>
      <c r="HIN193" s="1"/>
      <c r="HIO193" s="1"/>
      <c r="HIP193" s="1"/>
      <c r="HIQ193" s="1"/>
      <c r="HIR193" s="1"/>
      <c r="HIS193" s="1"/>
      <c r="HIT193" s="1"/>
      <c r="HIU193" s="1"/>
      <c r="HIV193" s="1"/>
      <c r="HIW193" s="1"/>
      <c r="HIX193" s="1"/>
      <c r="HIY193" s="1"/>
      <c r="HIZ193" s="1"/>
      <c r="HJA193" s="1"/>
      <c r="HJB193" s="1"/>
      <c r="HJC193" s="1"/>
      <c r="HJD193" s="1"/>
      <c r="HJE193" s="1"/>
      <c r="HJF193" s="1"/>
      <c r="HJG193" s="1"/>
      <c r="HJH193" s="1"/>
      <c r="HJI193" s="1"/>
      <c r="HJJ193" s="1"/>
      <c r="HJK193" s="1"/>
      <c r="HJL193" s="1"/>
      <c r="HJM193" s="1"/>
      <c r="HJN193" s="1"/>
      <c r="HJO193" s="1"/>
      <c r="HJP193" s="1"/>
      <c r="HJQ193" s="1"/>
      <c r="HJR193" s="1"/>
      <c r="HJS193" s="1"/>
      <c r="HJT193" s="1"/>
      <c r="HJU193" s="1"/>
      <c r="HJV193" s="1"/>
      <c r="HJW193" s="1"/>
      <c r="HJX193" s="1"/>
      <c r="HJY193" s="1"/>
      <c r="HJZ193" s="1"/>
      <c r="HKA193" s="1"/>
      <c r="HKB193" s="1"/>
      <c r="HKC193" s="1"/>
      <c r="HKD193" s="1"/>
      <c r="HKE193" s="1"/>
      <c r="HKF193" s="1"/>
      <c r="HKG193" s="1"/>
      <c r="HKH193" s="1"/>
      <c r="HKI193" s="1"/>
      <c r="HKJ193" s="1"/>
      <c r="HKK193" s="1"/>
      <c r="HKL193" s="1"/>
      <c r="HKM193" s="1"/>
      <c r="HKN193" s="1"/>
      <c r="HKO193" s="1"/>
      <c r="HKP193" s="1"/>
      <c r="HKQ193" s="1"/>
      <c r="HKR193" s="1"/>
      <c r="HKS193" s="1"/>
      <c r="HKT193" s="1"/>
      <c r="HKU193" s="1"/>
      <c r="HKV193" s="1"/>
      <c r="HKW193" s="1"/>
      <c r="HKX193" s="1"/>
      <c r="HKY193" s="1"/>
      <c r="HKZ193" s="1"/>
      <c r="HLA193" s="1"/>
      <c r="HLB193" s="1"/>
      <c r="HLC193" s="1"/>
      <c r="HLD193" s="1"/>
      <c r="HLE193" s="1"/>
      <c r="HLF193" s="1"/>
      <c r="HLG193" s="1"/>
      <c r="HLH193" s="1"/>
      <c r="HLI193" s="1"/>
      <c r="HLJ193" s="1"/>
      <c r="HLK193" s="1"/>
      <c r="HLL193" s="1"/>
      <c r="HLM193" s="1"/>
      <c r="HLN193" s="1"/>
      <c r="HLO193" s="1"/>
      <c r="HLP193" s="1"/>
      <c r="HLQ193" s="1"/>
      <c r="HLR193" s="1"/>
      <c r="HLS193" s="1"/>
      <c r="HLT193" s="1"/>
      <c r="HLU193" s="1"/>
      <c r="HLV193" s="1"/>
      <c r="HLW193" s="1"/>
      <c r="HLX193" s="1"/>
      <c r="HLY193" s="1"/>
      <c r="HLZ193" s="1"/>
      <c r="HMA193" s="1"/>
      <c r="HMB193" s="1"/>
      <c r="HMC193" s="1"/>
      <c r="HMD193" s="1"/>
      <c r="HME193" s="1"/>
      <c r="HMF193" s="1"/>
      <c r="HMG193" s="1"/>
      <c r="HMH193" s="1"/>
      <c r="HMI193" s="1"/>
      <c r="HMJ193" s="1"/>
      <c r="HMK193" s="1"/>
      <c r="HML193" s="1"/>
      <c r="HMM193" s="1"/>
      <c r="HMN193" s="1"/>
      <c r="HMO193" s="1"/>
      <c r="HMP193" s="1"/>
      <c r="HMQ193" s="1"/>
      <c r="HMR193" s="1"/>
      <c r="HMS193" s="1"/>
      <c r="HMT193" s="1"/>
      <c r="HMU193" s="1"/>
      <c r="HMV193" s="1"/>
      <c r="HMW193" s="1"/>
      <c r="HMX193" s="1"/>
      <c r="HMY193" s="1"/>
      <c r="HMZ193" s="1"/>
      <c r="HNA193" s="1"/>
      <c r="HNB193" s="1"/>
      <c r="HNC193" s="1"/>
      <c r="HND193" s="1"/>
      <c r="HNE193" s="1"/>
      <c r="HNF193" s="1"/>
      <c r="HNG193" s="1"/>
      <c r="HNH193" s="1"/>
      <c r="HNI193" s="1"/>
      <c r="HNJ193" s="1"/>
      <c r="HNK193" s="1"/>
      <c r="HNL193" s="1"/>
      <c r="HNM193" s="1"/>
      <c r="HNN193" s="1"/>
      <c r="HNO193" s="1"/>
      <c r="HNP193" s="1"/>
      <c r="HNQ193" s="1"/>
      <c r="HNR193" s="1"/>
      <c r="HNS193" s="1"/>
      <c r="HNT193" s="1"/>
      <c r="HNU193" s="1"/>
      <c r="HNV193" s="1"/>
      <c r="HNW193" s="1"/>
      <c r="HNX193" s="1"/>
      <c r="HNY193" s="1"/>
      <c r="HNZ193" s="1"/>
      <c r="HOA193" s="1"/>
      <c r="HOB193" s="1"/>
      <c r="HOC193" s="1"/>
      <c r="HOD193" s="1"/>
      <c r="HOE193" s="1"/>
      <c r="HOF193" s="1"/>
      <c r="HOG193" s="1"/>
      <c r="HOH193" s="1"/>
      <c r="HOI193" s="1"/>
      <c r="HOJ193" s="1"/>
      <c r="HOK193" s="1"/>
      <c r="HOL193" s="1"/>
      <c r="HOM193" s="1"/>
      <c r="HON193" s="1"/>
      <c r="HOO193" s="1"/>
      <c r="HOP193" s="1"/>
      <c r="HOQ193" s="1"/>
      <c r="HOR193" s="1"/>
      <c r="HOS193" s="1"/>
      <c r="HOT193" s="1"/>
      <c r="HOU193" s="1"/>
      <c r="HOV193" s="1"/>
      <c r="HOW193" s="1"/>
      <c r="HOX193" s="1"/>
      <c r="HOY193" s="1"/>
      <c r="HOZ193" s="1"/>
      <c r="HPA193" s="1"/>
      <c r="HPB193" s="1"/>
      <c r="HPC193" s="1"/>
      <c r="HPD193" s="1"/>
      <c r="HPE193" s="1"/>
      <c r="HPF193" s="1"/>
      <c r="HPG193" s="1"/>
      <c r="HPH193" s="1"/>
      <c r="HPI193" s="1"/>
      <c r="HPJ193" s="1"/>
      <c r="HPK193" s="1"/>
      <c r="HPL193" s="1"/>
      <c r="HPM193" s="1"/>
      <c r="HPN193" s="1"/>
      <c r="HPO193" s="1"/>
      <c r="HPP193" s="1"/>
      <c r="HPQ193" s="1"/>
      <c r="HPR193" s="1"/>
      <c r="HPS193" s="1"/>
      <c r="HPT193" s="1"/>
      <c r="HPU193" s="1"/>
      <c r="HPV193" s="1"/>
      <c r="HPW193" s="1"/>
      <c r="HPX193" s="1"/>
      <c r="HPY193" s="1"/>
      <c r="HPZ193" s="1"/>
      <c r="HQA193" s="1"/>
      <c r="HQB193" s="1"/>
      <c r="HQC193" s="1"/>
      <c r="HQD193" s="1"/>
      <c r="HQE193" s="1"/>
      <c r="HQF193" s="1"/>
      <c r="HQG193" s="1"/>
      <c r="HQH193" s="1"/>
      <c r="HQI193" s="1"/>
      <c r="HQJ193" s="1"/>
      <c r="HQK193" s="1"/>
      <c r="HQL193" s="1"/>
      <c r="HQM193" s="1"/>
      <c r="HQN193" s="1"/>
      <c r="HQO193" s="1"/>
      <c r="HQP193" s="1"/>
      <c r="HQQ193" s="1"/>
      <c r="HQR193" s="1"/>
      <c r="HQS193" s="1"/>
      <c r="HQT193" s="1"/>
      <c r="HQU193" s="1"/>
      <c r="HQV193" s="1"/>
      <c r="HQW193" s="1"/>
      <c r="HQX193" s="1"/>
      <c r="HQY193" s="1"/>
      <c r="HQZ193" s="1"/>
      <c r="HRA193" s="1"/>
      <c r="HRB193" s="1"/>
      <c r="HRC193" s="1"/>
      <c r="HRD193" s="1"/>
      <c r="HRE193" s="1"/>
      <c r="HRF193" s="1"/>
      <c r="HRG193" s="1"/>
      <c r="HRH193" s="1"/>
      <c r="HRI193" s="1"/>
      <c r="HRJ193" s="1"/>
      <c r="HRK193" s="1"/>
      <c r="HRL193" s="1"/>
      <c r="HRM193" s="1"/>
      <c r="HRN193" s="1"/>
      <c r="HRO193" s="1"/>
      <c r="HRP193" s="1"/>
      <c r="HRQ193" s="1"/>
      <c r="HRR193" s="1"/>
      <c r="HRS193" s="1"/>
      <c r="HRT193" s="1"/>
      <c r="HRU193" s="1"/>
      <c r="HRV193" s="1"/>
      <c r="HRW193" s="1"/>
      <c r="HRX193" s="1"/>
      <c r="HRY193" s="1"/>
      <c r="HRZ193" s="1"/>
      <c r="HSA193" s="1"/>
      <c r="HSB193" s="1"/>
      <c r="HSC193" s="1"/>
      <c r="HSD193" s="1"/>
      <c r="HSE193" s="1"/>
      <c r="HSF193" s="1"/>
      <c r="HSG193" s="1"/>
      <c r="HSH193" s="1"/>
      <c r="HSI193" s="1"/>
      <c r="HSJ193" s="1"/>
      <c r="HSK193" s="1"/>
      <c r="HSL193" s="1"/>
      <c r="HSM193" s="1"/>
      <c r="HSN193" s="1"/>
      <c r="HSO193" s="1"/>
      <c r="HSP193" s="1"/>
      <c r="HSQ193" s="1"/>
      <c r="HSR193" s="1"/>
      <c r="HSS193" s="1"/>
      <c r="HST193" s="1"/>
      <c r="HSU193" s="1"/>
      <c r="HSV193" s="1"/>
      <c r="HSW193" s="1"/>
      <c r="HSX193" s="1"/>
      <c r="HSY193" s="1"/>
      <c r="HSZ193" s="1"/>
      <c r="HTA193" s="1"/>
      <c r="HTB193" s="1"/>
      <c r="HTC193" s="1"/>
      <c r="HTD193" s="1"/>
      <c r="HTE193" s="1"/>
      <c r="HTF193" s="1"/>
      <c r="HTG193" s="1"/>
      <c r="HTH193" s="1"/>
      <c r="HTI193" s="1"/>
      <c r="HTJ193" s="1"/>
      <c r="HTK193" s="1"/>
      <c r="HTL193" s="1"/>
      <c r="HTM193" s="1"/>
      <c r="HTN193" s="1"/>
      <c r="HTO193" s="1"/>
      <c r="HTP193" s="1"/>
      <c r="HTQ193" s="1"/>
      <c r="HTR193" s="1"/>
      <c r="HTS193" s="1"/>
      <c r="HTT193" s="1"/>
      <c r="HTU193" s="1"/>
      <c r="HTV193" s="1"/>
      <c r="HTW193" s="1"/>
      <c r="HTX193" s="1"/>
      <c r="HTY193" s="1"/>
      <c r="HTZ193" s="1"/>
      <c r="HUA193" s="1"/>
      <c r="HUB193" s="1"/>
      <c r="HUC193" s="1"/>
      <c r="HUD193" s="1"/>
      <c r="HUE193" s="1"/>
      <c r="HUF193" s="1"/>
      <c r="HUG193" s="1"/>
      <c r="HUH193" s="1"/>
      <c r="HUI193" s="1"/>
      <c r="HUJ193" s="1"/>
      <c r="HUK193" s="1"/>
      <c r="HUL193" s="1"/>
      <c r="HUM193" s="1"/>
      <c r="HUN193" s="1"/>
      <c r="HUO193" s="1"/>
      <c r="HUP193" s="1"/>
      <c r="HUQ193" s="1"/>
      <c r="HUR193" s="1"/>
      <c r="HUS193" s="1"/>
      <c r="HUT193" s="1"/>
      <c r="HUU193" s="1"/>
      <c r="HUV193" s="1"/>
      <c r="HUW193" s="1"/>
      <c r="HUX193" s="1"/>
      <c r="HUY193" s="1"/>
      <c r="HUZ193" s="1"/>
      <c r="HVA193" s="1"/>
      <c r="HVB193" s="1"/>
      <c r="HVC193" s="1"/>
      <c r="HVD193" s="1"/>
      <c r="HVE193" s="1"/>
      <c r="HVF193" s="1"/>
      <c r="HVG193" s="1"/>
      <c r="HVH193" s="1"/>
      <c r="HVI193" s="1"/>
      <c r="HVJ193" s="1"/>
      <c r="HVK193" s="1"/>
      <c r="HVL193" s="1"/>
      <c r="HVM193" s="1"/>
      <c r="HVN193" s="1"/>
      <c r="HVO193" s="1"/>
      <c r="HVP193" s="1"/>
      <c r="HVQ193" s="1"/>
      <c r="HVR193" s="1"/>
      <c r="HVS193" s="1"/>
      <c r="HVT193" s="1"/>
      <c r="HVU193" s="1"/>
      <c r="HVV193" s="1"/>
      <c r="HVW193" s="1"/>
      <c r="HVX193" s="1"/>
      <c r="HVY193" s="1"/>
      <c r="HVZ193" s="1"/>
      <c r="HWA193" s="1"/>
      <c r="HWB193" s="1"/>
      <c r="HWC193" s="1"/>
      <c r="HWD193" s="1"/>
      <c r="HWE193" s="1"/>
      <c r="HWF193" s="1"/>
      <c r="HWG193" s="1"/>
      <c r="HWH193" s="1"/>
      <c r="HWI193" s="1"/>
      <c r="HWJ193" s="1"/>
      <c r="HWK193" s="1"/>
      <c r="HWL193" s="1"/>
      <c r="HWM193" s="1"/>
      <c r="HWN193" s="1"/>
      <c r="HWO193" s="1"/>
      <c r="HWP193" s="1"/>
      <c r="HWQ193" s="1"/>
      <c r="HWR193" s="1"/>
      <c r="HWS193" s="1"/>
      <c r="HWT193" s="1"/>
      <c r="HWU193" s="1"/>
      <c r="HWV193" s="1"/>
      <c r="HWW193" s="1"/>
      <c r="HWX193" s="1"/>
      <c r="HWY193" s="1"/>
      <c r="HWZ193" s="1"/>
      <c r="HXA193" s="1"/>
      <c r="HXB193" s="1"/>
      <c r="HXC193" s="1"/>
      <c r="HXD193" s="1"/>
      <c r="HXE193" s="1"/>
      <c r="HXF193" s="1"/>
      <c r="HXG193" s="1"/>
      <c r="HXH193" s="1"/>
      <c r="HXI193" s="1"/>
      <c r="HXJ193" s="1"/>
      <c r="HXK193" s="1"/>
      <c r="HXL193" s="1"/>
      <c r="HXM193" s="1"/>
      <c r="HXN193" s="1"/>
      <c r="HXO193" s="1"/>
      <c r="HXP193" s="1"/>
      <c r="HXQ193" s="1"/>
      <c r="HXR193" s="1"/>
      <c r="HXS193" s="1"/>
      <c r="HXT193" s="1"/>
      <c r="HXU193" s="1"/>
      <c r="HXV193" s="1"/>
      <c r="HXW193" s="1"/>
      <c r="HXX193" s="1"/>
      <c r="HXY193" s="1"/>
      <c r="HXZ193" s="1"/>
      <c r="HYA193" s="1"/>
      <c r="HYB193" s="1"/>
      <c r="HYC193" s="1"/>
      <c r="HYD193" s="1"/>
      <c r="HYE193" s="1"/>
      <c r="HYF193" s="1"/>
      <c r="HYG193" s="1"/>
      <c r="HYH193" s="1"/>
      <c r="HYI193" s="1"/>
      <c r="HYJ193" s="1"/>
      <c r="HYK193" s="1"/>
      <c r="HYL193" s="1"/>
      <c r="HYM193" s="1"/>
      <c r="HYN193" s="1"/>
      <c r="HYO193" s="1"/>
      <c r="HYP193" s="1"/>
      <c r="HYQ193" s="1"/>
      <c r="HYR193" s="1"/>
      <c r="HYS193" s="1"/>
      <c r="HYT193" s="1"/>
      <c r="HYU193" s="1"/>
      <c r="HYV193" s="1"/>
      <c r="HYW193" s="1"/>
      <c r="HYX193" s="1"/>
      <c r="HYY193" s="1"/>
      <c r="HYZ193" s="1"/>
      <c r="HZA193" s="1"/>
      <c r="HZB193" s="1"/>
      <c r="HZC193" s="1"/>
      <c r="HZD193" s="1"/>
      <c r="HZE193" s="1"/>
      <c r="HZF193" s="1"/>
      <c r="HZG193" s="1"/>
      <c r="HZH193" s="1"/>
      <c r="HZI193" s="1"/>
      <c r="HZJ193" s="1"/>
      <c r="HZK193" s="1"/>
      <c r="HZL193" s="1"/>
      <c r="HZM193" s="1"/>
      <c r="HZN193" s="1"/>
      <c r="HZO193" s="1"/>
      <c r="HZP193" s="1"/>
      <c r="HZQ193" s="1"/>
      <c r="HZR193" s="1"/>
      <c r="HZS193" s="1"/>
      <c r="HZT193" s="1"/>
      <c r="HZU193" s="1"/>
      <c r="HZV193" s="1"/>
      <c r="HZW193" s="1"/>
      <c r="HZX193" s="1"/>
      <c r="HZY193" s="1"/>
      <c r="HZZ193" s="1"/>
      <c r="IAA193" s="1"/>
      <c r="IAB193" s="1"/>
      <c r="IAC193" s="1"/>
      <c r="IAD193" s="1"/>
      <c r="IAE193" s="1"/>
      <c r="IAF193" s="1"/>
      <c r="IAG193" s="1"/>
      <c r="IAH193" s="1"/>
      <c r="IAI193" s="1"/>
      <c r="IAJ193" s="1"/>
      <c r="IAK193" s="1"/>
      <c r="IAL193" s="1"/>
      <c r="IAM193" s="1"/>
      <c r="IAN193" s="1"/>
      <c r="IAO193" s="1"/>
      <c r="IAP193" s="1"/>
      <c r="IAQ193" s="1"/>
      <c r="IAR193" s="1"/>
      <c r="IAS193" s="1"/>
      <c r="IAT193" s="1"/>
      <c r="IAU193" s="1"/>
      <c r="IAV193" s="1"/>
      <c r="IAW193" s="1"/>
      <c r="IAX193" s="1"/>
      <c r="IAY193" s="1"/>
      <c r="IAZ193" s="1"/>
      <c r="IBA193" s="1"/>
      <c r="IBB193" s="1"/>
      <c r="IBC193" s="1"/>
      <c r="IBD193" s="1"/>
      <c r="IBE193" s="1"/>
      <c r="IBF193" s="1"/>
      <c r="IBG193" s="1"/>
      <c r="IBH193" s="1"/>
      <c r="IBI193" s="1"/>
      <c r="IBJ193" s="1"/>
      <c r="IBK193" s="1"/>
      <c r="IBL193" s="1"/>
      <c r="IBM193" s="1"/>
      <c r="IBN193" s="1"/>
      <c r="IBO193" s="1"/>
      <c r="IBP193" s="1"/>
      <c r="IBQ193" s="1"/>
      <c r="IBR193" s="1"/>
      <c r="IBS193" s="1"/>
      <c r="IBT193" s="1"/>
      <c r="IBU193" s="1"/>
      <c r="IBV193" s="1"/>
      <c r="IBW193" s="1"/>
      <c r="IBX193" s="1"/>
      <c r="IBY193" s="1"/>
      <c r="IBZ193" s="1"/>
      <c r="ICA193" s="1"/>
      <c r="ICB193" s="1"/>
      <c r="ICC193" s="1"/>
      <c r="ICD193" s="1"/>
      <c r="ICE193" s="1"/>
      <c r="ICF193" s="1"/>
      <c r="ICG193" s="1"/>
      <c r="ICH193" s="1"/>
      <c r="ICI193" s="1"/>
      <c r="ICJ193" s="1"/>
      <c r="ICK193" s="1"/>
      <c r="ICL193" s="1"/>
      <c r="ICM193" s="1"/>
      <c r="ICN193" s="1"/>
      <c r="ICO193" s="1"/>
      <c r="ICP193" s="1"/>
      <c r="ICQ193" s="1"/>
      <c r="ICR193" s="1"/>
      <c r="ICS193" s="1"/>
      <c r="ICT193" s="1"/>
      <c r="ICU193" s="1"/>
      <c r="ICV193" s="1"/>
      <c r="ICW193" s="1"/>
      <c r="ICX193" s="1"/>
      <c r="ICY193" s="1"/>
      <c r="ICZ193" s="1"/>
      <c r="IDA193" s="1"/>
      <c r="IDB193" s="1"/>
      <c r="IDC193" s="1"/>
      <c r="IDD193" s="1"/>
      <c r="IDE193" s="1"/>
      <c r="IDF193" s="1"/>
      <c r="IDG193" s="1"/>
      <c r="IDH193" s="1"/>
      <c r="IDI193" s="1"/>
      <c r="IDJ193" s="1"/>
      <c r="IDK193" s="1"/>
      <c r="IDL193" s="1"/>
      <c r="IDM193" s="1"/>
      <c r="IDN193" s="1"/>
      <c r="IDO193" s="1"/>
      <c r="IDP193" s="1"/>
      <c r="IDQ193" s="1"/>
      <c r="IDR193" s="1"/>
      <c r="IDS193" s="1"/>
      <c r="IDT193" s="1"/>
      <c r="IDU193" s="1"/>
      <c r="IDV193" s="1"/>
      <c r="IDW193" s="1"/>
      <c r="IDX193" s="1"/>
      <c r="IDY193" s="1"/>
      <c r="IDZ193" s="1"/>
      <c r="IEA193" s="1"/>
      <c r="IEB193" s="1"/>
      <c r="IEC193" s="1"/>
      <c r="IED193" s="1"/>
      <c r="IEE193" s="1"/>
      <c r="IEF193" s="1"/>
      <c r="IEG193" s="1"/>
      <c r="IEH193" s="1"/>
      <c r="IEI193" s="1"/>
      <c r="IEJ193" s="1"/>
      <c r="IEK193" s="1"/>
      <c r="IEL193" s="1"/>
      <c r="IEM193" s="1"/>
      <c r="IEN193" s="1"/>
      <c r="IEO193" s="1"/>
      <c r="IEP193" s="1"/>
      <c r="IEQ193" s="1"/>
      <c r="IER193" s="1"/>
      <c r="IES193" s="1"/>
      <c r="IET193" s="1"/>
      <c r="IEU193" s="1"/>
      <c r="IEV193" s="1"/>
      <c r="IEW193" s="1"/>
      <c r="IEX193" s="1"/>
      <c r="IEY193" s="1"/>
      <c r="IEZ193" s="1"/>
      <c r="IFA193" s="1"/>
      <c r="IFB193" s="1"/>
      <c r="IFC193" s="1"/>
      <c r="IFD193" s="1"/>
      <c r="IFE193" s="1"/>
      <c r="IFF193" s="1"/>
      <c r="IFG193" s="1"/>
      <c r="IFH193" s="1"/>
      <c r="IFI193" s="1"/>
      <c r="IFJ193" s="1"/>
      <c r="IFK193" s="1"/>
      <c r="IFL193" s="1"/>
      <c r="IFM193" s="1"/>
      <c r="IFN193" s="1"/>
      <c r="IFO193" s="1"/>
      <c r="IFP193" s="1"/>
      <c r="IFQ193" s="1"/>
      <c r="IFR193" s="1"/>
      <c r="IFS193" s="1"/>
      <c r="IFT193" s="1"/>
      <c r="IFU193" s="1"/>
      <c r="IFV193" s="1"/>
      <c r="IFW193" s="1"/>
      <c r="IFX193" s="1"/>
      <c r="IFY193" s="1"/>
      <c r="IFZ193" s="1"/>
      <c r="IGA193" s="1"/>
      <c r="IGB193" s="1"/>
      <c r="IGC193" s="1"/>
      <c r="IGD193" s="1"/>
      <c r="IGE193" s="1"/>
      <c r="IGF193" s="1"/>
      <c r="IGG193" s="1"/>
      <c r="IGH193" s="1"/>
      <c r="IGI193" s="1"/>
      <c r="IGJ193" s="1"/>
      <c r="IGK193" s="1"/>
      <c r="IGL193" s="1"/>
      <c r="IGM193" s="1"/>
      <c r="IGN193" s="1"/>
      <c r="IGO193" s="1"/>
      <c r="IGP193" s="1"/>
      <c r="IGQ193" s="1"/>
      <c r="IGR193" s="1"/>
      <c r="IGS193" s="1"/>
      <c r="IGT193" s="1"/>
      <c r="IGU193" s="1"/>
      <c r="IGV193" s="1"/>
      <c r="IGW193" s="1"/>
      <c r="IGX193" s="1"/>
      <c r="IGY193" s="1"/>
      <c r="IGZ193" s="1"/>
      <c r="IHA193" s="1"/>
      <c r="IHB193" s="1"/>
      <c r="IHC193" s="1"/>
      <c r="IHD193" s="1"/>
      <c r="IHE193" s="1"/>
      <c r="IHF193" s="1"/>
      <c r="IHG193" s="1"/>
      <c r="IHH193" s="1"/>
      <c r="IHI193" s="1"/>
      <c r="IHJ193" s="1"/>
      <c r="IHK193" s="1"/>
      <c r="IHL193" s="1"/>
      <c r="IHM193" s="1"/>
      <c r="IHN193" s="1"/>
      <c r="IHO193" s="1"/>
      <c r="IHP193" s="1"/>
      <c r="IHQ193" s="1"/>
      <c r="IHR193" s="1"/>
      <c r="IHS193" s="1"/>
      <c r="IHT193" s="1"/>
      <c r="IHU193" s="1"/>
      <c r="IHV193" s="1"/>
      <c r="IHW193" s="1"/>
      <c r="IHX193" s="1"/>
      <c r="IHY193" s="1"/>
      <c r="IHZ193" s="1"/>
      <c r="IIA193" s="1"/>
      <c r="IIB193" s="1"/>
      <c r="IIC193" s="1"/>
      <c r="IID193" s="1"/>
      <c r="IIE193" s="1"/>
      <c r="IIF193" s="1"/>
      <c r="IIG193" s="1"/>
      <c r="IIH193" s="1"/>
      <c r="III193" s="1"/>
      <c r="IIJ193" s="1"/>
      <c r="IIK193" s="1"/>
      <c r="IIL193" s="1"/>
      <c r="IIM193" s="1"/>
      <c r="IIN193" s="1"/>
      <c r="IIO193" s="1"/>
      <c r="IIP193" s="1"/>
      <c r="IIQ193" s="1"/>
      <c r="IIR193" s="1"/>
      <c r="IIS193" s="1"/>
      <c r="IIT193" s="1"/>
      <c r="IIU193" s="1"/>
      <c r="IIV193" s="1"/>
      <c r="IIW193" s="1"/>
      <c r="IIX193" s="1"/>
      <c r="IIY193" s="1"/>
      <c r="IIZ193" s="1"/>
      <c r="IJA193" s="1"/>
      <c r="IJB193" s="1"/>
      <c r="IJC193" s="1"/>
      <c r="IJD193" s="1"/>
      <c r="IJE193" s="1"/>
      <c r="IJF193" s="1"/>
      <c r="IJG193" s="1"/>
      <c r="IJH193" s="1"/>
      <c r="IJI193" s="1"/>
      <c r="IJJ193" s="1"/>
      <c r="IJK193" s="1"/>
      <c r="IJL193" s="1"/>
      <c r="IJM193" s="1"/>
      <c r="IJN193" s="1"/>
      <c r="IJO193" s="1"/>
      <c r="IJP193" s="1"/>
      <c r="IJQ193" s="1"/>
      <c r="IJR193" s="1"/>
      <c r="IJS193" s="1"/>
      <c r="IJT193" s="1"/>
      <c r="IJU193" s="1"/>
      <c r="IJV193" s="1"/>
      <c r="IJW193" s="1"/>
      <c r="IJX193" s="1"/>
      <c r="IJY193" s="1"/>
      <c r="IJZ193" s="1"/>
      <c r="IKA193" s="1"/>
      <c r="IKB193" s="1"/>
      <c r="IKC193" s="1"/>
      <c r="IKD193" s="1"/>
      <c r="IKE193" s="1"/>
      <c r="IKF193" s="1"/>
      <c r="IKG193" s="1"/>
      <c r="IKH193" s="1"/>
      <c r="IKI193" s="1"/>
      <c r="IKJ193" s="1"/>
      <c r="IKK193" s="1"/>
      <c r="IKL193" s="1"/>
      <c r="IKM193" s="1"/>
      <c r="IKN193" s="1"/>
      <c r="IKO193" s="1"/>
      <c r="IKP193" s="1"/>
      <c r="IKQ193" s="1"/>
      <c r="IKR193" s="1"/>
      <c r="IKS193" s="1"/>
      <c r="IKT193" s="1"/>
      <c r="IKU193" s="1"/>
      <c r="IKV193" s="1"/>
      <c r="IKW193" s="1"/>
      <c r="IKX193" s="1"/>
      <c r="IKY193" s="1"/>
      <c r="IKZ193" s="1"/>
      <c r="ILA193" s="1"/>
      <c r="ILB193" s="1"/>
      <c r="ILC193" s="1"/>
      <c r="ILD193" s="1"/>
      <c r="ILE193" s="1"/>
      <c r="ILF193" s="1"/>
      <c r="ILG193" s="1"/>
      <c r="ILH193" s="1"/>
      <c r="ILI193" s="1"/>
      <c r="ILJ193" s="1"/>
      <c r="ILK193" s="1"/>
      <c r="ILL193" s="1"/>
      <c r="ILM193" s="1"/>
      <c r="ILN193" s="1"/>
      <c r="ILO193" s="1"/>
      <c r="ILP193" s="1"/>
      <c r="ILQ193" s="1"/>
      <c r="ILR193" s="1"/>
      <c r="ILS193" s="1"/>
      <c r="ILT193" s="1"/>
      <c r="ILU193" s="1"/>
      <c r="ILV193" s="1"/>
      <c r="ILW193" s="1"/>
      <c r="ILX193" s="1"/>
      <c r="ILY193" s="1"/>
      <c r="ILZ193" s="1"/>
      <c r="IMA193" s="1"/>
      <c r="IMB193" s="1"/>
      <c r="IMC193" s="1"/>
      <c r="IMD193" s="1"/>
      <c r="IME193" s="1"/>
      <c r="IMF193" s="1"/>
      <c r="IMG193" s="1"/>
      <c r="IMH193" s="1"/>
      <c r="IMI193" s="1"/>
      <c r="IMJ193" s="1"/>
      <c r="IMK193" s="1"/>
      <c r="IML193" s="1"/>
      <c r="IMM193" s="1"/>
      <c r="IMN193" s="1"/>
      <c r="IMO193" s="1"/>
      <c r="IMP193" s="1"/>
      <c r="IMQ193" s="1"/>
      <c r="IMR193" s="1"/>
      <c r="IMS193" s="1"/>
      <c r="IMT193" s="1"/>
      <c r="IMU193" s="1"/>
      <c r="IMV193" s="1"/>
      <c r="IMW193" s="1"/>
      <c r="IMX193" s="1"/>
      <c r="IMY193" s="1"/>
      <c r="IMZ193" s="1"/>
      <c r="INA193" s="1"/>
      <c r="INB193" s="1"/>
      <c r="INC193" s="1"/>
      <c r="IND193" s="1"/>
      <c r="INE193" s="1"/>
      <c r="INF193" s="1"/>
      <c r="ING193" s="1"/>
      <c r="INH193" s="1"/>
      <c r="INI193" s="1"/>
      <c r="INJ193" s="1"/>
      <c r="INK193" s="1"/>
      <c r="INL193" s="1"/>
      <c r="INM193" s="1"/>
      <c r="INN193" s="1"/>
      <c r="INO193" s="1"/>
      <c r="INP193" s="1"/>
      <c r="INQ193" s="1"/>
      <c r="INR193" s="1"/>
      <c r="INS193" s="1"/>
      <c r="INT193" s="1"/>
      <c r="INU193" s="1"/>
      <c r="INV193" s="1"/>
      <c r="INW193" s="1"/>
      <c r="INX193" s="1"/>
      <c r="INY193" s="1"/>
      <c r="INZ193" s="1"/>
      <c r="IOA193" s="1"/>
      <c r="IOB193" s="1"/>
      <c r="IOC193" s="1"/>
      <c r="IOD193" s="1"/>
      <c r="IOE193" s="1"/>
      <c r="IOF193" s="1"/>
      <c r="IOG193" s="1"/>
      <c r="IOH193" s="1"/>
      <c r="IOI193" s="1"/>
      <c r="IOJ193" s="1"/>
      <c r="IOK193" s="1"/>
      <c r="IOL193" s="1"/>
      <c r="IOM193" s="1"/>
      <c r="ION193" s="1"/>
      <c r="IOO193" s="1"/>
      <c r="IOP193" s="1"/>
      <c r="IOQ193" s="1"/>
      <c r="IOR193" s="1"/>
      <c r="IOS193" s="1"/>
      <c r="IOT193" s="1"/>
      <c r="IOU193" s="1"/>
      <c r="IOV193" s="1"/>
      <c r="IOW193" s="1"/>
      <c r="IOX193" s="1"/>
      <c r="IOY193" s="1"/>
      <c r="IOZ193" s="1"/>
      <c r="IPA193" s="1"/>
      <c r="IPB193" s="1"/>
      <c r="IPC193" s="1"/>
      <c r="IPD193" s="1"/>
      <c r="IPE193" s="1"/>
      <c r="IPF193" s="1"/>
      <c r="IPG193" s="1"/>
      <c r="IPH193" s="1"/>
      <c r="IPI193" s="1"/>
      <c r="IPJ193" s="1"/>
      <c r="IPK193" s="1"/>
      <c r="IPL193" s="1"/>
      <c r="IPM193" s="1"/>
      <c r="IPN193" s="1"/>
      <c r="IPO193" s="1"/>
      <c r="IPP193" s="1"/>
      <c r="IPQ193" s="1"/>
      <c r="IPR193" s="1"/>
      <c r="IPS193" s="1"/>
      <c r="IPT193" s="1"/>
      <c r="IPU193" s="1"/>
      <c r="IPV193" s="1"/>
      <c r="IPW193" s="1"/>
      <c r="IPX193" s="1"/>
      <c r="IPY193" s="1"/>
      <c r="IPZ193" s="1"/>
      <c r="IQA193" s="1"/>
      <c r="IQB193" s="1"/>
      <c r="IQC193" s="1"/>
      <c r="IQD193" s="1"/>
      <c r="IQE193" s="1"/>
      <c r="IQF193" s="1"/>
      <c r="IQG193" s="1"/>
      <c r="IQH193" s="1"/>
      <c r="IQI193" s="1"/>
      <c r="IQJ193" s="1"/>
      <c r="IQK193" s="1"/>
      <c r="IQL193" s="1"/>
      <c r="IQM193" s="1"/>
      <c r="IQN193" s="1"/>
      <c r="IQO193" s="1"/>
      <c r="IQP193" s="1"/>
      <c r="IQQ193" s="1"/>
      <c r="IQR193" s="1"/>
      <c r="IQS193" s="1"/>
      <c r="IQT193" s="1"/>
      <c r="IQU193" s="1"/>
      <c r="IQV193" s="1"/>
      <c r="IQW193" s="1"/>
      <c r="IQX193" s="1"/>
      <c r="IQY193" s="1"/>
      <c r="IQZ193" s="1"/>
      <c r="IRA193" s="1"/>
      <c r="IRB193" s="1"/>
      <c r="IRC193" s="1"/>
      <c r="IRD193" s="1"/>
      <c r="IRE193" s="1"/>
      <c r="IRF193" s="1"/>
      <c r="IRG193" s="1"/>
      <c r="IRH193" s="1"/>
      <c r="IRI193" s="1"/>
      <c r="IRJ193" s="1"/>
      <c r="IRK193" s="1"/>
      <c r="IRL193" s="1"/>
      <c r="IRM193" s="1"/>
      <c r="IRN193" s="1"/>
      <c r="IRO193" s="1"/>
      <c r="IRP193" s="1"/>
      <c r="IRQ193" s="1"/>
      <c r="IRR193" s="1"/>
      <c r="IRS193" s="1"/>
      <c r="IRT193" s="1"/>
      <c r="IRU193" s="1"/>
      <c r="IRV193" s="1"/>
      <c r="IRW193" s="1"/>
      <c r="IRX193" s="1"/>
      <c r="IRY193" s="1"/>
      <c r="IRZ193" s="1"/>
      <c r="ISA193" s="1"/>
      <c r="ISB193" s="1"/>
      <c r="ISC193" s="1"/>
      <c r="ISD193" s="1"/>
      <c r="ISE193" s="1"/>
      <c r="ISF193" s="1"/>
      <c r="ISG193" s="1"/>
      <c r="ISH193" s="1"/>
      <c r="ISI193" s="1"/>
      <c r="ISJ193" s="1"/>
      <c r="ISK193" s="1"/>
      <c r="ISL193" s="1"/>
      <c r="ISM193" s="1"/>
      <c r="ISN193" s="1"/>
      <c r="ISO193" s="1"/>
      <c r="ISP193" s="1"/>
      <c r="ISQ193" s="1"/>
      <c r="ISR193" s="1"/>
      <c r="ISS193" s="1"/>
      <c r="IST193" s="1"/>
      <c r="ISU193" s="1"/>
      <c r="ISV193" s="1"/>
      <c r="ISW193" s="1"/>
      <c r="ISX193" s="1"/>
      <c r="ISY193" s="1"/>
      <c r="ISZ193" s="1"/>
      <c r="ITA193" s="1"/>
      <c r="ITB193" s="1"/>
      <c r="ITC193" s="1"/>
      <c r="ITD193" s="1"/>
      <c r="ITE193" s="1"/>
      <c r="ITF193" s="1"/>
      <c r="ITG193" s="1"/>
      <c r="ITH193" s="1"/>
      <c r="ITI193" s="1"/>
      <c r="ITJ193" s="1"/>
      <c r="ITK193" s="1"/>
      <c r="ITL193" s="1"/>
      <c r="ITM193" s="1"/>
      <c r="ITN193" s="1"/>
      <c r="ITO193" s="1"/>
      <c r="ITP193" s="1"/>
      <c r="ITQ193" s="1"/>
      <c r="ITR193" s="1"/>
      <c r="ITS193" s="1"/>
      <c r="ITT193" s="1"/>
      <c r="ITU193" s="1"/>
      <c r="ITV193" s="1"/>
      <c r="ITW193" s="1"/>
      <c r="ITX193" s="1"/>
      <c r="ITY193" s="1"/>
      <c r="ITZ193" s="1"/>
      <c r="IUA193" s="1"/>
      <c r="IUB193" s="1"/>
      <c r="IUC193" s="1"/>
      <c r="IUD193" s="1"/>
      <c r="IUE193" s="1"/>
      <c r="IUF193" s="1"/>
      <c r="IUG193" s="1"/>
      <c r="IUH193" s="1"/>
      <c r="IUI193" s="1"/>
      <c r="IUJ193" s="1"/>
      <c r="IUK193" s="1"/>
      <c r="IUL193" s="1"/>
      <c r="IUM193" s="1"/>
      <c r="IUN193" s="1"/>
      <c r="IUO193" s="1"/>
      <c r="IUP193" s="1"/>
      <c r="IUQ193" s="1"/>
      <c r="IUR193" s="1"/>
      <c r="IUS193" s="1"/>
      <c r="IUT193" s="1"/>
      <c r="IUU193" s="1"/>
      <c r="IUV193" s="1"/>
      <c r="IUW193" s="1"/>
      <c r="IUX193" s="1"/>
      <c r="IUY193" s="1"/>
      <c r="IUZ193" s="1"/>
      <c r="IVA193" s="1"/>
      <c r="IVB193" s="1"/>
      <c r="IVC193" s="1"/>
      <c r="IVD193" s="1"/>
      <c r="IVE193" s="1"/>
      <c r="IVF193" s="1"/>
      <c r="IVG193" s="1"/>
      <c r="IVH193" s="1"/>
      <c r="IVI193" s="1"/>
      <c r="IVJ193" s="1"/>
      <c r="IVK193" s="1"/>
      <c r="IVL193" s="1"/>
      <c r="IVM193" s="1"/>
      <c r="IVN193" s="1"/>
      <c r="IVO193" s="1"/>
      <c r="IVP193" s="1"/>
      <c r="IVQ193" s="1"/>
      <c r="IVR193" s="1"/>
      <c r="IVS193" s="1"/>
      <c r="IVT193" s="1"/>
      <c r="IVU193" s="1"/>
      <c r="IVV193" s="1"/>
      <c r="IVW193" s="1"/>
      <c r="IVX193" s="1"/>
      <c r="IVY193" s="1"/>
      <c r="IVZ193" s="1"/>
      <c r="IWA193" s="1"/>
      <c r="IWB193" s="1"/>
      <c r="IWC193" s="1"/>
      <c r="IWD193" s="1"/>
      <c r="IWE193" s="1"/>
      <c r="IWF193" s="1"/>
      <c r="IWG193" s="1"/>
      <c r="IWH193" s="1"/>
      <c r="IWI193" s="1"/>
      <c r="IWJ193" s="1"/>
      <c r="IWK193" s="1"/>
      <c r="IWL193" s="1"/>
      <c r="IWM193" s="1"/>
      <c r="IWN193" s="1"/>
      <c r="IWO193" s="1"/>
      <c r="IWP193" s="1"/>
      <c r="IWQ193" s="1"/>
      <c r="IWR193" s="1"/>
      <c r="IWS193" s="1"/>
      <c r="IWT193" s="1"/>
      <c r="IWU193" s="1"/>
      <c r="IWV193" s="1"/>
      <c r="IWW193" s="1"/>
      <c r="IWX193" s="1"/>
      <c r="IWY193" s="1"/>
      <c r="IWZ193" s="1"/>
      <c r="IXA193" s="1"/>
      <c r="IXB193" s="1"/>
      <c r="IXC193" s="1"/>
      <c r="IXD193" s="1"/>
      <c r="IXE193" s="1"/>
      <c r="IXF193" s="1"/>
      <c r="IXG193" s="1"/>
      <c r="IXH193" s="1"/>
      <c r="IXI193" s="1"/>
      <c r="IXJ193" s="1"/>
      <c r="IXK193" s="1"/>
      <c r="IXL193" s="1"/>
      <c r="IXM193" s="1"/>
      <c r="IXN193" s="1"/>
      <c r="IXO193" s="1"/>
      <c r="IXP193" s="1"/>
      <c r="IXQ193" s="1"/>
      <c r="IXR193" s="1"/>
      <c r="IXS193" s="1"/>
      <c r="IXT193" s="1"/>
      <c r="IXU193" s="1"/>
      <c r="IXV193" s="1"/>
      <c r="IXW193" s="1"/>
      <c r="IXX193" s="1"/>
      <c r="IXY193" s="1"/>
      <c r="IXZ193" s="1"/>
      <c r="IYA193" s="1"/>
      <c r="IYB193" s="1"/>
      <c r="IYC193" s="1"/>
      <c r="IYD193" s="1"/>
      <c r="IYE193" s="1"/>
      <c r="IYF193" s="1"/>
      <c r="IYG193" s="1"/>
      <c r="IYH193" s="1"/>
      <c r="IYI193" s="1"/>
      <c r="IYJ193" s="1"/>
      <c r="IYK193" s="1"/>
      <c r="IYL193" s="1"/>
      <c r="IYM193" s="1"/>
      <c r="IYN193" s="1"/>
      <c r="IYO193" s="1"/>
      <c r="IYP193" s="1"/>
      <c r="IYQ193" s="1"/>
      <c r="IYR193" s="1"/>
      <c r="IYS193" s="1"/>
      <c r="IYT193" s="1"/>
      <c r="IYU193" s="1"/>
      <c r="IYV193" s="1"/>
      <c r="IYW193" s="1"/>
      <c r="IYX193" s="1"/>
      <c r="IYY193" s="1"/>
      <c r="IYZ193" s="1"/>
      <c r="IZA193" s="1"/>
      <c r="IZB193" s="1"/>
      <c r="IZC193" s="1"/>
      <c r="IZD193" s="1"/>
      <c r="IZE193" s="1"/>
      <c r="IZF193" s="1"/>
      <c r="IZG193" s="1"/>
      <c r="IZH193" s="1"/>
      <c r="IZI193" s="1"/>
      <c r="IZJ193" s="1"/>
      <c r="IZK193" s="1"/>
      <c r="IZL193" s="1"/>
      <c r="IZM193" s="1"/>
      <c r="IZN193" s="1"/>
      <c r="IZO193" s="1"/>
      <c r="IZP193" s="1"/>
      <c r="IZQ193" s="1"/>
      <c r="IZR193" s="1"/>
      <c r="IZS193" s="1"/>
      <c r="IZT193" s="1"/>
      <c r="IZU193" s="1"/>
      <c r="IZV193" s="1"/>
      <c r="IZW193" s="1"/>
      <c r="IZX193" s="1"/>
      <c r="IZY193" s="1"/>
      <c r="IZZ193" s="1"/>
      <c r="JAA193" s="1"/>
      <c r="JAB193" s="1"/>
      <c r="JAC193" s="1"/>
      <c r="JAD193" s="1"/>
      <c r="JAE193" s="1"/>
      <c r="JAF193" s="1"/>
      <c r="JAG193" s="1"/>
      <c r="JAH193" s="1"/>
      <c r="JAI193" s="1"/>
      <c r="JAJ193" s="1"/>
      <c r="JAK193" s="1"/>
      <c r="JAL193" s="1"/>
      <c r="JAM193" s="1"/>
      <c r="JAN193" s="1"/>
      <c r="JAO193" s="1"/>
      <c r="JAP193" s="1"/>
      <c r="JAQ193" s="1"/>
      <c r="JAR193" s="1"/>
      <c r="JAS193" s="1"/>
      <c r="JAT193" s="1"/>
      <c r="JAU193" s="1"/>
      <c r="JAV193" s="1"/>
      <c r="JAW193" s="1"/>
      <c r="JAX193" s="1"/>
      <c r="JAY193" s="1"/>
      <c r="JAZ193" s="1"/>
      <c r="JBA193" s="1"/>
      <c r="JBB193" s="1"/>
      <c r="JBC193" s="1"/>
      <c r="JBD193" s="1"/>
      <c r="JBE193" s="1"/>
      <c r="JBF193" s="1"/>
      <c r="JBG193" s="1"/>
      <c r="JBH193" s="1"/>
      <c r="JBI193" s="1"/>
      <c r="JBJ193" s="1"/>
      <c r="JBK193" s="1"/>
      <c r="JBL193" s="1"/>
      <c r="JBM193" s="1"/>
      <c r="JBN193" s="1"/>
      <c r="JBO193" s="1"/>
      <c r="JBP193" s="1"/>
      <c r="JBQ193" s="1"/>
      <c r="JBR193" s="1"/>
      <c r="JBS193" s="1"/>
      <c r="JBT193" s="1"/>
      <c r="JBU193" s="1"/>
      <c r="JBV193" s="1"/>
      <c r="JBW193" s="1"/>
      <c r="JBX193" s="1"/>
      <c r="JBY193" s="1"/>
      <c r="JBZ193" s="1"/>
      <c r="JCA193" s="1"/>
      <c r="JCB193" s="1"/>
      <c r="JCC193" s="1"/>
      <c r="JCD193" s="1"/>
      <c r="JCE193" s="1"/>
      <c r="JCF193" s="1"/>
      <c r="JCG193" s="1"/>
      <c r="JCH193" s="1"/>
      <c r="JCI193" s="1"/>
      <c r="JCJ193" s="1"/>
      <c r="JCK193" s="1"/>
      <c r="JCL193" s="1"/>
      <c r="JCM193" s="1"/>
      <c r="JCN193" s="1"/>
      <c r="JCO193" s="1"/>
      <c r="JCP193" s="1"/>
      <c r="JCQ193" s="1"/>
      <c r="JCR193" s="1"/>
      <c r="JCS193" s="1"/>
      <c r="JCT193" s="1"/>
      <c r="JCU193" s="1"/>
      <c r="JCV193" s="1"/>
      <c r="JCW193" s="1"/>
      <c r="JCX193" s="1"/>
      <c r="JCY193" s="1"/>
      <c r="JCZ193" s="1"/>
      <c r="JDA193" s="1"/>
      <c r="JDB193" s="1"/>
      <c r="JDC193" s="1"/>
      <c r="JDD193" s="1"/>
      <c r="JDE193" s="1"/>
      <c r="JDF193" s="1"/>
      <c r="JDG193" s="1"/>
      <c r="JDH193" s="1"/>
      <c r="JDI193" s="1"/>
      <c r="JDJ193" s="1"/>
      <c r="JDK193" s="1"/>
      <c r="JDL193" s="1"/>
      <c r="JDM193" s="1"/>
      <c r="JDN193" s="1"/>
      <c r="JDO193" s="1"/>
      <c r="JDP193" s="1"/>
      <c r="JDQ193" s="1"/>
      <c r="JDR193" s="1"/>
      <c r="JDS193" s="1"/>
      <c r="JDT193" s="1"/>
      <c r="JDU193" s="1"/>
      <c r="JDV193" s="1"/>
      <c r="JDW193" s="1"/>
      <c r="JDX193" s="1"/>
      <c r="JDY193" s="1"/>
      <c r="JDZ193" s="1"/>
      <c r="JEA193" s="1"/>
      <c r="JEB193" s="1"/>
      <c r="JEC193" s="1"/>
      <c r="JED193" s="1"/>
      <c r="JEE193" s="1"/>
      <c r="JEF193" s="1"/>
      <c r="JEG193" s="1"/>
      <c r="JEH193" s="1"/>
      <c r="JEI193" s="1"/>
      <c r="JEJ193" s="1"/>
      <c r="JEK193" s="1"/>
      <c r="JEL193" s="1"/>
      <c r="JEM193" s="1"/>
      <c r="JEN193" s="1"/>
      <c r="JEO193" s="1"/>
      <c r="JEP193" s="1"/>
      <c r="JEQ193" s="1"/>
      <c r="JER193" s="1"/>
      <c r="JES193" s="1"/>
      <c r="JET193" s="1"/>
      <c r="JEU193" s="1"/>
      <c r="JEV193" s="1"/>
      <c r="JEW193" s="1"/>
      <c r="JEX193" s="1"/>
      <c r="JEY193" s="1"/>
      <c r="JEZ193" s="1"/>
      <c r="JFA193" s="1"/>
      <c r="JFB193" s="1"/>
      <c r="JFC193" s="1"/>
      <c r="JFD193" s="1"/>
      <c r="JFE193" s="1"/>
      <c r="JFF193" s="1"/>
      <c r="JFG193" s="1"/>
      <c r="JFH193" s="1"/>
      <c r="JFI193" s="1"/>
      <c r="JFJ193" s="1"/>
      <c r="JFK193" s="1"/>
      <c r="JFL193" s="1"/>
      <c r="JFM193" s="1"/>
      <c r="JFN193" s="1"/>
      <c r="JFO193" s="1"/>
      <c r="JFP193" s="1"/>
      <c r="JFQ193" s="1"/>
      <c r="JFR193" s="1"/>
      <c r="JFS193" s="1"/>
      <c r="JFT193" s="1"/>
      <c r="JFU193" s="1"/>
      <c r="JFV193" s="1"/>
      <c r="JFW193" s="1"/>
      <c r="JFX193" s="1"/>
      <c r="JFY193" s="1"/>
      <c r="JFZ193" s="1"/>
      <c r="JGA193" s="1"/>
      <c r="JGB193" s="1"/>
      <c r="JGC193" s="1"/>
      <c r="JGD193" s="1"/>
      <c r="JGE193" s="1"/>
      <c r="JGF193" s="1"/>
      <c r="JGG193" s="1"/>
      <c r="JGH193" s="1"/>
      <c r="JGI193" s="1"/>
      <c r="JGJ193" s="1"/>
      <c r="JGK193" s="1"/>
      <c r="JGL193" s="1"/>
      <c r="JGM193" s="1"/>
      <c r="JGN193" s="1"/>
      <c r="JGO193" s="1"/>
      <c r="JGP193" s="1"/>
      <c r="JGQ193" s="1"/>
      <c r="JGR193" s="1"/>
      <c r="JGS193" s="1"/>
      <c r="JGT193" s="1"/>
      <c r="JGU193" s="1"/>
      <c r="JGV193" s="1"/>
      <c r="JGW193" s="1"/>
      <c r="JGX193" s="1"/>
      <c r="JGY193" s="1"/>
      <c r="JGZ193" s="1"/>
      <c r="JHA193" s="1"/>
      <c r="JHB193" s="1"/>
      <c r="JHC193" s="1"/>
      <c r="JHD193" s="1"/>
      <c r="JHE193" s="1"/>
      <c r="JHF193" s="1"/>
      <c r="JHG193" s="1"/>
      <c r="JHH193" s="1"/>
      <c r="JHI193" s="1"/>
      <c r="JHJ193" s="1"/>
      <c r="JHK193" s="1"/>
      <c r="JHL193" s="1"/>
      <c r="JHM193" s="1"/>
      <c r="JHN193" s="1"/>
      <c r="JHO193" s="1"/>
      <c r="JHP193" s="1"/>
      <c r="JHQ193" s="1"/>
      <c r="JHR193" s="1"/>
      <c r="JHS193" s="1"/>
      <c r="JHT193" s="1"/>
      <c r="JHU193" s="1"/>
      <c r="JHV193" s="1"/>
      <c r="JHW193" s="1"/>
      <c r="JHX193" s="1"/>
      <c r="JHY193" s="1"/>
      <c r="JHZ193" s="1"/>
      <c r="JIA193" s="1"/>
      <c r="JIB193" s="1"/>
      <c r="JIC193" s="1"/>
      <c r="JID193" s="1"/>
      <c r="JIE193" s="1"/>
      <c r="JIF193" s="1"/>
      <c r="JIG193" s="1"/>
      <c r="JIH193" s="1"/>
      <c r="JII193" s="1"/>
      <c r="JIJ193" s="1"/>
      <c r="JIK193" s="1"/>
      <c r="JIL193" s="1"/>
      <c r="JIM193" s="1"/>
      <c r="JIN193" s="1"/>
      <c r="JIO193" s="1"/>
      <c r="JIP193" s="1"/>
      <c r="JIQ193" s="1"/>
      <c r="JIR193" s="1"/>
      <c r="JIS193" s="1"/>
      <c r="JIT193" s="1"/>
      <c r="JIU193" s="1"/>
      <c r="JIV193" s="1"/>
      <c r="JIW193" s="1"/>
      <c r="JIX193" s="1"/>
      <c r="JIY193" s="1"/>
      <c r="JIZ193" s="1"/>
      <c r="JJA193" s="1"/>
      <c r="JJB193" s="1"/>
      <c r="JJC193" s="1"/>
      <c r="JJD193" s="1"/>
      <c r="JJE193" s="1"/>
      <c r="JJF193" s="1"/>
      <c r="JJG193" s="1"/>
      <c r="JJH193" s="1"/>
      <c r="JJI193" s="1"/>
      <c r="JJJ193" s="1"/>
      <c r="JJK193" s="1"/>
      <c r="JJL193" s="1"/>
      <c r="JJM193" s="1"/>
      <c r="JJN193" s="1"/>
      <c r="JJO193" s="1"/>
      <c r="JJP193" s="1"/>
      <c r="JJQ193" s="1"/>
      <c r="JJR193" s="1"/>
      <c r="JJS193" s="1"/>
      <c r="JJT193" s="1"/>
      <c r="JJU193" s="1"/>
      <c r="JJV193" s="1"/>
      <c r="JJW193" s="1"/>
      <c r="JJX193" s="1"/>
      <c r="JJY193" s="1"/>
      <c r="JJZ193" s="1"/>
      <c r="JKA193" s="1"/>
      <c r="JKB193" s="1"/>
      <c r="JKC193" s="1"/>
      <c r="JKD193" s="1"/>
      <c r="JKE193" s="1"/>
      <c r="JKF193" s="1"/>
      <c r="JKG193" s="1"/>
      <c r="JKH193" s="1"/>
      <c r="JKI193" s="1"/>
      <c r="JKJ193" s="1"/>
      <c r="JKK193" s="1"/>
      <c r="JKL193" s="1"/>
      <c r="JKM193" s="1"/>
      <c r="JKN193" s="1"/>
      <c r="JKO193" s="1"/>
      <c r="JKP193" s="1"/>
      <c r="JKQ193" s="1"/>
      <c r="JKR193" s="1"/>
      <c r="JKS193" s="1"/>
      <c r="JKT193" s="1"/>
      <c r="JKU193" s="1"/>
      <c r="JKV193" s="1"/>
      <c r="JKW193" s="1"/>
      <c r="JKX193" s="1"/>
      <c r="JKY193" s="1"/>
      <c r="JKZ193" s="1"/>
      <c r="JLA193" s="1"/>
      <c r="JLB193" s="1"/>
      <c r="JLC193" s="1"/>
      <c r="JLD193" s="1"/>
      <c r="JLE193" s="1"/>
      <c r="JLF193" s="1"/>
      <c r="JLG193" s="1"/>
      <c r="JLH193" s="1"/>
      <c r="JLI193" s="1"/>
      <c r="JLJ193" s="1"/>
      <c r="JLK193" s="1"/>
      <c r="JLL193" s="1"/>
      <c r="JLM193" s="1"/>
      <c r="JLN193" s="1"/>
      <c r="JLO193" s="1"/>
      <c r="JLP193" s="1"/>
      <c r="JLQ193" s="1"/>
      <c r="JLR193" s="1"/>
      <c r="JLS193" s="1"/>
      <c r="JLT193" s="1"/>
      <c r="JLU193" s="1"/>
      <c r="JLV193" s="1"/>
      <c r="JLW193" s="1"/>
      <c r="JLX193" s="1"/>
      <c r="JLY193" s="1"/>
      <c r="JLZ193" s="1"/>
      <c r="JMA193" s="1"/>
      <c r="JMB193" s="1"/>
      <c r="JMC193" s="1"/>
      <c r="JMD193" s="1"/>
      <c r="JME193" s="1"/>
      <c r="JMF193" s="1"/>
      <c r="JMG193" s="1"/>
      <c r="JMH193" s="1"/>
      <c r="JMI193" s="1"/>
      <c r="JMJ193" s="1"/>
      <c r="JMK193" s="1"/>
      <c r="JML193" s="1"/>
      <c r="JMM193" s="1"/>
      <c r="JMN193" s="1"/>
      <c r="JMO193" s="1"/>
      <c r="JMP193" s="1"/>
      <c r="JMQ193" s="1"/>
      <c r="JMR193" s="1"/>
      <c r="JMS193" s="1"/>
      <c r="JMT193" s="1"/>
      <c r="JMU193" s="1"/>
      <c r="JMV193" s="1"/>
      <c r="JMW193" s="1"/>
      <c r="JMX193" s="1"/>
      <c r="JMY193" s="1"/>
      <c r="JMZ193" s="1"/>
      <c r="JNA193" s="1"/>
      <c r="JNB193" s="1"/>
      <c r="JNC193" s="1"/>
      <c r="JND193" s="1"/>
      <c r="JNE193" s="1"/>
      <c r="JNF193" s="1"/>
      <c r="JNG193" s="1"/>
      <c r="JNH193" s="1"/>
      <c r="JNI193" s="1"/>
      <c r="JNJ193" s="1"/>
      <c r="JNK193" s="1"/>
      <c r="JNL193" s="1"/>
      <c r="JNM193" s="1"/>
      <c r="JNN193" s="1"/>
      <c r="JNO193" s="1"/>
      <c r="JNP193" s="1"/>
      <c r="JNQ193" s="1"/>
      <c r="JNR193" s="1"/>
      <c r="JNS193" s="1"/>
      <c r="JNT193" s="1"/>
      <c r="JNU193" s="1"/>
      <c r="JNV193" s="1"/>
      <c r="JNW193" s="1"/>
      <c r="JNX193" s="1"/>
      <c r="JNY193" s="1"/>
      <c r="JNZ193" s="1"/>
      <c r="JOA193" s="1"/>
      <c r="JOB193" s="1"/>
      <c r="JOC193" s="1"/>
      <c r="JOD193" s="1"/>
      <c r="JOE193" s="1"/>
      <c r="JOF193" s="1"/>
      <c r="JOG193" s="1"/>
      <c r="JOH193" s="1"/>
      <c r="JOI193" s="1"/>
      <c r="JOJ193" s="1"/>
      <c r="JOK193" s="1"/>
      <c r="JOL193" s="1"/>
      <c r="JOM193" s="1"/>
      <c r="JON193" s="1"/>
      <c r="JOO193" s="1"/>
      <c r="JOP193" s="1"/>
      <c r="JOQ193" s="1"/>
      <c r="JOR193" s="1"/>
      <c r="JOS193" s="1"/>
      <c r="JOT193" s="1"/>
      <c r="JOU193" s="1"/>
      <c r="JOV193" s="1"/>
      <c r="JOW193" s="1"/>
      <c r="JOX193" s="1"/>
      <c r="JOY193" s="1"/>
      <c r="JOZ193" s="1"/>
      <c r="JPA193" s="1"/>
      <c r="JPB193" s="1"/>
      <c r="JPC193" s="1"/>
      <c r="JPD193" s="1"/>
      <c r="JPE193" s="1"/>
      <c r="JPF193" s="1"/>
      <c r="JPG193" s="1"/>
      <c r="JPH193" s="1"/>
      <c r="JPI193" s="1"/>
      <c r="JPJ193" s="1"/>
      <c r="JPK193" s="1"/>
      <c r="JPL193" s="1"/>
      <c r="JPM193" s="1"/>
      <c r="JPN193" s="1"/>
      <c r="JPO193" s="1"/>
      <c r="JPP193" s="1"/>
      <c r="JPQ193" s="1"/>
      <c r="JPR193" s="1"/>
      <c r="JPS193" s="1"/>
      <c r="JPT193" s="1"/>
      <c r="JPU193" s="1"/>
      <c r="JPV193" s="1"/>
      <c r="JPW193" s="1"/>
      <c r="JPX193" s="1"/>
      <c r="JPY193" s="1"/>
      <c r="JPZ193" s="1"/>
      <c r="JQA193" s="1"/>
      <c r="JQB193" s="1"/>
      <c r="JQC193" s="1"/>
      <c r="JQD193" s="1"/>
      <c r="JQE193" s="1"/>
      <c r="JQF193" s="1"/>
      <c r="JQG193" s="1"/>
      <c r="JQH193" s="1"/>
      <c r="JQI193" s="1"/>
      <c r="JQJ193" s="1"/>
      <c r="JQK193" s="1"/>
      <c r="JQL193" s="1"/>
      <c r="JQM193" s="1"/>
      <c r="JQN193" s="1"/>
      <c r="JQO193" s="1"/>
      <c r="JQP193" s="1"/>
      <c r="JQQ193" s="1"/>
      <c r="JQR193" s="1"/>
      <c r="JQS193" s="1"/>
      <c r="JQT193" s="1"/>
      <c r="JQU193" s="1"/>
      <c r="JQV193" s="1"/>
      <c r="JQW193" s="1"/>
      <c r="JQX193" s="1"/>
      <c r="JQY193" s="1"/>
      <c r="JQZ193" s="1"/>
      <c r="JRA193" s="1"/>
      <c r="JRB193" s="1"/>
      <c r="JRC193" s="1"/>
      <c r="JRD193" s="1"/>
      <c r="JRE193" s="1"/>
      <c r="JRF193" s="1"/>
      <c r="JRG193" s="1"/>
      <c r="JRH193" s="1"/>
      <c r="JRI193" s="1"/>
      <c r="JRJ193" s="1"/>
      <c r="JRK193" s="1"/>
      <c r="JRL193" s="1"/>
      <c r="JRM193" s="1"/>
      <c r="JRN193" s="1"/>
      <c r="JRO193" s="1"/>
      <c r="JRP193" s="1"/>
      <c r="JRQ193" s="1"/>
      <c r="JRR193" s="1"/>
      <c r="JRS193" s="1"/>
      <c r="JRT193" s="1"/>
      <c r="JRU193" s="1"/>
      <c r="JRV193" s="1"/>
      <c r="JRW193" s="1"/>
      <c r="JRX193" s="1"/>
      <c r="JRY193" s="1"/>
      <c r="JRZ193" s="1"/>
      <c r="JSA193" s="1"/>
      <c r="JSB193" s="1"/>
      <c r="JSC193" s="1"/>
      <c r="JSD193" s="1"/>
      <c r="JSE193" s="1"/>
      <c r="JSF193" s="1"/>
      <c r="JSG193" s="1"/>
      <c r="JSH193" s="1"/>
      <c r="JSI193" s="1"/>
      <c r="JSJ193" s="1"/>
      <c r="JSK193" s="1"/>
      <c r="JSL193" s="1"/>
      <c r="JSM193" s="1"/>
      <c r="JSN193" s="1"/>
      <c r="JSO193" s="1"/>
      <c r="JSP193" s="1"/>
      <c r="JSQ193" s="1"/>
      <c r="JSR193" s="1"/>
      <c r="JSS193" s="1"/>
      <c r="JST193" s="1"/>
      <c r="JSU193" s="1"/>
      <c r="JSV193" s="1"/>
      <c r="JSW193" s="1"/>
      <c r="JSX193" s="1"/>
      <c r="JSY193" s="1"/>
      <c r="JSZ193" s="1"/>
      <c r="JTA193" s="1"/>
      <c r="JTB193" s="1"/>
      <c r="JTC193" s="1"/>
      <c r="JTD193" s="1"/>
      <c r="JTE193" s="1"/>
      <c r="JTF193" s="1"/>
      <c r="JTG193" s="1"/>
      <c r="JTH193" s="1"/>
      <c r="JTI193" s="1"/>
      <c r="JTJ193" s="1"/>
      <c r="JTK193" s="1"/>
      <c r="JTL193" s="1"/>
      <c r="JTM193" s="1"/>
      <c r="JTN193" s="1"/>
      <c r="JTO193" s="1"/>
      <c r="JTP193" s="1"/>
      <c r="JTQ193" s="1"/>
      <c r="JTR193" s="1"/>
      <c r="JTS193" s="1"/>
      <c r="JTT193" s="1"/>
      <c r="JTU193" s="1"/>
      <c r="JTV193" s="1"/>
      <c r="JTW193" s="1"/>
      <c r="JTX193" s="1"/>
      <c r="JTY193" s="1"/>
      <c r="JTZ193" s="1"/>
      <c r="JUA193" s="1"/>
      <c r="JUB193" s="1"/>
      <c r="JUC193" s="1"/>
      <c r="JUD193" s="1"/>
      <c r="JUE193" s="1"/>
      <c r="JUF193" s="1"/>
      <c r="JUG193" s="1"/>
      <c r="JUH193" s="1"/>
      <c r="JUI193" s="1"/>
      <c r="JUJ193" s="1"/>
      <c r="JUK193" s="1"/>
      <c r="JUL193" s="1"/>
      <c r="JUM193" s="1"/>
      <c r="JUN193" s="1"/>
      <c r="JUO193" s="1"/>
      <c r="JUP193" s="1"/>
      <c r="JUQ193" s="1"/>
      <c r="JUR193" s="1"/>
      <c r="JUS193" s="1"/>
      <c r="JUT193" s="1"/>
      <c r="JUU193" s="1"/>
      <c r="JUV193" s="1"/>
      <c r="JUW193" s="1"/>
      <c r="JUX193" s="1"/>
      <c r="JUY193" s="1"/>
      <c r="JUZ193" s="1"/>
      <c r="JVA193" s="1"/>
      <c r="JVB193" s="1"/>
      <c r="JVC193" s="1"/>
      <c r="JVD193" s="1"/>
      <c r="JVE193" s="1"/>
      <c r="JVF193" s="1"/>
      <c r="JVG193" s="1"/>
      <c r="JVH193" s="1"/>
      <c r="JVI193" s="1"/>
      <c r="JVJ193" s="1"/>
      <c r="JVK193" s="1"/>
      <c r="JVL193" s="1"/>
      <c r="JVM193" s="1"/>
      <c r="JVN193" s="1"/>
      <c r="JVO193" s="1"/>
      <c r="JVP193" s="1"/>
      <c r="JVQ193" s="1"/>
      <c r="JVR193" s="1"/>
      <c r="JVS193" s="1"/>
      <c r="JVT193" s="1"/>
      <c r="JVU193" s="1"/>
      <c r="JVV193" s="1"/>
      <c r="JVW193" s="1"/>
      <c r="JVX193" s="1"/>
      <c r="JVY193" s="1"/>
      <c r="JVZ193" s="1"/>
      <c r="JWA193" s="1"/>
      <c r="JWB193" s="1"/>
      <c r="JWC193" s="1"/>
      <c r="JWD193" s="1"/>
      <c r="JWE193" s="1"/>
      <c r="JWF193" s="1"/>
      <c r="JWG193" s="1"/>
      <c r="JWH193" s="1"/>
      <c r="JWI193" s="1"/>
      <c r="JWJ193" s="1"/>
      <c r="JWK193" s="1"/>
      <c r="JWL193" s="1"/>
      <c r="JWM193" s="1"/>
      <c r="JWN193" s="1"/>
      <c r="JWO193" s="1"/>
      <c r="JWP193" s="1"/>
      <c r="JWQ193" s="1"/>
      <c r="JWR193" s="1"/>
      <c r="JWS193" s="1"/>
      <c r="JWT193" s="1"/>
      <c r="JWU193" s="1"/>
      <c r="JWV193" s="1"/>
      <c r="JWW193" s="1"/>
      <c r="JWX193" s="1"/>
      <c r="JWY193" s="1"/>
      <c r="JWZ193" s="1"/>
      <c r="JXA193" s="1"/>
      <c r="JXB193" s="1"/>
      <c r="JXC193" s="1"/>
      <c r="JXD193" s="1"/>
      <c r="JXE193" s="1"/>
      <c r="JXF193" s="1"/>
      <c r="JXG193" s="1"/>
      <c r="JXH193" s="1"/>
      <c r="JXI193" s="1"/>
      <c r="JXJ193" s="1"/>
      <c r="JXK193" s="1"/>
      <c r="JXL193" s="1"/>
      <c r="JXM193" s="1"/>
      <c r="JXN193" s="1"/>
      <c r="JXO193" s="1"/>
      <c r="JXP193" s="1"/>
      <c r="JXQ193" s="1"/>
      <c r="JXR193" s="1"/>
      <c r="JXS193" s="1"/>
      <c r="JXT193" s="1"/>
      <c r="JXU193" s="1"/>
      <c r="JXV193" s="1"/>
      <c r="JXW193" s="1"/>
      <c r="JXX193" s="1"/>
      <c r="JXY193" s="1"/>
      <c r="JXZ193" s="1"/>
      <c r="JYA193" s="1"/>
      <c r="JYB193" s="1"/>
      <c r="JYC193" s="1"/>
      <c r="JYD193" s="1"/>
      <c r="JYE193" s="1"/>
      <c r="JYF193" s="1"/>
      <c r="JYG193" s="1"/>
      <c r="JYH193" s="1"/>
      <c r="JYI193" s="1"/>
      <c r="JYJ193" s="1"/>
      <c r="JYK193" s="1"/>
      <c r="JYL193" s="1"/>
      <c r="JYM193" s="1"/>
      <c r="JYN193" s="1"/>
      <c r="JYO193" s="1"/>
      <c r="JYP193" s="1"/>
      <c r="JYQ193" s="1"/>
      <c r="JYR193" s="1"/>
      <c r="JYS193" s="1"/>
      <c r="JYT193" s="1"/>
      <c r="JYU193" s="1"/>
      <c r="JYV193" s="1"/>
      <c r="JYW193" s="1"/>
      <c r="JYX193" s="1"/>
      <c r="JYY193" s="1"/>
      <c r="JYZ193" s="1"/>
      <c r="JZA193" s="1"/>
      <c r="JZB193" s="1"/>
      <c r="JZC193" s="1"/>
      <c r="JZD193" s="1"/>
      <c r="JZE193" s="1"/>
      <c r="JZF193" s="1"/>
      <c r="JZG193" s="1"/>
      <c r="JZH193" s="1"/>
      <c r="JZI193" s="1"/>
      <c r="JZJ193" s="1"/>
      <c r="JZK193" s="1"/>
      <c r="JZL193" s="1"/>
      <c r="JZM193" s="1"/>
      <c r="JZN193" s="1"/>
      <c r="JZO193" s="1"/>
      <c r="JZP193" s="1"/>
      <c r="JZQ193" s="1"/>
      <c r="JZR193" s="1"/>
      <c r="JZS193" s="1"/>
      <c r="JZT193" s="1"/>
      <c r="JZU193" s="1"/>
      <c r="JZV193" s="1"/>
      <c r="JZW193" s="1"/>
      <c r="JZX193" s="1"/>
      <c r="JZY193" s="1"/>
      <c r="JZZ193" s="1"/>
      <c r="KAA193" s="1"/>
      <c r="KAB193" s="1"/>
      <c r="KAC193" s="1"/>
      <c r="KAD193" s="1"/>
      <c r="KAE193" s="1"/>
      <c r="KAF193" s="1"/>
      <c r="KAG193" s="1"/>
      <c r="KAH193" s="1"/>
      <c r="KAI193" s="1"/>
      <c r="KAJ193" s="1"/>
      <c r="KAK193" s="1"/>
      <c r="KAL193" s="1"/>
      <c r="KAM193" s="1"/>
      <c r="KAN193" s="1"/>
      <c r="KAO193" s="1"/>
      <c r="KAP193" s="1"/>
      <c r="KAQ193" s="1"/>
      <c r="KAR193" s="1"/>
      <c r="KAS193" s="1"/>
      <c r="KAT193" s="1"/>
      <c r="KAU193" s="1"/>
      <c r="KAV193" s="1"/>
      <c r="KAW193" s="1"/>
      <c r="KAX193" s="1"/>
      <c r="KAY193" s="1"/>
      <c r="KAZ193" s="1"/>
      <c r="KBA193" s="1"/>
      <c r="KBB193" s="1"/>
      <c r="KBC193" s="1"/>
      <c r="KBD193" s="1"/>
      <c r="KBE193" s="1"/>
      <c r="KBF193" s="1"/>
      <c r="KBG193" s="1"/>
      <c r="KBH193" s="1"/>
      <c r="KBI193" s="1"/>
      <c r="KBJ193" s="1"/>
      <c r="KBK193" s="1"/>
      <c r="KBL193" s="1"/>
      <c r="KBM193" s="1"/>
      <c r="KBN193" s="1"/>
      <c r="KBO193" s="1"/>
      <c r="KBP193" s="1"/>
      <c r="KBQ193" s="1"/>
      <c r="KBR193" s="1"/>
      <c r="KBS193" s="1"/>
      <c r="KBT193" s="1"/>
      <c r="KBU193" s="1"/>
      <c r="KBV193" s="1"/>
      <c r="KBW193" s="1"/>
      <c r="KBX193" s="1"/>
      <c r="KBY193" s="1"/>
      <c r="KBZ193" s="1"/>
      <c r="KCA193" s="1"/>
      <c r="KCB193" s="1"/>
      <c r="KCC193" s="1"/>
      <c r="KCD193" s="1"/>
      <c r="KCE193" s="1"/>
      <c r="KCF193" s="1"/>
      <c r="KCG193" s="1"/>
      <c r="KCH193" s="1"/>
      <c r="KCI193" s="1"/>
      <c r="KCJ193" s="1"/>
      <c r="KCK193" s="1"/>
      <c r="KCL193" s="1"/>
      <c r="KCM193" s="1"/>
      <c r="KCN193" s="1"/>
      <c r="KCO193" s="1"/>
      <c r="KCP193" s="1"/>
      <c r="KCQ193" s="1"/>
      <c r="KCR193" s="1"/>
      <c r="KCS193" s="1"/>
      <c r="KCT193" s="1"/>
      <c r="KCU193" s="1"/>
      <c r="KCV193" s="1"/>
      <c r="KCW193" s="1"/>
      <c r="KCX193" s="1"/>
      <c r="KCY193" s="1"/>
      <c r="KCZ193" s="1"/>
      <c r="KDA193" s="1"/>
      <c r="KDB193" s="1"/>
      <c r="KDC193" s="1"/>
      <c r="KDD193" s="1"/>
      <c r="KDE193" s="1"/>
      <c r="KDF193" s="1"/>
      <c r="KDG193" s="1"/>
      <c r="KDH193" s="1"/>
      <c r="KDI193" s="1"/>
      <c r="KDJ193" s="1"/>
      <c r="KDK193" s="1"/>
      <c r="KDL193" s="1"/>
      <c r="KDM193" s="1"/>
      <c r="KDN193" s="1"/>
      <c r="KDO193" s="1"/>
      <c r="KDP193" s="1"/>
      <c r="KDQ193" s="1"/>
      <c r="KDR193" s="1"/>
      <c r="KDS193" s="1"/>
      <c r="KDT193" s="1"/>
      <c r="KDU193" s="1"/>
      <c r="KDV193" s="1"/>
      <c r="KDW193" s="1"/>
      <c r="KDX193" s="1"/>
      <c r="KDY193" s="1"/>
      <c r="KDZ193" s="1"/>
      <c r="KEA193" s="1"/>
      <c r="KEB193" s="1"/>
      <c r="KEC193" s="1"/>
      <c r="KED193" s="1"/>
      <c r="KEE193" s="1"/>
      <c r="KEF193" s="1"/>
      <c r="KEG193" s="1"/>
      <c r="KEH193" s="1"/>
      <c r="KEI193" s="1"/>
      <c r="KEJ193" s="1"/>
      <c r="KEK193" s="1"/>
      <c r="KEL193" s="1"/>
      <c r="KEM193" s="1"/>
      <c r="KEN193" s="1"/>
      <c r="KEO193" s="1"/>
      <c r="KEP193" s="1"/>
      <c r="KEQ193" s="1"/>
      <c r="KER193" s="1"/>
      <c r="KES193" s="1"/>
      <c r="KET193" s="1"/>
      <c r="KEU193" s="1"/>
      <c r="KEV193" s="1"/>
      <c r="KEW193" s="1"/>
      <c r="KEX193" s="1"/>
      <c r="KEY193" s="1"/>
      <c r="KEZ193" s="1"/>
      <c r="KFA193" s="1"/>
      <c r="KFB193" s="1"/>
      <c r="KFC193" s="1"/>
      <c r="KFD193" s="1"/>
      <c r="KFE193" s="1"/>
      <c r="KFF193" s="1"/>
      <c r="KFG193" s="1"/>
      <c r="KFH193" s="1"/>
      <c r="KFI193" s="1"/>
      <c r="KFJ193" s="1"/>
      <c r="KFK193" s="1"/>
      <c r="KFL193" s="1"/>
      <c r="KFM193" s="1"/>
      <c r="KFN193" s="1"/>
      <c r="KFO193" s="1"/>
      <c r="KFP193" s="1"/>
      <c r="KFQ193" s="1"/>
      <c r="KFR193" s="1"/>
      <c r="KFS193" s="1"/>
      <c r="KFT193" s="1"/>
      <c r="KFU193" s="1"/>
      <c r="KFV193" s="1"/>
      <c r="KFW193" s="1"/>
      <c r="KFX193" s="1"/>
      <c r="KFY193" s="1"/>
      <c r="KFZ193" s="1"/>
      <c r="KGA193" s="1"/>
      <c r="KGB193" s="1"/>
      <c r="KGC193" s="1"/>
      <c r="KGD193" s="1"/>
      <c r="KGE193" s="1"/>
      <c r="KGF193" s="1"/>
      <c r="KGG193" s="1"/>
      <c r="KGH193" s="1"/>
      <c r="KGI193" s="1"/>
      <c r="KGJ193" s="1"/>
      <c r="KGK193" s="1"/>
      <c r="KGL193" s="1"/>
      <c r="KGM193" s="1"/>
      <c r="KGN193" s="1"/>
      <c r="KGO193" s="1"/>
      <c r="KGP193" s="1"/>
      <c r="KGQ193" s="1"/>
      <c r="KGR193" s="1"/>
      <c r="KGS193" s="1"/>
      <c r="KGT193" s="1"/>
      <c r="KGU193" s="1"/>
      <c r="KGV193" s="1"/>
      <c r="KGW193" s="1"/>
      <c r="KGX193" s="1"/>
      <c r="KGY193" s="1"/>
      <c r="KGZ193" s="1"/>
      <c r="KHA193" s="1"/>
      <c r="KHB193" s="1"/>
      <c r="KHC193" s="1"/>
      <c r="KHD193" s="1"/>
      <c r="KHE193" s="1"/>
      <c r="KHF193" s="1"/>
      <c r="KHG193" s="1"/>
      <c r="KHH193" s="1"/>
      <c r="KHI193" s="1"/>
      <c r="KHJ193" s="1"/>
      <c r="KHK193" s="1"/>
      <c r="KHL193" s="1"/>
      <c r="KHM193" s="1"/>
      <c r="KHN193" s="1"/>
      <c r="KHO193" s="1"/>
      <c r="KHP193" s="1"/>
      <c r="KHQ193" s="1"/>
      <c r="KHR193" s="1"/>
      <c r="KHS193" s="1"/>
      <c r="KHT193" s="1"/>
      <c r="KHU193" s="1"/>
      <c r="KHV193" s="1"/>
      <c r="KHW193" s="1"/>
      <c r="KHX193" s="1"/>
      <c r="KHY193" s="1"/>
      <c r="KHZ193" s="1"/>
      <c r="KIA193" s="1"/>
      <c r="KIB193" s="1"/>
      <c r="KIC193" s="1"/>
      <c r="KID193" s="1"/>
      <c r="KIE193" s="1"/>
      <c r="KIF193" s="1"/>
      <c r="KIG193" s="1"/>
      <c r="KIH193" s="1"/>
      <c r="KII193" s="1"/>
      <c r="KIJ193" s="1"/>
      <c r="KIK193" s="1"/>
      <c r="KIL193" s="1"/>
      <c r="KIM193" s="1"/>
      <c r="KIN193" s="1"/>
      <c r="KIO193" s="1"/>
      <c r="KIP193" s="1"/>
      <c r="KIQ193" s="1"/>
      <c r="KIR193" s="1"/>
      <c r="KIS193" s="1"/>
      <c r="KIT193" s="1"/>
      <c r="KIU193" s="1"/>
      <c r="KIV193" s="1"/>
      <c r="KIW193" s="1"/>
      <c r="KIX193" s="1"/>
      <c r="KIY193" s="1"/>
      <c r="KIZ193" s="1"/>
      <c r="KJA193" s="1"/>
      <c r="KJB193" s="1"/>
      <c r="KJC193" s="1"/>
      <c r="KJD193" s="1"/>
      <c r="KJE193" s="1"/>
      <c r="KJF193" s="1"/>
      <c r="KJG193" s="1"/>
      <c r="KJH193" s="1"/>
      <c r="KJI193" s="1"/>
      <c r="KJJ193" s="1"/>
      <c r="KJK193" s="1"/>
      <c r="KJL193" s="1"/>
      <c r="KJM193" s="1"/>
      <c r="KJN193" s="1"/>
      <c r="KJO193" s="1"/>
      <c r="KJP193" s="1"/>
      <c r="KJQ193" s="1"/>
      <c r="KJR193" s="1"/>
      <c r="KJS193" s="1"/>
      <c r="KJT193" s="1"/>
      <c r="KJU193" s="1"/>
      <c r="KJV193" s="1"/>
      <c r="KJW193" s="1"/>
      <c r="KJX193" s="1"/>
      <c r="KJY193" s="1"/>
      <c r="KJZ193" s="1"/>
      <c r="KKA193" s="1"/>
      <c r="KKB193" s="1"/>
      <c r="KKC193" s="1"/>
      <c r="KKD193" s="1"/>
      <c r="KKE193" s="1"/>
      <c r="KKF193" s="1"/>
      <c r="KKG193" s="1"/>
      <c r="KKH193" s="1"/>
      <c r="KKI193" s="1"/>
      <c r="KKJ193" s="1"/>
      <c r="KKK193" s="1"/>
      <c r="KKL193" s="1"/>
      <c r="KKM193" s="1"/>
      <c r="KKN193" s="1"/>
      <c r="KKO193" s="1"/>
      <c r="KKP193" s="1"/>
      <c r="KKQ193" s="1"/>
      <c r="KKR193" s="1"/>
      <c r="KKS193" s="1"/>
      <c r="KKT193" s="1"/>
      <c r="KKU193" s="1"/>
      <c r="KKV193" s="1"/>
      <c r="KKW193" s="1"/>
      <c r="KKX193" s="1"/>
      <c r="KKY193" s="1"/>
      <c r="KKZ193" s="1"/>
      <c r="KLA193" s="1"/>
      <c r="KLB193" s="1"/>
      <c r="KLC193" s="1"/>
      <c r="KLD193" s="1"/>
      <c r="KLE193" s="1"/>
      <c r="KLF193" s="1"/>
      <c r="KLG193" s="1"/>
      <c r="KLH193" s="1"/>
      <c r="KLI193" s="1"/>
      <c r="KLJ193" s="1"/>
      <c r="KLK193" s="1"/>
      <c r="KLL193" s="1"/>
      <c r="KLM193" s="1"/>
      <c r="KLN193" s="1"/>
      <c r="KLO193" s="1"/>
      <c r="KLP193" s="1"/>
      <c r="KLQ193" s="1"/>
      <c r="KLR193" s="1"/>
      <c r="KLS193" s="1"/>
      <c r="KLT193" s="1"/>
      <c r="KLU193" s="1"/>
      <c r="KLV193" s="1"/>
      <c r="KLW193" s="1"/>
      <c r="KLX193" s="1"/>
      <c r="KLY193" s="1"/>
      <c r="KLZ193" s="1"/>
      <c r="KMA193" s="1"/>
      <c r="KMB193" s="1"/>
      <c r="KMC193" s="1"/>
      <c r="KMD193" s="1"/>
      <c r="KME193" s="1"/>
      <c r="KMF193" s="1"/>
      <c r="KMG193" s="1"/>
      <c r="KMH193" s="1"/>
      <c r="KMI193" s="1"/>
      <c r="KMJ193" s="1"/>
      <c r="KMK193" s="1"/>
      <c r="KML193" s="1"/>
      <c r="KMM193" s="1"/>
      <c r="KMN193" s="1"/>
      <c r="KMO193" s="1"/>
      <c r="KMP193" s="1"/>
      <c r="KMQ193" s="1"/>
      <c r="KMR193" s="1"/>
      <c r="KMS193" s="1"/>
      <c r="KMT193" s="1"/>
      <c r="KMU193" s="1"/>
      <c r="KMV193" s="1"/>
      <c r="KMW193" s="1"/>
      <c r="KMX193" s="1"/>
      <c r="KMY193" s="1"/>
      <c r="KMZ193" s="1"/>
      <c r="KNA193" s="1"/>
      <c r="KNB193" s="1"/>
      <c r="KNC193" s="1"/>
      <c r="KND193" s="1"/>
      <c r="KNE193" s="1"/>
      <c r="KNF193" s="1"/>
      <c r="KNG193" s="1"/>
      <c r="KNH193" s="1"/>
      <c r="KNI193" s="1"/>
      <c r="KNJ193" s="1"/>
      <c r="KNK193" s="1"/>
      <c r="KNL193" s="1"/>
      <c r="KNM193" s="1"/>
      <c r="KNN193" s="1"/>
      <c r="KNO193" s="1"/>
      <c r="KNP193" s="1"/>
      <c r="KNQ193" s="1"/>
      <c r="KNR193" s="1"/>
      <c r="KNS193" s="1"/>
      <c r="KNT193" s="1"/>
      <c r="KNU193" s="1"/>
      <c r="KNV193" s="1"/>
      <c r="KNW193" s="1"/>
      <c r="KNX193" s="1"/>
      <c r="KNY193" s="1"/>
      <c r="KNZ193" s="1"/>
      <c r="KOA193" s="1"/>
      <c r="KOB193" s="1"/>
      <c r="KOC193" s="1"/>
      <c r="KOD193" s="1"/>
      <c r="KOE193" s="1"/>
      <c r="KOF193" s="1"/>
      <c r="KOG193" s="1"/>
      <c r="KOH193" s="1"/>
      <c r="KOI193" s="1"/>
      <c r="KOJ193" s="1"/>
      <c r="KOK193" s="1"/>
      <c r="KOL193" s="1"/>
      <c r="KOM193" s="1"/>
      <c r="KON193" s="1"/>
      <c r="KOO193" s="1"/>
      <c r="KOP193" s="1"/>
      <c r="KOQ193" s="1"/>
      <c r="KOR193" s="1"/>
      <c r="KOS193" s="1"/>
      <c r="KOT193" s="1"/>
      <c r="KOU193" s="1"/>
      <c r="KOV193" s="1"/>
      <c r="KOW193" s="1"/>
      <c r="KOX193" s="1"/>
      <c r="KOY193" s="1"/>
      <c r="KOZ193" s="1"/>
      <c r="KPA193" s="1"/>
      <c r="KPB193" s="1"/>
      <c r="KPC193" s="1"/>
      <c r="KPD193" s="1"/>
      <c r="KPE193" s="1"/>
      <c r="KPF193" s="1"/>
      <c r="KPG193" s="1"/>
      <c r="KPH193" s="1"/>
      <c r="KPI193" s="1"/>
      <c r="KPJ193" s="1"/>
      <c r="KPK193" s="1"/>
      <c r="KPL193" s="1"/>
      <c r="KPM193" s="1"/>
      <c r="KPN193" s="1"/>
      <c r="KPO193" s="1"/>
      <c r="KPP193" s="1"/>
      <c r="KPQ193" s="1"/>
      <c r="KPR193" s="1"/>
      <c r="KPS193" s="1"/>
      <c r="KPT193" s="1"/>
      <c r="KPU193" s="1"/>
      <c r="KPV193" s="1"/>
      <c r="KPW193" s="1"/>
      <c r="KPX193" s="1"/>
      <c r="KPY193" s="1"/>
      <c r="KPZ193" s="1"/>
      <c r="KQA193" s="1"/>
      <c r="KQB193" s="1"/>
      <c r="KQC193" s="1"/>
      <c r="KQD193" s="1"/>
      <c r="KQE193" s="1"/>
      <c r="KQF193" s="1"/>
      <c r="KQG193" s="1"/>
      <c r="KQH193" s="1"/>
      <c r="KQI193" s="1"/>
      <c r="KQJ193" s="1"/>
      <c r="KQK193" s="1"/>
      <c r="KQL193" s="1"/>
      <c r="KQM193" s="1"/>
      <c r="KQN193" s="1"/>
      <c r="KQO193" s="1"/>
      <c r="KQP193" s="1"/>
      <c r="KQQ193" s="1"/>
      <c r="KQR193" s="1"/>
      <c r="KQS193" s="1"/>
      <c r="KQT193" s="1"/>
      <c r="KQU193" s="1"/>
      <c r="KQV193" s="1"/>
      <c r="KQW193" s="1"/>
      <c r="KQX193" s="1"/>
      <c r="KQY193" s="1"/>
      <c r="KQZ193" s="1"/>
      <c r="KRA193" s="1"/>
      <c r="KRB193" s="1"/>
      <c r="KRC193" s="1"/>
      <c r="KRD193" s="1"/>
      <c r="KRE193" s="1"/>
      <c r="KRF193" s="1"/>
      <c r="KRG193" s="1"/>
      <c r="KRH193" s="1"/>
      <c r="KRI193" s="1"/>
      <c r="KRJ193" s="1"/>
      <c r="KRK193" s="1"/>
      <c r="KRL193" s="1"/>
      <c r="KRM193" s="1"/>
      <c r="KRN193" s="1"/>
      <c r="KRO193" s="1"/>
      <c r="KRP193" s="1"/>
      <c r="KRQ193" s="1"/>
      <c r="KRR193" s="1"/>
      <c r="KRS193" s="1"/>
      <c r="KRT193" s="1"/>
      <c r="KRU193" s="1"/>
      <c r="KRV193" s="1"/>
      <c r="KRW193" s="1"/>
      <c r="KRX193" s="1"/>
      <c r="KRY193" s="1"/>
      <c r="KRZ193" s="1"/>
      <c r="KSA193" s="1"/>
      <c r="KSB193" s="1"/>
      <c r="KSC193" s="1"/>
      <c r="KSD193" s="1"/>
      <c r="KSE193" s="1"/>
      <c r="KSF193" s="1"/>
      <c r="KSG193" s="1"/>
      <c r="KSH193" s="1"/>
      <c r="KSI193" s="1"/>
      <c r="KSJ193" s="1"/>
      <c r="KSK193" s="1"/>
      <c r="KSL193" s="1"/>
      <c r="KSM193" s="1"/>
      <c r="KSN193" s="1"/>
      <c r="KSO193" s="1"/>
      <c r="KSP193" s="1"/>
      <c r="KSQ193" s="1"/>
      <c r="KSR193" s="1"/>
      <c r="KSS193" s="1"/>
      <c r="KST193" s="1"/>
      <c r="KSU193" s="1"/>
      <c r="KSV193" s="1"/>
      <c r="KSW193" s="1"/>
      <c r="KSX193" s="1"/>
      <c r="KSY193" s="1"/>
      <c r="KSZ193" s="1"/>
      <c r="KTA193" s="1"/>
      <c r="KTB193" s="1"/>
      <c r="KTC193" s="1"/>
      <c r="KTD193" s="1"/>
      <c r="KTE193" s="1"/>
      <c r="KTF193" s="1"/>
      <c r="KTG193" s="1"/>
      <c r="KTH193" s="1"/>
      <c r="KTI193" s="1"/>
      <c r="KTJ193" s="1"/>
      <c r="KTK193" s="1"/>
      <c r="KTL193" s="1"/>
      <c r="KTM193" s="1"/>
      <c r="KTN193" s="1"/>
      <c r="KTO193" s="1"/>
      <c r="KTP193" s="1"/>
      <c r="KTQ193" s="1"/>
      <c r="KTR193" s="1"/>
      <c r="KTS193" s="1"/>
      <c r="KTT193" s="1"/>
      <c r="KTU193" s="1"/>
      <c r="KTV193" s="1"/>
      <c r="KTW193" s="1"/>
      <c r="KTX193" s="1"/>
      <c r="KTY193" s="1"/>
      <c r="KTZ193" s="1"/>
      <c r="KUA193" s="1"/>
      <c r="KUB193" s="1"/>
      <c r="KUC193" s="1"/>
      <c r="KUD193" s="1"/>
      <c r="KUE193" s="1"/>
      <c r="KUF193" s="1"/>
      <c r="KUG193" s="1"/>
      <c r="KUH193" s="1"/>
      <c r="KUI193" s="1"/>
      <c r="KUJ193" s="1"/>
      <c r="KUK193" s="1"/>
      <c r="KUL193" s="1"/>
      <c r="KUM193" s="1"/>
      <c r="KUN193" s="1"/>
      <c r="KUO193" s="1"/>
      <c r="KUP193" s="1"/>
      <c r="KUQ193" s="1"/>
      <c r="KUR193" s="1"/>
      <c r="KUS193" s="1"/>
      <c r="KUT193" s="1"/>
      <c r="KUU193" s="1"/>
      <c r="KUV193" s="1"/>
      <c r="KUW193" s="1"/>
      <c r="KUX193" s="1"/>
      <c r="KUY193" s="1"/>
      <c r="KUZ193" s="1"/>
      <c r="KVA193" s="1"/>
      <c r="KVB193" s="1"/>
      <c r="KVC193" s="1"/>
      <c r="KVD193" s="1"/>
      <c r="KVE193" s="1"/>
      <c r="KVF193" s="1"/>
      <c r="KVG193" s="1"/>
      <c r="KVH193" s="1"/>
      <c r="KVI193" s="1"/>
      <c r="KVJ193" s="1"/>
      <c r="KVK193" s="1"/>
      <c r="KVL193" s="1"/>
      <c r="KVM193" s="1"/>
      <c r="KVN193" s="1"/>
      <c r="KVO193" s="1"/>
      <c r="KVP193" s="1"/>
      <c r="KVQ193" s="1"/>
      <c r="KVR193" s="1"/>
      <c r="KVS193" s="1"/>
      <c r="KVT193" s="1"/>
      <c r="KVU193" s="1"/>
      <c r="KVV193" s="1"/>
      <c r="KVW193" s="1"/>
      <c r="KVX193" s="1"/>
      <c r="KVY193" s="1"/>
      <c r="KVZ193" s="1"/>
      <c r="KWA193" s="1"/>
      <c r="KWB193" s="1"/>
      <c r="KWC193" s="1"/>
      <c r="KWD193" s="1"/>
      <c r="KWE193" s="1"/>
      <c r="KWF193" s="1"/>
      <c r="KWG193" s="1"/>
      <c r="KWH193" s="1"/>
      <c r="KWI193" s="1"/>
      <c r="KWJ193" s="1"/>
      <c r="KWK193" s="1"/>
      <c r="KWL193" s="1"/>
      <c r="KWM193" s="1"/>
      <c r="KWN193" s="1"/>
      <c r="KWO193" s="1"/>
      <c r="KWP193" s="1"/>
      <c r="KWQ193" s="1"/>
      <c r="KWR193" s="1"/>
      <c r="KWS193" s="1"/>
      <c r="KWT193" s="1"/>
      <c r="KWU193" s="1"/>
      <c r="KWV193" s="1"/>
      <c r="KWW193" s="1"/>
      <c r="KWX193" s="1"/>
      <c r="KWY193" s="1"/>
      <c r="KWZ193" s="1"/>
      <c r="KXA193" s="1"/>
      <c r="KXB193" s="1"/>
      <c r="KXC193" s="1"/>
      <c r="KXD193" s="1"/>
      <c r="KXE193" s="1"/>
      <c r="KXF193" s="1"/>
      <c r="KXG193" s="1"/>
      <c r="KXH193" s="1"/>
      <c r="KXI193" s="1"/>
      <c r="KXJ193" s="1"/>
      <c r="KXK193" s="1"/>
      <c r="KXL193" s="1"/>
      <c r="KXM193" s="1"/>
      <c r="KXN193" s="1"/>
      <c r="KXO193" s="1"/>
      <c r="KXP193" s="1"/>
      <c r="KXQ193" s="1"/>
      <c r="KXR193" s="1"/>
      <c r="KXS193" s="1"/>
      <c r="KXT193" s="1"/>
      <c r="KXU193" s="1"/>
      <c r="KXV193" s="1"/>
      <c r="KXW193" s="1"/>
      <c r="KXX193" s="1"/>
      <c r="KXY193" s="1"/>
      <c r="KXZ193" s="1"/>
      <c r="KYA193" s="1"/>
      <c r="KYB193" s="1"/>
      <c r="KYC193" s="1"/>
      <c r="KYD193" s="1"/>
      <c r="KYE193" s="1"/>
      <c r="KYF193" s="1"/>
      <c r="KYG193" s="1"/>
      <c r="KYH193" s="1"/>
      <c r="KYI193" s="1"/>
      <c r="KYJ193" s="1"/>
      <c r="KYK193" s="1"/>
      <c r="KYL193" s="1"/>
      <c r="KYM193" s="1"/>
      <c r="KYN193" s="1"/>
      <c r="KYO193" s="1"/>
      <c r="KYP193" s="1"/>
      <c r="KYQ193" s="1"/>
      <c r="KYR193" s="1"/>
      <c r="KYS193" s="1"/>
      <c r="KYT193" s="1"/>
      <c r="KYU193" s="1"/>
      <c r="KYV193" s="1"/>
      <c r="KYW193" s="1"/>
      <c r="KYX193" s="1"/>
      <c r="KYY193" s="1"/>
      <c r="KYZ193" s="1"/>
      <c r="KZA193" s="1"/>
      <c r="KZB193" s="1"/>
      <c r="KZC193" s="1"/>
      <c r="KZD193" s="1"/>
      <c r="KZE193" s="1"/>
      <c r="KZF193" s="1"/>
      <c r="KZG193" s="1"/>
      <c r="KZH193" s="1"/>
      <c r="KZI193" s="1"/>
      <c r="KZJ193" s="1"/>
      <c r="KZK193" s="1"/>
      <c r="KZL193" s="1"/>
      <c r="KZM193" s="1"/>
      <c r="KZN193" s="1"/>
      <c r="KZO193" s="1"/>
      <c r="KZP193" s="1"/>
      <c r="KZQ193" s="1"/>
      <c r="KZR193" s="1"/>
      <c r="KZS193" s="1"/>
      <c r="KZT193" s="1"/>
      <c r="KZU193" s="1"/>
      <c r="KZV193" s="1"/>
      <c r="KZW193" s="1"/>
      <c r="KZX193" s="1"/>
      <c r="KZY193" s="1"/>
      <c r="KZZ193" s="1"/>
      <c r="LAA193" s="1"/>
      <c r="LAB193" s="1"/>
      <c r="LAC193" s="1"/>
      <c r="LAD193" s="1"/>
      <c r="LAE193" s="1"/>
      <c r="LAF193" s="1"/>
      <c r="LAG193" s="1"/>
      <c r="LAH193" s="1"/>
      <c r="LAI193" s="1"/>
      <c r="LAJ193" s="1"/>
      <c r="LAK193" s="1"/>
      <c r="LAL193" s="1"/>
      <c r="LAM193" s="1"/>
      <c r="LAN193" s="1"/>
      <c r="LAO193" s="1"/>
      <c r="LAP193" s="1"/>
      <c r="LAQ193" s="1"/>
      <c r="LAR193" s="1"/>
      <c r="LAS193" s="1"/>
      <c r="LAT193" s="1"/>
      <c r="LAU193" s="1"/>
      <c r="LAV193" s="1"/>
      <c r="LAW193" s="1"/>
      <c r="LAX193" s="1"/>
      <c r="LAY193" s="1"/>
      <c r="LAZ193" s="1"/>
      <c r="LBA193" s="1"/>
      <c r="LBB193" s="1"/>
      <c r="LBC193" s="1"/>
      <c r="LBD193" s="1"/>
      <c r="LBE193" s="1"/>
      <c r="LBF193" s="1"/>
      <c r="LBG193" s="1"/>
      <c r="LBH193" s="1"/>
      <c r="LBI193" s="1"/>
      <c r="LBJ193" s="1"/>
      <c r="LBK193" s="1"/>
      <c r="LBL193" s="1"/>
      <c r="LBM193" s="1"/>
      <c r="LBN193" s="1"/>
      <c r="LBO193" s="1"/>
      <c r="LBP193" s="1"/>
      <c r="LBQ193" s="1"/>
      <c r="LBR193" s="1"/>
      <c r="LBS193" s="1"/>
      <c r="LBT193" s="1"/>
      <c r="LBU193" s="1"/>
      <c r="LBV193" s="1"/>
      <c r="LBW193" s="1"/>
      <c r="LBX193" s="1"/>
      <c r="LBY193" s="1"/>
      <c r="LBZ193" s="1"/>
      <c r="LCA193" s="1"/>
      <c r="LCB193" s="1"/>
      <c r="LCC193" s="1"/>
      <c r="LCD193" s="1"/>
      <c r="LCE193" s="1"/>
      <c r="LCF193" s="1"/>
      <c r="LCG193" s="1"/>
      <c r="LCH193" s="1"/>
      <c r="LCI193" s="1"/>
      <c r="LCJ193" s="1"/>
      <c r="LCK193" s="1"/>
      <c r="LCL193" s="1"/>
      <c r="LCM193" s="1"/>
      <c r="LCN193" s="1"/>
      <c r="LCO193" s="1"/>
      <c r="LCP193" s="1"/>
      <c r="LCQ193" s="1"/>
      <c r="LCR193" s="1"/>
      <c r="LCS193" s="1"/>
      <c r="LCT193" s="1"/>
      <c r="LCU193" s="1"/>
      <c r="LCV193" s="1"/>
      <c r="LCW193" s="1"/>
      <c r="LCX193" s="1"/>
      <c r="LCY193" s="1"/>
      <c r="LCZ193" s="1"/>
      <c r="LDA193" s="1"/>
      <c r="LDB193" s="1"/>
      <c r="LDC193" s="1"/>
      <c r="LDD193" s="1"/>
      <c r="LDE193" s="1"/>
      <c r="LDF193" s="1"/>
      <c r="LDG193" s="1"/>
      <c r="LDH193" s="1"/>
      <c r="LDI193" s="1"/>
      <c r="LDJ193" s="1"/>
      <c r="LDK193" s="1"/>
      <c r="LDL193" s="1"/>
      <c r="LDM193" s="1"/>
      <c r="LDN193" s="1"/>
      <c r="LDO193" s="1"/>
      <c r="LDP193" s="1"/>
      <c r="LDQ193" s="1"/>
      <c r="LDR193" s="1"/>
      <c r="LDS193" s="1"/>
      <c r="LDT193" s="1"/>
      <c r="LDU193" s="1"/>
      <c r="LDV193" s="1"/>
      <c r="LDW193" s="1"/>
      <c r="LDX193" s="1"/>
      <c r="LDY193" s="1"/>
      <c r="LDZ193" s="1"/>
      <c r="LEA193" s="1"/>
      <c r="LEB193" s="1"/>
      <c r="LEC193" s="1"/>
      <c r="LED193" s="1"/>
      <c r="LEE193" s="1"/>
      <c r="LEF193" s="1"/>
      <c r="LEG193" s="1"/>
      <c r="LEH193" s="1"/>
      <c r="LEI193" s="1"/>
      <c r="LEJ193" s="1"/>
      <c r="LEK193" s="1"/>
      <c r="LEL193" s="1"/>
      <c r="LEM193" s="1"/>
      <c r="LEN193" s="1"/>
      <c r="LEO193" s="1"/>
      <c r="LEP193" s="1"/>
      <c r="LEQ193" s="1"/>
      <c r="LER193" s="1"/>
      <c r="LES193" s="1"/>
      <c r="LET193" s="1"/>
      <c r="LEU193" s="1"/>
      <c r="LEV193" s="1"/>
      <c r="LEW193" s="1"/>
      <c r="LEX193" s="1"/>
      <c r="LEY193" s="1"/>
      <c r="LEZ193" s="1"/>
      <c r="LFA193" s="1"/>
      <c r="LFB193" s="1"/>
      <c r="LFC193" s="1"/>
      <c r="LFD193" s="1"/>
      <c r="LFE193" s="1"/>
      <c r="LFF193" s="1"/>
      <c r="LFG193" s="1"/>
      <c r="LFH193" s="1"/>
      <c r="LFI193" s="1"/>
      <c r="LFJ193" s="1"/>
      <c r="LFK193" s="1"/>
      <c r="LFL193" s="1"/>
      <c r="LFM193" s="1"/>
      <c r="LFN193" s="1"/>
      <c r="LFO193" s="1"/>
      <c r="LFP193" s="1"/>
      <c r="LFQ193" s="1"/>
      <c r="LFR193" s="1"/>
      <c r="LFS193" s="1"/>
      <c r="LFT193" s="1"/>
      <c r="LFU193" s="1"/>
      <c r="LFV193" s="1"/>
      <c r="LFW193" s="1"/>
      <c r="LFX193" s="1"/>
      <c r="LFY193" s="1"/>
      <c r="LFZ193" s="1"/>
      <c r="LGA193" s="1"/>
      <c r="LGB193" s="1"/>
      <c r="LGC193" s="1"/>
      <c r="LGD193" s="1"/>
      <c r="LGE193" s="1"/>
      <c r="LGF193" s="1"/>
      <c r="LGG193" s="1"/>
      <c r="LGH193" s="1"/>
      <c r="LGI193" s="1"/>
      <c r="LGJ193" s="1"/>
      <c r="LGK193" s="1"/>
      <c r="LGL193" s="1"/>
      <c r="LGM193" s="1"/>
      <c r="LGN193" s="1"/>
      <c r="LGO193" s="1"/>
      <c r="LGP193" s="1"/>
      <c r="LGQ193" s="1"/>
      <c r="LGR193" s="1"/>
      <c r="LGS193" s="1"/>
      <c r="LGT193" s="1"/>
      <c r="LGU193" s="1"/>
      <c r="LGV193" s="1"/>
      <c r="LGW193" s="1"/>
      <c r="LGX193" s="1"/>
      <c r="LGY193" s="1"/>
      <c r="LGZ193" s="1"/>
      <c r="LHA193" s="1"/>
      <c r="LHB193" s="1"/>
      <c r="LHC193" s="1"/>
      <c r="LHD193" s="1"/>
      <c r="LHE193" s="1"/>
      <c r="LHF193" s="1"/>
      <c r="LHG193" s="1"/>
      <c r="LHH193" s="1"/>
      <c r="LHI193" s="1"/>
      <c r="LHJ193" s="1"/>
      <c r="LHK193" s="1"/>
      <c r="LHL193" s="1"/>
      <c r="LHM193" s="1"/>
      <c r="LHN193" s="1"/>
      <c r="LHO193" s="1"/>
      <c r="LHP193" s="1"/>
      <c r="LHQ193" s="1"/>
      <c r="LHR193" s="1"/>
      <c r="LHS193" s="1"/>
      <c r="LHT193" s="1"/>
      <c r="LHU193" s="1"/>
      <c r="LHV193" s="1"/>
      <c r="LHW193" s="1"/>
      <c r="LHX193" s="1"/>
      <c r="LHY193" s="1"/>
      <c r="LHZ193" s="1"/>
      <c r="LIA193" s="1"/>
      <c r="LIB193" s="1"/>
      <c r="LIC193" s="1"/>
      <c r="LID193" s="1"/>
      <c r="LIE193" s="1"/>
      <c r="LIF193" s="1"/>
      <c r="LIG193" s="1"/>
      <c r="LIH193" s="1"/>
      <c r="LII193" s="1"/>
      <c r="LIJ193" s="1"/>
      <c r="LIK193" s="1"/>
      <c r="LIL193" s="1"/>
      <c r="LIM193" s="1"/>
      <c r="LIN193" s="1"/>
      <c r="LIO193" s="1"/>
      <c r="LIP193" s="1"/>
      <c r="LIQ193" s="1"/>
      <c r="LIR193" s="1"/>
      <c r="LIS193" s="1"/>
      <c r="LIT193" s="1"/>
      <c r="LIU193" s="1"/>
      <c r="LIV193" s="1"/>
      <c r="LIW193" s="1"/>
      <c r="LIX193" s="1"/>
      <c r="LIY193" s="1"/>
      <c r="LIZ193" s="1"/>
      <c r="LJA193" s="1"/>
      <c r="LJB193" s="1"/>
      <c r="LJC193" s="1"/>
      <c r="LJD193" s="1"/>
      <c r="LJE193" s="1"/>
      <c r="LJF193" s="1"/>
      <c r="LJG193" s="1"/>
      <c r="LJH193" s="1"/>
      <c r="LJI193" s="1"/>
      <c r="LJJ193" s="1"/>
      <c r="LJK193" s="1"/>
      <c r="LJL193" s="1"/>
      <c r="LJM193" s="1"/>
      <c r="LJN193" s="1"/>
      <c r="LJO193" s="1"/>
      <c r="LJP193" s="1"/>
      <c r="LJQ193" s="1"/>
      <c r="LJR193" s="1"/>
      <c r="LJS193" s="1"/>
      <c r="LJT193" s="1"/>
      <c r="LJU193" s="1"/>
      <c r="LJV193" s="1"/>
      <c r="LJW193" s="1"/>
      <c r="LJX193" s="1"/>
      <c r="LJY193" s="1"/>
      <c r="LJZ193" s="1"/>
      <c r="LKA193" s="1"/>
      <c r="LKB193" s="1"/>
      <c r="LKC193" s="1"/>
      <c r="LKD193" s="1"/>
      <c r="LKE193" s="1"/>
      <c r="LKF193" s="1"/>
      <c r="LKG193" s="1"/>
      <c r="LKH193" s="1"/>
      <c r="LKI193" s="1"/>
      <c r="LKJ193" s="1"/>
      <c r="LKK193" s="1"/>
      <c r="LKL193" s="1"/>
      <c r="LKM193" s="1"/>
      <c r="LKN193" s="1"/>
      <c r="LKO193" s="1"/>
      <c r="LKP193" s="1"/>
      <c r="LKQ193" s="1"/>
      <c r="LKR193" s="1"/>
      <c r="LKS193" s="1"/>
      <c r="LKT193" s="1"/>
      <c r="LKU193" s="1"/>
      <c r="LKV193" s="1"/>
      <c r="LKW193" s="1"/>
      <c r="LKX193" s="1"/>
      <c r="LKY193" s="1"/>
      <c r="LKZ193" s="1"/>
      <c r="LLA193" s="1"/>
      <c r="LLB193" s="1"/>
      <c r="LLC193" s="1"/>
      <c r="LLD193" s="1"/>
      <c r="LLE193" s="1"/>
      <c r="LLF193" s="1"/>
      <c r="LLG193" s="1"/>
      <c r="LLH193" s="1"/>
      <c r="LLI193" s="1"/>
      <c r="LLJ193" s="1"/>
      <c r="LLK193" s="1"/>
      <c r="LLL193" s="1"/>
      <c r="LLM193" s="1"/>
      <c r="LLN193" s="1"/>
      <c r="LLO193" s="1"/>
      <c r="LLP193" s="1"/>
      <c r="LLQ193" s="1"/>
      <c r="LLR193" s="1"/>
      <c r="LLS193" s="1"/>
      <c r="LLT193" s="1"/>
      <c r="LLU193" s="1"/>
      <c r="LLV193" s="1"/>
      <c r="LLW193" s="1"/>
      <c r="LLX193" s="1"/>
      <c r="LLY193" s="1"/>
      <c r="LLZ193" s="1"/>
      <c r="LMA193" s="1"/>
      <c r="LMB193" s="1"/>
      <c r="LMC193" s="1"/>
      <c r="LMD193" s="1"/>
      <c r="LME193" s="1"/>
      <c r="LMF193" s="1"/>
      <c r="LMG193" s="1"/>
      <c r="LMH193" s="1"/>
      <c r="LMI193" s="1"/>
      <c r="LMJ193" s="1"/>
      <c r="LMK193" s="1"/>
      <c r="LML193" s="1"/>
      <c r="LMM193" s="1"/>
      <c r="LMN193" s="1"/>
      <c r="LMO193" s="1"/>
      <c r="LMP193" s="1"/>
      <c r="LMQ193" s="1"/>
      <c r="LMR193" s="1"/>
      <c r="LMS193" s="1"/>
      <c r="LMT193" s="1"/>
      <c r="LMU193" s="1"/>
      <c r="LMV193" s="1"/>
      <c r="LMW193" s="1"/>
      <c r="LMX193" s="1"/>
      <c r="LMY193" s="1"/>
      <c r="LMZ193" s="1"/>
      <c r="LNA193" s="1"/>
      <c r="LNB193" s="1"/>
      <c r="LNC193" s="1"/>
      <c r="LND193" s="1"/>
      <c r="LNE193" s="1"/>
      <c r="LNF193" s="1"/>
      <c r="LNG193" s="1"/>
      <c r="LNH193" s="1"/>
      <c r="LNI193" s="1"/>
      <c r="LNJ193" s="1"/>
      <c r="LNK193" s="1"/>
      <c r="LNL193" s="1"/>
      <c r="LNM193" s="1"/>
      <c r="LNN193" s="1"/>
      <c r="LNO193" s="1"/>
      <c r="LNP193" s="1"/>
      <c r="LNQ193" s="1"/>
      <c r="LNR193" s="1"/>
      <c r="LNS193" s="1"/>
      <c r="LNT193" s="1"/>
      <c r="LNU193" s="1"/>
      <c r="LNV193" s="1"/>
      <c r="LNW193" s="1"/>
      <c r="LNX193" s="1"/>
      <c r="LNY193" s="1"/>
      <c r="LNZ193" s="1"/>
      <c r="LOA193" s="1"/>
      <c r="LOB193" s="1"/>
      <c r="LOC193" s="1"/>
      <c r="LOD193" s="1"/>
      <c r="LOE193" s="1"/>
      <c r="LOF193" s="1"/>
      <c r="LOG193" s="1"/>
      <c r="LOH193" s="1"/>
      <c r="LOI193" s="1"/>
      <c r="LOJ193" s="1"/>
      <c r="LOK193" s="1"/>
      <c r="LOL193" s="1"/>
      <c r="LOM193" s="1"/>
      <c r="LON193" s="1"/>
      <c r="LOO193" s="1"/>
      <c r="LOP193" s="1"/>
      <c r="LOQ193" s="1"/>
      <c r="LOR193" s="1"/>
      <c r="LOS193" s="1"/>
      <c r="LOT193" s="1"/>
      <c r="LOU193" s="1"/>
      <c r="LOV193" s="1"/>
      <c r="LOW193" s="1"/>
      <c r="LOX193" s="1"/>
      <c r="LOY193" s="1"/>
      <c r="LOZ193" s="1"/>
      <c r="LPA193" s="1"/>
      <c r="LPB193" s="1"/>
      <c r="LPC193" s="1"/>
      <c r="LPD193" s="1"/>
      <c r="LPE193" s="1"/>
      <c r="LPF193" s="1"/>
      <c r="LPG193" s="1"/>
      <c r="LPH193" s="1"/>
      <c r="LPI193" s="1"/>
      <c r="LPJ193" s="1"/>
      <c r="LPK193" s="1"/>
      <c r="LPL193" s="1"/>
      <c r="LPM193" s="1"/>
      <c r="LPN193" s="1"/>
      <c r="LPO193" s="1"/>
      <c r="LPP193" s="1"/>
      <c r="LPQ193" s="1"/>
      <c r="LPR193" s="1"/>
      <c r="LPS193" s="1"/>
      <c r="LPT193" s="1"/>
      <c r="LPU193" s="1"/>
      <c r="LPV193" s="1"/>
      <c r="LPW193" s="1"/>
      <c r="LPX193" s="1"/>
      <c r="LPY193" s="1"/>
      <c r="LPZ193" s="1"/>
      <c r="LQA193" s="1"/>
      <c r="LQB193" s="1"/>
      <c r="LQC193" s="1"/>
      <c r="LQD193" s="1"/>
      <c r="LQE193" s="1"/>
      <c r="LQF193" s="1"/>
      <c r="LQG193" s="1"/>
      <c r="LQH193" s="1"/>
      <c r="LQI193" s="1"/>
      <c r="LQJ193" s="1"/>
      <c r="LQK193" s="1"/>
      <c r="LQL193" s="1"/>
      <c r="LQM193" s="1"/>
      <c r="LQN193" s="1"/>
      <c r="LQO193" s="1"/>
      <c r="LQP193" s="1"/>
      <c r="LQQ193" s="1"/>
      <c r="LQR193" s="1"/>
      <c r="LQS193" s="1"/>
      <c r="LQT193" s="1"/>
      <c r="LQU193" s="1"/>
      <c r="LQV193" s="1"/>
      <c r="LQW193" s="1"/>
      <c r="LQX193" s="1"/>
      <c r="LQY193" s="1"/>
      <c r="LQZ193" s="1"/>
      <c r="LRA193" s="1"/>
      <c r="LRB193" s="1"/>
      <c r="LRC193" s="1"/>
      <c r="LRD193" s="1"/>
      <c r="LRE193" s="1"/>
      <c r="LRF193" s="1"/>
      <c r="LRG193" s="1"/>
      <c r="LRH193" s="1"/>
      <c r="LRI193" s="1"/>
      <c r="LRJ193" s="1"/>
      <c r="LRK193" s="1"/>
      <c r="LRL193" s="1"/>
      <c r="LRM193" s="1"/>
      <c r="LRN193" s="1"/>
      <c r="LRO193" s="1"/>
      <c r="LRP193" s="1"/>
      <c r="LRQ193" s="1"/>
      <c r="LRR193" s="1"/>
      <c r="LRS193" s="1"/>
      <c r="LRT193" s="1"/>
      <c r="LRU193" s="1"/>
      <c r="LRV193" s="1"/>
      <c r="LRW193" s="1"/>
      <c r="LRX193" s="1"/>
      <c r="LRY193" s="1"/>
      <c r="LRZ193" s="1"/>
      <c r="LSA193" s="1"/>
      <c r="LSB193" s="1"/>
      <c r="LSC193" s="1"/>
      <c r="LSD193" s="1"/>
      <c r="LSE193" s="1"/>
      <c r="LSF193" s="1"/>
      <c r="LSG193" s="1"/>
      <c r="LSH193" s="1"/>
      <c r="LSI193" s="1"/>
      <c r="LSJ193" s="1"/>
      <c r="LSK193" s="1"/>
      <c r="LSL193" s="1"/>
      <c r="LSM193" s="1"/>
      <c r="LSN193" s="1"/>
      <c r="LSO193" s="1"/>
      <c r="LSP193" s="1"/>
      <c r="LSQ193" s="1"/>
      <c r="LSR193" s="1"/>
      <c r="LSS193" s="1"/>
      <c r="LST193" s="1"/>
      <c r="LSU193" s="1"/>
      <c r="LSV193" s="1"/>
      <c r="LSW193" s="1"/>
      <c r="LSX193" s="1"/>
      <c r="LSY193" s="1"/>
      <c r="LSZ193" s="1"/>
      <c r="LTA193" s="1"/>
      <c r="LTB193" s="1"/>
      <c r="LTC193" s="1"/>
      <c r="LTD193" s="1"/>
      <c r="LTE193" s="1"/>
      <c r="LTF193" s="1"/>
      <c r="LTG193" s="1"/>
      <c r="LTH193" s="1"/>
      <c r="LTI193" s="1"/>
      <c r="LTJ193" s="1"/>
      <c r="LTK193" s="1"/>
      <c r="LTL193" s="1"/>
      <c r="LTM193" s="1"/>
      <c r="LTN193" s="1"/>
      <c r="LTO193" s="1"/>
      <c r="LTP193" s="1"/>
      <c r="LTQ193" s="1"/>
      <c r="LTR193" s="1"/>
      <c r="LTS193" s="1"/>
      <c r="LTT193" s="1"/>
      <c r="LTU193" s="1"/>
      <c r="LTV193" s="1"/>
      <c r="LTW193" s="1"/>
      <c r="LTX193" s="1"/>
      <c r="LTY193" s="1"/>
      <c r="LTZ193" s="1"/>
      <c r="LUA193" s="1"/>
      <c r="LUB193" s="1"/>
      <c r="LUC193" s="1"/>
      <c r="LUD193" s="1"/>
      <c r="LUE193" s="1"/>
      <c r="LUF193" s="1"/>
      <c r="LUG193" s="1"/>
      <c r="LUH193" s="1"/>
      <c r="LUI193" s="1"/>
      <c r="LUJ193" s="1"/>
      <c r="LUK193" s="1"/>
      <c r="LUL193" s="1"/>
      <c r="LUM193" s="1"/>
      <c r="LUN193" s="1"/>
      <c r="LUO193" s="1"/>
      <c r="LUP193" s="1"/>
      <c r="LUQ193" s="1"/>
      <c r="LUR193" s="1"/>
      <c r="LUS193" s="1"/>
      <c r="LUT193" s="1"/>
      <c r="LUU193" s="1"/>
      <c r="LUV193" s="1"/>
      <c r="LUW193" s="1"/>
      <c r="LUX193" s="1"/>
      <c r="LUY193" s="1"/>
      <c r="LUZ193" s="1"/>
      <c r="LVA193" s="1"/>
      <c r="LVB193" s="1"/>
      <c r="LVC193" s="1"/>
      <c r="LVD193" s="1"/>
      <c r="LVE193" s="1"/>
      <c r="LVF193" s="1"/>
      <c r="LVG193" s="1"/>
      <c r="LVH193" s="1"/>
      <c r="LVI193" s="1"/>
      <c r="LVJ193" s="1"/>
      <c r="LVK193" s="1"/>
      <c r="LVL193" s="1"/>
      <c r="LVM193" s="1"/>
      <c r="LVN193" s="1"/>
      <c r="LVO193" s="1"/>
      <c r="LVP193" s="1"/>
      <c r="LVQ193" s="1"/>
      <c r="LVR193" s="1"/>
      <c r="LVS193" s="1"/>
      <c r="LVT193" s="1"/>
      <c r="LVU193" s="1"/>
      <c r="LVV193" s="1"/>
      <c r="LVW193" s="1"/>
      <c r="LVX193" s="1"/>
      <c r="LVY193" s="1"/>
      <c r="LVZ193" s="1"/>
      <c r="LWA193" s="1"/>
      <c r="LWB193" s="1"/>
      <c r="LWC193" s="1"/>
      <c r="LWD193" s="1"/>
      <c r="LWE193" s="1"/>
      <c r="LWF193" s="1"/>
      <c r="LWG193" s="1"/>
      <c r="LWH193" s="1"/>
      <c r="LWI193" s="1"/>
      <c r="LWJ193" s="1"/>
      <c r="LWK193" s="1"/>
      <c r="LWL193" s="1"/>
      <c r="LWM193" s="1"/>
      <c r="LWN193" s="1"/>
      <c r="LWO193" s="1"/>
      <c r="LWP193" s="1"/>
      <c r="LWQ193" s="1"/>
      <c r="LWR193" s="1"/>
      <c r="LWS193" s="1"/>
      <c r="LWT193" s="1"/>
      <c r="LWU193" s="1"/>
      <c r="LWV193" s="1"/>
      <c r="LWW193" s="1"/>
      <c r="LWX193" s="1"/>
      <c r="LWY193" s="1"/>
      <c r="LWZ193" s="1"/>
      <c r="LXA193" s="1"/>
      <c r="LXB193" s="1"/>
      <c r="LXC193" s="1"/>
      <c r="LXD193" s="1"/>
      <c r="LXE193" s="1"/>
      <c r="LXF193" s="1"/>
      <c r="LXG193" s="1"/>
      <c r="LXH193" s="1"/>
      <c r="LXI193" s="1"/>
      <c r="LXJ193" s="1"/>
      <c r="LXK193" s="1"/>
      <c r="LXL193" s="1"/>
      <c r="LXM193" s="1"/>
      <c r="LXN193" s="1"/>
      <c r="LXO193" s="1"/>
      <c r="LXP193" s="1"/>
      <c r="LXQ193" s="1"/>
      <c r="LXR193" s="1"/>
      <c r="LXS193" s="1"/>
      <c r="LXT193" s="1"/>
      <c r="LXU193" s="1"/>
      <c r="LXV193" s="1"/>
      <c r="LXW193" s="1"/>
      <c r="LXX193" s="1"/>
      <c r="LXY193" s="1"/>
      <c r="LXZ193" s="1"/>
      <c r="LYA193" s="1"/>
      <c r="LYB193" s="1"/>
      <c r="LYC193" s="1"/>
      <c r="LYD193" s="1"/>
      <c r="LYE193" s="1"/>
      <c r="LYF193" s="1"/>
      <c r="LYG193" s="1"/>
      <c r="LYH193" s="1"/>
      <c r="LYI193" s="1"/>
      <c r="LYJ193" s="1"/>
      <c r="LYK193" s="1"/>
      <c r="LYL193" s="1"/>
      <c r="LYM193" s="1"/>
      <c r="LYN193" s="1"/>
      <c r="LYO193" s="1"/>
      <c r="LYP193" s="1"/>
      <c r="LYQ193" s="1"/>
      <c r="LYR193" s="1"/>
      <c r="LYS193" s="1"/>
      <c r="LYT193" s="1"/>
      <c r="LYU193" s="1"/>
      <c r="LYV193" s="1"/>
      <c r="LYW193" s="1"/>
      <c r="LYX193" s="1"/>
      <c r="LYY193" s="1"/>
      <c r="LYZ193" s="1"/>
      <c r="LZA193" s="1"/>
      <c r="LZB193" s="1"/>
      <c r="LZC193" s="1"/>
      <c r="LZD193" s="1"/>
      <c r="LZE193" s="1"/>
      <c r="LZF193" s="1"/>
      <c r="LZG193" s="1"/>
      <c r="LZH193" s="1"/>
      <c r="LZI193" s="1"/>
      <c r="LZJ193" s="1"/>
      <c r="LZK193" s="1"/>
      <c r="LZL193" s="1"/>
      <c r="LZM193" s="1"/>
      <c r="LZN193" s="1"/>
      <c r="LZO193" s="1"/>
      <c r="LZP193" s="1"/>
      <c r="LZQ193" s="1"/>
      <c r="LZR193" s="1"/>
      <c r="LZS193" s="1"/>
      <c r="LZT193" s="1"/>
      <c r="LZU193" s="1"/>
      <c r="LZV193" s="1"/>
      <c r="LZW193" s="1"/>
      <c r="LZX193" s="1"/>
      <c r="LZY193" s="1"/>
      <c r="LZZ193" s="1"/>
      <c r="MAA193" s="1"/>
      <c r="MAB193" s="1"/>
      <c r="MAC193" s="1"/>
      <c r="MAD193" s="1"/>
      <c r="MAE193" s="1"/>
      <c r="MAF193" s="1"/>
      <c r="MAG193" s="1"/>
      <c r="MAH193" s="1"/>
      <c r="MAI193" s="1"/>
      <c r="MAJ193" s="1"/>
      <c r="MAK193" s="1"/>
      <c r="MAL193" s="1"/>
      <c r="MAM193" s="1"/>
      <c r="MAN193" s="1"/>
      <c r="MAO193" s="1"/>
      <c r="MAP193" s="1"/>
      <c r="MAQ193" s="1"/>
      <c r="MAR193" s="1"/>
      <c r="MAS193" s="1"/>
      <c r="MAT193" s="1"/>
      <c r="MAU193" s="1"/>
      <c r="MAV193" s="1"/>
      <c r="MAW193" s="1"/>
      <c r="MAX193" s="1"/>
      <c r="MAY193" s="1"/>
      <c r="MAZ193" s="1"/>
      <c r="MBA193" s="1"/>
      <c r="MBB193" s="1"/>
      <c r="MBC193" s="1"/>
      <c r="MBD193" s="1"/>
      <c r="MBE193" s="1"/>
      <c r="MBF193" s="1"/>
      <c r="MBG193" s="1"/>
      <c r="MBH193" s="1"/>
      <c r="MBI193" s="1"/>
      <c r="MBJ193" s="1"/>
      <c r="MBK193" s="1"/>
      <c r="MBL193" s="1"/>
      <c r="MBM193" s="1"/>
      <c r="MBN193" s="1"/>
      <c r="MBO193" s="1"/>
      <c r="MBP193" s="1"/>
      <c r="MBQ193" s="1"/>
      <c r="MBR193" s="1"/>
      <c r="MBS193" s="1"/>
      <c r="MBT193" s="1"/>
      <c r="MBU193" s="1"/>
      <c r="MBV193" s="1"/>
      <c r="MBW193" s="1"/>
      <c r="MBX193" s="1"/>
      <c r="MBY193" s="1"/>
      <c r="MBZ193" s="1"/>
      <c r="MCA193" s="1"/>
      <c r="MCB193" s="1"/>
      <c r="MCC193" s="1"/>
      <c r="MCD193" s="1"/>
      <c r="MCE193" s="1"/>
      <c r="MCF193" s="1"/>
      <c r="MCG193" s="1"/>
      <c r="MCH193" s="1"/>
      <c r="MCI193" s="1"/>
      <c r="MCJ193" s="1"/>
      <c r="MCK193" s="1"/>
      <c r="MCL193" s="1"/>
      <c r="MCM193" s="1"/>
      <c r="MCN193" s="1"/>
      <c r="MCO193" s="1"/>
      <c r="MCP193" s="1"/>
      <c r="MCQ193" s="1"/>
      <c r="MCR193" s="1"/>
      <c r="MCS193" s="1"/>
      <c r="MCT193" s="1"/>
      <c r="MCU193" s="1"/>
      <c r="MCV193" s="1"/>
      <c r="MCW193" s="1"/>
      <c r="MCX193" s="1"/>
      <c r="MCY193" s="1"/>
      <c r="MCZ193" s="1"/>
      <c r="MDA193" s="1"/>
      <c r="MDB193" s="1"/>
      <c r="MDC193" s="1"/>
      <c r="MDD193" s="1"/>
      <c r="MDE193" s="1"/>
      <c r="MDF193" s="1"/>
      <c r="MDG193" s="1"/>
      <c r="MDH193" s="1"/>
      <c r="MDI193" s="1"/>
      <c r="MDJ193" s="1"/>
      <c r="MDK193" s="1"/>
      <c r="MDL193" s="1"/>
      <c r="MDM193" s="1"/>
      <c r="MDN193" s="1"/>
      <c r="MDO193" s="1"/>
      <c r="MDP193" s="1"/>
      <c r="MDQ193" s="1"/>
      <c r="MDR193" s="1"/>
      <c r="MDS193" s="1"/>
      <c r="MDT193" s="1"/>
      <c r="MDU193" s="1"/>
      <c r="MDV193" s="1"/>
      <c r="MDW193" s="1"/>
      <c r="MDX193" s="1"/>
      <c r="MDY193" s="1"/>
      <c r="MDZ193" s="1"/>
      <c r="MEA193" s="1"/>
      <c r="MEB193" s="1"/>
      <c r="MEC193" s="1"/>
      <c r="MED193" s="1"/>
      <c r="MEE193" s="1"/>
      <c r="MEF193" s="1"/>
      <c r="MEG193" s="1"/>
      <c r="MEH193" s="1"/>
      <c r="MEI193" s="1"/>
      <c r="MEJ193" s="1"/>
      <c r="MEK193" s="1"/>
      <c r="MEL193" s="1"/>
      <c r="MEM193" s="1"/>
      <c r="MEN193" s="1"/>
      <c r="MEO193" s="1"/>
      <c r="MEP193" s="1"/>
      <c r="MEQ193" s="1"/>
      <c r="MER193" s="1"/>
      <c r="MES193" s="1"/>
      <c r="MET193" s="1"/>
      <c r="MEU193" s="1"/>
      <c r="MEV193" s="1"/>
      <c r="MEW193" s="1"/>
      <c r="MEX193" s="1"/>
      <c r="MEY193" s="1"/>
      <c r="MEZ193" s="1"/>
      <c r="MFA193" s="1"/>
      <c r="MFB193" s="1"/>
      <c r="MFC193" s="1"/>
      <c r="MFD193" s="1"/>
      <c r="MFE193" s="1"/>
      <c r="MFF193" s="1"/>
      <c r="MFG193" s="1"/>
      <c r="MFH193" s="1"/>
      <c r="MFI193" s="1"/>
      <c r="MFJ193" s="1"/>
      <c r="MFK193" s="1"/>
      <c r="MFL193" s="1"/>
      <c r="MFM193" s="1"/>
      <c r="MFN193" s="1"/>
      <c r="MFO193" s="1"/>
      <c r="MFP193" s="1"/>
      <c r="MFQ193" s="1"/>
      <c r="MFR193" s="1"/>
      <c r="MFS193" s="1"/>
      <c r="MFT193" s="1"/>
      <c r="MFU193" s="1"/>
      <c r="MFV193" s="1"/>
      <c r="MFW193" s="1"/>
      <c r="MFX193" s="1"/>
      <c r="MFY193" s="1"/>
      <c r="MFZ193" s="1"/>
      <c r="MGA193" s="1"/>
      <c r="MGB193" s="1"/>
      <c r="MGC193" s="1"/>
      <c r="MGD193" s="1"/>
      <c r="MGE193" s="1"/>
      <c r="MGF193" s="1"/>
      <c r="MGG193" s="1"/>
      <c r="MGH193" s="1"/>
      <c r="MGI193" s="1"/>
      <c r="MGJ193" s="1"/>
      <c r="MGK193" s="1"/>
      <c r="MGL193" s="1"/>
      <c r="MGM193" s="1"/>
      <c r="MGN193" s="1"/>
      <c r="MGO193" s="1"/>
      <c r="MGP193" s="1"/>
      <c r="MGQ193" s="1"/>
      <c r="MGR193" s="1"/>
      <c r="MGS193" s="1"/>
      <c r="MGT193" s="1"/>
      <c r="MGU193" s="1"/>
      <c r="MGV193" s="1"/>
      <c r="MGW193" s="1"/>
      <c r="MGX193" s="1"/>
      <c r="MGY193" s="1"/>
      <c r="MGZ193" s="1"/>
      <c r="MHA193" s="1"/>
      <c r="MHB193" s="1"/>
      <c r="MHC193" s="1"/>
      <c r="MHD193" s="1"/>
      <c r="MHE193" s="1"/>
      <c r="MHF193" s="1"/>
      <c r="MHG193" s="1"/>
      <c r="MHH193" s="1"/>
      <c r="MHI193" s="1"/>
      <c r="MHJ193" s="1"/>
      <c r="MHK193" s="1"/>
      <c r="MHL193" s="1"/>
      <c r="MHM193" s="1"/>
      <c r="MHN193" s="1"/>
      <c r="MHO193" s="1"/>
      <c r="MHP193" s="1"/>
      <c r="MHQ193" s="1"/>
      <c r="MHR193" s="1"/>
      <c r="MHS193" s="1"/>
      <c r="MHT193" s="1"/>
      <c r="MHU193" s="1"/>
      <c r="MHV193" s="1"/>
      <c r="MHW193" s="1"/>
      <c r="MHX193" s="1"/>
      <c r="MHY193" s="1"/>
      <c r="MHZ193" s="1"/>
      <c r="MIA193" s="1"/>
      <c r="MIB193" s="1"/>
      <c r="MIC193" s="1"/>
      <c r="MID193" s="1"/>
      <c r="MIE193" s="1"/>
      <c r="MIF193" s="1"/>
      <c r="MIG193" s="1"/>
      <c r="MIH193" s="1"/>
      <c r="MII193" s="1"/>
      <c r="MIJ193" s="1"/>
      <c r="MIK193" s="1"/>
      <c r="MIL193" s="1"/>
      <c r="MIM193" s="1"/>
      <c r="MIN193" s="1"/>
      <c r="MIO193" s="1"/>
      <c r="MIP193" s="1"/>
      <c r="MIQ193" s="1"/>
      <c r="MIR193" s="1"/>
      <c r="MIS193" s="1"/>
      <c r="MIT193" s="1"/>
      <c r="MIU193" s="1"/>
      <c r="MIV193" s="1"/>
      <c r="MIW193" s="1"/>
      <c r="MIX193" s="1"/>
      <c r="MIY193" s="1"/>
      <c r="MIZ193" s="1"/>
      <c r="MJA193" s="1"/>
      <c r="MJB193" s="1"/>
      <c r="MJC193" s="1"/>
      <c r="MJD193" s="1"/>
      <c r="MJE193" s="1"/>
      <c r="MJF193" s="1"/>
      <c r="MJG193" s="1"/>
      <c r="MJH193" s="1"/>
      <c r="MJI193" s="1"/>
      <c r="MJJ193" s="1"/>
      <c r="MJK193" s="1"/>
      <c r="MJL193" s="1"/>
      <c r="MJM193" s="1"/>
      <c r="MJN193" s="1"/>
      <c r="MJO193" s="1"/>
      <c r="MJP193" s="1"/>
      <c r="MJQ193" s="1"/>
      <c r="MJR193" s="1"/>
      <c r="MJS193" s="1"/>
      <c r="MJT193" s="1"/>
      <c r="MJU193" s="1"/>
      <c r="MJV193" s="1"/>
      <c r="MJW193" s="1"/>
      <c r="MJX193" s="1"/>
      <c r="MJY193" s="1"/>
      <c r="MJZ193" s="1"/>
      <c r="MKA193" s="1"/>
      <c r="MKB193" s="1"/>
      <c r="MKC193" s="1"/>
      <c r="MKD193" s="1"/>
      <c r="MKE193" s="1"/>
      <c r="MKF193" s="1"/>
      <c r="MKG193" s="1"/>
      <c r="MKH193" s="1"/>
      <c r="MKI193" s="1"/>
      <c r="MKJ193" s="1"/>
      <c r="MKK193" s="1"/>
      <c r="MKL193" s="1"/>
      <c r="MKM193" s="1"/>
      <c r="MKN193" s="1"/>
      <c r="MKO193" s="1"/>
      <c r="MKP193" s="1"/>
      <c r="MKQ193" s="1"/>
      <c r="MKR193" s="1"/>
      <c r="MKS193" s="1"/>
      <c r="MKT193" s="1"/>
      <c r="MKU193" s="1"/>
      <c r="MKV193" s="1"/>
      <c r="MKW193" s="1"/>
      <c r="MKX193" s="1"/>
      <c r="MKY193" s="1"/>
      <c r="MKZ193" s="1"/>
      <c r="MLA193" s="1"/>
      <c r="MLB193" s="1"/>
      <c r="MLC193" s="1"/>
      <c r="MLD193" s="1"/>
      <c r="MLE193" s="1"/>
      <c r="MLF193" s="1"/>
      <c r="MLG193" s="1"/>
      <c r="MLH193" s="1"/>
      <c r="MLI193" s="1"/>
      <c r="MLJ193" s="1"/>
      <c r="MLK193" s="1"/>
      <c r="MLL193" s="1"/>
      <c r="MLM193" s="1"/>
      <c r="MLN193" s="1"/>
      <c r="MLO193" s="1"/>
      <c r="MLP193" s="1"/>
      <c r="MLQ193" s="1"/>
      <c r="MLR193" s="1"/>
      <c r="MLS193" s="1"/>
      <c r="MLT193" s="1"/>
      <c r="MLU193" s="1"/>
      <c r="MLV193" s="1"/>
      <c r="MLW193" s="1"/>
      <c r="MLX193" s="1"/>
      <c r="MLY193" s="1"/>
      <c r="MLZ193" s="1"/>
      <c r="MMA193" s="1"/>
      <c r="MMB193" s="1"/>
      <c r="MMC193" s="1"/>
      <c r="MMD193" s="1"/>
      <c r="MME193" s="1"/>
      <c r="MMF193" s="1"/>
      <c r="MMG193" s="1"/>
      <c r="MMH193" s="1"/>
      <c r="MMI193" s="1"/>
      <c r="MMJ193" s="1"/>
      <c r="MMK193" s="1"/>
      <c r="MML193" s="1"/>
      <c r="MMM193" s="1"/>
      <c r="MMN193" s="1"/>
      <c r="MMO193" s="1"/>
      <c r="MMP193" s="1"/>
      <c r="MMQ193" s="1"/>
      <c r="MMR193" s="1"/>
      <c r="MMS193" s="1"/>
      <c r="MMT193" s="1"/>
      <c r="MMU193" s="1"/>
      <c r="MMV193" s="1"/>
      <c r="MMW193" s="1"/>
      <c r="MMX193" s="1"/>
      <c r="MMY193" s="1"/>
      <c r="MMZ193" s="1"/>
      <c r="MNA193" s="1"/>
      <c r="MNB193" s="1"/>
      <c r="MNC193" s="1"/>
      <c r="MND193" s="1"/>
      <c r="MNE193" s="1"/>
      <c r="MNF193" s="1"/>
      <c r="MNG193" s="1"/>
      <c r="MNH193" s="1"/>
      <c r="MNI193" s="1"/>
      <c r="MNJ193" s="1"/>
      <c r="MNK193" s="1"/>
      <c r="MNL193" s="1"/>
      <c r="MNM193" s="1"/>
      <c r="MNN193" s="1"/>
      <c r="MNO193" s="1"/>
      <c r="MNP193" s="1"/>
      <c r="MNQ193" s="1"/>
      <c r="MNR193" s="1"/>
      <c r="MNS193" s="1"/>
      <c r="MNT193" s="1"/>
      <c r="MNU193" s="1"/>
      <c r="MNV193" s="1"/>
      <c r="MNW193" s="1"/>
      <c r="MNX193" s="1"/>
      <c r="MNY193" s="1"/>
      <c r="MNZ193" s="1"/>
      <c r="MOA193" s="1"/>
      <c r="MOB193" s="1"/>
      <c r="MOC193" s="1"/>
      <c r="MOD193" s="1"/>
      <c r="MOE193" s="1"/>
      <c r="MOF193" s="1"/>
      <c r="MOG193" s="1"/>
      <c r="MOH193" s="1"/>
      <c r="MOI193" s="1"/>
      <c r="MOJ193" s="1"/>
      <c r="MOK193" s="1"/>
      <c r="MOL193" s="1"/>
      <c r="MOM193" s="1"/>
      <c r="MON193" s="1"/>
      <c r="MOO193" s="1"/>
      <c r="MOP193" s="1"/>
      <c r="MOQ193" s="1"/>
      <c r="MOR193" s="1"/>
      <c r="MOS193" s="1"/>
      <c r="MOT193" s="1"/>
      <c r="MOU193" s="1"/>
      <c r="MOV193" s="1"/>
      <c r="MOW193" s="1"/>
      <c r="MOX193" s="1"/>
      <c r="MOY193" s="1"/>
      <c r="MOZ193" s="1"/>
      <c r="MPA193" s="1"/>
      <c r="MPB193" s="1"/>
      <c r="MPC193" s="1"/>
      <c r="MPD193" s="1"/>
      <c r="MPE193" s="1"/>
      <c r="MPF193" s="1"/>
      <c r="MPG193" s="1"/>
      <c r="MPH193" s="1"/>
      <c r="MPI193" s="1"/>
      <c r="MPJ193" s="1"/>
      <c r="MPK193" s="1"/>
      <c r="MPL193" s="1"/>
      <c r="MPM193" s="1"/>
      <c r="MPN193" s="1"/>
      <c r="MPO193" s="1"/>
      <c r="MPP193" s="1"/>
      <c r="MPQ193" s="1"/>
      <c r="MPR193" s="1"/>
      <c r="MPS193" s="1"/>
      <c r="MPT193" s="1"/>
      <c r="MPU193" s="1"/>
      <c r="MPV193" s="1"/>
      <c r="MPW193" s="1"/>
      <c r="MPX193" s="1"/>
      <c r="MPY193" s="1"/>
      <c r="MPZ193" s="1"/>
      <c r="MQA193" s="1"/>
      <c r="MQB193" s="1"/>
      <c r="MQC193" s="1"/>
      <c r="MQD193" s="1"/>
      <c r="MQE193" s="1"/>
      <c r="MQF193" s="1"/>
      <c r="MQG193" s="1"/>
      <c r="MQH193" s="1"/>
      <c r="MQI193" s="1"/>
      <c r="MQJ193" s="1"/>
      <c r="MQK193" s="1"/>
      <c r="MQL193" s="1"/>
      <c r="MQM193" s="1"/>
      <c r="MQN193" s="1"/>
      <c r="MQO193" s="1"/>
      <c r="MQP193" s="1"/>
      <c r="MQQ193" s="1"/>
      <c r="MQR193" s="1"/>
      <c r="MQS193" s="1"/>
      <c r="MQT193" s="1"/>
      <c r="MQU193" s="1"/>
      <c r="MQV193" s="1"/>
      <c r="MQW193" s="1"/>
      <c r="MQX193" s="1"/>
      <c r="MQY193" s="1"/>
      <c r="MQZ193" s="1"/>
      <c r="MRA193" s="1"/>
      <c r="MRB193" s="1"/>
      <c r="MRC193" s="1"/>
      <c r="MRD193" s="1"/>
      <c r="MRE193" s="1"/>
      <c r="MRF193" s="1"/>
      <c r="MRG193" s="1"/>
      <c r="MRH193" s="1"/>
      <c r="MRI193" s="1"/>
      <c r="MRJ193" s="1"/>
      <c r="MRK193" s="1"/>
      <c r="MRL193" s="1"/>
      <c r="MRM193" s="1"/>
      <c r="MRN193" s="1"/>
      <c r="MRO193" s="1"/>
      <c r="MRP193" s="1"/>
      <c r="MRQ193" s="1"/>
      <c r="MRR193" s="1"/>
      <c r="MRS193" s="1"/>
      <c r="MRT193" s="1"/>
      <c r="MRU193" s="1"/>
      <c r="MRV193" s="1"/>
      <c r="MRW193" s="1"/>
      <c r="MRX193" s="1"/>
      <c r="MRY193" s="1"/>
      <c r="MRZ193" s="1"/>
      <c r="MSA193" s="1"/>
      <c r="MSB193" s="1"/>
      <c r="MSC193" s="1"/>
      <c r="MSD193" s="1"/>
      <c r="MSE193" s="1"/>
      <c r="MSF193" s="1"/>
      <c r="MSG193" s="1"/>
      <c r="MSH193" s="1"/>
      <c r="MSI193" s="1"/>
      <c r="MSJ193" s="1"/>
      <c r="MSK193" s="1"/>
      <c r="MSL193" s="1"/>
      <c r="MSM193" s="1"/>
      <c r="MSN193" s="1"/>
      <c r="MSO193" s="1"/>
      <c r="MSP193" s="1"/>
      <c r="MSQ193" s="1"/>
      <c r="MSR193" s="1"/>
      <c r="MSS193" s="1"/>
      <c r="MST193" s="1"/>
      <c r="MSU193" s="1"/>
      <c r="MSV193" s="1"/>
      <c r="MSW193" s="1"/>
      <c r="MSX193" s="1"/>
      <c r="MSY193" s="1"/>
      <c r="MSZ193" s="1"/>
      <c r="MTA193" s="1"/>
      <c r="MTB193" s="1"/>
      <c r="MTC193" s="1"/>
      <c r="MTD193" s="1"/>
      <c r="MTE193" s="1"/>
      <c r="MTF193" s="1"/>
      <c r="MTG193" s="1"/>
      <c r="MTH193" s="1"/>
      <c r="MTI193" s="1"/>
      <c r="MTJ193" s="1"/>
      <c r="MTK193" s="1"/>
      <c r="MTL193" s="1"/>
      <c r="MTM193" s="1"/>
      <c r="MTN193" s="1"/>
      <c r="MTO193" s="1"/>
      <c r="MTP193" s="1"/>
      <c r="MTQ193" s="1"/>
      <c r="MTR193" s="1"/>
      <c r="MTS193" s="1"/>
      <c r="MTT193" s="1"/>
      <c r="MTU193" s="1"/>
      <c r="MTV193" s="1"/>
      <c r="MTW193" s="1"/>
      <c r="MTX193" s="1"/>
      <c r="MTY193" s="1"/>
      <c r="MTZ193" s="1"/>
      <c r="MUA193" s="1"/>
      <c r="MUB193" s="1"/>
      <c r="MUC193" s="1"/>
      <c r="MUD193" s="1"/>
      <c r="MUE193" s="1"/>
      <c r="MUF193" s="1"/>
      <c r="MUG193" s="1"/>
      <c r="MUH193" s="1"/>
      <c r="MUI193" s="1"/>
      <c r="MUJ193" s="1"/>
      <c r="MUK193" s="1"/>
      <c r="MUL193" s="1"/>
      <c r="MUM193" s="1"/>
      <c r="MUN193" s="1"/>
      <c r="MUO193" s="1"/>
      <c r="MUP193" s="1"/>
      <c r="MUQ193" s="1"/>
      <c r="MUR193" s="1"/>
      <c r="MUS193" s="1"/>
      <c r="MUT193" s="1"/>
      <c r="MUU193" s="1"/>
      <c r="MUV193" s="1"/>
      <c r="MUW193" s="1"/>
      <c r="MUX193" s="1"/>
      <c r="MUY193" s="1"/>
      <c r="MUZ193" s="1"/>
      <c r="MVA193" s="1"/>
      <c r="MVB193" s="1"/>
      <c r="MVC193" s="1"/>
      <c r="MVD193" s="1"/>
      <c r="MVE193" s="1"/>
      <c r="MVF193" s="1"/>
      <c r="MVG193" s="1"/>
      <c r="MVH193" s="1"/>
      <c r="MVI193" s="1"/>
      <c r="MVJ193" s="1"/>
      <c r="MVK193" s="1"/>
      <c r="MVL193" s="1"/>
      <c r="MVM193" s="1"/>
      <c r="MVN193" s="1"/>
      <c r="MVO193" s="1"/>
      <c r="MVP193" s="1"/>
      <c r="MVQ193" s="1"/>
      <c r="MVR193" s="1"/>
      <c r="MVS193" s="1"/>
      <c r="MVT193" s="1"/>
      <c r="MVU193" s="1"/>
      <c r="MVV193" s="1"/>
      <c r="MVW193" s="1"/>
      <c r="MVX193" s="1"/>
      <c r="MVY193" s="1"/>
      <c r="MVZ193" s="1"/>
      <c r="MWA193" s="1"/>
      <c r="MWB193" s="1"/>
      <c r="MWC193" s="1"/>
      <c r="MWD193" s="1"/>
      <c r="MWE193" s="1"/>
      <c r="MWF193" s="1"/>
      <c r="MWG193" s="1"/>
      <c r="MWH193" s="1"/>
      <c r="MWI193" s="1"/>
      <c r="MWJ193" s="1"/>
      <c r="MWK193" s="1"/>
      <c r="MWL193" s="1"/>
      <c r="MWM193" s="1"/>
      <c r="MWN193" s="1"/>
      <c r="MWO193" s="1"/>
      <c r="MWP193" s="1"/>
      <c r="MWQ193" s="1"/>
      <c r="MWR193" s="1"/>
      <c r="MWS193" s="1"/>
      <c r="MWT193" s="1"/>
      <c r="MWU193" s="1"/>
      <c r="MWV193" s="1"/>
      <c r="MWW193" s="1"/>
      <c r="MWX193" s="1"/>
      <c r="MWY193" s="1"/>
      <c r="MWZ193" s="1"/>
      <c r="MXA193" s="1"/>
      <c r="MXB193" s="1"/>
      <c r="MXC193" s="1"/>
      <c r="MXD193" s="1"/>
      <c r="MXE193" s="1"/>
      <c r="MXF193" s="1"/>
      <c r="MXG193" s="1"/>
      <c r="MXH193" s="1"/>
      <c r="MXI193" s="1"/>
      <c r="MXJ193" s="1"/>
      <c r="MXK193" s="1"/>
      <c r="MXL193" s="1"/>
      <c r="MXM193" s="1"/>
      <c r="MXN193" s="1"/>
      <c r="MXO193" s="1"/>
      <c r="MXP193" s="1"/>
      <c r="MXQ193" s="1"/>
      <c r="MXR193" s="1"/>
      <c r="MXS193" s="1"/>
      <c r="MXT193" s="1"/>
      <c r="MXU193" s="1"/>
      <c r="MXV193" s="1"/>
      <c r="MXW193" s="1"/>
      <c r="MXX193" s="1"/>
      <c r="MXY193" s="1"/>
      <c r="MXZ193" s="1"/>
      <c r="MYA193" s="1"/>
      <c r="MYB193" s="1"/>
      <c r="MYC193" s="1"/>
      <c r="MYD193" s="1"/>
      <c r="MYE193" s="1"/>
      <c r="MYF193" s="1"/>
      <c r="MYG193" s="1"/>
      <c r="MYH193" s="1"/>
      <c r="MYI193" s="1"/>
      <c r="MYJ193" s="1"/>
      <c r="MYK193" s="1"/>
      <c r="MYL193" s="1"/>
      <c r="MYM193" s="1"/>
      <c r="MYN193" s="1"/>
      <c r="MYO193" s="1"/>
      <c r="MYP193" s="1"/>
      <c r="MYQ193" s="1"/>
      <c r="MYR193" s="1"/>
      <c r="MYS193" s="1"/>
      <c r="MYT193" s="1"/>
      <c r="MYU193" s="1"/>
      <c r="MYV193" s="1"/>
      <c r="MYW193" s="1"/>
      <c r="MYX193" s="1"/>
      <c r="MYY193" s="1"/>
      <c r="MYZ193" s="1"/>
      <c r="MZA193" s="1"/>
      <c r="MZB193" s="1"/>
      <c r="MZC193" s="1"/>
      <c r="MZD193" s="1"/>
      <c r="MZE193" s="1"/>
      <c r="MZF193" s="1"/>
      <c r="MZG193" s="1"/>
      <c r="MZH193" s="1"/>
      <c r="MZI193" s="1"/>
      <c r="MZJ193" s="1"/>
      <c r="MZK193" s="1"/>
      <c r="MZL193" s="1"/>
      <c r="MZM193" s="1"/>
      <c r="MZN193" s="1"/>
      <c r="MZO193" s="1"/>
      <c r="MZP193" s="1"/>
      <c r="MZQ193" s="1"/>
      <c r="MZR193" s="1"/>
      <c r="MZS193" s="1"/>
      <c r="MZT193" s="1"/>
      <c r="MZU193" s="1"/>
      <c r="MZV193" s="1"/>
      <c r="MZW193" s="1"/>
      <c r="MZX193" s="1"/>
      <c r="MZY193" s="1"/>
      <c r="MZZ193" s="1"/>
      <c r="NAA193" s="1"/>
      <c r="NAB193" s="1"/>
      <c r="NAC193" s="1"/>
      <c r="NAD193" s="1"/>
      <c r="NAE193" s="1"/>
      <c r="NAF193" s="1"/>
      <c r="NAG193" s="1"/>
      <c r="NAH193" s="1"/>
      <c r="NAI193" s="1"/>
      <c r="NAJ193" s="1"/>
      <c r="NAK193" s="1"/>
      <c r="NAL193" s="1"/>
      <c r="NAM193" s="1"/>
      <c r="NAN193" s="1"/>
      <c r="NAO193" s="1"/>
      <c r="NAP193" s="1"/>
      <c r="NAQ193" s="1"/>
      <c r="NAR193" s="1"/>
      <c r="NAS193" s="1"/>
      <c r="NAT193" s="1"/>
      <c r="NAU193" s="1"/>
      <c r="NAV193" s="1"/>
      <c r="NAW193" s="1"/>
      <c r="NAX193" s="1"/>
      <c r="NAY193" s="1"/>
      <c r="NAZ193" s="1"/>
      <c r="NBA193" s="1"/>
      <c r="NBB193" s="1"/>
      <c r="NBC193" s="1"/>
      <c r="NBD193" s="1"/>
      <c r="NBE193" s="1"/>
      <c r="NBF193" s="1"/>
      <c r="NBG193" s="1"/>
      <c r="NBH193" s="1"/>
      <c r="NBI193" s="1"/>
      <c r="NBJ193" s="1"/>
      <c r="NBK193" s="1"/>
      <c r="NBL193" s="1"/>
      <c r="NBM193" s="1"/>
      <c r="NBN193" s="1"/>
      <c r="NBO193" s="1"/>
      <c r="NBP193" s="1"/>
      <c r="NBQ193" s="1"/>
      <c r="NBR193" s="1"/>
      <c r="NBS193" s="1"/>
      <c r="NBT193" s="1"/>
      <c r="NBU193" s="1"/>
      <c r="NBV193" s="1"/>
      <c r="NBW193" s="1"/>
      <c r="NBX193" s="1"/>
      <c r="NBY193" s="1"/>
      <c r="NBZ193" s="1"/>
      <c r="NCA193" s="1"/>
      <c r="NCB193" s="1"/>
      <c r="NCC193" s="1"/>
      <c r="NCD193" s="1"/>
      <c r="NCE193" s="1"/>
      <c r="NCF193" s="1"/>
      <c r="NCG193" s="1"/>
      <c r="NCH193" s="1"/>
      <c r="NCI193" s="1"/>
      <c r="NCJ193" s="1"/>
      <c r="NCK193" s="1"/>
      <c r="NCL193" s="1"/>
      <c r="NCM193" s="1"/>
      <c r="NCN193" s="1"/>
      <c r="NCO193" s="1"/>
      <c r="NCP193" s="1"/>
      <c r="NCQ193" s="1"/>
      <c r="NCR193" s="1"/>
      <c r="NCS193" s="1"/>
      <c r="NCT193" s="1"/>
      <c r="NCU193" s="1"/>
      <c r="NCV193" s="1"/>
      <c r="NCW193" s="1"/>
      <c r="NCX193" s="1"/>
      <c r="NCY193" s="1"/>
      <c r="NCZ193" s="1"/>
      <c r="NDA193" s="1"/>
      <c r="NDB193" s="1"/>
      <c r="NDC193" s="1"/>
      <c r="NDD193" s="1"/>
      <c r="NDE193" s="1"/>
      <c r="NDF193" s="1"/>
      <c r="NDG193" s="1"/>
      <c r="NDH193" s="1"/>
      <c r="NDI193" s="1"/>
      <c r="NDJ193" s="1"/>
      <c r="NDK193" s="1"/>
      <c r="NDL193" s="1"/>
      <c r="NDM193" s="1"/>
      <c r="NDN193" s="1"/>
      <c r="NDO193" s="1"/>
      <c r="NDP193" s="1"/>
      <c r="NDQ193" s="1"/>
      <c r="NDR193" s="1"/>
      <c r="NDS193" s="1"/>
      <c r="NDT193" s="1"/>
      <c r="NDU193" s="1"/>
      <c r="NDV193" s="1"/>
      <c r="NDW193" s="1"/>
      <c r="NDX193" s="1"/>
      <c r="NDY193" s="1"/>
      <c r="NDZ193" s="1"/>
      <c r="NEA193" s="1"/>
      <c r="NEB193" s="1"/>
      <c r="NEC193" s="1"/>
      <c r="NED193" s="1"/>
      <c r="NEE193" s="1"/>
      <c r="NEF193" s="1"/>
      <c r="NEG193" s="1"/>
      <c r="NEH193" s="1"/>
      <c r="NEI193" s="1"/>
      <c r="NEJ193" s="1"/>
      <c r="NEK193" s="1"/>
      <c r="NEL193" s="1"/>
      <c r="NEM193" s="1"/>
      <c r="NEN193" s="1"/>
      <c r="NEO193" s="1"/>
      <c r="NEP193" s="1"/>
      <c r="NEQ193" s="1"/>
      <c r="NER193" s="1"/>
      <c r="NES193" s="1"/>
      <c r="NET193" s="1"/>
      <c r="NEU193" s="1"/>
      <c r="NEV193" s="1"/>
      <c r="NEW193" s="1"/>
      <c r="NEX193" s="1"/>
      <c r="NEY193" s="1"/>
      <c r="NEZ193" s="1"/>
      <c r="NFA193" s="1"/>
      <c r="NFB193" s="1"/>
      <c r="NFC193" s="1"/>
      <c r="NFD193" s="1"/>
      <c r="NFE193" s="1"/>
      <c r="NFF193" s="1"/>
      <c r="NFG193" s="1"/>
      <c r="NFH193" s="1"/>
      <c r="NFI193" s="1"/>
      <c r="NFJ193" s="1"/>
      <c r="NFK193" s="1"/>
      <c r="NFL193" s="1"/>
      <c r="NFM193" s="1"/>
      <c r="NFN193" s="1"/>
      <c r="NFO193" s="1"/>
      <c r="NFP193" s="1"/>
      <c r="NFQ193" s="1"/>
      <c r="NFR193" s="1"/>
      <c r="NFS193" s="1"/>
      <c r="NFT193" s="1"/>
      <c r="NFU193" s="1"/>
      <c r="NFV193" s="1"/>
      <c r="NFW193" s="1"/>
      <c r="NFX193" s="1"/>
      <c r="NFY193" s="1"/>
      <c r="NFZ193" s="1"/>
      <c r="NGA193" s="1"/>
      <c r="NGB193" s="1"/>
      <c r="NGC193" s="1"/>
      <c r="NGD193" s="1"/>
      <c r="NGE193" s="1"/>
      <c r="NGF193" s="1"/>
      <c r="NGG193" s="1"/>
      <c r="NGH193" s="1"/>
      <c r="NGI193" s="1"/>
      <c r="NGJ193" s="1"/>
      <c r="NGK193" s="1"/>
      <c r="NGL193" s="1"/>
      <c r="NGM193" s="1"/>
      <c r="NGN193" s="1"/>
      <c r="NGO193" s="1"/>
      <c r="NGP193" s="1"/>
      <c r="NGQ193" s="1"/>
      <c r="NGR193" s="1"/>
      <c r="NGS193" s="1"/>
      <c r="NGT193" s="1"/>
      <c r="NGU193" s="1"/>
      <c r="NGV193" s="1"/>
      <c r="NGW193" s="1"/>
      <c r="NGX193" s="1"/>
      <c r="NGY193" s="1"/>
      <c r="NGZ193" s="1"/>
      <c r="NHA193" s="1"/>
      <c r="NHB193" s="1"/>
      <c r="NHC193" s="1"/>
      <c r="NHD193" s="1"/>
      <c r="NHE193" s="1"/>
      <c r="NHF193" s="1"/>
      <c r="NHG193" s="1"/>
      <c r="NHH193" s="1"/>
      <c r="NHI193" s="1"/>
      <c r="NHJ193" s="1"/>
      <c r="NHK193" s="1"/>
      <c r="NHL193" s="1"/>
      <c r="NHM193" s="1"/>
      <c r="NHN193" s="1"/>
      <c r="NHO193" s="1"/>
      <c r="NHP193" s="1"/>
      <c r="NHQ193" s="1"/>
      <c r="NHR193" s="1"/>
      <c r="NHS193" s="1"/>
      <c r="NHT193" s="1"/>
      <c r="NHU193" s="1"/>
      <c r="NHV193" s="1"/>
      <c r="NHW193" s="1"/>
      <c r="NHX193" s="1"/>
      <c r="NHY193" s="1"/>
      <c r="NHZ193" s="1"/>
      <c r="NIA193" s="1"/>
      <c r="NIB193" s="1"/>
      <c r="NIC193" s="1"/>
      <c r="NID193" s="1"/>
      <c r="NIE193" s="1"/>
      <c r="NIF193" s="1"/>
      <c r="NIG193" s="1"/>
      <c r="NIH193" s="1"/>
      <c r="NII193" s="1"/>
      <c r="NIJ193" s="1"/>
      <c r="NIK193" s="1"/>
      <c r="NIL193" s="1"/>
      <c r="NIM193" s="1"/>
      <c r="NIN193" s="1"/>
      <c r="NIO193" s="1"/>
      <c r="NIP193" s="1"/>
      <c r="NIQ193" s="1"/>
      <c r="NIR193" s="1"/>
      <c r="NIS193" s="1"/>
      <c r="NIT193" s="1"/>
      <c r="NIU193" s="1"/>
      <c r="NIV193" s="1"/>
      <c r="NIW193" s="1"/>
      <c r="NIX193" s="1"/>
      <c r="NIY193" s="1"/>
      <c r="NIZ193" s="1"/>
      <c r="NJA193" s="1"/>
      <c r="NJB193" s="1"/>
      <c r="NJC193" s="1"/>
      <c r="NJD193" s="1"/>
      <c r="NJE193" s="1"/>
      <c r="NJF193" s="1"/>
      <c r="NJG193" s="1"/>
      <c r="NJH193" s="1"/>
      <c r="NJI193" s="1"/>
      <c r="NJJ193" s="1"/>
      <c r="NJK193" s="1"/>
      <c r="NJL193" s="1"/>
      <c r="NJM193" s="1"/>
      <c r="NJN193" s="1"/>
      <c r="NJO193" s="1"/>
      <c r="NJP193" s="1"/>
      <c r="NJQ193" s="1"/>
      <c r="NJR193" s="1"/>
      <c r="NJS193" s="1"/>
      <c r="NJT193" s="1"/>
      <c r="NJU193" s="1"/>
      <c r="NJV193" s="1"/>
      <c r="NJW193" s="1"/>
      <c r="NJX193" s="1"/>
      <c r="NJY193" s="1"/>
      <c r="NJZ193" s="1"/>
      <c r="NKA193" s="1"/>
      <c r="NKB193" s="1"/>
      <c r="NKC193" s="1"/>
      <c r="NKD193" s="1"/>
      <c r="NKE193" s="1"/>
      <c r="NKF193" s="1"/>
      <c r="NKG193" s="1"/>
      <c r="NKH193" s="1"/>
      <c r="NKI193" s="1"/>
      <c r="NKJ193" s="1"/>
      <c r="NKK193" s="1"/>
      <c r="NKL193" s="1"/>
      <c r="NKM193" s="1"/>
      <c r="NKN193" s="1"/>
      <c r="NKO193" s="1"/>
      <c r="NKP193" s="1"/>
      <c r="NKQ193" s="1"/>
      <c r="NKR193" s="1"/>
      <c r="NKS193" s="1"/>
      <c r="NKT193" s="1"/>
      <c r="NKU193" s="1"/>
      <c r="NKV193" s="1"/>
      <c r="NKW193" s="1"/>
      <c r="NKX193" s="1"/>
      <c r="NKY193" s="1"/>
      <c r="NKZ193" s="1"/>
      <c r="NLA193" s="1"/>
      <c r="NLB193" s="1"/>
      <c r="NLC193" s="1"/>
      <c r="NLD193" s="1"/>
      <c r="NLE193" s="1"/>
      <c r="NLF193" s="1"/>
      <c r="NLG193" s="1"/>
      <c r="NLH193" s="1"/>
      <c r="NLI193" s="1"/>
      <c r="NLJ193" s="1"/>
      <c r="NLK193" s="1"/>
      <c r="NLL193" s="1"/>
      <c r="NLM193" s="1"/>
      <c r="NLN193" s="1"/>
      <c r="NLO193" s="1"/>
      <c r="NLP193" s="1"/>
      <c r="NLQ193" s="1"/>
      <c r="NLR193" s="1"/>
      <c r="NLS193" s="1"/>
      <c r="NLT193" s="1"/>
      <c r="NLU193" s="1"/>
      <c r="NLV193" s="1"/>
      <c r="NLW193" s="1"/>
      <c r="NLX193" s="1"/>
      <c r="NLY193" s="1"/>
      <c r="NLZ193" s="1"/>
      <c r="NMA193" s="1"/>
      <c r="NMB193" s="1"/>
      <c r="NMC193" s="1"/>
      <c r="NMD193" s="1"/>
      <c r="NME193" s="1"/>
      <c r="NMF193" s="1"/>
      <c r="NMG193" s="1"/>
      <c r="NMH193" s="1"/>
      <c r="NMI193" s="1"/>
      <c r="NMJ193" s="1"/>
      <c r="NMK193" s="1"/>
      <c r="NML193" s="1"/>
      <c r="NMM193" s="1"/>
      <c r="NMN193" s="1"/>
      <c r="NMO193" s="1"/>
      <c r="NMP193" s="1"/>
      <c r="NMQ193" s="1"/>
      <c r="NMR193" s="1"/>
      <c r="NMS193" s="1"/>
      <c r="NMT193" s="1"/>
      <c r="NMU193" s="1"/>
      <c r="NMV193" s="1"/>
      <c r="NMW193" s="1"/>
      <c r="NMX193" s="1"/>
      <c r="NMY193" s="1"/>
      <c r="NMZ193" s="1"/>
      <c r="NNA193" s="1"/>
      <c r="NNB193" s="1"/>
      <c r="NNC193" s="1"/>
      <c r="NND193" s="1"/>
      <c r="NNE193" s="1"/>
      <c r="NNF193" s="1"/>
      <c r="NNG193" s="1"/>
      <c r="NNH193" s="1"/>
      <c r="NNI193" s="1"/>
      <c r="NNJ193" s="1"/>
      <c r="NNK193" s="1"/>
      <c r="NNL193" s="1"/>
      <c r="NNM193" s="1"/>
      <c r="NNN193" s="1"/>
      <c r="NNO193" s="1"/>
      <c r="NNP193" s="1"/>
      <c r="NNQ193" s="1"/>
      <c r="NNR193" s="1"/>
      <c r="NNS193" s="1"/>
      <c r="NNT193" s="1"/>
      <c r="NNU193" s="1"/>
      <c r="NNV193" s="1"/>
      <c r="NNW193" s="1"/>
      <c r="NNX193" s="1"/>
      <c r="NNY193" s="1"/>
      <c r="NNZ193" s="1"/>
      <c r="NOA193" s="1"/>
      <c r="NOB193" s="1"/>
      <c r="NOC193" s="1"/>
      <c r="NOD193" s="1"/>
      <c r="NOE193" s="1"/>
      <c r="NOF193" s="1"/>
      <c r="NOG193" s="1"/>
      <c r="NOH193" s="1"/>
      <c r="NOI193" s="1"/>
      <c r="NOJ193" s="1"/>
      <c r="NOK193" s="1"/>
      <c r="NOL193" s="1"/>
      <c r="NOM193" s="1"/>
      <c r="NON193" s="1"/>
      <c r="NOO193" s="1"/>
      <c r="NOP193" s="1"/>
      <c r="NOQ193" s="1"/>
      <c r="NOR193" s="1"/>
      <c r="NOS193" s="1"/>
      <c r="NOT193" s="1"/>
      <c r="NOU193" s="1"/>
      <c r="NOV193" s="1"/>
      <c r="NOW193" s="1"/>
      <c r="NOX193" s="1"/>
      <c r="NOY193" s="1"/>
      <c r="NOZ193" s="1"/>
      <c r="NPA193" s="1"/>
      <c r="NPB193" s="1"/>
      <c r="NPC193" s="1"/>
      <c r="NPD193" s="1"/>
      <c r="NPE193" s="1"/>
      <c r="NPF193" s="1"/>
      <c r="NPG193" s="1"/>
      <c r="NPH193" s="1"/>
      <c r="NPI193" s="1"/>
      <c r="NPJ193" s="1"/>
      <c r="NPK193" s="1"/>
      <c r="NPL193" s="1"/>
      <c r="NPM193" s="1"/>
      <c r="NPN193" s="1"/>
      <c r="NPO193" s="1"/>
      <c r="NPP193" s="1"/>
      <c r="NPQ193" s="1"/>
      <c r="NPR193" s="1"/>
      <c r="NPS193" s="1"/>
      <c r="NPT193" s="1"/>
      <c r="NPU193" s="1"/>
      <c r="NPV193" s="1"/>
      <c r="NPW193" s="1"/>
      <c r="NPX193" s="1"/>
      <c r="NPY193" s="1"/>
      <c r="NPZ193" s="1"/>
      <c r="NQA193" s="1"/>
      <c r="NQB193" s="1"/>
      <c r="NQC193" s="1"/>
      <c r="NQD193" s="1"/>
      <c r="NQE193" s="1"/>
      <c r="NQF193" s="1"/>
      <c r="NQG193" s="1"/>
      <c r="NQH193" s="1"/>
      <c r="NQI193" s="1"/>
      <c r="NQJ193" s="1"/>
      <c r="NQK193" s="1"/>
      <c r="NQL193" s="1"/>
      <c r="NQM193" s="1"/>
      <c r="NQN193" s="1"/>
      <c r="NQO193" s="1"/>
      <c r="NQP193" s="1"/>
      <c r="NQQ193" s="1"/>
      <c r="NQR193" s="1"/>
      <c r="NQS193" s="1"/>
      <c r="NQT193" s="1"/>
      <c r="NQU193" s="1"/>
      <c r="NQV193" s="1"/>
      <c r="NQW193" s="1"/>
      <c r="NQX193" s="1"/>
      <c r="NQY193" s="1"/>
      <c r="NQZ193" s="1"/>
      <c r="NRA193" s="1"/>
      <c r="NRB193" s="1"/>
      <c r="NRC193" s="1"/>
      <c r="NRD193" s="1"/>
      <c r="NRE193" s="1"/>
      <c r="NRF193" s="1"/>
      <c r="NRG193" s="1"/>
      <c r="NRH193" s="1"/>
      <c r="NRI193" s="1"/>
      <c r="NRJ193" s="1"/>
      <c r="NRK193" s="1"/>
      <c r="NRL193" s="1"/>
      <c r="NRM193" s="1"/>
      <c r="NRN193" s="1"/>
      <c r="NRO193" s="1"/>
      <c r="NRP193" s="1"/>
      <c r="NRQ193" s="1"/>
      <c r="NRR193" s="1"/>
      <c r="NRS193" s="1"/>
      <c r="NRT193" s="1"/>
      <c r="NRU193" s="1"/>
      <c r="NRV193" s="1"/>
      <c r="NRW193" s="1"/>
      <c r="NRX193" s="1"/>
      <c r="NRY193" s="1"/>
      <c r="NRZ193" s="1"/>
      <c r="NSA193" s="1"/>
      <c r="NSB193" s="1"/>
      <c r="NSC193" s="1"/>
      <c r="NSD193" s="1"/>
      <c r="NSE193" s="1"/>
      <c r="NSF193" s="1"/>
      <c r="NSG193" s="1"/>
      <c r="NSH193" s="1"/>
      <c r="NSI193" s="1"/>
      <c r="NSJ193" s="1"/>
      <c r="NSK193" s="1"/>
      <c r="NSL193" s="1"/>
      <c r="NSM193" s="1"/>
      <c r="NSN193" s="1"/>
      <c r="NSO193" s="1"/>
      <c r="NSP193" s="1"/>
      <c r="NSQ193" s="1"/>
      <c r="NSR193" s="1"/>
      <c r="NSS193" s="1"/>
      <c r="NST193" s="1"/>
      <c r="NSU193" s="1"/>
      <c r="NSV193" s="1"/>
      <c r="NSW193" s="1"/>
      <c r="NSX193" s="1"/>
      <c r="NSY193" s="1"/>
      <c r="NSZ193" s="1"/>
      <c r="NTA193" s="1"/>
      <c r="NTB193" s="1"/>
      <c r="NTC193" s="1"/>
      <c r="NTD193" s="1"/>
      <c r="NTE193" s="1"/>
      <c r="NTF193" s="1"/>
      <c r="NTG193" s="1"/>
      <c r="NTH193" s="1"/>
      <c r="NTI193" s="1"/>
      <c r="NTJ193" s="1"/>
      <c r="NTK193" s="1"/>
      <c r="NTL193" s="1"/>
      <c r="NTM193" s="1"/>
      <c r="NTN193" s="1"/>
      <c r="NTO193" s="1"/>
      <c r="NTP193" s="1"/>
      <c r="NTQ193" s="1"/>
      <c r="NTR193" s="1"/>
      <c r="NTS193" s="1"/>
      <c r="NTT193" s="1"/>
      <c r="NTU193" s="1"/>
      <c r="NTV193" s="1"/>
      <c r="NTW193" s="1"/>
      <c r="NTX193" s="1"/>
      <c r="NTY193" s="1"/>
      <c r="NTZ193" s="1"/>
      <c r="NUA193" s="1"/>
      <c r="NUB193" s="1"/>
      <c r="NUC193" s="1"/>
      <c r="NUD193" s="1"/>
      <c r="NUE193" s="1"/>
      <c r="NUF193" s="1"/>
      <c r="NUG193" s="1"/>
      <c r="NUH193" s="1"/>
      <c r="NUI193" s="1"/>
      <c r="NUJ193" s="1"/>
      <c r="NUK193" s="1"/>
      <c r="NUL193" s="1"/>
      <c r="NUM193" s="1"/>
      <c r="NUN193" s="1"/>
      <c r="NUO193" s="1"/>
      <c r="NUP193" s="1"/>
      <c r="NUQ193" s="1"/>
      <c r="NUR193" s="1"/>
      <c r="NUS193" s="1"/>
      <c r="NUT193" s="1"/>
      <c r="NUU193" s="1"/>
      <c r="NUV193" s="1"/>
      <c r="NUW193" s="1"/>
      <c r="NUX193" s="1"/>
      <c r="NUY193" s="1"/>
      <c r="NUZ193" s="1"/>
      <c r="NVA193" s="1"/>
      <c r="NVB193" s="1"/>
      <c r="NVC193" s="1"/>
      <c r="NVD193" s="1"/>
      <c r="NVE193" s="1"/>
      <c r="NVF193" s="1"/>
      <c r="NVG193" s="1"/>
      <c r="NVH193" s="1"/>
      <c r="NVI193" s="1"/>
      <c r="NVJ193" s="1"/>
      <c r="NVK193" s="1"/>
      <c r="NVL193" s="1"/>
      <c r="NVM193" s="1"/>
      <c r="NVN193" s="1"/>
      <c r="NVO193" s="1"/>
      <c r="NVP193" s="1"/>
      <c r="NVQ193" s="1"/>
      <c r="NVR193" s="1"/>
      <c r="NVS193" s="1"/>
      <c r="NVT193" s="1"/>
      <c r="NVU193" s="1"/>
      <c r="NVV193" s="1"/>
      <c r="NVW193" s="1"/>
      <c r="NVX193" s="1"/>
      <c r="NVY193" s="1"/>
      <c r="NVZ193" s="1"/>
      <c r="NWA193" s="1"/>
      <c r="NWB193" s="1"/>
      <c r="NWC193" s="1"/>
      <c r="NWD193" s="1"/>
      <c r="NWE193" s="1"/>
      <c r="NWF193" s="1"/>
      <c r="NWG193" s="1"/>
      <c r="NWH193" s="1"/>
      <c r="NWI193" s="1"/>
      <c r="NWJ193" s="1"/>
      <c r="NWK193" s="1"/>
      <c r="NWL193" s="1"/>
      <c r="NWM193" s="1"/>
      <c r="NWN193" s="1"/>
      <c r="NWO193" s="1"/>
      <c r="NWP193" s="1"/>
      <c r="NWQ193" s="1"/>
      <c r="NWR193" s="1"/>
      <c r="NWS193" s="1"/>
      <c r="NWT193" s="1"/>
      <c r="NWU193" s="1"/>
      <c r="NWV193" s="1"/>
      <c r="NWW193" s="1"/>
      <c r="NWX193" s="1"/>
      <c r="NWY193" s="1"/>
      <c r="NWZ193" s="1"/>
      <c r="NXA193" s="1"/>
      <c r="NXB193" s="1"/>
      <c r="NXC193" s="1"/>
      <c r="NXD193" s="1"/>
      <c r="NXE193" s="1"/>
      <c r="NXF193" s="1"/>
      <c r="NXG193" s="1"/>
      <c r="NXH193" s="1"/>
      <c r="NXI193" s="1"/>
      <c r="NXJ193" s="1"/>
      <c r="NXK193" s="1"/>
      <c r="NXL193" s="1"/>
      <c r="NXM193" s="1"/>
      <c r="NXN193" s="1"/>
      <c r="NXO193" s="1"/>
      <c r="NXP193" s="1"/>
      <c r="NXQ193" s="1"/>
      <c r="NXR193" s="1"/>
      <c r="NXS193" s="1"/>
      <c r="NXT193" s="1"/>
      <c r="NXU193" s="1"/>
      <c r="NXV193" s="1"/>
      <c r="NXW193" s="1"/>
      <c r="NXX193" s="1"/>
      <c r="NXY193" s="1"/>
      <c r="NXZ193" s="1"/>
      <c r="NYA193" s="1"/>
      <c r="NYB193" s="1"/>
      <c r="NYC193" s="1"/>
      <c r="NYD193" s="1"/>
      <c r="NYE193" s="1"/>
      <c r="NYF193" s="1"/>
      <c r="NYG193" s="1"/>
      <c r="NYH193" s="1"/>
      <c r="NYI193" s="1"/>
      <c r="NYJ193" s="1"/>
      <c r="NYK193" s="1"/>
      <c r="NYL193" s="1"/>
      <c r="NYM193" s="1"/>
      <c r="NYN193" s="1"/>
      <c r="NYO193" s="1"/>
      <c r="NYP193" s="1"/>
      <c r="NYQ193" s="1"/>
      <c r="NYR193" s="1"/>
      <c r="NYS193" s="1"/>
      <c r="NYT193" s="1"/>
      <c r="NYU193" s="1"/>
      <c r="NYV193" s="1"/>
      <c r="NYW193" s="1"/>
      <c r="NYX193" s="1"/>
      <c r="NYY193" s="1"/>
      <c r="NYZ193" s="1"/>
      <c r="NZA193" s="1"/>
      <c r="NZB193" s="1"/>
      <c r="NZC193" s="1"/>
      <c r="NZD193" s="1"/>
      <c r="NZE193" s="1"/>
      <c r="NZF193" s="1"/>
      <c r="NZG193" s="1"/>
      <c r="NZH193" s="1"/>
      <c r="NZI193" s="1"/>
      <c r="NZJ193" s="1"/>
      <c r="NZK193" s="1"/>
      <c r="NZL193" s="1"/>
      <c r="NZM193" s="1"/>
      <c r="NZN193" s="1"/>
      <c r="NZO193" s="1"/>
      <c r="NZP193" s="1"/>
      <c r="NZQ193" s="1"/>
      <c r="NZR193" s="1"/>
      <c r="NZS193" s="1"/>
      <c r="NZT193" s="1"/>
      <c r="NZU193" s="1"/>
      <c r="NZV193" s="1"/>
      <c r="NZW193" s="1"/>
      <c r="NZX193" s="1"/>
      <c r="NZY193" s="1"/>
      <c r="NZZ193" s="1"/>
      <c r="OAA193" s="1"/>
      <c r="OAB193" s="1"/>
      <c r="OAC193" s="1"/>
      <c r="OAD193" s="1"/>
      <c r="OAE193" s="1"/>
      <c r="OAF193" s="1"/>
      <c r="OAG193" s="1"/>
      <c r="OAH193" s="1"/>
      <c r="OAI193" s="1"/>
      <c r="OAJ193" s="1"/>
      <c r="OAK193" s="1"/>
      <c r="OAL193" s="1"/>
      <c r="OAM193" s="1"/>
      <c r="OAN193" s="1"/>
      <c r="OAO193" s="1"/>
      <c r="OAP193" s="1"/>
      <c r="OAQ193" s="1"/>
      <c r="OAR193" s="1"/>
      <c r="OAS193" s="1"/>
      <c r="OAT193" s="1"/>
      <c r="OAU193" s="1"/>
      <c r="OAV193" s="1"/>
      <c r="OAW193" s="1"/>
      <c r="OAX193" s="1"/>
      <c r="OAY193" s="1"/>
      <c r="OAZ193" s="1"/>
      <c r="OBA193" s="1"/>
      <c r="OBB193" s="1"/>
      <c r="OBC193" s="1"/>
      <c r="OBD193" s="1"/>
      <c r="OBE193" s="1"/>
      <c r="OBF193" s="1"/>
      <c r="OBG193" s="1"/>
      <c r="OBH193" s="1"/>
      <c r="OBI193" s="1"/>
      <c r="OBJ193" s="1"/>
      <c r="OBK193" s="1"/>
      <c r="OBL193" s="1"/>
      <c r="OBM193" s="1"/>
      <c r="OBN193" s="1"/>
      <c r="OBO193" s="1"/>
      <c r="OBP193" s="1"/>
      <c r="OBQ193" s="1"/>
      <c r="OBR193" s="1"/>
      <c r="OBS193" s="1"/>
      <c r="OBT193" s="1"/>
      <c r="OBU193" s="1"/>
      <c r="OBV193" s="1"/>
      <c r="OBW193" s="1"/>
      <c r="OBX193" s="1"/>
      <c r="OBY193" s="1"/>
      <c r="OBZ193" s="1"/>
      <c r="OCA193" s="1"/>
      <c r="OCB193" s="1"/>
      <c r="OCC193" s="1"/>
      <c r="OCD193" s="1"/>
      <c r="OCE193" s="1"/>
      <c r="OCF193" s="1"/>
      <c r="OCG193" s="1"/>
      <c r="OCH193" s="1"/>
      <c r="OCI193" s="1"/>
      <c r="OCJ193" s="1"/>
      <c r="OCK193" s="1"/>
      <c r="OCL193" s="1"/>
      <c r="OCM193" s="1"/>
      <c r="OCN193" s="1"/>
      <c r="OCO193" s="1"/>
      <c r="OCP193" s="1"/>
      <c r="OCQ193" s="1"/>
      <c r="OCR193" s="1"/>
      <c r="OCS193" s="1"/>
      <c r="OCT193" s="1"/>
      <c r="OCU193" s="1"/>
      <c r="OCV193" s="1"/>
      <c r="OCW193" s="1"/>
      <c r="OCX193" s="1"/>
      <c r="OCY193" s="1"/>
      <c r="OCZ193" s="1"/>
      <c r="ODA193" s="1"/>
      <c r="ODB193" s="1"/>
      <c r="ODC193" s="1"/>
      <c r="ODD193" s="1"/>
      <c r="ODE193" s="1"/>
      <c r="ODF193" s="1"/>
      <c r="ODG193" s="1"/>
      <c r="ODH193" s="1"/>
      <c r="ODI193" s="1"/>
      <c r="ODJ193" s="1"/>
      <c r="ODK193" s="1"/>
      <c r="ODL193" s="1"/>
      <c r="ODM193" s="1"/>
      <c r="ODN193" s="1"/>
      <c r="ODO193" s="1"/>
      <c r="ODP193" s="1"/>
      <c r="ODQ193" s="1"/>
      <c r="ODR193" s="1"/>
      <c r="ODS193" s="1"/>
      <c r="ODT193" s="1"/>
      <c r="ODU193" s="1"/>
      <c r="ODV193" s="1"/>
      <c r="ODW193" s="1"/>
      <c r="ODX193" s="1"/>
      <c r="ODY193" s="1"/>
      <c r="ODZ193" s="1"/>
      <c r="OEA193" s="1"/>
      <c r="OEB193" s="1"/>
      <c r="OEC193" s="1"/>
      <c r="OED193" s="1"/>
      <c r="OEE193" s="1"/>
      <c r="OEF193" s="1"/>
      <c r="OEG193" s="1"/>
      <c r="OEH193" s="1"/>
      <c r="OEI193" s="1"/>
      <c r="OEJ193" s="1"/>
      <c r="OEK193" s="1"/>
      <c r="OEL193" s="1"/>
      <c r="OEM193" s="1"/>
      <c r="OEN193" s="1"/>
      <c r="OEO193" s="1"/>
      <c r="OEP193" s="1"/>
      <c r="OEQ193" s="1"/>
      <c r="OER193" s="1"/>
      <c r="OES193" s="1"/>
      <c r="OET193" s="1"/>
      <c r="OEU193" s="1"/>
      <c r="OEV193" s="1"/>
      <c r="OEW193" s="1"/>
      <c r="OEX193" s="1"/>
      <c r="OEY193" s="1"/>
      <c r="OEZ193" s="1"/>
      <c r="OFA193" s="1"/>
      <c r="OFB193" s="1"/>
      <c r="OFC193" s="1"/>
      <c r="OFD193" s="1"/>
      <c r="OFE193" s="1"/>
      <c r="OFF193" s="1"/>
      <c r="OFG193" s="1"/>
      <c r="OFH193" s="1"/>
      <c r="OFI193" s="1"/>
      <c r="OFJ193" s="1"/>
      <c r="OFK193" s="1"/>
      <c r="OFL193" s="1"/>
      <c r="OFM193" s="1"/>
      <c r="OFN193" s="1"/>
      <c r="OFO193" s="1"/>
      <c r="OFP193" s="1"/>
      <c r="OFQ193" s="1"/>
      <c r="OFR193" s="1"/>
      <c r="OFS193" s="1"/>
      <c r="OFT193" s="1"/>
      <c r="OFU193" s="1"/>
      <c r="OFV193" s="1"/>
      <c r="OFW193" s="1"/>
      <c r="OFX193" s="1"/>
      <c r="OFY193" s="1"/>
      <c r="OFZ193" s="1"/>
      <c r="OGA193" s="1"/>
      <c r="OGB193" s="1"/>
      <c r="OGC193" s="1"/>
      <c r="OGD193" s="1"/>
      <c r="OGE193" s="1"/>
      <c r="OGF193" s="1"/>
      <c r="OGG193" s="1"/>
      <c r="OGH193" s="1"/>
      <c r="OGI193" s="1"/>
      <c r="OGJ193" s="1"/>
      <c r="OGK193" s="1"/>
      <c r="OGL193" s="1"/>
      <c r="OGM193" s="1"/>
      <c r="OGN193" s="1"/>
      <c r="OGO193" s="1"/>
      <c r="OGP193" s="1"/>
      <c r="OGQ193" s="1"/>
      <c r="OGR193" s="1"/>
      <c r="OGS193" s="1"/>
      <c r="OGT193" s="1"/>
      <c r="OGU193" s="1"/>
      <c r="OGV193" s="1"/>
      <c r="OGW193" s="1"/>
      <c r="OGX193" s="1"/>
      <c r="OGY193" s="1"/>
      <c r="OGZ193" s="1"/>
      <c r="OHA193" s="1"/>
      <c r="OHB193" s="1"/>
      <c r="OHC193" s="1"/>
      <c r="OHD193" s="1"/>
      <c r="OHE193" s="1"/>
      <c r="OHF193" s="1"/>
      <c r="OHG193" s="1"/>
      <c r="OHH193" s="1"/>
      <c r="OHI193" s="1"/>
      <c r="OHJ193" s="1"/>
      <c r="OHK193" s="1"/>
      <c r="OHL193" s="1"/>
      <c r="OHM193" s="1"/>
      <c r="OHN193" s="1"/>
      <c r="OHO193" s="1"/>
      <c r="OHP193" s="1"/>
      <c r="OHQ193" s="1"/>
      <c r="OHR193" s="1"/>
      <c r="OHS193" s="1"/>
      <c r="OHT193" s="1"/>
      <c r="OHU193" s="1"/>
      <c r="OHV193" s="1"/>
      <c r="OHW193" s="1"/>
      <c r="OHX193" s="1"/>
      <c r="OHY193" s="1"/>
      <c r="OHZ193" s="1"/>
      <c r="OIA193" s="1"/>
      <c r="OIB193" s="1"/>
      <c r="OIC193" s="1"/>
      <c r="OID193" s="1"/>
      <c r="OIE193" s="1"/>
      <c r="OIF193" s="1"/>
      <c r="OIG193" s="1"/>
      <c r="OIH193" s="1"/>
      <c r="OII193" s="1"/>
      <c r="OIJ193" s="1"/>
      <c r="OIK193" s="1"/>
      <c r="OIL193" s="1"/>
      <c r="OIM193" s="1"/>
      <c r="OIN193" s="1"/>
      <c r="OIO193" s="1"/>
      <c r="OIP193" s="1"/>
      <c r="OIQ193" s="1"/>
      <c r="OIR193" s="1"/>
      <c r="OIS193" s="1"/>
      <c r="OIT193" s="1"/>
      <c r="OIU193" s="1"/>
      <c r="OIV193" s="1"/>
      <c r="OIW193" s="1"/>
      <c r="OIX193" s="1"/>
      <c r="OIY193" s="1"/>
      <c r="OIZ193" s="1"/>
      <c r="OJA193" s="1"/>
      <c r="OJB193" s="1"/>
      <c r="OJC193" s="1"/>
      <c r="OJD193" s="1"/>
      <c r="OJE193" s="1"/>
      <c r="OJF193" s="1"/>
      <c r="OJG193" s="1"/>
      <c r="OJH193" s="1"/>
      <c r="OJI193" s="1"/>
      <c r="OJJ193" s="1"/>
      <c r="OJK193" s="1"/>
      <c r="OJL193" s="1"/>
      <c r="OJM193" s="1"/>
      <c r="OJN193" s="1"/>
      <c r="OJO193" s="1"/>
      <c r="OJP193" s="1"/>
      <c r="OJQ193" s="1"/>
      <c r="OJR193" s="1"/>
      <c r="OJS193" s="1"/>
      <c r="OJT193" s="1"/>
      <c r="OJU193" s="1"/>
      <c r="OJV193" s="1"/>
      <c r="OJW193" s="1"/>
      <c r="OJX193" s="1"/>
      <c r="OJY193" s="1"/>
      <c r="OJZ193" s="1"/>
      <c r="OKA193" s="1"/>
      <c r="OKB193" s="1"/>
      <c r="OKC193" s="1"/>
      <c r="OKD193" s="1"/>
      <c r="OKE193" s="1"/>
      <c r="OKF193" s="1"/>
      <c r="OKG193" s="1"/>
      <c r="OKH193" s="1"/>
      <c r="OKI193" s="1"/>
      <c r="OKJ193" s="1"/>
      <c r="OKK193" s="1"/>
      <c r="OKL193" s="1"/>
      <c r="OKM193" s="1"/>
      <c r="OKN193" s="1"/>
      <c r="OKO193" s="1"/>
      <c r="OKP193" s="1"/>
      <c r="OKQ193" s="1"/>
      <c r="OKR193" s="1"/>
      <c r="OKS193" s="1"/>
      <c r="OKT193" s="1"/>
      <c r="OKU193" s="1"/>
      <c r="OKV193" s="1"/>
      <c r="OKW193" s="1"/>
      <c r="OKX193" s="1"/>
      <c r="OKY193" s="1"/>
      <c r="OKZ193" s="1"/>
      <c r="OLA193" s="1"/>
      <c r="OLB193" s="1"/>
      <c r="OLC193" s="1"/>
      <c r="OLD193" s="1"/>
      <c r="OLE193" s="1"/>
      <c r="OLF193" s="1"/>
      <c r="OLG193" s="1"/>
      <c r="OLH193" s="1"/>
      <c r="OLI193" s="1"/>
      <c r="OLJ193" s="1"/>
      <c r="OLK193" s="1"/>
      <c r="OLL193" s="1"/>
      <c r="OLM193" s="1"/>
      <c r="OLN193" s="1"/>
      <c r="OLO193" s="1"/>
      <c r="OLP193" s="1"/>
      <c r="OLQ193" s="1"/>
      <c r="OLR193" s="1"/>
      <c r="OLS193" s="1"/>
      <c r="OLT193" s="1"/>
      <c r="OLU193" s="1"/>
      <c r="OLV193" s="1"/>
      <c r="OLW193" s="1"/>
      <c r="OLX193" s="1"/>
      <c r="OLY193" s="1"/>
      <c r="OLZ193" s="1"/>
      <c r="OMA193" s="1"/>
      <c r="OMB193" s="1"/>
      <c r="OMC193" s="1"/>
      <c r="OMD193" s="1"/>
      <c r="OME193" s="1"/>
      <c r="OMF193" s="1"/>
      <c r="OMG193" s="1"/>
      <c r="OMH193" s="1"/>
      <c r="OMI193" s="1"/>
      <c r="OMJ193" s="1"/>
      <c r="OMK193" s="1"/>
      <c r="OML193" s="1"/>
      <c r="OMM193" s="1"/>
      <c r="OMN193" s="1"/>
      <c r="OMO193" s="1"/>
      <c r="OMP193" s="1"/>
      <c r="OMQ193" s="1"/>
      <c r="OMR193" s="1"/>
      <c r="OMS193" s="1"/>
      <c r="OMT193" s="1"/>
      <c r="OMU193" s="1"/>
      <c r="OMV193" s="1"/>
      <c r="OMW193" s="1"/>
      <c r="OMX193" s="1"/>
      <c r="OMY193" s="1"/>
      <c r="OMZ193" s="1"/>
      <c r="ONA193" s="1"/>
      <c r="ONB193" s="1"/>
      <c r="ONC193" s="1"/>
      <c r="OND193" s="1"/>
      <c r="ONE193" s="1"/>
      <c r="ONF193" s="1"/>
      <c r="ONG193" s="1"/>
      <c r="ONH193" s="1"/>
      <c r="ONI193" s="1"/>
      <c r="ONJ193" s="1"/>
      <c r="ONK193" s="1"/>
      <c r="ONL193" s="1"/>
      <c r="ONM193" s="1"/>
      <c r="ONN193" s="1"/>
      <c r="ONO193" s="1"/>
      <c r="ONP193" s="1"/>
      <c r="ONQ193" s="1"/>
      <c r="ONR193" s="1"/>
      <c r="ONS193" s="1"/>
      <c r="ONT193" s="1"/>
      <c r="ONU193" s="1"/>
      <c r="ONV193" s="1"/>
      <c r="ONW193" s="1"/>
      <c r="ONX193" s="1"/>
      <c r="ONY193" s="1"/>
      <c r="ONZ193" s="1"/>
      <c r="OOA193" s="1"/>
      <c r="OOB193" s="1"/>
      <c r="OOC193" s="1"/>
      <c r="OOD193" s="1"/>
      <c r="OOE193" s="1"/>
      <c r="OOF193" s="1"/>
      <c r="OOG193" s="1"/>
      <c r="OOH193" s="1"/>
      <c r="OOI193" s="1"/>
      <c r="OOJ193" s="1"/>
      <c r="OOK193" s="1"/>
      <c r="OOL193" s="1"/>
      <c r="OOM193" s="1"/>
      <c r="OON193" s="1"/>
      <c r="OOO193" s="1"/>
      <c r="OOP193" s="1"/>
      <c r="OOQ193" s="1"/>
      <c r="OOR193" s="1"/>
      <c r="OOS193" s="1"/>
      <c r="OOT193" s="1"/>
      <c r="OOU193" s="1"/>
      <c r="OOV193" s="1"/>
      <c r="OOW193" s="1"/>
      <c r="OOX193" s="1"/>
      <c r="OOY193" s="1"/>
      <c r="OOZ193" s="1"/>
      <c r="OPA193" s="1"/>
      <c r="OPB193" s="1"/>
      <c r="OPC193" s="1"/>
      <c r="OPD193" s="1"/>
      <c r="OPE193" s="1"/>
      <c r="OPF193" s="1"/>
      <c r="OPG193" s="1"/>
      <c r="OPH193" s="1"/>
      <c r="OPI193" s="1"/>
      <c r="OPJ193" s="1"/>
      <c r="OPK193" s="1"/>
      <c r="OPL193" s="1"/>
      <c r="OPM193" s="1"/>
      <c r="OPN193" s="1"/>
      <c r="OPO193" s="1"/>
      <c r="OPP193" s="1"/>
      <c r="OPQ193" s="1"/>
      <c r="OPR193" s="1"/>
      <c r="OPS193" s="1"/>
      <c r="OPT193" s="1"/>
      <c r="OPU193" s="1"/>
      <c r="OPV193" s="1"/>
      <c r="OPW193" s="1"/>
      <c r="OPX193" s="1"/>
      <c r="OPY193" s="1"/>
      <c r="OPZ193" s="1"/>
      <c r="OQA193" s="1"/>
      <c r="OQB193" s="1"/>
      <c r="OQC193" s="1"/>
      <c r="OQD193" s="1"/>
      <c r="OQE193" s="1"/>
      <c r="OQF193" s="1"/>
      <c r="OQG193" s="1"/>
      <c r="OQH193" s="1"/>
      <c r="OQI193" s="1"/>
      <c r="OQJ193" s="1"/>
      <c r="OQK193" s="1"/>
      <c r="OQL193" s="1"/>
      <c r="OQM193" s="1"/>
      <c r="OQN193" s="1"/>
      <c r="OQO193" s="1"/>
      <c r="OQP193" s="1"/>
      <c r="OQQ193" s="1"/>
      <c r="OQR193" s="1"/>
      <c r="OQS193" s="1"/>
      <c r="OQT193" s="1"/>
      <c r="OQU193" s="1"/>
      <c r="OQV193" s="1"/>
      <c r="OQW193" s="1"/>
      <c r="OQX193" s="1"/>
      <c r="OQY193" s="1"/>
      <c r="OQZ193" s="1"/>
      <c r="ORA193" s="1"/>
      <c r="ORB193" s="1"/>
      <c r="ORC193" s="1"/>
      <c r="ORD193" s="1"/>
      <c r="ORE193" s="1"/>
      <c r="ORF193" s="1"/>
      <c r="ORG193" s="1"/>
      <c r="ORH193" s="1"/>
      <c r="ORI193" s="1"/>
      <c r="ORJ193" s="1"/>
      <c r="ORK193" s="1"/>
      <c r="ORL193" s="1"/>
      <c r="ORM193" s="1"/>
      <c r="ORN193" s="1"/>
      <c r="ORO193" s="1"/>
      <c r="ORP193" s="1"/>
      <c r="ORQ193" s="1"/>
      <c r="ORR193" s="1"/>
      <c r="ORS193" s="1"/>
      <c r="ORT193" s="1"/>
      <c r="ORU193" s="1"/>
      <c r="ORV193" s="1"/>
      <c r="ORW193" s="1"/>
      <c r="ORX193" s="1"/>
      <c r="ORY193" s="1"/>
      <c r="ORZ193" s="1"/>
      <c r="OSA193" s="1"/>
      <c r="OSB193" s="1"/>
      <c r="OSC193" s="1"/>
      <c r="OSD193" s="1"/>
      <c r="OSE193" s="1"/>
      <c r="OSF193" s="1"/>
      <c r="OSG193" s="1"/>
      <c r="OSH193" s="1"/>
      <c r="OSI193" s="1"/>
      <c r="OSJ193" s="1"/>
      <c r="OSK193" s="1"/>
      <c r="OSL193" s="1"/>
      <c r="OSM193" s="1"/>
      <c r="OSN193" s="1"/>
      <c r="OSO193" s="1"/>
      <c r="OSP193" s="1"/>
      <c r="OSQ193" s="1"/>
      <c r="OSR193" s="1"/>
      <c r="OSS193" s="1"/>
      <c r="OST193" s="1"/>
      <c r="OSU193" s="1"/>
      <c r="OSV193" s="1"/>
      <c r="OSW193" s="1"/>
      <c r="OSX193" s="1"/>
      <c r="OSY193" s="1"/>
      <c r="OSZ193" s="1"/>
      <c r="OTA193" s="1"/>
      <c r="OTB193" s="1"/>
      <c r="OTC193" s="1"/>
      <c r="OTD193" s="1"/>
      <c r="OTE193" s="1"/>
      <c r="OTF193" s="1"/>
      <c r="OTG193" s="1"/>
      <c r="OTH193" s="1"/>
      <c r="OTI193" s="1"/>
      <c r="OTJ193" s="1"/>
      <c r="OTK193" s="1"/>
      <c r="OTL193" s="1"/>
      <c r="OTM193" s="1"/>
      <c r="OTN193" s="1"/>
      <c r="OTO193" s="1"/>
      <c r="OTP193" s="1"/>
      <c r="OTQ193" s="1"/>
      <c r="OTR193" s="1"/>
      <c r="OTS193" s="1"/>
      <c r="OTT193" s="1"/>
      <c r="OTU193" s="1"/>
      <c r="OTV193" s="1"/>
      <c r="OTW193" s="1"/>
      <c r="OTX193" s="1"/>
      <c r="OTY193" s="1"/>
      <c r="OTZ193" s="1"/>
      <c r="OUA193" s="1"/>
      <c r="OUB193" s="1"/>
      <c r="OUC193" s="1"/>
      <c r="OUD193" s="1"/>
      <c r="OUE193" s="1"/>
      <c r="OUF193" s="1"/>
      <c r="OUG193" s="1"/>
      <c r="OUH193" s="1"/>
      <c r="OUI193" s="1"/>
      <c r="OUJ193" s="1"/>
      <c r="OUK193" s="1"/>
      <c r="OUL193" s="1"/>
      <c r="OUM193" s="1"/>
      <c r="OUN193" s="1"/>
      <c r="OUO193" s="1"/>
      <c r="OUP193" s="1"/>
      <c r="OUQ193" s="1"/>
      <c r="OUR193" s="1"/>
      <c r="OUS193" s="1"/>
      <c r="OUT193" s="1"/>
      <c r="OUU193" s="1"/>
      <c r="OUV193" s="1"/>
      <c r="OUW193" s="1"/>
      <c r="OUX193" s="1"/>
      <c r="OUY193" s="1"/>
      <c r="OUZ193" s="1"/>
      <c r="OVA193" s="1"/>
      <c r="OVB193" s="1"/>
      <c r="OVC193" s="1"/>
      <c r="OVD193" s="1"/>
      <c r="OVE193" s="1"/>
      <c r="OVF193" s="1"/>
      <c r="OVG193" s="1"/>
      <c r="OVH193" s="1"/>
      <c r="OVI193" s="1"/>
      <c r="OVJ193" s="1"/>
      <c r="OVK193" s="1"/>
      <c r="OVL193" s="1"/>
      <c r="OVM193" s="1"/>
      <c r="OVN193" s="1"/>
      <c r="OVO193" s="1"/>
      <c r="OVP193" s="1"/>
      <c r="OVQ193" s="1"/>
      <c r="OVR193" s="1"/>
      <c r="OVS193" s="1"/>
      <c r="OVT193" s="1"/>
      <c r="OVU193" s="1"/>
      <c r="OVV193" s="1"/>
      <c r="OVW193" s="1"/>
      <c r="OVX193" s="1"/>
      <c r="OVY193" s="1"/>
      <c r="OVZ193" s="1"/>
      <c r="OWA193" s="1"/>
      <c r="OWB193" s="1"/>
      <c r="OWC193" s="1"/>
      <c r="OWD193" s="1"/>
      <c r="OWE193" s="1"/>
      <c r="OWF193" s="1"/>
      <c r="OWG193" s="1"/>
      <c r="OWH193" s="1"/>
      <c r="OWI193" s="1"/>
      <c r="OWJ193" s="1"/>
      <c r="OWK193" s="1"/>
      <c r="OWL193" s="1"/>
      <c r="OWM193" s="1"/>
      <c r="OWN193" s="1"/>
      <c r="OWO193" s="1"/>
      <c r="OWP193" s="1"/>
      <c r="OWQ193" s="1"/>
      <c r="OWR193" s="1"/>
      <c r="OWS193" s="1"/>
      <c r="OWT193" s="1"/>
      <c r="OWU193" s="1"/>
      <c r="OWV193" s="1"/>
      <c r="OWW193" s="1"/>
      <c r="OWX193" s="1"/>
      <c r="OWY193" s="1"/>
      <c r="OWZ193" s="1"/>
      <c r="OXA193" s="1"/>
      <c r="OXB193" s="1"/>
      <c r="OXC193" s="1"/>
      <c r="OXD193" s="1"/>
      <c r="OXE193" s="1"/>
      <c r="OXF193" s="1"/>
      <c r="OXG193" s="1"/>
      <c r="OXH193" s="1"/>
      <c r="OXI193" s="1"/>
      <c r="OXJ193" s="1"/>
      <c r="OXK193" s="1"/>
      <c r="OXL193" s="1"/>
      <c r="OXM193" s="1"/>
      <c r="OXN193" s="1"/>
      <c r="OXO193" s="1"/>
      <c r="OXP193" s="1"/>
      <c r="OXQ193" s="1"/>
      <c r="OXR193" s="1"/>
      <c r="OXS193" s="1"/>
      <c r="OXT193" s="1"/>
      <c r="OXU193" s="1"/>
      <c r="OXV193" s="1"/>
      <c r="OXW193" s="1"/>
      <c r="OXX193" s="1"/>
      <c r="OXY193" s="1"/>
      <c r="OXZ193" s="1"/>
      <c r="OYA193" s="1"/>
      <c r="OYB193" s="1"/>
      <c r="OYC193" s="1"/>
      <c r="OYD193" s="1"/>
      <c r="OYE193" s="1"/>
      <c r="OYF193" s="1"/>
      <c r="OYG193" s="1"/>
      <c r="OYH193" s="1"/>
      <c r="OYI193" s="1"/>
      <c r="OYJ193" s="1"/>
      <c r="OYK193" s="1"/>
      <c r="OYL193" s="1"/>
      <c r="OYM193" s="1"/>
      <c r="OYN193" s="1"/>
      <c r="OYO193" s="1"/>
      <c r="OYP193" s="1"/>
      <c r="OYQ193" s="1"/>
      <c r="OYR193" s="1"/>
      <c r="OYS193" s="1"/>
      <c r="OYT193" s="1"/>
      <c r="OYU193" s="1"/>
      <c r="OYV193" s="1"/>
      <c r="OYW193" s="1"/>
      <c r="OYX193" s="1"/>
      <c r="OYY193" s="1"/>
      <c r="OYZ193" s="1"/>
      <c r="OZA193" s="1"/>
      <c r="OZB193" s="1"/>
      <c r="OZC193" s="1"/>
      <c r="OZD193" s="1"/>
      <c r="OZE193" s="1"/>
      <c r="OZF193" s="1"/>
      <c r="OZG193" s="1"/>
      <c r="OZH193" s="1"/>
      <c r="OZI193" s="1"/>
      <c r="OZJ193" s="1"/>
      <c r="OZK193" s="1"/>
      <c r="OZL193" s="1"/>
      <c r="OZM193" s="1"/>
      <c r="OZN193" s="1"/>
      <c r="OZO193" s="1"/>
      <c r="OZP193" s="1"/>
      <c r="OZQ193" s="1"/>
      <c r="OZR193" s="1"/>
      <c r="OZS193" s="1"/>
      <c r="OZT193" s="1"/>
      <c r="OZU193" s="1"/>
      <c r="OZV193" s="1"/>
      <c r="OZW193" s="1"/>
      <c r="OZX193" s="1"/>
      <c r="OZY193" s="1"/>
      <c r="OZZ193" s="1"/>
      <c r="PAA193" s="1"/>
      <c r="PAB193" s="1"/>
      <c r="PAC193" s="1"/>
      <c r="PAD193" s="1"/>
      <c r="PAE193" s="1"/>
      <c r="PAF193" s="1"/>
      <c r="PAG193" s="1"/>
      <c r="PAH193" s="1"/>
      <c r="PAI193" s="1"/>
      <c r="PAJ193" s="1"/>
      <c r="PAK193" s="1"/>
      <c r="PAL193" s="1"/>
      <c r="PAM193" s="1"/>
      <c r="PAN193" s="1"/>
      <c r="PAO193" s="1"/>
      <c r="PAP193" s="1"/>
      <c r="PAQ193" s="1"/>
      <c r="PAR193" s="1"/>
      <c r="PAS193" s="1"/>
      <c r="PAT193" s="1"/>
      <c r="PAU193" s="1"/>
      <c r="PAV193" s="1"/>
      <c r="PAW193" s="1"/>
      <c r="PAX193" s="1"/>
      <c r="PAY193" s="1"/>
      <c r="PAZ193" s="1"/>
      <c r="PBA193" s="1"/>
      <c r="PBB193" s="1"/>
      <c r="PBC193" s="1"/>
      <c r="PBD193" s="1"/>
      <c r="PBE193" s="1"/>
      <c r="PBF193" s="1"/>
      <c r="PBG193" s="1"/>
      <c r="PBH193" s="1"/>
      <c r="PBI193" s="1"/>
      <c r="PBJ193" s="1"/>
      <c r="PBK193" s="1"/>
      <c r="PBL193" s="1"/>
      <c r="PBM193" s="1"/>
      <c r="PBN193" s="1"/>
      <c r="PBO193" s="1"/>
      <c r="PBP193" s="1"/>
      <c r="PBQ193" s="1"/>
      <c r="PBR193" s="1"/>
      <c r="PBS193" s="1"/>
      <c r="PBT193" s="1"/>
      <c r="PBU193" s="1"/>
      <c r="PBV193" s="1"/>
      <c r="PBW193" s="1"/>
      <c r="PBX193" s="1"/>
      <c r="PBY193" s="1"/>
      <c r="PBZ193" s="1"/>
      <c r="PCA193" s="1"/>
      <c r="PCB193" s="1"/>
      <c r="PCC193" s="1"/>
      <c r="PCD193" s="1"/>
      <c r="PCE193" s="1"/>
      <c r="PCF193" s="1"/>
      <c r="PCG193" s="1"/>
      <c r="PCH193" s="1"/>
      <c r="PCI193" s="1"/>
      <c r="PCJ193" s="1"/>
      <c r="PCK193" s="1"/>
      <c r="PCL193" s="1"/>
      <c r="PCM193" s="1"/>
      <c r="PCN193" s="1"/>
      <c r="PCO193" s="1"/>
      <c r="PCP193" s="1"/>
      <c r="PCQ193" s="1"/>
      <c r="PCR193" s="1"/>
      <c r="PCS193" s="1"/>
      <c r="PCT193" s="1"/>
      <c r="PCU193" s="1"/>
      <c r="PCV193" s="1"/>
      <c r="PCW193" s="1"/>
      <c r="PCX193" s="1"/>
      <c r="PCY193" s="1"/>
      <c r="PCZ193" s="1"/>
      <c r="PDA193" s="1"/>
      <c r="PDB193" s="1"/>
      <c r="PDC193" s="1"/>
      <c r="PDD193" s="1"/>
      <c r="PDE193" s="1"/>
      <c r="PDF193" s="1"/>
      <c r="PDG193" s="1"/>
      <c r="PDH193" s="1"/>
      <c r="PDI193" s="1"/>
      <c r="PDJ193" s="1"/>
      <c r="PDK193" s="1"/>
      <c r="PDL193" s="1"/>
      <c r="PDM193" s="1"/>
      <c r="PDN193" s="1"/>
      <c r="PDO193" s="1"/>
      <c r="PDP193" s="1"/>
      <c r="PDQ193" s="1"/>
      <c r="PDR193" s="1"/>
      <c r="PDS193" s="1"/>
      <c r="PDT193" s="1"/>
      <c r="PDU193" s="1"/>
      <c r="PDV193" s="1"/>
      <c r="PDW193" s="1"/>
      <c r="PDX193" s="1"/>
      <c r="PDY193" s="1"/>
      <c r="PDZ193" s="1"/>
      <c r="PEA193" s="1"/>
      <c r="PEB193" s="1"/>
      <c r="PEC193" s="1"/>
      <c r="PED193" s="1"/>
      <c r="PEE193" s="1"/>
      <c r="PEF193" s="1"/>
      <c r="PEG193" s="1"/>
      <c r="PEH193" s="1"/>
      <c r="PEI193" s="1"/>
      <c r="PEJ193" s="1"/>
      <c r="PEK193" s="1"/>
      <c r="PEL193" s="1"/>
      <c r="PEM193" s="1"/>
      <c r="PEN193" s="1"/>
      <c r="PEO193" s="1"/>
      <c r="PEP193" s="1"/>
      <c r="PEQ193" s="1"/>
      <c r="PER193" s="1"/>
      <c r="PES193" s="1"/>
      <c r="PET193" s="1"/>
      <c r="PEU193" s="1"/>
      <c r="PEV193" s="1"/>
      <c r="PEW193" s="1"/>
      <c r="PEX193" s="1"/>
      <c r="PEY193" s="1"/>
      <c r="PEZ193" s="1"/>
      <c r="PFA193" s="1"/>
      <c r="PFB193" s="1"/>
      <c r="PFC193" s="1"/>
      <c r="PFD193" s="1"/>
      <c r="PFE193" s="1"/>
      <c r="PFF193" s="1"/>
      <c r="PFG193" s="1"/>
      <c r="PFH193" s="1"/>
      <c r="PFI193" s="1"/>
      <c r="PFJ193" s="1"/>
      <c r="PFK193" s="1"/>
      <c r="PFL193" s="1"/>
      <c r="PFM193" s="1"/>
      <c r="PFN193" s="1"/>
      <c r="PFO193" s="1"/>
      <c r="PFP193" s="1"/>
      <c r="PFQ193" s="1"/>
      <c r="PFR193" s="1"/>
      <c r="PFS193" s="1"/>
      <c r="PFT193" s="1"/>
      <c r="PFU193" s="1"/>
      <c r="PFV193" s="1"/>
      <c r="PFW193" s="1"/>
      <c r="PFX193" s="1"/>
      <c r="PFY193" s="1"/>
      <c r="PFZ193" s="1"/>
      <c r="PGA193" s="1"/>
      <c r="PGB193" s="1"/>
      <c r="PGC193" s="1"/>
      <c r="PGD193" s="1"/>
      <c r="PGE193" s="1"/>
      <c r="PGF193" s="1"/>
      <c r="PGG193" s="1"/>
      <c r="PGH193" s="1"/>
      <c r="PGI193" s="1"/>
      <c r="PGJ193" s="1"/>
      <c r="PGK193" s="1"/>
      <c r="PGL193" s="1"/>
      <c r="PGM193" s="1"/>
      <c r="PGN193" s="1"/>
      <c r="PGO193" s="1"/>
      <c r="PGP193" s="1"/>
      <c r="PGQ193" s="1"/>
      <c r="PGR193" s="1"/>
      <c r="PGS193" s="1"/>
      <c r="PGT193" s="1"/>
      <c r="PGU193" s="1"/>
      <c r="PGV193" s="1"/>
      <c r="PGW193" s="1"/>
      <c r="PGX193" s="1"/>
      <c r="PGY193" s="1"/>
      <c r="PGZ193" s="1"/>
      <c r="PHA193" s="1"/>
      <c r="PHB193" s="1"/>
      <c r="PHC193" s="1"/>
      <c r="PHD193" s="1"/>
      <c r="PHE193" s="1"/>
      <c r="PHF193" s="1"/>
      <c r="PHG193" s="1"/>
      <c r="PHH193" s="1"/>
      <c r="PHI193" s="1"/>
      <c r="PHJ193" s="1"/>
      <c r="PHK193" s="1"/>
      <c r="PHL193" s="1"/>
      <c r="PHM193" s="1"/>
      <c r="PHN193" s="1"/>
      <c r="PHO193" s="1"/>
      <c r="PHP193" s="1"/>
      <c r="PHQ193" s="1"/>
      <c r="PHR193" s="1"/>
      <c r="PHS193" s="1"/>
      <c r="PHT193" s="1"/>
      <c r="PHU193" s="1"/>
      <c r="PHV193" s="1"/>
      <c r="PHW193" s="1"/>
      <c r="PHX193" s="1"/>
      <c r="PHY193" s="1"/>
      <c r="PHZ193" s="1"/>
      <c r="PIA193" s="1"/>
      <c r="PIB193" s="1"/>
      <c r="PIC193" s="1"/>
      <c r="PID193" s="1"/>
      <c r="PIE193" s="1"/>
      <c r="PIF193" s="1"/>
      <c r="PIG193" s="1"/>
      <c r="PIH193" s="1"/>
      <c r="PII193" s="1"/>
      <c r="PIJ193" s="1"/>
      <c r="PIK193" s="1"/>
      <c r="PIL193" s="1"/>
      <c r="PIM193" s="1"/>
      <c r="PIN193" s="1"/>
      <c r="PIO193" s="1"/>
      <c r="PIP193" s="1"/>
      <c r="PIQ193" s="1"/>
      <c r="PIR193" s="1"/>
      <c r="PIS193" s="1"/>
      <c r="PIT193" s="1"/>
      <c r="PIU193" s="1"/>
      <c r="PIV193" s="1"/>
      <c r="PIW193" s="1"/>
      <c r="PIX193" s="1"/>
      <c r="PIY193" s="1"/>
      <c r="PIZ193" s="1"/>
      <c r="PJA193" s="1"/>
      <c r="PJB193" s="1"/>
      <c r="PJC193" s="1"/>
      <c r="PJD193" s="1"/>
      <c r="PJE193" s="1"/>
      <c r="PJF193" s="1"/>
      <c r="PJG193" s="1"/>
      <c r="PJH193" s="1"/>
      <c r="PJI193" s="1"/>
      <c r="PJJ193" s="1"/>
      <c r="PJK193" s="1"/>
      <c r="PJL193" s="1"/>
      <c r="PJM193" s="1"/>
      <c r="PJN193" s="1"/>
      <c r="PJO193" s="1"/>
      <c r="PJP193" s="1"/>
      <c r="PJQ193" s="1"/>
      <c r="PJR193" s="1"/>
      <c r="PJS193" s="1"/>
      <c r="PJT193" s="1"/>
      <c r="PJU193" s="1"/>
      <c r="PJV193" s="1"/>
      <c r="PJW193" s="1"/>
      <c r="PJX193" s="1"/>
      <c r="PJY193" s="1"/>
      <c r="PJZ193" s="1"/>
      <c r="PKA193" s="1"/>
      <c r="PKB193" s="1"/>
      <c r="PKC193" s="1"/>
      <c r="PKD193" s="1"/>
      <c r="PKE193" s="1"/>
      <c r="PKF193" s="1"/>
      <c r="PKG193" s="1"/>
      <c r="PKH193" s="1"/>
      <c r="PKI193" s="1"/>
      <c r="PKJ193" s="1"/>
      <c r="PKK193" s="1"/>
      <c r="PKL193" s="1"/>
      <c r="PKM193" s="1"/>
      <c r="PKN193" s="1"/>
      <c r="PKO193" s="1"/>
      <c r="PKP193" s="1"/>
      <c r="PKQ193" s="1"/>
      <c r="PKR193" s="1"/>
      <c r="PKS193" s="1"/>
      <c r="PKT193" s="1"/>
      <c r="PKU193" s="1"/>
      <c r="PKV193" s="1"/>
      <c r="PKW193" s="1"/>
      <c r="PKX193" s="1"/>
      <c r="PKY193" s="1"/>
      <c r="PKZ193" s="1"/>
      <c r="PLA193" s="1"/>
      <c r="PLB193" s="1"/>
      <c r="PLC193" s="1"/>
      <c r="PLD193" s="1"/>
      <c r="PLE193" s="1"/>
      <c r="PLF193" s="1"/>
      <c r="PLG193" s="1"/>
      <c r="PLH193" s="1"/>
      <c r="PLI193" s="1"/>
      <c r="PLJ193" s="1"/>
      <c r="PLK193" s="1"/>
      <c r="PLL193" s="1"/>
      <c r="PLM193" s="1"/>
      <c r="PLN193" s="1"/>
      <c r="PLO193" s="1"/>
      <c r="PLP193" s="1"/>
      <c r="PLQ193" s="1"/>
      <c r="PLR193" s="1"/>
      <c r="PLS193" s="1"/>
      <c r="PLT193" s="1"/>
      <c r="PLU193" s="1"/>
      <c r="PLV193" s="1"/>
      <c r="PLW193" s="1"/>
      <c r="PLX193" s="1"/>
      <c r="PLY193" s="1"/>
      <c r="PLZ193" s="1"/>
      <c r="PMA193" s="1"/>
      <c r="PMB193" s="1"/>
      <c r="PMC193" s="1"/>
      <c r="PMD193" s="1"/>
      <c r="PME193" s="1"/>
      <c r="PMF193" s="1"/>
      <c r="PMG193" s="1"/>
      <c r="PMH193" s="1"/>
      <c r="PMI193" s="1"/>
      <c r="PMJ193" s="1"/>
      <c r="PMK193" s="1"/>
      <c r="PML193" s="1"/>
      <c r="PMM193" s="1"/>
      <c r="PMN193" s="1"/>
      <c r="PMO193" s="1"/>
      <c r="PMP193" s="1"/>
      <c r="PMQ193" s="1"/>
      <c r="PMR193" s="1"/>
      <c r="PMS193" s="1"/>
      <c r="PMT193" s="1"/>
      <c r="PMU193" s="1"/>
      <c r="PMV193" s="1"/>
      <c r="PMW193" s="1"/>
      <c r="PMX193" s="1"/>
      <c r="PMY193" s="1"/>
      <c r="PMZ193" s="1"/>
      <c r="PNA193" s="1"/>
      <c r="PNB193" s="1"/>
      <c r="PNC193" s="1"/>
      <c r="PND193" s="1"/>
      <c r="PNE193" s="1"/>
      <c r="PNF193" s="1"/>
      <c r="PNG193" s="1"/>
      <c r="PNH193" s="1"/>
      <c r="PNI193" s="1"/>
      <c r="PNJ193" s="1"/>
      <c r="PNK193" s="1"/>
      <c r="PNL193" s="1"/>
      <c r="PNM193" s="1"/>
      <c r="PNN193" s="1"/>
      <c r="PNO193" s="1"/>
      <c r="PNP193" s="1"/>
      <c r="PNQ193" s="1"/>
      <c r="PNR193" s="1"/>
      <c r="PNS193" s="1"/>
      <c r="PNT193" s="1"/>
      <c r="PNU193" s="1"/>
      <c r="PNV193" s="1"/>
      <c r="PNW193" s="1"/>
      <c r="PNX193" s="1"/>
      <c r="PNY193" s="1"/>
      <c r="PNZ193" s="1"/>
      <c r="POA193" s="1"/>
      <c r="POB193" s="1"/>
      <c r="POC193" s="1"/>
      <c r="POD193" s="1"/>
      <c r="POE193" s="1"/>
      <c r="POF193" s="1"/>
      <c r="POG193" s="1"/>
      <c r="POH193" s="1"/>
      <c r="POI193" s="1"/>
      <c r="POJ193" s="1"/>
      <c r="POK193" s="1"/>
      <c r="POL193" s="1"/>
      <c r="POM193" s="1"/>
      <c r="PON193" s="1"/>
      <c r="POO193" s="1"/>
      <c r="POP193" s="1"/>
      <c r="POQ193" s="1"/>
      <c r="POR193" s="1"/>
      <c r="POS193" s="1"/>
      <c r="POT193" s="1"/>
      <c r="POU193" s="1"/>
      <c r="POV193" s="1"/>
      <c r="POW193" s="1"/>
      <c r="POX193" s="1"/>
      <c r="POY193" s="1"/>
      <c r="POZ193" s="1"/>
      <c r="PPA193" s="1"/>
      <c r="PPB193" s="1"/>
      <c r="PPC193" s="1"/>
      <c r="PPD193" s="1"/>
      <c r="PPE193" s="1"/>
      <c r="PPF193" s="1"/>
      <c r="PPG193" s="1"/>
      <c r="PPH193" s="1"/>
      <c r="PPI193" s="1"/>
      <c r="PPJ193" s="1"/>
      <c r="PPK193" s="1"/>
      <c r="PPL193" s="1"/>
      <c r="PPM193" s="1"/>
      <c r="PPN193" s="1"/>
      <c r="PPO193" s="1"/>
      <c r="PPP193" s="1"/>
      <c r="PPQ193" s="1"/>
      <c r="PPR193" s="1"/>
      <c r="PPS193" s="1"/>
      <c r="PPT193" s="1"/>
      <c r="PPU193" s="1"/>
      <c r="PPV193" s="1"/>
      <c r="PPW193" s="1"/>
      <c r="PPX193" s="1"/>
      <c r="PPY193" s="1"/>
      <c r="PPZ193" s="1"/>
      <c r="PQA193" s="1"/>
      <c r="PQB193" s="1"/>
      <c r="PQC193" s="1"/>
      <c r="PQD193" s="1"/>
      <c r="PQE193" s="1"/>
      <c r="PQF193" s="1"/>
      <c r="PQG193" s="1"/>
      <c r="PQH193" s="1"/>
      <c r="PQI193" s="1"/>
      <c r="PQJ193" s="1"/>
      <c r="PQK193" s="1"/>
      <c r="PQL193" s="1"/>
      <c r="PQM193" s="1"/>
      <c r="PQN193" s="1"/>
      <c r="PQO193" s="1"/>
      <c r="PQP193" s="1"/>
      <c r="PQQ193" s="1"/>
      <c r="PQR193" s="1"/>
      <c r="PQS193" s="1"/>
      <c r="PQT193" s="1"/>
      <c r="PQU193" s="1"/>
      <c r="PQV193" s="1"/>
      <c r="PQW193" s="1"/>
      <c r="PQX193" s="1"/>
      <c r="PQY193" s="1"/>
      <c r="PQZ193" s="1"/>
      <c r="PRA193" s="1"/>
      <c r="PRB193" s="1"/>
      <c r="PRC193" s="1"/>
      <c r="PRD193" s="1"/>
      <c r="PRE193" s="1"/>
      <c r="PRF193" s="1"/>
      <c r="PRG193" s="1"/>
      <c r="PRH193" s="1"/>
      <c r="PRI193" s="1"/>
      <c r="PRJ193" s="1"/>
      <c r="PRK193" s="1"/>
      <c r="PRL193" s="1"/>
      <c r="PRM193" s="1"/>
      <c r="PRN193" s="1"/>
      <c r="PRO193" s="1"/>
      <c r="PRP193" s="1"/>
      <c r="PRQ193" s="1"/>
      <c r="PRR193" s="1"/>
      <c r="PRS193" s="1"/>
      <c r="PRT193" s="1"/>
      <c r="PRU193" s="1"/>
      <c r="PRV193" s="1"/>
      <c r="PRW193" s="1"/>
      <c r="PRX193" s="1"/>
      <c r="PRY193" s="1"/>
      <c r="PRZ193" s="1"/>
      <c r="PSA193" s="1"/>
      <c r="PSB193" s="1"/>
      <c r="PSC193" s="1"/>
      <c r="PSD193" s="1"/>
      <c r="PSE193" s="1"/>
      <c r="PSF193" s="1"/>
      <c r="PSG193" s="1"/>
      <c r="PSH193" s="1"/>
      <c r="PSI193" s="1"/>
      <c r="PSJ193" s="1"/>
      <c r="PSK193" s="1"/>
      <c r="PSL193" s="1"/>
      <c r="PSM193" s="1"/>
      <c r="PSN193" s="1"/>
      <c r="PSO193" s="1"/>
      <c r="PSP193" s="1"/>
      <c r="PSQ193" s="1"/>
      <c r="PSR193" s="1"/>
      <c r="PSS193" s="1"/>
      <c r="PST193" s="1"/>
      <c r="PSU193" s="1"/>
      <c r="PSV193" s="1"/>
      <c r="PSW193" s="1"/>
      <c r="PSX193" s="1"/>
      <c r="PSY193" s="1"/>
      <c r="PSZ193" s="1"/>
      <c r="PTA193" s="1"/>
      <c r="PTB193" s="1"/>
      <c r="PTC193" s="1"/>
      <c r="PTD193" s="1"/>
      <c r="PTE193" s="1"/>
      <c r="PTF193" s="1"/>
      <c r="PTG193" s="1"/>
      <c r="PTH193" s="1"/>
      <c r="PTI193" s="1"/>
      <c r="PTJ193" s="1"/>
      <c r="PTK193" s="1"/>
      <c r="PTL193" s="1"/>
      <c r="PTM193" s="1"/>
      <c r="PTN193" s="1"/>
      <c r="PTO193" s="1"/>
      <c r="PTP193" s="1"/>
      <c r="PTQ193" s="1"/>
      <c r="PTR193" s="1"/>
      <c r="PTS193" s="1"/>
      <c r="PTT193" s="1"/>
      <c r="PTU193" s="1"/>
      <c r="PTV193" s="1"/>
      <c r="PTW193" s="1"/>
      <c r="PTX193" s="1"/>
      <c r="PTY193" s="1"/>
      <c r="PTZ193" s="1"/>
      <c r="PUA193" s="1"/>
      <c r="PUB193" s="1"/>
      <c r="PUC193" s="1"/>
      <c r="PUD193" s="1"/>
      <c r="PUE193" s="1"/>
      <c r="PUF193" s="1"/>
      <c r="PUG193" s="1"/>
      <c r="PUH193" s="1"/>
      <c r="PUI193" s="1"/>
      <c r="PUJ193" s="1"/>
      <c r="PUK193" s="1"/>
      <c r="PUL193" s="1"/>
      <c r="PUM193" s="1"/>
      <c r="PUN193" s="1"/>
      <c r="PUO193" s="1"/>
      <c r="PUP193" s="1"/>
      <c r="PUQ193" s="1"/>
      <c r="PUR193" s="1"/>
      <c r="PUS193" s="1"/>
      <c r="PUT193" s="1"/>
      <c r="PUU193" s="1"/>
      <c r="PUV193" s="1"/>
      <c r="PUW193" s="1"/>
      <c r="PUX193" s="1"/>
      <c r="PUY193" s="1"/>
      <c r="PUZ193" s="1"/>
      <c r="PVA193" s="1"/>
      <c r="PVB193" s="1"/>
      <c r="PVC193" s="1"/>
      <c r="PVD193" s="1"/>
      <c r="PVE193" s="1"/>
      <c r="PVF193" s="1"/>
      <c r="PVG193" s="1"/>
      <c r="PVH193" s="1"/>
      <c r="PVI193" s="1"/>
      <c r="PVJ193" s="1"/>
      <c r="PVK193" s="1"/>
      <c r="PVL193" s="1"/>
      <c r="PVM193" s="1"/>
      <c r="PVN193" s="1"/>
      <c r="PVO193" s="1"/>
      <c r="PVP193" s="1"/>
      <c r="PVQ193" s="1"/>
      <c r="PVR193" s="1"/>
      <c r="PVS193" s="1"/>
      <c r="PVT193" s="1"/>
      <c r="PVU193" s="1"/>
      <c r="PVV193" s="1"/>
      <c r="PVW193" s="1"/>
      <c r="PVX193" s="1"/>
      <c r="PVY193" s="1"/>
      <c r="PVZ193" s="1"/>
      <c r="PWA193" s="1"/>
      <c r="PWB193" s="1"/>
      <c r="PWC193" s="1"/>
      <c r="PWD193" s="1"/>
      <c r="PWE193" s="1"/>
      <c r="PWF193" s="1"/>
      <c r="PWG193" s="1"/>
      <c r="PWH193" s="1"/>
      <c r="PWI193" s="1"/>
      <c r="PWJ193" s="1"/>
      <c r="PWK193" s="1"/>
      <c r="PWL193" s="1"/>
      <c r="PWM193" s="1"/>
      <c r="PWN193" s="1"/>
      <c r="PWO193" s="1"/>
      <c r="PWP193" s="1"/>
      <c r="PWQ193" s="1"/>
      <c r="PWR193" s="1"/>
      <c r="PWS193" s="1"/>
      <c r="PWT193" s="1"/>
      <c r="PWU193" s="1"/>
      <c r="PWV193" s="1"/>
      <c r="PWW193" s="1"/>
      <c r="PWX193" s="1"/>
      <c r="PWY193" s="1"/>
      <c r="PWZ193" s="1"/>
      <c r="PXA193" s="1"/>
      <c r="PXB193" s="1"/>
      <c r="PXC193" s="1"/>
      <c r="PXD193" s="1"/>
      <c r="PXE193" s="1"/>
      <c r="PXF193" s="1"/>
      <c r="PXG193" s="1"/>
      <c r="PXH193" s="1"/>
      <c r="PXI193" s="1"/>
      <c r="PXJ193" s="1"/>
      <c r="PXK193" s="1"/>
      <c r="PXL193" s="1"/>
      <c r="PXM193" s="1"/>
      <c r="PXN193" s="1"/>
      <c r="PXO193" s="1"/>
      <c r="PXP193" s="1"/>
      <c r="PXQ193" s="1"/>
      <c r="PXR193" s="1"/>
      <c r="PXS193" s="1"/>
      <c r="PXT193" s="1"/>
      <c r="PXU193" s="1"/>
      <c r="PXV193" s="1"/>
      <c r="PXW193" s="1"/>
      <c r="PXX193" s="1"/>
      <c r="PXY193" s="1"/>
      <c r="PXZ193" s="1"/>
      <c r="PYA193" s="1"/>
      <c r="PYB193" s="1"/>
      <c r="PYC193" s="1"/>
      <c r="PYD193" s="1"/>
      <c r="PYE193" s="1"/>
      <c r="PYF193" s="1"/>
      <c r="PYG193" s="1"/>
      <c r="PYH193" s="1"/>
      <c r="PYI193" s="1"/>
      <c r="PYJ193" s="1"/>
      <c r="PYK193" s="1"/>
      <c r="PYL193" s="1"/>
      <c r="PYM193" s="1"/>
      <c r="PYN193" s="1"/>
      <c r="PYO193" s="1"/>
      <c r="PYP193" s="1"/>
      <c r="PYQ193" s="1"/>
      <c r="PYR193" s="1"/>
      <c r="PYS193" s="1"/>
      <c r="PYT193" s="1"/>
      <c r="PYU193" s="1"/>
      <c r="PYV193" s="1"/>
      <c r="PYW193" s="1"/>
      <c r="PYX193" s="1"/>
      <c r="PYY193" s="1"/>
      <c r="PYZ193" s="1"/>
      <c r="PZA193" s="1"/>
      <c r="PZB193" s="1"/>
      <c r="PZC193" s="1"/>
      <c r="PZD193" s="1"/>
      <c r="PZE193" s="1"/>
      <c r="PZF193" s="1"/>
      <c r="PZG193" s="1"/>
      <c r="PZH193" s="1"/>
      <c r="PZI193" s="1"/>
      <c r="PZJ193" s="1"/>
      <c r="PZK193" s="1"/>
      <c r="PZL193" s="1"/>
      <c r="PZM193" s="1"/>
      <c r="PZN193" s="1"/>
      <c r="PZO193" s="1"/>
      <c r="PZP193" s="1"/>
      <c r="PZQ193" s="1"/>
      <c r="PZR193" s="1"/>
      <c r="PZS193" s="1"/>
      <c r="PZT193" s="1"/>
      <c r="PZU193" s="1"/>
      <c r="PZV193" s="1"/>
      <c r="PZW193" s="1"/>
      <c r="PZX193" s="1"/>
      <c r="PZY193" s="1"/>
      <c r="PZZ193" s="1"/>
      <c r="QAA193" s="1"/>
      <c r="QAB193" s="1"/>
      <c r="QAC193" s="1"/>
      <c r="QAD193" s="1"/>
      <c r="QAE193" s="1"/>
      <c r="QAF193" s="1"/>
      <c r="QAG193" s="1"/>
      <c r="QAH193" s="1"/>
      <c r="QAI193" s="1"/>
      <c r="QAJ193" s="1"/>
      <c r="QAK193" s="1"/>
      <c r="QAL193" s="1"/>
      <c r="QAM193" s="1"/>
      <c r="QAN193" s="1"/>
      <c r="QAO193" s="1"/>
      <c r="QAP193" s="1"/>
      <c r="QAQ193" s="1"/>
      <c r="QAR193" s="1"/>
      <c r="QAS193" s="1"/>
      <c r="QAT193" s="1"/>
      <c r="QAU193" s="1"/>
      <c r="QAV193" s="1"/>
      <c r="QAW193" s="1"/>
      <c r="QAX193" s="1"/>
      <c r="QAY193" s="1"/>
      <c r="QAZ193" s="1"/>
      <c r="QBA193" s="1"/>
      <c r="QBB193" s="1"/>
      <c r="QBC193" s="1"/>
      <c r="QBD193" s="1"/>
      <c r="QBE193" s="1"/>
      <c r="QBF193" s="1"/>
      <c r="QBG193" s="1"/>
      <c r="QBH193" s="1"/>
      <c r="QBI193" s="1"/>
      <c r="QBJ193" s="1"/>
      <c r="QBK193" s="1"/>
      <c r="QBL193" s="1"/>
      <c r="QBM193" s="1"/>
      <c r="QBN193" s="1"/>
      <c r="QBO193" s="1"/>
      <c r="QBP193" s="1"/>
      <c r="QBQ193" s="1"/>
      <c r="QBR193" s="1"/>
      <c r="QBS193" s="1"/>
      <c r="QBT193" s="1"/>
      <c r="QBU193" s="1"/>
      <c r="QBV193" s="1"/>
      <c r="QBW193" s="1"/>
      <c r="QBX193" s="1"/>
      <c r="QBY193" s="1"/>
      <c r="QBZ193" s="1"/>
      <c r="QCA193" s="1"/>
      <c r="QCB193" s="1"/>
      <c r="QCC193" s="1"/>
      <c r="QCD193" s="1"/>
      <c r="QCE193" s="1"/>
      <c r="QCF193" s="1"/>
      <c r="QCG193" s="1"/>
      <c r="QCH193" s="1"/>
      <c r="QCI193" s="1"/>
      <c r="QCJ193" s="1"/>
      <c r="QCK193" s="1"/>
      <c r="QCL193" s="1"/>
      <c r="QCM193" s="1"/>
      <c r="QCN193" s="1"/>
      <c r="QCO193" s="1"/>
      <c r="QCP193" s="1"/>
      <c r="QCQ193" s="1"/>
      <c r="QCR193" s="1"/>
      <c r="QCS193" s="1"/>
      <c r="QCT193" s="1"/>
      <c r="QCU193" s="1"/>
      <c r="QCV193" s="1"/>
      <c r="QCW193" s="1"/>
      <c r="QCX193" s="1"/>
      <c r="QCY193" s="1"/>
      <c r="QCZ193" s="1"/>
      <c r="QDA193" s="1"/>
      <c r="QDB193" s="1"/>
      <c r="QDC193" s="1"/>
      <c r="QDD193" s="1"/>
      <c r="QDE193" s="1"/>
      <c r="QDF193" s="1"/>
      <c r="QDG193" s="1"/>
      <c r="QDH193" s="1"/>
      <c r="QDI193" s="1"/>
      <c r="QDJ193" s="1"/>
      <c r="QDK193" s="1"/>
      <c r="QDL193" s="1"/>
      <c r="QDM193" s="1"/>
      <c r="QDN193" s="1"/>
      <c r="QDO193" s="1"/>
      <c r="QDP193" s="1"/>
      <c r="QDQ193" s="1"/>
      <c r="QDR193" s="1"/>
      <c r="QDS193" s="1"/>
      <c r="QDT193" s="1"/>
      <c r="QDU193" s="1"/>
      <c r="QDV193" s="1"/>
      <c r="QDW193" s="1"/>
      <c r="QDX193" s="1"/>
      <c r="QDY193" s="1"/>
      <c r="QDZ193" s="1"/>
      <c r="QEA193" s="1"/>
      <c r="QEB193" s="1"/>
      <c r="QEC193" s="1"/>
      <c r="QED193" s="1"/>
      <c r="QEE193" s="1"/>
      <c r="QEF193" s="1"/>
      <c r="QEG193" s="1"/>
      <c r="QEH193" s="1"/>
      <c r="QEI193" s="1"/>
      <c r="QEJ193" s="1"/>
      <c r="QEK193" s="1"/>
      <c r="QEL193" s="1"/>
      <c r="QEM193" s="1"/>
      <c r="QEN193" s="1"/>
      <c r="QEO193" s="1"/>
      <c r="QEP193" s="1"/>
      <c r="QEQ193" s="1"/>
      <c r="QER193" s="1"/>
      <c r="QES193" s="1"/>
      <c r="QET193" s="1"/>
      <c r="QEU193" s="1"/>
      <c r="QEV193" s="1"/>
      <c r="QEW193" s="1"/>
      <c r="QEX193" s="1"/>
      <c r="QEY193" s="1"/>
      <c r="QEZ193" s="1"/>
      <c r="QFA193" s="1"/>
      <c r="QFB193" s="1"/>
      <c r="QFC193" s="1"/>
      <c r="QFD193" s="1"/>
      <c r="QFE193" s="1"/>
      <c r="QFF193" s="1"/>
      <c r="QFG193" s="1"/>
      <c r="QFH193" s="1"/>
      <c r="QFI193" s="1"/>
      <c r="QFJ193" s="1"/>
      <c r="QFK193" s="1"/>
      <c r="QFL193" s="1"/>
      <c r="QFM193" s="1"/>
      <c r="QFN193" s="1"/>
      <c r="QFO193" s="1"/>
      <c r="QFP193" s="1"/>
      <c r="QFQ193" s="1"/>
      <c r="QFR193" s="1"/>
      <c r="QFS193" s="1"/>
      <c r="QFT193" s="1"/>
      <c r="QFU193" s="1"/>
      <c r="QFV193" s="1"/>
      <c r="QFW193" s="1"/>
      <c r="QFX193" s="1"/>
      <c r="QFY193" s="1"/>
      <c r="QFZ193" s="1"/>
      <c r="QGA193" s="1"/>
      <c r="QGB193" s="1"/>
      <c r="QGC193" s="1"/>
      <c r="QGD193" s="1"/>
      <c r="QGE193" s="1"/>
      <c r="QGF193" s="1"/>
      <c r="QGG193" s="1"/>
      <c r="QGH193" s="1"/>
      <c r="QGI193" s="1"/>
      <c r="QGJ193" s="1"/>
      <c r="QGK193" s="1"/>
      <c r="QGL193" s="1"/>
      <c r="QGM193" s="1"/>
      <c r="QGN193" s="1"/>
      <c r="QGO193" s="1"/>
      <c r="QGP193" s="1"/>
      <c r="QGQ193" s="1"/>
      <c r="QGR193" s="1"/>
      <c r="QGS193" s="1"/>
      <c r="QGT193" s="1"/>
      <c r="QGU193" s="1"/>
      <c r="QGV193" s="1"/>
      <c r="QGW193" s="1"/>
      <c r="QGX193" s="1"/>
      <c r="QGY193" s="1"/>
      <c r="QGZ193" s="1"/>
      <c r="QHA193" s="1"/>
      <c r="QHB193" s="1"/>
      <c r="QHC193" s="1"/>
      <c r="QHD193" s="1"/>
      <c r="QHE193" s="1"/>
      <c r="QHF193" s="1"/>
      <c r="QHG193" s="1"/>
      <c r="QHH193" s="1"/>
      <c r="QHI193" s="1"/>
      <c r="QHJ193" s="1"/>
      <c r="QHK193" s="1"/>
      <c r="QHL193" s="1"/>
      <c r="QHM193" s="1"/>
      <c r="QHN193" s="1"/>
      <c r="QHO193" s="1"/>
      <c r="QHP193" s="1"/>
      <c r="QHQ193" s="1"/>
      <c r="QHR193" s="1"/>
      <c r="QHS193" s="1"/>
      <c r="QHT193" s="1"/>
      <c r="QHU193" s="1"/>
      <c r="QHV193" s="1"/>
      <c r="QHW193" s="1"/>
      <c r="QHX193" s="1"/>
      <c r="QHY193" s="1"/>
      <c r="QHZ193" s="1"/>
      <c r="QIA193" s="1"/>
      <c r="QIB193" s="1"/>
      <c r="QIC193" s="1"/>
      <c r="QID193" s="1"/>
      <c r="QIE193" s="1"/>
      <c r="QIF193" s="1"/>
      <c r="QIG193" s="1"/>
      <c r="QIH193" s="1"/>
      <c r="QII193" s="1"/>
      <c r="QIJ193" s="1"/>
      <c r="QIK193" s="1"/>
      <c r="QIL193" s="1"/>
      <c r="QIM193" s="1"/>
      <c r="QIN193" s="1"/>
      <c r="QIO193" s="1"/>
      <c r="QIP193" s="1"/>
      <c r="QIQ193" s="1"/>
      <c r="QIR193" s="1"/>
      <c r="QIS193" s="1"/>
      <c r="QIT193" s="1"/>
      <c r="QIU193" s="1"/>
      <c r="QIV193" s="1"/>
      <c r="QIW193" s="1"/>
      <c r="QIX193" s="1"/>
      <c r="QIY193" s="1"/>
      <c r="QIZ193" s="1"/>
      <c r="QJA193" s="1"/>
      <c r="QJB193" s="1"/>
      <c r="QJC193" s="1"/>
      <c r="QJD193" s="1"/>
      <c r="QJE193" s="1"/>
      <c r="QJF193" s="1"/>
      <c r="QJG193" s="1"/>
      <c r="QJH193" s="1"/>
      <c r="QJI193" s="1"/>
      <c r="QJJ193" s="1"/>
      <c r="QJK193" s="1"/>
      <c r="QJL193" s="1"/>
      <c r="QJM193" s="1"/>
      <c r="QJN193" s="1"/>
      <c r="QJO193" s="1"/>
      <c r="QJP193" s="1"/>
      <c r="QJQ193" s="1"/>
      <c r="QJR193" s="1"/>
      <c r="QJS193" s="1"/>
      <c r="QJT193" s="1"/>
      <c r="QJU193" s="1"/>
      <c r="QJV193" s="1"/>
      <c r="QJW193" s="1"/>
      <c r="QJX193" s="1"/>
      <c r="QJY193" s="1"/>
      <c r="QJZ193" s="1"/>
      <c r="QKA193" s="1"/>
      <c r="QKB193" s="1"/>
      <c r="QKC193" s="1"/>
      <c r="QKD193" s="1"/>
      <c r="QKE193" s="1"/>
      <c r="QKF193" s="1"/>
      <c r="QKG193" s="1"/>
      <c r="QKH193" s="1"/>
      <c r="QKI193" s="1"/>
      <c r="QKJ193" s="1"/>
      <c r="QKK193" s="1"/>
      <c r="QKL193" s="1"/>
      <c r="QKM193" s="1"/>
      <c r="QKN193" s="1"/>
      <c r="QKO193" s="1"/>
      <c r="QKP193" s="1"/>
      <c r="QKQ193" s="1"/>
      <c r="QKR193" s="1"/>
      <c r="QKS193" s="1"/>
      <c r="QKT193" s="1"/>
      <c r="QKU193" s="1"/>
      <c r="QKV193" s="1"/>
      <c r="QKW193" s="1"/>
      <c r="QKX193" s="1"/>
      <c r="QKY193" s="1"/>
      <c r="QKZ193" s="1"/>
      <c r="QLA193" s="1"/>
      <c r="QLB193" s="1"/>
      <c r="QLC193" s="1"/>
      <c r="QLD193" s="1"/>
      <c r="QLE193" s="1"/>
      <c r="QLF193" s="1"/>
      <c r="QLG193" s="1"/>
      <c r="QLH193" s="1"/>
      <c r="QLI193" s="1"/>
      <c r="QLJ193" s="1"/>
      <c r="QLK193" s="1"/>
      <c r="QLL193" s="1"/>
      <c r="QLM193" s="1"/>
      <c r="QLN193" s="1"/>
      <c r="QLO193" s="1"/>
      <c r="QLP193" s="1"/>
      <c r="QLQ193" s="1"/>
      <c r="QLR193" s="1"/>
      <c r="QLS193" s="1"/>
      <c r="QLT193" s="1"/>
      <c r="QLU193" s="1"/>
      <c r="QLV193" s="1"/>
      <c r="QLW193" s="1"/>
      <c r="QLX193" s="1"/>
      <c r="QLY193" s="1"/>
      <c r="QLZ193" s="1"/>
      <c r="QMA193" s="1"/>
      <c r="QMB193" s="1"/>
      <c r="QMC193" s="1"/>
      <c r="QMD193" s="1"/>
      <c r="QME193" s="1"/>
      <c r="QMF193" s="1"/>
      <c r="QMG193" s="1"/>
      <c r="QMH193" s="1"/>
      <c r="QMI193" s="1"/>
      <c r="QMJ193" s="1"/>
      <c r="QMK193" s="1"/>
      <c r="QML193" s="1"/>
      <c r="QMM193" s="1"/>
      <c r="QMN193" s="1"/>
      <c r="QMO193" s="1"/>
      <c r="QMP193" s="1"/>
      <c r="QMQ193" s="1"/>
      <c r="QMR193" s="1"/>
      <c r="QMS193" s="1"/>
      <c r="QMT193" s="1"/>
      <c r="QMU193" s="1"/>
      <c r="QMV193" s="1"/>
      <c r="QMW193" s="1"/>
      <c r="QMX193" s="1"/>
      <c r="QMY193" s="1"/>
      <c r="QMZ193" s="1"/>
      <c r="QNA193" s="1"/>
      <c r="QNB193" s="1"/>
      <c r="QNC193" s="1"/>
      <c r="QND193" s="1"/>
      <c r="QNE193" s="1"/>
      <c r="QNF193" s="1"/>
      <c r="QNG193" s="1"/>
      <c r="QNH193" s="1"/>
      <c r="QNI193" s="1"/>
      <c r="QNJ193" s="1"/>
      <c r="QNK193" s="1"/>
      <c r="QNL193" s="1"/>
      <c r="QNM193" s="1"/>
      <c r="QNN193" s="1"/>
      <c r="QNO193" s="1"/>
      <c r="QNP193" s="1"/>
      <c r="QNQ193" s="1"/>
      <c r="QNR193" s="1"/>
      <c r="QNS193" s="1"/>
      <c r="QNT193" s="1"/>
      <c r="QNU193" s="1"/>
      <c r="QNV193" s="1"/>
      <c r="QNW193" s="1"/>
      <c r="QNX193" s="1"/>
      <c r="QNY193" s="1"/>
      <c r="QNZ193" s="1"/>
      <c r="QOA193" s="1"/>
      <c r="QOB193" s="1"/>
      <c r="QOC193" s="1"/>
      <c r="QOD193" s="1"/>
      <c r="QOE193" s="1"/>
      <c r="QOF193" s="1"/>
      <c r="QOG193" s="1"/>
      <c r="QOH193" s="1"/>
      <c r="QOI193" s="1"/>
      <c r="QOJ193" s="1"/>
      <c r="QOK193" s="1"/>
      <c r="QOL193" s="1"/>
      <c r="QOM193" s="1"/>
      <c r="QON193" s="1"/>
      <c r="QOO193" s="1"/>
      <c r="QOP193" s="1"/>
      <c r="QOQ193" s="1"/>
      <c r="QOR193" s="1"/>
      <c r="QOS193" s="1"/>
      <c r="QOT193" s="1"/>
      <c r="QOU193" s="1"/>
      <c r="QOV193" s="1"/>
      <c r="QOW193" s="1"/>
      <c r="QOX193" s="1"/>
      <c r="QOY193" s="1"/>
      <c r="QOZ193" s="1"/>
      <c r="QPA193" s="1"/>
      <c r="QPB193" s="1"/>
      <c r="QPC193" s="1"/>
      <c r="QPD193" s="1"/>
      <c r="QPE193" s="1"/>
      <c r="QPF193" s="1"/>
      <c r="QPG193" s="1"/>
      <c r="QPH193" s="1"/>
      <c r="QPI193" s="1"/>
      <c r="QPJ193" s="1"/>
      <c r="QPK193" s="1"/>
      <c r="QPL193" s="1"/>
      <c r="QPM193" s="1"/>
      <c r="QPN193" s="1"/>
      <c r="QPO193" s="1"/>
      <c r="QPP193" s="1"/>
      <c r="QPQ193" s="1"/>
      <c r="QPR193" s="1"/>
      <c r="QPS193" s="1"/>
      <c r="QPT193" s="1"/>
      <c r="QPU193" s="1"/>
      <c r="QPV193" s="1"/>
      <c r="QPW193" s="1"/>
      <c r="QPX193" s="1"/>
      <c r="QPY193" s="1"/>
      <c r="QPZ193" s="1"/>
      <c r="QQA193" s="1"/>
      <c r="QQB193" s="1"/>
      <c r="QQC193" s="1"/>
      <c r="QQD193" s="1"/>
      <c r="QQE193" s="1"/>
      <c r="QQF193" s="1"/>
      <c r="QQG193" s="1"/>
      <c r="QQH193" s="1"/>
      <c r="QQI193" s="1"/>
      <c r="QQJ193" s="1"/>
      <c r="QQK193" s="1"/>
      <c r="QQL193" s="1"/>
      <c r="QQM193" s="1"/>
      <c r="QQN193" s="1"/>
      <c r="QQO193" s="1"/>
      <c r="QQP193" s="1"/>
      <c r="QQQ193" s="1"/>
      <c r="QQR193" s="1"/>
      <c r="QQS193" s="1"/>
      <c r="QQT193" s="1"/>
      <c r="QQU193" s="1"/>
      <c r="QQV193" s="1"/>
      <c r="QQW193" s="1"/>
      <c r="QQX193" s="1"/>
      <c r="QQY193" s="1"/>
      <c r="QQZ193" s="1"/>
      <c r="QRA193" s="1"/>
      <c r="QRB193" s="1"/>
      <c r="QRC193" s="1"/>
      <c r="QRD193" s="1"/>
      <c r="QRE193" s="1"/>
      <c r="QRF193" s="1"/>
      <c r="QRG193" s="1"/>
      <c r="QRH193" s="1"/>
      <c r="QRI193" s="1"/>
      <c r="QRJ193" s="1"/>
      <c r="QRK193" s="1"/>
      <c r="QRL193" s="1"/>
      <c r="QRM193" s="1"/>
      <c r="QRN193" s="1"/>
      <c r="QRO193" s="1"/>
      <c r="QRP193" s="1"/>
      <c r="QRQ193" s="1"/>
      <c r="QRR193" s="1"/>
      <c r="QRS193" s="1"/>
      <c r="QRT193" s="1"/>
      <c r="QRU193" s="1"/>
      <c r="QRV193" s="1"/>
      <c r="QRW193" s="1"/>
      <c r="QRX193" s="1"/>
      <c r="QRY193" s="1"/>
      <c r="QRZ193" s="1"/>
      <c r="QSA193" s="1"/>
      <c r="QSB193" s="1"/>
      <c r="QSC193" s="1"/>
      <c r="QSD193" s="1"/>
      <c r="QSE193" s="1"/>
      <c r="QSF193" s="1"/>
      <c r="QSG193" s="1"/>
      <c r="QSH193" s="1"/>
      <c r="QSI193" s="1"/>
      <c r="QSJ193" s="1"/>
      <c r="QSK193" s="1"/>
      <c r="QSL193" s="1"/>
      <c r="QSM193" s="1"/>
      <c r="QSN193" s="1"/>
      <c r="QSO193" s="1"/>
      <c r="QSP193" s="1"/>
      <c r="QSQ193" s="1"/>
      <c r="QSR193" s="1"/>
      <c r="QSS193" s="1"/>
      <c r="QST193" s="1"/>
      <c r="QSU193" s="1"/>
      <c r="QSV193" s="1"/>
      <c r="QSW193" s="1"/>
      <c r="QSX193" s="1"/>
      <c r="QSY193" s="1"/>
      <c r="QSZ193" s="1"/>
      <c r="QTA193" s="1"/>
      <c r="QTB193" s="1"/>
      <c r="QTC193" s="1"/>
      <c r="QTD193" s="1"/>
      <c r="QTE193" s="1"/>
      <c r="QTF193" s="1"/>
      <c r="QTG193" s="1"/>
      <c r="QTH193" s="1"/>
      <c r="QTI193" s="1"/>
      <c r="QTJ193" s="1"/>
      <c r="QTK193" s="1"/>
      <c r="QTL193" s="1"/>
      <c r="QTM193" s="1"/>
      <c r="QTN193" s="1"/>
      <c r="QTO193" s="1"/>
      <c r="QTP193" s="1"/>
      <c r="QTQ193" s="1"/>
      <c r="QTR193" s="1"/>
      <c r="QTS193" s="1"/>
      <c r="QTT193" s="1"/>
      <c r="QTU193" s="1"/>
      <c r="QTV193" s="1"/>
      <c r="QTW193" s="1"/>
      <c r="QTX193" s="1"/>
      <c r="QTY193" s="1"/>
      <c r="QTZ193" s="1"/>
      <c r="QUA193" s="1"/>
      <c r="QUB193" s="1"/>
      <c r="QUC193" s="1"/>
      <c r="QUD193" s="1"/>
      <c r="QUE193" s="1"/>
      <c r="QUF193" s="1"/>
      <c r="QUG193" s="1"/>
      <c r="QUH193" s="1"/>
      <c r="QUI193" s="1"/>
      <c r="QUJ193" s="1"/>
      <c r="QUK193" s="1"/>
      <c r="QUL193" s="1"/>
      <c r="QUM193" s="1"/>
      <c r="QUN193" s="1"/>
      <c r="QUO193" s="1"/>
      <c r="QUP193" s="1"/>
      <c r="QUQ193" s="1"/>
      <c r="QUR193" s="1"/>
      <c r="QUS193" s="1"/>
      <c r="QUT193" s="1"/>
      <c r="QUU193" s="1"/>
      <c r="QUV193" s="1"/>
      <c r="QUW193" s="1"/>
      <c r="QUX193" s="1"/>
      <c r="QUY193" s="1"/>
      <c r="QUZ193" s="1"/>
      <c r="QVA193" s="1"/>
      <c r="QVB193" s="1"/>
      <c r="QVC193" s="1"/>
      <c r="QVD193" s="1"/>
      <c r="QVE193" s="1"/>
      <c r="QVF193" s="1"/>
      <c r="QVG193" s="1"/>
      <c r="QVH193" s="1"/>
      <c r="QVI193" s="1"/>
      <c r="QVJ193" s="1"/>
      <c r="QVK193" s="1"/>
      <c r="QVL193" s="1"/>
      <c r="QVM193" s="1"/>
      <c r="QVN193" s="1"/>
      <c r="QVO193" s="1"/>
      <c r="QVP193" s="1"/>
      <c r="QVQ193" s="1"/>
      <c r="QVR193" s="1"/>
      <c r="QVS193" s="1"/>
      <c r="QVT193" s="1"/>
      <c r="QVU193" s="1"/>
      <c r="QVV193" s="1"/>
      <c r="QVW193" s="1"/>
      <c r="QVX193" s="1"/>
      <c r="QVY193" s="1"/>
      <c r="QVZ193" s="1"/>
      <c r="QWA193" s="1"/>
      <c r="QWB193" s="1"/>
      <c r="QWC193" s="1"/>
      <c r="QWD193" s="1"/>
      <c r="QWE193" s="1"/>
      <c r="QWF193" s="1"/>
      <c r="QWG193" s="1"/>
      <c r="QWH193" s="1"/>
      <c r="QWI193" s="1"/>
      <c r="QWJ193" s="1"/>
      <c r="QWK193" s="1"/>
      <c r="QWL193" s="1"/>
      <c r="QWM193" s="1"/>
      <c r="QWN193" s="1"/>
      <c r="QWO193" s="1"/>
      <c r="QWP193" s="1"/>
      <c r="QWQ193" s="1"/>
      <c r="QWR193" s="1"/>
      <c r="QWS193" s="1"/>
      <c r="QWT193" s="1"/>
      <c r="QWU193" s="1"/>
      <c r="QWV193" s="1"/>
      <c r="QWW193" s="1"/>
      <c r="QWX193" s="1"/>
      <c r="QWY193" s="1"/>
      <c r="QWZ193" s="1"/>
      <c r="QXA193" s="1"/>
      <c r="QXB193" s="1"/>
      <c r="QXC193" s="1"/>
      <c r="QXD193" s="1"/>
      <c r="QXE193" s="1"/>
      <c r="QXF193" s="1"/>
      <c r="QXG193" s="1"/>
      <c r="QXH193" s="1"/>
      <c r="QXI193" s="1"/>
      <c r="QXJ193" s="1"/>
      <c r="QXK193" s="1"/>
      <c r="QXL193" s="1"/>
      <c r="QXM193" s="1"/>
      <c r="QXN193" s="1"/>
      <c r="QXO193" s="1"/>
      <c r="QXP193" s="1"/>
      <c r="QXQ193" s="1"/>
      <c r="QXR193" s="1"/>
      <c r="QXS193" s="1"/>
      <c r="QXT193" s="1"/>
      <c r="QXU193" s="1"/>
      <c r="QXV193" s="1"/>
      <c r="QXW193" s="1"/>
      <c r="QXX193" s="1"/>
      <c r="QXY193" s="1"/>
      <c r="QXZ193" s="1"/>
      <c r="QYA193" s="1"/>
      <c r="QYB193" s="1"/>
      <c r="QYC193" s="1"/>
      <c r="QYD193" s="1"/>
      <c r="QYE193" s="1"/>
      <c r="QYF193" s="1"/>
      <c r="QYG193" s="1"/>
      <c r="QYH193" s="1"/>
      <c r="QYI193" s="1"/>
      <c r="QYJ193" s="1"/>
      <c r="QYK193" s="1"/>
      <c r="QYL193" s="1"/>
      <c r="QYM193" s="1"/>
      <c r="QYN193" s="1"/>
      <c r="QYO193" s="1"/>
      <c r="QYP193" s="1"/>
      <c r="QYQ193" s="1"/>
      <c r="QYR193" s="1"/>
      <c r="QYS193" s="1"/>
      <c r="QYT193" s="1"/>
      <c r="QYU193" s="1"/>
      <c r="QYV193" s="1"/>
      <c r="QYW193" s="1"/>
      <c r="QYX193" s="1"/>
      <c r="QYY193" s="1"/>
      <c r="QYZ193" s="1"/>
      <c r="QZA193" s="1"/>
      <c r="QZB193" s="1"/>
      <c r="QZC193" s="1"/>
      <c r="QZD193" s="1"/>
      <c r="QZE193" s="1"/>
      <c r="QZF193" s="1"/>
      <c r="QZG193" s="1"/>
      <c r="QZH193" s="1"/>
      <c r="QZI193" s="1"/>
      <c r="QZJ193" s="1"/>
      <c r="QZK193" s="1"/>
      <c r="QZL193" s="1"/>
      <c r="QZM193" s="1"/>
      <c r="QZN193" s="1"/>
      <c r="QZO193" s="1"/>
      <c r="QZP193" s="1"/>
      <c r="QZQ193" s="1"/>
      <c r="QZR193" s="1"/>
      <c r="QZS193" s="1"/>
      <c r="QZT193" s="1"/>
      <c r="QZU193" s="1"/>
      <c r="QZV193" s="1"/>
      <c r="QZW193" s="1"/>
      <c r="QZX193" s="1"/>
      <c r="QZY193" s="1"/>
      <c r="QZZ193" s="1"/>
      <c r="RAA193" s="1"/>
      <c r="RAB193" s="1"/>
      <c r="RAC193" s="1"/>
      <c r="RAD193" s="1"/>
      <c r="RAE193" s="1"/>
      <c r="RAF193" s="1"/>
      <c r="RAG193" s="1"/>
      <c r="RAH193" s="1"/>
      <c r="RAI193" s="1"/>
      <c r="RAJ193" s="1"/>
      <c r="RAK193" s="1"/>
      <c r="RAL193" s="1"/>
      <c r="RAM193" s="1"/>
      <c r="RAN193" s="1"/>
      <c r="RAO193" s="1"/>
      <c r="RAP193" s="1"/>
      <c r="RAQ193" s="1"/>
      <c r="RAR193" s="1"/>
      <c r="RAS193" s="1"/>
      <c r="RAT193" s="1"/>
      <c r="RAU193" s="1"/>
      <c r="RAV193" s="1"/>
      <c r="RAW193" s="1"/>
      <c r="RAX193" s="1"/>
      <c r="RAY193" s="1"/>
      <c r="RAZ193" s="1"/>
      <c r="RBA193" s="1"/>
      <c r="RBB193" s="1"/>
      <c r="RBC193" s="1"/>
      <c r="RBD193" s="1"/>
      <c r="RBE193" s="1"/>
      <c r="RBF193" s="1"/>
      <c r="RBG193" s="1"/>
      <c r="RBH193" s="1"/>
      <c r="RBI193" s="1"/>
      <c r="RBJ193" s="1"/>
      <c r="RBK193" s="1"/>
      <c r="RBL193" s="1"/>
      <c r="RBM193" s="1"/>
      <c r="RBN193" s="1"/>
      <c r="RBO193" s="1"/>
      <c r="RBP193" s="1"/>
      <c r="RBQ193" s="1"/>
      <c r="RBR193" s="1"/>
      <c r="RBS193" s="1"/>
      <c r="RBT193" s="1"/>
      <c r="RBU193" s="1"/>
      <c r="RBV193" s="1"/>
      <c r="RBW193" s="1"/>
      <c r="RBX193" s="1"/>
      <c r="RBY193" s="1"/>
      <c r="RBZ193" s="1"/>
      <c r="RCA193" s="1"/>
      <c r="RCB193" s="1"/>
      <c r="RCC193" s="1"/>
      <c r="RCD193" s="1"/>
      <c r="RCE193" s="1"/>
      <c r="RCF193" s="1"/>
      <c r="RCG193" s="1"/>
      <c r="RCH193" s="1"/>
      <c r="RCI193" s="1"/>
      <c r="RCJ193" s="1"/>
      <c r="RCK193" s="1"/>
      <c r="RCL193" s="1"/>
      <c r="RCM193" s="1"/>
      <c r="RCN193" s="1"/>
      <c r="RCO193" s="1"/>
      <c r="RCP193" s="1"/>
      <c r="RCQ193" s="1"/>
      <c r="RCR193" s="1"/>
      <c r="RCS193" s="1"/>
      <c r="RCT193" s="1"/>
      <c r="RCU193" s="1"/>
      <c r="RCV193" s="1"/>
      <c r="RCW193" s="1"/>
      <c r="RCX193" s="1"/>
      <c r="RCY193" s="1"/>
      <c r="RCZ193" s="1"/>
      <c r="RDA193" s="1"/>
      <c r="RDB193" s="1"/>
      <c r="RDC193" s="1"/>
      <c r="RDD193" s="1"/>
      <c r="RDE193" s="1"/>
      <c r="RDF193" s="1"/>
      <c r="RDG193" s="1"/>
      <c r="RDH193" s="1"/>
      <c r="RDI193" s="1"/>
      <c r="RDJ193" s="1"/>
      <c r="RDK193" s="1"/>
      <c r="RDL193" s="1"/>
      <c r="RDM193" s="1"/>
      <c r="RDN193" s="1"/>
      <c r="RDO193" s="1"/>
      <c r="RDP193" s="1"/>
      <c r="RDQ193" s="1"/>
      <c r="RDR193" s="1"/>
      <c r="RDS193" s="1"/>
      <c r="RDT193" s="1"/>
      <c r="RDU193" s="1"/>
      <c r="RDV193" s="1"/>
      <c r="RDW193" s="1"/>
      <c r="RDX193" s="1"/>
      <c r="RDY193" s="1"/>
      <c r="RDZ193" s="1"/>
      <c r="REA193" s="1"/>
      <c r="REB193" s="1"/>
      <c r="REC193" s="1"/>
      <c r="RED193" s="1"/>
      <c r="REE193" s="1"/>
      <c r="REF193" s="1"/>
      <c r="REG193" s="1"/>
      <c r="REH193" s="1"/>
      <c r="REI193" s="1"/>
      <c r="REJ193" s="1"/>
      <c r="REK193" s="1"/>
      <c r="REL193" s="1"/>
      <c r="REM193" s="1"/>
      <c r="REN193" s="1"/>
      <c r="REO193" s="1"/>
      <c r="REP193" s="1"/>
      <c r="REQ193" s="1"/>
      <c r="RER193" s="1"/>
      <c r="RES193" s="1"/>
      <c r="RET193" s="1"/>
      <c r="REU193" s="1"/>
      <c r="REV193" s="1"/>
      <c r="REW193" s="1"/>
      <c r="REX193" s="1"/>
      <c r="REY193" s="1"/>
      <c r="REZ193" s="1"/>
      <c r="RFA193" s="1"/>
      <c r="RFB193" s="1"/>
      <c r="RFC193" s="1"/>
      <c r="RFD193" s="1"/>
      <c r="RFE193" s="1"/>
      <c r="RFF193" s="1"/>
      <c r="RFG193" s="1"/>
      <c r="RFH193" s="1"/>
      <c r="RFI193" s="1"/>
      <c r="RFJ193" s="1"/>
      <c r="RFK193" s="1"/>
      <c r="RFL193" s="1"/>
      <c r="RFM193" s="1"/>
      <c r="RFN193" s="1"/>
      <c r="RFO193" s="1"/>
      <c r="RFP193" s="1"/>
      <c r="RFQ193" s="1"/>
      <c r="RFR193" s="1"/>
      <c r="RFS193" s="1"/>
      <c r="RFT193" s="1"/>
      <c r="RFU193" s="1"/>
      <c r="RFV193" s="1"/>
      <c r="RFW193" s="1"/>
      <c r="RFX193" s="1"/>
      <c r="RFY193" s="1"/>
      <c r="RFZ193" s="1"/>
      <c r="RGA193" s="1"/>
      <c r="RGB193" s="1"/>
      <c r="RGC193" s="1"/>
      <c r="RGD193" s="1"/>
      <c r="RGE193" s="1"/>
      <c r="RGF193" s="1"/>
      <c r="RGG193" s="1"/>
      <c r="RGH193" s="1"/>
      <c r="RGI193" s="1"/>
      <c r="RGJ193" s="1"/>
      <c r="RGK193" s="1"/>
      <c r="RGL193" s="1"/>
      <c r="RGM193" s="1"/>
      <c r="RGN193" s="1"/>
      <c r="RGO193" s="1"/>
      <c r="RGP193" s="1"/>
      <c r="RGQ193" s="1"/>
      <c r="RGR193" s="1"/>
      <c r="RGS193" s="1"/>
      <c r="RGT193" s="1"/>
      <c r="RGU193" s="1"/>
      <c r="RGV193" s="1"/>
      <c r="RGW193" s="1"/>
      <c r="RGX193" s="1"/>
      <c r="RGY193" s="1"/>
      <c r="RGZ193" s="1"/>
      <c r="RHA193" s="1"/>
      <c r="RHB193" s="1"/>
      <c r="RHC193" s="1"/>
      <c r="RHD193" s="1"/>
      <c r="RHE193" s="1"/>
      <c r="RHF193" s="1"/>
      <c r="RHG193" s="1"/>
      <c r="RHH193" s="1"/>
      <c r="RHI193" s="1"/>
      <c r="RHJ193" s="1"/>
      <c r="RHK193" s="1"/>
      <c r="RHL193" s="1"/>
      <c r="RHM193" s="1"/>
      <c r="RHN193" s="1"/>
      <c r="RHO193" s="1"/>
      <c r="RHP193" s="1"/>
      <c r="RHQ193" s="1"/>
      <c r="RHR193" s="1"/>
      <c r="RHS193" s="1"/>
      <c r="RHT193" s="1"/>
      <c r="RHU193" s="1"/>
      <c r="RHV193" s="1"/>
      <c r="RHW193" s="1"/>
      <c r="RHX193" s="1"/>
      <c r="RHY193" s="1"/>
      <c r="RHZ193" s="1"/>
      <c r="RIA193" s="1"/>
      <c r="RIB193" s="1"/>
      <c r="RIC193" s="1"/>
      <c r="RID193" s="1"/>
      <c r="RIE193" s="1"/>
      <c r="RIF193" s="1"/>
      <c r="RIG193" s="1"/>
      <c r="RIH193" s="1"/>
      <c r="RII193" s="1"/>
      <c r="RIJ193" s="1"/>
      <c r="RIK193" s="1"/>
      <c r="RIL193" s="1"/>
      <c r="RIM193" s="1"/>
      <c r="RIN193" s="1"/>
      <c r="RIO193" s="1"/>
      <c r="RIP193" s="1"/>
      <c r="RIQ193" s="1"/>
      <c r="RIR193" s="1"/>
      <c r="RIS193" s="1"/>
      <c r="RIT193" s="1"/>
      <c r="RIU193" s="1"/>
      <c r="RIV193" s="1"/>
      <c r="RIW193" s="1"/>
      <c r="RIX193" s="1"/>
      <c r="RIY193" s="1"/>
      <c r="RIZ193" s="1"/>
      <c r="RJA193" s="1"/>
      <c r="RJB193" s="1"/>
      <c r="RJC193" s="1"/>
      <c r="RJD193" s="1"/>
      <c r="RJE193" s="1"/>
      <c r="RJF193" s="1"/>
      <c r="RJG193" s="1"/>
      <c r="RJH193" s="1"/>
      <c r="RJI193" s="1"/>
      <c r="RJJ193" s="1"/>
      <c r="RJK193" s="1"/>
      <c r="RJL193" s="1"/>
      <c r="RJM193" s="1"/>
      <c r="RJN193" s="1"/>
      <c r="RJO193" s="1"/>
      <c r="RJP193" s="1"/>
      <c r="RJQ193" s="1"/>
      <c r="RJR193" s="1"/>
      <c r="RJS193" s="1"/>
      <c r="RJT193" s="1"/>
      <c r="RJU193" s="1"/>
      <c r="RJV193" s="1"/>
      <c r="RJW193" s="1"/>
      <c r="RJX193" s="1"/>
      <c r="RJY193" s="1"/>
      <c r="RJZ193" s="1"/>
      <c r="RKA193" s="1"/>
      <c r="RKB193" s="1"/>
      <c r="RKC193" s="1"/>
      <c r="RKD193" s="1"/>
      <c r="RKE193" s="1"/>
      <c r="RKF193" s="1"/>
      <c r="RKG193" s="1"/>
      <c r="RKH193" s="1"/>
      <c r="RKI193" s="1"/>
      <c r="RKJ193" s="1"/>
      <c r="RKK193" s="1"/>
      <c r="RKL193" s="1"/>
      <c r="RKM193" s="1"/>
      <c r="RKN193" s="1"/>
      <c r="RKO193" s="1"/>
      <c r="RKP193" s="1"/>
      <c r="RKQ193" s="1"/>
      <c r="RKR193" s="1"/>
      <c r="RKS193" s="1"/>
      <c r="RKT193" s="1"/>
      <c r="RKU193" s="1"/>
      <c r="RKV193" s="1"/>
      <c r="RKW193" s="1"/>
      <c r="RKX193" s="1"/>
      <c r="RKY193" s="1"/>
      <c r="RKZ193" s="1"/>
      <c r="RLA193" s="1"/>
      <c r="RLB193" s="1"/>
      <c r="RLC193" s="1"/>
      <c r="RLD193" s="1"/>
      <c r="RLE193" s="1"/>
      <c r="RLF193" s="1"/>
      <c r="RLG193" s="1"/>
      <c r="RLH193" s="1"/>
      <c r="RLI193" s="1"/>
      <c r="RLJ193" s="1"/>
      <c r="RLK193" s="1"/>
      <c r="RLL193" s="1"/>
      <c r="RLM193" s="1"/>
      <c r="RLN193" s="1"/>
      <c r="RLO193" s="1"/>
      <c r="RLP193" s="1"/>
      <c r="RLQ193" s="1"/>
      <c r="RLR193" s="1"/>
      <c r="RLS193" s="1"/>
      <c r="RLT193" s="1"/>
      <c r="RLU193" s="1"/>
      <c r="RLV193" s="1"/>
      <c r="RLW193" s="1"/>
      <c r="RLX193" s="1"/>
      <c r="RLY193" s="1"/>
      <c r="RLZ193" s="1"/>
      <c r="RMA193" s="1"/>
      <c r="RMB193" s="1"/>
      <c r="RMC193" s="1"/>
      <c r="RMD193" s="1"/>
      <c r="RME193" s="1"/>
      <c r="RMF193" s="1"/>
      <c r="RMG193" s="1"/>
      <c r="RMH193" s="1"/>
      <c r="RMI193" s="1"/>
      <c r="RMJ193" s="1"/>
      <c r="RMK193" s="1"/>
      <c r="RML193" s="1"/>
      <c r="RMM193" s="1"/>
      <c r="RMN193" s="1"/>
      <c r="RMO193" s="1"/>
      <c r="RMP193" s="1"/>
      <c r="RMQ193" s="1"/>
      <c r="RMR193" s="1"/>
      <c r="RMS193" s="1"/>
      <c r="RMT193" s="1"/>
      <c r="RMU193" s="1"/>
      <c r="RMV193" s="1"/>
      <c r="RMW193" s="1"/>
      <c r="RMX193" s="1"/>
      <c r="RMY193" s="1"/>
      <c r="RMZ193" s="1"/>
      <c r="RNA193" s="1"/>
      <c r="RNB193" s="1"/>
      <c r="RNC193" s="1"/>
      <c r="RND193" s="1"/>
      <c r="RNE193" s="1"/>
      <c r="RNF193" s="1"/>
      <c r="RNG193" s="1"/>
      <c r="RNH193" s="1"/>
      <c r="RNI193" s="1"/>
      <c r="RNJ193" s="1"/>
      <c r="RNK193" s="1"/>
      <c r="RNL193" s="1"/>
      <c r="RNM193" s="1"/>
      <c r="RNN193" s="1"/>
      <c r="RNO193" s="1"/>
      <c r="RNP193" s="1"/>
      <c r="RNQ193" s="1"/>
      <c r="RNR193" s="1"/>
      <c r="RNS193" s="1"/>
      <c r="RNT193" s="1"/>
      <c r="RNU193" s="1"/>
      <c r="RNV193" s="1"/>
      <c r="RNW193" s="1"/>
      <c r="RNX193" s="1"/>
      <c r="RNY193" s="1"/>
      <c r="RNZ193" s="1"/>
      <c r="ROA193" s="1"/>
      <c r="ROB193" s="1"/>
      <c r="ROC193" s="1"/>
      <c r="ROD193" s="1"/>
      <c r="ROE193" s="1"/>
      <c r="ROF193" s="1"/>
      <c r="ROG193" s="1"/>
      <c r="ROH193" s="1"/>
      <c r="ROI193" s="1"/>
      <c r="ROJ193" s="1"/>
      <c r="ROK193" s="1"/>
      <c r="ROL193" s="1"/>
      <c r="ROM193" s="1"/>
      <c r="RON193" s="1"/>
      <c r="ROO193" s="1"/>
      <c r="ROP193" s="1"/>
      <c r="ROQ193" s="1"/>
      <c r="ROR193" s="1"/>
      <c r="ROS193" s="1"/>
      <c r="ROT193" s="1"/>
      <c r="ROU193" s="1"/>
      <c r="ROV193" s="1"/>
      <c r="ROW193" s="1"/>
      <c r="ROX193" s="1"/>
      <c r="ROY193" s="1"/>
      <c r="ROZ193" s="1"/>
      <c r="RPA193" s="1"/>
      <c r="RPB193" s="1"/>
      <c r="RPC193" s="1"/>
      <c r="RPD193" s="1"/>
      <c r="RPE193" s="1"/>
      <c r="RPF193" s="1"/>
      <c r="RPG193" s="1"/>
      <c r="RPH193" s="1"/>
      <c r="RPI193" s="1"/>
      <c r="RPJ193" s="1"/>
      <c r="RPK193" s="1"/>
      <c r="RPL193" s="1"/>
      <c r="RPM193" s="1"/>
      <c r="RPN193" s="1"/>
      <c r="RPO193" s="1"/>
      <c r="RPP193" s="1"/>
      <c r="RPQ193" s="1"/>
      <c r="RPR193" s="1"/>
      <c r="RPS193" s="1"/>
      <c r="RPT193" s="1"/>
      <c r="RPU193" s="1"/>
      <c r="RPV193" s="1"/>
      <c r="RPW193" s="1"/>
      <c r="RPX193" s="1"/>
      <c r="RPY193" s="1"/>
      <c r="RPZ193" s="1"/>
      <c r="RQA193" s="1"/>
      <c r="RQB193" s="1"/>
      <c r="RQC193" s="1"/>
      <c r="RQD193" s="1"/>
      <c r="RQE193" s="1"/>
      <c r="RQF193" s="1"/>
      <c r="RQG193" s="1"/>
      <c r="RQH193" s="1"/>
      <c r="RQI193" s="1"/>
      <c r="RQJ193" s="1"/>
      <c r="RQK193" s="1"/>
      <c r="RQL193" s="1"/>
      <c r="RQM193" s="1"/>
      <c r="RQN193" s="1"/>
      <c r="RQO193" s="1"/>
      <c r="RQP193" s="1"/>
      <c r="RQQ193" s="1"/>
      <c r="RQR193" s="1"/>
      <c r="RQS193" s="1"/>
      <c r="RQT193" s="1"/>
      <c r="RQU193" s="1"/>
      <c r="RQV193" s="1"/>
      <c r="RQW193" s="1"/>
      <c r="RQX193" s="1"/>
      <c r="RQY193" s="1"/>
      <c r="RQZ193" s="1"/>
      <c r="RRA193" s="1"/>
      <c r="RRB193" s="1"/>
      <c r="RRC193" s="1"/>
      <c r="RRD193" s="1"/>
      <c r="RRE193" s="1"/>
      <c r="RRF193" s="1"/>
      <c r="RRG193" s="1"/>
      <c r="RRH193" s="1"/>
      <c r="RRI193" s="1"/>
      <c r="RRJ193" s="1"/>
      <c r="RRK193" s="1"/>
      <c r="RRL193" s="1"/>
      <c r="RRM193" s="1"/>
      <c r="RRN193" s="1"/>
      <c r="RRO193" s="1"/>
      <c r="RRP193" s="1"/>
      <c r="RRQ193" s="1"/>
      <c r="RRR193" s="1"/>
      <c r="RRS193" s="1"/>
      <c r="RRT193" s="1"/>
      <c r="RRU193" s="1"/>
      <c r="RRV193" s="1"/>
      <c r="RRW193" s="1"/>
      <c r="RRX193" s="1"/>
      <c r="RRY193" s="1"/>
      <c r="RRZ193" s="1"/>
      <c r="RSA193" s="1"/>
      <c r="RSB193" s="1"/>
      <c r="RSC193" s="1"/>
      <c r="RSD193" s="1"/>
      <c r="RSE193" s="1"/>
      <c r="RSF193" s="1"/>
      <c r="RSG193" s="1"/>
      <c r="RSH193" s="1"/>
      <c r="RSI193" s="1"/>
      <c r="RSJ193" s="1"/>
      <c r="RSK193" s="1"/>
      <c r="RSL193" s="1"/>
      <c r="RSM193" s="1"/>
      <c r="RSN193" s="1"/>
      <c r="RSO193" s="1"/>
      <c r="RSP193" s="1"/>
      <c r="RSQ193" s="1"/>
      <c r="RSR193" s="1"/>
      <c r="RSS193" s="1"/>
      <c r="RST193" s="1"/>
      <c r="RSU193" s="1"/>
      <c r="RSV193" s="1"/>
      <c r="RSW193" s="1"/>
      <c r="RSX193" s="1"/>
      <c r="RSY193" s="1"/>
      <c r="RSZ193" s="1"/>
      <c r="RTA193" s="1"/>
      <c r="RTB193" s="1"/>
      <c r="RTC193" s="1"/>
      <c r="RTD193" s="1"/>
      <c r="RTE193" s="1"/>
      <c r="RTF193" s="1"/>
      <c r="RTG193" s="1"/>
      <c r="RTH193" s="1"/>
      <c r="RTI193" s="1"/>
      <c r="RTJ193" s="1"/>
      <c r="RTK193" s="1"/>
      <c r="RTL193" s="1"/>
      <c r="RTM193" s="1"/>
      <c r="RTN193" s="1"/>
      <c r="RTO193" s="1"/>
      <c r="RTP193" s="1"/>
      <c r="RTQ193" s="1"/>
      <c r="RTR193" s="1"/>
      <c r="RTS193" s="1"/>
      <c r="RTT193" s="1"/>
      <c r="RTU193" s="1"/>
      <c r="RTV193" s="1"/>
      <c r="RTW193" s="1"/>
      <c r="RTX193" s="1"/>
      <c r="RTY193" s="1"/>
      <c r="RTZ193" s="1"/>
      <c r="RUA193" s="1"/>
      <c r="RUB193" s="1"/>
      <c r="RUC193" s="1"/>
      <c r="RUD193" s="1"/>
      <c r="RUE193" s="1"/>
      <c r="RUF193" s="1"/>
      <c r="RUG193" s="1"/>
      <c r="RUH193" s="1"/>
      <c r="RUI193" s="1"/>
      <c r="RUJ193" s="1"/>
      <c r="RUK193" s="1"/>
      <c r="RUL193" s="1"/>
      <c r="RUM193" s="1"/>
      <c r="RUN193" s="1"/>
      <c r="RUO193" s="1"/>
      <c r="RUP193" s="1"/>
      <c r="RUQ193" s="1"/>
      <c r="RUR193" s="1"/>
      <c r="RUS193" s="1"/>
      <c r="RUT193" s="1"/>
      <c r="RUU193" s="1"/>
      <c r="RUV193" s="1"/>
      <c r="RUW193" s="1"/>
      <c r="RUX193" s="1"/>
      <c r="RUY193" s="1"/>
      <c r="RUZ193" s="1"/>
      <c r="RVA193" s="1"/>
      <c r="RVB193" s="1"/>
      <c r="RVC193" s="1"/>
      <c r="RVD193" s="1"/>
      <c r="RVE193" s="1"/>
      <c r="RVF193" s="1"/>
      <c r="RVG193" s="1"/>
      <c r="RVH193" s="1"/>
      <c r="RVI193" s="1"/>
      <c r="RVJ193" s="1"/>
      <c r="RVK193" s="1"/>
      <c r="RVL193" s="1"/>
      <c r="RVM193" s="1"/>
      <c r="RVN193" s="1"/>
      <c r="RVO193" s="1"/>
      <c r="RVP193" s="1"/>
      <c r="RVQ193" s="1"/>
      <c r="RVR193" s="1"/>
      <c r="RVS193" s="1"/>
      <c r="RVT193" s="1"/>
      <c r="RVU193" s="1"/>
      <c r="RVV193" s="1"/>
      <c r="RVW193" s="1"/>
      <c r="RVX193" s="1"/>
      <c r="RVY193" s="1"/>
      <c r="RVZ193" s="1"/>
      <c r="RWA193" s="1"/>
      <c r="RWB193" s="1"/>
      <c r="RWC193" s="1"/>
      <c r="RWD193" s="1"/>
      <c r="RWE193" s="1"/>
      <c r="RWF193" s="1"/>
      <c r="RWG193" s="1"/>
      <c r="RWH193" s="1"/>
      <c r="RWI193" s="1"/>
      <c r="RWJ193" s="1"/>
      <c r="RWK193" s="1"/>
      <c r="RWL193" s="1"/>
      <c r="RWM193" s="1"/>
      <c r="RWN193" s="1"/>
      <c r="RWO193" s="1"/>
      <c r="RWP193" s="1"/>
      <c r="RWQ193" s="1"/>
      <c r="RWR193" s="1"/>
      <c r="RWS193" s="1"/>
      <c r="RWT193" s="1"/>
      <c r="RWU193" s="1"/>
      <c r="RWV193" s="1"/>
      <c r="RWW193" s="1"/>
      <c r="RWX193" s="1"/>
      <c r="RWY193" s="1"/>
      <c r="RWZ193" s="1"/>
      <c r="RXA193" s="1"/>
      <c r="RXB193" s="1"/>
      <c r="RXC193" s="1"/>
      <c r="RXD193" s="1"/>
      <c r="RXE193" s="1"/>
      <c r="RXF193" s="1"/>
      <c r="RXG193" s="1"/>
      <c r="RXH193" s="1"/>
      <c r="RXI193" s="1"/>
      <c r="RXJ193" s="1"/>
      <c r="RXK193" s="1"/>
      <c r="RXL193" s="1"/>
      <c r="RXM193" s="1"/>
      <c r="RXN193" s="1"/>
      <c r="RXO193" s="1"/>
      <c r="RXP193" s="1"/>
      <c r="RXQ193" s="1"/>
      <c r="RXR193" s="1"/>
      <c r="RXS193" s="1"/>
      <c r="RXT193" s="1"/>
      <c r="RXU193" s="1"/>
      <c r="RXV193" s="1"/>
      <c r="RXW193" s="1"/>
      <c r="RXX193" s="1"/>
      <c r="RXY193" s="1"/>
      <c r="RXZ193" s="1"/>
      <c r="RYA193" s="1"/>
      <c r="RYB193" s="1"/>
      <c r="RYC193" s="1"/>
      <c r="RYD193" s="1"/>
      <c r="RYE193" s="1"/>
      <c r="RYF193" s="1"/>
      <c r="RYG193" s="1"/>
      <c r="RYH193" s="1"/>
      <c r="RYI193" s="1"/>
      <c r="RYJ193" s="1"/>
      <c r="RYK193" s="1"/>
      <c r="RYL193" s="1"/>
      <c r="RYM193" s="1"/>
      <c r="RYN193" s="1"/>
      <c r="RYO193" s="1"/>
      <c r="RYP193" s="1"/>
      <c r="RYQ193" s="1"/>
      <c r="RYR193" s="1"/>
      <c r="RYS193" s="1"/>
      <c r="RYT193" s="1"/>
      <c r="RYU193" s="1"/>
      <c r="RYV193" s="1"/>
      <c r="RYW193" s="1"/>
      <c r="RYX193" s="1"/>
      <c r="RYY193" s="1"/>
      <c r="RYZ193" s="1"/>
      <c r="RZA193" s="1"/>
      <c r="RZB193" s="1"/>
      <c r="RZC193" s="1"/>
      <c r="RZD193" s="1"/>
      <c r="RZE193" s="1"/>
      <c r="RZF193" s="1"/>
      <c r="RZG193" s="1"/>
      <c r="RZH193" s="1"/>
      <c r="RZI193" s="1"/>
      <c r="RZJ193" s="1"/>
      <c r="RZK193" s="1"/>
      <c r="RZL193" s="1"/>
      <c r="RZM193" s="1"/>
      <c r="RZN193" s="1"/>
      <c r="RZO193" s="1"/>
      <c r="RZP193" s="1"/>
      <c r="RZQ193" s="1"/>
      <c r="RZR193" s="1"/>
      <c r="RZS193" s="1"/>
      <c r="RZT193" s="1"/>
      <c r="RZU193" s="1"/>
      <c r="RZV193" s="1"/>
      <c r="RZW193" s="1"/>
      <c r="RZX193" s="1"/>
      <c r="RZY193" s="1"/>
      <c r="RZZ193" s="1"/>
      <c r="SAA193" s="1"/>
      <c r="SAB193" s="1"/>
      <c r="SAC193" s="1"/>
      <c r="SAD193" s="1"/>
      <c r="SAE193" s="1"/>
      <c r="SAF193" s="1"/>
      <c r="SAG193" s="1"/>
      <c r="SAH193" s="1"/>
      <c r="SAI193" s="1"/>
      <c r="SAJ193" s="1"/>
      <c r="SAK193" s="1"/>
      <c r="SAL193" s="1"/>
      <c r="SAM193" s="1"/>
      <c r="SAN193" s="1"/>
      <c r="SAO193" s="1"/>
      <c r="SAP193" s="1"/>
      <c r="SAQ193" s="1"/>
      <c r="SAR193" s="1"/>
      <c r="SAS193" s="1"/>
      <c r="SAT193" s="1"/>
      <c r="SAU193" s="1"/>
      <c r="SAV193" s="1"/>
      <c r="SAW193" s="1"/>
      <c r="SAX193" s="1"/>
      <c r="SAY193" s="1"/>
      <c r="SAZ193" s="1"/>
      <c r="SBA193" s="1"/>
      <c r="SBB193" s="1"/>
      <c r="SBC193" s="1"/>
      <c r="SBD193" s="1"/>
      <c r="SBE193" s="1"/>
      <c r="SBF193" s="1"/>
      <c r="SBG193" s="1"/>
      <c r="SBH193" s="1"/>
      <c r="SBI193" s="1"/>
      <c r="SBJ193" s="1"/>
      <c r="SBK193" s="1"/>
      <c r="SBL193" s="1"/>
      <c r="SBM193" s="1"/>
      <c r="SBN193" s="1"/>
      <c r="SBO193" s="1"/>
      <c r="SBP193" s="1"/>
      <c r="SBQ193" s="1"/>
      <c r="SBR193" s="1"/>
      <c r="SBS193" s="1"/>
      <c r="SBT193" s="1"/>
      <c r="SBU193" s="1"/>
      <c r="SBV193" s="1"/>
      <c r="SBW193" s="1"/>
      <c r="SBX193" s="1"/>
      <c r="SBY193" s="1"/>
      <c r="SBZ193" s="1"/>
      <c r="SCA193" s="1"/>
      <c r="SCB193" s="1"/>
      <c r="SCC193" s="1"/>
      <c r="SCD193" s="1"/>
      <c r="SCE193" s="1"/>
      <c r="SCF193" s="1"/>
      <c r="SCG193" s="1"/>
      <c r="SCH193" s="1"/>
      <c r="SCI193" s="1"/>
      <c r="SCJ193" s="1"/>
      <c r="SCK193" s="1"/>
      <c r="SCL193" s="1"/>
      <c r="SCM193" s="1"/>
      <c r="SCN193" s="1"/>
      <c r="SCO193" s="1"/>
      <c r="SCP193" s="1"/>
      <c r="SCQ193" s="1"/>
      <c r="SCR193" s="1"/>
      <c r="SCS193" s="1"/>
      <c r="SCT193" s="1"/>
      <c r="SCU193" s="1"/>
      <c r="SCV193" s="1"/>
      <c r="SCW193" s="1"/>
      <c r="SCX193" s="1"/>
      <c r="SCY193" s="1"/>
      <c r="SCZ193" s="1"/>
      <c r="SDA193" s="1"/>
      <c r="SDB193" s="1"/>
      <c r="SDC193" s="1"/>
      <c r="SDD193" s="1"/>
      <c r="SDE193" s="1"/>
      <c r="SDF193" s="1"/>
      <c r="SDG193" s="1"/>
      <c r="SDH193" s="1"/>
      <c r="SDI193" s="1"/>
      <c r="SDJ193" s="1"/>
      <c r="SDK193" s="1"/>
      <c r="SDL193" s="1"/>
      <c r="SDM193" s="1"/>
      <c r="SDN193" s="1"/>
      <c r="SDO193" s="1"/>
      <c r="SDP193" s="1"/>
      <c r="SDQ193" s="1"/>
      <c r="SDR193" s="1"/>
      <c r="SDS193" s="1"/>
      <c r="SDT193" s="1"/>
      <c r="SDU193" s="1"/>
      <c r="SDV193" s="1"/>
      <c r="SDW193" s="1"/>
      <c r="SDX193" s="1"/>
      <c r="SDY193" s="1"/>
      <c r="SDZ193" s="1"/>
      <c r="SEA193" s="1"/>
      <c r="SEB193" s="1"/>
      <c r="SEC193" s="1"/>
      <c r="SED193" s="1"/>
      <c r="SEE193" s="1"/>
      <c r="SEF193" s="1"/>
      <c r="SEG193" s="1"/>
      <c r="SEH193" s="1"/>
      <c r="SEI193" s="1"/>
      <c r="SEJ193" s="1"/>
      <c r="SEK193" s="1"/>
      <c r="SEL193" s="1"/>
      <c r="SEM193" s="1"/>
      <c r="SEN193" s="1"/>
      <c r="SEO193" s="1"/>
      <c r="SEP193" s="1"/>
      <c r="SEQ193" s="1"/>
      <c r="SER193" s="1"/>
      <c r="SES193" s="1"/>
      <c r="SET193" s="1"/>
      <c r="SEU193" s="1"/>
      <c r="SEV193" s="1"/>
      <c r="SEW193" s="1"/>
      <c r="SEX193" s="1"/>
      <c r="SEY193" s="1"/>
      <c r="SEZ193" s="1"/>
      <c r="SFA193" s="1"/>
      <c r="SFB193" s="1"/>
      <c r="SFC193" s="1"/>
      <c r="SFD193" s="1"/>
      <c r="SFE193" s="1"/>
      <c r="SFF193" s="1"/>
      <c r="SFG193" s="1"/>
      <c r="SFH193" s="1"/>
      <c r="SFI193" s="1"/>
      <c r="SFJ193" s="1"/>
      <c r="SFK193" s="1"/>
      <c r="SFL193" s="1"/>
      <c r="SFM193" s="1"/>
      <c r="SFN193" s="1"/>
      <c r="SFO193" s="1"/>
      <c r="SFP193" s="1"/>
      <c r="SFQ193" s="1"/>
      <c r="SFR193" s="1"/>
      <c r="SFS193" s="1"/>
      <c r="SFT193" s="1"/>
      <c r="SFU193" s="1"/>
      <c r="SFV193" s="1"/>
      <c r="SFW193" s="1"/>
      <c r="SFX193" s="1"/>
      <c r="SFY193" s="1"/>
      <c r="SFZ193" s="1"/>
      <c r="SGA193" s="1"/>
      <c r="SGB193" s="1"/>
      <c r="SGC193" s="1"/>
      <c r="SGD193" s="1"/>
      <c r="SGE193" s="1"/>
      <c r="SGF193" s="1"/>
      <c r="SGG193" s="1"/>
      <c r="SGH193" s="1"/>
      <c r="SGI193" s="1"/>
      <c r="SGJ193" s="1"/>
      <c r="SGK193" s="1"/>
      <c r="SGL193" s="1"/>
      <c r="SGM193" s="1"/>
      <c r="SGN193" s="1"/>
      <c r="SGO193" s="1"/>
      <c r="SGP193" s="1"/>
      <c r="SGQ193" s="1"/>
      <c r="SGR193" s="1"/>
      <c r="SGS193" s="1"/>
      <c r="SGT193" s="1"/>
      <c r="SGU193" s="1"/>
      <c r="SGV193" s="1"/>
      <c r="SGW193" s="1"/>
      <c r="SGX193" s="1"/>
      <c r="SGY193" s="1"/>
      <c r="SGZ193" s="1"/>
      <c r="SHA193" s="1"/>
      <c r="SHB193" s="1"/>
      <c r="SHC193" s="1"/>
      <c r="SHD193" s="1"/>
      <c r="SHE193" s="1"/>
      <c r="SHF193" s="1"/>
      <c r="SHG193" s="1"/>
      <c r="SHH193" s="1"/>
      <c r="SHI193" s="1"/>
      <c r="SHJ193" s="1"/>
      <c r="SHK193" s="1"/>
      <c r="SHL193" s="1"/>
      <c r="SHM193" s="1"/>
      <c r="SHN193" s="1"/>
      <c r="SHO193" s="1"/>
      <c r="SHP193" s="1"/>
      <c r="SHQ193" s="1"/>
      <c r="SHR193" s="1"/>
      <c r="SHS193" s="1"/>
      <c r="SHT193" s="1"/>
      <c r="SHU193" s="1"/>
      <c r="SHV193" s="1"/>
      <c r="SHW193" s="1"/>
      <c r="SHX193" s="1"/>
      <c r="SHY193" s="1"/>
      <c r="SHZ193" s="1"/>
      <c r="SIA193" s="1"/>
      <c r="SIB193" s="1"/>
      <c r="SIC193" s="1"/>
      <c r="SID193" s="1"/>
      <c r="SIE193" s="1"/>
      <c r="SIF193" s="1"/>
      <c r="SIG193" s="1"/>
      <c r="SIH193" s="1"/>
      <c r="SII193" s="1"/>
      <c r="SIJ193" s="1"/>
      <c r="SIK193" s="1"/>
      <c r="SIL193" s="1"/>
      <c r="SIM193" s="1"/>
      <c r="SIN193" s="1"/>
      <c r="SIO193" s="1"/>
      <c r="SIP193" s="1"/>
      <c r="SIQ193" s="1"/>
      <c r="SIR193" s="1"/>
      <c r="SIS193" s="1"/>
      <c r="SIT193" s="1"/>
      <c r="SIU193" s="1"/>
      <c r="SIV193" s="1"/>
      <c r="SIW193" s="1"/>
      <c r="SIX193" s="1"/>
      <c r="SIY193" s="1"/>
      <c r="SIZ193" s="1"/>
      <c r="SJA193" s="1"/>
      <c r="SJB193" s="1"/>
      <c r="SJC193" s="1"/>
      <c r="SJD193" s="1"/>
      <c r="SJE193" s="1"/>
      <c r="SJF193" s="1"/>
      <c r="SJG193" s="1"/>
      <c r="SJH193" s="1"/>
      <c r="SJI193" s="1"/>
      <c r="SJJ193" s="1"/>
      <c r="SJK193" s="1"/>
      <c r="SJL193" s="1"/>
      <c r="SJM193" s="1"/>
      <c r="SJN193" s="1"/>
      <c r="SJO193" s="1"/>
      <c r="SJP193" s="1"/>
      <c r="SJQ193" s="1"/>
      <c r="SJR193" s="1"/>
      <c r="SJS193" s="1"/>
      <c r="SJT193" s="1"/>
      <c r="SJU193" s="1"/>
      <c r="SJV193" s="1"/>
      <c r="SJW193" s="1"/>
      <c r="SJX193" s="1"/>
      <c r="SJY193" s="1"/>
      <c r="SJZ193" s="1"/>
      <c r="SKA193" s="1"/>
      <c r="SKB193" s="1"/>
      <c r="SKC193" s="1"/>
      <c r="SKD193" s="1"/>
      <c r="SKE193" s="1"/>
      <c r="SKF193" s="1"/>
      <c r="SKG193" s="1"/>
      <c r="SKH193" s="1"/>
      <c r="SKI193" s="1"/>
      <c r="SKJ193" s="1"/>
      <c r="SKK193" s="1"/>
      <c r="SKL193" s="1"/>
      <c r="SKM193" s="1"/>
      <c r="SKN193" s="1"/>
      <c r="SKO193" s="1"/>
      <c r="SKP193" s="1"/>
      <c r="SKQ193" s="1"/>
      <c r="SKR193" s="1"/>
      <c r="SKS193" s="1"/>
      <c r="SKT193" s="1"/>
      <c r="SKU193" s="1"/>
      <c r="SKV193" s="1"/>
      <c r="SKW193" s="1"/>
      <c r="SKX193" s="1"/>
      <c r="SKY193" s="1"/>
      <c r="SKZ193" s="1"/>
      <c r="SLA193" s="1"/>
      <c r="SLB193" s="1"/>
      <c r="SLC193" s="1"/>
      <c r="SLD193" s="1"/>
      <c r="SLE193" s="1"/>
      <c r="SLF193" s="1"/>
      <c r="SLG193" s="1"/>
      <c r="SLH193" s="1"/>
      <c r="SLI193" s="1"/>
      <c r="SLJ193" s="1"/>
      <c r="SLK193" s="1"/>
      <c r="SLL193" s="1"/>
      <c r="SLM193" s="1"/>
      <c r="SLN193" s="1"/>
      <c r="SLO193" s="1"/>
      <c r="SLP193" s="1"/>
      <c r="SLQ193" s="1"/>
      <c r="SLR193" s="1"/>
      <c r="SLS193" s="1"/>
      <c r="SLT193" s="1"/>
      <c r="SLU193" s="1"/>
      <c r="SLV193" s="1"/>
      <c r="SLW193" s="1"/>
      <c r="SLX193" s="1"/>
      <c r="SLY193" s="1"/>
      <c r="SLZ193" s="1"/>
      <c r="SMA193" s="1"/>
      <c r="SMB193" s="1"/>
      <c r="SMC193" s="1"/>
      <c r="SMD193" s="1"/>
      <c r="SME193" s="1"/>
      <c r="SMF193" s="1"/>
      <c r="SMG193" s="1"/>
      <c r="SMH193" s="1"/>
      <c r="SMI193" s="1"/>
      <c r="SMJ193" s="1"/>
      <c r="SMK193" s="1"/>
      <c r="SML193" s="1"/>
      <c r="SMM193" s="1"/>
      <c r="SMN193" s="1"/>
      <c r="SMO193" s="1"/>
      <c r="SMP193" s="1"/>
      <c r="SMQ193" s="1"/>
      <c r="SMR193" s="1"/>
      <c r="SMS193" s="1"/>
      <c r="SMT193" s="1"/>
      <c r="SMU193" s="1"/>
      <c r="SMV193" s="1"/>
      <c r="SMW193" s="1"/>
      <c r="SMX193" s="1"/>
      <c r="SMY193" s="1"/>
      <c r="SMZ193" s="1"/>
      <c r="SNA193" s="1"/>
      <c r="SNB193" s="1"/>
      <c r="SNC193" s="1"/>
      <c r="SND193" s="1"/>
      <c r="SNE193" s="1"/>
      <c r="SNF193" s="1"/>
      <c r="SNG193" s="1"/>
      <c r="SNH193" s="1"/>
      <c r="SNI193" s="1"/>
      <c r="SNJ193" s="1"/>
      <c r="SNK193" s="1"/>
      <c r="SNL193" s="1"/>
      <c r="SNM193" s="1"/>
      <c r="SNN193" s="1"/>
      <c r="SNO193" s="1"/>
      <c r="SNP193" s="1"/>
      <c r="SNQ193" s="1"/>
      <c r="SNR193" s="1"/>
      <c r="SNS193" s="1"/>
      <c r="SNT193" s="1"/>
      <c r="SNU193" s="1"/>
      <c r="SNV193" s="1"/>
      <c r="SNW193" s="1"/>
      <c r="SNX193" s="1"/>
      <c r="SNY193" s="1"/>
      <c r="SNZ193" s="1"/>
      <c r="SOA193" s="1"/>
      <c r="SOB193" s="1"/>
      <c r="SOC193" s="1"/>
      <c r="SOD193" s="1"/>
      <c r="SOE193" s="1"/>
      <c r="SOF193" s="1"/>
      <c r="SOG193" s="1"/>
      <c r="SOH193" s="1"/>
      <c r="SOI193" s="1"/>
      <c r="SOJ193" s="1"/>
      <c r="SOK193" s="1"/>
      <c r="SOL193" s="1"/>
      <c r="SOM193" s="1"/>
      <c r="SON193" s="1"/>
      <c r="SOO193" s="1"/>
      <c r="SOP193" s="1"/>
      <c r="SOQ193" s="1"/>
      <c r="SOR193" s="1"/>
      <c r="SOS193" s="1"/>
      <c r="SOT193" s="1"/>
      <c r="SOU193" s="1"/>
      <c r="SOV193" s="1"/>
      <c r="SOW193" s="1"/>
      <c r="SOX193" s="1"/>
      <c r="SOY193" s="1"/>
      <c r="SOZ193" s="1"/>
      <c r="SPA193" s="1"/>
      <c r="SPB193" s="1"/>
      <c r="SPC193" s="1"/>
      <c r="SPD193" s="1"/>
      <c r="SPE193" s="1"/>
      <c r="SPF193" s="1"/>
      <c r="SPG193" s="1"/>
      <c r="SPH193" s="1"/>
      <c r="SPI193" s="1"/>
      <c r="SPJ193" s="1"/>
      <c r="SPK193" s="1"/>
      <c r="SPL193" s="1"/>
      <c r="SPM193" s="1"/>
      <c r="SPN193" s="1"/>
      <c r="SPO193" s="1"/>
      <c r="SPP193" s="1"/>
      <c r="SPQ193" s="1"/>
      <c r="SPR193" s="1"/>
      <c r="SPS193" s="1"/>
      <c r="SPT193" s="1"/>
      <c r="SPU193" s="1"/>
      <c r="SPV193" s="1"/>
      <c r="SPW193" s="1"/>
      <c r="SPX193" s="1"/>
      <c r="SPY193" s="1"/>
      <c r="SPZ193" s="1"/>
      <c r="SQA193" s="1"/>
      <c r="SQB193" s="1"/>
      <c r="SQC193" s="1"/>
      <c r="SQD193" s="1"/>
      <c r="SQE193" s="1"/>
      <c r="SQF193" s="1"/>
      <c r="SQG193" s="1"/>
      <c r="SQH193" s="1"/>
      <c r="SQI193" s="1"/>
      <c r="SQJ193" s="1"/>
      <c r="SQK193" s="1"/>
      <c r="SQL193" s="1"/>
      <c r="SQM193" s="1"/>
      <c r="SQN193" s="1"/>
      <c r="SQO193" s="1"/>
      <c r="SQP193" s="1"/>
      <c r="SQQ193" s="1"/>
      <c r="SQR193" s="1"/>
      <c r="SQS193" s="1"/>
      <c r="SQT193" s="1"/>
      <c r="SQU193" s="1"/>
      <c r="SQV193" s="1"/>
      <c r="SQW193" s="1"/>
      <c r="SQX193" s="1"/>
      <c r="SQY193" s="1"/>
      <c r="SQZ193" s="1"/>
      <c r="SRA193" s="1"/>
      <c r="SRB193" s="1"/>
      <c r="SRC193" s="1"/>
      <c r="SRD193" s="1"/>
      <c r="SRE193" s="1"/>
      <c r="SRF193" s="1"/>
      <c r="SRG193" s="1"/>
      <c r="SRH193" s="1"/>
      <c r="SRI193" s="1"/>
      <c r="SRJ193" s="1"/>
      <c r="SRK193" s="1"/>
      <c r="SRL193" s="1"/>
      <c r="SRM193" s="1"/>
      <c r="SRN193" s="1"/>
      <c r="SRO193" s="1"/>
      <c r="SRP193" s="1"/>
      <c r="SRQ193" s="1"/>
      <c r="SRR193" s="1"/>
      <c r="SRS193" s="1"/>
      <c r="SRT193" s="1"/>
      <c r="SRU193" s="1"/>
      <c r="SRV193" s="1"/>
      <c r="SRW193" s="1"/>
      <c r="SRX193" s="1"/>
      <c r="SRY193" s="1"/>
      <c r="SRZ193" s="1"/>
      <c r="SSA193" s="1"/>
      <c r="SSB193" s="1"/>
      <c r="SSC193" s="1"/>
      <c r="SSD193" s="1"/>
      <c r="SSE193" s="1"/>
      <c r="SSF193" s="1"/>
      <c r="SSG193" s="1"/>
      <c r="SSH193" s="1"/>
      <c r="SSI193" s="1"/>
      <c r="SSJ193" s="1"/>
      <c r="SSK193" s="1"/>
      <c r="SSL193" s="1"/>
      <c r="SSM193" s="1"/>
      <c r="SSN193" s="1"/>
      <c r="SSO193" s="1"/>
      <c r="SSP193" s="1"/>
      <c r="SSQ193" s="1"/>
      <c r="SSR193" s="1"/>
      <c r="SSS193" s="1"/>
      <c r="SST193" s="1"/>
      <c r="SSU193" s="1"/>
      <c r="SSV193" s="1"/>
      <c r="SSW193" s="1"/>
      <c r="SSX193" s="1"/>
      <c r="SSY193" s="1"/>
      <c r="SSZ193" s="1"/>
      <c r="STA193" s="1"/>
      <c r="STB193" s="1"/>
      <c r="STC193" s="1"/>
      <c r="STD193" s="1"/>
      <c r="STE193" s="1"/>
      <c r="STF193" s="1"/>
      <c r="STG193" s="1"/>
      <c r="STH193" s="1"/>
      <c r="STI193" s="1"/>
      <c r="STJ193" s="1"/>
      <c r="STK193" s="1"/>
      <c r="STL193" s="1"/>
      <c r="STM193" s="1"/>
      <c r="STN193" s="1"/>
      <c r="STO193" s="1"/>
      <c r="STP193" s="1"/>
      <c r="STQ193" s="1"/>
      <c r="STR193" s="1"/>
      <c r="STS193" s="1"/>
      <c r="STT193" s="1"/>
      <c r="STU193" s="1"/>
      <c r="STV193" s="1"/>
      <c r="STW193" s="1"/>
      <c r="STX193" s="1"/>
      <c r="STY193" s="1"/>
      <c r="STZ193" s="1"/>
      <c r="SUA193" s="1"/>
      <c r="SUB193" s="1"/>
      <c r="SUC193" s="1"/>
      <c r="SUD193" s="1"/>
      <c r="SUE193" s="1"/>
      <c r="SUF193" s="1"/>
      <c r="SUG193" s="1"/>
      <c r="SUH193" s="1"/>
      <c r="SUI193" s="1"/>
      <c r="SUJ193" s="1"/>
      <c r="SUK193" s="1"/>
      <c r="SUL193" s="1"/>
      <c r="SUM193" s="1"/>
      <c r="SUN193" s="1"/>
      <c r="SUO193" s="1"/>
      <c r="SUP193" s="1"/>
      <c r="SUQ193" s="1"/>
      <c r="SUR193" s="1"/>
      <c r="SUS193" s="1"/>
      <c r="SUT193" s="1"/>
      <c r="SUU193" s="1"/>
      <c r="SUV193" s="1"/>
      <c r="SUW193" s="1"/>
      <c r="SUX193" s="1"/>
      <c r="SUY193" s="1"/>
      <c r="SUZ193" s="1"/>
      <c r="SVA193" s="1"/>
      <c r="SVB193" s="1"/>
      <c r="SVC193" s="1"/>
      <c r="SVD193" s="1"/>
      <c r="SVE193" s="1"/>
      <c r="SVF193" s="1"/>
      <c r="SVG193" s="1"/>
      <c r="SVH193" s="1"/>
      <c r="SVI193" s="1"/>
      <c r="SVJ193" s="1"/>
      <c r="SVK193" s="1"/>
      <c r="SVL193" s="1"/>
      <c r="SVM193" s="1"/>
      <c r="SVN193" s="1"/>
      <c r="SVO193" s="1"/>
      <c r="SVP193" s="1"/>
      <c r="SVQ193" s="1"/>
      <c r="SVR193" s="1"/>
      <c r="SVS193" s="1"/>
      <c r="SVT193" s="1"/>
      <c r="SVU193" s="1"/>
      <c r="SVV193" s="1"/>
      <c r="SVW193" s="1"/>
      <c r="SVX193" s="1"/>
      <c r="SVY193" s="1"/>
      <c r="SVZ193" s="1"/>
      <c r="SWA193" s="1"/>
      <c r="SWB193" s="1"/>
      <c r="SWC193" s="1"/>
      <c r="SWD193" s="1"/>
      <c r="SWE193" s="1"/>
      <c r="SWF193" s="1"/>
      <c r="SWG193" s="1"/>
      <c r="SWH193" s="1"/>
      <c r="SWI193" s="1"/>
      <c r="SWJ193" s="1"/>
      <c r="SWK193" s="1"/>
      <c r="SWL193" s="1"/>
      <c r="SWM193" s="1"/>
      <c r="SWN193" s="1"/>
      <c r="SWO193" s="1"/>
      <c r="SWP193" s="1"/>
      <c r="SWQ193" s="1"/>
      <c r="SWR193" s="1"/>
      <c r="SWS193" s="1"/>
      <c r="SWT193" s="1"/>
      <c r="SWU193" s="1"/>
      <c r="SWV193" s="1"/>
      <c r="SWW193" s="1"/>
      <c r="SWX193" s="1"/>
      <c r="SWY193" s="1"/>
      <c r="SWZ193" s="1"/>
      <c r="SXA193" s="1"/>
      <c r="SXB193" s="1"/>
      <c r="SXC193" s="1"/>
      <c r="SXD193" s="1"/>
      <c r="SXE193" s="1"/>
      <c r="SXF193" s="1"/>
      <c r="SXG193" s="1"/>
      <c r="SXH193" s="1"/>
      <c r="SXI193" s="1"/>
      <c r="SXJ193" s="1"/>
      <c r="SXK193" s="1"/>
      <c r="SXL193" s="1"/>
      <c r="SXM193" s="1"/>
      <c r="SXN193" s="1"/>
      <c r="SXO193" s="1"/>
      <c r="SXP193" s="1"/>
      <c r="SXQ193" s="1"/>
      <c r="SXR193" s="1"/>
      <c r="SXS193" s="1"/>
      <c r="SXT193" s="1"/>
      <c r="SXU193" s="1"/>
      <c r="SXV193" s="1"/>
      <c r="SXW193" s="1"/>
      <c r="SXX193" s="1"/>
      <c r="SXY193" s="1"/>
      <c r="SXZ193" s="1"/>
      <c r="SYA193" s="1"/>
      <c r="SYB193" s="1"/>
      <c r="SYC193" s="1"/>
      <c r="SYD193" s="1"/>
      <c r="SYE193" s="1"/>
      <c r="SYF193" s="1"/>
      <c r="SYG193" s="1"/>
      <c r="SYH193" s="1"/>
      <c r="SYI193" s="1"/>
      <c r="SYJ193" s="1"/>
      <c r="SYK193" s="1"/>
      <c r="SYL193" s="1"/>
      <c r="SYM193" s="1"/>
      <c r="SYN193" s="1"/>
      <c r="SYO193" s="1"/>
      <c r="SYP193" s="1"/>
      <c r="SYQ193" s="1"/>
      <c r="SYR193" s="1"/>
      <c r="SYS193" s="1"/>
      <c r="SYT193" s="1"/>
      <c r="SYU193" s="1"/>
      <c r="SYV193" s="1"/>
      <c r="SYW193" s="1"/>
      <c r="SYX193" s="1"/>
      <c r="SYY193" s="1"/>
      <c r="SYZ193" s="1"/>
      <c r="SZA193" s="1"/>
      <c r="SZB193" s="1"/>
      <c r="SZC193" s="1"/>
      <c r="SZD193" s="1"/>
      <c r="SZE193" s="1"/>
      <c r="SZF193" s="1"/>
      <c r="SZG193" s="1"/>
      <c r="SZH193" s="1"/>
      <c r="SZI193" s="1"/>
      <c r="SZJ193" s="1"/>
      <c r="SZK193" s="1"/>
      <c r="SZL193" s="1"/>
      <c r="SZM193" s="1"/>
      <c r="SZN193" s="1"/>
      <c r="SZO193" s="1"/>
      <c r="SZP193" s="1"/>
      <c r="SZQ193" s="1"/>
      <c r="SZR193" s="1"/>
      <c r="SZS193" s="1"/>
      <c r="SZT193" s="1"/>
      <c r="SZU193" s="1"/>
      <c r="SZV193" s="1"/>
      <c r="SZW193" s="1"/>
      <c r="SZX193" s="1"/>
      <c r="SZY193" s="1"/>
      <c r="SZZ193" s="1"/>
      <c r="TAA193" s="1"/>
      <c r="TAB193" s="1"/>
      <c r="TAC193" s="1"/>
      <c r="TAD193" s="1"/>
      <c r="TAE193" s="1"/>
      <c r="TAF193" s="1"/>
      <c r="TAG193" s="1"/>
      <c r="TAH193" s="1"/>
      <c r="TAI193" s="1"/>
      <c r="TAJ193" s="1"/>
      <c r="TAK193" s="1"/>
      <c r="TAL193" s="1"/>
      <c r="TAM193" s="1"/>
      <c r="TAN193" s="1"/>
      <c r="TAO193" s="1"/>
      <c r="TAP193" s="1"/>
      <c r="TAQ193" s="1"/>
      <c r="TAR193" s="1"/>
      <c r="TAS193" s="1"/>
      <c r="TAT193" s="1"/>
      <c r="TAU193" s="1"/>
      <c r="TAV193" s="1"/>
      <c r="TAW193" s="1"/>
      <c r="TAX193" s="1"/>
      <c r="TAY193" s="1"/>
      <c r="TAZ193" s="1"/>
      <c r="TBA193" s="1"/>
      <c r="TBB193" s="1"/>
      <c r="TBC193" s="1"/>
      <c r="TBD193" s="1"/>
      <c r="TBE193" s="1"/>
      <c r="TBF193" s="1"/>
      <c r="TBG193" s="1"/>
      <c r="TBH193" s="1"/>
      <c r="TBI193" s="1"/>
      <c r="TBJ193" s="1"/>
      <c r="TBK193" s="1"/>
      <c r="TBL193" s="1"/>
      <c r="TBM193" s="1"/>
      <c r="TBN193" s="1"/>
      <c r="TBO193" s="1"/>
      <c r="TBP193" s="1"/>
      <c r="TBQ193" s="1"/>
      <c r="TBR193" s="1"/>
      <c r="TBS193" s="1"/>
      <c r="TBT193" s="1"/>
      <c r="TBU193" s="1"/>
      <c r="TBV193" s="1"/>
      <c r="TBW193" s="1"/>
      <c r="TBX193" s="1"/>
      <c r="TBY193" s="1"/>
      <c r="TBZ193" s="1"/>
      <c r="TCA193" s="1"/>
      <c r="TCB193" s="1"/>
      <c r="TCC193" s="1"/>
      <c r="TCD193" s="1"/>
      <c r="TCE193" s="1"/>
      <c r="TCF193" s="1"/>
      <c r="TCG193" s="1"/>
      <c r="TCH193" s="1"/>
      <c r="TCI193" s="1"/>
      <c r="TCJ193" s="1"/>
      <c r="TCK193" s="1"/>
      <c r="TCL193" s="1"/>
      <c r="TCM193" s="1"/>
      <c r="TCN193" s="1"/>
      <c r="TCO193" s="1"/>
      <c r="TCP193" s="1"/>
      <c r="TCQ193" s="1"/>
      <c r="TCR193" s="1"/>
      <c r="TCS193" s="1"/>
      <c r="TCT193" s="1"/>
      <c r="TCU193" s="1"/>
      <c r="TCV193" s="1"/>
      <c r="TCW193" s="1"/>
      <c r="TCX193" s="1"/>
      <c r="TCY193" s="1"/>
      <c r="TCZ193" s="1"/>
      <c r="TDA193" s="1"/>
      <c r="TDB193" s="1"/>
      <c r="TDC193" s="1"/>
      <c r="TDD193" s="1"/>
      <c r="TDE193" s="1"/>
      <c r="TDF193" s="1"/>
      <c r="TDG193" s="1"/>
      <c r="TDH193" s="1"/>
      <c r="TDI193" s="1"/>
      <c r="TDJ193" s="1"/>
      <c r="TDK193" s="1"/>
      <c r="TDL193" s="1"/>
      <c r="TDM193" s="1"/>
      <c r="TDN193" s="1"/>
      <c r="TDO193" s="1"/>
      <c r="TDP193" s="1"/>
      <c r="TDQ193" s="1"/>
      <c r="TDR193" s="1"/>
      <c r="TDS193" s="1"/>
      <c r="TDT193" s="1"/>
      <c r="TDU193" s="1"/>
      <c r="TDV193" s="1"/>
      <c r="TDW193" s="1"/>
      <c r="TDX193" s="1"/>
      <c r="TDY193" s="1"/>
      <c r="TDZ193" s="1"/>
      <c r="TEA193" s="1"/>
      <c r="TEB193" s="1"/>
      <c r="TEC193" s="1"/>
      <c r="TED193" s="1"/>
      <c r="TEE193" s="1"/>
      <c r="TEF193" s="1"/>
      <c r="TEG193" s="1"/>
      <c r="TEH193" s="1"/>
      <c r="TEI193" s="1"/>
      <c r="TEJ193" s="1"/>
      <c r="TEK193" s="1"/>
      <c r="TEL193" s="1"/>
      <c r="TEM193" s="1"/>
      <c r="TEN193" s="1"/>
      <c r="TEO193" s="1"/>
      <c r="TEP193" s="1"/>
      <c r="TEQ193" s="1"/>
      <c r="TER193" s="1"/>
      <c r="TES193" s="1"/>
      <c r="TET193" s="1"/>
      <c r="TEU193" s="1"/>
      <c r="TEV193" s="1"/>
      <c r="TEW193" s="1"/>
      <c r="TEX193" s="1"/>
      <c r="TEY193" s="1"/>
      <c r="TEZ193" s="1"/>
      <c r="TFA193" s="1"/>
      <c r="TFB193" s="1"/>
      <c r="TFC193" s="1"/>
      <c r="TFD193" s="1"/>
      <c r="TFE193" s="1"/>
      <c r="TFF193" s="1"/>
      <c r="TFG193" s="1"/>
      <c r="TFH193" s="1"/>
      <c r="TFI193" s="1"/>
      <c r="TFJ193" s="1"/>
      <c r="TFK193" s="1"/>
      <c r="TFL193" s="1"/>
      <c r="TFM193" s="1"/>
      <c r="TFN193" s="1"/>
      <c r="TFO193" s="1"/>
      <c r="TFP193" s="1"/>
      <c r="TFQ193" s="1"/>
      <c r="TFR193" s="1"/>
      <c r="TFS193" s="1"/>
      <c r="TFT193" s="1"/>
      <c r="TFU193" s="1"/>
      <c r="TFV193" s="1"/>
      <c r="TFW193" s="1"/>
      <c r="TFX193" s="1"/>
      <c r="TFY193" s="1"/>
      <c r="TFZ193" s="1"/>
      <c r="TGA193" s="1"/>
      <c r="TGB193" s="1"/>
      <c r="TGC193" s="1"/>
      <c r="TGD193" s="1"/>
      <c r="TGE193" s="1"/>
      <c r="TGF193" s="1"/>
      <c r="TGG193" s="1"/>
      <c r="TGH193" s="1"/>
      <c r="TGI193" s="1"/>
      <c r="TGJ193" s="1"/>
      <c r="TGK193" s="1"/>
      <c r="TGL193" s="1"/>
      <c r="TGM193" s="1"/>
      <c r="TGN193" s="1"/>
      <c r="TGO193" s="1"/>
      <c r="TGP193" s="1"/>
      <c r="TGQ193" s="1"/>
      <c r="TGR193" s="1"/>
      <c r="TGS193" s="1"/>
      <c r="TGT193" s="1"/>
      <c r="TGU193" s="1"/>
      <c r="TGV193" s="1"/>
      <c r="TGW193" s="1"/>
      <c r="TGX193" s="1"/>
      <c r="TGY193" s="1"/>
      <c r="TGZ193" s="1"/>
      <c r="THA193" s="1"/>
      <c r="THB193" s="1"/>
      <c r="THC193" s="1"/>
      <c r="THD193" s="1"/>
      <c r="THE193" s="1"/>
      <c r="THF193" s="1"/>
      <c r="THG193" s="1"/>
      <c r="THH193" s="1"/>
      <c r="THI193" s="1"/>
      <c r="THJ193" s="1"/>
      <c r="THK193" s="1"/>
      <c r="THL193" s="1"/>
      <c r="THM193" s="1"/>
      <c r="THN193" s="1"/>
      <c r="THO193" s="1"/>
      <c r="THP193" s="1"/>
      <c r="THQ193" s="1"/>
      <c r="THR193" s="1"/>
      <c r="THS193" s="1"/>
      <c r="THT193" s="1"/>
      <c r="THU193" s="1"/>
      <c r="THV193" s="1"/>
      <c r="THW193" s="1"/>
      <c r="THX193" s="1"/>
      <c r="THY193" s="1"/>
      <c r="THZ193" s="1"/>
      <c r="TIA193" s="1"/>
      <c r="TIB193" s="1"/>
      <c r="TIC193" s="1"/>
      <c r="TID193" s="1"/>
      <c r="TIE193" s="1"/>
      <c r="TIF193" s="1"/>
      <c r="TIG193" s="1"/>
      <c r="TIH193" s="1"/>
      <c r="TII193" s="1"/>
      <c r="TIJ193" s="1"/>
      <c r="TIK193" s="1"/>
      <c r="TIL193" s="1"/>
      <c r="TIM193" s="1"/>
      <c r="TIN193" s="1"/>
      <c r="TIO193" s="1"/>
      <c r="TIP193" s="1"/>
      <c r="TIQ193" s="1"/>
      <c r="TIR193" s="1"/>
      <c r="TIS193" s="1"/>
      <c r="TIT193" s="1"/>
      <c r="TIU193" s="1"/>
      <c r="TIV193" s="1"/>
      <c r="TIW193" s="1"/>
      <c r="TIX193" s="1"/>
      <c r="TIY193" s="1"/>
      <c r="TIZ193" s="1"/>
      <c r="TJA193" s="1"/>
      <c r="TJB193" s="1"/>
      <c r="TJC193" s="1"/>
      <c r="TJD193" s="1"/>
      <c r="TJE193" s="1"/>
      <c r="TJF193" s="1"/>
      <c r="TJG193" s="1"/>
      <c r="TJH193" s="1"/>
      <c r="TJI193" s="1"/>
      <c r="TJJ193" s="1"/>
      <c r="TJK193" s="1"/>
      <c r="TJL193" s="1"/>
      <c r="TJM193" s="1"/>
      <c r="TJN193" s="1"/>
      <c r="TJO193" s="1"/>
      <c r="TJP193" s="1"/>
      <c r="TJQ193" s="1"/>
      <c r="TJR193" s="1"/>
      <c r="TJS193" s="1"/>
      <c r="TJT193" s="1"/>
      <c r="TJU193" s="1"/>
      <c r="TJV193" s="1"/>
      <c r="TJW193" s="1"/>
      <c r="TJX193" s="1"/>
      <c r="TJY193" s="1"/>
      <c r="TJZ193" s="1"/>
      <c r="TKA193" s="1"/>
      <c r="TKB193" s="1"/>
      <c r="TKC193" s="1"/>
      <c r="TKD193" s="1"/>
      <c r="TKE193" s="1"/>
      <c r="TKF193" s="1"/>
      <c r="TKG193" s="1"/>
      <c r="TKH193" s="1"/>
      <c r="TKI193" s="1"/>
      <c r="TKJ193" s="1"/>
      <c r="TKK193" s="1"/>
      <c r="TKL193" s="1"/>
      <c r="TKM193" s="1"/>
      <c r="TKN193" s="1"/>
      <c r="TKO193" s="1"/>
      <c r="TKP193" s="1"/>
      <c r="TKQ193" s="1"/>
      <c r="TKR193" s="1"/>
      <c r="TKS193" s="1"/>
      <c r="TKT193" s="1"/>
      <c r="TKU193" s="1"/>
      <c r="TKV193" s="1"/>
      <c r="TKW193" s="1"/>
      <c r="TKX193" s="1"/>
      <c r="TKY193" s="1"/>
      <c r="TKZ193" s="1"/>
      <c r="TLA193" s="1"/>
      <c r="TLB193" s="1"/>
      <c r="TLC193" s="1"/>
      <c r="TLD193" s="1"/>
      <c r="TLE193" s="1"/>
      <c r="TLF193" s="1"/>
      <c r="TLG193" s="1"/>
      <c r="TLH193" s="1"/>
      <c r="TLI193" s="1"/>
      <c r="TLJ193" s="1"/>
      <c r="TLK193" s="1"/>
      <c r="TLL193" s="1"/>
      <c r="TLM193" s="1"/>
      <c r="TLN193" s="1"/>
      <c r="TLO193" s="1"/>
      <c r="TLP193" s="1"/>
      <c r="TLQ193" s="1"/>
      <c r="TLR193" s="1"/>
      <c r="TLS193" s="1"/>
      <c r="TLT193" s="1"/>
      <c r="TLU193" s="1"/>
      <c r="TLV193" s="1"/>
      <c r="TLW193" s="1"/>
      <c r="TLX193" s="1"/>
      <c r="TLY193" s="1"/>
      <c r="TLZ193" s="1"/>
      <c r="TMA193" s="1"/>
      <c r="TMB193" s="1"/>
      <c r="TMC193" s="1"/>
      <c r="TMD193" s="1"/>
      <c r="TME193" s="1"/>
      <c r="TMF193" s="1"/>
      <c r="TMG193" s="1"/>
      <c r="TMH193" s="1"/>
      <c r="TMI193" s="1"/>
      <c r="TMJ193" s="1"/>
      <c r="TMK193" s="1"/>
      <c r="TML193" s="1"/>
      <c r="TMM193" s="1"/>
      <c r="TMN193" s="1"/>
      <c r="TMO193" s="1"/>
      <c r="TMP193" s="1"/>
      <c r="TMQ193" s="1"/>
      <c r="TMR193" s="1"/>
      <c r="TMS193" s="1"/>
      <c r="TMT193" s="1"/>
      <c r="TMU193" s="1"/>
      <c r="TMV193" s="1"/>
      <c r="TMW193" s="1"/>
      <c r="TMX193" s="1"/>
      <c r="TMY193" s="1"/>
      <c r="TMZ193" s="1"/>
      <c r="TNA193" s="1"/>
      <c r="TNB193" s="1"/>
      <c r="TNC193" s="1"/>
      <c r="TND193" s="1"/>
      <c r="TNE193" s="1"/>
      <c r="TNF193" s="1"/>
      <c r="TNG193" s="1"/>
      <c r="TNH193" s="1"/>
      <c r="TNI193" s="1"/>
      <c r="TNJ193" s="1"/>
      <c r="TNK193" s="1"/>
      <c r="TNL193" s="1"/>
      <c r="TNM193" s="1"/>
      <c r="TNN193" s="1"/>
      <c r="TNO193" s="1"/>
      <c r="TNP193" s="1"/>
      <c r="TNQ193" s="1"/>
      <c r="TNR193" s="1"/>
      <c r="TNS193" s="1"/>
      <c r="TNT193" s="1"/>
      <c r="TNU193" s="1"/>
      <c r="TNV193" s="1"/>
      <c r="TNW193" s="1"/>
      <c r="TNX193" s="1"/>
      <c r="TNY193" s="1"/>
      <c r="TNZ193" s="1"/>
      <c r="TOA193" s="1"/>
      <c r="TOB193" s="1"/>
      <c r="TOC193" s="1"/>
      <c r="TOD193" s="1"/>
      <c r="TOE193" s="1"/>
      <c r="TOF193" s="1"/>
      <c r="TOG193" s="1"/>
      <c r="TOH193" s="1"/>
      <c r="TOI193" s="1"/>
      <c r="TOJ193" s="1"/>
      <c r="TOK193" s="1"/>
      <c r="TOL193" s="1"/>
      <c r="TOM193" s="1"/>
      <c r="TON193" s="1"/>
      <c r="TOO193" s="1"/>
      <c r="TOP193" s="1"/>
      <c r="TOQ193" s="1"/>
      <c r="TOR193" s="1"/>
      <c r="TOS193" s="1"/>
      <c r="TOT193" s="1"/>
      <c r="TOU193" s="1"/>
      <c r="TOV193" s="1"/>
      <c r="TOW193" s="1"/>
      <c r="TOX193" s="1"/>
      <c r="TOY193" s="1"/>
      <c r="TOZ193" s="1"/>
      <c r="TPA193" s="1"/>
      <c r="TPB193" s="1"/>
      <c r="TPC193" s="1"/>
      <c r="TPD193" s="1"/>
      <c r="TPE193" s="1"/>
      <c r="TPF193" s="1"/>
      <c r="TPG193" s="1"/>
      <c r="TPH193" s="1"/>
      <c r="TPI193" s="1"/>
      <c r="TPJ193" s="1"/>
      <c r="TPK193" s="1"/>
      <c r="TPL193" s="1"/>
      <c r="TPM193" s="1"/>
      <c r="TPN193" s="1"/>
      <c r="TPO193" s="1"/>
      <c r="TPP193" s="1"/>
      <c r="TPQ193" s="1"/>
      <c r="TPR193" s="1"/>
      <c r="TPS193" s="1"/>
      <c r="TPT193" s="1"/>
      <c r="TPU193" s="1"/>
      <c r="TPV193" s="1"/>
      <c r="TPW193" s="1"/>
      <c r="TPX193" s="1"/>
      <c r="TPY193" s="1"/>
      <c r="TPZ193" s="1"/>
      <c r="TQA193" s="1"/>
      <c r="TQB193" s="1"/>
      <c r="TQC193" s="1"/>
      <c r="TQD193" s="1"/>
      <c r="TQE193" s="1"/>
      <c r="TQF193" s="1"/>
      <c r="TQG193" s="1"/>
      <c r="TQH193" s="1"/>
      <c r="TQI193" s="1"/>
      <c r="TQJ193" s="1"/>
      <c r="TQK193" s="1"/>
      <c r="TQL193" s="1"/>
      <c r="TQM193" s="1"/>
      <c r="TQN193" s="1"/>
      <c r="TQO193" s="1"/>
      <c r="TQP193" s="1"/>
      <c r="TQQ193" s="1"/>
      <c r="TQR193" s="1"/>
      <c r="TQS193" s="1"/>
      <c r="TQT193" s="1"/>
      <c r="TQU193" s="1"/>
      <c r="TQV193" s="1"/>
      <c r="TQW193" s="1"/>
      <c r="TQX193" s="1"/>
      <c r="TQY193" s="1"/>
      <c r="TQZ193" s="1"/>
      <c r="TRA193" s="1"/>
      <c r="TRB193" s="1"/>
      <c r="TRC193" s="1"/>
      <c r="TRD193" s="1"/>
      <c r="TRE193" s="1"/>
      <c r="TRF193" s="1"/>
      <c r="TRG193" s="1"/>
      <c r="TRH193" s="1"/>
      <c r="TRI193" s="1"/>
      <c r="TRJ193" s="1"/>
      <c r="TRK193" s="1"/>
      <c r="TRL193" s="1"/>
      <c r="TRM193" s="1"/>
      <c r="TRN193" s="1"/>
      <c r="TRO193" s="1"/>
      <c r="TRP193" s="1"/>
      <c r="TRQ193" s="1"/>
      <c r="TRR193" s="1"/>
      <c r="TRS193" s="1"/>
      <c r="TRT193" s="1"/>
      <c r="TRU193" s="1"/>
      <c r="TRV193" s="1"/>
      <c r="TRW193" s="1"/>
      <c r="TRX193" s="1"/>
      <c r="TRY193" s="1"/>
      <c r="TRZ193" s="1"/>
      <c r="TSA193" s="1"/>
      <c r="TSB193" s="1"/>
      <c r="TSC193" s="1"/>
      <c r="TSD193" s="1"/>
      <c r="TSE193" s="1"/>
      <c r="TSF193" s="1"/>
      <c r="TSG193" s="1"/>
      <c r="TSH193" s="1"/>
      <c r="TSI193" s="1"/>
      <c r="TSJ193" s="1"/>
      <c r="TSK193" s="1"/>
      <c r="TSL193" s="1"/>
      <c r="TSM193" s="1"/>
      <c r="TSN193" s="1"/>
      <c r="TSO193" s="1"/>
      <c r="TSP193" s="1"/>
      <c r="TSQ193" s="1"/>
      <c r="TSR193" s="1"/>
      <c r="TSS193" s="1"/>
      <c r="TST193" s="1"/>
      <c r="TSU193" s="1"/>
      <c r="TSV193" s="1"/>
      <c r="TSW193" s="1"/>
      <c r="TSX193" s="1"/>
      <c r="TSY193" s="1"/>
      <c r="TSZ193" s="1"/>
      <c r="TTA193" s="1"/>
      <c r="TTB193" s="1"/>
      <c r="TTC193" s="1"/>
      <c r="TTD193" s="1"/>
      <c r="TTE193" s="1"/>
      <c r="TTF193" s="1"/>
      <c r="TTG193" s="1"/>
      <c r="TTH193" s="1"/>
      <c r="TTI193" s="1"/>
      <c r="TTJ193" s="1"/>
      <c r="TTK193" s="1"/>
      <c r="TTL193" s="1"/>
      <c r="TTM193" s="1"/>
      <c r="TTN193" s="1"/>
      <c r="TTO193" s="1"/>
      <c r="TTP193" s="1"/>
      <c r="TTQ193" s="1"/>
      <c r="TTR193" s="1"/>
      <c r="TTS193" s="1"/>
      <c r="TTT193" s="1"/>
      <c r="TTU193" s="1"/>
      <c r="TTV193" s="1"/>
      <c r="TTW193" s="1"/>
      <c r="TTX193" s="1"/>
      <c r="TTY193" s="1"/>
      <c r="TTZ193" s="1"/>
      <c r="TUA193" s="1"/>
      <c r="TUB193" s="1"/>
      <c r="TUC193" s="1"/>
      <c r="TUD193" s="1"/>
      <c r="TUE193" s="1"/>
      <c r="TUF193" s="1"/>
      <c r="TUG193" s="1"/>
      <c r="TUH193" s="1"/>
      <c r="TUI193" s="1"/>
      <c r="TUJ193" s="1"/>
      <c r="TUK193" s="1"/>
      <c r="TUL193" s="1"/>
      <c r="TUM193" s="1"/>
      <c r="TUN193" s="1"/>
      <c r="TUO193" s="1"/>
      <c r="TUP193" s="1"/>
      <c r="TUQ193" s="1"/>
      <c r="TUR193" s="1"/>
      <c r="TUS193" s="1"/>
      <c r="TUT193" s="1"/>
      <c r="TUU193" s="1"/>
      <c r="TUV193" s="1"/>
      <c r="TUW193" s="1"/>
      <c r="TUX193" s="1"/>
      <c r="TUY193" s="1"/>
      <c r="TUZ193" s="1"/>
      <c r="TVA193" s="1"/>
      <c r="TVB193" s="1"/>
      <c r="TVC193" s="1"/>
      <c r="TVD193" s="1"/>
      <c r="TVE193" s="1"/>
      <c r="TVF193" s="1"/>
      <c r="TVG193" s="1"/>
      <c r="TVH193" s="1"/>
      <c r="TVI193" s="1"/>
      <c r="TVJ193" s="1"/>
      <c r="TVK193" s="1"/>
      <c r="TVL193" s="1"/>
      <c r="TVM193" s="1"/>
      <c r="TVN193" s="1"/>
      <c r="TVO193" s="1"/>
      <c r="TVP193" s="1"/>
      <c r="TVQ193" s="1"/>
      <c r="TVR193" s="1"/>
      <c r="TVS193" s="1"/>
      <c r="TVT193" s="1"/>
      <c r="TVU193" s="1"/>
      <c r="TVV193" s="1"/>
      <c r="TVW193" s="1"/>
      <c r="TVX193" s="1"/>
      <c r="TVY193" s="1"/>
      <c r="TVZ193" s="1"/>
      <c r="TWA193" s="1"/>
      <c r="TWB193" s="1"/>
      <c r="TWC193" s="1"/>
      <c r="TWD193" s="1"/>
      <c r="TWE193" s="1"/>
      <c r="TWF193" s="1"/>
      <c r="TWG193" s="1"/>
      <c r="TWH193" s="1"/>
      <c r="TWI193" s="1"/>
      <c r="TWJ193" s="1"/>
      <c r="TWK193" s="1"/>
      <c r="TWL193" s="1"/>
      <c r="TWM193" s="1"/>
      <c r="TWN193" s="1"/>
      <c r="TWO193" s="1"/>
      <c r="TWP193" s="1"/>
      <c r="TWQ193" s="1"/>
      <c r="TWR193" s="1"/>
      <c r="TWS193" s="1"/>
      <c r="TWT193" s="1"/>
      <c r="TWU193" s="1"/>
      <c r="TWV193" s="1"/>
      <c r="TWW193" s="1"/>
      <c r="TWX193" s="1"/>
      <c r="TWY193" s="1"/>
      <c r="TWZ193" s="1"/>
      <c r="TXA193" s="1"/>
      <c r="TXB193" s="1"/>
      <c r="TXC193" s="1"/>
      <c r="TXD193" s="1"/>
      <c r="TXE193" s="1"/>
      <c r="TXF193" s="1"/>
      <c r="TXG193" s="1"/>
      <c r="TXH193" s="1"/>
      <c r="TXI193" s="1"/>
      <c r="TXJ193" s="1"/>
      <c r="TXK193" s="1"/>
      <c r="TXL193" s="1"/>
      <c r="TXM193" s="1"/>
      <c r="TXN193" s="1"/>
      <c r="TXO193" s="1"/>
      <c r="TXP193" s="1"/>
      <c r="TXQ193" s="1"/>
      <c r="TXR193" s="1"/>
      <c r="TXS193" s="1"/>
      <c r="TXT193" s="1"/>
      <c r="TXU193" s="1"/>
      <c r="TXV193" s="1"/>
      <c r="TXW193" s="1"/>
      <c r="TXX193" s="1"/>
      <c r="TXY193" s="1"/>
      <c r="TXZ193" s="1"/>
      <c r="TYA193" s="1"/>
      <c r="TYB193" s="1"/>
      <c r="TYC193" s="1"/>
      <c r="TYD193" s="1"/>
      <c r="TYE193" s="1"/>
      <c r="TYF193" s="1"/>
      <c r="TYG193" s="1"/>
      <c r="TYH193" s="1"/>
      <c r="TYI193" s="1"/>
      <c r="TYJ193" s="1"/>
      <c r="TYK193" s="1"/>
      <c r="TYL193" s="1"/>
      <c r="TYM193" s="1"/>
      <c r="TYN193" s="1"/>
      <c r="TYO193" s="1"/>
      <c r="TYP193" s="1"/>
      <c r="TYQ193" s="1"/>
      <c r="TYR193" s="1"/>
      <c r="TYS193" s="1"/>
      <c r="TYT193" s="1"/>
      <c r="TYU193" s="1"/>
      <c r="TYV193" s="1"/>
      <c r="TYW193" s="1"/>
      <c r="TYX193" s="1"/>
      <c r="TYY193" s="1"/>
      <c r="TYZ193" s="1"/>
      <c r="TZA193" s="1"/>
      <c r="TZB193" s="1"/>
      <c r="TZC193" s="1"/>
      <c r="TZD193" s="1"/>
      <c r="TZE193" s="1"/>
      <c r="TZF193" s="1"/>
      <c r="TZG193" s="1"/>
      <c r="TZH193" s="1"/>
      <c r="TZI193" s="1"/>
      <c r="TZJ193" s="1"/>
      <c r="TZK193" s="1"/>
      <c r="TZL193" s="1"/>
      <c r="TZM193" s="1"/>
      <c r="TZN193" s="1"/>
      <c r="TZO193" s="1"/>
      <c r="TZP193" s="1"/>
      <c r="TZQ193" s="1"/>
      <c r="TZR193" s="1"/>
      <c r="TZS193" s="1"/>
      <c r="TZT193" s="1"/>
      <c r="TZU193" s="1"/>
      <c r="TZV193" s="1"/>
      <c r="TZW193" s="1"/>
      <c r="TZX193" s="1"/>
      <c r="TZY193" s="1"/>
      <c r="TZZ193" s="1"/>
      <c r="UAA193" s="1"/>
      <c r="UAB193" s="1"/>
      <c r="UAC193" s="1"/>
      <c r="UAD193" s="1"/>
      <c r="UAE193" s="1"/>
      <c r="UAF193" s="1"/>
      <c r="UAG193" s="1"/>
      <c r="UAH193" s="1"/>
      <c r="UAI193" s="1"/>
      <c r="UAJ193" s="1"/>
      <c r="UAK193" s="1"/>
      <c r="UAL193" s="1"/>
      <c r="UAM193" s="1"/>
      <c r="UAN193" s="1"/>
      <c r="UAO193" s="1"/>
      <c r="UAP193" s="1"/>
      <c r="UAQ193" s="1"/>
      <c r="UAR193" s="1"/>
      <c r="UAS193" s="1"/>
      <c r="UAT193" s="1"/>
      <c r="UAU193" s="1"/>
      <c r="UAV193" s="1"/>
      <c r="UAW193" s="1"/>
      <c r="UAX193" s="1"/>
      <c r="UAY193" s="1"/>
      <c r="UAZ193" s="1"/>
      <c r="UBA193" s="1"/>
      <c r="UBB193" s="1"/>
      <c r="UBC193" s="1"/>
      <c r="UBD193" s="1"/>
      <c r="UBE193" s="1"/>
      <c r="UBF193" s="1"/>
      <c r="UBG193" s="1"/>
      <c r="UBH193" s="1"/>
      <c r="UBI193" s="1"/>
      <c r="UBJ193" s="1"/>
      <c r="UBK193" s="1"/>
      <c r="UBL193" s="1"/>
      <c r="UBM193" s="1"/>
      <c r="UBN193" s="1"/>
      <c r="UBO193" s="1"/>
      <c r="UBP193" s="1"/>
      <c r="UBQ193" s="1"/>
      <c r="UBR193" s="1"/>
      <c r="UBS193" s="1"/>
      <c r="UBT193" s="1"/>
      <c r="UBU193" s="1"/>
      <c r="UBV193" s="1"/>
      <c r="UBW193" s="1"/>
      <c r="UBX193" s="1"/>
      <c r="UBY193" s="1"/>
      <c r="UBZ193" s="1"/>
      <c r="UCA193" s="1"/>
      <c r="UCB193" s="1"/>
      <c r="UCC193" s="1"/>
      <c r="UCD193" s="1"/>
      <c r="UCE193" s="1"/>
      <c r="UCF193" s="1"/>
      <c r="UCG193" s="1"/>
      <c r="UCH193" s="1"/>
      <c r="UCI193" s="1"/>
      <c r="UCJ193" s="1"/>
      <c r="UCK193" s="1"/>
      <c r="UCL193" s="1"/>
      <c r="UCM193" s="1"/>
      <c r="UCN193" s="1"/>
      <c r="UCO193" s="1"/>
      <c r="UCP193" s="1"/>
      <c r="UCQ193" s="1"/>
      <c r="UCR193" s="1"/>
      <c r="UCS193" s="1"/>
      <c r="UCT193" s="1"/>
      <c r="UCU193" s="1"/>
      <c r="UCV193" s="1"/>
      <c r="UCW193" s="1"/>
      <c r="UCX193" s="1"/>
      <c r="UCY193" s="1"/>
      <c r="UCZ193" s="1"/>
      <c r="UDA193" s="1"/>
      <c r="UDB193" s="1"/>
      <c r="UDC193" s="1"/>
      <c r="UDD193" s="1"/>
      <c r="UDE193" s="1"/>
      <c r="UDF193" s="1"/>
      <c r="UDG193" s="1"/>
      <c r="UDH193" s="1"/>
      <c r="UDI193" s="1"/>
      <c r="UDJ193" s="1"/>
      <c r="UDK193" s="1"/>
      <c r="UDL193" s="1"/>
      <c r="UDM193" s="1"/>
      <c r="UDN193" s="1"/>
      <c r="UDO193" s="1"/>
      <c r="UDP193" s="1"/>
      <c r="UDQ193" s="1"/>
      <c r="UDR193" s="1"/>
      <c r="UDS193" s="1"/>
      <c r="UDT193" s="1"/>
      <c r="UDU193" s="1"/>
      <c r="UDV193" s="1"/>
      <c r="UDW193" s="1"/>
      <c r="UDX193" s="1"/>
      <c r="UDY193" s="1"/>
      <c r="UDZ193" s="1"/>
      <c r="UEA193" s="1"/>
      <c r="UEB193" s="1"/>
      <c r="UEC193" s="1"/>
      <c r="UED193" s="1"/>
      <c r="UEE193" s="1"/>
      <c r="UEF193" s="1"/>
      <c r="UEG193" s="1"/>
      <c r="UEH193" s="1"/>
      <c r="UEI193" s="1"/>
      <c r="UEJ193" s="1"/>
      <c r="UEK193" s="1"/>
      <c r="UEL193" s="1"/>
      <c r="UEM193" s="1"/>
      <c r="UEN193" s="1"/>
      <c r="UEO193" s="1"/>
      <c r="UEP193" s="1"/>
      <c r="UEQ193" s="1"/>
      <c r="UER193" s="1"/>
      <c r="UES193" s="1"/>
      <c r="UET193" s="1"/>
      <c r="UEU193" s="1"/>
      <c r="UEV193" s="1"/>
      <c r="UEW193" s="1"/>
      <c r="UEX193" s="1"/>
      <c r="UEY193" s="1"/>
      <c r="UEZ193" s="1"/>
      <c r="UFA193" s="1"/>
      <c r="UFB193" s="1"/>
      <c r="UFC193" s="1"/>
      <c r="UFD193" s="1"/>
      <c r="UFE193" s="1"/>
      <c r="UFF193" s="1"/>
      <c r="UFG193" s="1"/>
      <c r="UFH193" s="1"/>
      <c r="UFI193" s="1"/>
      <c r="UFJ193" s="1"/>
      <c r="UFK193" s="1"/>
      <c r="UFL193" s="1"/>
      <c r="UFM193" s="1"/>
      <c r="UFN193" s="1"/>
      <c r="UFO193" s="1"/>
      <c r="UFP193" s="1"/>
      <c r="UFQ193" s="1"/>
      <c r="UFR193" s="1"/>
      <c r="UFS193" s="1"/>
      <c r="UFT193" s="1"/>
      <c r="UFU193" s="1"/>
      <c r="UFV193" s="1"/>
      <c r="UFW193" s="1"/>
      <c r="UFX193" s="1"/>
      <c r="UFY193" s="1"/>
      <c r="UFZ193" s="1"/>
      <c r="UGA193" s="1"/>
      <c r="UGB193" s="1"/>
      <c r="UGC193" s="1"/>
      <c r="UGD193" s="1"/>
      <c r="UGE193" s="1"/>
      <c r="UGF193" s="1"/>
      <c r="UGG193" s="1"/>
      <c r="UGH193" s="1"/>
      <c r="UGI193" s="1"/>
      <c r="UGJ193" s="1"/>
      <c r="UGK193" s="1"/>
      <c r="UGL193" s="1"/>
      <c r="UGM193" s="1"/>
      <c r="UGN193" s="1"/>
      <c r="UGO193" s="1"/>
      <c r="UGP193" s="1"/>
      <c r="UGQ193" s="1"/>
      <c r="UGR193" s="1"/>
      <c r="UGS193" s="1"/>
      <c r="UGT193" s="1"/>
      <c r="UGU193" s="1"/>
      <c r="UGV193" s="1"/>
      <c r="UGW193" s="1"/>
      <c r="UGX193" s="1"/>
      <c r="UGY193" s="1"/>
      <c r="UGZ193" s="1"/>
      <c r="UHA193" s="1"/>
      <c r="UHB193" s="1"/>
      <c r="UHC193" s="1"/>
      <c r="UHD193" s="1"/>
      <c r="UHE193" s="1"/>
      <c r="UHF193" s="1"/>
      <c r="UHG193" s="1"/>
      <c r="UHH193" s="1"/>
      <c r="UHI193" s="1"/>
      <c r="UHJ193" s="1"/>
      <c r="UHK193" s="1"/>
      <c r="UHL193" s="1"/>
      <c r="UHM193" s="1"/>
      <c r="UHN193" s="1"/>
      <c r="UHO193" s="1"/>
      <c r="UHP193" s="1"/>
      <c r="UHQ193" s="1"/>
      <c r="UHR193" s="1"/>
      <c r="UHS193" s="1"/>
      <c r="UHT193" s="1"/>
      <c r="UHU193" s="1"/>
      <c r="UHV193" s="1"/>
      <c r="UHW193" s="1"/>
      <c r="UHX193" s="1"/>
      <c r="UHY193" s="1"/>
      <c r="UHZ193" s="1"/>
      <c r="UIA193" s="1"/>
      <c r="UIB193" s="1"/>
      <c r="UIC193" s="1"/>
      <c r="UID193" s="1"/>
      <c r="UIE193" s="1"/>
      <c r="UIF193" s="1"/>
      <c r="UIG193" s="1"/>
      <c r="UIH193" s="1"/>
      <c r="UII193" s="1"/>
      <c r="UIJ193" s="1"/>
      <c r="UIK193" s="1"/>
      <c r="UIL193" s="1"/>
      <c r="UIM193" s="1"/>
      <c r="UIN193" s="1"/>
      <c r="UIO193" s="1"/>
      <c r="UIP193" s="1"/>
      <c r="UIQ193" s="1"/>
      <c r="UIR193" s="1"/>
      <c r="UIS193" s="1"/>
      <c r="UIT193" s="1"/>
      <c r="UIU193" s="1"/>
      <c r="UIV193" s="1"/>
      <c r="UIW193" s="1"/>
      <c r="UIX193" s="1"/>
      <c r="UIY193" s="1"/>
      <c r="UIZ193" s="1"/>
      <c r="UJA193" s="1"/>
      <c r="UJB193" s="1"/>
      <c r="UJC193" s="1"/>
      <c r="UJD193" s="1"/>
      <c r="UJE193" s="1"/>
      <c r="UJF193" s="1"/>
      <c r="UJG193" s="1"/>
      <c r="UJH193" s="1"/>
      <c r="UJI193" s="1"/>
      <c r="UJJ193" s="1"/>
      <c r="UJK193" s="1"/>
      <c r="UJL193" s="1"/>
      <c r="UJM193" s="1"/>
      <c r="UJN193" s="1"/>
      <c r="UJO193" s="1"/>
      <c r="UJP193" s="1"/>
      <c r="UJQ193" s="1"/>
      <c r="UJR193" s="1"/>
      <c r="UJS193" s="1"/>
      <c r="UJT193" s="1"/>
      <c r="UJU193" s="1"/>
      <c r="UJV193" s="1"/>
      <c r="UJW193" s="1"/>
      <c r="UJX193" s="1"/>
      <c r="UJY193" s="1"/>
      <c r="UJZ193" s="1"/>
      <c r="UKA193" s="1"/>
      <c r="UKB193" s="1"/>
      <c r="UKC193" s="1"/>
      <c r="UKD193" s="1"/>
      <c r="UKE193" s="1"/>
      <c r="UKF193" s="1"/>
      <c r="UKG193" s="1"/>
      <c r="UKH193" s="1"/>
      <c r="UKI193" s="1"/>
      <c r="UKJ193" s="1"/>
      <c r="UKK193" s="1"/>
      <c r="UKL193" s="1"/>
      <c r="UKM193" s="1"/>
      <c r="UKN193" s="1"/>
      <c r="UKO193" s="1"/>
      <c r="UKP193" s="1"/>
      <c r="UKQ193" s="1"/>
      <c r="UKR193" s="1"/>
      <c r="UKS193" s="1"/>
      <c r="UKT193" s="1"/>
      <c r="UKU193" s="1"/>
      <c r="UKV193" s="1"/>
      <c r="UKW193" s="1"/>
      <c r="UKX193" s="1"/>
      <c r="UKY193" s="1"/>
      <c r="UKZ193" s="1"/>
      <c r="ULA193" s="1"/>
      <c r="ULB193" s="1"/>
      <c r="ULC193" s="1"/>
      <c r="ULD193" s="1"/>
      <c r="ULE193" s="1"/>
      <c r="ULF193" s="1"/>
      <c r="ULG193" s="1"/>
      <c r="ULH193" s="1"/>
      <c r="ULI193" s="1"/>
      <c r="ULJ193" s="1"/>
      <c r="ULK193" s="1"/>
      <c r="ULL193" s="1"/>
      <c r="ULM193" s="1"/>
      <c r="ULN193" s="1"/>
      <c r="ULO193" s="1"/>
      <c r="ULP193" s="1"/>
      <c r="ULQ193" s="1"/>
      <c r="ULR193" s="1"/>
      <c r="ULS193" s="1"/>
      <c r="ULT193" s="1"/>
      <c r="ULU193" s="1"/>
      <c r="ULV193" s="1"/>
      <c r="ULW193" s="1"/>
      <c r="ULX193" s="1"/>
      <c r="ULY193" s="1"/>
      <c r="ULZ193" s="1"/>
      <c r="UMA193" s="1"/>
      <c r="UMB193" s="1"/>
      <c r="UMC193" s="1"/>
      <c r="UMD193" s="1"/>
      <c r="UME193" s="1"/>
      <c r="UMF193" s="1"/>
      <c r="UMG193" s="1"/>
      <c r="UMH193" s="1"/>
      <c r="UMI193" s="1"/>
      <c r="UMJ193" s="1"/>
      <c r="UMK193" s="1"/>
      <c r="UML193" s="1"/>
      <c r="UMM193" s="1"/>
      <c r="UMN193" s="1"/>
      <c r="UMO193" s="1"/>
      <c r="UMP193" s="1"/>
      <c r="UMQ193" s="1"/>
      <c r="UMR193" s="1"/>
      <c r="UMS193" s="1"/>
      <c r="UMT193" s="1"/>
      <c r="UMU193" s="1"/>
      <c r="UMV193" s="1"/>
      <c r="UMW193" s="1"/>
      <c r="UMX193" s="1"/>
      <c r="UMY193" s="1"/>
      <c r="UMZ193" s="1"/>
      <c r="UNA193" s="1"/>
      <c r="UNB193" s="1"/>
      <c r="UNC193" s="1"/>
      <c r="UND193" s="1"/>
      <c r="UNE193" s="1"/>
      <c r="UNF193" s="1"/>
      <c r="UNG193" s="1"/>
      <c r="UNH193" s="1"/>
      <c r="UNI193" s="1"/>
      <c r="UNJ193" s="1"/>
      <c r="UNK193" s="1"/>
      <c r="UNL193" s="1"/>
      <c r="UNM193" s="1"/>
      <c r="UNN193" s="1"/>
      <c r="UNO193" s="1"/>
      <c r="UNP193" s="1"/>
      <c r="UNQ193" s="1"/>
      <c r="UNR193" s="1"/>
      <c r="UNS193" s="1"/>
      <c r="UNT193" s="1"/>
      <c r="UNU193" s="1"/>
      <c r="UNV193" s="1"/>
      <c r="UNW193" s="1"/>
      <c r="UNX193" s="1"/>
      <c r="UNY193" s="1"/>
      <c r="UNZ193" s="1"/>
      <c r="UOA193" s="1"/>
      <c r="UOB193" s="1"/>
      <c r="UOC193" s="1"/>
      <c r="UOD193" s="1"/>
      <c r="UOE193" s="1"/>
      <c r="UOF193" s="1"/>
      <c r="UOG193" s="1"/>
      <c r="UOH193" s="1"/>
      <c r="UOI193" s="1"/>
      <c r="UOJ193" s="1"/>
      <c r="UOK193" s="1"/>
      <c r="UOL193" s="1"/>
      <c r="UOM193" s="1"/>
      <c r="UON193" s="1"/>
      <c r="UOO193" s="1"/>
      <c r="UOP193" s="1"/>
      <c r="UOQ193" s="1"/>
      <c r="UOR193" s="1"/>
      <c r="UOS193" s="1"/>
      <c r="UOT193" s="1"/>
      <c r="UOU193" s="1"/>
      <c r="UOV193" s="1"/>
      <c r="UOW193" s="1"/>
      <c r="UOX193" s="1"/>
      <c r="UOY193" s="1"/>
      <c r="UOZ193" s="1"/>
      <c r="UPA193" s="1"/>
      <c r="UPB193" s="1"/>
      <c r="UPC193" s="1"/>
      <c r="UPD193" s="1"/>
      <c r="UPE193" s="1"/>
      <c r="UPF193" s="1"/>
      <c r="UPG193" s="1"/>
      <c r="UPH193" s="1"/>
      <c r="UPI193" s="1"/>
      <c r="UPJ193" s="1"/>
      <c r="UPK193" s="1"/>
      <c r="UPL193" s="1"/>
      <c r="UPM193" s="1"/>
      <c r="UPN193" s="1"/>
      <c r="UPO193" s="1"/>
      <c r="UPP193" s="1"/>
      <c r="UPQ193" s="1"/>
      <c r="UPR193" s="1"/>
      <c r="UPS193" s="1"/>
      <c r="UPT193" s="1"/>
      <c r="UPU193" s="1"/>
      <c r="UPV193" s="1"/>
      <c r="UPW193" s="1"/>
      <c r="UPX193" s="1"/>
      <c r="UPY193" s="1"/>
      <c r="UPZ193" s="1"/>
      <c r="UQA193" s="1"/>
      <c r="UQB193" s="1"/>
      <c r="UQC193" s="1"/>
      <c r="UQD193" s="1"/>
      <c r="UQE193" s="1"/>
      <c r="UQF193" s="1"/>
      <c r="UQG193" s="1"/>
      <c r="UQH193" s="1"/>
      <c r="UQI193" s="1"/>
      <c r="UQJ193" s="1"/>
      <c r="UQK193" s="1"/>
      <c r="UQL193" s="1"/>
      <c r="UQM193" s="1"/>
      <c r="UQN193" s="1"/>
      <c r="UQO193" s="1"/>
      <c r="UQP193" s="1"/>
      <c r="UQQ193" s="1"/>
      <c r="UQR193" s="1"/>
      <c r="UQS193" s="1"/>
      <c r="UQT193" s="1"/>
      <c r="UQU193" s="1"/>
      <c r="UQV193" s="1"/>
      <c r="UQW193" s="1"/>
      <c r="UQX193" s="1"/>
      <c r="UQY193" s="1"/>
      <c r="UQZ193" s="1"/>
      <c r="URA193" s="1"/>
      <c r="URB193" s="1"/>
      <c r="URC193" s="1"/>
      <c r="URD193" s="1"/>
      <c r="URE193" s="1"/>
      <c r="URF193" s="1"/>
      <c r="URG193" s="1"/>
      <c r="URH193" s="1"/>
      <c r="URI193" s="1"/>
      <c r="URJ193" s="1"/>
      <c r="URK193" s="1"/>
      <c r="URL193" s="1"/>
      <c r="URM193" s="1"/>
      <c r="URN193" s="1"/>
      <c r="URO193" s="1"/>
      <c r="URP193" s="1"/>
      <c r="URQ193" s="1"/>
      <c r="URR193" s="1"/>
      <c r="URS193" s="1"/>
      <c r="URT193" s="1"/>
      <c r="URU193" s="1"/>
      <c r="URV193" s="1"/>
      <c r="URW193" s="1"/>
      <c r="URX193" s="1"/>
      <c r="URY193" s="1"/>
      <c r="URZ193" s="1"/>
      <c r="USA193" s="1"/>
      <c r="USB193" s="1"/>
      <c r="USC193" s="1"/>
      <c r="USD193" s="1"/>
      <c r="USE193" s="1"/>
      <c r="USF193" s="1"/>
      <c r="USG193" s="1"/>
      <c r="USH193" s="1"/>
      <c r="USI193" s="1"/>
      <c r="USJ193" s="1"/>
      <c r="USK193" s="1"/>
      <c r="USL193" s="1"/>
      <c r="USM193" s="1"/>
      <c r="USN193" s="1"/>
      <c r="USO193" s="1"/>
      <c r="USP193" s="1"/>
      <c r="USQ193" s="1"/>
      <c r="USR193" s="1"/>
      <c r="USS193" s="1"/>
      <c r="UST193" s="1"/>
      <c r="USU193" s="1"/>
      <c r="USV193" s="1"/>
      <c r="USW193" s="1"/>
      <c r="USX193" s="1"/>
      <c r="USY193" s="1"/>
      <c r="USZ193" s="1"/>
      <c r="UTA193" s="1"/>
      <c r="UTB193" s="1"/>
      <c r="UTC193" s="1"/>
      <c r="UTD193" s="1"/>
      <c r="UTE193" s="1"/>
      <c r="UTF193" s="1"/>
      <c r="UTG193" s="1"/>
      <c r="UTH193" s="1"/>
      <c r="UTI193" s="1"/>
      <c r="UTJ193" s="1"/>
      <c r="UTK193" s="1"/>
      <c r="UTL193" s="1"/>
      <c r="UTM193" s="1"/>
      <c r="UTN193" s="1"/>
      <c r="UTO193" s="1"/>
      <c r="UTP193" s="1"/>
      <c r="UTQ193" s="1"/>
      <c r="UTR193" s="1"/>
      <c r="UTS193" s="1"/>
      <c r="UTT193" s="1"/>
      <c r="UTU193" s="1"/>
      <c r="UTV193" s="1"/>
      <c r="UTW193" s="1"/>
      <c r="UTX193" s="1"/>
      <c r="UTY193" s="1"/>
      <c r="UTZ193" s="1"/>
      <c r="UUA193" s="1"/>
      <c r="UUB193" s="1"/>
      <c r="UUC193" s="1"/>
      <c r="UUD193" s="1"/>
      <c r="UUE193" s="1"/>
      <c r="UUF193" s="1"/>
      <c r="UUG193" s="1"/>
      <c r="UUH193" s="1"/>
      <c r="UUI193" s="1"/>
      <c r="UUJ193" s="1"/>
      <c r="UUK193" s="1"/>
      <c r="UUL193" s="1"/>
      <c r="UUM193" s="1"/>
      <c r="UUN193" s="1"/>
      <c r="UUO193" s="1"/>
      <c r="UUP193" s="1"/>
      <c r="UUQ193" s="1"/>
      <c r="UUR193" s="1"/>
      <c r="UUS193" s="1"/>
      <c r="UUT193" s="1"/>
      <c r="UUU193" s="1"/>
      <c r="UUV193" s="1"/>
      <c r="UUW193" s="1"/>
      <c r="UUX193" s="1"/>
      <c r="UUY193" s="1"/>
      <c r="UUZ193" s="1"/>
      <c r="UVA193" s="1"/>
      <c r="UVB193" s="1"/>
      <c r="UVC193" s="1"/>
      <c r="UVD193" s="1"/>
      <c r="UVE193" s="1"/>
      <c r="UVF193" s="1"/>
      <c r="UVG193" s="1"/>
      <c r="UVH193" s="1"/>
      <c r="UVI193" s="1"/>
      <c r="UVJ193" s="1"/>
      <c r="UVK193" s="1"/>
      <c r="UVL193" s="1"/>
      <c r="UVM193" s="1"/>
      <c r="UVN193" s="1"/>
      <c r="UVO193" s="1"/>
      <c r="UVP193" s="1"/>
      <c r="UVQ193" s="1"/>
      <c r="UVR193" s="1"/>
      <c r="UVS193" s="1"/>
      <c r="UVT193" s="1"/>
      <c r="UVU193" s="1"/>
      <c r="UVV193" s="1"/>
      <c r="UVW193" s="1"/>
      <c r="UVX193" s="1"/>
      <c r="UVY193" s="1"/>
      <c r="UVZ193" s="1"/>
      <c r="UWA193" s="1"/>
      <c r="UWB193" s="1"/>
      <c r="UWC193" s="1"/>
      <c r="UWD193" s="1"/>
      <c r="UWE193" s="1"/>
      <c r="UWF193" s="1"/>
      <c r="UWG193" s="1"/>
      <c r="UWH193" s="1"/>
      <c r="UWI193" s="1"/>
      <c r="UWJ193" s="1"/>
      <c r="UWK193" s="1"/>
      <c r="UWL193" s="1"/>
      <c r="UWM193" s="1"/>
      <c r="UWN193" s="1"/>
      <c r="UWO193" s="1"/>
      <c r="UWP193" s="1"/>
      <c r="UWQ193" s="1"/>
      <c r="UWR193" s="1"/>
      <c r="UWS193" s="1"/>
      <c r="UWT193" s="1"/>
      <c r="UWU193" s="1"/>
      <c r="UWV193" s="1"/>
      <c r="UWW193" s="1"/>
      <c r="UWX193" s="1"/>
      <c r="UWY193" s="1"/>
      <c r="UWZ193" s="1"/>
      <c r="UXA193" s="1"/>
      <c r="UXB193" s="1"/>
      <c r="UXC193" s="1"/>
      <c r="UXD193" s="1"/>
      <c r="UXE193" s="1"/>
      <c r="UXF193" s="1"/>
      <c r="UXG193" s="1"/>
      <c r="UXH193" s="1"/>
      <c r="UXI193" s="1"/>
      <c r="UXJ193" s="1"/>
      <c r="UXK193" s="1"/>
      <c r="UXL193" s="1"/>
      <c r="UXM193" s="1"/>
      <c r="UXN193" s="1"/>
      <c r="UXO193" s="1"/>
      <c r="UXP193" s="1"/>
      <c r="UXQ193" s="1"/>
      <c r="UXR193" s="1"/>
      <c r="UXS193" s="1"/>
      <c r="UXT193" s="1"/>
      <c r="UXU193" s="1"/>
      <c r="UXV193" s="1"/>
      <c r="UXW193" s="1"/>
      <c r="UXX193" s="1"/>
      <c r="UXY193" s="1"/>
      <c r="UXZ193" s="1"/>
      <c r="UYA193" s="1"/>
      <c r="UYB193" s="1"/>
      <c r="UYC193" s="1"/>
      <c r="UYD193" s="1"/>
      <c r="UYE193" s="1"/>
      <c r="UYF193" s="1"/>
      <c r="UYG193" s="1"/>
      <c r="UYH193" s="1"/>
      <c r="UYI193" s="1"/>
      <c r="UYJ193" s="1"/>
      <c r="UYK193" s="1"/>
      <c r="UYL193" s="1"/>
      <c r="UYM193" s="1"/>
      <c r="UYN193" s="1"/>
      <c r="UYO193" s="1"/>
      <c r="UYP193" s="1"/>
      <c r="UYQ193" s="1"/>
      <c r="UYR193" s="1"/>
      <c r="UYS193" s="1"/>
      <c r="UYT193" s="1"/>
      <c r="UYU193" s="1"/>
      <c r="UYV193" s="1"/>
      <c r="UYW193" s="1"/>
      <c r="UYX193" s="1"/>
      <c r="UYY193" s="1"/>
      <c r="UYZ193" s="1"/>
      <c r="UZA193" s="1"/>
      <c r="UZB193" s="1"/>
      <c r="UZC193" s="1"/>
      <c r="UZD193" s="1"/>
      <c r="UZE193" s="1"/>
      <c r="UZF193" s="1"/>
      <c r="UZG193" s="1"/>
      <c r="UZH193" s="1"/>
      <c r="UZI193" s="1"/>
      <c r="UZJ193" s="1"/>
      <c r="UZK193" s="1"/>
      <c r="UZL193" s="1"/>
      <c r="UZM193" s="1"/>
      <c r="UZN193" s="1"/>
      <c r="UZO193" s="1"/>
      <c r="UZP193" s="1"/>
      <c r="UZQ193" s="1"/>
      <c r="UZR193" s="1"/>
      <c r="UZS193" s="1"/>
      <c r="UZT193" s="1"/>
      <c r="UZU193" s="1"/>
      <c r="UZV193" s="1"/>
      <c r="UZW193" s="1"/>
      <c r="UZX193" s="1"/>
      <c r="UZY193" s="1"/>
      <c r="UZZ193" s="1"/>
      <c r="VAA193" s="1"/>
      <c r="VAB193" s="1"/>
      <c r="VAC193" s="1"/>
      <c r="VAD193" s="1"/>
      <c r="VAE193" s="1"/>
      <c r="VAF193" s="1"/>
      <c r="VAG193" s="1"/>
      <c r="VAH193" s="1"/>
      <c r="VAI193" s="1"/>
      <c r="VAJ193" s="1"/>
      <c r="VAK193" s="1"/>
      <c r="VAL193" s="1"/>
      <c r="VAM193" s="1"/>
      <c r="VAN193" s="1"/>
      <c r="VAO193" s="1"/>
      <c r="VAP193" s="1"/>
      <c r="VAQ193" s="1"/>
      <c r="VAR193" s="1"/>
      <c r="VAS193" s="1"/>
      <c r="VAT193" s="1"/>
      <c r="VAU193" s="1"/>
      <c r="VAV193" s="1"/>
      <c r="VAW193" s="1"/>
      <c r="VAX193" s="1"/>
      <c r="VAY193" s="1"/>
      <c r="VAZ193" s="1"/>
      <c r="VBA193" s="1"/>
      <c r="VBB193" s="1"/>
      <c r="VBC193" s="1"/>
      <c r="VBD193" s="1"/>
      <c r="VBE193" s="1"/>
      <c r="VBF193" s="1"/>
      <c r="VBG193" s="1"/>
      <c r="VBH193" s="1"/>
      <c r="VBI193" s="1"/>
      <c r="VBJ193" s="1"/>
      <c r="VBK193" s="1"/>
      <c r="VBL193" s="1"/>
      <c r="VBM193" s="1"/>
      <c r="VBN193" s="1"/>
      <c r="VBO193" s="1"/>
      <c r="VBP193" s="1"/>
      <c r="VBQ193" s="1"/>
      <c r="VBR193" s="1"/>
      <c r="VBS193" s="1"/>
      <c r="VBT193" s="1"/>
      <c r="VBU193" s="1"/>
      <c r="VBV193" s="1"/>
      <c r="VBW193" s="1"/>
      <c r="VBX193" s="1"/>
      <c r="VBY193" s="1"/>
      <c r="VBZ193" s="1"/>
      <c r="VCA193" s="1"/>
      <c r="VCB193" s="1"/>
      <c r="VCC193" s="1"/>
      <c r="VCD193" s="1"/>
      <c r="VCE193" s="1"/>
      <c r="VCF193" s="1"/>
      <c r="VCG193" s="1"/>
      <c r="VCH193" s="1"/>
      <c r="VCI193" s="1"/>
      <c r="VCJ193" s="1"/>
      <c r="VCK193" s="1"/>
      <c r="VCL193" s="1"/>
      <c r="VCM193" s="1"/>
      <c r="VCN193" s="1"/>
      <c r="VCO193" s="1"/>
      <c r="VCP193" s="1"/>
      <c r="VCQ193" s="1"/>
      <c r="VCR193" s="1"/>
      <c r="VCS193" s="1"/>
      <c r="VCT193" s="1"/>
      <c r="VCU193" s="1"/>
      <c r="VCV193" s="1"/>
      <c r="VCW193" s="1"/>
      <c r="VCX193" s="1"/>
      <c r="VCY193" s="1"/>
      <c r="VCZ193" s="1"/>
      <c r="VDA193" s="1"/>
      <c r="VDB193" s="1"/>
      <c r="VDC193" s="1"/>
      <c r="VDD193" s="1"/>
      <c r="VDE193" s="1"/>
      <c r="VDF193" s="1"/>
      <c r="VDG193" s="1"/>
      <c r="VDH193" s="1"/>
      <c r="VDI193" s="1"/>
      <c r="VDJ193" s="1"/>
      <c r="VDK193" s="1"/>
      <c r="VDL193" s="1"/>
      <c r="VDM193" s="1"/>
      <c r="VDN193" s="1"/>
      <c r="VDO193" s="1"/>
      <c r="VDP193" s="1"/>
      <c r="VDQ193" s="1"/>
      <c r="VDR193" s="1"/>
      <c r="VDS193" s="1"/>
      <c r="VDT193" s="1"/>
      <c r="VDU193" s="1"/>
      <c r="VDV193" s="1"/>
      <c r="VDW193" s="1"/>
      <c r="VDX193" s="1"/>
      <c r="VDY193" s="1"/>
      <c r="VDZ193" s="1"/>
      <c r="VEA193" s="1"/>
      <c r="VEB193" s="1"/>
      <c r="VEC193" s="1"/>
      <c r="VED193" s="1"/>
      <c r="VEE193" s="1"/>
      <c r="VEF193" s="1"/>
      <c r="VEG193" s="1"/>
      <c r="VEH193" s="1"/>
      <c r="VEI193" s="1"/>
      <c r="VEJ193" s="1"/>
      <c r="VEK193" s="1"/>
      <c r="VEL193" s="1"/>
      <c r="VEM193" s="1"/>
      <c r="VEN193" s="1"/>
      <c r="VEO193" s="1"/>
      <c r="VEP193" s="1"/>
      <c r="VEQ193" s="1"/>
      <c r="VER193" s="1"/>
      <c r="VES193" s="1"/>
      <c r="VET193" s="1"/>
      <c r="VEU193" s="1"/>
      <c r="VEV193" s="1"/>
      <c r="VEW193" s="1"/>
      <c r="VEX193" s="1"/>
      <c r="VEY193" s="1"/>
      <c r="VEZ193" s="1"/>
      <c r="VFA193" s="1"/>
      <c r="VFB193" s="1"/>
      <c r="VFC193" s="1"/>
      <c r="VFD193" s="1"/>
      <c r="VFE193" s="1"/>
      <c r="VFF193" s="1"/>
      <c r="VFG193" s="1"/>
      <c r="VFH193" s="1"/>
      <c r="VFI193" s="1"/>
      <c r="VFJ193" s="1"/>
      <c r="VFK193" s="1"/>
      <c r="VFL193" s="1"/>
      <c r="VFM193" s="1"/>
      <c r="VFN193" s="1"/>
      <c r="VFO193" s="1"/>
      <c r="VFP193" s="1"/>
      <c r="VFQ193" s="1"/>
      <c r="VFR193" s="1"/>
      <c r="VFS193" s="1"/>
      <c r="VFT193" s="1"/>
      <c r="VFU193" s="1"/>
      <c r="VFV193" s="1"/>
      <c r="VFW193" s="1"/>
      <c r="VFX193" s="1"/>
      <c r="VFY193" s="1"/>
      <c r="VFZ193" s="1"/>
      <c r="VGA193" s="1"/>
      <c r="VGB193" s="1"/>
      <c r="VGC193" s="1"/>
      <c r="VGD193" s="1"/>
      <c r="VGE193" s="1"/>
      <c r="VGF193" s="1"/>
      <c r="VGG193" s="1"/>
      <c r="VGH193" s="1"/>
      <c r="VGI193" s="1"/>
      <c r="VGJ193" s="1"/>
      <c r="VGK193" s="1"/>
      <c r="VGL193" s="1"/>
      <c r="VGM193" s="1"/>
      <c r="VGN193" s="1"/>
      <c r="VGO193" s="1"/>
      <c r="VGP193" s="1"/>
      <c r="VGQ193" s="1"/>
      <c r="VGR193" s="1"/>
      <c r="VGS193" s="1"/>
      <c r="VGT193" s="1"/>
      <c r="VGU193" s="1"/>
      <c r="VGV193" s="1"/>
      <c r="VGW193" s="1"/>
      <c r="VGX193" s="1"/>
      <c r="VGY193" s="1"/>
      <c r="VGZ193" s="1"/>
      <c r="VHA193" s="1"/>
      <c r="VHB193" s="1"/>
      <c r="VHC193" s="1"/>
      <c r="VHD193" s="1"/>
      <c r="VHE193" s="1"/>
      <c r="VHF193" s="1"/>
      <c r="VHG193" s="1"/>
      <c r="VHH193" s="1"/>
      <c r="VHI193" s="1"/>
      <c r="VHJ193" s="1"/>
      <c r="VHK193" s="1"/>
      <c r="VHL193" s="1"/>
      <c r="VHM193" s="1"/>
      <c r="VHN193" s="1"/>
      <c r="VHO193" s="1"/>
      <c r="VHP193" s="1"/>
      <c r="VHQ193" s="1"/>
      <c r="VHR193" s="1"/>
      <c r="VHS193" s="1"/>
      <c r="VHT193" s="1"/>
      <c r="VHU193" s="1"/>
      <c r="VHV193" s="1"/>
      <c r="VHW193" s="1"/>
      <c r="VHX193" s="1"/>
      <c r="VHY193" s="1"/>
      <c r="VHZ193" s="1"/>
      <c r="VIA193" s="1"/>
      <c r="VIB193" s="1"/>
      <c r="VIC193" s="1"/>
      <c r="VID193" s="1"/>
      <c r="VIE193" s="1"/>
      <c r="VIF193" s="1"/>
      <c r="VIG193" s="1"/>
      <c r="VIH193" s="1"/>
      <c r="VII193" s="1"/>
      <c r="VIJ193" s="1"/>
      <c r="VIK193" s="1"/>
      <c r="VIL193" s="1"/>
      <c r="VIM193" s="1"/>
      <c r="VIN193" s="1"/>
      <c r="VIO193" s="1"/>
      <c r="VIP193" s="1"/>
      <c r="VIQ193" s="1"/>
      <c r="VIR193" s="1"/>
      <c r="VIS193" s="1"/>
      <c r="VIT193" s="1"/>
      <c r="VIU193" s="1"/>
      <c r="VIV193" s="1"/>
      <c r="VIW193" s="1"/>
      <c r="VIX193" s="1"/>
      <c r="VIY193" s="1"/>
      <c r="VIZ193" s="1"/>
      <c r="VJA193" s="1"/>
      <c r="VJB193" s="1"/>
      <c r="VJC193" s="1"/>
      <c r="VJD193" s="1"/>
      <c r="VJE193" s="1"/>
      <c r="VJF193" s="1"/>
      <c r="VJG193" s="1"/>
      <c r="VJH193" s="1"/>
      <c r="VJI193" s="1"/>
      <c r="VJJ193" s="1"/>
      <c r="VJK193" s="1"/>
      <c r="VJL193" s="1"/>
      <c r="VJM193" s="1"/>
      <c r="VJN193" s="1"/>
      <c r="VJO193" s="1"/>
      <c r="VJP193" s="1"/>
      <c r="VJQ193" s="1"/>
      <c r="VJR193" s="1"/>
      <c r="VJS193" s="1"/>
      <c r="VJT193" s="1"/>
      <c r="VJU193" s="1"/>
      <c r="VJV193" s="1"/>
      <c r="VJW193" s="1"/>
      <c r="VJX193" s="1"/>
      <c r="VJY193" s="1"/>
      <c r="VJZ193" s="1"/>
      <c r="VKA193" s="1"/>
      <c r="VKB193" s="1"/>
      <c r="VKC193" s="1"/>
      <c r="VKD193" s="1"/>
      <c r="VKE193" s="1"/>
      <c r="VKF193" s="1"/>
      <c r="VKG193" s="1"/>
      <c r="VKH193" s="1"/>
      <c r="VKI193" s="1"/>
      <c r="VKJ193" s="1"/>
      <c r="VKK193" s="1"/>
      <c r="VKL193" s="1"/>
      <c r="VKM193" s="1"/>
      <c r="VKN193" s="1"/>
      <c r="VKO193" s="1"/>
      <c r="VKP193" s="1"/>
      <c r="VKQ193" s="1"/>
      <c r="VKR193" s="1"/>
      <c r="VKS193" s="1"/>
      <c r="VKT193" s="1"/>
      <c r="VKU193" s="1"/>
      <c r="VKV193" s="1"/>
      <c r="VKW193" s="1"/>
      <c r="VKX193" s="1"/>
      <c r="VKY193" s="1"/>
      <c r="VKZ193" s="1"/>
      <c r="VLA193" s="1"/>
      <c r="VLB193" s="1"/>
      <c r="VLC193" s="1"/>
      <c r="VLD193" s="1"/>
      <c r="VLE193" s="1"/>
      <c r="VLF193" s="1"/>
      <c r="VLG193" s="1"/>
      <c r="VLH193" s="1"/>
      <c r="VLI193" s="1"/>
      <c r="VLJ193" s="1"/>
      <c r="VLK193" s="1"/>
      <c r="VLL193" s="1"/>
      <c r="VLM193" s="1"/>
      <c r="VLN193" s="1"/>
      <c r="VLO193" s="1"/>
      <c r="VLP193" s="1"/>
      <c r="VLQ193" s="1"/>
      <c r="VLR193" s="1"/>
      <c r="VLS193" s="1"/>
      <c r="VLT193" s="1"/>
      <c r="VLU193" s="1"/>
      <c r="VLV193" s="1"/>
      <c r="VLW193" s="1"/>
      <c r="VLX193" s="1"/>
      <c r="VLY193" s="1"/>
      <c r="VLZ193" s="1"/>
      <c r="VMA193" s="1"/>
      <c r="VMB193" s="1"/>
      <c r="VMC193" s="1"/>
      <c r="VMD193" s="1"/>
      <c r="VME193" s="1"/>
      <c r="VMF193" s="1"/>
      <c r="VMG193" s="1"/>
      <c r="VMH193" s="1"/>
      <c r="VMI193" s="1"/>
      <c r="VMJ193" s="1"/>
      <c r="VMK193" s="1"/>
      <c r="VML193" s="1"/>
      <c r="VMM193" s="1"/>
      <c r="VMN193" s="1"/>
      <c r="VMO193" s="1"/>
      <c r="VMP193" s="1"/>
      <c r="VMQ193" s="1"/>
      <c r="VMR193" s="1"/>
      <c r="VMS193" s="1"/>
      <c r="VMT193" s="1"/>
      <c r="VMU193" s="1"/>
      <c r="VMV193" s="1"/>
      <c r="VMW193" s="1"/>
      <c r="VMX193" s="1"/>
      <c r="VMY193" s="1"/>
      <c r="VMZ193" s="1"/>
      <c r="VNA193" s="1"/>
      <c r="VNB193" s="1"/>
      <c r="VNC193" s="1"/>
      <c r="VND193" s="1"/>
      <c r="VNE193" s="1"/>
      <c r="VNF193" s="1"/>
      <c r="VNG193" s="1"/>
      <c r="VNH193" s="1"/>
      <c r="VNI193" s="1"/>
      <c r="VNJ193" s="1"/>
      <c r="VNK193" s="1"/>
      <c r="VNL193" s="1"/>
      <c r="VNM193" s="1"/>
      <c r="VNN193" s="1"/>
      <c r="VNO193" s="1"/>
      <c r="VNP193" s="1"/>
      <c r="VNQ193" s="1"/>
      <c r="VNR193" s="1"/>
      <c r="VNS193" s="1"/>
      <c r="VNT193" s="1"/>
      <c r="VNU193" s="1"/>
      <c r="VNV193" s="1"/>
      <c r="VNW193" s="1"/>
      <c r="VNX193" s="1"/>
      <c r="VNY193" s="1"/>
      <c r="VNZ193" s="1"/>
      <c r="VOA193" s="1"/>
      <c r="VOB193" s="1"/>
      <c r="VOC193" s="1"/>
      <c r="VOD193" s="1"/>
      <c r="VOE193" s="1"/>
      <c r="VOF193" s="1"/>
      <c r="VOG193" s="1"/>
      <c r="VOH193" s="1"/>
      <c r="VOI193" s="1"/>
      <c r="VOJ193" s="1"/>
      <c r="VOK193" s="1"/>
      <c r="VOL193" s="1"/>
      <c r="VOM193" s="1"/>
      <c r="VON193" s="1"/>
      <c r="VOO193" s="1"/>
      <c r="VOP193" s="1"/>
      <c r="VOQ193" s="1"/>
      <c r="VOR193" s="1"/>
      <c r="VOS193" s="1"/>
      <c r="VOT193" s="1"/>
      <c r="VOU193" s="1"/>
      <c r="VOV193" s="1"/>
      <c r="VOW193" s="1"/>
      <c r="VOX193" s="1"/>
      <c r="VOY193" s="1"/>
      <c r="VOZ193" s="1"/>
      <c r="VPA193" s="1"/>
      <c r="VPB193" s="1"/>
      <c r="VPC193" s="1"/>
      <c r="VPD193" s="1"/>
      <c r="VPE193" s="1"/>
      <c r="VPF193" s="1"/>
      <c r="VPG193" s="1"/>
      <c r="VPH193" s="1"/>
      <c r="VPI193" s="1"/>
      <c r="VPJ193" s="1"/>
      <c r="VPK193" s="1"/>
      <c r="VPL193" s="1"/>
      <c r="VPM193" s="1"/>
      <c r="VPN193" s="1"/>
      <c r="VPO193" s="1"/>
      <c r="VPP193" s="1"/>
      <c r="VPQ193" s="1"/>
      <c r="VPR193" s="1"/>
      <c r="VPS193" s="1"/>
      <c r="VPT193" s="1"/>
      <c r="VPU193" s="1"/>
      <c r="VPV193" s="1"/>
      <c r="VPW193" s="1"/>
      <c r="VPX193" s="1"/>
      <c r="VPY193" s="1"/>
      <c r="VPZ193" s="1"/>
      <c r="VQA193" s="1"/>
      <c r="VQB193" s="1"/>
      <c r="VQC193" s="1"/>
      <c r="VQD193" s="1"/>
      <c r="VQE193" s="1"/>
      <c r="VQF193" s="1"/>
      <c r="VQG193" s="1"/>
      <c r="VQH193" s="1"/>
      <c r="VQI193" s="1"/>
      <c r="VQJ193" s="1"/>
      <c r="VQK193" s="1"/>
      <c r="VQL193" s="1"/>
      <c r="VQM193" s="1"/>
      <c r="VQN193" s="1"/>
      <c r="VQO193" s="1"/>
      <c r="VQP193" s="1"/>
      <c r="VQQ193" s="1"/>
      <c r="VQR193" s="1"/>
      <c r="VQS193" s="1"/>
      <c r="VQT193" s="1"/>
      <c r="VQU193" s="1"/>
      <c r="VQV193" s="1"/>
      <c r="VQW193" s="1"/>
      <c r="VQX193" s="1"/>
      <c r="VQY193" s="1"/>
      <c r="VQZ193" s="1"/>
      <c r="VRA193" s="1"/>
      <c r="VRB193" s="1"/>
      <c r="VRC193" s="1"/>
      <c r="VRD193" s="1"/>
      <c r="VRE193" s="1"/>
      <c r="VRF193" s="1"/>
      <c r="VRG193" s="1"/>
      <c r="VRH193" s="1"/>
      <c r="VRI193" s="1"/>
      <c r="VRJ193" s="1"/>
      <c r="VRK193" s="1"/>
      <c r="VRL193" s="1"/>
      <c r="VRM193" s="1"/>
      <c r="VRN193" s="1"/>
      <c r="VRO193" s="1"/>
      <c r="VRP193" s="1"/>
      <c r="VRQ193" s="1"/>
      <c r="VRR193" s="1"/>
      <c r="VRS193" s="1"/>
      <c r="VRT193" s="1"/>
      <c r="VRU193" s="1"/>
      <c r="VRV193" s="1"/>
      <c r="VRW193" s="1"/>
      <c r="VRX193" s="1"/>
      <c r="VRY193" s="1"/>
      <c r="VRZ193" s="1"/>
      <c r="VSA193" s="1"/>
      <c r="VSB193" s="1"/>
      <c r="VSC193" s="1"/>
      <c r="VSD193" s="1"/>
      <c r="VSE193" s="1"/>
      <c r="VSF193" s="1"/>
      <c r="VSG193" s="1"/>
      <c r="VSH193" s="1"/>
      <c r="VSI193" s="1"/>
      <c r="VSJ193" s="1"/>
      <c r="VSK193" s="1"/>
      <c r="VSL193" s="1"/>
      <c r="VSM193" s="1"/>
      <c r="VSN193" s="1"/>
      <c r="VSO193" s="1"/>
      <c r="VSP193" s="1"/>
      <c r="VSQ193" s="1"/>
      <c r="VSR193" s="1"/>
      <c r="VSS193" s="1"/>
      <c r="VST193" s="1"/>
      <c r="VSU193" s="1"/>
      <c r="VSV193" s="1"/>
      <c r="VSW193" s="1"/>
      <c r="VSX193" s="1"/>
      <c r="VSY193" s="1"/>
      <c r="VSZ193" s="1"/>
      <c r="VTA193" s="1"/>
      <c r="VTB193" s="1"/>
      <c r="VTC193" s="1"/>
      <c r="VTD193" s="1"/>
      <c r="VTE193" s="1"/>
      <c r="VTF193" s="1"/>
      <c r="VTG193" s="1"/>
      <c r="VTH193" s="1"/>
      <c r="VTI193" s="1"/>
      <c r="VTJ193" s="1"/>
      <c r="VTK193" s="1"/>
      <c r="VTL193" s="1"/>
      <c r="VTM193" s="1"/>
      <c r="VTN193" s="1"/>
      <c r="VTO193" s="1"/>
      <c r="VTP193" s="1"/>
      <c r="VTQ193" s="1"/>
      <c r="VTR193" s="1"/>
      <c r="VTS193" s="1"/>
      <c r="VTT193" s="1"/>
      <c r="VTU193" s="1"/>
      <c r="VTV193" s="1"/>
      <c r="VTW193" s="1"/>
      <c r="VTX193" s="1"/>
      <c r="VTY193" s="1"/>
      <c r="VTZ193" s="1"/>
      <c r="VUA193" s="1"/>
      <c r="VUB193" s="1"/>
      <c r="VUC193" s="1"/>
      <c r="VUD193" s="1"/>
      <c r="VUE193" s="1"/>
      <c r="VUF193" s="1"/>
      <c r="VUG193" s="1"/>
      <c r="VUH193" s="1"/>
      <c r="VUI193" s="1"/>
      <c r="VUJ193" s="1"/>
      <c r="VUK193" s="1"/>
      <c r="VUL193" s="1"/>
      <c r="VUM193" s="1"/>
      <c r="VUN193" s="1"/>
      <c r="VUO193" s="1"/>
      <c r="VUP193" s="1"/>
      <c r="VUQ193" s="1"/>
      <c r="VUR193" s="1"/>
      <c r="VUS193" s="1"/>
      <c r="VUT193" s="1"/>
      <c r="VUU193" s="1"/>
      <c r="VUV193" s="1"/>
      <c r="VUW193" s="1"/>
      <c r="VUX193" s="1"/>
      <c r="VUY193" s="1"/>
      <c r="VUZ193" s="1"/>
      <c r="VVA193" s="1"/>
      <c r="VVB193" s="1"/>
      <c r="VVC193" s="1"/>
      <c r="VVD193" s="1"/>
      <c r="VVE193" s="1"/>
      <c r="VVF193" s="1"/>
      <c r="VVG193" s="1"/>
      <c r="VVH193" s="1"/>
      <c r="VVI193" s="1"/>
      <c r="VVJ193" s="1"/>
      <c r="VVK193" s="1"/>
      <c r="VVL193" s="1"/>
      <c r="VVM193" s="1"/>
      <c r="VVN193" s="1"/>
      <c r="VVO193" s="1"/>
      <c r="VVP193" s="1"/>
      <c r="VVQ193" s="1"/>
      <c r="VVR193" s="1"/>
      <c r="VVS193" s="1"/>
      <c r="VVT193" s="1"/>
      <c r="VVU193" s="1"/>
      <c r="VVV193" s="1"/>
      <c r="VVW193" s="1"/>
      <c r="VVX193" s="1"/>
      <c r="VVY193" s="1"/>
      <c r="VVZ193" s="1"/>
      <c r="VWA193" s="1"/>
      <c r="VWB193" s="1"/>
      <c r="VWC193" s="1"/>
      <c r="VWD193" s="1"/>
      <c r="VWE193" s="1"/>
      <c r="VWF193" s="1"/>
      <c r="VWG193" s="1"/>
      <c r="VWH193" s="1"/>
      <c r="VWI193" s="1"/>
      <c r="VWJ193" s="1"/>
      <c r="VWK193" s="1"/>
      <c r="VWL193" s="1"/>
      <c r="VWM193" s="1"/>
      <c r="VWN193" s="1"/>
      <c r="VWO193" s="1"/>
      <c r="VWP193" s="1"/>
      <c r="VWQ193" s="1"/>
      <c r="VWR193" s="1"/>
      <c r="VWS193" s="1"/>
      <c r="VWT193" s="1"/>
      <c r="VWU193" s="1"/>
      <c r="VWV193" s="1"/>
      <c r="VWW193" s="1"/>
      <c r="VWX193" s="1"/>
      <c r="VWY193" s="1"/>
      <c r="VWZ193" s="1"/>
      <c r="VXA193" s="1"/>
      <c r="VXB193" s="1"/>
      <c r="VXC193" s="1"/>
      <c r="VXD193" s="1"/>
      <c r="VXE193" s="1"/>
      <c r="VXF193" s="1"/>
      <c r="VXG193" s="1"/>
      <c r="VXH193" s="1"/>
      <c r="VXI193" s="1"/>
      <c r="VXJ193" s="1"/>
      <c r="VXK193" s="1"/>
      <c r="VXL193" s="1"/>
      <c r="VXM193" s="1"/>
      <c r="VXN193" s="1"/>
      <c r="VXO193" s="1"/>
      <c r="VXP193" s="1"/>
      <c r="VXQ193" s="1"/>
      <c r="VXR193" s="1"/>
      <c r="VXS193" s="1"/>
      <c r="VXT193" s="1"/>
      <c r="VXU193" s="1"/>
      <c r="VXV193" s="1"/>
      <c r="VXW193" s="1"/>
      <c r="VXX193" s="1"/>
      <c r="VXY193" s="1"/>
      <c r="VXZ193" s="1"/>
      <c r="VYA193" s="1"/>
      <c r="VYB193" s="1"/>
      <c r="VYC193" s="1"/>
      <c r="VYD193" s="1"/>
      <c r="VYE193" s="1"/>
      <c r="VYF193" s="1"/>
      <c r="VYG193" s="1"/>
      <c r="VYH193" s="1"/>
      <c r="VYI193" s="1"/>
      <c r="VYJ193" s="1"/>
      <c r="VYK193" s="1"/>
      <c r="VYL193" s="1"/>
      <c r="VYM193" s="1"/>
      <c r="VYN193" s="1"/>
      <c r="VYO193" s="1"/>
      <c r="VYP193" s="1"/>
      <c r="VYQ193" s="1"/>
      <c r="VYR193" s="1"/>
      <c r="VYS193" s="1"/>
      <c r="VYT193" s="1"/>
      <c r="VYU193" s="1"/>
      <c r="VYV193" s="1"/>
      <c r="VYW193" s="1"/>
      <c r="VYX193" s="1"/>
      <c r="VYY193" s="1"/>
      <c r="VYZ193" s="1"/>
      <c r="VZA193" s="1"/>
      <c r="VZB193" s="1"/>
      <c r="VZC193" s="1"/>
      <c r="VZD193" s="1"/>
      <c r="VZE193" s="1"/>
      <c r="VZF193" s="1"/>
      <c r="VZG193" s="1"/>
      <c r="VZH193" s="1"/>
      <c r="VZI193" s="1"/>
      <c r="VZJ193" s="1"/>
      <c r="VZK193" s="1"/>
      <c r="VZL193" s="1"/>
      <c r="VZM193" s="1"/>
      <c r="VZN193" s="1"/>
      <c r="VZO193" s="1"/>
      <c r="VZP193" s="1"/>
      <c r="VZQ193" s="1"/>
      <c r="VZR193" s="1"/>
      <c r="VZS193" s="1"/>
      <c r="VZT193" s="1"/>
      <c r="VZU193" s="1"/>
      <c r="VZV193" s="1"/>
      <c r="VZW193" s="1"/>
      <c r="VZX193" s="1"/>
      <c r="VZY193" s="1"/>
      <c r="VZZ193" s="1"/>
      <c r="WAA193" s="1"/>
      <c r="WAB193" s="1"/>
      <c r="WAC193" s="1"/>
      <c r="WAD193" s="1"/>
      <c r="WAE193" s="1"/>
      <c r="WAF193" s="1"/>
      <c r="WAG193" s="1"/>
      <c r="WAH193" s="1"/>
      <c r="WAI193" s="1"/>
      <c r="WAJ193" s="1"/>
      <c r="WAK193" s="1"/>
      <c r="WAL193" s="1"/>
      <c r="WAM193" s="1"/>
      <c r="WAN193" s="1"/>
      <c r="WAO193" s="1"/>
      <c r="WAP193" s="1"/>
      <c r="WAQ193" s="1"/>
      <c r="WAR193" s="1"/>
      <c r="WAS193" s="1"/>
      <c r="WAT193" s="1"/>
      <c r="WAU193" s="1"/>
      <c r="WAV193" s="1"/>
      <c r="WAW193" s="1"/>
      <c r="WAX193" s="1"/>
      <c r="WAY193" s="1"/>
      <c r="WAZ193" s="1"/>
      <c r="WBA193" s="1"/>
      <c r="WBB193" s="1"/>
      <c r="WBC193" s="1"/>
      <c r="WBD193" s="1"/>
      <c r="WBE193" s="1"/>
      <c r="WBF193" s="1"/>
      <c r="WBG193" s="1"/>
      <c r="WBH193" s="1"/>
      <c r="WBI193" s="1"/>
      <c r="WBJ193" s="1"/>
      <c r="WBK193" s="1"/>
      <c r="WBL193" s="1"/>
      <c r="WBM193" s="1"/>
      <c r="WBN193" s="1"/>
      <c r="WBO193" s="1"/>
      <c r="WBP193" s="1"/>
      <c r="WBQ193" s="1"/>
      <c r="WBR193" s="1"/>
      <c r="WBS193" s="1"/>
      <c r="WBT193" s="1"/>
      <c r="WBU193" s="1"/>
      <c r="WBV193" s="1"/>
      <c r="WBW193" s="1"/>
      <c r="WBX193" s="1"/>
      <c r="WBY193" s="1"/>
      <c r="WBZ193" s="1"/>
      <c r="WCA193" s="1"/>
      <c r="WCB193" s="1"/>
      <c r="WCC193" s="1"/>
      <c r="WCD193" s="1"/>
      <c r="WCE193" s="1"/>
      <c r="WCF193" s="1"/>
      <c r="WCG193" s="1"/>
      <c r="WCH193" s="1"/>
      <c r="WCI193" s="1"/>
      <c r="WCJ193" s="1"/>
      <c r="WCK193" s="1"/>
      <c r="WCL193" s="1"/>
      <c r="WCM193" s="1"/>
      <c r="WCN193" s="1"/>
      <c r="WCO193" s="1"/>
      <c r="WCP193" s="1"/>
      <c r="WCQ193" s="1"/>
      <c r="WCR193" s="1"/>
      <c r="WCS193" s="1"/>
      <c r="WCT193" s="1"/>
      <c r="WCU193" s="1"/>
      <c r="WCV193" s="1"/>
      <c r="WCW193" s="1"/>
      <c r="WCX193" s="1"/>
      <c r="WCY193" s="1"/>
      <c r="WCZ193" s="1"/>
      <c r="WDA193" s="1"/>
      <c r="WDB193" s="1"/>
      <c r="WDC193" s="1"/>
      <c r="WDD193" s="1"/>
      <c r="WDE193" s="1"/>
      <c r="WDF193" s="1"/>
      <c r="WDG193" s="1"/>
      <c r="WDH193" s="1"/>
      <c r="WDI193" s="1"/>
      <c r="WDJ193" s="1"/>
      <c r="WDK193" s="1"/>
      <c r="WDL193" s="1"/>
      <c r="WDM193" s="1"/>
      <c r="WDN193" s="1"/>
      <c r="WDO193" s="1"/>
      <c r="WDP193" s="1"/>
      <c r="WDQ193" s="1"/>
      <c r="WDR193" s="1"/>
      <c r="WDS193" s="1"/>
      <c r="WDT193" s="1"/>
      <c r="WDU193" s="1"/>
      <c r="WDV193" s="1"/>
      <c r="WDW193" s="1"/>
      <c r="WDX193" s="1"/>
      <c r="WDY193" s="1"/>
      <c r="WDZ193" s="1"/>
      <c r="WEA193" s="1"/>
      <c r="WEB193" s="1"/>
      <c r="WEC193" s="1"/>
      <c r="WED193" s="1"/>
      <c r="WEE193" s="1"/>
      <c r="WEF193" s="1"/>
      <c r="WEG193" s="1"/>
      <c r="WEH193" s="1"/>
      <c r="WEI193" s="1"/>
      <c r="WEJ193" s="1"/>
      <c r="WEK193" s="1"/>
      <c r="WEL193" s="1"/>
      <c r="WEM193" s="1"/>
      <c r="WEN193" s="1"/>
      <c r="WEO193" s="1"/>
      <c r="WEP193" s="1"/>
      <c r="WEQ193" s="1"/>
      <c r="WER193" s="1"/>
      <c r="WES193" s="1"/>
      <c r="WET193" s="1"/>
      <c r="WEU193" s="1"/>
      <c r="WEV193" s="1"/>
      <c r="WEW193" s="1"/>
      <c r="WEX193" s="1"/>
      <c r="WEY193" s="1"/>
      <c r="WEZ193" s="1"/>
      <c r="WFA193" s="1"/>
      <c r="WFB193" s="1"/>
      <c r="WFC193" s="1"/>
      <c r="WFD193" s="1"/>
      <c r="WFE193" s="1"/>
      <c r="WFF193" s="1"/>
      <c r="WFG193" s="1"/>
      <c r="WFH193" s="1"/>
      <c r="WFI193" s="1"/>
      <c r="WFJ193" s="1"/>
      <c r="WFK193" s="1"/>
      <c r="WFL193" s="1"/>
      <c r="WFM193" s="1"/>
      <c r="WFN193" s="1"/>
      <c r="WFO193" s="1"/>
      <c r="WFP193" s="1"/>
      <c r="WFQ193" s="1"/>
      <c r="WFR193" s="1"/>
      <c r="WFS193" s="1"/>
      <c r="WFT193" s="1"/>
      <c r="WFU193" s="1"/>
      <c r="WFV193" s="1"/>
      <c r="WFW193" s="1"/>
      <c r="WFX193" s="1"/>
      <c r="WFY193" s="1"/>
      <c r="WFZ193" s="1"/>
      <c r="WGA193" s="1"/>
      <c r="WGB193" s="1"/>
      <c r="WGC193" s="1"/>
      <c r="WGD193" s="1"/>
      <c r="WGE193" s="1"/>
      <c r="WGF193" s="1"/>
      <c r="WGG193" s="1"/>
      <c r="WGH193" s="1"/>
      <c r="WGI193" s="1"/>
      <c r="WGJ193" s="1"/>
      <c r="WGK193" s="1"/>
      <c r="WGL193" s="1"/>
      <c r="WGM193" s="1"/>
      <c r="WGN193" s="1"/>
      <c r="WGO193" s="1"/>
      <c r="WGP193" s="1"/>
      <c r="WGQ193" s="1"/>
      <c r="WGR193" s="1"/>
      <c r="WGS193" s="1"/>
      <c r="WGT193" s="1"/>
      <c r="WGU193" s="1"/>
      <c r="WGV193" s="1"/>
      <c r="WGW193" s="1"/>
      <c r="WGX193" s="1"/>
      <c r="WGY193" s="1"/>
      <c r="WGZ193" s="1"/>
      <c r="WHA193" s="1"/>
      <c r="WHB193" s="1"/>
      <c r="WHC193" s="1"/>
      <c r="WHD193" s="1"/>
      <c r="WHE193" s="1"/>
      <c r="WHF193" s="1"/>
      <c r="WHG193" s="1"/>
      <c r="WHH193" s="1"/>
      <c r="WHI193" s="1"/>
      <c r="WHJ193" s="1"/>
      <c r="WHK193" s="1"/>
      <c r="WHL193" s="1"/>
      <c r="WHM193" s="1"/>
      <c r="WHN193" s="1"/>
      <c r="WHO193" s="1"/>
      <c r="WHP193" s="1"/>
      <c r="WHQ193" s="1"/>
      <c r="WHR193" s="1"/>
      <c r="WHS193" s="1"/>
      <c r="WHT193" s="1"/>
      <c r="WHU193" s="1"/>
      <c r="WHV193" s="1"/>
      <c r="WHW193" s="1"/>
      <c r="WHX193" s="1"/>
      <c r="WHY193" s="1"/>
      <c r="WHZ193" s="1"/>
      <c r="WIA193" s="1"/>
      <c r="WIB193" s="1"/>
      <c r="WIC193" s="1"/>
      <c r="WID193" s="1"/>
      <c r="WIE193" s="1"/>
      <c r="WIF193" s="1"/>
      <c r="WIG193" s="1"/>
      <c r="WIH193" s="1"/>
      <c r="WII193" s="1"/>
      <c r="WIJ193" s="1"/>
      <c r="WIK193" s="1"/>
      <c r="WIL193" s="1"/>
      <c r="WIM193" s="1"/>
      <c r="WIN193" s="1"/>
      <c r="WIO193" s="1"/>
      <c r="WIP193" s="1"/>
      <c r="WIQ193" s="1"/>
      <c r="WIR193" s="1"/>
      <c r="WIS193" s="1"/>
      <c r="WIT193" s="1"/>
      <c r="WIU193" s="1"/>
      <c r="WIV193" s="1"/>
      <c r="WIW193" s="1"/>
      <c r="WIX193" s="1"/>
      <c r="WIY193" s="1"/>
      <c r="WIZ193" s="1"/>
      <c r="WJA193" s="1"/>
      <c r="WJB193" s="1"/>
      <c r="WJC193" s="1"/>
      <c r="WJD193" s="1"/>
      <c r="WJE193" s="1"/>
      <c r="WJF193" s="1"/>
      <c r="WJG193" s="1"/>
      <c r="WJH193" s="1"/>
      <c r="WJI193" s="1"/>
      <c r="WJJ193" s="1"/>
      <c r="WJK193" s="1"/>
      <c r="WJL193" s="1"/>
      <c r="WJM193" s="1"/>
      <c r="WJN193" s="1"/>
      <c r="WJO193" s="1"/>
      <c r="WJP193" s="1"/>
      <c r="WJQ193" s="1"/>
      <c r="WJR193" s="1"/>
      <c r="WJS193" s="1"/>
      <c r="WJT193" s="1"/>
      <c r="WJU193" s="1"/>
      <c r="WJV193" s="1"/>
      <c r="WJW193" s="1"/>
      <c r="WJX193" s="1"/>
      <c r="WJY193" s="1"/>
      <c r="WJZ193" s="1"/>
      <c r="WKA193" s="1"/>
      <c r="WKB193" s="1"/>
      <c r="WKC193" s="1"/>
      <c r="WKD193" s="1"/>
      <c r="WKE193" s="1"/>
      <c r="WKF193" s="1"/>
      <c r="WKG193" s="1"/>
      <c r="WKH193" s="1"/>
      <c r="WKI193" s="1"/>
      <c r="WKJ193" s="1"/>
      <c r="WKK193" s="1"/>
      <c r="WKL193" s="1"/>
      <c r="WKM193" s="1"/>
      <c r="WKN193" s="1"/>
      <c r="WKO193" s="1"/>
      <c r="WKP193" s="1"/>
      <c r="WKQ193" s="1"/>
      <c r="WKR193" s="1"/>
      <c r="WKS193" s="1"/>
      <c r="WKT193" s="1"/>
      <c r="WKU193" s="1"/>
      <c r="WKV193" s="1"/>
      <c r="WKW193" s="1"/>
      <c r="WKX193" s="1"/>
      <c r="WKY193" s="1"/>
      <c r="WKZ193" s="1"/>
      <c r="WLA193" s="1"/>
      <c r="WLB193" s="1"/>
      <c r="WLC193" s="1"/>
      <c r="WLD193" s="1"/>
      <c r="WLE193" s="1"/>
      <c r="WLF193" s="1"/>
      <c r="WLG193" s="1"/>
      <c r="WLH193" s="1"/>
      <c r="WLI193" s="1"/>
      <c r="WLJ193" s="1"/>
      <c r="WLK193" s="1"/>
      <c r="WLL193" s="1"/>
      <c r="WLM193" s="1"/>
      <c r="WLN193" s="1"/>
      <c r="WLO193" s="1"/>
      <c r="WLP193" s="1"/>
      <c r="WLQ193" s="1"/>
      <c r="WLR193" s="1"/>
      <c r="WLS193" s="1"/>
      <c r="WLT193" s="1"/>
      <c r="WLU193" s="1"/>
      <c r="WLV193" s="1"/>
      <c r="WLW193" s="1"/>
      <c r="WLX193" s="1"/>
      <c r="WLY193" s="1"/>
      <c r="WLZ193" s="1"/>
      <c r="WMA193" s="1"/>
      <c r="WMB193" s="1"/>
      <c r="WMC193" s="1"/>
      <c r="WMD193" s="1"/>
      <c r="WME193" s="1"/>
      <c r="WMF193" s="1"/>
      <c r="WMG193" s="1"/>
      <c r="WMH193" s="1"/>
      <c r="WMI193" s="1"/>
      <c r="WMJ193" s="1"/>
      <c r="WMK193" s="1"/>
      <c r="WML193" s="1"/>
      <c r="WMM193" s="1"/>
      <c r="WMN193" s="1"/>
      <c r="WMO193" s="1"/>
      <c r="WMP193" s="1"/>
      <c r="WMQ193" s="1"/>
      <c r="WMR193" s="1"/>
      <c r="WMS193" s="1"/>
      <c r="WMT193" s="1"/>
      <c r="WMU193" s="1"/>
      <c r="WMV193" s="1"/>
      <c r="WMW193" s="1"/>
      <c r="WMX193" s="1"/>
      <c r="WMY193" s="1"/>
      <c r="WMZ193" s="1"/>
      <c r="WNA193" s="1"/>
      <c r="WNB193" s="1"/>
      <c r="WNC193" s="1"/>
      <c r="WND193" s="1"/>
      <c r="WNE193" s="1"/>
      <c r="WNF193" s="1"/>
      <c r="WNG193" s="1"/>
      <c r="WNH193" s="1"/>
      <c r="WNI193" s="1"/>
      <c r="WNJ193" s="1"/>
      <c r="WNK193" s="1"/>
      <c r="WNL193" s="1"/>
      <c r="WNM193" s="1"/>
      <c r="WNN193" s="1"/>
      <c r="WNO193" s="1"/>
      <c r="WNP193" s="1"/>
      <c r="WNQ193" s="1"/>
      <c r="WNR193" s="1"/>
      <c r="WNS193" s="1"/>
      <c r="WNT193" s="1"/>
      <c r="WNU193" s="1"/>
      <c r="WNV193" s="1"/>
      <c r="WNW193" s="1"/>
      <c r="WNX193" s="1"/>
      <c r="WNY193" s="1"/>
      <c r="WNZ193" s="1"/>
      <c r="WOA193" s="1"/>
      <c r="WOB193" s="1"/>
      <c r="WOC193" s="1"/>
      <c r="WOD193" s="1"/>
      <c r="WOE193" s="1"/>
      <c r="WOF193" s="1"/>
      <c r="WOG193" s="1"/>
      <c r="WOH193" s="1"/>
      <c r="WOI193" s="1"/>
      <c r="WOJ193" s="1"/>
      <c r="WOK193" s="1"/>
      <c r="WOL193" s="1"/>
      <c r="WOM193" s="1"/>
      <c r="WON193" s="1"/>
      <c r="WOO193" s="1"/>
      <c r="WOP193" s="1"/>
      <c r="WOQ193" s="1"/>
      <c r="WOR193" s="1"/>
      <c r="WOS193" s="1"/>
      <c r="WOT193" s="1"/>
      <c r="WOU193" s="1"/>
      <c r="WOV193" s="1"/>
      <c r="WOW193" s="1"/>
      <c r="WOX193" s="1"/>
      <c r="WOY193" s="1"/>
      <c r="WOZ193" s="1"/>
      <c r="WPA193" s="1"/>
      <c r="WPB193" s="1"/>
      <c r="WPC193" s="1"/>
      <c r="WPD193" s="1"/>
      <c r="WPE193" s="1"/>
      <c r="WPF193" s="1"/>
      <c r="WPG193" s="1"/>
      <c r="WPH193" s="1"/>
      <c r="WPI193" s="1"/>
      <c r="WPJ193" s="1"/>
      <c r="WPK193" s="1"/>
      <c r="WPL193" s="1"/>
      <c r="WPM193" s="1"/>
      <c r="WPN193" s="1"/>
      <c r="WPO193" s="1"/>
      <c r="WPP193" s="1"/>
      <c r="WPQ193" s="1"/>
      <c r="WPR193" s="1"/>
      <c r="WPS193" s="1"/>
      <c r="WPT193" s="1"/>
      <c r="WPU193" s="1"/>
      <c r="WPV193" s="1"/>
      <c r="WPW193" s="1"/>
      <c r="WPX193" s="1"/>
      <c r="WPY193" s="1"/>
      <c r="WPZ193" s="1"/>
      <c r="WQA193" s="1"/>
      <c r="WQB193" s="1"/>
      <c r="WQC193" s="1"/>
      <c r="WQD193" s="1"/>
      <c r="WQE193" s="1"/>
      <c r="WQF193" s="1"/>
      <c r="WQG193" s="1"/>
      <c r="WQH193" s="1"/>
      <c r="WQI193" s="1"/>
      <c r="WQJ193" s="1"/>
      <c r="WQK193" s="1"/>
      <c r="WQL193" s="1"/>
      <c r="WQM193" s="1"/>
      <c r="WQN193" s="1"/>
      <c r="WQO193" s="1"/>
      <c r="WQP193" s="1"/>
      <c r="WQQ193" s="1"/>
      <c r="WQR193" s="1"/>
      <c r="WQS193" s="1"/>
      <c r="WQT193" s="1"/>
      <c r="WQU193" s="1"/>
      <c r="WQV193" s="1"/>
      <c r="WQW193" s="1"/>
      <c r="WQX193" s="1"/>
      <c r="WQY193" s="1"/>
      <c r="WQZ193" s="1"/>
      <c r="WRA193" s="1"/>
      <c r="WRB193" s="1"/>
      <c r="WRC193" s="1"/>
      <c r="WRD193" s="1"/>
      <c r="WRE193" s="1"/>
      <c r="WRF193" s="1"/>
      <c r="WRG193" s="1"/>
      <c r="WRH193" s="1"/>
      <c r="WRI193" s="1"/>
      <c r="WRJ193" s="1"/>
      <c r="WRK193" s="1"/>
      <c r="WRL193" s="1"/>
      <c r="WRM193" s="1"/>
      <c r="WRN193" s="1"/>
      <c r="WRO193" s="1"/>
      <c r="WRP193" s="1"/>
      <c r="WRQ193" s="1"/>
      <c r="WRR193" s="1"/>
      <c r="WRS193" s="1"/>
      <c r="WRT193" s="1"/>
      <c r="WRU193" s="1"/>
      <c r="WRV193" s="1"/>
      <c r="WRW193" s="1"/>
      <c r="WRX193" s="1"/>
      <c r="WRY193" s="1"/>
      <c r="WRZ193" s="1"/>
      <c r="WSA193" s="1"/>
      <c r="WSB193" s="1"/>
      <c r="WSC193" s="1"/>
      <c r="WSD193" s="1"/>
      <c r="WSE193" s="1"/>
      <c r="WSF193" s="1"/>
      <c r="WSG193" s="1"/>
      <c r="WSH193" s="1"/>
      <c r="WSI193" s="1"/>
      <c r="WSJ193" s="1"/>
      <c r="WSK193" s="1"/>
      <c r="WSL193" s="1"/>
      <c r="WSM193" s="1"/>
      <c r="WSN193" s="1"/>
      <c r="WSO193" s="1"/>
      <c r="WSP193" s="1"/>
      <c r="WSQ193" s="1"/>
      <c r="WSR193" s="1"/>
      <c r="WSS193" s="1"/>
      <c r="WST193" s="1"/>
      <c r="WSU193" s="1"/>
      <c r="WSV193" s="1"/>
      <c r="WSW193" s="1"/>
      <c r="WSX193" s="1"/>
      <c r="WSY193" s="1"/>
      <c r="WSZ193" s="1"/>
      <c r="WTA193" s="1"/>
      <c r="WTB193" s="1"/>
      <c r="WTC193" s="1"/>
      <c r="WTD193" s="1"/>
      <c r="WTE193" s="1"/>
      <c r="WTF193" s="1"/>
      <c r="WTG193" s="1"/>
      <c r="WTH193" s="1"/>
      <c r="WTI193" s="1"/>
      <c r="WTJ193" s="1"/>
      <c r="WTK193" s="1"/>
      <c r="WTL193" s="1"/>
      <c r="WTM193" s="1"/>
      <c r="WTN193" s="1"/>
      <c r="WTO193" s="1"/>
      <c r="WTP193" s="1"/>
      <c r="WTQ193" s="1"/>
      <c r="WTR193" s="1"/>
      <c r="WTS193" s="1"/>
      <c r="WTT193" s="1"/>
      <c r="WTU193" s="1"/>
      <c r="WTV193" s="1"/>
      <c r="WTW193" s="1"/>
      <c r="WTX193" s="1"/>
      <c r="WTY193" s="1"/>
      <c r="WTZ193" s="1"/>
      <c r="WUA193" s="1"/>
      <c r="WUB193" s="1"/>
      <c r="WUC193" s="1"/>
      <c r="WUD193" s="1"/>
      <c r="WUE193" s="1"/>
      <c r="WUF193" s="1"/>
      <c r="WUG193" s="1"/>
      <c r="WUH193" s="1"/>
      <c r="WUI193" s="1"/>
      <c r="WUJ193" s="1"/>
      <c r="WUK193" s="1"/>
      <c r="WUL193" s="1"/>
      <c r="WUM193" s="1"/>
      <c r="WUN193" s="1"/>
      <c r="WUO193" s="1"/>
      <c r="WUP193" s="1"/>
      <c r="WUQ193" s="1"/>
      <c r="WUR193" s="1"/>
      <c r="WUS193" s="1"/>
      <c r="WUT193" s="1"/>
      <c r="WUU193" s="1"/>
      <c r="WUV193" s="1"/>
      <c r="WUW193" s="1"/>
      <c r="WUX193" s="1"/>
      <c r="WUY193" s="1"/>
      <c r="WUZ193" s="1"/>
      <c r="WVA193" s="1"/>
      <c r="WVB193" s="1"/>
      <c r="WVC193" s="1"/>
      <c r="WVD193" s="1"/>
      <c r="WVE193" s="1"/>
      <c r="WVF193" s="1"/>
      <c r="WVG193" s="1"/>
      <c r="WVH193" s="1"/>
      <c r="WVI193" s="1"/>
      <c r="WVJ193" s="1"/>
      <c r="WVK193" s="1"/>
      <c r="WVL193" s="1"/>
      <c r="WVM193" s="1"/>
      <c r="WVN193" s="1"/>
      <c r="WVO193" s="1"/>
      <c r="WVP193" s="1"/>
      <c r="WVQ193" s="1"/>
      <c r="WVR193" s="1"/>
      <c r="WVS193" s="1"/>
      <c r="WVT193" s="1"/>
      <c r="WVU193" s="1"/>
      <c r="WVV193" s="1"/>
      <c r="WVW193" s="1"/>
      <c r="WVX193" s="1"/>
      <c r="WVY193" s="1"/>
      <c r="WVZ193" s="1"/>
      <c r="WWA193" s="1"/>
      <c r="WWB193" s="1"/>
      <c r="WWC193" s="1"/>
      <c r="WWD193" s="1"/>
      <c r="WWE193" s="1"/>
      <c r="WWF193" s="1"/>
      <c r="WWG193" s="1"/>
      <c r="WWH193" s="1"/>
      <c r="WWI193" s="1"/>
      <c r="WWJ193" s="1"/>
      <c r="WWK193" s="1"/>
      <c r="WWL193" s="1"/>
      <c r="WWM193" s="1"/>
      <c r="WWN193" s="1"/>
      <c r="WWO193" s="1"/>
      <c r="WWP193" s="1"/>
      <c r="WWQ193" s="1"/>
      <c r="WWR193" s="1"/>
      <c r="WWS193" s="1"/>
      <c r="WWT193" s="1"/>
      <c r="WWU193" s="1"/>
      <c r="WWV193" s="1"/>
      <c r="WWW193" s="1"/>
      <c r="WWX193" s="1"/>
      <c r="WWY193" s="1"/>
      <c r="WWZ193" s="1"/>
      <c r="WXA193" s="1"/>
      <c r="WXB193" s="1"/>
      <c r="WXC193" s="1"/>
      <c r="WXD193" s="1"/>
      <c r="WXE193" s="1"/>
      <c r="WXF193" s="1"/>
      <c r="WXG193" s="1"/>
      <c r="WXH193" s="1"/>
      <c r="WXI193" s="1"/>
      <c r="WXJ193" s="1"/>
      <c r="WXK193" s="1"/>
      <c r="WXL193" s="1"/>
      <c r="WXM193" s="1"/>
      <c r="WXN193" s="1"/>
      <c r="WXO193" s="1"/>
      <c r="WXP193" s="1"/>
      <c r="WXQ193" s="1"/>
      <c r="WXR193" s="1"/>
      <c r="WXS193" s="1"/>
      <c r="WXT193" s="1"/>
      <c r="WXU193" s="1"/>
      <c r="WXV193" s="1"/>
      <c r="WXW193" s="1"/>
      <c r="WXX193" s="1"/>
      <c r="WXY193" s="1"/>
      <c r="WXZ193" s="1"/>
      <c r="WYA193" s="1"/>
      <c r="WYB193" s="1"/>
      <c r="WYC193" s="1"/>
      <c r="WYD193" s="1"/>
      <c r="WYE193" s="1"/>
      <c r="WYF193" s="1"/>
      <c r="WYG193" s="1"/>
      <c r="WYH193" s="1"/>
      <c r="WYI193" s="1"/>
      <c r="WYJ193" s="1"/>
      <c r="WYK193" s="1"/>
      <c r="WYL193" s="1"/>
      <c r="WYM193" s="1"/>
      <c r="WYN193" s="1"/>
      <c r="WYO193" s="1"/>
      <c r="WYP193" s="1"/>
      <c r="WYQ193" s="1"/>
      <c r="WYR193" s="1"/>
      <c r="WYS193" s="1"/>
      <c r="WYT193" s="1"/>
      <c r="WYU193" s="1"/>
      <c r="WYV193" s="1"/>
      <c r="WYW193" s="1"/>
      <c r="WYX193" s="1"/>
      <c r="WYY193" s="1"/>
      <c r="WYZ193" s="1"/>
      <c r="WZA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row>
    <row r="194" s="19" customFormat="1" ht="86" customHeight="1" spans="1:16367">
      <c r="A194" s="27" t="s">
        <v>118</v>
      </c>
      <c r="B194" s="47" t="s">
        <v>970</v>
      </c>
      <c r="C194" s="47" t="s">
        <v>971</v>
      </c>
      <c r="D194" s="28" t="s">
        <v>383</v>
      </c>
      <c r="E194" s="28" t="s">
        <v>912</v>
      </c>
      <c r="F194" s="28" t="s">
        <v>123</v>
      </c>
      <c r="G194" s="28" t="s">
        <v>954</v>
      </c>
      <c r="H194" s="28" t="s">
        <v>955</v>
      </c>
      <c r="I194" s="51">
        <v>54</v>
      </c>
      <c r="J194" s="42">
        <v>54</v>
      </c>
      <c r="K194" s="42"/>
      <c r="L194" s="51">
        <v>54</v>
      </c>
      <c r="M194" s="59"/>
      <c r="N194" s="59"/>
      <c r="O194" s="59"/>
      <c r="P194" s="59"/>
      <c r="Q194" s="59"/>
      <c r="R194" s="59"/>
      <c r="S194" s="59"/>
      <c r="T194" s="59"/>
      <c r="U194" s="59"/>
      <c r="V194" s="59"/>
      <c r="W194" s="42" t="s">
        <v>65</v>
      </c>
      <c r="X194" s="42" t="s">
        <v>50</v>
      </c>
      <c r="Y194" s="42" t="s">
        <v>50</v>
      </c>
      <c r="Z194" s="42" t="s">
        <v>51</v>
      </c>
      <c r="AA194" s="42" t="s">
        <v>51</v>
      </c>
      <c r="AB194" s="42" t="s">
        <v>51</v>
      </c>
      <c r="AC194" s="42">
        <v>6</v>
      </c>
      <c r="AD194" s="54">
        <v>22</v>
      </c>
      <c r="AE194" s="54">
        <v>46</v>
      </c>
      <c r="AF194" s="28" t="s">
        <v>963</v>
      </c>
      <c r="AG194" s="57" t="s">
        <v>972</v>
      </c>
      <c r="AH194" s="50"/>
      <c r="AI194" s="28" t="s">
        <v>55</v>
      </c>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c r="AML194" s="1"/>
      <c r="AMM194" s="1"/>
      <c r="AMN194" s="1"/>
      <c r="AMO194" s="1"/>
      <c r="AMP194" s="1"/>
      <c r="AMQ194" s="1"/>
      <c r="AMR194" s="1"/>
      <c r="AMS194" s="1"/>
      <c r="AMT194" s="1"/>
      <c r="AMU194" s="1"/>
      <c r="AMV194" s="1"/>
      <c r="AMW194" s="1"/>
      <c r="AMX194" s="1"/>
      <c r="AMY194" s="1"/>
      <c r="AMZ194" s="1"/>
      <c r="ANA194" s="1"/>
      <c r="ANB194" s="1"/>
      <c r="ANC194" s="1"/>
      <c r="AND194" s="1"/>
      <c r="ANE194" s="1"/>
      <c r="ANF194" s="1"/>
      <c r="ANG194" s="1"/>
      <c r="ANH194" s="1"/>
      <c r="ANI194" s="1"/>
      <c r="ANJ194" s="1"/>
      <c r="ANK194" s="1"/>
      <c r="ANL194" s="1"/>
      <c r="ANM194" s="1"/>
      <c r="ANN194" s="1"/>
      <c r="ANO194" s="1"/>
      <c r="ANP194" s="1"/>
      <c r="ANQ194" s="1"/>
      <c r="ANR194" s="1"/>
      <c r="ANS194" s="1"/>
      <c r="ANT194" s="1"/>
      <c r="ANU194" s="1"/>
      <c r="ANV194" s="1"/>
      <c r="ANW194" s="1"/>
      <c r="ANX194" s="1"/>
      <c r="ANY194" s="1"/>
      <c r="ANZ194" s="1"/>
      <c r="AOA194" s="1"/>
      <c r="AOB194" s="1"/>
      <c r="AOC194" s="1"/>
      <c r="AOD194" s="1"/>
      <c r="AOE194" s="1"/>
      <c r="AOF194" s="1"/>
      <c r="AOG194" s="1"/>
      <c r="AOH194" s="1"/>
      <c r="AOI194" s="1"/>
      <c r="AOJ194" s="1"/>
      <c r="AOK194" s="1"/>
      <c r="AOL194" s="1"/>
      <c r="AOM194" s="1"/>
      <c r="AON194" s="1"/>
      <c r="AOO194" s="1"/>
      <c r="AOP194" s="1"/>
      <c r="AOQ194" s="1"/>
      <c r="AOR194" s="1"/>
      <c r="AOS194" s="1"/>
      <c r="AOT194" s="1"/>
      <c r="AOU194" s="1"/>
      <c r="AOV194" s="1"/>
      <c r="AOW194" s="1"/>
      <c r="AOX194" s="1"/>
      <c r="AOY194" s="1"/>
      <c r="AOZ194" s="1"/>
      <c r="APA194" s="1"/>
      <c r="APB194" s="1"/>
      <c r="APC194" s="1"/>
      <c r="APD194" s="1"/>
      <c r="APE194" s="1"/>
      <c r="APF194" s="1"/>
      <c r="APG194" s="1"/>
      <c r="APH194" s="1"/>
      <c r="API194" s="1"/>
      <c r="APJ194" s="1"/>
      <c r="APK194" s="1"/>
      <c r="APL194" s="1"/>
      <c r="APM194" s="1"/>
      <c r="APN194" s="1"/>
      <c r="APO194" s="1"/>
      <c r="APP194" s="1"/>
      <c r="APQ194" s="1"/>
      <c r="APR194" s="1"/>
      <c r="APS194" s="1"/>
      <c r="APT194" s="1"/>
      <c r="APU194" s="1"/>
      <c r="APV194" s="1"/>
      <c r="APW194" s="1"/>
      <c r="APX194" s="1"/>
      <c r="APY194" s="1"/>
      <c r="APZ194" s="1"/>
      <c r="AQA194" s="1"/>
      <c r="AQB194" s="1"/>
      <c r="AQC194" s="1"/>
      <c r="AQD194" s="1"/>
      <c r="AQE194" s="1"/>
      <c r="AQF194" s="1"/>
      <c r="AQG194" s="1"/>
      <c r="AQH194" s="1"/>
      <c r="AQI194" s="1"/>
      <c r="AQJ194" s="1"/>
      <c r="AQK194" s="1"/>
      <c r="AQL194" s="1"/>
      <c r="AQM194" s="1"/>
      <c r="AQN194" s="1"/>
      <c r="AQO194" s="1"/>
      <c r="AQP194" s="1"/>
      <c r="AQQ194" s="1"/>
      <c r="AQR194" s="1"/>
      <c r="AQS194" s="1"/>
      <c r="AQT194" s="1"/>
      <c r="AQU194" s="1"/>
      <c r="AQV194" s="1"/>
      <c r="AQW194" s="1"/>
      <c r="AQX194" s="1"/>
      <c r="AQY194" s="1"/>
      <c r="AQZ194" s="1"/>
      <c r="ARA194" s="1"/>
      <c r="ARB194" s="1"/>
      <c r="ARC194" s="1"/>
      <c r="ARD194" s="1"/>
      <c r="ARE194" s="1"/>
      <c r="ARF194" s="1"/>
      <c r="ARG194" s="1"/>
      <c r="ARH194" s="1"/>
      <c r="ARI194" s="1"/>
      <c r="ARJ194" s="1"/>
      <c r="ARK194" s="1"/>
      <c r="ARL194" s="1"/>
      <c r="ARM194" s="1"/>
      <c r="ARN194" s="1"/>
      <c r="ARO194" s="1"/>
      <c r="ARP194" s="1"/>
      <c r="ARQ194" s="1"/>
      <c r="ARR194" s="1"/>
      <c r="ARS194" s="1"/>
      <c r="ART194" s="1"/>
      <c r="ARU194" s="1"/>
      <c r="ARV194" s="1"/>
      <c r="ARW194" s="1"/>
      <c r="ARX194" s="1"/>
      <c r="ARY194" s="1"/>
      <c r="ARZ194" s="1"/>
      <c r="ASA194" s="1"/>
      <c r="ASB194" s="1"/>
      <c r="ASC194" s="1"/>
      <c r="ASD194" s="1"/>
      <c r="ASE194" s="1"/>
      <c r="ASF194" s="1"/>
      <c r="ASG194" s="1"/>
      <c r="ASH194" s="1"/>
      <c r="ASI194" s="1"/>
      <c r="ASJ194" s="1"/>
      <c r="ASK194" s="1"/>
      <c r="ASL194" s="1"/>
      <c r="ASM194" s="1"/>
      <c r="ASN194" s="1"/>
      <c r="ASO194" s="1"/>
      <c r="ASP194" s="1"/>
      <c r="ASQ194" s="1"/>
      <c r="ASR194" s="1"/>
      <c r="ASS194" s="1"/>
      <c r="AST194" s="1"/>
      <c r="ASU194" s="1"/>
      <c r="ASV194" s="1"/>
      <c r="ASW194" s="1"/>
      <c r="ASX194" s="1"/>
      <c r="ASY194" s="1"/>
      <c r="ASZ194" s="1"/>
      <c r="ATA194" s="1"/>
      <c r="ATB194" s="1"/>
      <c r="ATC194" s="1"/>
      <c r="ATD194" s="1"/>
      <c r="ATE194" s="1"/>
      <c r="ATF194" s="1"/>
      <c r="ATG194" s="1"/>
      <c r="ATH194" s="1"/>
      <c r="ATI194" s="1"/>
      <c r="ATJ194" s="1"/>
      <c r="ATK194" s="1"/>
      <c r="ATL194" s="1"/>
      <c r="ATM194" s="1"/>
      <c r="ATN194" s="1"/>
      <c r="ATO194" s="1"/>
      <c r="ATP194" s="1"/>
      <c r="ATQ194" s="1"/>
      <c r="ATR194" s="1"/>
      <c r="ATS194" s="1"/>
      <c r="ATT194" s="1"/>
      <c r="ATU194" s="1"/>
      <c r="ATV194" s="1"/>
      <c r="ATW194" s="1"/>
      <c r="ATX194" s="1"/>
      <c r="ATY194" s="1"/>
      <c r="ATZ194" s="1"/>
      <c r="AUA194" s="1"/>
      <c r="AUB194" s="1"/>
      <c r="AUC194" s="1"/>
      <c r="AUD194" s="1"/>
      <c r="AUE194" s="1"/>
      <c r="AUF194" s="1"/>
      <c r="AUG194" s="1"/>
      <c r="AUH194" s="1"/>
      <c r="AUI194" s="1"/>
      <c r="AUJ194" s="1"/>
      <c r="AUK194" s="1"/>
      <c r="AUL194" s="1"/>
      <c r="AUM194" s="1"/>
      <c r="AUN194" s="1"/>
      <c r="AUO194" s="1"/>
      <c r="AUP194" s="1"/>
      <c r="AUQ194" s="1"/>
      <c r="AUR194" s="1"/>
      <c r="AUS194" s="1"/>
      <c r="AUT194" s="1"/>
      <c r="AUU194" s="1"/>
      <c r="AUV194" s="1"/>
      <c r="AUW194" s="1"/>
      <c r="AUX194" s="1"/>
      <c r="AUY194" s="1"/>
      <c r="AUZ194" s="1"/>
      <c r="AVA194" s="1"/>
      <c r="AVB194" s="1"/>
      <c r="AVC194" s="1"/>
      <c r="AVD194" s="1"/>
      <c r="AVE194" s="1"/>
      <c r="AVF194" s="1"/>
      <c r="AVG194" s="1"/>
      <c r="AVH194" s="1"/>
      <c r="AVI194" s="1"/>
      <c r="AVJ194" s="1"/>
      <c r="AVK194" s="1"/>
      <c r="AVL194" s="1"/>
      <c r="AVM194" s="1"/>
      <c r="AVN194" s="1"/>
      <c r="AVO194" s="1"/>
      <c r="AVP194" s="1"/>
      <c r="AVQ194" s="1"/>
      <c r="AVR194" s="1"/>
      <c r="AVS194" s="1"/>
      <c r="AVT194" s="1"/>
      <c r="AVU194" s="1"/>
      <c r="AVV194" s="1"/>
      <c r="AVW194" s="1"/>
      <c r="AVX194" s="1"/>
      <c r="AVY194" s="1"/>
      <c r="AVZ194" s="1"/>
      <c r="AWA194" s="1"/>
      <c r="AWB194" s="1"/>
      <c r="AWC194" s="1"/>
      <c r="AWD194" s="1"/>
      <c r="AWE194" s="1"/>
      <c r="AWF194" s="1"/>
      <c r="AWG194" s="1"/>
      <c r="AWH194" s="1"/>
      <c r="AWI194" s="1"/>
      <c r="AWJ194" s="1"/>
      <c r="AWK194" s="1"/>
      <c r="AWL194" s="1"/>
      <c r="AWM194" s="1"/>
      <c r="AWN194" s="1"/>
      <c r="AWO194" s="1"/>
      <c r="AWP194" s="1"/>
      <c r="AWQ194" s="1"/>
      <c r="AWR194" s="1"/>
      <c r="AWS194" s="1"/>
      <c r="AWT194" s="1"/>
      <c r="AWU194" s="1"/>
      <c r="AWV194" s="1"/>
      <c r="AWW194" s="1"/>
      <c r="AWX194" s="1"/>
      <c r="AWY194" s="1"/>
      <c r="AWZ194" s="1"/>
      <c r="AXA194" s="1"/>
      <c r="AXB194" s="1"/>
      <c r="AXC194" s="1"/>
      <c r="AXD194" s="1"/>
      <c r="AXE194" s="1"/>
      <c r="AXF194" s="1"/>
      <c r="AXG194" s="1"/>
      <c r="AXH194" s="1"/>
      <c r="AXI194" s="1"/>
      <c r="AXJ194" s="1"/>
      <c r="AXK194" s="1"/>
      <c r="AXL194" s="1"/>
      <c r="AXM194" s="1"/>
      <c r="AXN194" s="1"/>
      <c r="AXO194" s="1"/>
      <c r="AXP194" s="1"/>
      <c r="AXQ194" s="1"/>
      <c r="AXR194" s="1"/>
      <c r="AXS194" s="1"/>
      <c r="AXT194" s="1"/>
      <c r="AXU194" s="1"/>
      <c r="AXV194" s="1"/>
      <c r="AXW194" s="1"/>
      <c r="AXX194" s="1"/>
      <c r="AXY194" s="1"/>
      <c r="AXZ194" s="1"/>
      <c r="AYA194" s="1"/>
      <c r="AYB194" s="1"/>
      <c r="AYC194" s="1"/>
      <c r="AYD194" s="1"/>
      <c r="AYE194" s="1"/>
      <c r="AYF194" s="1"/>
      <c r="AYG194" s="1"/>
      <c r="AYH194" s="1"/>
      <c r="AYI194" s="1"/>
      <c r="AYJ194" s="1"/>
      <c r="AYK194" s="1"/>
      <c r="AYL194" s="1"/>
      <c r="AYM194" s="1"/>
      <c r="AYN194" s="1"/>
      <c r="AYO194" s="1"/>
      <c r="AYP194" s="1"/>
      <c r="AYQ194" s="1"/>
      <c r="AYR194" s="1"/>
      <c r="AYS194" s="1"/>
      <c r="AYT194" s="1"/>
      <c r="AYU194" s="1"/>
      <c r="AYV194" s="1"/>
      <c r="AYW194" s="1"/>
      <c r="AYX194" s="1"/>
      <c r="AYY194" s="1"/>
      <c r="AYZ194" s="1"/>
      <c r="AZA194" s="1"/>
      <c r="AZB194" s="1"/>
      <c r="AZC194" s="1"/>
      <c r="AZD194" s="1"/>
      <c r="AZE194" s="1"/>
      <c r="AZF194" s="1"/>
      <c r="AZG194" s="1"/>
      <c r="AZH194" s="1"/>
      <c r="AZI194" s="1"/>
      <c r="AZJ194" s="1"/>
      <c r="AZK194" s="1"/>
      <c r="AZL194" s="1"/>
      <c r="AZM194" s="1"/>
      <c r="AZN194" s="1"/>
      <c r="AZO194" s="1"/>
      <c r="AZP194" s="1"/>
      <c r="AZQ194" s="1"/>
      <c r="AZR194" s="1"/>
      <c r="AZS194" s="1"/>
      <c r="AZT194" s="1"/>
      <c r="AZU194" s="1"/>
      <c r="AZV194" s="1"/>
      <c r="AZW194" s="1"/>
      <c r="AZX194" s="1"/>
      <c r="AZY194" s="1"/>
      <c r="AZZ194" s="1"/>
      <c r="BAA194" s="1"/>
      <c r="BAB194" s="1"/>
      <c r="BAC194" s="1"/>
      <c r="BAD194" s="1"/>
      <c r="BAE194" s="1"/>
      <c r="BAF194" s="1"/>
      <c r="BAG194" s="1"/>
      <c r="BAH194" s="1"/>
      <c r="BAI194" s="1"/>
      <c r="BAJ194" s="1"/>
      <c r="BAK194" s="1"/>
      <c r="BAL194" s="1"/>
      <c r="BAM194" s="1"/>
      <c r="BAN194" s="1"/>
      <c r="BAO194" s="1"/>
      <c r="BAP194" s="1"/>
      <c r="BAQ194" s="1"/>
      <c r="BAR194" s="1"/>
      <c r="BAS194" s="1"/>
      <c r="BAT194" s="1"/>
      <c r="BAU194" s="1"/>
      <c r="BAV194" s="1"/>
      <c r="BAW194" s="1"/>
      <c r="BAX194" s="1"/>
      <c r="BAY194" s="1"/>
      <c r="BAZ194" s="1"/>
      <c r="BBA194" s="1"/>
      <c r="BBB194" s="1"/>
      <c r="BBC194" s="1"/>
      <c r="BBD194" s="1"/>
      <c r="BBE194" s="1"/>
      <c r="BBF194" s="1"/>
      <c r="BBG194" s="1"/>
      <c r="BBH194" s="1"/>
      <c r="BBI194" s="1"/>
      <c r="BBJ194" s="1"/>
      <c r="BBK194" s="1"/>
      <c r="BBL194" s="1"/>
      <c r="BBM194" s="1"/>
      <c r="BBN194" s="1"/>
      <c r="BBO194" s="1"/>
      <c r="BBP194" s="1"/>
      <c r="BBQ194" s="1"/>
      <c r="BBR194" s="1"/>
      <c r="BBS194" s="1"/>
      <c r="BBT194" s="1"/>
      <c r="BBU194" s="1"/>
      <c r="BBV194" s="1"/>
      <c r="BBW194" s="1"/>
      <c r="BBX194" s="1"/>
      <c r="BBY194" s="1"/>
      <c r="BBZ194" s="1"/>
      <c r="BCA194" s="1"/>
      <c r="BCB194" s="1"/>
      <c r="BCC194" s="1"/>
      <c r="BCD194" s="1"/>
      <c r="BCE194" s="1"/>
      <c r="BCF194" s="1"/>
      <c r="BCG194" s="1"/>
      <c r="BCH194" s="1"/>
      <c r="BCI194" s="1"/>
      <c r="BCJ194" s="1"/>
      <c r="BCK194" s="1"/>
      <c r="BCL194" s="1"/>
      <c r="BCM194" s="1"/>
      <c r="BCN194" s="1"/>
      <c r="BCO194" s="1"/>
      <c r="BCP194" s="1"/>
      <c r="BCQ194" s="1"/>
      <c r="BCR194" s="1"/>
      <c r="BCS194" s="1"/>
      <c r="BCT194" s="1"/>
      <c r="BCU194" s="1"/>
      <c r="BCV194" s="1"/>
      <c r="BCW194" s="1"/>
      <c r="BCX194" s="1"/>
      <c r="BCY194" s="1"/>
      <c r="BCZ194" s="1"/>
      <c r="BDA194" s="1"/>
      <c r="BDB194" s="1"/>
      <c r="BDC194" s="1"/>
      <c r="BDD194" s="1"/>
      <c r="BDE194" s="1"/>
      <c r="BDF194" s="1"/>
      <c r="BDG194" s="1"/>
      <c r="BDH194" s="1"/>
      <c r="BDI194" s="1"/>
      <c r="BDJ194" s="1"/>
      <c r="BDK194" s="1"/>
      <c r="BDL194" s="1"/>
      <c r="BDM194" s="1"/>
      <c r="BDN194" s="1"/>
      <c r="BDO194" s="1"/>
      <c r="BDP194" s="1"/>
      <c r="BDQ194" s="1"/>
      <c r="BDR194" s="1"/>
      <c r="BDS194" s="1"/>
      <c r="BDT194" s="1"/>
      <c r="BDU194" s="1"/>
      <c r="BDV194" s="1"/>
      <c r="BDW194" s="1"/>
      <c r="BDX194" s="1"/>
      <c r="BDY194" s="1"/>
      <c r="BDZ194" s="1"/>
      <c r="BEA194" s="1"/>
      <c r="BEB194" s="1"/>
      <c r="BEC194" s="1"/>
      <c r="BED194" s="1"/>
      <c r="BEE194" s="1"/>
      <c r="BEF194" s="1"/>
      <c r="BEG194" s="1"/>
      <c r="BEH194" s="1"/>
      <c r="BEI194" s="1"/>
      <c r="BEJ194" s="1"/>
      <c r="BEK194" s="1"/>
      <c r="BEL194" s="1"/>
      <c r="BEM194" s="1"/>
      <c r="BEN194" s="1"/>
      <c r="BEO194" s="1"/>
      <c r="BEP194" s="1"/>
      <c r="BEQ194" s="1"/>
      <c r="BER194" s="1"/>
      <c r="BES194" s="1"/>
      <c r="BET194" s="1"/>
      <c r="BEU194" s="1"/>
      <c r="BEV194" s="1"/>
      <c r="BEW194" s="1"/>
      <c r="BEX194" s="1"/>
      <c r="BEY194" s="1"/>
      <c r="BEZ194" s="1"/>
      <c r="BFA194" s="1"/>
      <c r="BFB194" s="1"/>
      <c r="BFC194" s="1"/>
      <c r="BFD194" s="1"/>
      <c r="BFE194" s="1"/>
      <c r="BFF194" s="1"/>
      <c r="BFG194" s="1"/>
      <c r="BFH194" s="1"/>
      <c r="BFI194" s="1"/>
      <c r="BFJ194" s="1"/>
      <c r="BFK194" s="1"/>
      <c r="BFL194" s="1"/>
      <c r="BFM194" s="1"/>
      <c r="BFN194" s="1"/>
      <c r="BFO194" s="1"/>
      <c r="BFP194" s="1"/>
      <c r="BFQ194" s="1"/>
      <c r="BFR194" s="1"/>
      <c r="BFS194" s="1"/>
      <c r="BFT194" s="1"/>
      <c r="BFU194" s="1"/>
      <c r="BFV194" s="1"/>
      <c r="BFW194" s="1"/>
      <c r="BFX194" s="1"/>
      <c r="BFY194" s="1"/>
      <c r="BFZ194" s="1"/>
      <c r="BGA194" s="1"/>
      <c r="BGB194" s="1"/>
      <c r="BGC194" s="1"/>
      <c r="BGD194" s="1"/>
      <c r="BGE194" s="1"/>
      <c r="BGF194" s="1"/>
      <c r="BGG194" s="1"/>
      <c r="BGH194" s="1"/>
      <c r="BGI194" s="1"/>
      <c r="BGJ194" s="1"/>
      <c r="BGK194" s="1"/>
      <c r="BGL194" s="1"/>
      <c r="BGM194" s="1"/>
      <c r="BGN194" s="1"/>
      <c r="BGO194" s="1"/>
      <c r="BGP194" s="1"/>
      <c r="BGQ194" s="1"/>
      <c r="BGR194" s="1"/>
      <c r="BGS194" s="1"/>
      <c r="BGT194" s="1"/>
      <c r="BGU194" s="1"/>
      <c r="BGV194" s="1"/>
      <c r="BGW194" s="1"/>
      <c r="BGX194" s="1"/>
      <c r="BGY194" s="1"/>
      <c r="BGZ194" s="1"/>
      <c r="BHA194" s="1"/>
      <c r="BHB194" s="1"/>
      <c r="BHC194" s="1"/>
      <c r="BHD194" s="1"/>
      <c r="BHE194" s="1"/>
      <c r="BHF194" s="1"/>
      <c r="BHG194" s="1"/>
      <c r="BHH194" s="1"/>
      <c r="BHI194" s="1"/>
      <c r="BHJ194" s="1"/>
      <c r="BHK194" s="1"/>
      <c r="BHL194" s="1"/>
      <c r="BHM194" s="1"/>
      <c r="BHN194" s="1"/>
      <c r="BHO194" s="1"/>
      <c r="BHP194" s="1"/>
      <c r="BHQ194" s="1"/>
      <c r="BHR194" s="1"/>
      <c r="BHS194" s="1"/>
      <c r="BHT194" s="1"/>
      <c r="BHU194" s="1"/>
      <c r="BHV194" s="1"/>
      <c r="BHW194" s="1"/>
      <c r="BHX194" s="1"/>
      <c r="BHY194" s="1"/>
      <c r="BHZ194" s="1"/>
      <c r="BIA194" s="1"/>
      <c r="BIB194" s="1"/>
      <c r="BIC194" s="1"/>
      <c r="BID194" s="1"/>
      <c r="BIE194" s="1"/>
      <c r="BIF194" s="1"/>
      <c r="BIG194" s="1"/>
      <c r="BIH194" s="1"/>
      <c r="BII194" s="1"/>
      <c r="BIJ194" s="1"/>
      <c r="BIK194" s="1"/>
      <c r="BIL194" s="1"/>
      <c r="BIM194" s="1"/>
      <c r="BIN194" s="1"/>
      <c r="BIO194" s="1"/>
      <c r="BIP194" s="1"/>
      <c r="BIQ194" s="1"/>
      <c r="BIR194" s="1"/>
      <c r="BIS194" s="1"/>
      <c r="BIT194" s="1"/>
      <c r="BIU194" s="1"/>
      <c r="BIV194" s="1"/>
      <c r="BIW194" s="1"/>
      <c r="BIX194" s="1"/>
      <c r="BIY194" s="1"/>
      <c r="BIZ194" s="1"/>
      <c r="BJA194" s="1"/>
      <c r="BJB194" s="1"/>
      <c r="BJC194" s="1"/>
      <c r="BJD194" s="1"/>
      <c r="BJE194" s="1"/>
      <c r="BJF194" s="1"/>
      <c r="BJG194" s="1"/>
      <c r="BJH194" s="1"/>
      <c r="BJI194" s="1"/>
      <c r="BJJ194" s="1"/>
      <c r="BJK194" s="1"/>
      <c r="BJL194" s="1"/>
      <c r="BJM194" s="1"/>
      <c r="BJN194" s="1"/>
      <c r="BJO194" s="1"/>
      <c r="BJP194" s="1"/>
      <c r="BJQ194" s="1"/>
      <c r="BJR194" s="1"/>
      <c r="BJS194" s="1"/>
      <c r="BJT194" s="1"/>
      <c r="BJU194" s="1"/>
      <c r="BJV194" s="1"/>
      <c r="BJW194" s="1"/>
      <c r="BJX194" s="1"/>
      <c r="BJY194" s="1"/>
      <c r="BJZ194" s="1"/>
      <c r="BKA194" s="1"/>
      <c r="BKB194" s="1"/>
      <c r="BKC194" s="1"/>
      <c r="BKD194" s="1"/>
      <c r="BKE194" s="1"/>
      <c r="BKF194" s="1"/>
      <c r="BKG194" s="1"/>
      <c r="BKH194" s="1"/>
      <c r="BKI194" s="1"/>
      <c r="BKJ194" s="1"/>
      <c r="BKK194" s="1"/>
      <c r="BKL194" s="1"/>
      <c r="BKM194" s="1"/>
      <c r="BKN194" s="1"/>
      <c r="BKO194" s="1"/>
      <c r="BKP194" s="1"/>
      <c r="BKQ194" s="1"/>
      <c r="BKR194" s="1"/>
      <c r="BKS194" s="1"/>
      <c r="BKT194" s="1"/>
      <c r="BKU194" s="1"/>
      <c r="BKV194" s="1"/>
      <c r="BKW194" s="1"/>
      <c r="BKX194" s="1"/>
      <c r="BKY194" s="1"/>
      <c r="BKZ194" s="1"/>
      <c r="BLA194" s="1"/>
      <c r="BLB194" s="1"/>
      <c r="BLC194" s="1"/>
      <c r="BLD194" s="1"/>
      <c r="BLE194" s="1"/>
      <c r="BLF194" s="1"/>
      <c r="BLG194" s="1"/>
      <c r="BLH194" s="1"/>
      <c r="BLI194" s="1"/>
      <c r="BLJ194" s="1"/>
      <c r="BLK194" s="1"/>
      <c r="BLL194" s="1"/>
      <c r="BLM194" s="1"/>
      <c r="BLN194" s="1"/>
      <c r="BLO194" s="1"/>
      <c r="BLP194" s="1"/>
      <c r="BLQ194" s="1"/>
      <c r="BLR194" s="1"/>
      <c r="BLS194" s="1"/>
      <c r="BLT194" s="1"/>
      <c r="BLU194" s="1"/>
      <c r="BLV194" s="1"/>
      <c r="BLW194" s="1"/>
      <c r="BLX194" s="1"/>
      <c r="BLY194" s="1"/>
      <c r="BLZ194" s="1"/>
      <c r="BMA194" s="1"/>
      <c r="BMB194" s="1"/>
      <c r="BMC194" s="1"/>
      <c r="BMD194" s="1"/>
      <c r="BME194" s="1"/>
      <c r="BMF194" s="1"/>
      <c r="BMG194" s="1"/>
      <c r="BMH194" s="1"/>
      <c r="BMI194" s="1"/>
      <c r="BMJ194" s="1"/>
      <c r="BMK194" s="1"/>
      <c r="BML194" s="1"/>
      <c r="BMM194" s="1"/>
      <c r="BMN194" s="1"/>
      <c r="BMO194" s="1"/>
      <c r="BMP194" s="1"/>
      <c r="BMQ194" s="1"/>
      <c r="BMR194" s="1"/>
      <c r="BMS194" s="1"/>
      <c r="BMT194" s="1"/>
      <c r="BMU194" s="1"/>
      <c r="BMV194" s="1"/>
      <c r="BMW194" s="1"/>
      <c r="BMX194" s="1"/>
      <c r="BMY194" s="1"/>
      <c r="BMZ194" s="1"/>
      <c r="BNA194" s="1"/>
      <c r="BNB194" s="1"/>
      <c r="BNC194" s="1"/>
      <c r="BND194" s="1"/>
      <c r="BNE194" s="1"/>
      <c r="BNF194" s="1"/>
      <c r="BNG194" s="1"/>
      <c r="BNH194" s="1"/>
      <c r="BNI194" s="1"/>
      <c r="BNJ194" s="1"/>
      <c r="BNK194" s="1"/>
      <c r="BNL194" s="1"/>
      <c r="BNM194" s="1"/>
      <c r="BNN194" s="1"/>
      <c r="BNO194" s="1"/>
      <c r="BNP194" s="1"/>
      <c r="BNQ194" s="1"/>
      <c r="BNR194" s="1"/>
      <c r="BNS194" s="1"/>
      <c r="BNT194" s="1"/>
      <c r="BNU194" s="1"/>
      <c r="BNV194" s="1"/>
      <c r="BNW194" s="1"/>
      <c r="BNX194" s="1"/>
      <c r="BNY194" s="1"/>
      <c r="BNZ194" s="1"/>
      <c r="BOA194" s="1"/>
      <c r="BOB194" s="1"/>
      <c r="BOC194" s="1"/>
      <c r="BOD194" s="1"/>
      <c r="BOE194" s="1"/>
      <c r="BOF194" s="1"/>
      <c r="BOG194" s="1"/>
      <c r="BOH194" s="1"/>
      <c r="BOI194" s="1"/>
      <c r="BOJ194" s="1"/>
      <c r="BOK194" s="1"/>
      <c r="BOL194" s="1"/>
      <c r="BOM194" s="1"/>
      <c r="BON194" s="1"/>
      <c r="BOO194" s="1"/>
      <c r="BOP194" s="1"/>
      <c r="BOQ194" s="1"/>
      <c r="BOR194" s="1"/>
      <c r="BOS194" s="1"/>
      <c r="BOT194" s="1"/>
      <c r="BOU194" s="1"/>
      <c r="BOV194" s="1"/>
      <c r="BOW194" s="1"/>
      <c r="BOX194" s="1"/>
      <c r="BOY194" s="1"/>
      <c r="BOZ194" s="1"/>
      <c r="BPA194" s="1"/>
      <c r="BPB194" s="1"/>
      <c r="BPC194" s="1"/>
      <c r="BPD194" s="1"/>
      <c r="BPE194" s="1"/>
      <c r="BPF194" s="1"/>
      <c r="BPG194" s="1"/>
      <c r="BPH194" s="1"/>
      <c r="BPI194" s="1"/>
      <c r="BPJ194" s="1"/>
      <c r="BPK194" s="1"/>
      <c r="BPL194" s="1"/>
      <c r="BPM194" s="1"/>
      <c r="BPN194" s="1"/>
      <c r="BPO194" s="1"/>
      <c r="BPP194" s="1"/>
      <c r="BPQ194" s="1"/>
      <c r="BPR194" s="1"/>
      <c r="BPS194" s="1"/>
      <c r="BPT194" s="1"/>
      <c r="BPU194" s="1"/>
      <c r="BPV194" s="1"/>
      <c r="BPW194" s="1"/>
      <c r="BPX194" s="1"/>
      <c r="BPY194" s="1"/>
      <c r="BPZ194" s="1"/>
      <c r="BQA194" s="1"/>
      <c r="BQB194" s="1"/>
      <c r="BQC194" s="1"/>
      <c r="BQD194" s="1"/>
      <c r="BQE194" s="1"/>
      <c r="BQF194" s="1"/>
      <c r="BQG194" s="1"/>
      <c r="BQH194" s="1"/>
      <c r="BQI194" s="1"/>
      <c r="BQJ194" s="1"/>
      <c r="BQK194" s="1"/>
      <c r="BQL194" s="1"/>
      <c r="BQM194" s="1"/>
      <c r="BQN194" s="1"/>
      <c r="BQO194" s="1"/>
      <c r="BQP194" s="1"/>
      <c r="BQQ194" s="1"/>
      <c r="BQR194" s="1"/>
      <c r="BQS194" s="1"/>
      <c r="BQT194" s="1"/>
      <c r="BQU194" s="1"/>
      <c r="BQV194" s="1"/>
      <c r="BQW194" s="1"/>
      <c r="BQX194" s="1"/>
      <c r="BQY194" s="1"/>
      <c r="BQZ194" s="1"/>
      <c r="BRA194" s="1"/>
      <c r="BRB194" s="1"/>
      <c r="BRC194" s="1"/>
      <c r="BRD194" s="1"/>
      <c r="BRE194" s="1"/>
      <c r="BRF194" s="1"/>
      <c r="BRG194" s="1"/>
      <c r="BRH194" s="1"/>
      <c r="BRI194" s="1"/>
      <c r="BRJ194" s="1"/>
      <c r="BRK194" s="1"/>
      <c r="BRL194" s="1"/>
      <c r="BRM194" s="1"/>
      <c r="BRN194" s="1"/>
      <c r="BRO194" s="1"/>
      <c r="BRP194" s="1"/>
      <c r="BRQ194" s="1"/>
      <c r="BRR194" s="1"/>
      <c r="BRS194" s="1"/>
      <c r="BRT194" s="1"/>
      <c r="BRU194" s="1"/>
      <c r="BRV194" s="1"/>
      <c r="BRW194" s="1"/>
      <c r="BRX194" s="1"/>
      <c r="BRY194" s="1"/>
      <c r="BRZ194" s="1"/>
      <c r="BSA194" s="1"/>
      <c r="BSB194" s="1"/>
      <c r="BSC194" s="1"/>
      <c r="BSD194" s="1"/>
      <c r="BSE194" s="1"/>
      <c r="BSF194" s="1"/>
      <c r="BSG194" s="1"/>
      <c r="BSH194" s="1"/>
      <c r="BSI194" s="1"/>
      <c r="BSJ194" s="1"/>
      <c r="BSK194" s="1"/>
      <c r="BSL194" s="1"/>
      <c r="BSM194" s="1"/>
      <c r="BSN194" s="1"/>
      <c r="BSO194" s="1"/>
      <c r="BSP194" s="1"/>
      <c r="BSQ194" s="1"/>
      <c r="BSR194" s="1"/>
      <c r="BSS194" s="1"/>
      <c r="BST194" s="1"/>
      <c r="BSU194" s="1"/>
      <c r="BSV194" s="1"/>
      <c r="BSW194" s="1"/>
      <c r="BSX194" s="1"/>
      <c r="BSY194" s="1"/>
      <c r="BSZ194" s="1"/>
      <c r="BTA194" s="1"/>
      <c r="BTB194" s="1"/>
      <c r="BTC194" s="1"/>
      <c r="BTD194" s="1"/>
      <c r="BTE194" s="1"/>
      <c r="BTF194" s="1"/>
      <c r="BTG194" s="1"/>
      <c r="BTH194" s="1"/>
      <c r="BTI194" s="1"/>
      <c r="BTJ194" s="1"/>
      <c r="BTK194" s="1"/>
      <c r="BTL194" s="1"/>
      <c r="BTM194" s="1"/>
      <c r="BTN194" s="1"/>
      <c r="BTO194" s="1"/>
      <c r="BTP194" s="1"/>
      <c r="BTQ194" s="1"/>
      <c r="BTR194" s="1"/>
      <c r="BTS194" s="1"/>
      <c r="BTT194" s="1"/>
      <c r="BTU194" s="1"/>
      <c r="BTV194" s="1"/>
      <c r="BTW194" s="1"/>
      <c r="BTX194" s="1"/>
      <c r="BTY194" s="1"/>
      <c r="BTZ194" s="1"/>
      <c r="BUA194" s="1"/>
      <c r="BUB194" s="1"/>
      <c r="BUC194" s="1"/>
      <c r="BUD194" s="1"/>
      <c r="BUE194" s="1"/>
      <c r="BUF194" s="1"/>
      <c r="BUG194" s="1"/>
      <c r="BUH194" s="1"/>
      <c r="BUI194" s="1"/>
      <c r="BUJ194" s="1"/>
      <c r="BUK194" s="1"/>
      <c r="BUL194" s="1"/>
      <c r="BUM194" s="1"/>
      <c r="BUN194" s="1"/>
      <c r="BUO194" s="1"/>
      <c r="BUP194" s="1"/>
      <c r="BUQ194" s="1"/>
      <c r="BUR194" s="1"/>
      <c r="BUS194" s="1"/>
      <c r="BUT194" s="1"/>
      <c r="BUU194" s="1"/>
      <c r="BUV194" s="1"/>
      <c r="BUW194" s="1"/>
      <c r="BUX194" s="1"/>
      <c r="BUY194" s="1"/>
      <c r="BUZ194" s="1"/>
      <c r="BVA194" s="1"/>
      <c r="BVB194" s="1"/>
      <c r="BVC194" s="1"/>
      <c r="BVD194" s="1"/>
      <c r="BVE194" s="1"/>
      <c r="BVF194" s="1"/>
      <c r="BVG194" s="1"/>
      <c r="BVH194" s="1"/>
      <c r="BVI194" s="1"/>
      <c r="BVJ194" s="1"/>
      <c r="BVK194" s="1"/>
      <c r="BVL194" s="1"/>
      <c r="BVM194" s="1"/>
      <c r="BVN194" s="1"/>
      <c r="BVO194" s="1"/>
      <c r="BVP194" s="1"/>
      <c r="BVQ194" s="1"/>
      <c r="BVR194" s="1"/>
      <c r="BVS194" s="1"/>
      <c r="BVT194" s="1"/>
      <c r="BVU194" s="1"/>
      <c r="BVV194" s="1"/>
      <c r="BVW194" s="1"/>
      <c r="BVX194" s="1"/>
      <c r="BVY194" s="1"/>
      <c r="BVZ194" s="1"/>
      <c r="BWA194" s="1"/>
      <c r="BWB194" s="1"/>
      <c r="BWC194" s="1"/>
      <c r="BWD194" s="1"/>
      <c r="BWE194" s="1"/>
      <c r="BWF194" s="1"/>
      <c r="BWG194" s="1"/>
      <c r="BWH194" s="1"/>
      <c r="BWI194" s="1"/>
      <c r="BWJ194" s="1"/>
      <c r="BWK194" s="1"/>
      <c r="BWL194" s="1"/>
      <c r="BWM194" s="1"/>
      <c r="BWN194" s="1"/>
      <c r="BWO194" s="1"/>
      <c r="BWP194" s="1"/>
      <c r="BWQ194" s="1"/>
      <c r="BWR194" s="1"/>
      <c r="BWS194" s="1"/>
      <c r="BWT194" s="1"/>
      <c r="BWU194" s="1"/>
      <c r="BWV194" s="1"/>
      <c r="BWW194" s="1"/>
      <c r="BWX194" s="1"/>
      <c r="BWY194" s="1"/>
      <c r="BWZ194" s="1"/>
      <c r="BXA194" s="1"/>
      <c r="BXB194" s="1"/>
      <c r="BXC194" s="1"/>
      <c r="BXD194" s="1"/>
      <c r="BXE194" s="1"/>
      <c r="BXF194" s="1"/>
      <c r="BXG194" s="1"/>
      <c r="BXH194" s="1"/>
      <c r="BXI194" s="1"/>
      <c r="BXJ194" s="1"/>
      <c r="BXK194" s="1"/>
      <c r="BXL194" s="1"/>
      <c r="BXM194" s="1"/>
      <c r="BXN194" s="1"/>
      <c r="BXO194" s="1"/>
      <c r="BXP194" s="1"/>
      <c r="BXQ194" s="1"/>
      <c r="BXR194" s="1"/>
      <c r="BXS194" s="1"/>
      <c r="BXT194" s="1"/>
      <c r="BXU194" s="1"/>
      <c r="BXV194" s="1"/>
      <c r="BXW194" s="1"/>
      <c r="BXX194" s="1"/>
      <c r="BXY194" s="1"/>
      <c r="BXZ194" s="1"/>
      <c r="BYA194" s="1"/>
      <c r="BYB194" s="1"/>
      <c r="BYC194" s="1"/>
      <c r="BYD194" s="1"/>
      <c r="BYE194" s="1"/>
      <c r="BYF194" s="1"/>
      <c r="BYG194" s="1"/>
      <c r="BYH194" s="1"/>
      <c r="BYI194" s="1"/>
      <c r="BYJ194" s="1"/>
      <c r="BYK194" s="1"/>
      <c r="BYL194" s="1"/>
      <c r="BYM194" s="1"/>
      <c r="BYN194" s="1"/>
      <c r="BYO194" s="1"/>
      <c r="BYP194" s="1"/>
      <c r="BYQ194" s="1"/>
      <c r="BYR194" s="1"/>
      <c r="BYS194" s="1"/>
      <c r="BYT194" s="1"/>
      <c r="BYU194" s="1"/>
      <c r="BYV194" s="1"/>
      <c r="BYW194" s="1"/>
      <c r="BYX194" s="1"/>
      <c r="BYY194" s="1"/>
      <c r="BYZ194" s="1"/>
      <c r="BZA194" s="1"/>
      <c r="BZB194" s="1"/>
      <c r="BZC194" s="1"/>
      <c r="BZD194" s="1"/>
      <c r="BZE194" s="1"/>
      <c r="BZF194" s="1"/>
      <c r="BZG194" s="1"/>
      <c r="BZH194" s="1"/>
      <c r="BZI194" s="1"/>
      <c r="BZJ194" s="1"/>
      <c r="BZK194" s="1"/>
      <c r="BZL194" s="1"/>
      <c r="BZM194" s="1"/>
      <c r="BZN194" s="1"/>
      <c r="BZO194" s="1"/>
      <c r="BZP194" s="1"/>
      <c r="BZQ194" s="1"/>
      <c r="BZR194" s="1"/>
      <c r="BZS194" s="1"/>
      <c r="BZT194" s="1"/>
      <c r="BZU194" s="1"/>
      <c r="BZV194" s="1"/>
      <c r="BZW194" s="1"/>
      <c r="BZX194" s="1"/>
      <c r="BZY194" s="1"/>
      <c r="BZZ194" s="1"/>
      <c r="CAA194" s="1"/>
      <c r="CAB194" s="1"/>
      <c r="CAC194" s="1"/>
      <c r="CAD194" s="1"/>
      <c r="CAE194" s="1"/>
      <c r="CAF194" s="1"/>
      <c r="CAG194" s="1"/>
      <c r="CAH194" s="1"/>
      <c r="CAI194" s="1"/>
      <c r="CAJ194" s="1"/>
      <c r="CAK194" s="1"/>
      <c r="CAL194" s="1"/>
      <c r="CAM194" s="1"/>
      <c r="CAN194" s="1"/>
      <c r="CAO194" s="1"/>
      <c r="CAP194" s="1"/>
      <c r="CAQ194" s="1"/>
      <c r="CAR194" s="1"/>
      <c r="CAS194" s="1"/>
      <c r="CAT194" s="1"/>
      <c r="CAU194" s="1"/>
      <c r="CAV194" s="1"/>
      <c r="CAW194" s="1"/>
      <c r="CAX194" s="1"/>
      <c r="CAY194" s="1"/>
      <c r="CAZ194" s="1"/>
      <c r="CBA194" s="1"/>
      <c r="CBB194" s="1"/>
      <c r="CBC194" s="1"/>
      <c r="CBD194" s="1"/>
      <c r="CBE194" s="1"/>
      <c r="CBF194" s="1"/>
      <c r="CBG194" s="1"/>
      <c r="CBH194" s="1"/>
      <c r="CBI194" s="1"/>
      <c r="CBJ194" s="1"/>
      <c r="CBK194" s="1"/>
      <c r="CBL194" s="1"/>
      <c r="CBM194" s="1"/>
      <c r="CBN194" s="1"/>
      <c r="CBO194" s="1"/>
      <c r="CBP194" s="1"/>
      <c r="CBQ194" s="1"/>
      <c r="CBR194" s="1"/>
      <c r="CBS194" s="1"/>
      <c r="CBT194" s="1"/>
      <c r="CBU194" s="1"/>
      <c r="CBV194" s="1"/>
      <c r="CBW194" s="1"/>
      <c r="CBX194" s="1"/>
      <c r="CBY194" s="1"/>
      <c r="CBZ194" s="1"/>
      <c r="CCA194" s="1"/>
      <c r="CCB194" s="1"/>
      <c r="CCC194" s="1"/>
      <c r="CCD194" s="1"/>
      <c r="CCE194" s="1"/>
      <c r="CCF194" s="1"/>
      <c r="CCG194" s="1"/>
      <c r="CCH194" s="1"/>
      <c r="CCI194" s="1"/>
      <c r="CCJ194" s="1"/>
      <c r="CCK194" s="1"/>
      <c r="CCL194" s="1"/>
      <c r="CCM194" s="1"/>
      <c r="CCN194" s="1"/>
      <c r="CCO194" s="1"/>
      <c r="CCP194" s="1"/>
      <c r="CCQ194" s="1"/>
      <c r="CCR194" s="1"/>
      <c r="CCS194" s="1"/>
      <c r="CCT194" s="1"/>
      <c r="CCU194" s="1"/>
      <c r="CCV194" s="1"/>
      <c r="CCW194" s="1"/>
      <c r="CCX194" s="1"/>
      <c r="CCY194" s="1"/>
      <c r="CCZ194" s="1"/>
      <c r="CDA194" s="1"/>
      <c r="CDB194" s="1"/>
      <c r="CDC194" s="1"/>
      <c r="CDD194" s="1"/>
      <c r="CDE194" s="1"/>
      <c r="CDF194" s="1"/>
      <c r="CDG194" s="1"/>
      <c r="CDH194" s="1"/>
      <c r="CDI194" s="1"/>
      <c r="CDJ194" s="1"/>
      <c r="CDK194" s="1"/>
      <c r="CDL194" s="1"/>
      <c r="CDM194" s="1"/>
      <c r="CDN194" s="1"/>
      <c r="CDO194" s="1"/>
      <c r="CDP194" s="1"/>
      <c r="CDQ194" s="1"/>
      <c r="CDR194" s="1"/>
      <c r="CDS194" s="1"/>
      <c r="CDT194" s="1"/>
      <c r="CDU194" s="1"/>
      <c r="CDV194" s="1"/>
      <c r="CDW194" s="1"/>
      <c r="CDX194" s="1"/>
      <c r="CDY194" s="1"/>
      <c r="CDZ194" s="1"/>
      <c r="CEA194" s="1"/>
      <c r="CEB194" s="1"/>
      <c r="CEC194" s="1"/>
      <c r="CED194" s="1"/>
      <c r="CEE194" s="1"/>
      <c r="CEF194" s="1"/>
      <c r="CEG194" s="1"/>
      <c r="CEH194" s="1"/>
      <c r="CEI194" s="1"/>
      <c r="CEJ194" s="1"/>
      <c r="CEK194" s="1"/>
      <c r="CEL194" s="1"/>
      <c r="CEM194" s="1"/>
      <c r="CEN194" s="1"/>
      <c r="CEO194" s="1"/>
      <c r="CEP194" s="1"/>
      <c r="CEQ194" s="1"/>
      <c r="CER194" s="1"/>
      <c r="CES194" s="1"/>
      <c r="CET194" s="1"/>
      <c r="CEU194" s="1"/>
      <c r="CEV194" s="1"/>
      <c r="CEW194" s="1"/>
      <c r="CEX194" s="1"/>
      <c r="CEY194" s="1"/>
      <c r="CEZ194" s="1"/>
      <c r="CFA194" s="1"/>
      <c r="CFB194" s="1"/>
      <c r="CFC194" s="1"/>
      <c r="CFD194" s="1"/>
      <c r="CFE194" s="1"/>
      <c r="CFF194" s="1"/>
      <c r="CFG194" s="1"/>
      <c r="CFH194" s="1"/>
      <c r="CFI194" s="1"/>
      <c r="CFJ194" s="1"/>
      <c r="CFK194" s="1"/>
      <c r="CFL194" s="1"/>
      <c r="CFM194" s="1"/>
      <c r="CFN194" s="1"/>
      <c r="CFO194" s="1"/>
      <c r="CFP194" s="1"/>
      <c r="CFQ194" s="1"/>
      <c r="CFR194" s="1"/>
      <c r="CFS194" s="1"/>
      <c r="CFT194" s="1"/>
      <c r="CFU194" s="1"/>
      <c r="CFV194" s="1"/>
      <c r="CFW194" s="1"/>
      <c r="CFX194" s="1"/>
      <c r="CFY194" s="1"/>
      <c r="CFZ194" s="1"/>
      <c r="CGA194" s="1"/>
      <c r="CGB194" s="1"/>
      <c r="CGC194" s="1"/>
      <c r="CGD194" s="1"/>
      <c r="CGE194" s="1"/>
      <c r="CGF194" s="1"/>
      <c r="CGG194" s="1"/>
      <c r="CGH194" s="1"/>
      <c r="CGI194" s="1"/>
      <c r="CGJ194" s="1"/>
      <c r="CGK194" s="1"/>
      <c r="CGL194" s="1"/>
      <c r="CGM194" s="1"/>
      <c r="CGN194" s="1"/>
      <c r="CGO194" s="1"/>
      <c r="CGP194" s="1"/>
      <c r="CGQ194" s="1"/>
      <c r="CGR194" s="1"/>
      <c r="CGS194" s="1"/>
      <c r="CGT194" s="1"/>
      <c r="CGU194" s="1"/>
      <c r="CGV194" s="1"/>
      <c r="CGW194" s="1"/>
      <c r="CGX194" s="1"/>
      <c r="CGY194" s="1"/>
      <c r="CGZ194" s="1"/>
      <c r="CHA194" s="1"/>
      <c r="CHB194" s="1"/>
      <c r="CHC194" s="1"/>
      <c r="CHD194" s="1"/>
      <c r="CHE194" s="1"/>
      <c r="CHF194" s="1"/>
      <c r="CHG194" s="1"/>
      <c r="CHH194" s="1"/>
      <c r="CHI194" s="1"/>
      <c r="CHJ194" s="1"/>
      <c r="CHK194" s="1"/>
      <c r="CHL194" s="1"/>
      <c r="CHM194" s="1"/>
      <c r="CHN194" s="1"/>
      <c r="CHO194" s="1"/>
      <c r="CHP194" s="1"/>
      <c r="CHQ194" s="1"/>
      <c r="CHR194" s="1"/>
      <c r="CHS194" s="1"/>
      <c r="CHT194" s="1"/>
      <c r="CHU194" s="1"/>
      <c r="CHV194" s="1"/>
      <c r="CHW194" s="1"/>
      <c r="CHX194" s="1"/>
      <c r="CHY194" s="1"/>
      <c r="CHZ194" s="1"/>
      <c r="CIA194" s="1"/>
      <c r="CIB194" s="1"/>
      <c r="CIC194" s="1"/>
      <c r="CID194" s="1"/>
      <c r="CIE194" s="1"/>
      <c r="CIF194" s="1"/>
      <c r="CIG194" s="1"/>
      <c r="CIH194" s="1"/>
      <c r="CII194" s="1"/>
      <c r="CIJ194" s="1"/>
      <c r="CIK194" s="1"/>
      <c r="CIL194" s="1"/>
      <c r="CIM194" s="1"/>
      <c r="CIN194" s="1"/>
      <c r="CIO194" s="1"/>
      <c r="CIP194" s="1"/>
      <c r="CIQ194" s="1"/>
      <c r="CIR194" s="1"/>
      <c r="CIS194" s="1"/>
      <c r="CIT194" s="1"/>
      <c r="CIU194" s="1"/>
      <c r="CIV194" s="1"/>
      <c r="CIW194" s="1"/>
      <c r="CIX194" s="1"/>
      <c r="CIY194" s="1"/>
      <c r="CIZ194" s="1"/>
      <c r="CJA194" s="1"/>
      <c r="CJB194" s="1"/>
      <c r="CJC194" s="1"/>
      <c r="CJD194" s="1"/>
      <c r="CJE194" s="1"/>
      <c r="CJF194" s="1"/>
      <c r="CJG194" s="1"/>
      <c r="CJH194" s="1"/>
      <c r="CJI194" s="1"/>
      <c r="CJJ194" s="1"/>
      <c r="CJK194" s="1"/>
      <c r="CJL194" s="1"/>
      <c r="CJM194" s="1"/>
      <c r="CJN194" s="1"/>
      <c r="CJO194" s="1"/>
      <c r="CJP194" s="1"/>
      <c r="CJQ194" s="1"/>
      <c r="CJR194" s="1"/>
      <c r="CJS194" s="1"/>
      <c r="CJT194" s="1"/>
      <c r="CJU194" s="1"/>
      <c r="CJV194" s="1"/>
      <c r="CJW194" s="1"/>
      <c r="CJX194" s="1"/>
      <c r="CJY194" s="1"/>
      <c r="CJZ194" s="1"/>
      <c r="CKA194" s="1"/>
      <c r="CKB194" s="1"/>
      <c r="CKC194" s="1"/>
      <c r="CKD194" s="1"/>
      <c r="CKE194" s="1"/>
      <c r="CKF194" s="1"/>
      <c r="CKG194" s="1"/>
      <c r="CKH194" s="1"/>
      <c r="CKI194" s="1"/>
      <c r="CKJ194" s="1"/>
      <c r="CKK194" s="1"/>
      <c r="CKL194" s="1"/>
      <c r="CKM194" s="1"/>
      <c r="CKN194" s="1"/>
      <c r="CKO194" s="1"/>
      <c r="CKP194" s="1"/>
      <c r="CKQ194" s="1"/>
      <c r="CKR194" s="1"/>
      <c r="CKS194" s="1"/>
      <c r="CKT194" s="1"/>
      <c r="CKU194" s="1"/>
      <c r="CKV194" s="1"/>
      <c r="CKW194" s="1"/>
      <c r="CKX194" s="1"/>
      <c r="CKY194" s="1"/>
      <c r="CKZ194" s="1"/>
      <c r="CLA194" s="1"/>
      <c r="CLB194" s="1"/>
      <c r="CLC194" s="1"/>
      <c r="CLD194" s="1"/>
      <c r="CLE194" s="1"/>
      <c r="CLF194" s="1"/>
      <c r="CLG194" s="1"/>
      <c r="CLH194" s="1"/>
      <c r="CLI194" s="1"/>
      <c r="CLJ194" s="1"/>
      <c r="CLK194" s="1"/>
      <c r="CLL194" s="1"/>
      <c r="CLM194" s="1"/>
      <c r="CLN194" s="1"/>
      <c r="CLO194" s="1"/>
      <c r="CLP194" s="1"/>
      <c r="CLQ194" s="1"/>
      <c r="CLR194" s="1"/>
      <c r="CLS194" s="1"/>
      <c r="CLT194" s="1"/>
      <c r="CLU194" s="1"/>
      <c r="CLV194" s="1"/>
      <c r="CLW194" s="1"/>
      <c r="CLX194" s="1"/>
      <c r="CLY194" s="1"/>
      <c r="CLZ194" s="1"/>
      <c r="CMA194" s="1"/>
      <c r="CMB194" s="1"/>
      <c r="CMC194" s="1"/>
      <c r="CMD194" s="1"/>
      <c r="CME194" s="1"/>
      <c r="CMF194" s="1"/>
      <c r="CMG194" s="1"/>
      <c r="CMH194" s="1"/>
      <c r="CMI194" s="1"/>
      <c r="CMJ194" s="1"/>
      <c r="CMK194" s="1"/>
      <c r="CML194" s="1"/>
      <c r="CMM194" s="1"/>
      <c r="CMN194" s="1"/>
      <c r="CMO194" s="1"/>
      <c r="CMP194" s="1"/>
      <c r="CMQ194" s="1"/>
      <c r="CMR194" s="1"/>
      <c r="CMS194" s="1"/>
      <c r="CMT194" s="1"/>
      <c r="CMU194" s="1"/>
      <c r="CMV194" s="1"/>
      <c r="CMW194" s="1"/>
      <c r="CMX194" s="1"/>
      <c r="CMY194" s="1"/>
      <c r="CMZ194" s="1"/>
      <c r="CNA194" s="1"/>
      <c r="CNB194" s="1"/>
      <c r="CNC194" s="1"/>
      <c r="CND194" s="1"/>
      <c r="CNE194" s="1"/>
      <c r="CNF194" s="1"/>
      <c r="CNG194" s="1"/>
      <c r="CNH194" s="1"/>
      <c r="CNI194" s="1"/>
      <c r="CNJ194" s="1"/>
      <c r="CNK194" s="1"/>
      <c r="CNL194" s="1"/>
      <c r="CNM194" s="1"/>
      <c r="CNN194" s="1"/>
      <c r="CNO194" s="1"/>
      <c r="CNP194" s="1"/>
      <c r="CNQ194" s="1"/>
      <c r="CNR194" s="1"/>
      <c r="CNS194" s="1"/>
      <c r="CNT194" s="1"/>
      <c r="CNU194" s="1"/>
      <c r="CNV194" s="1"/>
      <c r="CNW194" s="1"/>
      <c r="CNX194" s="1"/>
      <c r="CNY194" s="1"/>
      <c r="CNZ194" s="1"/>
      <c r="COA194" s="1"/>
      <c r="COB194" s="1"/>
      <c r="COC194" s="1"/>
      <c r="COD194" s="1"/>
      <c r="COE194" s="1"/>
      <c r="COF194" s="1"/>
      <c r="COG194" s="1"/>
      <c r="COH194" s="1"/>
      <c r="COI194" s="1"/>
      <c r="COJ194" s="1"/>
      <c r="COK194" s="1"/>
      <c r="COL194" s="1"/>
      <c r="COM194" s="1"/>
      <c r="CON194" s="1"/>
      <c r="COO194" s="1"/>
      <c r="COP194" s="1"/>
      <c r="COQ194" s="1"/>
      <c r="COR194" s="1"/>
      <c r="COS194" s="1"/>
      <c r="COT194" s="1"/>
      <c r="COU194" s="1"/>
      <c r="COV194" s="1"/>
      <c r="COW194" s="1"/>
      <c r="COX194" s="1"/>
      <c r="COY194" s="1"/>
      <c r="COZ194" s="1"/>
      <c r="CPA194" s="1"/>
      <c r="CPB194" s="1"/>
      <c r="CPC194" s="1"/>
      <c r="CPD194" s="1"/>
      <c r="CPE194" s="1"/>
      <c r="CPF194" s="1"/>
      <c r="CPG194" s="1"/>
      <c r="CPH194" s="1"/>
      <c r="CPI194" s="1"/>
      <c r="CPJ194" s="1"/>
      <c r="CPK194" s="1"/>
      <c r="CPL194" s="1"/>
      <c r="CPM194" s="1"/>
      <c r="CPN194" s="1"/>
      <c r="CPO194" s="1"/>
      <c r="CPP194" s="1"/>
      <c r="CPQ194" s="1"/>
      <c r="CPR194" s="1"/>
      <c r="CPS194" s="1"/>
      <c r="CPT194" s="1"/>
      <c r="CPU194" s="1"/>
      <c r="CPV194" s="1"/>
      <c r="CPW194" s="1"/>
      <c r="CPX194" s="1"/>
      <c r="CPY194" s="1"/>
      <c r="CPZ194" s="1"/>
      <c r="CQA194" s="1"/>
      <c r="CQB194" s="1"/>
      <c r="CQC194" s="1"/>
      <c r="CQD194" s="1"/>
      <c r="CQE194" s="1"/>
      <c r="CQF194" s="1"/>
      <c r="CQG194" s="1"/>
      <c r="CQH194" s="1"/>
      <c r="CQI194" s="1"/>
      <c r="CQJ194" s="1"/>
      <c r="CQK194" s="1"/>
      <c r="CQL194" s="1"/>
      <c r="CQM194" s="1"/>
      <c r="CQN194" s="1"/>
      <c r="CQO194" s="1"/>
      <c r="CQP194" s="1"/>
      <c r="CQQ194" s="1"/>
      <c r="CQR194" s="1"/>
      <c r="CQS194" s="1"/>
      <c r="CQT194" s="1"/>
      <c r="CQU194" s="1"/>
      <c r="CQV194" s="1"/>
      <c r="CQW194" s="1"/>
      <c r="CQX194" s="1"/>
      <c r="CQY194" s="1"/>
      <c r="CQZ194" s="1"/>
      <c r="CRA194" s="1"/>
      <c r="CRB194" s="1"/>
      <c r="CRC194" s="1"/>
      <c r="CRD194" s="1"/>
      <c r="CRE194" s="1"/>
      <c r="CRF194" s="1"/>
      <c r="CRG194" s="1"/>
      <c r="CRH194" s="1"/>
      <c r="CRI194" s="1"/>
      <c r="CRJ194" s="1"/>
      <c r="CRK194" s="1"/>
      <c r="CRL194" s="1"/>
      <c r="CRM194" s="1"/>
      <c r="CRN194" s="1"/>
      <c r="CRO194" s="1"/>
      <c r="CRP194" s="1"/>
      <c r="CRQ194" s="1"/>
      <c r="CRR194" s="1"/>
      <c r="CRS194" s="1"/>
      <c r="CRT194" s="1"/>
      <c r="CRU194" s="1"/>
      <c r="CRV194" s="1"/>
      <c r="CRW194" s="1"/>
      <c r="CRX194" s="1"/>
      <c r="CRY194" s="1"/>
      <c r="CRZ194" s="1"/>
      <c r="CSA194" s="1"/>
      <c r="CSB194" s="1"/>
      <c r="CSC194" s="1"/>
      <c r="CSD194" s="1"/>
      <c r="CSE194" s="1"/>
      <c r="CSF194" s="1"/>
      <c r="CSG194" s="1"/>
      <c r="CSH194" s="1"/>
      <c r="CSI194" s="1"/>
      <c r="CSJ194" s="1"/>
      <c r="CSK194" s="1"/>
      <c r="CSL194" s="1"/>
      <c r="CSM194" s="1"/>
      <c r="CSN194" s="1"/>
      <c r="CSO194" s="1"/>
      <c r="CSP194" s="1"/>
      <c r="CSQ194" s="1"/>
      <c r="CSR194" s="1"/>
      <c r="CSS194" s="1"/>
      <c r="CST194" s="1"/>
      <c r="CSU194" s="1"/>
      <c r="CSV194" s="1"/>
      <c r="CSW194" s="1"/>
      <c r="CSX194" s="1"/>
      <c r="CSY194" s="1"/>
      <c r="CSZ194" s="1"/>
      <c r="CTA194" s="1"/>
      <c r="CTB194" s="1"/>
      <c r="CTC194" s="1"/>
      <c r="CTD194" s="1"/>
      <c r="CTE194" s="1"/>
      <c r="CTF194" s="1"/>
      <c r="CTG194" s="1"/>
      <c r="CTH194" s="1"/>
      <c r="CTI194" s="1"/>
      <c r="CTJ194" s="1"/>
      <c r="CTK194" s="1"/>
      <c r="CTL194" s="1"/>
      <c r="CTM194" s="1"/>
      <c r="CTN194" s="1"/>
      <c r="CTO194" s="1"/>
      <c r="CTP194" s="1"/>
      <c r="CTQ194" s="1"/>
      <c r="CTR194" s="1"/>
      <c r="CTS194" s="1"/>
      <c r="CTT194" s="1"/>
      <c r="CTU194" s="1"/>
      <c r="CTV194" s="1"/>
      <c r="CTW194" s="1"/>
      <c r="CTX194" s="1"/>
      <c r="CTY194" s="1"/>
      <c r="CTZ194" s="1"/>
      <c r="CUA194" s="1"/>
      <c r="CUB194" s="1"/>
      <c r="CUC194" s="1"/>
      <c r="CUD194" s="1"/>
      <c r="CUE194" s="1"/>
      <c r="CUF194" s="1"/>
      <c r="CUG194" s="1"/>
      <c r="CUH194" s="1"/>
      <c r="CUI194" s="1"/>
      <c r="CUJ194" s="1"/>
      <c r="CUK194" s="1"/>
      <c r="CUL194" s="1"/>
      <c r="CUM194" s="1"/>
      <c r="CUN194" s="1"/>
      <c r="CUO194" s="1"/>
      <c r="CUP194" s="1"/>
      <c r="CUQ194" s="1"/>
      <c r="CUR194" s="1"/>
      <c r="CUS194" s="1"/>
      <c r="CUT194" s="1"/>
      <c r="CUU194" s="1"/>
      <c r="CUV194" s="1"/>
      <c r="CUW194" s="1"/>
      <c r="CUX194" s="1"/>
      <c r="CUY194" s="1"/>
      <c r="CUZ194" s="1"/>
      <c r="CVA194" s="1"/>
      <c r="CVB194" s="1"/>
      <c r="CVC194" s="1"/>
      <c r="CVD194" s="1"/>
      <c r="CVE194" s="1"/>
      <c r="CVF194" s="1"/>
      <c r="CVG194" s="1"/>
      <c r="CVH194" s="1"/>
      <c r="CVI194" s="1"/>
      <c r="CVJ194" s="1"/>
      <c r="CVK194" s="1"/>
      <c r="CVL194" s="1"/>
      <c r="CVM194" s="1"/>
      <c r="CVN194" s="1"/>
      <c r="CVO194" s="1"/>
      <c r="CVP194" s="1"/>
      <c r="CVQ194" s="1"/>
      <c r="CVR194" s="1"/>
      <c r="CVS194" s="1"/>
      <c r="CVT194" s="1"/>
      <c r="CVU194" s="1"/>
      <c r="CVV194" s="1"/>
      <c r="CVW194" s="1"/>
      <c r="CVX194" s="1"/>
      <c r="CVY194" s="1"/>
      <c r="CVZ194" s="1"/>
      <c r="CWA194" s="1"/>
      <c r="CWB194" s="1"/>
      <c r="CWC194" s="1"/>
      <c r="CWD194" s="1"/>
      <c r="CWE194" s="1"/>
      <c r="CWF194" s="1"/>
      <c r="CWG194" s="1"/>
      <c r="CWH194" s="1"/>
      <c r="CWI194" s="1"/>
      <c r="CWJ194" s="1"/>
      <c r="CWK194" s="1"/>
      <c r="CWL194" s="1"/>
      <c r="CWM194" s="1"/>
      <c r="CWN194" s="1"/>
      <c r="CWO194" s="1"/>
      <c r="CWP194" s="1"/>
      <c r="CWQ194" s="1"/>
      <c r="CWR194" s="1"/>
      <c r="CWS194" s="1"/>
      <c r="CWT194" s="1"/>
      <c r="CWU194" s="1"/>
      <c r="CWV194" s="1"/>
      <c r="CWW194" s="1"/>
      <c r="CWX194" s="1"/>
      <c r="CWY194" s="1"/>
      <c r="CWZ194" s="1"/>
      <c r="CXA194" s="1"/>
      <c r="CXB194" s="1"/>
      <c r="CXC194" s="1"/>
      <c r="CXD194" s="1"/>
      <c r="CXE194" s="1"/>
      <c r="CXF194" s="1"/>
      <c r="CXG194" s="1"/>
      <c r="CXH194" s="1"/>
      <c r="CXI194" s="1"/>
      <c r="CXJ194" s="1"/>
      <c r="CXK194" s="1"/>
      <c r="CXL194" s="1"/>
      <c r="CXM194" s="1"/>
      <c r="CXN194" s="1"/>
      <c r="CXO194" s="1"/>
      <c r="CXP194" s="1"/>
      <c r="CXQ194" s="1"/>
      <c r="CXR194" s="1"/>
      <c r="CXS194" s="1"/>
      <c r="CXT194" s="1"/>
      <c r="CXU194" s="1"/>
      <c r="CXV194" s="1"/>
      <c r="CXW194" s="1"/>
      <c r="CXX194" s="1"/>
      <c r="CXY194" s="1"/>
      <c r="CXZ194" s="1"/>
      <c r="CYA194" s="1"/>
      <c r="CYB194" s="1"/>
      <c r="CYC194" s="1"/>
      <c r="CYD194" s="1"/>
      <c r="CYE194" s="1"/>
      <c r="CYF194" s="1"/>
      <c r="CYG194" s="1"/>
      <c r="CYH194" s="1"/>
      <c r="CYI194" s="1"/>
      <c r="CYJ194" s="1"/>
      <c r="CYK194" s="1"/>
      <c r="CYL194" s="1"/>
      <c r="CYM194" s="1"/>
      <c r="CYN194" s="1"/>
      <c r="CYO194" s="1"/>
      <c r="CYP194" s="1"/>
      <c r="CYQ194" s="1"/>
      <c r="CYR194" s="1"/>
      <c r="CYS194" s="1"/>
      <c r="CYT194" s="1"/>
      <c r="CYU194" s="1"/>
      <c r="CYV194" s="1"/>
      <c r="CYW194" s="1"/>
      <c r="CYX194" s="1"/>
      <c r="CYY194" s="1"/>
      <c r="CYZ194" s="1"/>
      <c r="CZA194" s="1"/>
      <c r="CZB194" s="1"/>
      <c r="CZC194" s="1"/>
      <c r="CZD194" s="1"/>
      <c r="CZE194" s="1"/>
      <c r="CZF194" s="1"/>
      <c r="CZG194" s="1"/>
      <c r="CZH194" s="1"/>
      <c r="CZI194" s="1"/>
      <c r="CZJ194" s="1"/>
      <c r="CZK194" s="1"/>
      <c r="CZL194" s="1"/>
      <c r="CZM194" s="1"/>
      <c r="CZN194" s="1"/>
      <c r="CZO194" s="1"/>
      <c r="CZP194" s="1"/>
      <c r="CZQ194" s="1"/>
      <c r="CZR194" s="1"/>
      <c r="CZS194" s="1"/>
      <c r="CZT194" s="1"/>
      <c r="CZU194" s="1"/>
      <c r="CZV194" s="1"/>
      <c r="CZW194" s="1"/>
      <c r="CZX194" s="1"/>
      <c r="CZY194" s="1"/>
      <c r="CZZ194" s="1"/>
      <c r="DAA194" s="1"/>
      <c r="DAB194" s="1"/>
      <c r="DAC194" s="1"/>
      <c r="DAD194" s="1"/>
      <c r="DAE194" s="1"/>
      <c r="DAF194" s="1"/>
      <c r="DAG194" s="1"/>
      <c r="DAH194" s="1"/>
      <c r="DAI194" s="1"/>
      <c r="DAJ194" s="1"/>
      <c r="DAK194" s="1"/>
      <c r="DAL194" s="1"/>
      <c r="DAM194" s="1"/>
      <c r="DAN194" s="1"/>
      <c r="DAO194" s="1"/>
      <c r="DAP194" s="1"/>
      <c r="DAQ194" s="1"/>
      <c r="DAR194" s="1"/>
      <c r="DAS194" s="1"/>
      <c r="DAT194" s="1"/>
      <c r="DAU194" s="1"/>
      <c r="DAV194" s="1"/>
      <c r="DAW194" s="1"/>
      <c r="DAX194" s="1"/>
      <c r="DAY194" s="1"/>
      <c r="DAZ194" s="1"/>
      <c r="DBA194" s="1"/>
      <c r="DBB194" s="1"/>
      <c r="DBC194" s="1"/>
      <c r="DBD194" s="1"/>
      <c r="DBE194" s="1"/>
      <c r="DBF194" s="1"/>
      <c r="DBG194" s="1"/>
      <c r="DBH194" s="1"/>
      <c r="DBI194" s="1"/>
      <c r="DBJ194" s="1"/>
      <c r="DBK194" s="1"/>
      <c r="DBL194" s="1"/>
      <c r="DBM194" s="1"/>
      <c r="DBN194" s="1"/>
      <c r="DBO194" s="1"/>
      <c r="DBP194" s="1"/>
      <c r="DBQ194" s="1"/>
      <c r="DBR194" s="1"/>
      <c r="DBS194" s="1"/>
      <c r="DBT194" s="1"/>
      <c r="DBU194" s="1"/>
      <c r="DBV194" s="1"/>
      <c r="DBW194" s="1"/>
      <c r="DBX194" s="1"/>
      <c r="DBY194" s="1"/>
      <c r="DBZ194" s="1"/>
      <c r="DCA194" s="1"/>
      <c r="DCB194" s="1"/>
      <c r="DCC194" s="1"/>
      <c r="DCD194" s="1"/>
      <c r="DCE194" s="1"/>
      <c r="DCF194" s="1"/>
      <c r="DCG194" s="1"/>
      <c r="DCH194" s="1"/>
      <c r="DCI194" s="1"/>
      <c r="DCJ194" s="1"/>
      <c r="DCK194" s="1"/>
      <c r="DCL194" s="1"/>
      <c r="DCM194" s="1"/>
      <c r="DCN194" s="1"/>
      <c r="DCO194" s="1"/>
      <c r="DCP194" s="1"/>
      <c r="DCQ194" s="1"/>
      <c r="DCR194" s="1"/>
      <c r="DCS194" s="1"/>
      <c r="DCT194" s="1"/>
      <c r="DCU194" s="1"/>
      <c r="DCV194" s="1"/>
      <c r="DCW194" s="1"/>
      <c r="DCX194" s="1"/>
      <c r="DCY194" s="1"/>
      <c r="DCZ194" s="1"/>
      <c r="DDA194" s="1"/>
      <c r="DDB194" s="1"/>
      <c r="DDC194" s="1"/>
      <c r="DDD194" s="1"/>
      <c r="DDE194" s="1"/>
      <c r="DDF194" s="1"/>
      <c r="DDG194" s="1"/>
      <c r="DDH194" s="1"/>
      <c r="DDI194" s="1"/>
      <c r="DDJ194" s="1"/>
      <c r="DDK194" s="1"/>
      <c r="DDL194" s="1"/>
      <c r="DDM194" s="1"/>
      <c r="DDN194" s="1"/>
      <c r="DDO194" s="1"/>
      <c r="DDP194" s="1"/>
      <c r="DDQ194" s="1"/>
      <c r="DDR194" s="1"/>
      <c r="DDS194" s="1"/>
      <c r="DDT194" s="1"/>
      <c r="DDU194" s="1"/>
      <c r="DDV194" s="1"/>
      <c r="DDW194" s="1"/>
      <c r="DDX194" s="1"/>
      <c r="DDY194" s="1"/>
      <c r="DDZ194" s="1"/>
      <c r="DEA194" s="1"/>
      <c r="DEB194" s="1"/>
      <c r="DEC194" s="1"/>
      <c r="DED194" s="1"/>
      <c r="DEE194" s="1"/>
      <c r="DEF194" s="1"/>
      <c r="DEG194" s="1"/>
      <c r="DEH194" s="1"/>
      <c r="DEI194" s="1"/>
      <c r="DEJ194" s="1"/>
      <c r="DEK194" s="1"/>
      <c r="DEL194" s="1"/>
      <c r="DEM194" s="1"/>
      <c r="DEN194" s="1"/>
      <c r="DEO194" s="1"/>
      <c r="DEP194" s="1"/>
      <c r="DEQ194" s="1"/>
      <c r="DER194" s="1"/>
      <c r="DES194" s="1"/>
      <c r="DET194" s="1"/>
      <c r="DEU194" s="1"/>
      <c r="DEV194" s="1"/>
      <c r="DEW194" s="1"/>
      <c r="DEX194" s="1"/>
      <c r="DEY194" s="1"/>
      <c r="DEZ194" s="1"/>
      <c r="DFA194" s="1"/>
      <c r="DFB194" s="1"/>
      <c r="DFC194" s="1"/>
      <c r="DFD194" s="1"/>
      <c r="DFE194" s="1"/>
      <c r="DFF194" s="1"/>
      <c r="DFG194" s="1"/>
      <c r="DFH194" s="1"/>
      <c r="DFI194" s="1"/>
      <c r="DFJ194" s="1"/>
      <c r="DFK194" s="1"/>
      <c r="DFL194" s="1"/>
      <c r="DFM194" s="1"/>
      <c r="DFN194" s="1"/>
      <c r="DFO194" s="1"/>
      <c r="DFP194" s="1"/>
      <c r="DFQ194" s="1"/>
      <c r="DFR194" s="1"/>
      <c r="DFS194" s="1"/>
      <c r="DFT194" s="1"/>
      <c r="DFU194" s="1"/>
      <c r="DFV194" s="1"/>
      <c r="DFW194" s="1"/>
      <c r="DFX194" s="1"/>
      <c r="DFY194" s="1"/>
      <c r="DFZ194" s="1"/>
      <c r="DGA194" s="1"/>
      <c r="DGB194" s="1"/>
      <c r="DGC194" s="1"/>
      <c r="DGD194" s="1"/>
      <c r="DGE194" s="1"/>
      <c r="DGF194" s="1"/>
      <c r="DGG194" s="1"/>
      <c r="DGH194" s="1"/>
      <c r="DGI194" s="1"/>
      <c r="DGJ194" s="1"/>
      <c r="DGK194" s="1"/>
      <c r="DGL194" s="1"/>
      <c r="DGM194" s="1"/>
      <c r="DGN194" s="1"/>
      <c r="DGO194" s="1"/>
      <c r="DGP194" s="1"/>
      <c r="DGQ194" s="1"/>
      <c r="DGR194" s="1"/>
      <c r="DGS194" s="1"/>
      <c r="DGT194" s="1"/>
      <c r="DGU194" s="1"/>
      <c r="DGV194" s="1"/>
      <c r="DGW194" s="1"/>
      <c r="DGX194" s="1"/>
      <c r="DGY194" s="1"/>
      <c r="DGZ194" s="1"/>
      <c r="DHA194" s="1"/>
      <c r="DHB194" s="1"/>
      <c r="DHC194" s="1"/>
      <c r="DHD194" s="1"/>
      <c r="DHE194" s="1"/>
      <c r="DHF194" s="1"/>
      <c r="DHG194" s="1"/>
      <c r="DHH194" s="1"/>
      <c r="DHI194" s="1"/>
      <c r="DHJ194" s="1"/>
      <c r="DHK194" s="1"/>
      <c r="DHL194" s="1"/>
      <c r="DHM194" s="1"/>
      <c r="DHN194" s="1"/>
      <c r="DHO194" s="1"/>
      <c r="DHP194" s="1"/>
      <c r="DHQ194" s="1"/>
      <c r="DHR194" s="1"/>
      <c r="DHS194" s="1"/>
      <c r="DHT194" s="1"/>
      <c r="DHU194" s="1"/>
      <c r="DHV194" s="1"/>
      <c r="DHW194" s="1"/>
      <c r="DHX194" s="1"/>
      <c r="DHY194" s="1"/>
      <c r="DHZ194" s="1"/>
      <c r="DIA194" s="1"/>
      <c r="DIB194" s="1"/>
      <c r="DIC194" s="1"/>
      <c r="DID194" s="1"/>
      <c r="DIE194" s="1"/>
      <c r="DIF194" s="1"/>
      <c r="DIG194" s="1"/>
      <c r="DIH194" s="1"/>
      <c r="DII194" s="1"/>
      <c r="DIJ194" s="1"/>
      <c r="DIK194" s="1"/>
      <c r="DIL194" s="1"/>
      <c r="DIM194" s="1"/>
      <c r="DIN194" s="1"/>
      <c r="DIO194" s="1"/>
      <c r="DIP194" s="1"/>
      <c r="DIQ194" s="1"/>
      <c r="DIR194" s="1"/>
      <c r="DIS194" s="1"/>
      <c r="DIT194" s="1"/>
      <c r="DIU194" s="1"/>
      <c r="DIV194" s="1"/>
      <c r="DIW194" s="1"/>
      <c r="DIX194" s="1"/>
      <c r="DIY194" s="1"/>
      <c r="DIZ194" s="1"/>
      <c r="DJA194" s="1"/>
      <c r="DJB194" s="1"/>
      <c r="DJC194" s="1"/>
      <c r="DJD194" s="1"/>
      <c r="DJE194" s="1"/>
      <c r="DJF194" s="1"/>
      <c r="DJG194" s="1"/>
      <c r="DJH194" s="1"/>
      <c r="DJI194" s="1"/>
      <c r="DJJ194" s="1"/>
      <c r="DJK194" s="1"/>
      <c r="DJL194" s="1"/>
      <c r="DJM194" s="1"/>
      <c r="DJN194" s="1"/>
      <c r="DJO194" s="1"/>
      <c r="DJP194" s="1"/>
      <c r="DJQ194" s="1"/>
      <c r="DJR194" s="1"/>
      <c r="DJS194" s="1"/>
      <c r="DJT194" s="1"/>
      <c r="DJU194" s="1"/>
      <c r="DJV194" s="1"/>
      <c r="DJW194" s="1"/>
      <c r="DJX194" s="1"/>
      <c r="DJY194" s="1"/>
      <c r="DJZ194" s="1"/>
      <c r="DKA194" s="1"/>
      <c r="DKB194" s="1"/>
      <c r="DKC194" s="1"/>
      <c r="DKD194" s="1"/>
      <c r="DKE194" s="1"/>
      <c r="DKF194" s="1"/>
      <c r="DKG194" s="1"/>
      <c r="DKH194" s="1"/>
      <c r="DKI194" s="1"/>
      <c r="DKJ194" s="1"/>
      <c r="DKK194" s="1"/>
      <c r="DKL194" s="1"/>
      <c r="DKM194" s="1"/>
      <c r="DKN194" s="1"/>
      <c r="DKO194" s="1"/>
      <c r="DKP194" s="1"/>
      <c r="DKQ194" s="1"/>
      <c r="DKR194" s="1"/>
      <c r="DKS194" s="1"/>
      <c r="DKT194" s="1"/>
      <c r="DKU194" s="1"/>
      <c r="DKV194" s="1"/>
      <c r="DKW194" s="1"/>
      <c r="DKX194" s="1"/>
      <c r="DKY194" s="1"/>
      <c r="DKZ194" s="1"/>
      <c r="DLA194" s="1"/>
      <c r="DLB194" s="1"/>
      <c r="DLC194" s="1"/>
      <c r="DLD194" s="1"/>
      <c r="DLE194" s="1"/>
      <c r="DLF194" s="1"/>
      <c r="DLG194" s="1"/>
      <c r="DLH194" s="1"/>
      <c r="DLI194" s="1"/>
      <c r="DLJ194" s="1"/>
      <c r="DLK194" s="1"/>
      <c r="DLL194" s="1"/>
      <c r="DLM194" s="1"/>
      <c r="DLN194" s="1"/>
      <c r="DLO194" s="1"/>
      <c r="DLP194" s="1"/>
      <c r="DLQ194" s="1"/>
      <c r="DLR194" s="1"/>
      <c r="DLS194" s="1"/>
      <c r="DLT194" s="1"/>
      <c r="DLU194" s="1"/>
      <c r="DLV194" s="1"/>
      <c r="DLW194" s="1"/>
      <c r="DLX194" s="1"/>
      <c r="DLY194" s="1"/>
      <c r="DLZ194" s="1"/>
      <c r="DMA194" s="1"/>
      <c r="DMB194" s="1"/>
      <c r="DMC194" s="1"/>
      <c r="DMD194" s="1"/>
      <c r="DME194" s="1"/>
      <c r="DMF194" s="1"/>
      <c r="DMG194" s="1"/>
      <c r="DMH194" s="1"/>
      <c r="DMI194" s="1"/>
      <c r="DMJ194" s="1"/>
      <c r="DMK194" s="1"/>
      <c r="DML194" s="1"/>
      <c r="DMM194" s="1"/>
      <c r="DMN194" s="1"/>
      <c r="DMO194" s="1"/>
      <c r="DMP194" s="1"/>
      <c r="DMQ194" s="1"/>
      <c r="DMR194" s="1"/>
      <c r="DMS194" s="1"/>
      <c r="DMT194" s="1"/>
      <c r="DMU194" s="1"/>
      <c r="DMV194" s="1"/>
      <c r="DMW194" s="1"/>
      <c r="DMX194" s="1"/>
      <c r="DMY194" s="1"/>
      <c r="DMZ194" s="1"/>
      <c r="DNA194" s="1"/>
      <c r="DNB194" s="1"/>
      <c r="DNC194" s="1"/>
      <c r="DND194" s="1"/>
      <c r="DNE194" s="1"/>
      <c r="DNF194" s="1"/>
      <c r="DNG194" s="1"/>
      <c r="DNH194" s="1"/>
      <c r="DNI194" s="1"/>
      <c r="DNJ194" s="1"/>
      <c r="DNK194" s="1"/>
      <c r="DNL194" s="1"/>
      <c r="DNM194" s="1"/>
      <c r="DNN194" s="1"/>
      <c r="DNO194" s="1"/>
      <c r="DNP194" s="1"/>
      <c r="DNQ194" s="1"/>
      <c r="DNR194" s="1"/>
      <c r="DNS194" s="1"/>
      <c r="DNT194" s="1"/>
      <c r="DNU194" s="1"/>
      <c r="DNV194" s="1"/>
      <c r="DNW194" s="1"/>
      <c r="DNX194" s="1"/>
      <c r="DNY194" s="1"/>
      <c r="DNZ194" s="1"/>
      <c r="DOA194" s="1"/>
      <c r="DOB194" s="1"/>
      <c r="DOC194" s="1"/>
      <c r="DOD194" s="1"/>
      <c r="DOE194" s="1"/>
      <c r="DOF194" s="1"/>
      <c r="DOG194" s="1"/>
      <c r="DOH194" s="1"/>
      <c r="DOI194" s="1"/>
      <c r="DOJ194" s="1"/>
      <c r="DOK194" s="1"/>
      <c r="DOL194" s="1"/>
      <c r="DOM194" s="1"/>
      <c r="DON194" s="1"/>
      <c r="DOO194" s="1"/>
      <c r="DOP194" s="1"/>
      <c r="DOQ194" s="1"/>
      <c r="DOR194" s="1"/>
      <c r="DOS194" s="1"/>
      <c r="DOT194" s="1"/>
      <c r="DOU194" s="1"/>
      <c r="DOV194" s="1"/>
      <c r="DOW194" s="1"/>
      <c r="DOX194" s="1"/>
      <c r="DOY194" s="1"/>
      <c r="DOZ194" s="1"/>
      <c r="DPA194" s="1"/>
      <c r="DPB194" s="1"/>
      <c r="DPC194" s="1"/>
      <c r="DPD194" s="1"/>
      <c r="DPE194" s="1"/>
      <c r="DPF194" s="1"/>
      <c r="DPG194" s="1"/>
      <c r="DPH194" s="1"/>
      <c r="DPI194" s="1"/>
      <c r="DPJ194" s="1"/>
      <c r="DPK194" s="1"/>
      <c r="DPL194" s="1"/>
      <c r="DPM194" s="1"/>
      <c r="DPN194" s="1"/>
      <c r="DPO194" s="1"/>
      <c r="DPP194" s="1"/>
      <c r="DPQ194" s="1"/>
      <c r="DPR194" s="1"/>
      <c r="DPS194" s="1"/>
      <c r="DPT194" s="1"/>
      <c r="DPU194" s="1"/>
      <c r="DPV194" s="1"/>
      <c r="DPW194" s="1"/>
      <c r="DPX194" s="1"/>
      <c r="DPY194" s="1"/>
      <c r="DPZ194" s="1"/>
      <c r="DQA194" s="1"/>
      <c r="DQB194" s="1"/>
      <c r="DQC194" s="1"/>
      <c r="DQD194" s="1"/>
      <c r="DQE194" s="1"/>
      <c r="DQF194" s="1"/>
      <c r="DQG194" s="1"/>
      <c r="DQH194" s="1"/>
      <c r="DQI194" s="1"/>
      <c r="DQJ194" s="1"/>
      <c r="DQK194" s="1"/>
      <c r="DQL194" s="1"/>
      <c r="DQM194" s="1"/>
      <c r="DQN194" s="1"/>
      <c r="DQO194" s="1"/>
      <c r="DQP194" s="1"/>
      <c r="DQQ194" s="1"/>
      <c r="DQR194" s="1"/>
      <c r="DQS194" s="1"/>
      <c r="DQT194" s="1"/>
      <c r="DQU194" s="1"/>
      <c r="DQV194" s="1"/>
      <c r="DQW194" s="1"/>
      <c r="DQX194" s="1"/>
      <c r="DQY194" s="1"/>
      <c r="DQZ194" s="1"/>
      <c r="DRA194" s="1"/>
      <c r="DRB194" s="1"/>
      <c r="DRC194" s="1"/>
      <c r="DRD194" s="1"/>
      <c r="DRE194" s="1"/>
      <c r="DRF194" s="1"/>
      <c r="DRG194" s="1"/>
      <c r="DRH194" s="1"/>
      <c r="DRI194" s="1"/>
      <c r="DRJ194" s="1"/>
      <c r="DRK194" s="1"/>
      <c r="DRL194" s="1"/>
      <c r="DRM194" s="1"/>
      <c r="DRN194" s="1"/>
      <c r="DRO194" s="1"/>
      <c r="DRP194" s="1"/>
      <c r="DRQ194" s="1"/>
      <c r="DRR194" s="1"/>
      <c r="DRS194" s="1"/>
      <c r="DRT194" s="1"/>
      <c r="DRU194" s="1"/>
      <c r="DRV194" s="1"/>
      <c r="DRW194" s="1"/>
      <c r="DRX194" s="1"/>
      <c r="DRY194" s="1"/>
      <c r="DRZ194" s="1"/>
      <c r="DSA194" s="1"/>
      <c r="DSB194" s="1"/>
      <c r="DSC194" s="1"/>
      <c r="DSD194" s="1"/>
      <c r="DSE194" s="1"/>
      <c r="DSF194" s="1"/>
      <c r="DSG194" s="1"/>
      <c r="DSH194" s="1"/>
      <c r="DSI194" s="1"/>
      <c r="DSJ194" s="1"/>
      <c r="DSK194" s="1"/>
      <c r="DSL194" s="1"/>
      <c r="DSM194" s="1"/>
      <c r="DSN194" s="1"/>
      <c r="DSO194" s="1"/>
      <c r="DSP194" s="1"/>
      <c r="DSQ194" s="1"/>
      <c r="DSR194" s="1"/>
      <c r="DSS194" s="1"/>
      <c r="DST194" s="1"/>
      <c r="DSU194" s="1"/>
      <c r="DSV194" s="1"/>
      <c r="DSW194" s="1"/>
      <c r="DSX194" s="1"/>
      <c r="DSY194" s="1"/>
      <c r="DSZ194" s="1"/>
      <c r="DTA194" s="1"/>
      <c r="DTB194" s="1"/>
      <c r="DTC194" s="1"/>
      <c r="DTD194" s="1"/>
      <c r="DTE194" s="1"/>
      <c r="DTF194" s="1"/>
      <c r="DTG194" s="1"/>
      <c r="DTH194" s="1"/>
      <c r="DTI194" s="1"/>
      <c r="DTJ194" s="1"/>
      <c r="DTK194" s="1"/>
      <c r="DTL194" s="1"/>
      <c r="DTM194" s="1"/>
      <c r="DTN194" s="1"/>
      <c r="DTO194" s="1"/>
      <c r="DTP194" s="1"/>
      <c r="DTQ194" s="1"/>
      <c r="DTR194" s="1"/>
      <c r="DTS194" s="1"/>
      <c r="DTT194" s="1"/>
      <c r="DTU194" s="1"/>
      <c r="DTV194" s="1"/>
      <c r="DTW194" s="1"/>
      <c r="DTX194" s="1"/>
      <c r="DTY194" s="1"/>
      <c r="DTZ194" s="1"/>
      <c r="DUA194" s="1"/>
      <c r="DUB194" s="1"/>
      <c r="DUC194" s="1"/>
      <c r="DUD194" s="1"/>
      <c r="DUE194" s="1"/>
      <c r="DUF194" s="1"/>
      <c r="DUG194" s="1"/>
      <c r="DUH194" s="1"/>
      <c r="DUI194" s="1"/>
      <c r="DUJ194" s="1"/>
      <c r="DUK194" s="1"/>
      <c r="DUL194" s="1"/>
      <c r="DUM194" s="1"/>
      <c r="DUN194" s="1"/>
      <c r="DUO194" s="1"/>
      <c r="DUP194" s="1"/>
      <c r="DUQ194" s="1"/>
      <c r="DUR194" s="1"/>
      <c r="DUS194" s="1"/>
      <c r="DUT194" s="1"/>
      <c r="DUU194" s="1"/>
      <c r="DUV194" s="1"/>
      <c r="DUW194" s="1"/>
      <c r="DUX194" s="1"/>
      <c r="DUY194" s="1"/>
      <c r="DUZ194" s="1"/>
      <c r="DVA194" s="1"/>
      <c r="DVB194" s="1"/>
      <c r="DVC194" s="1"/>
      <c r="DVD194" s="1"/>
      <c r="DVE194" s="1"/>
      <c r="DVF194" s="1"/>
      <c r="DVG194" s="1"/>
      <c r="DVH194" s="1"/>
      <c r="DVI194" s="1"/>
      <c r="DVJ194" s="1"/>
      <c r="DVK194" s="1"/>
      <c r="DVL194" s="1"/>
      <c r="DVM194" s="1"/>
      <c r="DVN194" s="1"/>
      <c r="DVO194" s="1"/>
      <c r="DVP194" s="1"/>
      <c r="DVQ194" s="1"/>
      <c r="DVR194" s="1"/>
      <c r="DVS194" s="1"/>
      <c r="DVT194" s="1"/>
      <c r="DVU194" s="1"/>
      <c r="DVV194" s="1"/>
      <c r="DVW194" s="1"/>
      <c r="DVX194" s="1"/>
      <c r="DVY194" s="1"/>
      <c r="DVZ194" s="1"/>
      <c r="DWA194" s="1"/>
      <c r="DWB194" s="1"/>
      <c r="DWC194" s="1"/>
      <c r="DWD194" s="1"/>
      <c r="DWE194" s="1"/>
      <c r="DWF194" s="1"/>
      <c r="DWG194" s="1"/>
      <c r="DWH194" s="1"/>
      <c r="DWI194" s="1"/>
      <c r="DWJ194" s="1"/>
      <c r="DWK194" s="1"/>
      <c r="DWL194" s="1"/>
      <c r="DWM194" s="1"/>
      <c r="DWN194" s="1"/>
      <c r="DWO194" s="1"/>
      <c r="DWP194" s="1"/>
      <c r="DWQ194" s="1"/>
      <c r="DWR194" s="1"/>
      <c r="DWS194" s="1"/>
      <c r="DWT194" s="1"/>
      <c r="DWU194" s="1"/>
      <c r="DWV194" s="1"/>
      <c r="DWW194" s="1"/>
      <c r="DWX194" s="1"/>
      <c r="DWY194" s="1"/>
      <c r="DWZ194" s="1"/>
      <c r="DXA194" s="1"/>
      <c r="DXB194" s="1"/>
      <c r="DXC194" s="1"/>
      <c r="DXD194" s="1"/>
      <c r="DXE194" s="1"/>
      <c r="DXF194" s="1"/>
      <c r="DXG194" s="1"/>
      <c r="DXH194" s="1"/>
      <c r="DXI194" s="1"/>
      <c r="DXJ194" s="1"/>
      <c r="DXK194" s="1"/>
      <c r="DXL194" s="1"/>
      <c r="DXM194" s="1"/>
      <c r="DXN194" s="1"/>
      <c r="DXO194" s="1"/>
      <c r="DXP194" s="1"/>
      <c r="DXQ194" s="1"/>
      <c r="DXR194" s="1"/>
      <c r="DXS194" s="1"/>
      <c r="DXT194" s="1"/>
      <c r="DXU194" s="1"/>
      <c r="DXV194" s="1"/>
      <c r="DXW194" s="1"/>
      <c r="DXX194" s="1"/>
      <c r="DXY194" s="1"/>
      <c r="DXZ194" s="1"/>
      <c r="DYA194" s="1"/>
      <c r="DYB194" s="1"/>
      <c r="DYC194" s="1"/>
      <c r="DYD194" s="1"/>
      <c r="DYE194" s="1"/>
      <c r="DYF194" s="1"/>
      <c r="DYG194" s="1"/>
      <c r="DYH194" s="1"/>
      <c r="DYI194" s="1"/>
      <c r="DYJ194" s="1"/>
      <c r="DYK194" s="1"/>
      <c r="DYL194" s="1"/>
      <c r="DYM194" s="1"/>
      <c r="DYN194" s="1"/>
      <c r="DYO194" s="1"/>
      <c r="DYP194" s="1"/>
      <c r="DYQ194" s="1"/>
      <c r="DYR194" s="1"/>
      <c r="DYS194" s="1"/>
      <c r="DYT194" s="1"/>
      <c r="DYU194" s="1"/>
      <c r="DYV194" s="1"/>
      <c r="DYW194" s="1"/>
      <c r="DYX194" s="1"/>
      <c r="DYY194" s="1"/>
      <c r="DYZ194" s="1"/>
      <c r="DZA194" s="1"/>
      <c r="DZB194" s="1"/>
      <c r="DZC194" s="1"/>
      <c r="DZD194" s="1"/>
      <c r="DZE194" s="1"/>
      <c r="DZF194" s="1"/>
      <c r="DZG194" s="1"/>
      <c r="DZH194" s="1"/>
      <c r="DZI194" s="1"/>
      <c r="DZJ194" s="1"/>
      <c r="DZK194" s="1"/>
      <c r="DZL194" s="1"/>
      <c r="DZM194" s="1"/>
      <c r="DZN194" s="1"/>
      <c r="DZO194" s="1"/>
      <c r="DZP194" s="1"/>
      <c r="DZQ194" s="1"/>
      <c r="DZR194" s="1"/>
      <c r="DZS194" s="1"/>
      <c r="DZT194" s="1"/>
      <c r="DZU194" s="1"/>
      <c r="DZV194" s="1"/>
      <c r="DZW194" s="1"/>
      <c r="DZX194" s="1"/>
      <c r="DZY194" s="1"/>
      <c r="DZZ194" s="1"/>
      <c r="EAA194" s="1"/>
      <c r="EAB194" s="1"/>
      <c r="EAC194" s="1"/>
      <c r="EAD194" s="1"/>
      <c r="EAE194" s="1"/>
      <c r="EAF194" s="1"/>
      <c r="EAG194" s="1"/>
      <c r="EAH194" s="1"/>
      <c r="EAI194" s="1"/>
      <c r="EAJ194" s="1"/>
      <c r="EAK194" s="1"/>
      <c r="EAL194" s="1"/>
      <c r="EAM194" s="1"/>
      <c r="EAN194" s="1"/>
      <c r="EAO194" s="1"/>
      <c r="EAP194" s="1"/>
      <c r="EAQ194" s="1"/>
      <c r="EAR194" s="1"/>
      <c r="EAS194" s="1"/>
      <c r="EAT194" s="1"/>
      <c r="EAU194" s="1"/>
      <c r="EAV194" s="1"/>
      <c r="EAW194" s="1"/>
      <c r="EAX194" s="1"/>
      <c r="EAY194" s="1"/>
      <c r="EAZ194" s="1"/>
      <c r="EBA194" s="1"/>
      <c r="EBB194" s="1"/>
      <c r="EBC194" s="1"/>
      <c r="EBD194" s="1"/>
      <c r="EBE194" s="1"/>
      <c r="EBF194" s="1"/>
      <c r="EBG194" s="1"/>
      <c r="EBH194" s="1"/>
      <c r="EBI194" s="1"/>
      <c r="EBJ194" s="1"/>
      <c r="EBK194" s="1"/>
      <c r="EBL194" s="1"/>
      <c r="EBM194" s="1"/>
      <c r="EBN194" s="1"/>
      <c r="EBO194" s="1"/>
      <c r="EBP194" s="1"/>
      <c r="EBQ194" s="1"/>
      <c r="EBR194" s="1"/>
      <c r="EBS194" s="1"/>
      <c r="EBT194" s="1"/>
      <c r="EBU194" s="1"/>
      <c r="EBV194" s="1"/>
      <c r="EBW194" s="1"/>
      <c r="EBX194" s="1"/>
      <c r="EBY194" s="1"/>
      <c r="EBZ194" s="1"/>
      <c r="ECA194" s="1"/>
      <c r="ECB194" s="1"/>
      <c r="ECC194" s="1"/>
      <c r="ECD194" s="1"/>
      <c r="ECE194" s="1"/>
      <c r="ECF194" s="1"/>
      <c r="ECG194" s="1"/>
      <c r="ECH194" s="1"/>
      <c r="ECI194" s="1"/>
      <c r="ECJ194" s="1"/>
      <c r="ECK194" s="1"/>
      <c r="ECL194" s="1"/>
      <c r="ECM194" s="1"/>
      <c r="ECN194" s="1"/>
      <c r="ECO194" s="1"/>
      <c r="ECP194" s="1"/>
      <c r="ECQ194" s="1"/>
      <c r="ECR194" s="1"/>
      <c r="ECS194" s="1"/>
      <c r="ECT194" s="1"/>
      <c r="ECU194" s="1"/>
      <c r="ECV194" s="1"/>
      <c r="ECW194" s="1"/>
      <c r="ECX194" s="1"/>
      <c r="ECY194" s="1"/>
      <c r="ECZ194" s="1"/>
      <c r="EDA194" s="1"/>
      <c r="EDB194" s="1"/>
      <c r="EDC194" s="1"/>
      <c r="EDD194" s="1"/>
      <c r="EDE194" s="1"/>
      <c r="EDF194" s="1"/>
      <c r="EDG194" s="1"/>
      <c r="EDH194" s="1"/>
      <c r="EDI194" s="1"/>
      <c r="EDJ194" s="1"/>
      <c r="EDK194" s="1"/>
      <c r="EDL194" s="1"/>
      <c r="EDM194" s="1"/>
      <c r="EDN194" s="1"/>
      <c r="EDO194" s="1"/>
      <c r="EDP194" s="1"/>
      <c r="EDQ194" s="1"/>
      <c r="EDR194" s="1"/>
      <c r="EDS194" s="1"/>
      <c r="EDT194" s="1"/>
      <c r="EDU194" s="1"/>
      <c r="EDV194" s="1"/>
      <c r="EDW194" s="1"/>
      <c r="EDX194" s="1"/>
      <c r="EDY194" s="1"/>
      <c r="EDZ194" s="1"/>
      <c r="EEA194" s="1"/>
      <c r="EEB194" s="1"/>
      <c r="EEC194" s="1"/>
      <c r="EED194" s="1"/>
      <c r="EEE194" s="1"/>
      <c r="EEF194" s="1"/>
      <c r="EEG194" s="1"/>
      <c r="EEH194" s="1"/>
      <c r="EEI194" s="1"/>
      <c r="EEJ194" s="1"/>
      <c r="EEK194" s="1"/>
      <c r="EEL194" s="1"/>
      <c r="EEM194" s="1"/>
      <c r="EEN194" s="1"/>
      <c r="EEO194" s="1"/>
      <c r="EEP194" s="1"/>
      <c r="EEQ194" s="1"/>
      <c r="EER194" s="1"/>
      <c r="EES194" s="1"/>
      <c r="EET194" s="1"/>
      <c r="EEU194" s="1"/>
      <c r="EEV194" s="1"/>
      <c r="EEW194" s="1"/>
      <c r="EEX194" s="1"/>
      <c r="EEY194" s="1"/>
      <c r="EEZ194" s="1"/>
      <c r="EFA194" s="1"/>
      <c r="EFB194" s="1"/>
      <c r="EFC194" s="1"/>
      <c r="EFD194" s="1"/>
      <c r="EFE194" s="1"/>
      <c r="EFF194" s="1"/>
      <c r="EFG194" s="1"/>
      <c r="EFH194" s="1"/>
      <c r="EFI194" s="1"/>
      <c r="EFJ194" s="1"/>
      <c r="EFK194" s="1"/>
      <c r="EFL194" s="1"/>
      <c r="EFM194" s="1"/>
      <c r="EFN194" s="1"/>
      <c r="EFO194" s="1"/>
      <c r="EFP194" s="1"/>
      <c r="EFQ194" s="1"/>
      <c r="EFR194" s="1"/>
      <c r="EFS194" s="1"/>
      <c r="EFT194" s="1"/>
      <c r="EFU194" s="1"/>
      <c r="EFV194" s="1"/>
      <c r="EFW194" s="1"/>
      <c r="EFX194" s="1"/>
      <c r="EFY194" s="1"/>
      <c r="EFZ194" s="1"/>
      <c r="EGA194" s="1"/>
      <c r="EGB194" s="1"/>
      <c r="EGC194" s="1"/>
      <c r="EGD194" s="1"/>
      <c r="EGE194" s="1"/>
      <c r="EGF194" s="1"/>
      <c r="EGG194" s="1"/>
      <c r="EGH194" s="1"/>
      <c r="EGI194" s="1"/>
      <c r="EGJ194" s="1"/>
      <c r="EGK194" s="1"/>
      <c r="EGL194" s="1"/>
      <c r="EGM194" s="1"/>
      <c r="EGN194" s="1"/>
      <c r="EGO194" s="1"/>
      <c r="EGP194" s="1"/>
      <c r="EGQ194" s="1"/>
      <c r="EGR194" s="1"/>
      <c r="EGS194" s="1"/>
      <c r="EGT194" s="1"/>
      <c r="EGU194" s="1"/>
      <c r="EGV194" s="1"/>
      <c r="EGW194" s="1"/>
      <c r="EGX194" s="1"/>
      <c r="EGY194" s="1"/>
      <c r="EGZ194" s="1"/>
      <c r="EHA194" s="1"/>
      <c r="EHB194" s="1"/>
      <c r="EHC194" s="1"/>
      <c r="EHD194" s="1"/>
      <c r="EHE194" s="1"/>
      <c r="EHF194" s="1"/>
      <c r="EHG194" s="1"/>
      <c r="EHH194" s="1"/>
      <c r="EHI194" s="1"/>
      <c r="EHJ194" s="1"/>
      <c r="EHK194" s="1"/>
      <c r="EHL194" s="1"/>
      <c r="EHM194" s="1"/>
      <c r="EHN194" s="1"/>
      <c r="EHO194" s="1"/>
      <c r="EHP194" s="1"/>
      <c r="EHQ194" s="1"/>
      <c r="EHR194" s="1"/>
      <c r="EHS194" s="1"/>
      <c r="EHT194" s="1"/>
      <c r="EHU194" s="1"/>
      <c r="EHV194" s="1"/>
      <c r="EHW194" s="1"/>
      <c r="EHX194" s="1"/>
      <c r="EHY194" s="1"/>
      <c r="EHZ194" s="1"/>
      <c r="EIA194" s="1"/>
      <c r="EIB194" s="1"/>
      <c r="EIC194" s="1"/>
      <c r="EID194" s="1"/>
      <c r="EIE194" s="1"/>
      <c r="EIF194" s="1"/>
      <c r="EIG194" s="1"/>
      <c r="EIH194" s="1"/>
      <c r="EII194" s="1"/>
      <c r="EIJ194" s="1"/>
      <c r="EIK194" s="1"/>
      <c r="EIL194" s="1"/>
      <c r="EIM194" s="1"/>
      <c r="EIN194" s="1"/>
      <c r="EIO194" s="1"/>
      <c r="EIP194" s="1"/>
      <c r="EIQ194" s="1"/>
      <c r="EIR194" s="1"/>
      <c r="EIS194" s="1"/>
      <c r="EIT194" s="1"/>
      <c r="EIU194" s="1"/>
      <c r="EIV194" s="1"/>
      <c r="EIW194" s="1"/>
      <c r="EIX194" s="1"/>
      <c r="EIY194" s="1"/>
      <c r="EIZ194" s="1"/>
      <c r="EJA194" s="1"/>
      <c r="EJB194" s="1"/>
      <c r="EJC194" s="1"/>
      <c r="EJD194" s="1"/>
      <c r="EJE194" s="1"/>
      <c r="EJF194" s="1"/>
      <c r="EJG194" s="1"/>
      <c r="EJH194" s="1"/>
      <c r="EJI194" s="1"/>
      <c r="EJJ194" s="1"/>
      <c r="EJK194" s="1"/>
      <c r="EJL194" s="1"/>
      <c r="EJM194" s="1"/>
      <c r="EJN194" s="1"/>
      <c r="EJO194" s="1"/>
      <c r="EJP194" s="1"/>
      <c r="EJQ194" s="1"/>
      <c r="EJR194" s="1"/>
      <c r="EJS194" s="1"/>
      <c r="EJT194" s="1"/>
      <c r="EJU194" s="1"/>
      <c r="EJV194" s="1"/>
      <c r="EJW194" s="1"/>
      <c r="EJX194" s="1"/>
      <c r="EJY194" s="1"/>
      <c r="EJZ194" s="1"/>
      <c r="EKA194" s="1"/>
      <c r="EKB194" s="1"/>
      <c r="EKC194" s="1"/>
      <c r="EKD194" s="1"/>
      <c r="EKE194" s="1"/>
      <c r="EKF194" s="1"/>
      <c r="EKG194" s="1"/>
      <c r="EKH194" s="1"/>
      <c r="EKI194" s="1"/>
      <c r="EKJ194" s="1"/>
      <c r="EKK194" s="1"/>
      <c r="EKL194" s="1"/>
      <c r="EKM194" s="1"/>
      <c r="EKN194" s="1"/>
      <c r="EKO194" s="1"/>
      <c r="EKP194" s="1"/>
      <c r="EKQ194" s="1"/>
      <c r="EKR194" s="1"/>
      <c r="EKS194" s="1"/>
      <c r="EKT194" s="1"/>
      <c r="EKU194" s="1"/>
      <c r="EKV194" s="1"/>
      <c r="EKW194" s="1"/>
      <c r="EKX194" s="1"/>
      <c r="EKY194" s="1"/>
      <c r="EKZ194" s="1"/>
      <c r="ELA194" s="1"/>
      <c r="ELB194" s="1"/>
      <c r="ELC194" s="1"/>
      <c r="ELD194" s="1"/>
      <c r="ELE194" s="1"/>
      <c r="ELF194" s="1"/>
      <c r="ELG194" s="1"/>
      <c r="ELH194" s="1"/>
      <c r="ELI194" s="1"/>
      <c r="ELJ194" s="1"/>
      <c r="ELK194" s="1"/>
      <c r="ELL194" s="1"/>
      <c r="ELM194" s="1"/>
      <c r="ELN194" s="1"/>
      <c r="ELO194" s="1"/>
      <c r="ELP194" s="1"/>
      <c r="ELQ194" s="1"/>
      <c r="ELR194" s="1"/>
      <c r="ELS194" s="1"/>
      <c r="ELT194" s="1"/>
      <c r="ELU194" s="1"/>
      <c r="ELV194" s="1"/>
      <c r="ELW194" s="1"/>
      <c r="ELX194" s="1"/>
      <c r="ELY194" s="1"/>
      <c r="ELZ194" s="1"/>
      <c r="EMA194" s="1"/>
      <c r="EMB194" s="1"/>
      <c r="EMC194" s="1"/>
      <c r="EMD194" s="1"/>
      <c r="EME194" s="1"/>
      <c r="EMF194" s="1"/>
      <c r="EMG194" s="1"/>
      <c r="EMH194" s="1"/>
      <c r="EMI194" s="1"/>
      <c r="EMJ194" s="1"/>
      <c r="EMK194" s="1"/>
      <c r="EML194" s="1"/>
      <c r="EMM194" s="1"/>
      <c r="EMN194" s="1"/>
      <c r="EMO194" s="1"/>
      <c r="EMP194" s="1"/>
      <c r="EMQ194" s="1"/>
      <c r="EMR194" s="1"/>
      <c r="EMS194" s="1"/>
      <c r="EMT194" s="1"/>
      <c r="EMU194" s="1"/>
      <c r="EMV194" s="1"/>
      <c r="EMW194" s="1"/>
      <c r="EMX194" s="1"/>
      <c r="EMY194" s="1"/>
      <c r="EMZ194" s="1"/>
      <c r="ENA194" s="1"/>
      <c r="ENB194" s="1"/>
      <c r="ENC194" s="1"/>
      <c r="END194" s="1"/>
      <c r="ENE194" s="1"/>
      <c r="ENF194" s="1"/>
      <c r="ENG194" s="1"/>
      <c r="ENH194" s="1"/>
      <c r="ENI194" s="1"/>
      <c r="ENJ194" s="1"/>
      <c r="ENK194" s="1"/>
      <c r="ENL194" s="1"/>
      <c r="ENM194" s="1"/>
      <c r="ENN194" s="1"/>
      <c r="ENO194" s="1"/>
      <c r="ENP194" s="1"/>
      <c r="ENQ194" s="1"/>
      <c r="ENR194" s="1"/>
      <c r="ENS194" s="1"/>
      <c r="ENT194" s="1"/>
      <c r="ENU194" s="1"/>
      <c r="ENV194" s="1"/>
      <c r="ENW194" s="1"/>
      <c r="ENX194" s="1"/>
      <c r="ENY194" s="1"/>
      <c r="ENZ194" s="1"/>
      <c r="EOA194" s="1"/>
      <c r="EOB194" s="1"/>
      <c r="EOC194" s="1"/>
      <c r="EOD194" s="1"/>
      <c r="EOE194" s="1"/>
      <c r="EOF194" s="1"/>
      <c r="EOG194" s="1"/>
      <c r="EOH194" s="1"/>
      <c r="EOI194" s="1"/>
      <c r="EOJ194" s="1"/>
      <c r="EOK194" s="1"/>
      <c r="EOL194" s="1"/>
      <c r="EOM194" s="1"/>
      <c r="EON194" s="1"/>
      <c r="EOO194" s="1"/>
      <c r="EOP194" s="1"/>
      <c r="EOQ194" s="1"/>
      <c r="EOR194" s="1"/>
      <c r="EOS194" s="1"/>
      <c r="EOT194" s="1"/>
      <c r="EOU194" s="1"/>
      <c r="EOV194" s="1"/>
      <c r="EOW194" s="1"/>
      <c r="EOX194" s="1"/>
      <c r="EOY194" s="1"/>
      <c r="EOZ194" s="1"/>
      <c r="EPA194" s="1"/>
      <c r="EPB194" s="1"/>
      <c r="EPC194" s="1"/>
      <c r="EPD194" s="1"/>
      <c r="EPE194" s="1"/>
      <c r="EPF194" s="1"/>
      <c r="EPG194" s="1"/>
      <c r="EPH194" s="1"/>
      <c r="EPI194" s="1"/>
      <c r="EPJ194" s="1"/>
      <c r="EPK194" s="1"/>
      <c r="EPL194" s="1"/>
      <c r="EPM194" s="1"/>
      <c r="EPN194" s="1"/>
      <c r="EPO194" s="1"/>
      <c r="EPP194" s="1"/>
      <c r="EPQ194" s="1"/>
      <c r="EPR194" s="1"/>
      <c r="EPS194" s="1"/>
      <c r="EPT194" s="1"/>
      <c r="EPU194" s="1"/>
      <c r="EPV194" s="1"/>
      <c r="EPW194" s="1"/>
      <c r="EPX194" s="1"/>
      <c r="EPY194" s="1"/>
      <c r="EPZ194" s="1"/>
      <c r="EQA194" s="1"/>
      <c r="EQB194" s="1"/>
      <c r="EQC194" s="1"/>
      <c r="EQD194" s="1"/>
      <c r="EQE194" s="1"/>
      <c r="EQF194" s="1"/>
      <c r="EQG194" s="1"/>
      <c r="EQH194" s="1"/>
      <c r="EQI194" s="1"/>
      <c r="EQJ194" s="1"/>
      <c r="EQK194" s="1"/>
      <c r="EQL194" s="1"/>
      <c r="EQM194" s="1"/>
      <c r="EQN194" s="1"/>
      <c r="EQO194" s="1"/>
      <c r="EQP194" s="1"/>
      <c r="EQQ194" s="1"/>
      <c r="EQR194" s="1"/>
      <c r="EQS194" s="1"/>
      <c r="EQT194" s="1"/>
      <c r="EQU194" s="1"/>
      <c r="EQV194" s="1"/>
      <c r="EQW194" s="1"/>
      <c r="EQX194" s="1"/>
      <c r="EQY194" s="1"/>
      <c r="EQZ194" s="1"/>
      <c r="ERA194" s="1"/>
      <c r="ERB194" s="1"/>
      <c r="ERC194" s="1"/>
      <c r="ERD194" s="1"/>
      <c r="ERE194" s="1"/>
      <c r="ERF194" s="1"/>
      <c r="ERG194" s="1"/>
      <c r="ERH194" s="1"/>
      <c r="ERI194" s="1"/>
      <c r="ERJ194" s="1"/>
      <c r="ERK194" s="1"/>
      <c r="ERL194" s="1"/>
      <c r="ERM194" s="1"/>
      <c r="ERN194" s="1"/>
      <c r="ERO194" s="1"/>
      <c r="ERP194" s="1"/>
      <c r="ERQ194" s="1"/>
      <c r="ERR194" s="1"/>
      <c r="ERS194" s="1"/>
      <c r="ERT194" s="1"/>
      <c r="ERU194" s="1"/>
      <c r="ERV194" s="1"/>
      <c r="ERW194" s="1"/>
      <c r="ERX194" s="1"/>
      <c r="ERY194" s="1"/>
      <c r="ERZ194" s="1"/>
      <c r="ESA194" s="1"/>
      <c r="ESB194" s="1"/>
      <c r="ESC194" s="1"/>
      <c r="ESD194" s="1"/>
      <c r="ESE194" s="1"/>
      <c r="ESF194" s="1"/>
      <c r="ESG194" s="1"/>
      <c r="ESH194" s="1"/>
      <c r="ESI194" s="1"/>
      <c r="ESJ194" s="1"/>
      <c r="ESK194" s="1"/>
      <c r="ESL194" s="1"/>
      <c r="ESM194" s="1"/>
      <c r="ESN194" s="1"/>
      <c r="ESO194" s="1"/>
      <c r="ESP194" s="1"/>
      <c r="ESQ194" s="1"/>
      <c r="ESR194" s="1"/>
      <c r="ESS194" s="1"/>
      <c r="EST194" s="1"/>
      <c r="ESU194" s="1"/>
      <c r="ESV194" s="1"/>
      <c r="ESW194" s="1"/>
      <c r="ESX194" s="1"/>
      <c r="ESY194" s="1"/>
      <c r="ESZ194" s="1"/>
      <c r="ETA194" s="1"/>
      <c r="ETB194" s="1"/>
      <c r="ETC194" s="1"/>
      <c r="ETD194" s="1"/>
      <c r="ETE194" s="1"/>
      <c r="ETF194" s="1"/>
      <c r="ETG194" s="1"/>
      <c r="ETH194" s="1"/>
      <c r="ETI194" s="1"/>
      <c r="ETJ194" s="1"/>
      <c r="ETK194" s="1"/>
      <c r="ETL194" s="1"/>
      <c r="ETM194" s="1"/>
      <c r="ETN194" s="1"/>
      <c r="ETO194" s="1"/>
      <c r="ETP194" s="1"/>
      <c r="ETQ194" s="1"/>
      <c r="ETR194" s="1"/>
      <c r="ETS194" s="1"/>
      <c r="ETT194" s="1"/>
      <c r="ETU194" s="1"/>
      <c r="ETV194" s="1"/>
      <c r="ETW194" s="1"/>
      <c r="ETX194" s="1"/>
      <c r="ETY194" s="1"/>
      <c r="ETZ194" s="1"/>
      <c r="EUA194" s="1"/>
      <c r="EUB194" s="1"/>
      <c r="EUC194" s="1"/>
      <c r="EUD194" s="1"/>
      <c r="EUE194" s="1"/>
      <c r="EUF194" s="1"/>
      <c r="EUG194" s="1"/>
      <c r="EUH194" s="1"/>
      <c r="EUI194" s="1"/>
      <c r="EUJ194" s="1"/>
      <c r="EUK194" s="1"/>
      <c r="EUL194" s="1"/>
      <c r="EUM194" s="1"/>
      <c r="EUN194" s="1"/>
      <c r="EUO194" s="1"/>
      <c r="EUP194" s="1"/>
      <c r="EUQ194" s="1"/>
      <c r="EUR194" s="1"/>
      <c r="EUS194" s="1"/>
      <c r="EUT194" s="1"/>
      <c r="EUU194" s="1"/>
      <c r="EUV194" s="1"/>
      <c r="EUW194" s="1"/>
      <c r="EUX194" s="1"/>
      <c r="EUY194" s="1"/>
      <c r="EUZ194" s="1"/>
      <c r="EVA194" s="1"/>
      <c r="EVB194" s="1"/>
      <c r="EVC194" s="1"/>
      <c r="EVD194" s="1"/>
      <c r="EVE194" s="1"/>
      <c r="EVF194" s="1"/>
      <c r="EVG194" s="1"/>
      <c r="EVH194" s="1"/>
      <c r="EVI194" s="1"/>
      <c r="EVJ194" s="1"/>
      <c r="EVK194" s="1"/>
      <c r="EVL194" s="1"/>
      <c r="EVM194" s="1"/>
      <c r="EVN194" s="1"/>
      <c r="EVO194" s="1"/>
      <c r="EVP194" s="1"/>
      <c r="EVQ194" s="1"/>
      <c r="EVR194" s="1"/>
      <c r="EVS194" s="1"/>
      <c r="EVT194" s="1"/>
      <c r="EVU194" s="1"/>
      <c r="EVV194" s="1"/>
      <c r="EVW194" s="1"/>
      <c r="EVX194" s="1"/>
      <c r="EVY194" s="1"/>
      <c r="EVZ194" s="1"/>
      <c r="EWA194" s="1"/>
      <c r="EWB194" s="1"/>
      <c r="EWC194" s="1"/>
      <c r="EWD194" s="1"/>
      <c r="EWE194" s="1"/>
      <c r="EWF194" s="1"/>
      <c r="EWG194" s="1"/>
      <c r="EWH194" s="1"/>
      <c r="EWI194" s="1"/>
      <c r="EWJ194" s="1"/>
      <c r="EWK194" s="1"/>
      <c r="EWL194" s="1"/>
      <c r="EWM194" s="1"/>
      <c r="EWN194" s="1"/>
      <c r="EWO194" s="1"/>
      <c r="EWP194" s="1"/>
      <c r="EWQ194" s="1"/>
      <c r="EWR194" s="1"/>
      <c r="EWS194" s="1"/>
      <c r="EWT194" s="1"/>
      <c r="EWU194" s="1"/>
      <c r="EWV194" s="1"/>
      <c r="EWW194" s="1"/>
      <c r="EWX194" s="1"/>
      <c r="EWY194" s="1"/>
      <c r="EWZ194" s="1"/>
      <c r="EXA194" s="1"/>
      <c r="EXB194" s="1"/>
      <c r="EXC194" s="1"/>
      <c r="EXD194" s="1"/>
      <c r="EXE194" s="1"/>
      <c r="EXF194" s="1"/>
      <c r="EXG194" s="1"/>
      <c r="EXH194" s="1"/>
      <c r="EXI194" s="1"/>
      <c r="EXJ194" s="1"/>
      <c r="EXK194" s="1"/>
      <c r="EXL194" s="1"/>
      <c r="EXM194" s="1"/>
      <c r="EXN194" s="1"/>
      <c r="EXO194" s="1"/>
      <c r="EXP194" s="1"/>
      <c r="EXQ194" s="1"/>
      <c r="EXR194" s="1"/>
      <c r="EXS194" s="1"/>
      <c r="EXT194" s="1"/>
      <c r="EXU194" s="1"/>
      <c r="EXV194" s="1"/>
      <c r="EXW194" s="1"/>
      <c r="EXX194" s="1"/>
      <c r="EXY194" s="1"/>
      <c r="EXZ194" s="1"/>
      <c r="EYA194" s="1"/>
      <c r="EYB194" s="1"/>
      <c r="EYC194" s="1"/>
      <c r="EYD194" s="1"/>
      <c r="EYE194" s="1"/>
      <c r="EYF194" s="1"/>
      <c r="EYG194" s="1"/>
      <c r="EYH194" s="1"/>
      <c r="EYI194" s="1"/>
      <c r="EYJ194" s="1"/>
      <c r="EYK194" s="1"/>
      <c r="EYL194" s="1"/>
      <c r="EYM194" s="1"/>
      <c r="EYN194" s="1"/>
      <c r="EYO194" s="1"/>
      <c r="EYP194" s="1"/>
      <c r="EYQ194" s="1"/>
      <c r="EYR194" s="1"/>
      <c r="EYS194" s="1"/>
      <c r="EYT194" s="1"/>
      <c r="EYU194" s="1"/>
      <c r="EYV194" s="1"/>
      <c r="EYW194" s="1"/>
      <c r="EYX194" s="1"/>
      <c r="EYY194" s="1"/>
      <c r="EYZ194" s="1"/>
      <c r="EZA194" s="1"/>
      <c r="EZB194" s="1"/>
      <c r="EZC194" s="1"/>
      <c r="EZD194" s="1"/>
      <c r="EZE194" s="1"/>
      <c r="EZF194" s="1"/>
      <c r="EZG194" s="1"/>
      <c r="EZH194" s="1"/>
      <c r="EZI194" s="1"/>
      <c r="EZJ194" s="1"/>
      <c r="EZK194" s="1"/>
      <c r="EZL194" s="1"/>
      <c r="EZM194" s="1"/>
      <c r="EZN194" s="1"/>
      <c r="EZO194" s="1"/>
      <c r="EZP194" s="1"/>
      <c r="EZQ194" s="1"/>
      <c r="EZR194" s="1"/>
      <c r="EZS194" s="1"/>
      <c r="EZT194" s="1"/>
      <c r="EZU194" s="1"/>
      <c r="EZV194" s="1"/>
      <c r="EZW194" s="1"/>
      <c r="EZX194" s="1"/>
      <c r="EZY194" s="1"/>
      <c r="EZZ194" s="1"/>
      <c r="FAA194" s="1"/>
      <c r="FAB194" s="1"/>
      <c r="FAC194" s="1"/>
      <c r="FAD194" s="1"/>
      <c r="FAE194" s="1"/>
      <c r="FAF194" s="1"/>
      <c r="FAG194" s="1"/>
      <c r="FAH194" s="1"/>
      <c r="FAI194" s="1"/>
      <c r="FAJ194" s="1"/>
      <c r="FAK194" s="1"/>
      <c r="FAL194" s="1"/>
      <c r="FAM194" s="1"/>
      <c r="FAN194" s="1"/>
      <c r="FAO194" s="1"/>
      <c r="FAP194" s="1"/>
      <c r="FAQ194" s="1"/>
      <c r="FAR194" s="1"/>
      <c r="FAS194" s="1"/>
      <c r="FAT194" s="1"/>
      <c r="FAU194" s="1"/>
      <c r="FAV194" s="1"/>
      <c r="FAW194" s="1"/>
      <c r="FAX194" s="1"/>
      <c r="FAY194" s="1"/>
      <c r="FAZ194" s="1"/>
      <c r="FBA194" s="1"/>
      <c r="FBB194" s="1"/>
      <c r="FBC194" s="1"/>
      <c r="FBD194" s="1"/>
      <c r="FBE194" s="1"/>
      <c r="FBF194" s="1"/>
      <c r="FBG194" s="1"/>
      <c r="FBH194" s="1"/>
      <c r="FBI194" s="1"/>
      <c r="FBJ194" s="1"/>
      <c r="FBK194" s="1"/>
      <c r="FBL194" s="1"/>
      <c r="FBM194" s="1"/>
      <c r="FBN194" s="1"/>
      <c r="FBO194" s="1"/>
      <c r="FBP194" s="1"/>
      <c r="FBQ194" s="1"/>
      <c r="FBR194" s="1"/>
      <c r="FBS194" s="1"/>
      <c r="FBT194" s="1"/>
      <c r="FBU194" s="1"/>
      <c r="FBV194" s="1"/>
      <c r="FBW194" s="1"/>
      <c r="FBX194" s="1"/>
      <c r="FBY194" s="1"/>
      <c r="FBZ194" s="1"/>
      <c r="FCA194" s="1"/>
      <c r="FCB194" s="1"/>
      <c r="FCC194" s="1"/>
      <c r="FCD194" s="1"/>
      <c r="FCE194" s="1"/>
      <c r="FCF194" s="1"/>
      <c r="FCG194" s="1"/>
      <c r="FCH194" s="1"/>
      <c r="FCI194" s="1"/>
      <c r="FCJ194" s="1"/>
      <c r="FCK194" s="1"/>
      <c r="FCL194" s="1"/>
      <c r="FCM194" s="1"/>
      <c r="FCN194" s="1"/>
      <c r="FCO194" s="1"/>
      <c r="FCP194" s="1"/>
      <c r="FCQ194" s="1"/>
      <c r="FCR194" s="1"/>
      <c r="FCS194" s="1"/>
      <c r="FCT194" s="1"/>
      <c r="FCU194" s="1"/>
      <c r="FCV194" s="1"/>
      <c r="FCW194" s="1"/>
      <c r="FCX194" s="1"/>
      <c r="FCY194" s="1"/>
      <c r="FCZ194" s="1"/>
      <c r="FDA194" s="1"/>
      <c r="FDB194" s="1"/>
      <c r="FDC194" s="1"/>
      <c r="FDD194" s="1"/>
      <c r="FDE194" s="1"/>
      <c r="FDF194" s="1"/>
      <c r="FDG194" s="1"/>
      <c r="FDH194" s="1"/>
      <c r="FDI194" s="1"/>
      <c r="FDJ194" s="1"/>
      <c r="FDK194" s="1"/>
      <c r="FDL194" s="1"/>
      <c r="FDM194" s="1"/>
      <c r="FDN194" s="1"/>
      <c r="FDO194" s="1"/>
      <c r="FDP194" s="1"/>
      <c r="FDQ194" s="1"/>
      <c r="FDR194" s="1"/>
      <c r="FDS194" s="1"/>
      <c r="FDT194" s="1"/>
      <c r="FDU194" s="1"/>
      <c r="FDV194" s="1"/>
      <c r="FDW194" s="1"/>
      <c r="FDX194" s="1"/>
      <c r="FDY194" s="1"/>
      <c r="FDZ194" s="1"/>
      <c r="FEA194" s="1"/>
      <c r="FEB194" s="1"/>
      <c r="FEC194" s="1"/>
      <c r="FED194" s="1"/>
      <c r="FEE194" s="1"/>
      <c r="FEF194" s="1"/>
      <c r="FEG194" s="1"/>
      <c r="FEH194" s="1"/>
      <c r="FEI194" s="1"/>
      <c r="FEJ194" s="1"/>
      <c r="FEK194" s="1"/>
      <c r="FEL194" s="1"/>
      <c r="FEM194" s="1"/>
      <c r="FEN194" s="1"/>
      <c r="FEO194" s="1"/>
      <c r="FEP194" s="1"/>
      <c r="FEQ194" s="1"/>
      <c r="FER194" s="1"/>
      <c r="FES194" s="1"/>
      <c r="FET194" s="1"/>
      <c r="FEU194" s="1"/>
      <c r="FEV194" s="1"/>
      <c r="FEW194" s="1"/>
      <c r="FEX194" s="1"/>
      <c r="FEY194" s="1"/>
      <c r="FEZ194" s="1"/>
      <c r="FFA194" s="1"/>
      <c r="FFB194" s="1"/>
      <c r="FFC194" s="1"/>
      <c r="FFD194" s="1"/>
      <c r="FFE194" s="1"/>
      <c r="FFF194" s="1"/>
      <c r="FFG194" s="1"/>
      <c r="FFH194" s="1"/>
      <c r="FFI194" s="1"/>
      <c r="FFJ194" s="1"/>
      <c r="FFK194" s="1"/>
      <c r="FFL194" s="1"/>
      <c r="FFM194" s="1"/>
      <c r="FFN194" s="1"/>
      <c r="FFO194" s="1"/>
      <c r="FFP194" s="1"/>
      <c r="FFQ194" s="1"/>
      <c r="FFR194" s="1"/>
      <c r="FFS194" s="1"/>
      <c r="FFT194" s="1"/>
      <c r="FFU194" s="1"/>
      <c r="FFV194" s="1"/>
      <c r="FFW194" s="1"/>
      <c r="FFX194" s="1"/>
      <c r="FFY194" s="1"/>
      <c r="FFZ194" s="1"/>
      <c r="FGA194" s="1"/>
      <c r="FGB194" s="1"/>
      <c r="FGC194" s="1"/>
      <c r="FGD194" s="1"/>
      <c r="FGE194" s="1"/>
      <c r="FGF194" s="1"/>
      <c r="FGG194" s="1"/>
      <c r="FGH194" s="1"/>
      <c r="FGI194" s="1"/>
      <c r="FGJ194" s="1"/>
      <c r="FGK194" s="1"/>
      <c r="FGL194" s="1"/>
      <c r="FGM194" s="1"/>
      <c r="FGN194" s="1"/>
      <c r="FGO194" s="1"/>
      <c r="FGP194" s="1"/>
      <c r="FGQ194" s="1"/>
      <c r="FGR194" s="1"/>
      <c r="FGS194" s="1"/>
      <c r="FGT194" s="1"/>
      <c r="FGU194" s="1"/>
      <c r="FGV194" s="1"/>
      <c r="FGW194" s="1"/>
      <c r="FGX194" s="1"/>
      <c r="FGY194" s="1"/>
      <c r="FGZ194" s="1"/>
      <c r="FHA194" s="1"/>
      <c r="FHB194" s="1"/>
      <c r="FHC194" s="1"/>
      <c r="FHD194" s="1"/>
      <c r="FHE194" s="1"/>
      <c r="FHF194" s="1"/>
      <c r="FHG194" s="1"/>
      <c r="FHH194" s="1"/>
      <c r="FHI194" s="1"/>
      <c r="FHJ194" s="1"/>
      <c r="FHK194" s="1"/>
      <c r="FHL194" s="1"/>
      <c r="FHM194" s="1"/>
      <c r="FHN194" s="1"/>
      <c r="FHO194" s="1"/>
      <c r="FHP194" s="1"/>
      <c r="FHQ194" s="1"/>
      <c r="FHR194" s="1"/>
      <c r="FHS194" s="1"/>
      <c r="FHT194" s="1"/>
      <c r="FHU194" s="1"/>
      <c r="FHV194" s="1"/>
      <c r="FHW194" s="1"/>
      <c r="FHX194" s="1"/>
      <c r="FHY194" s="1"/>
      <c r="FHZ194" s="1"/>
      <c r="FIA194" s="1"/>
      <c r="FIB194" s="1"/>
      <c r="FIC194" s="1"/>
      <c r="FID194" s="1"/>
      <c r="FIE194" s="1"/>
      <c r="FIF194" s="1"/>
      <c r="FIG194" s="1"/>
      <c r="FIH194" s="1"/>
      <c r="FII194" s="1"/>
      <c r="FIJ194" s="1"/>
      <c r="FIK194" s="1"/>
      <c r="FIL194" s="1"/>
      <c r="FIM194" s="1"/>
      <c r="FIN194" s="1"/>
      <c r="FIO194" s="1"/>
      <c r="FIP194" s="1"/>
      <c r="FIQ194" s="1"/>
      <c r="FIR194" s="1"/>
      <c r="FIS194" s="1"/>
      <c r="FIT194" s="1"/>
      <c r="FIU194" s="1"/>
      <c r="FIV194" s="1"/>
      <c r="FIW194" s="1"/>
      <c r="FIX194" s="1"/>
      <c r="FIY194" s="1"/>
      <c r="FIZ194" s="1"/>
      <c r="FJA194" s="1"/>
      <c r="FJB194" s="1"/>
      <c r="FJC194" s="1"/>
      <c r="FJD194" s="1"/>
      <c r="FJE194" s="1"/>
      <c r="FJF194" s="1"/>
      <c r="FJG194" s="1"/>
      <c r="FJH194" s="1"/>
      <c r="FJI194" s="1"/>
      <c r="FJJ194" s="1"/>
      <c r="FJK194" s="1"/>
      <c r="FJL194" s="1"/>
      <c r="FJM194" s="1"/>
      <c r="FJN194" s="1"/>
      <c r="FJO194" s="1"/>
      <c r="FJP194" s="1"/>
      <c r="FJQ194" s="1"/>
      <c r="FJR194" s="1"/>
      <c r="FJS194" s="1"/>
      <c r="FJT194" s="1"/>
      <c r="FJU194" s="1"/>
      <c r="FJV194" s="1"/>
      <c r="FJW194" s="1"/>
      <c r="FJX194" s="1"/>
      <c r="FJY194" s="1"/>
      <c r="FJZ194" s="1"/>
      <c r="FKA194" s="1"/>
      <c r="FKB194" s="1"/>
      <c r="FKC194" s="1"/>
      <c r="FKD194" s="1"/>
      <c r="FKE194" s="1"/>
      <c r="FKF194" s="1"/>
      <c r="FKG194" s="1"/>
      <c r="FKH194" s="1"/>
      <c r="FKI194" s="1"/>
      <c r="FKJ194" s="1"/>
      <c r="FKK194" s="1"/>
      <c r="FKL194" s="1"/>
      <c r="FKM194" s="1"/>
      <c r="FKN194" s="1"/>
      <c r="FKO194" s="1"/>
      <c r="FKP194" s="1"/>
      <c r="FKQ194" s="1"/>
      <c r="FKR194" s="1"/>
      <c r="FKS194" s="1"/>
      <c r="FKT194" s="1"/>
      <c r="FKU194" s="1"/>
      <c r="FKV194" s="1"/>
      <c r="FKW194" s="1"/>
      <c r="FKX194" s="1"/>
      <c r="FKY194" s="1"/>
      <c r="FKZ194" s="1"/>
      <c r="FLA194" s="1"/>
      <c r="FLB194" s="1"/>
      <c r="FLC194" s="1"/>
      <c r="FLD194" s="1"/>
      <c r="FLE194" s="1"/>
      <c r="FLF194" s="1"/>
      <c r="FLG194" s="1"/>
      <c r="FLH194" s="1"/>
      <c r="FLI194" s="1"/>
      <c r="FLJ194" s="1"/>
      <c r="FLK194" s="1"/>
      <c r="FLL194" s="1"/>
      <c r="FLM194" s="1"/>
      <c r="FLN194" s="1"/>
      <c r="FLO194" s="1"/>
      <c r="FLP194" s="1"/>
      <c r="FLQ194" s="1"/>
      <c r="FLR194" s="1"/>
      <c r="FLS194" s="1"/>
      <c r="FLT194" s="1"/>
      <c r="FLU194" s="1"/>
      <c r="FLV194" s="1"/>
      <c r="FLW194" s="1"/>
      <c r="FLX194" s="1"/>
      <c r="FLY194" s="1"/>
      <c r="FLZ194" s="1"/>
      <c r="FMA194" s="1"/>
      <c r="FMB194" s="1"/>
      <c r="FMC194" s="1"/>
      <c r="FMD194" s="1"/>
      <c r="FME194" s="1"/>
      <c r="FMF194" s="1"/>
      <c r="FMG194" s="1"/>
      <c r="FMH194" s="1"/>
      <c r="FMI194" s="1"/>
      <c r="FMJ194" s="1"/>
      <c r="FMK194" s="1"/>
      <c r="FML194" s="1"/>
      <c r="FMM194" s="1"/>
      <c r="FMN194" s="1"/>
      <c r="FMO194" s="1"/>
      <c r="FMP194" s="1"/>
      <c r="FMQ194" s="1"/>
      <c r="FMR194" s="1"/>
      <c r="FMS194" s="1"/>
      <c r="FMT194" s="1"/>
      <c r="FMU194" s="1"/>
      <c r="FMV194" s="1"/>
      <c r="FMW194" s="1"/>
      <c r="FMX194" s="1"/>
      <c r="FMY194" s="1"/>
      <c r="FMZ194" s="1"/>
      <c r="FNA194" s="1"/>
      <c r="FNB194" s="1"/>
      <c r="FNC194" s="1"/>
      <c r="FND194" s="1"/>
      <c r="FNE194" s="1"/>
      <c r="FNF194" s="1"/>
      <c r="FNG194" s="1"/>
      <c r="FNH194" s="1"/>
      <c r="FNI194" s="1"/>
      <c r="FNJ194" s="1"/>
      <c r="FNK194" s="1"/>
      <c r="FNL194" s="1"/>
      <c r="FNM194" s="1"/>
      <c r="FNN194" s="1"/>
      <c r="FNO194" s="1"/>
      <c r="FNP194" s="1"/>
      <c r="FNQ194" s="1"/>
      <c r="FNR194" s="1"/>
      <c r="FNS194" s="1"/>
      <c r="FNT194" s="1"/>
      <c r="FNU194" s="1"/>
      <c r="FNV194" s="1"/>
      <c r="FNW194" s="1"/>
      <c r="FNX194" s="1"/>
      <c r="FNY194" s="1"/>
      <c r="FNZ194" s="1"/>
      <c r="FOA194" s="1"/>
      <c r="FOB194" s="1"/>
      <c r="FOC194" s="1"/>
      <c r="FOD194" s="1"/>
      <c r="FOE194" s="1"/>
      <c r="FOF194" s="1"/>
      <c r="FOG194" s="1"/>
      <c r="FOH194" s="1"/>
      <c r="FOI194" s="1"/>
      <c r="FOJ194" s="1"/>
      <c r="FOK194" s="1"/>
      <c r="FOL194" s="1"/>
      <c r="FOM194" s="1"/>
      <c r="FON194" s="1"/>
      <c r="FOO194" s="1"/>
      <c r="FOP194" s="1"/>
      <c r="FOQ194" s="1"/>
      <c r="FOR194" s="1"/>
      <c r="FOS194" s="1"/>
      <c r="FOT194" s="1"/>
      <c r="FOU194" s="1"/>
      <c r="FOV194" s="1"/>
      <c r="FOW194" s="1"/>
      <c r="FOX194" s="1"/>
      <c r="FOY194" s="1"/>
      <c r="FOZ194" s="1"/>
      <c r="FPA194" s="1"/>
      <c r="FPB194" s="1"/>
      <c r="FPC194" s="1"/>
      <c r="FPD194" s="1"/>
      <c r="FPE194" s="1"/>
      <c r="FPF194" s="1"/>
      <c r="FPG194" s="1"/>
      <c r="FPH194" s="1"/>
      <c r="FPI194" s="1"/>
      <c r="FPJ194" s="1"/>
      <c r="FPK194" s="1"/>
      <c r="FPL194" s="1"/>
      <c r="FPM194" s="1"/>
      <c r="FPN194" s="1"/>
      <c r="FPO194" s="1"/>
      <c r="FPP194" s="1"/>
      <c r="FPQ194" s="1"/>
      <c r="FPR194" s="1"/>
      <c r="FPS194" s="1"/>
      <c r="FPT194" s="1"/>
      <c r="FPU194" s="1"/>
      <c r="FPV194" s="1"/>
      <c r="FPW194" s="1"/>
      <c r="FPX194" s="1"/>
      <c r="FPY194" s="1"/>
      <c r="FPZ194" s="1"/>
      <c r="FQA194" s="1"/>
      <c r="FQB194" s="1"/>
      <c r="FQC194" s="1"/>
      <c r="FQD194" s="1"/>
      <c r="FQE194" s="1"/>
      <c r="FQF194" s="1"/>
      <c r="FQG194" s="1"/>
      <c r="FQH194" s="1"/>
      <c r="FQI194" s="1"/>
      <c r="FQJ194" s="1"/>
      <c r="FQK194" s="1"/>
      <c r="FQL194" s="1"/>
      <c r="FQM194" s="1"/>
      <c r="FQN194" s="1"/>
      <c r="FQO194" s="1"/>
      <c r="FQP194" s="1"/>
      <c r="FQQ194" s="1"/>
      <c r="FQR194" s="1"/>
      <c r="FQS194" s="1"/>
      <c r="FQT194" s="1"/>
      <c r="FQU194" s="1"/>
      <c r="FQV194" s="1"/>
      <c r="FQW194" s="1"/>
      <c r="FQX194" s="1"/>
      <c r="FQY194" s="1"/>
      <c r="FQZ194" s="1"/>
      <c r="FRA194" s="1"/>
      <c r="FRB194" s="1"/>
      <c r="FRC194" s="1"/>
      <c r="FRD194" s="1"/>
      <c r="FRE194" s="1"/>
      <c r="FRF194" s="1"/>
      <c r="FRG194" s="1"/>
      <c r="FRH194" s="1"/>
      <c r="FRI194" s="1"/>
      <c r="FRJ194" s="1"/>
      <c r="FRK194" s="1"/>
      <c r="FRL194" s="1"/>
      <c r="FRM194" s="1"/>
      <c r="FRN194" s="1"/>
      <c r="FRO194" s="1"/>
      <c r="FRP194" s="1"/>
      <c r="FRQ194" s="1"/>
      <c r="FRR194" s="1"/>
      <c r="FRS194" s="1"/>
      <c r="FRT194" s="1"/>
      <c r="FRU194" s="1"/>
      <c r="FRV194" s="1"/>
      <c r="FRW194" s="1"/>
      <c r="FRX194" s="1"/>
      <c r="FRY194" s="1"/>
      <c r="FRZ194" s="1"/>
      <c r="FSA194" s="1"/>
      <c r="FSB194" s="1"/>
      <c r="FSC194" s="1"/>
      <c r="FSD194" s="1"/>
      <c r="FSE194" s="1"/>
      <c r="FSF194" s="1"/>
      <c r="FSG194" s="1"/>
      <c r="FSH194" s="1"/>
      <c r="FSI194" s="1"/>
      <c r="FSJ194" s="1"/>
      <c r="FSK194" s="1"/>
      <c r="FSL194" s="1"/>
      <c r="FSM194" s="1"/>
      <c r="FSN194" s="1"/>
      <c r="FSO194" s="1"/>
      <c r="FSP194" s="1"/>
      <c r="FSQ194" s="1"/>
      <c r="FSR194" s="1"/>
      <c r="FSS194" s="1"/>
      <c r="FST194" s="1"/>
      <c r="FSU194" s="1"/>
      <c r="FSV194" s="1"/>
      <c r="FSW194" s="1"/>
      <c r="FSX194" s="1"/>
      <c r="FSY194" s="1"/>
      <c r="FSZ194" s="1"/>
      <c r="FTA194" s="1"/>
      <c r="FTB194" s="1"/>
      <c r="FTC194" s="1"/>
      <c r="FTD194" s="1"/>
      <c r="FTE194" s="1"/>
      <c r="FTF194" s="1"/>
      <c r="FTG194" s="1"/>
      <c r="FTH194" s="1"/>
      <c r="FTI194" s="1"/>
      <c r="FTJ194" s="1"/>
      <c r="FTK194" s="1"/>
      <c r="FTL194" s="1"/>
      <c r="FTM194" s="1"/>
      <c r="FTN194" s="1"/>
      <c r="FTO194" s="1"/>
      <c r="FTP194" s="1"/>
      <c r="FTQ194" s="1"/>
      <c r="FTR194" s="1"/>
      <c r="FTS194" s="1"/>
      <c r="FTT194" s="1"/>
      <c r="FTU194" s="1"/>
      <c r="FTV194" s="1"/>
      <c r="FTW194" s="1"/>
      <c r="FTX194" s="1"/>
      <c r="FTY194" s="1"/>
      <c r="FTZ194" s="1"/>
      <c r="FUA194" s="1"/>
      <c r="FUB194" s="1"/>
      <c r="FUC194" s="1"/>
      <c r="FUD194" s="1"/>
      <c r="FUE194" s="1"/>
      <c r="FUF194" s="1"/>
      <c r="FUG194" s="1"/>
      <c r="FUH194" s="1"/>
      <c r="FUI194" s="1"/>
      <c r="FUJ194" s="1"/>
      <c r="FUK194" s="1"/>
      <c r="FUL194" s="1"/>
      <c r="FUM194" s="1"/>
      <c r="FUN194" s="1"/>
      <c r="FUO194" s="1"/>
      <c r="FUP194" s="1"/>
      <c r="FUQ194" s="1"/>
      <c r="FUR194" s="1"/>
      <c r="FUS194" s="1"/>
      <c r="FUT194" s="1"/>
      <c r="FUU194" s="1"/>
      <c r="FUV194" s="1"/>
      <c r="FUW194" s="1"/>
      <c r="FUX194" s="1"/>
      <c r="FUY194" s="1"/>
      <c r="FUZ194" s="1"/>
      <c r="FVA194" s="1"/>
      <c r="FVB194" s="1"/>
      <c r="FVC194" s="1"/>
      <c r="FVD194" s="1"/>
      <c r="FVE194" s="1"/>
      <c r="FVF194" s="1"/>
      <c r="FVG194" s="1"/>
      <c r="FVH194" s="1"/>
      <c r="FVI194" s="1"/>
      <c r="FVJ194" s="1"/>
      <c r="FVK194" s="1"/>
      <c r="FVL194" s="1"/>
      <c r="FVM194" s="1"/>
      <c r="FVN194" s="1"/>
      <c r="FVO194" s="1"/>
      <c r="FVP194" s="1"/>
      <c r="FVQ194" s="1"/>
      <c r="FVR194" s="1"/>
      <c r="FVS194" s="1"/>
      <c r="FVT194" s="1"/>
      <c r="FVU194" s="1"/>
      <c r="FVV194" s="1"/>
      <c r="FVW194" s="1"/>
      <c r="FVX194" s="1"/>
      <c r="FVY194" s="1"/>
      <c r="FVZ194" s="1"/>
      <c r="FWA194" s="1"/>
      <c r="FWB194" s="1"/>
      <c r="FWC194" s="1"/>
      <c r="FWD194" s="1"/>
      <c r="FWE194" s="1"/>
      <c r="FWF194" s="1"/>
      <c r="FWG194" s="1"/>
      <c r="FWH194" s="1"/>
      <c r="FWI194" s="1"/>
      <c r="FWJ194" s="1"/>
      <c r="FWK194" s="1"/>
      <c r="FWL194" s="1"/>
      <c r="FWM194" s="1"/>
      <c r="FWN194" s="1"/>
      <c r="FWO194" s="1"/>
      <c r="FWP194" s="1"/>
      <c r="FWQ194" s="1"/>
      <c r="FWR194" s="1"/>
      <c r="FWS194" s="1"/>
      <c r="FWT194" s="1"/>
      <c r="FWU194" s="1"/>
      <c r="FWV194" s="1"/>
      <c r="FWW194" s="1"/>
      <c r="FWX194" s="1"/>
      <c r="FWY194" s="1"/>
      <c r="FWZ194" s="1"/>
      <c r="FXA194" s="1"/>
      <c r="FXB194" s="1"/>
      <c r="FXC194" s="1"/>
      <c r="FXD194" s="1"/>
      <c r="FXE194" s="1"/>
      <c r="FXF194" s="1"/>
      <c r="FXG194" s="1"/>
      <c r="FXH194" s="1"/>
      <c r="FXI194" s="1"/>
      <c r="FXJ194" s="1"/>
      <c r="FXK194" s="1"/>
      <c r="FXL194" s="1"/>
      <c r="FXM194" s="1"/>
      <c r="FXN194" s="1"/>
      <c r="FXO194" s="1"/>
      <c r="FXP194" s="1"/>
      <c r="FXQ194" s="1"/>
      <c r="FXR194" s="1"/>
      <c r="FXS194" s="1"/>
      <c r="FXT194" s="1"/>
      <c r="FXU194" s="1"/>
      <c r="FXV194" s="1"/>
      <c r="FXW194" s="1"/>
      <c r="FXX194" s="1"/>
      <c r="FXY194" s="1"/>
      <c r="FXZ194" s="1"/>
      <c r="FYA194" s="1"/>
      <c r="FYB194" s="1"/>
      <c r="FYC194" s="1"/>
      <c r="FYD194" s="1"/>
      <c r="FYE194" s="1"/>
      <c r="FYF194" s="1"/>
      <c r="FYG194" s="1"/>
      <c r="FYH194" s="1"/>
      <c r="FYI194" s="1"/>
      <c r="FYJ194" s="1"/>
      <c r="FYK194" s="1"/>
      <c r="FYL194" s="1"/>
      <c r="FYM194" s="1"/>
      <c r="FYN194" s="1"/>
      <c r="FYO194" s="1"/>
      <c r="FYP194" s="1"/>
      <c r="FYQ194" s="1"/>
      <c r="FYR194" s="1"/>
      <c r="FYS194" s="1"/>
      <c r="FYT194" s="1"/>
      <c r="FYU194" s="1"/>
      <c r="FYV194" s="1"/>
      <c r="FYW194" s="1"/>
      <c r="FYX194" s="1"/>
      <c r="FYY194" s="1"/>
      <c r="FYZ194" s="1"/>
      <c r="FZA194" s="1"/>
      <c r="FZB194" s="1"/>
      <c r="FZC194" s="1"/>
      <c r="FZD194" s="1"/>
      <c r="FZE194" s="1"/>
      <c r="FZF194" s="1"/>
      <c r="FZG194" s="1"/>
      <c r="FZH194" s="1"/>
      <c r="FZI194" s="1"/>
      <c r="FZJ194" s="1"/>
      <c r="FZK194" s="1"/>
      <c r="FZL194" s="1"/>
      <c r="FZM194" s="1"/>
      <c r="FZN194" s="1"/>
      <c r="FZO194" s="1"/>
      <c r="FZP194" s="1"/>
      <c r="FZQ194" s="1"/>
      <c r="FZR194" s="1"/>
      <c r="FZS194" s="1"/>
      <c r="FZT194" s="1"/>
      <c r="FZU194" s="1"/>
      <c r="FZV194" s="1"/>
      <c r="FZW194" s="1"/>
      <c r="FZX194" s="1"/>
      <c r="FZY194" s="1"/>
      <c r="FZZ194" s="1"/>
      <c r="GAA194" s="1"/>
      <c r="GAB194" s="1"/>
      <c r="GAC194" s="1"/>
      <c r="GAD194" s="1"/>
      <c r="GAE194" s="1"/>
      <c r="GAF194" s="1"/>
      <c r="GAG194" s="1"/>
      <c r="GAH194" s="1"/>
      <c r="GAI194" s="1"/>
      <c r="GAJ194" s="1"/>
      <c r="GAK194" s="1"/>
      <c r="GAL194" s="1"/>
      <c r="GAM194" s="1"/>
      <c r="GAN194" s="1"/>
      <c r="GAO194" s="1"/>
      <c r="GAP194" s="1"/>
      <c r="GAQ194" s="1"/>
      <c r="GAR194" s="1"/>
      <c r="GAS194" s="1"/>
      <c r="GAT194" s="1"/>
      <c r="GAU194" s="1"/>
      <c r="GAV194" s="1"/>
      <c r="GAW194" s="1"/>
      <c r="GAX194" s="1"/>
      <c r="GAY194" s="1"/>
      <c r="GAZ194" s="1"/>
      <c r="GBA194" s="1"/>
      <c r="GBB194" s="1"/>
      <c r="GBC194" s="1"/>
      <c r="GBD194" s="1"/>
      <c r="GBE194" s="1"/>
      <c r="GBF194" s="1"/>
      <c r="GBG194" s="1"/>
      <c r="GBH194" s="1"/>
      <c r="GBI194" s="1"/>
      <c r="GBJ194" s="1"/>
      <c r="GBK194" s="1"/>
      <c r="GBL194" s="1"/>
      <c r="GBM194" s="1"/>
      <c r="GBN194" s="1"/>
      <c r="GBO194" s="1"/>
      <c r="GBP194" s="1"/>
      <c r="GBQ194" s="1"/>
      <c r="GBR194" s="1"/>
      <c r="GBS194" s="1"/>
      <c r="GBT194" s="1"/>
      <c r="GBU194" s="1"/>
      <c r="GBV194" s="1"/>
      <c r="GBW194" s="1"/>
      <c r="GBX194" s="1"/>
      <c r="GBY194" s="1"/>
      <c r="GBZ194" s="1"/>
      <c r="GCA194" s="1"/>
      <c r="GCB194" s="1"/>
      <c r="GCC194" s="1"/>
      <c r="GCD194" s="1"/>
      <c r="GCE194" s="1"/>
      <c r="GCF194" s="1"/>
      <c r="GCG194" s="1"/>
      <c r="GCH194" s="1"/>
      <c r="GCI194" s="1"/>
      <c r="GCJ194" s="1"/>
      <c r="GCK194" s="1"/>
      <c r="GCL194" s="1"/>
      <c r="GCM194" s="1"/>
      <c r="GCN194" s="1"/>
      <c r="GCO194" s="1"/>
      <c r="GCP194" s="1"/>
      <c r="GCQ194" s="1"/>
      <c r="GCR194" s="1"/>
      <c r="GCS194" s="1"/>
      <c r="GCT194" s="1"/>
      <c r="GCU194" s="1"/>
      <c r="GCV194" s="1"/>
      <c r="GCW194" s="1"/>
      <c r="GCX194" s="1"/>
      <c r="GCY194" s="1"/>
      <c r="GCZ194" s="1"/>
      <c r="GDA194" s="1"/>
      <c r="GDB194" s="1"/>
      <c r="GDC194" s="1"/>
      <c r="GDD194" s="1"/>
      <c r="GDE194" s="1"/>
      <c r="GDF194" s="1"/>
      <c r="GDG194" s="1"/>
      <c r="GDH194" s="1"/>
      <c r="GDI194" s="1"/>
      <c r="GDJ194" s="1"/>
      <c r="GDK194" s="1"/>
      <c r="GDL194" s="1"/>
      <c r="GDM194" s="1"/>
      <c r="GDN194" s="1"/>
      <c r="GDO194" s="1"/>
      <c r="GDP194" s="1"/>
      <c r="GDQ194" s="1"/>
      <c r="GDR194" s="1"/>
      <c r="GDS194" s="1"/>
      <c r="GDT194" s="1"/>
      <c r="GDU194" s="1"/>
      <c r="GDV194" s="1"/>
      <c r="GDW194" s="1"/>
      <c r="GDX194" s="1"/>
      <c r="GDY194" s="1"/>
      <c r="GDZ194" s="1"/>
      <c r="GEA194" s="1"/>
      <c r="GEB194" s="1"/>
      <c r="GEC194" s="1"/>
      <c r="GED194" s="1"/>
      <c r="GEE194" s="1"/>
      <c r="GEF194" s="1"/>
      <c r="GEG194" s="1"/>
      <c r="GEH194" s="1"/>
      <c r="GEI194" s="1"/>
      <c r="GEJ194" s="1"/>
      <c r="GEK194" s="1"/>
      <c r="GEL194" s="1"/>
      <c r="GEM194" s="1"/>
      <c r="GEN194" s="1"/>
      <c r="GEO194" s="1"/>
      <c r="GEP194" s="1"/>
      <c r="GEQ194" s="1"/>
      <c r="GER194" s="1"/>
      <c r="GES194" s="1"/>
      <c r="GET194" s="1"/>
      <c r="GEU194" s="1"/>
      <c r="GEV194" s="1"/>
      <c r="GEW194" s="1"/>
      <c r="GEX194" s="1"/>
      <c r="GEY194" s="1"/>
      <c r="GEZ194" s="1"/>
      <c r="GFA194" s="1"/>
      <c r="GFB194" s="1"/>
      <c r="GFC194" s="1"/>
      <c r="GFD194" s="1"/>
      <c r="GFE194" s="1"/>
      <c r="GFF194" s="1"/>
      <c r="GFG194" s="1"/>
      <c r="GFH194" s="1"/>
      <c r="GFI194" s="1"/>
      <c r="GFJ194" s="1"/>
      <c r="GFK194" s="1"/>
      <c r="GFL194" s="1"/>
      <c r="GFM194" s="1"/>
      <c r="GFN194" s="1"/>
      <c r="GFO194" s="1"/>
      <c r="GFP194" s="1"/>
      <c r="GFQ194" s="1"/>
      <c r="GFR194" s="1"/>
      <c r="GFS194" s="1"/>
      <c r="GFT194" s="1"/>
      <c r="GFU194" s="1"/>
      <c r="GFV194" s="1"/>
      <c r="GFW194" s="1"/>
      <c r="GFX194" s="1"/>
      <c r="GFY194" s="1"/>
      <c r="GFZ194" s="1"/>
      <c r="GGA194" s="1"/>
      <c r="GGB194" s="1"/>
      <c r="GGC194" s="1"/>
      <c r="GGD194" s="1"/>
      <c r="GGE194" s="1"/>
      <c r="GGF194" s="1"/>
      <c r="GGG194" s="1"/>
      <c r="GGH194" s="1"/>
      <c r="GGI194" s="1"/>
      <c r="GGJ194" s="1"/>
      <c r="GGK194" s="1"/>
      <c r="GGL194" s="1"/>
      <c r="GGM194" s="1"/>
      <c r="GGN194" s="1"/>
      <c r="GGO194" s="1"/>
      <c r="GGP194" s="1"/>
      <c r="GGQ194" s="1"/>
      <c r="GGR194" s="1"/>
      <c r="GGS194" s="1"/>
      <c r="GGT194" s="1"/>
      <c r="GGU194" s="1"/>
      <c r="GGV194" s="1"/>
      <c r="GGW194" s="1"/>
      <c r="GGX194" s="1"/>
      <c r="GGY194" s="1"/>
      <c r="GGZ194" s="1"/>
      <c r="GHA194" s="1"/>
      <c r="GHB194" s="1"/>
      <c r="GHC194" s="1"/>
      <c r="GHD194" s="1"/>
      <c r="GHE194" s="1"/>
      <c r="GHF194" s="1"/>
      <c r="GHG194" s="1"/>
      <c r="GHH194" s="1"/>
      <c r="GHI194" s="1"/>
      <c r="GHJ194" s="1"/>
      <c r="GHK194" s="1"/>
      <c r="GHL194" s="1"/>
      <c r="GHM194" s="1"/>
      <c r="GHN194" s="1"/>
      <c r="GHO194" s="1"/>
      <c r="GHP194" s="1"/>
      <c r="GHQ194" s="1"/>
      <c r="GHR194" s="1"/>
      <c r="GHS194" s="1"/>
      <c r="GHT194" s="1"/>
      <c r="GHU194" s="1"/>
      <c r="GHV194" s="1"/>
      <c r="GHW194" s="1"/>
      <c r="GHX194" s="1"/>
      <c r="GHY194" s="1"/>
      <c r="GHZ194" s="1"/>
      <c r="GIA194" s="1"/>
      <c r="GIB194" s="1"/>
      <c r="GIC194" s="1"/>
      <c r="GID194" s="1"/>
      <c r="GIE194" s="1"/>
      <c r="GIF194" s="1"/>
      <c r="GIG194" s="1"/>
      <c r="GIH194" s="1"/>
      <c r="GII194" s="1"/>
      <c r="GIJ194" s="1"/>
      <c r="GIK194" s="1"/>
      <c r="GIL194" s="1"/>
      <c r="GIM194" s="1"/>
      <c r="GIN194" s="1"/>
      <c r="GIO194" s="1"/>
      <c r="GIP194" s="1"/>
      <c r="GIQ194" s="1"/>
      <c r="GIR194" s="1"/>
      <c r="GIS194" s="1"/>
      <c r="GIT194" s="1"/>
      <c r="GIU194" s="1"/>
      <c r="GIV194" s="1"/>
      <c r="GIW194" s="1"/>
      <c r="GIX194" s="1"/>
      <c r="GIY194" s="1"/>
      <c r="GIZ194" s="1"/>
      <c r="GJA194" s="1"/>
      <c r="GJB194" s="1"/>
      <c r="GJC194" s="1"/>
      <c r="GJD194" s="1"/>
      <c r="GJE194" s="1"/>
      <c r="GJF194" s="1"/>
      <c r="GJG194" s="1"/>
      <c r="GJH194" s="1"/>
      <c r="GJI194" s="1"/>
      <c r="GJJ194" s="1"/>
      <c r="GJK194" s="1"/>
      <c r="GJL194" s="1"/>
      <c r="GJM194" s="1"/>
      <c r="GJN194" s="1"/>
      <c r="GJO194" s="1"/>
      <c r="GJP194" s="1"/>
      <c r="GJQ194" s="1"/>
      <c r="GJR194" s="1"/>
      <c r="GJS194" s="1"/>
      <c r="GJT194" s="1"/>
      <c r="GJU194" s="1"/>
      <c r="GJV194" s="1"/>
      <c r="GJW194" s="1"/>
      <c r="GJX194" s="1"/>
      <c r="GJY194" s="1"/>
      <c r="GJZ194" s="1"/>
      <c r="GKA194" s="1"/>
      <c r="GKB194" s="1"/>
      <c r="GKC194" s="1"/>
      <c r="GKD194" s="1"/>
      <c r="GKE194" s="1"/>
      <c r="GKF194" s="1"/>
      <c r="GKG194" s="1"/>
      <c r="GKH194" s="1"/>
      <c r="GKI194" s="1"/>
      <c r="GKJ194" s="1"/>
      <c r="GKK194" s="1"/>
      <c r="GKL194" s="1"/>
      <c r="GKM194" s="1"/>
      <c r="GKN194" s="1"/>
      <c r="GKO194" s="1"/>
      <c r="GKP194" s="1"/>
      <c r="GKQ194" s="1"/>
      <c r="GKR194" s="1"/>
      <c r="GKS194" s="1"/>
      <c r="GKT194" s="1"/>
      <c r="GKU194" s="1"/>
      <c r="GKV194" s="1"/>
      <c r="GKW194" s="1"/>
      <c r="GKX194" s="1"/>
      <c r="GKY194" s="1"/>
      <c r="GKZ194" s="1"/>
      <c r="GLA194" s="1"/>
      <c r="GLB194" s="1"/>
      <c r="GLC194" s="1"/>
      <c r="GLD194" s="1"/>
      <c r="GLE194" s="1"/>
      <c r="GLF194" s="1"/>
      <c r="GLG194" s="1"/>
      <c r="GLH194" s="1"/>
      <c r="GLI194" s="1"/>
      <c r="GLJ194" s="1"/>
      <c r="GLK194" s="1"/>
      <c r="GLL194" s="1"/>
      <c r="GLM194" s="1"/>
      <c r="GLN194" s="1"/>
      <c r="GLO194" s="1"/>
      <c r="GLP194" s="1"/>
      <c r="GLQ194" s="1"/>
      <c r="GLR194" s="1"/>
      <c r="GLS194" s="1"/>
      <c r="GLT194" s="1"/>
      <c r="GLU194" s="1"/>
      <c r="GLV194" s="1"/>
      <c r="GLW194" s="1"/>
      <c r="GLX194" s="1"/>
      <c r="GLY194" s="1"/>
      <c r="GLZ194" s="1"/>
      <c r="GMA194" s="1"/>
      <c r="GMB194" s="1"/>
      <c r="GMC194" s="1"/>
      <c r="GMD194" s="1"/>
      <c r="GME194" s="1"/>
      <c r="GMF194" s="1"/>
      <c r="GMG194" s="1"/>
      <c r="GMH194" s="1"/>
      <c r="GMI194" s="1"/>
      <c r="GMJ194" s="1"/>
      <c r="GMK194" s="1"/>
      <c r="GML194" s="1"/>
      <c r="GMM194" s="1"/>
      <c r="GMN194" s="1"/>
      <c r="GMO194" s="1"/>
      <c r="GMP194" s="1"/>
      <c r="GMQ194" s="1"/>
      <c r="GMR194" s="1"/>
      <c r="GMS194" s="1"/>
      <c r="GMT194" s="1"/>
      <c r="GMU194" s="1"/>
      <c r="GMV194" s="1"/>
      <c r="GMW194" s="1"/>
      <c r="GMX194" s="1"/>
      <c r="GMY194" s="1"/>
      <c r="GMZ194" s="1"/>
      <c r="GNA194" s="1"/>
      <c r="GNB194" s="1"/>
      <c r="GNC194" s="1"/>
      <c r="GND194" s="1"/>
      <c r="GNE194" s="1"/>
      <c r="GNF194" s="1"/>
      <c r="GNG194" s="1"/>
      <c r="GNH194" s="1"/>
      <c r="GNI194" s="1"/>
      <c r="GNJ194" s="1"/>
      <c r="GNK194" s="1"/>
      <c r="GNL194" s="1"/>
      <c r="GNM194" s="1"/>
      <c r="GNN194" s="1"/>
      <c r="GNO194" s="1"/>
      <c r="GNP194" s="1"/>
      <c r="GNQ194" s="1"/>
      <c r="GNR194" s="1"/>
      <c r="GNS194" s="1"/>
      <c r="GNT194" s="1"/>
      <c r="GNU194" s="1"/>
      <c r="GNV194" s="1"/>
      <c r="GNW194" s="1"/>
      <c r="GNX194" s="1"/>
      <c r="GNY194" s="1"/>
      <c r="GNZ194" s="1"/>
      <c r="GOA194" s="1"/>
      <c r="GOB194" s="1"/>
      <c r="GOC194" s="1"/>
      <c r="GOD194" s="1"/>
      <c r="GOE194" s="1"/>
      <c r="GOF194" s="1"/>
      <c r="GOG194" s="1"/>
      <c r="GOH194" s="1"/>
      <c r="GOI194" s="1"/>
      <c r="GOJ194" s="1"/>
      <c r="GOK194" s="1"/>
      <c r="GOL194" s="1"/>
      <c r="GOM194" s="1"/>
      <c r="GON194" s="1"/>
      <c r="GOO194" s="1"/>
      <c r="GOP194" s="1"/>
      <c r="GOQ194" s="1"/>
      <c r="GOR194" s="1"/>
      <c r="GOS194" s="1"/>
      <c r="GOT194" s="1"/>
      <c r="GOU194" s="1"/>
      <c r="GOV194" s="1"/>
      <c r="GOW194" s="1"/>
      <c r="GOX194" s="1"/>
      <c r="GOY194" s="1"/>
      <c r="GOZ194" s="1"/>
      <c r="GPA194" s="1"/>
      <c r="GPB194" s="1"/>
      <c r="GPC194" s="1"/>
      <c r="GPD194" s="1"/>
      <c r="GPE194" s="1"/>
      <c r="GPF194" s="1"/>
      <c r="GPG194" s="1"/>
      <c r="GPH194" s="1"/>
      <c r="GPI194" s="1"/>
      <c r="GPJ194" s="1"/>
      <c r="GPK194" s="1"/>
      <c r="GPL194" s="1"/>
      <c r="GPM194" s="1"/>
      <c r="GPN194" s="1"/>
      <c r="GPO194" s="1"/>
      <c r="GPP194" s="1"/>
      <c r="GPQ194" s="1"/>
      <c r="GPR194" s="1"/>
      <c r="GPS194" s="1"/>
      <c r="GPT194" s="1"/>
      <c r="GPU194" s="1"/>
      <c r="GPV194" s="1"/>
      <c r="GPW194" s="1"/>
      <c r="GPX194" s="1"/>
      <c r="GPY194" s="1"/>
      <c r="GPZ194" s="1"/>
      <c r="GQA194" s="1"/>
      <c r="GQB194" s="1"/>
      <c r="GQC194" s="1"/>
      <c r="GQD194" s="1"/>
      <c r="GQE194" s="1"/>
      <c r="GQF194" s="1"/>
      <c r="GQG194" s="1"/>
      <c r="GQH194" s="1"/>
      <c r="GQI194" s="1"/>
      <c r="GQJ194" s="1"/>
      <c r="GQK194" s="1"/>
      <c r="GQL194" s="1"/>
      <c r="GQM194" s="1"/>
      <c r="GQN194" s="1"/>
      <c r="GQO194" s="1"/>
      <c r="GQP194" s="1"/>
      <c r="GQQ194" s="1"/>
      <c r="GQR194" s="1"/>
      <c r="GQS194" s="1"/>
      <c r="GQT194" s="1"/>
      <c r="GQU194" s="1"/>
      <c r="GQV194" s="1"/>
      <c r="GQW194" s="1"/>
      <c r="GQX194" s="1"/>
      <c r="GQY194" s="1"/>
      <c r="GQZ194" s="1"/>
      <c r="GRA194" s="1"/>
      <c r="GRB194" s="1"/>
      <c r="GRC194" s="1"/>
      <c r="GRD194" s="1"/>
      <c r="GRE194" s="1"/>
      <c r="GRF194" s="1"/>
      <c r="GRG194" s="1"/>
      <c r="GRH194" s="1"/>
      <c r="GRI194" s="1"/>
      <c r="GRJ194" s="1"/>
      <c r="GRK194" s="1"/>
      <c r="GRL194" s="1"/>
      <c r="GRM194" s="1"/>
      <c r="GRN194" s="1"/>
      <c r="GRO194" s="1"/>
      <c r="GRP194" s="1"/>
      <c r="GRQ194" s="1"/>
      <c r="GRR194" s="1"/>
      <c r="GRS194" s="1"/>
      <c r="GRT194" s="1"/>
      <c r="GRU194" s="1"/>
      <c r="GRV194" s="1"/>
      <c r="GRW194" s="1"/>
      <c r="GRX194" s="1"/>
      <c r="GRY194" s="1"/>
      <c r="GRZ194" s="1"/>
      <c r="GSA194" s="1"/>
      <c r="GSB194" s="1"/>
      <c r="GSC194" s="1"/>
      <c r="GSD194" s="1"/>
      <c r="GSE194" s="1"/>
      <c r="GSF194" s="1"/>
      <c r="GSG194" s="1"/>
      <c r="GSH194" s="1"/>
      <c r="GSI194" s="1"/>
      <c r="GSJ194" s="1"/>
      <c r="GSK194" s="1"/>
      <c r="GSL194" s="1"/>
      <c r="GSM194" s="1"/>
      <c r="GSN194" s="1"/>
      <c r="GSO194" s="1"/>
      <c r="GSP194" s="1"/>
      <c r="GSQ194" s="1"/>
      <c r="GSR194" s="1"/>
      <c r="GSS194" s="1"/>
      <c r="GST194" s="1"/>
      <c r="GSU194" s="1"/>
      <c r="GSV194" s="1"/>
      <c r="GSW194" s="1"/>
      <c r="GSX194" s="1"/>
      <c r="GSY194" s="1"/>
      <c r="GSZ194" s="1"/>
      <c r="GTA194" s="1"/>
      <c r="GTB194" s="1"/>
      <c r="GTC194" s="1"/>
      <c r="GTD194" s="1"/>
      <c r="GTE194" s="1"/>
      <c r="GTF194" s="1"/>
      <c r="GTG194" s="1"/>
      <c r="GTH194" s="1"/>
      <c r="GTI194" s="1"/>
      <c r="GTJ194" s="1"/>
      <c r="GTK194" s="1"/>
      <c r="GTL194" s="1"/>
      <c r="GTM194" s="1"/>
      <c r="GTN194" s="1"/>
      <c r="GTO194" s="1"/>
      <c r="GTP194" s="1"/>
      <c r="GTQ194" s="1"/>
      <c r="GTR194" s="1"/>
      <c r="GTS194" s="1"/>
      <c r="GTT194" s="1"/>
      <c r="GTU194" s="1"/>
      <c r="GTV194" s="1"/>
      <c r="GTW194" s="1"/>
      <c r="GTX194" s="1"/>
      <c r="GTY194" s="1"/>
      <c r="GTZ194" s="1"/>
      <c r="GUA194" s="1"/>
      <c r="GUB194" s="1"/>
      <c r="GUC194" s="1"/>
      <c r="GUD194" s="1"/>
      <c r="GUE194" s="1"/>
      <c r="GUF194" s="1"/>
      <c r="GUG194" s="1"/>
      <c r="GUH194" s="1"/>
      <c r="GUI194" s="1"/>
      <c r="GUJ194" s="1"/>
      <c r="GUK194" s="1"/>
      <c r="GUL194" s="1"/>
      <c r="GUM194" s="1"/>
      <c r="GUN194" s="1"/>
      <c r="GUO194" s="1"/>
      <c r="GUP194" s="1"/>
      <c r="GUQ194" s="1"/>
      <c r="GUR194" s="1"/>
      <c r="GUS194" s="1"/>
      <c r="GUT194" s="1"/>
      <c r="GUU194" s="1"/>
      <c r="GUV194" s="1"/>
      <c r="GUW194" s="1"/>
      <c r="GUX194" s="1"/>
      <c r="GUY194" s="1"/>
      <c r="GUZ194" s="1"/>
      <c r="GVA194" s="1"/>
      <c r="GVB194" s="1"/>
      <c r="GVC194" s="1"/>
      <c r="GVD194" s="1"/>
      <c r="GVE194" s="1"/>
      <c r="GVF194" s="1"/>
      <c r="GVG194" s="1"/>
      <c r="GVH194" s="1"/>
      <c r="GVI194" s="1"/>
      <c r="GVJ194" s="1"/>
      <c r="GVK194" s="1"/>
      <c r="GVL194" s="1"/>
      <c r="GVM194" s="1"/>
      <c r="GVN194" s="1"/>
      <c r="GVO194" s="1"/>
      <c r="GVP194" s="1"/>
      <c r="GVQ194" s="1"/>
      <c r="GVR194" s="1"/>
      <c r="GVS194" s="1"/>
      <c r="GVT194" s="1"/>
      <c r="GVU194" s="1"/>
      <c r="GVV194" s="1"/>
      <c r="GVW194" s="1"/>
      <c r="GVX194" s="1"/>
      <c r="GVY194" s="1"/>
      <c r="GVZ194" s="1"/>
      <c r="GWA194" s="1"/>
      <c r="GWB194" s="1"/>
      <c r="GWC194" s="1"/>
      <c r="GWD194" s="1"/>
      <c r="GWE194" s="1"/>
      <c r="GWF194" s="1"/>
      <c r="GWG194" s="1"/>
      <c r="GWH194" s="1"/>
      <c r="GWI194" s="1"/>
      <c r="GWJ194" s="1"/>
      <c r="GWK194" s="1"/>
      <c r="GWL194" s="1"/>
      <c r="GWM194" s="1"/>
      <c r="GWN194" s="1"/>
      <c r="GWO194" s="1"/>
      <c r="GWP194" s="1"/>
      <c r="GWQ194" s="1"/>
      <c r="GWR194" s="1"/>
      <c r="GWS194" s="1"/>
      <c r="GWT194" s="1"/>
      <c r="GWU194" s="1"/>
      <c r="GWV194" s="1"/>
      <c r="GWW194" s="1"/>
      <c r="GWX194" s="1"/>
      <c r="GWY194" s="1"/>
      <c r="GWZ194" s="1"/>
      <c r="GXA194" s="1"/>
      <c r="GXB194" s="1"/>
      <c r="GXC194" s="1"/>
      <c r="GXD194" s="1"/>
      <c r="GXE194" s="1"/>
      <c r="GXF194" s="1"/>
      <c r="GXG194" s="1"/>
      <c r="GXH194" s="1"/>
      <c r="GXI194" s="1"/>
      <c r="GXJ194" s="1"/>
      <c r="GXK194" s="1"/>
      <c r="GXL194" s="1"/>
      <c r="GXM194" s="1"/>
      <c r="GXN194" s="1"/>
      <c r="GXO194" s="1"/>
      <c r="GXP194" s="1"/>
      <c r="GXQ194" s="1"/>
      <c r="GXR194" s="1"/>
      <c r="GXS194" s="1"/>
      <c r="GXT194" s="1"/>
      <c r="GXU194" s="1"/>
      <c r="GXV194" s="1"/>
      <c r="GXW194" s="1"/>
      <c r="GXX194" s="1"/>
      <c r="GXY194" s="1"/>
      <c r="GXZ194" s="1"/>
      <c r="GYA194" s="1"/>
      <c r="GYB194" s="1"/>
      <c r="GYC194" s="1"/>
      <c r="GYD194" s="1"/>
      <c r="GYE194" s="1"/>
      <c r="GYF194" s="1"/>
      <c r="GYG194" s="1"/>
      <c r="GYH194" s="1"/>
      <c r="GYI194" s="1"/>
      <c r="GYJ194" s="1"/>
      <c r="GYK194" s="1"/>
      <c r="GYL194" s="1"/>
      <c r="GYM194" s="1"/>
      <c r="GYN194" s="1"/>
      <c r="GYO194" s="1"/>
      <c r="GYP194" s="1"/>
      <c r="GYQ194" s="1"/>
      <c r="GYR194" s="1"/>
      <c r="GYS194" s="1"/>
      <c r="GYT194" s="1"/>
      <c r="GYU194" s="1"/>
      <c r="GYV194" s="1"/>
      <c r="GYW194" s="1"/>
      <c r="GYX194" s="1"/>
      <c r="GYY194" s="1"/>
      <c r="GYZ194" s="1"/>
      <c r="GZA194" s="1"/>
      <c r="GZB194" s="1"/>
      <c r="GZC194" s="1"/>
      <c r="GZD194" s="1"/>
      <c r="GZE194" s="1"/>
      <c r="GZF194" s="1"/>
      <c r="GZG194" s="1"/>
      <c r="GZH194" s="1"/>
      <c r="GZI194" s="1"/>
      <c r="GZJ194" s="1"/>
      <c r="GZK194" s="1"/>
      <c r="GZL194" s="1"/>
      <c r="GZM194" s="1"/>
      <c r="GZN194" s="1"/>
      <c r="GZO194" s="1"/>
      <c r="GZP194" s="1"/>
      <c r="GZQ194" s="1"/>
      <c r="GZR194" s="1"/>
      <c r="GZS194" s="1"/>
      <c r="GZT194" s="1"/>
      <c r="GZU194" s="1"/>
      <c r="GZV194" s="1"/>
      <c r="GZW194" s="1"/>
      <c r="GZX194" s="1"/>
      <c r="GZY194" s="1"/>
      <c r="GZZ194" s="1"/>
      <c r="HAA194" s="1"/>
      <c r="HAB194" s="1"/>
      <c r="HAC194" s="1"/>
      <c r="HAD194" s="1"/>
      <c r="HAE194" s="1"/>
      <c r="HAF194" s="1"/>
      <c r="HAG194" s="1"/>
      <c r="HAH194" s="1"/>
      <c r="HAI194" s="1"/>
      <c r="HAJ194" s="1"/>
      <c r="HAK194" s="1"/>
      <c r="HAL194" s="1"/>
      <c r="HAM194" s="1"/>
      <c r="HAN194" s="1"/>
      <c r="HAO194" s="1"/>
      <c r="HAP194" s="1"/>
      <c r="HAQ194" s="1"/>
      <c r="HAR194" s="1"/>
      <c r="HAS194" s="1"/>
      <c r="HAT194" s="1"/>
      <c r="HAU194" s="1"/>
      <c r="HAV194" s="1"/>
      <c r="HAW194" s="1"/>
      <c r="HAX194" s="1"/>
      <c r="HAY194" s="1"/>
      <c r="HAZ194" s="1"/>
      <c r="HBA194" s="1"/>
      <c r="HBB194" s="1"/>
      <c r="HBC194" s="1"/>
      <c r="HBD194" s="1"/>
      <c r="HBE194" s="1"/>
      <c r="HBF194" s="1"/>
      <c r="HBG194" s="1"/>
      <c r="HBH194" s="1"/>
      <c r="HBI194" s="1"/>
      <c r="HBJ194" s="1"/>
      <c r="HBK194" s="1"/>
      <c r="HBL194" s="1"/>
      <c r="HBM194" s="1"/>
      <c r="HBN194" s="1"/>
      <c r="HBO194" s="1"/>
      <c r="HBP194" s="1"/>
      <c r="HBQ194" s="1"/>
      <c r="HBR194" s="1"/>
      <c r="HBS194" s="1"/>
      <c r="HBT194" s="1"/>
      <c r="HBU194" s="1"/>
      <c r="HBV194" s="1"/>
      <c r="HBW194" s="1"/>
      <c r="HBX194" s="1"/>
      <c r="HBY194" s="1"/>
      <c r="HBZ194" s="1"/>
      <c r="HCA194" s="1"/>
      <c r="HCB194" s="1"/>
      <c r="HCC194" s="1"/>
      <c r="HCD194" s="1"/>
      <c r="HCE194" s="1"/>
      <c r="HCF194" s="1"/>
      <c r="HCG194" s="1"/>
      <c r="HCH194" s="1"/>
      <c r="HCI194" s="1"/>
      <c r="HCJ194" s="1"/>
      <c r="HCK194" s="1"/>
      <c r="HCL194" s="1"/>
      <c r="HCM194" s="1"/>
      <c r="HCN194" s="1"/>
      <c r="HCO194" s="1"/>
      <c r="HCP194" s="1"/>
      <c r="HCQ194" s="1"/>
      <c r="HCR194" s="1"/>
      <c r="HCS194" s="1"/>
      <c r="HCT194" s="1"/>
      <c r="HCU194" s="1"/>
      <c r="HCV194" s="1"/>
      <c r="HCW194" s="1"/>
      <c r="HCX194" s="1"/>
      <c r="HCY194" s="1"/>
      <c r="HCZ194" s="1"/>
      <c r="HDA194" s="1"/>
      <c r="HDB194" s="1"/>
      <c r="HDC194" s="1"/>
      <c r="HDD194" s="1"/>
      <c r="HDE194" s="1"/>
      <c r="HDF194" s="1"/>
      <c r="HDG194" s="1"/>
      <c r="HDH194" s="1"/>
      <c r="HDI194" s="1"/>
      <c r="HDJ194" s="1"/>
      <c r="HDK194" s="1"/>
      <c r="HDL194" s="1"/>
      <c r="HDM194" s="1"/>
      <c r="HDN194" s="1"/>
      <c r="HDO194" s="1"/>
      <c r="HDP194" s="1"/>
      <c r="HDQ194" s="1"/>
      <c r="HDR194" s="1"/>
      <c r="HDS194" s="1"/>
      <c r="HDT194" s="1"/>
      <c r="HDU194" s="1"/>
      <c r="HDV194" s="1"/>
      <c r="HDW194" s="1"/>
      <c r="HDX194" s="1"/>
      <c r="HDY194" s="1"/>
      <c r="HDZ194" s="1"/>
      <c r="HEA194" s="1"/>
      <c r="HEB194" s="1"/>
      <c r="HEC194" s="1"/>
      <c r="HED194" s="1"/>
      <c r="HEE194" s="1"/>
      <c r="HEF194" s="1"/>
      <c r="HEG194" s="1"/>
      <c r="HEH194" s="1"/>
      <c r="HEI194" s="1"/>
      <c r="HEJ194" s="1"/>
      <c r="HEK194" s="1"/>
      <c r="HEL194" s="1"/>
      <c r="HEM194" s="1"/>
      <c r="HEN194" s="1"/>
      <c r="HEO194" s="1"/>
      <c r="HEP194" s="1"/>
      <c r="HEQ194" s="1"/>
      <c r="HER194" s="1"/>
      <c r="HES194" s="1"/>
      <c r="HET194" s="1"/>
      <c r="HEU194" s="1"/>
      <c r="HEV194" s="1"/>
      <c r="HEW194" s="1"/>
      <c r="HEX194" s="1"/>
      <c r="HEY194" s="1"/>
      <c r="HEZ194" s="1"/>
      <c r="HFA194" s="1"/>
      <c r="HFB194" s="1"/>
      <c r="HFC194" s="1"/>
      <c r="HFD194" s="1"/>
      <c r="HFE194" s="1"/>
      <c r="HFF194" s="1"/>
      <c r="HFG194" s="1"/>
      <c r="HFH194" s="1"/>
      <c r="HFI194" s="1"/>
      <c r="HFJ194" s="1"/>
      <c r="HFK194" s="1"/>
      <c r="HFL194" s="1"/>
      <c r="HFM194" s="1"/>
      <c r="HFN194" s="1"/>
      <c r="HFO194" s="1"/>
      <c r="HFP194" s="1"/>
      <c r="HFQ194" s="1"/>
      <c r="HFR194" s="1"/>
      <c r="HFS194" s="1"/>
      <c r="HFT194" s="1"/>
      <c r="HFU194" s="1"/>
      <c r="HFV194" s="1"/>
      <c r="HFW194" s="1"/>
      <c r="HFX194" s="1"/>
      <c r="HFY194" s="1"/>
      <c r="HFZ194" s="1"/>
      <c r="HGA194" s="1"/>
      <c r="HGB194" s="1"/>
      <c r="HGC194" s="1"/>
      <c r="HGD194" s="1"/>
      <c r="HGE194" s="1"/>
      <c r="HGF194" s="1"/>
      <c r="HGG194" s="1"/>
      <c r="HGH194" s="1"/>
      <c r="HGI194" s="1"/>
      <c r="HGJ194" s="1"/>
      <c r="HGK194" s="1"/>
      <c r="HGL194" s="1"/>
      <c r="HGM194" s="1"/>
      <c r="HGN194" s="1"/>
      <c r="HGO194" s="1"/>
      <c r="HGP194" s="1"/>
      <c r="HGQ194" s="1"/>
      <c r="HGR194" s="1"/>
      <c r="HGS194" s="1"/>
      <c r="HGT194" s="1"/>
      <c r="HGU194" s="1"/>
      <c r="HGV194" s="1"/>
      <c r="HGW194" s="1"/>
      <c r="HGX194" s="1"/>
      <c r="HGY194" s="1"/>
      <c r="HGZ194" s="1"/>
      <c r="HHA194" s="1"/>
      <c r="HHB194" s="1"/>
      <c r="HHC194" s="1"/>
      <c r="HHD194" s="1"/>
      <c r="HHE194" s="1"/>
      <c r="HHF194" s="1"/>
      <c r="HHG194" s="1"/>
      <c r="HHH194" s="1"/>
      <c r="HHI194" s="1"/>
      <c r="HHJ194" s="1"/>
      <c r="HHK194" s="1"/>
      <c r="HHL194" s="1"/>
      <c r="HHM194" s="1"/>
      <c r="HHN194" s="1"/>
      <c r="HHO194" s="1"/>
      <c r="HHP194" s="1"/>
      <c r="HHQ194" s="1"/>
      <c r="HHR194" s="1"/>
      <c r="HHS194" s="1"/>
      <c r="HHT194" s="1"/>
      <c r="HHU194" s="1"/>
      <c r="HHV194" s="1"/>
      <c r="HHW194" s="1"/>
      <c r="HHX194" s="1"/>
      <c r="HHY194" s="1"/>
      <c r="HHZ194" s="1"/>
      <c r="HIA194" s="1"/>
      <c r="HIB194" s="1"/>
      <c r="HIC194" s="1"/>
      <c r="HID194" s="1"/>
      <c r="HIE194" s="1"/>
      <c r="HIF194" s="1"/>
      <c r="HIG194" s="1"/>
      <c r="HIH194" s="1"/>
      <c r="HII194" s="1"/>
      <c r="HIJ194" s="1"/>
      <c r="HIK194" s="1"/>
      <c r="HIL194" s="1"/>
      <c r="HIM194" s="1"/>
      <c r="HIN194" s="1"/>
      <c r="HIO194" s="1"/>
      <c r="HIP194" s="1"/>
      <c r="HIQ194" s="1"/>
      <c r="HIR194" s="1"/>
      <c r="HIS194" s="1"/>
      <c r="HIT194" s="1"/>
      <c r="HIU194" s="1"/>
      <c r="HIV194" s="1"/>
      <c r="HIW194" s="1"/>
      <c r="HIX194" s="1"/>
      <c r="HIY194" s="1"/>
      <c r="HIZ194" s="1"/>
      <c r="HJA194" s="1"/>
      <c r="HJB194" s="1"/>
      <c r="HJC194" s="1"/>
      <c r="HJD194" s="1"/>
      <c r="HJE194" s="1"/>
      <c r="HJF194" s="1"/>
      <c r="HJG194" s="1"/>
      <c r="HJH194" s="1"/>
      <c r="HJI194" s="1"/>
      <c r="HJJ194" s="1"/>
      <c r="HJK194" s="1"/>
      <c r="HJL194" s="1"/>
      <c r="HJM194" s="1"/>
      <c r="HJN194" s="1"/>
      <c r="HJO194" s="1"/>
      <c r="HJP194" s="1"/>
      <c r="HJQ194" s="1"/>
      <c r="HJR194" s="1"/>
      <c r="HJS194" s="1"/>
      <c r="HJT194" s="1"/>
      <c r="HJU194" s="1"/>
      <c r="HJV194" s="1"/>
      <c r="HJW194" s="1"/>
      <c r="HJX194" s="1"/>
      <c r="HJY194" s="1"/>
      <c r="HJZ194" s="1"/>
      <c r="HKA194" s="1"/>
      <c r="HKB194" s="1"/>
      <c r="HKC194" s="1"/>
      <c r="HKD194" s="1"/>
      <c r="HKE194" s="1"/>
      <c r="HKF194" s="1"/>
      <c r="HKG194" s="1"/>
      <c r="HKH194" s="1"/>
      <c r="HKI194" s="1"/>
      <c r="HKJ194" s="1"/>
      <c r="HKK194" s="1"/>
      <c r="HKL194" s="1"/>
      <c r="HKM194" s="1"/>
      <c r="HKN194" s="1"/>
      <c r="HKO194" s="1"/>
      <c r="HKP194" s="1"/>
      <c r="HKQ194" s="1"/>
      <c r="HKR194" s="1"/>
      <c r="HKS194" s="1"/>
      <c r="HKT194" s="1"/>
      <c r="HKU194" s="1"/>
      <c r="HKV194" s="1"/>
      <c r="HKW194" s="1"/>
      <c r="HKX194" s="1"/>
      <c r="HKY194" s="1"/>
      <c r="HKZ194" s="1"/>
      <c r="HLA194" s="1"/>
      <c r="HLB194" s="1"/>
      <c r="HLC194" s="1"/>
      <c r="HLD194" s="1"/>
      <c r="HLE194" s="1"/>
      <c r="HLF194" s="1"/>
      <c r="HLG194" s="1"/>
      <c r="HLH194" s="1"/>
      <c r="HLI194" s="1"/>
      <c r="HLJ194" s="1"/>
      <c r="HLK194" s="1"/>
      <c r="HLL194" s="1"/>
      <c r="HLM194" s="1"/>
      <c r="HLN194" s="1"/>
      <c r="HLO194" s="1"/>
      <c r="HLP194" s="1"/>
      <c r="HLQ194" s="1"/>
      <c r="HLR194" s="1"/>
      <c r="HLS194" s="1"/>
      <c r="HLT194" s="1"/>
      <c r="HLU194" s="1"/>
      <c r="HLV194" s="1"/>
      <c r="HLW194" s="1"/>
      <c r="HLX194" s="1"/>
      <c r="HLY194" s="1"/>
      <c r="HLZ194" s="1"/>
      <c r="HMA194" s="1"/>
      <c r="HMB194" s="1"/>
      <c r="HMC194" s="1"/>
      <c r="HMD194" s="1"/>
      <c r="HME194" s="1"/>
      <c r="HMF194" s="1"/>
      <c r="HMG194" s="1"/>
      <c r="HMH194" s="1"/>
      <c r="HMI194" s="1"/>
      <c r="HMJ194" s="1"/>
      <c r="HMK194" s="1"/>
      <c r="HML194" s="1"/>
      <c r="HMM194" s="1"/>
      <c r="HMN194" s="1"/>
      <c r="HMO194" s="1"/>
      <c r="HMP194" s="1"/>
      <c r="HMQ194" s="1"/>
      <c r="HMR194" s="1"/>
      <c r="HMS194" s="1"/>
      <c r="HMT194" s="1"/>
      <c r="HMU194" s="1"/>
      <c r="HMV194" s="1"/>
      <c r="HMW194" s="1"/>
      <c r="HMX194" s="1"/>
      <c r="HMY194" s="1"/>
      <c r="HMZ194" s="1"/>
      <c r="HNA194" s="1"/>
      <c r="HNB194" s="1"/>
      <c r="HNC194" s="1"/>
      <c r="HND194" s="1"/>
      <c r="HNE194" s="1"/>
      <c r="HNF194" s="1"/>
      <c r="HNG194" s="1"/>
      <c r="HNH194" s="1"/>
      <c r="HNI194" s="1"/>
      <c r="HNJ194" s="1"/>
      <c r="HNK194" s="1"/>
      <c r="HNL194" s="1"/>
      <c r="HNM194" s="1"/>
      <c r="HNN194" s="1"/>
      <c r="HNO194" s="1"/>
      <c r="HNP194" s="1"/>
      <c r="HNQ194" s="1"/>
      <c r="HNR194" s="1"/>
      <c r="HNS194" s="1"/>
      <c r="HNT194" s="1"/>
      <c r="HNU194" s="1"/>
      <c r="HNV194" s="1"/>
      <c r="HNW194" s="1"/>
      <c r="HNX194" s="1"/>
      <c r="HNY194" s="1"/>
      <c r="HNZ194" s="1"/>
      <c r="HOA194" s="1"/>
      <c r="HOB194" s="1"/>
      <c r="HOC194" s="1"/>
      <c r="HOD194" s="1"/>
      <c r="HOE194" s="1"/>
      <c r="HOF194" s="1"/>
      <c r="HOG194" s="1"/>
      <c r="HOH194" s="1"/>
      <c r="HOI194" s="1"/>
      <c r="HOJ194" s="1"/>
      <c r="HOK194" s="1"/>
      <c r="HOL194" s="1"/>
      <c r="HOM194" s="1"/>
      <c r="HON194" s="1"/>
      <c r="HOO194" s="1"/>
      <c r="HOP194" s="1"/>
      <c r="HOQ194" s="1"/>
      <c r="HOR194" s="1"/>
      <c r="HOS194" s="1"/>
      <c r="HOT194" s="1"/>
      <c r="HOU194" s="1"/>
      <c r="HOV194" s="1"/>
      <c r="HOW194" s="1"/>
      <c r="HOX194" s="1"/>
      <c r="HOY194" s="1"/>
      <c r="HOZ194" s="1"/>
      <c r="HPA194" s="1"/>
      <c r="HPB194" s="1"/>
      <c r="HPC194" s="1"/>
      <c r="HPD194" s="1"/>
      <c r="HPE194" s="1"/>
      <c r="HPF194" s="1"/>
      <c r="HPG194" s="1"/>
      <c r="HPH194" s="1"/>
      <c r="HPI194" s="1"/>
      <c r="HPJ194" s="1"/>
      <c r="HPK194" s="1"/>
      <c r="HPL194" s="1"/>
      <c r="HPM194" s="1"/>
      <c r="HPN194" s="1"/>
      <c r="HPO194" s="1"/>
      <c r="HPP194" s="1"/>
      <c r="HPQ194" s="1"/>
      <c r="HPR194" s="1"/>
      <c r="HPS194" s="1"/>
      <c r="HPT194" s="1"/>
      <c r="HPU194" s="1"/>
      <c r="HPV194" s="1"/>
      <c r="HPW194" s="1"/>
      <c r="HPX194" s="1"/>
      <c r="HPY194" s="1"/>
      <c r="HPZ194" s="1"/>
      <c r="HQA194" s="1"/>
      <c r="HQB194" s="1"/>
      <c r="HQC194" s="1"/>
      <c r="HQD194" s="1"/>
      <c r="HQE194" s="1"/>
      <c r="HQF194" s="1"/>
      <c r="HQG194" s="1"/>
      <c r="HQH194" s="1"/>
      <c r="HQI194" s="1"/>
      <c r="HQJ194" s="1"/>
      <c r="HQK194" s="1"/>
      <c r="HQL194" s="1"/>
      <c r="HQM194" s="1"/>
      <c r="HQN194" s="1"/>
      <c r="HQO194" s="1"/>
      <c r="HQP194" s="1"/>
      <c r="HQQ194" s="1"/>
      <c r="HQR194" s="1"/>
      <c r="HQS194" s="1"/>
      <c r="HQT194" s="1"/>
      <c r="HQU194" s="1"/>
      <c r="HQV194" s="1"/>
      <c r="HQW194" s="1"/>
      <c r="HQX194" s="1"/>
      <c r="HQY194" s="1"/>
      <c r="HQZ194" s="1"/>
      <c r="HRA194" s="1"/>
      <c r="HRB194" s="1"/>
      <c r="HRC194" s="1"/>
      <c r="HRD194" s="1"/>
      <c r="HRE194" s="1"/>
      <c r="HRF194" s="1"/>
      <c r="HRG194" s="1"/>
      <c r="HRH194" s="1"/>
      <c r="HRI194" s="1"/>
      <c r="HRJ194" s="1"/>
      <c r="HRK194" s="1"/>
      <c r="HRL194" s="1"/>
      <c r="HRM194" s="1"/>
      <c r="HRN194" s="1"/>
      <c r="HRO194" s="1"/>
      <c r="HRP194" s="1"/>
      <c r="HRQ194" s="1"/>
      <c r="HRR194" s="1"/>
      <c r="HRS194" s="1"/>
      <c r="HRT194" s="1"/>
      <c r="HRU194" s="1"/>
      <c r="HRV194" s="1"/>
      <c r="HRW194" s="1"/>
      <c r="HRX194" s="1"/>
      <c r="HRY194" s="1"/>
      <c r="HRZ194" s="1"/>
      <c r="HSA194" s="1"/>
      <c r="HSB194" s="1"/>
      <c r="HSC194" s="1"/>
      <c r="HSD194" s="1"/>
      <c r="HSE194" s="1"/>
      <c r="HSF194" s="1"/>
      <c r="HSG194" s="1"/>
      <c r="HSH194" s="1"/>
      <c r="HSI194" s="1"/>
      <c r="HSJ194" s="1"/>
      <c r="HSK194" s="1"/>
      <c r="HSL194" s="1"/>
      <c r="HSM194" s="1"/>
      <c r="HSN194" s="1"/>
      <c r="HSO194" s="1"/>
      <c r="HSP194" s="1"/>
      <c r="HSQ194" s="1"/>
      <c r="HSR194" s="1"/>
      <c r="HSS194" s="1"/>
      <c r="HST194" s="1"/>
      <c r="HSU194" s="1"/>
      <c r="HSV194" s="1"/>
      <c r="HSW194" s="1"/>
      <c r="HSX194" s="1"/>
      <c r="HSY194" s="1"/>
      <c r="HSZ194" s="1"/>
      <c r="HTA194" s="1"/>
      <c r="HTB194" s="1"/>
      <c r="HTC194" s="1"/>
      <c r="HTD194" s="1"/>
      <c r="HTE194" s="1"/>
      <c r="HTF194" s="1"/>
      <c r="HTG194" s="1"/>
      <c r="HTH194" s="1"/>
      <c r="HTI194" s="1"/>
      <c r="HTJ194" s="1"/>
      <c r="HTK194" s="1"/>
      <c r="HTL194" s="1"/>
      <c r="HTM194" s="1"/>
      <c r="HTN194" s="1"/>
      <c r="HTO194" s="1"/>
      <c r="HTP194" s="1"/>
      <c r="HTQ194" s="1"/>
      <c r="HTR194" s="1"/>
      <c r="HTS194" s="1"/>
      <c r="HTT194" s="1"/>
      <c r="HTU194" s="1"/>
      <c r="HTV194" s="1"/>
      <c r="HTW194" s="1"/>
      <c r="HTX194" s="1"/>
      <c r="HTY194" s="1"/>
      <c r="HTZ194" s="1"/>
      <c r="HUA194" s="1"/>
      <c r="HUB194" s="1"/>
      <c r="HUC194" s="1"/>
      <c r="HUD194" s="1"/>
      <c r="HUE194" s="1"/>
      <c r="HUF194" s="1"/>
      <c r="HUG194" s="1"/>
      <c r="HUH194" s="1"/>
      <c r="HUI194" s="1"/>
      <c r="HUJ194" s="1"/>
      <c r="HUK194" s="1"/>
      <c r="HUL194" s="1"/>
      <c r="HUM194" s="1"/>
      <c r="HUN194" s="1"/>
      <c r="HUO194" s="1"/>
      <c r="HUP194" s="1"/>
      <c r="HUQ194" s="1"/>
      <c r="HUR194" s="1"/>
      <c r="HUS194" s="1"/>
      <c r="HUT194" s="1"/>
      <c r="HUU194" s="1"/>
      <c r="HUV194" s="1"/>
      <c r="HUW194" s="1"/>
      <c r="HUX194" s="1"/>
      <c r="HUY194" s="1"/>
      <c r="HUZ194" s="1"/>
      <c r="HVA194" s="1"/>
      <c r="HVB194" s="1"/>
      <c r="HVC194" s="1"/>
      <c r="HVD194" s="1"/>
      <c r="HVE194" s="1"/>
      <c r="HVF194" s="1"/>
      <c r="HVG194" s="1"/>
      <c r="HVH194" s="1"/>
      <c r="HVI194" s="1"/>
      <c r="HVJ194" s="1"/>
      <c r="HVK194" s="1"/>
      <c r="HVL194" s="1"/>
      <c r="HVM194" s="1"/>
      <c r="HVN194" s="1"/>
      <c r="HVO194" s="1"/>
      <c r="HVP194" s="1"/>
      <c r="HVQ194" s="1"/>
      <c r="HVR194" s="1"/>
      <c r="HVS194" s="1"/>
      <c r="HVT194" s="1"/>
      <c r="HVU194" s="1"/>
      <c r="HVV194" s="1"/>
      <c r="HVW194" s="1"/>
      <c r="HVX194" s="1"/>
      <c r="HVY194" s="1"/>
      <c r="HVZ194" s="1"/>
      <c r="HWA194" s="1"/>
      <c r="HWB194" s="1"/>
      <c r="HWC194" s="1"/>
      <c r="HWD194" s="1"/>
      <c r="HWE194" s="1"/>
      <c r="HWF194" s="1"/>
      <c r="HWG194" s="1"/>
      <c r="HWH194" s="1"/>
      <c r="HWI194" s="1"/>
      <c r="HWJ194" s="1"/>
      <c r="HWK194" s="1"/>
      <c r="HWL194" s="1"/>
      <c r="HWM194" s="1"/>
      <c r="HWN194" s="1"/>
      <c r="HWO194" s="1"/>
      <c r="HWP194" s="1"/>
      <c r="HWQ194" s="1"/>
      <c r="HWR194" s="1"/>
      <c r="HWS194" s="1"/>
      <c r="HWT194" s="1"/>
      <c r="HWU194" s="1"/>
      <c r="HWV194" s="1"/>
      <c r="HWW194" s="1"/>
      <c r="HWX194" s="1"/>
      <c r="HWY194" s="1"/>
      <c r="HWZ194" s="1"/>
      <c r="HXA194" s="1"/>
      <c r="HXB194" s="1"/>
      <c r="HXC194" s="1"/>
      <c r="HXD194" s="1"/>
      <c r="HXE194" s="1"/>
      <c r="HXF194" s="1"/>
      <c r="HXG194" s="1"/>
      <c r="HXH194" s="1"/>
      <c r="HXI194" s="1"/>
      <c r="HXJ194" s="1"/>
      <c r="HXK194" s="1"/>
      <c r="HXL194" s="1"/>
      <c r="HXM194" s="1"/>
      <c r="HXN194" s="1"/>
      <c r="HXO194" s="1"/>
      <c r="HXP194" s="1"/>
      <c r="HXQ194" s="1"/>
      <c r="HXR194" s="1"/>
      <c r="HXS194" s="1"/>
      <c r="HXT194" s="1"/>
      <c r="HXU194" s="1"/>
      <c r="HXV194" s="1"/>
      <c r="HXW194" s="1"/>
      <c r="HXX194" s="1"/>
      <c r="HXY194" s="1"/>
      <c r="HXZ194" s="1"/>
      <c r="HYA194" s="1"/>
      <c r="HYB194" s="1"/>
      <c r="HYC194" s="1"/>
      <c r="HYD194" s="1"/>
      <c r="HYE194" s="1"/>
      <c r="HYF194" s="1"/>
      <c r="HYG194" s="1"/>
      <c r="HYH194" s="1"/>
      <c r="HYI194" s="1"/>
      <c r="HYJ194" s="1"/>
      <c r="HYK194" s="1"/>
      <c r="HYL194" s="1"/>
      <c r="HYM194" s="1"/>
      <c r="HYN194" s="1"/>
      <c r="HYO194" s="1"/>
      <c r="HYP194" s="1"/>
      <c r="HYQ194" s="1"/>
      <c r="HYR194" s="1"/>
      <c r="HYS194" s="1"/>
      <c r="HYT194" s="1"/>
      <c r="HYU194" s="1"/>
      <c r="HYV194" s="1"/>
      <c r="HYW194" s="1"/>
      <c r="HYX194" s="1"/>
      <c r="HYY194" s="1"/>
      <c r="HYZ194" s="1"/>
      <c r="HZA194" s="1"/>
      <c r="HZB194" s="1"/>
      <c r="HZC194" s="1"/>
      <c r="HZD194" s="1"/>
      <c r="HZE194" s="1"/>
      <c r="HZF194" s="1"/>
      <c r="HZG194" s="1"/>
      <c r="HZH194" s="1"/>
      <c r="HZI194" s="1"/>
      <c r="HZJ194" s="1"/>
      <c r="HZK194" s="1"/>
      <c r="HZL194" s="1"/>
      <c r="HZM194" s="1"/>
      <c r="HZN194" s="1"/>
      <c r="HZO194" s="1"/>
      <c r="HZP194" s="1"/>
      <c r="HZQ194" s="1"/>
      <c r="HZR194" s="1"/>
      <c r="HZS194" s="1"/>
      <c r="HZT194" s="1"/>
      <c r="HZU194" s="1"/>
      <c r="HZV194" s="1"/>
      <c r="HZW194" s="1"/>
      <c r="HZX194" s="1"/>
      <c r="HZY194" s="1"/>
      <c r="HZZ194" s="1"/>
      <c r="IAA194" s="1"/>
      <c r="IAB194" s="1"/>
      <c r="IAC194" s="1"/>
      <c r="IAD194" s="1"/>
      <c r="IAE194" s="1"/>
      <c r="IAF194" s="1"/>
      <c r="IAG194" s="1"/>
      <c r="IAH194" s="1"/>
      <c r="IAI194" s="1"/>
      <c r="IAJ194" s="1"/>
      <c r="IAK194" s="1"/>
      <c r="IAL194" s="1"/>
      <c r="IAM194" s="1"/>
      <c r="IAN194" s="1"/>
      <c r="IAO194" s="1"/>
      <c r="IAP194" s="1"/>
      <c r="IAQ194" s="1"/>
      <c r="IAR194" s="1"/>
      <c r="IAS194" s="1"/>
      <c r="IAT194" s="1"/>
      <c r="IAU194" s="1"/>
      <c r="IAV194" s="1"/>
      <c r="IAW194" s="1"/>
      <c r="IAX194" s="1"/>
      <c r="IAY194" s="1"/>
      <c r="IAZ194" s="1"/>
      <c r="IBA194" s="1"/>
      <c r="IBB194" s="1"/>
      <c r="IBC194" s="1"/>
      <c r="IBD194" s="1"/>
      <c r="IBE194" s="1"/>
      <c r="IBF194" s="1"/>
      <c r="IBG194" s="1"/>
      <c r="IBH194" s="1"/>
      <c r="IBI194" s="1"/>
      <c r="IBJ194" s="1"/>
      <c r="IBK194" s="1"/>
      <c r="IBL194" s="1"/>
      <c r="IBM194" s="1"/>
      <c r="IBN194" s="1"/>
      <c r="IBO194" s="1"/>
      <c r="IBP194" s="1"/>
      <c r="IBQ194" s="1"/>
      <c r="IBR194" s="1"/>
      <c r="IBS194" s="1"/>
      <c r="IBT194" s="1"/>
      <c r="IBU194" s="1"/>
      <c r="IBV194" s="1"/>
      <c r="IBW194" s="1"/>
      <c r="IBX194" s="1"/>
      <c r="IBY194" s="1"/>
      <c r="IBZ194" s="1"/>
      <c r="ICA194" s="1"/>
      <c r="ICB194" s="1"/>
      <c r="ICC194" s="1"/>
      <c r="ICD194" s="1"/>
      <c r="ICE194" s="1"/>
      <c r="ICF194" s="1"/>
      <c r="ICG194" s="1"/>
      <c r="ICH194" s="1"/>
      <c r="ICI194" s="1"/>
      <c r="ICJ194" s="1"/>
      <c r="ICK194" s="1"/>
      <c r="ICL194" s="1"/>
      <c r="ICM194" s="1"/>
      <c r="ICN194" s="1"/>
      <c r="ICO194" s="1"/>
      <c r="ICP194" s="1"/>
      <c r="ICQ194" s="1"/>
      <c r="ICR194" s="1"/>
      <c r="ICS194" s="1"/>
      <c r="ICT194" s="1"/>
      <c r="ICU194" s="1"/>
      <c r="ICV194" s="1"/>
      <c r="ICW194" s="1"/>
      <c r="ICX194" s="1"/>
      <c r="ICY194" s="1"/>
      <c r="ICZ194" s="1"/>
      <c r="IDA194" s="1"/>
      <c r="IDB194" s="1"/>
      <c r="IDC194" s="1"/>
      <c r="IDD194" s="1"/>
      <c r="IDE194" s="1"/>
      <c r="IDF194" s="1"/>
      <c r="IDG194" s="1"/>
      <c r="IDH194" s="1"/>
      <c r="IDI194" s="1"/>
      <c r="IDJ194" s="1"/>
      <c r="IDK194" s="1"/>
      <c r="IDL194" s="1"/>
      <c r="IDM194" s="1"/>
      <c r="IDN194" s="1"/>
      <c r="IDO194" s="1"/>
      <c r="IDP194" s="1"/>
      <c r="IDQ194" s="1"/>
      <c r="IDR194" s="1"/>
      <c r="IDS194" s="1"/>
      <c r="IDT194" s="1"/>
      <c r="IDU194" s="1"/>
      <c r="IDV194" s="1"/>
      <c r="IDW194" s="1"/>
      <c r="IDX194" s="1"/>
      <c r="IDY194" s="1"/>
      <c r="IDZ194" s="1"/>
      <c r="IEA194" s="1"/>
      <c r="IEB194" s="1"/>
      <c r="IEC194" s="1"/>
      <c r="IED194" s="1"/>
      <c r="IEE194" s="1"/>
      <c r="IEF194" s="1"/>
      <c r="IEG194" s="1"/>
      <c r="IEH194" s="1"/>
      <c r="IEI194" s="1"/>
      <c r="IEJ194" s="1"/>
      <c r="IEK194" s="1"/>
      <c r="IEL194" s="1"/>
      <c r="IEM194" s="1"/>
      <c r="IEN194" s="1"/>
      <c r="IEO194" s="1"/>
      <c r="IEP194" s="1"/>
      <c r="IEQ194" s="1"/>
      <c r="IER194" s="1"/>
      <c r="IES194" s="1"/>
      <c r="IET194" s="1"/>
      <c r="IEU194" s="1"/>
      <c r="IEV194" s="1"/>
      <c r="IEW194" s="1"/>
      <c r="IEX194" s="1"/>
      <c r="IEY194" s="1"/>
      <c r="IEZ194" s="1"/>
      <c r="IFA194" s="1"/>
      <c r="IFB194" s="1"/>
      <c r="IFC194" s="1"/>
      <c r="IFD194" s="1"/>
      <c r="IFE194" s="1"/>
      <c r="IFF194" s="1"/>
      <c r="IFG194" s="1"/>
      <c r="IFH194" s="1"/>
      <c r="IFI194" s="1"/>
      <c r="IFJ194" s="1"/>
      <c r="IFK194" s="1"/>
      <c r="IFL194" s="1"/>
      <c r="IFM194" s="1"/>
      <c r="IFN194" s="1"/>
      <c r="IFO194" s="1"/>
      <c r="IFP194" s="1"/>
      <c r="IFQ194" s="1"/>
      <c r="IFR194" s="1"/>
      <c r="IFS194" s="1"/>
      <c r="IFT194" s="1"/>
      <c r="IFU194" s="1"/>
      <c r="IFV194" s="1"/>
      <c r="IFW194" s="1"/>
      <c r="IFX194" s="1"/>
      <c r="IFY194" s="1"/>
      <c r="IFZ194" s="1"/>
      <c r="IGA194" s="1"/>
      <c r="IGB194" s="1"/>
      <c r="IGC194" s="1"/>
      <c r="IGD194" s="1"/>
      <c r="IGE194" s="1"/>
      <c r="IGF194" s="1"/>
      <c r="IGG194" s="1"/>
      <c r="IGH194" s="1"/>
      <c r="IGI194" s="1"/>
      <c r="IGJ194" s="1"/>
      <c r="IGK194" s="1"/>
      <c r="IGL194" s="1"/>
      <c r="IGM194" s="1"/>
      <c r="IGN194" s="1"/>
      <c r="IGO194" s="1"/>
      <c r="IGP194" s="1"/>
      <c r="IGQ194" s="1"/>
      <c r="IGR194" s="1"/>
      <c r="IGS194" s="1"/>
      <c r="IGT194" s="1"/>
      <c r="IGU194" s="1"/>
      <c r="IGV194" s="1"/>
      <c r="IGW194" s="1"/>
      <c r="IGX194" s="1"/>
      <c r="IGY194" s="1"/>
      <c r="IGZ194" s="1"/>
      <c r="IHA194" s="1"/>
      <c r="IHB194" s="1"/>
      <c r="IHC194" s="1"/>
      <c r="IHD194" s="1"/>
      <c r="IHE194" s="1"/>
      <c r="IHF194" s="1"/>
      <c r="IHG194" s="1"/>
      <c r="IHH194" s="1"/>
      <c r="IHI194" s="1"/>
      <c r="IHJ194" s="1"/>
      <c r="IHK194" s="1"/>
      <c r="IHL194" s="1"/>
      <c r="IHM194" s="1"/>
      <c r="IHN194" s="1"/>
      <c r="IHO194" s="1"/>
      <c r="IHP194" s="1"/>
      <c r="IHQ194" s="1"/>
      <c r="IHR194" s="1"/>
      <c r="IHS194" s="1"/>
      <c r="IHT194" s="1"/>
      <c r="IHU194" s="1"/>
      <c r="IHV194" s="1"/>
      <c r="IHW194" s="1"/>
      <c r="IHX194" s="1"/>
      <c r="IHY194" s="1"/>
      <c r="IHZ194" s="1"/>
      <c r="IIA194" s="1"/>
      <c r="IIB194" s="1"/>
      <c r="IIC194" s="1"/>
      <c r="IID194" s="1"/>
      <c r="IIE194" s="1"/>
      <c r="IIF194" s="1"/>
      <c r="IIG194" s="1"/>
      <c r="IIH194" s="1"/>
      <c r="III194" s="1"/>
      <c r="IIJ194" s="1"/>
      <c r="IIK194" s="1"/>
      <c r="IIL194" s="1"/>
      <c r="IIM194" s="1"/>
      <c r="IIN194" s="1"/>
      <c r="IIO194" s="1"/>
      <c r="IIP194" s="1"/>
      <c r="IIQ194" s="1"/>
      <c r="IIR194" s="1"/>
      <c r="IIS194" s="1"/>
      <c r="IIT194" s="1"/>
      <c r="IIU194" s="1"/>
      <c r="IIV194" s="1"/>
      <c r="IIW194" s="1"/>
      <c r="IIX194" s="1"/>
      <c r="IIY194" s="1"/>
      <c r="IIZ194" s="1"/>
      <c r="IJA194" s="1"/>
      <c r="IJB194" s="1"/>
      <c r="IJC194" s="1"/>
      <c r="IJD194" s="1"/>
      <c r="IJE194" s="1"/>
      <c r="IJF194" s="1"/>
      <c r="IJG194" s="1"/>
      <c r="IJH194" s="1"/>
      <c r="IJI194" s="1"/>
      <c r="IJJ194" s="1"/>
      <c r="IJK194" s="1"/>
      <c r="IJL194" s="1"/>
      <c r="IJM194" s="1"/>
      <c r="IJN194" s="1"/>
      <c r="IJO194" s="1"/>
      <c r="IJP194" s="1"/>
      <c r="IJQ194" s="1"/>
      <c r="IJR194" s="1"/>
      <c r="IJS194" s="1"/>
      <c r="IJT194" s="1"/>
      <c r="IJU194" s="1"/>
      <c r="IJV194" s="1"/>
      <c r="IJW194" s="1"/>
      <c r="IJX194" s="1"/>
      <c r="IJY194" s="1"/>
      <c r="IJZ194" s="1"/>
      <c r="IKA194" s="1"/>
      <c r="IKB194" s="1"/>
      <c r="IKC194" s="1"/>
      <c r="IKD194" s="1"/>
      <c r="IKE194" s="1"/>
      <c r="IKF194" s="1"/>
      <c r="IKG194" s="1"/>
      <c r="IKH194" s="1"/>
      <c r="IKI194" s="1"/>
      <c r="IKJ194" s="1"/>
      <c r="IKK194" s="1"/>
      <c r="IKL194" s="1"/>
      <c r="IKM194" s="1"/>
      <c r="IKN194" s="1"/>
      <c r="IKO194" s="1"/>
      <c r="IKP194" s="1"/>
      <c r="IKQ194" s="1"/>
      <c r="IKR194" s="1"/>
      <c r="IKS194" s="1"/>
      <c r="IKT194" s="1"/>
      <c r="IKU194" s="1"/>
      <c r="IKV194" s="1"/>
      <c r="IKW194" s="1"/>
      <c r="IKX194" s="1"/>
      <c r="IKY194" s="1"/>
      <c r="IKZ194" s="1"/>
      <c r="ILA194" s="1"/>
      <c r="ILB194" s="1"/>
      <c r="ILC194" s="1"/>
      <c r="ILD194" s="1"/>
      <c r="ILE194" s="1"/>
      <c r="ILF194" s="1"/>
      <c r="ILG194" s="1"/>
      <c r="ILH194" s="1"/>
      <c r="ILI194" s="1"/>
      <c r="ILJ194" s="1"/>
      <c r="ILK194" s="1"/>
      <c r="ILL194" s="1"/>
      <c r="ILM194" s="1"/>
      <c r="ILN194" s="1"/>
      <c r="ILO194" s="1"/>
      <c r="ILP194" s="1"/>
      <c r="ILQ194" s="1"/>
      <c r="ILR194" s="1"/>
      <c r="ILS194" s="1"/>
      <c r="ILT194" s="1"/>
      <c r="ILU194" s="1"/>
      <c r="ILV194" s="1"/>
      <c r="ILW194" s="1"/>
      <c r="ILX194" s="1"/>
      <c r="ILY194" s="1"/>
      <c r="ILZ194" s="1"/>
      <c r="IMA194" s="1"/>
      <c r="IMB194" s="1"/>
      <c r="IMC194" s="1"/>
      <c r="IMD194" s="1"/>
      <c r="IME194" s="1"/>
      <c r="IMF194" s="1"/>
      <c r="IMG194" s="1"/>
      <c r="IMH194" s="1"/>
      <c r="IMI194" s="1"/>
      <c r="IMJ194" s="1"/>
      <c r="IMK194" s="1"/>
      <c r="IML194" s="1"/>
      <c r="IMM194" s="1"/>
      <c r="IMN194" s="1"/>
      <c r="IMO194" s="1"/>
      <c r="IMP194" s="1"/>
      <c r="IMQ194" s="1"/>
      <c r="IMR194" s="1"/>
      <c r="IMS194" s="1"/>
      <c r="IMT194" s="1"/>
      <c r="IMU194" s="1"/>
      <c r="IMV194" s="1"/>
      <c r="IMW194" s="1"/>
      <c r="IMX194" s="1"/>
      <c r="IMY194" s="1"/>
      <c r="IMZ194" s="1"/>
      <c r="INA194" s="1"/>
      <c r="INB194" s="1"/>
      <c r="INC194" s="1"/>
      <c r="IND194" s="1"/>
      <c r="INE194" s="1"/>
      <c r="INF194" s="1"/>
      <c r="ING194" s="1"/>
      <c r="INH194" s="1"/>
      <c r="INI194" s="1"/>
      <c r="INJ194" s="1"/>
      <c r="INK194" s="1"/>
      <c r="INL194" s="1"/>
      <c r="INM194" s="1"/>
      <c r="INN194" s="1"/>
      <c r="INO194" s="1"/>
      <c r="INP194" s="1"/>
      <c r="INQ194" s="1"/>
      <c r="INR194" s="1"/>
      <c r="INS194" s="1"/>
      <c r="INT194" s="1"/>
      <c r="INU194" s="1"/>
      <c r="INV194" s="1"/>
      <c r="INW194" s="1"/>
      <c r="INX194" s="1"/>
      <c r="INY194" s="1"/>
      <c r="INZ194" s="1"/>
      <c r="IOA194" s="1"/>
      <c r="IOB194" s="1"/>
      <c r="IOC194" s="1"/>
      <c r="IOD194" s="1"/>
      <c r="IOE194" s="1"/>
      <c r="IOF194" s="1"/>
      <c r="IOG194" s="1"/>
      <c r="IOH194" s="1"/>
      <c r="IOI194" s="1"/>
      <c r="IOJ194" s="1"/>
      <c r="IOK194" s="1"/>
      <c r="IOL194" s="1"/>
      <c r="IOM194" s="1"/>
      <c r="ION194" s="1"/>
      <c r="IOO194" s="1"/>
      <c r="IOP194" s="1"/>
      <c r="IOQ194" s="1"/>
      <c r="IOR194" s="1"/>
      <c r="IOS194" s="1"/>
      <c r="IOT194" s="1"/>
      <c r="IOU194" s="1"/>
      <c r="IOV194" s="1"/>
      <c r="IOW194" s="1"/>
      <c r="IOX194" s="1"/>
      <c r="IOY194" s="1"/>
      <c r="IOZ194" s="1"/>
      <c r="IPA194" s="1"/>
      <c r="IPB194" s="1"/>
      <c r="IPC194" s="1"/>
      <c r="IPD194" s="1"/>
      <c r="IPE194" s="1"/>
      <c r="IPF194" s="1"/>
      <c r="IPG194" s="1"/>
      <c r="IPH194" s="1"/>
      <c r="IPI194" s="1"/>
      <c r="IPJ194" s="1"/>
      <c r="IPK194" s="1"/>
      <c r="IPL194" s="1"/>
      <c r="IPM194" s="1"/>
      <c r="IPN194" s="1"/>
      <c r="IPO194" s="1"/>
      <c r="IPP194" s="1"/>
      <c r="IPQ194" s="1"/>
      <c r="IPR194" s="1"/>
      <c r="IPS194" s="1"/>
      <c r="IPT194" s="1"/>
      <c r="IPU194" s="1"/>
      <c r="IPV194" s="1"/>
      <c r="IPW194" s="1"/>
      <c r="IPX194" s="1"/>
      <c r="IPY194" s="1"/>
      <c r="IPZ194" s="1"/>
      <c r="IQA194" s="1"/>
      <c r="IQB194" s="1"/>
      <c r="IQC194" s="1"/>
      <c r="IQD194" s="1"/>
      <c r="IQE194" s="1"/>
      <c r="IQF194" s="1"/>
      <c r="IQG194" s="1"/>
      <c r="IQH194" s="1"/>
      <c r="IQI194" s="1"/>
      <c r="IQJ194" s="1"/>
      <c r="IQK194" s="1"/>
      <c r="IQL194" s="1"/>
      <c r="IQM194" s="1"/>
      <c r="IQN194" s="1"/>
      <c r="IQO194" s="1"/>
      <c r="IQP194" s="1"/>
      <c r="IQQ194" s="1"/>
      <c r="IQR194" s="1"/>
      <c r="IQS194" s="1"/>
      <c r="IQT194" s="1"/>
      <c r="IQU194" s="1"/>
      <c r="IQV194" s="1"/>
      <c r="IQW194" s="1"/>
      <c r="IQX194" s="1"/>
      <c r="IQY194" s="1"/>
      <c r="IQZ194" s="1"/>
      <c r="IRA194" s="1"/>
      <c r="IRB194" s="1"/>
      <c r="IRC194" s="1"/>
      <c r="IRD194" s="1"/>
      <c r="IRE194" s="1"/>
      <c r="IRF194" s="1"/>
      <c r="IRG194" s="1"/>
      <c r="IRH194" s="1"/>
      <c r="IRI194" s="1"/>
      <c r="IRJ194" s="1"/>
      <c r="IRK194" s="1"/>
      <c r="IRL194" s="1"/>
      <c r="IRM194" s="1"/>
      <c r="IRN194" s="1"/>
      <c r="IRO194" s="1"/>
      <c r="IRP194" s="1"/>
      <c r="IRQ194" s="1"/>
      <c r="IRR194" s="1"/>
      <c r="IRS194" s="1"/>
      <c r="IRT194" s="1"/>
      <c r="IRU194" s="1"/>
      <c r="IRV194" s="1"/>
      <c r="IRW194" s="1"/>
      <c r="IRX194" s="1"/>
      <c r="IRY194" s="1"/>
      <c r="IRZ194" s="1"/>
      <c r="ISA194" s="1"/>
      <c r="ISB194" s="1"/>
      <c r="ISC194" s="1"/>
      <c r="ISD194" s="1"/>
      <c r="ISE194" s="1"/>
      <c r="ISF194" s="1"/>
      <c r="ISG194" s="1"/>
      <c r="ISH194" s="1"/>
      <c r="ISI194" s="1"/>
      <c r="ISJ194" s="1"/>
      <c r="ISK194" s="1"/>
      <c r="ISL194" s="1"/>
      <c r="ISM194" s="1"/>
      <c r="ISN194" s="1"/>
      <c r="ISO194" s="1"/>
      <c r="ISP194" s="1"/>
      <c r="ISQ194" s="1"/>
      <c r="ISR194" s="1"/>
      <c r="ISS194" s="1"/>
      <c r="IST194" s="1"/>
      <c r="ISU194" s="1"/>
      <c r="ISV194" s="1"/>
      <c r="ISW194" s="1"/>
      <c r="ISX194" s="1"/>
      <c r="ISY194" s="1"/>
      <c r="ISZ194" s="1"/>
      <c r="ITA194" s="1"/>
      <c r="ITB194" s="1"/>
      <c r="ITC194" s="1"/>
      <c r="ITD194" s="1"/>
      <c r="ITE194" s="1"/>
      <c r="ITF194" s="1"/>
      <c r="ITG194" s="1"/>
      <c r="ITH194" s="1"/>
      <c r="ITI194" s="1"/>
      <c r="ITJ194" s="1"/>
      <c r="ITK194" s="1"/>
      <c r="ITL194" s="1"/>
      <c r="ITM194" s="1"/>
      <c r="ITN194" s="1"/>
      <c r="ITO194" s="1"/>
      <c r="ITP194" s="1"/>
      <c r="ITQ194" s="1"/>
      <c r="ITR194" s="1"/>
      <c r="ITS194" s="1"/>
      <c r="ITT194" s="1"/>
      <c r="ITU194" s="1"/>
      <c r="ITV194" s="1"/>
      <c r="ITW194" s="1"/>
      <c r="ITX194" s="1"/>
      <c r="ITY194" s="1"/>
      <c r="ITZ194" s="1"/>
      <c r="IUA194" s="1"/>
      <c r="IUB194" s="1"/>
      <c r="IUC194" s="1"/>
      <c r="IUD194" s="1"/>
      <c r="IUE194" s="1"/>
      <c r="IUF194" s="1"/>
      <c r="IUG194" s="1"/>
      <c r="IUH194" s="1"/>
      <c r="IUI194" s="1"/>
      <c r="IUJ194" s="1"/>
      <c r="IUK194" s="1"/>
      <c r="IUL194" s="1"/>
      <c r="IUM194" s="1"/>
      <c r="IUN194" s="1"/>
      <c r="IUO194" s="1"/>
      <c r="IUP194" s="1"/>
      <c r="IUQ194" s="1"/>
      <c r="IUR194" s="1"/>
      <c r="IUS194" s="1"/>
      <c r="IUT194" s="1"/>
      <c r="IUU194" s="1"/>
      <c r="IUV194" s="1"/>
      <c r="IUW194" s="1"/>
      <c r="IUX194" s="1"/>
      <c r="IUY194" s="1"/>
      <c r="IUZ194" s="1"/>
      <c r="IVA194" s="1"/>
      <c r="IVB194" s="1"/>
      <c r="IVC194" s="1"/>
      <c r="IVD194" s="1"/>
      <c r="IVE194" s="1"/>
      <c r="IVF194" s="1"/>
      <c r="IVG194" s="1"/>
      <c r="IVH194" s="1"/>
      <c r="IVI194" s="1"/>
      <c r="IVJ194" s="1"/>
      <c r="IVK194" s="1"/>
      <c r="IVL194" s="1"/>
      <c r="IVM194" s="1"/>
      <c r="IVN194" s="1"/>
      <c r="IVO194" s="1"/>
      <c r="IVP194" s="1"/>
      <c r="IVQ194" s="1"/>
      <c r="IVR194" s="1"/>
      <c r="IVS194" s="1"/>
      <c r="IVT194" s="1"/>
      <c r="IVU194" s="1"/>
      <c r="IVV194" s="1"/>
      <c r="IVW194" s="1"/>
      <c r="IVX194" s="1"/>
      <c r="IVY194" s="1"/>
      <c r="IVZ194" s="1"/>
      <c r="IWA194" s="1"/>
      <c r="IWB194" s="1"/>
      <c r="IWC194" s="1"/>
      <c r="IWD194" s="1"/>
      <c r="IWE194" s="1"/>
      <c r="IWF194" s="1"/>
      <c r="IWG194" s="1"/>
      <c r="IWH194" s="1"/>
      <c r="IWI194" s="1"/>
      <c r="IWJ194" s="1"/>
      <c r="IWK194" s="1"/>
      <c r="IWL194" s="1"/>
      <c r="IWM194" s="1"/>
      <c r="IWN194" s="1"/>
      <c r="IWO194" s="1"/>
      <c r="IWP194" s="1"/>
      <c r="IWQ194" s="1"/>
      <c r="IWR194" s="1"/>
      <c r="IWS194" s="1"/>
      <c r="IWT194" s="1"/>
      <c r="IWU194" s="1"/>
      <c r="IWV194" s="1"/>
      <c r="IWW194" s="1"/>
      <c r="IWX194" s="1"/>
      <c r="IWY194" s="1"/>
      <c r="IWZ194" s="1"/>
      <c r="IXA194" s="1"/>
      <c r="IXB194" s="1"/>
      <c r="IXC194" s="1"/>
      <c r="IXD194" s="1"/>
      <c r="IXE194" s="1"/>
      <c r="IXF194" s="1"/>
      <c r="IXG194" s="1"/>
      <c r="IXH194" s="1"/>
      <c r="IXI194" s="1"/>
      <c r="IXJ194" s="1"/>
      <c r="IXK194" s="1"/>
      <c r="IXL194" s="1"/>
      <c r="IXM194" s="1"/>
      <c r="IXN194" s="1"/>
      <c r="IXO194" s="1"/>
      <c r="IXP194" s="1"/>
      <c r="IXQ194" s="1"/>
      <c r="IXR194" s="1"/>
      <c r="IXS194" s="1"/>
      <c r="IXT194" s="1"/>
      <c r="IXU194" s="1"/>
      <c r="IXV194" s="1"/>
      <c r="IXW194" s="1"/>
      <c r="IXX194" s="1"/>
      <c r="IXY194" s="1"/>
      <c r="IXZ194" s="1"/>
      <c r="IYA194" s="1"/>
      <c r="IYB194" s="1"/>
      <c r="IYC194" s="1"/>
      <c r="IYD194" s="1"/>
      <c r="IYE194" s="1"/>
      <c r="IYF194" s="1"/>
      <c r="IYG194" s="1"/>
      <c r="IYH194" s="1"/>
      <c r="IYI194" s="1"/>
      <c r="IYJ194" s="1"/>
      <c r="IYK194" s="1"/>
      <c r="IYL194" s="1"/>
      <c r="IYM194" s="1"/>
      <c r="IYN194" s="1"/>
      <c r="IYO194" s="1"/>
      <c r="IYP194" s="1"/>
      <c r="IYQ194" s="1"/>
      <c r="IYR194" s="1"/>
      <c r="IYS194" s="1"/>
      <c r="IYT194" s="1"/>
      <c r="IYU194" s="1"/>
      <c r="IYV194" s="1"/>
      <c r="IYW194" s="1"/>
      <c r="IYX194" s="1"/>
      <c r="IYY194" s="1"/>
      <c r="IYZ194" s="1"/>
      <c r="IZA194" s="1"/>
      <c r="IZB194" s="1"/>
      <c r="IZC194" s="1"/>
      <c r="IZD194" s="1"/>
      <c r="IZE194" s="1"/>
      <c r="IZF194" s="1"/>
      <c r="IZG194" s="1"/>
      <c r="IZH194" s="1"/>
      <c r="IZI194" s="1"/>
      <c r="IZJ194" s="1"/>
      <c r="IZK194" s="1"/>
      <c r="IZL194" s="1"/>
      <c r="IZM194" s="1"/>
      <c r="IZN194" s="1"/>
      <c r="IZO194" s="1"/>
      <c r="IZP194" s="1"/>
      <c r="IZQ194" s="1"/>
      <c r="IZR194" s="1"/>
      <c r="IZS194" s="1"/>
      <c r="IZT194" s="1"/>
      <c r="IZU194" s="1"/>
      <c r="IZV194" s="1"/>
      <c r="IZW194" s="1"/>
      <c r="IZX194" s="1"/>
      <c r="IZY194" s="1"/>
      <c r="IZZ194" s="1"/>
      <c r="JAA194" s="1"/>
      <c r="JAB194" s="1"/>
      <c r="JAC194" s="1"/>
      <c r="JAD194" s="1"/>
      <c r="JAE194" s="1"/>
      <c r="JAF194" s="1"/>
      <c r="JAG194" s="1"/>
      <c r="JAH194" s="1"/>
      <c r="JAI194" s="1"/>
      <c r="JAJ194" s="1"/>
      <c r="JAK194" s="1"/>
      <c r="JAL194" s="1"/>
      <c r="JAM194" s="1"/>
      <c r="JAN194" s="1"/>
      <c r="JAO194" s="1"/>
      <c r="JAP194" s="1"/>
      <c r="JAQ194" s="1"/>
      <c r="JAR194" s="1"/>
      <c r="JAS194" s="1"/>
      <c r="JAT194" s="1"/>
      <c r="JAU194" s="1"/>
      <c r="JAV194" s="1"/>
      <c r="JAW194" s="1"/>
      <c r="JAX194" s="1"/>
      <c r="JAY194" s="1"/>
      <c r="JAZ194" s="1"/>
      <c r="JBA194" s="1"/>
      <c r="JBB194" s="1"/>
      <c r="JBC194" s="1"/>
      <c r="JBD194" s="1"/>
      <c r="JBE194" s="1"/>
      <c r="JBF194" s="1"/>
      <c r="JBG194" s="1"/>
      <c r="JBH194" s="1"/>
      <c r="JBI194" s="1"/>
      <c r="JBJ194" s="1"/>
      <c r="JBK194" s="1"/>
      <c r="JBL194" s="1"/>
      <c r="JBM194" s="1"/>
      <c r="JBN194" s="1"/>
      <c r="JBO194" s="1"/>
      <c r="JBP194" s="1"/>
      <c r="JBQ194" s="1"/>
      <c r="JBR194" s="1"/>
      <c r="JBS194" s="1"/>
      <c r="JBT194" s="1"/>
      <c r="JBU194" s="1"/>
      <c r="JBV194" s="1"/>
      <c r="JBW194" s="1"/>
      <c r="JBX194" s="1"/>
      <c r="JBY194" s="1"/>
      <c r="JBZ194" s="1"/>
      <c r="JCA194" s="1"/>
      <c r="JCB194" s="1"/>
      <c r="JCC194" s="1"/>
      <c r="JCD194" s="1"/>
      <c r="JCE194" s="1"/>
      <c r="JCF194" s="1"/>
      <c r="JCG194" s="1"/>
      <c r="JCH194" s="1"/>
      <c r="JCI194" s="1"/>
      <c r="JCJ194" s="1"/>
      <c r="JCK194" s="1"/>
      <c r="JCL194" s="1"/>
      <c r="JCM194" s="1"/>
      <c r="JCN194" s="1"/>
      <c r="JCO194" s="1"/>
      <c r="JCP194" s="1"/>
      <c r="JCQ194" s="1"/>
      <c r="JCR194" s="1"/>
      <c r="JCS194" s="1"/>
      <c r="JCT194" s="1"/>
      <c r="JCU194" s="1"/>
      <c r="JCV194" s="1"/>
      <c r="JCW194" s="1"/>
      <c r="JCX194" s="1"/>
      <c r="JCY194" s="1"/>
      <c r="JCZ194" s="1"/>
      <c r="JDA194" s="1"/>
      <c r="JDB194" s="1"/>
      <c r="JDC194" s="1"/>
      <c r="JDD194" s="1"/>
      <c r="JDE194" s="1"/>
      <c r="JDF194" s="1"/>
      <c r="JDG194" s="1"/>
      <c r="JDH194" s="1"/>
      <c r="JDI194" s="1"/>
      <c r="JDJ194" s="1"/>
      <c r="JDK194" s="1"/>
      <c r="JDL194" s="1"/>
      <c r="JDM194" s="1"/>
      <c r="JDN194" s="1"/>
      <c r="JDO194" s="1"/>
      <c r="JDP194" s="1"/>
      <c r="JDQ194" s="1"/>
      <c r="JDR194" s="1"/>
      <c r="JDS194" s="1"/>
      <c r="JDT194" s="1"/>
      <c r="JDU194" s="1"/>
      <c r="JDV194" s="1"/>
      <c r="JDW194" s="1"/>
      <c r="JDX194" s="1"/>
      <c r="JDY194" s="1"/>
      <c r="JDZ194" s="1"/>
      <c r="JEA194" s="1"/>
      <c r="JEB194" s="1"/>
      <c r="JEC194" s="1"/>
      <c r="JED194" s="1"/>
      <c r="JEE194" s="1"/>
      <c r="JEF194" s="1"/>
      <c r="JEG194" s="1"/>
      <c r="JEH194" s="1"/>
      <c r="JEI194" s="1"/>
      <c r="JEJ194" s="1"/>
      <c r="JEK194" s="1"/>
      <c r="JEL194" s="1"/>
      <c r="JEM194" s="1"/>
      <c r="JEN194" s="1"/>
      <c r="JEO194" s="1"/>
      <c r="JEP194" s="1"/>
      <c r="JEQ194" s="1"/>
      <c r="JER194" s="1"/>
      <c r="JES194" s="1"/>
      <c r="JET194" s="1"/>
      <c r="JEU194" s="1"/>
      <c r="JEV194" s="1"/>
      <c r="JEW194" s="1"/>
      <c r="JEX194" s="1"/>
      <c r="JEY194" s="1"/>
      <c r="JEZ194" s="1"/>
      <c r="JFA194" s="1"/>
      <c r="JFB194" s="1"/>
      <c r="JFC194" s="1"/>
      <c r="JFD194" s="1"/>
      <c r="JFE194" s="1"/>
      <c r="JFF194" s="1"/>
      <c r="JFG194" s="1"/>
      <c r="JFH194" s="1"/>
      <c r="JFI194" s="1"/>
      <c r="JFJ194" s="1"/>
      <c r="JFK194" s="1"/>
      <c r="JFL194" s="1"/>
      <c r="JFM194" s="1"/>
      <c r="JFN194" s="1"/>
      <c r="JFO194" s="1"/>
      <c r="JFP194" s="1"/>
      <c r="JFQ194" s="1"/>
      <c r="JFR194" s="1"/>
      <c r="JFS194" s="1"/>
      <c r="JFT194" s="1"/>
      <c r="JFU194" s="1"/>
      <c r="JFV194" s="1"/>
      <c r="JFW194" s="1"/>
      <c r="JFX194" s="1"/>
      <c r="JFY194" s="1"/>
      <c r="JFZ194" s="1"/>
      <c r="JGA194" s="1"/>
      <c r="JGB194" s="1"/>
      <c r="JGC194" s="1"/>
      <c r="JGD194" s="1"/>
      <c r="JGE194" s="1"/>
      <c r="JGF194" s="1"/>
      <c r="JGG194" s="1"/>
      <c r="JGH194" s="1"/>
      <c r="JGI194" s="1"/>
      <c r="JGJ194" s="1"/>
      <c r="JGK194" s="1"/>
      <c r="JGL194" s="1"/>
      <c r="JGM194" s="1"/>
      <c r="JGN194" s="1"/>
      <c r="JGO194" s="1"/>
      <c r="JGP194" s="1"/>
      <c r="JGQ194" s="1"/>
      <c r="JGR194" s="1"/>
      <c r="JGS194" s="1"/>
      <c r="JGT194" s="1"/>
      <c r="JGU194" s="1"/>
      <c r="JGV194" s="1"/>
      <c r="JGW194" s="1"/>
      <c r="JGX194" s="1"/>
      <c r="JGY194" s="1"/>
      <c r="JGZ194" s="1"/>
      <c r="JHA194" s="1"/>
      <c r="JHB194" s="1"/>
      <c r="JHC194" s="1"/>
      <c r="JHD194" s="1"/>
      <c r="JHE194" s="1"/>
      <c r="JHF194" s="1"/>
      <c r="JHG194" s="1"/>
      <c r="JHH194" s="1"/>
      <c r="JHI194" s="1"/>
      <c r="JHJ194" s="1"/>
      <c r="JHK194" s="1"/>
      <c r="JHL194" s="1"/>
      <c r="JHM194" s="1"/>
      <c r="JHN194" s="1"/>
      <c r="JHO194" s="1"/>
      <c r="JHP194" s="1"/>
      <c r="JHQ194" s="1"/>
      <c r="JHR194" s="1"/>
      <c r="JHS194" s="1"/>
      <c r="JHT194" s="1"/>
      <c r="JHU194" s="1"/>
      <c r="JHV194" s="1"/>
      <c r="JHW194" s="1"/>
      <c r="JHX194" s="1"/>
      <c r="JHY194" s="1"/>
      <c r="JHZ194" s="1"/>
      <c r="JIA194" s="1"/>
      <c r="JIB194" s="1"/>
      <c r="JIC194" s="1"/>
      <c r="JID194" s="1"/>
      <c r="JIE194" s="1"/>
      <c r="JIF194" s="1"/>
      <c r="JIG194" s="1"/>
      <c r="JIH194" s="1"/>
      <c r="JII194" s="1"/>
      <c r="JIJ194" s="1"/>
      <c r="JIK194" s="1"/>
      <c r="JIL194" s="1"/>
      <c r="JIM194" s="1"/>
      <c r="JIN194" s="1"/>
      <c r="JIO194" s="1"/>
      <c r="JIP194" s="1"/>
      <c r="JIQ194" s="1"/>
      <c r="JIR194" s="1"/>
      <c r="JIS194" s="1"/>
      <c r="JIT194" s="1"/>
      <c r="JIU194" s="1"/>
      <c r="JIV194" s="1"/>
      <c r="JIW194" s="1"/>
      <c r="JIX194" s="1"/>
      <c r="JIY194" s="1"/>
      <c r="JIZ194" s="1"/>
      <c r="JJA194" s="1"/>
      <c r="JJB194" s="1"/>
      <c r="JJC194" s="1"/>
      <c r="JJD194" s="1"/>
      <c r="JJE194" s="1"/>
      <c r="JJF194" s="1"/>
      <c r="JJG194" s="1"/>
      <c r="JJH194" s="1"/>
      <c r="JJI194" s="1"/>
      <c r="JJJ194" s="1"/>
      <c r="JJK194" s="1"/>
      <c r="JJL194" s="1"/>
      <c r="JJM194" s="1"/>
      <c r="JJN194" s="1"/>
      <c r="JJO194" s="1"/>
      <c r="JJP194" s="1"/>
      <c r="JJQ194" s="1"/>
      <c r="JJR194" s="1"/>
      <c r="JJS194" s="1"/>
      <c r="JJT194" s="1"/>
      <c r="JJU194" s="1"/>
      <c r="JJV194" s="1"/>
      <c r="JJW194" s="1"/>
      <c r="JJX194" s="1"/>
      <c r="JJY194" s="1"/>
      <c r="JJZ194" s="1"/>
      <c r="JKA194" s="1"/>
      <c r="JKB194" s="1"/>
      <c r="JKC194" s="1"/>
      <c r="JKD194" s="1"/>
      <c r="JKE194" s="1"/>
      <c r="JKF194" s="1"/>
      <c r="JKG194" s="1"/>
      <c r="JKH194" s="1"/>
      <c r="JKI194" s="1"/>
      <c r="JKJ194" s="1"/>
      <c r="JKK194" s="1"/>
      <c r="JKL194" s="1"/>
      <c r="JKM194" s="1"/>
      <c r="JKN194" s="1"/>
      <c r="JKO194" s="1"/>
      <c r="JKP194" s="1"/>
      <c r="JKQ194" s="1"/>
      <c r="JKR194" s="1"/>
      <c r="JKS194" s="1"/>
      <c r="JKT194" s="1"/>
      <c r="JKU194" s="1"/>
      <c r="JKV194" s="1"/>
      <c r="JKW194" s="1"/>
      <c r="JKX194" s="1"/>
      <c r="JKY194" s="1"/>
      <c r="JKZ194" s="1"/>
      <c r="JLA194" s="1"/>
      <c r="JLB194" s="1"/>
      <c r="JLC194" s="1"/>
      <c r="JLD194" s="1"/>
      <c r="JLE194" s="1"/>
      <c r="JLF194" s="1"/>
      <c r="JLG194" s="1"/>
      <c r="JLH194" s="1"/>
      <c r="JLI194" s="1"/>
      <c r="JLJ194" s="1"/>
      <c r="JLK194" s="1"/>
      <c r="JLL194" s="1"/>
      <c r="JLM194" s="1"/>
      <c r="JLN194" s="1"/>
      <c r="JLO194" s="1"/>
      <c r="JLP194" s="1"/>
      <c r="JLQ194" s="1"/>
      <c r="JLR194" s="1"/>
      <c r="JLS194" s="1"/>
      <c r="JLT194" s="1"/>
      <c r="JLU194" s="1"/>
      <c r="JLV194" s="1"/>
      <c r="JLW194" s="1"/>
      <c r="JLX194" s="1"/>
      <c r="JLY194" s="1"/>
      <c r="JLZ194" s="1"/>
      <c r="JMA194" s="1"/>
      <c r="JMB194" s="1"/>
      <c r="JMC194" s="1"/>
      <c r="JMD194" s="1"/>
      <c r="JME194" s="1"/>
      <c r="JMF194" s="1"/>
      <c r="JMG194" s="1"/>
      <c r="JMH194" s="1"/>
      <c r="JMI194" s="1"/>
      <c r="JMJ194" s="1"/>
      <c r="JMK194" s="1"/>
      <c r="JML194" s="1"/>
      <c r="JMM194" s="1"/>
      <c r="JMN194" s="1"/>
      <c r="JMO194" s="1"/>
      <c r="JMP194" s="1"/>
      <c r="JMQ194" s="1"/>
      <c r="JMR194" s="1"/>
      <c r="JMS194" s="1"/>
      <c r="JMT194" s="1"/>
      <c r="JMU194" s="1"/>
      <c r="JMV194" s="1"/>
      <c r="JMW194" s="1"/>
      <c r="JMX194" s="1"/>
      <c r="JMY194" s="1"/>
      <c r="JMZ194" s="1"/>
      <c r="JNA194" s="1"/>
      <c r="JNB194" s="1"/>
      <c r="JNC194" s="1"/>
      <c r="JND194" s="1"/>
      <c r="JNE194" s="1"/>
      <c r="JNF194" s="1"/>
      <c r="JNG194" s="1"/>
      <c r="JNH194" s="1"/>
      <c r="JNI194" s="1"/>
      <c r="JNJ194" s="1"/>
      <c r="JNK194" s="1"/>
      <c r="JNL194" s="1"/>
      <c r="JNM194" s="1"/>
      <c r="JNN194" s="1"/>
      <c r="JNO194" s="1"/>
      <c r="JNP194" s="1"/>
      <c r="JNQ194" s="1"/>
      <c r="JNR194" s="1"/>
      <c r="JNS194" s="1"/>
      <c r="JNT194" s="1"/>
      <c r="JNU194" s="1"/>
      <c r="JNV194" s="1"/>
      <c r="JNW194" s="1"/>
      <c r="JNX194" s="1"/>
      <c r="JNY194" s="1"/>
      <c r="JNZ194" s="1"/>
      <c r="JOA194" s="1"/>
      <c r="JOB194" s="1"/>
      <c r="JOC194" s="1"/>
      <c r="JOD194" s="1"/>
      <c r="JOE194" s="1"/>
      <c r="JOF194" s="1"/>
      <c r="JOG194" s="1"/>
      <c r="JOH194" s="1"/>
      <c r="JOI194" s="1"/>
      <c r="JOJ194" s="1"/>
      <c r="JOK194" s="1"/>
      <c r="JOL194" s="1"/>
      <c r="JOM194" s="1"/>
      <c r="JON194" s="1"/>
      <c r="JOO194" s="1"/>
      <c r="JOP194" s="1"/>
      <c r="JOQ194" s="1"/>
      <c r="JOR194" s="1"/>
      <c r="JOS194" s="1"/>
      <c r="JOT194" s="1"/>
      <c r="JOU194" s="1"/>
      <c r="JOV194" s="1"/>
      <c r="JOW194" s="1"/>
      <c r="JOX194" s="1"/>
      <c r="JOY194" s="1"/>
      <c r="JOZ194" s="1"/>
      <c r="JPA194" s="1"/>
      <c r="JPB194" s="1"/>
      <c r="JPC194" s="1"/>
      <c r="JPD194" s="1"/>
      <c r="JPE194" s="1"/>
      <c r="JPF194" s="1"/>
      <c r="JPG194" s="1"/>
      <c r="JPH194" s="1"/>
      <c r="JPI194" s="1"/>
      <c r="JPJ194" s="1"/>
      <c r="JPK194" s="1"/>
      <c r="JPL194" s="1"/>
      <c r="JPM194" s="1"/>
      <c r="JPN194" s="1"/>
      <c r="JPO194" s="1"/>
      <c r="JPP194" s="1"/>
      <c r="JPQ194" s="1"/>
      <c r="JPR194" s="1"/>
      <c r="JPS194" s="1"/>
      <c r="JPT194" s="1"/>
      <c r="JPU194" s="1"/>
      <c r="JPV194" s="1"/>
      <c r="JPW194" s="1"/>
      <c r="JPX194" s="1"/>
      <c r="JPY194" s="1"/>
      <c r="JPZ194" s="1"/>
      <c r="JQA194" s="1"/>
      <c r="JQB194" s="1"/>
      <c r="JQC194" s="1"/>
      <c r="JQD194" s="1"/>
      <c r="JQE194" s="1"/>
      <c r="JQF194" s="1"/>
      <c r="JQG194" s="1"/>
      <c r="JQH194" s="1"/>
      <c r="JQI194" s="1"/>
      <c r="JQJ194" s="1"/>
      <c r="JQK194" s="1"/>
      <c r="JQL194" s="1"/>
      <c r="JQM194" s="1"/>
      <c r="JQN194" s="1"/>
      <c r="JQO194" s="1"/>
      <c r="JQP194" s="1"/>
      <c r="JQQ194" s="1"/>
      <c r="JQR194" s="1"/>
      <c r="JQS194" s="1"/>
      <c r="JQT194" s="1"/>
      <c r="JQU194" s="1"/>
      <c r="JQV194" s="1"/>
      <c r="JQW194" s="1"/>
      <c r="JQX194" s="1"/>
      <c r="JQY194" s="1"/>
      <c r="JQZ194" s="1"/>
      <c r="JRA194" s="1"/>
      <c r="JRB194" s="1"/>
      <c r="JRC194" s="1"/>
      <c r="JRD194" s="1"/>
      <c r="JRE194" s="1"/>
      <c r="JRF194" s="1"/>
      <c r="JRG194" s="1"/>
      <c r="JRH194" s="1"/>
      <c r="JRI194" s="1"/>
      <c r="JRJ194" s="1"/>
      <c r="JRK194" s="1"/>
      <c r="JRL194" s="1"/>
      <c r="JRM194" s="1"/>
      <c r="JRN194" s="1"/>
      <c r="JRO194" s="1"/>
      <c r="JRP194" s="1"/>
      <c r="JRQ194" s="1"/>
      <c r="JRR194" s="1"/>
      <c r="JRS194" s="1"/>
      <c r="JRT194" s="1"/>
      <c r="JRU194" s="1"/>
      <c r="JRV194" s="1"/>
      <c r="JRW194" s="1"/>
      <c r="JRX194" s="1"/>
      <c r="JRY194" s="1"/>
      <c r="JRZ194" s="1"/>
      <c r="JSA194" s="1"/>
      <c r="JSB194" s="1"/>
      <c r="JSC194" s="1"/>
      <c r="JSD194" s="1"/>
      <c r="JSE194" s="1"/>
      <c r="JSF194" s="1"/>
      <c r="JSG194" s="1"/>
      <c r="JSH194" s="1"/>
      <c r="JSI194" s="1"/>
      <c r="JSJ194" s="1"/>
      <c r="JSK194" s="1"/>
      <c r="JSL194" s="1"/>
      <c r="JSM194" s="1"/>
      <c r="JSN194" s="1"/>
      <c r="JSO194" s="1"/>
      <c r="JSP194" s="1"/>
      <c r="JSQ194" s="1"/>
      <c r="JSR194" s="1"/>
      <c r="JSS194" s="1"/>
      <c r="JST194" s="1"/>
      <c r="JSU194" s="1"/>
      <c r="JSV194" s="1"/>
      <c r="JSW194" s="1"/>
      <c r="JSX194" s="1"/>
      <c r="JSY194" s="1"/>
      <c r="JSZ194" s="1"/>
      <c r="JTA194" s="1"/>
      <c r="JTB194" s="1"/>
      <c r="JTC194" s="1"/>
      <c r="JTD194" s="1"/>
      <c r="JTE194" s="1"/>
      <c r="JTF194" s="1"/>
      <c r="JTG194" s="1"/>
      <c r="JTH194" s="1"/>
      <c r="JTI194" s="1"/>
      <c r="JTJ194" s="1"/>
      <c r="JTK194" s="1"/>
      <c r="JTL194" s="1"/>
      <c r="JTM194" s="1"/>
      <c r="JTN194" s="1"/>
      <c r="JTO194" s="1"/>
      <c r="JTP194" s="1"/>
      <c r="JTQ194" s="1"/>
      <c r="JTR194" s="1"/>
      <c r="JTS194" s="1"/>
      <c r="JTT194" s="1"/>
      <c r="JTU194" s="1"/>
      <c r="JTV194" s="1"/>
      <c r="JTW194" s="1"/>
      <c r="JTX194" s="1"/>
      <c r="JTY194" s="1"/>
      <c r="JTZ194" s="1"/>
      <c r="JUA194" s="1"/>
      <c r="JUB194" s="1"/>
      <c r="JUC194" s="1"/>
      <c r="JUD194" s="1"/>
      <c r="JUE194" s="1"/>
      <c r="JUF194" s="1"/>
      <c r="JUG194" s="1"/>
      <c r="JUH194" s="1"/>
      <c r="JUI194" s="1"/>
      <c r="JUJ194" s="1"/>
      <c r="JUK194" s="1"/>
      <c r="JUL194" s="1"/>
      <c r="JUM194" s="1"/>
      <c r="JUN194" s="1"/>
      <c r="JUO194" s="1"/>
      <c r="JUP194" s="1"/>
      <c r="JUQ194" s="1"/>
      <c r="JUR194" s="1"/>
      <c r="JUS194" s="1"/>
      <c r="JUT194" s="1"/>
      <c r="JUU194" s="1"/>
      <c r="JUV194" s="1"/>
      <c r="JUW194" s="1"/>
      <c r="JUX194" s="1"/>
      <c r="JUY194" s="1"/>
      <c r="JUZ194" s="1"/>
      <c r="JVA194" s="1"/>
      <c r="JVB194" s="1"/>
      <c r="JVC194" s="1"/>
      <c r="JVD194" s="1"/>
      <c r="JVE194" s="1"/>
      <c r="JVF194" s="1"/>
      <c r="JVG194" s="1"/>
      <c r="JVH194" s="1"/>
      <c r="JVI194" s="1"/>
      <c r="JVJ194" s="1"/>
      <c r="JVK194" s="1"/>
      <c r="JVL194" s="1"/>
      <c r="JVM194" s="1"/>
      <c r="JVN194" s="1"/>
      <c r="JVO194" s="1"/>
      <c r="JVP194" s="1"/>
      <c r="JVQ194" s="1"/>
      <c r="JVR194" s="1"/>
      <c r="JVS194" s="1"/>
      <c r="JVT194" s="1"/>
      <c r="JVU194" s="1"/>
      <c r="JVV194" s="1"/>
      <c r="JVW194" s="1"/>
      <c r="JVX194" s="1"/>
      <c r="JVY194" s="1"/>
      <c r="JVZ194" s="1"/>
      <c r="JWA194" s="1"/>
      <c r="JWB194" s="1"/>
      <c r="JWC194" s="1"/>
      <c r="JWD194" s="1"/>
      <c r="JWE194" s="1"/>
      <c r="JWF194" s="1"/>
      <c r="JWG194" s="1"/>
      <c r="JWH194" s="1"/>
      <c r="JWI194" s="1"/>
      <c r="JWJ194" s="1"/>
      <c r="JWK194" s="1"/>
      <c r="JWL194" s="1"/>
      <c r="JWM194" s="1"/>
      <c r="JWN194" s="1"/>
      <c r="JWO194" s="1"/>
      <c r="JWP194" s="1"/>
      <c r="JWQ194" s="1"/>
      <c r="JWR194" s="1"/>
      <c r="JWS194" s="1"/>
      <c r="JWT194" s="1"/>
      <c r="JWU194" s="1"/>
      <c r="JWV194" s="1"/>
      <c r="JWW194" s="1"/>
      <c r="JWX194" s="1"/>
      <c r="JWY194" s="1"/>
      <c r="JWZ194" s="1"/>
      <c r="JXA194" s="1"/>
      <c r="JXB194" s="1"/>
      <c r="JXC194" s="1"/>
      <c r="JXD194" s="1"/>
      <c r="JXE194" s="1"/>
      <c r="JXF194" s="1"/>
      <c r="JXG194" s="1"/>
      <c r="JXH194" s="1"/>
      <c r="JXI194" s="1"/>
      <c r="JXJ194" s="1"/>
      <c r="JXK194" s="1"/>
      <c r="JXL194" s="1"/>
      <c r="JXM194" s="1"/>
      <c r="JXN194" s="1"/>
      <c r="JXO194" s="1"/>
      <c r="JXP194" s="1"/>
      <c r="JXQ194" s="1"/>
      <c r="JXR194" s="1"/>
      <c r="JXS194" s="1"/>
      <c r="JXT194" s="1"/>
      <c r="JXU194" s="1"/>
      <c r="JXV194" s="1"/>
      <c r="JXW194" s="1"/>
      <c r="JXX194" s="1"/>
      <c r="JXY194" s="1"/>
      <c r="JXZ194" s="1"/>
      <c r="JYA194" s="1"/>
      <c r="JYB194" s="1"/>
      <c r="JYC194" s="1"/>
      <c r="JYD194" s="1"/>
      <c r="JYE194" s="1"/>
      <c r="JYF194" s="1"/>
      <c r="JYG194" s="1"/>
      <c r="JYH194" s="1"/>
      <c r="JYI194" s="1"/>
      <c r="JYJ194" s="1"/>
      <c r="JYK194" s="1"/>
      <c r="JYL194" s="1"/>
      <c r="JYM194" s="1"/>
      <c r="JYN194" s="1"/>
      <c r="JYO194" s="1"/>
      <c r="JYP194" s="1"/>
      <c r="JYQ194" s="1"/>
      <c r="JYR194" s="1"/>
      <c r="JYS194" s="1"/>
      <c r="JYT194" s="1"/>
      <c r="JYU194" s="1"/>
      <c r="JYV194" s="1"/>
      <c r="JYW194" s="1"/>
      <c r="JYX194" s="1"/>
      <c r="JYY194" s="1"/>
      <c r="JYZ194" s="1"/>
      <c r="JZA194" s="1"/>
      <c r="JZB194" s="1"/>
      <c r="JZC194" s="1"/>
      <c r="JZD194" s="1"/>
      <c r="JZE194" s="1"/>
      <c r="JZF194" s="1"/>
      <c r="JZG194" s="1"/>
      <c r="JZH194" s="1"/>
      <c r="JZI194" s="1"/>
      <c r="JZJ194" s="1"/>
      <c r="JZK194" s="1"/>
      <c r="JZL194" s="1"/>
      <c r="JZM194" s="1"/>
      <c r="JZN194" s="1"/>
      <c r="JZO194" s="1"/>
      <c r="JZP194" s="1"/>
      <c r="JZQ194" s="1"/>
      <c r="JZR194" s="1"/>
      <c r="JZS194" s="1"/>
      <c r="JZT194" s="1"/>
      <c r="JZU194" s="1"/>
      <c r="JZV194" s="1"/>
      <c r="JZW194" s="1"/>
      <c r="JZX194" s="1"/>
      <c r="JZY194" s="1"/>
      <c r="JZZ194" s="1"/>
      <c r="KAA194" s="1"/>
      <c r="KAB194" s="1"/>
      <c r="KAC194" s="1"/>
      <c r="KAD194" s="1"/>
      <c r="KAE194" s="1"/>
      <c r="KAF194" s="1"/>
      <c r="KAG194" s="1"/>
      <c r="KAH194" s="1"/>
      <c r="KAI194" s="1"/>
      <c r="KAJ194" s="1"/>
      <c r="KAK194" s="1"/>
      <c r="KAL194" s="1"/>
      <c r="KAM194" s="1"/>
      <c r="KAN194" s="1"/>
      <c r="KAO194" s="1"/>
      <c r="KAP194" s="1"/>
      <c r="KAQ194" s="1"/>
      <c r="KAR194" s="1"/>
      <c r="KAS194" s="1"/>
      <c r="KAT194" s="1"/>
      <c r="KAU194" s="1"/>
      <c r="KAV194" s="1"/>
      <c r="KAW194" s="1"/>
      <c r="KAX194" s="1"/>
      <c r="KAY194" s="1"/>
      <c r="KAZ194" s="1"/>
      <c r="KBA194" s="1"/>
      <c r="KBB194" s="1"/>
      <c r="KBC194" s="1"/>
      <c r="KBD194" s="1"/>
      <c r="KBE194" s="1"/>
      <c r="KBF194" s="1"/>
      <c r="KBG194" s="1"/>
      <c r="KBH194" s="1"/>
      <c r="KBI194" s="1"/>
      <c r="KBJ194" s="1"/>
      <c r="KBK194" s="1"/>
      <c r="KBL194" s="1"/>
      <c r="KBM194" s="1"/>
      <c r="KBN194" s="1"/>
      <c r="KBO194" s="1"/>
      <c r="KBP194" s="1"/>
      <c r="KBQ194" s="1"/>
      <c r="KBR194" s="1"/>
      <c r="KBS194" s="1"/>
      <c r="KBT194" s="1"/>
      <c r="KBU194" s="1"/>
      <c r="KBV194" s="1"/>
      <c r="KBW194" s="1"/>
      <c r="KBX194" s="1"/>
      <c r="KBY194" s="1"/>
      <c r="KBZ194" s="1"/>
      <c r="KCA194" s="1"/>
      <c r="KCB194" s="1"/>
      <c r="KCC194" s="1"/>
      <c r="KCD194" s="1"/>
      <c r="KCE194" s="1"/>
      <c r="KCF194" s="1"/>
      <c r="KCG194" s="1"/>
      <c r="KCH194" s="1"/>
      <c r="KCI194" s="1"/>
      <c r="KCJ194" s="1"/>
      <c r="KCK194" s="1"/>
      <c r="KCL194" s="1"/>
      <c r="KCM194" s="1"/>
      <c r="KCN194" s="1"/>
      <c r="KCO194" s="1"/>
      <c r="KCP194" s="1"/>
      <c r="KCQ194" s="1"/>
      <c r="KCR194" s="1"/>
      <c r="KCS194" s="1"/>
      <c r="KCT194" s="1"/>
      <c r="KCU194" s="1"/>
      <c r="KCV194" s="1"/>
      <c r="KCW194" s="1"/>
      <c r="KCX194" s="1"/>
      <c r="KCY194" s="1"/>
      <c r="KCZ194" s="1"/>
      <c r="KDA194" s="1"/>
      <c r="KDB194" s="1"/>
      <c r="KDC194" s="1"/>
      <c r="KDD194" s="1"/>
      <c r="KDE194" s="1"/>
      <c r="KDF194" s="1"/>
      <c r="KDG194" s="1"/>
      <c r="KDH194" s="1"/>
      <c r="KDI194" s="1"/>
      <c r="KDJ194" s="1"/>
      <c r="KDK194" s="1"/>
      <c r="KDL194" s="1"/>
      <c r="KDM194" s="1"/>
      <c r="KDN194" s="1"/>
      <c r="KDO194" s="1"/>
      <c r="KDP194" s="1"/>
      <c r="KDQ194" s="1"/>
      <c r="KDR194" s="1"/>
      <c r="KDS194" s="1"/>
      <c r="KDT194" s="1"/>
      <c r="KDU194" s="1"/>
      <c r="KDV194" s="1"/>
      <c r="KDW194" s="1"/>
      <c r="KDX194" s="1"/>
      <c r="KDY194" s="1"/>
      <c r="KDZ194" s="1"/>
      <c r="KEA194" s="1"/>
      <c r="KEB194" s="1"/>
      <c r="KEC194" s="1"/>
      <c r="KED194" s="1"/>
      <c r="KEE194" s="1"/>
      <c r="KEF194" s="1"/>
      <c r="KEG194" s="1"/>
      <c r="KEH194" s="1"/>
      <c r="KEI194" s="1"/>
      <c r="KEJ194" s="1"/>
      <c r="KEK194" s="1"/>
      <c r="KEL194" s="1"/>
      <c r="KEM194" s="1"/>
      <c r="KEN194" s="1"/>
      <c r="KEO194" s="1"/>
      <c r="KEP194" s="1"/>
      <c r="KEQ194" s="1"/>
      <c r="KER194" s="1"/>
      <c r="KES194" s="1"/>
      <c r="KET194" s="1"/>
      <c r="KEU194" s="1"/>
      <c r="KEV194" s="1"/>
      <c r="KEW194" s="1"/>
      <c r="KEX194" s="1"/>
      <c r="KEY194" s="1"/>
      <c r="KEZ194" s="1"/>
      <c r="KFA194" s="1"/>
      <c r="KFB194" s="1"/>
      <c r="KFC194" s="1"/>
      <c r="KFD194" s="1"/>
      <c r="KFE194" s="1"/>
      <c r="KFF194" s="1"/>
      <c r="KFG194" s="1"/>
      <c r="KFH194" s="1"/>
      <c r="KFI194" s="1"/>
      <c r="KFJ194" s="1"/>
      <c r="KFK194" s="1"/>
      <c r="KFL194" s="1"/>
      <c r="KFM194" s="1"/>
      <c r="KFN194" s="1"/>
      <c r="KFO194" s="1"/>
      <c r="KFP194" s="1"/>
      <c r="KFQ194" s="1"/>
      <c r="KFR194" s="1"/>
      <c r="KFS194" s="1"/>
      <c r="KFT194" s="1"/>
      <c r="KFU194" s="1"/>
      <c r="KFV194" s="1"/>
      <c r="KFW194" s="1"/>
      <c r="KFX194" s="1"/>
      <c r="KFY194" s="1"/>
      <c r="KFZ194" s="1"/>
      <c r="KGA194" s="1"/>
      <c r="KGB194" s="1"/>
      <c r="KGC194" s="1"/>
      <c r="KGD194" s="1"/>
      <c r="KGE194" s="1"/>
      <c r="KGF194" s="1"/>
      <c r="KGG194" s="1"/>
      <c r="KGH194" s="1"/>
      <c r="KGI194" s="1"/>
      <c r="KGJ194" s="1"/>
      <c r="KGK194" s="1"/>
      <c r="KGL194" s="1"/>
      <c r="KGM194" s="1"/>
      <c r="KGN194" s="1"/>
      <c r="KGO194" s="1"/>
      <c r="KGP194" s="1"/>
      <c r="KGQ194" s="1"/>
      <c r="KGR194" s="1"/>
      <c r="KGS194" s="1"/>
      <c r="KGT194" s="1"/>
      <c r="KGU194" s="1"/>
      <c r="KGV194" s="1"/>
      <c r="KGW194" s="1"/>
      <c r="KGX194" s="1"/>
      <c r="KGY194" s="1"/>
      <c r="KGZ194" s="1"/>
      <c r="KHA194" s="1"/>
      <c r="KHB194" s="1"/>
      <c r="KHC194" s="1"/>
      <c r="KHD194" s="1"/>
      <c r="KHE194" s="1"/>
      <c r="KHF194" s="1"/>
      <c r="KHG194" s="1"/>
      <c r="KHH194" s="1"/>
      <c r="KHI194" s="1"/>
      <c r="KHJ194" s="1"/>
      <c r="KHK194" s="1"/>
      <c r="KHL194" s="1"/>
      <c r="KHM194" s="1"/>
      <c r="KHN194" s="1"/>
      <c r="KHO194" s="1"/>
      <c r="KHP194" s="1"/>
      <c r="KHQ194" s="1"/>
      <c r="KHR194" s="1"/>
      <c r="KHS194" s="1"/>
      <c r="KHT194" s="1"/>
      <c r="KHU194" s="1"/>
      <c r="KHV194" s="1"/>
      <c r="KHW194" s="1"/>
      <c r="KHX194" s="1"/>
      <c r="KHY194" s="1"/>
      <c r="KHZ194" s="1"/>
      <c r="KIA194" s="1"/>
      <c r="KIB194" s="1"/>
      <c r="KIC194" s="1"/>
      <c r="KID194" s="1"/>
      <c r="KIE194" s="1"/>
      <c r="KIF194" s="1"/>
      <c r="KIG194" s="1"/>
      <c r="KIH194" s="1"/>
      <c r="KII194" s="1"/>
      <c r="KIJ194" s="1"/>
      <c r="KIK194" s="1"/>
      <c r="KIL194" s="1"/>
      <c r="KIM194" s="1"/>
      <c r="KIN194" s="1"/>
      <c r="KIO194" s="1"/>
      <c r="KIP194" s="1"/>
      <c r="KIQ194" s="1"/>
      <c r="KIR194" s="1"/>
      <c r="KIS194" s="1"/>
      <c r="KIT194" s="1"/>
      <c r="KIU194" s="1"/>
      <c r="KIV194" s="1"/>
      <c r="KIW194" s="1"/>
      <c r="KIX194" s="1"/>
      <c r="KIY194" s="1"/>
      <c r="KIZ194" s="1"/>
      <c r="KJA194" s="1"/>
      <c r="KJB194" s="1"/>
      <c r="KJC194" s="1"/>
      <c r="KJD194" s="1"/>
      <c r="KJE194" s="1"/>
      <c r="KJF194" s="1"/>
      <c r="KJG194" s="1"/>
      <c r="KJH194" s="1"/>
      <c r="KJI194" s="1"/>
      <c r="KJJ194" s="1"/>
      <c r="KJK194" s="1"/>
      <c r="KJL194" s="1"/>
      <c r="KJM194" s="1"/>
      <c r="KJN194" s="1"/>
      <c r="KJO194" s="1"/>
      <c r="KJP194" s="1"/>
      <c r="KJQ194" s="1"/>
      <c r="KJR194" s="1"/>
      <c r="KJS194" s="1"/>
      <c r="KJT194" s="1"/>
      <c r="KJU194" s="1"/>
      <c r="KJV194" s="1"/>
      <c r="KJW194" s="1"/>
      <c r="KJX194" s="1"/>
      <c r="KJY194" s="1"/>
      <c r="KJZ194" s="1"/>
      <c r="KKA194" s="1"/>
      <c r="KKB194" s="1"/>
      <c r="KKC194" s="1"/>
      <c r="KKD194" s="1"/>
      <c r="KKE194" s="1"/>
      <c r="KKF194" s="1"/>
      <c r="KKG194" s="1"/>
      <c r="KKH194" s="1"/>
      <c r="KKI194" s="1"/>
      <c r="KKJ194" s="1"/>
      <c r="KKK194" s="1"/>
      <c r="KKL194" s="1"/>
      <c r="KKM194" s="1"/>
      <c r="KKN194" s="1"/>
      <c r="KKO194" s="1"/>
      <c r="KKP194" s="1"/>
      <c r="KKQ194" s="1"/>
      <c r="KKR194" s="1"/>
      <c r="KKS194" s="1"/>
      <c r="KKT194" s="1"/>
      <c r="KKU194" s="1"/>
      <c r="KKV194" s="1"/>
      <c r="KKW194" s="1"/>
      <c r="KKX194" s="1"/>
      <c r="KKY194" s="1"/>
      <c r="KKZ194" s="1"/>
      <c r="KLA194" s="1"/>
      <c r="KLB194" s="1"/>
      <c r="KLC194" s="1"/>
      <c r="KLD194" s="1"/>
      <c r="KLE194" s="1"/>
      <c r="KLF194" s="1"/>
      <c r="KLG194" s="1"/>
      <c r="KLH194" s="1"/>
      <c r="KLI194" s="1"/>
      <c r="KLJ194" s="1"/>
      <c r="KLK194" s="1"/>
      <c r="KLL194" s="1"/>
      <c r="KLM194" s="1"/>
      <c r="KLN194" s="1"/>
      <c r="KLO194" s="1"/>
      <c r="KLP194" s="1"/>
      <c r="KLQ194" s="1"/>
      <c r="KLR194" s="1"/>
      <c r="KLS194" s="1"/>
      <c r="KLT194" s="1"/>
      <c r="KLU194" s="1"/>
      <c r="KLV194" s="1"/>
      <c r="KLW194" s="1"/>
      <c r="KLX194" s="1"/>
      <c r="KLY194" s="1"/>
      <c r="KLZ194" s="1"/>
      <c r="KMA194" s="1"/>
      <c r="KMB194" s="1"/>
      <c r="KMC194" s="1"/>
      <c r="KMD194" s="1"/>
      <c r="KME194" s="1"/>
      <c r="KMF194" s="1"/>
      <c r="KMG194" s="1"/>
      <c r="KMH194" s="1"/>
      <c r="KMI194" s="1"/>
      <c r="KMJ194" s="1"/>
      <c r="KMK194" s="1"/>
      <c r="KML194" s="1"/>
      <c r="KMM194" s="1"/>
      <c r="KMN194" s="1"/>
      <c r="KMO194" s="1"/>
      <c r="KMP194" s="1"/>
      <c r="KMQ194" s="1"/>
      <c r="KMR194" s="1"/>
      <c r="KMS194" s="1"/>
      <c r="KMT194" s="1"/>
      <c r="KMU194" s="1"/>
      <c r="KMV194" s="1"/>
      <c r="KMW194" s="1"/>
      <c r="KMX194" s="1"/>
      <c r="KMY194" s="1"/>
      <c r="KMZ194" s="1"/>
      <c r="KNA194" s="1"/>
      <c r="KNB194" s="1"/>
      <c r="KNC194" s="1"/>
      <c r="KND194" s="1"/>
      <c r="KNE194" s="1"/>
      <c r="KNF194" s="1"/>
      <c r="KNG194" s="1"/>
      <c r="KNH194" s="1"/>
      <c r="KNI194" s="1"/>
      <c r="KNJ194" s="1"/>
      <c r="KNK194" s="1"/>
      <c r="KNL194" s="1"/>
      <c r="KNM194" s="1"/>
      <c r="KNN194" s="1"/>
      <c r="KNO194" s="1"/>
      <c r="KNP194" s="1"/>
      <c r="KNQ194" s="1"/>
      <c r="KNR194" s="1"/>
      <c r="KNS194" s="1"/>
      <c r="KNT194" s="1"/>
      <c r="KNU194" s="1"/>
      <c r="KNV194" s="1"/>
      <c r="KNW194" s="1"/>
      <c r="KNX194" s="1"/>
      <c r="KNY194" s="1"/>
      <c r="KNZ194" s="1"/>
      <c r="KOA194" s="1"/>
      <c r="KOB194" s="1"/>
      <c r="KOC194" s="1"/>
      <c r="KOD194" s="1"/>
      <c r="KOE194" s="1"/>
      <c r="KOF194" s="1"/>
      <c r="KOG194" s="1"/>
      <c r="KOH194" s="1"/>
      <c r="KOI194" s="1"/>
      <c r="KOJ194" s="1"/>
      <c r="KOK194" s="1"/>
      <c r="KOL194" s="1"/>
      <c r="KOM194" s="1"/>
      <c r="KON194" s="1"/>
      <c r="KOO194" s="1"/>
      <c r="KOP194" s="1"/>
      <c r="KOQ194" s="1"/>
      <c r="KOR194" s="1"/>
      <c r="KOS194" s="1"/>
      <c r="KOT194" s="1"/>
      <c r="KOU194" s="1"/>
      <c r="KOV194" s="1"/>
      <c r="KOW194" s="1"/>
      <c r="KOX194" s="1"/>
      <c r="KOY194" s="1"/>
      <c r="KOZ194" s="1"/>
      <c r="KPA194" s="1"/>
      <c r="KPB194" s="1"/>
      <c r="KPC194" s="1"/>
      <c r="KPD194" s="1"/>
      <c r="KPE194" s="1"/>
      <c r="KPF194" s="1"/>
      <c r="KPG194" s="1"/>
      <c r="KPH194" s="1"/>
      <c r="KPI194" s="1"/>
      <c r="KPJ194" s="1"/>
      <c r="KPK194" s="1"/>
      <c r="KPL194" s="1"/>
      <c r="KPM194" s="1"/>
      <c r="KPN194" s="1"/>
      <c r="KPO194" s="1"/>
      <c r="KPP194" s="1"/>
      <c r="KPQ194" s="1"/>
      <c r="KPR194" s="1"/>
      <c r="KPS194" s="1"/>
      <c r="KPT194" s="1"/>
      <c r="KPU194" s="1"/>
      <c r="KPV194" s="1"/>
      <c r="KPW194" s="1"/>
      <c r="KPX194" s="1"/>
      <c r="KPY194" s="1"/>
      <c r="KPZ194" s="1"/>
      <c r="KQA194" s="1"/>
      <c r="KQB194" s="1"/>
      <c r="KQC194" s="1"/>
      <c r="KQD194" s="1"/>
      <c r="KQE194" s="1"/>
      <c r="KQF194" s="1"/>
      <c r="KQG194" s="1"/>
      <c r="KQH194" s="1"/>
      <c r="KQI194" s="1"/>
      <c r="KQJ194" s="1"/>
      <c r="KQK194" s="1"/>
      <c r="KQL194" s="1"/>
      <c r="KQM194" s="1"/>
      <c r="KQN194" s="1"/>
      <c r="KQO194" s="1"/>
      <c r="KQP194" s="1"/>
      <c r="KQQ194" s="1"/>
      <c r="KQR194" s="1"/>
      <c r="KQS194" s="1"/>
      <c r="KQT194" s="1"/>
      <c r="KQU194" s="1"/>
      <c r="KQV194" s="1"/>
      <c r="KQW194" s="1"/>
      <c r="KQX194" s="1"/>
      <c r="KQY194" s="1"/>
      <c r="KQZ194" s="1"/>
      <c r="KRA194" s="1"/>
      <c r="KRB194" s="1"/>
      <c r="KRC194" s="1"/>
      <c r="KRD194" s="1"/>
      <c r="KRE194" s="1"/>
      <c r="KRF194" s="1"/>
      <c r="KRG194" s="1"/>
      <c r="KRH194" s="1"/>
      <c r="KRI194" s="1"/>
      <c r="KRJ194" s="1"/>
      <c r="KRK194" s="1"/>
      <c r="KRL194" s="1"/>
      <c r="KRM194" s="1"/>
      <c r="KRN194" s="1"/>
      <c r="KRO194" s="1"/>
      <c r="KRP194" s="1"/>
      <c r="KRQ194" s="1"/>
      <c r="KRR194" s="1"/>
      <c r="KRS194" s="1"/>
      <c r="KRT194" s="1"/>
      <c r="KRU194" s="1"/>
      <c r="KRV194" s="1"/>
      <c r="KRW194" s="1"/>
      <c r="KRX194" s="1"/>
      <c r="KRY194" s="1"/>
      <c r="KRZ194" s="1"/>
      <c r="KSA194" s="1"/>
      <c r="KSB194" s="1"/>
      <c r="KSC194" s="1"/>
      <c r="KSD194" s="1"/>
      <c r="KSE194" s="1"/>
      <c r="KSF194" s="1"/>
      <c r="KSG194" s="1"/>
      <c r="KSH194" s="1"/>
      <c r="KSI194" s="1"/>
      <c r="KSJ194" s="1"/>
      <c r="KSK194" s="1"/>
      <c r="KSL194" s="1"/>
      <c r="KSM194" s="1"/>
      <c r="KSN194" s="1"/>
      <c r="KSO194" s="1"/>
      <c r="KSP194" s="1"/>
      <c r="KSQ194" s="1"/>
      <c r="KSR194" s="1"/>
      <c r="KSS194" s="1"/>
      <c r="KST194" s="1"/>
      <c r="KSU194" s="1"/>
      <c r="KSV194" s="1"/>
      <c r="KSW194" s="1"/>
      <c r="KSX194" s="1"/>
      <c r="KSY194" s="1"/>
      <c r="KSZ194" s="1"/>
      <c r="KTA194" s="1"/>
      <c r="KTB194" s="1"/>
      <c r="KTC194" s="1"/>
      <c r="KTD194" s="1"/>
      <c r="KTE194" s="1"/>
      <c r="KTF194" s="1"/>
      <c r="KTG194" s="1"/>
      <c r="KTH194" s="1"/>
      <c r="KTI194" s="1"/>
      <c r="KTJ194" s="1"/>
      <c r="KTK194" s="1"/>
      <c r="KTL194" s="1"/>
      <c r="KTM194" s="1"/>
      <c r="KTN194" s="1"/>
      <c r="KTO194" s="1"/>
      <c r="KTP194" s="1"/>
      <c r="KTQ194" s="1"/>
      <c r="KTR194" s="1"/>
      <c r="KTS194" s="1"/>
      <c r="KTT194" s="1"/>
      <c r="KTU194" s="1"/>
      <c r="KTV194" s="1"/>
      <c r="KTW194" s="1"/>
      <c r="KTX194" s="1"/>
      <c r="KTY194" s="1"/>
      <c r="KTZ194" s="1"/>
      <c r="KUA194" s="1"/>
      <c r="KUB194" s="1"/>
      <c r="KUC194" s="1"/>
      <c r="KUD194" s="1"/>
      <c r="KUE194" s="1"/>
      <c r="KUF194" s="1"/>
      <c r="KUG194" s="1"/>
      <c r="KUH194" s="1"/>
      <c r="KUI194" s="1"/>
      <c r="KUJ194" s="1"/>
      <c r="KUK194" s="1"/>
      <c r="KUL194" s="1"/>
      <c r="KUM194" s="1"/>
      <c r="KUN194" s="1"/>
      <c r="KUO194" s="1"/>
      <c r="KUP194" s="1"/>
      <c r="KUQ194" s="1"/>
      <c r="KUR194" s="1"/>
      <c r="KUS194" s="1"/>
      <c r="KUT194" s="1"/>
      <c r="KUU194" s="1"/>
      <c r="KUV194" s="1"/>
      <c r="KUW194" s="1"/>
      <c r="KUX194" s="1"/>
      <c r="KUY194" s="1"/>
      <c r="KUZ194" s="1"/>
      <c r="KVA194" s="1"/>
      <c r="KVB194" s="1"/>
      <c r="KVC194" s="1"/>
      <c r="KVD194" s="1"/>
      <c r="KVE194" s="1"/>
      <c r="KVF194" s="1"/>
      <c r="KVG194" s="1"/>
      <c r="KVH194" s="1"/>
      <c r="KVI194" s="1"/>
      <c r="KVJ194" s="1"/>
      <c r="KVK194" s="1"/>
      <c r="KVL194" s="1"/>
      <c r="KVM194" s="1"/>
      <c r="KVN194" s="1"/>
      <c r="KVO194" s="1"/>
      <c r="KVP194" s="1"/>
      <c r="KVQ194" s="1"/>
      <c r="KVR194" s="1"/>
      <c r="KVS194" s="1"/>
      <c r="KVT194" s="1"/>
      <c r="KVU194" s="1"/>
      <c r="KVV194" s="1"/>
      <c r="KVW194" s="1"/>
      <c r="KVX194" s="1"/>
      <c r="KVY194" s="1"/>
      <c r="KVZ194" s="1"/>
      <c r="KWA194" s="1"/>
      <c r="KWB194" s="1"/>
      <c r="KWC194" s="1"/>
      <c r="KWD194" s="1"/>
      <c r="KWE194" s="1"/>
      <c r="KWF194" s="1"/>
      <c r="KWG194" s="1"/>
      <c r="KWH194" s="1"/>
      <c r="KWI194" s="1"/>
      <c r="KWJ194" s="1"/>
      <c r="KWK194" s="1"/>
      <c r="KWL194" s="1"/>
      <c r="KWM194" s="1"/>
      <c r="KWN194" s="1"/>
      <c r="KWO194" s="1"/>
      <c r="KWP194" s="1"/>
      <c r="KWQ194" s="1"/>
      <c r="KWR194" s="1"/>
      <c r="KWS194" s="1"/>
      <c r="KWT194" s="1"/>
      <c r="KWU194" s="1"/>
      <c r="KWV194" s="1"/>
      <c r="KWW194" s="1"/>
      <c r="KWX194" s="1"/>
      <c r="KWY194" s="1"/>
      <c r="KWZ194" s="1"/>
      <c r="KXA194" s="1"/>
      <c r="KXB194" s="1"/>
      <c r="KXC194" s="1"/>
      <c r="KXD194" s="1"/>
      <c r="KXE194" s="1"/>
      <c r="KXF194" s="1"/>
      <c r="KXG194" s="1"/>
      <c r="KXH194" s="1"/>
      <c r="KXI194" s="1"/>
      <c r="KXJ194" s="1"/>
      <c r="KXK194" s="1"/>
      <c r="KXL194" s="1"/>
      <c r="KXM194" s="1"/>
      <c r="KXN194" s="1"/>
      <c r="KXO194" s="1"/>
      <c r="KXP194" s="1"/>
      <c r="KXQ194" s="1"/>
      <c r="KXR194" s="1"/>
      <c r="KXS194" s="1"/>
      <c r="KXT194" s="1"/>
      <c r="KXU194" s="1"/>
      <c r="KXV194" s="1"/>
      <c r="KXW194" s="1"/>
      <c r="KXX194" s="1"/>
      <c r="KXY194" s="1"/>
      <c r="KXZ194" s="1"/>
      <c r="KYA194" s="1"/>
      <c r="KYB194" s="1"/>
      <c r="KYC194" s="1"/>
      <c r="KYD194" s="1"/>
      <c r="KYE194" s="1"/>
      <c r="KYF194" s="1"/>
      <c r="KYG194" s="1"/>
      <c r="KYH194" s="1"/>
      <c r="KYI194" s="1"/>
      <c r="KYJ194" s="1"/>
      <c r="KYK194" s="1"/>
      <c r="KYL194" s="1"/>
      <c r="KYM194" s="1"/>
      <c r="KYN194" s="1"/>
      <c r="KYO194" s="1"/>
      <c r="KYP194" s="1"/>
      <c r="KYQ194" s="1"/>
      <c r="KYR194" s="1"/>
      <c r="KYS194" s="1"/>
      <c r="KYT194" s="1"/>
      <c r="KYU194" s="1"/>
      <c r="KYV194" s="1"/>
      <c r="KYW194" s="1"/>
      <c r="KYX194" s="1"/>
      <c r="KYY194" s="1"/>
      <c r="KYZ194" s="1"/>
      <c r="KZA194" s="1"/>
      <c r="KZB194" s="1"/>
      <c r="KZC194" s="1"/>
      <c r="KZD194" s="1"/>
      <c r="KZE194" s="1"/>
      <c r="KZF194" s="1"/>
      <c r="KZG194" s="1"/>
      <c r="KZH194" s="1"/>
      <c r="KZI194" s="1"/>
      <c r="KZJ194" s="1"/>
      <c r="KZK194" s="1"/>
      <c r="KZL194" s="1"/>
      <c r="KZM194" s="1"/>
      <c r="KZN194" s="1"/>
      <c r="KZO194" s="1"/>
      <c r="KZP194" s="1"/>
      <c r="KZQ194" s="1"/>
      <c r="KZR194" s="1"/>
      <c r="KZS194" s="1"/>
      <c r="KZT194" s="1"/>
      <c r="KZU194" s="1"/>
      <c r="KZV194" s="1"/>
      <c r="KZW194" s="1"/>
      <c r="KZX194" s="1"/>
      <c r="KZY194" s="1"/>
      <c r="KZZ194" s="1"/>
      <c r="LAA194" s="1"/>
      <c r="LAB194" s="1"/>
      <c r="LAC194" s="1"/>
      <c r="LAD194" s="1"/>
      <c r="LAE194" s="1"/>
      <c r="LAF194" s="1"/>
      <c r="LAG194" s="1"/>
      <c r="LAH194" s="1"/>
      <c r="LAI194" s="1"/>
      <c r="LAJ194" s="1"/>
      <c r="LAK194" s="1"/>
      <c r="LAL194" s="1"/>
      <c r="LAM194" s="1"/>
      <c r="LAN194" s="1"/>
      <c r="LAO194" s="1"/>
      <c r="LAP194" s="1"/>
      <c r="LAQ194" s="1"/>
      <c r="LAR194" s="1"/>
      <c r="LAS194" s="1"/>
      <c r="LAT194" s="1"/>
      <c r="LAU194" s="1"/>
      <c r="LAV194" s="1"/>
      <c r="LAW194" s="1"/>
      <c r="LAX194" s="1"/>
      <c r="LAY194" s="1"/>
      <c r="LAZ194" s="1"/>
      <c r="LBA194" s="1"/>
      <c r="LBB194" s="1"/>
      <c r="LBC194" s="1"/>
      <c r="LBD194" s="1"/>
      <c r="LBE194" s="1"/>
      <c r="LBF194" s="1"/>
      <c r="LBG194" s="1"/>
      <c r="LBH194" s="1"/>
      <c r="LBI194" s="1"/>
      <c r="LBJ194" s="1"/>
      <c r="LBK194" s="1"/>
      <c r="LBL194" s="1"/>
      <c r="LBM194" s="1"/>
      <c r="LBN194" s="1"/>
      <c r="LBO194" s="1"/>
      <c r="LBP194" s="1"/>
      <c r="LBQ194" s="1"/>
      <c r="LBR194" s="1"/>
      <c r="LBS194" s="1"/>
      <c r="LBT194" s="1"/>
      <c r="LBU194" s="1"/>
      <c r="LBV194" s="1"/>
      <c r="LBW194" s="1"/>
      <c r="LBX194" s="1"/>
      <c r="LBY194" s="1"/>
      <c r="LBZ194" s="1"/>
      <c r="LCA194" s="1"/>
      <c r="LCB194" s="1"/>
      <c r="LCC194" s="1"/>
      <c r="LCD194" s="1"/>
      <c r="LCE194" s="1"/>
      <c r="LCF194" s="1"/>
      <c r="LCG194" s="1"/>
      <c r="LCH194" s="1"/>
      <c r="LCI194" s="1"/>
      <c r="LCJ194" s="1"/>
      <c r="LCK194" s="1"/>
      <c r="LCL194" s="1"/>
      <c r="LCM194" s="1"/>
      <c r="LCN194" s="1"/>
      <c r="LCO194" s="1"/>
      <c r="LCP194" s="1"/>
      <c r="LCQ194" s="1"/>
      <c r="LCR194" s="1"/>
      <c r="LCS194" s="1"/>
      <c r="LCT194" s="1"/>
      <c r="LCU194" s="1"/>
      <c r="LCV194" s="1"/>
      <c r="LCW194" s="1"/>
      <c r="LCX194" s="1"/>
      <c r="LCY194" s="1"/>
      <c r="LCZ194" s="1"/>
      <c r="LDA194" s="1"/>
      <c r="LDB194" s="1"/>
      <c r="LDC194" s="1"/>
      <c r="LDD194" s="1"/>
      <c r="LDE194" s="1"/>
      <c r="LDF194" s="1"/>
      <c r="LDG194" s="1"/>
      <c r="LDH194" s="1"/>
      <c r="LDI194" s="1"/>
      <c r="LDJ194" s="1"/>
      <c r="LDK194" s="1"/>
      <c r="LDL194" s="1"/>
      <c r="LDM194" s="1"/>
      <c r="LDN194" s="1"/>
      <c r="LDO194" s="1"/>
      <c r="LDP194" s="1"/>
      <c r="LDQ194" s="1"/>
      <c r="LDR194" s="1"/>
      <c r="LDS194" s="1"/>
      <c r="LDT194" s="1"/>
      <c r="LDU194" s="1"/>
      <c r="LDV194" s="1"/>
      <c r="LDW194" s="1"/>
      <c r="LDX194" s="1"/>
      <c r="LDY194" s="1"/>
      <c r="LDZ194" s="1"/>
      <c r="LEA194" s="1"/>
      <c r="LEB194" s="1"/>
      <c r="LEC194" s="1"/>
      <c r="LED194" s="1"/>
      <c r="LEE194" s="1"/>
      <c r="LEF194" s="1"/>
      <c r="LEG194" s="1"/>
      <c r="LEH194" s="1"/>
      <c r="LEI194" s="1"/>
      <c r="LEJ194" s="1"/>
      <c r="LEK194" s="1"/>
      <c r="LEL194" s="1"/>
      <c r="LEM194" s="1"/>
      <c r="LEN194" s="1"/>
      <c r="LEO194" s="1"/>
      <c r="LEP194" s="1"/>
      <c r="LEQ194" s="1"/>
      <c r="LER194" s="1"/>
      <c r="LES194" s="1"/>
      <c r="LET194" s="1"/>
      <c r="LEU194" s="1"/>
      <c r="LEV194" s="1"/>
      <c r="LEW194" s="1"/>
      <c r="LEX194" s="1"/>
      <c r="LEY194" s="1"/>
      <c r="LEZ194" s="1"/>
      <c r="LFA194" s="1"/>
      <c r="LFB194" s="1"/>
      <c r="LFC194" s="1"/>
      <c r="LFD194" s="1"/>
      <c r="LFE194" s="1"/>
      <c r="LFF194" s="1"/>
      <c r="LFG194" s="1"/>
      <c r="LFH194" s="1"/>
      <c r="LFI194" s="1"/>
      <c r="LFJ194" s="1"/>
      <c r="LFK194" s="1"/>
      <c r="LFL194" s="1"/>
      <c r="LFM194" s="1"/>
      <c r="LFN194" s="1"/>
      <c r="LFO194" s="1"/>
      <c r="LFP194" s="1"/>
      <c r="LFQ194" s="1"/>
      <c r="LFR194" s="1"/>
      <c r="LFS194" s="1"/>
      <c r="LFT194" s="1"/>
      <c r="LFU194" s="1"/>
      <c r="LFV194" s="1"/>
      <c r="LFW194" s="1"/>
      <c r="LFX194" s="1"/>
      <c r="LFY194" s="1"/>
      <c r="LFZ194" s="1"/>
      <c r="LGA194" s="1"/>
      <c r="LGB194" s="1"/>
      <c r="LGC194" s="1"/>
      <c r="LGD194" s="1"/>
      <c r="LGE194" s="1"/>
      <c r="LGF194" s="1"/>
      <c r="LGG194" s="1"/>
      <c r="LGH194" s="1"/>
      <c r="LGI194" s="1"/>
      <c r="LGJ194" s="1"/>
      <c r="LGK194" s="1"/>
      <c r="LGL194" s="1"/>
      <c r="LGM194" s="1"/>
      <c r="LGN194" s="1"/>
      <c r="LGO194" s="1"/>
      <c r="LGP194" s="1"/>
      <c r="LGQ194" s="1"/>
      <c r="LGR194" s="1"/>
      <c r="LGS194" s="1"/>
      <c r="LGT194" s="1"/>
      <c r="LGU194" s="1"/>
      <c r="LGV194" s="1"/>
      <c r="LGW194" s="1"/>
      <c r="LGX194" s="1"/>
      <c r="LGY194" s="1"/>
      <c r="LGZ194" s="1"/>
      <c r="LHA194" s="1"/>
      <c r="LHB194" s="1"/>
      <c r="LHC194" s="1"/>
      <c r="LHD194" s="1"/>
      <c r="LHE194" s="1"/>
      <c r="LHF194" s="1"/>
      <c r="LHG194" s="1"/>
      <c r="LHH194" s="1"/>
      <c r="LHI194" s="1"/>
      <c r="LHJ194" s="1"/>
      <c r="LHK194" s="1"/>
      <c r="LHL194" s="1"/>
      <c r="LHM194" s="1"/>
      <c r="LHN194" s="1"/>
      <c r="LHO194" s="1"/>
      <c r="LHP194" s="1"/>
      <c r="LHQ194" s="1"/>
      <c r="LHR194" s="1"/>
      <c r="LHS194" s="1"/>
      <c r="LHT194" s="1"/>
      <c r="LHU194" s="1"/>
      <c r="LHV194" s="1"/>
      <c r="LHW194" s="1"/>
      <c r="LHX194" s="1"/>
      <c r="LHY194" s="1"/>
      <c r="LHZ194" s="1"/>
      <c r="LIA194" s="1"/>
      <c r="LIB194" s="1"/>
      <c r="LIC194" s="1"/>
      <c r="LID194" s="1"/>
      <c r="LIE194" s="1"/>
      <c r="LIF194" s="1"/>
      <c r="LIG194" s="1"/>
      <c r="LIH194" s="1"/>
      <c r="LII194" s="1"/>
      <c r="LIJ194" s="1"/>
      <c r="LIK194" s="1"/>
      <c r="LIL194" s="1"/>
      <c r="LIM194" s="1"/>
      <c r="LIN194" s="1"/>
      <c r="LIO194" s="1"/>
      <c r="LIP194" s="1"/>
      <c r="LIQ194" s="1"/>
      <c r="LIR194" s="1"/>
      <c r="LIS194" s="1"/>
      <c r="LIT194" s="1"/>
      <c r="LIU194" s="1"/>
      <c r="LIV194" s="1"/>
      <c r="LIW194" s="1"/>
      <c r="LIX194" s="1"/>
      <c r="LIY194" s="1"/>
      <c r="LIZ194" s="1"/>
      <c r="LJA194" s="1"/>
      <c r="LJB194" s="1"/>
      <c r="LJC194" s="1"/>
      <c r="LJD194" s="1"/>
      <c r="LJE194" s="1"/>
      <c r="LJF194" s="1"/>
      <c r="LJG194" s="1"/>
      <c r="LJH194" s="1"/>
      <c r="LJI194" s="1"/>
      <c r="LJJ194" s="1"/>
      <c r="LJK194" s="1"/>
      <c r="LJL194" s="1"/>
      <c r="LJM194" s="1"/>
      <c r="LJN194" s="1"/>
      <c r="LJO194" s="1"/>
      <c r="LJP194" s="1"/>
      <c r="LJQ194" s="1"/>
      <c r="LJR194" s="1"/>
      <c r="LJS194" s="1"/>
      <c r="LJT194" s="1"/>
      <c r="LJU194" s="1"/>
      <c r="LJV194" s="1"/>
      <c r="LJW194" s="1"/>
      <c r="LJX194" s="1"/>
      <c r="LJY194" s="1"/>
      <c r="LJZ194" s="1"/>
      <c r="LKA194" s="1"/>
      <c r="LKB194" s="1"/>
      <c r="LKC194" s="1"/>
      <c r="LKD194" s="1"/>
      <c r="LKE194" s="1"/>
      <c r="LKF194" s="1"/>
      <c r="LKG194" s="1"/>
      <c r="LKH194" s="1"/>
      <c r="LKI194" s="1"/>
      <c r="LKJ194" s="1"/>
      <c r="LKK194" s="1"/>
      <c r="LKL194" s="1"/>
      <c r="LKM194" s="1"/>
      <c r="LKN194" s="1"/>
      <c r="LKO194" s="1"/>
      <c r="LKP194" s="1"/>
      <c r="LKQ194" s="1"/>
      <c r="LKR194" s="1"/>
      <c r="LKS194" s="1"/>
      <c r="LKT194" s="1"/>
      <c r="LKU194" s="1"/>
      <c r="LKV194" s="1"/>
      <c r="LKW194" s="1"/>
      <c r="LKX194" s="1"/>
      <c r="LKY194" s="1"/>
      <c r="LKZ194" s="1"/>
      <c r="LLA194" s="1"/>
      <c r="LLB194" s="1"/>
      <c r="LLC194" s="1"/>
      <c r="LLD194" s="1"/>
      <c r="LLE194" s="1"/>
      <c r="LLF194" s="1"/>
      <c r="LLG194" s="1"/>
      <c r="LLH194" s="1"/>
      <c r="LLI194" s="1"/>
      <c r="LLJ194" s="1"/>
      <c r="LLK194" s="1"/>
      <c r="LLL194" s="1"/>
      <c r="LLM194" s="1"/>
      <c r="LLN194" s="1"/>
      <c r="LLO194" s="1"/>
      <c r="LLP194" s="1"/>
      <c r="LLQ194" s="1"/>
      <c r="LLR194" s="1"/>
      <c r="LLS194" s="1"/>
      <c r="LLT194" s="1"/>
      <c r="LLU194" s="1"/>
      <c r="LLV194" s="1"/>
      <c r="LLW194" s="1"/>
      <c r="LLX194" s="1"/>
      <c r="LLY194" s="1"/>
      <c r="LLZ194" s="1"/>
      <c r="LMA194" s="1"/>
      <c r="LMB194" s="1"/>
      <c r="LMC194" s="1"/>
      <c r="LMD194" s="1"/>
      <c r="LME194" s="1"/>
      <c r="LMF194" s="1"/>
      <c r="LMG194" s="1"/>
      <c r="LMH194" s="1"/>
      <c r="LMI194" s="1"/>
      <c r="LMJ194" s="1"/>
      <c r="LMK194" s="1"/>
      <c r="LML194" s="1"/>
      <c r="LMM194" s="1"/>
      <c r="LMN194" s="1"/>
      <c r="LMO194" s="1"/>
      <c r="LMP194" s="1"/>
      <c r="LMQ194" s="1"/>
      <c r="LMR194" s="1"/>
      <c r="LMS194" s="1"/>
      <c r="LMT194" s="1"/>
      <c r="LMU194" s="1"/>
      <c r="LMV194" s="1"/>
      <c r="LMW194" s="1"/>
      <c r="LMX194" s="1"/>
      <c r="LMY194" s="1"/>
      <c r="LMZ194" s="1"/>
      <c r="LNA194" s="1"/>
      <c r="LNB194" s="1"/>
      <c r="LNC194" s="1"/>
      <c r="LND194" s="1"/>
      <c r="LNE194" s="1"/>
      <c r="LNF194" s="1"/>
      <c r="LNG194" s="1"/>
      <c r="LNH194" s="1"/>
      <c r="LNI194" s="1"/>
      <c r="LNJ194" s="1"/>
      <c r="LNK194" s="1"/>
      <c r="LNL194" s="1"/>
      <c r="LNM194" s="1"/>
      <c r="LNN194" s="1"/>
      <c r="LNO194" s="1"/>
      <c r="LNP194" s="1"/>
      <c r="LNQ194" s="1"/>
      <c r="LNR194" s="1"/>
      <c r="LNS194" s="1"/>
      <c r="LNT194" s="1"/>
      <c r="LNU194" s="1"/>
      <c r="LNV194" s="1"/>
      <c r="LNW194" s="1"/>
      <c r="LNX194" s="1"/>
      <c r="LNY194" s="1"/>
      <c r="LNZ194" s="1"/>
      <c r="LOA194" s="1"/>
      <c r="LOB194" s="1"/>
      <c r="LOC194" s="1"/>
      <c r="LOD194" s="1"/>
      <c r="LOE194" s="1"/>
      <c r="LOF194" s="1"/>
      <c r="LOG194" s="1"/>
      <c r="LOH194" s="1"/>
      <c r="LOI194" s="1"/>
      <c r="LOJ194" s="1"/>
      <c r="LOK194" s="1"/>
      <c r="LOL194" s="1"/>
      <c r="LOM194" s="1"/>
      <c r="LON194" s="1"/>
      <c r="LOO194" s="1"/>
      <c r="LOP194" s="1"/>
      <c r="LOQ194" s="1"/>
      <c r="LOR194" s="1"/>
      <c r="LOS194" s="1"/>
      <c r="LOT194" s="1"/>
      <c r="LOU194" s="1"/>
      <c r="LOV194" s="1"/>
      <c r="LOW194" s="1"/>
      <c r="LOX194" s="1"/>
      <c r="LOY194" s="1"/>
      <c r="LOZ194" s="1"/>
      <c r="LPA194" s="1"/>
      <c r="LPB194" s="1"/>
      <c r="LPC194" s="1"/>
      <c r="LPD194" s="1"/>
      <c r="LPE194" s="1"/>
      <c r="LPF194" s="1"/>
      <c r="LPG194" s="1"/>
      <c r="LPH194" s="1"/>
      <c r="LPI194" s="1"/>
      <c r="LPJ194" s="1"/>
      <c r="LPK194" s="1"/>
      <c r="LPL194" s="1"/>
      <c r="LPM194" s="1"/>
      <c r="LPN194" s="1"/>
      <c r="LPO194" s="1"/>
      <c r="LPP194" s="1"/>
      <c r="LPQ194" s="1"/>
      <c r="LPR194" s="1"/>
      <c r="LPS194" s="1"/>
      <c r="LPT194" s="1"/>
      <c r="LPU194" s="1"/>
      <c r="LPV194" s="1"/>
      <c r="LPW194" s="1"/>
      <c r="LPX194" s="1"/>
      <c r="LPY194" s="1"/>
      <c r="LPZ194" s="1"/>
      <c r="LQA194" s="1"/>
      <c r="LQB194" s="1"/>
      <c r="LQC194" s="1"/>
      <c r="LQD194" s="1"/>
      <c r="LQE194" s="1"/>
      <c r="LQF194" s="1"/>
      <c r="LQG194" s="1"/>
      <c r="LQH194" s="1"/>
      <c r="LQI194" s="1"/>
      <c r="LQJ194" s="1"/>
      <c r="LQK194" s="1"/>
      <c r="LQL194" s="1"/>
      <c r="LQM194" s="1"/>
      <c r="LQN194" s="1"/>
      <c r="LQO194" s="1"/>
      <c r="LQP194" s="1"/>
      <c r="LQQ194" s="1"/>
      <c r="LQR194" s="1"/>
      <c r="LQS194" s="1"/>
      <c r="LQT194" s="1"/>
      <c r="LQU194" s="1"/>
      <c r="LQV194" s="1"/>
      <c r="LQW194" s="1"/>
      <c r="LQX194" s="1"/>
      <c r="LQY194" s="1"/>
      <c r="LQZ194" s="1"/>
      <c r="LRA194" s="1"/>
      <c r="LRB194" s="1"/>
      <c r="LRC194" s="1"/>
      <c r="LRD194" s="1"/>
      <c r="LRE194" s="1"/>
      <c r="LRF194" s="1"/>
      <c r="LRG194" s="1"/>
      <c r="LRH194" s="1"/>
      <c r="LRI194" s="1"/>
      <c r="LRJ194" s="1"/>
      <c r="LRK194" s="1"/>
      <c r="LRL194" s="1"/>
      <c r="LRM194" s="1"/>
      <c r="LRN194" s="1"/>
      <c r="LRO194" s="1"/>
      <c r="LRP194" s="1"/>
      <c r="LRQ194" s="1"/>
      <c r="LRR194" s="1"/>
      <c r="LRS194" s="1"/>
      <c r="LRT194" s="1"/>
      <c r="LRU194" s="1"/>
      <c r="LRV194" s="1"/>
      <c r="LRW194" s="1"/>
      <c r="LRX194" s="1"/>
      <c r="LRY194" s="1"/>
      <c r="LRZ194" s="1"/>
      <c r="LSA194" s="1"/>
      <c r="LSB194" s="1"/>
      <c r="LSC194" s="1"/>
      <c r="LSD194" s="1"/>
      <c r="LSE194" s="1"/>
      <c r="LSF194" s="1"/>
      <c r="LSG194" s="1"/>
      <c r="LSH194" s="1"/>
      <c r="LSI194" s="1"/>
      <c r="LSJ194" s="1"/>
      <c r="LSK194" s="1"/>
      <c r="LSL194" s="1"/>
      <c r="LSM194" s="1"/>
      <c r="LSN194" s="1"/>
      <c r="LSO194" s="1"/>
      <c r="LSP194" s="1"/>
      <c r="LSQ194" s="1"/>
      <c r="LSR194" s="1"/>
      <c r="LSS194" s="1"/>
      <c r="LST194" s="1"/>
      <c r="LSU194" s="1"/>
      <c r="LSV194" s="1"/>
      <c r="LSW194" s="1"/>
      <c r="LSX194" s="1"/>
      <c r="LSY194" s="1"/>
      <c r="LSZ194" s="1"/>
      <c r="LTA194" s="1"/>
      <c r="LTB194" s="1"/>
      <c r="LTC194" s="1"/>
      <c r="LTD194" s="1"/>
      <c r="LTE194" s="1"/>
      <c r="LTF194" s="1"/>
      <c r="LTG194" s="1"/>
      <c r="LTH194" s="1"/>
      <c r="LTI194" s="1"/>
      <c r="LTJ194" s="1"/>
      <c r="LTK194" s="1"/>
      <c r="LTL194" s="1"/>
      <c r="LTM194" s="1"/>
      <c r="LTN194" s="1"/>
      <c r="LTO194" s="1"/>
      <c r="LTP194" s="1"/>
      <c r="LTQ194" s="1"/>
      <c r="LTR194" s="1"/>
      <c r="LTS194" s="1"/>
      <c r="LTT194" s="1"/>
      <c r="LTU194" s="1"/>
      <c r="LTV194" s="1"/>
      <c r="LTW194" s="1"/>
      <c r="LTX194" s="1"/>
      <c r="LTY194" s="1"/>
      <c r="LTZ194" s="1"/>
      <c r="LUA194" s="1"/>
      <c r="LUB194" s="1"/>
      <c r="LUC194" s="1"/>
      <c r="LUD194" s="1"/>
      <c r="LUE194" s="1"/>
      <c r="LUF194" s="1"/>
      <c r="LUG194" s="1"/>
      <c r="LUH194" s="1"/>
      <c r="LUI194" s="1"/>
      <c r="LUJ194" s="1"/>
      <c r="LUK194" s="1"/>
      <c r="LUL194" s="1"/>
      <c r="LUM194" s="1"/>
      <c r="LUN194" s="1"/>
      <c r="LUO194" s="1"/>
      <c r="LUP194" s="1"/>
      <c r="LUQ194" s="1"/>
      <c r="LUR194" s="1"/>
      <c r="LUS194" s="1"/>
      <c r="LUT194" s="1"/>
      <c r="LUU194" s="1"/>
      <c r="LUV194" s="1"/>
      <c r="LUW194" s="1"/>
      <c r="LUX194" s="1"/>
      <c r="LUY194" s="1"/>
      <c r="LUZ194" s="1"/>
      <c r="LVA194" s="1"/>
      <c r="LVB194" s="1"/>
      <c r="LVC194" s="1"/>
      <c r="LVD194" s="1"/>
      <c r="LVE194" s="1"/>
      <c r="LVF194" s="1"/>
      <c r="LVG194" s="1"/>
      <c r="LVH194" s="1"/>
      <c r="LVI194" s="1"/>
      <c r="LVJ194" s="1"/>
      <c r="LVK194" s="1"/>
      <c r="LVL194" s="1"/>
      <c r="LVM194" s="1"/>
      <c r="LVN194" s="1"/>
      <c r="LVO194" s="1"/>
      <c r="LVP194" s="1"/>
      <c r="LVQ194" s="1"/>
      <c r="LVR194" s="1"/>
      <c r="LVS194" s="1"/>
      <c r="LVT194" s="1"/>
      <c r="LVU194" s="1"/>
      <c r="LVV194" s="1"/>
      <c r="LVW194" s="1"/>
      <c r="LVX194" s="1"/>
      <c r="LVY194" s="1"/>
      <c r="LVZ194" s="1"/>
      <c r="LWA194" s="1"/>
      <c r="LWB194" s="1"/>
      <c r="LWC194" s="1"/>
      <c r="LWD194" s="1"/>
      <c r="LWE194" s="1"/>
      <c r="LWF194" s="1"/>
      <c r="LWG194" s="1"/>
      <c r="LWH194" s="1"/>
      <c r="LWI194" s="1"/>
      <c r="LWJ194" s="1"/>
      <c r="LWK194" s="1"/>
      <c r="LWL194" s="1"/>
      <c r="LWM194" s="1"/>
      <c r="LWN194" s="1"/>
      <c r="LWO194" s="1"/>
      <c r="LWP194" s="1"/>
      <c r="LWQ194" s="1"/>
      <c r="LWR194" s="1"/>
      <c r="LWS194" s="1"/>
      <c r="LWT194" s="1"/>
      <c r="LWU194" s="1"/>
      <c r="LWV194" s="1"/>
      <c r="LWW194" s="1"/>
      <c r="LWX194" s="1"/>
      <c r="LWY194" s="1"/>
      <c r="LWZ194" s="1"/>
      <c r="LXA194" s="1"/>
      <c r="LXB194" s="1"/>
      <c r="LXC194" s="1"/>
      <c r="LXD194" s="1"/>
      <c r="LXE194" s="1"/>
      <c r="LXF194" s="1"/>
      <c r="LXG194" s="1"/>
      <c r="LXH194" s="1"/>
      <c r="LXI194" s="1"/>
      <c r="LXJ194" s="1"/>
      <c r="LXK194" s="1"/>
      <c r="LXL194" s="1"/>
      <c r="LXM194" s="1"/>
      <c r="LXN194" s="1"/>
      <c r="LXO194" s="1"/>
      <c r="LXP194" s="1"/>
      <c r="LXQ194" s="1"/>
      <c r="LXR194" s="1"/>
      <c r="LXS194" s="1"/>
      <c r="LXT194" s="1"/>
      <c r="LXU194" s="1"/>
      <c r="LXV194" s="1"/>
      <c r="LXW194" s="1"/>
      <c r="LXX194" s="1"/>
      <c r="LXY194" s="1"/>
      <c r="LXZ194" s="1"/>
      <c r="LYA194" s="1"/>
      <c r="LYB194" s="1"/>
      <c r="LYC194" s="1"/>
      <c r="LYD194" s="1"/>
      <c r="LYE194" s="1"/>
      <c r="LYF194" s="1"/>
      <c r="LYG194" s="1"/>
      <c r="LYH194" s="1"/>
      <c r="LYI194" s="1"/>
      <c r="LYJ194" s="1"/>
      <c r="LYK194" s="1"/>
      <c r="LYL194" s="1"/>
      <c r="LYM194" s="1"/>
      <c r="LYN194" s="1"/>
      <c r="LYO194" s="1"/>
      <c r="LYP194" s="1"/>
      <c r="LYQ194" s="1"/>
      <c r="LYR194" s="1"/>
      <c r="LYS194" s="1"/>
      <c r="LYT194" s="1"/>
      <c r="LYU194" s="1"/>
      <c r="LYV194" s="1"/>
      <c r="LYW194" s="1"/>
      <c r="LYX194" s="1"/>
      <c r="LYY194" s="1"/>
      <c r="LYZ194" s="1"/>
      <c r="LZA194" s="1"/>
      <c r="LZB194" s="1"/>
      <c r="LZC194" s="1"/>
      <c r="LZD194" s="1"/>
      <c r="LZE194" s="1"/>
      <c r="LZF194" s="1"/>
      <c r="LZG194" s="1"/>
      <c r="LZH194" s="1"/>
      <c r="LZI194" s="1"/>
      <c r="LZJ194" s="1"/>
      <c r="LZK194" s="1"/>
      <c r="LZL194" s="1"/>
      <c r="LZM194" s="1"/>
      <c r="LZN194" s="1"/>
      <c r="LZO194" s="1"/>
      <c r="LZP194" s="1"/>
      <c r="LZQ194" s="1"/>
      <c r="LZR194" s="1"/>
      <c r="LZS194" s="1"/>
      <c r="LZT194" s="1"/>
      <c r="LZU194" s="1"/>
      <c r="LZV194" s="1"/>
      <c r="LZW194" s="1"/>
      <c r="LZX194" s="1"/>
      <c r="LZY194" s="1"/>
      <c r="LZZ194" s="1"/>
      <c r="MAA194" s="1"/>
      <c r="MAB194" s="1"/>
      <c r="MAC194" s="1"/>
      <c r="MAD194" s="1"/>
      <c r="MAE194" s="1"/>
      <c r="MAF194" s="1"/>
      <c r="MAG194" s="1"/>
      <c r="MAH194" s="1"/>
      <c r="MAI194" s="1"/>
      <c r="MAJ194" s="1"/>
      <c r="MAK194" s="1"/>
      <c r="MAL194" s="1"/>
      <c r="MAM194" s="1"/>
      <c r="MAN194" s="1"/>
      <c r="MAO194" s="1"/>
      <c r="MAP194" s="1"/>
      <c r="MAQ194" s="1"/>
      <c r="MAR194" s="1"/>
      <c r="MAS194" s="1"/>
      <c r="MAT194" s="1"/>
      <c r="MAU194" s="1"/>
      <c r="MAV194" s="1"/>
      <c r="MAW194" s="1"/>
      <c r="MAX194" s="1"/>
      <c r="MAY194" s="1"/>
      <c r="MAZ194" s="1"/>
      <c r="MBA194" s="1"/>
      <c r="MBB194" s="1"/>
      <c r="MBC194" s="1"/>
      <c r="MBD194" s="1"/>
      <c r="MBE194" s="1"/>
      <c r="MBF194" s="1"/>
      <c r="MBG194" s="1"/>
      <c r="MBH194" s="1"/>
      <c r="MBI194" s="1"/>
      <c r="MBJ194" s="1"/>
      <c r="MBK194" s="1"/>
      <c r="MBL194" s="1"/>
      <c r="MBM194" s="1"/>
      <c r="MBN194" s="1"/>
      <c r="MBO194" s="1"/>
      <c r="MBP194" s="1"/>
      <c r="MBQ194" s="1"/>
      <c r="MBR194" s="1"/>
      <c r="MBS194" s="1"/>
      <c r="MBT194" s="1"/>
      <c r="MBU194" s="1"/>
      <c r="MBV194" s="1"/>
      <c r="MBW194" s="1"/>
      <c r="MBX194" s="1"/>
      <c r="MBY194" s="1"/>
      <c r="MBZ194" s="1"/>
      <c r="MCA194" s="1"/>
      <c r="MCB194" s="1"/>
      <c r="MCC194" s="1"/>
      <c r="MCD194" s="1"/>
      <c r="MCE194" s="1"/>
      <c r="MCF194" s="1"/>
      <c r="MCG194" s="1"/>
      <c r="MCH194" s="1"/>
      <c r="MCI194" s="1"/>
      <c r="MCJ194" s="1"/>
      <c r="MCK194" s="1"/>
      <c r="MCL194" s="1"/>
      <c r="MCM194" s="1"/>
      <c r="MCN194" s="1"/>
      <c r="MCO194" s="1"/>
      <c r="MCP194" s="1"/>
      <c r="MCQ194" s="1"/>
      <c r="MCR194" s="1"/>
      <c r="MCS194" s="1"/>
      <c r="MCT194" s="1"/>
      <c r="MCU194" s="1"/>
      <c r="MCV194" s="1"/>
      <c r="MCW194" s="1"/>
      <c r="MCX194" s="1"/>
      <c r="MCY194" s="1"/>
      <c r="MCZ194" s="1"/>
      <c r="MDA194" s="1"/>
      <c r="MDB194" s="1"/>
      <c r="MDC194" s="1"/>
      <c r="MDD194" s="1"/>
      <c r="MDE194" s="1"/>
      <c r="MDF194" s="1"/>
      <c r="MDG194" s="1"/>
      <c r="MDH194" s="1"/>
      <c r="MDI194" s="1"/>
      <c r="MDJ194" s="1"/>
      <c r="MDK194" s="1"/>
      <c r="MDL194" s="1"/>
      <c r="MDM194" s="1"/>
      <c r="MDN194" s="1"/>
      <c r="MDO194" s="1"/>
      <c r="MDP194" s="1"/>
      <c r="MDQ194" s="1"/>
      <c r="MDR194" s="1"/>
      <c r="MDS194" s="1"/>
      <c r="MDT194" s="1"/>
      <c r="MDU194" s="1"/>
      <c r="MDV194" s="1"/>
      <c r="MDW194" s="1"/>
      <c r="MDX194" s="1"/>
      <c r="MDY194" s="1"/>
      <c r="MDZ194" s="1"/>
      <c r="MEA194" s="1"/>
      <c r="MEB194" s="1"/>
      <c r="MEC194" s="1"/>
      <c r="MED194" s="1"/>
      <c r="MEE194" s="1"/>
      <c r="MEF194" s="1"/>
      <c r="MEG194" s="1"/>
      <c r="MEH194" s="1"/>
      <c r="MEI194" s="1"/>
      <c r="MEJ194" s="1"/>
      <c r="MEK194" s="1"/>
      <c r="MEL194" s="1"/>
      <c r="MEM194" s="1"/>
      <c r="MEN194" s="1"/>
      <c r="MEO194" s="1"/>
      <c r="MEP194" s="1"/>
      <c r="MEQ194" s="1"/>
      <c r="MER194" s="1"/>
      <c r="MES194" s="1"/>
      <c r="MET194" s="1"/>
      <c r="MEU194" s="1"/>
      <c r="MEV194" s="1"/>
      <c r="MEW194" s="1"/>
      <c r="MEX194" s="1"/>
      <c r="MEY194" s="1"/>
      <c r="MEZ194" s="1"/>
      <c r="MFA194" s="1"/>
      <c r="MFB194" s="1"/>
      <c r="MFC194" s="1"/>
      <c r="MFD194" s="1"/>
      <c r="MFE194" s="1"/>
      <c r="MFF194" s="1"/>
      <c r="MFG194" s="1"/>
      <c r="MFH194" s="1"/>
      <c r="MFI194" s="1"/>
      <c r="MFJ194" s="1"/>
      <c r="MFK194" s="1"/>
      <c r="MFL194" s="1"/>
      <c r="MFM194" s="1"/>
      <c r="MFN194" s="1"/>
      <c r="MFO194" s="1"/>
      <c r="MFP194" s="1"/>
      <c r="MFQ194" s="1"/>
      <c r="MFR194" s="1"/>
      <c r="MFS194" s="1"/>
      <c r="MFT194" s="1"/>
      <c r="MFU194" s="1"/>
      <c r="MFV194" s="1"/>
      <c r="MFW194" s="1"/>
      <c r="MFX194" s="1"/>
      <c r="MFY194" s="1"/>
      <c r="MFZ194" s="1"/>
      <c r="MGA194" s="1"/>
      <c r="MGB194" s="1"/>
      <c r="MGC194" s="1"/>
      <c r="MGD194" s="1"/>
      <c r="MGE194" s="1"/>
      <c r="MGF194" s="1"/>
      <c r="MGG194" s="1"/>
      <c r="MGH194" s="1"/>
      <c r="MGI194" s="1"/>
      <c r="MGJ194" s="1"/>
      <c r="MGK194" s="1"/>
      <c r="MGL194" s="1"/>
      <c r="MGM194" s="1"/>
      <c r="MGN194" s="1"/>
      <c r="MGO194" s="1"/>
      <c r="MGP194" s="1"/>
      <c r="MGQ194" s="1"/>
      <c r="MGR194" s="1"/>
      <c r="MGS194" s="1"/>
      <c r="MGT194" s="1"/>
      <c r="MGU194" s="1"/>
      <c r="MGV194" s="1"/>
      <c r="MGW194" s="1"/>
      <c r="MGX194" s="1"/>
      <c r="MGY194" s="1"/>
      <c r="MGZ194" s="1"/>
      <c r="MHA194" s="1"/>
      <c r="MHB194" s="1"/>
      <c r="MHC194" s="1"/>
      <c r="MHD194" s="1"/>
      <c r="MHE194" s="1"/>
      <c r="MHF194" s="1"/>
      <c r="MHG194" s="1"/>
      <c r="MHH194" s="1"/>
      <c r="MHI194" s="1"/>
      <c r="MHJ194" s="1"/>
      <c r="MHK194" s="1"/>
      <c r="MHL194" s="1"/>
      <c r="MHM194" s="1"/>
      <c r="MHN194" s="1"/>
      <c r="MHO194" s="1"/>
      <c r="MHP194" s="1"/>
      <c r="MHQ194" s="1"/>
      <c r="MHR194" s="1"/>
      <c r="MHS194" s="1"/>
      <c r="MHT194" s="1"/>
      <c r="MHU194" s="1"/>
      <c r="MHV194" s="1"/>
      <c r="MHW194" s="1"/>
      <c r="MHX194" s="1"/>
      <c r="MHY194" s="1"/>
      <c r="MHZ194" s="1"/>
      <c r="MIA194" s="1"/>
      <c r="MIB194" s="1"/>
      <c r="MIC194" s="1"/>
      <c r="MID194" s="1"/>
      <c r="MIE194" s="1"/>
      <c r="MIF194" s="1"/>
      <c r="MIG194" s="1"/>
      <c r="MIH194" s="1"/>
      <c r="MII194" s="1"/>
      <c r="MIJ194" s="1"/>
      <c r="MIK194" s="1"/>
      <c r="MIL194" s="1"/>
      <c r="MIM194" s="1"/>
      <c r="MIN194" s="1"/>
      <c r="MIO194" s="1"/>
      <c r="MIP194" s="1"/>
      <c r="MIQ194" s="1"/>
      <c r="MIR194" s="1"/>
      <c r="MIS194" s="1"/>
      <c r="MIT194" s="1"/>
      <c r="MIU194" s="1"/>
      <c r="MIV194" s="1"/>
      <c r="MIW194" s="1"/>
      <c r="MIX194" s="1"/>
      <c r="MIY194" s="1"/>
      <c r="MIZ194" s="1"/>
      <c r="MJA194" s="1"/>
      <c r="MJB194" s="1"/>
      <c r="MJC194" s="1"/>
      <c r="MJD194" s="1"/>
      <c r="MJE194" s="1"/>
      <c r="MJF194" s="1"/>
      <c r="MJG194" s="1"/>
      <c r="MJH194" s="1"/>
      <c r="MJI194" s="1"/>
      <c r="MJJ194" s="1"/>
      <c r="MJK194" s="1"/>
      <c r="MJL194" s="1"/>
      <c r="MJM194" s="1"/>
      <c r="MJN194" s="1"/>
      <c r="MJO194" s="1"/>
      <c r="MJP194" s="1"/>
      <c r="MJQ194" s="1"/>
      <c r="MJR194" s="1"/>
      <c r="MJS194" s="1"/>
      <c r="MJT194" s="1"/>
      <c r="MJU194" s="1"/>
      <c r="MJV194" s="1"/>
      <c r="MJW194" s="1"/>
      <c r="MJX194" s="1"/>
      <c r="MJY194" s="1"/>
      <c r="MJZ194" s="1"/>
      <c r="MKA194" s="1"/>
      <c r="MKB194" s="1"/>
      <c r="MKC194" s="1"/>
      <c r="MKD194" s="1"/>
      <c r="MKE194" s="1"/>
      <c r="MKF194" s="1"/>
      <c r="MKG194" s="1"/>
      <c r="MKH194" s="1"/>
      <c r="MKI194" s="1"/>
      <c r="MKJ194" s="1"/>
      <c r="MKK194" s="1"/>
      <c r="MKL194" s="1"/>
      <c r="MKM194" s="1"/>
      <c r="MKN194" s="1"/>
      <c r="MKO194" s="1"/>
      <c r="MKP194" s="1"/>
      <c r="MKQ194" s="1"/>
      <c r="MKR194" s="1"/>
      <c r="MKS194" s="1"/>
      <c r="MKT194" s="1"/>
      <c r="MKU194" s="1"/>
      <c r="MKV194" s="1"/>
      <c r="MKW194" s="1"/>
      <c r="MKX194" s="1"/>
      <c r="MKY194" s="1"/>
      <c r="MKZ194" s="1"/>
      <c r="MLA194" s="1"/>
      <c r="MLB194" s="1"/>
      <c r="MLC194" s="1"/>
      <c r="MLD194" s="1"/>
      <c r="MLE194" s="1"/>
      <c r="MLF194" s="1"/>
      <c r="MLG194" s="1"/>
      <c r="MLH194" s="1"/>
      <c r="MLI194" s="1"/>
      <c r="MLJ194" s="1"/>
      <c r="MLK194" s="1"/>
      <c r="MLL194" s="1"/>
      <c r="MLM194" s="1"/>
      <c r="MLN194" s="1"/>
      <c r="MLO194" s="1"/>
      <c r="MLP194" s="1"/>
      <c r="MLQ194" s="1"/>
      <c r="MLR194" s="1"/>
      <c r="MLS194" s="1"/>
      <c r="MLT194" s="1"/>
      <c r="MLU194" s="1"/>
      <c r="MLV194" s="1"/>
      <c r="MLW194" s="1"/>
      <c r="MLX194" s="1"/>
      <c r="MLY194" s="1"/>
      <c r="MLZ194" s="1"/>
      <c r="MMA194" s="1"/>
      <c r="MMB194" s="1"/>
      <c r="MMC194" s="1"/>
      <c r="MMD194" s="1"/>
      <c r="MME194" s="1"/>
      <c r="MMF194" s="1"/>
      <c r="MMG194" s="1"/>
      <c r="MMH194" s="1"/>
      <c r="MMI194" s="1"/>
      <c r="MMJ194" s="1"/>
      <c r="MMK194" s="1"/>
      <c r="MML194" s="1"/>
      <c r="MMM194" s="1"/>
      <c r="MMN194" s="1"/>
      <c r="MMO194" s="1"/>
      <c r="MMP194" s="1"/>
      <c r="MMQ194" s="1"/>
      <c r="MMR194" s="1"/>
      <c r="MMS194" s="1"/>
      <c r="MMT194" s="1"/>
      <c r="MMU194" s="1"/>
      <c r="MMV194" s="1"/>
      <c r="MMW194" s="1"/>
      <c r="MMX194" s="1"/>
      <c r="MMY194" s="1"/>
      <c r="MMZ194" s="1"/>
      <c r="MNA194" s="1"/>
      <c r="MNB194" s="1"/>
      <c r="MNC194" s="1"/>
      <c r="MND194" s="1"/>
      <c r="MNE194" s="1"/>
      <c r="MNF194" s="1"/>
      <c r="MNG194" s="1"/>
      <c r="MNH194" s="1"/>
      <c r="MNI194" s="1"/>
      <c r="MNJ194" s="1"/>
      <c r="MNK194" s="1"/>
      <c r="MNL194" s="1"/>
      <c r="MNM194" s="1"/>
      <c r="MNN194" s="1"/>
      <c r="MNO194" s="1"/>
      <c r="MNP194" s="1"/>
      <c r="MNQ194" s="1"/>
      <c r="MNR194" s="1"/>
      <c r="MNS194" s="1"/>
      <c r="MNT194" s="1"/>
      <c r="MNU194" s="1"/>
      <c r="MNV194" s="1"/>
      <c r="MNW194" s="1"/>
      <c r="MNX194" s="1"/>
      <c r="MNY194" s="1"/>
      <c r="MNZ194" s="1"/>
      <c r="MOA194" s="1"/>
      <c r="MOB194" s="1"/>
      <c r="MOC194" s="1"/>
      <c r="MOD194" s="1"/>
      <c r="MOE194" s="1"/>
      <c r="MOF194" s="1"/>
      <c r="MOG194" s="1"/>
      <c r="MOH194" s="1"/>
      <c r="MOI194" s="1"/>
      <c r="MOJ194" s="1"/>
      <c r="MOK194" s="1"/>
      <c r="MOL194" s="1"/>
      <c r="MOM194" s="1"/>
      <c r="MON194" s="1"/>
      <c r="MOO194" s="1"/>
      <c r="MOP194" s="1"/>
      <c r="MOQ194" s="1"/>
      <c r="MOR194" s="1"/>
      <c r="MOS194" s="1"/>
      <c r="MOT194" s="1"/>
      <c r="MOU194" s="1"/>
      <c r="MOV194" s="1"/>
      <c r="MOW194" s="1"/>
      <c r="MOX194" s="1"/>
      <c r="MOY194" s="1"/>
      <c r="MOZ194" s="1"/>
      <c r="MPA194" s="1"/>
      <c r="MPB194" s="1"/>
      <c r="MPC194" s="1"/>
      <c r="MPD194" s="1"/>
      <c r="MPE194" s="1"/>
      <c r="MPF194" s="1"/>
      <c r="MPG194" s="1"/>
      <c r="MPH194" s="1"/>
      <c r="MPI194" s="1"/>
      <c r="MPJ194" s="1"/>
      <c r="MPK194" s="1"/>
      <c r="MPL194" s="1"/>
      <c r="MPM194" s="1"/>
      <c r="MPN194" s="1"/>
      <c r="MPO194" s="1"/>
      <c r="MPP194" s="1"/>
      <c r="MPQ194" s="1"/>
      <c r="MPR194" s="1"/>
      <c r="MPS194" s="1"/>
      <c r="MPT194" s="1"/>
      <c r="MPU194" s="1"/>
      <c r="MPV194" s="1"/>
      <c r="MPW194" s="1"/>
      <c r="MPX194" s="1"/>
      <c r="MPY194" s="1"/>
      <c r="MPZ194" s="1"/>
      <c r="MQA194" s="1"/>
      <c r="MQB194" s="1"/>
      <c r="MQC194" s="1"/>
      <c r="MQD194" s="1"/>
      <c r="MQE194" s="1"/>
      <c r="MQF194" s="1"/>
      <c r="MQG194" s="1"/>
      <c r="MQH194" s="1"/>
      <c r="MQI194" s="1"/>
      <c r="MQJ194" s="1"/>
      <c r="MQK194" s="1"/>
      <c r="MQL194" s="1"/>
      <c r="MQM194" s="1"/>
      <c r="MQN194" s="1"/>
      <c r="MQO194" s="1"/>
      <c r="MQP194" s="1"/>
      <c r="MQQ194" s="1"/>
      <c r="MQR194" s="1"/>
      <c r="MQS194" s="1"/>
      <c r="MQT194" s="1"/>
      <c r="MQU194" s="1"/>
      <c r="MQV194" s="1"/>
      <c r="MQW194" s="1"/>
      <c r="MQX194" s="1"/>
      <c r="MQY194" s="1"/>
      <c r="MQZ194" s="1"/>
      <c r="MRA194" s="1"/>
      <c r="MRB194" s="1"/>
      <c r="MRC194" s="1"/>
      <c r="MRD194" s="1"/>
      <c r="MRE194" s="1"/>
      <c r="MRF194" s="1"/>
      <c r="MRG194" s="1"/>
      <c r="MRH194" s="1"/>
      <c r="MRI194" s="1"/>
      <c r="MRJ194" s="1"/>
      <c r="MRK194" s="1"/>
      <c r="MRL194" s="1"/>
      <c r="MRM194" s="1"/>
      <c r="MRN194" s="1"/>
      <c r="MRO194" s="1"/>
      <c r="MRP194" s="1"/>
      <c r="MRQ194" s="1"/>
      <c r="MRR194" s="1"/>
      <c r="MRS194" s="1"/>
      <c r="MRT194" s="1"/>
      <c r="MRU194" s="1"/>
      <c r="MRV194" s="1"/>
      <c r="MRW194" s="1"/>
      <c r="MRX194" s="1"/>
      <c r="MRY194" s="1"/>
      <c r="MRZ194" s="1"/>
      <c r="MSA194" s="1"/>
      <c r="MSB194" s="1"/>
      <c r="MSC194" s="1"/>
      <c r="MSD194" s="1"/>
      <c r="MSE194" s="1"/>
      <c r="MSF194" s="1"/>
      <c r="MSG194" s="1"/>
      <c r="MSH194" s="1"/>
      <c r="MSI194" s="1"/>
      <c r="MSJ194" s="1"/>
      <c r="MSK194" s="1"/>
      <c r="MSL194" s="1"/>
      <c r="MSM194" s="1"/>
      <c r="MSN194" s="1"/>
      <c r="MSO194" s="1"/>
      <c r="MSP194" s="1"/>
      <c r="MSQ194" s="1"/>
      <c r="MSR194" s="1"/>
      <c r="MSS194" s="1"/>
      <c r="MST194" s="1"/>
      <c r="MSU194" s="1"/>
      <c r="MSV194" s="1"/>
      <c r="MSW194" s="1"/>
      <c r="MSX194" s="1"/>
      <c r="MSY194" s="1"/>
      <c r="MSZ194" s="1"/>
      <c r="MTA194" s="1"/>
      <c r="MTB194" s="1"/>
      <c r="MTC194" s="1"/>
      <c r="MTD194" s="1"/>
      <c r="MTE194" s="1"/>
      <c r="MTF194" s="1"/>
      <c r="MTG194" s="1"/>
      <c r="MTH194" s="1"/>
      <c r="MTI194" s="1"/>
      <c r="MTJ194" s="1"/>
      <c r="MTK194" s="1"/>
      <c r="MTL194" s="1"/>
      <c r="MTM194" s="1"/>
      <c r="MTN194" s="1"/>
      <c r="MTO194" s="1"/>
      <c r="MTP194" s="1"/>
      <c r="MTQ194" s="1"/>
      <c r="MTR194" s="1"/>
      <c r="MTS194" s="1"/>
      <c r="MTT194" s="1"/>
      <c r="MTU194" s="1"/>
      <c r="MTV194" s="1"/>
      <c r="MTW194" s="1"/>
      <c r="MTX194" s="1"/>
      <c r="MTY194" s="1"/>
      <c r="MTZ194" s="1"/>
      <c r="MUA194" s="1"/>
      <c r="MUB194" s="1"/>
      <c r="MUC194" s="1"/>
      <c r="MUD194" s="1"/>
      <c r="MUE194" s="1"/>
      <c r="MUF194" s="1"/>
      <c r="MUG194" s="1"/>
      <c r="MUH194" s="1"/>
      <c r="MUI194" s="1"/>
      <c r="MUJ194" s="1"/>
      <c r="MUK194" s="1"/>
      <c r="MUL194" s="1"/>
      <c r="MUM194" s="1"/>
      <c r="MUN194" s="1"/>
      <c r="MUO194" s="1"/>
      <c r="MUP194" s="1"/>
      <c r="MUQ194" s="1"/>
      <c r="MUR194" s="1"/>
      <c r="MUS194" s="1"/>
      <c r="MUT194" s="1"/>
      <c r="MUU194" s="1"/>
      <c r="MUV194" s="1"/>
      <c r="MUW194" s="1"/>
      <c r="MUX194" s="1"/>
      <c r="MUY194" s="1"/>
      <c r="MUZ194" s="1"/>
      <c r="MVA194" s="1"/>
      <c r="MVB194" s="1"/>
      <c r="MVC194" s="1"/>
      <c r="MVD194" s="1"/>
      <c r="MVE194" s="1"/>
      <c r="MVF194" s="1"/>
      <c r="MVG194" s="1"/>
      <c r="MVH194" s="1"/>
      <c r="MVI194" s="1"/>
      <c r="MVJ194" s="1"/>
      <c r="MVK194" s="1"/>
      <c r="MVL194" s="1"/>
      <c r="MVM194" s="1"/>
      <c r="MVN194" s="1"/>
      <c r="MVO194" s="1"/>
      <c r="MVP194" s="1"/>
      <c r="MVQ194" s="1"/>
      <c r="MVR194" s="1"/>
      <c r="MVS194" s="1"/>
      <c r="MVT194" s="1"/>
      <c r="MVU194" s="1"/>
      <c r="MVV194" s="1"/>
      <c r="MVW194" s="1"/>
      <c r="MVX194" s="1"/>
      <c r="MVY194" s="1"/>
      <c r="MVZ194" s="1"/>
      <c r="MWA194" s="1"/>
      <c r="MWB194" s="1"/>
      <c r="MWC194" s="1"/>
      <c r="MWD194" s="1"/>
      <c r="MWE194" s="1"/>
      <c r="MWF194" s="1"/>
      <c r="MWG194" s="1"/>
      <c r="MWH194" s="1"/>
      <c r="MWI194" s="1"/>
      <c r="MWJ194" s="1"/>
      <c r="MWK194" s="1"/>
      <c r="MWL194" s="1"/>
      <c r="MWM194" s="1"/>
      <c r="MWN194" s="1"/>
      <c r="MWO194" s="1"/>
      <c r="MWP194" s="1"/>
      <c r="MWQ194" s="1"/>
      <c r="MWR194" s="1"/>
      <c r="MWS194" s="1"/>
      <c r="MWT194" s="1"/>
      <c r="MWU194" s="1"/>
      <c r="MWV194" s="1"/>
      <c r="MWW194" s="1"/>
      <c r="MWX194" s="1"/>
      <c r="MWY194" s="1"/>
      <c r="MWZ194" s="1"/>
      <c r="MXA194" s="1"/>
      <c r="MXB194" s="1"/>
      <c r="MXC194" s="1"/>
      <c r="MXD194" s="1"/>
      <c r="MXE194" s="1"/>
      <c r="MXF194" s="1"/>
      <c r="MXG194" s="1"/>
      <c r="MXH194" s="1"/>
      <c r="MXI194" s="1"/>
      <c r="MXJ194" s="1"/>
      <c r="MXK194" s="1"/>
      <c r="MXL194" s="1"/>
      <c r="MXM194" s="1"/>
      <c r="MXN194" s="1"/>
      <c r="MXO194" s="1"/>
      <c r="MXP194" s="1"/>
      <c r="MXQ194" s="1"/>
      <c r="MXR194" s="1"/>
      <c r="MXS194" s="1"/>
      <c r="MXT194" s="1"/>
      <c r="MXU194" s="1"/>
      <c r="MXV194" s="1"/>
      <c r="MXW194" s="1"/>
      <c r="MXX194" s="1"/>
      <c r="MXY194" s="1"/>
      <c r="MXZ194" s="1"/>
      <c r="MYA194" s="1"/>
      <c r="MYB194" s="1"/>
      <c r="MYC194" s="1"/>
      <c r="MYD194" s="1"/>
      <c r="MYE194" s="1"/>
      <c r="MYF194" s="1"/>
      <c r="MYG194" s="1"/>
      <c r="MYH194" s="1"/>
      <c r="MYI194" s="1"/>
      <c r="MYJ194" s="1"/>
      <c r="MYK194" s="1"/>
      <c r="MYL194" s="1"/>
      <c r="MYM194" s="1"/>
      <c r="MYN194" s="1"/>
      <c r="MYO194" s="1"/>
      <c r="MYP194" s="1"/>
      <c r="MYQ194" s="1"/>
      <c r="MYR194" s="1"/>
      <c r="MYS194" s="1"/>
      <c r="MYT194" s="1"/>
      <c r="MYU194" s="1"/>
      <c r="MYV194" s="1"/>
      <c r="MYW194" s="1"/>
      <c r="MYX194" s="1"/>
      <c r="MYY194" s="1"/>
      <c r="MYZ194" s="1"/>
      <c r="MZA194" s="1"/>
      <c r="MZB194" s="1"/>
      <c r="MZC194" s="1"/>
      <c r="MZD194" s="1"/>
      <c r="MZE194" s="1"/>
      <c r="MZF194" s="1"/>
      <c r="MZG194" s="1"/>
      <c r="MZH194" s="1"/>
      <c r="MZI194" s="1"/>
      <c r="MZJ194" s="1"/>
      <c r="MZK194" s="1"/>
      <c r="MZL194" s="1"/>
      <c r="MZM194" s="1"/>
      <c r="MZN194" s="1"/>
      <c r="MZO194" s="1"/>
      <c r="MZP194" s="1"/>
      <c r="MZQ194" s="1"/>
      <c r="MZR194" s="1"/>
      <c r="MZS194" s="1"/>
      <c r="MZT194" s="1"/>
      <c r="MZU194" s="1"/>
      <c r="MZV194" s="1"/>
      <c r="MZW194" s="1"/>
      <c r="MZX194" s="1"/>
      <c r="MZY194" s="1"/>
      <c r="MZZ194" s="1"/>
      <c r="NAA194" s="1"/>
      <c r="NAB194" s="1"/>
      <c r="NAC194" s="1"/>
      <c r="NAD194" s="1"/>
      <c r="NAE194" s="1"/>
      <c r="NAF194" s="1"/>
      <c r="NAG194" s="1"/>
      <c r="NAH194" s="1"/>
      <c r="NAI194" s="1"/>
      <c r="NAJ194" s="1"/>
      <c r="NAK194" s="1"/>
      <c r="NAL194" s="1"/>
      <c r="NAM194" s="1"/>
      <c r="NAN194" s="1"/>
      <c r="NAO194" s="1"/>
      <c r="NAP194" s="1"/>
      <c r="NAQ194" s="1"/>
      <c r="NAR194" s="1"/>
      <c r="NAS194" s="1"/>
      <c r="NAT194" s="1"/>
      <c r="NAU194" s="1"/>
      <c r="NAV194" s="1"/>
      <c r="NAW194" s="1"/>
      <c r="NAX194" s="1"/>
      <c r="NAY194" s="1"/>
      <c r="NAZ194" s="1"/>
      <c r="NBA194" s="1"/>
      <c r="NBB194" s="1"/>
      <c r="NBC194" s="1"/>
      <c r="NBD194" s="1"/>
      <c r="NBE194" s="1"/>
      <c r="NBF194" s="1"/>
      <c r="NBG194" s="1"/>
      <c r="NBH194" s="1"/>
      <c r="NBI194" s="1"/>
      <c r="NBJ194" s="1"/>
      <c r="NBK194" s="1"/>
      <c r="NBL194" s="1"/>
      <c r="NBM194" s="1"/>
      <c r="NBN194" s="1"/>
      <c r="NBO194" s="1"/>
      <c r="NBP194" s="1"/>
      <c r="NBQ194" s="1"/>
      <c r="NBR194" s="1"/>
      <c r="NBS194" s="1"/>
      <c r="NBT194" s="1"/>
      <c r="NBU194" s="1"/>
      <c r="NBV194" s="1"/>
      <c r="NBW194" s="1"/>
      <c r="NBX194" s="1"/>
      <c r="NBY194" s="1"/>
      <c r="NBZ194" s="1"/>
      <c r="NCA194" s="1"/>
      <c r="NCB194" s="1"/>
      <c r="NCC194" s="1"/>
      <c r="NCD194" s="1"/>
      <c r="NCE194" s="1"/>
      <c r="NCF194" s="1"/>
      <c r="NCG194" s="1"/>
      <c r="NCH194" s="1"/>
      <c r="NCI194" s="1"/>
      <c r="NCJ194" s="1"/>
      <c r="NCK194" s="1"/>
      <c r="NCL194" s="1"/>
      <c r="NCM194" s="1"/>
      <c r="NCN194" s="1"/>
      <c r="NCO194" s="1"/>
      <c r="NCP194" s="1"/>
      <c r="NCQ194" s="1"/>
      <c r="NCR194" s="1"/>
      <c r="NCS194" s="1"/>
      <c r="NCT194" s="1"/>
      <c r="NCU194" s="1"/>
      <c r="NCV194" s="1"/>
      <c r="NCW194" s="1"/>
      <c r="NCX194" s="1"/>
      <c r="NCY194" s="1"/>
      <c r="NCZ194" s="1"/>
      <c r="NDA194" s="1"/>
      <c r="NDB194" s="1"/>
      <c r="NDC194" s="1"/>
      <c r="NDD194" s="1"/>
      <c r="NDE194" s="1"/>
      <c r="NDF194" s="1"/>
      <c r="NDG194" s="1"/>
      <c r="NDH194" s="1"/>
      <c r="NDI194" s="1"/>
      <c r="NDJ194" s="1"/>
      <c r="NDK194" s="1"/>
      <c r="NDL194" s="1"/>
      <c r="NDM194" s="1"/>
      <c r="NDN194" s="1"/>
      <c r="NDO194" s="1"/>
      <c r="NDP194" s="1"/>
      <c r="NDQ194" s="1"/>
      <c r="NDR194" s="1"/>
      <c r="NDS194" s="1"/>
      <c r="NDT194" s="1"/>
      <c r="NDU194" s="1"/>
      <c r="NDV194" s="1"/>
      <c r="NDW194" s="1"/>
      <c r="NDX194" s="1"/>
      <c r="NDY194" s="1"/>
      <c r="NDZ194" s="1"/>
      <c r="NEA194" s="1"/>
      <c r="NEB194" s="1"/>
      <c r="NEC194" s="1"/>
      <c r="NED194" s="1"/>
      <c r="NEE194" s="1"/>
      <c r="NEF194" s="1"/>
      <c r="NEG194" s="1"/>
      <c r="NEH194" s="1"/>
      <c r="NEI194" s="1"/>
      <c r="NEJ194" s="1"/>
      <c r="NEK194" s="1"/>
      <c r="NEL194" s="1"/>
      <c r="NEM194" s="1"/>
      <c r="NEN194" s="1"/>
      <c r="NEO194" s="1"/>
      <c r="NEP194" s="1"/>
      <c r="NEQ194" s="1"/>
      <c r="NER194" s="1"/>
      <c r="NES194" s="1"/>
      <c r="NET194" s="1"/>
      <c r="NEU194" s="1"/>
      <c r="NEV194" s="1"/>
      <c r="NEW194" s="1"/>
      <c r="NEX194" s="1"/>
      <c r="NEY194" s="1"/>
      <c r="NEZ194" s="1"/>
      <c r="NFA194" s="1"/>
      <c r="NFB194" s="1"/>
      <c r="NFC194" s="1"/>
      <c r="NFD194" s="1"/>
      <c r="NFE194" s="1"/>
      <c r="NFF194" s="1"/>
      <c r="NFG194" s="1"/>
      <c r="NFH194" s="1"/>
      <c r="NFI194" s="1"/>
      <c r="NFJ194" s="1"/>
      <c r="NFK194" s="1"/>
      <c r="NFL194" s="1"/>
      <c r="NFM194" s="1"/>
      <c r="NFN194" s="1"/>
      <c r="NFO194" s="1"/>
      <c r="NFP194" s="1"/>
      <c r="NFQ194" s="1"/>
      <c r="NFR194" s="1"/>
      <c r="NFS194" s="1"/>
      <c r="NFT194" s="1"/>
      <c r="NFU194" s="1"/>
      <c r="NFV194" s="1"/>
      <c r="NFW194" s="1"/>
      <c r="NFX194" s="1"/>
      <c r="NFY194" s="1"/>
      <c r="NFZ194" s="1"/>
      <c r="NGA194" s="1"/>
      <c r="NGB194" s="1"/>
      <c r="NGC194" s="1"/>
      <c r="NGD194" s="1"/>
      <c r="NGE194" s="1"/>
      <c r="NGF194" s="1"/>
      <c r="NGG194" s="1"/>
      <c r="NGH194" s="1"/>
      <c r="NGI194" s="1"/>
      <c r="NGJ194" s="1"/>
      <c r="NGK194" s="1"/>
      <c r="NGL194" s="1"/>
      <c r="NGM194" s="1"/>
      <c r="NGN194" s="1"/>
      <c r="NGO194" s="1"/>
      <c r="NGP194" s="1"/>
      <c r="NGQ194" s="1"/>
      <c r="NGR194" s="1"/>
      <c r="NGS194" s="1"/>
      <c r="NGT194" s="1"/>
      <c r="NGU194" s="1"/>
      <c r="NGV194" s="1"/>
      <c r="NGW194" s="1"/>
      <c r="NGX194" s="1"/>
      <c r="NGY194" s="1"/>
      <c r="NGZ194" s="1"/>
      <c r="NHA194" s="1"/>
      <c r="NHB194" s="1"/>
      <c r="NHC194" s="1"/>
      <c r="NHD194" s="1"/>
      <c r="NHE194" s="1"/>
      <c r="NHF194" s="1"/>
      <c r="NHG194" s="1"/>
      <c r="NHH194" s="1"/>
      <c r="NHI194" s="1"/>
      <c r="NHJ194" s="1"/>
      <c r="NHK194" s="1"/>
      <c r="NHL194" s="1"/>
      <c r="NHM194" s="1"/>
      <c r="NHN194" s="1"/>
      <c r="NHO194" s="1"/>
      <c r="NHP194" s="1"/>
      <c r="NHQ194" s="1"/>
      <c r="NHR194" s="1"/>
      <c r="NHS194" s="1"/>
      <c r="NHT194" s="1"/>
      <c r="NHU194" s="1"/>
      <c r="NHV194" s="1"/>
      <c r="NHW194" s="1"/>
      <c r="NHX194" s="1"/>
      <c r="NHY194" s="1"/>
      <c r="NHZ194" s="1"/>
      <c r="NIA194" s="1"/>
      <c r="NIB194" s="1"/>
      <c r="NIC194" s="1"/>
      <c r="NID194" s="1"/>
      <c r="NIE194" s="1"/>
      <c r="NIF194" s="1"/>
      <c r="NIG194" s="1"/>
      <c r="NIH194" s="1"/>
      <c r="NII194" s="1"/>
      <c r="NIJ194" s="1"/>
      <c r="NIK194" s="1"/>
      <c r="NIL194" s="1"/>
      <c r="NIM194" s="1"/>
      <c r="NIN194" s="1"/>
      <c r="NIO194" s="1"/>
      <c r="NIP194" s="1"/>
      <c r="NIQ194" s="1"/>
      <c r="NIR194" s="1"/>
      <c r="NIS194" s="1"/>
      <c r="NIT194" s="1"/>
      <c r="NIU194" s="1"/>
      <c r="NIV194" s="1"/>
      <c r="NIW194" s="1"/>
      <c r="NIX194" s="1"/>
      <c r="NIY194" s="1"/>
      <c r="NIZ194" s="1"/>
      <c r="NJA194" s="1"/>
      <c r="NJB194" s="1"/>
      <c r="NJC194" s="1"/>
      <c r="NJD194" s="1"/>
      <c r="NJE194" s="1"/>
      <c r="NJF194" s="1"/>
      <c r="NJG194" s="1"/>
      <c r="NJH194" s="1"/>
      <c r="NJI194" s="1"/>
      <c r="NJJ194" s="1"/>
      <c r="NJK194" s="1"/>
      <c r="NJL194" s="1"/>
      <c r="NJM194" s="1"/>
      <c r="NJN194" s="1"/>
      <c r="NJO194" s="1"/>
      <c r="NJP194" s="1"/>
      <c r="NJQ194" s="1"/>
      <c r="NJR194" s="1"/>
      <c r="NJS194" s="1"/>
      <c r="NJT194" s="1"/>
      <c r="NJU194" s="1"/>
      <c r="NJV194" s="1"/>
      <c r="NJW194" s="1"/>
      <c r="NJX194" s="1"/>
      <c r="NJY194" s="1"/>
      <c r="NJZ194" s="1"/>
      <c r="NKA194" s="1"/>
      <c r="NKB194" s="1"/>
      <c r="NKC194" s="1"/>
      <c r="NKD194" s="1"/>
      <c r="NKE194" s="1"/>
      <c r="NKF194" s="1"/>
      <c r="NKG194" s="1"/>
      <c r="NKH194" s="1"/>
      <c r="NKI194" s="1"/>
      <c r="NKJ194" s="1"/>
      <c r="NKK194" s="1"/>
      <c r="NKL194" s="1"/>
      <c r="NKM194" s="1"/>
      <c r="NKN194" s="1"/>
      <c r="NKO194" s="1"/>
      <c r="NKP194" s="1"/>
      <c r="NKQ194" s="1"/>
      <c r="NKR194" s="1"/>
      <c r="NKS194" s="1"/>
      <c r="NKT194" s="1"/>
      <c r="NKU194" s="1"/>
      <c r="NKV194" s="1"/>
      <c r="NKW194" s="1"/>
      <c r="NKX194" s="1"/>
      <c r="NKY194" s="1"/>
      <c r="NKZ194" s="1"/>
      <c r="NLA194" s="1"/>
      <c r="NLB194" s="1"/>
      <c r="NLC194" s="1"/>
      <c r="NLD194" s="1"/>
      <c r="NLE194" s="1"/>
      <c r="NLF194" s="1"/>
      <c r="NLG194" s="1"/>
      <c r="NLH194" s="1"/>
      <c r="NLI194" s="1"/>
      <c r="NLJ194" s="1"/>
      <c r="NLK194" s="1"/>
      <c r="NLL194" s="1"/>
      <c r="NLM194" s="1"/>
      <c r="NLN194" s="1"/>
      <c r="NLO194" s="1"/>
      <c r="NLP194" s="1"/>
      <c r="NLQ194" s="1"/>
      <c r="NLR194" s="1"/>
      <c r="NLS194" s="1"/>
      <c r="NLT194" s="1"/>
      <c r="NLU194" s="1"/>
      <c r="NLV194" s="1"/>
      <c r="NLW194" s="1"/>
      <c r="NLX194" s="1"/>
      <c r="NLY194" s="1"/>
      <c r="NLZ194" s="1"/>
      <c r="NMA194" s="1"/>
      <c r="NMB194" s="1"/>
      <c r="NMC194" s="1"/>
      <c r="NMD194" s="1"/>
      <c r="NME194" s="1"/>
      <c r="NMF194" s="1"/>
      <c r="NMG194" s="1"/>
      <c r="NMH194" s="1"/>
      <c r="NMI194" s="1"/>
      <c r="NMJ194" s="1"/>
      <c r="NMK194" s="1"/>
      <c r="NML194" s="1"/>
      <c r="NMM194" s="1"/>
      <c r="NMN194" s="1"/>
      <c r="NMO194" s="1"/>
      <c r="NMP194" s="1"/>
      <c r="NMQ194" s="1"/>
      <c r="NMR194" s="1"/>
      <c r="NMS194" s="1"/>
      <c r="NMT194" s="1"/>
      <c r="NMU194" s="1"/>
      <c r="NMV194" s="1"/>
      <c r="NMW194" s="1"/>
      <c r="NMX194" s="1"/>
      <c r="NMY194" s="1"/>
      <c r="NMZ194" s="1"/>
      <c r="NNA194" s="1"/>
      <c r="NNB194" s="1"/>
      <c r="NNC194" s="1"/>
      <c r="NND194" s="1"/>
      <c r="NNE194" s="1"/>
      <c r="NNF194" s="1"/>
      <c r="NNG194" s="1"/>
      <c r="NNH194" s="1"/>
      <c r="NNI194" s="1"/>
      <c r="NNJ194" s="1"/>
      <c r="NNK194" s="1"/>
      <c r="NNL194" s="1"/>
      <c r="NNM194" s="1"/>
      <c r="NNN194" s="1"/>
      <c r="NNO194" s="1"/>
      <c r="NNP194" s="1"/>
      <c r="NNQ194" s="1"/>
      <c r="NNR194" s="1"/>
      <c r="NNS194" s="1"/>
      <c r="NNT194" s="1"/>
      <c r="NNU194" s="1"/>
      <c r="NNV194" s="1"/>
      <c r="NNW194" s="1"/>
      <c r="NNX194" s="1"/>
      <c r="NNY194" s="1"/>
      <c r="NNZ194" s="1"/>
      <c r="NOA194" s="1"/>
      <c r="NOB194" s="1"/>
      <c r="NOC194" s="1"/>
      <c r="NOD194" s="1"/>
      <c r="NOE194" s="1"/>
      <c r="NOF194" s="1"/>
      <c r="NOG194" s="1"/>
      <c r="NOH194" s="1"/>
      <c r="NOI194" s="1"/>
      <c r="NOJ194" s="1"/>
      <c r="NOK194" s="1"/>
      <c r="NOL194" s="1"/>
      <c r="NOM194" s="1"/>
      <c r="NON194" s="1"/>
      <c r="NOO194" s="1"/>
      <c r="NOP194" s="1"/>
      <c r="NOQ194" s="1"/>
      <c r="NOR194" s="1"/>
      <c r="NOS194" s="1"/>
      <c r="NOT194" s="1"/>
      <c r="NOU194" s="1"/>
      <c r="NOV194" s="1"/>
      <c r="NOW194" s="1"/>
      <c r="NOX194" s="1"/>
      <c r="NOY194" s="1"/>
      <c r="NOZ194" s="1"/>
      <c r="NPA194" s="1"/>
      <c r="NPB194" s="1"/>
      <c r="NPC194" s="1"/>
      <c r="NPD194" s="1"/>
      <c r="NPE194" s="1"/>
      <c r="NPF194" s="1"/>
      <c r="NPG194" s="1"/>
      <c r="NPH194" s="1"/>
      <c r="NPI194" s="1"/>
      <c r="NPJ194" s="1"/>
      <c r="NPK194" s="1"/>
      <c r="NPL194" s="1"/>
      <c r="NPM194" s="1"/>
      <c r="NPN194" s="1"/>
      <c r="NPO194" s="1"/>
      <c r="NPP194" s="1"/>
      <c r="NPQ194" s="1"/>
      <c r="NPR194" s="1"/>
      <c r="NPS194" s="1"/>
      <c r="NPT194" s="1"/>
      <c r="NPU194" s="1"/>
      <c r="NPV194" s="1"/>
      <c r="NPW194" s="1"/>
      <c r="NPX194" s="1"/>
      <c r="NPY194" s="1"/>
      <c r="NPZ194" s="1"/>
      <c r="NQA194" s="1"/>
      <c r="NQB194" s="1"/>
      <c r="NQC194" s="1"/>
      <c r="NQD194" s="1"/>
      <c r="NQE194" s="1"/>
      <c r="NQF194" s="1"/>
      <c r="NQG194" s="1"/>
      <c r="NQH194" s="1"/>
      <c r="NQI194" s="1"/>
      <c r="NQJ194" s="1"/>
      <c r="NQK194" s="1"/>
      <c r="NQL194" s="1"/>
      <c r="NQM194" s="1"/>
      <c r="NQN194" s="1"/>
      <c r="NQO194" s="1"/>
      <c r="NQP194" s="1"/>
      <c r="NQQ194" s="1"/>
      <c r="NQR194" s="1"/>
      <c r="NQS194" s="1"/>
      <c r="NQT194" s="1"/>
      <c r="NQU194" s="1"/>
      <c r="NQV194" s="1"/>
      <c r="NQW194" s="1"/>
      <c r="NQX194" s="1"/>
      <c r="NQY194" s="1"/>
      <c r="NQZ194" s="1"/>
      <c r="NRA194" s="1"/>
      <c r="NRB194" s="1"/>
      <c r="NRC194" s="1"/>
      <c r="NRD194" s="1"/>
      <c r="NRE194" s="1"/>
      <c r="NRF194" s="1"/>
      <c r="NRG194" s="1"/>
      <c r="NRH194" s="1"/>
      <c r="NRI194" s="1"/>
      <c r="NRJ194" s="1"/>
      <c r="NRK194" s="1"/>
      <c r="NRL194" s="1"/>
      <c r="NRM194" s="1"/>
      <c r="NRN194" s="1"/>
      <c r="NRO194" s="1"/>
      <c r="NRP194" s="1"/>
      <c r="NRQ194" s="1"/>
      <c r="NRR194" s="1"/>
      <c r="NRS194" s="1"/>
      <c r="NRT194" s="1"/>
      <c r="NRU194" s="1"/>
      <c r="NRV194" s="1"/>
      <c r="NRW194" s="1"/>
      <c r="NRX194" s="1"/>
      <c r="NRY194" s="1"/>
      <c r="NRZ194" s="1"/>
      <c r="NSA194" s="1"/>
      <c r="NSB194" s="1"/>
      <c r="NSC194" s="1"/>
      <c r="NSD194" s="1"/>
      <c r="NSE194" s="1"/>
      <c r="NSF194" s="1"/>
      <c r="NSG194" s="1"/>
      <c r="NSH194" s="1"/>
      <c r="NSI194" s="1"/>
      <c r="NSJ194" s="1"/>
      <c r="NSK194" s="1"/>
      <c r="NSL194" s="1"/>
      <c r="NSM194" s="1"/>
      <c r="NSN194" s="1"/>
      <c r="NSO194" s="1"/>
      <c r="NSP194" s="1"/>
      <c r="NSQ194" s="1"/>
      <c r="NSR194" s="1"/>
      <c r="NSS194" s="1"/>
      <c r="NST194" s="1"/>
      <c r="NSU194" s="1"/>
      <c r="NSV194" s="1"/>
      <c r="NSW194" s="1"/>
      <c r="NSX194" s="1"/>
      <c r="NSY194" s="1"/>
      <c r="NSZ194" s="1"/>
      <c r="NTA194" s="1"/>
      <c r="NTB194" s="1"/>
      <c r="NTC194" s="1"/>
      <c r="NTD194" s="1"/>
      <c r="NTE194" s="1"/>
      <c r="NTF194" s="1"/>
      <c r="NTG194" s="1"/>
      <c r="NTH194" s="1"/>
      <c r="NTI194" s="1"/>
      <c r="NTJ194" s="1"/>
      <c r="NTK194" s="1"/>
      <c r="NTL194" s="1"/>
      <c r="NTM194" s="1"/>
      <c r="NTN194" s="1"/>
      <c r="NTO194" s="1"/>
      <c r="NTP194" s="1"/>
      <c r="NTQ194" s="1"/>
      <c r="NTR194" s="1"/>
      <c r="NTS194" s="1"/>
      <c r="NTT194" s="1"/>
      <c r="NTU194" s="1"/>
      <c r="NTV194" s="1"/>
      <c r="NTW194" s="1"/>
      <c r="NTX194" s="1"/>
      <c r="NTY194" s="1"/>
      <c r="NTZ194" s="1"/>
      <c r="NUA194" s="1"/>
      <c r="NUB194" s="1"/>
      <c r="NUC194" s="1"/>
      <c r="NUD194" s="1"/>
      <c r="NUE194" s="1"/>
      <c r="NUF194" s="1"/>
      <c r="NUG194" s="1"/>
      <c r="NUH194" s="1"/>
      <c r="NUI194" s="1"/>
      <c r="NUJ194" s="1"/>
      <c r="NUK194" s="1"/>
      <c r="NUL194" s="1"/>
      <c r="NUM194" s="1"/>
      <c r="NUN194" s="1"/>
      <c r="NUO194" s="1"/>
      <c r="NUP194" s="1"/>
      <c r="NUQ194" s="1"/>
      <c r="NUR194" s="1"/>
      <c r="NUS194" s="1"/>
      <c r="NUT194" s="1"/>
      <c r="NUU194" s="1"/>
      <c r="NUV194" s="1"/>
      <c r="NUW194" s="1"/>
      <c r="NUX194" s="1"/>
      <c r="NUY194" s="1"/>
      <c r="NUZ194" s="1"/>
      <c r="NVA194" s="1"/>
      <c r="NVB194" s="1"/>
      <c r="NVC194" s="1"/>
      <c r="NVD194" s="1"/>
      <c r="NVE194" s="1"/>
      <c r="NVF194" s="1"/>
      <c r="NVG194" s="1"/>
      <c r="NVH194" s="1"/>
      <c r="NVI194" s="1"/>
      <c r="NVJ194" s="1"/>
      <c r="NVK194" s="1"/>
      <c r="NVL194" s="1"/>
      <c r="NVM194" s="1"/>
      <c r="NVN194" s="1"/>
      <c r="NVO194" s="1"/>
      <c r="NVP194" s="1"/>
      <c r="NVQ194" s="1"/>
      <c r="NVR194" s="1"/>
      <c r="NVS194" s="1"/>
      <c r="NVT194" s="1"/>
      <c r="NVU194" s="1"/>
      <c r="NVV194" s="1"/>
      <c r="NVW194" s="1"/>
      <c r="NVX194" s="1"/>
      <c r="NVY194" s="1"/>
      <c r="NVZ194" s="1"/>
      <c r="NWA194" s="1"/>
      <c r="NWB194" s="1"/>
      <c r="NWC194" s="1"/>
      <c r="NWD194" s="1"/>
      <c r="NWE194" s="1"/>
      <c r="NWF194" s="1"/>
      <c r="NWG194" s="1"/>
      <c r="NWH194" s="1"/>
      <c r="NWI194" s="1"/>
      <c r="NWJ194" s="1"/>
      <c r="NWK194" s="1"/>
      <c r="NWL194" s="1"/>
      <c r="NWM194" s="1"/>
      <c r="NWN194" s="1"/>
      <c r="NWO194" s="1"/>
      <c r="NWP194" s="1"/>
      <c r="NWQ194" s="1"/>
      <c r="NWR194" s="1"/>
      <c r="NWS194" s="1"/>
      <c r="NWT194" s="1"/>
      <c r="NWU194" s="1"/>
      <c r="NWV194" s="1"/>
      <c r="NWW194" s="1"/>
      <c r="NWX194" s="1"/>
      <c r="NWY194" s="1"/>
      <c r="NWZ194" s="1"/>
      <c r="NXA194" s="1"/>
      <c r="NXB194" s="1"/>
      <c r="NXC194" s="1"/>
      <c r="NXD194" s="1"/>
      <c r="NXE194" s="1"/>
      <c r="NXF194" s="1"/>
      <c r="NXG194" s="1"/>
      <c r="NXH194" s="1"/>
      <c r="NXI194" s="1"/>
      <c r="NXJ194" s="1"/>
      <c r="NXK194" s="1"/>
      <c r="NXL194" s="1"/>
      <c r="NXM194" s="1"/>
      <c r="NXN194" s="1"/>
      <c r="NXO194" s="1"/>
      <c r="NXP194" s="1"/>
      <c r="NXQ194" s="1"/>
      <c r="NXR194" s="1"/>
      <c r="NXS194" s="1"/>
      <c r="NXT194" s="1"/>
      <c r="NXU194" s="1"/>
      <c r="NXV194" s="1"/>
      <c r="NXW194" s="1"/>
      <c r="NXX194" s="1"/>
      <c r="NXY194" s="1"/>
      <c r="NXZ194" s="1"/>
      <c r="NYA194" s="1"/>
      <c r="NYB194" s="1"/>
      <c r="NYC194" s="1"/>
      <c r="NYD194" s="1"/>
      <c r="NYE194" s="1"/>
      <c r="NYF194" s="1"/>
      <c r="NYG194" s="1"/>
      <c r="NYH194" s="1"/>
      <c r="NYI194" s="1"/>
      <c r="NYJ194" s="1"/>
      <c r="NYK194" s="1"/>
      <c r="NYL194" s="1"/>
      <c r="NYM194" s="1"/>
      <c r="NYN194" s="1"/>
      <c r="NYO194" s="1"/>
      <c r="NYP194" s="1"/>
      <c r="NYQ194" s="1"/>
      <c r="NYR194" s="1"/>
      <c r="NYS194" s="1"/>
      <c r="NYT194" s="1"/>
      <c r="NYU194" s="1"/>
      <c r="NYV194" s="1"/>
      <c r="NYW194" s="1"/>
      <c r="NYX194" s="1"/>
      <c r="NYY194" s="1"/>
      <c r="NYZ194" s="1"/>
      <c r="NZA194" s="1"/>
      <c r="NZB194" s="1"/>
      <c r="NZC194" s="1"/>
      <c r="NZD194" s="1"/>
      <c r="NZE194" s="1"/>
      <c r="NZF194" s="1"/>
      <c r="NZG194" s="1"/>
      <c r="NZH194" s="1"/>
      <c r="NZI194" s="1"/>
      <c r="NZJ194" s="1"/>
      <c r="NZK194" s="1"/>
      <c r="NZL194" s="1"/>
      <c r="NZM194" s="1"/>
      <c r="NZN194" s="1"/>
      <c r="NZO194" s="1"/>
      <c r="NZP194" s="1"/>
      <c r="NZQ194" s="1"/>
      <c r="NZR194" s="1"/>
      <c r="NZS194" s="1"/>
      <c r="NZT194" s="1"/>
      <c r="NZU194" s="1"/>
      <c r="NZV194" s="1"/>
      <c r="NZW194" s="1"/>
      <c r="NZX194" s="1"/>
      <c r="NZY194" s="1"/>
      <c r="NZZ194" s="1"/>
      <c r="OAA194" s="1"/>
      <c r="OAB194" s="1"/>
      <c r="OAC194" s="1"/>
      <c r="OAD194" s="1"/>
      <c r="OAE194" s="1"/>
      <c r="OAF194" s="1"/>
      <c r="OAG194" s="1"/>
      <c r="OAH194" s="1"/>
      <c r="OAI194" s="1"/>
      <c r="OAJ194" s="1"/>
      <c r="OAK194" s="1"/>
      <c r="OAL194" s="1"/>
      <c r="OAM194" s="1"/>
      <c r="OAN194" s="1"/>
      <c r="OAO194" s="1"/>
      <c r="OAP194" s="1"/>
      <c r="OAQ194" s="1"/>
      <c r="OAR194" s="1"/>
      <c r="OAS194" s="1"/>
      <c r="OAT194" s="1"/>
      <c r="OAU194" s="1"/>
      <c r="OAV194" s="1"/>
      <c r="OAW194" s="1"/>
      <c r="OAX194" s="1"/>
      <c r="OAY194" s="1"/>
      <c r="OAZ194" s="1"/>
      <c r="OBA194" s="1"/>
      <c r="OBB194" s="1"/>
      <c r="OBC194" s="1"/>
      <c r="OBD194" s="1"/>
      <c r="OBE194" s="1"/>
      <c r="OBF194" s="1"/>
      <c r="OBG194" s="1"/>
      <c r="OBH194" s="1"/>
      <c r="OBI194" s="1"/>
      <c r="OBJ194" s="1"/>
      <c r="OBK194" s="1"/>
      <c r="OBL194" s="1"/>
      <c r="OBM194" s="1"/>
      <c r="OBN194" s="1"/>
      <c r="OBO194" s="1"/>
      <c r="OBP194" s="1"/>
      <c r="OBQ194" s="1"/>
      <c r="OBR194" s="1"/>
      <c r="OBS194" s="1"/>
      <c r="OBT194" s="1"/>
      <c r="OBU194" s="1"/>
      <c r="OBV194" s="1"/>
      <c r="OBW194" s="1"/>
      <c r="OBX194" s="1"/>
      <c r="OBY194" s="1"/>
      <c r="OBZ194" s="1"/>
      <c r="OCA194" s="1"/>
      <c r="OCB194" s="1"/>
      <c r="OCC194" s="1"/>
      <c r="OCD194" s="1"/>
      <c r="OCE194" s="1"/>
      <c r="OCF194" s="1"/>
      <c r="OCG194" s="1"/>
      <c r="OCH194" s="1"/>
      <c r="OCI194" s="1"/>
      <c r="OCJ194" s="1"/>
      <c r="OCK194" s="1"/>
      <c r="OCL194" s="1"/>
      <c r="OCM194" s="1"/>
      <c r="OCN194" s="1"/>
      <c r="OCO194" s="1"/>
      <c r="OCP194" s="1"/>
      <c r="OCQ194" s="1"/>
      <c r="OCR194" s="1"/>
      <c r="OCS194" s="1"/>
      <c r="OCT194" s="1"/>
      <c r="OCU194" s="1"/>
      <c r="OCV194" s="1"/>
      <c r="OCW194" s="1"/>
      <c r="OCX194" s="1"/>
      <c r="OCY194" s="1"/>
      <c r="OCZ194" s="1"/>
      <c r="ODA194" s="1"/>
      <c r="ODB194" s="1"/>
      <c r="ODC194" s="1"/>
      <c r="ODD194" s="1"/>
      <c r="ODE194" s="1"/>
      <c r="ODF194" s="1"/>
      <c r="ODG194" s="1"/>
      <c r="ODH194" s="1"/>
      <c r="ODI194" s="1"/>
      <c r="ODJ194" s="1"/>
      <c r="ODK194" s="1"/>
      <c r="ODL194" s="1"/>
      <c r="ODM194" s="1"/>
      <c r="ODN194" s="1"/>
      <c r="ODO194" s="1"/>
      <c r="ODP194" s="1"/>
      <c r="ODQ194" s="1"/>
      <c r="ODR194" s="1"/>
      <c r="ODS194" s="1"/>
      <c r="ODT194" s="1"/>
      <c r="ODU194" s="1"/>
      <c r="ODV194" s="1"/>
      <c r="ODW194" s="1"/>
      <c r="ODX194" s="1"/>
      <c r="ODY194" s="1"/>
      <c r="ODZ194" s="1"/>
      <c r="OEA194" s="1"/>
      <c r="OEB194" s="1"/>
      <c r="OEC194" s="1"/>
      <c r="OED194" s="1"/>
      <c r="OEE194" s="1"/>
      <c r="OEF194" s="1"/>
      <c r="OEG194" s="1"/>
      <c r="OEH194" s="1"/>
      <c r="OEI194" s="1"/>
      <c r="OEJ194" s="1"/>
      <c r="OEK194" s="1"/>
      <c r="OEL194" s="1"/>
      <c r="OEM194" s="1"/>
      <c r="OEN194" s="1"/>
      <c r="OEO194" s="1"/>
      <c r="OEP194" s="1"/>
      <c r="OEQ194" s="1"/>
      <c r="OER194" s="1"/>
      <c r="OES194" s="1"/>
      <c r="OET194" s="1"/>
      <c r="OEU194" s="1"/>
      <c r="OEV194" s="1"/>
      <c r="OEW194" s="1"/>
      <c r="OEX194" s="1"/>
      <c r="OEY194" s="1"/>
      <c r="OEZ194" s="1"/>
      <c r="OFA194" s="1"/>
      <c r="OFB194" s="1"/>
      <c r="OFC194" s="1"/>
      <c r="OFD194" s="1"/>
      <c r="OFE194" s="1"/>
      <c r="OFF194" s="1"/>
      <c r="OFG194" s="1"/>
      <c r="OFH194" s="1"/>
      <c r="OFI194" s="1"/>
      <c r="OFJ194" s="1"/>
      <c r="OFK194" s="1"/>
      <c r="OFL194" s="1"/>
      <c r="OFM194" s="1"/>
      <c r="OFN194" s="1"/>
      <c r="OFO194" s="1"/>
      <c r="OFP194" s="1"/>
      <c r="OFQ194" s="1"/>
      <c r="OFR194" s="1"/>
      <c r="OFS194" s="1"/>
      <c r="OFT194" s="1"/>
      <c r="OFU194" s="1"/>
      <c r="OFV194" s="1"/>
      <c r="OFW194" s="1"/>
      <c r="OFX194" s="1"/>
      <c r="OFY194" s="1"/>
      <c r="OFZ194" s="1"/>
      <c r="OGA194" s="1"/>
      <c r="OGB194" s="1"/>
      <c r="OGC194" s="1"/>
      <c r="OGD194" s="1"/>
      <c r="OGE194" s="1"/>
      <c r="OGF194" s="1"/>
      <c r="OGG194" s="1"/>
      <c r="OGH194" s="1"/>
      <c r="OGI194" s="1"/>
      <c r="OGJ194" s="1"/>
      <c r="OGK194" s="1"/>
      <c r="OGL194" s="1"/>
      <c r="OGM194" s="1"/>
      <c r="OGN194" s="1"/>
      <c r="OGO194" s="1"/>
      <c r="OGP194" s="1"/>
      <c r="OGQ194" s="1"/>
      <c r="OGR194" s="1"/>
      <c r="OGS194" s="1"/>
      <c r="OGT194" s="1"/>
      <c r="OGU194" s="1"/>
      <c r="OGV194" s="1"/>
      <c r="OGW194" s="1"/>
      <c r="OGX194" s="1"/>
      <c r="OGY194" s="1"/>
      <c r="OGZ194" s="1"/>
      <c r="OHA194" s="1"/>
      <c r="OHB194" s="1"/>
      <c r="OHC194" s="1"/>
      <c r="OHD194" s="1"/>
      <c r="OHE194" s="1"/>
      <c r="OHF194" s="1"/>
      <c r="OHG194" s="1"/>
      <c r="OHH194" s="1"/>
      <c r="OHI194" s="1"/>
      <c r="OHJ194" s="1"/>
      <c r="OHK194" s="1"/>
      <c r="OHL194" s="1"/>
      <c r="OHM194" s="1"/>
      <c r="OHN194" s="1"/>
      <c r="OHO194" s="1"/>
      <c r="OHP194" s="1"/>
      <c r="OHQ194" s="1"/>
      <c r="OHR194" s="1"/>
      <c r="OHS194" s="1"/>
      <c r="OHT194" s="1"/>
      <c r="OHU194" s="1"/>
      <c r="OHV194" s="1"/>
      <c r="OHW194" s="1"/>
      <c r="OHX194" s="1"/>
      <c r="OHY194" s="1"/>
      <c r="OHZ194" s="1"/>
      <c r="OIA194" s="1"/>
      <c r="OIB194" s="1"/>
      <c r="OIC194" s="1"/>
      <c r="OID194" s="1"/>
      <c r="OIE194" s="1"/>
      <c r="OIF194" s="1"/>
      <c r="OIG194" s="1"/>
      <c r="OIH194" s="1"/>
      <c r="OII194" s="1"/>
      <c r="OIJ194" s="1"/>
      <c r="OIK194" s="1"/>
      <c r="OIL194" s="1"/>
      <c r="OIM194" s="1"/>
      <c r="OIN194" s="1"/>
      <c r="OIO194" s="1"/>
      <c r="OIP194" s="1"/>
      <c r="OIQ194" s="1"/>
      <c r="OIR194" s="1"/>
      <c r="OIS194" s="1"/>
      <c r="OIT194" s="1"/>
      <c r="OIU194" s="1"/>
      <c r="OIV194" s="1"/>
      <c r="OIW194" s="1"/>
      <c r="OIX194" s="1"/>
      <c r="OIY194" s="1"/>
      <c r="OIZ194" s="1"/>
      <c r="OJA194" s="1"/>
      <c r="OJB194" s="1"/>
      <c r="OJC194" s="1"/>
      <c r="OJD194" s="1"/>
      <c r="OJE194" s="1"/>
      <c r="OJF194" s="1"/>
      <c r="OJG194" s="1"/>
      <c r="OJH194" s="1"/>
      <c r="OJI194" s="1"/>
      <c r="OJJ194" s="1"/>
      <c r="OJK194" s="1"/>
      <c r="OJL194" s="1"/>
      <c r="OJM194" s="1"/>
      <c r="OJN194" s="1"/>
      <c r="OJO194" s="1"/>
      <c r="OJP194" s="1"/>
      <c r="OJQ194" s="1"/>
      <c r="OJR194" s="1"/>
      <c r="OJS194" s="1"/>
      <c r="OJT194" s="1"/>
      <c r="OJU194" s="1"/>
      <c r="OJV194" s="1"/>
      <c r="OJW194" s="1"/>
      <c r="OJX194" s="1"/>
      <c r="OJY194" s="1"/>
      <c r="OJZ194" s="1"/>
      <c r="OKA194" s="1"/>
      <c r="OKB194" s="1"/>
      <c r="OKC194" s="1"/>
      <c r="OKD194" s="1"/>
      <c r="OKE194" s="1"/>
      <c r="OKF194" s="1"/>
      <c r="OKG194" s="1"/>
      <c r="OKH194" s="1"/>
      <c r="OKI194" s="1"/>
      <c r="OKJ194" s="1"/>
      <c r="OKK194" s="1"/>
      <c r="OKL194" s="1"/>
      <c r="OKM194" s="1"/>
      <c r="OKN194" s="1"/>
      <c r="OKO194" s="1"/>
      <c r="OKP194" s="1"/>
      <c r="OKQ194" s="1"/>
      <c r="OKR194" s="1"/>
      <c r="OKS194" s="1"/>
      <c r="OKT194" s="1"/>
      <c r="OKU194" s="1"/>
      <c r="OKV194" s="1"/>
      <c r="OKW194" s="1"/>
      <c r="OKX194" s="1"/>
      <c r="OKY194" s="1"/>
      <c r="OKZ194" s="1"/>
      <c r="OLA194" s="1"/>
      <c r="OLB194" s="1"/>
      <c r="OLC194" s="1"/>
      <c r="OLD194" s="1"/>
      <c r="OLE194" s="1"/>
      <c r="OLF194" s="1"/>
      <c r="OLG194" s="1"/>
      <c r="OLH194" s="1"/>
      <c r="OLI194" s="1"/>
      <c r="OLJ194" s="1"/>
      <c r="OLK194" s="1"/>
      <c r="OLL194" s="1"/>
      <c r="OLM194" s="1"/>
      <c r="OLN194" s="1"/>
      <c r="OLO194" s="1"/>
      <c r="OLP194" s="1"/>
      <c r="OLQ194" s="1"/>
      <c r="OLR194" s="1"/>
      <c r="OLS194" s="1"/>
      <c r="OLT194" s="1"/>
      <c r="OLU194" s="1"/>
      <c r="OLV194" s="1"/>
      <c r="OLW194" s="1"/>
      <c r="OLX194" s="1"/>
      <c r="OLY194" s="1"/>
      <c r="OLZ194" s="1"/>
      <c r="OMA194" s="1"/>
      <c r="OMB194" s="1"/>
      <c r="OMC194" s="1"/>
      <c r="OMD194" s="1"/>
      <c r="OME194" s="1"/>
      <c r="OMF194" s="1"/>
      <c r="OMG194" s="1"/>
      <c r="OMH194" s="1"/>
      <c r="OMI194" s="1"/>
      <c r="OMJ194" s="1"/>
      <c r="OMK194" s="1"/>
      <c r="OML194" s="1"/>
      <c r="OMM194" s="1"/>
      <c r="OMN194" s="1"/>
      <c r="OMO194" s="1"/>
      <c r="OMP194" s="1"/>
      <c r="OMQ194" s="1"/>
      <c r="OMR194" s="1"/>
      <c r="OMS194" s="1"/>
      <c r="OMT194" s="1"/>
      <c r="OMU194" s="1"/>
      <c r="OMV194" s="1"/>
      <c r="OMW194" s="1"/>
      <c r="OMX194" s="1"/>
      <c r="OMY194" s="1"/>
      <c r="OMZ194" s="1"/>
      <c r="ONA194" s="1"/>
      <c r="ONB194" s="1"/>
      <c r="ONC194" s="1"/>
      <c r="OND194" s="1"/>
      <c r="ONE194" s="1"/>
      <c r="ONF194" s="1"/>
      <c r="ONG194" s="1"/>
      <c r="ONH194" s="1"/>
      <c r="ONI194" s="1"/>
      <c r="ONJ194" s="1"/>
      <c r="ONK194" s="1"/>
      <c r="ONL194" s="1"/>
      <c r="ONM194" s="1"/>
      <c r="ONN194" s="1"/>
      <c r="ONO194" s="1"/>
      <c r="ONP194" s="1"/>
      <c r="ONQ194" s="1"/>
      <c r="ONR194" s="1"/>
      <c r="ONS194" s="1"/>
      <c r="ONT194" s="1"/>
      <c r="ONU194" s="1"/>
      <c r="ONV194" s="1"/>
      <c r="ONW194" s="1"/>
      <c r="ONX194" s="1"/>
      <c r="ONY194" s="1"/>
      <c r="ONZ194" s="1"/>
      <c r="OOA194" s="1"/>
      <c r="OOB194" s="1"/>
      <c r="OOC194" s="1"/>
      <c r="OOD194" s="1"/>
      <c r="OOE194" s="1"/>
      <c r="OOF194" s="1"/>
      <c r="OOG194" s="1"/>
      <c r="OOH194" s="1"/>
      <c r="OOI194" s="1"/>
      <c r="OOJ194" s="1"/>
      <c r="OOK194" s="1"/>
      <c r="OOL194" s="1"/>
      <c r="OOM194" s="1"/>
      <c r="OON194" s="1"/>
      <c r="OOO194" s="1"/>
      <c r="OOP194" s="1"/>
      <c r="OOQ194" s="1"/>
      <c r="OOR194" s="1"/>
      <c r="OOS194" s="1"/>
      <c r="OOT194" s="1"/>
      <c r="OOU194" s="1"/>
      <c r="OOV194" s="1"/>
      <c r="OOW194" s="1"/>
      <c r="OOX194" s="1"/>
      <c r="OOY194" s="1"/>
      <c r="OOZ194" s="1"/>
      <c r="OPA194" s="1"/>
      <c r="OPB194" s="1"/>
      <c r="OPC194" s="1"/>
      <c r="OPD194" s="1"/>
      <c r="OPE194" s="1"/>
      <c r="OPF194" s="1"/>
      <c r="OPG194" s="1"/>
      <c r="OPH194" s="1"/>
      <c r="OPI194" s="1"/>
      <c r="OPJ194" s="1"/>
      <c r="OPK194" s="1"/>
      <c r="OPL194" s="1"/>
      <c r="OPM194" s="1"/>
      <c r="OPN194" s="1"/>
      <c r="OPO194" s="1"/>
      <c r="OPP194" s="1"/>
      <c r="OPQ194" s="1"/>
      <c r="OPR194" s="1"/>
      <c r="OPS194" s="1"/>
      <c r="OPT194" s="1"/>
      <c r="OPU194" s="1"/>
      <c r="OPV194" s="1"/>
      <c r="OPW194" s="1"/>
      <c r="OPX194" s="1"/>
      <c r="OPY194" s="1"/>
      <c r="OPZ194" s="1"/>
      <c r="OQA194" s="1"/>
      <c r="OQB194" s="1"/>
      <c r="OQC194" s="1"/>
      <c r="OQD194" s="1"/>
      <c r="OQE194" s="1"/>
      <c r="OQF194" s="1"/>
      <c r="OQG194" s="1"/>
      <c r="OQH194" s="1"/>
      <c r="OQI194" s="1"/>
      <c r="OQJ194" s="1"/>
      <c r="OQK194" s="1"/>
      <c r="OQL194" s="1"/>
      <c r="OQM194" s="1"/>
      <c r="OQN194" s="1"/>
      <c r="OQO194" s="1"/>
      <c r="OQP194" s="1"/>
      <c r="OQQ194" s="1"/>
      <c r="OQR194" s="1"/>
      <c r="OQS194" s="1"/>
      <c r="OQT194" s="1"/>
      <c r="OQU194" s="1"/>
      <c r="OQV194" s="1"/>
      <c r="OQW194" s="1"/>
      <c r="OQX194" s="1"/>
      <c r="OQY194" s="1"/>
      <c r="OQZ194" s="1"/>
      <c r="ORA194" s="1"/>
      <c r="ORB194" s="1"/>
      <c r="ORC194" s="1"/>
      <c r="ORD194" s="1"/>
      <c r="ORE194" s="1"/>
      <c r="ORF194" s="1"/>
      <c r="ORG194" s="1"/>
      <c r="ORH194" s="1"/>
      <c r="ORI194" s="1"/>
      <c r="ORJ194" s="1"/>
      <c r="ORK194" s="1"/>
      <c r="ORL194" s="1"/>
      <c r="ORM194" s="1"/>
      <c r="ORN194" s="1"/>
      <c r="ORO194" s="1"/>
      <c r="ORP194" s="1"/>
      <c r="ORQ194" s="1"/>
      <c r="ORR194" s="1"/>
      <c r="ORS194" s="1"/>
      <c r="ORT194" s="1"/>
      <c r="ORU194" s="1"/>
      <c r="ORV194" s="1"/>
      <c r="ORW194" s="1"/>
      <c r="ORX194" s="1"/>
      <c r="ORY194" s="1"/>
      <c r="ORZ194" s="1"/>
      <c r="OSA194" s="1"/>
      <c r="OSB194" s="1"/>
      <c r="OSC194" s="1"/>
      <c r="OSD194" s="1"/>
      <c r="OSE194" s="1"/>
      <c r="OSF194" s="1"/>
      <c r="OSG194" s="1"/>
      <c r="OSH194" s="1"/>
      <c r="OSI194" s="1"/>
      <c r="OSJ194" s="1"/>
      <c r="OSK194" s="1"/>
      <c r="OSL194" s="1"/>
      <c r="OSM194" s="1"/>
      <c r="OSN194" s="1"/>
      <c r="OSO194" s="1"/>
      <c r="OSP194" s="1"/>
      <c r="OSQ194" s="1"/>
      <c r="OSR194" s="1"/>
      <c r="OSS194" s="1"/>
      <c r="OST194" s="1"/>
      <c r="OSU194" s="1"/>
      <c r="OSV194" s="1"/>
      <c r="OSW194" s="1"/>
      <c r="OSX194" s="1"/>
      <c r="OSY194" s="1"/>
      <c r="OSZ194" s="1"/>
      <c r="OTA194" s="1"/>
      <c r="OTB194" s="1"/>
      <c r="OTC194" s="1"/>
      <c r="OTD194" s="1"/>
      <c r="OTE194" s="1"/>
      <c r="OTF194" s="1"/>
      <c r="OTG194" s="1"/>
      <c r="OTH194" s="1"/>
      <c r="OTI194" s="1"/>
      <c r="OTJ194" s="1"/>
      <c r="OTK194" s="1"/>
      <c r="OTL194" s="1"/>
      <c r="OTM194" s="1"/>
      <c r="OTN194" s="1"/>
      <c r="OTO194" s="1"/>
      <c r="OTP194" s="1"/>
      <c r="OTQ194" s="1"/>
      <c r="OTR194" s="1"/>
      <c r="OTS194" s="1"/>
      <c r="OTT194" s="1"/>
      <c r="OTU194" s="1"/>
      <c r="OTV194" s="1"/>
      <c r="OTW194" s="1"/>
      <c r="OTX194" s="1"/>
      <c r="OTY194" s="1"/>
      <c r="OTZ194" s="1"/>
      <c r="OUA194" s="1"/>
      <c r="OUB194" s="1"/>
      <c r="OUC194" s="1"/>
      <c r="OUD194" s="1"/>
      <c r="OUE194" s="1"/>
      <c r="OUF194" s="1"/>
      <c r="OUG194" s="1"/>
      <c r="OUH194" s="1"/>
      <c r="OUI194" s="1"/>
      <c r="OUJ194" s="1"/>
      <c r="OUK194" s="1"/>
      <c r="OUL194" s="1"/>
      <c r="OUM194" s="1"/>
      <c r="OUN194" s="1"/>
      <c r="OUO194" s="1"/>
      <c r="OUP194" s="1"/>
      <c r="OUQ194" s="1"/>
      <c r="OUR194" s="1"/>
      <c r="OUS194" s="1"/>
      <c r="OUT194" s="1"/>
      <c r="OUU194" s="1"/>
      <c r="OUV194" s="1"/>
      <c r="OUW194" s="1"/>
      <c r="OUX194" s="1"/>
      <c r="OUY194" s="1"/>
      <c r="OUZ194" s="1"/>
      <c r="OVA194" s="1"/>
      <c r="OVB194" s="1"/>
      <c r="OVC194" s="1"/>
      <c r="OVD194" s="1"/>
      <c r="OVE194" s="1"/>
      <c r="OVF194" s="1"/>
      <c r="OVG194" s="1"/>
      <c r="OVH194" s="1"/>
      <c r="OVI194" s="1"/>
      <c r="OVJ194" s="1"/>
      <c r="OVK194" s="1"/>
      <c r="OVL194" s="1"/>
      <c r="OVM194" s="1"/>
      <c r="OVN194" s="1"/>
      <c r="OVO194" s="1"/>
      <c r="OVP194" s="1"/>
      <c r="OVQ194" s="1"/>
      <c r="OVR194" s="1"/>
      <c r="OVS194" s="1"/>
      <c r="OVT194" s="1"/>
      <c r="OVU194" s="1"/>
      <c r="OVV194" s="1"/>
      <c r="OVW194" s="1"/>
      <c r="OVX194" s="1"/>
      <c r="OVY194" s="1"/>
      <c r="OVZ194" s="1"/>
      <c r="OWA194" s="1"/>
      <c r="OWB194" s="1"/>
      <c r="OWC194" s="1"/>
      <c r="OWD194" s="1"/>
      <c r="OWE194" s="1"/>
      <c r="OWF194" s="1"/>
      <c r="OWG194" s="1"/>
      <c r="OWH194" s="1"/>
      <c r="OWI194" s="1"/>
      <c r="OWJ194" s="1"/>
      <c r="OWK194" s="1"/>
      <c r="OWL194" s="1"/>
      <c r="OWM194" s="1"/>
      <c r="OWN194" s="1"/>
      <c r="OWO194" s="1"/>
      <c r="OWP194" s="1"/>
      <c r="OWQ194" s="1"/>
      <c r="OWR194" s="1"/>
      <c r="OWS194" s="1"/>
      <c r="OWT194" s="1"/>
      <c r="OWU194" s="1"/>
      <c r="OWV194" s="1"/>
      <c r="OWW194" s="1"/>
      <c r="OWX194" s="1"/>
      <c r="OWY194" s="1"/>
      <c r="OWZ194" s="1"/>
      <c r="OXA194" s="1"/>
      <c r="OXB194" s="1"/>
      <c r="OXC194" s="1"/>
      <c r="OXD194" s="1"/>
      <c r="OXE194" s="1"/>
      <c r="OXF194" s="1"/>
      <c r="OXG194" s="1"/>
      <c r="OXH194" s="1"/>
      <c r="OXI194" s="1"/>
      <c r="OXJ194" s="1"/>
      <c r="OXK194" s="1"/>
      <c r="OXL194" s="1"/>
      <c r="OXM194" s="1"/>
      <c r="OXN194" s="1"/>
      <c r="OXO194" s="1"/>
      <c r="OXP194" s="1"/>
      <c r="OXQ194" s="1"/>
      <c r="OXR194" s="1"/>
      <c r="OXS194" s="1"/>
      <c r="OXT194" s="1"/>
      <c r="OXU194" s="1"/>
      <c r="OXV194" s="1"/>
      <c r="OXW194" s="1"/>
      <c r="OXX194" s="1"/>
      <c r="OXY194" s="1"/>
      <c r="OXZ194" s="1"/>
      <c r="OYA194" s="1"/>
      <c r="OYB194" s="1"/>
      <c r="OYC194" s="1"/>
      <c r="OYD194" s="1"/>
      <c r="OYE194" s="1"/>
      <c r="OYF194" s="1"/>
      <c r="OYG194" s="1"/>
      <c r="OYH194" s="1"/>
      <c r="OYI194" s="1"/>
      <c r="OYJ194" s="1"/>
      <c r="OYK194" s="1"/>
      <c r="OYL194" s="1"/>
      <c r="OYM194" s="1"/>
      <c r="OYN194" s="1"/>
      <c r="OYO194" s="1"/>
      <c r="OYP194" s="1"/>
      <c r="OYQ194" s="1"/>
      <c r="OYR194" s="1"/>
      <c r="OYS194" s="1"/>
      <c r="OYT194" s="1"/>
      <c r="OYU194" s="1"/>
      <c r="OYV194" s="1"/>
      <c r="OYW194" s="1"/>
      <c r="OYX194" s="1"/>
      <c r="OYY194" s="1"/>
      <c r="OYZ194" s="1"/>
      <c r="OZA194" s="1"/>
      <c r="OZB194" s="1"/>
      <c r="OZC194" s="1"/>
      <c r="OZD194" s="1"/>
      <c r="OZE194" s="1"/>
      <c r="OZF194" s="1"/>
      <c r="OZG194" s="1"/>
      <c r="OZH194" s="1"/>
      <c r="OZI194" s="1"/>
      <c r="OZJ194" s="1"/>
      <c r="OZK194" s="1"/>
      <c r="OZL194" s="1"/>
      <c r="OZM194" s="1"/>
      <c r="OZN194" s="1"/>
      <c r="OZO194" s="1"/>
      <c r="OZP194" s="1"/>
      <c r="OZQ194" s="1"/>
      <c r="OZR194" s="1"/>
      <c r="OZS194" s="1"/>
      <c r="OZT194" s="1"/>
      <c r="OZU194" s="1"/>
      <c r="OZV194" s="1"/>
      <c r="OZW194" s="1"/>
      <c r="OZX194" s="1"/>
      <c r="OZY194" s="1"/>
      <c r="OZZ194" s="1"/>
      <c r="PAA194" s="1"/>
      <c r="PAB194" s="1"/>
      <c r="PAC194" s="1"/>
      <c r="PAD194" s="1"/>
      <c r="PAE194" s="1"/>
      <c r="PAF194" s="1"/>
      <c r="PAG194" s="1"/>
      <c r="PAH194" s="1"/>
      <c r="PAI194" s="1"/>
      <c r="PAJ194" s="1"/>
      <c r="PAK194" s="1"/>
      <c r="PAL194" s="1"/>
      <c r="PAM194" s="1"/>
      <c r="PAN194" s="1"/>
      <c r="PAO194" s="1"/>
      <c r="PAP194" s="1"/>
      <c r="PAQ194" s="1"/>
      <c r="PAR194" s="1"/>
      <c r="PAS194" s="1"/>
      <c r="PAT194" s="1"/>
      <c r="PAU194" s="1"/>
      <c r="PAV194" s="1"/>
      <c r="PAW194" s="1"/>
      <c r="PAX194" s="1"/>
      <c r="PAY194" s="1"/>
      <c r="PAZ194" s="1"/>
      <c r="PBA194" s="1"/>
      <c r="PBB194" s="1"/>
      <c r="PBC194" s="1"/>
      <c r="PBD194" s="1"/>
      <c r="PBE194" s="1"/>
      <c r="PBF194" s="1"/>
      <c r="PBG194" s="1"/>
      <c r="PBH194" s="1"/>
      <c r="PBI194" s="1"/>
      <c r="PBJ194" s="1"/>
      <c r="PBK194" s="1"/>
      <c r="PBL194" s="1"/>
      <c r="PBM194" s="1"/>
      <c r="PBN194" s="1"/>
      <c r="PBO194" s="1"/>
      <c r="PBP194" s="1"/>
      <c r="PBQ194" s="1"/>
      <c r="PBR194" s="1"/>
      <c r="PBS194" s="1"/>
      <c r="PBT194" s="1"/>
      <c r="PBU194" s="1"/>
      <c r="PBV194" s="1"/>
      <c r="PBW194" s="1"/>
      <c r="PBX194" s="1"/>
      <c r="PBY194" s="1"/>
      <c r="PBZ194" s="1"/>
      <c r="PCA194" s="1"/>
      <c r="PCB194" s="1"/>
      <c r="PCC194" s="1"/>
      <c r="PCD194" s="1"/>
      <c r="PCE194" s="1"/>
      <c r="PCF194" s="1"/>
      <c r="PCG194" s="1"/>
      <c r="PCH194" s="1"/>
      <c r="PCI194" s="1"/>
      <c r="PCJ194" s="1"/>
      <c r="PCK194" s="1"/>
      <c r="PCL194" s="1"/>
      <c r="PCM194" s="1"/>
      <c r="PCN194" s="1"/>
      <c r="PCO194" s="1"/>
      <c r="PCP194" s="1"/>
      <c r="PCQ194" s="1"/>
      <c r="PCR194" s="1"/>
      <c r="PCS194" s="1"/>
      <c r="PCT194" s="1"/>
      <c r="PCU194" s="1"/>
      <c r="PCV194" s="1"/>
      <c r="PCW194" s="1"/>
      <c r="PCX194" s="1"/>
      <c r="PCY194" s="1"/>
      <c r="PCZ194" s="1"/>
      <c r="PDA194" s="1"/>
      <c r="PDB194" s="1"/>
      <c r="PDC194" s="1"/>
      <c r="PDD194" s="1"/>
      <c r="PDE194" s="1"/>
      <c r="PDF194" s="1"/>
      <c r="PDG194" s="1"/>
      <c r="PDH194" s="1"/>
      <c r="PDI194" s="1"/>
      <c r="PDJ194" s="1"/>
      <c r="PDK194" s="1"/>
      <c r="PDL194" s="1"/>
      <c r="PDM194" s="1"/>
      <c r="PDN194" s="1"/>
      <c r="PDO194" s="1"/>
      <c r="PDP194" s="1"/>
      <c r="PDQ194" s="1"/>
      <c r="PDR194" s="1"/>
      <c r="PDS194" s="1"/>
      <c r="PDT194" s="1"/>
      <c r="PDU194" s="1"/>
      <c r="PDV194" s="1"/>
      <c r="PDW194" s="1"/>
      <c r="PDX194" s="1"/>
      <c r="PDY194" s="1"/>
      <c r="PDZ194" s="1"/>
      <c r="PEA194" s="1"/>
      <c r="PEB194" s="1"/>
      <c r="PEC194" s="1"/>
      <c r="PED194" s="1"/>
      <c r="PEE194" s="1"/>
      <c r="PEF194" s="1"/>
      <c r="PEG194" s="1"/>
      <c r="PEH194" s="1"/>
      <c r="PEI194" s="1"/>
      <c r="PEJ194" s="1"/>
      <c r="PEK194" s="1"/>
      <c r="PEL194" s="1"/>
      <c r="PEM194" s="1"/>
      <c r="PEN194" s="1"/>
      <c r="PEO194" s="1"/>
      <c r="PEP194" s="1"/>
      <c r="PEQ194" s="1"/>
      <c r="PER194" s="1"/>
      <c r="PES194" s="1"/>
      <c r="PET194" s="1"/>
      <c r="PEU194" s="1"/>
      <c r="PEV194" s="1"/>
      <c r="PEW194" s="1"/>
      <c r="PEX194" s="1"/>
      <c r="PEY194" s="1"/>
      <c r="PEZ194" s="1"/>
      <c r="PFA194" s="1"/>
      <c r="PFB194" s="1"/>
      <c r="PFC194" s="1"/>
      <c r="PFD194" s="1"/>
      <c r="PFE194" s="1"/>
      <c r="PFF194" s="1"/>
      <c r="PFG194" s="1"/>
      <c r="PFH194" s="1"/>
      <c r="PFI194" s="1"/>
      <c r="PFJ194" s="1"/>
      <c r="PFK194" s="1"/>
      <c r="PFL194" s="1"/>
      <c r="PFM194" s="1"/>
      <c r="PFN194" s="1"/>
      <c r="PFO194" s="1"/>
      <c r="PFP194" s="1"/>
      <c r="PFQ194" s="1"/>
      <c r="PFR194" s="1"/>
      <c r="PFS194" s="1"/>
      <c r="PFT194" s="1"/>
      <c r="PFU194" s="1"/>
      <c r="PFV194" s="1"/>
      <c r="PFW194" s="1"/>
      <c r="PFX194" s="1"/>
      <c r="PFY194" s="1"/>
      <c r="PFZ194" s="1"/>
      <c r="PGA194" s="1"/>
      <c r="PGB194" s="1"/>
      <c r="PGC194" s="1"/>
      <c r="PGD194" s="1"/>
      <c r="PGE194" s="1"/>
      <c r="PGF194" s="1"/>
      <c r="PGG194" s="1"/>
      <c r="PGH194" s="1"/>
      <c r="PGI194" s="1"/>
      <c r="PGJ194" s="1"/>
      <c r="PGK194" s="1"/>
      <c r="PGL194" s="1"/>
      <c r="PGM194" s="1"/>
      <c r="PGN194" s="1"/>
      <c r="PGO194" s="1"/>
      <c r="PGP194" s="1"/>
      <c r="PGQ194" s="1"/>
      <c r="PGR194" s="1"/>
      <c r="PGS194" s="1"/>
      <c r="PGT194" s="1"/>
      <c r="PGU194" s="1"/>
      <c r="PGV194" s="1"/>
      <c r="PGW194" s="1"/>
      <c r="PGX194" s="1"/>
      <c r="PGY194" s="1"/>
      <c r="PGZ194" s="1"/>
      <c r="PHA194" s="1"/>
      <c r="PHB194" s="1"/>
      <c r="PHC194" s="1"/>
      <c r="PHD194" s="1"/>
      <c r="PHE194" s="1"/>
      <c r="PHF194" s="1"/>
      <c r="PHG194" s="1"/>
      <c r="PHH194" s="1"/>
      <c r="PHI194" s="1"/>
      <c r="PHJ194" s="1"/>
      <c r="PHK194" s="1"/>
      <c r="PHL194" s="1"/>
      <c r="PHM194" s="1"/>
      <c r="PHN194" s="1"/>
      <c r="PHO194" s="1"/>
      <c r="PHP194" s="1"/>
      <c r="PHQ194" s="1"/>
      <c r="PHR194" s="1"/>
      <c r="PHS194" s="1"/>
      <c r="PHT194" s="1"/>
      <c r="PHU194" s="1"/>
      <c r="PHV194" s="1"/>
      <c r="PHW194" s="1"/>
      <c r="PHX194" s="1"/>
      <c r="PHY194" s="1"/>
      <c r="PHZ194" s="1"/>
      <c r="PIA194" s="1"/>
      <c r="PIB194" s="1"/>
      <c r="PIC194" s="1"/>
      <c r="PID194" s="1"/>
      <c r="PIE194" s="1"/>
      <c r="PIF194" s="1"/>
      <c r="PIG194" s="1"/>
      <c r="PIH194" s="1"/>
      <c r="PII194" s="1"/>
      <c r="PIJ194" s="1"/>
      <c r="PIK194" s="1"/>
      <c r="PIL194" s="1"/>
      <c r="PIM194" s="1"/>
      <c r="PIN194" s="1"/>
      <c r="PIO194" s="1"/>
      <c r="PIP194" s="1"/>
      <c r="PIQ194" s="1"/>
      <c r="PIR194" s="1"/>
      <c r="PIS194" s="1"/>
      <c r="PIT194" s="1"/>
      <c r="PIU194" s="1"/>
      <c r="PIV194" s="1"/>
      <c r="PIW194" s="1"/>
      <c r="PIX194" s="1"/>
      <c r="PIY194" s="1"/>
      <c r="PIZ194" s="1"/>
      <c r="PJA194" s="1"/>
      <c r="PJB194" s="1"/>
      <c r="PJC194" s="1"/>
      <c r="PJD194" s="1"/>
      <c r="PJE194" s="1"/>
      <c r="PJF194" s="1"/>
      <c r="PJG194" s="1"/>
      <c r="PJH194" s="1"/>
      <c r="PJI194" s="1"/>
      <c r="PJJ194" s="1"/>
      <c r="PJK194" s="1"/>
      <c r="PJL194" s="1"/>
      <c r="PJM194" s="1"/>
      <c r="PJN194" s="1"/>
      <c r="PJO194" s="1"/>
      <c r="PJP194" s="1"/>
      <c r="PJQ194" s="1"/>
      <c r="PJR194" s="1"/>
      <c r="PJS194" s="1"/>
      <c r="PJT194" s="1"/>
      <c r="PJU194" s="1"/>
      <c r="PJV194" s="1"/>
      <c r="PJW194" s="1"/>
      <c r="PJX194" s="1"/>
      <c r="PJY194" s="1"/>
      <c r="PJZ194" s="1"/>
      <c r="PKA194" s="1"/>
      <c r="PKB194" s="1"/>
      <c r="PKC194" s="1"/>
      <c r="PKD194" s="1"/>
      <c r="PKE194" s="1"/>
      <c r="PKF194" s="1"/>
      <c r="PKG194" s="1"/>
      <c r="PKH194" s="1"/>
      <c r="PKI194" s="1"/>
      <c r="PKJ194" s="1"/>
      <c r="PKK194" s="1"/>
      <c r="PKL194" s="1"/>
      <c r="PKM194" s="1"/>
      <c r="PKN194" s="1"/>
      <c r="PKO194" s="1"/>
      <c r="PKP194" s="1"/>
      <c r="PKQ194" s="1"/>
      <c r="PKR194" s="1"/>
      <c r="PKS194" s="1"/>
      <c r="PKT194" s="1"/>
      <c r="PKU194" s="1"/>
      <c r="PKV194" s="1"/>
      <c r="PKW194" s="1"/>
      <c r="PKX194" s="1"/>
      <c r="PKY194" s="1"/>
      <c r="PKZ194" s="1"/>
      <c r="PLA194" s="1"/>
      <c r="PLB194" s="1"/>
      <c r="PLC194" s="1"/>
      <c r="PLD194" s="1"/>
      <c r="PLE194" s="1"/>
      <c r="PLF194" s="1"/>
      <c r="PLG194" s="1"/>
      <c r="PLH194" s="1"/>
      <c r="PLI194" s="1"/>
      <c r="PLJ194" s="1"/>
      <c r="PLK194" s="1"/>
      <c r="PLL194" s="1"/>
      <c r="PLM194" s="1"/>
      <c r="PLN194" s="1"/>
      <c r="PLO194" s="1"/>
      <c r="PLP194" s="1"/>
      <c r="PLQ194" s="1"/>
      <c r="PLR194" s="1"/>
      <c r="PLS194" s="1"/>
      <c r="PLT194" s="1"/>
      <c r="PLU194" s="1"/>
      <c r="PLV194" s="1"/>
      <c r="PLW194" s="1"/>
      <c r="PLX194" s="1"/>
      <c r="PLY194" s="1"/>
      <c r="PLZ194" s="1"/>
      <c r="PMA194" s="1"/>
      <c r="PMB194" s="1"/>
      <c r="PMC194" s="1"/>
      <c r="PMD194" s="1"/>
      <c r="PME194" s="1"/>
      <c r="PMF194" s="1"/>
      <c r="PMG194" s="1"/>
      <c r="PMH194" s="1"/>
      <c r="PMI194" s="1"/>
      <c r="PMJ194" s="1"/>
      <c r="PMK194" s="1"/>
      <c r="PML194" s="1"/>
      <c r="PMM194" s="1"/>
      <c r="PMN194" s="1"/>
      <c r="PMO194" s="1"/>
      <c r="PMP194" s="1"/>
      <c r="PMQ194" s="1"/>
      <c r="PMR194" s="1"/>
      <c r="PMS194" s="1"/>
      <c r="PMT194" s="1"/>
      <c r="PMU194" s="1"/>
      <c r="PMV194" s="1"/>
      <c r="PMW194" s="1"/>
      <c r="PMX194" s="1"/>
      <c r="PMY194" s="1"/>
      <c r="PMZ194" s="1"/>
      <c r="PNA194" s="1"/>
      <c r="PNB194" s="1"/>
      <c r="PNC194" s="1"/>
      <c r="PND194" s="1"/>
      <c r="PNE194" s="1"/>
      <c r="PNF194" s="1"/>
      <c r="PNG194" s="1"/>
      <c r="PNH194" s="1"/>
      <c r="PNI194" s="1"/>
      <c r="PNJ194" s="1"/>
      <c r="PNK194" s="1"/>
      <c r="PNL194" s="1"/>
      <c r="PNM194" s="1"/>
      <c r="PNN194" s="1"/>
      <c r="PNO194" s="1"/>
      <c r="PNP194" s="1"/>
      <c r="PNQ194" s="1"/>
      <c r="PNR194" s="1"/>
      <c r="PNS194" s="1"/>
      <c r="PNT194" s="1"/>
      <c r="PNU194" s="1"/>
      <c r="PNV194" s="1"/>
      <c r="PNW194" s="1"/>
      <c r="PNX194" s="1"/>
      <c r="PNY194" s="1"/>
      <c r="PNZ194" s="1"/>
      <c r="POA194" s="1"/>
      <c r="POB194" s="1"/>
      <c r="POC194" s="1"/>
      <c r="POD194" s="1"/>
      <c r="POE194" s="1"/>
      <c r="POF194" s="1"/>
      <c r="POG194" s="1"/>
      <c r="POH194" s="1"/>
      <c r="POI194" s="1"/>
      <c r="POJ194" s="1"/>
      <c r="POK194" s="1"/>
      <c r="POL194" s="1"/>
      <c r="POM194" s="1"/>
      <c r="PON194" s="1"/>
      <c r="POO194" s="1"/>
      <c r="POP194" s="1"/>
      <c r="POQ194" s="1"/>
      <c r="POR194" s="1"/>
      <c r="POS194" s="1"/>
      <c r="POT194" s="1"/>
      <c r="POU194" s="1"/>
      <c r="POV194" s="1"/>
      <c r="POW194" s="1"/>
      <c r="POX194" s="1"/>
      <c r="POY194" s="1"/>
      <c r="POZ194" s="1"/>
      <c r="PPA194" s="1"/>
      <c r="PPB194" s="1"/>
      <c r="PPC194" s="1"/>
      <c r="PPD194" s="1"/>
      <c r="PPE194" s="1"/>
      <c r="PPF194" s="1"/>
      <c r="PPG194" s="1"/>
      <c r="PPH194" s="1"/>
      <c r="PPI194" s="1"/>
      <c r="PPJ194" s="1"/>
      <c r="PPK194" s="1"/>
      <c r="PPL194" s="1"/>
      <c r="PPM194" s="1"/>
      <c r="PPN194" s="1"/>
      <c r="PPO194" s="1"/>
      <c r="PPP194" s="1"/>
      <c r="PPQ194" s="1"/>
      <c r="PPR194" s="1"/>
      <c r="PPS194" s="1"/>
      <c r="PPT194" s="1"/>
      <c r="PPU194" s="1"/>
      <c r="PPV194" s="1"/>
      <c r="PPW194" s="1"/>
      <c r="PPX194" s="1"/>
      <c r="PPY194" s="1"/>
      <c r="PPZ194" s="1"/>
      <c r="PQA194" s="1"/>
      <c r="PQB194" s="1"/>
      <c r="PQC194" s="1"/>
      <c r="PQD194" s="1"/>
      <c r="PQE194" s="1"/>
      <c r="PQF194" s="1"/>
      <c r="PQG194" s="1"/>
      <c r="PQH194" s="1"/>
      <c r="PQI194" s="1"/>
      <c r="PQJ194" s="1"/>
      <c r="PQK194" s="1"/>
      <c r="PQL194" s="1"/>
      <c r="PQM194" s="1"/>
      <c r="PQN194" s="1"/>
      <c r="PQO194" s="1"/>
      <c r="PQP194" s="1"/>
      <c r="PQQ194" s="1"/>
      <c r="PQR194" s="1"/>
      <c r="PQS194" s="1"/>
      <c r="PQT194" s="1"/>
      <c r="PQU194" s="1"/>
      <c r="PQV194" s="1"/>
      <c r="PQW194" s="1"/>
      <c r="PQX194" s="1"/>
      <c r="PQY194" s="1"/>
      <c r="PQZ194" s="1"/>
      <c r="PRA194" s="1"/>
      <c r="PRB194" s="1"/>
      <c r="PRC194" s="1"/>
      <c r="PRD194" s="1"/>
      <c r="PRE194" s="1"/>
      <c r="PRF194" s="1"/>
      <c r="PRG194" s="1"/>
      <c r="PRH194" s="1"/>
      <c r="PRI194" s="1"/>
      <c r="PRJ194" s="1"/>
      <c r="PRK194" s="1"/>
      <c r="PRL194" s="1"/>
      <c r="PRM194" s="1"/>
      <c r="PRN194" s="1"/>
      <c r="PRO194" s="1"/>
      <c r="PRP194" s="1"/>
      <c r="PRQ194" s="1"/>
      <c r="PRR194" s="1"/>
      <c r="PRS194" s="1"/>
      <c r="PRT194" s="1"/>
      <c r="PRU194" s="1"/>
      <c r="PRV194" s="1"/>
      <c r="PRW194" s="1"/>
      <c r="PRX194" s="1"/>
      <c r="PRY194" s="1"/>
      <c r="PRZ194" s="1"/>
      <c r="PSA194" s="1"/>
      <c r="PSB194" s="1"/>
      <c r="PSC194" s="1"/>
      <c r="PSD194" s="1"/>
      <c r="PSE194" s="1"/>
      <c r="PSF194" s="1"/>
      <c r="PSG194" s="1"/>
      <c r="PSH194" s="1"/>
      <c r="PSI194" s="1"/>
      <c r="PSJ194" s="1"/>
      <c r="PSK194" s="1"/>
      <c r="PSL194" s="1"/>
      <c r="PSM194" s="1"/>
      <c r="PSN194" s="1"/>
      <c r="PSO194" s="1"/>
      <c r="PSP194" s="1"/>
      <c r="PSQ194" s="1"/>
      <c r="PSR194" s="1"/>
      <c r="PSS194" s="1"/>
      <c r="PST194" s="1"/>
      <c r="PSU194" s="1"/>
      <c r="PSV194" s="1"/>
      <c r="PSW194" s="1"/>
      <c r="PSX194" s="1"/>
      <c r="PSY194" s="1"/>
      <c r="PSZ194" s="1"/>
      <c r="PTA194" s="1"/>
      <c r="PTB194" s="1"/>
      <c r="PTC194" s="1"/>
      <c r="PTD194" s="1"/>
      <c r="PTE194" s="1"/>
      <c r="PTF194" s="1"/>
      <c r="PTG194" s="1"/>
      <c r="PTH194" s="1"/>
      <c r="PTI194" s="1"/>
      <c r="PTJ194" s="1"/>
      <c r="PTK194" s="1"/>
      <c r="PTL194" s="1"/>
      <c r="PTM194" s="1"/>
      <c r="PTN194" s="1"/>
      <c r="PTO194" s="1"/>
      <c r="PTP194" s="1"/>
      <c r="PTQ194" s="1"/>
      <c r="PTR194" s="1"/>
      <c r="PTS194" s="1"/>
      <c r="PTT194" s="1"/>
      <c r="PTU194" s="1"/>
      <c r="PTV194" s="1"/>
      <c r="PTW194" s="1"/>
      <c r="PTX194" s="1"/>
      <c r="PTY194" s="1"/>
      <c r="PTZ194" s="1"/>
      <c r="PUA194" s="1"/>
      <c r="PUB194" s="1"/>
      <c r="PUC194" s="1"/>
      <c r="PUD194" s="1"/>
      <c r="PUE194" s="1"/>
      <c r="PUF194" s="1"/>
      <c r="PUG194" s="1"/>
      <c r="PUH194" s="1"/>
      <c r="PUI194" s="1"/>
      <c r="PUJ194" s="1"/>
      <c r="PUK194" s="1"/>
      <c r="PUL194" s="1"/>
      <c r="PUM194" s="1"/>
      <c r="PUN194" s="1"/>
      <c r="PUO194" s="1"/>
      <c r="PUP194" s="1"/>
      <c r="PUQ194" s="1"/>
      <c r="PUR194" s="1"/>
      <c r="PUS194" s="1"/>
      <c r="PUT194" s="1"/>
      <c r="PUU194" s="1"/>
      <c r="PUV194" s="1"/>
      <c r="PUW194" s="1"/>
      <c r="PUX194" s="1"/>
      <c r="PUY194" s="1"/>
      <c r="PUZ194" s="1"/>
      <c r="PVA194" s="1"/>
      <c r="PVB194" s="1"/>
      <c r="PVC194" s="1"/>
      <c r="PVD194" s="1"/>
      <c r="PVE194" s="1"/>
      <c r="PVF194" s="1"/>
      <c r="PVG194" s="1"/>
      <c r="PVH194" s="1"/>
      <c r="PVI194" s="1"/>
      <c r="PVJ194" s="1"/>
      <c r="PVK194" s="1"/>
      <c r="PVL194" s="1"/>
      <c r="PVM194" s="1"/>
      <c r="PVN194" s="1"/>
      <c r="PVO194" s="1"/>
      <c r="PVP194" s="1"/>
      <c r="PVQ194" s="1"/>
      <c r="PVR194" s="1"/>
      <c r="PVS194" s="1"/>
      <c r="PVT194" s="1"/>
      <c r="PVU194" s="1"/>
      <c r="PVV194" s="1"/>
      <c r="PVW194" s="1"/>
      <c r="PVX194" s="1"/>
      <c r="PVY194" s="1"/>
      <c r="PVZ194" s="1"/>
      <c r="PWA194" s="1"/>
      <c r="PWB194" s="1"/>
      <c r="PWC194" s="1"/>
      <c r="PWD194" s="1"/>
      <c r="PWE194" s="1"/>
      <c r="PWF194" s="1"/>
      <c r="PWG194" s="1"/>
      <c r="PWH194" s="1"/>
      <c r="PWI194" s="1"/>
      <c r="PWJ194" s="1"/>
      <c r="PWK194" s="1"/>
      <c r="PWL194" s="1"/>
      <c r="PWM194" s="1"/>
      <c r="PWN194" s="1"/>
      <c r="PWO194" s="1"/>
      <c r="PWP194" s="1"/>
      <c r="PWQ194" s="1"/>
      <c r="PWR194" s="1"/>
      <c r="PWS194" s="1"/>
      <c r="PWT194" s="1"/>
      <c r="PWU194" s="1"/>
      <c r="PWV194" s="1"/>
      <c r="PWW194" s="1"/>
      <c r="PWX194" s="1"/>
      <c r="PWY194" s="1"/>
      <c r="PWZ194" s="1"/>
      <c r="PXA194" s="1"/>
      <c r="PXB194" s="1"/>
      <c r="PXC194" s="1"/>
      <c r="PXD194" s="1"/>
      <c r="PXE194" s="1"/>
      <c r="PXF194" s="1"/>
      <c r="PXG194" s="1"/>
      <c r="PXH194" s="1"/>
      <c r="PXI194" s="1"/>
      <c r="PXJ194" s="1"/>
      <c r="PXK194" s="1"/>
      <c r="PXL194" s="1"/>
      <c r="PXM194" s="1"/>
      <c r="PXN194" s="1"/>
      <c r="PXO194" s="1"/>
      <c r="PXP194" s="1"/>
      <c r="PXQ194" s="1"/>
      <c r="PXR194" s="1"/>
      <c r="PXS194" s="1"/>
      <c r="PXT194" s="1"/>
      <c r="PXU194" s="1"/>
      <c r="PXV194" s="1"/>
      <c r="PXW194" s="1"/>
      <c r="PXX194" s="1"/>
      <c r="PXY194" s="1"/>
      <c r="PXZ194" s="1"/>
      <c r="PYA194" s="1"/>
      <c r="PYB194" s="1"/>
      <c r="PYC194" s="1"/>
      <c r="PYD194" s="1"/>
      <c r="PYE194" s="1"/>
      <c r="PYF194" s="1"/>
      <c r="PYG194" s="1"/>
      <c r="PYH194" s="1"/>
      <c r="PYI194" s="1"/>
      <c r="PYJ194" s="1"/>
      <c r="PYK194" s="1"/>
      <c r="PYL194" s="1"/>
      <c r="PYM194" s="1"/>
      <c r="PYN194" s="1"/>
      <c r="PYO194" s="1"/>
      <c r="PYP194" s="1"/>
      <c r="PYQ194" s="1"/>
      <c r="PYR194" s="1"/>
      <c r="PYS194" s="1"/>
      <c r="PYT194" s="1"/>
      <c r="PYU194" s="1"/>
      <c r="PYV194" s="1"/>
      <c r="PYW194" s="1"/>
      <c r="PYX194" s="1"/>
      <c r="PYY194" s="1"/>
      <c r="PYZ194" s="1"/>
      <c r="PZA194" s="1"/>
      <c r="PZB194" s="1"/>
      <c r="PZC194" s="1"/>
      <c r="PZD194" s="1"/>
      <c r="PZE194" s="1"/>
      <c r="PZF194" s="1"/>
      <c r="PZG194" s="1"/>
      <c r="PZH194" s="1"/>
      <c r="PZI194" s="1"/>
      <c r="PZJ194" s="1"/>
      <c r="PZK194" s="1"/>
      <c r="PZL194" s="1"/>
      <c r="PZM194" s="1"/>
      <c r="PZN194" s="1"/>
      <c r="PZO194" s="1"/>
      <c r="PZP194" s="1"/>
      <c r="PZQ194" s="1"/>
      <c r="PZR194" s="1"/>
      <c r="PZS194" s="1"/>
      <c r="PZT194" s="1"/>
      <c r="PZU194" s="1"/>
      <c r="PZV194" s="1"/>
      <c r="PZW194" s="1"/>
      <c r="PZX194" s="1"/>
      <c r="PZY194" s="1"/>
      <c r="PZZ194" s="1"/>
      <c r="QAA194" s="1"/>
      <c r="QAB194" s="1"/>
      <c r="QAC194" s="1"/>
      <c r="QAD194" s="1"/>
      <c r="QAE194" s="1"/>
      <c r="QAF194" s="1"/>
      <c r="QAG194" s="1"/>
      <c r="QAH194" s="1"/>
      <c r="QAI194" s="1"/>
      <c r="QAJ194" s="1"/>
      <c r="QAK194" s="1"/>
      <c r="QAL194" s="1"/>
      <c r="QAM194" s="1"/>
      <c r="QAN194" s="1"/>
      <c r="QAO194" s="1"/>
      <c r="QAP194" s="1"/>
      <c r="QAQ194" s="1"/>
      <c r="QAR194" s="1"/>
      <c r="QAS194" s="1"/>
      <c r="QAT194" s="1"/>
      <c r="QAU194" s="1"/>
      <c r="QAV194" s="1"/>
      <c r="QAW194" s="1"/>
      <c r="QAX194" s="1"/>
      <c r="QAY194" s="1"/>
      <c r="QAZ194" s="1"/>
      <c r="QBA194" s="1"/>
      <c r="QBB194" s="1"/>
      <c r="QBC194" s="1"/>
      <c r="QBD194" s="1"/>
      <c r="QBE194" s="1"/>
      <c r="QBF194" s="1"/>
      <c r="QBG194" s="1"/>
      <c r="QBH194" s="1"/>
      <c r="QBI194" s="1"/>
      <c r="QBJ194" s="1"/>
      <c r="QBK194" s="1"/>
      <c r="QBL194" s="1"/>
      <c r="QBM194" s="1"/>
      <c r="QBN194" s="1"/>
      <c r="QBO194" s="1"/>
      <c r="QBP194" s="1"/>
      <c r="QBQ194" s="1"/>
      <c r="QBR194" s="1"/>
      <c r="QBS194" s="1"/>
      <c r="QBT194" s="1"/>
      <c r="QBU194" s="1"/>
      <c r="QBV194" s="1"/>
      <c r="QBW194" s="1"/>
      <c r="QBX194" s="1"/>
      <c r="QBY194" s="1"/>
      <c r="QBZ194" s="1"/>
      <c r="QCA194" s="1"/>
      <c r="QCB194" s="1"/>
      <c r="QCC194" s="1"/>
      <c r="QCD194" s="1"/>
      <c r="QCE194" s="1"/>
      <c r="QCF194" s="1"/>
      <c r="QCG194" s="1"/>
      <c r="QCH194" s="1"/>
      <c r="QCI194" s="1"/>
      <c r="QCJ194" s="1"/>
      <c r="QCK194" s="1"/>
      <c r="QCL194" s="1"/>
      <c r="QCM194" s="1"/>
      <c r="QCN194" s="1"/>
      <c r="QCO194" s="1"/>
      <c r="QCP194" s="1"/>
      <c r="QCQ194" s="1"/>
      <c r="QCR194" s="1"/>
      <c r="QCS194" s="1"/>
      <c r="QCT194" s="1"/>
      <c r="QCU194" s="1"/>
      <c r="QCV194" s="1"/>
      <c r="QCW194" s="1"/>
      <c r="QCX194" s="1"/>
      <c r="QCY194" s="1"/>
      <c r="QCZ194" s="1"/>
      <c r="QDA194" s="1"/>
      <c r="QDB194" s="1"/>
      <c r="QDC194" s="1"/>
      <c r="QDD194" s="1"/>
      <c r="QDE194" s="1"/>
      <c r="QDF194" s="1"/>
      <c r="QDG194" s="1"/>
      <c r="QDH194" s="1"/>
      <c r="QDI194" s="1"/>
      <c r="QDJ194" s="1"/>
      <c r="QDK194" s="1"/>
      <c r="QDL194" s="1"/>
      <c r="QDM194" s="1"/>
      <c r="QDN194" s="1"/>
      <c r="QDO194" s="1"/>
      <c r="QDP194" s="1"/>
      <c r="QDQ194" s="1"/>
      <c r="QDR194" s="1"/>
      <c r="QDS194" s="1"/>
      <c r="QDT194" s="1"/>
      <c r="QDU194" s="1"/>
      <c r="QDV194" s="1"/>
      <c r="QDW194" s="1"/>
      <c r="QDX194" s="1"/>
      <c r="QDY194" s="1"/>
      <c r="QDZ194" s="1"/>
      <c r="QEA194" s="1"/>
      <c r="QEB194" s="1"/>
      <c r="QEC194" s="1"/>
      <c r="QED194" s="1"/>
      <c r="QEE194" s="1"/>
      <c r="QEF194" s="1"/>
      <c r="QEG194" s="1"/>
      <c r="QEH194" s="1"/>
      <c r="QEI194" s="1"/>
      <c r="QEJ194" s="1"/>
      <c r="QEK194" s="1"/>
      <c r="QEL194" s="1"/>
      <c r="QEM194" s="1"/>
      <c r="QEN194" s="1"/>
      <c r="QEO194" s="1"/>
      <c r="QEP194" s="1"/>
      <c r="QEQ194" s="1"/>
      <c r="QER194" s="1"/>
      <c r="QES194" s="1"/>
      <c r="QET194" s="1"/>
      <c r="QEU194" s="1"/>
      <c r="QEV194" s="1"/>
      <c r="QEW194" s="1"/>
      <c r="QEX194" s="1"/>
      <c r="QEY194" s="1"/>
      <c r="QEZ194" s="1"/>
      <c r="QFA194" s="1"/>
      <c r="QFB194" s="1"/>
      <c r="QFC194" s="1"/>
      <c r="QFD194" s="1"/>
      <c r="QFE194" s="1"/>
      <c r="QFF194" s="1"/>
      <c r="QFG194" s="1"/>
      <c r="QFH194" s="1"/>
      <c r="QFI194" s="1"/>
      <c r="QFJ194" s="1"/>
      <c r="QFK194" s="1"/>
      <c r="QFL194" s="1"/>
      <c r="QFM194" s="1"/>
      <c r="QFN194" s="1"/>
      <c r="QFO194" s="1"/>
      <c r="QFP194" s="1"/>
      <c r="QFQ194" s="1"/>
      <c r="QFR194" s="1"/>
      <c r="QFS194" s="1"/>
      <c r="QFT194" s="1"/>
      <c r="QFU194" s="1"/>
      <c r="QFV194" s="1"/>
      <c r="QFW194" s="1"/>
      <c r="QFX194" s="1"/>
      <c r="QFY194" s="1"/>
      <c r="QFZ194" s="1"/>
      <c r="QGA194" s="1"/>
      <c r="QGB194" s="1"/>
      <c r="QGC194" s="1"/>
      <c r="QGD194" s="1"/>
      <c r="QGE194" s="1"/>
      <c r="QGF194" s="1"/>
      <c r="QGG194" s="1"/>
      <c r="QGH194" s="1"/>
      <c r="QGI194" s="1"/>
      <c r="QGJ194" s="1"/>
      <c r="QGK194" s="1"/>
      <c r="QGL194" s="1"/>
      <c r="QGM194" s="1"/>
      <c r="QGN194" s="1"/>
      <c r="QGO194" s="1"/>
      <c r="QGP194" s="1"/>
      <c r="QGQ194" s="1"/>
      <c r="QGR194" s="1"/>
      <c r="QGS194" s="1"/>
      <c r="QGT194" s="1"/>
      <c r="QGU194" s="1"/>
      <c r="QGV194" s="1"/>
      <c r="QGW194" s="1"/>
      <c r="QGX194" s="1"/>
      <c r="QGY194" s="1"/>
      <c r="QGZ194" s="1"/>
      <c r="QHA194" s="1"/>
      <c r="QHB194" s="1"/>
      <c r="QHC194" s="1"/>
      <c r="QHD194" s="1"/>
      <c r="QHE194" s="1"/>
      <c r="QHF194" s="1"/>
      <c r="QHG194" s="1"/>
      <c r="QHH194" s="1"/>
      <c r="QHI194" s="1"/>
      <c r="QHJ194" s="1"/>
      <c r="QHK194" s="1"/>
      <c r="QHL194" s="1"/>
      <c r="QHM194" s="1"/>
      <c r="QHN194" s="1"/>
      <c r="QHO194" s="1"/>
      <c r="QHP194" s="1"/>
      <c r="QHQ194" s="1"/>
      <c r="QHR194" s="1"/>
      <c r="QHS194" s="1"/>
      <c r="QHT194" s="1"/>
      <c r="QHU194" s="1"/>
      <c r="QHV194" s="1"/>
      <c r="QHW194" s="1"/>
      <c r="QHX194" s="1"/>
      <c r="QHY194" s="1"/>
      <c r="QHZ194" s="1"/>
      <c r="QIA194" s="1"/>
      <c r="QIB194" s="1"/>
      <c r="QIC194" s="1"/>
      <c r="QID194" s="1"/>
      <c r="QIE194" s="1"/>
      <c r="QIF194" s="1"/>
      <c r="QIG194" s="1"/>
      <c r="QIH194" s="1"/>
      <c r="QII194" s="1"/>
      <c r="QIJ194" s="1"/>
      <c r="QIK194" s="1"/>
      <c r="QIL194" s="1"/>
      <c r="QIM194" s="1"/>
      <c r="QIN194" s="1"/>
      <c r="QIO194" s="1"/>
      <c r="QIP194" s="1"/>
      <c r="QIQ194" s="1"/>
      <c r="QIR194" s="1"/>
      <c r="QIS194" s="1"/>
      <c r="QIT194" s="1"/>
      <c r="QIU194" s="1"/>
      <c r="QIV194" s="1"/>
      <c r="QIW194" s="1"/>
      <c r="QIX194" s="1"/>
      <c r="QIY194" s="1"/>
      <c r="QIZ194" s="1"/>
      <c r="QJA194" s="1"/>
      <c r="QJB194" s="1"/>
      <c r="QJC194" s="1"/>
      <c r="QJD194" s="1"/>
      <c r="QJE194" s="1"/>
      <c r="QJF194" s="1"/>
      <c r="QJG194" s="1"/>
      <c r="QJH194" s="1"/>
      <c r="QJI194" s="1"/>
      <c r="QJJ194" s="1"/>
      <c r="QJK194" s="1"/>
      <c r="QJL194" s="1"/>
      <c r="QJM194" s="1"/>
      <c r="QJN194" s="1"/>
      <c r="QJO194" s="1"/>
      <c r="QJP194" s="1"/>
      <c r="QJQ194" s="1"/>
      <c r="QJR194" s="1"/>
      <c r="QJS194" s="1"/>
      <c r="QJT194" s="1"/>
      <c r="QJU194" s="1"/>
      <c r="QJV194" s="1"/>
      <c r="QJW194" s="1"/>
      <c r="QJX194" s="1"/>
      <c r="QJY194" s="1"/>
      <c r="QJZ194" s="1"/>
      <c r="QKA194" s="1"/>
      <c r="QKB194" s="1"/>
      <c r="QKC194" s="1"/>
      <c r="QKD194" s="1"/>
      <c r="QKE194" s="1"/>
      <c r="QKF194" s="1"/>
      <c r="QKG194" s="1"/>
      <c r="QKH194" s="1"/>
      <c r="QKI194" s="1"/>
      <c r="QKJ194" s="1"/>
      <c r="QKK194" s="1"/>
      <c r="QKL194" s="1"/>
      <c r="QKM194" s="1"/>
      <c r="QKN194" s="1"/>
      <c r="QKO194" s="1"/>
      <c r="QKP194" s="1"/>
      <c r="QKQ194" s="1"/>
      <c r="QKR194" s="1"/>
      <c r="QKS194" s="1"/>
      <c r="QKT194" s="1"/>
      <c r="QKU194" s="1"/>
      <c r="QKV194" s="1"/>
      <c r="QKW194" s="1"/>
      <c r="QKX194" s="1"/>
      <c r="QKY194" s="1"/>
      <c r="QKZ194" s="1"/>
      <c r="QLA194" s="1"/>
      <c r="QLB194" s="1"/>
      <c r="QLC194" s="1"/>
      <c r="QLD194" s="1"/>
      <c r="QLE194" s="1"/>
      <c r="QLF194" s="1"/>
      <c r="QLG194" s="1"/>
      <c r="QLH194" s="1"/>
      <c r="QLI194" s="1"/>
      <c r="QLJ194" s="1"/>
      <c r="QLK194" s="1"/>
      <c r="QLL194" s="1"/>
      <c r="QLM194" s="1"/>
      <c r="QLN194" s="1"/>
      <c r="QLO194" s="1"/>
      <c r="QLP194" s="1"/>
      <c r="QLQ194" s="1"/>
      <c r="QLR194" s="1"/>
      <c r="QLS194" s="1"/>
      <c r="QLT194" s="1"/>
      <c r="QLU194" s="1"/>
      <c r="QLV194" s="1"/>
      <c r="QLW194" s="1"/>
      <c r="QLX194" s="1"/>
      <c r="QLY194" s="1"/>
      <c r="QLZ194" s="1"/>
      <c r="QMA194" s="1"/>
      <c r="QMB194" s="1"/>
      <c r="QMC194" s="1"/>
      <c r="QMD194" s="1"/>
      <c r="QME194" s="1"/>
      <c r="QMF194" s="1"/>
      <c r="QMG194" s="1"/>
      <c r="QMH194" s="1"/>
      <c r="QMI194" s="1"/>
      <c r="QMJ194" s="1"/>
      <c r="QMK194" s="1"/>
      <c r="QML194" s="1"/>
      <c r="QMM194" s="1"/>
      <c r="QMN194" s="1"/>
      <c r="QMO194" s="1"/>
      <c r="QMP194" s="1"/>
      <c r="QMQ194" s="1"/>
      <c r="QMR194" s="1"/>
      <c r="QMS194" s="1"/>
      <c r="QMT194" s="1"/>
      <c r="QMU194" s="1"/>
      <c r="QMV194" s="1"/>
      <c r="QMW194" s="1"/>
      <c r="QMX194" s="1"/>
      <c r="QMY194" s="1"/>
      <c r="QMZ194" s="1"/>
      <c r="QNA194" s="1"/>
      <c r="QNB194" s="1"/>
      <c r="QNC194" s="1"/>
      <c r="QND194" s="1"/>
      <c r="QNE194" s="1"/>
      <c r="QNF194" s="1"/>
      <c r="QNG194" s="1"/>
      <c r="QNH194" s="1"/>
      <c r="QNI194" s="1"/>
      <c r="QNJ194" s="1"/>
      <c r="QNK194" s="1"/>
      <c r="QNL194" s="1"/>
      <c r="QNM194" s="1"/>
      <c r="QNN194" s="1"/>
      <c r="QNO194" s="1"/>
      <c r="QNP194" s="1"/>
      <c r="QNQ194" s="1"/>
      <c r="QNR194" s="1"/>
      <c r="QNS194" s="1"/>
      <c r="QNT194" s="1"/>
      <c r="QNU194" s="1"/>
      <c r="QNV194" s="1"/>
      <c r="QNW194" s="1"/>
      <c r="QNX194" s="1"/>
      <c r="QNY194" s="1"/>
      <c r="QNZ194" s="1"/>
      <c r="QOA194" s="1"/>
      <c r="QOB194" s="1"/>
      <c r="QOC194" s="1"/>
      <c r="QOD194" s="1"/>
      <c r="QOE194" s="1"/>
      <c r="QOF194" s="1"/>
      <c r="QOG194" s="1"/>
      <c r="QOH194" s="1"/>
      <c r="QOI194" s="1"/>
      <c r="QOJ194" s="1"/>
      <c r="QOK194" s="1"/>
      <c r="QOL194" s="1"/>
      <c r="QOM194" s="1"/>
      <c r="QON194" s="1"/>
      <c r="QOO194" s="1"/>
      <c r="QOP194" s="1"/>
      <c r="QOQ194" s="1"/>
      <c r="QOR194" s="1"/>
      <c r="QOS194" s="1"/>
      <c r="QOT194" s="1"/>
      <c r="QOU194" s="1"/>
      <c r="QOV194" s="1"/>
      <c r="QOW194" s="1"/>
      <c r="QOX194" s="1"/>
      <c r="QOY194" s="1"/>
      <c r="QOZ194" s="1"/>
      <c r="QPA194" s="1"/>
      <c r="QPB194" s="1"/>
      <c r="QPC194" s="1"/>
      <c r="QPD194" s="1"/>
      <c r="QPE194" s="1"/>
      <c r="QPF194" s="1"/>
      <c r="QPG194" s="1"/>
      <c r="QPH194" s="1"/>
      <c r="QPI194" s="1"/>
      <c r="QPJ194" s="1"/>
      <c r="QPK194" s="1"/>
      <c r="QPL194" s="1"/>
      <c r="QPM194" s="1"/>
      <c r="QPN194" s="1"/>
      <c r="QPO194" s="1"/>
      <c r="QPP194" s="1"/>
      <c r="QPQ194" s="1"/>
      <c r="QPR194" s="1"/>
      <c r="QPS194" s="1"/>
      <c r="QPT194" s="1"/>
      <c r="QPU194" s="1"/>
      <c r="QPV194" s="1"/>
      <c r="QPW194" s="1"/>
      <c r="QPX194" s="1"/>
      <c r="QPY194" s="1"/>
      <c r="QPZ194" s="1"/>
      <c r="QQA194" s="1"/>
      <c r="QQB194" s="1"/>
      <c r="QQC194" s="1"/>
      <c r="QQD194" s="1"/>
      <c r="QQE194" s="1"/>
      <c r="QQF194" s="1"/>
      <c r="QQG194" s="1"/>
      <c r="QQH194" s="1"/>
      <c r="QQI194" s="1"/>
      <c r="QQJ194" s="1"/>
      <c r="QQK194" s="1"/>
      <c r="QQL194" s="1"/>
      <c r="QQM194" s="1"/>
      <c r="QQN194" s="1"/>
      <c r="QQO194" s="1"/>
      <c r="QQP194" s="1"/>
      <c r="QQQ194" s="1"/>
      <c r="QQR194" s="1"/>
      <c r="QQS194" s="1"/>
      <c r="QQT194" s="1"/>
      <c r="QQU194" s="1"/>
      <c r="QQV194" s="1"/>
      <c r="QQW194" s="1"/>
      <c r="QQX194" s="1"/>
      <c r="QQY194" s="1"/>
      <c r="QQZ194" s="1"/>
      <c r="QRA194" s="1"/>
      <c r="QRB194" s="1"/>
      <c r="QRC194" s="1"/>
      <c r="QRD194" s="1"/>
      <c r="QRE194" s="1"/>
      <c r="QRF194" s="1"/>
      <c r="QRG194" s="1"/>
      <c r="QRH194" s="1"/>
      <c r="QRI194" s="1"/>
      <c r="QRJ194" s="1"/>
      <c r="QRK194" s="1"/>
      <c r="QRL194" s="1"/>
      <c r="QRM194" s="1"/>
      <c r="QRN194" s="1"/>
      <c r="QRO194" s="1"/>
      <c r="QRP194" s="1"/>
      <c r="QRQ194" s="1"/>
      <c r="QRR194" s="1"/>
      <c r="QRS194" s="1"/>
      <c r="QRT194" s="1"/>
      <c r="QRU194" s="1"/>
      <c r="QRV194" s="1"/>
      <c r="QRW194" s="1"/>
      <c r="QRX194" s="1"/>
      <c r="QRY194" s="1"/>
      <c r="QRZ194" s="1"/>
      <c r="QSA194" s="1"/>
      <c r="QSB194" s="1"/>
      <c r="QSC194" s="1"/>
      <c r="QSD194" s="1"/>
      <c r="QSE194" s="1"/>
      <c r="QSF194" s="1"/>
      <c r="QSG194" s="1"/>
      <c r="QSH194" s="1"/>
      <c r="QSI194" s="1"/>
      <c r="QSJ194" s="1"/>
      <c r="QSK194" s="1"/>
      <c r="QSL194" s="1"/>
      <c r="QSM194" s="1"/>
      <c r="QSN194" s="1"/>
      <c r="QSO194" s="1"/>
      <c r="QSP194" s="1"/>
      <c r="QSQ194" s="1"/>
      <c r="QSR194" s="1"/>
      <c r="QSS194" s="1"/>
      <c r="QST194" s="1"/>
      <c r="QSU194" s="1"/>
      <c r="QSV194" s="1"/>
      <c r="QSW194" s="1"/>
      <c r="QSX194" s="1"/>
      <c r="QSY194" s="1"/>
      <c r="QSZ194" s="1"/>
      <c r="QTA194" s="1"/>
      <c r="QTB194" s="1"/>
      <c r="QTC194" s="1"/>
      <c r="QTD194" s="1"/>
      <c r="QTE194" s="1"/>
      <c r="QTF194" s="1"/>
      <c r="QTG194" s="1"/>
      <c r="QTH194" s="1"/>
      <c r="QTI194" s="1"/>
      <c r="QTJ194" s="1"/>
      <c r="QTK194" s="1"/>
      <c r="QTL194" s="1"/>
      <c r="QTM194" s="1"/>
      <c r="QTN194" s="1"/>
      <c r="QTO194" s="1"/>
      <c r="QTP194" s="1"/>
      <c r="QTQ194" s="1"/>
      <c r="QTR194" s="1"/>
      <c r="QTS194" s="1"/>
      <c r="QTT194" s="1"/>
      <c r="QTU194" s="1"/>
      <c r="QTV194" s="1"/>
      <c r="QTW194" s="1"/>
      <c r="QTX194" s="1"/>
      <c r="QTY194" s="1"/>
      <c r="QTZ194" s="1"/>
      <c r="QUA194" s="1"/>
      <c r="QUB194" s="1"/>
      <c r="QUC194" s="1"/>
      <c r="QUD194" s="1"/>
      <c r="QUE194" s="1"/>
      <c r="QUF194" s="1"/>
      <c r="QUG194" s="1"/>
      <c r="QUH194" s="1"/>
      <c r="QUI194" s="1"/>
      <c r="QUJ194" s="1"/>
      <c r="QUK194" s="1"/>
      <c r="QUL194" s="1"/>
      <c r="QUM194" s="1"/>
      <c r="QUN194" s="1"/>
      <c r="QUO194" s="1"/>
      <c r="QUP194" s="1"/>
      <c r="QUQ194" s="1"/>
      <c r="QUR194" s="1"/>
      <c r="QUS194" s="1"/>
      <c r="QUT194" s="1"/>
      <c r="QUU194" s="1"/>
      <c r="QUV194" s="1"/>
      <c r="QUW194" s="1"/>
      <c r="QUX194" s="1"/>
      <c r="QUY194" s="1"/>
      <c r="QUZ194" s="1"/>
      <c r="QVA194" s="1"/>
      <c r="QVB194" s="1"/>
      <c r="QVC194" s="1"/>
      <c r="QVD194" s="1"/>
      <c r="QVE194" s="1"/>
      <c r="QVF194" s="1"/>
      <c r="QVG194" s="1"/>
      <c r="QVH194" s="1"/>
      <c r="QVI194" s="1"/>
      <c r="QVJ194" s="1"/>
      <c r="QVK194" s="1"/>
      <c r="QVL194" s="1"/>
      <c r="QVM194" s="1"/>
      <c r="QVN194" s="1"/>
      <c r="QVO194" s="1"/>
      <c r="QVP194" s="1"/>
      <c r="QVQ194" s="1"/>
      <c r="QVR194" s="1"/>
      <c r="QVS194" s="1"/>
      <c r="QVT194" s="1"/>
      <c r="QVU194" s="1"/>
      <c r="QVV194" s="1"/>
      <c r="QVW194" s="1"/>
      <c r="QVX194" s="1"/>
      <c r="QVY194" s="1"/>
      <c r="QVZ194" s="1"/>
      <c r="QWA194" s="1"/>
      <c r="QWB194" s="1"/>
      <c r="QWC194" s="1"/>
      <c r="QWD194" s="1"/>
      <c r="QWE194" s="1"/>
      <c r="QWF194" s="1"/>
      <c r="QWG194" s="1"/>
      <c r="QWH194" s="1"/>
      <c r="QWI194" s="1"/>
      <c r="QWJ194" s="1"/>
      <c r="QWK194" s="1"/>
      <c r="QWL194" s="1"/>
      <c r="QWM194" s="1"/>
      <c r="QWN194" s="1"/>
      <c r="QWO194" s="1"/>
      <c r="QWP194" s="1"/>
      <c r="QWQ194" s="1"/>
      <c r="QWR194" s="1"/>
      <c r="QWS194" s="1"/>
      <c r="QWT194" s="1"/>
      <c r="QWU194" s="1"/>
      <c r="QWV194" s="1"/>
      <c r="QWW194" s="1"/>
      <c r="QWX194" s="1"/>
      <c r="QWY194" s="1"/>
      <c r="QWZ194" s="1"/>
      <c r="QXA194" s="1"/>
      <c r="QXB194" s="1"/>
      <c r="QXC194" s="1"/>
      <c r="QXD194" s="1"/>
      <c r="QXE194" s="1"/>
      <c r="QXF194" s="1"/>
      <c r="QXG194" s="1"/>
      <c r="QXH194" s="1"/>
      <c r="QXI194" s="1"/>
      <c r="QXJ194" s="1"/>
      <c r="QXK194" s="1"/>
      <c r="QXL194" s="1"/>
      <c r="QXM194" s="1"/>
      <c r="QXN194" s="1"/>
      <c r="QXO194" s="1"/>
      <c r="QXP194" s="1"/>
      <c r="QXQ194" s="1"/>
      <c r="QXR194" s="1"/>
      <c r="QXS194" s="1"/>
      <c r="QXT194" s="1"/>
      <c r="QXU194" s="1"/>
      <c r="QXV194" s="1"/>
      <c r="QXW194" s="1"/>
      <c r="QXX194" s="1"/>
      <c r="QXY194" s="1"/>
      <c r="QXZ194" s="1"/>
      <c r="QYA194" s="1"/>
      <c r="QYB194" s="1"/>
      <c r="QYC194" s="1"/>
      <c r="QYD194" s="1"/>
      <c r="QYE194" s="1"/>
      <c r="QYF194" s="1"/>
      <c r="QYG194" s="1"/>
      <c r="QYH194" s="1"/>
      <c r="QYI194" s="1"/>
      <c r="QYJ194" s="1"/>
      <c r="QYK194" s="1"/>
      <c r="QYL194" s="1"/>
      <c r="QYM194" s="1"/>
      <c r="QYN194" s="1"/>
      <c r="QYO194" s="1"/>
      <c r="QYP194" s="1"/>
      <c r="QYQ194" s="1"/>
      <c r="QYR194" s="1"/>
      <c r="QYS194" s="1"/>
      <c r="QYT194" s="1"/>
      <c r="QYU194" s="1"/>
      <c r="QYV194" s="1"/>
      <c r="QYW194" s="1"/>
      <c r="QYX194" s="1"/>
      <c r="QYY194" s="1"/>
      <c r="QYZ194" s="1"/>
      <c r="QZA194" s="1"/>
      <c r="QZB194" s="1"/>
      <c r="QZC194" s="1"/>
      <c r="QZD194" s="1"/>
      <c r="QZE194" s="1"/>
      <c r="QZF194" s="1"/>
      <c r="QZG194" s="1"/>
      <c r="QZH194" s="1"/>
      <c r="QZI194" s="1"/>
      <c r="QZJ194" s="1"/>
      <c r="QZK194" s="1"/>
      <c r="QZL194" s="1"/>
      <c r="QZM194" s="1"/>
      <c r="QZN194" s="1"/>
      <c r="QZO194" s="1"/>
      <c r="QZP194" s="1"/>
      <c r="QZQ194" s="1"/>
      <c r="QZR194" s="1"/>
      <c r="QZS194" s="1"/>
      <c r="QZT194" s="1"/>
      <c r="QZU194" s="1"/>
      <c r="QZV194" s="1"/>
      <c r="QZW194" s="1"/>
      <c r="QZX194" s="1"/>
      <c r="QZY194" s="1"/>
      <c r="QZZ194" s="1"/>
      <c r="RAA194" s="1"/>
      <c r="RAB194" s="1"/>
      <c r="RAC194" s="1"/>
      <c r="RAD194" s="1"/>
      <c r="RAE194" s="1"/>
      <c r="RAF194" s="1"/>
      <c r="RAG194" s="1"/>
      <c r="RAH194" s="1"/>
      <c r="RAI194" s="1"/>
      <c r="RAJ194" s="1"/>
      <c r="RAK194" s="1"/>
      <c r="RAL194" s="1"/>
      <c r="RAM194" s="1"/>
      <c r="RAN194" s="1"/>
      <c r="RAO194" s="1"/>
      <c r="RAP194" s="1"/>
      <c r="RAQ194" s="1"/>
      <c r="RAR194" s="1"/>
      <c r="RAS194" s="1"/>
      <c r="RAT194" s="1"/>
      <c r="RAU194" s="1"/>
      <c r="RAV194" s="1"/>
      <c r="RAW194" s="1"/>
      <c r="RAX194" s="1"/>
      <c r="RAY194" s="1"/>
      <c r="RAZ194" s="1"/>
      <c r="RBA194" s="1"/>
      <c r="RBB194" s="1"/>
      <c r="RBC194" s="1"/>
      <c r="RBD194" s="1"/>
      <c r="RBE194" s="1"/>
      <c r="RBF194" s="1"/>
      <c r="RBG194" s="1"/>
      <c r="RBH194" s="1"/>
      <c r="RBI194" s="1"/>
      <c r="RBJ194" s="1"/>
      <c r="RBK194" s="1"/>
      <c r="RBL194" s="1"/>
      <c r="RBM194" s="1"/>
      <c r="RBN194" s="1"/>
      <c r="RBO194" s="1"/>
      <c r="RBP194" s="1"/>
      <c r="RBQ194" s="1"/>
      <c r="RBR194" s="1"/>
      <c r="RBS194" s="1"/>
      <c r="RBT194" s="1"/>
      <c r="RBU194" s="1"/>
      <c r="RBV194" s="1"/>
      <c r="RBW194" s="1"/>
      <c r="RBX194" s="1"/>
      <c r="RBY194" s="1"/>
      <c r="RBZ194" s="1"/>
      <c r="RCA194" s="1"/>
      <c r="RCB194" s="1"/>
      <c r="RCC194" s="1"/>
      <c r="RCD194" s="1"/>
      <c r="RCE194" s="1"/>
      <c r="RCF194" s="1"/>
      <c r="RCG194" s="1"/>
      <c r="RCH194" s="1"/>
      <c r="RCI194" s="1"/>
      <c r="RCJ194" s="1"/>
      <c r="RCK194" s="1"/>
      <c r="RCL194" s="1"/>
      <c r="RCM194" s="1"/>
      <c r="RCN194" s="1"/>
      <c r="RCO194" s="1"/>
      <c r="RCP194" s="1"/>
      <c r="RCQ194" s="1"/>
      <c r="RCR194" s="1"/>
      <c r="RCS194" s="1"/>
      <c r="RCT194" s="1"/>
      <c r="RCU194" s="1"/>
      <c r="RCV194" s="1"/>
      <c r="RCW194" s="1"/>
      <c r="RCX194" s="1"/>
      <c r="RCY194" s="1"/>
      <c r="RCZ194" s="1"/>
      <c r="RDA194" s="1"/>
      <c r="RDB194" s="1"/>
      <c r="RDC194" s="1"/>
      <c r="RDD194" s="1"/>
      <c r="RDE194" s="1"/>
      <c r="RDF194" s="1"/>
      <c r="RDG194" s="1"/>
      <c r="RDH194" s="1"/>
      <c r="RDI194" s="1"/>
      <c r="RDJ194" s="1"/>
      <c r="RDK194" s="1"/>
      <c r="RDL194" s="1"/>
      <c r="RDM194" s="1"/>
      <c r="RDN194" s="1"/>
      <c r="RDO194" s="1"/>
      <c r="RDP194" s="1"/>
      <c r="RDQ194" s="1"/>
      <c r="RDR194" s="1"/>
      <c r="RDS194" s="1"/>
      <c r="RDT194" s="1"/>
      <c r="RDU194" s="1"/>
      <c r="RDV194" s="1"/>
      <c r="RDW194" s="1"/>
      <c r="RDX194" s="1"/>
      <c r="RDY194" s="1"/>
      <c r="RDZ194" s="1"/>
      <c r="REA194" s="1"/>
      <c r="REB194" s="1"/>
      <c r="REC194" s="1"/>
      <c r="RED194" s="1"/>
      <c r="REE194" s="1"/>
      <c r="REF194" s="1"/>
      <c r="REG194" s="1"/>
      <c r="REH194" s="1"/>
      <c r="REI194" s="1"/>
      <c r="REJ194" s="1"/>
      <c r="REK194" s="1"/>
      <c r="REL194" s="1"/>
      <c r="REM194" s="1"/>
      <c r="REN194" s="1"/>
      <c r="REO194" s="1"/>
      <c r="REP194" s="1"/>
      <c r="REQ194" s="1"/>
      <c r="RER194" s="1"/>
      <c r="RES194" s="1"/>
      <c r="RET194" s="1"/>
      <c r="REU194" s="1"/>
      <c r="REV194" s="1"/>
      <c r="REW194" s="1"/>
      <c r="REX194" s="1"/>
      <c r="REY194" s="1"/>
      <c r="REZ194" s="1"/>
      <c r="RFA194" s="1"/>
      <c r="RFB194" s="1"/>
      <c r="RFC194" s="1"/>
      <c r="RFD194" s="1"/>
      <c r="RFE194" s="1"/>
      <c r="RFF194" s="1"/>
      <c r="RFG194" s="1"/>
      <c r="RFH194" s="1"/>
      <c r="RFI194" s="1"/>
      <c r="RFJ194" s="1"/>
      <c r="RFK194" s="1"/>
      <c r="RFL194" s="1"/>
      <c r="RFM194" s="1"/>
      <c r="RFN194" s="1"/>
      <c r="RFO194" s="1"/>
      <c r="RFP194" s="1"/>
      <c r="RFQ194" s="1"/>
      <c r="RFR194" s="1"/>
      <c r="RFS194" s="1"/>
      <c r="RFT194" s="1"/>
      <c r="RFU194" s="1"/>
      <c r="RFV194" s="1"/>
      <c r="RFW194" s="1"/>
      <c r="RFX194" s="1"/>
      <c r="RFY194" s="1"/>
      <c r="RFZ194" s="1"/>
      <c r="RGA194" s="1"/>
      <c r="RGB194" s="1"/>
      <c r="RGC194" s="1"/>
      <c r="RGD194" s="1"/>
      <c r="RGE194" s="1"/>
      <c r="RGF194" s="1"/>
      <c r="RGG194" s="1"/>
      <c r="RGH194" s="1"/>
      <c r="RGI194" s="1"/>
      <c r="RGJ194" s="1"/>
      <c r="RGK194" s="1"/>
      <c r="RGL194" s="1"/>
      <c r="RGM194" s="1"/>
      <c r="RGN194" s="1"/>
      <c r="RGO194" s="1"/>
      <c r="RGP194" s="1"/>
      <c r="RGQ194" s="1"/>
      <c r="RGR194" s="1"/>
      <c r="RGS194" s="1"/>
      <c r="RGT194" s="1"/>
      <c r="RGU194" s="1"/>
      <c r="RGV194" s="1"/>
      <c r="RGW194" s="1"/>
      <c r="RGX194" s="1"/>
      <c r="RGY194" s="1"/>
      <c r="RGZ194" s="1"/>
      <c r="RHA194" s="1"/>
      <c r="RHB194" s="1"/>
      <c r="RHC194" s="1"/>
      <c r="RHD194" s="1"/>
      <c r="RHE194" s="1"/>
      <c r="RHF194" s="1"/>
      <c r="RHG194" s="1"/>
      <c r="RHH194" s="1"/>
      <c r="RHI194" s="1"/>
      <c r="RHJ194" s="1"/>
      <c r="RHK194" s="1"/>
      <c r="RHL194" s="1"/>
      <c r="RHM194" s="1"/>
      <c r="RHN194" s="1"/>
      <c r="RHO194" s="1"/>
      <c r="RHP194" s="1"/>
      <c r="RHQ194" s="1"/>
      <c r="RHR194" s="1"/>
      <c r="RHS194" s="1"/>
      <c r="RHT194" s="1"/>
      <c r="RHU194" s="1"/>
      <c r="RHV194" s="1"/>
      <c r="RHW194" s="1"/>
      <c r="RHX194" s="1"/>
      <c r="RHY194" s="1"/>
      <c r="RHZ194" s="1"/>
      <c r="RIA194" s="1"/>
      <c r="RIB194" s="1"/>
      <c r="RIC194" s="1"/>
      <c r="RID194" s="1"/>
      <c r="RIE194" s="1"/>
      <c r="RIF194" s="1"/>
      <c r="RIG194" s="1"/>
      <c r="RIH194" s="1"/>
      <c r="RII194" s="1"/>
      <c r="RIJ194" s="1"/>
      <c r="RIK194" s="1"/>
      <c r="RIL194" s="1"/>
      <c r="RIM194" s="1"/>
      <c r="RIN194" s="1"/>
      <c r="RIO194" s="1"/>
      <c r="RIP194" s="1"/>
      <c r="RIQ194" s="1"/>
      <c r="RIR194" s="1"/>
      <c r="RIS194" s="1"/>
      <c r="RIT194" s="1"/>
      <c r="RIU194" s="1"/>
      <c r="RIV194" s="1"/>
      <c r="RIW194" s="1"/>
      <c r="RIX194" s="1"/>
      <c r="RIY194" s="1"/>
      <c r="RIZ194" s="1"/>
      <c r="RJA194" s="1"/>
      <c r="RJB194" s="1"/>
      <c r="RJC194" s="1"/>
      <c r="RJD194" s="1"/>
      <c r="RJE194" s="1"/>
      <c r="RJF194" s="1"/>
      <c r="RJG194" s="1"/>
      <c r="RJH194" s="1"/>
      <c r="RJI194" s="1"/>
      <c r="RJJ194" s="1"/>
      <c r="RJK194" s="1"/>
      <c r="RJL194" s="1"/>
      <c r="RJM194" s="1"/>
      <c r="RJN194" s="1"/>
      <c r="RJO194" s="1"/>
      <c r="RJP194" s="1"/>
      <c r="RJQ194" s="1"/>
      <c r="RJR194" s="1"/>
      <c r="RJS194" s="1"/>
      <c r="RJT194" s="1"/>
      <c r="RJU194" s="1"/>
      <c r="RJV194" s="1"/>
      <c r="RJW194" s="1"/>
      <c r="RJX194" s="1"/>
      <c r="RJY194" s="1"/>
      <c r="RJZ194" s="1"/>
      <c r="RKA194" s="1"/>
      <c r="RKB194" s="1"/>
      <c r="RKC194" s="1"/>
      <c r="RKD194" s="1"/>
      <c r="RKE194" s="1"/>
      <c r="RKF194" s="1"/>
      <c r="RKG194" s="1"/>
      <c r="RKH194" s="1"/>
      <c r="RKI194" s="1"/>
      <c r="RKJ194" s="1"/>
      <c r="RKK194" s="1"/>
      <c r="RKL194" s="1"/>
      <c r="RKM194" s="1"/>
      <c r="RKN194" s="1"/>
      <c r="RKO194" s="1"/>
      <c r="RKP194" s="1"/>
      <c r="RKQ194" s="1"/>
      <c r="RKR194" s="1"/>
      <c r="RKS194" s="1"/>
      <c r="RKT194" s="1"/>
      <c r="RKU194" s="1"/>
      <c r="RKV194" s="1"/>
      <c r="RKW194" s="1"/>
      <c r="RKX194" s="1"/>
      <c r="RKY194" s="1"/>
      <c r="RKZ194" s="1"/>
      <c r="RLA194" s="1"/>
      <c r="RLB194" s="1"/>
      <c r="RLC194" s="1"/>
      <c r="RLD194" s="1"/>
      <c r="RLE194" s="1"/>
      <c r="RLF194" s="1"/>
      <c r="RLG194" s="1"/>
      <c r="RLH194" s="1"/>
      <c r="RLI194" s="1"/>
      <c r="RLJ194" s="1"/>
      <c r="RLK194" s="1"/>
      <c r="RLL194" s="1"/>
      <c r="RLM194" s="1"/>
      <c r="RLN194" s="1"/>
      <c r="RLO194" s="1"/>
      <c r="RLP194" s="1"/>
      <c r="RLQ194" s="1"/>
      <c r="RLR194" s="1"/>
      <c r="RLS194" s="1"/>
      <c r="RLT194" s="1"/>
      <c r="RLU194" s="1"/>
      <c r="RLV194" s="1"/>
      <c r="RLW194" s="1"/>
      <c r="RLX194" s="1"/>
      <c r="RLY194" s="1"/>
      <c r="RLZ194" s="1"/>
      <c r="RMA194" s="1"/>
      <c r="RMB194" s="1"/>
      <c r="RMC194" s="1"/>
      <c r="RMD194" s="1"/>
      <c r="RME194" s="1"/>
      <c r="RMF194" s="1"/>
      <c r="RMG194" s="1"/>
      <c r="RMH194" s="1"/>
      <c r="RMI194" s="1"/>
      <c r="RMJ194" s="1"/>
      <c r="RMK194" s="1"/>
      <c r="RML194" s="1"/>
      <c r="RMM194" s="1"/>
      <c r="RMN194" s="1"/>
      <c r="RMO194" s="1"/>
      <c r="RMP194" s="1"/>
      <c r="RMQ194" s="1"/>
      <c r="RMR194" s="1"/>
      <c r="RMS194" s="1"/>
      <c r="RMT194" s="1"/>
      <c r="RMU194" s="1"/>
      <c r="RMV194" s="1"/>
      <c r="RMW194" s="1"/>
      <c r="RMX194" s="1"/>
      <c r="RMY194" s="1"/>
      <c r="RMZ194" s="1"/>
      <c r="RNA194" s="1"/>
      <c r="RNB194" s="1"/>
      <c r="RNC194" s="1"/>
      <c r="RND194" s="1"/>
      <c r="RNE194" s="1"/>
      <c r="RNF194" s="1"/>
      <c r="RNG194" s="1"/>
      <c r="RNH194" s="1"/>
      <c r="RNI194" s="1"/>
      <c r="RNJ194" s="1"/>
      <c r="RNK194" s="1"/>
      <c r="RNL194" s="1"/>
      <c r="RNM194" s="1"/>
      <c r="RNN194" s="1"/>
      <c r="RNO194" s="1"/>
      <c r="RNP194" s="1"/>
      <c r="RNQ194" s="1"/>
      <c r="RNR194" s="1"/>
      <c r="RNS194" s="1"/>
      <c r="RNT194" s="1"/>
      <c r="RNU194" s="1"/>
      <c r="RNV194" s="1"/>
      <c r="RNW194" s="1"/>
      <c r="RNX194" s="1"/>
      <c r="RNY194" s="1"/>
      <c r="RNZ194" s="1"/>
      <c r="ROA194" s="1"/>
      <c r="ROB194" s="1"/>
      <c r="ROC194" s="1"/>
      <c r="ROD194" s="1"/>
      <c r="ROE194" s="1"/>
      <c r="ROF194" s="1"/>
      <c r="ROG194" s="1"/>
      <c r="ROH194" s="1"/>
      <c r="ROI194" s="1"/>
      <c r="ROJ194" s="1"/>
      <c r="ROK194" s="1"/>
      <c r="ROL194" s="1"/>
      <c r="ROM194" s="1"/>
      <c r="RON194" s="1"/>
      <c r="ROO194" s="1"/>
      <c r="ROP194" s="1"/>
      <c r="ROQ194" s="1"/>
      <c r="ROR194" s="1"/>
      <c r="ROS194" s="1"/>
      <c r="ROT194" s="1"/>
      <c r="ROU194" s="1"/>
      <c r="ROV194" s="1"/>
      <c r="ROW194" s="1"/>
      <c r="ROX194" s="1"/>
      <c r="ROY194" s="1"/>
      <c r="ROZ194" s="1"/>
      <c r="RPA194" s="1"/>
      <c r="RPB194" s="1"/>
      <c r="RPC194" s="1"/>
      <c r="RPD194" s="1"/>
      <c r="RPE194" s="1"/>
      <c r="RPF194" s="1"/>
      <c r="RPG194" s="1"/>
      <c r="RPH194" s="1"/>
      <c r="RPI194" s="1"/>
      <c r="RPJ194" s="1"/>
      <c r="RPK194" s="1"/>
      <c r="RPL194" s="1"/>
      <c r="RPM194" s="1"/>
      <c r="RPN194" s="1"/>
      <c r="RPO194" s="1"/>
      <c r="RPP194" s="1"/>
      <c r="RPQ194" s="1"/>
      <c r="RPR194" s="1"/>
      <c r="RPS194" s="1"/>
      <c r="RPT194" s="1"/>
      <c r="RPU194" s="1"/>
      <c r="RPV194" s="1"/>
      <c r="RPW194" s="1"/>
      <c r="RPX194" s="1"/>
      <c r="RPY194" s="1"/>
      <c r="RPZ194" s="1"/>
      <c r="RQA194" s="1"/>
      <c r="RQB194" s="1"/>
      <c r="RQC194" s="1"/>
      <c r="RQD194" s="1"/>
      <c r="RQE194" s="1"/>
      <c r="RQF194" s="1"/>
      <c r="RQG194" s="1"/>
      <c r="RQH194" s="1"/>
      <c r="RQI194" s="1"/>
      <c r="RQJ194" s="1"/>
      <c r="RQK194" s="1"/>
      <c r="RQL194" s="1"/>
      <c r="RQM194" s="1"/>
      <c r="RQN194" s="1"/>
      <c r="RQO194" s="1"/>
      <c r="RQP194" s="1"/>
      <c r="RQQ194" s="1"/>
      <c r="RQR194" s="1"/>
      <c r="RQS194" s="1"/>
      <c r="RQT194" s="1"/>
      <c r="RQU194" s="1"/>
      <c r="RQV194" s="1"/>
      <c r="RQW194" s="1"/>
      <c r="RQX194" s="1"/>
      <c r="RQY194" s="1"/>
      <c r="RQZ194" s="1"/>
      <c r="RRA194" s="1"/>
      <c r="RRB194" s="1"/>
      <c r="RRC194" s="1"/>
      <c r="RRD194" s="1"/>
      <c r="RRE194" s="1"/>
      <c r="RRF194" s="1"/>
      <c r="RRG194" s="1"/>
      <c r="RRH194" s="1"/>
      <c r="RRI194" s="1"/>
      <c r="RRJ194" s="1"/>
      <c r="RRK194" s="1"/>
      <c r="RRL194" s="1"/>
      <c r="RRM194" s="1"/>
      <c r="RRN194" s="1"/>
      <c r="RRO194" s="1"/>
      <c r="RRP194" s="1"/>
      <c r="RRQ194" s="1"/>
      <c r="RRR194" s="1"/>
      <c r="RRS194" s="1"/>
      <c r="RRT194" s="1"/>
      <c r="RRU194" s="1"/>
      <c r="RRV194" s="1"/>
      <c r="RRW194" s="1"/>
      <c r="RRX194" s="1"/>
      <c r="RRY194" s="1"/>
      <c r="RRZ194" s="1"/>
      <c r="RSA194" s="1"/>
      <c r="RSB194" s="1"/>
      <c r="RSC194" s="1"/>
      <c r="RSD194" s="1"/>
      <c r="RSE194" s="1"/>
      <c r="RSF194" s="1"/>
      <c r="RSG194" s="1"/>
      <c r="RSH194" s="1"/>
      <c r="RSI194" s="1"/>
      <c r="RSJ194" s="1"/>
      <c r="RSK194" s="1"/>
      <c r="RSL194" s="1"/>
      <c r="RSM194" s="1"/>
      <c r="RSN194" s="1"/>
      <c r="RSO194" s="1"/>
      <c r="RSP194" s="1"/>
      <c r="RSQ194" s="1"/>
      <c r="RSR194" s="1"/>
      <c r="RSS194" s="1"/>
      <c r="RST194" s="1"/>
      <c r="RSU194" s="1"/>
      <c r="RSV194" s="1"/>
      <c r="RSW194" s="1"/>
      <c r="RSX194" s="1"/>
      <c r="RSY194" s="1"/>
      <c r="RSZ194" s="1"/>
      <c r="RTA194" s="1"/>
      <c r="RTB194" s="1"/>
      <c r="RTC194" s="1"/>
      <c r="RTD194" s="1"/>
      <c r="RTE194" s="1"/>
      <c r="RTF194" s="1"/>
      <c r="RTG194" s="1"/>
      <c r="RTH194" s="1"/>
      <c r="RTI194" s="1"/>
      <c r="RTJ194" s="1"/>
      <c r="RTK194" s="1"/>
      <c r="RTL194" s="1"/>
      <c r="RTM194" s="1"/>
      <c r="RTN194" s="1"/>
      <c r="RTO194" s="1"/>
      <c r="RTP194" s="1"/>
      <c r="RTQ194" s="1"/>
      <c r="RTR194" s="1"/>
      <c r="RTS194" s="1"/>
      <c r="RTT194" s="1"/>
      <c r="RTU194" s="1"/>
      <c r="RTV194" s="1"/>
      <c r="RTW194" s="1"/>
      <c r="RTX194" s="1"/>
      <c r="RTY194" s="1"/>
      <c r="RTZ194" s="1"/>
      <c r="RUA194" s="1"/>
      <c r="RUB194" s="1"/>
      <c r="RUC194" s="1"/>
      <c r="RUD194" s="1"/>
      <c r="RUE194" s="1"/>
      <c r="RUF194" s="1"/>
      <c r="RUG194" s="1"/>
      <c r="RUH194" s="1"/>
      <c r="RUI194" s="1"/>
      <c r="RUJ194" s="1"/>
      <c r="RUK194" s="1"/>
      <c r="RUL194" s="1"/>
      <c r="RUM194" s="1"/>
      <c r="RUN194" s="1"/>
      <c r="RUO194" s="1"/>
      <c r="RUP194" s="1"/>
      <c r="RUQ194" s="1"/>
      <c r="RUR194" s="1"/>
      <c r="RUS194" s="1"/>
      <c r="RUT194" s="1"/>
      <c r="RUU194" s="1"/>
      <c r="RUV194" s="1"/>
      <c r="RUW194" s="1"/>
      <c r="RUX194" s="1"/>
      <c r="RUY194" s="1"/>
      <c r="RUZ194" s="1"/>
      <c r="RVA194" s="1"/>
      <c r="RVB194" s="1"/>
      <c r="RVC194" s="1"/>
      <c r="RVD194" s="1"/>
      <c r="RVE194" s="1"/>
      <c r="RVF194" s="1"/>
      <c r="RVG194" s="1"/>
      <c r="RVH194" s="1"/>
      <c r="RVI194" s="1"/>
      <c r="RVJ194" s="1"/>
      <c r="RVK194" s="1"/>
      <c r="RVL194" s="1"/>
      <c r="RVM194" s="1"/>
      <c r="RVN194" s="1"/>
      <c r="RVO194" s="1"/>
      <c r="RVP194" s="1"/>
      <c r="RVQ194" s="1"/>
      <c r="RVR194" s="1"/>
      <c r="RVS194" s="1"/>
      <c r="RVT194" s="1"/>
      <c r="RVU194" s="1"/>
      <c r="RVV194" s="1"/>
      <c r="RVW194" s="1"/>
      <c r="RVX194" s="1"/>
      <c r="RVY194" s="1"/>
      <c r="RVZ194" s="1"/>
      <c r="RWA194" s="1"/>
      <c r="RWB194" s="1"/>
      <c r="RWC194" s="1"/>
      <c r="RWD194" s="1"/>
      <c r="RWE194" s="1"/>
      <c r="RWF194" s="1"/>
      <c r="RWG194" s="1"/>
      <c r="RWH194" s="1"/>
      <c r="RWI194" s="1"/>
      <c r="RWJ194" s="1"/>
      <c r="RWK194" s="1"/>
      <c r="RWL194" s="1"/>
      <c r="RWM194" s="1"/>
      <c r="RWN194" s="1"/>
      <c r="RWO194" s="1"/>
      <c r="RWP194" s="1"/>
      <c r="RWQ194" s="1"/>
      <c r="RWR194" s="1"/>
      <c r="RWS194" s="1"/>
      <c r="RWT194" s="1"/>
      <c r="RWU194" s="1"/>
      <c r="RWV194" s="1"/>
      <c r="RWW194" s="1"/>
      <c r="RWX194" s="1"/>
      <c r="RWY194" s="1"/>
      <c r="RWZ194" s="1"/>
      <c r="RXA194" s="1"/>
      <c r="RXB194" s="1"/>
      <c r="RXC194" s="1"/>
      <c r="RXD194" s="1"/>
      <c r="RXE194" s="1"/>
      <c r="RXF194" s="1"/>
      <c r="RXG194" s="1"/>
      <c r="RXH194" s="1"/>
      <c r="RXI194" s="1"/>
      <c r="RXJ194" s="1"/>
      <c r="RXK194" s="1"/>
      <c r="RXL194" s="1"/>
      <c r="RXM194" s="1"/>
      <c r="RXN194" s="1"/>
      <c r="RXO194" s="1"/>
      <c r="RXP194" s="1"/>
      <c r="RXQ194" s="1"/>
      <c r="RXR194" s="1"/>
      <c r="RXS194" s="1"/>
      <c r="RXT194" s="1"/>
      <c r="RXU194" s="1"/>
      <c r="RXV194" s="1"/>
      <c r="RXW194" s="1"/>
      <c r="RXX194" s="1"/>
      <c r="RXY194" s="1"/>
      <c r="RXZ194" s="1"/>
      <c r="RYA194" s="1"/>
      <c r="RYB194" s="1"/>
      <c r="RYC194" s="1"/>
      <c r="RYD194" s="1"/>
      <c r="RYE194" s="1"/>
      <c r="RYF194" s="1"/>
      <c r="RYG194" s="1"/>
      <c r="RYH194" s="1"/>
      <c r="RYI194" s="1"/>
      <c r="RYJ194" s="1"/>
      <c r="RYK194" s="1"/>
      <c r="RYL194" s="1"/>
      <c r="RYM194" s="1"/>
      <c r="RYN194" s="1"/>
      <c r="RYO194" s="1"/>
      <c r="RYP194" s="1"/>
      <c r="RYQ194" s="1"/>
      <c r="RYR194" s="1"/>
      <c r="RYS194" s="1"/>
      <c r="RYT194" s="1"/>
      <c r="RYU194" s="1"/>
      <c r="RYV194" s="1"/>
      <c r="RYW194" s="1"/>
      <c r="RYX194" s="1"/>
      <c r="RYY194" s="1"/>
      <c r="RYZ194" s="1"/>
      <c r="RZA194" s="1"/>
      <c r="RZB194" s="1"/>
      <c r="RZC194" s="1"/>
      <c r="RZD194" s="1"/>
      <c r="RZE194" s="1"/>
      <c r="RZF194" s="1"/>
      <c r="RZG194" s="1"/>
      <c r="RZH194" s="1"/>
      <c r="RZI194" s="1"/>
      <c r="RZJ194" s="1"/>
      <c r="RZK194" s="1"/>
      <c r="RZL194" s="1"/>
      <c r="RZM194" s="1"/>
      <c r="RZN194" s="1"/>
      <c r="RZO194" s="1"/>
      <c r="RZP194" s="1"/>
      <c r="RZQ194" s="1"/>
      <c r="RZR194" s="1"/>
      <c r="RZS194" s="1"/>
      <c r="RZT194" s="1"/>
      <c r="RZU194" s="1"/>
      <c r="RZV194" s="1"/>
      <c r="RZW194" s="1"/>
      <c r="RZX194" s="1"/>
      <c r="RZY194" s="1"/>
      <c r="RZZ194" s="1"/>
      <c r="SAA194" s="1"/>
      <c r="SAB194" s="1"/>
      <c r="SAC194" s="1"/>
      <c r="SAD194" s="1"/>
      <c r="SAE194" s="1"/>
      <c r="SAF194" s="1"/>
      <c r="SAG194" s="1"/>
      <c r="SAH194" s="1"/>
      <c r="SAI194" s="1"/>
      <c r="SAJ194" s="1"/>
      <c r="SAK194" s="1"/>
      <c r="SAL194" s="1"/>
      <c r="SAM194" s="1"/>
      <c r="SAN194" s="1"/>
      <c r="SAO194" s="1"/>
      <c r="SAP194" s="1"/>
      <c r="SAQ194" s="1"/>
      <c r="SAR194" s="1"/>
      <c r="SAS194" s="1"/>
      <c r="SAT194" s="1"/>
      <c r="SAU194" s="1"/>
      <c r="SAV194" s="1"/>
      <c r="SAW194" s="1"/>
      <c r="SAX194" s="1"/>
      <c r="SAY194" s="1"/>
      <c r="SAZ194" s="1"/>
      <c r="SBA194" s="1"/>
      <c r="SBB194" s="1"/>
      <c r="SBC194" s="1"/>
      <c r="SBD194" s="1"/>
      <c r="SBE194" s="1"/>
      <c r="SBF194" s="1"/>
      <c r="SBG194" s="1"/>
      <c r="SBH194" s="1"/>
      <c r="SBI194" s="1"/>
      <c r="SBJ194" s="1"/>
      <c r="SBK194" s="1"/>
      <c r="SBL194" s="1"/>
      <c r="SBM194" s="1"/>
      <c r="SBN194" s="1"/>
      <c r="SBO194" s="1"/>
      <c r="SBP194" s="1"/>
      <c r="SBQ194" s="1"/>
      <c r="SBR194" s="1"/>
      <c r="SBS194" s="1"/>
      <c r="SBT194" s="1"/>
      <c r="SBU194" s="1"/>
      <c r="SBV194" s="1"/>
      <c r="SBW194" s="1"/>
      <c r="SBX194" s="1"/>
      <c r="SBY194" s="1"/>
      <c r="SBZ194" s="1"/>
      <c r="SCA194" s="1"/>
      <c r="SCB194" s="1"/>
      <c r="SCC194" s="1"/>
      <c r="SCD194" s="1"/>
      <c r="SCE194" s="1"/>
      <c r="SCF194" s="1"/>
      <c r="SCG194" s="1"/>
      <c r="SCH194" s="1"/>
      <c r="SCI194" s="1"/>
      <c r="SCJ194" s="1"/>
      <c r="SCK194" s="1"/>
      <c r="SCL194" s="1"/>
      <c r="SCM194" s="1"/>
      <c r="SCN194" s="1"/>
      <c r="SCO194" s="1"/>
      <c r="SCP194" s="1"/>
      <c r="SCQ194" s="1"/>
      <c r="SCR194" s="1"/>
      <c r="SCS194" s="1"/>
      <c r="SCT194" s="1"/>
      <c r="SCU194" s="1"/>
      <c r="SCV194" s="1"/>
      <c r="SCW194" s="1"/>
      <c r="SCX194" s="1"/>
      <c r="SCY194" s="1"/>
      <c r="SCZ194" s="1"/>
      <c r="SDA194" s="1"/>
      <c r="SDB194" s="1"/>
      <c r="SDC194" s="1"/>
      <c r="SDD194" s="1"/>
      <c r="SDE194" s="1"/>
      <c r="SDF194" s="1"/>
      <c r="SDG194" s="1"/>
      <c r="SDH194" s="1"/>
      <c r="SDI194" s="1"/>
      <c r="SDJ194" s="1"/>
      <c r="SDK194" s="1"/>
      <c r="SDL194" s="1"/>
      <c r="SDM194" s="1"/>
      <c r="SDN194" s="1"/>
      <c r="SDO194" s="1"/>
      <c r="SDP194" s="1"/>
      <c r="SDQ194" s="1"/>
      <c r="SDR194" s="1"/>
      <c r="SDS194" s="1"/>
      <c r="SDT194" s="1"/>
      <c r="SDU194" s="1"/>
      <c r="SDV194" s="1"/>
      <c r="SDW194" s="1"/>
      <c r="SDX194" s="1"/>
      <c r="SDY194" s="1"/>
      <c r="SDZ194" s="1"/>
      <c r="SEA194" s="1"/>
      <c r="SEB194" s="1"/>
      <c r="SEC194" s="1"/>
      <c r="SED194" s="1"/>
      <c r="SEE194" s="1"/>
      <c r="SEF194" s="1"/>
      <c r="SEG194" s="1"/>
      <c r="SEH194" s="1"/>
      <c r="SEI194" s="1"/>
      <c r="SEJ194" s="1"/>
      <c r="SEK194" s="1"/>
      <c r="SEL194" s="1"/>
      <c r="SEM194" s="1"/>
      <c r="SEN194" s="1"/>
      <c r="SEO194" s="1"/>
      <c r="SEP194" s="1"/>
      <c r="SEQ194" s="1"/>
      <c r="SER194" s="1"/>
      <c r="SES194" s="1"/>
      <c r="SET194" s="1"/>
      <c r="SEU194" s="1"/>
      <c r="SEV194" s="1"/>
      <c r="SEW194" s="1"/>
      <c r="SEX194" s="1"/>
      <c r="SEY194" s="1"/>
      <c r="SEZ194" s="1"/>
      <c r="SFA194" s="1"/>
      <c r="SFB194" s="1"/>
      <c r="SFC194" s="1"/>
      <c r="SFD194" s="1"/>
      <c r="SFE194" s="1"/>
      <c r="SFF194" s="1"/>
      <c r="SFG194" s="1"/>
      <c r="SFH194" s="1"/>
      <c r="SFI194" s="1"/>
      <c r="SFJ194" s="1"/>
      <c r="SFK194" s="1"/>
      <c r="SFL194" s="1"/>
      <c r="SFM194" s="1"/>
      <c r="SFN194" s="1"/>
      <c r="SFO194" s="1"/>
      <c r="SFP194" s="1"/>
      <c r="SFQ194" s="1"/>
      <c r="SFR194" s="1"/>
      <c r="SFS194" s="1"/>
      <c r="SFT194" s="1"/>
      <c r="SFU194" s="1"/>
      <c r="SFV194" s="1"/>
      <c r="SFW194" s="1"/>
      <c r="SFX194" s="1"/>
      <c r="SFY194" s="1"/>
      <c r="SFZ194" s="1"/>
      <c r="SGA194" s="1"/>
      <c r="SGB194" s="1"/>
      <c r="SGC194" s="1"/>
      <c r="SGD194" s="1"/>
      <c r="SGE194" s="1"/>
      <c r="SGF194" s="1"/>
      <c r="SGG194" s="1"/>
      <c r="SGH194" s="1"/>
      <c r="SGI194" s="1"/>
      <c r="SGJ194" s="1"/>
      <c r="SGK194" s="1"/>
      <c r="SGL194" s="1"/>
      <c r="SGM194" s="1"/>
      <c r="SGN194" s="1"/>
      <c r="SGO194" s="1"/>
      <c r="SGP194" s="1"/>
      <c r="SGQ194" s="1"/>
      <c r="SGR194" s="1"/>
      <c r="SGS194" s="1"/>
      <c r="SGT194" s="1"/>
      <c r="SGU194" s="1"/>
      <c r="SGV194" s="1"/>
      <c r="SGW194" s="1"/>
      <c r="SGX194" s="1"/>
      <c r="SGY194" s="1"/>
      <c r="SGZ194" s="1"/>
      <c r="SHA194" s="1"/>
      <c r="SHB194" s="1"/>
      <c r="SHC194" s="1"/>
      <c r="SHD194" s="1"/>
      <c r="SHE194" s="1"/>
      <c r="SHF194" s="1"/>
      <c r="SHG194" s="1"/>
      <c r="SHH194" s="1"/>
      <c r="SHI194" s="1"/>
      <c r="SHJ194" s="1"/>
      <c r="SHK194" s="1"/>
      <c r="SHL194" s="1"/>
      <c r="SHM194" s="1"/>
      <c r="SHN194" s="1"/>
      <c r="SHO194" s="1"/>
      <c r="SHP194" s="1"/>
      <c r="SHQ194" s="1"/>
      <c r="SHR194" s="1"/>
      <c r="SHS194" s="1"/>
      <c r="SHT194" s="1"/>
      <c r="SHU194" s="1"/>
      <c r="SHV194" s="1"/>
      <c r="SHW194" s="1"/>
      <c r="SHX194" s="1"/>
      <c r="SHY194" s="1"/>
      <c r="SHZ194" s="1"/>
      <c r="SIA194" s="1"/>
      <c r="SIB194" s="1"/>
      <c r="SIC194" s="1"/>
      <c r="SID194" s="1"/>
      <c r="SIE194" s="1"/>
      <c r="SIF194" s="1"/>
      <c r="SIG194" s="1"/>
      <c r="SIH194" s="1"/>
      <c r="SII194" s="1"/>
      <c r="SIJ194" s="1"/>
      <c r="SIK194" s="1"/>
      <c r="SIL194" s="1"/>
      <c r="SIM194" s="1"/>
      <c r="SIN194" s="1"/>
      <c r="SIO194" s="1"/>
      <c r="SIP194" s="1"/>
      <c r="SIQ194" s="1"/>
      <c r="SIR194" s="1"/>
      <c r="SIS194" s="1"/>
      <c r="SIT194" s="1"/>
      <c r="SIU194" s="1"/>
      <c r="SIV194" s="1"/>
      <c r="SIW194" s="1"/>
      <c r="SIX194" s="1"/>
      <c r="SIY194" s="1"/>
      <c r="SIZ194" s="1"/>
      <c r="SJA194" s="1"/>
      <c r="SJB194" s="1"/>
      <c r="SJC194" s="1"/>
      <c r="SJD194" s="1"/>
      <c r="SJE194" s="1"/>
      <c r="SJF194" s="1"/>
      <c r="SJG194" s="1"/>
      <c r="SJH194" s="1"/>
      <c r="SJI194" s="1"/>
      <c r="SJJ194" s="1"/>
      <c r="SJK194" s="1"/>
      <c r="SJL194" s="1"/>
      <c r="SJM194" s="1"/>
      <c r="SJN194" s="1"/>
      <c r="SJO194" s="1"/>
      <c r="SJP194" s="1"/>
      <c r="SJQ194" s="1"/>
      <c r="SJR194" s="1"/>
      <c r="SJS194" s="1"/>
      <c r="SJT194" s="1"/>
      <c r="SJU194" s="1"/>
      <c r="SJV194" s="1"/>
      <c r="SJW194" s="1"/>
      <c r="SJX194" s="1"/>
      <c r="SJY194" s="1"/>
      <c r="SJZ194" s="1"/>
      <c r="SKA194" s="1"/>
      <c r="SKB194" s="1"/>
      <c r="SKC194" s="1"/>
      <c r="SKD194" s="1"/>
      <c r="SKE194" s="1"/>
      <c r="SKF194" s="1"/>
      <c r="SKG194" s="1"/>
      <c r="SKH194" s="1"/>
      <c r="SKI194" s="1"/>
      <c r="SKJ194" s="1"/>
      <c r="SKK194" s="1"/>
      <c r="SKL194" s="1"/>
      <c r="SKM194" s="1"/>
      <c r="SKN194" s="1"/>
      <c r="SKO194" s="1"/>
      <c r="SKP194" s="1"/>
      <c r="SKQ194" s="1"/>
      <c r="SKR194" s="1"/>
      <c r="SKS194" s="1"/>
      <c r="SKT194" s="1"/>
      <c r="SKU194" s="1"/>
      <c r="SKV194" s="1"/>
      <c r="SKW194" s="1"/>
      <c r="SKX194" s="1"/>
      <c r="SKY194" s="1"/>
      <c r="SKZ194" s="1"/>
      <c r="SLA194" s="1"/>
      <c r="SLB194" s="1"/>
      <c r="SLC194" s="1"/>
      <c r="SLD194" s="1"/>
      <c r="SLE194" s="1"/>
      <c r="SLF194" s="1"/>
      <c r="SLG194" s="1"/>
      <c r="SLH194" s="1"/>
      <c r="SLI194" s="1"/>
      <c r="SLJ194" s="1"/>
      <c r="SLK194" s="1"/>
      <c r="SLL194" s="1"/>
      <c r="SLM194" s="1"/>
      <c r="SLN194" s="1"/>
      <c r="SLO194" s="1"/>
      <c r="SLP194" s="1"/>
      <c r="SLQ194" s="1"/>
      <c r="SLR194" s="1"/>
      <c r="SLS194" s="1"/>
      <c r="SLT194" s="1"/>
      <c r="SLU194" s="1"/>
      <c r="SLV194" s="1"/>
      <c r="SLW194" s="1"/>
      <c r="SLX194" s="1"/>
      <c r="SLY194" s="1"/>
      <c r="SLZ194" s="1"/>
      <c r="SMA194" s="1"/>
      <c r="SMB194" s="1"/>
      <c r="SMC194" s="1"/>
      <c r="SMD194" s="1"/>
      <c r="SME194" s="1"/>
      <c r="SMF194" s="1"/>
      <c r="SMG194" s="1"/>
      <c r="SMH194" s="1"/>
      <c r="SMI194" s="1"/>
      <c r="SMJ194" s="1"/>
      <c r="SMK194" s="1"/>
      <c r="SML194" s="1"/>
      <c r="SMM194" s="1"/>
      <c r="SMN194" s="1"/>
      <c r="SMO194" s="1"/>
      <c r="SMP194" s="1"/>
      <c r="SMQ194" s="1"/>
      <c r="SMR194" s="1"/>
      <c r="SMS194" s="1"/>
      <c r="SMT194" s="1"/>
      <c r="SMU194" s="1"/>
      <c r="SMV194" s="1"/>
      <c r="SMW194" s="1"/>
      <c r="SMX194" s="1"/>
      <c r="SMY194" s="1"/>
      <c r="SMZ194" s="1"/>
      <c r="SNA194" s="1"/>
      <c r="SNB194" s="1"/>
      <c r="SNC194" s="1"/>
      <c r="SND194" s="1"/>
      <c r="SNE194" s="1"/>
      <c r="SNF194" s="1"/>
      <c r="SNG194" s="1"/>
      <c r="SNH194" s="1"/>
      <c r="SNI194" s="1"/>
      <c r="SNJ194" s="1"/>
      <c r="SNK194" s="1"/>
      <c r="SNL194" s="1"/>
      <c r="SNM194" s="1"/>
      <c r="SNN194" s="1"/>
      <c r="SNO194" s="1"/>
      <c r="SNP194" s="1"/>
      <c r="SNQ194" s="1"/>
      <c r="SNR194" s="1"/>
      <c r="SNS194" s="1"/>
      <c r="SNT194" s="1"/>
      <c r="SNU194" s="1"/>
      <c r="SNV194" s="1"/>
      <c r="SNW194" s="1"/>
      <c r="SNX194" s="1"/>
      <c r="SNY194" s="1"/>
      <c r="SNZ194" s="1"/>
      <c r="SOA194" s="1"/>
      <c r="SOB194" s="1"/>
      <c r="SOC194" s="1"/>
      <c r="SOD194" s="1"/>
      <c r="SOE194" s="1"/>
      <c r="SOF194" s="1"/>
      <c r="SOG194" s="1"/>
      <c r="SOH194" s="1"/>
      <c r="SOI194" s="1"/>
      <c r="SOJ194" s="1"/>
      <c r="SOK194" s="1"/>
      <c r="SOL194" s="1"/>
      <c r="SOM194" s="1"/>
      <c r="SON194" s="1"/>
      <c r="SOO194" s="1"/>
      <c r="SOP194" s="1"/>
      <c r="SOQ194" s="1"/>
      <c r="SOR194" s="1"/>
      <c r="SOS194" s="1"/>
      <c r="SOT194" s="1"/>
      <c r="SOU194" s="1"/>
      <c r="SOV194" s="1"/>
      <c r="SOW194" s="1"/>
      <c r="SOX194" s="1"/>
      <c r="SOY194" s="1"/>
      <c r="SOZ194" s="1"/>
      <c r="SPA194" s="1"/>
      <c r="SPB194" s="1"/>
      <c r="SPC194" s="1"/>
      <c r="SPD194" s="1"/>
      <c r="SPE194" s="1"/>
      <c r="SPF194" s="1"/>
      <c r="SPG194" s="1"/>
      <c r="SPH194" s="1"/>
      <c r="SPI194" s="1"/>
      <c r="SPJ194" s="1"/>
      <c r="SPK194" s="1"/>
      <c r="SPL194" s="1"/>
      <c r="SPM194" s="1"/>
      <c r="SPN194" s="1"/>
      <c r="SPO194" s="1"/>
      <c r="SPP194" s="1"/>
      <c r="SPQ194" s="1"/>
      <c r="SPR194" s="1"/>
      <c r="SPS194" s="1"/>
      <c r="SPT194" s="1"/>
      <c r="SPU194" s="1"/>
      <c r="SPV194" s="1"/>
      <c r="SPW194" s="1"/>
      <c r="SPX194" s="1"/>
      <c r="SPY194" s="1"/>
      <c r="SPZ194" s="1"/>
      <c r="SQA194" s="1"/>
      <c r="SQB194" s="1"/>
      <c r="SQC194" s="1"/>
      <c r="SQD194" s="1"/>
      <c r="SQE194" s="1"/>
      <c r="SQF194" s="1"/>
      <c r="SQG194" s="1"/>
      <c r="SQH194" s="1"/>
      <c r="SQI194" s="1"/>
      <c r="SQJ194" s="1"/>
      <c r="SQK194" s="1"/>
      <c r="SQL194" s="1"/>
      <c r="SQM194" s="1"/>
      <c r="SQN194" s="1"/>
      <c r="SQO194" s="1"/>
      <c r="SQP194" s="1"/>
      <c r="SQQ194" s="1"/>
      <c r="SQR194" s="1"/>
      <c r="SQS194" s="1"/>
      <c r="SQT194" s="1"/>
      <c r="SQU194" s="1"/>
      <c r="SQV194" s="1"/>
      <c r="SQW194" s="1"/>
      <c r="SQX194" s="1"/>
      <c r="SQY194" s="1"/>
      <c r="SQZ194" s="1"/>
      <c r="SRA194" s="1"/>
      <c r="SRB194" s="1"/>
      <c r="SRC194" s="1"/>
      <c r="SRD194" s="1"/>
      <c r="SRE194" s="1"/>
      <c r="SRF194" s="1"/>
      <c r="SRG194" s="1"/>
      <c r="SRH194" s="1"/>
      <c r="SRI194" s="1"/>
      <c r="SRJ194" s="1"/>
      <c r="SRK194" s="1"/>
      <c r="SRL194" s="1"/>
      <c r="SRM194" s="1"/>
      <c r="SRN194" s="1"/>
      <c r="SRO194" s="1"/>
      <c r="SRP194" s="1"/>
      <c r="SRQ194" s="1"/>
      <c r="SRR194" s="1"/>
      <c r="SRS194" s="1"/>
      <c r="SRT194" s="1"/>
      <c r="SRU194" s="1"/>
      <c r="SRV194" s="1"/>
      <c r="SRW194" s="1"/>
      <c r="SRX194" s="1"/>
      <c r="SRY194" s="1"/>
      <c r="SRZ194" s="1"/>
      <c r="SSA194" s="1"/>
      <c r="SSB194" s="1"/>
      <c r="SSC194" s="1"/>
      <c r="SSD194" s="1"/>
      <c r="SSE194" s="1"/>
      <c r="SSF194" s="1"/>
      <c r="SSG194" s="1"/>
      <c r="SSH194" s="1"/>
      <c r="SSI194" s="1"/>
      <c r="SSJ194" s="1"/>
      <c r="SSK194" s="1"/>
      <c r="SSL194" s="1"/>
      <c r="SSM194" s="1"/>
      <c r="SSN194" s="1"/>
      <c r="SSO194" s="1"/>
      <c r="SSP194" s="1"/>
      <c r="SSQ194" s="1"/>
      <c r="SSR194" s="1"/>
      <c r="SSS194" s="1"/>
      <c r="SST194" s="1"/>
      <c r="SSU194" s="1"/>
      <c r="SSV194" s="1"/>
      <c r="SSW194" s="1"/>
      <c r="SSX194" s="1"/>
      <c r="SSY194" s="1"/>
      <c r="SSZ194" s="1"/>
      <c r="STA194" s="1"/>
      <c r="STB194" s="1"/>
      <c r="STC194" s="1"/>
      <c r="STD194" s="1"/>
      <c r="STE194" s="1"/>
      <c r="STF194" s="1"/>
      <c r="STG194" s="1"/>
      <c r="STH194" s="1"/>
      <c r="STI194" s="1"/>
      <c r="STJ194" s="1"/>
      <c r="STK194" s="1"/>
      <c r="STL194" s="1"/>
      <c r="STM194" s="1"/>
      <c r="STN194" s="1"/>
      <c r="STO194" s="1"/>
      <c r="STP194" s="1"/>
      <c r="STQ194" s="1"/>
      <c r="STR194" s="1"/>
      <c r="STS194" s="1"/>
      <c r="STT194" s="1"/>
      <c r="STU194" s="1"/>
      <c r="STV194" s="1"/>
      <c r="STW194" s="1"/>
      <c r="STX194" s="1"/>
      <c r="STY194" s="1"/>
      <c r="STZ194" s="1"/>
      <c r="SUA194" s="1"/>
      <c r="SUB194" s="1"/>
      <c r="SUC194" s="1"/>
      <c r="SUD194" s="1"/>
      <c r="SUE194" s="1"/>
      <c r="SUF194" s="1"/>
      <c r="SUG194" s="1"/>
      <c r="SUH194" s="1"/>
      <c r="SUI194" s="1"/>
      <c r="SUJ194" s="1"/>
      <c r="SUK194" s="1"/>
      <c r="SUL194" s="1"/>
      <c r="SUM194" s="1"/>
      <c r="SUN194" s="1"/>
      <c r="SUO194" s="1"/>
      <c r="SUP194" s="1"/>
      <c r="SUQ194" s="1"/>
      <c r="SUR194" s="1"/>
      <c r="SUS194" s="1"/>
      <c r="SUT194" s="1"/>
      <c r="SUU194" s="1"/>
      <c r="SUV194" s="1"/>
      <c r="SUW194" s="1"/>
      <c r="SUX194" s="1"/>
      <c r="SUY194" s="1"/>
      <c r="SUZ194" s="1"/>
      <c r="SVA194" s="1"/>
      <c r="SVB194" s="1"/>
      <c r="SVC194" s="1"/>
      <c r="SVD194" s="1"/>
      <c r="SVE194" s="1"/>
      <c r="SVF194" s="1"/>
      <c r="SVG194" s="1"/>
      <c r="SVH194" s="1"/>
      <c r="SVI194" s="1"/>
      <c r="SVJ194" s="1"/>
      <c r="SVK194" s="1"/>
      <c r="SVL194" s="1"/>
      <c r="SVM194" s="1"/>
      <c r="SVN194" s="1"/>
      <c r="SVO194" s="1"/>
      <c r="SVP194" s="1"/>
      <c r="SVQ194" s="1"/>
      <c r="SVR194" s="1"/>
      <c r="SVS194" s="1"/>
      <c r="SVT194" s="1"/>
      <c r="SVU194" s="1"/>
      <c r="SVV194" s="1"/>
      <c r="SVW194" s="1"/>
      <c r="SVX194" s="1"/>
      <c r="SVY194" s="1"/>
      <c r="SVZ194" s="1"/>
      <c r="SWA194" s="1"/>
      <c r="SWB194" s="1"/>
      <c r="SWC194" s="1"/>
      <c r="SWD194" s="1"/>
      <c r="SWE194" s="1"/>
      <c r="SWF194" s="1"/>
      <c r="SWG194" s="1"/>
      <c r="SWH194" s="1"/>
      <c r="SWI194" s="1"/>
      <c r="SWJ194" s="1"/>
      <c r="SWK194" s="1"/>
      <c r="SWL194" s="1"/>
      <c r="SWM194" s="1"/>
      <c r="SWN194" s="1"/>
      <c r="SWO194" s="1"/>
      <c r="SWP194" s="1"/>
      <c r="SWQ194" s="1"/>
      <c r="SWR194" s="1"/>
      <c r="SWS194" s="1"/>
      <c r="SWT194" s="1"/>
      <c r="SWU194" s="1"/>
      <c r="SWV194" s="1"/>
      <c r="SWW194" s="1"/>
      <c r="SWX194" s="1"/>
      <c r="SWY194" s="1"/>
      <c r="SWZ194" s="1"/>
      <c r="SXA194" s="1"/>
      <c r="SXB194" s="1"/>
      <c r="SXC194" s="1"/>
      <c r="SXD194" s="1"/>
      <c r="SXE194" s="1"/>
      <c r="SXF194" s="1"/>
      <c r="SXG194" s="1"/>
      <c r="SXH194" s="1"/>
      <c r="SXI194" s="1"/>
      <c r="SXJ194" s="1"/>
      <c r="SXK194" s="1"/>
      <c r="SXL194" s="1"/>
      <c r="SXM194" s="1"/>
      <c r="SXN194" s="1"/>
      <c r="SXO194" s="1"/>
      <c r="SXP194" s="1"/>
      <c r="SXQ194" s="1"/>
      <c r="SXR194" s="1"/>
      <c r="SXS194" s="1"/>
      <c r="SXT194" s="1"/>
      <c r="SXU194" s="1"/>
      <c r="SXV194" s="1"/>
      <c r="SXW194" s="1"/>
      <c r="SXX194" s="1"/>
      <c r="SXY194" s="1"/>
      <c r="SXZ194" s="1"/>
      <c r="SYA194" s="1"/>
      <c r="SYB194" s="1"/>
      <c r="SYC194" s="1"/>
      <c r="SYD194" s="1"/>
      <c r="SYE194" s="1"/>
      <c r="SYF194" s="1"/>
      <c r="SYG194" s="1"/>
      <c r="SYH194" s="1"/>
      <c r="SYI194" s="1"/>
      <c r="SYJ194" s="1"/>
      <c r="SYK194" s="1"/>
      <c r="SYL194" s="1"/>
      <c r="SYM194" s="1"/>
      <c r="SYN194" s="1"/>
      <c r="SYO194" s="1"/>
      <c r="SYP194" s="1"/>
      <c r="SYQ194" s="1"/>
      <c r="SYR194" s="1"/>
      <c r="SYS194" s="1"/>
      <c r="SYT194" s="1"/>
      <c r="SYU194" s="1"/>
      <c r="SYV194" s="1"/>
      <c r="SYW194" s="1"/>
      <c r="SYX194" s="1"/>
      <c r="SYY194" s="1"/>
      <c r="SYZ194" s="1"/>
      <c r="SZA194" s="1"/>
      <c r="SZB194" s="1"/>
      <c r="SZC194" s="1"/>
      <c r="SZD194" s="1"/>
      <c r="SZE194" s="1"/>
      <c r="SZF194" s="1"/>
      <c r="SZG194" s="1"/>
      <c r="SZH194" s="1"/>
      <c r="SZI194" s="1"/>
      <c r="SZJ194" s="1"/>
      <c r="SZK194" s="1"/>
      <c r="SZL194" s="1"/>
      <c r="SZM194" s="1"/>
      <c r="SZN194" s="1"/>
      <c r="SZO194" s="1"/>
      <c r="SZP194" s="1"/>
      <c r="SZQ194" s="1"/>
      <c r="SZR194" s="1"/>
      <c r="SZS194" s="1"/>
      <c r="SZT194" s="1"/>
      <c r="SZU194" s="1"/>
      <c r="SZV194" s="1"/>
      <c r="SZW194" s="1"/>
      <c r="SZX194" s="1"/>
      <c r="SZY194" s="1"/>
      <c r="SZZ194" s="1"/>
      <c r="TAA194" s="1"/>
      <c r="TAB194" s="1"/>
      <c r="TAC194" s="1"/>
      <c r="TAD194" s="1"/>
      <c r="TAE194" s="1"/>
      <c r="TAF194" s="1"/>
      <c r="TAG194" s="1"/>
      <c r="TAH194" s="1"/>
      <c r="TAI194" s="1"/>
      <c r="TAJ194" s="1"/>
      <c r="TAK194" s="1"/>
      <c r="TAL194" s="1"/>
      <c r="TAM194" s="1"/>
      <c r="TAN194" s="1"/>
      <c r="TAO194" s="1"/>
      <c r="TAP194" s="1"/>
      <c r="TAQ194" s="1"/>
      <c r="TAR194" s="1"/>
      <c r="TAS194" s="1"/>
      <c r="TAT194" s="1"/>
      <c r="TAU194" s="1"/>
      <c r="TAV194" s="1"/>
      <c r="TAW194" s="1"/>
      <c r="TAX194" s="1"/>
      <c r="TAY194" s="1"/>
      <c r="TAZ194" s="1"/>
      <c r="TBA194" s="1"/>
      <c r="TBB194" s="1"/>
      <c r="TBC194" s="1"/>
      <c r="TBD194" s="1"/>
      <c r="TBE194" s="1"/>
      <c r="TBF194" s="1"/>
      <c r="TBG194" s="1"/>
      <c r="TBH194" s="1"/>
      <c r="TBI194" s="1"/>
      <c r="TBJ194" s="1"/>
      <c r="TBK194" s="1"/>
      <c r="TBL194" s="1"/>
      <c r="TBM194" s="1"/>
      <c r="TBN194" s="1"/>
      <c r="TBO194" s="1"/>
      <c r="TBP194" s="1"/>
      <c r="TBQ194" s="1"/>
      <c r="TBR194" s="1"/>
      <c r="TBS194" s="1"/>
      <c r="TBT194" s="1"/>
      <c r="TBU194" s="1"/>
      <c r="TBV194" s="1"/>
      <c r="TBW194" s="1"/>
      <c r="TBX194" s="1"/>
      <c r="TBY194" s="1"/>
      <c r="TBZ194" s="1"/>
      <c r="TCA194" s="1"/>
      <c r="TCB194" s="1"/>
      <c r="TCC194" s="1"/>
      <c r="TCD194" s="1"/>
      <c r="TCE194" s="1"/>
      <c r="TCF194" s="1"/>
      <c r="TCG194" s="1"/>
      <c r="TCH194" s="1"/>
      <c r="TCI194" s="1"/>
      <c r="TCJ194" s="1"/>
      <c r="TCK194" s="1"/>
      <c r="TCL194" s="1"/>
      <c r="TCM194" s="1"/>
      <c r="TCN194" s="1"/>
      <c r="TCO194" s="1"/>
      <c r="TCP194" s="1"/>
      <c r="TCQ194" s="1"/>
      <c r="TCR194" s="1"/>
      <c r="TCS194" s="1"/>
      <c r="TCT194" s="1"/>
      <c r="TCU194" s="1"/>
      <c r="TCV194" s="1"/>
      <c r="TCW194" s="1"/>
      <c r="TCX194" s="1"/>
      <c r="TCY194" s="1"/>
      <c r="TCZ194" s="1"/>
      <c r="TDA194" s="1"/>
      <c r="TDB194" s="1"/>
      <c r="TDC194" s="1"/>
      <c r="TDD194" s="1"/>
      <c r="TDE194" s="1"/>
      <c r="TDF194" s="1"/>
      <c r="TDG194" s="1"/>
      <c r="TDH194" s="1"/>
      <c r="TDI194" s="1"/>
      <c r="TDJ194" s="1"/>
      <c r="TDK194" s="1"/>
      <c r="TDL194" s="1"/>
      <c r="TDM194" s="1"/>
      <c r="TDN194" s="1"/>
      <c r="TDO194" s="1"/>
      <c r="TDP194" s="1"/>
      <c r="TDQ194" s="1"/>
      <c r="TDR194" s="1"/>
      <c r="TDS194" s="1"/>
      <c r="TDT194" s="1"/>
      <c r="TDU194" s="1"/>
      <c r="TDV194" s="1"/>
      <c r="TDW194" s="1"/>
      <c r="TDX194" s="1"/>
      <c r="TDY194" s="1"/>
      <c r="TDZ194" s="1"/>
      <c r="TEA194" s="1"/>
      <c r="TEB194" s="1"/>
      <c r="TEC194" s="1"/>
      <c r="TED194" s="1"/>
      <c r="TEE194" s="1"/>
      <c r="TEF194" s="1"/>
      <c r="TEG194" s="1"/>
      <c r="TEH194" s="1"/>
      <c r="TEI194" s="1"/>
      <c r="TEJ194" s="1"/>
      <c r="TEK194" s="1"/>
      <c r="TEL194" s="1"/>
      <c r="TEM194" s="1"/>
      <c r="TEN194" s="1"/>
      <c r="TEO194" s="1"/>
      <c r="TEP194" s="1"/>
      <c r="TEQ194" s="1"/>
      <c r="TER194" s="1"/>
      <c r="TES194" s="1"/>
      <c r="TET194" s="1"/>
      <c r="TEU194" s="1"/>
      <c r="TEV194" s="1"/>
      <c r="TEW194" s="1"/>
      <c r="TEX194" s="1"/>
      <c r="TEY194" s="1"/>
      <c r="TEZ194" s="1"/>
      <c r="TFA194" s="1"/>
      <c r="TFB194" s="1"/>
      <c r="TFC194" s="1"/>
      <c r="TFD194" s="1"/>
      <c r="TFE194" s="1"/>
      <c r="TFF194" s="1"/>
      <c r="TFG194" s="1"/>
      <c r="TFH194" s="1"/>
      <c r="TFI194" s="1"/>
      <c r="TFJ194" s="1"/>
      <c r="TFK194" s="1"/>
      <c r="TFL194" s="1"/>
      <c r="TFM194" s="1"/>
      <c r="TFN194" s="1"/>
      <c r="TFO194" s="1"/>
      <c r="TFP194" s="1"/>
      <c r="TFQ194" s="1"/>
      <c r="TFR194" s="1"/>
      <c r="TFS194" s="1"/>
      <c r="TFT194" s="1"/>
      <c r="TFU194" s="1"/>
      <c r="TFV194" s="1"/>
      <c r="TFW194" s="1"/>
      <c r="TFX194" s="1"/>
      <c r="TFY194" s="1"/>
      <c r="TFZ194" s="1"/>
      <c r="TGA194" s="1"/>
      <c r="TGB194" s="1"/>
      <c r="TGC194" s="1"/>
      <c r="TGD194" s="1"/>
      <c r="TGE194" s="1"/>
      <c r="TGF194" s="1"/>
      <c r="TGG194" s="1"/>
      <c r="TGH194" s="1"/>
      <c r="TGI194" s="1"/>
      <c r="TGJ194" s="1"/>
      <c r="TGK194" s="1"/>
      <c r="TGL194" s="1"/>
      <c r="TGM194" s="1"/>
      <c r="TGN194" s="1"/>
      <c r="TGO194" s="1"/>
      <c r="TGP194" s="1"/>
      <c r="TGQ194" s="1"/>
      <c r="TGR194" s="1"/>
      <c r="TGS194" s="1"/>
      <c r="TGT194" s="1"/>
      <c r="TGU194" s="1"/>
      <c r="TGV194" s="1"/>
      <c r="TGW194" s="1"/>
      <c r="TGX194" s="1"/>
      <c r="TGY194" s="1"/>
      <c r="TGZ194" s="1"/>
      <c r="THA194" s="1"/>
      <c r="THB194" s="1"/>
      <c r="THC194" s="1"/>
      <c r="THD194" s="1"/>
      <c r="THE194" s="1"/>
      <c r="THF194" s="1"/>
      <c r="THG194" s="1"/>
      <c r="THH194" s="1"/>
      <c r="THI194" s="1"/>
      <c r="THJ194" s="1"/>
      <c r="THK194" s="1"/>
      <c r="THL194" s="1"/>
      <c r="THM194" s="1"/>
      <c r="THN194" s="1"/>
      <c r="THO194" s="1"/>
      <c r="THP194" s="1"/>
      <c r="THQ194" s="1"/>
      <c r="THR194" s="1"/>
      <c r="THS194" s="1"/>
      <c r="THT194" s="1"/>
      <c r="THU194" s="1"/>
      <c r="THV194" s="1"/>
      <c r="THW194" s="1"/>
      <c r="THX194" s="1"/>
      <c r="THY194" s="1"/>
      <c r="THZ194" s="1"/>
      <c r="TIA194" s="1"/>
      <c r="TIB194" s="1"/>
      <c r="TIC194" s="1"/>
      <c r="TID194" s="1"/>
      <c r="TIE194" s="1"/>
      <c r="TIF194" s="1"/>
      <c r="TIG194" s="1"/>
      <c r="TIH194" s="1"/>
      <c r="TII194" s="1"/>
      <c r="TIJ194" s="1"/>
      <c r="TIK194" s="1"/>
      <c r="TIL194" s="1"/>
      <c r="TIM194" s="1"/>
      <c r="TIN194" s="1"/>
      <c r="TIO194" s="1"/>
      <c r="TIP194" s="1"/>
      <c r="TIQ194" s="1"/>
      <c r="TIR194" s="1"/>
      <c r="TIS194" s="1"/>
      <c r="TIT194" s="1"/>
      <c r="TIU194" s="1"/>
      <c r="TIV194" s="1"/>
      <c r="TIW194" s="1"/>
      <c r="TIX194" s="1"/>
      <c r="TIY194" s="1"/>
      <c r="TIZ194" s="1"/>
      <c r="TJA194" s="1"/>
      <c r="TJB194" s="1"/>
      <c r="TJC194" s="1"/>
      <c r="TJD194" s="1"/>
      <c r="TJE194" s="1"/>
      <c r="TJF194" s="1"/>
      <c r="TJG194" s="1"/>
      <c r="TJH194" s="1"/>
      <c r="TJI194" s="1"/>
      <c r="TJJ194" s="1"/>
      <c r="TJK194" s="1"/>
      <c r="TJL194" s="1"/>
      <c r="TJM194" s="1"/>
      <c r="TJN194" s="1"/>
      <c r="TJO194" s="1"/>
      <c r="TJP194" s="1"/>
      <c r="TJQ194" s="1"/>
      <c r="TJR194" s="1"/>
      <c r="TJS194" s="1"/>
      <c r="TJT194" s="1"/>
      <c r="TJU194" s="1"/>
      <c r="TJV194" s="1"/>
      <c r="TJW194" s="1"/>
      <c r="TJX194" s="1"/>
      <c r="TJY194" s="1"/>
      <c r="TJZ194" s="1"/>
      <c r="TKA194" s="1"/>
      <c r="TKB194" s="1"/>
      <c r="TKC194" s="1"/>
      <c r="TKD194" s="1"/>
      <c r="TKE194" s="1"/>
      <c r="TKF194" s="1"/>
      <c r="TKG194" s="1"/>
      <c r="TKH194" s="1"/>
      <c r="TKI194" s="1"/>
      <c r="TKJ194" s="1"/>
      <c r="TKK194" s="1"/>
      <c r="TKL194" s="1"/>
      <c r="TKM194" s="1"/>
      <c r="TKN194" s="1"/>
      <c r="TKO194" s="1"/>
      <c r="TKP194" s="1"/>
      <c r="TKQ194" s="1"/>
      <c r="TKR194" s="1"/>
      <c r="TKS194" s="1"/>
      <c r="TKT194" s="1"/>
      <c r="TKU194" s="1"/>
      <c r="TKV194" s="1"/>
      <c r="TKW194" s="1"/>
      <c r="TKX194" s="1"/>
      <c r="TKY194" s="1"/>
      <c r="TKZ194" s="1"/>
      <c r="TLA194" s="1"/>
      <c r="TLB194" s="1"/>
      <c r="TLC194" s="1"/>
      <c r="TLD194" s="1"/>
      <c r="TLE194" s="1"/>
      <c r="TLF194" s="1"/>
      <c r="TLG194" s="1"/>
      <c r="TLH194" s="1"/>
      <c r="TLI194" s="1"/>
      <c r="TLJ194" s="1"/>
      <c r="TLK194" s="1"/>
      <c r="TLL194" s="1"/>
      <c r="TLM194" s="1"/>
      <c r="TLN194" s="1"/>
      <c r="TLO194" s="1"/>
      <c r="TLP194" s="1"/>
      <c r="TLQ194" s="1"/>
      <c r="TLR194" s="1"/>
      <c r="TLS194" s="1"/>
      <c r="TLT194" s="1"/>
      <c r="TLU194" s="1"/>
      <c r="TLV194" s="1"/>
      <c r="TLW194" s="1"/>
      <c r="TLX194" s="1"/>
      <c r="TLY194" s="1"/>
      <c r="TLZ194" s="1"/>
      <c r="TMA194" s="1"/>
      <c r="TMB194" s="1"/>
      <c r="TMC194" s="1"/>
      <c r="TMD194" s="1"/>
      <c r="TME194" s="1"/>
      <c r="TMF194" s="1"/>
      <c r="TMG194" s="1"/>
      <c r="TMH194" s="1"/>
      <c r="TMI194" s="1"/>
      <c r="TMJ194" s="1"/>
      <c r="TMK194" s="1"/>
      <c r="TML194" s="1"/>
      <c r="TMM194" s="1"/>
      <c r="TMN194" s="1"/>
      <c r="TMO194" s="1"/>
      <c r="TMP194" s="1"/>
      <c r="TMQ194" s="1"/>
      <c r="TMR194" s="1"/>
      <c r="TMS194" s="1"/>
      <c r="TMT194" s="1"/>
      <c r="TMU194" s="1"/>
      <c r="TMV194" s="1"/>
      <c r="TMW194" s="1"/>
      <c r="TMX194" s="1"/>
      <c r="TMY194" s="1"/>
      <c r="TMZ194" s="1"/>
      <c r="TNA194" s="1"/>
      <c r="TNB194" s="1"/>
      <c r="TNC194" s="1"/>
      <c r="TND194" s="1"/>
      <c r="TNE194" s="1"/>
      <c r="TNF194" s="1"/>
      <c r="TNG194" s="1"/>
      <c r="TNH194" s="1"/>
      <c r="TNI194" s="1"/>
      <c r="TNJ194" s="1"/>
      <c r="TNK194" s="1"/>
      <c r="TNL194" s="1"/>
      <c r="TNM194" s="1"/>
      <c r="TNN194" s="1"/>
      <c r="TNO194" s="1"/>
      <c r="TNP194" s="1"/>
      <c r="TNQ194" s="1"/>
      <c r="TNR194" s="1"/>
      <c r="TNS194" s="1"/>
      <c r="TNT194" s="1"/>
      <c r="TNU194" s="1"/>
      <c r="TNV194" s="1"/>
      <c r="TNW194" s="1"/>
      <c r="TNX194" s="1"/>
      <c r="TNY194" s="1"/>
      <c r="TNZ194" s="1"/>
      <c r="TOA194" s="1"/>
      <c r="TOB194" s="1"/>
      <c r="TOC194" s="1"/>
      <c r="TOD194" s="1"/>
      <c r="TOE194" s="1"/>
      <c r="TOF194" s="1"/>
      <c r="TOG194" s="1"/>
      <c r="TOH194" s="1"/>
      <c r="TOI194" s="1"/>
      <c r="TOJ194" s="1"/>
      <c r="TOK194" s="1"/>
      <c r="TOL194" s="1"/>
      <c r="TOM194" s="1"/>
      <c r="TON194" s="1"/>
      <c r="TOO194" s="1"/>
      <c r="TOP194" s="1"/>
      <c r="TOQ194" s="1"/>
      <c r="TOR194" s="1"/>
      <c r="TOS194" s="1"/>
      <c r="TOT194" s="1"/>
      <c r="TOU194" s="1"/>
      <c r="TOV194" s="1"/>
      <c r="TOW194" s="1"/>
      <c r="TOX194" s="1"/>
      <c r="TOY194" s="1"/>
      <c r="TOZ194" s="1"/>
      <c r="TPA194" s="1"/>
      <c r="TPB194" s="1"/>
      <c r="TPC194" s="1"/>
      <c r="TPD194" s="1"/>
      <c r="TPE194" s="1"/>
      <c r="TPF194" s="1"/>
      <c r="TPG194" s="1"/>
      <c r="TPH194" s="1"/>
      <c r="TPI194" s="1"/>
      <c r="TPJ194" s="1"/>
      <c r="TPK194" s="1"/>
      <c r="TPL194" s="1"/>
      <c r="TPM194" s="1"/>
      <c r="TPN194" s="1"/>
      <c r="TPO194" s="1"/>
      <c r="TPP194" s="1"/>
      <c r="TPQ194" s="1"/>
      <c r="TPR194" s="1"/>
      <c r="TPS194" s="1"/>
      <c r="TPT194" s="1"/>
      <c r="TPU194" s="1"/>
      <c r="TPV194" s="1"/>
      <c r="TPW194" s="1"/>
      <c r="TPX194" s="1"/>
      <c r="TPY194" s="1"/>
      <c r="TPZ194" s="1"/>
      <c r="TQA194" s="1"/>
      <c r="TQB194" s="1"/>
      <c r="TQC194" s="1"/>
      <c r="TQD194" s="1"/>
      <c r="TQE194" s="1"/>
      <c r="TQF194" s="1"/>
      <c r="TQG194" s="1"/>
      <c r="TQH194" s="1"/>
      <c r="TQI194" s="1"/>
      <c r="TQJ194" s="1"/>
      <c r="TQK194" s="1"/>
      <c r="TQL194" s="1"/>
      <c r="TQM194" s="1"/>
      <c r="TQN194" s="1"/>
      <c r="TQO194" s="1"/>
      <c r="TQP194" s="1"/>
      <c r="TQQ194" s="1"/>
      <c r="TQR194" s="1"/>
      <c r="TQS194" s="1"/>
      <c r="TQT194" s="1"/>
      <c r="TQU194" s="1"/>
      <c r="TQV194" s="1"/>
      <c r="TQW194" s="1"/>
      <c r="TQX194" s="1"/>
      <c r="TQY194" s="1"/>
      <c r="TQZ194" s="1"/>
      <c r="TRA194" s="1"/>
      <c r="TRB194" s="1"/>
      <c r="TRC194" s="1"/>
      <c r="TRD194" s="1"/>
      <c r="TRE194" s="1"/>
      <c r="TRF194" s="1"/>
      <c r="TRG194" s="1"/>
      <c r="TRH194" s="1"/>
      <c r="TRI194" s="1"/>
      <c r="TRJ194" s="1"/>
      <c r="TRK194" s="1"/>
      <c r="TRL194" s="1"/>
      <c r="TRM194" s="1"/>
      <c r="TRN194" s="1"/>
      <c r="TRO194" s="1"/>
      <c r="TRP194" s="1"/>
      <c r="TRQ194" s="1"/>
      <c r="TRR194" s="1"/>
      <c r="TRS194" s="1"/>
      <c r="TRT194" s="1"/>
      <c r="TRU194" s="1"/>
      <c r="TRV194" s="1"/>
      <c r="TRW194" s="1"/>
      <c r="TRX194" s="1"/>
      <c r="TRY194" s="1"/>
      <c r="TRZ194" s="1"/>
      <c r="TSA194" s="1"/>
      <c r="TSB194" s="1"/>
      <c r="TSC194" s="1"/>
      <c r="TSD194" s="1"/>
      <c r="TSE194" s="1"/>
      <c r="TSF194" s="1"/>
      <c r="TSG194" s="1"/>
      <c r="TSH194" s="1"/>
      <c r="TSI194" s="1"/>
      <c r="TSJ194" s="1"/>
      <c r="TSK194" s="1"/>
      <c r="TSL194" s="1"/>
      <c r="TSM194" s="1"/>
      <c r="TSN194" s="1"/>
      <c r="TSO194" s="1"/>
      <c r="TSP194" s="1"/>
      <c r="TSQ194" s="1"/>
      <c r="TSR194" s="1"/>
      <c r="TSS194" s="1"/>
      <c r="TST194" s="1"/>
      <c r="TSU194" s="1"/>
      <c r="TSV194" s="1"/>
      <c r="TSW194" s="1"/>
      <c r="TSX194" s="1"/>
      <c r="TSY194" s="1"/>
      <c r="TSZ194" s="1"/>
      <c r="TTA194" s="1"/>
      <c r="TTB194" s="1"/>
      <c r="TTC194" s="1"/>
      <c r="TTD194" s="1"/>
      <c r="TTE194" s="1"/>
      <c r="TTF194" s="1"/>
      <c r="TTG194" s="1"/>
      <c r="TTH194" s="1"/>
      <c r="TTI194" s="1"/>
      <c r="TTJ194" s="1"/>
      <c r="TTK194" s="1"/>
      <c r="TTL194" s="1"/>
      <c r="TTM194" s="1"/>
      <c r="TTN194" s="1"/>
      <c r="TTO194" s="1"/>
      <c r="TTP194" s="1"/>
      <c r="TTQ194" s="1"/>
      <c r="TTR194" s="1"/>
      <c r="TTS194" s="1"/>
      <c r="TTT194" s="1"/>
      <c r="TTU194" s="1"/>
      <c r="TTV194" s="1"/>
      <c r="TTW194" s="1"/>
      <c r="TTX194" s="1"/>
      <c r="TTY194" s="1"/>
      <c r="TTZ194" s="1"/>
      <c r="TUA194" s="1"/>
      <c r="TUB194" s="1"/>
      <c r="TUC194" s="1"/>
      <c r="TUD194" s="1"/>
      <c r="TUE194" s="1"/>
      <c r="TUF194" s="1"/>
      <c r="TUG194" s="1"/>
      <c r="TUH194" s="1"/>
      <c r="TUI194" s="1"/>
      <c r="TUJ194" s="1"/>
      <c r="TUK194" s="1"/>
      <c r="TUL194" s="1"/>
      <c r="TUM194" s="1"/>
      <c r="TUN194" s="1"/>
      <c r="TUO194" s="1"/>
      <c r="TUP194" s="1"/>
      <c r="TUQ194" s="1"/>
      <c r="TUR194" s="1"/>
      <c r="TUS194" s="1"/>
      <c r="TUT194" s="1"/>
      <c r="TUU194" s="1"/>
      <c r="TUV194" s="1"/>
      <c r="TUW194" s="1"/>
      <c r="TUX194" s="1"/>
      <c r="TUY194" s="1"/>
      <c r="TUZ194" s="1"/>
      <c r="TVA194" s="1"/>
      <c r="TVB194" s="1"/>
      <c r="TVC194" s="1"/>
      <c r="TVD194" s="1"/>
      <c r="TVE194" s="1"/>
      <c r="TVF194" s="1"/>
      <c r="TVG194" s="1"/>
      <c r="TVH194" s="1"/>
      <c r="TVI194" s="1"/>
      <c r="TVJ194" s="1"/>
      <c r="TVK194" s="1"/>
      <c r="TVL194" s="1"/>
      <c r="TVM194" s="1"/>
      <c r="TVN194" s="1"/>
      <c r="TVO194" s="1"/>
      <c r="TVP194" s="1"/>
      <c r="TVQ194" s="1"/>
      <c r="TVR194" s="1"/>
      <c r="TVS194" s="1"/>
      <c r="TVT194" s="1"/>
      <c r="TVU194" s="1"/>
      <c r="TVV194" s="1"/>
      <c r="TVW194" s="1"/>
      <c r="TVX194" s="1"/>
      <c r="TVY194" s="1"/>
      <c r="TVZ194" s="1"/>
      <c r="TWA194" s="1"/>
      <c r="TWB194" s="1"/>
      <c r="TWC194" s="1"/>
      <c r="TWD194" s="1"/>
      <c r="TWE194" s="1"/>
      <c r="TWF194" s="1"/>
      <c r="TWG194" s="1"/>
      <c r="TWH194" s="1"/>
      <c r="TWI194" s="1"/>
      <c r="TWJ194" s="1"/>
      <c r="TWK194" s="1"/>
      <c r="TWL194" s="1"/>
      <c r="TWM194" s="1"/>
      <c r="TWN194" s="1"/>
      <c r="TWO194" s="1"/>
      <c r="TWP194" s="1"/>
      <c r="TWQ194" s="1"/>
      <c r="TWR194" s="1"/>
      <c r="TWS194" s="1"/>
      <c r="TWT194" s="1"/>
      <c r="TWU194" s="1"/>
      <c r="TWV194" s="1"/>
      <c r="TWW194" s="1"/>
      <c r="TWX194" s="1"/>
      <c r="TWY194" s="1"/>
      <c r="TWZ194" s="1"/>
      <c r="TXA194" s="1"/>
      <c r="TXB194" s="1"/>
      <c r="TXC194" s="1"/>
      <c r="TXD194" s="1"/>
      <c r="TXE194" s="1"/>
      <c r="TXF194" s="1"/>
      <c r="TXG194" s="1"/>
      <c r="TXH194" s="1"/>
      <c r="TXI194" s="1"/>
      <c r="TXJ194" s="1"/>
      <c r="TXK194" s="1"/>
      <c r="TXL194" s="1"/>
      <c r="TXM194" s="1"/>
      <c r="TXN194" s="1"/>
      <c r="TXO194" s="1"/>
      <c r="TXP194" s="1"/>
      <c r="TXQ194" s="1"/>
      <c r="TXR194" s="1"/>
      <c r="TXS194" s="1"/>
      <c r="TXT194" s="1"/>
      <c r="TXU194" s="1"/>
      <c r="TXV194" s="1"/>
      <c r="TXW194" s="1"/>
      <c r="TXX194" s="1"/>
      <c r="TXY194" s="1"/>
      <c r="TXZ194" s="1"/>
      <c r="TYA194" s="1"/>
      <c r="TYB194" s="1"/>
      <c r="TYC194" s="1"/>
      <c r="TYD194" s="1"/>
      <c r="TYE194" s="1"/>
      <c r="TYF194" s="1"/>
      <c r="TYG194" s="1"/>
      <c r="TYH194" s="1"/>
      <c r="TYI194" s="1"/>
      <c r="TYJ194" s="1"/>
      <c r="TYK194" s="1"/>
      <c r="TYL194" s="1"/>
      <c r="TYM194" s="1"/>
      <c r="TYN194" s="1"/>
      <c r="TYO194" s="1"/>
      <c r="TYP194" s="1"/>
      <c r="TYQ194" s="1"/>
      <c r="TYR194" s="1"/>
      <c r="TYS194" s="1"/>
      <c r="TYT194" s="1"/>
      <c r="TYU194" s="1"/>
      <c r="TYV194" s="1"/>
      <c r="TYW194" s="1"/>
      <c r="TYX194" s="1"/>
      <c r="TYY194" s="1"/>
      <c r="TYZ194" s="1"/>
      <c r="TZA194" s="1"/>
      <c r="TZB194" s="1"/>
      <c r="TZC194" s="1"/>
      <c r="TZD194" s="1"/>
      <c r="TZE194" s="1"/>
      <c r="TZF194" s="1"/>
      <c r="TZG194" s="1"/>
      <c r="TZH194" s="1"/>
      <c r="TZI194" s="1"/>
      <c r="TZJ194" s="1"/>
      <c r="TZK194" s="1"/>
      <c r="TZL194" s="1"/>
      <c r="TZM194" s="1"/>
      <c r="TZN194" s="1"/>
      <c r="TZO194" s="1"/>
      <c r="TZP194" s="1"/>
      <c r="TZQ194" s="1"/>
      <c r="TZR194" s="1"/>
      <c r="TZS194" s="1"/>
      <c r="TZT194" s="1"/>
      <c r="TZU194" s="1"/>
      <c r="TZV194" s="1"/>
      <c r="TZW194" s="1"/>
      <c r="TZX194" s="1"/>
      <c r="TZY194" s="1"/>
      <c r="TZZ194" s="1"/>
      <c r="UAA194" s="1"/>
      <c r="UAB194" s="1"/>
      <c r="UAC194" s="1"/>
      <c r="UAD194" s="1"/>
      <c r="UAE194" s="1"/>
      <c r="UAF194" s="1"/>
      <c r="UAG194" s="1"/>
      <c r="UAH194" s="1"/>
      <c r="UAI194" s="1"/>
      <c r="UAJ194" s="1"/>
      <c r="UAK194" s="1"/>
      <c r="UAL194" s="1"/>
      <c r="UAM194" s="1"/>
      <c r="UAN194" s="1"/>
      <c r="UAO194" s="1"/>
      <c r="UAP194" s="1"/>
      <c r="UAQ194" s="1"/>
      <c r="UAR194" s="1"/>
      <c r="UAS194" s="1"/>
      <c r="UAT194" s="1"/>
      <c r="UAU194" s="1"/>
      <c r="UAV194" s="1"/>
      <c r="UAW194" s="1"/>
      <c r="UAX194" s="1"/>
      <c r="UAY194" s="1"/>
      <c r="UAZ194" s="1"/>
      <c r="UBA194" s="1"/>
      <c r="UBB194" s="1"/>
      <c r="UBC194" s="1"/>
      <c r="UBD194" s="1"/>
      <c r="UBE194" s="1"/>
      <c r="UBF194" s="1"/>
      <c r="UBG194" s="1"/>
      <c r="UBH194" s="1"/>
      <c r="UBI194" s="1"/>
      <c r="UBJ194" s="1"/>
      <c r="UBK194" s="1"/>
      <c r="UBL194" s="1"/>
      <c r="UBM194" s="1"/>
      <c r="UBN194" s="1"/>
      <c r="UBO194" s="1"/>
      <c r="UBP194" s="1"/>
      <c r="UBQ194" s="1"/>
      <c r="UBR194" s="1"/>
      <c r="UBS194" s="1"/>
      <c r="UBT194" s="1"/>
      <c r="UBU194" s="1"/>
      <c r="UBV194" s="1"/>
      <c r="UBW194" s="1"/>
      <c r="UBX194" s="1"/>
      <c r="UBY194" s="1"/>
      <c r="UBZ194" s="1"/>
      <c r="UCA194" s="1"/>
      <c r="UCB194" s="1"/>
      <c r="UCC194" s="1"/>
      <c r="UCD194" s="1"/>
      <c r="UCE194" s="1"/>
      <c r="UCF194" s="1"/>
      <c r="UCG194" s="1"/>
      <c r="UCH194" s="1"/>
      <c r="UCI194" s="1"/>
      <c r="UCJ194" s="1"/>
      <c r="UCK194" s="1"/>
      <c r="UCL194" s="1"/>
      <c r="UCM194" s="1"/>
      <c r="UCN194" s="1"/>
      <c r="UCO194" s="1"/>
      <c r="UCP194" s="1"/>
      <c r="UCQ194" s="1"/>
      <c r="UCR194" s="1"/>
      <c r="UCS194" s="1"/>
      <c r="UCT194" s="1"/>
      <c r="UCU194" s="1"/>
      <c r="UCV194" s="1"/>
      <c r="UCW194" s="1"/>
      <c r="UCX194" s="1"/>
      <c r="UCY194" s="1"/>
      <c r="UCZ194" s="1"/>
      <c r="UDA194" s="1"/>
      <c r="UDB194" s="1"/>
      <c r="UDC194" s="1"/>
      <c r="UDD194" s="1"/>
      <c r="UDE194" s="1"/>
      <c r="UDF194" s="1"/>
      <c r="UDG194" s="1"/>
      <c r="UDH194" s="1"/>
      <c r="UDI194" s="1"/>
      <c r="UDJ194" s="1"/>
      <c r="UDK194" s="1"/>
      <c r="UDL194" s="1"/>
      <c r="UDM194" s="1"/>
      <c r="UDN194" s="1"/>
      <c r="UDO194" s="1"/>
      <c r="UDP194" s="1"/>
      <c r="UDQ194" s="1"/>
      <c r="UDR194" s="1"/>
      <c r="UDS194" s="1"/>
      <c r="UDT194" s="1"/>
      <c r="UDU194" s="1"/>
      <c r="UDV194" s="1"/>
      <c r="UDW194" s="1"/>
      <c r="UDX194" s="1"/>
      <c r="UDY194" s="1"/>
      <c r="UDZ194" s="1"/>
      <c r="UEA194" s="1"/>
      <c r="UEB194" s="1"/>
      <c r="UEC194" s="1"/>
      <c r="UED194" s="1"/>
      <c r="UEE194" s="1"/>
      <c r="UEF194" s="1"/>
      <c r="UEG194" s="1"/>
      <c r="UEH194" s="1"/>
      <c r="UEI194" s="1"/>
      <c r="UEJ194" s="1"/>
      <c r="UEK194" s="1"/>
      <c r="UEL194" s="1"/>
      <c r="UEM194" s="1"/>
      <c r="UEN194" s="1"/>
      <c r="UEO194" s="1"/>
      <c r="UEP194" s="1"/>
      <c r="UEQ194" s="1"/>
      <c r="UER194" s="1"/>
      <c r="UES194" s="1"/>
      <c r="UET194" s="1"/>
      <c r="UEU194" s="1"/>
      <c r="UEV194" s="1"/>
      <c r="UEW194" s="1"/>
      <c r="UEX194" s="1"/>
      <c r="UEY194" s="1"/>
      <c r="UEZ194" s="1"/>
      <c r="UFA194" s="1"/>
      <c r="UFB194" s="1"/>
      <c r="UFC194" s="1"/>
      <c r="UFD194" s="1"/>
      <c r="UFE194" s="1"/>
      <c r="UFF194" s="1"/>
      <c r="UFG194" s="1"/>
      <c r="UFH194" s="1"/>
      <c r="UFI194" s="1"/>
      <c r="UFJ194" s="1"/>
      <c r="UFK194" s="1"/>
      <c r="UFL194" s="1"/>
      <c r="UFM194" s="1"/>
      <c r="UFN194" s="1"/>
      <c r="UFO194" s="1"/>
      <c r="UFP194" s="1"/>
      <c r="UFQ194" s="1"/>
      <c r="UFR194" s="1"/>
      <c r="UFS194" s="1"/>
      <c r="UFT194" s="1"/>
      <c r="UFU194" s="1"/>
      <c r="UFV194" s="1"/>
      <c r="UFW194" s="1"/>
      <c r="UFX194" s="1"/>
      <c r="UFY194" s="1"/>
      <c r="UFZ194" s="1"/>
      <c r="UGA194" s="1"/>
      <c r="UGB194" s="1"/>
      <c r="UGC194" s="1"/>
      <c r="UGD194" s="1"/>
      <c r="UGE194" s="1"/>
      <c r="UGF194" s="1"/>
      <c r="UGG194" s="1"/>
      <c r="UGH194" s="1"/>
      <c r="UGI194" s="1"/>
      <c r="UGJ194" s="1"/>
      <c r="UGK194" s="1"/>
      <c r="UGL194" s="1"/>
      <c r="UGM194" s="1"/>
      <c r="UGN194" s="1"/>
      <c r="UGO194" s="1"/>
      <c r="UGP194" s="1"/>
      <c r="UGQ194" s="1"/>
      <c r="UGR194" s="1"/>
      <c r="UGS194" s="1"/>
      <c r="UGT194" s="1"/>
      <c r="UGU194" s="1"/>
      <c r="UGV194" s="1"/>
      <c r="UGW194" s="1"/>
      <c r="UGX194" s="1"/>
      <c r="UGY194" s="1"/>
      <c r="UGZ194" s="1"/>
      <c r="UHA194" s="1"/>
      <c r="UHB194" s="1"/>
      <c r="UHC194" s="1"/>
      <c r="UHD194" s="1"/>
      <c r="UHE194" s="1"/>
      <c r="UHF194" s="1"/>
      <c r="UHG194" s="1"/>
      <c r="UHH194" s="1"/>
      <c r="UHI194" s="1"/>
      <c r="UHJ194" s="1"/>
      <c r="UHK194" s="1"/>
      <c r="UHL194" s="1"/>
      <c r="UHM194" s="1"/>
      <c r="UHN194" s="1"/>
      <c r="UHO194" s="1"/>
      <c r="UHP194" s="1"/>
      <c r="UHQ194" s="1"/>
      <c r="UHR194" s="1"/>
      <c r="UHS194" s="1"/>
      <c r="UHT194" s="1"/>
      <c r="UHU194" s="1"/>
      <c r="UHV194" s="1"/>
      <c r="UHW194" s="1"/>
      <c r="UHX194" s="1"/>
      <c r="UHY194" s="1"/>
      <c r="UHZ194" s="1"/>
      <c r="UIA194" s="1"/>
      <c r="UIB194" s="1"/>
      <c r="UIC194" s="1"/>
      <c r="UID194" s="1"/>
      <c r="UIE194" s="1"/>
      <c r="UIF194" s="1"/>
      <c r="UIG194" s="1"/>
      <c r="UIH194" s="1"/>
      <c r="UII194" s="1"/>
      <c r="UIJ194" s="1"/>
      <c r="UIK194" s="1"/>
      <c r="UIL194" s="1"/>
      <c r="UIM194" s="1"/>
      <c r="UIN194" s="1"/>
      <c r="UIO194" s="1"/>
      <c r="UIP194" s="1"/>
      <c r="UIQ194" s="1"/>
      <c r="UIR194" s="1"/>
      <c r="UIS194" s="1"/>
      <c r="UIT194" s="1"/>
      <c r="UIU194" s="1"/>
      <c r="UIV194" s="1"/>
      <c r="UIW194" s="1"/>
      <c r="UIX194" s="1"/>
      <c r="UIY194" s="1"/>
      <c r="UIZ194" s="1"/>
      <c r="UJA194" s="1"/>
      <c r="UJB194" s="1"/>
      <c r="UJC194" s="1"/>
      <c r="UJD194" s="1"/>
      <c r="UJE194" s="1"/>
      <c r="UJF194" s="1"/>
      <c r="UJG194" s="1"/>
      <c r="UJH194" s="1"/>
      <c r="UJI194" s="1"/>
      <c r="UJJ194" s="1"/>
      <c r="UJK194" s="1"/>
      <c r="UJL194" s="1"/>
      <c r="UJM194" s="1"/>
      <c r="UJN194" s="1"/>
      <c r="UJO194" s="1"/>
      <c r="UJP194" s="1"/>
      <c r="UJQ194" s="1"/>
      <c r="UJR194" s="1"/>
      <c r="UJS194" s="1"/>
      <c r="UJT194" s="1"/>
      <c r="UJU194" s="1"/>
      <c r="UJV194" s="1"/>
      <c r="UJW194" s="1"/>
      <c r="UJX194" s="1"/>
      <c r="UJY194" s="1"/>
      <c r="UJZ194" s="1"/>
      <c r="UKA194" s="1"/>
      <c r="UKB194" s="1"/>
      <c r="UKC194" s="1"/>
      <c r="UKD194" s="1"/>
      <c r="UKE194" s="1"/>
      <c r="UKF194" s="1"/>
      <c r="UKG194" s="1"/>
      <c r="UKH194" s="1"/>
      <c r="UKI194" s="1"/>
      <c r="UKJ194" s="1"/>
      <c r="UKK194" s="1"/>
      <c r="UKL194" s="1"/>
      <c r="UKM194" s="1"/>
      <c r="UKN194" s="1"/>
      <c r="UKO194" s="1"/>
      <c r="UKP194" s="1"/>
      <c r="UKQ194" s="1"/>
      <c r="UKR194" s="1"/>
      <c r="UKS194" s="1"/>
      <c r="UKT194" s="1"/>
      <c r="UKU194" s="1"/>
      <c r="UKV194" s="1"/>
      <c r="UKW194" s="1"/>
      <c r="UKX194" s="1"/>
      <c r="UKY194" s="1"/>
      <c r="UKZ194" s="1"/>
      <c r="ULA194" s="1"/>
      <c r="ULB194" s="1"/>
      <c r="ULC194" s="1"/>
      <c r="ULD194" s="1"/>
      <c r="ULE194" s="1"/>
      <c r="ULF194" s="1"/>
      <c r="ULG194" s="1"/>
      <c r="ULH194" s="1"/>
      <c r="ULI194" s="1"/>
      <c r="ULJ194" s="1"/>
      <c r="ULK194" s="1"/>
      <c r="ULL194" s="1"/>
      <c r="ULM194" s="1"/>
      <c r="ULN194" s="1"/>
      <c r="ULO194" s="1"/>
      <c r="ULP194" s="1"/>
      <c r="ULQ194" s="1"/>
      <c r="ULR194" s="1"/>
      <c r="ULS194" s="1"/>
      <c r="ULT194" s="1"/>
      <c r="ULU194" s="1"/>
      <c r="ULV194" s="1"/>
      <c r="ULW194" s="1"/>
      <c r="ULX194" s="1"/>
      <c r="ULY194" s="1"/>
      <c r="ULZ194" s="1"/>
      <c r="UMA194" s="1"/>
      <c r="UMB194" s="1"/>
      <c r="UMC194" s="1"/>
      <c r="UMD194" s="1"/>
      <c r="UME194" s="1"/>
      <c r="UMF194" s="1"/>
      <c r="UMG194" s="1"/>
      <c r="UMH194" s="1"/>
      <c r="UMI194" s="1"/>
      <c r="UMJ194" s="1"/>
      <c r="UMK194" s="1"/>
      <c r="UML194" s="1"/>
      <c r="UMM194" s="1"/>
      <c r="UMN194" s="1"/>
      <c r="UMO194" s="1"/>
      <c r="UMP194" s="1"/>
      <c r="UMQ194" s="1"/>
      <c r="UMR194" s="1"/>
      <c r="UMS194" s="1"/>
      <c r="UMT194" s="1"/>
      <c r="UMU194" s="1"/>
      <c r="UMV194" s="1"/>
      <c r="UMW194" s="1"/>
      <c r="UMX194" s="1"/>
      <c r="UMY194" s="1"/>
      <c r="UMZ194" s="1"/>
      <c r="UNA194" s="1"/>
      <c r="UNB194" s="1"/>
      <c r="UNC194" s="1"/>
      <c r="UND194" s="1"/>
      <c r="UNE194" s="1"/>
      <c r="UNF194" s="1"/>
      <c r="UNG194" s="1"/>
      <c r="UNH194" s="1"/>
      <c r="UNI194" s="1"/>
      <c r="UNJ194" s="1"/>
      <c r="UNK194" s="1"/>
      <c r="UNL194" s="1"/>
      <c r="UNM194" s="1"/>
      <c r="UNN194" s="1"/>
      <c r="UNO194" s="1"/>
      <c r="UNP194" s="1"/>
      <c r="UNQ194" s="1"/>
      <c r="UNR194" s="1"/>
      <c r="UNS194" s="1"/>
      <c r="UNT194" s="1"/>
      <c r="UNU194" s="1"/>
      <c r="UNV194" s="1"/>
      <c r="UNW194" s="1"/>
      <c r="UNX194" s="1"/>
      <c r="UNY194" s="1"/>
      <c r="UNZ194" s="1"/>
      <c r="UOA194" s="1"/>
      <c r="UOB194" s="1"/>
      <c r="UOC194" s="1"/>
      <c r="UOD194" s="1"/>
      <c r="UOE194" s="1"/>
      <c r="UOF194" s="1"/>
      <c r="UOG194" s="1"/>
      <c r="UOH194" s="1"/>
      <c r="UOI194" s="1"/>
      <c r="UOJ194" s="1"/>
      <c r="UOK194" s="1"/>
      <c r="UOL194" s="1"/>
      <c r="UOM194" s="1"/>
      <c r="UON194" s="1"/>
      <c r="UOO194" s="1"/>
      <c r="UOP194" s="1"/>
      <c r="UOQ194" s="1"/>
      <c r="UOR194" s="1"/>
      <c r="UOS194" s="1"/>
      <c r="UOT194" s="1"/>
      <c r="UOU194" s="1"/>
      <c r="UOV194" s="1"/>
      <c r="UOW194" s="1"/>
      <c r="UOX194" s="1"/>
      <c r="UOY194" s="1"/>
      <c r="UOZ194" s="1"/>
      <c r="UPA194" s="1"/>
      <c r="UPB194" s="1"/>
      <c r="UPC194" s="1"/>
      <c r="UPD194" s="1"/>
      <c r="UPE194" s="1"/>
      <c r="UPF194" s="1"/>
      <c r="UPG194" s="1"/>
      <c r="UPH194" s="1"/>
      <c r="UPI194" s="1"/>
      <c r="UPJ194" s="1"/>
      <c r="UPK194" s="1"/>
      <c r="UPL194" s="1"/>
      <c r="UPM194" s="1"/>
      <c r="UPN194" s="1"/>
      <c r="UPO194" s="1"/>
      <c r="UPP194" s="1"/>
      <c r="UPQ194" s="1"/>
      <c r="UPR194" s="1"/>
      <c r="UPS194" s="1"/>
      <c r="UPT194" s="1"/>
      <c r="UPU194" s="1"/>
      <c r="UPV194" s="1"/>
      <c r="UPW194" s="1"/>
      <c r="UPX194" s="1"/>
      <c r="UPY194" s="1"/>
      <c r="UPZ194" s="1"/>
      <c r="UQA194" s="1"/>
      <c r="UQB194" s="1"/>
      <c r="UQC194" s="1"/>
      <c r="UQD194" s="1"/>
      <c r="UQE194" s="1"/>
      <c r="UQF194" s="1"/>
      <c r="UQG194" s="1"/>
      <c r="UQH194" s="1"/>
      <c r="UQI194" s="1"/>
      <c r="UQJ194" s="1"/>
      <c r="UQK194" s="1"/>
      <c r="UQL194" s="1"/>
      <c r="UQM194" s="1"/>
      <c r="UQN194" s="1"/>
      <c r="UQO194" s="1"/>
      <c r="UQP194" s="1"/>
      <c r="UQQ194" s="1"/>
      <c r="UQR194" s="1"/>
      <c r="UQS194" s="1"/>
      <c r="UQT194" s="1"/>
      <c r="UQU194" s="1"/>
      <c r="UQV194" s="1"/>
      <c r="UQW194" s="1"/>
      <c r="UQX194" s="1"/>
      <c r="UQY194" s="1"/>
      <c r="UQZ194" s="1"/>
      <c r="URA194" s="1"/>
      <c r="URB194" s="1"/>
      <c r="URC194" s="1"/>
      <c r="URD194" s="1"/>
      <c r="URE194" s="1"/>
      <c r="URF194" s="1"/>
      <c r="URG194" s="1"/>
      <c r="URH194" s="1"/>
      <c r="URI194" s="1"/>
      <c r="URJ194" s="1"/>
      <c r="URK194" s="1"/>
      <c r="URL194" s="1"/>
      <c r="URM194" s="1"/>
      <c r="URN194" s="1"/>
      <c r="URO194" s="1"/>
      <c r="URP194" s="1"/>
      <c r="URQ194" s="1"/>
      <c r="URR194" s="1"/>
      <c r="URS194" s="1"/>
      <c r="URT194" s="1"/>
      <c r="URU194" s="1"/>
      <c r="URV194" s="1"/>
      <c r="URW194" s="1"/>
      <c r="URX194" s="1"/>
      <c r="URY194" s="1"/>
      <c r="URZ194" s="1"/>
      <c r="USA194" s="1"/>
      <c r="USB194" s="1"/>
      <c r="USC194" s="1"/>
      <c r="USD194" s="1"/>
      <c r="USE194" s="1"/>
      <c r="USF194" s="1"/>
      <c r="USG194" s="1"/>
      <c r="USH194" s="1"/>
      <c r="USI194" s="1"/>
      <c r="USJ194" s="1"/>
      <c r="USK194" s="1"/>
      <c r="USL194" s="1"/>
      <c r="USM194" s="1"/>
      <c r="USN194" s="1"/>
      <c r="USO194" s="1"/>
      <c r="USP194" s="1"/>
      <c r="USQ194" s="1"/>
      <c r="USR194" s="1"/>
      <c r="USS194" s="1"/>
      <c r="UST194" s="1"/>
      <c r="USU194" s="1"/>
      <c r="USV194" s="1"/>
      <c r="USW194" s="1"/>
      <c r="USX194" s="1"/>
      <c r="USY194" s="1"/>
      <c r="USZ194" s="1"/>
      <c r="UTA194" s="1"/>
      <c r="UTB194" s="1"/>
      <c r="UTC194" s="1"/>
      <c r="UTD194" s="1"/>
      <c r="UTE194" s="1"/>
      <c r="UTF194" s="1"/>
      <c r="UTG194" s="1"/>
      <c r="UTH194" s="1"/>
      <c r="UTI194" s="1"/>
      <c r="UTJ194" s="1"/>
      <c r="UTK194" s="1"/>
      <c r="UTL194" s="1"/>
      <c r="UTM194" s="1"/>
      <c r="UTN194" s="1"/>
      <c r="UTO194" s="1"/>
      <c r="UTP194" s="1"/>
      <c r="UTQ194" s="1"/>
      <c r="UTR194" s="1"/>
      <c r="UTS194" s="1"/>
      <c r="UTT194" s="1"/>
      <c r="UTU194" s="1"/>
      <c r="UTV194" s="1"/>
      <c r="UTW194" s="1"/>
      <c r="UTX194" s="1"/>
      <c r="UTY194" s="1"/>
      <c r="UTZ194" s="1"/>
      <c r="UUA194" s="1"/>
      <c r="UUB194" s="1"/>
      <c r="UUC194" s="1"/>
      <c r="UUD194" s="1"/>
      <c r="UUE194" s="1"/>
      <c r="UUF194" s="1"/>
      <c r="UUG194" s="1"/>
      <c r="UUH194" s="1"/>
      <c r="UUI194" s="1"/>
      <c r="UUJ194" s="1"/>
      <c r="UUK194" s="1"/>
      <c r="UUL194" s="1"/>
      <c r="UUM194" s="1"/>
      <c r="UUN194" s="1"/>
      <c r="UUO194" s="1"/>
      <c r="UUP194" s="1"/>
      <c r="UUQ194" s="1"/>
      <c r="UUR194" s="1"/>
      <c r="UUS194" s="1"/>
      <c r="UUT194" s="1"/>
      <c r="UUU194" s="1"/>
      <c r="UUV194" s="1"/>
      <c r="UUW194" s="1"/>
      <c r="UUX194" s="1"/>
      <c r="UUY194" s="1"/>
      <c r="UUZ194" s="1"/>
      <c r="UVA194" s="1"/>
      <c r="UVB194" s="1"/>
      <c r="UVC194" s="1"/>
      <c r="UVD194" s="1"/>
      <c r="UVE194" s="1"/>
      <c r="UVF194" s="1"/>
      <c r="UVG194" s="1"/>
      <c r="UVH194" s="1"/>
      <c r="UVI194" s="1"/>
      <c r="UVJ194" s="1"/>
      <c r="UVK194" s="1"/>
      <c r="UVL194" s="1"/>
      <c r="UVM194" s="1"/>
      <c r="UVN194" s="1"/>
      <c r="UVO194" s="1"/>
      <c r="UVP194" s="1"/>
      <c r="UVQ194" s="1"/>
      <c r="UVR194" s="1"/>
      <c r="UVS194" s="1"/>
      <c r="UVT194" s="1"/>
      <c r="UVU194" s="1"/>
      <c r="UVV194" s="1"/>
      <c r="UVW194" s="1"/>
      <c r="UVX194" s="1"/>
      <c r="UVY194" s="1"/>
      <c r="UVZ194" s="1"/>
      <c r="UWA194" s="1"/>
      <c r="UWB194" s="1"/>
      <c r="UWC194" s="1"/>
      <c r="UWD194" s="1"/>
      <c r="UWE194" s="1"/>
      <c r="UWF194" s="1"/>
      <c r="UWG194" s="1"/>
      <c r="UWH194" s="1"/>
      <c r="UWI194" s="1"/>
      <c r="UWJ194" s="1"/>
      <c r="UWK194" s="1"/>
      <c r="UWL194" s="1"/>
      <c r="UWM194" s="1"/>
      <c r="UWN194" s="1"/>
      <c r="UWO194" s="1"/>
      <c r="UWP194" s="1"/>
      <c r="UWQ194" s="1"/>
      <c r="UWR194" s="1"/>
      <c r="UWS194" s="1"/>
      <c r="UWT194" s="1"/>
      <c r="UWU194" s="1"/>
      <c r="UWV194" s="1"/>
      <c r="UWW194" s="1"/>
      <c r="UWX194" s="1"/>
      <c r="UWY194" s="1"/>
      <c r="UWZ194" s="1"/>
      <c r="UXA194" s="1"/>
      <c r="UXB194" s="1"/>
      <c r="UXC194" s="1"/>
      <c r="UXD194" s="1"/>
      <c r="UXE194" s="1"/>
      <c r="UXF194" s="1"/>
      <c r="UXG194" s="1"/>
      <c r="UXH194" s="1"/>
      <c r="UXI194" s="1"/>
      <c r="UXJ194" s="1"/>
      <c r="UXK194" s="1"/>
      <c r="UXL194" s="1"/>
      <c r="UXM194" s="1"/>
      <c r="UXN194" s="1"/>
      <c r="UXO194" s="1"/>
      <c r="UXP194" s="1"/>
      <c r="UXQ194" s="1"/>
      <c r="UXR194" s="1"/>
      <c r="UXS194" s="1"/>
      <c r="UXT194" s="1"/>
      <c r="UXU194" s="1"/>
      <c r="UXV194" s="1"/>
      <c r="UXW194" s="1"/>
      <c r="UXX194" s="1"/>
      <c r="UXY194" s="1"/>
      <c r="UXZ194" s="1"/>
      <c r="UYA194" s="1"/>
      <c r="UYB194" s="1"/>
      <c r="UYC194" s="1"/>
      <c r="UYD194" s="1"/>
      <c r="UYE194" s="1"/>
      <c r="UYF194" s="1"/>
      <c r="UYG194" s="1"/>
      <c r="UYH194" s="1"/>
      <c r="UYI194" s="1"/>
      <c r="UYJ194" s="1"/>
      <c r="UYK194" s="1"/>
      <c r="UYL194" s="1"/>
      <c r="UYM194" s="1"/>
      <c r="UYN194" s="1"/>
      <c r="UYO194" s="1"/>
      <c r="UYP194" s="1"/>
      <c r="UYQ194" s="1"/>
      <c r="UYR194" s="1"/>
      <c r="UYS194" s="1"/>
      <c r="UYT194" s="1"/>
      <c r="UYU194" s="1"/>
      <c r="UYV194" s="1"/>
      <c r="UYW194" s="1"/>
      <c r="UYX194" s="1"/>
      <c r="UYY194" s="1"/>
      <c r="UYZ194" s="1"/>
      <c r="UZA194" s="1"/>
      <c r="UZB194" s="1"/>
      <c r="UZC194" s="1"/>
      <c r="UZD194" s="1"/>
      <c r="UZE194" s="1"/>
      <c r="UZF194" s="1"/>
      <c r="UZG194" s="1"/>
      <c r="UZH194" s="1"/>
      <c r="UZI194" s="1"/>
      <c r="UZJ194" s="1"/>
      <c r="UZK194" s="1"/>
      <c r="UZL194" s="1"/>
      <c r="UZM194" s="1"/>
      <c r="UZN194" s="1"/>
      <c r="UZO194" s="1"/>
      <c r="UZP194" s="1"/>
      <c r="UZQ194" s="1"/>
      <c r="UZR194" s="1"/>
      <c r="UZS194" s="1"/>
      <c r="UZT194" s="1"/>
      <c r="UZU194" s="1"/>
      <c r="UZV194" s="1"/>
      <c r="UZW194" s="1"/>
      <c r="UZX194" s="1"/>
      <c r="UZY194" s="1"/>
      <c r="UZZ194" s="1"/>
      <c r="VAA194" s="1"/>
      <c r="VAB194" s="1"/>
      <c r="VAC194" s="1"/>
      <c r="VAD194" s="1"/>
      <c r="VAE194" s="1"/>
      <c r="VAF194" s="1"/>
      <c r="VAG194" s="1"/>
      <c r="VAH194" s="1"/>
      <c r="VAI194" s="1"/>
      <c r="VAJ194" s="1"/>
      <c r="VAK194" s="1"/>
      <c r="VAL194" s="1"/>
      <c r="VAM194" s="1"/>
      <c r="VAN194" s="1"/>
      <c r="VAO194" s="1"/>
      <c r="VAP194" s="1"/>
      <c r="VAQ194" s="1"/>
      <c r="VAR194" s="1"/>
      <c r="VAS194" s="1"/>
      <c r="VAT194" s="1"/>
      <c r="VAU194" s="1"/>
      <c r="VAV194" s="1"/>
      <c r="VAW194" s="1"/>
      <c r="VAX194" s="1"/>
      <c r="VAY194" s="1"/>
      <c r="VAZ194" s="1"/>
      <c r="VBA194" s="1"/>
      <c r="VBB194" s="1"/>
      <c r="VBC194" s="1"/>
      <c r="VBD194" s="1"/>
      <c r="VBE194" s="1"/>
      <c r="VBF194" s="1"/>
      <c r="VBG194" s="1"/>
      <c r="VBH194" s="1"/>
      <c r="VBI194" s="1"/>
      <c r="VBJ194" s="1"/>
      <c r="VBK194" s="1"/>
      <c r="VBL194" s="1"/>
      <c r="VBM194" s="1"/>
      <c r="VBN194" s="1"/>
      <c r="VBO194" s="1"/>
      <c r="VBP194" s="1"/>
      <c r="VBQ194" s="1"/>
      <c r="VBR194" s="1"/>
      <c r="VBS194" s="1"/>
      <c r="VBT194" s="1"/>
      <c r="VBU194" s="1"/>
      <c r="VBV194" s="1"/>
      <c r="VBW194" s="1"/>
      <c r="VBX194" s="1"/>
      <c r="VBY194" s="1"/>
      <c r="VBZ194" s="1"/>
      <c r="VCA194" s="1"/>
      <c r="VCB194" s="1"/>
      <c r="VCC194" s="1"/>
      <c r="VCD194" s="1"/>
      <c r="VCE194" s="1"/>
      <c r="VCF194" s="1"/>
      <c r="VCG194" s="1"/>
      <c r="VCH194" s="1"/>
      <c r="VCI194" s="1"/>
      <c r="VCJ194" s="1"/>
      <c r="VCK194" s="1"/>
      <c r="VCL194" s="1"/>
      <c r="VCM194" s="1"/>
      <c r="VCN194" s="1"/>
      <c r="VCO194" s="1"/>
      <c r="VCP194" s="1"/>
      <c r="VCQ194" s="1"/>
      <c r="VCR194" s="1"/>
      <c r="VCS194" s="1"/>
      <c r="VCT194" s="1"/>
      <c r="VCU194" s="1"/>
      <c r="VCV194" s="1"/>
      <c r="VCW194" s="1"/>
      <c r="VCX194" s="1"/>
      <c r="VCY194" s="1"/>
      <c r="VCZ194" s="1"/>
      <c r="VDA194" s="1"/>
      <c r="VDB194" s="1"/>
      <c r="VDC194" s="1"/>
      <c r="VDD194" s="1"/>
      <c r="VDE194" s="1"/>
      <c r="VDF194" s="1"/>
      <c r="VDG194" s="1"/>
      <c r="VDH194" s="1"/>
      <c r="VDI194" s="1"/>
      <c r="VDJ194" s="1"/>
      <c r="VDK194" s="1"/>
      <c r="VDL194" s="1"/>
      <c r="VDM194" s="1"/>
      <c r="VDN194" s="1"/>
      <c r="VDO194" s="1"/>
      <c r="VDP194" s="1"/>
      <c r="VDQ194" s="1"/>
      <c r="VDR194" s="1"/>
      <c r="VDS194" s="1"/>
      <c r="VDT194" s="1"/>
      <c r="VDU194" s="1"/>
      <c r="VDV194" s="1"/>
      <c r="VDW194" s="1"/>
      <c r="VDX194" s="1"/>
      <c r="VDY194" s="1"/>
      <c r="VDZ194" s="1"/>
      <c r="VEA194" s="1"/>
      <c r="VEB194" s="1"/>
      <c r="VEC194" s="1"/>
      <c r="VED194" s="1"/>
      <c r="VEE194" s="1"/>
      <c r="VEF194" s="1"/>
      <c r="VEG194" s="1"/>
      <c r="VEH194" s="1"/>
      <c r="VEI194" s="1"/>
      <c r="VEJ194" s="1"/>
      <c r="VEK194" s="1"/>
      <c r="VEL194" s="1"/>
      <c r="VEM194" s="1"/>
      <c r="VEN194" s="1"/>
      <c r="VEO194" s="1"/>
      <c r="VEP194" s="1"/>
      <c r="VEQ194" s="1"/>
      <c r="VER194" s="1"/>
      <c r="VES194" s="1"/>
      <c r="VET194" s="1"/>
      <c r="VEU194" s="1"/>
      <c r="VEV194" s="1"/>
      <c r="VEW194" s="1"/>
      <c r="VEX194" s="1"/>
      <c r="VEY194" s="1"/>
      <c r="VEZ194" s="1"/>
      <c r="VFA194" s="1"/>
      <c r="VFB194" s="1"/>
      <c r="VFC194" s="1"/>
      <c r="VFD194" s="1"/>
      <c r="VFE194" s="1"/>
      <c r="VFF194" s="1"/>
      <c r="VFG194" s="1"/>
      <c r="VFH194" s="1"/>
      <c r="VFI194" s="1"/>
      <c r="VFJ194" s="1"/>
      <c r="VFK194" s="1"/>
      <c r="VFL194" s="1"/>
      <c r="VFM194" s="1"/>
      <c r="VFN194" s="1"/>
      <c r="VFO194" s="1"/>
      <c r="VFP194" s="1"/>
      <c r="VFQ194" s="1"/>
      <c r="VFR194" s="1"/>
      <c r="VFS194" s="1"/>
      <c r="VFT194" s="1"/>
      <c r="VFU194" s="1"/>
      <c r="VFV194" s="1"/>
      <c r="VFW194" s="1"/>
      <c r="VFX194" s="1"/>
      <c r="VFY194" s="1"/>
      <c r="VFZ194" s="1"/>
      <c r="VGA194" s="1"/>
      <c r="VGB194" s="1"/>
      <c r="VGC194" s="1"/>
      <c r="VGD194" s="1"/>
      <c r="VGE194" s="1"/>
      <c r="VGF194" s="1"/>
      <c r="VGG194" s="1"/>
      <c r="VGH194" s="1"/>
      <c r="VGI194" s="1"/>
      <c r="VGJ194" s="1"/>
      <c r="VGK194" s="1"/>
      <c r="VGL194" s="1"/>
      <c r="VGM194" s="1"/>
      <c r="VGN194" s="1"/>
      <c r="VGO194" s="1"/>
      <c r="VGP194" s="1"/>
      <c r="VGQ194" s="1"/>
      <c r="VGR194" s="1"/>
      <c r="VGS194" s="1"/>
      <c r="VGT194" s="1"/>
      <c r="VGU194" s="1"/>
      <c r="VGV194" s="1"/>
      <c r="VGW194" s="1"/>
      <c r="VGX194" s="1"/>
      <c r="VGY194" s="1"/>
      <c r="VGZ194" s="1"/>
      <c r="VHA194" s="1"/>
      <c r="VHB194" s="1"/>
      <c r="VHC194" s="1"/>
      <c r="VHD194" s="1"/>
      <c r="VHE194" s="1"/>
      <c r="VHF194" s="1"/>
      <c r="VHG194" s="1"/>
      <c r="VHH194" s="1"/>
      <c r="VHI194" s="1"/>
      <c r="VHJ194" s="1"/>
      <c r="VHK194" s="1"/>
      <c r="VHL194" s="1"/>
      <c r="VHM194" s="1"/>
      <c r="VHN194" s="1"/>
      <c r="VHO194" s="1"/>
      <c r="VHP194" s="1"/>
      <c r="VHQ194" s="1"/>
      <c r="VHR194" s="1"/>
      <c r="VHS194" s="1"/>
      <c r="VHT194" s="1"/>
      <c r="VHU194" s="1"/>
      <c r="VHV194" s="1"/>
      <c r="VHW194" s="1"/>
      <c r="VHX194" s="1"/>
      <c r="VHY194" s="1"/>
      <c r="VHZ194" s="1"/>
      <c r="VIA194" s="1"/>
      <c r="VIB194" s="1"/>
      <c r="VIC194" s="1"/>
      <c r="VID194" s="1"/>
      <c r="VIE194" s="1"/>
      <c r="VIF194" s="1"/>
      <c r="VIG194" s="1"/>
      <c r="VIH194" s="1"/>
      <c r="VII194" s="1"/>
      <c r="VIJ194" s="1"/>
      <c r="VIK194" s="1"/>
      <c r="VIL194" s="1"/>
      <c r="VIM194" s="1"/>
      <c r="VIN194" s="1"/>
      <c r="VIO194" s="1"/>
      <c r="VIP194" s="1"/>
      <c r="VIQ194" s="1"/>
      <c r="VIR194" s="1"/>
      <c r="VIS194" s="1"/>
      <c r="VIT194" s="1"/>
      <c r="VIU194" s="1"/>
      <c r="VIV194" s="1"/>
      <c r="VIW194" s="1"/>
      <c r="VIX194" s="1"/>
      <c r="VIY194" s="1"/>
      <c r="VIZ194" s="1"/>
      <c r="VJA194" s="1"/>
      <c r="VJB194" s="1"/>
      <c r="VJC194" s="1"/>
      <c r="VJD194" s="1"/>
      <c r="VJE194" s="1"/>
      <c r="VJF194" s="1"/>
      <c r="VJG194" s="1"/>
      <c r="VJH194" s="1"/>
      <c r="VJI194" s="1"/>
      <c r="VJJ194" s="1"/>
      <c r="VJK194" s="1"/>
      <c r="VJL194" s="1"/>
      <c r="VJM194" s="1"/>
      <c r="VJN194" s="1"/>
      <c r="VJO194" s="1"/>
      <c r="VJP194" s="1"/>
      <c r="VJQ194" s="1"/>
      <c r="VJR194" s="1"/>
      <c r="VJS194" s="1"/>
      <c r="VJT194" s="1"/>
      <c r="VJU194" s="1"/>
      <c r="VJV194" s="1"/>
      <c r="VJW194" s="1"/>
      <c r="VJX194" s="1"/>
      <c r="VJY194" s="1"/>
      <c r="VJZ194" s="1"/>
      <c r="VKA194" s="1"/>
      <c r="VKB194" s="1"/>
      <c r="VKC194" s="1"/>
      <c r="VKD194" s="1"/>
      <c r="VKE194" s="1"/>
      <c r="VKF194" s="1"/>
      <c r="VKG194" s="1"/>
      <c r="VKH194" s="1"/>
      <c r="VKI194" s="1"/>
      <c r="VKJ194" s="1"/>
      <c r="VKK194" s="1"/>
      <c r="VKL194" s="1"/>
      <c r="VKM194" s="1"/>
      <c r="VKN194" s="1"/>
      <c r="VKO194" s="1"/>
      <c r="VKP194" s="1"/>
      <c r="VKQ194" s="1"/>
      <c r="VKR194" s="1"/>
      <c r="VKS194" s="1"/>
      <c r="VKT194" s="1"/>
      <c r="VKU194" s="1"/>
      <c r="VKV194" s="1"/>
      <c r="VKW194" s="1"/>
      <c r="VKX194" s="1"/>
      <c r="VKY194" s="1"/>
      <c r="VKZ194" s="1"/>
      <c r="VLA194" s="1"/>
      <c r="VLB194" s="1"/>
      <c r="VLC194" s="1"/>
      <c r="VLD194" s="1"/>
      <c r="VLE194" s="1"/>
      <c r="VLF194" s="1"/>
      <c r="VLG194" s="1"/>
      <c r="VLH194" s="1"/>
      <c r="VLI194" s="1"/>
      <c r="VLJ194" s="1"/>
      <c r="VLK194" s="1"/>
      <c r="VLL194" s="1"/>
      <c r="VLM194" s="1"/>
      <c r="VLN194" s="1"/>
      <c r="VLO194" s="1"/>
      <c r="VLP194" s="1"/>
      <c r="VLQ194" s="1"/>
      <c r="VLR194" s="1"/>
      <c r="VLS194" s="1"/>
      <c r="VLT194" s="1"/>
      <c r="VLU194" s="1"/>
      <c r="VLV194" s="1"/>
      <c r="VLW194" s="1"/>
      <c r="VLX194" s="1"/>
      <c r="VLY194" s="1"/>
      <c r="VLZ194" s="1"/>
      <c r="VMA194" s="1"/>
      <c r="VMB194" s="1"/>
      <c r="VMC194" s="1"/>
      <c r="VMD194" s="1"/>
      <c r="VME194" s="1"/>
      <c r="VMF194" s="1"/>
      <c r="VMG194" s="1"/>
      <c r="VMH194" s="1"/>
      <c r="VMI194" s="1"/>
      <c r="VMJ194" s="1"/>
      <c r="VMK194" s="1"/>
      <c r="VML194" s="1"/>
      <c r="VMM194" s="1"/>
      <c r="VMN194" s="1"/>
      <c r="VMO194" s="1"/>
      <c r="VMP194" s="1"/>
      <c r="VMQ194" s="1"/>
      <c r="VMR194" s="1"/>
      <c r="VMS194" s="1"/>
      <c r="VMT194" s="1"/>
      <c r="VMU194" s="1"/>
      <c r="VMV194" s="1"/>
      <c r="VMW194" s="1"/>
      <c r="VMX194" s="1"/>
      <c r="VMY194" s="1"/>
      <c r="VMZ194" s="1"/>
      <c r="VNA194" s="1"/>
      <c r="VNB194" s="1"/>
      <c r="VNC194" s="1"/>
      <c r="VND194" s="1"/>
      <c r="VNE194" s="1"/>
      <c r="VNF194" s="1"/>
      <c r="VNG194" s="1"/>
      <c r="VNH194" s="1"/>
      <c r="VNI194" s="1"/>
      <c r="VNJ194" s="1"/>
      <c r="VNK194" s="1"/>
      <c r="VNL194" s="1"/>
      <c r="VNM194" s="1"/>
      <c r="VNN194" s="1"/>
      <c r="VNO194" s="1"/>
      <c r="VNP194" s="1"/>
      <c r="VNQ194" s="1"/>
      <c r="VNR194" s="1"/>
      <c r="VNS194" s="1"/>
      <c r="VNT194" s="1"/>
      <c r="VNU194" s="1"/>
      <c r="VNV194" s="1"/>
      <c r="VNW194" s="1"/>
      <c r="VNX194" s="1"/>
      <c r="VNY194" s="1"/>
      <c r="VNZ194" s="1"/>
      <c r="VOA194" s="1"/>
      <c r="VOB194" s="1"/>
      <c r="VOC194" s="1"/>
      <c r="VOD194" s="1"/>
      <c r="VOE194" s="1"/>
      <c r="VOF194" s="1"/>
      <c r="VOG194" s="1"/>
      <c r="VOH194" s="1"/>
      <c r="VOI194" s="1"/>
      <c r="VOJ194" s="1"/>
      <c r="VOK194" s="1"/>
      <c r="VOL194" s="1"/>
      <c r="VOM194" s="1"/>
      <c r="VON194" s="1"/>
      <c r="VOO194" s="1"/>
      <c r="VOP194" s="1"/>
      <c r="VOQ194" s="1"/>
      <c r="VOR194" s="1"/>
      <c r="VOS194" s="1"/>
      <c r="VOT194" s="1"/>
      <c r="VOU194" s="1"/>
      <c r="VOV194" s="1"/>
      <c r="VOW194" s="1"/>
      <c r="VOX194" s="1"/>
      <c r="VOY194" s="1"/>
      <c r="VOZ194" s="1"/>
      <c r="VPA194" s="1"/>
      <c r="VPB194" s="1"/>
      <c r="VPC194" s="1"/>
      <c r="VPD194" s="1"/>
      <c r="VPE194" s="1"/>
      <c r="VPF194" s="1"/>
      <c r="VPG194" s="1"/>
      <c r="VPH194" s="1"/>
      <c r="VPI194" s="1"/>
      <c r="VPJ194" s="1"/>
      <c r="VPK194" s="1"/>
      <c r="VPL194" s="1"/>
      <c r="VPM194" s="1"/>
      <c r="VPN194" s="1"/>
      <c r="VPO194" s="1"/>
      <c r="VPP194" s="1"/>
      <c r="VPQ194" s="1"/>
      <c r="VPR194" s="1"/>
      <c r="VPS194" s="1"/>
      <c r="VPT194" s="1"/>
      <c r="VPU194" s="1"/>
      <c r="VPV194" s="1"/>
      <c r="VPW194" s="1"/>
      <c r="VPX194" s="1"/>
      <c r="VPY194" s="1"/>
      <c r="VPZ194" s="1"/>
      <c r="VQA194" s="1"/>
      <c r="VQB194" s="1"/>
      <c r="VQC194" s="1"/>
      <c r="VQD194" s="1"/>
      <c r="VQE194" s="1"/>
      <c r="VQF194" s="1"/>
      <c r="VQG194" s="1"/>
      <c r="VQH194" s="1"/>
      <c r="VQI194" s="1"/>
      <c r="VQJ194" s="1"/>
      <c r="VQK194" s="1"/>
      <c r="VQL194" s="1"/>
      <c r="VQM194" s="1"/>
      <c r="VQN194" s="1"/>
      <c r="VQO194" s="1"/>
      <c r="VQP194" s="1"/>
      <c r="VQQ194" s="1"/>
      <c r="VQR194" s="1"/>
      <c r="VQS194" s="1"/>
      <c r="VQT194" s="1"/>
      <c r="VQU194" s="1"/>
      <c r="VQV194" s="1"/>
      <c r="VQW194" s="1"/>
      <c r="VQX194" s="1"/>
      <c r="VQY194" s="1"/>
      <c r="VQZ194" s="1"/>
      <c r="VRA194" s="1"/>
      <c r="VRB194" s="1"/>
      <c r="VRC194" s="1"/>
      <c r="VRD194" s="1"/>
      <c r="VRE194" s="1"/>
      <c r="VRF194" s="1"/>
      <c r="VRG194" s="1"/>
      <c r="VRH194" s="1"/>
      <c r="VRI194" s="1"/>
      <c r="VRJ194" s="1"/>
      <c r="VRK194" s="1"/>
      <c r="VRL194" s="1"/>
      <c r="VRM194" s="1"/>
      <c r="VRN194" s="1"/>
      <c r="VRO194" s="1"/>
      <c r="VRP194" s="1"/>
      <c r="VRQ194" s="1"/>
      <c r="VRR194" s="1"/>
      <c r="VRS194" s="1"/>
      <c r="VRT194" s="1"/>
      <c r="VRU194" s="1"/>
      <c r="VRV194" s="1"/>
      <c r="VRW194" s="1"/>
      <c r="VRX194" s="1"/>
      <c r="VRY194" s="1"/>
      <c r="VRZ194" s="1"/>
      <c r="VSA194" s="1"/>
      <c r="VSB194" s="1"/>
      <c r="VSC194" s="1"/>
      <c r="VSD194" s="1"/>
      <c r="VSE194" s="1"/>
      <c r="VSF194" s="1"/>
      <c r="VSG194" s="1"/>
      <c r="VSH194" s="1"/>
      <c r="VSI194" s="1"/>
      <c r="VSJ194" s="1"/>
      <c r="VSK194" s="1"/>
      <c r="VSL194" s="1"/>
      <c r="VSM194" s="1"/>
      <c r="VSN194" s="1"/>
      <c r="VSO194" s="1"/>
      <c r="VSP194" s="1"/>
      <c r="VSQ194" s="1"/>
      <c r="VSR194" s="1"/>
      <c r="VSS194" s="1"/>
      <c r="VST194" s="1"/>
      <c r="VSU194" s="1"/>
      <c r="VSV194" s="1"/>
      <c r="VSW194" s="1"/>
      <c r="VSX194" s="1"/>
      <c r="VSY194" s="1"/>
      <c r="VSZ194" s="1"/>
      <c r="VTA194" s="1"/>
      <c r="VTB194" s="1"/>
      <c r="VTC194" s="1"/>
      <c r="VTD194" s="1"/>
      <c r="VTE194" s="1"/>
      <c r="VTF194" s="1"/>
      <c r="VTG194" s="1"/>
      <c r="VTH194" s="1"/>
      <c r="VTI194" s="1"/>
      <c r="VTJ194" s="1"/>
      <c r="VTK194" s="1"/>
      <c r="VTL194" s="1"/>
      <c r="VTM194" s="1"/>
      <c r="VTN194" s="1"/>
      <c r="VTO194" s="1"/>
      <c r="VTP194" s="1"/>
      <c r="VTQ194" s="1"/>
      <c r="VTR194" s="1"/>
      <c r="VTS194" s="1"/>
      <c r="VTT194" s="1"/>
      <c r="VTU194" s="1"/>
      <c r="VTV194" s="1"/>
      <c r="VTW194" s="1"/>
      <c r="VTX194" s="1"/>
      <c r="VTY194" s="1"/>
      <c r="VTZ194" s="1"/>
      <c r="VUA194" s="1"/>
      <c r="VUB194" s="1"/>
      <c r="VUC194" s="1"/>
      <c r="VUD194" s="1"/>
      <c r="VUE194" s="1"/>
      <c r="VUF194" s="1"/>
      <c r="VUG194" s="1"/>
      <c r="VUH194" s="1"/>
      <c r="VUI194" s="1"/>
      <c r="VUJ194" s="1"/>
      <c r="VUK194" s="1"/>
      <c r="VUL194" s="1"/>
      <c r="VUM194" s="1"/>
      <c r="VUN194" s="1"/>
      <c r="VUO194" s="1"/>
      <c r="VUP194" s="1"/>
      <c r="VUQ194" s="1"/>
      <c r="VUR194" s="1"/>
      <c r="VUS194" s="1"/>
      <c r="VUT194" s="1"/>
      <c r="VUU194" s="1"/>
      <c r="VUV194" s="1"/>
      <c r="VUW194" s="1"/>
      <c r="VUX194" s="1"/>
      <c r="VUY194" s="1"/>
      <c r="VUZ194" s="1"/>
      <c r="VVA194" s="1"/>
      <c r="VVB194" s="1"/>
      <c r="VVC194" s="1"/>
      <c r="VVD194" s="1"/>
      <c r="VVE194" s="1"/>
      <c r="VVF194" s="1"/>
      <c r="VVG194" s="1"/>
      <c r="VVH194" s="1"/>
      <c r="VVI194" s="1"/>
      <c r="VVJ194" s="1"/>
      <c r="VVK194" s="1"/>
      <c r="VVL194" s="1"/>
      <c r="VVM194" s="1"/>
      <c r="VVN194" s="1"/>
      <c r="VVO194" s="1"/>
      <c r="VVP194" s="1"/>
      <c r="VVQ194" s="1"/>
      <c r="VVR194" s="1"/>
      <c r="VVS194" s="1"/>
      <c r="VVT194" s="1"/>
      <c r="VVU194" s="1"/>
      <c r="VVV194" s="1"/>
      <c r="VVW194" s="1"/>
      <c r="VVX194" s="1"/>
      <c r="VVY194" s="1"/>
      <c r="VVZ194" s="1"/>
      <c r="VWA194" s="1"/>
      <c r="VWB194" s="1"/>
      <c r="VWC194" s="1"/>
      <c r="VWD194" s="1"/>
      <c r="VWE194" s="1"/>
      <c r="VWF194" s="1"/>
      <c r="VWG194" s="1"/>
      <c r="VWH194" s="1"/>
      <c r="VWI194" s="1"/>
      <c r="VWJ194" s="1"/>
      <c r="VWK194" s="1"/>
      <c r="VWL194" s="1"/>
      <c r="VWM194" s="1"/>
      <c r="VWN194" s="1"/>
      <c r="VWO194" s="1"/>
      <c r="VWP194" s="1"/>
      <c r="VWQ194" s="1"/>
      <c r="VWR194" s="1"/>
      <c r="VWS194" s="1"/>
      <c r="VWT194" s="1"/>
      <c r="VWU194" s="1"/>
      <c r="VWV194" s="1"/>
      <c r="VWW194" s="1"/>
      <c r="VWX194" s="1"/>
      <c r="VWY194" s="1"/>
      <c r="VWZ194" s="1"/>
      <c r="VXA194" s="1"/>
      <c r="VXB194" s="1"/>
      <c r="VXC194" s="1"/>
      <c r="VXD194" s="1"/>
      <c r="VXE194" s="1"/>
      <c r="VXF194" s="1"/>
      <c r="VXG194" s="1"/>
      <c r="VXH194" s="1"/>
      <c r="VXI194" s="1"/>
      <c r="VXJ194" s="1"/>
      <c r="VXK194" s="1"/>
      <c r="VXL194" s="1"/>
      <c r="VXM194" s="1"/>
      <c r="VXN194" s="1"/>
      <c r="VXO194" s="1"/>
      <c r="VXP194" s="1"/>
      <c r="VXQ194" s="1"/>
      <c r="VXR194" s="1"/>
      <c r="VXS194" s="1"/>
      <c r="VXT194" s="1"/>
      <c r="VXU194" s="1"/>
      <c r="VXV194" s="1"/>
      <c r="VXW194" s="1"/>
      <c r="VXX194" s="1"/>
      <c r="VXY194" s="1"/>
      <c r="VXZ194" s="1"/>
      <c r="VYA194" s="1"/>
      <c r="VYB194" s="1"/>
      <c r="VYC194" s="1"/>
      <c r="VYD194" s="1"/>
      <c r="VYE194" s="1"/>
      <c r="VYF194" s="1"/>
      <c r="VYG194" s="1"/>
      <c r="VYH194" s="1"/>
      <c r="VYI194" s="1"/>
      <c r="VYJ194" s="1"/>
      <c r="VYK194" s="1"/>
      <c r="VYL194" s="1"/>
      <c r="VYM194" s="1"/>
      <c r="VYN194" s="1"/>
      <c r="VYO194" s="1"/>
      <c r="VYP194" s="1"/>
      <c r="VYQ194" s="1"/>
      <c r="VYR194" s="1"/>
      <c r="VYS194" s="1"/>
      <c r="VYT194" s="1"/>
      <c r="VYU194" s="1"/>
      <c r="VYV194" s="1"/>
      <c r="VYW194" s="1"/>
      <c r="VYX194" s="1"/>
      <c r="VYY194" s="1"/>
      <c r="VYZ194" s="1"/>
      <c r="VZA194" s="1"/>
      <c r="VZB194" s="1"/>
      <c r="VZC194" s="1"/>
      <c r="VZD194" s="1"/>
      <c r="VZE194" s="1"/>
      <c r="VZF194" s="1"/>
      <c r="VZG194" s="1"/>
      <c r="VZH194" s="1"/>
      <c r="VZI194" s="1"/>
      <c r="VZJ194" s="1"/>
      <c r="VZK194" s="1"/>
      <c r="VZL194" s="1"/>
      <c r="VZM194" s="1"/>
      <c r="VZN194" s="1"/>
      <c r="VZO194" s="1"/>
      <c r="VZP194" s="1"/>
      <c r="VZQ194" s="1"/>
      <c r="VZR194" s="1"/>
      <c r="VZS194" s="1"/>
      <c r="VZT194" s="1"/>
      <c r="VZU194" s="1"/>
      <c r="VZV194" s="1"/>
      <c r="VZW194" s="1"/>
      <c r="VZX194" s="1"/>
      <c r="VZY194" s="1"/>
      <c r="VZZ194" s="1"/>
      <c r="WAA194" s="1"/>
      <c r="WAB194" s="1"/>
      <c r="WAC194" s="1"/>
      <c r="WAD194" s="1"/>
      <c r="WAE194" s="1"/>
      <c r="WAF194" s="1"/>
      <c r="WAG194" s="1"/>
      <c r="WAH194" s="1"/>
      <c r="WAI194" s="1"/>
      <c r="WAJ194" s="1"/>
      <c r="WAK194" s="1"/>
      <c r="WAL194" s="1"/>
      <c r="WAM194" s="1"/>
      <c r="WAN194" s="1"/>
      <c r="WAO194" s="1"/>
      <c r="WAP194" s="1"/>
      <c r="WAQ194" s="1"/>
      <c r="WAR194" s="1"/>
      <c r="WAS194" s="1"/>
      <c r="WAT194" s="1"/>
      <c r="WAU194" s="1"/>
      <c r="WAV194" s="1"/>
      <c r="WAW194" s="1"/>
      <c r="WAX194" s="1"/>
      <c r="WAY194" s="1"/>
      <c r="WAZ194" s="1"/>
      <c r="WBA194" s="1"/>
      <c r="WBB194" s="1"/>
      <c r="WBC194" s="1"/>
      <c r="WBD194" s="1"/>
      <c r="WBE194" s="1"/>
      <c r="WBF194" s="1"/>
      <c r="WBG194" s="1"/>
      <c r="WBH194" s="1"/>
      <c r="WBI194" s="1"/>
      <c r="WBJ194" s="1"/>
      <c r="WBK194" s="1"/>
      <c r="WBL194" s="1"/>
      <c r="WBM194" s="1"/>
      <c r="WBN194" s="1"/>
      <c r="WBO194" s="1"/>
      <c r="WBP194" s="1"/>
      <c r="WBQ194" s="1"/>
      <c r="WBR194" s="1"/>
      <c r="WBS194" s="1"/>
      <c r="WBT194" s="1"/>
      <c r="WBU194" s="1"/>
      <c r="WBV194" s="1"/>
      <c r="WBW194" s="1"/>
      <c r="WBX194" s="1"/>
      <c r="WBY194" s="1"/>
      <c r="WBZ194" s="1"/>
      <c r="WCA194" s="1"/>
      <c r="WCB194" s="1"/>
      <c r="WCC194" s="1"/>
      <c r="WCD194" s="1"/>
      <c r="WCE194" s="1"/>
      <c r="WCF194" s="1"/>
      <c r="WCG194" s="1"/>
      <c r="WCH194" s="1"/>
      <c r="WCI194" s="1"/>
      <c r="WCJ194" s="1"/>
      <c r="WCK194" s="1"/>
      <c r="WCL194" s="1"/>
      <c r="WCM194" s="1"/>
      <c r="WCN194" s="1"/>
      <c r="WCO194" s="1"/>
      <c r="WCP194" s="1"/>
      <c r="WCQ194" s="1"/>
      <c r="WCR194" s="1"/>
      <c r="WCS194" s="1"/>
      <c r="WCT194" s="1"/>
      <c r="WCU194" s="1"/>
      <c r="WCV194" s="1"/>
      <c r="WCW194" s="1"/>
      <c r="WCX194" s="1"/>
      <c r="WCY194" s="1"/>
      <c r="WCZ194" s="1"/>
      <c r="WDA194" s="1"/>
      <c r="WDB194" s="1"/>
      <c r="WDC194" s="1"/>
      <c r="WDD194" s="1"/>
      <c r="WDE194" s="1"/>
      <c r="WDF194" s="1"/>
      <c r="WDG194" s="1"/>
      <c r="WDH194" s="1"/>
      <c r="WDI194" s="1"/>
      <c r="WDJ194" s="1"/>
      <c r="WDK194" s="1"/>
      <c r="WDL194" s="1"/>
      <c r="WDM194" s="1"/>
      <c r="WDN194" s="1"/>
      <c r="WDO194" s="1"/>
      <c r="WDP194" s="1"/>
      <c r="WDQ194" s="1"/>
      <c r="WDR194" s="1"/>
      <c r="WDS194" s="1"/>
      <c r="WDT194" s="1"/>
      <c r="WDU194" s="1"/>
      <c r="WDV194" s="1"/>
      <c r="WDW194" s="1"/>
      <c r="WDX194" s="1"/>
      <c r="WDY194" s="1"/>
      <c r="WDZ194" s="1"/>
      <c r="WEA194" s="1"/>
      <c r="WEB194" s="1"/>
      <c r="WEC194" s="1"/>
      <c r="WED194" s="1"/>
      <c r="WEE194" s="1"/>
      <c r="WEF194" s="1"/>
      <c r="WEG194" s="1"/>
      <c r="WEH194" s="1"/>
      <c r="WEI194" s="1"/>
      <c r="WEJ194" s="1"/>
      <c r="WEK194" s="1"/>
      <c r="WEL194" s="1"/>
      <c r="WEM194" s="1"/>
      <c r="WEN194" s="1"/>
      <c r="WEO194" s="1"/>
      <c r="WEP194" s="1"/>
      <c r="WEQ194" s="1"/>
      <c r="WER194" s="1"/>
      <c r="WES194" s="1"/>
      <c r="WET194" s="1"/>
      <c r="WEU194" s="1"/>
      <c r="WEV194" s="1"/>
      <c r="WEW194" s="1"/>
      <c r="WEX194" s="1"/>
      <c r="WEY194" s="1"/>
      <c r="WEZ194" s="1"/>
      <c r="WFA194" s="1"/>
      <c r="WFB194" s="1"/>
      <c r="WFC194" s="1"/>
      <c r="WFD194" s="1"/>
      <c r="WFE194" s="1"/>
      <c r="WFF194" s="1"/>
      <c r="WFG194" s="1"/>
      <c r="WFH194" s="1"/>
      <c r="WFI194" s="1"/>
      <c r="WFJ194" s="1"/>
      <c r="WFK194" s="1"/>
      <c r="WFL194" s="1"/>
      <c r="WFM194" s="1"/>
      <c r="WFN194" s="1"/>
      <c r="WFO194" s="1"/>
      <c r="WFP194" s="1"/>
      <c r="WFQ194" s="1"/>
      <c r="WFR194" s="1"/>
      <c r="WFS194" s="1"/>
      <c r="WFT194" s="1"/>
      <c r="WFU194" s="1"/>
      <c r="WFV194" s="1"/>
      <c r="WFW194" s="1"/>
      <c r="WFX194" s="1"/>
      <c r="WFY194" s="1"/>
      <c r="WFZ194" s="1"/>
      <c r="WGA194" s="1"/>
      <c r="WGB194" s="1"/>
      <c r="WGC194" s="1"/>
      <c r="WGD194" s="1"/>
      <c r="WGE194" s="1"/>
      <c r="WGF194" s="1"/>
      <c r="WGG194" s="1"/>
      <c r="WGH194" s="1"/>
      <c r="WGI194" s="1"/>
      <c r="WGJ194" s="1"/>
      <c r="WGK194" s="1"/>
      <c r="WGL194" s="1"/>
      <c r="WGM194" s="1"/>
      <c r="WGN194" s="1"/>
      <c r="WGO194" s="1"/>
      <c r="WGP194" s="1"/>
      <c r="WGQ194" s="1"/>
      <c r="WGR194" s="1"/>
      <c r="WGS194" s="1"/>
      <c r="WGT194" s="1"/>
      <c r="WGU194" s="1"/>
      <c r="WGV194" s="1"/>
      <c r="WGW194" s="1"/>
      <c r="WGX194" s="1"/>
      <c r="WGY194" s="1"/>
      <c r="WGZ194" s="1"/>
      <c r="WHA194" s="1"/>
      <c r="WHB194" s="1"/>
      <c r="WHC194" s="1"/>
      <c r="WHD194" s="1"/>
      <c r="WHE194" s="1"/>
      <c r="WHF194" s="1"/>
      <c r="WHG194" s="1"/>
      <c r="WHH194" s="1"/>
      <c r="WHI194" s="1"/>
      <c r="WHJ194" s="1"/>
      <c r="WHK194" s="1"/>
      <c r="WHL194" s="1"/>
      <c r="WHM194" s="1"/>
      <c r="WHN194" s="1"/>
      <c r="WHO194" s="1"/>
      <c r="WHP194" s="1"/>
      <c r="WHQ194" s="1"/>
      <c r="WHR194" s="1"/>
      <c r="WHS194" s="1"/>
      <c r="WHT194" s="1"/>
      <c r="WHU194" s="1"/>
      <c r="WHV194" s="1"/>
      <c r="WHW194" s="1"/>
      <c r="WHX194" s="1"/>
      <c r="WHY194" s="1"/>
      <c r="WHZ194" s="1"/>
      <c r="WIA194" s="1"/>
      <c r="WIB194" s="1"/>
      <c r="WIC194" s="1"/>
      <c r="WID194" s="1"/>
      <c r="WIE194" s="1"/>
      <c r="WIF194" s="1"/>
      <c r="WIG194" s="1"/>
      <c r="WIH194" s="1"/>
      <c r="WII194" s="1"/>
      <c r="WIJ194" s="1"/>
      <c r="WIK194" s="1"/>
      <c r="WIL194" s="1"/>
      <c r="WIM194" s="1"/>
      <c r="WIN194" s="1"/>
      <c r="WIO194" s="1"/>
      <c r="WIP194" s="1"/>
      <c r="WIQ194" s="1"/>
      <c r="WIR194" s="1"/>
      <c r="WIS194" s="1"/>
      <c r="WIT194" s="1"/>
      <c r="WIU194" s="1"/>
      <c r="WIV194" s="1"/>
      <c r="WIW194" s="1"/>
      <c r="WIX194" s="1"/>
      <c r="WIY194" s="1"/>
      <c r="WIZ194" s="1"/>
      <c r="WJA194" s="1"/>
      <c r="WJB194" s="1"/>
      <c r="WJC194" s="1"/>
      <c r="WJD194" s="1"/>
      <c r="WJE194" s="1"/>
      <c r="WJF194" s="1"/>
      <c r="WJG194" s="1"/>
      <c r="WJH194" s="1"/>
      <c r="WJI194" s="1"/>
      <c r="WJJ194" s="1"/>
      <c r="WJK194" s="1"/>
      <c r="WJL194" s="1"/>
      <c r="WJM194" s="1"/>
      <c r="WJN194" s="1"/>
      <c r="WJO194" s="1"/>
      <c r="WJP194" s="1"/>
      <c r="WJQ194" s="1"/>
      <c r="WJR194" s="1"/>
      <c r="WJS194" s="1"/>
      <c r="WJT194" s="1"/>
      <c r="WJU194" s="1"/>
      <c r="WJV194" s="1"/>
      <c r="WJW194" s="1"/>
      <c r="WJX194" s="1"/>
      <c r="WJY194" s="1"/>
      <c r="WJZ194" s="1"/>
      <c r="WKA194" s="1"/>
      <c r="WKB194" s="1"/>
      <c r="WKC194" s="1"/>
      <c r="WKD194" s="1"/>
      <c r="WKE194" s="1"/>
      <c r="WKF194" s="1"/>
      <c r="WKG194" s="1"/>
      <c r="WKH194" s="1"/>
      <c r="WKI194" s="1"/>
      <c r="WKJ194" s="1"/>
      <c r="WKK194" s="1"/>
      <c r="WKL194" s="1"/>
      <c r="WKM194" s="1"/>
      <c r="WKN194" s="1"/>
      <c r="WKO194" s="1"/>
      <c r="WKP194" s="1"/>
      <c r="WKQ194" s="1"/>
      <c r="WKR194" s="1"/>
      <c r="WKS194" s="1"/>
      <c r="WKT194" s="1"/>
      <c r="WKU194" s="1"/>
      <c r="WKV194" s="1"/>
      <c r="WKW194" s="1"/>
      <c r="WKX194" s="1"/>
      <c r="WKY194" s="1"/>
      <c r="WKZ194" s="1"/>
      <c r="WLA194" s="1"/>
      <c r="WLB194" s="1"/>
      <c r="WLC194" s="1"/>
      <c r="WLD194" s="1"/>
      <c r="WLE194" s="1"/>
      <c r="WLF194" s="1"/>
      <c r="WLG194" s="1"/>
      <c r="WLH194" s="1"/>
      <c r="WLI194" s="1"/>
      <c r="WLJ194" s="1"/>
      <c r="WLK194" s="1"/>
      <c r="WLL194" s="1"/>
      <c r="WLM194" s="1"/>
      <c r="WLN194" s="1"/>
      <c r="WLO194" s="1"/>
      <c r="WLP194" s="1"/>
      <c r="WLQ194" s="1"/>
      <c r="WLR194" s="1"/>
      <c r="WLS194" s="1"/>
      <c r="WLT194" s="1"/>
      <c r="WLU194" s="1"/>
      <c r="WLV194" s="1"/>
      <c r="WLW194" s="1"/>
      <c r="WLX194" s="1"/>
      <c r="WLY194" s="1"/>
      <c r="WLZ194" s="1"/>
      <c r="WMA194" s="1"/>
      <c r="WMB194" s="1"/>
      <c r="WMC194" s="1"/>
      <c r="WMD194" s="1"/>
      <c r="WME194" s="1"/>
      <c r="WMF194" s="1"/>
      <c r="WMG194" s="1"/>
      <c r="WMH194" s="1"/>
      <c r="WMI194" s="1"/>
      <c r="WMJ194" s="1"/>
      <c r="WMK194" s="1"/>
      <c r="WML194" s="1"/>
      <c r="WMM194" s="1"/>
      <c r="WMN194" s="1"/>
      <c r="WMO194" s="1"/>
      <c r="WMP194" s="1"/>
      <c r="WMQ194" s="1"/>
      <c r="WMR194" s="1"/>
      <c r="WMS194" s="1"/>
      <c r="WMT194" s="1"/>
      <c r="WMU194" s="1"/>
      <c r="WMV194" s="1"/>
      <c r="WMW194" s="1"/>
      <c r="WMX194" s="1"/>
      <c r="WMY194" s="1"/>
      <c r="WMZ194" s="1"/>
      <c r="WNA194" s="1"/>
      <c r="WNB194" s="1"/>
      <c r="WNC194" s="1"/>
      <c r="WND194" s="1"/>
      <c r="WNE194" s="1"/>
      <c r="WNF194" s="1"/>
      <c r="WNG194" s="1"/>
      <c r="WNH194" s="1"/>
      <c r="WNI194" s="1"/>
      <c r="WNJ194" s="1"/>
      <c r="WNK194" s="1"/>
      <c r="WNL194" s="1"/>
      <c r="WNM194" s="1"/>
      <c r="WNN194" s="1"/>
      <c r="WNO194" s="1"/>
      <c r="WNP194" s="1"/>
      <c r="WNQ194" s="1"/>
      <c r="WNR194" s="1"/>
      <c r="WNS194" s="1"/>
      <c r="WNT194" s="1"/>
      <c r="WNU194" s="1"/>
      <c r="WNV194" s="1"/>
      <c r="WNW194" s="1"/>
      <c r="WNX194" s="1"/>
      <c r="WNY194" s="1"/>
      <c r="WNZ194" s="1"/>
      <c r="WOA194" s="1"/>
      <c r="WOB194" s="1"/>
      <c r="WOC194" s="1"/>
      <c r="WOD194" s="1"/>
      <c r="WOE194" s="1"/>
      <c r="WOF194" s="1"/>
      <c r="WOG194" s="1"/>
      <c r="WOH194" s="1"/>
      <c r="WOI194" s="1"/>
      <c r="WOJ194" s="1"/>
      <c r="WOK194" s="1"/>
      <c r="WOL194" s="1"/>
      <c r="WOM194" s="1"/>
      <c r="WON194" s="1"/>
      <c r="WOO194" s="1"/>
      <c r="WOP194" s="1"/>
      <c r="WOQ194" s="1"/>
      <c r="WOR194" s="1"/>
      <c r="WOS194" s="1"/>
      <c r="WOT194" s="1"/>
      <c r="WOU194" s="1"/>
      <c r="WOV194" s="1"/>
      <c r="WOW194" s="1"/>
      <c r="WOX194" s="1"/>
      <c r="WOY194" s="1"/>
      <c r="WOZ194" s="1"/>
      <c r="WPA194" s="1"/>
      <c r="WPB194" s="1"/>
      <c r="WPC194" s="1"/>
      <c r="WPD194" s="1"/>
      <c r="WPE194" s="1"/>
      <c r="WPF194" s="1"/>
      <c r="WPG194" s="1"/>
      <c r="WPH194" s="1"/>
      <c r="WPI194" s="1"/>
      <c r="WPJ194" s="1"/>
      <c r="WPK194" s="1"/>
      <c r="WPL194" s="1"/>
      <c r="WPM194" s="1"/>
      <c r="WPN194" s="1"/>
      <c r="WPO194" s="1"/>
      <c r="WPP194" s="1"/>
      <c r="WPQ194" s="1"/>
      <c r="WPR194" s="1"/>
      <c r="WPS194" s="1"/>
      <c r="WPT194" s="1"/>
      <c r="WPU194" s="1"/>
      <c r="WPV194" s="1"/>
      <c r="WPW194" s="1"/>
      <c r="WPX194" s="1"/>
      <c r="WPY194" s="1"/>
      <c r="WPZ194" s="1"/>
      <c r="WQA194" s="1"/>
      <c r="WQB194" s="1"/>
      <c r="WQC194" s="1"/>
      <c r="WQD194" s="1"/>
      <c r="WQE194" s="1"/>
      <c r="WQF194" s="1"/>
      <c r="WQG194" s="1"/>
      <c r="WQH194" s="1"/>
      <c r="WQI194" s="1"/>
      <c r="WQJ194" s="1"/>
      <c r="WQK194" s="1"/>
      <c r="WQL194" s="1"/>
      <c r="WQM194" s="1"/>
      <c r="WQN194" s="1"/>
      <c r="WQO194" s="1"/>
      <c r="WQP194" s="1"/>
      <c r="WQQ194" s="1"/>
      <c r="WQR194" s="1"/>
      <c r="WQS194" s="1"/>
      <c r="WQT194" s="1"/>
      <c r="WQU194" s="1"/>
      <c r="WQV194" s="1"/>
      <c r="WQW194" s="1"/>
      <c r="WQX194" s="1"/>
      <c r="WQY194" s="1"/>
      <c r="WQZ194" s="1"/>
      <c r="WRA194" s="1"/>
      <c r="WRB194" s="1"/>
      <c r="WRC194" s="1"/>
      <c r="WRD194" s="1"/>
      <c r="WRE194" s="1"/>
      <c r="WRF194" s="1"/>
      <c r="WRG194" s="1"/>
      <c r="WRH194" s="1"/>
      <c r="WRI194" s="1"/>
      <c r="WRJ194" s="1"/>
      <c r="WRK194" s="1"/>
      <c r="WRL194" s="1"/>
      <c r="WRM194" s="1"/>
      <c r="WRN194" s="1"/>
      <c r="WRO194" s="1"/>
      <c r="WRP194" s="1"/>
      <c r="WRQ194" s="1"/>
      <c r="WRR194" s="1"/>
      <c r="WRS194" s="1"/>
      <c r="WRT194" s="1"/>
      <c r="WRU194" s="1"/>
      <c r="WRV194" s="1"/>
      <c r="WRW194" s="1"/>
      <c r="WRX194" s="1"/>
      <c r="WRY194" s="1"/>
      <c r="WRZ194" s="1"/>
      <c r="WSA194" s="1"/>
      <c r="WSB194" s="1"/>
      <c r="WSC194" s="1"/>
      <c r="WSD194" s="1"/>
      <c r="WSE194" s="1"/>
      <c r="WSF194" s="1"/>
      <c r="WSG194" s="1"/>
      <c r="WSH194" s="1"/>
      <c r="WSI194" s="1"/>
      <c r="WSJ194" s="1"/>
      <c r="WSK194" s="1"/>
      <c r="WSL194" s="1"/>
      <c r="WSM194" s="1"/>
      <c r="WSN194" s="1"/>
      <c r="WSO194" s="1"/>
      <c r="WSP194" s="1"/>
      <c r="WSQ194" s="1"/>
      <c r="WSR194" s="1"/>
      <c r="WSS194" s="1"/>
      <c r="WST194" s="1"/>
      <c r="WSU194" s="1"/>
      <c r="WSV194" s="1"/>
      <c r="WSW194" s="1"/>
      <c r="WSX194" s="1"/>
      <c r="WSY194" s="1"/>
      <c r="WSZ194" s="1"/>
      <c r="WTA194" s="1"/>
      <c r="WTB194" s="1"/>
      <c r="WTC194" s="1"/>
      <c r="WTD194" s="1"/>
      <c r="WTE194" s="1"/>
      <c r="WTF194" s="1"/>
      <c r="WTG194" s="1"/>
      <c r="WTH194" s="1"/>
      <c r="WTI194" s="1"/>
      <c r="WTJ194" s="1"/>
      <c r="WTK194" s="1"/>
      <c r="WTL194" s="1"/>
      <c r="WTM194" s="1"/>
      <c r="WTN194" s="1"/>
      <c r="WTO194" s="1"/>
      <c r="WTP194" s="1"/>
      <c r="WTQ194" s="1"/>
      <c r="WTR194" s="1"/>
      <c r="WTS194" s="1"/>
      <c r="WTT194" s="1"/>
      <c r="WTU194" s="1"/>
      <c r="WTV194" s="1"/>
      <c r="WTW194" s="1"/>
      <c r="WTX194" s="1"/>
      <c r="WTY194" s="1"/>
      <c r="WTZ194" s="1"/>
      <c r="WUA194" s="1"/>
      <c r="WUB194" s="1"/>
      <c r="WUC194" s="1"/>
      <c r="WUD194" s="1"/>
      <c r="WUE194" s="1"/>
      <c r="WUF194" s="1"/>
      <c r="WUG194" s="1"/>
      <c r="WUH194" s="1"/>
      <c r="WUI194" s="1"/>
      <c r="WUJ194" s="1"/>
      <c r="WUK194" s="1"/>
      <c r="WUL194" s="1"/>
      <c r="WUM194" s="1"/>
      <c r="WUN194" s="1"/>
      <c r="WUO194" s="1"/>
      <c r="WUP194" s="1"/>
      <c r="WUQ194" s="1"/>
      <c r="WUR194" s="1"/>
      <c r="WUS194" s="1"/>
      <c r="WUT194" s="1"/>
      <c r="WUU194" s="1"/>
      <c r="WUV194" s="1"/>
      <c r="WUW194" s="1"/>
      <c r="WUX194" s="1"/>
      <c r="WUY194" s="1"/>
      <c r="WUZ194" s="1"/>
      <c r="WVA194" s="1"/>
      <c r="WVB194" s="1"/>
      <c r="WVC194" s="1"/>
      <c r="WVD194" s="1"/>
      <c r="WVE194" s="1"/>
      <c r="WVF194" s="1"/>
      <c r="WVG194" s="1"/>
      <c r="WVH194" s="1"/>
      <c r="WVI194" s="1"/>
      <c r="WVJ194" s="1"/>
      <c r="WVK194" s="1"/>
      <c r="WVL194" s="1"/>
      <c r="WVM194" s="1"/>
      <c r="WVN194" s="1"/>
      <c r="WVO194" s="1"/>
      <c r="WVP194" s="1"/>
      <c r="WVQ194" s="1"/>
      <c r="WVR194" s="1"/>
      <c r="WVS194" s="1"/>
      <c r="WVT194" s="1"/>
      <c r="WVU194" s="1"/>
      <c r="WVV194" s="1"/>
      <c r="WVW194" s="1"/>
      <c r="WVX194" s="1"/>
      <c r="WVY194" s="1"/>
      <c r="WVZ194" s="1"/>
      <c r="WWA194" s="1"/>
      <c r="WWB194" s="1"/>
      <c r="WWC194" s="1"/>
      <c r="WWD194" s="1"/>
      <c r="WWE194" s="1"/>
      <c r="WWF194" s="1"/>
      <c r="WWG194" s="1"/>
      <c r="WWH194" s="1"/>
      <c r="WWI194" s="1"/>
      <c r="WWJ194" s="1"/>
      <c r="WWK194" s="1"/>
      <c r="WWL194" s="1"/>
      <c r="WWM194" s="1"/>
      <c r="WWN194" s="1"/>
      <c r="WWO194" s="1"/>
      <c r="WWP194" s="1"/>
      <c r="WWQ194" s="1"/>
      <c r="WWR194" s="1"/>
      <c r="WWS194" s="1"/>
      <c r="WWT194" s="1"/>
      <c r="WWU194" s="1"/>
      <c r="WWV194" s="1"/>
      <c r="WWW194" s="1"/>
      <c r="WWX194" s="1"/>
      <c r="WWY194" s="1"/>
      <c r="WWZ194" s="1"/>
      <c r="WXA194" s="1"/>
      <c r="WXB194" s="1"/>
      <c r="WXC194" s="1"/>
      <c r="WXD194" s="1"/>
      <c r="WXE194" s="1"/>
      <c r="WXF194" s="1"/>
      <c r="WXG194" s="1"/>
      <c r="WXH194" s="1"/>
      <c r="WXI194" s="1"/>
      <c r="WXJ194" s="1"/>
      <c r="WXK194" s="1"/>
      <c r="WXL194" s="1"/>
      <c r="WXM194" s="1"/>
      <c r="WXN194" s="1"/>
      <c r="WXO194" s="1"/>
      <c r="WXP194" s="1"/>
      <c r="WXQ194" s="1"/>
      <c r="WXR194" s="1"/>
      <c r="WXS194" s="1"/>
      <c r="WXT194" s="1"/>
      <c r="WXU194" s="1"/>
      <c r="WXV194" s="1"/>
      <c r="WXW194" s="1"/>
      <c r="WXX194" s="1"/>
      <c r="WXY194" s="1"/>
      <c r="WXZ194" s="1"/>
      <c r="WYA194" s="1"/>
      <c r="WYB194" s="1"/>
      <c r="WYC194" s="1"/>
      <c r="WYD194" s="1"/>
      <c r="WYE194" s="1"/>
      <c r="WYF194" s="1"/>
      <c r="WYG194" s="1"/>
      <c r="WYH194" s="1"/>
      <c r="WYI194" s="1"/>
      <c r="WYJ194" s="1"/>
      <c r="WYK194" s="1"/>
      <c r="WYL194" s="1"/>
      <c r="WYM194" s="1"/>
      <c r="WYN194" s="1"/>
      <c r="WYO194" s="1"/>
      <c r="WYP194" s="1"/>
      <c r="WYQ194" s="1"/>
      <c r="WYR194" s="1"/>
      <c r="WYS194" s="1"/>
      <c r="WYT194" s="1"/>
      <c r="WYU194" s="1"/>
      <c r="WYV194" s="1"/>
      <c r="WYW194" s="1"/>
      <c r="WYX194" s="1"/>
      <c r="WYY194" s="1"/>
      <c r="WYZ194" s="1"/>
      <c r="WZA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row>
    <row r="195" s="19" customFormat="1" ht="86" customHeight="1" spans="1:16367">
      <c r="A195" s="28">
        <v>14</v>
      </c>
      <c r="B195" s="47" t="s">
        <v>973</v>
      </c>
      <c r="C195" s="47" t="s">
        <v>974</v>
      </c>
      <c r="D195" s="28" t="s">
        <v>314</v>
      </c>
      <c r="E195" s="28" t="s">
        <v>356</v>
      </c>
      <c r="F195" s="28" t="s">
        <v>123</v>
      </c>
      <c r="G195" s="28" t="s">
        <v>954</v>
      </c>
      <c r="H195" s="28" t="s">
        <v>955</v>
      </c>
      <c r="I195" s="51">
        <v>30</v>
      </c>
      <c r="J195" s="42">
        <v>30</v>
      </c>
      <c r="K195" s="42"/>
      <c r="L195" s="51">
        <v>30</v>
      </c>
      <c r="M195" s="42"/>
      <c r="N195" s="42"/>
      <c r="O195" s="42"/>
      <c r="P195" s="42"/>
      <c r="Q195" s="42"/>
      <c r="R195" s="42"/>
      <c r="S195" s="42"/>
      <c r="T195" s="42"/>
      <c r="U195" s="42"/>
      <c r="V195" s="42"/>
      <c r="W195" s="42" t="s">
        <v>65</v>
      </c>
      <c r="X195" s="42" t="s">
        <v>50</v>
      </c>
      <c r="Y195" s="42" t="s">
        <v>50</v>
      </c>
      <c r="Z195" s="42" t="s">
        <v>51</v>
      </c>
      <c r="AA195" s="42" t="s">
        <v>51</v>
      </c>
      <c r="AB195" s="42" t="s">
        <v>51</v>
      </c>
      <c r="AC195" s="42">
        <v>10</v>
      </c>
      <c r="AD195" s="54">
        <v>28</v>
      </c>
      <c r="AE195" s="54">
        <v>91</v>
      </c>
      <c r="AF195" s="28" t="s">
        <v>963</v>
      </c>
      <c r="AG195" s="57" t="s">
        <v>975</v>
      </c>
      <c r="AH195" s="28"/>
      <c r="AI195" s="28" t="s">
        <v>55</v>
      </c>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c r="AML195" s="1"/>
      <c r="AMM195" s="1"/>
      <c r="AMN195" s="1"/>
      <c r="AMO195" s="1"/>
      <c r="AMP195" s="1"/>
      <c r="AMQ195" s="1"/>
      <c r="AMR195" s="1"/>
      <c r="AMS195" s="1"/>
      <c r="AMT195" s="1"/>
      <c r="AMU195" s="1"/>
      <c r="AMV195" s="1"/>
      <c r="AMW195" s="1"/>
      <c r="AMX195" s="1"/>
      <c r="AMY195" s="1"/>
      <c r="AMZ195" s="1"/>
      <c r="ANA195" s="1"/>
      <c r="ANB195" s="1"/>
      <c r="ANC195" s="1"/>
      <c r="AND195" s="1"/>
      <c r="ANE195" s="1"/>
      <c r="ANF195" s="1"/>
      <c r="ANG195" s="1"/>
      <c r="ANH195" s="1"/>
      <c r="ANI195" s="1"/>
      <c r="ANJ195" s="1"/>
      <c r="ANK195" s="1"/>
      <c r="ANL195" s="1"/>
      <c r="ANM195" s="1"/>
      <c r="ANN195" s="1"/>
      <c r="ANO195" s="1"/>
      <c r="ANP195" s="1"/>
      <c r="ANQ195" s="1"/>
      <c r="ANR195" s="1"/>
      <c r="ANS195" s="1"/>
      <c r="ANT195" s="1"/>
      <c r="ANU195" s="1"/>
      <c r="ANV195" s="1"/>
      <c r="ANW195" s="1"/>
      <c r="ANX195" s="1"/>
      <c r="ANY195" s="1"/>
      <c r="ANZ195" s="1"/>
      <c r="AOA195" s="1"/>
      <c r="AOB195" s="1"/>
      <c r="AOC195" s="1"/>
      <c r="AOD195" s="1"/>
      <c r="AOE195" s="1"/>
      <c r="AOF195" s="1"/>
      <c r="AOG195" s="1"/>
      <c r="AOH195" s="1"/>
      <c r="AOI195" s="1"/>
      <c r="AOJ195" s="1"/>
      <c r="AOK195" s="1"/>
      <c r="AOL195" s="1"/>
      <c r="AOM195" s="1"/>
      <c r="AON195" s="1"/>
      <c r="AOO195" s="1"/>
      <c r="AOP195" s="1"/>
      <c r="AOQ195" s="1"/>
      <c r="AOR195" s="1"/>
      <c r="AOS195" s="1"/>
      <c r="AOT195" s="1"/>
      <c r="AOU195" s="1"/>
      <c r="AOV195" s="1"/>
      <c r="AOW195" s="1"/>
      <c r="AOX195" s="1"/>
      <c r="AOY195" s="1"/>
      <c r="AOZ195" s="1"/>
      <c r="APA195" s="1"/>
      <c r="APB195" s="1"/>
      <c r="APC195" s="1"/>
      <c r="APD195" s="1"/>
      <c r="APE195" s="1"/>
      <c r="APF195" s="1"/>
      <c r="APG195" s="1"/>
      <c r="APH195" s="1"/>
      <c r="API195" s="1"/>
      <c r="APJ195" s="1"/>
      <c r="APK195" s="1"/>
      <c r="APL195" s="1"/>
      <c r="APM195" s="1"/>
      <c r="APN195" s="1"/>
      <c r="APO195" s="1"/>
      <c r="APP195" s="1"/>
      <c r="APQ195" s="1"/>
      <c r="APR195" s="1"/>
      <c r="APS195" s="1"/>
      <c r="APT195" s="1"/>
      <c r="APU195" s="1"/>
      <c r="APV195" s="1"/>
      <c r="APW195" s="1"/>
      <c r="APX195" s="1"/>
      <c r="APY195" s="1"/>
      <c r="APZ195" s="1"/>
      <c r="AQA195" s="1"/>
      <c r="AQB195" s="1"/>
      <c r="AQC195" s="1"/>
      <c r="AQD195" s="1"/>
      <c r="AQE195" s="1"/>
      <c r="AQF195" s="1"/>
      <c r="AQG195" s="1"/>
      <c r="AQH195" s="1"/>
      <c r="AQI195" s="1"/>
      <c r="AQJ195" s="1"/>
      <c r="AQK195" s="1"/>
      <c r="AQL195" s="1"/>
      <c r="AQM195" s="1"/>
      <c r="AQN195" s="1"/>
      <c r="AQO195" s="1"/>
      <c r="AQP195" s="1"/>
      <c r="AQQ195" s="1"/>
      <c r="AQR195" s="1"/>
      <c r="AQS195" s="1"/>
      <c r="AQT195" s="1"/>
      <c r="AQU195" s="1"/>
      <c r="AQV195" s="1"/>
      <c r="AQW195" s="1"/>
      <c r="AQX195" s="1"/>
      <c r="AQY195" s="1"/>
      <c r="AQZ195" s="1"/>
      <c r="ARA195" s="1"/>
      <c r="ARB195" s="1"/>
      <c r="ARC195" s="1"/>
      <c r="ARD195" s="1"/>
      <c r="ARE195" s="1"/>
      <c r="ARF195" s="1"/>
      <c r="ARG195" s="1"/>
      <c r="ARH195" s="1"/>
      <c r="ARI195" s="1"/>
      <c r="ARJ195" s="1"/>
      <c r="ARK195" s="1"/>
      <c r="ARL195" s="1"/>
      <c r="ARM195" s="1"/>
      <c r="ARN195" s="1"/>
      <c r="ARO195" s="1"/>
      <c r="ARP195" s="1"/>
      <c r="ARQ195" s="1"/>
      <c r="ARR195" s="1"/>
      <c r="ARS195" s="1"/>
      <c r="ART195" s="1"/>
      <c r="ARU195" s="1"/>
      <c r="ARV195" s="1"/>
      <c r="ARW195" s="1"/>
      <c r="ARX195" s="1"/>
      <c r="ARY195" s="1"/>
      <c r="ARZ195" s="1"/>
      <c r="ASA195" s="1"/>
      <c r="ASB195" s="1"/>
      <c r="ASC195" s="1"/>
      <c r="ASD195" s="1"/>
      <c r="ASE195" s="1"/>
      <c r="ASF195" s="1"/>
      <c r="ASG195" s="1"/>
      <c r="ASH195" s="1"/>
      <c r="ASI195" s="1"/>
      <c r="ASJ195" s="1"/>
      <c r="ASK195" s="1"/>
      <c r="ASL195" s="1"/>
      <c r="ASM195" s="1"/>
      <c r="ASN195" s="1"/>
      <c r="ASO195" s="1"/>
      <c r="ASP195" s="1"/>
      <c r="ASQ195" s="1"/>
      <c r="ASR195" s="1"/>
      <c r="ASS195" s="1"/>
      <c r="AST195" s="1"/>
      <c r="ASU195" s="1"/>
      <c r="ASV195" s="1"/>
      <c r="ASW195" s="1"/>
      <c r="ASX195" s="1"/>
      <c r="ASY195" s="1"/>
      <c r="ASZ195" s="1"/>
      <c r="ATA195" s="1"/>
      <c r="ATB195" s="1"/>
      <c r="ATC195" s="1"/>
      <c r="ATD195" s="1"/>
      <c r="ATE195" s="1"/>
      <c r="ATF195" s="1"/>
      <c r="ATG195" s="1"/>
      <c r="ATH195" s="1"/>
      <c r="ATI195" s="1"/>
      <c r="ATJ195" s="1"/>
      <c r="ATK195" s="1"/>
      <c r="ATL195" s="1"/>
      <c r="ATM195" s="1"/>
      <c r="ATN195" s="1"/>
      <c r="ATO195" s="1"/>
      <c r="ATP195" s="1"/>
      <c r="ATQ195" s="1"/>
      <c r="ATR195" s="1"/>
      <c r="ATS195" s="1"/>
      <c r="ATT195" s="1"/>
      <c r="ATU195" s="1"/>
      <c r="ATV195" s="1"/>
      <c r="ATW195" s="1"/>
      <c r="ATX195" s="1"/>
      <c r="ATY195" s="1"/>
      <c r="ATZ195" s="1"/>
      <c r="AUA195" s="1"/>
      <c r="AUB195" s="1"/>
      <c r="AUC195" s="1"/>
      <c r="AUD195" s="1"/>
      <c r="AUE195" s="1"/>
      <c r="AUF195" s="1"/>
      <c r="AUG195" s="1"/>
      <c r="AUH195" s="1"/>
      <c r="AUI195" s="1"/>
      <c r="AUJ195" s="1"/>
      <c r="AUK195" s="1"/>
      <c r="AUL195" s="1"/>
      <c r="AUM195" s="1"/>
      <c r="AUN195" s="1"/>
      <c r="AUO195" s="1"/>
      <c r="AUP195" s="1"/>
      <c r="AUQ195" s="1"/>
      <c r="AUR195" s="1"/>
      <c r="AUS195" s="1"/>
      <c r="AUT195" s="1"/>
      <c r="AUU195" s="1"/>
      <c r="AUV195" s="1"/>
      <c r="AUW195" s="1"/>
      <c r="AUX195" s="1"/>
      <c r="AUY195" s="1"/>
      <c r="AUZ195" s="1"/>
      <c r="AVA195" s="1"/>
      <c r="AVB195" s="1"/>
      <c r="AVC195" s="1"/>
      <c r="AVD195" s="1"/>
      <c r="AVE195" s="1"/>
      <c r="AVF195" s="1"/>
      <c r="AVG195" s="1"/>
      <c r="AVH195" s="1"/>
      <c r="AVI195" s="1"/>
      <c r="AVJ195" s="1"/>
      <c r="AVK195" s="1"/>
      <c r="AVL195" s="1"/>
      <c r="AVM195" s="1"/>
      <c r="AVN195" s="1"/>
      <c r="AVO195" s="1"/>
      <c r="AVP195" s="1"/>
      <c r="AVQ195" s="1"/>
      <c r="AVR195" s="1"/>
      <c r="AVS195" s="1"/>
      <c r="AVT195" s="1"/>
      <c r="AVU195" s="1"/>
      <c r="AVV195" s="1"/>
      <c r="AVW195" s="1"/>
      <c r="AVX195" s="1"/>
      <c r="AVY195" s="1"/>
      <c r="AVZ195" s="1"/>
      <c r="AWA195" s="1"/>
      <c r="AWB195" s="1"/>
      <c r="AWC195" s="1"/>
      <c r="AWD195" s="1"/>
      <c r="AWE195" s="1"/>
      <c r="AWF195" s="1"/>
      <c r="AWG195" s="1"/>
      <c r="AWH195" s="1"/>
      <c r="AWI195" s="1"/>
      <c r="AWJ195" s="1"/>
      <c r="AWK195" s="1"/>
      <c r="AWL195" s="1"/>
      <c r="AWM195" s="1"/>
      <c r="AWN195" s="1"/>
      <c r="AWO195" s="1"/>
      <c r="AWP195" s="1"/>
      <c r="AWQ195" s="1"/>
      <c r="AWR195" s="1"/>
      <c r="AWS195" s="1"/>
      <c r="AWT195" s="1"/>
      <c r="AWU195" s="1"/>
      <c r="AWV195" s="1"/>
      <c r="AWW195" s="1"/>
      <c r="AWX195" s="1"/>
      <c r="AWY195" s="1"/>
      <c r="AWZ195" s="1"/>
      <c r="AXA195" s="1"/>
      <c r="AXB195" s="1"/>
      <c r="AXC195" s="1"/>
      <c r="AXD195" s="1"/>
      <c r="AXE195" s="1"/>
      <c r="AXF195" s="1"/>
      <c r="AXG195" s="1"/>
      <c r="AXH195" s="1"/>
      <c r="AXI195" s="1"/>
      <c r="AXJ195" s="1"/>
      <c r="AXK195" s="1"/>
      <c r="AXL195" s="1"/>
      <c r="AXM195" s="1"/>
      <c r="AXN195" s="1"/>
      <c r="AXO195" s="1"/>
      <c r="AXP195" s="1"/>
      <c r="AXQ195" s="1"/>
      <c r="AXR195" s="1"/>
      <c r="AXS195" s="1"/>
      <c r="AXT195" s="1"/>
      <c r="AXU195" s="1"/>
      <c r="AXV195" s="1"/>
      <c r="AXW195" s="1"/>
      <c r="AXX195" s="1"/>
      <c r="AXY195" s="1"/>
      <c r="AXZ195" s="1"/>
      <c r="AYA195" s="1"/>
      <c r="AYB195" s="1"/>
      <c r="AYC195" s="1"/>
      <c r="AYD195" s="1"/>
      <c r="AYE195" s="1"/>
      <c r="AYF195" s="1"/>
      <c r="AYG195" s="1"/>
      <c r="AYH195" s="1"/>
      <c r="AYI195" s="1"/>
      <c r="AYJ195" s="1"/>
      <c r="AYK195" s="1"/>
      <c r="AYL195" s="1"/>
      <c r="AYM195" s="1"/>
      <c r="AYN195" s="1"/>
      <c r="AYO195" s="1"/>
      <c r="AYP195" s="1"/>
      <c r="AYQ195" s="1"/>
      <c r="AYR195" s="1"/>
      <c r="AYS195" s="1"/>
      <c r="AYT195" s="1"/>
      <c r="AYU195" s="1"/>
      <c r="AYV195" s="1"/>
      <c r="AYW195" s="1"/>
      <c r="AYX195" s="1"/>
      <c r="AYY195" s="1"/>
      <c r="AYZ195" s="1"/>
      <c r="AZA195" s="1"/>
      <c r="AZB195" s="1"/>
      <c r="AZC195" s="1"/>
      <c r="AZD195" s="1"/>
      <c r="AZE195" s="1"/>
      <c r="AZF195" s="1"/>
      <c r="AZG195" s="1"/>
      <c r="AZH195" s="1"/>
      <c r="AZI195" s="1"/>
      <c r="AZJ195" s="1"/>
      <c r="AZK195" s="1"/>
      <c r="AZL195" s="1"/>
      <c r="AZM195" s="1"/>
      <c r="AZN195" s="1"/>
      <c r="AZO195" s="1"/>
      <c r="AZP195" s="1"/>
      <c r="AZQ195" s="1"/>
      <c r="AZR195" s="1"/>
      <c r="AZS195" s="1"/>
      <c r="AZT195" s="1"/>
      <c r="AZU195" s="1"/>
      <c r="AZV195" s="1"/>
      <c r="AZW195" s="1"/>
      <c r="AZX195" s="1"/>
      <c r="AZY195" s="1"/>
      <c r="AZZ195" s="1"/>
      <c r="BAA195" s="1"/>
      <c r="BAB195" s="1"/>
      <c r="BAC195" s="1"/>
      <c r="BAD195" s="1"/>
      <c r="BAE195" s="1"/>
      <c r="BAF195" s="1"/>
      <c r="BAG195" s="1"/>
      <c r="BAH195" s="1"/>
      <c r="BAI195" s="1"/>
      <c r="BAJ195" s="1"/>
      <c r="BAK195" s="1"/>
      <c r="BAL195" s="1"/>
      <c r="BAM195" s="1"/>
      <c r="BAN195" s="1"/>
      <c r="BAO195" s="1"/>
      <c r="BAP195" s="1"/>
      <c r="BAQ195" s="1"/>
      <c r="BAR195" s="1"/>
      <c r="BAS195" s="1"/>
      <c r="BAT195" s="1"/>
      <c r="BAU195" s="1"/>
      <c r="BAV195" s="1"/>
      <c r="BAW195" s="1"/>
      <c r="BAX195" s="1"/>
      <c r="BAY195" s="1"/>
      <c r="BAZ195" s="1"/>
      <c r="BBA195" s="1"/>
      <c r="BBB195" s="1"/>
      <c r="BBC195" s="1"/>
      <c r="BBD195" s="1"/>
      <c r="BBE195" s="1"/>
      <c r="BBF195" s="1"/>
      <c r="BBG195" s="1"/>
      <c r="BBH195" s="1"/>
      <c r="BBI195" s="1"/>
      <c r="BBJ195" s="1"/>
      <c r="BBK195" s="1"/>
      <c r="BBL195" s="1"/>
      <c r="BBM195" s="1"/>
      <c r="BBN195" s="1"/>
      <c r="BBO195" s="1"/>
      <c r="BBP195" s="1"/>
      <c r="BBQ195" s="1"/>
      <c r="BBR195" s="1"/>
      <c r="BBS195" s="1"/>
      <c r="BBT195" s="1"/>
      <c r="BBU195" s="1"/>
      <c r="BBV195" s="1"/>
      <c r="BBW195" s="1"/>
      <c r="BBX195" s="1"/>
      <c r="BBY195" s="1"/>
      <c r="BBZ195" s="1"/>
      <c r="BCA195" s="1"/>
      <c r="BCB195" s="1"/>
      <c r="BCC195" s="1"/>
      <c r="BCD195" s="1"/>
      <c r="BCE195" s="1"/>
      <c r="BCF195" s="1"/>
      <c r="BCG195" s="1"/>
      <c r="BCH195" s="1"/>
      <c r="BCI195" s="1"/>
      <c r="BCJ195" s="1"/>
      <c r="BCK195" s="1"/>
      <c r="BCL195" s="1"/>
      <c r="BCM195" s="1"/>
      <c r="BCN195" s="1"/>
      <c r="BCO195" s="1"/>
      <c r="BCP195" s="1"/>
      <c r="BCQ195" s="1"/>
      <c r="BCR195" s="1"/>
      <c r="BCS195" s="1"/>
      <c r="BCT195" s="1"/>
      <c r="BCU195" s="1"/>
      <c r="BCV195" s="1"/>
      <c r="BCW195" s="1"/>
      <c r="BCX195" s="1"/>
      <c r="BCY195" s="1"/>
      <c r="BCZ195" s="1"/>
      <c r="BDA195" s="1"/>
      <c r="BDB195" s="1"/>
      <c r="BDC195" s="1"/>
      <c r="BDD195" s="1"/>
      <c r="BDE195" s="1"/>
      <c r="BDF195" s="1"/>
      <c r="BDG195" s="1"/>
      <c r="BDH195" s="1"/>
      <c r="BDI195" s="1"/>
      <c r="BDJ195" s="1"/>
      <c r="BDK195" s="1"/>
      <c r="BDL195" s="1"/>
      <c r="BDM195" s="1"/>
      <c r="BDN195" s="1"/>
      <c r="BDO195" s="1"/>
      <c r="BDP195" s="1"/>
      <c r="BDQ195" s="1"/>
      <c r="BDR195" s="1"/>
      <c r="BDS195" s="1"/>
      <c r="BDT195" s="1"/>
      <c r="BDU195" s="1"/>
      <c r="BDV195" s="1"/>
      <c r="BDW195" s="1"/>
      <c r="BDX195" s="1"/>
      <c r="BDY195" s="1"/>
      <c r="BDZ195" s="1"/>
      <c r="BEA195" s="1"/>
      <c r="BEB195" s="1"/>
      <c r="BEC195" s="1"/>
      <c r="BED195" s="1"/>
      <c r="BEE195" s="1"/>
      <c r="BEF195" s="1"/>
      <c r="BEG195" s="1"/>
      <c r="BEH195" s="1"/>
      <c r="BEI195" s="1"/>
      <c r="BEJ195" s="1"/>
      <c r="BEK195" s="1"/>
      <c r="BEL195" s="1"/>
      <c r="BEM195" s="1"/>
      <c r="BEN195" s="1"/>
      <c r="BEO195" s="1"/>
      <c r="BEP195" s="1"/>
      <c r="BEQ195" s="1"/>
      <c r="BER195" s="1"/>
      <c r="BES195" s="1"/>
      <c r="BET195" s="1"/>
      <c r="BEU195" s="1"/>
      <c r="BEV195" s="1"/>
      <c r="BEW195" s="1"/>
      <c r="BEX195" s="1"/>
      <c r="BEY195" s="1"/>
      <c r="BEZ195" s="1"/>
      <c r="BFA195" s="1"/>
      <c r="BFB195" s="1"/>
      <c r="BFC195" s="1"/>
      <c r="BFD195" s="1"/>
      <c r="BFE195" s="1"/>
      <c r="BFF195" s="1"/>
      <c r="BFG195" s="1"/>
      <c r="BFH195" s="1"/>
      <c r="BFI195" s="1"/>
      <c r="BFJ195" s="1"/>
      <c r="BFK195" s="1"/>
      <c r="BFL195" s="1"/>
      <c r="BFM195" s="1"/>
      <c r="BFN195" s="1"/>
      <c r="BFO195" s="1"/>
      <c r="BFP195" s="1"/>
      <c r="BFQ195" s="1"/>
      <c r="BFR195" s="1"/>
      <c r="BFS195" s="1"/>
      <c r="BFT195" s="1"/>
      <c r="BFU195" s="1"/>
      <c r="BFV195" s="1"/>
      <c r="BFW195" s="1"/>
      <c r="BFX195" s="1"/>
      <c r="BFY195" s="1"/>
      <c r="BFZ195" s="1"/>
      <c r="BGA195" s="1"/>
      <c r="BGB195" s="1"/>
      <c r="BGC195" s="1"/>
      <c r="BGD195" s="1"/>
      <c r="BGE195" s="1"/>
      <c r="BGF195" s="1"/>
      <c r="BGG195" s="1"/>
      <c r="BGH195" s="1"/>
      <c r="BGI195" s="1"/>
      <c r="BGJ195" s="1"/>
      <c r="BGK195" s="1"/>
      <c r="BGL195" s="1"/>
      <c r="BGM195" s="1"/>
      <c r="BGN195" s="1"/>
      <c r="BGO195" s="1"/>
      <c r="BGP195" s="1"/>
      <c r="BGQ195" s="1"/>
      <c r="BGR195" s="1"/>
      <c r="BGS195" s="1"/>
      <c r="BGT195" s="1"/>
      <c r="BGU195" s="1"/>
      <c r="BGV195" s="1"/>
      <c r="BGW195" s="1"/>
      <c r="BGX195" s="1"/>
      <c r="BGY195" s="1"/>
      <c r="BGZ195" s="1"/>
      <c r="BHA195" s="1"/>
      <c r="BHB195" s="1"/>
      <c r="BHC195" s="1"/>
      <c r="BHD195" s="1"/>
      <c r="BHE195" s="1"/>
      <c r="BHF195" s="1"/>
      <c r="BHG195" s="1"/>
      <c r="BHH195" s="1"/>
      <c r="BHI195" s="1"/>
      <c r="BHJ195" s="1"/>
      <c r="BHK195" s="1"/>
      <c r="BHL195" s="1"/>
      <c r="BHM195" s="1"/>
      <c r="BHN195" s="1"/>
      <c r="BHO195" s="1"/>
      <c r="BHP195" s="1"/>
      <c r="BHQ195" s="1"/>
      <c r="BHR195" s="1"/>
      <c r="BHS195" s="1"/>
      <c r="BHT195" s="1"/>
      <c r="BHU195" s="1"/>
      <c r="BHV195" s="1"/>
      <c r="BHW195" s="1"/>
      <c r="BHX195" s="1"/>
      <c r="BHY195" s="1"/>
      <c r="BHZ195" s="1"/>
      <c r="BIA195" s="1"/>
      <c r="BIB195" s="1"/>
      <c r="BIC195" s="1"/>
      <c r="BID195" s="1"/>
      <c r="BIE195" s="1"/>
      <c r="BIF195" s="1"/>
      <c r="BIG195" s="1"/>
      <c r="BIH195" s="1"/>
      <c r="BII195" s="1"/>
      <c r="BIJ195" s="1"/>
      <c r="BIK195" s="1"/>
      <c r="BIL195" s="1"/>
      <c r="BIM195" s="1"/>
      <c r="BIN195" s="1"/>
      <c r="BIO195" s="1"/>
      <c r="BIP195" s="1"/>
      <c r="BIQ195" s="1"/>
      <c r="BIR195" s="1"/>
      <c r="BIS195" s="1"/>
      <c r="BIT195" s="1"/>
      <c r="BIU195" s="1"/>
      <c r="BIV195" s="1"/>
      <c r="BIW195" s="1"/>
      <c r="BIX195" s="1"/>
      <c r="BIY195" s="1"/>
      <c r="BIZ195" s="1"/>
      <c r="BJA195" s="1"/>
      <c r="BJB195" s="1"/>
      <c r="BJC195" s="1"/>
      <c r="BJD195" s="1"/>
      <c r="BJE195" s="1"/>
      <c r="BJF195" s="1"/>
      <c r="BJG195" s="1"/>
      <c r="BJH195" s="1"/>
      <c r="BJI195" s="1"/>
      <c r="BJJ195" s="1"/>
      <c r="BJK195" s="1"/>
      <c r="BJL195" s="1"/>
      <c r="BJM195" s="1"/>
      <c r="BJN195" s="1"/>
      <c r="BJO195" s="1"/>
      <c r="BJP195" s="1"/>
      <c r="BJQ195" s="1"/>
      <c r="BJR195" s="1"/>
      <c r="BJS195" s="1"/>
      <c r="BJT195" s="1"/>
      <c r="BJU195" s="1"/>
      <c r="BJV195" s="1"/>
      <c r="BJW195" s="1"/>
      <c r="BJX195" s="1"/>
      <c r="BJY195" s="1"/>
      <c r="BJZ195" s="1"/>
      <c r="BKA195" s="1"/>
      <c r="BKB195" s="1"/>
      <c r="BKC195" s="1"/>
      <c r="BKD195" s="1"/>
      <c r="BKE195" s="1"/>
      <c r="BKF195" s="1"/>
      <c r="BKG195" s="1"/>
      <c r="BKH195" s="1"/>
      <c r="BKI195" s="1"/>
      <c r="BKJ195" s="1"/>
      <c r="BKK195" s="1"/>
      <c r="BKL195" s="1"/>
      <c r="BKM195" s="1"/>
      <c r="BKN195" s="1"/>
      <c r="BKO195" s="1"/>
      <c r="BKP195" s="1"/>
      <c r="BKQ195" s="1"/>
      <c r="BKR195" s="1"/>
      <c r="BKS195" s="1"/>
      <c r="BKT195" s="1"/>
      <c r="BKU195" s="1"/>
      <c r="BKV195" s="1"/>
      <c r="BKW195" s="1"/>
      <c r="BKX195" s="1"/>
      <c r="BKY195" s="1"/>
      <c r="BKZ195" s="1"/>
      <c r="BLA195" s="1"/>
      <c r="BLB195" s="1"/>
      <c r="BLC195" s="1"/>
      <c r="BLD195" s="1"/>
      <c r="BLE195" s="1"/>
      <c r="BLF195" s="1"/>
      <c r="BLG195" s="1"/>
      <c r="BLH195" s="1"/>
      <c r="BLI195" s="1"/>
      <c r="BLJ195" s="1"/>
      <c r="BLK195" s="1"/>
      <c r="BLL195" s="1"/>
      <c r="BLM195" s="1"/>
      <c r="BLN195" s="1"/>
      <c r="BLO195" s="1"/>
      <c r="BLP195" s="1"/>
      <c r="BLQ195" s="1"/>
      <c r="BLR195" s="1"/>
      <c r="BLS195" s="1"/>
      <c r="BLT195" s="1"/>
      <c r="BLU195" s="1"/>
      <c r="BLV195" s="1"/>
      <c r="BLW195" s="1"/>
      <c r="BLX195" s="1"/>
      <c r="BLY195" s="1"/>
      <c r="BLZ195" s="1"/>
      <c r="BMA195" s="1"/>
      <c r="BMB195" s="1"/>
      <c r="BMC195" s="1"/>
      <c r="BMD195" s="1"/>
      <c r="BME195" s="1"/>
      <c r="BMF195" s="1"/>
      <c r="BMG195" s="1"/>
      <c r="BMH195" s="1"/>
      <c r="BMI195" s="1"/>
      <c r="BMJ195" s="1"/>
      <c r="BMK195" s="1"/>
      <c r="BML195" s="1"/>
      <c r="BMM195" s="1"/>
      <c r="BMN195" s="1"/>
      <c r="BMO195" s="1"/>
      <c r="BMP195" s="1"/>
      <c r="BMQ195" s="1"/>
      <c r="BMR195" s="1"/>
      <c r="BMS195" s="1"/>
      <c r="BMT195" s="1"/>
      <c r="BMU195" s="1"/>
      <c r="BMV195" s="1"/>
      <c r="BMW195" s="1"/>
      <c r="BMX195" s="1"/>
      <c r="BMY195" s="1"/>
      <c r="BMZ195" s="1"/>
      <c r="BNA195" s="1"/>
      <c r="BNB195" s="1"/>
      <c r="BNC195" s="1"/>
      <c r="BND195" s="1"/>
      <c r="BNE195" s="1"/>
      <c r="BNF195" s="1"/>
      <c r="BNG195" s="1"/>
      <c r="BNH195" s="1"/>
      <c r="BNI195" s="1"/>
      <c r="BNJ195" s="1"/>
      <c r="BNK195" s="1"/>
      <c r="BNL195" s="1"/>
      <c r="BNM195" s="1"/>
      <c r="BNN195" s="1"/>
      <c r="BNO195" s="1"/>
      <c r="BNP195" s="1"/>
      <c r="BNQ195" s="1"/>
      <c r="BNR195" s="1"/>
      <c r="BNS195" s="1"/>
      <c r="BNT195" s="1"/>
      <c r="BNU195" s="1"/>
      <c r="BNV195" s="1"/>
      <c r="BNW195" s="1"/>
      <c r="BNX195" s="1"/>
      <c r="BNY195" s="1"/>
      <c r="BNZ195" s="1"/>
      <c r="BOA195" s="1"/>
      <c r="BOB195" s="1"/>
      <c r="BOC195" s="1"/>
      <c r="BOD195" s="1"/>
      <c r="BOE195" s="1"/>
      <c r="BOF195" s="1"/>
      <c r="BOG195" s="1"/>
      <c r="BOH195" s="1"/>
      <c r="BOI195" s="1"/>
      <c r="BOJ195" s="1"/>
      <c r="BOK195" s="1"/>
      <c r="BOL195" s="1"/>
      <c r="BOM195" s="1"/>
      <c r="BON195" s="1"/>
      <c r="BOO195" s="1"/>
      <c r="BOP195" s="1"/>
      <c r="BOQ195" s="1"/>
      <c r="BOR195" s="1"/>
      <c r="BOS195" s="1"/>
      <c r="BOT195" s="1"/>
      <c r="BOU195" s="1"/>
      <c r="BOV195" s="1"/>
      <c r="BOW195" s="1"/>
      <c r="BOX195" s="1"/>
      <c r="BOY195" s="1"/>
      <c r="BOZ195" s="1"/>
      <c r="BPA195" s="1"/>
      <c r="BPB195" s="1"/>
      <c r="BPC195" s="1"/>
      <c r="BPD195" s="1"/>
      <c r="BPE195" s="1"/>
      <c r="BPF195" s="1"/>
      <c r="BPG195" s="1"/>
      <c r="BPH195" s="1"/>
      <c r="BPI195" s="1"/>
      <c r="BPJ195" s="1"/>
      <c r="BPK195" s="1"/>
      <c r="BPL195" s="1"/>
      <c r="BPM195" s="1"/>
      <c r="BPN195" s="1"/>
      <c r="BPO195" s="1"/>
      <c r="BPP195" s="1"/>
      <c r="BPQ195" s="1"/>
      <c r="BPR195" s="1"/>
      <c r="BPS195" s="1"/>
      <c r="BPT195" s="1"/>
      <c r="BPU195" s="1"/>
      <c r="BPV195" s="1"/>
      <c r="BPW195" s="1"/>
      <c r="BPX195" s="1"/>
      <c r="BPY195" s="1"/>
      <c r="BPZ195" s="1"/>
      <c r="BQA195" s="1"/>
      <c r="BQB195" s="1"/>
      <c r="BQC195" s="1"/>
      <c r="BQD195" s="1"/>
      <c r="BQE195" s="1"/>
      <c r="BQF195" s="1"/>
      <c r="BQG195" s="1"/>
      <c r="BQH195" s="1"/>
      <c r="BQI195" s="1"/>
      <c r="BQJ195" s="1"/>
      <c r="BQK195" s="1"/>
      <c r="BQL195" s="1"/>
      <c r="BQM195" s="1"/>
      <c r="BQN195" s="1"/>
      <c r="BQO195" s="1"/>
      <c r="BQP195" s="1"/>
      <c r="BQQ195" s="1"/>
      <c r="BQR195" s="1"/>
      <c r="BQS195" s="1"/>
      <c r="BQT195" s="1"/>
      <c r="BQU195" s="1"/>
      <c r="BQV195" s="1"/>
      <c r="BQW195" s="1"/>
      <c r="BQX195" s="1"/>
      <c r="BQY195" s="1"/>
      <c r="BQZ195" s="1"/>
      <c r="BRA195" s="1"/>
      <c r="BRB195" s="1"/>
      <c r="BRC195" s="1"/>
      <c r="BRD195" s="1"/>
      <c r="BRE195" s="1"/>
      <c r="BRF195" s="1"/>
      <c r="BRG195" s="1"/>
      <c r="BRH195" s="1"/>
      <c r="BRI195" s="1"/>
      <c r="BRJ195" s="1"/>
      <c r="BRK195" s="1"/>
      <c r="BRL195" s="1"/>
      <c r="BRM195" s="1"/>
      <c r="BRN195" s="1"/>
      <c r="BRO195" s="1"/>
      <c r="BRP195" s="1"/>
      <c r="BRQ195" s="1"/>
      <c r="BRR195" s="1"/>
      <c r="BRS195" s="1"/>
      <c r="BRT195" s="1"/>
      <c r="BRU195" s="1"/>
      <c r="BRV195" s="1"/>
      <c r="BRW195" s="1"/>
      <c r="BRX195" s="1"/>
      <c r="BRY195" s="1"/>
      <c r="BRZ195" s="1"/>
      <c r="BSA195" s="1"/>
      <c r="BSB195" s="1"/>
      <c r="BSC195" s="1"/>
      <c r="BSD195" s="1"/>
      <c r="BSE195" s="1"/>
      <c r="BSF195" s="1"/>
      <c r="BSG195" s="1"/>
      <c r="BSH195" s="1"/>
      <c r="BSI195" s="1"/>
      <c r="BSJ195" s="1"/>
      <c r="BSK195" s="1"/>
      <c r="BSL195" s="1"/>
      <c r="BSM195" s="1"/>
      <c r="BSN195" s="1"/>
      <c r="BSO195" s="1"/>
      <c r="BSP195" s="1"/>
      <c r="BSQ195" s="1"/>
      <c r="BSR195" s="1"/>
      <c r="BSS195" s="1"/>
      <c r="BST195" s="1"/>
      <c r="BSU195" s="1"/>
      <c r="BSV195" s="1"/>
      <c r="BSW195" s="1"/>
      <c r="BSX195" s="1"/>
      <c r="BSY195" s="1"/>
      <c r="BSZ195" s="1"/>
      <c r="BTA195" s="1"/>
      <c r="BTB195" s="1"/>
      <c r="BTC195" s="1"/>
      <c r="BTD195" s="1"/>
      <c r="BTE195" s="1"/>
      <c r="BTF195" s="1"/>
      <c r="BTG195" s="1"/>
      <c r="BTH195" s="1"/>
      <c r="BTI195" s="1"/>
      <c r="BTJ195" s="1"/>
      <c r="BTK195" s="1"/>
      <c r="BTL195" s="1"/>
      <c r="BTM195" s="1"/>
      <c r="BTN195" s="1"/>
      <c r="BTO195" s="1"/>
      <c r="BTP195" s="1"/>
      <c r="BTQ195" s="1"/>
      <c r="BTR195" s="1"/>
      <c r="BTS195" s="1"/>
      <c r="BTT195" s="1"/>
      <c r="BTU195" s="1"/>
      <c r="BTV195" s="1"/>
      <c r="BTW195" s="1"/>
      <c r="BTX195" s="1"/>
      <c r="BTY195" s="1"/>
      <c r="BTZ195" s="1"/>
      <c r="BUA195" s="1"/>
      <c r="BUB195" s="1"/>
      <c r="BUC195" s="1"/>
      <c r="BUD195" s="1"/>
      <c r="BUE195" s="1"/>
      <c r="BUF195" s="1"/>
      <c r="BUG195" s="1"/>
      <c r="BUH195" s="1"/>
      <c r="BUI195" s="1"/>
      <c r="BUJ195" s="1"/>
      <c r="BUK195" s="1"/>
      <c r="BUL195" s="1"/>
      <c r="BUM195" s="1"/>
      <c r="BUN195" s="1"/>
      <c r="BUO195" s="1"/>
      <c r="BUP195" s="1"/>
      <c r="BUQ195" s="1"/>
      <c r="BUR195" s="1"/>
      <c r="BUS195" s="1"/>
      <c r="BUT195" s="1"/>
      <c r="BUU195" s="1"/>
      <c r="BUV195" s="1"/>
      <c r="BUW195" s="1"/>
      <c r="BUX195" s="1"/>
      <c r="BUY195" s="1"/>
      <c r="BUZ195" s="1"/>
      <c r="BVA195" s="1"/>
      <c r="BVB195" s="1"/>
      <c r="BVC195" s="1"/>
      <c r="BVD195" s="1"/>
      <c r="BVE195" s="1"/>
      <c r="BVF195" s="1"/>
      <c r="BVG195" s="1"/>
      <c r="BVH195" s="1"/>
      <c r="BVI195" s="1"/>
      <c r="BVJ195" s="1"/>
      <c r="BVK195" s="1"/>
      <c r="BVL195" s="1"/>
      <c r="BVM195" s="1"/>
      <c r="BVN195" s="1"/>
      <c r="BVO195" s="1"/>
      <c r="BVP195" s="1"/>
      <c r="BVQ195" s="1"/>
      <c r="BVR195" s="1"/>
      <c r="BVS195" s="1"/>
      <c r="BVT195" s="1"/>
      <c r="BVU195" s="1"/>
      <c r="BVV195" s="1"/>
      <c r="BVW195" s="1"/>
      <c r="BVX195" s="1"/>
      <c r="BVY195" s="1"/>
      <c r="BVZ195" s="1"/>
      <c r="BWA195" s="1"/>
      <c r="BWB195" s="1"/>
      <c r="BWC195" s="1"/>
      <c r="BWD195" s="1"/>
      <c r="BWE195" s="1"/>
      <c r="BWF195" s="1"/>
      <c r="BWG195" s="1"/>
      <c r="BWH195" s="1"/>
      <c r="BWI195" s="1"/>
      <c r="BWJ195" s="1"/>
      <c r="BWK195" s="1"/>
      <c r="BWL195" s="1"/>
      <c r="BWM195" s="1"/>
      <c r="BWN195" s="1"/>
      <c r="BWO195" s="1"/>
      <c r="BWP195" s="1"/>
      <c r="BWQ195" s="1"/>
      <c r="BWR195" s="1"/>
      <c r="BWS195" s="1"/>
      <c r="BWT195" s="1"/>
      <c r="BWU195" s="1"/>
      <c r="BWV195" s="1"/>
      <c r="BWW195" s="1"/>
      <c r="BWX195" s="1"/>
      <c r="BWY195" s="1"/>
      <c r="BWZ195" s="1"/>
      <c r="BXA195" s="1"/>
      <c r="BXB195" s="1"/>
      <c r="BXC195" s="1"/>
      <c r="BXD195" s="1"/>
      <c r="BXE195" s="1"/>
      <c r="BXF195" s="1"/>
      <c r="BXG195" s="1"/>
      <c r="BXH195" s="1"/>
      <c r="BXI195" s="1"/>
      <c r="BXJ195" s="1"/>
      <c r="BXK195" s="1"/>
      <c r="BXL195" s="1"/>
      <c r="BXM195" s="1"/>
      <c r="BXN195" s="1"/>
      <c r="BXO195" s="1"/>
      <c r="BXP195" s="1"/>
      <c r="BXQ195" s="1"/>
      <c r="BXR195" s="1"/>
      <c r="BXS195" s="1"/>
      <c r="BXT195" s="1"/>
      <c r="BXU195" s="1"/>
      <c r="BXV195" s="1"/>
      <c r="BXW195" s="1"/>
      <c r="BXX195" s="1"/>
      <c r="BXY195" s="1"/>
      <c r="BXZ195" s="1"/>
      <c r="BYA195" s="1"/>
      <c r="BYB195" s="1"/>
      <c r="BYC195" s="1"/>
      <c r="BYD195" s="1"/>
      <c r="BYE195" s="1"/>
      <c r="BYF195" s="1"/>
      <c r="BYG195" s="1"/>
      <c r="BYH195" s="1"/>
      <c r="BYI195" s="1"/>
      <c r="BYJ195" s="1"/>
      <c r="BYK195" s="1"/>
      <c r="BYL195" s="1"/>
      <c r="BYM195" s="1"/>
      <c r="BYN195" s="1"/>
      <c r="BYO195" s="1"/>
      <c r="BYP195" s="1"/>
      <c r="BYQ195" s="1"/>
      <c r="BYR195" s="1"/>
      <c r="BYS195" s="1"/>
      <c r="BYT195" s="1"/>
      <c r="BYU195" s="1"/>
      <c r="BYV195" s="1"/>
      <c r="BYW195" s="1"/>
      <c r="BYX195" s="1"/>
      <c r="BYY195" s="1"/>
      <c r="BYZ195" s="1"/>
      <c r="BZA195" s="1"/>
      <c r="BZB195" s="1"/>
      <c r="BZC195" s="1"/>
      <c r="BZD195" s="1"/>
      <c r="BZE195" s="1"/>
      <c r="BZF195" s="1"/>
      <c r="BZG195" s="1"/>
      <c r="BZH195" s="1"/>
      <c r="BZI195" s="1"/>
      <c r="BZJ195" s="1"/>
      <c r="BZK195" s="1"/>
      <c r="BZL195" s="1"/>
      <c r="BZM195" s="1"/>
      <c r="BZN195" s="1"/>
      <c r="BZO195" s="1"/>
      <c r="BZP195" s="1"/>
      <c r="BZQ195" s="1"/>
      <c r="BZR195" s="1"/>
      <c r="BZS195" s="1"/>
      <c r="BZT195" s="1"/>
      <c r="BZU195" s="1"/>
      <c r="BZV195" s="1"/>
      <c r="BZW195" s="1"/>
      <c r="BZX195" s="1"/>
      <c r="BZY195" s="1"/>
      <c r="BZZ195" s="1"/>
      <c r="CAA195" s="1"/>
      <c r="CAB195" s="1"/>
      <c r="CAC195" s="1"/>
      <c r="CAD195" s="1"/>
      <c r="CAE195" s="1"/>
      <c r="CAF195" s="1"/>
      <c r="CAG195" s="1"/>
      <c r="CAH195" s="1"/>
      <c r="CAI195" s="1"/>
      <c r="CAJ195" s="1"/>
      <c r="CAK195" s="1"/>
      <c r="CAL195" s="1"/>
      <c r="CAM195" s="1"/>
      <c r="CAN195" s="1"/>
      <c r="CAO195" s="1"/>
      <c r="CAP195" s="1"/>
      <c r="CAQ195" s="1"/>
      <c r="CAR195" s="1"/>
      <c r="CAS195" s="1"/>
      <c r="CAT195" s="1"/>
      <c r="CAU195" s="1"/>
      <c r="CAV195" s="1"/>
      <c r="CAW195" s="1"/>
      <c r="CAX195" s="1"/>
      <c r="CAY195" s="1"/>
      <c r="CAZ195" s="1"/>
      <c r="CBA195" s="1"/>
      <c r="CBB195" s="1"/>
      <c r="CBC195" s="1"/>
      <c r="CBD195" s="1"/>
      <c r="CBE195" s="1"/>
      <c r="CBF195" s="1"/>
      <c r="CBG195" s="1"/>
      <c r="CBH195" s="1"/>
      <c r="CBI195" s="1"/>
      <c r="CBJ195" s="1"/>
      <c r="CBK195" s="1"/>
      <c r="CBL195" s="1"/>
      <c r="CBM195" s="1"/>
      <c r="CBN195" s="1"/>
      <c r="CBO195" s="1"/>
      <c r="CBP195" s="1"/>
      <c r="CBQ195" s="1"/>
      <c r="CBR195" s="1"/>
      <c r="CBS195" s="1"/>
      <c r="CBT195" s="1"/>
      <c r="CBU195" s="1"/>
      <c r="CBV195" s="1"/>
      <c r="CBW195" s="1"/>
      <c r="CBX195" s="1"/>
      <c r="CBY195" s="1"/>
      <c r="CBZ195" s="1"/>
      <c r="CCA195" s="1"/>
      <c r="CCB195" s="1"/>
      <c r="CCC195" s="1"/>
      <c r="CCD195" s="1"/>
      <c r="CCE195" s="1"/>
      <c r="CCF195" s="1"/>
      <c r="CCG195" s="1"/>
      <c r="CCH195" s="1"/>
      <c r="CCI195" s="1"/>
      <c r="CCJ195" s="1"/>
      <c r="CCK195" s="1"/>
      <c r="CCL195" s="1"/>
      <c r="CCM195" s="1"/>
      <c r="CCN195" s="1"/>
      <c r="CCO195" s="1"/>
      <c r="CCP195" s="1"/>
      <c r="CCQ195" s="1"/>
      <c r="CCR195" s="1"/>
      <c r="CCS195" s="1"/>
      <c r="CCT195" s="1"/>
      <c r="CCU195" s="1"/>
      <c r="CCV195" s="1"/>
      <c r="CCW195" s="1"/>
      <c r="CCX195" s="1"/>
      <c r="CCY195" s="1"/>
      <c r="CCZ195" s="1"/>
      <c r="CDA195" s="1"/>
      <c r="CDB195" s="1"/>
      <c r="CDC195" s="1"/>
      <c r="CDD195" s="1"/>
      <c r="CDE195" s="1"/>
      <c r="CDF195" s="1"/>
      <c r="CDG195" s="1"/>
      <c r="CDH195" s="1"/>
      <c r="CDI195" s="1"/>
      <c r="CDJ195" s="1"/>
      <c r="CDK195" s="1"/>
      <c r="CDL195" s="1"/>
      <c r="CDM195" s="1"/>
      <c r="CDN195" s="1"/>
      <c r="CDO195" s="1"/>
      <c r="CDP195" s="1"/>
      <c r="CDQ195" s="1"/>
      <c r="CDR195" s="1"/>
      <c r="CDS195" s="1"/>
      <c r="CDT195" s="1"/>
      <c r="CDU195" s="1"/>
      <c r="CDV195" s="1"/>
      <c r="CDW195" s="1"/>
      <c r="CDX195" s="1"/>
      <c r="CDY195" s="1"/>
      <c r="CDZ195" s="1"/>
      <c r="CEA195" s="1"/>
      <c r="CEB195" s="1"/>
      <c r="CEC195" s="1"/>
      <c r="CED195" s="1"/>
      <c r="CEE195" s="1"/>
      <c r="CEF195" s="1"/>
      <c r="CEG195" s="1"/>
      <c r="CEH195" s="1"/>
      <c r="CEI195" s="1"/>
      <c r="CEJ195" s="1"/>
      <c r="CEK195" s="1"/>
      <c r="CEL195" s="1"/>
      <c r="CEM195" s="1"/>
      <c r="CEN195" s="1"/>
      <c r="CEO195" s="1"/>
      <c r="CEP195" s="1"/>
      <c r="CEQ195" s="1"/>
      <c r="CER195" s="1"/>
      <c r="CES195" s="1"/>
      <c r="CET195" s="1"/>
      <c r="CEU195" s="1"/>
      <c r="CEV195" s="1"/>
      <c r="CEW195" s="1"/>
      <c r="CEX195" s="1"/>
      <c r="CEY195" s="1"/>
      <c r="CEZ195" s="1"/>
      <c r="CFA195" s="1"/>
      <c r="CFB195" s="1"/>
      <c r="CFC195" s="1"/>
      <c r="CFD195" s="1"/>
      <c r="CFE195" s="1"/>
      <c r="CFF195" s="1"/>
      <c r="CFG195" s="1"/>
      <c r="CFH195" s="1"/>
      <c r="CFI195" s="1"/>
      <c r="CFJ195" s="1"/>
      <c r="CFK195" s="1"/>
      <c r="CFL195" s="1"/>
      <c r="CFM195" s="1"/>
      <c r="CFN195" s="1"/>
      <c r="CFO195" s="1"/>
      <c r="CFP195" s="1"/>
      <c r="CFQ195" s="1"/>
      <c r="CFR195" s="1"/>
      <c r="CFS195" s="1"/>
      <c r="CFT195" s="1"/>
      <c r="CFU195" s="1"/>
      <c r="CFV195" s="1"/>
      <c r="CFW195" s="1"/>
      <c r="CFX195" s="1"/>
      <c r="CFY195" s="1"/>
      <c r="CFZ195" s="1"/>
      <c r="CGA195" s="1"/>
      <c r="CGB195" s="1"/>
      <c r="CGC195" s="1"/>
      <c r="CGD195" s="1"/>
      <c r="CGE195" s="1"/>
      <c r="CGF195" s="1"/>
      <c r="CGG195" s="1"/>
      <c r="CGH195" s="1"/>
      <c r="CGI195" s="1"/>
      <c r="CGJ195" s="1"/>
      <c r="CGK195" s="1"/>
      <c r="CGL195" s="1"/>
      <c r="CGM195" s="1"/>
      <c r="CGN195" s="1"/>
      <c r="CGO195" s="1"/>
      <c r="CGP195" s="1"/>
      <c r="CGQ195" s="1"/>
      <c r="CGR195" s="1"/>
      <c r="CGS195" s="1"/>
      <c r="CGT195" s="1"/>
      <c r="CGU195" s="1"/>
      <c r="CGV195" s="1"/>
      <c r="CGW195" s="1"/>
      <c r="CGX195" s="1"/>
      <c r="CGY195" s="1"/>
      <c r="CGZ195" s="1"/>
      <c r="CHA195" s="1"/>
      <c r="CHB195" s="1"/>
      <c r="CHC195" s="1"/>
      <c r="CHD195" s="1"/>
      <c r="CHE195" s="1"/>
      <c r="CHF195" s="1"/>
      <c r="CHG195" s="1"/>
      <c r="CHH195" s="1"/>
      <c r="CHI195" s="1"/>
      <c r="CHJ195" s="1"/>
      <c r="CHK195" s="1"/>
      <c r="CHL195" s="1"/>
      <c r="CHM195" s="1"/>
      <c r="CHN195" s="1"/>
      <c r="CHO195" s="1"/>
      <c r="CHP195" s="1"/>
      <c r="CHQ195" s="1"/>
      <c r="CHR195" s="1"/>
      <c r="CHS195" s="1"/>
      <c r="CHT195" s="1"/>
      <c r="CHU195" s="1"/>
      <c r="CHV195" s="1"/>
      <c r="CHW195" s="1"/>
      <c r="CHX195" s="1"/>
      <c r="CHY195" s="1"/>
      <c r="CHZ195" s="1"/>
      <c r="CIA195" s="1"/>
      <c r="CIB195" s="1"/>
      <c r="CIC195" s="1"/>
      <c r="CID195" s="1"/>
      <c r="CIE195" s="1"/>
      <c r="CIF195" s="1"/>
      <c r="CIG195" s="1"/>
      <c r="CIH195" s="1"/>
      <c r="CII195" s="1"/>
      <c r="CIJ195" s="1"/>
      <c r="CIK195" s="1"/>
      <c r="CIL195" s="1"/>
      <c r="CIM195" s="1"/>
      <c r="CIN195" s="1"/>
      <c r="CIO195" s="1"/>
      <c r="CIP195" s="1"/>
      <c r="CIQ195" s="1"/>
      <c r="CIR195" s="1"/>
      <c r="CIS195" s="1"/>
      <c r="CIT195" s="1"/>
      <c r="CIU195" s="1"/>
      <c r="CIV195" s="1"/>
      <c r="CIW195" s="1"/>
      <c r="CIX195" s="1"/>
      <c r="CIY195" s="1"/>
      <c r="CIZ195" s="1"/>
      <c r="CJA195" s="1"/>
      <c r="CJB195" s="1"/>
      <c r="CJC195" s="1"/>
      <c r="CJD195" s="1"/>
      <c r="CJE195" s="1"/>
      <c r="CJF195" s="1"/>
      <c r="CJG195" s="1"/>
      <c r="CJH195" s="1"/>
      <c r="CJI195" s="1"/>
      <c r="CJJ195" s="1"/>
      <c r="CJK195" s="1"/>
      <c r="CJL195" s="1"/>
      <c r="CJM195" s="1"/>
      <c r="CJN195" s="1"/>
      <c r="CJO195" s="1"/>
      <c r="CJP195" s="1"/>
      <c r="CJQ195" s="1"/>
      <c r="CJR195" s="1"/>
      <c r="CJS195" s="1"/>
      <c r="CJT195" s="1"/>
      <c r="CJU195" s="1"/>
      <c r="CJV195" s="1"/>
      <c r="CJW195" s="1"/>
      <c r="CJX195" s="1"/>
      <c r="CJY195" s="1"/>
      <c r="CJZ195" s="1"/>
      <c r="CKA195" s="1"/>
      <c r="CKB195" s="1"/>
      <c r="CKC195" s="1"/>
      <c r="CKD195" s="1"/>
      <c r="CKE195" s="1"/>
      <c r="CKF195" s="1"/>
      <c r="CKG195" s="1"/>
      <c r="CKH195" s="1"/>
      <c r="CKI195" s="1"/>
      <c r="CKJ195" s="1"/>
      <c r="CKK195" s="1"/>
      <c r="CKL195" s="1"/>
      <c r="CKM195" s="1"/>
      <c r="CKN195" s="1"/>
      <c r="CKO195" s="1"/>
      <c r="CKP195" s="1"/>
      <c r="CKQ195" s="1"/>
      <c r="CKR195" s="1"/>
      <c r="CKS195" s="1"/>
      <c r="CKT195" s="1"/>
      <c r="CKU195" s="1"/>
      <c r="CKV195" s="1"/>
      <c r="CKW195" s="1"/>
      <c r="CKX195" s="1"/>
      <c r="CKY195" s="1"/>
      <c r="CKZ195" s="1"/>
      <c r="CLA195" s="1"/>
      <c r="CLB195" s="1"/>
      <c r="CLC195" s="1"/>
      <c r="CLD195" s="1"/>
      <c r="CLE195" s="1"/>
      <c r="CLF195" s="1"/>
      <c r="CLG195" s="1"/>
      <c r="CLH195" s="1"/>
      <c r="CLI195" s="1"/>
      <c r="CLJ195" s="1"/>
      <c r="CLK195" s="1"/>
      <c r="CLL195" s="1"/>
      <c r="CLM195" s="1"/>
      <c r="CLN195" s="1"/>
      <c r="CLO195" s="1"/>
      <c r="CLP195" s="1"/>
      <c r="CLQ195" s="1"/>
      <c r="CLR195" s="1"/>
      <c r="CLS195" s="1"/>
      <c r="CLT195" s="1"/>
      <c r="CLU195" s="1"/>
      <c r="CLV195" s="1"/>
      <c r="CLW195" s="1"/>
      <c r="CLX195" s="1"/>
      <c r="CLY195" s="1"/>
      <c r="CLZ195" s="1"/>
      <c r="CMA195" s="1"/>
      <c r="CMB195" s="1"/>
      <c r="CMC195" s="1"/>
      <c r="CMD195" s="1"/>
      <c r="CME195" s="1"/>
      <c r="CMF195" s="1"/>
      <c r="CMG195" s="1"/>
      <c r="CMH195" s="1"/>
      <c r="CMI195" s="1"/>
      <c r="CMJ195" s="1"/>
      <c r="CMK195" s="1"/>
      <c r="CML195" s="1"/>
      <c r="CMM195" s="1"/>
      <c r="CMN195" s="1"/>
      <c r="CMO195" s="1"/>
      <c r="CMP195" s="1"/>
      <c r="CMQ195" s="1"/>
      <c r="CMR195" s="1"/>
      <c r="CMS195" s="1"/>
      <c r="CMT195" s="1"/>
      <c r="CMU195" s="1"/>
      <c r="CMV195" s="1"/>
      <c r="CMW195" s="1"/>
      <c r="CMX195" s="1"/>
      <c r="CMY195" s="1"/>
      <c r="CMZ195" s="1"/>
      <c r="CNA195" s="1"/>
      <c r="CNB195" s="1"/>
      <c r="CNC195" s="1"/>
      <c r="CND195" s="1"/>
      <c r="CNE195" s="1"/>
      <c r="CNF195" s="1"/>
      <c r="CNG195" s="1"/>
      <c r="CNH195" s="1"/>
      <c r="CNI195" s="1"/>
      <c r="CNJ195" s="1"/>
      <c r="CNK195" s="1"/>
      <c r="CNL195" s="1"/>
      <c r="CNM195" s="1"/>
      <c r="CNN195" s="1"/>
      <c r="CNO195" s="1"/>
      <c r="CNP195" s="1"/>
      <c r="CNQ195" s="1"/>
      <c r="CNR195" s="1"/>
      <c r="CNS195" s="1"/>
      <c r="CNT195" s="1"/>
      <c r="CNU195" s="1"/>
      <c r="CNV195" s="1"/>
      <c r="CNW195" s="1"/>
      <c r="CNX195" s="1"/>
      <c r="CNY195" s="1"/>
      <c r="CNZ195" s="1"/>
      <c r="COA195" s="1"/>
      <c r="COB195" s="1"/>
      <c r="COC195" s="1"/>
      <c r="COD195" s="1"/>
      <c r="COE195" s="1"/>
      <c r="COF195" s="1"/>
      <c r="COG195" s="1"/>
      <c r="COH195" s="1"/>
      <c r="COI195" s="1"/>
      <c r="COJ195" s="1"/>
      <c r="COK195" s="1"/>
      <c r="COL195" s="1"/>
      <c r="COM195" s="1"/>
      <c r="CON195" s="1"/>
      <c r="COO195" s="1"/>
      <c r="COP195" s="1"/>
      <c r="COQ195" s="1"/>
      <c r="COR195" s="1"/>
      <c r="COS195" s="1"/>
      <c r="COT195" s="1"/>
      <c r="COU195" s="1"/>
      <c r="COV195" s="1"/>
      <c r="COW195" s="1"/>
      <c r="COX195" s="1"/>
      <c r="COY195" s="1"/>
      <c r="COZ195" s="1"/>
      <c r="CPA195" s="1"/>
      <c r="CPB195" s="1"/>
      <c r="CPC195" s="1"/>
      <c r="CPD195" s="1"/>
      <c r="CPE195" s="1"/>
      <c r="CPF195" s="1"/>
      <c r="CPG195" s="1"/>
      <c r="CPH195" s="1"/>
      <c r="CPI195" s="1"/>
      <c r="CPJ195" s="1"/>
      <c r="CPK195" s="1"/>
      <c r="CPL195" s="1"/>
      <c r="CPM195" s="1"/>
      <c r="CPN195" s="1"/>
      <c r="CPO195" s="1"/>
      <c r="CPP195" s="1"/>
      <c r="CPQ195" s="1"/>
      <c r="CPR195" s="1"/>
      <c r="CPS195" s="1"/>
      <c r="CPT195" s="1"/>
      <c r="CPU195" s="1"/>
      <c r="CPV195" s="1"/>
      <c r="CPW195" s="1"/>
      <c r="CPX195" s="1"/>
      <c r="CPY195" s="1"/>
      <c r="CPZ195" s="1"/>
      <c r="CQA195" s="1"/>
      <c r="CQB195" s="1"/>
      <c r="CQC195" s="1"/>
      <c r="CQD195" s="1"/>
      <c r="CQE195" s="1"/>
      <c r="CQF195" s="1"/>
      <c r="CQG195" s="1"/>
      <c r="CQH195" s="1"/>
      <c r="CQI195" s="1"/>
      <c r="CQJ195" s="1"/>
      <c r="CQK195" s="1"/>
      <c r="CQL195" s="1"/>
      <c r="CQM195" s="1"/>
      <c r="CQN195" s="1"/>
      <c r="CQO195" s="1"/>
      <c r="CQP195" s="1"/>
      <c r="CQQ195" s="1"/>
      <c r="CQR195" s="1"/>
      <c r="CQS195" s="1"/>
      <c r="CQT195" s="1"/>
      <c r="CQU195" s="1"/>
      <c r="CQV195" s="1"/>
      <c r="CQW195" s="1"/>
      <c r="CQX195" s="1"/>
      <c r="CQY195" s="1"/>
      <c r="CQZ195" s="1"/>
      <c r="CRA195" s="1"/>
      <c r="CRB195" s="1"/>
      <c r="CRC195" s="1"/>
      <c r="CRD195" s="1"/>
      <c r="CRE195" s="1"/>
      <c r="CRF195" s="1"/>
      <c r="CRG195" s="1"/>
      <c r="CRH195" s="1"/>
      <c r="CRI195" s="1"/>
      <c r="CRJ195" s="1"/>
      <c r="CRK195" s="1"/>
      <c r="CRL195" s="1"/>
      <c r="CRM195" s="1"/>
      <c r="CRN195" s="1"/>
      <c r="CRO195" s="1"/>
      <c r="CRP195" s="1"/>
      <c r="CRQ195" s="1"/>
      <c r="CRR195" s="1"/>
      <c r="CRS195" s="1"/>
      <c r="CRT195" s="1"/>
      <c r="CRU195" s="1"/>
      <c r="CRV195" s="1"/>
      <c r="CRW195" s="1"/>
      <c r="CRX195" s="1"/>
      <c r="CRY195" s="1"/>
      <c r="CRZ195" s="1"/>
      <c r="CSA195" s="1"/>
      <c r="CSB195" s="1"/>
      <c r="CSC195" s="1"/>
      <c r="CSD195" s="1"/>
      <c r="CSE195" s="1"/>
      <c r="CSF195" s="1"/>
      <c r="CSG195" s="1"/>
      <c r="CSH195" s="1"/>
      <c r="CSI195" s="1"/>
      <c r="CSJ195" s="1"/>
      <c r="CSK195" s="1"/>
      <c r="CSL195" s="1"/>
      <c r="CSM195" s="1"/>
      <c r="CSN195" s="1"/>
      <c r="CSO195" s="1"/>
      <c r="CSP195" s="1"/>
      <c r="CSQ195" s="1"/>
      <c r="CSR195" s="1"/>
      <c r="CSS195" s="1"/>
      <c r="CST195" s="1"/>
      <c r="CSU195" s="1"/>
      <c r="CSV195" s="1"/>
      <c r="CSW195" s="1"/>
      <c r="CSX195" s="1"/>
      <c r="CSY195" s="1"/>
      <c r="CSZ195" s="1"/>
      <c r="CTA195" s="1"/>
      <c r="CTB195" s="1"/>
      <c r="CTC195" s="1"/>
      <c r="CTD195" s="1"/>
      <c r="CTE195" s="1"/>
      <c r="CTF195" s="1"/>
      <c r="CTG195" s="1"/>
      <c r="CTH195" s="1"/>
      <c r="CTI195" s="1"/>
      <c r="CTJ195" s="1"/>
      <c r="CTK195" s="1"/>
      <c r="CTL195" s="1"/>
      <c r="CTM195" s="1"/>
      <c r="CTN195" s="1"/>
      <c r="CTO195" s="1"/>
      <c r="CTP195" s="1"/>
      <c r="CTQ195" s="1"/>
      <c r="CTR195" s="1"/>
      <c r="CTS195" s="1"/>
      <c r="CTT195" s="1"/>
      <c r="CTU195" s="1"/>
      <c r="CTV195" s="1"/>
      <c r="CTW195" s="1"/>
      <c r="CTX195" s="1"/>
      <c r="CTY195" s="1"/>
      <c r="CTZ195" s="1"/>
      <c r="CUA195" s="1"/>
      <c r="CUB195" s="1"/>
      <c r="CUC195" s="1"/>
      <c r="CUD195" s="1"/>
      <c r="CUE195" s="1"/>
      <c r="CUF195" s="1"/>
      <c r="CUG195" s="1"/>
      <c r="CUH195" s="1"/>
      <c r="CUI195" s="1"/>
      <c r="CUJ195" s="1"/>
      <c r="CUK195" s="1"/>
      <c r="CUL195" s="1"/>
      <c r="CUM195" s="1"/>
      <c r="CUN195" s="1"/>
      <c r="CUO195" s="1"/>
      <c r="CUP195" s="1"/>
      <c r="CUQ195" s="1"/>
      <c r="CUR195" s="1"/>
      <c r="CUS195" s="1"/>
      <c r="CUT195" s="1"/>
      <c r="CUU195" s="1"/>
      <c r="CUV195" s="1"/>
      <c r="CUW195" s="1"/>
      <c r="CUX195" s="1"/>
      <c r="CUY195" s="1"/>
      <c r="CUZ195" s="1"/>
      <c r="CVA195" s="1"/>
      <c r="CVB195" s="1"/>
      <c r="CVC195" s="1"/>
      <c r="CVD195" s="1"/>
      <c r="CVE195" s="1"/>
      <c r="CVF195" s="1"/>
      <c r="CVG195" s="1"/>
      <c r="CVH195" s="1"/>
      <c r="CVI195" s="1"/>
      <c r="CVJ195" s="1"/>
      <c r="CVK195" s="1"/>
      <c r="CVL195" s="1"/>
      <c r="CVM195" s="1"/>
      <c r="CVN195" s="1"/>
      <c r="CVO195" s="1"/>
      <c r="CVP195" s="1"/>
      <c r="CVQ195" s="1"/>
      <c r="CVR195" s="1"/>
      <c r="CVS195" s="1"/>
      <c r="CVT195" s="1"/>
      <c r="CVU195" s="1"/>
      <c r="CVV195" s="1"/>
      <c r="CVW195" s="1"/>
      <c r="CVX195" s="1"/>
      <c r="CVY195" s="1"/>
      <c r="CVZ195" s="1"/>
      <c r="CWA195" s="1"/>
      <c r="CWB195" s="1"/>
      <c r="CWC195" s="1"/>
      <c r="CWD195" s="1"/>
      <c r="CWE195" s="1"/>
      <c r="CWF195" s="1"/>
      <c r="CWG195" s="1"/>
      <c r="CWH195" s="1"/>
      <c r="CWI195" s="1"/>
      <c r="CWJ195" s="1"/>
      <c r="CWK195" s="1"/>
      <c r="CWL195" s="1"/>
      <c r="CWM195" s="1"/>
      <c r="CWN195" s="1"/>
      <c r="CWO195" s="1"/>
      <c r="CWP195" s="1"/>
      <c r="CWQ195" s="1"/>
      <c r="CWR195" s="1"/>
      <c r="CWS195" s="1"/>
      <c r="CWT195" s="1"/>
      <c r="CWU195" s="1"/>
      <c r="CWV195" s="1"/>
      <c r="CWW195" s="1"/>
      <c r="CWX195" s="1"/>
      <c r="CWY195" s="1"/>
      <c r="CWZ195" s="1"/>
      <c r="CXA195" s="1"/>
      <c r="CXB195" s="1"/>
      <c r="CXC195" s="1"/>
      <c r="CXD195" s="1"/>
      <c r="CXE195" s="1"/>
      <c r="CXF195" s="1"/>
      <c r="CXG195" s="1"/>
      <c r="CXH195" s="1"/>
      <c r="CXI195" s="1"/>
      <c r="CXJ195" s="1"/>
      <c r="CXK195" s="1"/>
      <c r="CXL195" s="1"/>
      <c r="CXM195" s="1"/>
      <c r="CXN195" s="1"/>
      <c r="CXO195" s="1"/>
      <c r="CXP195" s="1"/>
      <c r="CXQ195" s="1"/>
      <c r="CXR195" s="1"/>
      <c r="CXS195" s="1"/>
      <c r="CXT195" s="1"/>
      <c r="CXU195" s="1"/>
      <c r="CXV195" s="1"/>
      <c r="CXW195" s="1"/>
      <c r="CXX195" s="1"/>
      <c r="CXY195" s="1"/>
      <c r="CXZ195" s="1"/>
      <c r="CYA195" s="1"/>
      <c r="CYB195" s="1"/>
      <c r="CYC195" s="1"/>
      <c r="CYD195" s="1"/>
      <c r="CYE195" s="1"/>
      <c r="CYF195" s="1"/>
      <c r="CYG195" s="1"/>
      <c r="CYH195" s="1"/>
      <c r="CYI195" s="1"/>
      <c r="CYJ195" s="1"/>
      <c r="CYK195" s="1"/>
      <c r="CYL195" s="1"/>
      <c r="CYM195" s="1"/>
      <c r="CYN195" s="1"/>
      <c r="CYO195" s="1"/>
      <c r="CYP195" s="1"/>
      <c r="CYQ195" s="1"/>
      <c r="CYR195" s="1"/>
      <c r="CYS195" s="1"/>
      <c r="CYT195" s="1"/>
      <c r="CYU195" s="1"/>
      <c r="CYV195" s="1"/>
      <c r="CYW195" s="1"/>
      <c r="CYX195" s="1"/>
      <c r="CYY195" s="1"/>
      <c r="CYZ195" s="1"/>
      <c r="CZA195" s="1"/>
      <c r="CZB195" s="1"/>
      <c r="CZC195" s="1"/>
      <c r="CZD195" s="1"/>
      <c r="CZE195" s="1"/>
      <c r="CZF195" s="1"/>
      <c r="CZG195" s="1"/>
      <c r="CZH195" s="1"/>
      <c r="CZI195" s="1"/>
      <c r="CZJ195" s="1"/>
      <c r="CZK195" s="1"/>
      <c r="CZL195" s="1"/>
      <c r="CZM195" s="1"/>
      <c r="CZN195" s="1"/>
      <c r="CZO195" s="1"/>
      <c r="CZP195" s="1"/>
      <c r="CZQ195" s="1"/>
      <c r="CZR195" s="1"/>
      <c r="CZS195" s="1"/>
      <c r="CZT195" s="1"/>
      <c r="CZU195" s="1"/>
      <c r="CZV195" s="1"/>
      <c r="CZW195" s="1"/>
      <c r="CZX195" s="1"/>
      <c r="CZY195" s="1"/>
      <c r="CZZ195" s="1"/>
      <c r="DAA195" s="1"/>
      <c r="DAB195" s="1"/>
      <c r="DAC195" s="1"/>
      <c r="DAD195" s="1"/>
      <c r="DAE195" s="1"/>
      <c r="DAF195" s="1"/>
      <c r="DAG195" s="1"/>
      <c r="DAH195" s="1"/>
      <c r="DAI195" s="1"/>
      <c r="DAJ195" s="1"/>
      <c r="DAK195" s="1"/>
      <c r="DAL195" s="1"/>
      <c r="DAM195" s="1"/>
      <c r="DAN195" s="1"/>
      <c r="DAO195" s="1"/>
      <c r="DAP195" s="1"/>
      <c r="DAQ195" s="1"/>
      <c r="DAR195" s="1"/>
      <c r="DAS195" s="1"/>
      <c r="DAT195" s="1"/>
      <c r="DAU195" s="1"/>
      <c r="DAV195" s="1"/>
      <c r="DAW195" s="1"/>
      <c r="DAX195" s="1"/>
      <c r="DAY195" s="1"/>
      <c r="DAZ195" s="1"/>
      <c r="DBA195" s="1"/>
      <c r="DBB195" s="1"/>
      <c r="DBC195" s="1"/>
      <c r="DBD195" s="1"/>
      <c r="DBE195" s="1"/>
      <c r="DBF195" s="1"/>
      <c r="DBG195" s="1"/>
      <c r="DBH195" s="1"/>
      <c r="DBI195" s="1"/>
      <c r="DBJ195" s="1"/>
      <c r="DBK195" s="1"/>
      <c r="DBL195" s="1"/>
      <c r="DBM195" s="1"/>
      <c r="DBN195" s="1"/>
      <c r="DBO195" s="1"/>
      <c r="DBP195" s="1"/>
      <c r="DBQ195" s="1"/>
      <c r="DBR195" s="1"/>
      <c r="DBS195" s="1"/>
      <c r="DBT195" s="1"/>
      <c r="DBU195" s="1"/>
      <c r="DBV195" s="1"/>
      <c r="DBW195" s="1"/>
      <c r="DBX195" s="1"/>
      <c r="DBY195" s="1"/>
      <c r="DBZ195" s="1"/>
      <c r="DCA195" s="1"/>
      <c r="DCB195" s="1"/>
      <c r="DCC195" s="1"/>
      <c r="DCD195" s="1"/>
      <c r="DCE195" s="1"/>
      <c r="DCF195" s="1"/>
      <c r="DCG195" s="1"/>
      <c r="DCH195" s="1"/>
      <c r="DCI195" s="1"/>
      <c r="DCJ195" s="1"/>
      <c r="DCK195" s="1"/>
      <c r="DCL195" s="1"/>
      <c r="DCM195" s="1"/>
      <c r="DCN195" s="1"/>
      <c r="DCO195" s="1"/>
      <c r="DCP195" s="1"/>
      <c r="DCQ195" s="1"/>
      <c r="DCR195" s="1"/>
      <c r="DCS195" s="1"/>
      <c r="DCT195" s="1"/>
      <c r="DCU195" s="1"/>
      <c r="DCV195" s="1"/>
      <c r="DCW195" s="1"/>
      <c r="DCX195" s="1"/>
      <c r="DCY195" s="1"/>
      <c r="DCZ195" s="1"/>
      <c r="DDA195" s="1"/>
      <c r="DDB195" s="1"/>
      <c r="DDC195" s="1"/>
      <c r="DDD195" s="1"/>
      <c r="DDE195" s="1"/>
      <c r="DDF195" s="1"/>
      <c r="DDG195" s="1"/>
      <c r="DDH195" s="1"/>
      <c r="DDI195" s="1"/>
      <c r="DDJ195" s="1"/>
      <c r="DDK195" s="1"/>
      <c r="DDL195" s="1"/>
      <c r="DDM195" s="1"/>
      <c r="DDN195" s="1"/>
      <c r="DDO195" s="1"/>
      <c r="DDP195" s="1"/>
      <c r="DDQ195" s="1"/>
      <c r="DDR195" s="1"/>
      <c r="DDS195" s="1"/>
      <c r="DDT195" s="1"/>
      <c r="DDU195" s="1"/>
      <c r="DDV195" s="1"/>
      <c r="DDW195" s="1"/>
      <c r="DDX195" s="1"/>
      <c r="DDY195" s="1"/>
      <c r="DDZ195" s="1"/>
      <c r="DEA195" s="1"/>
      <c r="DEB195" s="1"/>
      <c r="DEC195" s="1"/>
      <c r="DED195" s="1"/>
      <c r="DEE195" s="1"/>
      <c r="DEF195" s="1"/>
      <c r="DEG195" s="1"/>
      <c r="DEH195" s="1"/>
      <c r="DEI195" s="1"/>
      <c r="DEJ195" s="1"/>
      <c r="DEK195" s="1"/>
      <c r="DEL195" s="1"/>
      <c r="DEM195" s="1"/>
      <c r="DEN195" s="1"/>
      <c r="DEO195" s="1"/>
      <c r="DEP195" s="1"/>
      <c r="DEQ195" s="1"/>
      <c r="DER195" s="1"/>
      <c r="DES195" s="1"/>
      <c r="DET195" s="1"/>
      <c r="DEU195" s="1"/>
      <c r="DEV195" s="1"/>
      <c r="DEW195" s="1"/>
      <c r="DEX195" s="1"/>
      <c r="DEY195" s="1"/>
      <c r="DEZ195" s="1"/>
      <c r="DFA195" s="1"/>
      <c r="DFB195" s="1"/>
      <c r="DFC195" s="1"/>
      <c r="DFD195" s="1"/>
      <c r="DFE195" s="1"/>
      <c r="DFF195" s="1"/>
      <c r="DFG195" s="1"/>
      <c r="DFH195" s="1"/>
      <c r="DFI195" s="1"/>
      <c r="DFJ195" s="1"/>
      <c r="DFK195" s="1"/>
      <c r="DFL195" s="1"/>
      <c r="DFM195" s="1"/>
      <c r="DFN195" s="1"/>
      <c r="DFO195" s="1"/>
      <c r="DFP195" s="1"/>
      <c r="DFQ195" s="1"/>
      <c r="DFR195" s="1"/>
      <c r="DFS195" s="1"/>
      <c r="DFT195" s="1"/>
      <c r="DFU195" s="1"/>
      <c r="DFV195" s="1"/>
      <c r="DFW195" s="1"/>
      <c r="DFX195" s="1"/>
      <c r="DFY195" s="1"/>
      <c r="DFZ195" s="1"/>
      <c r="DGA195" s="1"/>
      <c r="DGB195" s="1"/>
      <c r="DGC195" s="1"/>
      <c r="DGD195" s="1"/>
      <c r="DGE195" s="1"/>
      <c r="DGF195" s="1"/>
      <c r="DGG195" s="1"/>
      <c r="DGH195" s="1"/>
      <c r="DGI195" s="1"/>
      <c r="DGJ195" s="1"/>
      <c r="DGK195" s="1"/>
      <c r="DGL195" s="1"/>
      <c r="DGM195" s="1"/>
      <c r="DGN195" s="1"/>
      <c r="DGO195" s="1"/>
      <c r="DGP195" s="1"/>
      <c r="DGQ195" s="1"/>
      <c r="DGR195" s="1"/>
      <c r="DGS195" s="1"/>
      <c r="DGT195" s="1"/>
      <c r="DGU195" s="1"/>
      <c r="DGV195" s="1"/>
      <c r="DGW195" s="1"/>
      <c r="DGX195" s="1"/>
      <c r="DGY195" s="1"/>
      <c r="DGZ195" s="1"/>
      <c r="DHA195" s="1"/>
      <c r="DHB195" s="1"/>
      <c r="DHC195" s="1"/>
      <c r="DHD195" s="1"/>
      <c r="DHE195" s="1"/>
      <c r="DHF195" s="1"/>
      <c r="DHG195" s="1"/>
      <c r="DHH195" s="1"/>
      <c r="DHI195" s="1"/>
      <c r="DHJ195" s="1"/>
      <c r="DHK195" s="1"/>
      <c r="DHL195" s="1"/>
      <c r="DHM195" s="1"/>
      <c r="DHN195" s="1"/>
      <c r="DHO195" s="1"/>
      <c r="DHP195" s="1"/>
      <c r="DHQ195" s="1"/>
      <c r="DHR195" s="1"/>
      <c r="DHS195" s="1"/>
      <c r="DHT195" s="1"/>
      <c r="DHU195" s="1"/>
      <c r="DHV195" s="1"/>
      <c r="DHW195" s="1"/>
      <c r="DHX195" s="1"/>
      <c r="DHY195" s="1"/>
      <c r="DHZ195" s="1"/>
      <c r="DIA195" s="1"/>
      <c r="DIB195" s="1"/>
      <c r="DIC195" s="1"/>
      <c r="DID195" s="1"/>
      <c r="DIE195" s="1"/>
      <c r="DIF195" s="1"/>
      <c r="DIG195" s="1"/>
      <c r="DIH195" s="1"/>
      <c r="DII195" s="1"/>
      <c r="DIJ195" s="1"/>
      <c r="DIK195" s="1"/>
      <c r="DIL195" s="1"/>
      <c r="DIM195" s="1"/>
      <c r="DIN195" s="1"/>
      <c r="DIO195" s="1"/>
      <c r="DIP195" s="1"/>
      <c r="DIQ195" s="1"/>
      <c r="DIR195" s="1"/>
      <c r="DIS195" s="1"/>
      <c r="DIT195" s="1"/>
      <c r="DIU195" s="1"/>
      <c r="DIV195" s="1"/>
      <c r="DIW195" s="1"/>
      <c r="DIX195" s="1"/>
      <c r="DIY195" s="1"/>
      <c r="DIZ195" s="1"/>
      <c r="DJA195" s="1"/>
      <c r="DJB195" s="1"/>
      <c r="DJC195" s="1"/>
      <c r="DJD195" s="1"/>
      <c r="DJE195" s="1"/>
      <c r="DJF195" s="1"/>
      <c r="DJG195" s="1"/>
      <c r="DJH195" s="1"/>
      <c r="DJI195" s="1"/>
      <c r="DJJ195" s="1"/>
      <c r="DJK195" s="1"/>
      <c r="DJL195" s="1"/>
      <c r="DJM195" s="1"/>
      <c r="DJN195" s="1"/>
      <c r="DJO195" s="1"/>
      <c r="DJP195" s="1"/>
      <c r="DJQ195" s="1"/>
      <c r="DJR195" s="1"/>
      <c r="DJS195" s="1"/>
      <c r="DJT195" s="1"/>
      <c r="DJU195" s="1"/>
      <c r="DJV195" s="1"/>
      <c r="DJW195" s="1"/>
      <c r="DJX195" s="1"/>
      <c r="DJY195" s="1"/>
      <c r="DJZ195" s="1"/>
      <c r="DKA195" s="1"/>
      <c r="DKB195" s="1"/>
      <c r="DKC195" s="1"/>
      <c r="DKD195" s="1"/>
      <c r="DKE195" s="1"/>
      <c r="DKF195" s="1"/>
      <c r="DKG195" s="1"/>
      <c r="DKH195" s="1"/>
      <c r="DKI195" s="1"/>
      <c r="DKJ195" s="1"/>
      <c r="DKK195" s="1"/>
      <c r="DKL195" s="1"/>
      <c r="DKM195" s="1"/>
      <c r="DKN195" s="1"/>
      <c r="DKO195" s="1"/>
      <c r="DKP195" s="1"/>
      <c r="DKQ195" s="1"/>
      <c r="DKR195" s="1"/>
      <c r="DKS195" s="1"/>
      <c r="DKT195" s="1"/>
      <c r="DKU195" s="1"/>
      <c r="DKV195" s="1"/>
      <c r="DKW195" s="1"/>
      <c r="DKX195" s="1"/>
      <c r="DKY195" s="1"/>
      <c r="DKZ195" s="1"/>
      <c r="DLA195" s="1"/>
      <c r="DLB195" s="1"/>
      <c r="DLC195" s="1"/>
      <c r="DLD195" s="1"/>
      <c r="DLE195" s="1"/>
      <c r="DLF195" s="1"/>
      <c r="DLG195" s="1"/>
      <c r="DLH195" s="1"/>
      <c r="DLI195" s="1"/>
      <c r="DLJ195" s="1"/>
      <c r="DLK195" s="1"/>
      <c r="DLL195" s="1"/>
      <c r="DLM195" s="1"/>
      <c r="DLN195" s="1"/>
      <c r="DLO195" s="1"/>
      <c r="DLP195" s="1"/>
      <c r="DLQ195" s="1"/>
      <c r="DLR195" s="1"/>
      <c r="DLS195" s="1"/>
      <c r="DLT195" s="1"/>
      <c r="DLU195" s="1"/>
      <c r="DLV195" s="1"/>
      <c r="DLW195" s="1"/>
      <c r="DLX195" s="1"/>
      <c r="DLY195" s="1"/>
      <c r="DLZ195" s="1"/>
      <c r="DMA195" s="1"/>
      <c r="DMB195" s="1"/>
      <c r="DMC195" s="1"/>
      <c r="DMD195" s="1"/>
      <c r="DME195" s="1"/>
      <c r="DMF195" s="1"/>
      <c r="DMG195" s="1"/>
      <c r="DMH195" s="1"/>
      <c r="DMI195" s="1"/>
      <c r="DMJ195" s="1"/>
      <c r="DMK195" s="1"/>
      <c r="DML195" s="1"/>
      <c r="DMM195" s="1"/>
      <c r="DMN195" s="1"/>
      <c r="DMO195" s="1"/>
      <c r="DMP195" s="1"/>
      <c r="DMQ195" s="1"/>
      <c r="DMR195" s="1"/>
      <c r="DMS195" s="1"/>
      <c r="DMT195" s="1"/>
      <c r="DMU195" s="1"/>
      <c r="DMV195" s="1"/>
      <c r="DMW195" s="1"/>
      <c r="DMX195" s="1"/>
      <c r="DMY195" s="1"/>
      <c r="DMZ195" s="1"/>
      <c r="DNA195" s="1"/>
      <c r="DNB195" s="1"/>
      <c r="DNC195" s="1"/>
      <c r="DND195" s="1"/>
      <c r="DNE195" s="1"/>
      <c r="DNF195" s="1"/>
      <c r="DNG195" s="1"/>
      <c r="DNH195" s="1"/>
      <c r="DNI195" s="1"/>
      <c r="DNJ195" s="1"/>
      <c r="DNK195" s="1"/>
      <c r="DNL195" s="1"/>
      <c r="DNM195" s="1"/>
      <c r="DNN195" s="1"/>
      <c r="DNO195" s="1"/>
      <c r="DNP195" s="1"/>
      <c r="DNQ195" s="1"/>
      <c r="DNR195" s="1"/>
      <c r="DNS195" s="1"/>
      <c r="DNT195" s="1"/>
      <c r="DNU195" s="1"/>
      <c r="DNV195" s="1"/>
      <c r="DNW195" s="1"/>
      <c r="DNX195" s="1"/>
      <c r="DNY195" s="1"/>
      <c r="DNZ195" s="1"/>
      <c r="DOA195" s="1"/>
      <c r="DOB195" s="1"/>
      <c r="DOC195" s="1"/>
      <c r="DOD195" s="1"/>
      <c r="DOE195" s="1"/>
      <c r="DOF195" s="1"/>
      <c r="DOG195" s="1"/>
      <c r="DOH195" s="1"/>
      <c r="DOI195" s="1"/>
      <c r="DOJ195" s="1"/>
      <c r="DOK195" s="1"/>
      <c r="DOL195" s="1"/>
      <c r="DOM195" s="1"/>
      <c r="DON195" s="1"/>
      <c r="DOO195" s="1"/>
      <c r="DOP195" s="1"/>
      <c r="DOQ195" s="1"/>
      <c r="DOR195" s="1"/>
      <c r="DOS195" s="1"/>
      <c r="DOT195" s="1"/>
      <c r="DOU195" s="1"/>
      <c r="DOV195" s="1"/>
      <c r="DOW195" s="1"/>
      <c r="DOX195" s="1"/>
      <c r="DOY195" s="1"/>
      <c r="DOZ195" s="1"/>
      <c r="DPA195" s="1"/>
      <c r="DPB195" s="1"/>
      <c r="DPC195" s="1"/>
      <c r="DPD195" s="1"/>
      <c r="DPE195" s="1"/>
      <c r="DPF195" s="1"/>
      <c r="DPG195" s="1"/>
      <c r="DPH195" s="1"/>
      <c r="DPI195" s="1"/>
      <c r="DPJ195" s="1"/>
      <c r="DPK195" s="1"/>
      <c r="DPL195" s="1"/>
      <c r="DPM195" s="1"/>
      <c r="DPN195" s="1"/>
      <c r="DPO195" s="1"/>
      <c r="DPP195" s="1"/>
      <c r="DPQ195" s="1"/>
      <c r="DPR195" s="1"/>
      <c r="DPS195" s="1"/>
      <c r="DPT195" s="1"/>
      <c r="DPU195" s="1"/>
      <c r="DPV195" s="1"/>
      <c r="DPW195" s="1"/>
      <c r="DPX195" s="1"/>
      <c r="DPY195" s="1"/>
      <c r="DPZ195" s="1"/>
      <c r="DQA195" s="1"/>
      <c r="DQB195" s="1"/>
      <c r="DQC195" s="1"/>
      <c r="DQD195" s="1"/>
      <c r="DQE195" s="1"/>
      <c r="DQF195" s="1"/>
      <c r="DQG195" s="1"/>
      <c r="DQH195" s="1"/>
      <c r="DQI195" s="1"/>
      <c r="DQJ195" s="1"/>
      <c r="DQK195" s="1"/>
      <c r="DQL195" s="1"/>
      <c r="DQM195" s="1"/>
      <c r="DQN195" s="1"/>
      <c r="DQO195" s="1"/>
      <c r="DQP195" s="1"/>
      <c r="DQQ195" s="1"/>
      <c r="DQR195" s="1"/>
      <c r="DQS195" s="1"/>
      <c r="DQT195" s="1"/>
      <c r="DQU195" s="1"/>
      <c r="DQV195" s="1"/>
      <c r="DQW195" s="1"/>
      <c r="DQX195" s="1"/>
      <c r="DQY195" s="1"/>
      <c r="DQZ195" s="1"/>
      <c r="DRA195" s="1"/>
      <c r="DRB195" s="1"/>
      <c r="DRC195" s="1"/>
      <c r="DRD195" s="1"/>
      <c r="DRE195" s="1"/>
      <c r="DRF195" s="1"/>
      <c r="DRG195" s="1"/>
      <c r="DRH195" s="1"/>
      <c r="DRI195" s="1"/>
      <c r="DRJ195" s="1"/>
      <c r="DRK195" s="1"/>
      <c r="DRL195" s="1"/>
      <c r="DRM195" s="1"/>
      <c r="DRN195" s="1"/>
      <c r="DRO195" s="1"/>
      <c r="DRP195" s="1"/>
      <c r="DRQ195" s="1"/>
      <c r="DRR195" s="1"/>
      <c r="DRS195" s="1"/>
      <c r="DRT195" s="1"/>
      <c r="DRU195" s="1"/>
      <c r="DRV195" s="1"/>
      <c r="DRW195" s="1"/>
      <c r="DRX195" s="1"/>
      <c r="DRY195" s="1"/>
      <c r="DRZ195" s="1"/>
      <c r="DSA195" s="1"/>
      <c r="DSB195" s="1"/>
      <c r="DSC195" s="1"/>
      <c r="DSD195" s="1"/>
      <c r="DSE195" s="1"/>
      <c r="DSF195" s="1"/>
      <c r="DSG195" s="1"/>
      <c r="DSH195" s="1"/>
      <c r="DSI195" s="1"/>
      <c r="DSJ195" s="1"/>
      <c r="DSK195" s="1"/>
      <c r="DSL195" s="1"/>
      <c r="DSM195" s="1"/>
      <c r="DSN195" s="1"/>
      <c r="DSO195" s="1"/>
      <c r="DSP195" s="1"/>
      <c r="DSQ195" s="1"/>
      <c r="DSR195" s="1"/>
      <c r="DSS195" s="1"/>
      <c r="DST195" s="1"/>
      <c r="DSU195" s="1"/>
      <c r="DSV195" s="1"/>
      <c r="DSW195" s="1"/>
      <c r="DSX195" s="1"/>
      <c r="DSY195" s="1"/>
      <c r="DSZ195" s="1"/>
      <c r="DTA195" s="1"/>
      <c r="DTB195" s="1"/>
      <c r="DTC195" s="1"/>
      <c r="DTD195" s="1"/>
      <c r="DTE195" s="1"/>
      <c r="DTF195" s="1"/>
      <c r="DTG195" s="1"/>
      <c r="DTH195" s="1"/>
      <c r="DTI195" s="1"/>
      <c r="DTJ195" s="1"/>
      <c r="DTK195" s="1"/>
      <c r="DTL195" s="1"/>
      <c r="DTM195" s="1"/>
      <c r="DTN195" s="1"/>
      <c r="DTO195" s="1"/>
      <c r="DTP195" s="1"/>
      <c r="DTQ195" s="1"/>
      <c r="DTR195" s="1"/>
      <c r="DTS195" s="1"/>
      <c r="DTT195" s="1"/>
      <c r="DTU195" s="1"/>
      <c r="DTV195" s="1"/>
      <c r="DTW195" s="1"/>
      <c r="DTX195" s="1"/>
      <c r="DTY195" s="1"/>
      <c r="DTZ195" s="1"/>
      <c r="DUA195" s="1"/>
      <c r="DUB195" s="1"/>
      <c r="DUC195" s="1"/>
      <c r="DUD195" s="1"/>
      <c r="DUE195" s="1"/>
      <c r="DUF195" s="1"/>
      <c r="DUG195" s="1"/>
      <c r="DUH195" s="1"/>
      <c r="DUI195" s="1"/>
      <c r="DUJ195" s="1"/>
      <c r="DUK195" s="1"/>
      <c r="DUL195" s="1"/>
      <c r="DUM195" s="1"/>
      <c r="DUN195" s="1"/>
      <c r="DUO195" s="1"/>
      <c r="DUP195" s="1"/>
      <c r="DUQ195" s="1"/>
      <c r="DUR195" s="1"/>
      <c r="DUS195" s="1"/>
      <c r="DUT195" s="1"/>
      <c r="DUU195" s="1"/>
      <c r="DUV195" s="1"/>
      <c r="DUW195" s="1"/>
      <c r="DUX195" s="1"/>
      <c r="DUY195" s="1"/>
      <c r="DUZ195" s="1"/>
      <c r="DVA195" s="1"/>
      <c r="DVB195" s="1"/>
      <c r="DVC195" s="1"/>
      <c r="DVD195" s="1"/>
      <c r="DVE195" s="1"/>
      <c r="DVF195" s="1"/>
      <c r="DVG195" s="1"/>
      <c r="DVH195" s="1"/>
      <c r="DVI195" s="1"/>
      <c r="DVJ195" s="1"/>
      <c r="DVK195" s="1"/>
      <c r="DVL195" s="1"/>
      <c r="DVM195" s="1"/>
      <c r="DVN195" s="1"/>
      <c r="DVO195" s="1"/>
      <c r="DVP195" s="1"/>
      <c r="DVQ195" s="1"/>
      <c r="DVR195" s="1"/>
      <c r="DVS195" s="1"/>
      <c r="DVT195" s="1"/>
      <c r="DVU195" s="1"/>
      <c r="DVV195" s="1"/>
      <c r="DVW195" s="1"/>
      <c r="DVX195" s="1"/>
      <c r="DVY195" s="1"/>
      <c r="DVZ195" s="1"/>
      <c r="DWA195" s="1"/>
      <c r="DWB195" s="1"/>
      <c r="DWC195" s="1"/>
      <c r="DWD195" s="1"/>
      <c r="DWE195" s="1"/>
      <c r="DWF195" s="1"/>
      <c r="DWG195" s="1"/>
      <c r="DWH195" s="1"/>
      <c r="DWI195" s="1"/>
      <c r="DWJ195" s="1"/>
      <c r="DWK195" s="1"/>
      <c r="DWL195" s="1"/>
      <c r="DWM195" s="1"/>
      <c r="DWN195" s="1"/>
      <c r="DWO195" s="1"/>
      <c r="DWP195" s="1"/>
      <c r="DWQ195" s="1"/>
      <c r="DWR195" s="1"/>
      <c r="DWS195" s="1"/>
      <c r="DWT195" s="1"/>
      <c r="DWU195" s="1"/>
      <c r="DWV195" s="1"/>
      <c r="DWW195" s="1"/>
      <c r="DWX195" s="1"/>
      <c r="DWY195" s="1"/>
      <c r="DWZ195" s="1"/>
      <c r="DXA195" s="1"/>
      <c r="DXB195" s="1"/>
      <c r="DXC195" s="1"/>
      <c r="DXD195" s="1"/>
      <c r="DXE195" s="1"/>
      <c r="DXF195" s="1"/>
      <c r="DXG195" s="1"/>
      <c r="DXH195" s="1"/>
      <c r="DXI195" s="1"/>
      <c r="DXJ195" s="1"/>
      <c r="DXK195" s="1"/>
      <c r="DXL195" s="1"/>
      <c r="DXM195" s="1"/>
      <c r="DXN195" s="1"/>
      <c r="DXO195" s="1"/>
      <c r="DXP195" s="1"/>
      <c r="DXQ195" s="1"/>
      <c r="DXR195" s="1"/>
      <c r="DXS195" s="1"/>
      <c r="DXT195" s="1"/>
      <c r="DXU195" s="1"/>
      <c r="DXV195" s="1"/>
      <c r="DXW195" s="1"/>
      <c r="DXX195" s="1"/>
      <c r="DXY195" s="1"/>
      <c r="DXZ195" s="1"/>
      <c r="DYA195" s="1"/>
      <c r="DYB195" s="1"/>
      <c r="DYC195" s="1"/>
      <c r="DYD195" s="1"/>
      <c r="DYE195" s="1"/>
      <c r="DYF195" s="1"/>
      <c r="DYG195" s="1"/>
      <c r="DYH195" s="1"/>
      <c r="DYI195" s="1"/>
      <c r="DYJ195" s="1"/>
      <c r="DYK195" s="1"/>
      <c r="DYL195" s="1"/>
      <c r="DYM195" s="1"/>
      <c r="DYN195" s="1"/>
      <c r="DYO195" s="1"/>
      <c r="DYP195" s="1"/>
      <c r="DYQ195" s="1"/>
      <c r="DYR195" s="1"/>
      <c r="DYS195" s="1"/>
      <c r="DYT195" s="1"/>
      <c r="DYU195" s="1"/>
      <c r="DYV195" s="1"/>
      <c r="DYW195" s="1"/>
      <c r="DYX195" s="1"/>
      <c r="DYY195" s="1"/>
      <c r="DYZ195" s="1"/>
      <c r="DZA195" s="1"/>
      <c r="DZB195" s="1"/>
      <c r="DZC195" s="1"/>
      <c r="DZD195" s="1"/>
      <c r="DZE195" s="1"/>
      <c r="DZF195" s="1"/>
      <c r="DZG195" s="1"/>
      <c r="DZH195" s="1"/>
      <c r="DZI195" s="1"/>
      <c r="DZJ195" s="1"/>
      <c r="DZK195" s="1"/>
      <c r="DZL195" s="1"/>
      <c r="DZM195" s="1"/>
      <c r="DZN195" s="1"/>
      <c r="DZO195" s="1"/>
      <c r="DZP195" s="1"/>
      <c r="DZQ195" s="1"/>
      <c r="DZR195" s="1"/>
      <c r="DZS195" s="1"/>
      <c r="DZT195" s="1"/>
      <c r="DZU195" s="1"/>
      <c r="DZV195" s="1"/>
      <c r="DZW195" s="1"/>
      <c r="DZX195" s="1"/>
      <c r="DZY195" s="1"/>
      <c r="DZZ195" s="1"/>
      <c r="EAA195" s="1"/>
      <c r="EAB195" s="1"/>
      <c r="EAC195" s="1"/>
      <c r="EAD195" s="1"/>
      <c r="EAE195" s="1"/>
      <c r="EAF195" s="1"/>
      <c r="EAG195" s="1"/>
      <c r="EAH195" s="1"/>
      <c r="EAI195" s="1"/>
      <c r="EAJ195" s="1"/>
      <c r="EAK195" s="1"/>
      <c r="EAL195" s="1"/>
      <c r="EAM195" s="1"/>
      <c r="EAN195" s="1"/>
      <c r="EAO195" s="1"/>
      <c r="EAP195" s="1"/>
      <c r="EAQ195" s="1"/>
      <c r="EAR195" s="1"/>
      <c r="EAS195" s="1"/>
      <c r="EAT195" s="1"/>
      <c r="EAU195" s="1"/>
      <c r="EAV195" s="1"/>
      <c r="EAW195" s="1"/>
      <c r="EAX195" s="1"/>
      <c r="EAY195" s="1"/>
      <c r="EAZ195" s="1"/>
      <c r="EBA195" s="1"/>
      <c r="EBB195" s="1"/>
      <c r="EBC195" s="1"/>
      <c r="EBD195" s="1"/>
      <c r="EBE195" s="1"/>
      <c r="EBF195" s="1"/>
      <c r="EBG195" s="1"/>
      <c r="EBH195" s="1"/>
      <c r="EBI195" s="1"/>
      <c r="EBJ195" s="1"/>
      <c r="EBK195" s="1"/>
      <c r="EBL195" s="1"/>
      <c r="EBM195" s="1"/>
      <c r="EBN195" s="1"/>
      <c r="EBO195" s="1"/>
      <c r="EBP195" s="1"/>
      <c r="EBQ195" s="1"/>
      <c r="EBR195" s="1"/>
      <c r="EBS195" s="1"/>
      <c r="EBT195" s="1"/>
      <c r="EBU195" s="1"/>
      <c r="EBV195" s="1"/>
      <c r="EBW195" s="1"/>
      <c r="EBX195" s="1"/>
      <c r="EBY195" s="1"/>
      <c r="EBZ195" s="1"/>
      <c r="ECA195" s="1"/>
      <c r="ECB195" s="1"/>
      <c r="ECC195" s="1"/>
      <c r="ECD195" s="1"/>
      <c r="ECE195" s="1"/>
      <c r="ECF195" s="1"/>
      <c r="ECG195" s="1"/>
      <c r="ECH195" s="1"/>
      <c r="ECI195" s="1"/>
      <c r="ECJ195" s="1"/>
      <c r="ECK195" s="1"/>
      <c r="ECL195" s="1"/>
      <c r="ECM195" s="1"/>
      <c r="ECN195" s="1"/>
      <c r="ECO195" s="1"/>
      <c r="ECP195" s="1"/>
      <c r="ECQ195" s="1"/>
      <c r="ECR195" s="1"/>
      <c r="ECS195" s="1"/>
      <c r="ECT195" s="1"/>
      <c r="ECU195" s="1"/>
      <c r="ECV195" s="1"/>
      <c r="ECW195" s="1"/>
      <c r="ECX195" s="1"/>
      <c r="ECY195" s="1"/>
      <c r="ECZ195" s="1"/>
      <c r="EDA195" s="1"/>
      <c r="EDB195" s="1"/>
      <c r="EDC195" s="1"/>
      <c r="EDD195" s="1"/>
      <c r="EDE195" s="1"/>
      <c r="EDF195" s="1"/>
      <c r="EDG195" s="1"/>
      <c r="EDH195" s="1"/>
      <c r="EDI195" s="1"/>
      <c r="EDJ195" s="1"/>
      <c r="EDK195" s="1"/>
      <c r="EDL195" s="1"/>
      <c r="EDM195" s="1"/>
      <c r="EDN195" s="1"/>
      <c r="EDO195" s="1"/>
      <c r="EDP195" s="1"/>
      <c r="EDQ195" s="1"/>
      <c r="EDR195" s="1"/>
      <c r="EDS195" s="1"/>
      <c r="EDT195" s="1"/>
      <c r="EDU195" s="1"/>
      <c r="EDV195" s="1"/>
      <c r="EDW195" s="1"/>
      <c r="EDX195" s="1"/>
      <c r="EDY195" s="1"/>
      <c r="EDZ195" s="1"/>
      <c r="EEA195" s="1"/>
      <c r="EEB195" s="1"/>
      <c r="EEC195" s="1"/>
      <c r="EED195" s="1"/>
      <c r="EEE195" s="1"/>
      <c r="EEF195" s="1"/>
      <c r="EEG195" s="1"/>
      <c r="EEH195" s="1"/>
      <c r="EEI195" s="1"/>
      <c r="EEJ195" s="1"/>
      <c r="EEK195" s="1"/>
      <c r="EEL195" s="1"/>
      <c r="EEM195" s="1"/>
      <c r="EEN195" s="1"/>
      <c r="EEO195" s="1"/>
      <c r="EEP195" s="1"/>
      <c r="EEQ195" s="1"/>
      <c r="EER195" s="1"/>
      <c r="EES195" s="1"/>
      <c r="EET195" s="1"/>
      <c r="EEU195" s="1"/>
      <c r="EEV195" s="1"/>
      <c r="EEW195" s="1"/>
      <c r="EEX195" s="1"/>
      <c r="EEY195" s="1"/>
      <c r="EEZ195" s="1"/>
      <c r="EFA195" s="1"/>
      <c r="EFB195" s="1"/>
      <c r="EFC195" s="1"/>
      <c r="EFD195" s="1"/>
      <c r="EFE195" s="1"/>
      <c r="EFF195" s="1"/>
      <c r="EFG195" s="1"/>
      <c r="EFH195" s="1"/>
      <c r="EFI195" s="1"/>
      <c r="EFJ195" s="1"/>
      <c r="EFK195" s="1"/>
      <c r="EFL195" s="1"/>
      <c r="EFM195" s="1"/>
      <c r="EFN195" s="1"/>
      <c r="EFO195" s="1"/>
      <c r="EFP195" s="1"/>
      <c r="EFQ195" s="1"/>
      <c r="EFR195" s="1"/>
      <c r="EFS195" s="1"/>
      <c r="EFT195" s="1"/>
      <c r="EFU195" s="1"/>
      <c r="EFV195" s="1"/>
      <c r="EFW195" s="1"/>
      <c r="EFX195" s="1"/>
      <c r="EFY195" s="1"/>
      <c r="EFZ195" s="1"/>
      <c r="EGA195" s="1"/>
      <c r="EGB195" s="1"/>
      <c r="EGC195" s="1"/>
      <c r="EGD195" s="1"/>
      <c r="EGE195" s="1"/>
      <c r="EGF195" s="1"/>
      <c r="EGG195" s="1"/>
      <c r="EGH195" s="1"/>
      <c r="EGI195" s="1"/>
      <c r="EGJ195" s="1"/>
      <c r="EGK195" s="1"/>
      <c r="EGL195" s="1"/>
      <c r="EGM195" s="1"/>
      <c r="EGN195" s="1"/>
      <c r="EGO195" s="1"/>
      <c r="EGP195" s="1"/>
      <c r="EGQ195" s="1"/>
      <c r="EGR195" s="1"/>
      <c r="EGS195" s="1"/>
      <c r="EGT195" s="1"/>
      <c r="EGU195" s="1"/>
      <c r="EGV195" s="1"/>
      <c r="EGW195" s="1"/>
      <c r="EGX195" s="1"/>
      <c r="EGY195" s="1"/>
      <c r="EGZ195" s="1"/>
      <c r="EHA195" s="1"/>
      <c r="EHB195" s="1"/>
      <c r="EHC195" s="1"/>
      <c r="EHD195" s="1"/>
      <c r="EHE195" s="1"/>
      <c r="EHF195" s="1"/>
      <c r="EHG195" s="1"/>
      <c r="EHH195" s="1"/>
      <c r="EHI195" s="1"/>
      <c r="EHJ195" s="1"/>
      <c r="EHK195" s="1"/>
      <c r="EHL195" s="1"/>
      <c r="EHM195" s="1"/>
      <c r="EHN195" s="1"/>
      <c r="EHO195" s="1"/>
      <c r="EHP195" s="1"/>
      <c r="EHQ195" s="1"/>
      <c r="EHR195" s="1"/>
      <c r="EHS195" s="1"/>
      <c r="EHT195" s="1"/>
      <c r="EHU195" s="1"/>
      <c r="EHV195" s="1"/>
      <c r="EHW195" s="1"/>
      <c r="EHX195" s="1"/>
      <c r="EHY195" s="1"/>
      <c r="EHZ195" s="1"/>
      <c r="EIA195" s="1"/>
      <c r="EIB195" s="1"/>
      <c r="EIC195" s="1"/>
      <c r="EID195" s="1"/>
      <c r="EIE195" s="1"/>
      <c r="EIF195" s="1"/>
      <c r="EIG195" s="1"/>
      <c r="EIH195" s="1"/>
      <c r="EII195" s="1"/>
      <c r="EIJ195" s="1"/>
      <c r="EIK195" s="1"/>
      <c r="EIL195" s="1"/>
      <c r="EIM195" s="1"/>
      <c r="EIN195" s="1"/>
      <c r="EIO195" s="1"/>
      <c r="EIP195" s="1"/>
      <c r="EIQ195" s="1"/>
      <c r="EIR195" s="1"/>
      <c r="EIS195" s="1"/>
      <c r="EIT195" s="1"/>
      <c r="EIU195" s="1"/>
      <c r="EIV195" s="1"/>
      <c r="EIW195" s="1"/>
      <c r="EIX195" s="1"/>
      <c r="EIY195" s="1"/>
      <c r="EIZ195" s="1"/>
      <c r="EJA195" s="1"/>
      <c r="EJB195" s="1"/>
      <c r="EJC195" s="1"/>
      <c r="EJD195" s="1"/>
      <c r="EJE195" s="1"/>
      <c r="EJF195" s="1"/>
      <c r="EJG195" s="1"/>
      <c r="EJH195" s="1"/>
      <c r="EJI195" s="1"/>
      <c r="EJJ195" s="1"/>
      <c r="EJK195" s="1"/>
      <c r="EJL195" s="1"/>
      <c r="EJM195" s="1"/>
      <c r="EJN195" s="1"/>
      <c r="EJO195" s="1"/>
      <c r="EJP195" s="1"/>
      <c r="EJQ195" s="1"/>
      <c r="EJR195" s="1"/>
      <c r="EJS195" s="1"/>
      <c r="EJT195" s="1"/>
      <c r="EJU195" s="1"/>
      <c r="EJV195" s="1"/>
      <c r="EJW195" s="1"/>
      <c r="EJX195" s="1"/>
      <c r="EJY195" s="1"/>
      <c r="EJZ195" s="1"/>
      <c r="EKA195" s="1"/>
      <c r="EKB195" s="1"/>
      <c r="EKC195" s="1"/>
      <c r="EKD195" s="1"/>
      <c r="EKE195" s="1"/>
      <c r="EKF195" s="1"/>
      <c r="EKG195" s="1"/>
      <c r="EKH195" s="1"/>
      <c r="EKI195" s="1"/>
      <c r="EKJ195" s="1"/>
      <c r="EKK195" s="1"/>
      <c r="EKL195" s="1"/>
      <c r="EKM195" s="1"/>
      <c r="EKN195" s="1"/>
      <c r="EKO195" s="1"/>
      <c r="EKP195" s="1"/>
      <c r="EKQ195" s="1"/>
      <c r="EKR195" s="1"/>
      <c r="EKS195" s="1"/>
      <c r="EKT195" s="1"/>
      <c r="EKU195" s="1"/>
      <c r="EKV195" s="1"/>
      <c r="EKW195" s="1"/>
      <c r="EKX195" s="1"/>
      <c r="EKY195" s="1"/>
      <c r="EKZ195" s="1"/>
      <c r="ELA195" s="1"/>
      <c r="ELB195" s="1"/>
      <c r="ELC195" s="1"/>
      <c r="ELD195" s="1"/>
      <c r="ELE195" s="1"/>
      <c r="ELF195" s="1"/>
      <c r="ELG195" s="1"/>
      <c r="ELH195" s="1"/>
      <c r="ELI195" s="1"/>
      <c r="ELJ195" s="1"/>
      <c r="ELK195" s="1"/>
      <c r="ELL195" s="1"/>
      <c r="ELM195" s="1"/>
      <c r="ELN195" s="1"/>
      <c r="ELO195" s="1"/>
      <c r="ELP195" s="1"/>
      <c r="ELQ195" s="1"/>
      <c r="ELR195" s="1"/>
      <c r="ELS195" s="1"/>
      <c r="ELT195" s="1"/>
      <c r="ELU195" s="1"/>
      <c r="ELV195" s="1"/>
      <c r="ELW195" s="1"/>
      <c r="ELX195" s="1"/>
      <c r="ELY195" s="1"/>
      <c r="ELZ195" s="1"/>
      <c r="EMA195" s="1"/>
      <c r="EMB195" s="1"/>
      <c r="EMC195" s="1"/>
      <c r="EMD195" s="1"/>
      <c r="EME195" s="1"/>
      <c r="EMF195" s="1"/>
      <c r="EMG195" s="1"/>
      <c r="EMH195" s="1"/>
      <c r="EMI195" s="1"/>
      <c r="EMJ195" s="1"/>
      <c r="EMK195" s="1"/>
      <c r="EML195" s="1"/>
      <c r="EMM195" s="1"/>
      <c r="EMN195" s="1"/>
      <c r="EMO195" s="1"/>
      <c r="EMP195" s="1"/>
      <c r="EMQ195" s="1"/>
      <c r="EMR195" s="1"/>
      <c r="EMS195" s="1"/>
      <c r="EMT195" s="1"/>
      <c r="EMU195" s="1"/>
      <c r="EMV195" s="1"/>
      <c r="EMW195" s="1"/>
      <c r="EMX195" s="1"/>
      <c r="EMY195" s="1"/>
      <c r="EMZ195" s="1"/>
      <c r="ENA195" s="1"/>
      <c r="ENB195" s="1"/>
      <c r="ENC195" s="1"/>
      <c r="END195" s="1"/>
      <c r="ENE195" s="1"/>
      <c r="ENF195" s="1"/>
      <c r="ENG195" s="1"/>
      <c r="ENH195" s="1"/>
      <c r="ENI195" s="1"/>
      <c r="ENJ195" s="1"/>
      <c r="ENK195" s="1"/>
      <c r="ENL195" s="1"/>
      <c r="ENM195" s="1"/>
      <c r="ENN195" s="1"/>
      <c r="ENO195" s="1"/>
      <c r="ENP195" s="1"/>
      <c r="ENQ195" s="1"/>
      <c r="ENR195" s="1"/>
      <c r="ENS195" s="1"/>
      <c r="ENT195" s="1"/>
      <c r="ENU195" s="1"/>
      <c r="ENV195" s="1"/>
      <c r="ENW195" s="1"/>
      <c r="ENX195" s="1"/>
      <c r="ENY195" s="1"/>
      <c r="ENZ195" s="1"/>
      <c r="EOA195" s="1"/>
      <c r="EOB195" s="1"/>
      <c r="EOC195" s="1"/>
      <c r="EOD195" s="1"/>
      <c r="EOE195" s="1"/>
      <c r="EOF195" s="1"/>
      <c r="EOG195" s="1"/>
      <c r="EOH195" s="1"/>
      <c r="EOI195" s="1"/>
      <c r="EOJ195" s="1"/>
      <c r="EOK195" s="1"/>
      <c r="EOL195" s="1"/>
      <c r="EOM195" s="1"/>
      <c r="EON195" s="1"/>
      <c r="EOO195" s="1"/>
      <c r="EOP195" s="1"/>
      <c r="EOQ195" s="1"/>
      <c r="EOR195" s="1"/>
      <c r="EOS195" s="1"/>
      <c r="EOT195" s="1"/>
      <c r="EOU195" s="1"/>
      <c r="EOV195" s="1"/>
      <c r="EOW195" s="1"/>
      <c r="EOX195" s="1"/>
      <c r="EOY195" s="1"/>
      <c r="EOZ195" s="1"/>
      <c r="EPA195" s="1"/>
      <c r="EPB195" s="1"/>
      <c r="EPC195" s="1"/>
      <c r="EPD195" s="1"/>
      <c r="EPE195" s="1"/>
      <c r="EPF195" s="1"/>
      <c r="EPG195" s="1"/>
      <c r="EPH195" s="1"/>
      <c r="EPI195" s="1"/>
      <c r="EPJ195" s="1"/>
      <c r="EPK195" s="1"/>
      <c r="EPL195" s="1"/>
      <c r="EPM195" s="1"/>
      <c r="EPN195" s="1"/>
      <c r="EPO195" s="1"/>
      <c r="EPP195" s="1"/>
      <c r="EPQ195" s="1"/>
      <c r="EPR195" s="1"/>
      <c r="EPS195" s="1"/>
      <c r="EPT195" s="1"/>
      <c r="EPU195" s="1"/>
      <c r="EPV195" s="1"/>
      <c r="EPW195" s="1"/>
      <c r="EPX195" s="1"/>
      <c r="EPY195" s="1"/>
      <c r="EPZ195" s="1"/>
      <c r="EQA195" s="1"/>
      <c r="EQB195" s="1"/>
      <c r="EQC195" s="1"/>
      <c r="EQD195" s="1"/>
      <c r="EQE195" s="1"/>
      <c r="EQF195" s="1"/>
      <c r="EQG195" s="1"/>
      <c r="EQH195" s="1"/>
      <c r="EQI195" s="1"/>
      <c r="EQJ195" s="1"/>
      <c r="EQK195" s="1"/>
      <c r="EQL195" s="1"/>
      <c r="EQM195" s="1"/>
      <c r="EQN195" s="1"/>
      <c r="EQO195" s="1"/>
      <c r="EQP195" s="1"/>
      <c r="EQQ195" s="1"/>
      <c r="EQR195" s="1"/>
      <c r="EQS195" s="1"/>
      <c r="EQT195" s="1"/>
      <c r="EQU195" s="1"/>
      <c r="EQV195" s="1"/>
      <c r="EQW195" s="1"/>
      <c r="EQX195" s="1"/>
      <c r="EQY195" s="1"/>
      <c r="EQZ195" s="1"/>
      <c r="ERA195" s="1"/>
      <c r="ERB195" s="1"/>
      <c r="ERC195" s="1"/>
      <c r="ERD195" s="1"/>
      <c r="ERE195" s="1"/>
      <c r="ERF195" s="1"/>
      <c r="ERG195" s="1"/>
      <c r="ERH195" s="1"/>
      <c r="ERI195" s="1"/>
      <c r="ERJ195" s="1"/>
      <c r="ERK195" s="1"/>
      <c r="ERL195" s="1"/>
      <c r="ERM195" s="1"/>
      <c r="ERN195" s="1"/>
      <c r="ERO195" s="1"/>
      <c r="ERP195" s="1"/>
      <c r="ERQ195" s="1"/>
      <c r="ERR195" s="1"/>
      <c r="ERS195" s="1"/>
      <c r="ERT195" s="1"/>
      <c r="ERU195" s="1"/>
      <c r="ERV195" s="1"/>
      <c r="ERW195" s="1"/>
      <c r="ERX195" s="1"/>
      <c r="ERY195" s="1"/>
      <c r="ERZ195" s="1"/>
      <c r="ESA195" s="1"/>
      <c r="ESB195" s="1"/>
      <c r="ESC195" s="1"/>
      <c r="ESD195" s="1"/>
      <c r="ESE195" s="1"/>
      <c r="ESF195" s="1"/>
      <c r="ESG195" s="1"/>
      <c r="ESH195" s="1"/>
      <c r="ESI195" s="1"/>
      <c r="ESJ195" s="1"/>
      <c r="ESK195" s="1"/>
      <c r="ESL195" s="1"/>
      <c r="ESM195" s="1"/>
      <c r="ESN195" s="1"/>
      <c r="ESO195" s="1"/>
      <c r="ESP195" s="1"/>
      <c r="ESQ195" s="1"/>
      <c r="ESR195" s="1"/>
      <c r="ESS195" s="1"/>
      <c r="EST195" s="1"/>
      <c r="ESU195" s="1"/>
      <c r="ESV195" s="1"/>
      <c r="ESW195" s="1"/>
      <c r="ESX195" s="1"/>
      <c r="ESY195" s="1"/>
      <c r="ESZ195" s="1"/>
      <c r="ETA195" s="1"/>
      <c r="ETB195" s="1"/>
      <c r="ETC195" s="1"/>
      <c r="ETD195" s="1"/>
      <c r="ETE195" s="1"/>
      <c r="ETF195" s="1"/>
      <c r="ETG195" s="1"/>
      <c r="ETH195" s="1"/>
      <c r="ETI195" s="1"/>
      <c r="ETJ195" s="1"/>
      <c r="ETK195" s="1"/>
      <c r="ETL195" s="1"/>
      <c r="ETM195" s="1"/>
      <c r="ETN195" s="1"/>
      <c r="ETO195" s="1"/>
      <c r="ETP195" s="1"/>
      <c r="ETQ195" s="1"/>
      <c r="ETR195" s="1"/>
      <c r="ETS195" s="1"/>
      <c r="ETT195" s="1"/>
      <c r="ETU195" s="1"/>
      <c r="ETV195" s="1"/>
      <c r="ETW195" s="1"/>
      <c r="ETX195" s="1"/>
      <c r="ETY195" s="1"/>
      <c r="ETZ195" s="1"/>
      <c r="EUA195" s="1"/>
      <c r="EUB195" s="1"/>
      <c r="EUC195" s="1"/>
      <c r="EUD195" s="1"/>
      <c r="EUE195" s="1"/>
      <c r="EUF195" s="1"/>
      <c r="EUG195" s="1"/>
      <c r="EUH195" s="1"/>
      <c r="EUI195" s="1"/>
      <c r="EUJ195" s="1"/>
      <c r="EUK195" s="1"/>
      <c r="EUL195" s="1"/>
      <c r="EUM195" s="1"/>
      <c r="EUN195" s="1"/>
      <c r="EUO195" s="1"/>
      <c r="EUP195" s="1"/>
      <c r="EUQ195" s="1"/>
      <c r="EUR195" s="1"/>
      <c r="EUS195" s="1"/>
      <c r="EUT195" s="1"/>
      <c r="EUU195" s="1"/>
      <c r="EUV195" s="1"/>
      <c r="EUW195" s="1"/>
      <c r="EUX195" s="1"/>
      <c r="EUY195" s="1"/>
      <c r="EUZ195" s="1"/>
      <c r="EVA195" s="1"/>
      <c r="EVB195" s="1"/>
      <c r="EVC195" s="1"/>
      <c r="EVD195" s="1"/>
      <c r="EVE195" s="1"/>
      <c r="EVF195" s="1"/>
      <c r="EVG195" s="1"/>
      <c r="EVH195" s="1"/>
      <c r="EVI195" s="1"/>
      <c r="EVJ195" s="1"/>
      <c r="EVK195" s="1"/>
      <c r="EVL195" s="1"/>
      <c r="EVM195" s="1"/>
      <c r="EVN195" s="1"/>
      <c r="EVO195" s="1"/>
      <c r="EVP195" s="1"/>
      <c r="EVQ195" s="1"/>
      <c r="EVR195" s="1"/>
      <c r="EVS195" s="1"/>
      <c r="EVT195" s="1"/>
      <c r="EVU195" s="1"/>
      <c r="EVV195" s="1"/>
      <c r="EVW195" s="1"/>
      <c r="EVX195" s="1"/>
      <c r="EVY195" s="1"/>
      <c r="EVZ195" s="1"/>
      <c r="EWA195" s="1"/>
      <c r="EWB195" s="1"/>
      <c r="EWC195" s="1"/>
      <c r="EWD195" s="1"/>
      <c r="EWE195" s="1"/>
      <c r="EWF195" s="1"/>
      <c r="EWG195" s="1"/>
      <c r="EWH195" s="1"/>
      <c r="EWI195" s="1"/>
      <c r="EWJ195" s="1"/>
      <c r="EWK195" s="1"/>
      <c r="EWL195" s="1"/>
      <c r="EWM195" s="1"/>
      <c r="EWN195" s="1"/>
      <c r="EWO195" s="1"/>
      <c r="EWP195" s="1"/>
      <c r="EWQ195" s="1"/>
      <c r="EWR195" s="1"/>
      <c r="EWS195" s="1"/>
      <c r="EWT195" s="1"/>
      <c r="EWU195" s="1"/>
      <c r="EWV195" s="1"/>
      <c r="EWW195" s="1"/>
      <c r="EWX195" s="1"/>
      <c r="EWY195" s="1"/>
      <c r="EWZ195" s="1"/>
      <c r="EXA195" s="1"/>
      <c r="EXB195" s="1"/>
      <c r="EXC195" s="1"/>
      <c r="EXD195" s="1"/>
      <c r="EXE195" s="1"/>
      <c r="EXF195" s="1"/>
      <c r="EXG195" s="1"/>
      <c r="EXH195" s="1"/>
      <c r="EXI195" s="1"/>
      <c r="EXJ195" s="1"/>
      <c r="EXK195" s="1"/>
      <c r="EXL195" s="1"/>
      <c r="EXM195" s="1"/>
      <c r="EXN195" s="1"/>
      <c r="EXO195" s="1"/>
      <c r="EXP195" s="1"/>
      <c r="EXQ195" s="1"/>
      <c r="EXR195" s="1"/>
      <c r="EXS195" s="1"/>
      <c r="EXT195" s="1"/>
      <c r="EXU195" s="1"/>
      <c r="EXV195" s="1"/>
      <c r="EXW195" s="1"/>
      <c r="EXX195" s="1"/>
      <c r="EXY195" s="1"/>
      <c r="EXZ195" s="1"/>
      <c r="EYA195" s="1"/>
      <c r="EYB195" s="1"/>
      <c r="EYC195" s="1"/>
      <c r="EYD195" s="1"/>
      <c r="EYE195" s="1"/>
      <c r="EYF195" s="1"/>
      <c r="EYG195" s="1"/>
      <c r="EYH195" s="1"/>
      <c r="EYI195" s="1"/>
      <c r="EYJ195" s="1"/>
      <c r="EYK195" s="1"/>
      <c r="EYL195" s="1"/>
      <c r="EYM195" s="1"/>
      <c r="EYN195" s="1"/>
      <c r="EYO195" s="1"/>
      <c r="EYP195" s="1"/>
      <c r="EYQ195" s="1"/>
      <c r="EYR195" s="1"/>
      <c r="EYS195" s="1"/>
      <c r="EYT195" s="1"/>
      <c r="EYU195" s="1"/>
      <c r="EYV195" s="1"/>
      <c r="EYW195" s="1"/>
      <c r="EYX195" s="1"/>
      <c r="EYY195" s="1"/>
      <c r="EYZ195" s="1"/>
      <c r="EZA195" s="1"/>
      <c r="EZB195" s="1"/>
      <c r="EZC195" s="1"/>
      <c r="EZD195" s="1"/>
      <c r="EZE195" s="1"/>
      <c r="EZF195" s="1"/>
      <c r="EZG195" s="1"/>
      <c r="EZH195" s="1"/>
      <c r="EZI195" s="1"/>
      <c r="EZJ195" s="1"/>
      <c r="EZK195" s="1"/>
      <c r="EZL195" s="1"/>
      <c r="EZM195" s="1"/>
      <c r="EZN195" s="1"/>
      <c r="EZO195" s="1"/>
      <c r="EZP195" s="1"/>
      <c r="EZQ195" s="1"/>
      <c r="EZR195" s="1"/>
      <c r="EZS195" s="1"/>
      <c r="EZT195" s="1"/>
      <c r="EZU195" s="1"/>
      <c r="EZV195" s="1"/>
      <c r="EZW195" s="1"/>
      <c r="EZX195" s="1"/>
      <c r="EZY195" s="1"/>
      <c r="EZZ195" s="1"/>
      <c r="FAA195" s="1"/>
      <c r="FAB195" s="1"/>
      <c r="FAC195" s="1"/>
      <c r="FAD195" s="1"/>
      <c r="FAE195" s="1"/>
      <c r="FAF195" s="1"/>
      <c r="FAG195" s="1"/>
      <c r="FAH195" s="1"/>
      <c r="FAI195" s="1"/>
      <c r="FAJ195" s="1"/>
      <c r="FAK195" s="1"/>
      <c r="FAL195" s="1"/>
      <c r="FAM195" s="1"/>
      <c r="FAN195" s="1"/>
      <c r="FAO195" s="1"/>
      <c r="FAP195" s="1"/>
      <c r="FAQ195" s="1"/>
      <c r="FAR195" s="1"/>
      <c r="FAS195" s="1"/>
      <c r="FAT195" s="1"/>
      <c r="FAU195" s="1"/>
      <c r="FAV195" s="1"/>
      <c r="FAW195" s="1"/>
      <c r="FAX195" s="1"/>
      <c r="FAY195" s="1"/>
      <c r="FAZ195" s="1"/>
      <c r="FBA195" s="1"/>
      <c r="FBB195" s="1"/>
      <c r="FBC195" s="1"/>
      <c r="FBD195" s="1"/>
      <c r="FBE195" s="1"/>
      <c r="FBF195" s="1"/>
      <c r="FBG195" s="1"/>
      <c r="FBH195" s="1"/>
      <c r="FBI195" s="1"/>
      <c r="FBJ195" s="1"/>
      <c r="FBK195" s="1"/>
      <c r="FBL195" s="1"/>
      <c r="FBM195" s="1"/>
      <c r="FBN195" s="1"/>
      <c r="FBO195" s="1"/>
      <c r="FBP195" s="1"/>
      <c r="FBQ195" s="1"/>
      <c r="FBR195" s="1"/>
      <c r="FBS195" s="1"/>
      <c r="FBT195" s="1"/>
      <c r="FBU195" s="1"/>
      <c r="FBV195" s="1"/>
      <c r="FBW195" s="1"/>
      <c r="FBX195" s="1"/>
      <c r="FBY195" s="1"/>
      <c r="FBZ195" s="1"/>
      <c r="FCA195" s="1"/>
      <c r="FCB195" s="1"/>
      <c r="FCC195" s="1"/>
      <c r="FCD195" s="1"/>
      <c r="FCE195" s="1"/>
      <c r="FCF195" s="1"/>
      <c r="FCG195" s="1"/>
      <c r="FCH195" s="1"/>
      <c r="FCI195" s="1"/>
      <c r="FCJ195" s="1"/>
      <c r="FCK195" s="1"/>
      <c r="FCL195" s="1"/>
      <c r="FCM195" s="1"/>
      <c r="FCN195" s="1"/>
      <c r="FCO195" s="1"/>
      <c r="FCP195" s="1"/>
      <c r="FCQ195" s="1"/>
      <c r="FCR195" s="1"/>
      <c r="FCS195" s="1"/>
      <c r="FCT195" s="1"/>
      <c r="FCU195" s="1"/>
      <c r="FCV195" s="1"/>
      <c r="FCW195" s="1"/>
      <c r="FCX195" s="1"/>
      <c r="FCY195" s="1"/>
      <c r="FCZ195" s="1"/>
      <c r="FDA195" s="1"/>
      <c r="FDB195" s="1"/>
      <c r="FDC195" s="1"/>
      <c r="FDD195" s="1"/>
      <c r="FDE195" s="1"/>
      <c r="FDF195" s="1"/>
      <c r="FDG195" s="1"/>
      <c r="FDH195" s="1"/>
      <c r="FDI195" s="1"/>
      <c r="FDJ195" s="1"/>
      <c r="FDK195" s="1"/>
      <c r="FDL195" s="1"/>
      <c r="FDM195" s="1"/>
      <c r="FDN195" s="1"/>
      <c r="FDO195" s="1"/>
      <c r="FDP195" s="1"/>
      <c r="FDQ195" s="1"/>
      <c r="FDR195" s="1"/>
      <c r="FDS195" s="1"/>
      <c r="FDT195" s="1"/>
      <c r="FDU195" s="1"/>
      <c r="FDV195" s="1"/>
      <c r="FDW195" s="1"/>
      <c r="FDX195" s="1"/>
      <c r="FDY195" s="1"/>
      <c r="FDZ195" s="1"/>
      <c r="FEA195" s="1"/>
      <c r="FEB195" s="1"/>
      <c r="FEC195" s="1"/>
      <c r="FED195" s="1"/>
      <c r="FEE195" s="1"/>
      <c r="FEF195" s="1"/>
      <c r="FEG195" s="1"/>
      <c r="FEH195" s="1"/>
      <c r="FEI195" s="1"/>
      <c r="FEJ195" s="1"/>
      <c r="FEK195" s="1"/>
      <c r="FEL195" s="1"/>
      <c r="FEM195" s="1"/>
      <c r="FEN195" s="1"/>
      <c r="FEO195" s="1"/>
      <c r="FEP195" s="1"/>
      <c r="FEQ195" s="1"/>
      <c r="FER195" s="1"/>
      <c r="FES195" s="1"/>
      <c r="FET195" s="1"/>
      <c r="FEU195" s="1"/>
      <c r="FEV195" s="1"/>
      <c r="FEW195" s="1"/>
      <c r="FEX195" s="1"/>
      <c r="FEY195" s="1"/>
      <c r="FEZ195" s="1"/>
      <c r="FFA195" s="1"/>
      <c r="FFB195" s="1"/>
      <c r="FFC195" s="1"/>
      <c r="FFD195" s="1"/>
      <c r="FFE195" s="1"/>
      <c r="FFF195" s="1"/>
      <c r="FFG195" s="1"/>
      <c r="FFH195" s="1"/>
      <c r="FFI195" s="1"/>
      <c r="FFJ195" s="1"/>
      <c r="FFK195" s="1"/>
      <c r="FFL195" s="1"/>
      <c r="FFM195" s="1"/>
      <c r="FFN195" s="1"/>
      <c r="FFO195" s="1"/>
      <c r="FFP195" s="1"/>
      <c r="FFQ195" s="1"/>
      <c r="FFR195" s="1"/>
      <c r="FFS195" s="1"/>
      <c r="FFT195" s="1"/>
      <c r="FFU195" s="1"/>
      <c r="FFV195" s="1"/>
      <c r="FFW195" s="1"/>
      <c r="FFX195" s="1"/>
      <c r="FFY195" s="1"/>
      <c r="FFZ195" s="1"/>
      <c r="FGA195" s="1"/>
      <c r="FGB195" s="1"/>
      <c r="FGC195" s="1"/>
      <c r="FGD195" s="1"/>
      <c r="FGE195" s="1"/>
      <c r="FGF195" s="1"/>
      <c r="FGG195" s="1"/>
      <c r="FGH195" s="1"/>
      <c r="FGI195" s="1"/>
      <c r="FGJ195" s="1"/>
      <c r="FGK195" s="1"/>
      <c r="FGL195" s="1"/>
      <c r="FGM195" s="1"/>
      <c r="FGN195" s="1"/>
      <c r="FGO195" s="1"/>
      <c r="FGP195" s="1"/>
      <c r="FGQ195" s="1"/>
      <c r="FGR195" s="1"/>
      <c r="FGS195" s="1"/>
      <c r="FGT195" s="1"/>
      <c r="FGU195" s="1"/>
      <c r="FGV195" s="1"/>
      <c r="FGW195" s="1"/>
      <c r="FGX195" s="1"/>
      <c r="FGY195" s="1"/>
      <c r="FGZ195" s="1"/>
      <c r="FHA195" s="1"/>
      <c r="FHB195" s="1"/>
      <c r="FHC195" s="1"/>
      <c r="FHD195" s="1"/>
      <c r="FHE195" s="1"/>
      <c r="FHF195" s="1"/>
      <c r="FHG195" s="1"/>
      <c r="FHH195" s="1"/>
      <c r="FHI195" s="1"/>
      <c r="FHJ195" s="1"/>
      <c r="FHK195" s="1"/>
      <c r="FHL195" s="1"/>
      <c r="FHM195" s="1"/>
      <c r="FHN195" s="1"/>
      <c r="FHO195" s="1"/>
      <c r="FHP195" s="1"/>
      <c r="FHQ195" s="1"/>
      <c r="FHR195" s="1"/>
      <c r="FHS195" s="1"/>
      <c r="FHT195" s="1"/>
      <c r="FHU195" s="1"/>
      <c r="FHV195" s="1"/>
      <c r="FHW195" s="1"/>
      <c r="FHX195" s="1"/>
      <c r="FHY195" s="1"/>
      <c r="FHZ195" s="1"/>
      <c r="FIA195" s="1"/>
      <c r="FIB195" s="1"/>
      <c r="FIC195" s="1"/>
      <c r="FID195" s="1"/>
      <c r="FIE195" s="1"/>
      <c r="FIF195" s="1"/>
      <c r="FIG195" s="1"/>
      <c r="FIH195" s="1"/>
      <c r="FII195" s="1"/>
      <c r="FIJ195" s="1"/>
      <c r="FIK195" s="1"/>
      <c r="FIL195" s="1"/>
      <c r="FIM195" s="1"/>
      <c r="FIN195" s="1"/>
      <c r="FIO195" s="1"/>
      <c r="FIP195" s="1"/>
      <c r="FIQ195" s="1"/>
      <c r="FIR195" s="1"/>
      <c r="FIS195" s="1"/>
      <c r="FIT195" s="1"/>
      <c r="FIU195" s="1"/>
      <c r="FIV195" s="1"/>
      <c r="FIW195" s="1"/>
      <c r="FIX195" s="1"/>
      <c r="FIY195" s="1"/>
      <c r="FIZ195" s="1"/>
      <c r="FJA195" s="1"/>
      <c r="FJB195" s="1"/>
      <c r="FJC195" s="1"/>
      <c r="FJD195" s="1"/>
      <c r="FJE195" s="1"/>
      <c r="FJF195" s="1"/>
      <c r="FJG195" s="1"/>
      <c r="FJH195" s="1"/>
      <c r="FJI195" s="1"/>
      <c r="FJJ195" s="1"/>
      <c r="FJK195" s="1"/>
      <c r="FJL195" s="1"/>
      <c r="FJM195" s="1"/>
      <c r="FJN195" s="1"/>
      <c r="FJO195" s="1"/>
      <c r="FJP195" s="1"/>
      <c r="FJQ195" s="1"/>
      <c r="FJR195" s="1"/>
      <c r="FJS195" s="1"/>
      <c r="FJT195" s="1"/>
      <c r="FJU195" s="1"/>
      <c r="FJV195" s="1"/>
      <c r="FJW195" s="1"/>
      <c r="FJX195" s="1"/>
      <c r="FJY195" s="1"/>
      <c r="FJZ195" s="1"/>
      <c r="FKA195" s="1"/>
      <c r="FKB195" s="1"/>
      <c r="FKC195" s="1"/>
      <c r="FKD195" s="1"/>
      <c r="FKE195" s="1"/>
      <c r="FKF195" s="1"/>
      <c r="FKG195" s="1"/>
      <c r="FKH195" s="1"/>
      <c r="FKI195" s="1"/>
      <c r="FKJ195" s="1"/>
      <c r="FKK195" s="1"/>
      <c r="FKL195" s="1"/>
      <c r="FKM195" s="1"/>
      <c r="FKN195" s="1"/>
      <c r="FKO195" s="1"/>
      <c r="FKP195" s="1"/>
      <c r="FKQ195" s="1"/>
      <c r="FKR195" s="1"/>
      <c r="FKS195" s="1"/>
      <c r="FKT195" s="1"/>
      <c r="FKU195" s="1"/>
      <c r="FKV195" s="1"/>
      <c r="FKW195" s="1"/>
      <c r="FKX195" s="1"/>
      <c r="FKY195" s="1"/>
      <c r="FKZ195" s="1"/>
      <c r="FLA195" s="1"/>
      <c r="FLB195" s="1"/>
      <c r="FLC195" s="1"/>
      <c r="FLD195" s="1"/>
      <c r="FLE195" s="1"/>
      <c r="FLF195" s="1"/>
      <c r="FLG195" s="1"/>
      <c r="FLH195" s="1"/>
      <c r="FLI195" s="1"/>
      <c r="FLJ195" s="1"/>
      <c r="FLK195" s="1"/>
      <c r="FLL195" s="1"/>
      <c r="FLM195" s="1"/>
      <c r="FLN195" s="1"/>
      <c r="FLO195" s="1"/>
      <c r="FLP195" s="1"/>
      <c r="FLQ195" s="1"/>
      <c r="FLR195" s="1"/>
      <c r="FLS195" s="1"/>
      <c r="FLT195" s="1"/>
      <c r="FLU195" s="1"/>
      <c r="FLV195" s="1"/>
      <c r="FLW195" s="1"/>
      <c r="FLX195" s="1"/>
      <c r="FLY195" s="1"/>
      <c r="FLZ195" s="1"/>
      <c r="FMA195" s="1"/>
      <c r="FMB195" s="1"/>
      <c r="FMC195" s="1"/>
      <c r="FMD195" s="1"/>
      <c r="FME195" s="1"/>
      <c r="FMF195" s="1"/>
      <c r="FMG195" s="1"/>
      <c r="FMH195" s="1"/>
      <c r="FMI195" s="1"/>
      <c r="FMJ195" s="1"/>
      <c r="FMK195" s="1"/>
      <c r="FML195" s="1"/>
      <c r="FMM195" s="1"/>
      <c r="FMN195" s="1"/>
      <c r="FMO195" s="1"/>
      <c r="FMP195" s="1"/>
      <c r="FMQ195" s="1"/>
      <c r="FMR195" s="1"/>
      <c r="FMS195" s="1"/>
      <c r="FMT195" s="1"/>
      <c r="FMU195" s="1"/>
      <c r="FMV195" s="1"/>
      <c r="FMW195" s="1"/>
      <c r="FMX195" s="1"/>
      <c r="FMY195" s="1"/>
      <c r="FMZ195" s="1"/>
      <c r="FNA195" s="1"/>
      <c r="FNB195" s="1"/>
      <c r="FNC195" s="1"/>
      <c r="FND195" s="1"/>
      <c r="FNE195" s="1"/>
      <c r="FNF195" s="1"/>
      <c r="FNG195" s="1"/>
      <c r="FNH195" s="1"/>
      <c r="FNI195" s="1"/>
      <c r="FNJ195" s="1"/>
      <c r="FNK195" s="1"/>
      <c r="FNL195" s="1"/>
      <c r="FNM195" s="1"/>
      <c r="FNN195" s="1"/>
      <c r="FNO195" s="1"/>
      <c r="FNP195" s="1"/>
      <c r="FNQ195" s="1"/>
      <c r="FNR195" s="1"/>
      <c r="FNS195" s="1"/>
      <c r="FNT195" s="1"/>
      <c r="FNU195" s="1"/>
      <c r="FNV195" s="1"/>
      <c r="FNW195" s="1"/>
      <c r="FNX195" s="1"/>
      <c r="FNY195" s="1"/>
      <c r="FNZ195" s="1"/>
      <c r="FOA195" s="1"/>
      <c r="FOB195" s="1"/>
      <c r="FOC195" s="1"/>
      <c r="FOD195" s="1"/>
      <c r="FOE195" s="1"/>
      <c r="FOF195" s="1"/>
      <c r="FOG195" s="1"/>
      <c r="FOH195" s="1"/>
      <c r="FOI195" s="1"/>
      <c r="FOJ195" s="1"/>
      <c r="FOK195" s="1"/>
      <c r="FOL195" s="1"/>
      <c r="FOM195" s="1"/>
      <c r="FON195" s="1"/>
      <c r="FOO195" s="1"/>
      <c r="FOP195" s="1"/>
      <c r="FOQ195" s="1"/>
      <c r="FOR195" s="1"/>
      <c r="FOS195" s="1"/>
      <c r="FOT195" s="1"/>
      <c r="FOU195" s="1"/>
      <c r="FOV195" s="1"/>
      <c r="FOW195" s="1"/>
      <c r="FOX195" s="1"/>
      <c r="FOY195" s="1"/>
      <c r="FOZ195" s="1"/>
      <c r="FPA195" s="1"/>
      <c r="FPB195" s="1"/>
      <c r="FPC195" s="1"/>
      <c r="FPD195" s="1"/>
      <c r="FPE195" s="1"/>
      <c r="FPF195" s="1"/>
      <c r="FPG195" s="1"/>
      <c r="FPH195" s="1"/>
      <c r="FPI195" s="1"/>
      <c r="FPJ195" s="1"/>
      <c r="FPK195" s="1"/>
      <c r="FPL195" s="1"/>
      <c r="FPM195" s="1"/>
      <c r="FPN195" s="1"/>
      <c r="FPO195" s="1"/>
      <c r="FPP195" s="1"/>
      <c r="FPQ195" s="1"/>
      <c r="FPR195" s="1"/>
      <c r="FPS195" s="1"/>
      <c r="FPT195" s="1"/>
      <c r="FPU195" s="1"/>
      <c r="FPV195" s="1"/>
      <c r="FPW195" s="1"/>
      <c r="FPX195" s="1"/>
      <c r="FPY195" s="1"/>
      <c r="FPZ195" s="1"/>
      <c r="FQA195" s="1"/>
      <c r="FQB195" s="1"/>
      <c r="FQC195" s="1"/>
      <c r="FQD195" s="1"/>
      <c r="FQE195" s="1"/>
      <c r="FQF195" s="1"/>
      <c r="FQG195" s="1"/>
      <c r="FQH195" s="1"/>
      <c r="FQI195" s="1"/>
      <c r="FQJ195" s="1"/>
      <c r="FQK195" s="1"/>
      <c r="FQL195" s="1"/>
      <c r="FQM195" s="1"/>
      <c r="FQN195" s="1"/>
      <c r="FQO195" s="1"/>
      <c r="FQP195" s="1"/>
      <c r="FQQ195" s="1"/>
      <c r="FQR195" s="1"/>
      <c r="FQS195" s="1"/>
      <c r="FQT195" s="1"/>
      <c r="FQU195" s="1"/>
      <c r="FQV195" s="1"/>
      <c r="FQW195" s="1"/>
      <c r="FQX195" s="1"/>
      <c r="FQY195" s="1"/>
      <c r="FQZ195" s="1"/>
      <c r="FRA195" s="1"/>
      <c r="FRB195" s="1"/>
      <c r="FRC195" s="1"/>
      <c r="FRD195" s="1"/>
      <c r="FRE195" s="1"/>
      <c r="FRF195" s="1"/>
      <c r="FRG195" s="1"/>
      <c r="FRH195" s="1"/>
      <c r="FRI195" s="1"/>
      <c r="FRJ195" s="1"/>
      <c r="FRK195" s="1"/>
      <c r="FRL195" s="1"/>
      <c r="FRM195" s="1"/>
      <c r="FRN195" s="1"/>
      <c r="FRO195" s="1"/>
      <c r="FRP195" s="1"/>
      <c r="FRQ195" s="1"/>
      <c r="FRR195" s="1"/>
      <c r="FRS195" s="1"/>
      <c r="FRT195" s="1"/>
      <c r="FRU195" s="1"/>
      <c r="FRV195" s="1"/>
      <c r="FRW195" s="1"/>
      <c r="FRX195" s="1"/>
      <c r="FRY195" s="1"/>
      <c r="FRZ195" s="1"/>
      <c r="FSA195" s="1"/>
      <c r="FSB195" s="1"/>
      <c r="FSC195" s="1"/>
      <c r="FSD195" s="1"/>
      <c r="FSE195" s="1"/>
      <c r="FSF195" s="1"/>
      <c r="FSG195" s="1"/>
      <c r="FSH195" s="1"/>
      <c r="FSI195" s="1"/>
      <c r="FSJ195" s="1"/>
      <c r="FSK195" s="1"/>
      <c r="FSL195" s="1"/>
      <c r="FSM195" s="1"/>
      <c r="FSN195" s="1"/>
      <c r="FSO195" s="1"/>
      <c r="FSP195" s="1"/>
      <c r="FSQ195" s="1"/>
      <c r="FSR195" s="1"/>
      <c r="FSS195" s="1"/>
      <c r="FST195" s="1"/>
      <c r="FSU195" s="1"/>
      <c r="FSV195" s="1"/>
      <c r="FSW195" s="1"/>
      <c r="FSX195" s="1"/>
      <c r="FSY195" s="1"/>
      <c r="FSZ195" s="1"/>
      <c r="FTA195" s="1"/>
      <c r="FTB195" s="1"/>
      <c r="FTC195" s="1"/>
      <c r="FTD195" s="1"/>
      <c r="FTE195" s="1"/>
      <c r="FTF195" s="1"/>
      <c r="FTG195" s="1"/>
      <c r="FTH195" s="1"/>
      <c r="FTI195" s="1"/>
      <c r="FTJ195" s="1"/>
      <c r="FTK195" s="1"/>
      <c r="FTL195" s="1"/>
      <c r="FTM195" s="1"/>
      <c r="FTN195" s="1"/>
      <c r="FTO195" s="1"/>
      <c r="FTP195" s="1"/>
      <c r="FTQ195" s="1"/>
      <c r="FTR195" s="1"/>
      <c r="FTS195" s="1"/>
      <c r="FTT195" s="1"/>
      <c r="FTU195" s="1"/>
      <c r="FTV195" s="1"/>
      <c r="FTW195" s="1"/>
      <c r="FTX195" s="1"/>
      <c r="FTY195" s="1"/>
      <c r="FTZ195" s="1"/>
      <c r="FUA195" s="1"/>
      <c r="FUB195" s="1"/>
      <c r="FUC195" s="1"/>
      <c r="FUD195" s="1"/>
      <c r="FUE195" s="1"/>
      <c r="FUF195" s="1"/>
      <c r="FUG195" s="1"/>
      <c r="FUH195" s="1"/>
      <c r="FUI195" s="1"/>
      <c r="FUJ195" s="1"/>
      <c r="FUK195" s="1"/>
      <c r="FUL195" s="1"/>
      <c r="FUM195" s="1"/>
      <c r="FUN195" s="1"/>
      <c r="FUO195" s="1"/>
      <c r="FUP195" s="1"/>
      <c r="FUQ195" s="1"/>
      <c r="FUR195" s="1"/>
      <c r="FUS195" s="1"/>
      <c r="FUT195" s="1"/>
      <c r="FUU195" s="1"/>
      <c r="FUV195" s="1"/>
      <c r="FUW195" s="1"/>
      <c r="FUX195" s="1"/>
      <c r="FUY195" s="1"/>
      <c r="FUZ195" s="1"/>
      <c r="FVA195" s="1"/>
      <c r="FVB195" s="1"/>
      <c r="FVC195" s="1"/>
      <c r="FVD195" s="1"/>
      <c r="FVE195" s="1"/>
      <c r="FVF195" s="1"/>
      <c r="FVG195" s="1"/>
      <c r="FVH195" s="1"/>
      <c r="FVI195" s="1"/>
      <c r="FVJ195" s="1"/>
      <c r="FVK195" s="1"/>
      <c r="FVL195" s="1"/>
      <c r="FVM195" s="1"/>
      <c r="FVN195" s="1"/>
      <c r="FVO195" s="1"/>
      <c r="FVP195" s="1"/>
      <c r="FVQ195" s="1"/>
      <c r="FVR195" s="1"/>
      <c r="FVS195" s="1"/>
      <c r="FVT195" s="1"/>
      <c r="FVU195" s="1"/>
      <c r="FVV195" s="1"/>
      <c r="FVW195" s="1"/>
      <c r="FVX195" s="1"/>
      <c r="FVY195" s="1"/>
      <c r="FVZ195" s="1"/>
      <c r="FWA195" s="1"/>
      <c r="FWB195" s="1"/>
      <c r="FWC195" s="1"/>
      <c r="FWD195" s="1"/>
      <c r="FWE195" s="1"/>
      <c r="FWF195" s="1"/>
      <c r="FWG195" s="1"/>
      <c r="FWH195" s="1"/>
      <c r="FWI195" s="1"/>
      <c r="FWJ195" s="1"/>
      <c r="FWK195" s="1"/>
      <c r="FWL195" s="1"/>
      <c r="FWM195" s="1"/>
      <c r="FWN195" s="1"/>
      <c r="FWO195" s="1"/>
      <c r="FWP195" s="1"/>
      <c r="FWQ195" s="1"/>
      <c r="FWR195" s="1"/>
      <c r="FWS195" s="1"/>
      <c r="FWT195" s="1"/>
      <c r="FWU195" s="1"/>
      <c r="FWV195" s="1"/>
      <c r="FWW195" s="1"/>
      <c r="FWX195" s="1"/>
      <c r="FWY195" s="1"/>
      <c r="FWZ195" s="1"/>
      <c r="FXA195" s="1"/>
      <c r="FXB195" s="1"/>
      <c r="FXC195" s="1"/>
      <c r="FXD195" s="1"/>
      <c r="FXE195" s="1"/>
      <c r="FXF195" s="1"/>
      <c r="FXG195" s="1"/>
      <c r="FXH195" s="1"/>
      <c r="FXI195" s="1"/>
      <c r="FXJ195" s="1"/>
      <c r="FXK195" s="1"/>
      <c r="FXL195" s="1"/>
      <c r="FXM195" s="1"/>
      <c r="FXN195" s="1"/>
      <c r="FXO195" s="1"/>
      <c r="FXP195" s="1"/>
      <c r="FXQ195" s="1"/>
      <c r="FXR195" s="1"/>
      <c r="FXS195" s="1"/>
      <c r="FXT195" s="1"/>
      <c r="FXU195" s="1"/>
      <c r="FXV195" s="1"/>
      <c r="FXW195" s="1"/>
      <c r="FXX195" s="1"/>
      <c r="FXY195" s="1"/>
      <c r="FXZ195" s="1"/>
      <c r="FYA195" s="1"/>
      <c r="FYB195" s="1"/>
      <c r="FYC195" s="1"/>
      <c r="FYD195" s="1"/>
      <c r="FYE195" s="1"/>
      <c r="FYF195" s="1"/>
      <c r="FYG195" s="1"/>
      <c r="FYH195" s="1"/>
      <c r="FYI195" s="1"/>
      <c r="FYJ195" s="1"/>
      <c r="FYK195" s="1"/>
      <c r="FYL195" s="1"/>
      <c r="FYM195" s="1"/>
      <c r="FYN195" s="1"/>
      <c r="FYO195" s="1"/>
      <c r="FYP195" s="1"/>
      <c r="FYQ195" s="1"/>
      <c r="FYR195" s="1"/>
      <c r="FYS195" s="1"/>
      <c r="FYT195" s="1"/>
      <c r="FYU195" s="1"/>
      <c r="FYV195" s="1"/>
      <c r="FYW195" s="1"/>
      <c r="FYX195" s="1"/>
      <c r="FYY195" s="1"/>
      <c r="FYZ195" s="1"/>
      <c r="FZA195" s="1"/>
      <c r="FZB195" s="1"/>
      <c r="FZC195" s="1"/>
      <c r="FZD195" s="1"/>
      <c r="FZE195" s="1"/>
      <c r="FZF195" s="1"/>
      <c r="FZG195" s="1"/>
      <c r="FZH195" s="1"/>
      <c r="FZI195" s="1"/>
      <c r="FZJ195" s="1"/>
      <c r="FZK195" s="1"/>
      <c r="FZL195" s="1"/>
      <c r="FZM195" s="1"/>
      <c r="FZN195" s="1"/>
      <c r="FZO195" s="1"/>
      <c r="FZP195" s="1"/>
      <c r="FZQ195" s="1"/>
      <c r="FZR195" s="1"/>
      <c r="FZS195" s="1"/>
      <c r="FZT195" s="1"/>
      <c r="FZU195" s="1"/>
      <c r="FZV195" s="1"/>
      <c r="FZW195" s="1"/>
      <c r="FZX195" s="1"/>
      <c r="FZY195" s="1"/>
      <c r="FZZ195" s="1"/>
      <c r="GAA195" s="1"/>
      <c r="GAB195" s="1"/>
      <c r="GAC195" s="1"/>
      <c r="GAD195" s="1"/>
      <c r="GAE195" s="1"/>
      <c r="GAF195" s="1"/>
      <c r="GAG195" s="1"/>
      <c r="GAH195" s="1"/>
      <c r="GAI195" s="1"/>
      <c r="GAJ195" s="1"/>
      <c r="GAK195" s="1"/>
      <c r="GAL195" s="1"/>
      <c r="GAM195" s="1"/>
      <c r="GAN195" s="1"/>
      <c r="GAO195" s="1"/>
      <c r="GAP195" s="1"/>
      <c r="GAQ195" s="1"/>
      <c r="GAR195" s="1"/>
      <c r="GAS195" s="1"/>
      <c r="GAT195" s="1"/>
      <c r="GAU195" s="1"/>
      <c r="GAV195" s="1"/>
      <c r="GAW195" s="1"/>
      <c r="GAX195" s="1"/>
      <c r="GAY195" s="1"/>
      <c r="GAZ195" s="1"/>
      <c r="GBA195" s="1"/>
      <c r="GBB195" s="1"/>
      <c r="GBC195" s="1"/>
      <c r="GBD195" s="1"/>
      <c r="GBE195" s="1"/>
      <c r="GBF195" s="1"/>
      <c r="GBG195" s="1"/>
      <c r="GBH195" s="1"/>
      <c r="GBI195" s="1"/>
      <c r="GBJ195" s="1"/>
      <c r="GBK195" s="1"/>
      <c r="GBL195" s="1"/>
      <c r="GBM195" s="1"/>
      <c r="GBN195" s="1"/>
      <c r="GBO195" s="1"/>
      <c r="GBP195" s="1"/>
      <c r="GBQ195" s="1"/>
      <c r="GBR195" s="1"/>
      <c r="GBS195" s="1"/>
      <c r="GBT195" s="1"/>
      <c r="GBU195" s="1"/>
      <c r="GBV195" s="1"/>
      <c r="GBW195" s="1"/>
      <c r="GBX195" s="1"/>
      <c r="GBY195" s="1"/>
      <c r="GBZ195" s="1"/>
      <c r="GCA195" s="1"/>
      <c r="GCB195" s="1"/>
      <c r="GCC195" s="1"/>
      <c r="GCD195" s="1"/>
      <c r="GCE195" s="1"/>
      <c r="GCF195" s="1"/>
      <c r="GCG195" s="1"/>
      <c r="GCH195" s="1"/>
      <c r="GCI195" s="1"/>
      <c r="GCJ195" s="1"/>
      <c r="GCK195" s="1"/>
      <c r="GCL195" s="1"/>
      <c r="GCM195" s="1"/>
      <c r="GCN195" s="1"/>
      <c r="GCO195" s="1"/>
      <c r="GCP195" s="1"/>
      <c r="GCQ195" s="1"/>
      <c r="GCR195" s="1"/>
      <c r="GCS195" s="1"/>
      <c r="GCT195" s="1"/>
      <c r="GCU195" s="1"/>
      <c r="GCV195" s="1"/>
      <c r="GCW195" s="1"/>
      <c r="GCX195" s="1"/>
      <c r="GCY195" s="1"/>
      <c r="GCZ195" s="1"/>
      <c r="GDA195" s="1"/>
      <c r="GDB195" s="1"/>
      <c r="GDC195" s="1"/>
      <c r="GDD195" s="1"/>
      <c r="GDE195" s="1"/>
      <c r="GDF195" s="1"/>
      <c r="GDG195" s="1"/>
      <c r="GDH195" s="1"/>
      <c r="GDI195" s="1"/>
      <c r="GDJ195" s="1"/>
      <c r="GDK195" s="1"/>
      <c r="GDL195" s="1"/>
      <c r="GDM195" s="1"/>
      <c r="GDN195" s="1"/>
      <c r="GDO195" s="1"/>
      <c r="GDP195" s="1"/>
      <c r="GDQ195" s="1"/>
      <c r="GDR195" s="1"/>
      <c r="GDS195" s="1"/>
      <c r="GDT195" s="1"/>
      <c r="GDU195" s="1"/>
      <c r="GDV195" s="1"/>
      <c r="GDW195" s="1"/>
      <c r="GDX195" s="1"/>
      <c r="GDY195" s="1"/>
      <c r="GDZ195" s="1"/>
      <c r="GEA195" s="1"/>
      <c r="GEB195" s="1"/>
      <c r="GEC195" s="1"/>
      <c r="GED195" s="1"/>
      <c r="GEE195" s="1"/>
      <c r="GEF195" s="1"/>
      <c r="GEG195" s="1"/>
      <c r="GEH195" s="1"/>
      <c r="GEI195" s="1"/>
      <c r="GEJ195" s="1"/>
      <c r="GEK195" s="1"/>
      <c r="GEL195" s="1"/>
      <c r="GEM195" s="1"/>
      <c r="GEN195" s="1"/>
      <c r="GEO195" s="1"/>
      <c r="GEP195" s="1"/>
      <c r="GEQ195" s="1"/>
      <c r="GER195" s="1"/>
      <c r="GES195" s="1"/>
      <c r="GET195" s="1"/>
      <c r="GEU195" s="1"/>
      <c r="GEV195" s="1"/>
      <c r="GEW195" s="1"/>
      <c r="GEX195" s="1"/>
      <c r="GEY195" s="1"/>
      <c r="GEZ195" s="1"/>
      <c r="GFA195" s="1"/>
      <c r="GFB195" s="1"/>
      <c r="GFC195" s="1"/>
      <c r="GFD195" s="1"/>
      <c r="GFE195" s="1"/>
      <c r="GFF195" s="1"/>
      <c r="GFG195" s="1"/>
      <c r="GFH195" s="1"/>
      <c r="GFI195" s="1"/>
      <c r="GFJ195" s="1"/>
      <c r="GFK195" s="1"/>
      <c r="GFL195" s="1"/>
      <c r="GFM195" s="1"/>
      <c r="GFN195" s="1"/>
      <c r="GFO195" s="1"/>
      <c r="GFP195" s="1"/>
      <c r="GFQ195" s="1"/>
      <c r="GFR195" s="1"/>
      <c r="GFS195" s="1"/>
      <c r="GFT195" s="1"/>
      <c r="GFU195" s="1"/>
      <c r="GFV195" s="1"/>
      <c r="GFW195" s="1"/>
      <c r="GFX195" s="1"/>
      <c r="GFY195" s="1"/>
      <c r="GFZ195" s="1"/>
      <c r="GGA195" s="1"/>
      <c r="GGB195" s="1"/>
      <c r="GGC195" s="1"/>
      <c r="GGD195" s="1"/>
      <c r="GGE195" s="1"/>
      <c r="GGF195" s="1"/>
      <c r="GGG195" s="1"/>
      <c r="GGH195" s="1"/>
      <c r="GGI195" s="1"/>
      <c r="GGJ195" s="1"/>
      <c r="GGK195" s="1"/>
      <c r="GGL195" s="1"/>
      <c r="GGM195" s="1"/>
      <c r="GGN195" s="1"/>
      <c r="GGO195" s="1"/>
      <c r="GGP195" s="1"/>
      <c r="GGQ195" s="1"/>
      <c r="GGR195" s="1"/>
      <c r="GGS195" s="1"/>
      <c r="GGT195" s="1"/>
      <c r="GGU195" s="1"/>
      <c r="GGV195" s="1"/>
      <c r="GGW195" s="1"/>
      <c r="GGX195" s="1"/>
      <c r="GGY195" s="1"/>
      <c r="GGZ195" s="1"/>
      <c r="GHA195" s="1"/>
      <c r="GHB195" s="1"/>
      <c r="GHC195" s="1"/>
      <c r="GHD195" s="1"/>
      <c r="GHE195" s="1"/>
      <c r="GHF195" s="1"/>
      <c r="GHG195" s="1"/>
      <c r="GHH195" s="1"/>
      <c r="GHI195" s="1"/>
      <c r="GHJ195" s="1"/>
      <c r="GHK195" s="1"/>
      <c r="GHL195" s="1"/>
      <c r="GHM195" s="1"/>
      <c r="GHN195" s="1"/>
      <c r="GHO195" s="1"/>
      <c r="GHP195" s="1"/>
      <c r="GHQ195" s="1"/>
      <c r="GHR195" s="1"/>
      <c r="GHS195" s="1"/>
      <c r="GHT195" s="1"/>
      <c r="GHU195" s="1"/>
      <c r="GHV195" s="1"/>
      <c r="GHW195" s="1"/>
      <c r="GHX195" s="1"/>
      <c r="GHY195" s="1"/>
      <c r="GHZ195" s="1"/>
      <c r="GIA195" s="1"/>
      <c r="GIB195" s="1"/>
      <c r="GIC195" s="1"/>
      <c r="GID195" s="1"/>
      <c r="GIE195" s="1"/>
      <c r="GIF195" s="1"/>
      <c r="GIG195" s="1"/>
      <c r="GIH195" s="1"/>
      <c r="GII195" s="1"/>
      <c r="GIJ195" s="1"/>
      <c r="GIK195" s="1"/>
      <c r="GIL195" s="1"/>
      <c r="GIM195" s="1"/>
      <c r="GIN195" s="1"/>
      <c r="GIO195" s="1"/>
      <c r="GIP195" s="1"/>
      <c r="GIQ195" s="1"/>
      <c r="GIR195" s="1"/>
      <c r="GIS195" s="1"/>
      <c r="GIT195" s="1"/>
      <c r="GIU195" s="1"/>
      <c r="GIV195" s="1"/>
      <c r="GIW195" s="1"/>
      <c r="GIX195" s="1"/>
      <c r="GIY195" s="1"/>
      <c r="GIZ195" s="1"/>
      <c r="GJA195" s="1"/>
      <c r="GJB195" s="1"/>
      <c r="GJC195" s="1"/>
      <c r="GJD195" s="1"/>
      <c r="GJE195" s="1"/>
      <c r="GJF195" s="1"/>
      <c r="GJG195" s="1"/>
      <c r="GJH195" s="1"/>
      <c r="GJI195" s="1"/>
      <c r="GJJ195" s="1"/>
      <c r="GJK195" s="1"/>
      <c r="GJL195" s="1"/>
      <c r="GJM195" s="1"/>
      <c r="GJN195" s="1"/>
      <c r="GJO195" s="1"/>
      <c r="GJP195" s="1"/>
      <c r="GJQ195" s="1"/>
      <c r="GJR195" s="1"/>
      <c r="GJS195" s="1"/>
      <c r="GJT195" s="1"/>
      <c r="GJU195" s="1"/>
      <c r="GJV195" s="1"/>
      <c r="GJW195" s="1"/>
      <c r="GJX195" s="1"/>
      <c r="GJY195" s="1"/>
      <c r="GJZ195" s="1"/>
      <c r="GKA195" s="1"/>
      <c r="GKB195" s="1"/>
      <c r="GKC195" s="1"/>
      <c r="GKD195" s="1"/>
      <c r="GKE195" s="1"/>
      <c r="GKF195" s="1"/>
      <c r="GKG195" s="1"/>
      <c r="GKH195" s="1"/>
      <c r="GKI195" s="1"/>
      <c r="GKJ195" s="1"/>
      <c r="GKK195" s="1"/>
      <c r="GKL195" s="1"/>
      <c r="GKM195" s="1"/>
      <c r="GKN195" s="1"/>
      <c r="GKO195" s="1"/>
      <c r="GKP195" s="1"/>
      <c r="GKQ195" s="1"/>
      <c r="GKR195" s="1"/>
      <c r="GKS195" s="1"/>
      <c r="GKT195" s="1"/>
      <c r="GKU195" s="1"/>
      <c r="GKV195" s="1"/>
      <c r="GKW195" s="1"/>
      <c r="GKX195" s="1"/>
      <c r="GKY195" s="1"/>
      <c r="GKZ195" s="1"/>
      <c r="GLA195" s="1"/>
      <c r="GLB195" s="1"/>
      <c r="GLC195" s="1"/>
      <c r="GLD195" s="1"/>
      <c r="GLE195" s="1"/>
      <c r="GLF195" s="1"/>
      <c r="GLG195" s="1"/>
      <c r="GLH195" s="1"/>
      <c r="GLI195" s="1"/>
      <c r="GLJ195" s="1"/>
      <c r="GLK195" s="1"/>
      <c r="GLL195" s="1"/>
      <c r="GLM195" s="1"/>
      <c r="GLN195" s="1"/>
      <c r="GLO195" s="1"/>
      <c r="GLP195" s="1"/>
      <c r="GLQ195" s="1"/>
      <c r="GLR195" s="1"/>
      <c r="GLS195" s="1"/>
      <c r="GLT195" s="1"/>
      <c r="GLU195" s="1"/>
      <c r="GLV195" s="1"/>
      <c r="GLW195" s="1"/>
      <c r="GLX195" s="1"/>
      <c r="GLY195" s="1"/>
      <c r="GLZ195" s="1"/>
      <c r="GMA195" s="1"/>
      <c r="GMB195" s="1"/>
      <c r="GMC195" s="1"/>
      <c r="GMD195" s="1"/>
      <c r="GME195" s="1"/>
      <c r="GMF195" s="1"/>
      <c r="GMG195" s="1"/>
      <c r="GMH195" s="1"/>
      <c r="GMI195" s="1"/>
      <c r="GMJ195" s="1"/>
      <c r="GMK195" s="1"/>
      <c r="GML195" s="1"/>
      <c r="GMM195" s="1"/>
      <c r="GMN195" s="1"/>
      <c r="GMO195" s="1"/>
      <c r="GMP195" s="1"/>
      <c r="GMQ195" s="1"/>
      <c r="GMR195" s="1"/>
      <c r="GMS195" s="1"/>
      <c r="GMT195" s="1"/>
      <c r="GMU195" s="1"/>
      <c r="GMV195" s="1"/>
      <c r="GMW195" s="1"/>
      <c r="GMX195" s="1"/>
      <c r="GMY195" s="1"/>
      <c r="GMZ195" s="1"/>
      <c r="GNA195" s="1"/>
      <c r="GNB195" s="1"/>
      <c r="GNC195" s="1"/>
      <c r="GND195" s="1"/>
      <c r="GNE195" s="1"/>
      <c r="GNF195" s="1"/>
      <c r="GNG195" s="1"/>
      <c r="GNH195" s="1"/>
      <c r="GNI195" s="1"/>
      <c r="GNJ195" s="1"/>
      <c r="GNK195" s="1"/>
      <c r="GNL195" s="1"/>
      <c r="GNM195" s="1"/>
      <c r="GNN195" s="1"/>
      <c r="GNO195" s="1"/>
      <c r="GNP195" s="1"/>
      <c r="GNQ195" s="1"/>
      <c r="GNR195" s="1"/>
      <c r="GNS195" s="1"/>
      <c r="GNT195" s="1"/>
      <c r="GNU195" s="1"/>
      <c r="GNV195" s="1"/>
      <c r="GNW195" s="1"/>
      <c r="GNX195" s="1"/>
      <c r="GNY195" s="1"/>
      <c r="GNZ195" s="1"/>
      <c r="GOA195" s="1"/>
      <c r="GOB195" s="1"/>
      <c r="GOC195" s="1"/>
      <c r="GOD195" s="1"/>
      <c r="GOE195" s="1"/>
      <c r="GOF195" s="1"/>
      <c r="GOG195" s="1"/>
      <c r="GOH195" s="1"/>
      <c r="GOI195" s="1"/>
      <c r="GOJ195" s="1"/>
      <c r="GOK195" s="1"/>
      <c r="GOL195" s="1"/>
      <c r="GOM195" s="1"/>
      <c r="GON195" s="1"/>
      <c r="GOO195" s="1"/>
      <c r="GOP195" s="1"/>
      <c r="GOQ195" s="1"/>
      <c r="GOR195" s="1"/>
      <c r="GOS195" s="1"/>
      <c r="GOT195" s="1"/>
      <c r="GOU195" s="1"/>
      <c r="GOV195" s="1"/>
      <c r="GOW195" s="1"/>
      <c r="GOX195" s="1"/>
      <c r="GOY195" s="1"/>
      <c r="GOZ195" s="1"/>
      <c r="GPA195" s="1"/>
      <c r="GPB195" s="1"/>
      <c r="GPC195" s="1"/>
      <c r="GPD195" s="1"/>
      <c r="GPE195" s="1"/>
      <c r="GPF195" s="1"/>
      <c r="GPG195" s="1"/>
      <c r="GPH195" s="1"/>
      <c r="GPI195" s="1"/>
      <c r="GPJ195" s="1"/>
      <c r="GPK195" s="1"/>
      <c r="GPL195" s="1"/>
      <c r="GPM195" s="1"/>
      <c r="GPN195" s="1"/>
      <c r="GPO195" s="1"/>
      <c r="GPP195" s="1"/>
      <c r="GPQ195" s="1"/>
      <c r="GPR195" s="1"/>
      <c r="GPS195" s="1"/>
      <c r="GPT195" s="1"/>
      <c r="GPU195" s="1"/>
      <c r="GPV195" s="1"/>
      <c r="GPW195" s="1"/>
      <c r="GPX195" s="1"/>
      <c r="GPY195" s="1"/>
      <c r="GPZ195" s="1"/>
      <c r="GQA195" s="1"/>
      <c r="GQB195" s="1"/>
      <c r="GQC195" s="1"/>
      <c r="GQD195" s="1"/>
      <c r="GQE195" s="1"/>
      <c r="GQF195" s="1"/>
      <c r="GQG195" s="1"/>
      <c r="GQH195" s="1"/>
      <c r="GQI195" s="1"/>
      <c r="GQJ195" s="1"/>
      <c r="GQK195" s="1"/>
      <c r="GQL195" s="1"/>
      <c r="GQM195" s="1"/>
      <c r="GQN195" s="1"/>
      <c r="GQO195" s="1"/>
      <c r="GQP195" s="1"/>
      <c r="GQQ195" s="1"/>
      <c r="GQR195" s="1"/>
      <c r="GQS195" s="1"/>
      <c r="GQT195" s="1"/>
      <c r="GQU195" s="1"/>
      <c r="GQV195" s="1"/>
      <c r="GQW195" s="1"/>
      <c r="GQX195" s="1"/>
      <c r="GQY195" s="1"/>
      <c r="GQZ195" s="1"/>
      <c r="GRA195" s="1"/>
      <c r="GRB195" s="1"/>
      <c r="GRC195" s="1"/>
      <c r="GRD195" s="1"/>
      <c r="GRE195" s="1"/>
      <c r="GRF195" s="1"/>
      <c r="GRG195" s="1"/>
      <c r="GRH195" s="1"/>
      <c r="GRI195" s="1"/>
      <c r="GRJ195" s="1"/>
      <c r="GRK195" s="1"/>
      <c r="GRL195" s="1"/>
      <c r="GRM195" s="1"/>
      <c r="GRN195" s="1"/>
      <c r="GRO195" s="1"/>
      <c r="GRP195" s="1"/>
      <c r="GRQ195" s="1"/>
      <c r="GRR195" s="1"/>
      <c r="GRS195" s="1"/>
      <c r="GRT195" s="1"/>
      <c r="GRU195" s="1"/>
      <c r="GRV195" s="1"/>
      <c r="GRW195" s="1"/>
      <c r="GRX195" s="1"/>
      <c r="GRY195" s="1"/>
      <c r="GRZ195" s="1"/>
      <c r="GSA195" s="1"/>
      <c r="GSB195" s="1"/>
      <c r="GSC195" s="1"/>
      <c r="GSD195" s="1"/>
      <c r="GSE195" s="1"/>
      <c r="GSF195" s="1"/>
      <c r="GSG195" s="1"/>
      <c r="GSH195" s="1"/>
      <c r="GSI195" s="1"/>
      <c r="GSJ195" s="1"/>
      <c r="GSK195" s="1"/>
      <c r="GSL195" s="1"/>
      <c r="GSM195" s="1"/>
      <c r="GSN195" s="1"/>
      <c r="GSO195" s="1"/>
      <c r="GSP195" s="1"/>
      <c r="GSQ195" s="1"/>
      <c r="GSR195" s="1"/>
      <c r="GSS195" s="1"/>
      <c r="GST195" s="1"/>
      <c r="GSU195" s="1"/>
      <c r="GSV195" s="1"/>
      <c r="GSW195" s="1"/>
      <c r="GSX195" s="1"/>
      <c r="GSY195" s="1"/>
      <c r="GSZ195" s="1"/>
      <c r="GTA195" s="1"/>
      <c r="GTB195" s="1"/>
      <c r="GTC195" s="1"/>
      <c r="GTD195" s="1"/>
      <c r="GTE195" s="1"/>
      <c r="GTF195" s="1"/>
      <c r="GTG195" s="1"/>
      <c r="GTH195" s="1"/>
      <c r="GTI195" s="1"/>
      <c r="GTJ195" s="1"/>
      <c r="GTK195" s="1"/>
      <c r="GTL195" s="1"/>
      <c r="GTM195" s="1"/>
      <c r="GTN195" s="1"/>
      <c r="GTO195" s="1"/>
      <c r="GTP195" s="1"/>
      <c r="GTQ195" s="1"/>
      <c r="GTR195" s="1"/>
      <c r="GTS195" s="1"/>
      <c r="GTT195" s="1"/>
      <c r="GTU195" s="1"/>
      <c r="GTV195" s="1"/>
      <c r="GTW195" s="1"/>
      <c r="GTX195" s="1"/>
      <c r="GTY195" s="1"/>
      <c r="GTZ195" s="1"/>
      <c r="GUA195" s="1"/>
      <c r="GUB195" s="1"/>
      <c r="GUC195" s="1"/>
      <c r="GUD195" s="1"/>
      <c r="GUE195" s="1"/>
      <c r="GUF195" s="1"/>
      <c r="GUG195" s="1"/>
      <c r="GUH195" s="1"/>
      <c r="GUI195" s="1"/>
      <c r="GUJ195" s="1"/>
      <c r="GUK195" s="1"/>
      <c r="GUL195" s="1"/>
      <c r="GUM195" s="1"/>
      <c r="GUN195" s="1"/>
      <c r="GUO195" s="1"/>
      <c r="GUP195" s="1"/>
      <c r="GUQ195" s="1"/>
      <c r="GUR195" s="1"/>
      <c r="GUS195" s="1"/>
      <c r="GUT195" s="1"/>
      <c r="GUU195" s="1"/>
      <c r="GUV195" s="1"/>
      <c r="GUW195" s="1"/>
      <c r="GUX195" s="1"/>
      <c r="GUY195" s="1"/>
      <c r="GUZ195" s="1"/>
      <c r="GVA195" s="1"/>
      <c r="GVB195" s="1"/>
      <c r="GVC195" s="1"/>
      <c r="GVD195" s="1"/>
      <c r="GVE195" s="1"/>
      <c r="GVF195" s="1"/>
      <c r="GVG195" s="1"/>
      <c r="GVH195" s="1"/>
      <c r="GVI195" s="1"/>
      <c r="GVJ195" s="1"/>
      <c r="GVK195" s="1"/>
      <c r="GVL195" s="1"/>
      <c r="GVM195" s="1"/>
      <c r="GVN195" s="1"/>
      <c r="GVO195" s="1"/>
      <c r="GVP195" s="1"/>
      <c r="GVQ195" s="1"/>
      <c r="GVR195" s="1"/>
      <c r="GVS195" s="1"/>
      <c r="GVT195" s="1"/>
      <c r="GVU195" s="1"/>
      <c r="GVV195" s="1"/>
      <c r="GVW195" s="1"/>
      <c r="GVX195" s="1"/>
      <c r="GVY195" s="1"/>
      <c r="GVZ195" s="1"/>
      <c r="GWA195" s="1"/>
      <c r="GWB195" s="1"/>
      <c r="GWC195" s="1"/>
      <c r="GWD195" s="1"/>
      <c r="GWE195" s="1"/>
      <c r="GWF195" s="1"/>
      <c r="GWG195" s="1"/>
      <c r="GWH195" s="1"/>
      <c r="GWI195" s="1"/>
      <c r="GWJ195" s="1"/>
      <c r="GWK195" s="1"/>
      <c r="GWL195" s="1"/>
      <c r="GWM195" s="1"/>
      <c r="GWN195" s="1"/>
      <c r="GWO195" s="1"/>
      <c r="GWP195" s="1"/>
      <c r="GWQ195" s="1"/>
      <c r="GWR195" s="1"/>
      <c r="GWS195" s="1"/>
      <c r="GWT195" s="1"/>
      <c r="GWU195" s="1"/>
      <c r="GWV195" s="1"/>
      <c r="GWW195" s="1"/>
      <c r="GWX195" s="1"/>
      <c r="GWY195" s="1"/>
      <c r="GWZ195" s="1"/>
      <c r="GXA195" s="1"/>
      <c r="GXB195" s="1"/>
      <c r="GXC195" s="1"/>
      <c r="GXD195" s="1"/>
      <c r="GXE195" s="1"/>
      <c r="GXF195" s="1"/>
      <c r="GXG195" s="1"/>
      <c r="GXH195" s="1"/>
      <c r="GXI195" s="1"/>
      <c r="GXJ195" s="1"/>
      <c r="GXK195" s="1"/>
      <c r="GXL195" s="1"/>
      <c r="GXM195" s="1"/>
      <c r="GXN195" s="1"/>
      <c r="GXO195" s="1"/>
      <c r="GXP195" s="1"/>
      <c r="GXQ195" s="1"/>
      <c r="GXR195" s="1"/>
      <c r="GXS195" s="1"/>
      <c r="GXT195" s="1"/>
      <c r="GXU195" s="1"/>
      <c r="GXV195" s="1"/>
      <c r="GXW195" s="1"/>
      <c r="GXX195" s="1"/>
      <c r="GXY195" s="1"/>
      <c r="GXZ195" s="1"/>
      <c r="GYA195" s="1"/>
      <c r="GYB195" s="1"/>
      <c r="GYC195" s="1"/>
      <c r="GYD195" s="1"/>
      <c r="GYE195" s="1"/>
      <c r="GYF195" s="1"/>
      <c r="GYG195" s="1"/>
      <c r="GYH195" s="1"/>
      <c r="GYI195" s="1"/>
      <c r="GYJ195" s="1"/>
      <c r="GYK195" s="1"/>
      <c r="GYL195" s="1"/>
      <c r="GYM195" s="1"/>
      <c r="GYN195" s="1"/>
      <c r="GYO195" s="1"/>
      <c r="GYP195" s="1"/>
      <c r="GYQ195" s="1"/>
      <c r="GYR195" s="1"/>
      <c r="GYS195" s="1"/>
      <c r="GYT195" s="1"/>
      <c r="GYU195" s="1"/>
      <c r="GYV195" s="1"/>
      <c r="GYW195" s="1"/>
      <c r="GYX195" s="1"/>
      <c r="GYY195" s="1"/>
      <c r="GYZ195" s="1"/>
      <c r="GZA195" s="1"/>
      <c r="GZB195" s="1"/>
      <c r="GZC195" s="1"/>
      <c r="GZD195" s="1"/>
      <c r="GZE195" s="1"/>
      <c r="GZF195" s="1"/>
      <c r="GZG195" s="1"/>
      <c r="GZH195" s="1"/>
      <c r="GZI195" s="1"/>
      <c r="GZJ195" s="1"/>
      <c r="GZK195" s="1"/>
      <c r="GZL195" s="1"/>
      <c r="GZM195" s="1"/>
      <c r="GZN195" s="1"/>
      <c r="GZO195" s="1"/>
      <c r="GZP195" s="1"/>
      <c r="GZQ195" s="1"/>
      <c r="GZR195" s="1"/>
      <c r="GZS195" s="1"/>
      <c r="GZT195" s="1"/>
      <c r="GZU195" s="1"/>
      <c r="GZV195" s="1"/>
      <c r="GZW195" s="1"/>
      <c r="GZX195" s="1"/>
      <c r="GZY195" s="1"/>
      <c r="GZZ195" s="1"/>
      <c r="HAA195" s="1"/>
      <c r="HAB195" s="1"/>
      <c r="HAC195" s="1"/>
      <c r="HAD195" s="1"/>
      <c r="HAE195" s="1"/>
      <c r="HAF195" s="1"/>
      <c r="HAG195" s="1"/>
      <c r="HAH195" s="1"/>
      <c r="HAI195" s="1"/>
      <c r="HAJ195" s="1"/>
      <c r="HAK195" s="1"/>
      <c r="HAL195" s="1"/>
      <c r="HAM195" s="1"/>
      <c r="HAN195" s="1"/>
      <c r="HAO195" s="1"/>
      <c r="HAP195" s="1"/>
      <c r="HAQ195" s="1"/>
      <c r="HAR195" s="1"/>
      <c r="HAS195" s="1"/>
      <c r="HAT195" s="1"/>
      <c r="HAU195" s="1"/>
      <c r="HAV195" s="1"/>
      <c r="HAW195" s="1"/>
      <c r="HAX195" s="1"/>
      <c r="HAY195" s="1"/>
      <c r="HAZ195" s="1"/>
      <c r="HBA195" s="1"/>
      <c r="HBB195" s="1"/>
      <c r="HBC195" s="1"/>
      <c r="HBD195" s="1"/>
      <c r="HBE195" s="1"/>
      <c r="HBF195" s="1"/>
      <c r="HBG195" s="1"/>
      <c r="HBH195" s="1"/>
      <c r="HBI195" s="1"/>
      <c r="HBJ195" s="1"/>
      <c r="HBK195" s="1"/>
      <c r="HBL195" s="1"/>
      <c r="HBM195" s="1"/>
      <c r="HBN195" s="1"/>
      <c r="HBO195" s="1"/>
      <c r="HBP195" s="1"/>
      <c r="HBQ195" s="1"/>
      <c r="HBR195" s="1"/>
      <c r="HBS195" s="1"/>
      <c r="HBT195" s="1"/>
      <c r="HBU195" s="1"/>
      <c r="HBV195" s="1"/>
      <c r="HBW195" s="1"/>
      <c r="HBX195" s="1"/>
      <c r="HBY195" s="1"/>
      <c r="HBZ195" s="1"/>
      <c r="HCA195" s="1"/>
      <c r="HCB195" s="1"/>
      <c r="HCC195" s="1"/>
      <c r="HCD195" s="1"/>
      <c r="HCE195" s="1"/>
      <c r="HCF195" s="1"/>
      <c r="HCG195" s="1"/>
      <c r="HCH195" s="1"/>
      <c r="HCI195" s="1"/>
      <c r="HCJ195" s="1"/>
      <c r="HCK195" s="1"/>
      <c r="HCL195" s="1"/>
      <c r="HCM195" s="1"/>
      <c r="HCN195" s="1"/>
      <c r="HCO195" s="1"/>
      <c r="HCP195" s="1"/>
      <c r="HCQ195" s="1"/>
      <c r="HCR195" s="1"/>
      <c r="HCS195" s="1"/>
      <c r="HCT195" s="1"/>
      <c r="HCU195" s="1"/>
      <c r="HCV195" s="1"/>
      <c r="HCW195" s="1"/>
      <c r="HCX195" s="1"/>
      <c r="HCY195" s="1"/>
      <c r="HCZ195" s="1"/>
      <c r="HDA195" s="1"/>
      <c r="HDB195" s="1"/>
      <c r="HDC195" s="1"/>
      <c r="HDD195" s="1"/>
      <c r="HDE195" s="1"/>
      <c r="HDF195" s="1"/>
      <c r="HDG195" s="1"/>
      <c r="HDH195" s="1"/>
      <c r="HDI195" s="1"/>
      <c r="HDJ195" s="1"/>
      <c r="HDK195" s="1"/>
      <c r="HDL195" s="1"/>
      <c r="HDM195" s="1"/>
      <c r="HDN195" s="1"/>
      <c r="HDO195" s="1"/>
      <c r="HDP195" s="1"/>
      <c r="HDQ195" s="1"/>
      <c r="HDR195" s="1"/>
      <c r="HDS195" s="1"/>
      <c r="HDT195" s="1"/>
      <c r="HDU195" s="1"/>
      <c r="HDV195" s="1"/>
      <c r="HDW195" s="1"/>
      <c r="HDX195" s="1"/>
      <c r="HDY195" s="1"/>
      <c r="HDZ195" s="1"/>
      <c r="HEA195" s="1"/>
      <c r="HEB195" s="1"/>
      <c r="HEC195" s="1"/>
      <c r="HED195" s="1"/>
      <c r="HEE195" s="1"/>
      <c r="HEF195" s="1"/>
      <c r="HEG195" s="1"/>
      <c r="HEH195" s="1"/>
      <c r="HEI195" s="1"/>
      <c r="HEJ195" s="1"/>
      <c r="HEK195" s="1"/>
      <c r="HEL195" s="1"/>
      <c r="HEM195" s="1"/>
      <c r="HEN195" s="1"/>
      <c r="HEO195" s="1"/>
      <c r="HEP195" s="1"/>
      <c r="HEQ195" s="1"/>
      <c r="HER195" s="1"/>
      <c r="HES195" s="1"/>
      <c r="HET195" s="1"/>
      <c r="HEU195" s="1"/>
      <c r="HEV195" s="1"/>
      <c r="HEW195" s="1"/>
      <c r="HEX195" s="1"/>
      <c r="HEY195" s="1"/>
      <c r="HEZ195" s="1"/>
      <c r="HFA195" s="1"/>
      <c r="HFB195" s="1"/>
      <c r="HFC195" s="1"/>
      <c r="HFD195" s="1"/>
      <c r="HFE195" s="1"/>
      <c r="HFF195" s="1"/>
      <c r="HFG195" s="1"/>
      <c r="HFH195" s="1"/>
      <c r="HFI195" s="1"/>
      <c r="HFJ195" s="1"/>
      <c r="HFK195" s="1"/>
      <c r="HFL195" s="1"/>
      <c r="HFM195" s="1"/>
      <c r="HFN195" s="1"/>
      <c r="HFO195" s="1"/>
      <c r="HFP195" s="1"/>
      <c r="HFQ195" s="1"/>
      <c r="HFR195" s="1"/>
      <c r="HFS195" s="1"/>
      <c r="HFT195" s="1"/>
      <c r="HFU195" s="1"/>
      <c r="HFV195" s="1"/>
      <c r="HFW195" s="1"/>
      <c r="HFX195" s="1"/>
      <c r="HFY195" s="1"/>
      <c r="HFZ195" s="1"/>
      <c r="HGA195" s="1"/>
      <c r="HGB195" s="1"/>
      <c r="HGC195" s="1"/>
      <c r="HGD195" s="1"/>
      <c r="HGE195" s="1"/>
      <c r="HGF195" s="1"/>
      <c r="HGG195" s="1"/>
      <c r="HGH195" s="1"/>
      <c r="HGI195" s="1"/>
      <c r="HGJ195" s="1"/>
      <c r="HGK195" s="1"/>
      <c r="HGL195" s="1"/>
      <c r="HGM195" s="1"/>
      <c r="HGN195" s="1"/>
      <c r="HGO195" s="1"/>
      <c r="HGP195" s="1"/>
      <c r="HGQ195" s="1"/>
      <c r="HGR195" s="1"/>
      <c r="HGS195" s="1"/>
      <c r="HGT195" s="1"/>
      <c r="HGU195" s="1"/>
      <c r="HGV195" s="1"/>
      <c r="HGW195" s="1"/>
      <c r="HGX195" s="1"/>
      <c r="HGY195" s="1"/>
      <c r="HGZ195" s="1"/>
      <c r="HHA195" s="1"/>
      <c r="HHB195" s="1"/>
      <c r="HHC195" s="1"/>
      <c r="HHD195" s="1"/>
      <c r="HHE195" s="1"/>
      <c r="HHF195" s="1"/>
      <c r="HHG195" s="1"/>
      <c r="HHH195" s="1"/>
      <c r="HHI195" s="1"/>
      <c r="HHJ195" s="1"/>
      <c r="HHK195" s="1"/>
      <c r="HHL195" s="1"/>
      <c r="HHM195" s="1"/>
      <c r="HHN195" s="1"/>
      <c r="HHO195" s="1"/>
      <c r="HHP195" s="1"/>
      <c r="HHQ195" s="1"/>
      <c r="HHR195" s="1"/>
      <c r="HHS195" s="1"/>
      <c r="HHT195" s="1"/>
      <c r="HHU195" s="1"/>
      <c r="HHV195" s="1"/>
      <c r="HHW195" s="1"/>
      <c r="HHX195" s="1"/>
      <c r="HHY195" s="1"/>
      <c r="HHZ195" s="1"/>
      <c r="HIA195" s="1"/>
      <c r="HIB195" s="1"/>
      <c r="HIC195" s="1"/>
      <c r="HID195" s="1"/>
      <c r="HIE195" s="1"/>
      <c r="HIF195" s="1"/>
      <c r="HIG195" s="1"/>
      <c r="HIH195" s="1"/>
      <c r="HII195" s="1"/>
      <c r="HIJ195" s="1"/>
      <c r="HIK195" s="1"/>
      <c r="HIL195" s="1"/>
      <c r="HIM195" s="1"/>
      <c r="HIN195" s="1"/>
      <c r="HIO195" s="1"/>
      <c r="HIP195" s="1"/>
      <c r="HIQ195" s="1"/>
      <c r="HIR195" s="1"/>
      <c r="HIS195" s="1"/>
      <c r="HIT195" s="1"/>
      <c r="HIU195" s="1"/>
      <c r="HIV195" s="1"/>
      <c r="HIW195" s="1"/>
      <c r="HIX195" s="1"/>
      <c r="HIY195" s="1"/>
      <c r="HIZ195" s="1"/>
      <c r="HJA195" s="1"/>
      <c r="HJB195" s="1"/>
      <c r="HJC195" s="1"/>
      <c r="HJD195" s="1"/>
      <c r="HJE195" s="1"/>
      <c r="HJF195" s="1"/>
      <c r="HJG195" s="1"/>
      <c r="HJH195" s="1"/>
      <c r="HJI195" s="1"/>
      <c r="HJJ195" s="1"/>
      <c r="HJK195" s="1"/>
      <c r="HJL195" s="1"/>
      <c r="HJM195" s="1"/>
      <c r="HJN195" s="1"/>
      <c r="HJO195" s="1"/>
      <c r="HJP195" s="1"/>
      <c r="HJQ195" s="1"/>
      <c r="HJR195" s="1"/>
      <c r="HJS195" s="1"/>
      <c r="HJT195" s="1"/>
      <c r="HJU195" s="1"/>
      <c r="HJV195" s="1"/>
      <c r="HJW195" s="1"/>
      <c r="HJX195" s="1"/>
      <c r="HJY195" s="1"/>
      <c r="HJZ195" s="1"/>
      <c r="HKA195" s="1"/>
      <c r="HKB195" s="1"/>
      <c r="HKC195" s="1"/>
      <c r="HKD195" s="1"/>
      <c r="HKE195" s="1"/>
      <c r="HKF195" s="1"/>
      <c r="HKG195" s="1"/>
      <c r="HKH195" s="1"/>
      <c r="HKI195" s="1"/>
      <c r="HKJ195" s="1"/>
      <c r="HKK195" s="1"/>
      <c r="HKL195" s="1"/>
      <c r="HKM195" s="1"/>
      <c r="HKN195" s="1"/>
      <c r="HKO195" s="1"/>
      <c r="HKP195" s="1"/>
      <c r="HKQ195" s="1"/>
      <c r="HKR195" s="1"/>
      <c r="HKS195" s="1"/>
      <c r="HKT195" s="1"/>
      <c r="HKU195" s="1"/>
      <c r="HKV195" s="1"/>
      <c r="HKW195" s="1"/>
      <c r="HKX195" s="1"/>
      <c r="HKY195" s="1"/>
      <c r="HKZ195" s="1"/>
      <c r="HLA195" s="1"/>
      <c r="HLB195" s="1"/>
      <c r="HLC195" s="1"/>
      <c r="HLD195" s="1"/>
      <c r="HLE195" s="1"/>
      <c r="HLF195" s="1"/>
      <c r="HLG195" s="1"/>
      <c r="HLH195" s="1"/>
      <c r="HLI195" s="1"/>
      <c r="HLJ195" s="1"/>
      <c r="HLK195" s="1"/>
      <c r="HLL195" s="1"/>
      <c r="HLM195" s="1"/>
      <c r="HLN195" s="1"/>
      <c r="HLO195" s="1"/>
      <c r="HLP195" s="1"/>
      <c r="HLQ195" s="1"/>
      <c r="HLR195" s="1"/>
      <c r="HLS195" s="1"/>
      <c r="HLT195" s="1"/>
      <c r="HLU195" s="1"/>
      <c r="HLV195" s="1"/>
      <c r="HLW195" s="1"/>
      <c r="HLX195" s="1"/>
      <c r="HLY195" s="1"/>
      <c r="HLZ195" s="1"/>
      <c r="HMA195" s="1"/>
      <c r="HMB195" s="1"/>
      <c r="HMC195" s="1"/>
      <c r="HMD195" s="1"/>
      <c r="HME195" s="1"/>
      <c r="HMF195" s="1"/>
      <c r="HMG195" s="1"/>
      <c r="HMH195" s="1"/>
      <c r="HMI195" s="1"/>
      <c r="HMJ195" s="1"/>
      <c r="HMK195" s="1"/>
      <c r="HML195" s="1"/>
      <c r="HMM195" s="1"/>
      <c r="HMN195" s="1"/>
      <c r="HMO195" s="1"/>
      <c r="HMP195" s="1"/>
      <c r="HMQ195" s="1"/>
      <c r="HMR195" s="1"/>
      <c r="HMS195" s="1"/>
      <c r="HMT195" s="1"/>
      <c r="HMU195" s="1"/>
      <c r="HMV195" s="1"/>
      <c r="HMW195" s="1"/>
      <c r="HMX195" s="1"/>
      <c r="HMY195" s="1"/>
      <c r="HMZ195" s="1"/>
      <c r="HNA195" s="1"/>
      <c r="HNB195" s="1"/>
      <c r="HNC195" s="1"/>
      <c r="HND195" s="1"/>
      <c r="HNE195" s="1"/>
      <c r="HNF195" s="1"/>
      <c r="HNG195" s="1"/>
      <c r="HNH195" s="1"/>
      <c r="HNI195" s="1"/>
      <c r="HNJ195" s="1"/>
      <c r="HNK195" s="1"/>
      <c r="HNL195" s="1"/>
      <c r="HNM195" s="1"/>
      <c r="HNN195" s="1"/>
      <c r="HNO195" s="1"/>
      <c r="HNP195" s="1"/>
      <c r="HNQ195" s="1"/>
      <c r="HNR195" s="1"/>
      <c r="HNS195" s="1"/>
      <c r="HNT195" s="1"/>
      <c r="HNU195" s="1"/>
      <c r="HNV195" s="1"/>
      <c r="HNW195" s="1"/>
      <c r="HNX195" s="1"/>
      <c r="HNY195" s="1"/>
      <c r="HNZ195" s="1"/>
      <c r="HOA195" s="1"/>
      <c r="HOB195" s="1"/>
      <c r="HOC195" s="1"/>
      <c r="HOD195" s="1"/>
      <c r="HOE195" s="1"/>
      <c r="HOF195" s="1"/>
      <c r="HOG195" s="1"/>
      <c r="HOH195" s="1"/>
      <c r="HOI195" s="1"/>
      <c r="HOJ195" s="1"/>
      <c r="HOK195" s="1"/>
      <c r="HOL195" s="1"/>
      <c r="HOM195" s="1"/>
      <c r="HON195" s="1"/>
      <c r="HOO195" s="1"/>
      <c r="HOP195" s="1"/>
      <c r="HOQ195" s="1"/>
      <c r="HOR195" s="1"/>
      <c r="HOS195" s="1"/>
      <c r="HOT195" s="1"/>
      <c r="HOU195" s="1"/>
      <c r="HOV195" s="1"/>
      <c r="HOW195" s="1"/>
      <c r="HOX195" s="1"/>
      <c r="HOY195" s="1"/>
      <c r="HOZ195" s="1"/>
      <c r="HPA195" s="1"/>
      <c r="HPB195" s="1"/>
      <c r="HPC195" s="1"/>
      <c r="HPD195" s="1"/>
      <c r="HPE195" s="1"/>
      <c r="HPF195" s="1"/>
      <c r="HPG195" s="1"/>
      <c r="HPH195" s="1"/>
      <c r="HPI195" s="1"/>
      <c r="HPJ195" s="1"/>
      <c r="HPK195" s="1"/>
      <c r="HPL195" s="1"/>
      <c r="HPM195" s="1"/>
      <c r="HPN195" s="1"/>
      <c r="HPO195" s="1"/>
      <c r="HPP195" s="1"/>
      <c r="HPQ195" s="1"/>
      <c r="HPR195" s="1"/>
      <c r="HPS195" s="1"/>
      <c r="HPT195" s="1"/>
      <c r="HPU195" s="1"/>
      <c r="HPV195" s="1"/>
      <c r="HPW195" s="1"/>
      <c r="HPX195" s="1"/>
      <c r="HPY195" s="1"/>
      <c r="HPZ195" s="1"/>
      <c r="HQA195" s="1"/>
      <c r="HQB195" s="1"/>
      <c r="HQC195" s="1"/>
      <c r="HQD195" s="1"/>
      <c r="HQE195" s="1"/>
      <c r="HQF195" s="1"/>
      <c r="HQG195" s="1"/>
      <c r="HQH195" s="1"/>
      <c r="HQI195" s="1"/>
      <c r="HQJ195" s="1"/>
      <c r="HQK195" s="1"/>
      <c r="HQL195" s="1"/>
      <c r="HQM195" s="1"/>
      <c r="HQN195" s="1"/>
      <c r="HQO195" s="1"/>
      <c r="HQP195" s="1"/>
      <c r="HQQ195" s="1"/>
      <c r="HQR195" s="1"/>
      <c r="HQS195" s="1"/>
      <c r="HQT195" s="1"/>
      <c r="HQU195" s="1"/>
      <c r="HQV195" s="1"/>
      <c r="HQW195" s="1"/>
      <c r="HQX195" s="1"/>
      <c r="HQY195" s="1"/>
      <c r="HQZ195" s="1"/>
      <c r="HRA195" s="1"/>
      <c r="HRB195" s="1"/>
      <c r="HRC195" s="1"/>
      <c r="HRD195" s="1"/>
      <c r="HRE195" s="1"/>
      <c r="HRF195" s="1"/>
      <c r="HRG195" s="1"/>
      <c r="HRH195" s="1"/>
      <c r="HRI195" s="1"/>
      <c r="HRJ195" s="1"/>
      <c r="HRK195" s="1"/>
      <c r="HRL195" s="1"/>
      <c r="HRM195" s="1"/>
      <c r="HRN195" s="1"/>
      <c r="HRO195" s="1"/>
      <c r="HRP195" s="1"/>
      <c r="HRQ195" s="1"/>
      <c r="HRR195" s="1"/>
      <c r="HRS195" s="1"/>
      <c r="HRT195" s="1"/>
      <c r="HRU195" s="1"/>
      <c r="HRV195" s="1"/>
      <c r="HRW195" s="1"/>
      <c r="HRX195" s="1"/>
      <c r="HRY195" s="1"/>
      <c r="HRZ195" s="1"/>
      <c r="HSA195" s="1"/>
      <c r="HSB195" s="1"/>
      <c r="HSC195" s="1"/>
      <c r="HSD195" s="1"/>
      <c r="HSE195" s="1"/>
      <c r="HSF195" s="1"/>
      <c r="HSG195" s="1"/>
      <c r="HSH195" s="1"/>
      <c r="HSI195" s="1"/>
      <c r="HSJ195" s="1"/>
      <c r="HSK195" s="1"/>
      <c r="HSL195" s="1"/>
      <c r="HSM195" s="1"/>
      <c r="HSN195" s="1"/>
      <c r="HSO195" s="1"/>
      <c r="HSP195" s="1"/>
      <c r="HSQ195" s="1"/>
      <c r="HSR195" s="1"/>
      <c r="HSS195" s="1"/>
      <c r="HST195" s="1"/>
      <c r="HSU195" s="1"/>
      <c r="HSV195" s="1"/>
      <c r="HSW195" s="1"/>
      <c r="HSX195" s="1"/>
      <c r="HSY195" s="1"/>
      <c r="HSZ195" s="1"/>
      <c r="HTA195" s="1"/>
      <c r="HTB195" s="1"/>
      <c r="HTC195" s="1"/>
      <c r="HTD195" s="1"/>
      <c r="HTE195" s="1"/>
      <c r="HTF195" s="1"/>
      <c r="HTG195" s="1"/>
      <c r="HTH195" s="1"/>
      <c r="HTI195" s="1"/>
      <c r="HTJ195" s="1"/>
      <c r="HTK195" s="1"/>
      <c r="HTL195" s="1"/>
      <c r="HTM195" s="1"/>
      <c r="HTN195" s="1"/>
      <c r="HTO195" s="1"/>
      <c r="HTP195" s="1"/>
      <c r="HTQ195" s="1"/>
      <c r="HTR195" s="1"/>
      <c r="HTS195" s="1"/>
      <c r="HTT195" s="1"/>
      <c r="HTU195" s="1"/>
      <c r="HTV195" s="1"/>
      <c r="HTW195" s="1"/>
      <c r="HTX195" s="1"/>
      <c r="HTY195" s="1"/>
      <c r="HTZ195" s="1"/>
      <c r="HUA195" s="1"/>
      <c r="HUB195" s="1"/>
      <c r="HUC195" s="1"/>
      <c r="HUD195" s="1"/>
      <c r="HUE195" s="1"/>
      <c r="HUF195" s="1"/>
      <c r="HUG195" s="1"/>
      <c r="HUH195" s="1"/>
      <c r="HUI195" s="1"/>
      <c r="HUJ195" s="1"/>
      <c r="HUK195" s="1"/>
      <c r="HUL195" s="1"/>
      <c r="HUM195" s="1"/>
      <c r="HUN195" s="1"/>
      <c r="HUO195" s="1"/>
      <c r="HUP195" s="1"/>
      <c r="HUQ195" s="1"/>
      <c r="HUR195" s="1"/>
      <c r="HUS195" s="1"/>
      <c r="HUT195" s="1"/>
      <c r="HUU195" s="1"/>
      <c r="HUV195" s="1"/>
      <c r="HUW195" s="1"/>
      <c r="HUX195" s="1"/>
      <c r="HUY195" s="1"/>
      <c r="HUZ195" s="1"/>
      <c r="HVA195" s="1"/>
      <c r="HVB195" s="1"/>
      <c r="HVC195" s="1"/>
      <c r="HVD195" s="1"/>
      <c r="HVE195" s="1"/>
      <c r="HVF195" s="1"/>
      <c r="HVG195" s="1"/>
      <c r="HVH195" s="1"/>
      <c r="HVI195" s="1"/>
      <c r="HVJ195" s="1"/>
      <c r="HVK195" s="1"/>
      <c r="HVL195" s="1"/>
      <c r="HVM195" s="1"/>
      <c r="HVN195" s="1"/>
      <c r="HVO195" s="1"/>
      <c r="HVP195" s="1"/>
      <c r="HVQ195" s="1"/>
      <c r="HVR195" s="1"/>
      <c r="HVS195" s="1"/>
      <c r="HVT195" s="1"/>
      <c r="HVU195" s="1"/>
      <c r="HVV195" s="1"/>
      <c r="HVW195" s="1"/>
      <c r="HVX195" s="1"/>
      <c r="HVY195" s="1"/>
      <c r="HVZ195" s="1"/>
      <c r="HWA195" s="1"/>
      <c r="HWB195" s="1"/>
      <c r="HWC195" s="1"/>
      <c r="HWD195" s="1"/>
      <c r="HWE195" s="1"/>
      <c r="HWF195" s="1"/>
      <c r="HWG195" s="1"/>
      <c r="HWH195" s="1"/>
      <c r="HWI195" s="1"/>
      <c r="HWJ195" s="1"/>
      <c r="HWK195" s="1"/>
      <c r="HWL195" s="1"/>
      <c r="HWM195" s="1"/>
      <c r="HWN195" s="1"/>
      <c r="HWO195" s="1"/>
      <c r="HWP195" s="1"/>
      <c r="HWQ195" s="1"/>
      <c r="HWR195" s="1"/>
      <c r="HWS195" s="1"/>
      <c r="HWT195" s="1"/>
      <c r="HWU195" s="1"/>
      <c r="HWV195" s="1"/>
      <c r="HWW195" s="1"/>
      <c r="HWX195" s="1"/>
      <c r="HWY195" s="1"/>
      <c r="HWZ195" s="1"/>
      <c r="HXA195" s="1"/>
      <c r="HXB195" s="1"/>
      <c r="HXC195" s="1"/>
      <c r="HXD195" s="1"/>
      <c r="HXE195" s="1"/>
      <c r="HXF195" s="1"/>
      <c r="HXG195" s="1"/>
      <c r="HXH195" s="1"/>
      <c r="HXI195" s="1"/>
      <c r="HXJ195" s="1"/>
      <c r="HXK195" s="1"/>
      <c r="HXL195" s="1"/>
      <c r="HXM195" s="1"/>
      <c r="HXN195" s="1"/>
      <c r="HXO195" s="1"/>
      <c r="HXP195" s="1"/>
      <c r="HXQ195" s="1"/>
      <c r="HXR195" s="1"/>
      <c r="HXS195" s="1"/>
      <c r="HXT195" s="1"/>
      <c r="HXU195" s="1"/>
      <c r="HXV195" s="1"/>
      <c r="HXW195" s="1"/>
      <c r="HXX195" s="1"/>
      <c r="HXY195" s="1"/>
      <c r="HXZ195" s="1"/>
      <c r="HYA195" s="1"/>
      <c r="HYB195" s="1"/>
      <c r="HYC195" s="1"/>
      <c r="HYD195" s="1"/>
      <c r="HYE195" s="1"/>
      <c r="HYF195" s="1"/>
      <c r="HYG195" s="1"/>
      <c r="HYH195" s="1"/>
      <c r="HYI195" s="1"/>
      <c r="HYJ195" s="1"/>
      <c r="HYK195" s="1"/>
      <c r="HYL195" s="1"/>
      <c r="HYM195" s="1"/>
      <c r="HYN195" s="1"/>
      <c r="HYO195" s="1"/>
      <c r="HYP195" s="1"/>
      <c r="HYQ195" s="1"/>
      <c r="HYR195" s="1"/>
      <c r="HYS195" s="1"/>
      <c r="HYT195" s="1"/>
      <c r="HYU195" s="1"/>
      <c r="HYV195" s="1"/>
      <c r="HYW195" s="1"/>
      <c r="HYX195" s="1"/>
      <c r="HYY195" s="1"/>
      <c r="HYZ195" s="1"/>
      <c r="HZA195" s="1"/>
      <c r="HZB195" s="1"/>
      <c r="HZC195" s="1"/>
      <c r="HZD195" s="1"/>
      <c r="HZE195" s="1"/>
      <c r="HZF195" s="1"/>
      <c r="HZG195" s="1"/>
      <c r="HZH195" s="1"/>
      <c r="HZI195" s="1"/>
      <c r="HZJ195" s="1"/>
      <c r="HZK195" s="1"/>
      <c r="HZL195" s="1"/>
      <c r="HZM195" s="1"/>
      <c r="HZN195" s="1"/>
      <c r="HZO195" s="1"/>
      <c r="HZP195" s="1"/>
      <c r="HZQ195" s="1"/>
      <c r="HZR195" s="1"/>
      <c r="HZS195" s="1"/>
      <c r="HZT195" s="1"/>
      <c r="HZU195" s="1"/>
      <c r="HZV195" s="1"/>
      <c r="HZW195" s="1"/>
      <c r="HZX195" s="1"/>
      <c r="HZY195" s="1"/>
      <c r="HZZ195" s="1"/>
      <c r="IAA195" s="1"/>
      <c r="IAB195" s="1"/>
      <c r="IAC195" s="1"/>
      <c r="IAD195" s="1"/>
      <c r="IAE195" s="1"/>
      <c r="IAF195" s="1"/>
      <c r="IAG195" s="1"/>
      <c r="IAH195" s="1"/>
      <c r="IAI195" s="1"/>
      <c r="IAJ195" s="1"/>
      <c r="IAK195" s="1"/>
      <c r="IAL195" s="1"/>
      <c r="IAM195" s="1"/>
      <c r="IAN195" s="1"/>
      <c r="IAO195" s="1"/>
      <c r="IAP195" s="1"/>
      <c r="IAQ195" s="1"/>
      <c r="IAR195" s="1"/>
      <c r="IAS195" s="1"/>
      <c r="IAT195" s="1"/>
      <c r="IAU195" s="1"/>
      <c r="IAV195" s="1"/>
      <c r="IAW195" s="1"/>
      <c r="IAX195" s="1"/>
      <c r="IAY195" s="1"/>
      <c r="IAZ195" s="1"/>
      <c r="IBA195" s="1"/>
      <c r="IBB195" s="1"/>
      <c r="IBC195" s="1"/>
      <c r="IBD195" s="1"/>
      <c r="IBE195" s="1"/>
      <c r="IBF195" s="1"/>
      <c r="IBG195" s="1"/>
      <c r="IBH195" s="1"/>
      <c r="IBI195" s="1"/>
      <c r="IBJ195" s="1"/>
      <c r="IBK195" s="1"/>
      <c r="IBL195" s="1"/>
      <c r="IBM195" s="1"/>
      <c r="IBN195" s="1"/>
      <c r="IBO195" s="1"/>
      <c r="IBP195" s="1"/>
      <c r="IBQ195" s="1"/>
      <c r="IBR195" s="1"/>
      <c r="IBS195" s="1"/>
      <c r="IBT195" s="1"/>
      <c r="IBU195" s="1"/>
      <c r="IBV195" s="1"/>
      <c r="IBW195" s="1"/>
      <c r="IBX195" s="1"/>
      <c r="IBY195" s="1"/>
      <c r="IBZ195" s="1"/>
      <c r="ICA195" s="1"/>
      <c r="ICB195" s="1"/>
      <c r="ICC195" s="1"/>
      <c r="ICD195" s="1"/>
      <c r="ICE195" s="1"/>
      <c r="ICF195" s="1"/>
      <c r="ICG195" s="1"/>
      <c r="ICH195" s="1"/>
      <c r="ICI195" s="1"/>
      <c r="ICJ195" s="1"/>
      <c r="ICK195" s="1"/>
      <c r="ICL195" s="1"/>
      <c r="ICM195" s="1"/>
      <c r="ICN195" s="1"/>
      <c r="ICO195" s="1"/>
      <c r="ICP195" s="1"/>
      <c r="ICQ195" s="1"/>
      <c r="ICR195" s="1"/>
      <c r="ICS195" s="1"/>
      <c r="ICT195" s="1"/>
      <c r="ICU195" s="1"/>
      <c r="ICV195" s="1"/>
      <c r="ICW195" s="1"/>
      <c r="ICX195" s="1"/>
      <c r="ICY195" s="1"/>
      <c r="ICZ195" s="1"/>
      <c r="IDA195" s="1"/>
      <c r="IDB195" s="1"/>
      <c r="IDC195" s="1"/>
      <c r="IDD195" s="1"/>
      <c r="IDE195" s="1"/>
      <c r="IDF195" s="1"/>
      <c r="IDG195" s="1"/>
      <c r="IDH195" s="1"/>
      <c r="IDI195" s="1"/>
      <c r="IDJ195" s="1"/>
      <c r="IDK195" s="1"/>
      <c r="IDL195" s="1"/>
      <c r="IDM195" s="1"/>
      <c r="IDN195" s="1"/>
      <c r="IDO195" s="1"/>
      <c r="IDP195" s="1"/>
      <c r="IDQ195" s="1"/>
      <c r="IDR195" s="1"/>
      <c r="IDS195" s="1"/>
      <c r="IDT195" s="1"/>
      <c r="IDU195" s="1"/>
      <c r="IDV195" s="1"/>
      <c r="IDW195" s="1"/>
      <c r="IDX195" s="1"/>
      <c r="IDY195" s="1"/>
      <c r="IDZ195" s="1"/>
      <c r="IEA195" s="1"/>
      <c r="IEB195" s="1"/>
      <c r="IEC195" s="1"/>
      <c r="IED195" s="1"/>
      <c r="IEE195" s="1"/>
      <c r="IEF195" s="1"/>
      <c r="IEG195" s="1"/>
      <c r="IEH195" s="1"/>
      <c r="IEI195" s="1"/>
      <c r="IEJ195" s="1"/>
      <c r="IEK195" s="1"/>
      <c r="IEL195" s="1"/>
      <c r="IEM195" s="1"/>
      <c r="IEN195" s="1"/>
      <c r="IEO195" s="1"/>
      <c r="IEP195" s="1"/>
      <c r="IEQ195" s="1"/>
      <c r="IER195" s="1"/>
      <c r="IES195" s="1"/>
      <c r="IET195" s="1"/>
      <c r="IEU195" s="1"/>
      <c r="IEV195" s="1"/>
      <c r="IEW195" s="1"/>
      <c r="IEX195" s="1"/>
      <c r="IEY195" s="1"/>
      <c r="IEZ195" s="1"/>
      <c r="IFA195" s="1"/>
      <c r="IFB195" s="1"/>
      <c r="IFC195" s="1"/>
      <c r="IFD195" s="1"/>
      <c r="IFE195" s="1"/>
      <c r="IFF195" s="1"/>
      <c r="IFG195" s="1"/>
      <c r="IFH195" s="1"/>
      <c r="IFI195" s="1"/>
      <c r="IFJ195" s="1"/>
      <c r="IFK195" s="1"/>
      <c r="IFL195" s="1"/>
      <c r="IFM195" s="1"/>
      <c r="IFN195" s="1"/>
      <c r="IFO195" s="1"/>
      <c r="IFP195" s="1"/>
      <c r="IFQ195" s="1"/>
      <c r="IFR195" s="1"/>
      <c r="IFS195" s="1"/>
      <c r="IFT195" s="1"/>
      <c r="IFU195" s="1"/>
      <c r="IFV195" s="1"/>
      <c r="IFW195" s="1"/>
      <c r="IFX195" s="1"/>
      <c r="IFY195" s="1"/>
      <c r="IFZ195" s="1"/>
      <c r="IGA195" s="1"/>
      <c r="IGB195" s="1"/>
      <c r="IGC195" s="1"/>
      <c r="IGD195" s="1"/>
      <c r="IGE195" s="1"/>
      <c r="IGF195" s="1"/>
      <c r="IGG195" s="1"/>
      <c r="IGH195" s="1"/>
      <c r="IGI195" s="1"/>
      <c r="IGJ195" s="1"/>
      <c r="IGK195" s="1"/>
      <c r="IGL195" s="1"/>
      <c r="IGM195" s="1"/>
      <c r="IGN195" s="1"/>
      <c r="IGO195" s="1"/>
      <c r="IGP195" s="1"/>
      <c r="IGQ195" s="1"/>
      <c r="IGR195" s="1"/>
      <c r="IGS195" s="1"/>
      <c r="IGT195" s="1"/>
      <c r="IGU195" s="1"/>
      <c r="IGV195" s="1"/>
      <c r="IGW195" s="1"/>
      <c r="IGX195" s="1"/>
      <c r="IGY195" s="1"/>
      <c r="IGZ195" s="1"/>
      <c r="IHA195" s="1"/>
      <c r="IHB195" s="1"/>
      <c r="IHC195" s="1"/>
      <c r="IHD195" s="1"/>
      <c r="IHE195" s="1"/>
      <c r="IHF195" s="1"/>
      <c r="IHG195" s="1"/>
      <c r="IHH195" s="1"/>
      <c r="IHI195" s="1"/>
      <c r="IHJ195" s="1"/>
      <c r="IHK195" s="1"/>
      <c r="IHL195" s="1"/>
      <c r="IHM195" s="1"/>
      <c r="IHN195" s="1"/>
      <c r="IHO195" s="1"/>
      <c r="IHP195" s="1"/>
      <c r="IHQ195" s="1"/>
      <c r="IHR195" s="1"/>
      <c r="IHS195" s="1"/>
      <c r="IHT195" s="1"/>
      <c r="IHU195" s="1"/>
      <c r="IHV195" s="1"/>
      <c r="IHW195" s="1"/>
      <c r="IHX195" s="1"/>
      <c r="IHY195" s="1"/>
      <c r="IHZ195" s="1"/>
      <c r="IIA195" s="1"/>
      <c r="IIB195" s="1"/>
      <c r="IIC195" s="1"/>
      <c r="IID195" s="1"/>
      <c r="IIE195" s="1"/>
      <c r="IIF195" s="1"/>
      <c r="IIG195" s="1"/>
      <c r="IIH195" s="1"/>
      <c r="III195" s="1"/>
      <c r="IIJ195" s="1"/>
      <c r="IIK195" s="1"/>
      <c r="IIL195" s="1"/>
      <c r="IIM195" s="1"/>
      <c r="IIN195" s="1"/>
      <c r="IIO195" s="1"/>
      <c r="IIP195" s="1"/>
      <c r="IIQ195" s="1"/>
      <c r="IIR195" s="1"/>
      <c r="IIS195" s="1"/>
      <c r="IIT195" s="1"/>
      <c r="IIU195" s="1"/>
      <c r="IIV195" s="1"/>
      <c r="IIW195" s="1"/>
      <c r="IIX195" s="1"/>
      <c r="IIY195" s="1"/>
      <c r="IIZ195" s="1"/>
      <c r="IJA195" s="1"/>
      <c r="IJB195" s="1"/>
      <c r="IJC195" s="1"/>
      <c r="IJD195" s="1"/>
      <c r="IJE195" s="1"/>
      <c r="IJF195" s="1"/>
      <c r="IJG195" s="1"/>
      <c r="IJH195" s="1"/>
      <c r="IJI195" s="1"/>
      <c r="IJJ195" s="1"/>
      <c r="IJK195" s="1"/>
      <c r="IJL195" s="1"/>
      <c r="IJM195" s="1"/>
      <c r="IJN195" s="1"/>
      <c r="IJO195" s="1"/>
      <c r="IJP195" s="1"/>
      <c r="IJQ195" s="1"/>
      <c r="IJR195" s="1"/>
      <c r="IJS195" s="1"/>
      <c r="IJT195" s="1"/>
      <c r="IJU195" s="1"/>
      <c r="IJV195" s="1"/>
      <c r="IJW195" s="1"/>
      <c r="IJX195" s="1"/>
      <c r="IJY195" s="1"/>
      <c r="IJZ195" s="1"/>
      <c r="IKA195" s="1"/>
      <c r="IKB195" s="1"/>
      <c r="IKC195" s="1"/>
      <c r="IKD195" s="1"/>
      <c r="IKE195" s="1"/>
      <c r="IKF195" s="1"/>
      <c r="IKG195" s="1"/>
      <c r="IKH195" s="1"/>
      <c r="IKI195" s="1"/>
      <c r="IKJ195" s="1"/>
      <c r="IKK195" s="1"/>
      <c r="IKL195" s="1"/>
      <c r="IKM195" s="1"/>
      <c r="IKN195" s="1"/>
      <c r="IKO195" s="1"/>
      <c r="IKP195" s="1"/>
      <c r="IKQ195" s="1"/>
      <c r="IKR195" s="1"/>
      <c r="IKS195" s="1"/>
      <c r="IKT195" s="1"/>
      <c r="IKU195" s="1"/>
      <c r="IKV195" s="1"/>
      <c r="IKW195" s="1"/>
      <c r="IKX195" s="1"/>
      <c r="IKY195" s="1"/>
      <c r="IKZ195" s="1"/>
      <c r="ILA195" s="1"/>
      <c r="ILB195" s="1"/>
      <c r="ILC195" s="1"/>
      <c r="ILD195" s="1"/>
      <c r="ILE195" s="1"/>
      <c r="ILF195" s="1"/>
      <c r="ILG195" s="1"/>
      <c r="ILH195" s="1"/>
      <c r="ILI195" s="1"/>
      <c r="ILJ195" s="1"/>
      <c r="ILK195" s="1"/>
      <c r="ILL195" s="1"/>
      <c r="ILM195" s="1"/>
      <c r="ILN195" s="1"/>
      <c r="ILO195" s="1"/>
      <c r="ILP195" s="1"/>
      <c r="ILQ195" s="1"/>
      <c r="ILR195" s="1"/>
      <c r="ILS195" s="1"/>
      <c r="ILT195" s="1"/>
      <c r="ILU195" s="1"/>
      <c r="ILV195" s="1"/>
      <c r="ILW195" s="1"/>
      <c r="ILX195" s="1"/>
      <c r="ILY195" s="1"/>
      <c r="ILZ195" s="1"/>
      <c r="IMA195" s="1"/>
      <c r="IMB195" s="1"/>
      <c r="IMC195" s="1"/>
      <c r="IMD195" s="1"/>
      <c r="IME195" s="1"/>
      <c r="IMF195" s="1"/>
      <c r="IMG195" s="1"/>
      <c r="IMH195" s="1"/>
      <c r="IMI195" s="1"/>
      <c r="IMJ195" s="1"/>
      <c r="IMK195" s="1"/>
      <c r="IML195" s="1"/>
      <c r="IMM195" s="1"/>
      <c r="IMN195" s="1"/>
      <c r="IMO195" s="1"/>
      <c r="IMP195" s="1"/>
      <c r="IMQ195" s="1"/>
      <c r="IMR195" s="1"/>
      <c r="IMS195" s="1"/>
      <c r="IMT195" s="1"/>
      <c r="IMU195" s="1"/>
      <c r="IMV195" s="1"/>
      <c r="IMW195" s="1"/>
      <c r="IMX195" s="1"/>
      <c r="IMY195" s="1"/>
      <c r="IMZ195" s="1"/>
      <c r="INA195" s="1"/>
      <c r="INB195" s="1"/>
      <c r="INC195" s="1"/>
      <c r="IND195" s="1"/>
      <c r="INE195" s="1"/>
      <c r="INF195" s="1"/>
      <c r="ING195" s="1"/>
      <c r="INH195" s="1"/>
      <c r="INI195" s="1"/>
      <c r="INJ195" s="1"/>
      <c r="INK195" s="1"/>
      <c r="INL195" s="1"/>
      <c r="INM195" s="1"/>
      <c r="INN195" s="1"/>
      <c r="INO195" s="1"/>
      <c r="INP195" s="1"/>
      <c r="INQ195" s="1"/>
      <c r="INR195" s="1"/>
      <c r="INS195" s="1"/>
      <c r="INT195" s="1"/>
      <c r="INU195" s="1"/>
      <c r="INV195" s="1"/>
      <c r="INW195" s="1"/>
      <c r="INX195" s="1"/>
      <c r="INY195" s="1"/>
      <c r="INZ195" s="1"/>
      <c r="IOA195" s="1"/>
      <c r="IOB195" s="1"/>
      <c r="IOC195" s="1"/>
      <c r="IOD195" s="1"/>
      <c r="IOE195" s="1"/>
      <c r="IOF195" s="1"/>
      <c r="IOG195" s="1"/>
      <c r="IOH195" s="1"/>
      <c r="IOI195" s="1"/>
      <c r="IOJ195" s="1"/>
      <c r="IOK195" s="1"/>
      <c r="IOL195" s="1"/>
      <c r="IOM195" s="1"/>
      <c r="ION195" s="1"/>
      <c r="IOO195" s="1"/>
      <c r="IOP195" s="1"/>
      <c r="IOQ195" s="1"/>
      <c r="IOR195" s="1"/>
      <c r="IOS195" s="1"/>
      <c r="IOT195" s="1"/>
      <c r="IOU195" s="1"/>
      <c r="IOV195" s="1"/>
      <c r="IOW195" s="1"/>
      <c r="IOX195" s="1"/>
      <c r="IOY195" s="1"/>
      <c r="IOZ195" s="1"/>
      <c r="IPA195" s="1"/>
      <c r="IPB195" s="1"/>
      <c r="IPC195" s="1"/>
      <c r="IPD195" s="1"/>
      <c r="IPE195" s="1"/>
      <c r="IPF195" s="1"/>
      <c r="IPG195" s="1"/>
      <c r="IPH195" s="1"/>
      <c r="IPI195" s="1"/>
      <c r="IPJ195" s="1"/>
      <c r="IPK195" s="1"/>
      <c r="IPL195" s="1"/>
      <c r="IPM195" s="1"/>
      <c r="IPN195" s="1"/>
      <c r="IPO195" s="1"/>
      <c r="IPP195" s="1"/>
      <c r="IPQ195" s="1"/>
      <c r="IPR195" s="1"/>
      <c r="IPS195" s="1"/>
      <c r="IPT195" s="1"/>
      <c r="IPU195" s="1"/>
      <c r="IPV195" s="1"/>
      <c r="IPW195" s="1"/>
      <c r="IPX195" s="1"/>
      <c r="IPY195" s="1"/>
      <c r="IPZ195" s="1"/>
      <c r="IQA195" s="1"/>
      <c r="IQB195" s="1"/>
      <c r="IQC195" s="1"/>
      <c r="IQD195" s="1"/>
      <c r="IQE195" s="1"/>
      <c r="IQF195" s="1"/>
      <c r="IQG195" s="1"/>
      <c r="IQH195" s="1"/>
      <c r="IQI195" s="1"/>
      <c r="IQJ195" s="1"/>
      <c r="IQK195" s="1"/>
      <c r="IQL195" s="1"/>
      <c r="IQM195" s="1"/>
      <c r="IQN195" s="1"/>
      <c r="IQO195" s="1"/>
      <c r="IQP195" s="1"/>
      <c r="IQQ195" s="1"/>
      <c r="IQR195" s="1"/>
      <c r="IQS195" s="1"/>
      <c r="IQT195" s="1"/>
      <c r="IQU195" s="1"/>
      <c r="IQV195" s="1"/>
      <c r="IQW195" s="1"/>
      <c r="IQX195" s="1"/>
      <c r="IQY195" s="1"/>
      <c r="IQZ195" s="1"/>
      <c r="IRA195" s="1"/>
      <c r="IRB195" s="1"/>
      <c r="IRC195" s="1"/>
      <c r="IRD195" s="1"/>
      <c r="IRE195" s="1"/>
      <c r="IRF195" s="1"/>
      <c r="IRG195" s="1"/>
      <c r="IRH195" s="1"/>
      <c r="IRI195" s="1"/>
      <c r="IRJ195" s="1"/>
      <c r="IRK195" s="1"/>
      <c r="IRL195" s="1"/>
      <c r="IRM195" s="1"/>
      <c r="IRN195" s="1"/>
      <c r="IRO195" s="1"/>
      <c r="IRP195" s="1"/>
      <c r="IRQ195" s="1"/>
      <c r="IRR195" s="1"/>
      <c r="IRS195" s="1"/>
      <c r="IRT195" s="1"/>
      <c r="IRU195" s="1"/>
      <c r="IRV195" s="1"/>
      <c r="IRW195" s="1"/>
      <c r="IRX195" s="1"/>
      <c r="IRY195" s="1"/>
      <c r="IRZ195" s="1"/>
      <c r="ISA195" s="1"/>
      <c r="ISB195" s="1"/>
      <c r="ISC195" s="1"/>
      <c r="ISD195" s="1"/>
      <c r="ISE195" s="1"/>
      <c r="ISF195" s="1"/>
      <c r="ISG195" s="1"/>
      <c r="ISH195" s="1"/>
      <c r="ISI195" s="1"/>
      <c r="ISJ195" s="1"/>
      <c r="ISK195" s="1"/>
      <c r="ISL195" s="1"/>
      <c r="ISM195" s="1"/>
      <c r="ISN195" s="1"/>
      <c r="ISO195" s="1"/>
      <c r="ISP195" s="1"/>
      <c r="ISQ195" s="1"/>
      <c r="ISR195" s="1"/>
      <c r="ISS195" s="1"/>
      <c r="IST195" s="1"/>
      <c r="ISU195" s="1"/>
      <c r="ISV195" s="1"/>
      <c r="ISW195" s="1"/>
      <c r="ISX195" s="1"/>
      <c r="ISY195" s="1"/>
      <c r="ISZ195" s="1"/>
      <c r="ITA195" s="1"/>
      <c r="ITB195" s="1"/>
      <c r="ITC195" s="1"/>
      <c r="ITD195" s="1"/>
      <c r="ITE195" s="1"/>
      <c r="ITF195" s="1"/>
      <c r="ITG195" s="1"/>
      <c r="ITH195" s="1"/>
      <c r="ITI195" s="1"/>
      <c r="ITJ195" s="1"/>
      <c r="ITK195" s="1"/>
      <c r="ITL195" s="1"/>
      <c r="ITM195" s="1"/>
      <c r="ITN195" s="1"/>
      <c r="ITO195" s="1"/>
      <c r="ITP195" s="1"/>
      <c r="ITQ195" s="1"/>
      <c r="ITR195" s="1"/>
      <c r="ITS195" s="1"/>
      <c r="ITT195" s="1"/>
      <c r="ITU195" s="1"/>
      <c r="ITV195" s="1"/>
      <c r="ITW195" s="1"/>
      <c r="ITX195" s="1"/>
      <c r="ITY195" s="1"/>
      <c r="ITZ195" s="1"/>
      <c r="IUA195" s="1"/>
      <c r="IUB195" s="1"/>
      <c r="IUC195" s="1"/>
      <c r="IUD195" s="1"/>
      <c r="IUE195" s="1"/>
      <c r="IUF195" s="1"/>
      <c r="IUG195" s="1"/>
      <c r="IUH195" s="1"/>
      <c r="IUI195" s="1"/>
      <c r="IUJ195" s="1"/>
      <c r="IUK195" s="1"/>
      <c r="IUL195" s="1"/>
      <c r="IUM195" s="1"/>
      <c r="IUN195" s="1"/>
      <c r="IUO195" s="1"/>
      <c r="IUP195" s="1"/>
      <c r="IUQ195" s="1"/>
      <c r="IUR195" s="1"/>
      <c r="IUS195" s="1"/>
      <c r="IUT195" s="1"/>
      <c r="IUU195" s="1"/>
      <c r="IUV195" s="1"/>
      <c r="IUW195" s="1"/>
      <c r="IUX195" s="1"/>
      <c r="IUY195" s="1"/>
      <c r="IUZ195" s="1"/>
      <c r="IVA195" s="1"/>
      <c r="IVB195" s="1"/>
      <c r="IVC195" s="1"/>
      <c r="IVD195" s="1"/>
      <c r="IVE195" s="1"/>
      <c r="IVF195" s="1"/>
      <c r="IVG195" s="1"/>
      <c r="IVH195" s="1"/>
      <c r="IVI195" s="1"/>
      <c r="IVJ195" s="1"/>
      <c r="IVK195" s="1"/>
      <c r="IVL195" s="1"/>
      <c r="IVM195" s="1"/>
      <c r="IVN195" s="1"/>
      <c r="IVO195" s="1"/>
      <c r="IVP195" s="1"/>
      <c r="IVQ195" s="1"/>
      <c r="IVR195" s="1"/>
      <c r="IVS195" s="1"/>
      <c r="IVT195" s="1"/>
      <c r="IVU195" s="1"/>
      <c r="IVV195" s="1"/>
      <c r="IVW195" s="1"/>
      <c r="IVX195" s="1"/>
      <c r="IVY195" s="1"/>
      <c r="IVZ195" s="1"/>
      <c r="IWA195" s="1"/>
      <c r="IWB195" s="1"/>
      <c r="IWC195" s="1"/>
      <c r="IWD195" s="1"/>
      <c r="IWE195" s="1"/>
      <c r="IWF195" s="1"/>
      <c r="IWG195" s="1"/>
      <c r="IWH195" s="1"/>
      <c r="IWI195" s="1"/>
      <c r="IWJ195" s="1"/>
      <c r="IWK195" s="1"/>
      <c r="IWL195" s="1"/>
      <c r="IWM195" s="1"/>
      <c r="IWN195" s="1"/>
      <c r="IWO195" s="1"/>
      <c r="IWP195" s="1"/>
      <c r="IWQ195" s="1"/>
      <c r="IWR195" s="1"/>
      <c r="IWS195" s="1"/>
      <c r="IWT195" s="1"/>
      <c r="IWU195" s="1"/>
      <c r="IWV195" s="1"/>
      <c r="IWW195" s="1"/>
      <c r="IWX195" s="1"/>
      <c r="IWY195" s="1"/>
      <c r="IWZ195" s="1"/>
      <c r="IXA195" s="1"/>
      <c r="IXB195" s="1"/>
      <c r="IXC195" s="1"/>
      <c r="IXD195" s="1"/>
      <c r="IXE195" s="1"/>
      <c r="IXF195" s="1"/>
      <c r="IXG195" s="1"/>
      <c r="IXH195" s="1"/>
      <c r="IXI195" s="1"/>
      <c r="IXJ195" s="1"/>
      <c r="IXK195" s="1"/>
      <c r="IXL195" s="1"/>
      <c r="IXM195" s="1"/>
      <c r="IXN195" s="1"/>
      <c r="IXO195" s="1"/>
      <c r="IXP195" s="1"/>
      <c r="IXQ195" s="1"/>
      <c r="IXR195" s="1"/>
      <c r="IXS195" s="1"/>
      <c r="IXT195" s="1"/>
      <c r="IXU195" s="1"/>
      <c r="IXV195" s="1"/>
      <c r="IXW195" s="1"/>
      <c r="IXX195" s="1"/>
      <c r="IXY195" s="1"/>
      <c r="IXZ195" s="1"/>
      <c r="IYA195" s="1"/>
      <c r="IYB195" s="1"/>
      <c r="IYC195" s="1"/>
      <c r="IYD195" s="1"/>
      <c r="IYE195" s="1"/>
      <c r="IYF195" s="1"/>
      <c r="IYG195" s="1"/>
      <c r="IYH195" s="1"/>
      <c r="IYI195" s="1"/>
      <c r="IYJ195" s="1"/>
      <c r="IYK195" s="1"/>
      <c r="IYL195" s="1"/>
      <c r="IYM195" s="1"/>
      <c r="IYN195" s="1"/>
      <c r="IYO195" s="1"/>
      <c r="IYP195" s="1"/>
      <c r="IYQ195" s="1"/>
      <c r="IYR195" s="1"/>
      <c r="IYS195" s="1"/>
      <c r="IYT195" s="1"/>
      <c r="IYU195" s="1"/>
      <c r="IYV195" s="1"/>
      <c r="IYW195" s="1"/>
      <c r="IYX195" s="1"/>
      <c r="IYY195" s="1"/>
      <c r="IYZ195" s="1"/>
      <c r="IZA195" s="1"/>
      <c r="IZB195" s="1"/>
      <c r="IZC195" s="1"/>
      <c r="IZD195" s="1"/>
      <c r="IZE195" s="1"/>
      <c r="IZF195" s="1"/>
      <c r="IZG195" s="1"/>
      <c r="IZH195" s="1"/>
      <c r="IZI195" s="1"/>
      <c r="IZJ195" s="1"/>
      <c r="IZK195" s="1"/>
      <c r="IZL195" s="1"/>
      <c r="IZM195" s="1"/>
      <c r="IZN195" s="1"/>
      <c r="IZO195" s="1"/>
      <c r="IZP195" s="1"/>
      <c r="IZQ195" s="1"/>
      <c r="IZR195" s="1"/>
      <c r="IZS195" s="1"/>
      <c r="IZT195" s="1"/>
      <c r="IZU195" s="1"/>
      <c r="IZV195" s="1"/>
      <c r="IZW195" s="1"/>
      <c r="IZX195" s="1"/>
      <c r="IZY195" s="1"/>
      <c r="IZZ195" s="1"/>
      <c r="JAA195" s="1"/>
      <c r="JAB195" s="1"/>
      <c r="JAC195" s="1"/>
      <c r="JAD195" s="1"/>
      <c r="JAE195" s="1"/>
      <c r="JAF195" s="1"/>
      <c r="JAG195" s="1"/>
      <c r="JAH195" s="1"/>
      <c r="JAI195" s="1"/>
      <c r="JAJ195" s="1"/>
      <c r="JAK195" s="1"/>
      <c r="JAL195" s="1"/>
      <c r="JAM195" s="1"/>
      <c r="JAN195" s="1"/>
      <c r="JAO195" s="1"/>
      <c r="JAP195" s="1"/>
      <c r="JAQ195" s="1"/>
      <c r="JAR195" s="1"/>
      <c r="JAS195" s="1"/>
      <c r="JAT195" s="1"/>
      <c r="JAU195" s="1"/>
      <c r="JAV195" s="1"/>
      <c r="JAW195" s="1"/>
      <c r="JAX195" s="1"/>
      <c r="JAY195" s="1"/>
      <c r="JAZ195" s="1"/>
      <c r="JBA195" s="1"/>
      <c r="JBB195" s="1"/>
      <c r="JBC195" s="1"/>
      <c r="JBD195" s="1"/>
      <c r="JBE195" s="1"/>
      <c r="JBF195" s="1"/>
      <c r="JBG195" s="1"/>
      <c r="JBH195" s="1"/>
      <c r="JBI195" s="1"/>
      <c r="JBJ195" s="1"/>
      <c r="JBK195" s="1"/>
      <c r="JBL195" s="1"/>
      <c r="JBM195" s="1"/>
      <c r="JBN195" s="1"/>
      <c r="JBO195" s="1"/>
      <c r="JBP195" s="1"/>
      <c r="JBQ195" s="1"/>
      <c r="JBR195" s="1"/>
      <c r="JBS195" s="1"/>
      <c r="JBT195" s="1"/>
      <c r="JBU195" s="1"/>
      <c r="JBV195" s="1"/>
      <c r="JBW195" s="1"/>
      <c r="JBX195" s="1"/>
      <c r="JBY195" s="1"/>
      <c r="JBZ195" s="1"/>
      <c r="JCA195" s="1"/>
      <c r="JCB195" s="1"/>
      <c r="JCC195" s="1"/>
      <c r="JCD195" s="1"/>
      <c r="JCE195" s="1"/>
      <c r="JCF195" s="1"/>
      <c r="JCG195" s="1"/>
      <c r="JCH195" s="1"/>
      <c r="JCI195" s="1"/>
      <c r="JCJ195" s="1"/>
      <c r="JCK195" s="1"/>
      <c r="JCL195" s="1"/>
      <c r="JCM195" s="1"/>
      <c r="JCN195" s="1"/>
      <c r="JCO195" s="1"/>
      <c r="JCP195" s="1"/>
      <c r="JCQ195" s="1"/>
      <c r="JCR195" s="1"/>
      <c r="JCS195" s="1"/>
      <c r="JCT195" s="1"/>
      <c r="JCU195" s="1"/>
      <c r="JCV195" s="1"/>
      <c r="JCW195" s="1"/>
      <c r="JCX195" s="1"/>
      <c r="JCY195" s="1"/>
      <c r="JCZ195" s="1"/>
      <c r="JDA195" s="1"/>
      <c r="JDB195" s="1"/>
      <c r="JDC195" s="1"/>
      <c r="JDD195" s="1"/>
      <c r="JDE195" s="1"/>
      <c r="JDF195" s="1"/>
      <c r="JDG195" s="1"/>
      <c r="JDH195" s="1"/>
      <c r="JDI195" s="1"/>
      <c r="JDJ195" s="1"/>
      <c r="JDK195" s="1"/>
      <c r="JDL195" s="1"/>
      <c r="JDM195" s="1"/>
      <c r="JDN195" s="1"/>
      <c r="JDO195" s="1"/>
      <c r="JDP195" s="1"/>
      <c r="JDQ195" s="1"/>
      <c r="JDR195" s="1"/>
      <c r="JDS195" s="1"/>
      <c r="JDT195" s="1"/>
      <c r="JDU195" s="1"/>
      <c r="JDV195" s="1"/>
      <c r="JDW195" s="1"/>
      <c r="JDX195" s="1"/>
      <c r="JDY195" s="1"/>
      <c r="JDZ195" s="1"/>
      <c r="JEA195" s="1"/>
      <c r="JEB195" s="1"/>
      <c r="JEC195" s="1"/>
      <c r="JED195" s="1"/>
      <c r="JEE195" s="1"/>
      <c r="JEF195" s="1"/>
      <c r="JEG195" s="1"/>
      <c r="JEH195" s="1"/>
      <c r="JEI195" s="1"/>
      <c r="JEJ195" s="1"/>
      <c r="JEK195" s="1"/>
      <c r="JEL195" s="1"/>
      <c r="JEM195" s="1"/>
      <c r="JEN195" s="1"/>
      <c r="JEO195" s="1"/>
      <c r="JEP195" s="1"/>
      <c r="JEQ195" s="1"/>
      <c r="JER195" s="1"/>
      <c r="JES195" s="1"/>
      <c r="JET195" s="1"/>
      <c r="JEU195" s="1"/>
      <c r="JEV195" s="1"/>
      <c r="JEW195" s="1"/>
      <c r="JEX195" s="1"/>
      <c r="JEY195" s="1"/>
      <c r="JEZ195" s="1"/>
      <c r="JFA195" s="1"/>
      <c r="JFB195" s="1"/>
      <c r="JFC195" s="1"/>
      <c r="JFD195" s="1"/>
      <c r="JFE195" s="1"/>
      <c r="JFF195" s="1"/>
      <c r="JFG195" s="1"/>
      <c r="JFH195" s="1"/>
      <c r="JFI195" s="1"/>
      <c r="JFJ195" s="1"/>
      <c r="JFK195" s="1"/>
      <c r="JFL195" s="1"/>
      <c r="JFM195" s="1"/>
      <c r="JFN195" s="1"/>
      <c r="JFO195" s="1"/>
      <c r="JFP195" s="1"/>
      <c r="JFQ195" s="1"/>
      <c r="JFR195" s="1"/>
      <c r="JFS195" s="1"/>
      <c r="JFT195" s="1"/>
      <c r="JFU195" s="1"/>
      <c r="JFV195" s="1"/>
      <c r="JFW195" s="1"/>
      <c r="JFX195" s="1"/>
      <c r="JFY195" s="1"/>
      <c r="JFZ195" s="1"/>
      <c r="JGA195" s="1"/>
      <c r="JGB195" s="1"/>
      <c r="JGC195" s="1"/>
      <c r="JGD195" s="1"/>
      <c r="JGE195" s="1"/>
      <c r="JGF195" s="1"/>
      <c r="JGG195" s="1"/>
      <c r="JGH195" s="1"/>
      <c r="JGI195" s="1"/>
      <c r="JGJ195" s="1"/>
      <c r="JGK195" s="1"/>
      <c r="JGL195" s="1"/>
      <c r="JGM195" s="1"/>
      <c r="JGN195" s="1"/>
      <c r="JGO195" s="1"/>
      <c r="JGP195" s="1"/>
      <c r="JGQ195" s="1"/>
      <c r="JGR195" s="1"/>
      <c r="JGS195" s="1"/>
      <c r="JGT195" s="1"/>
      <c r="JGU195" s="1"/>
      <c r="JGV195" s="1"/>
      <c r="JGW195" s="1"/>
      <c r="JGX195" s="1"/>
      <c r="JGY195" s="1"/>
      <c r="JGZ195" s="1"/>
      <c r="JHA195" s="1"/>
      <c r="JHB195" s="1"/>
      <c r="JHC195" s="1"/>
      <c r="JHD195" s="1"/>
      <c r="JHE195" s="1"/>
      <c r="JHF195" s="1"/>
      <c r="JHG195" s="1"/>
      <c r="JHH195" s="1"/>
      <c r="JHI195" s="1"/>
      <c r="JHJ195" s="1"/>
      <c r="JHK195" s="1"/>
      <c r="JHL195" s="1"/>
      <c r="JHM195" s="1"/>
      <c r="JHN195" s="1"/>
      <c r="JHO195" s="1"/>
      <c r="JHP195" s="1"/>
      <c r="JHQ195" s="1"/>
      <c r="JHR195" s="1"/>
      <c r="JHS195" s="1"/>
      <c r="JHT195" s="1"/>
      <c r="JHU195" s="1"/>
      <c r="JHV195" s="1"/>
      <c r="JHW195" s="1"/>
      <c r="JHX195" s="1"/>
      <c r="JHY195" s="1"/>
      <c r="JHZ195" s="1"/>
      <c r="JIA195" s="1"/>
      <c r="JIB195" s="1"/>
      <c r="JIC195" s="1"/>
      <c r="JID195" s="1"/>
      <c r="JIE195" s="1"/>
      <c r="JIF195" s="1"/>
      <c r="JIG195" s="1"/>
      <c r="JIH195" s="1"/>
      <c r="JII195" s="1"/>
      <c r="JIJ195" s="1"/>
      <c r="JIK195" s="1"/>
      <c r="JIL195" s="1"/>
      <c r="JIM195" s="1"/>
      <c r="JIN195" s="1"/>
      <c r="JIO195" s="1"/>
      <c r="JIP195" s="1"/>
      <c r="JIQ195" s="1"/>
      <c r="JIR195" s="1"/>
      <c r="JIS195" s="1"/>
      <c r="JIT195" s="1"/>
      <c r="JIU195" s="1"/>
      <c r="JIV195" s="1"/>
      <c r="JIW195" s="1"/>
      <c r="JIX195" s="1"/>
      <c r="JIY195" s="1"/>
      <c r="JIZ195" s="1"/>
      <c r="JJA195" s="1"/>
      <c r="JJB195" s="1"/>
      <c r="JJC195" s="1"/>
      <c r="JJD195" s="1"/>
      <c r="JJE195" s="1"/>
      <c r="JJF195" s="1"/>
      <c r="JJG195" s="1"/>
      <c r="JJH195" s="1"/>
      <c r="JJI195" s="1"/>
      <c r="JJJ195" s="1"/>
      <c r="JJK195" s="1"/>
      <c r="JJL195" s="1"/>
      <c r="JJM195" s="1"/>
      <c r="JJN195" s="1"/>
      <c r="JJO195" s="1"/>
      <c r="JJP195" s="1"/>
      <c r="JJQ195" s="1"/>
      <c r="JJR195" s="1"/>
      <c r="JJS195" s="1"/>
      <c r="JJT195" s="1"/>
      <c r="JJU195" s="1"/>
      <c r="JJV195" s="1"/>
      <c r="JJW195" s="1"/>
      <c r="JJX195" s="1"/>
      <c r="JJY195" s="1"/>
      <c r="JJZ195" s="1"/>
      <c r="JKA195" s="1"/>
      <c r="JKB195" s="1"/>
      <c r="JKC195" s="1"/>
      <c r="JKD195" s="1"/>
      <c r="JKE195" s="1"/>
      <c r="JKF195" s="1"/>
      <c r="JKG195" s="1"/>
      <c r="JKH195" s="1"/>
      <c r="JKI195" s="1"/>
      <c r="JKJ195" s="1"/>
      <c r="JKK195" s="1"/>
      <c r="JKL195" s="1"/>
      <c r="JKM195" s="1"/>
      <c r="JKN195" s="1"/>
      <c r="JKO195" s="1"/>
      <c r="JKP195" s="1"/>
      <c r="JKQ195" s="1"/>
      <c r="JKR195" s="1"/>
      <c r="JKS195" s="1"/>
      <c r="JKT195" s="1"/>
      <c r="JKU195" s="1"/>
      <c r="JKV195" s="1"/>
      <c r="JKW195" s="1"/>
      <c r="JKX195" s="1"/>
      <c r="JKY195" s="1"/>
      <c r="JKZ195" s="1"/>
      <c r="JLA195" s="1"/>
      <c r="JLB195" s="1"/>
      <c r="JLC195" s="1"/>
      <c r="JLD195" s="1"/>
      <c r="JLE195" s="1"/>
      <c r="JLF195" s="1"/>
      <c r="JLG195" s="1"/>
      <c r="JLH195" s="1"/>
      <c r="JLI195" s="1"/>
      <c r="JLJ195" s="1"/>
      <c r="JLK195" s="1"/>
      <c r="JLL195" s="1"/>
      <c r="JLM195" s="1"/>
      <c r="JLN195" s="1"/>
      <c r="JLO195" s="1"/>
      <c r="JLP195" s="1"/>
      <c r="JLQ195" s="1"/>
      <c r="JLR195" s="1"/>
      <c r="JLS195" s="1"/>
      <c r="JLT195" s="1"/>
      <c r="JLU195" s="1"/>
      <c r="JLV195" s="1"/>
      <c r="JLW195" s="1"/>
      <c r="JLX195" s="1"/>
      <c r="JLY195" s="1"/>
      <c r="JLZ195" s="1"/>
      <c r="JMA195" s="1"/>
      <c r="JMB195" s="1"/>
      <c r="JMC195" s="1"/>
      <c r="JMD195" s="1"/>
      <c r="JME195" s="1"/>
      <c r="JMF195" s="1"/>
      <c r="JMG195" s="1"/>
      <c r="JMH195" s="1"/>
      <c r="JMI195" s="1"/>
      <c r="JMJ195" s="1"/>
      <c r="JMK195" s="1"/>
      <c r="JML195" s="1"/>
      <c r="JMM195" s="1"/>
      <c r="JMN195" s="1"/>
      <c r="JMO195" s="1"/>
      <c r="JMP195" s="1"/>
      <c r="JMQ195" s="1"/>
      <c r="JMR195" s="1"/>
      <c r="JMS195" s="1"/>
      <c r="JMT195" s="1"/>
      <c r="JMU195" s="1"/>
      <c r="JMV195" s="1"/>
      <c r="JMW195" s="1"/>
      <c r="JMX195" s="1"/>
      <c r="JMY195" s="1"/>
      <c r="JMZ195" s="1"/>
      <c r="JNA195" s="1"/>
      <c r="JNB195" s="1"/>
      <c r="JNC195" s="1"/>
      <c r="JND195" s="1"/>
      <c r="JNE195" s="1"/>
      <c r="JNF195" s="1"/>
      <c r="JNG195" s="1"/>
      <c r="JNH195" s="1"/>
      <c r="JNI195" s="1"/>
      <c r="JNJ195" s="1"/>
      <c r="JNK195" s="1"/>
      <c r="JNL195" s="1"/>
      <c r="JNM195" s="1"/>
      <c r="JNN195" s="1"/>
      <c r="JNO195" s="1"/>
      <c r="JNP195" s="1"/>
      <c r="JNQ195" s="1"/>
      <c r="JNR195" s="1"/>
      <c r="JNS195" s="1"/>
      <c r="JNT195" s="1"/>
      <c r="JNU195" s="1"/>
      <c r="JNV195" s="1"/>
      <c r="JNW195" s="1"/>
      <c r="JNX195" s="1"/>
      <c r="JNY195" s="1"/>
      <c r="JNZ195" s="1"/>
      <c r="JOA195" s="1"/>
      <c r="JOB195" s="1"/>
      <c r="JOC195" s="1"/>
      <c r="JOD195" s="1"/>
      <c r="JOE195" s="1"/>
      <c r="JOF195" s="1"/>
      <c r="JOG195" s="1"/>
      <c r="JOH195" s="1"/>
      <c r="JOI195" s="1"/>
      <c r="JOJ195" s="1"/>
      <c r="JOK195" s="1"/>
      <c r="JOL195" s="1"/>
      <c r="JOM195" s="1"/>
      <c r="JON195" s="1"/>
      <c r="JOO195" s="1"/>
      <c r="JOP195" s="1"/>
      <c r="JOQ195" s="1"/>
      <c r="JOR195" s="1"/>
      <c r="JOS195" s="1"/>
      <c r="JOT195" s="1"/>
      <c r="JOU195" s="1"/>
      <c r="JOV195" s="1"/>
      <c r="JOW195" s="1"/>
      <c r="JOX195" s="1"/>
      <c r="JOY195" s="1"/>
      <c r="JOZ195" s="1"/>
      <c r="JPA195" s="1"/>
      <c r="JPB195" s="1"/>
      <c r="JPC195" s="1"/>
      <c r="JPD195" s="1"/>
      <c r="JPE195" s="1"/>
      <c r="JPF195" s="1"/>
      <c r="JPG195" s="1"/>
      <c r="JPH195" s="1"/>
      <c r="JPI195" s="1"/>
      <c r="JPJ195" s="1"/>
      <c r="JPK195" s="1"/>
      <c r="JPL195" s="1"/>
      <c r="JPM195" s="1"/>
      <c r="JPN195" s="1"/>
      <c r="JPO195" s="1"/>
      <c r="JPP195" s="1"/>
      <c r="JPQ195" s="1"/>
      <c r="JPR195" s="1"/>
      <c r="JPS195" s="1"/>
      <c r="JPT195" s="1"/>
      <c r="JPU195" s="1"/>
      <c r="JPV195" s="1"/>
      <c r="JPW195" s="1"/>
      <c r="JPX195" s="1"/>
      <c r="JPY195" s="1"/>
      <c r="JPZ195" s="1"/>
      <c r="JQA195" s="1"/>
      <c r="JQB195" s="1"/>
      <c r="JQC195" s="1"/>
      <c r="JQD195" s="1"/>
      <c r="JQE195" s="1"/>
      <c r="JQF195" s="1"/>
      <c r="JQG195" s="1"/>
      <c r="JQH195" s="1"/>
      <c r="JQI195" s="1"/>
      <c r="JQJ195" s="1"/>
      <c r="JQK195" s="1"/>
      <c r="JQL195" s="1"/>
      <c r="JQM195" s="1"/>
      <c r="JQN195" s="1"/>
      <c r="JQO195" s="1"/>
      <c r="JQP195" s="1"/>
      <c r="JQQ195" s="1"/>
      <c r="JQR195" s="1"/>
      <c r="JQS195" s="1"/>
      <c r="JQT195" s="1"/>
      <c r="JQU195" s="1"/>
      <c r="JQV195" s="1"/>
      <c r="JQW195" s="1"/>
      <c r="JQX195" s="1"/>
      <c r="JQY195" s="1"/>
      <c r="JQZ195" s="1"/>
      <c r="JRA195" s="1"/>
      <c r="JRB195" s="1"/>
      <c r="JRC195" s="1"/>
      <c r="JRD195" s="1"/>
      <c r="JRE195" s="1"/>
      <c r="JRF195" s="1"/>
      <c r="JRG195" s="1"/>
      <c r="JRH195" s="1"/>
      <c r="JRI195" s="1"/>
      <c r="JRJ195" s="1"/>
      <c r="JRK195" s="1"/>
      <c r="JRL195" s="1"/>
      <c r="JRM195" s="1"/>
      <c r="JRN195" s="1"/>
      <c r="JRO195" s="1"/>
      <c r="JRP195" s="1"/>
      <c r="JRQ195" s="1"/>
      <c r="JRR195" s="1"/>
      <c r="JRS195" s="1"/>
      <c r="JRT195" s="1"/>
      <c r="JRU195" s="1"/>
      <c r="JRV195" s="1"/>
      <c r="JRW195" s="1"/>
      <c r="JRX195" s="1"/>
      <c r="JRY195" s="1"/>
      <c r="JRZ195" s="1"/>
      <c r="JSA195" s="1"/>
      <c r="JSB195" s="1"/>
      <c r="JSC195" s="1"/>
      <c r="JSD195" s="1"/>
      <c r="JSE195" s="1"/>
      <c r="JSF195" s="1"/>
      <c r="JSG195" s="1"/>
      <c r="JSH195" s="1"/>
      <c r="JSI195" s="1"/>
      <c r="JSJ195" s="1"/>
      <c r="JSK195" s="1"/>
      <c r="JSL195" s="1"/>
      <c r="JSM195" s="1"/>
      <c r="JSN195" s="1"/>
      <c r="JSO195" s="1"/>
      <c r="JSP195" s="1"/>
      <c r="JSQ195" s="1"/>
      <c r="JSR195" s="1"/>
      <c r="JSS195" s="1"/>
      <c r="JST195" s="1"/>
      <c r="JSU195" s="1"/>
      <c r="JSV195" s="1"/>
      <c r="JSW195" s="1"/>
      <c r="JSX195" s="1"/>
      <c r="JSY195" s="1"/>
      <c r="JSZ195" s="1"/>
      <c r="JTA195" s="1"/>
      <c r="JTB195" s="1"/>
      <c r="JTC195" s="1"/>
      <c r="JTD195" s="1"/>
      <c r="JTE195" s="1"/>
      <c r="JTF195" s="1"/>
      <c r="JTG195" s="1"/>
      <c r="JTH195" s="1"/>
      <c r="JTI195" s="1"/>
      <c r="JTJ195" s="1"/>
      <c r="JTK195" s="1"/>
      <c r="JTL195" s="1"/>
      <c r="JTM195" s="1"/>
      <c r="JTN195" s="1"/>
      <c r="JTO195" s="1"/>
      <c r="JTP195" s="1"/>
      <c r="JTQ195" s="1"/>
      <c r="JTR195" s="1"/>
      <c r="JTS195" s="1"/>
      <c r="JTT195" s="1"/>
      <c r="JTU195" s="1"/>
      <c r="JTV195" s="1"/>
      <c r="JTW195" s="1"/>
      <c r="JTX195" s="1"/>
      <c r="JTY195" s="1"/>
      <c r="JTZ195" s="1"/>
      <c r="JUA195" s="1"/>
      <c r="JUB195" s="1"/>
      <c r="JUC195" s="1"/>
      <c r="JUD195" s="1"/>
      <c r="JUE195" s="1"/>
      <c r="JUF195" s="1"/>
      <c r="JUG195" s="1"/>
      <c r="JUH195" s="1"/>
      <c r="JUI195" s="1"/>
      <c r="JUJ195" s="1"/>
      <c r="JUK195" s="1"/>
      <c r="JUL195" s="1"/>
      <c r="JUM195" s="1"/>
      <c r="JUN195" s="1"/>
      <c r="JUO195" s="1"/>
      <c r="JUP195" s="1"/>
      <c r="JUQ195" s="1"/>
      <c r="JUR195" s="1"/>
      <c r="JUS195" s="1"/>
      <c r="JUT195" s="1"/>
      <c r="JUU195" s="1"/>
      <c r="JUV195" s="1"/>
      <c r="JUW195" s="1"/>
      <c r="JUX195" s="1"/>
      <c r="JUY195" s="1"/>
      <c r="JUZ195" s="1"/>
      <c r="JVA195" s="1"/>
      <c r="JVB195" s="1"/>
      <c r="JVC195" s="1"/>
      <c r="JVD195" s="1"/>
      <c r="JVE195" s="1"/>
      <c r="JVF195" s="1"/>
      <c r="JVG195" s="1"/>
      <c r="JVH195" s="1"/>
      <c r="JVI195" s="1"/>
      <c r="JVJ195" s="1"/>
      <c r="JVK195" s="1"/>
      <c r="JVL195" s="1"/>
      <c r="JVM195" s="1"/>
      <c r="JVN195" s="1"/>
      <c r="JVO195" s="1"/>
      <c r="JVP195" s="1"/>
      <c r="JVQ195" s="1"/>
      <c r="JVR195" s="1"/>
      <c r="JVS195" s="1"/>
      <c r="JVT195" s="1"/>
      <c r="JVU195" s="1"/>
      <c r="JVV195" s="1"/>
      <c r="JVW195" s="1"/>
      <c r="JVX195" s="1"/>
      <c r="JVY195" s="1"/>
      <c r="JVZ195" s="1"/>
      <c r="JWA195" s="1"/>
      <c r="JWB195" s="1"/>
      <c r="JWC195" s="1"/>
      <c r="JWD195" s="1"/>
      <c r="JWE195" s="1"/>
      <c r="JWF195" s="1"/>
      <c r="JWG195" s="1"/>
      <c r="JWH195" s="1"/>
      <c r="JWI195" s="1"/>
      <c r="JWJ195" s="1"/>
      <c r="JWK195" s="1"/>
      <c r="JWL195" s="1"/>
      <c r="JWM195" s="1"/>
      <c r="JWN195" s="1"/>
      <c r="JWO195" s="1"/>
      <c r="JWP195" s="1"/>
      <c r="JWQ195" s="1"/>
      <c r="JWR195" s="1"/>
      <c r="JWS195" s="1"/>
      <c r="JWT195" s="1"/>
      <c r="JWU195" s="1"/>
      <c r="JWV195" s="1"/>
      <c r="JWW195" s="1"/>
      <c r="JWX195" s="1"/>
      <c r="JWY195" s="1"/>
      <c r="JWZ195" s="1"/>
      <c r="JXA195" s="1"/>
      <c r="JXB195" s="1"/>
      <c r="JXC195" s="1"/>
      <c r="JXD195" s="1"/>
      <c r="JXE195" s="1"/>
      <c r="JXF195" s="1"/>
      <c r="JXG195" s="1"/>
      <c r="JXH195" s="1"/>
      <c r="JXI195" s="1"/>
      <c r="JXJ195" s="1"/>
      <c r="JXK195" s="1"/>
      <c r="JXL195" s="1"/>
      <c r="JXM195" s="1"/>
      <c r="JXN195" s="1"/>
      <c r="JXO195" s="1"/>
      <c r="JXP195" s="1"/>
      <c r="JXQ195" s="1"/>
      <c r="JXR195" s="1"/>
      <c r="JXS195" s="1"/>
      <c r="JXT195" s="1"/>
      <c r="JXU195" s="1"/>
      <c r="JXV195" s="1"/>
      <c r="JXW195" s="1"/>
      <c r="JXX195" s="1"/>
      <c r="JXY195" s="1"/>
      <c r="JXZ195" s="1"/>
      <c r="JYA195" s="1"/>
      <c r="JYB195" s="1"/>
      <c r="JYC195" s="1"/>
      <c r="JYD195" s="1"/>
      <c r="JYE195" s="1"/>
      <c r="JYF195" s="1"/>
      <c r="JYG195" s="1"/>
      <c r="JYH195" s="1"/>
      <c r="JYI195" s="1"/>
      <c r="JYJ195" s="1"/>
      <c r="JYK195" s="1"/>
      <c r="JYL195" s="1"/>
      <c r="JYM195" s="1"/>
      <c r="JYN195" s="1"/>
      <c r="JYO195" s="1"/>
      <c r="JYP195" s="1"/>
      <c r="JYQ195" s="1"/>
      <c r="JYR195" s="1"/>
      <c r="JYS195" s="1"/>
      <c r="JYT195" s="1"/>
      <c r="JYU195" s="1"/>
      <c r="JYV195" s="1"/>
      <c r="JYW195" s="1"/>
      <c r="JYX195" s="1"/>
      <c r="JYY195" s="1"/>
      <c r="JYZ195" s="1"/>
      <c r="JZA195" s="1"/>
      <c r="JZB195" s="1"/>
      <c r="JZC195" s="1"/>
      <c r="JZD195" s="1"/>
      <c r="JZE195" s="1"/>
      <c r="JZF195" s="1"/>
      <c r="JZG195" s="1"/>
      <c r="JZH195" s="1"/>
      <c r="JZI195" s="1"/>
      <c r="JZJ195" s="1"/>
      <c r="JZK195" s="1"/>
      <c r="JZL195" s="1"/>
      <c r="JZM195" s="1"/>
      <c r="JZN195" s="1"/>
      <c r="JZO195" s="1"/>
      <c r="JZP195" s="1"/>
      <c r="JZQ195" s="1"/>
      <c r="JZR195" s="1"/>
      <c r="JZS195" s="1"/>
      <c r="JZT195" s="1"/>
      <c r="JZU195" s="1"/>
      <c r="JZV195" s="1"/>
      <c r="JZW195" s="1"/>
      <c r="JZX195" s="1"/>
      <c r="JZY195" s="1"/>
      <c r="JZZ195" s="1"/>
      <c r="KAA195" s="1"/>
      <c r="KAB195" s="1"/>
      <c r="KAC195" s="1"/>
      <c r="KAD195" s="1"/>
      <c r="KAE195" s="1"/>
      <c r="KAF195" s="1"/>
      <c r="KAG195" s="1"/>
      <c r="KAH195" s="1"/>
      <c r="KAI195" s="1"/>
      <c r="KAJ195" s="1"/>
      <c r="KAK195" s="1"/>
      <c r="KAL195" s="1"/>
      <c r="KAM195" s="1"/>
      <c r="KAN195" s="1"/>
      <c r="KAO195" s="1"/>
      <c r="KAP195" s="1"/>
      <c r="KAQ195" s="1"/>
      <c r="KAR195" s="1"/>
      <c r="KAS195" s="1"/>
      <c r="KAT195" s="1"/>
      <c r="KAU195" s="1"/>
      <c r="KAV195" s="1"/>
      <c r="KAW195" s="1"/>
      <c r="KAX195" s="1"/>
      <c r="KAY195" s="1"/>
      <c r="KAZ195" s="1"/>
      <c r="KBA195" s="1"/>
      <c r="KBB195" s="1"/>
      <c r="KBC195" s="1"/>
      <c r="KBD195" s="1"/>
      <c r="KBE195" s="1"/>
      <c r="KBF195" s="1"/>
      <c r="KBG195" s="1"/>
      <c r="KBH195" s="1"/>
      <c r="KBI195" s="1"/>
      <c r="KBJ195" s="1"/>
      <c r="KBK195" s="1"/>
      <c r="KBL195" s="1"/>
      <c r="KBM195" s="1"/>
      <c r="KBN195" s="1"/>
      <c r="KBO195" s="1"/>
      <c r="KBP195" s="1"/>
      <c r="KBQ195" s="1"/>
      <c r="KBR195" s="1"/>
      <c r="KBS195" s="1"/>
      <c r="KBT195" s="1"/>
      <c r="KBU195" s="1"/>
      <c r="KBV195" s="1"/>
      <c r="KBW195" s="1"/>
      <c r="KBX195" s="1"/>
      <c r="KBY195" s="1"/>
      <c r="KBZ195" s="1"/>
      <c r="KCA195" s="1"/>
      <c r="KCB195" s="1"/>
      <c r="KCC195" s="1"/>
      <c r="KCD195" s="1"/>
      <c r="KCE195" s="1"/>
      <c r="KCF195" s="1"/>
      <c r="KCG195" s="1"/>
      <c r="KCH195" s="1"/>
      <c r="KCI195" s="1"/>
      <c r="KCJ195" s="1"/>
      <c r="KCK195" s="1"/>
      <c r="KCL195" s="1"/>
      <c r="KCM195" s="1"/>
      <c r="KCN195" s="1"/>
      <c r="KCO195" s="1"/>
      <c r="KCP195" s="1"/>
      <c r="KCQ195" s="1"/>
      <c r="KCR195" s="1"/>
      <c r="KCS195" s="1"/>
      <c r="KCT195" s="1"/>
      <c r="KCU195" s="1"/>
      <c r="KCV195" s="1"/>
      <c r="KCW195" s="1"/>
      <c r="KCX195" s="1"/>
      <c r="KCY195" s="1"/>
      <c r="KCZ195" s="1"/>
      <c r="KDA195" s="1"/>
      <c r="KDB195" s="1"/>
      <c r="KDC195" s="1"/>
      <c r="KDD195" s="1"/>
      <c r="KDE195" s="1"/>
      <c r="KDF195" s="1"/>
      <c r="KDG195" s="1"/>
      <c r="KDH195" s="1"/>
      <c r="KDI195" s="1"/>
      <c r="KDJ195" s="1"/>
      <c r="KDK195" s="1"/>
      <c r="KDL195" s="1"/>
      <c r="KDM195" s="1"/>
      <c r="KDN195" s="1"/>
      <c r="KDO195" s="1"/>
      <c r="KDP195" s="1"/>
      <c r="KDQ195" s="1"/>
      <c r="KDR195" s="1"/>
      <c r="KDS195" s="1"/>
      <c r="KDT195" s="1"/>
      <c r="KDU195" s="1"/>
      <c r="KDV195" s="1"/>
      <c r="KDW195" s="1"/>
      <c r="KDX195" s="1"/>
      <c r="KDY195" s="1"/>
      <c r="KDZ195" s="1"/>
      <c r="KEA195" s="1"/>
      <c r="KEB195" s="1"/>
      <c r="KEC195" s="1"/>
      <c r="KED195" s="1"/>
      <c r="KEE195" s="1"/>
      <c r="KEF195" s="1"/>
      <c r="KEG195" s="1"/>
      <c r="KEH195" s="1"/>
      <c r="KEI195" s="1"/>
      <c r="KEJ195" s="1"/>
      <c r="KEK195" s="1"/>
      <c r="KEL195" s="1"/>
      <c r="KEM195" s="1"/>
      <c r="KEN195" s="1"/>
      <c r="KEO195" s="1"/>
      <c r="KEP195" s="1"/>
      <c r="KEQ195" s="1"/>
      <c r="KER195" s="1"/>
      <c r="KES195" s="1"/>
      <c r="KET195" s="1"/>
      <c r="KEU195" s="1"/>
      <c r="KEV195" s="1"/>
      <c r="KEW195" s="1"/>
      <c r="KEX195" s="1"/>
      <c r="KEY195" s="1"/>
      <c r="KEZ195" s="1"/>
      <c r="KFA195" s="1"/>
      <c r="KFB195" s="1"/>
      <c r="KFC195" s="1"/>
      <c r="KFD195" s="1"/>
      <c r="KFE195" s="1"/>
      <c r="KFF195" s="1"/>
      <c r="KFG195" s="1"/>
      <c r="KFH195" s="1"/>
      <c r="KFI195" s="1"/>
      <c r="KFJ195" s="1"/>
      <c r="KFK195" s="1"/>
      <c r="KFL195" s="1"/>
      <c r="KFM195" s="1"/>
      <c r="KFN195" s="1"/>
      <c r="KFO195" s="1"/>
      <c r="KFP195" s="1"/>
      <c r="KFQ195" s="1"/>
      <c r="KFR195" s="1"/>
      <c r="KFS195" s="1"/>
      <c r="KFT195" s="1"/>
      <c r="KFU195" s="1"/>
      <c r="KFV195" s="1"/>
      <c r="KFW195" s="1"/>
      <c r="KFX195" s="1"/>
      <c r="KFY195" s="1"/>
      <c r="KFZ195" s="1"/>
      <c r="KGA195" s="1"/>
      <c r="KGB195" s="1"/>
      <c r="KGC195" s="1"/>
      <c r="KGD195" s="1"/>
      <c r="KGE195" s="1"/>
      <c r="KGF195" s="1"/>
      <c r="KGG195" s="1"/>
      <c r="KGH195" s="1"/>
      <c r="KGI195" s="1"/>
      <c r="KGJ195" s="1"/>
      <c r="KGK195" s="1"/>
      <c r="KGL195" s="1"/>
      <c r="KGM195" s="1"/>
      <c r="KGN195" s="1"/>
      <c r="KGO195" s="1"/>
      <c r="KGP195" s="1"/>
      <c r="KGQ195" s="1"/>
      <c r="KGR195" s="1"/>
      <c r="KGS195" s="1"/>
      <c r="KGT195" s="1"/>
      <c r="KGU195" s="1"/>
      <c r="KGV195" s="1"/>
      <c r="KGW195" s="1"/>
      <c r="KGX195" s="1"/>
      <c r="KGY195" s="1"/>
      <c r="KGZ195" s="1"/>
      <c r="KHA195" s="1"/>
      <c r="KHB195" s="1"/>
      <c r="KHC195" s="1"/>
      <c r="KHD195" s="1"/>
      <c r="KHE195" s="1"/>
      <c r="KHF195" s="1"/>
      <c r="KHG195" s="1"/>
      <c r="KHH195" s="1"/>
      <c r="KHI195" s="1"/>
      <c r="KHJ195" s="1"/>
      <c r="KHK195" s="1"/>
      <c r="KHL195" s="1"/>
      <c r="KHM195" s="1"/>
      <c r="KHN195" s="1"/>
      <c r="KHO195" s="1"/>
      <c r="KHP195" s="1"/>
      <c r="KHQ195" s="1"/>
      <c r="KHR195" s="1"/>
      <c r="KHS195" s="1"/>
      <c r="KHT195" s="1"/>
      <c r="KHU195" s="1"/>
      <c r="KHV195" s="1"/>
      <c r="KHW195" s="1"/>
      <c r="KHX195" s="1"/>
      <c r="KHY195" s="1"/>
      <c r="KHZ195" s="1"/>
      <c r="KIA195" s="1"/>
      <c r="KIB195" s="1"/>
      <c r="KIC195" s="1"/>
      <c r="KID195" s="1"/>
      <c r="KIE195" s="1"/>
      <c r="KIF195" s="1"/>
      <c r="KIG195" s="1"/>
      <c r="KIH195" s="1"/>
      <c r="KII195" s="1"/>
      <c r="KIJ195" s="1"/>
      <c r="KIK195" s="1"/>
      <c r="KIL195" s="1"/>
      <c r="KIM195" s="1"/>
      <c r="KIN195" s="1"/>
      <c r="KIO195" s="1"/>
      <c r="KIP195" s="1"/>
      <c r="KIQ195" s="1"/>
      <c r="KIR195" s="1"/>
      <c r="KIS195" s="1"/>
      <c r="KIT195" s="1"/>
      <c r="KIU195" s="1"/>
      <c r="KIV195" s="1"/>
      <c r="KIW195" s="1"/>
      <c r="KIX195" s="1"/>
      <c r="KIY195" s="1"/>
      <c r="KIZ195" s="1"/>
      <c r="KJA195" s="1"/>
      <c r="KJB195" s="1"/>
      <c r="KJC195" s="1"/>
      <c r="KJD195" s="1"/>
      <c r="KJE195" s="1"/>
      <c r="KJF195" s="1"/>
      <c r="KJG195" s="1"/>
      <c r="KJH195" s="1"/>
      <c r="KJI195" s="1"/>
      <c r="KJJ195" s="1"/>
      <c r="KJK195" s="1"/>
      <c r="KJL195" s="1"/>
      <c r="KJM195" s="1"/>
      <c r="KJN195" s="1"/>
      <c r="KJO195" s="1"/>
      <c r="KJP195" s="1"/>
      <c r="KJQ195" s="1"/>
      <c r="KJR195" s="1"/>
      <c r="KJS195" s="1"/>
      <c r="KJT195" s="1"/>
      <c r="KJU195" s="1"/>
      <c r="KJV195" s="1"/>
      <c r="KJW195" s="1"/>
      <c r="KJX195" s="1"/>
      <c r="KJY195" s="1"/>
      <c r="KJZ195" s="1"/>
      <c r="KKA195" s="1"/>
      <c r="KKB195" s="1"/>
      <c r="KKC195" s="1"/>
      <c r="KKD195" s="1"/>
      <c r="KKE195" s="1"/>
      <c r="KKF195" s="1"/>
      <c r="KKG195" s="1"/>
      <c r="KKH195" s="1"/>
      <c r="KKI195" s="1"/>
      <c r="KKJ195" s="1"/>
      <c r="KKK195" s="1"/>
      <c r="KKL195" s="1"/>
      <c r="KKM195" s="1"/>
      <c r="KKN195" s="1"/>
      <c r="KKO195" s="1"/>
      <c r="KKP195" s="1"/>
      <c r="KKQ195" s="1"/>
      <c r="KKR195" s="1"/>
      <c r="KKS195" s="1"/>
      <c r="KKT195" s="1"/>
      <c r="KKU195" s="1"/>
      <c r="KKV195" s="1"/>
      <c r="KKW195" s="1"/>
      <c r="KKX195" s="1"/>
      <c r="KKY195" s="1"/>
      <c r="KKZ195" s="1"/>
      <c r="KLA195" s="1"/>
      <c r="KLB195" s="1"/>
      <c r="KLC195" s="1"/>
      <c r="KLD195" s="1"/>
      <c r="KLE195" s="1"/>
      <c r="KLF195" s="1"/>
      <c r="KLG195" s="1"/>
      <c r="KLH195" s="1"/>
      <c r="KLI195" s="1"/>
      <c r="KLJ195" s="1"/>
      <c r="KLK195" s="1"/>
      <c r="KLL195" s="1"/>
      <c r="KLM195" s="1"/>
      <c r="KLN195" s="1"/>
      <c r="KLO195" s="1"/>
      <c r="KLP195" s="1"/>
      <c r="KLQ195" s="1"/>
      <c r="KLR195" s="1"/>
      <c r="KLS195" s="1"/>
      <c r="KLT195" s="1"/>
      <c r="KLU195" s="1"/>
      <c r="KLV195" s="1"/>
      <c r="KLW195" s="1"/>
      <c r="KLX195" s="1"/>
      <c r="KLY195" s="1"/>
      <c r="KLZ195" s="1"/>
      <c r="KMA195" s="1"/>
      <c r="KMB195" s="1"/>
      <c r="KMC195" s="1"/>
      <c r="KMD195" s="1"/>
      <c r="KME195" s="1"/>
      <c r="KMF195" s="1"/>
      <c r="KMG195" s="1"/>
      <c r="KMH195" s="1"/>
      <c r="KMI195" s="1"/>
      <c r="KMJ195" s="1"/>
      <c r="KMK195" s="1"/>
      <c r="KML195" s="1"/>
      <c r="KMM195" s="1"/>
      <c r="KMN195" s="1"/>
      <c r="KMO195" s="1"/>
      <c r="KMP195" s="1"/>
      <c r="KMQ195" s="1"/>
      <c r="KMR195" s="1"/>
      <c r="KMS195" s="1"/>
      <c r="KMT195" s="1"/>
      <c r="KMU195" s="1"/>
      <c r="KMV195" s="1"/>
      <c r="KMW195" s="1"/>
      <c r="KMX195" s="1"/>
      <c r="KMY195" s="1"/>
      <c r="KMZ195" s="1"/>
      <c r="KNA195" s="1"/>
      <c r="KNB195" s="1"/>
      <c r="KNC195" s="1"/>
      <c r="KND195" s="1"/>
      <c r="KNE195" s="1"/>
      <c r="KNF195" s="1"/>
      <c r="KNG195" s="1"/>
      <c r="KNH195" s="1"/>
      <c r="KNI195" s="1"/>
      <c r="KNJ195" s="1"/>
      <c r="KNK195" s="1"/>
      <c r="KNL195" s="1"/>
      <c r="KNM195" s="1"/>
      <c r="KNN195" s="1"/>
      <c r="KNO195" s="1"/>
      <c r="KNP195" s="1"/>
      <c r="KNQ195" s="1"/>
      <c r="KNR195" s="1"/>
      <c r="KNS195" s="1"/>
      <c r="KNT195" s="1"/>
      <c r="KNU195" s="1"/>
      <c r="KNV195" s="1"/>
      <c r="KNW195" s="1"/>
      <c r="KNX195" s="1"/>
      <c r="KNY195" s="1"/>
      <c r="KNZ195" s="1"/>
      <c r="KOA195" s="1"/>
      <c r="KOB195" s="1"/>
      <c r="KOC195" s="1"/>
      <c r="KOD195" s="1"/>
      <c r="KOE195" s="1"/>
      <c r="KOF195" s="1"/>
      <c r="KOG195" s="1"/>
      <c r="KOH195" s="1"/>
      <c r="KOI195" s="1"/>
      <c r="KOJ195" s="1"/>
      <c r="KOK195" s="1"/>
      <c r="KOL195" s="1"/>
      <c r="KOM195" s="1"/>
      <c r="KON195" s="1"/>
      <c r="KOO195" s="1"/>
      <c r="KOP195" s="1"/>
      <c r="KOQ195" s="1"/>
      <c r="KOR195" s="1"/>
      <c r="KOS195" s="1"/>
      <c r="KOT195" s="1"/>
      <c r="KOU195" s="1"/>
      <c r="KOV195" s="1"/>
      <c r="KOW195" s="1"/>
      <c r="KOX195" s="1"/>
      <c r="KOY195" s="1"/>
      <c r="KOZ195" s="1"/>
      <c r="KPA195" s="1"/>
      <c r="KPB195" s="1"/>
      <c r="KPC195" s="1"/>
      <c r="KPD195" s="1"/>
      <c r="KPE195" s="1"/>
      <c r="KPF195" s="1"/>
      <c r="KPG195" s="1"/>
      <c r="KPH195" s="1"/>
      <c r="KPI195" s="1"/>
      <c r="KPJ195" s="1"/>
      <c r="KPK195" s="1"/>
      <c r="KPL195" s="1"/>
      <c r="KPM195" s="1"/>
      <c r="KPN195" s="1"/>
      <c r="KPO195" s="1"/>
      <c r="KPP195" s="1"/>
      <c r="KPQ195" s="1"/>
      <c r="KPR195" s="1"/>
      <c r="KPS195" s="1"/>
      <c r="KPT195" s="1"/>
      <c r="KPU195" s="1"/>
      <c r="KPV195" s="1"/>
      <c r="KPW195" s="1"/>
      <c r="KPX195" s="1"/>
      <c r="KPY195" s="1"/>
      <c r="KPZ195" s="1"/>
      <c r="KQA195" s="1"/>
      <c r="KQB195" s="1"/>
      <c r="KQC195" s="1"/>
      <c r="KQD195" s="1"/>
      <c r="KQE195" s="1"/>
      <c r="KQF195" s="1"/>
      <c r="KQG195" s="1"/>
      <c r="KQH195" s="1"/>
      <c r="KQI195" s="1"/>
      <c r="KQJ195" s="1"/>
      <c r="KQK195" s="1"/>
      <c r="KQL195" s="1"/>
      <c r="KQM195" s="1"/>
      <c r="KQN195" s="1"/>
      <c r="KQO195" s="1"/>
      <c r="KQP195" s="1"/>
      <c r="KQQ195" s="1"/>
      <c r="KQR195" s="1"/>
      <c r="KQS195" s="1"/>
      <c r="KQT195" s="1"/>
      <c r="KQU195" s="1"/>
      <c r="KQV195" s="1"/>
      <c r="KQW195" s="1"/>
      <c r="KQX195" s="1"/>
      <c r="KQY195" s="1"/>
      <c r="KQZ195" s="1"/>
      <c r="KRA195" s="1"/>
      <c r="KRB195" s="1"/>
      <c r="KRC195" s="1"/>
      <c r="KRD195" s="1"/>
      <c r="KRE195" s="1"/>
      <c r="KRF195" s="1"/>
      <c r="KRG195" s="1"/>
      <c r="KRH195" s="1"/>
      <c r="KRI195" s="1"/>
      <c r="KRJ195" s="1"/>
      <c r="KRK195" s="1"/>
      <c r="KRL195" s="1"/>
      <c r="KRM195" s="1"/>
      <c r="KRN195" s="1"/>
      <c r="KRO195" s="1"/>
      <c r="KRP195" s="1"/>
      <c r="KRQ195" s="1"/>
      <c r="KRR195" s="1"/>
      <c r="KRS195" s="1"/>
      <c r="KRT195" s="1"/>
      <c r="KRU195" s="1"/>
      <c r="KRV195" s="1"/>
      <c r="KRW195" s="1"/>
      <c r="KRX195" s="1"/>
      <c r="KRY195" s="1"/>
      <c r="KRZ195" s="1"/>
      <c r="KSA195" s="1"/>
      <c r="KSB195" s="1"/>
      <c r="KSC195" s="1"/>
      <c r="KSD195" s="1"/>
      <c r="KSE195" s="1"/>
      <c r="KSF195" s="1"/>
      <c r="KSG195" s="1"/>
      <c r="KSH195" s="1"/>
      <c r="KSI195" s="1"/>
      <c r="KSJ195" s="1"/>
      <c r="KSK195" s="1"/>
      <c r="KSL195" s="1"/>
      <c r="KSM195" s="1"/>
      <c r="KSN195" s="1"/>
      <c r="KSO195" s="1"/>
      <c r="KSP195" s="1"/>
      <c r="KSQ195" s="1"/>
      <c r="KSR195" s="1"/>
      <c r="KSS195" s="1"/>
      <c r="KST195" s="1"/>
      <c r="KSU195" s="1"/>
      <c r="KSV195" s="1"/>
      <c r="KSW195" s="1"/>
      <c r="KSX195" s="1"/>
      <c r="KSY195" s="1"/>
      <c r="KSZ195" s="1"/>
      <c r="KTA195" s="1"/>
      <c r="KTB195" s="1"/>
      <c r="KTC195" s="1"/>
      <c r="KTD195" s="1"/>
      <c r="KTE195" s="1"/>
      <c r="KTF195" s="1"/>
      <c r="KTG195" s="1"/>
      <c r="KTH195" s="1"/>
      <c r="KTI195" s="1"/>
      <c r="KTJ195" s="1"/>
      <c r="KTK195" s="1"/>
      <c r="KTL195" s="1"/>
      <c r="KTM195" s="1"/>
      <c r="KTN195" s="1"/>
      <c r="KTO195" s="1"/>
      <c r="KTP195" s="1"/>
      <c r="KTQ195" s="1"/>
      <c r="KTR195" s="1"/>
      <c r="KTS195" s="1"/>
      <c r="KTT195" s="1"/>
      <c r="KTU195" s="1"/>
      <c r="KTV195" s="1"/>
      <c r="KTW195" s="1"/>
      <c r="KTX195" s="1"/>
      <c r="KTY195" s="1"/>
      <c r="KTZ195" s="1"/>
      <c r="KUA195" s="1"/>
      <c r="KUB195" s="1"/>
      <c r="KUC195" s="1"/>
      <c r="KUD195" s="1"/>
      <c r="KUE195" s="1"/>
      <c r="KUF195" s="1"/>
      <c r="KUG195" s="1"/>
      <c r="KUH195" s="1"/>
      <c r="KUI195" s="1"/>
      <c r="KUJ195" s="1"/>
      <c r="KUK195" s="1"/>
      <c r="KUL195" s="1"/>
      <c r="KUM195" s="1"/>
      <c r="KUN195" s="1"/>
      <c r="KUO195" s="1"/>
      <c r="KUP195" s="1"/>
      <c r="KUQ195" s="1"/>
      <c r="KUR195" s="1"/>
      <c r="KUS195" s="1"/>
      <c r="KUT195" s="1"/>
      <c r="KUU195" s="1"/>
      <c r="KUV195" s="1"/>
      <c r="KUW195" s="1"/>
      <c r="KUX195" s="1"/>
      <c r="KUY195" s="1"/>
      <c r="KUZ195" s="1"/>
      <c r="KVA195" s="1"/>
      <c r="KVB195" s="1"/>
      <c r="KVC195" s="1"/>
      <c r="KVD195" s="1"/>
      <c r="KVE195" s="1"/>
      <c r="KVF195" s="1"/>
      <c r="KVG195" s="1"/>
      <c r="KVH195" s="1"/>
      <c r="KVI195" s="1"/>
      <c r="KVJ195" s="1"/>
      <c r="KVK195" s="1"/>
      <c r="KVL195" s="1"/>
      <c r="KVM195" s="1"/>
      <c r="KVN195" s="1"/>
      <c r="KVO195" s="1"/>
      <c r="KVP195" s="1"/>
      <c r="KVQ195" s="1"/>
      <c r="KVR195" s="1"/>
      <c r="KVS195" s="1"/>
      <c r="KVT195" s="1"/>
      <c r="KVU195" s="1"/>
      <c r="KVV195" s="1"/>
      <c r="KVW195" s="1"/>
      <c r="KVX195" s="1"/>
      <c r="KVY195" s="1"/>
      <c r="KVZ195" s="1"/>
      <c r="KWA195" s="1"/>
      <c r="KWB195" s="1"/>
      <c r="KWC195" s="1"/>
      <c r="KWD195" s="1"/>
      <c r="KWE195" s="1"/>
      <c r="KWF195" s="1"/>
      <c r="KWG195" s="1"/>
      <c r="KWH195" s="1"/>
      <c r="KWI195" s="1"/>
      <c r="KWJ195" s="1"/>
      <c r="KWK195" s="1"/>
      <c r="KWL195" s="1"/>
      <c r="KWM195" s="1"/>
      <c r="KWN195" s="1"/>
      <c r="KWO195" s="1"/>
      <c r="KWP195" s="1"/>
      <c r="KWQ195" s="1"/>
      <c r="KWR195" s="1"/>
      <c r="KWS195" s="1"/>
      <c r="KWT195" s="1"/>
      <c r="KWU195" s="1"/>
      <c r="KWV195" s="1"/>
      <c r="KWW195" s="1"/>
      <c r="KWX195" s="1"/>
      <c r="KWY195" s="1"/>
      <c r="KWZ195" s="1"/>
      <c r="KXA195" s="1"/>
      <c r="KXB195" s="1"/>
      <c r="KXC195" s="1"/>
      <c r="KXD195" s="1"/>
      <c r="KXE195" s="1"/>
      <c r="KXF195" s="1"/>
      <c r="KXG195" s="1"/>
      <c r="KXH195" s="1"/>
      <c r="KXI195" s="1"/>
      <c r="KXJ195" s="1"/>
      <c r="KXK195" s="1"/>
      <c r="KXL195" s="1"/>
      <c r="KXM195" s="1"/>
      <c r="KXN195" s="1"/>
      <c r="KXO195" s="1"/>
      <c r="KXP195" s="1"/>
      <c r="KXQ195" s="1"/>
      <c r="KXR195" s="1"/>
      <c r="KXS195" s="1"/>
      <c r="KXT195" s="1"/>
      <c r="KXU195" s="1"/>
      <c r="KXV195" s="1"/>
      <c r="KXW195" s="1"/>
      <c r="KXX195" s="1"/>
      <c r="KXY195" s="1"/>
      <c r="KXZ195" s="1"/>
      <c r="KYA195" s="1"/>
      <c r="KYB195" s="1"/>
      <c r="KYC195" s="1"/>
      <c r="KYD195" s="1"/>
      <c r="KYE195" s="1"/>
      <c r="KYF195" s="1"/>
      <c r="KYG195" s="1"/>
      <c r="KYH195" s="1"/>
      <c r="KYI195" s="1"/>
      <c r="KYJ195" s="1"/>
      <c r="KYK195" s="1"/>
      <c r="KYL195" s="1"/>
      <c r="KYM195" s="1"/>
      <c r="KYN195" s="1"/>
      <c r="KYO195" s="1"/>
      <c r="KYP195" s="1"/>
      <c r="KYQ195" s="1"/>
      <c r="KYR195" s="1"/>
      <c r="KYS195" s="1"/>
      <c r="KYT195" s="1"/>
      <c r="KYU195" s="1"/>
      <c r="KYV195" s="1"/>
      <c r="KYW195" s="1"/>
      <c r="KYX195" s="1"/>
      <c r="KYY195" s="1"/>
      <c r="KYZ195" s="1"/>
      <c r="KZA195" s="1"/>
      <c r="KZB195" s="1"/>
      <c r="KZC195" s="1"/>
      <c r="KZD195" s="1"/>
      <c r="KZE195" s="1"/>
      <c r="KZF195" s="1"/>
      <c r="KZG195" s="1"/>
      <c r="KZH195" s="1"/>
      <c r="KZI195" s="1"/>
      <c r="KZJ195" s="1"/>
      <c r="KZK195" s="1"/>
      <c r="KZL195" s="1"/>
      <c r="KZM195" s="1"/>
      <c r="KZN195" s="1"/>
      <c r="KZO195" s="1"/>
      <c r="KZP195" s="1"/>
      <c r="KZQ195" s="1"/>
      <c r="KZR195" s="1"/>
      <c r="KZS195" s="1"/>
      <c r="KZT195" s="1"/>
      <c r="KZU195" s="1"/>
      <c r="KZV195" s="1"/>
      <c r="KZW195" s="1"/>
      <c r="KZX195" s="1"/>
      <c r="KZY195" s="1"/>
      <c r="KZZ195" s="1"/>
      <c r="LAA195" s="1"/>
      <c r="LAB195" s="1"/>
      <c r="LAC195" s="1"/>
      <c r="LAD195" s="1"/>
      <c r="LAE195" s="1"/>
      <c r="LAF195" s="1"/>
      <c r="LAG195" s="1"/>
      <c r="LAH195" s="1"/>
      <c r="LAI195" s="1"/>
      <c r="LAJ195" s="1"/>
      <c r="LAK195" s="1"/>
      <c r="LAL195" s="1"/>
      <c r="LAM195" s="1"/>
      <c r="LAN195" s="1"/>
      <c r="LAO195" s="1"/>
      <c r="LAP195" s="1"/>
      <c r="LAQ195" s="1"/>
      <c r="LAR195" s="1"/>
      <c r="LAS195" s="1"/>
      <c r="LAT195" s="1"/>
      <c r="LAU195" s="1"/>
      <c r="LAV195" s="1"/>
      <c r="LAW195" s="1"/>
      <c r="LAX195" s="1"/>
      <c r="LAY195" s="1"/>
      <c r="LAZ195" s="1"/>
      <c r="LBA195" s="1"/>
      <c r="LBB195" s="1"/>
      <c r="LBC195" s="1"/>
      <c r="LBD195" s="1"/>
      <c r="LBE195" s="1"/>
      <c r="LBF195" s="1"/>
      <c r="LBG195" s="1"/>
      <c r="LBH195" s="1"/>
      <c r="LBI195" s="1"/>
      <c r="LBJ195" s="1"/>
      <c r="LBK195" s="1"/>
      <c r="LBL195" s="1"/>
      <c r="LBM195" s="1"/>
      <c r="LBN195" s="1"/>
      <c r="LBO195" s="1"/>
      <c r="LBP195" s="1"/>
      <c r="LBQ195" s="1"/>
      <c r="LBR195" s="1"/>
      <c r="LBS195" s="1"/>
      <c r="LBT195" s="1"/>
      <c r="LBU195" s="1"/>
      <c r="LBV195" s="1"/>
      <c r="LBW195" s="1"/>
      <c r="LBX195" s="1"/>
      <c r="LBY195" s="1"/>
      <c r="LBZ195" s="1"/>
      <c r="LCA195" s="1"/>
      <c r="LCB195" s="1"/>
      <c r="LCC195" s="1"/>
      <c r="LCD195" s="1"/>
      <c r="LCE195" s="1"/>
      <c r="LCF195" s="1"/>
      <c r="LCG195" s="1"/>
      <c r="LCH195" s="1"/>
      <c r="LCI195" s="1"/>
      <c r="LCJ195" s="1"/>
      <c r="LCK195" s="1"/>
      <c r="LCL195" s="1"/>
      <c r="LCM195" s="1"/>
      <c r="LCN195" s="1"/>
      <c r="LCO195" s="1"/>
      <c r="LCP195" s="1"/>
      <c r="LCQ195" s="1"/>
      <c r="LCR195" s="1"/>
      <c r="LCS195" s="1"/>
      <c r="LCT195" s="1"/>
      <c r="LCU195" s="1"/>
      <c r="LCV195" s="1"/>
      <c r="LCW195" s="1"/>
      <c r="LCX195" s="1"/>
      <c r="LCY195" s="1"/>
      <c r="LCZ195" s="1"/>
      <c r="LDA195" s="1"/>
      <c r="LDB195" s="1"/>
      <c r="LDC195" s="1"/>
      <c r="LDD195" s="1"/>
      <c r="LDE195" s="1"/>
      <c r="LDF195" s="1"/>
      <c r="LDG195" s="1"/>
      <c r="LDH195" s="1"/>
      <c r="LDI195" s="1"/>
      <c r="LDJ195" s="1"/>
      <c r="LDK195" s="1"/>
      <c r="LDL195" s="1"/>
      <c r="LDM195" s="1"/>
      <c r="LDN195" s="1"/>
      <c r="LDO195" s="1"/>
      <c r="LDP195" s="1"/>
      <c r="LDQ195" s="1"/>
      <c r="LDR195" s="1"/>
      <c r="LDS195" s="1"/>
      <c r="LDT195" s="1"/>
      <c r="LDU195" s="1"/>
      <c r="LDV195" s="1"/>
      <c r="LDW195" s="1"/>
      <c r="LDX195" s="1"/>
      <c r="LDY195" s="1"/>
      <c r="LDZ195" s="1"/>
      <c r="LEA195" s="1"/>
      <c r="LEB195" s="1"/>
      <c r="LEC195" s="1"/>
      <c r="LED195" s="1"/>
      <c r="LEE195" s="1"/>
      <c r="LEF195" s="1"/>
      <c r="LEG195" s="1"/>
      <c r="LEH195" s="1"/>
      <c r="LEI195" s="1"/>
      <c r="LEJ195" s="1"/>
      <c r="LEK195" s="1"/>
      <c r="LEL195" s="1"/>
      <c r="LEM195" s="1"/>
      <c r="LEN195" s="1"/>
      <c r="LEO195" s="1"/>
      <c r="LEP195" s="1"/>
      <c r="LEQ195" s="1"/>
      <c r="LER195" s="1"/>
      <c r="LES195" s="1"/>
      <c r="LET195" s="1"/>
      <c r="LEU195" s="1"/>
      <c r="LEV195" s="1"/>
      <c r="LEW195" s="1"/>
      <c r="LEX195" s="1"/>
      <c r="LEY195" s="1"/>
      <c r="LEZ195" s="1"/>
      <c r="LFA195" s="1"/>
      <c r="LFB195" s="1"/>
      <c r="LFC195" s="1"/>
      <c r="LFD195" s="1"/>
      <c r="LFE195" s="1"/>
      <c r="LFF195" s="1"/>
      <c r="LFG195" s="1"/>
      <c r="LFH195" s="1"/>
      <c r="LFI195" s="1"/>
      <c r="LFJ195" s="1"/>
      <c r="LFK195" s="1"/>
      <c r="LFL195" s="1"/>
      <c r="LFM195" s="1"/>
      <c r="LFN195" s="1"/>
      <c r="LFO195" s="1"/>
      <c r="LFP195" s="1"/>
      <c r="LFQ195" s="1"/>
      <c r="LFR195" s="1"/>
      <c r="LFS195" s="1"/>
      <c r="LFT195" s="1"/>
      <c r="LFU195" s="1"/>
      <c r="LFV195" s="1"/>
      <c r="LFW195" s="1"/>
      <c r="LFX195" s="1"/>
      <c r="LFY195" s="1"/>
      <c r="LFZ195" s="1"/>
      <c r="LGA195" s="1"/>
      <c r="LGB195" s="1"/>
      <c r="LGC195" s="1"/>
      <c r="LGD195" s="1"/>
      <c r="LGE195" s="1"/>
      <c r="LGF195" s="1"/>
      <c r="LGG195" s="1"/>
      <c r="LGH195" s="1"/>
      <c r="LGI195" s="1"/>
      <c r="LGJ195" s="1"/>
      <c r="LGK195" s="1"/>
      <c r="LGL195" s="1"/>
      <c r="LGM195" s="1"/>
      <c r="LGN195" s="1"/>
      <c r="LGO195" s="1"/>
      <c r="LGP195" s="1"/>
      <c r="LGQ195" s="1"/>
      <c r="LGR195" s="1"/>
      <c r="LGS195" s="1"/>
      <c r="LGT195" s="1"/>
      <c r="LGU195" s="1"/>
      <c r="LGV195" s="1"/>
      <c r="LGW195" s="1"/>
      <c r="LGX195" s="1"/>
      <c r="LGY195" s="1"/>
      <c r="LGZ195" s="1"/>
      <c r="LHA195" s="1"/>
      <c r="LHB195" s="1"/>
      <c r="LHC195" s="1"/>
      <c r="LHD195" s="1"/>
      <c r="LHE195" s="1"/>
      <c r="LHF195" s="1"/>
      <c r="LHG195" s="1"/>
      <c r="LHH195" s="1"/>
      <c r="LHI195" s="1"/>
      <c r="LHJ195" s="1"/>
      <c r="LHK195" s="1"/>
      <c r="LHL195" s="1"/>
      <c r="LHM195" s="1"/>
      <c r="LHN195" s="1"/>
      <c r="LHO195" s="1"/>
      <c r="LHP195" s="1"/>
      <c r="LHQ195" s="1"/>
      <c r="LHR195" s="1"/>
      <c r="LHS195" s="1"/>
      <c r="LHT195" s="1"/>
      <c r="LHU195" s="1"/>
      <c r="LHV195" s="1"/>
      <c r="LHW195" s="1"/>
      <c r="LHX195" s="1"/>
      <c r="LHY195" s="1"/>
      <c r="LHZ195" s="1"/>
      <c r="LIA195" s="1"/>
      <c r="LIB195" s="1"/>
      <c r="LIC195" s="1"/>
      <c r="LID195" s="1"/>
      <c r="LIE195" s="1"/>
      <c r="LIF195" s="1"/>
      <c r="LIG195" s="1"/>
      <c r="LIH195" s="1"/>
      <c r="LII195" s="1"/>
      <c r="LIJ195" s="1"/>
      <c r="LIK195" s="1"/>
      <c r="LIL195" s="1"/>
      <c r="LIM195" s="1"/>
      <c r="LIN195" s="1"/>
      <c r="LIO195" s="1"/>
      <c r="LIP195" s="1"/>
      <c r="LIQ195" s="1"/>
      <c r="LIR195" s="1"/>
      <c r="LIS195" s="1"/>
      <c r="LIT195" s="1"/>
      <c r="LIU195" s="1"/>
      <c r="LIV195" s="1"/>
      <c r="LIW195" s="1"/>
      <c r="LIX195" s="1"/>
      <c r="LIY195" s="1"/>
      <c r="LIZ195" s="1"/>
      <c r="LJA195" s="1"/>
      <c r="LJB195" s="1"/>
      <c r="LJC195" s="1"/>
      <c r="LJD195" s="1"/>
      <c r="LJE195" s="1"/>
      <c r="LJF195" s="1"/>
      <c r="LJG195" s="1"/>
      <c r="LJH195" s="1"/>
      <c r="LJI195" s="1"/>
      <c r="LJJ195" s="1"/>
      <c r="LJK195" s="1"/>
      <c r="LJL195" s="1"/>
      <c r="LJM195" s="1"/>
      <c r="LJN195" s="1"/>
      <c r="LJO195" s="1"/>
      <c r="LJP195" s="1"/>
      <c r="LJQ195" s="1"/>
      <c r="LJR195" s="1"/>
      <c r="LJS195" s="1"/>
      <c r="LJT195" s="1"/>
      <c r="LJU195" s="1"/>
      <c r="LJV195" s="1"/>
      <c r="LJW195" s="1"/>
      <c r="LJX195" s="1"/>
      <c r="LJY195" s="1"/>
      <c r="LJZ195" s="1"/>
      <c r="LKA195" s="1"/>
      <c r="LKB195" s="1"/>
      <c r="LKC195" s="1"/>
      <c r="LKD195" s="1"/>
      <c r="LKE195" s="1"/>
      <c r="LKF195" s="1"/>
      <c r="LKG195" s="1"/>
      <c r="LKH195" s="1"/>
      <c r="LKI195" s="1"/>
      <c r="LKJ195" s="1"/>
      <c r="LKK195" s="1"/>
      <c r="LKL195" s="1"/>
      <c r="LKM195" s="1"/>
      <c r="LKN195" s="1"/>
      <c r="LKO195" s="1"/>
      <c r="LKP195" s="1"/>
      <c r="LKQ195" s="1"/>
      <c r="LKR195" s="1"/>
      <c r="LKS195" s="1"/>
      <c r="LKT195" s="1"/>
      <c r="LKU195" s="1"/>
      <c r="LKV195" s="1"/>
      <c r="LKW195" s="1"/>
      <c r="LKX195" s="1"/>
      <c r="LKY195" s="1"/>
      <c r="LKZ195" s="1"/>
      <c r="LLA195" s="1"/>
      <c r="LLB195" s="1"/>
      <c r="LLC195" s="1"/>
      <c r="LLD195" s="1"/>
      <c r="LLE195" s="1"/>
      <c r="LLF195" s="1"/>
      <c r="LLG195" s="1"/>
      <c r="LLH195" s="1"/>
      <c r="LLI195" s="1"/>
      <c r="LLJ195" s="1"/>
      <c r="LLK195" s="1"/>
      <c r="LLL195" s="1"/>
      <c r="LLM195" s="1"/>
      <c r="LLN195" s="1"/>
      <c r="LLO195" s="1"/>
      <c r="LLP195" s="1"/>
      <c r="LLQ195" s="1"/>
      <c r="LLR195" s="1"/>
      <c r="LLS195" s="1"/>
      <c r="LLT195" s="1"/>
      <c r="LLU195" s="1"/>
      <c r="LLV195" s="1"/>
      <c r="LLW195" s="1"/>
      <c r="LLX195" s="1"/>
      <c r="LLY195" s="1"/>
      <c r="LLZ195" s="1"/>
      <c r="LMA195" s="1"/>
      <c r="LMB195" s="1"/>
      <c r="LMC195" s="1"/>
      <c r="LMD195" s="1"/>
      <c r="LME195" s="1"/>
      <c r="LMF195" s="1"/>
      <c r="LMG195" s="1"/>
      <c r="LMH195" s="1"/>
      <c r="LMI195" s="1"/>
      <c r="LMJ195" s="1"/>
      <c r="LMK195" s="1"/>
      <c r="LML195" s="1"/>
      <c r="LMM195" s="1"/>
      <c r="LMN195" s="1"/>
      <c r="LMO195" s="1"/>
      <c r="LMP195" s="1"/>
      <c r="LMQ195" s="1"/>
      <c r="LMR195" s="1"/>
      <c r="LMS195" s="1"/>
      <c r="LMT195" s="1"/>
      <c r="LMU195" s="1"/>
      <c r="LMV195" s="1"/>
      <c r="LMW195" s="1"/>
      <c r="LMX195" s="1"/>
      <c r="LMY195" s="1"/>
      <c r="LMZ195" s="1"/>
      <c r="LNA195" s="1"/>
      <c r="LNB195" s="1"/>
      <c r="LNC195" s="1"/>
      <c r="LND195" s="1"/>
      <c r="LNE195" s="1"/>
      <c r="LNF195" s="1"/>
      <c r="LNG195" s="1"/>
      <c r="LNH195" s="1"/>
      <c r="LNI195" s="1"/>
      <c r="LNJ195" s="1"/>
      <c r="LNK195" s="1"/>
      <c r="LNL195" s="1"/>
      <c r="LNM195" s="1"/>
      <c r="LNN195" s="1"/>
      <c r="LNO195" s="1"/>
      <c r="LNP195" s="1"/>
      <c r="LNQ195" s="1"/>
      <c r="LNR195" s="1"/>
      <c r="LNS195" s="1"/>
      <c r="LNT195" s="1"/>
      <c r="LNU195" s="1"/>
      <c r="LNV195" s="1"/>
      <c r="LNW195" s="1"/>
      <c r="LNX195" s="1"/>
      <c r="LNY195" s="1"/>
      <c r="LNZ195" s="1"/>
      <c r="LOA195" s="1"/>
      <c r="LOB195" s="1"/>
      <c r="LOC195" s="1"/>
      <c r="LOD195" s="1"/>
      <c r="LOE195" s="1"/>
      <c r="LOF195" s="1"/>
      <c r="LOG195" s="1"/>
      <c r="LOH195" s="1"/>
      <c r="LOI195" s="1"/>
      <c r="LOJ195" s="1"/>
      <c r="LOK195" s="1"/>
      <c r="LOL195" s="1"/>
      <c r="LOM195" s="1"/>
      <c r="LON195" s="1"/>
      <c r="LOO195" s="1"/>
      <c r="LOP195" s="1"/>
      <c r="LOQ195" s="1"/>
      <c r="LOR195" s="1"/>
      <c r="LOS195" s="1"/>
      <c r="LOT195" s="1"/>
      <c r="LOU195" s="1"/>
      <c r="LOV195" s="1"/>
      <c r="LOW195" s="1"/>
      <c r="LOX195" s="1"/>
      <c r="LOY195" s="1"/>
      <c r="LOZ195" s="1"/>
      <c r="LPA195" s="1"/>
      <c r="LPB195" s="1"/>
      <c r="LPC195" s="1"/>
      <c r="LPD195" s="1"/>
      <c r="LPE195" s="1"/>
      <c r="LPF195" s="1"/>
      <c r="LPG195" s="1"/>
      <c r="LPH195" s="1"/>
      <c r="LPI195" s="1"/>
      <c r="LPJ195" s="1"/>
      <c r="LPK195" s="1"/>
      <c r="LPL195" s="1"/>
      <c r="LPM195" s="1"/>
      <c r="LPN195" s="1"/>
      <c r="LPO195" s="1"/>
      <c r="LPP195" s="1"/>
      <c r="LPQ195" s="1"/>
      <c r="LPR195" s="1"/>
      <c r="LPS195" s="1"/>
      <c r="LPT195" s="1"/>
      <c r="LPU195" s="1"/>
      <c r="LPV195" s="1"/>
      <c r="LPW195" s="1"/>
      <c r="LPX195" s="1"/>
      <c r="LPY195" s="1"/>
      <c r="LPZ195" s="1"/>
      <c r="LQA195" s="1"/>
      <c r="LQB195" s="1"/>
      <c r="LQC195" s="1"/>
      <c r="LQD195" s="1"/>
      <c r="LQE195" s="1"/>
      <c r="LQF195" s="1"/>
      <c r="LQG195" s="1"/>
      <c r="LQH195" s="1"/>
      <c r="LQI195" s="1"/>
      <c r="LQJ195" s="1"/>
      <c r="LQK195" s="1"/>
      <c r="LQL195" s="1"/>
      <c r="LQM195" s="1"/>
      <c r="LQN195" s="1"/>
      <c r="LQO195" s="1"/>
      <c r="LQP195" s="1"/>
      <c r="LQQ195" s="1"/>
      <c r="LQR195" s="1"/>
      <c r="LQS195" s="1"/>
      <c r="LQT195" s="1"/>
      <c r="LQU195" s="1"/>
      <c r="LQV195" s="1"/>
      <c r="LQW195" s="1"/>
      <c r="LQX195" s="1"/>
      <c r="LQY195" s="1"/>
      <c r="LQZ195" s="1"/>
      <c r="LRA195" s="1"/>
      <c r="LRB195" s="1"/>
      <c r="LRC195" s="1"/>
      <c r="LRD195" s="1"/>
      <c r="LRE195" s="1"/>
      <c r="LRF195" s="1"/>
      <c r="LRG195" s="1"/>
      <c r="LRH195" s="1"/>
      <c r="LRI195" s="1"/>
      <c r="LRJ195" s="1"/>
      <c r="LRK195" s="1"/>
      <c r="LRL195" s="1"/>
      <c r="LRM195" s="1"/>
      <c r="LRN195" s="1"/>
      <c r="LRO195" s="1"/>
      <c r="LRP195" s="1"/>
      <c r="LRQ195" s="1"/>
      <c r="LRR195" s="1"/>
      <c r="LRS195" s="1"/>
      <c r="LRT195" s="1"/>
      <c r="LRU195" s="1"/>
      <c r="LRV195" s="1"/>
      <c r="LRW195" s="1"/>
      <c r="LRX195" s="1"/>
      <c r="LRY195" s="1"/>
      <c r="LRZ195" s="1"/>
      <c r="LSA195" s="1"/>
      <c r="LSB195" s="1"/>
      <c r="LSC195" s="1"/>
      <c r="LSD195" s="1"/>
      <c r="LSE195" s="1"/>
      <c r="LSF195" s="1"/>
      <c r="LSG195" s="1"/>
      <c r="LSH195" s="1"/>
      <c r="LSI195" s="1"/>
      <c r="LSJ195" s="1"/>
      <c r="LSK195" s="1"/>
      <c r="LSL195" s="1"/>
      <c r="LSM195" s="1"/>
      <c r="LSN195" s="1"/>
      <c r="LSO195" s="1"/>
      <c r="LSP195" s="1"/>
      <c r="LSQ195" s="1"/>
      <c r="LSR195" s="1"/>
      <c r="LSS195" s="1"/>
      <c r="LST195" s="1"/>
      <c r="LSU195" s="1"/>
      <c r="LSV195" s="1"/>
      <c r="LSW195" s="1"/>
      <c r="LSX195" s="1"/>
      <c r="LSY195" s="1"/>
      <c r="LSZ195" s="1"/>
      <c r="LTA195" s="1"/>
      <c r="LTB195" s="1"/>
      <c r="LTC195" s="1"/>
      <c r="LTD195" s="1"/>
      <c r="LTE195" s="1"/>
      <c r="LTF195" s="1"/>
      <c r="LTG195" s="1"/>
      <c r="LTH195" s="1"/>
      <c r="LTI195" s="1"/>
      <c r="LTJ195" s="1"/>
      <c r="LTK195" s="1"/>
      <c r="LTL195" s="1"/>
      <c r="LTM195" s="1"/>
      <c r="LTN195" s="1"/>
      <c r="LTO195" s="1"/>
      <c r="LTP195" s="1"/>
      <c r="LTQ195" s="1"/>
      <c r="LTR195" s="1"/>
      <c r="LTS195" s="1"/>
      <c r="LTT195" s="1"/>
      <c r="LTU195" s="1"/>
      <c r="LTV195" s="1"/>
      <c r="LTW195" s="1"/>
      <c r="LTX195" s="1"/>
      <c r="LTY195" s="1"/>
      <c r="LTZ195" s="1"/>
      <c r="LUA195" s="1"/>
      <c r="LUB195" s="1"/>
      <c r="LUC195" s="1"/>
      <c r="LUD195" s="1"/>
      <c r="LUE195" s="1"/>
      <c r="LUF195" s="1"/>
      <c r="LUG195" s="1"/>
      <c r="LUH195" s="1"/>
      <c r="LUI195" s="1"/>
      <c r="LUJ195" s="1"/>
      <c r="LUK195" s="1"/>
      <c r="LUL195" s="1"/>
      <c r="LUM195" s="1"/>
      <c r="LUN195" s="1"/>
      <c r="LUO195" s="1"/>
      <c r="LUP195" s="1"/>
      <c r="LUQ195" s="1"/>
      <c r="LUR195" s="1"/>
      <c r="LUS195" s="1"/>
      <c r="LUT195" s="1"/>
      <c r="LUU195" s="1"/>
      <c r="LUV195" s="1"/>
      <c r="LUW195" s="1"/>
      <c r="LUX195" s="1"/>
      <c r="LUY195" s="1"/>
      <c r="LUZ195" s="1"/>
      <c r="LVA195" s="1"/>
      <c r="LVB195" s="1"/>
      <c r="LVC195" s="1"/>
      <c r="LVD195" s="1"/>
      <c r="LVE195" s="1"/>
      <c r="LVF195" s="1"/>
      <c r="LVG195" s="1"/>
      <c r="LVH195" s="1"/>
      <c r="LVI195" s="1"/>
      <c r="LVJ195" s="1"/>
      <c r="LVK195" s="1"/>
      <c r="LVL195" s="1"/>
      <c r="LVM195" s="1"/>
      <c r="LVN195" s="1"/>
      <c r="LVO195" s="1"/>
      <c r="LVP195" s="1"/>
      <c r="LVQ195" s="1"/>
      <c r="LVR195" s="1"/>
      <c r="LVS195" s="1"/>
      <c r="LVT195" s="1"/>
      <c r="LVU195" s="1"/>
      <c r="LVV195" s="1"/>
      <c r="LVW195" s="1"/>
      <c r="LVX195" s="1"/>
      <c r="LVY195" s="1"/>
      <c r="LVZ195" s="1"/>
      <c r="LWA195" s="1"/>
      <c r="LWB195" s="1"/>
      <c r="LWC195" s="1"/>
      <c r="LWD195" s="1"/>
      <c r="LWE195" s="1"/>
      <c r="LWF195" s="1"/>
      <c r="LWG195" s="1"/>
      <c r="LWH195" s="1"/>
      <c r="LWI195" s="1"/>
      <c r="LWJ195" s="1"/>
      <c r="LWK195" s="1"/>
      <c r="LWL195" s="1"/>
      <c r="LWM195" s="1"/>
      <c r="LWN195" s="1"/>
      <c r="LWO195" s="1"/>
      <c r="LWP195" s="1"/>
      <c r="LWQ195" s="1"/>
      <c r="LWR195" s="1"/>
      <c r="LWS195" s="1"/>
      <c r="LWT195" s="1"/>
      <c r="LWU195" s="1"/>
      <c r="LWV195" s="1"/>
      <c r="LWW195" s="1"/>
      <c r="LWX195" s="1"/>
      <c r="LWY195" s="1"/>
      <c r="LWZ195" s="1"/>
      <c r="LXA195" s="1"/>
      <c r="LXB195" s="1"/>
      <c r="LXC195" s="1"/>
      <c r="LXD195" s="1"/>
      <c r="LXE195" s="1"/>
      <c r="LXF195" s="1"/>
      <c r="LXG195" s="1"/>
      <c r="LXH195" s="1"/>
      <c r="LXI195" s="1"/>
      <c r="LXJ195" s="1"/>
      <c r="LXK195" s="1"/>
      <c r="LXL195" s="1"/>
      <c r="LXM195" s="1"/>
      <c r="LXN195" s="1"/>
      <c r="LXO195" s="1"/>
      <c r="LXP195" s="1"/>
      <c r="LXQ195" s="1"/>
      <c r="LXR195" s="1"/>
      <c r="LXS195" s="1"/>
      <c r="LXT195" s="1"/>
      <c r="LXU195" s="1"/>
      <c r="LXV195" s="1"/>
      <c r="LXW195" s="1"/>
      <c r="LXX195" s="1"/>
      <c r="LXY195" s="1"/>
      <c r="LXZ195" s="1"/>
      <c r="LYA195" s="1"/>
      <c r="LYB195" s="1"/>
      <c r="LYC195" s="1"/>
      <c r="LYD195" s="1"/>
      <c r="LYE195" s="1"/>
      <c r="LYF195" s="1"/>
      <c r="LYG195" s="1"/>
      <c r="LYH195" s="1"/>
      <c r="LYI195" s="1"/>
      <c r="LYJ195" s="1"/>
      <c r="LYK195" s="1"/>
      <c r="LYL195" s="1"/>
      <c r="LYM195" s="1"/>
      <c r="LYN195" s="1"/>
      <c r="LYO195" s="1"/>
      <c r="LYP195" s="1"/>
      <c r="LYQ195" s="1"/>
      <c r="LYR195" s="1"/>
      <c r="LYS195" s="1"/>
      <c r="LYT195" s="1"/>
      <c r="LYU195" s="1"/>
      <c r="LYV195" s="1"/>
      <c r="LYW195" s="1"/>
      <c r="LYX195" s="1"/>
      <c r="LYY195" s="1"/>
      <c r="LYZ195" s="1"/>
      <c r="LZA195" s="1"/>
      <c r="LZB195" s="1"/>
      <c r="LZC195" s="1"/>
      <c r="LZD195" s="1"/>
      <c r="LZE195" s="1"/>
      <c r="LZF195" s="1"/>
      <c r="LZG195" s="1"/>
      <c r="LZH195" s="1"/>
      <c r="LZI195" s="1"/>
      <c r="LZJ195" s="1"/>
      <c r="LZK195" s="1"/>
      <c r="LZL195" s="1"/>
      <c r="LZM195" s="1"/>
      <c r="LZN195" s="1"/>
      <c r="LZO195" s="1"/>
      <c r="LZP195" s="1"/>
      <c r="LZQ195" s="1"/>
      <c r="LZR195" s="1"/>
      <c r="LZS195" s="1"/>
      <c r="LZT195" s="1"/>
      <c r="LZU195" s="1"/>
      <c r="LZV195" s="1"/>
      <c r="LZW195" s="1"/>
      <c r="LZX195" s="1"/>
      <c r="LZY195" s="1"/>
      <c r="LZZ195" s="1"/>
      <c r="MAA195" s="1"/>
      <c r="MAB195" s="1"/>
      <c r="MAC195" s="1"/>
      <c r="MAD195" s="1"/>
      <c r="MAE195" s="1"/>
      <c r="MAF195" s="1"/>
      <c r="MAG195" s="1"/>
      <c r="MAH195" s="1"/>
      <c r="MAI195" s="1"/>
      <c r="MAJ195" s="1"/>
      <c r="MAK195" s="1"/>
      <c r="MAL195" s="1"/>
      <c r="MAM195" s="1"/>
      <c r="MAN195" s="1"/>
      <c r="MAO195" s="1"/>
      <c r="MAP195" s="1"/>
      <c r="MAQ195" s="1"/>
      <c r="MAR195" s="1"/>
      <c r="MAS195" s="1"/>
      <c r="MAT195" s="1"/>
      <c r="MAU195" s="1"/>
      <c r="MAV195" s="1"/>
      <c r="MAW195" s="1"/>
      <c r="MAX195" s="1"/>
      <c r="MAY195" s="1"/>
      <c r="MAZ195" s="1"/>
      <c r="MBA195" s="1"/>
      <c r="MBB195" s="1"/>
      <c r="MBC195" s="1"/>
      <c r="MBD195" s="1"/>
      <c r="MBE195" s="1"/>
      <c r="MBF195" s="1"/>
      <c r="MBG195" s="1"/>
      <c r="MBH195" s="1"/>
      <c r="MBI195" s="1"/>
      <c r="MBJ195" s="1"/>
      <c r="MBK195" s="1"/>
      <c r="MBL195" s="1"/>
      <c r="MBM195" s="1"/>
      <c r="MBN195" s="1"/>
      <c r="MBO195" s="1"/>
      <c r="MBP195" s="1"/>
      <c r="MBQ195" s="1"/>
      <c r="MBR195" s="1"/>
      <c r="MBS195" s="1"/>
      <c r="MBT195" s="1"/>
      <c r="MBU195" s="1"/>
      <c r="MBV195" s="1"/>
      <c r="MBW195" s="1"/>
      <c r="MBX195" s="1"/>
      <c r="MBY195" s="1"/>
      <c r="MBZ195" s="1"/>
      <c r="MCA195" s="1"/>
      <c r="MCB195" s="1"/>
      <c r="MCC195" s="1"/>
      <c r="MCD195" s="1"/>
      <c r="MCE195" s="1"/>
      <c r="MCF195" s="1"/>
      <c r="MCG195" s="1"/>
      <c r="MCH195" s="1"/>
      <c r="MCI195" s="1"/>
      <c r="MCJ195" s="1"/>
      <c r="MCK195" s="1"/>
      <c r="MCL195" s="1"/>
      <c r="MCM195" s="1"/>
      <c r="MCN195" s="1"/>
      <c r="MCO195" s="1"/>
      <c r="MCP195" s="1"/>
      <c r="MCQ195" s="1"/>
      <c r="MCR195" s="1"/>
      <c r="MCS195" s="1"/>
      <c r="MCT195" s="1"/>
      <c r="MCU195" s="1"/>
      <c r="MCV195" s="1"/>
      <c r="MCW195" s="1"/>
      <c r="MCX195" s="1"/>
      <c r="MCY195" s="1"/>
      <c r="MCZ195" s="1"/>
      <c r="MDA195" s="1"/>
      <c r="MDB195" s="1"/>
      <c r="MDC195" s="1"/>
      <c r="MDD195" s="1"/>
      <c r="MDE195" s="1"/>
      <c r="MDF195" s="1"/>
      <c r="MDG195" s="1"/>
      <c r="MDH195" s="1"/>
      <c r="MDI195" s="1"/>
      <c r="MDJ195" s="1"/>
      <c r="MDK195" s="1"/>
      <c r="MDL195" s="1"/>
      <c r="MDM195" s="1"/>
      <c r="MDN195" s="1"/>
      <c r="MDO195" s="1"/>
      <c r="MDP195" s="1"/>
      <c r="MDQ195" s="1"/>
      <c r="MDR195" s="1"/>
      <c r="MDS195" s="1"/>
      <c r="MDT195" s="1"/>
      <c r="MDU195" s="1"/>
      <c r="MDV195" s="1"/>
      <c r="MDW195" s="1"/>
      <c r="MDX195" s="1"/>
      <c r="MDY195" s="1"/>
      <c r="MDZ195" s="1"/>
      <c r="MEA195" s="1"/>
      <c r="MEB195" s="1"/>
      <c r="MEC195" s="1"/>
      <c r="MED195" s="1"/>
      <c r="MEE195" s="1"/>
      <c r="MEF195" s="1"/>
      <c r="MEG195" s="1"/>
      <c r="MEH195" s="1"/>
      <c r="MEI195" s="1"/>
      <c r="MEJ195" s="1"/>
      <c r="MEK195" s="1"/>
      <c r="MEL195" s="1"/>
      <c r="MEM195" s="1"/>
      <c r="MEN195" s="1"/>
      <c r="MEO195" s="1"/>
      <c r="MEP195" s="1"/>
      <c r="MEQ195" s="1"/>
      <c r="MER195" s="1"/>
      <c r="MES195" s="1"/>
      <c r="MET195" s="1"/>
      <c r="MEU195" s="1"/>
      <c r="MEV195" s="1"/>
      <c r="MEW195" s="1"/>
      <c r="MEX195" s="1"/>
      <c r="MEY195" s="1"/>
      <c r="MEZ195" s="1"/>
      <c r="MFA195" s="1"/>
      <c r="MFB195" s="1"/>
      <c r="MFC195" s="1"/>
      <c r="MFD195" s="1"/>
      <c r="MFE195" s="1"/>
      <c r="MFF195" s="1"/>
      <c r="MFG195" s="1"/>
      <c r="MFH195" s="1"/>
      <c r="MFI195" s="1"/>
      <c r="MFJ195" s="1"/>
      <c r="MFK195" s="1"/>
      <c r="MFL195" s="1"/>
      <c r="MFM195" s="1"/>
      <c r="MFN195" s="1"/>
      <c r="MFO195" s="1"/>
      <c r="MFP195" s="1"/>
      <c r="MFQ195" s="1"/>
      <c r="MFR195" s="1"/>
      <c r="MFS195" s="1"/>
      <c r="MFT195" s="1"/>
      <c r="MFU195" s="1"/>
      <c r="MFV195" s="1"/>
      <c r="MFW195" s="1"/>
      <c r="MFX195" s="1"/>
      <c r="MFY195" s="1"/>
      <c r="MFZ195" s="1"/>
      <c r="MGA195" s="1"/>
      <c r="MGB195" s="1"/>
      <c r="MGC195" s="1"/>
      <c r="MGD195" s="1"/>
      <c r="MGE195" s="1"/>
      <c r="MGF195" s="1"/>
      <c r="MGG195" s="1"/>
      <c r="MGH195" s="1"/>
      <c r="MGI195" s="1"/>
      <c r="MGJ195" s="1"/>
      <c r="MGK195" s="1"/>
      <c r="MGL195" s="1"/>
      <c r="MGM195" s="1"/>
      <c r="MGN195" s="1"/>
      <c r="MGO195" s="1"/>
      <c r="MGP195" s="1"/>
      <c r="MGQ195" s="1"/>
      <c r="MGR195" s="1"/>
      <c r="MGS195" s="1"/>
      <c r="MGT195" s="1"/>
      <c r="MGU195" s="1"/>
      <c r="MGV195" s="1"/>
      <c r="MGW195" s="1"/>
      <c r="MGX195" s="1"/>
      <c r="MGY195" s="1"/>
      <c r="MGZ195" s="1"/>
      <c r="MHA195" s="1"/>
      <c r="MHB195" s="1"/>
      <c r="MHC195" s="1"/>
      <c r="MHD195" s="1"/>
      <c r="MHE195" s="1"/>
      <c r="MHF195" s="1"/>
      <c r="MHG195" s="1"/>
      <c r="MHH195" s="1"/>
      <c r="MHI195" s="1"/>
      <c r="MHJ195" s="1"/>
      <c r="MHK195" s="1"/>
      <c r="MHL195" s="1"/>
      <c r="MHM195" s="1"/>
      <c r="MHN195" s="1"/>
      <c r="MHO195" s="1"/>
      <c r="MHP195" s="1"/>
      <c r="MHQ195" s="1"/>
      <c r="MHR195" s="1"/>
      <c r="MHS195" s="1"/>
      <c r="MHT195" s="1"/>
      <c r="MHU195" s="1"/>
      <c r="MHV195" s="1"/>
      <c r="MHW195" s="1"/>
      <c r="MHX195" s="1"/>
      <c r="MHY195" s="1"/>
      <c r="MHZ195" s="1"/>
      <c r="MIA195" s="1"/>
      <c r="MIB195" s="1"/>
      <c r="MIC195" s="1"/>
      <c r="MID195" s="1"/>
      <c r="MIE195" s="1"/>
      <c r="MIF195" s="1"/>
      <c r="MIG195" s="1"/>
      <c r="MIH195" s="1"/>
      <c r="MII195" s="1"/>
      <c r="MIJ195" s="1"/>
      <c r="MIK195" s="1"/>
      <c r="MIL195" s="1"/>
      <c r="MIM195" s="1"/>
      <c r="MIN195" s="1"/>
      <c r="MIO195" s="1"/>
      <c r="MIP195" s="1"/>
      <c r="MIQ195" s="1"/>
      <c r="MIR195" s="1"/>
      <c r="MIS195" s="1"/>
      <c r="MIT195" s="1"/>
      <c r="MIU195" s="1"/>
      <c r="MIV195" s="1"/>
      <c r="MIW195" s="1"/>
      <c r="MIX195" s="1"/>
      <c r="MIY195" s="1"/>
      <c r="MIZ195" s="1"/>
      <c r="MJA195" s="1"/>
      <c r="MJB195" s="1"/>
      <c r="MJC195" s="1"/>
      <c r="MJD195" s="1"/>
      <c r="MJE195" s="1"/>
      <c r="MJF195" s="1"/>
      <c r="MJG195" s="1"/>
      <c r="MJH195" s="1"/>
      <c r="MJI195" s="1"/>
      <c r="MJJ195" s="1"/>
      <c r="MJK195" s="1"/>
      <c r="MJL195" s="1"/>
      <c r="MJM195" s="1"/>
      <c r="MJN195" s="1"/>
      <c r="MJO195" s="1"/>
      <c r="MJP195" s="1"/>
      <c r="MJQ195" s="1"/>
      <c r="MJR195" s="1"/>
      <c r="MJS195" s="1"/>
      <c r="MJT195" s="1"/>
      <c r="MJU195" s="1"/>
      <c r="MJV195" s="1"/>
      <c r="MJW195" s="1"/>
      <c r="MJX195" s="1"/>
      <c r="MJY195" s="1"/>
      <c r="MJZ195" s="1"/>
      <c r="MKA195" s="1"/>
      <c r="MKB195" s="1"/>
      <c r="MKC195" s="1"/>
      <c r="MKD195" s="1"/>
      <c r="MKE195" s="1"/>
      <c r="MKF195" s="1"/>
      <c r="MKG195" s="1"/>
      <c r="MKH195" s="1"/>
      <c r="MKI195" s="1"/>
      <c r="MKJ195" s="1"/>
      <c r="MKK195" s="1"/>
      <c r="MKL195" s="1"/>
      <c r="MKM195" s="1"/>
      <c r="MKN195" s="1"/>
      <c r="MKO195" s="1"/>
      <c r="MKP195" s="1"/>
      <c r="MKQ195" s="1"/>
      <c r="MKR195" s="1"/>
      <c r="MKS195" s="1"/>
      <c r="MKT195" s="1"/>
      <c r="MKU195" s="1"/>
      <c r="MKV195" s="1"/>
      <c r="MKW195" s="1"/>
      <c r="MKX195" s="1"/>
      <c r="MKY195" s="1"/>
      <c r="MKZ195" s="1"/>
      <c r="MLA195" s="1"/>
      <c r="MLB195" s="1"/>
      <c r="MLC195" s="1"/>
      <c r="MLD195" s="1"/>
      <c r="MLE195" s="1"/>
      <c r="MLF195" s="1"/>
      <c r="MLG195" s="1"/>
      <c r="MLH195" s="1"/>
      <c r="MLI195" s="1"/>
      <c r="MLJ195" s="1"/>
      <c r="MLK195" s="1"/>
      <c r="MLL195" s="1"/>
      <c r="MLM195" s="1"/>
      <c r="MLN195" s="1"/>
      <c r="MLO195" s="1"/>
      <c r="MLP195" s="1"/>
      <c r="MLQ195" s="1"/>
      <c r="MLR195" s="1"/>
      <c r="MLS195" s="1"/>
      <c r="MLT195" s="1"/>
      <c r="MLU195" s="1"/>
      <c r="MLV195" s="1"/>
      <c r="MLW195" s="1"/>
      <c r="MLX195" s="1"/>
      <c r="MLY195" s="1"/>
      <c r="MLZ195" s="1"/>
      <c r="MMA195" s="1"/>
      <c r="MMB195" s="1"/>
      <c r="MMC195" s="1"/>
      <c r="MMD195" s="1"/>
      <c r="MME195" s="1"/>
      <c r="MMF195" s="1"/>
      <c r="MMG195" s="1"/>
      <c r="MMH195" s="1"/>
      <c r="MMI195" s="1"/>
      <c r="MMJ195" s="1"/>
      <c r="MMK195" s="1"/>
      <c r="MML195" s="1"/>
      <c r="MMM195" s="1"/>
      <c r="MMN195" s="1"/>
      <c r="MMO195" s="1"/>
      <c r="MMP195" s="1"/>
      <c r="MMQ195" s="1"/>
      <c r="MMR195" s="1"/>
      <c r="MMS195" s="1"/>
      <c r="MMT195" s="1"/>
      <c r="MMU195" s="1"/>
      <c r="MMV195" s="1"/>
      <c r="MMW195" s="1"/>
      <c r="MMX195" s="1"/>
      <c r="MMY195" s="1"/>
      <c r="MMZ195" s="1"/>
      <c r="MNA195" s="1"/>
      <c r="MNB195" s="1"/>
      <c r="MNC195" s="1"/>
      <c r="MND195" s="1"/>
      <c r="MNE195" s="1"/>
      <c r="MNF195" s="1"/>
      <c r="MNG195" s="1"/>
      <c r="MNH195" s="1"/>
      <c r="MNI195" s="1"/>
      <c r="MNJ195" s="1"/>
      <c r="MNK195" s="1"/>
      <c r="MNL195" s="1"/>
      <c r="MNM195" s="1"/>
      <c r="MNN195" s="1"/>
      <c r="MNO195" s="1"/>
      <c r="MNP195" s="1"/>
      <c r="MNQ195" s="1"/>
      <c r="MNR195" s="1"/>
      <c r="MNS195" s="1"/>
      <c r="MNT195" s="1"/>
      <c r="MNU195" s="1"/>
      <c r="MNV195" s="1"/>
      <c r="MNW195" s="1"/>
      <c r="MNX195" s="1"/>
      <c r="MNY195" s="1"/>
      <c r="MNZ195" s="1"/>
      <c r="MOA195" s="1"/>
      <c r="MOB195" s="1"/>
      <c r="MOC195" s="1"/>
      <c r="MOD195" s="1"/>
      <c r="MOE195" s="1"/>
      <c r="MOF195" s="1"/>
      <c r="MOG195" s="1"/>
      <c r="MOH195" s="1"/>
      <c r="MOI195" s="1"/>
      <c r="MOJ195" s="1"/>
      <c r="MOK195" s="1"/>
      <c r="MOL195" s="1"/>
      <c r="MOM195" s="1"/>
      <c r="MON195" s="1"/>
      <c r="MOO195" s="1"/>
      <c r="MOP195" s="1"/>
      <c r="MOQ195" s="1"/>
      <c r="MOR195" s="1"/>
      <c r="MOS195" s="1"/>
      <c r="MOT195" s="1"/>
      <c r="MOU195" s="1"/>
      <c r="MOV195" s="1"/>
      <c r="MOW195" s="1"/>
      <c r="MOX195" s="1"/>
      <c r="MOY195" s="1"/>
      <c r="MOZ195" s="1"/>
      <c r="MPA195" s="1"/>
      <c r="MPB195" s="1"/>
      <c r="MPC195" s="1"/>
      <c r="MPD195" s="1"/>
      <c r="MPE195" s="1"/>
      <c r="MPF195" s="1"/>
      <c r="MPG195" s="1"/>
      <c r="MPH195" s="1"/>
      <c r="MPI195" s="1"/>
      <c r="MPJ195" s="1"/>
      <c r="MPK195" s="1"/>
      <c r="MPL195" s="1"/>
      <c r="MPM195" s="1"/>
      <c r="MPN195" s="1"/>
      <c r="MPO195" s="1"/>
      <c r="MPP195" s="1"/>
      <c r="MPQ195" s="1"/>
      <c r="MPR195" s="1"/>
      <c r="MPS195" s="1"/>
      <c r="MPT195" s="1"/>
      <c r="MPU195" s="1"/>
      <c r="MPV195" s="1"/>
      <c r="MPW195" s="1"/>
      <c r="MPX195" s="1"/>
      <c r="MPY195" s="1"/>
      <c r="MPZ195" s="1"/>
      <c r="MQA195" s="1"/>
      <c r="MQB195" s="1"/>
      <c r="MQC195" s="1"/>
      <c r="MQD195" s="1"/>
      <c r="MQE195" s="1"/>
      <c r="MQF195" s="1"/>
      <c r="MQG195" s="1"/>
      <c r="MQH195" s="1"/>
      <c r="MQI195" s="1"/>
      <c r="MQJ195" s="1"/>
      <c r="MQK195" s="1"/>
      <c r="MQL195" s="1"/>
      <c r="MQM195" s="1"/>
      <c r="MQN195" s="1"/>
      <c r="MQO195" s="1"/>
      <c r="MQP195" s="1"/>
      <c r="MQQ195" s="1"/>
      <c r="MQR195" s="1"/>
      <c r="MQS195" s="1"/>
      <c r="MQT195" s="1"/>
      <c r="MQU195" s="1"/>
      <c r="MQV195" s="1"/>
      <c r="MQW195" s="1"/>
      <c r="MQX195" s="1"/>
      <c r="MQY195" s="1"/>
      <c r="MQZ195" s="1"/>
      <c r="MRA195" s="1"/>
      <c r="MRB195" s="1"/>
      <c r="MRC195" s="1"/>
      <c r="MRD195" s="1"/>
      <c r="MRE195" s="1"/>
      <c r="MRF195" s="1"/>
      <c r="MRG195" s="1"/>
      <c r="MRH195" s="1"/>
      <c r="MRI195" s="1"/>
      <c r="MRJ195" s="1"/>
      <c r="MRK195" s="1"/>
      <c r="MRL195" s="1"/>
      <c r="MRM195" s="1"/>
      <c r="MRN195" s="1"/>
      <c r="MRO195" s="1"/>
      <c r="MRP195" s="1"/>
      <c r="MRQ195" s="1"/>
      <c r="MRR195" s="1"/>
      <c r="MRS195" s="1"/>
      <c r="MRT195" s="1"/>
      <c r="MRU195" s="1"/>
      <c r="MRV195" s="1"/>
      <c r="MRW195" s="1"/>
      <c r="MRX195" s="1"/>
      <c r="MRY195" s="1"/>
      <c r="MRZ195" s="1"/>
      <c r="MSA195" s="1"/>
      <c r="MSB195" s="1"/>
      <c r="MSC195" s="1"/>
      <c r="MSD195" s="1"/>
      <c r="MSE195" s="1"/>
      <c r="MSF195" s="1"/>
      <c r="MSG195" s="1"/>
      <c r="MSH195" s="1"/>
      <c r="MSI195" s="1"/>
      <c r="MSJ195" s="1"/>
      <c r="MSK195" s="1"/>
      <c r="MSL195" s="1"/>
      <c r="MSM195" s="1"/>
      <c r="MSN195" s="1"/>
      <c r="MSO195" s="1"/>
      <c r="MSP195" s="1"/>
      <c r="MSQ195" s="1"/>
      <c r="MSR195" s="1"/>
      <c r="MSS195" s="1"/>
      <c r="MST195" s="1"/>
      <c r="MSU195" s="1"/>
      <c r="MSV195" s="1"/>
      <c r="MSW195" s="1"/>
      <c r="MSX195" s="1"/>
      <c r="MSY195" s="1"/>
      <c r="MSZ195" s="1"/>
      <c r="MTA195" s="1"/>
      <c r="MTB195" s="1"/>
      <c r="MTC195" s="1"/>
      <c r="MTD195" s="1"/>
      <c r="MTE195" s="1"/>
      <c r="MTF195" s="1"/>
      <c r="MTG195" s="1"/>
      <c r="MTH195" s="1"/>
      <c r="MTI195" s="1"/>
      <c r="MTJ195" s="1"/>
      <c r="MTK195" s="1"/>
      <c r="MTL195" s="1"/>
      <c r="MTM195" s="1"/>
      <c r="MTN195" s="1"/>
      <c r="MTO195" s="1"/>
      <c r="MTP195" s="1"/>
      <c r="MTQ195" s="1"/>
      <c r="MTR195" s="1"/>
      <c r="MTS195" s="1"/>
      <c r="MTT195" s="1"/>
      <c r="MTU195" s="1"/>
      <c r="MTV195" s="1"/>
      <c r="MTW195" s="1"/>
      <c r="MTX195" s="1"/>
      <c r="MTY195" s="1"/>
      <c r="MTZ195" s="1"/>
      <c r="MUA195" s="1"/>
      <c r="MUB195" s="1"/>
      <c r="MUC195" s="1"/>
      <c r="MUD195" s="1"/>
      <c r="MUE195" s="1"/>
      <c r="MUF195" s="1"/>
      <c r="MUG195" s="1"/>
      <c r="MUH195" s="1"/>
      <c r="MUI195" s="1"/>
      <c r="MUJ195" s="1"/>
      <c r="MUK195" s="1"/>
      <c r="MUL195" s="1"/>
      <c r="MUM195" s="1"/>
      <c r="MUN195" s="1"/>
      <c r="MUO195" s="1"/>
      <c r="MUP195" s="1"/>
      <c r="MUQ195" s="1"/>
      <c r="MUR195" s="1"/>
      <c r="MUS195" s="1"/>
      <c r="MUT195" s="1"/>
      <c r="MUU195" s="1"/>
      <c r="MUV195" s="1"/>
      <c r="MUW195" s="1"/>
      <c r="MUX195" s="1"/>
      <c r="MUY195" s="1"/>
      <c r="MUZ195" s="1"/>
      <c r="MVA195" s="1"/>
      <c r="MVB195" s="1"/>
      <c r="MVC195" s="1"/>
      <c r="MVD195" s="1"/>
      <c r="MVE195" s="1"/>
      <c r="MVF195" s="1"/>
      <c r="MVG195" s="1"/>
      <c r="MVH195" s="1"/>
      <c r="MVI195" s="1"/>
      <c r="MVJ195" s="1"/>
      <c r="MVK195" s="1"/>
      <c r="MVL195" s="1"/>
      <c r="MVM195" s="1"/>
      <c r="MVN195" s="1"/>
      <c r="MVO195" s="1"/>
      <c r="MVP195" s="1"/>
      <c r="MVQ195" s="1"/>
      <c r="MVR195" s="1"/>
      <c r="MVS195" s="1"/>
      <c r="MVT195" s="1"/>
      <c r="MVU195" s="1"/>
      <c r="MVV195" s="1"/>
      <c r="MVW195" s="1"/>
      <c r="MVX195" s="1"/>
      <c r="MVY195" s="1"/>
      <c r="MVZ195" s="1"/>
      <c r="MWA195" s="1"/>
      <c r="MWB195" s="1"/>
      <c r="MWC195" s="1"/>
      <c r="MWD195" s="1"/>
      <c r="MWE195" s="1"/>
      <c r="MWF195" s="1"/>
      <c r="MWG195" s="1"/>
      <c r="MWH195" s="1"/>
      <c r="MWI195" s="1"/>
      <c r="MWJ195" s="1"/>
      <c r="MWK195" s="1"/>
      <c r="MWL195" s="1"/>
      <c r="MWM195" s="1"/>
      <c r="MWN195" s="1"/>
      <c r="MWO195" s="1"/>
      <c r="MWP195" s="1"/>
      <c r="MWQ195" s="1"/>
      <c r="MWR195" s="1"/>
      <c r="MWS195" s="1"/>
      <c r="MWT195" s="1"/>
      <c r="MWU195" s="1"/>
      <c r="MWV195" s="1"/>
      <c r="MWW195" s="1"/>
      <c r="MWX195" s="1"/>
      <c r="MWY195" s="1"/>
      <c r="MWZ195" s="1"/>
      <c r="MXA195" s="1"/>
      <c r="MXB195" s="1"/>
      <c r="MXC195" s="1"/>
      <c r="MXD195" s="1"/>
      <c r="MXE195" s="1"/>
      <c r="MXF195" s="1"/>
      <c r="MXG195" s="1"/>
      <c r="MXH195" s="1"/>
      <c r="MXI195" s="1"/>
      <c r="MXJ195" s="1"/>
      <c r="MXK195" s="1"/>
      <c r="MXL195" s="1"/>
      <c r="MXM195" s="1"/>
      <c r="MXN195" s="1"/>
      <c r="MXO195" s="1"/>
      <c r="MXP195" s="1"/>
      <c r="MXQ195" s="1"/>
      <c r="MXR195" s="1"/>
      <c r="MXS195" s="1"/>
      <c r="MXT195" s="1"/>
      <c r="MXU195" s="1"/>
      <c r="MXV195" s="1"/>
      <c r="MXW195" s="1"/>
      <c r="MXX195" s="1"/>
      <c r="MXY195" s="1"/>
      <c r="MXZ195" s="1"/>
      <c r="MYA195" s="1"/>
      <c r="MYB195" s="1"/>
      <c r="MYC195" s="1"/>
      <c r="MYD195" s="1"/>
      <c r="MYE195" s="1"/>
      <c r="MYF195" s="1"/>
      <c r="MYG195" s="1"/>
      <c r="MYH195" s="1"/>
      <c r="MYI195" s="1"/>
      <c r="MYJ195" s="1"/>
      <c r="MYK195" s="1"/>
      <c r="MYL195" s="1"/>
      <c r="MYM195" s="1"/>
      <c r="MYN195" s="1"/>
      <c r="MYO195" s="1"/>
      <c r="MYP195" s="1"/>
      <c r="MYQ195" s="1"/>
      <c r="MYR195" s="1"/>
      <c r="MYS195" s="1"/>
      <c r="MYT195" s="1"/>
      <c r="MYU195" s="1"/>
      <c r="MYV195" s="1"/>
      <c r="MYW195" s="1"/>
      <c r="MYX195" s="1"/>
      <c r="MYY195" s="1"/>
      <c r="MYZ195" s="1"/>
      <c r="MZA195" s="1"/>
      <c r="MZB195" s="1"/>
      <c r="MZC195" s="1"/>
      <c r="MZD195" s="1"/>
      <c r="MZE195" s="1"/>
      <c r="MZF195" s="1"/>
      <c r="MZG195" s="1"/>
      <c r="MZH195" s="1"/>
      <c r="MZI195" s="1"/>
      <c r="MZJ195" s="1"/>
      <c r="MZK195" s="1"/>
      <c r="MZL195" s="1"/>
      <c r="MZM195" s="1"/>
      <c r="MZN195" s="1"/>
      <c r="MZO195" s="1"/>
      <c r="MZP195" s="1"/>
      <c r="MZQ195" s="1"/>
      <c r="MZR195" s="1"/>
      <c r="MZS195" s="1"/>
      <c r="MZT195" s="1"/>
      <c r="MZU195" s="1"/>
      <c r="MZV195" s="1"/>
      <c r="MZW195" s="1"/>
      <c r="MZX195" s="1"/>
      <c r="MZY195" s="1"/>
      <c r="MZZ195" s="1"/>
      <c r="NAA195" s="1"/>
      <c r="NAB195" s="1"/>
      <c r="NAC195" s="1"/>
      <c r="NAD195" s="1"/>
      <c r="NAE195" s="1"/>
      <c r="NAF195" s="1"/>
      <c r="NAG195" s="1"/>
      <c r="NAH195" s="1"/>
      <c r="NAI195" s="1"/>
      <c r="NAJ195" s="1"/>
      <c r="NAK195" s="1"/>
      <c r="NAL195" s="1"/>
      <c r="NAM195" s="1"/>
      <c r="NAN195" s="1"/>
      <c r="NAO195" s="1"/>
      <c r="NAP195" s="1"/>
      <c r="NAQ195" s="1"/>
      <c r="NAR195" s="1"/>
      <c r="NAS195" s="1"/>
      <c r="NAT195" s="1"/>
      <c r="NAU195" s="1"/>
      <c r="NAV195" s="1"/>
      <c r="NAW195" s="1"/>
      <c r="NAX195" s="1"/>
      <c r="NAY195" s="1"/>
      <c r="NAZ195" s="1"/>
      <c r="NBA195" s="1"/>
      <c r="NBB195" s="1"/>
      <c r="NBC195" s="1"/>
      <c r="NBD195" s="1"/>
      <c r="NBE195" s="1"/>
      <c r="NBF195" s="1"/>
      <c r="NBG195" s="1"/>
      <c r="NBH195" s="1"/>
      <c r="NBI195" s="1"/>
      <c r="NBJ195" s="1"/>
      <c r="NBK195" s="1"/>
      <c r="NBL195" s="1"/>
      <c r="NBM195" s="1"/>
      <c r="NBN195" s="1"/>
      <c r="NBO195" s="1"/>
      <c r="NBP195" s="1"/>
      <c r="NBQ195" s="1"/>
      <c r="NBR195" s="1"/>
      <c r="NBS195" s="1"/>
      <c r="NBT195" s="1"/>
      <c r="NBU195" s="1"/>
      <c r="NBV195" s="1"/>
      <c r="NBW195" s="1"/>
      <c r="NBX195" s="1"/>
      <c r="NBY195" s="1"/>
      <c r="NBZ195" s="1"/>
      <c r="NCA195" s="1"/>
      <c r="NCB195" s="1"/>
      <c r="NCC195" s="1"/>
      <c r="NCD195" s="1"/>
      <c r="NCE195" s="1"/>
      <c r="NCF195" s="1"/>
      <c r="NCG195" s="1"/>
      <c r="NCH195" s="1"/>
      <c r="NCI195" s="1"/>
      <c r="NCJ195" s="1"/>
      <c r="NCK195" s="1"/>
      <c r="NCL195" s="1"/>
      <c r="NCM195" s="1"/>
      <c r="NCN195" s="1"/>
      <c r="NCO195" s="1"/>
      <c r="NCP195" s="1"/>
      <c r="NCQ195" s="1"/>
      <c r="NCR195" s="1"/>
      <c r="NCS195" s="1"/>
      <c r="NCT195" s="1"/>
      <c r="NCU195" s="1"/>
      <c r="NCV195" s="1"/>
      <c r="NCW195" s="1"/>
      <c r="NCX195" s="1"/>
      <c r="NCY195" s="1"/>
      <c r="NCZ195" s="1"/>
      <c r="NDA195" s="1"/>
      <c r="NDB195" s="1"/>
      <c r="NDC195" s="1"/>
      <c r="NDD195" s="1"/>
      <c r="NDE195" s="1"/>
      <c r="NDF195" s="1"/>
      <c r="NDG195" s="1"/>
      <c r="NDH195" s="1"/>
      <c r="NDI195" s="1"/>
      <c r="NDJ195" s="1"/>
      <c r="NDK195" s="1"/>
      <c r="NDL195" s="1"/>
      <c r="NDM195" s="1"/>
      <c r="NDN195" s="1"/>
      <c r="NDO195" s="1"/>
      <c r="NDP195" s="1"/>
      <c r="NDQ195" s="1"/>
      <c r="NDR195" s="1"/>
      <c r="NDS195" s="1"/>
      <c r="NDT195" s="1"/>
      <c r="NDU195" s="1"/>
      <c r="NDV195" s="1"/>
      <c r="NDW195" s="1"/>
      <c r="NDX195" s="1"/>
      <c r="NDY195" s="1"/>
      <c r="NDZ195" s="1"/>
      <c r="NEA195" s="1"/>
      <c r="NEB195" s="1"/>
      <c r="NEC195" s="1"/>
      <c r="NED195" s="1"/>
      <c r="NEE195" s="1"/>
      <c r="NEF195" s="1"/>
      <c r="NEG195" s="1"/>
      <c r="NEH195" s="1"/>
      <c r="NEI195" s="1"/>
      <c r="NEJ195" s="1"/>
      <c r="NEK195" s="1"/>
      <c r="NEL195" s="1"/>
      <c r="NEM195" s="1"/>
      <c r="NEN195" s="1"/>
      <c r="NEO195" s="1"/>
      <c r="NEP195" s="1"/>
      <c r="NEQ195" s="1"/>
      <c r="NER195" s="1"/>
      <c r="NES195" s="1"/>
      <c r="NET195" s="1"/>
      <c r="NEU195" s="1"/>
      <c r="NEV195" s="1"/>
      <c r="NEW195" s="1"/>
      <c r="NEX195" s="1"/>
      <c r="NEY195" s="1"/>
      <c r="NEZ195" s="1"/>
      <c r="NFA195" s="1"/>
      <c r="NFB195" s="1"/>
      <c r="NFC195" s="1"/>
      <c r="NFD195" s="1"/>
      <c r="NFE195" s="1"/>
      <c r="NFF195" s="1"/>
      <c r="NFG195" s="1"/>
      <c r="NFH195" s="1"/>
      <c r="NFI195" s="1"/>
      <c r="NFJ195" s="1"/>
      <c r="NFK195" s="1"/>
      <c r="NFL195" s="1"/>
      <c r="NFM195" s="1"/>
      <c r="NFN195" s="1"/>
      <c r="NFO195" s="1"/>
      <c r="NFP195" s="1"/>
      <c r="NFQ195" s="1"/>
      <c r="NFR195" s="1"/>
      <c r="NFS195" s="1"/>
      <c r="NFT195" s="1"/>
      <c r="NFU195" s="1"/>
      <c r="NFV195" s="1"/>
      <c r="NFW195" s="1"/>
      <c r="NFX195" s="1"/>
      <c r="NFY195" s="1"/>
      <c r="NFZ195" s="1"/>
      <c r="NGA195" s="1"/>
      <c r="NGB195" s="1"/>
      <c r="NGC195" s="1"/>
      <c r="NGD195" s="1"/>
      <c r="NGE195" s="1"/>
      <c r="NGF195" s="1"/>
      <c r="NGG195" s="1"/>
      <c r="NGH195" s="1"/>
      <c r="NGI195" s="1"/>
      <c r="NGJ195" s="1"/>
      <c r="NGK195" s="1"/>
      <c r="NGL195" s="1"/>
      <c r="NGM195" s="1"/>
      <c r="NGN195" s="1"/>
      <c r="NGO195" s="1"/>
      <c r="NGP195" s="1"/>
      <c r="NGQ195" s="1"/>
      <c r="NGR195" s="1"/>
      <c r="NGS195" s="1"/>
      <c r="NGT195" s="1"/>
      <c r="NGU195" s="1"/>
      <c r="NGV195" s="1"/>
      <c r="NGW195" s="1"/>
      <c r="NGX195" s="1"/>
      <c r="NGY195" s="1"/>
      <c r="NGZ195" s="1"/>
      <c r="NHA195" s="1"/>
      <c r="NHB195" s="1"/>
      <c r="NHC195" s="1"/>
      <c r="NHD195" s="1"/>
      <c r="NHE195" s="1"/>
      <c r="NHF195" s="1"/>
      <c r="NHG195" s="1"/>
      <c r="NHH195" s="1"/>
      <c r="NHI195" s="1"/>
      <c r="NHJ195" s="1"/>
      <c r="NHK195" s="1"/>
      <c r="NHL195" s="1"/>
      <c r="NHM195" s="1"/>
      <c r="NHN195" s="1"/>
      <c r="NHO195" s="1"/>
      <c r="NHP195" s="1"/>
      <c r="NHQ195" s="1"/>
      <c r="NHR195" s="1"/>
      <c r="NHS195" s="1"/>
      <c r="NHT195" s="1"/>
      <c r="NHU195" s="1"/>
      <c r="NHV195" s="1"/>
      <c r="NHW195" s="1"/>
      <c r="NHX195" s="1"/>
      <c r="NHY195" s="1"/>
      <c r="NHZ195" s="1"/>
      <c r="NIA195" s="1"/>
      <c r="NIB195" s="1"/>
      <c r="NIC195" s="1"/>
      <c r="NID195" s="1"/>
      <c r="NIE195" s="1"/>
      <c r="NIF195" s="1"/>
      <c r="NIG195" s="1"/>
      <c r="NIH195" s="1"/>
      <c r="NII195" s="1"/>
      <c r="NIJ195" s="1"/>
      <c r="NIK195" s="1"/>
      <c r="NIL195" s="1"/>
      <c r="NIM195" s="1"/>
      <c r="NIN195" s="1"/>
      <c r="NIO195" s="1"/>
      <c r="NIP195" s="1"/>
      <c r="NIQ195" s="1"/>
      <c r="NIR195" s="1"/>
      <c r="NIS195" s="1"/>
      <c r="NIT195" s="1"/>
      <c r="NIU195" s="1"/>
      <c r="NIV195" s="1"/>
      <c r="NIW195" s="1"/>
      <c r="NIX195" s="1"/>
      <c r="NIY195" s="1"/>
      <c r="NIZ195" s="1"/>
      <c r="NJA195" s="1"/>
      <c r="NJB195" s="1"/>
      <c r="NJC195" s="1"/>
      <c r="NJD195" s="1"/>
      <c r="NJE195" s="1"/>
      <c r="NJF195" s="1"/>
      <c r="NJG195" s="1"/>
      <c r="NJH195" s="1"/>
      <c r="NJI195" s="1"/>
      <c r="NJJ195" s="1"/>
      <c r="NJK195" s="1"/>
      <c r="NJL195" s="1"/>
      <c r="NJM195" s="1"/>
      <c r="NJN195" s="1"/>
      <c r="NJO195" s="1"/>
      <c r="NJP195" s="1"/>
      <c r="NJQ195" s="1"/>
      <c r="NJR195" s="1"/>
      <c r="NJS195" s="1"/>
      <c r="NJT195" s="1"/>
      <c r="NJU195" s="1"/>
      <c r="NJV195" s="1"/>
      <c r="NJW195" s="1"/>
      <c r="NJX195" s="1"/>
      <c r="NJY195" s="1"/>
      <c r="NJZ195" s="1"/>
      <c r="NKA195" s="1"/>
      <c r="NKB195" s="1"/>
      <c r="NKC195" s="1"/>
      <c r="NKD195" s="1"/>
      <c r="NKE195" s="1"/>
      <c r="NKF195" s="1"/>
      <c r="NKG195" s="1"/>
      <c r="NKH195" s="1"/>
      <c r="NKI195" s="1"/>
      <c r="NKJ195" s="1"/>
      <c r="NKK195" s="1"/>
      <c r="NKL195" s="1"/>
      <c r="NKM195" s="1"/>
      <c r="NKN195" s="1"/>
      <c r="NKO195" s="1"/>
      <c r="NKP195" s="1"/>
      <c r="NKQ195" s="1"/>
      <c r="NKR195" s="1"/>
      <c r="NKS195" s="1"/>
      <c r="NKT195" s="1"/>
      <c r="NKU195" s="1"/>
      <c r="NKV195" s="1"/>
      <c r="NKW195" s="1"/>
      <c r="NKX195" s="1"/>
      <c r="NKY195" s="1"/>
      <c r="NKZ195" s="1"/>
      <c r="NLA195" s="1"/>
      <c r="NLB195" s="1"/>
      <c r="NLC195" s="1"/>
      <c r="NLD195" s="1"/>
      <c r="NLE195" s="1"/>
      <c r="NLF195" s="1"/>
      <c r="NLG195" s="1"/>
      <c r="NLH195" s="1"/>
      <c r="NLI195" s="1"/>
      <c r="NLJ195" s="1"/>
      <c r="NLK195" s="1"/>
      <c r="NLL195" s="1"/>
      <c r="NLM195" s="1"/>
      <c r="NLN195" s="1"/>
      <c r="NLO195" s="1"/>
      <c r="NLP195" s="1"/>
      <c r="NLQ195" s="1"/>
      <c r="NLR195" s="1"/>
      <c r="NLS195" s="1"/>
      <c r="NLT195" s="1"/>
      <c r="NLU195" s="1"/>
      <c r="NLV195" s="1"/>
      <c r="NLW195" s="1"/>
      <c r="NLX195" s="1"/>
      <c r="NLY195" s="1"/>
      <c r="NLZ195" s="1"/>
      <c r="NMA195" s="1"/>
      <c r="NMB195" s="1"/>
      <c r="NMC195" s="1"/>
      <c r="NMD195" s="1"/>
      <c r="NME195" s="1"/>
      <c r="NMF195" s="1"/>
      <c r="NMG195" s="1"/>
      <c r="NMH195" s="1"/>
      <c r="NMI195" s="1"/>
      <c r="NMJ195" s="1"/>
      <c r="NMK195" s="1"/>
      <c r="NML195" s="1"/>
      <c r="NMM195" s="1"/>
      <c r="NMN195" s="1"/>
      <c r="NMO195" s="1"/>
      <c r="NMP195" s="1"/>
      <c r="NMQ195" s="1"/>
      <c r="NMR195" s="1"/>
      <c r="NMS195" s="1"/>
      <c r="NMT195" s="1"/>
      <c r="NMU195" s="1"/>
      <c r="NMV195" s="1"/>
      <c r="NMW195" s="1"/>
      <c r="NMX195" s="1"/>
      <c r="NMY195" s="1"/>
      <c r="NMZ195" s="1"/>
      <c r="NNA195" s="1"/>
      <c r="NNB195" s="1"/>
      <c r="NNC195" s="1"/>
      <c r="NND195" s="1"/>
      <c r="NNE195" s="1"/>
      <c r="NNF195" s="1"/>
      <c r="NNG195" s="1"/>
      <c r="NNH195" s="1"/>
      <c r="NNI195" s="1"/>
      <c r="NNJ195" s="1"/>
      <c r="NNK195" s="1"/>
      <c r="NNL195" s="1"/>
      <c r="NNM195" s="1"/>
      <c r="NNN195" s="1"/>
      <c r="NNO195" s="1"/>
      <c r="NNP195" s="1"/>
      <c r="NNQ195" s="1"/>
      <c r="NNR195" s="1"/>
      <c r="NNS195" s="1"/>
      <c r="NNT195" s="1"/>
      <c r="NNU195" s="1"/>
      <c r="NNV195" s="1"/>
      <c r="NNW195" s="1"/>
      <c r="NNX195" s="1"/>
      <c r="NNY195" s="1"/>
      <c r="NNZ195" s="1"/>
      <c r="NOA195" s="1"/>
      <c r="NOB195" s="1"/>
      <c r="NOC195" s="1"/>
      <c r="NOD195" s="1"/>
      <c r="NOE195" s="1"/>
      <c r="NOF195" s="1"/>
      <c r="NOG195" s="1"/>
      <c r="NOH195" s="1"/>
      <c r="NOI195" s="1"/>
      <c r="NOJ195" s="1"/>
      <c r="NOK195" s="1"/>
      <c r="NOL195" s="1"/>
      <c r="NOM195" s="1"/>
      <c r="NON195" s="1"/>
      <c r="NOO195" s="1"/>
      <c r="NOP195" s="1"/>
      <c r="NOQ195" s="1"/>
      <c r="NOR195" s="1"/>
      <c r="NOS195" s="1"/>
      <c r="NOT195" s="1"/>
      <c r="NOU195" s="1"/>
      <c r="NOV195" s="1"/>
      <c r="NOW195" s="1"/>
      <c r="NOX195" s="1"/>
      <c r="NOY195" s="1"/>
      <c r="NOZ195" s="1"/>
      <c r="NPA195" s="1"/>
      <c r="NPB195" s="1"/>
      <c r="NPC195" s="1"/>
      <c r="NPD195" s="1"/>
      <c r="NPE195" s="1"/>
      <c r="NPF195" s="1"/>
      <c r="NPG195" s="1"/>
      <c r="NPH195" s="1"/>
      <c r="NPI195" s="1"/>
      <c r="NPJ195" s="1"/>
      <c r="NPK195" s="1"/>
      <c r="NPL195" s="1"/>
      <c r="NPM195" s="1"/>
      <c r="NPN195" s="1"/>
      <c r="NPO195" s="1"/>
      <c r="NPP195" s="1"/>
      <c r="NPQ195" s="1"/>
      <c r="NPR195" s="1"/>
      <c r="NPS195" s="1"/>
      <c r="NPT195" s="1"/>
      <c r="NPU195" s="1"/>
      <c r="NPV195" s="1"/>
      <c r="NPW195" s="1"/>
      <c r="NPX195" s="1"/>
      <c r="NPY195" s="1"/>
      <c r="NPZ195" s="1"/>
      <c r="NQA195" s="1"/>
      <c r="NQB195" s="1"/>
      <c r="NQC195" s="1"/>
      <c r="NQD195" s="1"/>
      <c r="NQE195" s="1"/>
      <c r="NQF195" s="1"/>
      <c r="NQG195" s="1"/>
      <c r="NQH195" s="1"/>
      <c r="NQI195" s="1"/>
      <c r="NQJ195" s="1"/>
      <c r="NQK195" s="1"/>
      <c r="NQL195" s="1"/>
      <c r="NQM195" s="1"/>
      <c r="NQN195" s="1"/>
      <c r="NQO195" s="1"/>
      <c r="NQP195" s="1"/>
      <c r="NQQ195" s="1"/>
      <c r="NQR195" s="1"/>
      <c r="NQS195" s="1"/>
      <c r="NQT195" s="1"/>
      <c r="NQU195" s="1"/>
      <c r="NQV195" s="1"/>
      <c r="NQW195" s="1"/>
      <c r="NQX195" s="1"/>
      <c r="NQY195" s="1"/>
      <c r="NQZ195" s="1"/>
      <c r="NRA195" s="1"/>
      <c r="NRB195" s="1"/>
      <c r="NRC195" s="1"/>
      <c r="NRD195" s="1"/>
      <c r="NRE195" s="1"/>
      <c r="NRF195" s="1"/>
      <c r="NRG195" s="1"/>
      <c r="NRH195" s="1"/>
      <c r="NRI195" s="1"/>
      <c r="NRJ195" s="1"/>
      <c r="NRK195" s="1"/>
      <c r="NRL195" s="1"/>
      <c r="NRM195" s="1"/>
      <c r="NRN195" s="1"/>
      <c r="NRO195" s="1"/>
      <c r="NRP195" s="1"/>
      <c r="NRQ195" s="1"/>
      <c r="NRR195" s="1"/>
      <c r="NRS195" s="1"/>
      <c r="NRT195" s="1"/>
      <c r="NRU195" s="1"/>
      <c r="NRV195" s="1"/>
      <c r="NRW195" s="1"/>
      <c r="NRX195" s="1"/>
      <c r="NRY195" s="1"/>
      <c r="NRZ195" s="1"/>
      <c r="NSA195" s="1"/>
      <c r="NSB195" s="1"/>
      <c r="NSC195" s="1"/>
      <c r="NSD195" s="1"/>
      <c r="NSE195" s="1"/>
      <c r="NSF195" s="1"/>
      <c r="NSG195" s="1"/>
      <c r="NSH195" s="1"/>
      <c r="NSI195" s="1"/>
      <c r="NSJ195" s="1"/>
      <c r="NSK195" s="1"/>
      <c r="NSL195" s="1"/>
      <c r="NSM195" s="1"/>
      <c r="NSN195" s="1"/>
      <c r="NSO195" s="1"/>
      <c r="NSP195" s="1"/>
      <c r="NSQ195" s="1"/>
      <c r="NSR195" s="1"/>
      <c r="NSS195" s="1"/>
      <c r="NST195" s="1"/>
      <c r="NSU195" s="1"/>
      <c r="NSV195" s="1"/>
      <c r="NSW195" s="1"/>
      <c r="NSX195" s="1"/>
      <c r="NSY195" s="1"/>
      <c r="NSZ195" s="1"/>
      <c r="NTA195" s="1"/>
      <c r="NTB195" s="1"/>
      <c r="NTC195" s="1"/>
      <c r="NTD195" s="1"/>
      <c r="NTE195" s="1"/>
      <c r="NTF195" s="1"/>
      <c r="NTG195" s="1"/>
      <c r="NTH195" s="1"/>
      <c r="NTI195" s="1"/>
      <c r="NTJ195" s="1"/>
      <c r="NTK195" s="1"/>
      <c r="NTL195" s="1"/>
      <c r="NTM195" s="1"/>
      <c r="NTN195" s="1"/>
      <c r="NTO195" s="1"/>
      <c r="NTP195" s="1"/>
      <c r="NTQ195" s="1"/>
      <c r="NTR195" s="1"/>
      <c r="NTS195" s="1"/>
      <c r="NTT195" s="1"/>
      <c r="NTU195" s="1"/>
      <c r="NTV195" s="1"/>
      <c r="NTW195" s="1"/>
      <c r="NTX195" s="1"/>
      <c r="NTY195" s="1"/>
      <c r="NTZ195" s="1"/>
      <c r="NUA195" s="1"/>
      <c r="NUB195" s="1"/>
      <c r="NUC195" s="1"/>
      <c r="NUD195" s="1"/>
      <c r="NUE195" s="1"/>
      <c r="NUF195" s="1"/>
      <c r="NUG195" s="1"/>
      <c r="NUH195" s="1"/>
      <c r="NUI195" s="1"/>
      <c r="NUJ195" s="1"/>
      <c r="NUK195" s="1"/>
      <c r="NUL195" s="1"/>
      <c r="NUM195" s="1"/>
      <c r="NUN195" s="1"/>
      <c r="NUO195" s="1"/>
      <c r="NUP195" s="1"/>
      <c r="NUQ195" s="1"/>
      <c r="NUR195" s="1"/>
      <c r="NUS195" s="1"/>
      <c r="NUT195" s="1"/>
      <c r="NUU195" s="1"/>
      <c r="NUV195" s="1"/>
      <c r="NUW195" s="1"/>
      <c r="NUX195" s="1"/>
      <c r="NUY195" s="1"/>
      <c r="NUZ195" s="1"/>
      <c r="NVA195" s="1"/>
      <c r="NVB195" s="1"/>
      <c r="NVC195" s="1"/>
      <c r="NVD195" s="1"/>
      <c r="NVE195" s="1"/>
      <c r="NVF195" s="1"/>
      <c r="NVG195" s="1"/>
      <c r="NVH195" s="1"/>
      <c r="NVI195" s="1"/>
      <c r="NVJ195" s="1"/>
      <c r="NVK195" s="1"/>
      <c r="NVL195" s="1"/>
      <c r="NVM195" s="1"/>
      <c r="NVN195" s="1"/>
      <c r="NVO195" s="1"/>
      <c r="NVP195" s="1"/>
      <c r="NVQ195" s="1"/>
      <c r="NVR195" s="1"/>
      <c r="NVS195" s="1"/>
      <c r="NVT195" s="1"/>
      <c r="NVU195" s="1"/>
      <c r="NVV195" s="1"/>
      <c r="NVW195" s="1"/>
      <c r="NVX195" s="1"/>
      <c r="NVY195" s="1"/>
      <c r="NVZ195" s="1"/>
      <c r="NWA195" s="1"/>
      <c r="NWB195" s="1"/>
      <c r="NWC195" s="1"/>
      <c r="NWD195" s="1"/>
      <c r="NWE195" s="1"/>
      <c r="NWF195" s="1"/>
      <c r="NWG195" s="1"/>
      <c r="NWH195" s="1"/>
      <c r="NWI195" s="1"/>
      <c r="NWJ195" s="1"/>
      <c r="NWK195" s="1"/>
      <c r="NWL195" s="1"/>
      <c r="NWM195" s="1"/>
      <c r="NWN195" s="1"/>
      <c r="NWO195" s="1"/>
      <c r="NWP195" s="1"/>
      <c r="NWQ195" s="1"/>
      <c r="NWR195" s="1"/>
      <c r="NWS195" s="1"/>
      <c r="NWT195" s="1"/>
      <c r="NWU195" s="1"/>
      <c r="NWV195" s="1"/>
      <c r="NWW195" s="1"/>
      <c r="NWX195" s="1"/>
      <c r="NWY195" s="1"/>
      <c r="NWZ195" s="1"/>
      <c r="NXA195" s="1"/>
      <c r="NXB195" s="1"/>
      <c r="NXC195" s="1"/>
      <c r="NXD195" s="1"/>
      <c r="NXE195" s="1"/>
      <c r="NXF195" s="1"/>
      <c r="NXG195" s="1"/>
      <c r="NXH195" s="1"/>
      <c r="NXI195" s="1"/>
      <c r="NXJ195" s="1"/>
      <c r="NXK195" s="1"/>
      <c r="NXL195" s="1"/>
      <c r="NXM195" s="1"/>
      <c r="NXN195" s="1"/>
      <c r="NXO195" s="1"/>
      <c r="NXP195" s="1"/>
      <c r="NXQ195" s="1"/>
      <c r="NXR195" s="1"/>
      <c r="NXS195" s="1"/>
      <c r="NXT195" s="1"/>
      <c r="NXU195" s="1"/>
      <c r="NXV195" s="1"/>
      <c r="NXW195" s="1"/>
      <c r="NXX195" s="1"/>
      <c r="NXY195" s="1"/>
      <c r="NXZ195" s="1"/>
      <c r="NYA195" s="1"/>
      <c r="NYB195" s="1"/>
      <c r="NYC195" s="1"/>
      <c r="NYD195" s="1"/>
      <c r="NYE195" s="1"/>
      <c r="NYF195" s="1"/>
      <c r="NYG195" s="1"/>
      <c r="NYH195" s="1"/>
      <c r="NYI195" s="1"/>
      <c r="NYJ195" s="1"/>
      <c r="NYK195" s="1"/>
      <c r="NYL195" s="1"/>
      <c r="NYM195" s="1"/>
      <c r="NYN195" s="1"/>
      <c r="NYO195" s="1"/>
      <c r="NYP195" s="1"/>
      <c r="NYQ195" s="1"/>
      <c r="NYR195" s="1"/>
      <c r="NYS195" s="1"/>
      <c r="NYT195" s="1"/>
      <c r="NYU195" s="1"/>
      <c r="NYV195" s="1"/>
      <c r="NYW195" s="1"/>
      <c r="NYX195" s="1"/>
      <c r="NYY195" s="1"/>
      <c r="NYZ195" s="1"/>
      <c r="NZA195" s="1"/>
      <c r="NZB195" s="1"/>
      <c r="NZC195" s="1"/>
      <c r="NZD195" s="1"/>
      <c r="NZE195" s="1"/>
      <c r="NZF195" s="1"/>
      <c r="NZG195" s="1"/>
      <c r="NZH195" s="1"/>
      <c r="NZI195" s="1"/>
      <c r="NZJ195" s="1"/>
      <c r="NZK195" s="1"/>
      <c r="NZL195" s="1"/>
      <c r="NZM195" s="1"/>
      <c r="NZN195" s="1"/>
      <c r="NZO195" s="1"/>
      <c r="NZP195" s="1"/>
      <c r="NZQ195" s="1"/>
      <c r="NZR195" s="1"/>
      <c r="NZS195" s="1"/>
      <c r="NZT195" s="1"/>
      <c r="NZU195" s="1"/>
      <c r="NZV195" s="1"/>
      <c r="NZW195" s="1"/>
      <c r="NZX195" s="1"/>
      <c r="NZY195" s="1"/>
      <c r="NZZ195" s="1"/>
      <c r="OAA195" s="1"/>
      <c r="OAB195" s="1"/>
      <c r="OAC195" s="1"/>
      <c r="OAD195" s="1"/>
      <c r="OAE195" s="1"/>
      <c r="OAF195" s="1"/>
      <c r="OAG195" s="1"/>
      <c r="OAH195" s="1"/>
      <c r="OAI195" s="1"/>
      <c r="OAJ195" s="1"/>
      <c r="OAK195" s="1"/>
      <c r="OAL195" s="1"/>
      <c r="OAM195" s="1"/>
      <c r="OAN195" s="1"/>
      <c r="OAO195" s="1"/>
      <c r="OAP195" s="1"/>
      <c r="OAQ195" s="1"/>
      <c r="OAR195" s="1"/>
      <c r="OAS195" s="1"/>
      <c r="OAT195" s="1"/>
      <c r="OAU195" s="1"/>
      <c r="OAV195" s="1"/>
      <c r="OAW195" s="1"/>
      <c r="OAX195" s="1"/>
      <c r="OAY195" s="1"/>
      <c r="OAZ195" s="1"/>
      <c r="OBA195" s="1"/>
      <c r="OBB195" s="1"/>
      <c r="OBC195" s="1"/>
      <c r="OBD195" s="1"/>
      <c r="OBE195" s="1"/>
      <c r="OBF195" s="1"/>
      <c r="OBG195" s="1"/>
      <c r="OBH195" s="1"/>
      <c r="OBI195" s="1"/>
      <c r="OBJ195" s="1"/>
      <c r="OBK195" s="1"/>
      <c r="OBL195" s="1"/>
      <c r="OBM195" s="1"/>
      <c r="OBN195" s="1"/>
      <c r="OBO195" s="1"/>
      <c r="OBP195" s="1"/>
      <c r="OBQ195" s="1"/>
      <c r="OBR195" s="1"/>
      <c r="OBS195" s="1"/>
      <c r="OBT195" s="1"/>
      <c r="OBU195" s="1"/>
      <c r="OBV195" s="1"/>
      <c r="OBW195" s="1"/>
      <c r="OBX195" s="1"/>
      <c r="OBY195" s="1"/>
      <c r="OBZ195" s="1"/>
      <c r="OCA195" s="1"/>
      <c r="OCB195" s="1"/>
      <c r="OCC195" s="1"/>
      <c r="OCD195" s="1"/>
      <c r="OCE195" s="1"/>
      <c r="OCF195" s="1"/>
      <c r="OCG195" s="1"/>
      <c r="OCH195" s="1"/>
      <c r="OCI195" s="1"/>
      <c r="OCJ195" s="1"/>
      <c r="OCK195" s="1"/>
      <c r="OCL195" s="1"/>
      <c r="OCM195" s="1"/>
      <c r="OCN195" s="1"/>
      <c r="OCO195" s="1"/>
      <c r="OCP195" s="1"/>
      <c r="OCQ195" s="1"/>
      <c r="OCR195" s="1"/>
      <c r="OCS195" s="1"/>
      <c r="OCT195" s="1"/>
      <c r="OCU195" s="1"/>
      <c r="OCV195" s="1"/>
      <c r="OCW195" s="1"/>
      <c r="OCX195" s="1"/>
      <c r="OCY195" s="1"/>
      <c r="OCZ195" s="1"/>
      <c r="ODA195" s="1"/>
      <c r="ODB195" s="1"/>
      <c r="ODC195" s="1"/>
      <c r="ODD195" s="1"/>
      <c r="ODE195" s="1"/>
      <c r="ODF195" s="1"/>
      <c r="ODG195" s="1"/>
      <c r="ODH195" s="1"/>
      <c r="ODI195" s="1"/>
      <c r="ODJ195" s="1"/>
      <c r="ODK195" s="1"/>
      <c r="ODL195" s="1"/>
      <c r="ODM195" s="1"/>
      <c r="ODN195" s="1"/>
      <c r="ODO195" s="1"/>
      <c r="ODP195" s="1"/>
      <c r="ODQ195" s="1"/>
      <c r="ODR195" s="1"/>
      <c r="ODS195" s="1"/>
      <c r="ODT195" s="1"/>
      <c r="ODU195" s="1"/>
      <c r="ODV195" s="1"/>
      <c r="ODW195" s="1"/>
      <c r="ODX195" s="1"/>
      <c r="ODY195" s="1"/>
      <c r="ODZ195" s="1"/>
      <c r="OEA195" s="1"/>
      <c r="OEB195" s="1"/>
      <c r="OEC195" s="1"/>
      <c r="OED195" s="1"/>
      <c r="OEE195" s="1"/>
      <c r="OEF195" s="1"/>
      <c r="OEG195" s="1"/>
      <c r="OEH195" s="1"/>
      <c r="OEI195" s="1"/>
      <c r="OEJ195" s="1"/>
      <c r="OEK195" s="1"/>
      <c r="OEL195" s="1"/>
      <c r="OEM195" s="1"/>
      <c r="OEN195" s="1"/>
      <c r="OEO195" s="1"/>
      <c r="OEP195" s="1"/>
      <c r="OEQ195" s="1"/>
      <c r="OER195" s="1"/>
      <c r="OES195" s="1"/>
      <c r="OET195" s="1"/>
      <c r="OEU195" s="1"/>
      <c r="OEV195" s="1"/>
      <c r="OEW195" s="1"/>
      <c r="OEX195" s="1"/>
      <c r="OEY195" s="1"/>
      <c r="OEZ195" s="1"/>
      <c r="OFA195" s="1"/>
      <c r="OFB195" s="1"/>
      <c r="OFC195" s="1"/>
      <c r="OFD195" s="1"/>
      <c r="OFE195" s="1"/>
      <c r="OFF195" s="1"/>
      <c r="OFG195" s="1"/>
      <c r="OFH195" s="1"/>
      <c r="OFI195" s="1"/>
      <c r="OFJ195" s="1"/>
      <c r="OFK195" s="1"/>
      <c r="OFL195" s="1"/>
      <c r="OFM195" s="1"/>
      <c r="OFN195" s="1"/>
      <c r="OFO195" s="1"/>
      <c r="OFP195" s="1"/>
      <c r="OFQ195" s="1"/>
      <c r="OFR195" s="1"/>
      <c r="OFS195" s="1"/>
      <c r="OFT195" s="1"/>
      <c r="OFU195" s="1"/>
      <c r="OFV195" s="1"/>
      <c r="OFW195" s="1"/>
      <c r="OFX195" s="1"/>
      <c r="OFY195" s="1"/>
      <c r="OFZ195" s="1"/>
      <c r="OGA195" s="1"/>
      <c r="OGB195" s="1"/>
      <c r="OGC195" s="1"/>
      <c r="OGD195" s="1"/>
      <c r="OGE195" s="1"/>
      <c r="OGF195" s="1"/>
      <c r="OGG195" s="1"/>
      <c r="OGH195" s="1"/>
      <c r="OGI195" s="1"/>
      <c r="OGJ195" s="1"/>
      <c r="OGK195" s="1"/>
      <c r="OGL195" s="1"/>
      <c r="OGM195" s="1"/>
      <c r="OGN195" s="1"/>
      <c r="OGO195" s="1"/>
      <c r="OGP195" s="1"/>
      <c r="OGQ195" s="1"/>
      <c r="OGR195" s="1"/>
      <c r="OGS195" s="1"/>
      <c r="OGT195" s="1"/>
      <c r="OGU195" s="1"/>
      <c r="OGV195" s="1"/>
      <c r="OGW195" s="1"/>
      <c r="OGX195" s="1"/>
      <c r="OGY195" s="1"/>
      <c r="OGZ195" s="1"/>
      <c r="OHA195" s="1"/>
      <c r="OHB195" s="1"/>
      <c r="OHC195" s="1"/>
      <c r="OHD195" s="1"/>
      <c r="OHE195" s="1"/>
      <c r="OHF195" s="1"/>
      <c r="OHG195" s="1"/>
      <c r="OHH195" s="1"/>
      <c r="OHI195" s="1"/>
      <c r="OHJ195" s="1"/>
      <c r="OHK195" s="1"/>
      <c r="OHL195" s="1"/>
      <c r="OHM195" s="1"/>
      <c r="OHN195" s="1"/>
      <c r="OHO195" s="1"/>
      <c r="OHP195" s="1"/>
      <c r="OHQ195" s="1"/>
      <c r="OHR195" s="1"/>
      <c r="OHS195" s="1"/>
      <c r="OHT195" s="1"/>
      <c r="OHU195" s="1"/>
      <c r="OHV195" s="1"/>
      <c r="OHW195" s="1"/>
      <c r="OHX195" s="1"/>
      <c r="OHY195" s="1"/>
      <c r="OHZ195" s="1"/>
      <c r="OIA195" s="1"/>
      <c r="OIB195" s="1"/>
      <c r="OIC195" s="1"/>
      <c r="OID195" s="1"/>
      <c r="OIE195" s="1"/>
      <c r="OIF195" s="1"/>
      <c r="OIG195" s="1"/>
      <c r="OIH195" s="1"/>
      <c r="OII195" s="1"/>
      <c r="OIJ195" s="1"/>
      <c r="OIK195" s="1"/>
      <c r="OIL195" s="1"/>
      <c r="OIM195" s="1"/>
      <c r="OIN195" s="1"/>
      <c r="OIO195" s="1"/>
      <c r="OIP195" s="1"/>
      <c r="OIQ195" s="1"/>
      <c r="OIR195" s="1"/>
      <c r="OIS195" s="1"/>
      <c r="OIT195" s="1"/>
      <c r="OIU195" s="1"/>
      <c r="OIV195" s="1"/>
      <c r="OIW195" s="1"/>
      <c r="OIX195" s="1"/>
      <c r="OIY195" s="1"/>
      <c r="OIZ195" s="1"/>
      <c r="OJA195" s="1"/>
      <c r="OJB195" s="1"/>
      <c r="OJC195" s="1"/>
      <c r="OJD195" s="1"/>
      <c r="OJE195" s="1"/>
      <c r="OJF195" s="1"/>
      <c r="OJG195" s="1"/>
      <c r="OJH195" s="1"/>
      <c r="OJI195" s="1"/>
      <c r="OJJ195" s="1"/>
      <c r="OJK195" s="1"/>
      <c r="OJL195" s="1"/>
      <c r="OJM195" s="1"/>
      <c r="OJN195" s="1"/>
      <c r="OJO195" s="1"/>
      <c r="OJP195" s="1"/>
      <c r="OJQ195" s="1"/>
      <c r="OJR195" s="1"/>
      <c r="OJS195" s="1"/>
      <c r="OJT195" s="1"/>
      <c r="OJU195" s="1"/>
      <c r="OJV195" s="1"/>
      <c r="OJW195" s="1"/>
      <c r="OJX195" s="1"/>
      <c r="OJY195" s="1"/>
      <c r="OJZ195" s="1"/>
      <c r="OKA195" s="1"/>
      <c r="OKB195" s="1"/>
      <c r="OKC195" s="1"/>
      <c r="OKD195" s="1"/>
      <c r="OKE195" s="1"/>
      <c r="OKF195" s="1"/>
      <c r="OKG195" s="1"/>
      <c r="OKH195" s="1"/>
      <c r="OKI195" s="1"/>
      <c r="OKJ195" s="1"/>
      <c r="OKK195" s="1"/>
      <c r="OKL195" s="1"/>
      <c r="OKM195" s="1"/>
      <c r="OKN195" s="1"/>
      <c r="OKO195" s="1"/>
      <c r="OKP195" s="1"/>
      <c r="OKQ195" s="1"/>
      <c r="OKR195" s="1"/>
      <c r="OKS195" s="1"/>
      <c r="OKT195" s="1"/>
      <c r="OKU195" s="1"/>
      <c r="OKV195" s="1"/>
      <c r="OKW195" s="1"/>
      <c r="OKX195" s="1"/>
      <c r="OKY195" s="1"/>
      <c r="OKZ195" s="1"/>
      <c r="OLA195" s="1"/>
      <c r="OLB195" s="1"/>
      <c r="OLC195" s="1"/>
      <c r="OLD195" s="1"/>
      <c r="OLE195" s="1"/>
      <c r="OLF195" s="1"/>
      <c r="OLG195" s="1"/>
      <c r="OLH195" s="1"/>
      <c r="OLI195" s="1"/>
      <c r="OLJ195" s="1"/>
      <c r="OLK195" s="1"/>
      <c r="OLL195" s="1"/>
      <c r="OLM195" s="1"/>
      <c r="OLN195" s="1"/>
      <c r="OLO195" s="1"/>
      <c r="OLP195" s="1"/>
      <c r="OLQ195" s="1"/>
      <c r="OLR195" s="1"/>
      <c r="OLS195" s="1"/>
      <c r="OLT195" s="1"/>
      <c r="OLU195" s="1"/>
      <c r="OLV195" s="1"/>
      <c r="OLW195" s="1"/>
      <c r="OLX195" s="1"/>
      <c r="OLY195" s="1"/>
      <c r="OLZ195" s="1"/>
      <c r="OMA195" s="1"/>
      <c r="OMB195" s="1"/>
      <c r="OMC195" s="1"/>
      <c r="OMD195" s="1"/>
      <c r="OME195" s="1"/>
      <c r="OMF195" s="1"/>
      <c r="OMG195" s="1"/>
      <c r="OMH195" s="1"/>
      <c r="OMI195" s="1"/>
      <c r="OMJ195" s="1"/>
      <c r="OMK195" s="1"/>
      <c r="OML195" s="1"/>
      <c r="OMM195" s="1"/>
      <c r="OMN195" s="1"/>
      <c r="OMO195" s="1"/>
      <c r="OMP195" s="1"/>
      <c r="OMQ195" s="1"/>
      <c r="OMR195" s="1"/>
      <c r="OMS195" s="1"/>
      <c r="OMT195" s="1"/>
      <c r="OMU195" s="1"/>
      <c r="OMV195" s="1"/>
      <c r="OMW195" s="1"/>
      <c r="OMX195" s="1"/>
      <c r="OMY195" s="1"/>
      <c r="OMZ195" s="1"/>
      <c r="ONA195" s="1"/>
      <c r="ONB195" s="1"/>
      <c r="ONC195" s="1"/>
      <c r="OND195" s="1"/>
      <c r="ONE195" s="1"/>
      <c r="ONF195" s="1"/>
      <c r="ONG195" s="1"/>
      <c r="ONH195" s="1"/>
      <c r="ONI195" s="1"/>
      <c r="ONJ195" s="1"/>
      <c r="ONK195" s="1"/>
      <c r="ONL195" s="1"/>
      <c r="ONM195" s="1"/>
      <c r="ONN195" s="1"/>
      <c r="ONO195" s="1"/>
      <c r="ONP195" s="1"/>
      <c r="ONQ195" s="1"/>
      <c r="ONR195" s="1"/>
      <c r="ONS195" s="1"/>
      <c r="ONT195" s="1"/>
      <c r="ONU195" s="1"/>
      <c r="ONV195" s="1"/>
      <c r="ONW195" s="1"/>
      <c r="ONX195" s="1"/>
      <c r="ONY195" s="1"/>
      <c r="ONZ195" s="1"/>
      <c r="OOA195" s="1"/>
      <c r="OOB195" s="1"/>
      <c r="OOC195" s="1"/>
      <c r="OOD195" s="1"/>
      <c r="OOE195" s="1"/>
      <c r="OOF195" s="1"/>
      <c r="OOG195" s="1"/>
      <c r="OOH195" s="1"/>
      <c r="OOI195" s="1"/>
      <c r="OOJ195" s="1"/>
      <c r="OOK195" s="1"/>
      <c r="OOL195" s="1"/>
      <c r="OOM195" s="1"/>
      <c r="OON195" s="1"/>
      <c r="OOO195" s="1"/>
      <c r="OOP195" s="1"/>
      <c r="OOQ195" s="1"/>
      <c r="OOR195" s="1"/>
      <c r="OOS195" s="1"/>
      <c r="OOT195" s="1"/>
      <c r="OOU195" s="1"/>
      <c r="OOV195" s="1"/>
      <c r="OOW195" s="1"/>
      <c r="OOX195" s="1"/>
      <c r="OOY195" s="1"/>
      <c r="OOZ195" s="1"/>
      <c r="OPA195" s="1"/>
      <c r="OPB195" s="1"/>
      <c r="OPC195" s="1"/>
      <c r="OPD195" s="1"/>
      <c r="OPE195" s="1"/>
      <c r="OPF195" s="1"/>
      <c r="OPG195" s="1"/>
      <c r="OPH195" s="1"/>
      <c r="OPI195" s="1"/>
      <c r="OPJ195" s="1"/>
      <c r="OPK195" s="1"/>
      <c r="OPL195" s="1"/>
      <c r="OPM195" s="1"/>
      <c r="OPN195" s="1"/>
      <c r="OPO195" s="1"/>
      <c r="OPP195" s="1"/>
      <c r="OPQ195" s="1"/>
      <c r="OPR195" s="1"/>
      <c r="OPS195" s="1"/>
      <c r="OPT195" s="1"/>
      <c r="OPU195" s="1"/>
      <c r="OPV195" s="1"/>
      <c r="OPW195" s="1"/>
      <c r="OPX195" s="1"/>
      <c r="OPY195" s="1"/>
      <c r="OPZ195" s="1"/>
      <c r="OQA195" s="1"/>
      <c r="OQB195" s="1"/>
      <c r="OQC195" s="1"/>
      <c r="OQD195" s="1"/>
      <c r="OQE195" s="1"/>
      <c r="OQF195" s="1"/>
      <c r="OQG195" s="1"/>
      <c r="OQH195" s="1"/>
      <c r="OQI195" s="1"/>
      <c r="OQJ195" s="1"/>
      <c r="OQK195" s="1"/>
      <c r="OQL195" s="1"/>
      <c r="OQM195" s="1"/>
      <c r="OQN195" s="1"/>
      <c r="OQO195" s="1"/>
      <c r="OQP195" s="1"/>
      <c r="OQQ195" s="1"/>
      <c r="OQR195" s="1"/>
      <c r="OQS195" s="1"/>
      <c r="OQT195" s="1"/>
      <c r="OQU195" s="1"/>
      <c r="OQV195" s="1"/>
      <c r="OQW195" s="1"/>
      <c r="OQX195" s="1"/>
      <c r="OQY195" s="1"/>
      <c r="OQZ195" s="1"/>
      <c r="ORA195" s="1"/>
      <c r="ORB195" s="1"/>
      <c r="ORC195" s="1"/>
      <c r="ORD195" s="1"/>
      <c r="ORE195" s="1"/>
      <c r="ORF195" s="1"/>
      <c r="ORG195" s="1"/>
      <c r="ORH195" s="1"/>
      <c r="ORI195" s="1"/>
      <c r="ORJ195" s="1"/>
      <c r="ORK195" s="1"/>
      <c r="ORL195" s="1"/>
      <c r="ORM195" s="1"/>
      <c r="ORN195" s="1"/>
      <c r="ORO195" s="1"/>
      <c r="ORP195" s="1"/>
      <c r="ORQ195" s="1"/>
      <c r="ORR195" s="1"/>
      <c r="ORS195" s="1"/>
      <c r="ORT195" s="1"/>
      <c r="ORU195" s="1"/>
      <c r="ORV195" s="1"/>
      <c r="ORW195" s="1"/>
      <c r="ORX195" s="1"/>
      <c r="ORY195" s="1"/>
      <c r="ORZ195" s="1"/>
      <c r="OSA195" s="1"/>
      <c r="OSB195" s="1"/>
      <c r="OSC195" s="1"/>
      <c r="OSD195" s="1"/>
      <c r="OSE195" s="1"/>
      <c r="OSF195" s="1"/>
      <c r="OSG195" s="1"/>
      <c r="OSH195" s="1"/>
      <c r="OSI195" s="1"/>
      <c r="OSJ195" s="1"/>
      <c r="OSK195" s="1"/>
      <c r="OSL195" s="1"/>
      <c r="OSM195" s="1"/>
      <c r="OSN195" s="1"/>
      <c r="OSO195" s="1"/>
      <c r="OSP195" s="1"/>
      <c r="OSQ195" s="1"/>
      <c r="OSR195" s="1"/>
      <c r="OSS195" s="1"/>
      <c r="OST195" s="1"/>
      <c r="OSU195" s="1"/>
      <c r="OSV195" s="1"/>
      <c r="OSW195" s="1"/>
      <c r="OSX195" s="1"/>
      <c r="OSY195" s="1"/>
      <c r="OSZ195" s="1"/>
      <c r="OTA195" s="1"/>
      <c r="OTB195" s="1"/>
      <c r="OTC195" s="1"/>
      <c r="OTD195" s="1"/>
      <c r="OTE195" s="1"/>
      <c r="OTF195" s="1"/>
      <c r="OTG195" s="1"/>
      <c r="OTH195" s="1"/>
      <c r="OTI195" s="1"/>
      <c r="OTJ195" s="1"/>
      <c r="OTK195" s="1"/>
      <c r="OTL195" s="1"/>
      <c r="OTM195" s="1"/>
      <c r="OTN195" s="1"/>
      <c r="OTO195" s="1"/>
      <c r="OTP195" s="1"/>
      <c r="OTQ195" s="1"/>
      <c r="OTR195" s="1"/>
      <c r="OTS195" s="1"/>
      <c r="OTT195" s="1"/>
      <c r="OTU195" s="1"/>
      <c r="OTV195" s="1"/>
      <c r="OTW195" s="1"/>
      <c r="OTX195" s="1"/>
      <c r="OTY195" s="1"/>
      <c r="OTZ195" s="1"/>
      <c r="OUA195" s="1"/>
      <c r="OUB195" s="1"/>
      <c r="OUC195" s="1"/>
      <c r="OUD195" s="1"/>
      <c r="OUE195" s="1"/>
      <c r="OUF195" s="1"/>
      <c r="OUG195" s="1"/>
      <c r="OUH195" s="1"/>
      <c r="OUI195" s="1"/>
      <c r="OUJ195" s="1"/>
      <c r="OUK195" s="1"/>
      <c r="OUL195" s="1"/>
      <c r="OUM195" s="1"/>
      <c r="OUN195" s="1"/>
      <c r="OUO195" s="1"/>
      <c r="OUP195" s="1"/>
      <c r="OUQ195" s="1"/>
      <c r="OUR195" s="1"/>
      <c r="OUS195" s="1"/>
      <c r="OUT195" s="1"/>
      <c r="OUU195" s="1"/>
      <c r="OUV195" s="1"/>
      <c r="OUW195" s="1"/>
      <c r="OUX195" s="1"/>
      <c r="OUY195" s="1"/>
      <c r="OUZ195" s="1"/>
      <c r="OVA195" s="1"/>
      <c r="OVB195" s="1"/>
      <c r="OVC195" s="1"/>
      <c r="OVD195" s="1"/>
      <c r="OVE195" s="1"/>
      <c r="OVF195" s="1"/>
      <c r="OVG195" s="1"/>
      <c r="OVH195" s="1"/>
      <c r="OVI195" s="1"/>
      <c r="OVJ195" s="1"/>
      <c r="OVK195" s="1"/>
      <c r="OVL195" s="1"/>
      <c r="OVM195" s="1"/>
      <c r="OVN195" s="1"/>
      <c r="OVO195" s="1"/>
      <c r="OVP195" s="1"/>
      <c r="OVQ195" s="1"/>
      <c r="OVR195" s="1"/>
      <c r="OVS195" s="1"/>
      <c r="OVT195" s="1"/>
      <c r="OVU195" s="1"/>
      <c r="OVV195" s="1"/>
      <c r="OVW195" s="1"/>
      <c r="OVX195" s="1"/>
      <c r="OVY195" s="1"/>
      <c r="OVZ195" s="1"/>
      <c r="OWA195" s="1"/>
      <c r="OWB195" s="1"/>
      <c r="OWC195" s="1"/>
      <c r="OWD195" s="1"/>
      <c r="OWE195" s="1"/>
      <c r="OWF195" s="1"/>
      <c r="OWG195" s="1"/>
      <c r="OWH195" s="1"/>
      <c r="OWI195" s="1"/>
      <c r="OWJ195" s="1"/>
      <c r="OWK195" s="1"/>
      <c r="OWL195" s="1"/>
      <c r="OWM195" s="1"/>
      <c r="OWN195" s="1"/>
      <c r="OWO195" s="1"/>
      <c r="OWP195" s="1"/>
      <c r="OWQ195" s="1"/>
      <c r="OWR195" s="1"/>
      <c r="OWS195" s="1"/>
      <c r="OWT195" s="1"/>
      <c r="OWU195" s="1"/>
      <c r="OWV195" s="1"/>
      <c r="OWW195" s="1"/>
      <c r="OWX195" s="1"/>
      <c r="OWY195" s="1"/>
      <c r="OWZ195" s="1"/>
      <c r="OXA195" s="1"/>
      <c r="OXB195" s="1"/>
      <c r="OXC195" s="1"/>
      <c r="OXD195" s="1"/>
      <c r="OXE195" s="1"/>
      <c r="OXF195" s="1"/>
      <c r="OXG195" s="1"/>
      <c r="OXH195" s="1"/>
      <c r="OXI195" s="1"/>
      <c r="OXJ195" s="1"/>
      <c r="OXK195" s="1"/>
      <c r="OXL195" s="1"/>
      <c r="OXM195" s="1"/>
      <c r="OXN195" s="1"/>
      <c r="OXO195" s="1"/>
      <c r="OXP195" s="1"/>
      <c r="OXQ195" s="1"/>
      <c r="OXR195" s="1"/>
      <c r="OXS195" s="1"/>
      <c r="OXT195" s="1"/>
      <c r="OXU195" s="1"/>
      <c r="OXV195" s="1"/>
      <c r="OXW195" s="1"/>
      <c r="OXX195" s="1"/>
      <c r="OXY195" s="1"/>
      <c r="OXZ195" s="1"/>
      <c r="OYA195" s="1"/>
      <c r="OYB195" s="1"/>
      <c r="OYC195" s="1"/>
      <c r="OYD195" s="1"/>
      <c r="OYE195" s="1"/>
      <c r="OYF195" s="1"/>
      <c r="OYG195" s="1"/>
      <c r="OYH195" s="1"/>
      <c r="OYI195" s="1"/>
      <c r="OYJ195" s="1"/>
      <c r="OYK195" s="1"/>
      <c r="OYL195" s="1"/>
      <c r="OYM195" s="1"/>
      <c r="OYN195" s="1"/>
      <c r="OYO195" s="1"/>
      <c r="OYP195" s="1"/>
      <c r="OYQ195" s="1"/>
      <c r="OYR195" s="1"/>
      <c r="OYS195" s="1"/>
      <c r="OYT195" s="1"/>
      <c r="OYU195" s="1"/>
      <c r="OYV195" s="1"/>
      <c r="OYW195" s="1"/>
      <c r="OYX195" s="1"/>
      <c r="OYY195" s="1"/>
      <c r="OYZ195" s="1"/>
      <c r="OZA195" s="1"/>
      <c r="OZB195" s="1"/>
      <c r="OZC195" s="1"/>
      <c r="OZD195" s="1"/>
      <c r="OZE195" s="1"/>
      <c r="OZF195" s="1"/>
      <c r="OZG195" s="1"/>
      <c r="OZH195" s="1"/>
      <c r="OZI195" s="1"/>
      <c r="OZJ195" s="1"/>
      <c r="OZK195" s="1"/>
      <c r="OZL195" s="1"/>
      <c r="OZM195" s="1"/>
      <c r="OZN195" s="1"/>
      <c r="OZO195" s="1"/>
      <c r="OZP195" s="1"/>
      <c r="OZQ195" s="1"/>
      <c r="OZR195" s="1"/>
      <c r="OZS195" s="1"/>
      <c r="OZT195" s="1"/>
      <c r="OZU195" s="1"/>
      <c r="OZV195" s="1"/>
      <c r="OZW195" s="1"/>
      <c r="OZX195" s="1"/>
      <c r="OZY195" s="1"/>
      <c r="OZZ195" s="1"/>
      <c r="PAA195" s="1"/>
      <c r="PAB195" s="1"/>
      <c r="PAC195" s="1"/>
      <c r="PAD195" s="1"/>
      <c r="PAE195" s="1"/>
      <c r="PAF195" s="1"/>
      <c r="PAG195" s="1"/>
      <c r="PAH195" s="1"/>
      <c r="PAI195" s="1"/>
      <c r="PAJ195" s="1"/>
      <c r="PAK195" s="1"/>
      <c r="PAL195" s="1"/>
      <c r="PAM195" s="1"/>
      <c r="PAN195" s="1"/>
      <c r="PAO195" s="1"/>
      <c r="PAP195" s="1"/>
      <c r="PAQ195" s="1"/>
      <c r="PAR195" s="1"/>
      <c r="PAS195" s="1"/>
      <c r="PAT195" s="1"/>
      <c r="PAU195" s="1"/>
      <c r="PAV195" s="1"/>
      <c r="PAW195" s="1"/>
      <c r="PAX195" s="1"/>
      <c r="PAY195" s="1"/>
      <c r="PAZ195" s="1"/>
      <c r="PBA195" s="1"/>
      <c r="PBB195" s="1"/>
      <c r="PBC195" s="1"/>
      <c r="PBD195" s="1"/>
      <c r="PBE195" s="1"/>
      <c r="PBF195" s="1"/>
      <c r="PBG195" s="1"/>
      <c r="PBH195" s="1"/>
      <c r="PBI195" s="1"/>
      <c r="PBJ195" s="1"/>
      <c r="PBK195" s="1"/>
      <c r="PBL195" s="1"/>
      <c r="PBM195" s="1"/>
      <c r="PBN195" s="1"/>
      <c r="PBO195" s="1"/>
      <c r="PBP195" s="1"/>
      <c r="PBQ195" s="1"/>
      <c r="PBR195" s="1"/>
      <c r="PBS195" s="1"/>
      <c r="PBT195" s="1"/>
      <c r="PBU195" s="1"/>
      <c r="PBV195" s="1"/>
      <c r="PBW195" s="1"/>
      <c r="PBX195" s="1"/>
      <c r="PBY195" s="1"/>
      <c r="PBZ195" s="1"/>
      <c r="PCA195" s="1"/>
      <c r="PCB195" s="1"/>
      <c r="PCC195" s="1"/>
      <c r="PCD195" s="1"/>
      <c r="PCE195" s="1"/>
      <c r="PCF195" s="1"/>
      <c r="PCG195" s="1"/>
      <c r="PCH195" s="1"/>
      <c r="PCI195" s="1"/>
      <c r="PCJ195" s="1"/>
      <c r="PCK195" s="1"/>
      <c r="PCL195" s="1"/>
      <c r="PCM195" s="1"/>
      <c r="PCN195" s="1"/>
      <c r="PCO195" s="1"/>
      <c r="PCP195" s="1"/>
      <c r="PCQ195" s="1"/>
      <c r="PCR195" s="1"/>
      <c r="PCS195" s="1"/>
      <c r="PCT195" s="1"/>
      <c r="PCU195" s="1"/>
      <c r="PCV195" s="1"/>
      <c r="PCW195" s="1"/>
      <c r="PCX195" s="1"/>
      <c r="PCY195" s="1"/>
      <c r="PCZ195" s="1"/>
      <c r="PDA195" s="1"/>
      <c r="PDB195" s="1"/>
      <c r="PDC195" s="1"/>
      <c r="PDD195" s="1"/>
      <c r="PDE195" s="1"/>
      <c r="PDF195" s="1"/>
      <c r="PDG195" s="1"/>
      <c r="PDH195" s="1"/>
      <c r="PDI195" s="1"/>
      <c r="PDJ195" s="1"/>
      <c r="PDK195" s="1"/>
      <c r="PDL195" s="1"/>
      <c r="PDM195" s="1"/>
      <c r="PDN195" s="1"/>
      <c r="PDO195" s="1"/>
      <c r="PDP195" s="1"/>
      <c r="PDQ195" s="1"/>
      <c r="PDR195" s="1"/>
      <c r="PDS195" s="1"/>
      <c r="PDT195" s="1"/>
      <c r="PDU195" s="1"/>
      <c r="PDV195" s="1"/>
      <c r="PDW195" s="1"/>
      <c r="PDX195" s="1"/>
      <c r="PDY195" s="1"/>
      <c r="PDZ195" s="1"/>
      <c r="PEA195" s="1"/>
      <c r="PEB195" s="1"/>
      <c r="PEC195" s="1"/>
      <c r="PED195" s="1"/>
      <c r="PEE195" s="1"/>
      <c r="PEF195" s="1"/>
      <c r="PEG195" s="1"/>
      <c r="PEH195" s="1"/>
      <c r="PEI195" s="1"/>
      <c r="PEJ195" s="1"/>
      <c r="PEK195" s="1"/>
      <c r="PEL195" s="1"/>
      <c r="PEM195" s="1"/>
      <c r="PEN195" s="1"/>
      <c r="PEO195" s="1"/>
      <c r="PEP195" s="1"/>
      <c r="PEQ195" s="1"/>
      <c r="PER195" s="1"/>
      <c r="PES195" s="1"/>
      <c r="PET195" s="1"/>
      <c r="PEU195" s="1"/>
      <c r="PEV195" s="1"/>
      <c r="PEW195" s="1"/>
      <c r="PEX195" s="1"/>
      <c r="PEY195" s="1"/>
      <c r="PEZ195" s="1"/>
      <c r="PFA195" s="1"/>
      <c r="PFB195" s="1"/>
      <c r="PFC195" s="1"/>
      <c r="PFD195" s="1"/>
      <c r="PFE195" s="1"/>
      <c r="PFF195" s="1"/>
      <c r="PFG195" s="1"/>
      <c r="PFH195" s="1"/>
      <c r="PFI195" s="1"/>
      <c r="PFJ195" s="1"/>
      <c r="PFK195" s="1"/>
      <c r="PFL195" s="1"/>
      <c r="PFM195" s="1"/>
      <c r="PFN195" s="1"/>
      <c r="PFO195" s="1"/>
      <c r="PFP195" s="1"/>
      <c r="PFQ195" s="1"/>
      <c r="PFR195" s="1"/>
      <c r="PFS195" s="1"/>
      <c r="PFT195" s="1"/>
      <c r="PFU195" s="1"/>
      <c r="PFV195" s="1"/>
      <c r="PFW195" s="1"/>
      <c r="PFX195" s="1"/>
      <c r="PFY195" s="1"/>
      <c r="PFZ195" s="1"/>
      <c r="PGA195" s="1"/>
      <c r="PGB195" s="1"/>
      <c r="PGC195" s="1"/>
      <c r="PGD195" s="1"/>
      <c r="PGE195" s="1"/>
      <c r="PGF195" s="1"/>
      <c r="PGG195" s="1"/>
      <c r="PGH195" s="1"/>
      <c r="PGI195" s="1"/>
      <c r="PGJ195" s="1"/>
      <c r="PGK195" s="1"/>
      <c r="PGL195" s="1"/>
      <c r="PGM195" s="1"/>
      <c r="PGN195" s="1"/>
      <c r="PGO195" s="1"/>
      <c r="PGP195" s="1"/>
      <c r="PGQ195" s="1"/>
      <c r="PGR195" s="1"/>
      <c r="PGS195" s="1"/>
      <c r="PGT195" s="1"/>
      <c r="PGU195" s="1"/>
      <c r="PGV195" s="1"/>
      <c r="PGW195" s="1"/>
      <c r="PGX195" s="1"/>
      <c r="PGY195" s="1"/>
      <c r="PGZ195" s="1"/>
      <c r="PHA195" s="1"/>
      <c r="PHB195" s="1"/>
      <c r="PHC195" s="1"/>
      <c r="PHD195" s="1"/>
      <c r="PHE195" s="1"/>
      <c r="PHF195" s="1"/>
      <c r="PHG195" s="1"/>
      <c r="PHH195" s="1"/>
      <c r="PHI195" s="1"/>
      <c r="PHJ195" s="1"/>
      <c r="PHK195" s="1"/>
      <c r="PHL195" s="1"/>
      <c r="PHM195" s="1"/>
      <c r="PHN195" s="1"/>
      <c r="PHO195" s="1"/>
      <c r="PHP195" s="1"/>
      <c r="PHQ195" s="1"/>
      <c r="PHR195" s="1"/>
      <c r="PHS195" s="1"/>
      <c r="PHT195" s="1"/>
      <c r="PHU195" s="1"/>
      <c r="PHV195" s="1"/>
      <c r="PHW195" s="1"/>
      <c r="PHX195" s="1"/>
      <c r="PHY195" s="1"/>
      <c r="PHZ195" s="1"/>
      <c r="PIA195" s="1"/>
      <c r="PIB195" s="1"/>
      <c r="PIC195" s="1"/>
      <c r="PID195" s="1"/>
      <c r="PIE195" s="1"/>
      <c r="PIF195" s="1"/>
      <c r="PIG195" s="1"/>
      <c r="PIH195" s="1"/>
      <c r="PII195" s="1"/>
      <c r="PIJ195" s="1"/>
      <c r="PIK195" s="1"/>
      <c r="PIL195" s="1"/>
      <c r="PIM195" s="1"/>
      <c r="PIN195" s="1"/>
      <c r="PIO195" s="1"/>
      <c r="PIP195" s="1"/>
      <c r="PIQ195" s="1"/>
      <c r="PIR195" s="1"/>
      <c r="PIS195" s="1"/>
      <c r="PIT195" s="1"/>
      <c r="PIU195" s="1"/>
      <c r="PIV195" s="1"/>
      <c r="PIW195" s="1"/>
      <c r="PIX195" s="1"/>
      <c r="PIY195" s="1"/>
      <c r="PIZ195" s="1"/>
      <c r="PJA195" s="1"/>
      <c r="PJB195" s="1"/>
      <c r="PJC195" s="1"/>
      <c r="PJD195" s="1"/>
      <c r="PJE195" s="1"/>
      <c r="PJF195" s="1"/>
      <c r="PJG195" s="1"/>
      <c r="PJH195" s="1"/>
      <c r="PJI195" s="1"/>
      <c r="PJJ195" s="1"/>
      <c r="PJK195" s="1"/>
      <c r="PJL195" s="1"/>
      <c r="PJM195" s="1"/>
      <c r="PJN195" s="1"/>
      <c r="PJO195" s="1"/>
      <c r="PJP195" s="1"/>
      <c r="PJQ195" s="1"/>
      <c r="PJR195" s="1"/>
      <c r="PJS195" s="1"/>
      <c r="PJT195" s="1"/>
      <c r="PJU195" s="1"/>
      <c r="PJV195" s="1"/>
      <c r="PJW195" s="1"/>
      <c r="PJX195" s="1"/>
      <c r="PJY195" s="1"/>
      <c r="PJZ195" s="1"/>
      <c r="PKA195" s="1"/>
      <c r="PKB195" s="1"/>
      <c r="PKC195" s="1"/>
      <c r="PKD195" s="1"/>
      <c r="PKE195" s="1"/>
      <c r="PKF195" s="1"/>
      <c r="PKG195" s="1"/>
      <c r="PKH195" s="1"/>
      <c r="PKI195" s="1"/>
      <c r="PKJ195" s="1"/>
      <c r="PKK195" s="1"/>
      <c r="PKL195" s="1"/>
      <c r="PKM195" s="1"/>
      <c r="PKN195" s="1"/>
      <c r="PKO195" s="1"/>
      <c r="PKP195" s="1"/>
      <c r="PKQ195" s="1"/>
      <c r="PKR195" s="1"/>
      <c r="PKS195" s="1"/>
      <c r="PKT195" s="1"/>
      <c r="PKU195" s="1"/>
      <c r="PKV195" s="1"/>
      <c r="PKW195" s="1"/>
      <c r="PKX195" s="1"/>
      <c r="PKY195" s="1"/>
      <c r="PKZ195" s="1"/>
      <c r="PLA195" s="1"/>
      <c r="PLB195" s="1"/>
      <c r="PLC195" s="1"/>
      <c r="PLD195" s="1"/>
      <c r="PLE195" s="1"/>
      <c r="PLF195" s="1"/>
      <c r="PLG195" s="1"/>
      <c r="PLH195" s="1"/>
      <c r="PLI195" s="1"/>
      <c r="PLJ195" s="1"/>
      <c r="PLK195" s="1"/>
      <c r="PLL195" s="1"/>
      <c r="PLM195" s="1"/>
      <c r="PLN195" s="1"/>
      <c r="PLO195" s="1"/>
      <c r="PLP195" s="1"/>
      <c r="PLQ195" s="1"/>
      <c r="PLR195" s="1"/>
      <c r="PLS195" s="1"/>
      <c r="PLT195" s="1"/>
      <c r="PLU195" s="1"/>
      <c r="PLV195" s="1"/>
      <c r="PLW195" s="1"/>
      <c r="PLX195" s="1"/>
      <c r="PLY195" s="1"/>
      <c r="PLZ195" s="1"/>
      <c r="PMA195" s="1"/>
      <c r="PMB195" s="1"/>
      <c r="PMC195" s="1"/>
      <c r="PMD195" s="1"/>
      <c r="PME195" s="1"/>
      <c r="PMF195" s="1"/>
      <c r="PMG195" s="1"/>
      <c r="PMH195" s="1"/>
      <c r="PMI195" s="1"/>
      <c r="PMJ195" s="1"/>
      <c r="PMK195" s="1"/>
      <c r="PML195" s="1"/>
      <c r="PMM195" s="1"/>
      <c r="PMN195" s="1"/>
      <c r="PMO195" s="1"/>
      <c r="PMP195" s="1"/>
      <c r="PMQ195" s="1"/>
      <c r="PMR195" s="1"/>
      <c r="PMS195" s="1"/>
      <c r="PMT195" s="1"/>
      <c r="PMU195" s="1"/>
      <c r="PMV195" s="1"/>
      <c r="PMW195" s="1"/>
      <c r="PMX195" s="1"/>
      <c r="PMY195" s="1"/>
      <c r="PMZ195" s="1"/>
      <c r="PNA195" s="1"/>
      <c r="PNB195" s="1"/>
      <c r="PNC195" s="1"/>
      <c r="PND195" s="1"/>
      <c r="PNE195" s="1"/>
      <c r="PNF195" s="1"/>
      <c r="PNG195" s="1"/>
      <c r="PNH195" s="1"/>
      <c r="PNI195" s="1"/>
      <c r="PNJ195" s="1"/>
      <c r="PNK195" s="1"/>
      <c r="PNL195" s="1"/>
      <c r="PNM195" s="1"/>
      <c r="PNN195" s="1"/>
      <c r="PNO195" s="1"/>
      <c r="PNP195" s="1"/>
      <c r="PNQ195" s="1"/>
      <c r="PNR195" s="1"/>
      <c r="PNS195" s="1"/>
      <c r="PNT195" s="1"/>
      <c r="PNU195" s="1"/>
      <c r="PNV195" s="1"/>
      <c r="PNW195" s="1"/>
      <c r="PNX195" s="1"/>
      <c r="PNY195" s="1"/>
      <c r="PNZ195" s="1"/>
      <c r="POA195" s="1"/>
      <c r="POB195" s="1"/>
      <c r="POC195" s="1"/>
      <c r="POD195" s="1"/>
      <c r="POE195" s="1"/>
      <c r="POF195" s="1"/>
      <c r="POG195" s="1"/>
      <c r="POH195" s="1"/>
      <c r="POI195" s="1"/>
      <c r="POJ195" s="1"/>
      <c r="POK195" s="1"/>
      <c r="POL195" s="1"/>
      <c r="POM195" s="1"/>
      <c r="PON195" s="1"/>
      <c r="POO195" s="1"/>
      <c r="POP195" s="1"/>
      <c r="POQ195" s="1"/>
      <c r="POR195" s="1"/>
      <c r="POS195" s="1"/>
      <c r="POT195" s="1"/>
      <c r="POU195" s="1"/>
      <c r="POV195" s="1"/>
      <c r="POW195" s="1"/>
      <c r="POX195" s="1"/>
      <c r="POY195" s="1"/>
      <c r="POZ195" s="1"/>
      <c r="PPA195" s="1"/>
      <c r="PPB195" s="1"/>
      <c r="PPC195" s="1"/>
      <c r="PPD195" s="1"/>
      <c r="PPE195" s="1"/>
      <c r="PPF195" s="1"/>
      <c r="PPG195" s="1"/>
      <c r="PPH195" s="1"/>
      <c r="PPI195" s="1"/>
      <c r="PPJ195" s="1"/>
      <c r="PPK195" s="1"/>
      <c r="PPL195" s="1"/>
      <c r="PPM195" s="1"/>
      <c r="PPN195" s="1"/>
      <c r="PPO195" s="1"/>
      <c r="PPP195" s="1"/>
      <c r="PPQ195" s="1"/>
      <c r="PPR195" s="1"/>
      <c r="PPS195" s="1"/>
      <c r="PPT195" s="1"/>
      <c r="PPU195" s="1"/>
      <c r="PPV195" s="1"/>
      <c r="PPW195" s="1"/>
      <c r="PPX195" s="1"/>
      <c r="PPY195" s="1"/>
      <c r="PPZ195" s="1"/>
      <c r="PQA195" s="1"/>
      <c r="PQB195" s="1"/>
      <c r="PQC195" s="1"/>
      <c r="PQD195" s="1"/>
      <c r="PQE195" s="1"/>
      <c r="PQF195" s="1"/>
      <c r="PQG195" s="1"/>
      <c r="PQH195" s="1"/>
      <c r="PQI195" s="1"/>
      <c r="PQJ195" s="1"/>
      <c r="PQK195" s="1"/>
      <c r="PQL195" s="1"/>
      <c r="PQM195" s="1"/>
      <c r="PQN195" s="1"/>
      <c r="PQO195" s="1"/>
      <c r="PQP195" s="1"/>
      <c r="PQQ195" s="1"/>
      <c r="PQR195" s="1"/>
      <c r="PQS195" s="1"/>
      <c r="PQT195" s="1"/>
      <c r="PQU195" s="1"/>
      <c r="PQV195" s="1"/>
      <c r="PQW195" s="1"/>
      <c r="PQX195" s="1"/>
      <c r="PQY195" s="1"/>
      <c r="PQZ195" s="1"/>
      <c r="PRA195" s="1"/>
      <c r="PRB195" s="1"/>
      <c r="PRC195" s="1"/>
      <c r="PRD195" s="1"/>
      <c r="PRE195" s="1"/>
      <c r="PRF195" s="1"/>
      <c r="PRG195" s="1"/>
      <c r="PRH195" s="1"/>
      <c r="PRI195" s="1"/>
      <c r="PRJ195" s="1"/>
      <c r="PRK195" s="1"/>
      <c r="PRL195" s="1"/>
      <c r="PRM195" s="1"/>
      <c r="PRN195" s="1"/>
      <c r="PRO195" s="1"/>
      <c r="PRP195" s="1"/>
      <c r="PRQ195" s="1"/>
      <c r="PRR195" s="1"/>
      <c r="PRS195" s="1"/>
      <c r="PRT195" s="1"/>
      <c r="PRU195" s="1"/>
      <c r="PRV195" s="1"/>
      <c r="PRW195" s="1"/>
      <c r="PRX195" s="1"/>
      <c r="PRY195" s="1"/>
      <c r="PRZ195" s="1"/>
      <c r="PSA195" s="1"/>
      <c r="PSB195" s="1"/>
      <c r="PSC195" s="1"/>
      <c r="PSD195" s="1"/>
      <c r="PSE195" s="1"/>
      <c r="PSF195" s="1"/>
      <c r="PSG195" s="1"/>
      <c r="PSH195" s="1"/>
      <c r="PSI195" s="1"/>
      <c r="PSJ195" s="1"/>
      <c r="PSK195" s="1"/>
      <c r="PSL195" s="1"/>
      <c r="PSM195" s="1"/>
      <c r="PSN195" s="1"/>
      <c r="PSO195" s="1"/>
      <c r="PSP195" s="1"/>
      <c r="PSQ195" s="1"/>
      <c r="PSR195" s="1"/>
      <c r="PSS195" s="1"/>
      <c r="PST195" s="1"/>
      <c r="PSU195" s="1"/>
      <c r="PSV195" s="1"/>
      <c r="PSW195" s="1"/>
      <c r="PSX195" s="1"/>
      <c r="PSY195" s="1"/>
      <c r="PSZ195" s="1"/>
      <c r="PTA195" s="1"/>
      <c r="PTB195" s="1"/>
      <c r="PTC195" s="1"/>
      <c r="PTD195" s="1"/>
      <c r="PTE195" s="1"/>
      <c r="PTF195" s="1"/>
      <c r="PTG195" s="1"/>
      <c r="PTH195" s="1"/>
      <c r="PTI195" s="1"/>
      <c r="PTJ195" s="1"/>
      <c r="PTK195" s="1"/>
      <c r="PTL195" s="1"/>
      <c r="PTM195" s="1"/>
      <c r="PTN195" s="1"/>
      <c r="PTO195" s="1"/>
      <c r="PTP195" s="1"/>
      <c r="PTQ195" s="1"/>
      <c r="PTR195" s="1"/>
      <c r="PTS195" s="1"/>
      <c r="PTT195" s="1"/>
      <c r="PTU195" s="1"/>
      <c r="PTV195" s="1"/>
      <c r="PTW195" s="1"/>
      <c r="PTX195" s="1"/>
      <c r="PTY195" s="1"/>
      <c r="PTZ195" s="1"/>
      <c r="PUA195" s="1"/>
      <c r="PUB195" s="1"/>
      <c r="PUC195" s="1"/>
      <c r="PUD195" s="1"/>
      <c r="PUE195" s="1"/>
      <c r="PUF195" s="1"/>
      <c r="PUG195" s="1"/>
      <c r="PUH195" s="1"/>
      <c r="PUI195" s="1"/>
      <c r="PUJ195" s="1"/>
      <c r="PUK195" s="1"/>
      <c r="PUL195" s="1"/>
      <c r="PUM195" s="1"/>
      <c r="PUN195" s="1"/>
      <c r="PUO195" s="1"/>
      <c r="PUP195" s="1"/>
      <c r="PUQ195" s="1"/>
      <c r="PUR195" s="1"/>
      <c r="PUS195" s="1"/>
      <c r="PUT195" s="1"/>
      <c r="PUU195" s="1"/>
      <c r="PUV195" s="1"/>
      <c r="PUW195" s="1"/>
      <c r="PUX195" s="1"/>
      <c r="PUY195" s="1"/>
      <c r="PUZ195" s="1"/>
      <c r="PVA195" s="1"/>
      <c r="PVB195" s="1"/>
      <c r="PVC195" s="1"/>
      <c r="PVD195" s="1"/>
      <c r="PVE195" s="1"/>
      <c r="PVF195" s="1"/>
      <c r="PVG195" s="1"/>
      <c r="PVH195" s="1"/>
      <c r="PVI195" s="1"/>
      <c r="PVJ195" s="1"/>
      <c r="PVK195" s="1"/>
      <c r="PVL195" s="1"/>
      <c r="PVM195" s="1"/>
      <c r="PVN195" s="1"/>
      <c r="PVO195" s="1"/>
      <c r="PVP195" s="1"/>
      <c r="PVQ195" s="1"/>
      <c r="PVR195" s="1"/>
      <c r="PVS195" s="1"/>
      <c r="PVT195" s="1"/>
      <c r="PVU195" s="1"/>
      <c r="PVV195" s="1"/>
      <c r="PVW195" s="1"/>
      <c r="PVX195" s="1"/>
      <c r="PVY195" s="1"/>
      <c r="PVZ195" s="1"/>
      <c r="PWA195" s="1"/>
      <c r="PWB195" s="1"/>
      <c r="PWC195" s="1"/>
      <c r="PWD195" s="1"/>
      <c r="PWE195" s="1"/>
      <c r="PWF195" s="1"/>
      <c r="PWG195" s="1"/>
      <c r="PWH195" s="1"/>
      <c r="PWI195" s="1"/>
      <c r="PWJ195" s="1"/>
      <c r="PWK195" s="1"/>
      <c r="PWL195" s="1"/>
      <c r="PWM195" s="1"/>
      <c r="PWN195" s="1"/>
      <c r="PWO195" s="1"/>
      <c r="PWP195" s="1"/>
      <c r="PWQ195" s="1"/>
      <c r="PWR195" s="1"/>
      <c r="PWS195" s="1"/>
      <c r="PWT195" s="1"/>
      <c r="PWU195" s="1"/>
      <c r="PWV195" s="1"/>
      <c r="PWW195" s="1"/>
      <c r="PWX195" s="1"/>
      <c r="PWY195" s="1"/>
      <c r="PWZ195" s="1"/>
      <c r="PXA195" s="1"/>
      <c r="PXB195" s="1"/>
      <c r="PXC195" s="1"/>
      <c r="PXD195" s="1"/>
      <c r="PXE195" s="1"/>
      <c r="PXF195" s="1"/>
      <c r="PXG195" s="1"/>
      <c r="PXH195" s="1"/>
      <c r="PXI195" s="1"/>
      <c r="PXJ195" s="1"/>
      <c r="PXK195" s="1"/>
      <c r="PXL195" s="1"/>
      <c r="PXM195" s="1"/>
      <c r="PXN195" s="1"/>
      <c r="PXO195" s="1"/>
      <c r="PXP195" s="1"/>
      <c r="PXQ195" s="1"/>
      <c r="PXR195" s="1"/>
      <c r="PXS195" s="1"/>
      <c r="PXT195" s="1"/>
      <c r="PXU195" s="1"/>
      <c r="PXV195" s="1"/>
      <c r="PXW195" s="1"/>
      <c r="PXX195" s="1"/>
      <c r="PXY195" s="1"/>
      <c r="PXZ195" s="1"/>
      <c r="PYA195" s="1"/>
      <c r="PYB195" s="1"/>
      <c r="PYC195" s="1"/>
      <c r="PYD195" s="1"/>
      <c r="PYE195" s="1"/>
      <c r="PYF195" s="1"/>
      <c r="PYG195" s="1"/>
      <c r="PYH195" s="1"/>
      <c r="PYI195" s="1"/>
      <c r="PYJ195" s="1"/>
      <c r="PYK195" s="1"/>
      <c r="PYL195" s="1"/>
      <c r="PYM195" s="1"/>
      <c r="PYN195" s="1"/>
      <c r="PYO195" s="1"/>
      <c r="PYP195" s="1"/>
      <c r="PYQ195" s="1"/>
      <c r="PYR195" s="1"/>
      <c r="PYS195" s="1"/>
      <c r="PYT195" s="1"/>
      <c r="PYU195" s="1"/>
      <c r="PYV195" s="1"/>
      <c r="PYW195" s="1"/>
      <c r="PYX195" s="1"/>
      <c r="PYY195" s="1"/>
      <c r="PYZ195" s="1"/>
      <c r="PZA195" s="1"/>
      <c r="PZB195" s="1"/>
      <c r="PZC195" s="1"/>
      <c r="PZD195" s="1"/>
      <c r="PZE195" s="1"/>
      <c r="PZF195" s="1"/>
      <c r="PZG195" s="1"/>
      <c r="PZH195" s="1"/>
      <c r="PZI195" s="1"/>
      <c r="PZJ195" s="1"/>
      <c r="PZK195" s="1"/>
      <c r="PZL195" s="1"/>
      <c r="PZM195" s="1"/>
      <c r="PZN195" s="1"/>
      <c r="PZO195" s="1"/>
      <c r="PZP195" s="1"/>
      <c r="PZQ195" s="1"/>
      <c r="PZR195" s="1"/>
      <c r="PZS195" s="1"/>
      <c r="PZT195" s="1"/>
      <c r="PZU195" s="1"/>
      <c r="PZV195" s="1"/>
      <c r="PZW195" s="1"/>
      <c r="PZX195" s="1"/>
      <c r="PZY195" s="1"/>
      <c r="PZZ195" s="1"/>
      <c r="QAA195" s="1"/>
      <c r="QAB195" s="1"/>
      <c r="QAC195" s="1"/>
      <c r="QAD195" s="1"/>
      <c r="QAE195" s="1"/>
      <c r="QAF195" s="1"/>
      <c r="QAG195" s="1"/>
      <c r="QAH195" s="1"/>
      <c r="QAI195" s="1"/>
      <c r="QAJ195" s="1"/>
      <c r="QAK195" s="1"/>
      <c r="QAL195" s="1"/>
      <c r="QAM195" s="1"/>
      <c r="QAN195" s="1"/>
      <c r="QAO195" s="1"/>
      <c r="QAP195" s="1"/>
      <c r="QAQ195" s="1"/>
      <c r="QAR195" s="1"/>
      <c r="QAS195" s="1"/>
      <c r="QAT195" s="1"/>
      <c r="QAU195" s="1"/>
      <c r="QAV195" s="1"/>
      <c r="QAW195" s="1"/>
      <c r="QAX195" s="1"/>
      <c r="QAY195" s="1"/>
      <c r="QAZ195" s="1"/>
      <c r="QBA195" s="1"/>
      <c r="QBB195" s="1"/>
      <c r="QBC195" s="1"/>
      <c r="QBD195" s="1"/>
      <c r="QBE195" s="1"/>
      <c r="QBF195" s="1"/>
      <c r="QBG195" s="1"/>
      <c r="QBH195" s="1"/>
      <c r="QBI195" s="1"/>
      <c r="QBJ195" s="1"/>
      <c r="QBK195" s="1"/>
      <c r="QBL195" s="1"/>
      <c r="QBM195" s="1"/>
      <c r="QBN195" s="1"/>
      <c r="QBO195" s="1"/>
      <c r="QBP195" s="1"/>
      <c r="QBQ195" s="1"/>
      <c r="QBR195" s="1"/>
      <c r="QBS195" s="1"/>
      <c r="QBT195" s="1"/>
      <c r="QBU195" s="1"/>
      <c r="QBV195" s="1"/>
      <c r="QBW195" s="1"/>
      <c r="QBX195" s="1"/>
      <c r="QBY195" s="1"/>
      <c r="QBZ195" s="1"/>
      <c r="QCA195" s="1"/>
      <c r="QCB195" s="1"/>
      <c r="QCC195" s="1"/>
      <c r="QCD195" s="1"/>
      <c r="QCE195" s="1"/>
      <c r="QCF195" s="1"/>
      <c r="QCG195" s="1"/>
      <c r="QCH195" s="1"/>
      <c r="QCI195" s="1"/>
      <c r="QCJ195" s="1"/>
      <c r="QCK195" s="1"/>
      <c r="QCL195" s="1"/>
      <c r="QCM195" s="1"/>
      <c r="QCN195" s="1"/>
      <c r="QCO195" s="1"/>
      <c r="QCP195" s="1"/>
      <c r="QCQ195" s="1"/>
      <c r="QCR195" s="1"/>
      <c r="QCS195" s="1"/>
      <c r="QCT195" s="1"/>
      <c r="QCU195" s="1"/>
      <c r="QCV195" s="1"/>
      <c r="QCW195" s="1"/>
      <c r="QCX195" s="1"/>
      <c r="QCY195" s="1"/>
      <c r="QCZ195" s="1"/>
      <c r="QDA195" s="1"/>
      <c r="QDB195" s="1"/>
      <c r="QDC195" s="1"/>
      <c r="QDD195" s="1"/>
      <c r="QDE195" s="1"/>
      <c r="QDF195" s="1"/>
      <c r="QDG195" s="1"/>
      <c r="QDH195" s="1"/>
      <c r="QDI195" s="1"/>
      <c r="QDJ195" s="1"/>
      <c r="QDK195" s="1"/>
      <c r="QDL195" s="1"/>
      <c r="QDM195" s="1"/>
      <c r="QDN195" s="1"/>
      <c r="QDO195" s="1"/>
      <c r="QDP195" s="1"/>
      <c r="QDQ195" s="1"/>
      <c r="QDR195" s="1"/>
      <c r="QDS195" s="1"/>
      <c r="QDT195" s="1"/>
      <c r="QDU195" s="1"/>
      <c r="QDV195" s="1"/>
      <c r="QDW195" s="1"/>
      <c r="QDX195" s="1"/>
      <c r="QDY195" s="1"/>
      <c r="QDZ195" s="1"/>
      <c r="QEA195" s="1"/>
      <c r="QEB195" s="1"/>
      <c r="QEC195" s="1"/>
      <c r="QED195" s="1"/>
      <c r="QEE195" s="1"/>
      <c r="QEF195" s="1"/>
      <c r="QEG195" s="1"/>
      <c r="QEH195" s="1"/>
      <c r="QEI195" s="1"/>
      <c r="QEJ195" s="1"/>
      <c r="QEK195" s="1"/>
      <c r="QEL195" s="1"/>
      <c r="QEM195" s="1"/>
      <c r="QEN195" s="1"/>
      <c r="QEO195" s="1"/>
      <c r="QEP195" s="1"/>
      <c r="QEQ195" s="1"/>
      <c r="QER195" s="1"/>
      <c r="QES195" s="1"/>
      <c r="QET195" s="1"/>
      <c r="QEU195" s="1"/>
      <c r="QEV195" s="1"/>
      <c r="QEW195" s="1"/>
      <c r="QEX195" s="1"/>
      <c r="QEY195" s="1"/>
      <c r="QEZ195" s="1"/>
      <c r="QFA195" s="1"/>
      <c r="QFB195" s="1"/>
      <c r="QFC195" s="1"/>
      <c r="QFD195" s="1"/>
      <c r="QFE195" s="1"/>
      <c r="QFF195" s="1"/>
      <c r="QFG195" s="1"/>
      <c r="QFH195" s="1"/>
      <c r="QFI195" s="1"/>
      <c r="QFJ195" s="1"/>
      <c r="QFK195" s="1"/>
      <c r="QFL195" s="1"/>
      <c r="QFM195" s="1"/>
      <c r="QFN195" s="1"/>
      <c r="QFO195" s="1"/>
      <c r="QFP195" s="1"/>
      <c r="QFQ195" s="1"/>
      <c r="QFR195" s="1"/>
      <c r="QFS195" s="1"/>
      <c r="QFT195" s="1"/>
      <c r="QFU195" s="1"/>
      <c r="QFV195" s="1"/>
      <c r="QFW195" s="1"/>
      <c r="QFX195" s="1"/>
      <c r="QFY195" s="1"/>
      <c r="QFZ195" s="1"/>
      <c r="QGA195" s="1"/>
      <c r="QGB195" s="1"/>
      <c r="QGC195" s="1"/>
      <c r="QGD195" s="1"/>
      <c r="QGE195" s="1"/>
      <c r="QGF195" s="1"/>
      <c r="QGG195" s="1"/>
      <c r="QGH195" s="1"/>
      <c r="QGI195" s="1"/>
      <c r="QGJ195" s="1"/>
      <c r="QGK195" s="1"/>
      <c r="QGL195" s="1"/>
      <c r="QGM195" s="1"/>
      <c r="QGN195" s="1"/>
      <c r="QGO195" s="1"/>
      <c r="QGP195" s="1"/>
      <c r="QGQ195" s="1"/>
      <c r="QGR195" s="1"/>
      <c r="QGS195" s="1"/>
      <c r="QGT195" s="1"/>
      <c r="QGU195" s="1"/>
      <c r="QGV195" s="1"/>
      <c r="QGW195" s="1"/>
      <c r="QGX195" s="1"/>
      <c r="QGY195" s="1"/>
      <c r="QGZ195" s="1"/>
      <c r="QHA195" s="1"/>
      <c r="QHB195" s="1"/>
      <c r="QHC195" s="1"/>
      <c r="QHD195" s="1"/>
      <c r="QHE195" s="1"/>
      <c r="QHF195" s="1"/>
      <c r="QHG195" s="1"/>
      <c r="QHH195" s="1"/>
      <c r="QHI195" s="1"/>
      <c r="QHJ195" s="1"/>
      <c r="QHK195" s="1"/>
      <c r="QHL195" s="1"/>
      <c r="QHM195" s="1"/>
      <c r="QHN195" s="1"/>
      <c r="QHO195" s="1"/>
      <c r="QHP195" s="1"/>
      <c r="QHQ195" s="1"/>
      <c r="QHR195" s="1"/>
      <c r="QHS195" s="1"/>
      <c r="QHT195" s="1"/>
      <c r="QHU195" s="1"/>
      <c r="QHV195" s="1"/>
      <c r="QHW195" s="1"/>
      <c r="QHX195" s="1"/>
      <c r="QHY195" s="1"/>
      <c r="QHZ195" s="1"/>
      <c r="QIA195" s="1"/>
      <c r="QIB195" s="1"/>
      <c r="QIC195" s="1"/>
      <c r="QID195" s="1"/>
      <c r="QIE195" s="1"/>
      <c r="QIF195" s="1"/>
      <c r="QIG195" s="1"/>
      <c r="QIH195" s="1"/>
      <c r="QII195" s="1"/>
      <c r="QIJ195" s="1"/>
      <c r="QIK195" s="1"/>
      <c r="QIL195" s="1"/>
      <c r="QIM195" s="1"/>
      <c r="QIN195" s="1"/>
      <c r="QIO195" s="1"/>
      <c r="QIP195" s="1"/>
      <c r="QIQ195" s="1"/>
      <c r="QIR195" s="1"/>
      <c r="QIS195" s="1"/>
      <c r="QIT195" s="1"/>
      <c r="QIU195" s="1"/>
      <c r="QIV195" s="1"/>
      <c r="QIW195" s="1"/>
      <c r="QIX195" s="1"/>
      <c r="QIY195" s="1"/>
      <c r="QIZ195" s="1"/>
      <c r="QJA195" s="1"/>
      <c r="QJB195" s="1"/>
      <c r="QJC195" s="1"/>
      <c r="QJD195" s="1"/>
      <c r="QJE195" s="1"/>
      <c r="QJF195" s="1"/>
      <c r="QJG195" s="1"/>
      <c r="QJH195" s="1"/>
      <c r="QJI195" s="1"/>
      <c r="QJJ195" s="1"/>
      <c r="QJK195" s="1"/>
      <c r="QJL195" s="1"/>
      <c r="QJM195" s="1"/>
      <c r="QJN195" s="1"/>
      <c r="QJO195" s="1"/>
      <c r="QJP195" s="1"/>
      <c r="QJQ195" s="1"/>
      <c r="QJR195" s="1"/>
      <c r="QJS195" s="1"/>
      <c r="QJT195" s="1"/>
      <c r="QJU195" s="1"/>
      <c r="QJV195" s="1"/>
      <c r="QJW195" s="1"/>
      <c r="QJX195" s="1"/>
      <c r="QJY195" s="1"/>
      <c r="QJZ195" s="1"/>
      <c r="QKA195" s="1"/>
      <c r="QKB195" s="1"/>
      <c r="QKC195" s="1"/>
      <c r="QKD195" s="1"/>
      <c r="QKE195" s="1"/>
      <c r="QKF195" s="1"/>
      <c r="QKG195" s="1"/>
      <c r="QKH195" s="1"/>
      <c r="QKI195" s="1"/>
      <c r="QKJ195" s="1"/>
      <c r="QKK195" s="1"/>
      <c r="QKL195" s="1"/>
      <c r="QKM195" s="1"/>
      <c r="QKN195" s="1"/>
      <c r="QKO195" s="1"/>
      <c r="QKP195" s="1"/>
      <c r="QKQ195" s="1"/>
      <c r="QKR195" s="1"/>
      <c r="QKS195" s="1"/>
      <c r="QKT195" s="1"/>
      <c r="QKU195" s="1"/>
      <c r="QKV195" s="1"/>
      <c r="QKW195" s="1"/>
      <c r="QKX195" s="1"/>
      <c r="QKY195" s="1"/>
      <c r="QKZ195" s="1"/>
      <c r="QLA195" s="1"/>
      <c r="QLB195" s="1"/>
      <c r="QLC195" s="1"/>
      <c r="QLD195" s="1"/>
      <c r="QLE195" s="1"/>
      <c r="QLF195" s="1"/>
      <c r="QLG195" s="1"/>
      <c r="QLH195" s="1"/>
      <c r="QLI195" s="1"/>
      <c r="QLJ195" s="1"/>
      <c r="QLK195" s="1"/>
      <c r="QLL195" s="1"/>
      <c r="QLM195" s="1"/>
      <c r="QLN195" s="1"/>
      <c r="QLO195" s="1"/>
      <c r="QLP195" s="1"/>
      <c r="QLQ195" s="1"/>
      <c r="QLR195" s="1"/>
      <c r="QLS195" s="1"/>
      <c r="QLT195" s="1"/>
      <c r="QLU195" s="1"/>
      <c r="QLV195" s="1"/>
      <c r="QLW195" s="1"/>
      <c r="QLX195" s="1"/>
      <c r="QLY195" s="1"/>
      <c r="QLZ195" s="1"/>
      <c r="QMA195" s="1"/>
      <c r="QMB195" s="1"/>
      <c r="QMC195" s="1"/>
      <c r="QMD195" s="1"/>
      <c r="QME195" s="1"/>
      <c r="QMF195" s="1"/>
      <c r="QMG195" s="1"/>
      <c r="QMH195" s="1"/>
      <c r="QMI195" s="1"/>
      <c r="QMJ195" s="1"/>
      <c r="QMK195" s="1"/>
      <c r="QML195" s="1"/>
      <c r="QMM195" s="1"/>
      <c r="QMN195" s="1"/>
      <c r="QMO195" s="1"/>
      <c r="QMP195" s="1"/>
      <c r="QMQ195" s="1"/>
      <c r="QMR195" s="1"/>
      <c r="QMS195" s="1"/>
      <c r="QMT195" s="1"/>
      <c r="QMU195" s="1"/>
      <c r="QMV195" s="1"/>
      <c r="QMW195" s="1"/>
      <c r="QMX195" s="1"/>
      <c r="QMY195" s="1"/>
      <c r="QMZ195" s="1"/>
      <c r="QNA195" s="1"/>
      <c r="QNB195" s="1"/>
      <c r="QNC195" s="1"/>
      <c r="QND195" s="1"/>
      <c r="QNE195" s="1"/>
      <c r="QNF195" s="1"/>
      <c r="QNG195" s="1"/>
      <c r="QNH195" s="1"/>
      <c r="QNI195" s="1"/>
      <c r="QNJ195" s="1"/>
      <c r="QNK195" s="1"/>
      <c r="QNL195" s="1"/>
      <c r="QNM195" s="1"/>
      <c r="QNN195" s="1"/>
      <c r="QNO195" s="1"/>
      <c r="QNP195" s="1"/>
      <c r="QNQ195" s="1"/>
      <c r="QNR195" s="1"/>
      <c r="QNS195" s="1"/>
      <c r="QNT195" s="1"/>
      <c r="QNU195" s="1"/>
      <c r="QNV195" s="1"/>
      <c r="QNW195" s="1"/>
      <c r="QNX195" s="1"/>
      <c r="QNY195" s="1"/>
      <c r="QNZ195" s="1"/>
      <c r="QOA195" s="1"/>
      <c r="QOB195" s="1"/>
      <c r="QOC195" s="1"/>
      <c r="QOD195" s="1"/>
      <c r="QOE195" s="1"/>
      <c r="QOF195" s="1"/>
      <c r="QOG195" s="1"/>
      <c r="QOH195" s="1"/>
      <c r="QOI195" s="1"/>
      <c r="QOJ195" s="1"/>
      <c r="QOK195" s="1"/>
      <c r="QOL195" s="1"/>
      <c r="QOM195" s="1"/>
      <c r="QON195" s="1"/>
      <c r="QOO195" s="1"/>
      <c r="QOP195" s="1"/>
      <c r="QOQ195" s="1"/>
      <c r="QOR195" s="1"/>
      <c r="QOS195" s="1"/>
      <c r="QOT195" s="1"/>
      <c r="QOU195" s="1"/>
      <c r="QOV195" s="1"/>
      <c r="QOW195" s="1"/>
      <c r="QOX195" s="1"/>
      <c r="QOY195" s="1"/>
      <c r="QOZ195" s="1"/>
      <c r="QPA195" s="1"/>
      <c r="QPB195" s="1"/>
      <c r="QPC195" s="1"/>
      <c r="QPD195" s="1"/>
      <c r="QPE195" s="1"/>
      <c r="QPF195" s="1"/>
      <c r="QPG195" s="1"/>
      <c r="QPH195" s="1"/>
      <c r="QPI195" s="1"/>
      <c r="QPJ195" s="1"/>
      <c r="QPK195" s="1"/>
      <c r="QPL195" s="1"/>
      <c r="QPM195" s="1"/>
      <c r="QPN195" s="1"/>
      <c r="QPO195" s="1"/>
      <c r="QPP195" s="1"/>
      <c r="QPQ195" s="1"/>
      <c r="QPR195" s="1"/>
      <c r="QPS195" s="1"/>
      <c r="QPT195" s="1"/>
      <c r="QPU195" s="1"/>
      <c r="QPV195" s="1"/>
      <c r="QPW195" s="1"/>
      <c r="QPX195" s="1"/>
      <c r="QPY195" s="1"/>
      <c r="QPZ195" s="1"/>
      <c r="QQA195" s="1"/>
      <c r="QQB195" s="1"/>
      <c r="QQC195" s="1"/>
      <c r="QQD195" s="1"/>
      <c r="QQE195" s="1"/>
      <c r="QQF195" s="1"/>
      <c r="QQG195" s="1"/>
      <c r="QQH195" s="1"/>
      <c r="QQI195" s="1"/>
      <c r="QQJ195" s="1"/>
      <c r="QQK195" s="1"/>
      <c r="QQL195" s="1"/>
      <c r="QQM195" s="1"/>
      <c r="QQN195" s="1"/>
      <c r="QQO195" s="1"/>
      <c r="QQP195" s="1"/>
      <c r="QQQ195" s="1"/>
      <c r="QQR195" s="1"/>
      <c r="QQS195" s="1"/>
      <c r="QQT195" s="1"/>
      <c r="QQU195" s="1"/>
      <c r="QQV195" s="1"/>
      <c r="QQW195" s="1"/>
      <c r="QQX195" s="1"/>
      <c r="QQY195" s="1"/>
      <c r="QQZ195" s="1"/>
      <c r="QRA195" s="1"/>
      <c r="QRB195" s="1"/>
      <c r="QRC195" s="1"/>
      <c r="QRD195" s="1"/>
      <c r="QRE195" s="1"/>
      <c r="QRF195" s="1"/>
      <c r="QRG195" s="1"/>
      <c r="QRH195" s="1"/>
      <c r="QRI195" s="1"/>
      <c r="QRJ195" s="1"/>
      <c r="QRK195" s="1"/>
      <c r="QRL195" s="1"/>
      <c r="QRM195" s="1"/>
      <c r="QRN195" s="1"/>
      <c r="QRO195" s="1"/>
      <c r="QRP195" s="1"/>
      <c r="QRQ195" s="1"/>
      <c r="QRR195" s="1"/>
      <c r="QRS195" s="1"/>
      <c r="QRT195" s="1"/>
      <c r="QRU195" s="1"/>
      <c r="QRV195" s="1"/>
      <c r="QRW195" s="1"/>
      <c r="QRX195" s="1"/>
      <c r="QRY195" s="1"/>
      <c r="QRZ195" s="1"/>
      <c r="QSA195" s="1"/>
      <c r="QSB195" s="1"/>
      <c r="QSC195" s="1"/>
      <c r="QSD195" s="1"/>
      <c r="QSE195" s="1"/>
      <c r="QSF195" s="1"/>
      <c r="QSG195" s="1"/>
      <c r="QSH195" s="1"/>
      <c r="QSI195" s="1"/>
      <c r="QSJ195" s="1"/>
      <c r="QSK195" s="1"/>
      <c r="QSL195" s="1"/>
      <c r="QSM195" s="1"/>
      <c r="QSN195" s="1"/>
      <c r="QSO195" s="1"/>
      <c r="QSP195" s="1"/>
      <c r="QSQ195" s="1"/>
      <c r="QSR195" s="1"/>
      <c r="QSS195" s="1"/>
      <c r="QST195" s="1"/>
      <c r="QSU195" s="1"/>
      <c r="QSV195" s="1"/>
      <c r="QSW195" s="1"/>
      <c r="QSX195" s="1"/>
      <c r="QSY195" s="1"/>
      <c r="QSZ195" s="1"/>
      <c r="QTA195" s="1"/>
      <c r="QTB195" s="1"/>
      <c r="QTC195" s="1"/>
      <c r="QTD195" s="1"/>
      <c r="QTE195" s="1"/>
      <c r="QTF195" s="1"/>
      <c r="QTG195" s="1"/>
      <c r="QTH195" s="1"/>
      <c r="QTI195" s="1"/>
      <c r="QTJ195" s="1"/>
      <c r="QTK195" s="1"/>
      <c r="QTL195" s="1"/>
      <c r="QTM195" s="1"/>
      <c r="QTN195" s="1"/>
      <c r="QTO195" s="1"/>
      <c r="QTP195" s="1"/>
      <c r="QTQ195" s="1"/>
      <c r="QTR195" s="1"/>
      <c r="QTS195" s="1"/>
      <c r="QTT195" s="1"/>
      <c r="QTU195" s="1"/>
      <c r="QTV195" s="1"/>
      <c r="QTW195" s="1"/>
      <c r="QTX195" s="1"/>
      <c r="QTY195" s="1"/>
      <c r="QTZ195" s="1"/>
      <c r="QUA195" s="1"/>
      <c r="QUB195" s="1"/>
      <c r="QUC195" s="1"/>
      <c r="QUD195" s="1"/>
      <c r="QUE195" s="1"/>
      <c r="QUF195" s="1"/>
      <c r="QUG195" s="1"/>
      <c r="QUH195" s="1"/>
      <c r="QUI195" s="1"/>
      <c r="QUJ195" s="1"/>
      <c r="QUK195" s="1"/>
      <c r="QUL195" s="1"/>
      <c r="QUM195" s="1"/>
      <c r="QUN195" s="1"/>
      <c r="QUO195" s="1"/>
      <c r="QUP195" s="1"/>
      <c r="QUQ195" s="1"/>
      <c r="QUR195" s="1"/>
      <c r="QUS195" s="1"/>
      <c r="QUT195" s="1"/>
      <c r="QUU195" s="1"/>
      <c r="QUV195" s="1"/>
      <c r="QUW195" s="1"/>
      <c r="QUX195" s="1"/>
      <c r="QUY195" s="1"/>
      <c r="QUZ195" s="1"/>
      <c r="QVA195" s="1"/>
      <c r="QVB195" s="1"/>
      <c r="QVC195" s="1"/>
      <c r="QVD195" s="1"/>
      <c r="QVE195" s="1"/>
      <c r="QVF195" s="1"/>
      <c r="QVG195" s="1"/>
      <c r="QVH195" s="1"/>
      <c r="QVI195" s="1"/>
      <c r="QVJ195" s="1"/>
      <c r="QVK195" s="1"/>
      <c r="QVL195" s="1"/>
      <c r="QVM195" s="1"/>
      <c r="QVN195" s="1"/>
      <c r="QVO195" s="1"/>
      <c r="QVP195" s="1"/>
      <c r="QVQ195" s="1"/>
      <c r="QVR195" s="1"/>
      <c r="QVS195" s="1"/>
      <c r="QVT195" s="1"/>
      <c r="QVU195" s="1"/>
      <c r="QVV195" s="1"/>
      <c r="QVW195" s="1"/>
      <c r="QVX195" s="1"/>
      <c r="QVY195" s="1"/>
      <c r="QVZ195" s="1"/>
      <c r="QWA195" s="1"/>
      <c r="QWB195" s="1"/>
      <c r="QWC195" s="1"/>
      <c r="QWD195" s="1"/>
      <c r="QWE195" s="1"/>
      <c r="QWF195" s="1"/>
      <c r="QWG195" s="1"/>
      <c r="QWH195" s="1"/>
      <c r="QWI195" s="1"/>
      <c r="QWJ195" s="1"/>
      <c r="QWK195" s="1"/>
      <c r="QWL195" s="1"/>
      <c r="QWM195" s="1"/>
      <c r="QWN195" s="1"/>
      <c r="QWO195" s="1"/>
      <c r="QWP195" s="1"/>
      <c r="QWQ195" s="1"/>
      <c r="QWR195" s="1"/>
      <c r="QWS195" s="1"/>
      <c r="QWT195" s="1"/>
      <c r="QWU195" s="1"/>
      <c r="QWV195" s="1"/>
      <c r="QWW195" s="1"/>
      <c r="QWX195" s="1"/>
      <c r="QWY195" s="1"/>
      <c r="QWZ195" s="1"/>
      <c r="QXA195" s="1"/>
      <c r="QXB195" s="1"/>
      <c r="QXC195" s="1"/>
      <c r="QXD195" s="1"/>
      <c r="QXE195" s="1"/>
      <c r="QXF195" s="1"/>
      <c r="QXG195" s="1"/>
      <c r="QXH195" s="1"/>
      <c r="QXI195" s="1"/>
      <c r="QXJ195" s="1"/>
      <c r="QXK195" s="1"/>
      <c r="QXL195" s="1"/>
      <c r="QXM195" s="1"/>
      <c r="QXN195" s="1"/>
      <c r="QXO195" s="1"/>
      <c r="QXP195" s="1"/>
      <c r="QXQ195" s="1"/>
      <c r="QXR195" s="1"/>
      <c r="QXS195" s="1"/>
      <c r="QXT195" s="1"/>
      <c r="QXU195" s="1"/>
      <c r="QXV195" s="1"/>
      <c r="QXW195" s="1"/>
      <c r="QXX195" s="1"/>
      <c r="QXY195" s="1"/>
      <c r="QXZ195" s="1"/>
      <c r="QYA195" s="1"/>
      <c r="QYB195" s="1"/>
      <c r="QYC195" s="1"/>
      <c r="QYD195" s="1"/>
      <c r="QYE195" s="1"/>
      <c r="QYF195" s="1"/>
      <c r="QYG195" s="1"/>
      <c r="QYH195" s="1"/>
      <c r="QYI195" s="1"/>
      <c r="QYJ195" s="1"/>
      <c r="QYK195" s="1"/>
      <c r="QYL195" s="1"/>
      <c r="QYM195" s="1"/>
      <c r="QYN195" s="1"/>
      <c r="QYO195" s="1"/>
      <c r="QYP195" s="1"/>
      <c r="QYQ195" s="1"/>
      <c r="QYR195" s="1"/>
      <c r="QYS195" s="1"/>
      <c r="QYT195" s="1"/>
      <c r="QYU195" s="1"/>
      <c r="QYV195" s="1"/>
      <c r="QYW195" s="1"/>
      <c r="QYX195" s="1"/>
      <c r="QYY195" s="1"/>
      <c r="QYZ195" s="1"/>
      <c r="QZA195" s="1"/>
      <c r="QZB195" s="1"/>
      <c r="QZC195" s="1"/>
      <c r="QZD195" s="1"/>
      <c r="QZE195" s="1"/>
      <c r="QZF195" s="1"/>
      <c r="QZG195" s="1"/>
      <c r="QZH195" s="1"/>
      <c r="QZI195" s="1"/>
      <c r="QZJ195" s="1"/>
      <c r="QZK195" s="1"/>
      <c r="QZL195" s="1"/>
      <c r="QZM195" s="1"/>
      <c r="QZN195" s="1"/>
      <c r="QZO195" s="1"/>
      <c r="QZP195" s="1"/>
      <c r="QZQ195" s="1"/>
      <c r="QZR195" s="1"/>
      <c r="QZS195" s="1"/>
      <c r="QZT195" s="1"/>
      <c r="QZU195" s="1"/>
      <c r="QZV195" s="1"/>
      <c r="QZW195" s="1"/>
      <c r="QZX195" s="1"/>
      <c r="QZY195" s="1"/>
      <c r="QZZ195" s="1"/>
      <c r="RAA195" s="1"/>
      <c r="RAB195" s="1"/>
      <c r="RAC195" s="1"/>
      <c r="RAD195" s="1"/>
      <c r="RAE195" s="1"/>
      <c r="RAF195" s="1"/>
      <c r="RAG195" s="1"/>
      <c r="RAH195" s="1"/>
      <c r="RAI195" s="1"/>
      <c r="RAJ195" s="1"/>
      <c r="RAK195" s="1"/>
      <c r="RAL195" s="1"/>
      <c r="RAM195" s="1"/>
      <c r="RAN195" s="1"/>
      <c r="RAO195" s="1"/>
      <c r="RAP195" s="1"/>
      <c r="RAQ195" s="1"/>
      <c r="RAR195" s="1"/>
      <c r="RAS195" s="1"/>
      <c r="RAT195" s="1"/>
      <c r="RAU195" s="1"/>
      <c r="RAV195" s="1"/>
      <c r="RAW195" s="1"/>
      <c r="RAX195" s="1"/>
      <c r="RAY195" s="1"/>
      <c r="RAZ195" s="1"/>
      <c r="RBA195" s="1"/>
      <c r="RBB195" s="1"/>
      <c r="RBC195" s="1"/>
      <c r="RBD195" s="1"/>
      <c r="RBE195" s="1"/>
      <c r="RBF195" s="1"/>
      <c r="RBG195" s="1"/>
      <c r="RBH195" s="1"/>
      <c r="RBI195" s="1"/>
      <c r="RBJ195" s="1"/>
      <c r="RBK195" s="1"/>
      <c r="RBL195" s="1"/>
      <c r="RBM195" s="1"/>
      <c r="RBN195" s="1"/>
      <c r="RBO195" s="1"/>
      <c r="RBP195" s="1"/>
      <c r="RBQ195" s="1"/>
      <c r="RBR195" s="1"/>
      <c r="RBS195" s="1"/>
      <c r="RBT195" s="1"/>
      <c r="RBU195" s="1"/>
      <c r="RBV195" s="1"/>
      <c r="RBW195" s="1"/>
      <c r="RBX195" s="1"/>
      <c r="RBY195" s="1"/>
      <c r="RBZ195" s="1"/>
      <c r="RCA195" s="1"/>
      <c r="RCB195" s="1"/>
      <c r="RCC195" s="1"/>
      <c r="RCD195" s="1"/>
      <c r="RCE195" s="1"/>
      <c r="RCF195" s="1"/>
      <c r="RCG195" s="1"/>
      <c r="RCH195" s="1"/>
      <c r="RCI195" s="1"/>
      <c r="RCJ195" s="1"/>
      <c r="RCK195" s="1"/>
      <c r="RCL195" s="1"/>
      <c r="RCM195" s="1"/>
      <c r="RCN195" s="1"/>
      <c r="RCO195" s="1"/>
      <c r="RCP195" s="1"/>
      <c r="RCQ195" s="1"/>
      <c r="RCR195" s="1"/>
      <c r="RCS195" s="1"/>
      <c r="RCT195" s="1"/>
      <c r="RCU195" s="1"/>
      <c r="RCV195" s="1"/>
      <c r="RCW195" s="1"/>
      <c r="RCX195" s="1"/>
      <c r="RCY195" s="1"/>
      <c r="RCZ195" s="1"/>
      <c r="RDA195" s="1"/>
      <c r="RDB195" s="1"/>
      <c r="RDC195" s="1"/>
      <c r="RDD195" s="1"/>
      <c r="RDE195" s="1"/>
      <c r="RDF195" s="1"/>
      <c r="RDG195" s="1"/>
      <c r="RDH195" s="1"/>
      <c r="RDI195" s="1"/>
      <c r="RDJ195" s="1"/>
      <c r="RDK195" s="1"/>
      <c r="RDL195" s="1"/>
      <c r="RDM195" s="1"/>
      <c r="RDN195" s="1"/>
      <c r="RDO195" s="1"/>
      <c r="RDP195" s="1"/>
      <c r="RDQ195" s="1"/>
      <c r="RDR195" s="1"/>
      <c r="RDS195" s="1"/>
      <c r="RDT195" s="1"/>
      <c r="RDU195" s="1"/>
      <c r="RDV195" s="1"/>
      <c r="RDW195" s="1"/>
      <c r="RDX195" s="1"/>
      <c r="RDY195" s="1"/>
      <c r="RDZ195" s="1"/>
      <c r="REA195" s="1"/>
      <c r="REB195" s="1"/>
      <c r="REC195" s="1"/>
      <c r="RED195" s="1"/>
      <c r="REE195" s="1"/>
      <c r="REF195" s="1"/>
      <c r="REG195" s="1"/>
      <c r="REH195" s="1"/>
      <c r="REI195" s="1"/>
      <c r="REJ195" s="1"/>
      <c r="REK195" s="1"/>
      <c r="REL195" s="1"/>
      <c r="REM195" s="1"/>
      <c r="REN195" s="1"/>
      <c r="REO195" s="1"/>
      <c r="REP195" s="1"/>
      <c r="REQ195" s="1"/>
      <c r="RER195" s="1"/>
      <c r="RES195" s="1"/>
      <c r="RET195" s="1"/>
      <c r="REU195" s="1"/>
      <c r="REV195" s="1"/>
      <c r="REW195" s="1"/>
      <c r="REX195" s="1"/>
      <c r="REY195" s="1"/>
      <c r="REZ195" s="1"/>
      <c r="RFA195" s="1"/>
      <c r="RFB195" s="1"/>
      <c r="RFC195" s="1"/>
      <c r="RFD195" s="1"/>
      <c r="RFE195" s="1"/>
      <c r="RFF195" s="1"/>
      <c r="RFG195" s="1"/>
      <c r="RFH195" s="1"/>
      <c r="RFI195" s="1"/>
      <c r="RFJ195" s="1"/>
      <c r="RFK195" s="1"/>
      <c r="RFL195" s="1"/>
      <c r="RFM195" s="1"/>
      <c r="RFN195" s="1"/>
      <c r="RFO195" s="1"/>
      <c r="RFP195" s="1"/>
      <c r="RFQ195" s="1"/>
      <c r="RFR195" s="1"/>
      <c r="RFS195" s="1"/>
      <c r="RFT195" s="1"/>
      <c r="RFU195" s="1"/>
      <c r="RFV195" s="1"/>
      <c r="RFW195" s="1"/>
      <c r="RFX195" s="1"/>
      <c r="RFY195" s="1"/>
      <c r="RFZ195" s="1"/>
      <c r="RGA195" s="1"/>
      <c r="RGB195" s="1"/>
      <c r="RGC195" s="1"/>
      <c r="RGD195" s="1"/>
      <c r="RGE195" s="1"/>
      <c r="RGF195" s="1"/>
      <c r="RGG195" s="1"/>
      <c r="RGH195" s="1"/>
      <c r="RGI195" s="1"/>
      <c r="RGJ195" s="1"/>
      <c r="RGK195" s="1"/>
      <c r="RGL195" s="1"/>
      <c r="RGM195" s="1"/>
      <c r="RGN195" s="1"/>
      <c r="RGO195" s="1"/>
      <c r="RGP195" s="1"/>
      <c r="RGQ195" s="1"/>
      <c r="RGR195" s="1"/>
      <c r="RGS195" s="1"/>
      <c r="RGT195" s="1"/>
      <c r="RGU195" s="1"/>
      <c r="RGV195" s="1"/>
      <c r="RGW195" s="1"/>
      <c r="RGX195" s="1"/>
      <c r="RGY195" s="1"/>
      <c r="RGZ195" s="1"/>
      <c r="RHA195" s="1"/>
      <c r="RHB195" s="1"/>
      <c r="RHC195" s="1"/>
      <c r="RHD195" s="1"/>
      <c r="RHE195" s="1"/>
      <c r="RHF195" s="1"/>
      <c r="RHG195" s="1"/>
      <c r="RHH195" s="1"/>
      <c r="RHI195" s="1"/>
      <c r="RHJ195" s="1"/>
      <c r="RHK195" s="1"/>
      <c r="RHL195" s="1"/>
      <c r="RHM195" s="1"/>
      <c r="RHN195" s="1"/>
      <c r="RHO195" s="1"/>
      <c r="RHP195" s="1"/>
      <c r="RHQ195" s="1"/>
      <c r="RHR195" s="1"/>
      <c r="RHS195" s="1"/>
      <c r="RHT195" s="1"/>
      <c r="RHU195" s="1"/>
      <c r="RHV195" s="1"/>
      <c r="RHW195" s="1"/>
      <c r="RHX195" s="1"/>
      <c r="RHY195" s="1"/>
      <c r="RHZ195" s="1"/>
      <c r="RIA195" s="1"/>
      <c r="RIB195" s="1"/>
      <c r="RIC195" s="1"/>
      <c r="RID195" s="1"/>
      <c r="RIE195" s="1"/>
      <c r="RIF195" s="1"/>
      <c r="RIG195" s="1"/>
      <c r="RIH195" s="1"/>
      <c r="RII195" s="1"/>
      <c r="RIJ195" s="1"/>
      <c r="RIK195" s="1"/>
      <c r="RIL195" s="1"/>
      <c r="RIM195" s="1"/>
      <c r="RIN195" s="1"/>
      <c r="RIO195" s="1"/>
      <c r="RIP195" s="1"/>
      <c r="RIQ195" s="1"/>
      <c r="RIR195" s="1"/>
      <c r="RIS195" s="1"/>
      <c r="RIT195" s="1"/>
      <c r="RIU195" s="1"/>
      <c r="RIV195" s="1"/>
      <c r="RIW195" s="1"/>
      <c r="RIX195" s="1"/>
      <c r="RIY195" s="1"/>
      <c r="RIZ195" s="1"/>
      <c r="RJA195" s="1"/>
      <c r="RJB195" s="1"/>
      <c r="RJC195" s="1"/>
      <c r="RJD195" s="1"/>
      <c r="RJE195" s="1"/>
      <c r="RJF195" s="1"/>
      <c r="RJG195" s="1"/>
      <c r="RJH195" s="1"/>
      <c r="RJI195" s="1"/>
      <c r="RJJ195" s="1"/>
      <c r="RJK195" s="1"/>
      <c r="RJL195" s="1"/>
      <c r="RJM195" s="1"/>
      <c r="RJN195" s="1"/>
      <c r="RJO195" s="1"/>
      <c r="RJP195" s="1"/>
      <c r="RJQ195" s="1"/>
      <c r="RJR195" s="1"/>
      <c r="RJS195" s="1"/>
      <c r="RJT195" s="1"/>
      <c r="RJU195" s="1"/>
      <c r="RJV195" s="1"/>
      <c r="RJW195" s="1"/>
      <c r="RJX195" s="1"/>
      <c r="RJY195" s="1"/>
      <c r="RJZ195" s="1"/>
      <c r="RKA195" s="1"/>
      <c r="RKB195" s="1"/>
      <c r="RKC195" s="1"/>
      <c r="RKD195" s="1"/>
      <c r="RKE195" s="1"/>
      <c r="RKF195" s="1"/>
      <c r="RKG195" s="1"/>
      <c r="RKH195" s="1"/>
      <c r="RKI195" s="1"/>
      <c r="RKJ195" s="1"/>
      <c r="RKK195" s="1"/>
      <c r="RKL195" s="1"/>
      <c r="RKM195" s="1"/>
      <c r="RKN195" s="1"/>
      <c r="RKO195" s="1"/>
      <c r="RKP195" s="1"/>
      <c r="RKQ195" s="1"/>
      <c r="RKR195" s="1"/>
      <c r="RKS195" s="1"/>
      <c r="RKT195" s="1"/>
      <c r="RKU195" s="1"/>
      <c r="RKV195" s="1"/>
      <c r="RKW195" s="1"/>
      <c r="RKX195" s="1"/>
      <c r="RKY195" s="1"/>
      <c r="RKZ195" s="1"/>
      <c r="RLA195" s="1"/>
      <c r="RLB195" s="1"/>
      <c r="RLC195" s="1"/>
      <c r="RLD195" s="1"/>
      <c r="RLE195" s="1"/>
      <c r="RLF195" s="1"/>
      <c r="RLG195" s="1"/>
      <c r="RLH195" s="1"/>
      <c r="RLI195" s="1"/>
      <c r="RLJ195" s="1"/>
      <c r="RLK195" s="1"/>
      <c r="RLL195" s="1"/>
      <c r="RLM195" s="1"/>
      <c r="RLN195" s="1"/>
      <c r="RLO195" s="1"/>
      <c r="RLP195" s="1"/>
      <c r="RLQ195" s="1"/>
      <c r="RLR195" s="1"/>
      <c r="RLS195" s="1"/>
      <c r="RLT195" s="1"/>
      <c r="RLU195" s="1"/>
      <c r="RLV195" s="1"/>
      <c r="RLW195" s="1"/>
      <c r="RLX195" s="1"/>
      <c r="RLY195" s="1"/>
      <c r="RLZ195" s="1"/>
      <c r="RMA195" s="1"/>
      <c r="RMB195" s="1"/>
      <c r="RMC195" s="1"/>
      <c r="RMD195" s="1"/>
      <c r="RME195" s="1"/>
      <c r="RMF195" s="1"/>
      <c r="RMG195" s="1"/>
      <c r="RMH195" s="1"/>
      <c r="RMI195" s="1"/>
      <c r="RMJ195" s="1"/>
      <c r="RMK195" s="1"/>
      <c r="RML195" s="1"/>
      <c r="RMM195" s="1"/>
      <c r="RMN195" s="1"/>
      <c r="RMO195" s="1"/>
      <c r="RMP195" s="1"/>
      <c r="RMQ195" s="1"/>
      <c r="RMR195" s="1"/>
      <c r="RMS195" s="1"/>
      <c r="RMT195" s="1"/>
      <c r="RMU195" s="1"/>
      <c r="RMV195" s="1"/>
      <c r="RMW195" s="1"/>
      <c r="RMX195" s="1"/>
      <c r="RMY195" s="1"/>
      <c r="RMZ195" s="1"/>
      <c r="RNA195" s="1"/>
      <c r="RNB195" s="1"/>
      <c r="RNC195" s="1"/>
      <c r="RND195" s="1"/>
      <c r="RNE195" s="1"/>
      <c r="RNF195" s="1"/>
      <c r="RNG195" s="1"/>
      <c r="RNH195" s="1"/>
      <c r="RNI195" s="1"/>
      <c r="RNJ195" s="1"/>
      <c r="RNK195" s="1"/>
      <c r="RNL195" s="1"/>
      <c r="RNM195" s="1"/>
      <c r="RNN195" s="1"/>
      <c r="RNO195" s="1"/>
      <c r="RNP195" s="1"/>
      <c r="RNQ195" s="1"/>
      <c r="RNR195" s="1"/>
      <c r="RNS195" s="1"/>
      <c r="RNT195" s="1"/>
      <c r="RNU195" s="1"/>
      <c r="RNV195" s="1"/>
      <c r="RNW195" s="1"/>
      <c r="RNX195" s="1"/>
      <c r="RNY195" s="1"/>
      <c r="RNZ195" s="1"/>
      <c r="ROA195" s="1"/>
      <c r="ROB195" s="1"/>
      <c r="ROC195" s="1"/>
      <c r="ROD195" s="1"/>
      <c r="ROE195" s="1"/>
      <c r="ROF195" s="1"/>
      <c r="ROG195" s="1"/>
      <c r="ROH195" s="1"/>
      <c r="ROI195" s="1"/>
      <c r="ROJ195" s="1"/>
      <c r="ROK195" s="1"/>
      <c r="ROL195" s="1"/>
      <c r="ROM195" s="1"/>
      <c r="RON195" s="1"/>
      <c r="ROO195" s="1"/>
      <c r="ROP195" s="1"/>
      <c r="ROQ195" s="1"/>
      <c r="ROR195" s="1"/>
      <c r="ROS195" s="1"/>
      <c r="ROT195" s="1"/>
      <c r="ROU195" s="1"/>
      <c r="ROV195" s="1"/>
      <c r="ROW195" s="1"/>
      <c r="ROX195" s="1"/>
      <c r="ROY195" s="1"/>
      <c r="ROZ195" s="1"/>
      <c r="RPA195" s="1"/>
      <c r="RPB195" s="1"/>
      <c r="RPC195" s="1"/>
      <c r="RPD195" s="1"/>
      <c r="RPE195" s="1"/>
      <c r="RPF195" s="1"/>
      <c r="RPG195" s="1"/>
      <c r="RPH195" s="1"/>
      <c r="RPI195" s="1"/>
      <c r="RPJ195" s="1"/>
      <c r="RPK195" s="1"/>
      <c r="RPL195" s="1"/>
      <c r="RPM195" s="1"/>
      <c r="RPN195" s="1"/>
      <c r="RPO195" s="1"/>
      <c r="RPP195" s="1"/>
      <c r="RPQ195" s="1"/>
      <c r="RPR195" s="1"/>
      <c r="RPS195" s="1"/>
      <c r="RPT195" s="1"/>
      <c r="RPU195" s="1"/>
      <c r="RPV195" s="1"/>
      <c r="RPW195" s="1"/>
      <c r="RPX195" s="1"/>
      <c r="RPY195" s="1"/>
      <c r="RPZ195" s="1"/>
      <c r="RQA195" s="1"/>
      <c r="RQB195" s="1"/>
      <c r="RQC195" s="1"/>
      <c r="RQD195" s="1"/>
      <c r="RQE195" s="1"/>
      <c r="RQF195" s="1"/>
      <c r="RQG195" s="1"/>
      <c r="RQH195" s="1"/>
      <c r="RQI195" s="1"/>
      <c r="RQJ195" s="1"/>
      <c r="RQK195" s="1"/>
      <c r="RQL195" s="1"/>
      <c r="RQM195" s="1"/>
      <c r="RQN195" s="1"/>
      <c r="RQO195" s="1"/>
      <c r="RQP195" s="1"/>
      <c r="RQQ195" s="1"/>
      <c r="RQR195" s="1"/>
      <c r="RQS195" s="1"/>
      <c r="RQT195" s="1"/>
      <c r="RQU195" s="1"/>
      <c r="RQV195" s="1"/>
      <c r="RQW195" s="1"/>
      <c r="RQX195" s="1"/>
      <c r="RQY195" s="1"/>
      <c r="RQZ195" s="1"/>
      <c r="RRA195" s="1"/>
      <c r="RRB195" s="1"/>
      <c r="RRC195" s="1"/>
      <c r="RRD195" s="1"/>
      <c r="RRE195" s="1"/>
      <c r="RRF195" s="1"/>
      <c r="RRG195" s="1"/>
      <c r="RRH195" s="1"/>
      <c r="RRI195" s="1"/>
      <c r="RRJ195" s="1"/>
      <c r="RRK195" s="1"/>
      <c r="RRL195" s="1"/>
      <c r="RRM195" s="1"/>
      <c r="RRN195" s="1"/>
      <c r="RRO195" s="1"/>
      <c r="RRP195" s="1"/>
      <c r="RRQ195" s="1"/>
      <c r="RRR195" s="1"/>
      <c r="RRS195" s="1"/>
      <c r="RRT195" s="1"/>
      <c r="RRU195" s="1"/>
      <c r="RRV195" s="1"/>
      <c r="RRW195" s="1"/>
      <c r="RRX195" s="1"/>
      <c r="RRY195" s="1"/>
      <c r="RRZ195" s="1"/>
      <c r="RSA195" s="1"/>
      <c r="RSB195" s="1"/>
      <c r="RSC195" s="1"/>
      <c r="RSD195" s="1"/>
      <c r="RSE195" s="1"/>
      <c r="RSF195" s="1"/>
      <c r="RSG195" s="1"/>
      <c r="RSH195" s="1"/>
      <c r="RSI195" s="1"/>
      <c r="RSJ195" s="1"/>
      <c r="RSK195" s="1"/>
      <c r="RSL195" s="1"/>
      <c r="RSM195" s="1"/>
      <c r="RSN195" s="1"/>
      <c r="RSO195" s="1"/>
      <c r="RSP195" s="1"/>
      <c r="RSQ195" s="1"/>
      <c r="RSR195" s="1"/>
      <c r="RSS195" s="1"/>
      <c r="RST195" s="1"/>
      <c r="RSU195" s="1"/>
      <c r="RSV195" s="1"/>
      <c r="RSW195" s="1"/>
      <c r="RSX195" s="1"/>
      <c r="RSY195" s="1"/>
      <c r="RSZ195" s="1"/>
      <c r="RTA195" s="1"/>
      <c r="RTB195" s="1"/>
      <c r="RTC195" s="1"/>
      <c r="RTD195" s="1"/>
      <c r="RTE195" s="1"/>
      <c r="RTF195" s="1"/>
      <c r="RTG195" s="1"/>
      <c r="RTH195" s="1"/>
      <c r="RTI195" s="1"/>
      <c r="RTJ195" s="1"/>
      <c r="RTK195" s="1"/>
      <c r="RTL195" s="1"/>
      <c r="RTM195" s="1"/>
      <c r="RTN195" s="1"/>
      <c r="RTO195" s="1"/>
      <c r="RTP195" s="1"/>
      <c r="RTQ195" s="1"/>
      <c r="RTR195" s="1"/>
      <c r="RTS195" s="1"/>
      <c r="RTT195" s="1"/>
      <c r="RTU195" s="1"/>
      <c r="RTV195" s="1"/>
      <c r="RTW195" s="1"/>
      <c r="RTX195" s="1"/>
      <c r="RTY195" s="1"/>
      <c r="RTZ195" s="1"/>
      <c r="RUA195" s="1"/>
      <c r="RUB195" s="1"/>
      <c r="RUC195" s="1"/>
      <c r="RUD195" s="1"/>
      <c r="RUE195" s="1"/>
      <c r="RUF195" s="1"/>
      <c r="RUG195" s="1"/>
      <c r="RUH195" s="1"/>
      <c r="RUI195" s="1"/>
      <c r="RUJ195" s="1"/>
      <c r="RUK195" s="1"/>
      <c r="RUL195" s="1"/>
      <c r="RUM195" s="1"/>
      <c r="RUN195" s="1"/>
      <c r="RUO195" s="1"/>
      <c r="RUP195" s="1"/>
      <c r="RUQ195" s="1"/>
      <c r="RUR195" s="1"/>
      <c r="RUS195" s="1"/>
      <c r="RUT195" s="1"/>
      <c r="RUU195" s="1"/>
      <c r="RUV195" s="1"/>
      <c r="RUW195" s="1"/>
      <c r="RUX195" s="1"/>
      <c r="RUY195" s="1"/>
      <c r="RUZ195" s="1"/>
      <c r="RVA195" s="1"/>
      <c r="RVB195" s="1"/>
      <c r="RVC195" s="1"/>
      <c r="RVD195" s="1"/>
      <c r="RVE195" s="1"/>
      <c r="RVF195" s="1"/>
      <c r="RVG195" s="1"/>
      <c r="RVH195" s="1"/>
      <c r="RVI195" s="1"/>
      <c r="RVJ195" s="1"/>
      <c r="RVK195" s="1"/>
      <c r="RVL195" s="1"/>
      <c r="RVM195" s="1"/>
      <c r="RVN195" s="1"/>
      <c r="RVO195" s="1"/>
      <c r="RVP195" s="1"/>
      <c r="RVQ195" s="1"/>
      <c r="RVR195" s="1"/>
      <c r="RVS195" s="1"/>
      <c r="RVT195" s="1"/>
      <c r="RVU195" s="1"/>
      <c r="RVV195" s="1"/>
      <c r="RVW195" s="1"/>
      <c r="RVX195" s="1"/>
      <c r="RVY195" s="1"/>
      <c r="RVZ195" s="1"/>
      <c r="RWA195" s="1"/>
      <c r="RWB195" s="1"/>
      <c r="RWC195" s="1"/>
      <c r="RWD195" s="1"/>
      <c r="RWE195" s="1"/>
      <c r="RWF195" s="1"/>
      <c r="RWG195" s="1"/>
      <c r="RWH195" s="1"/>
      <c r="RWI195" s="1"/>
      <c r="RWJ195" s="1"/>
      <c r="RWK195" s="1"/>
      <c r="RWL195" s="1"/>
      <c r="RWM195" s="1"/>
      <c r="RWN195" s="1"/>
      <c r="RWO195" s="1"/>
      <c r="RWP195" s="1"/>
      <c r="RWQ195" s="1"/>
      <c r="RWR195" s="1"/>
      <c r="RWS195" s="1"/>
      <c r="RWT195" s="1"/>
      <c r="RWU195" s="1"/>
      <c r="RWV195" s="1"/>
      <c r="RWW195" s="1"/>
      <c r="RWX195" s="1"/>
      <c r="RWY195" s="1"/>
      <c r="RWZ195" s="1"/>
      <c r="RXA195" s="1"/>
      <c r="RXB195" s="1"/>
      <c r="RXC195" s="1"/>
      <c r="RXD195" s="1"/>
      <c r="RXE195" s="1"/>
      <c r="RXF195" s="1"/>
      <c r="RXG195" s="1"/>
      <c r="RXH195" s="1"/>
      <c r="RXI195" s="1"/>
      <c r="RXJ195" s="1"/>
      <c r="RXK195" s="1"/>
      <c r="RXL195" s="1"/>
      <c r="RXM195" s="1"/>
      <c r="RXN195" s="1"/>
      <c r="RXO195" s="1"/>
      <c r="RXP195" s="1"/>
      <c r="RXQ195" s="1"/>
      <c r="RXR195" s="1"/>
      <c r="RXS195" s="1"/>
      <c r="RXT195" s="1"/>
      <c r="RXU195" s="1"/>
      <c r="RXV195" s="1"/>
      <c r="RXW195" s="1"/>
      <c r="RXX195" s="1"/>
      <c r="RXY195" s="1"/>
      <c r="RXZ195" s="1"/>
      <c r="RYA195" s="1"/>
      <c r="RYB195" s="1"/>
      <c r="RYC195" s="1"/>
      <c r="RYD195" s="1"/>
      <c r="RYE195" s="1"/>
      <c r="RYF195" s="1"/>
      <c r="RYG195" s="1"/>
      <c r="RYH195" s="1"/>
      <c r="RYI195" s="1"/>
      <c r="RYJ195" s="1"/>
      <c r="RYK195" s="1"/>
      <c r="RYL195" s="1"/>
      <c r="RYM195" s="1"/>
      <c r="RYN195" s="1"/>
      <c r="RYO195" s="1"/>
      <c r="RYP195" s="1"/>
      <c r="RYQ195" s="1"/>
      <c r="RYR195" s="1"/>
      <c r="RYS195" s="1"/>
      <c r="RYT195" s="1"/>
      <c r="RYU195" s="1"/>
      <c r="RYV195" s="1"/>
      <c r="RYW195" s="1"/>
      <c r="RYX195" s="1"/>
      <c r="RYY195" s="1"/>
      <c r="RYZ195" s="1"/>
      <c r="RZA195" s="1"/>
      <c r="RZB195" s="1"/>
      <c r="RZC195" s="1"/>
      <c r="RZD195" s="1"/>
      <c r="RZE195" s="1"/>
      <c r="RZF195" s="1"/>
      <c r="RZG195" s="1"/>
      <c r="RZH195" s="1"/>
      <c r="RZI195" s="1"/>
      <c r="RZJ195" s="1"/>
      <c r="RZK195" s="1"/>
      <c r="RZL195" s="1"/>
      <c r="RZM195" s="1"/>
      <c r="RZN195" s="1"/>
      <c r="RZO195" s="1"/>
      <c r="RZP195" s="1"/>
      <c r="RZQ195" s="1"/>
      <c r="RZR195" s="1"/>
      <c r="RZS195" s="1"/>
      <c r="RZT195" s="1"/>
      <c r="RZU195" s="1"/>
      <c r="RZV195" s="1"/>
      <c r="RZW195" s="1"/>
      <c r="RZX195" s="1"/>
      <c r="RZY195" s="1"/>
      <c r="RZZ195" s="1"/>
      <c r="SAA195" s="1"/>
      <c r="SAB195" s="1"/>
      <c r="SAC195" s="1"/>
      <c r="SAD195" s="1"/>
      <c r="SAE195" s="1"/>
      <c r="SAF195" s="1"/>
      <c r="SAG195" s="1"/>
      <c r="SAH195" s="1"/>
      <c r="SAI195" s="1"/>
      <c r="SAJ195" s="1"/>
      <c r="SAK195" s="1"/>
      <c r="SAL195" s="1"/>
      <c r="SAM195" s="1"/>
      <c r="SAN195" s="1"/>
      <c r="SAO195" s="1"/>
      <c r="SAP195" s="1"/>
      <c r="SAQ195" s="1"/>
      <c r="SAR195" s="1"/>
      <c r="SAS195" s="1"/>
      <c r="SAT195" s="1"/>
      <c r="SAU195" s="1"/>
      <c r="SAV195" s="1"/>
      <c r="SAW195" s="1"/>
      <c r="SAX195" s="1"/>
      <c r="SAY195" s="1"/>
      <c r="SAZ195" s="1"/>
      <c r="SBA195" s="1"/>
      <c r="SBB195" s="1"/>
      <c r="SBC195" s="1"/>
      <c r="SBD195" s="1"/>
      <c r="SBE195" s="1"/>
      <c r="SBF195" s="1"/>
      <c r="SBG195" s="1"/>
      <c r="SBH195" s="1"/>
      <c r="SBI195" s="1"/>
      <c r="SBJ195" s="1"/>
      <c r="SBK195" s="1"/>
      <c r="SBL195" s="1"/>
      <c r="SBM195" s="1"/>
      <c r="SBN195" s="1"/>
      <c r="SBO195" s="1"/>
      <c r="SBP195" s="1"/>
      <c r="SBQ195" s="1"/>
      <c r="SBR195" s="1"/>
      <c r="SBS195" s="1"/>
      <c r="SBT195" s="1"/>
      <c r="SBU195" s="1"/>
      <c r="SBV195" s="1"/>
      <c r="SBW195" s="1"/>
      <c r="SBX195" s="1"/>
      <c r="SBY195" s="1"/>
      <c r="SBZ195" s="1"/>
      <c r="SCA195" s="1"/>
      <c r="SCB195" s="1"/>
      <c r="SCC195" s="1"/>
      <c r="SCD195" s="1"/>
      <c r="SCE195" s="1"/>
      <c r="SCF195" s="1"/>
      <c r="SCG195" s="1"/>
      <c r="SCH195" s="1"/>
      <c r="SCI195" s="1"/>
      <c r="SCJ195" s="1"/>
      <c r="SCK195" s="1"/>
      <c r="SCL195" s="1"/>
      <c r="SCM195" s="1"/>
      <c r="SCN195" s="1"/>
      <c r="SCO195" s="1"/>
      <c r="SCP195" s="1"/>
      <c r="SCQ195" s="1"/>
      <c r="SCR195" s="1"/>
      <c r="SCS195" s="1"/>
      <c r="SCT195" s="1"/>
      <c r="SCU195" s="1"/>
      <c r="SCV195" s="1"/>
      <c r="SCW195" s="1"/>
      <c r="SCX195" s="1"/>
      <c r="SCY195" s="1"/>
      <c r="SCZ195" s="1"/>
      <c r="SDA195" s="1"/>
      <c r="SDB195" s="1"/>
      <c r="SDC195" s="1"/>
      <c r="SDD195" s="1"/>
      <c r="SDE195" s="1"/>
      <c r="SDF195" s="1"/>
      <c r="SDG195" s="1"/>
      <c r="SDH195" s="1"/>
      <c r="SDI195" s="1"/>
      <c r="SDJ195" s="1"/>
      <c r="SDK195" s="1"/>
      <c r="SDL195" s="1"/>
      <c r="SDM195" s="1"/>
      <c r="SDN195" s="1"/>
      <c r="SDO195" s="1"/>
      <c r="SDP195" s="1"/>
      <c r="SDQ195" s="1"/>
      <c r="SDR195" s="1"/>
      <c r="SDS195" s="1"/>
      <c r="SDT195" s="1"/>
      <c r="SDU195" s="1"/>
      <c r="SDV195" s="1"/>
      <c r="SDW195" s="1"/>
      <c r="SDX195" s="1"/>
      <c r="SDY195" s="1"/>
      <c r="SDZ195" s="1"/>
      <c r="SEA195" s="1"/>
      <c r="SEB195" s="1"/>
      <c r="SEC195" s="1"/>
      <c r="SED195" s="1"/>
      <c r="SEE195" s="1"/>
      <c r="SEF195" s="1"/>
      <c r="SEG195" s="1"/>
      <c r="SEH195" s="1"/>
      <c r="SEI195" s="1"/>
      <c r="SEJ195" s="1"/>
      <c r="SEK195" s="1"/>
      <c r="SEL195" s="1"/>
      <c r="SEM195" s="1"/>
      <c r="SEN195" s="1"/>
      <c r="SEO195" s="1"/>
      <c r="SEP195" s="1"/>
      <c r="SEQ195" s="1"/>
      <c r="SER195" s="1"/>
      <c r="SES195" s="1"/>
      <c r="SET195" s="1"/>
      <c r="SEU195" s="1"/>
      <c r="SEV195" s="1"/>
      <c r="SEW195" s="1"/>
      <c r="SEX195" s="1"/>
      <c r="SEY195" s="1"/>
      <c r="SEZ195" s="1"/>
      <c r="SFA195" s="1"/>
      <c r="SFB195" s="1"/>
      <c r="SFC195" s="1"/>
      <c r="SFD195" s="1"/>
      <c r="SFE195" s="1"/>
      <c r="SFF195" s="1"/>
      <c r="SFG195" s="1"/>
      <c r="SFH195" s="1"/>
      <c r="SFI195" s="1"/>
      <c r="SFJ195" s="1"/>
      <c r="SFK195" s="1"/>
      <c r="SFL195" s="1"/>
      <c r="SFM195" s="1"/>
      <c r="SFN195" s="1"/>
      <c r="SFO195" s="1"/>
      <c r="SFP195" s="1"/>
      <c r="SFQ195" s="1"/>
      <c r="SFR195" s="1"/>
      <c r="SFS195" s="1"/>
      <c r="SFT195" s="1"/>
      <c r="SFU195" s="1"/>
      <c r="SFV195" s="1"/>
      <c r="SFW195" s="1"/>
      <c r="SFX195" s="1"/>
      <c r="SFY195" s="1"/>
      <c r="SFZ195" s="1"/>
      <c r="SGA195" s="1"/>
      <c r="SGB195" s="1"/>
      <c r="SGC195" s="1"/>
      <c r="SGD195" s="1"/>
      <c r="SGE195" s="1"/>
      <c r="SGF195" s="1"/>
      <c r="SGG195" s="1"/>
      <c r="SGH195" s="1"/>
      <c r="SGI195" s="1"/>
      <c r="SGJ195" s="1"/>
      <c r="SGK195" s="1"/>
      <c r="SGL195" s="1"/>
      <c r="SGM195" s="1"/>
      <c r="SGN195" s="1"/>
      <c r="SGO195" s="1"/>
      <c r="SGP195" s="1"/>
      <c r="SGQ195" s="1"/>
      <c r="SGR195" s="1"/>
      <c r="SGS195" s="1"/>
      <c r="SGT195" s="1"/>
      <c r="SGU195" s="1"/>
      <c r="SGV195" s="1"/>
      <c r="SGW195" s="1"/>
      <c r="SGX195" s="1"/>
      <c r="SGY195" s="1"/>
      <c r="SGZ195" s="1"/>
      <c r="SHA195" s="1"/>
      <c r="SHB195" s="1"/>
      <c r="SHC195" s="1"/>
      <c r="SHD195" s="1"/>
      <c r="SHE195" s="1"/>
      <c r="SHF195" s="1"/>
      <c r="SHG195" s="1"/>
      <c r="SHH195" s="1"/>
      <c r="SHI195" s="1"/>
      <c r="SHJ195" s="1"/>
      <c r="SHK195" s="1"/>
      <c r="SHL195" s="1"/>
      <c r="SHM195" s="1"/>
      <c r="SHN195" s="1"/>
      <c r="SHO195" s="1"/>
      <c r="SHP195" s="1"/>
      <c r="SHQ195" s="1"/>
      <c r="SHR195" s="1"/>
      <c r="SHS195" s="1"/>
      <c r="SHT195" s="1"/>
      <c r="SHU195" s="1"/>
      <c r="SHV195" s="1"/>
      <c r="SHW195" s="1"/>
      <c r="SHX195" s="1"/>
      <c r="SHY195" s="1"/>
      <c r="SHZ195" s="1"/>
      <c r="SIA195" s="1"/>
      <c r="SIB195" s="1"/>
      <c r="SIC195" s="1"/>
      <c r="SID195" s="1"/>
      <c r="SIE195" s="1"/>
      <c r="SIF195" s="1"/>
      <c r="SIG195" s="1"/>
      <c r="SIH195" s="1"/>
      <c r="SII195" s="1"/>
      <c r="SIJ195" s="1"/>
      <c r="SIK195" s="1"/>
      <c r="SIL195" s="1"/>
      <c r="SIM195" s="1"/>
      <c r="SIN195" s="1"/>
      <c r="SIO195" s="1"/>
      <c r="SIP195" s="1"/>
      <c r="SIQ195" s="1"/>
      <c r="SIR195" s="1"/>
      <c r="SIS195" s="1"/>
      <c r="SIT195" s="1"/>
      <c r="SIU195" s="1"/>
      <c r="SIV195" s="1"/>
      <c r="SIW195" s="1"/>
      <c r="SIX195" s="1"/>
      <c r="SIY195" s="1"/>
      <c r="SIZ195" s="1"/>
      <c r="SJA195" s="1"/>
      <c r="SJB195" s="1"/>
      <c r="SJC195" s="1"/>
      <c r="SJD195" s="1"/>
      <c r="SJE195" s="1"/>
      <c r="SJF195" s="1"/>
      <c r="SJG195" s="1"/>
      <c r="SJH195" s="1"/>
      <c r="SJI195" s="1"/>
      <c r="SJJ195" s="1"/>
      <c r="SJK195" s="1"/>
      <c r="SJL195" s="1"/>
      <c r="SJM195" s="1"/>
      <c r="SJN195" s="1"/>
      <c r="SJO195" s="1"/>
      <c r="SJP195" s="1"/>
      <c r="SJQ195" s="1"/>
      <c r="SJR195" s="1"/>
      <c r="SJS195" s="1"/>
      <c r="SJT195" s="1"/>
      <c r="SJU195" s="1"/>
      <c r="SJV195" s="1"/>
      <c r="SJW195" s="1"/>
      <c r="SJX195" s="1"/>
      <c r="SJY195" s="1"/>
      <c r="SJZ195" s="1"/>
      <c r="SKA195" s="1"/>
      <c r="SKB195" s="1"/>
      <c r="SKC195" s="1"/>
      <c r="SKD195" s="1"/>
      <c r="SKE195" s="1"/>
      <c r="SKF195" s="1"/>
      <c r="SKG195" s="1"/>
      <c r="SKH195" s="1"/>
      <c r="SKI195" s="1"/>
      <c r="SKJ195" s="1"/>
      <c r="SKK195" s="1"/>
      <c r="SKL195" s="1"/>
      <c r="SKM195" s="1"/>
      <c r="SKN195" s="1"/>
      <c r="SKO195" s="1"/>
      <c r="SKP195" s="1"/>
      <c r="SKQ195" s="1"/>
      <c r="SKR195" s="1"/>
      <c r="SKS195" s="1"/>
      <c r="SKT195" s="1"/>
      <c r="SKU195" s="1"/>
      <c r="SKV195" s="1"/>
      <c r="SKW195" s="1"/>
      <c r="SKX195" s="1"/>
      <c r="SKY195" s="1"/>
      <c r="SKZ195" s="1"/>
      <c r="SLA195" s="1"/>
      <c r="SLB195" s="1"/>
      <c r="SLC195" s="1"/>
      <c r="SLD195" s="1"/>
      <c r="SLE195" s="1"/>
      <c r="SLF195" s="1"/>
      <c r="SLG195" s="1"/>
      <c r="SLH195" s="1"/>
      <c r="SLI195" s="1"/>
      <c r="SLJ195" s="1"/>
      <c r="SLK195" s="1"/>
      <c r="SLL195" s="1"/>
      <c r="SLM195" s="1"/>
      <c r="SLN195" s="1"/>
      <c r="SLO195" s="1"/>
      <c r="SLP195" s="1"/>
      <c r="SLQ195" s="1"/>
      <c r="SLR195" s="1"/>
      <c r="SLS195" s="1"/>
      <c r="SLT195" s="1"/>
      <c r="SLU195" s="1"/>
      <c r="SLV195" s="1"/>
      <c r="SLW195" s="1"/>
      <c r="SLX195" s="1"/>
      <c r="SLY195" s="1"/>
      <c r="SLZ195" s="1"/>
      <c r="SMA195" s="1"/>
      <c r="SMB195" s="1"/>
      <c r="SMC195" s="1"/>
      <c r="SMD195" s="1"/>
      <c r="SME195" s="1"/>
      <c r="SMF195" s="1"/>
      <c r="SMG195" s="1"/>
      <c r="SMH195" s="1"/>
      <c r="SMI195" s="1"/>
      <c r="SMJ195" s="1"/>
      <c r="SMK195" s="1"/>
      <c r="SML195" s="1"/>
      <c r="SMM195" s="1"/>
      <c r="SMN195" s="1"/>
      <c r="SMO195" s="1"/>
      <c r="SMP195" s="1"/>
      <c r="SMQ195" s="1"/>
      <c r="SMR195" s="1"/>
      <c r="SMS195" s="1"/>
      <c r="SMT195" s="1"/>
      <c r="SMU195" s="1"/>
      <c r="SMV195" s="1"/>
      <c r="SMW195" s="1"/>
      <c r="SMX195" s="1"/>
      <c r="SMY195" s="1"/>
      <c r="SMZ195" s="1"/>
      <c r="SNA195" s="1"/>
      <c r="SNB195" s="1"/>
      <c r="SNC195" s="1"/>
      <c r="SND195" s="1"/>
      <c r="SNE195" s="1"/>
      <c r="SNF195" s="1"/>
      <c r="SNG195" s="1"/>
      <c r="SNH195" s="1"/>
      <c r="SNI195" s="1"/>
      <c r="SNJ195" s="1"/>
      <c r="SNK195" s="1"/>
      <c r="SNL195" s="1"/>
      <c r="SNM195" s="1"/>
      <c r="SNN195" s="1"/>
      <c r="SNO195" s="1"/>
      <c r="SNP195" s="1"/>
      <c r="SNQ195" s="1"/>
      <c r="SNR195" s="1"/>
      <c r="SNS195" s="1"/>
      <c r="SNT195" s="1"/>
      <c r="SNU195" s="1"/>
      <c r="SNV195" s="1"/>
      <c r="SNW195" s="1"/>
      <c r="SNX195" s="1"/>
      <c r="SNY195" s="1"/>
      <c r="SNZ195" s="1"/>
      <c r="SOA195" s="1"/>
      <c r="SOB195" s="1"/>
      <c r="SOC195" s="1"/>
      <c r="SOD195" s="1"/>
      <c r="SOE195" s="1"/>
      <c r="SOF195" s="1"/>
      <c r="SOG195" s="1"/>
      <c r="SOH195" s="1"/>
      <c r="SOI195" s="1"/>
      <c r="SOJ195" s="1"/>
      <c r="SOK195" s="1"/>
      <c r="SOL195" s="1"/>
      <c r="SOM195" s="1"/>
      <c r="SON195" s="1"/>
      <c r="SOO195" s="1"/>
      <c r="SOP195" s="1"/>
      <c r="SOQ195" s="1"/>
      <c r="SOR195" s="1"/>
      <c r="SOS195" s="1"/>
      <c r="SOT195" s="1"/>
      <c r="SOU195" s="1"/>
      <c r="SOV195" s="1"/>
      <c r="SOW195" s="1"/>
      <c r="SOX195" s="1"/>
      <c r="SOY195" s="1"/>
      <c r="SOZ195" s="1"/>
      <c r="SPA195" s="1"/>
      <c r="SPB195" s="1"/>
      <c r="SPC195" s="1"/>
      <c r="SPD195" s="1"/>
      <c r="SPE195" s="1"/>
      <c r="SPF195" s="1"/>
      <c r="SPG195" s="1"/>
      <c r="SPH195" s="1"/>
      <c r="SPI195" s="1"/>
      <c r="SPJ195" s="1"/>
      <c r="SPK195" s="1"/>
      <c r="SPL195" s="1"/>
      <c r="SPM195" s="1"/>
      <c r="SPN195" s="1"/>
      <c r="SPO195" s="1"/>
      <c r="SPP195" s="1"/>
      <c r="SPQ195" s="1"/>
      <c r="SPR195" s="1"/>
      <c r="SPS195" s="1"/>
      <c r="SPT195" s="1"/>
      <c r="SPU195" s="1"/>
      <c r="SPV195" s="1"/>
      <c r="SPW195" s="1"/>
      <c r="SPX195" s="1"/>
      <c r="SPY195" s="1"/>
      <c r="SPZ195" s="1"/>
      <c r="SQA195" s="1"/>
      <c r="SQB195" s="1"/>
      <c r="SQC195" s="1"/>
      <c r="SQD195" s="1"/>
      <c r="SQE195" s="1"/>
      <c r="SQF195" s="1"/>
      <c r="SQG195" s="1"/>
      <c r="SQH195" s="1"/>
      <c r="SQI195" s="1"/>
      <c r="SQJ195" s="1"/>
      <c r="SQK195" s="1"/>
      <c r="SQL195" s="1"/>
      <c r="SQM195" s="1"/>
      <c r="SQN195" s="1"/>
      <c r="SQO195" s="1"/>
      <c r="SQP195" s="1"/>
      <c r="SQQ195" s="1"/>
      <c r="SQR195" s="1"/>
      <c r="SQS195" s="1"/>
      <c r="SQT195" s="1"/>
      <c r="SQU195" s="1"/>
      <c r="SQV195" s="1"/>
      <c r="SQW195" s="1"/>
      <c r="SQX195" s="1"/>
      <c r="SQY195" s="1"/>
      <c r="SQZ195" s="1"/>
      <c r="SRA195" s="1"/>
      <c r="SRB195" s="1"/>
      <c r="SRC195" s="1"/>
      <c r="SRD195" s="1"/>
      <c r="SRE195" s="1"/>
      <c r="SRF195" s="1"/>
      <c r="SRG195" s="1"/>
      <c r="SRH195" s="1"/>
      <c r="SRI195" s="1"/>
      <c r="SRJ195" s="1"/>
      <c r="SRK195" s="1"/>
      <c r="SRL195" s="1"/>
      <c r="SRM195" s="1"/>
      <c r="SRN195" s="1"/>
      <c r="SRO195" s="1"/>
      <c r="SRP195" s="1"/>
      <c r="SRQ195" s="1"/>
      <c r="SRR195" s="1"/>
      <c r="SRS195" s="1"/>
      <c r="SRT195" s="1"/>
      <c r="SRU195" s="1"/>
      <c r="SRV195" s="1"/>
      <c r="SRW195" s="1"/>
      <c r="SRX195" s="1"/>
      <c r="SRY195" s="1"/>
      <c r="SRZ195" s="1"/>
      <c r="SSA195" s="1"/>
      <c r="SSB195" s="1"/>
      <c r="SSC195" s="1"/>
      <c r="SSD195" s="1"/>
      <c r="SSE195" s="1"/>
      <c r="SSF195" s="1"/>
      <c r="SSG195" s="1"/>
      <c r="SSH195" s="1"/>
      <c r="SSI195" s="1"/>
      <c r="SSJ195" s="1"/>
      <c r="SSK195" s="1"/>
      <c r="SSL195" s="1"/>
      <c r="SSM195" s="1"/>
      <c r="SSN195" s="1"/>
      <c r="SSO195" s="1"/>
      <c r="SSP195" s="1"/>
      <c r="SSQ195" s="1"/>
      <c r="SSR195" s="1"/>
      <c r="SSS195" s="1"/>
      <c r="SST195" s="1"/>
      <c r="SSU195" s="1"/>
      <c r="SSV195" s="1"/>
      <c r="SSW195" s="1"/>
      <c r="SSX195" s="1"/>
      <c r="SSY195" s="1"/>
      <c r="SSZ195" s="1"/>
      <c r="STA195" s="1"/>
      <c r="STB195" s="1"/>
      <c r="STC195" s="1"/>
      <c r="STD195" s="1"/>
      <c r="STE195" s="1"/>
      <c r="STF195" s="1"/>
      <c r="STG195" s="1"/>
      <c r="STH195" s="1"/>
      <c r="STI195" s="1"/>
      <c r="STJ195" s="1"/>
      <c r="STK195" s="1"/>
      <c r="STL195" s="1"/>
      <c r="STM195" s="1"/>
      <c r="STN195" s="1"/>
      <c r="STO195" s="1"/>
      <c r="STP195" s="1"/>
      <c r="STQ195" s="1"/>
      <c r="STR195" s="1"/>
      <c r="STS195" s="1"/>
      <c r="STT195" s="1"/>
      <c r="STU195" s="1"/>
      <c r="STV195" s="1"/>
      <c r="STW195" s="1"/>
      <c r="STX195" s="1"/>
      <c r="STY195" s="1"/>
      <c r="STZ195" s="1"/>
      <c r="SUA195" s="1"/>
      <c r="SUB195" s="1"/>
      <c r="SUC195" s="1"/>
      <c r="SUD195" s="1"/>
      <c r="SUE195" s="1"/>
      <c r="SUF195" s="1"/>
      <c r="SUG195" s="1"/>
      <c r="SUH195" s="1"/>
      <c r="SUI195" s="1"/>
      <c r="SUJ195" s="1"/>
      <c r="SUK195" s="1"/>
      <c r="SUL195" s="1"/>
      <c r="SUM195" s="1"/>
      <c r="SUN195" s="1"/>
      <c r="SUO195" s="1"/>
      <c r="SUP195" s="1"/>
      <c r="SUQ195" s="1"/>
      <c r="SUR195" s="1"/>
      <c r="SUS195" s="1"/>
      <c r="SUT195" s="1"/>
      <c r="SUU195" s="1"/>
      <c r="SUV195" s="1"/>
      <c r="SUW195" s="1"/>
      <c r="SUX195" s="1"/>
      <c r="SUY195" s="1"/>
      <c r="SUZ195" s="1"/>
      <c r="SVA195" s="1"/>
      <c r="SVB195" s="1"/>
      <c r="SVC195" s="1"/>
      <c r="SVD195" s="1"/>
      <c r="SVE195" s="1"/>
      <c r="SVF195" s="1"/>
      <c r="SVG195" s="1"/>
      <c r="SVH195" s="1"/>
      <c r="SVI195" s="1"/>
      <c r="SVJ195" s="1"/>
      <c r="SVK195" s="1"/>
      <c r="SVL195" s="1"/>
      <c r="SVM195" s="1"/>
      <c r="SVN195" s="1"/>
      <c r="SVO195" s="1"/>
      <c r="SVP195" s="1"/>
      <c r="SVQ195" s="1"/>
      <c r="SVR195" s="1"/>
      <c r="SVS195" s="1"/>
      <c r="SVT195" s="1"/>
      <c r="SVU195" s="1"/>
      <c r="SVV195" s="1"/>
      <c r="SVW195" s="1"/>
      <c r="SVX195" s="1"/>
      <c r="SVY195" s="1"/>
      <c r="SVZ195" s="1"/>
      <c r="SWA195" s="1"/>
      <c r="SWB195" s="1"/>
      <c r="SWC195" s="1"/>
      <c r="SWD195" s="1"/>
      <c r="SWE195" s="1"/>
      <c r="SWF195" s="1"/>
      <c r="SWG195" s="1"/>
      <c r="SWH195" s="1"/>
      <c r="SWI195" s="1"/>
      <c r="SWJ195" s="1"/>
      <c r="SWK195" s="1"/>
      <c r="SWL195" s="1"/>
      <c r="SWM195" s="1"/>
      <c r="SWN195" s="1"/>
      <c r="SWO195" s="1"/>
      <c r="SWP195" s="1"/>
      <c r="SWQ195" s="1"/>
      <c r="SWR195" s="1"/>
      <c r="SWS195" s="1"/>
      <c r="SWT195" s="1"/>
      <c r="SWU195" s="1"/>
      <c r="SWV195" s="1"/>
      <c r="SWW195" s="1"/>
      <c r="SWX195" s="1"/>
      <c r="SWY195" s="1"/>
      <c r="SWZ195" s="1"/>
      <c r="SXA195" s="1"/>
      <c r="SXB195" s="1"/>
      <c r="SXC195" s="1"/>
      <c r="SXD195" s="1"/>
      <c r="SXE195" s="1"/>
      <c r="SXF195" s="1"/>
      <c r="SXG195" s="1"/>
      <c r="SXH195" s="1"/>
      <c r="SXI195" s="1"/>
      <c r="SXJ195" s="1"/>
      <c r="SXK195" s="1"/>
      <c r="SXL195" s="1"/>
      <c r="SXM195" s="1"/>
      <c r="SXN195" s="1"/>
      <c r="SXO195" s="1"/>
      <c r="SXP195" s="1"/>
      <c r="SXQ195" s="1"/>
      <c r="SXR195" s="1"/>
      <c r="SXS195" s="1"/>
      <c r="SXT195" s="1"/>
      <c r="SXU195" s="1"/>
      <c r="SXV195" s="1"/>
      <c r="SXW195" s="1"/>
      <c r="SXX195" s="1"/>
      <c r="SXY195" s="1"/>
      <c r="SXZ195" s="1"/>
      <c r="SYA195" s="1"/>
      <c r="SYB195" s="1"/>
      <c r="SYC195" s="1"/>
      <c r="SYD195" s="1"/>
      <c r="SYE195" s="1"/>
      <c r="SYF195" s="1"/>
      <c r="SYG195" s="1"/>
      <c r="SYH195" s="1"/>
      <c r="SYI195" s="1"/>
      <c r="SYJ195" s="1"/>
      <c r="SYK195" s="1"/>
      <c r="SYL195" s="1"/>
      <c r="SYM195" s="1"/>
      <c r="SYN195" s="1"/>
      <c r="SYO195" s="1"/>
      <c r="SYP195" s="1"/>
      <c r="SYQ195" s="1"/>
      <c r="SYR195" s="1"/>
      <c r="SYS195" s="1"/>
      <c r="SYT195" s="1"/>
      <c r="SYU195" s="1"/>
      <c r="SYV195" s="1"/>
      <c r="SYW195" s="1"/>
      <c r="SYX195" s="1"/>
      <c r="SYY195" s="1"/>
      <c r="SYZ195" s="1"/>
      <c r="SZA195" s="1"/>
      <c r="SZB195" s="1"/>
      <c r="SZC195" s="1"/>
      <c r="SZD195" s="1"/>
      <c r="SZE195" s="1"/>
      <c r="SZF195" s="1"/>
      <c r="SZG195" s="1"/>
      <c r="SZH195" s="1"/>
      <c r="SZI195" s="1"/>
      <c r="SZJ195" s="1"/>
      <c r="SZK195" s="1"/>
      <c r="SZL195" s="1"/>
      <c r="SZM195" s="1"/>
      <c r="SZN195" s="1"/>
      <c r="SZO195" s="1"/>
      <c r="SZP195" s="1"/>
      <c r="SZQ195" s="1"/>
      <c r="SZR195" s="1"/>
      <c r="SZS195" s="1"/>
      <c r="SZT195" s="1"/>
      <c r="SZU195" s="1"/>
      <c r="SZV195" s="1"/>
      <c r="SZW195" s="1"/>
      <c r="SZX195" s="1"/>
      <c r="SZY195" s="1"/>
      <c r="SZZ195" s="1"/>
      <c r="TAA195" s="1"/>
      <c r="TAB195" s="1"/>
      <c r="TAC195" s="1"/>
      <c r="TAD195" s="1"/>
      <c r="TAE195" s="1"/>
      <c r="TAF195" s="1"/>
      <c r="TAG195" s="1"/>
      <c r="TAH195" s="1"/>
      <c r="TAI195" s="1"/>
      <c r="TAJ195" s="1"/>
      <c r="TAK195" s="1"/>
      <c r="TAL195" s="1"/>
      <c r="TAM195" s="1"/>
      <c r="TAN195" s="1"/>
      <c r="TAO195" s="1"/>
      <c r="TAP195" s="1"/>
      <c r="TAQ195" s="1"/>
      <c r="TAR195" s="1"/>
      <c r="TAS195" s="1"/>
      <c r="TAT195" s="1"/>
      <c r="TAU195" s="1"/>
      <c r="TAV195" s="1"/>
      <c r="TAW195" s="1"/>
      <c r="TAX195" s="1"/>
      <c r="TAY195" s="1"/>
      <c r="TAZ195" s="1"/>
      <c r="TBA195" s="1"/>
      <c r="TBB195" s="1"/>
      <c r="TBC195" s="1"/>
      <c r="TBD195" s="1"/>
      <c r="TBE195" s="1"/>
      <c r="TBF195" s="1"/>
      <c r="TBG195" s="1"/>
      <c r="TBH195" s="1"/>
      <c r="TBI195" s="1"/>
      <c r="TBJ195" s="1"/>
      <c r="TBK195" s="1"/>
      <c r="TBL195" s="1"/>
      <c r="TBM195" s="1"/>
      <c r="TBN195" s="1"/>
      <c r="TBO195" s="1"/>
      <c r="TBP195" s="1"/>
      <c r="TBQ195" s="1"/>
      <c r="TBR195" s="1"/>
      <c r="TBS195" s="1"/>
      <c r="TBT195" s="1"/>
      <c r="TBU195" s="1"/>
      <c r="TBV195" s="1"/>
      <c r="TBW195" s="1"/>
      <c r="TBX195" s="1"/>
      <c r="TBY195" s="1"/>
      <c r="TBZ195" s="1"/>
      <c r="TCA195" s="1"/>
      <c r="TCB195" s="1"/>
      <c r="TCC195" s="1"/>
      <c r="TCD195" s="1"/>
      <c r="TCE195" s="1"/>
      <c r="TCF195" s="1"/>
      <c r="TCG195" s="1"/>
      <c r="TCH195" s="1"/>
      <c r="TCI195" s="1"/>
      <c r="TCJ195" s="1"/>
      <c r="TCK195" s="1"/>
      <c r="TCL195" s="1"/>
      <c r="TCM195" s="1"/>
      <c r="TCN195" s="1"/>
      <c r="TCO195" s="1"/>
      <c r="TCP195" s="1"/>
      <c r="TCQ195" s="1"/>
      <c r="TCR195" s="1"/>
      <c r="TCS195" s="1"/>
      <c r="TCT195" s="1"/>
      <c r="TCU195" s="1"/>
      <c r="TCV195" s="1"/>
      <c r="TCW195" s="1"/>
      <c r="TCX195" s="1"/>
      <c r="TCY195" s="1"/>
      <c r="TCZ195" s="1"/>
      <c r="TDA195" s="1"/>
      <c r="TDB195" s="1"/>
      <c r="TDC195" s="1"/>
      <c r="TDD195" s="1"/>
      <c r="TDE195" s="1"/>
      <c r="TDF195" s="1"/>
      <c r="TDG195" s="1"/>
      <c r="TDH195" s="1"/>
      <c r="TDI195" s="1"/>
      <c r="TDJ195" s="1"/>
      <c r="TDK195" s="1"/>
      <c r="TDL195" s="1"/>
      <c r="TDM195" s="1"/>
      <c r="TDN195" s="1"/>
      <c r="TDO195" s="1"/>
      <c r="TDP195" s="1"/>
      <c r="TDQ195" s="1"/>
      <c r="TDR195" s="1"/>
      <c r="TDS195" s="1"/>
      <c r="TDT195" s="1"/>
      <c r="TDU195" s="1"/>
      <c r="TDV195" s="1"/>
      <c r="TDW195" s="1"/>
      <c r="TDX195" s="1"/>
      <c r="TDY195" s="1"/>
      <c r="TDZ195" s="1"/>
      <c r="TEA195" s="1"/>
      <c r="TEB195" s="1"/>
      <c r="TEC195" s="1"/>
      <c r="TED195" s="1"/>
      <c r="TEE195" s="1"/>
      <c r="TEF195" s="1"/>
      <c r="TEG195" s="1"/>
      <c r="TEH195" s="1"/>
      <c r="TEI195" s="1"/>
      <c r="TEJ195" s="1"/>
      <c r="TEK195" s="1"/>
      <c r="TEL195" s="1"/>
      <c r="TEM195" s="1"/>
      <c r="TEN195" s="1"/>
      <c r="TEO195" s="1"/>
      <c r="TEP195" s="1"/>
      <c r="TEQ195" s="1"/>
      <c r="TER195" s="1"/>
      <c r="TES195" s="1"/>
      <c r="TET195" s="1"/>
      <c r="TEU195" s="1"/>
      <c r="TEV195" s="1"/>
      <c r="TEW195" s="1"/>
      <c r="TEX195" s="1"/>
      <c r="TEY195" s="1"/>
      <c r="TEZ195" s="1"/>
      <c r="TFA195" s="1"/>
      <c r="TFB195" s="1"/>
      <c r="TFC195" s="1"/>
      <c r="TFD195" s="1"/>
      <c r="TFE195" s="1"/>
      <c r="TFF195" s="1"/>
      <c r="TFG195" s="1"/>
      <c r="TFH195" s="1"/>
      <c r="TFI195" s="1"/>
      <c r="TFJ195" s="1"/>
      <c r="TFK195" s="1"/>
      <c r="TFL195" s="1"/>
      <c r="TFM195" s="1"/>
      <c r="TFN195" s="1"/>
      <c r="TFO195" s="1"/>
      <c r="TFP195" s="1"/>
      <c r="TFQ195" s="1"/>
      <c r="TFR195" s="1"/>
      <c r="TFS195" s="1"/>
      <c r="TFT195" s="1"/>
      <c r="TFU195" s="1"/>
      <c r="TFV195" s="1"/>
      <c r="TFW195" s="1"/>
      <c r="TFX195" s="1"/>
      <c r="TFY195" s="1"/>
      <c r="TFZ195" s="1"/>
      <c r="TGA195" s="1"/>
      <c r="TGB195" s="1"/>
      <c r="TGC195" s="1"/>
      <c r="TGD195" s="1"/>
      <c r="TGE195" s="1"/>
      <c r="TGF195" s="1"/>
      <c r="TGG195" s="1"/>
      <c r="TGH195" s="1"/>
      <c r="TGI195" s="1"/>
      <c r="TGJ195" s="1"/>
      <c r="TGK195" s="1"/>
      <c r="TGL195" s="1"/>
      <c r="TGM195" s="1"/>
      <c r="TGN195" s="1"/>
      <c r="TGO195" s="1"/>
      <c r="TGP195" s="1"/>
      <c r="TGQ195" s="1"/>
      <c r="TGR195" s="1"/>
      <c r="TGS195" s="1"/>
      <c r="TGT195" s="1"/>
      <c r="TGU195" s="1"/>
      <c r="TGV195" s="1"/>
      <c r="TGW195" s="1"/>
      <c r="TGX195" s="1"/>
      <c r="TGY195" s="1"/>
      <c r="TGZ195" s="1"/>
      <c r="THA195" s="1"/>
      <c r="THB195" s="1"/>
      <c r="THC195" s="1"/>
      <c r="THD195" s="1"/>
      <c r="THE195" s="1"/>
      <c r="THF195" s="1"/>
      <c r="THG195" s="1"/>
      <c r="THH195" s="1"/>
      <c r="THI195" s="1"/>
      <c r="THJ195" s="1"/>
      <c r="THK195" s="1"/>
      <c r="THL195" s="1"/>
      <c r="THM195" s="1"/>
      <c r="THN195" s="1"/>
      <c r="THO195" s="1"/>
      <c r="THP195" s="1"/>
      <c r="THQ195" s="1"/>
      <c r="THR195" s="1"/>
      <c r="THS195" s="1"/>
      <c r="THT195" s="1"/>
      <c r="THU195" s="1"/>
      <c r="THV195" s="1"/>
      <c r="THW195" s="1"/>
      <c r="THX195" s="1"/>
      <c r="THY195" s="1"/>
      <c r="THZ195" s="1"/>
      <c r="TIA195" s="1"/>
      <c r="TIB195" s="1"/>
      <c r="TIC195" s="1"/>
      <c r="TID195" s="1"/>
      <c r="TIE195" s="1"/>
      <c r="TIF195" s="1"/>
      <c r="TIG195" s="1"/>
      <c r="TIH195" s="1"/>
      <c r="TII195" s="1"/>
      <c r="TIJ195" s="1"/>
      <c r="TIK195" s="1"/>
      <c r="TIL195" s="1"/>
      <c r="TIM195" s="1"/>
      <c r="TIN195" s="1"/>
      <c r="TIO195" s="1"/>
      <c r="TIP195" s="1"/>
      <c r="TIQ195" s="1"/>
      <c r="TIR195" s="1"/>
      <c r="TIS195" s="1"/>
      <c r="TIT195" s="1"/>
      <c r="TIU195" s="1"/>
      <c r="TIV195" s="1"/>
      <c r="TIW195" s="1"/>
      <c r="TIX195" s="1"/>
      <c r="TIY195" s="1"/>
      <c r="TIZ195" s="1"/>
      <c r="TJA195" s="1"/>
      <c r="TJB195" s="1"/>
      <c r="TJC195" s="1"/>
      <c r="TJD195" s="1"/>
      <c r="TJE195" s="1"/>
      <c r="TJF195" s="1"/>
      <c r="TJG195" s="1"/>
      <c r="TJH195" s="1"/>
      <c r="TJI195" s="1"/>
      <c r="TJJ195" s="1"/>
      <c r="TJK195" s="1"/>
      <c r="TJL195" s="1"/>
      <c r="TJM195" s="1"/>
      <c r="TJN195" s="1"/>
      <c r="TJO195" s="1"/>
      <c r="TJP195" s="1"/>
      <c r="TJQ195" s="1"/>
      <c r="TJR195" s="1"/>
      <c r="TJS195" s="1"/>
      <c r="TJT195" s="1"/>
      <c r="TJU195" s="1"/>
      <c r="TJV195" s="1"/>
      <c r="TJW195" s="1"/>
      <c r="TJX195" s="1"/>
      <c r="TJY195" s="1"/>
      <c r="TJZ195" s="1"/>
      <c r="TKA195" s="1"/>
      <c r="TKB195" s="1"/>
      <c r="TKC195" s="1"/>
      <c r="TKD195" s="1"/>
      <c r="TKE195" s="1"/>
      <c r="TKF195" s="1"/>
      <c r="TKG195" s="1"/>
      <c r="TKH195" s="1"/>
      <c r="TKI195" s="1"/>
      <c r="TKJ195" s="1"/>
      <c r="TKK195" s="1"/>
      <c r="TKL195" s="1"/>
      <c r="TKM195" s="1"/>
      <c r="TKN195" s="1"/>
      <c r="TKO195" s="1"/>
      <c r="TKP195" s="1"/>
      <c r="TKQ195" s="1"/>
      <c r="TKR195" s="1"/>
      <c r="TKS195" s="1"/>
      <c r="TKT195" s="1"/>
      <c r="TKU195" s="1"/>
      <c r="TKV195" s="1"/>
      <c r="TKW195" s="1"/>
      <c r="TKX195" s="1"/>
      <c r="TKY195" s="1"/>
      <c r="TKZ195" s="1"/>
      <c r="TLA195" s="1"/>
      <c r="TLB195" s="1"/>
      <c r="TLC195" s="1"/>
      <c r="TLD195" s="1"/>
      <c r="TLE195" s="1"/>
      <c r="TLF195" s="1"/>
      <c r="TLG195" s="1"/>
      <c r="TLH195" s="1"/>
      <c r="TLI195" s="1"/>
      <c r="TLJ195" s="1"/>
      <c r="TLK195" s="1"/>
      <c r="TLL195" s="1"/>
      <c r="TLM195" s="1"/>
      <c r="TLN195" s="1"/>
      <c r="TLO195" s="1"/>
      <c r="TLP195" s="1"/>
      <c r="TLQ195" s="1"/>
      <c r="TLR195" s="1"/>
      <c r="TLS195" s="1"/>
      <c r="TLT195" s="1"/>
      <c r="TLU195" s="1"/>
      <c r="TLV195" s="1"/>
      <c r="TLW195" s="1"/>
      <c r="TLX195" s="1"/>
      <c r="TLY195" s="1"/>
      <c r="TLZ195" s="1"/>
      <c r="TMA195" s="1"/>
      <c r="TMB195" s="1"/>
      <c r="TMC195" s="1"/>
      <c r="TMD195" s="1"/>
      <c r="TME195" s="1"/>
      <c r="TMF195" s="1"/>
      <c r="TMG195" s="1"/>
      <c r="TMH195" s="1"/>
      <c r="TMI195" s="1"/>
      <c r="TMJ195" s="1"/>
      <c r="TMK195" s="1"/>
      <c r="TML195" s="1"/>
      <c r="TMM195" s="1"/>
      <c r="TMN195" s="1"/>
      <c r="TMO195" s="1"/>
      <c r="TMP195" s="1"/>
      <c r="TMQ195" s="1"/>
      <c r="TMR195" s="1"/>
      <c r="TMS195" s="1"/>
      <c r="TMT195" s="1"/>
      <c r="TMU195" s="1"/>
      <c r="TMV195" s="1"/>
      <c r="TMW195" s="1"/>
      <c r="TMX195" s="1"/>
      <c r="TMY195" s="1"/>
      <c r="TMZ195" s="1"/>
      <c r="TNA195" s="1"/>
      <c r="TNB195" s="1"/>
      <c r="TNC195" s="1"/>
      <c r="TND195" s="1"/>
      <c r="TNE195" s="1"/>
      <c r="TNF195" s="1"/>
      <c r="TNG195" s="1"/>
      <c r="TNH195" s="1"/>
      <c r="TNI195" s="1"/>
      <c r="TNJ195" s="1"/>
      <c r="TNK195" s="1"/>
      <c r="TNL195" s="1"/>
      <c r="TNM195" s="1"/>
      <c r="TNN195" s="1"/>
      <c r="TNO195" s="1"/>
      <c r="TNP195" s="1"/>
      <c r="TNQ195" s="1"/>
      <c r="TNR195" s="1"/>
      <c r="TNS195" s="1"/>
      <c r="TNT195" s="1"/>
      <c r="TNU195" s="1"/>
      <c r="TNV195" s="1"/>
      <c r="TNW195" s="1"/>
      <c r="TNX195" s="1"/>
      <c r="TNY195" s="1"/>
      <c r="TNZ195" s="1"/>
      <c r="TOA195" s="1"/>
      <c r="TOB195" s="1"/>
      <c r="TOC195" s="1"/>
      <c r="TOD195" s="1"/>
      <c r="TOE195" s="1"/>
      <c r="TOF195" s="1"/>
      <c r="TOG195" s="1"/>
      <c r="TOH195" s="1"/>
      <c r="TOI195" s="1"/>
      <c r="TOJ195" s="1"/>
      <c r="TOK195" s="1"/>
      <c r="TOL195" s="1"/>
      <c r="TOM195" s="1"/>
      <c r="TON195" s="1"/>
      <c r="TOO195" s="1"/>
      <c r="TOP195" s="1"/>
      <c r="TOQ195" s="1"/>
      <c r="TOR195" s="1"/>
      <c r="TOS195" s="1"/>
      <c r="TOT195" s="1"/>
      <c r="TOU195" s="1"/>
      <c r="TOV195" s="1"/>
      <c r="TOW195" s="1"/>
      <c r="TOX195" s="1"/>
      <c r="TOY195" s="1"/>
      <c r="TOZ195" s="1"/>
      <c r="TPA195" s="1"/>
      <c r="TPB195" s="1"/>
      <c r="TPC195" s="1"/>
      <c r="TPD195" s="1"/>
      <c r="TPE195" s="1"/>
      <c r="TPF195" s="1"/>
      <c r="TPG195" s="1"/>
      <c r="TPH195" s="1"/>
      <c r="TPI195" s="1"/>
      <c r="TPJ195" s="1"/>
      <c r="TPK195" s="1"/>
      <c r="TPL195" s="1"/>
      <c r="TPM195" s="1"/>
      <c r="TPN195" s="1"/>
      <c r="TPO195" s="1"/>
      <c r="TPP195" s="1"/>
      <c r="TPQ195" s="1"/>
      <c r="TPR195" s="1"/>
      <c r="TPS195" s="1"/>
      <c r="TPT195" s="1"/>
      <c r="TPU195" s="1"/>
      <c r="TPV195" s="1"/>
      <c r="TPW195" s="1"/>
      <c r="TPX195" s="1"/>
      <c r="TPY195" s="1"/>
      <c r="TPZ195" s="1"/>
      <c r="TQA195" s="1"/>
      <c r="TQB195" s="1"/>
      <c r="TQC195" s="1"/>
      <c r="TQD195" s="1"/>
      <c r="TQE195" s="1"/>
      <c r="TQF195" s="1"/>
      <c r="TQG195" s="1"/>
      <c r="TQH195" s="1"/>
      <c r="TQI195" s="1"/>
      <c r="TQJ195" s="1"/>
      <c r="TQK195" s="1"/>
      <c r="TQL195" s="1"/>
      <c r="TQM195" s="1"/>
      <c r="TQN195" s="1"/>
      <c r="TQO195" s="1"/>
      <c r="TQP195" s="1"/>
      <c r="TQQ195" s="1"/>
      <c r="TQR195" s="1"/>
      <c r="TQS195" s="1"/>
      <c r="TQT195" s="1"/>
      <c r="TQU195" s="1"/>
      <c r="TQV195" s="1"/>
      <c r="TQW195" s="1"/>
      <c r="TQX195" s="1"/>
      <c r="TQY195" s="1"/>
      <c r="TQZ195" s="1"/>
      <c r="TRA195" s="1"/>
      <c r="TRB195" s="1"/>
      <c r="TRC195" s="1"/>
      <c r="TRD195" s="1"/>
      <c r="TRE195" s="1"/>
      <c r="TRF195" s="1"/>
      <c r="TRG195" s="1"/>
      <c r="TRH195" s="1"/>
      <c r="TRI195" s="1"/>
      <c r="TRJ195" s="1"/>
      <c r="TRK195" s="1"/>
      <c r="TRL195" s="1"/>
      <c r="TRM195" s="1"/>
      <c r="TRN195" s="1"/>
      <c r="TRO195" s="1"/>
      <c r="TRP195" s="1"/>
      <c r="TRQ195" s="1"/>
      <c r="TRR195" s="1"/>
      <c r="TRS195" s="1"/>
      <c r="TRT195" s="1"/>
      <c r="TRU195" s="1"/>
      <c r="TRV195" s="1"/>
      <c r="TRW195" s="1"/>
      <c r="TRX195" s="1"/>
      <c r="TRY195" s="1"/>
      <c r="TRZ195" s="1"/>
      <c r="TSA195" s="1"/>
      <c r="TSB195" s="1"/>
      <c r="TSC195" s="1"/>
      <c r="TSD195" s="1"/>
      <c r="TSE195" s="1"/>
      <c r="TSF195" s="1"/>
      <c r="TSG195" s="1"/>
      <c r="TSH195" s="1"/>
      <c r="TSI195" s="1"/>
      <c r="TSJ195" s="1"/>
      <c r="TSK195" s="1"/>
      <c r="TSL195" s="1"/>
      <c r="TSM195" s="1"/>
      <c r="TSN195" s="1"/>
      <c r="TSO195" s="1"/>
      <c r="TSP195" s="1"/>
      <c r="TSQ195" s="1"/>
      <c r="TSR195" s="1"/>
      <c r="TSS195" s="1"/>
      <c r="TST195" s="1"/>
      <c r="TSU195" s="1"/>
      <c r="TSV195" s="1"/>
      <c r="TSW195" s="1"/>
      <c r="TSX195" s="1"/>
      <c r="TSY195" s="1"/>
      <c r="TSZ195" s="1"/>
      <c r="TTA195" s="1"/>
      <c r="TTB195" s="1"/>
      <c r="TTC195" s="1"/>
      <c r="TTD195" s="1"/>
      <c r="TTE195" s="1"/>
      <c r="TTF195" s="1"/>
      <c r="TTG195" s="1"/>
      <c r="TTH195" s="1"/>
      <c r="TTI195" s="1"/>
      <c r="TTJ195" s="1"/>
      <c r="TTK195" s="1"/>
      <c r="TTL195" s="1"/>
      <c r="TTM195" s="1"/>
      <c r="TTN195" s="1"/>
      <c r="TTO195" s="1"/>
      <c r="TTP195" s="1"/>
      <c r="TTQ195" s="1"/>
      <c r="TTR195" s="1"/>
      <c r="TTS195" s="1"/>
      <c r="TTT195" s="1"/>
      <c r="TTU195" s="1"/>
      <c r="TTV195" s="1"/>
      <c r="TTW195" s="1"/>
      <c r="TTX195" s="1"/>
      <c r="TTY195" s="1"/>
      <c r="TTZ195" s="1"/>
      <c r="TUA195" s="1"/>
      <c r="TUB195" s="1"/>
      <c r="TUC195" s="1"/>
      <c r="TUD195" s="1"/>
      <c r="TUE195" s="1"/>
      <c r="TUF195" s="1"/>
      <c r="TUG195" s="1"/>
      <c r="TUH195" s="1"/>
      <c r="TUI195" s="1"/>
      <c r="TUJ195" s="1"/>
      <c r="TUK195" s="1"/>
      <c r="TUL195" s="1"/>
      <c r="TUM195" s="1"/>
      <c r="TUN195" s="1"/>
      <c r="TUO195" s="1"/>
      <c r="TUP195" s="1"/>
      <c r="TUQ195" s="1"/>
      <c r="TUR195" s="1"/>
      <c r="TUS195" s="1"/>
      <c r="TUT195" s="1"/>
      <c r="TUU195" s="1"/>
      <c r="TUV195" s="1"/>
      <c r="TUW195" s="1"/>
      <c r="TUX195" s="1"/>
      <c r="TUY195" s="1"/>
      <c r="TUZ195" s="1"/>
      <c r="TVA195" s="1"/>
      <c r="TVB195" s="1"/>
      <c r="TVC195" s="1"/>
      <c r="TVD195" s="1"/>
      <c r="TVE195" s="1"/>
      <c r="TVF195" s="1"/>
      <c r="TVG195" s="1"/>
      <c r="TVH195" s="1"/>
      <c r="TVI195" s="1"/>
      <c r="TVJ195" s="1"/>
      <c r="TVK195" s="1"/>
      <c r="TVL195" s="1"/>
      <c r="TVM195" s="1"/>
      <c r="TVN195" s="1"/>
      <c r="TVO195" s="1"/>
      <c r="TVP195" s="1"/>
      <c r="TVQ195" s="1"/>
      <c r="TVR195" s="1"/>
      <c r="TVS195" s="1"/>
      <c r="TVT195" s="1"/>
      <c r="TVU195" s="1"/>
      <c r="TVV195" s="1"/>
      <c r="TVW195" s="1"/>
      <c r="TVX195" s="1"/>
      <c r="TVY195" s="1"/>
      <c r="TVZ195" s="1"/>
      <c r="TWA195" s="1"/>
      <c r="TWB195" s="1"/>
      <c r="TWC195" s="1"/>
      <c r="TWD195" s="1"/>
      <c r="TWE195" s="1"/>
      <c r="TWF195" s="1"/>
      <c r="TWG195" s="1"/>
      <c r="TWH195" s="1"/>
      <c r="TWI195" s="1"/>
      <c r="TWJ195" s="1"/>
      <c r="TWK195" s="1"/>
      <c r="TWL195" s="1"/>
      <c r="TWM195" s="1"/>
      <c r="TWN195" s="1"/>
      <c r="TWO195" s="1"/>
      <c r="TWP195" s="1"/>
      <c r="TWQ195" s="1"/>
      <c r="TWR195" s="1"/>
      <c r="TWS195" s="1"/>
      <c r="TWT195" s="1"/>
      <c r="TWU195" s="1"/>
      <c r="TWV195" s="1"/>
      <c r="TWW195" s="1"/>
      <c r="TWX195" s="1"/>
      <c r="TWY195" s="1"/>
      <c r="TWZ195" s="1"/>
      <c r="TXA195" s="1"/>
      <c r="TXB195" s="1"/>
      <c r="TXC195" s="1"/>
      <c r="TXD195" s="1"/>
      <c r="TXE195" s="1"/>
      <c r="TXF195" s="1"/>
      <c r="TXG195" s="1"/>
      <c r="TXH195" s="1"/>
      <c r="TXI195" s="1"/>
      <c r="TXJ195" s="1"/>
      <c r="TXK195" s="1"/>
      <c r="TXL195" s="1"/>
      <c r="TXM195" s="1"/>
      <c r="TXN195" s="1"/>
      <c r="TXO195" s="1"/>
      <c r="TXP195" s="1"/>
      <c r="TXQ195" s="1"/>
      <c r="TXR195" s="1"/>
      <c r="TXS195" s="1"/>
      <c r="TXT195" s="1"/>
      <c r="TXU195" s="1"/>
      <c r="TXV195" s="1"/>
      <c r="TXW195" s="1"/>
      <c r="TXX195" s="1"/>
      <c r="TXY195" s="1"/>
      <c r="TXZ195" s="1"/>
      <c r="TYA195" s="1"/>
      <c r="TYB195" s="1"/>
      <c r="TYC195" s="1"/>
      <c r="TYD195" s="1"/>
      <c r="TYE195" s="1"/>
      <c r="TYF195" s="1"/>
      <c r="TYG195" s="1"/>
      <c r="TYH195" s="1"/>
      <c r="TYI195" s="1"/>
      <c r="TYJ195" s="1"/>
      <c r="TYK195" s="1"/>
      <c r="TYL195" s="1"/>
      <c r="TYM195" s="1"/>
      <c r="TYN195" s="1"/>
      <c r="TYO195" s="1"/>
      <c r="TYP195" s="1"/>
      <c r="TYQ195" s="1"/>
      <c r="TYR195" s="1"/>
      <c r="TYS195" s="1"/>
      <c r="TYT195" s="1"/>
      <c r="TYU195" s="1"/>
      <c r="TYV195" s="1"/>
      <c r="TYW195" s="1"/>
      <c r="TYX195" s="1"/>
      <c r="TYY195" s="1"/>
      <c r="TYZ195" s="1"/>
      <c r="TZA195" s="1"/>
      <c r="TZB195" s="1"/>
      <c r="TZC195" s="1"/>
      <c r="TZD195" s="1"/>
      <c r="TZE195" s="1"/>
      <c r="TZF195" s="1"/>
      <c r="TZG195" s="1"/>
      <c r="TZH195" s="1"/>
      <c r="TZI195" s="1"/>
      <c r="TZJ195" s="1"/>
      <c r="TZK195" s="1"/>
      <c r="TZL195" s="1"/>
      <c r="TZM195" s="1"/>
      <c r="TZN195" s="1"/>
      <c r="TZO195" s="1"/>
      <c r="TZP195" s="1"/>
      <c r="TZQ195" s="1"/>
      <c r="TZR195" s="1"/>
      <c r="TZS195" s="1"/>
      <c r="TZT195" s="1"/>
      <c r="TZU195" s="1"/>
      <c r="TZV195" s="1"/>
      <c r="TZW195" s="1"/>
      <c r="TZX195" s="1"/>
      <c r="TZY195" s="1"/>
      <c r="TZZ195" s="1"/>
      <c r="UAA195" s="1"/>
      <c r="UAB195" s="1"/>
      <c r="UAC195" s="1"/>
      <c r="UAD195" s="1"/>
      <c r="UAE195" s="1"/>
      <c r="UAF195" s="1"/>
      <c r="UAG195" s="1"/>
      <c r="UAH195" s="1"/>
      <c r="UAI195" s="1"/>
      <c r="UAJ195" s="1"/>
      <c r="UAK195" s="1"/>
      <c r="UAL195" s="1"/>
      <c r="UAM195" s="1"/>
      <c r="UAN195" s="1"/>
      <c r="UAO195" s="1"/>
      <c r="UAP195" s="1"/>
      <c r="UAQ195" s="1"/>
      <c r="UAR195" s="1"/>
      <c r="UAS195" s="1"/>
      <c r="UAT195" s="1"/>
      <c r="UAU195" s="1"/>
      <c r="UAV195" s="1"/>
      <c r="UAW195" s="1"/>
      <c r="UAX195" s="1"/>
      <c r="UAY195" s="1"/>
      <c r="UAZ195" s="1"/>
      <c r="UBA195" s="1"/>
      <c r="UBB195" s="1"/>
      <c r="UBC195" s="1"/>
      <c r="UBD195" s="1"/>
      <c r="UBE195" s="1"/>
      <c r="UBF195" s="1"/>
      <c r="UBG195" s="1"/>
      <c r="UBH195" s="1"/>
      <c r="UBI195" s="1"/>
      <c r="UBJ195" s="1"/>
      <c r="UBK195" s="1"/>
      <c r="UBL195" s="1"/>
      <c r="UBM195" s="1"/>
      <c r="UBN195" s="1"/>
      <c r="UBO195" s="1"/>
      <c r="UBP195" s="1"/>
      <c r="UBQ195" s="1"/>
      <c r="UBR195" s="1"/>
      <c r="UBS195" s="1"/>
      <c r="UBT195" s="1"/>
      <c r="UBU195" s="1"/>
      <c r="UBV195" s="1"/>
      <c r="UBW195" s="1"/>
      <c r="UBX195" s="1"/>
      <c r="UBY195" s="1"/>
      <c r="UBZ195" s="1"/>
      <c r="UCA195" s="1"/>
      <c r="UCB195" s="1"/>
      <c r="UCC195" s="1"/>
      <c r="UCD195" s="1"/>
      <c r="UCE195" s="1"/>
      <c r="UCF195" s="1"/>
      <c r="UCG195" s="1"/>
      <c r="UCH195" s="1"/>
      <c r="UCI195" s="1"/>
      <c r="UCJ195" s="1"/>
      <c r="UCK195" s="1"/>
      <c r="UCL195" s="1"/>
      <c r="UCM195" s="1"/>
      <c r="UCN195" s="1"/>
      <c r="UCO195" s="1"/>
      <c r="UCP195" s="1"/>
      <c r="UCQ195" s="1"/>
      <c r="UCR195" s="1"/>
      <c r="UCS195" s="1"/>
      <c r="UCT195" s="1"/>
      <c r="UCU195" s="1"/>
      <c r="UCV195" s="1"/>
      <c r="UCW195" s="1"/>
      <c r="UCX195" s="1"/>
      <c r="UCY195" s="1"/>
      <c r="UCZ195" s="1"/>
      <c r="UDA195" s="1"/>
      <c r="UDB195" s="1"/>
      <c r="UDC195" s="1"/>
      <c r="UDD195" s="1"/>
      <c r="UDE195" s="1"/>
      <c r="UDF195" s="1"/>
      <c r="UDG195" s="1"/>
      <c r="UDH195" s="1"/>
      <c r="UDI195" s="1"/>
      <c r="UDJ195" s="1"/>
      <c r="UDK195" s="1"/>
      <c r="UDL195" s="1"/>
      <c r="UDM195" s="1"/>
      <c r="UDN195" s="1"/>
      <c r="UDO195" s="1"/>
      <c r="UDP195" s="1"/>
      <c r="UDQ195" s="1"/>
      <c r="UDR195" s="1"/>
      <c r="UDS195" s="1"/>
      <c r="UDT195" s="1"/>
      <c r="UDU195" s="1"/>
      <c r="UDV195" s="1"/>
      <c r="UDW195" s="1"/>
      <c r="UDX195" s="1"/>
      <c r="UDY195" s="1"/>
      <c r="UDZ195" s="1"/>
      <c r="UEA195" s="1"/>
      <c r="UEB195" s="1"/>
      <c r="UEC195" s="1"/>
      <c r="UED195" s="1"/>
      <c r="UEE195" s="1"/>
      <c r="UEF195" s="1"/>
      <c r="UEG195" s="1"/>
      <c r="UEH195" s="1"/>
      <c r="UEI195" s="1"/>
      <c r="UEJ195" s="1"/>
      <c r="UEK195" s="1"/>
      <c r="UEL195" s="1"/>
      <c r="UEM195" s="1"/>
      <c r="UEN195" s="1"/>
      <c r="UEO195" s="1"/>
      <c r="UEP195" s="1"/>
      <c r="UEQ195" s="1"/>
      <c r="UER195" s="1"/>
      <c r="UES195" s="1"/>
      <c r="UET195" s="1"/>
      <c r="UEU195" s="1"/>
      <c r="UEV195" s="1"/>
      <c r="UEW195" s="1"/>
      <c r="UEX195" s="1"/>
      <c r="UEY195" s="1"/>
      <c r="UEZ195" s="1"/>
      <c r="UFA195" s="1"/>
      <c r="UFB195" s="1"/>
      <c r="UFC195" s="1"/>
      <c r="UFD195" s="1"/>
      <c r="UFE195" s="1"/>
      <c r="UFF195" s="1"/>
      <c r="UFG195" s="1"/>
      <c r="UFH195" s="1"/>
      <c r="UFI195" s="1"/>
      <c r="UFJ195" s="1"/>
      <c r="UFK195" s="1"/>
      <c r="UFL195" s="1"/>
      <c r="UFM195" s="1"/>
      <c r="UFN195" s="1"/>
      <c r="UFO195" s="1"/>
      <c r="UFP195" s="1"/>
      <c r="UFQ195" s="1"/>
      <c r="UFR195" s="1"/>
      <c r="UFS195" s="1"/>
      <c r="UFT195" s="1"/>
      <c r="UFU195" s="1"/>
      <c r="UFV195" s="1"/>
      <c r="UFW195" s="1"/>
      <c r="UFX195" s="1"/>
      <c r="UFY195" s="1"/>
      <c r="UFZ195" s="1"/>
      <c r="UGA195" s="1"/>
      <c r="UGB195" s="1"/>
      <c r="UGC195" s="1"/>
      <c r="UGD195" s="1"/>
      <c r="UGE195" s="1"/>
      <c r="UGF195" s="1"/>
      <c r="UGG195" s="1"/>
      <c r="UGH195" s="1"/>
      <c r="UGI195" s="1"/>
      <c r="UGJ195" s="1"/>
      <c r="UGK195" s="1"/>
      <c r="UGL195" s="1"/>
      <c r="UGM195" s="1"/>
      <c r="UGN195" s="1"/>
      <c r="UGO195" s="1"/>
      <c r="UGP195" s="1"/>
      <c r="UGQ195" s="1"/>
      <c r="UGR195" s="1"/>
      <c r="UGS195" s="1"/>
      <c r="UGT195" s="1"/>
      <c r="UGU195" s="1"/>
      <c r="UGV195" s="1"/>
      <c r="UGW195" s="1"/>
      <c r="UGX195" s="1"/>
      <c r="UGY195" s="1"/>
      <c r="UGZ195" s="1"/>
      <c r="UHA195" s="1"/>
      <c r="UHB195" s="1"/>
      <c r="UHC195" s="1"/>
      <c r="UHD195" s="1"/>
      <c r="UHE195" s="1"/>
      <c r="UHF195" s="1"/>
      <c r="UHG195" s="1"/>
      <c r="UHH195" s="1"/>
      <c r="UHI195" s="1"/>
      <c r="UHJ195" s="1"/>
      <c r="UHK195" s="1"/>
      <c r="UHL195" s="1"/>
      <c r="UHM195" s="1"/>
      <c r="UHN195" s="1"/>
      <c r="UHO195" s="1"/>
      <c r="UHP195" s="1"/>
      <c r="UHQ195" s="1"/>
      <c r="UHR195" s="1"/>
      <c r="UHS195" s="1"/>
      <c r="UHT195" s="1"/>
      <c r="UHU195" s="1"/>
      <c r="UHV195" s="1"/>
      <c r="UHW195" s="1"/>
      <c r="UHX195" s="1"/>
      <c r="UHY195" s="1"/>
      <c r="UHZ195" s="1"/>
      <c r="UIA195" s="1"/>
      <c r="UIB195" s="1"/>
      <c r="UIC195" s="1"/>
      <c r="UID195" s="1"/>
      <c r="UIE195" s="1"/>
      <c r="UIF195" s="1"/>
      <c r="UIG195" s="1"/>
      <c r="UIH195" s="1"/>
      <c r="UII195" s="1"/>
      <c r="UIJ195" s="1"/>
      <c r="UIK195" s="1"/>
      <c r="UIL195" s="1"/>
      <c r="UIM195" s="1"/>
      <c r="UIN195" s="1"/>
      <c r="UIO195" s="1"/>
      <c r="UIP195" s="1"/>
      <c r="UIQ195" s="1"/>
      <c r="UIR195" s="1"/>
      <c r="UIS195" s="1"/>
      <c r="UIT195" s="1"/>
      <c r="UIU195" s="1"/>
      <c r="UIV195" s="1"/>
      <c r="UIW195" s="1"/>
      <c r="UIX195" s="1"/>
      <c r="UIY195" s="1"/>
      <c r="UIZ195" s="1"/>
      <c r="UJA195" s="1"/>
      <c r="UJB195" s="1"/>
      <c r="UJC195" s="1"/>
      <c r="UJD195" s="1"/>
      <c r="UJE195" s="1"/>
      <c r="UJF195" s="1"/>
      <c r="UJG195" s="1"/>
      <c r="UJH195" s="1"/>
      <c r="UJI195" s="1"/>
      <c r="UJJ195" s="1"/>
      <c r="UJK195" s="1"/>
      <c r="UJL195" s="1"/>
      <c r="UJM195" s="1"/>
      <c r="UJN195" s="1"/>
      <c r="UJO195" s="1"/>
      <c r="UJP195" s="1"/>
      <c r="UJQ195" s="1"/>
      <c r="UJR195" s="1"/>
      <c r="UJS195" s="1"/>
      <c r="UJT195" s="1"/>
      <c r="UJU195" s="1"/>
      <c r="UJV195" s="1"/>
      <c r="UJW195" s="1"/>
      <c r="UJX195" s="1"/>
      <c r="UJY195" s="1"/>
      <c r="UJZ195" s="1"/>
      <c r="UKA195" s="1"/>
      <c r="UKB195" s="1"/>
      <c r="UKC195" s="1"/>
      <c r="UKD195" s="1"/>
      <c r="UKE195" s="1"/>
      <c r="UKF195" s="1"/>
      <c r="UKG195" s="1"/>
      <c r="UKH195" s="1"/>
      <c r="UKI195" s="1"/>
      <c r="UKJ195" s="1"/>
      <c r="UKK195" s="1"/>
      <c r="UKL195" s="1"/>
      <c r="UKM195" s="1"/>
      <c r="UKN195" s="1"/>
      <c r="UKO195" s="1"/>
      <c r="UKP195" s="1"/>
      <c r="UKQ195" s="1"/>
      <c r="UKR195" s="1"/>
      <c r="UKS195" s="1"/>
      <c r="UKT195" s="1"/>
      <c r="UKU195" s="1"/>
      <c r="UKV195" s="1"/>
      <c r="UKW195" s="1"/>
      <c r="UKX195" s="1"/>
      <c r="UKY195" s="1"/>
      <c r="UKZ195" s="1"/>
      <c r="ULA195" s="1"/>
      <c r="ULB195" s="1"/>
      <c r="ULC195" s="1"/>
      <c r="ULD195" s="1"/>
      <c r="ULE195" s="1"/>
      <c r="ULF195" s="1"/>
      <c r="ULG195" s="1"/>
      <c r="ULH195" s="1"/>
      <c r="ULI195" s="1"/>
      <c r="ULJ195" s="1"/>
      <c r="ULK195" s="1"/>
      <c r="ULL195" s="1"/>
      <c r="ULM195" s="1"/>
      <c r="ULN195" s="1"/>
      <c r="ULO195" s="1"/>
      <c r="ULP195" s="1"/>
      <c r="ULQ195" s="1"/>
      <c r="ULR195" s="1"/>
      <c r="ULS195" s="1"/>
      <c r="ULT195" s="1"/>
      <c r="ULU195" s="1"/>
      <c r="ULV195" s="1"/>
      <c r="ULW195" s="1"/>
      <c r="ULX195" s="1"/>
      <c r="ULY195" s="1"/>
      <c r="ULZ195" s="1"/>
      <c r="UMA195" s="1"/>
      <c r="UMB195" s="1"/>
      <c r="UMC195" s="1"/>
      <c r="UMD195" s="1"/>
      <c r="UME195" s="1"/>
      <c r="UMF195" s="1"/>
      <c r="UMG195" s="1"/>
      <c r="UMH195" s="1"/>
      <c r="UMI195" s="1"/>
      <c r="UMJ195" s="1"/>
      <c r="UMK195" s="1"/>
      <c r="UML195" s="1"/>
      <c r="UMM195" s="1"/>
      <c r="UMN195" s="1"/>
      <c r="UMO195" s="1"/>
      <c r="UMP195" s="1"/>
      <c r="UMQ195" s="1"/>
      <c r="UMR195" s="1"/>
      <c r="UMS195" s="1"/>
      <c r="UMT195" s="1"/>
      <c r="UMU195" s="1"/>
      <c r="UMV195" s="1"/>
      <c r="UMW195" s="1"/>
      <c r="UMX195" s="1"/>
      <c r="UMY195" s="1"/>
      <c r="UMZ195" s="1"/>
      <c r="UNA195" s="1"/>
      <c r="UNB195" s="1"/>
      <c r="UNC195" s="1"/>
      <c r="UND195" s="1"/>
      <c r="UNE195" s="1"/>
      <c r="UNF195" s="1"/>
      <c r="UNG195" s="1"/>
      <c r="UNH195" s="1"/>
      <c r="UNI195" s="1"/>
      <c r="UNJ195" s="1"/>
      <c r="UNK195" s="1"/>
      <c r="UNL195" s="1"/>
      <c r="UNM195" s="1"/>
      <c r="UNN195" s="1"/>
      <c r="UNO195" s="1"/>
      <c r="UNP195" s="1"/>
      <c r="UNQ195" s="1"/>
      <c r="UNR195" s="1"/>
      <c r="UNS195" s="1"/>
      <c r="UNT195" s="1"/>
      <c r="UNU195" s="1"/>
      <c r="UNV195" s="1"/>
      <c r="UNW195" s="1"/>
      <c r="UNX195" s="1"/>
      <c r="UNY195" s="1"/>
      <c r="UNZ195" s="1"/>
      <c r="UOA195" s="1"/>
      <c r="UOB195" s="1"/>
      <c r="UOC195" s="1"/>
      <c r="UOD195" s="1"/>
      <c r="UOE195" s="1"/>
      <c r="UOF195" s="1"/>
      <c r="UOG195" s="1"/>
      <c r="UOH195" s="1"/>
      <c r="UOI195" s="1"/>
      <c r="UOJ195" s="1"/>
      <c r="UOK195" s="1"/>
      <c r="UOL195" s="1"/>
      <c r="UOM195" s="1"/>
      <c r="UON195" s="1"/>
      <c r="UOO195" s="1"/>
      <c r="UOP195" s="1"/>
      <c r="UOQ195" s="1"/>
      <c r="UOR195" s="1"/>
      <c r="UOS195" s="1"/>
      <c r="UOT195" s="1"/>
      <c r="UOU195" s="1"/>
      <c r="UOV195" s="1"/>
      <c r="UOW195" s="1"/>
      <c r="UOX195" s="1"/>
      <c r="UOY195" s="1"/>
      <c r="UOZ195" s="1"/>
      <c r="UPA195" s="1"/>
      <c r="UPB195" s="1"/>
      <c r="UPC195" s="1"/>
      <c r="UPD195" s="1"/>
      <c r="UPE195" s="1"/>
      <c r="UPF195" s="1"/>
      <c r="UPG195" s="1"/>
      <c r="UPH195" s="1"/>
      <c r="UPI195" s="1"/>
      <c r="UPJ195" s="1"/>
      <c r="UPK195" s="1"/>
      <c r="UPL195" s="1"/>
      <c r="UPM195" s="1"/>
      <c r="UPN195" s="1"/>
      <c r="UPO195" s="1"/>
      <c r="UPP195" s="1"/>
      <c r="UPQ195" s="1"/>
      <c r="UPR195" s="1"/>
      <c r="UPS195" s="1"/>
      <c r="UPT195" s="1"/>
      <c r="UPU195" s="1"/>
      <c r="UPV195" s="1"/>
      <c r="UPW195" s="1"/>
      <c r="UPX195" s="1"/>
      <c r="UPY195" s="1"/>
      <c r="UPZ195" s="1"/>
      <c r="UQA195" s="1"/>
      <c r="UQB195" s="1"/>
      <c r="UQC195" s="1"/>
      <c r="UQD195" s="1"/>
      <c r="UQE195" s="1"/>
      <c r="UQF195" s="1"/>
      <c r="UQG195" s="1"/>
      <c r="UQH195" s="1"/>
      <c r="UQI195" s="1"/>
      <c r="UQJ195" s="1"/>
      <c r="UQK195" s="1"/>
      <c r="UQL195" s="1"/>
      <c r="UQM195" s="1"/>
      <c r="UQN195" s="1"/>
      <c r="UQO195" s="1"/>
      <c r="UQP195" s="1"/>
      <c r="UQQ195" s="1"/>
      <c r="UQR195" s="1"/>
      <c r="UQS195" s="1"/>
      <c r="UQT195" s="1"/>
      <c r="UQU195" s="1"/>
      <c r="UQV195" s="1"/>
      <c r="UQW195" s="1"/>
      <c r="UQX195" s="1"/>
      <c r="UQY195" s="1"/>
      <c r="UQZ195" s="1"/>
      <c r="URA195" s="1"/>
      <c r="URB195" s="1"/>
      <c r="URC195" s="1"/>
      <c r="URD195" s="1"/>
      <c r="URE195" s="1"/>
      <c r="URF195" s="1"/>
      <c r="URG195" s="1"/>
      <c r="URH195" s="1"/>
      <c r="URI195" s="1"/>
      <c r="URJ195" s="1"/>
      <c r="URK195" s="1"/>
      <c r="URL195" s="1"/>
      <c r="URM195" s="1"/>
      <c r="URN195" s="1"/>
      <c r="URO195" s="1"/>
      <c r="URP195" s="1"/>
      <c r="URQ195" s="1"/>
      <c r="URR195" s="1"/>
      <c r="URS195" s="1"/>
      <c r="URT195" s="1"/>
      <c r="URU195" s="1"/>
      <c r="URV195" s="1"/>
      <c r="URW195" s="1"/>
      <c r="URX195" s="1"/>
      <c r="URY195" s="1"/>
      <c r="URZ195" s="1"/>
      <c r="USA195" s="1"/>
      <c r="USB195" s="1"/>
      <c r="USC195" s="1"/>
      <c r="USD195" s="1"/>
      <c r="USE195" s="1"/>
      <c r="USF195" s="1"/>
      <c r="USG195" s="1"/>
      <c r="USH195" s="1"/>
      <c r="USI195" s="1"/>
      <c r="USJ195" s="1"/>
      <c r="USK195" s="1"/>
      <c r="USL195" s="1"/>
      <c r="USM195" s="1"/>
      <c r="USN195" s="1"/>
      <c r="USO195" s="1"/>
      <c r="USP195" s="1"/>
      <c r="USQ195" s="1"/>
      <c r="USR195" s="1"/>
      <c r="USS195" s="1"/>
      <c r="UST195" s="1"/>
      <c r="USU195" s="1"/>
      <c r="USV195" s="1"/>
      <c r="USW195" s="1"/>
      <c r="USX195" s="1"/>
      <c r="USY195" s="1"/>
      <c r="USZ195" s="1"/>
      <c r="UTA195" s="1"/>
      <c r="UTB195" s="1"/>
      <c r="UTC195" s="1"/>
      <c r="UTD195" s="1"/>
      <c r="UTE195" s="1"/>
      <c r="UTF195" s="1"/>
      <c r="UTG195" s="1"/>
      <c r="UTH195" s="1"/>
      <c r="UTI195" s="1"/>
      <c r="UTJ195" s="1"/>
      <c r="UTK195" s="1"/>
      <c r="UTL195" s="1"/>
      <c r="UTM195" s="1"/>
      <c r="UTN195" s="1"/>
      <c r="UTO195" s="1"/>
      <c r="UTP195" s="1"/>
      <c r="UTQ195" s="1"/>
      <c r="UTR195" s="1"/>
      <c r="UTS195" s="1"/>
      <c r="UTT195" s="1"/>
      <c r="UTU195" s="1"/>
      <c r="UTV195" s="1"/>
      <c r="UTW195" s="1"/>
      <c r="UTX195" s="1"/>
      <c r="UTY195" s="1"/>
      <c r="UTZ195" s="1"/>
      <c r="UUA195" s="1"/>
      <c r="UUB195" s="1"/>
      <c r="UUC195" s="1"/>
      <c r="UUD195" s="1"/>
      <c r="UUE195" s="1"/>
      <c r="UUF195" s="1"/>
      <c r="UUG195" s="1"/>
      <c r="UUH195" s="1"/>
      <c r="UUI195" s="1"/>
      <c r="UUJ195" s="1"/>
      <c r="UUK195" s="1"/>
      <c r="UUL195" s="1"/>
      <c r="UUM195" s="1"/>
      <c r="UUN195" s="1"/>
      <c r="UUO195" s="1"/>
      <c r="UUP195" s="1"/>
      <c r="UUQ195" s="1"/>
      <c r="UUR195" s="1"/>
      <c r="UUS195" s="1"/>
      <c r="UUT195" s="1"/>
      <c r="UUU195" s="1"/>
      <c r="UUV195" s="1"/>
      <c r="UUW195" s="1"/>
      <c r="UUX195" s="1"/>
      <c r="UUY195" s="1"/>
      <c r="UUZ195" s="1"/>
      <c r="UVA195" s="1"/>
      <c r="UVB195" s="1"/>
      <c r="UVC195" s="1"/>
      <c r="UVD195" s="1"/>
      <c r="UVE195" s="1"/>
      <c r="UVF195" s="1"/>
      <c r="UVG195" s="1"/>
      <c r="UVH195" s="1"/>
      <c r="UVI195" s="1"/>
      <c r="UVJ195" s="1"/>
      <c r="UVK195" s="1"/>
      <c r="UVL195" s="1"/>
      <c r="UVM195" s="1"/>
      <c r="UVN195" s="1"/>
      <c r="UVO195" s="1"/>
      <c r="UVP195" s="1"/>
      <c r="UVQ195" s="1"/>
      <c r="UVR195" s="1"/>
      <c r="UVS195" s="1"/>
      <c r="UVT195" s="1"/>
      <c r="UVU195" s="1"/>
      <c r="UVV195" s="1"/>
      <c r="UVW195" s="1"/>
      <c r="UVX195" s="1"/>
      <c r="UVY195" s="1"/>
      <c r="UVZ195" s="1"/>
      <c r="UWA195" s="1"/>
      <c r="UWB195" s="1"/>
      <c r="UWC195" s="1"/>
      <c r="UWD195" s="1"/>
      <c r="UWE195" s="1"/>
      <c r="UWF195" s="1"/>
      <c r="UWG195" s="1"/>
      <c r="UWH195" s="1"/>
      <c r="UWI195" s="1"/>
      <c r="UWJ195" s="1"/>
      <c r="UWK195" s="1"/>
      <c r="UWL195" s="1"/>
      <c r="UWM195" s="1"/>
      <c r="UWN195" s="1"/>
      <c r="UWO195" s="1"/>
      <c r="UWP195" s="1"/>
      <c r="UWQ195" s="1"/>
      <c r="UWR195" s="1"/>
      <c r="UWS195" s="1"/>
      <c r="UWT195" s="1"/>
      <c r="UWU195" s="1"/>
      <c r="UWV195" s="1"/>
      <c r="UWW195" s="1"/>
      <c r="UWX195" s="1"/>
      <c r="UWY195" s="1"/>
      <c r="UWZ195" s="1"/>
      <c r="UXA195" s="1"/>
      <c r="UXB195" s="1"/>
      <c r="UXC195" s="1"/>
      <c r="UXD195" s="1"/>
      <c r="UXE195" s="1"/>
      <c r="UXF195" s="1"/>
      <c r="UXG195" s="1"/>
      <c r="UXH195" s="1"/>
      <c r="UXI195" s="1"/>
      <c r="UXJ195" s="1"/>
      <c r="UXK195" s="1"/>
      <c r="UXL195" s="1"/>
      <c r="UXM195" s="1"/>
      <c r="UXN195" s="1"/>
      <c r="UXO195" s="1"/>
      <c r="UXP195" s="1"/>
      <c r="UXQ195" s="1"/>
      <c r="UXR195" s="1"/>
      <c r="UXS195" s="1"/>
      <c r="UXT195" s="1"/>
      <c r="UXU195" s="1"/>
      <c r="UXV195" s="1"/>
      <c r="UXW195" s="1"/>
      <c r="UXX195" s="1"/>
      <c r="UXY195" s="1"/>
      <c r="UXZ195" s="1"/>
      <c r="UYA195" s="1"/>
      <c r="UYB195" s="1"/>
      <c r="UYC195" s="1"/>
      <c r="UYD195" s="1"/>
      <c r="UYE195" s="1"/>
      <c r="UYF195" s="1"/>
      <c r="UYG195" s="1"/>
      <c r="UYH195" s="1"/>
      <c r="UYI195" s="1"/>
      <c r="UYJ195" s="1"/>
      <c r="UYK195" s="1"/>
      <c r="UYL195" s="1"/>
      <c r="UYM195" s="1"/>
      <c r="UYN195" s="1"/>
      <c r="UYO195" s="1"/>
      <c r="UYP195" s="1"/>
      <c r="UYQ195" s="1"/>
      <c r="UYR195" s="1"/>
      <c r="UYS195" s="1"/>
      <c r="UYT195" s="1"/>
      <c r="UYU195" s="1"/>
      <c r="UYV195" s="1"/>
      <c r="UYW195" s="1"/>
      <c r="UYX195" s="1"/>
      <c r="UYY195" s="1"/>
      <c r="UYZ195" s="1"/>
      <c r="UZA195" s="1"/>
      <c r="UZB195" s="1"/>
      <c r="UZC195" s="1"/>
      <c r="UZD195" s="1"/>
      <c r="UZE195" s="1"/>
      <c r="UZF195" s="1"/>
      <c r="UZG195" s="1"/>
      <c r="UZH195" s="1"/>
      <c r="UZI195" s="1"/>
      <c r="UZJ195" s="1"/>
      <c r="UZK195" s="1"/>
      <c r="UZL195" s="1"/>
      <c r="UZM195" s="1"/>
      <c r="UZN195" s="1"/>
      <c r="UZO195" s="1"/>
      <c r="UZP195" s="1"/>
      <c r="UZQ195" s="1"/>
      <c r="UZR195" s="1"/>
      <c r="UZS195" s="1"/>
      <c r="UZT195" s="1"/>
      <c r="UZU195" s="1"/>
      <c r="UZV195" s="1"/>
      <c r="UZW195" s="1"/>
      <c r="UZX195" s="1"/>
      <c r="UZY195" s="1"/>
      <c r="UZZ195" s="1"/>
      <c r="VAA195" s="1"/>
      <c r="VAB195" s="1"/>
      <c r="VAC195" s="1"/>
      <c r="VAD195" s="1"/>
      <c r="VAE195" s="1"/>
      <c r="VAF195" s="1"/>
      <c r="VAG195" s="1"/>
      <c r="VAH195" s="1"/>
      <c r="VAI195" s="1"/>
      <c r="VAJ195" s="1"/>
      <c r="VAK195" s="1"/>
      <c r="VAL195" s="1"/>
      <c r="VAM195" s="1"/>
      <c r="VAN195" s="1"/>
      <c r="VAO195" s="1"/>
      <c r="VAP195" s="1"/>
      <c r="VAQ195" s="1"/>
      <c r="VAR195" s="1"/>
      <c r="VAS195" s="1"/>
      <c r="VAT195" s="1"/>
      <c r="VAU195" s="1"/>
      <c r="VAV195" s="1"/>
      <c r="VAW195" s="1"/>
      <c r="VAX195" s="1"/>
      <c r="VAY195" s="1"/>
      <c r="VAZ195" s="1"/>
      <c r="VBA195" s="1"/>
      <c r="VBB195" s="1"/>
      <c r="VBC195" s="1"/>
      <c r="VBD195" s="1"/>
      <c r="VBE195" s="1"/>
      <c r="VBF195" s="1"/>
      <c r="VBG195" s="1"/>
      <c r="VBH195" s="1"/>
      <c r="VBI195" s="1"/>
      <c r="VBJ195" s="1"/>
      <c r="VBK195" s="1"/>
      <c r="VBL195" s="1"/>
      <c r="VBM195" s="1"/>
      <c r="VBN195" s="1"/>
      <c r="VBO195" s="1"/>
      <c r="VBP195" s="1"/>
      <c r="VBQ195" s="1"/>
      <c r="VBR195" s="1"/>
      <c r="VBS195" s="1"/>
      <c r="VBT195" s="1"/>
      <c r="VBU195" s="1"/>
      <c r="VBV195" s="1"/>
      <c r="VBW195" s="1"/>
      <c r="VBX195" s="1"/>
      <c r="VBY195" s="1"/>
      <c r="VBZ195" s="1"/>
      <c r="VCA195" s="1"/>
      <c r="VCB195" s="1"/>
      <c r="VCC195" s="1"/>
      <c r="VCD195" s="1"/>
      <c r="VCE195" s="1"/>
      <c r="VCF195" s="1"/>
      <c r="VCG195" s="1"/>
      <c r="VCH195" s="1"/>
      <c r="VCI195" s="1"/>
      <c r="VCJ195" s="1"/>
      <c r="VCK195" s="1"/>
      <c r="VCL195" s="1"/>
      <c r="VCM195" s="1"/>
      <c r="VCN195" s="1"/>
      <c r="VCO195" s="1"/>
      <c r="VCP195" s="1"/>
      <c r="VCQ195" s="1"/>
      <c r="VCR195" s="1"/>
      <c r="VCS195" s="1"/>
      <c r="VCT195" s="1"/>
      <c r="VCU195" s="1"/>
      <c r="VCV195" s="1"/>
      <c r="VCW195" s="1"/>
      <c r="VCX195" s="1"/>
      <c r="VCY195" s="1"/>
      <c r="VCZ195" s="1"/>
      <c r="VDA195" s="1"/>
      <c r="VDB195" s="1"/>
      <c r="VDC195" s="1"/>
      <c r="VDD195" s="1"/>
      <c r="VDE195" s="1"/>
      <c r="VDF195" s="1"/>
      <c r="VDG195" s="1"/>
      <c r="VDH195" s="1"/>
      <c r="VDI195" s="1"/>
      <c r="VDJ195" s="1"/>
      <c r="VDK195" s="1"/>
      <c r="VDL195" s="1"/>
      <c r="VDM195" s="1"/>
      <c r="VDN195" s="1"/>
      <c r="VDO195" s="1"/>
      <c r="VDP195" s="1"/>
      <c r="VDQ195" s="1"/>
      <c r="VDR195" s="1"/>
      <c r="VDS195" s="1"/>
      <c r="VDT195" s="1"/>
      <c r="VDU195" s="1"/>
      <c r="VDV195" s="1"/>
      <c r="VDW195" s="1"/>
      <c r="VDX195" s="1"/>
      <c r="VDY195" s="1"/>
      <c r="VDZ195" s="1"/>
      <c r="VEA195" s="1"/>
      <c r="VEB195" s="1"/>
      <c r="VEC195" s="1"/>
      <c r="VED195" s="1"/>
      <c r="VEE195" s="1"/>
      <c r="VEF195" s="1"/>
      <c r="VEG195" s="1"/>
      <c r="VEH195" s="1"/>
      <c r="VEI195" s="1"/>
      <c r="VEJ195" s="1"/>
      <c r="VEK195" s="1"/>
      <c r="VEL195" s="1"/>
      <c r="VEM195" s="1"/>
      <c r="VEN195" s="1"/>
      <c r="VEO195" s="1"/>
      <c r="VEP195" s="1"/>
      <c r="VEQ195" s="1"/>
      <c r="VER195" s="1"/>
      <c r="VES195" s="1"/>
      <c r="VET195" s="1"/>
      <c r="VEU195" s="1"/>
      <c r="VEV195" s="1"/>
      <c r="VEW195" s="1"/>
      <c r="VEX195" s="1"/>
      <c r="VEY195" s="1"/>
      <c r="VEZ195" s="1"/>
      <c r="VFA195" s="1"/>
      <c r="VFB195" s="1"/>
      <c r="VFC195" s="1"/>
      <c r="VFD195" s="1"/>
      <c r="VFE195" s="1"/>
      <c r="VFF195" s="1"/>
      <c r="VFG195" s="1"/>
      <c r="VFH195" s="1"/>
      <c r="VFI195" s="1"/>
      <c r="VFJ195" s="1"/>
      <c r="VFK195" s="1"/>
      <c r="VFL195" s="1"/>
      <c r="VFM195" s="1"/>
      <c r="VFN195" s="1"/>
      <c r="VFO195" s="1"/>
      <c r="VFP195" s="1"/>
      <c r="VFQ195" s="1"/>
      <c r="VFR195" s="1"/>
      <c r="VFS195" s="1"/>
      <c r="VFT195" s="1"/>
      <c r="VFU195" s="1"/>
      <c r="VFV195" s="1"/>
      <c r="VFW195" s="1"/>
      <c r="VFX195" s="1"/>
      <c r="VFY195" s="1"/>
      <c r="VFZ195" s="1"/>
      <c r="VGA195" s="1"/>
      <c r="VGB195" s="1"/>
      <c r="VGC195" s="1"/>
      <c r="VGD195" s="1"/>
      <c r="VGE195" s="1"/>
      <c r="VGF195" s="1"/>
      <c r="VGG195" s="1"/>
      <c r="VGH195" s="1"/>
      <c r="VGI195" s="1"/>
      <c r="VGJ195" s="1"/>
      <c r="VGK195" s="1"/>
      <c r="VGL195" s="1"/>
      <c r="VGM195" s="1"/>
      <c r="VGN195" s="1"/>
      <c r="VGO195" s="1"/>
      <c r="VGP195" s="1"/>
      <c r="VGQ195" s="1"/>
      <c r="VGR195" s="1"/>
      <c r="VGS195" s="1"/>
      <c r="VGT195" s="1"/>
      <c r="VGU195" s="1"/>
      <c r="VGV195" s="1"/>
      <c r="VGW195" s="1"/>
      <c r="VGX195" s="1"/>
      <c r="VGY195" s="1"/>
      <c r="VGZ195" s="1"/>
      <c r="VHA195" s="1"/>
      <c r="VHB195" s="1"/>
      <c r="VHC195" s="1"/>
      <c r="VHD195" s="1"/>
      <c r="VHE195" s="1"/>
      <c r="VHF195" s="1"/>
      <c r="VHG195" s="1"/>
      <c r="VHH195" s="1"/>
      <c r="VHI195" s="1"/>
      <c r="VHJ195" s="1"/>
      <c r="VHK195" s="1"/>
      <c r="VHL195" s="1"/>
      <c r="VHM195" s="1"/>
      <c r="VHN195" s="1"/>
      <c r="VHO195" s="1"/>
      <c r="VHP195" s="1"/>
      <c r="VHQ195" s="1"/>
      <c r="VHR195" s="1"/>
      <c r="VHS195" s="1"/>
      <c r="VHT195" s="1"/>
      <c r="VHU195" s="1"/>
      <c r="VHV195" s="1"/>
      <c r="VHW195" s="1"/>
      <c r="VHX195" s="1"/>
      <c r="VHY195" s="1"/>
      <c r="VHZ195" s="1"/>
      <c r="VIA195" s="1"/>
      <c r="VIB195" s="1"/>
      <c r="VIC195" s="1"/>
      <c r="VID195" s="1"/>
      <c r="VIE195" s="1"/>
      <c r="VIF195" s="1"/>
      <c r="VIG195" s="1"/>
      <c r="VIH195" s="1"/>
      <c r="VII195" s="1"/>
      <c r="VIJ195" s="1"/>
      <c r="VIK195" s="1"/>
      <c r="VIL195" s="1"/>
      <c r="VIM195" s="1"/>
      <c r="VIN195" s="1"/>
      <c r="VIO195" s="1"/>
      <c r="VIP195" s="1"/>
      <c r="VIQ195" s="1"/>
      <c r="VIR195" s="1"/>
      <c r="VIS195" s="1"/>
      <c r="VIT195" s="1"/>
      <c r="VIU195" s="1"/>
      <c r="VIV195" s="1"/>
      <c r="VIW195" s="1"/>
      <c r="VIX195" s="1"/>
      <c r="VIY195" s="1"/>
      <c r="VIZ195" s="1"/>
      <c r="VJA195" s="1"/>
      <c r="VJB195" s="1"/>
      <c r="VJC195" s="1"/>
      <c r="VJD195" s="1"/>
      <c r="VJE195" s="1"/>
      <c r="VJF195" s="1"/>
      <c r="VJG195" s="1"/>
      <c r="VJH195" s="1"/>
      <c r="VJI195" s="1"/>
      <c r="VJJ195" s="1"/>
      <c r="VJK195" s="1"/>
      <c r="VJL195" s="1"/>
      <c r="VJM195" s="1"/>
      <c r="VJN195" s="1"/>
      <c r="VJO195" s="1"/>
      <c r="VJP195" s="1"/>
      <c r="VJQ195" s="1"/>
      <c r="VJR195" s="1"/>
      <c r="VJS195" s="1"/>
      <c r="VJT195" s="1"/>
      <c r="VJU195" s="1"/>
      <c r="VJV195" s="1"/>
      <c r="VJW195" s="1"/>
      <c r="VJX195" s="1"/>
      <c r="VJY195" s="1"/>
      <c r="VJZ195" s="1"/>
      <c r="VKA195" s="1"/>
      <c r="VKB195" s="1"/>
      <c r="VKC195" s="1"/>
      <c r="VKD195" s="1"/>
      <c r="VKE195" s="1"/>
      <c r="VKF195" s="1"/>
      <c r="VKG195" s="1"/>
      <c r="VKH195" s="1"/>
      <c r="VKI195" s="1"/>
      <c r="VKJ195" s="1"/>
      <c r="VKK195" s="1"/>
      <c r="VKL195" s="1"/>
      <c r="VKM195" s="1"/>
      <c r="VKN195" s="1"/>
      <c r="VKO195" s="1"/>
      <c r="VKP195" s="1"/>
      <c r="VKQ195" s="1"/>
      <c r="VKR195" s="1"/>
      <c r="VKS195" s="1"/>
      <c r="VKT195" s="1"/>
      <c r="VKU195" s="1"/>
      <c r="VKV195" s="1"/>
      <c r="VKW195" s="1"/>
      <c r="VKX195" s="1"/>
      <c r="VKY195" s="1"/>
      <c r="VKZ195" s="1"/>
      <c r="VLA195" s="1"/>
      <c r="VLB195" s="1"/>
      <c r="VLC195" s="1"/>
      <c r="VLD195" s="1"/>
      <c r="VLE195" s="1"/>
      <c r="VLF195" s="1"/>
      <c r="VLG195" s="1"/>
      <c r="VLH195" s="1"/>
      <c r="VLI195" s="1"/>
      <c r="VLJ195" s="1"/>
      <c r="VLK195" s="1"/>
      <c r="VLL195" s="1"/>
      <c r="VLM195" s="1"/>
      <c r="VLN195" s="1"/>
      <c r="VLO195" s="1"/>
      <c r="VLP195" s="1"/>
      <c r="VLQ195" s="1"/>
      <c r="VLR195" s="1"/>
      <c r="VLS195" s="1"/>
      <c r="VLT195" s="1"/>
      <c r="VLU195" s="1"/>
      <c r="VLV195" s="1"/>
      <c r="VLW195" s="1"/>
      <c r="VLX195" s="1"/>
      <c r="VLY195" s="1"/>
      <c r="VLZ195" s="1"/>
      <c r="VMA195" s="1"/>
      <c r="VMB195" s="1"/>
      <c r="VMC195" s="1"/>
      <c r="VMD195" s="1"/>
      <c r="VME195" s="1"/>
      <c r="VMF195" s="1"/>
      <c r="VMG195" s="1"/>
      <c r="VMH195" s="1"/>
      <c r="VMI195" s="1"/>
      <c r="VMJ195" s="1"/>
      <c r="VMK195" s="1"/>
      <c r="VML195" s="1"/>
      <c r="VMM195" s="1"/>
      <c r="VMN195" s="1"/>
      <c r="VMO195" s="1"/>
      <c r="VMP195" s="1"/>
      <c r="VMQ195" s="1"/>
      <c r="VMR195" s="1"/>
      <c r="VMS195" s="1"/>
      <c r="VMT195" s="1"/>
      <c r="VMU195" s="1"/>
      <c r="VMV195" s="1"/>
      <c r="VMW195" s="1"/>
      <c r="VMX195" s="1"/>
      <c r="VMY195" s="1"/>
      <c r="VMZ195" s="1"/>
      <c r="VNA195" s="1"/>
      <c r="VNB195" s="1"/>
      <c r="VNC195" s="1"/>
      <c r="VND195" s="1"/>
      <c r="VNE195" s="1"/>
      <c r="VNF195" s="1"/>
      <c r="VNG195" s="1"/>
      <c r="VNH195" s="1"/>
      <c r="VNI195" s="1"/>
      <c r="VNJ195" s="1"/>
      <c r="VNK195" s="1"/>
      <c r="VNL195" s="1"/>
      <c r="VNM195" s="1"/>
      <c r="VNN195" s="1"/>
      <c r="VNO195" s="1"/>
      <c r="VNP195" s="1"/>
      <c r="VNQ195" s="1"/>
      <c r="VNR195" s="1"/>
      <c r="VNS195" s="1"/>
      <c r="VNT195" s="1"/>
      <c r="VNU195" s="1"/>
      <c r="VNV195" s="1"/>
      <c r="VNW195" s="1"/>
      <c r="VNX195" s="1"/>
      <c r="VNY195" s="1"/>
      <c r="VNZ195" s="1"/>
      <c r="VOA195" s="1"/>
      <c r="VOB195" s="1"/>
      <c r="VOC195" s="1"/>
      <c r="VOD195" s="1"/>
      <c r="VOE195" s="1"/>
      <c r="VOF195" s="1"/>
      <c r="VOG195" s="1"/>
      <c r="VOH195" s="1"/>
      <c r="VOI195" s="1"/>
      <c r="VOJ195" s="1"/>
      <c r="VOK195" s="1"/>
      <c r="VOL195" s="1"/>
      <c r="VOM195" s="1"/>
      <c r="VON195" s="1"/>
      <c r="VOO195" s="1"/>
      <c r="VOP195" s="1"/>
      <c r="VOQ195" s="1"/>
      <c r="VOR195" s="1"/>
      <c r="VOS195" s="1"/>
      <c r="VOT195" s="1"/>
      <c r="VOU195" s="1"/>
      <c r="VOV195" s="1"/>
      <c r="VOW195" s="1"/>
      <c r="VOX195" s="1"/>
      <c r="VOY195" s="1"/>
      <c r="VOZ195" s="1"/>
      <c r="VPA195" s="1"/>
      <c r="VPB195" s="1"/>
      <c r="VPC195" s="1"/>
      <c r="VPD195" s="1"/>
      <c r="VPE195" s="1"/>
      <c r="VPF195" s="1"/>
      <c r="VPG195" s="1"/>
      <c r="VPH195" s="1"/>
      <c r="VPI195" s="1"/>
      <c r="VPJ195" s="1"/>
      <c r="VPK195" s="1"/>
      <c r="VPL195" s="1"/>
      <c r="VPM195" s="1"/>
      <c r="VPN195" s="1"/>
      <c r="VPO195" s="1"/>
      <c r="VPP195" s="1"/>
      <c r="VPQ195" s="1"/>
      <c r="VPR195" s="1"/>
      <c r="VPS195" s="1"/>
      <c r="VPT195" s="1"/>
      <c r="VPU195" s="1"/>
      <c r="VPV195" s="1"/>
      <c r="VPW195" s="1"/>
      <c r="VPX195" s="1"/>
      <c r="VPY195" s="1"/>
      <c r="VPZ195" s="1"/>
      <c r="VQA195" s="1"/>
      <c r="VQB195" s="1"/>
      <c r="VQC195" s="1"/>
      <c r="VQD195" s="1"/>
      <c r="VQE195" s="1"/>
      <c r="VQF195" s="1"/>
      <c r="VQG195" s="1"/>
      <c r="VQH195" s="1"/>
      <c r="VQI195" s="1"/>
      <c r="VQJ195" s="1"/>
      <c r="VQK195" s="1"/>
      <c r="VQL195" s="1"/>
      <c r="VQM195" s="1"/>
      <c r="VQN195" s="1"/>
      <c r="VQO195" s="1"/>
      <c r="VQP195" s="1"/>
      <c r="VQQ195" s="1"/>
      <c r="VQR195" s="1"/>
      <c r="VQS195" s="1"/>
      <c r="VQT195" s="1"/>
      <c r="VQU195" s="1"/>
      <c r="VQV195" s="1"/>
      <c r="VQW195" s="1"/>
      <c r="VQX195" s="1"/>
      <c r="VQY195" s="1"/>
      <c r="VQZ195" s="1"/>
      <c r="VRA195" s="1"/>
      <c r="VRB195" s="1"/>
      <c r="VRC195" s="1"/>
      <c r="VRD195" s="1"/>
      <c r="VRE195" s="1"/>
      <c r="VRF195" s="1"/>
      <c r="VRG195" s="1"/>
      <c r="VRH195" s="1"/>
      <c r="VRI195" s="1"/>
      <c r="VRJ195" s="1"/>
      <c r="VRK195" s="1"/>
      <c r="VRL195" s="1"/>
      <c r="VRM195" s="1"/>
      <c r="VRN195" s="1"/>
      <c r="VRO195" s="1"/>
      <c r="VRP195" s="1"/>
      <c r="VRQ195" s="1"/>
      <c r="VRR195" s="1"/>
      <c r="VRS195" s="1"/>
      <c r="VRT195" s="1"/>
      <c r="VRU195" s="1"/>
      <c r="VRV195" s="1"/>
      <c r="VRW195" s="1"/>
      <c r="VRX195" s="1"/>
      <c r="VRY195" s="1"/>
      <c r="VRZ195" s="1"/>
      <c r="VSA195" s="1"/>
      <c r="VSB195" s="1"/>
      <c r="VSC195" s="1"/>
      <c r="VSD195" s="1"/>
      <c r="VSE195" s="1"/>
      <c r="VSF195" s="1"/>
      <c r="VSG195" s="1"/>
      <c r="VSH195" s="1"/>
      <c r="VSI195" s="1"/>
      <c r="VSJ195" s="1"/>
      <c r="VSK195" s="1"/>
      <c r="VSL195" s="1"/>
      <c r="VSM195" s="1"/>
      <c r="VSN195" s="1"/>
      <c r="VSO195" s="1"/>
      <c r="VSP195" s="1"/>
      <c r="VSQ195" s="1"/>
      <c r="VSR195" s="1"/>
      <c r="VSS195" s="1"/>
      <c r="VST195" s="1"/>
      <c r="VSU195" s="1"/>
      <c r="VSV195" s="1"/>
      <c r="VSW195" s="1"/>
      <c r="VSX195" s="1"/>
      <c r="VSY195" s="1"/>
      <c r="VSZ195" s="1"/>
      <c r="VTA195" s="1"/>
      <c r="VTB195" s="1"/>
      <c r="VTC195" s="1"/>
      <c r="VTD195" s="1"/>
      <c r="VTE195" s="1"/>
      <c r="VTF195" s="1"/>
      <c r="VTG195" s="1"/>
      <c r="VTH195" s="1"/>
      <c r="VTI195" s="1"/>
      <c r="VTJ195" s="1"/>
      <c r="VTK195" s="1"/>
      <c r="VTL195" s="1"/>
      <c r="VTM195" s="1"/>
      <c r="VTN195" s="1"/>
      <c r="VTO195" s="1"/>
      <c r="VTP195" s="1"/>
      <c r="VTQ195" s="1"/>
      <c r="VTR195" s="1"/>
      <c r="VTS195" s="1"/>
      <c r="VTT195" s="1"/>
      <c r="VTU195" s="1"/>
      <c r="VTV195" s="1"/>
      <c r="VTW195" s="1"/>
      <c r="VTX195" s="1"/>
      <c r="VTY195" s="1"/>
      <c r="VTZ195" s="1"/>
      <c r="VUA195" s="1"/>
      <c r="VUB195" s="1"/>
      <c r="VUC195" s="1"/>
      <c r="VUD195" s="1"/>
      <c r="VUE195" s="1"/>
      <c r="VUF195" s="1"/>
      <c r="VUG195" s="1"/>
      <c r="VUH195" s="1"/>
      <c r="VUI195" s="1"/>
      <c r="VUJ195" s="1"/>
      <c r="VUK195" s="1"/>
      <c r="VUL195" s="1"/>
      <c r="VUM195" s="1"/>
      <c r="VUN195" s="1"/>
      <c r="VUO195" s="1"/>
      <c r="VUP195" s="1"/>
      <c r="VUQ195" s="1"/>
      <c r="VUR195" s="1"/>
      <c r="VUS195" s="1"/>
      <c r="VUT195" s="1"/>
      <c r="VUU195" s="1"/>
      <c r="VUV195" s="1"/>
      <c r="VUW195" s="1"/>
      <c r="VUX195" s="1"/>
      <c r="VUY195" s="1"/>
      <c r="VUZ195" s="1"/>
      <c r="VVA195" s="1"/>
      <c r="VVB195" s="1"/>
      <c r="VVC195" s="1"/>
      <c r="VVD195" s="1"/>
      <c r="VVE195" s="1"/>
      <c r="VVF195" s="1"/>
      <c r="VVG195" s="1"/>
      <c r="VVH195" s="1"/>
      <c r="VVI195" s="1"/>
      <c r="VVJ195" s="1"/>
      <c r="VVK195" s="1"/>
      <c r="VVL195" s="1"/>
      <c r="VVM195" s="1"/>
      <c r="VVN195" s="1"/>
      <c r="VVO195" s="1"/>
      <c r="VVP195" s="1"/>
      <c r="VVQ195" s="1"/>
      <c r="VVR195" s="1"/>
      <c r="VVS195" s="1"/>
      <c r="VVT195" s="1"/>
      <c r="VVU195" s="1"/>
      <c r="VVV195" s="1"/>
      <c r="VVW195" s="1"/>
      <c r="VVX195" s="1"/>
      <c r="VVY195" s="1"/>
      <c r="VVZ195" s="1"/>
      <c r="VWA195" s="1"/>
      <c r="VWB195" s="1"/>
      <c r="VWC195" s="1"/>
      <c r="VWD195" s="1"/>
      <c r="VWE195" s="1"/>
      <c r="VWF195" s="1"/>
      <c r="VWG195" s="1"/>
      <c r="VWH195" s="1"/>
      <c r="VWI195" s="1"/>
      <c r="VWJ195" s="1"/>
      <c r="VWK195" s="1"/>
      <c r="VWL195" s="1"/>
      <c r="VWM195" s="1"/>
      <c r="VWN195" s="1"/>
      <c r="VWO195" s="1"/>
      <c r="VWP195" s="1"/>
      <c r="VWQ195" s="1"/>
      <c r="VWR195" s="1"/>
      <c r="VWS195" s="1"/>
      <c r="VWT195" s="1"/>
      <c r="VWU195" s="1"/>
      <c r="VWV195" s="1"/>
      <c r="VWW195" s="1"/>
      <c r="VWX195" s="1"/>
      <c r="VWY195" s="1"/>
      <c r="VWZ195" s="1"/>
      <c r="VXA195" s="1"/>
      <c r="VXB195" s="1"/>
      <c r="VXC195" s="1"/>
      <c r="VXD195" s="1"/>
      <c r="VXE195" s="1"/>
      <c r="VXF195" s="1"/>
      <c r="VXG195" s="1"/>
      <c r="VXH195" s="1"/>
      <c r="VXI195" s="1"/>
      <c r="VXJ195" s="1"/>
      <c r="VXK195" s="1"/>
      <c r="VXL195" s="1"/>
      <c r="VXM195" s="1"/>
      <c r="VXN195" s="1"/>
      <c r="VXO195" s="1"/>
      <c r="VXP195" s="1"/>
      <c r="VXQ195" s="1"/>
      <c r="VXR195" s="1"/>
      <c r="VXS195" s="1"/>
      <c r="VXT195" s="1"/>
      <c r="VXU195" s="1"/>
      <c r="VXV195" s="1"/>
      <c r="VXW195" s="1"/>
      <c r="VXX195" s="1"/>
      <c r="VXY195" s="1"/>
      <c r="VXZ195" s="1"/>
      <c r="VYA195" s="1"/>
      <c r="VYB195" s="1"/>
      <c r="VYC195" s="1"/>
      <c r="VYD195" s="1"/>
      <c r="VYE195" s="1"/>
      <c r="VYF195" s="1"/>
      <c r="VYG195" s="1"/>
      <c r="VYH195" s="1"/>
      <c r="VYI195" s="1"/>
      <c r="VYJ195" s="1"/>
      <c r="VYK195" s="1"/>
      <c r="VYL195" s="1"/>
      <c r="VYM195" s="1"/>
      <c r="VYN195" s="1"/>
      <c r="VYO195" s="1"/>
      <c r="VYP195" s="1"/>
      <c r="VYQ195" s="1"/>
      <c r="VYR195" s="1"/>
      <c r="VYS195" s="1"/>
      <c r="VYT195" s="1"/>
      <c r="VYU195" s="1"/>
      <c r="VYV195" s="1"/>
      <c r="VYW195" s="1"/>
      <c r="VYX195" s="1"/>
      <c r="VYY195" s="1"/>
      <c r="VYZ195" s="1"/>
      <c r="VZA195" s="1"/>
      <c r="VZB195" s="1"/>
      <c r="VZC195" s="1"/>
      <c r="VZD195" s="1"/>
      <c r="VZE195" s="1"/>
      <c r="VZF195" s="1"/>
      <c r="VZG195" s="1"/>
      <c r="VZH195" s="1"/>
      <c r="VZI195" s="1"/>
      <c r="VZJ195" s="1"/>
      <c r="VZK195" s="1"/>
      <c r="VZL195" s="1"/>
      <c r="VZM195" s="1"/>
      <c r="VZN195" s="1"/>
      <c r="VZO195" s="1"/>
      <c r="VZP195" s="1"/>
      <c r="VZQ195" s="1"/>
      <c r="VZR195" s="1"/>
      <c r="VZS195" s="1"/>
      <c r="VZT195" s="1"/>
      <c r="VZU195" s="1"/>
      <c r="VZV195" s="1"/>
      <c r="VZW195" s="1"/>
      <c r="VZX195" s="1"/>
      <c r="VZY195" s="1"/>
      <c r="VZZ195" s="1"/>
      <c r="WAA195" s="1"/>
      <c r="WAB195" s="1"/>
      <c r="WAC195" s="1"/>
      <c r="WAD195" s="1"/>
      <c r="WAE195" s="1"/>
      <c r="WAF195" s="1"/>
      <c r="WAG195" s="1"/>
      <c r="WAH195" s="1"/>
      <c r="WAI195" s="1"/>
      <c r="WAJ195" s="1"/>
      <c r="WAK195" s="1"/>
      <c r="WAL195" s="1"/>
      <c r="WAM195" s="1"/>
      <c r="WAN195" s="1"/>
      <c r="WAO195" s="1"/>
      <c r="WAP195" s="1"/>
      <c r="WAQ195" s="1"/>
      <c r="WAR195" s="1"/>
      <c r="WAS195" s="1"/>
      <c r="WAT195" s="1"/>
      <c r="WAU195" s="1"/>
      <c r="WAV195" s="1"/>
      <c r="WAW195" s="1"/>
      <c r="WAX195" s="1"/>
      <c r="WAY195" s="1"/>
      <c r="WAZ195" s="1"/>
      <c r="WBA195" s="1"/>
      <c r="WBB195" s="1"/>
      <c r="WBC195" s="1"/>
      <c r="WBD195" s="1"/>
      <c r="WBE195" s="1"/>
      <c r="WBF195" s="1"/>
      <c r="WBG195" s="1"/>
      <c r="WBH195" s="1"/>
      <c r="WBI195" s="1"/>
      <c r="WBJ195" s="1"/>
      <c r="WBK195" s="1"/>
      <c r="WBL195" s="1"/>
      <c r="WBM195" s="1"/>
      <c r="WBN195" s="1"/>
      <c r="WBO195" s="1"/>
      <c r="WBP195" s="1"/>
      <c r="WBQ195" s="1"/>
      <c r="WBR195" s="1"/>
      <c r="WBS195" s="1"/>
      <c r="WBT195" s="1"/>
      <c r="WBU195" s="1"/>
      <c r="WBV195" s="1"/>
      <c r="WBW195" s="1"/>
      <c r="WBX195" s="1"/>
      <c r="WBY195" s="1"/>
      <c r="WBZ195" s="1"/>
      <c r="WCA195" s="1"/>
      <c r="WCB195" s="1"/>
      <c r="WCC195" s="1"/>
      <c r="WCD195" s="1"/>
      <c r="WCE195" s="1"/>
      <c r="WCF195" s="1"/>
      <c r="WCG195" s="1"/>
      <c r="WCH195" s="1"/>
      <c r="WCI195" s="1"/>
      <c r="WCJ195" s="1"/>
      <c r="WCK195" s="1"/>
      <c r="WCL195" s="1"/>
      <c r="WCM195" s="1"/>
      <c r="WCN195" s="1"/>
      <c r="WCO195" s="1"/>
      <c r="WCP195" s="1"/>
      <c r="WCQ195" s="1"/>
      <c r="WCR195" s="1"/>
      <c r="WCS195" s="1"/>
      <c r="WCT195" s="1"/>
      <c r="WCU195" s="1"/>
      <c r="WCV195" s="1"/>
      <c r="WCW195" s="1"/>
      <c r="WCX195" s="1"/>
      <c r="WCY195" s="1"/>
      <c r="WCZ195" s="1"/>
      <c r="WDA195" s="1"/>
      <c r="WDB195" s="1"/>
      <c r="WDC195" s="1"/>
      <c r="WDD195" s="1"/>
      <c r="WDE195" s="1"/>
      <c r="WDF195" s="1"/>
      <c r="WDG195" s="1"/>
      <c r="WDH195" s="1"/>
      <c r="WDI195" s="1"/>
      <c r="WDJ195" s="1"/>
      <c r="WDK195" s="1"/>
      <c r="WDL195" s="1"/>
      <c r="WDM195" s="1"/>
      <c r="WDN195" s="1"/>
      <c r="WDO195" s="1"/>
      <c r="WDP195" s="1"/>
      <c r="WDQ195" s="1"/>
      <c r="WDR195" s="1"/>
      <c r="WDS195" s="1"/>
      <c r="WDT195" s="1"/>
      <c r="WDU195" s="1"/>
      <c r="WDV195" s="1"/>
      <c r="WDW195" s="1"/>
      <c r="WDX195" s="1"/>
      <c r="WDY195" s="1"/>
      <c r="WDZ195" s="1"/>
      <c r="WEA195" s="1"/>
      <c r="WEB195" s="1"/>
      <c r="WEC195" s="1"/>
      <c r="WED195" s="1"/>
      <c r="WEE195" s="1"/>
      <c r="WEF195" s="1"/>
      <c r="WEG195" s="1"/>
      <c r="WEH195" s="1"/>
      <c r="WEI195" s="1"/>
      <c r="WEJ195" s="1"/>
      <c r="WEK195" s="1"/>
      <c r="WEL195" s="1"/>
      <c r="WEM195" s="1"/>
      <c r="WEN195" s="1"/>
      <c r="WEO195" s="1"/>
      <c r="WEP195" s="1"/>
      <c r="WEQ195" s="1"/>
      <c r="WER195" s="1"/>
      <c r="WES195" s="1"/>
      <c r="WET195" s="1"/>
      <c r="WEU195" s="1"/>
      <c r="WEV195" s="1"/>
      <c r="WEW195" s="1"/>
      <c r="WEX195" s="1"/>
      <c r="WEY195" s="1"/>
      <c r="WEZ195" s="1"/>
      <c r="WFA195" s="1"/>
      <c r="WFB195" s="1"/>
      <c r="WFC195" s="1"/>
      <c r="WFD195" s="1"/>
      <c r="WFE195" s="1"/>
      <c r="WFF195" s="1"/>
      <c r="WFG195" s="1"/>
      <c r="WFH195" s="1"/>
      <c r="WFI195" s="1"/>
      <c r="WFJ195" s="1"/>
      <c r="WFK195" s="1"/>
      <c r="WFL195" s="1"/>
      <c r="WFM195" s="1"/>
      <c r="WFN195" s="1"/>
      <c r="WFO195" s="1"/>
      <c r="WFP195" s="1"/>
      <c r="WFQ195" s="1"/>
      <c r="WFR195" s="1"/>
      <c r="WFS195" s="1"/>
      <c r="WFT195" s="1"/>
      <c r="WFU195" s="1"/>
      <c r="WFV195" s="1"/>
      <c r="WFW195" s="1"/>
      <c r="WFX195" s="1"/>
      <c r="WFY195" s="1"/>
      <c r="WFZ195" s="1"/>
      <c r="WGA195" s="1"/>
      <c r="WGB195" s="1"/>
      <c r="WGC195" s="1"/>
      <c r="WGD195" s="1"/>
      <c r="WGE195" s="1"/>
      <c r="WGF195" s="1"/>
      <c r="WGG195" s="1"/>
      <c r="WGH195" s="1"/>
      <c r="WGI195" s="1"/>
      <c r="WGJ195" s="1"/>
      <c r="WGK195" s="1"/>
      <c r="WGL195" s="1"/>
      <c r="WGM195" s="1"/>
      <c r="WGN195" s="1"/>
      <c r="WGO195" s="1"/>
      <c r="WGP195" s="1"/>
      <c r="WGQ195" s="1"/>
      <c r="WGR195" s="1"/>
      <c r="WGS195" s="1"/>
      <c r="WGT195" s="1"/>
      <c r="WGU195" s="1"/>
      <c r="WGV195" s="1"/>
      <c r="WGW195" s="1"/>
      <c r="WGX195" s="1"/>
      <c r="WGY195" s="1"/>
      <c r="WGZ195" s="1"/>
      <c r="WHA195" s="1"/>
      <c r="WHB195" s="1"/>
      <c r="WHC195" s="1"/>
      <c r="WHD195" s="1"/>
      <c r="WHE195" s="1"/>
      <c r="WHF195" s="1"/>
      <c r="WHG195" s="1"/>
      <c r="WHH195" s="1"/>
      <c r="WHI195" s="1"/>
      <c r="WHJ195" s="1"/>
      <c r="WHK195" s="1"/>
      <c r="WHL195" s="1"/>
      <c r="WHM195" s="1"/>
      <c r="WHN195" s="1"/>
      <c r="WHO195" s="1"/>
      <c r="WHP195" s="1"/>
      <c r="WHQ195" s="1"/>
      <c r="WHR195" s="1"/>
      <c r="WHS195" s="1"/>
      <c r="WHT195" s="1"/>
      <c r="WHU195" s="1"/>
      <c r="WHV195" s="1"/>
      <c r="WHW195" s="1"/>
      <c r="WHX195" s="1"/>
      <c r="WHY195" s="1"/>
      <c r="WHZ195" s="1"/>
      <c r="WIA195" s="1"/>
      <c r="WIB195" s="1"/>
      <c r="WIC195" s="1"/>
      <c r="WID195" s="1"/>
      <c r="WIE195" s="1"/>
      <c r="WIF195" s="1"/>
      <c r="WIG195" s="1"/>
      <c r="WIH195" s="1"/>
      <c r="WII195" s="1"/>
      <c r="WIJ195" s="1"/>
      <c r="WIK195" s="1"/>
      <c r="WIL195" s="1"/>
      <c r="WIM195" s="1"/>
      <c r="WIN195" s="1"/>
      <c r="WIO195" s="1"/>
      <c r="WIP195" s="1"/>
      <c r="WIQ195" s="1"/>
      <c r="WIR195" s="1"/>
      <c r="WIS195" s="1"/>
      <c r="WIT195" s="1"/>
      <c r="WIU195" s="1"/>
      <c r="WIV195" s="1"/>
      <c r="WIW195" s="1"/>
      <c r="WIX195" s="1"/>
      <c r="WIY195" s="1"/>
      <c r="WIZ195" s="1"/>
      <c r="WJA195" s="1"/>
      <c r="WJB195" s="1"/>
      <c r="WJC195" s="1"/>
      <c r="WJD195" s="1"/>
      <c r="WJE195" s="1"/>
      <c r="WJF195" s="1"/>
      <c r="WJG195" s="1"/>
      <c r="WJH195" s="1"/>
      <c r="WJI195" s="1"/>
      <c r="WJJ195" s="1"/>
      <c r="WJK195" s="1"/>
      <c r="WJL195" s="1"/>
      <c r="WJM195" s="1"/>
      <c r="WJN195" s="1"/>
      <c r="WJO195" s="1"/>
      <c r="WJP195" s="1"/>
      <c r="WJQ195" s="1"/>
      <c r="WJR195" s="1"/>
      <c r="WJS195" s="1"/>
      <c r="WJT195" s="1"/>
      <c r="WJU195" s="1"/>
      <c r="WJV195" s="1"/>
      <c r="WJW195" s="1"/>
      <c r="WJX195" s="1"/>
      <c r="WJY195" s="1"/>
      <c r="WJZ195" s="1"/>
      <c r="WKA195" s="1"/>
      <c r="WKB195" s="1"/>
      <c r="WKC195" s="1"/>
      <c r="WKD195" s="1"/>
      <c r="WKE195" s="1"/>
      <c r="WKF195" s="1"/>
      <c r="WKG195" s="1"/>
      <c r="WKH195" s="1"/>
      <c r="WKI195" s="1"/>
      <c r="WKJ195" s="1"/>
      <c r="WKK195" s="1"/>
      <c r="WKL195" s="1"/>
      <c r="WKM195" s="1"/>
      <c r="WKN195" s="1"/>
      <c r="WKO195" s="1"/>
      <c r="WKP195" s="1"/>
      <c r="WKQ195" s="1"/>
      <c r="WKR195" s="1"/>
      <c r="WKS195" s="1"/>
      <c r="WKT195" s="1"/>
      <c r="WKU195" s="1"/>
      <c r="WKV195" s="1"/>
      <c r="WKW195" s="1"/>
      <c r="WKX195" s="1"/>
      <c r="WKY195" s="1"/>
      <c r="WKZ195" s="1"/>
      <c r="WLA195" s="1"/>
      <c r="WLB195" s="1"/>
      <c r="WLC195" s="1"/>
      <c r="WLD195" s="1"/>
      <c r="WLE195" s="1"/>
      <c r="WLF195" s="1"/>
      <c r="WLG195" s="1"/>
      <c r="WLH195" s="1"/>
      <c r="WLI195" s="1"/>
      <c r="WLJ195" s="1"/>
      <c r="WLK195" s="1"/>
      <c r="WLL195" s="1"/>
      <c r="WLM195" s="1"/>
      <c r="WLN195" s="1"/>
      <c r="WLO195" s="1"/>
      <c r="WLP195" s="1"/>
      <c r="WLQ195" s="1"/>
      <c r="WLR195" s="1"/>
      <c r="WLS195" s="1"/>
      <c r="WLT195" s="1"/>
      <c r="WLU195" s="1"/>
      <c r="WLV195" s="1"/>
      <c r="WLW195" s="1"/>
      <c r="WLX195" s="1"/>
      <c r="WLY195" s="1"/>
      <c r="WLZ195" s="1"/>
      <c r="WMA195" s="1"/>
      <c r="WMB195" s="1"/>
      <c r="WMC195" s="1"/>
      <c r="WMD195" s="1"/>
      <c r="WME195" s="1"/>
      <c r="WMF195" s="1"/>
      <c r="WMG195" s="1"/>
      <c r="WMH195" s="1"/>
      <c r="WMI195" s="1"/>
      <c r="WMJ195" s="1"/>
      <c r="WMK195" s="1"/>
      <c r="WML195" s="1"/>
      <c r="WMM195" s="1"/>
      <c r="WMN195" s="1"/>
      <c r="WMO195" s="1"/>
      <c r="WMP195" s="1"/>
      <c r="WMQ195" s="1"/>
      <c r="WMR195" s="1"/>
      <c r="WMS195" s="1"/>
      <c r="WMT195" s="1"/>
      <c r="WMU195" s="1"/>
      <c r="WMV195" s="1"/>
      <c r="WMW195" s="1"/>
      <c r="WMX195" s="1"/>
      <c r="WMY195" s="1"/>
      <c r="WMZ195" s="1"/>
      <c r="WNA195" s="1"/>
      <c r="WNB195" s="1"/>
      <c r="WNC195" s="1"/>
      <c r="WND195" s="1"/>
      <c r="WNE195" s="1"/>
      <c r="WNF195" s="1"/>
      <c r="WNG195" s="1"/>
      <c r="WNH195" s="1"/>
      <c r="WNI195" s="1"/>
      <c r="WNJ195" s="1"/>
      <c r="WNK195" s="1"/>
      <c r="WNL195" s="1"/>
      <c r="WNM195" s="1"/>
      <c r="WNN195" s="1"/>
      <c r="WNO195" s="1"/>
      <c r="WNP195" s="1"/>
      <c r="WNQ195" s="1"/>
      <c r="WNR195" s="1"/>
      <c r="WNS195" s="1"/>
      <c r="WNT195" s="1"/>
      <c r="WNU195" s="1"/>
      <c r="WNV195" s="1"/>
      <c r="WNW195" s="1"/>
      <c r="WNX195" s="1"/>
      <c r="WNY195" s="1"/>
      <c r="WNZ195" s="1"/>
      <c r="WOA195" s="1"/>
      <c r="WOB195" s="1"/>
      <c r="WOC195" s="1"/>
      <c r="WOD195" s="1"/>
      <c r="WOE195" s="1"/>
      <c r="WOF195" s="1"/>
      <c r="WOG195" s="1"/>
      <c r="WOH195" s="1"/>
      <c r="WOI195" s="1"/>
      <c r="WOJ195" s="1"/>
      <c r="WOK195" s="1"/>
      <c r="WOL195" s="1"/>
      <c r="WOM195" s="1"/>
      <c r="WON195" s="1"/>
      <c r="WOO195" s="1"/>
      <c r="WOP195" s="1"/>
      <c r="WOQ195" s="1"/>
      <c r="WOR195" s="1"/>
      <c r="WOS195" s="1"/>
      <c r="WOT195" s="1"/>
      <c r="WOU195" s="1"/>
      <c r="WOV195" s="1"/>
      <c r="WOW195" s="1"/>
      <c r="WOX195" s="1"/>
      <c r="WOY195" s="1"/>
      <c r="WOZ195" s="1"/>
      <c r="WPA195" s="1"/>
      <c r="WPB195" s="1"/>
      <c r="WPC195" s="1"/>
      <c r="WPD195" s="1"/>
      <c r="WPE195" s="1"/>
      <c r="WPF195" s="1"/>
      <c r="WPG195" s="1"/>
      <c r="WPH195" s="1"/>
      <c r="WPI195" s="1"/>
      <c r="WPJ195" s="1"/>
      <c r="WPK195" s="1"/>
      <c r="WPL195" s="1"/>
      <c r="WPM195" s="1"/>
      <c r="WPN195" s="1"/>
      <c r="WPO195" s="1"/>
      <c r="WPP195" s="1"/>
      <c r="WPQ195" s="1"/>
      <c r="WPR195" s="1"/>
      <c r="WPS195" s="1"/>
      <c r="WPT195" s="1"/>
      <c r="WPU195" s="1"/>
      <c r="WPV195" s="1"/>
      <c r="WPW195" s="1"/>
      <c r="WPX195" s="1"/>
      <c r="WPY195" s="1"/>
      <c r="WPZ195" s="1"/>
      <c r="WQA195" s="1"/>
      <c r="WQB195" s="1"/>
      <c r="WQC195" s="1"/>
      <c r="WQD195" s="1"/>
      <c r="WQE195" s="1"/>
      <c r="WQF195" s="1"/>
      <c r="WQG195" s="1"/>
      <c r="WQH195" s="1"/>
      <c r="WQI195" s="1"/>
      <c r="WQJ195" s="1"/>
      <c r="WQK195" s="1"/>
      <c r="WQL195" s="1"/>
      <c r="WQM195" s="1"/>
      <c r="WQN195" s="1"/>
      <c r="WQO195" s="1"/>
      <c r="WQP195" s="1"/>
      <c r="WQQ195" s="1"/>
      <c r="WQR195" s="1"/>
      <c r="WQS195" s="1"/>
      <c r="WQT195" s="1"/>
      <c r="WQU195" s="1"/>
      <c r="WQV195" s="1"/>
      <c r="WQW195" s="1"/>
      <c r="WQX195" s="1"/>
      <c r="WQY195" s="1"/>
      <c r="WQZ195" s="1"/>
      <c r="WRA195" s="1"/>
      <c r="WRB195" s="1"/>
      <c r="WRC195" s="1"/>
      <c r="WRD195" s="1"/>
      <c r="WRE195" s="1"/>
      <c r="WRF195" s="1"/>
      <c r="WRG195" s="1"/>
      <c r="WRH195" s="1"/>
      <c r="WRI195" s="1"/>
      <c r="WRJ195" s="1"/>
      <c r="WRK195" s="1"/>
      <c r="WRL195" s="1"/>
      <c r="WRM195" s="1"/>
      <c r="WRN195" s="1"/>
      <c r="WRO195" s="1"/>
      <c r="WRP195" s="1"/>
      <c r="WRQ195" s="1"/>
      <c r="WRR195" s="1"/>
      <c r="WRS195" s="1"/>
      <c r="WRT195" s="1"/>
      <c r="WRU195" s="1"/>
      <c r="WRV195" s="1"/>
      <c r="WRW195" s="1"/>
      <c r="WRX195" s="1"/>
      <c r="WRY195" s="1"/>
      <c r="WRZ195" s="1"/>
      <c r="WSA195" s="1"/>
      <c r="WSB195" s="1"/>
      <c r="WSC195" s="1"/>
      <c r="WSD195" s="1"/>
      <c r="WSE195" s="1"/>
      <c r="WSF195" s="1"/>
      <c r="WSG195" s="1"/>
      <c r="WSH195" s="1"/>
      <c r="WSI195" s="1"/>
      <c r="WSJ195" s="1"/>
      <c r="WSK195" s="1"/>
      <c r="WSL195" s="1"/>
      <c r="WSM195" s="1"/>
      <c r="WSN195" s="1"/>
      <c r="WSO195" s="1"/>
      <c r="WSP195" s="1"/>
      <c r="WSQ195" s="1"/>
      <c r="WSR195" s="1"/>
      <c r="WSS195" s="1"/>
      <c r="WST195" s="1"/>
      <c r="WSU195" s="1"/>
      <c r="WSV195" s="1"/>
      <c r="WSW195" s="1"/>
      <c r="WSX195" s="1"/>
      <c r="WSY195" s="1"/>
      <c r="WSZ195" s="1"/>
      <c r="WTA195" s="1"/>
      <c r="WTB195" s="1"/>
      <c r="WTC195" s="1"/>
      <c r="WTD195" s="1"/>
      <c r="WTE195" s="1"/>
      <c r="WTF195" s="1"/>
      <c r="WTG195" s="1"/>
      <c r="WTH195" s="1"/>
      <c r="WTI195" s="1"/>
      <c r="WTJ195" s="1"/>
      <c r="WTK195" s="1"/>
      <c r="WTL195" s="1"/>
      <c r="WTM195" s="1"/>
      <c r="WTN195" s="1"/>
      <c r="WTO195" s="1"/>
      <c r="WTP195" s="1"/>
      <c r="WTQ195" s="1"/>
      <c r="WTR195" s="1"/>
      <c r="WTS195" s="1"/>
      <c r="WTT195" s="1"/>
      <c r="WTU195" s="1"/>
      <c r="WTV195" s="1"/>
      <c r="WTW195" s="1"/>
      <c r="WTX195" s="1"/>
      <c r="WTY195" s="1"/>
      <c r="WTZ195" s="1"/>
      <c r="WUA195" s="1"/>
      <c r="WUB195" s="1"/>
      <c r="WUC195" s="1"/>
      <c r="WUD195" s="1"/>
      <c r="WUE195" s="1"/>
      <c r="WUF195" s="1"/>
      <c r="WUG195" s="1"/>
      <c r="WUH195" s="1"/>
      <c r="WUI195" s="1"/>
      <c r="WUJ195" s="1"/>
      <c r="WUK195" s="1"/>
      <c r="WUL195" s="1"/>
      <c r="WUM195" s="1"/>
      <c r="WUN195" s="1"/>
      <c r="WUO195" s="1"/>
      <c r="WUP195" s="1"/>
      <c r="WUQ195" s="1"/>
      <c r="WUR195" s="1"/>
      <c r="WUS195" s="1"/>
      <c r="WUT195" s="1"/>
      <c r="WUU195" s="1"/>
      <c r="WUV195" s="1"/>
      <c r="WUW195" s="1"/>
      <c r="WUX195" s="1"/>
      <c r="WUY195" s="1"/>
      <c r="WUZ195" s="1"/>
      <c r="WVA195" s="1"/>
      <c r="WVB195" s="1"/>
      <c r="WVC195" s="1"/>
      <c r="WVD195" s="1"/>
      <c r="WVE195" s="1"/>
      <c r="WVF195" s="1"/>
      <c r="WVG195" s="1"/>
      <c r="WVH195" s="1"/>
      <c r="WVI195" s="1"/>
      <c r="WVJ195" s="1"/>
      <c r="WVK195" s="1"/>
      <c r="WVL195" s="1"/>
      <c r="WVM195" s="1"/>
      <c r="WVN195" s="1"/>
      <c r="WVO195" s="1"/>
      <c r="WVP195" s="1"/>
      <c r="WVQ195" s="1"/>
      <c r="WVR195" s="1"/>
      <c r="WVS195" s="1"/>
      <c r="WVT195" s="1"/>
      <c r="WVU195" s="1"/>
      <c r="WVV195" s="1"/>
      <c r="WVW195" s="1"/>
      <c r="WVX195" s="1"/>
      <c r="WVY195" s="1"/>
      <c r="WVZ195" s="1"/>
      <c r="WWA195" s="1"/>
      <c r="WWB195" s="1"/>
      <c r="WWC195" s="1"/>
      <c r="WWD195" s="1"/>
      <c r="WWE195" s="1"/>
      <c r="WWF195" s="1"/>
      <c r="WWG195" s="1"/>
      <c r="WWH195" s="1"/>
      <c r="WWI195" s="1"/>
      <c r="WWJ195" s="1"/>
      <c r="WWK195" s="1"/>
      <c r="WWL195" s="1"/>
      <c r="WWM195" s="1"/>
      <c r="WWN195" s="1"/>
      <c r="WWO195" s="1"/>
      <c r="WWP195" s="1"/>
      <c r="WWQ195" s="1"/>
      <c r="WWR195" s="1"/>
      <c r="WWS195" s="1"/>
      <c r="WWT195" s="1"/>
      <c r="WWU195" s="1"/>
      <c r="WWV195" s="1"/>
      <c r="WWW195" s="1"/>
      <c r="WWX195" s="1"/>
      <c r="WWY195" s="1"/>
      <c r="WWZ195" s="1"/>
      <c r="WXA195" s="1"/>
      <c r="WXB195" s="1"/>
      <c r="WXC195" s="1"/>
      <c r="WXD195" s="1"/>
      <c r="WXE195" s="1"/>
      <c r="WXF195" s="1"/>
      <c r="WXG195" s="1"/>
      <c r="WXH195" s="1"/>
      <c r="WXI195" s="1"/>
      <c r="WXJ195" s="1"/>
      <c r="WXK195" s="1"/>
      <c r="WXL195" s="1"/>
      <c r="WXM195" s="1"/>
      <c r="WXN195" s="1"/>
      <c r="WXO195" s="1"/>
      <c r="WXP195" s="1"/>
      <c r="WXQ195" s="1"/>
      <c r="WXR195" s="1"/>
      <c r="WXS195" s="1"/>
      <c r="WXT195" s="1"/>
      <c r="WXU195" s="1"/>
      <c r="WXV195" s="1"/>
      <c r="WXW195" s="1"/>
      <c r="WXX195" s="1"/>
      <c r="WXY195" s="1"/>
      <c r="WXZ195" s="1"/>
      <c r="WYA195" s="1"/>
      <c r="WYB195" s="1"/>
      <c r="WYC195" s="1"/>
      <c r="WYD195" s="1"/>
      <c r="WYE195" s="1"/>
      <c r="WYF195" s="1"/>
      <c r="WYG195" s="1"/>
      <c r="WYH195" s="1"/>
      <c r="WYI195" s="1"/>
      <c r="WYJ195" s="1"/>
      <c r="WYK195" s="1"/>
      <c r="WYL195" s="1"/>
      <c r="WYM195" s="1"/>
      <c r="WYN195" s="1"/>
      <c r="WYO195" s="1"/>
      <c r="WYP195" s="1"/>
      <c r="WYQ195" s="1"/>
      <c r="WYR195" s="1"/>
      <c r="WYS195" s="1"/>
      <c r="WYT195" s="1"/>
      <c r="WYU195" s="1"/>
      <c r="WYV195" s="1"/>
      <c r="WYW195" s="1"/>
      <c r="WYX195" s="1"/>
      <c r="WYY195" s="1"/>
      <c r="WYZ195" s="1"/>
      <c r="WZA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row>
    <row r="196" s="19" customFormat="1" ht="175" customHeight="1" spans="1:16367">
      <c r="A196" s="27" t="s">
        <v>126</v>
      </c>
      <c r="B196" s="57" t="s">
        <v>976</v>
      </c>
      <c r="C196" s="57" t="s">
        <v>977</v>
      </c>
      <c r="D196" s="28" t="s">
        <v>978</v>
      </c>
      <c r="E196" s="28" t="s">
        <v>979</v>
      </c>
      <c r="F196" s="28" t="s">
        <v>123</v>
      </c>
      <c r="G196" s="28" t="s">
        <v>954</v>
      </c>
      <c r="H196" s="28" t="s">
        <v>955</v>
      </c>
      <c r="I196" s="51">
        <v>86</v>
      </c>
      <c r="J196" s="42">
        <v>86</v>
      </c>
      <c r="K196" s="51">
        <v>70</v>
      </c>
      <c r="L196" s="51">
        <v>16</v>
      </c>
      <c r="M196" s="42"/>
      <c r="N196" s="42"/>
      <c r="O196" s="42"/>
      <c r="P196" s="42"/>
      <c r="Q196" s="42"/>
      <c r="R196" s="42"/>
      <c r="S196" s="42"/>
      <c r="T196" s="42"/>
      <c r="U196" s="42"/>
      <c r="V196" s="42"/>
      <c r="W196" s="42" t="s">
        <v>65</v>
      </c>
      <c r="X196" s="42" t="s">
        <v>50</v>
      </c>
      <c r="Y196" s="42" t="s">
        <v>50</v>
      </c>
      <c r="Z196" s="42" t="s">
        <v>51</v>
      </c>
      <c r="AA196" s="42" t="s">
        <v>51</v>
      </c>
      <c r="AB196" s="42" t="s">
        <v>51</v>
      </c>
      <c r="AC196" s="42">
        <v>18</v>
      </c>
      <c r="AD196" s="42">
        <v>48</v>
      </c>
      <c r="AE196" s="42">
        <v>154</v>
      </c>
      <c r="AF196" s="28" t="s">
        <v>963</v>
      </c>
      <c r="AG196" s="60" t="s">
        <v>980</v>
      </c>
      <c r="AH196" s="28"/>
      <c r="AI196" s="28" t="s">
        <v>55</v>
      </c>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c r="AML196" s="1"/>
      <c r="AMM196" s="1"/>
      <c r="AMN196" s="1"/>
      <c r="AMO196" s="1"/>
      <c r="AMP196" s="1"/>
      <c r="AMQ196" s="1"/>
      <c r="AMR196" s="1"/>
      <c r="AMS196" s="1"/>
      <c r="AMT196" s="1"/>
      <c r="AMU196" s="1"/>
      <c r="AMV196" s="1"/>
      <c r="AMW196" s="1"/>
      <c r="AMX196" s="1"/>
      <c r="AMY196" s="1"/>
      <c r="AMZ196" s="1"/>
      <c r="ANA196" s="1"/>
      <c r="ANB196" s="1"/>
      <c r="ANC196" s="1"/>
      <c r="AND196" s="1"/>
      <c r="ANE196" s="1"/>
      <c r="ANF196" s="1"/>
      <c r="ANG196" s="1"/>
      <c r="ANH196" s="1"/>
      <c r="ANI196" s="1"/>
      <c r="ANJ196" s="1"/>
      <c r="ANK196" s="1"/>
      <c r="ANL196" s="1"/>
      <c r="ANM196" s="1"/>
      <c r="ANN196" s="1"/>
      <c r="ANO196" s="1"/>
      <c r="ANP196" s="1"/>
      <c r="ANQ196" s="1"/>
      <c r="ANR196" s="1"/>
      <c r="ANS196" s="1"/>
      <c r="ANT196" s="1"/>
      <c r="ANU196" s="1"/>
      <c r="ANV196" s="1"/>
      <c r="ANW196" s="1"/>
      <c r="ANX196" s="1"/>
      <c r="ANY196" s="1"/>
      <c r="ANZ196" s="1"/>
      <c r="AOA196" s="1"/>
      <c r="AOB196" s="1"/>
      <c r="AOC196" s="1"/>
      <c r="AOD196" s="1"/>
      <c r="AOE196" s="1"/>
      <c r="AOF196" s="1"/>
      <c r="AOG196" s="1"/>
      <c r="AOH196" s="1"/>
      <c r="AOI196" s="1"/>
      <c r="AOJ196" s="1"/>
      <c r="AOK196" s="1"/>
      <c r="AOL196" s="1"/>
      <c r="AOM196" s="1"/>
      <c r="AON196" s="1"/>
      <c r="AOO196" s="1"/>
      <c r="AOP196" s="1"/>
      <c r="AOQ196" s="1"/>
      <c r="AOR196" s="1"/>
      <c r="AOS196" s="1"/>
      <c r="AOT196" s="1"/>
      <c r="AOU196" s="1"/>
      <c r="AOV196" s="1"/>
      <c r="AOW196" s="1"/>
      <c r="AOX196" s="1"/>
      <c r="AOY196" s="1"/>
      <c r="AOZ196" s="1"/>
      <c r="APA196" s="1"/>
      <c r="APB196" s="1"/>
      <c r="APC196" s="1"/>
      <c r="APD196" s="1"/>
      <c r="APE196" s="1"/>
      <c r="APF196" s="1"/>
      <c r="APG196" s="1"/>
      <c r="APH196" s="1"/>
      <c r="API196" s="1"/>
      <c r="APJ196" s="1"/>
      <c r="APK196" s="1"/>
      <c r="APL196" s="1"/>
      <c r="APM196" s="1"/>
      <c r="APN196" s="1"/>
      <c r="APO196" s="1"/>
      <c r="APP196" s="1"/>
      <c r="APQ196" s="1"/>
      <c r="APR196" s="1"/>
      <c r="APS196" s="1"/>
      <c r="APT196" s="1"/>
      <c r="APU196" s="1"/>
      <c r="APV196" s="1"/>
      <c r="APW196" s="1"/>
      <c r="APX196" s="1"/>
      <c r="APY196" s="1"/>
      <c r="APZ196" s="1"/>
      <c r="AQA196" s="1"/>
      <c r="AQB196" s="1"/>
      <c r="AQC196" s="1"/>
      <c r="AQD196" s="1"/>
      <c r="AQE196" s="1"/>
      <c r="AQF196" s="1"/>
      <c r="AQG196" s="1"/>
      <c r="AQH196" s="1"/>
      <c r="AQI196" s="1"/>
      <c r="AQJ196" s="1"/>
      <c r="AQK196" s="1"/>
      <c r="AQL196" s="1"/>
      <c r="AQM196" s="1"/>
      <c r="AQN196" s="1"/>
      <c r="AQO196" s="1"/>
      <c r="AQP196" s="1"/>
      <c r="AQQ196" s="1"/>
      <c r="AQR196" s="1"/>
      <c r="AQS196" s="1"/>
      <c r="AQT196" s="1"/>
      <c r="AQU196" s="1"/>
      <c r="AQV196" s="1"/>
      <c r="AQW196" s="1"/>
      <c r="AQX196" s="1"/>
      <c r="AQY196" s="1"/>
      <c r="AQZ196" s="1"/>
      <c r="ARA196" s="1"/>
      <c r="ARB196" s="1"/>
      <c r="ARC196" s="1"/>
      <c r="ARD196" s="1"/>
      <c r="ARE196" s="1"/>
      <c r="ARF196" s="1"/>
      <c r="ARG196" s="1"/>
      <c r="ARH196" s="1"/>
      <c r="ARI196" s="1"/>
      <c r="ARJ196" s="1"/>
      <c r="ARK196" s="1"/>
      <c r="ARL196" s="1"/>
      <c r="ARM196" s="1"/>
      <c r="ARN196" s="1"/>
      <c r="ARO196" s="1"/>
      <c r="ARP196" s="1"/>
      <c r="ARQ196" s="1"/>
      <c r="ARR196" s="1"/>
      <c r="ARS196" s="1"/>
      <c r="ART196" s="1"/>
      <c r="ARU196" s="1"/>
      <c r="ARV196" s="1"/>
      <c r="ARW196" s="1"/>
      <c r="ARX196" s="1"/>
      <c r="ARY196" s="1"/>
      <c r="ARZ196" s="1"/>
      <c r="ASA196" s="1"/>
      <c r="ASB196" s="1"/>
      <c r="ASC196" s="1"/>
      <c r="ASD196" s="1"/>
      <c r="ASE196" s="1"/>
      <c r="ASF196" s="1"/>
      <c r="ASG196" s="1"/>
      <c r="ASH196" s="1"/>
      <c r="ASI196" s="1"/>
      <c r="ASJ196" s="1"/>
      <c r="ASK196" s="1"/>
      <c r="ASL196" s="1"/>
      <c r="ASM196" s="1"/>
      <c r="ASN196" s="1"/>
      <c r="ASO196" s="1"/>
      <c r="ASP196" s="1"/>
      <c r="ASQ196" s="1"/>
      <c r="ASR196" s="1"/>
      <c r="ASS196" s="1"/>
      <c r="AST196" s="1"/>
      <c r="ASU196" s="1"/>
      <c r="ASV196" s="1"/>
      <c r="ASW196" s="1"/>
      <c r="ASX196" s="1"/>
      <c r="ASY196" s="1"/>
      <c r="ASZ196" s="1"/>
      <c r="ATA196" s="1"/>
      <c r="ATB196" s="1"/>
      <c r="ATC196" s="1"/>
      <c r="ATD196" s="1"/>
      <c r="ATE196" s="1"/>
      <c r="ATF196" s="1"/>
      <c r="ATG196" s="1"/>
      <c r="ATH196" s="1"/>
      <c r="ATI196" s="1"/>
      <c r="ATJ196" s="1"/>
      <c r="ATK196" s="1"/>
      <c r="ATL196" s="1"/>
      <c r="ATM196" s="1"/>
      <c r="ATN196" s="1"/>
      <c r="ATO196" s="1"/>
      <c r="ATP196" s="1"/>
      <c r="ATQ196" s="1"/>
      <c r="ATR196" s="1"/>
      <c r="ATS196" s="1"/>
      <c r="ATT196" s="1"/>
      <c r="ATU196" s="1"/>
      <c r="ATV196" s="1"/>
      <c r="ATW196" s="1"/>
      <c r="ATX196" s="1"/>
      <c r="ATY196" s="1"/>
      <c r="ATZ196" s="1"/>
      <c r="AUA196" s="1"/>
      <c r="AUB196" s="1"/>
      <c r="AUC196" s="1"/>
      <c r="AUD196" s="1"/>
      <c r="AUE196" s="1"/>
      <c r="AUF196" s="1"/>
      <c r="AUG196" s="1"/>
      <c r="AUH196" s="1"/>
      <c r="AUI196" s="1"/>
      <c r="AUJ196" s="1"/>
      <c r="AUK196" s="1"/>
      <c r="AUL196" s="1"/>
      <c r="AUM196" s="1"/>
      <c r="AUN196" s="1"/>
      <c r="AUO196" s="1"/>
      <c r="AUP196" s="1"/>
      <c r="AUQ196" s="1"/>
      <c r="AUR196" s="1"/>
      <c r="AUS196" s="1"/>
      <c r="AUT196" s="1"/>
      <c r="AUU196" s="1"/>
      <c r="AUV196" s="1"/>
      <c r="AUW196" s="1"/>
      <c r="AUX196" s="1"/>
      <c r="AUY196" s="1"/>
      <c r="AUZ196" s="1"/>
      <c r="AVA196" s="1"/>
      <c r="AVB196" s="1"/>
      <c r="AVC196" s="1"/>
      <c r="AVD196" s="1"/>
      <c r="AVE196" s="1"/>
      <c r="AVF196" s="1"/>
      <c r="AVG196" s="1"/>
      <c r="AVH196" s="1"/>
      <c r="AVI196" s="1"/>
      <c r="AVJ196" s="1"/>
      <c r="AVK196" s="1"/>
      <c r="AVL196" s="1"/>
      <c r="AVM196" s="1"/>
      <c r="AVN196" s="1"/>
      <c r="AVO196" s="1"/>
      <c r="AVP196" s="1"/>
      <c r="AVQ196" s="1"/>
      <c r="AVR196" s="1"/>
      <c r="AVS196" s="1"/>
      <c r="AVT196" s="1"/>
      <c r="AVU196" s="1"/>
      <c r="AVV196" s="1"/>
      <c r="AVW196" s="1"/>
      <c r="AVX196" s="1"/>
      <c r="AVY196" s="1"/>
      <c r="AVZ196" s="1"/>
      <c r="AWA196" s="1"/>
      <c r="AWB196" s="1"/>
      <c r="AWC196" s="1"/>
      <c r="AWD196" s="1"/>
      <c r="AWE196" s="1"/>
      <c r="AWF196" s="1"/>
      <c r="AWG196" s="1"/>
      <c r="AWH196" s="1"/>
      <c r="AWI196" s="1"/>
      <c r="AWJ196" s="1"/>
      <c r="AWK196" s="1"/>
      <c r="AWL196" s="1"/>
      <c r="AWM196" s="1"/>
      <c r="AWN196" s="1"/>
      <c r="AWO196" s="1"/>
      <c r="AWP196" s="1"/>
      <c r="AWQ196" s="1"/>
      <c r="AWR196" s="1"/>
      <c r="AWS196" s="1"/>
      <c r="AWT196" s="1"/>
      <c r="AWU196" s="1"/>
      <c r="AWV196" s="1"/>
      <c r="AWW196" s="1"/>
      <c r="AWX196" s="1"/>
      <c r="AWY196" s="1"/>
      <c r="AWZ196" s="1"/>
      <c r="AXA196" s="1"/>
      <c r="AXB196" s="1"/>
      <c r="AXC196" s="1"/>
      <c r="AXD196" s="1"/>
      <c r="AXE196" s="1"/>
      <c r="AXF196" s="1"/>
      <c r="AXG196" s="1"/>
      <c r="AXH196" s="1"/>
      <c r="AXI196" s="1"/>
      <c r="AXJ196" s="1"/>
      <c r="AXK196" s="1"/>
      <c r="AXL196" s="1"/>
      <c r="AXM196" s="1"/>
      <c r="AXN196" s="1"/>
      <c r="AXO196" s="1"/>
      <c r="AXP196" s="1"/>
      <c r="AXQ196" s="1"/>
      <c r="AXR196" s="1"/>
      <c r="AXS196" s="1"/>
      <c r="AXT196" s="1"/>
      <c r="AXU196" s="1"/>
      <c r="AXV196" s="1"/>
      <c r="AXW196" s="1"/>
      <c r="AXX196" s="1"/>
      <c r="AXY196" s="1"/>
      <c r="AXZ196" s="1"/>
      <c r="AYA196" s="1"/>
      <c r="AYB196" s="1"/>
      <c r="AYC196" s="1"/>
      <c r="AYD196" s="1"/>
      <c r="AYE196" s="1"/>
      <c r="AYF196" s="1"/>
      <c r="AYG196" s="1"/>
      <c r="AYH196" s="1"/>
      <c r="AYI196" s="1"/>
      <c r="AYJ196" s="1"/>
      <c r="AYK196" s="1"/>
      <c r="AYL196" s="1"/>
      <c r="AYM196" s="1"/>
      <c r="AYN196" s="1"/>
      <c r="AYO196" s="1"/>
      <c r="AYP196" s="1"/>
      <c r="AYQ196" s="1"/>
      <c r="AYR196" s="1"/>
      <c r="AYS196" s="1"/>
      <c r="AYT196" s="1"/>
      <c r="AYU196" s="1"/>
      <c r="AYV196" s="1"/>
      <c r="AYW196" s="1"/>
      <c r="AYX196" s="1"/>
      <c r="AYY196" s="1"/>
      <c r="AYZ196" s="1"/>
      <c r="AZA196" s="1"/>
      <c r="AZB196" s="1"/>
      <c r="AZC196" s="1"/>
      <c r="AZD196" s="1"/>
      <c r="AZE196" s="1"/>
      <c r="AZF196" s="1"/>
      <c r="AZG196" s="1"/>
      <c r="AZH196" s="1"/>
      <c r="AZI196" s="1"/>
      <c r="AZJ196" s="1"/>
      <c r="AZK196" s="1"/>
      <c r="AZL196" s="1"/>
      <c r="AZM196" s="1"/>
      <c r="AZN196" s="1"/>
      <c r="AZO196" s="1"/>
      <c r="AZP196" s="1"/>
      <c r="AZQ196" s="1"/>
      <c r="AZR196" s="1"/>
      <c r="AZS196" s="1"/>
      <c r="AZT196" s="1"/>
      <c r="AZU196" s="1"/>
      <c r="AZV196" s="1"/>
      <c r="AZW196" s="1"/>
      <c r="AZX196" s="1"/>
      <c r="AZY196" s="1"/>
      <c r="AZZ196" s="1"/>
      <c r="BAA196" s="1"/>
      <c r="BAB196" s="1"/>
      <c r="BAC196" s="1"/>
      <c r="BAD196" s="1"/>
      <c r="BAE196" s="1"/>
      <c r="BAF196" s="1"/>
      <c r="BAG196" s="1"/>
      <c r="BAH196" s="1"/>
      <c r="BAI196" s="1"/>
      <c r="BAJ196" s="1"/>
      <c r="BAK196" s="1"/>
      <c r="BAL196" s="1"/>
      <c r="BAM196" s="1"/>
      <c r="BAN196" s="1"/>
      <c r="BAO196" s="1"/>
      <c r="BAP196" s="1"/>
      <c r="BAQ196" s="1"/>
      <c r="BAR196" s="1"/>
      <c r="BAS196" s="1"/>
      <c r="BAT196" s="1"/>
      <c r="BAU196" s="1"/>
      <c r="BAV196" s="1"/>
      <c r="BAW196" s="1"/>
      <c r="BAX196" s="1"/>
      <c r="BAY196" s="1"/>
      <c r="BAZ196" s="1"/>
      <c r="BBA196" s="1"/>
      <c r="BBB196" s="1"/>
      <c r="BBC196" s="1"/>
      <c r="BBD196" s="1"/>
      <c r="BBE196" s="1"/>
      <c r="BBF196" s="1"/>
      <c r="BBG196" s="1"/>
      <c r="BBH196" s="1"/>
      <c r="BBI196" s="1"/>
      <c r="BBJ196" s="1"/>
      <c r="BBK196" s="1"/>
      <c r="BBL196" s="1"/>
      <c r="BBM196" s="1"/>
      <c r="BBN196" s="1"/>
      <c r="BBO196" s="1"/>
      <c r="BBP196" s="1"/>
      <c r="BBQ196" s="1"/>
      <c r="BBR196" s="1"/>
      <c r="BBS196" s="1"/>
      <c r="BBT196" s="1"/>
      <c r="BBU196" s="1"/>
      <c r="BBV196" s="1"/>
      <c r="BBW196" s="1"/>
      <c r="BBX196" s="1"/>
      <c r="BBY196" s="1"/>
      <c r="BBZ196" s="1"/>
      <c r="BCA196" s="1"/>
      <c r="BCB196" s="1"/>
      <c r="BCC196" s="1"/>
      <c r="BCD196" s="1"/>
      <c r="BCE196" s="1"/>
      <c r="BCF196" s="1"/>
      <c r="BCG196" s="1"/>
      <c r="BCH196" s="1"/>
      <c r="BCI196" s="1"/>
      <c r="BCJ196" s="1"/>
      <c r="BCK196" s="1"/>
      <c r="BCL196" s="1"/>
      <c r="BCM196" s="1"/>
      <c r="BCN196" s="1"/>
      <c r="BCO196" s="1"/>
      <c r="BCP196" s="1"/>
      <c r="BCQ196" s="1"/>
      <c r="BCR196" s="1"/>
      <c r="BCS196" s="1"/>
      <c r="BCT196" s="1"/>
      <c r="BCU196" s="1"/>
      <c r="BCV196" s="1"/>
      <c r="BCW196" s="1"/>
      <c r="BCX196" s="1"/>
      <c r="BCY196" s="1"/>
      <c r="BCZ196" s="1"/>
      <c r="BDA196" s="1"/>
      <c r="BDB196" s="1"/>
      <c r="BDC196" s="1"/>
      <c r="BDD196" s="1"/>
      <c r="BDE196" s="1"/>
      <c r="BDF196" s="1"/>
      <c r="BDG196" s="1"/>
      <c r="BDH196" s="1"/>
      <c r="BDI196" s="1"/>
      <c r="BDJ196" s="1"/>
      <c r="BDK196" s="1"/>
      <c r="BDL196" s="1"/>
      <c r="BDM196" s="1"/>
      <c r="BDN196" s="1"/>
      <c r="BDO196" s="1"/>
      <c r="BDP196" s="1"/>
      <c r="BDQ196" s="1"/>
      <c r="BDR196" s="1"/>
      <c r="BDS196" s="1"/>
      <c r="BDT196" s="1"/>
      <c r="BDU196" s="1"/>
      <c r="BDV196" s="1"/>
      <c r="BDW196" s="1"/>
      <c r="BDX196" s="1"/>
      <c r="BDY196" s="1"/>
      <c r="BDZ196" s="1"/>
      <c r="BEA196" s="1"/>
      <c r="BEB196" s="1"/>
      <c r="BEC196" s="1"/>
      <c r="BED196" s="1"/>
      <c r="BEE196" s="1"/>
      <c r="BEF196" s="1"/>
      <c r="BEG196" s="1"/>
      <c r="BEH196" s="1"/>
      <c r="BEI196" s="1"/>
      <c r="BEJ196" s="1"/>
      <c r="BEK196" s="1"/>
      <c r="BEL196" s="1"/>
      <c r="BEM196" s="1"/>
      <c r="BEN196" s="1"/>
      <c r="BEO196" s="1"/>
      <c r="BEP196" s="1"/>
      <c r="BEQ196" s="1"/>
      <c r="BER196" s="1"/>
      <c r="BES196" s="1"/>
      <c r="BET196" s="1"/>
      <c r="BEU196" s="1"/>
      <c r="BEV196" s="1"/>
      <c r="BEW196" s="1"/>
      <c r="BEX196" s="1"/>
      <c r="BEY196" s="1"/>
      <c r="BEZ196" s="1"/>
      <c r="BFA196" s="1"/>
      <c r="BFB196" s="1"/>
      <c r="BFC196" s="1"/>
      <c r="BFD196" s="1"/>
      <c r="BFE196" s="1"/>
      <c r="BFF196" s="1"/>
      <c r="BFG196" s="1"/>
      <c r="BFH196" s="1"/>
      <c r="BFI196" s="1"/>
      <c r="BFJ196" s="1"/>
      <c r="BFK196" s="1"/>
      <c r="BFL196" s="1"/>
      <c r="BFM196" s="1"/>
      <c r="BFN196" s="1"/>
      <c r="BFO196" s="1"/>
      <c r="BFP196" s="1"/>
      <c r="BFQ196" s="1"/>
      <c r="BFR196" s="1"/>
      <c r="BFS196" s="1"/>
      <c r="BFT196" s="1"/>
      <c r="BFU196" s="1"/>
      <c r="BFV196" s="1"/>
      <c r="BFW196" s="1"/>
      <c r="BFX196" s="1"/>
      <c r="BFY196" s="1"/>
      <c r="BFZ196" s="1"/>
      <c r="BGA196" s="1"/>
      <c r="BGB196" s="1"/>
      <c r="BGC196" s="1"/>
      <c r="BGD196" s="1"/>
      <c r="BGE196" s="1"/>
      <c r="BGF196" s="1"/>
      <c r="BGG196" s="1"/>
      <c r="BGH196" s="1"/>
      <c r="BGI196" s="1"/>
      <c r="BGJ196" s="1"/>
      <c r="BGK196" s="1"/>
      <c r="BGL196" s="1"/>
      <c r="BGM196" s="1"/>
      <c r="BGN196" s="1"/>
      <c r="BGO196" s="1"/>
      <c r="BGP196" s="1"/>
      <c r="BGQ196" s="1"/>
      <c r="BGR196" s="1"/>
      <c r="BGS196" s="1"/>
      <c r="BGT196" s="1"/>
      <c r="BGU196" s="1"/>
      <c r="BGV196" s="1"/>
      <c r="BGW196" s="1"/>
      <c r="BGX196" s="1"/>
      <c r="BGY196" s="1"/>
      <c r="BGZ196" s="1"/>
      <c r="BHA196" s="1"/>
      <c r="BHB196" s="1"/>
      <c r="BHC196" s="1"/>
      <c r="BHD196" s="1"/>
      <c r="BHE196" s="1"/>
      <c r="BHF196" s="1"/>
      <c r="BHG196" s="1"/>
      <c r="BHH196" s="1"/>
      <c r="BHI196" s="1"/>
      <c r="BHJ196" s="1"/>
      <c r="BHK196" s="1"/>
      <c r="BHL196" s="1"/>
      <c r="BHM196" s="1"/>
      <c r="BHN196" s="1"/>
      <c r="BHO196" s="1"/>
      <c r="BHP196" s="1"/>
      <c r="BHQ196" s="1"/>
      <c r="BHR196" s="1"/>
      <c r="BHS196" s="1"/>
      <c r="BHT196" s="1"/>
      <c r="BHU196" s="1"/>
      <c r="BHV196" s="1"/>
      <c r="BHW196" s="1"/>
      <c r="BHX196" s="1"/>
      <c r="BHY196" s="1"/>
      <c r="BHZ196" s="1"/>
      <c r="BIA196" s="1"/>
      <c r="BIB196" s="1"/>
      <c r="BIC196" s="1"/>
      <c r="BID196" s="1"/>
      <c r="BIE196" s="1"/>
      <c r="BIF196" s="1"/>
      <c r="BIG196" s="1"/>
      <c r="BIH196" s="1"/>
      <c r="BII196" s="1"/>
      <c r="BIJ196" s="1"/>
      <c r="BIK196" s="1"/>
      <c r="BIL196" s="1"/>
      <c r="BIM196" s="1"/>
      <c r="BIN196" s="1"/>
      <c r="BIO196" s="1"/>
      <c r="BIP196" s="1"/>
      <c r="BIQ196" s="1"/>
      <c r="BIR196" s="1"/>
      <c r="BIS196" s="1"/>
      <c r="BIT196" s="1"/>
      <c r="BIU196" s="1"/>
      <c r="BIV196" s="1"/>
      <c r="BIW196" s="1"/>
      <c r="BIX196" s="1"/>
      <c r="BIY196" s="1"/>
      <c r="BIZ196" s="1"/>
      <c r="BJA196" s="1"/>
      <c r="BJB196" s="1"/>
      <c r="BJC196" s="1"/>
      <c r="BJD196" s="1"/>
      <c r="BJE196" s="1"/>
      <c r="BJF196" s="1"/>
      <c r="BJG196" s="1"/>
      <c r="BJH196" s="1"/>
      <c r="BJI196" s="1"/>
      <c r="BJJ196" s="1"/>
      <c r="BJK196" s="1"/>
      <c r="BJL196" s="1"/>
      <c r="BJM196" s="1"/>
      <c r="BJN196" s="1"/>
      <c r="BJO196" s="1"/>
      <c r="BJP196" s="1"/>
      <c r="BJQ196" s="1"/>
      <c r="BJR196" s="1"/>
      <c r="BJS196" s="1"/>
      <c r="BJT196" s="1"/>
      <c r="BJU196" s="1"/>
      <c r="BJV196" s="1"/>
      <c r="BJW196" s="1"/>
      <c r="BJX196" s="1"/>
      <c r="BJY196" s="1"/>
      <c r="BJZ196" s="1"/>
      <c r="BKA196" s="1"/>
      <c r="BKB196" s="1"/>
      <c r="BKC196" s="1"/>
      <c r="BKD196" s="1"/>
      <c r="BKE196" s="1"/>
      <c r="BKF196" s="1"/>
      <c r="BKG196" s="1"/>
      <c r="BKH196" s="1"/>
      <c r="BKI196" s="1"/>
      <c r="BKJ196" s="1"/>
      <c r="BKK196" s="1"/>
      <c r="BKL196" s="1"/>
      <c r="BKM196" s="1"/>
      <c r="BKN196" s="1"/>
      <c r="BKO196" s="1"/>
      <c r="BKP196" s="1"/>
      <c r="BKQ196" s="1"/>
      <c r="BKR196" s="1"/>
      <c r="BKS196" s="1"/>
      <c r="BKT196" s="1"/>
      <c r="BKU196" s="1"/>
      <c r="BKV196" s="1"/>
      <c r="BKW196" s="1"/>
      <c r="BKX196" s="1"/>
      <c r="BKY196" s="1"/>
      <c r="BKZ196" s="1"/>
      <c r="BLA196" s="1"/>
      <c r="BLB196" s="1"/>
      <c r="BLC196" s="1"/>
      <c r="BLD196" s="1"/>
      <c r="BLE196" s="1"/>
      <c r="BLF196" s="1"/>
      <c r="BLG196" s="1"/>
      <c r="BLH196" s="1"/>
      <c r="BLI196" s="1"/>
      <c r="BLJ196" s="1"/>
      <c r="BLK196" s="1"/>
      <c r="BLL196" s="1"/>
      <c r="BLM196" s="1"/>
      <c r="BLN196" s="1"/>
      <c r="BLO196" s="1"/>
      <c r="BLP196" s="1"/>
      <c r="BLQ196" s="1"/>
      <c r="BLR196" s="1"/>
      <c r="BLS196" s="1"/>
      <c r="BLT196" s="1"/>
      <c r="BLU196" s="1"/>
      <c r="BLV196" s="1"/>
      <c r="BLW196" s="1"/>
      <c r="BLX196" s="1"/>
      <c r="BLY196" s="1"/>
      <c r="BLZ196" s="1"/>
      <c r="BMA196" s="1"/>
      <c r="BMB196" s="1"/>
      <c r="BMC196" s="1"/>
      <c r="BMD196" s="1"/>
      <c r="BME196" s="1"/>
      <c r="BMF196" s="1"/>
      <c r="BMG196" s="1"/>
      <c r="BMH196" s="1"/>
      <c r="BMI196" s="1"/>
      <c r="BMJ196" s="1"/>
      <c r="BMK196" s="1"/>
      <c r="BML196" s="1"/>
      <c r="BMM196" s="1"/>
      <c r="BMN196" s="1"/>
      <c r="BMO196" s="1"/>
      <c r="BMP196" s="1"/>
      <c r="BMQ196" s="1"/>
      <c r="BMR196" s="1"/>
      <c r="BMS196" s="1"/>
      <c r="BMT196" s="1"/>
      <c r="BMU196" s="1"/>
      <c r="BMV196" s="1"/>
      <c r="BMW196" s="1"/>
      <c r="BMX196" s="1"/>
      <c r="BMY196" s="1"/>
      <c r="BMZ196" s="1"/>
      <c r="BNA196" s="1"/>
      <c r="BNB196" s="1"/>
      <c r="BNC196" s="1"/>
      <c r="BND196" s="1"/>
      <c r="BNE196" s="1"/>
      <c r="BNF196" s="1"/>
      <c r="BNG196" s="1"/>
      <c r="BNH196" s="1"/>
      <c r="BNI196" s="1"/>
      <c r="BNJ196" s="1"/>
      <c r="BNK196" s="1"/>
      <c r="BNL196" s="1"/>
      <c r="BNM196" s="1"/>
      <c r="BNN196" s="1"/>
      <c r="BNO196" s="1"/>
      <c r="BNP196" s="1"/>
      <c r="BNQ196" s="1"/>
      <c r="BNR196" s="1"/>
      <c r="BNS196" s="1"/>
      <c r="BNT196" s="1"/>
      <c r="BNU196" s="1"/>
      <c r="BNV196" s="1"/>
      <c r="BNW196" s="1"/>
      <c r="BNX196" s="1"/>
      <c r="BNY196" s="1"/>
      <c r="BNZ196" s="1"/>
      <c r="BOA196" s="1"/>
      <c r="BOB196" s="1"/>
      <c r="BOC196" s="1"/>
      <c r="BOD196" s="1"/>
      <c r="BOE196" s="1"/>
      <c r="BOF196" s="1"/>
      <c r="BOG196" s="1"/>
      <c r="BOH196" s="1"/>
      <c r="BOI196" s="1"/>
      <c r="BOJ196" s="1"/>
      <c r="BOK196" s="1"/>
      <c r="BOL196" s="1"/>
      <c r="BOM196" s="1"/>
      <c r="BON196" s="1"/>
      <c r="BOO196" s="1"/>
      <c r="BOP196" s="1"/>
      <c r="BOQ196" s="1"/>
      <c r="BOR196" s="1"/>
      <c r="BOS196" s="1"/>
      <c r="BOT196" s="1"/>
      <c r="BOU196" s="1"/>
      <c r="BOV196" s="1"/>
      <c r="BOW196" s="1"/>
      <c r="BOX196" s="1"/>
      <c r="BOY196" s="1"/>
      <c r="BOZ196" s="1"/>
      <c r="BPA196" s="1"/>
      <c r="BPB196" s="1"/>
      <c r="BPC196" s="1"/>
      <c r="BPD196" s="1"/>
      <c r="BPE196" s="1"/>
      <c r="BPF196" s="1"/>
      <c r="BPG196" s="1"/>
      <c r="BPH196" s="1"/>
      <c r="BPI196" s="1"/>
      <c r="BPJ196" s="1"/>
      <c r="BPK196" s="1"/>
      <c r="BPL196" s="1"/>
      <c r="BPM196" s="1"/>
      <c r="BPN196" s="1"/>
      <c r="BPO196" s="1"/>
      <c r="BPP196" s="1"/>
      <c r="BPQ196" s="1"/>
      <c r="BPR196" s="1"/>
      <c r="BPS196" s="1"/>
      <c r="BPT196" s="1"/>
      <c r="BPU196" s="1"/>
      <c r="BPV196" s="1"/>
      <c r="BPW196" s="1"/>
      <c r="BPX196" s="1"/>
      <c r="BPY196" s="1"/>
      <c r="BPZ196" s="1"/>
      <c r="BQA196" s="1"/>
      <c r="BQB196" s="1"/>
      <c r="BQC196" s="1"/>
      <c r="BQD196" s="1"/>
      <c r="BQE196" s="1"/>
      <c r="BQF196" s="1"/>
      <c r="BQG196" s="1"/>
      <c r="BQH196" s="1"/>
      <c r="BQI196" s="1"/>
      <c r="BQJ196" s="1"/>
      <c r="BQK196" s="1"/>
      <c r="BQL196" s="1"/>
      <c r="BQM196" s="1"/>
      <c r="BQN196" s="1"/>
      <c r="BQO196" s="1"/>
      <c r="BQP196" s="1"/>
      <c r="BQQ196" s="1"/>
      <c r="BQR196" s="1"/>
      <c r="BQS196" s="1"/>
      <c r="BQT196" s="1"/>
      <c r="BQU196" s="1"/>
      <c r="BQV196" s="1"/>
      <c r="BQW196" s="1"/>
      <c r="BQX196" s="1"/>
      <c r="BQY196" s="1"/>
      <c r="BQZ196" s="1"/>
      <c r="BRA196" s="1"/>
      <c r="BRB196" s="1"/>
      <c r="BRC196" s="1"/>
      <c r="BRD196" s="1"/>
      <c r="BRE196" s="1"/>
      <c r="BRF196" s="1"/>
      <c r="BRG196" s="1"/>
      <c r="BRH196" s="1"/>
      <c r="BRI196" s="1"/>
      <c r="BRJ196" s="1"/>
      <c r="BRK196" s="1"/>
      <c r="BRL196" s="1"/>
      <c r="BRM196" s="1"/>
      <c r="BRN196" s="1"/>
      <c r="BRO196" s="1"/>
      <c r="BRP196" s="1"/>
      <c r="BRQ196" s="1"/>
      <c r="BRR196" s="1"/>
      <c r="BRS196" s="1"/>
      <c r="BRT196" s="1"/>
      <c r="BRU196" s="1"/>
      <c r="BRV196" s="1"/>
      <c r="BRW196" s="1"/>
      <c r="BRX196" s="1"/>
      <c r="BRY196" s="1"/>
      <c r="BRZ196" s="1"/>
      <c r="BSA196" s="1"/>
      <c r="BSB196" s="1"/>
      <c r="BSC196" s="1"/>
      <c r="BSD196" s="1"/>
      <c r="BSE196" s="1"/>
      <c r="BSF196" s="1"/>
      <c r="BSG196" s="1"/>
      <c r="BSH196" s="1"/>
      <c r="BSI196" s="1"/>
      <c r="BSJ196" s="1"/>
      <c r="BSK196" s="1"/>
      <c r="BSL196" s="1"/>
      <c r="BSM196" s="1"/>
      <c r="BSN196" s="1"/>
      <c r="BSO196" s="1"/>
      <c r="BSP196" s="1"/>
      <c r="BSQ196" s="1"/>
      <c r="BSR196" s="1"/>
      <c r="BSS196" s="1"/>
      <c r="BST196" s="1"/>
      <c r="BSU196" s="1"/>
      <c r="BSV196" s="1"/>
      <c r="BSW196" s="1"/>
      <c r="BSX196" s="1"/>
      <c r="BSY196" s="1"/>
      <c r="BSZ196" s="1"/>
      <c r="BTA196" s="1"/>
      <c r="BTB196" s="1"/>
      <c r="BTC196" s="1"/>
      <c r="BTD196" s="1"/>
      <c r="BTE196" s="1"/>
      <c r="BTF196" s="1"/>
      <c r="BTG196" s="1"/>
      <c r="BTH196" s="1"/>
      <c r="BTI196" s="1"/>
      <c r="BTJ196" s="1"/>
      <c r="BTK196" s="1"/>
      <c r="BTL196" s="1"/>
      <c r="BTM196" s="1"/>
      <c r="BTN196" s="1"/>
      <c r="BTO196" s="1"/>
      <c r="BTP196" s="1"/>
      <c r="BTQ196" s="1"/>
      <c r="BTR196" s="1"/>
      <c r="BTS196" s="1"/>
      <c r="BTT196" s="1"/>
      <c r="BTU196" s="1"/>
      <c r="BTV196" s="1"/>
      <c r="BTW196" s="1"/>
      <c r="BTX196" s="1"/>
      <c r="BTY196" s="1"/>
      <c r="BTZ196" s="1"/>
      <c r="BUA196" s="1"/>
      <c r="BUB196" s="1"/>
      <c r="BUC196" s="1"/>
      <c r="BUD196" s="1"/>
      <c r="BUE196" s="1"/>
      <c r="BUF196" s="1"/>
      <c r="BUG196" s="1"/>
      <c r="BUH196" s="1"/>
      <c r="BUI196" s="1"/>
      <c r="BUJ196" s="1"/>
      <c r="BUK196" s="1"/>
      <c r="BUL196" s="1"/>
      <c r="BUM196" s="1"/>
      <c r="BUN196" s="1"/>
      <c r="BUO196" s="1"/>
      <c r="BUP196" s="1"/>
      <c r="BUQ196" s="1"/>
      <c r="BUR196" s="1"/>
      <c r="BUS196" s="1"/>
      <c r="BUT196" s="1"/>
      <c r="BUU196" s="1"/>
      <c r="BUV196" s="1"/>
      <c r="BUW196" s="1"/>
      <c r="BUX196" s="1"/>
      <c r="BUY196" s="1"/>
      <c r="BUZ196" s="1"/>
      <c r="BVA196" s="1"/>
      <c r="BVB196" s="1"/>
      <c r="BVC196" s="1"/>
      <c r="BVD196" s="1"/>
      <c r="BVE196" s="1"/>
      <c r="BVF196" s="1"/>
      <c r="BVG196" s="1"/>
      <c r="BVH196" s="1"/>
      <c r="BVI196" s="1"/>
      <c r="BVJ196" s="1"/>
      <c r="BVK196" s="1"/>
      <c r="BVL196" s="1"/>
      <c r="BVM196" s="1"/>
      <c r="BVN196" s="1"/>
      <c r="BVO196" s="1"/>
      <c r="BVP196" s="1"/>
      <c r="BVQ196" s="1"/>
      <c r="BVR196" s="1"/>
      <c r="BVS196" s="1"/>
      <c r="BVT196" s="1"/>
      <c r="BVU196" s="1"/>
      <c r="BVV196" s="1"/>
      <c r="BVW196" s="1"/>
      <c r="BVX196" s="1"/>
      <c r="BVY196" s="1"/>
      <c r="BVZ196" s="1"/>
      <c r="BWA196" s="1"/>
      <c r="BWB196" s="1"/>
      <c r="BWC196" s="1"/>
      <c r="BWD196" s="1"/>
      <c r="BWE196" s="1"/>
      <c r="BWF196" s="1"/>
      <c r="BWG196" s="1"/>
      <c r="BWH196" s="1"/>
      <c r="BWI196" s="1"/>
      <c r="BWJ196" s="1"/>
      <c r="BWK196" s="1"/>
      <c r="BWL196" s="1"/>
      <c r="BWM196" s="1"/>
      <c r="BWN196" s="1"/>
      <c r="BWO196" s="1"/>
      <c r="BWP196" s="1"/>
      <c r="BWQ196" s="1"/>
      <c r="BWR196" s="1"/>
      <c r="BWS196" s="1"/>
      <c r="BWT196" s="1"/>
      <c r="BWU196" s="1"/>
      <c r="BWV196" s="1"/>
      <c r="BWW196" s="1"/>
      <c r="BWX196" s="1"/>
      <c r="BWY196" s="1"/>
      <c r="BWZ196" s="1"/>
      <c r="BXA196" s="1"/>
      <c r="BXB196" s="1"/>
      <c r="BXC196" s="1"/>
      <c r="BXD196" s="1"/>
      <c r="BXE196" s="1"/>
      <c r="BXF196" s="1"/>
      <c r="BXG196" s="1"/>
      <c r="BXH196" s="1"/>
      <c r="BXI196" s="1"/>
      <c r="BXJ196" s="1"/>
      <c r="BXK196" s="1"/>
      <c r="BXL196" s="1"/>
      <c r="BXM196" s="1"/>
      <c r="BXN196" s="1"/>
      <c r="BXO196" s="1"/>
      <c r="BXP196" s="1"/>
      <c r="BXQ196" s="1"/>
      <c r="BXR196" s="1"/>
      <c r="BXS196" s="1"/>
      <c r="BXT196" s="1"/>
      <c r="BXU196" s="1"/>
      <c r="BXV196" s="1"/>
      <c r="BXW196" s="1"/>
      <c r="BXX196" s="1"/>
      <c r="BXY196" s="1"/>
      <c r="BXZ196" s="1"/>
      <c r="BYA196" s="1"/>
      <c r="BYB196" s="1"/>
      <c r="BYC196" s="1"/>
      <c r="BYD196" s="1"/>
      <c r="BYE196" s="1"/>
      <c r="BYF196" s="1"/>
      <c r="BYG196" s="1"/>
      <c r="BYH196" s="1"/>
      <c r="BYI196" s="1"/>
      <c r="BYJ196" s="1"/>
      <c r="BYK196" s="1"/>
      <c r="BYL196" s="1"/>
      <c r="BYM196" s="1"/>
      <c r="BYN196" s="1"/>
      <c r="BYO196" s="1"/>
      <c r="BYP196" s="1"/>
      <c r="BYQ196" s="1"/>
      <c r="BYR196" s="1"/>
      <c r="BYS196" s="1"/>
      <c r="BYT196" s="1"/>
      <c r="BYU196" s="1"/>
      <c r="BYV196" s="1"/>
      <c r="BYW196" s="1"/>
      <c r="BYX196" s="1"/>
      <c r="BYY196" s="1"/>
      <c r="BYZ196" s="1"/>
      <c r="BZA196" s="1"/>
      <c r="BZB196" s="1"/>
      <c r="BZC196" s="1"/>
      <c r="BZD196" s="1"/>
      <c r="BZE196" s="1"/>
      <c r="BZF196" s="1"/>
      <c r="BZG196" s="1"/>
      <c r="BZH196" s="1"/>
      <c r="BZI196" s="1"/>
      <c r="BZJ196" s="1"/>
      <c r="BZK196" s="1"/>
      <c r="BZL196" s="1"/>
      <c r="BZM196" s="1"/>
      <c r="BZN196" s="1"/>
      <c r="BZO196" s="1"/>
      <c r="BZP196" s="1"/>
      <c r="BZQ196" s="1"/>
      <c r="BZR196" s="1"/>
      <c r="BZS196" s="1"/>
      <c r="BZT196" s="1"/>
      <c r="BZU196" s="1"/>
      <c r="BZV196" s="1"/>
      <c r="BZW196" s="1"/>
      <c r="BZX196" s="1"/>
      <c r="BZY196" s="1"/>
      <c r="BZZ196" s="1"/>
      <c r="CAA196" s="1"/>
      <c r="CAB196" s="1"/>
      <c r="CAC196" s="1"/>
      <c r="CAD196" s="1"/>
      <c r="CAE196" s="1"/>
      <c r="CAF196" s="1"/>
      <c r="CAG196" s="1"/>
      <c r="CAH196" s="1"/>
      <c r="CAI196" s="1"/>
      <c r="CAJ196" s="1"/>
      <c r="CAK196" s="1"/>
      <c r="CAL196" s="1"/>
      <c r="CAM196" s="1"/>
      <c r="CAN196" s="1"/>
      <c r="CAO196" s="1"/>
      <c r="CAP196" s="1"/>
      <c r="CAQ196" s="1"/>
      <c r="CAR196" s="1"/>
      <c r="CAS196" s="1"/>
      <c r="CAT196" s="1"/>
      <c r="CAU196" s="1"/>
      <c r="CAV196" s="1"/>
      <c r="CAW196" s="1"/>
      <c r="CAX196" s="1"/>
      <c r="CAY196" s="1"/>
      <c r="CAZ196" s="1"/>
      <c r="CBA196" s="1"/>
      <c r="CBB196" s="1"/>
      <c r="CBC196" s="1"/>
      <c r="CBD196" s="1"/>
      <c r="CBE196" s="1"/>
      <c r="CBF196" s="1"/>
      <c r="CBG196" s="1"/>
      <c r="CBH196" s="1"/>
      <c r="CBI196" s="1"/>
      <c r="CBJ196" s="1"/>
      <c r="CBK196" s="1"/>
      <c r="CBL196" s="1"/>
      <c r="CBM196" s="1"/>
      <c r="CBN196" s="1"/>
      <c r="CBO196" s="1"/>
      <c r="CBP196" s="1"/>
      <c r="CBQ196" s="1"/>
      <c r="CBR196" s="1"/>
      <c r="CBS196" s="1"/>
      <c r="CBT196" s="1"/>
      <c r="CBU196" s="1"/>
      <c r="CBV196" s="1"/>
      <c r="CBW196" s="1"/>
      <c r="CBX196" s="1"/>
      <c r="CBY196" s="1"/>
      <c r="CBZ196" s="1"/>
      <c r="CCA196" s="1"/>
      <c r="CCB196" s="1"/>
      <c r="CCC196" s="1"/>
      <c r="CCD196" s="1"/>
      <c r="CCE196" s="1"/>
      <c r="CCF196" s="1"/>
      <c r="CCG196" s="1"/>
      <c r="CCH196" s="1"/>
      <c r="CCI196" s="1"/>
      <c r="CCJ196" s="1"/>
      <c r="CCK196" s="1"/>
      <c r="CCL196" s="1"/>
      <c r="CCM196" s="1"/>
      <c r="CCN196" s="1"/>
      <c r="CCO196" s="1"/>
      <c r="CCP196" s="1"/>
      <c r="CCQ196" s="1"/>
      <c r="CCR196" s="1"/>
      <c r="CCS196" s="1"/>
      <c r="CCT196" s="1"/>
      <c r="CCU196" s="1"/>
      <c r="CCV196" s="1"/>
      <c r="CCW196" s="1"/>
      <c r="CCX196" s="1"/>
      <c r="CCY196" s="1"/>
      <c r="CCZ196" s="1"/>
      <c r="CDA196" s="1"/>
      <c r="CDB196" s="1"/>
      <c r="CDC196" s="1"/>
      <c r="CDD196" s="1"/>
      <c r="CDE196" s="1"/>
      <c r="CDF196" s="1"/>
      <c r="CDG196" s="1"/>
      <c r="CDH196" s="1"/>
      <c r="CDI196" s="1"/>
      <c r="CDJ196" s="1"/>
      <c r="CDK196" s="1"/>
      <c r="CDL196" s="1"/>
      <c r="CDM196" s="1"/>
      <c r="CDN196" s="1"/>
      <c r="CDO196" s="1"/>
      <c r="CDP196" s="1"/>
      <c r="CDQ196" s="1"/>
      <c r="CDR196" s="1"/>
      <c r="CDS196" s="1"/>
      <c r="CDT196" s="1"/>
      <c r="CDU196" s="1"/>
      <c r="CDV196" s="1"/>
      <c r="CDW196" s="1"/>
      <c r="CDX196" s="1"/>
      <c r="CDY196" s="1"/>
      <c r="CDZ196" s="1"/>
      <c r="CEA196" s="1"/>
      <c r="CEB196" s="1"/>
      <c r="CEC196" s="1"/>
      <c r="CED196" s="1"/>
      <c r="CEE196" s="1"/>
      <c r="CEF196" s="1"/>
      <c r="CEG196" s="1"/>
      <c r="CEH196" s="1"/>
      <c r="CEI196" s="1"/>
      <c r="CEJ196" s="1"/>
      <c r="CEK196" s="1"/>
      <c r="CEL196" s="1"/>
      <c r="CEM196" s="1"/>
      <c r="CEN196" s="1"/>
      <c r="CEO196" s="1"/>
      <c r="CEP196" s="1"/>
      <c r="CEQ196" s="1"/>
      <c r="CER196" s="1"/>
      <c r="CES196" s="1"/>
      <c r="CET196" s="1"/>
      <c r="CEU196" s="1"/>
      <c r="CEV196" s="1"/>
      <c r="CEW196" s="1"/>
      <c r="CEX196" s="1"/>
      <c r="CEY196" s="1"/>
      <c r="CEZ196" s="1"/>
      <c r="CFA196" s="1"/>
      <c r="CFB196" s="1"/>
      <c r="CFC196" s="1"/>
      <c r="CFD196" s="1"/>
      <c r="CFE196" s="1"/>
      <c r="CFF196" s="1"/>
      <c r="CFG196" s="1"/>
      <c r="CFH196" s="1"/>
      <c r="CFI196" s="1"/>
      <c r="CFJ196" s="1"/>
      <c r="CFK196" s="1"/>
      <c r="CFL196" s="1"/>
      <c r="CFM196" s="1"/>
      <c r="CFN196" s="1"/>
      <c r="CFO196" s="1"/>
      <c r="CFP196" s="1"/>
      <c r="CFQ196" s="1"/>
      <c r="CFR196" s="1"/>
      <c r="CFS196" s="1"/>
      <c r="CFT196" s="1"/>
      <c r="CFU196" s="1"/>
      <c r="CFV196" s="1"/>
      <c r="CFW196" s="1"/>
      <c r="CFX196" s="1"/>
      <c r="CFY196" s="1"/>
      <c r="CFZ196" s="1"/>
      <c r="CGA196" s="1"/>
      <c r="CGB196" s="1"/>
      <c r="CGC196" s="1"/>
      <c r="CGD196" s="1"/>
      <c r="CGE196" s="1"/>
      <c r="CGF196" s="1"/>
      <c r="CGG196" s="1"/>
      <c r="CGH196" s="1"/>
      <c r="CGI196" s="1"/>
      <c r="CGJ196" s="1"/>
      <c r="CGK196" s="1"/>
      <c r="CGL196" s="1"/>
      <c r="CGM196" s="1"/>
      <c r="CGN196" s="1"/>
      <c r="CGO196" s="1"/>
      <c r="CGP196" s="1"/>
      <c r="CGQ196" s="1"/>
      <c r="CGR196" s="1"/>
      <c r="CGS196" s="1"/>
      <c r="CGT196" s="1"/>
      <c r="CGU196" s="1"/>
      <c r="CGV196" s="1"/>
      <c r="CGW196" s="1"/>
      <c r="CGX196" s="1"/>
      <c r="CGY196" s="1"/>
      <c r="CGZ196" s="1"/>
      <c r="CHA196" s="1"/>
      <c r="CHB196" s="1"/>
      <c r="CHC196" s="1"/>
      <c r="CHD196" s="1"/>
      <c r="CHE196" s="1"/>
      <c r="CHF196" s="1"/>
      <c r="CHG196" s="1"/>
      <c r="CHH196" s="1"/>
      <c r="CHI196" s="1"/>
      <c r="CHJ196" s="1"/>
      <c r="CHK196" s="1"/>
      <c r="CHL196" s="1"/>
      <c r="CHM196" s="1"/>
      <c r="CHN196" s="1"/>
      <c r="CHO196" s="1"/>
      <c r="CHP196" s="1"/>
      <c r="CHQ196" s="1"/>
      <c r="CHR196" s="1"/>
      <c r="CHS196" s="1"/>
      <c r="CHT196" s="1"/>
      <c r="CHU196" s="1"/>
      <c r="CHV196" s="1"/>
      <c r="CHW196" s="1"/>
      <c r="CHX196" s="1"/>
      <c r="CHY196" s="1"/>
      <c r="CHZ196" s="1"/>
      <c r="CIA196" s="1"/>
      <c r="CIB196" s="1"/>
      <c r="CIC196" s="1"/>
      <c r="CID196" s="1"/>
      <c r="CIE196" s="1"/>
      <c r="CIF196" s="1"/>
      <c r="CIG196" s="1"/>
      <c r="CIH196" s="1"/>
      <c r="CII196" s="1"/>
      <c r="CIJ196" s="1"/>
      <c r="CIK196" s="1"/>
      <c r="CIL196" s="1"/>
      <c r="CIM196" s="1"/>
      <c r="CIN196" s="1"/>
      <c r="CIO196" s="1"/>
      <c r="CIP196" s="1"/>
      <c r="CIQ196" s="1"/>
      <c r="CIR196" s="1"/>
      <c r="CIS196" s="1"/>
      <c r="CIT196" s="1"/>
      <c r="CIU196" s="1"/>
      <c r="CIV196" s="1"/>
      <c r="CIW196" s="1"/>
      <c r="CIX196" s="1"/>
      <c r="CIY196" s="1"/>
      <c r="CIZ196" s="1"/>
      <c r="CJA196" s="1"/>
      <c r="CJB196" s="1"/>
      <c r="CJC196" s="1"/>
      <c r="CJD196" s="1"/>
      <c r="CJE196" s="1"/>
      <c r="CJF196" s="1"/>
      <c r="CJG196" s="1"/>
      <c r="CJH196" s="1"/>
      <c r="CJI196" s="1"/>
      <c r="CJJ196" s="1"/>
      <c r="CJK196" s="1"/>
      <c r="CJL196" s="1"/>
      <c r="CJM196" s="1"/>
      <c r="CJN196" s="1"/>
      <c r="CJO196" s="1"/>
      <c r="CJP196" s="1"/>
      <c r="CJQ196" s="1"/>
      <c r="CJR196" s="1"/>
      <c r="CJS196" s="1"/>
      <c r="CJT196" s="1"/>
      <c r="CJU196" s="1"/>
      <c r="CJV196" s="1"/>
      <c r="CJW196" s="1"/>
      <c r="CJX196" s="1"/>
      <c r="CJY196" s="1"/>
      <c r="CJZ196" s="1"/>
      <c r="CKA196" s="1"/>
      <c r="CKB196" s="1"/>
      <c r="CKC196" s="1"/>
      <c r="CKD196" s="1"/>
      <c r="CKE196" s="1"/>
      <c r="CKF196" s="1"/>
      <c r="CKG196" s="1"/>
      <c r="CKH196" s="1"/>
      <c r="CKI196" s="1"/>
      <c r="CKJ196" s="1"/>
      <c r="CKK196" s="1"/>
      <c r="CKL196" s="1"/>
      <c r="CKM196" s="1"/>
      <c r="CKN196" s="1"/>
      <c r="CKO196" s="1"/>
      <c r="CKP196" s="1"/>
      <c r="CKQ196" s="1"/>
      <c r="CKR196" s="1"/>
      <c r="CKS196" s="1"/>
      <c r="CKT196" s="1"/>
      <c r="CKU196" s="1"/>
      <c r="CKV196" s="1"/>
      <c r="CKW196" s="1"/>
      <c r="CKX196" s="1"/>
      <c r="CKY196" s="1"/>
      <c r="CKZ196" s="1"/>
      <c r="CLA196" s="1"/>
      <c r="CLB196" s="1"/>
      <c r="CLC196" s="1"/>
      <c r="CLD196" s="1"/>
      <c r="CLE196" s="1"/>
      <c r="CLF196" s="1"/>
      <c r="CLG196" s="1"/>
      <c r="CLH196" s="1"/>
      <c r="CLI196" s="1"/>
      <c r="CLJ196" s="1"/>
      <c r="CLK196" s="1"/>
      <c r="CLL196" s="1"/>
      <c r="CLM196" s="1"/>
      <c r="CLN196" s="1"/>
      <c r="CLO196" s="1"/>
      <c r="CLP196" s="1"/>
      <c r="CLQ196" s="1"/>
      <c r="CLR196" s="1"/>
      <c r="CLS196" s="1"/>
      <c r="CLT196" s="1"/>
      <c r="CLU196" s="1"/>
      <c r="CLV196" s="1"/>
      <c r="CLW196" s="1"/>
      <c r="CLX196" s="1"/>
      <c r="CLY196" s="1"/>
      <c r="CLZ196" s="1"/>
      <c r="CMA196" s="1"/>
      <c r="CMB196" s="1"/>
      <c r="CMC196" s="1"/>
      <c r="CMD196" s="1"/>
      <c r="CME196" s="1"/>
      <c r="CMF196" s="1"/>
      <c r="CMG196" s="1"/>
      <c r="CMH196" s="1"/>
      <c r="CMI196" s="1"/>
      <c r="CMJ196" s="1"/>
      <c r="CMK196" s="1"/>
      <c r="CML196" s="1"/>
      <c r="CMM196" s="1"/>
      <c r="CMN196" s="1"/>
      <c r="CMO196" s="1"/>
      <c r="CMP196" s="1"/>
      <c r="CMQ196" s="1"/>
      <c r="CMR196" s="1"/>
      <c r="CMS196" s="1"/>
      <c r="CMT196" s="1"/>
      <c r="CMU196" s="1"/>
      <c r="CMV196" s="1"/>
      <c r="CMW196" s="1"/>
      <c r="CMX196" s="1"/>
      <c r="CMY196" s="1"/>
      <c r="CMZ196" s="1"/>
      <c r="CNA196" s="1"/>
      <c r="CNB196" s="1"/>
      <c r="CNC196" s="1"/>
      <c r="CND196" s="1"/>
      <c r="CNE196" s="1"/>
      <c r="CNF196" s="1"/>
      <c r="CNG196" s="1"/>
      <c r="CNH196" s="1"/>
      <c r="CNI196" s="1"/>
      <c r="CNJ196" s="1"/>
      <c r="CNK196" s="1"/>
      <c r="CNL196" s="1"/>
      <c r="CNM196" s="1"/>
      <c r="CNN196" s="1"/>
      <c r="CNO196" s="1"/>
      <c r="CNP196" s="1"/>
      <c r="CNQ196" s="1"/>
      <c r="CNR196" s="1"/>
      <c r="CNS196" s="1"/>
      <c r="CNT196" s="1"/>
      <c r="CNU196" s="1"/>
      <c r="CNV196" s="1"/>
      <c r="CNW196" s="1"/>
      <c r="CNX196" s="1"/>
      <c r="CNY196" s="1"/>
      <c r="CNZ196" s="1"/>
      <c r="COA196" s="1"/>
      <c r="COB196" s="1"/>
      <c r="COC196" s="1"/>
      <c r="COD196" s="1"/>
      <c r="COE196" s="1"/>
      <c r="COF196" s="1"/>
      <c r="COG196" s="1"/>
      <c r="COH196" s="1"/>
      <c r="COI196" s="1"/>
      <c r="COJ196" s="1"/>
      <c r="COK196" s="1"/>
      <c r="COL196" s="1"/>
      <c r="COM196" s="1"/>
      <c r="CON196" s="1"/>
      <c r="COO196" s="1"/>
      <c r="COP196" s="1"/>
      <c r="COQ196" s="1"/>
      <c r="COR196" s="1"/>
      <c r="COS196" s="1"/>
      <c r="COT196" s="1"/>
      <c r="COU196" s="1"/>
      <c r="COV196" s="1"/>
      <c r="COW196" s="1"/>
      <c r="COX196" s="1"/>
      <c r="COY196" s="1"/>
      <c r="COZ196" s="1"/>
      <c r="CPA196" s="1"/>
      <c r="CPB196" s="1"/>
      <c r="CPC196" s="1"/>
      <c r="CPD196" s="1"/>
      <c r="CPE196" s="1"/>
      <c r="CPF196" s="1"/>
      <c r="CPG196" s="1"/>
      <c r="CPH196" s="1"/>
      <c r="CPI196" s="1"/>
      <c r="CPJ196" s="1"/>
      <c r="CPK196" s="1"/>
      <c r="CPL196" s="1"/>
      <c r="CPM196" s="1"/>
      <c r="CPN196" s="1"/>
      <c r="CPO196" s="1"/>
      <c r="CPP196" s="1"/>
      <c r="CPQ196" s="1"/>
      <c r="CPR196" s="1"/>
      <c r="CPS196" s="1"/>
      <c r="CPT196" s="1"/>
      <c r="CPU196" s="1"/>
      <c r="CPV196" s="1"/>
      <c r="CPW196" s="1"/>
      <c r="CPX196" s="1"/>
      <c r="CPY196" s="1"/>
      <c r="CPZ196" s="1"/>
      <c r="CQA196" s="1"/>
      <c r="CQB196" s="1"/>
      <c r="CQC196" s="1"/>
      <c r="CQD196" s="1"/>
      <c r="CQE196" s="1"/>
      <c r="CQF196" s="1"/>
      <c r="CQG196" s="1"/>
      <c r="CQH196" s="1"/>
      <c r="CQI196" s="1"/>
      <c r="CQJ196" s="1"/>
      <c r="CQK196" s="1"/>
      <c r="CQL196" s="1"/>
      <c r="CQM196" s="1"/>
      <c r="CQN196" s="1"/>
      <c r="CQO196" s="1"/>
      <c r="CQP196" s="1"/>
      <c r="CQQ196" s="1"/>
      <c r="CQR196" s="1"/>
      <c r="CQS196" s="1"/>
      <c r="CQT196" s="1"/>
      <c r="CQU196" s="1"/>
      <c r="CQV196" s="1"/>
      <c r="CQW196" s="1"/>
      <c r="CQX196" s="1"/>
      <c r="CQY196" s="1"/>
      <c r="CQZ196" s="1"/>
      <c r="CRA196" s="1"/>
      <c r="CRB196" s="1"/>
      <c r="CRC196" s="1"/>
      <c r="CRD196" s="1"/>
      <c r="CRE196" s="1"/>
      <c r="CRF196" s="1"/>
      <c r="CRG196" s="1"/>
      <c r="CRH196" s="1"/>
      <c r="CRI196" s="1"/>
      <c r="CRJ196" s="1"/>
      <c r="CRK196" s="1"/>
      <c r="CRL196" s="1"/>
      <c r="CRM196" s="1"/>
      <c r="CRN196" s="1"/>
      <c r="CRO196" s="1"/>
      <c r="CRP196" s="1"/>
      <c r="CRQ196" s="1"/>
      <c r="CRR196" s="1"/>
      <c r="CRS196" s="1"/>
      <c r="CRT196" s="1"/>
      <c r="CRU196" s="1"/>
      <c r="CRV196" s="1"/>
      <c r="CRW196" s="1"/>
      <c r="CRX196" s="1"/>
      <c r="CRY196" s="1"/>
      <c r="CRZ196" s="1"/>
      <c r="CSA196" s="1"/>
      <c r="CSB196" s="1"/>
      <c r="CSC196" s="1"/>
      <c r="CSD196" s="1"/>
      <c r="CSE196" s="1"/>
      <c r="CSF196" s="1"/>
      <c r="CSG196" s="1"/>
      <c r="CSH196" s="1"/>
      <c r="CSI196" s="1"/>
      <c r="CSJ196" s="1"/>
      <c r="CSK196" s="1"/>
      <c r="CSL196" s="1"/>
      <c r="CSM196" s="1"/>
      <c r="CSN196" s="1"/>
      <c r="CSO196" s="1"/>
      <c r="CSP196" s="1"/>
      <c r="CSQ196" s="1"/>
      <c r="CSR196" s="1"/>
      <c r="CSS196" s="1"/>
      <c r="CST196" s="1"/>
      <c r="CSU196" s="1"/>
      <c r="CSV196" s="1"/>
      <c r="CSW196" s="1"/>
      <c r="CSX196" s="1"/>
      <c r="CSY196" s="1"/>
      <c r="CSZ196" s="1"/>
      <c r="CTA196" s="1"/>
      <c r="CTB196" s="1"/>
      <c r="CTC196" s="1"/>
      <c r="CTD196" s="1"/>
      <c r="CTE196" s="1"/>
      <c r="CTF196" s="1"/>
      <c r="CTG196" s="1"/>
      <c r="CTH196" s="1"/>
      <c r="CTI196" s="1"/>
      <c r="CTJ196" s="1"/>
      <c r="CTK196" s="1"/>
      <c r="CTL196" s="1"/>
      <c r="CTM196" s="1"/>
      <c r="CTN196" s="1"/>
      <c r="CTO196" s="1"/>
      <c r="CTP196" s="1"/>
      <c r="CTQ196" s="1"/>
      <c r="CTR196" s="1"/>
      <c r="CTS196" s="1"/>
      <c r="CTT196" s="1"/>
      <c r="CTU196" s="1"/>
      <c r="CTV196" s="1"/>
      <c r="CTW196" s="1"/>
      <c r="CTX196" s="1"/>
      <c r="CTY196" s="1"/>
      <c r="CTZ196" s="1"/>
      <c r="CUA196" s="1"/>
      <c r="CUB196" s="1"/>
      <c r="CUC196" s="1"/>
      <c r="CUD196" s="1"/>
      <c r="CUE196" s="1"/>
      <c r="CUF196" s="1"/>
      <c r="CUG196" s="1"/>
      <c r="CUH196" s="1"/>
      <c r="CUI196" s="1"/>
      <c r="CUJ196" s="1"/>
      <c r="CUK196" s="1"/>
      <c r="CUL196" s="1"/>
      <c r="CUM196" s="1"/>
      <c r="CUN196" s="1"/>
      <c r="CUO196" s="1"/>
      <c r="CUP196" s="1"/>
      <c r="CUQ196" s="1"/>
      <c r="CUR196" s="1"/>
      <c r="CUS196" s="1"/>
      <c r="CUT196" s="1"/>
      <c r="CUU196" s="1"/>
      <c r="CUV196" s="1"/>
      <c r="CUW196" s="1"/>
      <c r="CUX196" s="1"/>
      <c r="CUY196" s="1"/>
      <c r="CUZ196" s="1"/>
      <c r="CVA196" s="1"/>
      <c r="CVB196" s="1"/>
      <c r="CVC196" s="1"/>
      <c r="CVD196" s="1"/>
      <c r="CVE196" s="1"/>
      <c r="CVF196" s="1"/>
      <c r="CVG196" s="1"/>
      <c r="CVH196" s="1"/>
      <c r="CVI196" s="1"/>
      <c r="CVJ196" s="1"/>
      <c r="CVK196" s="1"/>
      <c r="CVL196" s="1"/>
      <c r="CVM196" s="1"/>
      <c r="CVN196" s="1"/>
      <c r="CVO196" s="1"/>
      <c r="CVP196" s="1"/>
      <c r="CVQ196" s="1"/>
      <c r="CVR196" s="1"/>
      <c r="CVS196" s="1"/>
      <c r="CVT196" s="1"/>
      <c r="CVU196" s="1"/>
      <c r="CVV196" s="1"/>
      <c r="CVW196" s="1"/>
      <c r="CVX196" s="1"/>
      <c r="CVY196" s="1"/>
      <c r="CVZ196" s="1"/>
      <c r="CWA196" s="1"/>
      <c r="CWB196" s="1"/>
      <c r="CWC196" s="1"/>
      <c r="CWD196" s="1"/>
      <c r="CWE196" s="1"/>
      <c r="CWF196" s="1"/>
      <c r="CWG196" s="1"/>
      <c r="CWH196" s="1"/>
      <c r="CWI196" s="1"/>
      <c r="CWJ196" s="1"/>
      <c r="CWK196" s="1"/>
      <c r="CWL196" s="1"/>
      <c r="CWM196" s="1"/>
      <c r="CWN196" s="1"/>
      <c r="CWO196" s="1"/>
      <c r="CWP196" s="1"/>
      <c r="CWQ196" s="1"/>
      <c r="CWR196" s="1"/>
      <c r="CWS196" s="1"/>
      <c r="CWT196" s="1"/>
      <c r="CWU196" s="1"/>
      <c r="CWV196" s="1"/>
      <c r="CWW196" s="1"/>
      <c r="CWX196" s="1"/>
      <c r="CWY196" s="1"/>
      <c r="CWZ196" s="1"/>
      <c r="CXA196" s="1"/>
      <c r="CXB196" s="1"/>
      <c r="CXC196" s="1"/>
      <c r="CXD196" s="1"/>
      <c r="CXE196" s="1"/>
      <c r="CXF196" s="1"/>
      <c r="CXG196" s="1"/>
      <c r="CXH196" s="1"/>
      <c r="CXI196" s="1"/>
      <c r="CXJ196" s="1"/>
      <c r="CXK196" s="1"/>
      <c r="CXL196" s="1"/>
      <c r="CXM196" s="1"/>
      <c r="CXN196" s="1"/>
      <c r="CXO196" s="1"/>
      <c r="CXP196" s="1"/>
      <c r="CXQ196" s="1"/>
      <c r="CXR196" s="1"/>
      <c r="CXS196" s="1"/>
      <c r="CXT196" s="1"/>
      <c r="CXU196" s="1"/>
      <c r="CXV196" s="1"/>
      <c r="CXW196" s="1"/>
      <c r="CXX196" s="1"/>
      <c r="CXY196" s="1"/>
      <c r="CXZ196" s="1"/>
      <c r="CYA196" s="1"/>
      <c r="CYB196" s="1"/>
      <c r="CYC196" s="1"/>
      <c r="CYD196" s="1"/>
      <c r="CYE196" s="1"/>
      <c r="CYF196" s="1"/>
      <c r="CYG196" s="1"/>
      <c r="CYH196" s="1"/>
      <c r="CYI196" s="1"/>
      <c r="CYJ196" s="1"/>
      <c r="CYK196" s="1"/>
      <c r="CYL196" s="1"/>
      <c r="CYM196" s="1"/>
      <c r="CYN196" s="1"/>
      <c r="CYO196" s="1"/>
      <c r="CYP196" s="1"/>
      <c r="CYQ196" s="1"/>
      <c r="CYR196" s="1"/>
      <c r="CYS196" s="1"/>
      <c r="CYT196" s="1"/>
      <c r="CYU196" s="1"/>
      <c r="CYV196" s="1"/>
      <c r="CYW196" s="1"/>
      <c r="CYX196" s="1"/>
      <c r="CYY196" s="1"/>
      <c r="CYZ196" s="1"/>
      <c r="CZA196" s="1"/>
      <c r="CZB196" s="1"/>
      <c r="CZC196" s="1"/>
      <c r="CZD196" s="1"/>
      <c r="CZE196" s="1"/>
      <c r="CZF196" s="1"/>
      <c r="CZG196" s="1"/>
      <c r="CZH196" s="1"/>
      <c r="CZI196" s="1"/>
      <c r="CZJ196" s="1"/>
      <c r="CZK196" s="1"/>
      <c r="CZL196" s="1"/>
      <c r="CZM196" s="1"/>
      <c r="CZN196" s="1"/>
      <c r="CZO196" s="1"/>
      <c r="CZP196" s="1"/>
      <c r="CZQ196" s="1"/>
      <c r="CZR196" s="1"/>
      <c r="CZS196" s="1"/>
      <c r="CZT196" s="1"/>
      <c r="CZU196" s="1"/>
      <c r="CZV196" s="1"/>
      <c r="CZW196" s="1"/>
      <c r="CZX196" s="1"/>
      <c r="CZY196" s="1"/>
      <c r="CZZ196" s="1"/>
      <c r="DAA196" s="1"/>
      <c r="DAB196" s="1"/>
      <c r="DAC196" s="1"/>
      <c r="DAD196" s="1"/>
      <c r="DAE196" s="1"/>
      <c r="DAF196" s="1"/>
      <c r="DAG196" s="1"/>
      <c r="DAH196" s="1"/>
      <c r="DAI196" s="1"/>
      <c r="DAJ196" s="1"/>
      <c r="DAK196" s="1"/>
      <c r="DAL196" s="1"/>
      <c r="DAM196" s="1"/>
      <c r="DAN196" s="1"/>
      <c r="DAO196" s="1"/>
      <c r="DAP196" s="1"/>
      <c r="DAQ196" s="1"/>
      <c r="DAR196" s="1"/>
      <c r="DAS196" s="1"/>
      <c r="DAT196" s="1"/>
      <c r="DAU196" s="1"/>
      <c r="DAV196" s="1"/>
      <c r="DAW196" s="1"/>
      <c r="DAX196" s="1"/>
      <c r="DAY196" s="1"/>
      <c r="DAZ196" s="1"/>
      <c r="DBA196" s="1"/>
      <c r="DBB196" s="1"/>
      <c r="DBC196" s="1"/>
      <c r="DBD196" s="1"/>
      <c r="DBE196" s="1"/>
      <c r="DBF196" s="1"/>
      <c r="DBG196" s="1"/>
      <c r="DBH196" s="1"/>
      <c r="DBI196" s="1"/>
      <c r="DBJ196" s="1"/>
      <c r="DBK196" s="1"/>
      <c r="DBL196" s="1"/>
      <c r="DBM196" s="1"/>
      <c r="DBN196" s="1"/>
      <c r="DBO196" s="1"/>
      <c r="DBP196" s="1"/>
      <c r="DBQ196" s="1"/>
      <c r="DBR196" s="1"/>
      <c r="DBS196" s="1"/>
      <c r="DBT196" s="1"/>
      <c r="DBU196" s="1"/>
      <c r="DBV196" s="1"/>
      <c r="DBW196" s="1"/>
      <c r="DBX196" s="1"/>
      <c r="DBY196" s="1"/>
      <c r="DBZ196" s="1"/>
      <c r="DCA196" s="1"/>
      <c r="DCB196" s="1"/>
      <c r="DCC196" s="1"/>
      <c r="DCD196" s="1"/>
      <c r="DCE196" s="1"/>
      <c r="DCF196" s="1"/>
      <c r="DCG196" s="1"/>
      <c r="DCH196" s="1"/>
      <c r="DCI196" s="1"/>
      <c r="DCJ196" s="1"/>
      <c r="DCK196" s="1"/>
      <c r="DCL196" s="1"/>
      <c r="DCM196" s="1"/>
      <c r="DCN196" s="1"/>
      <c r="DCO196" s="1"/>
      <c r="DCP196" s="1"/>
      <c r="DCQ196" s="1"/>
      <c r="DCR196" s="1"/>
      <c r="DCS196" s="1"/>
      <c r="DCT196" s="1"/>
      <c r="DCU196" s="1"/>
      <c r="DCV196" s="1"/>
      <c r="DCW196" s="1"/>
      <c r="DCX196" s="1"/>
      <c r="DCY196" s="1"/>
      <c r="DCZ196" s="1"/>
      <c r="DDA196" s="1"/>
      <c r="DDB196" s="1"/>
      <c r="DDC196" s="1"/>
      <c r="DDD196" s="1"/>
      <c r="DDE196" s="1"/>
      <c r="DDF196" s="1"/>
      <c r="DDG196" s="1"/>
      <c r="DDH196" s="1"/>
      <c r="DDI196" s="1"/>
      <c r="DDJ196" s="1"/>
      <c r="DDK196" s="1"/>
      <c r="DDL196" s="1"/>
      <c r="DDM196" s="1"/>
      <c r="DDN196" s="1"/>
      <c r="DDO196" s="1"/>
      <c r="DDP196" s="1"/>
      <c r="DDQ196" s="1"/>
      <c r="DDR196" s="1"/>
      <c r="DDS196" s="1"/>
      <c r="DDT196" s="1"/>
      <c r="DDU196" s="1"/>
      <c r="DDV196" s="1"/>
      <c r="DDW196" s="1"/>
      <c r="DDX196" s="1"/>
      <c r="DDY196" s="1"/>
      <c r="DDZ196" s="1"/>
      <c r="DEA196" s="1"/>
      <c r="DEB196" s="1"/>
      <c r="DEC196" s="1"/>
      <c r="DED196" s="1"/>
      <c r="DEE196" s="1"/>
      <c r="DEF196" s="1"/>
      <c r="DEG196" s="1"/>
      <c r="DEH196" s="1"/>
      <c r="DEI196" s="1"/>
      <c r="DEJ196" s="1"/>
      <c r="DEK196" s="1"/>
      <c r="DEL196" s="1"/>
      <c r="DEM196" s="1"/>
      <c r="DEN196" s="1"/>
      <c r="DEO196" s="1"/>
      <c r="DEP196" s="1"/>
      <c r="DEQ196" s="1"/>
      <c r="DER196" s="1"/>
      <c r="DES196" s="1"/>
      <c r="DET196" s="1"/>
      <c r="DEU196" s="1"/>
      <c r="DEV196" s="1"/>
      <c r="DEW196" s="1"/>
      <c r="DEX196" s="1"/>
      <c r="DEY196" s="1"/>
      <c r="DEZ196" s="1"/>
      <c r="DFA196" s="1"/>
      <c r="DFB196" s="1"/>
      <c r="DFC196" s="1"/>
      <c r="DFD196" s="1"/>
      <c r="DFE196" s="1"/>
      <c r="DFF196" s="1"/>
      <c r="DFG196" s="1"/>
      <c r="DFH196" s="1"/>
      <c r="DFI196" s="1"/>
      <c r="DFJ196" s="1"/>
      <c r="DFK196" s="1"/>
      <c r="DFL196" s="1"/>
      <c r="DFM196" s="1"/>
      <c r="DFN196" s="1"/>
      <c r="DFO196" s="1"/>
      <c r="DFP196" s="1"/>
      <c r="DFQ196" s="1"/>
      <c r="DFR196" s="1"/>
      <c r="DFS196" s="1"/>
      <c r="DFT196" s="1"/>
      <c r="DFU196" s="1"/>
      <c r="DFV196" s="1"/>
      <c r="DFW196" s="1"/>
      <c r="DFX196" s="1"/>
      <c r="DFY196" s="1"/>
      <c r="DFZ196" s="1"/>
      <c r="DGA196" s="1"/>
      <c r="DGB196" s="1"/>
      <c r="DGC196" s="1"/>
      <c r="DGD196" s="1"/>
      <c r="DGE196" s="1"/>
      <c r="DGF196" s="1"/>
      <c r="DGG196" s="1"/>
      <c r="DGH196" s="1"/>
      <c r="DGI196" s="1"/>
      <c r="DGJ196" s="1"/>
      <c r="DGK196" s="1"/>
      <c r="DGL196" s="1"/>
      <c r="DGM196" s="1"/>
      <c r="DGN196" s="1"/>
      <c r="DGO196" s="1"/>
      <c r="DGP196" s="1"/>
      <c r="DGQ196" s="1"/>
      <c r="DGR196" s="1"/>
      <c r="DGS196" s="1"/>
      <c r="DGT196" s="1"/>
      <c r="DGU196" s="1"/>
      <c r="DGV196" s="1"/>
      <c r="DGW196" s="1"/>
      <c r="DGX196" s="1"/>
      <c r="DGY196" s="1"/>
      <c r="DGZ196" s="1"/>
      <c r="DHA196" s="1"/>
      <c r="DHB196" s="1"/>
      <c r="DHC196" s="1"/>
      <c r="DHD196" s="1"/>
      <c r="DHE196" s="1"/>
      <c r="DHF196" s="1"/>
      <c r="DHG196" s="1"/>
      <c r="DHH196" s="1"/>
      <c r="DHI196" s="1"/>
      <c r="DHJ196" s="1"/>
      <c r="DHK196" s="1"/>
      <c r="DHL196" s="1"/>
      <c r="DHM196" s="1"/>
      <c r="DHN196" s="1"/>
      <c r="DHO196" s="1"/>
      <c r="DHP196" s="1"/>
      <c r="DHQ196" s="1"/>
      <c r="DHR196" s="1"/>
      <c r="DHS196" s="1"/>
      <c r="DHT196" s="1"/>
      <c r="DHU196" s="1"/>
      <c r="DHV196" s="1"/>
      <c r="DHW196" s="1"/>
      <c r="DHX196" s="1"/>
      <c r="DHY196" s="1"/>
      <c r="DHZ196" s="1"/>
      <c r="DIA196" s="1"/>
      <c r="DIB196" s="1"/>
      <c r="DIC196" s="1"/>
      <c r="DID196" s="1"/>
      <c r="DIE196" s="1"/>
      <c r="DIF196" s="1"/>
      <c r="DIG196" s="1"/>
      <c r="DIH196" s="1"/>
      <c r="DII196" s="1"/>
      <c r="DIJ196" s="1"/>
      <c r="DIK196" s="1"/>
      <c r="DIL196" s="1"/>
      <c r="DIM196" s="1"/>
      <c r="DIN196" s="1"/>
      <c r="DIO196" s="1"/>
      <c r="DIP196" s="1"/>
      <c r="DIQ196" s="1"/>
      <c r="DIR196" s="1"/>
      <c r="DIS196" s="1"/>
      <c r="DIT196" s="1"/>
      <c r="DIU196" s="1"/>
      <c r="DIV196" s="1"/>
      <c r="DIW196" s="1"/>
      <c r="DIX196" s="1"/>
      <c r="DIY196" s="1"/>
      <c r="DIZ196" s="1"/>
      <c r="DJA196" s="1"/>
      <c r="DJB196" s="1"/>
      <c r="DJC196" s="1"/>
      <c r="DJD196" s="1"/>
      <c r="DJE196" s="1"/>
      <c r="DJF196" s="1"/>
      <c r="DJG196" s="1"/>
      <c r="DJH196" s="1"/>
      <c r="DJI196" s="1"/>
      <c r="DJJ196" s="1"/>
      <c r="DJK196" s="1"/>
      <c r="DJL196" s="1"/>
      <c r="DJM196" s="1"/>
      <c r="DJN196" s="1"/>
      <c r="DJO196" s="1"/>
      <c r="DJP196" s="1"/>
      <c r="DJQ196" s="1"/>
      <c r="DJR196" s="1"/>
      <c r="DJS196" s="1"/>
      <c r="DJT196" s="1"/>
      <c r="DJU196" s="1"/>
      <c r="DJV196" s="1"/>
      <c r="DJW196" s="1"/>
      <c r="DJX196" s="1"/>
      <c r="DJY196" s="1"/>
      <c r="DJZ196" s="1"/>
      <c r="DKA196" s="1"/>
      <c r="DKB196" s="1"/>
      <c r="DKC196" s="1"/>
      <c r="DKD196" s="1"/>
      <c r="DKE196" s="1"/>
      <c r="DKF196" s="1"/>
      <c r="DKG196" s="1"/>
      <c r="DKH196" s="1"/>
      <c r="DKI196" s="1"/>
      <c r="DKJ196" s="1"/>
      <c r="DKK196" s="1"/>
      <c r="DKL196" s="1"/>
      <c r="DKM196" s="1"/>
      <c r="DKN196" s="1"/>
      <c r="DKO196" s="1"/>
      <c r="DKP196" s="1"/>
      <c r="DKQ196" s="1"/>
      <c r="DKR196" s="1"/>
      <c r="DKS196" s="1"/>
      <c r="DKT196" s="1"/>
      <c r="DKU196" s="1"/>
      <c r="DKV196" s="1"/>
      <c r="DKW196" s="1"/>
      <c r="DKX196" s="1"/>
      <c r="DKY196" s="1"/>
      <c r="DKZ196" s="1"/>
      <c r="DLA196" s="1"/>
      <c r="DLB196" s="1"/>
      <c r="DLC196" s="1"/>
      <c r="DLD196" s="1"/>
      <c r="DLE196" s="1"/>
      <c r="DLF196" s="1"/>
      <c r="DLG196" s="1"/>
      <c r="DLH196" s="1"/>
      <c r="DLI196" s="1"/>
      <c r="DLJ196" s="1"/>
      <c r="DLK196" s="1"/>
      <c r="DLL196" s="1"/>
      <c r="DLM196" s="1"/>
      <c r="DLN196" s="1"/>
      <c r="DLO196" s="1"/>
      <c r="DLP196" s="1"/>
      <c r="DLQ196" s="1"/>
      <c r="DLR196" s="1"/>
      <c r="DLS196" s="1"/>
      <c r="DLT196" s="1"/>
      <c r="DLU196" s="1"/>
      <c r="DLV196" s="1"/>
      <c r="DLW196" s="1"/>
      <c r="DLX196" s="1"/>
      <c r="DLY196" s="1"/>
      <c r="DLZ196" s="1"/>
      <c r="DMA196" s="1"/>
      <c r="DMB196" s="1"/>
      <c r="DMC196" s="1"/>
      <c r="DMD196" s="1"/>
      <c r="DME196" s="1"/>
      <c r="DMF196" s="1"/>
      <c r="DMG196" s="1"/>
      <c r="DMH196" s="1"/>
      <c r="DMI196" s="1"/>
      <c r="DMJ196" s="1"/>
      <c r="DMK196" s="1"/>
      <c r="DML196" s="1"/>
      <c r="DMM196" s="1"/>
      <c r="DMN196" s="1"/>
      <c r="DMO196" s="1"/>
      <c r="DMP196" s="1"/>
      <c r="DMQ196" s="1"/>
      <c r="DMR196" s="1"/>
      <c r="DMS196" s="1"/>
      <c r="DMT196" s="1"/>
      <c r="DMU196" s="1"/>
      <c r="DMV196" s="1"/>
      <c r="DMW196" s="1"/>
      <c r="DMX196" s="1"/>
      <c r="DMY196" s="1"/>
      <c r="DMZ196" s="1"/>
      <c r="DNA196" s="1"/>
      <c r="DNB196" s="1"/>
      <c r="DNC196" s="1"/>
      <c r="DND196" s="1"/>
      <c r="DNE196" s="1"/>
      <c r="DNF196" s="1"/>
      <c r="DNG196" s="1"/>
      <c r="DNH196" s="1"/>
      <c r="DNI196" s="1"/>
      <c r="DNJ196" s="1"/>
      <c r="DNK196" s="1"/>
      <c r="DNL196" s="1"/>
      <c r="DNM196" s="1"/>
      <c r="DNN196" s="1"/>
      <c r="DNO196" s="1"/>
      <c r="DNP196" s="1"/>
      <c r="DNQ196" s="1"/>
      <c r="DNR196" s="1"/>
      <c r="DNS196" s="1"/>
      <c r="DNT196" s="1"/>
      <c r="DNU196" s="1"/>
      <c r="DNV196" s="1"/>
      <c r="DNW196" s="1"/>
      <c r="DNX196" s="1"/>
      <c r="DNY196" s="1"/>
      <c r="DNZ196" s="1"/>
      <c r="DOA196" s="1"/>
      <c r="DOB196" s="1"/>
      <c r="DOC196" s="1"/>
      <c r="DOD196" s="1"/>
      <c r="DOE196" s="1"/>
      <c r="DOF196" s="1"/>
      <c r="DOG196" s="1"/>
      <c r="DOH196" s="1"/>
      <c r="DOI196" s="1"/>
      <c r="DOJ196" s="1"/>
      <c r="DOK196" s="1"/>
      <c r="DOL196" s="1"/>
      <c r="DOM196" s="1"/>
      <c r="DON196" s="1"/>
      <c r="DOO196" s="1"/>
      <c r="DOP196" s="1"/>
      <c r="DOQ196" s="1"/>
      <c r="DOR196" s="1"/>
      <c r="DOS196" s="1"/>
      <c r="DOT196" s="1"/>
      <c r="DOU196" s="1"/>
      <c r="DOV196" s="1"/>
      <c r="DOW196" s="1"/>
      <c r="DOX196" s="1"/>
      <c r="DOY196" s="1"/>
      <c r="DOZ196" s="1"/>
      <c r="DPA196" s="1"/>
      <c r="DPB196" s="1"/>
      <c r="DPC196" s="1"/>
      <c r="DPD196" s="1"/>
      <c r="DPE196" s="1"/>
      <c r="DPF196" s="1"/>
      <c r="DPG196" s="1"/>
      <c r="DPH196" s="1"/>
      <c r="DPI196" s="1"/>
      <c r="DPJ196" s="1"/>
      <c r="DPK196" s="1"/>
      <c r="DPL196" s="1"/>
      <c r="DPM196" s="1"/>
      <c r="DPN196" s="1"/>
      <c r="DPO196" s="1"/>
      <c r="DPP196" s="1"/>
      <c r="DPQ196" s="1"/>
      <c r="DPR196" s="1"/>
      <c r="DPS196" s="1"/>
      <c r="DPT196" s="1"/>
      <c r="DPU196" s="1"/>
      <c r="DPV196" s="1"/>
      <c r="DPW196" s="1"/>
      <c r="DPX196" s="1"/>
      <c r="DPY196" s="1"/>
      <c r="DPZ196" s="1"/>
      <c r="DQA196" s="1"/>
      <c r="DQB196" s="1"/>
      <c r="DQC196" s="1"/>
      <c r="DQD196" s="1"/>
      <c r="DQE196" s="1"/>
      <c r="DQF196" s="1"/>
      <c r="DQG196" s="1"/>
      <c r="DQH196" s="1"/>
      <c r="DQI196" s="1"/>
      <c r="DQJ196" s="1"/>
      <c r="DQK196" s="1"/>
      <c r="DQL196" s="1"/>
      <c r="DQM196" s="1"/>
      <c r="DQN196" s="1"/>
      <c r="DQO196" s="1"/>
      <c r="DQP196" s="1"/>
      <c r="DQQ196" s="1"/>
      <c r="DQR196" s="1"/>
      <c r="DQS196" s="1"/>
      <c r="DQT196" s="1"/>
      <c r="DQU196" s="1"/>
      <c r="DQV196" s="1"/>
      <c r="DQW196" s="1"/>
      <c r="DQX196" s="1"/>
      <c r="DQY196" s="1"/>
      <c r="DQZ196" s="1"/>
      <c r="DRA196" s="1"/>
      <c r="DRB196" s="1"/>
      <c r="DRC196" s="1"/>
      <c r="DRD196" s="1"/>
      <c r="DRE196" s="1"/>
      <c r="DRF196" s="1"/>
      <c r="DRG196" s="1"/>
      <c r="DRH196" s="1"/>
      <c r="DRI196" s="1"/>
      <c r="DRJ196" s="1"/>
      <c r="DRK196" s="1"/>
      <c r="DRL196" s="1"/>
      <c r="DRM196" s="1"/>
      <c r="DRN196" s="1"/>
      <c r="DRO196" s="1"/>
      <c r="DRP196" s="1"/>
      <c r="DRQ196" s="1"/>
      <c r="DRR196" s="1"/>
      <c r="DRS196" s="1"/>
      <c r="DRT196" s="1"/>
      <c r="DRU196" s="1"/>
      <c r="DRV196" s="1"/>
      <c r="DRW196" s="1"/>
      <c r="DRX196" s="1"/>
      <c r="DRY196" s="1"/>
      <c r="DRZ196" s="1"/>
      <c r="DSA196" s="1"/>
      <c r="DSB196" s="1"/>
      <c r="DSC196" s="1"/>
      <c r="DSD196" s="1"/>
      <c r="DSE196" s="1"/>
      <c r="DSF196" s="1"/>
      <c r="DSG196" s="1"/>
      <c r="DSH196" s="1"/>
      <c r="DSI196" s="1"/>
      <c r="DSJ196" s="1"/>
      <c r="DSK196" s="1"/>
      <c r="DSL196" s="1"/>
      <c r="DSM196" s="1"/>
      <c r="DSN196" s="1"/>
      <c r="DSO196" s="1"/>
      <c r="DSP196" s="1"/>
      <c r="DSQ196" s="1"/>
      <c r="DSR196" s="1"/>
      <c r="DSS196" s="1"/>
      <c r="DST196" s="1"/>
      <c r="DSU196" s="1"/>
      <c r="DSV196" s="1"/>
      <c r="DSW196" s="1"/>
      <c r="DSX196" s="1"/>
      <c r="DSY196" s="1"/>
      <c r="DSZ196" s="1"/>
      <c r="DTA196" s="1"/>
      <c r="DTB196" s="1"/>
      <c r="DTC196" s="1"/>
      <c r="DTD196" s="1"/>
      <c r="DTE196" s="1"/>
      <c r="DTF196" s="1"/>
      <c r="DTG196" s="1"/>
      <c r="DTH196" s="1"/>
      <c r="DTI196" s="1"/>
      <c r="DTJ196" s="1"/>
      <c r="DTK196" s="1"/>
      <c r="DTL196" s="1"/>
      <c r="DTM196" s="1"/>
      <c r="DTN196" s="1"/>
      <c r="DTO196" s="1"/>
      <c r="DTP196" s="1"/>
      <c r="DTQ196" s="1"/>
      <c r="DTR196" s="1"/>
      <c r="DTS196" s="1"/>
      <c r="DTT196" s="1"/>
      <c r="DTU196" s="1"/>
      <c r="DTV196" s="1"/>
      <c r="DTW196" s="1"/>
      <c r="DTX196" s="1"/>
      <c r="DTY196" s="1"/>
      <c r="DTZ196" s="1"/>
      <c r="DUA196" s="1"/>
      <c r="DUB196" s="1"/>
      <c r="DUC196" s="1"/>
      <c r="DUD196" s="1"/>
      <c r="DUE196" s="1"/>
      <c r="DUF196" s="1"/>
      <c r="DUG196" s="1"/>
      <c r="DUH196" s="1"/>
      <c r="DUI196" s="1"/>
      <c r="DUJ196" s="1"/>
      <c r="DUK196" s="1"/>
      <c r="DUL196" s="1"/>
      <c r="DUM196" s="1"/>
      <c r="DUN196" s="1"/>
      <c r="DUO196" s="1"/>
      <c r="DUP196" s="1"/>
      <c r="DUQ196" s="1"/>
      <c r="DUR196" s="1"/>
      <c r="DUS196" s="1"/>
      <c r="DUT196" s="1"/>
      <c r="DUU196" s="1"/>
      <c r="DUV196" s="1"/>
      <c r="DUW196" s="1"/>
      <c r="DUX196" s="1"/>
      <c r="DUY196" s="1"/>
      <c r="DUZ196" s="1"/>
      <c r="DVA196" s="1"/>
      <c r="DVB196" s="1"/>
      <c r="DVC196" s="1"/>
      <c r="DVD196" s="1"/>
      <c r="DVE196" s="1"/>
      <c r="DVF196" s="1"/>
      <c r="DVG196" s="1"/>
      <c r="DVH196" s="1"/>
      <c r="DVI196" s="1"/>
      <c r="DVJ196" s="1"/>
      <c r="DVK196" s="1"/>
      <c r="DVL196" s="1"/>
      <c r="DVM196" s="1"/>
      <c r="DVN196" s="1"/>
      <c r="DVO196" s="1"/>
      <c r="DVP196" s="1"/>
      <c r="DVQ196" s="1"/>
      <c r="DVR196" s="1"/>
      <c r="DVS196" s="1"/>
      <c r="DVT196" s="1"/>
      <c r="DVU196" s="1"/>
      <c r="DVV196" s="1"/>
      <c r="DVW196" s="1"/>
      <c r="DVX196" s="1"/>
      <c r="DVY196" s="1"/>
      <c r="DVZ196" s="1"/>
      <c r="DWA196" s="1"/>
      <c r="DWB196" s="1"/>
      <c r="DWC196" s="1"/>
      <c r="DWD196" s="1"/>
      <c r="DWE196" s="1"/>
      <c r="DWF196" s="1"/>
      <c r="DWG196" s="1"/>
      <c r="DWH196" s="1"/>
      <c r="DWI196" s="1"/>
      <c r="DWJ196" s="1"/>
      <c r="DWK196" s="1"/>
      <c r="DWL196" s="1"/>
      <c r="DWM196" s="1"/>
      <c r="DWN196" s="1"/>
      <c r="DWO196" s="1"/>
      <c r="DWP196" s="1"/>
      <c r="DWQ196" s="1"/>
      <c r="DWR196" s="1"/>
      <c r="DWS196" s="1"/>
      <c r="DWT196" s="1"/>
      <c r="DWU196" s="1"/>
      <c r="DWV196" s="1"/>
      <c r="DWW196" s="1"/>
      <c r="DWX196" s="1"/>
      <c r="DWY196" s="1"/>
      <c r="DWZ196" s="1"/>
      <c r="DXA196" s="1"/>
      <c r="DXB196" s="1"/>
      <c r="DXC196" s="1"/>
      <c r="DXD196" s="1"/>
      <c r="DXE196" s="1"/>
      <c r="DXF196" s="1"/>
      <c r="DXG196" s="1"/>
      <c r="DXH196" s="1"/>
      <c r="DXI196" s="1"/>
      <c r="DXJ196" s="1"/>
      <c r="DXK196" s="1"/>
      <c r="DXL196" s="1"/>
      <c r="DXM196" s="1"/>
      <c r="DXN196" s="1"/>
      <c r="DXO196" s="1"/>
      <c r="DXP196" s="1"/>
      <c r="DXQ196" s="1"/>
      <c r="DXR196" s="1"/>
      <c r="DXS196" s="1"/>
      <c r="DXT196" s="1"/>
      <c r="DXU196" s="1"/>
      <c r="DXV196" s="1"/>
      <c r="DXW196" s="1"/>
      <c r="DXX196" s="1"/>
      <c r="DXY196" s="1"/>
      <c r="DXZ196" s="1"/>
      <c r="DYA196" s="1"/>
      <c r="DYB196" s="1"/>
      <c r="DYC196" s="1"/>
      <c r="DYD196" s="1"/>
      <c r="DYE196" s="1"/>
      <c r="DYF196" s="1"/>
      <c r="DYG196" s="1"/>
      <c r="DYH196" s="1"/>
      <c r="DYI196" s="1"/>
      <c r="DYJ196" s="1"/>
      <c r="DYK196" s="1"/>
      <c r="DYL196" s="1"/>
      <c r="DYM196" s="1"/>
      <c r="DYN196" s="1"/>
      <c r="DYO196" s="1"/>
      <c r="DYP196" s="1"/>
      <c r="DYQ196" s="1"/>
      <c r="DYR196" s="1"/>
      <c r="DYS196" s="1"/>
      <c r="DYT196" s="1"/>
      <c r="DYU196" s="1"/>
      <c r="DYV196" s="1"/>
      <c r="DYW196" s="1"/>
      <c r="DYX196" s="1"/>
      <c r="DYY196" s="1"/>
      <c r="DYZ196" s="1"/>
      <c r="DZA196" s="1"/>
      <c r="DZB196" s="1"/>
      <c r="DZC196" s="1"/>
      <c r="DZD196" s="1"/>
      <c r="DZE196" s="1"/>
      <c r="DZF196" s="1"/>
      <c r="DZG196" s="1"/>
      <c r="DZH196" s="1"/>
      <c r="DZI196" s="1"/>
      <c r="DZJ196" s="1"/>
      <c r="DZK196" s="1"/>
      <c r="DZL196" s="1"/>
      <c r="DZM196" s="1"/>
      <c r="DZN196" s="1"/>
      <c r="DZO196" s="1"/>
      <c r="DZP196" s="1"/>
      <c r="DZQ196" s="1"/>
      <c r="DZR196" s="1"/>
      <c r="DZS196" s="1"/>
      <c r="DZT196" s="1"/>
      <c r="DZU196" s="1"/>
      <c r="DZV196" s="1"/>
      <c r="DZW196" s="1"/>
      <c r="DZX196" s="1"/>
      <c r="DZY196" s="1"/>
      <c r="DZZ196" s="1"/>
      <c r="EAA196" s="1"/>
      <c r="EAB196" s="1"/>
      <c r="EAC196" s="1"/>
      <c r="EAD196" s="1"/>
      <c r="EAE196" s="1"/>
      <c r="EAF196" s="1"/>
      <c r="EAG196" s="1"/>
      <c r="EAH196" s="1"/>
      <c r="EAI196" s="1"/>
      <c r="EAJ196" s="1"/>
      <c r="EAK196" s="1"/>
      <c r="EAL196" s="1"/>
      <c r="EAM196" s="1"/>
      <c r="EAN196" s="1"/>
      <c r="EAO196" s="1"/>
      <c r="EAP196" s="1"/>
      <c r="EAQ196" s="1"/>
      <c r="EAR196" s="1"/>
      <c r="EAS196" s="1"/>
      <c r="EAT196" s="1"/>
      <c r="EAU196" s="1"/>
      <c r="EAV196" s="1"/>
      <c r="EAW196" s="1"/>
      <c r="EAX196" s="1"/>
      <c r="EAY196" s="1"/>
      <c r="EAZ196" s="1"/>
      <c r="EBA196" s="1"/>
      <c r="EBB196" s="1"/>
      <c r="EBC196" s="1"/>
      <c r="EBD196" s="1"/>
      <c r="EBE196" s="1"/>
      <c r="EBF196" s="1"/>
      <c r="EBG196" s="1"/>
      <c r="EBH196" s="1"/>
      <c r="EBI196" s="1"/>
      <c r="EBJ196" s="1"/>
      <c r="EBK196" s="1"/>
      <c r="EBL196" s="1"/>
      <c r="EBM196" s="1"/>
      <c r="EBN196" s="1"/>
      <c r="EBO196" s="1"/>
      <c r="EBP196" s="1"/>
      <c r="EBQ196" s="1"/>
      <c r="EBR196" s="1"/>
      <c r="EBS196" s="1"/>
      <c r="EBT196" s="1"/>
      <c r="EBU196" s="1"/>
      <c r="EBV196" s="1"/>
      <c r="EBW196" s="1"/>
      <c r="EBX196" s="1"/>
      <c r="EBY196" s="1"/>
      <c r="EBZ196" s="1"/>
      <c r="ECA196" s="1"/>
      <c r="ECB196" s="1"/>
      <c r="ECC196" s="1"/>
      <c r="ECD196" s="1"/>
      <c r="ECE196" s="1"/>
      <c r="ECF196" s="1"/>
      <c r="ECG196" s="1"/>
      <c r="ECH196" s="1"/>
      <c r="ECI196" s="1"/>
      <c r="ECJ196" s="1"/>
      <c r="ECK196" s="1"/>
      <c r="ECL196" s="1"/>
      <c r="ECM196" s="1"/>
      <c r="ECN196" s="1"/>
      <c r="ECO196" s="1"/>
      <c r="ECP196" s="1"/>
      <c r="ECQ196" s="1"/>
      <c r="ECR196" s="1"/>
      <c r="ECS196" s="1"/>
      <c r="ECT196" s="1"/>
      <c r="ECU196" s="1"/>
      <c r="ECV196" s="1"/>
      <c r="ECW196" s="1"/>
      <c r="ECX196" s="1"/>
      <c r="ECY196" s="1"/>
      <c r="ECZ196" s="1"/>
      <c r="EDA196" s="1"/>
      <c r="EDB196" s="1"/>
      <c r="EDC196" s="1"/>
      <c r="EDD196" s="1"/>
      <c r="EDE196" s="1"/>
      <c r="EDF196" s="1"/>
      <c r="EDG196" s="1"/>
      <c r="EDH196" s="1"/>
      <c r="EDI196" s="1"/>
      <c r="EDJ196" s="1"/>
      <c r="EDK196" s="1"/>
      <c r="EDL196" s="1"/>
      <c r="EDM196" s="1"/>
      <c r="EDN196" s="1"/>
      <c r="EDO196" s="1"/>
      <c r="EDP196" s="1"/>
      <c r="EDQ196" s="1"/>
      <c r="EDR196" s="1"/>
      <c r="EDS196" s="1"/>
      <c r="EDT196" s="1"/>
      <c r="EDU196" s="1"/>
      <c r="EDV196" s="1"/>
      <c r="EDW196" s="1"/>
      <c r="EDX196" s="1"/>
      <c r="EDY196" s="1"/>
      <c r="EDZ196" s="1"/>
      <c r="EEA196" s="1"/>
      <c r="EEB196" s="1"/>
      <c r="EEC196" s="1"/>
      <c r="EED196" s="1"/>
      <c r="EEE196" s="1"/>
      <c r="EEF196" s="1"/>
      <c r="EEG196" s="1"/>
      <c r="EEH196" s="1"/>
      <c r="EEI196" s="1"/>
      <c r="EEJ196" s="1"/>
      <c r="EEK196" s="1"/>
      <c r="EEL196" s="1"/>
      <c r="EEM196" s="1"/>
      <c r="EEN196" s="1"/>
      <c r="EEO196" s="1"/>
      <c r="EEP196" s="1"/>
      <c r="EEQ196" s="1"/>
      <c r="EER196" s="1"/>
      <c r="EES196" s="1"/>
      <c r="EET196" s="1"/>
      <c r="EEU196" s="1"/>
      <c r="EEV196" s="1"/>
      <c r="EEW196" s="1"/>
      <c r="EEX196" s="1"/>
      <c r="EEY196" s="1"/>
      <c r="EEZ196" s="1"/>
      <c r="EFA196" s="1"/>
      <c r="EFB196" s="1"/>
      <c r="EFC196" s="1"/>
      <c r="EFD196" s="1"/>
      <c r="EFE196" s="1"/>
      <c r="EFF196" s="1"/>
      <c r="EFG196" s="1"/>
      <c r="EFH196" s="1"/>
      <c r="EFI196" s="1"/>
      <c r="EFJ196" s="1"/>
      <c r="EFK196" s="1"/>
      <c r="EFL196" s="1"/>
      <c r="EFM196" s="1"/>
      <c r="EFN196" s="1"/>
      <c r="EFO196" s="1"/>
      <c r="EFP196" s="1"/>
      <c r="EFQ196" s="1"/>
      <c r="EFR196" s="1"/>
      <c r="EFS196" s="1"/>
      <c r="EFT196" s="1"/>
      <c r="EFU196" s="1"/>
      <c r="EFV196" s="1"/>
      <c r="EFW196" s="1"/>
      <c r="EFX196" s="1"/>
      <c r="EFY196" s="1"/>
      <c r="EFZ196" s="1"/>
      <c r="EGA196" s="1"/>
      <c r="EGB196" s="1"/>
      <c r="EGC196" s="1"/>
      <c r="EGD196" s="1"/>
      <c r="EGE196" s="1"/>
      <c r="EGF196" s="1"/>
      <c r="EGG196" s="1"/>
      <c r="EGH196" s="1"/>
      <c r="EGI196" s="1"/>
      <c r="EGJ196" s="1"/>
      <c r="EGK196" s="1"/>
      <c r="EGL196" s="1"/>
      <c r="EGM196" s="1"/>
      <c r="EGN196" s="1"/>
      <c r="EGO196" s="1"/>
      <c r="EGP196" s="1"/>
      <c r="EGQ196" s="1"/>
      <c r="EGR196" s="1"/>
      <c r="EGS196" s="1"/>
      <c r="EGT196" s="1"/>
      <c r="EGU196" s="1"/>
      <c r="EGV196" s="1"/>
      <c r="EGW196" s="1"/>
      <c r="EGX196" s="1"/>
      <c r="EGY196" s="1"/>
      <c r="EGZ196" s="1"/>
      <c r="EHA196" s="1"/>
      <c r="EHB196" s="1"/>
      <c r="EHC196" s="1"/>
      <c r="EHD196" s="1"/>
      <c r="EHE196" s="1"/>
      <c r="EHF196" s="1"/>
      <c r="EHG196" s="1"/>
      <c r="EHH196" s="1"/>
      <c r="EHI196" s="1"/>
      <c r="EHJ196" s="1"/>
      <c r="EHK196" s="1"/>
      <c r="EHL196" s="1"/>
      <c r="EHM196" s="1"/>
      <c r="EHN196" s="1"/>
      <c r="EHO196" s="1"/>
      <c r="EHP196" s="1"/>
      <c r="EHQ196" s="1"/>
      <c r="EHR196" s="1"/>
      <c r="EHS196" s="1"/>
      <c r="EHT196" s="1"/>
      <c r="EHU196" s="1"/>
      <c r="EHV196" s="1"/>
      <c r="EHW196" s="1"/>
      <c r="EHX196" s="1"/>
      <c r="EHY196" s="1"/>
      <c r="EHZ196" s="1"/>
      <c r="EIA196" s="1"/>
      <c r="EIB196" s="1"/>
      <c r="EIC196" s="1"/>
      <c r="EID196" s="1"/>
      <c r="EIE196" s="1"/>
      <c r="EIF196" s="1"/>
      <c r="EIG196" s="1"/>
      <c r="EIH196" s="1"/>
      <c r="EII196" s="1"/>
      <c r="EIJ196" s="1"/>
      <c r="EIK196" s="1"/>
      <c r="EIL196" s="1"/>
      <c r="EIM196" s="1"/>
      <c r="EIN196" s="1"/>
      <c r="EIO196" s="1"/>
      <c r="EIP196" s="1"/>
      <c r="EIQ196" s="1"/>
      <c r="EIR196" s="1"/>
      <c r="EIS196" s="1"/>
      <c r="EIT196" s="1"/>
      <c r="EIU196" s="1"/>
      <c r="EIV196" s="1"/>
      <c r="EIW196" s="1"/>
      <c r="EIX196" s="1"/>
      <c r="EIY196" s="1"/>
      <c r="EIZ196" s="1"/>
      <c r="EJA196" s="1"/>
      <c r="EJB196" s="1"/>
      <c r="EJC196" s="1"/>
      <c r="EJD196" s="1"/>
      <c r="EJE196" s="1"/>
      <c r="EJF196" s="1"/>
      <c r="EJG196" s="1"/>
      <c r="EJH196" s="1"/>
      <c r="EJI196" s="1"/>
      <c r="EJJ196" s="1"/>
      <c r="EJK196" s="1"/>
      <c r="EJL196" s="1"/>
      <c r="EJM196" s="1"/>
      <c r="EJN196" s="1"/>
      <c r="EJO196" s="1"/>
      <c r="EJP196" s="1"/>
      <c r="EJQ196" s="1"/>
      <c r="EJR196" s="1"/>
      <c r="EJS196" s="1"/>
      <c r="EJT196" s="1"/>
      <c r="EJU196" s="1"/>
      <c r="EJV196" s="1"/>
      <c r="EJW196" s="1"/>
      <c r="EJX196" s="1"/>
      <c r="EJY196" s="1"/>
      <c r="EJZ196" s="1"/>
      <c r="EKA196" s="1"/>
      <c r="EKB196" s="1"/>
      <c r="EKC196" s="1"/>
      <c r="EKD196" s="1"/>
      <c r="EKE196" s="1"/>
      <c r="EKF196" s="1"/>
      <c r="EKG196" s="1"/>
      <c r="EKH196" s="1"/>
      <c r="EKI196" s="1"/>
      <c r="EKJ196" s="1"/>
      <c r="EKK196" s="1"/>
      <c r="EKL196" s="1"/>
      <c r="EKM196" s="1"/>
      <c r="EKN196" s="1"/>
      <c r="EKO196" s="1"/>
      <c r="EKP196" s="1"/>
      <c r="EKQ196" s="1"/>
      <c r="EKR196" s="1"/>
      <c r="EKS196" s="1"/>
      <c r="EKT196" s="1"/>
      <c r="EKU196" s="1"/>
      <c r="EKV196" s="1"/>
      <c r="EKW196" s="1"/>
      <c r="EKX196" s="1"/>
      <c r="EKY196" s="1"/>
      <c r="EKZ196" s="1"/>
      <c r="ELA196" s="1"/>
      <c r="ELB196" s="1"/>
      <c r="ELC196" s="1"/>
      <c r="ELD196" s="1"/>
      <c r="ELE196" s="1"/>
      <c r="ELF196" s="1"/>
      <c r="ELG196" s="1"/>
      <c r="ELH196" s="1"/>
      <c r="ELI196" s="1"/>
      <c r="ELJ196" s="1"/>
      <c r="ELK196" s="1"/>
      <c r="ELL196" s="1"/>
      <c r="ELM196" s="1"/>
      <c r="ELN196" s="1"/>
      <c r="ELO196" s="1"/>
      <c r="ELP196" s="1"/>
      <c r="ELQ196" s="1"/>
      <c r="ELR196" s="1"/>
      <c r="ELS196" s="1"/>
      <c r="ELT196" s="1"/>
      <c r="ELU196" s="1"/>
      <c r="ELV196" s="1"/>
      <c r="ELW196" s="1"/>
      <c r="ELX196" s="1"/>
      <c r="ELY196" s="1"/>
      <c r="ELZ196" s="1"/>
      <c r="EMA196" s="1"/>
      <c r="EMB196" s="1"/>
      <c r="EMC196" s="1"/>
      <c r="EMD196" s="1"/>
      <c r="EME196" s="1"/>
      <c r="EMF196" s="1"/>
      <c r="EMG196" s="1"/>
      <c r="EMH196" s="1"/>
      <c r="EMI196" s="1"/>
      <c r="EMJ196" s="1"/>
      <c r="EMK196" s="1"/>
      <c r="EML196" s="1"/>
      <c r="EMM196" s="1"/>
      <c r="EMN196" s="1"/>
      <c r="EMO196" s="1"/>
      <c r="EMP196" s="1"/>
      <c r="EMQ196" s="1"/>
      <c r="EMR196" s="1"/>
      <c r="EMS196" s="1"/>
      <c r="EMT196" s="1"/>
      <c r="EMU196" s="1"/>
      <c r="EMV196" s="1"/>
      <c r="EMW196" s="1"/>
      <c r="EMX196" s="1"/>
      <c r="EMY196" s="1"/>
      <c r="EMZ196" s="1"/>
      <c r="ENA196" s="1"/>
      <c r="ENB196" s="1"/>
      <c r="ENC196" s="1"/>
      <c r="END196" s="1"/>
      <c r="ENE196" s="1"/>
      <c r="ENF196" s="1"/>
      <c r="ENG196" s="1"/>
      <c r="ENH196" s="1"/>
      <c r="ENI196" s="1"/>
      <c r="ENJ196" s="1"/>
      <c r="ENK196" s="1"/>
      <c r="ENL196" s="1"/>
      <c r="ENM196" s="1"/>
      <c r="ENN196" s="1"/>
      <c r="ENO196" s="1"/>
      <c r="ENP196" s="1"/>
      <c r="ENQ196" s="1"/>
      <c r="ENR196" s="1"/>
      <c r="ENS196" s="1"/>
      <c r="ENT196" s="1"/>
      <c r="ENU196" s="1"/>
      <c r="ENV196" s="1"/>
      <c r="ENW196" s="1"/>
      <c r="ENX196" s="1"/>
      <c r="ENY196" s="1"/>
      <c r="ENZ196" s="1"/>
      <c r="EOA196" s="1"/>
      <c r="EOB196" s="1"/>
      <c r="EOC196" s="1"/>
      <c r="EOD196" s="1"/>
      <c r="EOE196" s="1"/>
      <c r="EOF196" s="1"/>
      <c r="EOG196" s="1"/>
      <c r="EOH196" s="1"/>
      <c r="EOI196" s="1"/>
      <c r="EOJ196" s="1"/>
      <c r="EOK196" s="1"/>
      <c r="EOL196" s="1"/>
      <c r="EOM196" s="1"/>
      <c r="EON196" s="1"/>
      <c r="EOO196" s="1"/>
      <c r="EOP196" s="1"/>
      <c r="EOQ196" s="1"/>
      <c r="EOR196" s="1"/>
      <c r="EOS196" s="1"/>
      <c r="EOT196" s="1"/>
      <c r="EOU196" s="1"/>
      <c r="EOV196" s="1"/>
      <c r="EOW196" s="1"/>
      <c r="EOX196" s="1"/>
      <c r="EOY196" s="1"/>
      <c r="EOZ196" s="1"/>
      <c r="EPA196" s="1"/>
      <c r="EPB196" s="1"/>
      <c r="EPC196" s="1"/>
      <c r="EPD196" s="1"/>
      <c r="EPE196" s="1"/>
      <c r="EPF196" s="1"/>
      <c r="EPG196" s="1"/>
      <c r="EPH196" s="1"/>
      <c r="EPI196" s="1"/>
      <c r="EPJ196" s="1"/>
      <c r="EPK196" s="1"/>
      <c r="EPL196" s="1"/>
      <c r="EPM196" s="1"/>
      <c r="EPN196" s="1"/>
      <c r="EPO196" s="1"/>
      <c r="EPP196" s="1"/>
      <c r="EPQ196" s="1"/>
      <c r="EPR196" s="1"/>
      <c r="EPS196" s="1"/>
      <c r="EPT196" s="1"/>
      <c r="EPU196" s="1"/>
      <c r="EPV196" s="1"/>
      <c r="EPW196" s="1"/>
      <c r="EPX196" s="1"/>
      <c r="EPY196" s="1"/>
      <c r="EPZ196" s="1"/>
      <c r="EQA196" s="1"/>
      <c r="EQB196" s="1"/>
      <c r="EQC196" s="1"/>
      <c r="EQD196" s="1"/>
      <c r="EQE196" s="1"/>
      <c r="EQF196" s="1"/>
      <c r="EQG196" s="1"/>
      <c r="EQH196" s="1"/>
      <c r="EQI196" s="1"/>
      <c r="EQJ196" s="1"/>
      <c r="EQK196" s="1"/>
      <c r="EQL196" s="1"/>
      <c r="EQM196" s="1"/>
      <c r="EQN196" s="1"/>
      <c r="EQO196" s="1"/>
      <c r="EQP196" s="1"/>
      <c r="EQQ196" s="1"/>
      <c r="EQR196" s="1"/>
      <c r="EQS196" s="1"/>
      <c r="EQT196" s="1"/>
      <c r="EQU196" s="1"/>
      <c r="EQV196" s="1"/>
      <c r="EQW196" s="1"/>
      <c r="EQX196" s="1"/>
      <c r="EQY196" s="1"/>
      <c r="EQZ196" s="1"/>
      <c r="ERA196" s="1"/>
      <c r="ERB196" s="1"/>
      <c r="ERC196" s="1"/>
      <c r="ERD196" s="1"/>
      <c r="ERE196" s="1"/>
      <c r="ERF196" s="1"/>
      <c r="ERG196" s="1"/>
      <c r="ERH196" s="1"/>
      <c r="ERI196" s="1"/>
      <c r="ERJ196" s="1"/>
      <c r="ERK196" s="1"/>
      <c r="ERL196" s="1"/>
      <c r="ERM196" s="1"/>
      <c r="ERN196" s="1"/>
      <c r="ERO196" s="1"/>
      <c r="ERP196" s="1"/>
      <c r="ERQ196" s="1"/>
      <c r="ERR196" s="1"/>
      <c r="ERS196" s="1"/>
      <c r="ERT196" s="1"/>
      <c r="ERU196" s="1"/>
      <c r="ERV196" s="1"/>
      <c r="ERW196" s="1"/>
      <c r="ERX196" s="1"/>
      <c r="ERY196" s="1"/>
      <c r="ERZ196" s="1"/>
      <c r="ESA196" s="1"/>
      <c r="ESB196" s="1"/>
      <c r="ESC196" s="1"/>
      <c r="ESD196" s="1"/>
      <c r="ESE196" s="1"/>
      <c r="ESF196" s="1"/>
      <c r="ESG196" s="1"/>
      <c r="ESH196" s="1"/>
      <c r="ESI196" s="1"/>
      <c r="ESJ196" s="1"/>
      <c r="ESK196" s="1"/>
      <c r="ESL196" s="1"/>
      <c r="ESM196" s="1"/>
      <c r="ESN196" s="1"/>
      <c r="ESO196" s="1"/>
      <c r="ESP196" s="1"/>
      <c r="ESQ196" s="1"/>
      <c r="ESR196" s="1"/>
      <c r="ESS196" s="1"/>
      <c r="EST196" s="1"/>
      <c r="ESU196" s="1"/>
      <c r="ESV196" s="1"/>
      <c r="ESW196" s="1"/>
      <c r="ESX196" s="1"/>
      <c r="ESY196" s="1"/>
      <c r="ESZ196" s="1"/>
      <c r="ETA196" s="1"/>
      <c r="ETB196" s="1"/>
      <c r="ETC196" s="1"/>
      <c r="ETD196" s="1"/>
      <c r="ETE196" s="1"/>
      <c r="ETF196" s="1"/>
      <c r="ETG196" s="1"/>
      <c r="ETH196" s="1"/>
      <c r="ETI196" s="1"/>
      <c r="ETJ196" s="1"/>
      <c r="ETK196" s="1"/>
      <c r="ETL196" s="1"/>
      <c r="ETM196" s="1"/>
      <c r="ETN196" s="1"/>
      <c r="ETO196" s="1"/>
      <c r="ETP196" s="1"/>
      <c r="ETQ196" s="1"/>
      <c r="ETR196" s="1"/>
      <c r="ETS196" s="1"/>
      <c r="ETT196" s="1"/>
      <c r="ETU196" s="1"/>
      <c r="ETV196" s="1"/>
      <c r="ETW196" s="1"/>
      <c r="ETX196" s="1"/>
      <c r="ETY196" s="1"/>
      <c r="ETZ196" s="1"/>
      <c r="EUA196" s="1"/>
      <c r="EUB196" s="1"/>
      <c r="EUC196" s="1"/>
      <c r="EUD196" s="1"/>
      <c r="EUE196" s="1"/>
      <c r="EUF196" s="1"/>
      <c r="EUG196" s="1"/>
      <c r="EUH196" s="1"/>
      <c r="EUI196" s="1"/>
      <c r="EUJ196" s="1"/>
      <c r="EUK196" s="1"/>
      <c r="EUL196" s="1"/>
      <c r="EUM196" s="1"/>
      <c r="EUN196" s="1"/>
      <c r="EUO196" s="1"/>
      <c r="EUP196" s="1"/>
      <c r="EUQ196" s="1"/>
      <c r="EUR196" s="1"/>
      <c r="EUS196" s="1"/>
      <c r="EUT196" s="1"/>
      <c r="EUU196" s="1"/>
      <c r="EUV196" s="1"/>
      <c r="EUW196" s="1"/>
      <c r="EUX196" s="1"/>
      <c r="EUY196" s="1"/>
      <c r="EUZ196" s="1"/>
      <c r="EVA196" s="1"/>
      <c r="EVB196" s="1"/>
      <c r="EVC196" s="1"/>
      <c r="EVD196" s="1"/>
      <c r="EVE196" s="1"/>
      <c r="EVF196" s="1"/>
      <c r="EVG196" s="1"/>
      <c r="EVH196" s="1"/>
      <c r="EVI196" s="1"/>
      <c r="EVJ196" s="1"/>
      <c r="EVK196" s="1"/>
      <c r="EVL196" s="1"/>
      <c r="EVM196" s="1"/>
      <c r="EVN196" s="1"/>
      <c r="EVO196" s="1"/>
      <c r="EVP196" s="1"/>
      <c r="EVQ196" s="1"/>
      <c r="EVR196" s="1"/>
      <c r="EVS196" s="1"/>
      <c r="EVT196" s="1"/>
      <c r="EVU196" s="1"/>
      <c r="EVV196" s="1"/>
      <c r="EVW196" s="1"/>
      <c r="EVX196" s="1"/>
      <c r="EVY196" s="1"/>
      <c r="EVZ196" s="1"/>
      <c r="EWA196" s="1"/>
      <c r="EWB196" s="1"/>
      <c r="EWC196" s="1"/>
      <c r="EWD196" s="1"/>
      <c r="EWE196" s="1"/>
      <c r="EWF196" s="1"/>
      <c r="EWG196" s="1"/>
      <c r="EWH196" s="1"/>
      <c r="EWI196" s="1"/>
      <c r="EWJ196" s="1"/>
      <c r="EWK196" s="1"/>
      <c r="EWL196" s="1"/>
      <c r="EWM196" s="1"/>
      <c r="EWN196" s="1"/>
      <c r="EWO196" s="1"/>
      <c r="EWP196" s="1"/>
      <c r="EWQ196" s="1"/>
      <c r="EWR196" s="1"/>
      <c r="EWS196" s="1"/>
      <c r="EWT196" s="1"/>
      <c r="EWU196" s="1"/>
      <c r="EWV196" s="1"/>
      <c r="EWW196" s="1"/>
      <c r="EWX196" s="1"/>
      <c r="EWY196" s="1"/>
      <c r="EWZ196" s="1"/>
      <c r="EXA196" s="1"/>
      <c r="EXB196" s="1"/>
      <c r="EXC196" s="1"/>
      <c r="EXD196" s="1"/>
      <c r="EXE196" s="1"/>
      <c r="EXF196" s="1"/>
      <c r="EXG196" s="1"/>
      <c r="EXH196" s="1"/>
      <c r="EXI196" s="1"/>
      <c r="EXJ196" s="1"/>
      <c r="EXK196" s="1"/>
      <c r="EXL196" s="1"/>
      <c r="EXM196" s="1"/>
      <c r="EXN196" s="1"/>
      <c r="EXO196" s="1"/>
      <c r="EXP196" s="1"/>
      <c r="EXQ196" s="1"/>
      <c r="EXR196" s="1"/>
      <c r="EXS196" s="1"/>
      <c r="EXT196" s="1"/>
      <c r="EXU196" s="1"/>
      <c r="EXV196" s="1"/>
      <c r="EXW196" s="1"/>
      <c r="EXX196" s="1"/>
      <c r="EXY196" s="1"/>
      <c r="EXZ196" s="1"/>
      <c r="EYA196" s="1"/>
      <c r="EYB196" s="1"/>
      <c r="EYC196" s="1"/>
      <c r="EYD196" s="1"/>
      <c r="EYE196" s="1"/>
      <c r="EYF196" s="1"/>
      <c r="EYG196" s="1"/>
      <c r="EYH196" s="1"/>
      <c r="EYI196" s="1"/>
      <c r="EYJ196" s="1"/>
      <c r="EYK196" s="1"/>
      <c r="EYL196" s="1"/>
      <c r="EYM196" s="1"/>
      <c r="EYN196" s="1"/>
      <c r="EYO196" s="1"/>
      <c r="EYP196" s="1"/>
      <c r="EYQ196" s="1"/>
      <c r="EYR196" s="1"/>
      <c r="EYS196" s="1"/>
      <c r="EYT196" s="1"/>
      <c r="EYU196" s="1"/>
      <c r="EYV196" s="1"/>
      <c r="EYW196" s="1"/>
      <c r="EYX196" s="1"/>
      <c r="EYY196" s="1"/>
      <c r="EYZ196" s="1"/>
      <c r="EZA196" s="1"/>
      <c r="EZB196" s="1"/>
      <c r="EZC196" s="1"/>
      <c r="EZD196" s="1"/>
      <c r="EZE196" s="1"/>
      <c r="EZF196" s="1"/>
      <c r="EZG196" s="1"/>
      <c r="EZH196" s="1"/>
      <c r="EZI196" s="1"/>
      <c r="EZJ196" s="1"/>
      <c r="EZK196" s="1"/>
      <c r="EZL196" s="1"/>
      <c r="EZM196" s="1"/>
      <c r="EZN196" s="1"/>
      <c r="EZO196" s="1"/>
      <c r="EZP196" s="1"/>
      <c r="EZQ196" s="1"/>
      <c r="EZR196" s="1"/>
      <c r="EZS196" s="1"/>
      <c r="EZT196" s="1"/>
      <c r="EZU196" s="1"/>
      <c r="EZV196" s="1"/>
      <c r="EZW196" s="1"/>
      <c r="EZX196" s="1"/>
      <c r="EZY196" s="1"/>
      <c r="EZZ196" s="1"/>
      <c r="FAA196" s="1"/>
      <c r="FAB196" s="1"/>
      <c r="FAC196" s="1"/>
      <c r="FAD196" s="1"/>
      <c r="FAE196" s="1"/>
      <c r="FAF196" s="1"/>
      <c r="FAG196" s="1"/>
      <c r="FAH196" s="1"/>
      <c r="FAI196" s="1"/>
      <c r="FAJ196" s="1"/>
      <c r="FAK196" s="1"/>
      <c r="FAL196" s="1"/>
      <c r="FAM196" s="1"/>
      <c r="FAN196" s="1"/>
      <c r="FAO196" s="1"/>
      <c r="FAP196" s="1"/>
      <c r="FAQ196" s="1"/>
      <c r="FAR196" s="1"/>
      <c r="FAS196" s="1"/>
      <c r="FAT196" s="1"/>
      <c r="FAU196" s="1"/>
      <c r="FAV196" s="1"/>
      <c r="FAW196" s="1"/>
      <c r="FAX196" s="1"/>
      <c r="FAY196" s="1"/>
      <c r="FAZ196" s="1"/>
      <c r="FBA196" s="1"/>
      <c r="FBB196" s="1"/>
      <c r="FBC196" s="1"/>
      <c r="FBD196" s="1"/>
      <c r="FBE196" s="1"/>
      <c r="FBF196" s="1"/>
      <c r="FBG196" s="1"/>
      <c r="FBH196" s="1"/>
      <c r="FBI196" s="1"/>
      <c r="FBJ196" s="1"/>
      <c r="FBK196" s="1"/>
      <c r="FBL196" s="1"/>
      <c r="FBM196" s="1"/>
      <c r="FBN196" s="1"/>
      <c r="FBO196" s="1"/>
      <c r="FBP196" s="1"/>
      <c r="FBQ196" s="1"/>
      <c r="FBR196" s="1"/>
      <c r="FBS196" s="1"/>
      <c r="FBT196" s="1"/>
      <c r="FBU196" s="1"/>
      <c r="FBV196" s="1"/>
      <c r="FBW196" s="1"/>
      <c r="FBX196" s="1"/>
      <c r="FBY196" s="1"/>
      <c r="FBZ196" s="1"/>
      <c r="FCA196" s="1"/>
      <c r="FCB196" s="1"/>
      <c r="FCC196" s="1"/>
      <c r="FCD196" s="1"/>
      <c r="FCE196" s="1"/>
      <c r="FCF196" s="1"/>
      <c r="FCG196" s="1"/>
      <c r="FCH196" s="1"/>
      <c r="FCI196" s="1"/>
      <c r="FCJ196" s="1"/>
      <c r="FCK196" s="1"/>
      <c r="FCL196" s="1"/>
      <c r="FCM196" s="1"/>
      <c r="FCN196" s="1"/>
      <c r="FCO196" s="1"/>
      <c r="FCP196" s="1"/>
      <c r="FCQ196" s="1"/>
      <c r="FCR196" s="1"/>
      <c r="FCS196" s="1"/>
      <c r="FCT196" s="1"/>
      <c r="FCU196" s="1"/>
      <c r="FCV196" s="1"/>
      <c r="FCW196" s="1"/>
      <c r="FCX196" s="1"/>
      <c r="FCY196" s="1"/>
      <c r="FCZ196" s="1"/>
      <c r="FDA196" s="1"/>
      <c r="FDB196" s="1"/>
      <c r="FDC196" s="1"/>
      <c r="FDD196" s="1"/>
      <c r="FDE196" s="1"/>
      <c r="FDF196" s="1"/>
      <c r="FDG196" s="1"/>
      <c r="FDH196" s="1"/>
      <c r="FDI196" s="1"/>
      <c r="FDJ196" s="1"/>
      <c r="FDK196" s="1"/>
      <c r="FDL196" s="1"/>
      <c r="FDM196" s="1"/>
      <c r="FDN196" s="1"/>
      <c r="FDO196" s="1"/>
      <c r="FDP196" s="1"/>
      <c r="FDQ196" s="1"/>
      <c r="FDR196" s="1"/>
      <c r="FDS196" s="1"/>
      <c r="FDT196" s="1"/>
      <c r="FDU196" s="1"/>
      <c r="FDV196" s="1"/>
      <c r="FDW196" s="1"/>
      <c r="FDX196" s="1"/>
      <c r="FDY196" s="1"/>
      <c r="FDZ196" s="1"/>
      <c r="FEA196" s="1"/>
      <c r="FEB196" s="1"/>
      <c r="FEC196" s="1"/>
      <c r="FED196" s="1"/>
      <c r="FEE196" s="1"/>
      <c r="FEF196" s="1"/>
      <c r="FEG196" s="1"/>
      <c r="FEH196" s="1"/>
      <c r="FEI196" s="1"/>
      <c r="FEJ196" s="1"/>
      <c r="FEK196" s="1"/>
      <c r="FEL196" s="1"/>
      <c r="FEM196" s="1"/>
      <c r="FEN196" s="1"/>
      <c r="FEO196" s="1"/>
      <c r="FEP196" s="1"/>
      <c r="FEQ196" s="1"/>
      <c r="FER196" s="1"/>
      <c r="FES196" s="1"/>
      <c r="FET196" s="1"/>
      <c r="FEU196" s="1"/>
      <c r="FEV196" s="1"/>
      <c r="FEW196" s="1"/>
      <c r="FEX196" s="1"/>
      <c r="FEY196" s="1"/>
      <c r="FEZ196" s="1"/>
      <c r="FFA196" s="1"/>
      <c r="FFB196" s="1"/>
      <c r="FFC196" s="1"/>
      <c r="FFD196" s="1"/>
      <c r="FFE196" s="1"/>
      <c r="FFF196" s="1"/>
      <c r="FFG196" s="1"/>
      <c r="FFH196" s="1"/>
      <c r="FFI196" s="1"/>
      <c r="FFJ196" s="1"/>
      <c r="FFK196" s="1"/>
      <c r="FFL196" s="1"/>
      <c r="FFM196" s="1"/>
      <c r="FFN196" s="1"/>
      <c r="FFO196" s="1"/>
      <c r="FFP196" s="1"/>
      <c r="FFQ196" s="1"/>
      <c r="FFR196" s="1"/>
      <c r="FFS196" s="1"/>
      <c r="FFT196" s="1"/>
      <c r="FFU196" s="1"/>
      <c r="FFV196" s="1"/>
      <c r="FFW196" s="1"/>
      <c r="FFX196" s="1"/>
      <c r="FFY196" s="1"/>
      <c r="FFZ196" s="1"/>
      <c r="FGA196" s="1"/>
      <c r="FGB196" s="1"/>
      <c r="FGC196" s="1"/>
      <c r="FGD196" s="1"/>
      <c r="FGE196" s="1"/>
      <c r="FGF196" s="1"/>
      <c r="FGG196" s="1"/>
      <c r="FGH196" s="1"/>
      <c r="FGI196" s="1"/>
      <c r="FGJ196" s="1"/>
      <c r="FGK196" s="1"/>
      <c r="FGL196" s="1"/>
      <c r="FGM196" s="1"/>
      <c r="FGN196" s="1"/>
      <c r="FGO196" s="1"/>
      <c r="FGP196" s="1"/>
      <c r="FGQ196" s="1"/>
      <c r="FGR196" s="1"/>
      <c r="FGS196" s="1"/>
      <c r="FGT196" s="1"/>
      <c r="FGU196" s="1"/>
      <c r="FGV196" s="1"/>
      <c r="FGW196" s="1"/>
      <c r="FGX196" s="1"/>
      <c r="FGY196" s="1"/>
      <c r="FGZ196" s="1"/>
      <c r="FHA196" s="1"/>
      <c r="FHB196" s="1"/>
      <c r="FHC196" s="1"/>
      <c r="FHD196" s="1"/>
      <c r="FHE196" s="1"/>
      <c r="FHF196" s="1"/>
      <c r="FHG196" s="1"/>
      <c r="FHH196" s="1"/>
      <c r="FHI196" s="1"/>
      <c r="FHJ196" s="1"/>
      <c r="FHK196" s="1"/>
      <c r="FHL196" s="1"/>
      <c r="FHM196" s="1"/>
      <c r="FHN196" s="1"/>
      <c r="FHO196" s="1"/>
      <c r="FHP196" s="1"/>
      <c r="FHQ196" s="1"/>
      <c r="FHR196" s="1"/>
      <c r="FHS196" s="1"/>
      <c r="FHT196" s="1"/>
      <c r="FHU196" s="1"/>
      <c r="FHV196" s="1"/>
      <c r="FHW196" s="1"/>
      <c r="FHX196" s="1"/>
      <c r="FHY196" s="1"/>
      <c r="FHZ196" s="1"/>
      <c r="FIA196" s="1"/>
      <c r="FIB196" s="1"/>
      <c r="FIC196" s="1"/>
      <c r="FID196" s="1"/>
      <c r="FIE196" s="1"/>
      <c r="FIF196" s="1"/>
      <c r="FIG196" s="1"/>
      <c r="FIH196" s="1"/>
      <c r="FII196" s="1"/>
      <c r="FIJ196" s="1"/>
      <c r="FIK196" s="1"/>
      <c r="FIL196" s="1"/>
      <c r="FIM196" s="1"/>
      <c r="FIN196" s="1"/>
      <c r="FIO196" s="1"/>
      <c r="FIP196" s="1"/>
      <c r="FIQ196" s="1"/>
      <c r="FIR196" s="1"/>
      <c r="FIS196" s="1"/>
      <c r="FIT196" s="1"/>
      <c r="FIU196" s="1"/>
      <c r="FIV196" s="1"/>
      <c r="FIW196" s="1"/>
      <c r="FIX196" s="1"/>
      <c r="FIY196" s="1"/>
      <c r="FIZ196" s="1"/>
      <c r="FJA196" s="1"/>
      <c r="FJB196" s="1"/>
      <c r="FJC196" s="1"/>
      <c r="FJD196" s="1"/>
      <c r="FJE196" s="1"/>
      <c r="FJF196" s="1"/>
      <c r="FJG196" s="1"/>
      <c r="FJH196" s="1"/>
      <c r="FJI196" s="1"/>
      <c r="FJJ196" s="1"/>
      <c r="FJK196" s="1"/>
      <c r="FJL196" s="1"/>
      <c r="FJM196" s="1"/>
      <c r="FJN196" s="1"/>
      <c r="FJO196" s="1"/>
      <c r="FJP196" s="1"/>
      <c r="FJQ196" s="1"/>
      <c r="FJR196" s="1"/>
      <c r="FJS196" s="1"/>
      <c r="FJT196" s="1"/>
      <c r="FJU196" s="1"/>
      <c r="FJV196" s="1"/>
      <c r="FJW196" s="1"/>
      <c r="FJX196" s="1"/>
      <c r="FJY196" s="1"/>
      <c r="FJZ196" s="1"/>
      <c r="FKA196" s="1"/>
      <c r="FKB196" s="1"/>
      <c r="FKC196" s="1"/>
      <c r="FKD196" s="1"/>
      <c r="FKE196" s="1"/>
      <c r="FKF196" s="1"/>
      <c r="FKG196" s="1"/>
      <c r="FKH196" s="1"/>
      <c r="FKI196" s="1"/>
      <c r="FKJ196" s="1"/>
      <c r="FKK196" s="1"/>
      <c r="FKL196" s="1"/>
      <c r="FKM196" s="1"/>
      <c r="FKN196" s="1"/>
      <c r="FKO196" s="1"/>
      <c r="FKP196" s="1"/>
      <c r="FKQ196" s="1"/>
      <c r="FKR196" s="1"/>
      <c r="FKS196" s="1"/>
      <c r="FKT196" s="1"/>
      <c r="FKU196" s="1"/>
      <c r="FKV196" s="1"/>
      <c r="FKW196" s="1"/>
      <c r="FKX196" s="1"/>
      <c r="FKY196" s="1"/>
      <c r="FKZ196" s="1"/>
      <c r="FLA196" s="1"/>
      <c r="FLB196" s="1"/>
      <c r="FLC196" s="1"/>
      <c r="FLD196" s="1"/>
      <c r="FLE196" s="1"/>
      <c r="FLF196" s="1"/>
      <c r="FLG196" s="1"/>
      <c r="FLH196" s="1"/>
      <c r="FLI196" s="1"/>
      <c r="FLJ196" s="1"/>
      <c r="FLK196" s="1"/>
      <c r="FLL196" s="1"/>
      <c r="FLM196" s="1"/>
      <c r="FLN196" s="1"/>
      <c r="FLO196" s="1"/>
      <c r="FLP196" s="1"/>
      <c r="FLQ196" s="1"/>
      <c r="FLR196" s="1"/>
      <c r="FLS196" s="1"/>
      <c r="FLT196" s="1"/>
      <c r="FLU196" s="1"/>
      <c r="FLV196" s="1"/>
      <c r="FLW196" s="1"/>
      <c r="FLX196" s="1"/>
      <c r="FLY196" s="1"/>
      <c r="FLZ196" s="1"/>
      <c r="FMA196" s="1"/>
      <c r="FMB196" s="1"/>
      <c r="FMC196" s="1"/>
      <c r="FMD196" s="1"/>
      <c r="FME196" s="1"/>
      <c r="FMF196" s="1"/>
      <c r="FMG196" s="1"/>
      <c r="FMH196" s="1"/>
      <c r="FMI196" s="1"/>
      <c r="FMJ196" s="1"/>
      <c r="FMK196" s="1"/>
      <c r="FML196" s="1"/>
      <c r="FMM196" s="1"/>
      <c r="FMN196" s="1"/>
      <c r="FMO196" s="1"/>
      <c r="FMP196" s="1"/>
      <c r="FMQ196" s="1"/>
      <c r="FMR196" s="1"/>
      <c r="FMS196" s="1"/>
      <c r="FMT196" s="1"/>
      <c r="FMU196" s="1"/>
      <c r="FMV196" s="1"/>
      <c r="FMW196" s="1"/>
      <c r="FMX196" s="1"/>
      <c r="FMY196" s="1"/>
      <c r="FMZ196" s="1"/>
      <c r="FNA196" s="1"/>
      <c r="FNB196" s="1"/>
      <c r="FNC196" s="1"/>
      <c r="FND196" s="1"/>
      <c r="FNE196" s="1"/>
      <c r="FNF196" s="1"/>
      <c r="FNG196" s="1"/>
      <c r="FNH196" s="1"/>
      <c r="FNI196" s="1"/>
      <c r="FNJ196" s="1"/>
      <c r="FNK196" s="1"/>
      <c r="FNL196" s="1"/>
      <c r="FNM196" s="1"/>
      <c r="FNN196" s="1"/>
      <c r="FNO196" s="1"/>
      <c r="FNP196" s="1"/>
      <c r="FNQ196" s="1"/>
      <c r="FNR196" s="1"/>
      <c r="FNS196" s="1"/>
      <c r="FNT196" s="1"/>
      <c r="FNU196" s="1"/>
      <c r="FNV196" s="1"/>
      <c r="FNW196" s="1"/>
      <c r="FNX196" s="1"/>
      <c r="FNY196" s="1"/>
      <c r="FNZ196" s="1"/>
      <c r="FOA196" s="1"/>
      <c r="FOB196" s="1"/>
      <c r="FOC196" s="1"/>
      <c r="FOD196" s="1"/>
      <c r="FOE196" s="1"/>
      <c r="FOF196" s="1"/>
      <c r="FOG196" s="1"/>
      <c r="FOH196" s="1"/>
      <c r="FOI196" s="1"/>
      <c r="FOJ196" s="1"/>
      <c r="FOK196" s="1"/>
      <c r="FOL196" s="1"/>
      <c r="FOM196" s="1"/>
      <c r="FON196" s="1"/>
      <c r="FOO196" s="1"/>
      <c r="FOP196" s="1"/>
      <c r="FOQ196" s="1"/>
      <c r="FOR196" s="1"/>
      <c r="FOS196" s="1"/>
      <c r="FOT196" s="1"/>
      <c r="FOU196" s="1"/>
      <c r="FOV196" s="1"/>
      <c r="FOW196" s="1"/>
      <c r="FOX196" s="1"/>
      <c r="FOY196" s="1"/>
      <c r="FOZ196" s="1"/>
      <c r="FPA196" s="1"/>
      <c r="FPB196" s="1"/>
      <c r="FPC196" s="1"/>
      <c r="FPD196" s="1"/>
      <c r="FPE196" s="1"/>
      <c r="FPF196" s="1"/>
      <c r="FPG196" s="1"/>
      <c r="FPH196" s="1"/>
      <c r="FPI196" s="1"/>
      <c r="FPJ196" s="1"/>
      <c r="FPK196" s="1"/>
      <c r="FPL196" s="1"/>
      <c r="FPM196" s="1"/>
      <c r="FPN196" s="1"/>
      <c r="FPO196" s="1"/>
      <c r="FPP196" s="1"/>
      <c r="FPQ196" s="1"/>
      <c r="FPR196" s="1"/>
      <c r="FPS196" s="1"/>
      <c r="FPT196" s="1"/>
      <c r="FPU196" s="1"/>
      <c r="FPV196" s="1"/>
      <c r="FPW196" s="1"/>
      <c r="FPX196" s="1"/>
      <c r="FPY196" s="1"/>
      <c r="FPZ196" s="1"/>
      <c r="FQA196" s="1"/>
      <c r="FQB196" s="1"/>
      <c r="FQC196" s="1"/>
      <c r="FQD196" s="1"/>
      <c r="FQE196" s="1"/>
      <c r="FQF196" s="1"/>
      <c r="FQG196" s="1"/>
      <c r="FQH196" s="1"/>
      <c r="FQI196" s="1"/>
      <c r="FQJ196" s="1"/>
      <c r="FQK196" s="1"/>
      <c r="FQL196" s="1"/>
      <c r="FQM196" s="1"/>
      <c r="FQN196" s="1"/>
      <c r="FQO196" s="1"/>
      <c r="FQP196" s="1"/>
      <c r="FQQ196" s="1"/>
      <c r="FQR196" s="1"/>
      <c r="FQS196" s="1"/>
      <c r="FQT196" s="1"/>
      <c r="FQU196" s="1"/>
      <c r="FQV196" s="1"/>
      <c r="FQW196" s="1"/>
      <c r="FQX196" s="1"/>
      <c r="FQY196" s="1"/>
      <c r="FQZ196" s="1"/>
      <c r="FRA196" s="1"/>
      <c r="FRB196" s="1"/>
      <c r="FRC196" s="1"/>
      <c r="FRD196" s="1"/>
      <c r="FRE196" s="1"/>
      <c r="FRF196" s="1"/>
      <c r="FRG196" s="1"/>
      <c r="FRH196" s="1"/>
      <c r="FRI196" s="1"/>
      <c r="FRJ196" s="1"/>
      <c r="FRK196" s="1"/>
      <c r="FRL196" s="1"/>
      <c r="FRM196" s="1"/>
      <c r="FRN196" s="1"/>
      <c r="FRO196" s="1"/>
      <c r="FRP196" s="1"/>
      <c r="FRQ196" s="1"/>
      <c r="FRR196" s="1"/>
      <c r="FRS196" s="1"/>
      <c r="FRT196" s="1"/>
      <c r="FRU196" s="1"/>
      <c r="FRV196" s="1"/>
      <c r="FRW196" s="1"/>
      <c r="FRX196" s="1"/>
      <c r="FRY196" s="1"/>
      <c r="FRZ196" s="1"/>
      <c r="FSA196" s="1"/>
      <c r="FSB196" s="1"/>
      <c r="FSC196" s="1"/>
      <c r="FSD196" s="1"/>
      <c r="FSE196" s="1"/>
      <c r="FSF196" s="1"/>
      <c r="FSG196" s="1"/>
      <c r="FSH196" s="1"/>
      <c r="FSI196" s="1"/>
      <c r="FSJ196" s="1"/>
      <c r="FSK196" s="1"/>
      <c r="FSL196" s="1"/>
      <c r="FSM196" s="1"/>
      <c r="FSN196" s="1"/>
      <c r="FSO196" s="1"/>
      <c r="FSP196" s="1"/>
      <c r="FSQ196" s="1"/>
      <c r="FSR196" s="1"/>
      <c r="FSS196" s="1"/>
      <c r="FST196" s="1"/>
      <c r="FSU196" s="1"/>
      <c r="FSV196" s="1"/>
      <c r="FSW196" s="1"/>
      <c r="FSX196" s="1"/>
      <c r="FSY196" s="1"/>
      <c r="FSZ196" s="1"/>
      <c r="FTA196" s="1"/>
      <c r="FTB196" s="1"/>
      <c r="FTC196" s="1"/>
      <c r="FTD196" s="1"/>
      <c r="FTE196" s="1"/>
      <c r="FTF196" s="1"/>
      <c r="FTG196" s="1"/>
      <c r="FTH196" s="1"/>
      <c r="FTI196" s="1"/>
      <c r="FTJ196" s="1"/>
      <c r="FTK196" s="1"/>
      <c r="FTL196" s="1"/>
      <c r="FTM196" s="1"/>
      <c r="FTN196" s="1"/>
      <c r="FTO196" s="1"/>
      <c r="FTP196" s="1"/>
      <c r="FTQ196" s="1"/>
      <c r="FTR196" s="1"/>
      <c r="FTS196" s="1"/>
      <c r="FTT196" s="1"/>
      <c r="FTU196" s="1"/>
      <c r="FTV196" s="1"/>
      <c r="FTW196" s="1"/>
      <c r="FTX196" s="1"/>
      <c r="FTY196" s="1"/>
      <c r="FTZ196" s="1"/>
      <c r="FUA196" s="1"/>
      <c r="FUB196" s="1"/>
      <c r="FUC196" s="1"/>
      <c r="FUD196" s="1"/>
      <c r="FUE196" s="1"/>
      <c r="FUF196" s="1"/>
      <c r="FUG196" s="1"/>
      <c r="FUH196" s="1"/>
      <c r="FUI196" s="1"/>
      <c r="FUJ196" s="1"/>
      <c r="FUK196" s="1"/>
      <c r="FUL196" s="1"/>
      <c r="FUM196" s="1"/>
      <c r="FUN196" s="1"/>
      <c r="FUO196" s="1"/>
      <c r="FUP196" s="1"/>
      <c r="FUQ196" s="1"/>
      <c r="FUR196" s="1"/>
      <c r="FUS196" s="1"/>
      <c r="FUT196" s="1"/>
      <c r="FUU196" s="1"/>
      <c r="FUV196" s="1"/>
      <c r="FUW196" s="1"/>
      <c r="FUX196" s="1"/>
      <c r="FUY196" s="1"/>
      <c r="FUZ196" s="1"/>
      <c r="FVA196" s="1"/>
      <c r="FVB196" s="1"/>
      <c r="FVC196" s="1"/>
      <c r="FVD196" s="1"/>
      <c r="FVE196" s="1"/>
      <c r="FVF196" s="1"/>
      <c r="FVG196" s="1"/>
      <c r="FVH196" s="1"/>
      <c r="FVI196" s="1"/>
      <c r="FVJ196" s="1"/>
      <c r="FVK196" s="1"/>
      <c r="FVL196" s="1"/>
      <c r="FVM196" s="1"/>
      <c r="FVN196" s="1"/>
      <c r="FVO196" s="1"/>
      <c r="FVP196" s="1"/>
      <c r="FVQ196" s="1"/>
      <c r="FVR196" s="1"/>
      <c r="FVS196" s="1"/>
      <c r="FVT196" s="1"/>
      <c r="FVU196" s="1"/>
      <c r="FVV196" s="1"/>
      <c r="FVW196" s="1"/>
      <c r="FVX196" s="1"/>
      <c r="FVY196" s="1"/>
      <c r="FVZ196" s="1"/>
      <c r="FWA196" s="1"/>
      <c r="FWB196" s="1"/>
      <c r="FWC196" s="1"/>
      <c r="FWD196" s="1"/>
      <c r="FWE196" s="1"/>
      <c r="FWF196" s="1"/>
      <c r="FWG196" s="1"/>
      <c r="FWH196" s="1"/>
      <c r="FWI196" s="1"/>
      <c r="FWJ196" s="1"/>
      <c r="FWK196" s="1"/>
      <c r="FWL196" s="1"/>
      <c r="FWM196" s="1"/>
      <c r="FWN196" s="1"/>
      <c r="FWO196" s="1"/>
      <c r="FWP196" s="1"/>
      <c r="FWQ196" s="1"/>
      <c r="FWR196" s="1"/>
      <c r="FWS196" s="1"/>
      <c r="FWT196" s="1"/>
      <c r="FWU196" s="1"/>
      <c r="FWV196" s="1"/>
      <c r="FWW196" s="1"/>
      <c r="FWX196" s="1"/>
      <c r="FWY196" s="1"/>
      <c r="FWZ196" s="1"/>
      <c r="FXA196" s="1"/>
      <c r="FXB196" s="1"/>
      <c r="FXC196" s="1"/>
      <c r="FXD196" s="1"/>
      <c r="FXE196" s="1"/>
      <c r="FXF196" s="1"/>
      <c r="FXG196" s="1"/>
      <c r="FXH196" s="1"/>
      <c r="FXI196" s="1"/>
      <c r="FXJ196" s="1"/>
      <c r="FXK196" s="1"/>
      <c r="FXL196" s="1"/>
      <c r="FXM196" s="1"/>
      <c r="FXN196" s="1"/>
      <c r="FXO196" s="1"/>
      <c r="FXP196" s="1"/>
      <c r="FXQ196" s="1"/>
      <c r="FXR196" s="1"/>
      <c r="FXS196" s="1"/>
      <c r="FXT196" s="1"/>
      <c r="FXU196" s="1"/>
      <c r="FXV196" s="1"/>
      <c r="FXW196" s="1"/>
      <c r="FXX196" s="1"/>
      <c r="FXY196" s="1"/>
      <c r="FXZ196" s="1"/>
      <c r="FYA196" s="1"/>
      <c r="FYB196" s="1"/>
      <c r="FYC196" s="1"/>
      <c r="FYD196" s="1"/>
      <c r="FYE196" s="1"/>
      <c r="FYF196" s="1"/>
      <c r="FYG196" s="1"/>
      <c r="FYH196" s="1"/>
      <c r="FYI196" s="1"/>
      <c r="FYJ196" s="1"/>
      <c r="FYK196" s="1"/>
      <c r="FYL196" s="1"/>
      <c r="FYM196" s="1"/>
      <c r="FYN196" s="1"/>
      <c r="FYO196" s="1"/>
      <c r="FYP196" s="1"/>
      <c r="FYQ196" s="1"/>
      <c r="FYR196" s="1"/>
      <c r="FYS196" s="1"/>
      <c r="FYT196" s="1"/>
      <c r="FYU196" s="1"/>
      <c r="FYV196" s="1"/>
      <c r="FYW196" s="1"/>
      <c r="FYX196" s="1"/>
      <c r="FYY196" s="1"/>
      <c r="FYZ196" s="1"/>
      <c r="FZA196" s="1"/>
      <c r="FZB196" s="1"/>
      <c r="FZC196" s="1"/>
      <c r="FZD196" s="1"/>
      <c r="FZE196" s="1"/>
      <c r="FZF196" s="1"/>
      <c r="FZG196" s="1"/>
      <c r="FZH196" s="1"/>
      <c r="FZI196" s="1"/>
      <c r="FZJ196" s="1"/>
      <c r="FZK196" s="1"/>
      <c r="FZL196" s="1"/>
      <c r="FZM196" s="1"/>
      <c r="FZN196" s="1"/>
      <c r="FZO196" s="1"/>
      <c r="FZP196" s="1"/>
      <c r="FZQ196" s="1"/>
      <c r="FZR196" s="1"/>
      <c r="FZS196" s="1"/>
      <c r="FZT196" s="1"/>
      <c r="FZU196" s="1"/>
      <c r="FZV196" s="1"/>
      <c r="FZW196" s="1"/>
      <c r="FZX196" s="1"/>
      <c r="FZY196" s="1"/>
      <c r="FZZ196" s="1"/>
      <c r="GAA196" s="1"/>
      <c r="GAB196" s="1"/>
      <c r="GAC196" s="1"/>
      <c r="GAD196" s="1"/>
      <c r="GAE196" s="1"/>
      <c r="GAF196" s="1"/>
      <c r="GAG196" s="1"/>
      <c r="GAH196" s="1"/>
      <c r="GAI196" s="1"/>
      <c r="GAJ196" s="1"/>
      <c r="GAK196" s="1"/>
      <c r="GAL196" s="1"/>
      <c r="GAM196" s="1"/>
      <c r="GAN196" s="1"/>
      <c r="GAO196" s="1"/>
      <c r="GAP196" s="1"/>
      <c r="GAQ196" s="1"/>
      <c r="GAR196" s="1"/>
      <c r="GAS196" s="1"/>
      <c r="GAT196" s="1"/>
      <c r="GAU196" s="1"/>
      <c r="GAV196" s="1"/>
      <c r="GAW196" s="1"/>
      <c r="GAX196" s="1"/>
      <c r="GAY196" s="1"/>
      <c r="GAZ196" s="1"/>
      <c r="GBA196" s="1"/>
      <c r="GBB196" s="1"/>
      <c r="GBC196" s="1"/>
      <c r="GBD196" s="1"/>
      <c r="GBE196" s="1"/>
      <c r="GBF196" s="1"/>
      <c r="GBG196" s="1"/>
      <c r="GBH196" s="1"/>
      <c r="GBI196" s="1"/>
      <c r="GBJ196" s="1"/>
      <c r="GBK196" s="1"/>
      <c r="GBL196" s="1"/>
      <c r="GBM196" s="1"/>
      <c r="GBN196" s="1"/>
      <c r="GBO196" s="1"/>
      <c r="GBP196" s="1"/>
      <c r="GBQ196" s="1"/>
      <c r="GBR196" s="1"/>
      <c r="GBS196" s="1"/>
      <c r="GBT196" s="1"/>
      <c r="GBU196" s="1"/>
      <c r="GBV196" s="1"/>
      <c r="GBW196" s="1"/>
      <c r="GBX196" s="1"/>
      <c r="GBY196" s="1"/>
      <c r="GBZ196" s="1"/>
      <c r="GCA196" s="1"/>
      <c r="GCB196" s="1"/>
      <c r="GCC196" s="1"/>
      <c r="GCD196" s="1"/>
      <c r="GCE196" s="1"/>
      <c r="GCF196" s="1"/>
      <c r="GCG196" s="1"/>
      <c r="GCH196" s="1"/>
      <c r="GCI196" s="1"/>
      <c r="GCJ196" s="1"/>
      <c r="GCK196" s="1"/>
      <c r="GCL196" s="1"/>
      <c r="GCM196" s="1"/>
      <c r="GCN196" s="1"/>
      <c r="GCO196" s="1"/>
      <c r="GCP196" s="1"/>
      <c r="GCQ196" s="1"/>
      <c r="GCR196" s="1"/>
      <c r="GCS196" s="1"/>
      <c r="GCT196" s="1"/>
      <c r="GCU196" s="1"/>
      <c r="GCV196" s="1"/>
      <c r="GCW196" s="1"/>
      <c r="GCX196" s="1"/>
      <c r="GCY196" s="1"/>
      <c r="GCZ196" s="1"/>
      <c r="GDA196" s="1"/>
      <c r="GDB196" s="1"/>
      <c r="GDC196" s="1"/>
      <c r="GDD196" s="1"/>
      <c r="GDE196" s="1"/>
      <c r="GDF196" s="1"/>
      <c r="GDG196" s="1"/>
      <c r="GDH196" s="1"/>
      <c r="GDI196" s="1"/>
      <c r="GDJ196" s="1"/>
      <c r="GDK196" s="1"/>
      <c r="GDL196" s="1"/>
      <c r="GDM196" s="1"/>
      <c r="GDN196" s="1"/>
      <c r="GDO196" s="1"/>
      <c r="GDP196" s="1"/>
      <c r="GDQ196" s="1"/>
      <c r="GDR196" s="1"/>
      <c r="GDS196" s="1"/>
      <c r="GDT196" s="1"/>
      <c r="GDU196" s="1"/>
      <c r="GDV196" s="1"/>
      <c r="GDW196" s="1"/>
      <c r="GDX196" s="1"/>
      <c r="GDY196" s="1"/>
      <c r="GDZ196" s="1"/>
      <c r="GEA196" s="1"/>
      <c r="GEB196" s="1"/>
      <c r="GEC196" s="1"/>
      <c r="GED196" s="1"/>
      <c r="GEE196" s="1"/>
      <c r="GEF196" s="1"/>
      <c r="GEG196" s="1"/>
      <c r="GEH196" s="1"/>
      <c r="GEI196" s="1"/>
      <c r="GEJ196" s="1"/>
      <c r="GEK196" s="1"/>
      <c r="GEL196" s="1"/>
      <c r="GEM196" s="1"/>
      <c r="GEN196" s="1"/>
      <c r="GEO196" s="1"/>
      <c r="GEP196" s="1"/>
      <c r="GEQ196" s="1"/>
      <c r="GER196" s="1"/>
      <c r="GES196" s="1"/>
      <c r="GET196" s="1"/>
      <c r="GEU196" s="1"/>
      <c r="GEV196" s="1"/>
      <c r="GEW196" s="1"/>
      <c r="GEX196" s="1"/>
      <c r="GEY196" s="1"/>
      <c r="GEZ196" s="1"/>
      <c r="GFA196" s="1"/>
      <c r="GFB196" s="1"/>
      <c r="GFC196" s="1"/>
      <c r="GFD196" s="1"/>
      <c r="GFE196" s="1"/>
      <c r="GFF196" s="1"/>
      <c r="GFG196" s="1"/>
      <c r="GFH196" s="1"/>
      <c r="GFI196" s="1"/>
      <c r="GFJ196" s="1"/>
      <c r="GFK196" s="1"/>
      <c r="GFL196" s="1"/>
      <c r="GFM196" s="1"/>
      <c r="GFN196" s="1"/>
      <c r="GFO196" s="1"/>
      <c r="GFP196" s="1"/>
      <c r="GFQ196" s="1"/>
      <c r="GFR196" s="1"/>
      <c r="GFS196" s="1"/>
      <c r="GFT196" s="1"/>
      <c r="GFU196" s="1"/>
      <c r="GFV196" s="1"/>
      <c r="GFW196" s="1"/>
      <c r="GFX196" s="1"/>
      <c r="GFY196" s="1"/>
      <c r="GFZ196" s="1"/>
      <c r="GGA196" s="1"/>
      <c r="GGB196" s="1"/>
      <c r="GGC196" s="1"/>
      <c r="GGD196" s="1"/>
      <c r="GGE196" s="1"/>
      <c r="GGF196" s="1"/>
      <c r="GGG196" s="1"/>
      <c r="GGH196" s="1"/>
      <c r="GGI196" s="1"/>
      <c r="GGJ196" s="1"/>
      <c r="GGK196" s="1"/>
      <c r="GGL196" s="1"/>
      <c r="GGM196" s="1"/>
      <c r="GGN196" s="1"/>
      <c r="GGO196" s="1"/>
      <c r="GGP196" s="1"/>
      <c r="GGQ196" s="1"/>
      <c r="GGR196" s="1"/>
      <c r="GGS196" s="1"/>
      <c r="GGT196" s="1"/>
      <c r="GGU196" s="1"/>
      <c r="GGV196" s="1"/>
      <c r="GGW196" s="1"/>
      <c r="GGX196" s="1"/>
      <c r="GGY196" s="1"/>
      <c r="GGZ196" s="1"/>
      <c r="GHA196" s="1"/>
      <c r="GHB196" s="1"/>
      <c r="GHC196" s="1"/>
      <c r="GHD196" s="1"/>
      <c r="GHE196" s="1"/>
      <c r="GHF196" s="1"/>
      <c r="GHG196" s="1"/>
      <c r="GHH196" s="1"/>
      <c r="GHI196" s="1"/>
      <c r="GHJ196" s="1"/>
      <c r="GHK196" s="1"/>
      <c r="GHL196" s="1"/>
      <c r="GHM196" s="1"/>
      <c r="GHN196" s="1"/>
      <c r="GHO196" s="1"/>
      <c r="GHP196" s="1"/>
      <c r="GHQ196" s="1"/>
      <c r="GHR196" s="1"/>
      <c r="GHS196" s="1"/>
      <c r="GHT196" s="1"/>
      <c r="GHU196" s="1"/>
      <c r="GHV196" s="1"/>
      <c r="GHW196" s="1"/>
      <c r="GHX196" s="1"/>
      <c r="GHY196" s="1"/>
      <c r="GHZ196" s="1"/>
      <c r="GIA196" s="1"/>
      <c r="GIB196" s="1"/>
      <c r="GIC196" s="1"/>
      <c r="GID196" s="1"/>
      <c r="GIE196" s="1"/>
      <c r="GIF196" s="1"/>
      <c r="GIG196" s="1"/>
      <c r="GIH196" s="1"/>
      <c r="GII196" s="1"/>
      <c r="GIJ196" s="1"/>
      <c r="GIK196" s="1"/>
      <c r="GIL196" s="1"/>
      <c r="GIM196" s="1"/>
      <c r="GIN196" s="1"/>
      <c r="GIO196" s="1"/>
      <c r="GIP196" s="1"/>
      <c r="GIQ196" s="1"/>
      <c r="GIR196" s="1"/>
      <c r="GIS196" s="1"/>
      <c r="GIT196" s="1"/>
      <c r="GIU196" s="1"/>
      <c r="GIV196" s="1"/>
      <c r="GIW196" s="1"/>
      <c r="GIX196" s="1"/>
      <c r="GIY196" s="1"/>
      <c r="GIZ196" s="1"/>
      <c r="GJA196" s="1"/>
      <c r="GJB196" s="1"/>
      <c r="GJC196" s="1"/>
      <c r="GJD196" s="1"/>
      <c r="GJE196" s="1"/>
      <c r="GJF196" s="1"/>
      <c r="GJG196" s="1"/>
      <c r="GJH196" s="1"/>
      <c r="GJI196" s="1"/>
      <c r="GJJ196" s="1"/>
      <c r="GJK196" s="1"/>
      <c r="GJL196" s="1"/>
      <c r="GJM196" s="1"/>
      <c r="GJN196" s="1"/>
      <c r="GJO196" s="1"/>
      <c r="GJP196" s="1"/>
      <c r="GJQ196" s="1"/>
      <c r="GJR196" s="1"/>
      <c r="GJS196" s="1"/>
      <c r="GJT196" s="1"/>
      <c r="GJU196" s="1"/>
      <c r="GJV196" s="1"/>
      <c r="GJW196" s="1"/>
      <c r="GJX196" s="1"/>
      <c r="GJY196" s="1"/>
      <c r="GJZ196" s="1"/>
      <c r="GKA196" s="1"/>
      <c r="GKB196" s="1"/>
      <c r="GKC196" s="1"/>
      <c r="GKD196" s="1"/>
      <c r="GKE196" s="1"/>
      <c r="GKF196" s="1"/>
      <c r="GKG196" s="1"/>
      <c r="GKH196" s="1"/>
      <c r="GKI196" s="1"/>
      <c r="GKJ196" s="1"/>
      <c r="GKK196" s="1"/>
      <c r="GKL196" s="1"/>
      <c r="GKM196" s="1"/>
      <c r="GKN196" s="1"/>
      <c r="GKO196" s="1"/>
      <c r="GKP196" s="1"/>
      <c r="GKQ196" s="1"/>
      <c r="GKR196" s="1"/>
      <c r="GKS196" s="1"/>
      <c r="GKT196" s="1"/>
      <c r="GKU196" s="1"/>
      <c r="GKV196" s="1"/>
      <c r="GKW196" s="1"/>
      <c r="GKX196" s="1"/>
      <c r="GKY196" s="1"/>
      <c r="GKZ196" s="1"/>
      <c r="GLA196" s="1"/>
      <c r="GLB196" s="1"/>
      <c r="GLC196" s="1"/>
      <c r="GLD196" s="1"/>
      <c r="GLE196" s="1"/>
      <c r="GLF196" s="1"/>
      <c r="GLG196" s="1"/>
      <c r="GLH196" s="1"/>
      <c r="GLI196" s="1"/>
      <c r="GLJ196" s="1"/>
      <c r="GLK196" s="1"/>
      <c r="GLL196" s="1"/>
      <c r="GLM196" s="1"/>
      <c r="GLN196" s="1"/>
      <c r="GLO196" s="1"/>
      <c r="GLP196" s="1"/>
      <c r="GLQ196" s="1"/>
      <c r="GLR196" s="1"/>
      <c r="GLS196" s="1"/>
      <c r="GLT196" s="1"/>
      <c r="GLU196" s="1"/>
      <c r="GLV196" s="1"/>
      <c r="GLW196" s="1"/>
      <c r="GLX196" s="1"/>
      <c r="GLY196" s="1"/>
      <c r="GLZ196" s="1"/>
      <c r="GMA196" s="1"/>
      <c r="GMB196" s="1"/>
      <c r="GMC196" s="1"/>
      <c r="GMD196" s="1"/>
      <c r="GME196" s="1"/>
      <c r="GMF196" s="1"/>
      <c r="GMG196" s="1"/>
      <c r="GMH196" s="1"/>
      <c r="GMI196" s="1"/>
      <c r="GMJ196" s="1"/>
      <c r="GMK196" s="1"/>
      <c r="GML196" s="1"/>
      <c r="GMM196" s="1"/>
      <c r="GMN196" s="1"/>
      <c r="GMO196" s="1"/>
      <c r="GMP196" s="1"/>
      <c r="GMQ196" s="1"/>
      <c r="GMR196" s="1"/>
      <c r="GMS196" s="1"/>
      <c r="GMT196" s="1"/>
      <c r="GMU196" s="1"/>
      <c r="GMV196" s="1"/>
      <c r="GMW196" s="1"/>
      <c r="GMX196" s="1"/>
      <c r="GMY196" s="1"/>
      <c r="GMZ196" s="1"/>
      <c r="GNA196" s="1"/>
      <c r="GNB196" s="1"/>
      <c r="GNC196" s="1"/>
      <c r="GND196" s="1"/>
      <c r="GNE196" s="1"/>
      <c r="GNF196" s="1"/>
      <c r="GNG196" s="1"/>
      <c r="GNH196" s="1"/>
      <c r="GNI196" s="1"/>
      <c r="GNJ196" s="1"/>
      <c r="GNK196" s="1"/>
      <c r="GNL196" s="1"/>
      <c r="GNM196" s="1"/>
      <c r="GNN196" s="1"/>
      <c r="GNO196" s="1"/>
      <c r="GNP196" s="1"/>
      <c r="GNQ196" s="1"/>
      <c r="GNR196" s="1"/>
      <c r="GNS196" s="1"/>
      <c r="GNT196" s="1"/>
      <c r="GNU196" s="1"/>
      <c r="GNV196" s="1"/>
      <c r="GNW196" s="1"/>
      <c r="GNX196" s="1"/>
      <c r="GNY196" s="1"/>
      <c r="GNZ196" s="1"/>
      <c r="GOA196" s="1"/>
      <c r="GOB196" s="1"/>
      <c r="GOC196" s="1"/>
      <c r="GOD196" s="1"/>
      <c r="GOE196" s="1"/>
      <c r="GOF196" s="1"/>
      <c r="GOG196" s="1"/>
      <c r="GOH196" s="1"/>
      <c r="GOI196" s="1"/>
      <c r="GOJ196" s="1"/>
      <c r="GOK196" s="1"/>
      <c r="GOL196" s="1"/>
      <c r="GOM196" s="1"/>
      <c r="GON196" s="1"/>
      <c r="GOO196" s="1"/>
      <c r="GOP196" s="1"/>
      <c r="GOQ196" s="1"/>
      <c r="GOR196" s="1"/>
      <c r="GOS196" s="1"/>
      <c r="GOT196" s="1"/>
      <c r="GOU196" s="1"/>
      <c r="GOV196" s="1"/>
      <c r="GOW196" s="1"/>
      <c r="GOX196" s="1"/>
      <c r="GOY196" s="1"/>
      <c r="GOZ196" s="1"/>
      <c r="GPA196" s="1"/>
      <c r="GPB196" s="1"/>
      <c r="GPC196" s="1"/>
      <c r="GPD196" s="1"/>
      <c r="GPE196" s="1"/>
      <c r="GPF196" s="1"/>
      <c r="GPG196" s="1"/>
      <c r="GPH196" s="1"/>
      <c r="GPI196" s="1"/>
      <c r="GPJ196" s="1"/>
      <c r="GPK196" s="1"/>
      <c r="GPL196" s="1"/>
      <c r="GPM196" s="1"/>
      <c r="GPN196" s="1"/>
      <c r="GPO196" s="1"/>
      <c r="GPP196" s="1"/>
      <c r="GPQ196" s="1"/>
      <c r="GPR196" s="1"/>
      <c r="GPS196" s="1"/>
      <c r="GPT196" s="1"/>
      <c r="GPU196" s="1"/>
      <c r="GPV196" s="1"/>
      <c r="GPW196" s="1"/>
      <c r="GPX196" s="1"/>
      <c r="GPY196" s="1"/>
      <c r="GPZ196" s="1"/>
      <c r="GQA196" s="1"/>
      <c r="GQB196" s="1"/>
      <c r="GQC196" s="1"/>
      <c r="GQD196" s="1"/>
      <c r="GQE196" s="1"/>
      <c r="GQF196" s="1"/>
      <c r="GQG196" s="1"/>
      <c r="GQH196" s="1"/>
      <c r="GQI196" s="1"/>
      <c r="GQJ196" s="1"/>
      <c r="GQK196" s="1"/>
      <c r="GQL196" s="1"/>
      <c r="GQM196" s="1"/>
      <c r="GQN196" s="1"/>
      <c r="GQO196" s="1"/>
      <c r="GQP196" s="1"/>
      <c r="GQQ196" s="1"/>
      <c r="GQR196" s="1"/>
      <c r="GQS196" s="1"/>
      <c r="GQT196" s="1"/>
      <c r="GQU196" s="1"/>
      <c r="GQV196" s="1"/>
      <c r="GQW196" s="1"/>
      <c r="GQX196" s="1"/>
      <c r="GQY196" s="1"/>
      <c r="GQZ196" s="1"/>
      <c r="GRA196" s="1"/>
      <c r="GRB196" s="1"/>
      <c r="GRC196" s="1"/>
      <c r="GRD196" s="1"/>
      <c r="GRE196" s="1"/>
      <c r="GRF196" s="1"/>
      <c r="GRG196" s="1"/>
      <c r="GRH196" s="1"/>
      <c r="GRI196" s="1"/>
      <c r="GRJ196" s="1"/>
      <c r="GRK196" s="1"/>
      <c r="GRL196" s="1"/>
      <c r="GRM196" s="1"/>
      <c r="GRN196" s="1"/>
      <c r="GRO196" s="1"/>
      <c r="GRP196" s="1"/>
      <c r="GRQ196" s="1"/>
      <c r="GRR196" s="1"/>
      <c r="GRS196" s="1"/>
      <c r="GRT196" s="1"/>
      <c r="GRU196" s="1"/>
      <c r="GRV196" s="1"/>
      <c r="GRW196" s="1"/>
      <c r="GRX196" s="1"/>
      <c r="GRY196" s="1"/>
      <c r="GRZ196" s="1"/>
      <c r="GSA196" s="1"/>
      <c r="GSB196" s="1"/>
      <c r="GSC196" s="1"/>
      <c r="GSD196" s="1"/>
      <c r="GSE196" s="1"/>
      <c r="GSF196" s="1"/>
      <c r="GSG196" s="1"/>
      <c r="GSH196" s="1"/>
      <c r="GSI196" s="1"/>
      <c r="GSJ196" s="1"/>
      <c r="GSK196" s="1"/>
      <c r="GSL196" s="1"/>
      <c r="GSM196" s="1"/>
      <c r="GSN196" s="1"/>
      <c r="GSO196" s="1"/>
      <c r="GSP196" s="1"/>
      <c r="GSQ196" s="1"/>
      <c r="GSR196" s="1"/>
      <c r="GSS196" s="1"/>
      <c r="GST196" s="1"/>
      <c r="GSU196" s="1"/>
      <c r="GSV196" s="1"/>
      <c r="GSW196" s="1"/>
      <c r="GSX196" s="1"/>
      <c r="GSY196" s="1"/>
      <c r="GSZ196" s="1"/>
      <c r="GTA196" s="1"/>
      <c r="GTB196" s="1"/>
      <c r="GTC196" s="1"/>
      <c r="GTD196" s="1"/>
      <c r="GTE196" s="1"/>
      <c r="GTF196" s="1"/>
      <c r="GTG196" s="1"/>
      <c r="GTH196" s="1"/>
      <c r="GTI196" s="1"/>
      <c r="GTJ196" s="1"/>
      <c r="GTK196" s="1"/>
      <c r="GTL196" s="1"/>
      <c r="GTM196" s="1"/>
      <c r="GTN196" s="1"/>
      <c r="GTO196" s="1"/>
      <c r="GTP196" s="1"/>
      <c r="GTQ196" s="1"/>
      <c r="GTR196" s="1"/>
      <c r="GTS196" s="1"/>
      <c r="GTT196" s="1"/>
      <c r="GTU196" s="1"/>
      <c r="GTV196" s="1"/>
      <c r="GTW196" s="1"/>
      <c r="GTX196" s="1"/>
      <c r="GTY196" s="1"/>
      <c r="GTZ196" s="1"/>
      <c r="GUA196" s="1"/>
      <c r="GUB196" s="1"/>
      <c r="GUC196" s="1"/>
      <c r="GUD196" s="1"/>
      <c r="GUE196" s="1"/>
      <c r="GUF196" s="1"/>
      <c r="GUG196" s="1"/>
      <c r="GUH196" s="1"/>
      <c r="GUI196" s="1"/>
      <c r="GUJ196" s="1"/>
      <c r="GUK196" s="1"/>
      <c r="GUL196" s="1"/>
      <c r="GUM196" s="1"/>
      <c r="GUN196" s="1"/>
      <c r="GUO196" s="1"/>
      <c r="GUP196" s="1"/>
      <c r="GUQ196" s="1"/>
      <c r="GUR196" s="1"/>
      <c r="GUS196" s="1"/>
      <c r="GUT196" s="1"/>
      <c r="GUU196" s="1"/>
      <c r="GUV196" s="1"/>
      <c r="GUW196" s="1"/>
      <c r="GUX196" s="1"/>
      <c r="GUY196" s="1"/>
      <c r="GUZ196" s="1"/>
      <c r="GVA196" s="1"/>
      <c r="GVB196" s="1"/>
      <c r="GVC196" s="1"/>
      <c r="GVD196" s="1"/>
      <c r="GVE196" s="1"/>
      <c r="GVF196" s="1"/>
      <c r="GVG196" s="1"/>
      <c r="GVH196" s="1"/>
      <c r="GVI196" s="1"/>
      <c r="GVJ196" s="1"/>
      <c r="GVK196" s="1"/>
      <c r="GVL196" s="1"/>
      <c r="GVM196" s="1"/>
      <c r="GVN196" s="1"/>
      <c r="GVO196" s="1"/>
      <c r="GVP196" s="1"/>
      <c r="GVQ196" s="1"/>
      <c r="GVR196" s="1"/>
      <c r="GVS196" s="1"/>
      <c r="GVT196" s="1"/>
      <c r="GVU196" s="1"/>
      <c r="GVV196" s="1"/>
      <c r="GVW196" s="1"/>
      <c r="GVX196" s="1"/>
      <c r="GVY196" s="1"/>
      <c r="GVZ196" s="1"/>
      <c r="GWA196" s="1"/>
      <c r="GWB196" s="1"/>
      <c r="GWC196" s="1"/>
      <c r="GWD196" s="1"/>
      <c r="GWE196" s="1"/>
      <c r="GWF196" s="1"/>
      <c r="GWG196" s="1"/>
      <c r="GWH196" s="1"/>
      <c r="GWI196" s="1"/>
      <c r="GWJ196" s="1"/>
      <c r="GWK196" s="1"/>
      <c r="GWL196" s="1"/>
      <c r="GWM196" s="1"/>
      <c r="GWN196" s="1"/>
      <c r="GWO196" s="1"/>
      <c r="GWP196" s="1"/>
      <c r="GWQ196" s="1"/>
      <c r="GWR196" s="1"/>
      <c r="GWS196" s="1"/>
      <c r="GWT196" s="1"/>
      <c r="GWU196" s="1"/>
      <c r="GWV196" s="1"/>
      <c r="GWW196" s="1"/>
      <c r="GWX196" s="1"/>
      <c r="GWY196" s="1"/>
      <c r="GWZ196" s="1"/>
      <c r="GXA196" s="1"/>
      <c r="GXB196" s="1"/>
      <c r="GXC196" s="1"/>
      <c r="GXD196" s="1"/>
      <c r="GXE196" s="1"/>
      <c r="GXF196" s="1"/>
      <c r="GXG196" s="1"/>
      <c r="GXH196" s="1"/>
      <c r="GXI196" s="1"/>
      <c r="GXJ196" s="1"/>
      <c r="GXK196" s="1"/>
      <c r="GXL196" s="1"/>
      <c r="GXM196" s="1"/>
      <c r="GXN196" s="1"/>
      <c r="GXO196" s="1"/>
      <c r="GXP196" s="1"/>
      <c r="GXQ196" s="1"/>
      <c r="GXR196" s="1"/>
      <c r="GXS196" s="1"/>
      <c r="GXT196" s="1"/>
      <c r="GXU196" s="1"/>
      <c r="GXV196" s="1"/>
      <c r="GXW196" s="1"/>
      <c r="GXX196" s="1"/>
      <c r="GXY196" s="1"/>
      <c r="GXZ196" s="1"/>
      <c r="GYA196" s="1"/>
      <c r="GYB196" s="1"/>
      <c r="GYC196" s="1"/>
      <c r="GYD196" s="1"/>
      <c r="GYE196" s="1"/>
      <c r="GYF196" s="1"/>
      <c r="GYG196" s="1"/>
      <c r="GYH196" s="1"/>
      <c r="GYI196" s="1"/>
      <c r="GYJ196" s="1"/>
      <c r="GYK196" s="1"/>
      <c r="GYL196" s="1"/>
      <c r="GYM196" s="1"/>
      <c r="GYN196" s="1"/>
      <c r="GYO196" s="1"/>
      <c r="GYP196" s="1"/>
      <c r="GYQ196" s="1"/>
      <c r="GYR196" s="1"/>
      <c r="GYS196" s="1"/>
      <c r="GYT196" s="1"/>
      <c r="GYU196" s="1"/>
      <c r="GYV196" s="1"/>
      <c r="GYW196" s="1"/>
      <c r="GYX196" s="1"/>
      <c r="GYY196" s="1"/>
      <c r="GYZ196" s="1"/>
      <c r="GZA196" s="1"/>
      <c r="GZB196" s="1"/>
      <c r="GZC196" s="1"/>
      <c r="GZD196" s="1"/>
      <c r="GZE196" s="1"/>
      <c r="GZF196" s="1"/>
      <c r="GZG196" s="1"/>
      <c r="GZH196" s="1"/>
      <c r="GZI196" s="1"/>
      <c r="GZJ196" s="1"/>
      <c r="GZK196" s="1"/>
      <c r="GZL196" s="1"/>
      <c r="GZM196" s="1"/>
      <c r="GZN196" s="1"/>
      <c r="GZO196" s="1"/>
      <c r="GZP196" s="1"/>
      <c r="GZQ196" s="1"/>
      <c r="GZR196" s="1"/>
      <c r="GZS196" s="1"/>
      <c r="GZT196" s="1"/>
      <c r="GZU196" s="1"/>
      <c r="GZV196" s="1"/>
      <c r="GZW196" s="1"/>
      <c r="GZX196" s="1"/>
      <c r="GZY196" s="1"/>
      <c r="GZZ196" s="1"/>
      <c r="HAA196" s="1"/>
      <c r="HAB196" s="1"/>
      <c r="HAC196" s="1"/>
      <c r="HAD196" s="1"/>
      <c r="HAE196" s="1"/>
      <c r="HAF196" s="1"/>
      <c r="HAG196" s="1"/>
      <c r="HAH196" s="1"/>
      <c r="HAI196" s="1"/>
      <c r="HAJ196" s="1"/>
      <c r="HAK196" s="1"/>
      <c r="HAL196" s="1"/>
      <c r="HAM196" s="1"/>
      <c r="HAN196" s="1"/>
      <c r="HAO196" s="1"/>
      <c r="HAP196" s="1"/>
      <c r="HAQ196" s="1"/>
      <c r="HAR196" s="1"/>
      <c r="HAS196" s="1"/>
      <c r="HAT196" s="1"/>
      <c r="HAU196" s="1"/>
      <c r="HAV196" s="1"/>
      <c r="HAW196" s="1"/>
      <c r="HAX196" s="1"/>
      <c r="HAY196" s="1"/>
      <c r="HAZ196" s="1"/>
      <c r="HBA196" s="1"/>
      <c r="HBB196" s="1"/>
      <c r="HBC196" s="1"/>
      <c r="HBD196" s="1"/>
      <c r="HBE196" s="1"/>
      <c r="HBF196" s="1"/>
      <c r="HBG196" s="1"/>
      <c r="HBH196" s="1"/>
      <c r="HBI196" s="1"/>
      <c r="HBJ196" s="1"/>
      <c r="HBK196" s="1"/>
      <c r="HBL196" s="1"/>
      <c r="HBM196" s="1"/>
      <c r="HBN196" s="1"/>
      <c r="HBO196" s="1"/>
      <c r="HBP196" s="1"/>
      <c r="HBQ196" s="1"/>
      <c r="HBR196" s="1"/>
      <c r="HBS196" s="1"/>
      <c r="HBT196" s="1"/>
      <c r="HBU196" s="1"/>
      <c r="HBV196" s="1"/>
      <c r="HBW196" s="1"/>
      <c r="HBX196" s="1"/>
      <c r="HBY196" s="1"/>
      <c r="HBZ196" s="1"/>
      <c r="HCA196" s="1"/>
      <c r="HCB196" s="1"/>
      <c r="HCC196" s="1"/>
      <c r="HCD196" s="1"/>
      <c r="HCE196" s="1"/>
      <c r="HCF196" s="1"/>
      <c r="HCG196" s="1"/>
      <c r="HCH196" s="1"/>
      <c r="HCI196" s="1"/>
      <c r="HCJ196" s="1"/>
      <c r="HCK196" s="1"/>
      <c r="HCL196" s="1"/>
      <c r="HCM196" s="1"/>
      <c r="HCN196" s="1"/>
      <c r="HCO196" s="1"/>
      <c r="HCP196" s="1"/>
      <c r="HCQ196" s="1"/>
      <c r="HCR196" s="1"/>
      <c r="HCS196" s="1"/>
      <c r="HCT196" s="1"/>
      <c r="HCU196" s="1"/>
      <c r="HCV196" s="1"/>
      <c r="HCW196" s="1"/>
      <c r="HCX196" s="1"/>
      <c r="HCY196" s="1"/>
      <c r="HCZ196" s="1"/>
      <c r="HDA196" s="1"/>
      <c r="HDB196" s="1"/>
      <c r="HDC196" s="1"/>
      <c r="HDD196" s="1"/>
      <c r="HDE196" s="1"/>
      <c r="HDF196" s="1"/>
      <c r="HDG196" s="1"/>
      <c r="HDH196" s="1"/>
      <c r="HDI196" s="1"/>
      <c r="HDJ196" s="1"/>
      <c r="HDK196" s="1"/>
      <c r="HDL196" s="1"/>
      <c r="HDM196" s="1"/>
      <c r="HDN196" s="1"/>
      <c r="HDO196" s="1"/>
      <c r="HDP196" s="1"/>
      <c r="HDQ196" s="1"/>
      <c r="HDR196" s="1"/>
      <c r="HDS196" s="1"/>
      <c r="HDT196" s="1"/>
      <c r="HDU196" s="1"/>
      <c r="HDV196" s="1"/>
      <c r="HDW196" s="1"/>
      <c r="HDX196" s="1"/>
      <c r="HDY196" s="1"/>
      <c r="HDZ196" s="1"/>
      <c r="HEA196" s="1"/>
      <c r="HEB196" s="1"/>
      <c r="HEC196" s="1"/>
      <c r="HED196" s="1"/>
      <c r="HEE196" s="1"/>
      <c r="HEF196" s="1"/>
      <c r="HEG196" s="1"/>
      <c r="HEH196" s="1"/>
      <c r="HEI196" s="1"/>
      <c r="HEJ196" s="1"/>
      <c r="HEK196" s="1"/>
      <c r="HEL196" s="1"/>
      <c r="HEM196" s="1"/>
      <c r="HEN196" s="1"/>
      <c r="HEO196" s="1"/>
      <c r="HEP196" s="1"/>
      <c r="HEQ196" s="1"/>
      <c r="HER196" s="1"/>
      <c r="HES196" s="1"/>
      <c r="HET196" s="1"/>
      <c r="HEU196" s="1"/>
      <c r="HEV196" s="1"/>
      <c r="HEW196" s="1"/>
      <c r="HEX196" s="1"/>
      <c r="HEY196" s="1"/>
      <c r="HEZ196" s="1"/>
      <c r="HFA196" s="1"/>
      <c r="HFB196" s="1"/>
      <c r="HFC196" s="1"/>
      <c r="HFD196" s="1"/>
      <c r="HFE196" s="1"/>
      <c r="HFF196" s="1"/>
      <c r="HFG196" s="1"/>
      <c r="HFH196" s="1"/>
      <c r="HFI196" s="1"/>
      <c r="HFJ196" s="1"/>
      <c r="HFK196" s="1"/>
      <c r="HFL196" s="1"/>
      <c r="HFM196" s="1"/>
      <c r="HFN196" s="1"/>
      <c r="HFO196" s="1"/>
      <c r="HFP196" s="1"/>
      <c r="HFQ196" s="1"/>
      <c r="HFR196" s="1"/>
      <c r="HFS196" s="1"/>
      <c r="HFT196" s="1"/>
      <c r="HFU196" s="1"/>
      <c r="HFV196" s="1"/>
      <c r="HFW196" s="1"/>
      <c r="HFX196" s="1"/>
      <c r="HFY196" s="1"/>
      <c r="HFZ196" s="1"/>
      <c r="HGA196" s="1"/>
      <c r="HGB196" s="1"/>
      <c r="HGC196" s="1"/>
      <c r="HGD196" s="1"/>
      <c r="HGE196" s="1"/>
      <c r="HGF196" s="1"/>
      <c r="HGG196" s="1"/>
      <c r="HGH196" s="1"/>
      <c r="HGI196" s="1"/>
      <c r="HGJ196" s="1"/>
      <c r="HGK196" s="1"/>
      <c r="HGL196" s="1"/>
      <c r="HGM196" s="1"/>
      <c r="HGN196" s="1"/>
      <c r="HGO196" s="1"/>
      <c r="HGP196" s="1"/>
      <c r="HGQ196" s="1"/>
      <c r="HGR196" s="1"/>
      <c r="HGS196" s="1"/>
      <c r="HGT196" s="1"/>
      <c r="HGU196" s="1"/>
      <c r="HGV196" s="1"/>
      <c r="HGW196" s="1"/>
      <c r="HGX196" s="1"/>
      <c r="HGY196" s="1"/>
      <c r="HGZ196" s="1"/>
      <c r="HHA196" s="1"/>
      <c r="HHB196" s="1"/>
      <c r="HHC196" s="1"/>
      <c r="HHD196" s="1"/>
      <c r="HHE196" s="1"/>
      <c r="HHF196" s="1"/>
      <c r="HHG196" s="1"/>
      <c r="HHH196" s="1"/>
      <c r="HHI196" s="1"/>
      <c r="HHJ196" s="1"/>
      <c r="HHK196" s="1"/>
      <c r="HHL196" s="1"/>
      <c r="HHM196" s="1"/>
      <c r="HHN196" s="1"/>
      <c r="HHO196" s="1"/>
      <c r="HHP196" s="1"/>
      <c r="HHQ196" s="1"/>
      <c r="HHR196" s="1"/>
      <c r="HHS196" s="1"/>
      <c r="HHT196" s="1"/>
      <c r="HHU196" s="1"/>
      <c r="HHV196" s="1"/>
      <c r="HHW196" s="1"/>
      <c r="HHX196" s="1"/>
      <c r="HHY196" s="1"/>
      <c r="HHZ196" s="1"/>
      <c r="HIA196" s="1"/>
      <c r="HIB196" s="1"/>
      <c r="HIC196" s="1"/>
      <c r="HID196" s="1"/>
      <c r="HIE196" s="1"/>
      <c r="HIF196" s="1"/>
      <c r="HIG196" s="1"/>
      <c r="HIH196" s="1"/>
      <c r="HII196" s="1"/>
      <c r="HIJ196" s="1"/>
      <c r="HIK196" s="1"/>
      <c r="HIL196" s="1"/>
      <c r="HIM196" s="1"/>
      <c r="HIN196" s="1"/>
      <c r="HIO196" s="1"/>
      <c r="HIP196" s="1"/>
      <c r="HIQ196" s="1"/>
      <c r="HIR196" s="1"/>
      <c r="HIS196" s="1"/>
      <c r="HIT196" s="1"/>
      <c r="HIU196" s="1"/>
      <c r="HIV196" s="1"/>
      <c r="HIW196" s="1"/>
      <c r="HIX196" s="1"/>
      <c r="HIY196" s="1"/>
      <c r="HIZ196" s="1"/>
      <c r="HJA196" s="1"/>
      <c r="HJB196" s="1"/>
      <c r="HJC196" s="1"/>
      <c r="HJD196" s="1"/>
      <c r="HJE196" s="1"/>
      <c r="HJF196" s="1"/>
      <c r="HJG196" s="1"/>
      <c r="HJH196" s="1"/>
      <c r="HJI196" s="1"/>
      <c r="HJJ196" s="1"/>
      <c r="HJK196" s="1"/>
      <c r="HJL196" s="1"/>
      <c r="HJM196" s="1"/>
      <c r="HJN196" s="1"/>
      <c r="HJO196" s="1"/>
      <c r="HJP196" s="1"/>
      <c r="HJQ196" s="1"/>
      <c r="HJR196" s="1"/>
      <c r="HJS196" s="1"/>
      <c r="HJT196" s="1"/>
      <c r="HJU196" s="1"/>
      <c r="HJV196" s="1"/>
      <c r="HJW196" s="1"/>
      <c r="HJX196" s="1"/>
      <c r="HJY196" s="1"/>
      <c r="HJZ196" s="1"/>
      <c r="HKA196" s="1"/>
      <c r="HKB196" s="1"/>
      <c r="HKC196" s="1"/>
      <c r="HKD196" s="1"/>
      <c r="HKE196" s="1"/>
      <c r="HKF196" s="1"/>
      <c r="HKG196" s="1"/>
      <c r="HKH196" s="1"/>
      <c r="HKI196" s="1"/>
      <c r="HKJ196" s="1"/>
      <c r="HKK196" s="1"/>
      <c r="HKL196" s="1"/>
      <c r="HKM196" s="1"/>
      <c r="HKN196" s="1"/>
      <c r="HKO196" s="1"/>
      <c r="HKP196" s="1"/>
      <c r="HKQ196" s="1"/>
      <c r="HKR196" s="1"/>
      <c r="HKS196" s="1"/>
      <c r="HKT196" s="1"/>
      <c r="HKU196" s="1"/>
      <c r="HKV196" s="1"/>
      <c r="HKW196" s="1"/>
      <c r="HKX196" s="1"/>
      <c r="HKY196" s="1"/>
      <c r="HKZ196" s="1"/>
      <c r="HLA196" s="1"/>
      <c r="HLB196" s="1"/>
      <c r="HLC196" s="1"/>
      <c r="HLD196" s="1"/>
      <c r="HLE196" s="1"/>
      <c r="HLF196" s="1"/>
      <c r="HLG196" s="1"/>
      <c r="HLH196" s="1"/>
      <c r="HLI196" s="1"/>
      <c r="HLJ196" s="1"/>
      <c r="HLK196" s="1"/>
      <c r="HLL196" s="1"/>
      <c r="HLM196" s="1"/>
      <c r="HLN196" s="1"/>
      <c r="HLO196" s="1"/>
      <c r="HLP196" s="1"/>
      <c r="HLQ196" s="1"/>
      <c r="HLR196" s="1"/>
      <c r="HLS196" s="1"/>
      <c r="HLT196" s="1"/>
      <c r="HLU196" s="1"/>
      <c r="HLV196" s="1"/>
      <c r="HLW196" s="1"/>
      <c r="HLX196" s="1"/>
      <c r="HLY196" s="1"/>
      <c r="HLZ196" s="1"/>
      <c r="HMA196" s="1"/>
      <c r="HMB196" s="1"/>
      <c r="HMC196" s="1"/>
      <c r="HMD196" s="1"/>
      <c r="HME196" s="1"/>
      <c r="HMF196" s="1"/>
      <c r="HMG196" s="1"/>
      <c r="HMH196" s="1"/>
      <c r="HMI196" s="1"/>
      <c r="HMJ196" s="1"/>
      <c r="HMK196" s="1"/>
      <c r="HML196" s="1"/>
      <c r="HMM196" s="1"/>
      <c r="HMN196" s="1"/>
      <c r="HMO196" s="1"/>
      <c r="HMP196" s="1"/>
      <c r="HMQ196" s="1"/>
      <c r="HMR196" s="1"/>
      <c r="HMS196" s="1"/>
      <c r="HMT196" s="1"/>
      <c r="HMU196" s="1"/>
      <c r="HMV196" s="1"/>
      <c r="HMW196" s="1"/>
      <c r="HMX196" s="1"/>
      <c r="HMY196" s="1"/>
      <c r="HMZ196" s="1"/>
      <c r="HNA196" s="1"/>
      <c r="HNB196" s="1"/>
      <c r="HNC196" s="1"/>
      <c r="HND196" s="1"/>
      <c r="HNE196" s="1"/>
      <c r="HNF196" s="1"/>
      <c r="HNG196" s="1"/>
      <c r="HNH196" s="1"/>
      <c r="HNI196" s="1"/>
      <c r="HNJ196" s="1"/>
      <c r="HNK196" s="1"/>
      <c r="HNL196" s="1"/>
      <c r="HNM196" s="1"/>
      <c r="HNN196" s="1"/>
      <c r="HNO196" s="1"/>
      <c r="HNP196" s="1"/>
      <c r="HNQ196" s="1"/>
      <c r="HNR196" s="1"/>
      <c r="HNS196" s="1"/>
      <c r="HNT196" s="1"/>
      <c r="HNU196" s="1"/>
      <c r="HNV196" s="1"/>
      <c r="HNW196" s="1"/>
      <c r="HNX196" s="1"/>
      <c r="HNY196" s="1"/>
      <c r="HNZ196" s="1"/>
      <c r="HOA196" s="1"/>
      <c r="HOB196" s="1"/>
      <c r="HOC196" s="1"/>
      <c r="HOD196" s="1"/>
      <c r="HOE196" s="1"/>
      <c r="HOF196" s="1"/>
      <c r="HOG196" s="1"/>
      <c r="HOH196" s="1"/>
      <c r="HOI196" s="1"/>
      <c r="HOJ196" s="1"/>
      <c r="HOK196" s="1"/>
      <c r="HOL196" s="1"/>
      <c r="HOM196" s="1"/>
      <c r="HON196" s="1"/>
      <c r="HOO196" s="1"/>
      <c r="HOP196" s="1"/>
      <c r="HOQ196" s="1"/>
      <c r="HOR196" s="1"/>
      <c r="HOS196" s="1"/>
      <c r="HOT196" s="1"/>
      <c r="HOU196" s="1"/>
      <c r="HOV196" s="1"/>
      <c r="HOW196" s="1"/>
      <c r="HOX196" s="1"/>
      <c r="HOY196" s="1"/>
      <c r="HOZ196" s="1"/>
      <c r="HPA196" s="1"/>
      <c r="HPB196" s="1"/>
      <c r="HPC196" s="1"/>
      <c r="HPD196" s="1"/>
      <c r="HPE196" s="1"/>
      <c r="HPF196" s="1"/>
      <c r="HPG196" s="1"/>
      <c r="HPH196" s="1"/>
      <c r="HPI196" s="1"/>
      <c r="HPJ196" s="1"/>
      <c r="HPK196" s="1"/>
      <c r="HPL196" s="1"/>
      <c r="HPM196" s="1"/>
      <c r="HPN196" s="1"/>
      <c r="HPO196" s="1"/>
      <c r="HPP196" s="1"/>
      <c r="HPQ196" s="1"/>
      <c r="HPR196" s="1"/>
      <c r="HPS196" s="1"/>
      <c r="HPT196" s="1"/>
      <c r="HPU196" s="1"/>
      <c r="HPV196" s="1"/>
      <c r="HPW196" s="1"/>
      <c r="HPX196" s="1"/>
      <c r="HPY196" s="1"/>
      <c r="HPZ196" s="1"/>
      <c r="HQA196" s="1"/>
      <c r="HQB196" s="1"/>
      <c r="HQC196" s="1"/>
      <c r="HQD196" s="1"/>
      <c r="HQE196" s="1"/>
      <c r="HQF196" s="1"/>
      <c r="HQG196" s="1"/>
      <c r="HQH196" s="1"/>
      <c r="HQI196" s="1"/>
      <c r="HQJ196" s="1"/>
      <c r="HQK196" s="1"/>
      <c r="HQL196" s="1"/>
      <c r="HQM196" s="1"/>
      <c r="HQN196" s="1"/>
      <c r="HQO196" s="1"/>
      <c r="HQP196" s="1"/>
      <c r="HQQ196" s="1"/>
      <c r="HQR196" s="1"/>
      <c r="HQS196" s="1"/>
      <c r="HQT196" s="1"/>
      <c r="HQU196" s="1"/>
      <c r="HQV196" s="1"/>
      <c r="HQW196" s="1"/>
      <c r="HQX196" s="1"/>
      <c r="HQY196" s="1"/>
      <c r="HQZ196" s="1"/>
      <c r="HRA196" s="1"/>
      <c r="HRB196" s="1"/>
      <c r="HRC196" s="1"/>
      <c r="HRD196" s="1"/>
      <c r="HRE196" s="1"/>
      <c r="HRF196" s="1"/>
      <c r="HRG196" s="1"/>
      <c r="HRH196" s="1"/>
      <c r="HRI196" s="1"/>
      <c r="HRJ196" s="1"/>
      <c r="HRK196" s="1"/>
      <c r="HRL196" s="1"/>
      <c r="HRM196" s="1"/>
      <c r="HRN196" s="1"/>
      <c r="HRO196" s="1"/>
      <c r="HRP196" s="1"/>
      <c r="HRQ196" s="1"/>
      <c r="HRR196" s="1"/>
      <c r="HRS196" s="1"/>
      <c r="HRT196" s="1"/>
      <c r="HRU196" s="1"/>
      <c r="HRV196" s="1"/>
      <c r="HRW196" s="1"/>
      <c r="HRX196" s="1"/>
      <c r="HRY196" s="1"/>
      <c r="HRZ196" s="1"/>
      <c r="HSA196" s="1"/>
      <c r="HSB196" s="1"/>
      <c r="HSC196" s="1"/>
      <c r="HSD196" s="1"/>
      <c r="HSE196" s="1"/>
      <c r="HSF196" s="1"/>
      <c r="HSG196" s="1"/>
      <c r="HSH196" s="1"/>
      <c r="HSI196" s="1"/>
      <c r="HSJ196" s="1"/>
      <c r="HSK196" s="1"/>
      <c r="HSL196" s="1"/>
      <c r="HSM196" s="1"/>
      <c r="HSN196" s="1"/>
      <c r="HSO196" s="1"/>
      <c r="HSP196" s="1"/>
      <c r="HSQ196" s="1"/>
      <c r="HSR196" s="1"/>
      <c r="HSS196" s="1"/>
      <c r="HST196" s="1"/>
      <c r="HSU196" s="1"/>
      <c r="HSV196" s="1"/>
      <c r="HSW196" s="1"/>
      <c r="HSX196" s="1"/>
      <c r="HSY196" s="1"/>
      <c r="HSZ196" s="1"/>
      <c r="HTA196" s="1"/>
      <c r="HTB196" s="1"/>
      <c r="HTC196" s="1"/>
      <c r="HTD196" s="1"/>
      <c r="HTE196" s="1"/>
      <c r="HTF196" s="1"/>
      <c r="HTG196" s="1"/>
      <c r="HTH196" s="1"/>
      <c r="HTI196" s="1"/>
      <c r="HTJ196" s="1"/>
      <c r="HTK196" s="1"/>
      <c r="HTL196" s="1"/>
      <c r="HTM196" s="1"/>
      <c r="HTN196" s="1"/>
      <c r="HTO196" s="1"/>
      <c r="HTP196" s="1"/>
      <c r="HTQ196" s="1"/>
      <c r="HTR196" s="1"/>
      <c r="HTS196" s="1"/>
      <c r="HTT196" s="1"/>
      <c r="HTU196" s="1"/>
      <c r="HTV196" s="1"/>
      <c r="HTW196" s="1"/>
      <c r="HTX196" s="1"/>
      <c r="HTY196" s="1"/>
      <c r="HTZ196" s="1"/>
      <c r="HUA196" s="1"/>
      <c r="HUB196" s="1"/>
      <c r="HUC196" s="1"/>
      <c r="HUD196" s="1"/>
      <c r="HUE196" s="1"/>
      <c r="HUF196" s="1"/>
      <c r="HUG196" s="1"/>
      <c r="HUH196" s="1"/>
      <c r="HUI196" s="1"/>
      <c r="HUJ196" s="1"/>
      <c r="HUK196" s="1"/>
      <c r="HUL196" s="1"/>
      <c r="HUM196" s="1"/>
      <c r="HUN196" s="1"/>
      <c r="HUO196" s="1"/>
      <c r="HUP196" s="1"/>
      <c r="HUQ196" s="1"/>
      <c r="HUR196" s="1"/>
      <c r="HUS196" s="1"/>
      <c r="HUT196" s="1"/>
      <c r="HUU196" s="1"/>
      <c r="HUV196" s="1"/>
      <c r="HUW196" s="1"/>
      <c r="HUX196" s="1"/>
      <c r="HUY196" s="1"/>
      <c r="HUZ196" s="1"/>
      <c r="HVA196" s="1"/>
      <c r="HVB196" s="1"/>
      <c r="HVC196" s="1"/>
      <c r="HVD196" s="1"/>
      <c r="HVE196" s="1"/>
      <c r="HVF196" s="1"/>
      <c r="HVG196" s="1"/>
      <c r="HVH196" s="1"/>
      <c r="HVI196" s="1"/>
      <c r="HVJ196" s="1"/>
      <c r="HVK196" s="1"/>
      <c r="HVL196" s="1"/>
      <c r="HVM196" s="1"/>
      <c r="HVN196" s="1"/>
      <c r="HVO196" s="1"/>
      <c r="HVP196" s="1"/>
      <c r="HVQ196" s="1"/>
      <c r="HVR196" s="1"/>
      <c r="HVS196" s="1"/>
      <c r="HVT196" s="1"/>
      <c r="HVU196" s="1"/>
      <c r="HVV196" s="1"/>
      <c r="HVW196" s="1"/>
      <c r="HVX196" s="1"/>
      <c r="HVY196" s="1"/>
      <c r="HVZ196" s="1"/>
      <c r="HWA196" s="1"/>
      <c r="HWB196" s="1"/>
      <c r="HWC196" s="1"/>
      <c r="HWD196" s="1"/>
      <c r="HWE196" s="1"/>
      <c r="HWF196" s="1"/>
      <c r="HWG196" s="1"/>
      <c r="HWH196" s="1"/>
      <c r="HWI196" s="1"/>
      <c r="HWJ196" s="1"/>
      <c r="HWK196" s="1"/>
      <c r="HWL196" s="1"/>
      <c r="HWM196" s="1"/>
      <c r="HWN196" s="1"/>
      <c r="HWO196" s="1"/>
      <c r="HWP196" s="1"/>
      <c r="HWQ196" s="1"/>
      <c r="HWR196" s="1"/>
      <c r="HWS196" s="1"/>
      <c r="HWT196" s="1"/>
      <c r="HWU196" s="1"/>
      <c r="HWV196" s="1"/>
      <c r="HWW196" s="1"/>
      <c r="HWX196" s="1"/>
      <c r="HWY196" s="1"/>
      <c r="HWZ196" s="1"/>
      <c r="HXA196" s="1"/>
      <c r="HXB196" s="1"/>
      <c r="HXC196" s="1"/>
      <c r="HXD196" s="1"/>
      <c r="HXE196" s="1"/>
      <c r="HXF196" s="1"/>
      <c r="HXG196" s="1"/>
      <c r="HXH196" s="1"/>
      <c r="HXI196" s="1"/>
      <c r="HXJ196" s="1"/>
      <c r="HXK196" s="1"/>
      <c r="HXL196" s="1"/>
      <c r="HXM196" s="1"/>
      <c r="HXN196" s="1"/>
      <c r="HXO196" s="1"/>
      <c r="HXP196" s="1"/>
      <c r="HXQ196" s="1"/>
      <c r="HXR196" s="1"/>
      <c r="HXS196" s="1"/>
      <c r="HXT196" s="1"/>
      <c r="HXU196" s="1"/>
      <c r="HXV196" s="1"/>
      <c r="HXW196" s="1"/>
      <c r="HXX196" s="1"/>
      <c r="HXY196" s="1"/>
      <c r="HXZ196" s="1"/>
      <c r="HYA196" s="1"/>
      <c r="HYB196" s="1"/>
      <c r="HYC196" s="1"/>
      <c r="HYD196" s="1"/>
      <c r="HYE196" s="1"/>
      <c r="HYF196" s="1"/>
      <c r="HYG196" s="1"/>
      <c r="HYH196" s="1"/>
      <c r="HYI196" s="1"/>
      <c r="HYJ196" s="1"/>
      <c r="HYK196" s="1"/>
      <c r="HYL196" s="1"/>
      <c r="HYM196" s="1"/>
      <c r="HYN196" s="1"/>
      <c r="HYO196" s="1"/>
      <c r="HYP196" s="1"/>
      <c r="HYQ196" s="1"/>
      <c r="HYR196" s="1"/>
      <c r="HYS196" s="1"/>
      <c r="HYT196" s="1"/>
      <c r="HYU196" s="1"/>
      <c r="HYV196" s="1"/>
      <c r="HYW196" s="1"/>
      <c r="HYX196" s="1"/>
      <c r="HYY196" s="1"/>
      <c r="HYZ196" s="1"/>
      <c r="HZA196" s="1"/>
      <c r="HZB196" s="1"/>
      <c r="HZC196" s="1"/>
      <c r="HZD196" s="1"/>
      <c r="HZE196" s="1"/>
      <c r="HZF196" s="1"/>
      <c r="HZG196" s="1"/>
      <c r="HZH196" s="1"/>
      <c r="HZI196" s="1"/>
      <c r="HZJ196" s="1"/>
      <c r="HZK196" s="1"/>
      <c r="HZL196" s="1"/>
      <c r="HZM196" s="1"/>
      <c r="HZN196" s="1"/>
      <c r="HZO196" s="1"/>
      <c r="HZP196" s="1"/>
      <c r="HZQ196" s="1"/>
      <c r="HZR196" s="1"/>
      <c r="HZS196" s="1"/>
      <c r="HZT196" s="1"/>
      <c r="HZU196" s="1"/>
      <c r="HZV196" s="1"/>
      <c r="HZW196" s="1"/>
      <c r="HZX196" s="1"/>
      <c r="HZY196" s="1"/>
      <c r="HZZ196" s="1"/>
      <c r="IAA196" s="1"/>
      <c r="IAB196" s="1"/>
      <c r="IAC196" s="1"/>
      <c r="IAD196" s="1"/>
      <c r="IAE196" s="1"/>
      <c r="IAF196" s="1"/>
      <c r="IAG196" s="1"/>
      <c r="IAH196" s="1"/>
      <c r="IAI196" s="1"/>
      <c r="IAJ196" s="1"/>
      <c r="IAK196" s="1"/>
      <c r="IAL196" s="1"/>
      <c r="IAM196" s="1"/>
      <c r="IAN196" s="1"/>
      <c r="IAO196" s="1"/>
      <c r="IAP196" s="1"/>
      <c r="IAQ196" s="1"/>
      <c r="IAR196" s="1"/>
      <c r="IAS196" s="1"/>
      <c r="IAT196" s="1"/>
      <c r="IAU196" s="1"/>
      <c r="IAV196" s="1"/>
      <c r="IAW196" s="1"/>
      <c r="IAX196" s="1"/>
      <c r="IAY196" s="1"/>
      <c r="IAZ196" s="1"/>
      <c r="IBA196" s="1"/>
      <c r="IBB196" s="1"/>
      <c r="IBC196" s="1"/>
      <c r="IBD196" s="1"/>
      <c r="IBE196" s="1"/>
      <c r="IBF196" s="1"/>
      <c r="IBG196" s="1"/>
      <c r="IBH196" s="1"/>
      <c r="IBI196" s="1"/>
      <c r="IBJ196" s="1"/>
      <c r="IBK196" s="1"/>
      <c r="IBL196" s="1"/>
      <c r="IBM196" s="1"/>
      <c r="IBN196" s="1"/>
      <c r="IBO196" s="1"/>
      <c r="IBP196" s="1"/>
      <c r="IBQ196" s="1"/>
      <c r="IBR196" s="1"/>
      <c r="IBS196" s="1"/>
      <c r="IBT196" s="1"/>
      <c r="IBU196" s="1"/>
      <c r="IBV196" s="1"/>
      <c r="IBW196" s="1"/>
      <c r="IBX196" s="1"/>
      <c r="IBY196" s="1"/>
      <c r="IBZ196" s="1"/>
      <c r="ICA196" s="1"/>
      <c r="ICB196" s="1"/>
      <c r="ICC196" s="1"/>
      <c r="ICD196" s="1"/>
      <c r="ICE196" s="1"/>
      <c r="ICF196" s="1"/>
      <c r="ICG196" s="1"/>
      <c r="ICH196" s="1"/>
      <c r="ICI196" s="1"/>
      <c r="ICJ196" s="1"/>
      <c r="ICK196" s="1"/>
      <c r="ICL196" s="1"/>
      <c r="ICM196" s="1"/>
      <c r="ICN196" s="1"/>
      <c r="ICO196" s="1"/>
      <c r="ICP196" s="1"/>
      <c r="ICQ196" s="1"/>
      <c r="ICR196" s="1"/>
      <c r="ICS196" s="1"/>
      <c r="ICT196" s="1"/>
      <c r="ICU196" s="1"/>
      <c r="ICV196" s="1"/>
      <c r="ICW196" s="1"/>
      <c r="ICX196" s="1"/>
      <c r="ICY196" s="1"/>
      <c r="ICZ196" s="1"/>
      <c r="IDA196" s="1"/>
      <c r="IDB196" s="1"/>
      <c r="IDC196" s="1"/>
      <c r="IDD196" s="1"/>
      <c r="IDE196" s="1"/>
      <c r="IDF196" s="1"/>
      <c r="IDG196" s="1"/>
      <c r="IDH196" s="1"/>
      <c r="IDI196" s="1"/>
      <c r="IDJ196" s="1"/>
      <c r="IDK196" s="1"/>
      <c r="IDL196" s="1"/>
      <c r="IDM196" s="1"/>
      <c r="IDN196" s="1"/>
      <c r="IDO196" s="1"/>
      <c r="IDP196" s="1"/>
      <c r="IDQ196" s="1"/>
      <c r="IDR196" s="1"/>
      <c r="IDS196" s="1"/>
      <c r="IDT196" s="1"/>
      <c r="IDU196" s="1"/>
      <c r="IDV196" s="1"/>
      <c r="IDW196" s="1"/>
      <c r="IDX196" s="1"/>
      <c r="IDY196" s="1"/>
      <c r="IDZ196" s="1"/>
      <c r="IEA196" s="1"/>
      <c r="IEB196" s="1"/>
      <c r="IEC196" s="1"/>
      <c r="IED196" s="1"/>
      <c r="IEE196" s="1"/>
      <c r="IEF196" s="1"/>
      <c r="IEG196" s="1"/>
      <c r="IEH196" s="1"/>
      <c r="IEI196" s="1"/>
      <c r="IEJ196" s="1"/>
      <c r="IEK196" s="1"/>
      <c r="IEL196" s="1"/>
      <c r="IEM196" s="1"/>
      <c r="IEN196" s="1"/>
      <c r="IEO196" s="1"/>
      <c r="IEP196" s="1"/>
      <c r="IEQ196" s="1"/>
      <c r="IER196" s="1"/>
      <c r="IES196" s="1"/>
      <c r="IET196" s="1"/>
      <c r="IEU196" s="1"/>
      <c r="IEV196" s="1"/>
      <c r="IEW196" s="1"/>
      <c r="IEX196" s="1"/>
      <c r="IEY196" s="1"/>
      <c r="IEZ196" s="1"/>
      <c r="IFA196" s="1"/>
      <c r="IFB196" s="1"/>
      <c r="IFC196" s="1"/>
      <c r="IFD196" s="1"/>
      <c r="IFE196" s="1"/>
      <c r="IFF196" s="1"/>
      <c r="IFG196" s="1"/>
      <c r="IFH196" s="1"/>
      <c r="IFI196" s="1"/>
      <c r="IFJ196" s="1"/>
      <c r="IFK196" s="1"/>
      <c r="IFL196" s="1"/>
      <c r="IFM196" s="1"/>
      <c r="IFN196" s="1"/>
      <c r="IFO196" s="1"/>
      <c r="IFP196" s="1"/>
      <c r="IFQ196" s="1"/>
      <c r="IFR196" s="1"/>
      <c r="IFS196" s="1"/>
      <c r="IFT196" s="1"/>
      <c r="IFU196" s="1"/>
      <c r="IFV196" s="1"/>
      <c r="IFW196" s="1"/>
      <c r="IFX196" s="1"/>
      <c r="IFY196" s="1"/>
      <c r="IFZ196" s="1"/>
      <c r="IGA196" s="1"/>
      <c r="IGB196" s="1"/>
      <c r="IGC196" s="1"/>
      <c r="IGD196" s="1"/>
      <c r="IGE196" s="1"/>
      <c r="IGF196" s="1"/>
      <c r="IGG196" s="1"/>
      <c r="IGH196" s="1"/>
      <c r="IGI196" s="1"/>
      <c r="IGJ196" s="1"/>
      <c r="IGK196" s="1"/>
      <c r="IGL196" s="1"/>
      <c r="IGM196" s="1"/>
      <c r="IGN196" s="1"/>
      <c r="IGO196" s="1"/>
      <c r="IGP196" s="1"/>
      <c r="IGQ196" s="1"/>
      <c r="IGR196" s="1"/>
      <c r="IGS196" s="1"/>
      <c r="IGT196" s="1"/>
      <c r="IGU196" s="1"/>
      <c r="IGV196" s="1"/>
      <c r="IGW196" s="1"/>
      <c r="IGX196" s="1"/>
      <c r="IGY196" s="1"/>
      <c r="IGZ196" s="1"/>
      <c r="IHA196" s="1"/>
      <c r="IHB196" s="1"/>
      <c r="IHC196" s="1"/>
      <c r="IHD196" s="1"/>
      <c r="IHE196" s="1"/>
      <c r="IHF196" s="1"/>
      <c r="IHG196" s="1"/>
      <c r="IHH196" s="1"/>
      <c r="IHI196" s="1"/>
      <c r="IHJ196" s="1"/>
      <c r="IHK196" s="1"/>
      <c r="IHL196" s="1"/>
      <c r="IHM196" s="1"/>
      <c r="IHN196" s="1"/>
      <c r="IHO196" s="1"/>
      <c r="IHP196" s="1"/>
      <c r="IHQ196" s="1"/>
      <c r="IHR196" s="1"/>
      <c r="IHS196" s="1"/>
      <c r="IHT196" s="1"/>
      <c r="IHU196" s="1"/>
      <c r="IHV196" s="1"/>
      <c r="IHW196" s="1"/>
      <c r="IHX196" s="1"/>
      <c r="IHY196" s="1"/>
      <c r="IHZ196" s="1"/>
      <c r="IIA196" s="1"/>
      <c r="IIB196" s="1"/>
      <c r="IIC196" s="1"/>
      <c r="IID196" s="1"/>
      <c r="IIE196" s="1"/>
      <c r="IIF196" s="1"/>
      <c r="IIG196" s="1"/>
      <c r="IIH196" s="1"/>
      <c r="III196" s="1"/>
      <c r="IIJ196" s="1"/>
      <c r="IIK196" s="1"/>
      <c r="IIL196" s="1"/>
      <c r="IIM196" s="1"/>
      <c r="IIN196" s="1"/>
      <c r="IIO196" s="1"/>
      <c r="IIP196" s="1"/>
      <c r="IIQ196" s="1"/>
      <c r="IIR196" s="1"/>
      <c r="IIS196" s="1"/>
      <c r="IIT196" s="1"/>
      <c r="IIU196" s="1"/>
      <c r="IIV196" s="1"/>
      <c r="IIW196" s="1"/>
      <c r="IIX196" s="1"/>
      <c r="IIY196" s="1"/>
      <c r="IIZ196" s="1"/>
      <c r="IJA196" s="1"/>
      <c r="IJB196" s="1"/>
      <c r="IJC196" s="1"/>
      <c r="IJD196" s="1"/>
      <c r="IJE196" s="1"/>
      <c r="IJF196" s="1"/>
      <c r="IJG196" s="1"/>
      <c r="IJH196" s="1"/>
      <c r="IJI196" s="1"/>
      <c r="IJJ196" s="1"/>
      <c r="IJK196" s="1"/>
      <c r="IJL196" s="1"/>
      <c r="IJM196" s="1"/>
      <c r="IJN196" s="1"/>
      <c r="IJO196" s="1"/>
      <c r="IJP196" s="1"/>
      <c r="IJQ196" s="1"/>
      <c r="IJR196" s="1"/>
      <c r="IJS196" s="1"/>
      <c r="IJT196" s="1"/>
      <c r="IJU196" s="1"/>
      <c r="IJV196" s="1"/>
      <c r="IJW196" s="1"/>
      <c r="IJX196" s="1"/>
      <c r="IJY196" s="1"/>
      <c r="IJZ196" s="1"/>
      <c r="IKA196" s="1"/>
      <c r="IKB196" s="1"/>
      <c r="IKC196" s="1"/>
      <c r="IKD196" s="1"/>
      <c r="IKE196" s="1"/>
      <c r="IKF196" s="1"/>
      <c r="IKG196" s="1"/>
      <c r="IKH196" s="1"/>
      <c r="IKI196" s="1"/>
      <c r="IKJ196" s="1"/>
      <c r="IKK196" s="1"/>
      <c r="IKL196" s="1"/>
      <c r="IKM196" s="1"/>
      <c r="IKN196" s="1"/>
      <c r="IKO196" s="1"/>
      <c r="IKP196" s="1"/>
      <c r="IKQ196" s="1"/>
      <c r="IKR196" s="1"/>
      <c r="IKS196" s="1"/>
      <c r="IKT196" s="1"/>
      <c r="IKU196" s="1"/>
      <c r="IKV196" s="1"/>
      <c r="IKW196" s="1"/>
      <c r="IKX196" s="1"/>
      <c r="IKY196" s="1"/>
      <c r="IKZ196" s="1"/>
      <c r="ILA196" s="1"/>
      <c r="ILB196" s="1"/>
      <c r="ILC196" s="1"/>
      <c r="ILD196" s="1"/>
      <c r="ILE196" s="1"/>
      <c r="ILF196" s="1"/>
      <c r="ILG196" s="1"/>
      <c r="ILH196" s="1"/>
      <c r="ILI196" s="1"/>
      <c r="ILJ196" s="1"/>
      <c r="ILK196" s="1"/>
      <c r="ILL196" s="1"/>
      <c r="ILM196" s="1"/>
      <c r="ILN196" s="1"/>
      <c r="ILO196" s="1"/>
      <c r="ILP196" s="1"/>
      <c r="ILQ196" s="1"/>
      <c r="ILR196" s="1"/>
      <c r="ILS196" s="1"/>
      <c r="ILT196" s="1"/>
      <c r="ILU196" s="1"/>
      <c r="ILV196" s="1"/>
      <c r="ILW196" s="1"/>
      <c r="ILX196" s="1"/>
      <c r="ILY196" s="1"/>
      <c r="ILZ196" s="1"/>
      <c r="IMA196" s="1"/>
      <c r="IMB196" s="1"/>
      <c r="IMC196" s="1"/>
      <c r="IMD196" s="1"/>
      <c r="IME196" s="1"/>
      <c r="IMF196" s="1"/>
      <c r="IMG196" s="1"/>
      <c r="IMH196" s="1"/>
      <c r="IMI196" s="1"/>
      <c r="IMJ196" s="1"/>
      <c r="IMK196" s="1"/>
      <c r="IML196" s="1"/>
      <c r="IMM196" s="1"/>
      <c r="IMN196" s="1"/>
      <c r="IMO196" s="1"/>
      <c r="IMP196" s="1"/>
      <c r="IMQ196" s="1"/>
      <c r="IMR196" s="1"/>
      <c r="IMS196" s="1"/>
      <c r="IMT196" s="1"/>
      <c r="IMU196" s="1"/>
      <c r="IMV196" s="1"/>
      <c r="IMW196" s="1"/>
      <c r="IMX196" s="1"/>
      <c r="IMY196" s="1"/>
      <c r="IMZ196" s="1"/>
      <c r="INA196" s="1"/>
      <c r="INB196" s="1"/>
      <c r="INC196" s="1"/>
      <c r="IND196" s="1"/>
      <c r="INE196" s="1"/>
      <c r="INF196" s="1"/>
      <c r="ING196" s="1"/>
      <c r="INH196" s="1"/>
      <c r="INI196" s="1"/>
      <c r="INJ196" s="1"/>
      <c r="INK196" s="1"/>
      <c r="INL196" s="1"/>
      <c r="INM196" s="1"/>
      <c r="INN196" s="1"/>
      <c r="INO196" s="1"/>
      <c r="INP196" s="1"/>
      <c r="INQ196" s="1"/>
      <c r="INR196" s="1"/>
      <c r="INS196" s="1"/>
      <c r="INT196" s="1"/>
      <c r="INU196" s="1"/>
      <c r="INV196" s="1"/>
      <c r="INW196" s="1"/>
      <c r="INX196" s="1"/>
      <c r="INY196" s="1"/>
      <c r="INZ196" s="1"/>
      <c r="IOA196" s="1"/>
      <c r="IOB196" s="1"/>
      <c r="IOC196" s="1"/>
      <c r="IOD196" s="1"/>
      <c r="IOE196" s="1"/>
      <c r="IOF196" s="1"/>
      <c r="IOG196" s="1"/>
      <c r="IOH196" s="1"/>
      <c r="IOI196" s="1"/>
      <c r="IOJ196" s="1"/>
      <c r="IOK196" s="1"/>
      <c r="IOL196" s="1"/>
      <c r="IOM196" s="1"/>
      <c r="ION196" s="1"/>
      <c r="IOO196" s="1"/>
      <c r="IOP196" s="1"/>
      <c r="IOQ196" s="1"/>
      <c r="IOR196" s="1"/>
      <c r="IOS196" s="1"/>
      <c r="IOT196" s="1"/>
      <c r="IOU196" s="1"/>
      <c r="IOV196" s="1"/>
      <c r="IOW196" s="1"/>
      <c r="IOX196" s="1"/>
      <c r="IOY196" s="1"/>
      <c r="IOZ196" s="1"/>
      <c r="IPA196" s="1"/>
      <c r="IPB196" s="1"/>
      <c r="IPC196" s="1"/>
      <c r="IPD196" s="1"/>
      <c r="IPE196" s="1"/>
      <c r="IPF196" s="1"/>
      <c r="IPG196" s="1"/>
      <c r="IPH196" s="1"/>
      <c r="IPI196" s="1"/>
      <c r="IPJ196" s="1"/>
      <c r="IPK196" s="1"/>
      <c r="IPL196" s="1"/>
      <c r="IPM196" s="1"/>
      <c r="IPN196" s="1"/>
      <c r="IPO196" s="1"/>
      <c r="IPP196" s="1"/>
      <c r="IPQ196" s="1"/>
      <c r="IPR196" s="1"/>
      <c r="IPS196" s="1"/>
      <c r="IPT196" s="1"/>
      <c r="IPU196" s="1"/>
      <c r="IPV196" s="1"/>
      <c r="IPW196" s="1"/>
      <c r="IPX196" s="1"/>
      <c r="IPY196" s="1"/>
      <c r="IPZ196" s="1"/>
      <c r="IQA196" s="1"/>
      <c r="IQB196" s="1"/>
      <c r="IQC196" s="1"/>
      <c r="IQD196" s="1"/>
      <c r="IQE196" s="1"/>
      <c r="IQF196" s="1"/>
      <c r="IQG196" s="1"/>
      <c r="IQH196" s="1"/>
      <c r="IQI196" s="1"/>
      <c r="IQJ196" s="1"/>
      <c r="IQK196" s="1"/>
      <c r="IQL196" s="1"/>
      <c r="IQM196" s="1"/>
      <c r="IQN196" s="1"/>
      <c r="IQO196" s="1"/>
      <c r="IQP196" s="1"/>
      <c r="IQQ196" s="1"/>
      <c r="IQR196" s="1"/>
      <c r="IQS196" s="1"/>
      <c r="IQT196" s="1"/>
      <c r="IQU196" s="1"/>
      <c r="IQV196" s="1"/>
      <c r="IQW196" s="1"/>
      <c r="IQX196" s="1"/>
      <c r="IQY196" s="1"/>
      <c r="IQZ196" s="1"/>
      <c r="IRA196" s="1"/>
      <c r="IRB196" s="1"/>
      <c r="IRC196" s="1"/>
      <c r="IRD196" s="1"/>
      <c r="IRE196" s="1"/>
      <c r="IRF196" s="1"/>
      <c r="IRG196" s="1"/>
      <c r="IRH196" s="1"/>
      <c r="IRI196" s="1"/>
      <c r="IRJ196" s="1"/>
      <c r="IRK196" s="1"/>
      <c r="IRL196" s="1"/>
      <c r="IRM196" s="1"/>
      <c r="IRN196" s="1"/>
      <c r="IRO196" s="1"/>
      <c r="IRP196" s="1"/>
      <c r="IRQ196" s="1"/>
      <c r="IRR196" s="1"/>
      <c r="IRS196" s="1"/>
      <c r="IRT196" s="1"/>
      <c r="IRU196" s="1"/>
      <c r="IRV196" s="1"/>
      <c r="IRW196" s="1"/>
      <c r="IRX196" s="1"/>
      <c r="IRY196" s="1"/>
      <c r="IRZ196" s="1"/>
      <c r="ISA196" s="1"/>
      <c r="ISB196" s="1"/>
      <c r="ISC196" s="1"/>
      <c r="ISD196" s="1"/>
      <c r="ISE196" s="1"/>
      <c r="ISF196" s="1"/>
      <c r="ISG196" s="1"/>
      <c r="ISH196" s="1"/>
      <c r="ISI196" s="1"/>
      <c r="ISJ196" s="1"/>
      <c r="ISK196" s="1"/>
      <c r="ISL196" s="1"/>
      <c r="ISM196" s="1"/>
      <c r="ISN196" s="1"/>
      <c r="ISO196" s="1"/>
      <c r="ISP196" s="1"/>
      <c r="ISQ196" s="1"/>
      <c r="ISR196" s="1"/>
      <c r="ISS196" s="1"/>
      <c r="IST196" s="1"/>
      <c r="ISU196" s="1"/>
      <c r="ISV196" s="1"/>
      <c r="ISW196" s="1"/>
      <c r="ISX196" s="1"/>
      <c r="ISY196" s="1"/>
      <c r="ISZ196" s="1"/>
      <c r="ITA196" s="1"/>
      <c r="ITB196" s="1"/>
      <c r="ITC196" s="1"/>
      <c r="ITD196" s="1"/>
      <c r="ITE196" s="1"/>
      <c r="ITF196" s="1"/>
      <c r="ITG196" s="1"/>
      <c r="ITH196" s="1"/>
      <c r="ITI196" s="1"/>
      <c r="ITJ196" s="1"/>
      <c r="ITK196" s="1"/>
      <c r="ITL196" s="1"/>
      <c r="ITM196" s="1"/>
      <c r="ITN196" s="1"/>
      <c r="ITO196" s="1"/>
      <c r="ITP196" s="1"/>
      <c r="ITQ196" s="1"/>
      <c r="ITR196" s="1"/>
      <c r="ITS196" s="1"/>
      <c r="ITT196" s="1"/>
      <c r="ITU196" s="1"/>
      <c r="ITV196" s="1"/>
      <c r="ITW196" s="1"/>
      <c r="ITX196" s="1"/>
      <c r="ITY196" s="1"/>
      <c r="ITZ196" s="1"/>
      <c r="IUA196" s="1"/>
      <c r="IUB196" s="1"/>
      <c r="IUC196" s="1"/>
      <c r="IUD196" s="1"/>
      <c r="IUE196" s="1"/>
      <c r="IUF196" s="1"/>
      <c r="IUG196" s="1"/>
      <c r="IUH196" s="1"/>
      <c r="IUI196" s="1"/>
      <c r="IUJ196" s="1"/>
      <c r="IUK196" s="1"/>
      <c r="IUL196" s="1"/>
      <c r="IUM196" s="1"/>
      <c r="IUN196" s="1"/>
      <c r="IUO196" s="1"/>
      <c r="IUP196" s="1"/>
      <c r="IUQ196" s="1"/>
      <c r="IUR196" s="1"/>
      <c r="IUS196" s="1"/>
      <c r="IUT196" s="1"/>
      <c r="IUU196" s="1"/>
      <c r="IUV196" s="1"/>
      <c r="IUW196" s="1"/>
      <c r="IUX196" s="1"/>
      <c r="IUY196" s="1"/>
      <c r="IUZ196" s="1"/>
      <c r="IVA196" s="1"/>
      <c r="IVB196" s="1"/>
      <c r="IVC196" s="1"/>
      <c r="IVD196" s="1"/>
      <c r="IVE196" s="1"/>
      <c r="IVF196" s="1"/>
      <c r="IVG196" s="1"/>
      <c r="IVH196" s="1"/>
      <c r="IVI196" s="1"/>
      <c r="IVJ196" s="1"/>
      <c r="IVK196" s="1"/>
      <c r="IVL196" s="1"/>
      <c r="IVM196" s="1"/>
      <c r="IVN196" s="1"/>
      <c r="IVO196" s="1"/>
      <c r="IVP196" s="1"/>
      <c r="IVQ196" s="1"/>
      <c r="IVR196" s="1"/>
      <c r="IVS196" s="1"/>
      <c r="IVT196" s="1"/>
      <c r="IVU196" s="1"/>
      <c r="IVV196" s="1"/>
      <c r="IVW196" s="1"/>
      <c r="IVX196" s="1"/>
      <c r="IVY196" s="1"/>
      <c r="IVZ196" s="1"/>
      <c r="IWA196" s="1"/>
      <c r="IWB196" s="1"/>
      <c r="IWC196" s="1"/>
      <c r="IWD196" s="1"/>
      <c r="IWE196" s="1"/>
      <c r="IWF196" s="1"/>
      <c r="IWG196" s="1"/>
      <c r="IWH196" s="1"/>
      <c r="IWI196" s="1"/>
      <c r="IWJ196" s="1"/>
      <c r="IWK196" s="1"/>
      <c r="IWL196" s="1"/>
      <c r="IWM196" s="1"/>
      <c r="IWN196" s="1"/>
      <c r="IWO196" s="1"/>
      <c r="IWP196" s="1"/>
      <c r="IWQ196" s="1"/>
      <c r="IWR196" s="1"/>
      <c r="IWS196" s="1"/>
      <c r="IWT196" s="1"/>
      <c r="IWU196" s="1"/>
      <c r="IWV196" s="1"/>
      <c r="IWW196" s="1"/>
      <c r="IWX196" s="1"/>
      <c r="IWY196" s="1"/>
      <c r="IWZ196" s="1"/>
      <c r="IXA196" s="1"/>
      <c r="IXB196" s="1"/>
      <c r="IXC196" s="1"/>
      <c r="IXD196" s="1"/>
      <c r="IXE196" s="1"/>
      <c r="IXF196" s="1"/>
      <c r="IXG196" s="1"/>
      <c r="IXH196" s="1"/>
      <c r="IXI196" s="1"/>
      <c r="IXJ196" s="1"/>
      <c r="IXK196" s="1"/>
      <c r="IXL196" s="1"/>
      <c r="IXM196" s="1"/>
      <c r="IXN196" s="1"/>
      <c r="IXO196" s="1"/>
      <c r="IXP196" s="1"/>
      <c r="IXQ196" s="1"/>
      <c r="IXR196" s="1"/>
      <c r="IXS196" s="1"/>
      <c r="IXT196" s="1"/>
      <c r="IXU196" s="1"/>
      <c r="IXV196" s="1"/>
      <c r="IXW196" s="1"/>
      <c r="IXX196" s="1"/>
      <c r="IXY196" s="1"/>
      <c r="IXZ196" s="1"/>
      <c r="IYA196" s="1"/>
      <c r="IYB196" s="1"/>
      <c r="IYC196" s="1"/>
      <c r="IYD196" s="1"/>
      <c r="IYE196" s="1"/>
      <c r="IYF196" s="1"/>
      <c r="IYG196" s="1"/>
      <c r="IYH196" s="1"/>
      <c r="IYI196" s="1"/>
      <c r="IYJ196" s="1"/>
      <c r="IYK196" s="1"/>
      <c r="IYL196" s="1"/>
      <c r="IYM196" s="1"/>
      <c r="IYN196" s="1"/>
      <c r="IYO196" s="1"/>
      <c r="IYP196" s="1"/>
      <c r="IYQ196" s="1"/>
      <c r="IYR196" s="1"/>
      <c r="IYS196" s="1"/>
      <c r="IYT196" s="1"/>
      <c r="IYU196" s="1"/>
      <c r="IYV196" s="1"/>
      <c r="IYW196" s="1"/>
      <c r="IYX196" s="1"/>
      <c r="IYY196" s="1"/>
      <c r="IYZ196" s="1"/>
      <c r="IZA196" s="1"/>
      <c r="IZB196" s="1"/>
      <c r="IZC196" s="1"/>
      <c r="IZD196" s="1"/>
      <c r="IZE196" s="1"/>
      <c r="IZF196" s="1"/>
      <c r="IZG196" s="1"/>
      <c r="IZH196" s="1"/>
      <c r="IZI196" s="1"/>
      <c r="IZJ196" s="1"/>
      <c r="IZK196" s="1"/>
      <c r="IZL196" s="1"/>
      <c r="IZM196" s="1"/>
      <c r="IZN196" s="1"/>
      <c r="IZO196" s="1"/>
      <c r="IZP196" s="1"/>
      <c r="IZQ196" s="1"/>
      <c r="IZR196" s="1"/>
      <c r="IZS196" s="1"/>
      <c r="IZT196" s="1"/>
      <c r="IZU196" s="1"/>
      <c r="IZV196" s="1"/>
      <c r="IZW196" s="1"/>
      <c r="IZX196" s="1"/>
      <c r="IZY196" s="1"/>
      <c r="IZZ196" s="1"/>
      <c r="JAA196" s="1"/>
      <c r="JAB196" s="1"/>
      <c r="JAC196" s="1"/>
      <c r="JAD196" s="1"/>
      <c r="JAE196" s="1"/>
      <c r="JAF196" s="1"/>
      <c r="JAG196" s="1"/>
      <c r="JAH196" s="1"/>
      <c r="JAI196" s="1"/>
      <c r="JAJ196" s="1"/>
      <c r="JAK196" s="1"/>
      <c r="JAL196" s="1"/>
      <c r="JAM196" s="1"/>
      <c r="JAN196" s="1"/>
      <c r="JAO196" s="1"/>
      <c r="JAP196" s="1"/>
      <c r="JAQ196" s="1"/>
      <c r="JAR196" s="1"/>
      <c r="JAS196" s="1"/>
      <c r="JAT196" s="1"/>
      <c r="JAU196" s="1"/>
      <c r="JAV196" s="1"/>
      <c r="JAW196" s="1"/>
      <c r="JAX196" s="1"/>
      <c r="JAY196" s="1"/>
      <c r="JAZ196" s="1"/>
      <c r="JBA196" s="1"/>
      <c r="JBB196" s="1"/>
      <c r="JBC196" s="1"/>
      <c r="JBD196" s="1"/>
      <c r="JBE196" s="1"/>
      <c r="JBF196" s="1"/>
      <c r="JBG196" s="1"/>
      <c r="JBH196" s="1"/>
      <c r="JBI196" s="1"/>
      <c r="JBJ196" s="1"/>
      <c r="JBK196" s="1"/>
      <c r="JBL196" s="1"/>
      <c r="JBM196" s="1"/>
      <c r="JBN196" s="1"/>
      <c r="JBO196" s="1"/>
      <c r="JBP196" s="1"/>
      <c r="JBQ196" s="1"/>
      <c r="JBR196" s="1"/>
      <c r="JBS196" s="1"/>
      <c r="JBT196" s="1"/>
      <c r="JBU196" s="1"/>
      <c r="JBV196" s="1"/>
      <c r="JBW196" s="1"/>
      <c r="JBX196" s="1"/>
      <c r="JBY196" s="1"/>
      <c r="JBZ196" s="1"/>
      <c r="JCA196" s="1"/>
      <c r="JCB196" s="1"/>
      <c r="JCC196" s="1"/>
      <c r="JCD196" s="1"/>
      <c r="JCE196" s="1"/>
      <c r="JCF196" s="1"/>
      <c r="JCG196" s="1"/>
      <c r="JCH196" s="1"/>
      <c r="JCI196" s="1"/>
      <c r="JCJ196" s="1"/>
      <c r="JCK196" s="1"/>
      <c r="JCL196" s="1"/>
      <c r="JCM196" s="1"/>
      <c r="JCN196" s="1"/>
      <c r="JCO196" s="1"/>
      <c r="JCP196" s="1"/>
      <c r="JCQ196" s="1"/>
      <c r="JCR196" s="1"/>
      <c r="JCS196" s="1"/>
      <c r="JCT196" s="1"/>
      <c r="JCU196" s="1"/>
      <c r="JCV196" s="1"/>
      <c r="JCW196" s="1"/>
      <c r="JCX196" s="1"/>
      <c r="JCY196" s="1"/>
      <c r="JCZ196" s="1"/>
      <c r="JDA196" s="1"/>
      <c r="JDB196" s="1"/>
      <c r="JDC196" s="1"/>
      <c r="JDD196" s="1"/>
      <c r="JDE196" s="1"/>
      <c r="JDF196" s="1"/>
      <c r="JDG196" s="1"/>
      <c r="JDH196" s="1"/>
      <c r="JDI196" s="1"/>
      <c r="JDJ196" s="1"/>
      <c r="JDK196" s="1"/>
      <c r="JDL196" s="1"/>
      <c r="JDM196" s="1"/>
      <c r="JDN196" s="1"/>
      <c r="JDO196" s="1"/>
      <c r="JDP196" s="1"/>
      <c r="JDQ196" s="1"/>
      <c r="JDR196" s="1"/>
      <c r="JDS196" s="1"/>
      <c r="JDT196" s="1"/>
      <c r="JDU196" s="1"/>
      <c r="JDV196" s="1"/>
      <c r="JDW196" s="1"/>
      <c r="JDX196" s="1"/>
      <c r="JDY196" s="1"/>
      <c r="JDZ196" s="1"/>
      <c r="JEA196" s="1"/>
      <c r="JEB196" s="1"/>
      <c r="JEC196" s="1"/>
      <c r="JED196" s="1"/>
      <c r="JEE196" s="1"/>
      <c r="JEF196" s="1"/>
      <c r="JEG196" s="1"/>
      <c r="JEH196" s="1"/>
      <c r="JEI196" s="1"/>
      <c r="JEJ196" s="1"/>
      <c r="JEK196" s="1"/>
      <c r="JEL196" s="1"/>
      <c r="JEM196" s="1"/>
      <c r="JEN196" s="1"/>
      <c r="JEO196" s="1"/>
      <c r="JEP196" s="1"/>
      <c r="JEQ196" s="1"/>
      <c r="JER196" s="1"/>
      <c r="JES196" s="1"/>
      <c r="JET196" s="1"/>
      <c r="JEU196" s="1"/>
      <c r="JEV196" s="1"/>
      <c r="JEW196" s="1"/>
      <c r="JEX196" s="1"/>
      <c r="JEY196" s="1"/>
      <c r="JEZ196" s="1"/>
      <c r="JFA196" s="1"/>
      <c r="JFB196" s="1"/>
      <c r="JFC196" s="1"/>
      <c r="JFD196" s="1"/>
      <c r="JFE196" s="1"/>
      <c r="JFF196" s="1"/>
      <c r="JFG196" s="1"/>
      <c r="JFH196" s="1"/>
      <c r="JFI196" s="1"/>
      <c r="JFJ196" s="1"/>
      <c r="JFK196" s="1"/>
      <c r="JFL196" s="1"/>
      <c r="JFM196" s="1"/>
      <c r="JFN196" s="1"/>
      <c r="JFO196" s="1"/>
      <c r="JFP196" s="1"/>
      <c r="JFQ196" s="1"/>
      <c r="JFR196" s="1"/>
      <c r="JFS196" s="1"/>
      <c r="JFT196" s="1"/>
      <c r="JFU196" s="1"/>
      <c r="JFV196" s="1"/>
      <c r="JFW196" s="1"/>
      <c r="JFX196" s="1"/>
      <c r="JFY196" s="1"/>
      <c r="JFZ196" s="1"/>
      <c r="JGA196" s="1"/>
      <c r="JGB196" s="1"/>
      <c r="JGC196" s="1"/>
      <c r="JGD196" s="1"/>
      <c r="JGE196" s="1"/>
      <c r="JGF196" s="1"/>
      <c r="JGG196" s="1"/>
      <c r="JGH196" s="1"/>
      <c r="JGI196" s="1"/>
      <c r="JGJ196" s="1"/>
      <c r="JGK196" s="1"/>
      <c r="JGL196" s="1"/>
      <c r="JGM196" s="1"/>
      <c r="JGN196" s="1"/>
      <c r="JGO196" s="1"/>
      <c r="JGP196" s="1"/>
      <c r="JGQ196" s="1"/>
      <c r="JGR196" s="1"/>
      <c r="JGS196" s="1"/>
      <c r="JGT196" s="1"/>
      <c r="JGU196" s="1"/>
      <c r="JGV196" s="1"/>
      <c r="JGW196" s="1"/>
      <c r="JGX196" s="1"/>
      <c r="JGY196" s="1"/>
      <c r="JGZ196" s="1"/>
      <c r="JHA196" s="1"/>
      <c r="JHB196" s="1"/>
      <c r="JHC196" s="1"/>
      <c r="JHD196" s="1"/>
      <c r="JHE196" s="1"/>
      <c r="JHF196" s="1"/>
      <c r="JHG196" s="1"/>
      <c r="JHH196" s="1"/>
      <c r="JHI196" s="1"/>
      <c r="JHJ196" s="1"/>
      <c r="JHK196" s="1"/>
      <c r="JHL196" s="1"/>
      <c r="JHM196" s="1"/>
      <c r="JHN196" s="1"/>
      <c r="JHO196" s="1"/>
      <c r="JHP196" s="1"/>
      <c r="JHQ196" s="1"/>
      <c r="JHR196" s="1"/>
      <c r="JHS196" s="1"/>
      <c r="JHT196" s="1"/>
      <c r="JHU196" s="1"/>
      <c r="JHV196" s="1"/>
      <c r="JHW196" s="1"/>
      <c r="JHX196" s="1"/>
      <c r="JHY196" s="1"/>
      <c r="JHZ196" s="1"/>
      <c r="JIA196" s="1"/>
      <c r="JIB196" s="1"/>
      <c r="JIC196" s="1"/>
      <c r="JID196" s="1"/>
      <c r="JIE196" s="1"/>
      <c r="JIF196" s="1"/>
      <c r="JIG196" s="1"/>
      <c r="JIH196" s="1"/>
      <c r="JII196" s="1"/>
      <c r="JIJ196" s="1"/>
      <c r="JIK196" s="1"/>
      <c r="JIL196" s="1"/>
      <c r="JIM196" s="1"/>
      <c r="JIN196" s="1"/>
      <c r="JIO196" s="1"/>
      <c r="JIP196" s="1"/>
      <c r="JIQ196" s="1"/>
      <c r="JIR196" s="1"/>
      <c r="JIS196" s="1"/>
      <c r="JIT196" s="1"/>
      <c r="JIU196" s="1"/>
      <c r="JIV196" s="1"/>
      <c r="JIW196" s="1"/>
      <c r="JIX196" s="1"/>
      <c r="JIY196" s="1"/>
      <c r="JIZ196" s="1"/>
      <c r="JJA196" s="1"/>
      <c r="JJB196" s="1"/>
      <c r="JJC196" s="1"/>
      <c r="JJD196" s="1"/>
      <c r="JJE196" s="1"/>
      <c r="JJF196" s="1"/>
      <c r="JJG196" s="1"/>
      <c r="JJH196" s="1"/>
      <c r="JJI196" s="1"/>
      <c r="JJJ196" s="1"/>
      <c r="JJK196" s="1"/>
      <c r="JJL196" s="1"/>
      <c r="JJM196" s="1"/>
      <c r="JJN196" s="1"/>
      <c r="JJO196" s="1"/>
      <c r="JJP196" s="1"/>
      <c r="JJQ196" s="1"/>
      <c r="JJR196" s="1"/>
      <c r="JJS196" s="1"/>
      <c r="JJT196" s="1"/>
      <c r="JJU196" s="1"/>
      <c r="JJV196" s="1"/>
      <c r="JJW196" s="1"/>
      <c r="JJX196" s="1"/>
      <c r="JJY196" s="1"/>
      <c r="JJZ196" s="1"/>
      <c r="JKA196" s="1"/>
      <c r="JKB196" s="1"/>
      <c r="JKC196" s="1"/>
      <c r="JKD196" s="1"/>
      <c r="JKE196" s="1"/>
      <c r="JKF196" s="1"/>
      <c r="JKG196" s="1"/>
      <c r="JKH196" s="1"/>
      <c r="JKI196" s="1"/>
      <c r="JKJ196" s="1"/>
      <c r="JKK196" s="1"/>
      <c r="JKL196" s="1"/>
      <c r="JKM196" s="1"/>
      <c r="JKN196" s="1"/>
      <c r="JKO196" s="1"/>
      <c r="JKP196" s="1"/>
      <c r="JKQ196" s="1"/>
      <c r="JKR196" s="1"/>
      <c r="JKS196" s="1"/>
      <c r="JKT196" s="1"/>
      <c r="JKU196" s="1"/>
      <c r="JKV196" s="1"/>
      <c r="JKW196" s="1"/>
      <c r="JKX196" s="1"/>
      <c r="JKY196" s="1"/>
      <c r="JKZ196" s="1"/>
      <c r="JLA196" s="1"/>
      <c r="JLB196" s="1"/>
      <c r="JLC196" s="1"/>
      <c r="JLD196" s="1"/>
      <c r="JLE196" s="1"/>
      <c r="JLF196" s="1"/>
      <c r="JLG196" s="1"/>
      <c r="JLH196" s="1"/>
      <c r="JLI196" s="1"/>
      <c r="JLJ196" s="1"/>
      <c r="JLK196" s="1"/>
      <c r="JLL196" s="1"/>
      <c r="JLM196" s="1"/>
      <c r="JLN196" s="1"/>
      <c r="JLO196" s="1"/>
      <c r="JLP196" s="1"/>
      <c r="JLQ196" s="1"/>
      <c r="JLR196" s="1"/>
      <c r="JLS196" s="1"/>
      <c r="JLT196" s="1"/>
      <c r="JLU196" s="1"/>
      <c r="JLV196" s="1"/>
      <c r="JLW196" s="1"/>
      <c r="JLX196" s="1"/>
      <c r="JLY196" s="1"/>
      <c r="JLZ196" s="1"/>
      <c r="JMA196" s="1"/>
      <c r="JMB196" s="1"/>
      <c r="JMC196" s="1"/>
      <c r="JMD196" s="1"/>
      <c r="JME196" s="1"/>
      <c r="JMF196" s="1"/>
      <c r="JMG196" s="1"/>
      <c r="JMH196" s="1"/>
      <c r="JMI196" s="1"/>
      <c r="JMJ196" s="1"/>
      <c r="JMK196" s="1"/>
      <c r="JML196" s="1"/>
      <c r="JMM196" s="1"/>
      <c r="JMN196" s="1"/>
      <c r="JMO196" s="1"/>
      <c r="JMP196" s="1"/>
      <c r="JMQ196" s="1"/>
      <c r="JMR196" s="1"/>
      <c r="JMS196" s="1"/>
      <c r="JMT196" s="1"/>
      <c r="JMU196" s="1"/>
      <c r="JMV196" s="1"/>
      <c r="JMW196" s="1"/>
      <c r="JMX196" s="1"/>
      <c r="JMY196" s="1"/>
      <c r="JMZ196" s="1"/>
      <c r="JNA196" s="1"/>
      <c r="JNB196" s="1"/>
      <c r="JNC196" s="1"/>
      <c r="JND196" s="1"/>
      <c r="JNE196" s="1"/>
      <c r="JNF196" s="1"/>
      <c r="JNG196" s="1"/>
      <c r="JNH196" s="1"/>
      <c r="JNI196" s="1"/>
      <c r="JNJ196" s="1"/>
      <c r="JNK196" s="1"/>
      <c r="JNL196" s="1"/>
      <c r="JNM196" s="1"/>
      <c r="JNN196" s="1"/>
      <c r="JNO196" s="1"/>
      <c r="JNP196" s="1"/>
      <c r="JNQ196" s="1"/>
      <c r="JNR196" s="1"/>
      <c r="JNS196" s="1"/>
      <c r="JNT196" s="1"/>
      <c r="JNU196" s="1"/>
      <c r="JNV196" s="1"/>
      <c r="JNW196" s="1"/>
      <c r="JNX196" s="1"/>
      <c r="JNY196" s="1"/>
      <c r="JNZ196" s="1"/>
      <c r="JOA196" s="1"/>
      <c r="JOB196" s="1"/>
      <c r="JOC196" s="1"/>
      <c r="JOD196" s="1"/>
      <c r="JOE196" s="1"/>
      <c r="JOF196" s="1"/>
      <c r="JOG196" s="1"/>
      <c r="JOH196" s="1"/>
      <c r="JOI196" s="1"/>
      <c r="JOJ196" s="1"/>
      <c r="JOK196" s="1"/>
      <c r="JOL196" s="1"/>
      <c r="JOM196" s="1"/>
      <c r="JON196" s="1"/>
      <c r="JOO196" s="1"/>
      <c r="JOP196" s="1"/>
      <c r="JOQ196" s="1"/>
      <c r="JOR196" s="1"/>
      <c r="JOS196" s="1"/>
      <c r="JOT196" s="1"/>
      <c r="JOU196" s="1"/>
      <c r="JOV196" s="1"/>
      <c r="JOW196" s="1"/>
      <c r="JOX196" s="1"/>
      <c r="JOY196" s="1"/>
      <c r="JOZ196" s="1"/>
      <c r="JPA196" s="1"/>
      <c r="JPB196" s="1"/>
      <c r="JPC196" s="1"/>
      <c r="JPD196" s="1"/>
      <c r="JPE196" s="1"/>
      <c r="JPF196" s="1"/>
      <c r="JPG196" s="1"/>
      <c r="JPH196" s="1"/>
      <c r="JPI196" s="1"/>
      <c r="JPJ196" s="1"/>
      <c r="JPK196" s="1"/>
      <c r="JPL196" s="1"/>
      <c r="JPM196" s="1"/>
      <c r="JPN196" s="1"/>
      <c r="JPO196" s="1"/>
      <c r="JPP196" s="1"/>
      <c r="JPQ196" s="1"/>
      <c r="JPR196" s="1"/>
      <c r="JPS196" s="1"/>
      <c r="JPT196" s="1"/>
      <c r="JPU196" s="1"/>
      <c r="JPV196" s="1"/>
      <c r="JPW196" s="1"/>
      <c r="JPX196" s="1"/>
      <c r="JPY196" s="1"/>
      <c r="JPZ196" s="1"/>
      <c r="JQA196" s="1"/>
      <c r="JQB196" s="1"/>
      <c r="JQC196" s="1"/>
      <c r="JQD196" s="1"/>
      <c r="JQE196" s="1"/>
      <c r="JQF196" s="1"/>
      <c r="JQG196" s="1"/>
      <c r="JQH196" s="1"/>
      <c r="JQI196" s="1"/>
      <c r="JQJ196" s="1"/>
      <c r="JQK196" s="1"/>
      <c r="JQL196" s="1"/>
      <c r="JQM196" s="1"/>
      <c r="JQN196" s="1"/>
      <c r="JQO196" s="1"/>
      <c r="JQP196" s="1"/>
      <c r="JQQ196" s="1"/>
      <c r="JQR196" s="1"/>
      <c r="JQS196" s="1"/>
      <c r="JQT196" s="1"/>
      <c r="JQU196" s="1"/>
      <c r="JQV196" s="1"/>
      <c r="JQW196" s="1"/>
      <c r="JQX196" s="1"/>
      <c r="JQY196" s="1"/>
      <c r="JQZ196" s="1"/>
      <c r="JRA196" s="1"/>
      <c r="JRB196" s="1"/>
      <c r="JRC196" s="1"/>
      <c r="JRD196" s="1"/>
      <c r="JRE196" s="1"/>
      <c r="JRF196" s="1"/>
      <c r="JRG196" s="1"/>
      <c r="JRH196" s="1"/>
      <c r="JRI196" s="1"/>
      <c r="JRJ196" s="1"/>
      <c r="JRK196" s="1"/>
      <c r="JRL196" s="1"/>
      <c r="JRM196" s="1"/>
      <c r="JRN196" s="1"/>
      <c r="JRO196" s="1"/>
      <c r="JRP196" s="1"/>
      <c r="JRQ196" s="1"/>
      <c r="JRR196" s="1"/>
      <c r="JRS196" s="1"/>
      <c r="JRT196" s="1"/>
      <c r="JRU196" s="1"/>
      <c r="JRV196" s="1"/>
      <c r="JRW196" s="1"/>
      <c r="JRX196" s="1"/>
      <c r="JRY196" s="1"/>
      <c r="JRZ196" s="1"/>
      <c r="JSA196" s="1"/>
      <c r="JSB196" s="1"/>
      <c r="JSC196" s="1"/>
      <c r="JSD196" s="1"/>
      <c r="JSE196" s="1"/>
      <c r="JSF196" s="1"/>
      <c r="JSG196" s="1"/>
      <c r="JSH196" s="1"/>
      <c r="JSI196" s="1"/>
      <c r="JSJ196" s="1"/>
      <c r="JSK196" s="1"/>
      <c r="JSL196" s="1"/>
      <c r="JSM196" s="1"/>
      <c r="JSN196" s="1"/>
      <c r="JSO196" s="1"/>
      <c r="JSP196" s="1"/>
      <c r="JSQ196" s="1"/>
      <c r="JSR196" s="1"/>
      <c r="JSS196" s="1"/>
      <c r="JST196" s="1"/>
      <c r="JSU196" s="1"/>
      <c r="JSV196" s="1"/>
      <c r="JSW196" s="1"/>
      <c r="JSX196" s="1"/>
      <c r="JSY196" s="1"/>
      <c r="JSZ196" s="1"/>
      <c r="JTA196" s="1"/>
      <c r="JTB196" s="1"/>
      <c r="JTC196" s="1"/>
      <c r="JTD196" s="1"/>
      <c r="JTE196" s="1"/>
      <c r="JTF196" s="1"/>
      <c r="JTG196" s="1"/>
      <c r="JTH196" s="1"/>
      <c r="JTI196" s="1"/>
      <c r="JTJ196" s="1"/>
      <c r="JTK196" s="1"/>
      <c r="JTL196" s="1"/>
      <c r="JTM196" s="1"/>
      <c r="JTN196" s="1"/>
      <c r="JTO196" s="1"/>
      <c r="JTP196" s="1"/>
      <c r="JTQ196" s="1"/>
      <c r="JTR196" s="1"/>
      <c r="JTS196" s="1"/>
      <c r="JTT196" s="1"/>
      <c r="JTU196" s="1"/>
      <c r="JTV196" s="1"/>
      <c r="JTW196" s="1"/>
      <c r="JTX196" s="1"/>
      <c r="JTY196" s="1"/>
      <c r="JTZ196" s="1"/>
      <c r="JUA196" s="1"/>
      <c r="JUB196" s="1"/>
      <c r="JUC196" s="1"/>
      <c r="JUD196" s="1"/>
      <c r="JUE196" s="1"/>
      <c r="JUF196" s="1"/>
      <c r="JUG196" s="1"/>
      <c r="JUH196" s="1"/>
      <c r="JUI196" s="1"/>
      <c r="JUJ196" s="1"/>
      <c r="JUK196" s="1"/>
      <c r="JUL196" s="1"/>
      <c r="JUM196" s="1"/>
      <c r="JUN196" s="1"/>
      <c r="JUO196" s="1"/>
      <c r="JUP196" s="1"/>
      <c r="JUQ196" s="1"/>
      <c r="JUR196" s="1"/>
      <c r="JUS196" s="1"/>
      <c r="JUT196" s="1"/>
      <c r="JUU196" s="1"/>
      <c r="JUV196" s="1"/>
      <c r="JUW196" s="1"/>
      <c r="JUX196" s="1"/>
      <c r="JUY196" s="1"/>
      <c r="JUZ196" s="1"/>
      <c r="JVA196" s="1"/>
      <c r="JVB196" s="1"/>
      <c r="JVC196" s="1"/>
      <c r="JVD196" s="1"/>
      <c r="JVE196" s="1"/>
      <c r="JVF196" s="1"/>
      <c r="JVG196" s="1"/>
      <c r="JVH196" s="1"/>
      <c r="JVI196" s="1"/>
      <c r="JVJ196" s="1"/>
      <c r="JVK196" s="1"/>
      <c r="JVL196" s="1"/>
      <c r="JVM196" s="1"/>
      <c r="JVN196" s="1"/>
      <c r="JVO196" s="1"/>
      <c r="JVP196" s="1"/>
      <c r="JVQ196" s="1"/>
      <c r="JVR196" s="1"/>
      <c r="JVS196" s="1"/>
      <c r="JVT196" s="1"/>
      <c r="JVU196" s="1"/>
      <c r="JVV196" s="1"/>
      <c r="JVW196" s="1"/>
      <c r="JVX196" s="1"/>
      <c r="JVY196" s="1"/>
      <c r="JVZ196" s="1"/>
      <c r="JWA196" s="1"/>
      <c r="JWB196" s="1"/>
      <c r="JWC196" s="1"/>
      <c r="JWD196" s="1"/>
      <c r="JWE196" s="1"/>
      <c r="JWF196" s="1"/>
      <c r="JWG196" s="1"/>
      <c r="JWH196" s="1"/>
      <c r="JWI196" s="1"/>
      <c r="JWJ196" s="1"/>
      <c r="JWK196" s="1"/>
      <c r="JWL196" s="1"/>
      <c r="JWM196" s="1"/>
      <c r="JWN196" s="1"/>
      <c r="JWO196" s="1"/>
      <c r="JWP196" s="1"/>
      <c r="JWQ196" s="1"/>
      <c r="JWR196" s="1"/>
      <c r="JWS196" s="1"/>
      <c r="JWT196" s="1"/>
      <c r="JWU196" s="1"/>
      <c r="JWV196" s="1"/>
      <c r="JWW196" s="1"/>
      <c r="JWX196" s="1"/>
      <c r="JWY196" s="1"/>
      <c r="JWZ196" s="1"/>
      <c r="JXA196" s="1"/>
      <c r="JXB196" s="1"/>
      <c r="JXC196" s="1"/>
      <c r="JXD196" s="1"/>
      <c r="JXE196" s="1"/>
      <c r="JXF196" s="1"/>
      <c r="JXG196" s="1"/>
      <c r="JXH196" s="1"/>
      <c r="JXI196" s="1"/>
      <c r="JXJ196" s="1"/>
      <c r="JXK196" s="1"/>
      <c r="JXL196" s="1"/>
      <c r="JXM196" s="1"/>
      <c r="JXN196" s="1"/>
      <c r="JXO196" s="1"/>
      <c r="JXP196" s="1"/>
      <c r="JXQ196" s="1"/>
      <c r="JXR196" s="1"/>
      <c r="JXS196" s="1"/>
      <c r="JXT196" s="1"/>
      <c r="JXU196" s="1"/>
      <c r="JXV196" s="1"/>
      <c r="JXW196" s="1"/>
      <c r="JXX196" s="1"/>
      <c r="JXY196" s="1"/>
      <c r="JXZ196" s="1"/>
      <c r="JYA196" s="1"/>
      <c r="JYB196" s="1"/>
      <c r="JYC196" s="1"/>
      <c r="JYD196" s="1"/>
      <c r="JYE196" s="1"/>
      <c r="JYF196" s="1"/>
      <c r="JYG196" s="1"/>
      <c r="JYH196" s="1"/>
      <c r="JYI196" s="1"/>
      <c r="JYJ196" s="1"/>
      <c r="JYK196" s="1"/>
      <c r="JYL196" s="1"/>
      <c r="JYM196" s="1"/>
      <c r="JYN196" s="1"/>
      <c r="JYO196" s="1"/>
      <c r="JYP196" s="1"/>
      <c r="JYQ196" s="1"/>
      <c r="JYR196" s="1"/>
      <c r="JYS196" s="1"/>
      <c r="JYT196" s="1"/>
      <c r="JYU196" s="1"/>
      <c r="JYV196" s="1"/>
      <c r="JYW196" s="1"/>
      <c r="JYX196" s="1"/>
      <c r="JYY196" s="1"/>
      <c r="JYZ196" s="1"/>
      <c r="JZA196" s="1"/>
      <c r="JZB196" s="1"/>
      <c r="JZC196" s="1"/>
      <c r="JZD196" s="1"/>
      <c r="JZE196" s="1"/>
      <c r="JZF196" s="1"/>
      <c r="JZG196" s="1"/>
      <c r="JZH196" s="1"/>
      <c r="JZI196" s="1"/>
      <c r="JZJ196" s="1"/>
      <c r="JZK196" s="1"/>
      <c r="JZL196" s="1"/>
      <c r="JZM196" s="1"/>
      <c r="JZN196" s="1"/>
      <c r="JZO196" s="1"/>
      <c r="JZP196" s="1"/>
      <c r="JZQ196" s="1"/>
      <c r="JZR196" s="1"/>
      <c r="JZS196" s="1"/>
      <c r="JZT196" s="1"/>
      <c r="JZU196" s="1"/>
      <c r="JZV196" s="1"/>
      <c r="JZW196" s="1"/>
      <c r="JZX196" s="1"/>
      <c r="JZY196" s="1"/>
      <c r="JZZ196" s="1"/>
      <c r="KAA196" s="1"/>
      <c r="KAB196" s="1"/>
      <c r="KAC196" s="1"/>
      <c r="KAD196" s="1"/>
      <c r="KAE196" s="1"/>
      <c r="KAF196" s="1"/>
      <c r="KAG196" s="1"/>
      <c r="KAH196" s="1"/>
      <c r="KAI196" s="1"/>
      <c r="KAJ196" s="1"/>
      <c r="KAK196" s="1"/>
      <c r="KAL196" s="1"/>
      <c r="KAM196" s="1"/>
      <c r="KAN196" s="1"/>
      <c r="KAO196" s="1"/>
      <c r="KAP196" s="1"/>
      <c r="KAQ196" s="1"/>
      <c r="KAR196" s="1"/>
      <c r="KAS196" s="1"/>
      <c r="KAT196" s="1"/>
      <c r="KAU196" s="1"/>
      <c r="KAV196" s="1"/>
      <c r="KAW196" s="1"/>
      <c r="KAX196" s="1"/>
      <c r="KAY196" s="1"/>
      <c r="KAZ196" s="1"/>
      <c r="KBA196" s="1"/>
      <c r="KBB196" s="1"/>
      <c r="KBC196" s="1"/>
      <c r="KBD196" s="1"/>
      <c r="KBE196" s="1"/>
      <c r="KBF196" s="1"/>
      <c r="KBG196" s="1"/>
      <c r="KBH196" s="1"/>
      <c r="KBI196" s="1"/>
      <c r="KBJ196" s="1"/>
      <c r="KBK196" s="1"/>
      <c r="KBL196" s="1"/>
      <c r="KBM196" s="1"/>
      <c r="KBN196" s="1"/>
      <c r="KBO196" s="1"/>
      <c r="KBP196" s="1"/>
      <c r="KBQ196" s="1"/>
      <c r="KBR196" s="1"/>
      <c r="KBS196" s="1"/>
      <c r="KBT196" s="1"/>
      <c r="KBU196" s="1"/>
      <c r="KBV196" s="1"/>
      <c r="KBW196" s="1"/>
      <c r="KBX196" s="1"/>
      <c r="KBY196" s="1"/>
      <c r="KBZ196" s="1"/>
      <c r="KCA196" s="1"/>
      <c r="KCB196" s="1"/>
      <c r="KCC196" s="1"/>
      <c r="KCD196" s="1"/>
      <c r="KCE196" s="1"/>
      <c r="KCF196" s="1"/>
      <c r="KCG196" s="1"/>
      <c r="KCH196" s="1"/>
      <c r="KCI196" s="1"/>
      <c r="KCJ196" s="1"/>
      <c r="KCK196" s="1"/>
      <c r="KCL196" s="1"/>
      <c r="KCM196" s="1"/>
      <c r="KCN196" s="1"/>
      <c r="KCO196" s="1"/>
      <c r="KCP196" s="1"/>
      <c r="KCQ196" s="1"/>
      <c r="KCR196" s="1"/>
      <c r="KCS196" s="1"/>
      <c r="KCT196" s="1"/>
      <c r="KCU196" s="1"/>
      <c r="KCV196" s="1"/>
      <c r="KCW196" s="1"/>
      <c r="KCX196" s="1"/>
      <c r="KCY196" s="1"/>
      <c r="KCZ196" s="1"/>
      <c r="KDA196" s="1"/>
      <c r="KDB196" s="1"/>
      <c r="KDC196" s="1"/>
      <c r="KDD196" s="1"/>
      <c r="KDE196" s="1"/>
      <c r="KDF196" s="1"/>
      <c r="KDG196" s="1"/>
      <c r="KDH196" s="1"/>
      <c r="KDI196" s="1"/>
      <c r="KDJ196" s="1"/>
      <c r="KDK196" s="1"/>
      <c r="KDL196" s="1"/>
      <c r="KDM196" s="1"/>
      <c r="KDN196" s="1"/>
      <c r="KDO196" s="1"/>
      <c r="KDP196" s="1"/>
      <c r="KDQ196" s="1"/>
      <c r="KDR196" s="1"/>
      <c r="KDS196" s="1"/>
      <c r="KDT196" s="1"/>
      <c r="KDU196" s="1"/>
      <c r="KDV196" s="1"/>
      <c r="KDW196" s="1"/>
      <c r="KDX196" s="1"/>
      <c r="KDY196" s="1"/>
      <c r="KDZ196" s="1"/>
      <c r="KEA196" s="1"/>
      <c r="KEB196" s="1"/>
      <c r="KEC196" s="1"/>
      <c r="KED196" s="1"/>
      <c r="KEE196" s="1"/>
      <c r="KEF196" s="1"/>
      <c r="KEG196" s="1"/>
      <c r="KEH196" s="1"/>
      <c r="KEI196" s="1"/>
      <c r="KEJ196" s="1"/>
      <c r="KEK196" s="1"/>
      <c r="KEL196" s="1"/>
      <c r="KEM196" s="1"/>
      <c r="KEN196" s="1"/>
      <c r="KEO196" s="1"/>
      <c r="KEP196" s="1"/>
      <c r="KEQ196" s="1"/>
      <c r="KER196" s="1"/>
      <c r="KES196" s="1"/>
      <c r="KET196" s="1"/>
      <c r="KEU196" s="1"/>
      <c r="KEV196" s="1"/>
      <c r="KEW196" s="1"/>
      <c r="KEX196" s="1"/>
      <c r="KEY196" s="1"/>
      <c r="KEZ196" s="1"/>
      <c r="KFA196" s="1"/>
      <c r="KFB196" s="1"/>
      <c r="KFC196" s="1"/>
      <c r="KFD196" s="1"/>
      <c r="KFE196" s="1"/>
      <c r="KFF196" s="1"/>
      <c r="KFG196" s="1"/>
      <c r="KFH196" s="1"/>
      <c r="KFI196" s="1"/>
      <c r="KFJ196" s="1"/>
      <c r="KFK196" s="1"/>
      <c r="KFL196" s="1"/>
      <c r="KFM196" s="1"/>
      <c r="KFN196" s="1"/>
      <c r="KFO196" s="1"/>
      <c r="KFP196" s="1"/>
      <c r="KFQ196" s="1"/>
      <c r="KFR196" s="1"/>
      <c r="KFS196" s="1"/>
      <c r="KFT196" s="1"/>
      <c r="KFU196" s="1"/>
      <c r="KFV196" s="1"/>
      <c r="KFW196" s="1"/>
      <c r="KFX196" s="1"/>
      <c r="KFY196" s="1"/>
      <c r="KFZ196" s="1"/>
      <c r="KGA196" s="1"/>
      <c r="KGB196" s="1"/>
      <c r="KGC196" s="1"/>
      <c r="KGD196" s="1"/>
      <c r="KGE196" s="1"/>
      <c r="KGF196" s="1"/>
      <c r="KGG196" s="1"/>
      <c r="KGH196" s="1"/>
      <c r="KGI196" s="1"/>
      <c r="KGJ196" s="1"/>
      <c r="KGK196" s="1"/>
      <c r="KGL196" s="1"/>
      <c r="KGM196" s="1"/>
      <c r="KGN196" s="1"/>
      <c r="KGO196" s="1"/>
      <c r="KGP196" s="1"/>
      <c r="KGQ196" s="1"/>
      <c r="KGR196" s="1"/>
      <c r="KGS196" s="1"/>
      <c r="KGT196" s="1"/>
      <c r="KGU196" s="1"/>
      <c r="KGV196" s="1"/>
      <c r="KGW196" s="1"/>
      <c r="KGX196" s="1"/>
      <c r="KGY196" s="1"/>
      <c r="KGZ196" s="1"/>
      <c r="KHA196" s="1"/>
      <c r="KHB196" s="1"/>
      <c r="KHC196" s="1"/>
      <c r="KHD196" s="1"/>
      <c r="KHE196" s="1"/>
      <c r="KHF196" s="1"/>
      <c r="KHG196" s="1"/>
      <c r="KHH196" s="1"/>
      <c r="KHI196" s="1"/>
      <c r="KHJ196" s="1"/>
      <c r="KHK196" s="1"/>
      <c r="KHL196" s="1"/>
      <c r="KHM196" s="1"/>
      <c r="KHN196" s="1"/>
      <c r="KHO196" s="1"/>
      <c r="KHP196" s="1"/>
      <c r="KHQ196" s="1"/>
      <c r="KHR196" s="1"/>
      <c r="KHS196" s="1"/>
      <c r="KHT196" s="1"/>
      <c r="KHU196" s="1"/>
      <c r="KHV196" s="1"/>
      <c r="KHW196" s="1"/>
      <c r="KHX196" s="1"/>
      <c r="KHY196" s="1"/>
      <c r="KHZ196" s="1"/>
      <c r="KIA196" s="1"/>
      <c r="KIB196" s="1"/>
      <c r="KIC196" s="1"/>
      <c r="KID196" s="1"/>
      <c r="KIE196" s="1"/>
      <c r="KIF196" s="1"/>
      <c r="KIG196" s="1"/>
      <c r="KIH196" s="1"/>
      <c r="KII196" s="1"/>
      <c r="KIJ196" s="1"/>
      <c r="KIK196" s="1"/>
      <c r="KIL196" s="1"/>
      <c r="KIM196" s="1"/>
      <c r="KIN196" s="1"/>
      <c r="KIO196" s="1"/>
      <c r="KIP196" s="1"/>
      <c r="KIQ196" s="1"/>
      <c r="KIR196" s="1"/>
      <c r="KIS196" s="1"/>
      <c r="KIT196" s="1"/>
      <c r="KIU196" s="1"/>
      <c r="KIV196" s="1"/>
      <c r="KIW196" s="1"/>
      <c r="KIX196" s="1"/>
      <c r="KIY196" s="1"/>
      <c r="KIZ196" s="1"/>
      <c r="KJA196" s="1"/>
      <c r="KJB196" s="1"/>
      <c r="KJC196" s="1"/>
      <c r="KJD196" s="1"/>
      <c r="KJE196" s="1"/>
      <c r="KJF196" s="1"/>
      <c r="KJG196" s="1"/>
      <c r="KJH196" s="1"/>
      <c r="KJI196" s="1"/>
      <c r="KJJ196" s="1"/>
      <c r="KJK196" s="1"/>
      <c r="KJL196" s="1"/>
      <c r="KJM196" s="1"/>
      <c r="KJN196" s="1"/>
      <c r="KJO196" s="1"/>
      <c r="KJP196" s="1"/>
      <c r="KJQ196" s="1"/>
      <c r="KJR196" s="1"/>
      <c r="KJS196" s="1"/>
      <c r="KJT196" s="1"/>
      <c r="KJU196" s="1"/>
      <c r="KJV196" s="1"/>
      <c r="KJW196" s="1"/>
      <c r="KJX196" s="1"/>
      <c r="KJY196" s="1"/>
      <c r="KJZ196" s="1"/>
      <c r="KKA196" s="1"/>
      <c r="KKB196" s="1"/>
      <c r="KKC196" s="1"/>
      <c r="KKD196" s="1"/>
      <c r="KKE196" s="1"/>
      <c r="KKF196" s="1"/>
      <c r="KKG196" s="1"/>
      <c r="KKH196" s="1"/>
      <c r="KKI196" s="1"/>
      <c r="KKJ196" s="1"/>
      <c r="KKK196" s="1"/>
      <c r="KKL196" s="1"/>
      <c r="KKM196" s="1"/>
      <c r="KKN196" s="1"/>
      <c r="KKO196" s="1"/>
      <c r="KKP196" s="1"/>
      <c r="KKQ196" s="1"/>
      <c r="KKR196" s="1"/>
      <c r="KKS196" s="1"/>
      <c r="KKT196" s="1"/>
      <c r="KKU196" s="1"/>
      <c r="KKV196" s="1"/>
      <c r="KKW196" s="1"/>
      <c r="KKX196" s="1"/>
      <c r="KKY196" s="1"/>
      <c r="KKZ196" s="1"/>
      <c r="KLA196" s="1"/>
      <c r="KLB196" s="1"/>
      <c r="KLC196" s="1"/>
      <c r="KLD196" s="1"/>
      <c r="KLE196" s="1"/>
      <c r="KLF196" s="1"/>
      <c r="KLG196" s="1"/>
      <c r="KLH196" s="1"/>
      <c r="KLI196" s="1"/>
      <c r="KLJ196" s="1"/>
      <c r="KLK196" s="1"/>
      <c r="KLL196" s="1"/>
      <c r="KLM196" s="1"/>
      <c r="KLN196" s="1"/>
      <c r="KLO196" s="1"/>
      <c r="KLP196" s="1"/>
      <c r="KLQ196" s="1"/>
      <c r="KLR196" s="1"/>
      <c r="KLS196" s="1"/>
      <c r="KLT196" s="1"/>
      <c r="KLU196" s="1"/>
      <c r="KLV196" s="1"/>
      <c r="KLW196" s="1"/>
      <c r="KLX196" s="1"/>
      <c r="KLY196" s="1"/>
      <c r="KLZ196" s="1"/>
      <c r="KMA196" s="1"/>
      <c r="KMB196" s="1"/>
      <c r="KMC196" s="1"/>
      <c r="KMD196" s="1"/>
      <c r="KME196" s="1"/>
      <c r="KMF196" s="1"/>
      <c r="KMG196" s="1"/>
      <c r="KMH196" s="1"/>
      <c r="KMI196" s="1"/>
      <c r="KMJ196" s="1"/>
      <c r="KMK196" s="1"/>
      <c r="KML196" s="1"/>
      <c r="KMM196" s="1"/>
      <c r="KMN196" s="1"/>
      <c r="KMO196" s="1"/>
      <c r="KMP196" s="1"/>
      <c r="KMQ196" s="1"/>
      <c r="KMR196" s="1"/>
      <c r="KMS196" s="1"/>
      <c r="KMT196" s="1"/>
      <c r="KMU196" s="1"/>
      <c r="KMV196" s="1"/>
      <c r="KMW196" s="1"/>
      <c r="KMX196" s="1"/>
      <c r="KMY196" s="1"/>
      <c r="KMZ196" s="1"/>
      <c r="KNA196" s="1"/>
      <c r="KNB196" s="1"/>
      <c r="KNC196" s="1"/>
      <c r="KND196" s="1"/>
      <c r="KNE196" s="1"/>
      <c r="KNF196" s="1"/>
      <c r="KNG196" s="1"/>
      <c r="KNH196" s="1"/>
      <c r="KNI196" s="1"/>
      <c r="KNJ196" s="1"/>
      <c r="KNK196" s="1"/>
      <c r="KNL196" s="1"/>
      <c r="KNM196" s="1"/>
      <c r="KNN196" s="1"/>
      <c r="KNO196" s="1"/>
      <c r="KNP196" s="1"/>
      <c r="KNQ196" s="1"/>
      <c r="KNR196" s="1"/>
      <c r="KNS196" s="1"/>
      <c r="KNT196" s="1"/>
      <c r="KNU196" s="1"/>
      <c r="KNV196" s="1"/>
      <c r="KNW196" s="1"/>
      <c r="KNX196" s="1"/>
      <c r="KNY196" s="1"/>
      <c r="KNZ196" s="1"/>
      <c r="KOA196" s="1"/>
      <c r="KOB196" s="1"/>
      <c r="KOC196" s="1"/>
      <c r="KOD196" s="1"/>
      <c r="KOE196" s="1"/>
      <c r="KOF196" s="1"/>
      <c r="KOG196" s="1"/>
      <c r="KOH196" s="1"/>
      <c r="KOI196" s="1"/>
      <c r="KOJ196" s="1"/>
      <c r="KOK196" s="1"/>
      <c r="KOL196" s="1"/>
      <c r="KOM196" s="1"/>
      <c r="KON196" s="1"/>
      <c r="KOO196" s="1"/>
      <c r="KOP196" s="1"/>
      <c r="KOQ196" s="1"/>
      <c r="KOR196" s="1"/>
      <c r="KOS196" s="1"/>
      <c r="KOT196" s="1"/>
      <c r="KOU196" s="1"/>
      <c r="KOV196" s="1"/>
      <c r="KOW196" s="1"/>
      <c r="KOX196" s="1"/>
      <c r="KOY196" s="1"/>
      <c r="KOZ196" s="1"/>
      <c r="KPA196" s="1"/>
      <c r="KPB196" s="1"/>
      <c r="KPC196" s="1"/>
      <c r="KPD196" s="1"/>
      <c r="KPE196" s="1"/>
      <c r="KPF196" s="1"/>
      <c r="KPG196" s="1"/>
      <c r="KPH196" s="1"/>
      <c r="KPI196" s="1"/>
      <c r="KPJ196" s="1"/>
      <c r="KPK196" s="1"/>
      <c r="KPL196" s="1"/>
      <c r="KPM196" s="1"/>
      <c r="KPN196" s="1"/>
      <c r="KPO196" s="1"/>
      <c r="KPP196" s="1"/>
      <c r="KPQ196" s="1"/>
      <c r="KPR196" s="1"/>
      <c r="KPS196" s="1"/>
      <c r="KPT196" s="1"/>
      <c r="KPU196" s="1"/>
      <c r="KPV196" s="1"/>
      <c r="KPW196" s="1"/>
      <c r="KPX196" s="1"/>
      <c r="KPY196" s="1"/>
      <c r="KPZ196" s="1"/>
      <c r="KQA196" s="1"/>
      <c r="KQB196" s="1"/>
      <c r="KQC196" s="1"/>
      <c r="KQD196" s="1"/>
      <c r="KQE196" s="1"/>
      <c r="KQF196" s="1"/>
      <c r="KQG196" s="1"/>
      <c r="KQH196" s="1"/>
      <c r="KQI196" s="1"/>
      <c r="KQJ196" s="1"/>
      <c r="KQK196" s="1"/>
      <c r="KQL196" s="1"/>
      <c r="KQM196" s="1"/>
      <c r="KQN196" s="1"/>
      <c r="KQO196" s="1"/>
      <c r="KQP196" s="1"/>
      <c r="KQQ196" s="1"/>
      <c r="KQR196" s="1"/>
      <c r="KQS196" s="1"/>
      <c r="KQT196" s="1"/>
      <c r="KQU196" s="1"/>
      <c r="KQV196" s="1"/>
      <c r="KQW196" s="1"/>
      <c r="KQX196" s="1"/>
      <c r="KQY196" s="1"/>
      <c r="KQZ196" s="1"/>
      <c r="KRA196" s="1"/>
      <c r="KRB196" s="1"/>
      <c r="KRC196" s="1"/>
      <c r="KRD196" s="1"/>
      <c r="KRE196" s="1"/>
      <c r="KRF196" s="1"/>
      <c r="KRG196" s="1"/>
      <c r="KRH196" s="1"/>
      <c r="KRI196" s="1"/>
      <c r="KRJ196" s="1"/>
      <c r="KRK196" s="1"/>
      <c r="KRL196" s="1"/>
      <c r="KRM196" s="1"/>
      <c r="KRN196" s="1"/>
      <c r="KRO196" s="1"/>
      <c r="KRP196" s="1"/>
      <c r="KRQ196" s="1"/>
      <c r="KRR196" s="1"/>
      <c r="KRS196" s="1"/>
      <c r="KRT196" s="1"/>
      <c r="KRU196" s="1"/>
      <c r="KRV196" s="1"/>
      <c r="KRW196" s="1"/>
      <c r="KRX196" s="1"/>
      <c r="KRY196" s="1"/>
      <c r="KRZ196" s="1"/>
      <c r="KSA196" s="1"/>
      <c r="KSB196" s="1"/>
      <c r="KSC196" s="1"/>
      <c r="KSD196" s="1"/>
      <c r="KSE196" s="1"/>
      <c r="KSF196" s="1"/>
      <c r="KSG196" s="1"/>
      <c r="KSH196" s="1"/>
      <c r="KSI196" s="1"/>
      <c r="KSJ196" s="1"/>
      <c r="KSK196" s="1"/>
      <c r="KSL196" s="1"/>
      <c r="KSM196" s="1"/>
      <c r="KSN196" s="1"/>
      <c r="KSO196" s="1"/>
      <c r="KSP196" s="1"/>
      <c r="KSQ196" s="1"/>
      <c r="KSR196" s="1"/>
      <c r="KSS196" s="1"/>
      <c r="KST196" s="1"/>
      <c r="KSU196" s="1"/>
      <c r="KSV196" s="1"/>
      <c r="KSW196" s="1"/>
      <c r="KSX196" s="1"/>
      <c r="KSY196" s="1"/>
      <c r="KSZ196" s="1"/>
      <c r="KTA196" s="1"/>
      <c r="KTB196" s="1"/>
      <c r="KTC196" s="1"/>
      <c r="KTD196" s="1"/>
      <c r="KTE196" s="1"/>
      <c r="KTF196" s="1"/>
      <c r="KTG196" s="1"/>
      <c r="KTH196" s="1"/>
      <c r="KTI196" s="1"/>
      <c r="KTJ196" s="1"/>
      <c r="KTK196" s="1"/>
      <c r="KTL196" s="1"/>
      <c r="KTM196" s="1"/>
      <c r="KTN196" s="1"/>
      <c r="KTO196" s="1"/>
      <c r="KTP196" s="1"/>
      <c r="KTQ196" s="1"/>
      <c r="KTR196" s="1"/>
      <c r="KTS196" s="1"/>
      <c r="KTT196" s="1"/>
      <c r="KTU196" s="1"/>
      <c r="KTV196" s="1"/>
      <c r="KTW196" s="1"/>
      <c r="KTX196" s="1"/>
      <c r="KTY196" s="1"/>
      <c r="KTZ196" s="1"/>
      <c r="KUA196" s="1"/>
      <c r="KUB196" s="1"/>
      <c r="KUC196" s="1"/>
      <c r="KUD196" s="1"/>
      <c r="KUE196" s="1"/>
      <c r="KUF196" s="1"/>
      <c r="KUG196" s="1"/>
      <c r="KUH196" s="1"/>
      <c r="KUI196" s="1"/>
      <c r="KUJ196" s="1"/>
      <c r="KUK196" s="1"/>
      <c r="KUL196" s="1"/>
      <c r="KUM196" s="1"/>
      <c r="KUN196" s="1"/>
      <c r="KUO196" s="1"/>
      <c r="KUP196" s="1"/>
      <c r="KUQ196" s="1"/>
      <c r="KUR196" s="1"/>
      <c r="KUS196" s="1"/>
      <c r="KUT196" s="1"/>
      <c r="KUU196" s="1"/>
      <c r="KUV196" s="1"/>
      <c r="KUW196" s="1"/>
      <c r="KUX196" s="1"/>
      <c r="KUY196" s="1"/>
      <c r="KUZ196" s="1"/>
      <c r="KVA196" s="1"/>
      <c r="KVB196" s="1"/>
      <c r="KVC196" s="1"/>
      <c r="KVD196" s="1"/>
      <c r="KVE196" s="1"/>
      <c r="KVF196" s="1"/>
      <c r="KVG196" s="1"/>
      <c r="KVH196" s="1"/>
      <c r="KVI196" s="1"/>
      <c r="KVJ196" s="1"/>
      <c r="KVK196" s="1"/>
      <c r="KVL196" s="1"/>
      <c r="KVM196" s="1"/>
      <c r="KVN196" s="1"/>
      <c r="KVO196" s="1"/>
      <c r="KVP196" s="1"/>
      <c r="KVQ196" s="1"/>
      <c r="KVR196" s="1"/>
      <c r="KVS196" s="1"/>
      <c r="KVT196" s="1"/>
      <c r="KVU196" s="1"/>
      <c r="KVV196" s="1"/>
      <c r="KVW196" s="1"/>
      <c r="KVX196" s="1"/>
      <c r="KVY196" s="1"/>
      <c r="KVZ196" s="1"/>
      <c r="KWA196" s="1"/>
      <c r="KWB196" s="1"/>
      <c r="KWC196" s="1"/>
      <c r="KWD196" s="1"/>
      <c r="KWE196" s="1"/>
      <c r="KWF196" s="1"/>
      <c r="KWG196" s="1"/>
      <c r="KWH196" s="1"/>
      <c r="KWI196" s="1"/>
      <c r="KWJ196" s="1"/>
      <c r="KWK196" s="1"/>
      <c r="KWL196" s="1"/>
      <c r="KWM196" s="1"/>
      <c r="KWN196" s="1"/>
      <c r="KWO196" s="1"/>
      <c r="KWP196" s="1"/>
      <c r="KWQ196" s="1"/>
      <c r="KWR196" s="1"/>
      <c r="KWS196" s="1"/>
      <c r="KWT196" s="1"/>
      <c r="KWU196" s="1"/>
      <c r="KWV196" s="1"/>
      <c r="KWW196" s="1"/>
      <c r="KWX196" s="1"/>
      <c r="KWY196" s="1"/>
      <c r="KWZ196" s="1"/>
      <c r="KXA196" s="1"/>
      <c r="KXB196" s="1"/>
      <c r="KXC196" s="1"/>
      <c r="KXD196" s="1"/>
      <c r="KXE196" s="1"/>
      <c r="KXF196" s="1"/>
      <c r="KXG196" s="1"/>
      <c r="KXH196" s="1"/>
      <c r="KXI196" s="1"/>
      <c r="KXJ196" s="1"/>
      <c r="KXK196" s="1"/>
      <c r="KXL196" s="1"/>
      <c r="KXM196" s="1"/>
      <c r="KXN196" s="1"/>
      <c r="KXO196" s="1"/>
      <c r="KXP196" s="1"/>
      <c r="KXQ196" s="1"/>
      <c r="KXR196" s="1"/>
      <c r="KXS196" s="1"/>
      <c r="KXT196" s="1"/>
      <c r="KXU196" s="1"/>
      <c r="KXV196" s="1"/>
      <c r="KXW196" s="1"/>
      <c r="KXX196" s="1"/>
      <c r="KXY196" s="1"/>
      <c r="KXZ196" s="1"/>
      <c r="KYA196" s="1"/>
      <c r="KYB196" s="1"/>
      <c r="KYC196" s="1"/>
      <c r="KYD196" s="1"/>
      <c r="KYE196" s="1"/>
      <c r="KYF196" s="1"/>
      <c r="KYG196" s="1"/>
      <c r="KYH196" s="1"/>
      <c r="KYI196" s="1"/>
      <c r="KYJ196" s="1"/>
      <c r="KYK196" s="1"/>
      <c r="KYL196" s="1"/>
      <c r="KYM196" s="1"/>
      <c r="KYN196" s="1"/>
      <c r="KYO196" s="1"/>
      <c r="KYP196" s="1"/>
      <c r="KYQ196" s="1"/>
      <c r="KYR196" s="1"/>
      <c r="KYS196" s="1"/>
      <c r="KYT196" s="1"/>
      <c r="KYU196" s="1"/>
      <c r="KYV196" s="1"/>
      <c r="KYW196" s="1"/>
      <c r="KYX196" s="1"/>
      <c r="KYY196" s="1"/>
      <c r="KYZ196" s="1"/>
      <c r="KZA196" s="1"/>
      <c r="KZB196" s="1"/>
      <c r="KZC196" s="1"/>
      <c r="KZD196" s="1"/>
      <c r="KZE196" s="1"/>
      <c r="KZF196" s="1"/>
      <c r="KZG196" s="1"/>
      <c r="KZH196" s="1"/>
      <c r="KZI196" s="1"/>
      <c r="KZJ196" s="1"/>
      <c r="KZK196" s="1"/>
      <c r="KZL196" s="1"/>
      <c r="KZM196" s="1"/>
      <c r="KZN196" s="1"/>
      <c r="KZO196" s="1"/>
      <c r="KZP196" s="1"/>
      <c r="KZQ196" s="1"/>
      <c r="KZR196" s="1"/>
      <c r="KZS196" s="1"/>
      <c r="KZT196" s="1"/>
      <c r="KZU196" s="1"/>
      <c r="KZV196" s="1"/>
      <c r="KZW196" s="1"/>
      <c r="KZX196" s="1"/>
      <c r="KZY196" s="1"/>
      <c r="KZZ196" s="1"/>
      <c r="LAA196" s="1"/>
      <c r="LAB196" s="1"/>
      <c r="LAC196" s="1"/>
      <c r="LAD196" s="1"/>
      <c r="LAE196" s="1"/>
      <c r="LAF196" s="1"/>
      <c r="LAG196" s="1"/>
      <c r="LAH196" s="1"/>
      <c r="LAI196" s="1"/>
      <c r="LAJ196" s="1"/>
      <c r="LAK196" s="1"/>
      <c r="LAL196" s="1"/>
      <c r="LAM196" s="1"/>
      <c r="LAN196" s="1"/>
      <c r="LAO196" s="1"/>
      <c r="LAP196" s="1"/>
      <c r="LAQ196" s="1"/>
      <c r="LAR196" s="1"/>
      <c r="LAS196" s="1"/>
      <c r="LAT196" s="1"/>
      <c r="LAU196" s="1"/>
      <c r="LAV196" s="1"/>
      <c r="LAW196" s="1"/>
      <c r="LAX196" s="1"/>
      <c r="LAY196" s="1"/>
      <c r="LAZ196" s="1"/>
      <c r="LBA196" s="1"/>
      <c r="LBB196" s="1"/>
      <c r="LBC196" s="1"/>
      <c r="LBD196" s="1"/>
      <c r="LBE196" s="1"/>
      <c r="LBF196" s="1"/>
      <c r="LBG196" s="1"/>
      <c r="LBH196" s="1"/>
      <c r="LBI196" s="1"/>
      <c r="LBJ196" s="1"/>
      <c r="LBK196" s="1"/>
      <c r="LBL196" s="1"/>
      <c r="LBM196" s="1"/>
      <c r="LBN196" s="1"/>
      <c r="LBO196" s="1"/>
      <c r="LBP196" s="1"/>
      <c r="LBQ196" s="1"/>
      <c r="LBR196" s="1"/>
      <c r="LBS196" s="1"/>
      <c r="LBT196" s="1"/>
      <c r="LBU196" s="1"/>
      <c r="LBV196" s="1"/>
      <c r="LBW196" s="1"/>
      <c r="LBX196" s="1"/>
      <c r="LBY196" s="1"/>
      <c r="LBZ196" s="1"/>
      <c r="LCA196" s="1"/>
      <c r="LCB196" s="1"/>
      <c r="LCC196" s="1"/>
      <c r="LCD196" s="1"/>
      <c r="LCE196" s="1"/>
      <c r="LCF196" s="1"/>
      <c r="LCG196" s="1"/>
      <c r="LCH196" s="1"/>
      <c r="LCI196" s="1"/>
      <c r="LCJ196" s="1"/>
      <c r="LCK196" s="1"/>
      <c r="LCL196" s="1"/>
      <c r="LCM196" s="1"/>
      <c r="LCN196" s="1"/>
      <c r="LCO196" s="1"/>
      <c r="LCP196" s="1"/>
      <c r="LCQ196" s="1"/>
      <c r="LCR196" s="1"/>
      <c r="LCS196" s="1"/>
      <c r="LCT196" s="1"/>
      <c r="LCU196" s="1"/>
      <c r="LCV196" s="1"/>
      <c r="LCW196" s="1"/>
      <c r="LCX196" s="1"/>
      <c r="LCY196" s="1"/>
      <c r="LCZ196" s="1"/>
      <c r="LDA196" s="1"/>
      <c r="LDB196" s="1"/>
      <c r="LDC196" s="1"/>
      <c r="LDD196" s="1"/>
      <c r="LDE196" s="1"/>
      <c r="LDF196" s="1"/>
      <c r="LDG196" s="1"/>
      <c r="LDH196" s="1"/>
      <c r="LDI196" s="1"/>
      <c r="LDJ196" s="1"/>
      <c r="LDK196" s="1"/>
      <c r="LDL196" s="1"/>
      <c r="LDM196" s="1"/>
      <c r="LDN196" s="1"/>
      <c r="LDO196" s="1"/>
      <c r="LDP196" s="1"/>
      <c r="LDQ196" s="1"/>
      <c r="LDR196" s="1"/>
      <c r="LDS196" s="1"/>
      <c r="LDT196" s="1"/>
      <c r="LDU196" s="1"/>
      <c r="LDV196" s="1"/>
      <c r="LDW196" s="1"/>
      <c r="LDX196" s="1"/>
      <c r="LDY196" s="1"/>
      <c r="LDZ196" s="1"/>
      <c r="LEA196" s="1"/>
      <c r="LEB196" s="1"/>
      <c r="LEC196" s="1"/>
      <c r="LED196" s="1"/>
      <c r="LEE196" s="1"/>
      <c r="LEF196" s="1"/>
      <c r="LEG196" s="1"/>
      <c r="LEH196" s="1"/>
      <c r="LEI196" s="1"/>
      <c r="LEJ196" s="1"/>
      <c r="LEK196" s="1"/>
      <c r="LEL196" s="1"/>
      <c r="LEM196" s="1"/>
      <c r="LEN196" s="1"/>
      <c r="LEO196" s="1"/>
      <c r="LEP196" s="1"/>
      <c r="LEQ196" s="1"/>
      <c r="LER196" s="1"/>
      <c r="LES196" s="1"/>
      <c r="LET196" s="1"/>
      <c r="LEU196" s="1"/>
      <c r="LEV196" s="1"/>
      <c r="LEW196" s="1"/>
      <c r="LEX196" s="1"/>
      <c r="LEY196" s="1"/>
      <c r="LEZ196" s="1"/>
      <c r="LFA196" s="1"/>
      <c r="LFB196" s="1"/>
      <c r="LFC196" s="1"/>
      <c r="LFD196" s="1"/>
      <c r="LFE196" s="1"/>
      <c r="LFF196" s="1"/>
      <c r="LFG196" s="1"/>
      <c r="LFH196" s="1"/>
      <c r="LFI196" s="1"/>
      <c r="LFJ196" s="1"/>
      <c r="LFK196" s="1"/>
      <c r="LFL196" s="1"/>
      <c r="LFM196" s="1"/>
      <c r="LFN196" s="1"/>
      <c r="LFO196" s="1"/>
      <c r="LFP196" s="1"/>
      <c r="LFQ196" s="1"/>
      <c r="LFR196" s="1"/>
      <c r="LFS196" s="1"/>
      <c r="LFT196" s="1"/>
      <c r="LFU196" s="1"/>
      <c r="LFV196" s="1"/>
      <c r="LFW196" s="1"/>
      <c r="LFX196" s="1"/>
      <c r="LFY196" s="1"/>
      <c r="LFZ196" s="1"/>
      <c r="LGA196" s="1"/>
      <c r="LGB196" s="1"/>
      <c r="LGC196" s="1"/>
      <c r="LGD196" s="1"/>
      <c r="LGE196" s="1"/>
      <c r="LGF196" s="1"/>
      <c r="LGG196" s="1"/>
      <c r="LGH196" s="1"/>
      <c r="LGI196" s="1"/>
      <c r="LGJ196" s="1"/>
      <c r="LGK196" s="1"/>
      <c r="LGL196" s="1"/>
      <c r="LGM196" s="1"/>
      <c r="LGN196" s="1"/>
      <c r="LGO196" s="1"/>
      <c r="LGP196" s="1"/>
      <c r="LGQ196" s="1"/>
      <c r="LGR196" s="1"/>
      <c r="LGS196" s="1"/>
      <c r="LGT196" s="1"/>
      <c r="LGU196" s="1"/>
      <c r="LGV196" s="1"/>
      <c r="LGW196" s="1"/>
      <c r="LGX196" s="1"/>
      <c r="LGY196" s="1"/>
      <c r="LGZ196" s="1"/>
      <c r="LHA196" s="1"/>
      <c r="LHB196" s="1"/>
      <c r="LHC196" s="1"/>
      <c r="LHD196" s="1"/>
      <c r="LHE196" s="1"/>
      <c r="LHF196" s="1"/>
      <c r="LHG196" s="1"/>
      <c r="LHH196" s="1"/>
      <c r="LHI196" s="1"/>
      <c r="LHJ196" s="1"/>
      <c r="LHK196" s="1"/>
      <c r="LHL196" s="1"/>
      <c r="LHM196" s="1"/>
      <c r="LHN196" s="1"/>
      <c r="LHO196" s="1"/>
      <c r="LHP196" s="1"/>
      <c r="LHQ196" s="1"/>
      <c r="LHR196" s="1"/>
      <c r="LHS196" s="1"/>
      <c r="LHT196" s="1"/>
      <c r="LHU196" s="1"/>
      <c r="LHV196" s="1"/>
      <c r="LHW196" s="1"/>
      <c r="LHX196" s="1"/>
      <c r="LHY196" s="1"/>
      <c r="LHZ196" s="1"/>
      <c r="LIA196" s="1"/>
      <c r="LIB196" s="1"/>
      <c r="LIC196" s="1"/>
      <c r="LID196" s="1"/>
      <c r="LIE196" s="1"/>
      <c r="LIF196" s="1"/>
      <c r="LIG196" s="1"/>
      <c r="LIH196" s="1"/>
      <c r="LII196" s="1"/>
      <c r="LIJ196" s="1"/>
      <c r="LIK196" s="1"/>
      <c r="LIL196" s="1"/>
      <c r="LIM196" s="1"/>
      <c r="LIN196" s="1"/>
      <c r="LIO196" s="1"/>
      <c r="LIP196" s="1"/>
      <c r="LIQ196" s="1"/>
      <c r="LIR196" s="1"/>
      <c r="LIS196" s="1"/>
      <c r="LIT196" s="1"/>
      <c r="LIU196" s="1"/>
      <c r="LIV196" s="1"/>
      <c r="LIW196" s="1"/>
      <c r="LIX196" s="1"/>
      <c r="LIY196" s="1"/>
      <c r="LIZ196" s="1"/>
      <c r="LJA196" s="1"/>
      <c r="LJB196" s="1"/>
      <c r="LJC196" s="1"/>
      <c r="LJD196" s="1"/>
      <c r="LJE196" s="1"/>
      <c r="LJF196" s="1"/>
      <c r="LJG196" s="1"/>
      <c r="LJH196" s="1"/>
      <c r="LJI196" s="1"/>
      <c r="LJJ196" s="1"/>
      <c r="LJK196" s="1"/>
      <c r="LJL196" s="1"/>
      <c r="LJM196" s="1"/>
      <c r="LJN196" s="1"/>
      <c r="LJO196" s="1"/>
      <c r="LJP196" s="1"/>
      <c r="LJQ196" s="1"/>
      <c r="LJR196" s="1"/>
      <c r="LJS196" s="1"/>
      <c r="LJT196" s="1"/>
      <c r="LJU196" s="1"/>
      <c r="LJV196" s="1"/>
      <c r="LJW196" s="1"/>
      <c r="LJX196" s="1"/>
      <c r="LJY196" s="1"/>
      <c r="LJZ196" s="1"/>
      <c r="LKA196" s="1"/>
      <c r="LKB196" s="1"/>
      <c r="LKC196" s="1"/>
      <c r="LKD196" s="1"/>
      <c r="LKE196" s="1"/>
      <c r="LKF196" s="1"/>
      <c r="LKG196" s="1"/>
      <c r="LKH196" s="1"/>
      <c r="LKI196" s="1"/>
      <c r="LKJ196" s="1"/>
      <c r="LKK196" s="1"/>
      <c r="LKL196" s="1"/>
      <c r="LKM196" s="1"/>
      <c r="LKN196" s="1"/>
      <c r="LKO196" s="1"/>
      <c r="LKP196" s="1"/>
      <c r="LKQ196" s="1"/>
      <c r="LKR196" s="1"/>
      <c r="LKS196" s="1"/>
      <c r="LKT196" s="1"/>
      <c r="LKU196" s="1"/>
      <c r="LKV196" s="1"/>
      <c r="LKW196" s="1"/>
      <c r="LKX196" s="1"/>
      <c r="LKY196" s="1"/>
      <c r="LKZ196" s="1"/>
      <c r="LLA196" s="1"/>
      <c r="LLB196" s="1"/>
      <c r="LLC196" s="1"/>
      <c r="LLD196" s="1"/>
      <c r="LLE196" s="1"/>
      <c r="LLF196" s="1"/>
      <c r="LLG196" s="1"/>
      <c r="LLH196" s="1"/>
      <c r="LLI196" s="1"/>
      <c r="LLJ196" s="1"/>
      <c r="LLK196" s="1"/>
      <c r="LLL196" s="1"/>
      <c r="LLM196" s="1"/>
      <c r="LLN196" s="1"/>
      <c r="LLO196" s="1"/>
      <c r="LLP196" s="1"/>
      <c r="LLQ196" s="1"/>
      <c r="LLR196" s="1"/>
      <c r="LLS196" s="1"/>
      <c r="LLT196" s="1"/>
      <c r="LLU196" s="1"/>
      <c r="LLV196" s="1"/>
      <c r="LLW196" s="1"/>
      <c r="LLX196" s="1"/>
      <c r="LLY196" s="1"/>
      <c r="LLZ196" s="1"/>
      <c r="LMA196" s="1"/>
      <c r="LMB196" s="1"/>
      <c r="LMC196" s="1"/>
      <c r="LMD196" s="1"/>
      <c r="LME196" s="1"/>
      <c r="LMF196" s="1"/>
      <c r="LMG196" s="1"/>
      <c r="LMH196" s="1"/>
      <c r="LMI196" s="1"/>
      <c r="LMJ196" s="1"/>
      <c r="LMK196" s="1"/>
      <c r="LML196" s="1"/>
      <c r="LMM196" s="1"/>
      <c r="LMN196" s="1"/>
      <c r="LMO196" s="1"/>
      <c r="LMP196" s="1"/>
      <c r="LMQ196" s="1"/>
      <c r="LMR196" s="1"/>
      <c r="LMS196" s="1"/>
      <c r="LMT196" s="1"/>
      <c r="LMU196" s="1"/>
      <c r="LMV196" s="1"/>
      <c r="LMW196" s="1"/>
      <c r="LMX196" s="1"/>
      <c r="LMY196" s="1"/>
      <c r="LMZ196" s="1"/>
      <c r="LNA196" s="1"/>
      <c r="LNB196" s="1"/>
      <c r="LNC196" s="1"/>
      <c r="LND196" s="1"/>
      <c r="LNE196" s="1"/>
      <c r="LNF196" s="1"/>
      <c r="LNG196" s="1"/>
      <c r="LNH196" s="1"/>
      <c r="LNI196" s="1"/>
      <c r="LNJ196" s="1"/>
      <c r="LNK196" s="1"/>
      <c r="LNL196" s="1"/>
      <c r="LNM196" s="1"/>
      <c r="LNN196" s="1"/>
      <c r="LNO196" s="1"/>
      <c r="LNP196" s="1"/>
      <c r="LNQ196" s="1"/>
      <c r="LNR196" s="1"/>
      <c r="LNS196" s="1"/>
      <c r="LNT196" s="1"/>
      <c r="LNU196" s="1"/>
      <c r="LNV196" s="1"/>
      <c r="LNW196" s="1"/>
      <c r="LNX196" s="1"/>
      <c r="LNY196" s="1"/>
      <c r="LNZ196" s="1"/>
      <c r="LOA196" s="1"/>
      <c r="LOB196" s="1"/>
      <c r="LOC196" s="1"/>
      <c r="LOD196" s="1"/>
      <c r="LOE196" s="1"/>
      <c r="LOF196" s="1"/>
      <c r="LOG196" s="1"/>
      <c r="LOH196" s="1"/>
      <c r="LOI196" s="1"/>
      <c r="LOJ196" s="1"/>
      <c r="LOK196" s="1"/>
      <c r="LOL196" s="1"/>
      <c r="LOM196" s="1"/>
      <c r="LON196" s="1"/>
      <c r="LOO196" s="1"/>
      <c r="LOP196" s="1"/>
      <c r="LOQ196" s="1"/>
      <c r="LOR196" s="1"/>
      <c r="LOS196" s="1"/>
      <c r="LOT196" s="1"/>
      <c r="LOU196" s="1"/>
      <c r="LOV196" s="1"/>
      <c r="LOW196" s="1"/>
      <c r="LOX196" s="1"/>
      <c r="LOY196" s="1"/>
      <c r="LOZ196" s="1"/>
      <c r="LPA196" s="1"/>
      <c r="LPB196" s="1"/>
      <c r="LPC196" s="1"/>
      <c r="LPD196" s="1"/>
      <c r="LPE196" s="1"/>
      <c r="LPF196" s="1"/>
      <c r="LPG196" s="1"/>
      <c r="LPH196" s="1"/>
      <c r="LPI196" s="1"/>
      <c r="LPJ196" s="1"/>
      <c r="LPK196" s="1"/>
      <c r="LPL196" s="1"/>
      <c r="LPM196" s="1"/>
      <c r="LPN196" s="1"/>
      <c r="LPO196" s="1"/>
      <c r="LPP196" s="1"/>
      <c r="LPQ196" s="1"/>
      <c r="LPR196" s="1"/>
      <c r="LPS196" s="1"/>
      <c r="LPT196" s="1"/>
      <c r="LPU196" s="1"/>
      <c r="LPV196" s="1"/>
      <c r="LPW196" s="1"/>
      <c r="LPX196" s="1"/>
      <c r="LPY196" s="1"/>
      <c r="LPZ196" s="1"/>
      <c r="LQA196" s="1"/>
      <c r="LQB196" s="1"/>
      <c r="LQC196" s="1"/>
      <c r="LQD196" s="1"/>
      <c r="LQE196" s="1"/>
      <c r="LQF196" s="1"/>
      <c r="LQG196" s="1"/>
      <c r="LQH196" s="1"/>
      <c r="LQI196" s="1"/>
      <c r="LQJ196" s="1"/>
      <c r="LQK196" s="1"/>
      <c r="LQL196" s="1"/>
      <c r="LQM196" s="1"/>
      <c r="LQN196" s="1"/>
      <c r="LQO196" s="1"/>
      <c r="LQP196" s="1"/>
      <c r="LQQ196" s="1"/>
      <c r="LQR196" s="1"/>
      <c r="LQS196" s="1"/>
      <c r="LQT196" s="1"/>
      <c r="LQU196" s="1"/>
      <c r="LQV196" s="1"/>
      <c r="LQW196" s="1"/>
      <c r="LQX196" s="1"/>
      <c r="LQY196" s="1"/>
      <c r="LQZ196" s="1"/>
      <c r="LRA196" s="1"/>
      <c r="LRB196" s="1"/>
      <c r="LRC196" s="1"/>
      <c r="LRD196" s="1"/>
      <c r="LRE196" s="1"/>
      <c r="LRF196" s="1"/>
      <c r="LRG196" s="1"/>
      <c r="LRH196" s="1"/>
      <c r="LRI196" s="1"/>
      <c r="LRJ196" s="1"/>
      <c r="LRK196" s="1"/>
      <c r="LRL196" s="1"/>
      <c r="LRM196" s="1"/>
      <c r="LRN196" s="1"/>
      <c r="LRO196" s="1"/>
      <c r="LRP196" s="1"/>
      <c r="LRQ196" s="1"/>
      <c r="LRR196" s="1"/>
      <c r="LRS196" s="1"/>
      <c r="LRT196" s="1"/>
      <c r="LRU196" s="1"/>
      <c r="LRV196" s="1"/>
      <c r="LRW196" s="1"/>
      <c r="LRX196" s="1"/>
      <c r="LRY196" s="1"/>
      <c r="LRZ196" s="1"/>
      <c r="LSA196" s="1"/>
      <c r="LSB196" s="1"/>
      <c r="LSC196" s="1"/>
      <c r="LSD196" s="1"/>
      <c r="LSE196" s="1"/>
      <c r="LSF196" s="1"/>
      <c r="LSG196" s="1"/>
      <c r="LSH196" s="1"/>
      <c r="LSI196" s="1"/>
      <c r="LSJ196" s="1"/>
      <c r="LSK196" s="1"/>
      <c r="LSL196" s="1"/>
      <c r="LSM196" s="1"/>
      <c r="LSN196" s="1"/>
      <c r="LSO196" s="1"/>
      <c r="LSP196" s="1"/>
      <c r="LSQ196" s="1"/>
      <c r="LSR196" s="1"/>
      <c r="LSS196" s="1"/>
      <c r="LST196" s="1"/>
      <c r="LSU196" s="1"/>
      <c r="LSV196" s="1"/>
      <c r="LSW196" s="1"/>
      <c r="LSX196" s="1"/>
      <c r="LSY196" s="1"/>
      <c r="LSZ196" s="1"/>
      <c r="LTA196" s="1"/>
      <c r="LTB196" s="1"/>
      <c r="LTC196" s="1"/>
      <c r="LTD196" s="1"/>
      <c r="LTE196" s="1"/>
      <c r="LTF196" s="1"/>
      <c r="LTG196" s="1"/>
      <c r="LTH196" s="1"/>
      <c r="LTI196" s="1"/>
      <c r="LTJ196" s="1"/>
      <c r="LTK196" s="1"/>
      <c r="LTL196" s="1"/>
      <c r="LTM196" s="1"/>
      <c r="LTN196" s="1"/>
      <c r="LTO196" s="1"/>
      <c r="LTP196" s="1"/>
      <c r="LTQ196" s="1"/>
      <c r="LTR196" s="1"/>
      <c r="LTS196" s="1"/>
      <c r="LTT196" s="1"/>
      <c r="LTU196" s="1"/>
      <c r="LTV196" s="1"/>
      <c r="LTW196" s="1"/>
      <c r="LTX196" s="1"/>
      <c r="LTY196" s="1"/>
      <c r="LTZ196" s="1"/>
      <c r="LUA196" s="1"/>
      <c r="LUB196" s="1"/>
      <c r="LUC196" s="1"/>
      <c r="LUD196" s="1"/>
      <c r="LUE196" s="1"/>
      <c r="LUF196" s="1"/>
      <c r="LUG196" s="1"/>
      <c r="LUH196" s="1"/>
      <c r="LUI196" s="1"/>
      <c r="LUJ196" s="1"/>
      <c r="LUK196" s="1"/>
      <c r="LUL196" s="1"/>
      <c r="LUM196" s="1"/>
      <c r="LUN196" s="1"/>
      <c r="LUO196" s="1"/>
      <c r="LUP196" s="1"/>
      <c r="LUQ196" s="1"/>
      <c r="LUR196" s="1"/>
      <c r="LUS196" s="1"/>
      <c r="LUT196" s="1"/>
      <c r="LUU196" s="1"/>
      <c r="LUV196" s="1"/>
      <c r="LUW196" s="1"/>
      <c r="LUX196" s="1"/>
      <c r="LUY196" s="1"/>
      <c r="LUZ196" s="1"/>
      <c r="LVA196" s="1"/>
      <c r="LVB196" s="1"/>
      <c r="LVC196" s="1"/>
      <c r="LVD196" s="1"/>
      <c r="LVE196" s="1"/>
      <c r="LVF196" s="1"/>
      <c r="LVG196" s="1"/>
      <c r="LVH196" s="1"/>
      <c r="LVI196" s="1"/>
      <c r="LVJ196" s="1"/>
      <c r="LVK196" s="1"/>
      <c r="LVL196" s="1"/>
      <c r="LVM196" s="1"/>
      <c r="LVN196" s="1"/>
      <c r="LVO196" s="1"/>
      <c r="LVP196" s="1"/>
      <c r="LVQ196" s="1"/>
      <c r="LVR196" s="1"/>
      <c r="LVS196" s="1"/>
      <c r="LVT196" s="1"/>
      <c r="LVU196" s="1"/>
      <c r="LVV196" s="1"/>
      <c r="LVW196" s="1"/>
      <c r="LVX196" s="1"/>
      <c r="LVY196" s="1"/>
      <c r="LVZ196" s="1"/>
      <c r="LWA196" s="1"/>
      <c r="LWB196" s="1"/>
      <c r="LWC196" s="1"/>
      <c r="LWD196" s="1"/>
      <c r="LWE196" s="1"/>
      <c r="LWF196" s="1"/>
      <c r="LWG196" s="1"/>
      <c r="LWH196" s="1"/>
      <c r="LWI196" s="1"/>
      <c r="LWJ196" s="1"/>
      <c r="LWK196" s="1"/>
      <c r="LWL196" s="1"/>
      <c r="LWM196" s="1"/>
      <c r="LWN196" s="1"/>
      <c r="LWO196" s="1"/>
      <c r="LWP196" s="1"/>
      <c r="LWQ196" s="1"/>
      <c r="LWR196" s="1"/>
      <c r="LWS196" s="1"/>
      <c r="LWT196" s="1"/>
      <c r="LWU196" s="1"/>
      <c r="LWV196" s="1"/>
      <c r="LWW196" s="1"/>
      <c r="LWX196" s="1"/>
      <c r="LWY196" s="1"/>
      <c r="LWZ196" s="1"/>
      <c r="LXA196" s="1"/>
      <c r="LXB196" s="1"/>
      <c r="LXC196" s="1"/>
      <c r="LXD196" s="1"/>
      <c r="LXE196" s="1"/>
      <c r="LXF196" s="1"/>
      <c r="LXG196" s="1"/>
      <c r="LXH196" s="1"/>
      <c r="LXI196" s="1"/>
      <c r="LXJ196" s="1"/>
      <c r="LXK196" s="1"/>
      <c r="LXL196" s="1"/>
      <c r="LXM196" s="1"/>
      <c r="LXN196" s="1"/>
      <c r="LXO196" s="1"/>
      <c r="LXP196" s="1"/>
      <c r="LXQ196" s="1"/>
      <c r="LXR196" s="1"/>
      <c r="LXS196" s="1"/>
      <c r="LXT196" s="1"/>
      <c r="LXU196" s="1"/>
      <c r="LXV196" s="1"/>
      <c r="LXW196" s="1"/>
      <c r="LXX196" s="1"/>
      <c r="LXY196" s="1"/>
      <c r="LXZ196" s="1"/>
      <c r="LYA196" s="1"/>
      <c r="LYB196" s="1"/>
      <c r="LYC196" s="1"/>
      <c r="LYD196" s="1"/>
      <c r="LYE196" s="1"/>
      <c r="LYF196" s="1"/>
      <c r="LYG196" s="1"/>
      <c r="LYH196" s="1"/>
      <c r="LYI196" s="1"/>
      <c r="LYJ196" s="1"/>
      <c r="LYK196" s="1"/>
      <c r="LYL196" s="1"/>
      <c r="LYM196" s="1"/>
      <c r="LYN196" s="1"/>
      <c r="LYO196" s="1"/>
      <c r="LYP196" s="1"/>
      <c r="LYQ196" s="1"/>
      <c r="LYR196" s="1"/>
      <c r="LYS196" s="1"/>
      <c r="LYT196" s="1"/>
      <c r="LYU196" s="1"/>
      <c r="LYV196" s="1"/>
      <c r="LYW196" s="1"/>
      <c r="LYX196" s="1"/>
      <c r="LYY196" s="1"/>
      <c r="LYZ196" s="1"/>
      <c r="LZA196" s="1"/>
      <c r="LZB196" s="1"/>
      <c r="LZC196" s="1"/>
      <c r="LZD196" s="1"/>
      <c r="LZE196" s="1"/>
      <c r="LZF196" s="1"/>
      <c r="LZG196" s="1"/>
      <c r="LZH196" s="1"/>
      <c r="LZI196" s="1"/>
      <c r="LZJ196" s="1"/>
      <c r="LZK196" s="1"/>
      <c r="LZL196" s="1"/>
      <c r="LZM196" s="1"/>
      <c r="LZN196" s="1"/>
      <c r="LZO196" s="1"/>
      <c r="LZP196" s="1"/>
      <c r="LZQ196" s="1"/>
      <c r="LZR196" s="1"/>
      <c r="LZS196" s="1"/>
      <c r="LZT196" s="1"/>
      <c r="LZU196" s="1"/>
      <c r="LZV196" s="1"/>
      <c r="LZW196" s="1"/>
      <c r="LZX196" s="1"/>
      <c r="LZY196" s="1"/>
      <c r="LZZ196" s="1"/>
      <c r="MAA196" s="1"/>
      <c r="MAB196" s="1"/>
      <c r="MAC196" s="1"/>
      <c r="MAD196" s="1"/>
      <c r="MAE196" s="1"/>
      <c r="MAF196" s="1"/>
      <c r="MAG196" s="1"/>
      <c r="MAH196" s="1"/>
      <c r="MAI196" s="1"/>
      <c r="MAJ196" s="1"/>
      <c r="MAK196" s="1"/>
      <c r="MAL196" s="1"/>
      <c r="MAM196" s="1"/>
      <c r="MAN196" s="1"/>
      <c r="MAO196" s="1"/>
      <c r="MAP196" s="1"/>
      <c r="MAQ196" s="1"/>
      <c r="MAR196" s="1"/>
      <c r="MAS196" s="1"/>
      <c r="MAT196" s="1"/>
      <c r="MAU196" s="1"/>
      <c r="MAV196" s="1"/>
      <c r="MAW196" s="1"/>
      <c r="MAX196" s="1"/>
      <c r="MAY196" s="1"/>
      <c r="MAZ196" s="1"/>
      <c r="MBA196" s="1"/>
      <c r="MBB196" s="1"/>
      <c r="MBC196" s="1"/>
      <c r="MBD196" s="1"/>
      <c r="MBE196" s="1"/>
      <c r="MBF196" s="1"/>
      <c r="MBG196" s="1"/>
      <c r="MBH196" s="1"/>
      <c r="MBI196" s="1"/>
      <c r="MBJ196" s="1"/>
      <c r="MBK196" s="1"/>
      <c r="MBL196" s="1"/>
      <c r="MBM196" s="1"/>
      <c r="MBN196" s="1"/>
      <c r="MBO196" s="1"/>
      <c r="MBP196" s="1"/>
      <c r="MBQ196" s="1"/>
      <c r="MBR196" s="1"/>
      <c r="MBS196" s="1"/>
      <c r="MBT196" s="1"/>
      <c r="MBU196" s="1"/>
      <c r="MBV196" s="1"/>
      <c r="MBW196" s="1"/>
      <c r="MBX196" s="1"/>
      <c r="MBY196" s="1"/>
      <c r="MBZ196" s="1"/>
      <c r="MCA196" s="1"/>
      <c r="MCB196" s="1"/>
      <c r="MCC196" s="1"/>
      <c r="MCD196" s="1"/>
      <c r="MCE196" s="1"/>
      <c r="MCF196" s="1"/>
      <c r="MCG196" s="1"/>
      <c r="MCH196" s="1"/>
      <c r="MCI196" s="1"/>
      <c r="MCJ196" s="1"/>
      <c r="MCK196" s="1"/>
      <c r="MCL196" s="1"/>
      <c r="MCM196" s="1"/>
      <c r="MCN196" s="1"/>
      <c r="MCO196" s="1"/>
      <c r="MCP196" s="1"/>
      <c r="MCQ196" s="1"/>
      <c r="MCR196" s="1"/>
      <c r="MCS196" s="1"/>
      <c r="MCT196" s="1"/>
      <c r="MCU196" s="1"/>
      <c r="MCV196" s="1"/>
      <c r="MCW196" s="1"/>
      <c r="MCX196" s="1"/>
      <c r="MCY196" s="1"/>
      <c r="MCZ196" s="1"/>
      <c r="MDA196" s="1"/>
      <c r="MDB196" s="1"/>
      <c r="MDC196" s="1"/>
      <c r="MDD196" s="1"/>
      <c r="MDE196" s="1"/>
      <c r="MDF196" s="1"/>
      <c r="MDG196" s="1"/>
      <c r="MDH196" s="1"/>
      <c r="MDI196" s="1"/>
      <c r="MDJ196" s="1"/>
      <c r="MDK196" s="1"/>
      <c r="MDL196" s="1"/>
      <c r="MDM196" s="1"/>
      <c r="MDN196" s="1"/>
      <c r="MDO196" s="1"/>
      <c r="MDP196" s="1"/>
      <c r="MDQ196" s="1"/>
      <c r="MDR196" s="1"/>
      <c r="MDS196" s="1"/>
      <c r="MDT196" s="1"/>
      <c r="MDU196" s="1"/>
      <c r="MDV196" s="1"/>
      <c r="MDW196" s="1"/>
      <c r="MDX196" s="1"/>
      <c r="MDY196" s="1"/>
      <c r="MDZ196" s="1"/>
      <c r="MEA196" s="1"/>
      <c r="MEB196" s="1"/>
      <c r="MEC196" s="1"/>
      <c r="MED196" s="1"/>
      <c r="MEE196" s="1"/>
      <c r="MEF196" s="1"/>
      <c r="MEG196" s="1"/>
      <c r="MEH196" s="1"/>
      <c r="MEI196" s="1"/>
      <c r="MEJ196" s="1"/>
      <c r="MEK196" s="1"/>
      <c r="MEL196" s="1"/>
      <c r="MEM196" s="1"/>
      <c r="MEN196" s="1"/>
      <c r="MEO196" s="1"/>
      <c r="MEP196" s="1"/>
      <c r="MEQ196" s="1"/>
      <c r="MER196" s="1"/>
      <c r="MES196" s="1"/>
      <c r="MET196" s="1"/>
      <c r="MEU196" s="1"/>
      <c r="MEV196" s="1"/>
      <c r="MEW196" s="1"/>
      <c r="MEX196" s="1"/>
      <c r="MEY196" s="1"/>
      <c r="MEZ196" s="1"/>
      <c r="MFA196" s="1"/>
      <c r="MFB196" s="1"/>
      <c r="MFC196" s="1"/>
      <c r="MFD196" s="1"/>
      <c r="MFE196" s="1"/>
      <c r="MFF196" s="1"/>
      <c r="MFG196" s="1"/>
      <c r="MFH196" s="1"/>
      <c r="MFI196" s="1"/>
      <c r="MFJ196" s="1"/>
      <c r="MFK196" s="1"/>
      <c r="MFL196" s="1"/>
      <c r="MFM196" s="1"/>
      <c r="MFN196" s="1"/>
      <c r="MFO196" s="1"/>
      <c r="MFP196" s="1"/>
      <c r="MFQ196" s="1"/>
      <c r="MFR196" s="1"/>
      <c r="MFS196" s="1"/>
      <c r="MFT196" s="1"/>
      <c r="MFU196" s="1"/>
      <c r="MFV196" s="1"/>
      <c r="MFW196" s="1"/>
      <c r="MFX196" s="1"/>
      <c r="MFY196" s="1"/>
      <c r="MFZ196" s="1"/>
      <c r="MGA196" s="1"/>
      <c r="MGB196" s="1"/>
      <c r="MGC196" s="1"/>
      <c r="MGD196" s="1"/>
      <c r="MGE196" s="1"/>
      <c r="MGF196" s="1"/>
      <c r="MGG196" s="1"/>
      <c r="MGH196" s="1"/>
      <c r="MGI196" s="1"/>
      <c r="MGJ196" s="1"/>
      <c r="MGK196" s="1"/>
      <c r="MGL196" s="1"/>
      <c r="MGM196" s="1"/>
      <c r="MGN196" s="1"/>
      <c r="MGO196" s="1"/>
      <c r="MGP196" s="1"/>
      <c r="MGQ196" s="1"/>
      <c r="MGR196" s="1"/>
      <c r="MGS196" s="1"/>
      <c r="MGT196" s="1"/>
      <c r="MGU196" s="1"/>
      <c r="MGV196" s="1"/>
      <c r="MGW196" s="1"/>
      <c r="MGX196" s="1"/>
      <c r="MGY196" s="1"/>
      <c r="MGZ196" s="1"/>
      <c r="MHA196" s="1"/>
      <c r="MHB196" s="1"/>
      <c r="MHC196" s="1"/>
      <c r="MHD196" s="1"/>
      <c r="MHE196" s="1"/>
      <c r="MHF196" s="1"/>
      <c r="MHG196" s="1"/>
      <c r="MHH196" s="1"/>
      <c r="MHI196" s="1"/>
      <c r="MHJ196" s="1"/>
      <c r="MHK196" s="1"/>
      <c r="MHL196" s="1"/>
      <c r="MHM196" s="1"/>
      <c r="MHN196" s="1"/>
      <c r="MHO196" s="1"/>
      <c r="MHP196" s="1"/>
      <c r="MHQ196" s="1"/>
      <c r="MHR196" s="1"/>
      <c r="MHS196" s="1"/>
      <c r="MHT196" s="1"/>
      <c r="MHU196" s="1"/>
      <c r="MHV196" s="1"/>
      <c r="MHW196" s="1"/>
      <c r="MHX196" s="1"/>
      <c r="MHY196" s="1"/>
      <c r="MHZ196" s="1"/>
      <c r="MIA196" s="1"/>
      <c r="MIB196" s="1"/>
      <c r="MIC196" s="1"/>
      <c r="MID196" s="1"/>
      <c r="MIE196" s="1"/>
      <c r="MIF196" s="1"/>
      <c r="MIG196" s="1"/>
      <c r="MIH196" s="1"/>
      <c r="MII196" s="1"/>
      <c r="MIJ196" s="1"/>
      <c r="MIK196" s="1"/>
      <c r="MIL196" s="1"/>
      <c r="MIM196" s="1"/>
      <c r="MIN196" s="1"/>
      <c r="MIO196" s="1"/>
      <c r="MIP196" s="1"/>
      <c r="MIQ196" s="1"/>
      <c r="MIR196" s="1"/>
      <c r="MIS196" s="1"/>
      <c r="MIT196" s="1"/>
      <c r="MIU196" s="1"/>
      <c r="MIV196" s="1"/>
      <c r="MIW196" s="1"/>
      <c r="MIX196" s="1"/>
      <c r="MIY196" s="1"/>
      <c r="MIZ196" s="1"/>
      <c r="MJA196" s="1"/>
      <c r="MJB196" s="1"/>
      <c r="MJC196" s="1"/>
      <c r="MJD196" s="1"/>
      <c r="MJE196" s="1"/>
      <c r="MJF196" s="1"/>
      <c r="MJG196" s="1"/>
      <c r="MJH196" s="1"/>
      <c r="MJI196" s="1"/>
      <c r="MJJ196" s="1"/>
      <c r="MJK196" s="1"/>
      <c r="MJL196" s="1"/>
      <c r="MJM196" s="1"/>
      <c r="MJN196" s="1"/>
      <c r="MJO196" s="1"/>
      <c r="MJP196" s="1"/>
      <c r="MJQ196" s="1"/>
      <c r="MJR196" s="1"/>
      <c r="MJS196" s="1"/>
      <c r="MJT196" s="1"/>
      <c r="MJU196" s="1"/>
      <c r="MJV196" s="1"/>
      <c r="MJW196" s="1"/>
      <c r="MJX196" s="1"/>
      <c r="MJY196" s="1"/>
      <c r="MJZ196" s="1"/>
      <c r="MKA196" s="1"/>
      <c r="MKB196" s="1"/>
      <c r="MKC196" s="1"/>
      <c r="MKD196" s="1"/>
      <c r="MKE196" s="1"/>
      <c r="MKF196" s="1"/>
      <c r="MKG196" s="1"/>
      <c r="MKH196" s="1"/>
      <c r="MKI196" s="1"/>
      <c r="MKJ196" s="1"/>
      <c r="MKK196" s="1"/>
      <c r="MKL196" s="1"/>
      <c r="MKM196" s="1"/>
      <c r="MKN196" s="1"/>
      <c r="MKO196" s="1"/>
      <c r="MKP196" s="1"/>
      <c r="MKQ196" s="1"/>
      <c r="MKR196" s="1"/>
      <c r="MKS196" s="1"/>
      <c r="MKT196" s="1"/>
      <c r="MKU196" s="1"/>
      <c r="MKV196" s="1"/>
      <c r="MKW196" s="1"/>
      <c r="MKX196" s="1"/>
      <c r="MKY196" s="1"/>
      <c r="MKZ196" s="1"/>
      <c r="MLA196" s="1"/>
      <c r="MLB196" s="1"/>
      <c r="MLC196" s="1"/>
      <c r="MLD196" s="1"/>
      <c r="MLE196" s="1"/>
      <c r="MLF196" s="1"/>
      <c r="MLG196" s="1"/>
      <c r="MLH196" s="1"/>
      <c r="MLI196" s="1"/>
      <c r="MLJ196" s="1"/>
      <c r="MLK196" s="1"/>
      <c r="MLL196" s="1"/>
      <c r="MLM196" s="1"/>
      <c r="MLN196" s="1"/>
      <c r="MLO196" s="1"/>
      <c r="MLP196" s="1"/>
      <c r="MLQ196" s="1"/>
      <c r="MLR196" s="1"/>
      <c r="MLS196" s="1"/>
      <c r="MLT196" s="1"/>
      <c r="MLU196" s="1"/>
      <c r="MLV196" s="1"/>
      <c r="MLW196" s="1"/>
      <c r="MLX196" s="1"/>
      <c r="MLY196" s="1"/>
      <c r="MLZ196" s="1"/>
      <c r="MMA196" s="1"/>
      <c r="MMB196" s="1"/>
      <c r="MMC196" s="1"/>
      <c r="MMD196" s="1"/>
      <c r="MME196" s="1"/>
      <c r="MMF196" s="1"/>
      <c r="MMG196" s="1"/>
      <c r="MMH196" s="1"/>
      <c r="MMI196" s="1"/>
      <c r="MMJ196" s="1"/>
      <c r="MMK196" s="1"/>
      <c r="MML196" s="1"/>
      <c r="MMM196" s="1"/>
      <c r="MMN196" s="1"/>
      <c r="MMO196" s="1"/>
      <c r="MMP196" s="1"/>
      <c r="MMQ196" s="1"/>
      <c r="MMR196" s="1"/>
      <c r="MMS196" s="1"/>
      <c r="MMT196" s="1"/>
      <c r="MMU196" s="1"/>
      <c r="MMV196" s="1"/>
      <c r="MMW196" s="1"/>
      <c r="MMX196" s="1"/>
      <c r="MMY196" s="1"/>
      <c r="MMZ196" s="1"/>
      <c r="MNA196" s="1"/>
      <c r="MNB196" s="1"/>
      <c r="MNC196" s="1"/>
      <c r="MND196" s="1"/>
      <c r="MNE196" s="1"/>
      <c r="MNF196" s="1"/>
      <c r="MNG196" s="1"/>
      <c r="MNH196" s="1"/>
      <c r="MNI196" s="1"/>
      <c r="MNJ196" s="1"/>
      <c r="MNK196" s="1"/>
      <c r="MNL196" s="1"/>
      <c r="MNM196" s="1"/>
      <c r="MNN196" s="1"/>
      <c r="MNO196" s="1"/>
      <c r="MNP196" s="1"/>
      <c r="MNQ196" s="1"/>
      <c r="MNR196" s="1"/>
      <c r="MNS196" s="1"/>
      <c r="MNT196" s="1"/>
      <c r="MNU196" s="1"/>
      <c r="MNV196" s="1"/>
      <c r="MNW196" s="1"/>
      <c r="MNX196" s="1"/>
      <c r="MNY196" s="1"/>
      <c r="MNZ196" s="1"/>
      <c r="MOA196" s="1"/>
      <c r="MOB196" s="1"/>
      <c r="MOC196" s="1"/>
      <c r="MOD196" s="1"/>
      <c r="MOE196" s="1"/>
      <c r="MOF196" s="1"/>
      <c r="MOG196" s="1"/>
      <c r="MOH196" s="1"/>
      <c r="MOI196" s="1"/>
      <c r="MOJ196" s="1"/>
      <c r="MOK196" s="1"/>
      <c r="MOL196" s="1"/>
      <c r="MOM196" s="1"/>
      <c r="MON196" s="1"/>
      <c r="MOO196" s="1"/>
      <c r="MOP196" s="1"/>
      <c r="MOQ196" s="1"/>
      <c r="MOR196" s="1"/>
      <c r="MOS196" s="1"/>
      <c r="MOT196" s="1"/>
      <c r="MOU196" s="1"/>
      <c r="MOV196" s="1"/>
      <c r="MOW196" s="1"/>
      <c r="MOX196" s="1"/>
      <c r="MOY196" s="1"/>
      <c r="MOZ196" s="1"/>
      <c r="MPA196" s="1"/>
      <c r="MPB196" s="1"/>
      <c r="MPC196" s="1"/>
      <c r="MPD196" s="1"/>
      <c r="MPE196" s="1"/>
      <c r="MPF196" s="1"/>
      <c r="MPG196" s="1"/>
      <c r="MPH196" s="1"/>
      <c r="MPI196" s="1"/>
      <c r="MPJ196" s="1"/>
      <c r="MPK196" s="1"/>
      <c r="MPL196" s="1"/>
      <c r="MPM196" s="1"/>
      <c r="MPN196" s="1"/>
      <c r="MPO196" s="1"/>
      <c r="MPP196" s="1"/>
      <c r="MPQ196" s="1"/>
      <c r="MPR196" s="1"/>
      <c r="MPS196" s="1"/>
      <c r="MPT196" s="1"/>
      <c r="MPU196" s="1"/>
      <c r="MPV196" s="1"/>
      <c r="MPW196" s="1"/>
      <c r="MPX196" s="1"/>
      <c r="MPY196" s="1"/>
      <c r="MPZ196" s="1"/>
      <c r="MQA196" s="1"/>
      <c r="MQB196" s="1"/>
      <c r="MQC196" s="1"/>
      <c r="MQD196" s="1"/>
      <c r="MQE196" s="1"/>
      <c r="MQF196" s="1"/>
      <c r="MQG196" s="1"/>
      <c r="MQH196" s="1"/>
      <c r="MQI196" s="1"/>
      <c r="MQJ196" s="1"/>
      <c r="MQK196" s="1"/>
      <c r="MQL196" s="1"/>
      <c r="MQM196" s="1"/>
      <c r="MQN196" s="1"/>
      <c r="MQO196" s="1"/>
      <c r="MQP196" s="1"/>
      <c r="MQQ196" s="1"/>
      <c r="MQR196" s="1"/>
      <c r="MQS196" s="1"/>
      <c r="MQT196" s="1"/>
      <c r="MQU196" s="1"/>
      <c r="MQV196" s="1"/>
      <c r="MQW196" s="1"/>
      <c r="MQX196" s="1"/>
      <c r="MQY196" s="1"/>
      <c r="MQZ196" s="1"/>
      <c r="MRA196" s="1"/>
      <c r="MRB196" s="1"/>
      <c r="MRC196" s="1"/>
      <c r="MRD196" s="1"/>
      <c r="MRE196" s="1"/>
      <c r="MRF196" s="1"/>
      <c r="MRG196" s="1"/>
      <c r="MRH196" s="1"/>
      <c r="MRI196" s="1"/>
      <c r="MRJ196" s="1"/>
      <c r="MRK196" s="1"/>
      <c r="MRL196" s="1"/>
      <c r="MRM196" s="1"/>
      <c r="MRN196" s="1"/>
      <c r="MRO196" s="1"/>
      <c r="MRP196" s="1"/>
      <c r="MRQ196" s="1"/>
      <c r="MRR196" s="1"/>
      <c r="MRS196" s="1"/>
      <c r="MRT196" s="1"/>
      <c r="MRU196" s="1"/>
      <c r="MRV196" s="1"/>
      <c r="MRW196" s="1"/>
      <c r="MRX196" s="1"/>
      <c r="MRY196" s="1"/>
      <c r="MRZ196" s="1"/>
      <c r="MSA196" s="1"/>
      <c r="MSB196" s="1"/>
      <c r="MSC196" s="1"/>
      <c r="MSD196" s="1"/>
      <c r="MSE196" s="1"/>
      <c r="MSF196" s="1"/>
      <c r="MSG196" s="1"/>
      <c r="MSH196" s="1"/>
      <c r="MSI196" s="1"/>
      <c r="MSJ196" s="1"/>
      <c r="MSK196" s="1"/>
      <c r="MSL196" s="1"/>
      <c r="MSM196" s="1"/>
      <c r="MSN196" s="1"/>
      <c r="MSO196" s="1"/>
      <c r="MSP196" s="1"/>
      <c r="MSQ196" s="1"/>
      <c r="MSR196" s="1"/>
      <c r="MSS196" s="1"/>
      <c r="MST196" s="1"/>
      <c r="MSU196" s="1"/>
      <c r="MSV196" s="1"/>
      <c r="MSW196" s="1"/>
      <c r="MSX196" s="1"/>
      <c r="MSY196" s="1"/>
      <c r="MSZ196" s="1"/>
      <c r="MTA196" s="1"/>
      <c r="MTB196" s="1"/>
      <c r="MTC196" s="1"/>
      <c r="MTD196" s="1"/>
      <c r="MTE196" s="1"/>
      <c r="MTF196" s="1"/>
      <c r="MTG196" s="1"/>
      <c r="MTH196" s="1"/>
      <c r="MTI196" s="1"/>
      <c r="MTJ196" s="1"/>
      <c r="MTK196" s="1"/>
      <c r="MTL196" s="1"/>
      <c r="MTM196" s="1"/>
      <c r="MTN196" s="1"/>
      <c r="MTO196" s="1"/>
      <c r="MTP196" s="1"/>
      <c r="MTQ196" s="1"/>
      <c r="MTR196" s="1"/>
      <c r="MTS196" s="1"/>
      <c r="MTT196" s="1"/>
      <c r="MTU196" s="1"/>
      <c r="MTV196" s="1"/>
      <c r="MTW196" s="1"/>
      <c r="MTX196" s="1"/>
      <c r="MTY196" s="1"/>
      <c r="MTZ196" s="1"/>
      <c r="MUA196" s="1"/>
      <c r="MUB196" s="1"/>
      <c r="MUC196" s="1"/>
      <c r="MUD196" s="1"/>
      <c r="MUE196" s="1"/>
      <c r="MUF196" s="1"/>
      <c r="MUG196" s="1"/>
      <c r="MUH196" s="1"/>
      <c r="MUI196" s="1"/>
      <c r="MUJ196" s="1"/>
      <c r="MUK196" s="1"/>
      <c r="MUL196" s="1"/>
      <c r="MUM196" s="1"/>
      <c r="MUN196" s="1"/>
      <c r="MUO196" s="1"/>
      <c r="MUP196" s="1"/>
      <c r="MUQ196" s="1"/>
      <c r="MUR196" s="1"/>
      <c r="MUS196" s="1"/>
      <c r="MUT196" s="1"/>
      <c r="MUU196" s="1"/>
      <c r="MUV196" s="1"/>
      <c r="MUW196" s="1"/>
      <c r="MUX196" s="1"/>
      <c r="MUY196" s="1"/>
      <c r="MUZ196" s="1"/>
      <c r="MVA196" s="1"/>
      <c r="MVB196" s="1"/>
      <c r="MVC196" s="1"/>
      <c r="MVD196" s="1"/>
      <c r="MVE196" s="1"/>
      <c r="MVF196" s="1"/>
      <c r="MVG196" s="1"/>
      <c r="MVH196" s="1"/>
      <c r="MVI196" s="1"/>
      <c r="MVJ196" s="1"/>
      <c r="MVK196" s="1"/>
      <c r="MVL196" s="1"/>
      <c r="MVM196" s="1"/>
      <c r="MVN196" s="1"/>
      <c r="MVO196" s="1"/>
      <c r="MVP196" s="1"/>
      <c r="MVQ196" s="1"/>
      <c r="MVR196" s="1"/>
      <c r="MVS196" s="1"/>
      <c r="MVT196" s="1"/>
      <c r="MVU196" s="1"/>
      <c r="MVV196" s="1"/>
      <c r="MVW196" s="1"/>
      <c r="MVX196" s="1"/>
      <c r="MVY196" s="1"/>
      <c r="MVZ196" s="1"/>
      <c r="MWA196" s="1"/>
      <c r="MWB196" s="1"/>
      <c r="MWC196" s="1"/>
      <c r="MWD196" s="1"/>
      <c r="MWE196" s="1"/>
      <c r="MWF196" s="1"/>
      <c r="MWG196" s="1"/>
      <c r="MWH196" s="1"/>
      <c r="MWI196" s="1"/>
      <c r="MWJ196" s="1"/>
      <c r="MWK196" s="1"/>
      <c r="MWL196" s="1"/>
      <c r="MWM196" s="1"/>
      <c r="MWN196" s="1"/>
      <c r="MWO196" s="1"/>
      <c r="MWP196" s="1"/>
      <c r="MWQ196" s="1"/>
      <c r="MWR196" s="1"/>
      <c r="MWS196" s="1"/>
      <c r="MWT196" s="1"/>
      <c r="MWU196" s="1"/>
      <c r="MWV196" s="1"/>
      <c r="MWW196" s="1"/>
      <c r="MWX196" s="1"/>
      <c r="MWY196" s="1"/>
      <c r="MWZ196" s="1"/>
      <c r="MXA196" s="1"/>
      <c r="MXB196" s="1"/>
      <c r="MXC196" s="1"/>
      <c r="MXD196" s="1"/>
      <c r="MXE196" s="1"/>
      <c r="MXF196" s="1"/>
      <c r="MXG196" s="1"/>
      <c r="MXH196" s="1"/>
      <c r="MXI196" s="1"/>
      <c r="MXJ196" s="1"/>
      <c r="MXK196" s="1"/>
      <c r="MXL196" s="1"/>
      <c r="MXM196" s="1"/>
      <c r="MXN196" s="1"/>
      <c r="MXO196" s="1"/>
      <c r="MXP196" s="1"/>
      <c r="MXQ196" s="1"/>
      <c r="MXR196" s="1"/>
      <c r="MXS196" s="1"/>
      <c r="MXT196" s="1"/>
      <c r="MXU196" s="1"/>
      <c r="MXV196" s="1"/>
      <c r="MXW196" s="1"/>
      <c r="MXX196" s="1"/>
      <c r="MXY196" s="1"/>
      <c r="MXZ196" s="1"/>
      <c r="MYA196" s="1"/>
      <c r="MYB196" s="1"/>
      <c r="MYC196" s="1"/>
      <c r="MYD196" s="1"/>
      <c r="MYE196" s="1"/>
      <c r="MYF196" s="1"/>
      <c r="MYG196" s="1"/>
      <c r="MYH196" s="1"/>
      <c r="MYI196" s="1"/>
      <c r="MYJ196" s="1"/>
      <c r="MYK196" s="1"/>
      <c r="MYL196" s="1"/>
      <c r="MYM196" s="1"/>
      <c r="MYN196" s="1"/>
      <c r="MYO196" s="1"/>
      <c r="MYP196" s="1"/>
      <c r="MYQ196" s="1"/>
      <c r="MYR196" s="1"/>
      <c r="MYS196" s="1"/>
      <c r="MYT196" s="1"/>
      <c r="MYU196" s="1"/>
      <c r="MYV196" s="1"/>
      <c r="MYW196" s="1"/>
      <c r="MYX196" s="1"/>
      <c r="MYY196" s="1"/>
      <c r="MYZ196" s="1"/>
      <c r="MZA196" s="1"/>
      <c r="MZB196" s="1"/>
      <c r="MZC196" s="1"/>
      <c r="MZD196" s="1"/>
      <c r="MZE196" s="1"/>
      <c r="MZF196" s="1"/>
      <c r="MZG196" s="1"/>
      <c r="MZH196" s="1"/>
      <c r="MZI196" s="1"/>
      <c r="MZJ196" s="1"/>
      <c r="MZK196" s="1"/>
      <c r="MZL196" s="1"/>
      <c r="MZM196" s="1"/>
      <c r="MZN196" s="1"/>
      <c r="MZO196" s="1"/>
      <c r="MZP196" s="1"/>
      <c r="MZQ196" s="1"/>
      <c r="MZR196" s="1"/>
      <c r="MZS196" s="1"/>
      <c r="MZT196" s="1"/>
      <c r="MZU196" s="1"/>
      <c r="MZV196" s="1"/>
      <c r="MZW196" s="1"/>
      <c r="MZX196" s="1"/>
      <c r="MZY196" s="1"/>
      <c r="MZZ196" s="1"/>
      <c r="NAA196" s="1"/>
      <c r="NAB196" s="1"/>
      <c r="NAC196" s="1"/>
      <c r="NAD196" s="1"/>
      <c r="NAE196" s="1"/>
      <c r="NAF196" s="1"/>
      <c r="NAG196" s="1"/>
      <c r="NAH196" s="1"/>
      <c r="NAI196" s="1"/>
      <c r="NAJ196" s="1"/>
      <c r="NAK196" s="1"/>
      <c r="NAL196" s="1"/>
      <c r="NAM196" s="1"/>
      <c r="NAN196" s="1"/>
      <c r="NAO196" s="1"/>
      <c r="NAP196" s="1"/>
      <c r="NAQ196" s="1"/>
      <c r="NAR196" s="1"/>
      <c r="NAS196" s="1"/>
      <c r="NAT196" s="1"/>
      <c r="NAU196" s="1"/>
      <c r="NAV196" s="1"/>
      <c r="NAW196" s="1"/>
      <c r="NAX196" s="1"/>
      <c r="NAY196" s="1"/>
      <c r="NAZ196" s="1"/>
      <c r="NBA196" s="1"/>
      <c r="NBB196" s="1"/>
      <c r="NBC196" s="1"/>
      <c r="NBD196" s="1"/>
      <c r="NBE196" s="1"/>
      <c r="NBF196" s="1"/>
      <c r="NBG196" s="1"/>
      <c r="NBH196" s="1"/>
      <c r="NBI196" s="1"/>
      <c r="NBJ196" s="1"/>
      <c r="NBK196" s="1"/>
      <c r="NBL196" s="1"/>
      <c r="NBM196" s="1"/>
      <c r="NBN196" s="1"/>
      <c r="NBO196" s="1"/>
      <c r="NBP196" s="1"/>
      <c r="NBQ196" s="1"/>
      <c r="NBR196" s="1"/>
      <c r="NBS196" s="1"/>
      <c r="NBT196" s="1"/>
      <c r="NBU196" s="1"/>
      <c r="NBV196" s="1"/>
      <c r="NBW196" s="1"/>
      <c r="NBX196" s="1"/>
      <c r="NBY196" s="1"/>
      <c r="NBZ196" s="1"/>
      <c r="NCA196" s="1"/>
      <c r="NCB196" s="1"/>
      <c r="NCC196" s="1"/>
      <c r="NCD196" s="1"/>
      <c r="NCE196" s="1"/>
      <c r="NCF196" s="1"/>
      <c r="NCG196" s="1"/>
      <c r="NCH196" s="1"/>
      <c r="NCI196" s="1"/>
      <c r="NCJ196" s="1"/>
      <c r="NCK196" s="1"/>
      <c r="NCL196" s="1"/>
      <c r="NCM196" s="1"/>
      <c r="NCN196" s="1"/>
      <c r="NCO196" s="1"/>
      <c r="NCP196" s="1"/>
      <c r="NCQ196" s="1"/>
      <c r="NCR196" s="1"/>
      <c r="NCS196" s="1"/>
      <c r="NCT196" s="1"/>
      <c r="NCU196" s="1"/>
      <c r="NCV196" s="1"/>
      <c r="NCW196" s="1"/>
      <c r="NCX196" s="1"/>
      <c r="NCY196" s="1"/>
      <c r="NCZ196" s="1"/>
      <c r="NDA196" s="1"/>
      <c r="NDB196" s="1"/>
      <c r="NDC196" s="1"/>
      <c r="NDD196" s="1"/>
      <c r="NDE196" s="1"/>
      <c r="NDF196" s="1"/>
      <c r="NDG196" s="1"/>
      <c r="NDH196" s="1"/>
      <c r="NDI196" s="1"/>
      <c r="NDJ196" s="1"/>
      <c r="NDK196" s="1"/>
      <c r="NDL196" s="1"/>
      <c r="NDM196" s="1"/>
      <c r="NDN196" s="1"/>
      <c r="NDO196" s="1"/>
      <c r="NDP196" s="1"/>
      <c r="NDQ196" s="1"/>
      <c r="NDR196" s="1"/>
      <c r="NDS196" s="1"/>
      <c r="NDT196" s="1"/>
      <c r="NDU196" s="1"/>
      <c r="NDV196" s="1"/>
      <c r="NDW196" s="1"/>
      <c r="NDX196" s="1"/>
      <c r="NDY196" s="1"/>
      <c r="NDZ196" s="1"/>
      <c r="NEA196" s="1"/>
      <c r="NEB196" s="1"/>
      <c r="NEC196" s="1"/>
      <c r="NED196" s="1"/>
      <c r="NEE196" s="1"/>
      <c r="NEF196" s="1"/>
      <c r="NEG196" s="1"/>
      <c r="NEH196" s="1"/>
      <c r="NEI196" s="1"/>
      <c r="NEJ196" s="1"/>
      <c r="NEK196" s="1"/>
      <c r="NEL196" s="1"/>
      <c r="NEM196" s="1"/>
      <c r="NEN196" s="1"/>
      <c r="NEO196" s="1"/>
      <c r="NEP196" s="1"/>
      <c r="NEQ196" s="1"/>
      <c r="NER196" s="1"/>
      <c r="NES196" s="1"/>
      <c r="NET196" s="1"/>
      <c r="NEU196" s="1"/>
      <c r="NEV196" s="1"/>
      <c r="NEW196" s="1"/>
      <c r="NEX196" s="1"/>
      <c r="NEY196" s="1"/>
      <c r="NEZ196" s="1"/>
      <c r="NFA196" s="1"/>
      <c r="NFB196" s="1"/>
      <c r="NFC196" s="1"/>
      <c r="NFD196" s="1"/>
      <c r="NFE196" s="1"/>
      <c r="NFF196" s="1"/>
      <c r="NFG196" s="1"/>
      <c r="NFH196" s="1"/>
      <c r="NFI196" s="1"/>
      <c r="NFJ196" s="1"/>
      <c r="NFK196" s="1"/>
      <c r="NFL196" s="1"/>
      <c r="NFM196" s="1"/>
      <c r="NFN196" s="1"/>
      <c r="NFO196" s="1"/>
      <c r="NFP196" s="1"/>
      <c r="NFQ196" s="1"/>
      <c r="NFR196" s="1"/>
      <c r="NFS196" s="1"/>
      <c r="NFT196" s="1"/>
      <c r="NFU196" s="1"/>
      <c r="NFV196" s="1"/>
      <c r="NFW196" s="1"/>
      <c r="NFX196" s="1"/>
      <c r="NFY196" s="1"/>
      <c r="NFZ196" s="1"/>
      <c r="NGA196" s="1"/>
      <c r="NGB196" s="1"/>
      <c r="NGC196" s="1"/>
      <c r="NGD196" s="1"/>
      <c r="NGE196" s="1"/>
      <c r="NGF196" s="1"/>
      <c r="NGG196" s="1"/>
      <c r="NGH196" s="1"/>
      <c r="NGI196" s="1"/>
      <c r="NGJ196" s="1"/>
      <c r="NGK196" s="1"/>
      <c r="NGL196" s="1"/>
      <c r="NGM196" s="1"/>
      <c r="NGN196" s="1"/>
      <c r="NGO196" s="1"/>
      <c r="NGP196" s="1"/>
      <c r="NGQ196" s="1"/>
      <c r="NGR196" s="1"/>
      <c r="NGS196" s="1"/>
      <c r="NGT196" s="1"/>
      <c r="NGU196" s="1"/>
      <c r="NGV196" s="1"/>
      <c r="NGW196" s="1"/>
      <c r="NGX196" s="1"/>
      <c r="NGY196" s="1"/>
      <c r="NGZ196" s="1"/>
      <c r="NHA196" s="1"/>
      <c r="NHB196" s="1"/>
      <c r="NHC196" s="1"/>
      <c r="NHD196" s="1"/>
      <c r="NHE196" s="1"/>
      <c r="NHF196" s="1"/>
      <c r="NHG196" s="1"/>
      <c r="NHH196" s="1"/>
      <c r="NHI196" s="1"/>
      <c r="NHJ196" s="1"/>
      <c r="NHK196" s="1"/>
      <c r="NHL196" s="1"/>
      <c r="NHM196" s="1"/>
      <c r="NHN196" s="1"/>
      <c r="NHO196" s="1"/>
      <c r="NHP196" s="1"/>
      <c r="NHQ196" s="1"/>
      <c r="NHR196" s="1"/>
      <c r="NHS196" s="1"/>
      <c r="NHT196" s="1"/>
      <c r="NHU196" s="1"/>
      <c r="NHV196" s="1"/>
      <c r="NHW196" s="1"/>
      <c r="NHX196" s="1"/>
      <c r="NHY196" s="1"/>
      <c r="NHZ196" s="1"/>
      <c r="NIA196" s="1"/>
      <c r="NIB196" s="1"/>
      <c r="NIC196" s="1"/>
      <c r="NID196" s="1"/>
      <c r="NIE196" s="1"/>
      <c r="NIF196" s="1"/>
      <c r="NIG196" s="1"/>
      <c r="NIH196" s="1"/>
      <c r="NII196" s="1"/>
      <c r="NIJ196" s="1"/>
      <c r="NIK196" s="1"/>
      <c r="NIL196" s="1"/>
      <c r="NIM196" s="1"/>
      <c r="NIN196" s="1"/>
      <c r="NIO196" s="1"/>
      <c r="NIP196" s="1"/>
      <c r="NIQ196" s="1"/>
      <c r="NIR196" s="1"/>
      <c r="NIS196" s="1"/>
      <c r="NIT196" s="1"/>
      <c r="NIU196" s="1"/>
      <c r="NIV196" s="1"/>
      <c r="NIW196" s="1"/>
      <c r="NIX196" s="1"/>
      <c r="NIY196" s="1"/>
      <c r="NIZ196" s="1"/>
      <c r="NJA196" s="1"/>
      <c r="NJB196" s="1"/>
      <c r="NJC196" s="1"/>
      <c r="NJD196" s="1"/>
      <c r="NJE196" s="1"/>
      <c r="NJF196" s="1"/>
      <c r="NJG196" s="1"/>
      <c r="NJH196" s="1"/>
      <c r="NJI196" s="1"/>
      <c r="NJJ196" s="1"/>
      <c r="NJK196" s="1"/>
      <c r="NJL196" s="1"/>
      <c r="NJM196" s="1"/>
      <c r="NJN196" s="1"/>
      <c r="NJO196" s="1"/>
      <c r="NJP196" s="1"/>
      <c r="NJQ196" s="1"/>
      <c r="NJR196" s="1"/>
      <c r="NJS196" s="1"/>
      <c r="NJT196" s="1"/>
      <c r="NJU196" s="1"/>
      <c r="NJV196" s="1"/>
      <c r="NJW196" s="1"/>
      <c r="NJX196" s="1"/>
      <c r="NJY196" s="1"/>
      <c r="NJZ196" s="1"/>
      <c r="NKA196" s="1"/>
      <c r="NKB196" s="1"/>
      <c r="NKC196" s="1"/>
      <c r="NKD196" s="1"/>
      <c r="NKE196" s="1"/>
      <c r="NKF196" s="1"/>
      <c r="NKG196" s="1"/>
      <c r="NKH196" s="1"/>
      <c r="NKI196" s="1"/>
      <c r="NKJ196" s="1"/>
      <c r="NKK196" s="1"/>
      <c r="NKL196" s="1"/>
      <c r="NKM196" s="1"/>
      <c r="NKN196" s="1"/>
      <c r="NKO196" s="1"/>
      <c r="NKP196" s="1"/>
      <c r="NKQ196" s="1"/>
      <c r="NKR196" s="1"/>
      <c r="NKS196" s="1"/>
      <c r="NKT196" s="1"/>
      <c r="NKU196" s="1"/>
      <c r="NKV196" s="1"/>
      <c r="NKW196" s="1"/>
      <c r="NKX196" s="1"/>
      <c r="NKY196" s="1"/>
      <c r="NKZ196" s="1"/>
      <c r="NLA196" s="1"/>
      <c r="NLB196" s="1"/>
      <c r="NLC196" s="1"/>
      <c r="NLD196" s="1"/>
      <c r="NLE196" s="1"/>
      <c r="NLF196" s="1"/>
      <c r="NLG196" s="1"/>
      <c r="NLH196" s="1"/>
      <c r="NLI196" s="1"/>
      <c r="NLJ196" s="1"/>
      <c r="NLK196" s="1"/>
      <c r="NLL196" s="1"/>
      <c r="NLM196" s="1"/>
      <c r="NLN196" s="1"/>
      <c r="NLO196" s="1"/>
      <c r="NLP196" s="1"/>
      <c r="NLQ196" s="1"/>
      <c r="NLR196" s="1"/>
      <c r="NLS196" s="1"/>
      <c r="NLT196" s="1"/>
      <c r="NLU196" s="1"/>
      <c r="NLV196" s="1"/>
      <c r="NLW196" s="1"/>
      <c r="NLX196" s="1"/>
      <c r="NLY196" s="1"/>
      <c r="NLZ196" s="1"/>
      <c r="NMA196" s="1"/>
      <c r="NMB196" s="1"/>
      <c r="NMC196" s="1"/>
      <c r="NMD196" s="1"/>
      <c r="NME196" s="1"/>
      <c r="NMF196" s="1"/>
      <c r="NMG196" s="1"/>
      <c r="NMH196" s="1"/>
      <c r="NMI196" s="1"/>
      <c r="NMJ196" s="1"/>
      <c r="NMK196" s="1"/>
      <c r="NML196" s="1"/>
      <c r="NMM196" s="1"/>
      <c r="NMN196" s="1"/>
      <c r="NMO196" s="1"/>
      <c r="NMP196" s="1"/>
      <c r="NMQ196" s="1"/>
      <c r="NMR196" s="1"/>
      <c r="NMS196" s="1"/>
      <c r="NMT196" s="1"/>
      <c r="NMU196" s="1"/>
      <c r="NMV196" s="1"/>
      <c r="NMW196" s="1"/>
      <c r="NMX196" s="1"/>
      <c r="NMY196" s="1"/>
      <c r="NMZ196" s="1"/>
      <c r="NNA196" s="1"/>
      <c r="NNB196" s="1"/>
      <c r="NNC196" s="1"/>
      <c r="NND196" s="1"/>
      <c r="NNE196" s="1"/>
      <c r="NNF196" s="1"/>
      <c r="NNG196" s="1"/>
      <c r="NNH196" s="1"/>
      <c r="NNI196" s="1"/>
      <c r="NNJ196" s="1"/>
      <c r="NNK196" s="1"/>
      <c r="NNL196" s="1"/>
      <c r="NNM196" s="1"/>
      <c r="NNN196" s="1"/>
      <c r="NNO196" s="1"/>
      <c r="NNP196" s="1"/>
      <c r="NNQ196" s="1"/>
      <c r="NNR196" s="1"/>
      <c r="NNS196" s="1"/>
      <c r="NNT196" s="1"/>
      <c r="NNU196" s="1"/>
      <c r="NNV196" s="1"/>
      <c r="NNW196" s="1"/>
      <c r="NNX196" s="1"/>
      <c r="NNY196" s="1"/>
      <c r="NNZ196" s="1"/>
      <c r="NOA196" s="1"/>
      <c r="NOB196" s="1"/>
      <c r="NOC196" s="1"/>
      <c r="NOD196" s="1"/>
      <c r="NOE196" s="1"/>
      <c r="NOF196" s="1"/>
      <c r="NOG196" s="1"/>
      <c r="NOH196" s="1"/>
      <c r="NOI196" s="1"/>
      <c r="NOJ196" s="1"/>
      <c r="NOK196" s="1"/>
      <c r="NOL196" s="1"/>
      <c r="NOM196" s="1"/>
      <c r="NON196" s="1"/>
      <c r="NOO196" s="1"/>
      <c r="NOP196" s="1"/>
      <c r="NOQ196" s="1"/>
      <c r="NOR196" s="1"/>
      <c r="NOS196" s="1"/>
      <c r="NOT196" s="1"/>
      <c r="NOU196" s="1"/>
      <c r="NOV196" s="1"/>
      <c r="NOW196" s="1"/>
      <c r="NOX196" s="1"/>
      <c r="NOY196" s="1"/>
      <c r="NOZ196" s="1"/>
      <c r="NPA196" s="1"/>
      <c r="NPB196" s="1"/>
      <c r="NPC196" s="1"/>
      <c r="NPD196" s="1"/>
      <c r="NPE196" s="1"/>
      <c r="NPF196" s="1"/>
      <c r="NPG196" s="1"/>
      <c r="NPH196" s="1"/>
      <c r="NPI196" s="1"/>
      <c r="NPJ196" s="1"/>
      <c r="NPK196" s="1"/>
      <c r="NPL196" s="1"/>
      <c r="NPM196" s="1"/>
      <c r="NPN196" s="1"/>
      <c r="NPO196" s="1"/>
      <c r="NPP196" s="1"/>
      <c r="NPQ196" s="1"/>
      <c r="NPR196" s="1"/>
      <c r="NPS196" s="1"/>
      <c r="NPT196" s="1"/>
      <c r="NPU196" s="1"/>
      <c r="NPV196" s="1"/>
      <c r="NPW196" s="1"/>
      <c r="NPX196" s="1"/>
      <c r="NPY196" s="1"/>
      <c r="NPZ196" s="1"/>
      <c r="NQA196" s="1"/>
      <c r="NQB196" s="1"/>
      <c r="NQC196" s="1"/>
      <c r="NQD196" s="1"/>
      <c r="NQE196" s="1"/>
      <c r="NQF196" s="1"/>
      <c r="NQG196" s="1"/>
      <c r="NQH196" s="1"/>
      <c r="NQI196" s="1"/>
      <c r="NQJ196" s="1"/>
      <c r="NQK196" s="1"/>
      <c r="NQL196" s="1"/>
      <c r="NQM196" s="1"/>
      <c r="NQN196" s="1"/>
      <c r="NQO196" s="1"/>
      <c r="NQP196" s="1"/>
      <c r="NQQ196" s="1"/>
      <c r="NQR196" s="1"/>
      <c r="NQS196" s="1"/>
      <c r="NQT196" s="1"/>
      <c r="NQU196" s="1"/>
      <c r="NQV196" s="1"/>
      <c r="NQW196" s="1"/>
      <c r="NQX196" s="1"/>
      <c r="NQY196" s="1"/>
      <c r="NQZ196" s="1"/>
      <c r="NRA196" s="1"/>
      <c r="NRB196" s="1"/>
      <c r="NRC196" s="1"/>
      <c r="NRD196" s="1"/>
      <c r="NRE196" s="1"/>
      <c r="NRF196" s="1"/>
      <c r="NRG196" s="1"/>
      <c r="NRH196" s="1"/>
      <c r="NRI196" s="1"/>
      <c r="NRJ196" s="1"/>
      <c r="NRK196" s="1"/>
      <c r="NRL196" s="1"/>
      <c r="NRM196" s="1"/>
      <c r="NRN196" s="1"/>
      <c r="NRO196" s="1"/>
      <c r="NRP196" s="1"/>
      <c r="NRQ196" s="1"/>
      <c r="NRR196" s="1"/>
      <c r="NRS196" s="1"/>
      <c r="NRT196" s="1"/>
      <c r="NRU196" s="1"/>
      <c r="NRV196" s="1"/>
      <c r="NRW196" s="1"/>
      <c r="NRX196" s="1"/>
      <c r="NRY196" s="1"/>
      <c r="NRZ196" s="1"/>
      <c r="NSA196" s="1"/>
      <c r="NSB196" s="1"/>
      <c r="NSC196" s="1"/>
      <c r="NSD196" s="1"/>
      <c r="NSE196" s="1"/>
      <c r="NSF196" s="1"/>
      <c r="NSG196" s="1"/>
      <c r="NSH196" s="1"/>
      <c r="NSI196" s="1"/>
      <c r="NSJ196" s="1"/>
      <c r="NSK196" s="1"/>
      <c r="NSL196" s="1"/>
      <c r="NSM196" s="1"/>
      <c r="NSN196" s="1"/>
      <c r="NSO196" s="1"/>
      <c r="NSP196" s="1"/>
      <c r="NSQ196" s="1"/>
      <c r="NSR196" s="1"/>
      <c r="NSS196" s="1"/>
      <c r="NST196" s="1"/>
      <c r="NSU196" s="1"/>
      <c r="NSV196" s="1"/>
      <c r="NSW196" s="1"/>
      <c r="NSX196" s="1"/>
      <c r="NSY196" s="1"/>
      <c r="NSZ196" s="1"/>
      <c r="NTA196" s="1"/>
      <c r="NTB196" s="1"/>
      <c r="NTC196" s="1"/>
      <c r="NTD196" s="1"/>
      <c r="NTE196" s="1"/>
      <c r="NTF196" s="1"/>
      <c r="NTG196" s="1"/>
      <c r="NTH196" s="1"/>
      <c r="NTI196" s="1"/>
      <c r="NTJ196" s="1"/>
      <c r="NTK196" s="1"/>
      <c r="NTL196" s="1"/>
      <c r="NTM196" s="1"/>
      <c r="NTN196" s="1"/>
      <c r="NTO196" s="1"/>
      <c r="NTP196" s="1"/>
      <c r="NTQ196" s="1"/>
      <c r="NTR196" s="1"/>
      <c r="NTS196" s="1"/>
      <c r="NTT196" s="1"/>
      <c r="NTU196" s="1"/>
      <c r="NTV196" s="1"/>
      <c r="NTW196" s="1"/>
      <c r="NTX196" s="1"/>
      <c r="NTY196" s="1"/>
      <c r="NTZ196" s="1"/>
      <c r="NUA196" s="1"/>
      <c r="NUB196" s="1"/>
      <c r="NUC196" s="1"/>
      <c r="NUD196" s="1"/>
      <c r="NUE196" s="1"/>
      <c r="NUF196" s="1"/>
      <c r="NUG196" s="1"/>
      <c r="NUH196" s="1"/>
      <c r="NUI196" s="1"/>
      <c r="NUJ196" s="1"/>
      <c r="NUK196" s="1"/>
      <c r="NUL196" s="1"/>
      <c r="NUM196" s="1"/>
      <c r="NUN196" s="1"/>
      <c r="NUO196" s="1"/>
      <c r="NUP196" s="1"/>
      <c r="NUQ196" s="1"/>
      <c r="NUR196" s="1"/>
      <c r="NUS196" s="1"/>
      <c r="NUT196" s="1"/>
      <c r="NUU196" s="1"/>
      <c r="NUV196" s="1"/>
      <c r="NUW196" s="1"/>
      <c r="NUX196" s="1"/>
      <c r="NUY196" s="1"/>
      <c r="NUZ196" s="1"/>
      <c r="NVA196" s="1"/>
      <c r="NVB196" s="1"/>
      <c r="NVC196" s="1"/>
      <c r="NVD196" s="1"/>
      <c r="NVE196" s="1"/>
      <c r="NVF196" s="1"/>
      <c r="NVG196" s="1"/>
      <c r="NVH196" s="1"/>
      <c r="NVI196" s="1"/>
      <c r="NVJ196" s="1"/>
      <c r="NVK196" s="1"/>
      <c r="NVL196" s="1"/>
      <c r="NVM196" s="1"/>
      <c r="NVN196" s="1"/>
      <c r="NVO196" s="1"/>
      <c r="NVP196" s="1"/>
      <c r="NVQ196" s="1"/>
      <c r="NVR196" s="1"/>
      <c r="NVS196" s="1"/>
      <c r="NVT196" s="1"/>
      <c r="NVU196" s="1"/>
      <c r="NVV196" s="1"/>
      <c r="NVW196" s="1"/>
      <c r="NVX196" s="1"/>
      <c r="NVY196" s="1"/>
      <c r="NVZ196" s="1"/>
      <c r="NWA196" s="1"/>
      <c r="NWB196" s="1"/>
      <c r="NWC196" s="1"/>
      <c r="NWD196" s="1"/>
      <c r="NWE196" s="1"/>
      <c r="NWF196" s="1"/>
      <c r="NWG196" s="1"/>
      <c r="NWH196" s="1"/>
      <c r="NWI196" s="1"/>
      <c r="NWJ196" s="1"/>
      <c r="NWK196" s="1"/>
      <c r="NWL196" s="1"/>
      <c r="NWM196" s="1"/>
      <c r="NWN196" s="1"/>
      <c r="NWO196" s="1"/>
      <c r="NWP196" s="1"/>
      <c r="NWQ196" s="1"/>
      <c r="NWR196" s="1"/>
      <c r="NWS196" s="1"/>
      <c r="NWT196" s="1"/>
      <c r="NWU196" s="1"/>
      <c r="NWV196" s="1"/>
      <c r="NWW196" s="1"/>
      <c r="NWX196" s="1"/>
      <c r="NWY196" s="1"/>
      <c r="NWZ196" s="1"/>
      <c r="NXA196" s="1"/>
      <c r="NXB196" s="1"/>
      <c r="NXC196" s="1"/>
      <c r="NXD196" s="1"/>
      <c r="NXE196" s="1"/>
      <c r="NXF196" s="1"/>
      <c r="NXG196" s="1"/>
      <c r="NXH196" s="1"/>
      <c r="NXI196" s="1"/>
      <c r="NXJ196" s="1"/>
      <c r="NXK196" s="1"/>
      <c r="NXL196" s="1"/>
      <c r="NXM196" s="1"/>
      <c r="NXN196" s="1"/>
      <c r="NXO196" s="1"/>
      <c r="NXP196" s="1"/>
      <c r="NXQ196" s="1"/>
      <c r="NXR196" s="1"/>
      <c r="NXS196" s="1"/>
      <c r="NXT196" s="1"/>
      <c r="NXU196" s="1"/>
      <c r="NXV196" s="1"/>
      <c r="NXW196" s="1"/>
      <c r="NXX196" s="1"/>
      <c r="NXY196" s="1"/>
      <c r="NXZ196" s="1"/>
      <c r="NYA196" s="1"/>
      <c r="NYB196" s="1"/>
      <c r="NYC196" s="1"/>
      <c r="NYD196" s="1"/>
      <c r="NYE196" s="1"/>
      <c r="NYF196" s="1"/>
      <c r="NYG196" s="1"/>
      <c r="NYH196" s="1"/>
      <c r="NYI196" s="1"/>
      <c r="NYJ196" s="1"/>
      <c r="NYK196" s="1"/>
      <c r="NYL196" s="1"/>
      <c r="NYM196" s="1"/>
      <c r="NYN196" s="1"/>
      <c r="NYO196" s="1"/>
      <c r="NYP196" s="1"/>
      <c r="NYQ196" s="1"/>
      <c r="NYR196" s="1"/>
      <c r="NYS196" s="1"/>
      <c r="NYT196" s="1"/>
      <c r="NYU196" s="1"/>
      <c r="NYV196" s="1"/>
      <c r="NYW196" s="1"/>
      <c r="NYX196" s="1"/>
      <c r="NYY196" s="1"/>
      <c r="NYZ196" s="1"/>
      <c r="NZA196" s="1"/>
      <c r="NZB196" s="1"/>
      <c r="NZC196" s="1"/>
      <c r="NZD196" s="1"/>
      <c r="NZE196" s="1"/>
      <c r="NZF196" s="1"/>
      <c r="NZG196" s="1"/>
      <c r="NZH196" s="1"/>
      <c r="NZI196" s="1"/>
      <c r="NZJ196" s="1"/>
      <c r="NZK196" s="1"/>
      <c r="NZL196" s="1"/>
      <c r="NZM196" s="1"/>
      <c r="NZN196" s="1"/>
      <c r="NZO196" s="1"/>
      <c r="NZP196" s="1"/>
      <c r="NZQ196" s="1"/>
      <c r="NZR196" s="1"/>
      <c r="NZS196" s="1"/>
      <c r="NZT196" s="1"/>
      <c r="NZU196" s="1"/>
      <c r="NZV196" s="1"/>
      <c r="NZW196" s="1"/>
      <c r="NZX196" s="1"/>
      <c r="NZY196" s="1"/>
      <c r="NZZ196" s="1"/>
      <c r="OAA196" s="1"/>
      <c r="OAB196" s="1"/>
      <c r="OAC196" s="1"/>
      <c r="OAD196" s="1"/>
      <c r="OAE196" s="1"/>
      <c r="OAF196" s="1"/>
      <c r="OAG196" s="1"/>
      <c r="OAH196" s="1"/>
      <c r="OAI196" s="1"/>
      <c r="OAJ196" s="1"/>
      <c r="OAK196" s="1"/>
      <c r="OAL196" s="1"/>
      <c r="OAM196" s="1"/>
      <c r="OAN196" s="1"/>
      <c r="OAO196" s="1"/>
      <c r="OAP196" s="1"/>
      <c r="OAQ196" s="1"/>
      <c r="OAR196" s="1"/>
      <c r="OAS196" s="1"/>
      <c r="OAT196" s="1"/>
      <c r="OAU196" s="1"/>
      <c r="OAV196" s="1"/>
      <c r="OAW196" s="1"/>
      <c r="OAX196" s="1"/>
      <c r="OAY196" s="1"/>
      <c r="OAZ196" s="1"/>
      <c r="OBA196" s="1"/>
      <c r="OBB196" s="1"/>
      <c r="OBC196" s="1"/>
      <c r="OBD196" s="1"/>
      <c r="OBE196" s="1"/>
      <c r="OBF196" s="1"/>
      <c r="OBG196" s="1"/>
      <c r="OBH196" s="1"/>
      <c r="OBI196" s="1"/>
      <c r="OBJ196" s="1"/>
      <c r="OBK196" s="1"/>
      <c r="OBL196" s="1"/>
      <c r="OBM196" s="1"/>
      <c r="OBN196" s="1"/>
      <c r="OBO196" s="1"/>
      <c r="OBP196" s="1"/>
      <c r="OBQ196" s="1"/>
      <c r="OBR196" s="1"/>
      <c r="OBS196" s="1"/>
      <c r="OBT196" s="1"/>
      <c r="OBU196" s="1"/>
      <c r="OBV196" s="1"/>
      <c r="OBW196" s="1"/>
      <c r="OBX196" s="1"/>
      <c r="OBY196" s="1"/>
      <c r="OBZ196" s="1"/>
      <c r="OCA196" s="1"/>
      <c r="OCB196" s="1"/>
      <c r="OCC196" s="1"/>
      <c r="OCD196" s="1"/>
      <c r="OCE196" s="1"/>
      <c r="OCF196" s="1"/>
      <c r="OCG196" s="1"/>
      <c r="OCH196" s="1"/>
      <c r="OCI196" s="1"/>
      <c r="OCJ196" s="1"/>
      <c r="OCK196" s="1"/>
      <c r="OCL196" s="1"/>
      <c r="OCM196" s="1"/>
      <c r="OCN196" s="1"/>
      <c r="OCO196" s="1"/>
      <c r="OCP196" s="1"/>
      <c r="OCQ196" s="1"/>
      <c r="OCR196" s="1"/>
      <c r="OCS196" s="1"/>
      <c r="OCT196" s="1"/>
      <c r="OCU196" s="1"/>
      <c r="OCV196" s="1"/>
      <c r="OCW196" s="1"/>
      <c r="OCX196" s="1"/>
      <c r="OCY196" s="1"/>
      <c r="OCZ196" s="1"/>
      <c r="ODA196" s="1"/>
      <c r="ODB196" s="1"/>
      <c r="ODC196" s="1"/>
      <c r="ODD196" s="1"/>
      <c r="ODE196" s="1"/>
      <c r="ODF196" s="1"/>
      <c r="ODG196" s="1"/>
      <c r="ODH196" s="1"/>
      <c r="ODI196" s="1"/>
      <c r="ODJ196" s="1"/>
      <c r="ODK196" s="1"/>
      <c r="ODL196" s="1"/>
      <c r="ODM196" s="1"/>
      <c r="ODN196" s="1"/>
      <c r="ODO196" s="1"/>
      <c r="ODP196" s="1"/>
      <c r="ODQ196" s="1"/>
      <c r="ODR196" s="1"/>
      <c r="ODS196" s="1"/>
      <c r="ODT196" s="1"/>
      <c r="ODU196" s="1"/>
      <c r="ODV196" s="1"/>
      <c r="ODW196" s="1"/>
      <c r="ODX196" s="1"/>
      <c r="ODY196" s="1"/>
      <c r="ODZ196" s="1"/>
      <c r="OEA196" s="1"/>
      <c r="OEB196" s="1"/>
      <c r="OEC196" s="1"/>
      <c r="OED196" s="1"/>
      <c r="OEE196" s="1"/>
      <c r="OEF196" s="1"/>
      <c r="OEG196" s="1"/>
      <c r="OEH196" s="1"/>
      <c r="OEI196" s="1"/>
      <c r="OEJ196" s="1"/>
      <c r="OEK196" s="1"/>
      <c r="OEL196" s="1"/>
      <c r="OEM196" s="1"/>
      <c r="OEN196" s="1"/>
      <c r="OEO196" s="1"/>
      <c r="OEP196" s="1"/>
      <c r="OEQ196" s="1"/>
      <c r="OER196" s="1"/>
      <c r="OES196" s="1"/>
      <c r="OET196" s="1"/>
      <c r="OEU196" s="1"/>
      <c r="OEV196" s="1"/>
      <c r="OEW196" s="1"/>
      <c r="OEX196" s="1"/>
      <c r="OEY196" s="1"/>
      <c r="OEZ196" s="1"/>
      <c r="OFA196" s="1"/>
      <c r="OFB196" s="1"/>
      <c r="OFC196" s="1"/>
      <c r="OFD196" s="1"/>
      <c r="OFE196" s="1"/>
      <c r="OFF196" s="1"/>
      <c r="OFG196" s="1"/>
      <c r="OFH196" s="1"/>
      <c r="OFI196" s="1"/>
      <c r="OFJ196" s="1"/>
      <c r="OFK196" s="1"/>
      <c r="OFL196" s="1"/>
      <c r="OFM196" s="1"/>
      <c r="OFN196" s="1"/>
      <c r="OFO196" s="1"/>
      <c r="OFP196" s="1"/>
      <c r="OFQ196" s="1"/>
      <c r="OFR196" s="1"/>
      <c r="OFS196" s="1"/>
      <c r="OFT196" s="1"/>
      <c r="OFU196" s="1"/>
      <c r="OFV196" s="1"/>
      <c r="OFW196" s="1"/>
      <c r="OFX196" s="1"/>
      <c r="OFY196" s="1"/>
      <c r="OFZ196" s="1"/>
      <c r="OGA196" s="1"/>
      <c r="OGB196" s="1"/>
      <c r="OGC196" s="1"/>
      <c r="OGD196" s="1"/>
      <c r="OGE196" s="1"/>
      <c r="OGF196" s="1"/>
      <c r="OGG196" s="1"/>
      <c r="OGH196" s="1"/>
      <c r="OGI196" s="1"/>
      <c r="OGJ196" s="1"/>
      <c r="OGK196" s="1"/>
      <c r="OGL196" s="1"/>
      <c r="OGM196" s="1"/>
      <c r="OGN196" s="1"/>
      <c r="OGO196" s="1"/>
      <c r="OGP196" s="1"/>
      <c r="OGQ196" s="1"/>
      <c r="OGR196" s="1"/>
      <c r="OGS196" s="1"/>
      <c r="OGT196" s="1"/>
      <c r="OGU196" s="1"/>
      <c r="OGV196" s="1"/>
      <c r="OGW196" s="1"/>
      <c r="OGX196" s="1"/>
      <c r="OGY196" s="1"/>
      <c r="OGZ196" s="1"/>
      <c r="OHA196" s="1"/>
      <c r="OHB196" s="1"/>
      <c r="OHC196" s="1"/>
      <c r="OHD196" s="1"/>
      <c r="OHE196" s="1"/>
      <c r="OHF196" s="1"/>
      <c r="OHG196" s="1"/>
      <c r="OHH196" s="1"/>
      <c r="OHI196" s="1"/>
      <c r="OHJ196" s="1"/>
      <c r="OHK196" s="1"/>
      <c r="OHL196" s="1"/>
      <c r="OHM196" s="1"/>
      <c r="OHN196" s="1"/>
      <c r="OHO196" s="1"/>
      <c r="OHP196" s="1"/>
      <c r="OHQ196" s="1"/>
      <c r="OHR196" s="1"/>
      <c r="OHS196" s="1"/>
      <c r="OHT196" s="1"/>
      <c r="OHU196" s="1"/>
      <c r="OHV196" s="1"/>
      <c r="OHW196" s="1"/>
      <c r="OHX196" s="1"/>
      <c r="OHY196" s="1"/>
      <c r="OHZ196" s="1"/>
      <c r="OIA196" s="1"/>
      <c r="OIB196" s="1"/>
      <c r="OIC196" s="1"/>
      <c r="OID196" s="1"/>
      <c r="OIE196" s="1"/>
      <c r="OIF196" s="1"/>
      <c r="OIG196" s="1"/>
      <c r="OIH196" s="1"/>
      <c r="OII196" s="1"/>
      <c r="OIJ196" s="1"/>
      <c r="OIK196" s="1"/>
      <c r="OIL196" s="1"/>
      <c r="OIM196" s="1"/>
      <c r="OIN196" s="1"/>
      <c r="OIO196" s="1"/>
      <c r="OIP196" s="1"/>
      <c r="OIQ196" s="1"/>
      <c r="OIR196" s="1"/>
      <c r="OIS196" s="1"/>
      <c r="OIT196" s="1"/>
      <c r="OIU196" s="1"/>
      <c r="OIV196" s="1"/>
      <c r="OIW196" s="1"/>
      <c r="OIX196" s="1"/>
      <c r="OIY196" s="1"/>
      <c r="OIZ196" s="1"/>
      <c r="OJA196" s="1"/>
      <c r="OJB196" s="1"/>
      <c r="OJC196" s="1"/>
      <c r="OJD196" s="1"/>
      <c r="OJE196" s="1"/>
      <c r="OJF196" s="1"/>
      <c r="OJG196" s="1"/>
      <c r="OJH196" s="1"/>
      <c r="OJI196" s="1"/>
      <c r="OJJ196" s="1"/>
      <c r="OJK196" s="1"/>
      <c r="OJL196" s="1"/>
      <c r="OJM196" s="1"/>
      <c r="OJN196" s="1"/>
      <c r="OJO196" s="1"/>
      <c r="OJP196" s="1"/>
      <c r="OJQ196" s="1"/>
      <c r="OJR196" s="1"/>
      <c r="OJS196" s="1"/>
      <c r="OJT196" s="1"/>
      <c r="OJU196" s="1"/>
      <c r="OJV196" s="1"/>
      <c r="OJW196" s="1"/>
      <c r="OJX196" s="1"/>
      <c r="OJY196" s="1"/>
      <c r="OJZ196" s="1"/>
      <c r="OKA196" s="1"/>
      <c r="OKB196" s="1"/>
      <c r="OKC196" s="1"/>
      <c r="OKD196" s="1"/>
      <c r="OKE196" s="1"/>
      <c r="OKF196" s="1"/>
      <c r="OKG196" s="1"/>
      <c r="OKH196" s="1"/>
      <c r="OKI196" s="1"/>
      <c r="OKJ196" s="1"/>
      <c r="OKK196" s="1"/>
      <c r="OKL196" s="1"/>
      <c r="OKM196" s="1"/>
      <c r="OKN196" s="1"/>
      <c r="OKO196" s="1"/>
      <c r="OKP196" s="1"/>
      <c r="OKQ196" s="1"/>
      <c r="OKR196" s="1"/>
      <c r="OKS196" s="1"/>
      <c r="OKT196" s="1"/>
      <c r="OKU196" s="1"/>
      <c r="OKV196" s="1"/>
      <c r="OKW196" s="1"/>
      <c r="OKX196" s="1"/>
      <c r="OKY196" s="1"/>
      <c r="OKZ196" s="1"/>
      <c r="OLA196" s="1"/>
      <c r="OLB196" s="1"/>
      <c r="OLC196" s="1"/>
      <c r="OLD196" s="1"/>
      <c r="OLE196" s="1"/>
      <c r="OLF196" s="1"/>
      <c r="OLG196" s="1"/>
      <c r="OLH196" s="1"/>
      <c r="OLI196" s="1"/>
      <c r="OLJ196" s="1"/>
      <c r="OLK196" s="1"/>
      <c r="OLL196" s="1"/>
      <c r="OLM196" s="1"/>
      <c r="OLN196" s="1"/>
      <c r="OLO196" s="1"/>
      <c r="OLP196" s="1"/>
      <c r="OLQ196" s="1"/>
      <c r="OLR196" s="1"/>
      <c r="OLS196" s="1"/>
      <c r="OLT196" s="1"/>
      <c r="OLU196" s="1"/>
      <c r="OLV196" s="1"/>
      <c r="OLW196" s="1"/>
      <c r="OLX196" s="1"/>
      <c r="OLY196" s="1"/>
      <c r="OLZ196" s="1"/>
      <c r="OMA196" s="1"/>
      <c r="OMB196" s="1"/>
      <c r="OMC196" s="1"/>
      <c r="OMD196" s="1"/>
      <c r="OME196" s="1"/>
      <c r="OMF196" s="1"/>
      <c r="OMG196" s="1"/>
      <c r="OMH196" s="1"/>
      <c r="OMI196" s="1"/>
      <c r="OMJ196" s="1"/>
      <c r="OMK196" s="1"/>
      <c r="OML196" s="1"/>
      <c r="OMM196" s="1"/>
      <c r="OMN196" s="1"/>
      <c r="OMO196" s="1"/>
      <c r="OMP196" s="1"/>
      <c r="OMQ196" s="1"/>
      <c r="OMR196" s="1"/>
      <c r="OMS196" s="1"/>
      <c r="OMT196" s="1"/>
      <c r="OMU196" s="1"/>
      <c r="OMV196" s="1"/>
      <c r="OMW196" s="1"/>
      <c r="OMX196" s="1"/>
      <c r="OMY196" s="1"/>
      <c r="OMZ196" s="1"/>
      <c r="ONA196" s="1"/>
      <c r="ONB196" s="1"/>
      <c r="ONC196" s="1"/>
      <c r="OND196" s="1"/>
      <c r="ONE196" s="1"/>
      <c r="ONF196" s="1"/>
      <c r="ONG196" s="1"/>
      <c r="ONH196" s="1"/>
      <c r="ONI196" s="1"/>
      <c r="ONJ196" s="1"/>
      <c r="ONK196" s="1"/>
      <c r="ONL196" s="1"/>
      <c r="ONM196" s="1"/>
      <c r="ONN196" s="1"/>
      <c r="ONO196" s="1"/>
      <c r="ONP196" s="1"/>
      <c r="ONQ196" s="1"/>
      <c r="ONR196" s="1"/>
      <c r="ONS196" s="1"/>
      <c r="ONT196" s="1"/>
      <c r="ONU196" s="1"/>
      <c r="ONV196" s="1"/>
      <c r="ONW196" s="1"/>
      <c r="ONX196" s="1"/>
      <c r="ONY196" s="1"/>
      <c r="ONZ196" s="1"/>
      <c r="OOA196" s="1"/>
      <c r="OOB196" s="1"/>
      <c r="OOC196" s="1"/>
      <c r="OOD196" s="1"/>
      <c r="OOE196" s="1"/>
      <c r="OOF196" s="1"/>
      <c r="OOG196" s="1"/>
      <c r="OOH196" s="1"/>
      <c r="OOI196" s="1"/>
      <c r="OOJ196" s="1"/>
      <c r="OOK196" s="1"/>
      <c r="OOL196" s="1"/>
      <c r="OOM196" s="1"/>
      <c r="OON196" s="1"/>
      <c r="OOO196" s="1"/>
      <c r="OOP196" s="1"/>
      <c r="OOQ196" s="1"/>
      <c r="OOR196" s="1"/>
      <c r="OOS196" s="1"/>
      <c r="OOT196" s="1"/>
      <c r="OOU196" s="1"/>
      <c r="OOV196" s="1"/>
      <c r="OOW196" s="1"/>
      <c r="OOX196" s="1"/>
      <c r="OOY196" s="1"/>
      <c r="OOZ196" s="1"/>
      <c r="OPA196" s="1"/>
      <c r="OPB196" s="1"/>
      <c r="OPC196" s="1"/>
      <c r="OPD196" s="1"/>
      <c r="OPE196" s="1"/>
      <c r="OPF196" s="1"/>
      <c r="OPG196" s="1"/>
      <c r="OPH196" s="1"/>
      <c r="OPI196" s="1"/>
      <c r="OPJ196" s="1"/>
      <c r="OPK196" s="1"/>
      <c r="OPL196" s="1"/>
      <c r="OPM196" s="1"/>
      <c r="OPN196" s="1"/>
      <c r="OPO196" s="1"/>
      <c r="OPP196" s="1"/>
      <c r="OPQ196" s="1"/>
      <c r="OPR196" s="1"/>
      <c r="OPS196" s="1"/>
      <c r="OPT196" s="1"/>
      <c r="OPU196" s="1"/>
      <c r="OPV196" s="1"/>
      <c r="OPW196" s="1"/>
      <c r="OPX196" s="1"/>
      <c r="OPY196" s="1"/>
      <c r="OPZ196" s="1"/>
      <c r="OQA196" s="1"/>
      <c r="OQB196" s="1"/>
      <c r="OQC196" s="1"/>
      <c r="OQD196" s="1"/>
      <c r="OQE196" s="1"/>
      <c r="OQF196" s="1"/>
      <c r="OQG196" s="1"/>
      <c r="OQH196" s="1"/>
      <c r="OQI196" s="1"/>
      <c r="OQJ196" s="1"/>
      <c r="OQK196" s="1"/>
      <c r="OQL196" s="1"/>
      <c r="OQM196" s="1"/>
      <c r="OQN196" s="1"/>
      <c r="OQO196" s="1"/>
      <c r="OQP196" s="1"/>
      <c r="OQQ196" s="1"/>
      <c r="OQR196" s="1"/>
      <c r="OQS196" s="1"/>
      <c r="OQT196" s="1"/>
      <c r="OQU196" s="1"/>
      <c r="OQV196" s="1"/>
      <c r="OQW196" s="1"/>
      <c r="OQX196" s="1"/>
      <c r="OQY196" s="1"/>
      <c r="OQZ196" s="1"/>
      <c r="ORA196" s="1"/>
      <c r="ORB196" s="1"/>
      <c r="ORC196" s="1"/>
      <c r="ORD196" s="1"/>
      <c r="ORE196" s="1"/>
      <c r="ORF196" s="1"/>
      <c r="ORG196" s="1"/>
      <c r="ORH196" s="1"/>
      <c r="ORI196" s="1"/>
      <c r="ORJ196" s="1"/>
      <c r="ORK196" s="1"/>
      <c r="ORL196" s="1"/>
      <c r="ORM196" s="1"/>
      <c r="ORN196" s="1"/>
      <c r="ORO196" s="1"/>
      <c r="ORP196" s="1"/>
      <c r="ORQ196" s="1"/>
      <c r="ORR196" s="1"/>
      <c r="ORS196" s="1"/>
      <c r="ORT196" s="1"/>
      <c r="ORU196" s="1"/>
      <c r="ORV196" s="1"/>
      <c r="ORW196" s="1"/>
      <c r="ORX196" s="1"/>
      <c r="ORY196" s="1"/>
      <c r="ORZ196" s="1"/>
      <c r="OSA196" s="1"/>
      <c r="OSB196" s="1"/>
      <c r="OSC196" s="1"/>
      <c r="OSD196" s="1"/>
      <c r="OSE196" s="1"/>
      <c r="OSF196" s="1"/>
      <c r="OSG196" s="1"/>
      <c r="OSH196" s="1"/>
      <c r="OSI196" s="1"/>
      <c r="OSJ196" s="1"/>
      <c r="OSK196" s="1"/>
      <c r="OSL196" s="1"/>
      <c r="OSM196" s="1"/>
      <c r="OSN196" s="1"/>
      <c r="OSO196" s="1"/>
      <c r="OSP196" s="1"/>
      <c r="OSQ196" s="1"/>
      <c r="OSR196" s="1"/>
      <c r="OSS196" s="1"/>
      <c r="OST196" s="1"/>
      <c r="OSU196" s="1"/>
      <c r="OSV196" s="1"/>
      <c r="OSW196" s="1"/>
      <c r="OSX196" s="1"/>
      <c r="OSY196" s="1"/>
      <c r="OSZ196" s="1"/>
      <c r="OTA196" s="1"/>
      <c r="OTB196" s="1"/>
      <c r="OTC196" s="1"/>
      <c r="OTD196" s="1"/>
      <c r="OTE196" s="1"/>
      <c r="OTF196" s="1"/>
      <c r="OTG196" s="1"/>
      <c r="OTH196" s="1"/>
      <c r="OTI196" s="1"/>
      <c r="OTJ196" s="1"/>
      <c r="OTK196" s="1"/>
      <c r="OTL196" s="1"/>
      <c r="OTM196" s="1"/>
      <c r="OTN196" s="1"/>
      <c r="OTO196" s="1"/>
      <c r="OTP196" s="1"/>
      <c r="OTQ196" s="1"/>
      <c r="OTR196" s="1"/>
      <c r="OTS196" s="1"/>
      <c r="OTT196" s="1"/>
      <c r="OTU196" s="1"/>
      <c r="OTV196" s="1"/>
      <c r="OTW196" s="1"/>
      <c r="OTX196" s="1"/>
      <c r="OTY196" s="1"/>
      <c r="OTZ196" s="1"/>
      <c r="OUA196" s="1"/>
      <c r="OUB196" s="1"/>
      <c r="OUC196" s="1"/>
      <c r="OUD196" s="1"/>
      <c r="OUE196" s="1"/>
      <c r="OUF196" s="1"/>
      <c r="OUG196" s="1"/>
      <c r="OUH196" s="1"/>
      <c r="OUI196" s="1"/>
      <c r="OUJ196" s="1"/>
      <c r="OUK196" s="1"/>
      <c r="OUL196" s="1"/>
      <c r="OUM196" s="1"/>
      <c r="OUN196" s="1"/>
      <c r="OUO196" s="1"/>
      <c r="OUP196" s="1"/>
      <c r="OUQ196" s="1"/>
      <c r="OUR196" s="1"/>
      <c r="OUS196" s="1"/>
      <c r="OUT196" s="1"/>
      <c r="OUU196" s="1"/>
      <c r="OUV196" s="1"/>
      <c r="OUW196" s="1"/>
      <c r="OUX196" s="1"/>
      <c r="OUY196" s="1"/>
      <c r="OUZ196" s="1"/>
      <c r="OVA196" s="1"/>
      <c r="OVB196" s="1"/>
      <c r="OVC196" s="1"/>
      <c r="OVD196" s="1"/>
      <c r="OVE196" s="1"/>
      <c r="OVF196" s="1"/>
      <c r="OVG196" s="1"/>
      <c r="OVH196" s="1"/>
      <c r="OVI196" s="1"/>
      <c r="OVJ196" s="1"/>
      <c r="OVK196" s="1"/>
      <c r="OVL196" s="1"/>
      <c r="OVM196" s="1"/>
      <c r="OVN196" s="1"/>
      <c r="OVO196" s="1"/>
      <c r="OVP196" s="1"/>
      <c r="OVQ196" s="1"/>
      <c r="OVR196" s="1"/>
      <c r="OVS196" s="1"/>
      <c r="OVT196" s="1"/>
      <c r="OVU196" s="1"/>
      <c r="OVV196" s="1"/>
      <c r="OVW196" s="1"/>
      <c r="OVX196" s="1"/>
      <c r="OVY196" s="1"/>
      <c r="OVZ196" s="1"/>
      <c r="OWA196" s="1"/>
      <c r="OWB196" s="1"/>
      <c r="OWC196" s="1"/>
      <c r="OWD196" s="1"/>
      <c r="OWE196" s="1"/>
      <c r="OWF196" s="1"/>
      <c r="OWG196" s="1"/>
      <c r="OWH196" s="1"/>
      <c r="OWI196" s="1"/>
      <c r="OWJ196" s="1"/>
      <c r="OWK196" s="1"/>
      <c r="OWL196" s="1"/>
      <c r="OWM196" s="1"/>
      <c r="OWN196" s="1"/>
      <c r="OWO196" s="1"/>
      <c r="OWP196" s="1"/>
      <c r="OWQ196" s="1"/>
      <c r="OWR196" s="1"/>
      <c r="OWS196" s="1"/>
      <c r="OWT196" s="1"/>
      <c r="OWU196" s="1"/>
      <c r="OWV196" s="1"/>
      <c r="OWW196" s="1"/>
      <c r="OWX196" s="1"/>
      <c r="OWY196" s="1"/>
      <c r="OWZ196" s="1"/>
      <c r="OXA196" s="1"/>
      <c r="OXB196" s="1"/>
      <c r="OXC196" s="1"/>
      <c r="OXD196" s="1"/>
      <c r="OXE196" s="1"/>
      <c r="OXF196" s="1"/>
      <c r="OXG196" s="1"/>
      <c r="OXH196" s="1"/>
      <c r="OXI196" s="1"/>
      <c r="OXJ196" s="1"/>
      <c r="OXK196" s="1"/>
      <c r="OXL196" s="1"/>
      <c r="OXM196" s="1"/>
      <c r="OXN196" s="1"/>
      <c r="OXO196" s="1"/>
      <c r="OXP196" s="1"/>
      <c r="OXQ196" s="1"/>
      <c r="OXR196" s="1"/>
      <c r="OXS196" s="1"/>
      <c r="OXT196" s="1"/>
      <c r="OXU196" s="1"/>
      <c r="OXV196" s="1"/>
      <c r="OXW196" s="1"/>
      <c r="OXX196" s="1"/>
      <c r="OXY196" s="1"/>
      <c r="OXZ196" s="1"/>
      <c r="OYA196" s="1"/>
      <c r="OYB196" s="1"/>
      <c r="OYC196" s="1"/>
      <c r="OYD196" s="1"/>
      <c r="OYE196" s="1"/>
      <c r="OYF196" s="1"/>
      <c r="OYG196" s="1"/>
      <c r="OYH196" s="1"/>
      <c r="OYI196" s="1"/>
      <c r="OYJ196" s="1"/>
      <c r="OYK196" s="1"/>
      <c r="OYL196" s="1"/>
      <c r="OYM196" s="1"/>
      <c r="OYN196" s="1"/>
      <c r="OYO196" s="1"/>
      <c r="OYP196" s="1"/>
      <c r="OYQ196" s="1"/>
      <c r="OYR196" s="1"/>
      <c r="OYS196" s="1"/>
      <c r="OYT196" s="1"/>
      <c r="OYU196" s="1"/>
      <c r="OYV196" s="1"/>
      <c r="OYW196" s="1"/>
      <c r="OYX196" s="1"/>
      <c r="OYY196" s="1"/>
      <c r="OYZ196" s="1"/>
      <c r="OZA196" s="1"/>
      <c r="OZB196" s="1"/>
      <c r="OZC196" s="1"/>
      <c r="OZD196" s="1"/>
      <c r="OZE196" s="1"/>
      <c r="OZF196" s="1"/>
      <c r="OZG196" s="1"/>
      <c r="OZH196" s="1"/>
      <c r="OZI196" s="1"/>
      <c r="OZJ196" s="1"/>
      <c r="OZK196" s="1"/>
      <c r="OZL196" s="1"/>
      <c r="OZM196" s="1"/>
      <c r="OZN196" s="1"/>
      <c r="OZO196" s="1"/>
      <c r="OZP196" s="1"/>
      <c r="OZQ196" s="1"/>
      <c r="OZR196" s="1"/>
      <c r="OZS196" s="1"/>
      <c r="OZT196" s="1"/>
      <c r="OZU196" s="1"/>
      <c r="OZV196" s="1"/>
      <c r="OZW196" s="1"/>
      <c r="OZX196" s="1"/>
      <c r="OZY196" s="1"/>
      <c r="OZZ196" s="1"/>
      <c r="PAA196" s="1"/>
      <c r="PAB196" s="1"/>
      <c r="PAC196" s="1"/>
      <c r="PAD196" s="1"/>
      <c r="PAE196" s="1"/>
      <c r="PAF196" s="1"/>
      <c r="PAG196" s="1"/>
      <c r="PAH196" s="1"/>
      <c r="PAI196" s="1"/>
      <c r="PAJ196" s="1"/>
      <c r="PAK196" s="1"/>
      <c r="PAL196" s="1"/>
      <c r="PAM196" s="1"/>
      <c r="PAN196" s="1"/>
      <c r="PAO196" s="1"/>
      <c r="PAP196" s="1"/>
      <c r="PAQ196" s="1"/>
      <c r="PAR196" s="1"/>
      <c r="PAS196" s="1"/>
      <c r="PAT196" s="1"/>
      <c r="PAU196" s="1"/>
      <c r="PAV196" s="1"/>
      <c r="PAW196" s="1"/>
      <c r="PAX196" s="1"/>
      <c r="PAY196" s="1"/>
      <c r="PAZ196" s="1"/>
      <c r="PBA196" s="1"/>
      <c r="PBB196" s="1"/>
      <c r="PBC196" s="1"/>
      <c r="PBD196" s="1"/>
      <c r="PBE196" s="1"/>
      <c r="PBF196" s="1"/>
      <c r="PBG196" s="1"/>
      <c r="PBH196" s="1"/>
      <c r="PBI196" s="1"/>
      <c r="PBJ196" s="1"/>
      <c r="PBK196" s="1"/>
      <c r="PBL196" s="1"/>
      <c r="PBM196" s="1"/>
      <c r="PBN196" s="1"/>
      <c r="PBO196" s="1"/>
      <c r="PBP196" s="1"/>
      <c r="PBQ196" s="1"/>
      <c r="PBR196" s="1"/>
      <c r="PBS196" s="1"/>
      <c r="PBT196" s="1"/>
      <c r="PBU196" s="1"/>
      <c r="PBV196" s="1"/>
      <c r="PBW196" s="1"/>
      <c r="PBX196" s="1"/>
      <c r="PBY196" s="1"/>
      <c r="PBZ196" s="1"/>
      <c r="PCA196" s="1"/>
      <c r="PCB196" s="1"/>
      <c r="PCC196" s="1"/>
      <c r="PCD196" s="1"/>
      <c r="PCE196" s="1"/>
      <c r="PCF196" s="1"/>
      <c r="PCG196" s="1"/>
      <c r="PCH196" s="1"/>
      <c r="PCI196" s="1"/>
      <c r="PCJ196" s="1"/>
      <c r="PCK196" s="1"/>
      <c r="PCL196" s="1"/>
      <c r="PCM196" s="1"/>
      <c r="PCN196" s="1"/>
      <c r="PCO196" s="1"/>
      <c r="PCP196" s="1"/>
      <c r="PCQ196" s="1"/>
      <c r="PCR196" s="1"/>
      <c r="PCS196" s="1"/>
      <c r="PCT196" s="1"/>
      <c r="PCU196" s="1"/>
      <c r="PCV196" s="1"/>
      <c r="PCW196" s="1"/>
      <c r="PCX196" s="1"/>
      <c r="PCY196" s="1"/>
      <c r="PCZ196" s="1"/>
      <c r="PDA196" s="1"/>
      <c r="PDB196" s="1"/>
      <c r="PDC196" s="1"/>
      <c r="PDD196" s="1"/>
      <c r="PDE196" s="1"/>
      <c r="PDF196" s="1"/>
      <c r="PDG196" s="1"/>
      <c r="PDH196" s="1"/>
      <c r="PDI196" s="1"/>
      <c r="PDJ196" s="1"/>
      <c r="PDK196" s="1"/>
      <c r="PDL196" s="1"/>
      <c r="PDM196" s="1"/>
      <c r="PDN196" s="1"/>
      <c r="PDO196" s="1"/>
      <c r="PDP196" s="1"/>
      <c r="PDQ196" s="1"/>
      <c r="PDR196" s="1"/>
      <c r="PDS196" s="1"/>
      <c r="PDT196" s="1"/>
      <c r="PDU196" s="1"/>
      <c r="PDV196" s="1"/>
      <c r="PDW196" s="1"/>
      <c r="PDX196" s="1"/>
      <c r="PDY196" s="1"/>
      <c r="PDZ196" s="1"/>
      <c r="PEA196" s="1"/>
      <c r="PEB196" s="1"/>
      <c r="PEC196" s="1"/>
      <c r="PED196" s="1"/>
      <c r="PEE196" s="1"/>
      <c r="PEF196" s="1"/>
      <c r="PEG196" s="1"/>
      <c r="PEH196" s="1"/>
      <c r="PEI196" s="1"/>
      <c r="PEJ196" s="1"/>
      <c r="PEK196" s="1"/>
      <c r="PEL196" s="1"/>
      <c r="PEM196" s="1"/>
      <c r="PEN196" s="1"/>
      <c r="PEO196" s="1"/>
      <c r="PEP196" s="1"/>
      <c r="PEQ196" s="1"/>
      <c r="PER196" s="1"/>
      <c r="PES196" s="1"/>
      <c r="PET196" s="1"/>
      <c r="PEU196" s="1"/>
      <c r="PEV196" s="1"/>
      <c r="PEW196" s="1"/>
      <c r="PEX196" s="1"/>
      <c r="PEY196" s="1"/>
      <c r="PEZ196" s="1"/>
      <c r="PFA196" s="1"/>
      <c r="PFB196" s="1"/>
      <c r="PFC196" s="1"/>
      <c r="PFD196" s="1"/>
      <c r="PFE196" s="1"/>
      <c r="PFF196" s="1"/>
      <c r="PFG196" s="1"/>
      <c r="PFH196" s="1"/>
      <c r="PFI196" s="1"/>
      <c r="PFJ196" s="1"/>
      <c r="PFK196" s="1"/>
      <c r="PFL196" s="1"/>
      <c r="PFM196" s="1"/>
      <c r="PFN196" s="1"/>
      <c r="PFO196" s="1"/>
      <c r="PFP196" s="1"/>
      <c r="PFQ196" s="1"/>
      <c r="PFR196" s="1"/>
      <c r="PFS196" s="1"/>
      <c r="PFT196" s="1"/>
      <c r="PFU196" s="1"/>
      <c r="PFV196" s="1"/>
      <c r="PFW196" s="1"/>
      <c r="PFX196" s="1"/>
      <c r="PFY196" s="1"/>
      <c r="PFZ196" s="1"/>
      <c r="PGA196" s="1"/>
      <c r="PGB196" s="1"/>
      <c r="PGC196" s="1"/>
      <c r="PGD196" s="1"/>
      <c r="PGE196" s="1"/>
      <c r="PGF196" s="1"/>
      <c r="PGG196" s="1"/>
      <c r="PGH196" s="1"/>
      <c r="PGI196" s="1"/>
      <c r="PGJ196" s="1"/>
      <c r="PGK196" s="1"/>
      <c r="PGL196" s="1"/>
      <c r="PGM196" s="1"/>
      <c r="PGN196" s="1"/>
      <c r="PGO196" s="1"/>
      <c r="PGP196" s="1"/>
      <c r="PGQ196" s="1"/>
      <c r="PGR196" s="1"/>
      <c r="PGS196" s="1"/>
      <c r="PGT196" s="1"/>
      <c r="PGU196" s="1"/>
      <c r="PGV196" s="1"/>
      <c r="PGW196" s="1"/>
      <c r="PGX196" s="1"/>
      <c r="PGY196" s="1"/>
      <c r="PGZ196" s="1"/>
      <c r="PHA196" s="1"/>
      <c r="PHB196" s="1"/>
      <c r="PHC196" s="1"/>
      <c r="PHD196" s="1"/>
      <c r="PHE196" s="1"/>
      <c r="PHF196" s="1"/>
      <c r="PHG196" s="1"/>
      <c r="PHH196" s="1"/>
      <c r="PHI196" s="1"/>
      <c r="PHJ196" s="1"/>
      <c r="PHK196" s="1"/>
      <c r="PHL196" s="1"/>
      <c r="PHM196" s="1"/>
      <c r="PHN196" s="1"/>
      <c r="PHO196" s="1"/>
      <c r="PHP196" s="1"/>
      <c r="PHQ196" s="1"/>
      <c r="PHR196" s="1"/>
      <c r="PHS196" s="1"/>
      <c r="PHT196" s="1"/>
      <c r="PHU196" s="1"/>
      <c r="PHV196" s="1"/>
      <c r="PHW196" s="1"/>
      <c r="PHX196" s="1"/>
      <c r="PHY196" s="1"/>
      <c r="PHZ196" s="1"/>
      <c r="PIA196" s="1"/>
      <c r="PIB196" s="1"/>
      <c r="PIC196" s="1"/>
      <c r="PID196" s="1"/>
      <c r="PIE196" s="1"/>
      <c r="PIF196" s="1"/>
      <c r="PIG196" s="1"/>
      <c r="PIH196" s="1"/>
      <c r="PII196" s="1"/>
      <c r="PIJ196" s="1"/>
      <c r="PIK196" s="1"/>
      <c r="PIL196" s="1"/>
      <c r="PIM196" s="1"/>
      <c r="PIN196" s="1"/>
      <c r="PIO196" s="1"/>
      <c r="PIP196" s="1"/>
      <c r="PIQ196" s="1"/>
      <c r="PIR196" s="1"/>
      <c r="PIS196" s="1"/>
      <c r="PIT196" s="1"/>
      <c r="PIU196" s="1"/>
      <c r="PIV196" s="1"/>
      <c r="PIW196" s="1"/>
      <c r="PIX196" s="1"/>
      <c r="PIY196" s="1"/>
      <c r="PIZ196" s="1"/>
      <c r="PJA196" s="1"/>
      <c r="PJB196" s="1"/>
      <c r="PJC196" s="1"/>
      <c r="PJD196" s="1"/>
      <c r="PJE196" s="1"/>
      <c r="PJF196" s="1"/>
      <c r="PJG196" s="1"/>
      <c r="PJH196" s="1"/>
      <c r="PJI196" s="1"/>
      <c r="PJJ196" s="1"/>
      <c r="PJK196" s="1"/>
      <c r="PJL196" s="1"/>
      <c r="PJM196" s="1"/>
      <c r="PJN196" s="1"/>
      <c r="PJO196" s="1"/>
      <c r="PJP196" s="1"/>
      <c r="PJQ196" s="1"/>
      <c r="PJR196" s="1"/>
      <c r="PJS196" s="1"/>
      <c r="PJT196" s="1"/>
      <c r="PJU196" s="1"/>
      <c r="PJV196" s="1"/>
      <c r="PJW196" s="1"/>
      <c r="PJX196" s="1"/>
      <c r="PJY196" s="1"/>
      <c r="PJZ196" s="1"/>
      <c r="PKA196" s="1"/>
      <c r="PKB196" s="1"/>
      <c r="PKC196" s="1"/>
      <c r="PKD196" s="1"/>
      <c r="PKE196" s="1"/>
      <c r="PKF196" s="1"/>
      <c r="PKG196" s="1"/>
      <c r="PKH196" s="1"/>
      <c r="PKI196" s="1"/>
      <c r="PKJ196" s="1"/>
      <c r="PKK196" s="1"/>
      <c r="PKL196" s="1"/>
      <c r="PKM196" s="1"/>
      <c r="PKN196" s="1"/>
      <c r="PKO196" s="1"/>
      <c r="PKP196" s="1"/>
      <c r="PKQ196" s="1"/>
      <c r="PKR196" s="1"/>
      <c r="PKS196" s="1"/>
      <c r="PKT196" s="1"/>
      <c r="PKU196" s="1"/>
      <c r="PKV196" s="1"/>
      <c r="PKW196" s="1"/>
      <c r="PKX196" s="1"/>
      <c r="PKY196" s="1"/>
      <c r="PKZ196" s="1"/>
      <c r="PLA196" s="1"/>
      <c r="PLB196" s="1"/>
      <c r="PLC196" s="1"/>
      <c r="PLD196" s="1"/>
      <c r="PLE196" s="1"/>
      <c r="PLF196" s="1"/>
      <c r="PLG196" s="1"/>
      <c r="PLH196" s="1"/>
      <c r="PLI196" s="1"/>
      <c r="PLJ196" s="1"/>
      <c r="PLK196" s="1"/>
      <c r="PLL196" s="1"/>
      <c r="PLM196" s="1"/>
      <c r="PLN196" s="1"/>
      <c r="PLO196" s="1"/>
      <c r="PLP196" s="1"/>
      <c r="PLQ196" s="1"/>
      <c r="PLR196" s="1"/>
      <c r="PLS196" s="1"/>
      <c r="PLT196" s="1"/>
      <c r="PLU196" s="1"/>
      <c r="PLV196" s="1"/>
      <c r="PLW196" s="1"/>
      <c r="PLX196" s="1"/>
      <c r="PLY196" s="1"/>
      <c r="PLZ196" s="1"/>
      <c r="PMA196" s="1"/>
      <c r="PMB196" s="1"/>
      <c r="PMC196" s="1"/>
      <c r="PMD196" s="1"/>
      <c r="PME196" s="1"/>
      <c r="PMF196" s="1"/>
      <c r="PMG196" s="1"/>
      <c r="PMH196" s="1"/>
      <c r="PMI196" s="1"/>
      <c r="PMJ196" s="1"/>
      <c r="PMK196" s="1"/>
      <c r="PML196" s="1"/>
      <c r="PMM196" s="1"/>
      <c r="PMN196" s="1"/>
      <c r="PMO196" s="1"/>
      <c r="PMP196" s="1"/>
      <c r="PMQ196" s="1"/>
      <c r="PMR196" s="1"/>
      <c r="PMS196" s="1"/>
      <c r="PMT196" s="1"/>
      <c r="PMU196" s="1"/>
      <c r="PMV196" s="1"/>
      <c r="PMW196" s="1"/>
      <c r="PMX196" s="1"/>
      <c r="PMY196" s="1"/>
      <c r="PMZ196" s="1"/>
      <c r="PNA196" s="1"/>
      <c r="PNB196" s="1"/>
      <c r="PNC196" s="1"/>
      <c r="PND196" s="1"/>
      <c r="PNE196" s="1"/>
      <c r="PNF196" s="1"/>
      <c r="PNG196" s="1"/>
      <c r="PNH196" s="1"/>
      <c r="PNI196" s="1"/>
      <c r="PNJ196" s="1"/>
      <c r="PNK196" s="1"/>
      <c r="PNL196" s="1"/>
      <c r="PNM196" s="1"/>
      <c r="PNN196" s="1"/>
      <c r="PNO196" s="1"/>
      <c r="PNP196" s="1"/>
      <c r="PNQ196" s="1"/>
      <c r="PNR196" s="1"/>
      <c r="PNS196" s="1"/>
      <c r="PNT196" s="1"/>
      <c r="PNU196" s="1"/>
      <c r="PNV196" s="1"/>
      <c r="PNW196" s="1"/>
      <c r="PNX196" s="1"/>
      <c r="PNY196" s="1"/>
      <c r="PNZ196" s="1"/>
      <c r="POA196" s="1"/>
      <c r="POB196" s="1"/>
      <c r="POC196" s="1"/>
      <c r="POD196" s="1"/>
      <c r="POE196" s="1"/>
      <c r="POF196" s="1"/>
      <c r="POG196" s="1"/>
      <c r="POH196" s="1"/>
      <c r="POI196" s="1"/>
      <c r="POJ196" s="1"/>
      <c r="POK196" s="1"/>
      <c r="POL196" s="1"/>
      <c r="POM196" s="1"/>
      <c r="PON196" s="1"/>
      <c r="POO196" s="1"/>
      <c r="POP196" s="1"/>
      <c r="POQ196" s="1"/>
      <c r="POR196" s="1"/>
      <c r="POS196" s="1"/>
      <c r="POT196" s="1"/>
      <c r="POU196" s="1"/>
      <c r="POV196" s="1"/>
      <c r="POW196" s="1"/>
      <c r="POX196" s="1"/>
      <c r="POY196" s="1"/>
      <c r="POZ196" s="1"/>
      <c r="PPA196" s="1"/>
      <c r="PPB196" s="1"/>
      <c r="PPC196" s="1"/>
      <c r="PPD196" s="1"/>
      <c r="PPE196" s="1"/>
      <c r="PPF196" s="1"/>
      <c r="PPG196" s="1"/>
      <c r="PPH196" s="1"/>
      <c r="PPI196" s="1"/>
      <c r="PPJ196" s="1"/>
      <c r="PPK196" s="1"/>
      <c r="PPL196" s="1"/>
      <c r="PPM196" s="1"/>
      <c r="PPN196" s="1"/>
      <c r="PPO196" s="1"/>
      <c r="PPP196" s="1"/>
      <c r="PPQ196" s="1"/>
      <c r="PPR196" s="1"/>
      <c r="PPS196" s="1"/>
      <c r="PPT196" s="1"/>
      <c r="PPU196" s="1"/>
      <c r="PPV196" s="1"/>
      <c r="PPW196" s="1"/>
      <c r="PPX196" s="1"/>
      <c r="PPY196" s="1"/>
      <c r="PPZ196" s="1"/>
      <c r="PQA196" s="1"/>
      <c r="PQB196" s="1"/>
      <c r="PQC196" s="1"/>
      <c r="PQD196" s="1"/>
      <c r="PQE196" s="1"/>
      <c r="PQF196" s="1"/>
      <c r="PQG196" s="1"/>
      <c r="PQH196" s="1"/>
      <c r="PQI196" s="1"/>
      <c r="PQJ196" s="1"/>
      <c r="PQK196" s="1"/>
      <c r="PQL196" s="1"/>
      <c r="PQM196" s="1"/>
      <c r="PQN196" s="1"/>
      <c r="PQO196" s="1"/>
      <c r="PQP196" s="1"/>
      <c r="PQQ196" s="1"/>
      <c r="PQR196" s="1"/>
      <c r="PQS196" s="1"/>
      <c r="PQT196" s="1"/>
      <c r="PQU196" s="1"/>
      <c r="PQV196" s="1"/>
      <c r="PQW196" s="1"/>
      <c r="PQX196" s="1"/>
      <c r="PQY196" s="1"/>
      <c r="PQZ196" s="1"/>
      <c r="PRA196" s="1"/>
      <c r="PRB196" s="1"/>
      <c r="PRC196" s="1"/>
      <c r="PRD196" s="1"/>
      <c r="PRE196" s="1"/>
      <c r="PRF196" s="1"/>
      <c r="PRG196" s="1"/>
      <c r="PRH196" s="1"/>
      <c r="PRI196" s="1"/>
      <c r="PRJ196" s="1"/>
      <c r="PRK196" s="1"/>
      <c r="PRL196" s="1"/>
      <c r="PRM196" s="1"/>
      <c r="PRN196" s="1"/>
      <c r="PRO196" s="1"/>
      <c r="PRP196" s="1"/>
      <c r="PRQ196" s="1"/>
      <c r="PRR196" s="1"/>
      <c r="PRS196" s="1"/>
      <c r="PRT196" s="1"/>
      <c r="PRU196" s="1"/>
      <c r="PRV196" s="1"/>
      <c r="PRW196" s="1"/>
      <c r="PRX196" s="1"/>
      <c r="PRY196" s="1"/>
      <c r="PRZ196" s="1"/>
      <c r="PSA196" s="1"/>
      <c r="PSB196" s="1"/>
      <c r="PSC196" s="1"/>
      <c r="PSD196" s="1"/>
      <c r="PSE196" s="1"/>
      <c r="PSF196" s="1"/>
      <c r="PSG196" s="1"/>
      <c r="PSH196" s="1"/>
      <c r="PSI196" s="1"/>
      <c r="PSJ196" s="1"/>
      <c r="PSK196" s="1"/>
      <c r="PSL196" s="1"/>
      <c r="PSM196" s="1"/>
      <c r="PSN196" s="1"/>
      <c r="PSO196" s="1"/>
      <c r="PSP196" s="1"/>
      <c r="PSQ196" s="1"/>
      <c r="PSR196" s="1"/>
      <c r="PSS196" s="1"/>
      <c r="PST196" s="1"/>
      <c r="PSU196" s="1"/>
      <c r="PSV196" s="1"/>
      <c r="PSW196" s="1"/>
      <c r="PSX196" s="1"/>
      <c r="PSY196" s="1"/>
      <c r="PSZ196" s="1"/>
      <c r="PTA196" s="1"/>
      <c r="PTB196" s="1"/>
      <c r="PTC196" s="1"/>
      <c r="PTD196" s="1"/>
      <c r="PTE196" s="1"/>
      <c r="PTF196" s="1"/>
      <c r="PTG196" s="1"/>
      <c r="PTH196" s="1"/>
      <c r="PTI196" s="1"/>
      <c r="PTJ196" s="1"/>
      <c r="PTK196" s="1"/>
      <c r="PTL196" s="1"/>
      <c r="PTM196" s="1"/>
      <c r="PTN196" s="1"/>
      <c r="PTO196" s="1"/>
      <c r="PTP196" s="1"/>
      <c r="PTQ196" s="1"/>
      <c r="PTR196" s="1"/>
      <c r="PTS196" s="1"/>
      <c r="PTT196" s="1"/>
      <c r="PTU196" s="1"/>
      <c r="PTV196" s="1"/>
      <c r="PTW196" s="1"/>
      <c r="PTX196" s="1"/>
      <c r="PTY196" s="1"/>
      <c r="PTZ196" s="1"/>
      <c r="PUA196" s="1"/>
      <c r="PUB196" s="1"/>
      <c r="PUC196" s="1"/>
      <c r="PUD196" s="1"/>
      <c r="PUE196" s="1"/>
      <c r="PUF196" s="1"/>
      <c r="PUG196" s="1"/>
      <c r="PUH196" s="1"/>
      <c r="PUI196" s="1"/>
      <c r="PUJ196" s="1"/>
      <c r="PUK196" s="1"/>
      <c r="PUL196" s="1"/>
      <c r="PUM196" s="1"/>
      <c r="PUN196" s="1"/>
      <c r="PUO196" s="1"/>
      <c r="PUP196" s="1"/>
      <c r="PUQ196" s="1"/>
      <c r="PUR196" s="1"/>
      <c r="PUS196" s="1"/>
      <c r="PUT196" s="1"/>
      <c r="PUU196" s="1"/>
      <c r="PUV196" s="1"/>
      <c r="PUW196" s="1"/>
      <c r="PUX196" s="1"/>
      <c r="PUY196" s="1"/>
      <c r="PUZ196" s="1"/>
      <c r="PVA196" s="1"/>
      <c r="PVB196" s="1"/>
      <c r="PVC196" s="1"/>
      <c r="PVD196" s="1"/>
      <c r="PVE196" s="1"/>
      <c r="PVF196" s="1"/>
      <c r="PVG196" s="1"/>
      <c r="PVH196" s="1"/>
      <c r="PVI196" s="1"/>
      <c r="PVJ196" s="1"/>
      <c r="PVK196" s="1"/>
      <c r="PVL196" s="1"/>
      <c r="PVM196" s="1"/>
      <c r="PVN196" s="1"/>
      <c r="PVO196" s="1"/>
      <c r="PVP196" s="1"/>
      <c r="PVQ196" s="1"/>
      <c r="PVR196" s="1"/>
      <c r="PVS196" s="1"/>
      <c r="PVT196" s="1"/>
      <c r="PVU196" s="1"/>
      <c r="PVV196" s="1"/>
      <c r="PVW196" s="1"/>
      <c r="PVX196" s="1"/>
      <c r="PVY196" s="1"/>
      <c r="PVZ196" s="1"/>
      <c r="PWA196" s="1"/>
      <c r="PWB196" s="1"/>
      <c r="PWC196" s="1"/>
      <c r="PWD196" s="1"/>
      <c r="PWE196" s="1"/>
      <c r="PWF196" s="1"/>
      <c r="PWG196" s="1"/>
      <c r="PWH196" s="1"/>
      <c r="PWI196" s="1"/>
      <c r="PWJ196" s="1"/>
      <c r="PWK196" s="1"/>
      <c r="PWL196" s="1"/>
      <c r="PWM196" s="1"/>
      <c r="PWN196" s="1"/>
      <c r="PWO196" s="1"/>
      <c r="PWP196" s="1"/>
      <c r="PWQ196" s="1"/>
      <c r="PWR196" s="1"/>
      <c r="PWS196" s="1"/>
      <c r="PWT196" s="1"/>
      <c r="PWU196" s="1"/>
      <c r="PWV196" s="1"/>
      <c r="PWW196" s="1"/>
      <c r="PWX196" s="1"/>
      <c r="PWY196" s="1"/>
      <c r="PWZ196" s="1"/>
      <c r="PXA196" s="1"/>
      <c r="PXB196" s="1"/>
      <c r="PXC196" s="1"/>
      <c r="PXD196" s="1"/>
      <c r="PXE196" s="1"/>
      <c r="PXF196" s="1"/>
      <c r="PXG196" s="1"/>
      <c r="PXH196" s="1"/>
      <c r="PXI196" s="1"/>
      <c r="PXJ196" s="1"/>
      <c r="PXK196" s="1"/>
      <c r="PXL196" s="1"/>
      <c r="PXM196" s="1"/>
      <c r="PXN196" s="1"/>
      <c r="PXO196" s="1"/>
      <c r="PXP196" s="1"/>
      <c r="PXQ196" s="1"/>
      <c r="PXR196" s="1"/>
      <c r="PXS196" s="1"/>
      <c r="PXT196" s="1"/>
      <c r="PXU196" s="1"/>
      <c r="PXV196" s="1"/>
      <c r="PXW196" s="1"/>
      <c r="PXX196" s="1"/>
      <c r="PXY196" s="1"/>
      <c r="PXZ196" s="1"/>
      <c r="PYA196" s="1"/>
      <c r="PYB196" s="1"/>
      <c r="PYC196" s="1"/>
      <c r="PYD196" s="1"/>
      <c r="PYE196" s="1"/>
      <c r="PYF196" s="1"/>
      <c r="PYG196" s="1"/>
      <c r="PYH196" s="1"/>
      <c r="PYI196" s="1"/>
      <c r="PYJ196" s="1"/>
      <c r="PYK196" s="1"/>
      <c r="PYL196" s="1"/>
      <c r="PYM196" s="1"/>
      <c r="PYN196" s="1"/>
      <c r="PYO196" s="1"/>
      <c r="PYP196" s="1"/>
      <c r="PYQ196" s="1"/>
      <c r="PYR196" s="1"/>
      <c r="PYS196" s="1"/>
      <c r="PYT196" s="1"/>
      <c r="PYU196" s="1"/>
      <c r="PYV196" s="1"/>
      <c r="PYW196" s="1"/>
      <c r="PYX196" s="1"/>
      <c r="PYY196" s="1"/>
      <c r="PYZ196" s="1"/>
      <c r="PZA196" s="1"/>
      <c r="PZB196" s="1"/>
      <c r="PZC196" s="1"/>
      <c r="PZD196" s="1"/>
      <c r="PZE196" s="1"/>
      <c r="PZF196" s="1"/>
      <c r="PZG196" s="1"/>
      <c r="PZH196" s="1"/>
      <c r="PZI196" s="1"/>
      <c r="PZJ196" s="1"/>
      <c r="PZK196" s="1"/>
      <c r="PZL196" s="1"/>
      <c r="PZM196" s="1"/>
      <c r="PZN196" s="1"/>
      <c r="PZO196" s="1"/>
      <c r="PZP196" s="1"/>
      <c r="PZQ196" s="1"/>
      <c r="PZR196" s="1"/>
      <c r="PZS196" s="1"/>
      <c r="PZT196" s="1"/>
      <c r="PZU196" s="1"/>
      <c r="PZV196" s="1"/>
      <c r="PZW196" s="1"/>
      <c r="PZX196" s="1"/>
      <c r="PZY196" s="1"/>
      <c r="PZZ196" s="1"/>
      <c r="QAA196" s="1"/>
      <c r="QAB196" s="1"/>
      <c r="QAC196" s="1"/>
      <c r="QAD196" s="1"/>
      <c r="QAE196" s="1"/>
      <c r="QAF196" s="1"/>
      <c r="QAG196" s="1"/>
      <c r="QAH196" s="1"/>
      <c r="QAI196" s="1"/>
      <c r="QAJ196" s="1"/>
      <c r="QAK196" s="1"/>
      <c r="QAL196" s="1"/>
      <c r="QAM196" s="1"/>
      <c r="QAN196" s="1"/>
      <c r="QAO196" s="1"/>
      <c r="QAP196" s="1"/>
      <c r="QAQ196" s="1"/>
      <c r="QAR196" s="1"/>
      <c r="QAS196" s="1"/>
      <c r="QAT196" s="1"/>
      <c r="QAU196" s="1"/>
      <c r="QAV196" s="1"/>
      <c r="QAW196" s="1"/>
      <c r="QAX196" s="1"/>
      <c r="QAY196" s="1"/>
      <c r="QAZ196" s="1"/>
      <c r="QBA196" s="1"/>
      <c r="QBB196" s="1"/>
      <c r="QBC196" s="1"/>
      <c r="QBD196" s="1"/>
      <c r="QBE196" s="1"/>
      <c r="QBF196" s="1"/>
      <c r="QBG196" s="1"/>
      <c r="QBH196" s="1"/>
      <c r="QBI196" s="1"/>
      <c r="QBJ196" s="1"/>
      <c r="QBK196" s="1"/>
      <c r="QBL196" s="1"/>
      <c r="QBM196" s="1"/>
      <c r="QBN196" s="1"/>
      <c r="QBO196" s="1"/>
      <c r="QBP196" s="1"/>
      <c r="QBQ196" s="1"/>
      <c r="QBR196" s="1"/>
      <c r="QBS196" s="1"/>
      <c r="QBT196" s="1"/>
      <c r="QBU196" s="1"/>
      <c r="QBV196" s="1"/>
      <c r="QBW196" s="1"/>
      <c r="QBX196" s="1"/>
      <c r="QBY196" s="1"/>
      <c r="QBZ196" s="1"/>
      <c r="QCA196" s="1"/>
      <c r="QCB196" s="1"/>
      <c r="QCC196" s="1"/>
      <c r="QCD196" s="1"/>
      <c r="QCE196" s="1"/>
      <c r="QCF196" s="1"/>
      <c r="QCG196" s="1"/>
      <c r="QCH196" s="1"/>
      <c r="QCI196" s="1"/>
      <c r="QCJ196" s="1"/>
      <c r="QCK196" s="1"/>
      <c r="QCL196" s="1"/>
      <c r="QCM196" s="1"/>
      <c r="QCN196" s="1"/>
      <c r="QCO196" s="1"/>
      <c r="QCP196" s="1"/>
      <c r="QCQ196" s="1"/>
      <c r="QCR196" s="1"/>
      <c r="QCS196" s="1"/>
      <c r="QCT196" s="1"/>
      <c r="QCU196" s="1"/>
      <c r="QCV196" s="1"/>
      <c r="QCW196" s="1"/>
      <c r="QCX196" s="1"/>
      <c r="QCY196" s="1"/>
      <c r="QCZ196" s="1"/>
      <c r="QDA196" s="1"/>
      <c r="QDB196" s="1"/>
      <c r="QDC196" s="1"/>
      <c r="QDD196" s="1"/>
      <c r="QDE196" s="1"/>
      <c r="QDF196" s="1"/>
      <c r="QDG196" s="1"/>
      <c r="QDH196" s="1"/>
      <c r="QDI196" s="1"/>
      <c r="QDJ196" s="1"/>
      <c r="QDK196" s="1"/>
      <c r="QDL196" s="1"/>
      <c r="QDM196" s="1"/>
      <c r="QDN196" s="1"/>
      <c r="QDO196" s="1"/>
      <c r="QDP196" s="1"/>
      <c r="QDQ196" s="1"/>
      <c r="QDR196" s="1"/>
      <c r="QDS196" s="1"/>
      <c r="QDT196" s="1"/>
      <c r="QDU196" s="1"/>
      <c r="QDV196" s="1"/>
      <c r="QDW196" s="1"/>
      <c r="QDX196" s="1"/>
      <c r="QDY196" s="1"/>
      <c r="QDZ196" s="1"/>
      <c r="QEA196" s="1"/>
      <c r="QEB196" s="1"/>
      <c r="QEC196" s="1"/>
      <c r="QED196" s="1"/>
      <c r="QEE196" s="1"/>
      <c r="QEF196" s="1"/>
      <c r="QEG196" s="1"/>
      <c r="QEH196" s="1"/>
      <c r="QEI196" s="1"/>
      <c r="QEJ196" s="1"/>
      <c r="QEK196" s="1"/>
      <c r="QEL196" s="1"/>
      <c r="QEM196" s="1"/>
      <c r="QEN196" s="1"/>
      <c r="QEO196" s="1"/>
      <c r="QEP196" s="1"/>
      <c r="QEQ196" s="1"/>
      <c r="QER196" s="1"/>
      <c r="QES196" s="1"/>
      <c r="QET196" s="1"/>
      <c r="QEU196" s="1"/>
      <c r="QEV196" s="1"/>
      <c r="QEW196" s="1"/>
      <c r="QEX196" s="1"/>
      <c r="QEY196" s="1"/>
      <c r="QEZ196" s="1"/>
      <c r="QFA196" s="1"/>
      <c r="QFB196" s="1"/>
      <c r="QFC196" s="1"/>
      <c r="QFD196" s="1"/>
      <c r="QFE196" s="1"/>
      <c r="QFF196" s="1"/>
      <c r="QFG196" s="1"/>
      <c r="QFH196" s="1"/>
      <c r="QFI196" s="1"/>
      <c r="QFJ196" s="1"/>
      <c r="QFK196" s="1"/>
      <c r="QFL196" s="1"/>
      <c r="QFM196" s="1"/>
      <c r="QFN196" s="1"/>
      <c r="QFO196" s="1"/>
      <c r="QFP196" s="1"/>
      <c r="QFQ196" s="1"/>
      <c r="QFR196" s="1"/>
      <c r="QFS196" s="1"/>
      <c r="QFT196" s="1"/>
      <c r="QFU196" s="1"/>
      <c r="QFV196" s="1"/>
      <c r="QFW196" s="1"/>
      <c r="QFX196" s="1"/>
      <c r="QFY196" s="1"/>
      <c r="QFZ196" s="1"/>
      <c r="QGA196" s="1"/>
      <c r="QGB196" s="1"/>
      <c r="QGC196" s="1"/>
      <c r="QGD196" s="1"/>
      <c r="QGE196" s="1"/>
      <c r="QGF196" s="1"/>
      <c r="QGG196" s="1"/>
      <c r="QGH196" s="1"/>
      <c r="QGI196" s="1"/>
      <c r="QGJ196" s="1"/>
      <c r="QGK196" s="1"/>
      <c r="QGL196" s="1"/>
      <c r="QGM196" s="1"/>
      <c r="QGN196" s="1"/>
      <c r="QGO196" s="1"/>
      <c r="QGP196" s="1"/>
      <c r="QGQ196" s="1"/>
      <c r="QGR196" s="1"/>
      <c r="QGS196" s="1"/>
      <c r="QGT196" s="1"/>
      <c r="QGU196" s="1"/>
      <c r="QGV196" s="1"/>
      <c r="QGW196" s="1"/>
      <c r="QGX196" s="1"/>
      <c r="QGY196" s="1"/>
      <c r="QGZ196" s="1"/>
      <c r="QHA196" s="1"/>
      <c r="QHB196" s="1"/>
      <c r="QHC196" s="1"/>
      <c r="QHD196" s="1"/>
      <c r="QHE196" s="1"/>
      <c r="QHF196" s="1"/>
      <c r="QHG196" s="1"/>
      <c r="QHH196" s="1"/>
      <c r="QHI196" s="1"/>
      <c r="QHJ196" s="1"/>
      <c r="QHK196" s="1"/>
      <c r="QHL196" s="1"/>
      <c r="QHM196" s="1"/>
      <c r="QHN196" s="1"/>
      <c r="QHO196" s="1"/>
      <c r="QHP196" s="1"/>
      <c r="QHQ196" s="1"/>
      <c r="QHR196" s="1"/>
      <c r="QHS196" s="1"/>
      <c r="QHT196" s="1"/>
      <c r="QHU196" s="1"/>
      <c r="QHV196" s="1"/>
      <c r="QHW196" s="1"/>
      <c r="QHX196" s="1"/>
      <c r="QHY196" s="1"/>
      <c r="QHZ196" s="1"/>
      <c r="QIA196" s="1"/>
      <c r="QIB196" s="1"/>
      <c r="QIC196" s="1"/>
      <c r="QID196" s="1"/>
      <c r="QIE196" s="1"/>
      <c r="QIF196" s="1"/>
      <c r="QIG196" s="1"/>
      <c r="QIH196" s="1"/>
      <c r="QII196" s="1"/>
      <c r="QIJ196" s="1"/>
      <c r="QIK196" s="1"/>
      <c r="QIL196" s="1"/>
      <c r="QIM196" s="1"/>
      <c r="QIN196" s="1"/>
      <c r="QIO196" s="1"/>
      <c r="QIP196" s="1"/>
      <c r="QIQ196" s="1"/>
      <c r="QIR196" s="1"/>
      <c r="QIS196" s="1"/>
      <c r="QIT196" s="1"/>
      <c r="QIU196" s="1"/>
      <c r="QIV196" s="1"/>
      <c r="QIW196" s="1"/>
      <c r="QIX196" s="1"/>
      <c r="QIY196" s="1"/>
      <c r="QIZ196" s="1"/>
      <c r="QJA196" s="1"/>
      <c r="QJB196" s="1"/>
      <c r="QJC196" s="1"/>
      <c r="QJD196" s="1"/>
      <c r="QJE196" s="1"/>
      <c r="QJF196" s="1"/>
      <c r="QJG196" s="1"/>
      <c r="QJH196" s="1"/>
      <c r="QJI196" s="1"/>
      <c r="QJJ196" s="1"/>
      <c r="QJK196" s="1"/>
      <c r="QJL196" s="1"/>
      <c r="QJM196" s="1"/>
      <c r="QJN196" s="1"/>
      <c r="QJO196" s="1"/>
      <c r="QJP196" s="1"/>
      <c r="QJQ196" s="1"/>
      <c r="QJR196" s="1"/>
      <c r="QJS196" s="1"/>
      <c r="QJT196" s="1"/>
      <c r="QJU196" s="1"/>
      <c r="QJV196" s="1"/>
      <c r="QJW196" s="1"/>
      <c r="QJX196" s="1"/>
      <c r="QJY196" s="1"/>
      <c r="QJZ196" s="1"/>
      <c r="QKA196" s="1"/>
      <c r="QKB196" s="1"/>
      <c r="QKC196" s="1"/>
      <c r="QKD196" s="1"/>
      <c r="QKE196" s="1"/>
      <c r="QKF196" s="1"/>
      <c r="QKG196" s="1"/>
      <c r="QKH196" s="1"/>
      <c r="QKI196" s="1"/>
      <c r="QKJ196" s="1"/>
      <c r="QKK196" s="1"/>
      <c r="QKL196" s="1"/>
      <c r="QKM196" s="1"/>
      <c r="QKN196" s="1"/>
      <c r="QKO196" s="1"/>
      <c r="QKP196" s="1"/>
      <c r="QKQ196" s="1"/>
      <c r="QKR196" s="1"/>
      <c r="QKS196" s="1"/>
      <c r="QKT196" s="1"/>
      <c r="QKU196" s="1"/>
      <c r="QKV196" s="1"/>
      <c r="QKW196" s="1"/>
      <c r="QKX196" s="1"/>
      <c r="QKY196" s="1"/>
      <c r="QKZ196" s="1"/>
      <c r="QLA196" s="1"/>
      <c r="QLB196" s="1"/>
      <c r="QLC196" s="1"/>
      <c r="QLD196" s="1"/>
      <c r="QLE196" s="1"/>
      <c r="QLF196" s="1"/>
      <c r="QLG196" s="1"/>
      <c r="QLH196" s="1"/>
      <c r="QLI196" s="1"/>
      <c r="QLJ196" s="1"/>
      <c r="QLK196" s="1"/>
      <c r="QLL196" s="1"/>
      <c r="QLM196" s="1"/>
      <c r="QLN196" s="1"/>
      <c r="QLO196" s="1"/>
      <c r="QLP196" s="1"/>
      <c r="QLQ196" s="1"/>
      <c r="QLR196" s="1"/>
      <c r="QLS196" s="1"/>
      <c r="QLT196" s="1"/>
      <c r="QLU196" s="1"/>
      <c r="QLV196" s="1"/>
      <c r="QLW196" s="1"/>
      <c r="QLX196" s="1"/>
      <c r="QLY196" s="1"/>
      <c r="QLZ196" s="1"/>
      <c r="QMA196" s="1"/>
      <c r="QMB196" s="1"/>
      <c r="QMC196" s="1"/>
      <c r="QMD196" s="1"/>
      <c r="QME196" s="1"/>
      <c r="QMF196" s="1"/>
      <c r="QMG196" s="1"/>
      <c r="QMH196" s="1"/>
      <c r="QMI196" s="1"/>
      <c r="QMJ196" s="1"/>
      <c r="QMK196" s="1"/>
      <c r="QML196" s="1"/>
      <c r="QMM196" s="1"/>
      <c r="QMN196" s="1"/>
      <c r="QMO196" s="1"/>
      <c r="QMP196" s="1"/>
      <c r="QMQ196" s="1"/>
      <c r="QMR196" s="1"/>
      <c r="QMS196" s="1"/>
      <c r="QMT196" s="1"/>
      <c r="QMU196" s="1"/>
      <c r="QMV196" s="1"/>
      <c r="QMW196" s="1"/>
      <c r="QMX196" s="1"/>
      <c r="QMY196" s="1"/>
      <c r="QMZ196" s="1"/>
      <c r="QNA196" s="1"/>
      <c r="QNB196" s="1"/>
      <c r="QNC196" s="1"/>
      <c r="QND196" s="1"/>
      <c r="QNE196" s="1"/>
      <c r="QNF196" s="1"/>
      <c r="QNG196" s="1"/>
      <c r="QNH196" s="1"/>
      <c r="QNI196" s="1"/>
      <c r="QNJ196" s="1"/>
      <c r="QNK196" s="1"/>
      <c r="QNL196" s="1"/>
      <c r="QNM196" s="1"/>
      <c r="QNN196" s="1"/>
      <c r="QNO196" s="1"/>
      <c r="QNP196" s="1"/>
      <c r="QNQ196" s="1"/>
      <c r="QNR196" s="1"/>
      <c r="QNS196" s="1"/>
      <c r="QNT196" s="1"/>
      <c r="QNU196" s="1"/>
      <c r="QNV196" s="1"/>
      <c r="QNW196" s="1"/>
      <c r="QNX196" s="1"/>
      <c r="QNY196" s="1"/>
      <c r="QNZ196" s="1"/>
      <c r="QOA196" s="1"/>
      <c r="QOB196" s="1"/>
      <c r="QOC196" s="1"/>
      <c r="QOD196" s="1"/>
      <c r="QOE196" s="1"/>
      <c r="QOF196" s="1"/>
      <c r="QOG196" s="1"/>
      <c r="QOH196" s="1"/>
      <c r="QOI196" s="1"/>
      <c r="QOJ196" s="1"/>
      <c r="QOK196" s="1"/>
      <c r="QOL196" s="1"/>
      <c r="QOM196" s="1"/>
      <c r="QON196" s="1"/>
      <c r="QOO196" s="1"/>
      <c r="QOP196" s="1"/>
      <c r="QOQ196" s="1"/>
      <c r="QOR196" s="1"/>
      <c r="QOS196" s="1"/>
      <c r="QOT196" s="1"/>
      <c r="QOU196" s="1"/>
      <c r="QOV196" s="1"/>
      <c r="QOW196" s="1"/>
      <c r="QOX196" s="1"/>
      <c r="QOY196" s="1"/>
      <c r="QOZ196" s="1"/>
      <c r="QPA196" s="1"/>
      <c r="QPB196" s="1"/>
      <c r="QPC196" s="1"/>
      <c r="QPD196" s="1"/>
      <c r="QPE196" s="1"/>
      <c r="QPF196" s="1"/>
      <c r="QPG196" s="1"/>
      <c r="QPH196" s="1"/>
      <c r="QPI196" s="1"/>
      <c r="QPJ196" s="1"/>
      <c r="QPK196" s="1"/>
      <c r="QPL196" s="1"/>
      <c r="QPM196" s="1"/>
      <c r="QPN196" s="1"/>
      <c r="QPO196" s="1"/>
      <c r="QPP196" s="1"/>
      <c r="QPQ196" s="1"/>
      <c r="QPR196" s="1"/>
      <c r="QPS196" s="1"/>
      <c r="QPT196" s="1"/>
      <c r="QPU196" s="1"/>
      <c r="QPV196" s="1"/>
      <c r="QPW196" s="1"/>
      <c r="QPX196" s="1"/>
      <c r="QPY196" s="1"/>
      <c r="QPZ196" s="1"/>
      <c r="QQA196" s="1"/>
      <c r="QQB196" s="1"/>
      <c r="QQC196" s="1"/>
      <c r="QQD196" s="1"/>
      <c r="QQE196" s="1"/>
      <c r="QQF196" s="1"/>
      <c r="QQG196" s="1"/>
      <c r="QQH196" s="1"/>
      <c r="QQI196" s="1"/>
      <c r="QQJ196" s="1"/>
      <c r="QQK196" s="1"/>
      <c r="QQL196" s="1"/>
      <c r="QQM196" s="1"/>
      <c r="QQN196" s="1"/>
      <c r="QQO196" s="1"/>
      <c r="QQP196" s="1"/>
      <c r="QQQ196" s="1"/>
      <c r="QQR196" s="1"/>
      <c r="QQS196" s="1"/>
      <c r="QQT196" s="1"/>
      <c r="QQU196" s="1"/>
      <c r="QQV196" s="1"/>
      <c r="QQW196" s="1"/>
      <c r="QQX196" s="1"/>
      <c r="QQY196" s="1"/>
      <c r="QQZ196" s="1"/>
      <c r="QRA196" s="1"/>
      <c r="QRB196" s="1"/>
      <c r="QRC196" s="1"/>
      <c r="QRD196" s="1"/>
      <c r="QRE196" s="1"/>
      <c r="QRF196" s="1"/>
      <c r="QRG196" s="1"/>
      <c r="QRH196" s="1"/>
      <c r="QRI196" s="1"/>
      <c r="QRJ196" s="1"/>
      <c r="QRK196" s="1"/>
      <c r="QRL196" s="1"/>
      <c r="QRM196" s="1"/>
      <c r="QRN196" s="1"/>
      <c r="QRO196" s="1"/>
      <c r="QRP196" s="1"/>
      <c r="QRQ196" s="1"/>
      <c r="QRR196" s="1"/>
      <c r="QRS196" s="1"/>
      <c r="QRT196" s="1"/>
      <c r="QRU196" s="1"/>
      <c r="QRV196" s="1"/>
      <c r="QRW196" s="1"/>
      <c r="QRX196" s="1"/>
      <c r="QRY196" s="1"/>
      <c r="QRZ196" s="1"/>
      <c r="QSA196" s="1"/>
      <c r="QSB196" s="1"/>
      <c r="QSC196" s="1"/>
      <c r="QSD196" s="1"/>
      <c r="QSE196" s="1"/>
      <c r="QSF196" s="1"/>
      <c r="QSG196" s="1"/>
      <c r="QSH196" s="1"/>
      <c r="QSI196" s="1"/>
      <c r="QSJ196" s="1"/>
      <c r="QSK196" s="1"/>
      <c r="QSL196" s="1"/>
      <c r="QSM196" s="1"/>
      <c r="QSN196" s="1"/>
      <c r="QSO196" s="1"/>
      <c r="QSP196" s="1"/>
      <c r="QSQ196" s="1"/>
      <c r="QSR196" s="1"/>
      <c r="QSS196" s="1"/>
      <c r="QST196" s="1"/>
      <c r="QSU196" s="1"/>
      <c r="QSV196" s="1"/>
      <c r="QSW196" s="1"/>
      <c r="QSX196" s="1"/>
      <c r="QSY196" s="1"/>
      <c r="QSZ196" s="1"/>
      <c r="QTA196" s="1"/>
      <c r="QTB196" s="1"/>
      <c r="QTC196" s="1"/>
      <c r="QTD196" s="1"/>
      <c r="QTE196" s="1"/>
      <c r="QTF196" s="1"/>
      <c r="QTG196" s="1"/>
      <c r="QTH196" s="1"/>
      <c r="QTI196" s="1"/>
      <c r="QTJ196" s="1"/>
      <c r="QTK196" s="1"/>
      <c r="QTL196" s="1"/>
      <c r="QTM196" s="1"/>
      <c r="QTN196" s="1"/>
      <c r="QTO196" s="1"/>
      <c r="QTP196" s="1"/>
      <c r="QTQ196" s="1"/>
      <c r="QTR196" s="1"/>
      <c r="QTS196" s="1"/>
      <c r="QTT196" s="1"/>
      <c r="QTU196" s="1"/>
      <c r="QTV196" s="1"/>
      <c r="QTW196" s="1"/>
      <c r="QTX196" s="1"/>
      <c r="QTY196" s="1"/>
      <c r="QTZ196" s="1"/>
      <c r="QUA196" s="1"/>
      <c r="QUB196" s="1"/>
      <c r="QUC196" s="1"/>
      <c r="QUD196" s="1"/>
      <c r="QUE196" s="1"/>
      <c r="QUF196" s="1"/>
      <c r="QUG196" s="1"/>
      <c r="QUH196" s="1"/>
      <c r="QUI196" s="1"/>
      <c r="QUJ196" s="1"/>
      <c r="QUK196" s="1"/>
      <c r="QUL196" s="1"/>
      <c r="QUM196" s="1"/>
      <c r="QUN196" s="1"/>
      <c r="QUO196" s="1"/>
      <c r="QUP196" s="1"/>
      <c r="QUQ196" s="1"/>
      <c r="QUR196" s="1"/>
      <c r="QUS196" s="1"/>
      <c r="QUT196" s="1"/>
      <c r="QUU196" s="1"/>
      <c r="QUV196" s="1"/>
      <c r="QUW196" s="1"/>
      <c r="QUX196" s="1"/>
      <c r="QUY196" s="1"/>
      <c r="QUZ196" s="1"/>
      <c r="QVA196" s="1"/>
      <c r="QVB196" s="1"/>
      <c r="QVC196" s="1"/>
      <c r="QVD196" s="1"/>
      <c r="QVE196" s="1"/>
      <c r="QVF196" s="1"/>
      <c r="QVG196" s="1"/>
      <c r="QVH196" s="1"/>
      <c r="QVI196" s="1"/>
      <c r="QVJ196" s="1"/>
      <c r="QVK196" s="1"/>
      <c r="QVL196" s="1"/>
      <c r="QVM196" s="1"/>
      <c r="QVN196" s="1"/>
      <c r="QVO196" s="1"/>
      <c r="QVP196" s="1"/>
      <c r="QVQ196" s="1"/>
      <c r="QVR196" s="1"/>
      <c r="QVS196" s="1"/>
      <c r="QVT196" s="1"/>
      <c r="QVU196" s="1"/>
      <c r="QVV196" s="1"/>
      <c r="QVW196" s="1"/>
      <c r="QVX196" s="1"/>
      <c r="QVY196" s="1"/>
      <c r="QVZ196" s="1"/>
      <c r="QWA196" s="1"/>
      <c r="QWB196" s="1"/>
      <c r="QWC196" s="1"/>
      <c r="QWD196" s="1"/>
      <c r="QWE196" s="1"/>
      <c r="QWF196" s="1"/>
      <c r="QWG196" s="1"/>
      <c r="QWH196" s="1"/>
      <c r="QWI196" s="1"/>
      <c r="QWJ196" s="1"/>
      <c r="QWK196" s="1"/>
      <c r="QWL196" s="1"/>
      <c r="QWM196" s="1"/>
      <c r="QWN196" s="1"/>
      <c r="QWO196" s="1"/>
      <c r="QWP196" s="1"/>
      <c r="QWQ196" s="1"/>
      <c r="QWR196" s="1"/>
      <c r="QWS196" s="1"/>
      <c r="QWT196" s="1"/>
      <c r="QWU196" s="1"/>
      <c r="QWV196" s="1"/>
      <c r="QWW196" s="1"/>
      <c r="QWX196" s="1"/>
      <c r="QWY196" s="1"/>
      <c r="QWZ196" s="1"/>
      <c r="QXA196" s="1"/>
      <c r="QXB196" s="1"/>
      <c r="QXC196" s="1"/>
      <c r="QXD196" s="1"/>
      <c r="QXE196" s="1"/>
      <c r="QXF196" s="1"/>
      <c r="QXG196" s="1"/>
      <c r="QXH196" s="1"/>
      <c r="QXI196" s="1"/>
      <c r="QXJ196" s="1"/>
      <c r="QXK196" s="1"/>
      <c r="QXL196" s="1"/>
      <c r="QXM196" s="1"/>
      <c r="QXN196" s="1"/>
      <c r="QXO196" s="1"/>
      <c r="QXP196" s="1"/>
      <c r="QXQ196" s="1"/>
      <c r="QXR196" s="1"/>
      <c r="QXS196" s="1"/>
      <c r="QXT196" s="1"/>
      <c r="QXU196" s="1"/>
      <c r="QXV196" s="1"/>
      <c r="QXW196" s="1"/>
      <c r="QXX196" s="1"/>
      <c r="QXY196" s="1"/>
      <c r="QXZ196" s="1"/>
      <c r="QYA196" s="1"/>
      <c r="QYB196" s="1"/>
      <c r="QYC196" s="1"/>
      <c r="QYD196" s="1"/>
      <c r="QYE196" s="1"/>
      <c r="QYF196" s="1"/>
      <c r="QYG196" s="1"/>
      <c r="QYH196" s="1"/>
      <c r="QYI196" s="1"/>
      <c r="QYJ196" s="1"/>
      <c r="QYK196" s="1"/>
      <c r="QYL196" s="1"/>
      <c r="QYM196" s="1"/>
      <c r="QYN196" s="1"/>
      <c r="QYO196" s="1"/>
      <c r="QYP196" s="1"/>
      <c r="QYQ196" s="1"/>
      <c r="QYR196" s="1"/>
      <c r="QYS196" s="1"/>
      <c r="QYT196" s="1"/>
      <c r="QYU196" s="1"/>
      <c r="QYV196" s="1"/>
      <c r="QYW196" s="1"/>
      <c r="QYX196" s="1"/>
      <c r="QYY196" s="1"/>
      <c r="QYZ196" s="1"/>
      <c r="QZA196" s="1"/>
      <c r="QZB196" s="1"/>
      <c r="QZC196" s="1"/>
      <c r="QZD196" s="1"/>
      <c r="QZE196" s="1"/>
      <c r="QZF196" s="1"/>
      <c r="QZG196" s="1"/>
      <c r="QZH196" s="1"/>
      <c r="QZI196" s="1"/>
      <c r="QZJ196" s="1"/>
      <c r="QZK196" s="1"/>
      <c r="QZL196" s="1"/>
      <c r="QZM196" s="1"/>
      <c r="QZN196" s="1"/>
      <c r="QZO196" s="1"/>
      <c r="QZP196" s="1"/>
      <c r="QZQ196" s="1"/>
      <c r="QZR196" s="1"/>
      <c r="QZS196" s="1"/>
      <c r="QZT196" s="1"/>
      <c r="QZU196" s="1"/>
      <c r="QZV196" s="1"/>
      <c r="QZW196" s="1"/>
      <c r="QZX196" s="1"/>
      <c r="QZY196" s="1"/>
      <c r="QZZ196" s="1"/>
      <c r="RAA196" s="1"/>
      <c r="RAB196" s="1"/>
      <c r="RAC196" s="1"/>
      <c r="RAD196" s="1"/>
      <c r="RAE196" s="1"/>
      <c r="RAF196" s="1"/>
      <c r="RAG196" s="1"/>
      <c r="RAH196" s="1"/>
      <c r="RAI196" s="1"/>
      <c r="RAJ196" s="1"/>
      <c r="RAK196" s="1"/>
      <c r="RAL196" s="1"/>
      <c r="RAM196" s="1"/>
      <c r="RAN196" s="1"/>
      <c r="RAO196" s="1"/>
      <c r="RAP196" s="1"/>
      <c r="RAQ196" s="1"/>
      <c r="RAR196" s="1"/>
      <c r="RAS196" s="1"/>
      <c r="RAT196" s="1"/>
      <c r="RAU196" s="1"/>
      <c r="RAV196" s="1"/>
      <c r="RAW196" s="1"/>
      <c r="RAX196" s="1"/>
      <c r="RAY196" s="1"/>
      <c r="RAZ196" s="1"/>
      <c r="RBA196" s="1"/>
      <c r="RBB196" s="1"/>
      <c r="RBC196" s="1"/>
      <c r="RBD196" s="1"/>
      <c r="RBE196" s="1"/>
      <c r="RBF196" s="1"/>
      <c r="RBG196" s="1"/>
      <c r="RBH196" s="1"/>
      <c r="RBI196" s="1"/>
      <c r="RBJ196" s="1"/>
      <c r="RBK196" s="1"/>
      <c r="RBL196" s="1"/>
      <c r="RBM196" s="1"/>
      <c r="RBN196" s="1"/>
      <c r="RBO196" s="1"/>
      <c r="RBP196" s="1"/>
      <c r="RBQ196" s="1"/>
      <c r="RBR196" s="1"/>
      <c r="RBS196" s="1"/>
      <c r="RBT196" s="1"/>
      <c r="RBU196" s="1"/>
      <c r="RBV196" s="1"/>
      <c r="RBW196" s="1"/>
      <c r="RBX196" s="1"/>
      <c r="RBY196" s="1"/>
      <c r="RBZ196" s="1"/>
      <c r="RCA196" s="1"/>
      <c r="RCB196" s="1"/>
      <c r="RCC196" s="1"/>
      <c r="RCD196" s="1"/>
      <c r="RCE196" s="1"/>
      <c r="RCF196" s="1"/>
      <c r="RCG196" s="1"/>
      <c r="RCH196" s="1"/>
      <c r="RCI196" s="1"/>
      <c r="RCJ196" s="1"/>
      <c r="RCK196" s="1"/>
      <c r="RCL196" s="1"/>
      <c r="RCM196" s="1"/>
      <c r="RCN196" s="1"/>
      <c r="RCO196" s="1"/>
      <c r="RCP196" s="1"/>
      <c r="RCQ196" s="1"/>
      <c r="RCR196" s="1"/>
      <c r="RCS196" s="1"/>
      <c r="RCT196" s="1"/>
      <c r="RCU196" s="1"/>
      <c r="RCV196" s="1"/>
      <c r="RCW196" s="1"/>
      <c r="RCX196" s="1"/>
      <c r="RCY196" s="1"/>
      <c r="RCZ196" s="1"/>
      <c r="RDA196" s="1"/>
      <c r="RDB196" s="1"/>
      <c r="RDC196" s="1"/>
      <c r="RDD196" s="1"/>
      <c r="RDE196" s="1"/>
      <c r="RDF196" s="1"/>
      <c r="RDG196" s="1"/>
      <c r="RDH196" s="1"/>
      <c r="RDI196" s="1"/>
      <c r="RDJ196" s="1"/>
      <c r="RDK196" s="1"/>
      <c r="RDL196" s="1"/>
      <c r="RDM196" s="1"/>
      <c r="RDN196" s="1"/>
      <c r="RDO196" s="1"/>
      <c r="RDP196" s="1"/>
      <c r="RDQ196" s="1"/>
      <c r="RDR196" s="1"/>
      <c r="RDS196" s="1"/>
      <c r="RDT196" s="1"/>
      <c r="RDU196" s="1"/>
      <c r="RDV196" s="1"/>
      <c r="RDW196" s="1"/>
      <c r="RDX196" s="1"/>
      <c r="RDY196" s="1"/>
      <c r="RDZ196" s="1"/>
      <c r="REA196" s="1"/>
      <c r="REB196" s="1"/>
      <c r="REC196" s="1"/>
      <c r="RED196" s="1"/>
      <c r="REE196" s="1"/>
      <c r="REF196" s="1"/>
      <c r="REG196" s="1"/>
      <c r="REH196" s="1"/>
      <c r="REI196" s="1"/>
      <c r="REJ196" s="1"/>
      <c r="REK196" s="1"/>
      <c r="REL196" s="1"/>
      <c r="REM196" s="1"/>
      <c r="REN196" s="1"/>
      <c r="REO196" s="1"/>
      <c r="REP196" s="1"/>
      <c r="REQ196" s="1"/>
      <c r="RER196" s="1"/>
      <c r="RES196" s="1"/>
      <c r="RET196" s="1"/>
      <c r="REU196" s="1"/>
      <c r="REV196" s="1"/>
      <c r="REW196" s="1"/>
      <c r="REX196" s="1"/>
      <c r="REY196" s="1"/>
      <c r="REZ196" s="1"/>
      <c r="RFA196" s="1"/>
      <c r="RFB196" s="1"/>
      <c r="RFC196" s="1"/>
      <c r="RFD196" s="1"/>
      <c r="RFE196" s="1"/>
      <c r="RFF196" s="1"/>
      <c r="RFG196" s="1"/>
      <c r="RFH196" s="1"/>
      <c r="RFI196" s="1"/>
      <c r="RFJ196" s="1"/>
      <c r="RFK196" s="1"/>
      <c r="RFL196" s="1"/>
      <c r="RFM196" s="1"/>
      <c r="RFN196" s="1"/>
      <c r="RFO196" s="1"/>
      <c r="RFP196" s="1"/>
      <c r="RFQ196" s="1"/>
      <c r="RFR196" s="1"/>
      <c r="RFS196" s="1"/>
      <c r="RFT196" s="1"/>
      <c r="RFU196" s="1"/>
      <c r="RFV196" s="1"/>
      <c r="RFW196" s="1"/>
      <c r="RFX196" s="1"/>
      <c r="RFY196" s="1"/>
      <c r="RFZ196" s="1"/>
      <c r="RGA196" s="1"/>
      <c r="RGB196" s="1"/>
      <c r="RGC196" s="1"/>
      <c r="RGD196" s="1"/>
      <c r="RGE196" s="1"/>
      <c r="RGF196" s="1"/>
      <c r="RGG196" s="1"/>
      <c r="RGH196" s="1"/>
      <c r="RGI196" s="1"/>
      <c r="RGJ196" s="1"/>
      <c r="RGK196" s="1"/>
      <c r="RGL196" s="1"/>
      <c r="RGM196" s="1"/>
      <c r="RGN196" s="1"/>
      <c r="RGO196" s="1"/>
      <c r="RGP196" s="1"/>
      <c r="RGQ196" s="1"/>
      <c r="RGR196" s="1"/>
      <c r="RGS196" s="1"/>
      <c r="RGT196" s="1"/>
      <c r="RGU196" s="1"/>
      <c r="RGV196" s="1"/>
      <c r="RGW196" s="1"/>
      <c r="RGX196" s="1"/>
      <c r="RGY196" s="1"/>
      <c r="RGZ196" s="1"/>
      <c r="RHA196" s="1"/>
      <c r="RHB196" s="1"/>
      <c r="RHC196" s="1"/>
      <c r="RHD196" s="1"/>
      <c r="RHE196" s="1"/>
      <c r="RHF196" s="1"/>
      <c r="RHG196" s="1"/>
      <c r="RHH196" s="1"/>
      <c r="RHI196" s="1"/>
      <c r="RHJ196" s="1"/>
      <c r="RHK196" s="1"/>
      <c r="RHL196" s="1"/>
      <c r="RHM196" s="1"/>
      <c r="RHN196" s="1"/>
      <c r="RHO196" s="1"/>
      <c r="RHP196" s="1"/>
      <c r="RHQ196" s="1"/>
      <c r="RHR196" s="1"/>
      <c r="RHS196" s="1"/>
      <c r="RHT196" s="1"/>
      <c r="RHU196" s="1"/>
      <c r="RHV196" s="1"/>
      <c r="RHW196" s="1"/>
      <c r="RHX196" s="1"/>
      <c r="RHY196" s="1"/>
      <c r="RHZ196" s="1"/>
      <c r="RIA196" s="1"/>
      <c r="RIB196" s="1"/>
      <c r="RIC196" s="1"/>
      <c r="RID196" s="1"/>
      <c r="RIE196" s="1"/>
      <c r="RIF196" s="1"/>
      <c r="RIG196" s="1"/>
      <c r="RIH196" s="1"/>
      <c r="RII196" s="1"/>
      <c r="RIJ196" s="1"/>
      <c r="RIK196" s="1"/>
      <c r="RIL196" s="1"/>
      <c r="RIM196" s="1"/>
      <c r="RIN196" s="1"/>
      <c r="RIO196" s="1"/>
      <c r="RIP196" s="1"/>
      <c r="RIQ196" s="1"/>
      <c r="RIR196" s="1"/>
      <c r="RIS196" s="1"/>
      <c r="RIT196" s="1"/>
      <c r="RIU196" s="1"/>
      <c r="RIV196" s="1"/>
      <c r="RIW196" s="1"/>
      <c r="RIX196" s="1"/>
      <c r="RIY196" s="1"/>
      <c r="RIZ196" s="1"/>
      <c r="RJA196" s="1"/>
      <c r="RJB196" s="1"/>
      <c r="RJC196" s="1"/>
      <c r="RJD196" s="1"/>
      <c r="RJE196" s="1"/>
      <c r="RJF196" s="1"/>
      <c r="RJG196" s="1"/>
      <c r="RJH196" s="1"/>
      <c r="RJI196" s="1"/>
      <c r="RJJ196" s="1"/>
      <c r="RJK196" s="1"/>
      <c r="RJL196" s="1"/>
      <c r="RJM196" s="1"/>
      <c r="RJN196" s="1"/>
      <c r="RJO196" s="1"/>
      <c r="RJP196" s="1"/>
      <c r="RJQ196" s="1"/>
      <c r="RJR196" s="1"/>
      <c r="RJS196" s="1"/>
      <c r="RJT196" s="1"/>
      <c r="RJU196" s="1"/>
      <c r="RJV196" s="1"/>
      <c r="RJW196" s="1"/>
      <c r="RJX196" s="1"/>
      <c r="RJY196" s="1"/>
      <c r="RJZ196" s="1"/>
      <c r="RKA196" s="1"/>
      <c r="RKB196" s="1"/>
      <c r="RKC196" s="1"/>
      <c r="RKD196" s="1"/>
      <c r="RKE196" s="1"/>
      <c r="RKF196" s="1"/>
      <c r="RKG196" s="1"/>
      <c r="RKH196" s="1"/>
      <c r="RKI196" s="1"/>
      <c r="RKJ196" s="1"/>
      <c r="RKK196" s="1"/>
      <c r="RKL196" s="1"/>
      <c r="RKM196" s="1"/>
      <c r="RKN196" s="1"/>
      <c r="RKO196" s="1"/>
      <c r="RKP196" s="1"/>
      <c r="RKQ196" s="1"/>
      <c r="RKR196" s="1"/>
      <c r="RKS196" s="1"/>
      <c r="RKT196" s="1"/>
      <c r="RKU196" s="1"/>
      <c r="RKV196" s="1"/>
      <c r="RKW196" s="1"/>
      <c r="RKX196" s="1"/>
      <c r="RKY196" s="1"/>
      <c r="RKZ196" s="1"/>
      <c r="RLA196" s="1"/>
      <c r="RLB196" s="1"/>
      <c r="RLC196" s="1"/>
      <c r="RLD196" s="1"/>
      <c r="RLE196" s="1"/>
      <c r="RLF196" s="1"/>
      <c r="RLG196" s="1"/>
      <c r="RLH196" s="1"/>
      <c r="RLI196" s="1"/>
      <c r="RLJ196" s="1"/>
      <c r="RLK196" s="1"/>
      <c r="RLL196" s="1"/>
      <c r="RLM196" s="1"/>
      <c r="RLN196" s="1"/>
      <c r="RLO196" s="1"/>
      <c r="RLP196" s="1"/>
      <c r="RLQ196" s="1"/>
      <c r="RLR196" s="1"/>
      <c r="RLS196" s="1"/>
      <c r="RLT196" s="1"/>
      <c r="RLU196" s="1"/>
      <c r="RLV196" s="1"/>
      <c r="RLW196" s="1"/>
      <c r="RLX196" s="1"/>
      <c r="RLY196" s="1"/>
      <c r="RLZ196" s="1"/>
      <c r="RMA196" s="1"/>
      <c r="RMB196" s="1"/>
      <c r="RMC196" s="1"/>
      <c r="RMD196" s="1"/>
      <c r="RME196" s="1"/>
      <c r="RMF196" s="1"/>
      <c r="RMG196" s="1"/>
      <c r="RMH196" s="1"/>
      <c r="RMI196" s="1"/>
      <c r="RMJ196" s="1"/>
      <c r="RMK196" s="1"/>
      <c r="RML196" s="1"/>
      <c r="RMM196" s="1"/>
      <c r="RMN196" s="1"/>
      <c r="RMO196" s="1"/>
      <c r="RMP196" s="1"/>
      <c r="RMQ196" s="1"/>
      <c r="RMR196" s="1"/>
      <c r="RMS196" s="1"/>
      <c r="RMT196" s="1"/>
      <c r="RMU196" s="1"/>
      <c r="RMV196" s="1"/>
      <c r="RMW196" s="1"/>
      <c r="RMX196" s="1"/>
      <c r="RMY196" s="1"/>
      <c r="RMZ196" s="1"/>
      <c r="RNA196" s="1"/>
      <c r="RNB196" s="1"/>
      <c r="RNC196" s="1"/>
      <c r="RND196" s="1"/>
      <c r="RNE196" s="1"/>
      <c r="RNF196" s="1"/>
      <c r="RNG196" s="1"/>
      <c r="RNH196" s="1"/>
      <c r="RNI196" s="1"/>
      <c r="RNJ196" s="1"/>
      <c r="RNK196" s="1"/>
      <c r="RNL196" s="1"/>
      <c r="RNM196" s="1"/>
      <c r="RNN196" s="1"/>
      <c r="RNO196" s="1"/>
      <c r="RNP196" s="1"/>
      <c r="RNQ196" s="1"/>
      <c r="RNR196" s="1"/>
      <c r="RNS196" s="1"/>
      <c r="RNT196" s="1"/>
      <c r="RNU196" s="1"/>
      <c r="RNV196" s="1"/>
      <c r="RNW196" s="1"/>
      <c r="RNX196" s="1"/>
      <c r="RNY196" s="1"/>
      <c r="RNZ196" s="1"/>
      <c r="ROA196" s="1"/>
      <c r="ROB196" s="1"/>
      <c r="ROC196" s="1"/>
      <c r="ROD196" s="1"/>
      <c r="ROE196" s="1"/>
      <c r="ROF196" s="1"/>
      <c r="ROG196" s="1"/>
      <c r="ROH196" s="1"/>
      <c r="ROI196" s="1"/>
      <c r="ROJ196" s="1"/>
      <c r="ROK196" s="1"/>
      <c r="ROL196" s="1"/>
      <c r="ROM196" s="1"/>
      <c r="RON196" s="1"/>
      <c r="ROO196" s="1"/>
      <c r="ROP196" s="1"/>
      <c r="ROQ196" s="1"/>
      <c r="ROR196" s="1"/>
      <c r="ROS196" s="1"/>
      <c r="ROT196" s="1"/>
      <c r="ROU196" s="1"/>
      <c r="ROV196" s="1"/>
      <c r="ROW196" s="1"/>
      <c r="ROX196" s="1"/>
      <c r="ROY196" s="1"/>
      <c r="ROZ196" s="1"/>
      <c r="RPA196" s="1"/>
      <c r="RPB196" s="1"/>
      <c r="RPC196" s="1"/>
      <c r="RPD196" s="1"/>
      <c r="RPE196" s="1"/>
      <c r="RPF196" s="1"/>
      <c r="RPG196" s="1"/>
      <c r="RPH196" s="1"/>
      <c r="RPI196" s="1"/>
      <c r="RPJ196" s="1"/>
      <c r="RPK196" s="1"/>
      <c r="RPL196" s="1"/>
      <c r="RPM196" s="1"/>
      <c r="RPN196" s="1"/>
      <c r="RPO196" s="1"/>
      <c r="RPP196" s="1"/>
      <c r="RPQ196" s="1"/>
      <c r="RPR196" s="1"/>
      <c r="RPS196" s="1"/>
      <c r="RPT196" s="1"/>
      <c r="RPU196" s="1"/>
      <c r="RPV196" s="1"/>
      <c r="RPW196" s="1"/>
      <c r="RPX196" s="1"/>
      <c r="RPY196" s="1"/>
      <c r="RPZ196" s="1"/>
      <c r="RQA196" s="1"/>
      <c r="RQB196" s="1"/>
      <c r="RQC196" s="1"/>
      <c r="RQD196" s="1"/>
      <c r="RQE196" s="1"/>
      <c r="RQF196" s="1"/>
      <c r="RQG196" s="1"/>
      <c r="RQH196" s="1"/>
      <c r="RQI196" s="1"/>
      <c r="RQJ196" s="1"/>
      <c r="RQK196" s="1"/>
      <c r="RQL196" s="1"/>
      <c r="RQM196" s="1"/>
      <c r="RQN196" s="1"/>
      <c r="RQO196" s="1"/>
      <c r="RQP196" s="1"/>
      <c r="RQQ196" s="1"/>
      <c r="RQR196" s="1"/>
      <c r="RQS196" s="1"/>
      <c r="RQT196" s="1"/>
      <c r="RQU196" s="1"/>
      <c r="RQV196" s="1"/>
      <c r="RQW196" s="1"/>
      <c r="RQX196" s="1"/>
      <c r="RQY196" s="1"/>
      <c r="RQZ196" s="1"/>
      <c r="RRA196" s="1"/>
      <c r="RRB196" s="1"/>
      <c r="RRC196" s="1"/>
      <c r="RRD196" s="1"/>
      <c r="RRE196" s="1"/>
      <c r="RRF196" s="1"/>
      <c r="RRG196" s="1"/>
      <c r="RRH196" s="1"/>
      <c r="RRI196" s="1"/>
      <c r="RRJ196" s="1"/>
      <c r="RRK196" s="1"/>
      <c r="RRL196" s="1"/>
      <c r="RRM196" s="1"/>
      <c r="RRN196" s="1"/>
      <c r="RRO196" s="1"/>
      <c r="RRP196" s="1"/>
      <c r="RRQ196" s="1"/>
      <c r="RRR196" s="1"/>
      <c r="RRS196" s="1"/>
      <c r="RRT196" s="1"/>
      <c r="RRU196" s="1"/>
      <c r="RRV196" s="1"/>
      <c r="RRW196" s="1"/>
      <c r="RRX196" s="1"/>
      <c r="RRY196" s="1"/>
      <c r="RRZ196" s="1"/>
      <c r="RSA196" s="1"/>
      <c r="RSB196" s="1"/>
      <c r="RSC196" s="1"/>
      <c r="RSD196" s="1"/>
      <c r="RSE196" s="1"/>
      <c r="RSF196" s="1"/>
      <c r="RSG196" s="1"/>
      <c r="RSH196" s="1"/>
      <c r="RSI196" s="1"/>
      <c r="RSJ196" s="1"/>
      <c r="RSK196" s="1"/>
      <c r="RSL196" s="1"/>
      <c r="RSM196" s="1"/>
      <c r="RSN196" s="1"/>
      <c r="RSO196" s="1"/>
      <c r="RSP196" s="1"/>
      <c r="RSQ196" s="1"/>
      <c r="RSR196" s="1"/>
      <c r="RSS196" s="1"/>
      <c r="RST196" s="1"/>
      <c r="RSU196" s="1"/>
      <c r="RSV196" s="1"/>
      <c r="RSW196" s="1"/>
      <c r="RSX196" s="1"/>
      <c r="RSY196" s="1"/>
      <c r="RSZ196" s="1"/>
      <c r="RTA196" s="1"/>
      <c r="RTB196" s="1"/>
      <c r="RTC196" s="1"/>
      <c r="RTD196" s="1"/>
      <c r="RTE196" s="1"/>
      <c r="RTF196" s="1"/>
      <c r="RTG196" s="1"/>
      <c r="RTH196" s="1"/>
      <c r="RTI196" s="1"/>
      <c r="RTJ196" s="1"/>
      <c r="RTK196" s="1"/>
      <c r="RTL196" s="1"/>
      <c r="RTM196" s="1"/>
      <c r="RTN196" s="1"/>
      <c r="RTO196" s="1"/>
      <c r="RTP196" s="1"/>
      <c r="RTQ196" s="1"/>
      <c r="RTR196" s="1"/>
      <c r="RTS196" s="1"/>
      <c r="RTT196" s="1"/>
      <c r="RTU196" s="1"/>
      <c r="RTV196" s="1"/>
      <c r="RTW196" s="1"/>
      <c r="RTX196" s="1"/>
      <c r="RTY196" s="1"/>
      <c r="RTZ196" s="1"/>
      <c r="RUA196" s="1"/>
      <c r="RUB196" s="1"/>
      <c r="RUC196" s="1"/>
      <c r="RUD196" s="1"/>
      <c r="RUE196" s="1"/>
      <c r="RUF196" s="1"/>
      <c r="RUG196" s="1"/>
      <c r="RUH196" s="1"/>
      <c r="RUI196" s="1"/>
      <c r="RUJ196" s="1"/>
      <c r="RUK196" s="1"/>
      <c r="RUL196" s="1"/>
      <c r="RUM196" s="1"/>
      <c r="RUN196" s="1"/>
      <c r="RUO196" s="1"/>
      <c r="RUP196" s="1"/>
      <c r="RUQ196" s="1"/>
      <c r="RUR196" s="1"/>
      <c r="RUS196" s="1"/>
      <c r="RUT196" s="1"/>
      <c r="RUU196" s="1"/>
      <c r="RUV196" s="1"/>
      <c r="RUW196" s="1"/>
      <c r="RUX196" s="1"/>
      <c r="RUY196" s="1"/>
      <c r="RUZ196" s="1"/>
      <c r="RVA196" s="1"/>
      <c r="RVB196" s="1"/>
      <c r="RVC196" s="1"/>
      <c r="RVD196" s="1"/>
      <c r="RVE196" s="1"/>
      <c r="RVF196" s="1"/>
      <c r="RVG196" s="1"/>
      <c r="RVH196" s="1"/>
      <c r="RVI196" s="1"/>
      <c r="RVJ196" s="1"/>
      <c r="RVK196" s="1"/>
      <c r="RVL196" s="1"/>
      <c r="RVM196" s="1"/>
      <c r="RVN196" s="1"/>
      <c r="RVO196" s="1"/>
      <c r="RVP196" s="1"/>
      <c r="RVQ196" s="1"/>
      <c r="RVR196" s="1"/>
      <c r="RVS196" s="1"/>
      <c r="RVT196" s="1"/>
      <c r="RVU196" s="1"/>
      <c r="RVV196" s="1"/>
      <c r="RVW196" s="1"/>
      <c r="RVX196" s="1"/>
      <c r="RVY196" s="1"/>
      <c r="RVZ196" s="1"/>
      <c r="RWA196" s="1"/>
      <c r="RWB196" s="1"/>
      <c r="RWC196" s="1"/>
      <c r="RWD196" s="1"/>
      <c r="RWE196" s="1"/>
      <c r="RWF196" s="1"/>
      <c r="RWG196" s="1"/>
      <c r="RWH196" s="1"/>
      <c r="RWI196" s="1"/>
      <c r="RWJ196" s="1"/>
      <c r="RWK196" s="1"/>
      <c r="RWL196" s="1"/>
      <c r="RWM196" s="1"/>
      <c r="RWN196" s="1"/>
      <c r="RWO196" s="1"/>
      <c r="RWP196" s="1"/>
      <c r="RWQ196" s="1"/>
      <c r="RWR196" s="1"/>
      <c r="RWS196" s="1"/>
      <c r="RWT196" s="1"/>
      <c r="RWU196" s="1"/>
      <c r="RWV196" s="1"/>
      <c r="RWW196" s="1"/>
      <c r="RWX196" s="1"/>
      <c r="RWY196" s="1"/>
      <c r="RWZ196" s="1"/>
      <c r="RXA196" s="1"/>
      <c r="RXB196" s="1"/>
      <c r="RXC196" s="1"/>
      <c r="RXD196" s="1"/>
      <c r="RXE196" s="1"/>
      <c r="RXF196" s="1"/>
      <c r="RXG196" s="1"/>
      <c r="RXH196" s="1"/>
      <c r="RXI196" s="1"/>
      <c r="RXJ196" s="1"/>
      <c r="RXK196" s="1"/>
      <c r="RXL196" s="1"/>
      <c r="RXM196" s="1"/>
      <c r="RXN196" s="1"/>
      <c r="RXO196" s="1"/>
      <c r="RXP196" s="1"/>
      <c r="RXQ196" s="1"/>
      <c r="RXR196" s="1"/>
      <c r="RXS196" s="1"/>
      <c r="RXT196" s="1"/>
      <c r="RXU196" s="1"/>
      <c r="RXV196" s="1"/>
      <c r="RXW196" s="1"/>
      <c r="RXX196" s="1"/>
      <c r="RXY196" s="1"/>
      <c r="RXZ196" s="1"/>
      <c r="RYA196" s="1"/>
      <c r="RYB196" s="1"/>
      <c r="RYC196" s="1"/>
      <c r="RYD196" s="1"/>
      <c r="RYE196" s="1"/>
      <c r="RYF196" s="1"/>
      <c r="RYG196" s="1"/>
      <c r="RYH196" s="1"/>
      <c r="RYI196" s="1"/>
      <c r="RYJ196" s="1"/>
      <c r="RYK196" s="1"/>
      <c r="RYL196" s="1"/>
      <c r="RYM196" s="1"/>
      <c r="RYN196" s="1"/>
      <c r="RYO196" s="1"/>
      <c r="RYP196" s="1"/>
      <c r="RYQ196" s="1"/>
      <c r="RYR196" s="1"/>
      <c r="RYS196" s="1"/>
      <c r="RYT196" s="1"/>
      <c r="RYU196" s="1"/>
      <c r="RYV196" s="1"/>
      <c r="RYW196" s="1"/>
      <c r="RYX196" s="1"/>
      <c r="RYY196" s="1"/>
      <c r="RYZ196" s="1"/>
      <c r="RZA196" s="1"/>
      <c r="RZB196" s="1"/>
      <c r="RZC196" s="1"/>
      <c r="RZD196" s="1"/>
      <c r="RZE196" s="1"/>
      <c r="RZF196" s="1"/>
      <c r="RZG196" s="1"/>
      <c r="RZH196" s="1"/>
      <c r="RZI196" s="1"/>
      <c r="RZJ196" s="1"/>
      <c r="RZK196" s="1"/>
      <c r="RZL196" s="1"/>
      <c r="RZM196" s="1"/>
      <c r="RZN196" s="1"/>
      <c r="RZO196" s="1"/>
      <c r="RZP196" s="1"/>
      <c r="RZQ196" s="1"/>
      <c r="RZR196" s="1"/>
      <c r="RZS196" s="1"/>
      <c r="RZT196" s="1"/>
      <c r="RZU196" s="1"/>
      <c r="RZV196" s="1"/>
      <c r="RZW196" s="1"/>
      <c r="RZX196" s="1"/>
      <c r="RZY196" s="1"/>
      <c r="RZZ196" s="1"/>
      <c r="SAA196" s="1"/>
      <c r="SAB196" s="1"/>
      <c r="SAC196" s="1"/>
      <c r="SAD196" s="1"/>
      <c r="SAE196" s="1"/>
      <c r="SAF196" s="1"/>
      <c r="SAG196" s="1"/>
      <c r="SAH196" s="1"/>
      <c r="SAI196" s="1"/>
      <c r="SAJ196" s="1"/>
      <c r="SAK196" s="1"/>
      <c r="SAL196" s="1"/>
      <c r="SAM196" s="1"/>
      <c r="SAN196" s="1"/>
      <c r="SAO196" s="1"/>
      <c r="SAP196" s="1"/>
      <c r="SAQ196" s="1"/>
      <c r="SAR196" s="1"/>
      <c r="SAS196" s="1"/>
      <c r="SAT196" s="1"/>
      <c r="SAU196" s="1"/>
      <c r="SAV196" s="1"/>
      <c r="SAW196" s="1"/>
      <c r="SAX196" s="1"/>
      <c r="SAY196" s="1"/>
      <c r="SAZ196" s="1"/>
      <c r="SBA196" s="1"/>
      <c r="SBB196" s="1"/>
      <c r="SBC196" s="1"/>
      <c r="SBD196" s="1"/>
      <c r="SBE196" s="1"/>
      <c r="SBF196" s="1"/>
      <c r="SBG196" s="1"/>
      <c r="SBH196" s="1"/>
      <c r="SBI196" s="1"/>
      <c r="SBJ196" s="1"/>
      <c r="SBK196" s="1"/>
      <c r="SBL196" s="1"/>
      <c r="SBM196" s="1"/>
      <c r="SBN196" s="1"/>
      <c r="SBO196" s="1"/>
      <c r="SBP196" s="1"/>
      <c r="SBQ196" s="1"/>
      <c r="SBR196" s="1"/>
      <c r="SBS196" s="1"/>
      <c r="SBT196" s="1"/>
      <c r="SBU196" s="1"/>
      <c r="SBV196" s="1"/>
      <c r="SBW196" s="1"/>
      <c r="SBX196" s="1"/>
      <c r="SBY196" s="1"/>
      <c r="SBZ196" s="1"/>
      <c r="SCA196" s="1"/>
      <c r="SCB196" s="1"/>
      <c r="SCC196" s="1"/>
      <c r="SCD196" s="1"/>
      <c r="SCE196" s="1"/>
      <c r="SCF196" s="1"/>
      <c r="SCG196" s="1"/>
      <c r="SCH196" s="1"/>
      <c r="SCI196" s="1"/>
      <c r="SCJ196" s="1"/>
      <c r="SCK196" s="1"/>
      <c r="SCL196" s="1"/>
      <c r="SCM196" s="1"/>
      <c r="SCN196" s="1"/>
      <c r="SCO196" s="1"/>
      <c r="SCP196" s="1"/>
      <c r="SCQ196" s="1"/>
      <c r="SCR196" s="1"/>
      <c r="SCS196" s="1"/>
      <c r="SCT196" s="1"/>
      <c r="SCU196" s="1"/>
      <c r="SCV196" s="1"/>
      <c r="SCW196" s="1"/>
      <c r="SCX196" s="1"/>
      <c r="SCY196" s="1"/>
      <c r="SCZ196" s="1"/>
      <c r="SDA196" s="1"/>
      <c r="SDB196" s="1"/>
      <c r="SDC196" s="1"/>
      <c r="SDD196" s="1"/>
      <c r="SDE196" s="1"/>
      <c r="SDF196" s="1"/>
      <c r="SDG196" s="1"/>
      <c r="SDH196" s="1"/>
      <c r="SDI196" s="1"/>
      <c r="SDJ196" s="1"/>
      <c r="SDK196" s="1"/>
      <c r="SDL196" s="1"/>
      <c r="SDM196" s="1"/>
      <c r="SDN196" s="1"/>
      <c r="SDO196" s="1"/>
      <c r="SDP196" s="1"/>
      <c r="SDQ196" s="1"/>
      <c r="SDR196" s="1"/>
      <c r="SDS196" s="1"/>
      <c r="SDT196" s="1"/>
      <c r="SDU196" s="1"/>
      <c r="SDV196" s="1"/>
      <c r="SDW196" s="1"/>
      <c r="SDX196" s="1"/>
      <c r="SDY196" s="1"/>
      <c r="SDZ196" s="1"/>
      <c r="SEA196" s="1"/>
      <c r="SEB196" s="1"/>
      <c r="SEC196" s="1"/>
      <c r="SED196" s="1"/>
      <c r="SEE196" s="1"/>
      <c r="SEF196" s="1"/>
      <c r="SEG196" s="1"/>
      <c r="SEH196" s="1"/>
      <c r="SEI196" s="1"/>
      <c r="SEJ196" s="1"/>
      <c r="SEK196" s="1"/>
      <c r="SEL196" s="1"/>
      <c r="SEM196" s="1"/>
      <c r="SEN196" s="1"/>
      <c r="SEO196" s="1"/>
      <c r="SEP196" s="1"/>
      <c r="SEQ196" s="1"/>
      <c r="SER196" s="1"/>
      <c r="SES196" s="1"/>
      <c r="SET196" s="1"/>
      <c r="SEU196" s="1"/>
      <c r="SEV196" s="1"/>
      <c r="SEW196" s="1"/>
      <c r="SEX196" s="1"/>
      <c r="SEY196" s="1"/>
      <c r="SEZ196" s="1"/>
      <c r="SFA196" s="1"/>
      <c r="SFB196" s="1"/>
      <c r="SFC196" s="1"/>
      <c r="SFD196" s="1"/>
      <c r="SFE196" s="1"/>
      <c r="SFF196" s="1"/>
      <c r="SFG196" s="1"/>
      <c r="SFH196" s="1"/>
      <c r="SFI196" s="1"/>
      <c r="SFJ196" s="1"/>
      <c r="SFK196" s="1"/>
      <c r="SFL196" s="1"/>
      <c r="SFM196" s="1"/>
      <c r="SFN196" s="1"/>
      <c r="SFO196" s="1"/>
      <c r="SFP196" s="1"/>
      <c r="SFQ196" s="1"/>
      <c r="SFR196" s="1"/>
      <c r="SFS196" s="1"/>
      <c r="SFT196" s="1"/>
      <c r="SFU196" s="1"/>
      <c r="SFV196" s="1"/>
      <c r="SFW196" s="1"/>
      <c r="SFX196" s="1"/>
      <c r="SFY196" s="1"/>
      <c r="SFZ196" s="1"/>
      <c r="SGA196" s="1"/>
      <c r="SGB196" s="1"/>
      <c r="SGC196" s="1"/>
      <c r="SGD196" s="1"/>
      <c r="SGE196" s="1"/>
      <c r="SGF196" s="1"/>
      <c r="SGG196" s="1"/>
      <c r="SGH196" s="1"/>
      <c r="SGI196" s="1"/>
      <c r="SGJ196" s="1"/>
      <c r="SGK196" s="1"/>
      <c r="SGL196" s="1"/>
      <c r="SGM196" s="1"/>
      <c r="SGN196" s="1"/>
      <c r="SGO196" s="1"/>
      <c r="SGP196" s="1"/>
      <c r="SGQ196" s="1"/>
      <c r="SGR196" s="1"/>
      <c r="SGS196" s="1"/>
      <c r="SGT196" s="1"/>
      <c r="SGU196" s="1"/>
      <c r="SGV196" s="1"/>
      <c r="SGW196" s="1"/>
      <c r="SGX196" s="1"/>
      <c r="SGY196" s="1"/>
      <c r="SGZ196" s="1"/>
      <c r="SHA196" s="1"/>
      <c r="SHB196" s="1"/>
      <c r="SHC196" s="1"/>
      <c r="SHD196" s="1"/>
      <c r="SHE196" s="1"/>
      <c r="SHF196" s="1"/>
      <c r="SHG196" s="1"/>
      <c r="SHH196" s="1"/>
      <c r="SHI196" s="1"/>
      <c r="SHJ196" s="1"/>
      <c r="SHK196" s="1"/>
      <c r="SHL196" s="1"/>
      <c r="SHM196" s="1"/>
      <c r="SHN196" s="1"/>
      <c r="SHO196" s="1"/>
      <c r="SHP196" s="1"/>
      <c r="SHQ196" s="1"/>
      <c r="SHR196" s="1"/>
      <c r="SHS196" s="1"/>
      <c r="SHT196" s="1"/>
      <c r="SHU196" s="1"/>
      <c r="SHV196" s="1"/>
      <c r="SHW196" s="1"/>
      <c r="SHX196" s="1"/>
      <c r="SHY196" s="1"/>
      <c r="SHZ196" s="1"/>
      <c r="SIA196" s="1"/>
      <c r="SIB196" s="1"/>
      <c r="SIC196" s="1"/>
      <c r="SID196" s="1"/>
      <c r="SIE196" s="1"/>
      <c r="SIF196" s="1"/>
      <c r="SIG196" s="1"/>
      <c r="SIH196" s="1"/>
      <c r="SII196" s="1"/>
      <c r="SIJ196" s="1"/>
      <c r="SIK196" s="1"/>
      <c r="SIL196" s="1"/>
      <c r="SIM196" s="1"/>
      <c r="SIN196" s="1"/>
      <c r="SIO196" s="1"/>
      <c r="SIP196" s="1"/>
      <c r="SIQ196" s="1"/>
      <c r="SIR196" s="1"/>
      <c r="SIS196" s="1"/>
      <c r="SIT196" s="1"/>
      <c r="SIU196" s="1"/>
      <c r="SIV196" s="1"/>
      <c r="SIW196" s="1"/>
      <c r="SIX196" s="1"/>
      <c r="SIY196" s="1"/>
      <c r="SIZ196" s="1"/>
      <c r="SJA196" s="1"/>
      <c r="SJB196" s="1"/>
      <c r="SJC196" s="1"/>
      <c r="SJD196" s="1"/>
      <c r="SJE196" s="1"/>
      <c r="SJF196" s="1"/>
      <c r="SJG196" s="1"/>
      <c r="SJH196" s="1"/>
      <c r="SJI196" s="1"/>
      <c r="SJJ196" s="1"/>
      <c r="SJK196" s="1"/>
      <c r="SJL196" s="1"/>
      <c r="SJM196" s="1"/>
      <c r="SJN196" s="1"/>
      <c r="SJO196" s="1"/>
      <c r="SJP196" s="1"/>
      <c r="SJQ196" s="1"/>
      <c r="SJR196" s="1"/>
      <c r="SJS196" s="1"/>
      <c r="SJT196" s="1"/>
      <c r="SJU196" s="1"/>
      <c r="SJV196" s="1"/>
      <c r="SJW196" s="1"/>
      <c r="SJX196" s="1"/>
      <c r="SJY196" s="1"/>
      <c r="SJZ196" s="1"/>
      <c r="SKA196" s="1"/>
      <c r="SKB196" s="1"/>
      <c r="SKC196" s="1"/>
      <c r="SKD196" s="1"/>
      <c r="SKE196" s="1"/>
      <c r="SKF196" s="1"/>
      <c r="SKG196" s="1"/>
      <c r="SKH196" s="1"/>
      <c r="SKI196" s="1"/>
      <c r="SKJ196" s="1"/>
      <c r="SKK196" s="1"/>
      <c r="SKL196" s="1"/>
      <c r="SKM196" s="1"/>
      <c r="SKN196" s="1"/>
      <c r="SKO196" s="1"/>
      <c r="SKP196" s="1"/>
      <c r="SKQ196" s="1"/>
      <c r="SKR196" s="1"/>
      <c r="SKS196" s="1"/>
      <c r="SKT196" s="1"/>
      <c r="SKU196" s="1"/>
      <c r="SKV196" s="1"/>
      <c r="SKW196" s="1"/>
      <c r="SKX196" s="1"/>
      <c r="SKY196" s="1"/>
      <c r="SKZ196" s="1"/>
      <c r="SLA196" s="1"/>
      <c r="SLB196" s="1"/>
      <c r="SLC196" s="1"/>
      <c r="SLD196" s="1"/>
      <c r="SLE196" s="1"/>
      <c r="SLF196" s="1"/>
      <c r="SLG196" s="1"/>
      <c r="SLH196" s="1"/>
      <c r="SLI196" s="1"/>
      <c r="SLJ196" s="1"/>
      <c r="SLK196" s="1"/>
      <c r="SLL196" s="1"/>
      <c r="SLM196" s="1"/>
      <c r="SLN196" s="1"/>
      <c r="SLO196" s="1"/>
      <c r="SLP196" s="1"/>
      <c r="SLQ196" s="1"/>
      <c r="SLR196" s="1"/>
      <c r="SLS196" s="1"/>
      <c r="SLT196" s="1"/>
      <c r="SLU196" s="1"/>
      <c r="SLV196" s="1"/>
      <c r="SLW196" s="1"/>
      <c r="SLX196" s="1"/>
      <c r="SLY196" s="1"/>
      <c r="SLZ196" s="1"/>
      <c r="SMA196" s="1"/>
      <c r="SMB196" s="1"/>
      <c r="SMC196" s="1"/>
      <c r="SMD196" s="1"/>
      <c r="SME196" s="1"/>
      <c r="SMF196" s="1"/>
      <c r="SMG196" s="1"/>
      <c r="SMH196" s="1"/>
      <c r="SMI196" s="1"/>
      <c r="SMJ196" s="1"/>
      <c r="SMK196" s="1"/>
      <c r="SML196" s="1"/>
      <c r="SMM196" s="1"/>
      <c r="SMN196" s="1"/>
      <c r="SMO196" s="1"/>
      <c r="SMP196" s="1"/>
      <c r="SMQ196" s="1"/>
      <c r="SMR196" s="1"/>
      <c r="SMS196" s="1"/>
      <c r="SMT196" s="1"/>
      <c r="SMU196" s="1"/>
      <c r="SMV196" s="1"/>
      <c r="SMW196" s="1"/>
      <c r="SMX196" s="1"/>
      <c r="SMY196" s="1"/>
      <c r="SMZ196" s="1"/>
      <c r="SNA196" s="1"/>
      <c r="SNB196" s="1"/>
      <c r="SNC196" s="1"/>
      <c r="SND196" s="1"/>
      <c r="SNE196" s="1"/>
      <c r="SNF196" s="1"/>
      <c r="SNG196" s="1"/>
      <c r="SNH196" s="1"/>
      <c r="SNI196" s="1"/>
      <c r="SNJ196" s="1"/>
      <c r="SNK196" s="1"/>
      <c r="SNL196" s="1"/>
      <c r="SNM196" s="1"/>
      <c r="SNN196" s="1"/>
      <c r="SNO196" s="1"/>
      <c r="SNP196" s="1"/>
      <c r="SNQ196" s="1"/>
      <c r="SNR196" s="1"/>
      <c r="SNS196" s="1"/>
      <c r="SNT196" s="1"/>
      <c r="SNU196" s="1"/>
      <c r="SNV196" s="1"/>
      <c r="SNW196" s="1"/>
      <c r="SNX196" s="1"/>
      <c r="SNY196" s="1"/>
      <c r="SNZ196" s="1"/>
      <c r="SOA196" s="1"/>
      <c r="SOB196" s="1"/>
      <c r="SOC196" s="1"/>
      <c r="SOD196" s="1"/>
      <c r="SOE196" s="1"/>
      <c r="SOF196" s="1"/>
      <c r="SOG196" s="1"/>
      <c r="SOH196" s="1"/>
      <c r="SOI196" s="1"/>
      <c r="SOJ196" s="1"/>
      <c r="SOK196" s="1"/>
      <c r="SOL196" s="1"/>
      <c r="SOM196" s="1"/>
      <c r="SON196" s="1"/>
      <c r="SOO196" s="1"/>
      <c r="SOP196" s="1"/>
      <c r="SOQ196" s="1"/>
      <c r="SOR196" s="1"/>
      <c r="SOS196" s="1"/>
      <c r="SOT196" s="1"/>
      <c r="SOU196" s="1"/>
      <c r="SOV196" s="1"/>
      <c r="SOW196" s="1"/>
      <c r="SOX196" s="1"/>
      <c r="SOY196" s="1"/>
      <c r="SOZ196" s="1"/>
      <c r="SPA196" s="1"/>
      <c r="SPB196" s="1"/>
      <c r="SPC196" s="1"/>
      <c r="SPD196" s="1"/>
      <c r="SPE196" s="1"/>
      <c r="SPF196" s="1"/>
      <c r="SPG196" s="1"/>
      <c r="SPH196" s="1"/>
      <c r="SPI196" s="1"/>
      <c r="SPJ196" s="1"/>
      <c r="SPK196" s="1"/>
      <c r="SPL196" s="1"/>
      <c r="SPM196" s="1"/>
      <c r="SPN196" s="1"/>
      <c r="SPO196" s="1"/>
      <c r="SPP196" s="1"/>
      <c r="SPQ196" s="1"/>
      <c r="SPR196" s="1"/>
      <c r="SPS196" s="1"/>
      <c r="SPT196" s="1"/>
      <c r="SPU196" s="1"/>
      <c r="SPV196" s="1"/>
      <c r="SPW196" s="1"/>
      <c r="SPX196" s="1"/>
      <c r="SPY196" s="1"/>
      <c r="SPZ196" s="1"/>
      <c r="SQA196" s="1"/>
      <c r="SQB196" s="1"/>
      <c r="SQC196" s="1"/>
      <c r="SQD196" s="1"/>
      <c r="SQE196" s="1"/>
      <c r="SQF196" s="1"/>
      <c r="SQG196" s="1"/>
      <c r="SQH196" s="1"/>
      <c r="SQI196" s="1"/>
      <c r="SQJ196" s="1"/>
      <c r="SQK196" s="1"/>
      <c r="SQL196" s="1"/>
      <c r="SQM196" s="1"/>
      <c r="SQN196" s="1"/>
      <c r="SQO196" s="1"/>
      <c r="SQP196" s="1"/>
      <c r="SQQ196" s="1"/>
      <c r="SQR196" s="1"/>
      <c r="SQS196" s="1"/>
      <c r="SQT196" s="1"/>
      <c r="SQU196" s="1"/>
      <c r="SQV196" s="1"/>
      <c r="SQW196" s="1"/>
      <c r="SQX196" s="1"/>
      <c r="SQY196" s="1"/>
      <c r="SQZ196" s="1"/>
      <c r="SRA196" s="1"/>
      <c r="SRB196" s="1"/>
      <c r="SRC196" s="1"/>
      <c r="SRD196" s="1"/>
      <c r="SRE196" s="1"/>
      <c r="SRF196" s="1"/>
      <c r="SRG196" s="1"/>
      <c r="SRH196" s="1"/>
      <c r="SRI196" s="1"/>
      <c r="SRJ196" s="1"/>
      <c r="SRK196" s="1"/>
      <c r="SRL196" s="1"/>
      <c r="SRM196" s="1"/>
      <c r="SRN196" s="1"/>
      <c r="SRO196" s="1"/>
      <c r="SRP196" s="1"/>
      <c r="SRQ196" s="1"/>
      <c r="SRR196" s="1"/>
      <c r="SRS196" s="1"/>
      <c r="SRT196" s="1"/>
      <c r="SRU196" s="1"/>
      <c r="SRV196" s="1"/>
      <c r="SRW196" s="1"/>
      <c r="SRX196" s="1"/>
      <c r="SRY196" s="1"/>
      <c r="SRZ196" s="1"/>
      <c r="SSA196" s="1"/>
      <c r="SSB196" s="1"/>
      <c r="SSC196" s="1"/>
      <c r="SSD196" s="1"/>
      <c r="SSE196" s="1"/>
      <c r="SSF196" s="1"/>
      <c r="SSG196" s="1"/>
      <c r="SSH196" s="1"/>
      <c r="SSI196" s="1"/>
      <c r="SSJ196" s="1"/>
      <c r="SSK196" s="1"/>
      <c r="SSL196" s="1"/>
      <c r="SSM196" s="1"/>
      <c r="SSN196" s="1"/>
      <c r="SSO196" s="1"/>
      <c r="SSP196" s="1"/>
      <c r="SSQ196" s="1"/>
      <c r="SSR196" s="1"/>
      <c r="SSS196" s="1"/>
      <c r="SST196" s="1"/>
      <c r="SSU196" s="1"/>
      <c r="SSV196" s="1"/>
      <c r="SSW196" s="1"/>
      <c r="SSX196" s="1"/>
      <c r="SSY196" s="1"/>
      <c r="SSZ196" s="1"/>
      <c r="STA196" s="1"/>
      <c r="STB196" s="1"/>
      <c r="STC196" s="1"/>
      <c r="STD196" s="1"/>
      <c r="STE196" s="1"/>
      <c r="STF196" s="1"/>
      <c r="STG196" s="1"/>
      <c r="STH196" s="1"/>
      <c r="STI196" s="1"/>
      <c r="STJ196" s="1"/>
      <c r="STK196" s="1"/>
      <c r="STL196" s="1"/>
      <c r="STM196" s="1"/>
      <c r="STN196" s="1"/>
      <c r="STO196" s="1"/>
      <c r="STP196" s="1"/>
      <c r="STQ196" s="1"/>
      <c r="STR196" s="1"/>
      <c r="STS196" s="1"/>
      <c r="STT196" s="1"/>
      <c r="STU196" s="1"/>
      <c r="STV196" s="1"/>
      <c r="STW196" s="1"/>
      <c r="STX196" s="1"/>
      <c r="STY196" s="1"/>
      <c r="STZ196" s="1"/>
      <c r="SUA196" s="1"/>
      <c r="SUB196" s="1"/>
      <c r="SUC196" s="1"/>
      <c r="SUD196" s="1"/>
      <c r="SUE196" s="1"/>
      <c r="SUF196" s="1"/>
      <c r="SUG196" s="1"/>
      <c r="SUH196" s="1"/>
      <c r="SUI196" s="1"/>
      <c r="SUJ196" s="1"/>
      <c r="SUK196" s="1"/>
      <c r="SUL196" s="1"/>
      <c r="SUM196" s="1"/>
      <c r="SUN196" s="1"/>
      <c r="SUO196" s="1"/>
      <c r="SUP196" s="1"/>
      <c r="SUQ196" s="1"/>
      <c r="SUR196" s="1"/>
      <c r="SUS196" s="1"/>
      <c r="SUT196" s="1"/>
      <c r="SUU196" s="1"/>
      <c r="SUV196" s="1"/>
      <c r="SUW196" s="1"/>
      <c r="SUX196" s="1"/>
      <c r="SUY196" s="1"/>
      <c r="SUZ196" s="1"/>
      <c r="SVA196" s="1"/>
      <c r="SVB196" s="1"/>
      <c r="SVC196" s="1"/>
      <c r="SVD196" s="1"/>
      <c r="SVE196" s="1"/>
      <c r="SVF196" s="1"/>
      <c r="SVG196" s="1"/>
      <c r="SVH196" s="1"/>
      <c r="SVI196" s="1"/>
      <c r="SVJ196" s="1"/>
      <c r="SVK196" s="1"/>
      <c r="SVL196" s="1"/>
      <c r="SVM196" s="1"/>
      <c r="SVN196" s="1"/>
      <c r="SVO196" s="1"/>
      <c r="SVP196" s="1"/>
      <c r="SVQ196" s="1"/>
      <c r="SVR196" s="1"/>
      <c r="SVS196" s="1"/>
      <c r="SVT196" s="1"/>
      <c r="SVU196" s="1"/>
      <c r="SVV196" s="1"/>
      <c r="SVW196" s="1"/>
      <c r="SVX196" s="1"/>
      <c r="SVY196" s="1"/>
      <c r="SVZ196" s="1"/>
      <c r="SWA196" s="1"/>
      <c r="SWB196" s="1"/>
      <c r="SWC196" s="1"/>
      <c r="SWD196" s="1"/>
      <c r="SWE196" s="1"/>
      <c r="SWF196" s="1"/>
      <c r="SWG196" s="1"/>
      <c r="SWH196" s="1"/>
      <c r="SWI196" s="1"/>
      <c r="SWJ196" s="1"/>
      <c r="SWK196" s="1"/>
      <c r="SWL196" s="1"/>
      <c r="SWM196" s="1"/>
      <c r="SWN196" s="1"/>
      <c r="SWO196" s="1"/>
      <c r="SWP196" s="1"/>
      <c r="SWQ196" s="1"/>
      <c r="SWR196" s="1"/>
      <c r="SWS196" s="1"/>
      <c r="SWT196" s="1"/>
      <c r="SWU196" s="1"/>
      <c r="SWV196" s="1"/>
      <c r="SWW196" s="1"/>
      <c r="SWX196" s="1"/>
      <c r="SWY196" s="1"/>
      <c r="SWZ196" s="1"/>
      <c r="SXA196" s="1"/>
      <c r="SXB196" s="1"/>
      <c r="SXC196" s="1"/>
      <c r="SXD196" s="1"/>
      <c r="SXE196" s="1"/>
      <c r="SXF196" s="1"/>
      <c r="SXG196" s="1"/>
      <c r="SXH196" s="1"/>
      <c r="SXI196" s="1"/>
      <c r="SXJ196" s="1"/>
      <c r="SXK196" s="1"/>
      <c r="SXL196" s="1"/>
      <c r="SXM196" s="1"/>
      <c r="SXN196" s="1"/>
      <c r="SXO196" s="1"/>
      <c r="SXP196" s="1"/>
      <c r="SXQ196" s="1"/>
      <c r="SXR196" s="1"/>
      <c r="SXS196" s="1"/>
      <c r="SXT196" s="1"/>
      <c r="SXU196" s="1"/>
      <c r="SXV196" s="1"/>
      <c r="SXW196" s="1"/>
      <c r="SXX196" s="1"/>
      <c r="SXY196" s="1"/>
      <c r="SXZ196" s="1"/>
      <c r="SYA196" s="1"/>
      <c r="SYB196" s="1"/>
      <c r="SYC196" s="1"/>
      <c r="SYD196" s="1"/>
      <c r="SYE196" s="1"/>
      <c r="SYF196" s="1"/>
      <c r="SYG196" s="1"/>
      <c r="SYH196" s="1"/>
      <c r="SYI196" s="1"/>
      <c r="SYJ196" s="1"/>
      <c r="SYK196" s="1"/>
      <c r="SYL196" s="1"/>
      <c r="SYM196" s="1"/>
      <c r="SYN196" s="1"/>
      <c r="SYO196" s="1"/>
      <c r="SYP196" s="1"/>
      <c r="SYQ196" s="1"/>
      <c r="SYR196" s="1"/>
      <c r="SYS196" s="1"/>
      <c r="SYT196" s="1"/>
      <c r="SYU196" s="1"/>
      <c r="SYV196" s="1"/>
      <c r="SYW196" s="1"/>
      <c r="SYX196" s="1"/>
      <c r="SYY196" s="1"/>
      <c r="SYZ196" s="1"/>
      <c r="SZA196" s="1"/>
      <c r="SZB196" s="1"/>
      <c r="SZC196" s="1"/>
      <c r="SZD196" s="1"/>
      <c r="SZE196" s="1"/>
      <c r="SZF196" s="1"/>
      <c r="SZG196" s="1"/>
      <c r="SZH196" s="1"/>
      <c r="SZI196" s="1"/>
      <c r="SZJ196" s="1"/>
      <c r="SZK196" s="1"/>
      <c r="SZL196" s="1"/>
      <c r="SZM196" s="1"/>
      <c r="SZN196" s="1"/>
      <c r="SZO196" s="1"/>
      <c r="SZP196" s="1"/>
      <c r="SZQ196" s="1"/>
      <c r="SZR196" s="1"/>
      <c r="SZS196" s="1"/>
      <c r="SZT196" s="1"/>
      <c r="SZU196" s="1"/>
      <c r="SZV196" s="1"/>
      <c r="SZW196" s="1"/>
      <c r="SZX196" s="1"/>
      <c r="SZY196" s="1"/>
      <c r="SZZ196" s="1"/>
      <c r="TAA196" s="1"/>
      <c r="TAB196" s="1"/>
      <c r="TAC196" s="1"/>
      <c r="TAD196" s="1"/>
      <c r="TAE196" s="1"/>
      <c r="TAF196" s="1"/>
      <c r="TAG196" s="1"/>
      <c r="TAH196" s="1"/>
      <c r="TAI196" s="1"/>
      <c r="TAJ196" s="1"/>
      <c r="TAK196" s="1"/>
      <c r="TAL196" s="1"/>
      <c r="TAM196" s="1"/>
      <c r="TAN196" s="1"/>
      <c r="TAO196" s="1"/>
      <c r="TAP196" s="1"/>
      <c r="TAQ196" s="1"/>
      <c r="TAR196" s="1"/>
      <c r="TAS196" s="1"/>
      <c r="TAT196" s="1"/>
      <c r="TAU196" s="1"/>
      <c r="TAV196" s="1"/>
      <c r="TAW196" s="1"/>
      <c r="TAX196" s="1"/>
      <c r="TAY196" s="1"/>
      <c r="TAZ196" s="1"/>
      <c r="TBA196" s="1"/>
      <c r="TBB196" s="1"/>
      <c r="TBC196" s="1"/>
      <c r="TBD196" s="1"/>
      <c r="TBE196" s="1"/>
      <c r="TBF196" s="1"/>
      <c r="TBG196" s="1"/>
      <c r="TBH196" s="1"/>
      <c r="TBI196" s="1"/>
      <c r="TBJ196" s="1"/>
      <c r="TBK196" s="1"/>
      <c r="TBL196" s="1"/>
      <c r="TBM196" s="1"/>
      <c r="TBN196" s="1"/>
      <c r="TBO196" s="1"/>
      <c r="TBP196" s="1"/>
      <c r="TBQ196" s="1"/>
      <c r="TBR196" s="1"/>
      <c r="TBS196" s="1"/>
      <c r="TBT196" s="1"/>
      <c r="TBU196" s="1"/>
      <c r="TBV196" s="1"/>
      <c r="TBW196" s="1"/>
      <c r="TBX196" s="1"/>
      <c r="TBY196" s="1"/>
      <c r="TBZ196" s="1"/>
      <c r="TCA196" s="1"/>
      <c r="TCB196" s="1"/>
      <c r="TCC196" s="1"/>
      <c r="TCD196" s="1"/>
      <c r="TCE196" s="1"/>
      <c r="TCF196" s="1"/>
      <c r="TCG196" s="1"/>
      <c r="TCH196" s="1"/>
      <c r="TCI196" s="1"/>
      <c r="TCJ196" s="1"/>
      <c r="TCK196" s="1"/>
      <c r="TCL196" s="1"/>
      <c r="TCM196" s="1"/>
      <c r="TCN196" s="1"/>
      <c r="TCO196" s="1"/>
      <c r="TCP196" s="1"/>
      <c r="TCQ196" s="1"/>
      <c r="TCR196" s="1"/>
      <c r="TCS196" s="1"/>
      <c r="TCT196" s="1"/>
      <c r="TCU196" s="1"/>
      <c r="TCV196" s="1"/>
      <c r="TCW196" s="1"/>
      <c r="TCX196" s="1"/>
      <c r="TCY196" s="1"/>
      <c r="TCZ196" s="1"/>
      <c r="TDA196" s="1"/>
      <c r="TDB196" s="1"/>
      <c r="TDC196" s="1"/>
      <c r="TDD196" s="1"/>
      <c r="TDE196" s="1"/>
      <c r="TDF196" s="1"/>
      <c r="TDG196" s="1"/>
      <c r="TDH196" s="1"/>
      <c r="TDI196" s="1"/>
      <c r="TDJ196" s="1"/>
      <c r="TDK196" s="1"/>
      <c r="TDL196" s="1"/>
      <c r="TDM196" s="1"/>
      <c r="TDN196" s="1"/>
      <c r="TDO196" s="1"/>
      <c r="TDP196" s="1"/>
      <c r="TDQ196" s="1"/>
      <c r="TDR196" s="1"/>
      <c r="TDS196" s="1"/>
      <c r="TDT196" s="1"/>
      <c r="TDU196" s="1"/>
      <c r="TDV196" s="1"/>
      <c r="TDW196" s="1"/>
      <c r="TDX196" s="1"/>
      <c r="TDY196" s="1"/>
      <c r="TDZ196" s="1"/>
      <c r="TEA196" s="1"/>
      <c r="TEB196" s="1"/>
      <c r="TEC196" s="1"/>
      <c r="TED196" s="1"/>
      <c r="TEE196" s="1"/>
      <c r="TEF196" s="1"/>
      <c r="TEG196" s="1"/>
      <c r="TEH196" s="1"/>
      <c r="TEI196" s="1"/>
      <c r="TEJ196" s="1"/>
      <c r="TEK196" s="1"/>
      <c r="TEL196" s="1"/>
      <c r="TEM196" s="1"/>
      <c r="TEN196" s="1"/>
      <c r="TEO196" s="1"/>
      <c r="TEP196" s="1"/>
      <c r="TEQ196" s="1"/>
      <c r="TER196" s="1"/>
      <c r="TES196" s="1"/>
      <c r="TET196" s="1"/>
      <c r="TEU196" s="1"/>
      <c r="TEV196" s="1"/>
      <c r="TEW196" s="1"/>
      <c r="TEX196" s="1"/>
      <c r="TEY196" s="1"/>
      <c r="TEZ196" s="1"/>
      <c r="TFA196" s="1"/>
      <c r="TFB196" s="1"/>
      <c r="TFC196" s="1"/>
      <c r="TFD196" s="1"/>
      <c r="TFE196" s="1"/>
      <c r="TFF196" s="1"/>
      <c r="TFG196" s="1"/>
      <c r="TFH196" s="1"/>
      <c r="TFI196" s="1"/>
      <c r="TFJ196" s="1"/>
      <c r="TFK196" s="1"/>
      <c r="TFL196" s="1"/>
      <c r="TFM196" s="1"/>
      <c r="TFN196" s="1"/>
      <c r="TFO196" s="1"/>
      <c r="TFP196" s="1"/>
      <c r="TFQ196" s="1"/>
      <c r="TFR196" s="1"/>
      <c r="TFS196" s="1"/>
      <c r="TFT196" s="1"/>
      <c r="TFU196" s="1"/>
      <c r="TFV196" s="1"/>
      <c r="TFW196" s="1"/>
      <c r="TFX196" s="1"/>
      <c r="TFY196" s="1"/>
      <c r="TFZ196" s="1"/>
      <c r="TGA196" s="1"/>
      <c r="TGB196" s="1"/>
      <c r="TGC196" s="1"/>
      <c r="TGD196" s="1"/>
      <c r="TGE196" s="1"/>
      <c r="TGF196" s="1"/>
      <c r="TGG196" s="1"/>
      <c r="TGH196" s="1"/>
      <c r="TGI196" s="1"/>
      <c r="TGJ196" s="1"/>
      <c r="TGK196" s="1"/>
      <c r="TGL196" s="1"/>
      <c r="TGM196" s="1"/>
      <c r="TGN196" s="1"/>
      <c r="TGO196" s="1"/>
      <c r="TGP196" s="1"/>
      <c r="TGQ196" s="1"/>
      <c r="TGR196" s="1"/>
      <c r="TGS196" s="1"/>
      <c r="TGT196" s="1"/>
      <c r="TGU196" s="1"/>
      <c r="TGV196" s="1"/>
      <c r="TGW196" s="1"/>
      <c r="TGX196" s="1"/>
      <c r="TGY196" s="1"/>
      <c r="TGZ196" s="1"/>
      <c r="THA196" s="1"/>
      <c r="THB196" s="1"/>
      <c r="THC196" s="1"/>
      <c r="THD196" s="1"/>
      <c r="THE196" s="1"/>
      <c r="THF196" s="1"/>
      <c r="THG196" s="1"/>
      <c r="THH196" s="1"/>
      <c r="THI196" s="1"/>
      <c r="THJ196" s="1"/>
      <c r="THK196" s="1"/>
      <c r="THL196" s="1"/>
      <c r="THM196" s="1"/>
      <c r="THN196" s="1"/>
      <c r="THO196" s="1"/>
      <c r="THP196" s="1"/>
      <c r="THQ196" s="1"/>
      <c r="THR196" s="1"/>
      <c r="THS196" s="1"/>
      <c r="THT196" s="1"/>
      <c r="THU196" s="1"/>
      <c r="THV196" s="1"/>
      <c r="THW196" s="1"/>
      <c r="THX196" s="1"/>
      <c r="THY196" s="1"/>
      <c r="THZ196" s="1"/>
      <c r="TIA196" s="1"/>
      <c r="TIB196" s="1"/>
      <c r="TIC196" s="1"/>
      <c r="TID196" s="1"/>
      <c r="TIE196" s="1"/>
      <c r="TIF196" s="1"/>
      <c r="TIG196" s="1"/>
      <c r="TIH196" s="1"/>
      <c r="TII196" s="1"/>
      <c r="TIJ196" s="1"/>
      <c r="TIK196" s="1"/>
      <c r="TIL196" s="1"/>
      <c r="TIM196" s="1"/>
      <c r="TIN196" s="1"/>
      <c r="TIO196" s="1"/>
      <c r="TIP196" s="1"/>
      <c r="TIQ196" s="1"/>
      <c r="TIR196" s="1"/>
      <c r="TIS196" s="1"/>
      <c r="TIT196" s="1"/>
      <c r="TIU196" s="1"/>
      <c r="TIV196" s="1"/>
      <c r="TIW196" s="1"/>
      <c r="TIX196" s="1"/>
      <c r="TIY196" s="1"/>
      <c r="TIZ196" s="1"/>
      <c r="TJA196" s="1"/>
      <c r="TJB196" s="1"/>
      <c r="TJC196" s="1"/>
      <c r="TJD196" s="1"/>
      <c r="TJE196" s="1"/>
      <c r="TJF196" s="1"/>
      <c r="TJG196" s="1"/>
      <c r="TJH196" s="1"/>
      <c r="TJI196" s="1"/>
      <c r="TJJ196" s="1"/>
      <c r="TJK196" s="1"/>
      <c r="TJL196" s="1"/>
      <c r="TJM196" s="1"/>
      <c r="TJN196" s="1"/>
      <c r="TJO196" s="1"/>
      <c r="TJP196" s="1"/>
      <c r="TJQ196" s="1"/>
      <c r="TJR196" s="1"/>
      <c r="TJS196" s="1"/>
      <c r="TJT196" s="1"/>
      <c r="TJU196" s="1"/>
      <c r="TJV196" s="1"/>
      <c r="TJW196" s="1"/>
      <c r="TJX196" s="1"/>
      <c r="TJY196" s="1"/>
      <c r="TJZ196" s="1"/>
      <c r="TKA196" s="1"/>
      <c r="TKB196" s="1"/>
      <c r="TKC196" s="1"/>
      <c r="TKD196" s="1"/>
      <c r="TKE196" s="1"/>
      <c r="TKF196" s="1"/>
      <c r="TKG196" s="1"/>
      <c r="TKH196" s="1"/>
      <c r="TKI196" s="1"/>
      <c r="TKJ196" s="1"/>
      <c r="TKK196" s="1"/>
      <c r="TKL196" s="1"/>
      <c r="TKM196" s="1"/>
      <c r="TKN196" s="1"/>
      <c r="TKO196" s="1"/>
      <c r="TKP196" s="1"/>
      <c r="TKQ196" s="1"/>
      <c r="TKR196" s="1"/>
      <c r="TKS196" s="1"/>
      <c r="TKT196" s="1"/>
      <c r="TKU196" s="1"/>
      <c r="TKV196" s="1"/>
      <c r="TKW196" s="1"/>
      <c r="TKX196" s="1"/>
      <c r="TKY196" s="1"/>
      <c r="TKZ196" s="1"/>
      <c r="TLA196" s="1"/>
      <c r="TLB196" s="1"/>
      <c r="TLC196" s="1"/>
      <c r="TLD196" s="1"/>
      <c r="TLE196" s="1"/>
      <c r="TLF196" s="1"/>
      <c r="TLG196" s="1"/>
      <c r="TLH196" s="1"/>
      <c r="TLI196" s="1"/>
      <c r="TLJ196" s="1"/>
      <c r="TLK196" s="1"/>
      <c r="TLL196" s="1"/>
      <c r="TLM196" s="1"/>
      <c r="TLN196" s="1"/>
      <c r="TLO196" s="1"/>
      <c r="TLP196" s="1"/>
      <c r="TLQ196" s="1"/>
      <c r="TLR196" s="1"/>
      <c r="TLS196" s="1"/>
      <c r="TLT196" s="1"/>
      <c r="TLU196" s="1"/>
      <c r="TLV196" s="1"/>
      <c r="TLW196" s="1"/>
      <c r="TLX196" s="1"/>
      <c r="TLY196" s="1"/>
      <c r="TLZ196" s="1"/>
      <c r="TMA196" s="1"/>
      <c r="TMB196" s="1"/>
      <c r="TMC196" s="1"/>
      <c r="TMD196" s="1"/>
      <c r="TME196" s="1"/>
      <c r="TMF196" s="1"/>
      <c r="TMG196" s="1"/>
      <c r="TMH196" s="1"/>
      <c r="TMI196" s="1"/>
      <c r="TMJ196" s="1"/>
      <c r="TMK196" s="1"/>
      <c r="TML196" s="1"/>
      <c r="TMM196" s="1"/>
      <c r="TMN196" s="1"/>
      <c r="TMO196" s="1"/>
      <c r="TMP196" s="1"/>
      <c r="TMQ196" s="1"/>
      <c r="TMR196" s="1"/>
      <c r="TMS196" s="1"/>
      <c r="TMT196" s="1"/>
      <c r="TMU196" s="1"/>
      <c r="TMV196" s="1"/>
      <c r="TMW196" s="1"/>
      <c r="TMX196" s="1"/>
      <c r="TMY196" s="1"/>
      <c r="TMZ196" s="1"/>
      <c r="TNA196" s="1"/>
      <c r="TNB196" s="1"/>
      <c r="TNC196" s="1"/>
      <c r="TND196" s="1"/>
      <c r="TNE196" s="1"/>
      <c r="TNF196" s="1"/>
      <c r="TNG196" s="1"/>
      <c r="TNH196" s="1"/>
      <c r="TNI196" s="1"/>
      <c r="TNJ196" s="1"/>
      <c r="TNK196" s="1"/>
      <c r="TNL196" s="1"/>
      <c r="TNM196" s="1"/>
      <c r="TNN196" s="1"/>
      <c r="TNO196" s="1"/>
      <c r="TNP196" s="1"/>
      <c r="TNQ196" s="1"/>
      <c r="TNR196" s="1"/>
      <c r="TNS196" s="1"/>
      <c r="TNT196" s="1"/>
      <c r="TNU196" s="1"/>
      <c r="TNV196" s="1"/>
      <c r="TNW196" s="1"/>
      <c r="TNX196" s="1"/>
      <c r="TNY196" s="1"/>
      <c r="TNZ196" s="1"/>
      <c r="TOA196" s="1"/>
      <c r="TOB196" s="1"/>
      <c r="TOC196" s="1"/>
      <c r="TOD196" s="1"/>
      <c r="TOE196" s="1"/>
      <c r="TOF196" s="1"/>
      <c r="TOG196" s="1"/>
      <c r="TOH196" s="1"/>
      <c r="TOI196" s="1"/>
      <c r="TOJ196" s="1"/>
      <c r="TOK196" s="1"/>
      <c r="TOL196" s="1"/>
      <c r="TOM196" s="1"/>
      <c r="TON196" s="1"/>
      <c r="TOO196" s="1"/>
      <c r="TOP196" s="1"/>
      <c r="TOQ196" s="1"/>
      <c r="TOR196" s="1"/>
      <c r="TOS196" s="1"/>
      <c r="TOT196" s="1"/>
      <c r="TOU196" s="1"/>
      <c r="TOV196" s="1"/>
      <c r="TOW196" s="1"/>
      <c r="TOX196" s="1"/>
      <c r="TOY196" s="1"/>
      <c r="TOZ196" s="1"/>
      <c r="TPA196" s="1"/>
      <c r="TPB196" s="1"/>
      <c r="TPC196" s="1"/>
      <c r="TPD196" s="1"/>
      <c r="TPE196" s="1"/>
      <c r="TPF196" s="1"/>
      <c r="TPG196" s="1"/>
      <c r="TPH196" s="1"/>
      <c r="TPI196" s="1"/>
      <c r="TPJ196" s="1"/>
      <c r="TPK196" s="1"/>
      <c r="TPL196" s="1"/>
      <c r="TPM196" s="1"/>
      <c r="TPN196" s="1"/>
      <c r="TPO196" s="1"/>
      <c r="TPP196" s="1"/>
      <c r="TPQ196" s="1"/>
      <c r="TPR196" s="1"/>
      <c r="TPS196" s="1"/>
      <c r="TPT196" s="1"/>
      <c r="TPU196" s="1"/>
      <c r="TPV196" s="1"/>
      <c r="TPW196" s="1"/>
      <c r="TPX196" s="1"/>
      <c r="TPY196" s="1"/>
      <c r="TPZ196" s="1"/>
      <c r="TQA196" s="1"/>
      <c r="TQB196" s="1"/>
      <c r="TQC196" s="1"/>
      <c r="TQD196" s="1"/>
      <c r="TQE196" s="1"/>
      <c r="TQF196" s="1"/>
      <c r="TQG196" s="1"/>
      <c r="TQH196" s="1"/>
      <c r="TQI196" s="1"/>
      <c r="TQJ196" s="1"/>
      <c r="TQK196" s="1"/>
      <c r="TQL196" s="1"/>
      <c r="TQM196" s="1"/>
      <c r="TQN196" s="1"/>
      <c r="TQO196" s="1"/>
      <c r="TQP196" s="1"/>
      <c r="TQQ196" s="1"/>
      <c r="TQR196" s="1"/>
      <c r="TQS196" s="1"/>
      <c r="TQT196" s="1"/>
      <c r="TQU196" s="1"/>
      <c r="TQV196" s="1"/>
      <c r="TQW196" s="1"/>
      <c r="TQX196" s="1"/>
      <c r="TQY196" s="1"/>
      <c r="TQZ196" s="1"/>
      <c r="TRA196" s="1"/>
      <c r="TRB196" s="1"/>
      <c r="TRC196" s="1"/>
      <c r="TRD196" s="1"/>
      <c r="TRE196" s="1"/>
      <c r="TRF196" s="1"/>
      <c r="TRG196" s="1"/>
      <c r="TRH196" s="1"/>
      <c r="TRI196" s="1"/>
      <c r="TRJ196" s="1"/>
      <c r="TRK196" s="1"/>
      <c r="TRL196" s="1"/>
      <c r="TRM196" s="1"/>
      <c r="TRN196" s="1"/>
      <c r="TRO196" s="1"/>
      <c r="TRP196" s="1"/>
      <c r="TRQ196" s="1"/>
      <c r="TRR196" s="1"/>
      <c r="TRS196" s="1"/>
      <c r="TRT196" s="1"/>
      <c r="TRU196" s="1"/>
      <c r="TRV196" s="1"/>
      <c r="TRW196" s="1"/>
      <c r="TRX196" s="1"/>
      <c r="TRY196" s="1"/>
      <c r="TRZ196" s="1"/>
      <c r="TSA196" s="1"/>
      <c r="TSB196" s="1"/>
      <c r="TSC196" s="1"/>
      <c r="TSD196" s="1"/>
      <c r="TSE196" s="1"/>
      <c r="TSF196" s="1"/>
      <c r="TSG196" s="1"/>
      <c r="TSH196" s="1"/>
      <c r="TSI196" s="1"/>
      <c r="TSJ196" s="1"/>
      <c r="TSK196" s="1"/>
      <c r="TSL196" s="1"/>
      <c r="TSM196" s="1"/>
      <c r="TSN196" s="1"/>
      <c r="TSO196" s="1"/>
      <c r="TSP196" s="1"/>
      <c r="TSQ196" s="1"/>
      <c r="TSR196" s="1"/>
      <c r="TSS196" s="1"/>
      <c r="TST196" s="1"/>
      <c r="TSU196" s="1"/>
      <c r="TSV196" s="1"/>
      <c r="TSW196" s="1"/>
      <c r="TSX196" s="1"/>
      <c r="TSY196" s="1"/>
      <c r="TSZ196" s="1"/>
      <c r="TTA196" s="1"/>
      <c r="TTB196" s="1"/>
      <c r="TTC196" s="1"/>
      <c r="TTD196" s="1"/>
      <c r="TTE196" s="1"/>
      <c r="TTF196" s="1"/>
      <c r="TTG196" s="1"/>
      <c r="TTH196" s="1"/>
      <c r="TTI196" s="1"/>
      <c r="TTJ196" s="1"/>
      <c r="TTK196" s="1"/>
      <c r="TTL196" s="1"/>
      <c r="TTM196" s="1"/>
      <c r="TTN196" s="1"/>
      <c r="TTO196" s="1"/>
      <c r="TTP196" s="1"/>
      <c r="TTQ196" s="1"/>
      <c r="TTR196" s="1"/>
      <c r="TTS196" s="1"/>
      <c r="TTT196" s="1"/>
      <c r="TTU196" s="1"/>
      <c r="TTV196" s="1"/>
      <c r="TTW196" s="1"/>
      <c r="TTX196" s="1"/>
      <c r="TTY196" s="1"/>
      <c r="TTZ196" s="1"/>
      <c r="TUA196" s="1"/>
      <c r="TUB196" s="1"/>
      <c r="TUC196" s="1"/>
      <c r="TUD196" s="1"/>
      <c r="TUE196" s="1"/>
      <c r="TUF196" s="1"/>
      <c r="TUG196" s="1"/>
      <c r="TUH196" s="1"/>
      <c r="TUI196" s="1"/>
      <c r="TUJ196" s="1"/>
      <c r="TUK196" s="1"/>
      <c r="TUL196" s="1"/>
      <c r="TUM196" s="1"/>
      <c r="TUN196" s="1"/>
      <c r="TUO196" s="1"/>
      <c r="TUP196" s="1"/>
      <c r="TUQ196" s="1"/>
      <c r="TUR196" s="1"/>
      <c r="TUS196" s="1"/>
      <c r="TUT196" s="1"/>
      <c r="TUU196" s="1"/>
      <c r="TUV196" s="1"/>
      <c r="TUW196" s="1"/>
      <c r="TUX196" s="1"/>
      <c r="TUY196" s="1"/>
      <c r="TUZ196" s="1"/>
      <c r="TVA196" s="1"/>
      <c r="TVB196" s="1"/>
      <c r="TVC196" s="1"/>
      <c r="TVD196" s="1"/>
      <c r="TVE196" s="1"/>
      <c r="TVF196" s="1"/>
      <c r="TVG196" s="1"/>
      <c r="TVH196" s="1"/>
      <c r="TVI196" s="1"/>
      <c r="TVJ196" s="1"/>
      <c r="TVK196" s="1"/>
      <c r="TVL196" s="1"/>
      <c r="TVM196" s="1"/>
      <c r="TVN196" s="1"/>
      <c r="TVO196" s="1"/>
      <c r="TVP196" s="1"/>
      <c r="TVQ196" s="1"/>
      <c r="TVR196" s="1"/>
      <c r="TVS196" s="1"/>
      <c r="TVT196" s="1"/>
      <c r="TVU196" s="1"/>
      <c r="TVV196" s="1"/>
      <c r="TVW196" s="1"/>
      <c r="TVX196" s="1"/>
      <c r="TVY196" s="1"/>
      <c r="TVZ196" s="1"/>
      <c r="TWA196" s="1"/>
      <c r="TWB196" s="1"/>
      <c r="TWC196" s="1"/>
      <c r="TWD196" s="1"/>
      <c r="TWE196" s="1"/>
      <c r="TWF196" s="1"/>
      <c r="TWG196" s="1"/>
      <c r="TWH196" s="1"/>
      <c r="TWI196" s="1"/>
      <c r="TWJ196" s="1"/>
      <c r="TWK196" s="1"/>
      <c r="TWL196" s="1"/>
      <c r="TWM196" s="1"/>
      <c r="TWN196" s="1"/>
      <c r="TWO196" s="1"/>
      <c r="TWP196" s="1"/>
      <c r="TWQ196" s="1"/>
      <c r="TWR196" s="1"/>
      <c r="TWS196" s="1"/>
      <c r="TWT196" s="1"/>
      <c r="TWU196" s="1"/>
      <c r="TWV196" s="1"/>
      <c r="TWW196" s="1"/>
      <c r="TWX196" s="1"/>
      <c r="TWY196" s="1"/>
      <c r="TWZ196" s="1"/>
      <c r="TXA196" s="1"/>
      <c r="TXB196" s="1"/>
      <c r="TXC196" s="1"/>
      <c r="TXD196" s="1"/>
      <c r="TXE196" s="1"/>
      <c r="TXF196" s="1"/>
      <c r="TXG196" s="1"/>
      <c r="TXH196" s="1"/>
      <c r="TXI196" s="1"/>
      <c r="TXJ196" s="1"/>
      <c r="TXK196" s="1"/>
      <c r="TXL196" s="1"/>
      <c r="TXM196" s="1"/>
      <c r="TXN196" s="1"/>
      <c r="TXO196" s="1"/>
      <c r="TXP196" s="1"/>
      <c r="TXQ196" s="1"/>
      <c r="TXR196" s="1"/>
      <c r="TXS196" s="1"/>
      <c r="TXT196" s="1"/>
      <c r="TXU196" s="1"/>
      <c r="TXV196" s="1"/>
      <c r="TXW196" s="1"/>
      <c r="TXX196" s="1"/>
      <c r="TXY196" s="1"/>
      <c r="TXZ196" s="1"/>
      <c r="TYA196" s="1"/>
      <c r="TYB196" s="1"/>
      <c r="TYC196" s="1"/>
      <c r="TYD196" s="1"/>
      <c r="TYE196" s="1"/>
      <c r="TYF196" s="1"/>
      <c r="TYG196" s="1"/>
      <c r="TYH196" s="1"/>
      <c r="TYI196" s="1"/>
      <c r="TYJ196" s="1"/>
      <c r="TYK196" s="1"/>
      <c r="TYL196" s="1"/>
      <c r="TYM196" s="1"/>
      <c r="TYN196" s="1"/>
      <c r="TYO196" s="1"/>
      <c r="TYP196" s="1"/>
      <c r="TYQ196" s="1"/>
      <c r="TYR196" s="1"/>
      <c r="TYS196" s="1"/>
      <c r="TYT196" s="1"/>
      <c r="TYU196" s="1"/>
      <c r="TYV196" s="1"/>
      <c r="TYW196" s="1"/>
      <c r="TYX196" s="1"/>
      <c r="TYY196" s="1"/>
      <c r="TYZ196" s="1"/>
      <c r="TZA196" s="1"/>
      <c r="TZB196" s="1"/>
      <c r="TZC196" s="1"/>
      <c r="TZD196" s="1"/>
      <c r="TZE196" s="1"/>
      <c r="TZF196" s="1"/>
      <c r="TZG196" s="1"/>
      <c r="TZH196" s="1"/>
      <c r="TZI196" s="1"/>
      <c r="TZJ196" s="1"/>
      <c r="TZK196" s="1"/>
      <c r="TZL196" s="1"/>
      <c r="TZM196" s="1"/>
      <c r="TZN196" s="1"/>
      <c r="TZO196" s="1"/>
      <c r="TZP196" s="1"/>
      <c r="TZQ196" s="1"/>
      <c r="TZR196" s="1"/>
      <c r="TZS196" s="1"/>
      <c r="TZT196" s="1"/>
      <c r="TZU196" s="1"/>
      <c r="TZV196" s="1"/>
      <c r="TZW196" s="1"/>
      <c r="TZX196" s="1"/>
      <c r="TZY196" s="1"/>
      <c r="TZZ196" s="1"/>
      <c r="UAA196" s="1"/>
      <c r="UAB196" s="1"/>
      <c r="UAC196" s="1"/>
      <c r="UAD196" s="1"/>
      <c r="UAE196" s="1"/>
      <c r="UAF196" s="1"/>
      <c r="UAG196" s="1"/>
      <c r="UAH196" s="1"/>
      <c r="UAI196" s="1"/>
      <c r="UAJ196" s="1"/>
      <c r="UAK196" s="1"/>
      <c r="UAL196" s="1"/>
      <c r="UAM196" s="1"/>
      <c r="UAN196" s="1"/>
      <c r="UAO196" s="1"/>
      <c r="UAP196" s="1"/>
      <c r="UAQ196" s="1"/>
      <c r="UAR196" s="1"/>
      <c r="UAS196" s="1"/>
      <c r="UAT196" s="1"/>
      <c r="UAU196" s="1"/>
      <c r="UAV196" s="1"/>
      <c r="UAW196" s="1"/>
      <c r="UAX196" s="1"/>
      <c r="UAY196" s="1"/>
      <c r="UAZ196" s="1"/>
      <c r="UBA196" s="1"/>
      <c r="UBB196" s="1"/>
      <c r="UBC196" s="1"/>
      <c r="UBD196" s="1"/>
      <c r="UBE196" s="1"/>
      <c r="UBF196" s="1"/>
      <c r="UBG196" s="1"/>
      <c r="UBH196" s="1"/>
      <c r="UBI196" s="1"/>
      <c r="UBJ196" s="1"/>
      <c r="UBK196" s="1"/>
      <c r="UBL196" s="1"/>
      <c r="UBM196" s="1"/>
      <c r="UBN196" s="1"/>
      <c r="UBO196" s="1"/>
      <c r="UBP196" s="1"/>
      <c r="UBQ196" s="1"/>
      <c r="UBR196" s="1"/>
      <c r="UBS196" s="1"/>
      <c r="UBT196" s="1"/>
      <c r="UBU196" s="1"/>
      <c r="UBV196" s="1"/>
      <c r="UBW196" s="1"/>
      <c r="UBX196" s="1"/>
      <c r="UBY196" s="1"/>
      <c r="UBZ196" s="1"/>
      <c r="UCA196" s="1"/>
      <c r="UCB196" s="1"/>
      <c r="UCC196" s="1"/>
      <c r="UCD196" s="1"/>
      <c r="UCE196" s="1"/>
      <c r="UCF196" s="1"/>
      <c r="UCG196" s="1"/>
      <c r="UCH196" s="1"/>
      <c r="UCI196" s="1"/>
      <c r="UCJ196" s="1"/>
      <c r="UCK196" s="1"/>
      <c r="UCL196" s="1"/>
      <c r="UCM196" s="1"/>
      <c r="UCN196" s="1"/>
      <c r="UCO196" s="1"/>
      <c r="UCP196" s="1"/>
      <c r="UCQ196" s="1"/>
      <c r="UCR196" s="1"/>
      <c r="UCS196" s="1"/>
      <c r="UCT196" s="1"/>
      <c r="UCU196" s="1"/>
      <c r="UCV196" s="1"/>
      <c r="UCW196" s="1"/>
      <c r="UCX196" s="1"/>
      <c r="UCY196" s="1"/>
      <c r="UCZ196" s="1"/>
      <c r="UDA196" s="1"/>
      <c r="UDB196" s="1"/>
      <c r="UDC196" s="1"/>
      <c r="UDD196" s="1"/>
      <c r="UDE196" s="1"/>
      <c r="UDF196" s="1"/>
      <c r="UDG196" s="1"/>
      <c r="UDH196" s="1"/>
      <c r="UDI196" s="1"/>
      <c r="UDJ196" s="1"/>
      <c r="UDK196" s="1"/>
      <c r="UDL196" s="1"/>
      <c r="UDM196" s="1"/>
      <c r="UDN196" s="1"/>
      <c r="UDO196" s="1"/>
      <c r="UDP196" s="1"/>
      <c r="UDQ196" s="1"/>
      <c r="UDR196" s="1"/>
      <c r="UDS196" s="1"/>
      <c r="UDT196" s="1"/>
      <c r="UDU196" s="1"/>
      <c r="UDV196" s="1"/>
      <c r="UDW196" s="1"/>
      <c r="UDX196" s="1"/>
      <c r="UDY196" s="1"/>
      <c r="UDZ196" s="1"/>
      <c r="UEA196" s="1"/>
      <c r="UEB196" s="1"/>
      <c r="UEC196" s="1"/>
      <c r="UED196" s="1"/>
      <c r="UEE196" s="1"/>
      <c r="UEF196" s="1"/>
      <c r="UEG196" s="1"/>
      <c r="UEH196" s="1"/>
      <c r="UEI196" s="1"/>
      <c r="UEJ196" s="1"/>
      <c r="UEK196" s="1"/>
      <c r="UEL196" s="1"/>
      <c r="UEM196" s="1"/>
      <c r="UEN196" s="1"/>
      <c r="UEO196" s="1"/>
      <c r="UEP196" s="1"/>
      <c r="UEQ196" s="1"/>
      <c r="UER196" s="1"/>
      <c r="UES196" s="1"/>
      <c r="UET196" s="1"/>
      <c r="UEU196" s="1"/>
      <c r="UEV196" s="1"/>
      <c r="UEW196" s="1"/>
      <c r="UEX196" s="1"/>
      <c r="UEY196" s="1"/>
      <c r="UEZ196" s="1"/>
      <c r="UFA196" s="1"/>
      <c r="UFB196" s="1"/>
      <c r="UFC196" s="1"/>
      <c r="UFD196" s="1"/>
      <c r="UFE196" s="1"/>
      <c r="UFF196" s="1"/>
      <c r="UFG196" s="1"/>
      <c r="UFH196" s="1"/>
      <c r="UFI196" s="1"/>
      <c r="UFJ196" s="1"/>
      <c r="UFK196" s="1"/>
      <c r="UFL196" s="1"/>
      <c r="UFM196" s="1"/>
      <c r="UFN196" s="1"/>
      <c r="UFO196" s="1"/>
      <c r="UFP196" s="1"/>
      <c r="UFQ196" s="1"/>
      <c r="UFR196" s="1"/>
      <c r="UFS196" s="1"/>
      <c r="UFT196" s="1"/>
      <c r="UFU196" s="1"/>
      <c r="UFV196" s="1"/>
      <c r="UFW196" s="1"/>
      <c r="UFX196" s="1"/>
      <c r="UFY196" s="1"/>
      <c r="UFZ196" s="1"/>
      <c r="UGA196" s="1"/>
      <c r="UGB196" s="1"/>
      <c r="UGC196" s="1"/>
      <c r="UGD196" s="1"/>
      <c r="UGE196" s="1"/>
      <c r="UGF196" s="1"/>
      <c r="UGG196" s="1"/>
      <c r="UGH196" s="1"/>
      <c r="UGI196" s="1"/>
      <c r="UGJ196" s="1"/>
      <c r="UGK196" s="1"/>
      <c r="UGL196" s="1"/>
      <c r="UGM196" s="1"/>
      <c r="UGN196" s="1"/>
      <c r="UGO196" s="1"/>
      <c r="UGP196" s="1"/>
      <c r="UGQ196" s="1"/>
      <c r="UGR196" s="1"/>
      <c r="UGS196" s="1"/>
      <c r="UGT196" s="1"/>
      <c r="UGU196" s="1"/>
      <c r="UGV196" s="1"/>
      <c r="UGW196" s="1"/>
      <c r="UGX196" s="1"/>
      <c r="UGY196" s="1"/>
      <c r="UGZ196" s="1"/>
      <c r="UHA196" s="1"/>
      <c r="UHB196" s="1"/>
      <c r="UHC196" s="1"/>
      <c r="UHD196" s="1"/>
      <c r="UHE196" s="1"/>
      <c r="UHF196" s="1"/>
      <c r="UHG196" s="1"/>
      <c r="UHH196" s="1"/>
      <c r="UHI196" s="1"/>
      <c r="UHJ196" s="1"/>
      <c r="UHK196" s="1"/>
      <c r="UHL196" s="1"/>
      <c r="UHM196" s="1"/>
      <c r="UHN196" s="1"/>
      <c r="UHO196" s="1"/>
      <c r="UHP196" s="1"/>
      <c r="UHQ196" s="1"/>
      <c r="UHR196" s="1"/>
      <c r="UHS196" s="1"/>
      <c r="UHT196" s="1"/>
      <c r="UHU196" s="1"/>
      <c r="UHV196" s="1"/>
      <c r="UHW196" s="1"/>
      <c r="UHX196" s="1"/>
      <c r="UHY196" s="1"/>
      <c r="UHZ196" s="1"/>
      <c r="UIA196" s="1"/>
      <c r="UIB196" s="1"/>
      <c r="UIC196" s="1"/>
      <c r="UID196" s="1"/>
      <c r="UIE196" s="1"/>
      <c r="UIF196" s="1"/>
      <c r="UIG196" s="1"/>
      <c r="UIH196" s="1"/>
      <c r="UII196" s="1"/>
      <c r="UIJ196" s="1"/>
      <c r="UIK196" s="1"/>
      <c r="UIL196" s="1"/>
      <c r="UIM196" s="1"/>
      <c r="UIN196" s="1"/>
      <c r="UIO196" s="1"/>
      <c r="UIP196" s="1"/>
      <c r="UIQ196" s="1"/>
      <c r="UIR196" s="1"/>
      <c r="UIS196" s="1"/>
      <c r="UIT196" s="1"/>
      <c r="UIU196" s="1"/>
      <c r="UIV196" s="1"/>
      <c r="UIW196" s="1"/>
      <c r="UIX196" s="1"/>
      <c r="UIY196" s="1"/>
      <c r="UIZ196" s="1"/>
      <c r="UJA196" s="1"/>
      <c r="UJB196" s="1"/>
      <c r="UJC196" s="1"/>
      <c r="UJD196" s="1"/>
      <c r="UJE196" s="1"/>
      <c r="UJF196" s="1"/>
      <c r="UJG196" s="1"/>
      <c r="UJH196" s="1"/>
      <c r="UJI196" s="1"/>
      <c r="UJJ196" s="1"/>
      <c r="UJK196" s="1"/>
      <c r="UJL196" s="1"/>
      <c r="UJM196" s="1"/>
      <c r="UJN196" s="1"/>
      <c r="UJO196" s="1"/>
      <c r="UJP196" s="1"/>
      <c r="UJQ196" s="1"/>
      <c r="UJR196" s="1"/>
      <c r="UJS196" s="1"/>
      <c r="UJT196" s="1"/>
      <c r="UJU196" s="1"/>
      <c r="UJV196" s="1"/>
      <c r="UJW196" s="1"/>
      <c r="UJX196" s="1"/>
      <c r="UJY196" s="1"/>
      <c r="UJZ196" s="1"/>
      <c r="UKA196" s="1"/>
      <c r="UKB196" s="1"/>
      <c r="UKC196" s="1"/>
      <c r="UKD196" s="1"/>
      <c r="UKE196" s="1"/>
      <c r="UKF196" s="1"/>
      <c r="UKG196" s="1"/>
      <c r="UKH196" s="1"/>
      <c r="UKI196" s="1"/>
      <c r="UKJ196" s="1"/>
      <c r="UKK196" s="1"/>
      <c r="UKL196" s="1"/>
      <c r="UKM196" s="1"/>
      <c r="UKN196" s="1"/>
      <c r="UKO196" s="1"/>
      <c r="UKP196" s="1"/>
      <c r="UKQ196" s="1"/>
      <c r="UKR196" s="1"/>
      <c r="UKS196" s="1"/>
      <c r="UKT196" s="1"/>
      <c r="UKU196" s="1"/>
      <c r="UKV196" s="1"/>
      <c r="UKW196" s="1"/>
      <c r="UKX196" s="1"/>
      <c r="UKY196" s="1"/>
      <c r="UKZ196" s="1"/>
      <c r="ULA196" s="1"/>
      <c r="ULB196" s="1"/>
      <c r="ULC196" s="1"/>
      <c r="ULD196" s="1"/>
      <c r="ULE196" s="1"/>
      <c r="ULF196" s="1"/>
      <c r="ULG196" s="1"/>
      <c r="ULH196" s="1"/>
      <c r="ULI196" s="1"/>
      <c r="ULJ196" s="1"/>
      <c r="ULK196" s="1"/>
      <c r="ULL196" s="1"/>
      <c r="ULM196" s="1"/>
      <c r="ULN196" s="1"/>
      <c r="ULO196" s="1"/>
      <c r="ULP196" s="1"/>
      <c r="ULQ196" s="1"/>
      <c r="ULR196" s="1"/>
      <c r="ULS196" s="1"/>
      <c r="ULT196" s="1"/>
      <c r="ULU196" s="1"/>
      <c r="ULV196" s="1"/>
      <c r="ULW196" s="1"/>
      <c r="ULX196" s="1"/>
      <c r="ULY196" s="1"/>
      <c r="ULZ196" s="1"/>
      <c r="UMA196" s="1"/>
      <c r="UMB196" s="1"/>
      <c r="UMC196" s="1"/>
      <c r="UMD196" s="1"/>
      <c r="UME196" s="1"/>
      <c r="UMF196" s="1"/>
      <c r="UMG196" s="1"/>
      <c r="UMH196" s="1"/>
      <c r="UMI196" s="1"/>
      <c r="UMJ196" s="1"/>
      <c r="UMK196" s="1"/>
      <c r="UML196" s="1"/>
      <c r="UMM196" s="1"/>
      <c r="UMN196" s="1"/>
      <c r="UMO196" s="1"/>
      <c r="UMP196" s="1"/>
      <c r="UMQ196" s="1"/>
      <c r="UMR196" s="1"/>
      <c r="UMS196" s="1"/>
      <c r="UMT196" s="1"/>
      <c r="UMU196" s="1"/>
      <c r="UMV196" s="1"/>
      <c r="UMW196" s="1"/>
      <c r="UMX196" s="1"/>
      <c r="UMY196" s="1"/>
      <c r="UMZ196" s="1"/>
      <c r="UNA196" s="1"/>
      <c r="UNB196" s="1"/>
      <c r="UNC196" s="1"/>
      <c r="UND196" s="1"/>
      <c r="UNE196" s="1"/>
      <c r="UNF196" s="1"/>
      <c r="UNG196" s="1"/>
      <c r="UNH196" s="1"/>
      <c r="UNI196" s="1"/>
      <c r="UNJ196" s="1"/>
      <c r="UNK196" s="1"/>
      <c r="UNL196" s="1"/>
      <c r="UNM196" s="1"/>
      <c r="UNN196" s="1"/>
      <c r="UNO196" s="1"/>
      <c r="UNP196" s="1"/>
      <c r="UNQ196" s="1"/>
      <c r="UNR196" s="1"/>
      <c r="UNS196" s="1"/>
      <c r="UNT196" s="1"/>
      <c r="UNU196" s="1"/>
      <c r="UNV196" s="1"/>
      <c r="UNW196" s="1"/>
      <c r="UNX196" s="1"/>
      <c r="UNY196" s="1"/>
      <c r="UNZ196" s="1"/>
      <c r="UOA196" s="1"/>
      <c r="UOB196" s="1"/>
      <c r="UOC196" s="1"/>
      <c r="UOD196" s="1"/>
      <c r="UOE196" s="1"/>
      <c r="UOF196" s="1"/>
      <c r="UOG196" s="1"/>
      <c r="UOH196" s="1"/>
      <c r="UOI196" s="1"/>
      <c r="UOJ196" s="1"/>
      <c r="UOK196" s="1"/>
      <c r="UOL196" s="1"/>
      <c r="UOM196" s="1"/>
      <c r="UON196" s="1"/>
      <c r="UOO196" s="1"/>
      <c r="UOP196" s="1"/>
      <c r="UOQ196" s="1"/>
      <c r="UOR196" s="1"/>
      <c r="UOS196" s="1"/>
      <c r="UOT196" s="1"/>
      <c r="UOU196" s="1"/>
      <c r="UOV196" s="1"/>
      <c r="UOW196" s="1"/>
      <c r="UOX196" s="1"/>
      <c r="UOY196" s="1"/>
      <c r="UOZ196" s="1"/>
      <c r="UPA196" s="1"/>
      <c r="UPB196" s="1"/>
      <c r="UPC196" s="1"/>
      <c r="UPD196" s="1"/>
      <c r="UPE196" s="1"/>
      <c r="UPF196" s="1"/>
      <c r="UPG196" s="1"/>
      <c r="UPH196" s="1"/>
      <c r="UPI196" s="1"/>
      <c r="UPJ196" s="1"/>
      <c r="UPK196" s="1"/>
      <c r="UPL196" s="1"/>
      <c r="UPM196" s="1"/>
      <c r="UPN196" s="1"/>
      <c r="UPO196" s="1"/>
      <c r="UPP196" s="1"/>
      <c r="UPQ196" s="1"/>
      <c r="UPR196" s="1"/>
      <c r="UPS196" s="1"/>
      <c r="UPT196" s="1"/>
      <c r="UPU196" s="1"/>
      <c r="UPV196" s="1"/>
      <c r="UPW196" s="1"/>
      <c r="UPX196" s="1"/>
      <c r="UPY196" s="1"/>
      <c r="UPZ196" s="1"/>
      <c r="UQA196" s="1"/>
      <c r="UQB196" s="1"/>
      <c r="UQC196" s="1"/>
      <c r="UQD196" s="1"/>
      <c r="UQE196" s="1"/>
      <c r="UQF196" s="1"/>
      <c r="UQG196" s="1"/>
      <c r="UQH196" s="1"/>
      <c r="UQI196" s="1"/>
      <c r="UQJ196" s="1"/>
      <c r="UQK196" s="1"/>
      <c r="UQL196" s="1"/>
      <c r="UQM196" s="1"/>
      <c r="UQN196" s="1"/>
      <c r="UQO196" s="1"/>
      <c r="UQP196" s="1"/>
      <c r="UQQ196" s="1"/>
      <c r="UQR196" s="1"/>
      <c r="UQS196" s="1"/>
      <c r="UQT196" s="1"/>
      <c r="UQU196" s="1"/>
      <c r="UQV196" s="1"/>
      <c r="UQW196" s="1"/>
      <c r="UQX196" s="1"/>
      <c r="UQY196" s="1"/>
      <c r="UQZ196" s="1"/>
      <c r="URA196" s="1"/>
      <c r="URB196" s="1"/>
      <c r="URC196" s="1"/>
      <c r="URD196" s="1"/>
      <c r="URE196" s="1"/>
      <c r="URF196" s="1"/>
      <c r="URG196" s="1"/>
      <c r="URH196" s="1"/>
      <c r="URI196" s="1"/>
      <c r="URJ196" s="1"/>
      <c r="URK196" s="1"/>
      <c r="URL196" s="1"/>
      <c r="URM196" s="1"/>
      <c r="URN196" s="1"/>
      <c r="URO196" s="1"/>
      <c r="URP196" s="1"/>
      <c r="URQ196" s="1"/>
      <c r="URR196" s="1"/>
      <c r="URS196" s="1"/>
      <c r="URT196" s="1"/>
      <c r="URU196" s="1"/>
      <c r="URV196" s="1"/>
      <c r="URW196" s="1"/>
      <c r="URX196" s="1"/>
      <c r="URY196" s="1"/>
      <c r="URZ196" s="1"/>
      <c r="USA196" s="1"/>
      <c r="USB196" s="1"/>
      <c r="USC196" s="1"/>
      <c r="USD196" s="1"/>
      <c r="USE196" s="1"/>
      <c r="USF196" s="1"/>
      <c r="USG196" s="1"/>
      <c r="USH196" s="1"/>
      <c r="USI196" s="1"/>
      <c r="USJ196" s="1"/>
      <c r="USK196" s="1"/>
      <c r="USL196" s="1"/>
      <c r="USM196" s="1"/>
      <c r="USN196" s="1"/>
      <c r="USO196" s="1"/>
      <c r="USP196" s="1"/>
      <c r="USQ196" s="1"/>
      <c r="USR196" s="1"/>
      <c r="USS196" s="1"/>
      <c r="UST196" s="1"/>
      <c r="USU196" s="1"/>
      <c r="USV196" s="1"/>
      <c r="USW196" s="1"/>
      <c r="USX196" s="1"/>
      <c r="USY196" s="1"/>
      <c r="USZ196" s="1"/>
      <c r="UTA196" s="1"/>
      <c r="UTB196" s="1"/>
      <c r="UTC196" s="1"/>
      <c r="UTD196" s="1"/>
      <c r="UTE196" s="1"/>
      <c r="UTF196" s="1"/>
      <c r="UTG196" s="1"/>
      <c r="UTH196" s="1"/>
      <c r="UTI196" s="1"/>
      <c r="UTJ196" s="1"/>
      <c r="UTK196" s="1"/>
      <c r="UTL196" s="1"/>
      <c r="UTM196" s="1"/>
      <c r="UTN196" s="1"/>
      <c r="UTO196" s="1"/>
      <c r="UTP196" s="1"/>
      <c r="UTQ196" s="1"/>
      <c r="UTR196" s="1"/>
      <c r="UTS196" s="1"/>
      <c r="UTT196" s="1"/>
      <c r="UTU196" s="1"/>
      <c r="UTV196" s="1"/>
      <c r="UTW196" s="1"/>
      <c r="UTX196" s="1"/>
      <c r="UTY196" s="1"/>
      <c r="UTZ196" s="1"/>
      <c r="UUA196" s="1"/>
      <c r="UUB196" s="1"/>
      <c r="UUC196" s="1"/>
      <c r="UUD196" s="1"/>
      <c r="UUE196" s="1"/>
      <c r="UUF196" s="1"/>
      <c r="UUG196" s="1"/>
      <c r="UUH196" s="1"/>
      <c r="UUI196" s="1"/>
      <c r="UUJ196" s="1"/>
      <c r="UUK196" s="1"/>
      <c r="UUL196" s="1"/>
      <c r="UUM196" s="1"/>
      <c r="UUN196" s="1"/>
      <c r="UUO196" s="1"/>
      <c r="UUP196" s="1"/>
      <c r="UUQ196" s="1"/>
      <c r="UUR196" s="1"/>
      <c r="UUS196" s="1"/>
      <c r="UUT196" s="1"/>
      <c r="UUU196" s="1"/>
      <c r="UUV196" s="1"/>
      <c r="UUW196" s="1"/>
      <c r="UUX196" s="1"/>
      <c r="UUY196" s="1"/>
      <c r="UUZ196" s="1"/>
      <c r="UVA196" s="1"/>
      <c r="UVB196" s="1"/>
      <c r="UVC196" s="1"/>
      <c r="UVD196" s="1"/>
      <c r="UVE196" s="1"/>
      <c r="UVF196" s="1"/>
      <c r="UVG196" s="1"/>
      <c r="UVH196" s="1"/>
      <c r="UVI196" s="1"/>
      <c r="UVJ196" s="1"/>
      <c r="UVK196" s="1"/>
      <c r="UVL196" s="1"/>
      <c r="UVM196" s="1"/>
      <c r="UVN196" s="1"/>
      <c r="UVO196" s="1"/>
      <c r="UVP196" s="1"/>
      <c r="UVQ196" s="1"/>
      <c r="UVR196" s="1"/>
      <c r="UVS196" s="1"/>
      <c r="UVT196" s="1"/>
      <c r="UVU196" s="1"/>
      <c r="UVV196" s="1"/>
      <c r="UVW196" s="1"/>
      <c r="UVX196" s="1"/>
      <c r="UVY196" s="1"/>
      <c r="UVZ196" s="1"/>
      <c r="UWA196" s="1"/>
      <c r="UWB196" s="1"/>
      <c r="UWC196" s="1"/>
      <c r="UWD196" s="1"/>
      <c r="UWE196" s="1"/>
      <c r="UWF196" s="1"/>
      <c r="UWG196" s="1"/>
      <c r="UWH196" s="1"/>
      <c r="UWI196" s="1"/>
      <c r="UWJ196" s="1"/>
      <c r="UWK196" s="1"/>
      <c r="UWL196" s="1"/>
      <c r="UWM196" s="1"/>
      <c r="UWN196" s="1"/>
      <c r="UWO196" s="1"/>
      <c r="UWP196" s="1"/>
      <c r="UWQ196" s="1"/>
      <c r="UWR196" s="1"/>
      <c r="UWS196" s="1"/>
      <c r="UWT196" s="1"/>
      <c r="UWU196" s="1"/>
      <c r="UWV196" s="1"/>
      <c r="UWW196" s="1"/>
      <c r="UWX196" s="1"/>
      <c r="UWY196" s="1"/>
      <c r="UWZ196" s="1"/>
      <c r="UXA196" s="1"/>
      <c r="UXB196" s="1"/>
      <c r="UXC196" s="1"/>
      <c r="UXD196" s="1"/>
      <c r="UXE196" s="1"/>
      <c r="UXF196" s="1"/>
      <c r="UXG196" s="1"/>
      <c r="UXH196" s="1"/>
      <c r="UXI196" s="1"/>
      <c r="UXJ196" s="1"/>
      <c r="UXK196" s="1"/>
      <c r="UXL196" s="1"/>
      <c r="UXM196" s="1"/>
      <c r="UXN196" s="1"/>
      <c r="UXO196" s="1"/>
      <c r="UXP196" s="1"/>
      <c r="UXQ196" s="1"/>
      <c r="UXR196" s="1"/>
      <c r="UXS196" s="1"/>
      <c r="UXT196" s="1"/>
      <c r="UXU196" s="1"/>
      <c r="UXV196" s="1"/>
      <c r="UXW196" s="1"/>
      <c r="UXX196" s="1"/>
      <c r="UXY196" s="1"/>
      <c r="UXZ196" s="1"/>
      <c r="UYA196" s="1"/>
      <c r="UYB196" s="1"/>
      <c r="UYC196" s="1"/>
      <c r="UYD196" s="1"/>
      <c r="UYE196" s="1"/>
      <c r="UYF196" s="1"/>
      <c r="UYG196" s="1"/>
      <c r="UYH196" s="1"/>
      <c r="UYI196" s="1"/>
      <c r="UYJ196" s="1"/>
      <c r="UYK196" s="1"/>
      <c r="UYL196" s="1"/>
      <c r="UYM196" s="1"/>
      <c r="UYN196" s="1"/>
      <c r="UYO196" s="1"/>
      <c r="UYP196" s="1"/>
      <c r="UYQ196" s="1"/>
      <c r="UYR196" s="1"/>
      <c r="UYS196" s="1"/>
      <c r="UYT196" s="1"/>
      <c r="UYU196" s="1"/>
      <c r="UYV196" s="1"/>
      <c r="UYW196" s="1"/>
      <c r="UYX196" s="1"/>
      <c r="UYY196" s="1"/>
      <c r="UYZ196" s="1"/>
      <c r="UZA196" s="1"/>
      <c r="UZB196" s="1"/>
      <c r="UZC196" s="1"/>
      <c r="UZD196" s="1"/>
      <c r="UZE196" s="1"/>
      <c r="UZF196" s="1"/>
      <c r="UZG196" s="1"/>
      <c r="UZH196" s="1"/>
      <c r="UZI196" s="1"/>
      <c r="UZJ196" s="1"/>
      <c r="UZK196" s="1"/>
      <c r="UZL196" s="1"/>
      <c r="UZM196" s="1"/>
      <c r="UZN196" s="1"/>
      <c r="UZO196" s="1"/>
      <c r="UZP196" s="1"/>
      <c r="UZQ196" s="1"/>
      <c r="UZR196" s="1"/>
      <c r="UZS196" s="1"/>
      <c r="UZT196" s="1"/>
      <c r="UZU196" s="1"/>
      <c r="UZV196" s="1"/>
      <c r="UZW196" s="1"/>
      <c r="UZX196" s="1"/>
      <c r="UZY196" s="1"/>
      <c r="UZZ196" s="1"/>
      <c r="VAA196" s="1"/>
      <c r="VAB196" s="1"/>
      <c r="VAC196" s="1"/>
      <c r="VAD196" s="1"/>
      <c r="VAE196" s="1"/>
      <c r="VAF196" s="1"/>
      <c r="VAG196" s="1"/>
      <c r="VAH196" s="1"/>
      <c r="VAI196" s="1"/>
      <c r="VAJ196" s="1"/>
      <c r="VAK196" s="1"/>
      <c r="VAL196" s="1"/>
      <c r="VAM196" s="1"/>
      <c r="VAN196" s="1"/>
      <c r="VAO196" s="1"/>
      <c r="VAP196" s="1"/>
      <c r="VAQ196" s="1"/>
      <c r="VAR196" s="1"/>
      <c r="VAS196" s="1"/>
      <c r="VAT196" s="1"/>
      <c r="VAU196" s="1"/>
      <c r="VAV196" s="1"/>
      <c r="VAW196" s="1"/>
      <c r="VAX196" s="1"/>
      <c r="VAY196" s="1"/>
      <c r="VAZ196" s="1"/>
      <c r="VBA196" s="1"/>
      <c r="VBB196" s="1"/>
      <c r="VBC196" s="1"/>
      <c r="VBD196" s="1"/>
      <c r="VBE196" s="1"/>
      <c r="VBF196" s="1"/>
      <c r="VBG196" s="1"/>
      <c r="VBH196" s="1"/>
      <c r="VBI196" s="1"/>
      <c r="VBJ196" s="1"/>
      <c r="VBK196" s="1"/>
      <c r="VBL196" s="1"/>
      <c r="VBM196" s="1"/>
      <c r="VBN196" s="1"/>
      <c r="VBO196" s="1"/>
      <c r="VBP196" s="1"/>
      <c r="VBQ196" s="1"/>
      <c r="VBR196" s="1"/>
      <c r="VBS196" s="1"/>
      <c r="VBT196" s="1"/>
      <c r="VBU196" s="1"/>
      <c r="VBV196" s="1"/>
      <c r="VBW196" s="1"/>
      <c r="VBX196" s="1"/>
      <c r="VBY196" s="1"/>
      <c r="VBZ196" s="1"/>
      <c r="VCA196" s="1"/>
      <c r="VCB196" s="1"/>
      <c r="VCC196" s="1"/>
      <c r="VCD196" s="1"/>
      <c r="VCE196" s="1"/>
      <c r="VCF196" s="1"/>
      <c r="VCG196" s="1"/>
      <c r="VCH196" s="1"/>
      <c r="VCI196" s="1"/>
      <c r="VCJ196" s="1"/>
      <c r="VCK196" s="1"/>
      <c r="VCL196" s="1"/>
      <c r="VCM196" s="1"/>
      <c r="VCN196" s="1"/>
      <c r="VCO196" s="1"/>
      <c r="VCP196" s="1"/>
      <c r="VCQ196" s="1"/>
      <c r="VCR196" s="1"/>
      <c r="VCS196" s="1"/>
      <c r="VCT196" s="1"/>
      <c r="VCU196" s="1"/>
      <c r="VCV196" s="1"/>
      <c r="VCW196" s="1"/>
      <c r="VCX196" s="1"/>
      <c r="VCY196" s="1"/>
      <c r="VCZ196" s="1"/>
      <c r="VDA196" s="1"/>
      <c r="VDB196" s="1"/>
      <c r="VDC196" s="1"/>
      <c r="VDD196" s="1"/>
      <c r="VDE196" s="1"/>
      <c r="VDF196" s="1"/>
      <c r="VDG196" s="1"/>
      <c r="VDH196" s="1"/>
      <c r="VDI196" s="1"/>
      <c r="VDJ196" s="1"/>
      <c r="VDK196" s="1"/>
      <c r="VDL196" s="1"/>
      <c r="VDM196" s="1"/>
      <c r="VDN196" s="1"/>
      <c r="VDO196" s="1"/>
      <c r="VDP196" s="1"/>
      <c r="VDQ196" s="1"/>
      <c r="VDR196" s="1"/>
      <c r="VDS196" s="1"/>
      <c r="VDT196" s="1"/>
      <c r="VDU196" s="1"/>
      <c r="VDV196" s="1"/>
      <c r="VDW196" s="1"/>
      <c r="VDX196" s="1"/>
      <c r="VDY196" s="1"/>
      <c r="VDZ196" s="1"/>
      <c r="VEA196" s="1"/>
      <c r="VEB196" s="1"/>
      <c r="VEC196" s="1"/>
      <c r="VED196" s="1"/>
      <c r="VEE196" s="1"/>
      <c r="VEF196" s="1"/>
      <c r="VEG196" s="1"/>
      <c r="VEH196" s="1"/>
      <c r="VEI196" s="1"/>
      <c r="VEJ196" s="1"/>
      <c r="VEK196" s="1"/>
      <c r="VEL196" s="1"/>
      <c r="VEM196" s="1"/>
      <c r="VEN196" s="1"/>
      <c r="VEO196" s="1"/>
      <c r="VEP196" s="1"/>
      <c r="VEQ196" s="1"/>
      <c r="VER196" s="1"/>
      <c r="VES196" s="1"/>
      <c r="VET196" s="1"/>
      <c r="VEU196" s="1"/>
      <c r="VEV196" s="1"/>
      <c r="VEW196" s="1"/>
      <c r="VEX196" s="1"/>
      <c r="VEY196" s="1"/>
      <c r="VEZ196" s="1"/>
      <c r="VFA196" s="1"/>
      <c r="VFB196" s="1"/>
      <c r="VFC196" s="1"/>
      <c r="VFD196" s="1"/>
      <c r="VFE196" s="1"/>
      <c r="VFF196" s="1"/>
      <c r="VFG196" s="1"/>
      <c r="VFH196" s="1"/>
      <c r="VFI196" s="1"/>
      <c r="VFJ196" s="1"/>
      <c r="VFK196" s="1"/>
      <c r="VFL196" s="1"/>
      <c r="VFM196" s="1"/>
      <c r="VFN196" s="1"/>
      <c r="VFO196" s="1"/>
      <c r="VFP196" s="1"/>
      <c r="VFQ196" s="1"/>
      <c r="VFR196" s="1"/>
      <c r="VFS196" s="1"/>
      <c r="VFT196" s="1"/>
      <c r="VFU196" s="1"/>
      <c r="VFV196" s="1"/>
      <c r="VFW196" s="1"/>
      <c r="VFX196" s="1"/>
      <c r="VFY196" s="1"/>
      <c r="VFZ196" s="1"/>
      <c r="VGA196" s="1"/>
      <c r="VGB196" s="1"/>
      <c r="VGC196" s="1"/>
      <c r="VGD196" s="1"/>
      <c r="VGE196" s="1"/>
      <c r="VGF196" s="1"/>
      <c r="VGG196" s="1"/>
      <c r="VGH196" s="1"/>
      <c r="VGI196" s="1"/>
      <c r="VGJ196" s="1"/>
      <c r="VGK196" s="1"/>
      <c r="VGL196" s="1"/>
      <c r="VGM196" s="1"/>
      <c r="VGN196" s="1"/>
      <c r="VGO196" s="1"/>
      <c r="VGP196" s="1"/>
      <c r="VGQ196" s="1"/>
      <c r="VGR196" s="1"/>
      <c r="VGS196" s="1"/>
      <c r="VGT196" s="1"/>
      <c r="VGU196" s="1"/>
      <c r="VGV196" s="1"/>
      <c r="VGW196" s="1"/>
      <c r="VGX196" s="1"/>
      <c r="VGY196" s="1"/>
      <c r="VGZ196" s="1"/>
      <c r="VHA196" s="1"/>
      <c r="VHB196" s="1"/>
      <c r="VHC196" s="1"/>
      <c r="VHD196" s="1"/>
      <c r="VHE196" s="1"/>
      <c r="VHF196" s="1"/>
      <c r="VHG196" s="1"/>
      <c r="VHH196" s="1"/>
      <c r="VHI196" s="1"/>
      <c r="VHJ196" s="1"/>
      <c r="VHK196" s="1"/>
      <c r="VHL196" s="1"/>
      <c r="VHM196" s="1"/>
      <c r="VHN196" s="1"/>
      <c r="VHO196" s="1"/>
      <c r="VHP196" s="1"/>
      <c r="VHQ196" s="1"/>
      <c r="VHR196" s="1"/>
      <c r="VHS196" s="1"/>
      <c r="VHT196" s="1"/>
      <c r="VHU196" s="1"/>
      <c r="VHV196" s="1"/>
      <c r="VHW196" s="1"/>
      <c r="VHX196" s="1"/>
      <c r="VHY196" s="1"/>
      <c r="VHZ196" s="1"/>
      <c r="VIA196" s="1"/>
      <c r="VIB196" s="1"/>
      <c r="VIC196" s="1"/>
      <c r="VID196" s="1"/>
      <c r="VIE196" s="1"/>
      <c r="VIF196" s="1"/>
      <c r="VIG196" s="1"/>
      <c r="VIH196" s="1"/>
      <c r="VII196" s="1"/>
      <c r="VIJ196" s="1"/>
      <c r="VIK196" s="1"/>
      <c r="VIL196" s="1"/>
      <c r="VIM196" s="1"/>
      <c r="VIN196" s="1"/>
      <c r="VIO196" s="1"/>
      <c r="VIP196" s="1"/>
      <c r="VIQ196" s="1"/>
      <c r="VIR196" s="1"/>
      <c r="VIS196" s="1"/>
      <c r="VIT196" s="1"/>
      <c r="VIU196" s="1"/>
      <c r="VIV196" s="1"/>
      <c r="VIW196" s="1"/>
      <c r="VIX196" s="1"/>
      <c r="VIY196" s="1"/>
      <c r="VIZ196" s="1"/>
      <c r="VJA196" s="1"/>
      <c r="VJB196" s="1"/>
      <c r="VJC196" s="1"/>
      <c r="VJD196" s="1"/>
      <c r="VJE196" s="1"/>
      <c r="VJF196" s="1"/>
      <c r="VJG196" s="1"/>
      <c r="VJH196" s="1"/>
      <c r="VJI196" s="1"/>
      <c r="VJJ196" s="1"/>
      <c r="VJK196" s="1"/>
      <c r="VJL196" s="1"/>
      <c r="VJM196" s="1"/>
      <c r="VJN196" s="1"/>
      <c r="VJO196" s="1"/>
      <c r="VJP196" s="1"/>
      <c r="VJQ196" s="1"/>
      <c r="VJR196" s="1"/>
      <c r="VJS196" s="1"/>
      <c r="VJT196" s="1"/>
      <c r="VJU196" s="1"/>
      <c r="VJV196" s="1"/>
      <c r="VJW196" s="1"/>
      <c r="VJX196" s="1"/>
      <c r="VJY196" s="1"/>
      <c r="VJZ196" s="1"/>
      <c r="VKA196" s="1"/>
      <c r="VKB196" s="1"/>
      <c r="VKC196" s="1"/>
      <c r="VKD196" s="1"/>
      <c r="VKE196" s="1"/>
      <c r="VKF196" s="1"/>
      <c r="VKG196" s="1"/>
      <c r="VKH196" s="1"/>
      <c r="VKI196" s="1"/>
      <c r="VKJ196" s="1"/>
      <c r="VKK196" s="1"/>
      <c r="VKL196" s="1"/>
      <c r="VKM196" s="1"/>
      <c r="VKN196" s="1"/>
      <c r="VKO196" s="1"/>
      <c r="VKP196" s="1"/>
      <c r="VKQ196" s="1"/>
      <c r="VKR196" s="1"/>
      <c r="VKS196" s="1"/>
      <c r="VKT196" s="1"/>
      <c r="VKU196" s="1"/>
      <c r="VKV196" s="1"/>
      <c r="VKW196" s="1"/>
      <c r="VKX196" s="1"/>
      <c r="VKY196" s="1"/>
      <c r="VKZ196" s="1"/>
      <c r="VLA196" s="1"/>
      <c r="VLB196" s="1"/>
      <c r="VLC196" s="1"/>
      <c r="VLD196" s="1"/>
      <c r="VLE196" s="1"/>
      <c r="VLF196" s="1"/>
      <c r="VLG196" s="1"/>
      <c r="VLH196" s="1"/>
      <c r="VLI196" s="1"/>
      <c r="VLJ196" s="1"/>
      <c r="VLK196" s="1"/>
      <c r="VLL196" s="1"/>
      <c r="VLM196" s="1"/>
      <c r="VLN196" s="1"/>
      <c r="VLO196" s="1"/>
      <c r="VLP196" s="1"/>
      <c r="VLQ196" s="1"/>
      <c r="VLR196" s="1"/>
      <c r="VLS196" s="1"/>
      <c r="VLT196" s="1"/>
      <c r="VLU196" s="1"/>
      <c r="VLV196" s="1"/>
      <c r="VLW196" s="1"/>
      <c r="VLX196" s="1"/>
      <c r="VLY196" s="1"/>
      <c r="VLZ196" s="1"/>
      <c r="VMA196" s="1"/>
      <c r="VMB196" s="1"/>
      <c r="VMC196" s="1"/>
      <c r="VMD196" s="1"/>
      <c r="VME196" s="1"/>
      <c r="VMF196" s="1"/>
      <c r="VMG196" s="1"/>
      <c r="VMH196" s="1"/>
      <c r="VMI196" s="1"/>
      <c r="VMJ196" s="1"/>
      <c r="VMK196" s="1"/>
      <c r="VML196" s="1"/>
      <c r="VMM196" s="1"/>
      <c r="VMN196" s="1"/>
      <c r="VMO196" s="1"/>
      <c r="VMP196" s="1"/>
      <c r="VMQ196" s="1"/>
      <c r="VMR196" s="1"/>
      <c r="VMS196" s="1"/>
      <c r="VMT196" s="1"/>
      <c r="VMU196" s="1"/>
      <c r="VMV196" s="1"/>
      <c r="VMW196" s="1"/>
      <c r="VMX196" s="1"/>
      <c r="VMY196" s="1"/>
      <c r="VMZ196" s="1"/>
      <c r="VNA196" s="1"/>
      <c r="VNB196" s="1"/>
      <c r="VNC196" s="1"/>
      <c r="VND196" s="1"/>
      <c r="VNE196" s="1"/>
      <c r="VNF196" s="1"/>
      <c r="VNG196" s="1"/>
      <c r="VNH196" s="1"/>
      <c r="VNI196" s="1"/>
      <c r="VNJ196" s="1"/>
      <c r="VNK196" s="1"/>
      <c r="VNL196" s="1"/>
      <c r="VNM196" s="1"/>
      <c r="VNN196" s="1"/>
      <c r="VNO196" s="1"/>
      <c r="VNP196" s="1"/>
      <c r="VNQ196" s="1"/>
      <c r="VNR196" s="1"/>
      <c r="VNS196" s="1"/>
      <c r="VNT196" s="1"/>
      <c r="VNU196" s="1"/>
      <c r="VNV196" s="1"/>
      <c r="VNW196" s="1"/>
      <c r="VNX196" s="1"/>
      <c r="VNY196" s="1"/>
      <c r="VNZ196" s="1"/>
      <c r="VOA196" s="1"/>
      <c r="VOB196" s="1"/>
      <c r="VOC196" s="1"/>
      <c r="VOD196" s="1"/>
      <c r="VOE196" s="1"/>
      <c r="VOF196" s="1"/>
      <c r="VOG196" s="1"/>
      <c r="VOH196" s="1"/>
      <c r="VOI196" s="1"/>
      <c r="VOJ196" s="1"/>
      <c r="VOK196" s="1"/>
      <c r="VOL196" s="1"/>
      <c r="VOM196" s="1"/>
      <c r="VON196" s="1"/>
      <c r="VOO196" s="1"/>
      <c r="VOP196" s="1"/>
      <c r="VOQ196" s="1"/>
      <c r="VOR196" s="1"/>
      <c r="VOS196" s="1"/>
      <c r="VOT196" s="1"/>
      <c r="VOU196" s="1"/>
      <c r="VOV196" s="1"/>
      <c r="VOW196" s="1"/>
      <c r="VOX196" s="1"/>
      <c r="VOY196" s="1"/>
      <c r="VOZ196" s="1"/>
      <c r="VPA196" s="1"/>
      <c r="VPB196" s="1"/>
      <c r="VPC196" s="1"/>
      <c r="VPD196" s="1"/>
      <c r="VPE196" s="1"/>
      <c r="VPF196" s="1"/>
      <c r="VPG196" s="1"/>
      <c r="VPH196" s="1"/>
      <c r="VPI196" s="1"/>
      <c r="VPJ196" s="1"/>
      <c r="VPK196" s="1"/>
      <c r="VPL196" s="1"/>
      <c r="VPM196" s="1"/>
      <c r="VPN196" s="1"/>
      <c r="VPO196" s="1"/>
      <c r="VPP196" s="1"/>
      <c r="VPQ196" s="1"/>
      <c r="VPR196" s="1"/>
      <c r="VPS196" s="1"/>
      <c r="VPT196" s="1"/>
      <c r="VPU196" s="1"/>
      <c r="VPV196" s="1"/>
      <c r="VPW196" s="1"/>
      <c r="VPX196" s="1"/>
      <c r="VPY196" s="1"/>
      <c r="VPZ196" s="1"/>
      <c r="VQA196" s="1"/>
      <c r="VQB196" s="1"/>
      <c r="VQC196" s="1"/>
      <c r="VQD196" s="1"/>
      <c r="VQE196" s="1"/>
      <c r="VQF196" s="1"/>
      <c r="VQG196" s="1"/>
      <c r="VQH196" s="1"/>
      <c r="VQI196" s="1"/>
      <c r="VQJ196" s="1"/>
      <c r="VQK196" s="1"/>
      <c r="VQL196" s="1"/>
      <c r="VQM196" s="1"/>
      <c r="VQN196" s="1"/>
      <c r="VQO196" s="1"/>
      <c r="VQP196" s="1"/>
      <c r="VQQ196" s="1"/>
      <c r="VQR196" s="1"/>
      <c r="VQS196" s="1"/>
      <c r="VQT196" s="1"/>
      <c r="VQU196" s="1"/>
      <c r="VQV196" s="1"/>
      <c r="VQW196" s="1"/>
      <c r="VQX196" s="1"/>
      <c r="VQY196" s="1"/>
      <c r="VQZ196" s="1"/>
      <c r="VRA196" s="1"/>
      <c r="VRB196" s="1"/>
      <c r="VRC196" s="1"/>
      <c r="VRD196" s="1"/>
      <c r="VRE196" s="1"/>
      <c r="VRF196" s="1"/>
      <c r="VRG196" s="1"/>
      <c r="VRH196" s="1"/>
      <c r="VRI196" s="1"/>
      <c r="VRJ196" s="1"/>
      <c r="VRK196" s="1"/>
      <c r="VRL196" s="1"/>
      <c r="VRM196" s="1"/>
      <c r="VRN196" s="1"/>
      <c r="VRO196" s="1"/>
      <c r="VRP196" s="1"/>
      <c r="VRQ196" s="1"/>
      <c r="VRR196" s="1"/>
      <c r="VRS196" s="1"/>
      <c r="VRT196" s="1"/>
      <c r="VRU196" s="1"/>
      <c r="VRV196" s="1"/>
      <c r="VRW196" s="1"/>
      <c r="VRX196" s="1"/>
      <c r="VRY196" s="1"/>
      <c r="VRZ196" s="1"/>
      <c r="VSA196" s="1"/>
      <c r="VSB196" s="1"/>
      <c r="VSC196" s="1"/>
      <c r="VSD196" s="1"/>
      <c r="VSE196" s="1"/>
      <c r="VSF196" s="1"/>
      <c r="VSG196" s="1"/>
      <c r="VSH196" s="1"/>
      <c r="VSI196" s="1"/>
      <c r="VSJ196" s="1"/>
      <c r="VSK196" s="1"/>
      <c r="VSL196" s="1"/>
      <c r="VSM196" s="1"/>
      <c r="VSN196" s="1"/>
      <c r="VSO196" s="1"/>
      <c r="VSP196" s="1"/>
      <c r="VSQ196" s="1"/>
      <c r="VSR196" s="1"/>
      <c r="VSS196" s="1"/>
      <c r="VST196" s="1"/>
      <c r="VSU196" s="1"/>
      <c r="VSV196" s="1"/>
      <c r="VSW196" s="1"/>
      <c r="VSX196" s="1"/>
      <c r="VSY196" s="1"/>
      <c r="VSZ196" s="1"/>
      <c r="VTA196" s="1"/>
      <c r="VTB196" s="1"/>
      <c r="VTC196" s="1"/>
      <c r="VTD196" s="1"/>
      <c r="VTE196" s="1"/>
      <c r="VTF196" s="1"/>
      <c r="VTG196" s="1"/>
      <c r="VTH196" s="1"/>
      <c r="VTI196" s="1"/>
      <c r="VTJ196" s="1"/>
      <c r="VTK196" s="1"/>
      <c r="VTL196" s="1"/>
      <c r="VTM196" s="1"/>
      <c r="VTN196" s="1"/>
      <c r="VTO196" s="1"/>
      <c r="VTP196" s="1"/>
      <c r="VTQ196" s="1"/>
      <c r="VTR196" s="1"/>
      <c r="VTS196" s="1"/>
      <c r="VTT196" s="1"/>
      <c r="VTU196" s="1"/>
      <c r="VTV196" s="1"/>
      <c r="VTW196" s="1"/>
      <c r="VTX196" s="1"/>
      <c r="VTY196" s="1"/>
      <c r="VTZ196" s="1"/>
      <c r="VUA196" s="1"/>
      <c r="VUB196" s="1"/>
      <c r="VUC196" s="1"/>
      <c r="VUD196" s="1"/>
      <c r="VUE196" s="1"/>
      <c r="VUF196" s="1"/>
      <c r="VUG196" s="1"/>
      <c r="VUH196" s="1"/>
      <c r="VUI196" s="1"/>
      <c r="VUJ196" s="1"/>
      <c r="VUK196" s="1"/>
      <c r="VUL196" s="1"/>
      <c r="VUM196" s="1"/>
      <c r="VUN196" s="1"/>
      <c r="VUO196" s="1"/>
      <c r="VUP196" s="1"/>
      <c r="VUQ196" s="1"/>
      <c r="VUR196" s="1"/>
      <c r="VUS196" s="1"/>
      <c r="VUT196" s="1"/>
      <c r="VUU196" s="1"/>
      <c r="VUV196" s="1"/>
      <c r="VUW196" s="1"/>
      <c r="VUX196" s="1"/>
      <c r="VUY196" s="1"/>
      <c r="VUZ196" s="1"/>
      <c r="VVA196" s="1"/>
      <c r="VVB196" s="1"/>
      <c r="VVC196" s="1"/>
      <c r="VVD196" s="1"/>
      <c r="VVE196" s="1"/>
      <c r="VVF196" s="1"/>
      <c r="VVG196" s="1"/>
      <c r="VVH196" s="1"/>
      <c r="VVI196" s="1"/>
      <c r="VVJ196" s="1"/>
      <c r="VVK196" s="1"/>
      <c r="VVL196" s="1"/>
      <c r="VVM196" s="1"/>
      <c r="VVN196" s="1"/>
      <c r="VVO196" s="1"/>
      <c r="VVP196" s="1"/>
      <c r="VVQ196" s="1"/>
      <c r="VVR196" s="1"/>
      <c r="VVS196" s="1"/>
      <c r="VVT196" s="1"/>
      <c r="VVU196" s="1"/>
      <c r="VVV196" s="1"/>
      <c r="VVW196" s="1"/>
      <c r="VVX196" s="1"/>
      <c r="VVY196" s="1"/>
      <c r="VVZ196" s="1"/>
      <c r="VWA196" s="1"/>
      <c r="VWB196" s="1"/>
      <c r="VWC196" s="1"/>
      <c r="VWD196" s="1"/>
      <c r="VWE196" s="1"/>
      <c r="VWF196" s="1"/>
      <c r="VWG196" s="1"/>
      <c r="VWH196" s="1"/>
      <c r="VWI196" s="1"/>
      <c r="VWJ196" s="1"/>
      <c r="VWK196" s="1"/>
      <c r="VWL196" s="1"/>
      <c r="VWM196" s="1"/>
      <c r="VWN196" s="1"/>
      <c r="VWO196" s="1"/>
      <c r="VWP196" s="1"/>
      <c r="VWQ196" s="1"/>
      <c r="VWR196" s="1"/>
      <c r="VWS196" s="1"/>
      <c r="VWT196" s="1"/>
      <c r="VWU196" s="1"/>
      <c r="VWV196" s="1"/>
      <c r="VWW196" s="1"/>
      <c r="VWX196" s="1"/>
      <c r="VWY196" s="1"/>
      <c r="VWZ196" s="1"/>
      <c r="VXA196" s="1"/>
      <c r="VXB196" s="1"/>
      <c r="VXC196" s="1"/>
      <c r="VXD196" s="1"/>
      <c r="VXE196" s="1"/>
      <c r="VXF196" s="1"/>
      <c r="VXG196" s="1"/>
      <c r="VXH196" s="1"/>
      <c r="VXI196" s="1"/>
      <c r="VXJ196" s="1"/>
      <c r="VXK196" s="1"/>
      <c r="VXL196" s="1"/>
      <c r="VXM196" s="1"/>
      <c r="VXN196" s="1"/>
      <c r="VXO196" s="1"/>
      <c r="VXP196" s="1"/>
      <c r="VXQ196" s="1"/>
      <c r="VXR196" s="1"/>
      <c r="VXS196" s="1"/>
      <c r="VXT196" s="1"/>
      <c r="VXU196" s="1"/>
      <c r="VXV196" s="1"/>
      <c r="VXW196" s="1"/>
      <c r="VXX196" s="1"/>
      <c r="VXY196" s="1"/>
      <c r="VXZ196" s="1"/>
      <c r="VYA196" s="1"/>
      <c r="VYB196" s="1"/>
      <c r="VYC196" s="1"/>
      <c r="VYD196" s="1"/>
      <c r="VYE196" s="1"/>
      <c r="VYF196" s="1"/>
      <c r="VYG196" s="1"/>
      <c r="VYH196" s="1"/>
      <c r="VYI196" s="1"/>
      <c r="VYJ196" s="1"/>
      <c r="VYK196" s="1"/>
      <c r="VYL196" s="1"/>
      <c r="VYM196" s="1"/>
      <c r="VYN196" s="1"/>
      <c r="VYO196" s="1"/>
      <c r="VYP196" s="1"/>
      <c r="VYQ196" s="1"/>
      <c r="VYR196" s="1"/>
      <c r="VYS196" s="1"/>
      <c r="VYT196" s="1"/>
      <c r="VYU196" s="1"/>
      <c r="VYV196" s="1"/>
      <c r="VYW196" s="1"/>
      <c r="VYX196" s="1"/>
      <c r="VYY196" s="1"/>
      <c r="VYZ196" s="1"/>
      <c r="VZA196" s="1"/>
      <c r="VZB196" s="1"/>
      <c r="VZC196" s="1"/>
      <c r="VZD196" s="1"/>
      <c r="VZE196" s="1"/>
      <c r="VZF196" s="1"/>
      <c r="VZG196" s="1"/>
      <c r="VZH196" s="1"/>
      <c r="VZI196" s="1"/>
      <c r="VZJ196" s="1"/>
      <c r="VZK196" s="1"/>
      <c r="VZL196" s="1"/>
      <c r="VZM196" s="1"/>
      <c r="VZN196" s="1"/>
      <c r="VZO196" s="1"/>
      <c r="VZP196" s="1"/>
      <c r="VZQ196" s="1"/>
      <c r="VZR196" s="1"/>
      <c r="VZS196" s="1"/>
      <c r="VZT196" s="1"/>
      <c r="VZU196" s="1"/>
      <c r="VZV196" s="1"/>
      <c r="VZW196" s="1"/>
      <c r="VZX196" s="1"/>
      <c r="VZY196" s="1"/>
      <c r="VZZ196" s="1"/>
      <c r="WAA196" s="1"/>
      <c r="WAB196" s="1"/>
      <c r="WAC196" s="1"/>
      <c r="WAD196" s="1"/>
      <c r="WAE196" s="1"/>
      <c r="WAF196" s="1"/>
      <c r="WAG196" s="1"/>
      <c r="WAH196" s="1"/>
      <c r="WAI196" s="1"/>
      <c r="WAJ196" s="1"/>
      <c r="WAK196" s="1"/>
      <c r="WAL196" s="1"/>
      <c r="WAM196" s="1"/>
      <c r="WAN196" s="1"/>
      <c r="WAO196" s="1"/>
      <c r="WAP196" s="1"/>
      <c r="WAQ196" s="1"/>
      <c r="WAR196" s="1"/>
      <c r="WAS196" s="1"/>
      <c r="WAT196" s="1"/>
      <c r="WAU196" s="1"/>
      <c r="WAV196" s="1"/>
      <c r="WAW196" s="1"/>
      <c r="WAX196" s="1"/>
      <c r="WAY196" s="1"/>
      <c r="WAZ196" s="1"/>
      <c r="WBA196" s="1"/>
      <c r="WBB196" s="1"/>
      <c r="WBC196" s="1"/>
      <c r="WBD196" s="1"/>
      <c r="WBE196" s="1"/>
      <c r="WBF196" s="1"/>
      <c r="WBG196" s="1"/>
      <c r="WBH196" s="1"/>
      <c r="WBI196" s="1"/>
      <c r="WBJ196" s="1"/>
      <c r="WBK196" s="1"/>
      <c r="WBL196" s="1"/>
      <c r="WBM196" s="1"/>
      <c r="WBN196" s="1"/>
      <c r="WBO196" s="1"/>
      <c r="WBP196" s="1"/>
      <c r="WBQ196" s="1"/>
      <c r="WBR196" s="1"/>
      <c r="WBS196" s="1"/>
      <c r="WBT196" s="1"/>
      <c r="WBU196" s="1"/>
      <c r="WBV196" s="1"/>
      <c r="WBW196" s="1"/>
      <c r="WBX196" s="1"/>
      <c r="WBY196" s="1"/>
      <c r="WBZ196" s="1"/>
      <c r="WCA196" s="1"/>
      <c r="WCB196" s="1"/>
      <c r="WCC196" s="1"/>
      <c r="WCD196" s="1"/>
      <c r="WCE196" s="1"/>
      <c r="WCF196" s="1"/>
      <c r="WCG196" s="1"/>
      <c r="WCH196" s="1"/>
      <c r="WCI196" s="1"/>
      <c r="WCJ196" s="1"/>
      <c r="WCK196" s="1"/>
      <c r="WCL196" s="1"/>
      <c r="WCM196" s="1"/>
      <c r="WCN196" s="1"/>
      <c r="WCO196" s="1"/>
      <c r="WCP196" s="1"/>
      <c r="WCQ196" s="1"/>
      <c r="WCR196" s="1"/>
      <c r="WCS196" s="1"/>
      <c r="WCT196" s="1"/>
      <c r="WCU196" s="1"/>
      <c r="WCV196" s="1"/>
      <c r="WCW196" s="1"/>
      <c r="WCX196" s="1"/>
      <c r="WCY196" s="1"/>
      <c r="WCZ196" s="1"/>
      <c r="WDA196" s="1"/>
      <c r="WDB196" s="1"/>
      <c r="WDC196" s="1"/>
      <c r="WDD196" s="1"/>
      <c r="WDE196" s="1"/>
      <c r="WDF196" s="1"/>
      <c r="WDG196" s="1"/>
      <c r="WDH196" s="1"/>
      <c r="WDI196" s="1"/>
      <c r="WDJ196" s="1"/>
      <c r="WDK196" s="1"/>
      <c r="WDL196" s="1"/>
      <c r="WDM196" s="1"/>
      <c r="WDN196" s="1"/>
      <c r="WDO196" s="1"/>
      <c r="WDP196" s="1"/>
      <c r="WDQ196" s="1"/>
      <c r="WDR196" s="1"/>
      <c r="WDS196" s="1"/>
      <c r="WDT196" s="1"/>
      <c r="WDU196" s="1"/>
      <c r="WDV196" s="1"/>
      <c r="WDW196" s="1"/>
      <c r="WDX196" s="1"/>
      <c r="WDY196" s="1"/>
      <c r="WDZ196" s="1"/>
      <c r="WEA196" s="1"/>
      <c r="WEB196" s="1"/>
      <c r="WEC196" s="1"/>
      <c r="WED196" s="1"/>
      <c r="WEE196" s="1"/>
      <c r="WEF196" s="1"/>
      <c r="WEG196" s="1"/>
      <c r="WEH196" s="1"/>
      <c r="WEI196" s="1"/>
      <c r="WEJ196" s="1"/>
      <c r="WEK196" s="1"/>
      <c r="WEL196" s="1"/>
      <c r="WEM196" s="1"/>
      <c r="WEN196" s="1"/>
      <c r="WEO196" s="1"/>
      <c r="WEP196" s="1"/>
      <c r="WEQ196" s="1"/>
      <c r="WER196" s="1"/>
      <c r="WES196" s="1"/>
      <c r="WET196" s="1"/>
      <c r="WEU196" s="1"/>
      <c r="WEV196" s="1"/>
      <c r="WEW196" s="1"/>
      <c r="WEX196" s="1"/>
      <c r="WEY196" s="1"/>
      <c r="WEZ196" s="1"/>
      <c r="WFA196" s="1"/>
      <c r="WFB196" s="1"/>
      <c r="WFC196" s="1"/>
      <c r="WFD196" s="1"/>
      <c r="WFE196" s="1"/>
      <c r="WFF196" s="1"/>
      <c r="WFG196" s="1"/>
      <c r="WFH196" s="1"/>
      <c r="WFI196" s="1"/>
      <c r="WFJ196" s="1"/>
      <c r="WFK196" s="1"/>
      <c r="WFL196" s="1"/>
      <c r="WFM196" s="1"/>
      <c r="WFN196" s="1"/>
      <c r="WFO196" s="1"/>
      <c r="WFP196" s="1"/>
      <c r="WFQ196" s="1"/>
      <c r="WFR196" s="1"/>
      <c r="WFS196" s="1"/>
      <c r="WFT196" s="1"/>
      <c r="WFU196" s="1"/>
      <c r="WFV196" s="1"/>
      <c r="WFW196" s="1"/>
      <c r="WFX196" s="1"/>
      <c r="WFY196" s="1"/>
      <c r="WFZ196" s="1"/>
      <c r="WGA196" s="1"/>
      <c r="WGB196" s="1"/>
      <c r="WGC196" s="1"/>
      <c r="WGD196" s="1"/>
      <c r="WGE196" s="1"/>
      <c r="WGF196" s="1"/>
      <c r="WGG196" s="1"/>
      <c r="WGH196" s="1"/>
      <c r="WGI196" s="1"/>
      <c r="WGJ196" s="1"/>
      <c r="WGK196" s="1"/>
      <c r="WGL196" s="1"/>
      <c r="WGM196" s="1"/>
      <c r="WGN196" s="1"/>
      <c r="WGO196" s="1"/>
      <c r="WGP196" s="1"/>
      <c r="WGQ196" s="1"/>
      <c r="WGR196" s="1"/>
      <c r="WGS196" s="1"/>
      <c r="WGT196" s="1"/>
      <c r="WGU196" s="1"/>
      <c r="WGV196" s="1"/>
      <c r="WGW196" s="1"/>
      <c r="WGX196" s="1"/>
      <c r="WGY196" s="1"/>
      <c r="WGZ196" s="1"/>
      <c r="WHA196" s="1"/>
      <c r="WHB196" s="1"/>
      <c r="WHC196" s="1"/>
      <c r="WHD196" s="1"/>
      <c r="WHE196" s="1"/>
      <c r="WHF196" s="1"/>
      <c r="WHG196" s="1"/>
      <c r="WHH196" s="1"/>
      <c r="WHI196" s="1"/>
      <c r="WHJ196" s="1"/>
      <c r="WHK196" s="1"/>
      <c r="WHL196" s="1"/>
      <c r="WHM196" s="1"/>
      <c r="WHN196" s="1"/>
      <c r="WHO196" s="1"/>
      <c r="WHP196" s="1"/>
      <c r="WHQ196" s="1"/>
      <c r="WHR196" s="1"/>
      <c r="WHS196" s="1"/>
      <c r="WHT196" s="1"/>
      <c r="WHU196" s="1"/>
      <c r="WHV196" s="1"/>
      <c r="WHW196" s="1"/>
      <c r="WHX196" s="1"/>
      <c r="WHY196" s="1"/>
      <c r="WHZ196" s="1"/>
      <c r="WIA196" s="1"/>
      <c r="WIB196" s="1"/>
      <c r="WIC196" s="1"/>
      <c r="WID196" s="1"/>
      <c r="WIE196" s="1"/>
      <c r="WIF196" s="1"/>
      <c r="WIG196" s="1"/>
      <c r="WIH196" s="1"/>
      <c r="WII196" s="1"/>
      <c r="WIJ196" s="1"/>
      <c r="WIK196" s="1"/>
      <c r="WIL196" s="1"/>
      <c r="WIM196" s="1"/>
      <c r="WIN196" s="1"/>
      <c r="WIO196" s="1"/>
      <c r="WIP196" s="1"/>
      <c r="WIQ196" s="1"/>
      <c r="WIR196" s="1"/>
      <c r="WIS196" s="1"/>
      <c r="WIT196" s="1"/>
      <c r="WIU196" s="1"/>
      <c r="WIV196" s="1"/>
      <c r="WIW196" s="1"/>
      <c r="WIX196" s="1"/>
      <c r="WIY196" s="1"/>
      <c r="WIZ196" s="1"/>
      <c r="WJA196" s="1"/>
      <c r="WJB196" s="1"/>
      <c r="WJC196" s="1"/>
      <c r="WJD196" s="1"/>
      <c r="WJE196" s="1"/>
      <c r="WJF196" s="1"/>
      <c r="WJG196" s="1"/>
      <c r="WJH196" s="1"/>
      <c r="WJI196" s="1"/>
      <c r="WJJ196" s="1"/>
      <c r="WJK196" s="1"/>
      <c r="WJL196" s="1"/>
      <c r="WJM196" s="1"/>
      <c r="WJN196" s="1"/>
      <c r="WJO196" s="1"/>
      <c r="WJP196" s="1"/>
      <c r="WJQ196" s="1"/>
      <c r="WJR196" s="1"/>
      <c r="WJS196" s="1"/>
      <c r="WJT196" s="1"/>
      <c r="WJU196" s="1"/>
      <c r="WJV196" s="1"/>
      <c r="WJW196" s="1"/>
      <c r="WJX196" s="1"/>
      <c r="WJY196" s="1"/>
      <c r="WJZ196" s="1"/>
      <c r="WKA196" s="1"/>
      <c r="WKB196" s="1"/>
      <c r="WKC196" s="1"/>
      <c r="WKD196" s="1"/>
      <c r="WKE196" s="1"/>
      <c r="WKF196" s="1"/>
      <c r="WKG196" s="1"/>
      <c r="WKH196" s="1"/>
      <c r="WKI196" s="1"/>
      <c r="WKJ196" s="1"/>
      <c r="WKK196" s="1"/>
      <c r="WKL196" s="1"/>
      <c r="WKM196" s="1"/>
      <c r="WKN196" s="1"/>
      <c r="WKO196" s="1"/>
      <c r="WKP196" s="1"/>
      <c r="WKQ196" s="1"/>
      <c r="WKR196" s="1"/>
      <c r="WKS196" s="1"/>
      <c r="WKT196" s="1"/>
      <c r="WKU196" s="1"/>
      <c r="WKV196" s="1"/>
      <c r="WKW196" s="1"/>
      <c r="WKX196" s="1"/>
      <c r="WKY196" s="1"/>
      <c r="WKZ196" s="1"/>
      <c r="WLA196" s="1"/>
      <c r="WLB196" s="1"/>
      <c r="WLC196" s="1"/>
      <c r="WLD196" s="1"/>
      <c r="WLE196" s="1"/>
      <c r="WLF196" s="1"/>
      <c r="WLG196" s="1"/>
      <c r="WLH196" s="1"/>
      <c r="WLI196" s="1"/>
      <c r="WLJ196" s="1"/>
      <c r="WLK196" s="1"/>
      <c r="WLL196" s="1"/>
      <c r="WLM196" s="1"/>
      <c r="WLN196" s="1"/>
      <c r="WLO196" s="1"/>
      <c r="WLP196" s="1"/>
      <c r="WLQ196" s="1"/>
      <c r="WLR196" s="1"/>
      <c r="WLS196" s="1"/>
      <c r="WLT196" s="1"/>
      <c r="WLU196" s="1"/>
      <c r="WLV196" s="1"/>
      <c r="WLW196" s="1"/>
      <c r="WLX196" s="1"/>
      <c r="WLY196" s="1"/>
      <c r="WLZ196" s="1"/>
      <c r="WMA196" s="1"/>
      <c r="WMB196" s="1"/>
      <c r="WMC196" s="1"/>
      <c r="WMD196" s="1"/>
      <c r="WME196" s="1"/>
      <c r="WMF196" s="1"/>
      <c r="WMG196" s="1"/>
      <c r="WMH196" s="1"/>
      <c r="WMI196" s="1"/>
      <c r="WMJ196" s="1"/>
      <c r="WMK196" s="1"/>
      <c r="WML196" s="1"/>
      <c r="WMM196" s="1"/>
      <c r="WMN196" s="1"/>
      <c r="WMO196" s="1"/>
      <c r="WMP196" s="1"/>
      <c r="WMQ196" s="1"/>
      <c r="WMR196" s="1"/>
      <c r="WMS196" s="1"/>
      <c r="WMT196" s="1"/>
      <c r="WMU196" s="1"/>
      <c r="WMV196" s="1"/>
      <c r="WMW196" s="1"/>
      <c r="WMX196" s="1"/>
      <c r="WMY196" s="1"/>
      <c r="WMZ196" s="1"/>
      <c r="WNA196" s="1"/>
      <c r="WNB196" s="1"/>
      <c r="WNC196" s="1"/>
      <c r="WND196" s="1"/>
      <c r="WNE196" s="1"/>
      <c r="WNF196" s="1"/>
      <c r="WNG196" s="1"/>
      <c r="WNH196" s="1"/>
      <c r="WNI196" s="1"/>
      <c r="WNJ196" s="1"/>
      <c r="WNK196" s="1"/>
      <c r="WNL196" s="1"/>
      <c r="WNM196" s="1"/>
      <c r="WNN196" s="1"/>
      <c r="WNO196" s="1"/>
      <c r="WNP196" s="1"/>
      <c r="WNQ196" s="1"/>
      <c r="WNR196" s="1"/>
      <c r="WNS196" s="1"/>
      <c r="WNT196" s="1"/>
      <c r="WNU196" s="1"/>
      <c r="WNV196" s="1"/>
      <c r="WNW196" s="1"/>
      <c r="WNX196" s="1"/>
      <c r="WNY196" s="1"/>
      <c r="WNZ196" s="1"/>
      <c r="WOA196" s="1"/>
      <c r="WOB196" s="1"/>
      <c r="WOC196" s="1"/>
      <c r="WOD196" s="1"/>
      <c r="WOE196" s="1"/>
      <c r="WOF196" s="1"/>
      <c r="WOG196" s="1"/>
      <c r="WOH196" s="1"/>
      <c r="WOI196" s="1"/>
      <c r="WOJ196" s="1"/>
      <c r="WOK196" s="1"/>
      <c r="WOL196" s="1"/>
      <c r="WOM196" s="1"/>
      <c r="WON196" s="1"/>
      <c r="WOO196" s="1"/>
      <c r="WOP196" s="1"/>
      <c r="WOQ196" s="1"/>
      <c r="WOR196" s="1"/>
      <c r="WOS196" s="1"/>
      <c r="WOT196" s="1"/>
      <c r="WOU196" s="1"/>
      <c r="WOV196" s="1"/>
      <c r="WOW196" s="1"/>
      <c r="WOX196" s="1"/>
      <c r="WOY196" s="1"/>
      <c r="WOZ196" s="1"/>
      <c r="WPA196" s="1"/>
      <c r="WPB196" s="1"/>
      <c r="WPC196" s="1"/>
      <c r="WPD196" s="1"/>
      <c r="WPE196" s="1"/>
      <c r="WPF196" s="1"/>
      <c r="WPG196" s="1"/>
      <c r="WPH196" s="1"/>
      <c r="WPI196" s="1"/>
      <c r="WPJ196" s="1"/>
      <c r="WPK196" s="1"/>
      <c r="WPL196" s="1"/>
      <c r="WPM196" s="1"/>
      <c r="WPN196" s="1"/>
      <c r="WPO196" s="1"/>
      <c r="WPP196" s="1"/>
      <c r="WPQ196" s="1"/>
      <c r="WPR196" s="1"/>
      <c r="WPS196" s="1"/>
      <c r="WPT196" s="1"/>
      <c r="WPU196" s="1"/>
      <c r="WPV196" s="1"/>
      <c r="WPW196" s="1"/>
      <c r="WPX196" s="1"/>
      <c r="WPY196" s="1"/>
      <c r="WPZ196" s="1"/>
      <c r="WQA196" s="1"/>
      <c r="WQB196" s="1"/>
      <c r="WQC196" s="1"/>
      <c r="WQD196" s="1"/>
      <c r="WQE196" s="1"/>
      <c r="WQF196" s="1"/>
      <c r="WQG196" s="1"/>
      <c r="WQH196" s="1"/>
      <c r="WQI196" s="1"/>
      <c r="WQJ196" s="1"/>
      <c r="WQK196" s="1"/>
      <c r="WQL196" s="1"/>
      <c r="WQM196" s="1"/>
      <c r="WQN196" s="1"/>
      <c r="WQO196" s="1"/>
      <c r="WQP196" s="1"/>
      <c r="WQQ196" s="1"/>
      <c r="WQR196" s="1"/>
      <c r="WQS196" s="1"/>
      <c r="WQT196" s="1"/>
      <c r="WQU196" s="1"/>
      <c r="WQV196" s="1"/>
      <c r="WQW196" s="1"/>
      <c r="WQX196" s="1"/>
      <c r="WQY196" s="1"/>
      <c r="WQZ196" s="1"/>
      <c r="WRA196" s="1"/>
      <c r="WRB196" s="1"/>
      <c r="WRC196" s="1"/>
      <c r="WRD196" s="1"/>
      <c r="WRE196" s="1"/>
      <c r="WRF196" s="1"/>
      <c r="WRG196" s="1"/>
      <c r="WRH196" s="1"/>
      <c r="WRI196" s="1"/>
      <c r="WRJ196" s="1"/>
      <c r="WRK196" s="1"/>
      <c r="WRL196" s="1"/>
      <c r="WRM196" s="1"/>
      <c r="WRN196" s="1"/>
      <c r="WRO196" s="1"/>
      <c r="WRP196" s="1"/>
      <c r="WRQ196" s="1"/>
      <c r="WRR196" s="1"/>
      <c r="WRS196" s="1"/>
      <c r="WRT196" s="1"/>
      <c r="WRU196" s="1"/>
      <c r="WRV196" s="1"/>
      <c r="WRW196" s="1"/>
      <c r="WRX196" s="1"/>
      <c r="WRY196" s="1"/>
      <c r="WRZ196" s="1"/>
      <c r="WSA196" s="1"/>
      <c r="WSB196" s="1"/>
      <c r="WSC196" s="1"/>
      <c r="WSD196" s="1"/>
      <c r="WSE196" s="1"/>
      <c r="WSF196" s="1"/>
      <c r="WSG196" s="1"/>
      <c r="WSH196" s="1"/>
      <c r="WSI196" s="1"/>
      <c r="WSJ196" s="1"/>
      <c r="WSK196" s="1"/>
      <c r="WSL196" s="1"/>
      <c r="WSM196" s="1"/>
      <c r="WSN196" s="1"/>
      <c r="WSO196" s="1"/>
      <c r="WSP196" s="1"/>
      <c r="WSQ196" s="1"/>
      <c r="WSR196" s="1"/>
      <c r="WSS196" s="1"/>
      <c r="WST196" s="1"/>
      <c r="WSU196" s="1"/>
      <c r="WSV196" s="1"/>
      <c r="WSW196" s="1"/>
      <c r="WSX196" s="1"/>
      <c r="WSY196" s="1"/>
      <c r="WSZ196" s="1"/>
      <c r="WTA196" s="1"/>
      <c r="WTB196" s="1"/>
      <c r="WTC196" s="1"/>
      <c r="WTD196" s="1"/>
      <c r="WTE196" s="1"/>
      <c r="WTF196" s="1"/>
      <c r="WTG196" s="1"/>
      <c r="WTH196" s="1"/>
      <c r="WTI196" s="1"/>
      <c r="WTJ196" s="1"/>
      <c r="WTK196" s="1"/>
      <c r="WTL196" s="1"/>
      <c r="WTM196" s="1"/>
      <c r="WTN196" s="1"/>
      <c r="WTO196" s="1"/>
      <c r="WTP196" s="1"/>
      <c r="WTQ196" s="1"/>
      <c r="WTR196" s="1"/>
      <c r="WTS196" s="1"/>
      <c r="WTT196" s="1"/>
      <c r="WTU196" s="1"/>
      <c r="WTV196" s="1"/>
      <c r="WTW196" s="1"/>
      <c r="WTX196" s="1"/>
      <c r="WTY196" s="1"/>
      <c r="WTZ196" s="1"/>
      <c r="WUA196" s="1"/>
      <c r="WUB196" s="1"/>
      <c r="WUC196" s="1"/>
      <c r="WUD196" s="1"/>
      <c r="WUE196" s="1"/>
      <c r="WUF196" s="1"/>
      <c r="WUG196" s="1"/>
      <c r="WUH196" s="1"/>
      <c r="WUI196" s="1"/>
      <c r="WUJ196" s="1"/>
      <c r="WUK196" s="1"/>
      <c r="WUL196" s="1"/>
      <c r="WUM196" s="1"/>
      <c r="WUN196" s="1"/>
      <c r="WUO196" s="1"/>
      <c r="WUP196" s="1"/>
      <c r="WUQ196" s="1"/>
      <c r="WUR196" s="1"/>
      <c r="WUS196" s="1"/>
      <c r="WUT196" s="1"/>
      <c r="WUU196" s="1"/>
      <c r="WUV196" s="1"/>
      <c r="WUW196" s="1"/>
      <c r="WUX196" s="1"/>
      <c r="WUY196" s="1"/>
      <c r="WUZ196" s="1"/>
      <c r="WVA196" s="1"/>
      <c r="WVB196" s="1"/>
      <c r="WVC196" s="1"/>
      <c r="WVD196" s="1"/>
      <c r="WVE196" s="1"/>
      <c r="WVF196" s="1"/>
      <c r="WVG196" s="1"/>
      <c r="WVH196" s="1"/>
      <c r="WVI196" s="1"/>
      <c r="WVJ196" s="1"/>
      <c r="WVK196" s="1"/>
      <c r="WVL196" s="1"/>
      <c r="WVM196" s="1"/>
      <c r="WVN196" s="1"/>
      <c r="WVO196" s="1"/>
      <c r="WVP196" s="1"/>
      <c r="WVQ196" s="1"/>
      <c r="WVR196" s="1"/>
      <c r="WVS196" s="1"/>
      <c r="WVT196" s="1"/>
      <c r="WVU196" s="1"/>
      <c r="WVV196" s="1"/>
      <c r="WVW196" s="1"/>
      <c r="WVX196" s="1"/>
      <c r="WVY196" s="1"/>
      <c r="WVZ196" s="1"/>
      <c r="WWA196" s="1"/>
      <c r="WWB196" s="1"/>
      <c r="WWC196" s="1"/>
      <c r="WWD196" s="1"/>
      <c r="WWE196" s="1"/>
      <c r="WWF196" s="1"/>
      <c r="WWG196" s="1"/>
      <c r="WWH196" s="1"/>
      <c r="WWI196" s="1"/>
      <c r="WWJ196" s="1"/>
      <c r="WWK196" s="1"/>
      <c r="WWL196" s="1"/>
      <c r="WWM196" s="1"/>
      <c r="WWN196" s="1"/>
      <c r="WWO196" s="1"/>
      <c r="WWP196" s="1"/>
      <c r="WWQ196" s="1"/>
      <c r="WWR196" s="1"/>
      <c r="WWS196" s="1"/>
      <c r="WWT196" s="1"/>
      <c r="WWU196" s="1"/>
      <c r="WWV196" s="1"/>
      <c r="WWW196" s="1"/>
      <c r="WWX196" s="1"/>
      <c r="WWY196" s="1"/>
      <c r="WWZ196" s="1"/>
      <c r="WXA196" s="1"/>
      <c r="WXB196" s="1"/>
      <c r="WXC196" s="1"/>
      <c r="WXD196" s="1"/>
      <c r="WXE196" s="1"/>
      <c r="WXF196" s="1"/>
      <c r="WXG196" s="1"/>
      <c r="WXH196" s="1"/>
      <c r="WXI196" s="1"/>
      <c r="WXJ196" s="1"/>
      <c r="WXK196" s="1"/>
      <c r="WXL196" s="1"/>
      <c r="WXM196" s="1"/>
      <c r="WXN196" s="1"/>
      <c r="WXO196" s="1"/>
      <c r="WXP196" s="1"/>
      <c r="WXQ196" s="1"/>
      <c r="WXR196" s="1"/>
      <c r="WXS196" s="1"/>
      <c r="WXT196" s="1"/>
      <c r="WXU196" s="1"/>
      <c r="WXV196" s="1"/>
      <c r="WXW196" s="1"/>
      <c r="WXX196" s="1"/>
      <c r="WXY196" s="1"/>
      <c r="WXZ196" s="1"/>
      <c r="WYA196" s="1"/>
      <c r="WYB196" s="1"/>
      <c r="WYC196" s="1"/>
      <c r="WYD196" s="1"/>
      <c r="WYE196" s="1"/>
      <c r="WYF196" s="1"/>
      <c r="WYG196" s="1"/>
      <c r="WYH196" s="1"/>
      <c r="WYI196" s="1"/>
      <c r="WYJ196" s="1"/>
      <c r="WYK196" s="1"/>
      <c r="WYL196" s="1"/>
      <c r="WYM196" s="1"/>
      <c r="WYN196" s="1"/>
      <c r="WYO196" s="1"/>
      <c r="WYP196" s="1"/>
      <c r="WYQ196" s="1"/>
      <c r="WYR196" s="1"/>
      <c r="WYS196" s="1"/>
      <c r="WYT196" s="1"/>
      <c r="WYU196" s="1"/>
      <c r="WYV196" s="1"/>
      <c r="WYW196" s="1"/>
      <c r="WYX196" s="1"/>
      <c r="WYY196" s="1"/>
      <c r="WYZ196" s="1"/>
      <c r="WZA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row>
    <row r="197" s="19" customFormat="1" ht="133" customHeight="1" spans="1:16367">
      <c r="A197" s="28">
        <v>15</v>
      </c>
      <c r="B197" s="57" t="s">
        <v>981</v>
      </c>
      <c r="C197" s="57" t="s">
        <v>982</v>
      </c>
      <c r="D197" s="28" t="s">
        <v>254</v>
      </c>
      <c r="E197" s="28" t="s">
        <v>255</v>
      </c>
      <c r="F197" s="28" t="s">
        <v>123</v>
      </c>
      <c r="G197" s="28" t="s">
        <v>954</v>
      </c>
      <c r="H197" s="28" t="s">
        <v>955</v>
      </c>
      <c r="I197" s="51">
        <v>42</v>
      </c>
      <c r="J197" s="42">
        <v>42</v>
      </c>
      <c r="K197" s="42"/>
      <c r="L197" s="51">
        <v>42</v>
      </c>
      <c r="M197" s="42"/>
      <c r="N197" s="42"/>
      <c r="O197" s="42"/>
      <c r="P197" s="42"/>
      <c r="Q197" s="42"/>
      <c r="R197" s="42"/>
      <c r="S197" s="42"/>
      <c r="T197" s="42"/>
      <c r="U197" s="42"/>
      <c r="V197" s="42"/>
      <c r="W197" s="42" t="s">
        <v>65</v>
      </c>
      <c r="X197" s="42" t="s">
        <v>50</v>
      </c>
      <c r="Y197" s="42" t="s">
        <v>50</v>
      </c>
      <c r="Z197" s="42" t="s">
        <v>51</v>
      </c>
      <c r="AA197" s="42" t="s">
        <v>51</v>
      </c>
      <c r="AB197" s="42" t="s">
        <v>51</v>
      </c>
      <c r="AC197" s="42">
        <v>6</v>
      </c>
      <c r="AD197" s="42">
        <v>25</v>
      </c>
      <c r="AE197" s="42">
        <v>114</v>
      </c>
      <c r="AF197" s="28" t="s">
        <v>963</v>
      </c>
      <c r="AG197" s="60" t="s">
        <v>983</v>
      </c>
      <c r="AH197" s="28"/>
      <c r="AI197" s="28" t="s">
        <v>820</v>
      </c>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c r="AML197" s="1"/>
      <c r="AMM197" s="1"/>
      <c r="AMN197" s="1"/>
      <c r="AMO197" s="1"/>
      <c r="AMP197" s="1"/>
      <c r="AMQ197" s="1"/>
      <c r="AMR197" s="1"/>
      <c r="AMS197" s="1"/>
      <c r="AMT197" s="1"/>
      <c r="AMU197" s="1"/>
      <c r="AMV197" s="1"/>
      <c r="AMW197" s="1"/>
      <c r="AMX197" s="1"/>
      <c r="AMY197" s="1"/>
      <c r="AMZ197" s="1"/>
      <c r="ANA197" s="1"/>
      <c r="ANB197" s="1"/>
      <c r="ANC197" s="1"/>
      <c r="AND197" s="1"/>
      <c r="ANE197" s="1"/>
      <c r="ANF197" s="1"/>
      <c r="ANG197" s="1"/>
      <c r="ANH197" s="1"/>
      <c r="ANI197" s="1"/>
      <c r="ANJ197" s="1"/>
      <c r="ANK197" s="1"/>
      <c r="ANL197" s="1"/>
      <c r="ANM197" s="1"/>
      <c r="ANN197" s="1"/>
      <c r="ANO197" s="1"/>
      <c r="ANP197" s="1"/>
      <c r="ANQ197" s="1"/>
      <c r="ANR197" s="1"/>
      <c r="ANS197" s="1"/>
      <c r="ANT197" s="1"/>
      <c r="ANU197" s="1"/>
      <c r="ANV197" s="1"/>
      <c r="ANW197" s="1"/>
      <c r="ANX197" s="1"/>
      <c r="ANY197" s="1"/>
      <c r="ANZ197" s="1"/>
      <c r="AOA197" s="1"/>
      <c r="AOB197" s="1"/>
      <c r="AOC197" s="1"/>
      <c r="AOD197" s="1"/>
      <c r="AOE197" s="1"/>
      <c r="AOF197" s="1"/>
      <c r="AOG197" s="1"/>
      <c r="AOH197" s="1"/>
      <c r="AOI197" s="1"/>
      <c r="AOJ197" s="1"/>
      <c r="AOK197" s="1"/>
      <c r="AOL197" s="1"/>
      <c r="AOM197" s="1"/>
      <c r="AON197" s="1"/>
      <c r="AOO197" s="1"/>
      <c r="AOP197" s="1"/>
      <c r="AOQ197" s="1"/>
      <c r="AOR197" s="1"/>
      <c r="AOS197" s="1"/>
      <c r="AOT197" s="1"/>
      <c r="AOU197" s="1"/>
      <c r="AOV197" s="1"/>
      <c r="AOW197" s="1"/>
      <c r="AOX197" s="1"/>
      <c r="AOY197" s="1"/>
      <c r="AOZ197" s="1"/>
      <c r="APA197" s="1"/>
      <c r="APB197" s="1"/>
      <c r="APC197" s="1"/>
      <c r="APD197" s="1"/>
      <c r="APE197" s="1"/>
      <c r="APF197" s="1"/>
      <c r="APG197" s="1"/>
      <c r="APH197" s="1"/>
      <c r="API197" s="1"/>
      <c r="APJ197" s="1"/>
      <c r="APK197" s="1"/>
      <c r="APL197" s="1"/>
      <c r="APM197" s="1"/>
      <c r="APN197" s="1"/>
      <c r="APO197" s="1"/>
      <c r="APP197" s="1"/>
      <c r="APQ197" s="1"/>
      <c r="APR197" s="1"/>
      <c r="APS197" s="1"/>
      <c r="APT197" s="1"/>
      <c r="APU197" s="1"/>
      <c r="APV197" s="1"/>
      <c r="APW197" s="1"/>
      <c r="APX197" s="1"/>
      <c r="APY197" s="1"/>
      <c r="APZ197" s="1"/>
      <c r="AQA197" s="1"/>
      <c r="AQB197" s="1"/>
      <c r="AQC197" s="1"/>
      <c r="AQD197" s="1"/>
      <c r="AQE197" s="1"/>
      <c r="AQF197" s="1"/>
      <c r="AQG197" s="1"/>
      <c r="AQH197" s="1"/>
      <c r="AQI197" s="1"/>
      <c r="AQJ197" s="1"/>
      <c r="AQK197" s="1"/>
      <c r="AQL197" s="1"/>
      <c r="AQM197" s="1"/>
      <c r="AQN197" s="1"/>
      <c r="AQO197" s="1"/>
      <c r="AQP197" s="1"/>
      <c r="AQQ197" s="1"/>
      <c r="AQR197" s="1"/>
      <c r="AQS197" s="1"/>
      <c r="AQT197" s="1"/>
      <c r="AQU197" s="1"/>
      <c r="AQV197" s="1"/>
      <c r="AQW197" s="1"/>
      <c r="AQX197" s="1"/>
      <c r="AQY197" s="1"/>
      <c r="AQZ197" s="1"/>
      <c r="ARA197" s="1"/>
      <c r="ARB197" s="1"/>
      <c r="ARC197" s="1"/>
      <c r="ARD197" s="1"/>
      <c r="ARE197" s="1"/>
      <c r="ARF197" s="1"/>
      <c r="ARG197" s="1"/>
      <c r="ARH197" s="1"/>
      <c r="ARI197" s="1"/>
      <c r="ARJ197" s="1"/>
      <c r="ARK197" s="1"/>
      <c r="ARL197" s="1"/>
      <c r="ARM197" s="1"/>
      <c r="ARN197" s="1"/>
      <c r="ARO197" s="1"/>
      <c r="ARP197" s="1"/>
      <c r="ARQ197" s="1"/>
      <c r="ARR197" s="1"/>
      <c r="ARS197" s="1"/>
      <c r="ART197" s="1"/>
      <c r="ARU197" s="1"/>
      <c r="ARV197" s="1"/>
      <c r="ARW197" s="1"/>
      <c r="ARX197" s="1"/>
      <c r="ARY197" s="1"/>
      <c r="ARZ197" s="1"/>
      <c r="ASA197" s="1"/>
      <c r="ASB197" s="1"/>
      <c r="ASC197" s="1"/>
      <c r="ASD197" s="1"/>
      <c r="ASE197" s="1"/>
      <c r="ASF197" s="1"/>
      <c r="ASG197" s="1"/>
      <c r="ASH197" s="1"/>
      <c r="ASI197" s="1"/>
      <c r="ASJ197" s="1"/>
      <c r="ASK197" s="1"/>
      <c r="ASL197" s="1"/>
      <c r="ASM197" s="1"/>
      <c r="ASN197" s="1"/>
      <c r="ASO197" s="1"/>
      <c r="ASP197" s="1"/>
      <c r="ASQ197" s="1"/>
      <c r="ASR197" s="1"/>
      <c r="ASS197" s="1"/>
      <c r="AST197" s="1"/>
      <c r="ASU197" s="1"/>
      <c r="ASV197" s="1"/>
      <c r="ASW197" s="1"/>
      <c r="ASX197" s="1"/>
      <c r="ASY197" s="1"/>
      <c r="ASZ197" s="1"/>
      <c r="ATA197" s="1"/>
      <c r="ATB197" s="1"/>
      <c r="ATC197" s="1"/>
      <c r="ATD197" s="1"/>
      <c r="ATE197" s="1"/>
      <c r="ATF197" s="1"/>
      <c r="ATG197" s="1"/>
      <c r="ATH197" s="1"/>
      <c r="ATI197" s="1"/>
      <c r="ATJ197" s="1"/>
      <c r="ATK197" s="1"/>
      <c r="ATL197" s="1"/>
      <c r="ATM197" s="1"/>
      <c r="ATN197" s="1"/>
      <c r="ATO197" s="1"/>
      <c r="ATP197" s="1"/>
      <c r="ATQ197" s="1"/>
      <c r="ATR197" s="1"/>
      <c r="ATS197" s="1"/>
      <c r="ATT197" s="1"/>
      <c r="ATU197" s="1"/>
      <c r="ATV197" s="1"/>
      <c r="ATW197" s="1"/>
      <c r="ATX197" s="1"/>
      <c r="ATY197" s="1"/>
      <c r="ATZ197" s="1"/>
      <c r="AUA197" s="1"/>
      <c r="AUB197" s="1"/>
      <c r="AUC197" s="1"/>
      <c r="AUD197" s="1"/>
      <c r="AUE197" s="1"/>
      <c r="AUF197" s="1"/>
      <c r="AUG197" s="1"/>
      <c r="AUH197" s="1"/>
      <c r="AUI197" s="1"/>
      <c r="AUJ197" s="1"/>
      <c r="AUK197" s="1"/>
      <c r="AUL197" s="1"/>
      <c r="AUM197" s="1"/>
      <c r="AUN197" s="1"/>
      <c r="AUO197" s="1"/>
      <c r="AUP197" s="1"/>
      <c r="AUQ197" s="1"/>
      <c r="AUR197" s="1"/>
      <c r="AUS197" s="1"/>
      <c r="AUT197" s="1"/>
      <c r="AUU197" s="1"/>
      <c r="AUV197" s="1"/>
      <c r="AUW197" s="1"/>
      <c r="AUX197" s="1"/>
      <c r="AUY197" s="1"/>
      <c r="AUZ197" s="1"/>
      <c r="AVA197" s="1"/>
      <c r="AVB197" s="1"/>
      <c r="AVC197" s="1"/>
      <c r="AVD197" s="1"/>
      <c r="AVE197" s="1"/>
      <c r="AVF197" s="1"/>
      <c r="AVG197" s="1"/>
      <c r="AVH197" s="1"/>
      <c r="AVI197" s="1"/>
      <c r="AVJ197" s="1"/>
      <c r="AVK197" s="1"/>
      <c r="AVL197" s="1"/>
      <c r="AVM197" s="1"/>
      <c r="AVN197" s="1"/>
      <c r="AVO197" s="1"/>
      <c r="AVP197" s="1"/>
      <c r="AVQ197" s="1"/>
      <c r="AVR197" s="1"/>
      <c r="AVS197" s="1"/>
      <c r="AVT197" s="1"/>
      <c r="AVU197" s="1"/>
      <c r="AVV197" s="1"/>
      <c r="AVW197" s="1"/>
      <c r="AVX197" s="1"/>
      <c r="AVY197" s="1"/>
      <c r="AVZ197" s="1"/>
      <c r="AWA197" s="1"/>
      <c r="AWB197" s="1"/>
      <c r="AWC197" s="1"/>
      <c r="AWD197" s="1"/>
      <c r="AWE197" s="1"/>
      <c r="AWF197" s="1"/>
      <c r="AWG197" s="1"/>
      <c r="AWH197" s="1"/>
      <c r="AWI197" s="1"/>
      <c r="AWJ197" s="1"/>
      <c r="AWK197" s="1"/>
      <c r="AWL197" s="1"/>
      <c r="AWM197" s="1"/>
      <c r="AWN197" s="1"/>
      <c r="AWO197" s="1"/>
      <c r="AWP197" s="1"/>
      <c r="AWQ197" s="1"/>
      <c r="AWR197" s="1"/>
      <c r="AWS197" s="1"/>
      <c r="AWT197" s="1"/>
      <c r="AWU197" s="1"/>
      <c r="AWV197" s="1"/>
      <c r="AWW197" s="1"/>
      <c r="AWX197" s="1"/>
      <c r="AWY197" s="1"/>
      <c r="AWZ197" s="1"/>
      <c r="AXA197" s="1"/>
      <c r="AXB197" s="1"/>
      <c r="AXC197" s="1"/>
      <c r="AXD197" s="1"/>
      <c r="AXE197" s="1"/>
      <c r="AXF197" s="1"/>
      <c r="AXG197" s="1"/>
      <c r="AXH197" s="1"/>
      <c r="AXI197" s="1"/>
      <c r="AXJ197" s="1"/>
      <c r="AXK197" s="1"/>
      <c r="AXL197" s="1"/>
      <c r="AXM197" s="1"/>
      <c r="AXN197" s="1"/>
      <c r="AXO197" s="1"/>
      <c r="AXP197" s="1"/>
      <c r="AXQ197" s="1"/>
      <c r="AXR197" s="1"/>
      <c r="AXS197" s="1"/>
      <c r="AXT197" s="1"/>
      <c r="AXU197" s="1"/>
      <c r="AXV197" s="1"/>
      <c r="AXW197" s="1"/>
      <c r="AXX197" s="1"/>
      <c r="AXY197" s="1"/>
      <c r="AXZ197" s="1"/>
      <c r="AYA197" s="1"/>
      <c r="AYB197" s="1"/>
      <c r="AYC197" s="1"/>
      <c r="AYD197" s="1"/>
      <c r="AYE197" s="1"/>
      <c r="AYF197" s="1"/>
      <c r="AYG197" s="1"/>
      <c r="AYH197" s="1"/>
      <c r="AYI197" s="1"/>
      <c r="AYJ197" s="1"/>
      <c r="AYK197" s="1"/>
      <c r="AYL197" s="1"/>
      <c r="AYM197" s="1"/>
      <c r="AYN197" s="1"/>
      <c r="AYO197" s="1"/>
      <c r="AYP197" s="1"/>
      <c r="AYQ197" s="1"/>
      <c r="AYR197" s="1"/>
      <c r="AYS197" s="1"/>
      <c r="AYT197" s="1"/>
      <c r="AYU197" s="1"/>
      <c r="AYV197" s="1"/>
      <c r="AYW197" s="1"/>
      <c r="AYX197" s="1"/>
      <c r="AYY197" s="1"/>
      <c r="AYZ197" s="1"/>
      <c r="AZA197" s="1"/>
      <c r="AZB197" s="1"/>
      <c r="AZC197" s="1"/>
      <c r="AZD197" s="1"/>
      <c r="AZE197" s="1"/>
      <c r="AZF197" s="1"/>
      <c r="AZG197" s="1"/>
      <c r="AZH197" s="1"/>
      <c r="AZI197" s="1"/>
      <c r="AZJ197" s="1"/>
      <c r="AZK197" s="1"/>
      <c r="AZL197" s="1"/>
      <c r="AZM197" s="1"/>
      <c r="AZN197" s="1"/>
      <c r="AZO197" s="1"/>
      <c r="AZP197" s="1"/>
      <c r="AZQ197" s="1"/>
      <c r="AZR197" s="1"/>
      <c r="AZS197" s="1"/>
      <c r="AZT197" s="1"/>
      <c r="AZU197" s="1"/>
      <c r="AZV197" s="1"/>
      <c r="AZW197" s="1"/>
      <c r="AZX197" s="1"/>
      <c r="AZY197" s="1"/>
      <c r="AZZ197" s="1"/>
      <c r="BAA197" s="1"/>
      <c r="BAB197" s="1"/>
      <c r="BAC197" s="1"/>
      <c r="BAD197" s="1"/>
      <c r="BAE197" s="1"/>
      <c r="BAF197" s="1"/>
      <c r="BAG197" s="1"/>
      <c r="BAH197" s="1"/>
      <c r="BAI197" s="1"/>
      <c r="BAJ197" s="1"/>
      <c r="BAK197" s="1"/>
      <c r="BAL197" s="1"/>
      <c r="BAM197" s="1"/>
      <c r="BAN197" s="1"/>
      <c r="BAO197" s="1"/>
      <c r="BAP197" s="1"/>
      <c r="BAQ197" s="1"/>
      <c r="BAR197" s="1"/>
      <c r="BAS197" s="1"/>
      <c r="BAT197" s="1"/>
      <c r="BAU197" s="1"/>
      <c r="BAV197" s="1"/>
      <c r="BAW197" s="1"/>
      <c r="BAX197" s="1"/>
      <c r="BAY197" s="1"/>
      <c r="BAZ197" s="1"/>
      <c r="BBA197" s="1"/>
      <c r="BBB197" s="1"/>
      <c r="BBC197" s="1"/>
      <c r="BBD197" s="1"/>
      <c r="BBE197" s="1"/>
      <c r="BBF197" s="1"/>
      <c r="BBG197" s="1"/>
      <c r="BBH197" s="1"/>
      <c r="BBI197" s="1"/>
      <c r="BBJ197" s="1"/>
      <c r="BBK197" s="1"/>
      <c r="BBL197" s="1"/>
      <c r="BBM197" s="1"/>
      <c r="BBN197" s="1"/>
      <c r="BBO197" s="1"/>
      <c r="BBP197" s="1"/>
      <c r="BBQ197" s="1"/>
      <c r="BBR197" s="1"/>
      <c r="BBS197" s="1"/>
      <c r="BBT197" s="1"/>
      <c r="BBU197" s="1"/>
      <c r="BBV197" s="1"/>
      <c r="BBW197" s="1"/>
      <c r="BBX197" s="1"/>
      <c r="BBY197" s="1"/>
      <c r="BBZ197" s="1"/>
      <c r="BCA197" s="1"/>
      <c r="BCB197" s="1"/>
      <c r="BCC197" s="1"/>
      <c r="BCD197" s="1"/>
      <c r="BCE197" s="1"/>
      <c r="BCF197" s="1"/>
      <c r="BCG197" s="1"/>
      <c r="BCH197" s="1"/>
      <c r="BCI197" s="1"/>
      <c r="BCJ197" s="1"/>
      <c r="BCK197" s="1"/>
      <c r="BCL197" s="1"/>
      <c r="BCM197" s="1"/>
      <c r="BCN197" s="1"/>
      <c r="BCO197" s="1"/>
      <c r="BCP197" s="1"/>
      <c r="BCQ197" s="1"/>
      <c r="BCR197" s="1"/>
      <c r="BCS197" s="1"/>
      <c r="BCT197" s="1"/>
      <c r="BCU197" s="1"/>
      <c r="BCV197" s="1"/>
      <c r="BCW197" s="1"/>
      <c r="BCX197" s="1"/>
      <c r="BCY197" s="1"/>
      <c r="BCZ197" s="1"/>
      <c r="BDA197" s="1"/>
      <c r="BDB197" s="1"/>
      <c r="BDC197" s="1"/>
      <c r="BDD197" s="1"/>
      <c r="BDE197" s="1"/>
      <c r="BDF197" s="1"/>
      <c r="BDG197" s="1"/>
      <c r="BDH197" s="1"/>
      <c r="BDI197" s="1"/>
      <c r="BDJ197" s="1"/>
      <c r="BDK197" s="1"/>
      <c r="BDL197" s="1"/>
      <c r="BDM197" s="1"/>
      <c r="BDN197" s="1"/>
      <c r="BDO197" s="1"/>
      <c r="BDP197" s="1"/>
      <c r="BDQ197" s="1"/>
      <c r="BDR197" s="1"/>
      <c r="BDS197" s="1"/>
      <c r="BDT197" s="1"/>
      <c r="BDU197" s="1"/>
      <c r="BDV197" s="1"/>
      <c r="BDW197" s="1"/>
      <c r="BDX197" s="1"/>
      <c r="BDY197" s="1"/>
      <c r="BDZ197" s="1"/>
      <c r="BEA197" s="1"/>
      <c r="BEB197" s="1"/>
      <c r="BEC197" s="1"/>
      <c r="BED197" s="1"/>
      <c r="BEE197" s="1"/>
      <c r="BEF197" s="1"/>
      <c r="BEG197" s="1"/>
      <c r="BEH197" s="1"/>
      <c r="BEI197" s="1"/>
      <c r="BEJ197" s="1"/>
      <c r="BEK197" s="1"/>
      <c r="BEL197" s="1"/>
      <c r="BEM197" s="1"/>
      <c r="BEN197" s="1"/>
      <c r="BEO197" s="1"/>
      <c r="BEP197" s="1"/>
      <c r="BEQ197" s="1"/>
      <c r="BER197" s="1"/>
      <c r="BES197" s="1"/>
      <c r="BET197" s="1"/>
      <c r="BEU197" s="1"/>
      <c r="BEV197" s="1"/>
      <c r="BEW197" s="1"/>
      <c r="BEX197" s="1"/>
      <c r="BEY197" s="1"/>
      <c r="BEZ197" s="1"/>
      <c r="BFA197" s="1"/>
      <c r="BFB197" s="1"/>
      <c r="BFC197" s="1"/>
      <c r="BFD197" s="1"/>
      <c r="BFE197" s="1"/>
      <c r="BFF197" s="1"/>
      <c r="BFG197" s="1"/>
      <c r="BFH197" s="1"/>
      <c r="BFI197" s="1"/>
      <c r="BFJ197" s="1"/>
      <c r="BFK197" s="1"/>
      <c r="BFL197" s="1"/>
      <c r="BFM197" s="1"/>
      <c r="BFN197" s="1"/>
      <c r="BFO197" s="1"/>
      <c r="BFP197" s="1"/>
      <c r="BFQ197" s="1"/>
      <c r="BFR197" s="1"/>
      <c r="BFS197" s="1"/>
      <c r="BFT197" s="1"/>
      <c r="BFU197" s="1"/>
      <c r="BFV197" s="1"/>
      <c r="BFW197" s="1"/>
      <c r="BFX197" s="1"/>
      <c r="BFY197" s="1"/>
      <c r="BFZ197" s="1"/>
      <c r="BGA197" s="1"/>
      <c r="BGB197" s="1"/>
      <c r="BGC197" s="1"/>
      <c r="BGD197" s="1"/>
      <c r="BGE197" s="1"/>
      <c r="BGF197" s="1"/>
      <c r="BGG197" s="1"/>
      <c r="BGH197" s="1"/>
      <c r="BGI197" s="1"/>
      <c r="BGJ197" s="1"/>
      <c r="BGK197" s="1"/>
      <c r="BGL197" s="1"/>
      <c r="BGM197" s="1"/>
      <c r="BGN197" s="1"/>
      <c r="BGO197" s="1"/>
      <c r="BGP197" s="1"/>
      <c r="BGQ197" s="1"/>
      <c r="BGR197" s="1"/>
      <c r="BGS197" s="1"/>
      <c r="BGT197" s="1"/>
      <c r="BGU197" s="1"/>
      <c r="BGV197" s="1"/>
      <c r="BGW197" s="1"/>
      <c r="BGX197" s="1"/>
      <c r="BGY197" s="1"/>
      <c r="BGZ197" s="1"/>
      <c r="BHA197" s="1"/>
      <c r="BHB197" s="1"/>
      <c r="BHC197" s="1"/>
      <c r="BHD197" s="1"/>
      <c r="BHE197" s="1"/>
      <c r="BHF197" s="1"/>
      <c r="BHG197" s="1"/>
      <c r="BHH197" s="1"/>
      <c r="BHI197" s="1"/>
      <c r="BHJ197" s="1"/>
      <c r="BHK197" s="1"/>
      <c r="BHL197" s="1"/>
      <c r="BHM197" s="1"/>
      <c r="BHN197" s="1"/>
      <c r="BHO197" s="1"/>
      <c r="BHP197" s="1"/>
      <c r="BHQ197" s="1"/>
      <c r="BHR197" s="1"/>
      <c r="BHS197" s="1"/>
      <c r="BHT197" s="1"/>
      <c r="BHU197" s="1"/>
      <c r="BHV197" s="1"/>
      <c r="BHW197" s="1"/>
      <c r="BHX197" s="1"/>
      <c r="BHY197" s="1"/>
      <c r="BHZ197" s="1"/>
      <c r="BIA197" s="1"/>
      <c r="BIB197" s="1"/>
      <c r="BIC197" s="1"/>
      <c r="BID197" s="1"/>
      <c r="BIE197" s="1"/>
      <c r="BIF197" s="1"/>
      <c r="BIG197" s="1"/>
      <c r="BIH197" s="1"/>
      <c r="BII197" s="1"/>
      <c r="BIJ197" s="1"/>
      <c r="BIK197" s="1"/>
      <c r="BIL197" s="1"/>
      <c r="BIM197" s="1"/>
      <c r="BIN197" s="1"/>
      <c r="BIO197" s="1"/>
      <c r="BIP197" s="1"/>
      <c r="BIQ197" s="1"/>
      <c r="BIR197" s="1"/>
      <c r="BIS197" s="1"/>
      <c r="BIT197" s="1"/>
      <c r="BIU197" s="1"/>
      <c r="BIV197" s="1"/>
      <c r="BIW197" s="1"/>
      <c r="BIX197" s="1"/>
      <c r="BIY197" s="1"/>
      <c r="BIZ197" s="1"/>
      <c r="BJA197" s="1"/>
      <c r="BJB197" s="1"/>
      <c r="BJC197" s="1"/>
      <c r="BJD197" s="1"/>
      <c r="BJE197" s="1"/>
      <c r="BJF197" s="1"/>
      <c r="BJG197" s="1"/>
      <c r="BJH197" s="1"/>
      <c r="BJI197" s="1"/>
      <c r="BJJ197" s="1"/>
      <c r="BJK197" s="1"/>
      <c r="BJL197" s="1"/>
      <c r="BJM197" s="1"/>
      <c r="BJN197" s="1"/>
      <c r="BJO197" s="1"/>
      <c r="BJP197" s="1"/>
      <c r="BJQ197" s="1"/>
      <c r="BJR197" s="1"/>
      <c r="BJS197" s="1"/>
      <c r="BJT197" s="1"/>
      <c r="BJU197" s="1"/>
      <c r="BJV197" s="1"/>
      <c r="BJW197" s="1"/>
      <c r="BJX197" s="1"/>
      <c r="BJY197" s="1"/>
      <c r="BJZ197" s="1"/>
      <c r="BKA197" s="1"/>
      <c r="BKB197" s="1"/>
      <c r="BKC197" s="1"/>
      <c r="BKD197" s="1"/>
      <c r="BKE197" s="1"/>
      <c r="BKF197" s="1"/>
      <c r="BKG197" s="1"/>
      <c r="BKH197" s="1"/>
      <c r="BKI197" s="1"/>
      <c r="BKJ197" s="1"/>
      <c r="BKK197" s="1"/>
      <c r="BKL197" s="1"/>
      <c r="BKM197" s="1"/>
      <c r="BKN197" s="1"/>
      <c r="BKO197" s="1"/>
      <c r="BKP197" s="1"/>
      <c r="BKQ197" s="1"/>
      <c r="BKR197" s="1"/>
      <c r="BKS197" s="1"/>
      <c r="BKT197" s="1"/>
      <c r="BKU197" s="1"/>
      <c r="BKV197" s="1"/>
      <c r="BKW197" s="1"/>
      <c r="BKX197" s="1"/>
      <c r="BKY197" s="1"/>
      <c r="BKZ197" s="1"/>
      <c r="BLA197" s="1"/>
      <c r="BLB197" s="1"/>
      <c r="BLC197" s="1"/>
      <c r="BLD197" s="1"/>
      <c r="BLE197" s="1"/>
      <c r="BLF197" s="1"/>
      <c r="BLG197" s="1"/>
      <c r="BLH197" s="1"/>
      <c r="BLI197" s="1"/>
      <c r="BLJ197" s="1"/>
      <c r="BLK197" s="1"/>
      <c r="BLL197" s="1"/>
      <c r="BLM197" s="1"/>
      <c r="BLN197" s="1"/>
      <c r="BLO197" s="1"/>
      <c r="BLP197" s="1"/>
      <c r="BLQ197" s="1"/>
      <c r="BLR197" s="1"/>
      <c r="BLS197" s="1"/>
      <c r="BLT197" s="1"/>
      <c r="BLU197" s="1"/>
      <c r="BLV197" s="1"/>
      <c r="BLW197" s="1"/>
      <c r="BLX197" s="1"/>
      <c r="BLY197" s="1"/>
      <c r="BLZ197" s="1"/>
      <c r="BMA197" s="1"/>
      <c r="BMB197" s="1"/>
      <c r="BMC197" s="1"/>
      <c r="BMD197" s="1"/>
      <c r="BME197" s="1"/>
      <c r="BMF197" s="1"/>
      <c r="BMG197" s="1"/>
      <c r="BMH197" s="1"/>
      <c r="BMI197" s="1"/>
      <c r="BMJ197" s="1"/>
      <c r="BMK197" s="1"/>
      <c r="BML197" s="1"/>
      <c r="BMM197" s="1"/>
      <c r="BMN197" s="1"/>
      <c r="BMO197" s="1"/>
      <c r="BMP197" s="1"/>
      <c r="BMQ197" s="1"/>
      <c r="BMR197" s="1"/>
      <c r="BMS197" s="1"/>
      <c r="BMT197" s="1"/>
      <c r="BMU197" s="1"/>
      <c r="BMV197" s="1"/>
      <c r="BMW197" s="1"/>
      <c r="BMX197" s="1"/>
      <c r="BMY197" s="1"/>
      <c r="BMZ197" s="1"/>
      <c r="BNA197" s="1"/>
      <c r="BNB197" s="1"/>
      <c r="BNC197" s="1"/>
      <c r="BND197" s="1"/>
      <c r="BNE197" s="1"/>
      <c r="BNF197" s="1"/>
      <c r="BNG197" s="1"/>
      <c r="BNH197" s="1"/>
      <c r="BNI197" s="1"/>
      <c r="BNJ197" s="1"/>
      <c r="BNK197" s="1"/>
      <c r="BNL197" s="1"/>
      <c r="BNM197" s="1"/>
      <c r="BNN197" s="1"/>
      <c r="BNO197" s="1"/>
      <c r="BNP197" s="1"/>
      <c r="BNQ197" s="1"/>
      <c r="BNR197" s="1"/>
      <c r="BNS197" s="1"/>
      <c r="BNT197" s="1"/>
      <c r="BNU197" s="1"/>
      <c r="BNV197" s="1"/>
      <c r="BNW197" s="1"/>
      <c r="BNX197" s="1"/>
      <c r="BNY197" s="1"/>
      <c r="BNZ197" s="1"/>
      <c r="BOA197" s="1"/>
      <c r="BOB197" s="1"/>
      <c r="BOC197" s="1"/>
      <c r="BOD197" s="1"/>
      <c r="BOE197" s="1"/>
      <c r="BOF197" s="1"/>
      <c r="BOG197" s="1"/>
      <c r="BOH197" s="1"/>
      <c r="BOI197" s="1"/>
      <c r="BOJ197" s="1"/>
      <c r="BOK197" s="1"/>
      <c r="BOL197" s="1"/>
      <c r="BOM197" s="1"/>
      <c r="BON197" s="1"/>
      <c r="BOO197" s="1"/>
      <c r="BOP197" s="1"/>
      <c r="BOQ197" s="1"/>
      <c r="BOR197" s="1"/>
      <c r="BOS197" s="1"/>
      <c r="BOT197" s="1"/>
      <c r="BOU197" s="1"/>
      <c r="BOV197" s="1"/>
      <c r="BOW197" s="1"/>
      <c r="BOX197" s="1"/>
      <c r="BOY197" s="1"/>
      <c r="BOZ197" s="1"/>
      <c r="BPA197" s="1"/>
      <c r="BPB197" s="1"/>
      <c r="BPC197" s="1"/>
      <c r="BPD197" s="1"/>
      <c r="BPE197" s="1"/>
      <c r="BPF197" s="1"/>
      <c r="BPG197" s="1"/>
      <c r="BPH197" s="1"/>
      <c r="BPI197" s="1"/>
      <c r="BPJ197" s="1"/>
      <c r="BPK197" s="1"/>
      <c r="BPL197" s="1"/>
      <c r="BPM197" s="1"/>
      <c r="BPN197" s="1"/>
      <c r="BPO197" s="1"/>
      <c r="BPP197" s="1"/>
      <c r="BPQ197" s="1"/>
      <c r="BPR197" s="1"/>
      <c r="BPS197" s="1"/>
      <c r="BPT197" s="1"/>
      <c r="BPU197" s="1"/>
      <c r="BPV197" s="1"/>
      <c r="BPW197" s="1"/>
      <c r="BPX197" s="1"/>
      <c r="BPY197" s="1"/>
      <c r="BPZ197" s="1"/>
      <c r="BQA197" s="1"/>
      <c r="BQB197" s="1"/>
      <c r="BQC197" s="1"/>
      <c r="BQD197" s="1"/>
      <c r="BQE197" s="1"/>
      <c r="BQF197" s="1"/>
      <c r="BQG197" s="1"/>
      <c r="BQH197" s="1"/>
      <c r="BQI197" s="1"/>
      <c r="BQJ197" s="1"/>
      <c r="BQK197" s="1"/>
      <c r="BQL197" s="1"/>
      <c r="BQM197" s="1"/>
      <c r="BQN197" s="1"/>
      <c r="BQO197" s="1"/>
      <c r="BQP197" s="1"/>
      <c r="BQQ197" s="1"/>
      <c r="BQR197" s="1"/>
      <c r="BQS197" s="1"/>
      <c r="BQT197" s="1"/>
      <c r="BQU197" s="1"/>
      <c r="BQV197" s="1"/>
      <c r="BQW197" s="1"/>
      <c r="BQX197" s="1"/>
      <c r="BQY197" s="1"/>
      <c r="BQZ197" s="1"/>
      <c r="BRA197" s="1"/>
      <c r="BRB197" s="1"/>
      <c r="BRC197" s="1"/>
      <c r="BRD197" s="1"/>
      <c r="BRE197" s="1"/>
      <c r="BRF197" s="1"/>
      <c r="BRG197" s="1"/>
      <c r="BRH197" s="1"/>
      <c r="BRI197" s="1"/>
      <c r="BRJ197" s="1"/>
      <c r="BRK197" s="1"/>
      <c r="BRL197" s="1"/>
      <c r="BRM197" s="1"/>
      <c r="BRN197" s="1"/>
      <c r="BRO197" s="1"/>
      <c r="BRP197" s="1"/>
      <c r="BRQ197" s="1"/>
      <c r="BRR197" s="1"/>
      <c r="BRS197" s="1"/>
      <c r="BRT197" s="1"/>
      <c r="BRU197" s="1"/>
      <c r="BRV197" s="1"/>
      <c r="BRW197" s="1"/>
      <c r="BRX197" s="1"/>
      <c r="BRY197" s="1"/>
      <c r="BRZ197" s="1"/>
      <c r="BSA197" s="1"/>
      <c r="BSB197" s="1"/>
      <c r="BSC197" s="1"/>
      <c r="BSD197" s="1"/>
      <c r="BSE197" s="1"/>
      <c r="BSF197" s="1"/>
      <c r="BSG197" s="1"/>
      <c r="BSH197" s="1"/>
      <c r="BSI197" s="1"/>
      <c r="BSJ197" s="1"/>
      <c r="BSK197" s="1"/>
      <c r="BSL197" s="1"/>
      <c r="BSM197" s="1"/>
      <c r="BSN197" s="1"/>
      <c r="BSO197" s="1"/>
      <c r="BSP197" s="1"/>
      <c r="BSQ197" s="1"/>
      <c r="BSR197" s="1"/>
      <c r="BSS197" s="1"/>
      <c r="BST197" s="1"/>
      <c r="BSU197" s="1"/>
      <c r="BSV197" s="1"/>
      <c r="BSW197" s="1"/>
      <c r="BSX197" s="1"/>
      <c r="BSY197" s="1"/>
      <c r="BSZ197" s="1"/>
      <c r="BTA197" s="1"/>
      <c r="BTB197" s="1"/>
      <c r="BTC197" s="1"/>
      <c r="BTD197" s="1"/>
      <c r="BTE197" s="1"/>
      <c r="BTF197" s="1"/>
      <c r="BTG197" s="1"/>
      <c r="BTH197" s="1"/>
      <c r="BTI197" s="1"/>
      <c r="BTJ197" s="1"/>
      <c r="BTK197" s="1"/>
      <c r="BTL197" s="1"/>
      <c r="BTM197" s="1"/>
      <c r="BTN197" s="1"/>
      <c r="BTO197" s="1"/>
      <c r="BTP197" s="1"/>
      <c r="BTQ197" s="1"/>
      <c r="BTR197" s="1"/>
      <c r="BTS197" s="1"/>
      <c r="BTT197" s="1"/>
      <c r="BTU197" s="1"/>
      <c r="BTV197" s="1"/>
      <c r="BTW197" s="1"/>
      <c r="BTX197" s="1"/>
      <c r="BTY197" s="1"/>
      <c r="BTZ197" s="1"/>
      <c r="BUA197" s="1"/>
      <c r="BUB197" s="1"/>
      <c r="BUC197" s="1"/>
      <c r="BUD197" s="1"/>
      <c r="BUE197" s="1"/>
      <c r="BUF197" s="1"/>
      <c r="BUG197" s="1"/>
      <c r="BUH197" s="1"/>
      <c r="BUI197" s="1"/>
      <c r="BUJ197" s="1"/>
      <c r="BUK197" s="1"/>
      <c r="BUL197" s="1"/>
      <c r="BUM197" s="1"/>
      <c r="BUN197" s="1"/>
      <c r="BUO197" s="1"/>
      <c r="BUP197" s="1"/>
      <c r="BUQ197" s="1"/>
      <c r="BUR197" s="1"/>
      <c r="BUS197" s="1"/>
      <c r="BUT197" s="1"/>
      <c r="BUU197" s="1"/>
      <c r="BUV197" s="1"/>
      <c r="BUW197" s="1"/>
      <c r="BUX197" s="1"/>
      <c r="BUY197" s="1"/>
      <c r="BUZ197" s="1"/>
      <c r="BVA197" s="1"/>
      <c r="BVB197" s="1"/>
      <c r="BVC197" s="1"/>
      <c r="BVD197" s="1"/>
      <c r="BVE197" s="1"/>
      <c r="BVF197" s="1"/>
      <c r="BVG197" s="1"/>
      <c r="BVH197" s="1"/>
      <c r="BVI197" s="1"/>
      <c r="BVJ197" s="1"/>
      <c r="BVK197" s="1"/>
      <c r="BVL197" s="1"/>
      <c r="BVM197" s="1"/>
      <c r="BVN197" s="1"/>
      <c r="BVO197" s="1"/>
      <c r="BVP197" s="1"/>
      <c r="BVQ197" s="1"/>
      <c r="BVR197" s="1"/>
      <c r="BVS197" s="1"/>
      <c r="BVT197" s="1"/>
      <c r="BVU197" s="1"/>
      <c r="BVV197" s="1"/>
      <c r="BVW197" s="1"/>
      <c r="BVX197" s="1"/>
      <c r="BVY197" s="1"/>
      <c r="BVZ197" s="1"/>
      <c r="BWA197" s="1"/>
      <c r="BWB197" s="1"/>
      <c r="BWC197" s="1"/>
      <c r="BWD197" s="1"/>
      <c r="BWE197" s="1"/>
      <c r="BWF197" s="1"/>
      <c r="BWG197" s="1"/>
      <c r="BWH197" s="1"/>
      <c r="BWI197" s="1"/>
      <c r="BWJ197" s="1"/>
      <c r="BWK197" s="1"/>
      <c r="BWL197" s="1"/>
      <c r="BWM197" s="1"/>
      <c r="BWN197" s="1"/>
      <c r="BWO197" s="1"/>
      <c r="BWP197" s="1"/>
      <c r="BWQ197" s="1"/>
      <c r="BWR197" s="1"/>
      <c r="BWS197" s="1"/>
      <c r="BWT197" s="1"/>
      <c r="BWU197" s="1"/>
      <c r="BWV197" s="1"/>
      <c r="BWW197" s="1"/>
      <c r="BWX197" s="1"/>
      <c r="BWY197" s="1"/>
      <c r="BWZ197" s="1"/>
      <c r="BXA197" s="1"/>
      <c r="BXB197" s="1"/>
      <c r="BXC197" s="1"/>
      <c r="BXD197" s="1"/>
      <c r="BXE197" s="1"/>
      <c r="BXF197" s="1"/>
      <c r="BXG197" s="1"/>
      <c r="BXH197" s="1"/>
      <c r="BXI197" s="1"/>
      <c r="BXJ197" s="1"/>
      <c r="BXK197" s="1"/>
      <c r="BXL197" s="1"/>
      <c r="BXM197" s="1"/>
      <c r="BXN197" s="1"/>
      <c r="BXO197" s="1"/>
      <c r="BXP197" s="1"/>
      <c r="BXQ197" s="1"/>
      <c r="BXR197" s="1"/>
      <c r="BXS197" s="1"/>
      <c r="BXT197" s="1"/>
      <c r="BXU197" s="1"/>
      <c r="BXV197" s="1"/>
      <c r="BXW197" s="1"/>
      <c r="BXX197" s="1"/>
      <c r="BXY197" s="1"/>
      <c r="BXZ197" s="1"/>
      <c r="BYA197" s="1"/>
      <c r="BYB197" s="1"/>
      <c r="BYC197" s="1"/>
      <c r="BYD197" s="1"/>
      <c r="BYE197" s="1"/>
      <c r="BYF197" s="1"/>
      <c r="BYG197" s="1"/>
      <c r="BYH197" s="1"/>
      <c r="BYI197" s="1"/>
      <c r="BYJ197" s="1"/>
      <c r="BYK197" s="1"/>
      <c r="BYL197" s="1"/>
      <c r="BYM197" s="1"/>
      <c r="BYN197" s="1"/>
      <c r="BYO197" s="1"/>
      <c r="BYP197" s="1"/>
      <c r="BYQ197" s="1"/>
      <c r="BYR197" s="1"/>
      <c r="BYS197" s="1"/>
      <c r="BYT197" s="1"/>
      <c r="BYU197" s="1"/>
      <c r="BYV197" s="1"/>
      <c r="BYW197" s="1"/>
      <c r="BYX197" s="1"/>
      <c r="BYY197" s="1"/>
      <c r="BYZ197" s="1"/>
      <c r="BZA197" s="1"/>
      <c r="BZB197" s="1"/>
      <c r="BZC197" s="1"/>
      <c r="BZD197" s="1"/>
      <c r="BZE197" s="1"/>
      <c r="BZF197" s="1"/>
      <c r="BZG197" s="1"/>
      <c r="BZH197" s="1"/>
      <c r="BZI197" s="1"/>
      <c r="BZJ197" s="1"/>
      <c r="BZK197" s="1"/>
      <c r="BZL197" s="1"/>
      <c r="BZM197" s="1"/>
      <c r="BZN197" s="1"/>
      <c r="BZO197" s="1"/>
      <c r="BZP197" s="1"/>
      <c r="BZQ197" s="1"/>
      <c r="BZR197" s="1"/>
      <c r="BZS197" s="1"/>
      <c r="BZT197" s="1"/>
      <c r="BZU197" s="1"/>
      <c r="BZV197" s="1"/>
      <c r="BZW197" s="1"/>
      <c r="BZX197" s="1"/>
      <c r="BZY197" s="1"/>
      <c r="BZZ197" s="1"/>
      <c r="CAA197" s="1"/>
      <c r="CAB197" s="1"/>
      <c r="CAC197" s="1"/>
      <c r="CAD197" s="1"/>
      <c r="CAE197" s="1"/>
      <c r="CAF197" s="1"/>
      <c r="CAG197" s="1"/>
      <c r="CAH197" s="1"/>
      <c r="CAI197" s="1"/>
      <c r="CAJ197" s="1"/>
      <c r="CAK197" s="1"/>
      <c r="CAL197" s="1"/>
      <c r="CAM197" s="1"/>
      <c r="CAN197" s="1"/>
      <c r="CAO197" s="1"/>
      <c r="CAP197" s="1"/>
      <c r="CAQ197" s="1"/>
      <c r="CAR197" s="1"/>
      <c r="CAS197" s="1"/>
      <c r="CAT197" s="1"/>
      <c r="CAU197" s="1"/>
      <c r="CAV197" s="1"/>
      <c r="CAW197" s="1"/>
      <c r="CAX197" s="1"/>
      <c r="CAY197" s="1"/>
      <c r="CAZ197" s="1"/>
      <c r="CBA197" s="1"/>
      <c r="CBB197" s="1"/>
      <c r="CBC197" s="1"/>
      <c r="CBD197" s="1"/>
      <c r="CBE197" s="1"/>
      <c r="CBF197" s="1"/>
      <c r="CBG197" s="1"/>
      <c r="CBH197" s="1"/>
      <c r="CBI197" s="1"/>
      <c r="CBJ197" s="1"/>
      <c r="CBK197" s="1"/>
      <c r="CBL197" s="1"/>
      <c r="CBM197" s="1"/>
      <c r="CBN197" s="1"/>
      <c r="CBO197" s="1"/>
      <c r="CBP197" s="1"/>
      <c r="CBQ197" s="1"/>
      <c r="CBR197" s="1"/>
      <c r="CBS197" s="1"/>
      <c r="CBT197" s="1"/>
      <c r="CBU197" s="1"/>
      <c r="CBV197" s="1"/>
      <c r="CBW197" s="1"/>
      <c r="CBX197" s="1"/>
      <c r="CBY197" s="1"/>
      <c r="CBZ197" s="1"/>
      <c r="CCA197" s="1"/>
      <c r="CCB197" s="1"/>
      <c r="CCC197" s="1"/>
      <c r="CCD197" s="1"/>
      <c r="CCE197" s="1"/>
      <c r="CCF197" s="1"/>
      <c r="CCG197" s="1"/>
      <c r="CCH197" s="1"/>
      <c r="CCI197" s="1"/>
      <c r="CCJ197" s="1"/>
      <c r="CCK197" s="1"/>
      <c r="CCL197" s="1"/>
      <c r="CCM197" s="1"/>
      <c r="CCN197" s="1"/>
      <c r="CCO197" s="1"/>
      <c r="CCP197" s="1"/>
      <c r="CCQ197" s="1"/>
      <c r="CCR197" s="1"/>
      <c r="CCS197" s="1"/>
      <c r="CCT197" s="1"/>
      <c r="CCU197" s="1"/>
      <c r="CCV197" s="1"/>
      <c r="CCW197" s="1"/>
      <c r="CCX197" s="1"/>
      <c r="CCY197" s="1"/>
      <c r="CCZ197" s="1"/>
      <c r="CDA197" s="1"/>
      <c r="CDB197" s="1"/>
      <c r="CDC197" s="1"/>
      <c r="CDD197" s="1"/>
      <c r="CDE197" s="1"/>
      <c r="CDF197" s="1"/>
      <c r="CDG197" s="1"/>
      <c r="CDH197" s="1"/>
      <c r="CDI197" s="1"/>
      <c r="CDJ197" s="1"/>
      <c r="CDK197" s="1"/>
      <c r="CDL197" s="1"/>
      <c r="CDM197" s="1"/>
      <c r="CDN197" s="1"/>
      <c r="CDO197" s="1"/>
      <c r="CDP197" s="1"/>
      <c r="CDQ197" s="1"/>
      <c r="CDR197" s="1"/>
      <c r="CDS197" s="1"/>
      <c r="CDT197" s="1"/>
      <c r="CDU197" s="1"/>
      <c r="CDV197" s="1"/>
      <c r="CDW197" s="1"/>
      <c r="CDX197" s="1"/>
      <c r="CDY197" s="1"/>
      <c r="CDZ197" s="1"/>
      <c r="CEA197" s="1"/>
      <c r="CEB197" s="1"/>
      <c r="CEC197" s="1"/>
      <c r="CED197" s="1"/>
      <c r="CEE197" s="1"/>
      <c r="CEF197" s="1"/>
      <c r="CEG197" s="1"/>
      <c r="CEH197" s="1"/>
      <c r="CEI197" s="1"/>
      <c r="CEJ197" s="1"/>
      <c r="CEK197" s="1"/>
      <c r="CEL197" s="1"/>
      <c r="CEM197" s="1"/>
      <c r="CEN197" s="1"/>
      <c r="CEO197" s="1"/>
      <c r="CEP197" s="1"/>
      <c r="CEQ197" s="1"/>
      <c r="CER197" s="1"/>
      <c r="CES197" s="1"/>
      <c r="CET197" s="1"/>
      <c r="CEU197" s="1"/>
      <c r="CEV197" s="1"/>
      <c r="CEW197" s="1"/>
      <c r="CEX197" s="1"/>
      <c r="CEY197" s="1"/>
      <c r="CEZ197" s="1"/>
      <c r="CFA197" s="1"/>
      <c r="CFB197" s="1"/>
      <c r="CFC197" s="1"/>
      <c r="CFD197" s="1"/>
      <c r="CFE197" s="1"/>
      <c r="CFF197" s="1"/>
      <c r="CFG197" s="1"/>
      <c r="CFH197" s="1"/>
      <c r="CFI197" s="1"/>
      <c r="CFJ197" s="1"/>
      <c r="CFK197" s="1"/>
      <c r="CFL197" s="1"/>
      <c r="CFM197" s="1"/>
      <c r="CFN197" s="1"/>
      <c r="CFO197" s="1"/>
      <c r="CFP197" s="1"/>
      <c r="CFQ197" s="1"/>
      <c r="CFR197" s="1"/>
      <c r="CFS197" s="1"/>
      <c r="CFT197" s="1"/>
      <c r="CFU197" s="1"/>
      <c r="CFV197" s="1"/>
      <c r="CFW197" s="1"/>
      <c r="CFX197" s="1"/>
      <c r="CFY197" s="1"/>
      <c r="CFZ197" s="1"/>
      <c r="CGA197" s="1"/>
      <c r="CGB197" s="1"/>
      <c r="CGC197" s="1"/>
      <c r="CGD197" s="1"/>
      <c r="CGE197" s="1"/>
      <c r="CGF197" s="1"/>
      <c r="CGG197" s="1"/>
      <c r="CGH197" s="1"/>
      <c r="CGI197" s="1"/>
      <c r="CGJ197" s="1"/>
      <c r="CGK197" s="1"/>
      <c r="CGL197" s="1"/>
      <c r="CGM197" s="1"/>
      <c r="CGN197" s="1"/>
      <c r="CGO197" s="1"/>
      <c r="CGP197" s="1"/>
      <c r="CGQ197" s="1"/>
      <c r="CGR197" s="1"/>
      <c r="CGS197" s="1"/>
      <c r="CGT197" s="1"/>
      <c r="CGU197" s="1"/>
      <c r="CGV197" s="1"/>
      <c r="CGW197" s="1"/>
      <c r="CGX197" s="1"/>
      <c r="CGY197" s="1"/>
      <c r="CGZ197" s="1"/>
      <c r="CHA197" s="1"/>
      <c r="CHB197" s="1"/>
      <c r="CHC197" s="1"/>
      <c r="CHD197" s="1"/>
      <c r="CHE197" s="1"/>
      <c r="CHF197" s="1"/>
      <c r="CHG197" s="1"/>
      <c r="CHH197" s="1"/>
      <c r="CHI197" s="1"/>
      <c r="CHJ197" s="1"/>
      <c r="CHK197" s="1"/>
      <c r="CHL197" s="1"/>
      <c r="CHM197" s="1"/>
      <c r="CHN197" s="1"/>
      <c r="CHO197" s="1"/>
      <c r="CHP197" s="1"/>
      <c r="CHQ197" s="1"/>
      <c r="CHR197" s="1"/>
      <c r="CHS197" s="1"/>
      <c r="CHT197" s="1"/>
      <c r="CHU197" s="1"/>
      <c r="CHV197" s="1"/>
      <c r="CHW197" s="1"/>
      <c r="CHX197" s="1"/>
      <c r="CHY197" s="1"/>
      <c r="CHZ197" s="1"/>
      <c r="CIA197" s="1"/>
      <c r="CIB197" s="1"/>
      <c r="CIC197" s="1"/>
      <c r="CID197" s="1"/>
      <c r="CIE197" s="1"/>
      <c r="CIF197" s="1"/>
      <c r="CIG197" s="1"/>
      <c r="CIH197" s="1"/>
      <c r="CII197" s="1"/>
      <c r="CIJ197" s="1"/>
      <c r="CIK197" s="1"/>
      <c r="CIL197" s="1"/>
      <c r="CIM197" s="1"/>
      <c r="CIN197" s="1"/>
      <c r="CIO197" s="1"/>
      <c r="CIP197" s="1"/>
      <c r="CIQ197" s="1"/>
      <c r="CIR197" s="1"/>
      <c r="CIS197" s="1"/>
      <c r="CIT197" s="1"/>
      <c r="CIU197" s="1"/>
      <c r="CIV197" s="1"/>
      <c r="CIW197" s="1"/>
      <c r="CIX197" s="1"/>
      <c r="CIY197" s="1"/>
      <c r="CIZ197" s="1"/>
      <c r="CJA197" s="1"/>
      <c r="CJB197" s="1"/>
      <c r="CJC197" s="1"/>
      <c r="CJD197" s="1"/>
      <c r="CJE197" s="1"/>
      <c r="CJF197" s="1"/>
      <c r="CJG197" s="1"/>
      <c r="CJH197" s="1"/>
      <c r="CJI197" s="1"/>
      <c r="CJJ197" s="1"/>
      <c r="CJK197" s="1"/>
      <c r="CJL197" s="1"/>
      <c r="CJM197" s="1"/>
      <c r="CJN197" s="1"/>
      <c r="CJO197" s="1"/>
      <c r="CJP197" s="1"/>
      <c r="CJQ197" s="1"/>
      <c r="CJR197" s="1"/>
      <c r="CJS197" s="1"/>
      <c r="CJT197" s="1"/>
      <c r="CJU197" s="1"/>
      <c r="CJV197" s="1"/>
      <c r="CJW197" s="1"/>
      <c r="CJX197" s="1"/>
      <c r="CJY197" s="1"/>
      <c r="CJZ197" s="1"/>
      <c r="CKA197" s="1"/>
      <c r="CKB197" s="1"/>
      <c r="CKC197" s="1"/>
      <c r="CKD197" s="1"/>
      <c r="CKE197" s="1"/>
      <c r="CKF197" s="1"/>
      <c r="CKG197" s="1"/>
      <c r="CKH197" s="1"/>
      <c r="CKI197" s="1"/>
      <c r="CKJ197" s="1"/>
      <c r="CKK197" s="1"/>
      <c r="CKL197" s="1"/>
      <c r="CKM197" s="1"/>
      <c r="CKN197" s="1"/>
      <c r="CKO197" s="1"/>
      <c r="CKP197" s="1"/>
      <c r="CKQ197" s="1"/>
      <c r="CKR197" s="1"/>
      <c r="CKS197" s="1"/>
      <c r="CKT197" s="1"/>
      <c r="CKU197" s="1"/>
      <c r="CKV197" s="1"/>
      <c r="CKW197" s="1"/>
      <c r="CKX197" s="1"/>
      <c r="CKY197" s="1"/>
      <c r="CKZ197" s="1"/>
      <c r="CLA197" s="1"/>
      <c r="CLB197" s="1"/>
      <c r="CLC197" s="1"/>
      <c r="CLD197" s="1"/>
      <c r="CLE197" s="1"/>
      <c r="CLF197" s="1"/>
      <c r="CLG197" s="1"/>
      <c r="CLH197" s="1"/>
      <c r="CLI197" s="1"/>
      <c r="CLJ197" s="1"/>
      <c r="CLK197" s="1"/>
      <c r="CLL197" s="1"/>
      <c r="CLM197" s="1"/>
      <c r="CLN197" s="1"/>
      <c r="CLO197" s="1"/>
      <c r="CLP197" s="1"/>
      <c r="CLQ197" s="1"/>
      <c r="CLR197" s="1"/>
      <c r="CLS197" s="1"/>
      <c r="CLT197" s="1"/>
      <c r="CLU197" s="1"/>
      <c r="CLV197" s="1"/>
      <c r="CLW197" s="1"/>
      <c r="CLX197" s="1"/>
      <c r="CLY197" s="1"/>
      <c r="CLZ197" s="1"/>
      <c r="CMA197" s="1"/>
      <c r="CMB197" s="1"/>
      <c r="CMC197" s="1"/>
      <c r="CMD197" s="1"/>
      <c r="CME197" s="1"/>
      <c r="CMF197" s="1"/>
      <c r="CMG197" s="1"/>
      <c r="CMH197" s="1"/>
      <c r="CMI197" s="1"/>
      <c r="CMJ197" s="1"/>
      <c r="CMK197" s="1"/>
      <c r="CML197" s="1"/>
      <c r="CMM197" s="1"/>
      <c r="CMN197" s="1"/>
      <c r="CMO197" s="1"/>
      <c r="CMP197" s="1"/>
      <c r="CMQ197" s="1"/>
      <c r="CMR197" s="1"/>
      <c r="CMS197" s="1"/>
      <c r="CMT197" s="1"/>
      <c r="CMU197" s="1"/>
      <c r="CMV197" s="1"/>
      <c r="CMW197" s="1"/>
      <c r="CMX197" s="1"/>
      <c r="CMY197" s="1"/>
      <c r="CMZ197" s="1"/>
      <c r="CNA197" s="1"/>
      <c r="CNB197" s="1"/>
      <c r="CNC197" s="1"/>
      <c r="CND197" s="1"/>
      <c r="CNE197" s="1"/>
      <c r="CNF197" s="1"/>
      <c r="CNG197" s="1"/>
      <c r="CNH197" s="1"/>
      <c r="CNI197" s="1"/>
      <c r="CNJ197" s="1"/>
      <c r="CNK197" s="1"/>
      <c r="CNL197" s="1"/>
      <c r="CNM197" s="1"/>
      <c r="CNN197" s="1"/>
      <c r="CNO197" s="1"/>
      <c r="CNP197" s="1"/>
      <c r="CNQ197" s="1"/>
      <c r="CNR197" s="1"/>
      <c r="CNS197" s="1"/>
      <c r="CNT197" s="1"/>
      <c r="CNU197" s="1"/>
      <c r="CNV197" s="1"/>
      <c r="CNW197" s="1"/>
      <c r="CNX197" s="1"/>
      <c r="CNY197" s="1"/>
      <c r="CNZ197" s="1"/>
      <c r="COA197" s="1"/>
      <c r="COB197" s="1"/>
      <c r="COC197" s="1"/>
      <c r="COD197" s="1"/>
      <c r="COE197" s="1"/>
      <c r="COF197" s="1"/>
      <c r="COG197" s="1"/>
      <c r="COH197" s="1"/>
      <c r="COI197" s="1"/>
      <c r="COJ197" s="1"/>
      <c r="COK197" s="1"/>
      <c r="COL197" s="1"/>
      <c r="COM197" s="1"/>
      <c r="CON197" s="1"/>
      <c r="COO197" s="1"/>
      <c r="COP197" s="1"/>
      <c r="COQ197" s="1"/>
      <c r="COR197" s="1"/>
      <c r="COS197" s="1"/>
      <c r="COT197" s="1"/>
      <c r="COU197" s="1"/>
      <c r="COV197" s="1"/>
      <c r="COW197" s="1"/>
      <c r="COX197" s="1"/>
      <c r="COY197" s="1"/>
      <c r="COZ197" s="1"/>
      <c r="CPA197" s="1"/>
      <c r="CPB197" s="1"/>
      <c r="CPC197" s="1"/>
      <c r="CPD197" s="1"/>
      <c r="CPE197" s="1"/>
      <c r="CPF197" s="1"/>
      <c r="CPG197" s="1"/>
      <c r="CPH197" s="1"/>
      <c r="CPI197" s="1"/>
      <c r="CPJ197" s="1"/>
      <c r="CPK197" s="1"/>
      <c r="CPL197" s="1"/>
      <c r="CPM197" s="1"/>
      <c r="CPN197" s="1"/>
      <c r="CPO197" s="1"/>
      <c r="CPP197" s="1"/>
      <c r="CPQ197" s="1"/>
      <c r="CPR197" s="1"/>
      <c r="CPS197" s="1"/>
      <c r="CPT197" s="1"/>
      <c r="CPU197" s="1"/>
      <c r="CPV197" s="1"/>
      <c r="CPW197" s="1"/>
      <c r="CPX197" s="1"/>
      <c r="CPY197" s="1"/>
      <c r="CPZ197" s="1"/>
      <c r="CQA197" s="1"/>
      <c r="CQB197" s="1"/>
      <c r="CQC197" s="1"/>
      <c r="CQD197" s="1"/>
      <c r="CQE197" s="1"/>
      <c r="CQF197" s="1"/>
      <c r="CQG197" s="1"/>
      <c r="CQH197" s="1"/>
      <c r="CQI197" s="1"/>
      <c r="CQJ197" s="1"/>
      <c r="CQK197" s="1"/>
      <c r="CQL197" s="1"/>
      <c r="CQM197" s="1"/>
      <c r="CQN197" s="1"/>
      <c r="CQO197" s="1"/>
      <c r="CQP197" s="1"/>
      <c r="CQQ197" s="1"/>
      <c r="CQR197" s="1"/>
      <c r="CQS197" s="1"/>
      <c r="CQT197" s="1"/>
      <c r="CQU197" s="1"/>
      <c r="CQV197" s="1"/>
      <c r="CQW197" s="1"/>
      <c r="CQX197" s="1"/>
      <c r="CQY197" s="1"/>
      <c r="CQZ197" s="1"/>
      <c r="CRA197" s="1"/>
      <c r="CRB197" s="1"/>
      <c r="CRC197" s="1"/>
      <c r="CRD197" s="1"/>
      <c r="CRE197" s="1"/>
      <c r="CRF197" s="1"/>
      <c r="CRG197" s="1"/>
      <c r="CRH197" s="1"/>
      <c r="CRI197" s="1"/>
      <c r="CRJ197" s="1"/>
      <c r="CRK197" s="1"/>
      <c r="CRL197" s="1"/>
      <c r="CRM197" s="1"/>
      <c r="CRN197" s="1"/>
      <c r="CRO197" s="1"/>
      <c r="CRP197" s="1"/>
      <c r="CRQ197" s="1"/>
      <c r="CRR197" s="1"/>
      <c r="CRS197" s="1"/>
      <c r="CRT197" s="1"/>
      <c r="CRU197" s="1"/>
      <c r="CRV197" s="1"/>
      <c r="CRW197" s="1"/>
      <c r="CRX197" s="1"/>
      <c r="CRY197" s="1"/>
      <c r="CRZ197" s="1"/>
      <c r="CSA197" s="1"/>
      <c r="CSB197" s="1"/>
      <c r="CSC197" s="1"/>
      <c r="CSD197" s="1"/>
      <c r="CSE197" s="1"/>
      <c r="CSF197" s="1"/>
      <c r="CSG197" s="1"/>
      <c r="CSH197" s="1"/>
      <c r="CSI197" s="1"/>
      <c r="CSJ197" s="1"/>
      <c r="CSK197" s="1"/>
      <c r="CSL197" s="1"/>
      <c r="CSM197" s="1"/>
      <c r="CSN197" s="1"/>
      <c r="CSO197" s="1"/>
      <c r="CSP197" s="1"/>
      <c r="CSQ197" s="1"/>
      <c r="CSR197" s="1"/>
      <c r="CSS197" s="1"/>
      <c r="CST197" s="1"/>
      <c r="CSU197" s="1"/>
      <c r="CSV197" s="1"/>
      <c r="CSW197" s="1"/>
      <c r="CSX197" s="1"/>
      <c r="CSY197" s="1"/>
      <c r="CSZ197" s="1"/>
      <c r="CTA197" s="1"/>
      <c r="CTB197" s="1"/>
      <c r="CTC197" s="1"/>
      <c r="CTD197" s="1"/>
      <c r="CTE197" s="1"/>
      <c r="CTF197" s="1"/>
      <c r="CTG197" s="1"/>
      <c r="CTH197" s="1"/>
      <c r="CTI197" s="1"/>
      <c r="CTJ197" s="1"/>
      <c r="CTK197" s="1"/>
      <c r="CTL197" s="1"/>
      <c r="CTM197" s="1"/>
      <c r="CTN197" s="1"/>
      <c r="CTO197" s="1"/>
      <c r="CTP197" s="1"/>
      <c r="CTQ197" s="1"/>
      <c r="CTR197" s="1"/>
      <c r="CTS197" s="1"/>
      <c r="CTT197" s="1"/>
      <c r="CTU197" s="1"/>
      <c r="CTV197" s="1"/>
      <c r="CTW197" s="1"/>
      <c r="CTX197" s="1"/>
      <c r="CTY197" s="1"/>
      <c r="CTZ197" s="1"/>
      <c r="CUA197" s="1"/>
      <c r="CUB197" s="1"/>
      <c r="CUC197" s="1"/>
      <c r="CUD197" s="1"/>
      <c r="CUE197" s="1"/>
      <c r="CUF197" s="1"/>
      <c r="CUG197" s="1"/>
      <c r="CUH197" s="1"/>
      <c r="CUI197" s="1"/>
      <c r="CUJ197" s="1"/>
      <c r="CUK197" s="1"/>
      <c r="CUL197" s="1"/>
      <c r="CUM197" s="1"/>
      <c r="CUN197" s="1"/>
      <c r="CUO197" s="1"/>
      <c r="CUP197" s="1"/>
      <c r="CUQ197" s="1"/>
      <c r="CUR197" s="1"/>
      <c r="CUS197" s="1"/>
      <c r="CUT197" s="1"/>
      <c r="CUU197" s="1"/>
      <c r="CUV197" s="1"/>
      <c r="CUW197" s="1"/>
      <c r="CUX197" s="1"/>
      <c r="CUY197" s="1"/>
      <c r="CUZ197" s="1"/>
      <c r="CVA197" s="1"/>
      <c r="CVB197" s="1"/>
      <c r="CVC197" s="1"/>
      <c r="CVD197" s="1"/>
      <c r="CVE197" s="1"/>
      <c r="CVF197" s="1"/>
      <c r="CVG197" s="1"/>
      <c r="CVH197" s="1"/>
      <c r="CVI197" s="1"/>
      <c r="CVJ197" s="1"/>
      <c r="CVK197" s="1"/>
      <c r="CVL197" s="1"/>
      <c r="CVM197" s="1"/>
      <c r="CVN197" s="1"/>
      <c r="CVO197" s="1"/>
      <c r="CVP197" s="1"/>
      <c r="CVQ197" s="1"/>
      <c r="CVR197" s="1"/>
      <c r="CVS197" s="1"/>
      <c r="CVT197" s="1"/>
      <c r="CVU197" s="1"/>
      <c r="CVV197" s="1"/>
      <c r="CVW197" s="1"/>
      <c r="CVX197" s="1"/>
      <c r="CVY197" s="1"/>
      <c r="CVZ197" s="1"/>
      <c r="CWA197" s="1"/>
      <c r="CWB197" s="1"/>
      <c r="CWC197" s="1"/>
      <c r="CWD197" s="1"/>
      <c r="CWE197" s="1"/>
      <c r="CWF197" s="1"/>
      <c r="CWG197" s="1"/>
      <c r="CWH197" s="1"/>
      <c r="CWI197" s="1"/>
      <c r="CWJ197" s="1"/>
      <c r="CWK197" s="1"/>
      <c r="CWL197" s="1"/>
      <c r="CWM197" s="1"/>
      <c r="CWN197" s="1"/>
      <c r="CWO197" s="1"/>
      <c r="CWP197" s="1"/>
      <c r="CWQ197" s="1"/>
      <c r="CWR197" s="1"/>
      <c r="CWS197" s="1"/>
      <c r="CWT197" s="1"/>
      <c r="CWU197" s="1"/>
      <c r="CWV197" s="1"/>
      <c r="CWW197" s="1"/>
      <c r="CWX197" s="1"/>
      <c r="CWY197" s="1"/>
      <c r="CWZ197" s="1"/>
      <c r="CXA197" s="1"/>
      <c r="CXB197" s="1"/>
      <c r="CXC197" s="1"/>
      <c r="CXD197" s="1"/>
      <c r="CXE197" s="1"/>
      <c r="CXF197" s="1"/>
      <c r="CXG197" s="1"/>
      <c r="CXH197" s="1"/>
      <c r="CXI197" s="1"/>
      <c r="CXJ197" s="1"/>
      <c r="CXK197" s="1"/>
      <c r="CXL197" s="1"/>
      <c r="CXM197" s="1"/>
      <c r="CXN197" s="1"/>
      <c r="CXO197" s="1"/>
      <c r="CXP197" s="1"/>
      <c r="CXQ197" s="1"/>
      <c r="CXR197" s="1"/>
      <c r="CXS197" s="1"/>
      <c r="CXT197" s="1"/>
      <c r="CXU197" s="1"/>
      <c r="CXV197" s="1"/>
      <c r="CXW197" s="1"/>
      <c r="CXX197" s="1"/>
      <c r="CXY197" s="1"/>
      <c r="CXZ197" s="1"/>
      <c r="CYA197" s="1"/>
      <c r="CYB197" s="1"/>
      <c r="CYC197" s="1"/>
      <c r="CYD197" s="1"/>
      <c r="CYE197" s="1"/>
      <c r="CYF197" s="1"/>
      <c r="CYG197" s="1"/>
      <c r="CYH197" s="1"/>
      <c r="CYI197" s="1"/>
      <c r="CYJ197" s="1"/>
      <c r="CYK197" s="1"/>
      <c r="CYL197" s="1"/>
      <c r="CYM197" s="1"/>
      <c r="CYN197" s="1"/>
      <c r="CYO197" s="1"/>
      <c r="CYP197" s="1"/>
      <c r="CYQ197" s="1"/>
      <c r="CYR197" s="1"/>
      <c r="CYS197" s="1"/>
      <c r="CYT197" s="1"/>
      <c r="CYU197" s="1"/>
      <c r="CYV197" s="1"/>
      <c r="CYW197" s="1"/>
      <c r="CYX197" s="1"/>
      <c r="CYY197" s="1"/>
      <c r="CYZ197" s="1"/>
      <c r="CZA197" s="1"/>
      <c r="CZB197" s="1"/>
      <c r="CZC197" s="1"/>
      <c r="CZD197" s="1"/>
      <c r="CZE197" s="1"/>
      <c r="CZF197" s="1"/>
      <c r="CZG197" s="1"/>
      <c r="CZH197" s="1"/>
      <c r="CZI197" s="1"/>
      <c r="CZJ197" s="1"/>
      <c r="CZK197" s="1"/>
      <c r="CZL197" s="1"/>
      <c r="CZM197" s="1"/>
      <c r="CZN197" s="1"/>
      <c r="CZO197" s="1"/>
      <c r="CZP197" s="1"/>
      <c r="CZQ197" s="1"/>
      <c r="CZR197" s="1"/>
      <c r="CZS197" s="1"/>
      <c r="CZT197" s="1"/>
      <c r="CZU197" s="1"/>
      <c r="CZV197" s="1"/>
      <c r="CZW197" s="1"/>
      <c r="CZX197" s="1"/>
      <c r="CZY197" s="1"/>
      <c r="CZZ197" s="1"/>
      <c r="DAA197" s="1"/>
      <c r="DAB197" s="1"/>
      <c r="DAC197" s="1"/>
      <c r="DAD197" s="1"/>
      <c r="DAE197" s="1"/>
      <c r="DAF197" s="1"/>
      <c r="DAG197" s="1"/>
      <c r="DAH197" s="1"/>
      <c r="DAI197" s="1"/>
      <c r="DAJ197" s="1"/>
      <c r="DAK197" s="1"/>
      <c r="DAL197" s="1"/>
      <c r="DAM197" s="1"/>
      <c r="DAN197" s="1"/>
      <c r="DAO197" s="1"/>
      <c r="DAP197" s="1"/>
      <c r="DAQ197" s="1"/>
      <c r="DAR197" s="1"/>
      <c r="DAS197" s="1"/>
      <c r="DAT197" s="1"/>
      <c r="DAU197" s="1"/>
      <c r="DAV197" s="1"/>
      <c r="DAW197" s="1"/>
      <c r="DAX197" s="1"/>
      <c r="DAY197" s="1"/>
      <c r="DAZ197" s="1"/>
      <c r="DBA197" s="1"/>
      <c r="DBB197" s="1"/>
      <c r="DBC197" s="1"/>
      <c r="DBD197" s="1"/>
      <c r="DBE197" s="1"/>
      <c r="DBF197" s="1"/>
      <c r="DBG197" s="1"/>
      <c r="DBH197" s="1"/>
      <c r="DBI197" s="1"/>
      <c r="DBJ197" s="1"/>
      <c r="DBK197" s="1"/>
      <c r="DBL197" s="1"/>
      <c r="DBM197" s="1"/>
      <c r="DBN197" s="1"/>
      <c r="DBO197" s="1"/>
      <c r="DBP197" s="1"/>
      <c r="DBQ197" s="1"/>
      <c r="DBR197" s="1"/>
      <c r="DBS197" s="1"/>
      <c r="DBT197" s="1"/>
      <c r="DBU197" s="1"/>
      <c r="DBV197" s="1"/>
      <c r="DBW197" s="1"/>
      <c r="DBX197" s="1"/>
      <c r="DBY197" s="1"/>
      <c r="DBZ197" s="1"/>
      <c r="DCA197" s="1"/>
      <c r="DCB197" s="1"/>
      <c r="DCC197" s="1"/>
      <c r="DCD197" s="1"/>
      <c r="DCE197" s="1"/>
      <c r="DCF197" s="1"/>
      <c r="DCG197" s="1"/>
      <c r="DCH197" s="1"/>
      <c r="DCI197" s="1"/>
      <c r="DCJ197" s="1"/>
      <c r="DCK197" s="1"/>
      <c r="DCL197" s="1"/>
      <c r="DCM197" s="1"/>
      <c r="DCN197" s="1"/>
      <c r="DCO197" s="1"/>
      <c r="DCP197" s="1"/>
      <c r="DCQ197" s="1"/>
      <c r="DCR197" s="1"/>
      <c r="DCS197" s="1"/>
      <c r="DCT197" s="1"/>
      <c r="DCU197" s="1"/>
      <c r="DCV197" s="1"/>
      <c r="DCW197" s="1"/>
      <c r="DCX197" s="1"/>
      <c r="DCY197" s="1"/>
      <c r="DCZ197" s="1"/>
      <c r="DDA197" s="1"/>
      <c r="DDB197" s="1"/>
      <c r="DDC197" s="1"/>
      <c r="DDD197" s="1"/>
      <c r="DDE197" s="1"/>
      <c r="DDF197" s="1"/>
      <c r="DDG197" s="1"/>
      <c r="DDH197" s="1"/>
      <c r="DDI197" s="1"/>
      <c r="DDJ197" s="1"/>
      <c r="DDK197" s="1"/>
      <c r="DDL197" s="1"/>
      <c r="DDM197" s="1"/>
      <c r="DDN197" s="1"/>
      <c r="DDO197" s="1"/>
      <c r="DDP197" s="1"/>
      <c r="DDQ197" s="1"/>
      <c r="DDR197" s="1"/>
      <c r="DDS197" s="1"/>
      <c r="DDT197" s="1"/>
      <c r="DDU197" s="1"/>
      <c r="DDV197" s="1"/>
      <c r="DDW197" s="1"/>
      <c r="DDX197" s="1"/>
      <c r="DDY197" s="1"/>
      <c r="DDZ197" s="1"/>
      <c r="DEA197" s="1"/>
      <c r="DEB197" s="1"/>
      <c r="DEC197" s="1"/>
      <c r="DED197" s="1"/>
      <c r="DEE197" s="1"/>
      <c r="DEF197" s="1"/>
      <c r="DEG197" s="1"/>
      <c r="DEH197" s="1"/>
      <c r="DEI197" s="1"/>
      <c r="DEJ197" s="1"/>
      <c r="DEK197" s="1"/>
      <c r="DEL197" s="1"/>
      <c r="DEM197" s="1"/>
      <c r="DEN197" s="1"/>
      <c r="DEO197" s="1"/>
      <c r="DEP197" s="1"/>
      <c r="DEQ197" s="1"/>
      <c r="DER197" s="1"/>
      <c r="DES197" s="1"/>
      <c r="DET197" s="1"/>
      <c r="DEU197" s="1"/>
      <c r="DEV197" s="1"/>
      <c r="DEW197" s="1"/>
      <c r="DEX197" s="1"/>
      <c r="DEY197" s="1"/>
      <c r="DEZ197" s="1"/>
      <c r="DFA197" s="1"/>
      <c r="DFB197" s="1"/>
      <c r="DFC197" s="1"/>
      <c r="DFD197" s="1"/>
      <c r="DFE197" s="1"/>
      <c r="DFF197" s="1"/>
      <c r="DFG197" s="1"/>
      <c r="DFH197" s="1"/>
      <c r="DFI197" s="1"/>
      <c r="DFJ197" s="1"/>
      <c r="DFK197" s="1"/>
      <c r="DFL197" s="1"/>
      <c r="DFM197" s="1"/>
      <c r="DFN197" s="1"/>
      <c r="DFO197" s="1"/>
      <c r="DFP197" s="1"/>
      <c r="DFQ197" s="1"/>
      <c r="DFR197" s="1"/>
      <c r="DFS197" s="1"/>
      <c r="DFT197" s="1"/>
      <c r="DFU197" s="1"/>
      <c r="DFV197" s="1"/>
      <c r="DFW197" s="1"/>
      <c r="DFX197" s="1"/>
      <c r="DFY197" s="1"/>
      <c r="DFZ197" s="1"/>
      <c r="DGA197" s="1"/>
      <c r="DGB197" s="1"/>
      <c r="DGC197" s="1"/>
      <c r="DGD197" s="1"/>
      <c r="DGE197" s="1"/>
      <c r="DGF197" s="1"/>
      <c r="DGG197" s="1"/>
      <c r="DGH197" s="1"/>
      <c r="DGI197" s="1"/>
      <c r="DGJ197" s="1"/>
      <c r="DGK197" s="1"/>
      <c r="DGL197" s="1"/>
      <c r="DGM197" s="1"/>
      <c r="DGN197" s="1"/>
      <c r="DGO197" s="1"/>
      <c r="DGP197" s="1"/>
      <c r="DGQ197" s="1"/>
      <c r="DGR197" s="1"/>
      <c r="DGS197" s="1"/>
      <c r="DGT197" s="1"/>
      <c r="DGU197" s="1"/>
      <c r="DGV197" s="1"/>
      <c r="DGW197" s="1"/>
      <c r="DGX197" s="1"/>
      <c r="DGY197" s="1"/>
      <c r="DGZ197" s="1"/>
      <c r="DHA197" s="1"/>
      <c r="DHB197" s="1"/>
      <c r="DHC197" s="1"/>
      <c r="DHD197" s="1"/>
      <c r="DHE197" s="1"/>
      <c r="DHF197" s="1"/>
      <c r="DHG197" s="1"/>
      <c r="DHH197" s="1"/>
      <c r="DHI197" s="1"/>
      <c r="DHJ197" s="1"/>
      <c r="DHK197" s="1"/>
      <c r="DHL197" s="1"/>
      <c r="DHM197" s="1"/>
      <c r="DHN197" s="1"/>
      <c r="DHO197" s="1"/>
      <c r="DHP197" s="1"/>
      <c r="DHQ197" s="1"/>
      <c r="DHR197" s="1"/>
      <c r="DHS197" s="1"/>
      <c r="DHT197" s="1"/>
      <c r="DHU197" s="1"/>
      <c r="DHV197" s="1"/>
      <c r="DHW197" s="1"/>
      <c r="DHX197" s="1"/>
      <c r="DHY197" s="1"/>
      <c r="DHZ197" s="1"/>
      <c r="DIA197" s="1"/>
      <c r="DIB197" s="1"/>
      <c r="DIC197" s="1"/>
      <c r="DID197" s="1"/>
      <c r="DIE197" s="1"/>
      <c r="DIF197" s="1"/>
      <c r="DIG197" s="1"/>
      <c r="DIH197" s="1"/>
      <c r="DII197" s="1"/>
      <c r="DIJ197" s="1"/>
      <c r="DIK197" s="1"/>
      <c r="DIL197" s="1"/>
      <c r="DIM197" s="1"/>
      <c r="DIN197" s="1"/>
      <c r="DIO197" s="1"/>
      <c r="DIP197" s="1"/>
      <c r="DIQ197" s="1"/>
      <c r="DIR197" s="1"/>
      <c r="DIS197" s="1"/>
      <c r="DIT197" s="1"/>
      <c r="DIU197" s="1"/>
      <c r="DIV197" s="1"/>
      <c r="DIW197" s="1"/>
      <c r="DIX197" s="1"/>
      <c r="DIY197" s="1"/>
      <c r="DIZ197" s="1"/>
      <c r="DJA197" s="1"/>
      <c r="DJB197" s="1"/>
      <c r="DJC197" s="1"/>
      <c r="DJD197" s="1"/>
      <c r="DJE197" s="1"/>
      <c r="DJF197" s="1"/>
      <c r="DJG197" s="1"/>
      <c r="DJH197" s="1"/>
      <c r="DJI197" s="1"/>
      <c r="DJJ197" s="1"/>
      <c r="DJK197" s="1"/>
      <c r="DJL197" s="1"/>
      <c r="DJM197" s="1"/>
      <c r="DJN197" s="1"/>
      <c r="DJO197" s="1"/>
      <c r="DJP197" s="1"/>
      <c r="DJQ197" s="1"/>
      <c r="DJR197" s="1"/>
      <c r="DJS197" s="1"/>
      <c r="DJT197" s="1"/>
      <c r="DJU197" s="1"/>
      <c r="DJV197" s="1"/>
      <c r="DJW197" s="1"/>
      <c r="DJX197" s="1"/>
      <c r="DJY197" s="1"/>
      <c r="DJZ197" s="1"/>
      <c r="DKA197" s="1"/>
      <c r="DKB197" s="1"/>
      <c r="DKC197" s="1"/>
      <c r="DKD197" s="1"/>
      <c r="DKE197" s="1"/>
      <c r="DKF197" s="1"/>
      <c r="DKG197" s="1"/>
      <c r="DKH197" s="1"/>
      <c r="DKI197" s="1"/>
      <c r="DKJ197" s="1"/>
      <c r="DKK197" s="1"/>
      <c r="DKL197" s="1"/>
      <c r="DKM197" s="1"/>
      <c r="DKN197" s="1"/>
      <c r="DKO197" s="1"/>
      <c r="DKP197" s="1"/>
      <c r="DKQ197" s="1"/>
      <c r="DKR197" s="1"/>
      <c r="DKS197" s="1"/>
      <c r="DKT197" s="1"/>
      <c r="DKU197" s="1"/>
      <c r="DKV197" s="1"/>
      <c r="DKW197" s="1"/>
      <c r="DKX197" s="1"/>
      <c r="DKY197" s="1"/>
      <c r="DKZ197" s="1"/>
      <c r="DLA197" s="1"/>
      <c r="DLB197" s="1"/>
      <c r="DLC197" s="1"/>
      <c r="DLD197" s="1"/>
      <c r="DLE197" s="1"/>
      <c r="DLF197" s="1"/>
      <c r="DLG197" s="1"/>
      <c r="DLH197" s="1"/>
      <c r="DLI197" s="1"/>
      <c r="DLJ197" s="1"/>
      <c r="DLK197" s="1"/>
      <c r="DLL197" s="1"/>
      <c r="DLM197" s="1"/>
      <c r="DLN197" s="1"/>
      <c r="DLO197" s="1"/>
      <c r="DLP197" s="1"/>
      <c r="DLQ197" s="1"/>
      <c r="DLR197" s="1"/>
      <c r="DLS197" s="1"/>
      <c r="DLT197" s="1"/>
      <c r="DLU197" s="1"/>
      <c r="DLV197" s="1"/>
      <c r="DLW197" s="1"/>
      <c r="DLX197" s="1"/>
      <c r="DLY197" s="1"/>
      <c r="DLZ197" s="1"/>
      <c r="DMA197" s="1"/>
      <c r="DMB197" s="1"/>
      <c r="DMC197" s="1"/>
      <c r="DMD197" s="1"/>
      <c r="DME197" s="1"/>
      <c r="DMF197" s="1"/>
      <c r="DMG197" s="1"/>
      <c r="DMH197" s="1"/>
      <c r="DMI197" s="1"/>
      <c r="DMJ197" s="1"/>
      <c r="DMK197" s="1"/>
      <c r="DML197" s="1"/>
      <c r="DMM197" s="1"/>
      <c r="DMN197" s="1"/>
      <c r="DMO197" s="1"/>
      <c r="DMP197" s="1"/>
      <c r="DMQ197" s="1"/>
      <c r="DMR197" s="1"/>
      <c r="DMS197" s="1"/>
      <c r="DMT197" s="1"/>
      <c r="DMU197" s="1"/>
      <c r="DMV197" s="1"/>
      <c r="DMW197" s="1"/>
      <c r="DMX197" s="1"/>
      <c r="DMY197" s="1"/>
      <c r="DMZ197" s="1"/>
      <c r="DNA197" s="1"/>
      <c r="DNB197" s="1"/>
      <c r="DNC197" s="1"/>
      <c r="DND197" s="1"/>
      <c r="DNE197" s="1"/>
      <c r="DNF197" s="1"/>
      <c r="DNG197" s="1"/>
      <c r="DNH197" s="1"/>
      <c r="DNI197" s="1"/>
      <c r="DNJ197" s="1"/>
      <c r="DNK197" s="1"/>
      <c r="DNL197" s="1"/>
      <c r="DNM197" s="1"/>
      <c r="DNN197" s="1"/>
      <c r="DNO197" s="1"/>
      <c r="DNP197" s="1"/>
      <c r="DNQ197" s="1"/>
      <c r="DNR197" s="1"/>
      <c r="DNS197" s="1"/>
      <c r="DNT197" s="1"/>
      <c r="DNU197" s="1"/>
      <c r="DNV197" s="1"/>
      <c r="DNW197" s="1"/>
      <c r="DNX197" s="1"/>
      <c r="DNY197" s="1"/>
      <c r="DNZ197" s="1"/>
      <c r="DOA197" s="1"/>
      <c r="DOB197" s="1"/>
      <c r="DOC197" s="1"/>
      <c r="DOD197" s="1"/>
      <c r="DOE197" s="1"/>
      <c r="DOF197" s="1"/>
      <c r="DOG197" s="1"/>
      <c r="DOH197" s="1"/>
      <c r="DOI197" s="1"/>
      <c r="DOJ197" s="1"/>
      <c r="DOK197" s="1"/>
      <c r="DOL197" s="1"/>
      <c r="DOM197" s="1"/>
      <c r="DON197" s="1"/>
      <c r="DOO197" s="1"/>
      <c r="DOP197" s="1"/>
      <c r="DOQ197" s="1"/>
      <c r="DOR197" s="1"/>
      <c r="DOS197" s="1"/>
      <c r="DOT197" s="1"/>
      <c r="DOU197" s="1"/>
      <c r="DOV197" s="1"/>
      <c r="DOW197" s="1"/>
      <c r="DOX197" s="1"/>
      <c r="DOY197" s="1"/>
      <c r="DOZ197" s="1"/>
      <c r="DPA197" s="1"/>
      <c r="DPB197" s="1"/>
      <c r="DPC197" s="1"/>
      <c r="DPD197" s="1"/>
      <c r="DPE197" s="1"/>
      <c r="DPF197" s="1"/>
      <c r="DPG197" s="1"/>
      <c r="DPH197" s="1"/>
      <c r="DPI197" s="1"/>
      <c r="DPJ197" s="1"/>
      <c r="DPK197" s="1"/>
      <c r="DPL197" s="1"/>
      <c r="DPM197" s="1"/>
      <c r="DPN197" s="1"/>
      <c r="DPO197" s="1"/>
      <c r="DPP197" s="1"/>
      <c r="DPQ197" s="1"/>
      <c r="DPR197" s="1"/>
      <c r="DPS197" s="1"/>
      <c r="DPT197" s="1"/>
      <c r="DPU197" s="1"/>
      <c r="DPV197" s="1"/>
      <c r="DPW197" s="1"/>
      <c r="DPX197" s="1"/>
      <c r="DPY197" s="1"/>
      <c r="DPZ197" s="1"/>
      <c r="DQA197" s="1"/>
      <c r="DQB197" s="1"/>
      <c r="DQC197" s="1"/>
      <c r="DQD197" s="1"/>
      <c r="DQE197" s="1"/>
      <c r="DQF197" s="1"/>
      <c r="DQG197" s="1"/>
      <c r="DQH197" s="1"/>
      <c r="DQI197" s="1"/>
      <c r="DQJ197" s="1"/>
      <c r="DQK197" s="1"/>
      <c r="DQL197" s="1"/>
      <c r="DQM197" s="1"/>
      <c r="DQN197" s="1"/>
      <c r="DQO197" s="1"/>
      <c r="DQP197" s="1"/>
      <c r="DQQ197" s="1"/>
      <c r="DQR197" s="1"/>
      <c r="DQS197" s="1"/>
      <c r="DQT197" s="1"/>
      <c r="DQU197" s="1"/>
      <c r="DQV197" s="1"/>
      <c r="DQW197" s="1"/>
      <c r="DQX197" s="1"/>
      <c r="DQY197" s="1"/>
      <c r="DQZ197" s="1"/>
      <c r="DRA197" s="1"/>
      <c r="DRB197" s="1"/>
      <c r="DRC197" s="1"/>
      <c r="DRD197" s="1"/>
      <c r="DRE197" s="1"/>
      <c r="DRF197" s="1"/>
      <c r="DRG197" s="1"/>
      <c r="DRH197" s="1"/>
      <c r="DRI197" s="1"/>
      <c r="DRJ197" s="1"/>
      <c r="DRK197" s="1"/>
      <c r="DRL197" s="1"/>
      <c r="DRM197" s="1"/>
      <c r="DRN197" s="1"/>
      <c r="DRO197" s="1"/>
      <c r="DRP197" s="1"/>
      <c r="DRQ197" s="1"/>
      <c r="DRR197" s="1"/>
      <c r="DRS197" s="1"/>
      <c r="DRT197" s="1"/>
      <c r="DRU197" s="1"/>
      <c r="DRV197" s="1"/>
      <c r="DRW197" s="1"/>
      <c r="DRX197" s="1"/>
      <c r="DRY197" s="1"/>
      <c r="DRZ197" s="1"/>
      <c r="DSA197" s="1"/>
      <c r="DSB197" s="1"/>
      <c r="DSC197" s="1"/>
      <c r="DSD197" s="1"/>
      <c r="DSE197" s="1"/>
      <c r="DSF197" s="1"/>
      <c r="DSG197" s="1"/>
      <c r="DSH197" s="1"/>
      <c r="DSI197" s="1"/>
      <c r="DSJ197" s="1"/>
      <c r="DSK197" s="1"/>
      <c r="DSL197" s="1"/>
      <c r="DSM197" s="1"/>
      <c r="DSN197" s="1"/>
      <c r="DSO197" s="1"/>
      <c r="DSP197" s="1"/>
      <c r="DSQ197" s="1"/>
      <c r="DSR197" s="1"/>
      <c r="DSS197" s="1"/>
      <c r="DST197" s="1"/>
      <c r="DSU197" s="1"/>
      <c r="DSV197" s="1"/>
      <c r="DSW197" s="1"/>
      <c r="DSX197" s="1"/>
      <c r="DSY197" s="1"/>
      <c r="DSZ197" s="1"/>
      <c r="DTA197" s="1"/>
      <c r="DTB197" s="1"/>
      <c r="DTC197" s="1"/>
      <c r="DTD197" s="1"/>
      <c r="DTE197" s="1"/>
      <c r="DTF197" s="1"/>
      <c r="DTG197" s="1"/>
      <c r="DTH197" s="1"/>
      <c r="DTI197" s="1"/>
      <c r="DTJ197" s="1"/>
      <c r="DTK197" s="1"/>
      <c r="DTL197" s="1"/>
      <c r="DTM197" s="1"/>
      <c r="DTN197" s="1"/>
      <c r="DTO197" s="1"/>
      <c r="DTP197" s="1"/>
      <c r="DTQ197" s="1"/>
      <c r="DTR197" s="1"/>
      <c r="DTS197" s="1"/>
      <c r="DTT197" s="1"/>
      <c r="DTU197" s="1"/>
      <c r="DTV197" s="1"/>
      <c r="DTW197" s="1"/>
      <c r="DTX197" s="1"/>
      <c r="DTY197" s="1"/>
      <c r="DTZ197" s="1"/>
      <c r="DUA197" s="1"/>
      <c r="DUB197" s="1"/>
      <c r="DUC197" s="1"/>
      <c r="DUD197" s="1"/>
      <c r="DUE197" s="1"/>
      <c r="DUF197" s="1"/>
      <c r="DUG197" s="1"/>
      <c r="DUH197" s="1"/>
      <c r="DUI197" s="1"/>
      <c r="DUJ197" s="1"/>
      <c r="DUK197" s="1"/>
      <c r="DUL197" s="1"/>
      <c r="DUM197" s="1"/>
      <c r="DUN197" s="1"/>
      <c r="DUO197" s="1"/>
      <c r="DUP197" s="1"/>
      <c r="DUQ197" s="1"/>
      <c r="DUR197" s="1"/>
      <c r="DUS197" s="1"/>
      <c r="DUT197" s="1"/>
      <c r="DUU197" s="1"/>
      <c r="DUV197" s="1"/>
      <c r="DUW197" s="1"/>
      <c r="DUX197" s="1"/>
      <c r="DUY197" s="1"/>
      <c r="DUZ197" s="1"/>
      <c r="DVA197" s="1"/>
      <c r="DVB197" s="1"/>
      <c r="DVC197" s="1"/>
      <c r="DVD197" s="1"/>
      <c r="DVE197" s="1"/>
      <c r="DVF197" s="1"/>
      <c r="DVG197" s="1"/>
      <c r="DVH197" s="1"/>
      <c r="DVI197" s="1"/>
      <c r="DVJ197" s="1"/>
      <c r="DVK197" s="1"/>
      <c r="DVL197" s="1"/>
      <c r="DVM197" s="1"/>
      <c r="DVN197" s="1"/>
      <c r="DVO197" s="1"/>
      <c r="DVP197" s="1"/>
      <c r="DVQ197" s="1"/>
      <c r="DVR197" s="1"/>
      <c r="DVS197" s="1"/>
      <c r="DVT197" s="1"/>
      <c r="DVU197" s="1"/>
      <c r="DVV197" s="1"/>
      <c r="DVW197" s="1"/>
      <c r="DVX197" s="1"/>
      <c r="DVY197" s="1"/>
      <c r="DVZ197" s="1"/>
      <c r="DWA197" s="1"/>
      <c r="DWB197" s="1"/>
      <c r="DWC197" s="1"/>
      <c r="DWD197" s="1"/>
      <c r="DWE197" s="1"/>
      <c r="DWF197" s="1"/>
      <c r="DWG197" s="1"/>
      <c r="DWH197" s="1"/>
      <c r="DWI197" s="1"/>
      <c r="DWJ197" s="1"/>
      <c r="DWK197" s="1"/>
      <c r="DWL197" s="1"/>
      <c r="DWM197" s="1"/>
      <c r="DWN197" s="1"/>
      <c r="DWO197" s="1"/>
      <c r="DWP197" s="1"/>
      <c r="DWQ197" s="1"/>
      <c r="DWR197" s="1"/>
      <c r="DWS197" s="1"/>
      <c r="DWT197" s="1"/>
      <c r="DWU197" s="1"/>
      <c r="DWV197" s="1"/>
      <c r="DWW197" s="1"/>
      <c r="DWX197" s="1"/>
      <c r="DWY197" s="1"/>
      <c r="DWZ197" s="1"/>
      <c r="DXA197" s="1"/>
      <c r="DXB197" s="1"/>
      <c r="DXC197" s="1"/>
      <c r="DXD197" s="1"/>
      <c r="DXE197" s="1"/>
      <c r="DXF197" s="1"/>
      <c r="DXG197" s="1"/>
      <c r="DXH197" s="1"/>
      <c r="DXI197" s="1"/>
      <c r="DXJ197" s="1"/>
      <c r="DXK197" s="1"/>
      <c r="DXL197" s="1"/>
      <c r="DXM197" s="1"/>
      <c r="DXN197" s="1"/>
      <c r="DXO197" s="1"/>
      <c r="DXP197" s="1"/>
      <c r="DXQ197" s="1"/>
      <c r="DXR197" s="1"/>
      <c r="DXS197" s="1"/>
      <c r="DXT197" s="1"/>
      <c r="DXU197" s="1"/>
      <c r="DXV197" s="1"/>
      <c r="DXW197" s="1"/>
      <c r="DXX197" s="1"/>
      <c r="DXY197" s="1"/>
      <c r="DXZ197" s="1"/>
      <c r="DYA197" s="1"/>
      <c r="DYB197" s="1"/>
      <c r="DYC197" s="1"/>
      <c r="DYD197" s="1"/>
      <c r="DYE197" s="1"/>
      <c r="DYF197" s="1"/>
      <c r="DYG197" s="1"/>
      <c r="DYH197" s="1"/>
      <c r="DYI197" s="1"/>
      <c r="DYJ197" s="1"/>
      <c r="DYK197" s="1"/>
      <c r="DYL197" s="1"/>
      <c r="DYM197" s="1"/>
      <c r="DYN197" s="1"/>
      <c r="DYO197" s="1"/>
      <c r="DYP197" s="1"/>
      <c r="DYQ197" s="1"/>
      <c r="DYR197" s="1"/>
      <c r="DYS197" s="1"/>
      <c r="DYT197" s="1"/>
      <c r="DYU197" s="1"/>
      <c r="DYV197" s="1"/>
      <c r="DYW197" s="1"/>
      <c r="DYX197" s="1"/>
      <c r="DYY197" s="1"/>
      <c r="DYZ197" s="1"/>
      <c r="DZA197" s="1"/>
      <c r="DZB197" s="1"/>
      <c r="DZC197" s="1"/>
      <c r="DZD197" s="1"/>
      <c r="DZE197" s="1"/>
      <c r="DZF197" s="1"/>
      <c r="DZG197" s="1"/>
      <c r="DZH197" s="1"/>
      <c r="DZI197" s="1"/>
      <c r="DZJ197" s="1"/>
      <c r="DZK197" s="1"/>
      <c r="DZL197" s="1"/>
      <c r="DZM197" s="1"/>
      <c r="DZN197" s="1"/>
      <c r="DZO197" s="1"/>
      <c r="DZP197" s="1"/>
      <c r="DZQ197" s="1"/>
      <c r="DZR197" s="1"/>
      <c r="DZS197" s="1"/>
      <c r="DZT197" s="1"/>
      <c r="DZU197" s="1"/>
      <c r="DZV197" s="1"/>
      <c r="DZW197" s="1"/>
      <c r="DZX197" s="1"/>
      <c r="DZY197" s="1"/>
      <c r="DZZ197" s="1"/>
      <c r="EAA197" s="1"/>
      <c r="EAB197" s="1"/>
      <c r="EAC197" s="1"/>
      <c r="EAD197" s="1"/>
      <c r="EAE197" s="1"/>
      <c r="EAF197" s="1"/>
      <c r="EAG197" s="1"/>
      <c r="EAH197" s="1"/>
      <c r="EAI197" s="1"/>
      <c r="EAJ197" s="1"/>
      <c r="EAK197" s="1"/>
      <c r="EAL197" s="1"/>
      <c r="EAM197" s="1"/>
      <c r="EAN197" s="1"/>
      <c r="EAO197" s="1"/>
      <c r="EAP197" s="1"/>
      <c r="EAQ197" s="1"/>
      <c r="EAR197" s="1"/>
      <c r="EAS197" s="1"/>
      <c r="EAT197" s="1"/>
      <c r="EAU197" s="1"/>
      <c r="EAV197" s="1"/>
      <c r="EAW197" s="1"/>
      <c r="EAX197" s="1"/>
      <c r="EAY197" s="1"/>
      <c r="EAZ197" s="1"/>
      <c r="EBA197" s="1"/>
      <c r="EBB197" s="1"/>
      <c r="EBC197" s="1"/>
      <c r="EBD197" s="1"/>
      <c r="EBE197" s="1"/>
      <c r="EBF197" s="1"/>
      <c r="EBG197" s="1"/>
      <c r="EBH197" s="1"/>
      <c r="EBI197" s="1"/>
      <c r="EBJ197" s="1"/>
      <c r="EBK197" s="1"/>
      <c r="EBL197" s="1"/>
      <c r="EBM197" s="1"/>
      <c r="EBN197" s="1"/>
      <c r="EBO197" s="1"/>
      <c r="EBP197" s="1"/>
      <c r="EBQ197" s="1"/>
      <c r="EBR197" s="1"/>
      <c r="EBS197" s="1"/>
      <c r="EBT197" s="1"/>
      <c r="EBU197" s="1"/>
      <c r="EBV197" s="1"/>
      <c r="EBW197" s="1"/>
      <c r="EBX197" s="1"/>
      <c r="EBY197" s="1"/>
      <c r="EBZ197" s="1"/>
      <c r="ECA197" s="1"/>
      <c r="ECB197" s="1"/>
      <c r="ECC197" s="1"/>
      <c r="ECD197" s="1"/>
      <c r="ECE197" s="1"/>
      <c r="ECF197" s="1"/>
      <c r="ECG197" s="1"/>
      <c r="ECH197" s="1"/>
      <c r="ECI197" s="1"/>
      <c r="ECJ197" s="1"/>
      <c r="ECK197" s="1"/>
      <c r="ECL197" s="1"/>
      <c r="ECM197" s="1"/>
      <c r="ECN197" s="1"/>
      <c r="ECO197" s="1"/>
      <c r="ECP197" s="1"/>
      <c r="ECQ197" s="1"/>
      <c r="ECR197" s="1"/>
      <c r="ECS197" s="1"/>
      <c r="ECT197" s="1"/>
      <c r="ECU197" s="1"/>
      <c r="ECV197" s="1"/>
      <c r="ECW197" s="1"/>
      <c r="ECX197" s="1"/>
      <c r="ECY197" s="1"/>
      <c r="ECZ197" s="1"/>
      <c r="EDA197" s="1"/>
      <c r="EDB197" s="1"/>
      <c r="EDC197" s="1"/>
      <c r="EDD197" s="1"/>
      <c r="EDE197" s="1"/>
      <c r="EDF197" s="1"/>
      <c r="EDG197" s="1"/>
      <c r="EDH197" s="1"/>
      <c r="EDI197" s="1"/>
      <c r="EDJ197" s="1"/>
      <c r="EDK197" s="1"/>
      <c r="EDL197" s="1"/>
      <c r="EDM197" s="1"/>
      <c r="EDN197" s="1"/>
      <c r="EDO197" s="1"/>
      <c r="EDP197" s="1"/>
      <c r="EDQ197" s="1"/>
      <c r="EDR197" s="1"/>
      <c r="EDS197" s="1"/>
      <c r="EDT197" s="1"/>
      <c r="EDU197" s="1"/>
      <c r="EDV197" s="1"/>
      <c r="EDW197" s="1"/>
      <c r="EDX197" s="1"/>
      <c r="EDY197" s="1"/>
      <c r="EDZ197" s="1"/>
      <c r="EEA197" s="1"/>
      <c r="EEB197" s="1"/>
      <c r="EEC197" s="1"/>
      <c r="EED197" s="1"/>
      <c r="EEE197" s="1"/>
      <c r="EEF197" s="1"/>
      <c r="EEG197" s="1"/>
      <c r="EEH197" s="1"/>
      <c r="EEI197" s="1"/>
      <c r="EEJ197" s="1"/>
      <c r="EEK197" s="1"/>
      <c r="EEL197" s="1"/>
      <c r="EEM197" s="1"/>
      <c r="EEN197" s="1"/>
      <c r="EEO197" s="1"/>
      <c r="EEP197" s="1"/>
      <c r="EEQ197" s="1"/>
      <c r="EER197" s="1"/>
      <c r="EES197" s="1"/>
      <c r="EET197" s="1"/>
      <c r="EEU197" s="1"/>
      <c r="EEV197" s="1"/>
      <c r="EEW197" s="1"/>
      <c r="EEX197" s="1"/>
      <c r="EEY197" s="1"/>
      <c r="EEZ197" s="1"/>
      <c r="EFA197" s="1"/>
      <c r="EFB197" s="1"/>
      <c r="EFC197" s="1"/>
      <c r="EFD197" s="1"/>
      <c r="EFE197" s="1"/>
      <c r="EFF197" s="1"/>
      <c r="EFG197" s="1"/>
      <c r="EFH197" s="1"/>
      <c r="EFI197" s="1"/>
      <c r="EFJ197" s="1"/>
      <c r="EFK197" s="1"/>
      <c r="EFL197" s="1"/>
      <c r="EFM197" s="1"/>
      <c r="EFN197" s="1"/>
      <c r="EFO197" s="1"/>
      <c r="EFP197" s="1"/>
      <c r="EFQ197" s="1"/>
      <c r="EFR197" s="1"/>
      <c r="EFS197" s="1"/>
      <c r="EFT197" s="1"/>
      <c r="EFU197" s="1"/>
      <c r="EFV197" s="1"/>
      <c r="EFW197" s="1"/>
      <c r="EFX197" s="1"/>
      <c r="EFY197" s="1"/>
      <c r="EFZ197" s="1"/>
      <c r="EGA197" s="1"/>
      <c r="EGB197" s="1"/>
      <c r="EGC197" s="1"/>
      <c r="EGD197" s="1"/>
      <c r="EGE197" s="1"/>
      <c r="EGF197" s="1"/>
      <c r="EGG197" s="1"/>
      <c r="EGH197" s="1"/>
      <c r="EGI197" s="1"/>
      <c r="EGJ197" s="1"/>
      <c r="EGK197" s="1"/>
      <c r="EGL197" s="1"/>
      <c r="EGM197" s="1"/>
      <c r="EGN197" s="1"/>
      <c r="EGO197" s="1"/>
      <c r="EGP197" s="1"/>
      <c r="EGQ197" s="1"/>
      <c r="EGR197" s="1"/>
      <c r="EGS197" s="1"/>
      <c r="EGT197" s="1"/>
      <c r="EGU197" s="1"/>
      <c r="EGV197" s="1"/>
      <c r="EGW197" s="1"/>
      <c r="EGX197" s="1"/>
      <c r="EGY197" s="1"/>
      <c r="EGZ197" s="1"/>
      <c r="EHA197" s="1"/>
      <c r="EHB197" s="1"/>
      <c r="EHC197" s="1"/>
      <c r="EHD197" s="1"/>
      <c r="EHE197" s="1"/>
      <c r="EHF197" s="1"/>
      <c r="EHG197" s="1"/>
      <c r="EHH197" s="1"/>
      <c r="EHI197" s="1"/>
      <c r="EHJ197" s="1"/>
      <c r="EHK197" s="1"/>
      <c r="EHL197" s="1"/>
      <c r="EHM197" s="1"/>
      <c r="EHN197" s="1"/>
      <c r="EHO197" s="1"/>
      <c r="EHP197" s="1"/>
      <c r="EHQ197" s="1"/>
      <c r="EHR197" s="1"/>
      <c r="EHS197" s="1"/>
      <c r="EHT197" s="1"/>
      <c r="EHU197" s="1"/>
      <c r="EHV197" s="1"/>
      <c r="EHW197" s="1"/>
      <c r="EHX197" s="1"/>
      <c r="EHY197" s="1"/>
      <c r="EHZ197" s="1"/>
      <c r="EIA197" s="1"/>
      <c r="EIB197" s="1"/>
      <c r="EIC197" s="1"/>
      <c r="EID197" s="1"/>
      <c r="EIE197" s="1"/>
      <c r="EIF197" s="1"/>
      <c r="EIG197" s="1"/>
      <c r="EIH197" s="1"/>
      <c r="EII197" s="1"/>
      <c r="EIJ197" s="1"/>
      <c r="EIK197" s="1"/>
      <c r="EIL197" s="1"/>
      <c r="EIM197" s="1"/>
      <c r="EIN197" s="1"/>
      <c r="EIO197" s="1"/>
      <c r="EIP197" s="1"/>
      <c r="EIQ197" s="1"/>
      <c r="EIR197" s="1"/>
      <c r="EIS197" s="1"/>
      <c r="EIT197" s="1"/>
      <c r="EIU197" s="1"/>
      <c r="EIV197" s="1"/>
      <c r="EIW197" s="1"/>
      <c r="EIX197" s="1"/>
      <c r="EIY197" s="1"/>
      <c r="EIZ197" s="1"/>
      <c r="EJA197" s="1"/>
      <c r="EJB197" s="1"/>
      <c r="EJC197" s="1"/>
      <c r="EJD197" s="1"/>
      <c r="EJE197" s="1"/>
      <c r="EJF197" s="1"/>
      <c r="EJG197" s="1"/>
      <c r="EJH197" s="1"/>
      <c r="EJI197" s="1"/>
      <c r="EJJ197" s="1"/>
      <c r="EJK197" s="1"/>
      <c r="EJL197" s="1"/>
      <c r="EJM197" s="1"/>
      <c r="EJN197" s="1"/>
      <c r="EJO197" s="1"/>
      <c r="EJP197" s="1"/>
      <c r="EJQ197" s="1"/>
      <c r="EJR197" s="1"/>
      <c r="EJS197" s="1"/>
      <c r="EJT197" s="1"/>
      <c r="EJU197" s="1"/>
      <c r="EJV197" s="1"/>
      <c r="EJW197" s="1"/>
      <c r="EJX197" s="1"/>
      <c r="EJY197" s="1"/>
      <c r="EJZ197" s="1"/>
      <c r="EKA197" s="1"/>
      <c r="EKB197" s="1"/>
      <c r="EKC197" s="1"/>
      <c r="EKD197" s="1"/>
      <c r="EKE197" s="1"/>
      <c r="EKF197" s="1"/>
      <c r="EKG197" s="1"/>
      <c r="EKH197" s="1"/>
      <c r="EKI197" s="1"/>
      <c r="EKJ197" s="1"/>
      <c r="EKK197" s="1"/>
      <c r="EKL197" s="1"/>
      <c r="EKM197" s="1"/>
      <c r="EKN197" s="1"/>
      <c r="EKO197" s="1"/>
      <c r="EKP197" s="1"/>
      <c r="EKQ197" s="1"/>
      <c r="EKR197" s="1"/>
      <c r="EKS197" s="1"/>
      <c r="EKT197" s="1"/>
      <c r="EKU197" s="1"/>
      <c r="EKV197" s="1"/>
      <c r="EKW197" s="1"/>
      <c r="EKX197" s="1"/>
      <c r="EKY197" s="1"/>
      <c r="EKZ197" s="1"/>
      <c r="ELA197" s="1"/>
      <c r="ELB197" s="1"/>
      <c r="ELC197" s="1"/>
      <c r="ELD197" s="1"/>
      <c r="ELE197" s="1"/>
      <c r="ELF197" s="1"/>
      <c r="ELG197" s="1"/>
      <c r="ELH197" s="1"/>
      <c r="ELI197" s="1"/>
      <c r="ELJ197" s="1"/>
      <c r="ELK197" s="1"/>
      <c r="ELL197" s="1"/>
      <c r="ELM197" s="1"/>
      <c r="ELN197" s="1"/>
      <c r="ELO197" s="1"/>
      <c r="ELP197" s="1"/>
      <c r="ELQ197" s="1"/>
      <c r="ELR197" s="1"/>
      <c r="ELS197" s="1"/>
      <c r="ELT197" s="1"/>
      <c r="ELU197" s="1"/>
      <c r="ELV197" s="1"/>
      <c r="ELW197" s="1"/>
      <c r="ELX197" s="1"/>
      <c r="ELY197" s="1"/>
      <c r="ELZ197" s="1"/>
      <c r="EMA197" s="1"/>
      <c r="EMB197" s="1"/>
      <c r="EMC197" s="1"/>
      <c r="EMD197" s="1"/>
      <c r="EME197" s="1"/>
      <c r="EMF197" s="1"/>
      <c r="EMG197" s="1"/>
      <c r="EMH197" s="1"/>
      <c r="EMI197" s="1"/>
      <c r="EMJ197" s="1"/>
      <c r="EMK197" s="1"/>
      <c r="EML197" s="1"/>
      <c r="EMM197" s="1"/>
      <c r="EMN197" s="1"/>
      <c r="EMO197" s="1"/>
      <c r="EMP197" s="1"/>
      <c r="EMQ197" s="1"/>
      <c r="EMR197" s="1"/>
      <c r="EMS197" s="1"/>
      <c r="EMT197" s="1"/>
      <c r="EMU197" s="1"/>
      <c r="EMV197" s="1"/>
      <c r="EMW197" s="1"/>
      <c r="EMX197" s="1"/>
      <c r="EMY197" s="1"/>
      <c r="EMZ197" s="1"/>
      <c r="ENA197" s="1"/>
      <c r="ENB197" s="1"/>
      <c r="ENC197" s="1"/>
      <c r="END197" s="1"/>
      <c r="ENE197" s="1"/>
      <c r="ENF197" s="1"/>
      <c r="ENG197" s="1"/>
      <c r="ENH197" s="1"/>
      <c r="ENI197" s="1"/>
      <c r="ENJ197" s="1"/>
      <c r="ENK197" s="1"/>
      <c r="ENL197" s="1"/>
      <c r="ENM197" s="1"/>
      <c r="ENN197" s="1"/>
      <c r="ENO197" s="1"/>
      <c r="ENP197" s="1"/>
      <c r="ENQ197" s="1"/>
      <c r="ENR197" s="1"/>
      <c r="ENS197" s="1"/>
      <c r="ENT197" s="1"/>
      <c r="ENU197" s="1"/>
      <c r="ENV197" s="1"/>
      <c r="ENW197" s="1"/>
      <c r="ENX197" s="1"/>
      <c r="ENY197" s="1"/>
      <c r="ENZ197" s="1"/>
      <c r="EOA197" s="1"/>
      <c r="EOB197" s="1"/>
      <c r="EOC197" s="1"/>
      <c r="EOD197" s="1"/>
      <c r="EOE197" s="1"/>
      <c r="EOF197" s="1"/>
      <c r="EOG197" s="1"/>
      <c r="EOH197" s="1"/>
      <c r="EOI197" s="1"/>
      <c r="EOJ197" s="1"/>
      <c r="EOK197" s="1"/>
      <c r="EOL197" s="1"/>
      <c r="EOM197" s="1"/>
      <c r="EON197" s="1"/>
      <c r="EOO197" s="1"/>
      <c r="EOP197" s="1"/>
      <c r="EOQ197" s="1"/>
      <c r="EOR197" s="1"/>
      <c r="EOS197" s="1"/>
      <c r="EOT197" s="1"/>
      <c r="EOU197" s="1"/>
      <c r="EOV197" s="1"/>
      <c r="EOW197" s="1"/>
      <c r="EOX197" s="1"/>
      <c r="EOY197" s="1"/>
      <c r="EOZ197" s="1"/>
      <c r="EPA197" s="1"/>
      <c r="EPB197" s="1"/>
      <c r="EPC197" s="1"/>
      <c r="EPD197" s="1"/>
      <c r="EPE197" s="1"/>
      <c r="EPF197" s="1"/>
      <c r="EPG197" s="1"/>
      <c r="EPH197" s="1"/>
      <c r="EPI197" s="1"/>
      <c r="EPJ197" s="1"/>
      <c r="EPK197" s="1"/>
      <c r="EPL197" s="1"/>
      <c r="EPM197" s="1"/>
      <c r="EPN197" s="1"/>
      <c r="EPO197" s="1"/>
      <c r="EPP197" s="1"/>
      <c r="EPQ197" s="1"/>
      <c r="EPR197" s="1"/>
      <c r="EPS197" s="1"/>
      <c r="EPT197" s="1"/>
      <c r="EPU197" s="1"/>
      <c r="EPV197" s="1"/>
      <c r="EPW197" s="1"/>
      <c r="EPX197" s="1"/>
      <c r="EPY197" s="1"/>
      <c r="EPZ197" s="1"/>
      <c r="EQA197" s="1"/>
      <c r="EQB197" s="1"/>
      <c r="EQC197" s="1"/>
      <c r="EQD197" s="1"/>
      <c r="EQE197" s="1"/>
      <c r="EQF197" s="1"/>
      <c r="EQG197" s="1"/>
      <c r="EQH197" s="1"/>
      <c r="EQI197" s="1"/>
      <c r="EQJ197" s="1"/>
      <c r="EQK197" s="1"/>
      <c r="EQL197" s="1"/>
      <c r="EQM197" s="1"/>
      <c r="EQN197" s="1"/>
      <c r="EQO197" s="1"/>
      <c r="EQP197" s="1"/>
      <c r="EQQ197" s="1"/>
      <c r="EQR197" s="1"/>
      <c r="EQS197" s="1"/>
      <c r="EQT197" s="1"/>
      <c r="EQU197" s="1"/>
      <c r="EQV197" s="1"/>
      <c r="EQW197" s="1"/>
      <c r="EQX197" s="1"/>
      <c r="EQY197" s="1"/>
      <c r="EQZ197" s="1"/>
      <c r="ERA197" s="1"/>
      <c r="ERB197" s="1"/>
      <c r="ERC197" s="1"/>
      <c r="ERD197" s="1"/>
      <c r="ERE197" s="1"/>
      <c r="ERF197" s="1"/>
      <c r="ERG197" s="1"/>
      <c r="ERH197" s="1"/>
      <c r="ERI197" s="1"/>
      <c r="ERJ197" s="1"/>
      <c r="ERK197" s="1"/>
      <c r="ERL197" s="1"/>
      <c r="ERM197" s="1"/>
      <c r="ERN197" s="1"/>
      <c r="ERO197" s="1"/>
      <c r="ERP197" s="1"/>
      <c r="ERQ197" s="1"/>
      <c r="ERR197" s="1"/>
      <c r="ERS197" s="1"/>
      <c r="ERT197" s="1"/>
      <c r="ERU197" s="1"/>
      <c r="ERV197" s="1"/>
      <c r="ERW197" s="1"/>
      <c r="ERX197" s="1"/>
      <c r="ERY197" s="1"/>
      <c r="ERZ197" s="1"/>
      <c r="ESA197" s="1"/>
      <c r="ESB197" s="1"/>
      <c r="ESC197" s="1"/>
      <c r="ESD197" s="1"/>
      <c r="ESE197" s="1"/>
      <c r="ESF197" s="1"/>
      <c r="ESG197" s="1"/>
      <c r="ESH197" s="1"/>
      <c r="ESI197" s="1"/>
      <c r="ESJ197" s="1"/>
      <c r="ESK197" s="1"/>
      <c r="ESL197" s="1"/>
      <c r="ESM197" s="1"/>
      <c r="ESN197" s="1"/>
      <c r="ESO197" s="1"/>
      <c r="ESP197" s="1"/>
      <c r="ESQ197" s="1"/>
      <c r="ESR197" s="1"/>
      <c r="ESS197" s="1"/>
      <c r="EST197" s="1"/>
      <c r="ESU197" s="1"/>
      <c r="ESV197" s="1"/>
      <c r="ESW197" s="1"/>
      <c r="ESX197" s="1"/>
      <c r="ESY197" s="1"/>
      <c r="ESZ197" s="1"/>
      <c r="ETA197" s="1"/>
      <c r="ETB197" s="1"/>
      <c r="ETC197" s="1"/>
      <c r="ETD197" s="1"/>
      <c r="ETE197" s="1"/>
      <c r="ETF197" s="1"/>
      <c r="ETG197" s="1"/>
      <c r="ETH197" s="1"/>
      <c r="ETI197" s="1"/>
      <c r="ETJ197" s="1"/>
      <c r="ETK197" s="1"/>
      <c r="ETL197" s="1"/>
      <c r="ETM197" s="1"/>
      <c r="ETN197" s="1"/>
      <c r="ETO197" s="1"/>
      <c r="ETP197" s="1"/>
      <c r="ETQ197" s="1"/>
      <c r="ETR197" s="1"/>
      <c r="ETS197" s="1"/>
      <c r="ETT197" s="1"/>
      <c r="ETU197" s="1"/>
      <c r="ETV197" s="1"/>
      <c r="ETW197" s="1"/>
      <c r="ETX197" s="1"/>
      <c r="ETY197" s="1"/>
      <c r="ETZ197" s="1"/>
      <c r="EUA197" s="1"/>
      <c r="EUB197" s="1"/>
      <c r="EUC197" s="1"/>
      <c r="EUD197" s="1"/>
      <c r="EUE197" s="1"/>
      <c r="EUF197" s="1"/>
      <c r="EUG197" s="1"/>
      <c r="EUH197" s="1"/>
      <c r="EUI197" s="1"/>
      <c r="EUJ197" s="1"/>
      <c r="EUK197" s="1"/>
      <c r="EUL197" s="1"/>
      <c r="EUM197" s="1"/>
      <c r="EUN197" s="1"/>
      <c r="EUO197" s="1"/>
      <c r="EUP197" s="1"/>
      <c r="EUQ197" s="1"/>
      <c r="EUR197" s="1"/>
      <c r="EUS197" s="1"/>
      <c r="EUT197" s="1"/>
      <c r="EUU197" s="1"/>
      <c r="EUV197" s="1"/>
      <c r="EUW197" s="1"/>
      <c r="EUX197" s="1"/>
      <c r="EUY197" s="1"/>
      <c r="EUZ197" s="1"/>
      <c r="EVA197" s="1"/>
      <c r="EVB197" s="1"/>
      <c r="EVC197" s="1"/>
      <c r="EVD197" s="1"/>
      <c r="EVE197" s="1"/>
      <c r="EVF197" s="1"/>
      <c r="EVG197" s="1"/>
      <c r="EVH197" s="1"/>
      <c r="EVI197" s="1"/>
      <c r="EVJ197" s="1"/>
      <c r="EVK197" s="1"/>
      <c r="EVL197" s="1"/>
      <c r="EVM197" s="1"/>
      <c r="EVN197" s="1"/>
      <c r="EVO197" s="1"/>
      <c r="EVP197" s="1"/>
      <c r="EVQ197" s="1"/>
      <c r="EVR197" s="1"/>
      <c r="EVS197" s="1"/>
      <c r="EVT197" s="1"/>
      <c r="EVU197" s="1"/>
      <c r="EVV197" s="1"/>
      <c r="EVW197" s="1"/>
      <c r="EVX197" s="1"/>
      <c r="EVY197" s="1"/>
      <c r="EVZ197" s="1"/>
      <c r="EWA197" s="1"/>
      <c r="EWB197" s="1"/>
      <c r="EWC197" s="1"/>
      <c r="EWD197" s="1"/>
      <c r="EWE197" s="1"/>
      <c r="EWF197" s="1"/>
      <c r="EWG197" s="1"/>
      <c r="EWH197" s="1"/>
      <c r="EWI197" s="1"/>
      <c r="EWJ197" s="1"/>
      <c r="EWK197" s="1"/>
      <c r="EWL197" s="1"/>
      <c r="EWM197" s="1"/>
      <c r="EWN197" s="1"/>
      <c r="EWO197" s="1"/>
      <c r="EWP197" s="1"/>
      <c r="EWQ197" s="1"/>
      <c r="EWR197" s="1"/>
      <c r="EWS197" s="1"/>
      <c r="EWT197" s="1"/>
      <c r="EWU197" s="1"/>
      <c r="EWV197" s="1"/>
      <c r="EWW197" s="1"/>
      <c r="EWX197" s="1"/>
      <c r="EWY197" s="1"/>
      <c r="EWZ197" s="1"/>
      <c r="EXA197" s="1"/>
      <c r="EXB197" s="1"/>
      <c r="EXC197" s="1"/>
      <c r="EXD197" s="1"/>
      <c r="EXE197" s="1"/>
      <c r="EXF197" s="1"/>
      <c r="EXG197" s="1"/>
      <c r="EXH197" s="1"/>
      <c r="EXI197" s="1"/>
      <c r="EXJ197" s="1"/>
      <c r="EXK197" s="1"/>
      <c r="EXL197" s="1"/>
      <c r="EXM197" s="1"/>
      <c r="EXN197" s="1"/>
      <c r="EXO197" s="1"/>
      <c r="EXP197" s="1"/>
      <c r="EXQ197" s="1"/>
      <c r="EXR197" s="1"/>
      <c r="EXS197" s="1"/>
      <c r="EXT197" s="1"/>
      <c r="EXU197" s="1"/>
      <c r="EXV197" s="1"/>
      <c r="EXW197" s="1"/>
      <c r="EXX197" s="1"/>
      <c r="EXY197" s="1"/>
      <c r="EXZ197" s="1"/>
      <c r="EYA197" s="1"/>
      <c r="EYB197" s="1"/>
      <c r="EYC197" s="1"/>
      <c r="EYD197" s="1"/>
      <c r="EYE197" s="1"/>
      <c r="EYF197" s="1"/>
      <c r="EYG197" s="1"/>
      <c r="EYH197" s="1"/>
      <c r="EYI197" s="1"/>
      <c r="EYJ197" s="1"/>
      <c r="EYK197" s="1"/>
      <c r="EYL197" s="1"/>
      <c r="EYM197" s="1"/>
      <c r="EYN197" s="1"/>
      <c r="EYO197" s="1"/>
      <c r="EYP197" s="1"/>
      <c r="EYQ197" s="1"/>
      <c r="EYR197" s="1"/>
      <c r="EYS197" s="1"/>
      <c r="EYT197" s="1"/>
      <c r="EYU197" s="1"/>
      <c r="EYV197" s="1"/>
      <c r="EYW197" s="1"/>
      <c r="EYX197" s="1"/>
      <c r="EYY197" s="1"/>
      <c r="EYZ197" s="1"/>
      <c r="EZA197" s="1"/>
      <c r="EZB197" s="1"/>
      <c r="EZC197" s="1"/>
      <c r="EZD197" s="1"/>
      <c r="EZE197" s="1"/>
      <c r="EZF197" s="1"/>
      <c r="EZG197" s="1"/>
      <c r="EZH197" s="1"/>
      <c r="EZI197" s="1"/>
      <c r="EZJ197" s="1"/>
      <c r="EZK197" s="1"/>
      <c r="EZL197" s="1"/>
      <c r="EZM197" s="1"/>
      <c r="EZN197" s="1"/>
      <c r="EZO197" s="1"/>
      <c r="EZP197" s="1"/>
      <c r="EZQ197" s="1"/>
      <c r="EZR197" s="1"/>
      <c r="EZS197" s="1"/>
      <c r="EZT197" s="1"/>
      <c r="EZU197" s="1"/>
      <c r="EZV197" s="1"/>
      <c r="EZW197" s="1"/>
      <c r="EZX197" s="1"/>
      <c r="EZY197" s="1"/>
      <c r="EZZ197" s="1"/>
      <c r="FAA197" s="1"/>
      <c r="FAB197" s="1"/>
      <c r="FAC197" s="1"/>
      <c r="FAD197" s="1"/>
      <c r="FAE197" s="1"/>
      <c r="FAF197" s="1"/>
      <c r="FAG197" s="1"/>
      <c r="FAH197" s="1"/>
      <c r="FAI197" s="1"/>
      <c r="FAJ197" s="1"/>
      <c r="FAK197" s="1"/>
      <c r="FAL197" s="1"/>
      <c r="FAM197" s="1"/>
      <c r="FAN197" s="1"/>
      <c r="FAO197" s="1"/>
      <c r="FAP197" s="1"/>
      <c r="FAQ197" s="1"/>
      <c r="FAR197" s="1"/>
      <c r="FAS197" s="1"/>
      <c r="FAT197" s="1"/>
      <c r="FAU197" s="1"/>
      <c r="FAV197" s="1"/>
      <c r="FAW197" s="1"/>
      <c r="FAX197" s="1"/>
      <c r="FAY197" s="1"/>
      <c r="FAZ197" s="1"/>
      <c r="FBA197" s="1"/>
      <c r="FBB197" s="1"/>
      <c r="FBC197" s="1"/>
      <c r="FBD197" s="1"/>
      <c r="FBE197" s="1"/>
      <c r="FBF197" s="1"/>
      <c r="FBG197" s="1"/>
      <c r="FBH197" s="1"/>
      <c r="FBI197" s="1"/>
      <c r="FBJ197" s="1"/>
      <c r="FBK197" s="1"/>
      <c r="FBL197" s="1"/>
      <c r="FBM197" s="1"/>
      <c r="FBN197" s="1"/>
      <c r="FBO197" s="1"/>
      <c r="FBP197" s="1"/>
      <c r="FBQ197" s="1"/>
      <c r="FBR197" s="1"/>
      <c r="FBS197" s="1"/>
      <c r="FBT197" s="1"/>
      <c r="FBU197" s="1"/>
      <c r="FBV197" s="1"/>
      <c r="FBW197" s="1"/>
      <c r="FBX197" s="1"/>
      <c r="FBY197" s="1"/>
      <c r="FBZ197" s="1"/>
      <c r="FCA197" s="1"/>
      <c r="FCB197" s="1"/>
      <c r="FCC197" s="1"/>
      <c r="FCD197" s="1"/>
      <c r="FCE197" s="1"/>
      <c r="FCF197" s="1"/>
      <c r="FCG197" s="1"/>
      <c r="FCH197" s="1"/>
      <c r="FCI197" s="1"/>
      <c r="FCJ197" s="1"/>
      <c r="FCK197" s="1"/>
      <c r="FCL197" s="1"/>
      <c r="FCM197" s="1"/>
      <c r="FCN197" s="1"/>
      <c r="FCO197" s="1"/>
      <c r="FCP197" s="1"/>
      <c r="FCQ197" s="1"/>
      <c r="FCR197" s="1"/>
      <c r="FCS197" s="1"/>
      <c r="FCT197" s="1"/>
      <c r="FCU197" s="1"/>
      <c r="FCV197" s="1"/>
      <c r="FCW197" s="1"/>
      <c r="FCX197" s="1"/>
      <c r="FCY197" s="1"/>
      <c r="FCZ197" s="1"/>
      <c r="FDA197" s="1"/>
      <c r="FDB197" s="1"/>
      <c r="FDC197" s="1"/>
      <c r="FDD197" s="1"/>
      <c r="FDE197" s="1"/>
      <c r="FDF197" s="1"/>
      <c r="FDG197" s="1"/>
      <c r="FDH197" s="1"/>
      <c r="FDI197" s="1"/>
      <c r="FDJ197" s="1"/>
      <c r="FDK197" s="1"/>
      <c r="FDL197" s="1"/>
      <c r="FDM197" s="1"/>
      <c r="FDN197" s="1"/>
      <c r="FDO197" s="1"/>
      <c r="FDP197" s="1"/>
      <c r="FDQ197" s="1"/>
      <c r="FDR197" s="1"/>
      <c r="FDS197" s="1"/>
      <c r="FDT197" s="1"/>
      <c r="FDU197" s="1"/>
      <c r="FDV197" s="1"/>
      <c r="FDW197" s="1"/>
      <c r="FDX197" s="1"/>
      <c r="FDY197" s="1"/>
      <c r="FDZ197" s="1"/>
      <c r="FEA197" s="1"/>
      <c r="FEB197" s="1"/>
      <c r="FEC197" s="1"/>
      <c r="FED197" s="1"/>
      <c r="FEE197" s="1"/>
      <c r="FEF197" s="1"/>
      <c r="FEG197" s="1"/>
      <c r="FEH197" s="1"/>
      <c r="FEI197" s="1"/>
      <c r="FEJ197" s="1"/>
      <c r="FEK197" s="1"/>
      <c r="FEL197" s="1"/>
      <c r="FEM197" s="1"/>
      <c r="FEN197" s="1"/>
      <c r="FEO197" s="1"/>
      <c r="FEP197" s="1"/>
      <c r="FEQ197" s="1"/>
      <c r="FER197" s="1"/>
      <c r="FES197" s="1"/>
      <c r="FET197" s="1"/>
      <c r="FEU197" s="1"/>
      <c r="FEV197" s="1"/>
      <c r="FEW197" s="1"/>
      <c r="FEX197" s="1"/>
      <c r="FEY197" s="1"/>
      <c r="FEZ197" s="1"/>
      <c r="FFA197" s="1"/>
      <c r="FFB197" s="1"/>
      <c r="FFC197" s="1"/>
      <c r="FFD197" s="1"/>
      <c r="FFE197" s="1"/>
      <c r="FFF197" s="1"/>
      <c r="FFG197" s="1"/>
      <c r="FFH197" s="1"/>
      <c r="FFI197" s="1"/>
      <c r="FFJ197" s="1"/>
      <c r="FFK197" s="1"/>
      <c r="FFL197" s="1"/>
      <c r="FFM197" s="1"/>
      <c r="FFN197" s="1"/>
      <c r="FFO197" s="1"/>
      <c r="FFP197" s="1"/>
      <c r="FFQ197" s="1"/>
      <c r="FFR197" s="1"/>
      <c r="FFS197" s="1"/>
      <c r="FFT197" s="1"/>
      <c r="FFU197" s="1"/>
      <c r="FFV197" s="1"/>
      <c r="FFW197" s="1"/>
      <c r="FFX197" s="1"/>
      <c r="FFY197" s="1"/>
      <c r="FFZ197" s="1"/>
      <c r="FGA197" s="1"/>
      <c r="FGB197" s="1"/>
      <c r="FGC197" s="1"/>
      <c r="FGD197" s="1"/>
      <c r="FGE197" s="1"/>
      <c r="FGF197" s="1"/>
      <c r="FGG197" s="1"/>
      <c r="FGH197" s="1"/>
      <c r="FGI197" s="1"/>
      <c r="FGJ197" s="1"/>
      <c r="FGK197" s="1"/>
      <c r="FGL197" s="1"/>
      <c r="FGM197" s="1"/>
      <c r="FGN197" s="1"/>
      <c r="FGO197" s="1"/>
      <c r="FGP197" s="1"/>
      <c r="FGQ197" s="1"/>
      <c r="FGR197" s="1"/>
      <c r="FGS197" s="1"/>
      <c r="FGT197" s="1"/>
      <c r="FGU197" s="1"/>
      <c r="FGV197" s="1"/>
      <c r="FGW197" s="1"/>
      <c r="FGX197" s="1"/>
      <c r="FGY197" s="1"/>
      <c r="FGZ197" s="1"/>
      <c r="FHA197" s="1"/>
      <c r="FHB197" s="1"/>
      <c r="FHC197" s="1"/>
      <c r="FHD197" s="1"/>
      <c r="FHE197" s="1"/>
      <c r="FHF197" s="1"/>
      <c r="FHG197" s="1"/>
      <c r="FHH197" s="1"/>
      <c r="FHI197" s="1"/>
      <c r="FHJ197" s="1"/>
      <c r="FHK197" s="1"/>
      <c r="FHL197" s="1"/>
      <c r="FHM197" s="1"/>
      <c r="FHN197" s="1"/>
      <c r="FHO197" s="1"/>
      <c r="FHP197" s="1"/>
      <c r="FHQ197" s="1"/>
      <c r="FHR197" s="1"/>
      <c r="FHS197" s="1"/>
      <c r="FHT197" s="1"/>
      <c r="FHU197" s="1"/>
      <c r="FHV197" s="1"/>
      <c r="FHW197" s="1"/>
      <c r="FHX197" s="1"/>
      <c r="FHY197" s="1"/>
      <c r="FHZ197" s="1"/>
      <c r="FIA197" s="1"/>
      <c r="FIB197" s="1"/>
      <c r="FIC197" s="1"/>
      <c r="FID197" s="1"/>
      <c r="FIE197" s="1"/>
      <c r="FIF197" s="1"/>
      <c r="FIG197" s="1"/>
      <c r="FIH197" s="1"/>
      <c r="FII197" s="1"/>
      <c r="FIJ197" s="1"/>
      <c r="FIK197" s="1"/>
      <c r="FIL197" s="1"/>
      <c r="FIM197" s="1"/>
      <c r="FIN197" s="1"/>
      <c r="FIO197" s="1"/>
      <c r="FIP197" s="1"/>
      <c r="FIQ197" s="1"/>
      <c r="FIR197" s="1"/>
      <c r="FIS197" s="1"/>
      <c r="FIT197" s="1"/>
      <c r="FIU197" s="1"/>
      <c r="FIV197" s="1"/>
      <c r="FIW197" s="1"/>
      <c r="FIX197" s="1"/>
      <c r="FIY197" s="1"/>
      <c r="FIZ197" s="1"/>
      <c r="FJA197" s="1"/>
      <c r="FJB197" s="1"/>
      <c r="FJC197" s="1"/>
      <c r="FJD197" s="1"/>
      <c r="FJE197" s="1"/>
      <c r="FJF197" s="1"/>
      <c r="FJG197" s="1"/>
      <c r="FJH197" s="1"/>
      <c r="FJI197" s="1"/>
      <c r="FJJ197" s="1"/>
      <c r="FJK197" s="1"/>
      <c r="FJL197" s="1"/>
      <c r="FJM197" s="1"/>
      <c r="FJN197" s="1"/>
      <c r="FJO197" s="1"/>
      <c r="FJP197" s="1"/>
      <c r="FJQ197" s="1"/>
      <c r="FJR197" s="1"/>
      <c r="FJS197" s="1"/>
      <c r="FJT197" s="1"/>
      <c r="FJU197" s="1"/>
      <c r="FJV197" s="1"/>
      <c r="FJW197" s="1"/>
      <c r="FJX197" s="1"/>
      <c r="FJY197" s="1"/>
      <c r="FJZ197" s="1"/>
      <c r="FKA197" s="1"/>
      <c r="FKB197" s="1"/>
      <c r="FKC197" s="1"/>
      <c r="FKD197" s="1"/>
      <c r="FKE197" s="1"/>
      <c r="FKF197" s="1"/>
      <c r="FKG197" s="1"/>
      <c r="FKH197" s="1"/>
      <c r="FKI197" s="1"/>
      <c r="FKJ197" s="1"/>
      <c r="FKK197" s="1"/>
      <c r="FKL197" s="1"/>
      <c r="FKM197" s="1"/>
      <c r="FKN197" s="1"/>
      <c r="FKO197" s="1"/>
      <c r="FKP197" s="1"/>
      <c r="FKQ197" s="1"/>
      <c r="FKR197" s="1"/>
      <c r="FKS197" s="1"/>
      <c r="FKT197" s="1"/>
      <c r="FKU197" s="1"/>
      <c r="FKV197" s="1"/>
      <c r="FKW197" s="1"/>
      <c r="FKX197" s="1"/>
      <c r="FKY197" s="1"/>
      <c r="FKZ197" s="1"/>
      <c r="FLA197" s="1"/>
      <c r="FLB197" s="1"/>
      <c r="FLC197" s="1"/>
      <c r="FLD197" s="1"/>
      <c r="FLE197" s="1"/>
      <c r="FLF197" s="1"/>
      <c r="FLG197" s="1"/>
      <c r="FLH197" s="1"/>
      <c r="FLI197" s="1"/>
      <c r="FLJ197" s="1"/>
      <c r="FLK197" s="1"/>
      <c r="FLL197" s="1"/>
      <c r="FLM197" s="1"/>
      <c r="FLN197" s="1"/>
      <c r="FLO197" s="1"/>
      <c r="FLP197" s="1"/>
      <c r="FLQ197" s="1"/>
      <c r="FLR197" s="1"/>
      <c r="FLS197" s="1"/>
      <c r="FLT197" s="1"/>
      <c r="FLU197" s="1"/>
      <c r="FLV197" s="1"/>
      <c r="FLW197" s="1"/>
      <c r="FLX197" s="1"/>
      <c r="FLY197" s="1"/>
      <c r="FLZ197" s="1"/>
      <c r="FMA197" s="1"/>
      <c r="FMB197" s="1"/>
      <c r="FMC197" s="1"/>
      <c r="FMD197" s="1"/>
      <c r="FME197" s="1"/>
      <c r="FMF197" s="1"/>
      <c r="FMG197" s="1"/>
      <c r="FMH197" s="1"/>
      <c r="FMI197" s="1"/>
      <c r="FMJ197" s="1"/>
      <c r="FMK197" s="1"/>
      <c r="FML197" s="1"/>
      <c r="FMM197" s="1"/>
      <c r="FMN197" s="1"/>
      <c r="FMO197" s="1"/>
      <c r="FMP197" s="1"/>
      <c r="FMQ197" s="1"/>
      <c r="FMR197" s="1"/>
      <c r="FMS197" s="1"/>
      <c r="FMT197" s="1"/>
      <c r="FMU197" s="1"/>
      <c r="FMV197" s="1"/>
      <c r="FMW197" s="1"/>
      <c r="FMX197" s="1"/>
      <c r="FMY197" s="1"/>
      <c r="FMZ197" s="1"/>
      <c r="FNA197" s="1"/>
      <c r="FNB197" s="1"/>
      <c r="FNC197" s="1"/>
      <c r="FND197" s="1"/>
      <c r="FNE197" s="1"/>
      <c r="FNF197" s="1"/>
      <c r="FNG197" s="1"/>
      <c r="FNH197" s="1"/>
      <c r="FNI197" s="1"/>
      <c r="FNJ197" s="1"/>
      <c r="FNK197" s="1"/>
      <c r="FNL197" s="1"/>
      <c r="FNM197" s="1"/>
      <c r="FNN197" s="1"/>
      <c r="FNO197" s="1"/>
      <c r="FNP197" s="1"/>
      <c r="FNQ197" s="1"/>
      <c r="FNR197" s="1"/>
      <c r="FNS197" s="1"/>
      <c r="FNT197" s="1"/>
      <c r="FNU197" s="1"/>
      <c r="FNV197" s="1"/>
      <c r="FNW197" s="1"/>
      <c r="FNX197" s="1"/>
      <c r="FNY197" s="1"/>
      <c r="FNZ197" s="1"/>
      <c r="FOA197" s="1"/>
      <c r="FOB197" s="1"/>
      <c r="FOC197" s="1"/>
      <c r="FOD197" s="1"/>
      <c r="FOE197" s="1"/>
      <c r="FOF197" s="1"/>
      <c r="FOG197" s="1"/>
      <c r="FOH197" s="1"/>
      <c r="FOI197" s="1"/>
      <c r="FOJ197" s="1"/>
      <c r="FOK197" s="1"/>
      <c r="FOL197" s="1"/>
      <c r="FOM197" s="1"/>
      <c r="FON197" s="1"/>
      <c r="FOO197" s="1"/>
      <c r="FOP197" s="1"/>
      <c r="FOQ197" s="1"/>
      <c r="FOR197" s="1"/>
      <c r="FOS197" s="1"/>
      <c r="FOT197" s="1"/>
      <c r="FOU197" s="1"/>
      <c r="FOV197" s="1"/>
      <c r="FOW197" s="1"/>
      <c r="FOX197" s="1"/>
      <c r="FOY197" s="1"/>
      <c r="FOZ197" s="1"/>
      <c r="FPA197" s="1"/>
      <c r="FPB197" s="1"/>
      <c r="FPC197" s="1"/>
      <c r="FPD197" s="1"/>
      <c r="FPE197" s="1"/>
      <c r="FPF197" s="1"/>
      <c r="FPG197" s="1"/>
      <c r="FPH197" s="1"/>
      <c r="FPI197" s="1"/>
      <c r="FPJ197" s="1"/>
      <c r="FPK197" s="1"/>
      <c r="FPL197" s="1"/>
      <c r="FPM197" s="1"/>
      <c r="FPN197" s="1"/>
      <c r="FPO197" s="1"/>
      <c r="FPP197" s="1"/>
      <c r="FPQ197" s="1"/>
      <c r="FPR197" s="1"/>
      <c r="FPS197" s="1"/>
      <c r="FPT197" s="1"/>
      <c r="FPU197" s="1"/>
      <c r="FPV197" s="1"/>
      <c r="FPW197" s="1"/>
      <c r="FPX197" s="1"/>
      <c r="FPY197" s="1"/>
      <c r="FPZ197" s="1"/>
      <c r="FQA197" s="1"/>
      <c r="FQB197" s="1"/>
      <c r="FQC197" s="1"/>
      <c r="FQD197" s="1"/>
      <c r="FQE197" s="1"/>
      <c r="FQF197" s="1"/>
      <c r="FQG197" s="1"/>
      <c r="FQH197" s="1"/>
      <c r="FQI197" s="1"/>
      <c r="FQJ197" s="1"/>
      <c r="FQK197" s="1"/>
      <c r="FQL197" s="1"/>
      <c r="FQM197" s="1"/>
      <c r="FQN197" s="1"/>
      <c r="FQO197" s="1"/>
      <c r="FQP197" s="1"/>
      <c r="FQQ197" s="1"/>
      <c r="FQR197" s="1"/>
      <c r="FQS197" s="1"/>
      <c r="FQT197" s="1"/>
      <c r="FQU197" s="1"/>
      <c r="FQV197" s="1"/>
      <c r="FQW197" s="1"/>
      <c r="FQX197" s="1"/>
      <c r="FQY197" s="1"/>
      <c r="FQZ197" s="1"/>
      <c r="FRA197" s="1"/>
      <c r="FRB197" s="1"/>
      <c r="FRC197" s="1"/>
      <c r="FRD197" s="1"/>
      <c r="FRE197" s="1"/>
      <c r="FRF197" s="1"/>
      <c r="FRG197" s="1"/>
      <c r="FRH197" s="1"/>
      <c r="FRI197" s="1"/>
      <c r="FRJ197" s="1"/>
      <c r="FRK197" s="1"/>
      <c r="FRL197" s="1"/>
      <c r="FRM197" s="1"/>
      <c r="FRN197" s="1"/>
      <c r="FRO197" s="1"/>
      <c r="FRP197" s="1"/>
      <c r="FRQ197" s="1"/>
      <c r="FRR197" s="1"/>
      <c r="FRS197" s="1"/>
      <c r="FRT197" s="1"/>
      <c r="FRU197" s="1"/>
      <c r="FRV197" s="1"/>
      <c r="FRW197" s="1"/>
      <c r="FRX197" s="1"/>
      <c r="FRY197" s="1"/>
      <c r="FRZ197" s="1"/>
      <c r="FSA197" s="1"/>
      <c r="FSB197" s="1"/>
      <c r="FSC197" s="1"/>
      <c r="FSD197" s="1"/>
      <c r="FSE197" s="1"/>
      <c r="FSF197" s="1"/>
      <c r="FSG197" s="1"/>
      <c r="FSH197" s="1"/>
      <c r="FSI197" s="1"/>
      <c r="FSJ197" s="1"/>
      <c r="FSK197" s="1"/>
      <c r="FSL197" s="1"/>
      <c r="FSM197" s="1"/>
      <c r="FSN197" s="1"/>
      <c r="FSO197" s="1"/>
      <c r="FSP197" s="1"/>
      <c r="FSQ197" s="1"/>
      <c r="FSR197" s="1"/>
      <c r="FSS197" s="1"/>
      <c r="FST197" s="1"/>
      <c r="FSU197" s="1"/>
      <c r="FSV197" s="1"/>
      <c r="FSW197" s="1"/>
      <c r="FSX197" s="1"/>
      <c r="FSY197" s="1"/>
      <c r="FSZ197" s="1"/>
      <c r="FTA197" s="1"/>
      <c r="FTB197" s="1"/>
      <c r="FTC197" s="1"/>
      <c r="FTD197" s="1"/>
      <c r="FTE197" s="1"/>
      <c r="FTF197" s="1"/>
      <c r="FTG197" s="1"/>
      <c r="FTH197" s="1"/>
      <c r="FTI197" s="1"/>
      <c r="FTJ197" s="1"/>
      <c r="FTK197" s="1"/>
      <c r="FTL197" s="1"/>
      <c r="FTM197" s="1"/>
      <c r="FTN197" s="1"/>
      <c r="FTO197" s="1"/>
      <c r="FTP197" s="1"/>
      <c r="FTQ197" s="1"/>
      <c r="FTR197" s="1"/>
      <c r="FTS197" s="1"/>
      <c r="FTT197" s="1"/>
      <c r="FTU197" s="1"/>
      <c r="FTV197" s="1"/>
      <c r="FTW197" s="1"/>
      <c r="FTX197" s="1"/>
      <c r="FTY197" s="1"/>
      <c r="FTZ197" s="1"/>
      <c r="FUA197" s="1"/>
      <c r="FUB197" s="1"/>
      <c r="FUC197" s="1"/>
      <c r="FUD197" s="1"/>
      <c r="FUE197" s="1"/>
      <c r="FUF197" s="1"/>
      <c r="FUG197" s="1"/>
      <c r="FUH197" s="1"/>
      <c r="FUI197" s="1"/>
      <c r="FUJ197" s="1"/>
      <c r="FUK197" s="1"/>
      <c r="FUL197" s="1"/>
      <c r="FUM197" s="1"/>
      <c r="FUN197" s="1"/>
      <c r="FUO197" s="1"/>
      <c r="FUP197" s="1"/>
      <c r="FUQ197" s="1"/>
      <c r="FUR197" s="1"/>
      <c r="FUS197" s="1"/>
      <c r="FUT197" s="1"/>
      <c r="FUU197" s="1"/>
      <c r="FUV197" s="1"/>
      <c r="FUW197" s="1"/>
      <c r="FUX197" s="1"/>
      <c r="FUY197" s="1"/>
      <c r="FUZ197" s="1"/>
      <c r="FVA197" s="1"/>
      <c r="FVB197" s="1"/>
      <c r="FVC197" s="1"/>
      <c r="FVD197" s="1"/>
      <c r="FVE197" s="1"/>
      <c r="FVF197" s="1"/>
      <c r="FVG197" s="1"/>
      <c r="FVH197" s="1"/>
      <c r="FVI197" s="1"/>
      <c r="FVJ197" s="1"/>
      <c r="FVK197" s="1"/>
      <c r="FVL197" s="1"/>
      <c r="FVM197" s="1"/>
      <c r="FVN197" s="1"/>
      <c r="FVO197" s="1"/>
      <c r="FVP197" s="1"/>
      <c r="FVQ197" s="1"/>
      <c r="FVR197" s="1"/>
      <c r="FVS197" s="1"/>
      <c r="FVT197" s="1"/>
      <c r="FVU197" s="1"/>
      <c r="FVV197" s="1"/>
      <c r="FVW197" s="1"/>
      <c r="FVX197" s="1"/>
      <c r="FVY197" s="1"/>
      <c r="FVZ197" s="1"/>
      <c r="FWA197" s="1"/>
      <c r="FWB197" s="1"/>
      <c r="FWC197" s="1"/>
      <c r="FWD197" s="1"/>
      <c r="FWE197" s="1"/>
      <c r="FWF197" s="1"/>
      <c r="FWG197" s="1"/>
      <c r="FWH197" s="1"/>
      <c r="FWI197" s="1"/>
      <c r="FWJ197" s="1"/>
      <c r="FWK197" s="1"/>
      <c r="FWL197" s="1"/>
      <c r="FWM197" s="1"/>
      <c r="FWN197" s="1"/>
      <c r="FWO197" s="1"/>
      <c r="FWP197" s="1"/>
      <c r="FWQ197" s="1"/>
      <c r="FWR197" s="1"/>
      <c r="FWS197" s="1"/>
      <c r="FWT197" s="1"/>
      <c r="FWU197" s="1"/>
      <c r="FWV197" s="1"/>
      <c r="FWW197" s="1"/>
      <c r="FWX197" s="1"/>
      <c r="FWY197" s="1"/>
      <c r="FWZ197" s="1"/>
      <c r="FXA197" s="1"/>
      <c r="FXB197" s="1"/>
      <c r="FXC197" s="1"/>
      <c r="FXD197" s="1"/>
      <c r="FXE197" s="1"/>
      <c r="FXF197" s="1"/>
      <c r="FXG197" s="1"/>
      <c r="FXH197" s="1"/>
      <c r="FXI197" s="1"/>
      <c r="FXJ197" s="1"/>
      <c r="FXK197" s="1"/>
      <c r="FXL197" s="1"/>
      <c r="FXM197" s="1"/>
      <c r="FXN197" s="1"/>
      <c r="FXO197" s="1"/>
      <c r="FXP197" s="1"/>
      <c r="FXQ197" s="1"/>
      <c r="FXR197" s="1"/>
      <c r="FXS197" s="1"/>
      <c r="FXT197" s="1"/>
      <c r="FXU197" s="1"/>
      <c r="FXV197" s="1"/>
      <c r="FXW197" s="1"/>
      <c r="FXX197" s="1"/>
      <c r="FXY197" s="1"/>
      <c r="FXZ197" s="1"/>
      <c r="FYA197" s="1"/>
      <c r="FYB197" s="1"/>
      <c r="FYC197" s="1"/>
      <c r="FYD197" s="1"/>
      <c r="FYE197" s="1"/>
      <c r="FYF197" s="1"/>
      <c r="FYG197" s="1"/>
      <c r="FYH197" s="1"/>
      <c r="FYI197" s="1"/>
      <c r="FYJ197" s="1"/>
      <c r="FYK197" s="1"/>
      <c r="FYL197" s="1"/>
      <c r="FYM197" s="1"/>
      <c r="FYN197" s="1"/>
      <c r="FYO197" s="1"/>
      <c r="FYP197" s="1"/>
      <c r="FYQ197" s="1"/>
      <c r="FYR197" s="1"/>
      <c r="FYS197" s="1"/>
      <c r="FYT197" s="1"/>
      <c r="FYU197" s="1"/>
      <c r="FYV197" s="1"/>
      <c r="FYW197" s="1"/>
      <c r="FYX197" s="1"/>
      <c r="FYY197" s="1"/>
      <c r="FYZ197" s="1"/>
      <c r="FZA197" s="1"/>
      <c r="FZB197" s="1"/>
      <c r="FZC197" s="1"/>
      <c r="FZD197" s="1"/>
      <c r="FZE197" s="1"/>
      <c r="FZF197" s="1"/>
      <c r="FZG197" s="1"/>
      <c r="FZH197" s="1"/>
      <c r="FZI197" s="1"/>
      <c r="FZJ197" s="1"/>
      <c r="FZK197" s="1"/>
      <c r="FZL197" s="1"/>
      <c r="FZM197" s="1"/>
      <c r="FZN197" s="1"/>
      <c r="FZO197" s="1"/>
      <c r="FZP197" s="1"/>
      <c r="FZQ197" s="1"/>
      <c r="FZR197" s="1"/>
      <c r="FZS197" s="1"/>
      <c r="FZT197" s="1"/>
      <c r="FZU197" s="1"/>
      <c r="FZV197" s="1"/>
      <c r="FZW197" s="1"/>
      <c r="FZX197" s="1"/>
      <c r="FZY197" s="1"/>
      <c r="FZZ197" s="1"/>
      <c r="GAA197" s="1"/>
      <c r="GAB197" s="1"/>
      <c r="GAC197" s="1"/>
      <c r="GAD197" s="1"/>
      <c r="GAE197" s="1"/>
      <c r="GAF197" s="1"/>
      <c r="GAG197" s="1"/>
      <c r="GAH197" s="1"/>
      <c r="GAI197" s="1"/>
      <c r="GAJ197" s="1"/>
      <c r="GAK197" s="1"/>
      <c r="GAL197" s="1"/>
      <c r="GAM197" s="1"/>
      <c r="GAN197" s="1"/>
      <c r="GAO197" s="1"/>
      <c r="GAP197" s="1"/>
      <c r="GAQ197" s="1"/>
      <c r="GAR197" s="1"/>
      <c r="GAS197" s="1"/>
      <c r="GAT197" s="1"/>
      <c r="GAU197" s="1"/>
      <c r="GAV197" s="1"/>
      <c r="GAW197" s="1"/>
      <c r="GAX197" s="1"/>
      <c r="GAY197" s="1"/>
      <c r="GAZ197" s="1"/>
      <c r="GBA197" s="1"/>
      <c r="GBB197" s="1"/>
      <c r="GBC197" s="1"/>
      <c r="GBD197" s="1"/>
      <c r="GBE197" s="1"/>
      <c r="GBF197" s="1"/>
      <c r="GBG197" s="1"/>
      <c r="GBH197" s="1"/>
      <c r="GBI197" s="1"/>
      <c r="GBJ197" s="1"/>
      <c r="GBK197" s="1"/>
      <c r="GBL197" s="1"/>
      <c r="GBM197" s="1"/>
      <c r="GBN197" s="1"/>
      <c r="GBO197" s="1"/>
      <c r="GBP197" s="1"/>
      <c r="GBQ197" s="1"/>
      <c r="GBR197" s="1"/>
      <c r="GBS197" s="1"/>
      <c r="GBT197" s="1"/>
      <c r="GBU197" s="1"/>
      <c r="GBV197" s="1"/>
      <c r="GBW197" s="1"/>
      <c r="GBX197" s="1"/>
      <c r="GBY197" s="1"/>
      <c r="GBZ197" s="1"/>
      <c r="GCA197" s="1"/>
      <c r="GCB197" s="1"/>
      <c r="GCC197" s="1"/>
      <c r="GCD197" s="1"/>
      <c r="GCE197" s="1"/>
      <c r="GCF197" s="1"/>
      <c r="GCG197" s="1"/>
      <c r="GCH197" s="1"/>
      <c r="GCI197" s="1"/>
      <c r="GCJ197" s="1"/>
      <c r="GCK197" s="1"/>
      <c r="GCL197" s="1"/>
      <c r="GCM197" s="1"/>
      <c r="GCN197" s="1"/>
      <c r="GCO197" s="1"/>
      <c r="GCP197" s="1"/>
      <c r="GCQ197" s="1"/>
      <c r="GCR197" s="1"/>
      <c r="GCS197" s="1"/>
      <c r="GCT197" s="1"/>
      <c r="GCU197" s="1"/>
      <c r="GCV197" s="1"/>
      <c r="GCW197" s="1"/>
      <c r="GCX197" s="1"/>
      <c r="GCY197" s="1"/>
      <c r="GCZ197" s="1"/>
      <c r="GDA197" s="1"/>
      <c r="GDB197" s="1"/>
      <c r="GDC197" s="1"/>
      <c r="GDD197" s="1"/>
      <c r="GDE197" s="1"/>
      <c r="GDF197" s="1"/>
      <c r="GDG197" s="1"/>
      <c r="GDH197" s="1"/>
      <c r="GDI197" s="1"/>
      <c r="GDJ197" s="1"/>
      <c r="GDK197" s="1"/>
      <c r="GDL197" s="1"/>
      <c r="GDM197" s="1"/>
      <c r="GDN197" s="1"/>
      <c r="GDO197" s="1"/>
      <c r="GDP197" s="1"/>
      <c r="GDQ197" s="1"/>
      <c r="GDR197" s="1"/>
      <c r="GDS197" s="1"/>
      <c r="GDT197" s="1"/>
      <c r="GDU197" s="1"/>
      <c r="GDV197" s="1"/>
      <c r="GDW197" s="1"/>
      <c r="GDX197" s="1"/>
      <c r="GDY197" s="1"/>
      <c r="GDZ197" s="1"/>
      <c r="GEA197" s="1"/>
      <c r="GEB197" s="1"/>
      <c r="GEC197" s="1"/>
      <c r="GED197" s="1"/>
      <c r="GEE197" s="1"/>
      <c r="GEF197" s="1"/>
      <c r="GEG197" s="1"/>
      <c r="GEH197" s="1"/>
      <c r="GEI197" s="1"/>
      <c r="GEJ197" s="1"/>
      <c r="GEK197" s="1"/>
      <c r="GEL197" s="1"/>
      <c r="GEM197" s="1"/>
      <c r="GEN197" s="1"/>
      <c r="GEO197" s="1"/>
      <c r="GEP197" s="1"/>
      <c r="GEQ197" s="1"/>
      <c r="GER197" s="1"/>
      <c r="GES197" s="1"/>
      <c r="GET197" s="1"/>
      <c r="GEU197" s="1"/>
      <c r="GEV197" s="1"/>
      <c r="GEW197" s="1"/>
      <c r="GEX197" s="1"/>
      <c r="GEY197" s="1"/>
      <c r="GEZ197" s="1"/>
      <c r="GFA197" s="1"/>
      <c r="GFB197" s="1"/>
      <c r="GFC197" s="1"/>
      <c r="GFD197" s="1"/>
      <c r="GFE197" s="1"/>
      <c r="GFF197" s="1"/>
      <c r="GFG197" s="1"/>
      <c r="GFH197" s="1"/>
      <c r="GFI197" s="1"/>
      <c r="GFJ197" s="1"/>
      <c r="GFK197" s="1"/>
      <c r="GFL197" s="1"/>
      <c r="GFM197" s="1"/>
      <c r="GFN197" s="1"/>
      <c r="GFO197" s="1"/>
      <c r="GFP197" s="1"/>
      <c r="GFQ197" s="1"/>
      <c r="GFR197" s="1"/>
      <c r="GFS197" s="1"/>
      <c r="GFT197" s="1"/>
      <c r="GFU197" s="1"/>
      <c r="GFV197" s="1"/>
      <c r="GFW197" s="1"/>
      <c r="GFX197" s="1"/>
      <c r="GFY197" s="1"/>
      <c r="GFZ197" s="1"/>
      <c r="GGA197" s="1"/>
      <c r="GGB197" s="1"/>
      <c r="GGC197" s="1"/>
      <c r="GGD197" s="1"/>
      <c r="GGE197" s="1"/>
      <c r="GGF197" s="1"/>
      <c r="GGG197" s="1"/>
      <c r="GGH197" s="1"/>
      <c r="GGI197" s="1"/>
      <c r="GGJ197" s="1"/>
      <c r="GGK197" s="1"/>
      <c r="GGL197" s="1"/>
      <c r="GGM197" s="1"/>
      <c r="GGN197" s="1"/>
      <c r="GGO197" s="1"/>
      <c r="GGP197" s="1"/>
      <c r="GGQ197" s="1"/>
      <c r="GGR197" s="1"/>
      <c r="GGS197" s="1"/>
      <c r="GGT197" s="1"/>
      <c r="GGU197" s="1"/>
      <c r="GGV197" s="1"/>
      <c r="GGW197" s="1"/>
      <c r="GGX197" s="1"/>
      <c r="GGY197" s="1"/>
      <c r="GGZ197" s="1"/>
      <c r="GHA197" s="1"/>
      <c r="GHB197" s="1"/>
      <c r="GHC197" s="1"/>
      <c r="GHD197" s="1"/>
      <c r="GHE197" s="1"/>
      <c r="GHF197" s="1"/>
      <c r="GHG197" s="1"/>
      <c r="GHH197" s="1"/>
      <c r="GHI197" s="1"/>
      <c r="GHJ197" s="1"/>
      <c r="GHK197" s="1"/>
      <c r="GHL197" s="1"/>
      <c r="GHM197" s="1"/>
      <c r="GHN197" s="1"/>
      <c r="GHO197" s="1"/>
      <c r="GHP197" s="1"/>
      <c r="GHQ197" s="1"/>
      <c r="GHR197" s="1"/>
      <c r="GHS197" s="1"/>
      <c r="GHT197" s="1"/>
      <c r="GHU197" s="1"/>
      <c r="GHV197" s="1"/>
      <c r="GHW197" s="1"/>
      <c r="GHX197" s="1"/>
      <c r="GHY197" s="1"/>
      <c r="GHZ197" s="1"/>
      <c r="GIA197" s="1"/>
      <c r="GIB197" s="1"/>
      <c r="GIC197" s="1"/>
      <c r="GID197" s="1"/>
      <c r="GIE197" s="1"/>
      <c r="GIF197" s="1"/>
      <c r="GIG197" s="1"/>
      <c r="GIH197" s="1"/>
      <c r="GII197" s="1"/>
      <c r="GIJ197" s="1"/>
      <c r="GIK197" s="1"/>
      <c r="GIL197" s="1"/>
      <c r="GIM197" s="1"/>
      <c r="GIN197" s="1"/>
      <c r="GIO197" s="1"/>
      <c r="GIP197" s="1"/>
      <c r="GIQ197" s="1"/>
      <c r="GIR197" s="1"/>
      <c r="GIS197" s="1"/>
      <c r="GIT197" s="1"/>
      <c r="GIU197" s="1"/>
      <c r="GIV197" s="1"/>
      <c r="GIW197" s="1"/>
      <c r="GIX197" s="1"/>
      <c r="GIY197" s="1"/>
      <c r="GIZ197" s="1"/>
      <c r="GJA197" s="1"/>
      <c r="GJB197" s="1"/>
      <c r="GJC197" s="1"/>
      <c r="GJD197" s="1"/>
      <c r="GJE197" s="1"/>
      <c r="GJF197" s="1"/>
      <c r="GJG197" s="1"/>
      <c r="GJH197" s="1"/>
      <c r="GJI197" s="1"/>
      <c r="GJJ197" s="1"/>
      <c r="GJK197" s="1"/>
      <c r="GJL197" s="1"/>
      <c r="GJM197" s="1"/>
      <c r="GJN197" s="1"/>
      <c r="GJO197" s="1"/>
      <c r="GJP197" s="1"/>
      <c r="GJQ197" s="1"/>
      <c r="GJR197" s="1"/>
      <c r="GJS197" s="1"/>
      <c r="GJT197" s="1"/>
      <c r="GJU197" s="1"/>
      <c r="GJV197" s="1"/>
      <c r="GJW197" s="1"/>
      <c r="GJX197" s="1"/>
      <c r="GJY197" s="1"/>
      <c r="GJZ197" s="1"/>
      <c r="GKA197" s="1"/>
      <c r="GKB197" s="1"/>
      <c r="GKC197" s="1"/>
      <c r="GKD197" s="1"/>
      <c r="GKE197" s="1"/>
      <c r="GKF197" s="1"/>
      <c r="GKG197" s="1"/>
      <c r="GKH197" s="1"/>
      <c r="GKI197" s="1"/>
      <c r="GKJ197" s="1"/>
      <c r="GKK197" s="1"/>
      <c r="GKL197" s="1"/>
      <c r="GKM197" s="1"/>
      <c r="GKN197" s="1"/>
      <c r="GKO197" s="1"/>
      <c r="GKP197" s="1"/>
      <c r="GKQ197" s="1"/>
      <c r="GKR197" s="1"/>
      <c r="GKS197" s="1"/>
      <c r="GKT197" s="1"/>
      <c r="GKU197" s="1"/>
      <c r="GKV197" s="1"/>
      <c r="GKW197" s="1"/>
      <c r="GKX197" s="1"/>
      <c r="GKY197" s="1"/>
      <c r="GKZ197" s="1"/>
      <c r="GLA197" s="1"/>
      <c r="GLB197" s="1"/>
      <c r="GLC197" s="1"/>
      <c r="GLD197" s="1"/>
      <c r="GLE197" s="1"/>
      <c r="GLF197" s="1"/>
      <c r="GLG197" s="1"/>
      <c r="GLH197" s="1"/>
      <c r="GLI197" s="1"/>
      <c r="GLJ197" s="1"/>
      <c r="GLK197" s="1"/>
      <c r="GLL197" s="1"/>
      <c r="GLM197" s="1"/>
      <c r="GLN197" s="1"/>
      <c r="GLO197" s="1"/>
      <c r="GLP197" s="1"/>
      <c r="GLQ197" s="1"/>
      <c r="GLR197" s="1"/>
      <c r="GLS197" s="1"/>
      <c r="GLT197" s="1"/>
      <c r="GLU197" s="1"/>
      <c r="GLV197" s="1"/>
      <c r="GLW197" s="1"/>
      <c r="GLX197" s="1"/>
      <c r="GLY197" s="1"/>
      <c r="GLZ197" s="1"/>
      <c r="GMA197" s="1"/>
      <c r="GMB197" s="1"/>
      <c r="GMC197" s="1"/>
      <c r="GMD197" s="1"/>
      <c r="GME197" s="1"/>
      <c r="GMF197" s="1"/>
      <c r="GMG197" s="1"/>
      <c r="GMH197" s="1"/>
      <c r="GMI197" s="1"/>
      <c r="GMJ197" s="1"/>
      <c r="GMK197" s="1"/>
      <c r="GML197" s="1"/>
      <c r="GMM197" s="1"/>
      <c r="GMN197" s="1"/>
      <c r="GMO197" s="1"/>
      <c r="GMP197" s="1"/>
      <c r="GMQ197" s="1"/>
      <c r="GMR197" s="1"/>
      <c r="GMS197" s="1"/>
      <c r="GMT197" s="1"/>
      <c r="GMU197" s="1"/>
      <c r="GMV197" s="1"/>
      <c r="GMW197" s="1"/>
      <c r="GMX197" s="1"/>
      <c r="GMY197" s="1"/>
      <c r="GMZ197" s="1"/>
      <c r="GNA197" s="1"/>
      <c r="GNB197" s="1"/>
      <c r="GNC197" s="1"/>
      <c r="GND197" s="1"/>
      <c r="GNE197" s="1"/>
      <c r="GNF197" s="1"/>
      <c r="GNG197" s="1"/>
      <c r="GNH197" s="1"/>
      <c r="GNI197" s="1"/>
      <c r="GNJ197" s="1"/>
      <c r="GNK197" s="1"/>
      <c r="GNL197" s="1"/>
      <c r="GNM197" s="1"/>
      <c r="GNN197" s="1"/>
      <c r="GNO197" s="1"/>
      <c r="GNP197" s="1"/>
      <c r="GNQ197" s="1"/>
      <c r="GNR197" s="1"/>
      <c r="GNS197" s="1"/>
      <c r="GNT197" s="1"/>
      <c r="GNU197" s="1"/>
      <c r="GNV197" s="1"/>
      <c r="GNW197" s="1"/>
      <c r="GNX197" s="1"/>
      <c r="GNY197" s="1"/>
      <c r="GNZ197" s="1"/>
      <c r="GOA197" s="1"/>
      <c r="GOB197" s="1"/>
      <c r="GOC197" s="1"/>
      <c r="GOD197" s="1"/>
      <c r="GOE197" s="1"/>
      <c r="GOF197" s="1"/>
      <c r="GOG197" s="1"/>
      <c r="GOH197" s="1"/>
      <c r="GOI197" s="1"/>
      <c r="GOJ197" s="1"/>
      <c r="GOK197" s="1"/>
      <c r="GOL197" s="1"/>
      <c r="GOM197" s="1"/>
      <c r="GON197" s="1"/>
      <c r="GOO197" s="1"/>
      <c r="GOP197" s="1"/>
      <c r="GOQ197" s="1"/>
      <c r="GOR197" s="1"/>
      <c r="GOS197" s="1"/>
      <c r="GOT197" s="1"/>
      <c r="GOU197" s="1"/>
      <c r="GOV197" s="1"/>
      <c r="GOW197" s="1"/>
      <c r="GOX197" s="1"/>
      <c r="GOY197" s="1"/>
      <c r="GOZ197" s="1"/>
      <c r="GPA197" s="1"/>
      <c r="GPB197" s="1"/>
      <c r="GPC197" s="1"/>
      <c r="GPD197" s="1"/>
      <c r="GPE197" s="1"/>
      <c r="GPF197" s="1"/>
      <c r="GPG197" s="1"/>
      <c r="GPH197" s="1"/>
      <c r="GPI197" s="1"/>
      <c r="GPJ197" s="1"/>
      <c r="GPK197" s="1"/>
      <c r="GPL197" s="1"/>
      <c r="GPM197" s="1"/>
      <c r="GPN197" s="1"/>
      <c r="GPO197" s="1"/>
      <c r="GPP197" s="1"/>
      <c r="GPQ197" s="1"/>
      <c r="GPR197" s="1"/>
      <c r="GPS197" s="1"/>
      <c r="GPT197" s="1"/>
      <c r="GPU197" s="1"/>
      <c r="GPV197" s="1"/>
      <c r="GPW197" s="1"/>
      <c r="GPX197" s="1"/>
      <c r="GPY197" s="1"/>
      <c r="GPZ197" s="1"/>
      <c r="GQA197" s="1"/>
      <c r="GQB197" s="1"/>
      <c r="GQC197" s="1"/>
      <c r="GQD197" s="1"/>
      <c r="GQE197" s="1"/>
      <c r="GQF197" s="1"/>
      <c r="GQG197" s="1"/>
      <c r="GQH197" s="1"/>
      <c r="GQI197" s="1"/>
      <c r="GQJ197" s="1"/>
      <c r="GQK197" s="1"/>
      <c r="GQL197" s="1"/>
      <c r="GQM197" s="1"/>
      <c r="GQN197" s="1"/>
      <c r="GQO197" s="1"/>
      <c r="GQP197" s="1"/>
      <c r="GQQ197" s="1"/>
      <c r="GQR197" s="1"/>
      <c r="GQS197" s="1"/>
      <c r="GQT197" s="1"/>
      <c r="GQU197" s="1"/>
      <c r="GQV197" s="1"/>
      <c r="GQW197" s="1"/>
      <c r="GQX197" s="1"/>
      <c r="GQY197" s="1"/>
      <c r="GQZ197" s="1"/>
      <c r="GRA197" s="1"/>
      <c r="GRB197" s="1"/>
      <c r="GRC197" s="1"/>
      <c r="GRD197" s="1"/>
      <c r="GRE197" s="1"/>
      <c r="GRF197" s="1"/>
      <c r="GRG197" s="1"/>
      <c r="GRH197" s="1"/>
      <c r="GRI197" s="1"/>
      <c r="GRJ197" s="1"/>
      <c r="GRK197" s="1"/>
      <c r="GRL197" s="1"/>
      <c r="GRM197" s="1"/>
      <c r="GRN197" s="1"/>
      <c r="GRO197" s="1"/>
      <c r="GRP197" s="1"/>
      <c r="GRQ197" s="1"/>
      <c r="GRR197" s="1"/>
      <c r="GRS197" s="1"/>
      <c r="GRT197" s="1"/>
      <c r="GRU197" s="1"/>
      <c r="GRV197" s="1"/>
      <c r="GRW197" s="1"/>
      <c r="GRX197" s="1"/>
      <c r="GRY197" s="1"/>
      <c r="GRZ197" s="1"/>
      <c r="GSA197" s="1"/>
      <c r="GSB197" s="1"/>
      <c r="GSC197" s="1"/>
      <c r="GSD197" s="1"/>
      <c r="GSE197" s="1"/>
      <c r="GSF197" s="1"/>
      <c r="GSG197" s="1"/>
      <c r="GSH197" s="1"/>
      <c r="GSI197" s="1"/>
      <c r="GSJ197" s="1"/>
      <c r="GSK197" s="1"/>
      <c r="GSL197" s="1"/>
      <c r="GSM197" s="1"/>
      <c r="GSN197" s="1"/>
      <c r="GSO197" s="1"/>
      <c r="GSP197" s="1"/>
      <c r="GSQ197" s="1"/>
      <c r="GSR197" s="1"/>
      <c r="GSS197" s="1"/>
      <c r="GST197" s="1"/>
      <c r="GSU197" s="1"/>
      <c r="GSV197" s="1"/>
      <c r="GSW197" s="1"/>
      <c r="GSX197" s="1"/>
      <c r="GSY197" s="1"/>
      <c r="GSZ197" s="1"/>
      <c r="GTA197" s="1"/>
      <c r="GTB197" s="1"/>
      <c r="GTC197" s="1"/>
      <c r="GTD197" s="1"/>
      <c r="GTE197" s="1"/>
      <c r="GTF197" s="1"/>
      <c r="GTG197" s="1"/>
      <c r="GTH197" s="1"/>
      <c r="GTI197" s="1"/>
      <c r="GTJ197" s="1"/>
      <c r="GTK197" s="1"/>
      <c r="GTL197" s="1"/>
      <c r="GTM197" s="1"/>
      <c r="GTN197" s="1"/>
      <c r="GTO197" s="1"/>
      <c r="GTP197" s="1"/>
      <c r="GTQ197" s="1"/>
      <c r="GTR197" s="1"/>
      <c r="GTS197" s="1"/>
      <c r="GTT197" s="1"/>
      <c r="GTU197" s="1"/>
      <c r="GTV197" s="1"/>
      <c r="GTW197" s="1"/>
      <c r="GTX197" s="1"/>
      <c r="GTY197" s="1"/>
      <c r="GTZ197" s="1"/>
      <c r="GUA197" s="1"/>
      <c r="GUB197" s="1"/>
      <c r="GUC197" s="1"/>
      <c r="GUD197" s="1"/>
      <c r="GUE197" s="1"/>
      <c r="GUF197" s="1"/>
      <c r="GUG197" s="1"/>
      <c r="GUH197" s="1"/>
      <c r="GUI197" s="1"/>
      <c r="GUJ197" s="1"/>
      <c r="GUK197" s="1"/>
      <c r="GUL197" s="1"/>
      <c r="GUM197" s="1"/>
      <c r="GUN197" s="1"/>
      <c r="GUO197" s="1"/>
      <c r="GUP197" s="1"/>
      <c r="GUQ197" s="1"/>
      <c r="GUR197" s="1"/>
      <c r="GUS197" s="1"/>
      <c r="GUT197" s="1"/>
      <c r="GUU197" s="1"/>
      <c r="GUV197" s="1"/>
      <c r="GUW197" s="1"/>
      <c r="GUX197" s="1"/>
      <c r="GUY197" s="1"/>
      <c r="GUZ197" s="1"/>
      <c r="GVA197" s="1"/>
      <c r="GVB197" s="1"/>
      <c r="GVC197" s="1"/>
      <c r="GVD197" s="1"/>
      <c r="GVE197" s="1"/>
      <c r="GVF197" s="1"/>
      <c r="GVG197" s="1"/>
      <c r="GVH197" s="1"/>
      <c r="GVI197" s="1"/>
      <c r="GVJ197" s="1"/>
      <c r="GVK197" s="1"/>
      <c r="GVL197" s="1"/>
      <c r="GVM197" s="1"/>
      <c r="GVN197" s="1"/>
      <c r="GVO197" s="1"/>
      <c r="GVP197" s="1"/>
      <c r="GVQ197" s="1"/>
      <c r="GVR197" s="1"/>
      <c r="GVS197" s="1"/>
      <c r="GVT197" s="1"/>
      <c r="GVU197" s="1"/>
      <c r="GVV197" s="1"/>
      <c r="GVW197" s="1"/>
      <c r="GVX197" s="1"/>
      <c r="GVY197" s="1"/>
      <c r="GVZ197" s="1"/>
      <c r="GWA197" s="1"/>
      <c r="GWB197" s="1"/>
      <c r="GWC197" s="1"/>
      <c r="GWD197" s="1"/>
      <c r="GWE197" s="1"/>
      <c r="GWF197" s="1"/>
      <c r="GWG197" s="1"/>
      <c r="GWH197" s="1"/>
      <c r="GWI197" s="1"/>
      <c r="GWJ197" s="1"/>
      <c r="GWK197" s="1"/>
      <c r="GWL197" s="1"/>
      <c r="GWM197" s="1"/>
      <c r="GWN197" s="1"/>
      <c r="GWO197" s="1"/>
      <c r="GWP197" s="1"/>
      <c r="GWQ197" s="1"/>
      <c r="GWR197" s="1"/>
      <c r="GWS197" s="1"/>
      <c r="GWT197" s="1"/>
      <c r="GWU197" s="1"/>
      <c r="GWV197" s="1"/>
      <c r="GWW197" s="1"/>
      <c r="GWX197" s="1"/>
      <c r="GWY197" s="1"/>
      <c r="GWZ197" s="1"/>
      <c r="GXA197" s="1"/>
      <c r="GXB197" s="1"/>
      <c r="GXC197" s="1"/>
      <c r="GXD197" s="1"/>
      <c r="GXE197" s="1"/>
      <c r="GXF197" s="1"/>
      <c r="GXG197" s="1"/>
      <c r="GXH197" s="1"/>
      <c r="GXI197" s="1"/>
      <c r="GXJ197" s="1"/>
      <c r="GXK197" s="1"/>
      <c r="GXL197" s="1"/>
      <c r="GXM197" s="1"/>
      <c r="GXN197" s="1"/>
      <c r="GXO197" s="1"/>
      <c r="GXP197" s="1"/>
      <c r="GXQ197" s="1"/>
      <c r="GXR197" s="1"/>
      <c r="GXS197" s="1"/>
      <c r="GXT197" s="1"/>
      <c r="GXU197" s="1"/>
      <c r="GXV197" s="1"/>
      <c r="GXW197" s="1"/>
      <c r="GXX197" s="1"/>
      <c r="GXY197" s="1"/>
      <c r="GXZ197" s="1"/>
      <c r="GYA197" s="1"/>
      <c r="GYB197" s="1"/>
      <c r="GYC197" s="1"/>
      <c r="GYD197" s="1"/>
      <c r="GYE197" s="1"/>
      <c r="GYF197" s="1"/>
      <c r="GYG197" s="1"/>
      <c r="GYH197" s="1"/>
      <c r="GYI197" s="1"/>
      <c r="GYJ197" s="1"/>
      <c r="GYK197" s="1"/>
      <c r="GYL197" s="1"/>
      <c r="GYM197" s="1"/>
      <c r="GYN197" s="1"/>
      <c r="GYO197" s="1"/>
      <c r="GYP197" s="1"/>
      <c r="GYQ197" s="1"/>
      <c r="GYR197" s="1"/>
      <c r="GYS197" s="1"/>
      <c r="GYT197" s="1"/>
      <c r="GYU197" s="1"/>
      <c r="GYV197" s="1"/>
      <c r="GYW197" s="1"/>
      <c r="GYX197" s="1"/>
      <c r="GYY197" s="1"/>
      <c r="GYZ197" s="1"/>
      <c r="GZA197" s="1"/>
      <c r="GZB197" s="1"/>
      <c r="GZC197" s="1"/>
      <c r="GZD197" s="1"/>
      <c r="GZE197" s="1"/>
      <c r="GZF197" s="1"/>
      <c r="GZG197" s="1"/>
      <c r="GZH197" s="1"/>
      <c r="GZI197" s="1"/>
      <c r="GZJ197" s="1"/>
      <c r="GZK197" s="1"/>
      <c r="GZL197" s="1"/>
      <c r="GZM197" s="1"/>
      <c r="GZN197" s="1"/>
      <c r="GZO197" s="1"/>
      <c r="GZP197" s="1"/>
      <c r="GZQ197" s="1"/>
      <c r="GZR197" s="1"/>
      <c r="GZS197" s="1"/>
      <c r="GZT197" s="1"/>
      <c r="GZU197" s="1"/>
      <c r="GZV197" s="1"/>
      <c r="GZW197" s="1"/>
      <c r="GZX197" s="1"/>
      <c r="GZY197" s="1"/>
      <c r="GZZ197" s="1"/>
      <c r="HAA197" s="1"/>
      <c r="HAB197" s="1"/>
      <c r="HAC197" s="1"/>
      <c r="HAD197" s="1"/>
      <c r="HAE197" s="1"/>
      <c r="HAF197" s="1"/>
      <c r="HAG197" s="1"/>
      <c r="HAH197" s="1"/>
      <c r="HAI197" s="1"/>
      <c r="HAJ197" s="1"/>
      <c r="HAK197" s="1"/>
      <c r="HAL197" s="1"/>
      <c r="HAM197" s="1"/>
      <c r="HAN197" s="1"/>
      <c r="HAO197" s="1"/>
      <c r="HAP197" s="1"/>
      <c r="HAQ197" s="1"/>
      <c r="HAR197" s="1"/>
      <c r="HAS197" s="1"/>
      <c r="HAT197" s="1"/>
      <c r="HAU197" s="1"/>
      <c r="HAV197" s="1"/>
      <c r="HAW197" s="1"/>
      <c r="HAX197" s="1"/>
      <c r="HAY197" s="1"/>
      <c r="HAZ197" s="1"/>
      <c r="HBA197" s="1"/>
      <c r="HBB197" s="1"/>
      <c r="HBC197" s="1"/>
      <c r="HBD197" s="1"/>
      <c r="HBE197" s="1"/>
      <c r="HBF197" s="1"/>
      <c r="HBG197" s="1"/>
      <c r="HBH197" s="1"/>
      <c r="HBI197" s="1"/>
      <c r="HBJ197" s="1"/>
      <c r="HBK197" s="1"/>
      <c r="HBL197" s="1"/>
      <c r="HBM197" s="1"/>
      <c r="HBN197" s="1"/>
      <c r="HBO197" s="1"/>
      <c r="HBP197" s="1"/>
      <c r="HBQ197" s="1"/>
      <c r="HBR197" s="1"/>
      <c r="HBS197" s="1"/>
      <c r="HBT197" s="1"/>
      <c r="HBU197" s="1"/>
      <c r="HBV197" s="1"/>
      <c r="HBW197" s="1"/>
      <c r="HBX197" s="1"/>
      <c r="HBY197" s="1"/>
      <c r="HBZ197" s="1"/>
      <c r="HCA197" s="1"/>
      <c r="HCB197" s="1"/>
      <c r="HCC197" s="1"/>
      <c r="HCD197" s="1"/>
      <c r="HCE197" s="1"/>
      <c r="HCF197" s="1"/>
      <c r="HCG197" s="1"/>
      <c r="HCH197" s="1"/>
      <c r="HCI197" s="1"/>
      <c r="HCJ197" s="1"/>
      <c r="HCK197" s="1"/>
      <c r="HCL197" s="1"/>
      <c r="HCM197" s="1"/>
      <c r="HCN197" s="1"/>
      <c r="HCO197" s="1"/>
      <c r="HCP197" s="1"/>
      <c r="HCQ197" s="1"/>
      <c r="HCR197" s="1"/>
      <c r="HCS197" s="1"/>
      <c r="HCT197" s="1"/>
      <c r="HCU197" s="1"/>
      <c r="HCV197" s="1"/>
      <c r="HCW197" s="1"/>
      <c r="HCX197" s="1"/>
      <c r="HCY197" s="1"/>
      <c r="HCZ197" s="1"/>
      <c r="HDA197" s="1"/>
      <c r="HDB197" s="1"/>
      <c r="HDC197" s="1"/>
      <c r="HDD197" s="1"/>
      <c r="HDE197" s="1"/>
      <c r="HDF197" s="1"/>
      <c r="HDG197" s="1"/>
      <c r="HDH197" s="1"/>
      <c r="HDI197" s="1"/>
      <c r="HDJ197" s="1"/>
      <c r="HDK197" s="1"/>
      <c r="HDL197" s="1"/>
      <c r="HDM197" s="1"/>
      <c r="HDN197" s="1"/>
      <c r="HDO197" s="1"/>
      <c r="HDP197" s="1"/>
      <c r="HDQ197" s="1"/>
      <c r="HDR197" s="1"/>
      <c r="HDS197" s="1"/>
      <c r="HDT197" s="1"/>
      <c r="HDU197" s="1"/>
      <c r="HDV197" s="1"/>
      <c r="HDW197" s="1"/>
      <c r="HDX197" s="1"/>
      <c r="HDY197" s="1"/>
      <c r="HDZ197" s="1"/>
      <c r="HEA197" s="1"/>
      <c r="HEB197" s="1"/>
      <c r="HEC197" s="1"/>
      <c r="HED197" s="1"/>
      <c r="HEE197" s="1"/>
      <c r="HEF197" s="1"/>
      <c r="HEG197" s="1"/>
      <c r="HEH197" s="1"/>
      <c r="HEI197" s="1"/>
      <c r="HEJ197" s="1"/>
      <c r="HEK197" s="1"/>
      <c r="HEL197" s="1"/>
      <c r="HEM197" s="1"/>
      <c r="HEN197" s="1"/>
      <c r="HEO197" s="1"/>
      <c r="HEP197" s="1"/>
      <c r="HEQ197" s="1"/>
      <c r="HER197" s="1"/>
      <c r="HES197" s="1"/>
      <c r="HET197" s="1"/>
      <c r="HEU197" s="1"/>
      <c r="HEV197" s="1"/>
      <c r="HEW197" s="1"/>
      <c r="HEX197" s="1"/>
      <c r="HEY197" s="1"/>
      <c r="HEZ197" s="1"/>
      <c r="HFA197" s="1"/>
      <c r="HFB197" s="1"/>
      <c r="HFC197" s="1"/>
      <c r="HFD197" s="1"/>
      <c r="HFE197" s="1"/>
      <c r="HFF197" s="1"/>
      <c r="HFG197" s="1"/>
      <c r="HFH197" s="1"/>
      <c r="HFI197" s="1"/>
      <c r="HFJ197" s="1"/>
      <c r="HFK197" s="1"/>
      <c r="HFL197" s="1"/>
      <c r="HFM197" s="1"/>
      <c r="HFN197" s="1"/>
      <c r="HFO197" s="1"/>
      <c r="HFP197" s="1"/>
      <c r="HFQ197" s="1"/>
      <c r="HFR197" s="1"/>
      <c r="HFS197" s="1"/>
      <c r="HFT197" s="1"/>
      <c r="HFU197" s="1"/>
      <c r="HFV197" s="1"/>
      <c r="HFW197" s="1"/>
      <c r="HFX197" s="1"/>
      <c r="HFY197" s="1"/>
      <c r="HFZ197" s="1"/>
      <c r="HGA197" s="1"/>
      <c r="HGB197" s="1"/>
      <c r="HGC197" s="1"/>
      <c r="HGD197" s="1"/>
      <c r="HGE197" s="1"/>
      <c r="HGF197" s="1"/>
      <c r="HGG197" s="1"/>
      <c r="HGH197" s="1"/>
      <c r="HGI197" s="1"/>
      <c r="HGJ197" s="1"/>
      <c r="HGK197" s="1"/>
      <c r="HGL197" s="1"/>
      <c r="HGM197" s="1"/>
      <c r="HGN197" s="1"/>
      <c r="HGO197" s="1"/>
      <c r="HGP197" s="1"/>
      <c r="HGQ197" s="1"/>
      <c r="HGR197" s="1"/>
      <c r="HGS197" s="1"/>
      <c r="HGT197" s="1"/>
      <c r="HGU197" s="1"/>
      <c r="HGV197" s="1"/>
      <c r="HGW197" s="1"/>
      <c r="HGX197" s="1"/>
      <c r="HGY197" s="1"/>
      <c r="HGZ197" s="1"/>
      <c r="HHA197" s="1"/>
      <c r="HHB197" s="1"/>
      <c r="HHC197" s="1"/>
      <c r="HHD197" s="1"/>
      <c r="HHE197" s="1"/>
      <c r="HHF197" s="1"/>
      <c r="HHG197" s="1"/>
      <c r="HHH197" s="1"/>
      <c r="HHI197" s="1"/>
      <c r="HHJ197" s="1"/>
      <c r="HHK197" s="1"/>
      <c r="HHL197" s="1"/>
      <c r="HHM197" s="1"/>
      <c r="HHN197" s="1"/>
      <c r="HHO197" s="1"/>
      <c r="HHP197" s="1"/>
      <c r="HHQ197" s="1"/>
      <c r="HHR197" s="1"/>
      <c r="HHS197" s="1"/>
      <c r="HHT197" s="1"/>
      <c r="HHU197" s="1"/>
      <c r="HHV197" s="1"/>
      <c r="HHW197" s="1"/>
      <c r="HHX197" s="1"/>
      <c r="HHY197" s="1"/>
      <c r="HHZ197" s="1"/>
      <c r="HIA197" s="1"/>
      <c r="HIB197" s="1"/>
      <c r="HIC197" s="1"/>
      <c r="HID197" s="1"/>
      <c r="HIE197" s="1"/>
      <c r="HIF197" s="1"/>
      <c r="HIG197" s="1"/>
      <c r="HIH197" s="1"/>
      <c r="HII197" s="1"/>
      <c r="HIJ197" s="1"/>
      <c r="HIK197" s="1"/>
      <c r="HIL197" s="1"/>
      <c r="HIM197" s="1"/>
      <c r="HIN197" s="1"/>
      <c r="HIO197" s="1"/>
      <c r="HIP197" s="1"/>
      <c r="HIQ197" s="1"/>
      <c r="HIR197" s="1"/>
      <c r="HIS197" s="1"/>
      <c r="HIT197" s="1"/>
      <c r="HIU197" s="1"/>
      <c r="HIV197" s="1"/>
      <c r="HIW197" s="1"/>
      <c r="HIX197" s="1"/>
      <c r="HIY197" s="1"/>
      <c r="HIZ197" s="1"/>
      <c r="HJA197" s="1"/>
      <c r="HJB197" s="1"/>
      <c r="HJC197" s="1"/>
      <c r="HJD197" s="1"/>
      <c r="HJE197" s="1"/>
      <c r="HJF197" s="1"/>
      <c r="HJG197" s="1"/>
      <c r="HJH197" s="1"/>
      <c r="HJI197" s="1"/>
      <c r="HJJ197" s="1"/>
      <c r="HJK197" s="1"/>
      <c r="HJL197" s="1"/>
      <c r="HJM197" s="1"/>
      <c r="HJN197" s="1"/>
      <c r="HJO197" s="1"/>
      <c r="HJP197" s="1"/>
      <c r="HJQ197" s="1"/>
      <c r="HJR197" s="1"/>
      <c r="HJS197" s="1"/>
      <c r="HJT197" s="1"/>
      <c r="HJU197" s="1"/>
      <c r="HJV197" s="1"/>
      <c r="HJW197" s="1"/>
      <c r="HJX197" s="1"/>
      <c r="HJY197" s="1"/>
      <c r="HJZ197" s="1"/>
      <c r="HKA197" s="1"/>
      <c r="HKB197" s="1"/>
      <c r="HKC197" s="1"/>
      <c r="HKD197" s="1"/>
      <c r="HKE197" s="1"/>
      <c r="HKF197" s="1"/>
      <c r="HKG197" s="1"/>
      <c r="HKH197" s="1"/>
      <c r="HKI197" s="1"/>
      <c r="HKJ197" s="1"/>
      <c r="HKK197" s="1"/>
      <c r="HKL197" s="1"/>
      <c r="HKM197" s="1"/>
      <c r="HKN197" s="1"/>
      <c r="HKO197" s="1"/>
      <c r="HKP197" s="1"/>
      <c r="HKQ197" s="1"/>
      <c r="HKR197" s="1"/>
      <c r="HKS197" s="1"/>
      <c r="HKT197" s="1"/>
      <c r="HKU197" s="1"/>
      <c r="HKV197" s="1"/>
      <c r="HKW197" s="1"/>
      <c r="HKX197" s="1"/>
      <c r="HKY197" s="1"/>
      <c r="HKZ197" s="1"/>
      <c r="HLA197" s="1"/>
      <c r="HLB197" s="1"/>
      <c r="HLC197" s="1"/>
      <c r="HLD197" s="1"/>
      <c r="HLE197" s="1"/>
      <c r="HLF197" s="1"/>
      <c r="HLG197" s="1"/>
      <c r="HLH197" s="1"/>
      <c r="HLI197" s="1"/>
      <c r="HLJ197" s="1"/>
      <c r="HLK197" s="1"/>
      <c r="HLL197" s="1"/>
      <c r="HLM197" s="1"/>
      <c r="HLN197" s="1"/>
      <c r="HLO197" s="1"/>
      <c r="HLP197" s="1"/>
      <c r="HLQ197" s="1"/>
      <c r="HLR197" s="1"/>
      <c r="HLS197" s="1"/>
      <c r="HLT197" s="1"/>
      <c r="HLU197" s="1"/>
      <c r="HLV197" s="1"/>
      <c r="HLW197" s="1"/>
      <c r="HLX197" s="1"/>
      <c r="HLY197" s="1"/>
      <c r="HLZ197" s="1"/>
      <c r="HMA197" s="1"/>
      <c r="HMB197" s="1"/>
      <c r="HMC197" s="1"/>
      <c r="HMD197" s="1"/>
      <c r="HME197" s="1"/>
      <c r="HMF197" s="1"/>
      <c r="HMG197" s="1"/>
      <c r="HMH197" s="1"/>
      <c r="HMI197" s="1"/>
      <c r="HMJ197" s="1"/>
      <c r="HMK197" s="1"/>
      <c r="HML197" s="1"/>
      <c r="HMM197" s="1"/>
      <c r="HMN197" s="1"/>
      <c r="HMO197" s="1"/>
      <c r="HMP197" s="1"/>
      <c r="HMQ197" s="1"/>
      <c r="HMR197" s="1"/>
      <c r="HMS197" s="1"/>
      <c r="HMT197" s="1"/>
      <c r="HMU197" s="1"/>
      <c r="HMV197" s="1"/>
      <c r="HMW197" s="1"/>
      <c r="HMX197" s="1"/>
      <c r="HMY197" s="1"/>
      <c r="HMZ197" s="1"/>
      <c r="HNA197" s="1"/>
      <c r="HNB197" s="1"/>
      <c r="HNC197" s="1"/>
      <c r="HND197" s="1"/>
      <c r="HNE197" s="1"/>
      <c r="HNF197" s="1"/>
      <c r="HNG197" s="1"/>
      <c r="HNH197" s="1"/>
      <c r="HNI197" s="1"/>
      <c r="HNJ197" s="1"/>
      <c r="HNK197" s="1"/>
      <c r="HNL197" s="1"/>
      <c r="HNM197" s="1"/>
      <c r="HNN197" s="1"/>
      <c r="HNO197" s="1"/>
      <c r="HNP197" s="1"/>
      <c r="HNQ197" s="1"/>
      <c r="HNR197" s="1"/>
      <c r="HNS197" s="1"/>
      <c r="HNT197" s="1"/>
      <c r="HNU197" s="1"/>
      <c r="HNV197" s="1"/>
      <c r="HNW197" s="1"/>
      <c r="HNX197" s="1"/>
      <c r="HNY197" s="1"/>
      <c r="HNZ197" s="1"/>
      <c r="HOA197" s="1"/>
      <c r="HOB197" s="1"/>
      <c r="HOC197" s="1"/>
      <c r="HOD197" s="1"/>
      <c r="HOE197" s="1"/>
      <c r="HOF197" s="1"/>
      <c r="HOG197" s="1"/>
      <c r="HOH197" s="1"/>
      <c r="HOI197" s="1"/>
      <c r="HOJ197" s="1"/>
      <c r="HOK197" s="1"/>
      <c r="HOL197" s="1"/>
      <c r="HOM197" s="1"/>
      <c r="HON197" s="1"/>
      <c r="HOO197" s="1"/>
      <c r="HOP197" s="1"/>
      <c r="HOQ197" s="1"/>
      <c r="HOR197" s="1"/>
      <c r="HOS197" s="1"/>
      <c r="HOT197" s="1"/>
      <c r="HOU197" s="1"/>
      <c r="HOV197" s="1"/>
      <c r="HOW197" s="1"/>
      <c r="HOX197" s="1"/>
      <c r="HOY197" s="1"/>
      <c r="HOZ197" s="1"/>
      <c r="HPA197" s="1"/>
      <c r="HPB197" s="1"/>
      <c r="HPC197" s="1"/>
      <c r="HPD197" s="1"/>
      <c r="HPE197" s="1"/>
      <c r="HPF197" s="1"/>
      <c r="HPG197" s="1"/>
      <c r="HPH197" s="1"/>
      <c r="HPI197" s="1"/>
      <c r="HPJ197" s="1"/>
      <c r="HPK197" s="1"/>
      <c r="HPL197" s="1"/>
      <c r="HPM197" s="1"/>
      <c r="HPN197" s="1"/>
      <c r="HPO197" s="1"/>
      <c r="HPP197" s="1"/>
      <c r="HPQ197" s="1"/>
      <c r="HPR197" s="1"/>
      <c r="HPS197" s="1"/>
      <c r="HPT197" s="1"/>
      <c r="HPU197" s="1"/>
      <c r="HPV197" s="1"/>
      <c r="HPW197" s="1"/>
      <c r="HPX197" s="1"/>
      <c r="HPY197" s="1"/>
      <c r="HPZ197" s="1"/>
      <c r="HQA197" s="1"/>
      <c r="HQB197" s="1"/>
      <c r="HQC197" s="1"/>
      <c r="HQD197" s="1"/>
      <c r="HQE197" s="1"/>
      <c r="HQF197" s="1"/>
      <c r="HQG197" s="1"/>
      <c r="HQH197" s="1"/>
      <c r="HQI197" s="1"/>
      <c r="HQJ197" s="1"/>
      <c r="HQK197" s="1"/>
      <c r="HQL197" s="1"/>
      <c r="HQM197" s="1"/>
      <c r="HQN197" s="1"/>
      <c r="HQO197" s="1"/>
      <c r="HQP197" s="1"/>
      <c r="HQQ197" s="1"/>
      <c r="HQR197" s="1"/>
      <c r="HQS197" s="1"/>
      <c r="HQT197" s="1"/>
      <c r="HQU197" s="1"/>
      <c r="HQV197" s="1"/>
      <c r="HQW197" s="1"/>
      <c r="HQX197" s="1"/>
      <c r="HQY197" s="1"/>
      <c r="HQZ197" s="1"/>
      <c r="HRA197" s="1"/>
      <c r="HRB197" s="1"/>
      <c r="HRC197" s="1"/>
      <c r="HRD197" s="1"/>
      <c r="HRE197" s="1"/>
      <c r="HRF197" s="1"/>
      <c r="HRG197" s="1"/>
      <c r="HRH197" s="1"/>
      <c r="HRI197" s="1"/>
      <c r="HRJ197" s="1"/>
      <c r="HRK197" s="1"/>
      <c r="HRL197" s="1"/>
      <c r="HRM197" s="1"/>
      <c r="HRN197" s="1"/>
      <c r="HRO197" s="1"/>
      <c r="HRP197" s="1"/>
      <c r="HRQ197" s="1"/>
      <c r="HRR197" s="1"/>
      <c r="HRS197" s="1"/>
      <c r="HRT197" s="1"/>
      <c r="HRU197" s="1"/>
      <c r="HRV197" s="1"/>
      <c r="HRW197" s="1"/>
      <c r="HRX197" s="1"/>
      <c r="HRY197" s="1"/>
      <c r="HRZ197" s="1"/>
      <c r="HSA197" s="1"/>
      <c r="HSB197" s="1"/>
      <c r="HSC197" s="1"/>
      <c r="HSD197" s="1"/>
      <c r="HSE197" s="1"/>
      <c r="HSF197" s="1"/>
      <c r="HSG197" s="1"/>
      <c r="HSH197" s="1"/>
      <c r="HSI197" s="1"/>
      <c r="HSJ197" s="1"/>
      <c r="HSK197" s="1"/>
      <c r="HSL197" s="1"/>
      <c r="HSM197" s="1"/>
      <c r="HSN197" s="1"/>
      <c r="HSO197" s="1"/>
      <c r="HSP197" s="1"/>
      <c r="HSQ197" s="1"/>
      <c r="HSR197" s="1"/>
      <c r="HSS197" s="1"/>
      <c r="HST197" s="1"/>
      <c r="HSU197" s="1"/>
      <c r="HSV197" s="1"/>
      <c r="HSW197" s="1"/>
      <c r="HSX197" s="1"/>
      <c r="HSY197" s="1"/>
      <c r="HSZ197" s="1"/>
      <c r="HTA197" s="1"/>
      <c r="HTB197" s="1"/>
      <c r="HTC197" s="1"/>
      <c r="HTD197" s="1"/>
      <c r="HTE197" s="1"/>
      <c r="HTF197" s="1"/>
      <c r="HTG197" s="1"/>
      <c r="HTH197" s="1"/>
      <c r="HTI197" s="1"/>
      <c r="HTJ197" s="1"/>
      <c r="HTK197" s="1"/>
      <c r="HTL197" s="1"/>
      <c r="HTM197" s="1"/>
      <c r="HTN197" s="1"/>
      <c r="HTO197" s="1"/>
      <c r="HTP197" s="1"/>
      <c r="HTQ197" s="1"/>
      <c r="HTR197" s="1"/>
      <c r="HTS197" s="1"/>
      <c r="HTT197" s="1"/>
      <c r="HTU197" s="1"/>
      <c r="HTV197" s="1"/>
      <c r="HTW197" s="1"/>
      <c r="HTX197" s="1"/>
      <c r="HTY197" s="1"/>
      <c r="HTZ197" s="1"/>
      <c r="HUA197" s="1"/>
      <c r="HUB197" s="1"/>
      <c r="HUC197" s="1"/>
      <c r="HUD197" s="1"/>
      <c r="HUE197" s="1"/>
      <c r="HUF197" s="1"/>
      <c r="HUG197" s="1"/>
      <c r="HUH197" s="1"/>
      <c r="HUI197" s="1"/>
      <c r="HUJ197" s="1"/>
      <c r="HUK197" s="1"/>
      <c r="HUL197" s="1"/>
      <c r="HUM197" s="1"/>
      <c r="HUN197" s="1"/>
      <c r="HUO197" s="1"/>
      <c r="HUP197" s="1"/>
      <c r="HUQ197" s="1"/>
      <c r="HUR197" s="1"/>
      <c r="HUS197" s="1"/>
      <c r="HUT197" s="1"/>
      <c r="HUU197" s="1"/>
      <c r="HUV197" s="1"/>
      <c r="HUW197" s="1"/>
      <c r="HUX197" s="1"/>
      <c r="HUY197" s="1"/>
      <c r="HUZ197" s="1"/>
      <c r="HVA197" s="1"/>
      <c r="HVB197" s="1"/>
      <c r="HVC197" s="1"/>
      <c r="HVD197" s="1"/>
      <c r="HVE197" s="1"/>
      <c r="HVF197" s="1"/>
      <c r="HVG197" s="1"/>
      <c r="HVH197" s="1"/>
      <c r="HVI197" s="1"/>
      <c r="HVJ197" s="1"/>
      <c r="HVK197" s="1"/>
      <c r="HVL197" s="1"/>
      <c r="HVM197" s="1"/>
      <c r="HVN197" s="1"/>
      <c r="HVO197" s="1"/>
      <c r="HVP197" s="1"/>
      <c r="HVQ197" s="1"/>
      <c r="HVR197" s="1"/>
      <c r="HVS197" s="1"/>
      <c r="HVT197" s="1"/>
      <c r="HVU197" s="1"/>
      <c r="HVV197" s="1"/>
      <c r="HVW197" s="1"/>
      <c r="HVX197" s="1"/>
      <c r="HVY197" s="1"/>
      <c r="HVZ197" s="1"/>
      <c r="HWA197" s="1"/>
      <c r="HWB197" s="1"/>
      <c r="HWC197" s="1"/>
      <c r="HWD197" s="1"/>
      <c r="HWE197" s="1"/>
      <c r="HWF197" s="1"/>
      <c r="HWG197" s="1"/>
      <c r="HWH197" s="1"/>
      <c r="HWI197" s="1"/>
      <c r="HWJ197" s="1"/>
      <c r="HWK197" s="1"/>
      <c r="HWL197" s="1"/>
      <c r="HWM197" s="1"/>
      <c r="HWN197" s="1"/>
      <c r="HWO197" s="1"/>
      <c r="HWP197" s="1"/>
      <c r="HWQ197" s="1"/>
      <c r="HWR197" s="1"/>
      <c r="HWS197" s="1"/>
      <c r="HWT197" s="1"/>
      <c r="HWU197" s="1"/>
      <c r="HWV197" s="1"/>
      <c r="HWW197" s="1"/>
      <c r="HWX197" s="1"/>
      <c r="HWY197" s="1"/>
      <c r="HWZ197" s="1"/>
      <c r="HXA197" s="1"/>
      <c r="HXB197" s="1"/>
      <c r="HXC197" s="1"/>
      <c r="HXD197" s="1"/>
      <c r="HXE197" s="1"/>
      <c r="HXF197" s="1"/>
      <c r="HXG197" s="1"/>
      <c r="HXH197" s="1"/>
      <c r="HXI197" s="1"/>
      <c r="HXJ197" s="1"/>
      <c r="HXK197" s="1"/>
      <c r="HXL197" s="1"/>
      <c r="HXM197" s="1"/>
      <c r="HXN197" s="1"/>
      <c r="HXO197" s="1"/>
      <c r="HXP197" s="1"/>
      <c r="HXQ197" s="1"/>
      <c r="HXR197" s="1"/>
      <c r="HXS197" s="1"/>
      <c r="HXT197" s="1"/>
      <c r="HXU197" s="1"/>
      <c r="HXV197" s="1"/>
      <c r="HXW197" s="1"/>
      <c r="HXX197" s="1"/>
      <c r="HXY197" s="1"/>
      <c r="HXZ197" s="1"/>
      <c r="HYA197" s="1"/>
      <c r="HYB197" s="1"/>
      <c r="HYC197" s="1"/>
      <c r="HYD197" s="1"/>
      <c r="HYE197" s="1"/>
      <c r="HYF197" s="1"/>
      <c r="HYG197" s="1"/>
      <c r="HYH197" s="1"/>
      <c r="HYI197" s="1"/>
      <c r="HYJ197" s="1"/>
      <c r="HYK197" s="1"/>
      <c r="HYL197" s="1"/>
      <c r="HYM197" s="1"/>
      <c r="HYN197" s="1"/>
      <c r="HYO197" s="1"/>
      <c r="HYP197" s="1"/>
      <c r="HYQ197" s="1"/>
      <c r="HYR197" s="1"/>
      <c r="HYS197" s="1"/>
      <c r="HYT197" s="1"/>
      <c r="HYU197" s="1"/>
      <c r="HYV197" s="1"/>
      <c r="HYW197" s="1"/>
      <c r="HYX197" s="1"/>
      <c r="HYY197" s="1"/>
      <c r="HYZ197" s="1"/>
      <c r="HZA197" s="1"/>
      <c r="HZB197" s="1"/>
      <c r="HZC197" s="1"/>
      <c r="HZD197" s="1"/>
      <c r="HZE197" s="1"/>
      <c r="HZF197" s="1"/>
      <c r="HZG197" s="1"/>
      <c r="HZH197" s="1"/>
      <c r="HZI197" s="1"/>
      <c r="HZJ197" s="1"/>
      <c r="HZK197" s="1"/>
      <c r="HZL197" s="1"/>
      <c r="HZM197" s="1"/>
      <c r="HZN197" s="1"/>
      <c r="HZO197" s="1"/>
      <c r="HZP197" s="1"/>
      <c r="HZQ197" s="1"/>
      <c r="HZR197" s="1"/>
      <c r="HZS197" s="1"/>
      <c r="HZT197" s="1"/>
      <c r="HZU197" s="1"/>
      <c r="HZV197" s="1"/>
      <c r="HZW197" s="1"/>
      <c r="HZX197" s="1"/>
      <c r="HZY197" s="1"/>
      <c r="HZZ197" s="1"/>
      <c r="IAA197" s="1"/>
      <c r="IAB197" s="1"/>
      <c r="IAC197" s="1"/>
      <c r="IAD197" s="1"/>
      <c r="IAE197" s="1"/>
      <c r="IAF197" s="1"/>
      <c r="IAG197" s="1"/>
      <c r="IAH197" s="1"/>
      <c r="IAI197" s="1"/>
      <c r="IAJ197" s="1"/>
      <c r="IAK197" s="1"/>
      <c r="IAL197" s="1"/>
      <c r="IAM197" s="1"/>
      <c r="IAN197" s="1"/>
      <c r="IAO197" s="1"/>
      <c r="IAP197" s="1"/>
      <c r="IAQ197" s="1"/>
      <c r="IAR197" s="1"/>
      <c r="IAS197" s="1"/>
      <c r="IAT197" s="1"/>
      <c r="IAU197" s="1"/>
      <c r="IAV197" s="1"/>
      <c r="IAW197" s="1"/>
      <c r="IAX197" s="1"/>
      <c r="IAY197" s="1"/>
      <c r="IAZ197" s="1"/>
      <c r="IBA197" s="1"/>
      <c r="IBB197" s="1"/>
      <c r="IBC197" s="1"/>
      <c r="IBD197" s="1"/>
      <c r="IBE197" s="1"/>
      <c r="IBF197" s="1"/>
      <c r="IBG197" s="1"/>
      <c r="IBH197" s="1"/>
      <c r="IBI197" s="1"/>
      <c r="IBJ197" s="1"/>
      <c r="IBK197" s="1"/>
      <c r="IBL197" s="1"/>
      <c r="IBM197" s="1"/>
      <c r="IBN197" s="1"/>
      <c r="IBO197" s="1"/>
      <c r="IBP197" s="1"/>
      <c r="IBQ197" s="1"/>
      <c r="IBR197" s="1"/>
      <c r="IBS197" s="1"/>
      <c r="IBT197" s="1"/>
      <c r="IBU197" s="1"/>
      <c r="IBV197" s="1"/>
      <c r="IBW197" s="1"/>
      <c r="IBX197" s="1"/>
      <c r="IBY197" s="1"/>
      <c r="IBZ197" s="1"/>
      <c r="ICA197" s="1"/>
      <c r="ICB197" s="1"/>
      <c r="ICC197" s="1"/>
      <c r="ICD197" s="1"/>
      <c r="ICE197" s="1"/>
      <c r="ICF197" s="1"/>
      <c r="ICG197" s="1"/>
      <c r="ICH197" s="1"/>
      <c r="ICI197" s="1"/>
      <c r="ICJ197" s="1"/>
      <c r="ICK197" s="1"/>
      <c r="ICL197" s="1"/>
      <c r="ICM197" s="1"/>
      <c r="ICN197" s="1"/>
      <c r="ICO197" s="1"/>
      <c r="ICP197" s="1"/>
      <c r="ICQ197" s="1"/>
      <c r="ICR197" s="1"/>
      <c r="ICS197" s="1"/>
      <c r="ICT197" s="1"/>
      <c r="ICU197" s="1"/>
      <c r="ICV197" s="1"/>
      <c r="ICW197" s="1"/>
      <c r="ICX197" s="1"/>
      <c r="ICY197" s="1"/>
      <c r="ICZ197" s="1"/>
      <c r="IDA197" s="1"/>
      <c r="IDB197" s="1"/>
      <c r="IDC197" s="1"/>
      <c r="IDD197" s="1"/>
      <c r="IDE197" s="1"/>
      <c r="IDF197" s="1"/>
      <c r="IDG197" s="1"/>
      <c r="IDH197" s="1"/>
      <c r="IDI197" s="1"/>
      <c r="IDJ197" s="1"/>
      <c r="IDK197" s="1"/>
      <c r="IDL197" s="1"/>
      <c r="IDM197" s="1"/>
      <c r="IDN197" s="1"/>
      <c r="IDO197" s="1"/>
      <c r="IDP197" s="1"/>
      <c r="IDQ197" s="1"/>
      <c r="IDR197" s="1"/>
      <c r="IDS197" s="1"/>
      <c r="IDT197" s="1"/>
      <c r="IDU197" s="1"/>
      <c r="IDV197" s="1"/>
      <c r="IDW197" s="1"/>
      <c r="IDX197" s="1"/>
      <c r="IDY197" s="1"/>
      <c r="IDZ197" s="1"/>
      <c r="IEA197" s="1"/>
      <c r="IEB197" s="1"/>
      <c r="IEC197" s="1"/>
      <c r="IED197" s="1"/>
      <c r="IEE197" s="1"/>
      <c r="IEF197" s="1"/>
      <c r="IEG197" s="1"/>
      <c r="IEH197" s="1"/>
      <c r="IEI197" s="1"/>
      <c r="IEJ197" s="1"/>
      <c r="IEK197" s="1"/>
      <c r="IEL197" s="1"/>
      <c r="IEM197" s="1"/>
      <c r="IEN197" s="1"/>
      <c r="IEO197" s="1"/>
      <c r="IEP197" s="1"/>
      <c r="IEQ197" s="1"/>
      <c r="IER197" s="1"/>
      <c r="IES197" s="1"/>
      <c r="IET197" s="1"/>
      <c r="IEU197" s="1"/>
      <c r="IEV197" s="1"/>
      <c r="IEW197" s="1"/>
      <c r="IEX197" s="1"/>
      <c r="IEY197" s="1"/>
      <c r="IEZ197" s="1"/>
      <c r="IFA197" s="1"/>
      <c r="IFB197" s="1"/>
      <c r="IFC197" s="1"/>
      <c r="IFD197" s="1"/>
      <c r="IFE197" s="1"/>
      <c r="IFF197" s="1"/>
      <c r="IFG197" s="1"/>
      <c r="IFH197" s="1"/>
      <c r="IFI197" s="1"/>
      <c r="IFJ197" s="1"/>
      <c r="IFK197" s="1"/>
      <c r="IFL197" s="1"/>
      <c r="IFM197" s="1"/>
      <c r="IFN197" s="1"/>
      <c r="IFO197" s="1"/>
      <c r="IFP197" s="1"/>
      <c r="IFQ197" s="1"/>
      <c r="IFR197" s="1"/>
      <c r="IFS197" s="1"/>
      <c r="IFT197" s="1"/>
      <c r="IFU197" s="1"/>
      <c r="IFV197" s="1"/>
      <c r="IFW197" s="1"/>
      <c r="IFX197" s="1"/>
      <c r="IFY197" s="1"/>
      <c r="IFZ197" s="1"/>
      <c r="IGA197" s="1"/>
      <c r="IGB197" s="1"/>
      <c r="IGC197" s="1"/>
      <c r="IGD197" s="1"/>
      <c r="IGE197" s="1"/>
      <c r="IGF197" s="1"/>
      <c r="IGG197" s="1"/>
      <c r="IGH197" s="1"/>
      <c r="IGI197" s="1"/>
      <c r="IGJ197" s="1"/>
      <c r="IGK197" s="1"/>
      <c r="IGL197" s="1"/>
      <c r="IGM197" s="1"/>
      <c r="IGN197" s="1"/>
      <c r="IGO197" s="1"/>
      <c r="IGP197" s="1"/>
      <c r="IGQ197" s="1"/>
      <c r="IGR197" s="1"/>
      <c r="IGS197" s="1"/>
      <c r="IGT197" s="1"/>
      <c r="IGU197" s="1"/>
      <c r="IGV197" s="1"/>
      <c r="IGW197" s="1"/>
      <c r="IGX197" s="1"/>
      <c r="IGY197" s="1"/>
      <c r="IGZ197" s="1"/>
      <c r="IHA197" s="1"/>
      <c r="IHB197" s="1"/>
      <c r="IHC197" s="1"/>
      <c r="IHD197" s="1"/>
      <c r="IHE197" s="1"/>
      <c r="IHF197" s="1"/>
      <c r="IHG197" s="1"/>
      <c r="IHH197" s="1"/>
      <c r="IHI197" s="1"/>
      <c r="IHJ197" s="1"/>
      <c r="IHK197" s="1"/>
      <c r="IHL197" s="1"/>
      <c r="IHM197" s="1"/>
      <c r="IHN197" s="1"/>
      <c r="IHO197" s="1"/>
      <c r="IHP197" s="1"/>
      <c r="IHQ197" s="1"/>
      <c r="IHR197" s="1"/>
      <c r="IHS197" s="1"/>
      <c r="IHT197" s="1"/>
      <c r="IHU197" s="1"/>
      <c r="IHV197" s="1"/>
      <c r="IHW197" s="1"/>
      <c r="IHX197" s="1"/>
      <c r="IHY197" s="1"/>
      <c r="IHZ197" s="1"/>
      <c r="IIA197" s="1"/>
      <c r="IIB197" s="1"/>
      <c r="IIC197" s="1"/>
      <c r="IID197" s="1"/>
      <c r="IIE197" s="1"/>
      <c r="IIF197" s="1"/>
      <c r="IIG197" s="1"/>
      <c r="IIH197" s="1"/>
      <c r="III197" s="1"/>
      <c r="IIJ197" s="1"/>
      <c r="IIK197" s="1"/>
      <c r="IIL197" s="1"/>
      <c r="IIM197" s="1"/>
      <c r="IIN197" s="1"/>
      <c r="IIO197" s="1"/>
      <c r="IIP197" s="1"/>
      <c r="IIQ197" s="1"/>
      <c r="IIR197" s="1"/>
      <c r="IIS197" s="1"/>
      <c r="IIT197" s="1"/>
      <c r="IIU197" s="1"/>
      <c r="IIV197" s="1"/>
      <c r="IIW197" s="1"/>
      <c r="IIX197" s="1"/>
      <c r="IIY197" s="1"/>
      <c r="IIZ197" s="1"/>
      <c r="IJA197" s="1"/>
      <c r="IJB197" s="1"/>
      <c r="IJC197" s="1"/>
      <c r="IJD197" s="1"/>
      <c r="IJE197" s="1"/>
      <c r="IJF197" s="1"/>
      <c r="IJG197" s="1"/>
      <c r="IJH197" s="1"/>
      <c r="IJI197" s="1"/>
      <c r="IJJ197" s="1"/>
      <c r="IJK197" s="1"/>
      <c r="IJL197" s="1"/>
      <c r="IJM197" s="1"/>
      <c r="IJN197" s="1"/>
      <c r="IJO197" s="1"/>
      <c r="IJP197" s="1"/>
      <c r="IJQ197" s="1"/>
      <c r="IJR197" s="1"/>
      <c r="IJS197" s="1"/>
      <c r="IJT197" s="1"/>
      <c r="IJU197" s="1"/>
      <c r="IJV197" s="1"/>
      <c r="IJW197" s="1"/>
      <c r="IJX197" s="1"/>
      <c r="IJY197" s="1"/>
      <c r="IJZ197" s="1"/>
      <c r="IKA197" s="1"/>
      <c r="IKB197" s="1"/>
      <c r="IKC197" s="1"/>
      <c r="IKD197" s="1"/>
      <c r="IKE197" s="1"/>
      <c r="IKF197" s="1"/>
      <c r="IKG197" s="1"/>
      <c r="IKH197" s="1"/>
      <c r="IKI197" s="1"/>
      <c r="IKJ197" s="1"/>
      <c r="IKK197" s="1"/>
      <c r="IKL197" s="1"/>
      <c r="IKM197" s="1"/>
      <c r="IKN197" s="1"/>
      <c r="IKO197" s="1"/>
      <c r="IKP197" s="1"/>
      <c r="IKQ197" s="1"/>
      <c r="IKR197" s="1"/>
      <c r="IKS197" s="1"/>
      <c r="IKT197" s="1"/>
      <c r="IKU197" s="1"/>
      <c r="IKV197" s="1"/>
      <c r="IKW197" s="1"/>
      <c r="IKX197" s="1"/>
      <c r="IKY197" s="1"/>
      <c r="IKZ197" s="1"/>
      <c r="ILA197" s="1"/>
      <c r="ILB197" s="1"/>
      <c r="ILC197" s="1"/>
      <c r="ILD197" s="1"/>
      <c r="ILE197" s="1"/>
      <c r="ILF197" s="1"/>
      <c r="ILG197" s="1"/>
      <c r="ILH197" s="1"/>
      <c r="ILI197" s="1"/>
      <c r="ILJ197" s="1"/>
      <c r="ILK197" s="1"/>
      <c r="ILL197" s="1"/>
      <c r="ILM197" s="1"/>
      <c r="ILN197" s="1"/>
      <c r="ILO197" s="1"/>
      <c r="ILP197" s="1"/>
      <c r="ILQ197" s="1"/>
      <c r="ILR197" s="1"/>
      <c r="ILS197" s="1"/>
      <c r="ILT197" s="1"/>
      <c r="ILU197" s="1"/>
      <c r="ILV197" s="1"/>
      <c r="ILW197" s="1"/>
      <c r="ILX197" s="1"/>
      <c r="ILY197" s="1"/>
      <c r="ILZ197" s="1"/>
      <c r="IMA197" s="1"/>
      <c r="IMB197" s="1"/>
      <c r="IMC197" s="1"/>
      <c r="IMD197" s="1"/>
      <c r="IME197" s="1"/>
      <c r="IMF197" s="1"/>
      <c r="IMG197" s="1"/>
      <c r="IMH197" s="1"/>
      <c r="IMI197" s="1"/>
      <c r="IMJ197" s="1"/>
      <c r="IMK197" s="1"/>
      <c r="IML197" s="1"/>
      <c r="IMM197" s="1"/>
      <c r="IMN197" s="1"/>
      <c r="IMO197" s="1"/>
      <c r="IMP197" s="1"/>
      <c r="IMQ197" s="1"/>
      <c r="IMR197" s="1"/>
      <c r="IMS197" s="1"/>
      <c r="IMT197" s="1"/>
      <c r="IMU197" s="1"/>
      <c r="IMV197" s="1"/>
      <c r="IMW197" s="1"/>
      <c r="IMX197" s="1"/>
      <c r="IMY197" s="1"/>
      <c r="IMZ197" s="1"/>
      <c r="INA197" s="1"/>
      <c r="INB197" s="1"/>
      <c r="INC197" s="1"/>
      <c r="IND197" s="1"/>
      <c r="INE197" s="1"/>
      <c r="INF197" s="1"/>
      <c r="ING197" s="1"/>
      <c r="INH197" s="1"/>
      <c r="INI197" s="1"/>
      <c r="INJ197" s="1"/>
      <c r="INK197" s="1"/>
      <c r="INL197" s="1"/>
      <c r="INM197" s="1"/>
      <c r="INN197" s="1"/>
      <c r="INO197" s="1"/>
      <c r="INP197" s="1"/>
      <c r="INQ197" s="1"/>
      <c r="INR197" s="1"/>
      <c r="INS197" s="1"/>
      <c r="INT197" s="1"/>
      <c r="INU197" s="1"/>
      <c r="INV197" s="1"/>
      <c r="INW197" s="1"/>
      <c r="INX197" s="1"/>
      <c r="INY197" s="1"/>
      <c r="INZ197" s="1"/>
      <c r="IOA197" s="1"/>
      <c r="IOB197" s="1"/>
      <c r="IOC197" s="1"/>
      <c r="IOD197" s="1"/>
      <c r="IOE197" s="1"/>
      <c r="IOF197" s="1"/>
      <c r="IOG197" s="1"/>
      <c r="IOH197" s="1"/>
      <c r="IOI197" s="1"/>
      <c r="IOJ197" s="1"/>
      <c r="IOK197" s="1"/>
      <c r="IOL197" s="1"/>
      <c r="IOM197" s="1"/>
      <c r="ION197" s="1"/>
      <c r="IOO197" s="1"/>
      <c r="IOP197" s="1"/>
      <c r="IOQ197" s="1"/>
      <c r="IOR197" s="1"/>
      <c r="IOS197" s="1"/>
      <c r="IOT197" s="1"/>
      <c r="IOU197" s="1"/>
      <c r="IOV197" s="1"/>
      <c r="IOW197" s="1"/>
      <c r="IOX197" s="1"/>
      <c r="IOY197" s="1"/>
      <c r="IOZ197" s="1"/>
      <c r="IPA197" s="1"/>
      <c r="IPB197" s="1"/>
      <c r="IPC197" s="1"/>
      <c r="IPD197" s="1"/>
      <c r="IPE197" s="1"/>
      <c r="IPF197" s="1"/>
      <c r="IPG197" s="1"/>
      <c r="IPH197" s="1"/>
      <c r="IPI197" s="1"/>
      <c r="IPJ197" s="1"/>
      <c r="IPK197" s="1"/>
      <c r="IPL197" s="1"/>
      <c r="IPM197" s="1"/>
      <c r="IPN197" s="1"/>
      <c r="IPO197" s="1"/>
      <c r="IPP197" s="1"/>
      <c r="IPQ197" s="1"/>
      <c r="IPR197" s="1"/>
      <c r="IPS197" s="1"/>
      <c r="IPT197" s="1"/>
      <c r="IPU197" s="1"/>
      <c r="IPV197" s="1"/>
      <c r="IPW197" s="1"/>
      <c r="IPX197" s="1"/>
      <c r="IPY197" s="1"/>
      <c r="IPZ197" s="1"/>
      <c r="IQA197" s="1"/>
      <c r="IQB197" s="1"/>
      <c r="IQC197" s="1"/>
      <c r="IQD197" s="1"/>
      <c r="IQE197" s="1"/>
      <c r="IQF197" s="1"/>
      <c r="IQG197" s="1"/>
      <c r="IQH197" s="1"/>
      <c r="IQI197" s="1"/>
      <c r="IQJ197" s="1"/>
      <c r="IQK197" s="1"/>
      <c r="IQL197" s="1"/>
      <c r="IQM197" s="1"/>
      <c r="IQN197" s="1"/>
      <c r="IQO197" s="1"/>
      <c r="IQP197" s="1"/>
      <c r="IQQ197" s="1"/>
      <c r="IQR197" s="1"/>
      <c r="IQS197" s="1"/>
      <c r="IQT197" s="1"/>
      <c r="IQU197" s="1"/>
      <c r="IQV197" s="1"/>
      <c r="IQW197" s="1"/>
      <c r="IQX197" s="1"/>
      <c r="IQY197" s="1"/>
      <c r="IQZ197" s="1"/>
      <c r="IRA197" s="1"/>
      <c r="IRB197" s="1"/>
      <c r="IRC197" s="1"/>
      <c r="IRD197" s="1"/>
      <c r="IRE197" s="1"/>
      <c r="IRF197" s="1"/>
      <c r="IRG197" s="1"/>
      <c r="IRH197" s="1"/>
      <c r="IRI197" s="1"/>
      <c r="IRJ197" s="1"/>
      <c r="IRK197" s="1"/>
      <c r="IRL197" s="1"/>
      <c r="IRM197" s="1"/>
      <c r="IRN197" s="1"/>
      <c r="IRO197" s="1"/>
      <c r="IRP197" s="1"/>
      <c r="IRQ197" s="1"/>
      <c r="IRR197" s="1"/>
      <c r="IRS197" s="1"/>
      <c r="IRT197" s="1"/>
      <c r="IRU197" s="1"/>
      <c r="IRV197" s="1"/>
      <c r="IRW197" s="1"/>
      <c r="IRX197" s="1"/>
      <c r="IRY197" s="1"/>
      <c r="IRZ197" s="1"/>
      <c r="ISA197" s="1"/>
      <c r="ISB197" s="1"/>
      <c r="ISC197" s="1"/>
      <c r="ISD197" s="1"/>
      <c r="ISE197" s="1"/>
      <c r="ISF197" s="1"/>
      <c r="ISG197" s="1"/>
      <c r="ISH197" s="1"/>
      <c r="ISI197" s="1"/>
      <c r="ISJ197" s="1"/>
      <c r="ISK197" s="1"/>
      <c r="ISL197" s="1"/>
      <c r="ISM197" s="1"/>
      <c r="ISN197" s="1"/>
      <c r="ISO197" s="1"/>
      <c r="ISP197" s="1"/>
      <c r="ISQ197" s="1"/>
      <c r="ISR197" s="1"/>
      <c r="ISS197" s="1"/>
      <c r="IST197" s="1"/>
      <c r="ISU197" s="1"/>
      <c r="ISV197" s="1"/>
      <c r="ISW197" s="1"/>
      <c r="ISX197" s="1"/>
      <c r="ISY197" s="1"/>
      <c r="ISZ197" s="1"/>
      <c r="ITA197" s="1"/>
      <c r="ITB197" s="1"/>
      <c r="ITC197" s="1"/>
      <c r="ITD197" s="1"/>
      <c r="ITE197" s="1"/>
      <c r="ITF197" s="1"/>
      <c r="ITG197" s="1"/>
      <c r="ITH197" s="1"/>
      <c r="ITI197" s="1"/>
      <c r="ITJ197" s="1"/>
      <c r="ITK197" s="1"/>
      <c r="ITL197" s="1"/>
      <c r="ITM197" s="1"/>
      <c r="ITN197" s="1"/>
      <c r="ITO197" s="1"/>
      <c r="ITP197" s="1"/>
      <c r="ITQ197" s="1"/>
      <c r="ITR197" s="1"/>
      <c r="ITS197" s="1"/>
      <c r="ITT197" s="1"/>
      <c r="ITU197" s="1"/>
      <c r="ITV197" s="1"/>
      <c r="ITW197" s="1"/>
      <c r="ITX197" s="1"/>
      <c r="ITY197" s="1"/>
      <c r="ITZ197" s="1"/>
      <c r="IUA197" s="1"/>
      <c r="IUB197" s="1"/>
      <c r="IUC197" s="1"/>
      <c r="IUD197" s="1"/>
      <c r="IUE197" s="1"/>
      <c r="IUF197" s="1"/>
      <c r="IUG197" s="1"/>
      <c r="IUH197" s="1"/>
      <c r="IUI197" s="1"/>
      <c r="IUJ197" s="1"/>
      <c r="IUK197" s="1"/>
      <c r="IUL197" s="1"/>
      <c r="IUM197" s="1"/>
      <c r="IUN197" s="1"/>
      <c r="IUO197" s="1"/>
      <c r="IUP197" s="1"/>
      <c r="IUQ197" s="1"/>
      <c r="IUR197" s="1"/>
      <c r="IUS197" s="1"/>
      <c r="IUT197" s="1"/>
      <c r="IUU197" s="1"/>
      <c r="IUV197" s="1"/>
      <c r="IUW197" s="1"/>
      <c r="IUX197" s="1"/>
      <c r="IUY197" s="1"/>
      <c r="IUZ197" s="1"/>
      <c r="IVA197" s="1"/>
      <c r="IVB197" s="1"/>
      <c r="IVC197" s="1"/>
      <c r="IVD197" s="1"/>
      <c r="IVE197" s="1"/>
      <c r="IVF197" s="1"/>
      <c r="IVG197" s="1"/>
      <c r="IVH197" s="1"/>
      <c r="IVI197" s="1"/>
      <c r="IVJ197" s="1"/>
      <c r="IVK197" s="1"/>
      <c r="IVL197" s="1"/>
      <c r="IVM197" s="1"/>
      <c r="IVN197" s="1"/>
      <c r="IVO197" s="1"/>
      <c r="IVP197" s="1"/>
      <c r="IVQ197" s="1"/>
      <c r="IVR197" s="1"/>
      <c r="IVS197" s="1"/>
      <c r="IVT197" s="1"/>
      <c r="IVU197" s="1"/>
      <c r="IVV197" s="1"/>
      <c r="IVW197" s="1"/>
      <c r="IVX197" s="1"/>
      <c r="IVY197" s="1"/>
      <c r="IVZ197" s="1"/>
      <c r="IWA197" s="1"/>
      <c r="IWB197" s="1"/>
      <c r="IWC197" s="1"/>
      <c r="IWD197" s="1"/>
      <c r="IWE197" s="1"/>
      <c r="IWF197" s="1"/>
      <c r="IWG197" s="1"/>
      <c r="IWH197" s="1"/>
      <c r="IWI197" s="1"/>
      <c r="IWJ197" s="1"/>
      <c r="IWK197" s="1"/>
      <c r="IWL197" s="1"/>
      <c r="IWM197" s="1"/>
      <c r="IWN197" s="1"/>
      <c r="IWO197" s="1"/>
      <c r="IWP197" s="1"/>
      <c r="IWQ197" s="1"/>
      <c r="IWR197" s="1"/>
      <c r="IWS197" s="1"/>
      <c r="IWT197" s="1"/>
      <c r="IWU197" s="1"/>
      <c r="IWV197" s="1"/>
      <c r="IWW197" s="1"/>
      <c r="IWX197" s="1"/>
      <c r="IWY197" s="1"/>
      <c r="IWZ197" s="1"/>
      <c r="IXA197" s="1"/>
      <c r="IXB197" s="1"/>
      <c r="IXC197" s="1"/>
      <c r="IXD197" s="1"/>
      <c r="IXE197" s="1"/>
      <c r="IXF197" s="1"/>
      <c r="IXG197" s="1"/>
      <c r="IXH197" s="1"/>
      <c r="IXI197" s="1"/>
      <c r="IXJ197" s="1"/>
      <c r="IXK197" s="1"/>
      <c r="IXL197" s="1"/>
      <c r="IXM197" s="1"/>
      <c r="IXN197" s="1"/>
      <c r="IXO197" s="1"/>
      <c r="IXP197" s="1"/>
      <c r="IXQ197" s="1"/>
      <c r="IXR197" s="1"/>
      <c r="IXS197" s="1"/>
      <c r="IXT197" s="1"/>
      <c r="IXU197" s="1"/>
      <c r="IXV197" s="1"/>
      <c r="IXW197" s="1"/>
      <c r="IXX197" s="1"/>
      <c r="IXY197" s="1"/>
      <c r="IXZ197" s="1"/>
      <c r="IYA197" s="1"/>
      <c r="IYB197" s="1"/>
      <c r="IYC197" s="1"/>
      <c r="IYD197" s="1"/>
      <c r="IYE197" s="1"/>
      <c r="IYF197" s="1"/>
      <c r="IYG197" s="1"/>
      <c r="IYH197" s="1"/>
      <c r="IYI197" s="1"/>
      <c r="IYJ197" s="1"/>
      <c r="IYK197" s="1"/>
      <c r="IYL197" s="1"/>
      <c r="IYM197" s="1"/>
      <c r="IYN197" s="1"/>
      <c r="IYO197" s="1"/>
      <c r="IYP197" s="1"/>
      <c r="IYQ197" s="1"/>
      <c r="IYR197" s="1"/>
      <c r="IYS197" s="1"/>
      <c r="IYT197" s="1"/>
      <c r="IYU197" s="1"/>
      <c r="IYV197" s="1"/>
      <c r="IYW197" s="1"/>
      <c r="IYX197" s="1"/>
      <c r="IYY197" s="1"/>
      <c r="IYZ197" s="1"/>
      <c r="IZA197" s="1"/>
      <c r="IZB197" s="1"/>
      <c r="IZC197" s="1"/>
      <c r="IZD197" s="1"/>
      <c r="IZE197" s="1"/>
      <c r="IZF197" s="1"/>
      <c r="IZG197" s="1"/>
      <c r="IZH197" s="1"/>
      <c r="IZI197" s="1"/>
      <c r="IZJ197" s="1"/>
      <c r="IZK197" s="1"/>
      <c r="IZL197" s="1"/>
      <c r="IZM197" s="1"/>
      <c r="IZN197" s="1"/>
      <c r="IZO197" s="1"/>
      <c r="IZP197" s="1"/>
      <c r="IZQ197" s="1"/>
      <c r="IZR197" s="1"/>
      <c r="IZS197" s="1"/>
      <c r="IZT197" s="1"/>
      <c r="IZU197" s="1"/>
      <c r="IZV197" s="1"/>
      <c r="IZW197" s="1"/>
      <c r="IZX197" s="1"/>
      <c r="IZY197" s="1"/>
      <c r="IZZ197" s="1"/>
      <c r="JAA197" s="1"/>
      <c r="JAB197" s="1"/>
      <c r="JAC197" s="1"/>
      <c r="JAD197" s="1"/>
      <c r="JAE197" s="1"/>
      <c r="JAF197" s="1"/>
      <c r="JAG197" s="1"/>
      <c r="JAH197" s="1"/>
      <c r="JAI197" s="1"/>
      <c r="JAJ197" s="1"/>
      <c r="JAK197" s="1"/>
      <c r="JAL197" s="1"/>
      <c r="JAM197" s="1"/>
      <c r="JAN197" s="1"/>
      <c r="JAO197" s="1"/>
      <c r="JAP197" s="1"/>
      <c r="JAQ197" s="1"/>
      <c r="JAR197" s="1"/>
      <c r="JAS197" s="1"/>
      <c r="JAT197" s="1"/>
      <c r="JAU197" s="1"/>
      <c r="JAV197" s="1"/>
      <c r="JAW197" s="1"/>
      <c r="JAX197" s="1"/>
      <c r="JAY197" s="1"/>
      <c r="JAZ197" s="1"/>
      <c r="JBA197" s="1"/>
      <c r="JBB197" s="1"/>
      <c r="JBC197" s="1"/>
      <c r="JBD197" s="1"/>
      <c r="JBE197" s="1"/>
      <c r="JBF197" s="1"/>
      <c r="JBG197" s="1"/>
      <c r="JBH197" s="1"/>
      <c r="JBI197" s="1"/>
      <c r="JBJ197" s="1"/>
      <c r="JBK197" s="1"/>
      <c r="JBL197" s="1"/>
      <c r="JBM197" s="1"/>
      <c r="JBN197" s="1"/>
      <c r="JBO197" s="1"/>
      <c r="JBP197" s="1"/>
      <c r="JBQ197" s="1"/>
      <c r="JBR197" s="1"/>
      <c r="JBS197" s="1"/>
      <c r="JBT197" s="1"/>
      <c r="JBU197" s="1"/>
      <c r="JBV197" s="1"/>
      <c r="JBW197" s="1"/>
      <c r="JBX197" s="1"/>
      <c r="JBY197" s="1"/>
      <c r="JBZ197" s="1"/>
      <c r="JCA197" s="1"/>
      <c r="JCB197" s="1"/>
      <c r="JCC197" s="1"/>
      <c r="JCD197" s="1"/>
      <c r="JCE197" s="1"/>
      <c r="JCF197" s="1"/>
      <c r="JCG197" s="1"/>
      <c r="JCH197" s="1"/>
      <c r="JCI197" s="1"/>
      <c r="JCJ197" s="1"/>
      <c r="JCK197" s="1"/>
      <c r="JCL197" s="1"/>
      <c r="JCM197" s="1"/>
      <c r="JCN197" s="1"/>
      <c r="JCO197" s="1"/>
      <c r="JCP197" s="1"/>
      <c r="JCQ197" s="1"/>
      <c r="JCR197" s="1"/>
      <c r="JCS197" s="1"/>
      <c r="JCT197" s="1"/>
      <c r="JCU197" s="1"/>
      <c r="JCV197" s="1"/>
      <c r="JCW197" s="1"/>
      <c r="JCX197" s="1"/>
      <c r="JCY197" s="1"/>
      <c r="JCZ197" s="1"/>
      <c r="JDA197" s="1"/>
      <c r="JDB197" s="1"/>
      <c r="JDC197" s="1"/>
      <c r="JDD197" s="1"/>
      <c r="JDE197" s="1"/>
      <c r="JDF197" s="1"/>
      <c r="JDG197" s="1"/>
      <c r="JDH197" s="1"/>
      <c r="JDI197" s="1"/>
      <c r="JDJ197" s="1"/>
      <c r="JDK197" s="1"/>
      <c r="JDL197" s="1"/>
      <c r="JDM197" s="1"/>
      <c r="JDN197" s="1"/>
      <c r="JDO197" s="1"/>
      <c r="JDP197" s="1"/>
      <c r="JDQ197" s="1"/>
      <c r="JDR197" s="1"/>
      <c r="JDS197" s="1"/>
      <c r="JDT197" s="1"/>
      <c r="JDU197" s="1"/>
      <c r="JDV197" s="1"/>
      <c r="JDW197" s="1"/>
      <c r="JDX197" s="1"/>
      <c r="JDY197" s="1"/>
      <c r="JDZ197" s="1"/>
      <c r="JEA197" s="1"/>
      <c r="JEB197" s="1"/>
      <c r="JEC197" s="1"/>
      <c r="JED197" s="1"/>
      <c r="JEE197" s="1"/>
      <c r="JEF197" s="1"/>
      <c r="JEG197" s="1"/>
      <c r="JEH197" s="1"/>
      <c r="JEI197" s="1"/>
      <c r="JEJ197" s="1"/>
      <c r="JEK197" s="1"/>
      <c r="JEL197" s="1"/>
      <c r="JEM197" s="1"/>
      <c r="JEN197" s="1"/>
      <c r="JEO197" s="1"/>
      <c r="JEP197" s="1"/>
      <c r="JEQ197" s="1"/>
      <c r="JER197" s="1"/>
      <c r="JES197" s="1"/>
      <c r="JET197" s="1"/>
      <c r="JEU197" s="1"/>
      <c r="JEV197" s="1"/>
      <c r="JEW197" s="1"/>
      <c r="JEX197" s="1"/>
      <c r="JEY197" s="1"/>
      <c r="JEZ197" s="1"/>
      <c r="JFA197" s="1"/>
      <c r="JFB197" s="1"/>
      <c r="JFC197" s="1"/>
      <c r="JFD197" s="1"/>
      <c r="JFE197" s="1"/>
      <c r="JFF197" s="1"/>
      <c r="JFG197" s="1"/>
      <c r="JFH197" s="1"/>
      <c r="JFI197" s="1"/>
      <c r="JFJ197" s="1"/>
      <c r="JFK197" s="1"/>
      <c r="JFL197" s="1"/>
      <c r="JFM197" s="1"/>
      <c r="JFN197" s="1"/>
      <c r="JFO197" s="1"/>
      <c r="JFP197" s="1"/>
      <c r="JFQ197" s="1"/>
      <c r="JFR197" s="1"/>
      <c r="JFS197" s="1"/>
      <c r="JFT197" s="1"/>
      <c r="JFU197" s="1"/>
      <c r="JFV197" s="1"/>
      <c r="JFW197" s="1"/>
      <c r="JFX197" s="1"/>
      <c r="JFY197" s="1"/>
      <c r="JFZ197" s="1"/>
      <c r="JGA197" s="1"/>
      <c r="JGB197" s="1"/>
      <c r="JGC197" s="1"/>
      <c r="JGD197" s="1"/>
      <c r="JGE197" s="1"/>
      <c r="JGF197" s="1"/>
      <c r="JGG197" s="1"/>
      <c r="JGH197" s="1"/>
      <c r="JGI197" s="1"/>
      <c r="JGJ197" s="1"/>
      <c r="JGK197" s="1"/>
      <c r="JGL197" s="1"/>
      <c r="JGM197" s="1"/>
      <c r="JGN197" s="1"/>
      <c r="JGO197" s="1"/>
      <c r="JGP197" s="1"/>
      <c r="JGQ197" s="1"/>
      <c r="JGR197" s="1"/>
      <c r="JGS197" s="1"/>
      <c r="JGT197" s="1"/>
      <c r="JGU197" s="1"/>
      <c r="JGV197" s="1"/>
      <c r="JGW197" s="1"/>
      <c r="JGX197" s="1"/>
      <c r="JGY197" s="1"/>
      <c r="JGZ197" s="1"/>
      <c r="JHA197" s="1"/>
      <c r="JHB197" s="1"/>
      <c r="JHC197" s="1"/>
      <c r="JHD197" s="1"/>
      <c r="JHE197" s="1"/>
      <c r="JHF197" s="1"/>
      <c r="JHG197" s="1"/>
      <c r="JHH197" s="1"/>
      <c r="JHI197" s="1"/>
      <c r="JHJ197" s="1"/>
      <c r="JHK197" s="1"/>
      <c r="JHL197" s="1"/>
      <c r="JHM197" s="1"/>
      <c r="JHN197" s="1"/>
      <c r="JHO197" s="1"/>
      <c r="JHP197" s="1"/>
      <c r="JHQ197" s="1"/>
      <c r="JHR197" s="1"/>
      <c r="JHS197" s="1"/>
      <c r="JHT197" s="1"/>
      <c r="JHU197" s="1"/>
      <c r="JHV197" s="1"/>
      <c r="JHW197" s="1"/>
      <c r="JHX197" s="1"/>
      <c r="JHY197" s="1"/>
      <c r="JHZ197" s="1"/>
      <c r="JIA197" s="1"/>
      <c r="JIB197" s="1"/>
      <c r="JIC197" s="1"/>
      <c r="JID197" s="1"/>
      <c r="JIE197" s="1"/>
      <c r="JIF197" s="1"/>
      <c r="JIG197" s="1"/>
      <c r="JIH197" s="1"/>
      <c r="JII197" s="1"/>
      <c r="JIJ197" s="1"/>
      <c r="JIK197" s="1"/>
      <c r="JIL197" s="1"/>
      <c r="JIM197" s="1"/>
      <c r="JIN197" s="1"/>
      <c r="JIO197" s="1"/>
      <c r="JIP197" s="1"/>
      <c r="JIQ197" s="1"/>
      <c r="JIR197" s="1"/>
      <c r="JIS197" s="1"/>
      <c r="JIT197" s="1"/>
      <c r="JIU197" s="1"/>
      <c r="JIV197" s="1"/>
      <c r="JIW197" s="1"/>
      <c r="JIX197" s="1"/>
      <c r="JIY197" s="1"/>
      <c r="JIZ197" s="1"/>
      <c r="JJA197" s="1"/>
      <c r="JJB197" s="1"/>
      <c r="JJC197" s="1"/>
      <c r="JJD197" s="1"/>
      <c r="JJE197" s="1"/>
      <c r="JJF197" s="1"/>
      <c r="JJG197" s="1"/>
      <c r="JJH197" s="1"/>
      <c r="JJI197" s="1"/>
      <c r="JJJ197" s="1"/>
      <c r="JJK197" s="1"/>
      <c r="JJL197" s="1"/>
      <c r="JJM197" s="1"/>
      <c r="JJN197" s="1"/>
      <c r="JJO197" s="1"/>
      <c r="JJP197" s="1"/>
      <c r="JJQ197" s="1"/>
      <c r="JJR197" s="1"/>
      <c r="JJS197" s="1"/>
      <c r="JJT197" s="1"/>
      <c r="JJU197" s="1"/>
      <c r="JJV197" s="1"/>
      <c r="JJW197" s="1"/>
      <c r="JJX197" s="1"/>
      <c r="JJY197" s="1"/>
      <c r="JJZ197" s="1"/>
      <c r="JKA197" s="1"/>
      <c r="JKB197" s="1"/>
      <c r="JKC197" s="1"/>
      <c r="JKD197" s="1"/>
      <c r="JKE197" s="1"/>
      <c r="JKF197" s="1"/>
      <c r="JKG197" s="1"/>
      <c r="JKH197" s="1"/>
      <c r="JKI197" s="1"/>
      <c r="JKJ197" s="1"/>
      <c r="JKK197" s="1"/>
      <c r="JKL197" s="1"/>
      <c r="JKM197" s="1"/>
      <c r="JKN197" s="1"/>
      <c r="JKO197" s="1"/>
      <c r="JKP197" s="1"/>
      <c r="JKQ197" s="1"/>
      <c r="JKR197" s="1"/>
      <c r="JKS197" s="1"/>
      <c r="JKT197" s="1"/>
      <c r="JKU197" s="1"/>
      <c r="JKV197" s="1"/>
      <c r="JKW197" s="1"/>
      <c r="JKX197" s="1"/>
      <c r="JKY197" s="1"/>
      <c r="JKZ197" s="1"/>
      <c r="JLA197" s="1"/>
      <c r="JLB197" s="1"/>
      <c r="JLC197" s="1"/>
      <c r="JLD197" s="1"/>
      <c r="JLE197" s="1"/>
      <c r="JLF197" s="1"/>
      <c r="JLG197" s="1"/>
      <c r="JLH197" s="1"/>
      <c r="JLI197" s="1"/>
      <c r="JLJ197" s="1"/>
      <c r="JLK197" s="1"/>
      <c r="JLL197" s="1"/>
      <c r="JLM197" s="1"/>
      <c r="JLN197" s="1"/>
      <c r="JLO197" s="1"/>
      <c r="JLP197" s="1"/>
      <c r="JLQ197" s="1"/>
      <c r="JLR197" s="1"/>
      <c r="JLS197" s="1"/>
      <c r="JLT197" s="1"/>
      <c r="JLU197" s="1"/>
      <c r="JLV197" s="1"/>
      <c r="JLW197" s="1"/>
      <c r="JLX197" s="1"/>
      <c r="JLY197" s="1"/>
      <c r="JLZ197" s="1"/>
      <c r="JMA197" s="1"/>
      <c r="JMB197" s="1"/>
      <c r="JMC197" s="1"/>
      <c r="JMD197" s="1"/>
      <c r="JME197" s="1"/>
      <c r="JMF197" s="1"/>
      <c r="JMG197" s="1"/>
      <c r="JMH197" s="1"/>
      <c r="JMI197" s="1"/>
      <c r="JMJ197" s="1"/>
      <c r="JMK197" s="1"/>
      <c r="JML197" s="1"/>
      <c r="JMM197" s="1"/>
      <c r="JMN197" s="1"/>
      <c r="JMO197" s="1"/>
      <c r="JMP197" s="1"/>
      <c r="JMQ197" s="1"/>
      <c r="JMR197" s="1"/>
      <c r="JMS197" s="1"/>
      <c r="JMT197" s="1"/>
      <c r="JMU197" s="1"/>
      <c r="JMV197" s="1"/>
      <c r="JMW197" s="1"/>
      <c r="JMX197" s="1"/>
      <c r="JMY197" s="1"/>
      <c r="JMZ197" s="1"/>
      <c r="JNA197" s="1"/>
      <c r="JNB197" s="1"/>
      <c r="JNC197" s="1"/>
      <c r="JND197" s="1"/>
      <c r="JNE197" s="1"/>
      <c r="JNF197" s="1"/>
      <c r="JNG197" s="1"/>
      <c r="JNH197" s="1"/>
      <c r="JNI197" s="1"/>
      <c r="JNJ197" s="1"/>
      <c r="JNK197" s="1"/>
      <c r="JNL197" s="1"/>
      <c r="JNM197" s="1"/>
      <c r="JNN197" s="1"/>
      <c r="JNO197" s="1"/>
      <c r="JNP197" s="1"/>
      <c r="JNQ197" s="1"/>
      <c r="JNR197" s="1"/>
      <c r="JNS197" s="1"/>
      <c r="JNT197" s="1"/>
      <c r="JNU197" s="1"/>
      <c r="JNV197" s="1"/>
      <c r="JNW197" s="1"/>
      <c r="JNX197" s="1"/>
      <c r="JNY197" s="1"/>
      <c r="JNZ197" s="1"/>
      <c r="JOA197" s="1"/>
      <c r="JOB197" s="1"/>
      <c r="JOC197" s="1"/>
      <c r="JOD197" s="1"/>
      <c r="JOE197" s="1"/>
      <c r="JOF197" s="1"/>
      <c r="JOG197" s="1"/>
      <c r="JOH197" s="1"/>
      <c r="JOI197" s="1"/>
      <c r="JOJ197" s="1"/>
      <c r="JOK197" s="1"/>
      <c r="JOL197" s="1"/>
      <c r="JOM197" s="1"/>
      <c r="JON197" s="1"/>
      <c r="JOO197" s="1"/>
      <c r="JOP197" s="1"/>
      <c r="JOQ197" s="1"/>
      <c r="JOR197" s="1"/>
      <c r="JOS197" s="1"/>
      <c r="JOT197" s="1"/>
      <c r="JOU197" s="1"/>
      <c r="JOV197" s="1"/>
      <c r="JOW197" s="1"/>
      <c r="JOX197" s="1"/>
      <c r="JOY197" s="1"/>
      <c r="JOZ197" s="1"/>
      <c r="JPA197" s="1"/>
      <c r="JPB197" s="1"/>
      <c r="JPC197" s="1"/>
      <c r="JPD197" s="1"/>
      <c r="JPE197" s="1"/>
      <c r="JPF197" s="1"/>
      <c r="JPG197" s="1"/>
      <c r="JPH197" s="1"/>
      <c r="JPI197" s="1"/>
      <c r="JPJ197" s="1"/>
      <c r="JPK197" s="1"/>
      <c r="JPL197" s="1"/>
      <c r="JPM197" s="1"/>
      <c r="JPN197" s="1"/>
      <c r="JPO197" s="1"/>
      <c r="JPP197" s="1"/>
      <c r="JPQ197" s="1"/>
      <c r="JPR197" s="1"/>
      <c r="JPS197" s="1"/>
      <c r="JPT197" s="1"/>
      <c r="JPU197" s="1"/>
      <c r="JPV197" s="1"/>
      <c r="JPW197" s="1"/>
      <c r="JPX197" s="1"/>
      <c r="JPY197" s="1"/>
      <c r="JPZ197" s="1"/>
      <c r="JQA197" s="1"/>
      <c r="JQB197" s="1"/>
      <c r="JQC197" s="1"/>
      <c r="JQD197" s="1"/>
      <c r="JQE197" s="1"/>
      <c r="JQF197" s="1"/>
      <c r="JQG197" s="1"/>
      <c r="JQH197" s="1"/>
      <c r="JQI197" s="1"/>
      <c r="JQJ197" s="1"/>
      <c r="JQK197" s="1"/>
      <c r="JQL197" s="1"/>
      <c r="JQM197" s="1"/>
      <c r="JQN197" s="1"/>
      <c r="JQO197" s="1"/>
      <c r="JQP197" s="1"/>
      <c r="JQQ197" s="1"/>
      <c r="JQR197" s="1"/>
      <c r="JQS197" s="1"/>
      <c r="JQT197" s="1"/>
      <c r="JQU197" s="1"/>
      <c r="JQV197" s="1"/>
      <c r="JQW197" s="1"/>
      <c r="JQX197" s="1"/>
      <c r="JQY197" s="1"/>
      <c r="JQZ197" s="1"/>
      <c r="JRA197" s="1"/>
      <c r="JRB197" s="1"/>
      <c r="JRC197" s="1"/>
      <c r="JRD197" s="1"/>
      <c r="JRE197" s="1"/>
      <c r="JRF197" s="1"/>
      <c r="JRG197" s="1"/>
      <c r="JRH197" s="1"/>
      <c r="JRI197" s="1"/>
      <c r="JRJ197" s="1"/>
      <c r="JRK197" s="1"/>
      <c r="JRL197" s="1"/>
      <c r="JRM197" s="1"/>
      <c r="JRN197" s="1"/>
      <c r="JRO197" s="1"/>
      <c r="JRP197" s="1"/>
      <c r="JRQ197" s="1"/>
      <c r="JRR197" s="1"/>
      <c r="JRS197" s="1"/>
      <c r="JRT197" s="1"/>
      <c r="JRU197" s="1"/>
      <c r="JRV197" s="1"/>
      <c r="JRW197" s="1"/>
      <c r="JRX197" s="1"/>
      <c r="JRY197" s="1"/>
      <c r="JRZ197" s="1"/>
      <c r="JSA197" s="1"/>
      <c r="JSB197" s="1"/>
      <c r="JSC197" s="1"/>
      <c r="JSD197" s="1"/>
      <c r="JSE197" s="1"/>
      <c r="JSF197" s="1"/>
      <c r="JSG197" s="1"/>
      <c r="JSH197" s="1"/>
      <c r="JSI197" s="1"/>
      <c r="JSJ197" s="1"/>
      <c r="JSK197" s="1"/>
      <c r="JSL197" s="1"/>
      <c r="JSM197" s="1"/>
      <c r="JSN197" s="1"/>
      <c r="JSO197" s="1"/>
      <c r="JSP197" s="1"/>
      <c r="JSQ197" s="1"/>
      <c r="JSR197" s="1"/>
      <c r="JSS197" s="1"/>
      <c r="JST197" s="1"/>
      <c r="JSU197" s="1"/>
      <c r="JSV197" s="1"/>
      <c r="JSW197" s="1"/>
      <c r="JSX197" s="1"/>
      <c r="JSY197" s="1"/>
      <c r="JSZ197" s="1"/>
      <c r="JTA197" s="1"/>
      <c r="JTB197" s="1"/>
      <c r="JTC197" s="1"/>
      <c r="JTD197" s="1"/>
      <c r="JTE197" s="1"/>
      <c r="JTF197" s="1"/>
      <c r="JTG197" s="1"/>
      <c r="JTH197" s="1"/>
      <c r="JTI197" s="1"/>
      <c r="JTJ197" s="1"/>
      <c r="JTK197" s="1"/>
      <c r="JTL197" s="1"/>
      <c r="JTM197" s="1"/>
      <c r="JTN197" s="1"/>
      <c r="JTO197" s="1"/>
      <c r="JTP197" s="1"/>
      <c r="JTQ197" s="1"/>
      <c r="JTR197" s="1"/>
      <c r="JTS197" s="1"/>
      <c r="JTT197" s="1"/>
      <c r="JTU197" s="1"/>
      <c r="JTV197" s="1"/>
      <c r="JTW197" s="1"/>
      <c r="JTX197" s="1"/>
      <c r="JTY197" s="1"/>
      <c r="JTZ197" s="1"/>
      <c r="JUA197" s="1"/>
      <c r="JUB197" s="1"/>
      <c r="JUC197" s="1"/>
      <c r="JUD197" s="1"/>
      <c r="JUE197" s="1"/>
      <c r="JUF197" s="1"/>
      <c r="JUG197" s="1"/>
      <c r="JUH197" s="1"/>
      <c r="JUI197" s="1"/>
      <c r="JUJ197" s="1"/>
      <c r="JUK197" s="1"/>
      <c r="JUL197" s="1"/>
      <c r="JUM197" s="1"/>
      <c r="JUN197" s="1"/>
      <c r="JUO197" s="1"/>
      <c r="JUP197" s="1"/>
      <c r="JUQ197" s="1"/>
      <c r="JUR197" s="1"/>
      <c r="JUS197" s="1"/>
      <c r="JUT197" s="1"/>
      <c r="JUU197" s="1"/>
      <c r="JUV197" s="1"/>
      <c r="JUW197" s="1"/>
      <c r="JUX197" s="1"/>
      <c r="JUY197" s="1"/>
      <c r="JUZ197" s="1"/>
      <c r="JVA197" s="1"/>
      <c r="JVB197" s="1"/>
      <c r="JVC197" s="1"/>
      <c r="JVD197" s="1"/>
      <c r="JVE197" s="1"/>
      <c r="JVF197" s="1"/>
      <c r="JVG197" s="1"/>
      <c r="JVH197" s="1"/>
      <c r="JVI197" s="1"/>
      <c r="JVJ197" s="1"/>
      <c r="JVK197" s="1"/>
      <c r="JVL197" s="1"/>
      <c r="JVM197" s="1"/>
      <c r="JVN197" s="1"/>
      <c r="JVO197" s="1"/>
      <c r="JVP197" s="1"/>
      <c r="JVQ197" s="1"/>
      <c r="JVR197" s="1"/>
      <c r="JVS197" s="1"/>
      <c r="JVT197" s="1"/>
      <c r="JVU197" s="1"/>
      <c r="JVV197" s="1"/>
      <c r="JVW197" s="1"/>
      <c r="JVX197" s="1"/>
      <c r="JVY197" s="1"/>
      <c r="JVZ197" s="1"/>
      <c r="JWA197" s="1"/>
      <c r="JWB197" s="1"/>
      <c r="JWC197" s="1"/>
      <c r="JWD197" s="1"/>
      <c r="JWE197" s="1"/>
      <c r="JWF197" s="1"/>
      <c r="JWG197" s="1"/>
      <c r="JWH197" s="1"/>
      <c r="JWI197" s="1"/>
      <c r="JWJ197" s="1"/>
      <c r="JWK197" s="1"/>
      <c r="JWL197" s="1"/>
      <c r="JWM197" s="1"/>
      <c r="JWN197" s="1"/>
      <c r="JWO197" s="1"/>
      <c r="JWP197" s="1"/>
      <c r="JWQ197" s="1"/>
      <c r="JWR197" s="1"/>
      <c r="JWS197" s="1"/>
      <c r="JWT197" s="1"/>
      <c r="JWU197" s="1"/>
      <c r="JWV197" s="1"/>
      <c r="JWW197" s="1"/>
      <c r="JWX197" s="1"/>
      <c r="JWY197" s="1"/>
      <c r="JWZ197" s="1"/>
      <c r="JXA197" s="1"/>
      <c r="JXB197" s="1"/>
      <c r="JXC197" s="1"/>
      <c r="JXD197" s="1"/>
      <c r="JXE197" s="1"/>
      <c r="JXF197" s="1"/>
      <c r="JXG197" s="1"/>
      <c r="JXH197" s="1"/>
      <c r="JXI197" s="1"/>
      <c r="JXJ197" s="1"/>
      <c r="JXK197" s="1"/>
      <c r="JXL197" s="1"/>
      <c r="JXM197" s="1"/>
      <c r="JXN197" s="1"/>
      <c r="JXO197" s="1"/>
      <c r="JXP197" s="1"/>
      <c r="JXQ197" s="1"/>
      <c r="JXR197" s="1"/>
      <c r="JXS197" s="1"/>
      <c r="JXT197" s="1"/>
      <c r="JXU197" s="1"/>
      <c r="JXV197" s="1"/>
      <c r="JXW197" s="1"/>
      <c r="JXX197" s="1"/>
      <c r="JXY197" s="1"/>
      <c r="JXZ197" s="1"/>
      <c r="JYA197" s="1"/>
      <c r="JYB197" s="1"/>
      <c r="JYC197" s="1"/>
      <c r="JYD197" s="1"/>
      <c r="JYE197" s="1"/>
      <c r="JYF197" s="1"/>
      <c r="JYG197" s="1"/>
      <c r="JYH197" s="1"/>
      <c r="JYI197" s="1"/>
      <c r="JYJ197" s="1"/>
      <c r="JYK197" s="1"/>
      <c r="JYL197" s="1"/>
      <c r="JYM197" s="1"/>
      <c r="JYN197" s="1"/>
      <c r="JYO197" s="1"/>
      <c r="JYP197" s="1"/>
      <c r="JYQ197" s="1"/>
      <c r="JYR197" s="1"/>
      <c r="JYS197" s="1"/>
      <c r="JYT197" s="1"/>
      <c r="JYU197" s="1"/>
      <c r="JYV197" s="1"/>
      <c r="JYW197" s="1"/>
      <c r="JYX197" s="1"/>
      <c r="JYY197" s="1"/>
      <c r="JYZ197" s="1"/>
      <c r="JZA197" s="1"/>
      <c r="JZB197" s="1"/>
      <c r="JZC197" s="1"/>
      <c r="JZD197" s="1"/>
      <c r="JZE197" s="1"/>
      <c r="JZF197" s="1"/>
      <c r="JZG197" s="1"/>
      <c r="JZH197" s="1"/>
      <c r="JZI197" s="1"/>
      <c r="JZJ197" s="1"/>
      <c r="JZK197" s="1"/>
      <c r="JZL197" s="1"/>
      <c r="JZM197" s="1"/>
      <c r="JZN197" s="1"/>
      <c r="JZO197" s="1"/>
      <c r="JZP197" s="1"/>
      <c r="JZQ197" s="1"/>
      <c r="JZR197" s="1"/>
      <c r="JZS197" s="1"/>
      <c r="JZT197" s="1"/>
      <c r="JZU197" s="1"/>
      <c r="JZV197" s="1"/>
      <c r="JZW197" s="1"/>
      <c r="JZX197" s="1"/>
      <c r="JZY197" s="1"/>
      <c r="JZZ197" s="1"/>
      <c r="KAA197" s="1"/>
      <c r="KAB197" s="1"/>
      <c r="KAC197" s="1"/>
      <c r="KAD197" s="1"/>
      <c r="KAE197" s="1"/>
      <c r="KAF197" s="1"/>
      <c r="KAG197" s="1"/>
      <c r="KAH197" s="1"/>
      <c r="KAI197" s="1"/>
      <c r="KAJ197" s="1"/>
      <c r="KAK197" s="1"/>
      <c r="KAL197" s="1"/>
      <c r="KAM197" s="1"/>
      <c r="KAN197" s="1"/>
      <c r="KAO197" s="1"/>
      <c r="KAP197" s="1"/>
      <c r="KAQ197" s="1"/>
      <c r="KAR197" s="1"/>
      <c r="KAS197" s="1"/>
      <c r="KAT197" s="1"/>
      <c r="KAU197" s="1"/>
      <c r="KAV197" s="1"/>
      <c r="KAW197" s="1"/>
      <c r="KAX197" s="1"/>
      <c r="KAY197" s="1"/>
      <c r="KAZ197" s="1"/>
      <c r="KBA197" s="1"/>
      <c r="KBB197" s="1"/>
      <c r="KBC197" s="1"/>
      <c r="KBD197" s="1"/>
      <c r="KBE197" s="1"/>
      <c r="KBF197" s="1"/>
      <c r="KBG197" s="1"/>
      <c r="KBH197" s="1"/>
      <c r="KBI197" s="1"/>
      <c r="KBJ197" s="1"/>
      <c r="KBK197" s="1"/>
      <c r="KBL197" s="1"/>
      <c r="KBM197" s="1"/>
      <c r="KBN197" s="1"/>
      <c r="KBO197" s="1"/>
      <c r="KBP197" s="1"/>
      <c r="KBQ197" s="1"/>
      <c r="KBR197" s="1"/>
      <c r="KBS197" s="1"/>
      <c r="KBT197" s="1"/>
      <c r="KBU197" s="1"/>
      <c r="KBV197" s="1"/>
      <c r="KBW197" s="1"/>
      <c r="KBX197" s="1"/>
      <c r="KBY197" s="1"/>
      <c r="KBZ197" s="1"/>
      <c r="KCA197" s="1"/>
      <c r="KCB197" s="1"/>
      <c r="KCC197" s="1"/>
      <c r="KCD197" s="1"/>
      <c r="KCE197" s="1"/>
      <c r="KCF197" s="1"/>
      <c r="KCG197" s="1"/>
      <c r="KCH197" s="1"/>
      <c r="KCI197" s="1"/>
      <c r="KCJ197" s="1"/>
      <c r="KCK197" s="1"/>
      <c r="KCL197" s="1"/>
      <c r="KCM197" s="1"/>
      <c r="KCN197" s="1"/>
      <c r="KCO197" s="1"/>
      <c r="KCP197" s="1"/>
      <c r="KCQ197" s="1"/>
      <c r="KCR197" s="1"/>
      <c r="KCS197" s="1"/>
      <c r="KCT197" s="1"/>
      <c r="KCU197" s="1"/>
      <c r="KCV197" s="1"/>
      <c r="KCW197" s="1"/>
      <c r="KCX197" s="1"/>
      <c r="KCY197" s="1"/>
      <c r="KCZ197" s="1"/>
      <c r="KDA197" s="1"/>
      <c r="KDB197" s="1"/>
      <c r="KDC197" s="1"/>
      <c r="KDD197" s="1"/>
      <c r="KDE197" s="1"/>
      <c r="KDF197" s="1"/>
      <c r="KDG197" s="1"/>
      <c r="KDH197" s="1"/>
      <c r="KDI197" s="1"/>
      <c r="KDJ197" s="1"/>
      <c r="KDK197" s="1"/>
      <c r="KDL197" s="1"/>
      <c r="KDM197" s="1"/>
      <c r="KDN197" s="1"/>
      <c r="KDO197" s="1"/>
      <c r="KDP197" s="1"/>
      <c r="KDQ197" s="1"/>
      <c r="KDR197" s="1"/>
      <c r="KDS197" s="1"/>
      <c r="KDT197" s="1"/>
      <c r="KDU197" s="1"/>
      <c r="KDV197" s="1"/>
      <c r="KDW197" s="1"/>
      <c r="KDX197" s="1"/>
      <c r="KDY197" s="1"/>
      <c r="KDZ197" s="1"/>
      <c r="KEA197" s="1"/>
      <c r="KEB197" s="1"/>
      <c r="KEC197" s="1"/>
      <c r="KED197" s="1"/>
      <c r="KEE197" s="1"/>
      <c r="KEF197" s="1"/>
      <c r="KEG197" s="1"/>
      <c r="KEH197" s="1"/>
      <c r="KEI197" s="1"/>
      <c r="KEJ197" s="1"/>
      <c r="KEK197" s="1"/>
      <c r="KEL197" s="1"/>
      <c r="KEM197" s="1"/>
      <c r="KEN197" s="1"/>
      <c r="KEO197" s="1"/>
      <c r="KEP197" s="1"/>
      <c r="KEQ197" s="1"/>
      <c r="KER197" s="1"/>
      <c r="KES197" s="1"/>
      <c r="KET197" s="1"/>
      <c r="KEU197" s="1"/>
      <c r="KEV197" s="1"/>
      <c r="KEW197" s="1"/>
      <c r="KEX197" s="1"/>
      <c r="KEY197" s="1"/>
      <c r="KEZ197" s="1"/>
      <c r="KFA197" s="1"/>
      <c r="KFB197" s="1"/>
      <c r="KFC197" s="1"/>
      <c r="KFD197" s="1"/>
      <c r="KFE197" s="1"/>
      <c r="KFF197" s="1"/>
      <c r="KFG197" s="1"/>
      <c r="KFH197" s="1"/>
      <c r="KFI197" s="1"/>
      <c r="KFJ197" s="1"/>
      <c r="KFK197" s="1"/>
      <c r="KFL197" s="1"/>
      <c r="KFM197" s="1"/>
      <c r="KFN197" s="1"/>
      <c r="KFO197" s="1"/>
      <c r="KFP197" s="1"/>
      <c r="KFQ197" s="1"/>
      <c r="KFR197" s="1"/>
      <c r="KFS197" s="1"/>
      <c r="KFT197" s="1"/>
      <c r="KFU197" s="1"/>
      <c r="KFV197" s="1"/>
      <c r="KFW197" s="1"/>
      <c r="KFX197" s="1"/>
      <c r="KFY197" s="1"/>
      <c r="KFZ197" s="1"/>
      <c r="KGA197" s="1"/>
      <c r="KGB197" s="1"/>
      <c r="KGC197" s="1"/>
      <c r="KGD197" s="1"/>
      <c r="KGE197" s="1"/>
      <c r="KGF197" s="1"/>
      <c r="KGG197" s="1"/>
      <c r="KGH197" s="1"/>
      <c r="KGI197" s="1"/>
      <c r="KGJ197" s="1"/>
      <c r="KGK197" s="1"/>
      <c r="KGL197" s="1"/>
      <c r="KGM197" s="1"/>
      <c r="KGN197" s="1"/>
      <c r="KGO197" s="1"/>
      <c r="KGP197" s="1"/>
      <c r="KGQ197" s="1"/>
      <c r="KGR197" s="1"/>
      <c r="KGS197" s="1"/>
      <c r="KGT197" s="1"/>
      <c r="KGU197" s="1"/>
      <c r="KGV197" s="1"/>
      <c r="KGW197" s="1"/>
      <c r="KGX197" s="1"/>
      <c r="KGY197" s="1"/>
      <c r="KGZ197" s="1"/>
      <c r="KHA197" s="1"/>
      <c r="KHB197" s="1"/>
      <c r="KHC197" s="1"/>
      <c r="KHD197" s="1"/>
      <c r="KHE197" s="1"/>
      <c r="KHF197" s="1"/>
      <c r="KHG197" s="1"/>
      <c r="KHH197" s="1"/>
      <c r="KHI197" s="1"/>
      <c r="KHJ197" s="1"/>
      <c r="KHK197" s="1"/>
      <c r="KHL197" s="1"/>
      <c r="KHM197" s="1"/>
      <c r="KHN197" s="1"/>
      <c r="KHO197" s="1"/>
      <c r="KHP197" s="1"/>
      <c r="KHQ197" s="1"/>
      <c r="KHR197" s="1"/>
      <c r="KHS197" s="1"/>
      <c r="KHT197" s="1"/>
      <c r="KHU197" s="1"/>
      <c r="KHV197" s="1"/>
      <c r="KHW197" s="1"/>
      <c r="KHX197" s="1"/>
      <c r="KHY197" s="1"/>
      <c r="KHZ197" s="1"/>
      <c r="KIA197" s="1"/>
      <c r="KIB197" s="1"/>
      <c r="KIC197" s="1"/>
      <c r="KID197" s="1"/>
      <c r="KIE197" s="1"/>
      <c r="KIF197" s="1"/>
      <c r="KIG197" s="1"/>
      <c r="KIH197" s="1"/>
      <c r="KII197" s="1"/>
      <c r="KIJ197" s="1"/>
      <c r="KIK197" s="1"/>
      <c r="KIL197" s="1"/>
      <c r="KIM197" s="1"/>
      <c r="KIN197" s="1"/>
      <c r="KIO197" s="1"/>
      <c r="KIP197" s="1"/>
      <c r="KIQ197" s="1"/>
      <c r="KIR197" s="1"/>
      <c r="KIS197" s="1"/>
      <c r="KIT197" s="1"/>
      <c r="KIU197" s="1"/>
      <c r="KIV197" s="1"/>
      <c r="KIW197" s="1"/>
      <c r="KIX197" s="1"/>
      <c r="KIY197" s="1"/>
      <c r="KIZ197" s="1"/>
      <c r="KJA197" s="1"/>
      <c r="KJB197" s="1"/>
      <c r="KJC197" s="1"/>
      <c r="KJD197" s="1"/>
      <c r="KJE197" s="1"/>
      <c r="KJF197" s="1"/>
      <c r="KJG197" s="1"/>
      <c r="KJH197" s="1"/>
      <c r="KJI197" s="1"/>
      <c r="KJJ197" s="1"/>
      <c r="KJK197" s="1"/>
      <c r="KJL197" s="1"/>
      <c r="KJM197" s="1"/>
      <c r="KJN197" s="1"/>
      <c r="KJO197" s="1"/>
      <c r="KJP197" s="1"/>
      <c r="KJQ197" s="1"/>
      <c r="KJR197" s="1"/>
      <c r="KJS197" s="1"/>
      <c r="KJT197" s="1"/>
      <c r="KJU197" s="1"/>
      <c r="KJV197" s="1"/>
      <c r="KJW197" s="1"/>
      <c r="KJX197" s="1"/>
      <c r="KJY197" s="1"/>
      <c r="KJZ197" s="1"/>
      <c r="KKA197" s="1"/>
      <c r="KKB197" s="1"/>
      <c r="KKC197" s="1"/>
      <c r="KKD197" s="1"/>
      <c r="KKE197" s="1"/>
      <c r="KKF197" s="1"/>
      <c r="KKG197" s="1"/>
      <c r="KKH197" s="1"/>
      <c r="KKI197" s="1"/>
      <c r="KKJ197" s="1"/>
      <c r="KKK197" s="1"/>
      <c r="KKL197" s="1"/>
      <c r="KKM197" s="1"/>
      <c r="KKN197" s="1"/>
      <c r="KKO197" s="1"/>
      <c r="KKP197" s="1"/>
      <c r="KKQ197" s="1"/>
      <c r="KKR197" s="1"/>
      <c r="KKS197" s="1"/>
      <c r="KKT197" s="1"/>
      <c r="KKU197" s="1"/>
      <c r="KKV197" s="1"/>
      <c r="KKW197" s="1"/>
      <c r="KKX197" s="1"/>
      <c r="KKY197" s="1"/>
      <c r="KKZ197" s="1"/>
      <c r="KLA197" s="1"/>
      <c r="KLB197" s="1"/>
      <c r="KLC197" s="1"/>
      <c r="KLD197" s="1"/>
      <c r="KLE197" s="1"/>
      <c r="KLF197" s="1"/>
      <c r="KLG197" s="1"/>
      <c r="KLH197" s="1"/>
      <c r="KLI197" s="1"/>
      <c r="KLJ197" s="1"/>
      <c r="KLK197" s="1"/>
      <c r="KLL197" s="1"/>
      <c r="KLM197" s="1"/>
      <c r="KLN197" s="1"/>
      <c r="KLO197" s="1"/>
      <c r="KLP197" s="1"/>
      <c r="KLQ197" s="1"/>
      <c r="KLR197" s="1"/>
      <c r="KLS197" s="1"/>
      <c r="KLT197" s="1"/>
      <c r="KLU197" s="1"/>
      <c r="KLV197" s="1"/>
      <c r="KLW197" s="1"/>
      <c r="KLX197" s="1"/>
      <c r="KLY197" s="1"/>
      <c r="KLZ197" s="1"/>
      <c r="KMA197" s="1"/>
      <c r="KMB197" s="1"/>
      <c r="KMC197" s="1"/>
      <c r="KMD197" s="1"/>
      <c r="KME197" s="1"/>
      <c r="KMF197" s="1"/>
      <c r="KMG197" s="1"/>
      <c r="KMH197" s="1"/>
      <c r="KMI197" s="1"/>
      <c r="KMJ197" s="1"/>
      <c r="KMK197" s="1"/>
      <c r="KML197" s="1"/>
      <c r="KMM197" s="1"/>
      <c r="KMN197" s="1"/>
      <c r="KMO197" s="1"/>
      <c r="KMP197" s="1"/>
      <c r="KMQ197" s="1"/>
      <c r="KMR197" s="1"/>
      <c r="KMS197" s="1"/>
      <c r="KMT197" s="1"/>
      <c r="KMU197" s="1"/>
      <c r="KMV197" s="1"/>
      <c r="KMW197" s="1"/>
      <c r="KMX197" s="1"/>
      <c r="KMY197" s="1"/>
      <c r="KMZ197" s="1"/>
      <c r="KNA197" s="1"/>
      <c r="KNB197" s="1"/>
      <c r="KNC197" s="1"/>
      <c r="KND197" s="1"/>
      <c r="KNE197" s="1"/>
      <c r="KNF197" s="1"/>
      <c r="KNG197" s="1"/>
      <c r="KNH197" s="1"/>
      <c r="KNI197" s="1"/>
      <c r="KNJ197" s="1"/>
      <c r="KNK197" s="1"/>
      <c r="KNL197" s="1"/>
      <c r="KNM197" s="1"/>
      <c r="KNN197" s="1"/>
      <c r="KNO197" s="1"/>
      <c r="KNP197" s="1"/>
      <c r="KNQ197" s="1"/>
      <c r="KNR197" s="1"/>
      <c r="KNS197" s="1"/>
      <c r="KNT197" s="1"/>
      <c r="KNU197" s="1"/>
      <c r="KNV197" s="1"/>
      <c r="KNW197" s="1"/>
      <c r="KNX197" s="1"/>
      <c r="KNY197" s="1"/>
      <c r="KNZ197" s="1"/>
      <c r="KOA197" s="1"/>
      <c r="KOB197" s="1"/>
      <c r="KOC197" s="1"/>
      <c r="KOD197" s="1"/>
      <c r="KOE197" s="1"/>
      <c r="KOF197" s="1"/>
      <c r="KOG197" s="1"/>
      <c r="KOH197" s="1"/>
      <c r="KOI197" s="1"/>
      <c r="KOJ197" s="1"/>
      <c r="KOK197" s="1"/>
      <c r="KOL197" s="1"/>
      <c r="KOM197" s="1"/>
      <c r="KON197" s="1"/>
      <c r="KOO197" s="1"/>
      <c r="KOP197" s="1"/>
      <c r="KOQ197" s="1"/>
      <c r="KOR197" s="1"/>
      <c r="KOS197" s="1"/>
      <c r="KOT197" s="1"/>
      <c r="KOU197" s="1"/>
      <c r="KOV197" s="1"/>
      <c r="KOW197" s="1"/>
      <c r="KOX197" s="1"/>
      <c r="KOY197" s="1"/>
      <c r="KOZ197" s="1"/>
      <c r="KPA197" s="1"/>
      <c r="KPB197" s="1"/>
      <c r="KPC197" s="1"/>
      <c r="KPD197" s="1"/>
      <c r="KPE197" s="1"/>
      <c r="KPF197" s="1"/>
      <c r="KPG197" s="1"/>
      <c r="KPH197" s="1"/>
      <c r="KPI197" s="1"/>
      <c r="KPJ197" s="1"/>
      <c r="KPK197" s="1"/>
      <c r="KPL197" s="1"/>
      <c r="KPM197" s="1"/>
      <c r="KPN197" s="1"/>
      <c r="KPO197" s="1"/>
      <c r="KPP197" s="1"/>
      <c r="KPQ197" s="1"/>
      <c r="KPR197" s="1"/>
      <c r="KPS197" s="1"/>
      <c r="KPT197" s="1"/>
      <c r="KPU197" s="1"/>
      <c r="KPV197" s="1"/>
      <c r="KPW197" s="1"/>
      <c r="KPX197" s="1"/>
      <c r="KPY197" s="1"/>
      <c r="KPZ197" s="1"/>
      <c r="KQA197" s="1"/>
      <c r="KQB197" s="1"/>
      <c r="KQC197" s="1"/>
      <c r="KQD197" s="1"/>
      <c r="KQE197" s="1"/>
      <c r="KQF197" s="1"/>
      <c r="KQG197" s="1"/>
      <c r="KQH197" s="1"/>
      <c r="KQI197" s="1"/>
      <c r="KQJ197" s="1"/>
      <c r="KQK197" s="1"/>
      <c r="KQL197" s="1"/>
      <c r="KQM197" s="1"/>
      <c r="KQN197" s="1"/>
      <c r="KQO197" s="1"/>
      <c r="KQP197" s="1"/>
      <c r="KQQ197" s="1"/>
      <c r="KQR197" s="1"/>
      <c r="KQS197" s="1"/>
      <c r="KQT197" s="1"/>
      <c r="KQU197" s="1"/>
      <c r="KQV197" s="1"/>
      <c r="KQW197" s="1"/>
      <c r="KQX197" s="1"/>
      <c r="KQY197" s="1"/>
      <c r="KQZ197" s="1"/>
      <c r="KRA197" s="1"/>
      <c r="KRB197" s="1"/>
      <c r="KRC197" s="1"/>
      <c r="KRD197" s="1"/>
      <c r="KRE197" s="1"/>
      <c r="KRF197" s="1"/>
      <c r="KRG197" s="1"/>
      <c r="KRH197" s="1"/>
      <c r="KRI197" s="1"/>
      <c r="KRJ197" s="1"/>
      <c r="KRK197" s="1"/>
      <c r="KRL197" s="1"/>
      <c r="KRM197" s="1"/>
      <c r="KRN197" s="1"/>
      <c r="KRO197" s="1"/>
      <c r="KRP197" s="1"/>
      <c r="KRQ197" s="1"/>
      <c r="KRR197" s="1"/>
      <c r="KRS197" s="1"/>
      <c r="KRT197" s="1"/>
      <c r="KRU197" s="1"/>
      <c r="KRV197" s="1"/>
      <c r="KRW197" s="1"/>
      <c r="KRX197" s="1"/>
      <c r="KRY197" s="1"/>
      <c r="KRZ197" s="1"/>
      <c r="KSA197" s="1"/>
      <c r="KSB197" s="1"/>
      <c r="KSC197" s="1"/>
      <c r="KSD197" s="1"/>
      <c r="KSE197" s="1"/>
      <c r="KSF197" s="1"/>
      <c r="KSG197" s="1"/>
      <c r="KSH197" s="1"/>
      <c r="KSI197" s="1"/>
      <c r="KSJ197" s="1"/>
      <c r="KSK197" s="1"/>
      <c r="KSL197" s="1"/>
      <c r="KSM197" s="1"/>
      <c r="KSN197" s="1"/>
      <c r="KSO197" s="1"/>
      <c r="KSP197" s="1"/>
      <c r="KSQ197" s="1"/>
      <c r="KSR197" s="1"/>
      <c r="KSS197" s="1"/>
      <c r="KST197" s="1"/>
      <c r="KSU197" s="1"/>
      <c r="KSV197" s="1"/>
      <c r="KSW197" s="1"/>
      <c r="KSX197" s="1"/>
      <c r="KSY197" s="1"/>
      <c r="KSZ197" s="1"/>
      <c r="KTA197" s="1"/>
      <c r="KTB197" s="1"/>
      <c r="KTC197" s="1"/>
      <c r="KTD197" s="1"/>
      <c r="KTE197" s="1"/>
      <c r="KTF197" s="1"/>
      <c r="KTG197" s="1"/>
      <c r="KTH197" s="1"/>
      <c r="KTI197" s="1"/>
      <c r="KTJ197" s="1"/>
      <c r="KTK197" s="1"/>
      <c r="KTL197" s="1"/>
      <c r="KTM197" s="1"/>
      <c r="KTN197" s="1"/>
      <c r="KTO197" s="1"/>
      <c r="KTP197" s="1"/>
      <c r="KTQ197" s="1"/>
      <c r="KTR197" s="1"/>
      <c r="KTS197" s="1"/>
      <c r="KTT197" s="1"/>
      <c r="KTU197" s="1"/>
      <c r="KTV197" s="1"/>
      <c r="KTW197" s="1"/>
      <c r="KTX197" s="1"/>
      <c r="KTY197" s="1"/>
      <c r="KTZ197" s="1"/>
      <c r="KUA197" s="1"/>
      <c r="KUB197" s="1"/>
      <c r="KUC197" s="1"/>
      <c r="KUD197" s="1"/>
      <c r="KUE197" s="1"/>
      <c r="KUF197" s="1"/>
      <c r="KUG197" s="1"/>
      <c r="KUH197" s="1"/>
      <c r="KUI197" s="1"/>
      <c r="KUJ197" s="1"/>
      <c r="KUK197" s="1"/>
      <c r="KUL197" s="1"/>
      <c r="KUM197" s="1"/>
      <c r="KUN197" s="1"/>
      <c r="KUO197" s="1"/>
      <c r="KUP197" s="1"/>
      <c r="KUQ197" s="1"/>
      <c r="KUR197" s="1"/>
      <c r="KUS197" s="1"/>
      <c r="KUT197" s="1"/>
      <c r="KUU197" s="1"/>
      <c r="KUV197" s="1"/>
      <c r="KUW197" s="1"/>
      <c r="KUX197" s="1"/>
      <c r="KUY197" s="1"/>
      <c r="KUZ197" s="1"/>
      <c r="KVA197" s="1"/>
      <c r="KVB197" s="1"/>
      <c r="KVC197" s="1"/>
      <c r="KVD197" s="1"/>
      <c r="KVE197" s="1"/>
      <c r="KVF197" s="1"/>
      <c r="KVG197" s="1"/>
      <c r="KVH197" s="1"/>
      <c r="KVI197" s="1"/>
      <c r="KVJ197" s="1"/>
      <c r="KVK197" s="1"/>
      <c r="KVL197" s="1"/>
      <c r="KVM197" s="1"/>
      <c r="KVN197" s="1"/>
      <c r="KVO197" s="1"/>
      <c r="KVP197" s="1"/>
      <c r="KVQ197" s="1"/>
      <c r="KVR197" s="1"/>
      <c r="KVS197" s="1"/>
      <c r="KVT197" s="1"/>
      <c r="KVU197" s="1"/>
      <c r="KVV197" s="1"/>
      <c r="KVW197" s="1"/>
      <c r="KVX197" s="1"/>
      <c r="KVY197" s="1"/>
      <c r="KVZ197" s="1"/>
      <c r="KWA197" s="1"/>
      <c r="KWB197" s="1"/>
      <c r="KWC197" s="1"/>
      <c r="KWD197" s="1"/>
      <c r="KWE197" s="1"/>
      <c r="KWF197" s="1"/>
      <c r="KWG197" s="1"/>
      <c r="KWH197" s="1"/>
      <c r="KWI197" s="1"/>
      <c r="KWJ197" s="1"/>
      <c r="KWK197" s="1"/>
      <c r="KWL197" s="1"/>
      <c r="KWM197" s="1"/>
      <c r="KWN197" s="1"/>
      <c r="KWO197" s="1"/>
      <c r="KWP197" s="1"/>
      <c r="KWQ197" s="1"/>
      <c r="KWR197" s="1"/>
      <c r="KWS197" s="1"/>
      <c r="KWT197" s="1"/>
      <c r="KWU197" s="1"/>
      <c r="KWV197" s="1"/>
      <c r="KWW197" s="1"/>
      <c r="KWX197" s="1"/>
      <c r="KWY197" s="1"/>
      <c r="KWZ197" s="1"/>
      <c r="KXA197" s="1"/>
      <c r="KXB197" s="1"/>
      <c r="KXC197" s="1"/>
      <c r="KXD197" s="1"/>
      <c r="KXE197" s="1"/>
      <c r="KXF197" s="1"/>
      <c r="KXG197" s="1"/>
      <c r="KXH197" s="1"/>
      <c r="KXI197" s="1"/>
      <c r="KXJ197" s="1"/>
      <c r="KXK197" s="1"/>
      <c r="KXL197" s="1"/>
      <c r="KXM197" s="1"/>
      <c r="KXN197" s="1"/>
      <c r="KXO197" s="1"/>
      <c r="KXP197" s="1"/>
      <c r="KXQ197" s="1"/>
      <c r="KXR197" s="1"/>
      <c r="KXS197" s="1"/>
      <c r="KXT197" s="1"/>
      <c r="KXU197" s="1"/>
      <c r="KXV197" s="1"/>
      <c r="KXW197" s="1"/>
      <c r="KXX197" s="1"/>
      <c r="KXY197" s="1"/>
      <c r="KXZ197" s="1"/>
      <c r="KYA197" s="1"/>
      <c r="KYB197" s="1"/>
      <c r="KYC197" s="1"/>
      <c r="KYD197" s="1"/>
      <c r="KYE197" s="1"/>
      <c r="KYF197" s="1"/>
      <c r="KYG197" s="1"/>
      <c r="KYH197" s="1"/>
      <c r="KYI197" s="1"/>
      <c r="KYJ197" s="1"/>
      <c r="KYK197" s="1"/>
      <c r="KYL197" s="1"/>
      <c r="KYM197" s="1"/>
      <c r="KYN197" s="1"/>
      <c r="KYO197" s="1"/>
      <c r="KYP197" s="1"/>
      <c r="KYQ197" s="1"/>
      <c r="KYR197" s="1"/>
      <c r="KYS197" s="1"/>
      <c r="KYT197" s="1"/>
      <c r="KYU197" s="1"/>
      <c r="KYV197" s="1"/>
      <c r="KYW197" s="1"/>
      <c r="KYX197" s="1"/>
      <c r="KYY197" s="1"/>
      <c r="KYZ197" s="1"/>
      <c r="KZA197" s="1"/>
      <c r="KZB197" s="1"/>
      <c r="KZC197" s="1"/>
      <c r="KZD197" s="1"/>
      <c r="KZE197" s="1"/>
      <c r="KZF197" s="1"/>
      <c r="KZG197" s="1"/>
      <c r="KZH197" s="1"/>
      <c r="KZI197" s="1"/>
      <c r="KZJ197" s="1"/>
      <c r="KZK197" s="1"/>
      <c r="KZL197" s="1"/>
      <c r="KZM197" s="1"/>
      <c r="KZN197" s="1"/>
      <c r="KZO197" s="1"/>
      <c r="KZP197" s="1"/>
      <c r="KZQ197" s="1"/>
      <c r="KZR197" s="1"/>
      <c r="KZS197" s="1"/>
      <c r="KZT197" s="1"/>
      <c r="KZU197" s="1"/>
      <c r="KZV197" s="1"/>
      <c r="KZW197" s="1"/>
      <c r="KZX197" s="1"/>
      <c r="KZY197" s="1"/>
      <c r="KZZ197" s="1"/>
      <c r="LAA197" s="1"/>
      <c r="LAB197" s="1"/>
      <c r="LAC197" s="1"/>
      <c r="LAD197" s="1"/>
      <c r="LAE197" s="1"/>
      <c r="LAF197" s="1"/>
      <c r="LAG197" s="1"/>
      <c r="LAH197" s="1"/>
      <c r="LAI197" s="1"/>
      <c r="LAJ197" s="1"/>
      <c r="LAK197" s="1"/>
      <c r="LAL197" s="1"/>
      <c r="LAM197" s="1"/>
      <c r="LAN197" s="1"/>
      <c r="LAO197" s="1"/>
      <c r="LAP197" s="1"/>
      <c r="LAQ197" s="1"/>
      <c r="LAR197" s="1"/>
      <c r="LAS197" s="1"/>
      <c r="LAT197" s="1"/>
      <c r="LAU197" s="1"/>
      <c r="LAV197" s="1"/>
      <c r="LAW197" s="1"/>
      <c r="LAX197" s="1"/>
      <c r="LAY197" s="1"/>
      <c r="LAZ197" s="1"/>
      <c r="LBA197" s="1"/>
      <c r="LBB197" s="1"/>
      <c r="LBC197" s="1"/>
      <c r="LBD197" s="1"/>
      <c r="LBE197" s="1"/>
      <c r="LBF197" s="1"/>
      <c r="LBG197" s="1"/>
      <c r="LBH197" s="1"/>
      <c r="LBI197" s="1"/>
      <c r="LBJ197" s="1"/>
      <c r="LBK197" s="1"/>
      <c r="LBL197" s="1"/>
      <c r="LBM197" s="1"/>
      <c r="LBN197" s="1"/>
      <c r="LBO197" s="1"/>
      <c r="LBP197" s="1"/>
      <c r="LBQ197" s="1"/>
      <c r="LBR197" s="1"/>
      <c r="LBS197" s="1"/>
      <c r="LBT197" s="1"/>
      <c r="LBU197" s="1"/>
      <c r="LBV197" s="1"/>
      <c r="LBW197" s="1"/>
      <c r="LBX197" s="1"/>
      <c r="LBY197" s="1"/>
      <c r="LBZ197" s="1"/>
      <c r="LCA197" s="1"/>
      <c r="LCB197" s="1"/>
      <c r="LCC197" s="1"/>
      <c r="LCD197" s="1"/>
      <c r="LCE197" s="1"/>
      <c r="LCF197" s="1"/>
      <c r="LCG197" s="1"/>
      <c r="LCH197" s="1"/>
      <c r="LCI197" s="1"/>
      <c r="LCJ197" s="1"/>
      <c r="LCK197" s="1"/>
      <c r="LCL197" s="1"/>
      <c r="LCM197" s="1"/>
      <c r="LCN197" s="1"/>
      <c r="LCO197" s="1"/>
      <c r="LCP197" s="1"/>
      <c r="LCQ197" s="1"/>
      <c r="LCR197" s="1"/>
      <c r="LCS197" s="1"/>
      <c r="LCT197" s="1"/>
      <c r="LCU197" s="1"/>
      <c r="LCV197" s="1"/>
      <c r="LCW197" s="1"/>
      <c r="LCX197" s="1"/>
      <c r="LCY197" s="1"/>
      <c r="LCZ197" s="1"/>
      <c r="LDA197" s="1"/>
      <c r="LDB197" s="1"/>
      <c r="LDC197" s="1"/>
      <c r="LDD197" s="1"/>
      <c r="LDE197" s="1"/>
      <c r="LDF197" s="1"/>
      <c r="LDG197" s="1"/>
      <c r="LDH197" s="1"/>
      <c r="LDI197" s="1"/>
      <c r="LDJ197" s="1"/>
      <c r="LDK197" s="1"/>
      <c r="LDL197" s="1"/>
      <c r="LDM197" s="1"/>
      <c r="LDN197" s="1"/>
      <c r="LDO197" s="1"/>
      <c r="LDP197" s="1"/>
      <c r="LDQ197" s="1"/>
      <c r="LDR197" s="1"/>
      <c r="LDS197" s="1"/>
      <c r="LDT197" s="1"/>
      <c r="LDU197" s="1"/>
      <c r="LDV197" s="1"/>
      <c r="LDW197" s="1"/>
      <c r="LDX197" s="1"/>
      <c r="LDY197" s="1"/>
      <c r="LDZ197" s="1"/>
      <c r="LEA197" s="1"/>
      <c r="LEB197" s="1"/>
      <c r="LEC197" s="1"/>
      <c r="LED197" s="1"/>
      <c r="LEE197" s="1"/>
      <c r="LEF197" s="1"/>
      <c r="LEG197" s="1"/>
      <c r="LEH197" s="1"/>
      <c r="LEI197" s="1"/>
      <c r="LEJ197" s="1"/>
      <c r="LEK197" s="1"/>
      <c r="LEL197" s="1"/>
      <c r="LEM197" s="1"/>
      <c r="LEN197" s="1"/>
      <c r="LEO197" s="1"/>
      <c r="LEP197" s="1"/>
      <c r="LEQ197" s="1"/>
      <c r="LER197" s="1"/>
      <c r="LES197" s="1"/>
      <c r="LET197" s="1"/>
      <c r="LEU197" s="1"/>
      <c r="LEV197" s="1"/>
      <c r="LEW197" s="1"/>
      <c r="LEX197" s="1"/>
      <c r="LEY197" s="1"/>
      <c r="LEZ197" s="1"/>
      <c r="LFA197" s="1"/>
      <c r="LFB197" s="1"/>
      <c r="LFC197" s="1"/>
      <c r="LFD197" s="1"/>
      <c r="LFE197" s="1"/>
      <c r="LFF197" s="1"/>
      <c r="LFG197" s="1"/>
      <c r="LFH197" s="1"/>
      <c r="LFI197" s="1"/>
      <c r="LFJ197" s="1"/>
      <c r="LFK197" s="1"/>
      <c r="LFL197" s="1"/>
      <c r="LFM197" s="1"/>
      <c r="LFN197" s="1"/>
      <c r="LFO197" s="1"/>
      <c r="LFP197" s="1"/>
      <c r="LFQ197" s="1"/>
      <c r="LFR197" s="1"/>
      <c r="LFS197" s="1"/>
      <c r="LFT197" s="1"/>
      <c r="LFU197" s="1"/>
      <c r="LFV197" s="1"/>
      <c r="LFW197" s="1"/>
      <c r="LFX197" s="1"/>
      <c r="LFY197" s="1"/>
      <c r="LFZ197" s="1"/>
      <c r="LGA197" s="1"/>
      <c r="LGB197" s="1"/>
      <c r="LGC197" s="1"/>
      <c r="LGD197" s="1"/>
      <c r="LGE197" s="1"/>
      <c r="LGF197" s="1"/>
      <c r="LGG197" s="1"/>
      <c r="LGH197" s="1"/>
      <c r="LGI197" s="1"/>
      <c r="LGJ197" s="1"/>
      <c r="LGK197" s="1"/>
      <c r="LGL197" s="1"/>
      <c r="LGM197" s="1"/>
      <c r="LGN197" s="1"/>
      <c r="LGO197" s="1"/>
      <c r="LGP197" s="1"/>
      <c r="LGQ197" s="1"/>
      <c r="LGR197" s="1"/>
      <c r="LGS197" s="1"/>
      <c r="LGT197" s="1"/>
      <c r="LGU197" s="1"/>
      <c r="LGV197" s="1"/>
      <c r="LGW197" s="1"/>
      <c r="LGX197" s="1"/>
      <c r="LGY197" s="1"/>
      <c r="LGZ197" s="1"/>
      <c r="LHA197" s="1"/>
      <c r="LHB197" s="1"/>
      <c r="LHC197" s="1"/>
      <c r="LHD197" s="1"/>
      <c r="LHE197" s="1"/>
      <c r="LHF197" s="1"/>
      <c r="LHG197" s="1"/>
      <c r="LHH197" s="1"/>
      <c r="LHI197" s="1"/>
      <c r="LHJ197" s="1"/>
      <c r="LHK197" s="1"/>
      <c r="LHL197" s="1"/>
      <c r="LHM197" s="1"/>
      <c r="LHN197" s="1"/>
      <c r="LHO197" s="1"/>
      <c r="LHP197" s="1"/>
      <c r="LHQ197" s="1"/>
      <c r="LHR197" s="1"/>
      <c r="LHS197" s="1"/>
      <c r="LHT197" s="1"/>
      <c r="LHU197" s="1"/>
      <c r="LHV197" s="1"/>
      <c r="LHW197" s="1"/>
      <c r="LHX197" s="1"/>
      <c r="LHY197" s="1"/>
      <c r="LHZ197" s="1"/>
      <c r="LIA197" s="1"/>
      <c r="LIB197" s="1"/>
      <c r="LIC197" s="1"/>
      <c r="LID197" s="1"/>
      <c r="LIE197" s="1"/>
      <c r="LIF197" s="1"/>
      <c r="LIG197" s="1"/>
      <c r="LIH197" s="1"/>
      <c r="LII197" s="1"/>
      <c r="LIJ197" s="1"/>
      <c r="LIK197" s="1"/>
      <c r="LIL197" s="1"/>
      <c r="LIM197" s="1"/>
      <c r="LIN197" s="1"/>
      <c r="LIO197" s="1"/>
      <c r="LIP197" s="1"/>
      <c r="LIQ197" s="1"/>
      <c r="LIR197" s="1"/>
      <c r="LIS197" s="1"/>
      <c r="LIT197" s="1"/>
      <c r="LIU197" s="1"/>
      <c r="LIV197" s="1"/>
      <c r="LIW197" s="1"/>
      <c r="LIX197" s="1"/>
      <c r="LIY197" s="1"/>
      <c r="LIZ197" s="1"/>
      <c r="LJA197" s="1"/>
      <c r="LJB197" s="1"/>
      <c r="LJC197" s="1"/>
      <c r="LJD197" s="1"/>
      <c r="LJE197" s="1"/>
      <c r="LJF197" s="1"/>
      <c r="LJG197" s="1"/>
      <c r="LJH197" s="1"/>
      <c r="LJI197" s="1"/>
      <c r="LJJ197" s="1"/>
      <c r="LJK197" s="1"/>
      <c r="LJL197" s="1"/>
      <c r="LJM197" s="1"/>
      <c r="LJN197" s="1"/>
      <c r="LJO197" s="1"/>
      <c r="LJP197" s="1"/>
      <c r="LJQ197" s="1"/>
      <c r="LJR197" s="1"/>
      <c r="LJS197" s="1"/>
      <c r="LJT197" s="1"/>
      <c r="LJU197" s="1"/>
      <c r="LJV197" s="1"/>
      <c r="LJW197" s="1"/>
      <c r="LJX197" s="1"/>
      <c r="LJY197" s="1"/>
      <c r="LJZ197" s="1"/>
      <c r="LKA197" s="1"/>
      <c r="LKB197" s="1"/>
      <c r="LKC197" s="1"/>
      <c r="LKD197" s="1"/>
      <c r="LKE197" s="1"/>
      <c r="LKF197" s="1"/>
      <c r="LKG197" s="1"/>
      <c r="LKH197" s="1"/>
      <c r="LKI197" s="1"/>
      <c r="LKJ197" s="1"/>
      <c r="LKK197" s="1"/>
      <c r="LKL197" s="1"/>
      <c r="LKM197" s="1"/>
      <c r="LKN197" s="1"/>
      <c r="LKO197" s="1"/>
      <c r="LKP197" s="1"/>
      <c r="LKQ197" s="1"/>
      <c r="LKR197" s="1"/>
      <c r="LKS197" s="1"/>
      <c r="LKT197" s="1"/>
      <c r="LKU197" s="1"/>
      <c r="LKV197" s="1"/>
      <c r="LKW197" s="1"/>
      <c r="LKX197" s="1"/>
      <c r="LKY197" s="1"/>
      <c r="LKZ197" s="1"/>
      <c r="LLA197" s="1"/>
      <c r="LLB197" s="1"/>
      <c r="LLC197" s="1"/>
      <c r="LLD197" s="1"/>
      <c r="LLE197" s="1"/>
      <c r="LLF197" s="1"/>
      <c r="LLG197" s="1"/>
      <c r="LLH197" s="1"/>
      <c r="LLI197" s="1"/>
      <c r="LLJ197" s="1"/>
      <c r="LLK197" s="1"/>
      <c r="LLL197" s="1"/>
      <c r="LLM197" s="1"/>
      <c r="LLN197" s="1"/>
      <c r="LLO197" s="1"/>
      <c r="LLP197" s="1"/>
      <c r="LLQ197" s="1"/>
      <c r="LLR197" s="1"/>
      <c r="LLS197" s="1"/>
      <c r="LLT197" s="1"/>
      <c r="LLU197" s="1"/>
      <c r="LLV197" s="1"/>
      <c r="LLW197" s="1"/>
      <c r="LLX197" s="1"/>
      <c r="LLY197" s="1"/>
      <c r="LLZ197" s="1"/>
      <c r="LMA197" s="1"/>
      <c r="LMB197" s="1"/>
      <c r="LMC197" s="1"/>
      <c r="LMD197" s="1"/>
      <c r="LME197" s="1"/>
      <c r="LMF197" s="1"/>
      <c r="LMG197" s="1"/>
      <c r="LMH197" s="1"/>
      <c r="LMI197" s="1"/>
      <c r="LMJ197" s="1"/>
      <c r="LMK197" s="1"/>
      <c r="LML197" s="1"/>
      <c r="LMM197" s="1"/>
      <c r="LMN197" s="1"/>
      <c r="LMO197" s="1"/>
      <c r="LMP197" s="1"/>
      <c r="LMQ197" s="1"/>
      <c r="LMR197" s="1"/>
      <c r="LMS197" s="1"/>
      <c r="LMT197" s="1"/>
      <c r="LMU197" s="1"/>
      <c r="LMV197" s="1"/>
      <c r="LMW197" s="1"/>
      <c r="LMX197" s="1"/>
      <c r="LMY197" s="1"/>
      <c r="LMZ197" s="1"/>
      <c r="LNA197" s="1"/>
      <c r="LNB197" s="1"/>
      <c r="LNC197" s="1"/>
      <c r="LND197" s="1"/>
      <c r="LNE197" s="1"/>
      <c r="LNF197" s="1"/>
      <c r="LNG197" s="1"/>
      <c r="LNH197" s="1"/>
      <c r="LNI197" s="1"/>
      <c r="LNJ197" s="1"/>
      <c r="LNK197" s="1"/>
      <c r="LNL197" s="1"/>
      <c r="LNM197" s="1"/>
      <c r="LNN197" s="1"/>
      <c r="LNO197" s="1"/>
      <c r="LNP197" s="1"/>
      <c r="LNQ197" s="1"/>
      <c r="LNR197" s="1"/>
      <c r="LNS197" s="1"/>
      <c r="LNT197" s="1"/>
      <c r="LNU197" s="1"/>
      <c r="LNV197" s="1"/>
      <c r="LNW197" s="1"/>
      <c r="LNX197" s="1"/>
      <c r="LNY197" s="1"/>
      <c r="LNZ197" s="1"/>
      <c r="LOA197" s="1"/>
      <c r="LOB197" s="1"/>
      <c r="LOC197" s="1"/>
      <c r="LOD197" s="1"/>
      <c r="LOE197" s="1"/>
      <c r="LOF197" s="1"/>
      <c r="LOG197" s="1"/>
      <c r="LOH197" s="1"/>
      <c r="LOI197" s="1"/>
      <c r="LOJ197" s="1"/>
      <c r="LOK197" s="1"/>
      <c r="LOL197" s="1"/>
      <c r="LOM197" s="1"/>
      <c r="LON197" s="1"/>
      <c r="LOO197" s="1"/>
      <c r="LOP197" s="1"/>
      <c r="LOQ197" s="1"/>
      <c r="LOR197" s="1"/>
      <c r="LOS197" s="1"/>
      <c r="LOT197" s="1"/>
      <c r="LOU197" s="1"/>
      <c r="LOV197" s="1"/>
      <c r="LOW197" s="1"/>
      <c r="LOX197" s="1"/>
      <c r="LOY197" s="1"/>
      <c r="LOZ197" s="1"/>
      <c r="LPA197" s="1"/>
      <c r="LPB197" s="1"/>
      <c r="LPC197" s="1"/>
      <c r="LPD197" s="1"/>
      <c r="LPE197" s="1"/>
      <c r="LPF197" s="1"/>
      <c r="LPG197" s="1"/>
      <c r="LPH197" s="1"/>
      <c r="LPI197" s="1"/>
      <c r="LPJ197" s="1"/>
      <c r="LPK197" s="1"/>
      <c r="LPL197" s="1"/>
      <c r="LPM197" s="1"/>
      <c r="LPN197" s="1"/>
      <c r="LPO197" s="1"/>
      <c r="LPP197" s="1"/>
      <c r="LPQ197" s="1"/>
      <c r="LPR197" s="1"/>
      <c r="LPS197" s="1"/>
      <c r="LPT197" s="1"/>
      <c r="LPU197" s="1"/>
      <c r="LPV197" s="1"/>
      <c r="LPW197" s="1"/>
      <c r="LPX197" s="1"/>
      <c r="LPY197" s="1"/>
      <c r="LPZ197" s="1"/>
      <c r="LQA197" s="1"/>
      <c r="LQB197" s="1"/>
      <c r="LQC197" s="1"/>
      <c r="LQD197" s="1"/>
      <c r="LQE197" s="1"/>
      <c r="LQF197" s="1"/>
      <c r="LQG197" s="1"/>
      <c r="LQH197" s="1"/>
      <c r="LQI197" s="1"/>
      <c r="LQJ197" s="1"/>
      <c r="LQK197" s="1"/>
      <c r="LQL197" s="1"/>
      <c r="LQM197" s="1"/>
      <c r="LQN197" s="1"/>
      <c r="LQO197" s="1"/>
      <c r="LQP197" s="1"/>
      <c r="LQQ197" s="1"/>
      <c r="LQR197" s="1"/>
      <c r="LQS197" s="1"/>
      <c r="LQT197" s="1"/>
      <c r="LQU197" s="1"/>
      <c r="LQV197" s="1"/>
      <c r="LQW197" s="1"/>
      <c r="LQX197" s="1"/>
      <c r="LQY197" s="1"/>
      <c r="LQZ197" s="1"/>
      <c r="LRA197" s="1"/>
      <c r="LRB197" s="1"/>
      <c r="LRC197" s="1"/>
      <c r="LRD197" s="1"/>
      <c r="LRE197" s="1"/>
      <c r="LRF197" s="1"/>
      <c r="LRG197" s="1"/>
      <c r="LRH197" s="1"/>
      <c r="LRI197" s="1"/>
      <c r="LRJ197" s="1"/>
      <c r="LRK197" s="1"/>
      <c r="LRL197" s="1"/>
      <c r="LRM197" s="1"/>
      <c r="LRN197" s="1"/>
      <c r="LRO197" s="1"/>
      <c r="LRP197" s="1"/>
      <c r="LRQ197" s="1"/>
      <c r="LRR197" s="1"/>
      <c r="LRS197" s="1"/>
      <c r="LRT197" s="1"/>
      <c r="LRU197" s="1"/>
      <c r="LRV197" s="1"/>
      <c r="LRW197" s="1"/>
      <c r="LRX197" s="1"/>
      <c r="LRY197" s="1"/>
      <c r="LRZ197" s="1"/>
      <c r="LSA197" s="1"/>
      <c r="LSB197" s="1"/>
      <c r="LSC197" s="1"/>
      <c r="LSD197" s="1"/>
      <c r="LSE197" s="1"/>
      <c r="LSF197" s="1"/>
      <c r="LSG197" s="1"/>
      <c r="LSH197" s="1"/>
      <c r="LSI197" s="1"/>
      <c r="LSJ197" s="1"/>
      <c r="LSK197" s="1"/>
      <c r="LSL197" s="1"/>
      <c r="LSM197" s="1"/>
      <c r="LSN197" s="1"/>
      <c r="LSO197" s="1"/>
      <c r="LSP197" s="1"/>
      <c r="LSQ197" s="1"/>
      <c r="LSR197" s="1"/>
      <c r="LSS197" s="1"/>
      <c r="LST197" s="1"/>
      <c r="LSU197" s="1"/>
      <c r="LSV197" s="1"/>
      <c r="LSW197" s="1"/>
      <c r="LSX197" s="1"/>
      <c r="LSY197" s="1"/>
      <c r="LSZ197" s="1"/>
      <c r="LTA197" s="1"/>
      <c r="LTB197" s="1"/>
      <c r="LTC197" s="1"/>
      <c r="LTD197" s="1"/>
      <c r="LTE197" s="1"/>
      <c r="LTF197" s="1"/>
      <c r="LTG197" s="1"/>
      <c r="LTH197" s="1"/>
      <c r="LTI197" s="1"/>
      <c r="LTJ197" s="1"/>
      <c r="LTK197" s="1"/>
      <c r="LTL197" s="1"/>
      <c r="LTM197" s="1"/>
      <c r="LTN197" s="1"/>
      <c r="LTO197" s="1"/>
      <c r="LTP197" s="1"/>
      <c r="LTQ197" s="1"/>
      <c r="LTR197" s="1"/>
      <c r="LTS197" s="1"/>
      <c r="LTT197" s="1"/>
      <c r="LTU197" s="1"/>
      <c r="LTV197" s="1"/>
      <c r="LTW197" s="1"/>
      <c r="LTX197" s="1"/>
      <c r="LTY197" s="1"/>
      <c r="LTZ197" s="1"/>
      <c r="LUA197" s="1"/>
      <c r="LUB197" s="1"/>
      <c r="LUC197" s="1"/>
      <c r="LUD197" s="1"/>
      <c r="LUE197" s="1"/>
      <c r="LUF197" s="1"/>
      <c r="LUG197" s="1"/>
      <c r="LUH197" s="1"/>
      <c r="LUI197" s="1"/>
      <c r="LUJ197" s="1"/>
      <c r="LUK197" s="1"/>
      <c r="LUL197" s="1"/>
      <c r="LUM197" s="1"/>
      <c r="LUN197" s="1"/>
      <c r="LUO197" s="1"/>
      <c r="LUP197" s="1"/>
      <c r="LUQ197" s="1"/>
      <c r="LUR197" s="1"/>
      <c r="LUS197" s="1"/>
      <c r="LUT197" s="1"/>
      <c r="LUU197" s="1"/>
      <c r="LUV197" s="1"/>
      <c r="LUW197" s="1"/>
      <c r="LUX197" s="1"/>
      <c r="LUY197" s="1"/>
      <c r="LUZ197" s="1"/>
      <c r="LVA197" s="1"/>
      <c r="LVB197" s="1"/>
      <c r="LVC197" s="1"/>
      <c r="LVD197" s="1"/>
      <c r="LVE197" s="1"/>
      <c r="LVF197" s="1"/>
      <c r="LVG197" s="1"/>
      <c r="LVH197" s="1"/>
      <c r="LVI197" s="1"/>
      <c r="LVJ197" s="1"/>
      <c r="LVK197" s="1"/>
      <c r="LVL197" s="1"/>
      <c r="LVM197" s="1"/>
      <c r="LVN197" s="1"/>
      <c r="LVO197" s="1"/>
      <c r="LVP197" s="1"/>
      <c r="LVQ197" s="1"/>
      <c r="LVR197" s="1"/>
      <c r="LVS197" s="1"/>
      <c r="LVT197" s="1"/>
      <c r="LVU197" s="1"/>
      <c r="LVV197" s="1"/>
      <c r="LVW197" s="1"/>
      <c r="LVX197" s="1"/>
      <c r="LVY197" s="1"/>
      <c r="LVZ197" s="1"/>
      <c r="LWA197" s="1"/>
      <c r="LWB197" s="1"/>
      <c r="LWC197" s="1"/>
      <c r="LWD197" s="1"/>
      <c r="LWE197" s="1"/>
      <c r="LWF197" s="1"/>
      <c r="LWG197" s="1"/>
      <c r="LWH197" s="1"/>
      <c r="LWI197" s="1"/>
      <c r="LWJ197" s="1"/>
      <c r="LWK197" s="1"/>
      <c r="LWL197" s="1"/>
      <c r="LWM197" s="1"/>
      <c r="LWN197" s="1"/>
      <c r="LWO197" s="1"/>
      <c r="LWP197" s="1"/>
      <c r="LWQ197" s="1"/>
      <c r="LWR197" s="1"/>
      <c r="LWS197" s="1"/>
      <c r="LWT197" s="1"/>
      <c r="LWU197" s="1"/>
      <c r="LWV197" s="1"/>
      <c r="LWW197" s="1"/>
      <c r="LWX197" s="1"/>
      <c r="LWY197" s="1"/>
      <c r="LWZ197" s="1"/>
      <c r="LXA197" s="1"/>
      <c r="LXB197" s="1"/>
      <c r="LXC197" s="1"/>
      <c r="LXD197" s="1"/>
      <c r="LXE197" s="1"/>
      <c r="LXF197" s="1"/>
      <c r="LXG197" s="1"/>
      <c r="LXH197" s="1"/>
      <c r="LXI197" s="1"/>
      <c r="LXJ197" s="1"/>
      <c r="LXK197" s="1"/>
      <c r="LXL197" s="1"/>
      <c r="LXM197" s="1"/>
      <c r="LXN197" s="1"/>
      <c r="LXO197" s="1"/>
      <c r="LXP197" s="1"/>
      <c r="LXQ197" s="1"/>
      <c r="LXR197" s="1"/>
      <c r="LXS197" s="1"/>
      <c r="LXT197" s="1"/>
      <c r="LXU197" s="1"/>
      <c r="LXV197" s="1"/>
      <c r="LXW197" s="1"/>
      <c r="LXX197" s="1"/>
      <c r="LXY197" s="1"/>
      <c r="LXZ197" s="1"/>
      <c r="LYA197" s="1"/>
      <c r="LYB197" s="1"/>
      <c r="LYC197" s="1"/>
      <c r="LYD197" s="1"/>
      <c r="LYE197" s="1"/>
      <c r="LYF197" s="1"/>
      <c r="LYG197" s="1"/>
      <c r="LYH197" s="1"/>
      <c r="LYI197" s="1"/>
      <c r="LYJ197" s="1"/>
      <c r="LYK197" s="1"/>
      <c r="LYL197" s="1"/>
      <c r="LYM197" s="1"/>
      <c r="LYN197" s="1"/>
      <c r="LYO197" s="1"/>
      <c r="LYP197" s="1"/>
      <c r="LYQ197" s="1"/>
      <c r="LYR197" s="1"/>
      <c r="LYS197" s="1"/>
      <c r="LYT197" s="1"/>
      <c r="LYU197" s="1"/>
      <c r="LYV197" s="1"/>
      <c r="LYW197" s="1"/>
      <c r="LYX197" s="1"/>
      <c r="LYY197" s="1"/>
      <c r="LYZ197" s="1"/>
      <c r="LZA197" s="1"/>
      <c r="LZB197" s="1"/>
      <c r="LZC197" s="1"/>
      <c r="LZD197" s="1"/>
      <c r="LZE197" s="1"/>
      <c r="LZF197" s="1"/>
      <c r="LZG197" s="1"/>
      <c r="LZH197" s="1"/>
      <c r="LZI197" s="1"/>
      <c r="LZJ197" s="1"/>
      <c r="LZK197" s="1"/>
      <c r="LZL197" s="1"/>
      <c r="LZM197" s="1"/>
      <c r="LZN197" s="1"/>
      <c r="LZO197" s="1"/>
      <c r="LZP197" s="1"/>
      <c r="LZQ197" s="1"/>
      <c r="LZR197" s="1"/>
      <c r="LZS197" s="1"/>
      <c r="LZT197" s="1"/>
      <c r="LZU197" s="1"/>
      <c r="LZV197" s="1"/>
      <c r="LZW197" s="1"/>
      <c r="LZX197" s="1"/>
      <c r="LZY197" s="1"/>
      <c r="LZZ197" s="1"/>
      <c r="MAA197" s="1"/>
      <c r="MAB197" s="1"/>
      <c r="MAC197" s="1"/>
      <c r="MAD197" s="1"/>
      <c r="MAE197" s="1"/>
      <c r="MAF197" s="1"/>
      <c r="MAG197" s="1"/>
      <c r="MAH197" s="1"/>
      <c r="MAI197" s="1"/>
      <c r="MAJ197" s="1"/>
      <c r="MAK197" s="1"/>
      <c r="MAL197" s="1"/>
      <c r="MAM197" s="1"/>
      <c r="MAN197" s="1"/>
      <c r="MAO197" s="1"/>
      <c r="MAP197" s="1"/>
      <c r="MAQ197" s="1"/>
      <c r="MAR197" s="1"/>
      <c r="MAS197" s="1"/>
      <c r="MAT197" s="1"/>
      <c r="MAU197" s="1"/>
      <c r="MAV197" s="1"/>
      <c r="MAW197" s="1"/>
      <c r="MAX197" s="1"/>
      <c r="MAY197" s="1"/>
      <c r="MAZ197" s="1"/>
      <c r="MBA197" s="1"/>
      <c r="MBB197" s="1"/>
      <c r="MBC197" s="1"/>
      <c r="MBD197" s="1"/>
      <c r="MBE197" s="1"/>
      <c r="MBF197" s="1"/>
      <c r="MBG197" s="1"/>
      <c r="MBH197" s="1"/>
      <c r="MBI197" s="1"/>
      <c r="MBJ197" s="1"/>
      <c r="MBK197" s="1"/>
      <c r="MBL197" s="1"/>
      <c r="MBM197" s="1"/>
      <c r="MBN197" s="1"/>
      <c r="MBO197" s="1"/>
      <c r="MBP197" s="1"/>
      <c r="MBQ197" s="1"/>
      <c r="MBR197" s="1"/>
      <c r="MBS197" s="1"/>
      <c r="MBT197" s="1"/>
      <c r="MBU197" s="1"/>
      <c r="MBV197" s="1"/>
      <c r="MBW197" s="1"/>
      <c r="MBX197" s="1"/>
      <c r="MBY197" s="1"/>
      <c r="MBZ197" s="1"/>
      <c r="MCA197" s="1"/>
      <c r="MCB197" s="1"/>
      <c r="MCC197" s="1"/>
      <c r="MCD197" s="1"/>
      <c r="MCE197" s="1"/>
      <c r="MCF197" s="1"/>
      <c r="MCG197" s="1"/>
      <c r="MCH197" s="1"/>
      <c r="MCI197" s="1"/>
      <c r="MCJ197" s="1"/>
      <c r="MCK197" s="1"/>
      <c r="MCL197" s="1"/>
      <c r="MCM197" s="1"/>
      <c r="MCN197" s="1"/>
      <c r="MCO197" s="1"/>
      <c r="MCP197" s="1"/>
      <c r="MCQ197" s="1"/>
      <c r="MCR197" s="1"/>
      <c r="MCS197" s="1"/>
      <c r="MCT197" s="1"/>
      <c r="MCU197" s="1"/>
      <c r="MCV197" s="1"/>
      <c r="MCW197" s="1"/>
      <c r="MCX197" s="1"/>
      <c r="MCY197" s="1"/>
      <c r="MCZ197" s="1"/>
      <c r="MDA197" s="1"/>
      <c r="MDB197" s="1"/>
      <c r="MDC197" s="1"/>
      <c r="MDD197" s="1"/>
      <c r="MDE197" s="1"/>
      <c r="MDF197" s="1"/>
      <c r="MDG197" s="1"/>
      <c r="MDH197" s="1"/>
      <c r="MDI197" s="1"/>
      <c r="MDJ197" s="1"/>
      <c r="MDK197" s="1"/>
      <c r="MDL197" s="1"/>
      <c r="MDM197" s="1"/>
      <c r="MDN197" s="1"/>
      <c r="MDO197" s="1"/>
      <c r="MDP197" s="1"/>
      <c r="MDQ197" s="1"/>
      <c r="MDR197" s="1"/>
      <c r="MDS197" s="1"/>
      <c r="MDT197" s="1"/>
      <c r="MDU197" s="1"/>
      <c r="MDV197" s="1"/>
      <c r="MDW197" s="1"/>
      <c r="MDX197" s="1"/>
      <c r="MDY197" s="1"/>
      <c r="MDZ197" s="1"/>
      <c r="MEA197" s="1"/>
      <c r="MEB197" s="1"/>
      <c r="MEC197" s="1"/>
      <c r="MED197" s="1"/>
      <c r="MEE197" s="1"/>
      <c r="MEF197" s="1"/>
      <c r="MEG197" s="1"/>
      <c r="MEH197" s="1"/>
      <c r="MEI197" s="1"/>
      <c r="MEJ197" s="1"/>
      <c r="MEK197" s="1"/>
      <c r="MEL197" s="1"/>
      <c r="MEM197" s="1"/>
      <c r="MEN197" s="1"/>
      <c r="MEO197" s="1"/>
      <c r="MEP197" s="1"/>
      <c r="MEQ197" s="1"/>
      <c r="MER197" s="1"/>
      <c r="MES197" s="1"/>
      <c r="MET197" s="1"/>
      <c r="MEU197" s="1"/>
      <c r="MEV197" s="1"/>
      <c r="MEW197" s="1"/>
      <c r="MEX197" s="1"/>
      <c r="MEY197" s="1"/>
      <c r="MEZ197" s="1"/>
      <c r="MFA197" s="1"/>
      <c r="MFB197" s="1"/>
      <c r="MFC197" s="1"/>
      <c r="MFD197" s="1"/>
      <c r="MFE197" s="1"/>
      <c r="MFF197" s="1"/>
      <c r="MFG197" s="1"/>
      <c r="MFH197" s="1"/>
      <c r="MFI197" s="1"/>
      <c r="MFJ197" s="1"/>
      <c r="MFK197" s="1"/>
      <c r="MFL197" s="1"/>
      <c r="MFM197" s="1"/>
      <c r="MFN197" s="1"/>
      <c r="MFO197" s="1"/>
      <c r="MFP197" s="1"/>
      <c r="MFQ197" s="1"/>
      <c r="MFR197" s="1"/>
      <c r="MFS197" s="1"/>
      <c r="MFT197" s="1"/>
      <c r="MFU197" s="1"/>
      <c r="MFV197" s="1"/>
      <c r="MFW197" s="1"/>
      <c r="MFX197" s="1"/>
      <c r="MFY197" s="1"/>
      <c r="MFZ197" s="1"/>
      <c r="MGA197" s="1"/>
      <c r="MGB197" s="1"/>
      <c r="MGC197" s="1"/>
      <c r="MGD197" s="1"/>
      <c r="MGE197" s="1"/>
      <c r="MGF197" s="1"/>
      <c r="MGG197" s="1"/>
      <c r="MGH197" s="1"/>
      <c r="MGI197" s="1"/>
      <c r="MGJ197" s="1"/>
      <c r="MGK197" s="1"/>
      <c r="MGL197" s="1"/>
      <c r="MGM197" s="1"/>
      <c r="MGN197" s="1"/>
      <c r="MGO197" s="1"/>
      <c r="MGP197" s="1"/>
      <c r="MGQ197" s="1"/>
      <c r="MGR197" s="1"/>
      <c r="MGS197" s="1"/>
      <c r="MGT197" s="1"/>
      <c r="MGU197" s="1"/>
      <c r="MGV197" s="1"/>
      <c r="MGW197" s="1"/>
      <c r="MGX197" s="1"/>
      <c r="MGY197" s="1"/>
      <c r="MGZ197" s="1"/>
      <c r="MHA197" s="1"/>
      <c r="MHB197" s="1"/>
      <c r="MHC197" s="1"/>
      <c r="MHD197" s="1"/>
      <c r="MHE197" s="1"/>
      <c r="MHF197" s="1"/>
      <c r="MHG197" s="1"/>
      <c r="MHH197" s="1"/>
      <c r="MHI197" s="1"/>
      <c r="MHJ197" s="1"/>
      <c r="MHK197" s="1"/>
      <c r="MHL197" s="1"/>
      <c r="MHM197" s="1"/>
      <c r="MHN197" s="1"/>
      <c r="MHO197" s="1"/>
      <c r="MHP197" s="1"/>
      <c r="MHQ197" s="1"/>
      <c r="MHR197" s="1"/>
      <c r="MHS197" s="1"/>
      <c r="MHT197" s="1"/>
      <c r="MHU197" s="1"/>
      <c r="MHV197" s="1"/>
      <c r="MHW197" s="1"/>
      <c r="MHX197" s="1"/>
      <c r="MHY197" s="1"/>
      <c r="MHZ197" s="1"/>
      <c r="MIA197" s="1"/>
      <c r="MIB197" s="1"/>
      <c r="MIC197" s="1"/>
      <c r="MID197" s="1"/>
      <c r="MIE197" s="1"/>
      <c r="MIF197" s="1"/>
      <c r="MIG197" s="1"/>
      <c r="MIH197" s="1"/>
      <c r="MII197" s="1"/>
      <c r="MIJ197" s="1"/>
      <c r="MIK197" s="1"/>
      <c r="MIL197" s="1"/>
      <c r="MIM197" s="1"/>
      <c r="MIN197" s="1"/>
      <c r="MIO197" s="1"/>
      <c r="MIP197" s="1"/>
      <c r="MIQ197" s="1"/>
      <c r="MIR197" s="1"/>
      <c r="MIS197" s="1"/>
      <c r="MIT197" s="1"/>
      <c r="MIU197" s="1"/>
      <c r="MIV197" s="1"/>
      <c r="MIW197" s="1"/>
      <c r="MIX197" s="1"/>
      <c r="MIY197" s="1"/>
      <c r="MIZ197" s="1"/>
      <c r="MJA197" s="1"/>
      <c r="MJB197" s="1"/>
      <c r="MJC197" s="1"/>
      <c r="MJD197" s="1"/>
      <c r="MJE197" s="1"/>
      <c r="MJF197" s="1"/>
      <c r="MJG197" s="1"/>
      <c r="MJH197" s="1"/>
      <c r="MJI197" s="1"/>
      <c r="MJJ197" s="1"/>
      <c r="MJK197" s="1"/>
      <c r="MJL197" s="1"/>
      <c r="MJM197" s="1"/>
      <c r="MJN197" s="1"/>
      <c r="MJO197" s="1"/>
      <c r="MJP197" s="1"/>
      <c r="MJQ197" s="1"/>
      <c r="MJR197" s="1"/>
      <c r="MJS197" s="1"/>
      <c r="MJT197" s="1"/>
      <c r="MJU197" s="1"/>
      <c r="MJV197" s="1"/>
      <c r="MJW197" s="1"/>
      <c r="MJX197" s="1"/>
      <c r="MJY197" s="1"/>
      <c r="MJZ197" s="1"/>
      <c r="MKA197" s="1"/>
      <c r="MKB197" s="1"/>
      <c r="MKC197" s="1"/>
      <c r="MKD197" s="1"/>
      <c r="MKE197" s="1"/>
      <c r="MKF197" s="1"/>
      <c r="MKG197" s="1"/>
      <c r="MKH197" s="1"/>
      <c r="MKI197" s="1"/>
      <c r="MKJ197" s="1"/>
      <c r="MKK197" s="1"/>
      <c r="MKL197" s="1"/>
      <c r="MKM197" s="1"/>
      <c r="MKN197" s="1"/>
      <c r="MKO197" s="1"/>
      <c r="MKP197" s="1"/>
      <c r="MKQ197" s="1"/>
      <c r="MKR197" s="1"/>
      <c r="MKS197" s="1"/>
      <c r="MKT197" s="1"/>
      <c r="MKU197" s="1"/>
      <c r="MKV197" s="1"/>
      <c r="MKW197" s="1"/>
      <c r="MKX197" s="1"/>
      <c r="MKY197" s="1"/>
      <c r="MKZ197" s="1"/>
      <c r="MLA197" s="1"/>
      <c r="MLB197" s="1"/>
      <c r="MLC197" s="1"/>
      <c r="MLD197" s="1"/>
      <c r="MLE197" s="1"/>
      <c r="MLF197" s="1"/>
      <c r="MLG197" s="1"/>
      <c r="MLH197" s="1"/>
      <c r="MLI197" s="1"/>
      <c r="MLJ197" s="1"/>
      <c r="MLK197" s="1"/>
      <c r="MLL197" s="1"/>
      <c r="MLM197" s="1"/>
      <c r="MLN197" s="1"/>
      <c r="MLO197" s="1"/>
      <c r="MLP197" s="1"/>
      <c r="MLQ197" s="1"/>
      <c r="MLR197" s="1"/>
      <c r="MLS197" s="1"/>
      <c r="MLT197" s="1"/>
      <c r="MLU197" s="1"/>
      <c r="MLV197" s="1"/>
      <c r="MLW197" s="1"/>
      <c r="MLX197" s="1"/>
      <c r="MLY197" s="1"/>
      <c r="MLZ197" s="1"/>
      <c r="MMA197" s="1"/>
      <c r="MMB197" s="1"/>
      <c r="MMC197" s="1"/>
      <c r="MMD197" s="1"/>
      <c r="MME197" s="1"/>
      <c r="MMF197" s="1"/>
      <c r="MMG197" s="1"/>
      <c r="MMH197" s="1"/>
      <c r="MMI197" s="1"/>
      <c r="MMJ197" s="1"/>
      <c r="MMK197" s="1"/>
      <c r="MML197" s="1"/>
      <c r="MMM197" s="1"/>
      <c r="MMN197" s="1"/>
      <c r="MMO197" s="1"/>
      <c r="MMP197" s="1"/>
      <c r="MMQ197" s="1"/>
      <c r="MMR197" s="1"/>
      <c r="MMS197" s="1"/>
      <c r="MMT197" s="1"/>
      <c r="MMU197" s="1"/>
      <c r="MMV197" s="1"/>
      <c r="MMW197" s="1"/>
      <c r="MMX197" s="1"/>
      <c r="MMY197" s="1"/>
      <c r="MMZ197" s="1"/>
      <c r="MNA197" s="1"/>
      <c r="MNB197" s="1"/>
      <c r="MNC197" s="1"/>
      <c r="MND197" s="1"/>
      <c r="MNE197" s="1"/>
      <c r="MNF197" s="1"/>
      <c r="MNG197" s="1"/>
      <c r="MNH197" s="1"/>
      <c r="MNI197" s="1"/>
      <c r="MNJ197" s="1"/>
      <c r="MNK197" s="1"/>
      <c r="MNL197" s="1"/>
      <c r="MNM197" s="1"/>
      <c r="MNN197" s="1"/>
      <c r="MNO197" s="1"/>
      <c r="MNP197" s="1"/>
      <c r="MNQ197" s="1"/>
      <c r="MNR197" s="1"/>
      <c r="MNS197" s="1"/>
      <c r="MNT197" s="1"/>
      <c r="MNU197" s="1"/>
      <c r="MNV197" s="1"/>
      <c r="MNW197" s="1"/>
      <c r="MNX197" s="1"/>
      <c r="MNY197" s="1"/>
      <c r="MNZ197" s="1"/>
      <c r="MOA197" s="1"/>
      <c r="MOB197" s="1"/>
      <c r="MOC197" s="1"/>
      <c r="MOD197" s="1"/>
      <c r="MOE197" s="1"/>
      <c r="MOF197" s="1"/>
      <c r="MOG197" s="1"/>
      <c r="MOH197" s="1"/>
      <c r="MOI197" s="1"/>
      <c r="MOJ197" s="1"/>
      <c r="MOK197" s="1"/>
      <c r="MOL197" s="1"/>
      <c r="MOM197" s="1"/>
      <c r="MON197" s="1"/>
      <c r="MOO197" s="1"/>
      <c r="MOP197" s="1"/>
      <c r="MOQ197" s="1"/>
      <c r="MOR197" s="1"/>
      <c r="MOS197" s="1"/>
      <c r="MOT197" s="1"/>
      <c r="MOU197" s="1"/>
      <c r="MOV197" s="1"/>
      <c r="MOW197" s="1"/>
      <c r="MOX197" s="1"/>
      <c r="MOY197" s="1"/>
      <c r="MOZ197" s="1"/>
      <c r="MPA197" s="1"/>
      <c r="MPB197" s="1"/>
      <c r="MPC197" s="1"/>
      <c r="MPD197" s="1"/>
      <c r="MPE197" s="1"/>
      <c r="MPF197" s="1"/>
      <c r="MPG197" s="1"/>
      <c r="MPH197" s="1"/>
      <c r="MPI197" s="1"/>
      <c r="MPJ197" s="1"/>
      <c r="MPK197" s="1"/>
      <c r="MPL197" s="1"/>
      <c r="MPM197" s="1"/>
      <c r="MPN197" s="1"/>
      <c r="MPO197" s="1"/>
      <c r="MPP197" s="1"/>
      <c r="MPQ197" s="1"/>
      <c r="MPR197" s="1"/>
      <c r="MPS197" s="1"/>
      <c r="MPT197" s="1"/>
      <c r="MPU197" s="1"/>
      <c r="MPV197" s="1"/>
      <c r="MPW197" s="1"/>
      <c r="MPX197" s="1"/>
      <c r="MPY197" s="1"/>
      <c r="MPZ197" s="1"/>
      <c r="MQA197" s="1"/>
      <c r="MQB197" s="1"/>
      <c r="MQC197" s="1"/>
      <c r="MQD197" s="1"/>
      <c r="MQE197" s="1"/>
      <c r="MQF197" s="1"/>
      <c r="MQG197" s="1"/>
      <c r="MQH197" s="1"/>
      <c r="MQI197" s="1"/>
      <c r="MQJ197" s="1"/>
      <c r="MQK197" s="1"/>
      <c r="MQL197" s="1"/>
      <c r="MQM197" s="1"/>
      <c r="MQN197" s="1"/>
      <c r="MQO197" s="1"/>
      <c r="MQP197" s="1"/>
      <c r="MQQ197" s="1"/>
      <c r="MQR197" s="1"/>
      <c r="MQS197" s="1"/>
      <c r="MQT197" s="1"/>
      <c r="MQU197" s="1"/>
      <c r="MQV197" s="1"/>
      <c r="MQW197" s="1"/>
      <c r="MQX197" s="1"/>
      <c r="MQY197" s="1"/>
      <c r="MQZ197" s="1"/>
      <c r="MRA197" s="1"/>
      <c r="MRB197" s="1"/>
      <c r="MRC197" s="1"/>
      <c r="MRD197" s="1"/>
      <c r="MRE197" s="1"/>
      <c r="MRF197" s="1"/>
      <c r="MRG197" s="1"/>
      <c r="MRH197" s="1"/>
      <c r="MRI197" s="1"/>
      <c r="MRJ197" s="1"/>
      <c r="MRK197" s="1"/>
      <c r="MRL197" s="1"/>
      <c r="MRM197" s="1"/>
      <c r="MRN197" s="1"/>
      <c r="MRO197" s="1"/>
      <c r="MRP197" s="1"/>
      <c r="MRQ197" s="1"/>
      <c r="MRR197" s="1"/>
      <c r="MRS197" s="1"/>
      <c r="MRT197" s="1"/>
      <c r="MRU197" s="1"/>
      <c r="MRV197" s="1"/>
      <c r="MRW197" s="1"/>
      <c r="MRX197" s="1"/>
      <c r="MRY197" s="1"/>
      <c r="MRZ197" s="1"/>
      <c r="MSA197" s="1"/>
      <c r="MSB197" s="1"/>
      <c r="MSC197" s="1"/>
      <c r="MSD197" s="1"/>
      <c r="MSE197" s="1"/>
      <c r="MSF197" s="1"/>
      <c r="MSG197" s="1"/>
      <c r="MSH197" s="1"/>
      <c r="MSI197" s="1"/>
      <c r="MSJ197" s="1"/>
      <c r="MSK197" s="1"/>
      <c r="MSL197" s="1"/>
      <c r="MSM197" s="1"/>
      <c r="MSN197" s="1"/>
      <c r="MSO197" s="1"/>
      <c r="MSP197" s="1"/>
      <c r="MSQ197" s="1"/>
      <c r="MSR197" s="1"/>
      <c r="MSS197" s="1"/>
      <c r="MST197" s="1"/>
      <c r="MSU197" s="1"/>
      <c r="MSV197" s="1"/>
      <c r="MSW197" s="1"/>
      <c r="MSX197" s="1"/>
      <c r="MSY197" s="1"/>
      <c r="MSZ197" s="1"/>
      <c r="MTA197" s="1"/>
      <c r="MTB197" s="1"/>
      <c r="MTC197" s="1"/>
      <c r="MTD197" s="1"/>
      <c r="MTE197" s="1"/>
      <c r="MTF197" s="1"/>
      <c r="MTG197" s="1"/>
      <c r="MTH197" s="1"/>
      <c r="MTI197" s="1"/>
      <c r="MTJ197" s="1"/>
      <c r="MTK197" s="1"/>
      <c r="MTL197" s="1"/>
      <c r="MTM197" s="1"/>
      <c r="MTN197" s="1"/>
      <c r="MTO197" s="1"/>
      <c r="MTP197" s="1"/>
      <c r="MTQ197" s="1"/>
      <c r="MTR197" s="1"/>
      <c r="MTS197" s="1"/>
      <c r="MTT197" s="1"/>
      <c r="MTU197" s="1"/>
      <c r="MTV197" s="1"/>
      <c r="MTW197" s="1"/>
      <c r="MTX197" s="1"/>
      <c r="MTY197" s="1"/>
      <c r="MTZ197" s="1"/>
      <c r="MUA197" s="1"/>
      <c r="MUB197" s="1"/>
      <c r="MUC197" s="1"/>
      <c r="MUD197" s="1"/>
      <c r="MUE197" s="1"/>
      <c r="MUF197" s="1"/>
      <c r="MUG197" s="1"/>
      <c r="MUH197" s="1"/>
      <c r="MUI197" s="1"/>
      <c r="MUJ197" s="1"/>
      <c r="MUK197" s="1"/>
      <c r="MUL197" s="1"/>
      <c r="MUM197" s="1"/>
      <c r="MUN197" s="1"/>
      <c r="MUO197" s="1"/>
      <c r="MUP197" s="1"/>
      <c r="MUQ197" s="1"/>
      <c r="MUR197" s="1"/>
      <c r="MUS197" s="1"/>
      <c r="MUT197" s="1"/>
      <c r="MUU197" s="1"/>
      <c r="MUV197" s="1"/>
      <c r="MUW197" s="1"/>
      <c r="MUX197" s="1"/>
      <c r="MUY197" s="1"/>
      <c r="MUZ197" s="1"/>
      <c r="MVA197" s="1"/>
      <c r="MVB197" s="1"/>
      <c r="MVC197" s="1"/>
      <c r="MVD197" s="1"/>
      <c r="MVE197" s="1"/>
      <c r="MVF197" s="1"/>
      <c r="MVG197" s="1"/>
      <c r="MVH197" s="1"/>
      <c r="MVI197" s="1"/>
      <c r="MVJ197" s="1"/>
      <c r="MVK197" s="1"/>
      <c r="MVL197" s="1"/>
      <c r="MVM197" s="1"/>
      <c r="MVN197" s="1"/>
      <c r="MVO197" s="1"/>
      <c r="MVP197" s="1"/>
      <c r="MVQ197" s="1"/>
      <c r="MVR197" s="1"/>
      <c r="MVS197" s="1"/>
      <c r="MVT197" s="1"/>
      <c r="MVU197" s="1"/>
      <c r="MVV197" s="1"/>
      <c r="MVW197" s="1"/>
      <c r="MVX197" s="1"/>
      <c r="MVY197" s="1"/>
      <c r="MVZ197" s="1"/>
      <c r="MWA197" s="1"/>
      <c r="MWB197" s="1"/>
      <c r="MWC197" s="1"/>
      <c r="MWD197" s="1"/>
      <c r="MWE197" s="1"/>
      <c r="MWF197" s="1"/>
      <c r="MWG197" s="1"/>
      <c r="MWH197" s="1"/>
      <c r="MWI197" s="1"/>
      <c r="MWJ197" s="1"/>
      <c r="MWK197" s="1"/>
      <c r="MWL197" s="1"/>
      <c r="MWM197" s="1"/>
      <c r="MWN197" s="1"/>
      <c r="MWO197" s="1"/>
      <c r="MWP197" s="1"/>
      <c r="MWQ197" s="1"/>
      <c r="MWR197" s="1"/>
      <c r="MWS197" s="1"/>
      <c r="MWT197" s="1"/>
      <c r="MWU197" s="1"/>
      <c r="MWV197" s="1"/>
      <c r="MWW197" s="1"/>
      <c r="MWX197" s="1"/>
      <c r="MWY197" s="1"/>
      <c r="MWZ197" s="1"/>
      <c r="MXA197" s="1"/>
      <c r="MXB197" s="1"/>
      <c r="MXC197" s="1"/>
      <c r="MXD197" s="1"/>
      <c r="MXE197" s="1"/>
      <c r="MXF197" s="1"/>
      <c r="MXG197" s="1"/>
      <c r="MXH197" s="1"/>
      <c r="MXI197" s="1"/>
      <c r="MXJ197" s="1"/>
      <c r="MXK197" s="1"/>
      <c r="MXL197" s="1"/>
      <c r="MXM197" s="1"/>
      <c r="MXN197" s="1"/>
      <c r="MXO197" s="1"/>
      <c r="MXP197" s="1"/>
      <c r="MXQ197" s="1"/>
      <c r="MXR197" s="1"/>
      <c r="MXS197" s="1"/>
      <c r="MXT197" s="1"/>
      <c r="MXU197" s="1"/>
      <c r="MXV197" s="1"/>
      <c r="MXW197" s="1"/>
      <c r="MXX197" s="1"/>
      <c r="MXY197" s="1"/>
      <c r="MXZ197" s="1"/>
      <c r="MYA197" s="1"/>
      <c r="MYB197" s="1"/>
      <c r="MYC197" s="1"/>
      <c r="MYD197" s="1"/>
      <c r="MYE197" s="1"/>
      <c r="MYF197" s="1"/>
      <c r="MYG197" s="1"/>
      <c r="MYH197" s="1"/>
      <c r="MYI197" s="1"/>
      <c r="MYJ197" s="1"/>
      <c r="MYK197" s="1"/>
      <c r="MYL197" s="1"/>
      <c r="MYM197" s="1"/>
      <c r="MYN197" s="1"/>
      <c r="MYO197" s="1"/>
      <c r="MYP197" s="1"/>
      <c r="MYQ197" s="1"/>
      <c r="MYR197" s="1"/>
      <c r="MYS197" s="1"/>
      <c r="MYT197" s="1"/>
      <c r="MYU197" s="1"/>
      <c r="MYV197" s="1"/>
      <c r="MYW197" s="1"/>
      <c r="MYX197" s="1"/>
      <c r="MYY197" s="1"/>
      <c r="MYZ197" s="1"/>
      <c r="MZA197" s="1"/>
      <c r="MZB197" s="1"/>
      <c r="MZC197" s="1"/>
      <c r="MZD197" s="1"/>
      <c r="MZE197" s="1"/>
      <c r="MZF197" s="1"/>
      <c r="MZG197" s="1"/>
      <c r="MZH197" s="1"/>
      <c r="MZI197" s="1"/>
      <c r="MZJ197" s="1"/>
      <c r="MZK197" s="1"/>
      <c r="MZL197" s="1"/>
      <c r="MZM197" s="1"/>
      <c r="MZN197" s="1"/>
      <c r="MZO197" s="1"/>
      <c r="MZP197" s="1"/>
      <c r="MZQ197" s="1"/>
      <c r="MZR197" s="1"/>
      <c r="MZS197" s="1"/>
      <c r="MZT197" s="1"/>
      <c r="MZU197" s="1"/>
      <c r="MZV197" s="1"/>
      <c r="MZW197" s="1"/>
      <c r="MZX197" s="1"/>
      <c r="MZY197" s="1"/>
      <c r="MZZ197" s="1"/>
      <c r="NAA197" s="1"/>
      <c r="NAB197" s="1"/>
      <c r="NAC197" s="1"/>
      <c r="NAD197" s="1"/>
      <c r="NAE197" s="1"/>
      <c r="NAF197" s="1"/>
      <c r="NAG197" s="1"/>
      <c r="NAH197" s="1"/>
      <c r="NAI197" s="1"/>
      <c r="NAJ197" s="1"/>
      <c r="NAK197" s="1"/>
      <c r="NAL197" s="1"/>
      <c r="NAM197" s="1"/>
      <c r="NAN197" s="1"/>
      <c r="NAO197" s="1"/>
      <c r="NAP197" s="1"/>
      <c r="NAQ197" s="1"/>
      <c r="NAR197" s="1"/>
      <c r="NAS197" s="1"/>
      <c r="NAT197" s="1"/>
      <c r="NAU197" s="1"/>
      <c r="NAV197" s="1"/>
      <c r="NAW197" s="1"/>
      <c r="NAX197" s="1"/>
      <c r="NAY197" s="1"/>
      <c r="NAZ197" s="1"/>
      <c r="NBA197" s="1"/>
      <c r="NBB197" s="1"/>
      <c r="NBC197" s="1"/>
      <c r="NBD197" s="1"/>
      <c r="NBE197" s="1"/>
      <c r="NBF197" s="1"/>
      <c r="NBG197" s="1"/>
      <c r="NBH197" s="1"/>
      <c r="NBI197" s="1"/>
      <c r="NBJ197" s="1"/>
      <c r="NBK197" s="1"/>
      <c r="NBL197" s="1"/>
      <c r="NBM197" s="1"/>
      <c r="NBN197" s="1"/>
      <c r="NBO197" s="1"/>
      <c r="NBP197" s="1"/>
      <c r="NBQ197" s="1"/>
      <c r="NBR197" s="1"/>
      <c r="NBS197" s="1"/>
      <c r="NBT197" s="1"/>
      <c r="NBU197" s="1"/>
      <c r="NBV197" s="1"/>
      <c r="NBW197" s="1"/>
      <c r="NBX197" s="1"/>
      <c r="NBY197" s="1"/>
      <c r="NBZ197" s="1"/>
      <c r="NCA197" s="1"/>
      <c r="NCB197" s="1"/>
      <c r="NCC197" s="1"/>
      <c r="NCD197" s="1"/>
      <c r="NCE197" s="1"/>
      <c r="NCF197" s="1"/>
      <c r="NCG197" s="1"/>
      <c r="NCH197" s="1"/>
      <c r="NCI197" s="1"/>
      <c r="NCJ197" s="1"/>
      <c r="NCK197" s="1"/>
      <c r="NCL197" s="1"/>
      <c r="NCM197" s="1"/>
      <c r="NCN197" s="1"/>
      <c r="NCO197" s="1"/>
      <c r="NCP197" s="1"/>
      <c r="NCQ197" s="1"/>
      <c r="NCR197" s="1"/>
      <c r="NCS197" s="1"/>
      <c r="NCT197" s="1"/>
      <c r="NCU197" s="1"/>
      <c r="NCV197" s="1"/>
      <c r="NCW197" s="1"/>
      <c r="NCX197" s="1"/>
      <c r="NCY197" s="1"/>
      <c r="NCZ197" s="1"/>
      <c r="NDA197" s="1"/>
      <c r="NDB197" s="1"/>
      <c r="NDC197" s="1"/>
      <c r="NDD197" s="1"/>
      <c r="NDE197" s="1"/>
      <c r="NDF197" s="1"/>
      <c r="NDG197" s="1"/>
      <c r="NDH197" s="1"/>
      <c r="NDI197" s="1"/>
      <c r="NDJ197" s="1"/>
      <c r="NDK197" s="1"/>
      <c r="NDL197" s="1"/>
      <c r="NDM197" s="1"/>
      <c r="NDN197" s="1"/>
      <c r="NDO197" s="1"/>
      <c r="NDP197" s="1"/>
      <c r="NDQ197" s="1"/>
      <c r="NDR197" s="1"/>
      <c r="NDS197" s="1"/>
      <c r="NDT197" s="1"/>
      <c r="NDU197" s="1"/>
      <c r="NDV197" s="1"/>
      <c r="NDW197" s="1"/>
      <c r="NDX197" s="1"/>
      <c r="NDY197" s="1"/>
      <c r="NDZ197" s="1"/>
      <c r="NEA197" s="1"/>
      <c r="NEB197" s="1"/>
      <c r="NEC197" s="1"/>
      <c r="NED197" s="1"/>
      <c r="NEE197" s="1"/>
      <c r="NEF197" s="1"/>
      <c r="NEG197" s="1"/>
      <c r="NEH197" s="1"/>
      <c r="NEI197" s="1"/>
      <c r="NEJ197" s="1"/>
      <c r="NEK197" s="1"/>
      <c r="NEL197" s="1"/>
      <c r="NEM197" s="1"/>
      <c r="NEN197" s="1"/>
      <c r="NEO197" s="1"/>
      <c r="NEP197" s="1"/>
      <c r="NEQ197" s="1"/>
      <c r="NER197" s="1"/>
      <c r="NES197" s="1"/>
      <c r="NET197" s="1"/>
      <c r="NEU197" s="1"/>
      <c r="NEV197" s="1"/>
      <c r="NEW197" s="1"/>
      <c r="NEX197" s="1"/>
      <c r="NEY197" s="1"/>
      <c r="NEZ197" s="1"/>
      <c r="NFA197" s="1"/>
      <c r="NFB197" s="1"/>
      <c r="NFC197" s="1"/>
      <c r="NFD197" s="1"/>
      <c r="NFE197" s="1"/>
      <c r="NFF197" s="1"/>
      <c r="NFG197" s="1"/>
      <c r="NFH197" s="1"/>
      <c r="NFI197" s="1"/>
      <c r="NFJ197" s="1"/>
      <c r="NFK197" s="1"/>
      <c r="NFL197" s="1"/>
      <c r="NFM197" s="1"/>
      <c r="NFN197" s="1"/>
      <c r="NFO197" s="1"/>
      <c r="NFP197" s="1"/>
      <c r="NFQ197" s="1"/>
      <c r="NFR197" s="1"/>
      <c r="NFS197" s="1"/>
      <c r="NFT197" s="1"/>
      <c r="NFU197" s="1"/>
      <c r="NFV197" s="1"/>
      <c r="NFW197" s="1"/>
      <c r="NFX197" s="1"/>
      <c r="NFY197" s="1"/>
      <c r="NFZ197" s="1"/>
      <c r="NGA197" s="1"/>
      <c r="NGB197" s="1"/>
      <c r="NGC197" s="1"/>
      <c r="NGD197" s="1"/>
      <c r="NGE197" s="1"/>
      <c r="NGF197" s="1"/>
      <c r="NGG197" s="1"/>
      <c r="NGH197" s="1"/>
      <c r="NGI197" s="1"/>
      <c r="NGJ197" s="1"/>
      <c r="NGK197" s="1"/>
      <c r="NGL197" s="1"/>
      <c r="NGM197" s="1"/>
      <c r="NGN197" s="1"/>
      <c r="NGO197" s="1"/>
      <c r="NGP197" s="1"/>
      <c r="NGQ197" s="1"/>
      <c r="NGR197" s="1"/>
      <c r="NGS197" s="1"/>
      <c r="NGT197" s="1"/>
      <c r="NGU197" s="1"/>
      <c r="NGV197" s="1"/>
      <c r="NGW197" s="1"/>
      <c r="NGX197" s="1"/>
      <c r="NGY197" s="1"/>
      <c r="NGZ197" s="1"/>
      <c r="NHA197" s="1"/>
      <c r="NHB197" s="1"/>
      <c r="NHC197" s="1"/>
      <c r="NHD197" s="1"/>
      <c r="NHE197" s="1"/>
      <c r="NHF197" s="1"/>
      <c r="NHG197" s="1"/>
      <c r="NHH197" s="1"/>
      <c r="NHI197" s="1"/>
      <c r="NHJ197" s="1"/>
      <c r="NHK197" s="1"/>
      <c r="NHL197" s="1"/>
      <c r="NHM197" s="1"/>
      <c r="NHN197" s="1"/>
      <c r="NHO197" s="1"/>
      <c r="NHP197" s="1"/>
      <c r="NHQ197" s="1"/>
      <c r="NHR197" s="1"/>
      <c r="NHS197" s="1"/>
      <c r="NHT197" s="1"/>
      <c r="NHU197" s="1"/>
      <c r="NHV197" s="1"/>
      <c r="NHW197" s="1"/>
      <c r="NHX197" s="1"/>
      <c r="NHY197" s="1"/>
      <c r="NHZ197" s="1"/>
      <c r="NIA197" s="1"/>
      <c r="NIB197" s="1"/>
      <c r="NIC197" s="1"/>
      <c r="NID197" s="1"/>
      <c r="NIE197" s="1"/>
      <c r="NIF197" s="1"/>
      <c r="NIG197" s="1"/>
      <c r="NIH197" s="1"/>
      <c r="NII197" s="1"/>
      <c r="NIJ197" s="1"/>
      <c r="NIK197" s="1"/>
      <c r="NIL197" s="1"/>
      <c r="NIM197" s="1"/>
      <c r="NIN197" s="1"/>
      <c r="NIO197" s="1"/>
      <c r="NIP197" s="1"/>
      <c r="NIQ197" s="1"/>
      <c r="NIR197" s="1"/>
      <c r="NIS197" s="1"/>
      <c r="NIT197" s="1"/>
      <c r="NIU197" s="1"/>
      <c r="NIV197" s="1"/>
      <c r="NIW197" s="1"/>
      <c r="NIX197" s="1"/>
      <c r="NIY197" s="1"/>
      <c r="NIZ197" s="1"/>
      <c r="NJA197" s="1"/>
      <c r="NJB197" s="1"/>
      <c r="NJC197" s="1"/>
      <c r="NJD197" s="1"/>
      <c r="NJE197" s="1"/>
      <c r="NJF197" s="1"/>
      <c r="NJG197" s="1"/>
      <c r="NJH197" s="1"/>
      <c r="NJI197" s="1"/>
      <c r="NJJ197" s="1"/>
      <c r="NJK197" s="1"/>
      <c r="NJL197" s="1"/>
      <c r="NJM197" s="1"/>
      <c r="NJN197" s="1"/>
      <c r="NJO197" s="1"/>
      <c r="NJP197" s="1"/>
      <c r="NJQ197" s="1"/>
      <c r="NJR197" s="1"/>
      <c r="NJS197" s="1"/>
      <c r="NJT197" s="1"/>
      <c r="NJU197" s="1"/>
      <c r="NJV197" s="1"/>
      <c r="NJW197" s="1"/>
      <c r="NJX197" s="1"/>
      <c r="NJY197" s="1"/>
      <c r="NJZ197" s="1"/>
      <c r="NKA197" s="1"/>
      <c r="NKB197" s="1"/>
      <c r="NKC197" s="1"/>
      <c r="NKD197" s="1"/>
      <c r="NKE197" s="1"/>
      <c r="NKF197" s="1"/>
      <c r="NKG197" s="1"/>
      <c r="NKH197" s="1"/>
      <c r="NKI197" s="1"/>
      <c r="NKJ197" s="1"/>
      <c r="NKK197" s="1"/>
      <c r="NKL197" s="1"/>
      <c r="NKM197" s="1"/>
      <c r="NKN197" s="1"/>
      <c r="NKO197" s="1"/>
      <c r="NKP197" s="1"/>
      <c r="NKQ197" s="1"/>
      <c r="NKR197" s="1"/>
      <c r="NKS197" s="1"/>
      <c r="NKT197" s="1"/>
      <c r="NKU197" s="1"/>
      <c r="NKV197" s="1"/>
      <c r="NKW197" s="1"/>
      <c r="NKX197" s="1"/>
      <c r="NKY197" s="1"/>
      <c r="NKZ197" s="1"/>
      <c r="NLA197" s="1"/>
      <c r="NLB197" s="1"/>
      <c r="NLC197" s="1"/>
      <c r="NLD197" s="1"/>
      <c r="NLE197" s="1"/>
      <c r="NLF197" s="1"/>
      <c r="NLG197" s="1"/>
      <c r="NLH197" s="1"/>
      <c r="NLI197" s="1"/>
      <c r="NLJ197" s="1"/>
      <c r="NLK197" s="1"/>
      <c r="NLL197" s="1"/>
      <c r="NLM197" s="1"/>
      <c r="NLN197" s="1"/>
      <c r="NLO197" s="1"/>
      <c r="NLP197" s="1"/>
      <c r="NLQ197" s="1"/>
      <c r="NLR197" s="1"/>
      <c r="NLS197" s="1"/>
      <c r="NLT197" s="1"/>
      <c r="NLU197" s="1"/>
      <c r="NLV197" s="1"/>
      <c r="NLW197" s="1"/>
      <c r="NLX197" s="1"/>
      <c r="NLY197" s="1"/>
      <c r="NLZ197" s="1"/>
      <c r="NMA197" s="1"/>
      <c r="NMB197" s="1"/>
      <c r="NMC197" s="1"/>
      <c r="NMD197" s="1"/>
      <c r="NME197" s="1"/>
      <c r="NMF197" s="1"/>
      <c r="NMG197" s="1"/>
      <c r="NMH197" s="1"/>
      <c r="NMI197" s="1"/>
      <c r="NMJ197" s="1"/>
      <c r="NMK197" s="1"/>
      <c r="NML197" s="1"/>
      <c r="NMM197" s="1"/>
      <c r="NMN197" s="1"/>
      <c r="NMO197" s="1"/>
      <c r="NMP197" s="1"/>
      <c r="NMQ197" s="1"/>
      <c r="NMR197" s="1"/>
      <c r="NMS197" s="1"/>
      <c r="NMT197" s="1"/>
      <c r="NMU197" s="1"/>
      <c r="NMV197" s="1"/>
      <c r="NMW197" s="1"/>
      <c r="NMX197" s="1"/>
      <c r="NMY197" s="1"/>
      <c r="NMZ197" s="1"/>
      <c r="NNA197" s="1"/>
      <c r="NNB197" s="1"/>
      <c r="NNC197" s="1"/>
      <c r="NND197" s="1"/>
      <c r="NNE197" s="1"/>
      <c r="NNF197" s="1"/>
      <c r="NNG197" s="1"/>
      <c r="NNH197" s="1"/>
      <c r="NNI197" s="1"/>
      <c r="NNJ197" s="1"/>
      <c r="NNK197" s="1"/>
      <c r="NNL197" s="1"/>
      <c r="NNM197" s="1"/>
      <c r="NNN197" s="1"/>
      <c r="NNO197" s="1"/>
      <c r="NNP197" s="1"/>
      <c r="NNQ197" s="1"/>
      <c r="NNR197" s="1"/>
      <c r="NNS197" s="1"/>
      <c r="NNT197" s="1"/>
      <c r="NNU197" s="1"/>
      <c r="NNV197" s="1"/>
      <c r="NNW197" s="1"/>
      <c r="NNX197" s="1"/>
      <c r="NNY197" s="1"/>
      <c r="NNZ197" s="1"/>
      <c r="NOA197" s="1"/>
      <c r="NOB197" s="1"/>
      <c r="NOC197" s="1"/>
      <c r="NOD197" s="1"/>
      <c r="NOE197" s="1"/>
      <c r="NOF197" s="1"/>
      <c r="NOG197" s="1"/>
      <c r="NOH197" s="1"/>
      <c r="NOI197" s="1"/>
      <c r="NOJ197" s="1"/>
      <c r="NOK197" s="1"/>
      <c r="NOL197" s="1"/>
      <c r="NOM197" s="1"/>
      <c r="NON197" s="1"/>
      <c r="NOO197" s="1"/>
      <c r="NOP197" s="1"/>
      <c r="NOQ197" s="1"/>
      <c r="NOR197" s="1"/>
      <c r="NOS197" s="1"/>
      <c r="NOT197" s="1"/>
      <c r="NOU197" s="1"/>
      <c r="NOV197" s="1"/>
      <c r="NOW197" s="1"/>
      <c r="NOX197" s="1"/>
      <c r="NOY197" s="1"/>
      <c r="NOZ197" s="1"/>
      <c r="NPA197" s="1"/>
      <c r="NPB197" s="1"/>
      <c r="NPC197" s="1"/>
      <c r="NPD197" s="1"/>
      <c r="NPE197" s="1"/>
      <c r="NPF197" s="1"/>
      <c r="NPG197" s="1"/>
      <c r="NPH197" s="1"/>
      <c r="NPI197" s="1"/>
      <c r="NPJ197" s="1"/>
      <c r="NPK197" s="1"/>
      <c r="NPL197" s="1"/>
      <c r="NPM197" s="1"/>
      <c r="NPN197" s="1"/>
      <c r="NPO197" s="1"/>
      <c r="NPP197" s="1"/>
      <c r="NPQ197" s="1"/>
      <c r="NPR197" s="1"/>
      <c r="NPS197" s="1"/>
      <c r="NPT197" s="1"/>
      <c r="NPU197" s="1"/>
      <c r="NPV197" s="1"/>
      <c r="NPW197" s="1"/>
      <c r="NPX197" s="1"/>
      <c r="NPY197" s="1"/>
      <c r="NPZ197" s="1"/>
      <c r="NQA197" s="1"/>
      <c r="NQB197" s="1"/>
      <c r="NQC197" s="1"/>
      <c r="NQD197" s="1"/>
      <c r="NQE197" s="1"/>
      <c r="NQF197" s="1"/>
      <c r="NQG197" s="1"/>
      <c r="NQH197" s="1"/>
      <c r="NQI197" s="1"/>
      <c r="NQJ197" s="1"/>
      <c r="NQK197" s="1"/>
      <c r="NQL197" s="1"/>
      <c r="NQM197" s="1"/>
      <c r="NQN197" s="1"/>
      <c r="NQO197" s="1"/>
      <c r="NQP197" s="1"/>
      <c r="NQQ197" s="1"/>
      <c r="NQR197" s="1"/>
      <c r="NQS197" s="1"/>
      <c r="NQT197" s="1"/>
      <c r="NQU197" s="1"/>
      <c r="NQV197" s="1"/>
      <c r="NQW197" s="1"/>
      <c r="NQX197" s="1"/>
      <c r="NQY197" s="1"/>
      <c r="NQZ197" s="1"/>
      <c r="NRA197" s="1"/>
      <c r="NRB197" s="1"/>
      <c r="NRC197" s="1"/>
      <c r="NRD197" s="1"/>
      <c r="NRE197" s="1"/>
      <c r="NRF197" s="1"/>
      <c r="NRG197" s="1"/>
      <c r="NRH197" s="1"/>
      <c r="NRI197" s="1"/>
      <c r="NRJ197" s="1"/>
      <c r="NRK197" s="1"/>
      <c r="NRL197" s="1"/>
      <c r="NRM197" s="1"/>
      <c r="NRN197" s="1"/>
      <c r="NRO197" s="1"/>
      <c r="NRP197" s="1"/>
      <c r="NRQ197" s="1"/>
      <c r="NRR197" s="1"/>
      <c r="NRS197" s="1"/>
      <c r="NRT197" s="1"/>
      <c r="NRU197" s="1"/>
      <c r="NRV197" s="1"/>
      <c r="NRW197" s="1"/>
      <c r="NRX197" s="1"/>
      <c r="NRY197" s="1"/>
      <c r="NRZ197" s="1"/>
      <c r="NSA197" s="1"/>
      <c r="NSB197" s="1"/>
      <c r="NSC197" s="1"/>
      <c r="NSD197" s="1"/>
      <c r="NSE197" s="1"/>
      <c r="NSF197" s="1"/>
      <c r="NSG197" s="1"/>
      <c r="NSH197" s="1"/>
      <c r="NSI197" s="1"/>
      <c r="NSJ197" s="1"/>
      <c r="NSK197" s="1"/>
      <c r="NSL197" s="1"/>
      <c r="NSM197" s="1"/>
      <c r="NSN197" s="1"/>
      <c r="NSO197" s="1"/>
      <c r="NSP197" s="1"/>
      <c r="NSQ197" s="1"/>
      <c r="NSR197" s="1"/>
      <c r="NSS197" s="1"/>
      <c r="NST197" s="1"/>
      <c r="NSU197" s="1"/>
      <c r="NSV197" s="1"/>
      <c r="NSW197" s="1"/>
      <c r="NSX197" s="1"/>
      <c r="NSY197" s="1"/>
      <c r="NSZ197" s="1"/>
      <c r="NTA197" s="1"/>
      <c r="NTB197" s="1"/>
      <c r="NTC197" s="1"/>
      <c r="NTD197" s="1"/>
      <c r="NTE197" s="1"/>
      <c r="NTF197" s="1"/>
      <c r="NTG197" s="1"/>
      <c r="NTH197" s="1"/>
      <c r="NTI197" s="1"/>
      <c r="NTJ197" s="1"/>
      <c r="NTK197" s="1"/>
      <c r="NTL197" s="1"/>
      <c r="NTM197" s="1"/>
      <c r="NTN197" s="1"/>
      <c r="NTO197" s="1"/>
      <c r="NTP197" s="1"/>
      <c r="NTQ197" s="1"/>
      <c r="NTR197" s="1"/>
      <c r="NTS197" s="1"/>
      <c r="NTT197" s="1"/>
      <c r="NTU197" s="1"/>
      <c r="NTV197" s="1"/>
      <c r="NTW197" s="1"/>
      <c r="NTX197" s="1"/>
      <c r="NTY197" s="1"/>
      <c r="NTZ197" s="1"/>
      <c r="NUA197" s="1"/>
      <c r="NUB197" s="1"/>
      <c r="NUC197" s="1"/>
      <c r="NUD197" s="1"/>
      <c r="NUE197" s="1"/>
      <c r="NUF197" s="1"/>
      <c r="NUG197" s="1"/>
      <c r="NUH197" s="1"/>
      <c r="NUI197" s="1"/>
      <c r="NUJ197" s="1"/>
      <c r="NUK197" s="1"/>
      <c r="NUL197" s="1"/>
      <c r="NUM197" s="1"/>
      <c r="NUN197" s="1"/>
      <c r="NUO197" s="1"/>
      <c r="NUP197" s="1"/>
      <c r="NUQ197" s="1"/>
      <c r="NUR197" s="1"/>
      <c r="NUS197" s="1"/>
      <c r="NUT197" s="1"/>
      <c r="NUU197" s="1"/>
      <c r="NUV197" s="1"/>
      <c r="NUW197" s="1"/>
      <c r="NUX197" s="1"/>
      <c r="NUY197" s="1"/>
      <c r="NUZ197" s="1"/>
      <c r="NVA197" s="1"/>
      <c r="NVB197" s="1"/>
      <c r="NVC197" s="1"/>
      <c r="NVD197" s="1"/>
      <c r="NVE197" s="1"/>
      <c r="NVF197" s="1"/>
      <c r="NVG197" s="1"/>
      <c r="NVH197" s="1"/>
      <c r="NVI197" s="1"/>
      <c r="NVJ197" s="1"/>
      <c r="NVK197" s="1"/>
      <c r="NVL197" s="1"/>
      <c r="NVM197" s="1"/>
      <c r="NVN197" s="1"/>
      <c r="NVO197" s="1"/>
      <c r="NVP197" s="1"/>
      <c r="NVQ197" s="1"/>
      <c r="NVR197" s="1"/>
      <c r="NVS197" s="1"/>
      <c r="NVT197" s="1"/>
      <c r="NVU197" s="1"/>
      <c r="NVV197" s="1"/>
      <c r="NVW197" s="1"/>
      <c r="NVX197" s="1"/>
      <c r="NVY197" s="1"/>
      <c r="NVZ197" s="1"/>
      <c r="NWA197" s="1"/>
      <c r="NWB197" s="1"/>
      <c r="NWC197" s="1"/>
      <c r="NWD197" s="1"/>
      <c r="NWE197" s="1"/>
      <c r="NWF197" s="1"/>
      <c r="NWG197" s="1"/>
      <c r="NWH197" s="1"/>
      <c r="NWI197" s="1"/>
      <c r="NWJ197" s="1"/>
      <c r="NWK197" s="1"/>
      <c r="NWL197" s="1"/>
      <c r="NWM197" s="1"/>
      <c r="NWN197" s="1"/>
      <c r="NWO197" s="1"/>
      <c r="NWP197" s="1"/>
      <c r="NWQ197" s="1"/>
      <c r="NWR197" s="1"/>
      <c r="NWS197" s="1"/>
      <c r="NWT197" s="1"/>
      <c r="NWU197" s="1"/>
      <c r="NWV197" s="1"/>
      <c r="NWW197" s="1"/>
      <c r="NWX197" s="1"/>
      <c r="NWY197" s="1"/>
      <c r="NWZ197" s="1"/>
      <c r="NXA197" s="1"/>
      <c r="NXB197" s="1"/>
      <c r="NXC197" s="1"/>
      <c r="NXD197" s="1"/>
      <c r="NXE197" s="1"/>
      <c r="NXF197" s="1"/>
      <c r="NXG197" s="1"/>
      <c r="NXH197" s="1"/>
      <c r="NXI197" s="1"/>
      <c r="NXJ197" s="1"/>
      <c r="NXK197" s="1"/>
      <c r="NXL197" s="1"/>
      <c r="NXM197" s="1"/>
      <c r="NXN197" s="1"/>
      <c r="NXO197" s="1"/>
      <c r="NXP197" s="1"/>
      <c r="NXQ197" s="1"/>
      <c r="NXR197" s="1"/>
      <c r="NXS197" s="1"/>
      <c r="NXT197" s="1"/>
      <c r="NXU197" s="1"/>
      <c r="NXV197" s="1"/>
      <c r="NXW197" s="1"/>
      <c r="NXX197" s="1"/>
      <c r="NXY197" s="1"/>
      <c r="NXZ197" s="1"/>
      <c r="NYA197" s="1"/>
      <c r="NYB197" s="1"/>
      <c r="NYC197" s="1"/>
      <c r="NYD197" s="1"/>
      <c r="NYE197" s="1"/>
      <c r="NYF197" s="1"/>
      <c r="NYG197" s="1"/>
      <c r="NYH197" s="1"/>
      <c r="NYI197" s="1"/>
      <c r="NYJ197" s="1"/>
      <c r="NYK197" s="1"/>
      <c r="NYL197" s="1"/>
      <c r="NYM197" s="1"/>
      <c r="NYN197" s="1"/>
      <c r="NYO197" s="1"/>
      <c r="NYP197" s="1"/>
      <c r="NYQ197" s="1"/>
      <c r="NYR197" s="1"/>
      <c r="NYS197" s="1"/>
      <c r="NYT197" s="1"/>
      <c r="NYU197" s="1"/>
      <c r="NYV197" s="1"/>
      <c r="NYW197" s="1"/>
      <c r="NYX197" s="1"/>
      <c r="NYY197" s="1"/>
      <c r="NYZ197" s="1"/>
      <c r="NZA197" s="1"/>
      <c r="NZB197" s="1"/>
      <c r="NZC197" s="1"/>
      <c r="NZD197" s="1"/>
      <c r="NZE197" s="1"/>
      <c r="NZF197" s="1"/>
      <c r="NZG197" s="1"/>
      <c r="NZH197" s="1"/>
      <c r="NZI197" s="1"/>
      <c r="NZJ197" s="1"/>
      <c r="NZK197" s="1"/>
      <c r="NZL197" s="1"/>
      <c r="NZM197" s="1"/>
      <c r="NZN197" s="1"/>
      <c r="NZO197" s="1"/>
      <c r="NZP197" s="1"/>
      <c r="NZQ197" s="1"/>
      <c r="NZR197" s="1"/>
      <c r="NZS197" s="1"/>
      <c r="NZT197" s="1"/>
      <c r="NZU197" s="1"/>
      <c r="NZV197" s="1"/>
      <c r="NZW197" s="1"/>
      <c r="NZX197" s="1"/>
      <c r="NZY197" s="1"/>
      <c r="NZZ197" s="1"/>
      <c r="OAA197" s="1"/>
      <c r="OAB197" s="1"/>
      <c r="OAC197" s="1"/>
      <c r="OAD197" s="1"/>
      <c r="OAE197" s="1"/>
      <c r="OAF197" s="1"/>
      <c r="OAG197" s="1"/>
      <c r="OAH197" s="1"/>
      <c r="OAI197" s="1"/>
      <c r="OAJ197" s="1"/>
      <c r="OAK197" s="1"/>
      <c r="OAL197" s="1"/>
      <c r="OAM197" s="1"/>
      <c r="OAN197" s="1"/>
      <c r="OAO197" s="1"/>
      <c r="OAP197" s="1"/>
      <c r="OAQ197" s="1"/>
      <c r="OAR197" s="1"/>
      <c r="OAS197" s="1"/>
      <c r="OAT197" s="1"/>
      <c r="OAU197" s="1"/>
      <c r="OAV197" s="1"/>
      <c r="OAW197" s="1"/>
      <c r="OAX197" s="1"/>
      <c r="OAY197" s="1"/>
      <c r="OAZ197" s="1"/>
      <c r="OBA197" s="1"/>
      <c r="OBB197" s="1"/>
      <c r="OBC197" s="1"/>
      <c r="OBD197" s="1"/>
      <c r="OBE197" s="1"/>
      <c r="OBF197" s="1"/>
      <c r="OBG197" s="1"/>
      <c r="OBH197" s="1"/>
      <c r="OBI197" s="1"/>
      <c r="OBJ197" s="1"/>
      <c r="OBK197" s="1"/>
      <c r="OBL197" s="1"/>
      <c r="OBM197" s="1"/>
      <c r="OBN197" s="1"/>
      <c r="OBO197" s="1"/>
      <c r="OBP197" s="1"/>
      <c r="OBQ197" s="1"/>
      <c r="OBR197" s="1"/>
      <c r="OBS197" s="1"/>
      <c r="OBT197" s="1"/>
      <c r="OBU197" s="1"/>
      <c r="OBV197" s="1"/>
      <c r="OBW197" s="1"/>
      <c r="OBX197" s="1"/>
      <c r="OBY197" s="1"/>
      <c r="OBZ197" s="1"/>
      <c r="OCA197" s="1"/>
      <c r="OCB197" s="1"/>
      <c r="OCC197" s="1"/>
      <c r="OCD197" s="1"/>
      <c r="OCE197" s="1"/>
      <c r="OCF197" s="1"/>
      <c r="OCG197" s="1"/>
      <c r="OCH197" s="1"/>
      <c r="OCI197" s="1"/>
      <c r="OCJ197" s="1"/>
      <c r="OCK197" s="1"/>
      <c r="OCL197" s="1"/>
      <c r="OCM197" s="1"/>
      <c r="OCN197" s="1"/>
      <c r="OCO197" s="1"/>
      <c r="OCP197" s="1"/>
      <c r="OCQ197" s="1"/>
      <c r="OCR197" s="1"/>
      <c r="OCS197" s="1"/>
      <c r="OCT197" s="1"/>
      <c r="OCU197" s="1"/>
      <c r="OCV197" s="1"/>
      <c r="OCW197" s="1"/>
      <c r="OCX197" s="1"/>
      <c r="OCY197" s="1"/>
      <c r="OCZ197" s="1"/>
      <c r="ODA197" s="1"/>
      <c r="ODB197" s="1"/>
      <c r="ODC197" s="1"/>
      <c r="ODD197" s="1"/>
      <c r="ODE197" s="1"/>
      <c r="ODF197" s="1"/>
      <c r="ODG197" s="1"/>
      <c r="ODH197" s="1"/>
      <c r="ODI197" s="1"/>
      <c r="ODJ197" s="1"/>
      <c r="ODK197" s="1"/>
      <c r="ODL197" s="1"/>
      <c r="ODM197" s="1"/>
      <c r="ODN197" s="1"/>
      <c r="ODO197" s="1"/>
      <c r="ODP197" s="1"/>
      <c r="ODQ197" s="1"/>
      <c r="ODR197" s="1"/>
      <c r="ODS197" s="1"/>
      <c r="ODT197" s="1"/>
      <c r="ODU197" s="1"/>
      <c r="ODV197" s="1"/>
      <c r="ODW197" s="1"/>
      <c r="ODX197" s="1"/>
      <c r="ODY197" s="1"/>
      <c r="ODZ197" s="1"/>
      <c r="OEA197" s="1"/>
      <c r="OEB197" s="1"/>
      <c r="OEC197" s="1"/>
      <c r="OED197" s="1"/>
      <c r="OEE197" s="1"/>
      <c r="OEF197" s="1"/>
      <c r="OEG197" s="1"/>
      <c r="OEH197" s="1"/>
      <c r="OEI197" s="1"/>
      <c r="OEJ197" s="1"/>
      <c r="OEK197" s="1"/>
      <c r="OEL197" s="1"/>
      <c r="OEM197" s="1"/>
      <c r="OEN197" s="1"/>
      <c r="OEO197" s="1"/>
      <c r="OEP197" s="1"/>
      <c r="OEQ197" s="1"/>
      <c r="OER197" s="1"/>
      <c r="OES197" s="1"/>
      <c r="OET197" s="1"/>
      <c r="OEU197" s="1"/>
      <c r="OEV197" s="1"/>
      <c r="OEW197" s="1"/>
      <c r="OEX197" s="1"/>
      <c r="OEY197" s="1"/>
      <c r="OEZ197" s="1"/>
      <c r="OFA197" s="1"/>
      <c r="OFB197" s="1"/>
      <c r="OFC197" s="1"/>
      <c r="OFD197" s="1"/>
      <c r="OFE197" s="1"/>
      <c r="OFF197" s="1"/>
      <c r="OFG197" s="1"/>
      <c r="OFH197" s="1"/>
      <c r="OFI197" s="1"/>
      <c r="OFJ197" s="1"/>
      <c r="OFK197" s="1"/>
      <c r="OFL197" s="1"/>
      <c r="OFM197" s="1"/>
      <c r="OFN197" s="1"/>
      <c r="OFO197" s="1"/>
      <c r="OFP197" s="1"/>
      <c r="OFQ197" s="1"/>
      <c r="OFR197" s="1"/>
      <c r="OFS197" s="1"/>
      <c r="OFT197" s="1"/>
      <c r="OFU197" s="1"/>
      <c r="OFV197" s="1"/>
      <c r="OFW197" s="1"/>
      <c r="OFX197" s="1"/>
      <c r="OFY197" s="1"/>
      <c r="OFZ197" s="1"/>
      <c r="OGA197" s="1"/>
      <c r="OGB197" s="1"/>
      <c r="OGC197" s="1"/>
      <c r="OGD197" s="1"/>
      <c r="OGE197" s="1"/>
      <c r="OGF197" s="1"/>
      <c r="OGG197" s="1"/>
      <c r="OGH197" s="1"/>
      <c r="OGI197" s="1"/>
      <c r="OGJ197" s="1"/>
      <c r="OGK197" s="1"/>
      <c r="OGL197" s="1"/>
      <c r="OGM197" s="1"/>
      <c r="OGN197" s="1"/>
      <c r="OGO197" s="1"/>
      <c r="OGP197" s="1"/>
      <c r="OGQ197" s="1"/>
      <c r="OGR197" s="1"/>
      <c r="OGS197" s="1"/>
      <c r="OGT197" s="1"/>
      <c r="OGU197" s="1"/>
      <c r="OGV197" s="1"/>
      <c r="OGW197" s="1"/>
      <c r="OGX197" s="1"/>
      <c r="OGY197" s="1"/>
      <c r="OGZ197" s="1"/>
      <c r="OHA197" s="1"/>
      <c r="OHB197" s="1"/>
      <c r="OHC197" s="1"/>
      <c r="OHD197" s="1"/>
      <c r="OHE197" s="1"/>
      <c r="OHF197" s="1"/>
      <c r="OHG197" s="1"/>
      <c r="OHH197" s="1"/>
      <c r="OHI197" s="1"/>
      <c r="OHJ197" s="1"/>
      <c r="OHK197" s="1"/>
      <c r="OHL197" s="1"/>
      <c r="OHM197" s="1"/>
      <c r="OHN197" s="1"/>
      <c r="OHO197" s="1"/>
      <c r="OHP197" s="1"/>
      <c r="OHQ197" s="1"/>
      <c r="OHR197" s="1"/>
      <c r="OHS197" s="1"/>
      <c r="OHT197" s="1"/>
      <c r="OHU197" s="1"/>
      <c r="OHV197" s="1"/>
      <c r="OHW197" s="1"/>
      <c r="OHX197" s="1"/>
      <c r="OHY197" s="1"/>
      <c r="OHZ197" s="1"/>
      <c r="OIA197" s="1"/>
      <c r="OIB197" s="1"/>
      <c r="OIC197" s="1"/>
      <c r="OID197" s="1"/>
      <c r="OIE197" s="1"/>
      <c r="OIF197" s="1"/>
      <c r="OIG197" s="1"/>
      <c r="OIH197" s="1"/>
      <c r="OII197" s="1"/>
      <c r="OIJ197" s="1"/>
      <c r="OIK197" s="1"/>
      <c r="OIL197" s="1"/>
      <c r="OIM197" s="1"/>
      <c r="OIN197" s="1"/>
      <c r="OIO197" s="1"/>
      <c r="OIP197" s="1"/>
      <c r="OIQ197" s="1"/>
      <c r="OIR197" s="1"/>
      <c r="OIS197" s="1"/>
      <c r="OIT197" s="1"/>
      <c r="OIU197" s="1"/>
      <c r="OIV197" s="1"/>
      <c r="OIW197" s="1"/>
      <c r="OIX197" s="1"/>
      <c r="OIY197" s="1"/>
      <c r="OIZ197" s="1"/>
      <c r="OJA197" s="1"/>
      <c r="OJB197" s="1"/>
      <c r="OJC197" s="1"/>
      <c r="OJD197" s="1"/>
      <c r="OJE197" s="1"/>
      <c r="OJF197" s="1"/>
      <c r="OJG197" s="1"/>
      <c r="OJH197" s="1"/>
      <c r="OJI197" s="1"/>
      <c r="OJJ197" s="1"/>
      <c r="OJK197" s="1"/>
      <c r="OJL197" s="1"/>
      <c r="OJM197" s="1"/>
      <c r="OJN197" s="1"/>
      <c r="OJO197" s="1"/>
      <c r="OJP197" s="1"/>
      <c r="OJQ197" s="1"/>
      <c r="OJR197" s="1"/>
      <c r="OJS197" s="1"/>
      <c r="OJT197" s="1"/>
      <c r="OJU197" s="1"/>
      <c r="OJV197" s="1"/>
      <c r="OJW197" s="1"/>
      <c r="OJX197" s="1"/>
      <c r="OJY197" s="1"/>
      <c r="OJZ197" s="1"/>
      <c r="OKA197" s="1"/>
      <c r="OKB197" s="1"/>
      <c r="OKC197" s="1"/>
      <c r="OKD197" s="1"/>
      <c r="OKE197" s="1"/>
      <c r="OKF197" s="1"/>
      <c r="OKG197" s="1"/>
      <c r="OKH197" s="1"/>
      <c r="OKI197" s="1"/>
      <c r="OKJ197" s="1"/>
      <c r="OKK197" s="1"/>
      <c r="OKL197" s="1"/>
      <c r="OKM197" s="1"/>
      <c r="OKN197" s="1"/>
      <c r="OKO197" s="1"/>
      <c r="OKP197" s="1"/>
      <c r="OKQ197" s="1"/>
      <c r="OKR197" s="1"/>
      <c r="OKS197" s="1"/>
      <c r="OKT197" s="1"/>
      <c r="OKU197" s="1"/>
      <c r="OKV197" s="1"/>
      <c r="OKW197" s="1"/>
      <c r="OKX197" s="1"/>
      <c r="OKY197" s="1"/>
      <c r="OKZ197" s="1"/>
      <c r="OLA197" s="1"/>
      <c r="OLB197" s="1"/>
      <c r="OLC197" s="1"/>
      <c r="OLD197" s="1"/>
      <c r="OLE197" s="1"/>
      <c r="OLF197" s="1"/>
      <c r="OLG197" s="1"/>
      <c r="OLH197" s="1"/>
      <c r="OLI197" s="1"/>
      <c r="OLJ197" s="1"/>
      <c r="OLK197" s="1"/>
      <c r="OLL197" s="1"/>
      <c r="OLM197" s="1"/>
      <c r="OLN197" s="1"/>
      <c r="OLO197" s="1"/>
      <c r="OLP197" s="1"/>
      <c r="OLQ197" s="1"/>
      <c r="OLR197" s="1"/>
      <c r="OLS197" s="1"/>
      <c r="OLT197" s="1"/>
      <c r="OLU197" s="1"/>
      <c r="OLV197" s="1"/>
      <c r="OLW197" s="1"/>
      <c r="OLX197" s="1"/>
      <c r="OLY197" s="1"/>
      <c r="OLZ197" s="1"/>
      <c r="OMA197" s="1"/>
      <c r="OMB197" s="1"/>
      <c r="OMC197" s="1"/>
      <c r="OMD197" s="1"/>
      <c r="OME197" s="1"/>
      <c r="OMF197" s="1"/>
      <c r="OMG197" s="1"/>
      <c r="OMH197" s="1"/>
      <c r="OMI197" s="1"/>
      <c r="OMJ197" s="1"/>
      <c r="OMK197" s="1"/>
      <c r="OML197" s="1"/>
      <c r="OMM197" s="1"/>
      <c r="OMN197" s="1"/>
      <c r="OMO197" s="1"/>
      <c r="OMP197" s="1"/>
      <c r="OMQ197" s="1"/>
      <c r="OMR197" s="1"/>
      <c r="OMS197" s="1"/>
      <c r="OMT197" s="1"/>
      <c r="OMU197" s="1"/>
      <c r="OMV197" s="1"/>
      <c r="OMW197" s="1"/>
      <c r="OMX197" s="1"/>
      <c r="OMY197" s="1"/>
      <c r="OMZ197" s="1"/>
      <c r="ONA197" s="1"/>
      <c r="ONB197" s="1"/>
      <c r="ONC197" s="1"/>
      <c r="OND197" s="1"/>
      <c r="ONE197" s="1"/>
      <c r="ONF197" s="1"/>
      <c r="ONG197" s="1"/>
      <c r="ONH197" s="1"/>
      <c r="ONI197" s="1"/>
      <c r="ONJ197" s="1"/>
      <c r="ONK197" s="1"/>
      <c r="ONL197" s="1"/>
      <c r="ONM197" s="1"/>
      <c r="ONN197" s="1"/>
      <c r="ONO197" s="1"/>
      <c r="ONP197" s="1"/>
      <c r="ONQ197" s="1"/>
      <c r="ONR197" s="1"/>
      <c r="ONS197" s="1"/>
      <c r="ONT197" s="1"/>
      <c r="ONU197" s="1"/>
      <c r="ONV197" s="1"/>
      <c r="ONW197" s="1"/>
      <c r="ONX197" s="1"/>
      <c r="ONY197" s="1"/>
      <c r="ONZ197" s="1"/>
      <c r="OOA197" s="1"/>
      <c r="OOB197" s="1"/>
      <c r="OOC197" s="1"/>
      <c r="OOD197" s="1"/>
      <c r="OOE197" s="1"/>
      <c r="OOF197" s="1"/>
      <c r="OOG197" s="1"/>
      <c r="OOH197" s="1"/>
      <c r="OOI197" s="1"/>
      <c r="OOJ197" s="1"/>
      <c r="OOK197" s="1"/>
      <c r="OOL197" s="1"/>
      <c r="OOM197" s="1"/>
      <c r="OON197" s="1"/>
      <c r="OOO197" s="1"/>
      <c r="OOP197" s="1"/>
      <c r="OOQ197" s="1"/>
      <c r="OOR197" s="1"/>
      <c r="OOS197" s="1"/>
      <c r="OOT197" s="1"/>
      <c r="OOU197" s="1"/>
      <c r="OOV197" s="1"/>
      <c r="OOW197" s="1"/>
      <c r="OOX197" s="1"/>
      <c r="OOY197" s="1"/>
      <c r="OOZ197" s="1"/>
      <c r="OPA197" s="1"/>
      <c r="OPB197" s="1"/>
      <c r="OPC197" s="1"/>
      <c r="OPD197" s="1"/>
      <c r="OPE197" s="1"/>
      <c r="OPF197" s="1"/>
      <c r="OPG197" s="1"/>
      <c r="OPH197" s="1"/>
      <c r="OPI197" s="1"/>
      <c r="OPJ197" s="1"/>
      <c r="OPK197" s="1"/>
      <c r="OPL197" s="1"/>
      <c r="OPM197" s="1"/>
      <c r="OPN197" s="1"/>
      <c r="OPO197" s="1"/>
      <c r="OPP197" s="1"/>
      <c r="OPQ197" s="1"/>
      <c r="OPR197" s="1"/>
      <c r="OPS197" s="1"/>
      <c r="OPT197" s="1"/>
      <c r="OPU197" s="1"/>
      <c r="OPV197" s="1"/>
      <c r="OPW197" s="1"/>
      <c r="OPX197" s="1"/>
      <c r="OPY197" s="1"/>
      <c r="OPZ197" s="1"/>
      <c r="OQA197" s="1"/>
      <c r="OQB197" s="1"/>
      <c r="OQC197" s="1"/>
      <c r="OQD197" s="1"/>
      <c r="OQE197" s="1"/>
      <c r="OQF197" s="1"/>
      <c r="OQG197" s="1"/>
      <c r="OQH197" s="1"/>
      <c r="OQI197" s="1"/>
      <c r="OQJ197" s="1"/>
      <c r="OQK197" s="1"/>
      <c r="OQL197" s="1"/>
      <c r="OQM197" s="1"/>
      <c r="OQN197" s="1"/>
      <c r="OQO197" s="1"/>
      <c r="OQP197" s="1"/>
      <c r="OQQ197" s="1"/>
      <c r="OQR197" s="1"/>
      <c r="OQS197" s="1"/>
      <c r="OQT197" s="1"/>
      <c r="OQU197" s="1"/>
      <c r="OQV197" s="1"/>
      <c r="OQW197" s="1"/>
      <c r="OQX197" s="1"/>
      <c r="OQY197" s="1"/>
      <c r="OQZ197" s="1"/>
      <c r="ORA197" s="1"/>
      <c r="ORB197" s="1"/>
      <c r="ORC197" s="1"/>
      <c r="ORD197" s="1"/>
      <c r="ORE197" s="1"/>
      <c r="ORF197" s="1"/>
      <c r="ORG197" s="1"/>
      <c r="ORH197" s="1"/>
      <c r="ORI197" s="1"/>
      <c r="ORJ197" s="1"/>
      <c r="ORK197" s="1"/>
      <c r="ORL197" s="1"/>
      <c r="ORM197" s="1"/>
      <c r="ORN197" s="1"/>
      <c r="ORO197" s="1"/>
      <c r="ORP197" s="1"/>
      <c r="ORQ197" s="1"/>
      <c r="ORR197" s="1"/>
      <c r="ORS197" s="1"/>
      <c r="ORT197" s="1"/>
      <c r="ORU197" s="1"/>
      <c r="ORV197" s="1"/>
      <c r="ORW197" s="1"/>
      <c r="ORX197" s="1"/>
      <c r="ORY197" s="1"/>
      <c r="ORZ197" s="1"/>
      <c r="OSA197" s="1"/>
      <c r="OSB197" s="1"/>
      <c r="OSC197" s="1"/>
      <c r="OSD197" s="1"/>
      <c r="OSE197" s="1"/>
      <c r="OSF197" s="1"/>
      <c r="OSG197" s="1"/>
      <c r="OSH197" s="1"/>
      <c r="OSI197" s="1"/>
      <c r="OSJ197" s="1"/>
      <c r="OSK197" s="1"/>
      <c r="OSL197" s="1"/>
      <c r="OSM197" s="1"/>
      <c r="OSN197" s="1"/>
      <c r="OSO197" s="1"/>
      <c r="OSP197" s="1"/>
      <c r="OSQ197" s="1"/>
      <c r="OSR197" s="1"/>
      <c r="OSS197" s="1"/>
      <c r="OST197" s="1"/>
      <c r="OSU197" s="1"/>
      <c r="OSV197" s="1"/>
      <c r="OSW197" s="1"/>
      <c r="OSX197" s="1"/>
      <c r="OSY197" s="1"/>
      <c r="OSZ197" s="1"/>
      <c r="OTA197" s="1"/>
      <c r="OTB197" s="1"/>
      <c r="OTC197" s="1"/>
      <c r="OTD197" s="1"/>
      <c r="OTE197" s="1"/>
      <c r="OTF197" s="1"/>
      <c r="OTG197" s="1"/>
      <c r="OTH197" s="1"/>
      <c r="OTI197" s="1"/>
      <c r="OTJ197" s="1"/>
      <c r="OTK197" s="1"/>
      <c r="OTL197" s="1"/>
      <c r="OTM197" s="1"/>
      <c r="OTN197" s="1"/>
      <c r="OTO197" s="1"/>
      <c r="OTP197" s="1"/>
      <c r="OTQ197" s="1"/>
      <c r="OTR197" s="1"/>
      <c r="OTS197" s="1"/>
      <c r="OTT197" s="1"/>
      <c r="OTU197" s="1"/>
      <c r="OTV197" s="1"/>
      <c r="OTW197" s="1"/>
      <c r="OTX197" s="1"/>
      <c r="OTY197" s="1"/>
      <c r="OTZ197" s="1"/>
      <c r="OUA197" s="1"/>
      <c r="OUB197" s="1"/>
      <c r="OUC197" s="1"/>
      <c r="OUD197" s="1"/>
      <c r="OUE197" s="1"/>
      <c r="OUF197" s="1"/>
      <c r="OUG197" s="1"/>
      <c r="OUH197" s="1"/>
      <c r="OUI197" s="1"/>
      <c r="OUJ197" s="1"/>
      <c r="OUK197" s="1"/>
      <c r="OUL197" s="1"/>
      <c r="OUM197" s="1"/>
      <c r="OUN197" s="1"/>
      <c r="OUO197" s="1"/>
      <c r="OUP197" s="1"/>
      <c r="OUQ197" s="1"/>
      <c r="OUR197" s="1"/>
      <c r="OUS197" s="1"/>
      <c r="OUT197" s="1"/>
      <c r="OUU197" s="1"/>
      <c r="OUV197" s="1"/>
      <c r="OUW197" s="1"/>
      <c r="OUX197" s="1"/>
      <c r="OUY197" s="1"/>
      <c r="OUZ197" s="1"/>
      <c r="OVA197" s="1"/>
      <c r="OVB197" s="1"/>
      <c r="OVC197" s="1"/>
      <c r="OVD197" s="1"/>
      <c r="OVE197" s="1"/>
      <c r="OVF197" s="1"/>
      <c r="OVG197" s="1"/>
      <c r="OVH197" s="1"/>
      <c r="OVI197" s="1"/>
      <c r="OVJ197" s="1"/>
      <c r="OVK197" s="1"/>
      <c r="OVL197" s="1"/>
      <c r="OVM197" s="1"/>
      <c r="OVN197" s="1"/>
      <c r="OVO197" s="1"/>
      <c r="OVP197" s="1"/>
      <c r="OVQ197" s="1"/>
      <c r="OVR197" s="1"/>
      <c r="OVS197" s="1"/>
      <c r="OVT197" s="1"/>
      <c r="OVU197" s="1"/>
      <c r="OVV197" s="1"/>
      <c r="OVW197" s="1"/>
      <c r="OVX197" s="1"/>
      <c r="OVY197" s="1"/>
      <c r="OVZ197" s="1"/>
      <c r="OWA197" s="1"/>
      <c r="OWB197" s="1"/>
      <c r="OWC197" s="1"/>
      <c r="OWD197" s="1"/>
      <c r="OWE197" s="1"/>
      <c r="OWF197" s="1"/>
      <c r="OWG197" s="1"/>
      <c r="OWH197" s="1"/>
      <c r="OWI197" s="1"/>
      <c r="OWJ197" s="1"/>
      <c r="OWK197" s="1"/>
      <c r="OWL197" s="1"/>
      <c r="OWM197" s="1"/>
      <c r="OWN197" s="1"/>
      <c r="OWO197" s="1"/>
      <c r="OWP197" s="1"/>
      <c r="OWQ197" s="1"/>
      <c r="OWR197" s="1"/>
      <c r="OWS197" s="1"/>
      <c r="OWT197" s="1"/>
      <c r="OWU197" s="1"/>
      <c r="OWV197" s="1"/>
      <c r="OWW197" s="1"/>
      <c r="OWX197" s="1"/>
      <c r="OWY197" s="1"/>
      <c r="OWZ197" s="1"/>
      <c r="OXA197" s="1"/>
      <c r="OXB197" s="1"/>
      <c r="OXC197" s="1"/>
      <c r="OXD197" s="1"/>
      <c r="OXE197" s="1"/>
      <c r="OXF197" s="1"/>
      <c r="OXG197" s="1"/>
      <c r="OXH197" s="1"/>
      <c r="OXI197" s="1"/>
      <c r="OXJ197" s="1"/>
      <c r="OXK197" s="1"/>
      <c r="OXL197" s="1"/>
      <c r="OXM197" s="1"/>
      <c r="OXN197" s="1"/>
      <c r="OXO197" s="1"/>
      <c r="OXP197" s="1"/>
      <c r="OXQ197" s="1"/>
      <c r="OXR197" s="1"/>
      <c r="OXS197" s="1"/>
      <c r="OXT197" s="1"/>
      <c r="OXU197" s="1"/>
      <c r="OXV197" s="1"/>
      <c r="OXW197" s="1"/>
      <c r="OXX197" s="1"/>
      <c r="OXY197" s="1"/>
      <c r="OXZ197" s="1"/>
      <c r="OYA197" s="1"/>
      <c r="OYB197" s="1"/>
      <c r="OYC197" s="1"/>
      <c r="OYD197" s="1"/>
      <c r="OYE197" s="1"/>
      <c r="OYF197" s="1"/>
      <c r="OYG197" s="1"/>
      <c r="OYH197" s="1"/>
      <c r="OYI197" s="1"/>
      <c r="OYJ197" s="1"/>
      <c r="OYK197" s="1"/>
      <c r="OYL197" s="1"/>
      <c r="OYM197" s="1"/>
      <c r="OYN197" s="1"/>
      <c r="OYO197" s="1"/>
      <c r="OYP197" s="1"/>
      <c r="OYQ197" s="1"/>
      <c r="OYR197" s="1"/>
      <c r="OYS197" s="1"/>
      <c r="OYT197" s="1"/>
      <c r="OYU197" s="1"/>
      <c r="OYV197" s="1"/>
      <c r="OYW197" s="1"/>
      <c r="OYX197" s="1"/>
      <c r="OYY197" s="1"/>
      <c r="OYZ197" s="1"/>
      <c r="OZA197" s="1"/>
      <c r="OZB197" s="1"/>
      <c r="OZC197" s="1"/>
      <c r="OZD197" s="1"/>
      <c r="OZE197" s="1"/>
      <c r="OZF197" s="1"/>
      <c r="OZG197" s="1"/>
      <c r="OZH197" s="1"/>
      <c r="OZI197" s="1"/>
      <c r="OZJ197" s="1"/>
      <c r="OZK197" s="1"/>
      <c r="OZL197" s="1"/>
      <c r="OZM197" s="1"/>
      <c r="OZN197" s="1"/>
      <c r="OZO197" s="1"/>
      <c r="OZP197" s="1"/>
      <c r="OZQ197" s="1"/>
      <c r="OZR197" s="1"/>
      <c r="OZS197" s="1"/>
      <c r="OZT197" s="1"/>
      <c r="OZU197" s="1"/>
      <c r="OZV197" s="1"/>
      <c r="OZW197" s="1"/>
      <c r="OZX197" s="1"/>
      <c r="OZY197" s="1"/>
      <c r="OZZ197" s="1"/>
      <c r="PAA197" s="1"/>
      <c r="PAB197" s="1"/>
      <c r="PAC197" s="1"/>
      <c r="PAD197" s="1"/>
      <c r="PAE197" s="1"/>
      <c r="PAF197" s="1"/>
      <c r="PAG197" s="1"/>
      <c r="PAH197" s="1"/>
      <c r="PAI197" s="1"/>
      <c r="PAJ197" s="1"/>
      <c r="PAK197" s="1"/>
      <c r="PAL197" s="1"/>
      <c r="PAM197" s="1"/>
      <c r="PAN197" s="1"/>
      <c r="PAO197" s="1"/>
      <c r="PAP197" s="1"/>
      <c r="PAQ197" s="1"/>
      <c r="PAR197" s="1"/>
      <c r="PAS197" s="1"/>
      <c r="PAT197" s="1"/>
      <c r="PAU197" s="1"/>
      <c r="PAV197" s="1"/>
      <c r="PAW197" s="1"/>
      <c r="PAX197" s="1"/>
      <c r="PAY197" s="1"/>
      <c r="PAZ197" s="1"/>
      <c r="PBA197" s="1"/>
      <c r="PBB197" s="1"/>
      <c r="PBC197" s="1"/>
      <c r="PBD197" s="1"/>
      <c r="PBE197" s="1"/>
      <c r="PBF197" s="1"/>
      <c r="PBG197" s="1"/>
      <c r="PBH197" s="1"/>
      <c r="PBI197" s="1"/>
      <c r="PBJ197" s="1"/>
      <c r="PBK197" s="1"/>
      <c r="PBL197" s="1"/>
      <c r="PBM197" s="1"/>
      <c r="PBN197" s="1"/>
      <c r="PBO197" s="1"/>
      <c r="PBP197" s="1"/>
      <c r="PBQ197" s="1"/>
      <c r="PBR197" s="1"/>
      <c r="PBS197" s="1"/>
      <c r="PBT197" s="1"/>
      <c r="PBU197" s="1"/>
      <c r="PBV197" s="1"/>
      <c r="PBW197" s="1"/>
      <c r="PBX197" s="1"/>
      <c r="PBY197" s="1"/>
      <c r="PBZ197" s="1"/>
      <c r="PCA197" s="1"/>
      <c r="PCB197" s="1"/>
      <c r="PCC197" s="1"/>
      <c r="PCD197" s="1"/>
      <c r="PCE197" s="1"/>
      <c r="PCF197" s="1"/>
      <c r="PCG197" s="1"/>
      <c r="PCH197" s="1"/>
      <c r="PCI197" s="1"/>
      <c r="PCJ197" s="1"/>
      <c r="PCK197" s="1"/>
      <c r="PCL197" s="1"/>
      <c r="PCM197" s="1"/>
      <c r="PCN197" s="1"/>
      <c r="PCO197" s="1"/>
      <c r="PCP197" s="1"/>
      <c r="PCQ197" s="1"/>
      <c r="PCR197" s="1"/>
      <c r="PCS197" s="1"/>
      <c r="PCT197" s="1"/>
      <c r="PCU197" s="1"/>
      <c r="PCV197" s="1"/>
      <c r="PCW197" s="1"/>
      <c r="PCX197" s="1"/>
      <c r="PCY197" s="1"/>
      <c r="PCZ197" s="1"/>
      <c r="PDA197" s="1"/>
      <c r="PDB197" s="1"/>
      <c r="PDC197" s="1"/>
      <c r="PDD197" s="1"/>
      <c r="PDE197" s="1"/>
      <c r="PDF197" s="1"/>
      <c r="PDG197" s="1"/>
      <c r="PDH197" s="1"/>
      <c r="PDI197" s="1"/>
      <c r="PDJ197" s="1"/>
      <c r="PDK197" s="1"/>
      <c r="PDL197" s="1"/>
      <c r="PDM197" s="1"/>
      <c r="PDN197" s="1"/>
      <c r="PDO197" s="1"/>
      <c r="PDP197" s="1"/>
      <c r="PDQ197" s="1"/>
      <c r="PDR197" s="1"/>
      <c r="PDS197" s="1"/>
      <c r="PDT197" s="1"/>
      <c r="PDU197" s="1"/>
      <c r="PDV197" s="1"/>
      <c r="PDW197" s="1"/>
      <c r="PDX197" s="1"/>
      <c r="PDY197" s="1"/>
      <c r="PDZ197" s="1"/>
      <c r="PEA197" s="1"/>
      <c r="PEB197" s="1"/>
      <c r="PEC197" s="1"/>
      <c r="PED197" s="1"/>
      <c r="PEE197" s="1"/>
      <c r="PEF197" s="1"/>
      <c r="PEG197" s="1"/>
      <c r="PEH197" s="1"/>
      <c r="PEI197" s="1"/>
      <c r="PEJ197" s="1"/>
      <c r="PEK197" s="1"/>
      <c r="PEL197" s="1"/>
      <c r="PEM197" s="1"/>
      <c r="PEN197" s="1"/>
      <c r="PEO197" s="1"/>
      <c r="PEP197" s="1"/>
      <c r="PEQ197" s="1"/>
      <c r="PER197" s="1"/>
      <c r="PES197" s="1"/>
      <c r="PET197" s="1"/>
      <c r="PEU197" s="1"/>
      <c r="PEV197" s="1"/>
      <c r="PEW197" s="1"/>
      <c r="PEX197" s="1"/>
      <c r="PEY197" s="1"/>
      <c r="PEZ197" s="1"/>
      <c r="PFA197" s="1"/>
      <c r="PFB197" s="1"/>
      <c r="PFC197" s="1"/>
      <c r="PFD197" s="1"/>
      <c r="PFE197" s="1"/>
      <c r="PFF197" s="1"/>
      <c r="PFG197" s="1"/>
      <c r="PFH197" s="1"/>
      <c r="PFI197" s="1"/>
      <c r="PFJ197" s="1"/>
      <c r="PFK197" s="1"/>
      <c r="PFL197" s="1"/>
      <c r="PFM197" s="1"/>
      <c r="PFN197" s="1"/>
      <c r="PFO197" s="1"/>
      <c r="PFP197" s="1"/>
      <c r="PFQ197" s="1"/>
      <c r="PFR197" s="1"/>
      <c r="PFS197" s="1"/>
      <c r="PFT197" s="1"/>
      <c r="PFU197" s="1"/>
      <c r="PFV197" s="1"/>
      <c r="PFW197" s="1"/>
      <c r="PFX197" s="1"/>
      <c r="PFY197" s="1"/>
      <c r="PFZ197" s="1"/>
      <c r="PGA197" s="1"/>
      <c r="PGB197" s="1"/>
      <c r="PGC197" s="1"/>
      <c r="PGD197" s="1"/>
      <c r="PGE197" s="1"/>
      <c r="PGF197" s="1"/>
      <c r="PGG197" s="1"/>
      <c r="PGH197" s="1"/>
      <c r="PGI197" s="1"/>
      <c r="PGJ197" s="1"/>
      <c r="PGK197" s="1"/>
      <c r="PGL197" s="1"/>
      <c r="PGM197" s="1"/>
      <c r="PGN197" s="1"/>
      <c r="PGO197" s="1"/>
      <c r="PGP197" s="1"/>
      <c r="PGQ197" s="1"/>
      <c r="PGR197" s="1"/>
      <c r="PGS197" s="1"/>
      <c r="PGT197" s="1"/>
      <c r="PGU197" s="1"/>
      <c r="PGV197" s="1"/>
      <c r="PGW197" s="1"/>
      <c r="PGX197" s="1"/>
      <c r="PGY197" s="1"/>
      <c r="PGZ197" s="1"/>
      <c r="PHA197" s="1"/>
      <c r="PHB197" s="1"/>
      <c r="PHC197" s="1"/>
      <c r="PHD197" s="1"/>
      <c r="PHE197" s="1"/>
      <c r="PHF197" s="1"/>
      <c r="PHG197" s="1"/>
      <c r="PHH197" s="1"/>
      <c r="PHI197" s="1"/>
      <c r="PHJ197" s="1"/>
      <c r="PHK197" s="1"/>
      <c r="PHL197" s="1"/>
      <c r="PHM197" s="1"/>
      <c r="PHN197" s="1"/>
      <c r="PHO197" s="1"/>
      <c r="PHP197" s="1"/>
      <c r="PHQ197" s="1"/>
      <c r="PHR197" s="1"/>
      <c r="PHS197" s="1"/>
      <c r="PHT197" s="1"/>
      <c r="PHU197" s="1"/>
      <c r="PHV197" s="1"/>
      <c r="PHW197" s="1"/>
      <c r="PHX197" s="1"/>
      <c r="PHY197" s="1"/>
      <c r="PHZ197" s="1"/>
      <c r="PIA197" s="1"/>
      <c r="PIB197" s="1"/>
      <c r="PIC197" s="1"/>
      <c r="PID197" s="1"/>
      <c r="PIE197" s="1"/>
      <c r="PIF197" s="1"/>
      <c r="PIG197" s="1"/>
      <c r="PIH197" s="1"/>
      <c r="PII197" s="1"/>
      <c r="PIJ197" s="1"/>
      <c r="PIK197" s="1"/>
      <c r="PIL197" s="1"/>
      <c r="PIM197" s="1"/>
      <c r="PIN197" s="1"/>
      <c r="PIO197" s="1"/>
      <c r="PIP197" s="1"/>
      <c r="PIQ197" s="1"/>
      <c r="PIR197" s="1"/>
      <c r="PIS197" s="1"/>
      <c r="PIT197" s="1"/>
      <c r="PIU197" s="1"/>
      <c r="PIV197" s="1"/>
      <c r="PIW197" s="1"/>
      <c r="PIX197" s="1"/>
      <c r="PIY197" s="1"/>
      <c r="PIZ197" s="1"/>
      <c r="PJA197" s="1"/>
      <c r="PJB197" s="1"/>
      <c r="PJC197" s="1"/>
      <c r="PJD197" s="1"/>
      <c r="PJE197" s="1"/>
      <c r="PJF197" s="1"/>
      <c r="PJG197" s="1"/>
      <c r="PJH197" s="1"/>
      <c r="PJI197" s="1"/>
      <c r="PJJ197" s="1"/>
      <c r="PJK197" s="1"/>
      <c r="PJL197" s="1"/>
      <c r="PJM197" s="1"/>
      <c r="PJN197" s="1"/>
      <c r="PJO197" s="1"/>
      <c r="PJP197" s="1"/>
      <c r="PJQ197" s="1"/>
      <c r="PJR197" s="1"/>
      <c r="PJS197" s="1"/>
      <c r="PJT197" s="1"/>
      <c r="PJU197" s="1"/>
      <c r="PJV197" s="1"/>
      <c r="PJW197" s="1"/>
      <c r="PJX197" s="1"/>
      <c r="PJY197" s="1"/>
      <c r="PJZ197" s="1"/>
      <c r="PKA197" s="1"/>
      <c r="PKB197" s="1"/>
      <c r="PKC197" s="1"/>
      <c r="PKD197" s="1"/>
      <c r="PKE197" s="1"/>
      <c r="PKF197" s="1"/>
      <c r="PKG197" s="1"/>
      <c r="PKH197" s="1"/>
      <c r="PKI197" s="1"/>
      <c r="PKJ197" s="1"/>
      <c r="PKK197" s="1"/>
      <c r="PKL197" s="1"/>
      <c r="PKM197" s="1"/>
      <c r="PKN197" s="1"/>
      <c r="PKO197" s="1"/>
      <c r="PKP197" s="1"/>
      <c r="PKQ197" s="1"/>
      <c r="PKR197" s="1"/>
      <c r="PKS197" s="1"/>
      <c r="PKT197" s="1"/>
      <c r="PKU197" s="1"/>
      <c r="PKV197" s="1"/>
      <c r="PKW197" s="1"/>
      <c r="PKX197" s="1"/>
      <c r="PKY197" s="1"/>
      <c r="PKZ197" s="1"/>
      <c r="PLA197" s="1"/>
      <c r="PLB197" s="1"/>
      <c r="PLC197" s="1"/>
      <c r="PLD197" s="1"/>
      <c r="PLE197" s="1"/>
      <c r="PLF197" s="1"/>
      <c r="PLG197" s="1"/>
      <c r="PLH197" s="1"/>
      <c r="PLI197" s="1"/>
      <c r="PLJ197" s="1"/>
      <c r="PLK197" s="1"/>
      <c r="PLL197" s="1"/>
      <c r="PLM197" s="1"/>
      <c r="PLN197" s="1"/>
      <c r="PLO197" s="1"/>
      <c r="PLP197" s="1"/>
      <c r="PLQ197" s="1"/>
      <c r="PLR197" s="1"/>
      <c r="PLS197" s="1"/>
      <c r="PLT197" s="1"/>
      <c r="PLU197" s="1"/>
      <c r="PLV197" s="1"/>
      <c r="PLW197" s="1"/>
      <c r="PLX197" s="1"/>
      <c r="PLY197" s="1"/>
      <c r="PLZ197" s="1"/>
      <c r="PMA197" s="1"/>
      <c r="PMB197" s="1"/>
      <c r="PMC197" s="1"/>
      <c r="PMD197" s="1"/>
      <c r="PME197" s="1"/>
      <c r="PMF197" s="1"/>
      <c r="PMG197" s="1"/>
      <c r="PMH197" s="1"/>
      <c r="PMI197" s="1"/>
      <c r="PMJ197" s="1"/>
      <c r="PMK197" s="1"/>
      <c r="PML197" s="1"/>
      <c r="PMM197" s="1"/>
      <c r="PMN197" s="1"/>
      <c r="PMO197" s="1"/>
      <c r="PMP197" s="1"/>
      <c r="PMQ197" s="1"/>
      <c r="PMR197" s="1"/>
      <c r="PMS197" s="1"/>
      <c r="PMT197" s="1"/>
      <c r="PMU197" s="1"/>
      <c r="PMV197" s="1"/>
      <c r="PMW197" s="1"/>
      <c r="PMX197" s="1"/>
      <c r="PMY197" s="1"/>
      <c r="PMZ197" s="1"/>
      <c r="PNA197" s="1"/>
      <c r="PNB197" s="1"/>
      <c r="PNC197" s="1"/>
      <c r="PND197" s="1"/>
      <c r="PNE197" s="1"/>
      <c r="PNF197" s="1"/>
      <c r="PNG197" s="1"/>
      <c r="PNH197" s="1"/>
      <c r="PNI197" s="1"/>
      <c r="PNJ197" s="1"/>
      <c r="PNK197" s="1"/>
      <c r="PNL197" s="1"/>
      <c r="PNM197" s="1"/>
      <c r="PNN197" s="1"/>
      <c r="PNO197" s="1"/>
      <c r="PNP197" s="1"/>
      <c r="PNQ197" s="1"/>
      <c r="PNR197" s="1"/>
      <c r="PNS197" s="1"/>
      <c r="PNT197" s="1"/>
      <c r="PNU197" s="1"/>
      <c r="PNV197" s="1"/>
      <c r="PNW197" s="1"/>
      <c r="PNX197" s="1"/>
      <c r="PNY197" s="1"/>
      <c r="PNZ197" s="1"/>
      <c r="POA197" s="1"/>
      <c r="POB197" s="1"/>
      <c r="POC197" s="1"/>
      <c r="POD197" s="1"/>
      <c r="POE197" s="1"/>
      <c r="POF197" s="1"/>
      <c r="POG197" s="1"/>
      <c r="POH197" s="1"/>
      <c r="POI197" s="1"/>
      <c r="POJ197" s="1"/>
      <c r="POK197" s="1"/>
      <c r="POL197" s="1"/>
      <c r="POM197" s="1"/>
      <c r="PON197" s="1"/>
      <c r="POO197" s="1"/>
      <c r="POP197" s="1"/>
      <c r="POQ197" s="1"/>
      <c r="POR197" s="1"/>
      <c r="POS197" s="1"/>
      <c r="POT197" s="1"/>
      <c r="POU197" s="1"/>
      <c r="POV197" s="1"/>
      <c r="POW197" s="1"/>
      <c r="POX197" s="1"/>
      <c r="POY197" s="1"/>
      <c r="POZ197" s="1"/>
      <c r="PPA197" s="1"/>
      <c r="PPB197" s="1"/>
      <c r="PPC197" s="1"/>
      <c r="PPD197" s="1"/>
      <c r="PPE197" s="1"/>
      <c r="PPF197" s="1"/>
      <c r="PPG197" s="1"/>
      <c r="PPH197" s="1"/>
      <c r="PPI197" s="1"/>
      <c r="PPJ197" s="1"/>
      <c r="PPK197" s="1"/>
      <c r="PPL197" s="1"/>
      <c r="PPM197" s="1"/>
      <c r="PPN197" s="1"/>
      <c r="PPO197" s="1"/>
      <c r="PPP197" s="1"/>
      <c r="PPQ197" s="1"/>
      <c r="PPR197" s="1"/>
      <c r="PPS197" s="1"/>
      <c r="PPT197" s="1"/>
      <c r="PPU197" s="1"/>
      <c r="PPV197" s="1"/>
      <c r="PPW197" s="1"/>
      <c r="PPX197" s="1"/>
      <c r="PPY197" s="1"/>
      <c r="PPZ197" s="1"/>
      <c r="PQA197" s="1"/>
      <c r="PQB197" s="1"/>
      <c r="PQC197" s="1"/>
      <c r="PQD197" s="1"/>
      <c r="PQE197" s="1"/>
      <c r="PQF197" s="1"/>
      <c r="PQG197" s="1"/>
      <c r="PQH197" s="1"/>
      <c r="PQI197" s="1"/>
      <c r="PQJ197" s="1"/>
      <c r="PQK197" s="1"/>
      <c r="PQL197" s="1"/>
      <c r="PQM197" s="1"/>
      <c r="PQN197" s="1"/>
      <c r="PQO197" s="1"/>
      <c r="PQP197" s="1"/>
      <c r="PQQ197" s="1"/>
      <c r="PQR197" s="1"/>
      <c r="PQS197" s="1"/>
      <c r="PQT197" s="1"/>
      <c r="PQU197" s="1"/>
      <c r="PQV197" s="1"/>
      <c r="PQW197" s="1"/>
      <c r="PQX197" s="1"/>
      <c r="PQY197" s="1"/>
      <c r="PQZ197" s="1"/>
      <c r="PRA197" s="1"/>
      <c r="PRB197" s="1"/>
      <c r="PRC197" s="1"/>
      <c r="PRD197" s="1"/>
      <c r="PRE197" s="1"/>
      <c r="PRF197" s="1"/>
      <c r="PRG197" s="1"/>
      <c r="PRH197" s="1"/>
      <c r="PRI197" s="1"/>
      <c r="PRJ197" s="1"/>
      <c r="PRK197" s="1"/>
      <c r="PRL197" s="1"/>
      <c r="PRM197" s="1"/>
      <c r="PRN197" s="1"/>
      <c r="PRO197" s="1"/>
      <c r="PRP197" s="1"/>
      <c r="PRQ197" s="1"/>
      <c r="PRR197" s="1"/>
      <c r="PRS197" s="1"/>
      <c r="PRT197" s="1"/>
      <c r="PRU197" s="1"/>
      <c r="PRV197" s="1"/>
      <c r="PRW197" s="1"/>
      <c r="PRX197" s="1"/>
      <c r="PRY197" s="1"/>
      <c r="PRZ197" s="1"/>
      <c r="PSA197" s="1"/>
      <c r="PSB197" s="1"/>
      <c r="PSC197" s="1"/>
      <c r="PSD197" s="1"/>
      <c r="PSE197" s="1"/>
      <c r="PSF197" s="1"/>
      <c r="PSG197" s="1"/>
      <c r="PSH197" s="1"/>
      <c r="PSI197" s="1"/>
      <c r="PSJ197" s="1"/>
      <c r="PSK197" s="1"/>
      <c r="PSL197" s="1"/>
      <c r="PSM197" s="1"/>
      <c r="PSN197" s="1"/>
      <c r="PSO197" s="1"/>
      <c r="PSP197" s="1"/>
      <c r="PSQ197" s="1"/>
      <c r="PSR197" s="1"/>
      <c r="PSS197" s="1"/>
      <c r="PST197" s="1"/>
      <c r="PSU197" s="1"/>
      <c r="PSV197" s="1"/>
      <c r="PSW197" s="1"/>
      <c r="PSX197" s="1"/>
      <c r="PSY197" s="1"/>
      <c r="PSZ197" s="1"/>
      <c r="PTA197" s="1"/>
      <c r="PTB197" s="1"/>
      <c r="PTC197" s="1"/>
      <c r="PTD197" s="1"/>
      <c r="PTE197" s="1"/>
      <c r="PTF197" s="1"/>
      <c r="PTG197" s="1"/>
      <c r="PTH197" s="1"/>
      <c r="PTI197" s="1"/>
      <c r="PTJ197" s="1"/>
      <c r="PTK197" s="1"/>
      <c r="PTL197" s="1"/>
      <c r="PTM197" s="1"/>
      <c r="PTN197" s="1"/>
      <c r="PTO197" s="1"/>
      <c r="PTP197" s="1"/>
      <c r="PTQ197" s="1"/>
      <c r="PTR197" s="1"/>
      <c r="PTS197" s="1"/>
      <c r="PTT197" s="1"/>
      <c r="PTU197" s="1"/>
      <c r="PTV197" s="1"/>
      <c r="PTW197" s="1"/>
      <c r="PTX197" s="1"/>
      <c r="PTY197" s="1"/>
      <c r="PTZ197" s="1"/>
      <c r="PUA197" s="1"/>
      <c r="PUB197" s="1"/>
      <c r="PUC197" s="1"/>
      <c r="PUD197" s="1"/>
      <c r="PUE197" s="1"/>
      <c r="PUF197" s="1"/>
      <c r="PUG197" s="1"/>
      <c r="PUH197" s="1"/>
      <c r="PUI197" s="1"/>
      <c r="PUJ197" s="1"/>
      <c r="PUK197" s="1"/>
      <c r="PUL197" s="1"/>
      <c r="PUM197" s="1"/>
      <c r="PUN197" s="1"/>
      <c r="PUO197" s="1"/>
      <c r="PUP197" s="1"/>
      <c r="PUQ197" s="1"/>
      <c r="PUR197" s="1"/>
      <c r="PUS197" s="1"/>
      <c r="PUT197" s="1"/>
      <c r="PUU197" s="1"/>
      <c r="PUV197" s="1"/>
      <c r="PUW197" s="1"/>
      <c r="PUX197" s="1"/>
      <c r="PUY197" s="1"/>
      <c r="PUZ197" s="1"/>
      <c r="PVA197" s="1"/>
      <c r="PVB197" s="1"/>
      <c r="PVC197" s="1"/>
      <c r="PVD197" s="1"/>
      <c r="PVE197" s="1"/>
      <c r="PVF197" s="1"/>
      <c r="PVG197" s="1"/>
      <c r="PVH197" s="1"/>
      <c r="PVI197" s="1"/>
      <c r="PVJ197" s="1"/>
      <c r="PVK197" s="1"/>
      <c r="PVL197" s="1"/>
      <c r="PVM197" s="1"/>
      <c r="PVN197" s="1"/>
      <c r="PVO197" s="1"/>
      <c r="PVP197" s="1"/>
      <c r="PVQ197" s="1"/>
      <c r="PVR197" s="1"/>
      <c r="PVS197" s="1"/>
      <c r="PVT197" s="1"/>
      <c r="PVU197" s="1"/>
      <c r="PVV197" s="1"/>
      <c r="PVW197" s="1"/>
      <c r="PVX197" s="1"/>
      <c r="PVY197" s="1"/>
      <c r="PVZ197" s="1"/>
      <c r="PWA197" s="1"/>
      <c r="PWB197" s="1"/>
      <c r="PWC197" s="1"/>
      <c r="PWD197" s="1"/>
      <c r="PWE197" s="1"/>
      <c r="PWF197" s="1"/>
      <c r="PWG197" s="1"/>
      <c r="PWH197" s="1"/>
      <c r="PWI197" s="1"/>
      <c r="PWJ197" s="1"/>
      <c r="PWK197" s="1"/>
      <c r="PWL197" s="1"/>
      <c r="PWM197" s="1"/>
      <c r="PWN197" s="1"/>
      <c r="PWO197" s="1"/>
      <c r="PWP197" s="1"/>
      <c r="PWQ197" s="1"/>
      <c r="PWR197" s="1"/>
      <c r="PWS197" s="1"/>
      <c r="PWT197" s="1"/>
      <c r="PWU197" s="1"/>
      <c r="PWV197" s="1"/>
      <c r="PWW197" s="1"/>
      <c r="PWX197" s="1"/>
      <c r="PWY197" s="1"/>
      <c r="PWZ197" s="1"/>
      <c r="PXA197" s="1"/>
      <c r="PXB197" s="1"/>
      <c r="PXC197" s="1"/>
      <c r="PXD197" s="1"/>
      <c r="PXE197" s="1"/>
      <c r="PXF197" s="1"/>
      <c r="PXG197" s="1"/>
      <c r="PXH197" s="1"/>
      <c r="PXI197" s="1"/>
      <c r="PXJ197" s="1"/>
      <c r="PXK197" s="1"/>
      <c r="PXL197" s="1"/>
      <c r="PXM197" s="1"/>
      <c r="PXN197" s="1"/>
      <c r="PXO197" s="1"/>
      <c r="PXP197" s="1"/>
      <c r="PXQ197" s="1"/>
      <c r="PXR197" s="1"/>
      <c r="PXS197" s="1"/>
      <c r="PXT197" s="1"/>
      <c r="PXU197" s="1"/>
      <c r="PXV197" s="1"/>
      <c r="PXW197" s="1"/>
      <c r="PXX197" s="1"/>
      <c r="PXY197" s="1"/>
      <c r="PXZ197" s="1"/>
      <c r="PYA197" s="1"/>
      <c r="PYB197" s="1"/>
      <c r="PYC197" s="1"/>
      <c r="PYD197" s="1"/>
      <c r="PYE197" s="1"/>
      <c r="PYF197" s="1"/>
      <c r="PYG197" s="1"/>
      <c r="PYH197" s="1"/>
      <c r="PYI197" s="1"/>
      <c r="PYJ197" s="1"/>
      <c r="PYK197" s="1"/>
      <c r="PYL197" s="1"/>
      <c r="PYM197" s="1"/>
      <c r="PYN197" s="1"/>
      <c r="PYO197" s="1"/>
      <c r="PYP197" s="1"/>
      <c r="PYQ197" s="1"/>
      <c r="PYR197" s="1"/>
      <c r="PYS197" s="1"/>
      <c r="PYT197" s="1"/>
      <c r="PYU197" s="1"/>
      <c r="PYV197" s="1"/>
      <c r="PYW197" s="1"/>
      <c r="PYX197" s="1"/>
      <c r="PYY197" s="1"/>
      <c r="PYZ197" s="1"/>
      <c r="PZA197" s="1"/>
      <c r="PZB197" s="1"/>
      <c r="PZC197" s="1"/>
      <c r="PZD197" s="1"/>
      <c r="PZE197" s="1"/>
      <c r="PZF197" s="1"/>
      <c r="PZG197" s="1"/>
      <c r="PZH197" s="1"/>
      <c r="PZI197" s="1"/>
      <c r="PZJ197" s="1"/>
      <c r="PZK197" s="1"/>
      <c r="PZL197" s="1"/>
      <c r="PZM197" s="1"/>
      <c r="PZN197" s="1"/>
      <c r="PZO197" s="1"/>
      <c r="PZP197" s="1"/>
      <c r="PZQ197" s="1"/>
      <c r="PZR197" s="1"/>
      <c r="PZS197" s="1"/>
      <c r="PZT197" s="1"/>
      <c r="PZU197" s="1"/>
      <c r="PZV197" s="1"/>
      <c r="PZW197" s="1"/>
      <c r="PZX197" s="1"/>
      <c r="PZY197" s="1"/>
      <c r="PZZ197" s="1"/>
      <c r="QAA197" s="1"/>
      <c r="QAB197" s="1"/>
      <c r="QAC197" s="1"/>
      <c r="QAD197" s="1"/>
      <c r="QAE197" s="1"/>
      <c r="QAF197" s="1"/>
      <c r="QAG197" s="1"/>
      <c r="QAH197" s="1"/>
      <c r="QAI197" s="1"/>
      <c r="QAJ197" s="1"/>
      <c r="QAK197" s="1"/>
      <c r="QAL197" s="1"/>
      <c r="QAM197" s="1"/>
      <c r="QAN197" s="1"/>
      <c r="QAO197" s="1"/>
      <c r="QAP197" s="1"/>
      <c r="QAQ197" s="1"/>
      <c r="QAR197" s="1"/>
      <c r="QAS197" s="1"/>
      <c r="QAT197" s="1"/>
      <c r="QAU197" s="1"/>
      <c r="QAV197" s="1"/>
      <c r="QAW197" s="1"/>
      <c r="QAX197" s="1"/>
      <c r="QAY197" s="1"/>
      <c r="QAZ197" s="1"/>
      <c r="QBA197" s="1"/>
      <c r="QBB197" s="1"/>
      <c r="QBC197" s="1"/>
      <c r="QBD197" s="1"/>
      <c r="QBE197" s="1"/>
      <c r="QBF197" s="1"/>
      <c r="QBG197" s="1"/>
      <c r="QBH197" s="1"/>
      <c r="QBI197" s="1"/>
      <c r="QBJ197" s="1"/>
      <c r="QBK197" s="1"/>
      <c r="QBL197" s="1"/>
      <c r="QBM197" s="1"/>
      <c r="QBN197" s="1"/>
      <c r="QBO197" s="1"/>
      <c r="QBP197" s="1"/>
      <c r="QBQ197" s="1"/>
      <c r="QBR197" s="1"/>
      <c r="QBS197" s="1"/>
      <c r="QBT197" s="1"/>
      <c r="QBU197" s="1"/>
      <c r="QBV197" s="1"/>
      <c r="QBW197" s="1"/>
      <c r="QBX197" s="1"/>
      <c r="QBY197" s="1"/>
      <c r="QBZ197" s="1"/>
      <c r="QCA197" s="1"/>
      <c r="QCB197" s="1"/>
      <c r="QCC197" s="1"/>
      <c r="QCD197" s="1"/>
      <c r="QCE197" s="1"/>
      <c r="QCF197" s="1"/>
      <c r="QCG197" s="1"/>
      <c r="QCH197" s="1"/>
      <c r="QCI197" s="1"/>
      <c r="QCJ197" s="1"/>
      <c r="QCK197" s="1"/>
      <c r="QCL197" s="1"/>
      <c r="QCM197" s="1"/>
      <c r="QCN197" s="1"/>
      <c r="QCO197" s="1"/>
      <c r="QCP197" s="1"/>
      <c r="QCQ197" s="1"/>
      <c r="QCR197" s="1"/>
      <c r="QCS197" s="1"/>
      <c r="QCT197" s="1"/>
      <c r="QCU197" s="1"/>
      <c r="QCV197" s="1"/>
      <c r="QCW197" s="1"/>
      <c r="QCX197" s="1"/>
      <c r="QCY197" s="1"/>
      <c r="QCZ197" s="1"/>
      <c r="QDA197" s="1"/>
      <c r="QDB197" s="1"/>
      <c r="QDC197" s="1"/>
      <c r="QDD197" s="1"/>
      <c r="QDE197" s="1"/>
      <c r="QDF197" s="1"/>
      <c r="QDG197" s="1"/>
      <c r="QDH197" s="1"/>
      <c r="QDI197" s="1"/>
      <c r="QDJ197" s="1"/>
      <c r="QDK197" s="1"/>
      <c r="QDL197" s="1"/>
      <c r="QDM197" s="1"/>
      <c r="QDN197" s="1"/>
      <c r="QDO197" s="1"/>
      <c r="QDP197" s="1"/>
      <c r="QDQ197" s="1"/>
      <c r="QDR197" s="1"/>
      <c r="QDS197" s="1"/>
      <c r="QDT197" s="1"/>
      <c r="QDU197" s="1"/>
      <c r="QDV197" s="1"/>
      <c r="QDW197" s="1"/>
      <c r="QDX197" s="1"/>
      <c r="QDY197" s="1"/>
      <c r="QDZ197" s="1"/>
      <c r="QEA197" s="1"/>
      <c r="QEB197" s="1"/>
      <c r="QEC197" s="1"/>
      <c r="QED197" s="1"/>
      <c r="QEE197" s="1"/>
      <c r="QEF197" s="1"/>
      <c r="QEG197" s="1"/>
      <c r="QEH197" s="1"/>
      <c r="QEI197" s="1"/>
      <c r="QEJ197" s="1"/>
      <c r="QEK197" s="1"/>
      <c r="QEL197" s="1"/>
      <c r="QEM197" s="1"/>
      <c r="QEN197" s="1"/>
      <c r="QEO197" s="1"/>
      <c r="QEP197" s="1"/>
      <c r="QEQ197" s="1"/>
      <c r="QER197" s="1"/>
      <c r="QES197" s="1"/>
      <c r="QET197" s="1"/>
      <c r="QEU197" s="1"/>
      <c r="QEV197" s="1"/>
      <c r="QEW197" s="1"/>
      <c r="QEX197" s="1"/>
      <c r="QEY197" s="1"/>
      <c r="QEZ197" s="1"/>
      <c r="QFA197" s="1"/>
      <c r="QFB197" s="1"/>
      <c r="QFC197" s="1"/>
      <c r="QFD197" s="1"/>
      <c r="QFE197" s="1"/>
      <c r="QFF197" s="1"/>
      <c r="QFG197" s="1"/>
      <c r="QFH197" s="1"/>
      <c r="QFI197" s="1"/>
      <c r="QFJ197" s="1"/>
      <c r="QFK197" s="1"/>
      <c r="QFL197" s="1"/>
      <c r="QFM197" s="1"/>
      <c r="QFN197" s="1"/>
      <c r="QFO197" s="1"/>
      <c r="QFP197" s="1"/>
      <c r="QFQ197" s="1"/>
      <c r="QFR197" s="1"/>
      <c r="QFS197" s="1"/>
      <c r="QFT197" s="1"/>
      <c r="QFU197" s="1"/>
      <c r="QFV197" s="1"/>
      <c r="QFW197" s="1"/>
      <c r="QFX197" s="1"/>
      <c r="QFY197" s="1"/>
      <c r="QFZ197" s="1"/>
      <c r="QGA197" s="1"/>
      <c r="QGB197" s="1"/>
      <c r="QGC197" s="1"/>
      <c r="QGD197" s="1"/>
      <c r="QGE197" s="1"/>
      <c r="QGF197" s="1"/>
      <c r="QGG197" s="1"/>
      <c r="QGH197" s="1"/>
      <c r="QGI197" s="1"/>
      <c r="QGJ197" s="1"/>
      <c r="QGK197" s="1"/>
      <c r="QGL197" s="1"/>
      <c r="QGM197" s="1"/>
      <c r="QGN197" s="1"/>
      <c r="QGO197" s="1"/>
      <c r="QGP197" s="1"/>
      <c r="QGQ197" s="1"/>
      <c r="QGR197" s="1"/>
      <c r="QGS197" s="1"/>
      <c r="QGT197" s="1"/>
      <c r="QGU197" s="1"/>
      <c r="QGV197" s="1"/>
      <c r="QGW197" s="1"/>
      <c r="QGX197" s="1"/>
      <c r="QGY197" s="1"/>
      <c r="QGZ197" s="1"/>
      <c r="QHA197" s="1"/>
      <c r="QHB197" s="1"/>
      <c r="QHC197" s="1"/>
      <c r="QHD197" s="1"/>
      <c r="QHE197" s="1"/>
      <c r="QHF197" s="1"/>
      <c r="QHG197" s="1"/>
      <c r="QHH197" s="1"/>
      <c r="QHI197" s="1"/>
      <c r="QHJ197" s="1"/>
      <c r="QHK197" s="1"/>
      <c r="QHL197" s="1"/>
      <c r="QHM197" s="1"/>
      <c r="QHN197" s="1"/>
      <c r="QHO197" s="1"/>
      <c r="QHP197" s="1"/>
      <c r="QHQ197" s="1"/>
      <c r="QHR197" s="1"/>
      <c r="QHS197" s="1"/>
      <c r="QHT197" s="1"/>
      <c r="QHU197" s="1"/>
      <c r="QHV197" s="1"/>
      <c r="QHW197" s="1"/>
      <c r="QHX197" s="1"/>
      <c r="QHY197" s="1"/>
      <c r="QHZ197" s="1"/>
      <c r="QIA197" s="1"/>
      <c r="QIB197" s="1"/>
      <c r="QIC197" s="1"/>
      <c r="QID197" s="1"/>
      <c r="QIE197" s="1"/>
      <c r="QIF197" s="1"/>
      <c r="QIG197" s="1"/>
      <c r="QIH197" s="1"/>
      <c r="QII197" s="1"/>
      <c r="QIJ197" s="1"/>
      <c r="QIK197" s="1"/>
      <c r="QIL197" s="1"/>
      <c r="QIM197" s="1"/>
      <c r="QIN197" s="1"/>
      <c r="QIO197" s="1"/>
      <c r="QIP197" s="1"/>
      <c r="QIQ197" s="1"/>
      <c r="QIR197" s="1"/>
      <c r="QIS197" s="1"/>
      <c r="QIT197" s="1"/>
      <c r="QIU197" s="1"/>
      <c r="QIV197" s="1"/>
      <c r="QIW197" s="1"/>
      <c r="QIX197" s="1"/>
      <c r="QIY197" s="1"/>
      <c r="QIZ197" s="1"/>
      <c r="QJA197" s="1"/>
      <c r="QJB197" s="1"/>
      <c r="QJC197" s="1"/>
      <c r="QJD197" s="1"/>
      <c r="QJE197" s="1"/>
      <c r="QJF197" s="1"/>
      <c r="QJG197" s="1"/>
      <c r="QJH197" s="1"/>
      <c r="QJI197" s="1"/>
      <c r="QJJ197" s="1"/>
      <c r="QJK197" s="1"/>
      <c r="QJL197" s="1"/>
      <c r="QJM197" s="1"/>
      <c r="QJN197" s="1"/>
      <c r="QJO197" s="1"/>
      <c r="QJP197" s="1"/>
      <c r="QJQ197" s="1"/>
      <c r="QJR197" s="1"/>
      <c r="QJS197" s="1"/>
      <c r="QJT197" s="1"/>
      <c r="QJU197" s="1"/>
      <c r="QJV197" s="1"/>
      <c r="QJW197" s="1"/>
      <c r="QJX197" s="1"/>
      <c r="QJY197" s="1"/>
      <c r="QJZ197" s="1"/>
      <c r="QKA197" s="1"/>
      <c r="QKB197" s="1"/>
      <c r="QKC197" s="1"/>
      <c r="QKD197" s="1"/>
      <c r="QKE197" s="1"/>
      <c r="QKF197" s="1"/>
      <c r="QKG197" s="1"/>
      <c r="QKH197" s="1"/>
      <c r="QKI197" s="1"/>
      <c r="QKJ197" s="1"/>
      <c r="QKK197" s="1"/>
      <c r="QKL197" s="1"/>
      <c r="QKM197" s="1"/>
      <c r="QKN197" s="1"/>
      <c r="QKO197" s="1"/>
      <c r="QKP197" s="1"/>
      <c r="QKQ197" s="1"/>
      <c r="QKR197" s="1"/>
      <c r="QKS197" s="1"/>
      <c r="QKT197" s="1"/>
      <c r="QKU197" s="1"/>
      <c r="QKV197" s="1"/>
      <c r="QKW197" s="1"/>
      <c r="QKX197" s="1"/>
      <c r="QKY197" s="1"/>
      <c r="QKZ197" s="1"/>
      <c r="QLA197" s="1"/>
      <c r="QLB197" s="1"/>
      <c r="QLC197" s="1"/>
      <c r="QLD197" s="1"/>
      <c r="QLE197" s="1"/>
      <c r="QLF197" s="1"/>
      <c r="QLG197" s="1"/>
      <c r="QLH197" s="1"/>
      <c r="QLI197" s="1"/>
      <c r="QLJ197" s="1"/>
      <c r="QLK197" s="1"/>
      <c r="QLL197" s="1"/>
      <c r="QLM197" s="1"/>
      <c r="QLN197" s="1"/>
      <c r="QLO197" s="1"/>
      <c r="QLP197" s="1"/>
      <c r="QLQ197" s="1"/>
      <c r="QLR197" s="1"/>
      <c r="QLS197" s="1"/>
      <c r="QLT197" s="1"/>
      <c r="QLU197" s="1"/>
      <c r="QLV197" s="1"/>
      <c r="QLW197" s="1"/>
      <c r="QLX197" s="1"/>
      <c r="QLY197" s="1"/>
      <c r="QLZ197" s="1"/>
      <c r="QMA197" s="1"/>
      <c r="QMB197" s="1"/>
      <c r="QMC197" s="1"/>
      <c r="QMD197" s="1"/>
      <c r="QME197" s="1"/>
      <c r="QMF197" s="1"/>
      <c r="QMG197" s="1"/>
      <c r="QMH197" s="1"/>
      <c r="QMI197" s="1"/>
      <c r="QMJ197" s="1"/>
      <c r="QMK197" s="1"/>
      <c r="QML197" s="1"/>
      <c r="QMM197" s="1"/>
      <c r="QMN197" s="1"/>
      <c r="QMO197" s="1"/>
      <c r="QMP197" s="1"/>
      <c r="QMQ197" s="1"/>
      <c r="QMR197" s="1"/>
      <c r="QMS197" s="1"/>
      <c r="QMT197" s="1"/>
      <c r="QMU197" s="1"/>
      <c r="QMV197" s="1"/>
      <c r="QMW197" s="1"/>
      <c r="QMX197" s="1"/>
      <c r="QMY197" s="1"/>
      <c r="QMZ197" s="1"/>
      <c r="QNA197" s="1"/>
      <c r="QNB197" s="1"/>
      <c r="QNC197" s="1"/>
      <c r="QND197" s="1"/>
      <c r="QNE197" s="1"/>
      <c r="QNF197" s="1"/>
      <c r="QNG197" s="1"/>
      <c r="QNH197" s="1"/>
      <c r="QNI197" s="1"/>
      <c r="QNJ197" s="1"/>
      <c r="QNK197" s="1"/>
      <c r="QNL197" s="1"/>
      <c r="QNM197" s="1"/>
      <c r="QNN197" s="1"/>
      <c r="QNO197" s="1"/>
      <c r="QNP197" s="1"/>
      <c r="QNQ197" s="1"/>
      <c r="QNR197" s="1"/>
      <c r="QNS197" s="1"/>
      <c r="QNT197" s="1"/>
      <c r="QNU197" s="1"/>
      <c r="QNV197" s="1"/>
      <c r="QNW197" s="1"/>
      <c r="QNX197" s="1"/>
      <c r="QNY197" s="1"/>
      <c r="QNZ197" s="1"/>
      <c r="QOA197" s="1"/>
      <c r="QOB197" s="1"/>
      <c r="QOC197" s="1"/>
      <c r="QOD197" s="1"/>
      <c r="QOE197" s="1"/>
      <c r="QOF197" s="1"/>
      <c r="QOG197" s="1"/>
      <c r="QOH197" s="1"/>
      <c r="QOI197" s="1"/>
      <c r="QOJ197" s="1"/>
      <c r="QOK197" s="1"/>
      <c r="QOL197" s="1"/>
      <c r="QOM197" s="1"/>
      <c r="QON197" s="1"/>
      <c r="QOO197" s="1"/>
      <c r="QOP197" s="1"/>
      <c r="QOQ197" s="1"/>
      <c r="QOR197" s="1"/>
      <c r="QOS197" s="1"/>
      <c r="QOT197" s="1"/>
      <c r="QOU197" s="1"/>
      <c r="QOV197" s="1"/>
      <c r="QOW197" s="1"/>
      <c r="QOX197" s="1"/>
      <c r="QOY197" s="1"/>
      <c r="QOZ197" s="1"/>
      <c r="QPA197" s="1"/>
      <c r="QPB197" s="1"/>
      <c r="QPC197" s="1"/>
      <c r="QPD197" s="1"/>
      <c r="QPE197" s="1"/>
      <c r="QPF197" s="1"/>
      <c r="QPG197" s="1"/>
      <c r="QPH197" s="1"/>
      <c r="QPI197" s="1"/>
      <c r="QPJ197" s="1"/>
      <c r="QPK197" s="1"/>
      <c r="QPL197" s="1"/>
      <c r="QPM197" s="1"/>
      <c r="QPN197" s="1"/>
      <c r="QPO197" s="1"/>
      <c r="QPP197" s="1"/>
      <c r="QPQ197" s="1"/>
      <c r="QPR197" s="1"/>
      <c r="QPS197" s="1"/>
      <c r="QPT197" s="1"/>
      <c r="QPU197" s="1"/>
      <c r="QPV197" s="1"/>
      <c r="QPW197" s="1"/>
      <c r="QPX197" s="1"/>
      <c r="QPY197" s="1"/>
      <c r="QPZ197" s="1"/>
      <c r="QQA197" s="1"/>
      <c r="QQB197" s="1"/>
      <c r="QQC197" s="1"/>
      <c r="QQD197" s="1"/>
      <c r="QQE197" s="1"/>
      <c r="QQF197" s="1"/>
      <c r="QQG197" s="1"/>
      <c r="QQH197" s="1"/>
      <c r="QQI197" s="1"/>
      <c r="QQJ197" s="1"/>
      <c r="QQK197" s="1"/>
      <c r="QQL197" s="1"/>
      <c r="QQM197" s="1"/>
      <c r="QQN197" s="1"/>
      <c r="QQO197" s="1"/>
      <c r="QQP197" s="1"/>
      <c r="QQQ197" s="1"/>
      <c r="QQR197" s="1"/>
      <c r="QQS197" s="1"/>
      <c r="QQT197" s="1"/>
      <c r="QQU197" s="1"/>
      <c r="QQV197" s="1"/>
      <c r="QQW197" s="1"/>
      <c r="QQX197" s="1"/>
      <c r="QQY197" s="1"/>
      <c r="QQZ197" s="1"/>
      <c r="QRA197" s="1"/>
      <c r="QRB197" s="1"/>
      <c r="QRC197" s="1"/>
      <c r="QRD197" s="1"/>
      <c r="QRE197" s="1"/>
      <c r="QRF197" s="1"/>
      <c r="QRG197" s="1"/>
      <c r="QRH197" s="1"/>
      <c r="QRI197" s="1"/>
      <c r="QRJ197" s="1"/>
      <c r="QRK197" s="1"/>
      <c r="QRL197" s="1"/>
      <c r="QRM197" s="1"/>
      <c r="QRN197" s="1"/>
      <c r="QRO197" s="1"/>
      <c r="QRP197" s="1"/>
      <c r="QRQ197" s="1"/>
      <c r="QRR197" s="1"/>
      <c r="QRS197" s="1"/>
      <c r="QRT197" s="1"/>
      <c r="QRU197" s="1"/>
      <c r="QRV197" s="1"/>
      <c r="QRW197" s="1"/>
      <c r="QRX197" s="1"/>
      <c r="QRY197" s="1"/>
      <c r="QRZ197" s="1"/>
      <c r="QSA197" s="1"/>
      <c r="QSB197" s="1"/>
      <c r="QSC197" s="1"/>
      <c r="QSD197" s="1"/>
      <c r="QSE197" s="1"/>
      <c r="QSF197" s="1"/>
      <c r="QSG197" s="1"/>
      <c r="QSH197" s="1"/>
      <c r="QSI197" s="1"/>
      <c r="QSJ197" s="1"/>
      <c r="QSK197" s="1"/>
      <c r="QSL197" s="1"/>
      <c r="QSM197" s="1"/>
      <c r="QSN197" s="1"/>
      <c r="QSO197" s="1"/>
      <c r="QSP197" s="1"/>
      <c r="QSQ197" s="1"/>
      <c r="QSR197" s="1"/>
      <c r="QSS197" s="1"/>
      <c r="QST197" s="1"/>
      <c r="QSU197" s="1"/>
      <c r="QSV197" s="1"/>
      <c r="QSW197" s="1"/>
      <c r="QSX197" s="1"/>
      <c r="QSY197" s="1"/>
      <c r="QSZ197" s="1"/>
      <c r="QTA197" s="1"/>
      <c r="QTB197" s="1"/>
      <c r="QTC197" s="1"/>
      <c r="QTD197" s="1"/>
      <c r="QTE197" s="1"/>
      <c r="QTF197" s="1"/>
      <c r="QTG197" s="1"/>
      <c r="QTH197" s="1"/>
      <c r="QTI197" s="1"/>
      <c r="QTJ197" s="1"/>
      <c r="QTK197" s="1"/>
      <c r="QTL197" s="1"/>
      <c r="QTM197" s="1"/>
      <c r="QTN197" s="1"/>
      <c r="QTO197" s="1"/>
      <c r="QTP197" s="1"/>
      <c r="QTQ197" s="1"/>
      <c r="QTR197" s="1"/>
      <c r="QTS197" s="1"/>
      <c r="QTT197" s="1"/>
      <c r="QTU197" s="1"/>
      <c r="QTV197" s="1"/>
      <c r="QTW197" s="1"/>
      <c r="QTX197" s="1"/>
      <c r="QTY197" s="1"/>
      <c r="QTZ197" s="1"/>
      <c r="QUA197" s="1"/>
      <c r="QUB197" s="1"/>
      <c r="QUC197" s="1"/>
      <c r="QUD197" s="1"/>
      <c r="QUE197" s="1"/>
      <c r="QUF197" s="1"/>
      <c r="QUG197" s="1"/>
      <c r="QUH197" s="1"/>
      <c r="QUI197" s="1"/>
      <c r="QUJ197" s="1"/>
      <c r="QUK197" s="1"/>
      <c r="QUL197" s="1"/>
      <c r="QUM197" s="1"/>
      <c r="QUN197" s="1"/>
      <c r="QUO197" s="1"/>
      <c r="QUP197" s="1"/>
      <c r="QUQ197" s="1"/>
      <c r="QUR197" s="1"/>
      <c r="QUS197" s="1"/>
      <c r="QUT197" s="1"/>
      <c r="QUU197" s="1"/>
      <c r="QUV197" s="1"/>
      <c r="QUW197" s="1"/>
      <c r="QUX197" s="1"/>
      <c r="QUY197" s="1"/>
      <c r="QUZ197" s="1"/>
      <c r="QVA197" s="1"/>
      <c r="QVB197" s="1"/>
      <c r="QVC197" s="1"/>
      <c r="QVD197" s="1"/>
      <c r="QVE197" s="1"/>
      <c r="QVF197" s="1"/>
      <c r="QVG197" s="1"/>
      <c r="QVH197" s="1"/>
      <c r="QVI197" s="1"/>
      <c r="QVJ197" s="1"/>
      <c r="QVK197" s="1"/>
      <c r="QVL197" s="1"/>
      <c r="QVM197" s="1"/>
      <c r="QVN197" s="1"/>
      <c r="QVO197" s="1"/>
      <c r="QVP197" s="1"/>
      <c r="QVQ197" s="1"/>
      <c r="QVR197" s="1"/>
      <c r="QVS197" s="1"/>
      <c r="QVT197" s="1"/>
      <c r="QVU197" s="1"/>
      <c r="QVV197" s="1"/>
      <c r="QVW197" s="1"/>
      <c r="QVX197" s="1"/>
      <c r="QVY197" s="1"/>
      <c r="QVZ197" s="1"/>
      <c r="QWA197" s="1"/>
      <c r="QWB197" s="1"/>
      <c r="QWC197" s="1"/>
      <c r="QWD197" s="1"/>
      <c r="QWE197" s="1"/>
      <c r="QWF197" s="1"/>
      <c r="QWG197" s="1"/>
      <c r="QWH197" s="1"/>
      <c r="QWI197" s="1"/>
      <c r="QWJ197" s="1"/>
      <c r="QWK197" s="1"/>
      <c r="QWL197" s="1"/>
      <c r="QWM197" s="1"/>
      <c r="QWN197" s="1"/>
      <c r="QWO197" s="1"/>
      <c r="QWP197" s="1"/>
      <c r="QWQ197" s="1"/>
      <c r="QWR197" s="1"/>
      <c r="QWS197" s="1"/>
      <c r="QWT197" s="1"/>
      <c r="QWU197" s="1"/>
      <c r="QWV197" s="1"/>
      <c r="QWW197" s="1"/>
      <c r="QWX197" s="1"/>
      <c r="QWY197" s="1"/>
      <c r="QWZ197" s="1"/>
      <c r="QXA197" s="1"/>
      <c r="QXB197" s="1"/>
      <c r="QXC197" s="1"/>
      <c r="QXD197" s="1"/>
      <c r="QXE197" s="1"/>
      <c r="QXF197" s="1"/>
      <c r="QXG197" s="1"/>
      <c r="QXH197" s="1"/>
      <c r="QXI197" s="1"/>
      <c r="QXJ197" s="1"/>
      <c r="QXK197" s="1"/>
      <c r="QXL197" s="1"/>
      <c r="QXM197" s="1"/>
      <c r="QXN197" s="1"/>
      <c r="QXO197" s="1"/>
      <c r="QXP197" s="1"/>
      <c r="QXQ197" s="1"/>
      <c r="QXR197" s="1"/>
      <c r="QXS197" s="1"/>
      <c r="QXT197" s="1"/>
      <c r="QXU197" s="1"/>
      <c r="QXV197" s="1"/>
      <c r="QXW197" s="1"/>
      <c r="QXX197" s="1"/>
      <c r="QXY197" s="1"/>
      <c r="QXZ197" s="1"/>
      <c r="QYA197" s="1"/>
      <c r="QYB197" s="1"/>
      <c r="QYC197" s="1"/>
      <c r="QYD197" s="1"/>
      <c r="QYE197" s="1"/>
      <c r="QYF197" s="1"/>
      <c r="QYG197" s="1"/>
      <c r="QYH197" s="1"/>
      <c r="QYI197" s="1"/>
      <c r="QYJ197" s="1"/>
      <c r="QYK197" s="1"/>
      <c r="QYL197" s="1"/>
      <c r="QYM197" s="1"/>
      <c r="QYN197" s="1"/>
      <c r="QYO197" s="1"/>
      <c r="QYP197" s="1"/>
      <c r="QYQ197" s="1"/>
      <c r="QYR197" s="1"/>
      <c r="QYS197" s="1"/>
      <c r="QYT197" s="1"/>
      <c r="QYU197" s="1"/>
      <c r="QYV197" s="1"/>
      <c r="QYW197" s="1"/>
      <c r="QYX197" s="1"/>
      <c r="QYY197" s="1"/>
      <c r="QYZ197" s="1"/>
      <c r="QZA197" s="1"/>
      <c r="QZB197" s="1"/>
      <c r="QZC197" s="1"/>
      <c r="QZD197" s="1"/>
      <c r="QZE197" s="1"/>
      <c r="QZF197" s="1"/>
      <c r="QZG197" s="1"/>
      <c r="QZH197" s="1"/>
      <c r="QZI197" s="1"/>
      <c r="QZJ197" s="1"/>
      <c r="QZK197" s="1"/>
      <c r="QZL197" s="1"/>
      <c r="QZM197" s="1"/>
      <c r="QZN197" s="1"/>
      <c r="QZO197" s="1"/>
      <c r="QZP197" s="1"/>
      <c r="QZQ197" s="1"/>
      <c r="QZR197" s="1"/>
      <c r="QZS197" s="1"/>
      <c r="QZT197" s="1"/>
      <c r="QZU197" s="1"/>
      <c r="QZV197" s="1"/>
      <c r="QZW197" s="1"/>
      <c r="QZX197" s="1"/>
      <c r="QZY197" s="1"/>
      <c r="QZZ197" s="1"/>
      <c r="RAA197" s="1"/>
      <c r="RAB197" s="1"/>
      <c r="RAC197" s="1"/>
      <c r="RAD197" s="1"/>
      <c r="RAE197" s="1"/>
      <c r="RAF197" s="1"/>
      <c r="RAG197" s="1"/>
      <c r="RAH197" s="1"/>
      <c r="RAI197" s="1"/>
      <c r="RAJ197" s="1"/>
      <c r="RAK197" s="1"/>
      <c r="RAL197" s="1"/>
      <c r="RAM197" s="1"/>
      <c r="RAN197" s="1"/>
      <c r="RAO197" s="1"/>
      <c r="RAP197" s="1"/>
      <c r="RAQ197" s="1"/>
      <c r="RAR197" s="1"/>
      <c r="RAS197" s="1"/>
      <c r="RAT197" s="1"/>
      <c r="RAU197" s="1"/>
      <c r="RAV197" s="1"/>
      <c r="RAW197" s="1"/>
      <c r="RAX197" s="1"/>
      <c r="RAY197" s="1"/>
      <c r="RAZ197" s="1"/>
      <c r="RBA197" s="1"/>
      <c r="RBB197" s="1"/>
      <c r="RBC197" s="1"/>
      <c r="RBD197" s="1"/>
      <c r="RBE197" s="1"/>
      <c r="RBF197" s="1"/>
      <c r="RBG197" s="1"/>
      <c r="RBH197" s="1"/>
      <c r="RBI197" s="1"/>
      <c r="RBJ197" s="1"/>
      <c r="RBK197" s="1"/>
      <c r="RBL197" s="1"/>
      <c r="RBM197" s="1"/>
      <c r="RBN197" s="1"/>
      <c r="RBO197" s="1"/>
      <c r="RBP197" s="1"/>
      <c r="RBQ197" s="1"/>
      <c r="RBR197" s="1"/>
      <c r="RBS197" s="1"/>
      <c r="RBT197" s="1"/>
      <c r="RBU197" s="1"/>
      <c r="RBV197" s="1"/>
      <c r="RBW197" s="1"/>
      <c r="RBX197" s="1"/>
      <c r="RBY197" s="1"/>
      <c r="RBZ197" s="1"/>
      <c r="RCA197" s="1"/>
      <c r="RCB197" s="1"/>
      <c r="RCC197" s="1"/>
      <c r="RCD197" s="1"/>
      <c r="RCE197" s="1"/>
      <c r="RCF197" s="1"/>
      <c r="RCG197" s="1"/>
      <c r="RCH197" s="1"/>
      <c r="RCI197" s="1"/>
      <c r="RCJ197" s="1"/>
      <c r="RCK197" s="1"/>
      <c r="RCL197" s="1"/>
      <c r="RCM197" s="1"/>
      <c r="RCN197" s="1"/>
      <c r="RCO197" s="1"/>
      <c r="RCP197" s="1"/>
      <c r="RCQ197" s="1"/>
      <c r="RCR197" s="1"/>
      <c r="RCS197" s="1"/>
      <c r="RCT197" s="1"/>
      <c r="RCU197" s="1"/>
      <c r="RCV197" s="1"/>
      <c r="RCW197" s="1"/>
      <c r="RCX197" s="1"/>
      <c r="RCY197" s="1"/>
      <c r="RCZ197" s="1"/>
      <c r="RDA197" s="1"/>
      <c r="RDB197" s="1"/>
      <c r="RDC197" s="1"/>
      <c r="RDD197" s="1"/>
      <c r="RDE197" s="1"/>
      <c r="RDF197" s="1"/>
      <c r="RDG197" s="1"/>
      <c r="RDH197" s="1"/>
      <c r="RDI197" s="1"/>
      <c r="RDJ197" s="1"/>
      <c r="RDK197" s="1"/>
      <c r="RDL197" s="1"/>
      <c r="RDM197" s="1"/>
      <c r="RDN197" s="1"/>
      <c r="RDO197" s="1"/>
      <c r="RDP197" s="1"/>
      <c r="RDQ197" s="1"/>
      <c r="RDR197" s="1"/>
      <c r="RDS197" s="1"/>
      <c r="RDT197" s="1"/>
      <c r="RDU197" s="1"/>
      <c r="RDV197" s="1"/>
      <c r="RDW197" s="1"/>
      <c r="RDX197" s="1"/>
      <c r="RDY197" s="1"/>
      <c r="RDZ197" s="1"/>
      <c r="REA197" s="1"/>
      <c r="REB197" s="1"/>
      <c r="REC197" s="1"/>
      <c r="RED197" s="1"/>
      <c r="REE197" s="1"/>
      <c r="REF197" s="1"/>
      <c r="REG197" s="1"/>
      <c r="REH197" s="1"/>
      <c r="REI197" s="1"/>
      <c r="REJ197" s="1"/>
      <c r="REK197" s="1"/>
      <c r="REL197" s="1"/>
      <c r="REM197" s="1"/>
      <c r="REN197" s="1"/>
      <c r="REO197" s="1"/>
      <c r="REP197" s="1"/>
      <c r="REQ197" s="1"/>
      <c r="RER197" s="1"/>
      <c r="RES197" s="1"/>
      <c r="RET197" s="1"/>
      <c r="REU197" s="1"/>
      <c r="REV197" s="1"/>
      <c r="REW197" s="1"/>
      <c r="REX197" s="1"/>
      <c r="REY197" s="1"/>
      <c r="REZ197" s="1"/>
      <c r="RFA197" s="1"/>
      <c r="RFB197" s="1"/>
      <c r="RFC197" s="1"/>
      <c r="RFD197" s="1"/>
      <c r="RFE197" s="1"/>
      <c r="RFF197" s="1"/>
      <c r="RFG197" s="1"/>
      <c r="RFH197" s="1"/>
      <c r="RFI197" s="1"/>
      <c r="RFJ197" s="1"/>
      <c r="RFK197" s="1"/>
      <c r="RFL197" s="1"/>
      <c r="RFM197" s="1"/>
      <c r="RFN197" s="1"/>
      <c r="RFO197" s="1"/>
      <c r="RFP197" s="1"/>
      <c r="RFQ197" s="1"/>
      <c r="RFR197" s="1"/>
      <c r="RFS197" s="1"/>
      <c r="RFT197" s="1"/>
      <c r="RFU197" s="1"/>
      <c r="RFV197" s="1"/>
      <c r="RFW197" s="1"/>
      <c r="RFX197" s="1"/>
      <c r="RFY197" s="1"/>
      <c r="RFZ197" s="1"/>
      <c r="RGA197" s="1"/>
      <c r="RGB197" s="1"/>
      <c r="RGC197" s="1"/>
      <c r="RGD197" s="1"/>
      <c r="RGE197" s="1"/>
      <c r="RGF197" s="1"/>
      <c r="RGG197" s="1"/>
      <c r="RGH197" s="1"/>
      <c r="RGI197" s="1"/>
      <c r="RGJ197" s="1"/>
      <c r="RGK197" s="1"/>
      <c r="RGL197" s="1"/>
      <c r="RGM197" s="1"/>
      <c r="RGN197" s="1"/>
      <c r="RGO197" s="1"/>
      <c r="RGP197" s="1"/>
      <c r="RGQ197" s="1"/>
      <c r="RGR197" s="1"/>
      <c r="RGS197" s="1"/>
      <c r="RGT197" s="1"/>
      <c r="RGU197" s="1"/>
      <c r="RGV197" s="1"/>
      <c r="RGW197" s="1"/>
      <c r="RGX197" s="1"/>
      <c r="RGY197" s="1"/>
      <c r="RGZ197" s="1"/>
      <c r="RHA197" s="1"/>
      <c r="RHB197" s="1"/>
      <c r="RHC197" s="1"/>
      <c r="RHD197" s="1"/>
      <c r="RHE197" s="1"/>
      <c r="RHF197" s="1"/>
      <c r="RHG197" s="1"/>
      <c r="RHH197" s="1"/>
      <c r="RHI197" s="1"/>
      <c r="RHJ197" s="1"/>
      <c r="RHK197" s="1"/>
      <c r="RHL197" s="1"/>
      <c r="RHM197" s="1"/>
      <c r="RHN197" s="1"/>
      <c r="RHO197" s="1"/>
      <c r="RHP197" s="1"/>
      <c r="RHQ197" s="1"/>
      <c r="RHR197" s="1"/>
      <c r="RHS197" s="1"/>
      <c r="RHT197" s="1"/>
      <c r="RHU197" s="1"/>
      <c r="RHV197" s="1"/>
      <c r="RHW197" s="1"/>
      <c r="RHX197" s="1"/>
      <c r="RHY197" s="1"/>
      <c r="RHZ197" s="1"/>
      <c r="RIA197" s="1"/>
      <c r="RIB197" s="1"/>
      <c r="RIC197" s="1"/>
      <c r="RID197" s="1"/>
      <c r="RIE197" s="1"/>
      <c r="RIF197" s="1"/>
      <c r="RIG197" s="1"/>
      <c r="RIH197" s="1"/>
      <c r="RII197" s="1"/>
      <c r="RIJ197" s="1"/>
      <c r="RIK197" s="1"/>
      <c r="RIL197" s="1"/>
      <c r="RIM197" s="1"/>
      <c r="RIN197" s="1"/>
      <c r="RIO197" s="1"/>
      <c r="RIP197" s="1"/>
      <c r="RIQ197" s="1"/>
      <c r="RIR197" s="1"/>
      <c r="RIS197" s="1"/>
      <c r="RIT197" s="1"/>
      <c r="RIU197" s="1"/>
      <c r="RIV197" s="1"/>
      <c r="RIW197" s="1"/>
      <c r="RIX197" s="1"/>
      <c r="RIY197" s="1"/>
      <c r="RIZ197" s="1"/>
      <c r="RJA197" s="1"/>
      <c r="RJB197" s="1"/>
      <c r="RJC197" s="1"/>
      <c r="RJD197" s="1"/>
      <c r="RJE197" s="1"/>
      <c r="RJF197" s="1"/>
      <c r="RJG197" s="1"/>
      <c r="RJH197" s="1"/>
      <c r="RJI197" s="1"/>
      <c r="RJJ197" s="1"/>
      <c r="RJK197" s="1"/>
      <c r="RJL197" s="1"/>
      <c r="RJM197" s="1"/>
      <c r="RJN197" s="1"/>
      <c r="RJO197" s="1"/>
      <c r="RJP197" s="1"/>
      <c r="RJQ197" s="1"/>
      <c r="RJR197" s="1"/>
      <c r="RJS197" s="1"/>
      <c r="RJT197" s="1"/>
      <c r="RJU197" s="1"/>
      <c r="RJV197" s="1"/>
      <c r="RJW197" s="1"/>
      <c r="RJX197" s="1"/>
      <c r="RJY197" s="1"/>
      <c r="RJZ197" s="1"/>
      <c r="RKA197" s="1"/>
      <c r="RKB197" s="1"/>
      <c r="RKC197" s="1"/>
      <c r="RKD197" s="1"/>
      <c r="RKE197" s="1"/>
      <c r="RKF197" s="1"/>
      <c r="RKG197" s="1"/>
      <c r="RKH197" s="1"/>
      <c r="RKI197" s="1"/>
      <c r="RKJ197" s="1"/>
      <c r="RKK197" s="1"/>
      <c r="RKL197" s="1"/>
      <c r="RKM197" s="1"/>
      <c r="RKN197" s="1"/>
      <c r="RKO197" s="1"/>
      <c r="RKP197" s="1"/>
      <c r="RKQ197" s="1"/>
      <c r="RKR197" s="1"/>
      <c r="RKS197" s="1"/>
      <c r="RKT197" s="1"/>
      <c r="RKU197" s="1"/>
      <c r="RKV197" s="1"/>
      <c r="RKW197" s="1"/>
      <c r="RKX197" s="1"/>
      <c r="RKY197" s="1"/>
      <c r="RKZ197" s="1"/>
      <c r="RLA197" s="1"/>
      <c r="RLB197" s="1"/>
      <c r="RLC197" s="1"/>
      <c r="RLD197" s="1"/>
      <c r="RLE197" s="1"/>
      <c r="RLF197" s="1"/>
      <c r="RLG197" s="1"/>
      <c r="RLH197" s="1"/>
      <c r="RLI197" s="1"/>
      <c r="RLJ197" s="1"/>
      <c r="RLK197" s="1"/>
      <c r="RLL197" s="1"/>
      <c r="RLM197" s="1"/>
      <c r="RLN197" s="1"/>
      <c r="RLO197" s="1"/>
      <c r="RLP197" s="1"/>
      <c r="RLQ197" s="1"/>
      <c r="RLR197" s="1"/>
      <c r="RLS197" s="1"/>
      <c r="RLT197" s="1"/>
      <c r="RLU197" s="1"/>
      <c r="RLV197" s="1"/>
      <c r="RLW197" s="1"/>
      <c r="RLX197" s="1"/>
      <c r="RLY197" s="1"/>
      <c r="RLZ197" s="1"/>
      <c r="RMA197" s="1"/>
      <c r="RMB197" s="1"/>
      <c r="RMC197" s="1"/>
      <c r="RMD197" s="1"/>
      <c r="RME197" s="1"/>
      <c r="RMF197" s="1"/>
      <c r="RMG197" s="1"/>
      <c r="RMH197" s="1"/>
      <c r="RMI197" s="1"/>
      <c r="RMJ197" s="1"/>
      <c r="RMK197" s="1"/>
      <c r="RML197" s="1"/>
      <c r="RMM197" s="1"/>
      <c r="RMN197" s="1"/>
      <c r="RMO197" s="1"/>
      <c r="RMP197" s="1"/>
      <c r="RMQ197" s="1"/>
      <c r="RMR197" s="1"/>
      <c r="RMS197" s="1"/>
      <c r="RMT197" s="1"/>
      <c r="RMU197" s="1"/>
      <c r="RMV197" s="1"/>
      <c r="RMW197" s="1"/>
      <c r="RMX197" s="1"/>
      <c r="RMY197" s="1"/>
      <c r="RMZ197" s="1"/>
      <c r="RNA197" s="1"/>
      <c r="RNB197" s="1"/>
      <c r="RNC197" s="1"/>
      <c r="RND197" s="1"/>
      <c r="RNE197" s="1"/>
      <c r="RNF197" s="1"/>
      <c r="RNG197" s="1"/>
      <c r="RNH197" s="1"/>
      <c r="RNI197" s="1"/>
      <c r="RNJ197" s="1"/>
      <c r="RNK197" s="1"/>
      <c r="RNL197" s="1"/>
      <c r="RNM197" s="1"/>
      <c r="RNN197" s="1"/>
      <c r="RNO197" s="1"/>
      <c r="RNP197" s="1"/>
      <c r="RNQ197" s="1"/>
      <c r="RNR197" s="1"/>
      <c r="RNS197" s="1"/>
      <c r="RNT197" s="1"/>
      <c r="RNU197" s="1"/>
      <c r="RNV197" s="1"/>
      <c r="RNW197" s="1"/>
      <c r="RNX197" s="1"/>
      <c r="RNY197" s="1"/>
      <c r="RNZ197" s="1"/>
      <c r="ROA197" s="1"/>
      <c r="ROB197" s="1"/>
      <c r="ROC197" s="1"/>
      <c r="ROD197" s="1"/>
      <c r="ROE197" s="1"/>
      <c r="ROF197" s="1"/>
      <c r="ROG197" s="1"/>
      <c r="ROH197" s="1"/>
      <c r="ROI197" s="1"/>
      <c r="ROJ197" s="1"/>
      <c r="ROK197" s="1"/>
      <c r="ROL197" s="1"/>
      <c r="ROM197" s="1"/>
      <c r="RON197" s="1"/>
      <c r="ROO197" s="1"/>
      <c r="ROP197" s="1"/>
      <c r="ROQ197" s="1"/>
      <c r="ROR197" s="1"/>
      <c r="ROS197" s="1"/>
      <c r="ROT197" s="1"/>
      <c r="ROU197" s="1"/>
      <c r="ROV197" s="1"/>
      <c r="ROW197" s="1"/>
      <c r="ROX197" s="1"/>
      <c r="ROY197" s="1"/>
      <c r="ROZ197" s="1"/>
      <c r="RPA197" s="1"/>
      <c r="RPB197" s="1"/>
      <c r="RPC197" s="1"/>
      <c r="RPD197" s="1"/>
      <c r="RPE197" s="1"/>
      <c r="RPF197" s="1"/>
      <c r="RPG197" s="1"/>
      <c r="RPH197" s="1"/>
      <c r="RPI197" s="1"/>
      <c r="RPJ197" s="1"/>
      <c r="RPK197" s="1"/>
      <c r="RPL197" s="1"/>
      <c r="RPM197" s="1"/>
      <c r="RPN197" s="1"/>
      <c r="RPO197" s="1"/>
      <c r="RPP197" s="1"/>
      <c r="RPQ197" s="1"/>
      <c r="RPR197" s="1"/>
      <c r="RPS197" s="1"/>
      <c r="RPT197" s="1"/>
      <c r="RPU197" s="1"/>
      <c r="RPV197" s="1"/>
      <c r="RPW197" s="1"/>
      <c r="RPX197" s="1"/>
      <c r="RPY197" s="1"/>
      <c r="RPZ197" s="1"/>
      <c r="RQA197" s="1"/>
      <c r="RQB197" s="1"/>
      <c r="RQC197" s="1"/>
      <c r="RQD197" s="1"/>
      <c r="RQE197" s="1"/>
      <c r="RQF197" s="1"/>
      <c r="RQG197" s="1"/>
      <c r="RQH197" s="1"/>
      <c r="RQI197" s="1"/>
      <c r="RQJ197" s="1"/>
      <c r="RQK197" s="1"/>
      <c r="RQL197" s="1"/>
      <c r="RQM197" s="1"/>
      <c r="RQN197" s="1"/>
      <c r="RQO197" s="1"/>
      <c r="RQP197" s="1"/>
      <c r="RQQ197" s="1"/>
      <c r="RQR197" s="1"/>
      <c r="RQS197" s="1"/>
      <c r="RQT197" s="1"/>
      <c r="RQU197" s="1"/>
      <c r="RQV197" s="1"/>
      <c r="RQW197" s="1"/>
      <c r="RQX197" s="1"/>
      <c r="RQY197" s="1"/>
      <c r="RQZ197" s="1"/>
      <c r="RRA197" s="1"/>
      <c r="RRB197" s="1"/>
      <c r="RRC197" s="1"/>
      <c r="RRD197" s="1"/>
      <c r="RRE197" s="1"/>
      <c r="RRF197" s="1"/>
      <c r="RRG197" s="1"/>
      <c r="RRH197" s="1"/>
      <c r="RRI197" s="1"/>
      <c r="RRJ197" s="1"/>
      <c r="RRK197" s="1"/>
      <c r="RRL197" s="1"/>
      <c r="RRM197" s="1"/>
      <c r="RRN197" s="1"/>
      <c r="RRO197" s="1"/>
      <c r="RRP197" s="1"/>
      <c r="RRQ197" s="1"/>
      <c r="RRR197" s="1"/>
      <c r="RRS197" s="1"/>
      <c r="RRT197" s="1"/>
      <c r="RRU197" s="1"/>
      <c r="RRV197" s="1"/>
      <c r="RRW197" s="1"/>
      <c r="RRX197" s="1"/>
      <c r="RRY197" s="1"/>
      <c r="RRZ197" s="1"/>
      <c r="RSA197" s="1"/>
      <c r="RSB197" s="1"/>
      <c r="RSC197" s="1"/>
      <c r="RSD197" s="1"/>
      <c r="RSE197" s="1"/>
      <c r="RSF197" s="1"/>
      <c r="RSG197" s="1"/>
      <c r="RSH197" s="1"/>
      <c r="RSI197" s="1"/>
      <c r="RSJ197" s="1"/>
      <c r="RSK197" s="1"/>
      <c r="RSL197" s="1"/>
      <c r="RSM197" s="1"/>
      <c r="RSN197" s="1"/>
      <c r="RSO197" s="1"/>
      <c r="RSP197" s="1"/>
      <c r="RSQ197" s="1"/>
      <c r="RSR197" s="1"/>
      <c r="RSS197" s="1"/>
      <c r="RST197" s="1"/>
      <c r="RSU197" s="1"/>
      <c r="RSV197" s="1"/>
      <c r="RSW197" s="1"/>
      <c r="RSX197" s="1"/>
      <c r="RSY197" s="1"/>
      <c r="RSZ197" s="1"/>
      <c r="RTA197" s="1"/>
      <c r="RTB197" s="1"/>
      <c r="RTC197" s="1"/>
      <c r="RTD197" s="1"/>
      <c r="RTE197" s="1"/>
      <c r="RTF197" s="1"/>
      <c r="RTG197" s="1"/>
      <c r="RTH197" s="1"/>
      <c r="RTI197" s="1"/>
      <c r="RTJ197" s="1"/>
      <c r="RTK197" s="1"/>
      <c r="RTL197" s="1"/>
      <c r="RTM197" s="1"/>
      <c r="RTN197" s="1"/>
      <c r="RTO197" s="1"/>
      <c r="RTP197" s="1"/>
      <c r="RTQ197" s="1"/>
      <c r="RTR197" s="1"/>
      <c r="RTS197" s="1"/>
      <c r="RTT197" s="1"/>
      <c r="RTU197" s="1"/>
      <c r="RTV197" s="1"/>
      <c r="RTW197" s="1"/>
      <c r="RTX197" s="1"/>
      <c r="RTY197" s="1"/>
      <c r="RTZ197" s="1"/>
      <c r="RUA197" s="1"/>
      <c r="RUB197" s="1"/>
      <c r="RUC197" s="1"/>
      <c r="RUD197" s="1"/>
      <c r="RUE197" s="1"/>
      <c r="RUF197" s="1"/>
      <c r="RUG197" s="1"/>
      <c r="RUH197" s="1"/>
      <c r="RUI197" s="1"/>
      <c r="RUJ197" s="1"/>
      <c r="RUK197" s="1"/>
      <c r="RUL197" s="1"/>
      <c r="RUM197" s="1"/>
      <c r="RUN197" s="1"/>
      <c r="RUO197" s="1"/>
      <c r="RUP197" s="1"/>
      <c r="RUQ197" s="1"/>
      <c r="RUR197" s="1"/>
      <c r="RUS197" s="1"/>
      <c r="RUT197" s="1"/>
      <c r="RUU197" s="1"/>
      <c r="RUV197" s="1"/>
      <c r="RUW197" s="1"/>
      <c r="RUX197" s="1"/>
      <c r="RUY197" s="1"/>
      <c r="RUZ197" s="1"/>
      <c r="RVA197" s="1"/>
      <c r="RVB197" s="1"/>
      <c r="RVC197" s="1"/>
      <c r="RVD197" s="1"/>
      <c r="RVE197" s="1"/>
      <c r="RVF197" s="1"/>
      <c r="RVG197" s="1"/>
      <c r="RVH197" s="1"/>
      <c r="RVI197" s="1"/>
      <c r="RVJ197" s="1"/>
      <c r="RVK197" s="1"/>
      <c r="RVL197" s="1"/>
      <c r="RVM197" s="1"/>
      <c r="RVN197" s="1"/>
      <c r="RVO197" s="1"/>
      <c r="RVP197" s="1"/>
      <c r="RVQ197" s="1"/>
      <c r="RVR197" s="1"/>
      <c r="RVS197" s="1"/>
      <c r="RVT197" s="1"/>
      <c r="RVU197" s="1"/>
      <c r="RVV197" s="1"/>
      <c r="RVW197" s="1"/>
      <c r="RVX197" s="1"/>
      <c r="RVY197" s="1"/>
      <c r="RVZ197" s="1"/>
      <c r="RWA197" s="1"/>
      <c r="RWB197" s="1"/>
      <c r="RWC197" s="1"/>
      <c r="RWD197" s="1"/>
      <c r="RWE197" s="1"/>
      <c r="RWF197" s="1"/>
      <c r="RWG197" s="1"/>
      <c r="RWH197" s="1"/>
      <c r="RWI197" s="1"/>
      <c r="RWJ197" s="1"/>
      <c r="RWK197" s="1"/>
      <c r="RWL197" s="1"/>
      <c r="RWM197" s="1"/>
      <c r="RWN197" s="1"/>
      <c r="RWO197" s="1"/>
      <c r="RWP197" s="1"/>
      <c r="RWQ197" s="1"/>
      <c r="RWR197" s="1"/>
      <c r="RWS197" s="1"/>
      <c r="RWT197" s="1"/>
      <c r="RWU197" s="1"/>
      <c r="RWV197" s="1"/>
      <c r="RWW197" s="1"/>
      <c r="RWX197" s="1"/>
      <c r="RWY197" s="1"/>
      <c r="RWZ197" s="1"/>
      <c r="RXA197" s="1"/>
      <c r="RXB197" s="1"/>
      <c r="RXC197" s="1"/>
      <c r="RXD197" s="1"/>
      <c r="RXE197" s="1"/>
      <c r="RXF197" s="1"/>
      <c r="RXG197" s="1"/>
      <c r="RXH197" s="1"/>
      <c r="RXI197" s="1"/>
      <c r="RXJ197" s="1"/>
      <c r="RXK197" s="1"/>
      <c r="RXL197" s="1"/>
      <c r="RXM197" s="1"/>
      <c r="RXN197" s="1"/>
      <c r="RXO197" s="1"/>
      <c r="RXP197" s="1"/>
      <c r="RXQ197" s="1"/>
      <c r="RXR197" s="1"/>
      <c r="RXS197" s="1"/>
      <c r="RXT197" s="1"/>
      <c r="RXU197" s="1"/>
      <c r="RXV197" s="1"/>
      <c r="RXW197" s="1"/>
      <c r="RXX197" s="1"/>
      <c r="RXY197" s="1"/>
      <c r="RXZ197" s="1"/>
      <c r="RYA197" s="1"/>
      <c r="RYB197" s="1"/>
      <c r="RYC197" s="1"/>
      <c r="RYD197" s="1"/>
      <c r="RYE197" s="1"/>
      <c r="RYF197" s="1"/>
      <c r="RYG197" s="1"/>
      <c r="RYH197" s="1"/>
      <c r="RYI197" s="1"/>
      <c r="RYJ197" s="1"/>
      <c r="RYK197" s="1"/>
      <c r="RYL197" s="1"/>
      <c r="RYM197" s="1"/>
      <c r="RYN197" s="1"/>
      <c r="RYO197" s="1"/>
      <c r="RYP197" s="1"/>
      <c r="RYQ197" s="1"/>
      <c r="RYR197" s="1"/>
      <c r="RYS197" s="1"/>
      <c r="RYT197" s="1"/>
      <c r="RYU197" s="1"/>
      <c r="RYV197" s="1"/>
      <c r="RYW197" s="1"/>
      <c r="RYX197" s="1"/>
      <c r="RYY197" s="1"/>
      <c r="RYZ197" s="1"/>
      <c r="RZA197" s="1"/>
      <c r="RZB197" s="1"/>
      <c r="RZC197" s="1"/>
      <c r="RZD197" s="1"/>
      <c r="RZE197" s="1"/>
      <c r="RZF197" s="1"/>
      <c r="RZG197" s="1"/>
      <c r="RZH197" s="1"/>
      <c r="RZI197" s="1"/>
      <c r="RZJ197" s="1"/>
      <c r="RZK197" s="1"/>
      <c r="RZL197" s="1"/>
      <c r="RZM197" s="1"/>
      <c r="RZN197" s="1"/>
      <c r="RZO197" s="1"/>
      <c r="RZP197" s="1"/>
      <c r="RZQ197" s="1"/>
      <c r="RZR197" s="1"/>
      <c r="RZS197" s="1"/>
      <c r="RZT197" s="1"/>
      <c r="RZU197" s="1"/>
      <c r="RZV197" s="1"/>
      <c r="RZW197" s="1"/>
      <c r="RZX197" s="1"/>
      <c r="RZY197" s="1"/>
      <c r="RZZ197" s="1"/>
      <c r="SAA197" s="1"/>
      <c r="SAB197" s="1"/>
      <c r="SAC197" s="1"/>
      <c r="SAD197" s="1"/>
      <c r="SAE197" s="1"/>
      <c r="SAF197" s="1"/>
      <c r="SAG197" s="1"/>
      <c r="SAH197" s="1"/>
      <c r="SAI197" s="1"/>
      <c r="SAJ197" s="1"/>
      <c r="SAK197" s="1"/>
      <c r="SAL197" s="1"/>
      <c r="SAM197" s="1"/>
      <c r="SAN197" s="1"/>
      <c r="SAO197" s="1"/>
      <c r="SAP197" s="1"/>
      <c r="SAQ197" s="1"/>
      <c r="SAR197" s="1"/>
      <c r="SAS197" s="1"/>
      <c r="SAT197" s="1"/>
      <c r="SAU197" s="1"/>
      <c r="SAV197" s="1"/>
      <c r="SAW197" s="1"/>
      <c r="SAX197" s="1"/>
      <c r="SAY197" s="1"/>
      <c r="SAZ197" s="1"/>
      <c r="SBA197" s="1"/>
      <c r="SBB197" s="1"/>
      <c r="SBC197" s="1"/>
      <c r="SBD197" s="1"/>
      <c r="SBE197" s="1"/>
      <c r="SBF197" s="1"/>
      <c r="SBG197" s="1"/>
      <c r="SBH197" s="1"/>
      <c r="SBI197" s="1"/>
      <c r="SBJ197" s="1"/>
      <c r="SBK197" s="1"/>
      <c r="SBL197" s="1"/>
      <c r="SBM197" s="1"/>
      <c r="SBN197" s="1"/>
      <c r="SBO197" s="1"/>
      <c r="SBP197" s="1"/>
      <c r="SBQ197" s="1"/>
      <c r="SBR197" s="1"/>
      <c r="SBS197" s="1"/>
      <c r="SBT197" s="1"/>
      <c r="SBU197" s="1"/>
      <c r="SBV197" s="1"/>
      <c r="SBW197" s="1"/>
      <c r="SBX197" s="1"/>
      <c r="SBY197" s="1"/>
      <c r="SBZ197" s="1"/>
      <c r="SCA197" s="1"/>
      <c r="SCB197" s="1"/>
      <c r="SCC197" s="1"/>
      <c r="SCD197" s="1"/>
      <c r="SCE197" s="1"/>
      <c r="SCF197" s="1"/>
      <c r="SCG197" s="1"/>
      <c r="SCH197" s="1"/>
      <c r="SCI197" s="1"/>
      <c r="SCJ197" s="1"/>
      <c r="SCK197" s="1"/>
      <c r="SCL197" s="1"/>
      <c r="SCM197" s="1"/>
      <c r="SCN197" s="1"/>
      <c r="SCO197" s="1"/>
      <c r="SCP197" s="1"/>
      <c r="SCQ197" s="1"/>
      <c r="SCR197" s="1"/>
      <c r="SCS197" s="1"/>
      <c r="SCT197" s="1"/>
      <c r="SCU197" s="1"/>
      <c r="SCV197" s="1"/>
      <c r="SCW197" s="1"/>
      <c r="SCX197" s="1"/>
      <c r="SCY197" s="1"/>
      <c r="SCZ197" s="1"/>
      <c r="SDA197" s="1"/>
      <c r="SDB197" s="1"/>
      <c r="SDC197" s="1"/>
      <c r="SDD197" s="1"/>
      <c r="SDE197" s="1"/>
      <c r="SDF197" s="1"/>
      <c r="SDG197" s="1"/>
      <c r="SDH197" s="1"/>
      <c r="SDI197" s="1"/>
      <c r="SDJ197" s="1"/>
      <c r="SDK197" s="1"/>
      <c r="SDL197" s="1"/>
      <c r="SDM197" s="1"/>
      <c r="SDN197" s="1"/>
      <c r="SDO197" s="1"/>
      <c r="SDP197" s="1"/>
      <c r="SDQ197" s="1"/>
      <c r="SDR197" s="1"/>
      <c r="SDS197" s="1"/>
      <c r="SDT197" s="1"/>
      <c r="SDU197" s="1"/>
      <c r="SDV197" s="1"/>
      <c r="SDW197" s="1"/>
      <c r="SDX197" s="1"/>
      <c r="SDY197" s="1"/>
      <c r="SDZ197" s="1"/>
      <c r="SEA197" s="1"/>
      <c r="SEB197" s="1"/>
      <c r="SEC197" s="1"/>
      <c r="SED197" s="1"/>
      <c r="SEE197" s="1"/>
      <c r="SEF197" s="1"/>
      <c r="SEG197" s="1"/>
      <c r="SEH197" s="1"/>
      <c r="SEI197" s="1"/>
      <c r="SEJ197" s="1"/>
      <c r="SEK197" s="1"/>
      <c r="SEL197" s="1"/>
      <c r="SEM197" s="1"/>
      <c r="SEN197" s="1"/>
      <c r="SEO197" s="1"/>
      <c r="SEP197" s="1"/>
      <c r="SEQ197" s="1"/>
      <c r="SER197" s="1"/>
      <c r="SES197" s="1"/>
      <c r="SET197" s="1"/>
      <c r="SEU197" s="1"/>
      <c r="SEV197" s="1"/>
      <c r="SEW197" s="1"/>
      <c r="SEX197" s="1"/>
      <c r="SEY197" s="1"/>
      <c r="SEZ197" s="1"/>
      <c r="SFA197" s="1"/>
      <c r="SFB197" s="1"/>
      <c r="SFC197" s="1"/>
      <c r="SFD197" s="1"/>
      <c r="SFE197" s="1"/>
      <c r="SFF197" s="1"/>
      <c r="SFG197" s="1"/>
      <c r="SFH197" s="1"/>
      <c r="SFI197" s="1"/>
      <c r="SFJ197" s="1"/>
      <c r="SFK197" s="1"/>
      <c r="SFL197" s="1"/>
      <c r="SFM197" s="1"/>
      <c r="SFN197" s="1"/>
      <c r="SFO197" s="1"/>
      <c r="SFP197" s="1"/>
      <c r="SFQ197" s="1"/>
      <c r="SFR197" s="1"/>
      <c r="SFS197" s="1"/>
      <c r="SFT197" s="1"/>
      <c r="SFU197" s="1"/>
      <c r="SFV197" s="1"/>
      <c r="SFW197" s="1"/>
      <c r="SFX197" s="1"/>
      <c r="SFY197" s="1"/>
      <c r="SFZ197" s="1"/>
      <c r="SGA197" s="1"/>
      <c r="SGB197" s="1"/>
      <c r="SGC197" s="1"/>
      <c r="SGD197" s="1"/>
      <c r="SGE197" s="1"/>
      <c r="SGF197" s="1"/>
      <c r="SGG197" s="1"/>
      <c r="SGH197" s="1"/>
      <c r="SGI197" s="1"/>
      <c r="SGJ197" s="1"/>
      <c r="SGK197" s="1"/>
      <c r="SGL197" s="1"/>
      <c r="SGM197" s="1"/>
      <c r="SGN197" s="1"/>
      <c r="SGO197" s="1"/>
      <c r="SGP197" s="1"/>
      <c r="SGQ197" s="1"/>
      <c r="SGR197" s="1"/>
      <c r="SGS197" s="1"/>
      <c r="SGT197" s="1"/>
      <c r="SGU197" s="1"/>
      <c r="SGV197" s="1"/>
      <c r="SGW197" s="1"/>
      <c r="SGX197" s="1"/>
      <c r="SGY197" s="1"/>
      <c r="SGZ197" s="1"/>
      <c r="SHA197" s="1"/>
      <c r="SHB197" s="1"/>
      <c r="SHC197" s="1"/>
      <c r="SHD197" s="1"/>
      <c r="SHE197" s="1"/>
      <c r="SHF197" s="1"/>
      <c r="SHG197" s="1"/>
      <c r="SHH197" s="1"/>
      <c r="SHI197" s="1"/>
      <c r="SHJ197" s="1"/>
      <c r="SHK197" s="1"/>
      <c r="SHL197" s="1"/>
      <c r="SHM197" s="1"/>
      <c r="SHN197" s="1"/>
      <c r="SHO197" s="1"/>
      <c r="SHP197" s="1"/>
      <c r="SHQ197" s="1"/>
      <c r="SHR197" s="1"/>
      <c r="SHS197" s="1"/>
      <c r="SHT197" s="1"/>
      <c r="SHU197" s="1"/>
      <c r="SHV197" s="1"/>
      <c r="SHW197" s="1"/>
      <c r="SHX197" s="1"/>
      <c r="SHY197" s="1"/>
      <c r="SHZ197" s="1"/>
      <c r="SIA197" s="1"/>
      <c r="SIB197" s="1"/>
      <c r="SIC197" s="1"/>
      <c r="SID197" s="1"/>
      <c r="SIE197" s="1"/>
      <c r="SIF197" s="1"/>
      <c r="SIG197" s="1"/>
      <c r="SIH197" s="1"/>
      <c r="SII197" s="1"/>
      <c r="SIJ197" s="1"/>
      <c r="SIK197" s="1"/>
      <c r="SIL197" s="1"/>
      <c r="SIM197" s="1"/>
      <c r="SIN197" s="1"/>
      <c r="SIO197" s="1"/>
      <c r="SIP197" s="1"/>
      <c r="SIQ197" s="1"/>
      <c r="SIR197" s="1"/>
      <c r="SIS197" s="1"/>
      <c r="SIT197" s="1"/>
      <c r="SIU197" s="1"/>
      <c r="SIV197" s="1"/>
      <c r="SIW197" s="1"/>
      <c r="SIX197" s="1"/>
      <c r="SIY197" s="1"/>
      <c r="SIZ197" s="1"/>
      <c r="SJA197" s="1"/>
      <c r="SJB197" s="1"/>
      <c r="SJC197" s="1"/>
      <c r="SJD197" s="1"/>
      <c r="SJE197" s="1"/>
      <c r="SJF197" s="1"/>
      <c r="SJG197" s="1"/>
      <c r="SJH197" s="1"/>
      <c r="SJI197" s="1"/>
      <c r="SJJ197" s="1"/>
      <c r="SJK197" s="1"/>
      <c r="SJL197" s="1"/>
      <c r="SJM197" s="1"/>
      <c r="SJN197" s="1"/>
      <c r="SJO197" s="1"/>
      <c r="SJP197" s="1"/>
      <c r="SJQ197" s="1"/>
      <c r="SJR197" s="1"/>
      <c r="SJS197" s="1"/>
      <c r="SJT197" s="1"/>
      <c r="SJU197" s="1"/>
      <c r="SJV197" s="1"/>
      <c r="SJW197" s="1"/>
      <c r="SJX197" s="1"/>
      <c r="SJY197" s="1"/>
      <c r="SJZ197" s="1"/>
      <c r="SKA197" s="1"/>
      <c r="SKB197" s="1"/>
      <c r="SKC197" s="1"/>
      <c r="SKD197" s="1"/>
      <c r="SKE197" s="1"/>
      <c r="SKF197" s="1"/>
      <c r="SKG197" s="1"/>
      <c r="SKH197" s="1"/>
      <c r="SKI197" s="1"/>
      <c r="SKJ197" s="1"/>
      <c r="SKK197" s="1"/>
      <c r="SKL197" s="1"/>
      <c r="SKM197" s="1"/>
      <c r="SKN197" s="1"/>
      <c r="SKO197" s="1"/>
      <c r="SKP197" s="1"/>
      <c r="SKQ197" s="1"/>
      <c r="SKR197" s="1"/>
      <c r="SKS197" s="1"/>
      <c r="SKT197" s="1"/>
      <c r="SKU197" s="1"/>
      <c r="SKV197" s="1"/>
      <c r="SKW197" s="1"/>
      <c r="SKX197" s="1"/>
      <c r="SKY197" s="1"/>
      <c r="SKZ197" s="1"/>
      <c r="SLA197" s="1"/>
      <c r="SLB197" s="1"/>
      <c r="SLC197" s="1"/>
      <c r="SLD197" s="1"/>
      <c r="SLE197" s="1"/>
      <c r="SLF197" s="1"/>
      <c r="SLG197" s="1"/>
      <c r="SLH197" s="1"/>
      <c r="SLI197" s="1"/>
      <c r="SLJ197" s="1"/>
      <c r="SLK197" s="1"/>
      <c r="SLL197" s="1"/>
      <c r="SLM197" s="1"/>
      <c r="SLN197" s="1"/>
      <c r="SLO197" s="1"/>
      <c r="SLP197" s="1"/>
      <c r="SLQ197" s="1"/>
      <c r="SLR197" s="1"/>
      <c r="SLS197" s="1"/>
      <c r="SLT197" s="1"/>
      <c r="SLU197" s="1"/>
      <c r="SLV197" s="1"/>
      <c r="SLW197" s="1"/>
      <c r="SLX197" s="1"/>
      <c r="SLY197" s="1"/>
      <c r="SLZ197" s="1"/>
      <c r="SMA197" s="1"/>
      <c r="SMB197" s="1"/>
      <c r="SMC197" s="1"/>
      <c r="SMD197" s="1"/>
      <c r="SME197" s="1"/>
      <c r="SMF197" s="1"/>
      <c r="SMG197" s="1"/>
      <c r="SMH197" s="1"/>
      <c r="SMI197" s="1"/>
      <c r="SMJ197" s="1"/>
      <c r="SMK197" s="1"/>
      <c r="SML197" s="1"/>
      <c r="SMM197" s="1"/>
      <c r="SMN197" s="1"/>
      <c r="SMO197" s="1"/>
      <c r="SMP197" s="1"/>
      <c r="SMQ197" s="1"/>
      <c r="SMR197" s="1"/>
      <c r="SMS197" s="1"/>
      <c r="SMT197" s="1"/>
      <c r="SMU197" s="1"/>
      <c r="SMV197" s="1"/>
      <c r="SMW197" s="1"/>
      <c r="SMX197" s="1"/>
      <c r="SMY197" s="1"/>
      <c r="SMZ197" s="1"/>
      <c r="SNA197" s="1"/>
      <c r="SNB197" s="1"/>
      <c r="SNC197" s="1"/>
      <c r="SND197" s="1"/>
      <c r="SNE197" s="1"/>
      <c r="SNF197" s="1"/>
      <c r="SNG197" s="1"/>
      <c r="SNH197" s="1"/>
      <c r="SNI197" s="1"/>
      <c r="SNJ197" s="1"/>
      <c r="SNK197" s="1"/>
      <c r="SNL197" s="1"/>
      <c r="SNM197" s="1"/>
      <c r="SNN197" s="1"/>
      <c r="SNO197" s="1"/>
      <c r="SNP197" s="1"/>
      <c r="SNQ197" s="1"/>
      <c r="SNR197" s="1"/>
      <c r="SNS197" s="1"/>
      <c r="SNT197" s="1"/>
      <c r="SNU197" s="1"/>
      <c r="SNV197" s="1"/>
      <c r="SNW197" s="1"/>
      <c r="SNX197" s="1"/>
      <c r="SNY197" s="1"/>
      <c r="SNZ197" s="1"/>
      <c r="SOA197" s="1"/>
      <c r="SOB197" s="1"/>
      <c r="SOC197" s="1"/>
      <c r="SOD197" s="1"/>
      <c r="SOE197" s="1"/>
      <c r="SOF197" s="1"/>
      <c r="SOG197" s="1"/>
      <c r="SOH197" s="1"/>
      <c r="SOI197" s="1"/>
      <c r="SOJ197" s="1"/>
      <c r="SOK197" s="1"/>
      <c r="SOL197" s="1"/>
      <c r="SOM197" s="1"/>
      <c r="SON197" s="1"/>
      <c r="SOO197" s="1"/>
      <c r="SOP197" s="1"/>
      <c r="SOQ197" s="1"/>
      <c r="SOR197" s="1"/>
      <c r="SOS197" s="1"/>
      <c r="SOT197" s="1"/>
      <c r="SOU197" s="1"/>
      <c r="SOV197" s="1"/>
      <c r="SOW197" s="1"/>
      <c r="SOX197" s="1"/>
      <c r="SOY197" s="1"/>
      <c r="SOZ197" s="1"/>
      <c r="SPA197" s="1"/>
      <c r="SPB197" s="1"/>
      <c r="SPC197" s="1"/>
      <c r="SPD197" s="1"/>
      <c r="SPE197" s="1"/>
      <c r="SPF197" s="1"/>
      <c r="SPG197" s="1"/>
      <c r="SPH197" s="1"/>
      <c r="SPI197" s="1"/>
      <c r="SPJ197" s="1"/>
      <c r="SPK197" s="1"/>
      <c r="SPL197" s="1"/>
      <c r="SPM197" s="1"/>
      <c r="SPN197" s="1"/>
      <c r="SPO197" s="1"/>
      <c r="SPP197" s="1"/>
      <c r="SPQ197" s="1"/>
      <c r="SPR197" s="1"/>
      <c r="SPS197" s="1"/>
      <c r="SPT197" s="1"/>
      <c r="SPU197" s="1"/>
      <c r="SPV197" s="1"/>
      <c r="SPW197" s="1"/>
      <c r="SPX197" s="1"/>
      <c r="SPY197" s="1"/>
      <c r="SPZ197" s="1"/>
      <c r="SQA197" s="1"/>
      <c r="SQB197" s="1"/>
      <c r="SQC197" s="1"/>
      <c r="SQD197" s="1"/>
      <c r="SQE197" s="1"/>
      <c r="SQF197" s="1"/>
      <c r="SQG197" s="1"/>
      <c r="SQH197" s="1"/>
      <c r="SQI197" s="1"/>
      <c r="SQJ197" s="1"/>
      <c r="SQK197" s="1"/>
      <c r="SQL197" s="1"/>
      <c r="SQM197" s="1"/>
      <c r="SQN197" s="1"/>
      <c r="SQO197" s="1"/>
      <c r="SQP197" s="1"/>
      <c r="SQQ197" s="1"/>
      <c r="SQR197" s="1"/>
      <c r="SQS197" s="1"/>
      <c r="SQT197" s="1"/>
      <c r="SQU197" s="1"/>
      <c r="SQV197" s="1"/>
      <c r="SQW197" s="1"/>
      <c r="SQX197" s="1"/>
      <c r="SQY197" s="1"/>
      <c r="SQZ197" s="1"/>
      <c r="SRA197" s="1"/>
      <c r="SRB197" s="1"/>
      <c r="SRC197" s="1"/>
      <c r="SRD197" s="1"/>
      <c r="SRE197" s="1"/>
      <c r="SRF197" s="1"/>
      <c r="SRG197" s="1"/>
      <c r="SRH197" s="1"/>
      <c r="SRI197" s="1"/>
      <c r="SRJ197" s="1"/>
      <c r="SRK197" s="1"/>
      <c r="SRL197" s="1"/>
      <c r="SRM197" s="1"/>
      <c r="SRN197" s="1"/>
      <c r="SRO197" s="1"/>
      <c r="SRP197" s="1"/>
      <c r="SRQ197" s="1"/>
      <c r="SRR197" s="1"/>
      <c r="SRS197" s="1"/>
      <c r="SRT197" s="1"/>
      <c r="SRU197" s="1"/>
      <c r="SRV197" s="1"/>
      <c r="SRW197" s="1"/>
      <c r="SRX197" s="1"/>
      <c r="SRY197" s="1"/>
      <c r="SRZ197" s="1"/>
      <c r="SSA197" s="1"/>
      <c r="SSB197" s="1"/>
      <c r="SSC197" s="1"/>
      <c r="SSD197" s="1"/>
      <c r="SSE197" s="1"/>
      <c r="SSF197" s="1"/>
      <c r="SSG197" s="1"/>
      <c r="SSH197" s="1"/>
      <c r="SSI197" s="1"/>
      <c r="SSJ197" s="1"/>
      <c r="SSK197" s="1"/>
      <c r="SSL197" s="1"/>
      <c r="SSM197" s="1"/>
      <c r="SSN197" s="1"/>
      <c r="SSO197" s="1"/>
      <c r="SSP197" s="1"/>
      <c r="SSQ197" s="1"/>
      <c r="SSR197" s="1"/>
      <c r="SSS197" s="1"/>
      <c r="SST197" s="1"/>
      <c r="SSU197" s="1"/>
      <c r="SSV197" s="1"/>
      <c r="SSW197" s="1"/>
      <c r="SSX197" s="1"/>
      <c r="SSY197" s="1"/>
      <c r="SSZ197" s="1"/>
      <c r="STA197" s="1"/>
      <c r="STB197" s="1"/>
      <c r="STC197" s="1"/>
      <c r="STD197" s="1"/>
      <c r="STE197" s="1"/>
      <c r="STF197" s="1"/>
      <c r="STG197" s="1"/>
      <c r="STH197" s="1"/>
      <c r="STI197" s="1"/>
      <c r="STJ197" s="1"/>
      <c r="STK197" s="1"/>
      <c r="STL197" s="1"/>
      <c r="STM197" s="1"/>
      <c r="STN197" s="1"/>
      <c r="STO197" s="1"/>
      <c r="STP197" s="1"/>
      <c r="STQ197" s="1"/>
      <c r="STR197" s="1"/>
      <c r="STS197" s="1"/>
      <c r="STT197" s="1"/>
      <c r="STU197" s="1"/>
      <c r="STV197" s="1"/>
      <c r="STW197" s="1"/>
      <c r="STX197" s="1"/>
      <c r="STY197" s="1"/>
      <c r="STZ197" s="1"/>
      <c r="SUA197" s="1"/>
      <c r="SUB197" s="1"/>
      <c r="SUC197" s="1"/>
      <c r="SUD197" s="1"/>
      <c r="SUE197" s="1"/>
      <c r="SUF197" s="1"/>
      <c r="SUG197" s="1"/>
      <c r="SUH197" s="1"/>
      <c r="SUI197" s="1"/>
      <c r="SUJ197" s="1"/>
      <c r="SUK197" s="1"/>
      <c r="SUL197" s="1"/>
      <c r="SUM197" s="1"/>
      <c r="SUN197" s="1"/>
      <c r="SUO197" s="1"/>
      <c r="SUP197" s="1"/>
      <c r="SUQ197" s="1"/>
      <c r="SUR197" s="1"/>
      <c r="SUS197" s="1"/>
      <c r="SUT197" s="1"/>
      <c r="SUU197" s="1"/>
      <c r="SUV197" s="1"/>
      <c r="SUW197" s="1"/>
      <c r="SUX197" s="1"/>
      <c r="SUY197" s="1"/>
      <c r="SUZ197" s="1"/>
      <c r="SVA197" s="1"/>
      <c r="SVB197" s="1"/>
      <c r="SVC197" s="1"/>
      <c r="SVD197" s="1"/>
      <c r="SVE197" s="1"/>
      <c r="SVF197" s="1"/>
      <c r="SVG197" s="1"/>
      <c r="SVH197" s="1"/>
      <c r="SVI197" s="1"/>
      <c r="SVJ197" s="1"/>
      <c r="SVK197" s="1"/>
      <c r="SVL197" s="1"/>
      <c r="SVM197" s="1"/>
      <c r="SVN197" s="1"/>
      <c r="SVO197" s="1"/>
      <c r="SVP197" s="1"/>
      <c r="SVQ197" s="1"/>
      <c r="SVR197" s="1"/>
      <c r="SVS197" s="1"/>
      <c r="SVT197" s="1"/>
      <c r="SVU197" s="1"/>
      <c r="SVV197" s="1"/>
      <c r="SVW197" s="1"/>
      <c r="SVX197" s="1"/>
      <c r="SVY197" s="1"/>
      <c r="SVZ197" s="1"/>
      <c r="SWA197" s="1"/>
      <c r="SWB197" s="1"/>
      <c r="SWC197" s="1"/>
      <c r="SWD197" s="1"/>
      <c r="SWE197" s="1"/>
      <c r="SWF197" s="1"/>
      <c r="SWG197" s="1"/>
      <c r="SWH197" s="1"/>
      <c r="SWI197" s="1"/>
      <c r="SWJ197" s="1"/>
      <c r="SWK197" s="1"/>
      <c r="SWL197" s="1"/>
      <c r="SWM197" s="1"/>
      <c r="SWN197" s="1"/>
      <c r="SWO197" s="1"/>
      <c r="SWP197" s="1"/>
      <c r="SWQ197" s="1"/>
      <c r="SWR197" s="1"/>
      <c r="SWS197" s="1"/>
      <c r="SWT197" s="1"/>
      <c r="SWU197" s="1"/>
      <c r="SWV197" s="1"/>
      <c r="SWW197" s="1"/>
      <c r="SWX197" s="1"/>
      <c r="SWY197" s="1"/>
      <c r="SWZ197" s="1"/>
      <c r="SXA197" s="1"/>
      <c r="SXB197" s="1"/>
      <c r="SXC197" s="1"/>
      <c r="SXD197" s="1"/>
      <c r="SXE197" s="1"/>
      <c r="SXF197" s="1"/>
      <c r="SXG197" s="1"/>
      <c r="SXH197" s="1"/>
      <c r="SXI197" s="1"/>
      <c r="SXJ197" s="1"/>
      <c r="SXK197" s="1"/>
      <c r="SXL197" s="1"/>
      <c r="SXM197" s="1"/>
      <c r="SXN197" s="1"/>
      <c r="SXO197" s="1"/>
      <c r="SXP197" s="1"/>
      <c r="SXQ197" s="1"/>
      <c r="SXR197" s="1"/>
      <c r="SXS197" s="1"/>
      <c r="SXT197" s="1"/>
      <c r="SXU197" s="1"/>
      <c r="SXV197" s="1"/>
      <c r="SXW197" s="1"/>
      <c r="SXX197" s="1"/>
      <c r="SXY197" s="1"/>
      <c r="SXZ197" s="1"/>
      <c r="SYA197" s="1"/>
      <c r="SYB197" s="1"/>
      <c r="SYC197" s="1"/>
      <c r="SYD197" s="1"/>
      <c r="SYE197" s="1"/>
      <c r="SYF197" s="1"/>
      <c r="SYG197" s="1"/>
      <c r="SYH197" s="1"/>
      <c r="SYI197" s="1"/>
      <c r="SYJ197" s="1"/>
      <c r="SYK197" s="1"/>
      <c r="SYL197" s="1"/>
      <c r="SYM197" s="1"/>
      <c r="SYN197" s="1"/>
      <c r="SYO197" s="1"/>
      <c r="SYP197" s="1"/>
      <c r="SYQ197" s="1"/>
      <c r="SYR197" s="1"/>
      <c r="SYS197" s="1"/>
      <c r="SYT197" s="1"/>
      <c r="SYU197" s="1"/>
      <c r="SYV197" s="1"/>
      <c r="SYW197" s="1"/>
      <c r="SYX197" s="1"/>
      <c r="SYY197" s="1"/>
      <c r="SYZ197" s="1"/>
      <c r="SZA197" s="1"/>
      <c r="SZB197" s="1"/>
      <c r="SZC197" s="1"/>
      <c r="SZD197" s="1"/>
      <c r="SZE197" s="1"/>
      <c r="SZF197" s="1"/>
      <c r="SZG197" s="1"/>
      <c r="SZH197" s="1"/>
      <c r="SZI197" s="1"/>
      <c r="SZJ197" s="1"/>
      <c r="SZK197" s="1"/>
      <c r="SZL197" s="1"/>
      <c r="SZM197" s="1"/>
      <c r="SZN197" s="1"/>
      <c r="SZO197" s="1"/>
      <c r="SZP197" s="1"/>
      <c r="SZQ197" s="1"/>
      <c r="SZR197" s="1"/>
      <c r="SZS197" s="1"/>
      <c r="SZT197" s="1"/>
      <c r="SZU197" s="1"/>
      <c r="SZV197" s="1"/>
      <c r="SZW197" s="1"/>
      <c r="SZX197" s="1"/>
      <c r="SZY197" s="1"/>
      <c r="SZZ197" s="1"/>
      <c r="TAA197" s="1"/>
      <c r="TAB197" s="1"/>
      <c r="TAC197" s="1"/>
      <c r="TAD197" s="1"/>
      <c r="TAE197" s="1"/>
      <c r="TAF197" s="1"/>
      <c r="TAG197" s="1"/>
      <c r="TAH197" s="1"/>
      <c r="TAI197" s="1"/>
      <c r="TAJ197" s="1"/>
      <c r="TAK197" s="1"/>
      <c r="TAL197" s="1"/>
      <c r="TAM197" s="1"/>
      <c r="TAN197" s="1"/>
      <c r="TAO197" s="1"/>
      <c r="TAP197" s="1"/>
      <c r="TAQ197" s="1"/>
      <c r="TAR197" s="1"/>
      <c r="TAS197" s="1"/>
      <c r="TAT197" s="1"/>
      <c r="TAU197" s="1"/>
      <c r="TAV197" s="1"/>
      <c r="TAW197" s="1"/>
      <c r="TAX197" s="1"/>
      <c r="TAY197" s="1"/>
      <c r="TAZ197" s="1"/>
      <c r="TBA197" s="1"/>
      <c r="TBB197" s="1"/>
      <c r="TBC197" s="1"/>
      <c r="TBD197" s="1"/>
      <c r="TBE197" s="1"/>
      <c r="TBF197" s="1"/>
      <c r="TBG197" s="1"/>
      <c r="TBH197" s="1"/>
      <c r="TBI197" s="1"/>
      <c r="TBJ197" s="1"/>
      <c r="TBK197" s="1"/>
      <c r="TBL197" s="1"/>
      <c r="TBM197" s="1"/>
      <c r="TBN197" s="1"/>
      <c r="TBO197" s="1"/>
      <c r="TBP197" s="1"/>
      <c r="TBQ197" s="1"/>
      <c r="TBR197" s="1"/>
      <c r="TBS197" s="1"/>
      <c r="TBT197" s="1"/>
      <c r="TBU197" s="1"/>
      <c r="TBV197" s="1"/>
      <c r="TBW197" s="1"/>
      <c r="TBX197" s="1"/>
      <c r="TBY197" s="1"/>
      <c r="TBZ197" s="1"/>
      <c r="TCA197" s="1"/>
      <c r="TCB197" s="1"/>
      <c r="TCC197" s="1"/>
      <c r="TCD197" s="1"/>
      <c r="TCE197" s="1"/>
      <c r="TCF197" s="1"/>
      <c r="TCG197" s="1"/>
      <c r="TCH197" s="1"/>
      <c r="TCI197" s="1"/>
      <c r="TCJ197" s="1"/>
      <c r="TCK197" s="1"/>
      <c r="TCL197" s="1"/>
      <c r="TCM197" s="1"/>
      <c r="TCN197" s="1"/>
      <c r="TCO197" s="1"/>
      <c r="TCP197" s="1"/>
      <c r="TCQ197" s="1"/>
      <c r="TCR197" s="1"/>
      <c r="TCS197" s="1"/>
      <c r="TCT197" s="1"/>
      <c r="TCU197" s="1"/>
      <c r="TCV197" s="1"/>
      <c r="TCW197" s="1"/>
      <c r="TCX197" s="1"/>
      <c r="TCY197" s="1"/>
      <c r="TCZ197" s="1"/>
      <c r="TDA197" s="1"/>
      <c r="TDB197" s="1"/>
      <c r="TDC197" s="1"/>
      <c r="TDD197" s="1"/>
      <c r="TDE197" s="1"/>
      <c r="TDF197" s="1"/>
      <c r="TDG197" s="1"/>
      <c r="TDH197" s="1"/>
      <c r="TDI197" s="1"/>
      <c r="TDJ197" s="1"/>
      <c r="TDK197" s="1"/>
      <c r="TDL197" s="1"/>
      <c r="TDM197" s="1"/>
      <c r="TDN197" s="1"/>
      <c r="TDO197" s="1"/>
      <c r="TDP197" s="1"/>
      <c r="TDQ197" s="1"/>
      <c r="TDR197" s="1"/>
      <c r="TDS197" s="1"/>
      <c r="TDT197" s="1"/>
      <c r="TDU197" s="1"/>
      <c r="TDV197" s="1"/>
      <c r="TDW197" s="1"/>
      <c r="TDX197" s="1"/>
      <c r="TDY197" s="1"/>
      <c r="TDZ197" s="1"/>
      <c r="TEA197" s="1"/>
      <c r="TEB197" s="1"/>
      <c r="TEC197" s="1"/>
      <c r="TED197" s="1"/>
      <c r="TEE197" s="1"/>
      <c r="TEF197" s="1"/>
      <c r="TEG197" s="1"/>
      <c r="TEH197" s="1"/>
      <c r="TEI197" s="1"/>
      <c r="TEJ197" s="1"/>
      <c r="TEK197" s="1"/>
      <c r="TEL197" s="1"/>
      <c r="TEM197" s="1"/>
      <c r="TEN197" s="1"/>
      <c r="TEO197" s="1"/>
      <c r="TEP197" s="1"/>
      <c r="TEQ197" s="1"/>
      <c r="TER197" s="1"/>
      <c r="TES197" s="1"/>
      <c r="TET197" s="1"/>
      <c r="TEU197" s="1"/>
      <c r="TEV197" s="1"/>
      <c r="TEW197" s="1"/>
      <c r="TEX197" s="1"/>
      <c r="TEY197" s="1"/>
      <c r="TEZ197" s="1"/>
      <c r="TFA197" s="1"/>
      <c r="TFB197" s="1"/>
      <c r="TFC197" s="1"/>
      <c r="TFD197" s="1"/>
      <c r="TFE197" s="1"/>
      <c r="TFF197" s="1"/>
      <c r="TFG197" s="1"/>
      <c r="TFH197" s="1"/>
      <c r="TFI197" s="1"/>
      <c r="TFJ197" s="1"/>
      <c r="TFK197" s="1"/>
      <c r="TFL197" s="1"/>
      <c r="TFM197" s="1"/>
      <c r="TFN197" s="1"/>
      <c r="TFO197" s="1"/>
      <c r="TFP197" s="1"/>
      <c r="TFQ197" s="1"/>
      <c r="TFR197" s="1"/>
      <c r="TFS197" s="1"/>
      <c r="TFT197" s="1"/>
      <c r="TFU197" s="1"/>
      <c r="TFV197" s="1"/>
      <c r="TFW197" s="1"/>
      <c r="TFX197" s="1"/>
      <c r="TFY197" s="1"/>
      <c r="TFZ197" s="1"/>
      <c r="TGA197" s="1"/>
      <c r="TGB197" s="1"/>
      <c r="TGC197" s="1"/>
      <c r="TGD197" s="1"/>
      <c r="TGE197" s="1"/>
      <c r="TGF197" s="1"/>
      <c r="TGG197" s="1"/>
      <c r="TGH197" s="1"/>
      <c r="TGI197" s="1"/>
      <c r="TGJ197" s="1"/>
      <c r="TGK197" s="1"/>
      <c r="TGL197" s="1"/>
      <c r="TGM197" s="1"/>
      <c r="TGN197" s="1"/>
      <c r="TGO197" s="1"/>
      <c r="TGP197" s="1"/>
      <c r="TGQ197" s="1"/>
      <c r="TGR197" s="1"/>
      <c r="TGS197" s="1"/>
      <c r="TGT197" s="1"/>
      <c r="TGU197" s="1"/>
      <c r="TGV197" s="1"/>
      <c r="TGW197" s="1"/>
      <c r="TGX197" s="1"/>
      <c r="TGY197" s="1"/>
      <c r="TGZ197" s="1"/>
      <c r="THA197" s="1"/>
      <c r="THB197" s="1"/>
      <c r="THC197" s="1"/>
      <c r="THD197" s="1"/>
      <c r="THE197" s="1"/>
      <c r="THF197" s="1"/>
      <c r="THG197" s="1"/>
      <c r="THH197" s="1"/>
      <c r="THI197" s="1"/>
      <c r="THJ197" s="1"/>
      <c r="THK197" s="1"/>
      <c r="THL197" s="1"/>
      <c r="THM197" s="1"/>
      <c r="THN197" s="1"/>
      <c r="THO197" s="1"/>
      <c r="THP197" s="1"/>
      <c r="THQ197" s="1"/>
      <c r="THR197" s="1"/>
      <c r="THS197" s="1"/>
      <c r="THT197" s="1"/>
      <c r="THU197" s="1"/>
      <c r="THV197" s="1"/>
      <c r="THW197" s="1"/>
      <c r="THX197" s="1"/>
      <c r="THY197" s="1"/>
      <c r="THZ197" s="1"/>
      <c r="TIA197" s="1"/>
      <c r="TIB197" s="1"/>
      <c r="TIC197" s="1"/>
      <c r="TID197" s="1"/>
      <c r="TIE197" s="1"/>
      <c r="TIF197" s="1"/>
      <c r="TIG197" s="1"/>
      <c r="TIH197" s="1"/>
      <c r="TII197" s="1"/>
      <c r="TIJ197" s="1"/>
      <c r="TIK197" s="1"/>
      <c r="TIL197" s="1"/>
      <c r="TIM197" s="1"/>
      <c r="TIN197" s="1"/>
      <c r="TIO197" s="1"/>
      <c r="TIP197" s="1"/>
      <c r="TIQ197" s="1"/>
      <c r="TIR197" s="1"/>
      <c r="TIS197" s="1"/>
      <c r="TIT197" s="1"/>
      <c r="TIU197" s="1"/>
      <c r="TIV197" s="1"/>
      <c r="TIW197" s="1"/>
      <c r="TIX197" s="1"/>
      <c r="TIY197" s="1"/>
      <c r="TIZ197" s="1"/>
      <c r="TJA197" s="1"/>
      <c r="TJB197" s="1"/>
      <c r="TJC197" s="1"/>
      <c r="TJD197" s="1"/>
      <c r="TJE197" s="1"/>
      <c r="TJF197" s="1"/>
      <c r="TJG197" s="1"/>
      <c r="TJH197" s="1"/>
      <c r="TJI197" s="1"/>
      <c r="TJJ197" s="1"/>
      <c r="TJK197" s="1"/>
      <c r="TJL197" s="1"/>
      <c r="TJM197" s="1"/>
      <c r="TJN197" s="1"/>
      <c r="TJO197" s="1"/>
      <c r="TJP197" s="1"/>
      <c r="TJQ197" s="1"/>
      <c r="TJR197" s="1"/>
      <c r="TJS197" s="1"/>
      <c r="TJT197" s="1"/>
      <c r="TJU197" s="1"/>
      <c r="TJV197" s="1"/>
      <c r="TJW197" s="1"/>
      <c r="TJX197" s="1"/>
      <c r="TJY197" s="1"/>
      <c r="TJZ197" s="1"/>
      <c r="TKA197" s="1"/>
      <c r="TKB197" s="1"/>
      <c r="TKC197" s="1"/>
      <c r="TKD197" s="1"/>
      <c r="TKE197" s="1"/>
      <c r="TKF197" s="1"/>
      <c r="TKG197" s="1"/>
      <c r="TKH197" s="1"/>
      <c r="TKI197" s="1"/>
      <c r="TKJ197" s="1"/>
      <c r="TKK197" s="1"/>
      <c r="TKL197" s="1"/>
      <c r="TKM197" s="1"/>
      <c r="TKN197" s="1"/>
      <c r="TKO197" s="1"/>
      <c r="TKP197" s="1"/>
      <c r="TKQ197" s="1"/>
      <c r="TKR197" s="1"/>
      <c r="TKS197" s="1"/>
      <c r="TKT197" s="1"/>
      <c r="TKU197" s="1"/>
      <c r="TKV197" s="1"/>
      <c r="TKW197" s="1"/>
      <c r="TKX197" s="1"/>
      <c r="TKY197" s="1"/>
      <c r="TKZ197" s="1"/>
      <c r="TLA197" s="1"/>
      <c r="TLB197" s="1"/>
      <c r="TLC197" s="1"/>
      <c r="TLD197" s="1"/>
      <c r="TLE197" s="1"/>
      <c r="TLF197" s="1"/>
      <c r="TLG197" s="1"/>
      <c r="TLH197" s="1"/>
      <c r="TLI197" s="1"/>
      <c r="TLJ197" s="1"/>
      <c r="TLK197" s="1"/>
      <c r="TLL197" s="1"/>
      <c r="TLM197" s="1"/>
      <c r="TLN197" s="1"/>
      <c r="TLO197" s="1"/>
      <c r="TLP197" s="1"/>
      <c r="TLQ197" s="1"/>
      <c r="TLR197" s="1"/>
      <c r="TLS197" s="1"/>
      <c r="TLT197" s="1"/>
      <c r="TLU197" s="1"/>
      <c r="TLV197" s="1"/>
      <c r="TLW197" s="1"/>
      <c r="TLX197" s="1"/>
      <c r="TLY197" s="1"/>
      <c r="TLZ197" s="1"/>
      <c r="TMA197" s="1"/>
      <c r="TMB197" s="1"/>
      <c r="TMC197" s="1"/>
      <c r="TMD197" s="1"/>
      <c r="TME197" s="1"/>
      <c r="TMF197" s="1"/>
      <c r="TMG197" s="1"/>
      <c r="TMH197" s="1"/>
      <c r="TMI197" s="1"/>
      <c r="TMJ197" s="1"/>
      <c r="TMK197" s="1"/>
      <c r="TML197" s="1"/>
      <c r="TMM197" s="1"/>
      <c r="TMN197" s="1"/>
      <c r="TMO197" s="1"/>
      <c r="TMP197" s="1"/>
      <c r="TMQ197" s="1"/>
      <c r="TMR197" s="1"/>
      <c r="TMS197" s="1"/>
      <c r="TMT197" s="1"/>
      <c r="TMU197" s="1"/>
      <c r="TMV197" s="1"/>
      <c r="TMW197" s="1"/>
      <c r="TMX197" s="1"/>
      <c r="TMY197" s="1"/>
      <c r="TMZ197" s="1"/>
      <c r="TNA197" s="1"/>
      <c r="TNB197" s="1"/>
      <c r="TNC197" s="1"/>
      <c r="TND197" s="1"/>
      <c r="TNE197" s="1"/>
      <c r="TNF197" s="1"/>
      <c r="TNG197" s="1"/>
      <c r="TNH197" s="1"/>
      <c r="TNI197" s="1"/>
      <c r="TNJ197" s="1"/>
      <c r="TNK197" s="1"/>
      <c r="TNL197" s="1"/>
      <c r="TNM197" s="1"/>
      <c r="TNN197" s="1"/>
      <c r="TNO197" s="1"/>
      <c r="TNP197" s="1"/>
      <c r="TNQ197" s="1"/>
      <c r="TNR197" s="1"/>
      <c r="TNS197" s="1"/>
      <c r="TNT197" s="1"/>
      <c r="TNU197" s="1"/>
      <c r="TNV197" s="1"/>
      <c r="TNW197" s="1"/>
      <c r="TNX197" s="1"/>
      <c r="TNY197" s="1"/>
      <c r="TNZ197" s="1"/>
      <c r="TOA197" s="1"/>
      <c r="TOB197" s="1"/>
      <c r="TOC197" s="1"/>
      <c r="TOD197" s="1"/>
      <c r="TOE197" s="1"/>
      <c r="TOF197" s="1"/>
      <c r="TOG197" s="1"/>
      <c r="TOH197" s="1"/>
      <c r="TOI197" s="1"/>
      <c r="TOJ197" s="1"/>
      <c r="TOK197" s="1"/>
      <c r="TOL197" s="1"/>
      <c r="TOM197" s="1"/>
      <c r="TON197" s="1"/>
      <c r="TOO197" s="1"/>
      <c r="TOP197" s="1"/>
      <c r="TOQ197" s="1"/>
      <c r="TOR197" s="1"/>
      <c r="TOS197" s="1"/>
      <c r="TOT197" s="1"/>
      <c r="TOU197" s="1"/>
      <c r="TOV197" s="1"/>
      <c r="TOW197" s="1"/>
      <c r="TOX197" s="1"/>
      <c r="TOY197" s="1"/>
      <c r="TOZ197" s="1"/>
      <c r="TPA197" s="1"/>
      <c r="TPB197" s="1"/>
      <c r="TPC197" s="1"/>
      <c r="TPD197" s="1"/>
      <c r="TPE197" s="1"/>
      <c r="TPF197" s="1"/>
      <c r="TPG197" s="1"/>
      <c r="TPH197" s="1"/>
      <c r="TPI197" s="1"/>
      <c r="TPJ197" s="1"/>
      <c r="TPK197" s="1"/>
      <c r="TPL197" s="1"/>
      <c r="TPM197" s="1"/>
      <c r="TPN197" s="1"/>
      <c r="TPO197" s="1"/>
      <c r="TPP197" s="1"/>
      <c r="TPQ197" s="1"/>
      <c r="TPR197" s="1"/>
      <c r="TPS197" s="1"/>
      <c r="TPT197" s="1"/>
      <c r="TPU197" s="1"/>
      <c r="TPV197" s="1"/>
      <c r="TPW197" s="1"/>
      <c r="TPX197" s="1"/>
      <c r="TPY197" s="1"/>
      <c r="TPZ197" s="1"/>
      <c r="TQA197" s="1"/>
      <c r="TQB197" s="1"/>
      <c r="TQC197" s="1"/>
      <c r="TQD197" s="1"/>
      <c r="TQE197" s="1"/>
      <c r="TQF197" s="1"/>
      <c r="TQG197" s="1"/>
      <c r="TQH197" s="1"/>
      <c r="TQI197" s="1"/>
      <c r="TQJ197" s="1"/>
      <c r="TQK197" s="1"/>
      <c r="TQL197" s="1"/>
      <c r="TQM197" s="1"/>
      <c r="TQN197" s="1"/>
      <c r="TQO197" s="1"/>
      <c r="TQP197" s="1"/>
      <c r="TQQ197" s="1"/>
      <c r="TQR197" s="1"/>
      <c r="TQS197" s="1"/>
      <c r="TQT197" s="1"/>
      <c r="TQU197" s="1"/>
      <c r="TQV197" s="1"/>
      <c r="TQW197" s="1"/>
      <c r="TQX197" s="1"/>
      <c r="TQY197" s="1"/>
      <c r="TQZ197" s="1"/>
      <c r="TRA197" s="1"/>
      <c r="TRB197" s="1"/>
      <c r="TRC197" s="1"/>
      <c r="TRD197" s="1"/>
      <c r="TRE197" s="1"/>
      <c r="TRF197" s="1"/>
      <c r="TRG197" s="1"/>
      <c r="TRH197" s="1"/>
      <c r="TRI197" s="1"/>
      <c r="TRJ197" s="1"/>
      <c r="TRK197" s="1"/>
      <c r="TRL197" s="1"/>
      <c r="TRM197" s="1"/>
      <c r="TRN197" s="1"/>
      <c r="TRO197" s="1"/>
      <c r="TRP197" s="1"/>
      <c r="TRQ197" s="1"/>
      <c r="TRR197" s="1"/>
      <c r="TRS197" s="1"/>
      <c r="TRT197" s="1"/>
      <c r="TRU197" s="1"/>
      <c r="TRV197" s="1"/>
      <c r="TRW197" s="1"/>
      <c r="TRX197" s="1"/>
      <c r="TRY197" s="1"/>
      <c r="TRZ197" s="1"/>
      <c r="TSA197" s="1"/>
      <c r="TSB197" s="1"/>
      <c r="TSC197" s="1"/>
      <c r="TSD197" s="1"/>
      <c r="TSE197" s="1"/>
      <c r="TSF197" s="1"/>
      <c r="TSG197" s="1"/>
      <c r="TSH197" s="1"/>
      <c r="TSI197" s="1"/>
      <c r="TSJ197" s="1"/>
      <c r="TSK197" s="1"/>
      <c r="TSL197" s="1"/>
      <c r="TSM197" s="1"/>
      <c r="TSN197" s="1"/>
      <c r="TSO197" s="1"/>
      <c r="TSP197" s="1"/>
      <c r="TSQ197" s="1"/>
      <c r="TSR197" s="1"/>
      <c r="TSS197" s="1"/>
      <c r="TST197" s="1"/>
      <c r="TSU197" s="1"/>
      <c r="TSV197" s="1"/>
      <c r="TSW197" s="1"/>
      <c r="TSX197" s="1"/>
      <c r="TSY197" s="1"/>
      <c r="TSZ197" s="1"/>
      <c r="TTA197" s="1"/>
      <c r="TTB197" s="1"/>
      <c r="TTC197" s="1"/>
      <c r="TTD197" s="1"/>
      <c r="TTE197" s="1"/>
      <c r="TTF197" s="1"/>
      <c r="TTG197" s="1"/>
      <c r="TTH197" s="1"/>
      <c r="TTI197" s="1"/>
      <c r="TTJ197" s="1"/>
      <c r="TTK197" s="1"/>
      <c r="TTL197" s="1"/>
      <c r="TTM197" s="1"/>
      <c r="TTN197" s="1"/>
      <c r="TTO197" s="1"/>
      <c r="TTP197" s="1"/>
      <c r="TTQ197" s="1"/>
      <c r="TTR197" s="1"/>
      <c r="TTS197" s="1"/>
      <c r="TTT197" s="1"/>
      <c r="TTU197" s="1"/>
      <c r="TTV197" s="1"/>
      <c r="TTW197" s="1"/>
      <c r="TTX197" s="1"/>
      <c r="TTY197" s="1"/>
      <c r="TTZ197" s="1"/>
      <c r="TUA197" s="1"/>
      <c r="TUB197" s="1"/>
      <c r="TUC197" s="1"/>
      <c r="TUD197" s="1"/>
      <c r="TUE197" s="1"/>
      <c r="TUF197" s="1"/>
      <c r="TUG197" s="1"/>
      <c r="TUH197" s="1"/>
      <c r="TUI197" s="1"/>
      <c r="TUJ197" s="1"/>
      <c r="TUK197" s="1"/>
      <c r="TUL197" s="1"/>
      <c r="TUM197" s="1"/>
      <c r="TUN197" s="1"/>
      <c r="TUO197" s="1"/>
      <c r="TUP197" s="1"/>
      <c r="TUQ197" s="1"/>
      <c r="TUR197" s="1"/>
      <c r="TUS197" s="1"/>
      <c r="TUT197" s="1"/>
      <c r="TUU197" s="1"/>
      <c r="TUV197" s="1"/>
      <c r="TUW197" s="1"/>
      <c r="TUX197" s="1"/>
      <c r="TUY197" s="1"/>
      <c r="TUZ197" s="1"/>
      <c r="TVA197" s="1"/>
      <c r="TVB197" s="1"/>
      <c r="TVC197" s="1"/>
      <c r="TVD197" s="1"/>
      <c r="TVE197" s="1"/>
      <c r="TVF197" s="1"/>
      <c r="TVG197" s="1"/>
      <c r="TVH197" s="1"/>
      <c r="TVI197" s="1"/>
      <c r="TVJ197" s="1"/>
      <c r="TVK197" s="1"/>
      <c r="TVL197" s="1"/>
      <c r="TVM197" s="1"/>
      <c r="TVN197" s="1"/>
      <c r="TVO197" s="1"/>
      <c r="TVP197" s="1"/>
      <c r="TVQ197" s="1"/>
      <c r="TVR197" s="1"/>
      <c r="TVS197" s="1"/>
      <c r="TVT197" s="1"/>
      <c r="TVU197" s="1"/>
      <c r="TVV197" s="1"/>
      <c r="TVW197" s="1"/>
      <c r="TVX197" s="1"/>
      <c r="TVY197" s="1"/>
      <c r="TVZ197" s="1"/>
      <c r="TWA197" s="1"/>
      <c r="TWB197" s="1"/>
      <c r="TWC197" s="1"/>
      <c r="TWD197" s="1"/>
      <c r="TWE197" s="1"/>
      <c r="TWF197" s="1"/>
      <c r="TWG197" s="1"/>
      <c r="TWH197" s="1"/>
      <c r="TWI197" s="1"/>
      <c r="TWJ197" s="1"/>
      <c r="TWK197" s="1"/>
      <c r="TWL197" s="1"/>
      <c r="TWM197" s="1"/>
      <c r="TWN197" s="1"/>
      <c r="TWO197" s="1"/>
      <c r="TWP197" s="1"/>
      <c r="TWQ197" s="1"/>
      <c r="TWR197" s="1"/>
      <c r="TWS197" s="1"/>
      <c r="TWT197" s="1"/>
      <c r="TWU197" s="1"/>
      <c r="TWV197" s="1"/>
      <c r="TWW197" s="1"/>
      <c r="TWX197" s="1"/>
      <c r="TWY197" s="1"/>
      <c r="TWZ197" s="1"/>
      <c r="TXA197" s="1"/>
      <c r="TXB197" s="1"/>
      <c r="TXC197" s="1"/>
      <c r="TXD197" s="1"/>
      <c r="TXE197" s="1"/>
      <c r="TXF197" s="1"/>
      <c r="TXG197" s="1"/>
      <c r="TXH197" s="1"/>
      <c r="TXI197" s="1"/>
      <c r="TXJ197" s="1"/>
      <c r="TXK197" s="1"/>
      <c r="TXL197" s="1"/>
      <c r="TXM197" s="1"/>
      <c r="TXN197" s="1"/>
      <c r="TXO197" s="1"/>
      <c r="TXP197" s="1"/>
      <c r="TXQ197" s="1"/>
      <c r="TXR197" s="1"/>
      <c r="TXS197" s="1"/>
      <c r="TXT197" s="1"/>
      <c r="TXU197" s="1"/>
      <c r="TXV197" s="1"/>
      <c r="TXW197" s="1"/>
      <c r="TXX197" s="1"/>
      <c r="TXY197" s="1"/>
      <c r="TXZ197" s="1"/>
      <c r="TYA197" s="1"/>
      <c r="TYB197" s="1"/>
      <c r="TYC197" s="1"/>
      <c r="TYD197" s="1"/>
      <c r="TYE197" s="1"/>
      <c r="TYF197" s="1"/>
      <c r="TYG197" s="1"/>
      <c r="TYH197" s="1"/>
      <c r="TYI197" s="1"/>
      <c r="TYJ197" s="1"/>
      <c r="TYK197" s="1"/>
      <c r="TYL197" s="1"/>
      <c r="TYM197" s="1"/>
      <c r="TYN197" s="1"/>
      <c r="TYO197" s="1"/>
      <c r="TYP197" s="1"/>
      <c r="TYQ197" s="1"/>
      <c r="TYR197" s="1"/>
      <c r="TYS197" s="1"/>
      <c r="TYT197" s="1"/>
      <c r="TYU197" s="1"/>
      <c r="TYV197" s="1"/>
      <c r="TYW197" s="1"/>
      <c r="TYX197" s="1"/>
      <c r="TYY197" s="1"/>
      <c r="TYZ197" s="1"/>
      <c r="TZA197" s="1"/>
      <c r="TZB197" s="1"/>
      <c r="TZC197" s="1"/>
      <c r="TZD197" s="1"/>
      <c r="TZE197" s="1"/>
      <c r="TZF197" s="1"/>
      <c r="TZG197" s="1"/>
      <c r="TZH197" s="1"/>
      <c r="TZI197" s="1"/>
      <c r="TZJ197" s="1"/>
      <c r="TZK197" s="1"/>
      <c r="TZL197" s="1"/>
      <c r="TZM197" s="1"/>
      <c r="TZN197" s="1"/>
      <c r="TZO197" s="1"/>
      <c r="TZP197" s="1"/>
      <c r="TZQ197" s="1"/>
      <c r="TZR197" s="1"/>
      <c r="TZS197" s="1"/>
      <c r="TZT197" s="1"/>
      <c r="TZU197" s="1"/>
      <c r="TZV197" s="1"/>
      <c r="TZW197" s="1"/>
      <c r="TZX197" s="1"/>
      <c r="TZY197" s="1"/>
      <c r="TZZ197" s="1"/>
      <c r="UAA197" s="1"/>
      <c r="UAB197" s="1"/>
      <c r="UAC197" s="1"/>
      <c r="UAD197" s="1"/>
      <c r="UAE197" s="1"/>
      <c r="UAF197" s="1"/>
      <c r="UAG197" s="1"/>
      <c r="UAH197" s="1"/>
      <c r="UAI197" s="1"/>
      <c r="UAJ197" s="1"/>
      <c r="UAK197" s="1"/>
      <c r="UAL197" s="1"/>
      <c r="UAM197" s="1"/>
      <c r="UAN197" s="1"/>
      <c r="UAO197" s="1"/>
      <c r="UAP197" s="1"/>
      <c r="UAQ197" s="1"/>
      <c r="UAR197" s="1"/>
      <c r="UAS197" s="1"/>
      <c r="UAT197" s="1"/>
      <c r="UAU197" s="1"/>
      <c r="UAV197" s="1"/>
      <c r="UAW197" s="1"/>
      <c r="UAX197" s="1"/>
      <c r="UAY197" s="1"/>
      <c r="UAZ197" s="1"/>
      <c r="UBA197" s="1"/>
      <c r="UBB197" s="1"/>
      <c r="UBC197" s="1"/>
      <c r="UBD197" s="1"/>
      <c r="UBE197" s="1"/>
      <c r="UBF197" s="1"/>
      <c r="UBG197" s="1"/>
      <c r="UBH197" s="1"/>
      <c r="UBI197" s="1"/>
      <c r="UBJ197" s="1"/>
      <c r="UBK197" s="1"/>
      <c r="UBL197" s="1"/>
      <c r="UBM197" s="1"/>
      <c r="UBN197" s="1"/>
      <c r="UBO197" s="1"/>
      <c r="UBP197" s="1"/>
      <c r="UBQ197" s="1"/>
      <c r="UBR197" s="1"/>
      <c r="UBS197" s="1"/>
      <c r="UBT197" s="1"/>
      <c r="UBU197" s="1"/>
      <c r="UBV197" s="1"/>
      <c r="UBW197" s="1"/>
      <c r="UBX197" s="1"/>
      <c r="UBY197" s="1"/>
      <c r="UBZ197" s="1"/>
      <c r="UCA197" s="1"/>
      <c r="UCB197" s="1"/>
      <c r="UCC197" s="1"/>
      <c r="UCD197" s="1"/>
      <c r="UCE197" s="1"/>
      <c r="UCF197" s="1"/>
      <c r="UCG197" s="1"/>
      <c r="UCH197" s="1"/>
      <c r="UCI197" s="1"/>
      <c r="UCJ197" s="1"/>
      <c r="UCK197" s="1"/>
      <c r="UCL197" s="1"/>
      <c r="UCM197" s="1"/>
      <c r="UCN197" s="1"/>
      <c r="UCO197" s="1"/>
      <c r="UCP197" s="1"/>
      <c r="UCQ197" s="1"/>
      <c r="UCR197" s="1"/>
      <c r="UCS197" s="1"/>
      <c r="UCT197" s="1"/>
      <c r="UCU197" s="1"/>
      <c r="UCV197" s="1"/>
      <c r="UCW197" s="1"/>
      <c r="UCX197" s="1"/>
      <c r="UCY197" s="1"/>
      <c r="UCZ197" s="1"/>
      <c r="UDA197" s="1"/>
      <c r="UDB197" s="1"/>
      <c r="UDC197" s="1"/>
      <c r="UDD197" s="1"/>
      <c r="UDE197" s="1"/>
      <c r="UDF197" s="1"/>
      <c r="UDG197" s="1"/>
      <c r="UDH197" s="1"/>
      <c r="UDI197" s="1"/>
      <c r="UDJ197" s="1"/>
      <c r="UDK197" s="1"/>
      <c r="UDL197" s="1"/>
      <c r="UDM197" s="1"/>
      <c r="UDN197" s="1"/>
      <c r="UDO197" s="1"/>
      <c r="UDP197" s="1"/>
      <c r="UDQ197" s="1"/>
      <c r="UDR197" s="1"/>
      <c r="UDS197" s="1"/>
      <c r="UDT197" s="1"/>
      <c r="UDU197" s="1"/>
      <c r="UDV197" s="1"/>
      <c r="UDW197" s="1"/>
      <c r="UDX197" s="1"/>
      <c r="UDY197" s="1"/>
      <c r="UDZ197" s="1"/>
      <c r="UEA197" s="1"/>
      <c r="UEB197" s="1"/>
      <c r="UEC197" s="1"/>
      <c r="UED197" s="1"/>
      <c r="UEE197" s="1"/>
      <c r="UEF197" s="1"/>
      <c r="UEG197" s="1"/>
      <c r="UEH197" s="1"/>
      <c r="UEI197" s="1"/>
      <c r="UEJ197" s="1"/>
      <c r="UEK197" s="1"/>
      <c r="UEL197" s="1"/>
      <c r="UEM197" s="1"/>
      <c r="UEN197" s="1"/>
      <c r="UEO197" s="1"/>
      <c r="UEP197" s="1"/>
      <c r="UEQ197" s="1"/>
      <c r="UER197" s="1"/>
      <c r="UES197" s="1"/>
      <c r="UET197" s="1"/>
      <c r="UEU197" s="1"/>
      <c r="UEV197" s="1"/>
      <c r="UEW197" s="1"/>
      <c r="UEX197" s="1"/>
      <c r="UEY197" s="1"/>
      <c r="UEZ197" s="1"/>
      <c r="UFA197" s="1"/>
      <c r="UFB197" s="1"/>
      <c r="UFC197" s="1"/>
      <c r="UFD197" s="1"/>
      <c r="UFE197" s="1"/>
      <c r="UFF197" s="1"/>
      <c r="UFG197" s="1"/>
      <c r="UFH197" s="1"/>
      <c r="UFI197" s="1"/>
      <c r="UFJ197" s="1"/>
      <c r="UFK197" s="1"/>
      <c r="UFL197" s="1"/>
      <c r="UFM197" s="1"/>
      <c r="UFN197" s="1"/>
      <c r="UFO197" s="1"/>
      <c r="UFP197" s="1"/>
      <c r="UFQ197" s="1"/>
      <c r="UFR197" s="1"/>
      <c r="UFS197" s="1"/>
      <c r="UFT197" s="1"/>
      <c r="UFU197" s="1"/>
      <c r="UFV197" s="1"/>
      <c r="UFW197" s="1"/>
      <c r="UFX197" s="1"/>
      <c r="UFY197" s="1"/>
      <c r="UFZ197" s="1"/>
      <c r="UGA197" s="1"/>
      <c r="UGB197" s="1"/>
      <c r="UGC197" s="1"/>
      <c r="UGD197" s="1"/>
      <c r="UGE197" s="1"/>
      <c r="UGF197" s="1"/>
      <c r="UGG197" s="1"/>
      <c r="UGH197" s="1"/>
      <c r="UGI197" s="1"/>
      <c r="UGJ197" s="1"/>
      <c r="UGK197" s="1"/>
      <c r="UGL197" s="1"/>
      <c r="UGM197" s="1"/>
      <c r="UGN197" s="1"/>
      <c r="UGO197" s="1"/>
      <c r="UGP197" s="1"/>
      <c r="UGQ197" s="1"/>
      <c r="UGR197" s="1"/>
      <c r="UGS197" s="1"/>
      <c r="UGT197" s="1"/>
      <c r="UGU197" s="1"/>
      <c r="UGV197" s="1"/>
      <c r="UGW197" s="1"/>
      <c r="UGX197" s="1"/>
      <c r="UGY197" s="1"/>
      <c r="UGZ197" s="1"/>
      <c r="UHA197" s="1"/>
      <c r="UHB197" s="1"/>
      <c r="UHC197" s="1"/>
      <c r="UHD197" s="1"/>
      <c r="UHE197" s="1"/>
      <c r="UHF197" s="1"/>
      <c r="UHG197" s="1"/>
      <c r="UHH197" s="1"/>
      <c r="UHI197" s="1"/>
      <c r="UHJ197" s="1"/>
      <c r="UHK197" s="1"/>
      <c r="UHL197" s="1"/>
      <c r="UHM197" s="1"/>
      <c r="UHN197" s="1"/>
      <c r="UHO197" s="1"/>
      <c r="UHP197" s="1"/>
      <c r="UHQ197" s="1"/>
      <c r="UHR197" s="1"/>
      <c r="UHS197" s="1"/>
      <c r="UHT197" s="1"/>
      <c r="UHU197" s="1"/>
      <c r="UHV197" s="1"/>
      <c r="UHW197" s="1"/>
      <c r="UHX197" s="1"/>
      <c r="UHY197" s="1"/>
      <c r="UHZ197" s="1"/>
      <c r="UIA197" s="1"/>
      <c r="UIB197" s="1"/>
      <c r="UIC197" s="1"/>
      <c r="UID197" s="1"/>
      <c r="UIE197" s="1"/>
      <c r="UIF197" s="1"/>
      <c r="UIG197" s="1"/>
      <c r="UIH197" s="1"/>
      <c r="UII197" s="1"/>
      <c r="UIJ197" s="1"/>
      <c r="UIK197" s="1"/>
      <c r="UIL197" s="1"/>
      <c r="UIM197" s="1"/>
      <c r="UIN197" s="1"/>
      <c r="UIO197" s="1"/>
      <c r="UIP197" s="1"/>
      <c r="UIQ197" s="1"/>
      <c r="UIR197" s="1"/>
      <c r="UIS197" s="1"/>
      <c r="UIT197" s="1"/>
      <c r="UIU197" s="1"/>
      <c r="UIV197" s="1"/>
      <c r="UIW197" s="1"/>
      <c r="UIX197" s="1"/>
      <c r="UIY197" s="1"/>
      <c r="UIZ197" s="1"/>
      <c r="UJA197" s="1"/>
      <c r="UJB197" s="1"/>
      <c r="UJC197" s="1"/>
      <c r="UJD197" s="1"/>
      <c r="UJE197" s="1"/>
      <c r="UJF197" s="1"/>
      <c r="UJG197" s="1"/>
      <c r="UJH197" s="1"/>
      <c r="UJI197" s="1"/>
      <c r="UJJ197" s="1"/>
      <c r="UJK197" s="1"/>
      <c r="UJL197" s="1"/>
      <c r="UJM197" s="1"/>
      <c r="UJN197" s="1"/>
      <c r="UJO197" s="1"/>
      <c r="UJP197" s="1"/>
      <c r="UJQ197" s="1"/>
      <c r="UJR197" s="1"/>
      <c r="UJS197" s="1"/>
      <c r="UJT197" s="1"/>
      <c r="UJU197" s="1"/>
      <c r="UJV197" s="1"/>
      <c r="UJW197" s="1"/>
      <c r="UJX197" s="1"/>
      <c r="UJY197" s="1"/>
      <c r="UJZ197" s="1"/>
      <c r="UKA197" s="1"/>
      <c r="UKB197" s="1"/>
      <c r="UKC197" s="1"/>
      <c r="UKD197" s="1"/>
      <c r="UKE197" s="1"/>
      <c r="UKF197" s="1"/>
      <c r="UKG197" s="1"/>
      <c r="UKH197" s="1"/>
      <c r="UKI197" s="1"/>
      <c r="UKJ197" s="1"/>
      <c r="UKK197" s="1"/>
      <c r="UKL197" s="1"/>
      <c r="UKM197" s="1"/>
      <c r="UKN197" s="1"/>
      <c r="UKO197" s="1"/>
      <c r="UKP197" s="1"/>
      <c r="UKQ197" s="1"/>
      <c r="UKR197" s="1"/>
      <c r="UKS197" s="1"/>
      <c r="UKT197" s="1"/>
      <c r="UKU197" s="1"/>
      <c r="UKV197" s="1"/>
      <c r="UKW197" s="1"/>
      <c r="UKX197" s="1"/>
      <c r="UKY197" s="1"/>
      <c r="UKZ197" s="1"/>
      <c r="ULA197" s="1"/>
      <c r="ULB197" s="1"/>
      <c r="ULC197" s="1"/>
      <c r="ULD197" s="1"/>
      <c r="ULE197" s="1"/>
      <c r="ULF197" s="1"/>
      <c r="ULG197" s="1"/>
      <c r="ULH197" s="1"/>
      <c r="ULI197" s="1"/>
      <c r="ULJ197" s="1"/>
      <c r="ULK197" s="1"/>
      <c r="ULL197" s="1"/>
      <c r="ULM197" s="1"/>
      <c r="ULN197" s="1"/>
      <c r="ULO197" s="1"/>
      <c r="ULP197" s="1"/>
      <c r="ULQ197" s="1"/>
      <c r="ULR197" s="1"/>
      <c r="ULS197" s="1"/>
      <c r="ULT197" s="1"/>
      <c r="ULU197" s="1"/>
      <c r="ULV197" s="1"/>
      <c r="ULW197" s="1"/>
      <c r="ULX197" s="1"/>
      <c r="ULY197" s="1"/>
      <c r="ULZ197" s="1"/>
      <c r="UMA197" s="1"/>
      <c r="UMB197" s="1"/>
      <c r="UMC197" s="1"/>
      <c r="UMD197" s="1"/>
      <c r="UME197" s="1"/>
      <c r="UMF197" s="1"/>
      <c r="UMG197" s="1"/>
      <c r="UMH197" s="1"/>
      <c r="UMI197" s="1"/>
      <c r="UMJ197" s="1"/>
      <c r="UMK197" s="1"/>
      <c r="UML197" s="1"/>
      <c r="UMM197" s="1"/>
      <c r="UMN197" s="1"/>
      <c r="UMO197" s="1"/>
      <c r="UMP197" s="1"/>
      <c r="UMQ197" s="1"/>
      <c r="UMR197" s="1"/>
      <c r="UMS197" s="1"/>
      <c r="UMT197" s="1"/>
      <c r="UMU197" s="1"/>
      <c r="UMV197" s="1"/>
      <c r="UMW197" s="1"/>
      <c r="UMX197" s="1"/>
      <c r="UMY197" s="1"/>
      <c r="UMZ197" s="1"/>
      <c r="UNA197" s="1"/>
      <c r="UNB197" s="1"/>
      <c r="UNC197" s="1"/>
      <c r="UND197" s="1"/>
      <c r="UNE197" s="1"/>
      <c r="UNF197" s="1"/>
      <c r="UNG197" s="1"/>
      <c r="UNH197" s="1"/>
      <c r="UNI197" s="1"/>
      <c r="UNJ197" s="1"/>
      <c r="UNK197" s="1"/>
      <c r="UNL197" s="1"/>
      <c r="UNM197" s="1"/>
      <c r="UNN197" s="1"/>
      <c r="UNO197" s="1"/>
      <c r="UNP197" s="1"/>
      <c r="UNQ197" s="1"/>
      <c r="UNR197" s="1"/>
      <c r="UNS197" s="1"/>
      <c r="UNT197" s="1"/>
      <c r="UNU197" s="1"/>
      <c r="UNV197" s="1"/>
      <c r="UNW197" s="1"/>
      <c r="UNX197" s="1"/>
      <c r="UNY197" s="1"/>
      <c r="UNZ197" s="1"/>
      <c r="UOA197" s="1"/>
      <c r="UOB197" s="1"/>
      <c r="UOC197" s="1"/>
      <c r="UOD197" s="1"/>
      <c r="UOE197" s="1"/>
      <c r="UOF197" s="1"/>
      <c r="UOG197" s="1"/>
      <c r="UOH197" s="1"/>
      <c r="UOI197" s="1"/>
      <c r="UOJ197" s="1"/>
      <c r="UOK197" s="1"/>
      <c r="UOL197" s="1"/>
      <c r="UOM197" s="1"/>
      <c r="UON197" s="1"/>
      <c r="UOO197" s="1"/>
      <c r="UOP197" s="1"/>
      <c r="UOQ197" s="1"/>
      <c r="UOR197" s="1"/>
      <c r="UOS197" s="1"/>
      <c r="UOT197" s="1"/>
      <c r="UOU197" s="1"/>
      <c r="UOV197" s="1"/>
      <c r="UOW197" s="1"/>
      <c r="UOX197" s="1"/>
      <c r="UOY197" s="1"/>
      <c r="UOZ197" s="1"/>
      <c r="UPA197" s="1"/>
      <c r="UPB197" s="1"/>
      <c r="UPC197" s="1"/>
      <c r="UPD197" s="1"/>
      <c r="UPE197" s="1"/>
      <c r="UPF197" s="1"/>
      <c r="UPG197" s="1"/>
      <c r="UPH197" s="1"/>
      <c r="UPI197" s="1"/>
      <c r="UPJ197" s="1"/>
      <c r="UPK197" s="1"/>
      <c r="UPL197" s="1"/>
      <c r="UPM197" s="1"/>
      <c r="UPN197" s="1"/>
      <c r="UPO197" s="1"/>
      <c r="UPP197" s="1"/>
      <c r="UPQ197" s="1"/>
      <c r="UPR197" s="1"/>
      <c r="UPS197" s="1"/>
      <c r="UPT197" s="1"/>
      <c r="UPU197" s="1"/>
      <c r="UPV197" s="1"/>
      <c r="UPW197" s="1"/>
      <c r="UPX197" s="1"/>
      <c r="UPY197" s="1"/>
      <c r="UPZ197" s="1"/>
      <c r="UQA197" s="1"/>
      <c r="UQB197" s="1"/>
      <c r="UQC197" s="1"/>
      <c r="UQD197" s="1"/>
      <c r="UQE197" s="1"/>
      <c r="UQF197" s="1"/>
      <c r="UQG197" s="1"/>
      <c r="UQH197" s="1"/>
      <c r="UQI197" s="1"/>
      <c r="UQJ197" s="1"/>
      <c r="UQK197" s="1"/>
      <c r="UQL197" s="1"/>
      <c r="UQM197" s="1"/>
      <c r="UQN197" s="1"/>
      <c r="UQO197" s="1"/>
      <c r="UQP197" s="1"/>
      <c r="UQQ197" s="1"/>
      <c r="UQR197" s="1"/>
      <c r="UQS197" s="1"/>
      <c r="UQT197" s="1"/>
      <c r="UQU197" s="1"/>
      <c r="UQV197" s="1"/>
      <c r="UQW197" s="1"/>
      <c r="UQX197" s="1"/>
      <c r="UQY197" s="1"/>
      <c r="UQZ197" s="1"/>
      <c r="URA197" s="1"/>
      <c r="URB197" s="1"/>
      <c r="URC197" s="1"/>
      <c r="URD197" s="1"/>
      <c r="URE197" s="1"/>
      <c r="URF197" s="1"/>
      <c r="URG197" s="1"/>
      <c r="URH197" s="1"/>
      <c r="URI197" s="1"/>
      <c r="URJ197" s="1"/>
      <c r="URK197" s="1"/>
      <c r="URL197" s="1"/>
      <c r="URM197" s="1"/>
      <c r="URN197" s="1"/>
      <c r="URO197" s="1"/>
      <c r="URP197" s="1"/>
      <c r="URQ197" s="1"/>
      <c r="URR197" s="1"/>
      <c r="URS197" s="1"/>
      <c r="URT197" s="1"/>
      <c r="URU197" s="1"/>
      <c r="URV197" s="1"/>
      <c r="URW197" s="1"/>
      <c r="URX197" s="1"/>
      <c r="URY197" s="1"/>
      <c r="URZ197" s="1"/>
      <c r="USA197" s="1"/>
      <c r="USB197" s="1"/>
      <c r="USC197" s="1"/>
      <c r="USD197" s="1"/>
      <c r="USE197" s="1"/>
      <c r="USF197" s="1"/>
      <c r="USG197" s="1"/>
      <c r="USH197" s="1"/>
      <c r="USI197" s="1"/>
      <c r="USJ197" s="1"/>
      <c r="USK197" s="1"/>
      <c r="USL197" s="1"/>
      <c r="USM197" s="1"/>
      <c r="USN197" s="1"/>
      <c r="USO197" s="1"/>
      <c r="USP197" s="1"/>
      <c r="USQ197" s="1"/>
      <c r="USR197" s="1"/>
      <c r="USS197" s="1"/>
      <c r="UST197" s="1"/>
      <c r="USU197" s="1"/>
      <c r="USV197" s="1"/>
      <c r="USW197" s="1"/>
      <c r="USX197" s="1"/>
      <c r="USY197" s="1"/>
      <c r="USZ197" s="1"/>
      <c r="UTA197" s="1"/>
      <c r="UTB197" s="1"/>
      <c r="UTC197" s="1"/>
      <c r="UTD197" s="1"/>
      <c r="UTE197" s="1"/>
      <c r="UTF197" s="1"/>
      <c r="UTG197" s="1"/>
      <c r="UTH197" s="1"/>
      <c r="UTI197" s="1"/>
      <c r="UTJ197" s="1"/>
      <c r="UTK197" s="1"/>
      <c r="UTL197" s="1"/>
      <c r="UTM197" s="1"/>
      <c r="UTN197" s="1"/>
      <c r="UTO197" s="1"/>
      <c r="UTP197" s="1"/>
      <c r="UTQ197" s="1"/>
      <c r="UTR197" s="1"/>
      <c r="UTS197" s="1"/>
      <c r="UTT197" s="1"/>
      <c r="UTU197" s="1"/>
      <c r="UTV197" s="1"/>
      <c r="UTW197" s="1"/>
      <c r="UTX197" s="1"/>
      <c r="UTY197" s="1"/>
      <c r="UTZ197" s="1"/>
      <c r="UUA197" s="1"/>
      <c r="UUB197" s="1"/>
      <c r="UUC197" s="1"/>
      <c r="UUD197" s="1"/>
      <c r="UUE197" s="1"/>
      <c r="UUF197" s="1"/>
      <c r="UUG197" s="1"/>
      <c r="UUH197" s="1"/>
      <c r="UUI197" s="1"/>
      <c r="UUJ197" s="1"/>
      <c r="UUK197" s="1"/>
      <c r="UUL197" s="1"/>
      <c r="UUM197" s="1"/>
      <c r="UUN197" s="1"/>
      <c r="UUO197" s="1"/>
      <c r="UUP197" s="1"/>
      <c r="UUQ197" s="1"/>
      <c r="UUR197" s="1"/>
      <c r="UUS197" s="1"/>
      <c r="UUT197" s="1"/>
      <c r="UUU197" s="1"/>
      <c r="UUV197" s="1"/>
      <c r="UUW197" s="1"/>
      <c r="UUX197" s="1"/>
      <c r="UUY197" s="1"/>
      <c r="UUZ197" s="1"/>
      <c r="UVA197" s="1"/>
      <c r="UVB197" s="1"/>
      <c r="UVC197" s="1"/>
      <c r="UVD197" s="1"/>
      <c r="UVE197" s="1"/>
      <c r="UVF197" s="1"/>
      <c r="UVG197" s="1"/>
      <c r="UVH197" s="1"/>
      <c r="UVI197" s="1"/>
      <c r="UVJ197" s="1"/>
      <c r="UVK197" s="1"/>
      <c r="UVL197" s="1"/>
      <c r="UVM197" s="1"/>
      <c r="UVN197" s="1"/>
      <c r="UVO197" s="1"/>
      <c r="UVP197" s="1"/>
      <c r="UVQ197" s="1"/>
      <c r="UVR197" s="1"/>
      <c r="UVS197" s="1"/>
      <c r="UVT197" s="1"/>
      <c r="UVU197" s="1"/>
      <c r="UVV197" s="1"/>
      <c r="UVW197" s="1"/>
      <c r="UVX197" s="1"/>
      <c r="UVY197" s="1"/>
      <c r="UVZ197" s="1"/>
      <c r="UWA197" s="1"/>
      <c r="UWB197" s="1"/>
      <c r="UWC197" s="1"/>
      <c r="UWD197" s="1"/>
      <c r="UWE197" s="1"/>
      <c r="UWF197" s="1"/>
      <c r="UWG197" s="1"/>
      <c r="UWH197" s="1"/>
      <c r="UWI197" s="1"/>
      <c r="UWJ197" s="1"/>
      <c r="UWK197" s="1"/>
      <c r="UWL197" s="1"/>
      <c r="UWM197" s="1"/>
      <c r="UWN197" s="1"/>
      <c r="UWO197" s="1"/>
      <c r="UWP197" s="1"/>
      <c r="UWQ197" s="1"/>
      <c r="UWR197" s="1"/>
      <c r="UWS197" s="1"/>
      <c r="UWT197" s="1"/>
      <c r="UWU197" s="1"/>
      <c r="UWV197" s="1"/>
      <c r="UWW197" s="1"/>
      <c r="UWX197" s="1"/>
      <c r="UWY197" s="1"/>
      <c r="UWZ197" s="1"/>
      <c r="UXA197" s="1"/>
      <c r="UXB197" s="1"/>
      <c r="UXC197" s="1"/>
      <c r="UXD197" s="1"/>
      <c r="UXE197" s="1"/>
      <c r="UXF197" s="1"/>
      <c r="UXG197" s="1"/>
      <c r="UXH197" s="1"/>
      <c r="UXI197" s="1"/>
      <c r="UXJ197" s="1"/>
      <c r="UXK197" s="1"/>
      <c r="UXL197" s="1"/>
      <c r="UXM197" s="1"/>
      <c r="UXN197" s="1"/>
      <c r="UXO197" s="1"/>
      <c r="UXP197" s="1"/>
      <c r="UXQ197" s="1"/>
      <c r="UXR197" s="1"/>
      <c r="UXS197" s="1"/>
      <c r="UXT197" s="1"/>
      <c r="UXU197" s="1"/>
      <c r="UXV197" s="1"/>
      <c r="UXW197" s="1"/>
      <c r="UXX197" s="1"/>
      <c r="UXY197" s="1"/>
      <c r="UXZ197" s="1"/>
      <c r="UYA197" s="1"/>
      <c r="UYB197" s="1"/>
      <c r="UYC197" s="1"/>
      <c r="UYD197" s="1"/>
      <c r="UYE197" s="1"/>
      <c r="UYF197" s="1"/>
      <c r="UYG197" s="1"/>
      <c r="UYH197" s="1"/>
      <c r="UYI197" s="1"/>
      <c r="UYJ197" s="1"/>
      <c r="UYK197" s="1"/>
      <c r="UYL197" s="1"/>
      <c r="UYM197" s="1"/>
      <c r="UYN197" s="1"/>
      <c r="UYO197" s="1"/>
      <c r="UYP197" s="1"/>
      <c r="UYQ197" s="1"/>
      <c r="UYR197" s="1"/>
      <c r="UYS197" s="1"/>
      <c r="UYT197" s="1"/>
      <c r="UYU197" s="1"/>
      <c r="UYV197" s="1"/>
      <c r="UYW197" s="1"/>
      <c r="UYX197" s="1"/>
      <c r="UYY197" s="1"/>
      <c r="UYZ197" s="1"/>
      <c r="UZA197" s="1"/>
      <c r="UZB197" s="1"/>
      <c r="UZC197" s="1"/>
      <c r="UZD197" s="1"/>
      <c r="UZE197" s="1"/>
      <c r="UZF197" s="1"/>
      <c r="UZG197" s="1"/>
      <c r="UZH197" s="1"/>
      <c r="UZI197" s="1"/>
      <c r="UZJ197" s="1"/>
      <c r="UZK197" s="1"/>
      <c r="UZL197" s="1"/>
      <c r="UZM197" s="1"/>
      <c r="UZN197" s="1"/>
      <c r="UZO197" s="1"/>
      <c r="UZP197" s="1"/>
      <c r="UZQ197" s="1"/>
      <c r="UZR197" s="1"/>
      <c r="UZS197" s="1"/>
      <c r="UZT197" s="1"/>
      <c r="UZU197" s="1"/>
      <c r="UZV197" s="1"/>
      <c r="UZW197" s="1"/>
      <c r="UZX197" s="1"/>
      <c r="UZY197" s="1"/>
      <c r="UZZ197" s="1"/>
      <c r="VAA197" s="1"/>
      <c r="VAB197" s="1"/>
      <c r="VAC197" s="1"/>
      <c r="VAD197" s="1"/>
      <c r="VAE197" s="1"/>
      <c r="VAF197" s="1"/>
      <c r="VAG197" s="1"/>
      <c r="VAH197" s="1"/>
      <c r="VAI197" s="1"/>
      <c r="VAJ197" s="1"/>
      <c r="VAK197" s="1"/>
      <c r="VAL197" s="1"/>
      <c r="VAM197" s="1"/>
      <c r="VAN197" s="1"/>
      <c r="VAO197" s="1"/>
      <c r="VAP197" s="1"/>
      <c r="VAQ197" s="1"/>
      <c r="VAR197" s="1"/>
      <c r="VAS197" s="1"/>
      <c r="VAT197" s="1"/>
      <c r="VAU197" s="1"/>
      <c r="VAV197" s="1"/>
      <c r="VAW197" s="1"/>
      <c r="VAX197" s="1"/>
      <c r="VAY197" s="1"/>
      <c r="VAZ197" s="1"/>
      <c r="VBA197" s="1"/>
      <c r="VBB197" s="1"/>
      <c r="VBC197" s="1"/>
      <c r="VBD197" s="1"/>
      <c r="VBE197" s="1"/>
      <c r="VBF197" s="1"/>
      <c r="VBG197" s="1"/>
      <c r="VBH197" s="1"/>
      <c r="VBI197" s="1"/>
      <c r="VBJ197" s="1"/>
      <c r="VBK197" s="1"/>
      <c r="VBL197" s="1"/>
      <c r="VBM197" s="1"/>
      <c r="VBN197" s="1"/>
      <c r="VBO197" s="1"/>
      <c r="VBP197" s="1"/>
      <c r="VBQ197" s="1"/>
      <c r="VBR197" s="1"/>
      <c r="VBS197" s="1"/>
      <c r="VBT197" s="1"/>
      <c r="VBU197" s="1"/>
      <c r="VBV197" s="1"/>
      <c r="VBW197" s="1"/>
      <c r="VBX197" s="1"/>
      <c r="VBY197" s="1"/>
      <c r="VBZ197" s="1"/>
      <c r="VCA197" s="1"/>
      <c r="VCB197" s="1"/>
      <c r="VCC197" s="1"/>
      <c r="VCD197" s="1"/>
      <c r="VCE197" s="1"/>
      <c r="VCF197" s="1"/>
      <c r="VCG197" s="1"/>
      <c r="VCH197" s="1"/>
      <c r="VCI197" s="1"/>
      <c r="VCJ197" s="1"/>
      <c r="VCK197" s="1"/>
      <c r="VCL197" s="1"/>
      <c r="VCM197" s="1"/>
      <c r="VCN197" s="1"/>
      <c r="VCO197" s="1"/>
      <c r="VCP197" s="1"/>
      <c r="VCQ197" s="1"/>
      <c r="VCR197" s="1"/>
      <c r="VCS197" s="1"/>
      <c r="VCT197" s="1"/>
      <c r="VCU197" s="1"/>
      <c r="VCV197" s="1"/>
      <c r="VCW197" s="1"/>
      <c r="VCX197" s="1"/>
      <c r="VCY197" s="1"/>
      <c r="VCZ197" s="1"/>
      <c r="VDA197" s="1"/>
      <c r="VDB197" s="1"/>
      <c r="VDC197" s="1"/>
      <c r="VDD197" s="1"/>
      <c r="VDE197" s="1"/>
      <c r="VDF197" s="1"/>
      <c r="VDG197" s="1"/>
      <c r="VDH197" s="1"/>
      <c r="VDI197" s="1"/>
      <c r="VDJ197" s="1"/>
      <c r="VDK197" s="1"/>
      <c r="VDL197" s="1"/>
      <c r="VDM197" s="1"/>
      <c r="VDN197" s="1"/>
      <c r="VDO197" s="1"/>
      <c r="VDP197" s="1"/>
      <c r="VDQ197" s="1"/>
      <c r="VDR197" s="1"/>
      <c r="VDS197" s="1"/>
      <c r="VDT197" s="1"/>
      <c r="VDU197" s="1"/>
      <c r="VDV197" s="1"/>
      <c r="VDW197" s="1"/>
      <c r="VDX197" s="1"/>
      <c r="VDY197" s="1"/>
      <c r="VDZ197" s="1"/>
      <c r="VEA197" s="1"/>
      <c r="VEB197" s="1"/>
      <c r="VEC197" s="1"/>
      <c r="VED197" s="1"/>
      <c r="VEE197" s="1"/>
      <c r="VEF197" s="1"/>
      <c r="VEG197" s="1"/>
      <c r="VEH197" s="1"/>
      <c r="VEI197" s="1"/>
      <c r="VEJ197" s="1"/>
      <c r="VEK197" s="1"/>
      <c r="VEL197" s="1"/>
      <c r="VEM197" s="1"/>
      <c r="VEN197" s="1"/>
      <c r="VEO197" s="1"/>
      <c r="VEP197" s="1"/>
      <c r="VEQ197" s="1"/>
      <c r="VER197" s="1"/>
      <c r="VES197" s="1"/>
      <c r="VET197" s="1"/>
      <c r="VEU197" s="1"/>
      <c r="VEV197" s="1"/>
      <c r="VEW197" s="1"/>
      <c r="VEX197" s="1"/>
      <c r="VEY197" s="1"/>
      <c r="VEZ197" s="1"/>
      <c r="VFA197" s="1"/>
      <c r="VFB197" s="1"/>
      <c r="VFC197" s="1"/>
      <c r="VFD197" s="1"/>
      <c r="VFE197" s="1"/>
      <c r="VFF197" s="1"/>
      <c r="VFG197" s="1"/>
      <c r="VFH197" s="1"/>
      <c r="VFI197" s="1"/>
      <c r="VFJ197" s="1"/>
      <c r="VFK197" s="1"/>
      <c r="VFL197" s="1"/>
      <c r="VFM197" s="1"/>
      <c r="VFN197" s="1"/>
      <c r="VFO197" s="1"/>
      <c r="VFP197" s="1"/>
      <c r="VFQ197" s="1"/>
      <c r="VFR197" s="1"/>
      <c r="VFS197" s="1"/>
      <c r="VFT197" s="1"/>
      <c r="VFU197" s="1"/>
      <c r="VFV197" s="1"/>
      <c r="VFW197" s="1"/>
      <c r="VFX197" s="1"/>
      <c r="VFY197" s="1"/>
      <c r="VFZ197" s="1"/>
      <c r="VGA197" s="1"/>
      <c r="VGB197" s="1"/>
      <c r="VGC197" s="1"/>
      <c r="VGD197" s="1"/>
      <c r="VGE197" s="1"/>
      <c r="VGF197" s="1"/>
      <c r="VGG197" s="1"/>
      <c r="VGH197" s="1"/>
      <c r="VGI197" s="1"/>
      <c r="VGJ197" s="1"/>
      <c r="VGK197" s="1"/>
      <c r="VGL197" s="1"/>
      <c r="VGM197" s="1"/>
      <c r="VGN197" s="1"/>
      <c r="VGO197" s="1"/>
      <c r="VGP197" s="1"/>
      <c r="VGQ197" s="1"/>
      <c r="VGR197" s="1"/>
      <c r="VGS197" s="1"/>
      <c r="VGT197" s="1"/>
      <c r="VGU197" s="1"/>
      <c r="VGV197" s="1"/>
      <c r="VGW197" s="1"/>
      <c r="VGX197" s="1"/>
      <c r="VGY197" s="1"/>
      <c r="VGZ197" s="1"/>
      <c r="VHA197" s="1"/>
      <c r="VHB197" s="1"/>
      <c r="VHC197" s="1"/>
      <c r="VHD197" s="1"/>
      <c r="VHE197" s="1"/>
      <c r="VHF197" s="1"/>
      <c r="VHG197" s="1"/>
      <c r="VHH197" s="1"/>
      <c r="VHI197" s="1"/>
      <c r="VHJ197" s="1"/>
      <c r="VHK197" s="1"/>
      <c r="VHL197" s="1"/>
      <c r="VHM197" s="1"/>
      <c r="VHN197" s="1"/>
      <c r="VHO197" s="1"/>
      <c r="VHP197" s="1"/>
      <c r="VHQ197" s="1"/>
      <c r="VHR197" s="1"/>
      <c r="VHS197" s="1"/>
      <c r="VHT197" s="1"/>
      <c r="VHU197" s="1"/>
      <c r="VHV197" s="1"/>
      <c r="VHW197" s="1"/>
      <c r="VHX197" s="1"/>
      <c r="VHY197" s="1"/>
      <c r="VHZ197" s="1"/>
      <c r="VIA197" s="1"/>
      <c r="VIB197" s="1"/>
      <c r="VIC197" s="1"/>
      <c r="VID197" s="1"/>
      <c r="VIE197" s="1"/>
      <c r="VIF197" s="1"/>
      <c r="VIG197" s="1"/>
      <c r="VIH197" s="1"/>
      <c r="VII197" s="1"/>
      <c r="VIJ197" s="1"/>
      <c r="VIK197" s="1"/>
      <c r="VIL197" s="1"/>
      <c r="VIM197" s="1"/>
      <c r="VIN197" s="1"/>
      <c r="VIO197" s="1"/>
      <c r="VIP197" s="1"/>
      <c r="VIQ197" s="1"/>
      <c r="VIR197" s="1"/>
      <c r="VIS197" s="1"/>
      <c r="VIT197" s="1"/>
      <c r="VIU197" s="1"/>
      <c r="VIV197" s="1"/>
      <c r="VIW197" s="1"/>
      <c r="VIX197" s="1"/>
      <c r="VIY197" s="1"/>
      <c r="VIZ197" s="1"/>
      <c r="VJA197" s="1"/>
      <c r="VJB197" s="1"/>
      <c r="VJC197" s="1"/>
      <c r="VJD197" s="1"/>
      <c r="VJE197" s="1"/>
      <c r="VJF197" s="1"/>
      <c r="VJG197" s="1"/>
      <c r="VJH197" s="1"/>
      <c r="VJI197" s="1"/>
      <c r="VJJ197" s="1"/>
      <c r="VJK197" s="1"/>
      <c r="VJL197" s="1"/>
      <c r="VJM197" s="1"/>
      <c r="VJN197" s="1"/>
      <c r="VJO197" s="1"/>
      <c r="VJP197" s="1"/>
      <c r="VJQ197" s="1"/>
      <c r="VJR197" s="1"/>
      <c r="VJS197" s="1"/>
      <c r="VJT197" s="1"/>
      <c r="VJU197" s="1"/>
      <c r="VJV197" s="1"/>
      <c r="VJW197" s="1"/>
      <c r="VJX197" s="1"/>
      <c r="VJY197" s="1"/>
      <c r="VJZ197" s="1"/>
      <c r="VKA197" s="1"/>
      <c r="VKB197" s="1"/>
      <c r="VKC197" s="1"/>
      <c r="VKD197" s="1"/>
      <c r="VKE197" s="1"/>
      <c r="VKF197" s="1"/>
      <c r="VKG197" s="1"/>
      <c r="VKH197" s="1"/>
      <c r="VKI197" s="1"/>
      <c r="VKJ197" s="1"/>
      <c r="VKK197" s="1"/>
      <c r="VKL197" s="1"/>
      <c r="VKM197" s="1"/>
      <c r="VKN197" s="1"/>
      <c r="VKO197" s="1"/>
      <c r="VKP197" s="1"/>
      <c r="VKQ197" s="1"/>
      <c r="VKR197" s="1"/>
      <c r="VKS197" s="1"/>
      <c r="VKT197" s="1"/>
      <c r="VKU197" s="1"/>
      <c r="VKV197" s="1"/>
      <c r="VKW197" s="1"/>
      <c r="VKX197" s="1"/>
      <c r="VKY197" s="1"/>
      <c r="VKZ197" s="1"/>
      <c r="VLA197" s="1"/>
      <c r="VLB197" s="1"/>
      <c r="VLC197" s="1"/>
      <c r="VLD197" s="1"/>
      <c r="VLE197" s="1"/>
      <c r="VLF197" s="1"/>
      <c r="VLG197" s="1"/>
      <c r="VLH197" s="1"/>
      <c r="VLI197" s="1"/>
      <c r="VLJ197" s="1"/>
      <c r="VLK197" s="1"/>
      <c r="VLL197" s="1"/>
      <c r="VLM197" s="1"/>
      <c r="VLN197" s="1"/>
      <c r="VLO197" s="1"/>
      <c r="VLP197" s="1"/>
      <c r="VLQ197" s="1"/>
      <c r="VLR197" s="1"/>
      <c r="VLS197" s="1"/>
      <c r="VLT197" s="1"/>
      <c r="VLU197" s="1"/>
      <c r="VLV197" s="1"/>
      <c r="VLW197" s="1"/>
      <c r="VLX197" s="1"/>
      <c r="VLY197" s="1"/>
      <c r="VLZ197" s="1"/>
      <c r="VMA197" s="1"/>
      <c r="VMB197" s="1"/>
      <c r="VMC197" s="1"/>
      <c r="VMD197" s="1"/>
      <c r="VME197" s="1"/>
      <c r="VMF197" s="1"/>
      <c r="VMG197" s="1"/>
      <c r="VMH197" s="1"/>
      <c r="VMI197" s="1"/>
      <c r="VMJ197" s="1"/>
      <c r="VMK197" s="1"/>
      <c r="VML197" s="1"/>
      <c r="VMM197" s="1"/>
      <c r="VMN197" s="1"/>
      <c r="VMO197" s="1"/>
      <c r="VMP197" s="1"/>
      <c r="VMQ197" s="1"/>
      <c r="VMR197" s="1"/>
      <c r="VMS197" s="1"/>
      <c r="VMT197" s="1"/>
      <c r="VMU197" s="1"/>
      <c r="VMV197" s="1"/>
      <c r="VMW197" s="1"/>
      <c r="VMX197" s="1"/>
      <c r="VMY197" s="1"/>
      <c r="VMZ197" s="1"/>
      <c r="VNA197" s="1"/>
      <c r="VNB197" s="1"/>
      <c r="VNC197" s="1"/>
      <c r="VND197" s="1"/>
      <c r="VNE197" s="1"/>
      <c r="VNF197" s="1"/>
      <c r="VNG197" s="1"/>
      <c r="VNH197" s="1"/>
      <c r="VNI197" s="1"/>
      <c r="VNJ197" s="1"/>
      <c r="VNK197" s="1"/>
      <c r="VNL197" s="1"/>
      <c r="VNM197" s="1"/>
      <c r="VNN197" s="1"/>
      <c r="VNO197" s="1"/>
      <c r="VNP197" s="1"/>
      <c r="VNQ197" s="1"/>
      <c r="VNR197" s="1"/>
      <c r="VNS197" s="1"/>
      <c r="VNT197" s="1"/>
      <c r="VNU197" s="1"/>
      <c r="VNV197" s="1"/>
      <c r="VNW197" s="1"/>
      <c r="VNX197" s="1"/>
      <c r="VNY197" s="1"/>
      <c r="VNZ197" s="1"/>
      <c r="VOA197" s="1"/>
      <c r="VOB197" s="1"/>
      <c r="VOC197" s="1"/>
      <c r="VOD197" s="1"/>
      <c r="VOE197" s="1"/>
      <c r="VOF197" s="1"/>
      <c r="VOG197" s="1"/>
      <c r="VOH197" s="1"/>
      <c r="VOI197" s="1"/>
      <c r="VOJ197" s="1"/>
      <c r="VOK197" s="1"/>
      <c r="VOL197" s="1"/>
      <c r="VOM197" s="1"/>
      <c r="VON197" s="1"/>
      <c r="VOO197" s="1"/>
      <c r="VOP197" s="1"/>
      <c r="VOQ197" s="1"/>
      <c r="VOR197" s="1"/>
      <c r="VOS197" s="1"/>
      <c r="VOT197" s="1"/>
      <c r="VOU197" s="1"/>
      <c r="VOV197" s="1"/>
      <c r="VOW197" s="1"/>
      <c r="VOX197" s="1"/>
      <c r="VOY197" s="1"/>
      <c r="VOZ197" s="1"/>
      <c r="VPA197" s="1"/>
      <c r="VPB197" s="1"/>
      <c r="VPC197" s="1"/>
      <c r="VPD197" s="1"/>
      <c r="VPE197" s="1"/>
      <c r="VPF197" s="1"/>
      <c r="VPG197" s="1"/>
      <c r="VPH197" s="1"/>
      <c r="VPI197" s="1"/>
      <c r="VPJ197" s="1"/>
      <c r="VPK197" s="1"/>
      <c r="VPL197" s="1"/>
      <c r="VPM197" s="1"/>
      <c r="VPN197" s="1"/>
      <c r="VPO197" s="1"/>
      <c r="VPP197" s="1"/>
      <c r="VPQ197" s="1"/>
      <c r="VPR197" s="1"/>
      <c r="VPS197" s="1"/>
      <c r="VPT197" s="1"/>
      <c r="VPU197" s="1"/>
      <c r="VPV197" s="1"/>
      <c r="VPW197" s="1"/>
      <c r="VPX197" s="1"/>
      <c r="VPY197" s="1"/>
      <c r="VPZ197" s="1"/>
      <c r="VQA197" s="1"/>
      <c r="VQB197" s="1"/>
      <c r="VQC197" s="1"/>
      <c r="VQD197" s="1"/>
      <c r="VQE197" s="1"/>
      <c r="VQF197" s="1"/>
      <c r="VQG197" s="1"/>
      <c r="VQH197" s="1"/>
      <c r="VQI197" s="1"/>
      <c r="VQJ197" s="1"/>
      <c r="VQK197" s="1"/>
      <c r="VQL197" s="1"/>
      <c r="VQM197" s="1"/>
      <c r="VQN197" s="1"/>
      <c r="VQO197" s="1"/>
      <c r="VQP197" s="1"/>
      <c r="VQQ197" s="1"/>
      <c r="VQR197" s="1"/>
      <c r="VQS197" s="1"/>
      <c r="VQT197" s="1"/>
      <c r="VQU197" s="1"/>
      <c r="VQV197" s="1"/>
      <c r="VQW197" s="1"/>
      <c r="VQX197" s="1"/>
      <c r="VQY197" s="1"/>
      <c r="VQZ197" s="1"/>
      <c r="VRA197" s="1"/>
      <c r="VRB197" s="1"/>
      <c r="VRC197" s="1"/>
      <c r="VRD197" s="1"/>
      <c r="VRE197" s="1"/>
      <c r="VRF197" s="1"/>
      <c r="VRG197" s="1"/>
      <c r="VRH197" s="1"/>
      <c r="VRI197" s="1"/>
      <c r="VRJ197" s="1"/>
      <c r="VRK197" s="1"/>
      <c r="VRL197" s="1"/>
      <c r="VRM197" s="1"/>
      <c r="VRN197" s="1"/>
      <c r="VRO197" s="1"/>
      <c r="VRP197" s="1"/>
      <c r="VRQ197" s="1"/>
      <c r="VRR197" s="1"/>
      <c r="VRS197" s="1"/>
      <c r="VRT197" s="1"/>
      <c r="VRU197" s="1"/>
      <c r="VRV197" s="1"/>
      <c r="VRW197" s="1"/>
      <c r="VRX197" s="1"/>
      <c r="VRY197" s="1"/>
      <c r="VRZ197" s="1"/>
      <c r="VSA197" s="1"/>
      <c r="VSB197" s="1"/>
      <c r="VSC197" s="1"/>
      <c r="VSD197" s="1"/>
      <c r="VSE197" s="1"/>
      <c r="VSF197" s="1"/>
      <c r="VSG197" s="1"/>
      <c r="VSH197" s="1"/>
      <c r="VSI197" s="1"/>
      <c r="VSJ197" s="1"/>
      <c r="VSK197" s="1"/>
      <c r="VSL197" s="1"/>
      <c r="VSM197" s="1"/>
      <c r="VSN197" s="1"/>
      <c r="VSO197" s="1"/>
      <c r="VSP197" s="1"/>
      <c r="VSQ197" s="1"/>
      <c r="VSR197" s="1"/>
      <c r="VSS197" s="1"/>
      <c r="VST197" s="1"/>
      <c r="VSU197" s="1"/>
      <c r="VSV197" s="1"/>
      <c r="VSW197" s="1"/>
      <c r="VSX197" s="1"/>
      <c r="VSY197" s="1"/>
      <c r="VSZ197" s="1"/>
      <c r="VTA197" s="1"/>
      <c r="VTB197" s="1"/>
      <c r="VTC197" s="1"/>
      <c r="VTD197" s="1"/>
      <c r="VTE197" s="1"/>
      <c r="VTF197" s="1"/>
      <c r="VTG197" s="1"/>
      <c r="VTH197" s="1"/>
      <c r="VTI197" s="1"/>
      <c r="VTJ197" s="1"/>
      <c r="VTK197" s="1"/>
      <c r="VTL197" s="1"/>
      <c r="VTM197" s="1"/>
      <c r="VTN197" s="1"/>
      <c r="VTO197" s="1"/>
      <c r="VTP197" s="1"/>
      <c r="VTQ197" s="1"/>
      <c r="VTR197" s="1"/>
      <c r="VTS197" s="1"/>
      <c r="VTT197" s="1"/>
      <c r="VTU197" s="1"/>
      <c r="VTV197" s="1"/>
      <c r="VTW197" s="1"/>
      <c r="VTX197" s="1"/>
      <c r="VTY197" s="1"/>
      <c r="VTZ197" s="1"/>
      <c r="VUA197" s="1"/>
      <c r="VUB197" s="1"/>
      <c r="VUC197" s="1"/>
      <c r="VUD197" s="1"/>
      <c r="VUE197" s="1"/>
      <c r="VUF197" s="1"/>
      <c r="VUG197" s="1"/>
      <c r="VUH197" s="1"/>
      <c r="VUI197" s="1"/>
      <c r="VUJ197" s="1"/>
      <c r="VUK197" s="1"/>
      <c r="VUL197" s="1"/>
      <c r="VUM197" s="1"/>
      <c r="VUN197" s="1"/>
      <c r="VUO197" s="1"/>
      <c r="VUP197" s="1"/>
      <c r="VUQ197" s="1"/>
      <c r="VUR197" s="1"/>
      <c r="VUS197" s="1"/>
      <c r="VUT197" s="1"/>
      <c r="VUU197" s="1"/>
      <c r="VUV197" s="1"/>
      <c r="VUW197" s="1"/>
      <c r="VUX197" s="1"/>
      <c r="VUY197" s="1"/>
      <c r="VUZ197" s="1"/>
      <c r="VVA197" s="1"/>
      <c r="VVB197" s="1"/>
      <c r="VVC197" s="1"/>
      <c r="VVD197" s="1"/>
      <c r="VVE197" s="1"/>
      <c r="VVF197" s="1"/>
      <c r="VVG197" s="1"/>
      <c r="VVH197" s="1"/>
      <c r="VVI197" s="1"/>
      <c r="VVJ197" s="1"/>
      <c r="VVK197" s="1"/>
      <c r="VVL197" s="1"/>
      <c r="VVM197" s="1"/>
      <c r="VVN197" s="1"/>
      <c r="VVO197" s="1"/>
      <c r="VVP197" s="1"/>
      <c r="VVQ197" s="1"/>
      <c r="VVR197" s="1"/>
      <c r="VVS197" s="1"/>
      <c r="VVT197" s="1"/>
      <c r="VVU197" s="1"/>
      <c r="VVV197" s="1"/>
      <c r="VVW197" s="1"/>
      <c r="VVX197" s="1"/>
      <c r="VVY197" s="1"/>
      <c r="VVZ197" s="1"/>
      <c r="VWA197" s="1"/>
      <c r="VWB197" s="1"/>
      <c r="VWC197" s="1"/>
      <c r="VWD197" s="1"/>
      <c r="VWE197" s="1"/>
      <c r="VWF197" s="1"/>
      <c r="VWG197" s="1"/>
      <c r="VWH197" s="1"/>
      <c r="VWI197" s="1"/>
      <c r="VWJ197" s="1"/>
      <c r="VWK197" s="1"/>
      <c r="VWL197" s="1"/>
      <c r="VWM197" s="1"/>
      <c r="VWN197" s="1"/>
      <c r="VWO197" s="1"/>
      <c r="VWP197" s="1"/>
      <c r="VWQ197" s="1"/>
      <c r="VWR197" s="1"/>
      <c r="VWS197" s="1"/>
      <c r="VWT197" s="1"/>
      <c r="VWU197" s="1"/>
      <c r="VWV197" s="1"/>
      <c r="VWW197" s="1"/>
      <c r="VWX197" s="1"/>
      <c r="VWY197" s="1"/>
      <c r="VWZ197" s="1"/>
      <c r="VXA197" s="1"/>
      <c r="VXB197" s="1"/>
      <c r="VXC197" s="1"/>
      <c r="VXD197" s="1"/>
      <c r="VXE197" s="1"/>
      <c r="VXF197" s="1"/>
      <c r="VXG197" s="1"/>
      <c r="VXH197" s="1"/>
      <c r="VXI197" s="1"/>
      <c r="VXJ197" s="1"/>
      <c r="VXK197" s="1"/>
      <c r="VXL197" s="1"/>
      <c r="VXM197" s="1"/>
      <c r="VXN197" s="1"/>
      <c r="VXO197" s="1"/>
      <c r="VXP197" s="1"/>
      <c r="VXQ197" s="1"/>
      <c r="VXR197" s="1"/>
      <c r="VXS197" s="1"/>
      <c r="VXT197" s="1"/>
      <c r="VXU197" s="1"/>
      <c r="VXV197" s="1"/>
      <c r="VXW197" s="1"/>
      <c r="VXX197" s="1"/>
      <c r="VXY197" s="1"/>
      <c r="VXZ197" s="1"/>
      <c r="VYA197" s="1"/>
      <c r="VYB197" s="1"/>
      <c r="VYC197" s="1"/>
      <c r="VYD197" s="1"/>
      <c r="VYE197" s="1"/>
      <c r="VYF197" s="1"/>
      <c r="VYG197" s="1"/>
      <c r="VYH197" s="1"/>
      <c r="VYI197" s="1"/>
      <c r="VYJ197" s="1"/>
      <c r="VYK197" s="1"/>
      <c r="VYL197" s="1"/>
      <c r="VYM197" s="1"/>
      <c r="VYN197" s="1"/>
      <c r="VYO197" s="1"/>
      <c r="VYP197" s="1"/>
      <c r="VYQ197" s="1"/>
      <c r="VYR197" s="1"/>
      <c r="VYS197" s="1"/>
      <c r="VYT197" s="1"/>
      <c r="VYU197" s="1"/>
      <c r="VYV197" s="1"/>
      <c r="VYW197" s="1"/>
      <c r="VYX197" s="1"/>
      <c r="VYY197" s="1"/>
      <c r="VYZ197" s="1"/>
      <c r="VZA197" s="1"/>
      <c r="VZB197" s="1"/>
      <c r="VZC197" s="1"/>
      <c r="VZD197" s="1"/>
      <c r="VZE197" s="1"/>
      <c r="VZF197" s="1"/>
      <c r="VZG197" s="1"/>
      <c r="VZH197" s="1"/>
      <c r="VZI197" s="1"/>
      <c r="VZJ197" s="1"/>
      <c r="VZK197" s="1"/>
      <c r="VZL197" s="1"/>
      <c r="VZM197" s="1"/>
      <c r="VZN197" s="1"/>
      <c r="VZO197" s="1"/>
      <c r="VZP197" s="1"/>
      <c r="VZQ197" s="1"/>
      <c r="VZR197" s="1"/>
      <c r="VZS197" s="1"/>
      <c r="VZT197" s="1"/>
      <c r="VZU197" s="1"/>
      <c r="VZV197" s="1"/>
      <c r="VZW197" s="1"/>
      <c r="VZX197" s="1"/>
      <c r="VZY197" s="1"/>
      <c r="VZZ197" s="1"/>
      <c r="WAA197" s="1"/>
      <c r="WAB197" s="1"/>
      <c r="WAC197" s="1"/>
      <c r="WAD197" s="1"/>
      <c r="WAE197" s="1"/>
      <c r="WAF197" s="1"/>
      <c r="WAG197" s="1"/>
      <c r="WAH197" s="1"/>
      <c r="WAI197" s="1"/>
      <c r="WAJ197" s="1"/>
      <c r="WAK197" s="1"/>
      <c r="WAL197" s="1"/>
      <c r="WAM197" s="1"/>
      <c r="WAN197" s="1"/>
      <c r="WAO197" s="1"/>
      <c r="WAP197" s="1"/>
      <c r="WAQ197" s="1"/>
      <c r="WAR197" s="1"/>
      <c r="WAS197" s="1"/>
      <c r="WAT197" s="1"/>
      <c r="WAU197" s="1"/>
      <c r="WAV197" s="1"/>
      <c r="WAW197" s="1"/>
      <c r="WAX197" s="1"/>
      <c r="WAY197" s="1"/>
      <c r="WAZ197" s="1"/>
      <c r="WBA197" s="1"/>
      <c r="WBB197" s="1"/>
      <c r="WBC197" s="1"/>
      <c r="WBD197" s="1"/>
      <c r="WBE197" s="1"/>
      <c r="WBF197" s="1"/>
      <c r="WBG197" s="1"/>
      <c r="WBH197" s="1"/>
      <c r="WBI197" s="1"/>
      <c r="WBJ197" s="1"/>
      <c r="WBK197" s="1"/>
      <c r="WBL197" s="1"/>
      <c r="WBM197" s="1"/>
      <c r="WBN197" s="1"/>
      <c r="WBO197" s="1"/>
      <c r="WBP197" s="1"/>
      <c r="WBQ197" s="1"/>
      <c r="WBR197" s="1"/>
      <c r="WBS197" s="1"/>
      <c r="WBT197" s="1"/>
      <c r="WBU197" s="1"/>
      <c r="WBV197" s="1"/>
      <c r="WBW197" s="1"/>
      <c r="WBX197" s="1"/>
      <c r="WBY197" s="1"/>
      <c r="WBZ197" s="1"/>
      <c r="WCA197" s="1"/>
      <c r="WCB197" s="1"/>
      <c r="WCC197" s="1"/>
      <c r="WCD197" s="1"/>
      <c r="WCE197" s="1"/>
      <c r="WCF197" s="1"/>
      <c r="WCG197" s="1"/>
      <c r="WCH197" s="1"/>
      <c r="WCI197" s="1"/>
      <c r="WCJ197" s="1"/>
      <c r="WCK197" s="1"/>
      <c r="WCL197" s="1"/>
      <c r="WCM197" s="1"/>
      <c r="WCN197" s="1"/>
      <c r="WCO197" s="1"/>
      <c r="WCP197" s="1"/>
      <c r="WCQ197" s="1"/>
      <c r="WCR197" s="1"/>
      <c r="WCS197" s="1"/>
      <c r="WCT197" s="1"/>
      <c r="WCU197" s="1"/>
      <c r="WCV197" s="1"/>
      <c r="WCW197" s="1"/>
      <c r="WCX197" s="1"/>
      <c r="WCY197" s="1"/>
      <c r="WCZ197" s="1"/>
      <c r="WDA197" s="1"/>
      <c r="WDB197" s="1"/>
      <c r="WDC197" s="1"/>
      <c r="WDD197" s="1"/>
      <c r="WDE197" s="1"/>
      <c r="WDF197" s="1"/>
      <c r="WDG197" s="1"/>
      <c r="WDH197" s="1"/>
      <c r="WDI197" s="1"/>
      <c r="WDJ197" s="1"/>
      <c r="WDK197" s="1"/>
      <c r="WDL197" s="1"/>
      <c r="WDM197" s="1"/>
      <c r="WDN197" s="1"/>
      <c r="WDO197" s="1"/>
      <c r="WDP197" s="1"/>
      <c r="WDQ197" s="1"/>
      <c r="WDR197" s="1"/>
      <c r="WDS197" s="1"/>
      <c r="WDT197" s="1"/>
      <c r="WDU197" s="1"/>
      <c r="WDV197" s="1"/>
      <c r="WDW197" s="1"/>
      <c r="WDX197" s="1"/>
      <c r="WDY197" s="1"/>
      <c r="WDZ197" s="1"/>
      <c r="WEA197" s="1"/>
      <c r="WEB197" s="1"/>
      <c r="WEC197" s="1"/>
      <c r="WED197" s="1"/>
      <c r="WEE197" s="1"/>
      <c r="WEF197" s="1"/>
      <c r="WEG197" s="1"/>
      <c r="WEH197" s="1"/>
      <c r="WEI197" s="1"/>
      <c r="WEJ197" s="1"/>
      <c r="WEK197" s="1"/>
      <c r="WEL197" s="1"/>
      <c r="WEM197" s="1"/>
      <c r="WEN197" s="1"/>
      <c r="WEO197" s="1"/>
      <c r="WEP197" s="1"/>
      <c r="WEQ197" s="1"/>
      <c r="WER197" s="1"/>
      <c r="WES197" s="1"/>
      <c r="WET197" s="1"/>
      <c r="WEU197" s="1"/>
      <c r="WEV197" s="1"/>
      <c r="WEW197" s="1"/>
      <c r="WEX197" s="1"/>
      <c r="WEY197" s="1"/>
      <c r="WEZ197" s="1"/>
      <c r="WFA197" s="1"/>
      <c r="WFB197" s="1"/>
      <c r="WFC197" s="1"/>
      <c r="WFD197" s="1"/>
      <c r="WFE197" s="1"/>
      <c r="WFF197" s="1"/>
      <c r="WFG197" s="1"/>
      <c r="WFH197" s="1"/>
      <c r="WFI197" s="1"/>
      <c r="WFJ197" s="1"/>
      <c r="WFK197" s="1"/>
      <c r="WFL197" s="1"/>
      <c r="WFM197" s="1"/>
      <c r="WFN197" s="1"/>
      <c r="WFO197" s="1"/>
      <c r="WFP197" s="1"/>
      <c r="WFQ197" s="1"/>
      <c r="WFR197" s="1"/>
      <c r="WFS197" s="1"/>
      <c r="WFT197" s="1"/>
      <c r="WFU197" s="1"/>
      <c r="WFV197" s="1"/>
      <c r="WFW197" s="1"/>
      <c r="WFX197" s="1"/>
      <c r="WFY197" s="1"/>
      <c r="WFZ197" s="1"/>
      <c r="WGA197" s="1"/>
      <c r="WGB197" s="1"/>
      <c r="WGC197" s="1"/>
      <c r="WGD197" s="1"/>
      <c r="WGE197" s="1"/>
      <c r="WGF197" s="1"/>
      <c r="WGG197" s="1"/>
      <c r="WGH197" s="1"/>
      <c r="WGI197" s="1"/>
      <c r="WGJ197" s="1"/>
      <c r="WGK197" s="1"/>
      <c r="WGL197" s="1"/>
      <c r="WGM197" s="1"/>
      <c r="WGN197" s="1"/>
      <c r="WGO197" s="1"/>
      <c r="WGP197" s="1"/>
      <c r="WGQ197" s="1"/>
      <c r="WGR197" s="1"/>
      <c r="WGS197" s="1"/>
      <c r="WGT197" s="1"/>
      <c r="WGU197" s="1"/>
      <c r="WGV197" s="1"/>
      <c r="WGW197" s="1"/>
      <c r="WGX197" s="1"/>
      <c r="WGY197" s="1"/>
      <c r="WGZ197" s="1"/>
      <c r="WHA197" s="1"/>
      <c r="WHB197" s="1"/>
      <c r="WHC197" s="1"/>
      <c r="WHD197" s="1"/>
      <c r="WHE197" s="1"/>
      <c r="WHF197" s="1"/>
      <c r="WHG197" s="1"/>
      <c r="WHH197" s="1"/>
      <c r="WHI197" s="1"/>
      <c r="WHJ197" s="1"/>
      <c r="WHK197" s="1"/>
      <c r="WHL197" s="1"/>
      <c r="WHM197" s="1"/>
      <c r="WHN197" s="1"/>
      <c r="WHO197" s="1"/>
      <c r="WHP197" s="1"/>
      <c r="WHQ197" s="1"/>
      <c r="WHR197" s="1"/>
      <c r="WHS197" s="1"/>
      <c r="WHT197" s="1"/>
      <c r="WHU197" s="1"/>
      <c r="WHV197" s="1"/>
      <c r="WHW197" s="1"/>
      <c r="WHX197" s="1"/>
      <c r="WHY197" s="1"/>
      <c r="WHZ197" s="1"/>
      <c r="WIA197" s="1"/>
      <c r="WIB197" s="1"/>
      <c r="WIC197" s="1"/>
      <c r="WID197" s="1"/>
      <c r="WIE197" s="1"/>
      <c r="WIF197" s="1"/>
      <c r="WIG197" s="1"/>
      <c r="WIH197" s="1"/>
      <c r="WII197" s="1"/>
      <c r="WIJ197" s="1"/>
      <c r="WIK197" s="1"/>
      <c r="WIL197" s="1"/>
      <c r="WIM197" s="1"/>
      <c r="WIN197" s="1"/>
      <c r="WIO197" s="1"/>
      <c r="WIP197" s="1"/>
      <c r="WIQ197" s="1"/>
      <c r="WIR197" s="1"/>
      <c r="WIS197" s="1"/>
      <c r="WIT197" s="1"/>
      <c r="WIU197" s="1"/>
      <c r="WIV197" s="1"/>
      <c r="WIW197" s="1"/>
      <c r="WIX197" s="1"/>
      <c r="WIY197" s="1"/>
      <c r="WIZ197" s="1"/>
      <c r="WJA197" s="1"/>
      <c r="WJB197" s="1"/>
      <c r="WJC197" s="1"/>
      <c r="WJD197" s="1"/>
      <c r="WJE197" s="1"/>
      <c r="WJF197" s="1"/>
      <c r="WJG197" s="1"/>
      <c r="WJH197" s="1"/>
      <c r="WJI197" s="1"/>
      <c r="WJJ197" s="1"/>
      <c r="WJK197" s="1"/>
      <c r="WJL197" s="1"/>
      <c r="WJM197" s="1"/>
      <c r="WJN197" s="1"/>
      <c r="WJO197" s="1"/>
      <c r="WJP197" s="1"/>
      <c r="WJQ197" s="1"/>
      <c r="WJR197" s="1"/>
      <c r="WJS197" s="1"/>
      <c r="WJT197" s="1"/>
      <c r="WJU197" s="1"/>
      <c r="WJV197" s="1"/>
      <c r="WJW197" s="1"/>
      <c r="WJX197" s="1"/>
      <c r="WJY197" s="1"/>
      <c r="WJZ197" s="1"/>
      <c r="WKA197" s="1"/>
      <c r="WKB197" s="1"/>
      <c r="WKC197" s="1"/>
      <c r="WKD197" s="1"/>
      <c r="WKE197" s="1"/>
      <c r="WKF197" s="1"/>
      <c r="WKG197" s="1"/>
      <c r="WKH197" s="1"/>
      <c r="WKI197" s="1"/>
      <c r="WKJ197" s="1"/>
      <c r="WKK197" s="1"/>
      <c r="WKL197" s="1"/>
      <c r="WKM197" s="1"/>
      <c r="WKN197" s="1"/>
      <c r="WKO197" s="1"/>
      <c r="WKP197" s="1"/>
      <c r="WKQ197" s="1"/>
      <c r="WKR197" s="1"/>
      <c r="WKS197" s="1"/>
      <c r="WKT197" s="1"/>
      <c r="WKU197" s="1"/>
      <c r="WKV197" s="1"/>
      <c r="WKW197" s="1"/>
      <c r="WKX197" s="1"/>
      <c r="WKY197" s="1"/>
      <c r="WKZ197" s="1"/>
      <c r="WLA197" s="1"/>
      <c r="WLB197" s="1"/>
      <c r="WLC197" s="1"/>
      <c r="WLD197" s="1"/>
      <c r="WLE197" s="1"/>
      <c r="WLF197" s="1"/>
      <c r="WLG197" s="1"/>
      <c r="WLH197" s="1"/>
      <c r="WLI197" s="1"/>
      <c r="WLJ197" s="1"/>
      <c r="WLK197" s="1"/>
      <c r="WLL197" s="1"/>
      <c r="WLM197" s="1"/>
      <c r="WLN197" s="1"/>
      <c r="WLO197" s="1"/>
      <c r="WLP197" s="1"/>
      <c r="WLQ197" s="1"/>
      <c r="WLR197" s="1"/>
      <c r="WLS197" s="1"/>
      <c r="WLT197" s="1"/>
      <c r="WLU197" s="1"/>
      <c r="WLV197" s="1"/>
      <c r="WLW197" s="1"/>
      <c r="WLX197" s="1"/>
      <c r="WLY197" s="1"/>
      <c r="WLZ197" s="1"/>
      <c r="WMA197" s="1"/>
      <c r="WMB197" s="1"/>
      <c r="WMC197" s="1"/>
      <c r="WMD197" s="1"/>
      <c r="WME197" s="1"/>
      <c r="WMF197" s="1"/>
      <c r="WMG197" s="1"/>
      <c r="WMH197" s="1"/>
      <c r="WMI197" s="1"/>
      <c r="WMJ197" s="1"/>
      <c r="WMK197" s="1"/>
      <c r="WML197" s="1"/>
      <c r="WMM197" s="1"/>
      <c r="WMN197" s="1"/>
      <c r="WMO197" s="1"/>
      <c r="WMP197" s="1"/>
      <c r="WMQ197" s="1"/>
      <c r="WMR197" s="1"/>
      <c r="WMS197" s="1"/>
      <c r="WMT197" s="1"/>
      <c r="WMU197" s="1"/>
      <c r="WMV197" s="1"/>
      <c r="WMW197" s="1"/>
      <c r="WMX197" s="1"/>
      <c r="WMY197" s="1"/>
      <c r="WMZ197" s="1"/>
      <c r="WNA197" s="1"/>
      <c r="WNB197" s="1"/>
      <c r="WNC197" s="1"/>
      <c r="WND197" s="1"/>
      <c r="WNE197" s="1"/>
      <c r="WNF197" s="1"/>
      <c r="WNG197" s="1"/>
      <c r="WNH197" s="1"/>
      <c r="WNI197" s="1"/>
      <c r="WNJ197" s="1"/>
      <c r="WNK197" s="1"/>
      <c r="WNL197" s="1"/>
      <c r="WNM197" s="1"/>
      <c r="WNN197" s="1"/>
      <c r="WNO197" s="1"/>
      <c r="WNP197" s="1"/>
      <c r="WNQ197" s="1"/>
      <c r="WNR197" s="1"/>
      <c r="WNS197" s="1"/>
      <c r="WNT197" s="1"/>
      <c r="WNU197" s="1"/>
      <c r="WNV197" s="1"/>
      <c r="WNW197" s="1"/>
      <c r="WNX197" s="1"/>
      <c r="WNY197" s="1"/>
      <c r="WNZ197" s="1"/>
      <c r="WOA197" s="1"/>
      <c r="WOB197" s="1"/>
      <c r="WOC197" s="1"/>
      <c r="WOD197" s="1"/>
      <c r="WOE197" s="1"/>
      <c r="WOF197" s="1"/>
      <c r="WOG197" s="1"/>
      <c r="WOH197" s="1"/>
      <c r="WOI197" s="1"/>
      <c r="WOJ197" s="1"/>
      <c r="WOK197" s="1"/>
      <c r="WOL197" s="1"/>
      <c r="WOM197" s="1"/>
      <c r="WON197" s="1"/>
      <c r="WOO197" s="1"/>
      <c r="WOP197" s="1"/>
      <c r="WOQ197" s="1"/>
      <c r="WOR197" s="1"/>
      <c r="WOS197" s="1"/>
      <c r="WOT197" s="1"/>
      <c r="WOU197" s="1"/>
      <c r="WOV197" s="1"/>
      <c r="WOW197" s="1"/>
      <c r="WOX197" s="1"/>
      <c r="WOY197" s="1"/>
      <c r="WOZ197" s="1"/>
      <c r="WPA197" s="1"/>
      <c r="WPB197" s="1"/>
      <c r="WPC197" s="1"/>
      <c r="WPD197" s="1"/>
      <c r="WPE197" s="1"/>
      <c r="WPF197" s="1"/>
      <c r="WPG197" s="1"/>
      <c r="WPH197" s="1"/>
      <c r="WPI197" s="1"/>
      <c r="WPJ197" s="1"/>
      <c r="WPK197" s="1"/>
      <c r="WPL197" s="1"/>
      <c r="WPM197" s="1"/>
      <c r="WPN197" s="1"/>
      <c r="WPO197" s="1"/>
      <c r="WPP197" s="1"/>
      <c r="WPQ197" s="1"/>
      <c r="WPR197" s="1"/>
      <c r="WPS197" s="1"/>
      <c r="WPT197" s="1"/>
      <c r="WPU197" s="1"/>
      <c r="WPV197" s="1"/>
      <c r="WPW197" s="1"/>
      <c r="WPX197" s="1"/>
      <c r="WPY197" s="1"/>
      <c r="WPZ197" s="1"/>
      <c r="WQA197" s="1"/>
      <c r="WQB197" s="1"/>
      <c r="WQC197" s="1"/>
      <c r="WQD197" s="1"/>
      <c r="WQE197" s="1"/>
      <c r="WQF197" s="1"/>
      <c r="WQG197" s="1"/>
      <c r="WQH197" s="1"/>
      <c r="WQI197" s="1"/>
      <c r="WQJ197" s="1"/>
      <c r="WQK197" s="1"/>
      <c r="WQL197" s="1"/>
      <c r="WQM197" s="1"/>
      <c r="WQN197" s="1"/>
      <c r="WQO197" s="1"/>
      <c r="WQP197" s="1"/>
      <c r="WQQ197" s="1"/>
      <c r="WQR197" s="1"/>
      <c r="WQS197" s="1"/>
      <c r="WQT197" s="1"/>
      <c r="WQU197" s="1"/>
      <c r="WQV197" s="1"/>
      <c r="WQW197" s="1"/>
      <c r="WQX197" s="1"/>
      <c r="WQY197" s="1"/>
      <c r="WQZ197" s="1"/>
      <c r="WRA197" s="1"/>
      <c r="WRB197" s="1"/>
      <c r="WRC197" s="1"/>
      <c r="WRD197" s="1"/>
      <c r="WRE197" s="1"/>
      <c r="WRF197" s="1"/>
      <c r="WRG197" s="1"/>
      <c r="WRH197" s="1"/>
      <c r="WRI197" s="1"/>
      <c r="WRJ197" s="1"/>
      <c r="WRK197" s="1"/>
      <c r="WRL197" s="1"/>
      <c r="WRM197" s="1"/>
      <c r="WRN197" s="1"/>
      <c r="WRO197" s="1"/>
      <c r="WRP197" s="1"/>
      <c r="WRQ197" s="1"/>
      <c r="WRR197" s="1"/>
      <c r="WRS197" s="1"/>
      <c r="WRT197" s="1"/>
      <c r="WRU197" s="1"/>
      <c r="WRV197" s="1"/>
      <c r="WRW197" s="1"/>
      <c r="WRX197" s="1"/>
      <c r="WRY197" s="1"/>
      <c r="WRZ197" s="1"/>
      <c r="WSA197" s="1"/>
      <c r="WSB197" s="1"/>
      <c r="WSC197" s="1"/>
      <c r="WSD197" s="1"/>
      <c r="WSE197" s="1"/>
      <c r="WSF197" s="1"/>
      <c r="WSG197" s="1"/>
      <c r="WSH197" s="1"/>
      <c r="WSI197" s="1"/>
      <c r="WSJ197" s="1"/>
      <c r="WSK197" s="1"/>
      <c r="WSL197" s="1"/>
      <c r="WSM197" s="1"/>
      <c r="WSN197" s="1"/>
      <c r="WSO197" s="1"/>
      <c r="WSP197" s="1"/>
      <c r="WSQ197" s="1"/>
      <c r="WSR197" s="1"/>
      <c r="WSS197" s="1"/>
      <c r="WST197" s="1"/>
      <c r="WSU197" s="1"/>
      <c r="WSV197" s="1"/>
      <c r="WSW197" s="1"/>
      <c r="WSX197" s="1"/>
      <c r="WSY197" s="1"/>
      <c r="WSZ197" s="1"/>
      <c r="WTA197" s="1"/>
      <c r="WTB197" s="1"/>
      <c r="WTC197" s="1"/>
      <c r="WTD197" s="1"/>
      <c r="WTE197" s="1"/>
      <c r="WTF197" s="1"/>
      <c r="WTG197" s="1"/>
      <c r="WTH197" s="1"/>
      <c r="WTI197" s="1"/>
      <c r="WTJ197" s="1"/>
      <c r="WTK197" s="1"/>
      <c r="WTL197" s="1"/>
      <c r="WTM197" s="1"/>
      <c r="WTN197" s="1"/>
      <c r="WTO197" s="1"/>
      <c r="WTP197" s="1"/>
      <c r="WTQ197" s="1"/>
      <c r="WTR197" s="1"/>
      <c r="WTS197" s="1"/>
      <c r="WTT197" s="1"/>
      <c r="WTU197" s="1"/>
      <c r="WTV197" s="1"/>
      <c r="WTW197" s="1"/>
      <c r="WTX197" s="1"/>
      <c r="WTY197" s="1"/>
      <c r="WTZ197" s="1"/>
      <c r="WUA197" s="1"/>
      <c r="WUB197" s="1"/>
      <c r="WUC197" s="1"/>
      <c r="WUD197" s="1"/>
      <c r="WUE197" s="1"/>
      <c r="WUF197" s="1"/>
      <c r="WUG197" s="1"/>
      <c r="WUH197" s="1"/>
      <c r="WUI197" s="1"/>
      <c r="WUJ197" s="1"/>
      <c r="WUK197" s="1"/>
      <c r="WUL197" s="1"/>
      <c r="WUM197" s="1"/>
      <c r="WUN197" s="1"/>
      <c r="WUO197" s="1"/>
      <c r="WUP197" s="1"/>
      <c r="WUQ197" s="1"/>
      <c r="WUR197" s="1"/>
      <c r="WUS197" s="1"/>
      <c r="WUT197" s="1"/>
      <c r="WUU197" s="1"/>
      <c r="WUV197" s="1"/>
      <c r="WUW197" s="1"/>
      <c r="WUX197" s="1"/>
      <c r="WUY197" s="1"/>
      <c r="WUZ197" s="1"/>
      <c r="WVA197" s="1"/>
      <c r="WVB197" s="1"/>
      <c r="WVC197" s="1"/>
      <c r="WVD197" s="1"/>
      <c r="WVE197" s="1"/>
      <c r="WVF197" s="1"/>
      <c r="WVG197" s="1"/>
      <c r="WVH197" s="1"/>
      <c r="WVI197" s="1"/>
      <c r="WVJ197" s="1"/>
      <c r="WVK197" s="1"/>
      <c r="WVL197" s="1"/>
      <c r="WVM197" s="1"/>
      <c r="WVN197" s="1"/>
      <c r="WVO197" s="1"/>
      <c r="WVP197" s="1"/>
      <c r="WVQ197" s="1"/>
      <c r="WVR197" s="1"/>
      <c r="WVS197" s="1"/>
      <c r="WVT197" s="1"/>
      <c r="WVU197" s="1"/>
      <c r="WVV197" s="1"/>
      <c r="WVW197" s="1"/>
      <c r="WVX197" s="1"/>
      <c r="WVY197" s="1"/>
      <c r="WVZ197" s="1"/>
      <c r="WWA197" s="1"/>
      <c r="WWB197" s="1"/>
      <c r="WWC197" s="1"/>
      <c r="WWD197" s="1"/>
      <c r="WWE197" s="1"/>
      <c r="WWF197" s="1"/>
      <c r="WWG197" s="1"/>
      <c r="WWH197" s="1"/>
      <c r="WWI197" s="1"/>
      <c r="WWJ197" s="1"/>
      <c r="WWK197" s="1"/>
      <c r="WWL197" s="1"/>
      <c r="WWM197" s="1"/>
      <c r="WWN197" s="1"/>
      <c r="WWO197" s="1"/>
      <c r="WWP197" s="1"/>
      <c r="WWQ197" s="1"/>
      <c r="WWR197" s="1"/>
      <c r="WWS197" s="1"/>
      <c r="WWT197" s="1"/>
      <c r="WWU197" s="1"/>
      <c r="WWV197" s="1"/>
      <c r="WWW197" s="1"/>
      <c r="WWX197" s="1"/>
      <c r="WWY197" s="1"/>
      <c r="WWZ197" s="1"/>
      <c r="WXA197" s="1"/>
      <c r="WXB197" s="1"/>
      <c r="WXC197" s="1"/>
      <c r="WXD197" s="1"/>
      <c r="WXE197" s="1"/>
      <c r="WXF197" s="1"/>
      <c r="WXG197" s="1"/>
      <c r="WXH197" s="1"/>
      <c r="WXI197" s="1"/>
      <c r="WXJ197" s="1"/>
      <c r="WXK197" s="1"/>
      <c r="WXL197" s="1"/>
      <c r="WXM197" s="1"/>
      <c r="WXN197" s="1"/>
      <c r="WXO197" s="1"/>
      <c r="WXP197" s="1"/>
      <c r="WXQ197" s="1"/>
      <c r="WXR197" s="1"/>
      <c r="WXS197" s="1"/>
      <c r="WXT197" s="1"/>
      <c r="WXU197" s="1"/>
      <c r="WXV197" s="1"/>
      <c r="WXW197" s="1"/>
      <c r="WXX197" s="1"/>
      <c r="WXY197" s="1"/>
      <c r="WXZ197" s="1"/>
      <c r="WYA197" s="1"/>
      <c r="WYB197" s="1"/>
      <c r="WYC197" s="1"/>
      <c r="WYD197" s="1"/>
      <c r="WYE197" s="1"/>
      <c r="WYF197" s="1"/>
      <c r="WYG197" s="1"/>
      <c r="WYH197" s="1"/>
      <c r="WYI197" s="1"/>
      <c r="WYJ197" s="1"/>
      <c r="WYK197" s="1"/>
      <c r="WYL197" s="1"/>
      <c r="WYM197" s="1"/>
      <c r="WYN197" s="1"/>
      <c r="WYO197" s="1"/>
      <c r="WYP197" s="1"/>
      <c r="WYQ197" s="1"/>
      <c r="WYR197" s="1"/>
      <c r="WYS197" s="1"/>
      <c r="WYT197" s="1"/>
      <c r="WYU197" s="1"/>
      <c r="WYV197" s="1"/>
      <c r="WYW197" s="1"/>
      <c r="WYX197" s="1"/>
      <c r="WYY197" s="1"/>
      <c r="WYZ197" s="1"/>
      <c r="WZA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row>
    <row r="198" s="19" customFormat="1" ht="124" customHeight="1" spans="1:16367">
      <c r="A198" s="27" t="s">
        <v>130</v>
      </c>
      <c r="B198" s="57" t="s">
        <v>984</v>
      </c>
      <c r="C198" s="57" t="s">
        <v>985</v>
      </c>
      <c r="D198" s="28" t="s">
        <v>254</v>
      </c>
      <c r="E198" s="28" t="s">
        <v>284</v>
      </c>
      <c r="F198" s="28" t="s">
        <v>123</v>
      </c>
      <c r="G198" s="28" t="s">
        <v>954</v>
      </c>
      <c r="H198" s="28" t="s">
        <v>955</v>
      </c>
      <c r="I198" s="51">
        <v>96</v>
      </c>
      <c r="J198" s="42">
        <v>96</v>
      </c>
      <c r="K198" s="42"/>
      <c r="L198" s="51">
        <v>96</v>
      </c>
      <c r="M198" s="42"/>
      <c r="N198" s="42"/>
      <c r="O198" s="42"/>
      <c r="P198" s="42"/>
      <c r="Q198" s="42"/>
      <c r="R198" s="42"/>
      <c r="S198" s="42"/>
      <c r="T198" s="42"/>
      <c r="U198" s="42"/>
      <c r="V198" s="42"/>
      <c r="W198" s="42" t="s">
        <v>65</v>
      </c>
      <c r="X198" s="42" t="s">
        <v>50</v>
      </c>
      <c r="Y198" s="42" t="s">
        <v>50</v>
      </c>
      <c r="Z198" s="42" t="s">
        <v>51</v>
      </c>
      <c r="AA198" s="42" t="s">
        <v>51</v>
      </c>
      <c r="AB198" s="42" t="s">
        <v>51</v>
      </c>
      <c r="AC198" s="42">
        <v>62</v>
      </c>
      <c r="AD198" s="42">
        <v>218</v>
      </c>
      <c r="AE198" s="42">
        <v>610</v>
      </c>
      <c r="AF198" s="28" t="s">
        <v>963</v>
      </c>
      <c r="AG198" s="60" t="s">
        <v>986</v>
      </c>
      <c r="AH198" s="28"/>
      <c r="AI198" s="28" t="s">
        <v>820</v>
      </c>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c r="AML198" s="1"/>
      <c r="AMM198" s="1"/>
      <c r="AMN198" s="1"/>
      <c r="AMO198" s="1"/>
      <c r="AMP198" s="1"/>
      <c r="AMQ198" s="1"/>
      <c r="AMR198" s="1"/>
      <c r="AMS198" s="1"/>
      <c r="AMT198" s="1"/>
      <c r="AMU198" s="1"/>
      <c r="AMV198" s="1"/>
      <c r="AMW198" s="1"/>
      <c r="AMX198" s="1"/>
      <c r="AMY198" s="1"/>
      <c r="AMZ198" s="1"/>
      <c r="ANA198" s="1"/>
      <c r="ANB198" s="1"/>
      <c r="ANC198" s="1"/>
      <c r="AND198" s="1"/>
      <c r="ANE198" s="1"/>
      <c r="ANF198" s="1"/>
      <c r="ANG198" s="1"/>
      <c r="ANH198" s="1"/>
      <c r="ANI198" s="1"/>
      <c r="ANJ198" s="1"/>
      <c r="ANK198" s="1"/>
      <c r="ANL198" s="1"/>
      <c r="ANM198" s="1"/>
      <c r="ANN198" s="1"/>
      <c r="ANO198" s="1"/>
      <c r="ANP198" s="1"/>
      <c r="ANQ198" s="1"/>
      <c r="ANR198" s="1"/>
      <c r="ANS198" s="1"/>
      <c r="ANT198" s="1"/>
      <c r="ANU198" s="1"/>
      <c r="ANV198" s="1"/>
      <c r="ANW198" s="1"/>
      <c r="ANX198" s="1"/>
      <c r="ANY198" s="1"/>
      <c r="ANZ198" s="1"/>
      <c r="AOA198" s="1"/>
      <c r="AOB198" s="1"/>
      <c r="AOC198" s="1"/>
      <c r="AOD198" s="1"/>
      <c r="AOE198" s="1"/>
      <c r="AOF198" s="1"/>
      <c r="AOG198" s="1"/>
      <c r="AOH198" s="1"/>
      <c r="AOI198" s="1"/>
      <c r="AOJ198" s="1"/>
      <c r="AOK198" s="1"/>
      <c r="AOL198" s="1"/>
      <c r="AOM198" s="1"/>
      <c r="AON198" s="1"/>
      <c r="AOO198" s="1"/>
      <c r="AOP198" s="1"/>
      <c r="AOQ198" s="1"/>
      <c r="AOR198" s="1"/>
      <c r="AOS198" s="1"/>
      <c r="AOT198" s="1"/>
      <c r="AOU198" s="1"/>
      <c r="AOV198" s="1"/>
      <c r="AOW198" s="1"/>
      <c r="AOX198" s="1"/>
      <c r="AOY198" s="1"/>
      <c r="AOZ198" s="1"/>
      <c r="APA198" s="1"/>
      <c r="APB198" s="1"/>
      <c r="APC198" s="1"/>
      <c r="APD198" s="1"/>
      <c r="APE198" s="1"/>
      <c r="APF198" s="1"/>
      <c r="APG198" s="1"/>
      <c r="APH198" s="1"/>
      <c r="API198" s="1"/>
      <c r="APJ198" s="1"/>
      <c r="APK198" s="1"/>
      <c r="APL198" s="1"/>
      <c r="APM198" s="1"/>
      <c r="APN198" s="1"/>
      <c r="APO198" s="1"/>
      <c r="APP198" s="1"/>
      <c r="APQ198" s="1"/>
      <c r="APR198" s="1"/>
      <c r="APS198" s="1"/>
      <c r="APT198" s="1"/>
      <c r="APU198" s="1"/>
      <c r="APV198" s="1"/>
      <c r="APW198" s="1"/>
      <c r="APX198" s="1"/>
      <c r="APY198" s="1"/>
      <c r="APZ198" s="1"/>
      <c r="AQA198" s="1"/>
      <c r="AQB198" s="1"/>
      <c r="AQC198" s="1"/>
      <c r="AQD198" s="1"/>
      <c r="AQE198" s="1"/>
      <c r="AQF198" s="1"/>
      <c r="AQG198" s="1"/>
      <c r="AQH198" s="1"/>
      <c r="AQI198" s="1"/>
      <c r="AQJ198" s="1"/>
      <c r="AQK198" s="1"/>
      <c r="AQL198" s="1"/>
      <c r="AQM198" s="1"/>
      <c r="AQN198" s="1"/>
      <c r="AQO198" s="1"/>
      <c r="AQP198" s="1"/>
      <c r="AQQ198" s="1"/>
      <c r="AQR198" s="1"/>
      <c r="AQS198" s="1"/>
      <c r="AQT198" s="1"/>
      <c r="AQU198" s="1"/>
      <c r="AQV198" s="1"/>
      <c r="AQW198" s="1"/>
      <c r="AQX198" s="1"/>
      <c r="AQY198" s="1"/>
      <c r="AQZ198" s="1"/>
      <c r="ARA198" s="1"/>
      <c r="ARB198" s="1"/>
      <c r="ARC198" s="1"/>
      <c r="ARD198" s="1"/>
      <c r="ARE198" s="1"/>
      <c r="ARF198" s="1"/>
      <c r="ARG198" s="1"/>
      <c r="ARH198" s="1"/>
      <c r="ARI198" s="1"/>
      <c r="ARJ198" s="1"/>
      <c r="ARK198" s="1"/>
      <c r="ARL198" s="1"/>
      <c r="ARM198" s="1"/>
      <c r="ARN198" s="1"/>
      <c r="ARO198" s="1"/>
      <c r="ARP198" s="1"/>
      <c r="ARQ198" s="1"/>
      <c r="ARR198" s="1"/>
      <c r="ARS198" s="1"/>
      <c r="ART198" s="1"/>
      <c r="ARU198" s="1"/>
      <c r="ARV198" s="1"/>
      <c r="ARW198" s="1"/>
      <c r="ARX198" s="1"/>
      <c r="ARY198" s="1"/>
      <c r="ARZ198" s="1"/>
      <c r="ASA198" s="1"/>
      <c r="ASB198" s="1"/>
      <c r="ASC198" s="1"/>
      <c r="ASD198" s="1"/>
      <c r="ASE198" s="1"/>
      <c r="ASF198" s="1"/>
      <c r="ASG198" s="1"/>
      <c r="ASH198" s="1"/>
      <c r="ASI198" s="1"/>
      <c r="ASJ198" s="1"/>
      <c r="ASK198" s="1"/>
      <c r="ASL198" s="1"/>
      <c r="ASM198" s="1"/>
      <c r="ASN198" s="1"/>
      <c r="ASO198" s="1"/>
      <c r="ASP198" s="1"/>
      <c r="ASQ198" s="1"/>
      <c r="ASR198" s="1"/>
      <c r="ASS198" s="1"/>
      <c r="AST198" s="1"/>
      <c r="ASU198" s="1"/>
      <c r="ASV198" s="1"/>
      <c r="ASW198" s="1"/>
      <c r="ASX198" s="1"/>
      <c r="ASY198" s="1"/>
      <c r="ASZ198" s="1"/>
      <c r="ATA198" s="1"/>
      <c r="ATB198" s="1"/>
      <c r="ATC198" s="1"/>
      <c r="ATD198" s="1"/>
      <c r="ATE198" s="1"/>
      <c r="ATF198" s="1"/>
      <c r="ATG198" s="1"/>
      <c r="ATH198" s="1"/>
      <c r="ATI198" s="1"/>
      <c r="ATJ198" s="1"/>
      <c r="ATK198" s="1"/>
      <c r="ATL198" s="1"/>
      <c r="ATM198" s="1"/>
      <c r="ATN198" s="1"/>
      <c r="ATO198" s="1"/>
      <c r="ATP198" s="1"/>
      <c r="ATQ198" s="1"/>
      <c r="ATR198" s="1"/>
      <c r="ATS198" s="1"/>
      <c r="ATT198" s="1"/>
      <c r="ATU198" s="1"/>
      <c r="ATV198" s="1"/>
      <c r="ATW198" s="1"/>
      <c r="ATX198" s="1"/>
      <c r="ATY198" s="1"/>
      <c r="ATZ198" s="1"/>
      <c r="AUA198" s="1"/>
      <c r="AUB198" s="1"/>
      <c r="AUC198" s="1"/>
      <c r="AUD198" s="1"/>
      <c r="AUE198" s="1"/>
      <c r="AUF198" s="1"/>
      <c r="AUG198" s="1"/>
      <c r="AUH198" s="1"/>
      <c r="AUI198" s="1"/>
      <c r="AUJ198" s="1"/>
      <c r="AUK198" s="1"/>
      <c r="AUL198" s="1"/>
      <c r="AUM198" s="1"/>
      <c r="AUN198" s="1"/>
      <c r="AUO198" s="1"/>
      <c r="AUP198" s="1"/>
      <c r="AUQ198" s="1"/>
      <c r="AUR198" s="1"/>
      <c r="AUS198" s="1"/>
      <c r="AUT198" s="1"/>
      <c r="AUU198" s="1"/>
      <c r="AUV198" s="1"/>
      <c r="AUW198" s="1"/>
      <c r="AUX198" s="1"/>
      <c r="AUY198" s="1"/>
      <c r="AUZ198" s="1"/>
      <c r="AVA198" s="1"/>
      <c r="AVB198" s="1"/>
      <c r="AVC198" s="1"/>
      <c r="AVD198" s="1"/>
      <c r="AVE198" s="1"/>
      <c r="AVF198" s="1"/>
      <c r="AVG198" s="1"/>
      <c r="AVH198" s="1"/>
      <c r="AVI198" s="1"/>
      <c r="AVJ198" s="1"/>
      <c r="AVK198" s="1"/>
      <c r="AVL198" s="1"/>
      <c r="AVM198" s="1"/>
      <c r="AVN198" s="1"/>
      <c r="AVO198" s="1"/>
      <c r="AVP198" s="1"/>
      <c r="AVQ198" s="1"/>
      <c r="AVR198" s="1"/>
      <c r="AVS198" s="1"/>
      <c r="AVT198" s="1"/>
      <c r="AVU198" s="1"/>
      <c r="AVV198" s="1"/>
      <c r="AVW198" s="1"/>
      <c r="AVX198" s="1"/>
      <c r="AVY198" s="1"/>
      <c r="AVZ198" s="1"/>
      <c r="AWA198" s="1"/>
      <c r="AWB198" s="1"/>
      <c r="AWC198" s="1"/>
      <c r="AWD198" s="1"/>
      <c r="AWE198" s="1"/>
      <c r="AWF198" s="1"/>
      <c r="AWG198" s="1"/>
      <c r="AWH198" s="1"/>
      <c r="AWI198" s="1"/>
      <c r="AWJ198" s="1"/>
      <c r="AWK198" s="1"/>
      <c r="AWL198" s="1"/>
      <c r="AWM198" s="1"/>
      <c r="AWN198" s="1"/>
      <c r="AWO198" s="1"/>
      <c r="AWP198" s="1"/>
      <c r="AWQ198" s="1"/>
      <c r="AWR198" s="1"/>
      <c r="AWS198" s="1"/>
      <c r="AWT198" s="1"/>
      <c r="AWU198" s="1"/>
      <c r="AWV198" s="1"/>
      <c r="AWW198" s="1"/>
      <c r="AWX198" s="1"/>
      <c r="AWY198" s="1"/>
      <c r="AWZ198" s="1"/>
      <c r="AXA198" s="1"/>
      <c r="AXB198" s="1"/>
      <c r="AXC198" s="1"/>
      <c r="AXD198" s="1"/>
      <c r="AXE198" s="1"/>
      <c r="AXF198" s="1"/>
      <c r="AXG198" s="1"/>
      <c r="AXH198" s="1"/>
      <c r="AXI198" s="1"/>
      <c r="AXJ198" s="1"/>
      <c r="AXK198" s="1"/>
      <c r="AXL198" s="1"/>
      <c r="AXM198" s="1"/>
      <c r="AXN198" s="1"/>
      <c r="AXO198" s="1"/>
      <c r="AXP198" s="1"/>
      <c r="AXQ198" s="1"/>
      <c r="AXR198" s="1"/>
      <c r="AXS198" s="1"/>
      <c r="AXT198" s="1"/>
      <c r="AXU198" s="1"/>
      <c r="AXV198" s="1"/>
      <c r="AXW198" s="1"/>
      <c r="AXX198" s="1"/>
      <c r="AXY198" s="1"/>
      <c r="AXZ198" s="1"/>
      <c r="AYA198" s="1"/>
      <c r="AYB198" s="1"/>
      <c r="AYC198" s="1"/>
      <c r="AYD198" s="1"/>
      <c r="AYE198" s="1"/>
      <c r="AYF198" s="1"/>
      <c r="AYG198" s="1"/>
      <c r="AYH198" s="1"/>
      <c r="AYI198" s="1"/>
      <c r="AYJ198" s="1"/>
      <c r="AYK198" s="1"/>
      <c r="AYL198" s="1"/>
      <c r="AYM198" s="1"/>
      <c r="AYN198" s="1"/>
      <c r="AYO198" s="1"/>
      <c r="AYP198" s="1"/>
      <c r="AYQ198" s="1"/>
      <c r="AYR198" s="1"/>
      <c r="AYS198" s="1"/>
      <c r="AYT198" s="1"/>
      <c r="AYU198" s="1"/>
      <c r="AYV198" s="1"/>
      <c r="AYW198" s="1"/>
      <c r="AYX198" s="1"/>
      <c r="AYY198" s="1"/>
      <c r="AYZ198" s="1"/>
      <c r="AZA198" s="1"/>
      <c r="AZB198" s="1"/>
      <c r="AZC198" s="1"/>
      <c r="AZD198" s="1"/>
      <c r="AZE198" s="1"/>
      <c r="AZF198" s="1"/>
      <c r="AZG198" s="1"/>
      <c r="AZH198" s="1"/>
      <c r="AZI198" s="1"/>
      <c r="AZJ198" s="1"/>
      <c r="AZK198" s="1"/>
      <c r="AZL198" s="1"/>
      <c r="AZM198" s="1"/>
      <c r="AZN198" s="1"/>
      <c r="AZO198" s="1"/>
      <c r="AZP198" s="1"/>
      <c r="AZQ198" s="1"/>
      <c r="AZR198" s="1"/>
      <c r="AZS198" s="1"/>
      <c r="AZT198" s="1"/>
      <c r="AZU198" s="1"/>
      <c r="AZV198" s="1"/>
      <c r="AZW198" s="1"/>
      <c r="AZX198" s="1"/>
      <c r="AZY198" s="1"/>
      <c r="AZZ198" s="1"/>
      <c r="BAA198" s="1"/>
      <c r="BAB198" s="1"/>
      <c r="BAC198" s="1"/>
      <c r="BAD198" s="1"/>
      <c r="BAE198" s="1"/>
      <c r="BAF198" s="1"/>
      <c r="BAG198" s="1"/>
      <c r="BAH198" s="1"/>
      <c r="BAI198" s="1"/>
      <c r="BAJ198" s="1"/>
      <c r="BAK198" s="1"/>
      <c r="BAL198" s="1"/>
      <c r="BAM198" s="1"/>
      <c r="BAN198" s="1"/>
      <c r="BAO198" s="1"/>
      <c r="BAP198" s="1"/>
      <c r="BAQ198" s="1"/>
      <c r="BAR198" s="1"/>
      <c r="BAS198" s="1"/>
      <c r="BAT198" s="1"/>
      <c r="BAU198" s="1"/>
      <c r="BAV198" s="1"/>
      <c r="BAW198" s="1"/>
      <c r="BAX198" s="1"/>
      <c r="BAY198" s="1"/>
      <c r="BAZ198" s="1"/>
      <c r="BBA198" s="1"/>
      <c r="BBB198" s="1"/>
      <c r="BBC198" s="1"/>
      <c r="BBD198" s="1"/>
      <c r="BBE198" s="1"/>
      <c r="BBF198" s="1"/>
      <c r="BBG198" s="1"/>
      <c r="BBH198" s="1"/>
      <c r="BBI198" s="1"/>
      <c r="BBJ198" s="1"/>
      <c r="BBK198" s="1"/>
      <c r="BBL198" s="1"/>
      <c r="BBM198" s="1"/>
      <c r="BBN198" s="1"/>
      <c r="BBO198" s="1"/>
      <c r="BBP198" s="1"/>
      <c r="BBQ198" s="1"/>
      <c r="BBR198" s="1"/>
      <c r="BBS198" s="1"/>
      <c r="BBT198" s="1"/>
      <c r="BBU198" s="1"/>
      <c r="BBV198" s="1"/>
      <c r="BBW198" s="1"/>
      <c r="BBX198" s="1"/>
      <c r="BBY198" s="1"/>
      <c r="BBZ198" s="1"/>
      <c r="BCA198" s="1"/>
      <c r="BCB198" s="1"/>
      <c r="BCC198" s="1"/>
      <c r="BCD198" s="1"/>
      <c r="BCE198" s="1"/>
      <c r="BCF198" s="1"/>
      <c r="BCG198" s="1"/>
      <c r="BCH198" s="1"/>
      <c r="BCI198" s="1"/>
      <c r="BCJ198" s="1"/>
      <c r="BCK198" s="1"/>
      <c r="BCL198" s="1"/>
      <c r="BCM198" s="1"/>
      <c r="BCN198" s="1"/>
      <c r="BCO198" s="1"/>
      <c r="BCP198" s="1"/>
      <c r="BCQ198" s="1"/>
      <c r="BCR198" s="1"/>
      <c r="BCS198" s="1"/>
      <c r="BCT198" s="1"/>
      <c r="BCU198" s="1"/>
      <c r="BCV198" s="1"/>
      <c r="BCW198" s="1"/>
      <c r="BCX198" s="1"/>
      <c r="BCY198" s="1"/>
      <c r="BCZ198" s="1"/>
      <c r="BDA198" s="1"/>
      <c r="BDB198" s="1"/>
      <c r="BDC198" s="1"/>
      <c r="BDD198" s="1"/>
      <c r="BDE198" s="1"/>
      <c r="BDF198" s="1"/>
      <c r="BDG198" s="1"/>
      <c r="BDH198" s="1"/>
      <c r="BDI198" s="1"/>
      <c r="BDJ198" s="1"/>
      <c r="BDK198" s="1"/>
      <c r="BDL198" s="1"/>
      <c r="BDM198" s="1"/>
      <c r="BDN198" s="1"/>
      <c r="BDO198" s="1"/>
      <c r="BDP198" s="1"/>
      <c r="BDQ198" s="1"/>
      <c r="BDR198" s="1"/>
      <c r="BDS198" s="1"/>
      <c r="BDT198" s="1"/>
      <c r="BDU198" s="1"/>
      <c r="BDV198" s="1"/>
      <c r="BDW198" s="1"/>
      <c r="BDX198" s="1"/>
      <c r="BDY198" s="1"/>
      <c r="BDZ198" s="1"/>
      <c r="BEA198" s="1"/>
      <c r="BEB198" s="1"/>
      <c r="BEC198" s="1"/>
      <c r="BED198" s="1"/>
      <c r="BEE198" s="1"/>
      <c r="BEF198" s="1"/>
      <c r="BEG198" s="1"/>
      <c r="BEH198" s="1"/>
      <c r="BEI198" s="1"/>
      <c r="BEJ198" s="1"/>
      <c r="BEK198" s="1"/>
      <c r="BEL198" s="1"/>
      <c r="BEM198" s="1"/>
      <c r="BEN198" s="1"/>
      <c r="BEO198" s="1"/>
      <c r="BEP198" s="1"/>
      <c r="BEQ198" s="1"/>
      <c r="BER198" s="1"/>
      <c r="BES198" s="1"/>
      <c r="BET198" s="1"/>
      <c r="BEU198" s="1"/>
      <c r="BEV198" s="1"/>
      <c r="BEW198" s="1"/>
      <c r="BEX198" s="1"/>
      <c r="BEY198" s="1"/>
      <c r="BEZ198" s="1"/>
      <c r="BFA198" s="1"/>
      <c r="BFB198" s="1"/>
      <c r="BFC198" s="1"/>
      <c r="BFD198" s="1"/>
      <c r="BFE198" s="1"/>
      <c r="BFF198" s="1"/>
      <c r="BFG198" s="1"/>
      <c r="BFH198" s="1"/>
      <c r="BFI198" s="1"/>
      <c r="BFJ198" s="1"/>
      <c r="BFK198" s="1"/>
      <c r="BFL198" s="1"/>
      <c r="BFM198" s="1"/>
      <c r="BFN198" s="1"/>
      <c r="BFO198" s="1"/>
      <c r="BFP198" s="1"/>
      <c r="BFQ198" s="1"/>
      <c r="BFR198" s="1"/>
      <c r="BFS198" s="1"/>
      <c r="BFT198" s="1"/>
      <c r="BFU198" s="1"/>
      <c r="BFV198" s="1"/>
      <c r="BFW198" s="1"/>
      <c r="BFX198" s="1"/>
      <c r="BFY198" s="1"/>
      <c r="BFZ198" s="1"/>
      <c r="BGA198" s="1"/>
      <c r="BGB198" s="1"/>
      <c r="BGC198" s="1"/>
      <c r="BGD198" s="1"/>
      <c r="BGE198" s="1"/>
      <c r="BGF198" s="1"/>
      <c r="BGG198" s="1"/>
      <c r="BGH198" s="1"/>
      <c r="BGI198" s="1"/>
      <c r="BGJ198" s="1"/>
      <c r="BGK198" s="1"/>
      <c r="BGL198" s="1"/>
      <c r="BGM198" s="1"/>
      <c r="BGN198" s="1"/>
      <c r="BGO198" s="1"/>
      <c r="BGP198" s="1"/>
      <c r="BGQ198" s="1"/>
      <c r="BGR198" s="1"/>
      <c r="BGS198" s="1"/>
      <c r="BGT198" s="1"/>
      <c r="BGU198" s="1"/>
      <c r="BGV198" s="1"/>
      <c r="BGW198" s="1"/>
      <c r="BGX198" s="1"/>
      <c r="BGY198" s="1"/>
      <c r="BGZ198" s="1"/>
      <c r="BHA198" s="1"/>
      <c r="BHB198" s="1"/>
      <c r="BHC198" s="1"/>
      <c r="BHD198" s="1"/>
      <c r="BHE198" s="1"/>
      <c r="BHF198" s="1"/>
      <c r="BHG198" s="1"/>
      <c r="BHH198" s="1"/>
      <c r="BHI198" s="1"/>
      <c r="BHJ198" s="1"/>
      <c r="BHK198" s="1"/>
      <c r="BHL198" s="1"/>
      <c r="BHM198" s="1"/>
      <c r="BHN198" s="1"/>
      <c r="BHO198" s="1"/>
      <c r="BHP198" s="1"/>
      <c r="BHQ198" s="1"/>
      <c r="BHR198" s="1"/>
      <c r="BHS198" s="1"/>
      <c r="BHT198" s="1"/>
      <c r="BHU198" s="1"/>
      <c r="BHV198" s="1"/>
      <c r="BHW198" s="1"/>
      <c r="BHX198" s="1"/>
      <c r="BHY198" s="1"/>
      <c r="BHZ198" s="1"/>
      <c r="BIA198" s="1"/>
      <c r="BIB198" s="1"/>
      <c r="BIC198" s="1"/>
      <c r="BID198" s="1"/>
      <c r="BIE198" s="1"/>
      <c r="BIF198" s="1"/>
      <c r="BIG198" s="1"/>
      <c r="BIH198" s="1"/>
      <c r="BII198" s="1"/>
      <c r="BIJ198" s="1"/>
      <c r="BIK198" s="1"/>
      <c r="BIL198" s="1"/>
      <c r="BIM198" s="1"/>
      <c r="BIN198" s="1"/>
      <c r="BIO198" s="1"/>
      <c r="BIP198" s="1"/>
      <c r="BIQ198" s="1"/>
      <c r="BIR198" s="1"/>
      <c r="BIS198" s="1"/>
      <c r="BIT198" s="1"/>
      <c r="BIU198" s="1"/>
      <c r="BIV198" s="1"/>
      <c r="BIW198" s="1"/>
      <c r="BIX198" s="1"/>
      <c r="BIY198" s="1"/>
      <c r="BIZ198" s="1"/>
      <c r="BJA198" s="1"/>
      <c r="BJB198" s="1"/>
      <c r="BJC198" s="1"/>
      <c r="BJD198" s="1"/>
      <c r="BJE198" s="1"/>
      <c r="BJF198" s="1"/>
      <c r="BJG198" s="1"/>
      <c r="BJH198" s="1"/>
      <c r="BJI198" s="1"/>
      <c r="BJJ198" s="1"/>
      <c r="BJK198" s="1"/>
      <c r="BJL198" s="1"/>
      <c r="BJM198" s="1"/>
      <c r="BJN198" s="1"/>
      <c r="BJO198" s="1"/>
      <c r="BJP198" s="1"/>
      <c r="BJQ198" s="1"/>
      <c r="BJR198" s="1"/>
      <c r="BJS198" s="1"/>
      <c r="BJT198" s="1"/>
      <c r="BJU198" s="1"/>
      <c r="BJV198" s="1"/>
      <c r="BJW198" s="1"/>
      <c r="BJX198" s="1"/>
      <c r="BJY198" s="1"/>
      <c r="BJZ198" s="1"/>
      <c r="BKA198" s="1"/>
      <c r="BKB198" s="1"/>
      <c r="BKC198" s="1"/>
      <c r="BKD198" s="1"/>
      <c r="BKE198" s="1"/>
      <c r="BKF198" s="1"/>
      <c r="BKG198" s="1"/>
      <c r="BKH198" s="1"/>
      <c r="BKI198" s="1"/>
      <c r="BKJ198" s="1"/>
      <c r="BKK198" s="1"/>
      <c r="BKL198" s="1"/>
      <c r="BKM198" s="1"/>
      <c r="BKN198" s="1"/>
      <c r="BKO198" s="1"/>
      <c r="BKP198" s="1"/>
      <c r="BKQ198" s="1"/>
      <c r="BKR198" s="1"/>
      <c r="BKS198" s="1"/>
      <c r="BKT198" s="1"/>
      <c r="BKU198" s="1"/>
      <c r="BKV198" s="1"/>
      <c r="BKW198" s="1"/>
      <c r="BKX198" s="1"/>
      <c r="BKY198" s="1"/>
      <c r="BKZ198" s="1"/>
      <c r="BLA198" s="1"/>
      <c r="BLB198" s="1"/>
      <c r="BLC198" s="1"/>
      <c r="BLD198" s="1"/>
      <c r="BLE198" s="1"/>
      <c r="BLF198" s="1"/>
      <c r="BLG198" s="1"/>
      <c r="BLH198" s="1"/>
      <c r="BLI198" s="1"/>
      <c r="BLJ198" s="1"/>
      <c r="BLK198" s="1"/>
      <c r="BLL198" s="1"/>
      <c r="BLM198" s="1"/>
      <c r="BLN198" s="1"/>
      <c r="BLO198" s="1"/>
      <c r="BLP198" s="1"/>
      <c r="BLQ198" s="1"/>
      <c r="BLR198" s="1"/>
      <c r="BLS198" s="1"/>
      <c r="BLT198" s="1"/>
      <c r="BLU198" s="1"/>
      <c r="BLV198" s="1"/>
      <c r="BLW198" s="1"/>
      <c r="BLX198" s="1"/>
      <c r="BLY198" s="1"/>
      <c r="BLZ198" s="1"/>
      <c r="BMA198" s="1"/>
      <c r="BMB198" s="1"/>
      <c r="BMC198" s="1"/>
      <c r="BMD198" s="1"/>
      <c r="BME198" s="1"/>
      <c r="BMF198" s="1"/>
      <c r="BMG198" s="1"/>
      <c r="BMH198" s="1"/>
      <c r="BMI198" s="1"/>
      <c r="BMJ198" s="1"/>
      <c r="BMK198" s="1"/>
      <c r="BML198" s="1"/>
      <c r="BMM198" s="1"/>
      <c r="BMN198" s="1"/>
      <c r="BMO198" s="1"/>
      <c r="BMP198" s="1"/>
      <c r="BMQ198" s="1"/>
      <c r="BMR198" s="1"/>
      <c r="BMS198" s="1"/>
      <c r="BMT198" s="1"/>
      <c r="BMU198" s="1"/>
      <c r="BMV198" s="1"/>
      <c r="BMW198" s="1"/>
      <c r="BMX198" s="1"/>
      <c r="BMY198" s="1"/>
      <c r="BMZ198" s="1"/>
      <c r="BNA198" s="1"/>
      <c r="BNB198" s="1"/>
      <c r="BNC198" s="1"/>
      <c r="BND198" s="1"/>
      <c r="BNE198" s="1"/>
      <c r="BNF198" s="1"/>
      <c r="BNG198" s="1"/>
      <c r="BNH198" s="1"/>
      <c r="BNI198" s="1"/>
      <c r="BNJ198" s="1"/>
      <c r="BNK198" s="1"/>
      <c r="BNL198" s="1"/>
      <c r="BNM198" s="1"/>
      <c r="BNN198" s="1"/>
      <c r="BNO198" s="1"/>
      <c r="BNP198" s="1"/>
      <c r="BNQ198" s="1"/>
      <c r="BNR198" s="1"/>
      <c r="BNS198" s="1"/>
      <c r="BNT198" s="1"/>
      <c r="BNU198" s="1"/>
      <c r="BNV198" s="1"/>
      <c r="BNW198" s="1"/>
      <c r="BNX198" s="1"/>
      <c r="BNY198" s="1"/>
      <c r="BNZ198" s="1"/>
      <c r="BOA198" s="1"/>
      <c r="BOB198" s="1"/>
      <c r="BOC198" s="1"/>
      <c r="BOD198" s="1"/>
      <c r="BOE198" s="1"/>
      <c r="BOF198" s="1"/>
      <c r="BOG198" s="1"/>
      <c r="BOH198" s="1"/>
      <c r="BOI198" s="1"/>
      <c r="BOJ198" s="1"/>
      <c r="BOK198" s="1"/>
      <c r="BOL198" s="1"/>
      <c r="BOM198" s="1"/>
      <c r="BON198" s="1"/>
      <c r="BOO198" s="1"/>
      <c r="BOP198" s="1"/>
      <c r="BOQ198" s="1"/>
      <c r="BOR198" s="1"/>
      <c r="BOS198" s="1"/>
      <c r="BOT198" s="1"/>
      <c r="BOU198" s="1"/>
      <c r="BOV198" s="1"/>
      <c r="BOW198" s="1"/>
      <c r="BOX198" s="1"/>
      <c r="BOY198" s="1"/>
      <c r="BOZ198" s="1"/>
      <c r="BPA198" s="1"/>
      <c r="BPB198" s="1"/>
      <c r="BPC198" s="1"/>
      <c r="BPD198" s="1"/>
      <c r="BPE198" s="1"/>
      <c r="BPF198" s="1"/>
      <c r="BPG198" s="1"/>
      <c r="BPH198" s="1"/>
      <c r="BPI198" s="1"/>
      <c r="BPJ198" s="1"/>
      <c r="BPK198" s="1"/>
      <c r="BPL198" s="1"/>
      <c r="BPM198" s="1"/>
      <c r="BPN198" s="1"/>
      <c r="BPO198" s="1"/>
      <c r="BPP198" s="1"/>
      <c r="BPQ198" s="1"/>
      <c r="BPR198" s="1"/>
      <c r="BPS198" s="1"/>
      <c r="BPT198" s="1"/>
      <c r="BPU198" s="1"/>
      <c r="BPV198" s="1"/>
      <c r="BPW198" s="1"/>
      <c r="BPX198" s="1"/>
      <c r="BPY198" s="1"/>
      <c r="BPZ198" s="1"/>
      <c r="BQA198" s="1"/>
      <c r="BQB198" s="1"/>
      <c r="BQC198" s="1"/>
      <c r="BQD198" s="1"/>
      <c r="BQE198" s="1"/>
      <c r="BQF198" s="1"/>
      <c r="BQG198" s="1"/>
      <c r="BQH198" s="1"/>
      <c r="BQI198" s="1"/>
      <c r="BQJ198" s="1"/>
      <c r="BQK198" s="1"/>
      <c r="BQL198" s="1"/>
      <c r="BQM198" s="1"/>
      <c r="BQN198" s="1"/>
      <c r="BQO198" s="1"/>
      <c r="BQP198" s="1"/>
      <c r="BQQ198" s="1"/>
      <c r="BQR198" s="1"/>
      <c r="BQS198" s="1"/>
      <c r="BQT198" s="1"/>
      <c r="BQU198" s="1"/>
      <c r="BQV198" s="1"/>
      <c r="BQW198" s="1"/>
      <c r="BQX198" s="1"/>
      <c r="BQY198" s="1"/>
      <c r="BQZ198" s="1"/>
      <c r="BRA198" s="1"/>
      <c r="BRB198" s="1"/>
      <c r="BRC198" s="1"/>
      <c r="BRD198" s="1"/>
      <c r="BRE198" s="1"/>
      <c r="BRF198" s="1"/>
      <c r="BRG198" s="1"/>
      <c r="BRH198" s="1"/>
      <c r="BRI198" s="1"/>
      <c r="BRJ198" s="1"/>
      <c r="BRK198" s="1"/>
      <c r="BRL198" s="1"/>
      <c r="BRM198" s="1"/>
      <c r="BRN198" s="1"/>
      <c r="BRO198" s="1"/>
      <c r="BRP198" s="1"/>
      <c r="BRQ198" s="1"/>
      <c r="BRR198" s="1"/>
      <c r="BRS198" s="1"/>
      <c r="BRT198" s="1"/>
      <c r="BRU198" s="1"/>
      <c r="BRV198" s="1"/>
      <c r="BRW198" s="1"/>
      <c r="BRX198" s="1"/>
      <c r="BRY198" s="1"/>
      <c r="BRZ198" s="1"/>
      <c r="BSA198" s="1"/>
      <c r="BSB198" s="1"/>
      <c r="BSC198" s="1"/>
      <c r="BSD198" s="1"/>
      <c r="BSE198" s="1"/>
      <c r="BSF198" s="1"/>
      <c r="BSG198" s="1"/>
      <c r="BSH198" s="1"/>
      <c r="BSI198" s="1"/>
      <c r="BSJ198" s="1"/>
      <c r="BSK198" s="1"/>
      <c r="BSL198" s="1"/>
      <c r="BSM198" s="1"/>
      <c r="BSN198" s="1"/>
      <c r="BSO198" s="1"/>
      <c r="BSP198" s="1"/>
      <c r="BSQ198" s="1"/>
      <c r="BSR198" s="1"/>
      <c r="BSS198" s="1"/>
      <c r="BST198" s="1"/>
      <c r="BSU198" s="1"/>
      <c r="BSV198" s="1"/>
      <c r="BSW198" s="1"/>
      <c r="BSX198" s="1"/>
      <c r="BSY198" s="1"/>
      <c r="BSZ198" s="1"/>
      <c r="BTA198" s="1"/>
      <c r="BTB198" s="1"/>
      <c r="BTC198" s="1"/>
      <c r="BTD198" s="1"/>
      <c r="BTE198" s="1"/>
      <c r="BTF198" s="1"/>
      <c r="BTG198" s="1"/>
      <c r="BTH198" s="1"/>
      <c r="BTI198" s="1"/>
      <c r="BTJ198" s="1"/>
      <c r="BTK198" s="1"/>
      <c r="BTL198" s="1"/>
      <c r="BTM198" s="1"/>
      <c r="BTN198" s="1"/>
      <c r="BTO198" s="1"/>
      <c r="BTP198" s="1"/>
      <c r="BTQ198" s="1"/>
      <c r="BTR198" s="1"/>
      <c r="BTS198" s="1"/>
      <c r="BTT198" s="1"/>
      <c r="BTU198" s="1"/>
      <c r="BTV198" s="1"/>
      <c r="BTW198" s="1"/>
      <c r="BTX198" s="1"/>
      <c r="BTY198" s="1"/>
      <c r="BTZ198" s="1"/>
      <c r="BUA198" s="1"/>
      <c r="BUB198" s="1"/>
      <c r="BUC198" s="1"/>
      <c r="BUD198" s="1"/>
      <c r="BUE198" s="1"/>
      <c r="BUF198" s="1"/>
      <c r="BUG198" s="1"/>
      <c r="BUH198" s="1"/>
      <c r="BUI198" s="1"/>
      <c r="BUJ198" s="1"/>
      <c r="BUK198" s="1"/>
      <c r="BUL198" s="1"/>
      <c r="BUM198" s="1"/>
      <c r="BUN198" s="1"/>
      <c r="BUO198" s="1"/>
      <c r="BUP198" s="1"/>
      <c r="BUQ198" s="1"/>
      <c r="BUR198" s="1"/>
      <c r="BUS198" s="1"/>
      <c r="BUT198" s="1"/>
      <c r="BUU198" s="1"/>
      <c r="BUV198" s="1"/>
      <c r="BUW198" s="1"/>
      <c r="BUX198" s="1"/>
      <c r="BUY198" s="1"/>
      <c r="BUZ198" s="1"/>
      <c r="BVA198" s="1"/>
      <c r="BVB198" s="1"/>
      <c r="BVC198" s="1"/>
      <c r="BVD198" s="1"/>
      <c r="BVE198" s="1"/>
      <c r="BVF198" s="1"/>
      <c r="BVG198" s="1"/>
      <c r="BVH198" s="1"/>
      <c r="BVI198" s="1"/>
      <c r="BVJ198" s="1"/>
      <c r="BVK198" s="1"/>
      <c r="BVL198" s="1"/>
      <c r="BVM198" s="1"/>
      <c r="BVN198" s="1"/>
      <c r="BVO198" s="1"/>
      <c r="BVP198" s="1"/>
      <c r="BVQ198" s="1"/>
      <c r="BVR198" s="1"/>
      <c r="BVS198" s="1"/>
      <c r="BVT198" s="1"/>
      <c r="BVU198" s="1"/>
      <c r="BVV198" s="1"/>
      <c r="BVW198" s="1"/>
      <c r="BVX198" s="1"/>
      <c r="BVY198" s="1"/>
      <c r="BVZ198" s="1"/>
      <c r="BWA198" s="1"/>
      <c r="BWB198" s="1"/>
      <c r="BWC198" s="1"/>
      <c r="BWD198" s="1"/>
      <c r="BWE198" s="1"/>
      <c r="BWF198" s="1"/>
      <c r="BWG198" s="1"/>
      <c r="BWH198" s="1"/>
      <c r="BWI198" s="1"/>
      <c r="BWJ198" s="1"/>
      <c r="BWK198" s="1"/>
      <c r="BWL198" s="1"/>
      <c r="BWM198" s="1"/>
      <c r="BWN198" s="1"/>
      <c r="BWO198" s="1"/>
      <c r="BWP198" s="1"/>
      <c r="BWQ198" s="1"/>
      <c r="BWR198" s="1"/>
      <c r="BWS198" s="1"/>
      <c r="BWT198" s="1"/>
      <c r="BWU198" s="1"/>
      <c r="BWV198" s="1"/>
      <c r="BWW198" s="1"/>
      <c r="BWX198" s="1"/>
      <c r="BWY198" s="1"/>
      <c r="BWZ198" s="1"/>
      <c r="BXA198" s="1"/>
      <c r="BXB198" s="1"/>
      <c r="BXC198" s="1"/>
      <c r="BXD198" s="1"/>
      <c r="BXE198" s="1"/>
      <c r="BXF198" s="1"/>
      <c r="BXG198" s="1"/>
      <c r="BXH198" s="1"/>
      <c r="BXI198" s="1"/>
      <c r="BXJ198" s="1"/>
      <c r="BXK198" s="1"/>
      <c r="BXL198" s="1"/>
      <c r="BXM198" s="1"/>
      <c r="BXN198" s="1"/>
      <c r="BXO198" s="1"/>
      <c r="BXP198" s="1"/>
      <c r="BXQ198" s="1"/>
      <c r="BXR198" s="1"/>
      <c r="BXS198" s="1"/>
      <c r="BXT198" s="1"/>
      <c r="BXU198" s="1"/>
      <c r="BXV198" s="1"/>
      <c r="BXW198" s="1"/>
      <c r="BXX198" s="1"/>
      <c r="BXY198" s="1"/>
      <c r="BXZ198" s="1"/>
      <c r="BYA198" s="1"/>
      <c r="BYB198" s="1"/>
      <c r="BYC198" s="1"/>
      <c r="BYD198" s="1"/>
      <c r="BYE198" s="1"/>
      <c r="BYF198" s="1"/>
      <c r="BYG198" s="1"/>
      <c r="BYH198" s="1"/>
      <c r="BYI198" s="1"/>
      <c r="BYJ198" s="1"/>
      <c r="BYK198" s="1"/>
      <c r="BYL198" s="1"/>
      <c r="BYM198" s="1"/>
      <c r="BYN198" s="1"/>
      <c r="BYO198" s="1"/>
      <c r="BYP198" s="1"/>
      <c r="BYQ198" s="1"/>
      <c r="BYR198" s="1"/>
      <c r="BYS198" s="1"/>
      <c r="BYT198" s="1"/>
      <c r="BYU198" s="1"/>
      <c r="BYV198" s="1"/>
      <c r="BYW198" s="1"/>
      <c r="BYX198" s="1"/>
      <c r="BYY198" s="1"/>
      <c r="BYZ198" s="1"/>
      <c r="BZA198" s="1"/>
      <c r="BZB198" s="1"/>
      <c r="BZC198" s="1"/>
      <c r="BZD198" s="1"/>
      <c r="BZE198" s="1"/>
      <c r="BZF198" s="1"/>
      <c r="BZG198" s="1"/>
      <c r="BZH198" s="1"/>
      <c r="BZI198" s="1"/>
      <c r="BZJ198" s="1"/>
      <c r="BZK198" s="1"/>
      <c r="BZL198" s="1"/>
      <c r="BZM198" s="1"/>
      <c r="BZN198" s="1"/>
      <c r="BZO198" s="1"/>
      <c r="BZP198" s="1"/>
      <c r="BZQ198" s="1"/>
      <c r="BZR198" s="1"/>
      <c r="BZS198" s="1"/>
      <c r="BZT198" s="1"/>
      <c r="BZU198" s="1"/>
      <c r="BZV198" s="1"/>
      <c r="BZW198" s="1"/>
      <c r="BZX198" s="1"/>
      <c r="BZY198" s="1"/>
      <c r="BZZ198" s="1"/>
      <c r="CAA198" s="1"/>
      <c r="CAB198" s="1"/>
      <c r="CAC198" s="1"/>
      <c r="CAD198" s="1"/>
      <c r="CAE198" s="1"/>
      <c r="CAF198" s="1"/>
      <c r="CAG198" s="1"/>
      <c r="CAH198" s="1"/>
      <c r="CAI198" s="1"/>
      <c r="CAJ198" s="1"/>
      <c r="CAK198" s="1"/>
      <c r="CAL198" s="1"/>
      <c r="CAM198" s="1"/>
      <c r="CAN198" s="1"/>
      <c r="CAO198" s="1"/>
      <c r="CAP198" s="1"/>
      <c r="CAQ198" s="1"/>
      <c r="CAR198" s="1"/>
      <c r="CAS198" s="1"/>
      <c r="CAT198" s="1"/>
      <c r="CAU198" s="1"/>
      <c r="CAV198" s="1"/>
      <c r="CAW198" s="1"/>
      <c r="CAX198" s="1"/>
      <c r="CAY198" s="1"/>
      <c r="CAZ198" s="1"/>
      <c r="CBA198" s="1"/>
      <c r="CBB198" s="1"/>
      <c r="CBC198" s="1"/>
      <c r="CBD198" s="1"/>
      <c r="CBE198" s="1"/>
      <c r="CBF198" s="1"/>
      <c r="CBG198" s="1"/>
      <c r="CBH198" s="1"/>
      <c r="CBI198" s="1"/>
      <c r="CBJ198" s="1"/>
      <c r="CBK198" s="1"/>
      <c r="CBL198" s="1"/>
      <c r="CBM198" s="1"/>
      <c r="CBN198" s="1"/>
      <c r="CBO198" s="1"/>
      <c r="CBP198" s="1"/>
      <c r="CBQ198" s="1"/>
      <c r="CBR198" s="1"/>
      <c r="CBS198" s="1"/>
      <c r="CBT198" s="1"/>
      <c r="CBU198" s="1"/>
      <c r="CBV198" s="1"/>
      <c r="CBW198" s="1"/>
      <c r="CBX198" s="1"/>
      <c r="CBY198" s="1"/>
      <c r="CBZ198" s="1"/>
      <c r="CCA198" s="1"/>
      <c r="CCB198" s="1"/>
      <c r="CCC198" s="1"/>
      <c r="CCD198" s="1"/>
      <c r="CCE198" s="1"/>
      <c r="CCF198" s="1"/>
      <c r="CCG198" s="1"/>
      <c r="CCH198" s="1"/>
      <c r="CCI198" s="1"/>
      <c r="CCJ198" s="1"/>
      <c r="CCK198" s="1"/>
      <c r="CCL198" s="1"/>
      <c r="CCM198" s="1"/>
      <c r="CCN198" s="1"/>
      <c r="CCO198" s="1"/>
      <c r="CCP198" s="1"/>
      <c r="CCQ198" s="1"/>
      <c r="CCR198" s="1"/>
      <c r="CCS198" s="1"/>
      <c r="CCT198" s="1"/>
      <c r="CCU198" s="1"/>
      <c r="CCV198" s="1"/>
      <c r="CCW198" s="1"/>
      <c r="CCX198" s="1"/>
      <c r="CCY198" s="1"/>
      <c r="CCZ198" s="1"/>
      <c r="CDA198" s="1"/>
      <c r="CDB198" s="1"/>
      <c r="CDC198" s="1"/>
      <c r="CDD198" s="1"/>
      <c r="CDE198" s="1"/>
      <c r="CDF198" s="1"/>
      <c r="CDG198" s="1"/>
      <c r="CDH198" s="1"/>
      <c r="CDI198" s="1"/>
      <c r="CDJ198" s="1"/>
      <c r="CDK198" s="1"/>
      <c r="CDL198" s="1"/>
      <c r="CDM198" s="1"/>
      <c r="CDN198" s="1"/>
      <c r="CDO198" s="1"/>
      <c r="CDP198" s="1"/>
      <c r="CDQ198" s="1"/>
      <c r="CDR198" s="1"/>
      <c r="CDS198" s="1"/>
      <c r="CDT198" s="1"/>
      <c r="CDU198" s="1"/>
      <c r="CDV198" s="1"/>
      <c r="CDW198" s="1"/>
      <c r="CDX198" s="1"/>
      <c r="CDY198" s="1"/>
      <c r="CDZ198" s="1"/>
      <c r="CEA198" s="1"/>
      <c r="CEB198" s="1"/>
      <c r="CEC198" s="1"/>
      <c r="CED198" s="1"/>
      <c r="CEE198" s="1"/>
      <c r="CEF198" s="1"/>
      <c r="CEG198" s="1"/>
      <c r="CEH198" s="1"/>
      <c r="CEI198" s="1"/>
      <c r="CEJ198" s="1"/>
      <c r="CEK198" s="1"/>
      <c r="CEL198" s="1"/>
      <c r="CEM198" s="1"/>
      <c r="CEN198" s="1"/>
      <c r="CEO198" s="1"/>
      <c r="CEP198" s="1"/>
      <c r="CEQ198" s="1"/>
      <c r="CER198" s="1"/>
      <c r="CES198" s="1"/>
      <c r="CET198" s="1"/>
      <c r="CEU198" s="1"/>
      <c r="CEV198" s="1"/>
      <c r="CEW198" s="1"/>
      <c r="CEX198" s="1"/>
      <c r="CEY198" s="1"/>
      <c r="CEZ198" s="1"/>
      <c r="CFA198" s="1"/>
      <c r="CFB198" s="1"/>
      <c r="CFC198" s="1"/>
      <c r="CFD198" s="1"/>
      <c r="CFE198" s="1"/>
      <c r="CFF198" s="1"/>
      <c r="CFG198" s="1"/>
      <c r="CFH198" s="1"/>
      <c r="CFI198" s="1"/>
      <c r="CFJ198" s="1"/>
      <c r="CFK198" s="1"/>
      <c r="CFL198" s="1"/>
      <c r="CFM198" s="1"/>
      <c r="CFN198" s="1"/>
      <c r="CFO198" s="1"/>
      <c r="CFP198" s="1"/>
      <c r="CFQ198" s="1"/>
      <c r="CFR198" s="1"/>
      <c r="CFS198" s="1"/>
      <c r="CFT198" s="1"/>
      <c r="CFU198" s="1"/>
      <c r="CFV198" s="1"/>
      <c r="CFW198" s="1"/>
      <c r="CFX198" s="1"/>
      <c r="CFY198" s="1"/>
      <c r="CFZ198" s="1"/>
      <c r="CGA198" s="1"/>
      <c r="CGB198" s="1"/>
      <c r="CGC198" s="1"/>
      <c r="CGD198" s="1"/>
      <c r="CGE198" s="1"/>
      <c r="CGF198" s="1"/>
      <c r="CGG198" s="1"/>
      <c r="CGH198" s="1"/>
      <c r="CGI198" s="1"/>
      <c r="CGJ198" s="1"/>
      <c r="CGK198" s="1"/>
      <c r="CGL198" s="1"/>
      <c r="CGM198" s="1"/>
      <c r="CGN198" s="1"/>
      <c r="CGO198" s="1"/>
      <c r="CGP198" s="1"/>
      <c r="CGQ198" s="1"/>
      <c r="CGR198" s="1"/>
      <c r="CGS198" s="1"/>
      <c r="CGT198" s="1"/>
      <c r="CGU198" s="1"/>
      <c r="CGV198" s="1"/>
      <c r="CGW198" s="1"/>
      <c r="CGX198" s="1"/>
      <c r="CGY198" s="1"/>
      <c r="CGZ198" s="1"/>
      <c r="CHA198" s="1"/>
      <c r="CHB198" s="1"/>
      <c r="CHC198" s="1"/>
      <c r="CHD198" s="1"/>
      <c r="CHE198" s="1"/>
      <c r="CHF198" s="1"/>
      <c r="CHG198" s="1"/>
      <c r="CHH198" s="1"/>
      <c r="CHI198" s="1"/>
      <c r="CHJ198" s="1"/>
      <c r="CHK198" s="1"/>
      <c r="CHL198" s="1"/>
      <c r="CHM198" s="1"/>
      <c r="CHN198" s="1"/>
      <c r="CHO198" s="1"/>
      <c r="CHP198" s="1"/>
      <c r="CHQ198" s="1"/>
      <c r="CHR198" s="1"/>
      <c r="CHS198" s="1"/>
      <c r="CHT198" s="1"/>
      <c r="CHU198" s="1"/>
      <c r="CHV198" s="1"/>
      <c r="CHW198" s="1"/>
      <c r="CHX198" s="1"/>
      <c r="CHY198" s="1"/>
      <c r="CHZ198" s="1"/>
      <c r="CIA198" s="1"/>
      <c r="CIB198" s="1"/>
      <c r="CIC198" s="1"/>
      <c r="CID198" s="1"/>
      <c r="CIE198" s="1"/>
      <c r="CIF198" s="1"/>
      <c r="CIG198" s="1"/>
      <c r="CIH198" s="1"/>
      <c r="CII198" s="1"/>
      <c r="CIJ198" s="1"/>
      <c r="CIK198" s="1"/>
      <c r="CIL198" s="1"/>
      <c r="CIM198" s="1"/>
      <c r="CIN198" s="1"/>
      <c r="CIO198" s="1"/>
      <c r="CIP198" s="1"/>
      <c r="CIQ198" s="1"/>
      <c r="CIR198" s="1"/>
      <c r="CIS198" s="1"/>
      <c r="CIT198" s="1"/>
      <c r="CIU198" s="1"/>
      <c r="CIV198" s="1"/>
      <c r="CIW198" s="1"/>
      <c r="CIX198" s="1"/>
      <c r="CIY198" s="1"/>
      <c r="CIZ198" s="1"/>
      <c r="CJA198" s="1"/>
      <c r="CJB198" s="1"/>
      <c r="CJC198" s="1"/>
      <c r="CJD198" s="1"/>
      <c r="CJE198" s="1"/>
      <c r="CJF198" s="1"/>
      <c r="CJG198" s="1"/>
      <c r="CJH198" s="1"/>
      <c r="CJI198" s="1"/>
      <c r="CJJ198" s="1"/>
      <c r="CJK198" s="1"/>
      <c r="CJL198" s="1"/>
      <c r="CJM198" s="1"/>
      <c r="CJN198" s="1"/>
      <c r="CJO198" s="1"/>
      <c r="CJP198" s="1"/>
      <c r="CJQ198" s="1"/>
      <c r="CJR198" s="1"/>
      <c r="CJS198" s="1"/>
      <c r="CJT198" s="1"/>
      <c r="CJU198" s="1"/>
      <c r="CJV198" s="1"/>
      <c r="CJW198" s="1"/>
      <c r="CJX198" s="1"/>
      <c r="CJY198" s="1"/>
      <c r="CJZ198" s="1"/>
      <c r="CKA198" s="1"/>
      <c r="CKB198" s="1"/>
      <c r="CKC198" s="1"/>
      <c r="CKD198" s="1"/>
      <c r="CKE198" s="1"/>
      <c r="CKF198" s="1"/>
      <c r="CKG198" s="1"/>
      <c r="CKH198" s="1"/>
      <c r="CKI198" s="1"/>
      <c r="CKJ198" s="1"/>
      <c r="CKK198" s="1"/>
      <c r="CKL198" s="1"/>
      <c r="CKM198" s="1"/>
      <c r="CKN198" s="1"/>
      <c r="CKO198" s="1"/>
      <c r="CKP198" s="1"/>
      <c r="CKQ198" s="1"/>
      <c r="CKR198" s="1"/>
      <c r="CKS198" s="1"/>
      <c r="CKT198" s="1"/>
      <c r="CKU198" s="1"/>
      <c r="CKV198" s="1"/>
      <c r="CKW198" s="1"/>
      <c r="CKX198" s="1"/>
      <c r="CKY198" s="1"/>
      <c r="CKZ198" s="1"/>
      <c r="CLA198" s="1"/>
      <c r="CLB198" s="1"/>
      <c r="CLC198" s="1"/>
      <c r="CLD198" s="1"/>
      <c r="CLE198" s="1"/>
      <c r="CLF198" s="1"/>
      <c r="CLG198" s="1"/>
      <c r="CLH198" s="1"/>
      <c r="CLI198" s="1"/>
      <c r="CLJ198" s="1"/>
      <c r="CLK198" s="1"/>
      <c r="CLL198" s="1"/>
      <c r="CLM198" s="1"/>
      <c r="CLN198" s="1"/>
      <c r="CLO198" s="1"/>
      <c r="CLP198" s="1"/>
      <c r="CLQ198" s="1"/>
      <c r="CLR198" s="1"/>
      <c r="CLS198" s="1"/>
      <c r="CLT198" s="1"/>
      <c r="CLU198" s="1"/>
      <c r="CLV198" s="1"/>
      <c r="CLW198" s="1"/>
      <c r="CLX198" s="1"/>
      <c r="CLY198" s="1"/>
      <c r="CLZ198" s="1"/>
      <c r="CMA198" s="1"/>
      <c r="CMB198" s="1"/>
      <c r="CMC198" s="1"/>
      <c r="CMD198" s="1"/>
      <c r="CME198" s="1"/>
      <c r="CMF198" s="1"/>
      <c r="CMG198" s="1"/>
      <c r="CMH198" s="1"/>
      <c r="CMI198" s="1"/>
      <c r="CMJ198" s="1"/>
      <c r="CMK198" s="1"/>
      <c r="CML198" s="1"/>
      <c r="CMM198" s="1"/>
      <c r="CMN198" s="1"/>
      <c r="CMO198" s="1"/>
      <c r="CMP198" s="1"/>
      <c r="CMQ198" s="1"/>
      <c r="CMR198" s="1"/>
      <c r="CMS198" s="1"/>
      <c r="CMT198" s="1"/>
      <c r="CMU198" s="1"/>
      <c r="CMV198" s="1"/>
      <c r="CMW198" s="1"/>
      <c r="CMX198" s="1"/>
      <c r="CMY198" s="1"/>
      <c r="CMZ198" s="1"/>
      <c r="CNA198" s="1"/>
      <c r="CNB198" s="1"/>
      <c r="CNC198" s="1"/>
      <c r="CND198" s="1"/>
      <c r="CNE198" s="1"/>
      <c r="CNF198" s="1"/>
      <c r="CNG198" s="1"/>
      <c r="CNH198" s="1"/>
      <c r="CNI198" s="1"/>
      <c r="CNJ198" s="1"/>
      <c r="CNK198" s="1"/>
      <c r="CNL198" s="1"/>
      <c r="CNM198" s="1"/>
      <c r="CNN198" s="1"/>
      <c r="CNO198" s="1"/>
      <c r="CNP198" s="1"/>
      <c r="CNQ198" s="1"/>
      <c r="CNR198" s="1"/>
      <c r="CNS198" s="1"/>
      <c r="CNT198" s="1"/>
      <c r="CNU198" s="1"/>
      <c r="CNV198" s="1"/>
      <c r="CNW198" s="1"/>
      <c r="CNX198" s="1"/>
      <c r="CNY198" s="1"/>
      <c r="CNZ198" s="1"/>
      <c r="COA198" s="1"/>
      <c r="COB198" s="1"/>
      <c r="COC198" s="1"/>
      <c r="COD198" s="1"/>
      <c r="COE198" s="1"/>
      <c r="COF198" s="1"/>
      <c r="COG198" s="1"/>
      <c r="COH198" s="1"/>
      <c r="COI198" s="1"/>
      <c r="COJ198" s="1"/>
      <c r="COK198" s="1"/>
      <c r="COL198" s="1"/>
      <c r="COM198" s="1"/>
      <c r="CON198" s="1"/>
      <c r="COO198" s="1"/>
      <c r="COP198" s="1"/>
      <c r="COQ198" s="1"/>
      <c r="COR198" s="1"/>
      <c r="COS198" s="1"/>
      <c r="COT198" s="1"/>
      <c r="COU198" s="1"/>
      <c r="COV198" s="1"/>
      <c r="COW198" s="1"/>
      <c r="COX198" s="1"/>
      <c r="COY198" s="1"/>
      <c r="COZ198" s="1"/>
      <c r="CPA198" s="1"/>
      <c r="CPB198" s="1"/>
      <c r="CPC198" s="1"/>
      <c r="CPD198" s="1"/>
      <c r="CPE198" s="1"/>
      <c r="CPF198" s="1"/>
      <c r="CPG198" s="1"/>
      <c r="CPH198" s="1"/>
      <c r="CPI198" s="1"/>
      <c r="CPJ198" s="1"/>
      <c r="CPK198" s="1"/>
      <c r="CPL198" s="1"/>
      <c r="CPM198" s="1"/>
      <c r="CPN198" s="1"/>
      <c r="CPO198" s="1"/>
      <c r="CPP198" s="1"/>
      <c r="CPQ198" s="1"/>
      <c r="CPR198" s="1"/>
      <c r="CPS198" s="1"/>
      <c r="CPT198" s="1"/>
      <c r="CPU198" s="1"/>
      <c r="CPV198" s="1"/>
      <c r="CPW198" s="1"/>
      <c r="CPX198" s="1"/>
      <c r="CPY198" s="1"/>
      <c r="CPZ198" s="1"/>
      <c r="CQA198" s="1"/>
      <c r="CQB198" s="1"/>
      <c r="CQC198" s="1"/>
      <c r="CQD198" s="1"/>
      <c r="CQE198" s="1"/>
      <c r="CQF198" s="1"/>
      <c r="CQG198" s="1"/>
      <c r="CQH198" s="1"/>
      <c r="CQI198" s="1"/>
      <c r="CQJ198" s="1"/>
      <c r="CQK198" s="1"/>
      <c r="CQL198" s="1"/>
      <c r="CQM198" s="1"/>
      <c r="CQN198" s="1"/>
      <c r="CQO198" s="1"/>
      <c r="CQP198" s="1"/>
      <c r="CQQ198" s="1"/>
      <c r="CQR198" s="1"/>
      <c r="CQS198" s="1"/>
      <c r="CQT198" s="1"/>
      <c r="CQU198" s="1"/>
      <c r="CQV198" s="1"/>
      <c r="CQW198" s="1"/>
      <c r="CQX198" s="1"/>
      <c r="CQY198" s="1"/>
      <c r="CQZ198" s="1"/>
      <c r="CRA198" s="1"/>
      <c r="CRB198" s="1"/>
      <c r="CRC198" s="1"/>
      <c r="CRD198" s="1"/>
      <c r="CRE198" s="1"/>
      <c r="CRF198" s="1"/>
      <c r="CRG198" s="1"/>
      <c r="CRH198" s="1"/>
      <c r="CRI198" s="1"/>
      <c r="CRJ198" s="1"/>
      <c r="CRK198" s="1"/>
      <c r="CRL198" s="1"/>
      <c r="CRM198" s="1"/>
      <c r="CRN198" s="1"/>
      <c r="CRO198" s="1"/>
      <c r="CRP198" s="1"/>
      <c r="CRQ198" s="1"/>
      <c r="CRR198" s="1"/>
      <c r="CRS198" s="1"/>
      <c r="CRT198" s="1"/>
      <c r="CRU198" s="1"/>
      <c r="CRV198" s="1"/>
      <c r="CRW198" s="1"/>
      <c r="CRX198" s="1"/>
      <c r="CRY198" s="1"/>
      <c r="CRZ198" s="1"/>
      <c r="CSA198" s="1"/>
      <c r="CSB198" s="1"/>
      <c r="CSC198" s="1"/>
      <c r="CSD198" s="1"/>
      <c r="CSE198" s="1"/>
      <c r="CSF198" s="1"/>
      <c r="CSG198" s="1"/>
      <c r="CSH198" s="1"/>
      <c r="CSI198" s="1"/>
      <c r="CSJ198" s="1"/>
      <c r="CSK198" s="1"/>
      <c r="CSL198" s="1"/>
      <c r="CSM198" s="1"/>
      <c r="CSN198" s="1"/>
      <c r="CSO198" s="1"/>
      <c r="CSP198" s="1"/>
      <c r="CSQ198" s="1"/>
      <c r="CSR198" s="1"/>
      <c r="CSS198" s="1"/>
      <c r="CST198" s="1"/>
      <c r="CSU198" s="1"/>
      <c r="CSV198" s="1"/>
      <c r="CSW198" s="1"/>
      <c r="CSX198" s="1"/>
      <c r="CSY198" s="1"/>
      <c r="CSZ198" s="1"/>
      <c r="CTA198" s="1"/>
      <c r="CTB198" s="1"/>
      <c r="CTC198" s="1"/>
      <c r="CTD198" s="1"/>
      <c r="CTE198" s="1"/>
      <c r="CTF198" s="1"/>
      <c r="CTG198" s="1"/>
      <c r="CTH198" s="1"/>
      <c r="CTI198" s="1"/>
      <c r="CTJ198" s="1"/>
      <c r="CTK198" s="1"/>
      <c r="CTL198" s="1"/>
      <c r="CTM198" s="1"/>
      <c r="CTN198" s="1"/>
      <c r="CTO198" s="1"/>
      <c r="CTP198" s="1"/>
      <c r="CTQ198" s="1"/>
      <c r="CTR198" s="1"/>
      <c r="CTS198" s="1"/>
      <c r="CTT198" s="1"/>
      <c r="CTU198" s="1"/>
      <c r="CTV198" s="1"/>
      <c r="CTW198" s="1"/>
      <c r="CTX198" s="1"/>
      <c r="CTY198" s="1"/>
      <c r="CTZ198" s="1"/>
      <c r="CUA198" s="1"/>
      <c r="CUB198" s="1"/>
      <c r="CUC198" s="1"/>
      <c r="CUD198" s="1"/>
      <c r="CUE198" s="1"/>
      <c r="CUF198" s="1"/>
      <c r="CUG198" s="1"/>
      <c r="CUH198" s="1"/>
      <c r="CUI198" s="1"/>
      <c r="CUJ198" s="1"/>
      <c r="CUK198" s="1"/>
      <c r="CUL198" s="1"/>
      <c r="CUM198" s="1"/>
      <c r="CUN198" s="1"/>
      <c r="CUO198" s="1"/>
      <c r="CUP198" s="1"/>
      <c r="CUQ198" s="1"/>
      <c r="CUR198" s="1"/>
      <c r="CUS198" s="1"/>
      <c r="CUT198" s="1"/>
      <c r="CUU198" s="1"/>
      <c r="CUV198" s="1"/>
      <c r="CUW198" s="1"/>
      <c r="CUX198" s="1"/>
      <c r="CUY198" s="1"/>
      <c r="CUZ198" s="1"/>
      <c r="CVA198" s="1"/>
      <c r="CVB198" s="1"/>
      <c r="CVC198" s="1"/>
      <c r="CVD198" s="1"/>
      <c r="CVE198" s="1"/>
      <c r="CVF198" s="1"/>
      <c r="CVG198" s="1"/>
      <c r="CVH198" s="1"/>
      <c r="CVI198" s="1"/>
      <c r="CVJ198" s="1"/>
      <c r="CVK198" s="1"/>
      <c r="CVL198" s="1"/>
      <c r="CVM198" s="1"/>
      <c r="CVN198" s="1"/>
      <c r="CVO198" s="1"/>
      <c r="CVP198" s="1"/>
      <c r="CVQ198" s="1"/>
      <c r="CVR198" s="1"/>
      <c r="CVS198" s="1"/>
      <c r="CVT198" s="1"/>
      <c r="CVU198" s="1"/>
      <c r="CVV198" s="1"/>
      <c r="CVW198" s="1"/>
      <c r="CVX198" s="1"/>
      <c r="CVY198" s="1"/>
      <c r="CVZ198" s="1"/>
      <c r="CWA198" s="1"/>
      <c r="CWB198" s="1"/>
      <c r="CWC198" s="1"/>
      <c r="CWD198" s="1"/>
      <c r="CWE198" s="1"/>
      <c r="CWF198" s="1"/>
      <c r="CWG198" s="1"/>
      <c r="CWH198" s="1"/>
      <c r="CWI198" s="1"/>
      <c r="CWJ198" s="1"/>
      <c r="CWK198" s="1"/>
      <c r="CWL198" s="1"/>
      <c r="CWM198" s="1"/>
      <c r="CWN198" s="1"/>
      <c r="CWO198" s="1"/>
      <c r="CWP198" s="1"/>
      <c r="CWQ198" s="1"/>
      <c r="CWR198" s="1"/>
      <c r="CWS198" s="1"/>
      <c r="CWT198" s="1"/>
      <c r="CWU198" s="1"/>
      <c r="CWV198" s="1"/>
      <c r="CWW198" s="1"/>
      <c r="CWX198" s="1"/>
      <c r="CWY198" s="1"/>
      <c r="CWZ198" s="1"/>
      <c r="CXA198" s="1"/>
      <c r="CXB198" s="1"/>
      <c r="CXC198" s="1"/>
      <c r="CXD198" s="1"/>
      <c r="CXE198" s="1"/>
      <c r="CXF198" s="1"/>
      <c r="CXG198" s="1"/>
      <c r="CXH198" s="1"/>
      <c r="CXI198" s="1"/>
      <c r="CXJ198" s="1"/>
      <c r="CXK198" s="1"/>
      <c r="CXL198" s="1"/>
      <c r="CXM198" s="1"/>
      <c r="CXN198" s="1"/>
      <c r="CXO198" s="1"/>
      <c r="CXP198" s="1"/>
      <c r="CXQ198" s="1"/>
      <c r="CXR198" s="1"/>
      <c r="CXS198" s="1"/>
      <c r="CXT198" s="1"/>
      <c r="CXU198" s="1"/>
      <c r="CXV198" s="1"/>
      <c r="CXW198" s="1"/>
      <c r="CXX198" s="1"/>
      <c r="CXY198" s="1"/>
      <c r="CXZ198" s="1"/>
      <c r="CYA198" s="1"/>
      <c r="CYB198" s="1"/>
      <c r="CYC198" s="1"/>
      <c r="CYD198" s="1"/>
      <c r="CYE198" s="1"/>
      <c r="CYF198" s="1"/>
      <c r="CYG198" s="1"/>
      <c r="CYH198" s="1"/>
      <c r="CYI198" s="1"/>
      <c r="CYJ198" s="1"/>
      <c r="CYK198" s="1"/>
      <c r="CYL198" s="1"/>
      <c r="CYM198" s="1"/>
      <c r="CYN198" s="1"/>
      <c r="CYO198" s="1"/>
      <c r="CYP198" s="1"/>
      <c r="CYQ198" s="1"/>
      <c r="CYR198" s="1"/>
      <c r="CYS198" s="1"/>
      <c r="CYT198" s="1"/>
      <c r="CYU198" s="1"/>
      <c r="CYV198" s="1"/>
      <c r="CYW198" s="1"/>
      <c r="CYX198" s="1"/>
      <c r="CYY198" s="1"/>
      <c r="CYZ198" s="1"/>
      <c r="CZA198" s="1"/>
      <c r="CZB198" s="1"/>
      <c r="CZC198" s="1"/>
      <c r="CZD198" s="1"/>
      <c r="CZE198" s="1"/>
      <c r="CZF198" s="1"/>
      <c r="CZG198" s="1"/>
      <c r="CZH198" s="1"/>
      <c r="CZI198" s="1"/>
      <c r="CZJ198" s="1"/>
      <c r="CZK198" s="1"/>
      <c r="CZL198" s="1"/>
      <c r="CZM198" s="1"/>
      <c r="CZN198" s="1"/>
      <c r="CZO198" s="1"/>
      <c r="CZP198" s="1"/>
      <c r="CZQ198" s="1"/>
      <c r="CZR198" s="1"/>
      <c r="CZS198" s="1"/>
      <c r="CZT198" s="1"/>
      <c r="CZU198" s="1"/>
      <c r="CZV198" s="1"/>
      <c r="CZW198" s="1"/>
      <c r="CZX198" s="1"/>
      <c r="CZY198" s="1"/>
      <c r="CZZ198" s="1"/>
      <c r="DAA198" s="1"/>
      <c r="DAB198" s="1"/>
      <c r="DAC198" s="1"/>
      <c r="DAD198" s="1"/>
      <c r="DAE198" s="1"/>
      <c r="DAF198" s="1"/>
      <c r="DAG198" s="1"/>
      <c r="DAH198" s="1"/>
      <c r="DAI198" s="1"/>
      <c r="DAJ198" s="1"/>
      <c r="DAK198" s="1"/>
      <c r="DAL198" s="1"/>
      <c r="DAM198" s="1"/>
      <c r="DAN198" s="1"/>
      <c r="DAO198" s="1"/>
      <c r="DAP198" s="1"/>
      <c r="DAQ198" s="1"/>
      <c r="DAR198" s="1"/>
      <c r="DAS198" s="1"/>
      <c r="DAT198" s="1"/>
      <c r="DAU198" s="1"/>
      <c r="DAV198" s="1"/>
      <c r="DAW198" s="1"/>
      <c r="DAX198" s="1"/>
      <c r="DAY198" s="1"/>
      <c r="DAZ198" s="1"/>
      <c r="DBA198" s="1"/>
      <c r="DBB198" s="1"/>
      <c r="DBC198" s="1"/>
      <c r="DBD198" s="1"/>
      <c r="DBE198" s="1"/>
      <c r="DBF198" s="1"/>
      <c r="DBG198" s="1"/>
      <c r="DBH198" s="1"/>
      <c r="DBI198" s="1"/>
      <c r="DBJ198" s="1"/>
      <c r="DBK198" s="1"/>
      <c r="DBL198" s="1"/>
      <c r="DBM198" s="1"/>
      <c r="DBN198" s="1"/>
      <c r="DBO198" s="1"/>
      <c r="DBP198" s="1"/>
      <c r="DBQ198" s="1"/>
      <c r="DBR198" s="1"/>
      <c r="DBS198" s="1"/>
      <c r="DBT198" s="1"/>
      <c r="DBU198" s="1"/>
      <c r="DBV198" s="1"/>
      <c r="DBW198" s="1"/>
      <c r="DBX198" s="1"/>
      <c r="DBY198" s="1"/>
      <c r="DBZ198" s="1"/>
      <c r="DCA198" s="1"/>
      <c r="DCB198" s="1"/>
      <c r="DCC198" s="1"/>
      <c r="DCD198" s="1"/>
      <c r="DCE198" s="1"/>
      <c r="DCF198" s="1"/>
      <c r="DCG198" s="1"/>
      <c r="DCH198" s="1"/>
      <c r="DCI198" s="1"/>
      <c r="DCJ198" s="1"/>
      <c r="DCK198" s="1"/>
      <c r="DCL198" s="1"/>
      <c r="DCM198" s="1"/>
      <c r="DCN198" s="1"/>
      <c r="DCO198" s="1"/>
      <c r="DCP198" s="1"/>
      <c r="DCQ198" s="1"/>
      <c r="DCR198" s="1"/>
      <c r="DCS198" s="1"/>
      <c r="DCT198" s="1"/>
      <c r="DCU198" s="1"/>
      <c r="DCV198" s="1"/>
      <c r="DCW198" s="1"/>
      <c r="DCX198" s="1"/>
      <c r="DCY198" s="1"/>
      <c r="DCZ198" s="1"/>
      <c r="DDA198" s="1"/>
      <c r="DDB198" s="1"/>
      <c r="DDC198" s="1"/>
      <c r="DDD198" s="1"/>
      <c r="DDE198" s="1"/>
      <c r="DDF198" s="1"/>
      <c r="DDG198" s="1"/>
      <c r="DDH198" s="1"/>
      <c r="DDI198" s="1"/>
      <c r="DDJ198" s="1"/>
      <c r="DDK198" s="1"/>
      <c r="DDL198" s="1"/>
      <c r="DDM198" s="1"/>
      <c r="DDN198" s="1"/>
      <c r="DDO198" s="1"/>
      <c r="DDP198" s="1"/>
      <c r="DDQ198" s="1"/>
      <c r="DDR198" s="1"/>
      <c r="DDS198" s="1"/>
      <c r="DDT198" s="1"/>
      <c r="DDU198" s="1"/>
      <c r="DDV198" s="1"/>
      <c r="DDW198" s="1"/>
      <c r="DDX198" s="1"/>
      <c r="DDY198" s="1"/>
      <c r="DDZ198" s="1"/>
      <c r="DEA198" s="1"/>
      <c r="DEB198" s="1"/>
      <c r="DEC198" s="1"/>
      <c r="DED198" s="1"/>
      <c r="DEE198" s="1"/>
      <c r="DEF198" s="1"/>
      <c r="DEG198" s="1"/>
      <c r="DEH198" s="1"/>
      <c r="DEI198" s="1"/>
      <c r="DEJ198" s="1"/>
      <c r="DEK198" s="1"/>
      <c r="DEL198" s="1"/>
      <c r="DEM198" s="1"/>
      <c r="DEN198" s="1"/>
      <c r="DEO198" s="1"/>
      <c r="DEP198" s="1"/>
      <c r="DEQ198" s="1"/>
      <c r="DER198" s="1"/>
      <c r="DES198" s="1"/>
      <c r="DET198" s="1"/>
      <c r="DEU198" s="1"/>
      <c r="DEV198" s="1"/>
      <c r="DEW198" s="1"/>
      <c r="DEX198" s="1"/>
      <c r="DEY198" s="1"/>
      <c r="DEZ198" s="1"/>
      <c r="DFA198" s="1"/>
      <c r="DFB198" s="1"/>
      <c r="DFC198" s="1"/>
      <c r="DFD198" s="1"/>
      <c r="DFE198" s="1"/>
      <c r="DFF198" s="1"/>
      <c r="DFG198" s="1"/>
      <c r="DFH198" s="1"/>
      <c r="DFI198" s="1"/>
      <c r="DFJ198" s="1"/>
      <c r="DFK198" s="1"/>
      <c r="DFL198" s="1"/>
      <c r="DFM198" s="1"/>
      <c r="DFN198" s="1"/>
      <c r="DFO198" s="1"/>
      <c r="DFP198" s="1"/>
      <c r="DFQ198" s="1"/>
      <c r="DFR198" s="1"/>
      <c r="DFS198" s="1"/>
      <c r="DFT198" s="1"/>
      <c r="DFU198" s="1"/>
      <c r="DFV198" s="1"/>
      <c r="DFW198" s="1"/>
      <c r="DFX198" s="1"/>
      <c r="DFY198" s="1"/>
      <c r="DFZ198" s="1"/>
      <c r="DGA198" s="1"/>
      <c r="DGB198" s="1"/>
      <c r="DGC198" s="1"/>
      <c r="DGD198" s="1"/>
      <c r="DGE198" s="1"/>
      <c r="DGF198" s="1"/>
      <c r="DGG198" s="1"/>
      <c r="DGH198" s="1"/>
      <c r="DGI198" s="1"/>
      <c r="DGJ198" s="1"/>
      <c r="DGK198" s="1"/>
      <c r="DGL198" s="1"/>
      <c r="DGM198" s="1"/>
      <c r="DGN198" s="1"/>
      <c r="DGO198" s="1"/>
      <c r="DGP198" s="1"/>
      <c r="DGQ198" s="1"/>
      <c r="DGR198" s="1"/>
      <c r="DGS198" s="1"/>
      <c r="DGT198" s="1"/>
      <c r="DGU198" s="1"/>
      <c r="DGV198" s="1"/>
      <c r="DGW198" s="1"/>
      <c r="DGX198" s="1"/>
      <c r="DGY198" s="1"/>
      <c r="DGZ198" s="1"/>
      <c r="DHA198" s="1"/>
      <c r="DHB198" s="1"/>
      <c r="DHC198" s="1"/>
      <c r="DHD198" s="1"/>
      <c r="DHE198" s="1"/>
      <c r="DHF198" s="1"/>
      <c r="DHG198" s="1"/>
      <c r="DHH198" s="1"/>
      <c r="DHI198" s="1"/>
      <c r="DHJ198" s="1"/>
      <c r="DHK198" s="1"/>
      <c r="DHL198" s="1"/>
      <c r="DHM198" s="1"/>
      <c r="DHN198" s="1"/>
      <c r="DHO198" s="1"/>
      <c r="DHP198" s="1"/>
      <c r="DHQ198" s="1"/>
      <c r="DHR198" s="1"/>
      <c r="DHS198" s="1"/>
      <c r="DHT198" s="1"/>
      <c r="DHU198" s="1"/>
      <c r="DHV198" s="1"/>
      <c r="DHW198" s="1"/>
      <c r="DHX198" s="1"/>
      <c r="DHY198" s="1"/>
      <c r="DHZ198" s="1"/>
      <c r="DIA198" s="1"/>
      <c r="DIB198" s="1"/>
      <c r="DIC198" s="1"/>
      <c r="DID198" s="1"/>
      <c r="DIE198" s="1"/>
      <c r="DIF198" s="1"/>
      <c r="DIG198" s="1"/>
      <c r="DIH198" s="1"/>
      <c r="DII198" s="1"/>
      <c r="DIJ198" s="1"/>
      <c r="DIK198" s="1"/>
      <c r="DIL198" s="1"/>
      <c r="DIM198" s="1"/>
      <c r="DIN198" s="1"/>
      <c r="DIO198" s="1"/>
      <c r="DIP198" s="1"/>
      <c r="DIQ198" s="1"/>
      <c r="DIR198" s="1"/>
      <c r="DIS198" s="1"/>
      <c r="DIT198" s="1"/>
      <c r="DIU198" s="1"/>
      <c r="DIV198" s="1"/>
      <c r="DIW198" s="1"/>
      <c r="DIX198" s="1"/>
      <c r="DIY198" s="1"/>
      <c r="DIZ198" s="1"/>
      <c r="DJA198" s="1"/>
      <c r="DJB198" s="1"/>
      <c r="DJC198" s="1"/>
      <c r="DJD198" s="1"/>
      <c r="DJE198" s="1"/>
      <c r="DJF198" s="1"/>
      <c r="DJG198" s="1"/>
      <c r="DJH198" s="1"/>
      <c r="DJI198" s="1"/>
      <c r="DJJ198" s="1"/>
      <c r="DJK198" s="1"/>
      <c r="DJL198" s="1"/>
      <c r="DJM198" s="1"/>
      <c r="DJN198" s="1"/>
      <c r="DJO198" s="1"/>
      <c r="DJP198" s="1"/>
      <c r="DJQ198" s="1"/>
      <c r="DJR198" s="1"/>
      <c r="DJS198" s="1"/>
      <c r="DJT198" s="1"/>
      <c r="DJU198" s="1"/>
      <c r="DJV198" s="1"/>
      <c r="DJW198" s="1"/>
      <c r="DJX198" s="1"/>
      <c r="DJY198" s="1"/>
      <c r="DJZ198" s="1"/>
      <c r="DKA198" s="1"/>
      <c r="DKB198" s="1"/>
      <c r="DKC198" s="1"/>
      <c r="DKD198" s="1"/>
      <c r="DKE198" s="1"/>
      <c r="DKF198" s="1"/>
      <c r="DKG198" s="1"/>
      <c r="DKH198" s="1"/>
      <c r="DKI198" s="1"/>
      <c r="DKJ198" s="1"/>
      <c r="DKK198" s="1"/>
      <c r="DKL198" s="1"/>
      <c r="DKM198" s="1"/>
      <c r="DKN198" s="1"/>
      <c r="DKO198" s="1"/>
      <c r="DKP198" s="1"/>
      <c r="DKQ198" s="1"/>
      <c r="DKR198" s="1"/>
      <c r="DKS198" s="1"/>
      <c r="DKT198" s="1"/>
      <c r="DKU198" s="1"/>
      <c r="DKV198" s="1"/>
      <c r="DKW198" s="1"/>
      <c r="DKX198" s="1"/>
      <c r="DKY198" s="1"/>
      <c r="DKZ198" s="1"/>
      <c r="DLA198" s="1"/>
      <c r="DLB198" s="1"/>
      <c r="DLC198" s="1"/>
      <c r="DLD198" s="1"/>
      <c r="DLE198" s="1"/>
      <c r="DLF198" s="1"/>
      <c r="DLG198" s="1"/>
      <c r="DLH198" s="1"/>
      <c r="DLI198" s="1"/>
      <c r="DLJ198" s="1"/>
      <c r="DLK198" s="1"/>
      <c r="DLL198" s="1"/>
      <c r="DLM198" s="1"/>
      <c r="DLN198" s="1"/>
      <c r="DLO198" s="1"/>
      <c r="DLP198" s="1"/>
      <c r="DLQ198" s="1"/>
      <c r="DLR198" s="1"/>
      <c r="DLS198" s="1"/>
      <c r="DLT198" s="1"/>
      <c r="DLU198" s="1"/>
      <c r="DLV198" s="1"/>
      <c r="DLW198" s="1"/>
      <c r="DLX198" s="1"/>
      <c r="DLY198" s="1"/>
      <c r="DLZ198" s="1"/>
      <c r="DMA198" s="1"/>
      <c r="DMB198" s="1"/>
      <c r="DMC198" s="1"/>
      <c r="DMD198" s="1"/>
      <c r="DME198" s="1"/>
      <c r="DMF198" s="1"/>
      <c r="DMG198" s="1"/>
      <c r="DMH198" s="1"/>
      <c r="DMI198" s="1"/>
      <c r="DMJ198" s="1"/>
      <c r="DMK198" s="1"/>
      <c r="DML198" s="1"/>
      <c r="DMM198" s="1"/>
      <c r="DMN198" s="1"/>
      <c r="DMO198" s="1"/>
      <c r="DMP198" s="1"/>
      <c r="DMQ198" s="1"/>
      <c r="DMR198" s="1"/>
      <c r="DMS198" s="1"/>
      <c r="DMT198" s="1"/>
      <c r="DMU198" s="1"/>
      <c r="DMV198" s="1"/>
      <c r="DMW198" s="1"/>
      <c r="DMX198" s="1"/>
      <c r="DMY198" s="1"/>
      <c r="DMZ198" s="1"/>
      <c r="DNA198" s="1"/>
      <c r="DNB198" s="1"/>
      <c r="DNC198" s="1"/>
      <c r="DND198" s="1"/>
      <c r="DNE198" s="1"/>
      <c r="DNF198" s="1"/>
      <c r="DNG198" s="1"/>
      <c r="DNH198" s="1"/>
      <c r="DNI198" s="1"/>
      <c r="DNJ198" s="1"/>
      <c r="DNK198" s="1"/>
      <c r="DNL198" s="1"/>
      <c r="DNM198" s="1"/>
      <c r="DNN198" s="1"/>
      <c r="DNO198" s="1"/>
      <c r="DNP198" s="1"/>
      <c r="DNQ198" s="1"/>
      <c r="DNR198" s="1"/>
      <c r="DNS198" s="1"/>
      <c r="DNT198" s="1"/>
      <c r="DNU198" s="1"/>
      <c r="DNV198" s="1"/>
      <c r="DNW198" s="1"/>
      <c r="DNX198" s="1"/>
      <c r="DNY198" s="1"/>
      <c r="DNZ198" s="1"/>
      <c r="DOA198" s="1"/>
      <c r="DOB198" s="1"/>
      <c r="DOC198" s="1"/>
      <c r="DOD198" s="1"/>
      <c r="DOE198" s="1"/>
      <c r="DOF198" s="1"/>
      <c r="DOG198" s="1"/>
      <c r="DOH198" s="1"/>
      <c r="DOI198" s="1"/>
      <c r="DOJ198" s="1"/>
      <c r="DOK198" s="1"/>
      <c r="DOL198" s="1"/>
      <c r="DOM198" s="1"/>
      <c r="DON198" s="1"/>
      <c r="DOO198" s="1"/>
      <c r="DOP198" s="1"/>
      <c r="DOQ198" s="1"/>
      <c r="DOR198" s="1"/>
      <c r="DOS198" s="1"/>
      <c r="DOT198" s="1"/>
      <c r="DOU198" s="1"/>
      <c r="DOV198" s="1"/>
      <c r="DOW198" s="1"/>
      <c r="DOX198" s="1"/>
      <c r="DOY198" s="1"/>
      <c r="DOZ198" s="1"/>
      <c r="DPA198" s="1"/>
      <c r="DPB198" s="1"/>
      <c r="DPC198" s="1"/>
      <c r="DPD198" s="1"/>
      <c r="DPE198" s="1"/>
      <c r="DPF198" s="1"/>
      <c r="DPG198" s="1"/>
      <c r="DPH198" s="1"/>
      <c r="DPI198" s="1"/>
      <c r="DPJ198" s="1"/>
      <c r="DPK198" s="1"/>
      <c r="DPL198" s="1"/>
      <c r="DPM198" s="1"/>
      <c r="DPN198" s="1"/>
      <c r="DPO198" s="1"/>
      <c r="DPP198" s="1"/>
      <c r="DPQ198" s="1"/>
      <c r="DPR198" s="1"/>
      <c r="DPS198" s="1"/>
      <c r="DPT198" s="1"/>
      <c r="DPU198" s="1"/>
      <c r="DPV198" s="1"/>
      <c r="DPW198" s="1"/>
      <c r="DPX198" s="1"/>
      <c r="DPY198" s="1"/>
      <c r="DPZ198" s="1"/>
      <c r="DQA198" s="1"/>
      <c r="DQB198" s="1"/>
      <c r="DQC198" s="1"/>
      <c r="DQD198" s="1"/>
      <c r="DQE198" s="1"/>
      <c r="DQF198" s="1"/>
      <c r="DQG198" s="1"/>
      <c r="DQH198" s="1"/>
      <c r="DQI198" s="1"/>
      <c r="DQJ198" s="1"/>
      <c r="DQK198" s="1"/>
      <c r="DQL198" s="1"/>
      <c r="DQM198" s="1"/>
      <c r="DQN198" s="1"/>
      <c r="DQO198" s="1"/>
      <c r="DQP198" s="1"/>
      <c r="DQQ198" s="1"/>
      <c r="DQR198" s="1"/>
      <c r="DQS198" s="1"/>
      <c r="DQT198" s="1"/>
      <c r="DQU198" s="1"/>
      <c r="DQV198" s="1"/>
      <c r="DQW198" s="1"/>
      <c r="DQX198" s="1"/>
      <c r="DQY198" s="1"/>
      <c r="DQZ198" s="1"/>
      <c r="DRA198" s="1"/>
      <c r="DRB198" s="1"/>
      <c r="DRC198" s="1"/>
      <c r="DRD198" s="1"/>
      <c r="DRE198" s="1"/>
      <c r="DRF198" s="1"/>
      <c r="DRG198" s="1"/>
      <c r="DRH198" s="1"/>
      <c r="DRI198" s="1"/>
      <c r="DRJ198" s="1"/>
      <c r="DRK198" s="1"/>
      <c r="DRL198" s="1"/>
      <c r="DRM198" s="1"/>
      <c r="DRN198" s="1"/>
      <c r="DRO198" s="1"/>
      <c r="DRP198" s="1"/>
      <c r="DRQ198" s="1"/>
      <c r="DRR198" s="1"/>
      <c r="DRS198" s="1"/>
      <c r="DRT198" s="1"/>
      <c r="DRU198" s="1"/>
      <c r="DRV198" s="1"/>
      <c r="DRW198" s="1"/>
      <c r="DRX198" s="1"/>
      <c r="DRY198" s="1"/>
      <c r="DRZ198" s="1"/>
      <c r="DSA198" s="1"/>
      <c r="DSB198" s="1"/>
      <c r="DSC198" s="1"/>
      <c r="DSD198" s="1"/>
      <c r="DSE198" s="1"/>
      <c r="DSF198" s="1"/>
      <c r="DSG198" s="1"/>
      <c r="DSH198" s="1"/>
      <c r="DSI198" s="1"/>
      <c r="DSJ198" s="1"/>
      <c r="DSK198" s="1"/>
      <c r="DSL198" s="1"/>
      <c r="DSM198" s="1"/>
      <c r="DSN198" s="1"/>
      <c r="DSO198" s="1"/>
      <c r="DSP198" s="1"/>
      <c r="DSQ198" s="1"/>
      <c r="DSR198" s="1"/>
      <c r="DSS198" s="1"/>
      <c r="DST198" s="1"/>
      <c r="DSU198" s="1"/>
      <c r="DSV198" s="1"/>
      <c r="DSW198" s="1"/>
      <c r="DSX198" s="1"/>
      <c r="DSY198" s="1"/>
      <c r="DSZ198" s="1"/>
      <c r="DTA198" s="1"/>
      <c r="DTB198" s="1"/>
      <c r="DTC198" s="1"/>
      <c r="DTD198" s="1"/>
      <c r="DTE198" s="1"/>
      <c r="DTF198" s="1"/>
      <c r="DTG198" s="1"/>
      <c r="DTH198" s="1"/>
      <c r="DTI198" s="1"/>
      <c r="DTJ198" s="1"/>
      <c r="DTK198" s="1"/>
      <c r="DTL198" s="1"/>
      <c r="DTM198" s="1"/>
      <c r="DTN198" s="1"/>
      <c r="DTO198" s="1"/>
      <c r="DTP198" s="1"/>
      <c r="DTQ198" s="1"/>
      <c r="DTR198" s="1"/>
      <c r="DTS198" s="1"/>
      <c r="DTT198" s="1"/>
      <c r="DTU198" s="1"/>
      <c r="DTV198" s="1"/>
      <c r="DTW198" s="1"/>
      <c r="DTX198" s="1"/>
      <c r="DTY198" s="1"/>
      <c r="DTZ198" s="1"/>
      <c r="DUA198" s="1"/>
      <c r="DUB198" s="1"/>
      <c r="DUC198" s="1"/>
      <c r="DUD198" s="1"/>
      <c r="DUE198" s="1"/>
      <c r="DUF198" s="1"/>
      <c r="DUG198" s="1"/>
      <c r="DUH198" s="1"/>
      <c r="DUI198" s="1"/>
      <c r="DUJ198" s="1"/>
      <c r="DUK198" s="1"/>
      <c r="DUL198" s="1"/>
      <c r="DUM198" s="1"/>
      <c r="DUN198" s="1"/>
      <c r="DUO198" s="1"/>
      <c r="DUP198" s="1"/>
      <c r="DUQ198" s="1"/>
      <c r="DUR198" s="1"/>
      <c r="DUS198" s="1"/>
      <c r="DUT198" s="1"/>
      <c r="DUU198" s="1"/>
      <c r="DUV198" s="1"/>
      <c r="DUW198" s="1"/>
      <c r="DUX198" s="1"/>
      <c r="DUY198" s="1"/>
      <c r="DUZ198" s="1"/>
      <c r="DVA198" s="1"/>
      <c r="DVB198" s="1"/>
      <c r="DVC198" s="1"/>
      <c r="DVD198" s="1"/>
      <c r="DVE198" s="1"/>
      <c r="DVF198" s="1"/>
      <c r="DVG198" s="1"/>
      <c r="DVH198" s="1"/>
      <c r="DVI198" s="1"/>
      <c r="DVJ198" s="1"/>
      <c r="DVK198" s="1"/>
      <c r="DVL198" s="1"/>
      <c r="DVM198" s="1"/>
      <c r="DVN198" s="1"/>
      <c r="DVO198" s="1"/>
      <c r="DVP198" s="1"/>
      <c r="DVQ198" s="1"/>
      <c r="DVR198" s="1"/>
      <c r="DVS198" s="1"/>
      <c r="DVT198" s="1"/>
      <c r="DVU198" s="1"/>
      <c r="DVV198" s="1"/>
      <c r="DVW198" s="1"/>
      <c r="DVX198" s="1"/>
      <c r="DVY198" s="1"/>
      <c r="DVZ198" s="1"/>
      <c r="DWA198" s="1"/>
      <c r="DWB198" s="1"/>
      <c r="DWC198" s="1"/>
      <c r="DWD198" s="1"/>
      <c r="DWE198" s="1"/>
      <c r="DWF198" s="1"/>
      <c r="DWG198" s="1"/>
      <c r="DWH198" s="1"/>
      <c r="DWI198" s="1"/>
      <c r="DWJ198" s="1"/>
      <c r="DWK198" s="1"/>
      <c r="DWL198" s="1"/>
      <c r="DWM198" s="1"/>
      <c r="DWN198" s="1"/>
      <c r="DWO198" s="1"/>
      <c r="DWP198" s="1"/>
      <c r="DWQ198" s="1"/>
      <c r="DWR198" s="1"/>
      <c r="DWS198" s="1"/>
      <c r="DWT198" s="1"/>
      <c r="DWU198" s="1"/>
      <c r="DWV198" s="1"/>
      <c r="DWW198" s="1"/>
      <c r="DWX198" s="1"/>
      <c r="DWY198" s="1"/>
      <c r="DWZ198" s="1"/>
      <c r="DXA198" s="1"/>
      <c r="DXB198" s="1"/>
      <c r="DXC198" s="1"/>
      <c r="DXD198" s="1"/>
      <c r="DXE198" s="1"/>
      <c r="DXF198" s="1"/>
      <c r="DXG198" s="1"/>
      <c r="DXH198" s="1"/>
      <c r="DXI198" s="1"/>
      <c r="DXJ198" s="1"/>
      <c r="DXK198" s="1"/>
      <c r="DXL198" s="1"/>
      <c r="DXM198" s="1"/>
      <c r="DXN198" s="1"/>
      <c r="DXO198" s="1"/>
      <c r="DXP198" s="1"/>
      <c r="DXQ198" s="1"/>
      <c r="DXR198" s="1"/>
      <c r="DXS198" s="1"/>
      <c r="DXT198" s="1"/>
      <c r="DXU198" s="1"/>
      <c r="DXV198" s="1"/>
      <c r="DXW198" s="1"/>
      <c r="DXX198" s="1"/>
      <c r="DXY198" s="1"/>
      <c r="DXZ198" s="1"/>
      <c r="DYA198" s="1"/>
      <c r="DYB198" s="1"/>
      <c r="DYC198" s="1"/>
      <c r="DYD198" s="1"/>
      <c r="DYE198" s="1"/>
      <c r="DYF198" s="1"/>
      <c r="DYG198" s="1"/>
      <c r="DYH198" s="1"/>
      <c r="DYI198" s="1"/>
      <c r="DYJ198" s="1"/>
      <c r="DYK198" s="1"/>
      <c r="DYL198" s="1"/>
      <c r="DYM198" s="1"/>
      <c r="DYN198" s="1"/>
      <c r="DYO198" s="1"/>
      <c r="DYP198" s="1"/>
      <c r="DYQ198" s="1"/>
      <c r="DYR198" s="1"/>
      <c r="DYS198" s="1"/>
      <c r="DYT198" s="1"/>
      <c r="DYU198" s="1"/>
      <c r="DYV198" s="1"/>
      <c r="DYW198" s="1"/>
      <c r="DYX198" s="1"/>
      <c r="DYY198" s="1"/>
      <c r="DYZ198" s="1"/>
      <c r="DZA198" s="1"/>
      <c r="DZB198" s="1"/>
      <c r="DZC198" s="1"/>
      <c r="DZD198" s="1"/>
      <c r="DZE198" s="1"/>
      <c r="DZF198" s="1"/>
      <c r="DZG198" s="1"/>
      <c r="DZH198" s="1"/>
      <c r="DZI198" s="1"/>
      <c r="DZJ198" s="1"/>
      <c r="DZK198" s="1"/>
      <c r="DZL198" s="1"/>
      <c r="DZM198" s="1"/>
      <c r="DZN198" s="1"/>
      <c r="DZO198" s="1"/>
      <c r="DZP198" s="1"/>
      <c r="DZQ198" s="1"/>
      <c r="DZR198" s="1"/>
      <c r="DZS198" s="1"/>
      <c r="DZT198" s="1"/>
      <c r="DZU198" s="1"/>
      <c r="DZV198" s="1"/>
      <c r="DZW198" s="1"/>
      <c r="DZX198" s="1"/>
      <c r="DZY198" s="1"/>
      <c r="DZZ198" s="1"/>
      <c r="EAA198" s="1"/>
      <c r="EAB198" s="1"/>
      <c r="EAC198" s="1"/>
      <c r="EAD198" s="1"/>
      <c r="EAE198" s="1"/>
      <c r="EAF198" s="1"/>
      <c r="EAG198" s="1"/>
      <c r="EAH198" s="1"/>
      <c r="EAI198" s="1"/>
      <c r="EAJ198" s="1"/>
      <c r="EAK198" s="1"/>
      <c r="EAL198" s="1"/>
      <c r="EAM198" s="1"/>
      <c r="EAN198" s="1"/>
      <c r="EAO198" s="1"/>
      <c r="EAP198" s="1"/>
      <c r="EAQ198" s="1"/>
      <c r="EAR198" s="1"/>
      <c r="EAS198" s="1"/>
      <c r="EAT198" s="1"/>
      <c r="EAU198" s="1"/>
      <c r="EAV198" s="1"/>
      <c r="EAW198" s="1"/>
      <c r="EAX198" s="1"/>
      <c r="EAY198" s="1"/>
      <c r="EAZ198" s="1"/>
      <c r="EBA198" s="1"/>
      <c r="EBB198" s="1"/>
      <c r="EBC198" s="1"/>
      <c r="EBD198" s="1"/>
      <c r="EBE198" s="1"/>
      <c r="EBF198" s="1"/>
      <c r="EBG198" s="1"/>
      <c r="EBH198" s="1"/>
      <c r="EBI198" s="1"/>
      <c r="EBJ198" s="1"/>
      <c r="EBK198" s="1"/>
      <c r="EBL198" s="1"/>
      <c r="EBM198" s="1"/>
      <c r="EBN198" s="1"/>
      <c r="EBO198" s="1"/>
      <c r="EBP198" s="1"/>
      <c r="EBQ198" s="1"/>
      <c r="EBR198" s="1"/>
      <c r="EBS198" s="1"/>
      <c r="EBT198" s="1"/>
      <c r="EBU198" s="1"/>
      <c r="EBV198" s="1"/>
      <c r="EBW198" s="1"/>
      <c r="EBX198" s="1"/>
      <c r="EBY198" s="1"/>
      <c r="EBZ198" s="1"/>
      <c r="ECA198" s="1"/>
      <c r="ECB198" s="1"/>
      <c r="ECC198" s="1"/>
      <c r="ECD198" s="1"/>
      <c r="ECE198" s="1"/>
      <c r="ECF198" s="1"/>
      <c r="ECG198" s="1"/>
      <c r="ECH198" s="1"/>
      <c r="ECI198" s="1"/>
      <c r="ECJ198" s="1"/>
      <c r="ECK198" s="1"/>
      <c r="ECL198" s="1"/>
      <c r="ECM198" s="1"/>
      <c r="ECN198" s="1"/>
      <c r="ECO198" s="1"/>
      <c r="ECP198" s="1"/>
      <c r="ECQ198" s="1"/>
      <c r="ECR198" s="1"/>
      <c r="ECS198" s="1"/>
      <c r="ECT198" s="1"/>
      <c r="ECU198" s="1"/>
      <c r="ECV198" s="1"/>
      <c r="ECW198" s="1"/>
      <c r="ECX198" s="1"/>
      <c r="ECY198" s="1"/>
      <c r="ECZ198" s="1"/>
      <c r="EDA198" s="1"/>
      <c r="EDB198" s="1"/>
      <c r="EDC198" s="1"/>
      <c r="EDD198" s="1"/>
      <c r="EDE198" s="1"/>
      <c r="EDF198" s="1"/>
      <c r="EDG198" s="1"/>
      <c r="EDH198" s="1"/>
      <c r="EDI198" s="1"/>
      <c r="EDJ198" s="1"/>
      <c r="EDK198" s="1"/>
      <c r="EDL198" s="1"/>
      <c r="EDM198" s="1"/>
      <c r="EDN198" s="1"/>
      <c r="EDO198" s="1"/>
      <c r="EDP198" s="1"/>
      <c r="EDQ198" s="1"/>
      <c r="EDR198" s="1"/>
      <c r="EDS198" s="1"/>
      <c r="EDT198" s="1"/>
      <c r="EDU198" s="1"/>
      <c r="EDV198" s="1"/>
      <c r="EDW198" s="1"/>
      <c r="EDX198" s="1"/>
      <c r="EDY198" s="1"/>
      <c r="EDZ198" s="1"/>
      <c r="EEA198" s="1"/>
      <c r="EEB198" s="1"/>
      <c r="EEC198" s="1"/>
      <c r="EED198" s="1"/>
      <c r="EEE198" s="1"/>
      <c r="EEF198" s="1"/>
      <c r="EEG198" s="1"/>
      <c r="EEH198" s="1"/>
      <c r="EEI198" s="1"/>
      <c r="EEJ198" s="1"/>
      <c r="EEK198" s="1"/>
      <c r="EEL198" s="1"/>
      <c r="EEM198" s="1"/>
      <c r="EEN198" s="1"/>
      <c r="EEO198" s="1"/>
      <c r="EEP198" s="1"/>
      <c r="EEQ198" s="1"/>
      <c r="EER198" s="1"/>
      <c r="EES198" s="1"/>
      <c r="EET198" s="1"/>
      <c r="EEU198" s="1"/>
      <c r="EEV198" s="1"/>
      <c r="EEW198" s="1"/>
      <c r="EEX198" s="1"/>
      <c r="EEY198" s="1"/>
      <c r="EEZ198" s="1"/>
      <c r="EFA198" s="1"/>
      <c r="EFB198" s="1"/>
      <c r="EFC198" s="1"/>
      <c r="EFD198" s="1"/>
      <c r="EFE198" s="1"/>
      <c r="EFF198" s="1"/>
      <c r="EFG198" s="1"/>
      <c r="EFH198" s="1"/>
      <c r="EFI198" s="1"/>
      <c r="EFJ198" s="1"/>
      <c r="EFK198" s="1"/>
      <c r="EFL198" s="1"/>
      <c r="EFM198" s="1"/>
      <c r="EFN198" s="1"/>
      <c r="EFO198" s="1"/>
      <c r="EFP198" s="1"/>
      <c r="EFQ198" s="1"/>
      <c r="EFR198" s="1"/>
      <c r="EFS198" s="1"/>
      <c r="EFT198" s="1"/>
      <c r="EFU198" s="1"/>
      <c r="EFV198" s="1"/>
      <c r="EFW198" s="1"/>
      <c r="EFX198" s="1"/>
      <c r="EFY198" s="1"/>
      <c r="EFZ198" s="1"/>
      <c r="EGA198" s="1"/>
      <c r="EGB198" s="1"/>
      <c r="EGC198" s="1"/>
      <c r="EGD198" s="1"/>
      <c r="EGE198" s="1"/>
      <c r="EGF198" s="1"/>
      <c r="EGG198" s="1"/>
      <c r="EGH198" s="1"/>
      <c r="EGI198" s="1"/>
      <c r="EGJ198" s="1"/>
      <c r="EGK198" s="1"/>
      <c r="EGL198" s="1"/>
      <c r="EGM198" s="1"/>
      <c r="EGN198" s="1"/>
      <c r="EGO198" s="1"/>
      <c r="EGP198" s="1"/>
      <c r="EGQ198" s="1"/>
      <c r="EGR198" s="1"/>
      <c r="EGS198" s="1"/>
      <c r="EGT198" s="1"/>
      <c r="EGU198" s="1"/>
      <c r="EGV198" s="1"/>
      <c r="EGW198" s="1"/>
      <c r="EGX198" s="1"/>
      <c r="EGY198" s="1"/>
      <c r="EGZ198" s="1"/>
      <c r="EHA198" s="1"/>
      <c r="EHB198" s="1"/>
      <c r="EHC198" s="1"/>
      <c r="EHD198" s="1"/>
      <c r="EHE198" s="1"/>
      <c r="EHF198" s="1"/>
      <c r="EHG198" s="1"/>
      <c r="EHH198" s="1"/>
      <c r="EHI198" s="1"/>
      <c r="EHJ198" s="1"/>
      <c r="EHK198" s="1"/>
      <c r="EHL198" s="1"/>
      <c r="EHM198" s="1"/>
      <c r="EHN198" s="1"/>
      <c r="EHO198" s="1"/>
      <c r="EHP198" s="1"/>
      <c r="EHQ198" s="1"/>
      <c r="EHR198" s="1"/>
      <c r="EHS198" s="1"/>
      <c r="EHT198" s="1"/>
      <c r="EHU198" s="1"/>
      <c r="EHV198" s="1"/>
      <c r="EHW198" s="1"/>
      <c r="EHX198" s="1"/>
      <c r="EHY198" s="1"/>
      <c r="EHZ198" s="1"/>
      <c r="EIA198" s="1"/>
      <c r="EIB198" s="1"/>
      <c r="EIC198" s="1"/>
      <c r="EID198" s="1"/>
      <c r="EIE198" s="1"/>
      <c r="EIF198" s="1"/>
      <c r="EIG198" s="1"/>
      <c r="EIH198" s="1"/>
      <c r="EII198" s="1"/>
      <c r="EIJ198" s="1"/>
      <c r="EIK198" s="1"/>
      <c r="EIL198" s="1"/>
      <c r="EIM198" s="1"/>
      <c r="EIN198" s="1"/>
      <c r="EIO198" s="1"/>
      <c r="EIP198" s="1"/>
      <c r="EIQ198" s="1"/>
      <c r="EIR198" s="1"/>
      <c r="EIS198" s="1"/>
      <c r="EIT198" s="1"/>
      <c r="EIU198" s="1"/>
      <c r="EIV198" s="1"/>
      <c r="EIW198" s="1"/>
      <c r="EIX198" s="1"/>
      <c r="EIY198" s="1"/>
      <c r="EIZ198" s="1"/>
      <c r="EJA198" s="1"/>
      <c r="EJB198" s="1"/>
      <c r="EJC198" s="1"/>
      <c r="EJD198" s="1"/>
      <c r="EJE198" s="1"/>
      <c r="EJF198" s="1"/>
      <c r="EJG198" s="1"/>
      <c r="EJH198" s="1"/>
      <c r="EJI198" s="1"/>
      <c r="EJJ198" s="1"/>
      <c r="EJK198" s="1"/>
      <c r="EJL198" s="1"/>
      <c r="EJM198" s="1"/>
      <c r="EJN198" s="1"/>
      <c r="EJO198" s="1"/>
      <c r="EJP198" s="1"/>
      <c r="EJQ198" s="1"/>
      <c r="EJR198" s="1"/>
      <c r="EJS198" s="1"/>
      <c r="EJT198" s="1"/>
      <c r="EJU198" s="1"/>
      <c r="EJV198" s="1"/>
      <c r="EJW198" s="1"/>
      <c r="EJX198" s="1"/>
      <c r="EJY198" s="1"/>
      <c r="EJZ198" s="1"/>
      <c r="EKA198" s="1"/>
      <c r="EKB198" s="1"/>
      <c r="EKC198" s="1"/>
      <c r="EKD198" s="1"/>
      <c r="EKE198" s="1"/>
      <c r="EKF198" s="1"/>
      <c r="EKG198" s="1"/>
      <c r="EKH198" s="1"/>
      <c r="EKI198" s="1"/>
      <c r="EKJ198" s="1"/>
      <c r="EKK198" s="1"/>
      <c r="EKL198" s="1"/>
      <c r="EKM198" s="1"/>
      <c r="EKN198" s="1"/>
      <c r="EKO198" s="1"/>
      <c r="EKP198" s="1"/>
      <c r="EKQ198" s="1"/>
      <c r="EKR198" s="1"/>
      <c r="EKS198" s="1"/>
      <c r="EKT198" s="1"/>
      <c r="EKU198" s="1"/>
      <c r="EKV198" s="1"/>
      <c r="EKW198" s="1"/>
      <c r="EKX198" s="1"/>
      <c r="EKY198" s="1"/>
      <c r="EKZ198" s="1"/>
      <c r="ELA198" s="1"/>
      <c r="ELB198" s="1"/>
      <c r="ELC198" s="1"/>
      <c r="ELD198" s="1"/>
      <c r="ELE198" s="1"/>
      <c r="ELF198" s="1"/>
      <c r="ELG198" s="1"/>
      <c r="ELH198" s="1"/>
      <c r="ELI198" s="1"/>
      <c r="ELJ198" s="1"/>
      <c r="ELK198" s="1"/>
      <c r="ELL198" s="1"/>
      <c r="ELM198" s="1"/>
      <c r="ELN198" s="1"/>
      <c r="ELO198" s="1"/>
      <c r="ELP198" s="1"/>
      <c r="ELQ198" s="1"/>
      <c r="ELR198" s="1"/>
      <c r="ELS198" s="1"/>
      <c r="ELT198" s="1"/>
      <c r="ELU198" s="1"/>
      <c r="ELV198" s="1"/>
      <c r="ELW198" s="1"/>
      <c r="ELX198" s="1"/>
      <c r="ELY198" s="1"/>
      <c r="ELZ198" s="1"/>
      <c r="EMA198" s="1"/>
      <c r="EMB198" s="1"/>
      <c r="EMC198" s="1"/>
      <c r="EMD198" s="1"/>
      <c r="EME198" s="1"/>
      <c r="EMF198" s="1"/>
      <c r="EMG198" s="1"/>
      <c r="EMH198" s="1"/>
      <c r="EMI198" s="1"/>
      <c r="EMJ198" s="1"/>
      <c r="EMK198" s="1"/>
      <c r="EML198" s="1"/>
      <c r="EMM198" s="1"/>
      <c r="EMN198" s="1"/>
      <c r="EMO198" s="1"/>
      <c r="EMP198" s="1"/>
      <c r="EMQ198" s="1"/>
      <c r="EMR198" s="1"/>
      <c r="EMS198" s="1"/>
      <c r="EMT198" s="1"/>
      <c r="EMU198" s="1"/>
      <c r="EMV198" s="1"/>
      <c r="EMW198" s="1"/>
      <c r="EMX198" s="1"/>
      <c r="EMY198" s="1"/>
      <c r="EMZ198" s="1"/>
      <c r="ENA198" s="1"/>
      <c r="ENB198" s="1"/>
      <c r="ENC198" s="1"/>
      <c r="END198" s="1"/>
      <c r="ENE198" s="1"/>
      <c r="ENF198" s="1"/>
      <c r="ENG198" s="1"/>
      <c r="ENH198" s="1"/>
      <c r="ENI198" s="1"/>
      <c r="ENJ198" s="1"/>
      <c r="ENK198" s="1"/>
      <c r="ENL198" s="1"/>
      <c r="ENM198" s="1"/>
      <c r="ENN198" s="1"/>
      <c r="ENO198" s="1"/>
      <c r="ENP198" s="1"/>
      <c r="ENQ198" s="1"/>
      <c r="ENR198" s="1"/>
      <c r="ENS198" s="1"/>
      <c r="ENT198" s="1"/>
      <c r="ENU198" s="1"/>
      <c r="ENV198" s="1"/>
      <c r="ENW198" s="1"/>
      <c r="ENX198" s="1"/>
      <c r="ENY198" s="1"/>
      <c r="ENZ198" s="1"/>
      <c r="EOA198" s="1"/>
      <c r="EOB198" s="1"/>
      <c r="EOC198" s="1"/>
      <c r="EOD198" s="1"/>
      <c r="EOE198" s="1"/>
      <c r="EOF198" s="1"/>
      <c r="EOG198" s="1"/>
      <c r="EOH198" s="1"/>
      <c r="EOI198" s="1"/>
      <c r="EOJ198" s="1"/>
      <c r="EOK198" s="1"/>
      <c r="EOL198" s="1"/>
      <c r="EOM198" s="1"/>
      <c r="EON198" s="1"/>
      <c r="EOO198" s="1"/>
      <c r="EOP198" s="1"/>
      <c r="EOQ198" s="1"/>
      <c r="EOR198" s="1"/>
      <c r="EOS198" s="1"/>
      <c r="EOT198" s="1"/>
      <c r="EOU198" s="1"/>
      <c r="EOV198" s="1"/>
      <c r="EOW198" s="1"/>
      <c r="EOX198" s="1"/>
      <c r="EOY198" s="1"/>
      <c r="EOZ198" s="1"/>
      <c r="EPA198" s="1"/>
      <c r="EPB198" s="1"/>
      <c r="EPC198" s="1"/>
      <c r="EPD198" s="1"/>
      <c r="EPE198" s="1"/>
      <c r="EPF198" s="1"/>
      <c r="EPG198" s="1"/>
      <c r="EPH198" s="1"/>
      <c r="EPI198" s="1"/>
      <c r="EPJ198" s="1"/>
      <c r="EPK198" s="1"/>
      <c r="EPL198" s="1"/>
      <c r="EPM198" s="1"/>
      <c r="EPN198" s="1"/>
      <c r="EPO198" s="1"/>
      <c r="EPP198" s="1"/>
      <c r="EPQ198" s="1"/>
      <c r="EPR198" s="1"/>
      <c r="EPS198" s="1"/>
      <c r="EPT198" s="1"/>
      <c r="EPU198" s="1"/>
      <c r="EPV198" s="1"/>
      <c r="EPW198" s="1"/>
      <c r="EPX198" s="1"/>
      <c r="EPY198" s="1"/>
      <c r="EPZ198" s="1"/>
      <c r="EQA198" s="1"/>
      <c r="EQB198" s="1"/>
      <c r="EQC198" s="1"/>
      <c r="EQD198" s="1"/>
      <c r="EQE198" s="1"/>
      <c r="EQF198" s="1"/>
      <c r="EQG198" s="1"/>
      <c r="EQH198" s="1"/>
      <c r="EQI198" s="1"/>
      <c r="EQJ198" s="1"/>
      <c r="EQK198" s="1"/>
      <c r="EQL198" s="1"/>
      <c r="EQM198" s="1"/>
      <c r="EQN198" s="1"/>
      <c r="EQO198" s="1"/>
      <c r="EQP198" s="1"/>
      <c r="EQQ198" s="1"/>
      <c r="EQR198" s="1"/>
      <c r="EQS198" s="1"/>
      <c r="EQT198" s="1"/>
      <c r="EQU198" s="1"/>
      <c r="EQV198" s="1"/>
      <c r="EQW198" s="1"/>
      <c r="EQX198" s="1"/>
      <c r="EQY198" s="1"/>
      <c r="EQZ198" s="1"/>
      <c r="ERA198" s="1"/>
      <c r="ERB198" s="1"/>
      <c r="ERC198" s="1"/>
      <c r="ERD198" s="1"/>
      <c r="ERE198" s="1"/>
      <c r="ERF198" s="1"/>
      <c r="ERG198" s="1"/>
      <c r="ERH198" s="1"/>
      <c r="ERI198" s="1"/>
      <c r="ERJ198" s="1"/>
      <c r="ERK198" s="1"/>
      <c r="ERL198" s="1"/>
      <c r="ERM198" s="1"/>
      <c r="ERN198" s="1"/>
      <c r="ERO198" s="1"/>
      <c r="ERP198" s="1"/>
      <c r="ERQ198" s="1"/>
      <c r="ERR198" s="1"/>
      <c r="ERS198" s="1"/>
      <c r="ERT198" s="1"/>
      <c r="ERU198" s="1"/>
      <c r="ERV198" s="1"/>
      <c r="ERW198" s="1"/>
      <c r="ERX198" s="1"/>
      <c r="ERY198" s="1"/>
      <c r="ERZ198" s="1"/>
      <c r="ESA198" s="1"/>
      <c r="ESB198" s="1"/>
      <c r="ESC198" s="1"/>
      <c r="ESD198" s="1"/>
      <c r="ESE198" s="1"/>
      <c r="ESF198" s="1"/>
      <c r="ESG198" s="1"/>
      <c r="ESH198" s="1"/>
      <c r="ESI198" s="1"/>
      <c r="ESJ198" s="1"/>
      <c r="ESK198" s="1"/>
      <c r="ESL198" s="1"/>
      <c r="ESM198" s="1"/>
      <c r="ESN198" s="1"/>
      <c r="ESO198" s="1"/>
      <c r="ESP198" s="1"/>
      <c r="ESQ198" s="1"/>
      <c r="ESR198" s="1"/>
      <c r="ESS198" s="1"/>
      <c r="EST198" s="1"/>
      <c r="ESU198" s="1"/>
      <c r="ESV198" s="1"/>
      <c r="ESW198" s="1"/>
      <c r="ESX198" s="1"/>
      <c r="ESY198" s="1"/>
      <c r="ESZ198" s="1"/>
      <c r="ETA198" s="1"/>
      <c r="ETB198" s="1"/>
      <c r="ETC198" s="1"/>
      <c r="ETD198" s="1"/>
      <c r="ETE198" s="1"/>
      <c r="ETF198" s="1"/>
      <c r="ETG198" s="1"/>
      <c r="ETH198" s="1"/>
      <c r="ETI198" s="1"/>
      <c r="ETJ198" s="1"/>
      <c r="ETK198" s="1"/>
      <c r="ETL198" s="1"/>
      <c r="ETM198" s="1"/>
      <c r="ETN198" s="1"/>
      <c r="ETO198" s="1"/>
      <c r="ETP198" s="1"/>
      <c r="ETQ198" s="1"/>
      <c r="ETR198" s="1"/>
      <c r="ETS198" s="1"/>
      <c r="ETT198" s="1"/>
      <c r="ETU198" s="1"/>
      <c r="ETV198" s="1"/>
      <c r="ETW198" s="1"/>
      <c r="ETX198" s="1"/>
      <c r="ETY198" s="1"/>
      <c r="ETZ198" s="1"/>
      <c r="EUA198" s="1"/>
      <c r="EUB198" s="1"/>
      <c r="EUC198" s="1"/>
      <c r="EUD198" s="1"/>
      <c r="EUE198" s="1"/>
      <c r="EUF198" s="1"/>
      <c r="EUG198" s="1"/>
      <c r="EUH198" s="1"/>
      <c r="EUI198" s="1"/>
      <c r="EUJ198" s="1"/>
      <c r="EUK198" s="1"/>
      <c r="EUL198" s="1"/>
      <c r="EUM198" s="1"/>
      <c r="EUN198" s="1"/>
      <c r="EUO198" s="1"/>
      <c r="EUP198" s="1"/>
      <c r="EUQ198" s="1"/>
      <c r="EUR198" s="1"/>
      <c r="EUS198" s="1"/>
      <c r="EUT198" s="1"/>
      <c r="EUU198" s="1"/>
      <c r="EUV198" s="1"/>
      <c r="EUW198" s="1"/>
      <c r="EUX198" s="1"/>
      <c r="EUY198" s="1"/>
      <c r="EUZ198" s="1"/>
      <c r="EVA198" s="1"/>
      <c r="EVB198" s="1"/>
      <c r="EVC198" s="1"/>
      <c r="EVD198" s="1"/>
      <c r="EVE198" s="1"/>
      <c r="EVF198" s="1"/>
      <c r="EVG198" s="1"/>
      <c r="EVH198" s="1"/>
      <c r="EVI198" s="1"/>
      <c r="EVJ198" s="1"/>
      <c r="EVK198" s="1"/>
      <c r="EVL198" s="1"/>
      <c r="EVM198" s="1"/>
      <c r="EVN198" s="1"/>
      <c r="EVO198" s="1"/>
      <c r="EVP198" s="1"/>
      <c r="EVQ198" s="1"/>
      <c r="EVR198" s="1"/>
      <c r="EVS198" s="1"/>
      <c r="EVT198" s="1"/>
      <c r="EVU198" s="1"/>
      <c r="EVV198" s="1"/>
      <c r="EVW198" s="1"/>
      <c r="EVX198" s="1"/>
      <c r="EVY198" s="1"/>
      <c r="EVZ198" s="1"/>
      <c r="EWA198" s="1"/>
      <c r="EWB198" s="1"/>
      <c r="EWC198" s="1"/>
      <c r="EWD198" s="1"/>
      <c r="EWE198" s="1"/>
      <c r="EWF198" s="1"/>
      <c r="EWG198" s="1"/>
      <c r="EWH198" s="1"/>
      <c r="EWI198" s="1"/>
      <c r="EWJ198" s="1"/>
      <c r="EWK198" s="1"/>
      <c r="EWL198" s="1"/>
      <c r="EWM198" s="1"/>
      <c r="EWN198" s="1"/>
      <c r="EWO198" s="1"/>
      <c r="EWP198" s="1"/>
      <c r="EWQ198" s="1"/>
      <c r="EWR198" s="1"/>
      <c r="EWS198" s="1"/>
      <c r="EWT198" s="1"/>
      <c r="EWU198" s="1"/>
      <c r="EWV198" s="1"/>
      <c r="EWW198" s="1"/>
      <c r="EWX198" s="1"/>
      <c r="EWY198" s="1"/>
      <c r="EWZ198" s="1"/>
      <c r="EXA198" s="1"/>
      <c r="EXB198" s="1"/>
      <c r="EXC198" s="1"/>
      <c r="EXD198" s="1"/>
      <c r="EXE198" s="1"/>
      <c r="EXF198" s="1"/>
      <c r="EXG198" s="1"/>
      <c r="EXH198" s="1"/>
      <c r="EXI198" s="1"/>
      <c r="EXJ198" s="1"/>
      <c r="EXK198" s="1"/>
      <c r="EXL198" s="1"/>
      <c r="EXM198" s="1"/>
      <c r="EXN198" s="1"/>
      <c r="EXO198" s="1"/>
      <c r="EXP198" s="1"/>
      <c r="EXQ198" s="1"/>
      <c r="EXR198" s="1"/>
      <c r="EXS198" s="1"/>
      <c r="EXT198" s="1"/>
      <c r="EXU198" s="1"/>
      <c r="EXV198" s="1"/>
      <c r="EXW198" s="1"/>
      <c r="EXX198" s="1"/>
      <c r="EXY198" s="1"/>
      <c r="EXZ198" s="1"/>
      <c r="EYA198" s="1"/>
      <c r="EYB198" s="1"/>
      <c r="EYC198" s="1"/>
      <c r="EYD198" s="1"/>
      <c r="EYE198" s="1"/>
      <c r="EYF198" s="1"/>
      <c r="EYG198" s="1"/>
      <c r="EYH198" s="1"/>
      <c r="EYI198" s="1"/>
      <c r="EYJ198" s="1"/>
      <c r="EYK198" s="1"/>
      <c r="EYL198" s="1"/>
      <c r="EYM198" s="1"/>
      <c r="EYN198" s="1"/>
      <c r="EYO198" s="1"/>
      <c r="EYP198" s="1"/>
      <c r="EYQ198" s="1"/>
      <c r="EYR198" s="1"/>
      <c r="EYS198" s="1"/>
      <c r="EYT198" s="1"/>
      <c r="EYU198" s="1"/>
      <c r="EYV198" s="1"/>
      <c r="EYW198" s="1"/>
      <c r="EYX198" s="1"/>
      <c r="EYY198" s="1"/>
      <c r="EYZ198" s="1"/>
      <c r="EZA198" s="1"/>
      <c r="EZB198" s="1"/>
      <c r="EZC198" s="1"/>
      <c r="EZD198" s="1"/>
      <c r="EZE198" s="1"/>
      <c r="EZF198" s="1"/>
      <c r="EZG198" s="1"/>
      <c r="EZH198" s="1"/>
      <c r="EZI198" s="1"/>
      <c r="EZJ198" s="1"/>
      <c r="EZK198" s="1"/>
      <c r="EZL198" s="1"/>
      <c r="EZM198" s="1"/>
      <c r="EZN198" s="1"/>
      <c r="EZO198" s="1"/>
      <c r="EZP198" s="1"/>
      <c r="EZQ198" s="1"/>
      <c r="EZR198" s="1"/>
      <c r="EZS198" s="1"/>
      <c r="EZT198" s="1"/>
      <c r="EZU198" s="1"/>
      <c r="EZV198" s="1"/>
      <c r="EZW198" s="1"/>
      <c r="EZX198" s="1"/>
      <c r="EZY198" s="1"/>
      <c r="EZZ198" s="1"/>
      <c r="FAA198" s="1"/>
      <c r="FAB198" s="1"/>
      <c r="FAC198" s="1"/>
      <c r="FAD198" s="1"/>
      <c r="FAE198" s="1"/>
      <c r="FAF198" s="1"/>
      <c r="FAG198" s="1"/>
      <c r="FAH198" s="1"/>
      <c r="FAI198" s="1"/>
      <c r="FAJ198" s="1"/>
      <c r="FAK198" s="1"/>
      <c r="FAL198" s="1"/>
      <c r="FAM198" s="1"/>
      <c r="FAN198" s="1"/>
      <c r="FAO198" s="1"/>
      <c r="FAP198" s="1"/>
      <c r="FAQ198" s="1"/>
      <c r="FAR198" s="1"/>
      <c r="FAS198" s="1"/>
      <c r="FAT198" s="1"/>
      <c r="FAU198" s="1"/>
      <c r="FAV198" s="1"/>
      <c r="FAW198" s="1"/>
      <c r="FAX198" s="1"/>
      <c r="FAY198" s="1"/>
      <c r="FAZ198" s="1"/>
      <c r="FBA198" s="1"/>
      <c r="FBB198" s="1"/>
      <c r="FBC198" s="1"/>
      <c r="FBD198" s="1"/>
      <c r="FBE198" s="1"/>
      <c r="FBF198" s="1"/>
      <c r="FBG198" s="1"/>
      <c r="FBH198" s="1"/>
      <c r="FBI198" s="1"/>
      <c r="FBJ198" s="1"/>
      <c r="FBK198" s="1"/>
      <c r="FBL198" s="1"/>
      <c r="FBM198" s="1"/>
      <c r="FBN198" s="1"/>
      <c r="FBO198" s="1"/>
      <c r="FBP198" s="1"/>
      <c r="FBQ198" s="1"/>
      <c r="FBR198" s="1"/>
      <c r="FBS198" s="1"/>
      <c r="FBT198" s="1"/>
      <c r="FBU198" s="1"/>
      <c r="FBV198" s="1"/>
      <c r="FBW198" s="1"/>
      <c r="FBX198" s="1"/>
      <c r="FBY198" s="1"/>
      <c r="FBZ198" s="1"/>
      <c r="FCA198" s="1"/>
      <c r="FCB198" s="1"/>
      <c r="FCC198" s="1"/>
      <c r="FCD198" s="1"/>
      <c r="FCE198" s="1"/>
      <c r="FCF198" s="1"/>
      <c r="FCG198" s="1"/>
      <c r="FCH198" s="1"/>
      <c r="FCI198" s="1"/>
      <c r="FCJ198" s="1"/>
      <c r="FCK198" s="1"/>
      <c r="FCL198" s="1"/>
      <c r="FCM198" s="1"/>
      <c r="FCN198" s="1"/>
      <c r="FCO198" s="1"/>
      <c r="FCP198" s="1"/>
      <c r="FCQ198" s="1"/>
      <c r="FCR198" s="1"/>
      <c r="FCS198" s="1"/>
      <c r="FCT198" s="1"/>
      <c r="FCU198" s="1"/>
      <c r="FCV198" s="1"/>
      <c r="FCW198" s="1"/>
      <c r="FCX198" s="1"/>
      <c r="FCY198" s="1"/>
      <c r="FCZ198" s="1"/>
      <c r="FDA198" s="1"/>
      <c r="FDB198" s="1"/>
      <c r="FDC198" s="1"/>
      <c r="FDD198" s="1"/>
      <c r="FDE198" s="1"/>
      <c r="FDF198" s="1"/>
      <c r="FDG198" s="1"/>
      <c r="FDH198" s="1"/>
      <c r="FDI198" s="1"/>
      <c r="FDJ198" s="1"/>
      <c r="FDK198" s="1"/>
      <c r="FDL198" s="1"/>
      <c r="FDM198" s="1"/>
      <c r="FDN198" s="1"/>
      <c r="FDO198" s="1"/>
      <c r="FDP198" s="1"/>
      <c r="FDQ198" s="1"/>
      <c r="FDR198" s="1"/>
      <c r="FDS198" s="1"/>
      <c r="FDT198" s="1"/>
      <c r="FDU198" s="1"/>
      <c r="FDV198" s="1"/>
      <c r="FDW198" s="1"/>
      <c r="FDX198" s="1"/>
      <c r="FDY198" s="1"/>
      <c r="FDZ198" s="1"/>
      <c r="FEA198" s="1"/>
      <c r="FEB198" s="1"/>
      <c r="FEC198" s="1"/>
      <c r="FED198" s="1"/>
      <c r="FEE198" s="1"/>
      <c r="FEF198" s="1"/>
      <c r="FEG198" s="1"/>
      <c r="FEH198" s="1"/>
      <c r="FEI198" s="1"/>
      <c r="FEJ198" s="1"/>
      <c r="FEK198" s="1"/>
      <c r="FEL198" s="1"/>
      <c r="FEM198" s="1"/>
      <c r="FEN198" s="1"/>
      <c r="FEO198" s="1"/>
      <c r="FEP198" s="1"/>
      <c r="FEQ198" s="1"/>
      <c r="FER198" s="1"/>
      <c r="FES198" s="1"/>
      <c r="FET198" s="1"/>
      <c r="FEU198" s="1"/>
      <c r="FEV198" s="1"/>
      <c r="FEW198" s="1"/>
      <c r="FEX198" s="1"/>
      <c r="FEY198" s="1"/>
      <c r="FEZ198" s="1"/>
      <c r="FFA198" s="1"/>
      <c r="FFB198" s="1"/>
      <c r="FFC198" s="1"/>
      <c r="FFD198" s="1"/>
      <c r="FFE198" s="1"/>
      <c r="FFF198" s="1"/>
      <c r="FFG198" s="1"/>
      <c r="FFH198" s="1"/>
      <c r="FFI198" s="1"/>
      <c r="FFJ198" s="1"/>
      <c r="FFK198" s="1"/>
      <c r="FFL198" s="1"/>
      <c r="FFM198" s="1"/>
      <c r="FFN198" s="1"/>
      <c r="FFO198" s="1"/>
      <c r="FFP198" s="1"/>
      <c r="FFQ198" s="1"/>
      <c r="FFR198" s="1"/>
      <c r="FFS198" s="1"/>
      <c r="FFT198" s="1"/>
      <c r="FFU198" s="1"/>
      <c r="FFV198" s="1"/>
      <c r="FFW198" s="1"/>
      <c r="FFX198" s="1"/>
      <c r="FFY198" s="1"/>
      <c r="FFZ198" s="1"/>
      <c r="FGA198" s="1"/>
      <c r="FGB198" s="1"/>
      <c r="FGC198" s="1"/>
      <c r="FGD198" s="1"/>
      <c r="FGE198" s="1"/>
      <c r="FGF198" s="1"/>
      <c r="FGG198" s="1"/>
      <c r="FGH198" s="1"/>
      <c r="FGI198" s="1"/>
      <c r="FGJ198" s="1"/>
      <c r="FGK198" s="1"/>
      <c r="FGL198" s="1"/>
      <c r="FGM198" s="1"/>
      <c r="FGN198" s="1"/>
      <c r="FGO198" s="1"/>
      <c r="FGP198" s="1"/>
      <c r="FGQ198" s="1"/>
      <c r="FGR198" s="1"/>
      <c r="FGS198" s="1"/>
      <c r="FGT198" s="1"/>
      <c r="FGU198" s="1"/>
      <c r="FGV198" s="1"/>
      <c r="FGW198" s="1"/>
      <c r="FGX198" s="1"/>
      <c r="FGY198" s="1"/>
      <c r="FGZ198" s="1"/>
      <c r="FHA198" s="1"/>
      <c r="FHB198" s="1"/>
      <c r="FHC198" s="1"/>
      <c r="FHD198" s="1"/>
      <c r="FHE198" s="1"/>
      <c r="FHF198" s="1"/>
      <c r="FHG198" s="1"/>
      <c r="FHH198" s="1"/>
      <c r="FHI198" s="1"/>
      <c r="FHJ198" s="1"/>
      <c r="FHK198" s="1"/>
      <c r="FHL198" s="1"/>
      <c r="FHM198" s="1"/>
      <c r="FHN198" s="1"/>
      <c r="FHO198" s="1"/>
      <c r="FHP198" s="1"/>
      <c r="FHQ198" s="1"/>
      <c r="FHR198" s="1"/>
      <c r="FHS198" s="1"/>
      <c r="FHT198" s="1"/>
      <c r="FHU198" s="1"/>
      <c r="FHV198" s="1"/>
      <c r="FHW198" s="1"/>
      <c r="FHX198" s="1"/>
      <c r="FHY198" s="1"/>
      <c r="FHZ198" s="1"/>
      <c r="FIA198" s="1"/>
      <c r="FIB198" s="1"/>
      <c r="FIC198" s="1"/>
      <c r="FID198" s="1"/>
      <c r="FIE198" s="1"/>
      <c r="FIF198" s="1"/>
      <c r="FIG198" s="1"/>
      <c r="FIH198" s="1"/>
      <c r="FII198" s="1"/>
      <c r="FIJ198" s="1"/>
      <c r="FIK198" s="1"/>
      <c r="FIL198" s="1"/>
      <c r="FIM198" s="1"/>
      <c r="FIN198" s="1"/>
      <c r="FIO198" s="1"/>
      <c r="FIP198" s="1"/>
      <c r="FIQ198" s="1"/>
      <c r="FIR198" s="1"/>
      <c r="FIS198" s="1"/>
      <c r="FIT198" s="1"/>
      <c r="FIU198" s="1"/>
      <c r="FIV198" s="1"/>
      <c r="FIW198" s="1"/>
      <c r="FIX198" s="1"/>
      <c r="FIY198" s="1"/>
      <c r="FIZ198" s="1"/>
      <c r="FJA198" s="1"/>
      <c r="FJB198" s="1"/>
      <c r="FJC198" s="1"/>
      <c r="FJD198" s="1"/>
      <c r="FJE198" s="1"/>
      <c r="FJF198" s="1"/>
      <c r="FJG198" s="1"/>
      <c r="FJH198" s="1"/>
      <c r="FJI198" s="1"/>
      <c r="FJJ198" s="1"/>
      <c r="FJK198" s="1"/>
      <c r="FJL198" s="1"/>
      <c r="FJM198" s="1"/>
      <c r="FJN198" s="1"/>
      <c r="FJO198" s="1"/>
      <c r="FJP198" s="1"/>
      <c r="FJQ198" s="1"/>
      <c r="FJR198" s="1"/>
      <c r="FJS198" s="1"/>
      <c r="FJT198" s="1"/>
      <c r="FJU198" s="1"/>
      <c r="FJV198" s="1"/>
      <c r="FJW198" s="1"/>
      <c r="FJX198" s="1"/>
      <c r="FJY198" s="1"/>
      <c r="FJZ198" s="1"/>
      <c r="FKA198" s="1"/>
      <c r="FKB198" s="1"/>
      <c r="FKC198" s="1"/>
      <c r="FKD198" s="1"/>
      <c r="FKE198" s="1"/>
      <c r="FKF198" s="1"/>
      <c r="FKG198" s="1"/>
      <c r="FKH198" s="1"/>
      <c r="FKI198" s="1"/>
      <c r="FKJ198" s="1"/>
      <c r="FKK198" s="1"/>
      <c r="FKL198" s="1"/>
      <c r="FKM198" s="1"/>
      <c r="FKN198" s="1"/>
      <c r="FKO198" s="1"/>
      <c r="FKP198" s="1"/>
      <c r="FKQ198" s="1"/>
      <c r="FKR198" s="1"/>
      <c r="FKS198" s="1"/>
      <c r="FKT198" s="1"/>
      <c r="FKU198" s="1"/>
      <c r="FKV198" s="1"/>
      <c r="FKW198" s="1"/>
      <c r="FKX198" s="1"/>
      <c r="FKY198" s="1"/>
      <c r="FKZ198" s="1"/>
      <c r="FLA198" s="1"/>
      <c r="FLB198" s="1"/>
      <c r="FLC198" s="1"/>
      <c r="FLD198" s="1"/>
      <c r="FLE198" s="1"/>
      <c r="FLF198" s="1"/>
      <c r="FLG198" s="1"/>
      <c r="FLH198" s="1"/>
      <c r="FLI198" s="1"/>
      <c r="FLJ198" s="1"/>
      <c r="FLK198" s="1"/>
      <c r="FLL198" s="1"/>
      <c r="FLM198" s="1"/>
      <c r="FLN198" s="1"/>
      <c r="FLO198" s="1"/>
      <c r="FLP198" s="1"/>
      <c r="FLQ198" s="1"/>
      <c r="FLR198" s="1"/>
      <c r="FLS198" s="1"/>
      <c r="FLT198" s="1"/>
      <c r="FLU198" s="1"/>
      <c r="FLV198" s="1"/>
      <c r="FLW198" s="1"/>
      <c r="FLX198" s="1"/>
      <c r="FLY198" s="1"/>
      <c r="FLZ198" s="1"/>
      <c r="FMA198" s="1"/>
      <c r="FMB198" s="1"/>
      <c r="FMC198" s="1"/>
      <c r="FMD198" s="1"/>
      <c r="FME198" s="1"/>
      <c r="FMF198" s="1"/>
      <c r="FMG198" s="1"/>
      <c r="FMH198" s="1"/>
      <c r="FMI198" s="1"/>
      <c r="FMJ198" s="1"/>
      <c r="FMK198" s="1"/>
      <c r="FML198" s="1"/>
      <c r="FMM198" s="1"/>
      <c r="FMN198" s="1"/>
      <c r="FMO198" s="1"/>
      <c r="FMP198" s="1"/>
      <c r="FMQ198" s="1"/>
      <c r="FMR198" s="1"/>
      <c r="FMS198" s="1"/>
      <c r="FMT198" s="1"/>
      <c r="FMU198" s="1"/>
      <c r="FMV198" s="1"/>
      <c r="FMW198" s="1"/>
      <c r="FMX198" s="1"/>
      <c r="FMY198" s="1"/>
      <c r="FMZ198" s="1"/>
      <c r="FNA198" s="1"/>
      <c r="FNB198" s="1"/>
      <c r="FNC198" s="1"/>
      <c r="FND198" s="1"/>
      <c r="FNE198" s="1"/>
      <c r="FNF198" s="1"/>
      <c r="FNG198" s="1"/>
      <c r="FNH198" s="1"/>
      <c r="FNI198" s="1"/>
      <c r="FNJ198" s="1"/>
      <c r="FNK198" s="1"/>
      <c r="FNL198" s="1"/>
      <c r="FNM198" s="1"/>
      <c r="FNN198" s="1"/>
      <c r="FNO198" s="1"/>
      <c r="FNP198" s="1"/>
      <c r="FNQ198" s="1"/>
      <c r="FNR198" s="1"/>
      <c r="FNS198" s="1"/>
      <c r="FNT198" s="1"/>
      <c r="FNU198" s="1"/>
      <c r="FNV198" s="1"/>
      <c r="FNW198" s="1"/>
      <c r="FNX198" s="1"/>
      <c r="FNY198" s="1"/>
      <c r="FNZ198" s="1"/>
      <c r="FOA198" s="1"/>
      <c r="FOB198" s="1"/>
      <c r="FOC198" s="1"/>
      <c r="FOD198" s="1"/>
      <c r="FOE198" s="1"/>
      <c r="FOF198" s="1"/>
      <c r="FOG198" s="1"/>
      <c r="FOH198" s="1"/>
      <c r="FOI198" s="1"/>
      <c r="FOJ198" s="1"/>
      <c r="FOK198" s="1"/>
      <c r="FOL198" s="1"/>
      <c r="FOM198" s="1"/>
      <c r="FON198" s="1"/>
      <c r="FOO198" s="1"/>
      <c r="FOP198" s="1"/>
      <c r="FOQ198" s="1"/>
      <c r="FOR198" s="1"/>
      <c r="FOS198" s="1"/>
      <c r="FOT198" s="1"/>
      <c r="FOU198" s="1"/>
      <c r="FOV198" s="1"/>
      <c r="FOW198" s="1"/>
      <c r="FOX198" s="1"/>
      <c r="FOY198" s="1"/>
      <c r="FOZ198" s="1"/>
      <c r="FPA198" s="1"/>
      <c r="FPB198" s="1"/>
      <c r="FPC198" s="1"/>
      <c r="FPD198" s="1"/>
      <c r="FPE198" s="1"/>
      <c r="FPF198" s="1"/>
      <c r="FPG198" s="1"/>
      <c r="FPH198" s="1"/>
      <c r="FPI198" s="1"/>
      <c r="FPJ198" s="1"/>
      <c r="FPK198" s="1"/>
      <c r="FPL198" s="1"/>
      <c r="FPM198" s="1"/>
      <c r="FPN198" s="1"/>
      <c r="FPO198" s="1"/>
      <c r="FPP198" s="1"/>
      <c r="FPQ198" s="1"/>
      <c r="FPR198" s="1"/>
      <c r="FPS198" s="1"/>
      <c r="FPT198" s="1"/>
      <c r="FPU198" s="1"/>
      <c r="FPV198" s="1"/>
      <c r="FPW198" s="1"/>
      <c r="FPX198" s="1"/>
      <c r="FPY198" s="1"/>
      <c r="FPZ198" s="1"/>
      <c r="FQA198" s="1"/>
      <c r="FQB198" s="1"/>
      <c r="FQC198" s="1"/>
      <c r="FQD198" s="1"/>
      <c r="FQE198" s="1"/>
      <c r="FQF198" s="1"/>
      <c r="FQG198" s="1"/>
      <c r="FQH198" s="1"/>
      <c r="FQI198" s="1"/>
      <c r="FQJ198" s="1"/>
      <c r="FQK198" s="1"/>
      <c r="FQL198" s="1"/>
      <c r="FQM198" s="1"/>
      <c r="FQN198" s="1"/>
      <c r="FQO198" s="1"/>
      <c r="FQP198" s="1"/>
      <c r="FQQ198" s="1"/>
      <c r="FQR198" s="1"/>
      <c r="FQS198" s="1"/>
      <c r="FQT198" s="1"/>
      <c r="FQU198" s="1"/>
      <c r="FQV198" s="1"/>
      <c r="FQW198" s="1"/>
      <c r="FQX198" s="1"/>
      <c r="FQY198" s="1"/>
      <c r="FQZ198" s="1"/>
      <c r="FRA198" s="1"/>
      <c r="FRB198" s="1"/>
      <c r="FRC198" s="1"/>
      <c r="FRD198" s="1"/>
      <c r="FRE198" s="1"/>
      <c r="FRF198" s="1"/>
      <c r="FRG198" s="1"/>
      <c r="FRH198" s="1"/>
      <c r="FRI198" s="1"/>
      <c r="FRJ198" s="1"/>
      <c r="FRK198" s="1"/>
      <c r="FRL198" s="1"/>
      <c r="FRM198" s="1"/>
      <c r="FRN198" s="1"/>
      <c r="FRO198" s="1"/>
      <c r="FRP198" s="1"/>
      <c r="FRQ198" s="1"/>
      <c r="FRR198" s="1"/>
      <c r="FRS198" s="1"/>
      <c r="FRT198" s="1"/>
      <c r="FRU198" s="1"/>
      <c r="FRV198" s="1"/>
      <c r="FRW198" s="1"/>
      <c r="FRX198" s="1"/>
      <c r="FRY198" s="1"/>
      <c r="FRZ198" s="1"/>
      <c r="FSA198" s="1"/>
      <c r="FSB198" s="1"/>
      <c r="FSC198" s="1"/>
      <c r="FSD198" s="1"/>
      <c r="FSE198" s="1"/>
      <c r="FSF198" s="1"/>
      <c r="FSG198" s="1"/>
      <c r="FSH198" s="1"/>
      <c r="FSI198" s="1"/>
      <c r="FSJ198" s="1"/>
      <c r="FSK198" s="1"/>
      <c r="FSL198" s="1"/>
      <c r="FSM198" s="1"/>
      <c r="FSN198" s="1"/>
      <c r="FSO198" s="1"/>
      <c r="FSP198" s="1"/>
      <c r="FSQ198" s="1"/>
      <c r="FSR198" s="1"/>
      <c r="FSS198" s="1"/>
      <c r="FST198" s="1"/>
      <c r="FSU198" s="1"/>
      <c r="FSV198" s="1"/>
      <c r="FSW198" s="1"/>
      <c r="FSX198" s="1"/>
      <c r="FSY198" s="1"/>
      <c r="FSZ198" s="1"/>
      <c r="FTA198" s="1"/>
      <c r="FTB198" s="1"/>
      <c r="FTC198" s="1"/>
      <c r="FTD198" s="1"/>
      <c r="FTE198" s="1"/>
      <c r="FTF198" s="1"/>
      <c r="FTG198" s="1"/>
      <c r="FTH198" s="1"/>
      <c r="FTI198" s="1"/>
      <c r="FTJ198" s="1"/>
      <c r="FTK198" s="1"/>
      <c r="FTL198" s="1"/>
      <c r="FTM198" s="1"/>
      <c r="FTN198" s="1"/>
      <c r="FTO198" s="1"/>
      <c r="FTP198" s="1"/>
      <c r="FTQ198" s="1"/>
      <c r="FTR198" s="1"/>
      <c r="FTS198" s="1"/>
      <c r="FTT198" s="1"/>
      <c r="FTU198" s="1"/>
      <c r="FTV198" s="1"/>
      <c r="FTW198" s="1"/>
      <c r="FTX198" s="1"/>
      <c r="FTY198" s="1"/>
      <c r="FTZ198" s="1"/>
      <c r="FUA198" s="1"/>
      <c r="FUB198" s="1"/>
      <c r="FUC198" s="1"/>
      <c r="FUD198" s="1"/>
      <c r="FUE198" s="1"/>
      <c r="FUF198" s="1"/>
      <c r="FUG198" s="1"/>
      <c r="FUH198" s="1"/>
      <c r="FUI198" s="1"/>
      <c r="FUJ198" s="1"/>
      <c r="FUK198" s="1"/>
      <c r="FUL198" s="1"/>
      <c r="FUM198" s="1"/>
      <c r="FUN198" s="1"/>
      <c r="FUO198" s="1"/>
      <c r="FUP198" s="1"/>
      <c r="FUQ198" s="1"/>
      <c r="FUR198" s="1"/>
      <c r="FUS198" s="1"/>
      <c r="FUT198" s="1"/>
      <c r="FUU198" s="1"/>
      <c r="FUV198" s="1"/>
      <c r="FUW198" s="1"/>
      <c r="FUX198" s="1"/>
      <c r="FUY198" s="1"/>
      <c r="FUZ198" s="1"/>
      <c r="FVA198" s="1"/>
      <c r="FVB198" s="1"/>
      <c r="FVC198" s="1"/>
      <c r="FVD198" s="1"/>
      <c r="FVE198" s="1"/>
      <c r="FVF198" s="1"/>
      <c r="FVG198" s="1"/>
      <c r="FVH198" s="1"/>
      <c r="FVI198" s="1"/>
      <c r="FVJ198" s="1"/>
      <c r="FVK198" s="1"/>
      <c r="FVL198" s="1"/>
      <c r="FVM198" s="1"/>
      <c r="FVN198" s="1"/>
      <c r="FVO198" s="1"/>
      <c r="FVP198" s="1"/>
      <c r="FVQ198" s="1"/>
      <c r="FVR198" s="1"/>
      <c r="FVS198" s="1"/>
      <c r="FVT198" s="1"/>
      <c r="FVU198" s="1"/>
      <c r="FVV198" s="1"/>
      <c r="FVW198" s="1"/>
      <c r="FVX198" s="1"/>
      <c r="FVY198" s="1"/>
      <c r="FVZ198" s="1"/>
      <c r="FWA198" s="1"/>
      <c r="FWB198" s="1"/>
      <c r="FWC198" s="1"/>
      <c r="FWD198" s="1"/>
      <c r="FWE198" s="1"/>
      <c r="FWF198" s="1"/>
      <c r="FWG198" s="1"/>
      <c r="FWH198" s="1"/>
      <c r="FWI198" s="1"/>
      <c r="FWJ198" s="1"/>
      <c r="FWK198" s="1"/>
      <c r="FWL198" s="1"/>
      <c r="FWM198" s="1"/>
      <c r="FWN198" s="1"/>
      <c r="FWO198" s="1"/>
      <c r="FWP198" s="1"/>
      <c r="FWQ198" s="1"/>
      <c r="FWR198" s="1"/>
      <c r="FWS198" s="1"/>
      <c r="FWT198" s="1"/>
      <c r="FWU198" s="1"/>
      <c r="FWV198" s="1"/>
      <c r="FWW198" s="1"/>
      <c r="FWX198" s="1"/>
      <c r="FWY198" s="1"/>
      <c r="FWZ198" s="1"/>
      <c r="FXA198" s="1"/>
      <c r="FXB198" s="1"/>
      <c r="FXC198" s="1"/>
      <c r="FXD198" s="1"/>
      <c r="FXE198" s="1"/>
      <c r="FXF198" s="1"/>
      <c r="FXG198" s="1"/>
      <c r="FXH198" s="1"/>
      <c r="FXI198" s="1"/>
      <c r="FXJ198" s="1"/>
      <c r="FXK198" s="1"/>
      <c r="FXL198" s="1"/>
      <c r="FXM198" s="1"/>
      <c r="FXN198" s="1"/>
      <c r="FXO198" s="1"/>
      <c r="FXP198" s="1"/>
      <c r="FXQ198" s="1"/>
      <c r="FXR198" s="1"/>
      <c r="FXS198" s="1"/>
      <c r="FXT198" s="1"/>
      <c r="FXU198" s="1"/>
      <c r="FXV198" s="1"/>
      <c r="FXW198" s="1"/>
      <c r="FXX198" s="1"/>
      <c r="FXY198" s="1"/>
      <c r="FXZ198" s="1"/>
      <c r="FYA198" s="1"/>
      <c r="FYB198" s="1"/>
      <c r="FYC198" s="1"/>
      <c r="FYD198" s="1"/>
      <c r="FYE198" s="1"/>
      <c r="FYF198" s="1"/>
      <c r="FYG198" s="1"/>
      <c r="FYH198" s="1"/>
      <c r="FYI198" s="1"/>
      <c r="FYJ198" s="1"/>
      <c r="FYK198" s="1"/>
      <c r="FYL198" s="1"/>
      <c r="FYM198" s="1"/>
      <c r="FYN198" s="1"/>
      <c r="FYO198" s="1"/>
      <c r="FYP198" s="1"/>
      <c r="FYQ198" s="1"/>
      <c r="FYR198" s="1"/>
      <c r="FYS198" s="1"/>
      <c r="FYT198" s="1"/>
      <c r="FYU198" s="1"/>
      <c r="FYV198" s="1"/>
      <c r="FYW198" s="1"/>
      <c r="FYX198" s="1"/>
      <c r="FYY198" s="1"/>
      <c r="FYZ198" s="1"/>
      <c r="FZA198" s="1"/>
      <c r="FZB198" s="1"/>
      <c r="FZC198" s="1"/>
      <c r="FZD198" s="1"/>
      <c r="FZE198" s="1"/>
      <c r="FZF198" s="1"/>
      <c r="FZG198" s="1"/>
      <c r="FZH198" s="1"/>
      <c r="FZI198" s="1"/>
      <c r="FZJ198" s="1"/>
      <c r="FZK198" s="1"/>
      <c r="FZL198" s="1"/>
      <c r="FZM198" s="1"/>
      <c r="FZN198" s="1"/>
      <c r="FZO198" s="1"/>
      <c r="FZP198" s="1"/>
      <c r="FZQ198" s="1"/>
      <c r="FZR198" s="1"/>
      <c r="FZS198" s="1"/>
      <c r="FZT198" s="1"/>
      <c r="FZU198" s="1"/>
      <c r="FZV198" s="1"/>
      <c r="FZW198" s="1"/>
      <c r="FZX198" s="1"/>
      <c r="FZY198" s="1"/>
      <c r="FZZ198" s="1"/>
      <c r="GAA198" s="1"/>
      <c r="GAB198" s="1"/>
      <c r="GAC198" s="1"/>
      <c r="GAD198" s="1"/>
      <c r="GAE198" s="1"/>
      <c r="GAF198" s="1"/>
      <c r="GAG198" s="1"/>
      <c r="GAH198" s="1"/>
      <c r="GAI198" s="1"/>
      <c r="GAJ198" s="1"/>
      <c r="GAK198" s="1"/>
      <c r="GAL198" s="1"/>
      <c r="GAM198" s="1"/>
      <c r="GAN198" s="1"/>
      <c r="GAO198" s="1"/>
      <c r="GAP198" s="1"/>
      <c r="GAQ198" s="1"/>
      <c r="GAR198" s="1"/>
      <c r="GAS198" s="1"/>
      <c r="GAT198" s="1"/>
      <c r="GAU198" s="1"/>
      <c r="GAV198" s="1"/>
      <c r="GAW198" s="1"/>
      <c r="GAX198" s="1"/>
      <c r="GAY198" s="1"/>
      <c r="GAZ198" s="1"/>
      <c r="GBA198" s="1"/>
      <c r="GBB198" s="1"/>
      <c r="GBC198" s="1"/>
      <c r="GBD198" s="1"/>
      <c r="GBE198" s="1"/>
      <c r="GBF198" s="1"/>
      <c r="GBG198" s="1"/>
      <c r="GBH198" s="1"/>
      <c r="GBI198" s="1"/>
      <c r="GBJ198" s="1"/>
      <c r="GBK198" s="1"/>
      <c r="GBL198" s="1"/>
      <c r="GBM198" s="1"/>
      <c r="GBN198" s="1"/>
      <c r="GBO198" s="1"/>
      <c r="GBP198" s="1"/>
      <c r="GBQ198" s="1"/>
      <c r="GBR198" s="1"/>
      <c r="GBS198" s="1"/>
      <c r="GBT198" s="1"/>
      <c r="GBU198" s="1"/>
      <c r="GBV198" s="1"/>
      <c r="GBW198" s="1"/>
      <c r="GBX198" s="1"/>
      <c r="GBY198" s="1"/>
      <c r="GBZ198" s="1"/>
      <c r="GCA198" s="1"/>
      <c r="GCB198" s="1"/>
      <c r="GCC198" s="1"/>
      <c r="GCD198" s="1"/>
      <c r="GCE198" s="1"/>
      <c r="GCF198" s="1"/>
      <c r="GCG198" s="1"/>
      <c r="GCH198" s="1"/>
      <c r="GCI198" s="1"/>
      <c r="GCJ198" s="1"/>
      <c r="GCK198" s="1"/>
      <c r="GCL198" s="1"/>
      <c r="GCM198" s="1"/>
      <c r="GCN198" s="1"/>
      <c r="GCO198" s="1"/>
      <c r="GCP198" s="1"/>
      <c r="GCQ198" s="1"/>
      <c r="GCR198" s="1"/>
      <c r="GCS198" s="1"/>
      <c r="GCT198" s="1"/>
      <c r="GCU198" s="1"/>
      <c r="GCV198" s="1"/>
      <c r="GCW198" s="1"/>
      <c r="GCX198" s="1"/>
      <c r="GCY198" s="1"/>
      <c r="GCZ198" s="1"/>
      <c r="GDA198" s="1"/>
      <c r="GDB198" s="1"/>
      <c r="GDC198" s="1"/>
      <c r="GDD198" s="1"/>
      <c r="GDE198" s="1"/>
      <c r="GDF198" s="1"/>
      <c r="GDG198" s="1"/>
      <c r="GDH198" s="1"/>
      <c r="GDI198" s="1"/>
      <c r="GDJ198" s="1"/>
      <c r="GDK198" s="1"/>
      <c r="GDL198" s="1"/>
      <c r="GDM198" s="1"/>
      <c r="GDN198" s="1"/>
      <c r="GDO198" s="1"/>
      <c r="GDP198" s="1"/>
      <c r="GDQ198" s="1"/>
      <c r="GDR198" s="1"/>
      <c r="GDS198" s="1"/>
      <c r="GDT198" s="1"/>
      <c r="GDU198" s="1"/>
      <c r="GDV198" s="1"/>
      <c r="GDW198" s="1"/>
      <c r="GDX198" s="1"/>
      <c r="GDY198" s="1"/>
      <c r="GDZ198" s="1"/>
      <c r="GEA198" s="1"/>
      <c r="GEB198" s="1"/>
      <c r="GEC198" s="1"/>
      <c r="GED198" s="1"/>
      <c r="GEE198" s="1"/>
      <c r="GEF198" s="1"/>
      <c r="GEG198" s="1"/>
      <c r="GEH198" s="1"/>
      <c r="GEI198" s="1"/>
      <c r="GEJ198" s="1"/>
      <c r="GEK198" s="1"/>
      <c r="GEL198" s="1"/>
      <c r="GEM198" s="1"/>
      <c r="GEN198" s="1"/>
      <c r="GEO198" s="1"/>
      <c r="GEP198" s="1"/>
      <c r="GEQ198" s="1"/>
      <c r="GER198" s="1"/>
      <c r="GES198" s="1"/>
      <c r="GET198" s="1"/>
      <c r="GEU198" s="1"/>
      <c r="GEV198" s="1"/>
      <c r="GEW198" s="1"/>
      <c r="GEX198" s="1"/>
      <c r="GEY198" s="1"/>
      <c r="GEZ198" s="1"/>
      <c r="GFA198" s="1"/>
      <c r="GFB198" s="1"/>
      <c r="GFC198" s="1"/>
      <c r="GFD198" s="1"/>
      <c r="GFE198" s="1"/>
      <c r="GFF198" s="1"/>
      <c r="GFG198" s="1"/>
      <c r="GFH198" s="1"/>
      <c r="GFI198" s="1"/>
      <c r="GFJ198" s="1"/>
      <c r="GFK198" s="1"/>
      <c r="GFL198" s="1"/>
      <c r="GFM198" s="1"/>
      <c r="GFN198" s="1"/>
      <c r="GFO198" s="1"/>
      <c r="GFP198" s="1"/>
      <c r="GFQ198" s="1"/>
      <c r="GFR198" s="1"/>
      <c r="GFS198" s="1"/>
      <c r="GFT198" s="1"/>
      <c r="GFU198" s="1"/>
      <c r="GFV198" s="1"/>
      <c r="GFW198" s="1"/>
      <c r="GFX198" s="1"/>
      <c r="GFY198" s="1"/>
      <c r="GFZ198" s="1"/>
      <c r="GGA198" s="1"/>
      <c r="GGB198" s="1"/>
      <c r="GGC198" s="1"/>
      <c r="GGD198" s="1"/>
      <c r="GGE198" s="1"/>
      <c r="GGF198" s="1"/>
      <c r="GGG198" s="1"/>
      <c r="GGH198" s="1"/>
      <c r="GGI198" s="1"/>
      <c r="GGJ198" s="1"/>
      <c r="GGK198" s="1"/>
      <c r="GGL198" s="1"/>
      <c r="GGM198" s="1"/>
      <c r="GGN198" s="1"/>
      <c r="GGO198" s="1"/>
      <c r="GGP198" s="1"/>
      <c r="GGQ198" s="1"/>
      <c r="GGR198" s="1"/>
      <c r="GGS198" s="1"/>
      <c r="GGT198" s="1"/>
      <c r="GGU198" s="1"/>
      <c r="GGV198" s="1"/>
      <c r="GGW198" s="1"/>
      <c r="GGX198" s="1"/>
      <c r="GGY198" s="1"/>
      <c r="GGZ198" s="1"/>
      <c r="GHA198" s="1"/>
      <c r="GHB198" s="1"/>
      <c r="GHC198" s="1"/>
      <c r="GHD198" s="1"/>
      <c r="GHE198" s="1"/>
      <c r="GHF198" s="1"/>
      <c r="GHG198" s="1"/>
      <c r="GHH198" s="1"/>
      <c r="GHI198" s="1"/>
      <c r="GHJ198" s="1"/>
      <c r="GHK198" s="1"/>
      <c r="GHL198" s="1"/>
      <c r="GHM198" s="1"/>
      <c r="GHN198" s="1"/>
      <c r="GHO198" s="1"/>
      <c r="GHP198" s="1"/>
      <c r="GHQ198" s="1"/>
      <c r="GHR198" s="1"/>
      <c r="GHS198" s="1"/>
      <c r="GHT198" s="1"/>
      <c r="GHU198" s="1"/>
      <c r="GHV198" s="1"/>
      <c r="GHW198" s="1"/>
      <c r="GHX198" s="1"/>
      <c r="GHY198" s="1"/>
      <c r="GHZ198" s="1"/>
      <c r="GIA198" s="1"/>
      <c r="GIB198" s="1"/>
      <c r="GIC198" s="1"/>
      <c r="GID198" s="1"/>
      <c r="GIE198" s="1"/>
      <c r="GIF198" s="1"/>
      <c r="GIG198" s="1"/>
      <c r="GIH198" s="1"/>
      <c r="GII198" s="1"/>
      <c r="GIJ198" s="1"/>
      <c r="GIK198" s="1"/>
      <c r="GIL198" s="1"/>
      <c r="GIM198" s="1"/>
      <c r="GIN198" s="1"/>
      <c r="GIO198" s="1"/>
      <c r="GIP198" s="1"/>
      <c r="GIQ198" s="1"/>
      <c r="GIR198" s="1"/>
      <c r="GIS198" s="1"/>
      <c r="GIT198" s="1"/>
      <c r="GIU198" s="1"/>
      <c r="GIV198" s="1"/>
      <c r="GIW198" s="1"/>
      <c r="GIX198" s="1"/>
      <c r="GIY198" s="1"/>
      <c r="GIZ198" s="1"/>
      <c r="GJA198" s="1"/>
      <c r="GJB198" s="1"/>
      <c r="GJC198" s="1"/>
      <c r="GJD198" s="1"/>
      <c r="GJE198" s="1"/>
      <c r="GJF198" s="1"/>
      <c r="GJG198" s="1"/>
      <c r="GJH198" s="1"/>
      <c r="GJI198" s="1"/>
      <c r="GJJ198" s="1"/>
      <c r="GJK198" s="1"/>
      <c r="GJL198" s="1"/>
      <c r="GJM198" s="1"/>
      <c r="GJN198" s="1"/>
      <c r="GJO198" s="1"/>
      <c r="GJP198" s="1"/>
      <c r="GJQ198" s="1"/>
      <c r="GJR198" s="1"/>
      <c r="GJS198" s="1"/>
      <c r="GJT198" s="1"/>
      <c r="GJU198" s="1"/>
      <c r="GJV198" s="1"/>
      <c r="GJW198" s="1"/>
      <c r="GJX198" s="1"/>
      <c r="GJY198" s="1"/>
      <c r="GJZ198" s="1"/>
      <c r="GKA198" s="1"/>
      <c r="GKB198" s="1"/>
      <c r="GKC198" s="1"/>
      <c r="GKD198" s="1"/>
      <c r="GKE198" s="1"/>
      <c r="GKF198" s="1"/>
      <c r="GKG198" s="1"/>
      <c r="GKH198" s="1"/>
      <c r="GKI198" s="1"/>
      <c r="GKJ198" s="1"/>
      <c r="GKK198" s="1"/>
      <c r="GKL198" s="1"/>
      <c r="GKM198" s="1"/>
      <c r="GKN198" s="1"/>
      <c r="GKO198" s="1"/>
      <c r="GKP198" s="1"/>
      <c r="GKQ198" s="1"/>
      <c r="GKR198" s="1"/>
      <c r="GKS198" s="1"/>
      <c r="GKT198" s="1"/>
      <c r="GKU198" s="1"/>
      <c r="GKV198" s="1"/>
      <c r="GKW198" s="1"/>
      <c r="GKX198" s="1"/>
      <c r="GKY198" s="1"/>
      <c r="GKZ198" s="1"/>
      <c r="GLA198" s="1"/>
      <c r="GLB198" s="1"/>
      <c r="GLC198" s="1"/>
      <c r="GLD198" s="1"/>
      <c r="GLE198" s="1"/>
      <c r="GLF198" s="1"/>
      <c r="GLG198" s="1"/>
      <c r="GLH198" s="1"/>
      <c r="GLI198" s="1"/>
      <c r="GLJ198" s="1"/>
      <c r="GLK198" s="1"/>
      <c r="GLL198" s="1"/>
      <c r="GLM198" s="1"/>
      <c r="GLN198" s="1"/>
      <c r="GLO198" s="1"/>
      <c r="GLP198" s="1"/>
      <c r="GLQ198" s="1"/>
      <c r="GLR198" s="1"/>
      <c r="GLS198" s="1"/>
      <c r="GLT198" s="1"/>
      <c r="GLU198" s="1"/>
      <c r="GLV198" s="1"/>
      <c r="GLW198" s="1"/>
      <c r="GLX198" s="1"/>
      <c r="GLY198" s="1"/>
      <c r="GLZ198" s="1"/>
      <c r="GMA198" s="1"/>
      <c r="GMB198" s="1"/>
      <c r="GMC198" s="1"/>
      <c r="GMD198" s="1"/>
      <c r="GME198" s="1"/>
      <c r="GMF198" s="1"/>
      <c r="GMG198" s="1"/>
      <c r="GMH198" s="1"/>
      <c r="GMI198" s="1"/>
      <c r="GMJ198" s="1"/>
      <c r="GMK198" s="1"/>
      <c r="GML198" s="1"/>
      <c r="GMM198" s="1"/>
      <c r="GMN198" s="1"/>
      <c r="GMO198" s="1"/>
      <c r="GMP198" s="1"/>
      <c r="GMQ198" s="1"/>
      <c r="GMR198" s="1"/>
      <c r="GMS198" s="1"/>
      <c r="GMT198" s="1"/>
      <c r="GMU198" s="1"/>
      <c r="GMV198" s="1"/>
      <c r="GMW198" s="1"/>
      <c r="GMX198" s="1"/>
      <c r="GMY198" s="1"/>
      <c r="GMZ198" s="1"/>
      <c r="GNA198" s="1"/>
      <c r="GNB198" s="1"/>
      <c r="GNC198" s="1"/>
      <c r="GND198" s="1"/>
      <c r="GNE198" s="1"/>
      <c r="GNF198" s="1"/>
      <c r="GNG198" s="1"/>
      <c r="GNH198" s="1"/>
      <c r="GNI198" s="1"/>
      <c r="GNJ198" s="1"/>
      <c r="GNK198" s="1"/>
      <c r="GNL198" s="1"/>
      <c r="GNM198" s="1"/>
      <c r="GNN198" s="1"/>
      <c r="GNO198" s="1"/>
      <c r="GNP198" s="1"/>
      <c r="GNQ198" s="1"/>
      <c r="GNR198" s="1"/>
      <c r="GNS198" s="1"/>
      <c r="GNT198" s="1"/>
      <c r="GNU198" s="1"/>
      <c r="GNV198" s="1"/>
      <c r="GNW198" s="1"/>
      <c r="GNX198" s="1"/>
      <c r="GNY198" s="1"/>
      <c r="GNZ198" s="1"/>
      <c r="GOA198" s="1"/>
      <c r="GOB198" s="1"/>
      <c r="GOC198" s="1"/>
      <c r="GOD198" s="1"/>
      <c r="GOE198" s="1"/>
      <c r="GOF198" s="1"/>
      <c r="GOG198" s="1"/>
      <c r="GOH198" s="1"/>
      <c r="GOI198" s="1"/>
      <c r="GOJ198" s="1"/>
      <c r="GOK198" s="1"/>
      <c r="GOL198" s="1"/>
      <c r="GOM198" s="1"/>
      <c r="GON198" s="1"/>
      <c r="GOO198" s="1"/>
      <c r="GOP198" s="1"/>
      <c r="GOQ198" s="1"/>
      <c r="GOR198" s="1"/>
      <c r="GOS198" s="1"/>
      <c r="GOT198" s="1"/>
      <c r="GOU198" s="1"/>
      <c r="GOV198" s="1"/>
      <c r="GOW198" s="1"/>
      <c r="GOX198" s="1"/>
      <c r="GOY198" s="1"/>
      <c r="GOZ198" s="1"/>
      <c r="GPA198" s="1"/>
      <c r="GPB198" s="1"/>
      <c r="GPC198" s="1"/>
      <c r="GPD198" s="1"/>
      <c r="GPE198" s="1"/>
      <c r="GPF198" s="1"/>
      <c r="GPG198" s="1"/>
      <c r="GPH198" s="1"/>
      <c r="GPI198" s="1"/>
      <c r="GPJ198" s="1"/>
      <c r="GPK198" s="1"/>
      <c r="GPL198" s="1"/>
      <c r="GPM198" s="1"/>
      <c r="GPN198" s="1"/>
      <c r="GPO198" s="1"/>
      <c r="GPP198" s="1"/>
      <c r="GPQ198" s="1"/>
      <c r="GPR198" s="1"/>
      <c r="GPS198" s="1"/>
      <c r="GPT198" s="1"/>
      <c r="GPU198" s="1"/>
      <c r="GPV198" s="1"/>
      <c r="GPW198" s="1"/>
      <c r="GPX198" s="1"/>
      <c r="GPY198" s="1"/>
      <c r="GPZ198" s="1"/>
      <c r="GQA198" s="1"/>
      <c r="GQB198" s="1"/>
      <c r="GQC198" s="1"/>
      <c r="GQD198" s="1"/>
      <c r="GQE198" s="1"/>
      <c r="GQF198" s="1"/>
      <c r="GQG198" s="1"/>
      <c r="GQH198" s="1"/>
      <c r="GQI198" s="1"/>
      <c r="GQJ198" s="1"/>
      <c r="GQK198" s="1"/>
      <c r="GQL198" s="1"/>
      <c r="GQM198" s="1"/>
      <c r="GQN198" s="1"/>
      <c r="GQO198" s="1"/>
      <c r="GQP198" s="1"/>
      <c r="GQQ198" s="1"/>
      <c r="GQR198" s="1"/>
      <c r="GQS198" s="1"/>
      <c r="GQT198" s="1"/>
      <c r="GQU198" s="1"/>
      <c r="GQV198" s="1"/>
      <c r="GQW198" s="1"/>
      <c r="GQX198" s="1"/>
      <c r="GQY198" s="1"/>
      <c r="GQZ198" s="1"/>
      <c r="GRA198" s="1"/>
      <c r="GRB198" s="1"/>
      <c r="GRC198" s="1"/>
      <c r="GRD198" s="1"/>
      <c r="GRE198" s="1"/>
      <c r="GRF198" s="1"/>
      <c r="GRG198" s="1"/>
      <c r="GRH198" s="1"/>
      <c r="GRI198" s="1"/>
      <c r="GRJ198" s="1"/>
      <c r="GRK198" s="1"/>
      <c r="GRL198" s="1"/>
      <c r="GRM198" s="1"/>
      <c r="GRN198" s="1"/>
      <c r="GRO198" s="1"/>
      <c r="GRP198" s="1"/>
      <c r="GRQ198" s="1"/>
      <c r="GRR198" s="1"/>
      <c r="GRS198" s="1"/>
      <c r="GRT198" s="1"/>
      <c r="GRU198" s="1"/>
      <c r="GRV198" s="1"/>
      <c r="GRW198" s="1"/>
      <c r="GRX198" s="1"/>
      <c r="GRY198" s="1"/>
      <c r="GRZ198" s="1"/>
      <c r="GSA198" s="1"/>
      <c r="GSB198" s="1"/>
      <c r="GSC198" s="1"/>
      <c r="GSD198" s="1"/>
      <c r="GSE198" s="1"/>
      <c r="GSF198" s="1"/>
      <c r="GSG198" s="1"/>
      <c r="GSH198" s="1"/>
      <c r="GSI198" s="1"/>
      <c r="GSJ198" s="1"/>
      <c r="GSK198" s="1"/>
      <c r="GSL198" s="1"/>
      <c r="GSM198" s="1"/>
      <c r="GSN198" s="1"/>
      <c r="GSO198" s="1"/>
      <c r="GSP198" s="1"/>
      <c r="GSQ198" s="1"/>
      <c r="GSR198" s="1"/>
      <c r="GSS198" s="1"/>
      <c r="GST198" s="1"/>
      <c r="GSU198" s="1"/>
      <c r="GSV198" s="1"/>
      <c r="GSW198" s="1"/>
      <c r="GSX198" s="1"/>
      <c r="GSY198" s="1"/>
      <c r="GSZ198" s="1"/>
      <c r="GTA198" s="1"/>
      <c r="GTB198" s="1"/>
      <c r="GTC198" s="1"/>
      <c r="GTD198" s="1"/>
      <c r="GTE198" s="1"/>
      <c r="GTF198" s="1"/>
      <c r="GTG198" s="1"/>
      <c r="GTH198" s="1"/>
      <c r="GTI198" s="1"/>
      <c r="GTJ198" s="1"/>
      <c r="GTK198" s="1"/>
      <c r="GTL198" s="1"/>
      <c r="GTM198" s="1"/>
      <c r="GTN198" s="1"/>
      <c r="GTO198" s="1"/>
      <c r="GTP198" s="1"/>
      <c r="GTQ198" s="1"/>
      <c r="GTR198" s="1"/>
      <c r="GTS198" s="1"/>
      <c r="GTT198" s="1"/>
      <c r="GTU198" s="1"/>
      <c r="GTV198" s="1"/>
      <c r="GTW198" s="1"/>
      <c r="GTX198" s="1"/>
      <c r="GTY198" s="1"/>
      <c r="GTZ198" s="1"/>
      <c r="GUA198" s="1"/>
      <c r="GUB198" s="1"/>
      <c r="GUC198" s="1"/>
      <c r="GUD198" s="1"/>
      <c r="GUE198" s="1"/>
      <c r="GUF198" s="1"/>
      <c r="GUG198" s="1"/>
      <c r="GUH198" s="1"/>
      <c r="GUI198" s="1"/>
      <c r="GUJ198" s="1"/>
      <c r="GUK198" s="1"/>
      <c r="GUL198" s="1"/>
      <c r="GUM198" s="1"/>
      <c r="GUN198" s="1"/>
      <c r="GUO198" s="1"/>
      <c r="GUP198" s="1"/>
      <c r="GUQ198" s="1"/>
      <c r="GUR198" s="1"/>
      <c r="GUS198" s="1"/>
      <c r="GUT198" s="1"/>
      <c r="GUU198" s="1"/>
      <c r="GUV198" s="1"/>
      <c r="GUW198" s="1"/>
      <c r="GUX198" s="1"/>
      <c r="GUY198" s="1"/>
      <c r="GUZ198" s="1"/>
      <c r="GVA198" s="1"/>
      <c r="GVB198" s="1"/>
      <c r="GVC198" s="1"/>
      <c r="GVD198" s="1"/>
      <c r="GVE198" s="1"/>
      <c r="GVF198" s="1"/>
      <c r="GVG198" s="1"/>
      <c r="GVH198" s="1"/>
      <c r="GVI198" s="1"/>
      <c r="GVJ198" s="1"/>
      <c r="GVK198" s="1"/>
      <c r="GVL198" s="1"/>
      <c r="GVM198" s="1"/>
      <c r="GVN198" s="1"/>
      <c r="GVO198" s="1"/>
      <c r="GVP198" s="1"/>
      <c r="GVQ198" s="1"/>
      <c r="GVR198" s="1"/>
      <c r="GVS198" s="1"/>
      <c r="GVT198" s="1"/>
      <c r="GVU198" s="1"/>
      <c r="GVV198" s="1"/>
      <c r="GVW198" s="1"/>
      <c r="GVX198" s="1"/>
      <c r="GVY198" s="1"/>
      <c r="GVZ198" s="1"/>
      <c r="GWA198" s="1"/>
      <c r="GWB198" s="1"/>
      <c r="GWC198" s="1"/>
      <c r="GWD198" s="1"/>
      <c r="GWE198" s="1"/>
      <c r="GWF198" s="1"/>
      <c r="GWG198" s="1"/>
      <c r="GWH198" s="1"/>
      <c r="GWI198" s="1"/>
      <c r="GWJ198" s="1"/>
      <c r="GWK198" s="1"/>
      <c r="GWL198" s="1"/>
      <c r="GWM198" s="1"/>
      <c r="GWN198" s="1"/>
      <c r="GWO198" s="1"/>
      <c r="GWP198" s="1"/>
      <c r="GWQ198" s="1"/>
      <c r="GWR198" s="1"/>
      <c r="GWS198" s="1"/>
      <c r="GWT198" s="1"/>
      <c r="GWU198" s="1"/>
      <c r="GWV198" s="1"/>
      <c r="GWW198" s="1"/>
      <c r="GWX198" s="1"/>
      <c r="GWY198" s="1"/>
      <c r="GWZ198" s="1"/>
      <c r="GXA198" s="1"/>
      <c r="GXB198" s="1"/>
      <c r="GXC198" s="1"/>
      <c r="GXD198" s="1"/>
      <c r="GXE198" s="1"/>
      <c r="GXF198" s="1"/>
      <c r="GXG198" s="1"/>
      <c r="GXH198" s="1"/>
      <c r="GXI198" s="1"/>
      <c r="GXJ198" s="1"/>
      <c r="GXK198" s="1"/>
      <c r="GXL198" s="1"/>
      <c r="GXM198" s="1"/>
      <c r="GXN198" s="1"/>
      <c r="GXO198" s="1"/>
      <c r="GXP198" s="1"/>
      <c r="GXQ198" s="1"/>
      <c r="GXR198" s="1"/>
      <c r="GXS198" s="1"/>
      <c r="GXT198" s="1"/>
      <c r="GXU198" s="1"/>
      <c r="GXV198" s="1"/>
      <c r="GXW198" s="1"/>
      <c r="GXX198" s="1"/>
      <c r="GXY198" s="1"/>
      <c r="GXZ198" s="1"/>
      <c r="GYA198" s="1"/>
      <c r="GYB198" s="1"/>
      <c r="GYC198" s="1"/>
      <c r="GYD198" s="1"/>
      <c r="GYE198" s="1"/>
      <c r="GYF198" s="1"/>
      <c r="GYG198" s="1"/>
      <c r="GYH198" s="1"/>
      <c r="GYI198" s="1"/>
      <c r="GYJ198" s="1"/>
      <c r="GYK198" s="1"/>
      <c r="GYL198" s="1"/>
      <c r="GYM198" s="1"/>
      <c r="GYN198" s="1"/>
      <c r="GYO198" s="1"/>
      <c r="GYP198" s="1"/>
      <c r="GYQ198" s="1"/>
      <c r="GYR198" s="1"/>
      <c r="GYS198" s="1"/>
      <c r="GYT198" s="1"/>
      <c r="GYU198" s="1"/>
      <c r="GYV198" s="1"/>
      <c r="GYW198" s="1"/>
      <c r="GYX198" s="1"/>
      <c r="GYY198" s="1"/>
      <c r="GYZ198" s="1"/>
      <c r="GZA198" s="1"/>
      <c r="GZB198" s="1"/>
      <c r="GZC198" s="1"/>
      <c r="GZD198" s="1"/>
      <c r="GZE198" s="1"/>
      <c r="GZF198" s="1"/>
      <c r="GZG198" s="1"/>
      <c r="GZH198" s="1"/>
      <c r="GZI198" s="1"/>
      <c r="GZJ198" s="1"/>
      <c r="GZK198" s="1"/>
      <c r="GZL198" s="1"/>
      <c r="GZM198" s="1"/>
      <c r="GZN198" s="1"/>
      <c r="GZO198" s="1"/>
      <c r="GZP198" s="1"/>
      <c r="GZQ198" s="1"/>
      <c r="GZR198" s="1"/>
      <c r="GZS198" s="1"/>
      <c r="GZT198" s="1"/>
      <c r="GZU198" s="1"/>
      <c r="GZV198" s="1"/>
      <c r="GZW198" s="1"/>
      <c r="GZX198" s="1"/>
      <c r="GZY198" s="1"/>
      <c r="GZZ198" s="1"/>
      <c r="HAA198" s="1"/>
      <c r="HAB198" s="1"/>
      <c r="HAC198" s="1"/>
      <c r="HAD198" s="1"/>
      <c r="HAE198" s="1"/>
      <c r="HAF198" s="1"/>
      <c r="HAG198" s="1"/>
      <c r="HAH198" s="1"/>
      <c r="HAI198" s="1"/>
      <c r="HAJ198" s="1"/>
      <c r="HAK198" s="1"/>
      <c r="HAL198" s="1"/>
      <c r="HAM198" s="1"/>
      <c r="HAN198" s="1"/>
      <c r="HAO198" s="1"/>
      <c r="HAP198" s="1"/>
      <c r="HAQ198" s="1"/>
      <c r="HAR198" s="1"/>
      <c r="HAS198" s="1"/>
      <c r="HAT198" s="1"/>
      <c r="HAU198" s="1"/>
      <c r="HAV198" s="1"/>
      <c r="HAW198" s="1"/>
      <c r="HAX198" s="1"/>
      <c r="HAY198" s="1"/>
      <c r="HAZ198" s="1"/>
      <c r="HBA198" s="1"/>
      <c r="HBB198" s="1"/>
      <c r="HBC198" s="1"/>
      <c r="HBD198" s="1"/>
      <c r="HBE198" s="1"/>
      <c r="HBF198" s="1"/>
      <c r="HBG198" s="1"/>
      <c r="HBH198" s="1"/>
      <c r="HBI198" s="1"/>
      <c r="HBJ198" s="1"/>
      <c r="HBK198" s="1"/>
      <c r="HBL198" s="1"/>
      <c r="HBM198" s="1"/>
      <c r="HBN198" s="1"/>
      <c r="HBO198" s="1"/>
      <c r="HBP198" s="1"/>
      <c r="HBQ198" s="1"/>
      <c r="HBR198" s="1"/>
      <c r="HBS198" s="1"/>
      <c r="HBT198" s="1"/>
      <c r="HBU198" s="1"/>
      <c r="HBV198" s="1"/>
      <c r="HBW198" s="1"/>
      <c r="HBX198" s="1"/>
      <c r="HBY198" s="1"/>
      <c r="HBZ198" s="1"/>
      <c r="HCA198" s="1"/>
      <c r="HCB198" s="1"/>
      <c r="HCC198" s="1"/>
      <c r="HCD198" s="1"/>
      <c r="HCE198" s="1"/>
      <c r="HCF198" s="1"/>
      <c r="HCG198" s="1"/>
      <c r="HCH198" s="1"/>
      <c r="HCI198" s="1"/>
      <c r="HCJ198" s="1"/>
      <c r="HCK198" s="1"/>
      <c r="HCL198" s="1"/>
      <c r="HCM198" s="1"/>
      <c r="HCN198" s="1"/>
      <c r="HCO198" s="1"/>
      <c r="HCP198" s="1"/>
      <c r="HCQ198" s="1"/>
      <c r="HCR198" s="1"/>
      <c r="HCS198" s="1"/>
      <c r="HCT198" s="1"/>
      <c r="HCU198" s="1"/>
      <c r="HCV198" s="1"/>
      <c r="HCW198" s="1"/>
      <c r="HCX198" s="1"/>
      <c r="HCY198" s="1"/>
      <c r="HCZ198" s="1"/>
      <c r="HDA198" s="1"/>
      <c r="HDB198" s="1"/>
      <c r="HDC198" s="1"/>
      <c r="HDD198" s="1"/>
      <c r="HDE198" s="1"/>
      <c r="HDF198" s="1"/>
      <c r="HDG198" s="1"/>
      <c r="HDH198" s="1"/>
      <c r="HDI198" s="1"/>
      <c r="HDJ198" s="1"/>
      <c r="HDK198" s="1"/>
      <c r="HDL198" s="1"/>
      <c r="HDM198" s="1"/>
      <c r="HDN198" s="1"/>
      <c r="HDO198" s="1"/>
      <c r="HDP198" s="1"/>
      <c r="HDQ198" s="1"/>
      <c r="HDR198" s="1"/>
      <c r="HDS198" s="1"/>
      <c r="HDT198" s="1"/>
      <c r="HDU198" s="1"/>
      <c r="HDV198" s="1"/>
      <c r="HDW198" s="1"/>
      <c r="HDX198" s="1"/>
      <c r="HDY198" s="1"/>
      <c r="HDZ198" s="1"/>
      <c r="HEA198" s="1"/>
      <c r="HEB198" s="1"/>
      <c r="HEC198" s="1"/>
      <c r="HED198" s="1"/>
      <c r="HEE198" s="1"/>
      <c r="HEF198" s="1"/>
      <c r="HEG198" s="1"/>
      <c r="HEH198" s="1"/>
      <c r="HEI198" s="1"/>
      <c r="HEJ198" s="1"/>
      <c r="HEK198" s="1"/>
      <c r="HEL198" s="1"/>
      <c r="HEM198" s="1"/>
      <c r="HEN198" s="1"/>
      <c r="HEO198" s="1"/>
      <c r="HEP198" s="1"/>
      <c r="HEQ198" s="1"/>
      <c r="HER198" s="1"/>
      <c r="HES198" s="1"/>
      <c r="HET198" s="1"/>
      <c r="HEU198" s="1"/>
      <c r="HEV198" s="1"/>
      <c r="HEW198" s="1"/>
      <c r="HEX198" s="1"/>
      <c r="HEY198" s="1"/>
      <c r="HEZ198" s="1"/>
      <c r="HFA198" s="1"/>
      <c r="HFB198" s="1"/>
      <c r="HFC198" s="1"/>
      <c r="HFD198" s="1"/>
      <c r="HFE198" s="1"/>
      <c r="HFF198" s="1"/>
      <c r="HFG198" s="1"/>
      <c r="HFH198" s="1"/>
      <c r="HFI198" s="1"/>
      <c r="HFJ198" s="1"/>
      <c r="HFK198" s="1"/>
      <c r="HFL198" s="1"/>
      <c r="HFM198" s="1"/>
      <c r="HFN198" s="1"/>
      <c r="HFO198" s="1"/>
      <c r="HFP198" s="1"/>
      <c r="HFQ198" s="1"/>
      <c r="HFR198" s="1"/>
      <c r="HFS198" s="1"/>
      <c r="HFT198" s="1"/>
      <c r="HFU198" s="1"/>
      <c r="HFV198" s="1"/>
      <c r="HFW198" s="1"/>
      <c r="HFX198" s="1"/>
      <c r="HFY198" s="1"/>
      <c r="HFZ198" s="1"/>
      <c r="HGA198" s="1"/>
      <c r="HGB198" s="1"/>
      <c r="HGC198" s="1"/>
      <c r="HGD198" s="1"/>
      <c r="HGE198" s="1"/>
      <c r="HGF198" s="1"/>
      <c r="HGG198" s="1"/>
      <c r="HGH198" s="1"/>
      <c r="HGI198" s="1"/>
      <c r="HGJ198" s="1"/>
      <c r="HGK198" s="1"/>
      <c r="HGL198" s="1"/>
      <c r="HGM198" s="1"/>
      <c r="HGN198" s="1"/>
      <c r="HGO198" s="1"/>
      <c r="HGP198" s="1"/>
      <c r="HGQ198" s="1"/>
      <c r="HGR198" s="1"/>
      <c r="HGS198" s="1"/>
      <c r="HGT198" s="1"/>
      <c r="HGU198" s="1"/>
      <c r="HGV198" s="1"/>
      <c r="HGW198" s="1"/>
      <c r="HGX198" s="1"/>
      <c r="HGY198" s="1"/>
      <c r="HGZ198" s="1"/>
      <c r="HHA198" s="1"/>
      <c r="HHB198" s="1"/>
      <c r="HHC198" s="1"/>
      <c r="HHD198" s="1"/>
      <c r="HHE198" s="1"/>
      <c r="HHF198" s="1"/>
      <c r="HHG198" s="1"/>
      <c r="HHH198" s="1"/>
      <c r="HHI198" s="1"/>
      <c r="HHJ198" s="1"/>
      <c r="HHK198" s="1"/>
      <c r="HHL198" s="1"/>
      <c r="HHM198" s="1"/>
      <c r="HHN198" s="1"/>
      <c r="HHO198" s="1"/>
      <c r="HHP198" s="1"/>
      <c r="HHQ198" s="1"/>
      <c r="HHR198" s="1"/>
      <c r="HHS198" s="1"/>
      <c r="HHT198" s="1"/>
      <c r="HHU198" s="1"/>
      <c r="HHV198" s="1"/>
      <c r="HHW198" s="1"/>
      <c r="HHX198" s="1"/>
      <c r="HHY198" s="1"/>
      <c r="HHZ198" s="1"/>
      <c r="HIA198" s="1"/>
      <c r="HIB198" s="1"/>
      <c r="HIC198" s="1"/>
      <c r="HID198" s="1"/>
      <c r="HIE198" s="1"/>
      <c r="HIF198" s="1"/>
      <c r="HIG198" s="1"/>
      <c r="HIH198" s="1"/>
      <c r="HII198" s="1"/>
      <c r="HIJ198" s="1"/>
      <c r="HIK198" s="1"/>
      <c r="HIL198" s="1"/>
      <c r="HIM198" s="1"/>
      <c r="HIN198" s="1"/>
      <c r="HIO198" s="1"/>
      <c r="HIP198" s="1"/>
      <c r="HIQ198" s="1"/>
      <c r="HIR198" s="1"/>
      <c r="HIS198" s="1"/>
      <c r="HIT198" s="1"/>
      <c r="HIU198" s="1"/>
      <c r="HIV198" s="1"/>
      <c r="HIW198" s="1"/>
      <c r="HIX198" s="1"/>
      <c r="HIY198" s="1"/>
      <c r="HIZ198" s="1"/>
      <c r="HJA198" s="1"/>
      <c r="HJB198" s="1"/>
      <c r="HJC198" s="1"/>
      <c r="HJD198" s="1"/>
      <c r="HJE198" s="1"/>
      <c r="HJF198" s="1"/>
      <c r="HJG198" s="1"/>
      <c r="HJH198" s="1"/>
      <c r="HJI198" s="1"/>
      <c r="HJJ198" s="1"/>
      <c r="HJK198" s="1"/>
      <c r="HJL198" s="1"/>
      <c r="HJM198" s="1"/>
      <c r="HJN198" s="1"/>
      <c r="HJO198" s="1"/>
      <c r="HJP198" s="1"/>
      <c r="HJQ198" s="1"/>
      <c r="HJR198" s="1"/>
      <c r="HJS198" s="1"/>
      <c r="HJT198" s="1"/>
      <c r="HJU198" s="1"/>
      <c r="HJV198" s="1"/>
      <c r="HJW198" s="1"/>
      <c r="HJX198" s="1"/>
      <c r="HJY198" s="1"/>
      <c r="HJZ198" s="1"/>
      <c r="HKA198" s="1"/>
      <c r="HKB198" s="1"/>
      <c r="HKC198" s="1"/>
      <c r="HKD198" s="1"/>
      <c r="HKE198" s="1"/>
      <c r="HKF198" s="1"/>
      <c r="HKG198" s="1"/>
      <c r="HKH198" s="1"/>
      <c r="HKI198" s="1"/>
      <c r="HKJ198" s="1"/>
      <c r="HKK198" s="1"/>
      <c r="HKL198" s="1"/>
      <c r="HKM198" s="1"/>
      <c r="HKN198" s="1"/>
      <c r="HKO198" s="1"/>
      <c r="HKP198" s="1"/>
      <c r="HKQ198" s="1"/>
      <c r="HKR198" s="1"/>
      <c r="HKS198" s="1"/>
      <c r="HKT198" s="1"/>
      <c r="HKU198" s="1"/>
      <c r="HKV198" s="1"/>
      <c r="HKW198" s="1"/>
      <c r="HKX198" s="1"/>
      <c r="HKY198" s="1"/>
      <c r="HKZ198" s="1"/>
      <c r="HLA198" s="1"/>
      <c r="HLB198" s="1"/>
      <c r="HLC198" s="1"/>
      <c r="HLD198" s="1"/>
      <c r="HLE198" s="1"/>
      <c r="HLF198" s="1"/>
      <c r="HLG198" s="1"/>
      <c r="HLH198" s="1"/>
      <c r="HLI198" s="1"/>
      <c r="HLJ198" s="1"/>
      <c r="HLK198" s="1"/>
      <c r="HLL198" s="1"/>
      <c r="HLM198" s="1"/>
      <c r="HLN198" s="1"/>
      <c r="HLO198" s="1"/>
      <c r="HLP198" s="1"/>
      <c r="HLQ198" s="1"/>
      <c r="HLR198" s="1"/>
      <c r="HLS198" s="1"/>
      <c r="HLT198" s="1"/>
      <c r="HLU198" s="1"/>
      <c r="HLV198" s="1"/>
      <c r="HLW198" s="1"/>
      <c r="HLX198" s="1"/>
      <c r="HLY198" s="1"/>
      <c r="HLZ198" s="1"/>
      <c r="HMA198" s="1"/>
      <c r="HMB198" s="1"/>
      <c r="HMC198" s="1"/>
      <c r="HMD198" s="1"/>
      <c r="HME198" s="1"/>
      <c r="HMF198" s="1"/>
      <c r="HMG198" s="1"/>
      <c r="HMH198" s="1"/>
      <c r="HMI198" s="1"/>
      <c r="HMJ198" s="1"/>
      <c r="HMK198" s="1"/>
      <c r="HML198" s="1"/>
      <c r="HMM198" s="1"/>
      <c r="HMN198" s="1"/>
      <c r="HMO198" s="1"/>
      <c r="HMP198" s="1"/>
      <c r="HMQ198" s="1"/>
      <c r="HMR198" s="1"/>
      <c r="HMS198" s="1"/>
      <c r="HMT198" s="1"/>
      <c r="HMU198" s="1"/>
      <c r="HMV198" s="1"/>
      <c r="HMW198" s="1"/>
      <c r="HMX198" s="1"/>
      <c r="HMY198" s="1"/>
      <c r="HMZ198" s="1"/>
      <c r="HNA198" s="1"/>
      <c r="HNB198" s="1"/>
      <c r="HNC198" s="1"/>
      <c r="HND198" s="1"/>
      <c r="HNE198" s="1"/>
      <c r="HNF198" s="1"/>
      <c r="HNG198" s="1"/>
      <c r="HNH198" s="1"/>
      <c r="HNI198" s="1"/>
      <c r="HNJ198" s="1"/>
      <c r="HNK198" s="1"/>
      <c r="HNL198" s="1"/>
      <c r="HNM198" s="1"/>
      <c r="HNN198" s="1"/>
      <c r="HNO198" s="1"/>
      <c r="HNP198" s="1"/>
      <c r="HNQ198" s="1"/>
      <c r="HNR198" s="1"/>
      <c r="HNS198" s="1"/>
      <c r="HNT198" s="1"/>
      <c r="HNU198" s="1"/>
      <c r="HNV198" s="1"/>
      <c r="HNW198" s="1"/>
      <c r="HNX198" s="1"/>
      <c r="HNY198" s="1"/>
      <c r="HNZ198" s="1"/>
      <c r="HOA198" s="1"/>
      <c r="HOB198" s="1"/>
      <c r="HOC198" s="1"/>
      <c r="HOD198" s="1"/>
      <c r="HOE198" s="1"/>
      <c r="HOF198" s="1"/>
      <c r="HOG198" s="1"/>
      <c r="HOH198" s="1"/>
      <c r="HOI198" s="1"/>
      <c r="HOJ198" s="1"/>
      <c r="HOK198" s="1"/>
      <c r="HOL198" s="1"/>
      <c r="HOM198" s="1"/>
      <c r="HON198" s="1"/>
      <c r="HOO198" s="1"/>
      <c r="HOP198" s="1"/>
      <c r="HOQ198" s="1"/>
      <c r="HOR198" s="1"/>
      <c r="HOS198" s="1"/>
      <c r="HOT198" s="1"/>
      <c r="HOU198" s="1"/>
      <c r="HOV198" s="1"/>
      <c r="HOW198" s="1"/>
      <c r="HOX198" s="1"/>
      <c r="HOY198" s="1"/>
      <c r="HOZ198" s="1"/>
      <c r="HPA198" s="1"/>
      <c r="HPB198" s="1"/>
      <c r="HPC198" s="1"/>
      <c r="HPD198" s="1"/>
      <c r="HPE198" s="1"/>
      <c r="HPF198" s="1"/>
      <c r="HPG198" s="1"/>
      <c r="HPH198" s="1"/>
      <c r="HPI198" s="1"/>
      <c r="HPJ198" s="1"/>
      <c r="HPK198" s="1"/>
      <c r="HPL198" s="1"/>
      <c r="HPM198" s="1"/>
      <c r="HPN198" s="1"/>
      <c r="HPO198" s="1"/>
      <c r="HPP198" s="1"/>
      <c r="HPQ198" s="1"/>
      <c r="HPR198" s="1"/>
      <c r="HPS198" s="1"/>
      <c r="HPT198" s="1"/>
      <c r="HPU198" s="1"/>
      <c r="HPV198" s="1"/>
      <c r="HPW198" s="1"/>
      <c r="HPX198" s="1"/>
      <c r="HPY198" s="1"/>
      <c r="HPZ198" s="1"/>
      <c r="HQA198" s="1"/>
      <c r="HQB198" s="1"/>
      <c r="HQC198" s="1"/>
      <c r="HQD198" s="1"/>
      <c r="HQE198" s="1"/>
      <c r="HQF198" s="1"/>
      <c r="HQG198" s="1"/>
      <c r="HQH198" s="1"/>
      <c r="HQI198" s="1"/>
      <c r="HQJ198" s="1"/>
      <c r="HQK198" s="1"/>
      <c r="HQL198" s="1"/>
      <c r="HQM198" s="1"/>
      <c r="HQN198" s="1"/>
      <c r="HQO198" s="1"/>
      <c r="HQP198" s="1"/>
      <c r="HQQ198" s="1"/>
      <c r="HQR198" s="1"/>
      <c r="HQS198" s="1"/>
      <c r="HQT198" s="1"/>
      <c r="HQU198" s="1"/>
      <c r="HQV198" s="1"/>
      <c r="HQW198" s="1"/>
      <c r="HQX198" s="1"/>
      <c r="HQY198" s="1"/>
      <c r="HQZ198" s="1"/>
      <c r="HRA198" s="1"/>
      <c r="HRB198" s="1"/>
      <c r="HRC198" s="1"/>
      <c r="HRD198" s="1"/>
      <c r="HRE198" s="1"/>
      <c r="HRF198" s="1"/>
      <c r="HRG198" s="1"/>
      <c r="HRH198" s="1"/>
      <c r="HRI198" s="1"/>
      <c r="HRJ198" s="1"/>
      <c r="HRK198" s="1"/>
      <c r="HRL198" s="1"/>
      <c r="HRM198" s="1"/>
      <c r="HRN198" s="1"/>
      <c r="HRO198" s="1"/>
      <c r="HRP198" s="1"/>
      <c r="HRQ198" s="1"/>
      <c r="HRR198" s="1"/>
      <c r="HRS198" s="1"/>
      <c r="HRT198" s="1"/>
      <c r="HRU198" s="1"/>
      <c r="HRV198" s="1"/>
      <c r="HRW198" s="1"/>
      <c r="HRX198" s="1"/>
      <c r="HRY198" s="1"/>
      <c r="HRZ198" s="1"/>
      <c r="HSA198" s="1"/>
      <c r="HSB198" s="1"/>
      <c r="HSC198" s="1"/>
      <c r="HSD198" s="1"/>
      <c r="HSE198" s="1"/>
      <c r="HSF198" s="1"/>
      <c r="HSG198" s="1"/>
      <c r="HSH198" s="1"/>
      <c r="HSI198" s="1"/>
      <c r="HSJ198" s="1"/>
      <c r="HSK198" s="1"/>
      <c r="HSL198" s="1"/>
      <c r="HSM198" s="1"/>
      <c r="HSN198" s="1"/>
      <c r="HSO198" s="1"/>
      <c r="HSP198" s="1"/>
      <c r="HSQ198" s="1"/>
      <c r="HSR198" s="1"/>
      <c r="HSS198" s="1"/>
      <c r="HST198" s="1"/>
      <c r="HSU198" s="1"/>
      <c r="HSV198" s="1"/>
      <c r="HSW198" s="1"/>
      <c r="HSX198" s="1"/>
      <c r="HSY198" s="1"/>
      <c r="HSZ198" s="1"/>
      <c r="HTA198" s="1"/>
      <c r="HTB198" s="1"/>
      <c r="HTC198" s="1"/>
      <c r="HTD198" s="1"/>
      <c r="HTE198" s="1"/>
      <c r="HTF198" s="1"/>
      <c r="HTG198" s="1"/>
      <c r="HTH198" s="1"/>
      <c r="HTI198" s="1"/>
      <c r="HTJ198" s="1"/>
      <c r="HTK198" s="1"/>
      <c r="HTL198" s="1"/>
      <c r="HTM198" s="1"/>
      <c r="HTN198" s="1"/>
      <c r="HTO198" s="1"/>
      <c r="HTP198" s="1"/>
      <c r="HTQ198" s="1"/>
      <c r="HTR198" s="1"/>
      <c r="HTS198" s="1"/>
      <c r="HTT198" s="1"/>
      <c r="HTU198" s="1"/>
      <c r="HTV198" s="1"/>
      <c r="HTW198" s="1"/>
      <c r="HTX198" s="1"/>
      <c r="HTY198" s="1"/>
      <c r="HTZ198" s="1"/>
      <c r="HUA198" s="1"/>
      <c r="HUB198" s="1"/>
      <c r="HUC198" s="1"/>
      <c r="HUD198" s="1"/>
      <c r="HUE198" s="1"/>
      <c r="HUF198" s="1"/>
      <c r="HUG198" s="1"/>
      <c r="HUH198" s="1"/>
      <c r="HUI198" s="1"/>
      <c r="HUJ198" s="1"/>
      <c r="HUK198" s="1"/>
      <c r="HUL198" s="1"/>
      <c r="HUM198" s="1"/>
      <c r="HUN198" s="1"/>
      <c r="HUO198" s="1"/>
      <c r="HUP198" s="1"/>
      <c r="HUQ198" s="1"/>
      <c r="HUR198" s="1"/>
      <c r="HUS198" s="1"/>
      <c r="HUT198" s="1"/>
      <c r="HUU198" s="1"/>
      <c r="HUV198" s="1"/>
      <c r="HUW198" s="1"/>
      <c r="HUX198" s="1"/>
      <c r="HUY198" s="1"/>
      <c r="HUZ198" s="1"/>
      <c r="HVA198" s="1"/>
      <c r="HVB198" s="1"/>
      <c r="HVC198" s="1"/>
      <c r="HVD198" s="1"/>
      <c r="HVE198" s="1"/>
      <c r="HVF198" s="1"/>
      <c r="HVG198" s="1"/>
      <c r="HVH198" s="1"/>
      <c r="HVI198" s="1"/>
      <c r="HVJ198" s="1"/>
      <c r="HVK198" s="1"/>
      <c r="HVL198" s="1"/>
      <c r="HVM198" s="1"/>
      <c r="HVN198" s="1"/>
      <c r="HVO198" s="1"/>
      <c r="HVP198" s="1"/>
      <c r="HVQ198" s="1"/>
      <c r="HVR198" s="1"/>
      <c r="HVS198" s="1"/>
      <c r="HVT198" s="1"/>
      <c r="HVU198" s="1"/>
      <c r="HVV198" s="1"/>
      <c r="HVW198" s="1"/>
      <c r="HVX198" s="1"/>
      <c r="HVY198" s="1"/>
      <c r="HVZ198" s="1"/>
      <c r="HWA198" s="1"/>
      <c r="HWB198" s="1"/>
      <c r="HWC198" s="1"/>
      <c r="HWD198" s="1"/>
      <c r="HWE198" s="1"/>
      <c r="HWF198" s="1"/>
      <c r="HWG198" s="1"/>
      <c r="HWH198" s="1"/>
      <c r="HWI198" s="1"/>
      <c r="HWJ198" s="1"/>
      <c r="HWK198" s="1"/>
      <c r="HWL198" s="1"/>
      <c r="HWM198" s="1"/>
      <c r="HWN198" s="1"/>
      <c r="HWO198" s="1"/>
      <c r="HWP198" s="1"/>
      <c r="HWQ198" s="1"/>
      <c r="HWR198" s="1"/>
      <c r="HWS198" s="1"/>
      <c r="HWT198" s="1"/>
      <c r="HWU198" s="1"/>
      <c r="HWV198" s="1"/>
      <c r="HWW198" s="1"/>
      <c r="HWX198" s="1"/>
      <c r="HWY198" s="1"/>
      <c r="HWZ198" s="1"/>
      <c r="HXA198" s="1"/>
      <c r="HXB198" s="1"/>
      <c r="HXC198" s="1"/>
      <c r="HXD198" s="1"/>
      <c r="HXE198" s="1"/>
      <c r="HXF198" s="1"/>
      <c r="HXG198" s="1"/>
      <c r="HXH198" s="1"/>
      <c r="HXI198" s="1"/>
      <c r="HXJ198" s="1"/>
      <c r="HXK198" s="1"/>
      <c r="HXL198" s="1"/>
      <c r="HXM198" s="1"/>
      <c r="HXN198" s="1"/>
      <c r="HXO198" s="1"/>
      <c r="HXP198" s="1"/>
      <c r="HXQ198" s="1"/>
      <c r="HXR198" s="1"/>
      <c r="HXS198" s="1"/>
      <c r="HXT198" s="1"/>
      <c r="HXU198" s="1"/>
      <c r="HXV198" s="1"/>
      <c r="HXW198" s="1"/>
      <c r="HXX198" s="1"/>
      <c r="HXY198" s="1"/>
      <c r="HXZ198" s="1"/>
      <c r="HYA198" s="1"/>
      <c r="HYB198" s="1"/>
      <c r="HYC198" s="1"/>
      <c r="HYD198" s="1"/>
      <c r="HYE198" s="1"/>
      <c r="HYF198" s="1"/>
      <c r="HYG198" s="1"/>
      <c r="HYH198" s="1"/>
      <c r="HYI198" s="1"/>
      <c r="HYJ198" s="1"/>
      <c r="HYK198" s="1"/>
      <c r="HYL198" s="1"/>
      <c r="HYM198" s="1"/>
      <c r="HYN198" s="1"/>
      <c r="HYO198" s="1"/>
      <c r="HYP198" s="1"/>
      <c r="HYQ198" s="1"/>
      <c r="HYR198" s="1"/>
      <c r="HYS198" s="1"/>
      <c r="HYT198" s="1"/>
      <c r="HYU198" s="1"/>
      <c r="HYV198" s="1"/>
      <c r="HYW198" s="1"/>
      <c r="HYX198" s="1"/>
      <c r="HYY198" s="1"/>
      <c r="HYZ198" s="1"/>
      <c r="HZA198" s="1"/>
      <c r="HZB198" s="1"/>
      <c r="HZC198" s="1"/>
      <c r="HZD198" s="1"/>
      <c r="HZE198" s="1"/>
      <c r="HZF198" s="1"/>
      <c r="HZG198" s="1"/>
      <c r="HZH198" s="1"/>
      <c r="HZI198" s="1"/>
      <c r="HZJ198" s="1"/>
      <c r="HZK198" s="1"/>
      <c r="HZL198" s="1"/>
      <c r="HZM198" s="1"/>
      <c r="HZN198" s="1"/>
      <c r="HZO198" s="1"/>
      <c r="HZP198" s="1"/>
      <c r="HZQ198" s="1"/>
      <c r="HZR198" s="1"/>
      <c r="HZS198" s="1"/>
      <c r="HZT198" s="1"/>
      <c r="HZU198" s="1"/>
      <c r="HZV198" s="1"/>
      <c r="HZW198" s="1"/>
      <c r="HZX198" s="1"/>
      <c r="HZY198" s="1"/>
      <c r="HZZ198" s="1"/>
      <c r="IAA198" s="1"/>
      <c r="IAB198" s="1"/>
      <c r="IAC198" s="1"/>
      <c r="IAD198" s="1"/>
      <c r="IAE198" s="1"/>
      <c r="IAF198" s="1"/>
      <c r="IAG198" s="1"/>
      <c r="IAH198" s="1"/>
      <c r="IAI198" s="1"/>
      <c r="IAJ198" s="1"/>
      <c r="IAK198" s="1"/>
      <c r="IAL198" s="1"/>
      <c r="IAM198" s="1"/>
      <c r="IAN198" s="1"/>
      <c r="IAO198" s="1"/>
      <c r="IAP198" s="1"/>
      <c r="IAQ198" s="1"/>
      <c r="IAR198" s="1"/>
      <c r="IAS198" s="1"/>
      <c r="IAT198" s="1"/>
      <c r="IAU198" s="1"/>
      <c r="IAV198" s="1"/>
      <c r="IAW198" s="1"/>
      <c r="IAX198" s="1"/>
      <c r="IAY198" s="1"/>
      <c r="IAZ198" s="1"/>
      <c r="IBA198" s="1"/>
      <c r="IBB198" s="1"/>
      <c r="IBC198" s="1"/>
      <c r="IBD198" s="1"/>
      <c r="IBE198" s="1"/>
      <c r="IBF198" s="1"/>
      <c r="IBG198" s="1"/>
      <c r="IBH198" s="1"/>
      <c r="IBI198" s="1"/>
      <c r="IBJ198" s="1"/>
      <c r="IBK198" s="1"/>
      <c r="IBL198" s="1"/>
      <c r="IBM198" s="1"/>
      <c r="IBN198" s="1"/>
      <c r="IBO198" s="1"/>
      <c r="IBP198" s="1"/>
      <c r="IBQ198" s="1"/>
      <c r="IBR198" s="1"/>
      <c r="IBS198" s="1"/>
      <c r="IBT198" s="1"/>
      <c r="IBU198" s="1"/>
      <c r="IBV198" s="1"/>
      <c r="IBW198" s="1"/>
      <c r="IBX198" s="1"/>
      <c r="IBY198" s="1"/>
      <c r="IBZ198" s="1"/>
      <c r="ICA198" s="1"/>
      <c r="ICB198" s="1"/>
      <c r="ICC198" s="1"/>
      <c r="ICD198" s="1"/>
      <c r="ICE198" s="1"/>
      <c r="ICF198" s="1"/>
      <c r="ICG198" s="1"/>
      <c r="ICH198" s="1"/>
      <c r="ICI198" s="1"/>
      <c r="ICJ198" s="1"/>
      <c r="ICK198" s="1"/>
      <c r="ICL198" s="1"/>
      <c r="ICM198" s="1"/>
      <c r="ICN198" s="1"/>
      <c r="ICO198" s="1"/>
      <c r="ICP198" s="1"/>
      <c r="ICQ198" s="1"/>
      <c r="ICR198" s="1"/>
      <c r="ICS198" s="1"/>
      <c r="ICT198" s="1"/>
      <c r="ICU198" s="1"/>
      <c r="ICV198" s="1"/>
      <c r="ICW198" s="1"/>
      <c r="ICX198" s="1"/>
      <c r="ICY198" s="1"/>
      <c r="ICZ198" s="1"/>
      <c r="IDA198" s="1"/>
      <c r="IDB198" s="1"/>
      <c r="IDC198" s="1"/>
      <c r="IDD198" s="1"/>
      <c r="IDE198" s="1"/>
      <c r="IDF198" s="1"/>
      <c r="IDG198" s="1"/>
      <c r="IDH198" s="1"/>
      <c r="IDI198" s="1"/>
      <c r="IDJ198" s="1"/>
      <c r="IDK198" s="1"/>
      <c r="IDL198" s="1"/>
      <c r="IDM198" s="1"/>
      <c r="IDN198" s="1"/>
      <c r="IDO198" s="1"/>
      <c r="IDP198" s="1"/>
      <c r="IDQ198" s="1"/>
      <c r="IDR198" s="1"/>
      <c r="IDS198" s="1"/>
      <c r="IDT198" s="1"/>
      <c r="IDU198" s="1"/>
      <c r="IDV198" s="1"/>
      <c r="IDW198" s="1"/>
      <c r="IDX198" s="1"/>
      <c r="IDY198" s="1"/>
      <c r="IDZ198" s="1"/>
      <c r="IEA198" s="1"/>
      <c r="IEB198" s="1"/>
      <c r="IEC198" s="1"/>
      <c r="IED198" s="1"/>
      <c r="IEE198" s="1"/>
      <c r="IEF198" s="1"/>
      <c r="IEG198" s="1"/>
      <c r="IEH198" s="1"/>
      <c r="IEI198" s="1"/>
      <c r="IEJ198" s="1"/>
      <c r="IEK198" s="1"/>
      <c r="IEL198" s="1"/>
      <c r="IEM198" s="1"/>
      <c r="IEN198" s="1"/>
      <c r="IEO198" s="1"/>
      <c r="IEP198" s="1"/>
      <c r="IEQ198" s="1"/>
      <c r="IER198" s="1"/>
      <c r="IES198" s="1"/>
      <c r="IET198" s="1"/>
      <c r="IEU198" s="1"/>
      <c r="IEV198" s="1"/>
      <c r="IEW198" s="1"/>
      <c r="IEX198" s="1"/>
      <c r="IEY198" s="1"/>
      <c r="IEZ198" s="1"/>
      <c r="IFA198" s="1"/>
      <c r="IFB198" s="1"/>
      <c r="IFC198" s="1"/>
      <c r="IFD198" s="1"/>
      <c r="IFE198" s="1"/>
      <c r="IFF198" s="1"/>
      <c r="IFG198" s="1"/>
      <c r="IFH198" s="1"/>
      <c r="IFI198" s="1"/>
      <c r="IFJ198" s="1"/>
      <c r="IFK198" s="1"/>
      <c r="IFL198" s="1"/>
      <c r="IFM198" s="1"/>
      <c r="IFN198" s="1"/>
      <c r="IFO198" s="1"/>
      <c r="IFP198" s="1"/>
      <c r="IFQ198" s="1"/>
      <c r="IFR198" s="1"/>
      <c r="IFS198" s="1"/>
      <c r="IFT198" s="1"/>
      <c r="IFU198" s="1"/>
      <c r="IFV198" s="1"/>
      <c r="IFW198" s="1"/>
      <c r="IFX198" s="1"/>
      <c r="IFY198" s="1"/>
      <c r="IFZ198" s="1"/>
      <c r="IGA198" s="1"/>
      <c r="IGB198" s="1"/>
      <c r="IGC198" s="1"/>
      <c r="IGD198" s="1"/>
      <c r="IGE198" s="1"/>
      <c r="IGF198" s="1"/>
      <c r="IGG198" s="1"/>
      <c r="IGH198" s="1"/>
      <c r="IGI198" s="1"/>
      <c r="IGJ198" s="1"/>
      <c r="IGK198" s="1"/>
      <c r="IGL198" s="1"/>
      <c r="IGM198" s="1"/>
      <c r="IGN198" s="1"/>
      <c r="IGO198" s="1"/>
      <c r="IGP198" s="1"/>
      <c r="IGQ198" s="1"/>
      <c r="IGR198" s="1"/>
      <c r="IGS198" s="1"/>
      <c r="IGT198" s="1"/>
      <c r="IGU198" s="1"/>
      <c r="IGV198" s="1"/>
      <c r="IGW198" s="1"/>
      <c r="IGX198" s="1"/>
      <c r="IGY198" s="1"/>
      <c r="IGZ198" s="1"/>
      <c r="IHA198" s="1"/>
      <c r="IHB198" s="1"/>
      <c r="IHC198" s="1"/>
      <c r="IHD198" s="1"/>
      <c r="IHE198" s="1"/>
      <c r="IHF198" s="1"/>
      <c r="IHG198" s="1"/>
      <c r="IHH198" s="1"/>
      <c r="IHI198" s="1"/>
      <c r="IHJ198" s="1"/>
      <c r="IHK198" s="1"/>
      <c r="IHL198" s="1"/>
      <c r="IHM198" s="1"/>
      <c r="IHN198" s="1"/>
      <c r="IHO198" s="1"/>
      <c r="IHP198" s="1"/>
      <c r="IHQ198" s="1"/>
      <c r="IHR198" s="1"/>
      <c r="IHS198" s="1"/>
      <c r="IHT198" s="1"/>
      <c r="IHU198" s="1"/>
      <c r="IHV198" s="1"/>
      <c r="IHW198" s="1"/>
      <c r="IHX198" s="1"/>
      <c r="IHY198" s="1"/>
      <c r="IHZ198" s="1"/>
      <c r="IIA198" s="1"/>
      <c r="IIB198" s="1"/>
      <c r="IIC198" s="1"/>
      <c r="IID198" s="1"/>
      <c r="IIE198" s="1"/>
      <c r="IIF198" s="1"/>
      <c r="IIG198" s="1"/>
      <c r="IIH198" s="1"/>
      <c r="III198" s="1"/>
      <c r="IIJ198" s="1"/>
      <c r="IIK198" s="1"/>
      <c r="IIL198" s="1"/>
      <c r="IIM198" s="1"/>
      <c r="IIN198" s="1"/>
      <c r="IIO198" s="1"/>
      <c r="IIP198" s="1"/>
      <c r="IIQ198" s="1"/>
      <c r="IIR198" s="1"/>
      <c r="IIS198" s="1"/>
      <c r="IIT198" s="1"/>
      <c r="IIU198" s="1"/>
      <c r="IIV198" s="1"/>
      <c r="IIW198" s="1"/>
      <c r="IIX198" s="1"/>
      <c r="IIY198" s="1"/>
      <c r="IIZ198" s="1"/>
      <c r="IJA198" s="1"/>
      <c r="IJB198" s="1"/>
      <c r="IJC198" s="1"/>
      <c r="IJD198" s="1"/>
      <c r="IJE198" s="1"/>
      <c r="IJF198" s="1"/>
      <c r="IJG198" s="1"/>
      <c r="IJH198" s="1"/>
      <c r="IJI198" s="1"/>
      <c r="IJJ198" s="1"/>
      <c r="IJK198" s="1"/>
      <c r="IJL198" s="1"/>
      <c r="IJM198" s="1"/>
      <c r="IJN198" s="1"/>
      <c r="IJO198" s="1"/>
      <c r="IJP198" s="1"/>
      <c r="IJQ198" s="1"/>
      <c r="IJR198" s="1"/>
      <c r="IJS198" s="1"/>
      <c r="IJT198" s="1"/>
      <c r="IJU198" s="1"/>
      <c r="IJV198" s="1"/>
      <c r="IJW198" s="1"/>
      <c r="IJX198" s="1"/>
      <c r="IJY198" s="1"/>
      <c r="IJZ198" s="1"/>
      <c r="IKA198" s="1"/>
      <c r="IKB198" s="1"/>
      <c r="IKC198" s="1"/>
      <c r="IKD198" s="1"/>
      <c r="IKE198" s="1"/>
      <c r="IKF198" s="1"/>
      <c r="IKG198" s="1"/>
      <c r="IKH198" s="1"/>
      <c r="IKI198" s="1"/>
      <c r="IKJ198" s="1"/>
      <c r="IKK198" s="1"/>
      <c r="IKL198" s="1"/>
      <c r="IKM198" s="1"/>
      <c r="IKN198" s="1"/>
      <c r="IKO198" s="1"/>
      <c r="IKP198" s="1"/>
      <c r="IKQ198" s="1"/>
      <c r="IKR198" s="1"/>
      <c r="IKS198" s="1"/>
      <c r="IKT198" s="1"/>
      <c r="IKU198" s="1"/>
      <c r="IKV198" s="1"/>
      <c r="IKW198" s="1"/>
      <c r="IKX198" s="1"/>
      <c r="IKY198" s="1"/>
      <c r="IKZ198" s="1"/>
      <c r="ILA198" s="1"/>
      <c r="ILB198" s="1"/>
      <c r="ILC198" s="1"/>
      <c r="ILD198" s="1"/>
      <c r="ILE198" s="1"/>
      <c r="ILF198" s="1"/>
      <c r="ILG198" s="1"/>
      <c r="ILH198" s="1"/>
      <c r="ILI198" s="1"/>
      <c r="ILJ198" s="1"/>
      <c r="ILK198" s="1"/>
      <c r="ILL198" s="1"/>
      <c r="ILM198" s="1"/>
      <c r="ILN198" s="1"/>
      <c r="ILO198" s="1"/>
      <c r="ILP198" s="1"/>
      <c r="ILQ198" s="1"/>
      <c r="ILR198" s="1"/>
      <c r="ILS198" s="1"/>
      <c r="ILT198" s="1"/>
      <c r="ILU198" s="1"/>
      <c r="ILV198" s="1"/>
      <c r="ILW198" s="1"/>
      <c r="ILX198" s="1"/>
      <c r="ILY198" s="1"/>
      <c r="ILZ198" s="1"/>
      <c r="IMA198" s="1"/>
      <c r="IMB198" s="1"/>
      <c r="IMC198" s="1"/>
      <c r="IMD198" s="1"/>
      <c r="IME198" s="1"/>
      <c r="IMF198" s="1"/>
      <c r="IMG198" s="1"/>
      <c r="IMH198" s="1"/>
      <c r="IMI198" s="1"/>
      <c r="IMJ198" s="1"/>
      <c r="IMK198" s="1"/>
      <c r="IML198" s="1"/>
      <c r="IMM198" s="1"/>
      <c r="IMN198" s="1"/>
      <c r="IMO198" s="1"/>
      <c r="IMP198" s="1"/>
      <c r="IMQ198" s="1"/>
      <c r="IMR198" s="1"/>
      <c r="IMS198" s="1"/>
      <c r="IMT198" s="1"/>
      <c r="IMU198" s="1"/>
      <c r="IMV198" s="1"/>
      <c r="IMW198" s="1"/>
      <c r="IMX198" s="1"/>
      <c r="IMY198" s="1"/>
      <c r="IMZ198" s="1"/>
      <c r="INA198" s="1"/>
      <c r="INB198" s="1"/>
      <c r="INC198" s="1"/>
      <c r="IND198" s="1"/>
      <c r="INE198" s="1"/>
      <c r="INF198" s="1"/>
      <c r="ING198" s="1"/>
      <c r="INH198" s="1"/>
      <c r="INI198" s="1"/>
      <c r="INJ198" s="1"/>
      <c r="INK198" s="1"/>
      <c r="INL198" s="1"/>
      <c r="INM198" s="1"/>
      <c r="INN198" s="1"/>
      <c r="INO198" s="1"/>
      <c r="INP198" s="1"/>
      <c r="INQ198" s="1"/>
      <c r="INR198" s="1"/>
      <c r="INS198" s="1"/>
      <c r="INT198" s="1"/>
      <c r="INU198" s="1"/>
      <c r="INV198" s="1"/>
      <c r="INW198" s="1"/>
      <c r="INX198" s="1"/>
      <c r="INY198" s="1"/>
      <c r="INZ198" s="1"/>
      <c r="IOA198" s="1"/>
      <c r="IOB198" s="1"/>
      <c r="IOC198" s="1"/>
      <c r="IOD198" s="1"/>
      <c r="IOE198" s="1"/>
      <c r="IOF198" s="1"/>
      <c r="IOG198" s="1"/>
      <c r="IOH198" s="1"/>
      <c r="IOI198" s="1"/>
      <c r="IOJ198" s="1"/>
      <c r="IOK198" s="1"/>
      <c r="IOL198" s="1"/>
      <c r="IOM198" s="1"/>
      <c r="ION198" s="1"/>
      <c r="IOO198" s="1"/>
      <c r="IOP198" s="1"/>
      <c r="IOQ198" s="1"/>
      <c r="IOR198" s="1"/>
      <c r="IOS198" s="1"/>
      <c r="IOT198" s="1"/>
      <c r="IOU198" s="1"/>
      <c r="IOV198" s="1"/>
      <c r="IOW198" s="1"/>
      <c r="IOX198" s="1"/>
      <c r="IOY198" s="1"/>
      <c r="IOZ198" s="1"/>
      <c r="IPA198" s="1"/>
      <c r="IPB198" s="1"/>
      <c r="IPC198" s="1"/>
      <c r="IPD198" s="1"/>
      <c r="IPE198" s="1"/>
      <c r="IPF198" s="1"/>
      <c r="IPG198" s="1"/>
      <c r="IPH198" s="1"/>
      <c r="IPI198" s="1"/>
      <c r="IPJ198" s="1"/>
      <c r="IPK198" s="1"/>
      <c r="IPL198" s="1"/>
      <c r="IPM198" s="1"/>
      <c r="IPN198" s="1"/>
      <c r="IPO198" s="1"/>
      <c r="IPP198" s="1"/>
      <c r="IPQ198" s="1"/>
      <c r="IPR198" s="1"/>
      <c r="IPS198" s="1"/>
      <c r="IPT198" s="1"/>
      <c r="IPU198" s="1"/>
      <c r="IPV198" s="1"/>
      <c r="IPW198" s="1"/>
      <c r="IPX198" s="1"/>
      <c r="IPY198" s="1"/>
      <c r="IPZ198" s="1"/>
      <c r="IQA198" s="1"/>
      <c r="IQB198" s="1"/>
      <c r="IQC198" s="1"/>
      <c r="IQD198" s="1"/>
      <c r="IQE198" s="1"/>
      <c r="IQF198" s="1"/>
      <c r="IQG198" s="1"/>
      <c r="IQH198" s="1"/>
      <c r="IQI198" s="1"/>
      <c r="IQJ198" s="1"/>
      <c r="IQK198" s="1"/>
      <c r="IQL198" s="1"/>
      <c r="IQM198" s="1"/>
      <c r="IQN198" s="1"/>
      <c r="IQO198" s="1"/>
      <c r="IQP198" s="1"/>
      <c r="IQQ198" s="1"/>
      <c r="IQR198" s="1"/>
      <c r="IQS198" s="1"/>
      <c r="IQT198" s="1"/>
      <c r="IQU198" s="1"/>
      <c r="IQV198" s="1"/>
      <c r="IQW198" s="1"/>
      <c r="IQX198" s="1"/>
      <c r="IQY198" s="1"/>
      <c r="IQZ198" s="1"/>
      <c r="IRA198" s="1"/>
      <c r="IRB198" s="1"/>
      <c r="IRC198" s="1"/>
      <c r="IRD198" s="1"/>
      <c r="IRE198" s="1"/>
      <c r="IRF198" s="1"/>
      <c r="IRG198" s="1"/>
      <c r="IRH198" s="1"/>
      <c r="IRI198" s="1"/>
      <c r="IRJ198" s="1"/>
      <c r="IRK198" s="1"/>
      <c r="IRL198" s="1"/>
      <c r="IRM198" s="1"/>
      <c r="IRN198" s="1"/>
      <c r="IRO198" s="1"/>
      <c r="IRP198" s="1"/>
      <c r="IRQ198" s="1"/>
      <c r="IRR198" s="1"/>
      <c r="IRS198" s="1"/>
      <c r="IRT198" s="1"/>
      <c r="IRU198" s="1"/>
      <c r="IRV198" s="1"/>
      <c r="IRW198" s="1"/>
      <c r="IRX198" s="1"/>
      <c r="IRY198" s="1"/>
      <c r="IRZ198" s="1"/>
      <c r="ISA198" s="1"/>
      <c r="ISB198" s="1"/>
      <c r="ISC198" s="1"/>
      <c r="ISD198" s="1"/>
      <c r="ISE198" s="1"/>
      <c r="ISF198" s="1"/>
      <c r="ISG198" s="1"/>
      <c r="ISH198" s="1"/>
      <c r="ISI198" s="1"/>
      <c r="ISJ198" s="1"/>
      <c r="ISK198" s="1"/>
      <c r="ISL198" s="1"/>
      <c r="ISM198" s="1"/>
      <c r="ISN198" s="1"/>
      <c r="ISO198" s="1"/>
      <c r="ISP198" s="1"/>
      <c r="ISQ198" s="1"/>
      <c r="ISR198" s="1"/>
      <c r="ISS198" s="1"/>
      <c r="IST198" s="1"/>
      <c r="ISU198" s="1"/>
      <c r="ISV198" s="1"/>
      <c r="ISW198" s="1"/>
      <c r="ISX198" s="1"/>
      <c r="ISY198" s="1"/>
      <c r="ISZ198" s="1"/>
      <c r="ITA198" s="1"/>
      <c r="ITB198" s="1"/>
      <c r="ITC198" s="1"/>
      <c r="ITD198" s="1"/>
      <c r="ITE198" s="1"/>
      <c r="ITF198" s="1"/>
      <c r="ITG198" s="1"/>
      <c r="ITH198" s="1"/>
      <c r="ITI198" s="1"/>
      <c r="ITJ198" s="1"/>
      <c r="ITK198" s="1"/>
      <c r="ITL198" s="1"/>
      <c r="ITM198" s="1"/>
      <c r="ITN198" s="1"/>
      <c r="ITO198" s="1"/>
      <c r="ITP198" s="1"/>
      <c r="ITQ198" s="1"/>
      <c r="ITR198" s="1"/>
      <c r="ITS198" s="1"/>
      <c r="ITT198" s="1"/>
      <c r="ITU198" s="1"/>
      <c r="ITV198" s="1"/>
      <c r="ITW198" s="1"/>
      <c r="ITX198" s="1"/>
      <c r="ITY198" s="1"/>
      <c r="ITZ198" s="1"/>
      <c r="IUA198" s="1"/>
      <c r="IUB198" s="1"/>
      <c r="IUC198" s="1"/>
      <c r="IUD198" s="1"/>
      <c r="IUE198" s="1"/>
      <c r="IUF198" s="1"/>
      <c r="IUG198" s="1"/>
      <c r="IUH198" s="1"/>
      <c r="IUI198" s="1"/>
      <c r="IUJ198" s="1"/>
      <c r="IUK198" s="1"/>
      <c r="IUL198" s="1"/>
      <c r="IUM198" s="1"/>
      <c r="IUN198" s="1"/>
      <c r="IUO198" s="1"/>
      <c r="IUP198" s="1"/>
      <c r="IUQ198" s="1"/>
      <c r="IUR198" s="1"/>
      <c r="IUS198" s="1"/>
      <c r="IUT198" s="1"/>
      <c r="IUU198" s="1"/>
      <c r="IUV198" s="1"/>
      <c r="IUW198" s="1"/>
      <c r="IUX198" s="1"/>
      <c r="IUY198" s="1"/>
      <c r="IUZ198" s="1"/>
      <c r="IVA198" s="1"/>
      <c r="IVB198" s="1"/>
      <c r="IVC198" s="1"/>
      <c r="IVD198" s="1"/>
      <c r="IVE198" s="1"/>
      <c r="IVF198" s="1"/>
      <c r="IVG198" s="1"/>
      <c r="IVH198" s="1"/>
      <c r="IVI198" s="1"/>
      <c r="IVJ198" s="1"/>
      <c r="IVK198" s="1"/>
      <c r="IVL198" s="1"/>
      <c r="IVM198" s="1"/>
      <c r="IVN198" s="1"/>
      <c r="IVO198" s="1"/>
      <c r="IVP198" s="1"/>
      <c r="IVQ198" s="1"/>
      <c r="IVR198" s="1"/>
      <c r="IVS198" s="1"/>
      <c r="IVT198" s="1"/>
      <c r="IVU198" s="1"/>
      <c r="IVV198" s="1"/>
      <c r="IVW198" s="1"/>
      <c r="IVX198" s="1"/>
      <c r="IVY198" s="1"/>
      <c r="IVZ198" s="1"/>
      <c r="IWA198" s="1"/>
      <c r="IWB198" s="1"/>
      <c r="IWC198" s="1"/>
      <c r="IWD198" s="1"/>
      <c r="IWE198" s="1"/>
      <c r="IWF198" s="1"/>
      <c r="IWG198" s="1"/>
      <c r="IWH198" s="1"/>
      <c r="IWI198" s="1"/>
      <c r="IWJ198" s="1"/>
      <c r="IWK198" s="1"/>
      <c r="IWL198" s="1"/>
      <c r="IWM198" s="1"/>
      <c r="IWN198" s="1"/>
      <c r="IWO198" s="1"/>
      <c r="IWP198" s="1"/>
      <c r="IWQ198" s="1"/>
      <c r="IWR198" s="1"/>
      <c r="IWS198" s="1"/>
      <c r="IWT198" s="1"/>
      <c r="IWU198" s="1"/>
      <c r="IWV198" s="1"/>
      <c r="IWW198" s="1"/>
      <c r="IWX198" s="1"/>
      <c r="IWY198" s="1"/>
      <c r="IWZ198" s="1"/>
      <c r="IXA198" s="1"/>
      <c r="IXB198" s="1"/>
      <c r="IXC198" s="1"/>
      <c r="IXD198" s="1"/>
      <c r="IXE198" s="1"/>
      <c r="IXF198" s="1"/>
      <c r="IXG198" s="1"/>
      <c r="IXH198" s="1"/>
      <c r="IXI198" s="1"/>
      <c r="IXJ198" s="1"/>
      <c r="IXK198" s="1"/>
      <c r="IXL198" s="1"/>
      <c r="IXM198" s="1"/>
      <c r="IXN198" s="1"/>
      <c r="IXO198" s="1"/>
      <c r="IXP198" s="1"/>
      <c r="IXQ198" s="1"/>
      <c r="IXR198" s="1"/>
      <c r="IXS198" s="1"/>
      <c r="IXT198" s="1"/>
      <c r="IXU198" s="1"/>
      <c r="IXV198" s="1"/>
      <c r="IXW198" s="1"/>
      <c r="IXX198" s="1"/>
      <c r="IXY198" s="1"/>
      <c r="IXZ198" s="1"/>
      <c r="IYA198" s="1"/>
      <c r="IYB198" s="1"/>
      <c r="IYC198" s="1"/>
      <c r="IYD198" s="1"/>
      <c r="IYE198" s="1"/>
      <c r="IYF198" s="1"/>
      <c r="IYG198" s="1"/>
      <c r="IYH198" s="1"/>
      <c r="IYI198" s="1"/>
      <c r="IYJ198" s="1"/>
      <c r="IYK198" s="1"/>
      <c r="IYL198" s="1"/>
      <c r="IYM198" s="1"/>
      <c r="IYN198" s="1"/>
      <c r="IYO198" s="1"/>
      <c r="IYP198" s="1"/>
      <c r="IYQ198" s="1"/>
      <c r="IYR198" s="1"/>
      <c r="IYS198" s="1"/>
      <c r="IYT198" s="1"/>
      <c r="IYU198" s="1"/>
      <c r="IYV198" s="1"/>
      <c r="IYW198" s="1"/>
      <c r="IYX198" s="1"/>
      <c r="IYY198" s="1"/>
      <c r="IYZ198" s="1"/>
      <c r="IZA198" s="1"/>
      <c r="IZB198" s="1"/>
      <c r="IZC198" s="1"/>
      <c r="IZD198" s="1"/>
      <c r="IZE198" s="1"/>
      <c r="IZF198" s="1"/>
      <c r="IZG198" s="1"/>
      <c r="IZH198" s="1"/>
      <c r="IZI198" s="1"/>
      <c r="IZJ198" s="1"/>
      <c r="IZK198" s="1"/>
      <c r="IZL198" s="1"/>
      <c r="IZM198" s="1"/>
      <c r="IZN198" s="1"/>
      <c r="IZO198" s="1"/>
      <c r="IZP198" s="1"/>
      <c r="IZQ198" s="1"/>
      <c r="IZR198" s="1"/>
      <c r="IZS198" s="1"/>
      <c r="IZT198" s="1"/>
      <c r="IZU198" s="1"/>
      <c r="IZV198" s="1"/>
      <c r="IZW198" s="1"/>
      <c r="IZX198" s="1"/>
      <c r="IZY198" s="1"/>
      <c r="IZZ198" s="1"/>
      <c r="JAA198" s="1"/>
      <c r="JAB198" s="1"/>
      <c r="JAC198" s="1"/>
      <c r="JAD198" s="1"/>
      <c r="JAE198" s="1"/>
      <c r="JAF198" s="1"/>
      <c r="JAG198" s="1"/>
      <c r="JAH198" s="1"/>
      <c r="JAI198" s="1"/>
      <c r="JAJ198" s="1"/>
      <c r="JAK198" s="1"/>
      <c r="JAL198" s="1"/>
      <c r="JAM198" s="1"/>
      <c r="JAN198" s="1"/>
      <c r="JAO198" s="1"/>
      <c r="JAP198" s="1"/>
      <c r="JAQ198" s="1"/>
      <c r="JAR198" s="1"/>
      <c r="JAS198" s="1"/>
      <c r="JAT198" s="1"/>
      <c r="JAU198" s="1"/>
      <c r="JAV198" s="1"/>
      <c r="JAW198" s="1"/>
      <c r="JAX198" s="1"/>
      <c r="JAY198" s="1"/>
      <c r="JAZ198" s="1"/>
      <c r="JBA198" s="1"/>
      <c r="JBB198" s="1"/>
      <c r="JBC198" s="1"/>
      <c r="JBD198" s="1"/>
      <c r="JBE198" s="1"/>
      <c r="JBF198" s="1"/>
      <c r="JBG198" s="1"/>
      <c r="JBH198" s="1"/>
      <c r="JBI198" s="1"/>
      <c r="JBJ198" s="1"/>
      <c r="JBK198" s="1"/>
      <c r="JBL198" s="1"/>
      <c r="JBM198" s="1"/>
      <c r="JBN198" s="1"/>
      <c r="JBO198" s="1"/>
      <c r="JBP198" s="1"/>
      <c r="JBQ198" s="1"/>
      <c r="JBR198" s="1"/>
      <c r="JBS198" s="1"/>
      <c r="JBT198" s="1"/>
      <c r="JBU198" s="1"/>
      <c r="JBV198" s="1"/>
      <c r="JBW198" s="1"/>
      <c r="JBX198" s="1"/>
      <c r="JBY198" s="1"/>
      <c r="JBZ198" s="1"/>
      <c r="JCA198" s="1"/>
      <c r="JCB198" s="1"/>
      <c r="JCC198" s="1"/>
      <c r="JCD198" s="1"/>
      <c r="JCE198" s="1"/>
      <c r="JCF198" s="1"/>
      <c r="JCG198" s="1"/>
      <c r="JCH198" s="1"/>
      <c r="JCI198" s="1"/>
      <c r="JCJ198" s="1"/>
      <c r="JCK198" s="1"/>
      <c r="JCL198" s="1"/>
      <c r="JCM198" s="1"/>
      <c r="JCN198" s="1"/>
      <c r="JCO198" s="1"/>
      <c r="JCP198" s="1"/>
      <c r="JCQ198" s="1"/>
      <c r="JCR198" s="1"/>
      <c r="JCS198" s="1"/>
      <c r="JCT198" s="1"/>
      <c r="JCU198" s="1"/>
      <c r="JCV198" s="1"/>
      <c r="JCW198" s="1"/>
      <c r="JCX198" s="1"/>
      <c r="JCY198" s="1"/>
      <c r="JCZ198" s="1"/>
      <c r="JDA198" s="1"/>
      <c r="JDB198" s="1"/>
      <c r="JDC198" s="1"/>
      <c r="JDD198" s="1"/>
      <c r="JDE198" s="1"/>
      <c r="JDF198" s="1"/>
      <c r="JDG198" s="1"/>
      <c r="JDH198" s="1"/>
      <c r="JDI198" s="1"/>
      <c r="JDJ198" s="1"/>
      <c r="JDK198" s="1"/>
      <c r="JDL198" s="1"/>
      <c r="JDM198" s="1"/>
      <c r="JDN198" s="1"/>
      <c r="JDO198" s="1"/>
      <c r="JDP198" s="1"/>
      <c r="JDQ198" s="1"/>
      <c r="JDR198" s="1"/>
      <c r="JDS198" s="1"/>
      <c r="JDT198" s="1"/>
      <c r="JDU198" s="1"/>
      <c r="JDV198" s="1"/>
      <c r="JDW198" s="1"/>
      <c r="JDX198" s="1"/>
      <c r="JDY198" s="1"/>
      <c r="JDZ198" s="1"/>
      <c r="JEA198" s="1"/>
      <c r="JEB198" s="1"/>
      <c r="JEC198" s="1"/>
      <c r="JED198" s="1"/>
      <c r="JEE198" s="1"/>
      <c r="JEF198" s="1"/>
      <c r="JEG198" s="1"/>
      <c r="JEH198" s="1"/>
      <c r="JEI198" s="1"/>
      <c r="JEJ198" s="1"/>
      <c r="JEK198" s="1"/>
      <c r="JEL198" s="1"/>
      <c r="JEM198" s="1"/>
      <c r="JEN198" s="1"/>
      <c r="JEO198" s="1"/>
      <c r="JEP198" s="1"/>
      <c r="JEQ198" s="1"/>
      <c r="JER198" s="1"/>
      <c r="JES198" s="1"/>
      <c r="JET198" s="1"/>
      <c r="JEU198" s="1"/>
      <c r="JEV198" s="1"/>
      <c r="JEW198" s="1"/>
      <c r="JEX198" s="1"/>
      <c r="JEY198" s="1"/>
      <c r="JEZ198" s="1"/>
      <c r="JFA198" s="1"/>
      <c r="JFB198" s="1"/>
      <c r="JFC198" s="1"/>
      <c r="JFD198" s="1"/>
      <c r="JFE198" s="1"/>
      <c r="JFF198" s="1"/>
      <c r="JFG198" s="1"/>
      <c r="JFH198" s="1"/>
      <c r="JFI198" s="1"/>
      <c r="JFJ198" s="1"/>
      <c r="JFK198" s="1"/>
      <c r="JFL198" s="1"/>
      <c r="JFM198" s="1"/>
      <c r="JFN198" s="1"/>
      <c r="JFO198" s="1"/>
      <c r="JFP198" s="1"/>
      <c r="JFQ198" s="1"/>
      <c r="JFR198" s="1"/>
      <c r="JFS198" s="1"/>
      <c r="JFT198" s="1"/>
      <c r="JFU198" s="1"/>
      <c r="JFV198" s="1"/>
      <c r="JFW198" s="1"/>
      <c r="JFX198" s="1"/>
      <c r="JFY198" s="1"/>
      <c r="JFZ198" s="1"/>
      <c r="JGA198" s="1"/>
      <c r="JGB198" s="1"/>
      <c r="JGC198" s="1"/>
      <c r="JGD198" s="1"/>
      <c r="JGE198" s="1"/>
      <c r="JGF198" s="1"/>
      <c r="JGG198" s="1"/>
      <c r="JGH198" s="1"/>
      <c r="JGI198" s="1"/>
      <c r="JGJ198" s="1"/>
      <c r="JGK198" s="1"/>
      <c r="JGL198" s="1"/>
      <c r="JGM198" s="1"/>
      <c r="JGN198" s="1"/>
      <c r="JGO198" s="1"/>
      <c r="JGP198" s="1"/>
      <c r="JGQ198" s="1"/>
      <c r="JGR198" s="1"/>
      <c r="JGS198" s="1"/>
      <c r="JGT198" s="1"/>
      <c r="JGU198" s="1"/>
      <c r="JGV198" s="1"/>
      <c r="JGW198" s="1"/>
      <c r="JGX198" s="1"/>
      <c r="JGY198" s="1"/>
      <c r="JGZ198" s="1"/>
      <c r="JHA198" s="1"/>
      <c r="JHB198" s="1"/>
      <c r="JHC198" s="1"/>
      <c r="JHD198" s="1"/>
      <c r="JHE198" s="1"/>
      <c r="JHF198" s="1"/>
      <c r="JHG198" s="1"/>
      <c r="JHH198" s="1"/>
      <c r="JHI198" s="1"/>
      <c r="JHJ198" s="1"/>
      <c r="JHK198" s="1"/>
      <c r="JHL198" s="1"/>
      <c r="JHM198" s="1"/>
      <c r="JHN198" s="1"/>
      <c r="JHO198" s="1"/>
      <c r="JHP198" s="1"/>
      <c r="JHQ198" s="1"/>
      <c r="JHR198" s="1"/>
      <c r="JHS198" s="1"/>
      <c r="JHT198" s="1"/>
      <c r="JHU198" s="1"/>
      <c r="JHV198" s="1"/>
      <c r="JHW198" s="1"/>
      <c r="JHX198" s="1"/>
      <c r="JHY198" s="1"/>
      <c r="JHZ198" s="1"/>
      <c r="JIA198" s="1"/>
      <c r="JIB198" s="1"/>
      <c r="JIC198" s="1"/>
      <c r="JID198" s="1"/>
      <c r="JIE198" s="1"/>
      <c r="JIF198" s="1"/>
      <c r="JIG198" s="1"/>
      <c r="JIH198" s="1"/>
      <c r="JII198" s="1"/>
      <c r="JIJ198" s="1"/>
      <c r="JIK198" s="1"/>
      <c r="JIL198" s="1"/>
      <c r="JIM198" s="1"/>
      <c r="JIN198" s="1"/>
      <c r="JIO198" s="1"/>
      <c r="JIP198" s="1"/>
      <c r="JIQ198" s="1"/>
      <c r="JIR198" s="1"/>
      <c r="JIS198" s="1"/>
      <c r="JIT198" s="1"/>
      <c r="JIU198" s="1"/>
      <c r="JIV198" s="1"/>
      <c r="JIW198" s="1"/>
      <c r="JIX198" s="1"/>
      <c r="JIY198" s="1"/>
      <c r="JIZ198" s="1"/>
      <c r="JJA198" s="1"/>
      <c r="JJB198" s="1"/>
      <c r="JJC198" s="1"/>
      <c r="JJD198" s="1"/>
      <c r="JJE198" s="1"/>
      <c r="JJF198" s="1"/>
      <c r="JJG198" s="1"/>
      <c r="JJH198" s="1"/>
      <c r="JJI198" s="1"/>
      <c r="JJJ198" s="1"/>
      <c r="JJK198" s="1"/>
      <c r="JJL198" s="1"/>
      <c r="JJM198" s="1"/>
      <c r="JJN198" s="1"/>
      <c r="JJO198" s="1"/>
      <c r="JJP198" s="1"/>
      <c r="JJQ198" s="1"/>
      <c r="JJR198" s="1"/>
      <c r="JJS198" s="1"/>
      <c r="JJT198" s="1"/>
      <c r="JJU198" s="1"/>
      <c r="JJV198" s="1"/>
      <c r="JJW198" s="1"/>
      <c r="JJX198" s="1"/>
      <c r="JJY198" s="1"/>
      <c r="JJZ198" s="1"/>
      <c r="JKA198" s="1"/>
      <c r="JKB198" s="1"/>
      <c r="JKC198" s="1"/>
      <c r="JKD198" s="1"/>
      <c r="JKE198" s="1"/>
      <c r="JKF198" s="1"/>
      <c r="JKG198" s="1"/>
      <c r="JKH198" s="1"/>
      <c r="JKI198" s="1"/>
      <c r="JKJ198" s="1"/>
      <c r="JKK198" s="1"/>
      <c r="JKL198" s="1"/>
      <c r="JKM198" s="1"/>
      <c r="JKN198" s="1"/>
      <c r="JKO198" s="1"/>
      <c r="JKP198" s="1"/>
      <c r="JKQ198" s="1"/>
      <c r="JKR198" s="1"/>
      <c r="JKS198" s="1"/>
      <c r="JKT198" s="1"/>
      <c r="JKU198" s="1"/>
      <c r="JKV198" s="1"/>
      <c r="JKW198" s="1"/>
      <c r="JKX198" s="1"/>
      <c r="JKY198" s="1"/>
      <c r="JKZ198" s="1"/>
      <c r="JLA198" s="1"/>
      <c r="JLB198" s="1"/>
      <c r="JLC198" s="1"/>
      <c r="JLD198" s="1"/>
      <c r="JLE198" s="1"/>
      <c r="JLF198" s="1"/>
      <c r="JLG198" s="1"/>
      <c r="JLH198" s="1"/>
      <c r="JLI198" s="1"/>
      <c r="JLJ198" s="1"/>
      <c r="JLK198" s="1"/>
      <c r="JLL198" s="1"/>
      <c r="JLM198" s="1"/>
      <c r="JLN198" s="1"/>
      <c r="JLO198" s="1"/>
      <c r="JLP198" s="1"/>
      <c r="JLQ198" s="1"/>
      <c r="JLR198" s="1"/>
      <c r="JLS198" s="1"/>
      <c r="JLT198" s="1"/>
      <c r="JLU198" s="1"/>
      <c r="JLV198" s="1"/>
      <c r="JLW198" s="1"/>
      <c r="JLX198" s="1"/>
      <c r="JLY198" s="1"/>
      <c r="JLZ198" s="1"/>
      <c r="JMA198" s="1"/>
      <c r="JMB198" s="1"/>
      <c r="JMC198" s="1"/>
      <c r="JMD198" s="1"/>
      <c r="JME198" s="1"/>
      <c r="JMF198" s="1"/>
      <c r="JMG198" s="1"/>
      <c r="JMH198" s="1"/>
      <c r="JMI198" s="1"/>
      <c r="JMJ198" s="1"/>
      <c r="JMK198" s="1"/>
      <c r="JML198" s="1"/>
      <c r="JMM198" s="1"/>
      <c r="JMN198" s="1"/>
      <c r="JMO198" s="1"/>
      <c r="JMP198" s="1"/>
      <c r="JMQ198" s="1"/>
      <c r="JMR198" s="1"/>
      <c r="JMS198" s="1"/>
      <c r="JMT198" s="1"/>
      <c r="JMU198" s="1"/>
      <c r="JMV198" s="1"/>
      <c r="JMW198" s="1"/>
      <c r="JMX198" s="1"/>
      <c r="JMY198" s="1"/>
      <c r="JMZ198" s="1"/>
      <c r="JNA198" s="1"/>
      <c r="JNB198" s="1"/>
      <c r="JNC198" s="1"/>
      <c r="JND198" s="1"/>
      <c r="JNE198" s="1"/>
      <c r="JNF198" s="1"/>
      <c r="JNG198" s="1"/>
      <c r="JNH198" s="1"/>
      <c r="JNI198" s="1"/>
      <c r="JNJ198" s="1"/>
      <c r="JNK198" s="1"/>
      <c r="JNL198" s="1"/>
      <c r="JNM198" s="1"/>
      <c r="JNN198" s="1"/>
      <c r="JNO198" s="1"/>
      <c r="JNP198" s="1"/>
      <c r="JNQ198" s="1"/>
      <c r="JNR198" s="1"/>
      <c r="JNS198" s="1"/>
      <c r="JNT198" s="1"/>
      <c r="JNU198" s="1"/>
      <c r="JNV198" s="1"/>
      <c r="JNW198" s="1"/>
      <c r="JNX198" s="1"/>
      <c r="JNY198" s="1"/>
      <c r="JNZ198" s="1"/>
      <c r="JOA198" s="1"/>
      <c r="JOB198" s="1"/>
      <c r="JOC198" s="1"/>
      <c r="JOD198" s="1"/>
      <c r="JOE198" s="1"/>
      <c r="JOF198" s="1"/>
      <c r="JOG198" s="1"/>
      <c r="JOH198" s="1"/>
      <c r="JOI198" s="1"/>
      <c r="JOJ198" s="1"/>
      <c r="JOK198" s="1"/>
      <c r="JOL198" s="1"/>
      <c r="JOM198" s="1"/>
      <c r="JON198" s="1"/>
      <c r="JOO198" s="1"/>
      <c r="JOP198" s="1"/>
      <c r="JOQ198" s="1"/>
      <c r="JOR198" s="1"/>
      <c r="JOS198" s="1"/>
      <c r="JOT198" s="1"/>
      <c r="JOU198" s="1"/>
      <c r="JOV198" s="1"/>
      <c r="JOW198" s="1"/>
      <c r="JOX198" s="1"/>
      <c r="JOY198" s="1"/>
      <c r="JOZ198" s="1"/>
      <c r="JPA198" s="1"/>
      <c r="JPB198" s="1"/>
      <c r="JPC198" s="1"/>
      <c r="JPD198" s="1"/>
      <c r="JPE198" s="1"/>
      <c r="JPF198" s="1"/>
      <c r="JPG198" s="1"/>
      <c r="JPH198" s="1"/>
      <c r="JPI198" s="1"/>
      <c r="JPJ198" s="1"/>
      <c r="JPK198" s="1"/>
      <c r="JPL198" s="1"/>
      <c r="JPM198" s="1"/>
      <c r="JPN198" s="1"/>
      <c r="JPO198" s="1"/>
      <c r="JPP198" s="1"/>
      <c r="JPQ198" s="1"/>
      <c r="JPR198" s="1"/>
      <c r="JPS198" s="1"/>
      <c r="JPT198" s="1"/>
      <c r="JPU198" s="1"/>
      <c r="JPV198" s="1"/>
      <c r="JPW198" s="1"/>
      <c r="JPX198" s="1"/>
      <c r="JPY198" s="1"/>
      <c r="JPZ198" s="1"/>
      <c r="JQA198" s="1"/>
      <c r="JQB198" s="1"/>
      <c r="JQC198" s="1"/>
      <c r="JQD198" s="1"/>
      <c r="JQE198" s="1"/>
      <c r="JQF198" s="1"/>
      <c r="JQG198" s="1"/>
      <c r="JQH198" s="1"/>
      <c r="JQI198" s="1"/>
      <c r="JQJ198" s="1"/>
      <c r="JQK198" s="1"/>
      <c r="JQL198" s="1"/>
      <c r="JQM198" s="1"/>
      <c r="JQN198" s="1"/>
      <c r="JQO198" s="1"/>
      <c r="JQP198" s="1"/>
      <c r="JQQ198" s="1"/>
      <c r="JQR198" s="1"/>
      <c r="JQS198" s="1"/>
      <c r="JQT198" s="1"/>
      <c r="JQU198" s="1"/>
      <c r="JQV198" s="1"/>
      <c r="JQW198" s="1"/>
      <c r="JQX198" s="1"/>
      <c r="JQY198" s="1"/>
      <c r="JQZ198" s="1"/>
      <c r="JRA198" s="1"/>
      <c r="JRB198" s="1"/>
      <c r="JRC198" s="1"/>
      <c r="JRD198" s="1"/>
      <c r="JRE198" s="1"/>
      <c r="JRF198" s="1"/>
      <c r="JRG198" s="1"/>
      <c r="JRH198" s="1"/>
      <c r="JRI198" s="1"/>
      <c r="JRJ198" s="1"/>
      <c r="JRK198" s="1"/>
      <c r="JRL198" s="1"/>
      <c r="JRM198" s="1"/>
      <c r="JRN198" s="1"/>
      <c r="JRO198" s="1"/>
      <c r="JRP198" s="1"/>
      <c r="JRQ198" s="1"/>
      <c r="JRR198" s="1"/>
      <c r="JRS198" s="1"/>
      <c r="JRT198" s="1"/>
      <c r="JRU198" s="1"/>
      <c r="JRV198" s="1"/>
      <c r="JRW198" s="1"/>
      <c r="JRX198" s="1"/>
      <c r="JRY198" s="1"/>
      <c r="JRZ198" s="1"/>
      <c r="JSA198" s="1"/>
      <c r="JSB198" s="1"/>
      <c r="JSC198" s="1"/>
      <c r="JSD198" s="1"/>
      <c r="JSE198" s="1"/>
      <c r="JSF198" s="1"/>
      <c r="JSG198" s="1"/>
      <c r="JSH198" s="1"/>
      <c r="JSI198" s="1"/>
      <c r="JSJ198" s="1"/>
      <c r="JSK198" s="1"/>
      <c r="JSL198" s="1"/>
      <c r="JSM198" s="1"/>
      <c r="JSN198" s="1"/>
      <c r="JSO198" s="1"/>
      <c r="JSP198" s="1"/>
      <c r="JSQ198" s="1"/>
      <c r="JSR198" s="1"/>
      <c r="JSS198" s="1"/>
      <c r="JST198" s="1"/>
      <c r="JSU198" s="1"/>
      <c r="JSV198" s="1"/>
      <c r="JSW198" s="1"/>
      <c r="JSX198" s="1"/>
      <c r="JSY198" s="1"/>
      <c r="JSZ198" s="1"/>
      <c r="JTA198" s="1"/>
      <c r="JTB198" s="1"/>
      <c r="JTC198" s="1"/>
      <c r="JTD198" s="1"/>
      <c r="JTE198" s="1"/>
      <c r="JTF198" s="1"/>
      <c r="JTG198" s="1"/>
      <c r="JTH198" s="1"/>
      <c r="JTI198" s="1"/>
      <c r="JTJ198" s="1"/>
      <c r="JTK198" s="1"/>
      <c r="JTL198" s="1"/>
      <c r="JTM198" s="1"/>
      <c r="JTN198" s="1"/>
      <c r="JTO198" s="1"/>
      <c r="JTP198" s="1"/>
      <c r="JTQ198" s="1"/>
      <c r="JTR198" s="1"/>
      <c r="JTS198" s="1"/>
      <c r="JTT198" s="1"/>
      <c r="JTU198" s="1"/>
      <c r="JTV198" s="1"/>
      <c r="JTW198" s="1"/>
      <c r="JTX198" s="1"/>
      <c r="JTY198" s="1"/>
      <c r="JTZ198" s="1"/>
      <c r="JUA198" s="1"/>
      <c r="JUB198" s="1"/>
      <c r="JUC198" s="1"/>
      <c r="JUD198" s="1"/>
      <c r="JUE198" s="1"/>
      <c r="JUF198" s="1"/>
      <c r="JUG198" s="1"/>
      <c r="JUH198" s="1"/>
      <c r="JUI198" s="1"/>
      <c r="JUJ198" s="1"/>
      <c r="JUK198" s="1"/>
      <c r="JUL198" s="1"/>
      <c r="JUM198" s="1"/>
      <c r="JUN198" s="1"/>
      <c r="JUO198" s="1"/>
      <c r="JUP198" s="1"/>
      <c r="JUQ198" s="1"/>
      <c r="JUR198" s="1"/>
      <c r="JUS198" s="1"/>
      <c r="JUT198" s="1"/>
      <c r="JUU198" s="1"/>
      <c r="JUV198" s="1"/>
      <c r="JUW198" s="1"/>
      <c r="JUX198" s="1"/>
      <c r="JUY198" s="1"/>
      <c r="JUZ198" s="1"/>
      <c r="JVA198" s="1"/>
      <c r="JVB198" s="1"/>
      <c r="JVC198" s="1"/>
      <c r="JVD198" s="1"/>
      <c r="JVE198" s="1"/>
      <c r="JVF198" s="1"/>
      <c r="JVG198" s="1"/>
      <c r="JVH198" s="1"/>
      <c r="JVI198" s="1"/>
      <c r="JVJ198" s="1"/>
      <c r="JVK198" s="1"/>
      <c r="JVL198" s="1"/>
      <c r="JVM198" s="1"/>
      <c r="JVN198" s="1"/>
      <c r="JVO198" s="1"/>
      <c r="JVP198" s="1"/>
      <c r="JVQ198" s="1"/>
      <c r="JVR198" s="1"/>
      <c r="JVS198" s="1"/>
      <c r="JVT198" s="1"/>
      <c r="JVU198" s="1"/>
      <c r="JVV198" s="1"/>
      <c r="JVW198" s="1"/>
      <c r="JVX198" s="1"/>
      <c r="JVY198" s="1"/>
      <c r="JVZ198" s="1"/>
      <c r="JWA198" s="1"/>
      <c r="JWB198" s="1"/>
      <c r="JWC198" s="1"/>
      <c r="JWD198" s="1"/>
      <c r="JWE198" s="1"/>
      <c r="JWF198" s="1"/>
      <c r="JWG198" s="1"/>
      <c r="JWH198" s="1"/>
      <c r="JWI198" s="1"/>
      <c r="JWJ198" s="1"/>
      <c r="JWK198" s="1"/>
      <c r="JWL198" s="1"/>
      <c r="JWM198" s="1"/>
      <c r="JWN198" s="1"/>
      <c r="JWO198" s="1"/>
      <c r="JWP198" s="1"/>
      <c r="JWQ198" s="1"/>
      <c r="JWR198" s="1"/>
      <c r="JWS198" s="1"/>
      <c r="JWT198" s="1"/>
      <c r="JWU198" s="1"/>
      <c r="JWV198" s="1"/>
      <c r="JWW198" s="1"/>
      <c r="JWX198" s="1"/>
      <c r="JWY198" s="1"/>
      <c r="JWZ198" s="1"/>
      <c r="JXA198" s="1"/>
      <c r="JXB198" s="1"/>
      <c r="JXC198" s="1"/>
      <c r="JXD198" s="1"/>
      <c r="JXE198" s="1"/>
      <c r="JXF198" s="1"/>
      <c r="JXG198" s="1"/>
      <c r="JXH198" s="1"/>
      <c r="JXI198" s="1"/>
      <c r="JXJ198" s="1"/>
      <c r="JXK198" s="1"/>
      <c r="JXL198" s="1"/>
      <c r="JXM198" s="1"/>
      <c r="JXN198" s="1"/>
      <c r="JXO198" s="1"/>
      <c r="JXP198" s="1"/>
      <c r="JXQ198" s="1"/>
      <c r="JXR198" s="1"/>
      <c r="JXS198" s="1"/>
      <c r="JXT198" s="1"/>
      <c r="JXU198" s="1"/>
      <c r="JXV198" s="1"/>
      <c r="JXW198" s="1"/>
      <c r="JXX198" s="1"/>
      <c r="JXY198" s="1"/>
      <c r="JXZ198" s="1"/>
      <c r="JYA198" s="1"/>
      <c r="JYB198" s="1"/>
      <c r="JYC198" s="1"/>
      <c r="JYD198" s="1"/>
      <c r="JYE198" s="1"/>
      <c r="JYF198" s="1"/>
      <c r="JYG198" s="1"/>
      <c r="JYH198" s="1"/>
      <c r="JYI198" s="1"/>
      <c r="JYJ198" s="1"/>
      <c r="JYK198" s="1"/>
      <c r="JYL198" s="1"/>
      <c r="JYM198" s="1"/>
      <c r="JYN198" s="1"/>
      <c r="JYO198" s="1"/>
      <c r="JYP198" s="1"/>
      <c r="JYQ198" s="1"/>
      <c r="JYR198" s="1"/>
      <c r="JYS198" s="1"/>
      <c r="JYT198" s="1"/>
      <c r="JYU198" s="1"/>
      <c r="JYV198" s="1"/>
      <c r="JYW198" s="1"/>
      <c r="JYX198" s="1"/>
      <c r="JYY198" s="1"/>
      <c r="JYZ198" s="1"/>
      <c r="JZA198" s="1"/>
      <c r="JZB198" s="1"/>
      <c r="JZC198" s="1"/>
      <c r="JZD198" s="1"/>
      <c r="JZE198" s="1"/>
      <c r="JZF198" s="1"/>
      <c r="JZG198" s="1"/>
      <c r="JZH198" s="1"/>
      <c r="JZI198" s="1"/>
      <c r="JZJ198" s="1"/>
      <c r="JZK198" s="1"/>
      <c r="JZL198" s="1"/>
      <c r="JZM198" s="1"/>
      <c r="JZN198" s="1"/>
      <c r="JZO198" s="1"/>
      <c r="JZP198" s="1"/>
      <c r="JZQ198" s="1"/>
      <c r="JZR198" s="1"/>
      <c r="JZS198" s="1"/>
      <c r="JZT198" s="1"/>
      <c r="JZU198" s="1"/>
      <c r="JZV198" s="1"/>
      <c r="JZW198" s="1"/>
      <c r="JZX198" s="1"/>
      <c r="JZY198" s="1"/>
      <c r="JZZ198" s="1"/>
      <c r="KAA198" s="1"/>
      <c r="KAB198" s="1"/>
      <c r="KAC198" s="1"/>
      <c r="KAD198" s="1"/>
      <c r="KAE198" s="1"/>
      <c r="KAF198" s="1"/>
      <c r="KAG198" s="1"/>
      <c r="KAH198" s="1"/>
      <c r="KAI198" s="1"/>
      <c r="KAJ198" s="1"/>
      <c r="KAK198" s="1"/>
      <c r="KAL198" s="1"/>
      <c r="KAM198" s="1"/>
      <c r="KAN198" s="1"/>
      <c r="KAO198" s="1"/>
      <c r="KAP198" s="1"/>
      <c r="KAQ198" s="1"/>
      <c r="KAR198" s="1"/>
      <c r="KAS198" s="1"/>
      <c r="KAT198" s="1"/>
      <c r="KAU198" s="1"/>
      <c r="KAV198" s="1"/>
      <c r="KAW198" s="1"/>
      <c r="KAX198" s="1"/>
      <c r="KAY198" s="1"/>
      <c r="KAZ198" s="1"/>
      <c r="KBA198" s="1"/>
      <c r="KBB198" s="1"/>
      <c r="KBC198" s="1"/>
      <c r="KBD198" s="1"/>
      <c r="KBE198" s="1"/>
      <c r="KBF198" s="1"/>
      <c r="KBG198" s="1"/>
      <c r="KBH198" s="1"/>
      <c r="KBI198" s="1"/>
      <c r="KBJ198" s="1"/>
      <c r="KBK198" s="1"/>
      <c r="KBL198" s="1"/>
      <c r="KBM198" s="1"/>
      <c r="KBN198" s="1"/>
      <c r="KBO198" s="1"/>
      <c r="KBP198" s="1"/>
      <c r="KBQ198" s="1"/>
      <c r="KBR198" s="1"/>
      <c r="KBS198" s="1"/>
      <c r="KBT198" s="1"/>
      <c r="KBU198" s="1"/>
      <c r="KBV198" s="1"/>
      <c r="KBW198" s="1"/>
      <c r="KBX198" s="1"/>
      <c r="KBY198" s="1"/>
      <c r="KBZ198" s="1"/>
      <c r="KCA198" s="1"/>
      <c r="KCB198" s="1"/>
      <c r="KCC198" s="1"/>
      <c r="KCD198" s="1"/>
      <c r="KCE198" s="1"/>
      <c r="KCF198" s="1"/>
      <c r="KCG198" s="1"/>
      <c r="KCH198" s="1"/>
      <c r="KCI198" s="1"/>
      <c r="KCJ198" s="1"/>
      <c r="KCK198" s="1"/>
      <c r="KCL198" s="1"/>
      <c r="KCM198" s="1"/>
      <c r="KCN198" s="1"/>
      <c r="KCO198" s="1"/>
      <c r="KCP198" s="1"/>
      <c r="KCQ198" s="1"/>
      <c r="KCR198" s="1"/>
      <c r="KCS198" s="1"/>
      <c r="KCT198" s="1"/>
      <c r="KCU198" s="1"/>
      <c r="KCV198" s="1"/>
      <c r="KCW198" s="1"/>
      <c r="KCX198" s="1"/>
      <c r="KCY198" s="1"/>
      <c r="KCZ198" s="1"/>
      <c r="KDA198" s="1"/>
      <c r="KDB198" s="1"/>
      <c r="KDC198" s="1"/>
      <c r="KDD198" s="1"/>
      <c r="KDE198" s="1"/>
      <c r="KDF198" s="1"/>
      <c r="KDG198" s="1"/>
      <c r="KDH198" s="1"/>
      <c r="KDI198" s="1"/>
      <c r="KDJ198" s="1"/>
      <c r="KDK198" s="1"/>
      <c r="KDL198" s="1"/>
      <c r="KDM198" s="1"/>
      <c r="KDN198" s="1"/>
      <c r="KDO198" s="1"/>
      <c r="KDP198" s="1"/>
      <c r="KDQ198" s="1"/>
      <c r="KDR198" s="1"/>
      <c r="KDS198" s="1"/>
      <c r="KDT198" s="1"/>
      <c r="KDU198" s="1"/>
      <c r="KDV198" s="1"/>
      <c r="KDW198" s="1"/>
      <c r="KDX198" s="1"/>
      <c r="KDY198" s="1"/>
      <c r="KDZ198" s="1"/>
      <c r="KEA198" s="1"/>
      <c r="KEB198" s="1"/>
      <c r="KEC198" s="1"/>
      <c r="KED198" s="1"/>
      <c r="KEE198" s="1"/>
      <c r="KEF198" s="1"/>
      <c r="KEG198" s="1"/>
      <c r="KEH198" s="1"/>
      <c r="KEI198" s="1"/>
      <c r="KEJ198" s="1"/>
      <c r="KEK198" s="1"/>
      <c r="KEL198" s="1"/>
      <c r="KEM198" s="1"/>
      <c r="KEN198" s="1"/>
      <c r="KEO198" s="1"/>
      <c r="KEP198" s="1"/>
      <c r="KEQ198" s="1"/>
      <c r="KER198" s="1"/>
      <c r="KES198" s="1"/>
      <c r="KET198" s="1"/>
      <c r="KEU198" s="1"/>
      <c r="KEV198" s="1"/>
      <c r="KEW198" s="1"/>
      <c r="KEX198" s="1"/>
      <c r="KEY198" s="1"/>
      <c r="KEZ198" s="1"/>
      <c r="KFA198" s="1"/>
      <c r="KFB198" s="1"/>
      <c r="KFC198" s="1"/>
      <c r="KFD198" s="1"/>
      <c r="KFE198" s="1"/>
      <c r="KFF198" s="1"/>
      <c r="KFG198" s="1"/>
      <c r="KFH198" s="1"/>
      <c r="KFI198" s="1"/>
      <c r="KFJ198" s="1"/>
      <c r="KFK198" s="1"/>
      <c r="KFL198" s="1"/>
      <c r="KFM198" s="1"/>
      <c r="KFN198" s="1"/>
      <c r="KFO198" s="1"/>
      <c r="KFP198" s="1"/>
      <c r="KFQ198" s="1"/>
      <c r="KFR198" s="1"/>
      <c r="KFS198" s="1"/>
      <c r="KFT198" s="1"/>
      <c r="KFU198" s="1"/>
      <c r="KFV198" s="1"/>
      <c r="KFW198" s="1"/>
      <c r="KFX198" s="1"/>
      <c r="KFY198" s="1"/>
      <c r="KFZ198" s="1"/>
      <c r="KGA198" s="1"/>
      <c r="KGB198" s="1"/>
      <c r="KGC198" s="1"/>
      <c r="KGD198" s="1"/>
      <c r="KGE198" s="1"/>
      <c r="KGF198" s="1"/>
      <c r="KGG198" s="1"/>
      <c r="KGH198" s="1"/>
      <c r="KGI198" s="1"/>
      <c r="KGJ198" s="1"/>
      <c r="KGK198" s="1"/>
      <c r="KGL198" s="1"/>
      <c r="KGM198" s="1"/>
      <c r="KGN198" s="1"/>
      <c r="KGO198" s="1"/>
      <c r="KGP198" s="1"/>
      <c r="KGQ198" s="1"/>
      <c r="KGR198" s="1"/>
      <c r="KGS198" s="1"/>
      <c r="KGT198" s="1"/>
      <c r="KGU198" s="1"/>
      <c r="KGV198" s="1"/>
      <c r="KGW198" s="1"/>
      <c r="KGX198" s="1"/>
      <c r="KGY198" s="1"/>
      <c r="KGZ198" s="1"/>
      <c r="KHA198" s="1"/>
      <c r="KHB198" s="1"/>
      <c r="KHC198" s="1"/>
      <c r="KHD198" s="1"/>
      <c r="KHE198" s="1"/>
      <c r="KHF198" s="1"/>
      <c r="KHG198" s="1"/>
      <c r="KHH198" s="1"/>
      <c r="KHI198" s="1"/>
      <c r="KHJ198" s="1"/>
      <c r="KHK198" s="1"/>
      <c r="KHL198" s="1"/>
      <c r="KHM198" s="1"/>
      <c r="KHN198" s="1"/>
      <c r="KHO198" s="1"/>
      <c r="KHP198" s="1"/>
      <c r="KHQ198" s="1"/>
      <c r="KHR198" s="1"/>
      <c r="KHS198" s="1"/>
      <c r="KHT198" s="1"/>
      <c r="KHU198" s="1"/>
      <c r="KHV198" s="1"/>
      <c r="KHW198" s="1"/>
      <c r="KHX198" s="1"/>
      <c r="KHY198" s="1"/>
      <c r="KHZ198" s="1"/>
      <c r="KIA198" s="1"/>
      <c r="KIB198" s="1"/>
      <c r="KIC198" s="1"/>
      <c r="KID198" s="1"/>
      <c r="KIE198" s="1"/>
      <c r="KIF198" s="1"/>
      <c r="KIG198" s="1"/>
      <c r="KIH198" s="1"/>
      <c r="KII198" s="1"/>
      <c r="KIJ198" s="1"/>
      <c r="KIK198" s="1"/>
      <c r="KIL198" s="1"/>
      <c r="KIM198" s="1"/>
      <c r="KIN198" s="1"/>
      <c r="KIO198" s="1"/>
      <c r="KIP198" s="1"/>
      <c r="KIQ198" s="1"/>
      <c r="KIR198" s="1"/>
      <c r="KIS198" s="1"/>
      <c r="KIT198" s="1"/>
      <c r="KIU198" s="1"/>
      <c r="KIV198" s="1"/>
      <c r="KIW198" s="1"/>
      <c r="KIX198" s="1"/>
      <c r="KIY198" s="1"/>
      <c r="KIZ198" s="1"/>
      <c r="KJA198" s="1"/>
      <c r="KJB198" s="1"/>
      <c r="KJC198" s="1"/>
      <c r="KJD198" s="1"/>
      <c r="KJE198" s="1"/>
      <c r="KJF198" s="1"/>
      <c r="KJG198" s="1"/>
      <c r="KJH198" s="1"/>
      <c r="KJI198" s="1"/>
      <c r="KJJ198" s="1"/>
      <c r="KJK198" s="1"/>
      <c r="KJL198" s="1"/>
      <c r="KJM198" s="1"/>
      <c r="KJN198" s="1"/>
      <c r="KJO198" s="1"/>
      <c r="KJP198" s="1"/>
      <c r="KJQ198" s="1"/>
      <c r="KJR198" s="1"/>
      <c r="KJS198" s="1"/>
      <c r="KJT198" s="1"/>
      <c r="KJU198" s="1"/>
      <c r="KJV198" s="1"/>
      <c r="KJW198" s="1"/>
      <c r="KJX198" s="1"/>
      <c r="KJY198" s="1"/>
      <c r="KJZ198" s="1"/>
      <c r="KKA198" s="1"/>
      <c r="KKB198" s="1"/>
      <c r="KKC198" s="1"/>
      <c r="KKD198" s="1"/>
      <c r="KKE198" s="1"/>
      <c r="KKF198" s="1"/>
      <c r="KKG198" s="1"/>
      <c r="KKH198" s="1"/>
      <c r="KKI198" s="1"/>
      <c r="KKJ198" s="1"/>
      <c r="KKK198" s="1"/>
      <c r="KKL198" s="1"/>
      <c r="KKM198" s="1"/>
      <c r="KKN198" s="1"/>
      <c r="KKO198" s="1"/>
      <c r="KKP198" s="1"/>
      <c r="KKQ198" s="1"/>
      <c r="KKR198" s="1"/>
      <c r="KKS198" s="1"/>
      <c r="KKT198" s="1"/>
      <c r="KKU198" s="1"/>
      <c r="KKV198" s="1"/>
      <c r="KKW198" s="1"/>
      <c r="KKX198" s="1"/>
      <c r="KKY198" s="1"/>
      <c r="KKZ198" s="1"/>
      <c r="KLA198" s="1"/>
      <c r="KLB198" s="1"/>
      <c r="KLC198" s="1"/>
      <c r="KLD198" s="1"/>
      <c r="KLE198" s="1"/>
      <c r="KLF198" s="1"/>
      <c r="KLG198" s="1"/>
      <c r="KLH198" s="1"/>
      <c r="KLI198" s="1"/>
      <c r="KLJ198" s="1"/>
      <c r="KLK198" s="1"/>
      <c r="KLL198" s="1"/>
      <c r="KLM198" s="1"/>
      <c r="KLN198" s="1"/>
      <c r="KLO198" s="1"/>
      <c r="KLP198" s="1"/>
      <c r="KLQ198" s="1"/>
      <c r="KLR198" s="1"/>
      <c r="KLS198" s="1"/>
      <c r="KLT198" s="1"/>
      <c r="KLU198" s="1"/>
      <c r="KLV198" s="1"/>
      <c r="KLW198" s="1"/>
      <c r="KLX198" s="1"/>
      <c r="KLY198" s="1"/>
      <c r="KLZ198" s="1"/>
      <c r="KMA198" s="1"/>
      <c r="KMB198" s="1"/>
      <c r="KMC198" s="1"/>
      <c r="KMD198" s="1"/>
      <c r="KME198" s="1"/>
      <c r="KMF198" s="1"/>
      <c r="KMG198" s="1"/>
      <c r="KMH198" s="1"/>
      <c r="KMI198" s="1"/>
      <c r="KMJ198" s="1"/>
      <c r="KMK198" s="1"/>
      <c r="KML198" s="1"/>
      <c r="KMM198" s="1"/>
      <c r="KMN198" s="1"/>
      <c r="KMO198" s="1"/>
      <c r="KMP198" s="1"/>
      <c r="KMQ198" s="1"/>
      <c r="KMR198" s="1"/>
      <c r="KMS198" s="1"/>
      <c r="KMT198" s="1"/>
      <c r="KMU198" s="1"/>
      <c r="KMV198" s="1"/>
      <c r="KMW198" s="1"/>
      <c r="KMX198" s="1"/>
      <c r="KMY198" s="1"/>
      <c r="KMZ198" s="1"/>
      <c r="KNA198" s="1"/>
      <c r="KNB198" s="1"/>
      <c r="KNC198" s="1"/>
      <c r="KND198" s="1"/>
      <c r="KNE198" s="1"/>
      <c r="KNF198" s="1"/>
      <c r="KNG198" s="1"/>
      <c r="KNH198" s="1"/>
      <c r="KNI198" s="1"/>
      <c r="KNJ198" s="1"/>
      <c r="KNK198" s="1"/>
      <c r="KNL198" s="1"/>
      <c r="KNM198" s="1"/>
      <c r="KNN198" s="1"/>
      <c r="KNO198" s="1"/>
      <c r="KNP198" s="1"/>
      <c r="KNQ198" s="1"/>
      <c r="KNR198" s="1"/>
      <c r="KNS198" s="1"/>
      <c r="KNT198" s="1"/>
      <c r="KNU198" s="1"/>
      <c r="KNV198" s="1"/>
      <c r="KNW198" s="1"/>
      <c r="KNX198" s="1"/>
      <c r="KNY198" s="1"/>
      <c r="KNZ198" s="1"/>
      <c r="KOA198" s="1"/>
      <c r="KOB198" s="1"/>
      <c r="KOC198" s="1"/>
      <c r="KOD198" s="1"/>
      <c r="KOE198" s="1"/>
      <c r="KOF198" s="1"/>
      <c r="KOG198" s="1"/>
      <c r="KOH198" s="1"/>
      <c r="KOI198" s="1"/>
      <c r="KOJ198" s="1"/>
      <c r="KOK198" s="1"/>
      <c r="KOL198" s="1"/>
      <c r="KOM198" s="1"/>
      <c r="KON198" s="1"/>
      <c r="KOO198" s="1"/>
      <c r="KOP198" s="1"/>
      <c r="KOQ198" s="1"/>
      <c r="KOR198" s="1"/>
      <c r="KOS198" s="1"/>
      <c r="KOT198" s="1"/>
      <c r="KOU198" s="1"/>
      <c r="KOV198" s="1"/>
      <c r="KOW198" s="1"/>
      <c r="KOX198" s="1"/>
      <c r="KOY198" s="1"/>
      <c r="KOZ198" s="1"/>
      <c r="KPA198" s="1"/>
      <c r="KPB198" s="1"/>
      <c r="KPC198" s="1"/>
      <c r="KPD198" s="1"/>
      <c r="KPE198" s="1"/>
      <c r="KPF198" s="1"/>
      <c r="KPG198" s="1"/>
      <c r="KPH198" s="1"/>
      <c r="KPI198" s="1"/>
      <c r="KPJ198" s="1"/>
      <c r="KPK198" s="1"/>
      <c r="KPL198" s="1"/>
      <c r="KPM198" s="1"/>
      <c r="KPN198" s="1"/>
      <c r="KPO198" s="1"/>
      <c r="KPP198" s="1"/>
      <c r="KPQ198" s="1"/>
      <c r="KPR198" s="1"/>
      <c r="KPS198" s="1"/>
      <c r="KPT198" s="1"/>
      <c r="KPU198" s="1"/>
      <c r="KPV198" s="1"/>
      <c r="KPW198" s="1"/>
      <c r="KPX198" s="1"/>
      <c r="KPY198" s="1"/>
      <c r="KPZ198" s="1"/>
      <c r="KQA198" s="1"/>
      <c r="KQB198" s="1"/>
      <c r="KQC198" s="1"/>
      <c r="KQD198" s="1"/>
      <c r="KQE198" s="1"/>
      <c r="KQF198" s="1"/>
      <c r="KQG198" s="1"/>
      <c r="KQH198" s="1"/>
      <c r="KQI198" s="1"/>
      <c r="KQJ198" s="1"/>
      <c r="KQK198" s="1"/>
      <c r="KQL198" s="1"/>
      <c r="KQM198" s="1"/>
      <c r="KQN198" s="1"/>
      <c r="KQO198" s="1"/>
      <c r="KQP198" s="1"/>
      <c r="KQQ198" s="1"/>
      <c r="KQR198" s="1"/>
      <c r="KQS198" s="1"/>
      <c r="KQT198" s="1"/>
      <c r="KQU198" s="1"/>
      <c r="KQV198" s="1"/>
      <c r="KQW198" s="1"/>
      <c r="KQX198" s="1"/>
      <c r="KQY198" s="1"/>
      <c r="KQZ198" s="1"/>
      <c r="KRA198" s="1"/>
      <c r="KRB198" s="1"/>
      <c r="KRC198" s="1"/>
      <c r="KRD198" s="1"/>
      <c r="KRE198" s="1"/>
      <c r="KRF198" s="1"/>
      <c r="KRG198" s="1"/>
      <c r="KRH198" s="1"/>
      <c r="KRI198" s="1"/>
      <c r="KRJ198" s="1"/>
      <c r="KRK198" s="1"/>
      <c r="KRL198" s="1"/>
      <c r="KRM198" s="1"/>
      <c r="KRN198" s="1"/>
      <c r="KRO198" s="1"/>
      <c r="KRP198" s="1"/>
      <c r="KRQ198" s="1"/>
      <c r="KRR198" s="1"/>
      <c r="KRS198" s="1"/>
      <c r="KRT198" s="1"/>
      <c r="KRU198" s="1"/>
      <c r="KRV198" s="1"/>
      <c r="KRW198" s="1"/>
      <c r="KRX198" s="1"/>
      <c r="KRY198" s="1"/>
      <c r="KRZ198" s="1"/>
      <c r="KSA198" s="1"/>
      <c r="KSB198" s="1"/>
      <c r="KSC198" s="1"/>
      <c r="KSD198" s="1"/>
      <c r="KSE198" s="1"/>
      <c r="KSF198" s="1"/>
      <c r="KSG198" s="1"/>
      <c r="KSH198" s="1"/>
      <c r="KSI198" s="1"/>
      <c r="KSJ198" s="1"/>
      <c r="KSK198" s="1"/>
      <c r="KSL198" s="1"/>
      <c r="KSM198" s="1"/>
      <c r="KSN198" s="1"/>
      <c r="KSO198" s="1"/>
      <c r="KSP198" s="1"/>
      <c r="KSQ198" s="1"/>
      <c r="KSR198" s="1"/>
      <c r="KSS198" s="1"/>
      <c r="KST198" s="1"/>
      <c r="KSU198" s="1"/>
      <c r="KSV198" s="1"/>
      <c r="KSW198" s="1"/>
      <c r="KSX198" s="1"/>
      <c r="KSY198" s="1"/>
      <c r="KSZ198" s="1"/>
      <c r="KTA198" s="1"/>
      <c r="KTB198" s="1"/>
      <c r="KTC198" s="1"/>
      <c r="KTD198" s="1"/>
      <c r="KTE198" s="1"/>
      <c r="KTF198" s="1"/>
      <c r="KTG198" s="1"/>
      <c r="KTH198" s="1"/>
      <c r="KTI198" s="1"/>
      <c r="KTJ198" s="1"/>
      <c r="KTK198" s="1"/>
      <c r="KTL198" s="1"/>
      <c r="KTM198" s="1"/>
      <c r="KTN198" s="1"/>
      <c r="KTO198" s="1"/>
      <c r="KTP198" s="1"/>
      <c r="KTQ198" s="1"/>
      <c r="KTR198" s="1"/>
      <c r="KTS198" s="1"/>
      <c r="KTT198" s="1"/>
      <c r="KTU198" s="1"/>
      <c r="KTV198" s="1"/>
      <c r="KTW198" s="1"/>
      <c r="KTX198" s="1"/>
      <c r="KTY198" s="1"/>
      <c r="KTZ198" s="1"/>
      <c r="KUA198" s="1"/>
      <c r="KUB198" s="1"/>
      <c r="KUC198" s="1"/>
      <c r="KUD198" s="1"/>
      <c r="KUE198" s="1"/>
      <c r="KUF198" s="1"/>
      <c r="KUG198" s="1"/>
      <c r="KUH198" s="1"/>
      <c r="KUI198" s="1"/>
      <c r="KUJ198" s="1"/>
      <c r="KUK198" s="1"/>
      <c r="KUL198" s="1"/>
      <c r="KUM198" s="1"/>
      <c r="KUN198" s="1"/>
      <c r="KUO198" s="1"/>
      <c r="KUP198" s="1"/>
      <c r="KUQ198" s="1"/>
      <c r="KUR198" s="1"/>
      <c r="KUS198" s="1"/>
      <c r="KUT198" s="1"/>
      <c r="KUU198" s="1"/>
      <c r="KUV198" s="1"/>
      <c r="KUW198" s="1"/>
      <c r="KUX198" s="1"/>
      <c r="KUY198" s="1"/>
      <c r="KUZ198" s="1"/>
      <c r="KVA198" s="1"/>
      <c r="KVB198" s="1"/>
      <c r="KVC198" s="1"/>
      <c r="KVD198" s="1"/>
      <c r="KVE198" s="1"/>
      <c r="KVF198" s="1"/>
      <c r="KVG198" s="1"/>
      <c r="KVH198" s="1"/>
      <c r="KVI198" s="1"/>
      <c r="KVJ198" s="1"/>
      <c r="KVK198" s="1"/>
      <c r="KVL198" s="1"/>
      <c r="KVM198" s="1"/>
      <c r="KVN198" s="1"/>
      <c r="KVO198" s="1"/>
      <c r="KVP198" s="1"/>
      <c r="KVQ198" s="1"/>
      <c r="KVR198" s="1"/>
      <c r="KVS198" s="1"/>
      <c r="KVT198" s="1"/>
      <c r="KVU198" s="1"/>
      <c r="KVV198" s="1"/>
      <c r="KVW198" s="1"/>
      <c r="KVX198" s="1"/>
      <c r="KVY198" s="1"/>
      <c r="KVZ198" s="1"/>
      <c r="KWA198" s="1"/>
      <c r="KWB198" s="1"/>
      <c r="KWC198" s="1"/>
      <c r="KWD198" s="1"/>
      <c r="KWE198" s="1"/>
      <c r="KWF198" s="1"/>
      <c r="KWG198" s="1"/>
      <c r="KWH198" s="1"/>
      <c r="KWI198" s="1"/>
      <c r="KWJ198" s="1"/>
      <c r="KWK198" s="1"/>
      <c r="KWL198" s="1"/>
      <c r="KWM198" s="1"/>
      <c r="KWN198" s="1"/>
      <c r="KWO198" s="1"/>
      <c r="KWP198" s="1"/>
      <c r="KWQ198" s="1"/>
      <c r="KWR198" s="1"/>
      <c r="KWS198" s="1"/>
      <c r="KWT198" s="1"/>
      <c r="KWU198" s="1"/>
      <c r="KWV198" s="1"/>
      <c r="KWW198" s="1"/>
      <c r="KWX198" s="1"/>
      <c r="KWY198" s="1"/>
      <c r="KWZ198" s="1"/>
      <c r="KXA198" s="1"/>
      <c r="KXB198" s="1"/>
      <c r="KXC198" s="1"/>
      <c r="KXD198" s="1"/>
      <c r="KXE198" s="1"/>
      <c r="KXF198" s="1"/>
      <c r="KXG198" s="1"/>
      <c r="KXH198" s="1"/>
      <c r="KXI198" s="1"/>
      <c r="KXJ198" s="1"/>
      <c r="KXK198" s="1"/>
      <c r="KXL198" s="1"/>
      <c r="KXM198" s="1"/>
      <c r="KXN198" s="1"/>
      <c r="KXO198" s="1"/>
      <c r="KXP198" s="1"/>
      <c r="KXQ198" s="1"/>
      <c r="KXR198" s="1"/>
      <c r="KXS198" s="1"/>
      <c r="KXT198" s="1"/>
      <c r="KXU198" s="1"/>
      <c r="KXV198" s="1"/>
      <c r="KXW198" s="1"/>
      <c r="KXX198" s="1"/>
      <c r="KXY198" s="1"/>
      <c r="KXZ198" s="1"/>
      <c r="KYA198" s="1"/>
      <c r="KYB198" s="1"/>
      <c r="KYC198" s="1"/>
      <c r="KYD198" s="1"/>
      <c r="KYE198" s="1"/>
      <c r="KYF198" s="1"/>
      <c r="KYG198" s="1"/>
      <c r="KYH198" s="1"/>
      <c r="KYI198" s="1"/>
      <c r="KYJ198" s="1"/>
      <c r="KYK198" s="1"/>
      <c r="KYL198" s="1"/>
      <c r="KYM198" s="1"/>
      <c r="KYN198" s="1"/>
      <c r="KYO198" s="1"/>
      <c r="KYP198" s="1"/>
      <c r="KYQ198" s="1"/>
      <c r="KYR198" s="1"/>
      <c r="KYS198" s="1"/>
      <c r="KYT198" s="1"/>
      <c r="KYU198" s="1"/>
      <c r="KYV198" s="1"/>
      <c r="KYW198" s="1"/>
      <c r="KYX198" s="1"/>
      <c r="KYY198" s="1"/>
      <c r="KYZ198" s="1"/>
      <c r="KZA198" s="1"/>
      <c r="KZB198" s="1"/>
      <c r="KZC198" s="1"/>
      <c r="KZD198" s="1"/>
      <c r="KZE198" s="1"/>
      <c r="KZF198" s="1"/>
      <c r="KZG198" s="1"/>
      <c r="KZH198" s="1"/>
      <c r="KZI198" s="1"/>
      <c r="KZJ198" s="1"/>
      <c r="KZK198" s="1"/>
      <c r="KZL198" s="1"/>
      <c r="KZM198" s="1"/>
      <c r="KZN198" s="1"/>
      <c r="KZO198" s="1"/>
      <c r="KZP198" s="1"/>
      <c r="KZQ198" s="1"/>
      <c r="KZR198" s="1"/>
      <c r="KZS198" s="1"/>
      <c r="KZT198" s="1"/>
      <c r="KZU198" s="1"/>
      <c r="KZV198" s="1"/>
      <c r="KZW198" s="1"/>
      <c r="KZX198" s="1"/>
      <c r="KZY198" s="1"/>
      <c r="KZZ198" s="1"/>
      <c r="LAA198" s="1"/>
      <c r="LAB198" s="1"/>
      <c r="LAC198" s="1"/>
      <c r="LAD198" s="1"/>
      <c r="LAE198" s="1"/>
      <c r="LAF198" s="1"/>
      <c r="LAG198" s="1"/>
      <c r="LAH198" s="1"/>
      <c r="LAI198" s="1"/>
      <c r="LAJ198" s="1"/>
      <c r="LAK198" s="1"/>
      <c r="LAL198" s="1"/>
      <c r="LAM198" s="1"/>
      <c r="LAN198" s="1"/>
      <c r="LAO198" s="1"/>
      <c r="LAP198" s="1"/>
      <c r="LAQ198" s="1"/>
      <c r="LAR198" s="1"/>
      <c r="LAS198" s="1"/>
      <c r="LAT198" s="1"/>
      <c r="LAU198" s="1"/>
      <c r="LAV198" s="1"/>
      <c r="LAW198" s="1"/>
      <c r="LAX198" s="1"/>
      <c r="LAY198" s="1"/>
      <c r="LAZ198" s="1"/>
      <c r="LBA198" s="1"/>
      <c r="LBB198" s="1"/>
      <c r="LBC198" s="1"/>
      <c r="LBD198" s="1"/>
      <c r="LBE198" s="1"/>
      <c r="LBF198" s="1"/>
      <c r="LBG198" s="1"/>
      <c r="LBH198" s="1"/>
      <c r="LBI198" s="1"/>
      <c r="LBJ198" s="1"/>
      <c r="LBK198" s="1"/>
      <c r="LBL198" s="1"/>
      <c r="LBM198" s="1"/>
      <c r="LBN198" s="1"/>
      <c r="LBO198" s="1"/>
      <c r="LBP198" s="1"/>
      <c r="LBQ198" s="1"/>
      <c r="LBR198" s="1"/>
      <c r="LBS198" s="1"/>
      <c r="LBT198" s="1"/>
      <c r="LBU198" s="1"/>
      <c r="LBV198" s="1"/>
      <c r="LBW198" s="1"/>
      <c r="LBX198" s="1"/>
      <c r="LBY198" s="1"/>
      <c r="LBZ198" s="1"/>
      <c r="LCA198" s="1"/>
      <c r="LCB198" s="1"/>
      <c r="LCC198" s="1"/>
      <c r="LCD198" s="1"/>
      <c r="LCE198" s="1"/>
      <c r="LCF198" s="1"/>
      <c r="LCG198" s="1"/>
      <c r="LCH198" s="1"/>
      <c r="LCI198" s="1"/>
      <c r="LCJ198" s="1"/>
      <c r="LCK198" s="1"/>
      <c r="LCL198" s="1"/>
      <c r="LCM198" s="1"/>
      <c r="LCN198" s="1"/>
      <c r="LCO198" s="1"/>
      <c r="LCP198" s="1"/>
      <c r="LCQ198" s="1"/>
      <c r="LCR198" s="1"/>
      <c r="LCS198" s="1"/>
      <c r="LCT198" s="1"/>
      <c r="LCU198" s="1"/>
      <c r="LCV198" s="1"/>
      <c r="LCW198" s="1"/>
      <c r="LCX198" s="1"/>
      <c r="LCY198" s="1"/>
      <c r="LCZ198" s="1"/>
      <c r="LDA198" s="1"/>
      <c r="LDB198" s="1"/>
      <c r="LDC198" s="1"/>
      <c r="LDD198" s="1"/>
      <c r="LDE198" s="1"/>
      <c r="LDF198" s="1"/>
      <c r="LDG198" s="1"/>
      <c r="LDH198" s="1"/>
      <c r="LDI198" s="1"/>
      <c r="LDJ198" s="1"/>
      <c r="LDK198" s="1"/>
      <c r="LDL198" s="1"/>
      <c r="LDM198" s="1"/>
      <c r="LDN198" s="1"/>
      <c r="LDO198" s="1"/>
      <c r="LDP198" s="1"/>
      <c r="LDQ198" s="1"/>
      <c r="LDR198" s="1"/>
      <c r="LDS198" s="1"/>
      <c r="LDT198" s="1"/>
      <c r="LDU198" s="1"/>
      <c r="LDV198" s="1"/>
      <c r="LDW198" s="1"/>
      <c r="LDX198" s="1"/>
      <c r="LDY198" s="1"/>
      <c r="LDZ198" s="1"/>
      <c r="LEA198" s="1"/>
      <c r="LEB198" s="1"/>
      <c r="LEC198" s="1"/>
      <c r="LED198" s="1"/>
      <c r="LEE198" s="1"/>
      <c r="LEF198" s="1"/>
      <c r="LEG198" s="1"/>
      <c r="LEH198" s="1"/>
      <c r="LEI198" s="1"/>
      <c r="LEJ198" s="1"/>
      <c r="LEK198" s="1"/>
      <c r="LEL198" s="1"/>
      <c r="LEM198" s="1"/>
      <c r="LEN198" s="1"/>
      <c r="LEO198" s="1"/>
      <c r="LEP198" s="1"/>
      <c r="LEQ198" s="1"/>
      <c r="LER198" s="1"/>
      <c r="LES198" s="1"/>
      <c r="LET198" s="1"/>
      <c r="LEU198" s="1"/>
      <c r="LEV198" s="1"/>
      <c r="LEW198" s="1"/>
      <c r="LEX198" s="1"/>
      <c r="LEY198" s="1"/>
      <c r="LEZ198" s="1"/>
      <c r="LFA198" s="1"/>
      <c r="LFB198" s="1"/>
      <c r="LFC198" s="1"/>
      <c r="LFD198" s="1"/>
      <c r="LFE198" s="1"/>
      <c r="LFF198" s="1"/>
      <c r="LFG198" s="1"/>
      <c r="LFH198" s="1"/>
      <c r="LFI198" s="1"/>
      <c r="LFJ198" s="1"/>
      <c r="LFK198" s="1"/>
      <c r="LFL198" s="1"/>
      <c r="LFM198" s="1"/>
      <c r="LFN198" s="1"/>
      <c r="LFO198" s="1"/>
      <c r="LFP198" s="1"/>
      <c r="LFQ198" s="1"/>
      <c r="LFR198" s="1"/>
      <c r="LFS198" s="1"/>
      <c r="LFT198" s="1"/>
      <c r="LFU198" s="1"/>
      <c r="LFV198" s="1"/>
      <c r="LFW198" s="1"/>
      <c r="LFX198" s="1"/>
      <c r="LFY198" s="1"/>
      <c r="LFZ198" s="1"/>
      <c r="LGA198" s="1"/>
      <c r="LGB198" s="1"/>
      <c r="LGC198" s="1"/>
      <c r="LGD198" s="1"/>
      <c r="LGE198" s="1"/>
      <c r="LGF198" s="1"/>
      <c r="LGG198" s="1"/>
      <c r="LGH198" s="1"/>
      <c r="LGI198" s="1"/>
      <c r="LGJ198" s="1"/>
      <c r="LGK198" s="1"/>
      <c r="LGL198" s="1"/>
      <c r="LGM198" s="1"/>
      <c r="LGN198" s="1"/>
      <c r="LGO198" s="1"/>
      <c r="LGP198" s="1"/>
      <c r="LGQ198" s="1"/>
      <c r="LGR198" s="1"/>
      <c r="LGS198" s="1"/>
      <c r="LGT198" s="1"/>
      <c r="LGU198" s="1"/>
      <c r="LGV198" s="1"/>
      <c r="LGW198" s="1"/>
      <c r="LGX198" s="1"/>
      <c r="LGY198" s="1"/>
      <c r="LGZ198" s="1"/>
      <c r="LHA198" s="1"/>
      <c r="LHB198" s="1"/>
      <c r="LHC198" s="1"/>
      <c r="LHD198" s="1"/>
      <c r="LHE198" s="1"/>
      <c r="LHF198" s="1"/>
      <c r="LHG198" s="1"/>
      <c r="LHH198" s="1"/>
      <c r="LHI198" s="1"/>
      <c r="LHJ198" s="1"/>
      <c r="LHK198" s="1"/>
      <c r="LHL198" s="1"/>
      <c r="LHM198" s="1"/>
      <c r="LHN198" s="1"/>
      <c r="LHO198" s="1"/>
      <c r="LHP198" s="1"/>
      <c r="LHQ198" s="1"/>
      <c r="LHR198" s="1"/>
      <c r="LHS198" s="1"/>
      <c r="LHT198" s="1"/>
      <c r="LHU198" s="1"/>
      <c r="LHV198" s="1"/>
      <c r="LHW198" s="1"/>
      <c r="LHX198" s="1"/>
      <c r="LHY198" s="1"/>
      <c r="LHZ198" s="1"/>
      <c r="LIA198" s="1"/>
      <c r="LIB198" s="1"/>
      <c r="LIC198" s="1"/>
      <c r="LID198" s="1"/>
      <c r="LIE198" s="1"/>
      <c r="LIF198" s="1"/>
      <c r="LIG198" s="1"/>
      <c r="LIH198" s="1"/>
      <c r="LII198" s="1"/>
      <c r="LIJ198" s="1"/>
      <c r="LIK198" s="1"/>
      <c r="LIL198" s="1"/>
      <c r="LIM198" s="1"/>
      <c r="LIN198" s="1"/>
      <c r="LIO198" s="1"/>
      <c r="LIP198" s="1"/>
      <c r="LIQ198" s="1"/>
      <c r="LIR198" s="1"/>
      <c r="LIS198" s="1"/>
      <c r="LIT198" s="1"/>
      <c r="LIU198" s="1"/>
      <c r="LIV198" s="1"/>
      <c r="LIW198" s="1"/>
      <c r="LIX198" s="1"/>
      <c r="LIY198" s="1"/>
      <c r="LIZ198" s="1"/>
      <c r="LJA198" s="1"/>
      <c r="LJB198" s="1"/>
      <c r="LJC198" s="1"/>
      <c r="LJD198" s="1"/>
      <c r="LJE198" s="1"/>
      <c r="LJF198" s="1"/>
      <c r="LJG198" s="1"/>
      <c r="LJH198" s="1"/>
      <c r="LJI198" s="1"/>
      <c r="LJJ198" s="1"/>
      <c r="LJK198" s="1"/>
      <c r="LJL198" s="1"/>
      <c r="LJM198" s="1"/>
      <c r="LJN198" s="1"/>
      <c r="LJO198" s="1"/>
      <c r="LJP198" s="1"/>
      <c r="LJQ198" s="1"/>
      <c r="LJR198" s="1"/>
      <c r="LJS198" s="1"/>
      <c r="LJT198" s="1"/>
      <c r="LJU198" s="1"/>
      <c r="LJV198" s="1"/>
      <c r="LJW198" s="1"/>
      <c r="LJX198" s="1"/>
      <c r="LJY198" s="1"/>
      <c r="LJZ198" s="1"/>
      <c r="LKA198" s="1"/>
      <c r="LKB198" s="1"/>
      <c r="LKC198" s="1"/>
      <c r="LKD198" s="1"/>
      <c r="LKE198" s="1"/>
      <c r="LKF198" s="1"/>
      <c r="LKG198" s="1"/>
      <c r="LKH198" s="1"/>
      <c r="LKI198" s="1"/>
      <c r="LKJ198" s="1"/>
      <c r="LKK198" s="1"/>
      <c r="LKL198" s="1"/>
      <c r="LKM198" s="1"/>
      <c r="LKN198" s="1"/>
      <c r="LKO198" s="1"/>
      <c r="LKP198" s="1"/>
      <c r="LKQ198" s="1"/>
      <c r="LKR198" s="1"/>
      <c r="LKS198" s="1"/>
      <c r="LKT198" s="1"/>
      <c r="LKU198" s="1"/>
      <c r="LKV198" s="1"/>
      <c r="LKW198" s="1"/>
      <c r="LKX198" s="1"/>
      <c r="LKY198" s="1"/>
      <c r="LKZ198" s="1"/>
      <c r="LLA198" s="1"/>
      <c r="LLB198" s="1"/>
      <c r="LLC198" s="1"/>
      <c r="LLD198" s="1"/>
      <c r="LLE198" s="1"/>
      <c r="LLF198" s="1"/>
      <c r="LLG198" s="1"/>
      <c r="LLH198" s="1"/>
      <c r="LLI198" s="1"/>
      <c r="LLJ198" s="1"/>
      <c r="LLK198" s="1"/>
      <c r="LLL198" s="1"/>
      <c r="LLM198" s="1"/>
      <c r="LLN198" s="1"/>
      <c r="LLO198" s="1"/>
      <c r="LLP198" s="1"/>
      <c r="LLQ198" s="1"/>
      <c r="LLR198" s="1"/>
      <c r="LLS198" s="1"/>
      <c r="LLT198" s="1"/>
      <c r="LLU198" s="1"/>
      <c r="LLV198" s="1"/>
      <c r="LLW198" s="1"/>
      <c r="LLX198" s="1"/>
      <c r="LLY198" s="1"/>
      <c r="LLZ198" s="1"/>
      <c r="LMA198" s="1"/>
      <c r="LMB198" s="1"/>
      <c r="LMC198" s="1"/>
      <c r="LMD198" s="1"/>
      <c r="LME198" s="1"/>
      <c r="LMF198" s="1"/>
      <c r="LMG198" s="1"/>
      <c r="LMH198" s="1"/>
      <c r="LMI198" s="1"/>
      <c r="LMJ198" s="1"/>
      <c r="LMK198" s="1"/>
      <c r="LML198" s="1"/>
      <c r="LMM198" s="1"/>
      <c r="LMN198" s="1"/>
      <c r="LMO198" s="1"/>
      <c r="LMP198" s="1"/>
      <c r="LMQ198" s="1"/>
      <c r="LMR198" s="1"/>
      <c r="LMS198" s="1"/>
      <c r="LMT198" s="1"/>
      <c r="LMU198" s="1"/>
      <c r="LMV198" s="1"/>
      <c r="LMW198" s="1"/>
      <c r="LMX198" s="1"/>
      <c r="LMY198" s="1"/>
      <c r="LMZ198" s="1"/>
      <c r="LNA198" s="1"/>
      <c r="LNB198" s="1"/>
      <c r="LNC198" s="1"/>
      <c r="LND198" s="1"/>
      <c r="LNE198" s="1"/>
      <c r="LNF198" s="1"/>
      <c r="LNG198" s="1"/>
      <c r="LNH198" s="1"/>
      <c r="LNI198" s="1"/>
      <c r="LNJ198" s="1"/>
      <c r="LNK198" s="1"/>
      <c r="LNL198" s="1"/>
      <c r="LNM198" s="1"/>
      <c r="LNN198" s="1"/>
      <c r="LNO198" s="1"/>
      <c r="LNP198" s="1"/>
      <c r="LNQ198" s="1"/>
      <c r="LNR198" s="1"/>
      <c r="LNS198" s="1"/>
      <c r="LNT198" s="1"/>
      <c r="LNU198" s="1"/>
      <c r="LNV198" s="1"/>
      <c r="LNW198" s="1"/>
      <c r="LNX198" s="1"/>
      <c r="LNY198" s="1"/>
      <c r="LNZ198" s="1"/>
      <c r="LOA198" s="1"/>
      <c r="LOB198" s="1"/>
      <c r="LOC198" s="1"/>
      <c r="LOD198" s="1"/>
      <c r="LOE198" s="1"/>
      <c r="LOF198" s="1"/>
      <c r="LOG198" s="1"/>
      <c r="LOH198" s="1"/>
      <c r="LOI198" s="1"/>
      <c r="LOJ198" s="1"/>
      <c r="LOK198" s="1"/>
      <c r="LOL198" s="1"/>
      <c r="LOM198" s="1"/>
      <c r="LON198" s="1"/>
      <c r="LOO198" s="1"/>
      <c r="LOP198" s="1"/>
      <c r="LOQ198" s="1"/>
      <c r="LOR198" s="1"/>
      <c r="LOS198" s="1"/>
      <c r="LOT198" s="1"/>
      <c r="LOU198" s="1"/>
      <c r="LOV198" s="1"/>
      <c r="LOW198" s="1"/>
      <c r="LOX198" s="1"/>
      <c r="LOY198" s="1"/>
      <c r="LOZ198" s="1"/>
      <c r="LPA198" s="1"/>
      <c r="LPB198" s="1"/>
      <c r="LPC198" s="1"/>
      <c r="LPD198" s="1"/>
      <c r="LPE198" s="1"/>
      <c r="LPF198" s="1"/>
      <c r="LPG198" s="1"/>
      <c r="LPH198" s="1"/>
      <c r="LPI198" s="1"/>
      <c r="LPJ198" s="1"/>
      <c r="LPK198" s="1"/>
      <c r="LPL198" s="1"/>
      <c r="LPM198" s="1"/>
      <c r="LPN198" s="1"/>
      <c r="LPO198" s="1"/>
      <c r="LPP198" s="1"/>
      <c r="LPQ198" s="1"/>
      <c r="LPR198" s="1"/>
      <c r="LPS198" s="1"/>
      <c r="LPT198" s="1"/>
      <c r="LPU198" s="1"/>
      <c r="LPV198" s="1"/>
      <c r="LPW198" s="1"/>
      <c r="LPX198" s="1"/>
      <c r="LPY198" s="1"/>
      <c r="LPZ198" s="1"/>
      <c r="LQA198" s="1"/>
      <c r="LQB198" s="1"/>
      <c r="LQC198" s="1"/>
      <c r="LQD198" s="1"/>
      <c r="LQE198" s="1"/>
      <c r="LQF198" s="1"/>
      <c r="LQG198" s="1"/>
      <c r="LQH198" s="1"/>
      <c r="LQI198" s="1"/>
      <c r="LQJ198" s="1"/>
      <c r="LQK198" s="1"/>
      <c r="LQL198" s="1"/>
      <c r="LQM198" s="1"/>
      <c r="LQN198" s="1"/>
      <c r="LQO198" s="1"/>
      <c r="LQP198" s="1"/>
      <c r="LQQ198" s="1"/>
      <c r="LQR198" s="1"/>
      <c r="LQS198" s="1"/>
      <c r="LQT198" s="1"/>
      <c r="LQU198" s="1"/>
      <c r="LQV198" s="1"/>
      <c r="LQW198" s="1"/>
      <c r="LQX198" s="1"/>
      <c r="LQY198" s="1"/>
      <c r="LQZ198" s="1"/>
      <c r="LRA198" s="1"/>
      <c r="LRB198" s="1"/>
      <c r="LRC198" s="1"/>
      <c r="LRD198" s="1"/>
      <c r="LRE198" s="1"/>
      <c r="LRF198" s="1"/>
      <c r="LRG198" s="1"/>
      <c r="LRH198" s="1"/>
      <c r="LRI198" s="1"/>
      <c r="LRJ198" s="1"/>
      <c r="LRK198" s="1"/>
      <c r="LRL198" s="1"/>
      <c r="LRM198" s="1"/>
      <c r="LRN198" s="1"/>
      <c r="LRO198" s="1"/>
      <c r="LRP198" s="1"/>
      <c r="LRQ198" s="1"/>
      <c r="LRR198" s="1"/>
      <c r="LRS198" s="1"/>
      <c r="LRT198" s="1"/>
      <c r="LRU198" s="1"/>
      <c r="LRV198" s="1"/>
      <c r="LRW198" s="1"/>
      <c r="LRX198" s="1"/>
      <c r="LRY198" s="1"/>
      <c r="LRZ198" s="1"/>
      <c r="LSA198" s="1"/>
      <c r="LSB198" s="1"/>
      <c r="LSC198" s="1"/>
      <c r="LSD198" s="1"/>
      <c r="LSE198" s="1"/>
      <c r="LSF198" s="1"/>
      <c r="LSG198" s="1"/>
      <c r="LSH198" s="1"/>
      <c r="LSI198" s="1"/>
      <c r="LSJ198" s="1"/>
      <c r="LSK198" s="1"/>
      <c r="LSL198" s="1"/>
      <c r="LSM198" s="1"/>
      <c r="LSN198" s="1"/>
      <c r="LSO198" s="1"/>
      <c r="LSP198" s="1"/>
      <c r="LSQ198" s="1"/>
      <c r="LSR198" s="1"/>
      <c r="LSS198" s="1"/>
      <c r="LST198" s="1"/>
      <c r="LSU198" s="1"/>
      <c r="LSV198" s="1"/>
      <c r="LSW198" s="1"/>
      <c r="LSX198" s="1"/>
      <c r="LSY198" s="1"/>
      <c r="LSZ198" s="1"/>
      <c r="LTA198" s="1"/>
      <c r="LTB198" s="1"/>
      <c r="LTC198" s="1"/>
      <c r="LTD198" s="1"/>
      <c r="LTE198" s="1"/>
      <c r="LTF198" s="1"/>
      <c r="LTG198" s="1"/>
      <c r="LTH198" s="1"/>
      <c r="LTI198" s="1"/>
      <c r="LTJ198" s="1"/>
      <c r="LTK198" s="1"/>
      <c r="LTL198" s="1"/>
      <c r="LTM198" s="1"/>
      <c r="LTN198" s="1"/>
      <c r="LTO198" s="1"/>
      <c r="LTP198" s="1"/>
      <c r="LTQ198" s="1"/>
      <c r="LTR198" s="1"/>
      <c r="LTS198" s="1"/>
      <c r="LTT198" s="1"/>
      <c r="LTU198" s="1"/>
      <c r="LTV198" s="1"/>
      <c r="LTW198" s="1"/>
      <c r="LTX198" s="1"/>
      <c r="LTY198" s="1"/>
      <c r="LTZ198" s="1"/>
      <c r="LUA198" s="1"/>
      <c r="LUB198" s="1"/>
      <c r="LUC198" s="1"/>
      <c r="LUD198" s="1"/>
      <c r="LUE198" s="1"/>
      <c r="LUF198" s="1"/>
      <c r="LUG198" s="1"/>
      <c r="LUH198" s="1"/>
      <c r="LUI198" s="1"/>
      <c r="LUJ198" s="1"/>
      <c r="LUK198" s="1"/>
      <c r="LUL198" s="1"/>
      <c r="LUM198" s="1"/>
      <c r="LUN198" s="1"/>
      <c r="LUO198" s="1"/>
      <c r="LUP198" s="1"/>
      <c r="LUQ198" s="1"/>
      <c r="LUR198" s="1"/>
      <c r="LUS198" s="1"/>
      <c r="LUT198" s="1"/>
      <c r="LUU198" s="1"/>
      <c r="LUV198" s="1"/>
      <c r="LUW198" s="1"/>
      <c r="LUX198" s="1"/>
      <c r="LUY198" s="1"/>
      <c r="LUZ198" s="1"/>
      <c r="LVA198" s="1"/>
      <c r="LVB198" s="1"/>
      <c r="LVC198" s="1"/>
      <c r="LVD198" s="1"/>
      <c r="LVE198" s="1"/>
      <c r="LVF198" s="1"/>
      <c r="LVG198" s="1"/>
      <c r="LVH198" s="1"/>
      <c r="LVI198" s="1"/>
      <c r="LVJ198" s="1"/>
      <c r="LVK198" s="1"/>
      <c r="LVL198" s="1"/>
      <c r="LVM198" s="1"/>
      <c r="LVN198" s="1"/>
      <c r="LVO198" s="1"/>
      <c r="LVP198" s="1"/>
      <c r="LVQ198" s="1"/>
      <c r="LVR198" s="1"/>
      <c r="LVS198" s="1"/>
      <c r="LVT198" s="1"/>
      <c r="LVU198" s="1"/>
      <c r="LVV198" s="1"/>
      <c r="LVW198" s="1"/>
      <c r="LVX198" s="1"/>
      <c r="LVY198" s="1"/>
      <c r="LVZ198" s="1"/>
      <c r="LWA198" s="1"/>
      <c r="LWB198" s="1"/>
      <c r="LWC198" s="1"/>
      <c r="LWD198" s="1"/>
      <c r="LWE198" s="1"/>
      <c r="LWF198" s="1"/>
      <c r="LWG198" s="1"/>
      <c r="LWH198" s="1"/>
      <c r="LWI198" s="1"/>
      <c r="LWJ198" s="1"/>
      <c r="LWK198" s="1"/>
      <c r="LWL198" s="1"/>
      <c r="LWM198" s="1"/>
      <c r="LWN198" s="1"/>
      <c r="LWO198" s="1"/>
      <c r="LWP198" s="1"/>
      <c r="LWQ198" s="1"/>
      <c r="LWR198" s="1"/>
      <c r="LWS198" s="1"/>
      <c r="LWT198" s="1"/>
      <c r="LWU198" s="1"/>
      <c r="LWV198" s="1"/>
      <c r="LWW198" s="1"/>
      <c r="LWX198" s="1"/>
      <c r="LWY198" s="1"/>
      <c r="LWZ198" s="1"/>
      <c r="LXA198" s="1"/>
      <c r="LXB198" s="1"/>
      <c r="LXC198" s="1"/>
      <c r="LXD198" s="1"/>
      <c r="LXE198" s="1"/>
      <c r="LXF198" s="1"/>
      <c r="LXG198" s="1"/>
      <c r="LXH198" s="1"/>
      <c r="LXI198" s="1"/>
      <c r="LXJ198" s="1"/>
      <c r="LXK198" s="1"/>
      <c r="LXL198" s="1"/>
      <c r="LXM198" s="1"/>
      <c r="LXN198" s="1"/>
      <c r="LXO198" s="1"/>
      <c r="LXP198" s="1"/>
      <c r="LXQ198" s="1"/>
      <c r="LXR198" s="1"/>
      <c r="LXS198" s="1"/>
      <c r="LXT198" s="1"/>
      <c r="LXU198" s="1"/>
      <c r="LXV198" s="1"/>
      <c r="LXW198" s="1"/>
      <c r="LXX198" s="1"/>
      <c r="LXY198" s="1"/>
      <c r="LXZ198" s="1"/>
      <c r="LYA198" s="1"/>
      <c r="LYB198" s="1"/>
      <c r="LYC198" s="1"/>
      <c r="LYD198" s="1"/>
      <c r="LYE198" s="1"/>
      <c r="LYF198" s="1"/>
      <c r="LYG198" s="1"/>
      <c r="LYH198" s="1"/>
      <c r="LYI198" s="1"/>
      <c r="LYJ198" s="1"/>
      <c r="LYK198" s="1"/>
      <c r="LYL198" s="1"/>
      <c r="LYM198" s="1"/>
      <c r="LYN198" s="1"/>
      <c r="LYO198" s="1"/>
      <c r="LYP198" s="1"/>
      <c r="LYQ198" s="1"/>
      <c r="LYR198" s="1"/>
      <c r="LYS198" s="1"/>
      <c r="LYT198" s="1"/>
      <c r="LYU198" s="1"/>
      <c r="LYV198" s="1"/>
      <c r="LYW198" s="1"/>
      <c r="LYX198" s="1"/>
      <c r="LYY198" s="1"/>
      <c r="LYZ198" s="1"/>
      <c r="LZA198" s="1"/>
      <c r="LZB198" s="1"/>
      <c r="LZC198" s="1"/>
      <c r="LZD198" s="1"/>
      <c r="LZE198" s="1"/>
      <c r="LZF198" s="1"/>
      <c r="LZG198" s="1"/>
      <c r="LZH198" s="1"/>
      <c r="LZI198" s="1"/>
      <c r="LZJ198" s="1"/>
      <c r="LZK198" s="1"/>
      <c r="LZL198" s="1"/>
      <c r="LZM198" s="1"/>
      <c r="LZN198" s="1"/>
      <c r="LZO198" s="1"/>
      <c r="LZP198" s="1"/>
      <c r="LZQ198" s="1"/>
      <c r="LZR198" s="1"/>
      <c r="LZS198" s="1"/>
      <c r="LZT198" s="1"/>
      <c r="LZU198" s="1"/>
      <c r="LZV198" s="1"/>
      <c r="LZW198" s="1"/>
      <c r="LZX198" s="1"/>
      <c r="LZY198" s="1"/>
      <c r="LZZ198" s="1"/>
      <c r="MAA198" s="1"/>
      <c r="MAB198" s="1"/>
      <c r="MAC198" s="1"/>
      <c r="MAD198" s="1"/>
      <c r="MAE198" s="1"/>
      <c r="MAF198" s="1"/>
      <c r="MAG198" s="1"/>
      <c r="MAH198" s="1"/>
      <c r="MAI198" s="1"/>
      <c r="MAJ198" s="1"/>
      <c r="MAK198" s="1"/>
      <c r="MAL198" s="1"/>
      <c r="MAM198" s="1"/>
      <c r="MAN198" s="1"/>
      <c r="MAO198" s="1"/>
      <c r="MAP198" s="1"/>
      <c r="MAQ198" s="1"/>
      <c r="MAR198" s="1"/>
      <c r="MAS198" s="1"/>
      <c r="MAT198" s="1"/>
      <c r="MAU198" s="1"/>
      <c r="MAV198" s="1"/>
      <c r="MAW198" s="1"/>
      <c r="MAX198" s="1"/>
      <c r="MAY198" s="1"/>
      <c r="MAZ198" s="1"/>
      <c r="MBA198" s="1"/>
      <c r="MBB198" s="1"/>
      <c r="MBC198" s="1"/>
      <c r="MBD198" s="1"/>
      <c r="MBE198" s="1"/>
      <c r="MBF198" s="1"/>
      <c r="MBG198" s="1"/>
      <c r="MBH198" s="1"/>
      <c r="MBI198" s="1"/>
      <c r="MBJ198" s="1"/>
      <c r="MBK198" s="1"/>
      <c r="MBL198" s="1"/>
      <c r="MBM198" s="1"/>
      <c r="MBN198" s="1"/>
      <c r="MBO198" s="1"/>
      <c r="MBP198" s="1"/>
      <c r="MBQ198" s="1"/>
      <c r="MBR198" s="1"/>
      <c r="MBS198" s="1"/>
      <c r="MBT198" s="1"/>
      <c r="MBU198" s="1"/>
      <c r="MBV198" s="1"/>
      <c r="MBW198" s="1"/>
      <c r="MBX198" s="1"/>
      <c r="MBY198" s="1"/>
      <c r="MBZ198" s="1"/>
      <c r="MCA198" s="1"/>
      <c r="MCB198" s="1"/>
      <c r="MCC198" s="1"/>
      <c r="MCD198" s="1"/>
      <c r="MCE198" s="1"/>
      <c r="MCF198" s="1"/>
      <c r="MCG198" s="1"/>
      <c r="MCH198" s="1"/>
      <c r="MCI198" s="1"/>
      <c r="MCJ198" s="1"/>
      <c r="MCK198" s="1"/>
      <c r="MCL198" s="1"/>
      <c r="MCM198" s="1"/>
      <c r="MCN198" s="1"/>
      <c r="MCO198" s="1"/>
      <c r="MCP198" s="1"/>
      <c r="MCQ198" s="1"/>
      <c r="MCR198" s="1"/>
      <c r="MCS198" s="1"/>
      <c r="MCT198" s="1"/>
      <c r="MCU198" s="1"/>
      <c r="MCV198" s="1"/>
      <c r="MCW198" s="1"/>
      <c r="MCX198" s="1"/>
      <c r="MCY198" s="1"/>
      <c r="MCZ198" s="1"/>
      <c r="MDA198" s="1"/>
      <c r="MDB198" s="1"/>
      <c r="MDC198" s="1"/>
      <c r="MDD198" s="1"/>
      <c r="MDE198" s="1"/>
      <c r="MDF198" s="1"/>
      <c r="MDG198" s="1"/>
      <c r="MDH198" s="1"/>
      <c r="MDI198" s="1"/>
      <c r="MDJ198" s="1"/>
      <c r="MDK198" s="1"/>
      <c r="MDL198" s="1"/>
      <c r="MDM198" s="1"/>
      <c r="MDN198" s="1"/>
      <c r="MDO198" s="1"/>
      <c r="MDP198" s="1"/>
      <c r="MDQ198" s="1"/>
      <c r="MDR198" s="1"/>
      <c r="MDS198" s="1"/>
      <c r="MDT198" s="1"/>
      <c r="MDU198" s="1"/>
      <c r="MDV198" s="1"/>
      <c r="MDW198" s="1"/>
      <c r="MDX198" s="1"/>
      <c r="MDY198" s="1"/>
      <c r="MDZ198" s="1"/>
      <c r="MEA198" s="1"/>
      <c r="MEB198" s="1"/>
      <c r="MEC198" s="1"/>
      <c r="MED198" s="1"/>
      <c r="MEE198" s="1"/>
      <c r="MEF198" s="1"/>
      <c r="MEG198" s="1"/>
      <c r="MEH198" s="1"/>
      <c r="MEI198" s="1"/>
      <c r="MEJ198" s="1"/>
      <c r="MEK198" s="1"/>
      <c r="MEL198" s="1"/>
      <c r="MEM198" s="1"/>
      <c r="MEN198" s="1"/>
      <c r="MEO198" s="1"/>
      <c r="MEP198" s="1"/>
      <c r="MEQ198" s="1"/>
      <c r="MER198" s="1"/>
      <c r="MES198" s="1"/>
      <c r="MET198" s="1"/>
      <c r="MEU198" s="1"/>
      <c r="MEV198" s="1"/>
      <c r="MEW198" s="1"/>
      <c r="MEX198" s="1"/>
      <c r="MEY198" s="1"/>
      <c r="MEZ198" s="1"/>
      <c r="MFA198" s="1"/>
      <c r="MFB198" s="1"/>
      <c r="MFC198" s="1"/>
      <c r="MFD198" s="1"/>
      <c r="MFE198" s="1"/>
      <c r="MFF198" s="1"/>
      <c r="MFG198" s="1"/>
      <c r="MFH198" s="1"/>
      <c r="MFI198" s="1"/>
      <c r="MFJ198" s="1"/>
      <c r="MFK198" s="1"/>
      <c r="MFL198" s="1"/>
      <c r="MFM198" s="1"/>
      <c r="MFN198" s="1"/>
      <c r="MFO198" s="1"/>
      <c r="MFP198" s="1"/>
      <c r="MFQ198" s="1"/>
      <c r="MFR198" s="1"/>
      <c r="MFS198" s="1"/>
      <c r="MFT198" s="1"/>
      <c r="MFU198" s="1"/>
      <c r="MFV198" s="1"/>
      <c r="MFW198" s="1"/>
      <c r="MFX198" s="1"/>
      <c r="MFY198" s="1"/>
      <c r="MFZ198" s="1"/>
      <c r="MGA198" s="1"/>
      <c r="MGB198" s="1"/>
      <c r="MGC198" s="1"/>
      <c r="MGD198" s="1"/>
      <c r="MGE198" s="1"/>
      <c r="MGF198" s="1"/>
      <c r="MGG198" s="1"/>
      <c r="MGH198" s="1"/>
      <c r="MGI198" s="1"/>
      <c r="MGJ198" s="1"/>
      <c r="MGK198" s="1"/>
      <c r="MGL198" s="1"/>
      <c r="MGM198" s="1"/>
      <c r="MGN198" s="1"/>
      <c r="MGO198" s="1"/>
      <c r="MGP198" s="1"/>
      <c r="MGQ198" s="1"/>
      <c r="MGR198" s="1"/>
      <c r="MGS198" s="1"/>
      <c r="MGT198" s="1"/>
      <c r="MGU198" s="1"/>
      <c r="MGV198" s="1"/>
      <c r="MGW198" s="1"/>
      <c r="MGX198" s="1"/>
      <c r="MGY198" s="1"/>
      <c r="MGZ198" s="1"/>
      <c r="MHA198" s="1"/>
      <c r="MHB198" s="1"/>
      <c r="MHC198" s="1"/>
      <c r="MHD198" s="1"/>
      <c r="MHE198" s="1"/>
      <c r="MHF198" s="1"/>
      <c r="MHG198" s="1"/>
      <c r="MHH198" s="1"/>
      <c r="MHI198" s="1"/>
      <c r="MHJ198" s="1"/>
      <c r="MHK198" s="1"/>
      <c r="MHL198" s="1"/>
      <c r="MHM198" s="1"/>
      <c r="MHN198" s="1"/>
      <c r="MHO198" s="1"/>
      <c r="MHP198" s="1"/>
      <c r="MHQ198" s="1"/>
      <c r="MHR198" s="1"/>
      <c r="MHS198" s="1"/>
      <c r="MHT198" s="1"/>
      <c r="MHU198" s="1"/>
      <c r="MHV198" s="1"/>
      <c r="MHW198" s="1"/>
      <c r="MHX198" s="1"/>
      <c r="MHY198" s="1"/>
      <c r="MHZ198" s="1"/>
      <c r="MIA198" s="1"/>
      <c r="MIB198" s="1"/>
      <c r="MIC198" s="1"/>
      <c r="MID198" s="1"/>
      <c r="MIE198" s="1"/>
      <c r="MIF198" s="1"/>
      <c r="MIG198" s="1"/>
      <c r="MIH198" s="1"/>
      <c r="MII198" s="1"/>
      <c r="MIJ198" s="1"/>
      <c r="MIK198" s="1"/>
      <c r="MIL198" s="1"/>
      <c r="MIM198" s="1"/>
      <c r="MIN198" s="1"/>
      <c r="MIO198" s="1"/>
      <c r="MIP198" s="1"/>
      <c r="MIQ198" s="1"/>
      <c r="MIR198" s="1"/>
      <c r="MIS198" s="1"/>
      <c r="MIT198" s="1"/>
      <c r="MIU198" s="1"/>
      <c r="MIV198" s="1"/>
      <c r="MIW198" s="1"/>
      <c r="MIX198" s="1"/>
      <c r="MIY198" s="1"/>
      <c r="MIZ198" s="1"/>
      <c r="MJA198" s="1"/>
      <c r="MJB198" s="1"/>
      <c r="MJC198" s="1"/>
      <c r="MJD198" s="1"/>
      <c r="MJE198" s="1"/>
      <c r="MJF198" s="1"/>
      <c r="MJG198" s="1"/>
      <c r="MJH198" s="1"/>
      <c r="MJI198" s="1"/>
      <c r="MJJ198" s="1"/>
      <c r="MJK198" s="1"/>
      <c r="MJL198" s="1"/>
      <c r="MJM198" s="1"/>
      <c r="MJN198" s="1"/>
      <c r="MJO198" s="1"/>
      <c r="MJP198" s="1"/>
      <c r="MJQ198" s="1"/>
      <c r="MJR198" s="1"/>
      <c r="MJS198" s="1"/>
      <c r="MJT198" s="1"/>
      <c r="MJU198" s="1"/>
      <c r="MJV198" s="1"/>
      <c r="MJW198" s="1"/>
      <c r="MJX198" s="1"/>
      <c r="MJY198" s="1"/>
      <c r="MJZ198" s="1"/>
      <c r="MKA198" s="1"/>
      <c r="MKB198" s="1"/>
      <c r="MKC198" s="1"/>
      <c r="MKD198" s="1"/>
      <c r="MKE198" s="1"/>
      <c r="MKF198" s="1"/>
      <c r="MKG198" s="1"/>
      <c r="MKH198" s="1"/>
      <c r="MKI198" s="1"/>
      <c r="MKJ198" s="1"/>
      <c r="MKK198" s="1"/>
      <c r="MKL198" s="1"/>
      <c r="MKM198" s="1"/>
      <c r="MKN198" s="1"/>
      <c r="MKO198" s="1"/>
      <c r="MKP198" s="1"/>
      <c r="MKQ198" s="1"/>
      <c r="MKR198" s="1"/>
      <c r="MKS198" s="1"/>
      <c r="MKT198" s="1"/>
      <c r="MKU198" s="1"/>
      <c r="MKV198" s="1"/>
      <c r="MKW198" s="1"/>
      <c r="MKX198" s="1"/>
      <c r="MKY198" s="1"/>
      <c r="MKZ198" s="1"/>
      <c r="MLA198" s="1"/>
      <c r="MLB198" s="1"/>
      <c r="MLC198" s="1"/>
      <c r="MLD198" s="1"/>
      <c r="MLE198" s="1"/>
      <c r="MLF198" s="1"/>
      <c r="MLG198" s="1"/>
      <c r="MLH198" s="1"/>
      <c r="MLI198" s="1"/>
      <c r="MLJ198" s="1"/>
      <c r="MLK198" s="1"/>
      <c r="MLL198" s="1"/>
      <c r="MLM198" s="1"/>
      <c r="MLN198" s="1"/>
      <c r="MLO198" s="1"/>
      <c r="MLP198" s="1"/>
      <c r="MLQ198" s="1"/>
      <c r="MLR198" s="1"/>
      <c r="MLS198" s="1"/>
      <c r="MLT198" s="1"/>
      <c r="MLU198" s="1"/>
      <c r="MLV198" s="1"/>
      <c r="MLW198" s="1"/>
      <c r="MLX198" s="1"/>
      <c r="MLY198" s="1"/>
      <c r="MLZ198" s="1"/>
      <c r="MMA198" s="1"/>
      <c r="MMB198" s="1"/>
      <c r="MMC198" s="1"/>
      <c r="MMD198" s="1"/>
      <c r="MME198" s="1"/>
      <c r="MMF198" s="1"/>
      <c r="MMG198" s="1"/>
      <c r="MMH198" s="1"/>
      <c r="MMI198" s="1"/>
      <c r="MMJ198" s="1"/>
      <c r="MMK198" s="1"/>
      <c r="MML198" s="1"/>
      <c r="MMM198" s="1"/>
      <c r="MMN198" s="1"/>
      <c r="MMO198" s="1"/>
      <c r="MMP198" s="1"/>
      <c r="MMQ198" s="1"/>
      <c r="MMR198" s="1"/>
      <c r="MMS198" s="1"/>
      <c r="MMT198" s="1"/>
      <c r="MMU198" s="1"/>
      <c r="MMV198" s="1"/>
      <c r="MMW198" s="1"/>
      <c r="MMX198" s="1"/>
      <c r="MMY198" s="1"/>
      <c r="MMZ198" s="1"/>
      <c r="MNA198" s="1"/>
      <c r="MNB198" s="1"/>
      <c r="MNC198" s="1"/>
      <c r="MND198" s="1"/>
      <c r="MNE198" s="1"/>
      <c r="MNF198" s="1"/>
      <c r="MNG198" s="1"/>
      <c r="MNH198" s="1"/>
      <c r="MNI198" s="1"/>
      <c r="MNJ198" s="1"/>
      <c r="MNK198" s="1"/>
      <c r="MNL198" s="1"/>
      <c r="MNM198" s="1"/>
      <c r="MNN198" s="1"/>
      <c r="MNO198" s="1"/>
      <c r="MNP198" s="1"/>
      <c r="MNQ198" s="1"/>
      <c r="MNR198" s="1"/>
      <c r="MNS198" s="1"/>
      <c r="MNT198" s="1"/>
      <c r="MNU198" s="1"/>
      <c r="MNV198" s="1"/>
      <c r="MNW198" s="1"/>
      <c r="MNX198" s="1"/>
      <c r="MNY198" s="1"/>
      <c r="MNZ198" s="1"/>
      <c r="MOA198" s="1"/>
      <c r="MOB198" s="1"/>
      <c r="MOC198" s="1"/>
      <c r="MOD198" s="1"/>
      <c r="MOE198" s="1"/>
      <c r="MOF198" s="1"/>
      <c r="MOG198" s="1"/>
      <c r="MOH198" s="1"/>
      <c r="MOI198" s="1"/>
      <c r="MOJ198" s="1"/>
      <c r="MOK198" s="1"/>
      <c r="MOL198" s="1"/>
      <c r="MOM198" s="1"/>
      <c r="MON198" s="1"/>
      <c r="MOO198" s="1"/>
      <c r="MOP198" s="1"/>
      <c r="MOQ198" s="1"/>
      <c r="MOR198" s="1"/>
      <c r="MOS198" s="1"/>
      <c r="MOT198" s="1"/>
      <c r="MOU198" s="1"/>
      <c r="MOV198" s="1"/>
      <c r="MOW198" s="1"/>
      <c r="MOX198" s="1"/>
      <c r="MOY198" s="1"/>
      <c r="MOZ198" s="1"/>
      <c r="MPA198" s="1"/>
      <c r="MPB198" s="1"/>
      <c r="MPC198" s="1"/>
      <c r="MPD198" s="1"/>
      <c r="MPE198" s="1"/>
      <c r="MPF198" s="1"/>
      <c r="MPG198" s="1"/>
      <c r="MPH198" s="1"/>
      <c r="MPI198" s="1"/>
      <c r="MPJ198" s="1"/>
      <c r="MPK198" s="1"/>
      <c r="MPL198" s="1"/>
      <c r="MPM198" s="1"/>
      <c r="MPN198" s="1"/>
      <c r="MPO198" s="1"/>
      <c r="MPP198" s="1"/>
      <c r="MPQ198" s="1"/>
      <c r="MPR198" s="1"/>
      <c r="MPS198" s="1"/>
      <c r="MPT198" s="1"/>
      <c r="MPU198" s="1"/>
      <c r="MPV198" s="1"/>
      <c r="MPW198" s="1"/>
      <c r="MPX198" s="1"/>
      <c r="MPY198" s="1"/>
      <c r="MPZ198" s="1"/>
      <c r="MQA198" s="1"/>
      <c r="MQB198" s="1"/>
      <c r="MQC198" s="1"/>
      <c r="MQD198" s="1"/>
      <c r="MQE198" s="1"/>
      <c r="MQF198" s="1"/>
      <c r="MQG198" s="1"/>
      <c r="MQH198" s="1"/>
      <c r="MQI198" s="1"/>
      <c r="MQJ198" s="1"/>
      <c r="MQK198" s="1"/>
      <c r="MQL198" s="1"/>
      <c r="MQM198" s="1"/>
      <c r="MQN198" s="1"/>
      <c r="MQO198" s="1"/>
      <c r="MQP198" s="1"/>
      <c r="MQQ198" s="1"/>
      <c r="MQR198" s="1"/>
      <c r="MQS198" s="1"/>
      <c r="MQT198" s="1"/>
      <c r="MQU198" s="1"/>
      <c r="MQV198" s="1"/>
      <c r="MQW198" s="1"/>
      <c r="MQX198" s="1"/>
      <c r="MQY198" s="1"/>
      <c r="MQZ198" s="1"/>
      <c r="MRA198" s="1"/>
      <c r="MRB198" s="1"/>
      <c r="MRC198" s="1"/>
      <c r="MRD198" s="1"/>
      <c r="MRE198" s="1"/>
      <c r="MRF198" s="1"/>
      <c r="MRG198" s="1"/>
      <c r="MRH198" s="1"/>
      <c r="MRI198" s="1"/>
      <c r="MRJ198" s="1"/>
      <c r="MRK198" s="1"/>
      <c r="MRL198" s="1"/>
      <c r="MRM198" s="1"/>
      <c r="MRN198" s="1"/>
      <c r="MRO198" s="1"/>
      <c r="MRP198" s="1"/>
      <c r="MRQ198" s="1"/>
      <c r="MRR198" s="1"/>
      <c r="MRS198" s="1"/>
      <c r="MRT198" s="1"/>
      <c r="MRU198" s="1"/>
      <c r="MRV198" s="1"/>
      <c r="MRW198" s="1"/>
      <c r="MRX198" s="1"/>
      <c r="MRY198" s="1"/>
      <c r="MRZ198" s="1"/>
      <c r="MSA198" s="1"/>
      <c r="MSB198" s="1"/>
      <c r="MSC198" s="1"/>
      <c r="MSD198" s="1"/>
      <c r="MSE198" s="1"/>
      <c r="MSF198" s="1"/>
      <c r="MSG198" s="1"/>
      <c r="MSH198" s="1"/>
      <c r="MSI198" s="1"/>
      <c r="MSJ198" s="1"/>
      <c r="MSK198" s="1"/>
      <c r="MSL198" s="1"/>
      <c r="MSM198" s="1"/>
      <c r="MSN198" s="1"/>
      <c r="MSO198" s="1"/>
      <c r="MSP198" s="1"/>
      <c r="MSQ198" s="1"/>
      <c r="MSR198" s="1"/>
      <c r="MSS198" s="1"/>
      <c r="MST198" s="1"/>
      <c r="MSU198" s="1"/>
      <c r="MSV198" s="1"/>
      <c r="MSW198" s="1"/>
      <c r="MSX198" s="1"/>
      <c r="MSY198" s="1"/>
      <c r="MSZ198" s="1"/>
      <c r="MTA198" s="1"/>
      <c r="MTB198" s="1"/>
      <c r="MTC198" s="1"/>
      <c r="MTD198" s="1"/>
      <c r="MTE198" s="1"/>
      <c r="MTF198" s="1"/>
      <c r="MTG198" s="1"/>
      <c r="MTH198" s="1"/>
      <c r="MTI198" s="1"/>
      <c r="MTJ198" s="1"/>
      <c r="MTK198" s="1"/>
      <c r="MTL198" s="1"/>
      <c r="MTM198" s="1"/>
      <c r="MTN198" s="1"/>
      <c r="MTO198" s="1"/>
      <c r="MTP198" s="1"/>
      <c r="MTQ198" s="1"/>
      <c r="MTR198" s="1"/>
      <c r="MTS198" s="1"/>
      <c r="MTT198" s="1"/>
      <c r="MTU198" s="1"/>
      <c r="MTV198" s="1"/>
      <c r="MTW198" s="1"/>
      <c r="MTX198" s="1"/>
      <c r="MTY198" s="1"/>
      <c r="MTZ198" s="1"/>
      <c r="MUA198" s="1"/>
      <c r="MUB198" s="1"/>
      <c r="MUC198" s="1"/>
      <c r="MUD198" s="1"/>
      <c r="MUE198" s="1"/>
      <c r="MUF198" s="1"/>
      <c r="MUG198" s="1"/>
      <c r="MUH198" s="1"/>
      <c r="MUI198" s="1"/>
      <c r="MUJ198" s="1"/>
      <c r="MUK198" s="1"/>
      <c r="MUL198" s="1"/>
      <c r="MUM198" s="1"/>
      <c r="MUN198" s="1"/>
      <c r="MUO198" s="1"/>
      <c r="MUP198" s="1"/>
      <c r="MUQ198" s="1"/>
      <c r="MUR198" s="1"/>
      <c r="MUS198" s="1"/>
      <c r="MUT198" s="1"/>
      <c r="MUU198" s="1"/>
      <c r="MUV198" s="1"/>
      <c r="MUW198" s="1"/>
      <c r="MUX198" s="1"/>
      <c r="MUY198" s="1"/>
      <c r="MUZ198" s="1"/>
      <c r="MVA198" s="1"/>
      <c r="MVB198" s="1"/>
      <c r="MVC198" s="1"/>
      <c r="MVD198" s="1"/>
      <c r="MVE198" s="1"/>
      <c r="MVF198" s="1"/>
      <c r="MVG198" s="1"/>
      <c r="MVH198" s="1"/>
      <c r="MVI198" s="1"/>
      <c r="MVJ198" s="1"/>
      <c r="MVK198" s="1"/>
      <c r="MVL198" s="1"/>
      <c r="MVM198" s="1"/>
      <c r="MVN198" s="1"/>
      <c r="MVO198" s="1"/>
      <c r="MVP198" s="1"/>
      <c r="MVQ198" s="1"/>
      <c r="MVR198" s="1"/>
      <c r="MVS198" s="1"/>
      <c r="MVT198" s="1"/>
      <c r="MVU198" s="1"/>
      <c r="MVV198" s="1"/>
      <c r="MVW198" s="1"/>
      <c r="MVX198" s="1"/>
      <c r="MVY198" s="1"/>
      <c r="MVZ198" s="1"/>
      <c r="MWA198" s="1"/>
      <c r="MWB198" s="1"/>
      <c r="MWC198" s="1"/>
      <c r="MWD198" s="1"/>
      <c r="MWE198" s="1"/>
      <c r="MWF198" s="1"/>
      <c r="MWG198" s="1"/>
      <c r="MWH198" s="1"/>
      <c r="MWI198" s="1"/>
      <c r="MWJ198" s="1"/>
      <c r="MWK198" s="1"/>
      <c r="MWL198" s="1"/>
      <c r="MWM198" s="1"/>
      <c r="MWN198" s="1"/>
      <c r="MWO198" s="1"/>
      <c r="MWP198" s="1"/>
      <c r="MWQ198" s="1"/>
      <c r="MWR198" s="1"/>
      <c r="MWS198" s="1"/>
      <c r="MWT198" s="1"/>
      <c r="MWU198" s="1"/>
      <c r="MWV198" s="1"/>
      <c r="MWW198" s="1"/>
      <c r="MWX198" s="1"/>
      <c r="MWY198" s="1"/>
      <c r="MWZ198" s="1"/>
      <c r="MXA198" s="1"/>
      <c r="MXB198" s="1"/>
      <c r="MXC198" s="1"/>
      <c r="MXD198" s="1"/>
      <c r="MXE198" s="1"/>
      <c r="MXF198" s="1"/>
      <c r="MXG198" s="1"/>
      <c r="MXH198" s="1"/>
      <c r="MXI198" s="1"/>
      <c r="MXJ198" s="1"/>
      <c r="MXK198" s="1"/>
      <c r="MXL198" s="1"/>
      <c r="MXM198" s="1"/>
      <c r="MXN198" s="1"/>
      <c r="MXO198" s="1"/>
      <c r="MXP198" s="1"/>
      <c r="MXQ198" s="1"/>
      <c r="MXR198" s="1"/>
      <c r="MXS198" s="1"/>
      <c r="MXT198" s="1"/>
      <c r="MXU198" s="1"/>
      <c r="MXV198" s="1"/>
      <c r="MXW198" s="1"/>
      <c r="MXX198" s="1"/>
      <c r="MXY198" s="1"/>
      <c r="MXZ198" s="1"/>
      <c r="MYA198" s="1"/>
      <c r="MYB198" s="1"/>
      <c r="MYC198" s="1"/>
      <c r="MYD198" s="1"/>
      <c r="MYE198" s="1"/>
      <c r="MYF198" s="1"/>
      <c r="MYG198" s="1"/>
      <c r="MYH198" s="1"/>
      <c r="MYI198" s="1"/>
      <c r="MYJ198" s="1"/>
      <c r="MYK198" s="1"/>
      <c r="MYL198" s="1"/>
      <c r="MYM198" s="1"/>
      <c r="MYN198" s="1"/>
      <c r="MYO198" s="1"/>
      <c r="MYP198" s="1"/>
      <c r="MYQ198" s="1"/>
      <c r="MYR198" s="1"/>
      <c r="MYS198" s="1"/>
      <c r="MYT198" s="1"/>
      <c r="MYU198" s="1"/>
      <c r="MYV198" s="1"/>
      <c r="MYW198" s="1"/>
      <c r="MYX198" s="1"/>
      <c r="MYY198" s="1"/>
      <c r="MYZ198" s="1"/>
      <c r="MZA198" s="1"/>
      <c r="MZB198" s="1"/>
      <c r="MZC198" s="1"/>
      <c r="MZD198" s="1"/>
      <c r="MZE198" s="1"/>
      <c r="MZF198" s="1"/>
      <c r="MZG198" s="1"/>
      <c r="MZH198" s="1"/>
      <c r="MZI198" s="1"/>
      <c r="MZJ198" s="1"/>
      <c r="MZK198" s="1"/>
      <c r="MZL198" s="1"/>
      <c r="MZM198" s="1"/>
      <c r="MZN198" s="1"/>
      <c r="MZO198" s="1"/>
      <c r="MZP198" s="1"/>
      <c r="MZQ198" s="1"/>
      <c r="MZR198" s="1"/>
      <c r="MZS198" s="1"/>
      <c r="MZT198" s="1"/>
      <c r="MZU198" s="1"/>
      <c r="MZV198" s="1"/>
      <c r="MZW198" s="1"/>
      <c r="MZX198" s="1"/>
      <c r="MZY198" s="1"/>
      <c r="MZZ198" s="1"/>
      <c r="NAA198" s="1"/>
      <c r="NAB198" s="1"/>
      <c r="NAC198" s="1"/>
      <c r="NAD198" s="1"/>
      <c r="NAE198" s="1"/>
      <c r="NAF198" s="1"/>
      <c r="NAG198" s="1"/>
      <c r="NAH198" s="1"/>
      <c r="NAI198" s="1"/>
      <c r="NAJ198" s="1"/>
      <c r="NAK198" s="1"/>
      <c r="NAL198" s="1"/>
      <c r="NAM198" s="1"/>
      <c r="NAN198" s="1"/>
      <c r="NAO198" s="1"/>
      <c r="NAP198" s="1"/>
      <c r="NAQ198" s="1"/>
      <c r="NAR198" s="1"/>
      <c r="NAS198" s="1"/>
      <c r="NAT198" s="1"/>
      <c r="NAU198" s="1"/>
      <c r="NAV198" s="1"/>
      <c r="NAW198" s="1"/>
      <c r="NAX198" s="1"/>
      <c r="NAY198" s="1"/>
      <c r="NAZ198" s="1"/>
      <c r="NBA198" s="1"/>
      <c r="NBB198" s="1"/>
      <c r="NBC198" s="1"/>
      <c r="NBD198" s="1"/>
      <c r="NBE198" s="1"/>
      <c r="NBF198" s="1"/>
      <c r="NBG198" s="1"/>
      <c r="NBH198" s="1"/>
      <c r="NBI198" s="1"/>
      <c r="NBJ198" s="1"/>
      <c r="NBK198" s="1"/>
      <c r="NBL198" s="1"/>
      <c r="NBM198" s="1"/>
      <c r="NBN198" s="1"/>
      <c r="NBO198" s="1"/>
      <c r="NBP198" s="1"/>
      <c r="NBQ198" s="1"/>
      <c r="NBR198" s="1"/>
      <c r="NBS198" s="1"/>
      <c r="NBT198" s="1"/>
      <c r="NBU198" s="1"/>
      <c r="NBV198" s="1"/>
      <c r="NBW198" s="1"/>
      <c r="NBX198" s="1"/>
      <c r="NBY198" s="1"/>
      <c r="NBZ198" s="1"/>
      <c r="NCA198" s="1"/>
      <c r="NCB198" s="1"/>
      <c r="NCC198" s="1"/>
      <c r="NCD198" s="1"/>
      <c r="NCE198" s="1"/>
      <c r="NCF198" s="1"/>
      <c r="NCG198" s="1"/>
      <c r="NCH198" s="1"/>
      <c r="NCI198" s="1"/>
      <c r="NCJ198" s="1"/>
      <c r="NCK198" s="1"/>
      <c r="NCL198" s="1"/>
      <c r="NCM198" s="1"/>
      <c r="NCN198" s="1"/>
      <c r="NCO198" s="1"/>
      <c r="NCP198" s="1"/>
      <c r="NCQ198" s="1"/>
      <c r="NCR198" s="1"/>
      <c r="NCS198" s="1"/>
      <c r="NCT198" s="1"/>
      <c r="NCU198" s="1"/>
      <c r="NCV198" s="1"/>
      <c r="NCW198" s="1"/>
      <c r="NCX198" s="1"/>
      <c r="NCY198" s="1"/>
      <c r="NCZ198" s="1"/>
      <c r="NDA198" s="1"/>
      <c r="NDB198" s="1"/>
      <c r="NDC198" s="1"/>
      <c r="NDD198" s="1"/>
      <c r="NDE198" s="1"/>
      <c r="NDF198" s="1"/>
      <c r="NDG198" s="1"/>
      <c r="NDH198" s="1"/>
      <c r="NDI198" s="1"/>
      <c r="NDJ198" s="1"/>
      <c r="NDK198" s="1"/>
      <c r="NDL198" s="1"/>
      <c r="NDM198" s="1"/>
      <c r="NDN198" s="1"/>
      <c r="NDO198" s="1"/>
      <c r="NDP198" s="1"/>
      <c r="NDQ198" s="1"/>
      <c r="NDR198" s="1"/>
      <c r="NDS198" s="1"/>
      <c r="NDT198" s="1"/>
      <c r="NDU198" s="1"/>
      <c r="NDV198" s="1"/>
      <c r="NDW198" s="1"/>
      <c r="NDX198" s="1"/>
      <c r="NDY198" s="1"/>
      <c r="NDZ198" s="1"/>
      <c r="NEA198" s="1"/>
      <c r="NEB198" s="1"/>
      <c r="NEC198" s="1"/>
      <c r="NED198" s="1"/>
      <c r="NEE198" s="1"/>
      <c r="NEF198" s="1"/>
      <c r="NEG198" s="1"/>
      <c r="NEH198" s="1"/>
      <c r="NEI198" s="1"/>
      <c r="NEJ198" s="1"/>
      <c r="NEK198" s="1"/>
      <c r="NEL198" s="1"/>
      <c r="NEM198" s="1"/>
      <c r="NEN198" s="1"/>
      <c r="NEO198" s="1"/>
      <c r="NEP198" s="1"/>
      <c r="NEQ198" s="1"/>
      <c r="NER198" s="1"/>
      <c r="NES198" s="1"/>
      <c r="NET198" s="1"/>
      <c r="NEU198" s="1"/>
      <c r="NEV198" s="1"/>
      <c r="NEW198" s="1"/>
      <c r="NEX198" s="1"/>
      <c r="NEY198" s="1"/>
      <c r="NEZ198" s="1"/>
      <c r="NFA198" s="1"/>
      <c r="NFB198" s="1"/>
      <c r="NFC198" s="1"/>
      <c r="NFD198" s="1"/>
      <c r="NFE198" s="1"/>
      <c r="NFF198" s="1"/>
      <c r="NFG198" s="1"/>
      <c r="NFH198" s="1"/>
      <c r="NFI198" s="1"/>
      <c r="NFJ198" s="1"/>
      <c r="NFK198" s="1"/>
      <c r="NFL198" s="1"/>
      <c r="NFM198" s="1"/>
      <c r="NFN198" s="1"/>
      <c r="NFO198" s="1"/>
      <c r="NFP198" s="1"/>
      <c r="NFQ198" s="1"/>
      <c r="NFR198" s="1"/>
      <c r="NFS198" s="1"/>
      <c r="NFT198" s="1"/>
      <c r="NFU198" s="1"/>
      <c r="NFV198" s="1"/>
      <c r="NFW198" s="1"/>
      <c r="NFX198" s="1"/>
      <c r="NFY198" s="1"/>
      <c r="NFZ198" s="1"/>
      <c r="NGA198" s="1"/>
      <c r="NGB198" s="1"/>
      <c r="NGC198" s="1"/>
      <c r="NGD198" s="1"/>
      <c r="NGE198" s="1"/>
      <c r="NGF198" s="1"/>
      <c r="NGG198" s="1"/>
      <c r="NGH198" s="1"/>
      <c r="NGI198" s="1"/>
      <c r="NGJ198" s="1"/>
      <c r="NGK198" s="1"/>
      <c r="NGL198" s="1"/>
      <c r="NGM198" s="1"/>
      <c r="NGN198" s="1"/>
      <c r="NGO198" s="1"/>
      <c r="NGP198" s="1"/>
      <c r="NGQ198" s="1"/>
      <c r="NGR198" s="1"/>
      <c r="NGS198" s="1"/>
      <c r="NGT198" s="1"/>
      <c r="NGU198" s="1"/>
      <c r="NGV198" s="1"/>
      <c r="NGW198" s="1"/>
      <c r="NGX198" s="1"/>
      <c r="NGY198" s="1"/>
      <c r="NGZ198" s="1"/>
      <c r="NHA198" s="1"/>
      <c r="NHB198" s="1"/>
      <c r="NHC198" s="1"/>
      <c r="NHD198" s="1"/>
      <c r="NHE198" s="1"/>
      <c r="NHF198" s="1"/>
      <c r="NHG198" s="1"/>
      <c r="NHH198" s="1"/>
      <c r="NHI198" s="1"/>
      <c r="NHJ198" s="1"/>
      <c r="NHK198" s="1"/>
      <c r="NHL198" s="1"/>
      <c r="NHM198" s="1"/>
      <c r="NHN198" s="1"/>
      <c r="NHO198" s="1"/>
      <c r="NHP198" s="1"/>
      <c r="NHQ198" s="1"/>
      <c r="NHR198" s="1"/>
      <c r="NHS198" s="1"/>
      <c r="NHT198" s="1"/>
      <c r="NHU198" s="1"/>
      <c r="NHV198" s="1"/>
      <c r="NHW198" s="1"/>
      <c r="NHX198" s="1"/>
      <c r="NHY198" s="1"/>
      <c r="NHZ198" s="1"/>
      <c r="NIA198" s="1"/>
      <c r="NIB198" s="1"/>
      <c r="NIC198" s="1"/>
      <c r="NID198" s="1"/>
      <c r="NIE198" s="1"/>
      <c r="NIF198" s="1"/>
      <c r="NIG198" s="1"/>
      <c r="NIH198" s="1"/>
      <c r="NII198" s="1"/>
      <c r="NIJ198" s="1"/>
      <c r="NIK198" s="1"/>
      <c r="NIL198" s="1"/>
      <c r="NIM198" s="1"/>
      <c r="NIN198" s="1"/>
      <c r="NIO198" s="1"/>
      <c r="NIP198" s="1"/>
      <c r="NIQ198" s="1"/>
      <c r="NIR198" s="1"/>
      <c r="NIS198" s="1"/>
      <c r="NIT198" s="1"/>
      <c r="NIU198" s="1"/>
      <c r="NIV198" s="1"/>
      <c r="NIW198" s="1"/>
      <c r="NIX198" s="1"/>
      <c r="NIY198" s="1"/>
      <c r="NIZ198" s="1"/>
      <c r="NJA198" s="1"/>
      <c r="NJB198" s="1"/>
      <c r="NJC198" s="1"/>
      <c r="NJD198" s="1"/>
      <c r="NJE198" s="1"/>
      <c r="NJF198" s="1"/>
      <c r="NJG198" s="1"/>
      <c r="NJH198" s="1"/>
      <c r="NJI198" s="1"/>
      <c r="NJJ198" s="1"/>
      <c r="NJK198" s="1"/>
      <c r="NJL198" s="1"/>
      <c r="NJM198" s="1"/>
      <c r="NJN198" s="1"/>
      <c r="NJO198" s="1"/>
      <c r="NJP198" s="1"/>
      <c r="NJQ198" s="1"/>
      <c r="NJR198" s="1"/>
      <c r="NJS198" s="1"/>
      <c r="NJT198" s="1"/>
      <c r="NJU198" s="1"/>
      <c r="NJV198" s="1"/>
      <c r="NJW198" s="1"/>
      <c r="NJX198" s="1"/>
      <c r="NJY198" s="1"/>
      <c r="NJZ198" s="1"/>
      <c r="NKA198" s="1"/>
      <c r="NKB198" s="1"/>
      <c r="NKC198" s="1"/>
      <c r="NKD198" s="1"/>
      <c r="NKE198" s="1"/>
      <c r="NKF198" s="1"/>
      <c r="NKG198" s="1"/>
      <c r="NKH198" s="1"/>
      <c r="NKI198" s="1"/>
      <c r="NKJ198" s="1"/>
      <c r="NKK198" s="1"/>
      <c r="NKL198" s="1"/>
      <c r="NKM198" s="1"/>
      <c r="NKN198" s="1"/>
      <c r="NKO198" s="1"/>
      <c r="NKP198" s="1"/>
      <c r="NKQ198" s="1"/>
      <c r="NKR198" s="1"/>
      <c r="NKS198" s="1"/>
      <c r="NKT198" s="1"/>
      <c r="NKU198" s="1"/>
      <c r="NKV198" s="1"/>
      <c r="NKW198" s="1"/>
      <c r="NKX198" s="1"/>
      <c r="NKY198" s="1"/>
      <c r="NKZ198" s="1"/>
      <c r="NLA198" s="1"/>
      <c r="NLB198" s="1"/>
      <c r="NLC198" s="1"/>
      <c r="NLD198" s="1"/>
      <c r="NLE198" s="1"/>
      <c r="NLF198" s="1"/>
      <c r="NLG198" s="1"/>
      <c r="NLH198" s="1"/>
      <c r="NLI198" s="1"/>
      <c r="NLJ198" s="1"/>
      <c r="NLK198" s="1"/>
      <c r="NLL198" s="1"/>
      <c r="NLM198" s="1"/>
      <c r="NLN198" s="1"/>
      <c r="NLO198" s="1"/>
      <c r="NLP198" s="1"/>
      <c r="NLQ198" s="1"/>
      <c r="NLR198" s="1"/>
      <c r="NLS198" s="1"/>
      <c r="NLT198" s="1"/>
      <c r="NLU198" s="1"/>
      <c r="NLV198" s="1"/>
      <c r="NLW198" s="1"/>
      <c r="NLX198" s="1"/>
      <c r="NLY198" s="1"/>
      <c r="NLZ198" s="1"/>
      <c r="NMA198" s="1"/>
      <c r="NMB198" s="1"/>
      <c r="NMC198" s="1"/>
      <c r="NMD198" s="1"/>
      <c r="NME198" s="1"/>
      <c r="NMF198" s="1"/>
      <c r="NMG198" s="1"/>
      <c r="NMH198" s="1"/>
      <c r="NMI198" s="1"/>
      <c r="NMJ198" s="1"/>
      <c r="NMK198" s="1"/>
      <c r="NML198" s="1"/>
      <c r="NMM198" s="1"/>
      <c r="NMN198" s="1"/>
      <c r="NMO198" s="1"/>
      <c r="NMP198" s="1"/>
      <c r="NMQ198" s="1"/>
      <c r="NMR198" s="1"/>
      <c r="NMS198" s="1"/>
      <c r="NMT198" s="1"/>
      <c r="NMU198" s="1"/>
      <c r="NMV198" s="1"/>
      <c r="NMW198" s="1"/>
      <c r="NMX198" s="1"/>
      <c r="NMY198" s="1"/>
      <c r="NMZ198" s="1"/>
      <c r="NNA198" s="1"/>
      <c r="NNB198" s="1"/>
      <c r="NNC198" s="1"/>
      <c r="NND198" s="1"/>
      <c r="NNE198" s="1"/>
      <c r="NNF198" s="1"/>
      <c r="NNG198" s="1"/>
      <c r="NNH198" s="1"/>
      <c r="NNI198" s="1"/>
      <c r="NNJ198" s="1"/>
      <c r="NNK198" s="1"/>
      <c r="NNL198" s="1"/>
      <c r="NNM198" s="1"/>
      <c r="NNN198" s="1"/>
      <c r="NNO198" s="1"/>
      <c r="NNP198" s="1"/>
      <c r="NNQ198" s="1"/>
      <c r="NNR198" s="1"/>
      <c r="NNS198" s="1"/>
      <c r="NNT198" s="1"/>
      <c r="NNU198" s="1"/>
      <c r="NNV198" s="1"/>
      <c r="NNW198" s="1"/>
      <c r="NNX198" s="1"/>
      <c r="NNY198" s="1"/>
      <c r="NNZ198" s="1"/>
      <c r="NOA198" s="1"/>
      <c r="NOB198" s="1"/>
      <c r="NOC198" s="1"/>
      <c r="NOD198" s="1"/>
      <c r="NOE198" s="1"/>
      <c r="NOF198" s="1"/>
      <c r="NOG198" s="1"/>
      <c r="NOH198" s="1"/>
      <c r="NOI198" s="1"/>
      <c r="NOJ198" s="1"/>
      <c r="NOK198" s="1"/>
      <c r="NOL198" s="1"/>
      <c r="NOM198" s="1"/>
      <c r="NON198" s="1"/>
      <c r="NOO198" s="1"/>
      <c r="NOP198" s="1"/>
      <c r="NOQ198" s="1"/>
      <c r="NOR198" s="1"/>
      <c r="NOS198" s="1"/>
      <c r="NOT198" s="1"/>
      <c r="NOU198" s="1"/>
      <c r="NOV198" s="1"/>
      <c r="NOW198" s="1"/>
      <c r="NOX198" s="1"/>
      <c r="NOY198" s="1"/>
      <c r="NOZ198" s="1"/>
      <c r="NPA198" s="1"/>
      <c r="NPB198" s="1"/>
      <c r="NPC198" s="1"/>
      <c r="NPD198" s="1"/>
      <c r="NPE198" s="1"/>
      <c r="NPF198" s="1"/>
      <c r="NPG198" s="1"/>
      <c r="NPH198" s="1"/>
      <c r="NPI198" s="1"/>
      <c r="NPJ198" s="1"/>
      <c r="NPK198" s="1"/>
      <c r="NPL198" s="1"/>
      <c r="NPM198" s="1"/>
      <c r="NPN198" s="1"/>
      <c r="NPO198" s="1"/>
      <c r="NPP198" s="1"/>
      <c r="NPQ198" s="1"/>
      <c r="NPR198" s="1"/>
      <c r="NPS198" s="1"/>
      <c r="NPT198" s="1"/>
      <c r="NPU198" s="1"/>
      <c r="NPV198" s="1"/>
      <c r="NPW198" s="1"/>
      <c r="NPX198" s="1"/>
      <c r="NPY198" s="1"/>
      <c r="NPZ198" s="1"/>
      <c r="NQA198" s="1"/>
      <c r="NQB198" s="1"/>
      <c r="NQC198" s="1"/>
      <c r="NQD198" s="1"/>
      <c r="NQE198" s="1"/>
      <c r="NQF198" s="1"/>
      <c r="NQG198" s="1"/>
      <c r="NQH198" s="1"/>
      <c r="NQI198" s="1"/>
      <c r="NQJ198" s="1"/>
      <c r="NQK198" s="1"/>
      <c r="NQL198" s="1"/>
      <c r="NQM198" s="1"/>
      <c r="NQN198" s="1"/>
      <c r="NQO198" s="1"/>
      <c r="NQP198" s="1"/>
      <c r="NQQ198" s="1"/>
      <c r="NQR198" s="1"/>
      <c r="NQS198" s="1"/>
      <c r="NQT198" s="1"/>
      <c r="NQU198" s="1"/>
      <c r="NQV198" s="1"/>
      <c r="NQW198" s="1"/>
      <c r="NQX198" s="1"/>
      <c r="NQY198" s="1"/>
      <c r="NQZ198" s="1"/>
      <c r="NRA198" s="1"/>
      <c r="NRB198" s="1"/>
      <c r="NRC198" s="1"/>
      <c r="NRD198" s="1"/>
      <c r="NRE198" s="1"/>
      <c r="NRF198" s="1"/>
      <c r="NRG198" s="1"/>
      <c r="NRH198" s="1"/>
      <c r="NRI198" s="1"/>
      <c r="NRJ198" s="1"/>
      <c r="NRK198" s="1"/>
      <c r="NRL198" s="1"/>
      <c r="NRM198" s="1"/>
      <c r="NRN198" s="1"/>
      <c r="NRO198" s="1"/>
      <c r="NRP198" s="1"/>
      <c r="NRQ198" s="1"/>
      <c r="NRR198" s="1"/>
      <c r="NRS198" s="1"/>
      <c r="NRT198" s="1"/>
      <c r="NRU198" s="1"/>
      <c r="NRV198" s="1"/>
      <c r="NRW198" s="1"/>
      <c r="NRX198" s="1"/>
      <c r="NRY198" s="1"/>
      <c r="NRZ198" s="1"/>
      <c r="NSA198" s="1"/>
      <c r="NSB198" s="1"/>
      <c r="NSC198" s="1"/>
      <c r="NSD198" s="1"/>
      <c r="NSE198" s="1"/>
      <c r="NSF198" s="1"/>
      <c r="NSG198" s="1"/>
      <c r="NSH198" s="1"/>
      <c r="NSI198" s="1"/>
      <c r="NSJ198" s="1"/>
      <c r="NSK198" s="1"/>
      <c r="NSL198" s="1"/>
      <c r="NSM198" s="1"/>
      <c r="NSN198" s="1"/>
      <c r="NSO198" s="1"/>
      <c r="NSP198" s="1"/>
      <c r="NSQ198" s="1"/>
      <c r="NSR198" s="1"/>
      <c r="NSS198" s="1"/>
      <c r="NST198" s="1"/>
      <c r="NSU198" s="1"/>
      <c r="NSV198" s="1"/>
      <c r="NSW198" s="1"/>
      <c r="NSX198" s="1"/>
      <c r="NSY198" s="1"/>
      <c r="NSZ198" s="1"/>
      <c r="NTA198" s="1"/>
      <c r="NTB198" s="1"/>
      <c r="NTC198" s="1"/>
      <c r="NTD198" s="1"/>
      <c r="NTE198" s="1"/>
      <c r="NTF198" s="1"/>
      <c r="NTG198" s="1"/>
      <c r="NTH198" s="1"/>
      <c r="NTI198" s="1"/>
      <c r="NTJ198" s="1"/>
      <c r="NTK198" s="1"/>
      <c r="NTL198" s="1"/>
      <c r="NTM198" s="1"/>
      <c r="NTN198" s="1"/>
      <c r="NTO198" s="1"/>
      <c r="NTP198" s="1"/>
      <c r="NTQ198" s="1"/>
      <c r="NTR198" s="1"/>
      <c r="NTS198" s="1"/>
      <c r="NTT198" s="1"/>
      <c r="NTU198" s="1"/>
      <c r="NTV198" s="1"/>
      <c r="NTW198" s="1"/>
      <c r="NTX198" s="1"/>
      <c r="NTY198" s="1"/>
      <c r="NTZ198" s="1"/>
      <c r="NUA198" s="1"/>
      <c r="NUB198" s="1"/>
      <c r="NUC198" s="1"/>
      <c r="NUD198" s="1"/>
      <c r="NUE198" s="1"/>
      <c r="NUF198" s="1"/>
      <c r="NUG198" s="1"/>
      <c r="NUH198" s="1"/>
      <c r="NUI198" s="1"/>
      <c r="NUJ198" s="1"/>
      <c r="NUK198" s="1"/>
      <c r="NUL198" s="1"/>
      <c r="NUM198" s="1"/>
      <c r="NUN198" s="1"/>
      <c r="NUO198" s="1"/>
      <c r="NUP198" s="1"/>
      <c r="NUQ198" s="1"/>
      <c r="NUR198" s="1"/>
      <c r="NUS198" s="1"/>
      <c r="NUT198" s="1"/>
      <c r="NUU198" s="1"/>
      <c r="NUV198" s="1"/>
      <c r="NUW198" s="1"/>
      <c r="NUX198" s="1"/>
      <c r="NUY198" s="1"/>
      <c r="NUZ198" s="1"/>
      <c r="NVA198" s="1"/>
      <c r="NVB198" s="1"/>
      <c r="NVC198" s="1"/>
      <c r="NVD198" s="1"/>
      <c r="NVE198" s="1"/>
      <c r="NVF198" s="1"/>
      <c r="NVG198" s="1"/>
      <c r="NVH198" s="1"/>
      <c r="NVI198" s="1"/>
      <c r="NVJ198" s="1"/>
      <c r="NVK198" s="1"/>
      <c r="NVL198" s="1"/>
      <c r="NVM198" s="1"/>
      <c r="NVN198" s="1"/>
      <c r="NVO198" s="1"/>
      <c r="NVP198" s="1"/>
      <c r="NVQ198" s="1"/>
      <c r="NVR198" s="1"/>
      <c r="NVS198" s="1"/>
      <c r="NVT198" s="1"/>
      <c r="NVU198" s="1"/>
      <c r="NVV198" s="1"/>
      <c r="NVW198" s="1"/>
      <c r="NVX198" s="1"/>
      <c r="NVY198" s="1"/>
      <c r="NVZ198" s="1"/>
      <c r="NWA198" s="1"/>
      <c r="NWB198" s="1"/>
      <c r="NWC198" s="1"/>
      <c r="NWD198" s="1"/>
      <c r="NWE198" s="1"/>
      <c r="NWF198" s="1"/>
      <c r="NWG198" s="1"/>
      <c r="NWH198" s="1"/>
      <c r="NWI198" s="1"/>
      <c r="NWJ198" s="1"/>
      <c r="NWK198" s="1"/>
      <c r="NWL198" s="1"/>
      <c r="NWM198" s="1"/>
      <c r="NWN198" s="1"/>
      <c r="NWO198" s="1"/>
      <c r="NWP198" s="1"/>
      <c r="NWQ198" s="1"/>
      <c r="NWR198" s="1"/>
      <c r="NWS198" s="1"/>
      <c r="NWT198" s="1"/>
      <c r="NWU198" s="1"/>
      <c r="NWV198" s="1"/>
      <c r="NWW198" s="1"/>
      <c r="NWX198" s="1"/>
      <c r="NWY198" s="1"/>
      <c r="NWZ198" s="1"/>
      <c r="NXA198" s="1"/>
      <c r="NXB198" s="1"/>
      <c r="NXC198" s="1"/>
      <c r="NXD198" s="1"/>
      <c r="NXE198" s="1"/>
      <c r="NXF198" s="1"/>
      <c r="NXG198" s="1"/>
      <c r="NXH198" s="1"/>
      <c r="NXI198" s="1"/>
      <c r="NXJ198" s="1"/>
      <c r="NXK198" s="1"/>
      <c r="NXL198" s="1"/>
      <c r="NXM198" s="1"/>
      <c r="NXN198" s="1"/>
      <c r="NXO198" s="1"/>
      <c r="NXP198" s="1"/>
      <c r="NXQ198" s="1"/>
      <c r="NXR198" s="1"/>
      <c r="NXS198" s="1"/>
      <c r="NXT198" s="1"/>
      <c r="NXU198" s="1"/>
      <c r="NXV198" s="1"/>
      <c r="NXW198" s="1"/>
      <c r="NXX198" s="1"/>
      <c r="NXY198" s="1"/>
      <c r="NXZ198" s="1"/>
      <c r="NYA198" s="1"/>
      <c r="NYB198" s="1"/>
      <c r="NYC198" s="1"/>
      <c r="NYD198" s="1"/>
      <c r="NYE198" s="1"/>
      <c r="NYF198" s="1"/>
      <c r="NYG198" s="1"/>
      <c r="NYH198" s="1"/>
      <c r="NYI198" s="1"/>
      <c r="NYJ198" s="1"/>
      <c r="NYK198" s="1"/>
      <c r="NYL198" s="1"/>
      <c r="NYM198" s="1"/>
      <c r="NYN198" s="1"/>
      <c r="NYO198" s="1"/>
      <c r="NYP198" s="1"/>
      <c r="NYQ198" s="1"/>
      <c r="NYR198" s="1"/>
      <c r="NYS198" s="1"/>
      <c r="NYT198" s="1"/>
      <c r="NYU198" s="1"/>
      <c r="NYV198" s="1"/>
      <c r="NYW198" s="1"/>
      <c r="NYX198" s="1"/>
      <c r="NYY198" s="1"/>
      <c r="NYZ198" s="1"/>
      <c r="NZA198" s="1"/>
      <c r="NZB198" s="1"/>
      <c r="NZC198" s="1"/>
      <c r="NZD198" s="1"/>
      <c r="NZE198" s="1"/>
      <c r="NZF198" s="1"/>
      <c r="NZG198" s="1"/>
      <c r="NZH198" s="1"/>
      <c r="NZI198" s="1"/>
      <c r="NZJ198" s="1"/>
      <c r="NZK198" s="1"/>
      <c r="NZL198" s="1"/>
      <c r="NZM198" s="1"/>
      <c r="NZN198" s="1"/>
      <c r="NZO198" s="1"/>
      <c r="NZP198" s="1"/>
      <c r="NZQ198" s="1"/>
      <c r="NZR198" s="1"/>
      <c r="NZS198" s="1"/>
      <c r="NZT198" s="1"/>
      <c r="NZU198" s="1"/>
      <c r="NZV198" s="1"/>
      <c r="NZW198" s="1"/>
      <c r="NZX198" s="1"/>
      <c r="NZY198" s="1"/>
      <c r="NZZ198" s="1"/>
      <c r="OAA198" s="1"/>
      <c r="OAB198" s="1"/>
      <c r="OAC198" s="1"/>
      <c r="OAD198" s="1"/>
      <c r="OAE198" s="1"/>
      <c r="OAF198" s="1"/>
      <c r="OAG198" s="1"/>
      <c r="OAH198" s="1"/>
      <c r="OAI198" s="1"/>
      <c r="OAJ198" s="1"/>
      <c r="OAK198" s="1"/>
      <c r="OAL198" s="1"/>
      <c r="OAM198" s="1"/>
      <c r="OAN198" s="1"/>
      <c r="OAO198" s="1"/>
      <c r="OAP198" s="1"/>
      <c r="OAQ198" s="1"/>
      <c r="OAR198" s="1"/>
      <c r="OAS198" s="1"/>
      <c r="OAT198" s="1"/>
      <c r="OAU198" s="1"/>
      <c r="OAV198" s="1"/>
      <c r="OAW198" s="1"/>
      <c r="OAX198" s="1"/>
      <c r="OAY198" s="1"/>
      <c r="OAZ198" s="1"/>
      <c r="OBA198" s="1"/>
      <c r="OBB198" s="1"/>
      <c r="OBC198" s="1"/>
      <c r="OBD198" s="1"/>
      <c r="OBE198" s="1"/>
      <c r="OBF198" s="1"/>
      <c r="OBG198" s="1"/>
      <c r="OBH198" s="1"/>
      <c r="OBI198" s="1"/>
      <c r="OBJ198" s="1"/>
      <c r="OBK198" s="1"/>
      <c r="OBL198" s="1"/>
      <c r="OBM198" s="1"/>
      <c r="OBN198" s="1"/>
      <c r="OBO198" s="1"/>
      <c r="OBP198" s="1"/>
      <c r="OBQ198" s="1"/>
      <c r="OBR198" s="1"/>
      <c r="OBS198" s="1"/>
      <c r="OBT198" s="1"/>
      <c r="OBU198" s="1"/>
      <c r="OBV198" s="1"/>
      <c r="OBW198" s="1"/>
      <c r="OBX198" s="1"/>
      <c r="OBY198" s="1"/>
      <c r="OBZ198" s="1"/>
      <c r="OCA198" s="1"/>
      <c r="OCB198" s="1"/>
      <c r="OCC198" s="1"/>
      <c r="OCD198" s="1"/>
      <c r="OCE198" s="1"/>
      <c r="OCF198" s="1"/>
      <c r="OCG198" s="1"/>
      <c r="OCH198" s="1"/>
      <c r="OCI198" s="1"/>
      <c r="OCJ198" s="1"/>
      <c r="OCK198" s="1"/>
      <c r="OCL198" s="1"/>
      <c r="OCM198" s="1"/>
      <c r="OCN198" s="1"/>
      <c r="OCO198" s="1"/>
      <c r="OCP198" s="1"/>
      <c r="OCQ198" s="1"/>
      <c r="OCR198" s="1"/>
      <c r="OCS198" s="1"/>
      <c r="OCT198" s="1"/>
      <c r="OCU198" s="1"/>
      <c r="OCV198" s="1"/>
      <c r="OCW198" s="1"/>
      <c r="OCX198" s="1"/>
      <c r="OCY198" s="1"/>
      <c r="OCZ198" s="1"/>
      <c r="ODA198" s="1"/>
      <c r="ODB198" s="1"/>
      <c r="ODC198" s="1"/>
      <c r="ODD198" s="1"/>
      <c r="ODE198" s="1"/>
      <c r="ODF198" s="1"/>
      <c r="ODG198" s="1"/>
      <c r="ODH198" s="1"/>
      <c r="ODI198" s="1"/>
      <c r="ODJ198" s="1"/>
      <c r="ODK198" s="1"/>
      <c r="ODL198" s="1"/>
      <c r="ODM198" s="1"/>
      <c r="ODN198" s="1"/>
      <c r="ODO198" s="1"/>
      <c r="ODP198" s="1"/>
      <c r="ODQ198" s="1"/>
      <c r="ODR198" s="1"/>
      <c r="ODS198" s="1"/>
      <c r="ODT198" s="1"/>
      <c r="ODU198" s="1"/>
      <c r="ODV198" s="1"/>
      <c r="ODW198" s="1"/>
      <c r="ODX198" s="1"/>
      <c r="ODY198" s="1"/>
      <c r="ODZ198" s="1"/>
      <c r="OEA198" s="1"/>
      <c r="OEB198" s="1"/>
      <c r="OEC198" s="1"/>
      <c r="OED198" s="1"/>
      <c r="OEE198" s="1"/>
      <c r="OEF198" s="1"/>
      <c r="OEG198" s="1"/>
      <c r="OEH198" s="1"/>
      <c r="OEI198" s="1"/>
      <c r="OEJ198" s="1"/>
      <c r="OEK198" s="1"/>
      <c r="OEL198" s="1"/>
      <c r="OEM198" s="1"/>
      <c r="OEN198" s="1"/>
      <c r="OEO198" s="1"/>
      <c r="OEP198" s="1"/>
      <c r="OEQ198" s="1"/>
      <c r="OER198" s="1"/>
      <c r="OES198" s="1"/>
      <c r="OET198" s="1"/>
      <c r="OEU198" s="1"/>
      <c r="OEV198" s="1"/>
      <c r="OEW198" s="1"/>
      <c r="OEX198" s="1"/>
      <c r="OEY198" s="1"/>
      <c r="OEZ198" s="1"/>
      <c r="OFA198" s="1"/>
      <c r="OFB198" s="1"/>
      <c r="OFC198" s="1"/>
      <c r="OFD198" s="1"/>
      <c r="OFE198" s="1"/>
      <c r="OFF198" s="1"/>
      <c r="OFG198" s="1"/>
      <c r="OFH198" s="1"/>
      <c r="OFI198" s="1"/>
      <c r="OFJ198" s="1"/>
      <c r="OFK198" s="1"/>
      <c r="OFL198" s="1"/>
      <c r="OFM198" s="1"/>
      <c r="OFN198" s="1"/>
      <c r="OFO198" s="1"/>
      <c r="OFP198" s="1"/>
      <c r="OFQ198" s="1"/>
      <c r="OFR198" s="1"/>
      <c r="OFS198" s="1"/>
      <c r="OFT198" s="1"/>
      <c r="OFU198" s="1"/>
      <c r="OFV198" s="1"/>
      <c r="OFW198" s="1"/>
      <c r="OFX198" s="1"/>
      <c r="OFY198" s="1"/>
      <c r="OFZ198" s="1"/>
      <c r="OGA198" s="1"/>
      <c r="OGB198" s="1"/>
      <c r="OGC198" s="1"/>
      <c r="OGD198" s="1"/>
      <c r="OGE198" s="1"/>
      <c r="OGF198" s="1"/>
      <c r="OGG198" s="1"/>
      <c r="OGH198" s="1"/>
      <c r="OGI198" s="1"/>
      <c r="OGJ198" s="1"/>
      <c r="OGK198" s="1"/>
      <c r="OGL198" s="1"/>
      <c r="OGM198" s="1"/>
      <c r="OGN198" s="1"/>
      <c r="OGO198" s="1"/>
      <c r="OGP198" s="1"/>
      <c r="OGQ198" s="1"/>
      <c r="OGR198" s="1"/>
      <c r="OGS198" s="1"/>
      <c r="OGT198" s="1"/>
      <c r="OGU198" s="1"/>
      <c r="OGV198" s="1"/>
      <c r="OGW198" s="1"/>
      <c r="OGX198" s="1"/>
      <c r="OGY198" s="1"/>
      <c r="OGZ198" s="1"/>
      <c r="OHA198" s="1"/>
      <c r="OHB198" s="1"/>
      <c r="OHC198" s="1"/>
      <c r="OHD198" s="1"/>
      <c r="OHE198" s="1"/>
      <c r="OHF198" s="1"/>
      <c r="OHG198" s="1"/>
      <c r="OHH198" s="1"/>
      <c r="OHI198" s="1"/>
      <c r="OHJ198" s="1"/>
      <c r="OHK198" s="1"/>
      <c r="OHL198" s="1"/>
      <c r="OHM198" s="1"/>
      <c r="OHN198" s="1"/>
      <c r="OHO198" s="1"/>
      <c r="OHP198" s="1"/>
      <c r="OHQ198" s="1"/>
      <c r="OHR198" s="1"/>
      <c r="OHS198" s="1"/>
      <c r="OHT198" s="1"/>
      <c r="OHU198" s="1"/>
      <c r="OHV198" s="1"/>
      <c r="OHW198" s="1"/>
      <c r="OHX198" s="1"/>
      <c r="OHY198" s="1"/>
      <c r="OHZ198" s="1"/>
      <c r="OIA198" s="1"/>
      <c r="OIB198" s="1"/>
      <c r="OIC198" s="1"/>
      <c r="OID198" s="1"/>
      <c r="OIE198" s="1"/>
      <c r="OIF198" s="1"/>
      <c r="OIG198" s="1"/>
      <c r="OIH198" s="1"/>
      <c r="OII198" s="1"/>
      <c r="OIJ198" s="1"/>
      <c r="OIK198" s="1"/>
      <c r="OIL198" s="1"/>
      <c r="OIM198" s="1"/>
      <c r="OIN198" s="1"/>
      <c r="OIO198" s="1"/>
      <c r="OIP198" s="1"/>
      <c r="OIQ198" s="1"/>
      <c r="OIR198" s="1"/>
      <c r="OIS198" s="1"/>
      <c r="OIT198" s="1"/>
      <c r="OIU198" s="1"/>
      <c r="OIV198" s="1"/>
      <c r="OIW198" s="1"/>
      <c r="OIX198" s="1"/>
      <c r="OIY198" s="1"/>
      <c r="OIZ198" s="1"/>
      <c r="OJA198" s="1"/>
      <c r="OJB198" s="1"/>
      <c r="OJC198" s="1"/>
      <c r="OJD198" s="1"/>
      <c r="OJE198" s="1"/>
      <c r="OJF198" s="1"/>
      <c r="OJG198" s="1"/>
      <c r="OJH198" s="1"/>
      <c r="OJI198" s="1"/>
      <c r="OJJ198" s="1"/>
      <c r="OJK198" s="1"/>
      <c r="OJL198" s="1"/>
      <c r="OJM198" s="1"/>
      <c r="OJN198" s="1"/>
      <c r="OJO198" s="1"/>
      <c r="OJP198" s="1"/>
      <c r="OJQ198" s="1"/>
      <c r="OJR198" s="1"/>
      <c r="OJS198" s="1"/>
      <c r="OJT198" s="1"/>
      <c r="OJU198" s="1"/>
      <c r="OJV198" s="1"/>
      <c r="OJW198" s="1"/>
      <c r="OJX198" s="1"/>
      <c r="OJY198" s="1"/>
      <c r="OJZ198" s="1"/>
      <c r="OKA198" s="1"/>
      <c r="OKB198" s="1"/>
      <c r="OKC198" s="1"/>
      <c r="OKD198" s="1"/>
      <c r="OKE198" s="1"/>
      <c r="OKF198" s="1"/>
      <c r="OKG198" s="1"/>
      <c r="OKH198" s="1"/>
      <c r="OKI198" s="1"/>
      <c r="OKJ198" s="1"/>
      <c r="OKK198" s="1"/>
      <c r="OKL198" s="1"/>
      <c r="OKM198" s="1"/>
      <c r="OKN198" s="1"/>
      <c r="OKO198" s="1"/>
      <c r="OKP198" s="1"/>
      <c r="OKQ198" s="1"/>
      <c r="OKR198" s="1"/>
      <c r="OKS198" s="1"/>
      <c r="OKT198" s="1"/>
      <c r="OKU198" s="1"/>
      <c r="OKV198" s="1"/>
      <c r="OKW198" s="1"/>
      <c r="OKX198" s="1"/>
      <c r="OKY198" s="1"/>
      <c r="OKZ198" s="1"/>
      <c r="OLA198" s="1"/>
      <c r="OLB198" s="1"/>
      <c r="OLC198" s="1"/>
      <c r="OLD198" s="1"/>
      <c r="OLE198" s="1"/>
      <c r="OLF198" s="1"/>
      <c r="OLG198" s="1"/>
      <c r="OLH198" s="1"/>
      <c r="OLI198" s="1"/>
      <c r="OLJ198" s="1"/>
      <c r="OLK198" s="1"/>
      <c r="OLL198" s="1"/>
      <c r="OLM198" s="1"/>
      <c r="OLN198" s="1"/>
      <c r="OLO198" s="1"/>
      <c r="OLP198" s="1"/>
      <c r="OLQ198" s="1"/>
      <c r="OLR198" s="1"/>
      <c r="OLS198" s="1"/>
      <c r="OLT198" s="1"/>
      <c r="OLU198" s="1"/>
      <c r="OLV198" s="1"/>
      <c r="OLW198" s="1"/>
      <c r="OLX198" s="1"/>
      <c r="OLY198" s="1"/>
      <c r="OLZ198" s="1"/>
      <c r="OMA198" s="1"/>
      <c r="OMB198" s="1"/>
      <c r="OMC198" s="1"/>
      <c r="OMD198" s="1"/>
      <c r="OME198" s="1"/>
      <c r="OMF198" s="1"/>
      <c r="OMG198" s="1"/>
      <c r="OMH198" s="1"/>
      <c r="OMI198" s="1"/>
      <c r="OMJ198" s="1"/>
      <c r="OMK198" s="1"/>
      <c r="OML198" s="1"/>
      <c r="OMM198" s="1"/>
      <c r="OMN198" s="1"/>
      <c r="OMO198" s="1"/>
      <c r="OMP198" s="1"/>
      <c r="OMQ198" s="1"/>
      <c r="OMR198" s="1"/>
      <c r="OMS198" s="1"/>
      <c r="OMT198" s="1"/>
      <c r="OMU198" s="1"/>
      <c r="OMV198" s="1"/>
      <c r="OMW198" s="1"/>
      <c r="OMX198" s="1"/>
      <c r="OMY198" s="1"/>
      <c r="OMZ198" s="1"/>
      <c r="ONA198" s="1"/>
      <c r="ONB198" s="1"/>
      <c r="ONC198" s="1"/>
      <c r="OND198" s="1"/>
      <c r="ONE198" s="1"/>
      <c r="ONF198" s="1"/>
      <c r="ONG198" s="1"/>
      <c r="ONH198" s="1"/>
      <c r="ONI198" s="1"/>
      <c r="ONJ198" s="1"/>
      <c r="ONK198" s="1"/>
      <c r="ONL198" s="1"/>
      <c r="ONM198" s="1"/>
      <c r="ONN198" s="1"/>
      <c r="ONO198" s="1"/>
      <c r="ONP198" s="1"/>
      <c r="ONQ198" s="1"/>
      <c r="ONR198" s="1"/>
      <c r="ONS198" s="1"/>
      <c r="ONT198" s="1"/>
      <c r="ONU198" s="1"/>
      <c r="ONV198" s="1"/>
      <c r="ONW198" s="1"/>
      <c r="ONX198" s="1"/>
      <c r="ONY198" s="1"/>
      <c r="ONZ198" s="1"/>
      <c r="OOA198" s="1"/>
      <c r="OOB198" s="1"/>
      <c r="OOC198" s="1"/>
      <c r="OOD198" s="1"/>
      <c r="OOE198" s="1"/>
      <c r="OOF198" s="1"/>
      <c r="OOG198" s="1"/>
      <c r="OOH198" s="1"/>
      <c r="OOI198" s="1"/>
      <c r="OOJ198" s="1"/>
      <c r="OOK198" s="1"/>
      <c r="OOL198" s="1"/>
      <c r="OOM198" s="1"/>
      <c r="OON198" s="1"/>
      <c r="OOO198" s="1"/>
      <c r="OOP198" s="1"/>
      <c r="OOQ198" s="1"/>
      <c r="OOR198" s="1"/>
      <c r="OOS198" s="1"/>
      <c r="OOT198" s="1"/>
      <c r="OOU198" s="1"/>
      <c r="OOV198" s="1"/>
      <c r="OOW198" s="1"/>
      <c r="OOX198" s="1"/>
      <c r="OOY198" s="1"/>
      <c r="OOZ198" s="1"/>
      <c r="OPA198" s="1"/>
      <c r="OPB198" s="1"/>
      <c r="OPC198" s="1"/>
      <c r="OPD198" s="1"/>
      <c r="OPE198" s="1"/>
      <c r="OPF198" s="1"/>
      <c r="OPG198" s="1"/>
      <c r="OPH198" s="1"/>
      <c r="OPI198" s="1"/>
      <c r="OPJ198" s="1"/>
      <c r="OPK198" s="1"/>
      <c r="OPL198" s="1"/>
      <c r="OPM198" s="1"/>
      <c r="OPN198" s="1"/>
      <c r="OPO198" s="1"/>
      <c r="OPP198" s="1"/>
      <c r="OPQ198" s="1"/>
      <c r="OPR198" s="1"/>
      <c r="OPS198" s="1"/>
      <c r="OPT198" s="1"/>
      <c r="OPU198" s="1"/>
      <c r="OPV198" s="1"/>
      <c r="OPW198" s="1"/>
      <c r="OPX198" s="1"/>
      <c r="OPY198" s="1"/>
      <c r="OPZ198" s="1"/>
      <c r="OQA198" s="1"/>
      <c r="OQB198" s="1"/>
      <c r="OQC198" s="1"/>
      <c r="OQD198" s="1"/>
      <c r="OQE198" s="1"/>
      <c r="OQF198" s="1"/>
      <c r="OQG198" s="1"/>
      <c r="OQH198" s="1"/>
      <c r="OQI198" s="1"/>
      <c r="OQJ198" s="1"/>
      <c r="OQK198" s="1"/>
      <c r="OQL198" s="1"/>
      <c r="OQM198" s="1"/>
      <c r="OQN198" s="1"/>
      <c r="OQO198" s="1"/>
      <c r="OQP198" s="1"/>
      <c r="OQQ198" s="1"/>
      <c r="OQR198" s="1"/>
      <c r="OQS198" s="1"/>
      <c r="OQT198" s="1"/>
      <c r="OQU198" s="1"/>
      <c r="OQV198" s="1"/>
      <c r="OQW198" s="1"/>
      <c r="OQX198" s="1"/>
      <c r="OQY198" s="1"/>
      <c r="OQZ198" s="1"/>
      <c r="ORA198" s="1"/>
      <c r="ORB198" s="1"/>
      <c r="ORC198" s="1"/>
      <c r="ORD198" s="1"/>
      <c r="ORE198" s="1"/>
      <c r="ORF198" s="1"/>
      <c r="ORG198" s="1"/>
      <c r="ORH198" s="1"/>
      <c r="ORI198" s="1"/>
      <c r="ORJ198" s="1"/>
      <c r="ORK198" s="1"/>
      <c r="ORL198" s="1"/>
      <c r="ORM198" s="1"/>
      <c r="ORN198" s="1"/>
      <c r="ORO198" s="1"/>
      <c r="ORP198" s="1"/>
      <c r="ORQ198" s="1"/>
      <c r="ORR198" s="1"/>
      <c r="ORS198" s="1"/>
      <c r="ORT198" s="1"/>
      <c r="ORU198" s="1"/>
      <c r="ORV198" s="1"/>
      <c r="ORW198" s="1"/>
      <c r="ORX198" s="1"/>
      <c r="ORY198" s="1"/>
      <c r="ORZ198" s="1"/>
      <c r="OSA198" s="1"/>
      <c r="OSB198" s="1"/>
      <c r="OSC198" s="1"/>
      <c r="OSD198" s="1"/>
      <c r="OSE198" s="1"/>
      <c r="OSF198" s="1"/>
      <c r="OSG198" s="1"/>
      <c r="OSH198" s="1"/>
      <c r="OSI198" s="1"/>
      <c r="OSJ198" s="1"/>
      <c r="OSK198" s="1"/>
      <c r="OSL198" s="1"/>
      <c r="OSM198" s="1"/>
      <c r="OSN198" s="1"/>
      <c r="OSO198" s="1"/>
      <c r="OSP198" s="1"/>
      <c r="OSQ198" s="1"/>
      <c r="OSR198" s="1"/>
      <c r="OSS198" s="1"/>
      <c r="OST198" s="1"/>
      <c r="OSU198" s="1"/>
      <c r="OSV198" s="1"/>
      <c r="OSW198" s="1"/>
      <c r="OSX198" s="1"/>
      <c r="OSY198" s="1"/>
      <c r="OSZ198" s="1"/>
      <c r="OTA198" s="1"/>
      <c r="OTB198" s="1"/>
      <c r="OTC198" s="1"/>
      <c r="OTD198" s="1"/>
      <c r="OTE198" s="1"/>
      <c r="OTF198" s="1"/>
      <c r="OTG198" s="1"/>
      <c r="OTH198" s="1"/>
      <c r="OTI198" s="1"/>
      <c r="OTJ198" s="1"/>
      <c r="OTK198" s="1"/>
      <c r="OTL198" s="1"/>
      <c r="OTM198" s="1"/>
      <c r="OTN198" s="1"/>
      <c r="OTO198" s="1"/>
      <c r="OTP198" s="1"/>
      <c r="OTQ198" s="1"/>
      <c r="OTR198" s="1"/>
      <c r="OTS198" s="1"/>
      <c r="OTT198" s="1"/>
      <c r="OTU198" s="1"/>
      <c r="OTV198" s="1"/>
      <c r="OTW198" s="1"/>
      <c r="OTX198" s="1"/>
      <c r="OTY198" s="1"/>
      <c r="OTZ198" s="1"/>
      <c r="OUA198" s="1"/>
      <c r="OUB198" s="1"/>
      <c r="OUC198" s="1"/>
      <c r="OUD198" s="1"/>
      <c r="OUE198" s="1"/>
      <c r="OUF198" s="1"/>
      <c r="OUG198" s="1"/>
      <c r="OUH198" s="1"/>
      <c r="OUI198" s="1"/>
      <c r="OUJ198" s="1"/>
      <c r="OUK198" s="1"/>
      <c r="OUL198" s="1"/>
      <c r="OUM198" s="1"/>
      <c r="OUN198" s="1"/>
      <c r="OUO198" s="1"/>
      <c r="OUP198" s="1"/>
      <c r="OUQ198" s="1"/>
      <c r="OUR198" s="1"/>
      <c r="OUS198" s="1"/>
      <c r="OUT198" s="1"/>
      <c r="OUU198" s="1"/>
      <c r="OUV198" s="1"/>
      <c r="OUW198" s="1"/>
      <c r="OUX198" s="1"/>
      <c r="OUY198" s="1"/>
      <c r="OUZ198" s="1"/>
      <c r="OVA198" s="1"/>
      <c r="OVB198" s="1"/>
      <c r="OVC198" s="1"/>
      <c r="OVD198" s="1"/>
      <c r="OVE198" s="1"/>
      <c r="OVF198" s="1"/>
      <c r="OVG198" s="1"/>
      <c r="OVH198" s="1"/>
      <c r="OVI198" s="1"/>
      <c r="OVJ198" s="1"/>
      <c r="OVK198" s="1"/>
      <c r="OVL198" s="1"/>
      <c r="OVM198" s="1"/>
      <c r="OVN198" s="1"/>
      <c r="OVO198" s="1"/>
      <c r="OVP198" s="1"/>
      <c r="OVQ198" s="1"/>
      <c r="OVR198" s="1"/>
      <c r="OVS198" s="1"/>
      <c r="OVT198" s="1"/>
      <c r="OVU198" s="1"/>
      <c r="OVV198" s="1"/>
      <c r="OVW198" s="1"/>
      <c r="OVX198" s="1"/>
      <c r="OVY198" s="1"/>
      <c r="OVZ198" s="1"/>
      <c r="OWA198" s="1"/>
      <c r="OWB198" s="1"/>
      <c r="OWC198" s="1"/>
      <c r="OWD198" s="1"/>
      <c r="OWE198" s="1"/>
      <c r="OWF198" s="1"/>
      <c r="OWG198" s="1"/>
      <c r="OWH198" s="1"/>
      <c r="OWI198" s="1"/>
      <c r="OWJ198" s="1"/>
      <c r="OWK198" s="1"/>
      <c r="OWL198" s="1"/>
      <c r="OWM198" s="1"/>
      <c r="OWN198" s="1"/>
      <c r="OWO198" s="1"/>
      <c r="OWP198" s="1"/>
      <c r="OWQ198" s="1"/>
      <c r="OWR198" s="1"/>
      <c r="OWS198" s="1"/>
      <c r="OWT198" s="1"/>
      <c r="OWU198" s="1"/>
      <c r="OWV198" s="1"/>
      <c r="OWW198" s="1"/>
      <c r="OWX198" s="1"/>
      <c r="OWY198" s="1"/>
      <c r="OWZ198" s="1"/>
      <c r="OXA198" s="1"/>
      <c r="OXB198" s="1"/>
      <c r="OXC198" s="1"/>
      <c r="OXD198" s="1"/>
      <c r="OXE198" s="1"/>
      <c r="OXF198" s="1"/>
      <c r="OXG198" s="1"/>
      <c r="OXH198" s="1"/>
      <c r="OXI198" s="1"/>
      <c r="OXJ198" s="1"/>
      <c r="OXK198" s="1"/>
      <c r="OXL198" s="1"/>
      <c r="OXM198" s="1"/>
      <c r="OXN198" s="1"/>
      <c r="OXO198" s="1"/>
      <c r="OXP198" s="1"/>
      <c r="OXQ198" s="1"/>
      <c r="OXR198" s="1"/>
      <c r="OXS198" s="1"/>
      <c r="OXT198" s="1"/>
      <c r="OXU198" s="1"/>
      <c r="OXV198" s="1"/>
      <c r="OXW198" s="1"/>
      <c r="OXX198" s="1"/>
      <c r="OXY198" s="1"/>
      <c r="OXZ198" s="1"/>
      <c r="OYA198" s="1"/>
      <c r="OYB198" s="1"/>
      <c r="OYC198" s="1"/>
      <c r="OYD198" s="1"/>
      <c r="OYE198" s="1"/>
      <c r="OYF198" s="1"/>
      <c r="OYG198" s="1"/>
      <c r="OYH198" s="1"/>
      <c r="OYI198" s="1"/>
      <c r="OYJ198" s="1"/>
      <c r="OYK198" s="1"/>
      <c r="OYL198" s="1"/>
      <c r="OYM198" s="1"/>
      <c r="OYN198" s="1"/>
      <c r="OYO198" s="1"/>
      <c r="OYP198" s="1"/>
      <c r="OYQ198" s="1"/>
      <c r="OYR198" s="1"/>
      <c r="OYS198" s="1"/>
      <c r="OYT198" s="1"/>
      <c r="OYU198" s="1"/>
      <c r="OYV198" s="1"/>
      <c r="OYW198" s="1"/>
      <c r="OYX198" s="1"/>
      <c r="OYY198" s="1"/>
      <c r="OYZ198" s="1"/>
      <c r="OZA198" s="1"/>
      <c r="OZB198" s="1"/>
      <c r="OZC198" s="1"/>
      <c r="OZD198" s="1"/>
      <c r="OZE198" s="1"/>
      <c r="OZF198" s="1"/>
      <c r="OZG198" s="1"/>
      <c r="OZH198" s="1"/>
      <c r="OZI198" s="1"/>
      <c r="OZJ198" s="1"/>
      <c r="OZK198" s="1"/>
      <c r="OZL198" s="1"/>
      <c r="OZM198" s="1"/>
      <c r="OZN198" s="1"/>
      <c r="OZO198" s="1"/>
      <c r="OZP198" s="1"/>
      <c r="OZQ198" s="1"/>
      <c r="OZR198" s="1"/>
      <c r="OZS198" s="1"/>
      <c r="OZT198" s="1"/>
      <c r="OZU198" s="1"/>
      <c r="OZV198" s="1"/>
      <c r="OZW198" s="1"/>
      <c r="OZX198" s="1"/>
      <c r="OZY198" s="1"/>
      <c r="OZZ198" s="1"/>
      <c r="PAA198" s="1"/>
      <c r="PAB198" s="1"/>
      <c r="PAC198" s="1"/>
      <c r="PAD198" s="1"/>
      <c r="PAE198" s="1"/>
      <c r="PAF198" s="1"/>
      <c r="PAG198" s="1"/>
      <c r="PAH198" s="1"/>
      <c r="PAI198" s="1"/>
      <c r="PAJ198" s="1"/>
      <c r="PAK198" s="1"/>
      <c r="PAL198" s="1"/>
      <c r="PAM198" s="1"/>
      <c r="PAN198" s="1"/>
      <c r="PAO198" s="1"/>
      <c r="PAP198" s="1"/>
      <c r="PAQ198" s="1"/>
      <c r="PAR198" s="1"/>
      <c r="PAS198" s="1"/>
      <c r="PAT198" s="1"/>
      <c r="PAU198" s="1"/>
      <c r="PAV198" s="1"/>
      <c r="PAW198" s="1"/>
      <c r="PAX198" s="1"/>
      <c r="PAY198" s="1"/>
      <c r="PAZ198" s="1"/>
      <c r="PBA198" s="1"/>
      <c r="PBB198" s="1"/>
      <c r="PBC198" s="1"/>
      <c r="PBD198" s="1"/>
      <c r="PBE198" s="1"/>
      <c r="PBF198" s="1"/>
      <c r="PBG198" s="1"/>
      <c r="PBH198" s="1"/>
      <c r="PBI198" s="1"/>
      <c r="PBJ198" s="1"/>
      <c r="PBK198" s="1"/>
      <c r="PBL198" s="1"/>
      <c r="PBM198" s="1"/>
      <c r="PBN198" s="1"/>
      <c r="PBO198" s="1"/>
      <c r="PBP198" s="1"/>
      <c r="PBQ198" s="1"/>
      <c r="PBR198" s="1"/>
      <c r="PBS198" s="1"/>
      <c r="PBT198" s="1"/>
      <c r="PBU198" s="1"/>
      <c r="PBV198" s="1"/>
      <c r="PBW198" s="1"/>
      <c r="PBX198" s="1"/>
      <c r="PBY198" s="1"/>
      <c r="PBZ198" s="1"/>
      <c r="PCA198" s="1"/>
      <c r="PCB198" s="1"/>
      <c r="PCC198" s="1"/>
      <c r="PCD198" s="1"/>
      <c r="PCE198" s="1"/>
      <c r="PCF198" s="1"/>
      <c r="PCG198" s="1"/>
      <c r="PCH198" s="1"/>
      <c r="PCI198" s="1"/>
      <c r="PCJ198" s="1"/>
      <c r="PCK198" s="1"/>
      <c r="PCL198" s="1"/>
      <c r="PCM198" s="1"/>
      <c r="PCN198" s="1"/>
      <c r="PCO198" s="1"/>
      <c r="PCP198" s="1"/>
      <c r="PCQ198" s="1"/>
      <c r="PCR198" s="1"/>
      <c r="PCS198" s="1"/>
      <c r="PCT198" s="1"/>
      <c r="PCU198" s="1"/>
      <c r="PCV198" s="1"/>
      <c r="PCW198" s="1"/>
      <c r="PCX198" s="1"/>
      <c r="PCY198" s="1"/>
      <c r="PCZ198" s="1"/>
      <c r="PDA198" s="1"/>
      <c r="PDB198" s="1"/>
      <c r="PDC198" s="1"/>
      <c r="PDD198" s="1"/>
      <c r="PDE198" s="1"/>
      <c r="PDF198" s="1"/>
      <c r="PDG198" s="1"/>
      <c r="PDH198" s="1"/>
      <c r="PDI198" s="1"/>
      <c r="PDJ198" s="1"/>
      <c r="PDK198" s="1"/>
      <c r="PDL198" s="1"/>
      <c r="PDM198" s="1"/>
      <c r="PDN198" s="1"/>
      <c r="PDO198" s="1"/>
      <c r="PDP198" s="1"/>
      <c r="PDQ198" s="1"/>
      <c r="PDR198" s="1"/>
      <c r="PDS198" s="1"/>
      <c r="PDT198" s="1"/>
      <c r="PDU198" s="1"/>
      <c r="PDV198" s="1"/>
      <c r="PDW198" s="1"/>
      <c r="PDX198" s="1"/>
      <c r="PDY198" s="1"/>
      <c r="PDZ198" s="1"/>
      <c r="PEA198" s="1"/>
      <c r="PEB198" s="1"/>
      <c r="PEC198" s="1"/>
      <c r="PED198" s="1"/>
      <c r="PEE198" s="1"/>
      <c r="PEF198" s="1"/>
      <c r="PEG198" s="1"/>
      <c r="PEH198" s="1"/>
      <c r="PEI198" s="1"/>
      <c r="PEJ198" s="1"/>
      <c r="PEK198" s="1"/>
      <c r="PEL198" s="1"/>
      <c r="PEM198" s="1"/>
      <c r="PEN198" s="1"/>
      <c r="PEO198" s="1"/>
      <c r="PEP198" s="1"/>
      <c r="PEQ198" s="1"/>
      <c r="PER198" s="1"/>
      <c r="PES198" s="1"/>
      <c r="PET198" s="1"/>
      <c r="PEU198" s="1"/>
      <c r="PEV198" s="1"/>
      <c r="PEW198" s="1"/>
      <c r="PEX198" s="1"/>
      <c r="PEY198" s="1"/>
      <c r="PEZ198" s="1"/>
      <c r="PFA198" s="1"/>
      <c r="PFB198" s="1"/>
      <c r="PFC198" s="1"/>
      <c r="PFD198" s="1"/>
      <c r="PFE198" s="1"/>
      <c r="PFF198" s="1"/>
      <c r="PFG198" s="1"/>
      <c r="PFH198" s="1"/>
      <c r="PFI198" s="1"/>
      <c r="PFJ198" s="1"/>
      <c r="PFK198" s="1"/>
      <c r="PFL198" s="1"/>
      <c r="PFM198" s="1"/>
      <c r="PFN198" s="1"/>
      <c r="PFO198" s="1"/>
      <c r="PFP198" s="1"/>
      <c r="PFQ198" s="1"/>
      <c r="PFR198" s="1"/>
      <c r="PFS198" s="1"/>
      <c r="PFT198" s="1"/>
      <c r="PFU198" s="1"/>
      <c r="PFV198" s="1"/>
      <c r="PFW198" s="1"/>
      <c r="PFX198" s="1"/>
      <c r="PFY198" s="1"/>
      <c r="PFZ198" s="1"/>
      <c r="PGA198" s="1"/>
      <c r="PGB198" s="1"/>
      <c r="PGC198" s="1"/>
      <c r="PGD198" s="1"/>
      <c r="PGE198" s="1"/>
      <c r="PGF198" s="1"/>
      <c r="PGG198" s="1"/>
      <c r="PGH198" s="1"/>
      <c r="PGI198" s="1"/>
      <c r="PGJ198" s="1"/>
      <c r="PGK198" s="1"/>
      <c r="PGL198" s="1"/>
      <c r="PGM198" s="1"/>
      <c r="PGN198" s="1"/>
      <c r="PGO198" s="1"/>
      <c r="PGP198" s="1"/>
      <c r="PGQ198" s="1"/>
      <c r="PGR198" s="1"/>
      <c r="PGS198" s="1"/>
      <c r="PGT198" s="1"/>
      <c r="PGU198" s="1"/>
      <c r="PGV198" s="1"/>
      <c r="PGW198" s="1"/>
      <c r="PGX198" s="1"/>
      <c r="PGY198" s="1"/>
      <c r="PGZ198" s="1"/>
      <c r="PHA198" s="1"/>
      <c r="PHB198" s="1"/>
      <c r="PHC198" s="1"/>
      <c r="PHD198" s="1"/>
      <c r="PHE198" s="1"/>
      <c r="PHF198" s="1"/>
      <c r="PHG198" s="1"/>
      <c r="PHH198" s="1"/>
      <c r="PHI198" s="1"/>
      <c r="PHJ198" s="1"/>
      <c r="PHK198" s="1"/>
      <c r="PHL198" s="1"/>
      <c r="PHM198" s="1"/>
      <c r="PHN198" s="1"/>
      <c r="PHO198" s="1"/>
      <c r="PHP198" s="1"/>
      <c r="PHQ198" s="1"/>
      <c r="PHR198" s="1"/>
      <c r="PHS198" s="1"/>
      <c r="PHT198" s="1"/>
      <c r="PHU198" s="1"/>
      <c r="PHV198" s="1"/>
      <c r="PHW198" s="1"/>
      <c r="PHX198" s="1"/>
      <c r="PHY198" s="1"/>
      <c r="PHZ198" s="1"/>
      <c r="PIA198" s="1"/>
      <c r="PIB198" s="1"/>
      <c r="PIC198" s="1"/>
      <c r="PID198" s="1"/>
      <c r="PIE198" s="1"/>
      <c r="PIF198" s="1"/>
      <c r="PIG198" s="1"/>
      <c r="PIH198" s="1"/>
      <c r="PII198" s="1"/>
      <c r="PIJ198" s="1"/>
      <c r="PIK198" s="1"/>
      <c r="PIL198" s="1"/>
      <c r="PIM198" s="1"/>
      <c r="PIN198" s="1"/>
      <c r="PIO198" s="1"/>
      <c r="PIP198" s="1"/>
      <c r="PIQ198" s="1"/>
      <c r="PIR198" s="1"/>
      <c r="PIS198" s="1"/>
      <c r="PIT198" s="1"/>
      <c r="PIU198" s="1"/>
      <c r="PIV198" s="1"/>
      <c r="PIW198" s="1"/>
      <c r="PIX198" s="1"/>
      <c r="PIY198" s="1"/>
      <c r="PIZ198" s="1"/>
      <c r="PJA198" s="1"/>
      <c r="PJB198" s="1"/>
      <c r="PJC198" s="1"/>
      <c r="PJD198" s="1"/>
      <c r="PJE198" s="1"/>
      <c r="PJF198" s="1"/>
      <c r="PJG198" s="1"/>
      <c r="PJH198" s="1"/>
      <c r="PJI198" s="1"/>
      <c r="PJJ198" s="1"/>
      <c r="PJK198" s="1"/>
      <c r="PJL198" s="1"/>
      <c r="PJM198" s="1"/>
      <c r="PJN198" s="1"/>
      <c r="PJO198" s="1"/>
      <c r="PJP198" s="1"/>
      <c r="PJQ198" s="1"/>
      <c r="PJR198" s="1"/>
      <c r="PJS198" s="1"/>
      <c r="PJT198" s="1"/>
      <c r="PJU198" s="1"/>
      <c r="PJV198" s="1"/>
      <c r="PJW198" s="1"/>
      <c r="PJX198" s="1"/>
      <c r="PJY198" s="1"/>
      <c r="PJZ198" s="1"/>
      <c r="PKA198" s="1"/>
      <c r="PKB198" s="1"/>
      <c r="PKC198" s="1"/>
      <c r="PKD198" s="1"/>
      <c r="PKE198" s="1"/>
      <c r="PKF198" s="1"/>
      <c r="PKG198" s="1"/>
      <c r="PKH198" s="1"/>
      <c r="PKI198" s="1"/>
      <c r="PKJ198" s="1"/>
      <c r="PKK198" s="1"/>
      <c r="PKL198" s="1"/>
      <c r="PKM198" s="1"/>
      <c r="PKN198" s="1"/>
      <c r="PKO198" s="1"/>
      <c r="PKP198" s="1"/>
      <c r="PKQ198" s="1"/>
      <c r="PKR198" s="1"/>
      <c r="PKS198" s="1"/>
      <c r="PKT198" s="1"/>
      <c r="PKU198" s="1"/>
      <c r="PKV198" s="1"/>
      <c r="PKW198" s="1"/>
      <c r="PKX198" s="1"/>
      <c r="PKY198" s="1"/>
      <c r="PKZ198" s="1"/>
      <c r="PLA198" s="1"/>
      <c r="PLB198" s="1"/>
      <c r="PLC198" s="1"/>
      <c r="PLD198" s="1"/>
      <c r="PLE198" s="1"/>
      <c r="PLF198" s="1"/>
      <c r="PLG198" s="1"/>
      <c r="PLH198" s="1"/>
      <c r="PLI198" s="1"/>
      <c r="PLJ198" s="1"/>
      <c r="PLK198" s="1"/>
      <c r="PLL198" s="1"/>
      <c r="PLM198" s="1"/>
      <c r="PLN198" s="1"/>
      <c r="PLO198" s="1"/>
      <c r="PLP198" s="1"/>
      <c r="PLQ198" s="1"/>
      <c r="PLR198" s="1"/>
      <c r="PLS198" s="1"/>
      <c r="PLT198" s="1"/>
      <c r="PLU198" s="1"/>
      <c r="PLV198" s="1"/>
      <c r="PLW198" s="1"/>
      <c r="PLX198" s="1"/>
      <c r="PLY198" s="1"/>
      <c r="PLZ198" s="1"/>
      <c r="PMA198" s="1"/>
      <c r="PMB198" s="1"/>
      <c r="PMC198" s="1"/>
      <c r="PMD198" s="1"/>
      <c r="PME198" s="1"/>
      <c r="PMF198" s="1"/>
      <c r="PMG198" s="1"/>
      <c r="PMH198" s="1"/>
      <c r="PMI198" s="1"/>
      <c r="PMJ198" s="1"/>
      <c r="PMK198" s="1"/>
      <c r="PML198" s="1"/>
      <c r="PMM198" s="1"/>
      <c r="PMN198" s="1"/>
      <c r="PMO198" s="1"/>
      <c r="PMP198" s="1"/>
      <c r="PMQ198" s="1"/>
      <c r="PMR198" s="1"/>
      <c r="PMS198" s="1"/>
      <c r="PMT198" s="1"/>
      <c r="PMU198" s="1"/>
      <c r="PMV198" s="1"/>
      <c r="PMW198" s="1"/>
      <c r="PMX198" s="1"/>
      <c r="PMY198" s="1"/>
      <c r="PMZ198" s="1"/>
      <c r="PNA198" s="1"/>
      <c r="PNB198" s="1"/>
      <c r="PNC198" s="1"/>
      <c r="PND198" s="1"/>
      <c r="PNE198" s="1"/>
      <c r="PNF198" s="1"/>
      <c r="PNG198" s="1"/>
      <c r="PNH198" s="1"/>
      <c r="PNI198" s="1"/>
      <c r="PNJ198" s="1"/>
      <c r="PNK198" s="1"/>
      <c r="PNL198" s="1"/>
      <c r="PNM198" s="1"/>
      <c r="PNN198" s="1"/>
      <c r="PNO198" s="1"/>
      <c r="PNP198" s="1"/>
      <c r="PNQ198" s="1"/>
      <c r="PNR198" s="1"/>
      <c r="PNS198" s="1"/>
      <c r="PNT198" s="1"/>
      <c r="PNU198" s="1"/>
      <c r="PNV198" s="1"/>
      <c r="PNW198" s="1"/>
      <c r="PNX198" s="1"/>
      <c r="PNY198" s="1"/>
      <c r="PNZ198" s="1"/>
      <c r="POA198" s="1"/>
      <c r="POB198" s="1"/>
      <c r="POC198" s="1"/>
      <c r="POD198" s="1"/>
      <c r="POE198" s="1"/>
      <c r="POF198" s="1"/>
      <c r="POG198" s="1"/>
      <c r="POH198" s="1"/>
      <c r="POI198" s="1"/>
      <c r="POJ198" s="1"/>
      <c r="POK198" s="1"/>
      <c r="POL198" s="1"/>
      <c r="POM198" s="1"/>
      <c r="PON198" s="1"/>
      <c r="POO198" s="1"/>
      <c r="POP198" s="1"/>
      <c r="POQ198" s="1"/>
      <c r="POR198" s="1"/>
      <c r="POS198" s="1"/>
      <c r="POT198" s="1"/>
      <c r="POU198" s="1"/>
      <c r="POV198" s="1"/>
      <c r="POW198" s="1"/>
      <c r="POX198" s="1"/>
      <c r="POY198" s="1"/>
      <c r="POZ198" s="1"/>
      <c r="PPA198" s="1"/>
      <c r="PPB198" s="1"/>
      <c r="PPC198" s="1"/>
      <c r="PPD198" s="1"/>
      <c r="PPE198" s="1"/>
      <c r="PPF198" s="1"/>
      <c r="PPG198" s="1"/>
      <c r="PPH198" s="1"/>
      <c r="PPI198" s="1"/>
      <c r="PPJ198" s="1"/>
      <c r="PPK198" s="1"/>
      <c r="PPL198" s="1"/>
      <c r="PPM198" s="1"/>
      <c r="PPN198" s="1"/>
      <c r="PPO198" s="1"/>
      <c r="PPP198" s="1"/>
      <c r="PPQ198" s="1"/>
      <c r="PPR198" s="1"/>
      <c r="PPS198" s="1"/>
      <c r="PPT198" s="1"/>
      <c r="PPU198" s="1"/>
      <c r="PPV198" s="1"/>
      <c r="PPW198" s="1"/>
      <c r="PPX198" s="1"/>
      <c r="PPY198" s="1"/>
      <c r="PPZ198" s="1"/>
      <c r="PQA198" s="1"/>
      <c r="PQB198" s="1"/>
      <c r="PQC198" s="1"/>
      <c r="PQD198" s="1"/>
      <c r="PQE198" s="1"/>
      <c r="PQF198" s="1"/>
      <c r="PQG198" s="1"/>
      <c r="PQH198" s="1"/>
      <c r="PQI198" s="1"/>
      <c r="PQJ198" s="1"/>
      <c r="PQK198" s="1"/>
      <c r="PQL198" s="1"/>
      <c r="PQM198" s="1"/>
      <c r="PQN198" s="1"/>
      <c r="PQO198" s="1"/>
      <c r="PQP198" s="1"/>
      <c r="PQQ198" s="1"/>
      <c r="PQR198" s="1"/>
      <c r="PQS198" s="1"/>
      <c r="PQT198" s="1"/>
      <c r="PQU198" s="1"/>
      <c r="PQV198" s="1"/>
      <c r="PQW198" s="1"/>
      <c r="PQX198" s="1"/>
      <c r="PQY198" s="1"/>
      <c r="PQZ198" s="1"/>
      <c r="PRA198" s="1"/>
      <c r="PRB198" s="1"/>
      <c r="PRC198" s="1"/>
      <c r="PRD198" s="1"/>
      <c r="PRE198" s="1"/>
      <c r="PRF198" s="1"/>
      <c r="PRG198" s="1"/>
      <c r="PRH198" s="1"/>
      <c r="PRI198" s="1"/>
      <c r="PRJ198" s="1"/>
      <c r="PRK198" s="1"/>
      <c r="PRL198" s="1"/>
      <c r="PRM198" s="1"/>
      <c r="PRN198" s="1"/>
      <c r="PRO198" s="1"/>
      <c r="PRP198" s="1"/>
      <c r="PRQ198" s="1"/>
      <c r="PRR198" s="1"/>
      <c r="PRS198" s="1"/>
      <c r="PRT198" s="1"/>
      <c r="PRU198" s="1"/>
      <c r="PRV198" s="1"/>
      <c r="PRW198" s="1"/>
      <c r="PRX198" s="1"/>
      <c r="PRY198" s="1"/>
      <c r="PRZ198" s="1"/>
      <c r="PSA198" s="1"/>
      <c r="PSB198" s="1"/>
      <c r="PSC198" s="1"/>
      <c r="PSD198" s="1"/>
      <c r="PSE198" s="1"/>
      <c r="PSF198" s="1"/>
      <c r="PSG198" s="1"/>
      <c r="PSH198" s="1"/>
      <c r="PSI198" s="1"/>
      <c r="PSJ198" s="1"/>
      <c r="PSK198" s="1"/>
      <c r="PSL198" s="1"/>
      <c r="PSM198" s="1"/>
      <c r="PSN198" s="1"/>
      <c r="PSO198" s="1"/>
      <c r="PSP198" s="1"/>
      <c r="PSQ198" s="1"/>
      <c r="PSR198" s="1"/>
      <c r="PSS198" s="1"/>
      <c r="PST198" s="1"/>
      <c r="PSU198" s="1"/>
      <c r="PSV198" s="1"/>
      <c r="PSW198" s="1"/>
      <c r="PSX198" s="1"/>
      <c r="PSY198" s="1"/>
      <c r="PSZ198" s="1"/>
      <c r="PTA198" s="1"/>
      <c r="PTB198" s="1"/>
      <c r="PTC198" s="1"/>
      <c r="PTD198" s="1"/>
      <c r="PTE198" s="1"/>
      <c r="PTF198" s="1"/>
      <c r="PTG198" s="1"/>
      <c r="PTH198" s="1"/>
      <c r="PTI198" s="1"/>
      <c r="PTJ198" s="1"/>
      <c r="PTK198" s="1"/>
      <c r="PTL198" s="1"/>
      <c r="PTM198" s="1"/>
      <c r="PTN198" s="1"/>
      <c r="PTO198" s="1"/>
      <c r="PTP198" s="1"/>
      <c r="PTQ198" s="1"/>
      <c r="PTR198" s="1"/>
      <c r="PTS198" s="1"/>
      <c r="PTT198" s="1"/>
      <c r="PTU198" s="1"/>
      <c r="PTV198" s="1"/>
      <c r="PTW198" s="1"/>
      <c r="PTX198" s="1"/>
      <c r="PTY198" s="1"/>
      <c r="PTZ198" s="1"/>
      <c r="PUA198" s="1"/>
      <c r="PUB198" s="1"/>
      <c r="PUC198" s="1"/>
      <c r="PUD198" s="1"/>
      <c r="PUE198" s="1"/>
      <c r="PUF198" s="1"/>
      <c r="PUG198" s="1"/>
      <c r="PUH198" s="1"/>
      <c r="PUI198" s="1"/>
      <c r="PUJ198" s="1"/>
      <c r="PUK198" s="1"/>
      <c r="PUL198" s="1"/>
      <c r="PUM198" s="1"/>
      <c r="PUN198" s="1"/>
      <c r="PUO198" s="1"/>
      <c r="PUP198" s="1"/>
      <c r="PUQ198" s="1"/>
      <c r="PUR198" s="1"/>
      <c r="PUS198" s="1"/>
      <c r="PUT198" s="1"/>
      <c r="PUU198" s="1"/>
      <c r="PUV198" s="1"/>
      <c r="PUW198" s="1"/>
      <c r="PUX198" s="1"/>
      <c r="PUY198" s="1"/>
      <c r="PUZ198" s="1"/>
      <c r="PVA198" s="1"/>
      <c r="PVB198" s="1"/>
      <c r="PVC198" s="1"/>
      <c r="PVD198" s="1"/>
      <c r="PVE198" s="1"/>
      <c r="PVF198" s="1"/>
      <c r="PVG198" s="1"/>
      <c r="PVH198" s="1"/>
      <c r="PVI198" s="1"/>
      <c r="PVJ198" s="1"/>
      <c r="PVK198" s="1"/>
      <c r="PVL198" s="1"/>
      <c r="PVM198" s="1"/>
      <c r="PVN198" s="1"/>
      <c r="PVO198" s="1"/>
      <c r="PVP198" s="1"/>
      <c r="PVQ198" s="1"/>
      <c r="PVR198" s="1"/>
      <c r="PVS198" s="1"/>
      <c r="PVT198" s="1"/>
      <c r="PVU198" s="1"/>
      <c r="PVV198" s="1"/>
      <c r="PVW198" s="1"/>
      <c r="PVX198" s="1"/>
      <c r="PVY198" s="1"/>
      <c r="PVZ198" s="1"/>
      <c r="PWA198" s="1"/>
      <c r="PWB198" s="1"/>
      <c r="PWC198" s="1"/>
      <c r="PWD198" s="1"/>
      <c r="PWE198" s="1"/>
      <c r="PWF198" s="1"/>
      <c r="PWG198" s="1"/>
      <c r="PWH198" s="1"/>
      <c r="PWI198" s="1"/>
      <c r="PWJ198" s="1"/>
      <c r="PWK198" s="1"/>
      <c r="PWL198" s="1"/>
      <c r="PWM198" s="1"/>
      <c r="PWN198" s="1"/>
      <c r="PWO198" s="1"/>
      <c r="PWP198" s="1"/>
      <c r="PWQ198" s="1"/>
      <c r="PWR198" s="1"/>
      <c r="PWS198" s="1"/>
      <c r="PWT198" s="1"/>
      <c r="PWU198" s="1"/>
      <c r="PWV198" s="1"/>
      <c r="PWW198" s="1"/>
      <c r="PWX198" s="1"/>
      <c r="PWY198" s="1"/>
      <c r="PWZ198" s="1"/>
      <c r="PXA198" s="1"/>
      <c r="PXB198" s="1"/>
      <c r="PXC198" s="1"/>
      <c r="PXD198" s="1"/>
      <c r="PXE198" s="1"/>
      <c r="PXF198" s="1"/>
      <c r="PXG198" s="1"/>
      <c r="PXH198" s="1"/>
      <c r="PXI198" s="1"/>
      <c r="PXJ198" s="1"/>
      <c r="PXK198" s="1"/>
      <c r="PXL198" s="1"/>
      <c r="PXM198" s="1"/>
      <c r="PXN198" s="1"/>
      <c r="PXO198" s="1"/>
      <c r="PXP198" s="1"/>
      <c r="PXQ198" s="1"/>
      <c r="PXR198" s="1"/>
      <c r="PXS198" s="1"/>
      <c r="PXT198" s="1"/>
      <c r="PXU198" s="1"/>
      <c r="PXV198" s="1"/>
      <c r="PXW198" s="1"/>
      <c r="PXX198" s="1"/>
      <c r="PXY198" s="1"/>
      <c r="PXZ198" s="1"/>
      <c r="PYA198" s="1"/>
      <c r="PYB198" s="1"/>
      <c r="PYC198" s="1"/>
      <c r="PYD198" s="1"/>
      <c r="PYE198" s="1"/>
      <c r="PYF198" s="1"/>
      <c r="PYG198" s="1"/>
      <c r="PYH198" s="1"/>
      <c r="PYI198" s="1"/>
      <c r="PYJ198" s="1"/>
      <c r="PYK198" s="1"/>
      <c r="PYL198" s="1"/>
      <c r="PYM198" s="1"/>
      <c r="PYN198" s="1"/>
      <c r="PYO198" s="1"/>
      <c r="PYP198" s="1"/>
      <c r="PYQ198" s="1"/>
      <c r="PYR198" s="1"/>
      <c r="PYS198" s="1"/>
      <c r="PYT198" s="1"/>
      <c r="PYU198" s="1"/>
      <c r="PYV198" s="1"/>
      <c r="PYW198" s="1"/>
      <c r="PYX198" s="1"/>
      <c r="PYY198" s="1"/>
      <c r="PYZ198" s="1"/>
      <c r="PZA198" s="1"/>
      <c r="PZB198" s="1"/>
      <c r="PZC198" s="1"/>
      <c r="PZD198" s="1"/>
      <c r="PZE198" s="1"/>
      <c r="PZF198" s="1"/>
      <c r="PZG198" s="1"/>
      <c r="PZH198" s="1"/>
      <c r="PZI198" s="1"/>
      <c r="PZJ198" s="1"/>
      <c r="PZK198" s="1"/>
      <c r="PZL198" s="1"/>
      <c r="PZM198" s="1"/>
      <c r="PZN198" s="1"/>
      <c r="PZO198" s="1"/>
      <c r="PZP198" s="1"/>
      <c r="PZQ198" s="1"/>
      <c r="PZR198" s="1"/>
      <c r="PZS198" s="1"/>
      <c r="PZT198" s="1"/>
      <c r="PZU198" s="1"/>
      <c r="PZV198" s="1"/>
      <c r="PZW198" s="1"/>
      <c r="PZX198" s="1"/>
      <c r="PZY198" s="1"/>
      <c r="PZZ198" s="1"/>
      <c r="QAA198" s="1"/>
      <c r="QAB198" s="1"/>
      <c r="QAC198" s="1"/>
      <c r="QAD198" s="1"/>
      <c r="QAE198" s="1"/>
      <c r="QAF198" s="1"/>
      <c r="QAG198" s="1"/>
      <c r="QAH198" s="1"/>
      <c r="QAI198" s="1"/>
      <c r="QAJ198" s="1"/>
      <c r="QAK198" s="1"/>
      <c r="QAL198" s="1"/>
      <c r="QAM198" s="1"/>
      <c r="QAN198" s="1"/>
      <c r="QAO198" s="1"/>
      <c r="QAP198" s="1"/>
      <c r="QAQ198" s="1"/>
      <c r="QAR198" s="1"/>
      <c r="QAS198" s="1"/>
      <c r="QAT198" s="1"/>
      <c r="QAU198" s="1"/>
      <c r="QAV198" s="1"/>
      <c r="QAW198" s="1"/>
      <c r="QAX198" s="1"/>
      <c r="QAY198" s="1"/>
      <c r="QAZ198" s="1"/>
      <c r="QBA198" s="1"/>
      <c r="QBB198" s="1"/>
      <c r="QBC198" s="1"/>
      <c r="QBD198" s="1"/>
      <c r="QBE198" s="1"/>
      <c r="QBF198" s="1"/>
      <c r="QBG198" s="1"/>
      <c r="QBH198" s="1"/>
      <c r="QBI198" s="1"/>
      <c r="QBJ198" s="1"/>
      <c r="QBK198" s="1"/>
      <c r="QBL198" s="1"/>
      <c r="QBM198" s="1"/>
      <c r="QBN198" s="1"/>
      <c r="QBO198" s="1"/>
      <c r="QBP198" s="1"/>
      <c r="QBQ198" s="1"/>
      <c r="QBR198" s="1"/>
      <c r="QBS198" s="1"/>
      <c r="QBT198" s="1"/>
      <c r="QBU198" s="1"/>
      <c r="QBV198" s="1"/>
      <c r="QBW198" s="1"/>
      <c r="QBX198" s="1"/>
      <c r="QBY198" s="1"/>
      <c r="QBZ198" s="1"/>
      <c r="QCA198" s="1"/>
      <c r="QCB198" s="1"/>
      <c r="QCC198" s="1"/>
      <c r="QCD198" s="1"/>
      <c r="QCE198" s="1"/>
      <c r="QCF198" s="1"/>
      <c r="QCG198" s="1"/>
      <c r="QCH198" s="1"/>
      <c r="QCI198" s="1"/>
      <c r="QCJ198" s="1"/>
      <c r="QCK198" s="1"/>
      <c r="QCL198" s="1"/>
      <c r="QCM198" s="1"/>
      <c r="QCN198" s="1"/>
      <c r="QCO198" s="1"/>
      <c r="QCP198" s="1"/>
      <c r="QCQ198" s="1"/>
      <c r="QCR198" s="1"/>
      <c r="QCS198" s="1"/>
      <c r="QCT198" s="1"/>
      <c r="QCU198" s="1"/>
      <c r="QCV198" s="1"/>
      <c r="QCW198" s="1"/>
      <c r="QCX198" s="1"/>
      <c r="QCY198" s="1"/>
      <c r="QCZ198" s="1"/>
      <c r="QDA198" s="1"/>
      <c r="QDB198" s="1"/>
      <c r="QDC198" s="1"/>
      <c r="QDD198" s="1"/>
      <c r="QDE198" s="1"/>
      <c r="QDF198" s="1"/>
      <c r="QDG198" s="1"/>
      <c r="QDH198" s="1"/>
      <c r="QDI198" s="1"/>
      <c r="QDJ198" s="1"/>
      <c r="QDK198" s="1"/>
      <c r="QDL198" s="1"/>
      <c r="QDM198" s="1"/>
      <c r="QDN198" s="1"/>
      <c r="QDO198" s="1"/>
      <c r="QDP198" s="1"/>
      <c r="QDQ198" s="1"/>
      <c r="QDR198" s="1"/>
      <c r="QDS198" s="1"/>
      <c r="QDT198" s="1"/>
      <c r="QDU198" s="1"/>
      <c r="QDV198" s="1"/>
      <c r="QDW198" s="1"/>
      <c r="QDX198" s="1"/>
      <c r="QDY198" s="1"/>
      <c r="QDZ198" s="1"/>
      <c r="QEA198" s="1"/>
      <c r="QEB198" s="1"/>
      <c r="QEC198" s="1"/>
      <c r="QED198" s="1"/>
      <c r="QEE198" s="1"/>
      <c r="QEF198" s="1"/>
      <c r="QEG198" s="1"/>
      <c r="QEH198" s="1"/>
      <c r="QEI198" s="1"/>
      <c r="QEJ198" s="1"/>
      <c r="QEK198" s="1"/>
      <c r="QEL198" s="1"/>
      <c r="QEM198" s="1"/>
      <c r="QEN198" s="1"/>
      <c r="QEO198" s="1"/>
      <c r="QEP198" s="1"/>
      <c r="QEQ198" s="1"/>
      <c r="QER198" s="1"/>
      <c r="QES198" s="1"/>
      <c r="QET198" s="1"/>
      <c r="QEU198" s="1"/>
      <c r="QEV198" s="1"/>
      <c r="QEW198" s="1"/>
      <c r="QEX198" s="1"/>
      <c r="QEY198" s="1"/>
      <c r="QEZ198" s="1"/>
      <c r="QFA198" s="1"/>
      <c r="QFB198" s="1"/>
      <c r="QFC198" s="1"/>
      <c r="QFD198" s="1"/>
      <c r="QFE198" s="1"/>
      <c r="QFF198" s="1"/>
      <c r="QFG198" s="1"/>
      <c r="QFH198" s="1"/>
      <c r="QFI198" s="1"/>
      <c r="QFJ198" s="1"/>
      <c r="QFK198" s="1"/>
      <c r="QFL198" s="1"/>
      <c r="QFM198" s="1"/>
      <c r="QFN198" s="1"/>
      <c r="QFO198" s="1"/>
      <c r="QFP198" s="1"/>
      <c r="QFQ198" s="1"/>
      <c r="QFR198" s="1"/>
      <c r="QFS198" s="1"/>
      <c r="QFT198" s="1"/>
      <c r="QFU198" s="1"/>
      <c r="QFV198" s="1"/>
      <c r="QFW198" s="1"/>
      <c r="QFX198" s="1"/>
      <c r="QFY198" s="1"/>
      <c r="QFZ198" s="1"/>
      <c r="QGA198" s="1"/>
      <c r="QGB198" s="1"/>
      <c r="QGC198" s="1"/>
      <c r="QGD198" s="1"/>
      <c r="QGE198" s="1"/>
      <c r="QGF198" s="1"/>
      <c r="QGG198" s="1"/>
      <c r="QGH198" s="1"/>
      <c r="QGI198" s="1"/>
      <c r="QGJ198" s="1"/>
      <c r="QGK198" s="1"/>
      <c r="QGL198" s="1"/>
      <c r="QGM198" s="1"/>
      <c r="QGN198" s="1"/>
      <c r="QGO198" s="1"/>
      <c r="QGP198" s="1"/>
      <c r="QGQ198" s="1"/>
      <c r="QGR198" s="1"/>
      <c r="QGS198" s="1"/>
      <c r="QGT198" s="1"/>
      <c r="QGU198" s="1"/>
      <c r="QGV198" s="1"/>
      <c r="QGW198" s="1"/>
      <c r="QGX198" s="1"/>
      <c r="QGY198" s="1"/>
      <c r="QGZ198" s="1"/>
      <c r="QHA198" s="1"/>
      <c r="QHB198" s="1"/>
      <c r="QHC198" s="1"/>
      <c r="QHD198" s="1"/>
      <c r="QHE198" s="1"/>
      <c r="QHF198" s="1"/>
      <c r="QHG198" s="1"/>
      <c r="QHH198" s="1"/>
      <c r="QHI198" s="1"/>
      <c r="QHJ198" s="1"/>
      <c r="QHK198" s="1"/>
      <c r="QHL198" s="1"/>
      <c r="QHM198" s="1"/>
      <c r="QHN198" s="1"/>
      <c r="QHO198" s="1"/>
      <c r="QHP198" s="1"/>
      <c r="QHQ198" s="1"/>
      <c r="QHR198" s="1"/>
      <c r="QHS198" s="1"/>
      <c r="QHT198" s="1"/>
      <c r="QHU198" s="1"/>
      <c r="QHV198" s="1"/>
      <c r="QHW198" s="1"/>
      <c r="QHX198" s="1"/>
      <c r="QHY198" s="1"/>
      <c r="QHZ198" s="1"/>
      <c r="QIA198" s="1"/>
      <c r="QIB198" s="1"/>
      <c r="QIC198" s="1"/>
      <c r="QID198" s="1"/>
      <c r="QIE198" s="1"/>
      <c r="QIF198" s="1"/>
      <c r="QIG198" s="1"/>
      <c r="QIH198" s="1"/>
      <c r="QII198" s="1"/>
      <c r="QIJ198" s="1"/>
      <c r="QIK198" s="1"/>
      <c r="QIL198" s="1"/>
      <c r="QIM198" s="1"/>
      <c r="QIN198" s="1"/>
      <c r="QIO198" s="1"/>
      <c r="QIP198" s="1"/>
      <c r="QIQ198" s="1"/>
      <c r="QIR198" s="1"/>
      <c r="QIS198" s="1"/>
      <c r="QIT198" s="1"/>
      <c r="QIU198" s="1"/>
      <c r="QIV198" s="1"/>
      <c r="QIW198" s="1"/>
      <c r="QIX198" s="1"/>
      <c r="QIY198" s="1"/>
      <c r="QIZ198" s="1"/>
      <c r="QJA198" s="1"/>
      <c r="QJB198" s="1"/>
      <c r="QJC198" s="1"/>
      <c r="QJD198" s="1"/>
      <c r="QJE198" s="1"/>
      <c r="QJF198" s="1"/>
      <c r="QJG198" s="1"/>
      <c r="QJH198" s="1"/>
      <c r="QJI198" s="1"/>
      <c r="QJJ198" s="1"/>
      <c r="QJK198" s="1"/>
      <c r="QJL198" s="1"/>
      <c r="QJM198" s="1"/>
      <c r="QJN198" s="1"/>
      <c r="QJO198" s="1"/>
      <c r="QJP198" s="1"/>
      <c r="QJQ198" s="1"/>
      <c r="QJR198" s="1"/>
      <c r="QJS198" s="1"/>
      <c r="QJT198" s="1"/>
      <c r="QJU198" s="1"/>
      <c r="QJV198" s="1"/>
      <c r="QJW198" s="1"/>
      <c r="QJX198" s="1"/>
      <c r="QJY198" s="1"/>
      <c r="QJZ198" s="1"/>
      <c r="QKA198" s="1"/>
      <c r="QKB198" s="1"/>
      <c r="QKC198" s="1"/>
      <c r="QKD198" s="1"/>
      <c r="QKE198" s="1"/>
      <c r="QKF198" s="1"/>
      <c r="QKG198" s="1"/>
      <c r="QKH198" s="1"/>
      <c r="QKI198" s="1"/>
      <c r="QKJ198" s="1"/>
      <c r="QKK198" s="1"/>
      <c r="QKL198" s="1"/>
      <c r="QKM198" s="1"/>
      <c r="QKN198" s="1"/>
      <c r="QKO198" s="1"/>
      <c r="QKP198" s="1"/>
      <c r="QKQ198" s="1"/>
      <c r="QKR198" s="1"/>
      <c r="QKS198" s="1"/>
      <c r="QKT198" s="1"/>
      <c r="QKU198" s="1"/>
      <c r="QKV198" s="1"/>
      <c r="QKW198" s="1"/>
      <c r="QKX198" s="1"/>
      <c r="QKY198" s="1"/>
      <c r="QKZ198" s="1"/>
      <c r="QLA198" s="1"/>
      <c r="QLB198" s="1"/>
      <c r="QLC198" s="1"/>
      <c r="QLD198" s="1"/>
      <c r="QLE198" s="1"/>
      <c r="QLF198" s="1"/>
      <c r="QLG198" s="1"/>
      <c r="QLH198" s="1"/>
      <c r="QLI198" s="1"/>
      <c r="QLJ198" s="1"/>
      <c r="QLK198" s="1"/>
      <c r="QLL198" s="1"/>
      <c r="QLM198" s="1"/>
      <c r="QLN198" s="1"/>
      <c r="QLO198" s="1"/>
      <c r="QLP198" s="1"/>
      <c r="QLQ198" s="1"/>
      <c r="QLR198" s="1"/>
      <c r="QLS198" s="1"/>
      <c r="QLT198" s="1"/>
      <c r="QLU198" s="1"/>
      <c r="QLV198" s="1"/>
      <c r="QLW198" s="1"/>
      <c r="QLX198" s="1"/>
      <c r="QLY198" s="1"/>
      <c r="QLZ198" s="1"/>
      <c r="QMA198" s="1"/>
      <c r="QMB198" s="1"/>
      <c r="QMC198" s="1"/>
      <c r="QMD198" s="1"/>
      <c r="QME198" s="1"/>
      <c r="QMF198" s="1"/>
      <c r="QMG198" s="1"/>
      <c r="QMH198" s="1"/>
      <c r="QMI198" s="1"/>
      <c r="QMJ198" s="1"/>
      <c r="QMK198" s="1"/>
      <c r="QML198" s="1"/>
      <c r="QMM198" s="1"/>
      <c r="QMN198" s="1"/>
      <c r="QMO198" s="1"/>
      <c r="QMP198" s="1"/>
      <c r="QMQ198" s="1"/>
      <c r="QMR198" s="1"/>
      <c r="QMS198" s="1"/>
      <c r="QMT198" s="1"/>
      <c r="QMU198" s="1"/>
      <c r="QMV198" s="1"/>
      <c r="QMW198" s="1"/>
      <c r="QMX198" s="1"/>
      <c r="QMY198" s="1"/>
      <c r="QMZ198" s="1"/>
      <c r="QNA198" s="1"/>
      <c r="QNB198" s="1"/>
      <c r="QNC198" s="1"/>
      <c r="QND198" s="1"/>
      <c r="QNE198" s="1"/>
      <c r="QNF198" s="1"/>
      <c r="QNG198" s="1"/>
      <c r="QNH198" s="1"/>
      <c r="QNI198" s="1"/>
      <c r="QNJ198" s="1"/>
      <c r="QNK198" s="1"/>
      <c r="QNL198" s="1"/>
      <c r="QNM198" s="1"/>
      <c r="QNN198" s="1"/>
      <c r="QNO198" s="1"/>
      <c r="QNP198" s="1"/>
      <c r="QNQ198" s="1"/>
      <c r="QNR198" s="1"/>
      <c r="QNS198" s="1"/>
      <c r="QNT198" s="1"/>
      <c r="QNU198" s="1"/>
      <c r="QNV198" s="1"/>
      <c r="QNW198" s="1"/>
      <c r="QNX198" s="1"/>
      <c r="QNY198" s="1"/>
      <c r="QNZ198" s="1"/>
      <c r="QOA198" s="1"/>
      <c r="QOB198" s="1"/>
      <c r="QOC198" s="1"/>
      <c r="QOD198" s="1"/>
      <c r="QOE198" s="1"/>
      <c r="QOF198" s="1"/>
      <c r="QOG198" s="1"/>
      <c r="QOH198" s="1"/>
      <c r="QOI198" s="1"/>
      <c r="QOJ198" s="1"/>
      <c r="QOK198" s="1"/>
      <c r="QOL198" s="1"/>
      <c r="QOM198" s="1"/>
      <c r="QON198" s="1"/>
      <c r="QOO198" s="1"/>
      <c r="QOP198" s="1"/>
      <c r="QOQ198" s="1"/>
      <c r="QOR198" s="1"/>
      <c r="QOS198" s="1"/>
      <c r="QOT198" s="1"/>
      <c r="QOU198" s="1"/>
      <c r="QOV198" s="1"/>
      <c r="QOW198" s="1"/>
      <c r="QOX198" s="1"/>
      <c r="QOY198" s="1"/>
      <c r="QOZ198" s="1"/>
      <c r="QPA198" s="1"/>
      <c r="QPB198" s="1"/>
      <c r="QPC198" s="1"/>
      <c r="QPD198" s="1"/>
      <c r="QPE198" s="1"/>
      <c r="QPF198" s="1"/>
      <c r="QPG198" s="1"/>
      <c r="QPH198" s="1"/>
      <c r="QPI198" s="1"/>
      <c r="QPJ198" s="1"/>
      <c r="QPK198" s="1"/>
      <c r="QPL198" s="1"/>
      <c r="QPM198" s="1"/>
      <c r="QPN198" s="1"/>
      <c r="QPO198" s="1"/>
      <c r="QPP198" s="1"/>
      <c r="QPQ198" s="1"/>
      <c r="QPR198" s="1"/>
      <c r="QPS198" s="1"/>
      <c r="QPT198" s="1"/>
      <c r="QPU198" s="1"/>
      <c r="QPV198" s="1"/>
      <c r="QPW198" s="1"/>
      <c r="QPX198" s="1"/>
      <c r="QPY198" s="1"/>
      <c r="QPZ198" s="1"/>
      <c r="QQA198" s="1"/>
      <c r="QQB198" s="1"/>
      <c r="QQC198" s="1"/>
      <c r="QQD198" s="1"/>
      <c r="QQE198" s="1"/>
      <c r="QQF198" s="1"/>
      <c r="QQG198" s="1"/>
      <c r="QQH198" s="1"/>
      <c r="QQI198" s="1"/>
      <c r="QQJ198" s="1"/>
      <c r="QQK198" s="1"/>
      <c r="QQL198" s="1"/>
      <c r="QQM198" s="1"/>
      <c r="QQN198" s="1"/>
      <c r="QQO198" s="1"/>
      <c r="QQP198" s="1"/>
      <c r="QQQ198" s="1"/>
      <c r="QQR198" s="1"/>
      <c r="QQS198" s="1"/>
      <c r="QQT198" s="1"/>
      <c r="QQU198" s="1"/>
      <c r="QQV198" s="1"/>
      <c r="QQW198" s="1"/>
      <c r="QQX198" s="1"/>
      <c r="QQY198" s="1"/>
      <c r="QQZ198" s="1"/>
      <c r="QRA198" s="1"/>
      <c r="QRB198" s="1"/>
      <c r="QRC198" s="1"/>
      <c r="QRD198" s="1"/>
      <c r="QRE198" s="1"/>
      <c r="QRF198" s="1"/>
      <c r="QRG198" s="1"/>
      <c r="QRH198" s="1"/>
      <c r="QRI198" s="1"/>
      <c r="QRJ198" s="1"/>
      <c r="QRK198" s="1"/>
      <c r="QRL198" s="1"/>
      <c r="QRM198" s="1"/>
      <c r="QRN198" s="1"/>
      <c r="QRO198" s="1"/>
      <c r="QRP198" s="1"/>
      <c r="QRQ198" s="1"/>
      <c r="QRR198" s="1"/>
      <c r="QRS198" s="1"/>
      <c r="QRT198" s="1"/>
      <c r="QRU198" s="1"/>
      <c r="QRV198" s="1"/>
      <c r="QRW198" s="1"/>
      <c r="QRX198" s="1"/>
      <c r="QRY198" s="1"/>
      <c r="QRZ198" s="1"/>
      <c r="QSA198" s="1"/>
      <c r="QSB198" s="1"/>
      <c r="QSC198" s="1"/>
      <c r="QSD198" s="1"/>
      <c r="QSE198" s="1"/>
      <c r="QSF198" s="1"/>
      <c r="QSG198" s="1"/>
      <c r="QSH198" s="1"/>
      <c r="QSI198" s="1"/>
      <c r="QSJ198" s="1"/>
      <c r="QSK198" s="1"/>
      <c r="QSL198" s="1"/>
      <c r="QSM198" s="1"/>
      <c r="QSN198" s="1"/>
      <c r="QSO198" s="1"/>
      <c r="QSP198" s="1"/>
      <c r="QSQ198" s="1"/>
      <c r="QSR198" s="1"/>
      <c r="QSS198" s="1"/>
      <c r="QST198" s="1"/>
      <c r="QSU198" s="1"/>
      <c r="QSV198" s="1"/>
      <c r="QSW198" s="1"/>
      <c r="QSX198" s="1"/>
      <c r="QSY198" s="1"/>
      <c r="QSZ198" s="1"/>
      <c r="QTA198" s="1"/>
      <c r="QTB198" s="1"/>
      <c r="QTC198" s="1"/>
      <c r="QTD198" s="1"/>
      <c r="QTE198" s="1"/>
      <c r="QTF198" s="1"/>
      <c r="QTG198" s="1"/>
      <c r="QTH198" s="1"/>
      <c r="QTI198" s="1"/>
      <c r="QTJ198" s="1"/>
      <c r="QTK198" s="1"/>
      <c r="QTL198" s="1"/>
      <c r="QTM198" s="1"/>
      <c r="QTN198" s="1"/>
      <c r="QTO198" s="1"/>
      <c r="QTP198" s="1"/>
      <c r="QTQ198" s="1"/>
      <c r="QTR198" s="1"/>
      <c r="QTS198" s="1"/>
      <c r="QTT198" s="1"/>
      <c r="QTU198" s="1"/>
      <c r="QTV198" s="1"/>
      <c r="QTW198" s="1"/>
      <c r="QTX198" s="1"/>
      <c r="QTY198" s="1"/>
      <c r="QTZ198" s="1"/>
      <c r="QUA198" s="1"/>
      <c r="QUB198" s="1"/>
      <c r="QUC198" s="1"/>
      <c r="QUD198" s="1"/>
      <c r="QUE198" s="1"/>
      <c r="QUF198" s="1"/>
      <c r="QUG198" s="1"/>
      <c r="QUH198" s="1"/>
      <c r="QUI198" s="1"/>
      <c r="QUJ198" s="1"/>
      <c r="QUK198" s="1"/>
      <c r="QUL198" s="1"/>
      <c r="QUM198" s="1"/>
      <c r="QUN198" s="1"/>
      <c r="QUO198" s="1"/>
      <c r="QUP198" s="1"/>
      <c r="QUQ198" s="1"/>
      <c r="QUR198" s="1"/>
      <c r="QUS198" s="1"/>
      <c r="QUT198" s="1"/>
      <c r="QUU198" s="1"/>
      <c r="QUV198" s="1"/>
      <c r="QUW198" s="1"/>
      <c r="QUX198" s="1"/>
      <c r="QUY198" s="1"/>
      <c r="QUZ198" s="1"/>
      <c r="QVA198" s="1"/>
      <c r="QVB198" s="1"/>
      <c r="QVC198" s="1"/>
      <c r="QVD198" s="1"/>
      <c r="QVE198" s="1"/>
      <c r="QVF198" s="1"/>
      <c r="QVG198" s="1"/>
      <c r="QVH198" s="1"/>
      <c r="QVI198" s="1"/>
      <c r="QVJ198" s="1"/>
      <c r="QVK198" s="1"/>
      <c r="QVL198" s="1"/>
      <c r="QVM198" s="1"/>
      <c r="QVN198" s="1"/>
      <c r="QVO198" s="1"/>
      <c r="QVP198" s="1"/>
      <c r="QVQ198" s="1"/>
      <c r="QVR198" s="1"/>
      <c r="QVS198" s="1"/>
      <c r="QVT198" s="1"/>
      <c r="QVU198" s="1"/>
      <c r="QVV198" s="1"/>
      <c r="QVW198" s="1"/>
      <c r="QVX198" s="1"/>
      <c r="QVY198" s="1"/>
      <c r="QVZ198" s="1"/>
      <c r="QWA198" s="1"/>
      <c r="QWB198" s="1"/>
      <c r="QWC198" s="1"/>
      <c r="QWD198" s="1"/>
      <c r="QWE198" s="1"/>
      <c r="QWF198" s="1"/>
      <c r="QWG198" s="1"/>
      <c r="QWH198" s="1"/>
      <c r="QWI198" s="1"/>
      <c r="QWJ198" s="1"/>
      <c r="QWK198" s="1"/>
      <c r="QWL198" s="1"/>
      <c r="QWM198" s="1"/>
      <c r="QWN198" s="1"/>
      <c r="QWO198" s="1"/>
      <c r="QWP198" s="1"/>
      <c r="QWQ198" s="1"/>
      <c r="QWR198" s="1"/>
      <c r="QWS198" s="1"/>
      <c r="QWT198" s="1"/>
      <c r="QWU198" s="1"/>
      <c r="QWV198" s="1"/>
      <c r="QWW198" s="1"/>
      <c r="QWX198" s="1"/>
      <c r="QWY198" s="1"/>
      <c r="QWZ198" s="1"/>
      <c r="QXA198" s="1"/>
      <c r="QXB198" s="1"/>
      <c r="QXC198" s="1"/>
      <c r="QXD198" s="1"/>
      <c r="QXE198" s="1"/>
      <c r="QXF198" s="1"/>
      <c r="QXG198" s="1"/>
      <c r="QXH198" s="1"/>
      <c r="QXI198" s="1"/>
      <c r="QXJ198" s="1"/>
      <c r="QXK198" s="1"/>
      <c r="QXL198" s="1"/>
      <c r="QXM198" s="1"/>
      <c r="QXN198" s="1"/>
      <c r="QXO198" s="1"/>
      <c r="QXP198" s="1"/>
      <c r="QXQ198" s="1"/>
      <c r="QXR198" s="1"/>
      <c r="QXS198" s="1"/>
      <c r="QXT198" s="1"/>
      <c r="QXU198" s="1"/>
      <c r="QXV198" s="1"/>
      <c r="QXW198" s="1"/>
      <c r="QXX198" s="1"/>
      <c r="QXY198" s="1"/>
      <c r="QXZ198" s="1"/>
      <c r="QYA198" s="1"/>
      <c r="QYB198" s="1"/>
      <c r="QYC198" s="1"/>
      <c r="QYD198" s="1"/>
      <c r="QYE198" s="1"/>
      <c r="QYF198" s="1"/>
      <c r="QYG198" s="1"/>
      <c r="QYH198" s="1"/>
      <c r="QYI198" s="1"/>
      <c r="QYJ198" s="1"/>
      <c r="QYK198" s="1"/>
      <c r="QYL198" s="1"/>
      <c r="QYM198" s="1"/>
      <c r="QYN198" s="1"/>
      <c r="QYO198" s="1"/>
      <c r="QYP198" s="1"/>
      <c r="QYQ198" s="1"/>
      <c r="QYR198" s="1"/>
      <c r="QYS198" s="1"/>
      <c r="QYT198" s="1"/>
      <c r="QYU198" s="1"/>
      <c r="QYV198" s="1"/>
      <c r="QYW198" s="1"/>
      <c r="QYX198" s="1"/>
      <c r="QYY198" s="1"/>
      <c r="QYZ198" s="1"/>
      <c r="QZA198" s="1"/>
      <c r="QZB198" s="1"/>
      <c r="QZC198" s="1"/>
      <c r="QZD198" s="1"/>
      <c r="QZE198" s="1"/>
      <c r="QZF198" s="1"/>
      <c r="QZG198" s="1"/>
      <c r="QZH198" s="1"/>
      <c r="QZI198" s="1"/>
      <c r="QZJ198" s="1"/>
      <c r="QZK198" s="1"/>
      <c r="QZL198" s="1"/>
      <c r="QZM198" s="1"/>
      <c r="QZN198" s="1"/>
      <c r="QZO198" s="1"/>
      <c r="QZP198" s="1"/>
      <c r="QZQ198" s="1"/>
      <c r="QZR198" s="1"/>
      <c r="QZS198" s="1"/>
      <c r="QZT198" s="1"/>
      <c r="QZU198" s="1"/>
      <c r="QZV198" s="1"/>
      <c r="QZW198" s="1"/>
      <c r="QZX198" s="1"/>
      <c r="QZY198" s="1"/>
      <c r="QZZ198" s="1"/>
      <c r="RAA198" s="1"/>
      <c r="RAB198" s="1"/>
      <c r="RAC198" s="1"/>
      <c r="RAD198" s="1"/>
      <c r="RAE198" s="1"/>
      <c r="RAF198" s="1"/>
      <c r="RAG198" s="1"/>
      <c r="RAH198" s="1"/>
      <c r="RAI198" s="1"/>
      <c r="RAJ198" s="1"/>
      <c r="RAK198" s="1"/>
      <c r="RAL198" s="1"/>
      <c r="RAM198" s="1"/>
      <c r="RAN198" s="1"/>
      <c r="RAO198" s="1"/>
      <c r="RAP198" s="1"/>
      <c r="RAQ198" s="1"/>
      <c r="RAR198" s="1"/>
      <c r="RAS198" s="1"/>
      <c r="RAT198" s="1"/>
      <c r="RAU198" s="1"/>
      <c r="RAV198" s="1"/>
      <c r="RAW198" s="1"/>
      <c r="RAX198" s="1"/>
      <c r="RAY198" s="1"/>
      <c r="RAZ198" s="1"/>
      <c r="RBA198" s="1"/>
      <c r="RBB198" s="1"/>
      <c r="RBC198" s="1"/>
      <c r="RBD198" s="1"/>
      <c r="RBE198" s="1"/>
      <c r="RBF198" s="1"/>
      <c r="RBG198" s="1"/>
      <c r="RBH198" s="1"/>
      <c r="RBI198" s="1"/>
      <c r="RBJ198" s="1"/>
      <c r="RBK198" s="1"/>
      <c r="RBL198" s="1"/>
      <c r="RBM198" s="1"/>
      <c r="RBN198" s="1"/>
      <c r="RBO198" s="1"/>
      <c r="RBP198" s="1"/>
      <c r="RBQ198" s="1"/>
      <c r="RBR198" s="1"/>
      <c r="RBS198" s="1"/>
      <c r="RBT198" s="1"/>
      <c r="RBU198" s="1"/>
      <c r="RBV198" s="1"/>
      <c r="RBW198" s="1"/>
      <c r="RBX198" s="1"/>
      <c r="RBY198" s="1"/>
      <c r="RBZ198" s="1"/>
      <c r="RCA198" s="1"/>
      <c r="RCB198" s="1"/>
      <c r="RCC198" s="1"/>
      <c r="RCD198" s="1"/>
      <c r="RCE198" s="1"/>
      <c r="RCF198" s="1"/>
      <c r="RCG198" s="1"/>
      <c r="RCH198" s="1"/>
      <c r="RCI198" s="1"/>
      <c r="RCJ198" s="1"/>
      <c r="RCK198" s="1"/>
      <c r="RCL198" s="1"/>
      <c r="RCM198" s="1"/>
      <c r="RCN198" s="1"/>
      <c r="RCO198" s="1"/>
      <c r="RCP198" s="1"/>
      <c r="RCQ198" s="1"/>
      <c r="RCR198" s="1"/>
      <c r="RCS198" s="1"/>
      <c r="RCT198" s="1"/>
      <c r="RCU198" s="1"/>
      <c r="RCV198" s="1"/>
      <c r="RCW198" s="1"/>
      <c r="RCX198" s="1"/>
      <c r="RCY198" s="1"/>
      <c r="RCZ198" s="1"/>
      <c r="RDA198" s="1"/>
      <c r="RDB198" s="1"/>
      <c r="RDC198" s="1"/>
      <c r="RDD198" s="1"/>
      <c r="RDE198" s="1"/>
      <c r="RDF198" s="1"/>
      <c r="RDG198" s="1"/>
      <c r="RDH198" s="1"/>
      <c r="RDI198" s="1"/>
      <c r="RDJ198" s="1"/>
      <c r="RDK198" s="1"/>
      <c r="RDL198" s="1"/>
      <c r="RDM198" s="1"/>
      <c r="RDN198" s="1"/>
      <c r="RDO198" s="1"/>
      <c r="RDP198" s="1"/>
      <c r="RDQ198" s="1"/>
      <c r="RDR198" s="1"/>
      <c r="RDS198" s="1"/>
      <c r="RDT198" s="1"/>
      <c r="RDU198" s="1"/>
      <c r="RDV198" s="1"/>
      <c r="RDW198" s="1"/>
      <c r="RDX198" s="1"/>
      <c r="RDY198" s="1"/>
      <c r="RDZ198" s="1"/>
      <c r="REA198" s="1"/>
      <c r="REB198" s="1"/>
      <c r="REC198" s="1"/>
      <c r="RED198" s="1"/>
      <c r="REE198" s="1"/>
      <c r="REF198" s="1"/>
      <c r="REG198" s="1"/>
      <c r="REH198" s="1"/>
      <c r="REI198" s="1"/>
      <c r="REJ198" s="1"/>
      <c r="REK198" s="1"/>
      <c r="REL198" s="1"/>
      <c r="REM198" s="1"/>
      <c r="REN198" s="1"/>
      <c r="REO198" s="1"/>
      <c r="REP198" s="1"/>
      <c r="REQ198" s="1"/>
      <c r="RER198" s="1"/>
      <c r="RES198" s="1"/>
      <c r="RET198" s="1"/>
      <c r="REU198" s="1"/>
      <c r="REV198" s="1"/>
      <c r="REW198" s="1"/>
      <c r="REX198" s="1"/>
      <c r="REY198" s="1"/>
      <c r="REZ198" s="1"/>
      <c r="RFA198" s="1"/>
      <c r="RFB198" s="1"/>
      <c r="RFC198" s="1"/>
      <c r="RFD198" s="1"/>
      <c r="RFE198" s="1"/>
      <c r="RFF198" s="1"/>
      <c r="RFG198" s="1"/>
      <c r="RFH198" s="1"/>
      <c r="RFI198" s="1"/>
      <c r="RFJ198" s="1"/>
      <c r="RFK198" s="1"/>
      <c r="RFL198" s="1"/>
      <c r="RFM198" s="1"/>
      <c r="RFN198" s="1"/>
      <c r="RFO198" s="1"/>
      <c r="RFP198" s="1"/>
      <c r="RFQ198" s="1"/>
      <c r="RFR198" s="1"/>
      <c r="RFS198" s="1"/>
      <c r="RFT198" s="1"/>
      <c r="RFU198" s="1"/>
      <c r="RFV198" s="1"/>
      <c r="RFW198" s="1"/>
      <c r="RFX198" s="1"/>
      <c r="RFY198" s="1"/>
      <c r="RFZ198" s="1"/>
      <c r="RGA198" s="1"/>
      <c r="RGB198" s="1"/>
      <c r="RGC198" s="1"/>
      <c r="RGD198" s="1"/>
      <c r="RGE198" s="1"/>
      <c r="RGF198" s="1"/>
      <c r="RGG198" s="1"/>
      <c r="RGH198" s="1"/>
      <c r="RGI198" s="1"/>
      <c r="RGJ198" s="1"/>
      <c r="RGK198" s="1"/>
      <c r="RGL198" s="1"/>
      <c r="RGM198" s="1"/>
      <c r="RGN198" s="1"/>
      <c r="RGO198" s="1"/>
      <c r="RGP198" s="1"/>
      <c r="RGQ198" s="1"/>
      <c r="RGR198" s="1"/>
      <c r="RGS198" s="1"/>
      <c r="RGT198" s="1"/>
      <c r="RGU198" s="1"/>
      <c r="RGV198" s="1"/>
      <c r="RGW198" s="1"/>
      <c r="RGX198" s="1"/>
      <c r="RGY198" s="1"/>
      <c r="RGZ198" s="1"/>
      <c r="RHA198" s="1"/>
      <c r="RHB198" s="1"/>
      <c r="RHC198" s="1"/>
      <c r="RHD198" s="1"/>
      <c r="RHE198" s="1"/>
      <c r="RHF198" s="1"/>
      <c r="RHG198" s="1"/>
      <c r="RHH198" s="1"/>
      <c r="RHI198" s="1"/>
      <c r="RHJ198" s="1"/>
      <c r="RHK198" s="1"/>
      <c r="RHL198" s="1"/>
      <c r="RHM198" s="1"/>
      <c r="RHN198" s="1"/>
      <c r="RHO198" s="1"/>
      <c r="RHP198" s="1"/>
      <c r="RHQ198" s="1"/>
      <c r="RHR198" s="1"/>
      <c r="RHS198" s="1"/>
      <c r="RHT198" s="1"/>
      <c r="RHU198" s="1"/>
      <c r="RHV198" s="1"/>
      <c r="RHW198" s="1"/>
      <c r="RHX198" s="1"/>
      <c r="RHY198" s="1"/>
      <c r="RHZ198" s="1"/>
      <c r="RIA198" s="1"/>
      <c r="RIB198" s="1"/>
      <c r="RIC198" s="1"/>
      <c r="RID198" s="1"/>
      <c r="RIE198" s="1"/>
      <c r="RIF198" s="1"/>
      <c r="RIG198" s="1"/>
      <c r="RIH198" s="1"/>
      <c r="RII198" s="1"/>
      <c r="RIJ198" s="1"/>
      <c r="RIK198" s="1"/>
      <c r="RIL198" s="1"/>
      <c r="RIM198" s="1"/>
      <c r="RIN198" s="1"/>
      <c r="RIO198" s="1"/>
      <c r="RIP198" s="1"/>
      <c r="RIQ198" s="1"/>
      <c r="RIR198" s="1"/>
      <c r="RIS198" s="1"/>
      <c r="RIT198" s="1"/>
      <c r="RIU198" s="1"/>
      <c r="RIV198" s="1"/>
      <c r="RIW198" s="1"/>
      <c r="RIX198" s="1"/>
      <c r="RIY198" s="1"/>
      <c r="RIZ198" s="1"/>
      <c r="RJA198" s="1"/>
      <c r="RJB198" s="1"/>
      <c r="RJC198" s="1"/>
      <c r="RJD198" s="1"/>
      <c r="RJE198" s="1"/>
      <c r="RJF198" s="1"/>
      <c r="RJG198" s="1"/>
      <c r="RJH198" s="1"/>
      <c r="RJI198" s="1"/>
      <c r="RJJ198" s="1"/>
      <c r="RJK198" s="1"/>
      <c r="RJL198" s="1"/>
      <c r="RJM198" s="1"/>
      <c r="RJN198" s="1"/>
      <c r="RJO198" s="1"/>
      <c r="RJP198" s="1"/>
      <c r="RJQ198" s="1"/>
      <c r="RJR198" s="1"/>
      <c r="RJS198" s="1"/>
      <c r="RJT198" s="1"/>
      <c r="RJU198" s="1"/>
      <c r="RJV198" s="1"/>
      <c r="RJW198" s="1"/>
      <c r="RJX198" s="1"/>
      <c r="RJY198" s="1"/>
      <c r="RJZ198" s="1"/>
      <c r="RKA198" s="1"/>
      <c r="RKB198" s="1"/>
      <c r="RKC198" s="1"/>
      <c r="RKD198" s="1"/>
      <c r="RKE198" s="1"/>
      <c r="RKF198" s="1"/>
      <c r="RKG198" s="1"/>
      <c r="RKH198" s="1"/>
      <c r="RKI198" s="1"/>
      <c r="RKJ198" s="1"/>
      <c r="RKK198" s="1"/>
      <c r="RKL198" s="1"/>
      <c r="RKM198" s="1"/>
      <c r="RKN198" s="1"/>
      <c r="RKO198" s="1"/>
      <c r="RKP198" s="1"/>
      <c r="RKQ198" s="1"/>
      <c r="RKR198" s="1"/>
      <c r="RKS198" s="1"/>
      <c r="RKT198" s="1"/>
      <c r="RKU198" s="1"/>
      <c r="RKV198" s="1"/>
      <c r="RKW198" s="1"/>
      <c r="RKX198" s="1"/>
      <c r="RKY198" s="1"/>
      <c r="RKZ198" s="1"/>
      <c r="RLA198" s="1"/>
      <c r="RLB198" s="1"/>
      <c r="RLC198" s="1"/>
      <c r="RLD198" s="1"/>
      <c r="RLE198" s="1"/>
      <c r="RLF198" s="1"/>
      <c r="RLG198" s="1"/>
      <c r="RLH198" s="1"/>
      <c r="RLI198" s="1"/>
      <c r="RLJ198" s="1"/>
      <c r="RLK198" s="1"/>
      <c r="RLL198" s="1"/>
      <c r="RLM198" s="1"/>
      <c r="RLN198" s="1"/>
      <c r="RLO198" s="1"/>
      <c r="RLP198" s="1"/>
      <c r="RLQ198" s="1"/>
      <c r="RLR198" s="1"/>
      <c r="RLS198" s="1"/>
      <c r="RLT198" s="1"/>
      <c r="RLU198" s="1"/>
      <c r="RLV198" s="1"/>
      <c r="RLW198" s="1"/>
      <c r="RLX198" s="1"/>
      <c r="RLY198" s="1"/>
      <c r="RLZ198" s="1"/>
      <c r="RMA198" s="1"/>
      <c r="RMB198" s="1"/>
      <c r="RMC198" s="1"/>
      <c r="RMD198" s="1"/>
      <c r="RME198" s="1"/>
      <c r="RMF198" s="1"/>
      <c r="RMG198" s="1"/>
      <c r="RMH198" s="1"/>
      <c r="RMI198" s="1"/>
      <c r="RMJ198" s="1"/>
      <c r="RMK198" s="1"/>
      <c r="RML198" s="1"/>
      <c r="RMM198" s="1"/>
      <c r="RMN198" s="1"/>
      <c r="RMO198" s="1"/>
      <c r="RMP198" s="1"/>
      <c r="RMQ198" s="1"/>
      <c r="RMR198" s="1"/>
      <c r="RMS198" s="1"/>
      <c r="RMT198" s="1"/>
      <c r="RMU198" s="1"/>
      <c r="RMV198" s="1"/>
      <c r="RMW198" s="1"/>
      <c r="RMX198" s="1"/>
      <c r="RMY198" s="1"/>
      <c r="RMZ198" s="1"/>
      <c r="RNA198" s="1"/>
      <c r="RNB198" s="1"/>
      <c r="RNC198" s="1"/>
      <c r="RND198" s="1"/>
      <c r="RNE198" s="1"/>
      <c r="RNF198" s="1"/>
      <c r="RNG198" s="1"/>
      <c r="RNH198" s="1"/>
      <c r="RNI198" s="1"/>
      <c r="RNJ198" s="1"/>
      <c r="RNK198" s="1"/>
      <c r="RNL198" s="1"/>
      <c r="RNM198" s="1"/>
      <c r="RNN198" s="1"/>
      <c r="RNO198" s="1"/>
      <c r="RNP198" s="1"/>
      <c r="RNQ198" s="1"/>
      <c r="RNR198" s="1"/>
      <c r="RNS198" s="1"/>
      <c r="RNT198" s="1"/>
      <c r="RNU198" s="1"/>
      <c r="RNV198" s="1"/>
      <c r="RNW198" s="1"/>
      <c r="RNX198" s="1"/>
      <c r="RNY198" s="1"/>
      <c r="RNZ198" s="1"/>
      <c r="ROA198" s="1"/>
      <c r="ROB198" s="1"/>
      <c r="ROC198" s="1"/>
      <c r="ROD198" s="1"/>
      <c r="ROE198" s="1"/>
      <c r="ROF198" s="1"/>
      <c r="ROG198" s="1"/>
      <c r="ROH198" s="1"/>
      <c r="ROI198" s="1"/>
      <c r="ROJ198" s="1"/>
      <c r="ROK198" s="1"/>
      <c r="ROL198" s="1"/>
      <c r="ROM198" s="1"/>
      <c r="RON198" s="1"/>
      <c r="ROO198" s="1"/>
      <c r="ROP198" s="1"/>
      <c r="ROQ198" s="1"/>
      <c r="ROR198" s="1"/>
      <c r="ROS198" s="1"/>
      <c r="ROT198" s="1"/>
      <c r="ROU198" s="1"/>
      <c r="ROV198" s="1"/>
      <c r="ROW198" s="1"/>
      <c r="ROX198" s="1"/>
      <c r="ROY198" s="1"/>
      <c r="ROZ198" s="1"/>
      <c r="RPA198" s="1"/>
      <c r="RPB198" s="1"/>
      <c r="RPC198" s="1"/>
      <c r="RPD198" s="1"/>
      <c r="RPE198" s="1"/>
      <c r="RPF198" s="1"/>
      <c r="RPG198" s="1"/>
      <c r="RPH198" s="1"/>
      <c r="RPI198" s="1"/>
      <c r="RPJ198" s="1"/>
      <c r="RPK198" s="1"/>
      <c r="RPL198" s="1"/>
      <c r="RPM198" s="1"/>
      <c r="RPN198" s="1"/>
      <c r="RPO198" s="1"/>
      <c r="RPP198" s="1"/>
      <c r="RPQ198" s="1"/>
      <c r="RPR198" s="1"/>
      <c r="RPS198" s="1"/>
      <c r="RPT198" s="1"/>
      <c r="RPU198" s="1"/>
      <c r="RPV198" s="1"/>
      <c r="RPW198" s="1"/>
      <c r="RPX198" s="1"/>
      <c r="RPY198" s="1"/>
      <c r="RPZ198" s="1"/>
      <c r="RQA198" s="1"/>
      <c r="RQB198" s="1"/>
      <c r="RQC198" s="1"/>
      <c r="RQD198" s="1"/>
      <c r="RQE198" s="1"/>
      <c r="RQF198" s="1"/>
      <c r="RQG198" s="1"/>
      <c r="RQH198" s="1"/>
      <c r="RQI198" s="1"/>
      <c r="RQJ198" s="1"/>
      <c r="RQK198" s="1"/>
      <c r="RQL198" s="1"/>
      <c r="RQM198" s="1"/>
      <c r="RQN198" s="1"/>
      <c r="RQO198" s="1"/>
      <c r="RQP198" s="1"/>
      <c r="RQQ198" s="1"/>
      <c r="RQR198" s="1"/>
      <c r="RQS198" s="1"/>
      <c r="RQT198" s="1"/>
      <c r="RQU198" s="1"/>
      <c r="RQV198" s="1"/>
      <c r="RQW198" s="1"/>
      <c r="RQX198" s="1"/>
      <c r="RQY198" s="1"/>
      <c r="RQZ198" s="1"/>
      <c r="RRA198" s="1"/>
      <c r="RRB198" s="1"/>
      <c r="RRC198" s="1"/>
      <c r="RRD198" s="1"/>
      <c r="RRE198" s="1"/>
      <c r="RRF198" s="1"/>
      <c r="RRG198" s="1"/>
      <c r="RRH198" s="1"/>
      <c r="RRI198" s="1"/>
      <c r="RRJ198" s="1"/>
      <c r="RRK198" s="1"/>
      <c r="RRL198" s="1"/>
      <c r="RRM198" s="1"/>
      <c r="RRN198" s="1"/>
      <c r="RRO198" s="1"/>
      <c r="RRP198" s="1"/>
      <c r="RRQ198" s="1"/>
      <c r="RRR198" s="1"/>
      <c r="RRS198" s="1"/>
      <c r="RRT198" s="1"/>
      <c r="RRU198" s="1"/>
      <c r="RRV198" s="1"/>
      <c r="RRW198" s="1"/>
      <c r="RRX198" s="1"/>
      <c r="RRY198" s="1"/>
      <c r="RRZ198" s="1"/>
      <c r="RSA198" s="1"/>
      <c r="RSB198" s="1"/>
      <c r="RSC198" s="1"/>
      <c r="RSD198" s="1"/>
      <c r="RSE198" s="1"/>
      <c r="RSF198" s="1"/>
      <c r="RSG198" s="1"/>
      <c r="RSH198" s="1"/>
      <c r="RSI198" s="1"/>
      <c r="RSJ198" s="1"/>
      <c r="RSK198" s="1"/>
      <c r="RSL198" s="1"/>
      <c r="RSM198" s="1"/>
      <c r="RSN198" s="1"/>
      <c r="RSO198" s="1"/>
      <c r="RSP198" s="1"/>
      <c r="RSQ198" s="1"/>
      <c r="RSR198" s="1"/>
      <c r="RSS198" s="1"/>
      <c r="RST198" s="1"/>
      <c r="RSU198" s="1"/>
      <c r="RSV198" s="1"/>
      <c r="RSW198" s="1"/>
      <c r="RSX198" s="1"/>
      <c r="RSY198" s="1"/>
      <c r="RSZ198" s="1"/>
      <c r="RTA198" s="1"/>
      <c r="RTB198" s="1"/>
      <c r="RTC198" s="1"/>
      <c r="RTD198" s="1"/>
      <c r="RTE198" s="1"/>
      <c r="RTF198" s="1"/>
      <c r="RTG198" s="1"/>
      <c r="RTH198" s="1"/>
      <c r="RTI198" s="1"/>
      <c r="RTJ198" s="1"/>
      <c r="RTK198" s="1"/>
      <c r="RTL198" s="1"/>
      <c r="RTM198" s="1"/>
      <c r="RTN198" s="1"/>
      <c r="RTO198" s="1"/>
      <c r="RTP198" s="1"/>
      <c r="RTQ198" s="1"/>
      <c r="RTR198" s="1"/>
      <c r="RTS198" s="1"/>
      <c r="RTT198" s="1"/>
      <c r="RTU198" s="1"/>
      <c r="RTV198" s="1"/>
      <c r="RTW198" s="1"/>
      <c r="RTX198" s="1"/>
      <c r="RTY198" s="1"/>
      <c r="RTZ198" s="1"/>
      <c r="RUA198" s="1"/>
      <c r="RUB198" s="1"/>
      <c r="RUC198" s="1"/>
      <c r="RUD198" s="1"/>
      <c r="RUE198" s="1"/>
      <c r="RUF198" s="1"/>
      <c r="RUG198" s="1"/>
      <c r="RUH198" s="1"/>
      <c r="RUI198" s="1"/>
      <c r="RUJ198" s="1"/>
      <c r="RUK198" s="1"/>
      <c r="RUL198" s="1"/>
      <c r="RUM198" s="1"/>
      <c r="RUN198" s="1"/>
      <c r="RUO198" s="1"/>
      <c r="RUP198" s="1"/>
      <c r="RUQ198" s="1"/>
      <c r="RUR198" s="1"/>
      <c r="RUS198" s="1"/>
      <c r="RUT198" s="1"/>
      <c r="RUU198" s="1"/>
      <c r="RUV198" s="1"/>
      <c r="RUW198" s="1"/>
      <c r="RUX198" s="1"/>
      <c r="RUY198" s="1"/>
      <c r="RUZ198" s="1"/>
      <c r="RVA198" s="1"/>
      <c r="RVB198" s="1"/>
      <c r="RVC198" s="1"/>
      <c r="RVD198" s="1"/>
      <c r="RVE198" s="1"/>
      <c r="RVF198" s="1"/>
      <c r="RVG198" s="1"/>
      <c r="RVH198" s="1"/>
      <c r="RVI198" s="1"/>
      <c r="RVJ198" s="1"/>
      <c r="RVK198" s="1"/>
      <c r="RVL198" s="1"/>
      <c r="RVM198" s="1"/>
      <c r="RVN198" s="1"/>
      <c r="RVO198" s="1"/>
      <c r="RVP198" s="1"/>
      <c r="RVQ198" s="1"/>
      <c r="RVR198" s="1"/>
      <c r="RVS198" s="1"/>
      <c r="RVT198" s="1"/>
      <c r="RVU198" s="1"/>
      <c r="RVV198" s="1"/>
      <c r="RVW198" s="1"/>
      <c r="RVX198" s="1"/>
      <c r="RVY198" s="1"/>
      <c r="RVZ198" s="1"/>
      <c r="RWA198" s="1"/>
      <c r="RWB198" s="1"/>
      <c r="RWC198" s="1"/>
      <c r="RWD198" s="1"/>
      <c r="RWE198" s="1"/>
      <c r="RWF198" s="1"/>
      <c r="RWG198" s="1"/>
      <c r="RWH198" s="1"/>
      <c r="RWI198" s="1"/>
      <c r="RWJ198" s="1"/>
      <c r="RWK198" s="1"/>
      <c r="RWL198" s="1"/>
      <c r="RWM198" s="1"/>
      <c r="RWN198" s="1"/>
      <c r="RWO198" s="1"/>
      <c r="RWP198" s="1"/>
      <c r="RWQ198" s="1"/>
      <c r="RWR198" s="1"/>
      <c r="RWS198" s="1"/>
      <c r="RWT198" s="1"/>
      <c r="RWU198" s="1"/>
      <c r="RWV198" s="1"/>
      <c r="RWW198" s="1"/>
      <c r="RWX198" s="1"/>
      <c r="RWY198" s="1"/>
      <c r="RWZ198" s="1"/>
      <c r="RXA198" s="1"/>
      <c r="RXB198" s="1"/>
      <c r="RXC198" s="1"/>
      <c r="RXD198" s="1"/>
      <c r="RXE198" s="1"/>
      <c r="RXF198" s="1"/>
      <c r="RXG198" s="1"/>
      <c r="RXH198" s="1"/>
      <c r="RXI198" s="1"/>
      <c r="RXJ198" s="1"/>
      <c r="RXK198" s="1"/>
      <c r="RXL198" s="1"/>
      <c r="RXM198" s="1"/>
      <c r="RXN198" s="1"/>
      <c r="RXO198" s="1"/>
      <c r="RXP198" s="1"/>
      <c r="RXQ198" s="1"/>
      <c r="RXR198" s="1"/>
      <c r="RXS198" s="1"/>
      <c r="RXT198" s="1"/>
      <c r="RXU198" s="1"/>
      <c r="RXV198" s="1"/>
      <c r="RXW198" s="1"/>
      <c r="RXX198" s="1"/>
      <c r="RXY198" s="1"/>
      <c r="RXZ198" s="1"/>
      <c r="RYA198" s="1"/>
      <c r="RYB198" s="1"/>
      <c r="RYC198" s="1"/>
      <c r="RYD198" s="1"/>
      <c r="RYE198" s="1"/>
      <c r="RYF198" s="1"/>
      <c r="RYG198" s="1"/>
      <c r="RYH198" s="1"/>
      <c r="RYI198" s="1"/>
      <c r="RYJ198" s="1"/>
      <c r="RYK198" s="1"/>
      <c r="RYL198" s="1"/>
      <c r="RYM198" s="1"/>
      <c r="RYN198" s="1"/>
      <c r="RYO198" s="1"/>
      <c r="RYP198" s="1"/>
      <c r="RYQ198" s="1"/>
      <c r="RYR198" s="1"/>
      <c r="RYS198" s="1"/>
      <c r="RYT198" s="1"/>
      <c r="RYU198" s="1"/>
      <c r="RYV198" s="1"/>
      <c r="RYW198" s="1"/>
      <c r="RYX198" s="1"/>
      <c r="RYY198" s="1"/>
      <c r="RYZ198" s="1"/>
      <c r="RZA198" s="1"/>
      <c r="RZB198" s="1"/>
      <c r="RZC198" s="1"/>
      <c r="RZD198" s="1"/>
      <c r="RZE198" s="1"/>
      <c r="RZF198" s="1"/>
      <c r="RZG198" s="1"/>
      <c r="RZH198" s="1"/>
      <c r="RZI198" s="1"/>
      <c r="RZJ198" s="1"/>
      <c r="RZK198" s="1"/>
      <c r="RZL198" s="1"/>
      <c r="RZM198" s="1"/>
      <c r="RZN198" s="1"/>
      <c r="RZO198" s="1"/>
      <c r="RZP198" s="1"/>
      <c r="RZQ198" s="1"/>
      <c r="RZR198" s="1"/>
      <c r="RZS198" s="1"/>
      <c r="RZT198" s="1"/>
      <c r="RZU198" s="1"/>
      <c r="RZV198" s="1"/>
      <c r="RZW198" s="1"/>
      <c r="RZX198" s="1"/>
      <c r="RZY198" s="1"/>
      <c r="RZZ198" s="1"/>
      <c r="SAA198" s="1"/>
      <c r="SAB198" s="1"/>
      <c r="SAC198" s="1"/>
      <c r="SAD198" s="1"/>
      <c r="SAE198" s="1"/>
      <c r="SAF198" s="1"/>
      <c r="SAG198" s="1"/>
      <c r="SAH198" s="1"/>
      <c r="SAI198" s="1"/>
      <c r="SAJ198" s="1"/>
      <c r="SAK198" s="1"/>
      <c r="SAL198" s="1"/>
      <c r="SAM198" s="1"/>
      <c r="SAN198" s="1"/>
      <c r="SAO198" s="1"/>
      <c r="SAP198" s="1"/>
      <c r="SAQ198" s="1"/>
      <c r="SAR198" s="1"/>
      <c r="SAS198" s="1"/>
      <c r="SAT198" s="1"/>
      <c r="SAU198" s="1"/>
      <c r="SAV198" s="1"/>
      <c r="SAW198" s="1"/>
      <c r="SAX198" s="1"/>
      <c r="SAY198" s="1"/>
      <c r="SAZ198" s="1"/>
      <c r="SBA198" s="1"/>
      <c r="SBB198" s="1"/>
      <c r="SBC198" s="1"/>
      <c r="SBD198" s="1"/>
      <c r="SBE198" s="1"/>
      <c r="SBF198" s="1"/>
      <c r="SBG198" s="1"/>
      <c r="SBH198" s="1"/>
      <c r="SBI198" s="1"/>
      <c r="SBJ198" s="1"/>
      <c r="SBK198" s="1"/>
      <c r="SBL198" s="1"/>
      <c r="SBM198" s="1"/>
      <c r="SBN198" s="1"/>
      <c r="SBO198" s="1"/>
      <c r="SBP198" s="1"/>
      <c r="SBQ198" s="1"/>
      <c r="SBR198" s="1"/>
      <c r="SBS198" s="1"/>
      <c r="SBT198" s="1"/>
      <c r="SBU198" s="1"/>
      <c r="SBV198" s="1"/>
      <c r="SBW198" s="1"/>
      <c r="SBX198" s="1"/>
      <c r="SBY198" s="1"/>
      <c r="SBZ198" s="1"/>
      <c r="SCA198" s="1"/>
      <c r="SCB198" s="1"/>
      <c r="SCC198" s="1"/>
      <c r="SCD198" s="1"/>
      <c r="SCE198" s="1"/>
      <c r="SCF198" s="1"/>
      <c r="SCG198" s="1"/>
      <c r="SCH198" s="1"/>
      <c r="SCI198" s="1"/>
      <c r="SCJ198" s="1"/>
      <c r="SCK198" s="1"/>
      <c r="SCL198" s="1"/>
      <c r="SCM198" s="1"/>
      <c r="SCN198" s="1"/>
      <c r="SCO198" s="1"/>
      <c r="SCP198" s="1"/>
      <c r="SCQ198" s="1"/>
      <c r="SCR198" s="1"/>
      <c r="SCS198" s="1"/>
      <c r="SCT198" s="1"/>
      <c r="SCU198" s="1"/>
      <c r="SCV198" s="1"/>
      <c r="SCW198" s="1"/>
      <c r="SCX198" s="1"/>
      <c r="SCY198" s="1"/>
      <c r="SCZ198" s="1"/>
      <c r="SDA198" s="1"/>
      <c r="SDB198" s="1"/>
      <c r="SDC198" s="1"/>
      <c r="SDD198" s="1"/>
      <c r="SDE198" s="1"/>
      <c r="SDF198" s="1"/>
      <c r="SDG198" s="1"/>
      <c r="SDH198" s="1"/>
      <c r="SDI198" s="1"/>
      <c r="SDJ198" s="1"/>
      <c r="SDK198" s="1"/>
      <c r="SDL198" s="1"/>
      <c r="SDM198" s="1"/>
      <c r="SDN198" s="1"/>
      <c r="SDO198" s="1"/>
      <c r="SDP198" s="1"/>
      <c r="SDQ198" s="1"/>
      <c r="SDR198" s="1"/>
      <c r="SDS198" s="1"/>
      <c r="SDT198" s="1"/>
      <c r="SDU198" s="1"/>
      <c r="SDV198" s="1"/>
      <c r="SDW198" s="1"/>
      <c r="SDX198" s="1"/>
      <c r="SDY198" s="1"/>
      <c r="SDZ198" s="1"/>
      <c r="SEA198" s="1"/>
      <c r="SEB198" s="1"/>
      <c r="SEC198" s="1"/>
      <c r="SED198" s="1"/>
      <c r="SEE198" s="1"/>
      <c r="SEF198" s="1"/>
      <c r="SEG198" s="1"/>
      <c r="SEH198" s="1"/>
      <c r="SEI198" s="1"/>
      <c r="SEJ198" s="1"/>
      <c r="SEK198" s="1"/>
      <c r="SEL198" s="1"/>
      <c r="SEM198" s="1"/>
      <c r="SEN198" s="1"/>
      <c r="SEO198" s="1"/>
      <c r="SEP198" s="1"/>
      <c r="SEQ198" s="1"/>
      <c r="SER198" s="1"/>
      <c r="SES198" s="1"/>
      <c r="SET198" s="1"/>
      <c r="SEU198" s="1"/>
      <c r="SEV198" s="1"/>
      <c r="SEW198" s="1"/>
      <c r="SEX198" s="1"/>
      <c r="SEY198" s="1"/>
      <c r="SEZ198" s="1"/>
      <c r="SFA198" s="1"/>
      <c r="SFB198" s="1"/>
      <c r="SFC198" s="1"/>
      <c r="SFD198" s="1"/>
      <c r="SFE198" s="1"/>
      <c r="SFF198" s="1"/>
      <c r="SFG198" s="1"/>
      <c r="SFH198" s="1"/>
      <c r="SFI198" s="1"/>
      <c r="SFJ198" s="1"/>
      <c r="SFK198" s="1"/>
      <c r="SFL198" s="1"/>
      <c r="SFM198" s="1"/>
      <c r="SFN198" s="1"/>
      <c r="SFO198" s="1"/>
      <c r="SFP198" s="1"/>
      <c r="SFQ198" s="1"/>
      <c r="SFR198" s="1"/>
      <c r="SFS198" s="1"/>
      <c r="SFT198" s="1"/>
      <c r="SFU198" s="1"/>
      <c r="SFV198" s="1"/>
      <c r="SFW198" s="1"/>
      <c r="SFX198" s="1"/>
      <c r="SFY198" s="1"/>
      <c r="SFZ198" s="1"/>
      <c r="SGA198" s="1"/>
      <c r="SGB198" s="1"/>
      <c r="SGC198" s="1"/>
      <c r="SGD198" s="1"/>
      <c r="SGE198" s="1"/>
      <c r="SGF198" s="1"/>
      <c r="SGG198" s="1"/>
      <c r="SGH198" s="1"/>
      <c r="SGI198" s="1"/>
      <c r="SGJ198" s="1"/>
      <c r="SGK198" s="1"/>
      <c r="SGL198" s="1"/>
      <c r="SGM198" s="1"/>
      <c r="SGN198" s="1"/>
      <c r="SGO198" s="1"/>
      <c r="SGP198" s="1"/>
      <c r="SGQ198" s="1"/>
      <c r="SGR198" s="1"/>
      <c r="SGS198" s="1"/>
      <c r="SGT198" s="1"/>
      <c r="SGU198" s="1"/>
      <c r="SGV198" s="1"/>
      <c r="SGW198" s="1"/>
      <c r="SGX198" s="1"/>
      <c r="SGY198" s="1"/>
      <c r="SGZ198" s="1"/>
      <c r="SHA198" s="1"/>
      <c r="SHB198" s="1"/>
      <c r="SHC198" s="1"/>
      <c r="SHD198" s="1"/>
      <c r="SHE198" s="1"/>
      <c r="SHF198" s="1"/>
      <c r="SHG198" s="1"/>
      <c r="SHH198" s="1"/>
      <c r="SHI198" s="1"/>
      <c r="SHJ198" s="1"/>
      <c r="SHK198" s="1"/>
      <c r="SHL198" s="1"/>
      <c r="SHM198" s="1"/>
      <c r="SHN198" s="1"/>
      <c r="SHO198" s="1"/>
      <c r="SHP198" s="1"/>
      <c r="SHQ198" s="1"/>
      <c r="SHR198" s="1"/>
      <c r="SHS198" s="1"/>
      <c r="SHT198" s="1"/>
      <c r="SHU198" s="1"/>
      <c r="SHV198" s="1"/>
      <c r="SHW198" s="1"/>
      <c r="SHX198" s="1"/>
      <c r="SHY198" s="1"/>
      <c r="SHZ198" s="1"/>
      <c r="SIA198" s="1"/>
      <c r="SIB198" s="1"/>
      <c r="SIC198" s="1"/>
      <c r="SID198" s="1"/>
      <c r="SIE198" s="1"/>
      <c r="SIF198" s="1"/>
      <c r="SIG198" s="1"/>
      <c r="SIH198" s="1"/>
      <c r="SII198" s="1"/>
      <c r="SIJ198" s="1"/>
      <c r="SIK198" s="1"/>
      <c r="SIL198" s="1"/>
      <c r="SIM198" s="1"/>
      <c r="SIN198" s="1"/>
      <c r="SIO198" s="1"/>
      <c r="SIP198" s="1"/>
      <c r="SIQ198" s="1"/>
      <c r="SIR198" s="1"/>
      <c r="SIS198" s="1"/>
      <c r="SIT198" s="1"/>
      <c r="SIU198" s="1"/>
      <c r="SIV198" s="1"/>
      <c r="SIW198" s="1"/>
      <c r="SIX198" s="1"/>
      <c r="SIY198" s="1"/>
      <c r="SIZ198" s="1"/>
      <c r="SJA198" s="1"/>
      <c r="SJB198" s="1"/>
      <c r="SJC198" s="1"/>
      <c r="SJD198" s="1"/>
      <c r="SJE198" s="1"/>
      <c r="SJF198" s="1"/>
      <c r="SJG198" s="1"/>
      <c r="SJH198" s="1"/>
      <c r="SJI198" s="1"/>
      <c r="SJJ198" s="1"/>
      <c r="SJK198" s="1"/>
      <c r="SJL198" s="1"/>
      <c r="SJM198" s="1"/>
      <c r="SJN198" s="1"/>
      <c r="SJO198" s="1"/>
      <c r="SJP198" s="1"/>
      <c r="SJQ198" s="1"/>
      <c r="SJR198" s="1"/>
      <c r="SJS198" s="1"/>
      <c r="SJT198" s="1"/>
      <c r="SJU198" s="1"/>
      <c r="SJV198" s="1"/>
      <c r="SJW198" s="1"/>
      <c r="SJX198" s="1"/>
      <c r="SJY198" s="1"/>
      <c r="SJZ198" s="1"/>
      <c r="SKA198" s="1"/>
      <c r="SKB198" s="1"/>
      <c r="SKC198" s="1"/>
      <c r="SKD198" s="1"/>
      <c r="SKE198" s="1"/>
      <c r="SKF198" s="1"/>
      <c r="SKG198" s="1"/>
      <c r="SKH198" s="1"/>
      <c r="SKI198" s="1"/>
      <c r="SKJ198" s="1"/>
      <c r="SKK198" s="1"/>
      <c r="SKL198" s="1"/>
      <c r="SKM198" s="1"/>
      <c r="SKN198" s="1"/>
      <c r="SKO198" s="1"/>
      <c r="SKP198" s="1"/>
      <c r="SKQ198" s="1"/>
      <c r="SKR198" s="1"/>
      <c r="SKS198" s="1"/>
      <c r="SKT198" s="1"/>
      <c r="SKU198" s="1"/>
      <c r="SKV198" s="1"/>
      <c r="SKW198" s="1"/>
      <c r="SKX198" s="1"/>
      <c r="SKY198" s="1"/>
      <c r="SKZ198" s="1"/>
      <c r="SLA198" s="1"/>
      <c r="SLB198" s="1"/>
      <c r="SLC198" s="1"/>
      <c r="SLD198" s="1"/>
      <c r="SLE198" s="1"/>
      <c r="SLF198" s="1"/>
      <c r="SLG198" s="1"/>
      <c r="SLH198" s="1"/>
      <c r="SLI198" s="1"/>
      <c r="SLJ198" s="1"/>
      <c r="SLK198" s="1"/>
      <c r="SLL198" s="1"/>
      <c r="SLM198" s="1"/>
      <c r="SLN198" s="1"/>
      <c r="SLO198" s="1"/>
      <c r="SLP198" s="1"/>
      <c r="SLQ198" s="1"/>
      <c r="SLR198" s="1"/>
      <c r="SLS198" s="1"/>
      <c r="SLT198" s="1"/>
      <c r="SLU198" s="1"/>
      <c r="SLV198" s="1"/>
      <c r="SLW198" s="1"/>
      <c r="SLX198" s="1"/>
      <c r="SLY198" s="1"/>
      <c r="SLZ198" s="1"/>
      <c r="SMA198" s="1"/>
      <c r="SMB198" s="1"/>
      <c r="SMC198" s="1"/>
      <c r="SMD198" s="1"/>
      <c r="SME198" s="1"/>
      <c r="SMF198" s="1"/>
      <c r="SMG198" s="1"/>
      <c r="SMH198" s="1"/>
      <c r="SMI198" s="1"/>
      <c r="SMJ198" s="1"/>
      <c r="SMK198" s="1"/>
      <c r="SML198" s="1"/>
      <c r="SMM198" s="1"/>
      <c r="SMN198" s="1"/>
      <c r="SMO198" s="1"/>
      <c r="SMP198" s="1"/>
      <c r="SMQ198" s="1"/>
      <c r="SMR198" s="1"/>
      <c r="SMS198" s="1"/>
      <c r="SMT198" s="1"/>
      <c r="SMU198" s="1"/>
      <c r="SMV198" s="1"/>
      <c r="SMW198" s="1"/>
      <c r="SMX198" s="1"/>
      <c r="SMY198" s="1"/>
      <c r="SMZ198" s="1"/>
      <c r="SNA198" s="1"/>
      <c r="SNB198" s="1"/>
      <c r="SNC198" s="1"/>
      <c r="SND198" s="1"/>
      <c r="SNE198" s="1"/>
      <c r="SNF198" s="1"/>
      <c r="SNG198" s="1"/>
      <c r="SNH198" s="1"/>
      <c r="SNI198" s="1"/>
      <c r="SNJ198" s="1"/>
      <c r="SNK198" s="1"/>
      <c r="SNL198" s="1"/>
      <c r="SNM198" s="1"/>
      <c r="SNN198" s="1"/>
      <c r="SNO198" s="1"/>
      <c r="SNP198" s="1"/>
      <c r="SNQ198" s="1"/>
      <c r="SNR198" s="1"/>
      <c r="SNS198" s="1"/>
      <c r="SNT198" s="1"/>
      <c r="SNU198" s="1"/>
      <c r="SNV198" s="1"/>
      <c r="SNW198" s="1"/>
      <c r="SNX198" s="1"/>
      <c r="SNY198" s="1"/>
      <c r="SNZ198" s="1"/>
      <c r="SOA198" s="1"/>
      <c r="SOB198" s="1"/>
      <c r="SOC198" s="1"/>
      <c r="SOD198" s="1"/>
      <c r="SOE198" s="1"/>
      <c r="SOF198" s="1"/>
      <c r="SOG198" s="1"/>
      <c r="SOH198" s="1"/>
      <c r="SOI198" s="1"/>
      <c r="SOJ198" s="1"/>
      <c r="SOK198" s="1"/>
      <c r="SOL198" s="1"/>
      <c r="SOM198" s="1"/>
      <c r="SON198" s="1"/>
      <c r="SOO198" s="1"/>
      <c r="SOP198" s="1"/>
      <c r="SOQ198" s="1"/>
      <c r="SOR198" s="1"/>
      <c r="SOS198" s="1"/>
      <c r="SOT198" s="1"/>
      <c r="SOU198" s="1"/>
      <c r="SOV198" s="1"/>
      <c r="SOW198" s="1"/>
      <c r="SOX198" s="1"/>
      <c r="SOY198" s="1"/>
      <c r="SOZ198" s="1"/>
      <c r="SPA198" s="1"/>
      <c r="SPB198" s="1"/>
      <c r="SPC198" s="1"/>
      <c r="SPD198" s="1"/>
      <c r="SPE198" s="1"/>
      <c r="SPF198" s="1"/>
      <c r="SPG198" s="1"/>
      <c r="SPH198" s="1"/>
      <c r="SPI198" s="1"/>
      <c r="SPJ198" s="1"/>
      <c r="SPK198" s="1"/>
      <c r="SPL198" s="1"/>
      <c r="SPM198" s="1"/>
      <c r="SPN198" s="1"/>
      <c r="SPO198" s="1"/>
      <c r="SPP198" s="1"/>
      <c r="SPQ198" s="1"/>
      <c r="SPR198" s="1"/>
      <c r="SPS198" s="1"/>
      <c r="SPT198" s="1"/>
      <c r="SPU198" s="1"/>
      <c r="SPV198" s="1"/>
      <c r="SPW198" s="1"/>
      <c r="SPX198" s="1"/>
      <c r="SPY198" s="1"/>
      <c r="SPZ198" s="1"/>
      <c r="SQA198" s="1"/>
      <c r="SQB198" s="1"/>
      <c r="SQC198" s="1"/>
      <c r="SQD198" s="1"/>
      <c r="SQE198" s="1"/>
      <c r="SQF198" s="1"/>
      <c r="SQG198" s="1"/>
      <c r="SQH198" s="1"/>
      <c r="SQI198" s="1"/>
      <c r="SQJ198" s="1"/>
      <c r="SQK198" s="1"/>
      <c r="SQL198" s="1"/>
      <c r="SQM198" s="1"/>
      <c r="SQN198" s="1"/>
      <c r="SQO198" s="1"/>
      <c r="SQP198" s="1"/>
      <c r="SQQ198" s="1"/>
      <c r="SQR198" s="1"/>
      <c r="SQS198" s="1"/>
      <c r="SQT198" s="1"/>
      <c r="SQU198" s="1"/>
      <c r="SQV198" s="1"/>
      <c r="SQW198" s="1"/>
      <c r="SQX198" s="1"/>
      <c r="SQY198" s="1"/>
      <c r="SQZ198" s="1"/>
      <c r="SRA198" s="1"/>
      <c r="SRB198" s="1"/>
      <c r="SRC198" s="1"/>
      <c r="SRD198" s="1"/>
      <c r="SRE198" s="1"/>
      <c r="SRF198" s="1"/>
      <c r="SRG198" s="1"/>
      <c r="SRH198" s="1"/>
      <c r="SRI198" s="1"/>
      <c r="SRJ198" s="1"/>
      <c r="SRK198" s="1"/>
      <c r="SRL198" s="1"/>
      <c r="SRM198" s="1"/>
      <c r="SRN198" s="1"/>
      <c r="SRO198" s="1"/>
      <c r="SRP198" s="1"/>
      <c r="SRQ198" s="1"/>
      <c r="SRR198" s="1"/>
      <c r="SRS198" s="1"/>
      <c r="SRT198" s="1"/>
      <c r="SRU198" s="1"/>
      <c r="SRV198" s="1"/>
      <c r="SRW198" s="1"/>
      <c r="SRX198" s="1"/>
      <c r="SRY198" s="1"/>
      <c r="SRZ198" s="1"/>
      <c r="SSA198" s="1"/>
      <c r="SSB198" s="1"/>
      <c r="SSC198" s="1"/>
      <c r="SSD198" s="1"/>
      <c r="SSE198" s="1"/>
      <c r="SSF198" s="1"/>
      <c r="SSG198" s="1"/>
      <c r="SSH198" s="1"/>
      <c r="SSI198" s="1"/>
      <c r="SSJ198" s="1"/>
      <c r="SSK198" s="1"/>
      <c r="SSL198" s="1"/>
      <c r="SSM198" s="1"/>
      <c r="SSN198" s="1"/>
      <c r="SSO198" s="1"/>
      <c r="SSP198" s="1"/>
      <c r="SSQ198" s="1"/>
      <c r="SSR198" s="1"/>
      <c r="SSS198" s="1"/>
      <c r="SST198" s="1"/>
      <c r="SSU198" s="1"/>
      <c r="SSV198" s="1"/>
      <c r="SSW198" s="1"/>
      <c r="SSX198" s="1"/>
      <c r="SSY198" s="1"/>
      <c r="SSZ198" s="1"/>
      <c r="STA198" s="1"/>
      <c r="STB198" s="1"/>
      <c r="STC198" s="1"/>
      <c r="STD198" s="1"/>
      <c r="STE198" s="1"/>
      <c r="STF198" s="1"/>
      <c r="STG198" s="1"/>
      <c r="STH198" s="1"/>
      <c r="STI198" s="1"/>
      <c r="STJ198" s="1"/>
      <c r="STK198" s="1"/>
      <c r="STL198" s="1"/>
      <c r="STM198" s="1"/>
      <c r="STN198" s="1"/>
      <c r="STO198" s="1"/>
      <c r="STP198" s="1"/>
      <c r="STQ198" s="1"/>
      <c r="STR198" s="1"/>
      <c r="STS198" s="1"/>
      <c r="STT198" s="1"/>
      <c r="STU198" s="1"/>
      <c r="STV198" s="1"/>
      <c r="STW198" s="1"/>
      <c r="STX198" s="1"/>
      <c r="STY198" s="1"/>
      <c r="STZ198" s="1"/>
      <c r="SUA198" s="1"/>
      <c r="SUB198" s="1"/>
      <c r="SUC198" s="1"/>
      <c r="SUD198" s="1"/>
      <c r="SUE198" s="1"/>
      <c r="SUF198" s="1"/>
      <c r="SUG198" s="1"/>
      <c r="SUH198" s="1"/>
      <c r="SUI198" s="1"/>
      <c r="SUJ198" s="1"/>
      <c r="SUK198" s="1"/>
      <c r="SUL198" s="1"/>
      <c r="SUM198" s="1"/>
      <c r="SUN198" s="1"/>
      <c r="SUO198" s="1"/>
      <c r="SUP198" s="1"/>
      <c r="SUQ198" s="1"/>
      <c r="SUR198" s="1"/>
      <c r="SUS198" s="1"/>
      <c r="SUT198" s="1"/>
      <c r="SUU198" s="1"/>
      <c r="SUV198" s="1"/>
      <c r="SUW198" s="1"/>
      <c r="SUX198" s="1"/>
      <c r="SUY198" s="1"/>
      <c r="SUZ198" s="1"/>
      <c r="SVA198" s="1"/>
      <c r="SVB198" s="1"/>
      <c r="SVC198" s="1"/>
      <c r="SVD198" s="1"/>
      <c r="SVE198" s="1"/>
      <c r="SVF198" s="1"/>
      <c r="SVG198" s="1"/>
      <c r="SVH198" s="1"/>
      <c r="SVI198" s="1"/>
      <c r="SVJ198" s="1"/>
      <c r="SVK198" s="1"/>
      <c r="SVL198" s="1"/>
      <c r="SVM198" s="1"/>
      <c r="SVN198" s="1"/>
      <c r="SVO198" s="1"/>
      <c r="SVP198" s="1"/>
      <c r="SVQ198" s="1"/>
      <c r="SVR198" s="1"/>
      <c r="SVS198" s="1"/>
      <c r="SVT198" s="1"/>
      <c r="SVU198" s="1"/>
      <c r="SVV198" s="1"/>
      <c r="SVW198" s="1"/>
      <c r="SVX198" s="1"/>
      <c r="SVY198" s="1"/>
      <c r="SVZ198" s="1"/>
      <c r="SWA198" s="1"/>
      <c r="SWB198" s="1"/>
      <c r="SWC198" s="1"/>
      <c r="SWD198" s="1"/>
      <c r="SWE198" s="1"/>
      <c r="SWF198" s="1"/>
      <c r="SWG198" s="1"/>
      <c r="SWH198" s="1"/>
      <c r="SWI198" s="1"/>
      <c r="SWJ198" s="1"/>
      <c r="SWK198" s="1"/>
      <c r="SWL198" s="1"/>
      <c r="SWM198" s="1"/>
      <c r="SWN198" s="1"/>
      <c r="SWO198" s="1"/>
      <c r="SWP198" s="1"/>
      <c r="SWQ198" s="1"/>
      <c r="SWR198" s="1"/>
      <c r="SWS198" s="1"/>
      <c r="SWT198" s="1"/>
      <c r="SWU198" s="1"/>
      <c r="SWV198" s="1"/>
      <c r="SWW198" s="1"/>
      <c r="SWX198" s="1"/>
      <c r="SWY198" s="1"/>
      <c r="SWZ198" s="1"/>
      <c r="SXA198" s="1"/>
      <c r="SXB198" s="1"/>
      <c r="SXC198" s="1"/>
      <c r="SXD198" s="1"/>
      <c r="SXE198" s="1"/>
      <c r="SXF198" s="1"/>
      <c r="SXG198" s="1"/>
      <c r="SXH198" s="1"/>
      <c r="SXI198" s="1"/>
      <c r="SXJ198" s="1"/>
      <c r="SXK198" s="1"/>
      <c r="SXL198" s="1"/>
      <c r="SXM198" s="1"/>
      <c r="SXN198" s="1"/>
      <c r="SXO198" s="1"/>
      <c r="SXP198" s="1"/>
      <c r="SXQ198" s="1"/>
      <c r="SXR198" s="1"/>
      <c r="SXS198" s="1"/>
      <c r="SXT198" s="1"/>
      <c r="SXU198" s="1"/>
      <c r="SXV198" s="1"/>
      <c r="SXW198" s="1"/>
      <c r="SXX198" s="1"/>
      <c r="SXY198" s="1"/>
      <c r="SXZ198" s="1"/>
      <c r="SYA198" s="1"/>
      <c r="SYB198" s="1"/>
      <c r="SYC198" s="1"/>
      <c r="SYD198" s="1"/>
      <c r="SYE198" s="1"/>
      <c r="SYF198" s="1"/>
      <c r="SYG198" s="1"/>
      <c r="SYH198" s="1"/>
      <c r="SYI198" s="1"/>
      <c r="SYJ198" s="1"/>
      <c r="SYK198" s="1"/>
      <c r="SYL198" s="1"/>
      <c r="SYM198" s="1"/>
      <c r="SYN198" s="1"/>
      <c r="SYO198" s="1"/>
      <c r="SYP198" s="1"/>
      <c r="SYQ198" s="1"/>
      <c r="SYR198" s="1"/>
      <c r="SYS198" s="1"/>
      <c r="SYT198" s="1"/>
      <c r="SYU198" s="1"/>
      <c r="SYV198" s="1"/>
      <c r="SYW198" s="1"/>
      <c r="SYX198" s="1"/>
      <c r="SYY198" s="1"/>
      <c r="SYZ198" s="1"/>
      <c r="SZA198" s="1"/>
      <c r="SZB198" s="1"/>
      <c r="SZC198" s="1"/>
      <c r="SZD198" s="1"/>
      <c r="SZE198" s="1"/>
      <c r="SZF198" s="1"/>
      <c r="SZG198" s="1"/>
      <c r="SZH198" s="1"/>
      <c r="SZI198" s="1"/>
      <c r="SZJ198" s="1"/>
      <c r="SZK198" s="1"/>
      <c r="SZL198" s="1"/>
      <c r="SZM198" s="1"/>
      <c r="SZN198" s="1"/>
      <c r="SZO198" s="1"/>
      <c r="SZP198" s="1"/>
      <c r="SZQ198" s="1"/>
      <c r="SZR198" s="1"/>
      <c r="SZS198" s="1"/>
      <c r="SZT198" s="1"/>
      <c r="SZU198" s="1"/>
      <c r="SZV198" s="1"/>
      <c r="SZW198" s="1"/>
      <c r="SZX198" s="1"/>
      <c r="SZY198" s="1"/>
      <c r="SZZ198" s="1"/>
      <c r="TAA198" s="1"/>
      <c r="TAB198" s="1"/>
      <c r="TAC198" s="1"/>
      <c r="TAD198" s="1"/>
      <c r="TAE198" s="1"/>
      <c r="TAF198" s="1"/>
      <c r="TAG198" s="1"/>
      <c r="TAH198" s="1"/>
      <c r="TAI198" s="1"/>
      <c r="TAJ198" s="1"/>
      <c r="TAK198" s="1"/>
      <c r="TAL198" s="1"/>
      <c r="TAM198" s="1"/>
      <c r="TAN198" s="1"/>
      <c r="TAO198" s="1"/>
      <c r="TAP198" s="1"/>
      <c r="TAQ198" s="1"/>
      <c r="TAR198" s="1"/>
      <c r="TAS198" s="1"/>
      <c r="TAT198" s="1"/>
      <c r="TAU198" s="1"/>
      <c r="TAV198" s="1"/>
      <c r="TAW198" s="1"/>
      <c r="TAX198" s="1"/>
      <c r="TAY198" s="1"/>
      <c r="TAZ198" s="1"/>
      <c r="TBA198" s="1"/>
      <c r="TBB198" s="1"/>
      <c r="TBC198" s="1"/>
      <c r="TBD198" s="1"/>
      <c r="TBE198" s="1"/>
      <c r="TBF198" s="1"/>
      <c r="TBG198" s="1"/>
      <c r="TBH198" s="1"/>
      <c r="TBI198" s="1"/>
      <c r="TBJ198" s="1"/>
      <c r="TBK198" s="1"/>
      <c r="TBL198" s="1"/>
      <c r="TBM198" s="1"/>
      <c r="TBN198" s="1"/>
      <c r="TBO198" s="1"/>
      <c r="TBP198" s="1"/>
      <c r="TBQ198" s="1"/>
      <c r="TBR198" s="1"/>
      <c r="TBS198" s="1"/>
      <c r="TBT198" s="1"/>
      <c r="TBU198" s="1"/>
      <c r="TBV198" s="1"/>
      <c r="TBW198" s="1"/>
      <c r="TBX198" s="1"/>
      <c r="TBY198" s="1"/>
      <c r="TBZ198" s="1"/>
      <c r="TCA198" s="1"/>
      <c r="TCB198" s="1"/>
      <c r="TCC198" s="1"/>
      <c r="TCD198" s="1"/>
      <c r="TCE198" s="1"/>
      <c r="TCF198" s="1"/>
      <c r="TCG198" s="1"/>
      <c r="TCH198" s="1"/>
      <c r="TCI198" s="1"/>
      <c r="TCJ198" s="1"/>
      <c r="TCK198" s="1"/>
      <c r="TCL198" s="1"/>
      <c r="TCM198" s="1"/>
      <c r="TCN198" s="1"/>
      <c r="TCO198" s="1"/>
      <c r="TCP198" s="1"/>
      <c r="TCQ198" s="1"/>
      <c r="TCR198" s="1"/>
      <c r="TCS198" s="1"/>
      <c r="TCT198" s="1"/>
      <c r="TCU198" s="1"/>
      <c r="TCV198" s="1"/>
      <c r="TCW198" s="1"/>
      <c r="TCX198" s="1"/>
      <c r="TCY198" s="1"/>
      <c r="TCZ198" s="1"/>
      <c r="TDA198" s="1"/>
      <c r="TDB198" s="1"/>
      <c r="TDC198" s="1"/>
      <c r="TDD198" s="1"/>
      <c r="TDE198" s="1"/>
      <c r="TDF198" s="1"/>
      <c r="TDG198" s="1"/>
      <c r="TDH198" s="1"/>
      <c r="TDI198" s="1"/>
      <c r="TDJ198" s="1"/>
      <c r="TDK198" s="1"/>
      <c r="TDL198" s="1"/>
      <c r="TDM198" s="1"/>
      <c r="TDN198" s="1"/>
      <c r="TDO198" s="1"/>
      <c r="TDP198" s="1"/>
      <c r="TDQ198" s="1"/>
      <c r="TDR198" s="1"/>
      <c r="TDS198" s="1"/>
      <c r="TDT198" s="1"/>
      <c r="TDU198" s="1"/>
      <c r="TDV198" s="1"/>
      <c r="TDW198" s="1"/>
      <c r="TDX198" s="1"/>
      <c r="TDY198" s="1"/>
      <c r="TDZ198" s="1"/>
      <c r="TEA198" s="1"/>
      <c r="TEB198" s="1"/>
      <c r="TEC198" s="1"/>
      <c r="TED198" s="1"/>
      <c r="TEE198" s="1"/>
      <c r="TEF198" s="1"/>
      <c r="TEG198" s="1"/>
      <c r="TEH198" s="1"/>
      <c r="TEI198" s="1"/>
      <c r="TEJ198" s="1"/>
      <c r="TEK198" s="1"/>
      <c r="TEL198" s="1"/>
      <c r="TEM198" s="1"/>
      <c r="TEN198" s="1"/>
      <c r="TEO198" s="1"/>
      <c r="TEP198" s="1"/>
      <c r="TEQ198" s="1"/>
      <c r="TER198" s="1"/>
      <c r="TES198" s="1"/>
      <c r="TET198" s="1"/>
      <c r="TEU198" s="1"/>
      <c r="TEV198" s="1"/>
      <c r="TEW198" s="1"/>
      <c r="TEX198" s="1"/>
      <c r="TEY198" s="1"/>
      <c r="TEZ198" s="1"/>
      <c r="TFA198" s="1"/>
      <c r="TFB198" s="1"/>
      <c r="TFC198" s="1"/>
      <c r="TFD198" s="1"/>
      <c r="TFE198" s="1"/>
      <c r="TFF198" s="1"/>
      <c r="TFG198" s="1"/>
      <c r="TFH198" s="1"/>
      <c r="TFI198" s="1"/>
      <c r="TFJ198" s="1"/>
      <c r="TFK198" s="1"/>
      <c r="TFL198" s="1"/>
      <c r="TFM198" s="1"/>
      <c r="TFN198" s="1"/>
      <c r="TFO198" s="1"/>
      <c r="TFP198" s="1"/>
      <c r="TFQ198" s="1"/>
      <c r="TFR198" s="1"/>
      <c r="TFS198" s="1"/>
      <c r="TFT198" s="1"/>
      <c r="TFU198" s="1"/>
      <c r="TFV198" s="1"/>
      <c r="TFW198" s="1"/>
      <c r="TFX198" s="1"/>
      <c r="TFY198" s="1"/>
      <c r="TFZ198" s="1"/>
      <c r="TGA198" s="1"/>
      <c r="TGB198" s="1"/>
      <c r="TGC198" s="1"/>
      <c r="TGD198" s="1"/>
      <c r="TGE198" s="1"/>
      <c r="TGF198" s="1"/>
      <c r="TGG198" s="1"/>
      <c r="TGH198" s="1"/>
      <c r="TGI198" s="1"/>
      <c r="TGJ198" s="1"/>
      <c r="TGK198" s="1"/>
      <c r="TGL198" s="1"/>
      <c r="TGM198" s="1"/>
      <c r="TGN198" s="1"/>
      <c r="TGO198" s="1"/>
      <c r="TGP198" s="1"/>
      <c r="TGQ198" s="1"/>
      <c r="TGR198" s="1"/>
      <c r="TGS198" s="1"/>
      <c r="TGT198" s="1"/>
      <c r="TGU198" s="1"/>
      <c r="TGV198" s="1"/>
      <c r="TGW198" s="1"/>
      <c r="TGX198" s="1"/>
      <c r="TGY198" s="1"/>
      <c r="TGZ198" s="1"/>
      <c r="THA198" s="1"/>
      <c r="THB198" s="1"/>
      <c r="THC198" s="1"/>
      <c r="THD198" s="1"/>
      <c r="THE198" s="1"/>
      <c r="THF198" s="1"/>
      <c r="THG198" s="1"/>
      <c r="THH198" s="1"/>
      <c r="THI198" s="1"/>
      <c r="THJ198" s="1"/>
      <c r="THK198" s="1"/>
      <c r="THL198" s="1"/>
      <c r="THM198" s="1"/>
      <c r="THN198" s="1"/>
      <c r="THO198" s="1"/>
      <c r="THP198" s="1"/>
      <c r="THQ198" s="1"/>
      <c r="THR198" s="1"/>
      <c r="THS198" s="1"/>
      <c r="THT198" s="1"/>
      <c r="THU198" s="1"/>
      <c r="THV198" s="1"/>
      <c r="THW198" s="1"/>
      <c r="THX198" s="1"/>
      <c r="THY198" s="1"/>
      <c r="THZ198" s="1"/>
      <c r="TIA198" s="1"/>
      <c r="TIB198" s="1"/>
      <c r="TIC198" s="1"/>
      <c r="TID198" s="1"/>
      <c r="TIE198" s="1"/>
      <c r="TIF198" s="1"/>
      <c r="TIG198" s="1"/>
      <c r="TIH198" s="1"/>
      <c r="TII198" s="1"/>
      <c r="TIJ198" s="1"/>
      <c r="TIK198" s="1"/>
      <c r="TIL198" s="1"/>
      <c r="TIM198" s="1"/>
      <c r="TIN198" s="1"/>
      <c r="TIO198" s="1"/>
      <c r="TIP198" s="1"/>
      <c r="TIQ198" s="1"/>
      <c r="TIR198" s="1"/>
      <c r="TIS198" s="1"/>
      <c r="TIT198" s="1"/>
      <c r="TIU198" s="1"/>
      <c r="TIV198" s="1"/>
      <c r="TIW198" s="1"/>
      <c r="TIX198" s="1"/>
      <c r="TIY198" s="1"/>
      <c r="TIZ198" s="1"/>
      <c r="TJA198" s="1"/>
      <c r="TJB198" s="1"/>
      <c r="TJC198" s="1"/>
      <c r="TJD198" s="1"/>
      <c r="TJE198" s="1"/>
      <c r="TJF198" s="1"/>
      <c r="TJG198" s="1"/>
      <c r="TJH198" s="1"/>
      <c r="TJI198" s="1"/>
      <c r="TJJ198" s="1"/>
      <c r="TJK198" s="1"/>
      <c r="TJL198" s="1"/>
      <c r="TJM198" s="1"/>
      <c r="TJN198" s="1"/>
      <c r="TJO198" s="1"/>
      <c r="TJP198" s="1"/>
      <c r="TJQ198" s="1"/>
      <c r="TJR198" s="1"/>
      <c r="TJS198" s="1"/>
      <c r="TJT198" s="1"/>
      <c r="TJU198" s="1"/>
      <c r="TJV198" s="1"/>
      <c r="TJW198" s="1"/>
      <c r="TJX198" s="1"/>
      <c r="TJY198" s="1"/>
      <c r="TJZ198" s="1"/>
      <c r="TKA198" s="1"/>
      <c r="TKB198" s="1"/>
      <c r="TKC198" s="1"/>
      <c r="TKD198" s="1"/>
      <c r="TKE198" s="1"/>
      <c r="TKF198" s="1"/>
      <c r="TKG198" s="1"/>
      <c r="TKH198" s="1"/>
      <c r="TKI198" s="1"/>
      <c r="TKJ198" s="1"/>
      <c r="TKK198" s="1"/>
      <c r="TKL198" s="1"/>
      <c r="TKM198" s="1"/>
      <c r="TKN198" s="1"/>
      <c r="TKO198" s="1"/>
      <c r="TKP198" s="1"/>
      <c r="TKQ198" s="1"/>
      <c r="TKR198" s="1"/>
      <c r="TKS198" s="1"/>
      <c r="TKT198" s="1"/>
      <c r="TKU198" s="1"/>
      <c r="TKV198" s="1"/>
      <c r="TKW198" s="1"/>
      <c r="TKX198" s="1"/>
      <c r="TKY198" s="1"/>
      <c r="TKZ198" s="1"/>
      <c r="TLA198" s="1"/>
      <c r="TLB198" s="1"/>
      <c r="TLC198" s="1"/>
      <c r="TLD198" s="1"/>
      <c r="TLE198" s="1"/>
      <c r="TLF198" s="1"/>
      <c r="TLG198" s="1"/>
      <c r="TLH198" s="1"/>
      <c r="TLI198" s="1"/>
      <c r="TLJ198" s="1"/>
      <c r="TLK198" s="1"/>
      <c r="TLL198" s="1"/>
      <c r="TLM198" s="1"/>
      <c r="TLN198" s="1"/>
      <c r="TLO198" s="1"/>
      <c r="TLP198" s="1"/>
      <c r="TLQ198" s="1"/>
      <c r="TLR198" s="1"/>
      <c r="TLS198" s="1"/>
      <c r="TLT198" s="1"/>
      <c r="TLU198" s="1"/>
      <c r="TLV198" s="1"/>
      <c r="TLW198" s="1"/>
      <c r="TLX198" s="1"/>
      <c r="TLY198" s="1"/>
      <c r="TLZ198" s="1"/>
      <c r="TMA198" s="1"/>
      <c r="TMB198" s="1"/>
      <c r="TMC198" s="1"/>
      <c r="TMD198" s="1"/>
      <c r="TME198" s="1"/>
      <c r="TMF198" s="1"/>
      <c r="TMG198" s="1"/>
      <c r="TMH198" s="1"/>
      <c r="TMI198" s="1"/>
      <c r="TMJ198" s="1"/>
      <c r="TMK198" s="1"/>
      <c r="TML198" s="1"/>
      <c r="TMM198" s="1"/>
      <c r="TMN198" s="1"/>
      <c r="TMO198" s="1"/>
      <c r="TMP198" s="1"/>
      <c r="TMQ198" s="1"/>
      <c r="TMR198" s="1"/>
      <c r="TMS198" s="1"/>
      <c r="TMT198" s="1"/>
      <c r="TMU198" s="1"/>
      <c r="TMV198" s="1"/>
      <c r="TMW198" s="1"/>
      <c r="TMX198" s="1"/>
      <c r="TMY198" s="1"/>
      <c r="TMZ198" s="1"/>
      <c r="TNA198" s="1"/>
      <c r="TNB198" s="1"/>
      <c r="TNC198" s="1"/>
      <c r="TND198" s="1"/>
      <c r="TNE198" s="1"/>
      <c r="TNF198" s="1"/>
      <c r="TNG198" s="1"/>
      <c r="TNH198" s="1"/>
      <c r="TNI198" s="1"/>
      <c r="TNJ198" s="1"/>
      <c r="TNK198" s="1"/>
      <c r="TNL198" s="1"/>
      <c r="TNM198" s="1"/>
      <c r="TNN198" s="1"/>
      <c r="TNO198" s="1"/>
      <c r="TNP198" s="1"/>
      <c r="TNQ198" s="1"/>
      <c r="TNR198" s="1"/>
      <c r="TNS198" s="1"/>
      <c r="TNT198" s="1"/>
      <c r="TNU198" s="1"/>
      <c r="TNV198" s="1"/>
      <c r="TNW198" s="1"/>
      <c r="TNX198" s="1"/>
      <c r="TNY198" s="1"/>
      <c r="TNZ198" s="1"/>
      <c r="TOA198" s="1"/>
      <c r="TOB198" s="1"/>
      <c r="TOC198" s="1"/>
      <c r="TOD198" s="1"/>
      <c r="TOE198" s="1"/>
      <c r="TOF198" s="1"/>
      <c r="TOG198" s="1"/>
      <c r="TOH198" s="1"/>
      <c r="TOI198" s="1"/>
      <c r="TOJ198" s="1"/>
      <c r="TOK198" s="1"/>
      <c r="TOL198" s="1"/>
      <c r="TOM198" s="1"/>
      <c r="TON198" s="1"/>
      <c r="TOO198" s="1"/>
      <c r="TOP198" s="1"/>
      <c r="TOQ198" s="1"/>
      <c r="TOR198" s="1"/>
      <c r="TOS198" s="1"/>
      <c r="TOT198" s="1"/>
      <c r="TOU198" s="1"/>
      <c r="TOV198" s="1"/>
      <c r="TOW198" s="1"/>
      <c r="TOX198" s="1"/>
      <c r="TOY198" s="1"/>
      <c r="TOZ198" s="1"/>
      <c r="TPA198" s="1"/>
      <c r="TPB198" s="1"/>
      <c r="TPC198" s="1"/>
      <c r="TPD198" s="1"/>
      <c r="TPE198" s="1"/>
      <c r="TPF198" s="1"/>
      <c r="TPG198" s="1"/>
      <c r="TPH198" s="1"/>
      <c r="TPI198" s="1"/>
      <c r="TPJ198" s="1"/>
      <c r="TPK198" s="1"/>
      <c r="TPL198" s="1"/>
      <c r="TPM198" s="1"/>
      <c r="TPN198" s="1"/>
      <c r="TPO198" s="1"/>
      <c r="TPP198" s="1"/>
      <c r="TPQ198" s="1"/>
      <c r="TPR198" s="1"/>
      <c r="TPS198" s="1"/>
      <c r="TPT198" s="1"/>
      <c r="TPU198" s="1"/>
      <c r="TPV198" s="1"/>
      <c r="TPW198" s="1"/>
      <c r="TPX198" s="1"/>
      <c r="TPY198" s="1"/>
      <c r="TPZ198" s="1"/>
      <c r="TQA198" s="1"/>
      <c r="TQB198" s="1"/>
      <c r="TQC198" s="1"/>
      <c r="TQD198" s="1"/>
      <c r="TQE198" s="1"/>
      <c r="TQF198" s="1"/>
      <c r="TQG198" s="1"/>
      <c r="TQH198" s="1"/>
      <c r="TQI198" s="1"/>
      <c r="TQJ198" s="1"/>
      <c r="TQK198" s="1"/>
      <c r="TQL198" s="1"/>
      <c r="TQM198" s="1"/>
      <c r="TQN198" s="1"/>
      <c r="TQO198" s="1"/>
      <c r="TQP198" s="1"/>
      <c r="TQQ198" s="1"/>
      <c r="TQR198" s="1"/>
      <c r="TQS198" s="1"/>
      <c r="TQT198" s="1"/>
      <c r="TQU198" s="1"/>
      <c r="TQV198" s="1"/>
      <c r="TQW198" s="1"/>
      <c r="TQX198" s="1"/>
      <c r="TQY198" s="1"/>
      <c r="TQZ198" s="1"/>
      <c r="TRA198" s="1"/>
      <c r="TRB198" s="1"/>
      <c r="TRC198" s="1"/>
      <c r="TRD198" s="1"/>
      <c r="TRE198" s="1"/>
      <c r="TRF198" s="1"/>
      <c r="TRG198" s="1"/>
      <c r="TRH198" s="1"/>
      <c r="TRI198" s="1"/>
      <c r="TRJ198" s="1"/>
      <c r="TRK198" s="1"/>
      <c r="TRL198" s="1"/>
      <c r="TRM198" s="1"/>
      <c r="TRN198" s="1"/>
      <c r="TRO198" s="1"/>
      <c r="TRP198" s="1"/>
      <c r="TRQ198" s="1"/>
      <c r="TRR198" s="1"/>
      <c r="TRS198" s="1"/>
      <c r="TRT198" s="1"/>
      <c r="TRU198" s="1"/>
      <c r="TRV198" s="1"/>
      <c r="TRW198" s="1"/>
      <c r="TRX198" s="1"/>
      <c r="TRY198" s="1"/>
      <c r="TRZ198" s="1"/>
      <c r="TSA198" s="1"/>
      <c r="TSB198" s="1"/>
      <c r="TSC198" s="1"/>
      <c r="TSD198" s="1"/>
      <c r="TSE198" s="1"/>
      <c r="TSF198" s="1"/>
      <c r="TSG198" s="1"/>
      <c r="TSH198" s="1"/>
      <c r="TSI198" s="1"/>
      <c r="TSJ198" s="1"/>
      <c r="TSK198" s="1"/>
      <c r="TSL198" s="1"/>
      <c r="TSM198" s="1"/>
      <c r="TSN198" s="1"/>
      <c r="TSO198" s="1"/>
      <c r="TSP198" s="1"/>
      <c r="TSQ198" s="1"/>
      <c r="TSR198" s="1"/>
      <c r="TSS198" s="1"/>
      <c r="TST198" s="1"/>
      <c r="TSU198" s="1"/>
      <c r="TSV198" s="1"/>
      <c r="TSW198" s="1"/>
      <c r="TSX198" s="1"/>
      <c r="TSY198" s="1"/>
      <c r="TSZ198" s="1"/>
      <c r="TTA198" s="1"/>
      <c r="TTB198" s="1"/>
      <c r="TTC198" s="1"/>
      <c r="TTD198" s="1"/>
      <c r="TTE198" s="1"/>
      <c r="TTF198" s="1"/>
      <c r="TTG198" s="1"/>
      <c r="TTH198" s="1"/>
      <c r="TTI198" s="1"/>
      <c r="TTJ198" s="1"/>
      <c r="TTK198" s="1"/>
      <c r="TTL198" s="1"/>
      <c r="TTM198" s="1"/>
      <c r="TTN198" s="1"/>
      <c r="TTO198" s="1"/>
      <c r="TTP198" s="1"/>
      <c r="TTQ198" s="1"/>
      <c r="TTR198" s="1"/>
      <c r="TTS198" s="1"/>
      <c r="TTT198" s="1"/>
      <c r="TTU198" s="1"/>
      <c r="TTV198" s="1"/>
      <c r="TTW198" s="1"/>
      <c r="TTX198" s="1"/>
      <c r="TTY198" s="1"/>
      <c r="TTZ198" s="1"/>
      <c r="TUA198" s="1"/>
      <c r="TUB198" s="1"/>
      <c r="TUC198" s="1"/>
      <c r="TUD198" s="1"/>
      <c r="TUE198" s="1"/>
      <c r="TUF198" s="1"/>
      <c r="TUG198" s="1"/>
      <c r="TUH198" s="1"/>
      <c r="TUI198" s="1"/>
      <c r="TUJ198" s="1"/>
      <c r="TUK198" s="1"/>
      <c r="TUL198" s="1"/>
      <c r="TUM198" s="1"/>
      <c r="TUN198" s="1"/>
      <c r="TUO198" s="1"/>
      <c r="TUP198" s="1"/>
      <c r="TUQ198" s="1"/>
      <c r="TUR198" s="1"/>
      <c r="TUS198" s="1"/>
      <c r="TUT198" s="1"/>
      <c r="TUU198" s="1"/>
      <c r="TUV198" s="1"/>
      <c r="TUW198" s="1"/>
      <c r="TUX198" s="1"/>
      <c r="TUY198" s="1"/>
      <c r="TUZ198" s="1"/>
      <c r="TVA198" s="1"/>
      <c r="TVB198" s="1"/>
      <c r="TVC198" s="1"/>
      <c r="TVD198" s="1"/>
      <c r="TVE198" s="1"/>
      <c r="TVF198" s="1"/>
      <c r="TVG198" s="1"/>
      <c r="TVH198" s="1"/>
      <c r="TVI198" s="1"/>
      <c r="TVJ198" s="1"/>
      <c r="TVK198" s="1"/>
      <c r="TVL198" s="1"/>
      <c r="TVM198" s="1"/>
      <c r="TVN198" s="1"/>
      <c r="TVO198" s="1"/>
      <c r="TVP198" s="1"/>
      <c r="TVQ198" s="1"/>
      <c r="TVR198" s="1"/>
      <c r="TVS198" s="1"/>
      <c r="TVT198" s="1"/>
      <c r="TVU198" s="1"/>
      <c r="TVV198" s="1"/>
      <c r="TVW198" s="1"/>
      <c r="TVX198" s="1"/>
      <c r="TVY198" s="1"/>
      <c r="TVZ198" s="1"/>
      <c r="TWA198" s="1"/>
      <c r="TWB198" s="1"/>
      <c r="TWC198" s="1"/>
      <c r="TWD198" s="1"/>
      <c r="TWE198" s="1"/>
      <c r="TWF198" s="1"/>
      <c r="TWG198" s="1"/>
      <c r="TWH198" s="1"/>
      <c r="TWI198" s="1"/>
      <c r="TWJ198" s="1"/>
      <c r="TWK198" s="1"/>
      <c r="TWL198" s="1"/>
      <c r="TWM198" s="1"/>
      <c r="TWN198" s="1"/>
      <c r="TWO198" s="1"/>
      <c r="TWP198" s="1"/>
      <c r="TWQ198" s="1"/>
      <c r="TWR198" s="1"/>
      <c r="TWS198" s="1"/>
      <c r="TWT198" s="1"/>
      <c r="TWU198" s="1"/>
      <c r="TWV198" s="1"/>
      <c r="TWW198" s="1"/>
      <c r="TWX198" s="1"/>
      <c r="TWY198" s="1"/>
      <c r="TWZ198" s="1"/>
      <c r="TXA198" s="1"/>
      <c r="TXB198" s="1"/>
      <c r="TXC198" s="1"/>
      <c r="TXD198" s="1"/>
      <c r="TXE198" s="1"/>
      <c r="TXF198" s="1"/>
      <c r="TXG198" s="1"/>
      <c r="TXH198" s="1"/>
      <c r="TXI198" s="1"/>
      <c r="TXJ198" s="1"/>
      <c r="TXK198" s="1"/>
      <c r="TXL198" s="1"/>
      <c r="TXM198" s="1"/>
      <c r="TXN198" s="1"/>
      <c r="TXO198" s="1"/>
      <c r="TXP198" s="1"/>
      <c r="TXQ198" s="1"/>
      <c r="TXR198" s="1"/>
      <c r="TXS198" s="1"/>
      <c r="TXT198" s="1"/>
      <c r="TXU198" s="1"/>
      <c r="TXV198" s="1"/>
      <c r="TXW198" s="1"/>
      <c r="TXX198" s="1"/>
      <c r="TXY198" s="1"/>
      <c r="TXZ198" s="1"/>
      <c r="TYA198" s="1"/>
      <c r="TYB198" s="1"/>
      <c r="TYC198" s="1"/>
      <c r="TYD198" s="1"/>
      <c r="TYE198" s="1"/>
      <c r="TYF198" s="1"/>
      <c r="TYG198" s="1"/>
      <c r="TYH198" s="1"/>
      <c r="TYI198" s="1"/>
      <c r="TYJ198" s="1"/>
      <c r="TYK198" s="1"/>
      <c r="TYL198" s="1"/>
      <c r="TYM198" s="1"/>
      <c r="TYN198" s="1"/>
      <c r="TYO198" s="1"/>
      <c r="TYP198" s="1"/>
      <c r="TYQ198" s="1"/>
      <c r="TYR198" s="1"/>
      <c r="TYS198" s="1"/>
      <c r="TYT198" s="1"/>
      <c r="TYU198" s="1"/>
      <c r="TYV198" s="1"/>
      <c r="TYW198" s="1"/>
      <c r="TYX198" s="1"/>
      <c r="TYY198" s="1"/>
      <c r="TYZ198" s="1"/>
      <c r="TZA198" s="1"/>
      <c r="TZB198" s="1"/>
      <c r="TZC198" s="1"/>
      <c r="TZD198" s="1"/>
      <c r="TZE198" s="1"/>
      <c r="TZF198" s="1"/>
      <c r="TZG198" s="1"/>
      <c r="TZH198" s="1"/>
      <c r="TZI198" s="1"/>
      <c r="TZJ198" s="1"/>
      <c r="TZK198" s="1"/>
      <c r="TZL198" s="1"/>
      <c r="TZM198" s="1"/>
      <c r="TZN198" s="1"/>
      <c r="TZO198" s="1"/>
      <c r="TZP198" s="1"/>
      <c r="TZQ198" s="1"/>
      <c r="TZR198" s="1"/>
      <c r="TZS198" s="1"/>
      <c r="TZT198" s="1"/>
      <c r="TZU198" s="1"/>
      <c r="TZV198" s="1"/>
      <c r="TZW198" s="1"/>
      <c r="TZX198" s="1"/>
      <c r="TZY198" s="1"/>
      <c r="TZZ198" s="1"/>
      <c r="UAA198" s="1"/>
      <c r="UAB198" s="1"/>
      <c r="UAC198" s="1"/>
      <c r="UAD198" s="1"/>
      <c r="UAE198" s="1"/>
      <c r="UAF198" s="1"/>
      <c r="UAG198" s="1"/>
      <c r="UAH198" s="1"/>
      <c r="UAI198" s="1"/>
      <c r="UAJ198" s="1"/>
      <c r="UAK198" s="1"/>
      <c r="UAL198" s="1"/>
      <c r="UAM198" s="1"/>
      <c r="UAN198" s="1"/>
      <c r="UAO198" s="1"/>
      <c r="UAP198" s="1"/>
      <c r="UAQ198" s="1"/>
      <c r="UAR198" s="1"/>
      <c r="UAS198" s="1"/>
      <c r="UAT198" s="1"/>
      <c r="UAU198" s="1"/>
      <c r="UAV198" s="1"/>
      <c r="UAW198" s="1"/>
      <c r="UAX198" s="1"/>
      <c r="UAY198" s="1"/>
      <c r="UAZ198" s="1"/>
      <c r="UBA198" s="1"/>
      <c r="UBB198" s="1"/>
      <c r="UBC198" s="1"/>
      <c r="UBD198" s="1"/>
      <c r="UBE198" s="1"/>
      <c r="UBF198" s="1"/>
      <c r="UBG198" s="1"/>
      <c r="UBH198" s="1"/>
      <c r="UBI198" s="1"/>
      <c r="UBJ198" s="1"/>
      <c r="UBK198" s="1"/>
      <c r="UBL198" s="1"/>
      <c r="UBM198" s="1"/>
      <c r="UBN198" s="1"/>
      <c r="UBO198" s="1"/>
      <c r="UBP198" s="1"/>
      <c r="UBQ198" s="1"/>
      <c r="UBR198" s="1"/>
      <c r="UBS198" s="1"/>
      <c r="UBT198" s="1"/>
      <c r="UBU198" s="1"/>
      <c r="UBV198" s="1"/>
      <c r="UBW198" s="1"/>
      <c r="UBX198" s="1"/>
      <c r="UBY198" s="1"/>
      <c r="UBZ198" s="1"/>
      <c r="UCA198" s="1"/>
      <c r="UCB198" s="1"/>
      <c r="UCC198" s="1"/>
      <c r="UCD198" s="1"/>
      <c r="UCE198" s="1"/>
      <c r="UCF198" s="1"/>
      <c r="UCG198" s="1"/>
      <c r="UCH198" s="1"/>
      <c r="UCI198" s="1"/>
      <c r="UCJ198" s="1"/>
      <c r="UCK198" s="1"/>
      <c r="UCL198" s="1"/>
      <c r="UCM198" s="1"/>
      <c r="UCN198" s="1"/>
      <c r="UCO198" s="1"/>
      <c r="UCP198" s="1"/>
      <c r="UCQ198" s="1"/>
      <c r="UCR198" s="1"/>
      <c r="UCS198" s="1"/>
      <c r="UCT198" s="1"/>
      <c r="UCU198" s="1"/>
      <c r="UCV198" s="1"/>
      <c r="UCW198" s="1"/>
      <c r="UCX198" s="1"/>
      <c r="UCY198" s="1"/>
      <c r="UCZ198" s="1"/>
      <c r="UDA198" s="1"/>
      <c r="UDB198" s="1"/>
      <c r="UDC198" s="1"/>
      <c r="UDD198" s="1"/>
      <c r="UDE198" s="1"/>
      <c r="UDF198" s="1"/>
      <c r="UDG198" s="1"/>
      <c r="UDH198" s="1"/>
      <c r="UDI198" s="1"/>
      <c r="UDJ198" s="1"/>
      <c r="UDK198" s="1"/>
      <c r="UDL198" s="1"/>
      <c r="UDM198" s="1"/>
      <c r="UDN198" s="1"/>
      <c r="UDO198" s="1"/>
      <c r="UDP198" s="1"/>
      <c r="UDQ198" s="1"/>
      <c r="UDR198" s="1"/>
      <c r="UDS198" s="1"/>
      <c r="UDT198" s="1"/>
      <c r="UDU198" s="1"/>
      <c r="UDV198" s="1"/>
      <c r="UDW198" s="1"/>
      <c r="UDX198" s="1"/>
      <c r="UDY198" s="1"/>
      <c r="UDZ198" s="1"/>
      <c r="UEA198" s="1"/>
      <c r="UEB198" s="1"/>
      <c r="UEC198" s="1"/>
      <c r="UED198" s="1"/>
      <c r="UEE198" s="1"/>
      <c r="UEF198" s="1"/>
      <c r="UEG198" s="1"/>
      <c r="UEH198" s="1"/>
      <c r="UEI198" s="1"/>
      <c r="UEJ198" s="1"/>
      <c r="UEK198" s="1"/>
      <c r="UEL198" s="1"/>
      <c r="UEM198" s="1"/>
      <c r="UEN198" s="1"/>
      <c r="UEO198" s="1"/>
      <c r="UEP198" s="1"/>
      <c r="UEQ198" s="1"/>
      <c r="UER198" s="1"/>
      <c r="UES198" s="1"/>
      <c r="UET198" s="1"/>
      <c r="UEU198" s="1"/>
      <c r="UEV198" s="1"/>
      <c r="UEW198" s="1"/>
      <c r="UEX198" s="1"/>
      <c r="UEY198" s="1"/>
      <c r="UEZ198" s="1"/>
      <c r="UFA198" s="1"/>
      <c r="UFB198" s="1"/>
      <c r="UFC198" s="1"/>
      <c r="UFD198" s="1"/>
      <c r="UFE198" s="1"/>
      <c r="UFF198" s="1"/>
      <c r="UFG198" s="1"/>
      <c r="UFH198" s="1"/>
      <c r="UFI198" s="1"/>
      <c r="UFJ198" s="1"/>
      <c r="UFK198" s="1"/>
      <c r="UFL198" s="1"/>
      <c r="UFM198" s="1"/>
      <c r="UFN198" s="1"/>
      <c r="UFO198" s="1"/>
      <c r="UFP198" s="1"/>
      <c r="UFQ198" s="1"/>
      <c r="UFR198" s="1"/>
      <c r="UFS198" s="1"/>
      <c r="UFT198" s="1"/>
      <c r="UFU198" s="1"/>
      <c r="UFV198" s="1"/>
      <c r="UFW198" s="1"/>
      <c r="UFX198" s="1"/>
      <c r="UFY198" s="1"/>
      <c r="UFZ198" s="1"/>
      <c r="UGA198" s="1"/>
      <c r="UGB198" s="1"/>
      <c r="UGC198" s="1"/>
      <c r="UGD198" s="1"/>
      <c r="UGE198" s="1"/>
      <c r="UGF198" s="1"/>
      <c r="UGG198" s="1"/>
      <c r="UGH198" s="1"/>
      <c r="UGI198" s="1"/>
      <c r="UGJ198" s="1"/>
      <c r="UGK198" s="1"/>
      <c r="UGL198" s="1"/>
      <c r="UGM198" s="1"/>
      <c r="UGN198" s="1"/>
      <c r="UGO198" s="1"/>
      <c r="UGP198" s="1"/>
      <c r="UGQ198" s="1"/>
      <c r="UGR198" s="1"/>
      <c r="UGS198" s="1"/>
      <c r="UGT198" s="1"/>
      <c r="UGU198" s="1"/>
      <c r="UGV198" s="1"/>
      <c r="UGW198" s="1"/>
      <c r="UGX198" s="1"/>
      <c r="UGY198" s="1"/>
      <c r="UGZ198" s="1"/>
      <c r="UHA198" s="1"/>
      <c r="UHB198" s="1"/>
      <c r="UHC198" s="1"/>
      <c r="UHD198" s="1"/>
      <c r="UHE198" s="1"/>
      <c r="UHF198" s="1"/>
      <c r="UHG198" s="1"/>
      <c r="UHH198" s="1"/>
      <c r="UHI198" s="1"/>
      <c r="UHJ198" s="1"/>
      <c r="UHK198" s="1"/>
      <c r="UHL198" s="1"/>
      <c r="UHM198" s="1"/>
      <c r="UHN198" s="1"/>
      <c r="UHO198" s="1"/>
      <c r="UHP198" s="1"/>
      <c r="UHQ198" s="1"/>
      <c r="UHR198" s="1"/>
      <c r="UHS198" s="1"/>
      <c r="UHT198" s="1"/>
      <c r="UHU198" s="1"/>
      <c r="UHV198" s="1"/>
      <c r="UHW198" s="1"/>
      <c r="UHX198" s="1"/>
      <c r="UHY198" s="1"/>
      <c r="UHZ198" s="1"/>
      <c r="UIA198" s="1"/>
      <c r="UIB198" s="1"/>
      <c r="UIC198" s="1"/>
      <c r="UID198" s="1"/>
      <c r="UIE198" s="1"/>
      <c r="UIF198" s="1"/>
      <c r="UIG198" s="1"/>
      <c r="UIH198" s="1"/>
      <c r="UII198" s="1"/>
      <c r="UIJ198" s="1"/>
      <c r="UIK198" s="1"/>
      <c r="UIL198" s="1"/>
      <c r="UIM198" s="1"/>
      <c r="UIN198" s="1"/>
      <c r="UIO198" s="1"/>
      <c r="UIP198" s="1"/>
      <c r="UIQ198" s="1"/>
      <c r="UIR198" s="1"/>
      <c r="UIS198" s="1"/>
      <c r="UIT198" s="1"/>
      <c r="UIU198" s="1"/>
      <c r="UIV198" s="1"/>
      <c r="UIW198" s="1"/>
      <c r="UIX198" s="1"/>
      <c r="UIY198" s="1"/>
      <c r="UIZ198" s="1"/>
      <c r="UJA198" s="1"/>
      <c r="UJB198" s="1"/>
      <c r="UJC198" s="1"/>
      <c r="UJD198" s="1"/>
      <c r="UJE198" s="1"/>
      <c r="UJF198" s="1"/>
      <c r="UJG198" s="1"/>
      <c r="UJH198" s="1"/>
      <c r="UJI198" s="1"/>
      <c r="UJJ198" s="1"/>
      <c r="UJK198" s="1"/>
      <c r="UJL198" s="1"/>
      <c r="UJM198" s="1"/>
      <c r="UJN198" s="1"/>
      <c r="UJO198" s="1"/>
      <c r="UJP198" s="1"/>
      <c r="UJQ198" s="1"/>
      <c r="UJR198" s="1"/>
      <c r="UJS198" s="1"/>
      <c r="UJT198" s="1"/>
      <c r="UJU198" s="1"/>
      <c r="UJV198" s="1"/>
      <c r="UJW198" s="1"/>
      <c r="UJX198" s="1"/>
      <c r="UJY198" s="1"/>
      <c r="UJZ198" s="1"/>
      <c r="UKA198" s="1"/>
      <c r="UKB198" s="1"/>
      <c r="UKC198" s="1"/>
      <c r="UKD198" s="1"/>
      <c r="UKE198" s="1"/>
      <c r="UKF198" s="1"/>
      <c r="UKG198" s="1"/>
      <c r="UKH198" s="1"/>
      <c r="UKI198" s="1"/>
      <c r="UKJ198" s="1"/>
      <c r="UKK198" s="1"/>
      <c r="UKL198" s="1"/>
      <c r="UKM198" s="1"/>
      <c r="UKN198" s="1"/>
      <c r="UKO198" s="1"/>
      <c r="UKP198" s="1"/>
      <c r="UKQ198" s="1"/>
      <c r="UKR198" s="1"/>
      <c r="UKS198" s="1"/>
      <c r="UKT198" s="1"/>
      <c r="UKU198" s="1"/>
      <c r="UKV198" s="1"/>
      <c r="UKW198" s="1"/>
      <c r="UKX198" s="1"/>
      <c r="UKY198" s="1"/>
      <c r="UKZ198" s="1"/>
      <c r="ULA198" s="1"/>
      <c r="ULB198" s="1"/>
      <c r="ULC198" s="1"/>
      <c r="ULD198" s="1"/>
      <c r="ULE198" s="1"/>
      <c r="ULF198" s="1"/>
      <c r="ULG198" s="1"/>
      <c r="ULH198" s="1"/>
      <c r="ULI198" s="1"/>
      <c r="ULJ198" s="1"/>
      <c r="ULK198" s="1"/>
      <c r="ULL198" s="1"/>
      <c r="ULM198" s="1"/>
      <c r="ULN198" s="1"/>
      <c r="ULO198" s="1"/>
      <c r="ULP198" s="1"/>
      <c r="ULQ198" s="1"/>
      <c r="ULR198" s="1"/>
      <c r="ULS198" s="1"/>
      <c r="ULT198" s="1"/>
      <c r="ULU198" s="1"/>
      <c r="ULV198" s="1"/>
      <c r="ULW198" s="1"/>
      <c r="ULX198" s="1"/>
      <c r="ULY198" s="1"/>
      <c r="ULZ198" s="1"/>
      <c r="UMA198" s="1"/>
      <c r="UMB198" s="1"/>
      <c r="UMC198" s="1"/>
      <c r="UMD198" s="1"/>
      <c r="UME198" s="1"/>
      <c r="UMF198" s="1"/>
      <c r="UMG198" s="1"/>
      <c r="UMH198" s="1"/>
      <c r="UMI198" s="1"/>
      <c r="UMJ198" s="1"/>
      <c r="UMK198" s="1"/>
      <c r="UML198" s="1"/>
      <c r="UMM198" s="1"/>
      <c r="UMN198" s="1"/>
      <c r="UMO198" s="1"/>
      <c r="UMP198" s="1"/>
      <c r="UMQ198" s="1"/>
      <c r="UMR198" s="1"/>
      <c r="UMS198" s="1"/>
      <c r="UMT198" s="1"/>
      <c r="UMU198" s="1"/>
      <c r="UMV198" s="1"/>
      <c r="UMW198" s="1"/>
      <c r="UMX198" s="1"/>
      <c r="UMY198" s="1"/>
      <c r="UMZ198" s="1"/>
      <c r="UNA198" s="1"/>
      <c r="UNB198" s="1"/>
      <c r="UNC198" s="1"/>
      <c r="UND198" s="1"/>
      <c r="UNE198" s="1"/>
      <c r="UNF198" s="1"/>
      <c r="UNG198" s="1"/>
      <c r="UNH198" s="1"/>
      <c r="UNI198" s="1"/>
      <c r="UNJ198" s="1"/>
      <c r="UNK198" s="1"/>
      <c r="UNL198" s="1"/>
      <c r="UNM198" s="1"/>
      <c r="UNN198" s="1"/>
      <c r="UNO198" s="1"/>
      <c r="UNP198" s="1"/>
      <c r="UNQ198" s="1"/>
      <c r="UNR198" s="1"/>
      <c r="UNS198" s="1"/>
      <c r="UNT198" s="1"/>
      <c r="UNU198" s="1"/>
      <c r="UNV198" s="1"/>
      <c r="UNW198" s="1"/>
      <c r="UNX198" s="1"/>
      <c r="UNY198" s="1"/>
      <c r="UNZ198" s="1"/>
      <c r="UOA198" s="1"/>
      <c r="UOB198" s="1"/>
      <c r="UOC198" s="1"/>
      <c r="UOD198" s="1"/>
      <c r="UOE198" s="1"/>
      <c r="UOF198" s="1"/>
      <c r="UOG198" s="1"/>
      <c r="UOH198" s="1"/>
      <c r="UOI198" s="1"/>
      <c r="UOJ198" s="1"/>
      <c r="UOK198" s="1"/>
      <c r="UOL198" s="1"/>
      <c r="UOM198" s="1"/>
      <c r="UON198" s="1"/>
      <c r="UOO198" s="1"/>
      <c r="UOP198" s="1"/>
      <c r="UOQ198" s="1"/>
      <c r="UOR198" s="1"/>
      <c r="UOS198" s="1"/>
      <c r="UOT198" s="1"/>
      <c r="UOU198" s="1"/>
      <c r="UOV198" s="1"/>
      <c r="UOW198" s="1"/>
      <c r="UOX198" s="1"/>
      <c r="UOY198" s="1"/>
      <c r="UOZ198" s="1"/>
      <c r="UPA198" s="1"/>
      <c r="UPB198" s="1"/>
      <c r="UPC198" s="1"/>
      <c r="UPD198" s="1"/>
      <c r="UPE198" s="1"/>
      <c r="UPF198" s="1"/>
      <c r="UPG198" s="1"/>
      <c r="UPH198" s="1"/>
      <c r="UPI198" s="1"/>
      <c r="UPJ198" s="1"/>
      <c r="UPK198" s="1"/>
      <c r="UPL198" s="1"/>
      <c r="UPM198" s="1"/>
      <c r="UPN198" s="1"/>
      <c r="UPO198" s="1"/>
      <c r="UPP198" s="1"/>
      <c r="UPQ198" s="1"/>
      <c r="UPR198" s="1"/>
      <c r="UPS198" s="1"/>
      <c r="UPT198" s="1"/>
      <c r="UPU198" s="1"/>
      <c r="UPV198" s="1"/>
      <c r="UPW198" s="1"/>
      <c r="UPX198" s="1"/>
      <c r="UPY198" s="1"/>
      <c r="UPZ198" s="1"/>
      <c r="UQA198" s="1"/>
      <c r="UQB198" s="1"/>
      <c r="UQC198" s="1"/>
      <c r="UQD198" s="1"/>
      <c r="UQE198" s="1"/>
      <c r="UQF198" s="1"/>
      <c r="UQG198" s="1"/>
      <c r="UQH198" s="1"/>
      <c r="UQI198" s="1"/>
      <c r="UQJ198" s="1"/>
      <c r="UQK198" s="1"/>
      <c r="UQL198" s="1"/>
      <c r="UQM198" s="1"/>
      <c r="UQN198" s="1"/>
      <c r="UQO198" s="1"/>
      <c r="UQP198" s="1"/>
      <c r="UQQ198" s="1"/>
      <c r="UQR198" s="1"/>
      <c r="UQS198" s="1"/>
      <c r="UQT198" s="1"/>
      <c r="UQU198" s="1"/>
      <c r="UQV198" s="1"/>
      <c r="UQW198" s="1"/>
      <c r="UQX198" s="1"/>
      <c r="UQY198" s="1"/>
      <c r="UQZ198" s="1"/>
      <c r="URA198" s="1"/>
      <c r="URB198" s="1"/>
      <c r="URC198" s="1"/>
      <c r="URD198" s="1"/>
      <c r="URE198" s="1"/>
      <c r="URF198" s="1"/>
      <c r="URG198" s="1"/>
      <c r="URH198" s="1"/>
      <c r="URI198" s="1"/>
      <c r="URJ198" s="1"/>
      <c r="URK198" s="1"/>
      <c r="URL198" s="1"/>
      <c r="URM198" s="1"/>
      <c r="URN198" s="1"/>
      <c r="URO198" s="1"/>
      <c r="URP198" s="1"/>
      <c r="URQ198" s="1"/>
      <c r="URR198" s="1"/>
      <c r="URS198" s="1"/>
      <c r="URT198" s="1"/>
      <c r="URU198" s="1"/>
      <c r="URV198" s="1"/>
      <c r="URW198" s="1"/>
      <c r="URX198" s="1"/>
      <c r="URY198" s="1"/>
      <c r="URZ198" s="1"/>
      <c r="USA198" s="1"/>
      <c r="USB198" s="1"/>
      <c r="USC198" s="1"/>
      <c r="USD198" s="1"/>
      <c r="USE198" s="1"/>
      <c r="USF198" s="1"/>
      <c r="USG198" s="1"/>
      <c r="USH198" s="1"/>
      <c r="USI198" s="1"/>
      <c r="USJ198" s="1"/>
      <c r="USK198" s="1"/>
      <c r="USL198" s="1"/>
      <c r="USM198" s="1"/>
      <c r="USN198" s="1"/>
      <c r="USO198" s="1"/>
      <c r="USP198" s="1"/>
      <c r="USQ198" s="1"/>
      <c r="USR198" s="1"/>
      <c r="USS198" s="1"/>
      <c r="UST198" s="1"/>
      <c r="USU198" s="1"/>
      <c r="USV198" s="1"/>
      <c r="USW198" s="1"/>
      <c r="USX198" s="1"/>
      <c r="USY198" s="1"/>
      <c r="USZ198" s="1"/>
      <c r="UTA198" s="1"/>
      <c r="UTB198" s="1"/>
      <c r="UTC198" s="1"/>
      <c r="UTD198" s="1"/>
      <c r="UTE198" s="1"/>
      <c r="UTF198" s="1"/>
      <c r="UTG198" s="1"/>
      <c r="UTH198" s="1"/>
      <c r="UTI198" s="1"/>
      <c r="UTJ198" s="1"/>
      <c r="UTK198" s="1"/>
      <c r="UTL198" s="1"/>
      <c r="UTM198" s="1"/>
      <c r="UTN198" s="1"/>
      <c r="UTO198" s="1"/>
      <c r="UTP198" s="1"/>
      <c r="UTQ198" s="1"/>
      <c r="UTR198" s="1"/>
      <c r="UTS198" s="1"/>
      <c r="UTT198" s="1"/>
      <c r="UTU198" s="1"/>
      <c r="UTV198" s="1"/>
      <c r="UTW198" s="1"/>
      <c r="UTX198" s="1"/>
      <c r="UTY198" s="1"/>
      <c r="UTZ198" s="1"/>
      <c r="UUA198" s="1"/>
      <c r="UUB198" s="1"/>
      <c r="UUC198" s="1"/>
      <c r="UUD198" s="1"/>
      <c r="UUE198" s="1"/>
      <c r="UUF198" s="1"/>
      <c r="UUG198" s="1"/>
      <c r="UUH198" s="1"/>
      <c r="UUI198" s="1"/>
      <c r="UUJ198" s="1"/>
      <c r="UUK198" s="1"/>
      <c r="UUL198" s="1"/>
      <c r="UUM198" s="1"/>
      <c r="UUN198" s="1"/>
      <c r="UUO198" s="1"/>
      <c r="UUP198" s="1"/>
      <c r="UUQ198" s="1"/>
      <c r="UUR198" s="1"/>
      <c r="UUS198" s="1"/>
      <c r="UUT198" s="1"/>
      <c r="UUU198" s="1"/>
      <c r="UUV198" s="1"/>
      <c r="UUW198" s="1"/>
      <c r="UUX198" s="1"/>
      <c r="UUY198" s="1"/>
      <c r="UUZ198" s="1"/>
      <c r="UVA198" s="1"/>
      <c r="UVB198" s="1"/>
      <c r="UVC198" s="1"/>
      <c r="UVD198" s="1"/>
      <c r="UVE198" s="1"/>
      <c r="UVF198" s="1"/>
      <c r="UVG198" s="1"/>
      <c r="UVH198" s="1"/>
      <c r="UVI198" s="1"/>
      <c r="UVJ198" s="1"/>
      <c r="UVK198" s="1"/>
      <c r="UVL198" s="1"/>
      <c r="UVM198" s="1"/>
      <c r="UVN198" s="1"/>
      <c r="UVO198" s="1"/>
      <c r="UVP198" s="1"/>
      <c r="UVQ198" s="1"/>
      <c r="UVR198" s="1"/>
      <c r="UVS198" s="1"/>
      <c r="UVT198" s="1"/>
      <c r="UVU198" s="1"/>
      <c r="UVV198" s="1"/>
      <c r="UVW198" s="1"/>
      <c r="UVX198" s="1"/>
      <c r="UVY198" s="1"/>
      <c r="UVZ198" s="1"/>
      <c r="UWA198" s="1"/>
      <c r="UWB198" s="1"/>
      <c r="UWC198" s="1"/>
      <c r="UWD198" s="1"/>
      <c r="UWE198" s="1"/>
      <c r="UWF198" s="1"/>
      <c r="UWG198" s="1"/>
      <c r="UWH198" s="1"/>
      <c r="UWI198" s="1"/>
      <c r="UWJ198" s="1"/>
      <c r="UWK198" s="1"/>
      <c r="UWL198" s="1"/>
      <c r="UWM198" s="1"/>
      <c r="UWN198" s="1"/>
      <c r="UWO198" s="1"/>
      <c r="UWP198" s="1"/>
      <c r="UWQ198" s="1"/>
      <c r="UWR198" s="1"/>
      <c r="UWS198" s="1"/>
      <c r="UWT198" s="1"/>
      <c r="UWU198" s="1"/>
      <c r="UWV198" s="1"/>
      <c r="UWW198" s="1"/>
      <c r="UWX198" s="1"/>
      <c r="UWY198" s="1"/>
      <c r="UWZ198" s="1"/>
      <c r="UXA198" s="1"/>
      <c r="UXB198" s="1"/>
      <c r="UXC198" s="1"/>
      <c r="UXD198" s="1"/>
      <c r="UXE198" s="1"/>
      <c r="UXF198" s="1"/>
      <c r="UXG198" s="1"/>
      <c r="UXH198" s="1"/>
      <c r="UXI198" s="1"/>
      <c r="UXJ198" s="1"/>
      <c r="UXK198" s="1"/>
      <c r="UXL198" s="1"/>
      <c r="UXM198" s="1"/>
      <c r="UXN198" s="1"/>
      <c r="UXO198" s="1"/>
      <c r="UXP198" s="1"/>
      <c r="UXQ198" s="1"/>
      <c r="UXR198" s="1"/>
      <c r="UXS198" s="1"/>
      <c r="UXT198" s="1"/>
      <c r="UXU198" s="1"/>
      <c r="UXV198" s="1"/>
      <c r="UXW198" s="1"/>
      <c r="UXX198" s="1"/>
      <c r="UXY198" s="1"/>
      <c r="UXZ198" s="1"/>
      <c r="UYA198" s="1"/>
      <c r="UYB198" s="1"/>
      <c r="UYC198" s="1"/>
      <c r="UYD198" s="1"/>
      <c r="UYE198" s="1"/>
      <c r="UYF198" s="1"/>
      <c r="UYG198" s="1"/>
      <c r="UYH198" s="1"/>
      <c r="UYI198" s="1"/>
      <c r="UYJ198" s="1"/>
      <c r="UYK198" s="1"/>
      <c r="UYL198" s="1"/>
      <c r="UYM198" s="1"/>
      <c r="UYN198" s="1"/>
      <c r="UYO198" s="1"/>
      <c r="UYP198" s="1"/>
      <c r="UYQ198" s="1"/>
      <c r="UYR198" s="1"/>
      <c r="UYS198" s="1"/>
      <c r="UYT198" s="1"/>
      <c r="UYU198" s="1"/>
      <c r="UYV198" s="1"/>
      <c r="UYW198" s="1"/>
      <c r="UYX198" s="1"/>
      <c r="UYY198" s="1"/>
      <c r="UYZ198" s="1"/>
      <c r="UZA198" s="1"/>
      <c r="UZB198" s="1"/>
      <c r="UZC198" s="1"/>
      <c r="UZD198" s="1"/>
      <c r="UZE198" s="1"/>
      <c r="UZF198" s="1"/>
      <c r="UZG198" s="1"/>
      <c r="UZH198" s="1"/>
      <c r="UZI198" s="1"/>
      <c r="UZJ198" s="1"/>
      <c r="UZK198" s="1"/>
      <c r="UZL198" s="1"/>
      <c r="UZM198" s="1"/>
      <c r="UZN198" s="1"/>
      <c r="UZO198" s="1"/>
      <c r="UZP198" s="1"/>
      <c r="UZQ198" s="1"/>
      <c r="UZR198" s="1"/>
      <c r="UZS198" s="1"/>
      <c r="UZT198" s="1"/>
      <c r="UZU198" s="1"/>
      <c r="UZV198" s="1"/>
      <c r="UZW198" s="1"/>
      <c r="UZX198" s="1"/>
      <c r="UZY198" s="1"/>
      <c r="UZZ198" s="1"/>
      <c r="VAA198" s="1"/>
      <c r="VAB198" s="1"/>
      <c r="VAC198" s="1"/>
      <c r="VAD198" s="1"/>
      <c r="VAE198" s="1"/>
      <c r="VAF198" s="1"/>
      <c r="VAG198" s="1"/>
      <c r="VAH198" s="1"/>
      <c r="VAI198" s="1"/>
      <c r="VAJ198" s="1"/>
      <c r="VAK198" s="1"/>
      <c r="VAL198" s="1"/>
      <c r="VAM198" s="1"/>
      <c r="VAN198" s="1"/>
      <c r="VAO198" s="1"/>
      <c r="VAP198" s="1"/>
      <c r="VAQ198" s="1"/>
      <c r="VAR198" s="1"/>
      <c r="VAS198" s="1"/>
      <c r="VAT198" s="1"/>
      <c r="VAU198" s="1"/>
      <c r="VAV198" s="1"/>
      <c r="VAW198" s="1"/>
      <c r="VAX198" s="1"/>
      <c r="VAY198" s="1"/>
      <c r="VAZ198" s="1"/>
      <c r="VBA198" s="1"/>
      <c r="VBB198" s="1"/>
      <c r="VBC198" s="1"/>
      <c r="VBD198" s="1"/>
      <c r="VBE198" s="1"/>
      <c r="VBF198" s="1"/>
      <c r="VBG198" s="1"/>
      <c r="VBH198" s="1"/>
      <c r="VBI198" s="1"/>
      <c r="VBJ198" s="1"/>
      <c r="VBK198" s="1"/>
      <c r="VBL198" s="1"/>
      <c r="VBM198" s="1"/>
      <c r="VBN198" s="1"/>
      <c r="VBO198" s="1"/>
      <c r="VBP198" s="1"/>
      <c r="VBQ198" s="1"/>
      <c r="VBR198" s="1"/>
      <c r="VBS198" s="1"/>
      <c r="VBT198" s="1"/>
      <c r="VBU198" s="1"/>
      <c r="VBV198" s="1"/>
      <c r="VBW198" s="1"/>
      <c r="VBX198" s="1"/>
      <c r="VBY198" s="1"/>
      <c r="VBZ198" s="1"/>
      <c r="VCA198" s="1"/>
      <c r="VCB198" s="1"/>
      <c r="VCC198" s="1"/>
      <c r="VCD198" s="1"/>
      <c r="VCE198" s="1"/>
      <c r="VCF198" s="1"/>
      <c r="VCG198" s="1"/>
      <c r="VCH198" s="1"/>
      <c r="VCI198" s="1"/>
      <c r="VCJ198" s="1"/>
      <c r="VCK198" s="1"/>
      <c r="VCL198" s="1"/>
      <c r="VCM198" s="1"/>
      <c r="VCN198" s="1"/>
      <c r="VCO198" s="1"/>
      <c r="VCP198" s="1"/>
      <c r="VCQ198" s="1"/>
      <c r="VCR198" s="1"/>
      <c r="VCS198" s="1"/>
      <c r="VCT198" s="1"/>
      <c r="VCU198" s="1"/>
      <c r="VCV198" s="1"/>
      <c r="VCW198" s="1"/>
      <c r="VCX198" s="1"/>
      <c r="VCY198" s="1"/>
      <c r="VCZ198" s="1"/>
      <c r="VDA198" s="1"/>
      <c r="VDB198" s="1"/>
      <c r="VDC198" s="1"/>
      <c r="VDD198" s="1"/>
      <c r="VDE198" s="1"/>
      <c r="VDF198" s="1"/>
      <c r="VDG198" s="1"/>
      <c r="VDH198" s="1"/>
      <c r="VDI198" s="1"/>
      <c r="VDJ198" s="1"/>
      <c r="VDK198" s="1"/>
      <c r="VDL198" s="1"/>
      <c r="VDM198" s="1"/>
      <c r="VDN198" s="1"/>
      <c r="VDO198" s="1"/>
      <c r="VDP198" s="1"/>
      <c r="VDQ198" s="1"/>
      <c r="VDR198" s="1"/>
      <c r="VDS198" s="1"/>
      <c r="VDT198" s="1"/>
      <c r="VDU198" s="1"/>
      <c r="VDV198" s="1"/>
      <c r="VDW198" s="1"/>
      <c r="VDX198" s="1"/>
      <c r="VDY198" s="1"/>
      <c r="VDZ198" s="1"/>
      <c r="VEA198" s="1"/>
      <c r="VEB198" s="1"/>
      <c r="VEC198" s="1"/>
      <c r="VED198" s="1"/>
      <c r="VEE198" s="1"/>
      <c r="VEF198" s="1"/>
      <c r="VEG198" s="1"/>
      <c r="VEH198" s="1"/>
      <c r="VEI198" s="1"/>
      <c r="VEJ198" s="1"/>
      <c r="VEK198" s="1"/>
      <c r="VEL198" s="1"/>
      <c r="VEM198" s="1"/>
      <c r="VEN198" s="1"/>
      <c r="VEO198" s="1"/>
      <c r="VEP198" s="1"/>
      <c r="VEQ198" s="1"/>
      <c r="VER198" s="1"/>
      <c r="VES198" s="1"/>
      <c r="VET198" s="1"/>
      <c r="VEU198" s="1"/>
      <c r="VEV198" s="1"/>
      <c r="VEW198" s="1"/>
      <c r="VEX198" s="1"/>
      <c r="VEY198" s="1"/>
      <c r="VEZ198" s="1"/>
      <c r="VFA198" s="1"/>
      <c r="VFB198" s="1"/>
      <c r="VFC198" s="1"/>
      <c r="VFD198" s="1"/>
      <c r="VFE198" s="1"/>
      <c r="VFF198" s="1"/>
      <c r="VFG198" s="1"/>
      <c r="VFH198" s="1"/>
      <c r="VFI198" s="1"/>
      <c r="VFJ198" s="1"/>
      <c r="VFK198" s="1"/>
      <c r="VFL198" s="1"/>
      <c r="VFM198" s="1"/>
      <c r="VFN198" s="1"/>
      <c r="VFO198" s="1"/>
      <c r="VFP198" s="1"/>
      <c r="VFQ198" s="1"/>
      <c r="VFR198" s="1"/>
      <c r="VFS198" s="1"/>
      <c r="VFT198" s="1"/>
      <c r="VFU198" s="1"/>
      <c r="VFV198" s="1"/>
      <c r="VFW198" s="1"/>
      <c r="VFX198" s="1"/>
      <c r="VFY198" s="1"/>
      <c r="VFZ198" s="1"/>
      <c r="VGA198" s="1"/>
      <c r="VGB198" s="1"/>
      <c r="VGC198" s="1"/>
      <c r="VGD198" s="1"/>
      <c r="VGE198" s="1"/>
      <c r="VGF198" s="1"/>
      <c r="VGG198" s="1"/>
      <c r="VGH198" s="1"/>
      <c r="VGI198" s="1"/>
      <c r="VGJ198" s="1"/>
      <c r="VGK198" s="1"/>
      <c r="VGL198" s="1"/>
      <c r="VGM198" s="1"/>
      <c r="VGN198" s="1"/>
      <c r="VGO198" s="1"/>
      <c r="VGP198" s="1"/>
      <c r="VGQ198" s="1"/>
      <c r="VGR198" s="1"/>
      <c r="VGS198" s="1"/>
      <c r="VGT198" s="1"/>
      <c r="VGU198" s="1"/>
      <c r="VGV198" s="1"/>
      <c r="VGW198" s="1"/>
      <c r="VGX198" s="1"/>
      <c r="VGY198" s="1"/>
      <c r="VGZ198" s="1"/>
      <c r="VHA198" s="1"/>
      <c r="VHB198" s="1"/>
      <c r="VHC198" s="1"/>
      <c r="VHD198" s="1"/>
      <c r="VHE198" s="1"/>
      <c r="VHF198" s="1"/>
      <c r="VHG198" s="1"/>
      <c r="VHH198" s="1"/>
      <c r="VHI198" s="1"/>
      <c r="VHJ198" s="1"/>
      <c r="VHK198" s="1"/>
      <c r="VHL198" s="1"/>
      <c r="VHM198" s="1"/>
      <c r="VHN198" s="1"/>
      <c r="VHO198" s="1"/>
      <c r="VHP198" s="1"/>
      <c r="VHQ198" s="1"/>
      <c r="VHR198" s="1"/>
      <c r="VHS198" s="1"/>
      <c r="VHT198" s="1"/>
      <c r="VHU198" s="1"/>
      <c r="VHV198" s="1"/>
      <c r="VHW198" s="1"/>
      <c r="VHX198" s="1"/>
      <c r="VHY198" s="1"/>
      <c r="VHZ198" s="1"/>
      <c r="VIA198" s="1"/>
      <c r="VIB198" s="1"/>
      <c r="VIC198" s="1"/>
      <c r="VID198" s="1"/>
      <c r="VIE198" s="1"/>
      <c r="VIF198" s="1"/>
      <c r="VIG198" s="1"/>
      <c r="VIH198" s="1"/>
      <c r="VII198" s="1"/>
      <c r="VIJ198" s="1"/>
      <c r="VIK198" s="1"/>
      <c r="VIL198" s="1"/>
      <c r="VIM198" s="1"/>
      <c r="VIN198" s="1"/>
      <c r="VIO198" s="1"/>
      <c r="VIP198" s="1"/>
      <c r="VIQ198" s="1"/>
      <c r="VIR198" s="1"/>
      <c r="VIS198" s="1"/>
      <c r="VIT198" s="1"/>
      <c r="VIU198" s="1"/>
      <c r="VIV198" s="1"/>
      <c r="VIW198" s="1"/>
      <c r="VIX198" s="1"/>
      <c r="VIY198" s="1"/>
      <c r="VIZ198" s="1"/>
      <c r="VJA198" s="1"/>
      <c r="VJB198" s="1"/>
      <c r="VJC198" s="1"/>
      <c r="VJD198" s="1"/>
      <c r="VJE198" s="1"/>
      <c r="VJF198" s="1"/>
      <c r="VJG198" s="1"/>
      <c r="VJH198" s="1"/>
      <c r="VJI198" s="1"/>
      <c r="VJJ198" s="1"/>
      <c r="VJK198" s="1"/>
      <c r="VJL198" s="1"/>
      <c r="VJM198" s="1"/>
      <c r="VJN198" s="1"/>
      <c r="VJO198" s="1"/>
      <c r="VJP198" s="1"/>
      <c r="VJQ198" s="1"/>
      <c r="VJR198" s="1"/>
      <c r="VJS198" s="1"/>
      <c r="VJT198" s="1"/>
      <c r="VJU198" s="1"/>
      <c r="VJV198" s="1"/>
      <c r="VJW198" s="1"/>
      <c r="VJX198" s="1"/>
      <c r="VJY198" s="1"/>
      <c r="VJZ198" s="1"/>
      <c r="VKA198" s="1"/>
      <c r="VKB198" s="1"/>
      <c r="VKC198" s="1"/>
      <c r="VKD198" s="1"/>
      <c r="VKE198" s="1"/>
      <c r="VKF198" s="1"/>
      <c r="VKG198" s="1"/>
      <c r="VKH198" s="1"/>
      <c r="VKI198" s="1"/>
      <c r="VKJ198" s="1"/>
      <c r="VKK198" s="1"/>
      <c r="VKL198" s="1"/>
      <c r="VKM198" s="1"/>
      <c r="VKN198" s="1"/>
      <c r="VKO198" s="1"/>
      <c r="VKP198" s="1"/>
      <c r="VKQ198" s="1"/>
      <c r="VKR198" s="1"/>
      <c r="VKS198" s="1"/>
      <c r="VKT198" s="1"/>
      <c r="VKU198" s="1"/>
      <c r="VKV198" s="1"/>
      <c r="VKW198" s="1"/>
      <c r="VKX198" s="1"/>
      <c r="VKY198" s="1"/>
      <c r="VKZ198" s="1"/>
      <c r="VLA198" s="1"/>
      <c r="VLB198" s="1"/>
      <c r="VLC198" s="1"/>
      <c r="VLD198" s="1"/>
      <c r="VLE198" s="1"/>
      <c r="VLF198" s="1"/>
      <c r="VLG198" s="1"/>
      <c r="VLH198" s="1"/>
      <c r="VLI198" s="1"/>
      <c r="VLJ198" s="1"/>
      <c r="VLK198" s="1"/>
      <c r="VLL198" s="1"/>
      <c r="VLM198" s="1"/>
      <c r="VLN198" s="1"/>
      <c r="VLO198" s="1"/>
      <c r="VLP198" s="1"/>
      <c r="VLQ198" s="1"/>
      <c r="VLR198" s="1"/>
      <c r="VLS198" s="1"/>
      <c r="VLT198" s="1"/>
      <c r="VLU198" s="1"/>
      <c r="VLV198" s="1"/>
      <c r="VLW198" s="1"/>
      <c r="VLX198" s="1"/>
      <c r="VLY198" s="1"/>
      <c r="VLZ198" s="1"/>
      <c r="VMA198" s="1"/>
      <c r="VMB198" s="1"/>
      <c r="VMC198" s="1"/>
      <c r="VMD198" s="1"/>
      <c r="VME198" s="1"/>
      <c r="VMF198" s="1"/>
      <c r="VMG198" s="1"/>
      <c r="VMH198" s="1"/>
      <c r="VMI198" s="1"/>
      <c r="VMJ198" s="1"/>
      <c r="VMK198" s="1"/>
      <c r="VML198" s="1"/>
      <c r="VMM198" s="1"/>
      <c r="VMN198" s="1"/>
      <c r="VMO198" s="1"/>
      <c r="VMP198" s="1"/>
      <c r="VMQ198" s="1"/>
      <c r="VMR198" s="1"/>
      <c r="VMS198" s="1"/>
      <c r="VMT198" s="1"/>
      <c r="VMU198" s="1"/>
      <c r="VMV198" s="1"/>
      <c r="VMW198" s="1"/>
      <c r="VMX198" s="1"/>
      <c r="VMY198" s="1"/>
      <c r="VMZ198" s="1"/>
      <c r="VNA198" s="1"/>
      <c r="VNB198" s="1"/>
      <c r="VNC198" s="1"/>
      <c r="VND198" s="1"/>
      <c r="VNE198" s="1"/>
      <c r="VNF198" s="1"/>
      <c r="VNG198" s="1"/>
      <c r="VNH198" s="1"/>
      <c r="VNI198" s="1"/>
      <c r="VNJ198" s="1"/>
      <c r="VNK198" s="1"/>
      <c r="VNL198" s="1"/>
      <c r="VNM198" s="1"/>
      <c r="VNN198" s="1"/>
      <c r="VNO198" s="1"/>
      <c r="VNP198" s="1"/>
      <c r="VNQ198" s="1"/>
      <c r="VNR198" s="1"/>
      <c r="VNS198" s="1"/>
      <c r="VNT198" s="1"/>
      <c r="VNU198" s="1"/>
      <c r="VNV198" s="1"/>
      <c r="VNW198" s="1"/>
      <c r="VNX198" s="1"/>
      <c r="VNY198" s="1"/>
      <c r="VNZ198" s="1"/>
      <c r="VOA198" s="1"/>
      <c r="VOB198" s="1"/>
      <c r="VOC198" s="1"/>
      <c r="VOD198" s="1"/>
      <c r="VOE198" s="1"/>
      <c r="VOF198" s="1"/>
      <c r="VOG198" s="1"/>
      <c r="VOH198" s="1"/>
      <c r="VOI198" s="1"/>
      <c r="VOJ198" s="1"/>
      <c r="VOK198" s="1"/>
      <c r="VOL198" s="1"/>
      <c r="VOM198" s="1"/>
      <c r="VON198" s="1"/>
      <c r="VOO198" s="1"/>
      <c r="VOP198" s="1"/>
      <c r="VOQ198" s="1"/>
      <c r="VOR198" s="1"/>
      <c r="VOS198" s="1"/>
      <c r="VOT198" s="1"/>
      <c r="VOU198" s="1"/>
      <c r="VOV198" s="1"/>
      <c r="VOW198" s="1"/>
      <c r="VOX198" s="1"/>
      <c r="VOY198" s="1"/>
      <c r="VOZ198" s="1"/>
      <c r="VPA198" s="1"/>
      <c r="VPB198" s="1"/>
      <c r="VPC198" s="1"/>
      <c r="VPD198" s="1"/>
      <c r="VPE198" s="1"/>
      <c r="VPF198" s="1"/>
      <c r="VPG198" s="1"/>
      <c r="VPH198" s="1"/>
      <c r="VPI198" s="1"/>
      <c r="VPJ198" s="1"/>
      <c r="VPK198" s="1"/>
      <c r="VPL198" s="1"/>
      <c r="VPM198" s="1"/>
      <c r="VPN198" s="1"/>
      <c r="VPO198" s="1"/>
      <c r="VPP198" s="1"/>
      <c r="VPQ198" s="1"/>
      <c r="VPR198" s="1"/>
      <c r="VPS198" s="1"/>
      <c r="VPT198" s="1"/>
      <c r="VPU198" s="1"/>
      <c r="VPV198" s="1"/>
      <c r="VPW198" s="1"/>
      <c r="VPX198" s="1"/>
      <c r="VPY198" s="1"/>
      <c r="VPZ198" s="1"/>
      <c r="VQA198" s="1"/>
      <c r="VQB198" s="1"/>
      <c r="VQC198" s="1"/>
      <c r="VQD198" s="1"/>
      <c r="VQE198" s="1"/>
      <c r="VQF198" s="1"/>
      <c r="VQG198" s="1"/>
      <c r="VQH198" s="1"/>
      <c r="VQI198" s="1"/>
      <c r="VQJ198" s="1"/>
      <c r="VQK198" s="1"/>
      <c r="VQL198" s="1"/>
      <c r="VQM198" s="1"/>
      <c r="VQN198" s="1"/>
      <c r="VQO198" s="1"/>
      <c r="VQP198" s="1"/>
      <c r="VQQ198" s="1"/>
      <c r="VQR198" s="1"/>
      <c r="VQS198" s="1"/>
      <c r="VQT198" s="1"/>
      <c r="VQU198" s="1"/>
      <c r="VQV198" s="1"/>
      <c r="VQW198" s="1"/>
      <c r="VQX198" s="1"/>
      <c r="VQY198" s="1"/>
      <c r="VQZ198" s="1"/>
      <c r="VRA198" s="1"/>
      <c r="VRB198" s="1"/>
      <c r="VRC198" s="1"/>
      <c r="VRD198" s="1"/>
      <c r="VRE198" s="1"/>
      <c r="VRF198" s="1"/>
      <c r="VRG198" s="1"/>
      <c r="VRH198" s="1"/>
      <c r="VRI198" s="1"/>
      <c r="VRJ198" s="1"/>
      <c r="VRK198" s="1"/>
      <c r="VRL198" s="1"/>
      <c r="VRM198" s="1"/>
      <c r="VRN198" s="1"/>
      <c r="VRO198" s="1"/>
      <c r="VRP198" s="1"/>
      <c r="VRQ198" s="1"/>
      <c r="VRR198" s="1"/>
      <c r="VRS198" s="1"/>
      <c r="VRT198" s="1"/>
      <c r="VRU198" s="1"/>
      <c r="VRV198" s="1"/>
      <c r="VRW198" s="1"/>
      <c r="VRX198" s="1"/>
      <c r="VRY198" s="1"/>
      <c r="VRZ198" s="1"/>
      <c r="VSA198" s="1"/>
      <c r="VSB198" s="1"/>
      <c r="VSC198" s="1"/>
      <c r="VSD198" s="1"/>
      <c r="VSE198" s="1"/>
      <c r="VSF198" s="1"/>
      <c r="VSG198" s="1"/>
      <c r="VSH198" s="1"/>
      <c r="VSI198" s="1"/>
      <c r="VSJ198" s="1"/>
      <c r="VSK198" s="1"/>
      <c r="VSL198" s="1"/>
      <c r="VSM198" s="1"/>
      <c r="VSN198" s="1"/>
      <c r="VSO198" s="1"/>
      <c r="VSP198" s="1"/>
      <c r="VSQ198" s="1"/>
      <c r="VSR198" s="1"/>
      <c r="VSS198" s="1"/>
      <c r="VST198" s="1"/>
      <c r="VSU198" s="1"/>
      <c r="VSV198" s="1"/>
      <c r="VSW198" s="1"/>
      <c r="VSX198" s="1"/>
      <c r="VSY198" s="1"/>
      <c r="VSZ198" s="1"/>
      <c r="VTA198" s="1"/>
      <c r="VTB198" s="1"/>
      <c r="VTC198" s="1"/>
      <c r="VTD198" s="1"/>
      <c r="VTE198" s="1"/>
      <c r="VTF198" s="1"/>
      <c r="VTG198" s="1"/>
      <c r="VTH198" s="1"/>
      <c r="VTI198" s="1"/>
      <c r="VTJ198" s="1"/>
      <c r="VTK198" s="1"/>
      <c r="VTL198" s="1"/>
      <c r="VTM198" s="1"/>
      <c r="VTN198" s="1"/>
      <c r="VTO198" s="1"/>
      <c r="VTP198" s="1"/>
      <c r="VTQ198" s="1"/>
      <c r="VTR198" s="1"/>
      <c r="VTS198" s="1"/>
      <c r="VTT198" s="1"/>
      <c r="VTU198" s="1"/>
      <c r="VTV198" s="1"/>
      <c r="VTW198" s="1"/>
      <c r="VTX198" s="1"/>
      <c r="VTY198" s="1"/>
      <c r="VTZ198" s="1"/>
      <c r="VUA198" s="1"/>
      <c r="VUB198" s="1"/>
      <c r="VUC198" s="1"/>
      <c r="VUD198" s="1"/>
      <c r="VUE198" s="1"/>
      <c r="VUF198" s="1"/>
      <c r="VUG198" s="1"/>
      <c r="VUH198" s="1"/>
      <c r="VUI198" s="1"/>
      <c r="VUJ198" s="1"/>
      <c r="VUK198" s="1"/>
      <c r="VUL198" s="1"/>
      <c r="VUM198" s="1"/>
      <c r="VUN198" s="1"/>
      <c r="VUO198" s="1"/>
      <c r="VUP198" s="1"/>
      <c r="VUQ198" s="1"/>
      <c r="VUR198" s="1"/>
      <c r="VUS198" s="1"/>
      <c r="VUT198" s="1"/>
      <c r="VUU198" s="1"/>
      <c r="VUV198" s="1"/>
      <c r="VUW198" s="1"/>
      <c r="VUX198" s="1"/>
      <c r="VUY198" s="1"/>
      <c r="VUZ198" s="1"/>
      <c r="VVA198" s="1"/>
      <c r="VVB198" s="1"/>
      <c r="VVC198" s="1"/>
      <c r="VVD198" s="1"/>
      <c r="VVE198" s="1"/>
      <c r="VVF198" s="1"/>
      <c r="VVG198" s="1"/>
      <c r="VVH198" s="1"/>
      <c r="VVI198" s="1"/>
      <c r="VVJ198" s="1"/>
      <c r="VVK198" s="1"/>
      <c r="VVL198" s="1"/>
      <c r="VVM198" s="1"/>
      <c r="VVN198" s="1"/>
      <c r="VVO198" s="1"/>
      <c r="VVP198" s="1"/>
      <c r="VVQ198" s="1"/>
      <c r="VVR198" s="1"/>
      <c r="VVS198" s="1"/>
      <c r="VVT198" s="1"/>
      <c r="VVU198" s="1"/>
      <c r="VVV198" s="1"/>
      <c r="VVW198" s="1"/>
      <c r="VVX198" s="1"/>
      <c r="VVY198" s="1"/>
      <c r="VVZ198" s="1"/>
      <c r="VWA198" s="1"/>
      <c r="VWB198" s="1"/>
      <c r="VWC198" s="1"/>
      <c r="VWD198" s="1"/>
      <c r="VWE198" s="1"/>
      <c r="VWF198" s="1"/>
      <c r="VWG198" s="1"/>
      <c r="VWH198" s="1"/>
      <c r="VWI198" s="1"/>
      <c r="VWJ198" s="1"/>
      <c r="VWK198" s="1"/>
      <c r="VWL198" s="1"/>
      <c r="VWM198" s="1"/>
      <c r="VWN198" s="1"/>
      <c r="VWO198" s="1"/>
      <c r="VWP198" s="1"/>
      <c r="VWQ198" s="1"/>
      <c r="VWR198" s="1"/>
      <c r="VWS198" s="1"/>
      <c r="VWT198" s="1"/>
      <c r="VWU198" s="1"/>
      <c r="VWV198" s="1"/>
      <c r="VWW198" s="1"/>
      <c r="VWX198" s="1"/>
      <c r="VWY198" s="1"/>
      <c r="VWZ198" s="1"/>
      <c r="VXA198" s="1"/>
      <c r="VXB198" s="1"/>
      <c r="VXC198" s="1"/>
      <c r="VXD198" s="1"/>
      <c r="VXE198" s="1"/>
      <c r="VXF198" s="1"/>
      <c r="VXG198" s="1"/>
      <c r="VXH198" s="1"/>
      <c r="VXI198" s="1"/>
      <c r="VXJ198" s="1"/>
      <c r="VXK198" s="1"/>
      <c r="VXL198" s="1"/>
      <c r="VXM198" s="1"/>
      <c r="VXN198" s="1"/>
      <c r="VXO198" s="1"/>
      <c r="VXP198" s="1"/>
      <c r="VXQ198" s="1"/>
      <c r="VXR198" s="1"/>
      <c r="VXS198" s="1"/>
      <c r="VXT198" s="1"/>
      <c r="VXU198" s="1"/>
      <c r="VXV198" s="1"/>
      <c r="VXW198" s="1"/>
      <c r="VXX198" s="1"/>
      <c r="VXY198" s="1"/>
      <c r="VXZ198" s="1"/>
      <c r="VYA198" s="1"/>
      <c r="VYB198" s="1"/>
      <c r="VYC198" s="1"/>
      <c r="VYD198" s="1"/>
      <c r="VYE198" s="1"/>
      <c r="VYF198" s="1"/>
      <c r="VYG198" s="1"/>
      <c r="VYH198" s="1"/>
      <c r="VYI198" s="1"/>
      <c r="VYJ198" s="1"/>
      <c r="VYK198" s="1"/>
      <c r="VYL198" s="1"/>
      <c r="VYM198" s="1"/>
      <c r="VYN198" s="1"/>
      <c r="VYO198" s="1"/>
      <c r="VYP198" s="1"/>
      <c r="VYQ198" s="1"/>
      <c r="VYR198" s="1"/>
      <c r="VYS198" s="1"/>
      <c r="VYT198" s="1"/>
      <c r="VYU198" s="1"/>
      <c r="VYV198" s="1"/>
      <c r="VYW198" s="1"/>
      <c r="VYX198" s="1"/>
      <c r="VYY198" s="1"/>
      <c r="VYZ198" s="1"/>
      <c r="VZA198" s="1"/>
      <c r="VZB198" s="1"/>
      <c r="VZC198" s="1"/>
      <c r="VZD198" s="1"/>
      <c r="VZE198" s="1"/>
      <c r="VZF198" s="1"/>
      <c r="VZG198" s="1"/>
      <c r="VZH198" s="1"/>
      <c r="VZI198" s="1"/>
      <c r="VZJ198" s="1"/>
      <c r="VZK198" s="1"/>
      <c r="VZL198" s="1"/>
      <c r="VZM198" s="1"/>
      <c r="VZN198" s="1"/>
      <c r="VZO198" s="1"/>
      <c r="VZP198" s="1"/>
      <c r="VZQ198" s="1"/>
      <c r="VZR198" s="1"/>
      <c r="VZS198" s="1"/>
      <c r="VZT198" s="1"/>
      <c r="VZU198" s="1"/>
      <c r="VZV198" s="1"/>
      <c r="VZW198" s="1"/>
      <c r="VZX198" s="1"/>
      <c r="VZY198" s="1"/>
      <c r="VZZ198" s="1"/>
      <c r="WAA198" s="1"/>
      <c r="WAB198" s="1"/>
      <c r="WAC198" s="1"/>
      <c r="WAD198" s="1"/>
      <c r="WAE198" s="1"/>
      <c r="WAF198" s="1"/>
      <c r="WAG198" s="1"/>
      <c r="WAH198" s="1"/>
      <c r="WAI198" s="1"/>
      <c r="WAJ198" s="1"/>
      <c r="WAK198" s="1"/>
      <c r="WAL198" s="1"/>
      <c r="WAM198" s="1"/>
      <c r="WAN198" s="1"/>
      <c r="WAO198" s="1"/>
      <c r="WAP198" s="1"/>
      <c r="WAQ198" s="1"/>
      <c r="WAR198" s="1"/>
      <c r="WAS198" s="1"/>
      <c r="WAT198" s="1"/>
      <c r="WAU198" s="1"/>
      <c r="WAV198" s="1"/>
      <c r="WAW198" s="1"/>
      <c r="WAX198" s="1"/>
      <c r="WAY198" s="1"/>
      <c r="WAZ198" s="1"/>
      <c r="WBA198" s="1"/>
      <c r="WBB198" s="1"/>
      <c r="WBC198" s="1"/>
      <c r="WBD198" s="1"/>
      <c r="WBE198" s="1"/>
      <c r="WBF198" s="1"/>
      <c r="WBG198" s="1"/>
      <c r="WBH198" s="1"/>
      <c r="WBI198" s="1"/>
      <c r="WBJ198" s="1"/>
      <c r="WBK198" s="1"/>
      <c r="WBL198" s="1"/>
      <c r="WBM198" s="1"/>
      <c r="WBN198" s="1"/>
      <c r="WBO198" s="1"/>
      <c r="WBP198" s="1"/>
      <c r="WBQ198" s="1"/>
      <c r="WBR198" s="1"/>
      <c r="WBS198" s="1"/>
      <c r="WBT198" s="1"/>
      <c r="WBU198" s="1"/>
      <c r="WBV198" s="1"/>
      <c r="WBW198" s="1"/>
      <c r="WBX198" s="1"/>
      <c r="WBY198" s="1"/>
      <c r="WBZ198" s="1"/>
      <c r="WCA198" s="1"/>
      <c r="WCB198" s="1"/>
      <c r="WCC198" s="1"/>
      <c r="WCD198" s="1"/>
      <c r="WCE198" s="1"/>
      <c r="WCF198" s="1"/>
      <c r="WCG198" s="1"/>
      <c r="WCH198" s="1"/>
      <c r="WCI198" s="1"/>
      <c r="WCJ198" s="1"/>
      <c r="WCK198" s="1"/>
      <c r="WCL198" s="1"/>
      <c r="WCM198" s="1"/>
      <c r="WCN198" s="1"/>
      <c r="WCO198" s="1"/>
      <c r="WCP198" s="1"/>
      <c r="WCQ198" s="1"/>
      <c r="WCR198" s="1"/>
      <c r="WCS198" s="1"/>
      <c r="WCT198" s="1"/>
      <c r="WCU198" s="1"/>
      <c r="WCV198" s="1"/>
      <c r="WCW198" s="1"/>
      <c r="WCX198" s="1"/>
      <c r="WCY198" s="1"/>
      <c r="WCZ198" s="1"/>
      <c r="WDA198" s="1"/>
      <c r="WDB198" s="1"/>
      <c r="WDC198" s="1"/>
      <c r="WDD198" s="1"/>
      <c r="WDE198" s="1"/>
      <c r="WDF198" s="1"/>
      <c r="WDG198" s="1"/>
      <c r="WDH198" s="1"/>
      <c r="WDI198" s="1"/>
      <c r="WDJ198" s="1"/>
      <c r="WDK198" s="1"/>
      <c r="WDL198" s="1"/>
      <c r="WDM198" s="1"/>
      <c r="WDN198" s="1"/>
      <c r="WDO198" s="1"/>
      <c r="WDP198" s="1"/>
      <c r="WDQ198" s="1"/>
      <c r="WDR198" s="1"/>
      <c r="WDS198" s="1"/>
      <c r="WDT198" s="1"/>
      <c r="WDU198" s="1"/>
      <c r="WDV198" s="1"/>
      <c r="WDW198" s="1"/>
      <c r="WDX198" s="1"/>
      <c r="WDY198" s="1"/>
      <c r="WDZ198" s="1"/>
      <c r="WEA198" s="1"/>
      <c r="WEB198" s="1"/>
      <c r="WEC198" s="1"/>
      <c r="WED198" s="1"/>
      <c r="WEE198" s="1"/>
      <c r="WEF198" s="1"/>
      <c r="WEG198" s="1"/>
      <c r="WEH198" s="1"/>
      <c r="WEI198" s="1"/>
      <c r="WEJ198" s="1"/>
      <c r="WEK198" s="1"/>
      <c r="WEL198" s="1"/>
      <c r="WEM198" s="1"/>
      <c r="WEN198" s="1"/>
      <c r="WEO198" s="1"/>
      <c r="WEP198" s="1"/>
      <c r="WEQ198" s="1"/>
      <c r="WER198" s="1"/>
      <c r="WES198" s="1"/>
      <c r="WET198" s="1"/>
      <c r="WEU198" s="1"/>
      <c r="WEV198" s="1"/>
      <c r="WEW198" s="1"/>
      <c r="WEX198" s="1"/>
      <c r="WEY198" s="1"/>
      <c r="WEZ198" s="1"/>
      <c r="WFA198" s="1"/>
      <c r="WFB198" s="1"/>
      <c r="WFC198" s="1"/>
      <c r="WFD198" s="1"/>
      <c r="WFE198" s="1"/>
      <c r="WFF198" s="1"/>
      <c r="WFG198" s="1"/>
      <c r="WFH198" s="1"/>
      <c r="WFI198" s="1"/>
      <c r="WFJ198" s="1"/>
      <c r="WFK198" s="1"/>
      <c r="WFL198" s="1"/>
      <c r="WFM198" s="1"/>
      <c r="WFN198" s="1"/>
      <c r="WFO198" s="1"/>
      <c r="WFP198" s="1"/>
      <c r="WFQ198" s="1"/>
      <c r="WFR198" s="1"/>
      <c r="WFS198" s="1"/>
      <c r="WFT198" s="1"/>
      <c r="WFU198" s="1"/>
      <c r="WFV198" s="1"/>
      <c r="WFW198" s="1"/>
      <c r="WFX198" s="1"/>
      <c r="WFY198" s="1"/>
      <c r="WFZ198" s="1"/>
      <c r="WGA198" s="1"/>
      <c r="WGB198" s="1"/>
      <c r="WGC198" s="1"/>
      <c r="WGD198" s="1"/>
      <c r="WGE198" s="1"/>
      <c r="WGF198" s="1"/>
      <c r="WGG198" s="1"/>
      <c r="WGH198" s="1"/>
      <c r="WGI198" s="1"/>
      <c r="WGJ198" s="1"/>
      <c r="WGK198" s="1"/>
      <c r="WGL198" s="1"/>
      <c r="WGM198" s="1"/>
      <c r="WGN198" s="1"/>
      <c r="WGO198" s="1"/>
      <c r="WGP198" s="1"/>
      <c r="WGQ198" s="1"/>
      <c r="WGR198" s="1"/>
      <c r="WGS198" s="1"/>
      <c r="WGT198" s="1"/>
      <c r="WGU198" s="1"/>
      <c r="WGV198" s="1"/>
      <c r="WGW198" s="1"/>
      <c r="WGX198" s="1"/>
      <c r="WGY198" s="1"/>
      <c r="WGZ198" s="1"/>
      <c r="WHA198" s="1"/>
      <c r="WHB198" s="1"/>
      <c r="WHC198" s="1"/>
      <c r="WHD198" s="1"/>
      <c r="WHE198" s="1"/>
      <c r="WHF198" s="1"/>
      <c r="WHG198" s="1"/>
      <c r="WHH198" s="1"/>
      <c r="WHI198" s="1"/>
      <c r="WHJ198" s="1"/>
      <c r="WHK198" s="1"/>
      <c r="WHL198" s="1"/>
      <c r="WHM198" s="1"/>
      <c r="WHN198" s="1"/>
      <c r="WHO198" s="1"/>
      <c r="WHP198" s="1"/>
      <c r="WHQ198" s="1"/>
      <c r="WHR198" s="1"/>
      <c r="WHS198" s="1"/>
      <c r="WHT198" s="1"/>
      <c r="WHU198" s="1"/>
      <c r="WHV198" s="1"/>
      <c r="WHW198" s="1"/>
      <c r="WHX198" s="1"/>
      <c r="WHY198" s="1"/>
      <c r="WHZ198" s="1"/>
      <c r="WIA198" s="1"/>
      <c r="WIB198" s="1"/>
      <c r="WIC198" s="1"/>
      <c r="WID198" s="1"/>
      <c r="WIE198" s="1"/>
      <c r="WIF198" s="1"/>
      <c r="WIG198" s="1"/>
      <c r="WIH198" s="1"/>
      <c r="WII198" s="1"/>
      <c r="WIJ198" s="1"/>
      <c r="WIK198" s="1"/>
      <c r="WIL198" s="1"/>
      <c r="WIM198" s="1"/>
      <c r="WIN198" s="1"/>
      <c r="WIO198" s="1"/>
      <c r="WIP198" s="1"/>
      <c r="WIQ198" s="1"/>
      <c r="WIR198" s="1"/>
      <c r="WIS198" s="1"/>
      <c r="WIT198" s="1"/>
      <c r="WIU198" s="1"/>
      <c r="WIV198" s="1"/>
      <c r="WIW198" s="1"/>
      <c r="WIX198" s="1"/>
      <c r="WIY198" s="1"/>
      <c r="WIZ198" s="1"/>
      <c r="WJA198" s="1"/>
      <c r="WJB198" s="1"/>
      <c r="WJC198" s="1"/>
      <c r="WJD198" s="1"/>
      <c r="WJE198" s="1"/>
      <c r="WJF198" s="1"/>
      <c r="WJG198" s="1"/>
      <c r="WJH198" s="1"/>
      <c r="WJI198" s="1"/>
      <c r="WJJ198" s="1"/>
      <c r="WJK198" s="1"/>
      <c r="WJL198" s="1"/>
      <c r="WJM198" s="1"/>
      <c r="WJN198" s="1"/>
      <c r="WJO198" s="1"/>
      <c r="WJP198" s="1"/>
      <c r="WJQ198" s="1"/>
      <c r="WJR198" s="1"/>
      <c r="WJS198" s="1"/>
      <c r="WJT198" s="1"/>
      <c r="WJU198" s="1"/>
      <c r="WJV198" s="1"/>
      <c r="WJW198" s="1"/>
      <c r="WJX198" s="1"/>
      <c r="WJY198" s="1"/>
      <c r="WJZ198" s="1"/>
      <c r="WKA198" s="1"/>
      <c r="WKB198" s="1"/>
      <c r="WKC198" s="1"/>
      <c r="WKD198" s="1"/>
      <c r="WKE198" s="1"/>
      <c r="WKF198" s="1"/>
      <c r="WKG198" s="1"/>
      <c r="WKH198" s="1"/>
      <c r="WKI198" s="1"/>
      <c r="WKJ198" s="1"/>
      <c r="WKK198" s="1"/>
      <c r="WKL198" s="1"/>
      <c r="WKM198" s="1"/>
      <c r="WKN198" s="1"/>
      <c r="WKO198" s="1"/>
      <c r="WKP198" s="1"/>
      <c r="WKQ198" s="1"/>
      <c r="WKR198" s="1"/>
      <c r="WKS198" s="1"/>
      <c r="WKT198" s="1"/>
      <c r="WKU198" s="1"/>
      <c r="WKV198" s="1"/>
      <c r="WKW198" s="1"/>
      <c r="WKX198" s="1"/>
      <c r="WKY198" s="1"/>
      <c r="WKZ198" s="1"/>
      <c r="WLA198" s="1"/>
      <c r="WLB198" s="1"/>
      <c r="WLC198" s="1"/>
      <c r="WLD198" s="1"/>
      <c r="WLE198" s="1"/>
      <c r="WLF198" s="1"/>
      <c r="WLG198" s="1"/>
      <c r="WLH198" s="1"/>
      <c r="WLI198" s="1"/>
      <c r="WLJ198" s="1"/>
      <c r="WLK198" s="1"/>
      <c r="WLL198" s="1"/>
      <c r="WLM198" s="1"/>
      <c r="WLN198" s="1"/>
      <c r="WLO198" s="1"/>
      <c r="WLP198" s="1"/>
      <c r="WLQ198" s="1"/>
      <c r="WLR198" s="1"/>
      <c r="WLS198" s="1"/>
      <c r="WLT198" s="1"/>
      <c r="WLU198" s="1"/>
      <c r="WLV198" s="1"/>
      <c r="WLW198" s="1"/>
      <c r="WLX198" s="1"/>
      <c r="WLY198" s="1"/>
      <c r="WLZ198" s="1"/>
      <c r="WMA198" s="1"/>
      <c r="WMB198" s="1"/>
      <c r="WMC198" s="1"/>
      <c r="WMD198" s="1"/>
      <c r="WME198" s="1"/>
      <c r="WMF198" s="1"/>
      <c r="WMG198" s="1"/>
      <c r="WMH198" s="1"/>
      <c r="WMI198" s="1"/>
      <c r="WMJ198" s="1"/>
      <c r="WMK198" s="1"/>
      <c r="WML198" s="1"/>
      <c r="WMM198" s="1"/>
      <c r="WMN198" s="1"/>
      <c r="WMO198" s="1"/>
      <c r="WMP198" s="1"/>
      <c r="WMQ198" s="1"/>
      <c r="WMR198" s="1"/>
      <c r="WMS198" s="1"/>
      <c r="WMT198" s="1"/>
      <c r="WMU198" s="1"/>
      <c r="WMV198" s="1"/>
      <c r="WMW198" s="1"/>
      <c r="WMX198" s="1"/>
      <c r="WMY198" s="1"/>
      <c r="WMZ198" s="1"/>
      <c r="WNA198" s="1"/>
      <c r="WNB198" s="1"/>
      <c r="WNC198" s="1"/>
      <c r="WND198" s="1"/>
      <c r="WNE198" s="1"/>
      <c r="WNF198" s="1"/>
      <c r="WNG198" s="1"/>
      <c r="WNH198" s="1"/>
      <c r="WNI198" s="1"/>
      <c r="WNJ198" s="1"/>
      <c r="WNK198" s="1"/>
      <c r="WNL198" s="1"/>
      <c r="WNM198" s="1"/>
      <c r="WNN198" s="1"/>
      <c r="WNO198" s="1"/>
      <c r="WNP198" s="1"/>
      <c r="WNQ198" s="1"/>
      <c r="WNR198" s="1"/>
      <c r="WNS198" s="1"/>
      <c r="WNT198" s="1"/>
      <c r="WNU198" s="1"/>
      <c r="WNV198" s="1"/>
      <c r="WNW198" s="1"/>
      <c r="WNX198" s="1"/>
      <c r="WNY198" s="1"/>
      <c r="WNZ198" s="1"/>
      <c r="WOA198" s="1"/>
      <c r="WOB198" s="1"/>
      <c r="WOC198" s="1"/>
      <c r="WOD198" s="1"/>
      <c r="WOE198" s="1"/>
      <c r="WOF198" s="1"/>
      <c r="WOG198" s="1"/>
      <c r="WOH198" s="1"/>
      <c r="WOI198" s="1"/>
      <c r="WOJ198" s="1"/>
      <c r="WOK198" s="1"/>
      <c r="WOL198" s="1"/>
      <c r="WOM198" s="1"/>
      <c r="WON198" s="1"/>
      <c r="WOO198" s="1"/>
      <c r="WOP198" s="1"/>
      <c r="WOQ198" s="1"/>
      <c r="WOR198" s="1"/>
      <c r="WOS198" s="1"/>
      <c r="WOT198" s="1"/>
      <c r="WOU198" s="1"/>
      <c r="WOV198" s="1"/>
      <c r="WOW198" s="1"/>
      <c r="WOX198" s="1"/>
      <c r="WOY198" s="1"/>
      <c r="WOZ198" s="1"/>
      <c r="WPA198" s="1"/>
      <c r="WPB198" s="1"/>
      <c r="WPC198" s="1"/>
      <c r="WPD198" s="1"/>
      <c r="WPE198" s="1"/>
      <c r="WPF198" s="1"/>
      <c r="WPG198" s="1"/>
      <c r="WPH198" s="1"/>
      <c r="WPI198" s="1"/>
      <c r="WPJ198" s="1"/>
      <c r="WPK198" s="1"/>
      <c r="WPL198" s="1"/>
      <c r="WPM198" s="1"/>
      <c r="WPN198" s="1"/>
      <c r="WPO198" s="1"/>
      <c r="WPP198" s="1"/>
      <c r="WPQ198" s="1"/>
      <c r="WPR198" s="1"/>
      <c r="WPS198" s="1"/>
      <c r="WPT198" s="1"/>
      <c r="WPU198" s="1"/>
      <c r="WPV198" s="1"/>
      <c r="WPW198" s="1"/>
      <c r="WPX198" s="1"/>
      <c r="WPY198" s="1"/>
      <c r="WPZ198" s="1"/>
      <c r="WQA198" s="1"/>
      <c r="WQB198" s="1"/>
      <c r="WQC198" s="1"/>
      <c r="WQD198" s="1"/>
      <c r="WQE198" s="1"/>
      <c r="WQF198" s="1"/>
      <c r="WQG198" s="1"/>
      <c r="WQH198" s="1"/>
      <c r="WQI198" s="1"/>
      <c r="WQJ198" s="1"/>
      <c r="WQK198" s="1"/>
      <c r="WQL198" s="1"/>
      <c r="WQM198" s="1"/>
      <c r="WQN198" s="1"/>
      <c r="WQO198" s="1"/>
      <c r="WQP198" s="1"/>
      <c r="WQQ198" s="1"/>
      <c r="WQR198" s="1"/>
      <c r="WQS198" s="1"/>
      <c r="WQT198" s="1"/>
      <c r="WQU198" s="1"/>
      <c r="WQV198" s="1"/>
      <c r="WQW198" s="1"/>
      <c r="WQX198" s="1"/>
      <c r="WQY198" s="1"/>
      <c r="WQZ198" s="1"/>
      <c r="WRA198" s="1"/>
      <c r="WRB198" s="1"/>
      <c r="WRC198" s="1"/>
      <c r="WRD198" s="1"/>
      <c r="WRE198" s="1"/>
      <c r="WRF198" s="1"/>
      <c r="WRG198" s="1"/>
      <c r="WRH198" s="1"/>
      <c r="WRI198" s="1"/>
      <c r="WRJ198" s="1"/>
      <c r="WRK198" s="1"/>
      <c r="WRL198" s="1"/>
      <c r="WRM198" s="1"/>
      <c r="WRN198" s="1"/>
      <c r="WRO198" s="1"/>
      <c r="WRP198" s="1"/>
      <c r="WRQ198" s="1"/>
      <c r="WRR198" s="1"/>
      <c r="WRS198" s="1"/>
      <c r="WRT198" s="1"/>
      <c r="WRU198" s="1"/>
      <c r="WRV198" s="1"/>
      <c r="WRW198" s="1"/>
      <c r="WRX198" s="1"/>
      <c r="WRY198" s="1"/>
      <c r="WRZ198" s="1"/>
      <c r="WSA198" s="1"/>
      <c r="WSB198" s="1"/>
      <c r="WSC198" s="1"/>
      <c r="WSD198" s="1"/>
      <c r="WSE198" s="1"/>
      <c r="WSF198" s="1"/>
      <c r="WSG198" s="1"/>
      <c r="WSH198" s="1"/>
      <c r="WSI198" s="1"/>
      <c r="WSJ198" s="1"/>
      <c r="WSK198" s="1"/>
      <c r="WSL198" s="1"/>
      <c r="WSM198" s="1"/>
      <c r="WSN198" s="1"/>
      <c r="WSO198" s="1"/>
      <c r="WSP198" s="1"/>
      <c r="WSQ198" s="1"/>
      <c r="WSR198" s="1"/>
      <c r="WSS198" s="1"/>
      <c r="WST198" s="1"/>
      <c r="WSU198" s="1"/>
      <c r="WSV198" s="1"/>
      <c r="WSW198" s="1"/>
      <c r="WSX198" s="1"/>
      <c r="WSY198" s="1"/>
      <c r="WSZ198" s="1"/>
      <c r="WTA198" s="1"/>
      <c r="WTB198" s="1"/>
      <c r="WTC198" s="1"/>
      <c r="WTD198" s="1"/>
      <c r="WTE198" s="1"/>
      <c r="WTF198" s="1"/>
      <c r="WTG198" s="1"/>
      <c r="WTH198" s="1"/>
      <c r="WTI198" s="1"/>
      <c r="WTJ198" s="1"/>
      <c r="WTK198" s="1"/>
      <c r="WTL198" s="1"/>
      <c r="WTM198" s="1"/>
      <c r="WTN198" s="1"/>
      <c r="WTO198" s="1"/>
      <c r="WTP198" s="1"/>
      <c r="WTQ198" s="1"/>
      <c r="WTR198" s="1"/>
      <c r="WTS198" s="1"/>
      <c r="WTT198" s="1"/>
      <c r="WTU198" s="1"/>
      <c r="WTV198" s="1"/>
      <c r="WTW198" s="1"/>
      <c r="WTX198" s="1"/>
      <c r="WTY198" s="1"/>
      <c r="WTZ198" s="1"/>
      <c r="WUA198" s="1"/>
      <c r="WUB198" s="1"/>
      <c r="WUC198" s="1"/>
      <c r="WUD198" s="1"/>
      <c r="WUE198" s="1"/>
      <c r="WUF198" s="1"/>
      <c r="WUG198" s="1"/>
      <c r="WUH198" s="1"/>
      <c r="WUI198" s="1"/>
      <c r="WUJ198" s="1"/>
      <c r="WUK198" s="1"/>
      <c r="WUL198" s="1"/>
      <c r="WUM198" s="1"/>
      <c r="WUN198" s="1"/>
      <c r="WUO198" s="1"/>
      <c r="WUP198" s="1"/>
      <c r="WUQ198" s="1"/>
      <c r="WUR198" s="1"/>
      <c r="WUS198" s="1"/>
      <c r="WUT198" s="1"/>
      <c r="WUU198" s="1"/>
      <c r="WUV198" s="1"/>
      <c r="WUW198" s="1"/>
      <c r="WUX198" s="1"/>
      <c r="WUY198" s="1"/>
      <c r="WUZ198" s="1"/>
      <c r="WVA198" s="1"/>
      <c r="WVB198" s="1"/>
      <c r="WVC198" s="1"/>
      <c r="WVD198" s="1"/>
      <c r="WVE198" s="1"/>
      <c r="WVF198" s="1"/>
      <c r="WVG198" s="1"/>
      <c r="WVH198" s="1"/>
      <c r="WVI198" s="1"/>
      <c r="WVJ198" s="1"/>
      <c r="WVK198" s="1"/>
      <c r="WVL198" s="1"/>
      <c r="WVM198" s="1"/>
      <c r="WVN198" s="1"/>
      <c r="WVO198" s="1"/>
      <c r="WVP198" s="1"/>
      <c r="WVQ198" s="1"/>
      <c r="WVR198" s="1"/>
      <c r="WVS198" s="1"/>
      <c r="WVT198" s="1"/>
      <c r="WVU198" s="1"/>
      <c r="WVV198" s="1"/>
      <c r="WVW198" s="1"/>
      <c r="WVX198" s="1"/>
      <c r="WVY198" s="1"/>
      <c r="WVZ198" s="1"/>
      <c r="WWA198" s="1"/>
      <c r="WWB198" s="1"/>
      <c r="WWC198" s="1"/>
      <c r="WWD198" s="1"/>
      <c r="WWE198" s="1"/>
      <c r="WWF198" s="1"/>
      <c r="WWG198" s="1"/>
      <c r="WWH198" s="1"/>
      <c r="WWI198" s="1"/>
      <c r="WWJ198" s="1"/>
      <c r="WWK198" s="1"/>
      <c r="WWL198" s="1"/>
      <c r="WWM198" s="1"/>
      <c r="WWN198" s="1"/>
      <c r="WWO198" s="1"/>
      <c r="WWP198" s="1"/>
      <c r="WWQ198" s="1"/>
      <c r="WWR198" s="1"/>
      <c r="WWS198" s="1"/>
      <c r="WWT198" s="1"/>
      <c r="WWU198" s="1"/>
      <c r="WWV198" s="1"/>
      <c r="WWW198" s="1"/>
      <c r="WWX198" s="1"/>
      <c r="WWY198" s="1"/>
      <c r="WWZ198" s="1"/>
      <c r="WXA198" s="1"/>
      <c r="WXB198" s="1"/>
      <c r="WXC198" s="1"/>
      <c r="WXD198" s="1"/>
      <c r="WXE198" s="1"/>
      <c r="WXF198" s="1"/>
      <c r="WXG198" s="1"/>
      <c r="WXH198" s="1"/>
      <c r="WXI198" s="1"/>
      <c r="WXJ198" s="1"/>
      <c r="WXK198" s="1"/>
      <c r="WXL198" s="1"/>
      <c r="WXM198" s="1"/>
      <c r="WXN198" s="1"/>
      <c r="WXO198" s="1"/>
      <c r="WXP198" s="1"/>
      <c r="WXQ198" s="1"/>
      <c r="WXR198" s="1"/>
      <c r="WXS198" s="1"/>
      <c r="WXT198" s="1"/>
      <c r="WXU198" s="1"/>
      <c r="WXV198" s="1"/>
      <c r="WXW198" s="1"/>
      <c r="WXX198" s="1"/>
      <c r="WXY198" s="1"/>
      <c r="WXZ198" s="1"/>
      <c r="WYA198" s="1"/>
      <c r="WYB198" s="1"/>
      <c r="WYC198" s="1"/>
      <c r="WYD198" s="1"/>
      <c r="WYE198" s="1"/>
      <c r="WYF198" s="1"/>
      <c r="WYG198" s="1"/>
      <c r="WYH198" s="1"/>
      <c r="WYI198" s="1"/>
      <c r="WYJ198" s="1"/>
      <c r="WYK198" s="1"/>
      <c r="WYL198" s="1"/>
      <c r="WYM198" s="1"/>
      <c r="WYN198" s="1"/>
      <c r="WYO198" s="1"/>
      <c r="WYP198" s="1"/>
      <c r="WYQ198" s="1"/>
      <c r="WYR198" s="1"/>
      <c r="WYS198" s="1"/>
      <c r="WYT198" s="1"/>
      <c r="WYU198" s="1"/>
      <c r="WYV198" s="1"/>
      <c r="WYW198" s="1"/>
      <c r="WYX198" s="1"/>
      <c r="WYY198" s="1"/>
      <c r="WYZ198" s="1"/>
      <c r="WZA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row>
    <row r="199" s="19" customFormat="1" ht="144" customHeight="1" spans="1:16367">
      <c r="A199" s="28">
        <v>16</v>
      </c>
      <c r="B199" s="57" t="s">
        <v>987</v>
      </c>
      <c r="C199" s="57" t="s">
        <v>988</v>
      </c>
      <c r="D199" s="28" t="s">
        <v>314</v>
      </c>
      <c r="E199" s="28" t="s">
        <v>100</v>
      </c>
      <c r="F199" s="28" t="s">
        <v>123</v>
      </c>
      <c r="G199" s="28" t="s">
        <v>954</v>
      </c>
      <c r="H199" s="28" t="s">
        <v>955</v>
      </c>
      <c r="I199" s="51">
        <v>21</v>
      </c>
      <c r="J199" s="42">
        <v>21</v>
      </c>
      <c r="K199" s="42"/>
      <c r="L199" s="51">
        <v>21</v>
      </c>
      <c r="M199" s="42"/>
      <c r="N199" s="42"/>
      <c r="O199" s="42"/>
      <c r="P199" s="42"/>
      <c r="Q199" s="42"/>
      <c r="R199" s="42"/>
      <c r="S199" s="42"/>
      <c r="T199" s="42"/>
      <c r="U199" s="42"/>
      <c r="V199" s="42"/>
      <c r="W199" s="42" t="s">
        <v>65</v>
      </c>
      <c r="X199" s="42" t="s">
        <v>50</v>
      </c>
      <c r="Y199" s="42" t="s">
        <v>50</v>
      </c>
      <c r="Z199" s="42" t="s">
        <v>51</v>
      </c>
      <c r="AA199" s="42" t="s">
        <v>51</v>
      </c>
      <c r="AB199" s="42" t="s">
        <v>51</v>
      </c>
      <c r="AC199" s="42">
        <v>11</v>
      </c>
      <c r="AD199" s="42">
        <v>34</v>
      </c>
      <c r="AE199" s="42">
        <v>330</v>
      </c>
      <c r="AF199" s="28" t="s">
        <v>963</v>
      </c>
      <c r="AG199" s="60" t="s">
        <v>989</v>
      </c>
      <c r="AH199" s="28"/>
      <c r="AI199" s="28" t="s">
        <v>55</v>
      </c>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c r="AML199" s="1"/>
      <c r="AMM199" s="1"/>
      <c r="AMN199" s="1"/>
      <c r="AMO199" s="1"/>
      <c r="AMP199" s="1"/>
      <c r="AMQ199" s="1"/>
      <c r="AMR199" s="1"/>
      <c r="AMS199" s="1"/>
      <c r="AMT199" s="1"/>
      <c r="AMU199" s="1"/>
      <c r="AMV199" s="1"/>
      <c r="AMW199" s="1"/>
      <c r="AMX199" s="1"/>
      <c r="AMY199" s="1"/>
      <c r="AMZ199" s="1"/>
      <c r="ANA199" s="1"/>
      <c r="ANB199" s="1"/>
      <c r="ANC199" s="1"/>
      <c r="AND199" s="1"/>
      <c r="ANE199" s="1"/>
      <c r="ANF199" s="1"/>
      <c r="ANG199" s="1"/>
      <c r="ANH199" s="1"/>
      <c r="ANI199" s="1"/>
      <c r="ANJ199" s="1"/>
      <c r="ANK199" s="1"/>
      <c r="ANL199" s="1"/>
      <c r="ANM199" s="1"/>
      <c r="ANN199" s="1"/>
      <c r="ANO199" s="1"/>
      <c r="ANP199" s="1"/>
      <c r="ANQ199" s="1"/>
      <c r="ANR199" s="1"/>
      <c r="ANS199" s="1"/>
      <c r="ANT199" s="1"/>
      <c r="ANU199" s="1"/>
      <c r="ANV199" s="1"/>
      <c r="ANW199" s="1"/>
      <c r="ANX199" s="1"/>
      <c r="ANY199" s="1"/>
      <c r="ANZ199" s="1"/>
      <c r="AOA199" s="1"/>
      <c r="AOB199" s="1"/>
      <c r="AOC199" s="1"/>
      <c r="AOD199" s="1"/>
      <c r="AOE199" s="1"/>
      <c r="AOF199" s="1"/>
      <c r="AOG199" s="1"/>
      <c r="AOH199" s="1"/>
      <c r="AOI199" s="1"/>
      <c r="AOJ199" s="1"/>
      <c r="AOK199" s="1"/>
      <c r="AOL199" s="1"/>
      <c r="AOM199" s="1"/>
      <c r="AON199" s="1"/>
      <c r="AOO199" s="1"/>
      <c r="AOP199" s="1"/>
      <c r="AOQ199" s="1"/>
      <c r="AOR199" s="1"/>
      <c r="AOS199" s="1"/>
      <c r="AOT199" s="1"/>
      <c r="AOU199" s="1"/>
      <c r="AOV199" s="1"/>
      <c r="AOW199" s="1"/>
      <c r="AOX199" s="1"/>
      <c r="AOY199" s="1"/>
      <c r="AOZ199" s="1"/>
      <c r="APA199" s="1"/>
      <c r="APB199" s="1"/>
      <c r="APC199" s="1"/>
      <c r="APD199" s="1"/>
      <c r="APE199" s="1"/>
      <c r="APF199" s="1"/>
      <c r="APG199" s="1"/>
      <c r="APH199" s="1"/>
      <c r="API199" s="1"/>
      <c r="APJ199" s="1"/>
      <c r="APK199" s="1"/>
      <c r="APL199" s="1"/>
      <c r="APM199" s="1"/>
      <c r="APN199" s="1"/>
      <c r="APO199" s="1"/>
      <c r="APP199" s="1"/>
      <c r="APQ199" s="1"/>
      <c r="APR199" s="1"/>
      <c r="APS199" s="1"/>
      <c r="APT199" s="1"/>
      <c r="APU199" s="1"/>
      <c r="APV199" s="1"/>
      <c r="APW199" s="1"/>
      <c r="APX199" s="1"/>
      <c r="APY199" s="1"/>
      <c r="APZ199" s="1"/>
      <c r="AQA199" s="1"/>
      <c r="AQB199" s="1"/>
      <c r="AQC199" s="1"/>
      <c r="AQD199" s="1"/>
      <c r="AQE199" s="1"/>
      <c r="AQF199" s="1"/>
      <c r="AQG199" s="1"/>
      <c r="AQH199" s="1"/>
      <c r="AQI199" s="1"/>
      <c r="AQJ199" s="1"/>
      <c r="AQK199" s="1"/>
      <c r="AQL199" s="1"/>
      <c r="AQM199" s="1"/>
      <c r="AQN199" s="1"/>
      <c r="AQO199" s="1"/>
      <c r="AQP199" s="1"/>
      <c r="AQQ199" s="1"/>
      <c r="AQR199" s="1"/>
      <c r="AQS199" s="1"/>
      <c r="AQT199" s="1"/>
      <c r="AQU199" s="1"/>
      <c r="AQV199" s="1"/>
      <c r="AQW199" s="1"/>
      <c r="AQX199" s="1"/>
      <c r="AQY199" s="1"/>
      <c r="AQZ199" s="1"/>
      <c r="ARA199" s="1"/>
      <c r="ARB199" s="1"/>
      <c r="ARC199" s="1"/>
      <c r="ARD199" s="1"/>
      <c r="ARE199" s="1"/>
      <c r="ARF199" s="1"/>
      <c r="ARG199" s="1"/>
      <c r="ARH199" s="1"/>
      <c r="ARI199" s="1"/>
      <c r="ARJ199" s="1"/>
      <c r="ARK199" s="1"/>
      <c r="ARL199" s="1"/>
      <c r="ARM199" s="1"/>
      <c r="ARN199" s="1"/>
      <c r="ARO199" s="1"/>
      <c r="ARP199" s="1"/>
      <c r="ARQ199" s="1"/>
      <c r="ARR199" s="1"/>
      <c r="ARS199" s="1"/>
      <c r="ART199" s="1"/>
      <c r="ARU199" s="1"/>
      <c r="ARV199" s="1"/>
      <c r="ARW199" s="1"/>
      <c r="ARX199" s="1"/>
      <c r="ARY199" s="1"/>
      <c r="ARZ199" s="1"/>
      <c r="ASA199" s="1"/>
      <c r="ASB199" s="1"/>
      <c r="ASC199" s="1"/>
      <c r="ASD199" s="1"/>
      <c r="ASE199" s="1"/>
      <c r="ASF199" s="1"/>
      <c r="ASG199" s="1"/>
      <c r="ASH199" s="1"/>
      <c r="ASI199" s="1"/>
      <c r="ASJ199" s="1"/>
      <c r="ASK199" s="1"/>
      <c r="ASL199" s="1"/>
      <c r="ASM199" s="1"/>
      <c r="ASN199" s="1"/>
      <c r="ASO199" s="1"/>
      <c r="ASP199" s="1"/>
      <c r="ASQ199" s="1"/>
      <c r="ASR199" s="1"/>
      <c r="ASS199" s="1"/>
      <c r="AST199" s="1"/>
      <c r="ASU199" s="1"/>
      <c r="ASV199" s="1"/>
      <c r="ASW199" s="1"/>
      <c r="ASX199" s="1"/>
      <c r="ASY199" s="1"/>
      <c r="ASZ199" s="1"/>
      <c r="ATA199" s="1"/>
      <c r="ATB199" s="1"/>
      <c r="ATC199" s="1"/>
      <c r="ATD199" s="1"/>
      <c r="ATE199" s="1"/>
      <c r="ATF199" s="1"/>
      <c r="ATG199" s="1"/>
      <c r="ATH199" s="1"/>
      <c r="ATI199" s="1"/>
      <c r="ATJ199" s="1"/>
      <c r="ATK199" s="1"/>
      <c r="ATL199" s="1"/>
      <c r="ATM199" s="1"/>
      <c r="ATN199" s="1"/>
      <c r="ATO199" s="1"/>
      <c r="ATP199" s="1"/>
      <c r="ATQ199" s="1"/>
      <c r="ATR199" s="1"/>
      <c r="ATS199" s="1"/>
      <c r="ATT199" s="1"/>
      <c r="ATU199" s="1"/>
      <c r="ATV199" s="1"/>
      <c r="ATW199" s="1"/>
      <c r="ATX199" s="1"/>
      <c r="ATY199" s="1"/>
      <c r="ATZ199" s="1"/>
      <c r="AUA199" s="1"/>
      <c r="AUB199" s="1"/>
      <c r="AUC199" s="1"/>
      <c r="AUD199" s="1"/>
      <c r="AUE199" s="1"/>
      <c r="AUF199" s="1"/>
      <c r="AUG199" s="1"/>
      <c r="AUH199" s="1"/>
      <c r="AUI199" s="1"/>
      <c r="AUJ199" s="1"/>
      <c r="AUK199" s="1"/>
      <c r="AUL199" s="1"/>
      <c r="AUM199" s="1"/>
      <c r="AUN199" s="1"/>
      <c r="AUO199" s="1"/>
      <c r="AUP199" s="1"/>
      <c r="AUQ199" s="1"/>
      <c r="AUR199" s="1"/>
      <c r="AUS199" s="1"/>
      <c r="AUT199" s="1"/>
      <c r="AUU199" s="1"/>
      <c r="AUV199" s="1"/>
      <c r="AUW199" s="1"/>
      <c r="AUX199" s="1"/>
      <c r="AUY199" s="1"/>
      <c r="AUZ199" s="1"/>
      <c r="AVA199" s="1"/>
      <c r="AVB199" s="1"/>
      <c r="AVC199" s="1"/>
      <c r="AVD199" s="1"/>
      <c r="AVE199" s="1"/>
      <c r="AVF199" s="1"/>
      <c r="AVG199" s="1"/>
      <c r="AVH199" s="1"/>
      <c r="AVI199" s="1"/>
      <c r="AVJ199" s="1"/>
      <c r="AVK199" s="1"/>
      <c r="AVL199" s="1"/>
      <c r="AVM199" s="1"/>
      <c r="AVN199" s="1"/>
      <c r="AVO199" s="1"/>
      <c r="AVP199" s="1"/>
      <c r="AVQ199" s="1"/>
      <c r="AVR199" s="1"/>
      <c r="AVS199" s="1"/>
      <c r="AVT199" s="1"/>
      <c r="AVU199" s="1"/>
      <c r="AVV199" s="1"/>
      <c r="AVW199" s="1"/>
      <c r="AVX199" s="1"/>
      <c r="AVY199" s="1"/>
      <c r="AVZ199" s="1"/>
      <c r="AWA199" s="1"/>
      <c r="AWB199" s="1"/>
      <c r="AWC199" s="1"/>
      <c r="AWD199" s="1"/>
      <c r="AWE199" s="1"/>
      <c r="AWF199" s="1"/>
      <c r="AWG199" s="1"/>
      <c r="AWH199" s="1"/>
      <c r="AWI199" s="1"/>
      <c r="AWJ199" s="1"/>
      <c r="AWK199" s="1"/>
      <c r="AWL199" s="1"/>
      <c r="AWM199" s="1"/>
      <c r="AWN199" s="1"/>
      <c r="AWO199" s="1"/>
      <c r="AWP199" s="1"/>
      <c r="AWQ199" s="1"/>
      <c r="AWR199" s="1"/>
      <c r="AWS199" s="1"/>
      <c r="AWT199" s="1"/>
      <c r="AWU199" s="1"/>
      <c r="AWV199" s="1"/>
      <c r="AWW199" s="1"/>
      <c r="AWX199" s="1"/>
      <c r="AWY199" s="1"/>
      <c r="AWZ199" s="1"/>
      <c r="AXA199" s="1"/>
      <c r="AXB199" s="1"/>
      <c r="AXC199" s="1"/>
      <c r="AXD199" s="1"/>
      <c r="AXE199" s="1"/>
      <c r="AXF199" s="1"/>
      <c r="AXG199" s="1"/>
      <c r="AXH199" s="1"/>
      <c r="AXI199" s="1"/>
      <c r="AXJ199" s="1"/>
      <c r="AXK199" s="1"/>
      <c r="AXL199" s="1"/>
      <c r="AXM199" s="1"/>
      <c r="AXN199" s="1"/>
      <c r="AXO199" s="1"/>
      <c r="AXP199" s="1"/>
      <c r="AXQ199" s="1"/>
      <c r="AXR199" s="1"/>
      <c r="AXS199" s="1"/>
      <c r="AXT199" s="1"/>
      <c r="AXU199" s="1"/>
      <c r="AXV199" s="1"/>
      <c r="AXW199" s="1"/>
      <c r="AXX199" s="1"/>
      <c r="AXY199" s="1"/>
      <c r="AXZ199" s="1"/>
      <c r="AYA199" s="1"/>
      <c r="AYB199" s="1"/>
      <c r="AYC199" s="1"/>
      <c r="AYD199" s="1"/>
      <c r="AYE199" s="1"/>
      <c r="AYF199" s="1"/>
      <c r="AYG199" s="1"/>
      <c r="AYH199" s="1"/>
      <c r="AYI199" s="1"/>
      <c r="AYJ199" s="1"/>
      <c r="AYK199" s="1"/>
      <c r="AYL199" s="1"/>
      <c r="AYM199" s="1"/>
      <c r="AYN199" s="1"/>
      <c r="AYO199" s="1"/>
      <c r="AYP199" s="1"/>
      <c r="AYQ199" s="1"/>
      <c r="AYR199" s="1"/>
      <c r="AYS199" s="1"/>
      <c r="AYT199" s="1"/>
      <c r="AYU199" s="1"/>
      <c r="AYV199" s="1"/>
      <c r="AYW199" s="1"/>
      <c r="AYX199" s="1"/>
      <c r="AYY199" s="1"/>
      <c r="AYZ199" s="1"/>
      <c r="AZA199" s="1"/>
      <c r="AZB199" s="1"/>
      <c r="AZC199" s="1"/>
      <c r="AZD199" s="1"/>
      <c r="AZE199" s="1"/>
      <c r="AZF199" s="1"/>
      <c r="AZG199" s="1"/>
      <c r="AZH199" s="1"/>
      <c r="AZI199" s="1"/>
      <c r="AZJ199" s="1"/>
      <c r="AZK199" s="1"/>
      <c r="AZL199" s="1"/>
      <c r="AZM199" s="1"/>
      <c r="AZN199" s="1"/>
      <c r="AZO199" s="1"/>
      <c r="AZP199" s="1"/>
      <c r="AZQ199" s="1"/>
      <c r="AZR199" s="1"/>
      <c r="AZS199" s="1"/>
      <c r="AZT199" s="1"/>
      <c r="AZU199" s="1"/>
      <c r="AZV199" s="1"/>
      <c r="AZW199" s="1"/>
      <c r="AZX199" s="1"/>
      <c r="AZY199" s="1"/>
      <c r="AZZ199" s="1"/>
      <c r="BAA199" s="1"/>
      <c r="BAB199" s="1"/>
      <c r="BAC199" s="1"/>
      <c r="BAD199" s="1"/>
      <c r="BAE199" s="1"/>
      <c r="BAF199" s="1"/>
      <c r="BAG199" s="1"/>
      <c r="BAH199" s="1"/>
      <c r="BAI199" s="1"/>
      <c r="BAJ199" s="1"/>
      <c r="BAK199" s="1"/>
      <c r="BAL199" s="1"/>
      <c r="BAM199" s="1"/>
      <c r="BAN199" s="1"/>
      <c r="BAO199" s="1"/>
      <c r="BAP199" s="1"/>
      <c r="BAQ199" s="1"/>
      <c r="BAR199" s="1"/>
      <c r="BAS199" s="1"/>
      <c r="BAT199" s="1"/>
      <c r="BAU199" s="1"/>
      <c r="BAV199" s="1"/>
      <c r="BAW199" s="1"/>
      <c r="BAX199" s="1"/>
      <c r="BAY199" s="1"/>
      <c r="BAZ199" s="1"/>
      <c r="BBA199" s="1"/>
      <c r="BBB199" s="1"/>
      <c r="BBC199" s="1"/>
      <c r="BBD199" s="1"/>
      <c r="BBE199" s="1"/>
      <c r="BBF199" s="1"/>
      <c r="BBG199" s="1"/>
      <c r="BBH199" s="1"/>
      <c r="BBI199" s="1"/>
      <c r="BBJ199" s="1"/>
      <c r="BBK199" s="1"/>
      <c r="BBL199" s="1"/>
      <c r="BBM199" s="1"/>
      <c r="BBN199" s="1"/>
      <c r="BBO199" s="1"/>
      <c r="BBP199" s="1"/>
      <c r="BBQ199" s="1"/>
      <c r="BBR199" s="1"/>
      <c r="BBS199" s="1"/>
      <c r="BBT199" s="1"/>
      <c r="BBU199" s="1"/>
      <c r="BBV199" s="1"/>
      <c r="BBW199" s="1"/>
      <c r="BBX199" s="1"/>
      <c r="BBY199" s="1"/>
      <c r="BBZ199" s="1"/>
      <c r="BCA199" s="1"/>
      <c r="BCB199" s="1"/>
      <c r="BCC199" s="1"/>
      <c r="BCD199" s="1"/>
      <c r="BCE199" s="1"/>
      <c r="BCF199" s="1"/>
      <c r="BCG199" s="1"/>
      <c r="BCH199" s="1"/>
      <c r="BCI199" s="1"/>
      <c r="BCJ199" s="1"/>
      <c r="BCK199" s="1"/>
      <c r="BCL199" s="1"/>
      <c r="BCM199" s="1"/>
      <c r="BCN199" s="1"/>
      <c r="BCO199" s="1"/>
      <c r="BCP199" s="1"/>
      <c r="BCQ199" s="1"/>
      <c r="BCR199" s="1"/>
      <c r="BCS199" s="1"/>
      <c r="BCT199" s="1"/>
      <c r="BCU199" s="1"/>
      <c r="BCV199" s="1"/>
      <c r="BCW199" s="1"/>
      <c r="BCX199" s="1"/>
      <c r="BCY199" s="1"/>
      <c r="BCZ199" s="1"/>
      <c r="BDA199" s="1"/>
      <c r="BDB199" s="1"/>
      <c r="BDC199" s="1"/>
      <c r="BDD199" s="1"/>
      <c r="BDE199" s="1"/>
      <c r="BDF199" s="1"/>
      <c r="BDG199" s="1"/>
      <c r="BDH199" s="1"/>
      <c r="BDI199" s="1"/>
      <c r="BDJ199" s="1"/>
      <c r="BDK199" s="1"/>
      <c r="BDL199" s="1"/>
      <c r="BDM199" s="1"/>
      <c r="BDN199" s="1"/>
      <c r="BDO199" s="1"/>
      <c r="BDP199" s="1"/>
      <c r="BDQ199" s="1"/>
      <c r="BDR199" s="1"/>
      <c r="BDS199" s="1"/>
      <c r="BDT199" s="1"/>
      <c r="BDU199" s="1"/>
      <c r="BDV199" s="1"/>
      <c r="BDW199" s="1"/>
      <c r="BDX199" s="1"/>
      <c r="BDY199" s="1"/>
      <c r="BDZ199" s="1"/>
      <c r="BEA199" s="1"/>
      <c r="BEB199" s="1"/>
      <c r="BEC199" s="1"/>
      <c r="BED199" s="1"/>
      <c r="BEE199" s="1"/>
      <c r="BEF199" s="1"/>
      <c r="BEG199" s="1"/>
      <c r="BEH199" s="1"/>
      <c r="BEI199" s="1"/>
      <c r="BEJ199" s="1"/>
      <c r="BEK199" s="1"/>
      <c r="BEL199" s="1"/>
      <c r="BEM199" s="1"/>
      <c r="BEN199" s="1"/>
      <c r="BEO199" s="1"/>
      <c r="BEP199" s="1"/>
      <c r="BEQ199" s="1"/>
      <c r="BER199" s="1"/>
      <c r="BES199" s="1"/>
      <c r="BET199" s="1"/>
      <c r="BEU199" s="1"/>
      <c r="BEV199" s="1"/>
      <c r="BEW199" s="1"/>
      <c r="BEX199" s="1"/>
      <c r="BEY199" s="1"/>
      <c r="BEZ199" s="1"/>
      <c r="BFA199" s="1"/>
      <c r="BFB199" s="1"/>
      <c r="BFC199" s="1"/>
      <c r="BFD199" s="1"/>
      <c r="BFE199" s="1"/>
      <c r="BFF199" s="1"/>
      <c r="BFG199" s="1"/>
      <c r="BFH199" s="1"/>
      <c r="BFI199" s="1"/>
      <c r="BFJ199" s="1"/>
      <c r="BFK199" s="1"/>
      <c r="BFL199" s="1"/>
      <c r="BFM199" s="1"/>
      <c r="BFN199" s="1"/>
      <c r="BFO199" s="1"/>
      <c r="BFP199" s="1"/>
      <c r="BFQ199" s="1"/>
      <c r="BFR199" s="1"/>
      <c r="BFS199" s="1"/>
      <c r="BFT199" s="1"/>
      <c r="BFU199" s="1"/>
      <c r="BFV199" s="1"/>
      <c r="BFW199" s="1"/>
      <c r="BFX199" s="1"/>
      <c r="BFY199" s="1"/>
      <c r="BFZ199" s="1"/>
      <c r="BGA199" s="1"/>
      <c r="BGB199" s="1"/>
      <c r="BGC199" s="1"/>
      <c r="BGD199" s="1"/>
      <c r="BGE199" s="1"/>
      <c r="BGF199" s="1"/>
      <c r="BGG199" s="1"/>
      <c r="BGH199" s="1"/>
      <c r="BGI199" s="1"/>
      <c r="BGJ199" s="1"/>
      <c r="BGK199" s="1"/>
      <c r="BGL199" s="1"/>
      <c r="BGM199" s="1"/>
      <c r="BGN199" s="1"/>
      <c r="BGO199" s="1"/>
      <c r="BGP199" s="1"/>
      <c r="BGQ199" s="1"/>
      <c r="BGR199" s="1"/>
      <c r="BGS199" s="1"/>
      <c r="BGT199" s="1"/>
      <c r="BGU199" s="1"/>
      <c r="BGV199" s="1"/>
      <c r="BGW199" s="1"/>
      <c r="BGX199" s="1"/>
      <c r="BGY199" s="1"/>
      <c r="BGZ199" s="1"/>
      <c r="BHA199" s="1"/>
      <c r="BHB199" s="1"/>
      <c r="BHC199" s="1"/>
      <c r="BHD199" s="1"/>
      <c r="BHE199" s="1"/>
      <c r="BHF199" s="1"/>
      <c r="BHG199" s="1"/>
      <c r="BHH199" s="1"/>
      <c r="BHI199" s="1"/>
      <c r="BHJ199" s="1"/>
      <c r="BHK199" s="1"/>
      <c r="BHL199" s="1"/>
      <c r="BHM199" s="1"/>
      <c r="BHN199" s="1"/>
      <c r="BHO199" s="1"/>
      <c r="BHP199" s="1"/>
      <c r="BHQ199" s="1"/>
      <c r="BHR199" s="1"/>
      <c r="BHS199" s="1"/>
      <c r="BHT199" s="1"/>
      <c r="BHU199" s="1"/>
      <c r="BHV199" s="1"/>
      <c r="BHW199" s="1"/>
      <c r="BHX199" s="1"/>
      <c r="BHY199" s="1"/>
      <c r="BHZ199" s="1"/>
      <c r="BIA199" s="1"/>
      <c r="BIB199" s="1"/>
      <c r="BIC199" s="1"/>
      <c r="BID199" s="1"/>
      <c r="BIE199" s="1"/>
      <c r="BIF199" s="1"/>
      <c r="BIG199" s="1"/>
      <c r="BIH199" s="1"/>
      <c r="BII199" s="1"/>
      <c r="BIJ199" s="1"/>
      <c r="BIK199" s="1"/>
      <c r="BIL199" s="1"/>
      <c r="BIM199" s="1"/>
      <c r="BIN199" s="1"/>
      <c r="BIO199" s="1"/>
      <c r="BIP199" s="1"/>
      <c r="BIQ199" s="1"/>
      <c r="BIR199" s="1"/>
      <c r="BIS199" s="1"/>
      <c r="BIT199" s="1"/>
      <c r="BIU199" s="1"/>
      <c r="BIV199" s="1"/>
      <c r="BIW199" s="1"/>
      <c r="BIX199" s="1"/>
      <c r="BIY199" s="1"/>
      <c r="BIZ199" s="1"/>
      <c r="BJA199" s="1"/>
      <c r="BJB199" s="1"/>
      <c r="BJC199" s="1"/>
      <c r="BJD199" s="1"/>
      <c r="BJE199" s="1"/>
      <c r="BJF199" s="1"/>
      <c r="BJG199" s="1"/>
      <c r="BJH199" s="1"/>
      <c r="BJI199" s="1"/>
      <c r="BJJ199" s="1"/>
      <c r="BJK199" s="1"/>
      <c r="BJL199" s="1"/>
      <c r="BJM199" s="1"/>
      <c r="BJN199" s="1"/>
      <c r="BJO199" s="1"/>
      <c r="BJP199" s="1"/>
      <c r="BJQ199" s="1"/>
      <c r="BJR199" s="1"/>
      <c r="BJS199" s="1"/>
      <c r="BJT199" s="1"/>
      <c r="BJU199" s="1"/>
      <c r="BJV199" s="1"/>
      <c r="BJW199" s="1"/>
      <c r="BJX199" s="1"/>
      <c r="BJY199" s="1"/>
      <c r="BJZ199" s="1"/>
      <c r="BKA199" s="1"/>
      <c r="BKB199" s="1"/>
      <c r="BKC199" s="1"/>
      <c r="BKD199" s="1"/>
      <c r="BKE199" s="1"/>
      <c r="BKF199" s="1"/>
      <c r="BKG199" s="1"/>
      <c r="BKH199" s="1"/>
      <c r="BKI199" s="1"/>
      <c r="BKJ199" s="1"/>
      <c r="BKK199" s="1"/>
      <c r="BKL199" s="1"/>
      <c r="BKM199" s="1"/>
      <c r="BKN199" s="1"/>
      <c r="BKO199" s="1"/>
      <c r="BKP199" s="1"/>
      <c r="BKQ199" s="1"/>
      <c r="BKR199" s="1"/>
      <c r="BKS199" s="1"/>
      <c r="BKT199" s="1"/>
      <c r="BKU199" s="1"/>
      <c r="BKV199" s="1"/>
      <c r="BKW199" s="1"/>
      <c r="BKX199" s="1"/>
      <c r="BKY199" s="1"/>
      <c r="BKZ199" s="1"/>
      <c r="BLA199" s="1"/>
      <c r="BLB199" s="1"/>
      <c r="BLC199" s="1"/>
      <c r="BLD199" s="1"/>
      <c r="BLE199" s="1"/>
      <c r="BLF199" s="1"/>
      <c r="BLG199" s="1"/>
      <c r="BLH199" s="1"/>
      <c r="BLI199" s="1"/>
      <c r="BLJ199" s="1"/>
      <c r="BLK199" s="1"/>
      <c r="BLL199" s="1"/>
      <c r="BLM199" s="1"/>
      <c r="BLN199" s="1"/>
      <c r="BLO199" s="1"/>
      <c r="BLP199" s="1"/>
      <c r="BLQ199" s="1"/>
      <c r="BLR199" s="1"/>
      <c r="BLS199" s="1"/>
      <c r="BLT199" s="1"/>
      <c r="BLU199" s="1"/>
      <c r="BLV199" s="1"/>
      <c r="BLW199" s="1"/>
      <c r="BLX199" s="1"/>
      <c r="BLY199" s="1"/>
      <c r="BLZ199" s="1"/>
      <c r="BMA199" s="1"/>
      <c r="BMB199" s="1"/>
      <c r="BMC199" s="1"/>
      <c r="BMD199" s="1"/>
      <c r="BME199" s="1"/>
      <c r="BMF199" s="1"/>
      <c r="BMG199" s="1"/>
      <c r="BMH199" s="1"/>
      <c r="BMI199" s="1"/>
      <c r="BMJ199" s="1"/>
      <c r="BMK199" s="1"/>
      <c r="BML199" s="1"/>
      <c r="BMM199" s="1"/>
      <c r="BMN199" s="1"/>
      <c r="BMO199" s="1"/>
      <c r="BMP199" s="1"/>
      <c r="BMQ199" s="1"/>
      <c r="BMR199" s="1"/>
      <c r="BMS199" s="1"/>
      <c r="BMT199" s="1"/>
      <c r="BMU199" s="1"/>
      <c r="BMV199" s="1"/>
      <c r="BMW199" s="1"/>
      <c r="BMX199" s="1"/>
      <c r="BMY199" s="1"/>
      <c r="BMZ199" s="1"/>
      <c r="BNA199" s="1"/>
      <c r="BNB199" s="1"/>
      <c r="BNC199" s="1"/>
      <c r="BND199" s="1"/>
      <c r="BNE199" s="1"/>
      <c r="BNF199" s="1"/>
      <c r="BNG199" s="1"/>
      <c r="BNH199" s="1"/>
      <c r="BNI199" s="1"/>
      <c r="BNJ199" s="1"/>
      <c r="BNK199" s="1"/>
      <c r="BNL199" s="1"/>
      <c r="BNM199" s="1"/>
      <c r="BNN199" s="1"/>
      <c r="BNO199" s="1"/>
      <c r="BNP199" s="1"/>
      <c r="BNQ199" s="1"/>
      <c r="BNR199" s="1"/>
      <c r="BNS199" s="1"/>
      <c r="BNT199" s="1"/>
      <c r="BNU199" s="1"/>
      <c r="BNV199" s="1"/>
      <c r="BNW199" s="1"/>
      <c r="BNX199" s="1"/>
      <c r="BNY199" s="1"/>
      <c r="BNZ199" s="1"/>
      <c r="BOA199" s="1"/>
      <c r="BOB199" s="1"/>
      <c r="BOC199" s="1"/>
      <c r="BOD199" s="1"/>
      <c r="BOE199" s="1"/>
      <c r="BOF199" s="1"/>
      <c r="BOG199" s="1"/>
      <c r="BOH199" s="1"/>
      <c r="BOI199" s="1"/>
      <c r="BOJ199" s="1"/>
      <c r="BOK199" s="1"/>
      <c r="BOL199" s="1"/>
      <c r="BOM199" s="1"/>
      <c r="BON199" s="1"/>
      <c r="BOO199" s="1"/>
      <c r="BOP199" s="1"/>
      <c r="BOQ199" s="1"/>
      <c r="BOR199" s="1"/>
      <c r="BOS199" s="1"/>
      <c r="BOT199" s="1"/>
      <c r="BOU199" s="1"/>
      <c r="BOV199" s="1"/>
      <c r="BOW199" s="1"/>
      <c r="BOX199" s="1"/>
      <c r="BOY199" s="1"/>
      <c r="BOZ199" s="1"/>
      <c r="BPA199" s="1"/>
      <c r="BPB199" s="1"/>
      <c r="BPC199" s="1"/>
      <c r="BPD199" s="1"/>
      <c r="BPE199" s="1"/>
      <c r="BPF199" s="1"/>
      <c r="BPG199" s="1"/>
      <c r="BPH199" s="1"/>
      <c r="BPI199" s="1"/>
      <c r="BPJ199" s="1"/>
      <c r="BPK199" s="1"/>
      <c r="BPL199" s="1"/>
      <c r="BPM199" s="1"/>
      <c r="BPN199" s="1"/>
      <c r="BPO199" s="1"/>
      <c r="BPP199" s="1"/>
      <c r="BPQ199" s="1"/>
      <c r="BPR199" s="1"/>
      <c r="BPS199" s="1"/>
      <c r="BPT199" s="1"/>
      <c r="BPU199" s="1"/>
      <c r="BPV199" s="1"/>
      <c r="BPW199" s="1"/>
      <c r="BPX199" s="1"/>
      <c r="BPY199" s="1"/>
      <c r="BPZ199" s="1"/>
      <c r="BQA199" s="1"/>
      <c r="BQB199" s="1"/>
      <c r="BQC199" s="1"/>
      <c r="BQD199" s="1"/>
      <c r="BQE199" s="1"/>
      <c r="BQF199" s="1"/>
      <c r="BQG199" s="1"/>
      <c r="BQH199" s="1"/>
      <c r="BQI199" s="1"/>
      <c r="BQJ199" s="1"/>
      <c r="BQK199" s="1"/>
      <c r="BQL199" s="1"/>
      <c r="BQM199" s="1"/>
      <c r="BQN199" s="1"/>
      <c r="BQO199" s="1"/>
      <c r="BQP199" s="1"/>
      <c r="BQQ199" s="1"/>
      <c r="BQR199" s="1"/>
      <c r="BQS199" s="1"/>
      <c r="BQT199" s="1"/>
      <c r="BQU199" s="1"/>
      <c r="BQV199" s="1"/>
      <c r="BQW199" s="1"/>
      <c r="BQX199" s="1"/>
      <c r="BQY199" s="1"/>
      <c r="BQZ199" s="1"/>
      <c r="BRA199" s="1"/>
      <c r="BRB199" s="1"/>
      <c r="BRC199" s="1"/>
      <c r="BRD199" s="1"/>
      <c r="BRE199" s="1"/>
      <c r="BRF199" s="1"/>
      <c r="BRG199" s="1"/>
      <c r="BRH199" s="1"/>
      <c r="BRI199" s="1"/>
      <c r="BRJ199" s="1"/>
      <c r="BRK199" s="1"/>
      <c r="BRL199" s="1"/>
      <c r="BRM199" s="1"/>
      <c r="BRN199" s="1"/>
      <c r="BRO199" s="1"/>
      <c r="BRP199" s="1"/>
      <c r="BRQ199" s="1"/>
      <c r="BRR199" s="1"/>
      <c r="BRS199" s="1"/>
      <c r="BRT199" s="1"/>
      <c r="BRU199" s="1"/>
      <c r="BRV199" s="1"/>
      <c r="BRW199" s="1"/>
      <c r="BRX199" s="1"/>
      <c r="BRY199" s="1"/>
      <c r="BRZ199" s="1"/>
      <c r="BSA199" s="1"/>
      <c r="BSB199" s="1"/>
      <c r="BSC199" s="1"/>
      <c r="BSD199" s="1"/>
      <c r="BSE199" s="1"/>
      <c r="BSF199" s="1"/>
      <c r="BSG199" s="1"/>
      <c r="BSH199" s="1"/>
      <c r="BSI199" s="1"/>
      <c r="BSJ199" s="1"/>
      <c r="BSK199" s="1"/>
      <c r="BSL199" s="1"/>
      <c r="BSM199" s="1"/>
      <c r="BSN199" s="1"/>
      <c r="BSO199" s="1"/>
      <c r="BSP199" s="1"/>
      <c r="BSQ199" s="1"/>
      <c r="BSR199" s="1"/>
      <c r="BSS199" s="1"/>
      <c r="BST199" s="1"/>
      <c r="BSU199" s="1"/>
      <c r="BSV199" s="1"/>
      <c r="BSW199" s="1"/>
      <c r="BSX199" s="1"/>
      <c r="BSY199" s="1"/>
      <c r="BSZ199" s="1"/>
      <c r="BTA199" s="1"/>
      <c r="BTB199" s="1"/>
      <c r="BTC199" s="1"/>
      <c r="BTD199" s="1"/>
      <c r="BTE199" s="1"/>
      <c r="BTF199" s="1"/>
      <c r="BTG199" s="1"/>
      <c r="BTH199" s="1"/>
      <c r="BTI199" s="1"/>
      <c r="BTJ199" s="1"/>
      <c r="BTK199" s="1"/>
      <c r="BTL199" s="1"/>
      <c r="BTM199" s="1"/>
      <c r="BTN199" s="1"/>
      <c r="BTO199" s="1"/>
      <c r="BTP199" s="1"/>
      <c r="BTQ199" s="1"/>
      <c r="BTR199" s="1"/>
      <c r="BTS199" s="1"/>
      <c r="BTT199" s="1"/>
      <c r="BTU199" s="1"/>
      <c r="BTV199" s="1"/>
      <c r="BTW199" s="1"/>
      <c r="BTX199" s="1"/>
      <c r="BTY199" s="1"/>
      <c r="BTZ199" s="1"/>
      <c r="BUA199" s="1"/>
      <c r="BUB199" s="1"/>
      <c r="BUC199" s="1"/>
      <c r="BUD199" s="1"/>
      <c r="BUE199" s="1"/>
      <c r="BUF199" s="1"/>
      <c r="BUG199" s="1"/>
      <c r="BUH199" s="1"/>
      <c r="BUI199" s="1"/>
      <c r="BUJ199" s="1"/>
      <c r="BUK199" s="1"/>
      <c r="BUL199" s="1"/>
      <c r="BUM199" s="1"/>
      <c r="BUN199" s="1"/>
      <c r="BUO199" s="1"/>
      <c r="BUP199" s="1"/>
      <c r="BUQ199" s="1"/>
      <c r="BUR199" s="1"/>
      <c r="BUS199" s="1"/>
      <c r="BUT199" s="1"/>
      <c r="BUU199" s="1"/>
      <c r="BUV199" s="1"/>
      <c r="BUW199" s="1"/>
      <c r="BUX199" s="1"/>
      <c r="BUY199" s="1"/>
      <c r="BUZ199" s="1"/>
      <c r="BVA199" s="1"/>
      <c r="BVB199" s="1"/>
      <c r="BVC199" s="1"/>
      <c r="BVD199" s="1"/>
      <c r="BVE199" s="1"/>
      <c r="BVF199" s="1"/>
      <c r="BVG199" s="1"/>
      <c r="BVH199" s="1"/>
      <c r="BVI199" s="1"/>
      <c r="BVJ199" s="1"/>
      <c r="BVK199" s="1"/>
      <c r="BVL199" s="1"/>
      <c r="BVM199" s="1"/>
      <c r="BVN199" s="1"/>
      <c r="BVO199" s="1"/>
      <c r="BVP199" s="1"/>
      <c r="BVQ199" s="1"/>
      <c r="BVR199" s="1"/>
      <c r="BVS199" s="1"/>
      <c r="BVT199" s="1"/>
      <c r="BVU199" s="1"/>
      <c r="BVV199" s="1"/>
      <c r="BVW199" s="1"/>
      <c r="BVX199" s="1"/>
      <c r="BVY199" s="1"/>
      <c r="BVZ199" s="1"/>
      <c r="BWA199" s="1"/>
      <c r="BWB199" s="1"/>
      <c r="BWC199" s="1"/>
      <c r="BWD199" s="1"/>
      <c r="BWE199" s="1"/>
      <c r="BWF199" s="1"/>
      <c r="BWG199" s="1"/>
      <c r="BWH199" s="1"/>
      <c r="BWI199" s="1"/>
      <c r="BWJ199" s="1"/>
      <c r="BWK199" s="1"/>
      <c r="BWL199" s="1"/>
      <c r="BWM199" s="1"/>
      <c r="BWN199" s="1"/>
      <c r="BWO199" s="1"/>
      <c r="BWP199" s="1"/>
      <c r="BWQ199" s="1"/>
      <c r="BWR199" s="1"/>
      <c r="BWS199" s="1"/>
      <c r="BWT199" s="1"/>
      <c r="BWU199" s="1"/>
      <c r="BWV199" s="1"/>
      <c r="BWW199" s="1"/>
      <c r="BWX199" s="1"/>
      <c r="BWY199" s="1"/>
      <c r="BWZ199" s="1"/>
      <c r="BXA199" s="1"/>
      <c r="BXB199" s="1"/>
      <c r="BXC199" s="1"/>
      <c r="BXD199" s="1"/>
      <c r="BXE199" s="1"/>
      <c r="BXF199" s="1"/>
      <c r="BXG199" s="1"/>
      <c r="BXH199" s="1"/>
      <c r="BXI199" s="1"/>
      <c r="BXJ199" s="1"/>
      <c r="BXK199" s="1"/>
      <c r="BXL199" s="1"/>
      <c r="BXM199" s="1"/>
      <c r="BXN199" s="1"/>
      <c r="BXO199" s="1"/>
      <c r="BXP199" s="1"/>
      <c r="BXQ199" s="1"/>
      <c r="BXR199" s="1"/>
      <c r="BXS199" s="1"/>
      <c r="BXT199" s="1"/>
      <c r="BXU199" s="1"/>
      <c r="BXV199" s="1"/>
      <c r="BXW199" s="1"/>
      <c r="BXX199" s="1"/>
      <c r="BXY199" s="1"/>
      <c r="BXZ199" s="1"/>
      <c r="BYA199" s="1"/>
      <c r="BYB199" s="1"/>
      <c r="BYC199" s="1"/>
      <c r="BYD199" s="1"/>
      <c r="BYE199" s="1"/>
      <c r="BYF199" s="1"/>
      <c r="BYG199" s="1"/>
      <c r="BYH199" s="1"/>
      <c r="BYI199" s="1"/>
      <c r="BYJ199" s="1"/>
      <c r="BYK199" s="1"/>
      <c r="BYL199" s="1"/>
      <c r="BYM199" s="1"/>
      <c r="BYN199" s="1"/>
      <c r="BYO199" s="1"/>
      <c r="BYP199" s="1"/>
      <c r="BYQ199" s="1"/>
      <c r="BYR199" s="1"/>
      <c r="BYS199" s="1"/>
      <c r="BYT199" s="1"/>
      <c r="BYU199" s="1"/>
      <c r="BYV199" s="1"/>
      <c r="BYW199" s="1"/>
      <c r="BYX199" s="1"/>
      <c r="BYY199" s="1"/>
      <c r="BYZ199" s="1"/>
      <c r="BZA199" s="1"/>
      <c r="BZB199" s="1"/>
      <c r="BZC199" s="1"/>
      <c r="BZD199" s="1"/>
      <c r="BZE199" s="1"/>
      <c r="BZF199" s="1"/>
      <c r="BZG199" s="1"/>
      <c r="BZH199" s="1"/>
      <c r="BZI199" s="1"/>
      <c r="BZJ199" s="1"/>
      <c r="BZK199" s="1"/>
      <c r="BZL199" s="1"/>
      <c r="BZM199" s="1"/>
      <c r="BZN199" s="1"/>
      <c r="BZO199" s="1"/>
      <c r="BZP199" s="1"/>
      <c r="BZQ199" s="1"/>
      <c r="BZR199" s="1"/>
      <c r="BZS199" s="1"/>
      <c r="BZT199" s="1"/>
      <c r="BZU199" s="1"/>
      <c r="BZV199" s="1"/>
      <c r="BZW199" s="1"/>
      <c r="BZX199" s="1"/>
      <c r="BZY199" s="1"/>
      <c r="BZZ199" s="1"/>
      <c r="CAA199" s="1"/>
      <c r="CAB199" s="1"/>
      <c r="CAC199" s="1"/>
      <c r="CAD199" s="1"/>
      <c r="CAE199" s="1"/>
      <c r="CAF199" s="1"/>
      <c r="CAG199" s="1"/>
      <c r="CAH199" s="1"/>
      <c r="CAI199" s="1"/>
      <c r="CAJ199" s="1"/>
      <c r="CAK199" s="1"/>
      <c r="CAL199" s="1"/>
      <c r="CAM199" s="1"/>
      <c r="CAN199" s="1"/>
      <c r="CAO199" s="1"/>
      <c r="CAP199" s="1"/>
      <c r="CAQ199" s="1"/>
      <c r="CAR199" s="1"/>
      <c r="CAS199" s="1"/>
      <c r="CAT199" s="1"/>
      <c r="CAU199" s="1"/>
      <c r="CAV199" s="1"/>
      <c r="CAW199" s="1"/>
      <c r="CAX199" s="1"/>
      <c r="CAY199" s="1"/>
      <c r="CAZ199" s="1"/>
      <c r="CBA199" s="1"/>
      <c r="CBB199" s="1"/>
      <c r="CBC199" s="1"/>
      <c r="CBD199" s="1"/>
      <c r="CBE199" s="1"/>
      <c r="CBF199" s="1"/>
      <c r="CBG199" s="1"/>
      <c r="CBH199" s="1"/>
      <c r="CBI199" s="1"/>
      <c r="CBJ199" s="1"/>
      <c r="CBK199" s="1"/>
      <c r="CBL199" s="1"/>
      <c r="CBM199" s="1"/>
      <c r="CBN199" s="1"/>
      <c r="CBO199" s="1"/>
      <c r="CBP199" s="1"/>
      <c r="CBQ199" s="1"/>
      <c r="CBR199" s="1"/>
      <c r="CBS199" s="1"/>
      <c r="CBT199" s="1"/>
      <c r="CBU199" s="1"/>
      <c r="CBV199" s="1"/>
      <c r="CBW199" s="1"/>
      <c r="CBX199" s="1"/>
      <c r="CBY199" s="1"/>
      <c r="CBZ199" s="1"/>
      <c r="CCA199" s="1"/>
      <c r="CCB199" s="1"/>
      <c r="CCC199" s="1"/>
      <c r="CCD199" s="1"/>
      <c r="CCE199" s="1"/>
      <c r="CCF199" s="1"/>
      <c r="CCG199" s="1"/>
      <c r="CCH199" s="1"/>
      <c r="CCI199" s="1"/>
      <c r="CCJ199" s="1"/>
      <c r="CCK199" s="1"/>
      <c r="CCL199" s="1"/>
      <c r="CCM199" s="1"/>
      <c r="CCN199" s="1"/>
      <c r="CCO199" s="1"/>
      <c r="CCP199" s="1"/>
      <c r="CCQ199" s="1"/>
      <c r="CCR199" s="1"/>
      <c r="CCS199" s="1"/>
      <c r="CCT199" s="1"/>
      <c r="CCU199" s="1"/>
      <c r="CCV199" s="1"/>
      <c r="CCW199" s="1"/>
      <c r="CCX199" s="1"/>
      <c r="CCY199" s="1"/>
      <c r="CCZ199" s="1"/>
      <c r="CDA199" s="1"/>
      <c r="CDB199" s="1"/>
      <c r="CDC199" s="1"/>
      <c r="CDD199" s="1"/>
      <c r="CDE199" s="1"/>
      <c r="CDF199" s="1"/>
      <c r="CDG199" s="1"/>
      <c r="CDH199" s="1"/>
      <c r="CDI199" s="1"/>
      <c r="CDJ199" s="1"/>
      <c r="CDK199" s="1"/>
      <c r="CDL199" s="1"/>
      <c r="CDM199" s="1"/>
      <c r="CDN199" s="1"/>
      <c r="CDO199" s="1"/>
      <c r="CDP199" s="1"/>
      <c r="CDQ199" s="1"/>
      <c r="CDR199" s="1"/>
      <c r="CDS199" s="1"/>
      <c r="CDT199" s="1"/>
      <c r="CDU199" s="1"/>
      <c r="CDV199" s="1"/>
      <c r="CDW199" s="1"/>
      <c r="CDX199" s="1"/>
      <c r="CDY199" s="1"/>
      <c r="CDZ199" s="1"/>
      <c r="CEA199" s="1"/>
      <c r="CEB199" s="1"/>
      <c r="CEC199" s="1"/>
      <c r="CED199" s="1"/>
      <c r="CEE199" s="1"/>
      <c r="CEF199" s="1"/>
      <c r="CEG199" s="1"/>
      <c r="CEH199" s="1"/>
      <c r="CEI199" s="1"/>
      <c r="CEJ199" s="1"/>
      <c r="CEK199" s="1"/>
      <c r="CEL199" s="1"/>
      <c r="CEM199" s="1"/>
      <c r="CEN199" s="1"/>
      <c r="CEO199" s="1"/>
      <c r="CEP199" s="1"/>
      <c r="CEQ199" s="1"/>
      <c r="CER199" s="1"/>
      <c r="CES199" s="1"/>
      <c r="CET199" s="1"/>
      <c r="CEU199" s="1"/>
      <c r="CEV199" s="1"/>
      <c r="CEW199" s="1"/>
      <c r="CEX199" s="1"/>
      <c r="CEY199" s="1"/>
      <c r="CEZ199" s="1"/>
      <c r="CFA199" s="1"/>
      <c r="CFB199" s="1"/>
      <c r="CFC199" s="1"/>
      <c r="CFD199" s="1"/>
      <c r="CFE199" s="1"/>
      <c r="CFF199" s="1"/>
      <c r="CFG199" s="1"/>
      <c r="CFH199" s="1"/>
      <c r="CFI199" s="1"/>
      <c r="CFJ199" s="1"/>
      <c r="CFK199" s="1"/>
      <c r="CFL199" s="1"/>
      <c r="CFM199" s="1"/>
      <c r="CFN199" s="1"/>
      <c r="CFO199" s="1"/>
      <c r="CFP199" s="1"/>
      <c r="CFQ199" s="1"/>
      <c r="CFR199" s="1"/>
      <c r="CFS199" s="1"/>
      <c r="CFT199" s="1"/>
      <c r="CFU199" s="1"/>
      <c r="CFV199" s="1"/>
      <c r="CFW199" s="1"/>
      <c r="CFX199" s="1"/>
      <c r="CFY199" s="1"/>
      <c r="CFZ199" s="1"/>
      <c r="CGA199" s="1"/>
      <c r="CGB199" s="1"/>
      <c r="CGC199" s="1"/>
      <c r="CGD199" s="1"/>
      <c r="CGE199" s="1"/>
      <c r="CGF199" s="1"/>
      <c r="CGG199" s="1"/>
      <c r="CGH199" s="1"/>
      <c r="CGI199" s="1"/>
      <c r="CGJ199" s="1"/>
      <c r="CGK199" s="1"/>
      <c r="CGL199" s="1"/>
      <c r="CGM199" s="1"/>
      <c r="CGN199" s="1"/>
      <c r="CGO199" s="1"/>
      <c r="CGP199" s="1"/>
      <c r="CGQ199" s="1"/>
      <c r="CGR199" s="1"/>
      <c r="CGS199" s="1"/>
      <c r="CGT199" s="1"/>
      <c r="CGU199" s="1"/>
      <c r="CGV199" s="1"/>
      <c r="CGW199" s="1"/>
      <c r="CGX199" s="1"/>
      <c r="CGY199" s="1"/>
      <c r="CGZ199" s="1"/>
      <c r="CHA199" s="1"/>
      <c r="CHB199" s="1"/>
      <c r="CHC199" s="1"/>
      <c r="CHD199" s="1"/>
      <c r="CHE199" s="1"/>
      <c r="CHF199" s="1"/>
      <c r="CHG199" s="1"/>
      <c r="CHH199" s="1"/>
      <c r="CHI199" s="1"/>
      <c r="CHJ199" s="1"/>
      <c r="CHK199" s="1"/>
      <c r="CHL199" s="1"/>
      <c r="CHM199" s="1"/>
      <c r="CHN199" s="1"/>
      <c r="CHO199" s="1"/>
      <c r="CHP199" s="1"/>
      <c r="CHQ199" s="1"/>
      <c r="CHR199" s="1"/>
      <c r="CHS199" s="1"/>
      <c r="CHT199" s="1"/>
      <c r="CHU199" s="1"/>
      <c r="CHV199" s="1"/>
      <c r="CHW199" s="1"/>
      <c r="CHX199" s="1"/>
      <c r="CHY199" s="1"/>
      <c r="CHZ199" s="1"/>
      <c r="CIA199" s="1"/>
      <c r="CIB199" s="1"/>
      <c r="CIC199" s="1"/>
      <c r="CID199" s="1"/>
      <c r="CIE199" s="1"/>
      <c r="CIF199" s="1"/>
      <c r="CIG199" s="1"/>
      <c r="CIH199" s="1"/>
      <c r="CII199" s="1"/>
      <c r="CIJ199" s="1"/>
      <c r="CIK199" s="1"/>
      <c r="CIL199" s="1"/>
      <c r="CIM199" s="1"/>
      <c r="CIN199" s="1"/>
      <c r="CIO199" s="1"/>
      <c r="CIP199" s="1"/>
      <c r="CIQ199" s="1"/>
      <c r="CIR199" s="1"/>
      <c r="CIS199" s="1"/>
      <c r="CIT199" s="1"/>
      <c r="CIU199" s="1"/>
      <c r="CIV199" s="1"/>
      <c r="CIW199" s="1"/>
      <c r="CIX199" s="1"/>
      <c r="CIY199" s="1"/>
      <c r="CIZ199" s="1"/>
      <c r="CJA199" s="1"/>
      <c r="CJB199" s="1"/>
      <c r="CJC199" s="1"/>
      <c r="CJD199" s="1"/>
      <c r="CJE199" s="1"/>
      <c r="CJF199" s="1"/>
      <c r="CJG199" s="1"/>
      <c r="CJH199" s="1"/>
      <c r="CJI199" s="1"/>
      <c r="CJJ199" s="1"/>
      <c r="CJK199" s="1"/>
      <c r="CJL199" s="1"/>
      <c r="CJM199" s="1"/>
      <c r="CJN199" s="1"/>
      <c r="CJO199" s="1"/>
      <c r="CJP199" s="1"/>
      <c r="CJQ199" s="1"/>
      <c r="CJR199" s="1"/>
      <c r="CJS199" s="1"/>
      <c r="CJT199" s="1"/>
      <c r="CJU199" s="1"/>
      <c r="CJV199" s="1"/>
      <c r="CJW199" s="1"/>
      <c r="CJX199" s="1"/>
      <c r="CJY199" s="1"/>
      <c r="CJZ199" s="1"/>
      <c r="CKA199" s="1"/>
      <c r="CKB199" s="1"/>
      <c r="CKC199" s="1"/>
      <c r="CKD199" s="1"/>
      <c r="CKE199" s="1"/>
      <c r="CKF199" s="1"/>
      <c r="CKG199" s="1"/>
      <c r="CKH199" s="1"/>
      <c r="CKI199" s="1"/>
      <c r="CKJ199" s="1"/>
      <c r="CKK199" s="1"/>
      <c r="CKL199" s="1"/>
      <c r="CKM199" s="1"/>
      <c r="CKN199" s="1"/>
      <c r="CKO199" s="1"/>
      <c r="CKP199" s="1"/>
      <c r="CKQ199" s="1"/>
      <c r="CKR199" s="1"/>
      <c r="CKS199" s="1"/>
      <c r="CKT199" s="1"/>
      <c r="CKU199" s="1"/>
      <c r="CKV199" s="1"/>
      <c r="CKW199" s="1"/>
      <c r="CKX199" s="1"/>
      <c r="CKY199" s="1"/>
      <c r="CKZ199" s="1"/>
      <c r="CLA199" s="1"/>
      <c r="CLB199" s="1"/>
      <c r="CLC199" s="1"/>
      <c r="CLD199" s="1"/>
      <c r="CLE199" s="1"/>
      <c r="CLF199" s="1"/>
      <c r="CLG199" s="1"/>
      <c r="CLH199" s="1"/>
      <c r="CLI199" s="1"/>
      <c r="CLJ199" s="1"/>
      <c r="CLK199" s="1"/>
      <c r="CLL199" s="1"/>
      <c r="CLM199" s="1"/>
      <c r="CLN199" s="1"/>
      <c r="CLO199" s="1"/>
      <c r="CLP199" s="1"/>
      <c r="CLQ199" s="1"/>
      <c r="CLR199" s="1"/>
      <c r="CLS199" s="1"/>
      <c r="CLT199" s="1"/>
      <c r="CLU199" s="1"/>
      <c r="CLV199" s="1"/>
      <c r="CLW199" s="1"/>
      <c r="CLX199" s="1"/>
      <c r="CLY199" s="1"/>
      <c r="CLZ199" s="1"/>
      <c r="CMA199" s="1"/>
      <c r="CMB199" s="1"/>
      <c r="CMC199" s="1"/>
      <c r="CMD199" s="1"/>
      <c r="CME199" s="1"/>
      <c r="CMF199" s="1"/>
      <c r="CMG199" s="1"/>
      <c r="CMH199" s="1"/>
      <c r="CMI199" s="1"/>
      <c r="CMJ199" s="1"/>
      <c r="CMK199" s="1"/>
      <c r="CML199" s="1"/>
      <c r="CMM199" s="1"/>
      <c r="CMN199" s="1"/>
      <c r="CMO199" s="1"/>
      <c r="CMP199" s="1"/>
      <c r="CMQ199" s="1"/>
      <c r="CMR199" s="1"/>
      <c r="CMS199" s="1"/>
      <c r="CMT199" s="1"/>
      <c r="CMU199" s="1"/>
      <c r="CMV199" s="1"/>
      <c r="CMW199" s="1"/>
      <c r="CMX199" s="1"/>
      <c r="CMY199" s="1"/>
      <c r="CMZ199" s="1"/>
      <c r="CNA199" s="1"/>
      <c r="CNB199" s="1"/>
      <c r="CNC199" s="1"/>
      <c r="CND199" s="1"/>
      <c r="CNE199" s="1"/>
      <c r="CNF199" s="1"/>
      <c r="CNG199" s="1"/>
      <c r="CNH199" s="1"/>
      <c r="CNI199" s="1"/>
      <c r="CNJ199" s="1"/>
      <c r="CNK199" s="1"/>
      <c r="CNL199" s="1"/>
      <c r="CNM199" s="1"/>
      <c r="CNN199" s="1"/>
      <c r="CNO199" s="1"/>
      <c r="CNP199" s="1"/>
      <c r="CNQ199" s="1"/>
      <c r="CNR199" s="1"/>
      <c r="CNS199" s="1"/>
      <c r="CNT199" s="1"/>
      <c r="CNU199" s="1"/>
      <c r="CNV199" s="1"/>
      <c r="CNW199" s="1"/>
      <c r="CNX199" s="1"/>
      <c r="CNY199" s="1"/>
      <c r="CNZ199" s="1"/>
      <c r="COA199" s="1"/>
      <c r="COB199" s="1"/>
      <c r="COC199" s="1"/>
      <c r="COD199" s="1"/>
      <c r="COE199" s="1"/>
      <c r="COF199" s="1"/>
      <c r="COG199" s="1"/>
      <c r="COH199" s="1"/>
      <c r="COI199" s="1"/>
      <c r="COJ199" s="1"/>
      <c r="COK199" s="1"/>
      <c r="COL199" s="1"/>
      <c r="COM199" s="1"/>
      <c r="CON199" s="1"/>
      <c r="COO199" s="1"/>
      <c r="COP199" s="1"/>
      <c r="COQ199" s="1"/>
      <c r="COR199" s="1"/>
      <c r="COS199" s="1"/>
      <c r="COT199" s="1"/>
      <c r="COU199" s="1"/>
      <c r="COV199" s="1"/>
      <c r="COW199" s="1"/>
      <c r="COX199" s="1"/>
      <c r="COY199" s="1"/>
      <c r="COZ199" s="1"/>
      <c r="CPA199" s="1"/>
      <c r="CPB199" s="1"/>
      <c r="CPC199" s="1"/>
      <c r="CPD199" s="1"/>
      <c r="CPE199" s="1"/>
      <c r="CPF199" s="1"/>
      <c r="CPG199" s="1"/>
      <c r="CPH199" s="1"/>
      <c r="CPI199" s="1"/>
      <c r="CPJ199" s="1"/>
      <c r="CPK199" s="1"/>
      <c r="CPL199" s="1"/>
      <c r="CPM199" s="1"/>
      <c r="CPN199" s="1"/>
      <c r="CPO199" s="1"/>
      <c r="CPP199" s="1"/>
      <c r="CPQ199" s="1"/>
      <c r="CPR199" s="1"/>
      <c r="CPS199" s="1"/>
      <c r="CPT199" s="1"/>
      <c r="CPU199" s="1"/>
      <c r="CPV199" s="1"/>
      <c r="CPW199" s="1"/>
      <c r="CPX199" s="1"/>
      <c r="CPY199" s="1"/>
      <c r="CPZ199" s="1"/>
      <c r="CQA199" s="1"/>
      <c r="CQB199" s="1"/>
      <c r="CQC199" s="1"/>
      <c r="CQD199" s="1"/>
      <c r="CQE199" s="1"/>
      <c r="CQF199" s="1"/>
      <c r="CQG199" s="1"/>
      <c r="CQH199" s="1"/>
      <c r="CQI199" s="1"/>
      <c r="CQJ199" s="1"/>
      <c r="CQK199" s="1"/>
      <c r="CQL199" s="1"/>
      <c r="CQM199" s="1"/>
      <c r="CQN199" s="1"/>
      <c r="CQO199" s="1"/>
      <c r="CQP199" s="1"/>
      <c r="CQQ199" s="1"/>
      <c r="CQR199" s="1"/>
      <c r="CQS199" s="1"/>
      <c r="CQT199" s="1"/>
      <c r="CQU199" s="1"/>
      <c r="CQV199" s="1"/>
      <c r="CQW199" s="1"/>
      <c r="CQX199" s="1"/>
      <c r="CQY199" s="1"/>
      <c r="CQZ199" s="1"/>
      <c r="CRA199" s="1"/>
      <c r="CRB199" s="1"/>
      <c r="CRC199" s="1"/>
      <c r="CRD199" s="1"/>
      <c r="CRE199" s="1"/>
      <c r="CRF199" s="1"/>
      <c r="CRG199" s="1"/>
      <c r="CRH199" s="1"/>
      <c r="CRI199" s="1"/>
      <c r="CRJ199" s="1"/>
      <c r="CRK199" s="1"/>
      <c r="CRL199" s="1"/>
      <c r="CRM199" s="1"/>
      <c r="CRN199" s="1"/>
      <c r="CRO199" s="1"/>
      <c r="CRP199" s="1"/>
      <c r="CRQ199" s="1"/>
      <c r="CRR199" s="1"/>
      <c r="CRS199" s="1"/>
      <c r="CRT199" s="1"/>
      <c r="CRU199" s="1"/>
      <c r="CRV199" s="1"/>
      <c r="CRW199" s="1"/>
      <c r="CRX199" s="1"/>
      <c r="CRY199" s="1"/>
      <c r="CRZ199" s="1"/>
      <c r="CSA199" s="1"/>
      <c r="CSB199" s="1"/>
      <c r="CSC199" s="1"/>
      <c r="CSD199" s="1"/>
      <c r="CSE199" s="1"/>
      <c r="CSF199" s="1"/>
      <c r="CSG199" s="1"/>
      <c r="CSH199" s="1"/>
      <c r="CSI199" s="1"/>
      <c r="CSJ199" s="1"/>
      <c r="CSK199" s="1"/>
      <c r="CSL199" s="1"/>
      <c r="CSM199" s="1"/>
      <c r="CSN199" s="1"/>
      <c r="CSO199" s="1"/>
      <c r="CSP199" s="1"/>
      <c r="CSQ199" s="1"/>
      <c r="CSR199" s="1"/>
      <c r="CSS199" s="1"/>
      <c r="CST199" s="1"/>
      <c r="CSU199" s="1"/>
      <c r="CSV199" s="1"/>
      <c r="CSW199" s="1"/>
      <c r="CSX199" s="1"/>
      <c r="CSY199" s="1"/>
      <c r="CSZ199" s="1"/>
      <c r="CTA199" s="1"/>
      <c r="CTB199" s="1"/>
      <c r="CTC199" s="1"/>
      <c r="CTD199" s="1"/>
      <c r="CTE199" s="1"/>
      <c r="CTF199" s="1"/>
      <c r="CTG199" s="1"/>
      <c r="CTH199" s="1"/>
      <c r="CTI199" s="1"/>
      <c r="CTJ199" s="1"/>
      <c r="CTK199" s="1"/>
      <c r="CTL199" s="1"/>
      <c r="CTM199" s="1"/>
      <c r="CTN199" s="1"/>
      <c r="CTO199" s="1"/>
      <c r="CTP199" s="1"/>
      <c r="CTQ199" s="1"/>
      <c r="CTR199" s="1"/>
      <c r="CTS199" s="1"/>
      <c r="CTT199" s="1"/>
      <c r="CTU199" s="1"/>
      <c r="CTV199" s="1"/>
      <c r="CTW199" s="1"/>
      <c r="CTX199" s="1"/>
      <c r="CTY199" s="1"/>
      <c r="CTZ199" s="1"/>
      <c r="CUA199" s="1"/>
      <c r="CUB199" s="1"/>
      <c r="CUC199" s="1"/>
      <c r="CUD199" s="1"/>
      <c r="CUE199" s="1"/>
      <c r="CUF199" s="1"/>
      <c r="CUG199" s="1"/>
      <c r="CUH199" s="1"/>
      <c r="CUI199" s="1"/>
      <c r="CUJ199" s="1"/>
      <c r="CUK199" s="1"/>
      <c r="CUL199" s="1"/>
      <c r="CUM199" s="1"/>
      <c r="CUN199" s="1"/>
      <c r="CUO199" s="1"/>
      <c r="CUP199" s="1"/>
      <c r="CUQ199" s="1"/>
      <c r="CUR199" s="1"/>
      <c r="CUS199" s="1"/>
      <c r="CUT199" s="1"/>
      <c r="CUU199" s="1"/>
      <c r="CUV199" s="1"/>
      <c r="CUW199" s="1"/>
      <c r="CUX199" s="1"/>
      <c r="CUY199" s="1"/>
      <c r="CUZ199" s="1"/>
      <c r="CVA199" s="1"/>
      <c r="CVB199" s="1"/>
      <c r="CVC199" s="1"/>
      <c r="CVD199" s="1"/>
      <c r="CVE199" s="1"/>
      <c r="CVF199" s="1"/>
      <c r="CVG199" s="1"/>
      <c r="CVH199" s="1"/>
      <c r="CVI199" s="1"/>
      <c r="CVJ199" s="1"/>
      <c r="CVK199" s="1"/>
      <c r="CVL199" s="1"/>
      <c r="CVM199" s="1"/>
      <c r="CVN199" s="1"/>
      <c r="CVO199" s="1"/>
      <c r="CVP199" s="1"/>
      <c r="CVQ199" s="1"/>
      <c r="CVR199" s="1"/>
      <c r="CVS199" s="1"/>
      <c r="CVT199" s="1"/>
      <c r="CVU199" s="1"/>
      <c r="CVV199" s="1"/>
      <c r="CVW199" s="1"/>
      <c r="CVX199" s="1"/>
      <c r="CVY199" s="1"/>
      <c r="CVZ199" s="1"/>
      <c r="CWA199" s="1"/>
      <c r="CWB199" s="1"/>
      <c r="CWC199" s="1"/>
      <c r="CWD199" s="1"/>
      <c r="CWE199" s="1"/>
      <c r="CWF199" s="1"/>
      <c r="CWG199" s="1"/>
      <c r="CWH199" s="1"/>
      <c r="CWI199" s="1"/>
      <c r="CWJ199" s="1"/>
      <c r="CWK199" s="1"/>
      <c r="CWL199" s="1"/>
      <c r="CWM199" s="1"/>
      <c r="CWN199" s="1"/>
      <c r="CWO199" s="1"/>
      <c r="CWP199" s="1"/>
      <c r="CWQ199" s="1"/>
      <c r="CWR199" s="1"/>
      <c r="CWS199" s="1"/>
      <c r="CWT199" s="1"/>
      <c r="CWU199" s="1"/>
      <c r="CWV199" s="1"/>
      <c r="CWW199" s="1"/>
      <c r="CWX199" s="1"/>
      <c r="CWY199" s="1"/>
      <c r="CWZ199" s="1"/>
      <c r="CXA199" s="1"/>
      <c r="CXB199" s="1"/>
      <c r="CXC199" s="1"/>
      <c r="CXD199" s="1"/>
      <c r="CXE199" s="1"/>
      <c r="CXF199" s="1"/>
      <c r="CXG199" s="1"/>
      <c r="CXH199" s="1"/>
      <c r="CXI199" s="1"/>
      <c r="CXJ199" s="1"/>
      <c r="CXK199" s="1"/>
      <c r="CXL199" s="1"/>
      <c r="CXM199" s="1"/>
      <c r="CXN199" s="1"/>
      <c r="CXO199" s="1"/>
      <c r="CXP199" s="1"/>
      <c r="CXQ199" s="1"/>
      <c r="CXR199" s="1"/>
      <c r="CXS199" s="1"/>
      <c r="CXT199" s="1"/>
      <c r="CXU199" s="1"/>
      <c r="CXV199" s="1"/>
      <c r="CXW199" s="1"/>
      <c r="CXX199" s="1"/>
      <c r="CXY199" s="1"/>
      <c r="CXZ199" s="1"/>
      <c r="CYA199" s="1"/>
      <c r="CYB199" s="1"/>
      <c r="CYC199" s="1"/>
      <c r="CYD199" s="1"/>
      <c r="CYE199" s="1"/>
      <c r="CYF199" s="1"/>
      <c r="CYG199" s="1"/>
      <c r="CYH199" s="1"/>
      <c r="CYI199" s="1"/>
      <c r="CYJ199" s="1"/>
      <c r="CYK199" s="1"/>
      <c r="CYL199" s="1"/>
      <c r="CYM199" s="1"/>
      <c r="CYN199" s="1"/>
      <c r="CYO199" s="1"/>
      <c r="CYP199" s="1"/>
      <c r="CYQ199" s="1"/>
      <c r="CYR199" s="1"/>
      <c r="CYS199" s="1"/>
      <c r="CYT199" s="1"/>
      <c r="CYU199" s="1"/>
      <c r="CYV199" s="1"/>
      <c r="CYW199" s="1"/>
      <c r="CYX199" s="1"/>
      <c r="CYY199" s="1"/>
      <c r="CYZ199" s="1"/>
      <c r="CZA199" s="1"/>
      <c r="CZB199" s="1"/>
      <c r="CZC199" s="1"/>
      <c r="CZD199" s="1"/>
      <c r="CZE199" s="1"/>
      <c r="CZF199" s="1"/>
      <c r="CZG199" s="1"/>
      <c r="CZH199" s="1"/>
      <c r="CZI199" s="1"/>
      <c r="CZJ199" s="1"/>
      <c r="CZK199" s="1"/>
      <c r="CZL199" s="1"/>
      <c r="CZM199" s="1"/>
      <c r="CZN199" s="1"/>
      <c r="CZO199" s="1"/>
      <c r="CZP199" s="1"/>
      <c r="CZQ199" s="1"/>
      <c r="CZR199" s="1"/>
      <c r="CZS199" s="1"/>
      <c r="CZT199" s="1"/>
      <c r="CZU199" s="1"/>
      <c r="CZV199" s="1"/>
      <c r="CZW199" s="1"/>
      <c r="CZX199" s="1"/>
      <c r="CZY199" s="1"/>
      <c r="CZZ199" s="1"/>
      <c r="DAA199" s="1"/>
      <c r="DAB199" s="1"/>
      <c r="DAC199" s="1"/>
      <c r="DAD199" s="1"/>
      <c r="DAE199" s="1"/>
      <c r="DAF199" s="1"/>
      <c r="DAG199" s="1"/>
      <c r="DAH199" s="1"/>
      <c r="DAI199" s="1"/>
      <c r="DAJ199" s="1"/>
      <c r="DAK199" s="1"/>
      <c r="DAL199" s="1"/>
      <c r="DAM199" s="1"/>
      <c r="DAN199" s="1"/>
      <c r="DAO199" s="1"/>
      <c r="DAP199" s="1"/>
      <c r="DAQ199" s="1"/>
      <c r="DAR199" s="1"/>
      <c r="DAS199" s="1"/>
      <c r="DAT199" s="1"/>
      <c r="DAU199" s="1"/>
      <c r="DAV199" s="1"/>
      <c r="DAW199" s="1"/>
      <c r="DAX199" s="1"/>
      <c r="DAY199" s="1"/>
      <c r="DAZ199" s="1"/>
      <c r="DBA199" s="1"/>
      <c r="DBB199" s="1"/>
      <c r="DBC199" s="1"/>
      <c r="DBD199" s="1"/>
      <c r="DBE199" s="1"/>
      <c r="DBF199" s="1"/>
      <c r="DBG199" s="1"/>
      <c r="DBH199" s="1"/>
      <c r="DBI199" s="1"/>
      <c r="DBJ199" s="1"/>
      <c r="DBK199" s="1"/>
      <c r="DBL199" s="1"/>
      <c r="DBM199" s="1"/>
      <c r="DBN199" s="1"/>
      <c r="DBO199" s="1"/>
      <c r="DBP199" s="1"/>
      <c r="DBQ199" s="1"/>
      <c r="DBR199" s="1"/>
      <c r="DBS199" s="1"/>
      <c r="DBT199" s="1"/>
      <c r="DBU199" s="1"/>
      <c r="DBV199" s="1"/>
      <c r="DBW199" s="1"/>
      <c r="DBX199" s="1"/>
      <c r="DBY199" s="1"/>
      <c r="DBZ199" s="1"/>
      <c r="DCA199" s="1"/>
      <c r="DCB199" s="1"/>
      <c r="DCC199" s="1"/>
      <c r="DCD199" s="1"/>
      <c r="DCE199" s="1"/>
      <c r="DCF199" s="1"/>
      <c r="DCG199" s="1"/>
      <c r="DCH199" s="1"/>
      <c r="DCI199" s="1"/>
      <c r="DCJ199" s="1"/>
      <c r="DCK199" s="1"/>
      <c r="DCL199" s="1"/>
      <c r="DCM199" s="1"/>
      <c r="DCN199" s="1"/>
      <c r="DCO199" s="1"/>
      <c r="DCP199" s="1"/>
      <c r="DCQ199" s="1"/>
      <c r="DCR199" s="1"/>
      <c r="DCS199" s="1"/>
      <c r="DCT199" s="1"/>
      <c r="DCU199" s="1"/>
      <c r="DCV199" s="1"/>
      <c r="DCW199" s="1"/>
      <c r="DCX199" s="1"/>
      <c r="DCY199" s="1"/>
      <c r="DCZ199" s="1"/>
      <c r="DDA199" s="1"/>
      <c r="DDB199" s="1"/>
      <c r="DDC199" s="1"/>
      <c r="DDD199" s="1"/>
      <c r="DDE199" s="1"/>
      <c r="DDF199" s="1"/>
      <c r="DDG199" s="1"/>
      <c r="DDH199" s="1"/>
      <c r="DDI199" s="1"/>
      <c r="DDJ199" s="1"/>
      <c r="DDK199" s="1"/>
      <c r="DDL199" s="1"/>
      <c r="DDM199" s="1"/>
      <c r="DDN199" s="1"/>
      <c r="DDO199" s="1"/>
      <c r="DDP199" s="1"/>
      <c r="DDQ199" s="1"/>
      <c r="DDR199" s="1"/>
      <c r="DDS199" s="1"/>
      <c r="DDT199" s="1"/>
      <c r="DDU199" s="1"/>
      <c r="DDV199" s="1"/>
      <c r="DDW199" s="1"/>
      <c r="DDX199" s="1"/>
      <c r="DDY199" s="1"/>
      <c r="DDZ199" s="1"/>
      <c r="DEA199" s="1"/>
      <c r="DEB199" s="1"/>
      <c r="DEC199" s="1"/>
      <c r="DED199" s="1"/>
      <c r="DEE199" s="1"/>
      <c r="DEF199" s="1"/>
      <c r="DEG199" s="1"/>
      <c r="DEH199" s="1"/>
      <c r="DEI199" s="1"/>
      <c r="DEJ199" s="1"/>
      <c r="DEK199" s="1"/>
      <c r="DEL199" s="1"/>
      <c r="DEM199" s="1"/>
      <c r="DEN199" s="1"/>
      <c r="DEO199" s="1"/>
      <c r="DEP199" s="1"/>
      <c r="DEQ199" s="1"/>
      <c r="DER199" s="1"/>
      <c r="DES199" s="1"/>
      <c r="DET199" s="1"/>
      <c r="DEU199" s="1"/>
      <c r="DEV199" s="1"/>
      <c r="DEW199" s="1"/>
      <c r="DEX199" s="1"/>
      <c r="DEY199" s="1"/>
      <c r="DEZ199" s="1"/>
      <c r="DFA199" s="1"/>
      <c r="DFB199" s="1"/>
      <c r="DFC199" s="1"/>
      <c r="DFD199" s="1"/>
      <c r="DFE199" s="1"/>
      <c r="DFF199" s="1"/>
      <c r="DFG199" s="1"/>
      <c r="DFH199" s="1"/>
      <c r="DFI199" s="1"/>
      <c r="DFJ199" s="1"/>
      <c r="DFK199" s="1"/>
      <c r="DFL199" s="1"/>
      <c r="DFM199" s="1"/>
      <c r="DFN199" s="1"/>
      <c r="DFO199" s="1"/>
      <c r="DFP199" s="1"/>
      <c r="DFQ199" s="1"/>
      <c r="DFR199" s="1"/>
      <c r="DFS199" s="1"/>
      <c r="DFT199" s="1"/>
      <c r="DFU199" s="1"/>
      <c r="DFV199" s="1"/>
      <c r="DFW199" s="1"/>
      <c r="DFX199" s="1"/>
      <c r="DFY199" s="1"/>
      <c r="DFZ199" s="1"/>
      <c r="DGA199" s="1"/>
      <c r="DGB199" s="1"/>
      <c r="DGC199" s="1"/>
      <c r="DGD199" s="1"/>
      <c r="DGE199" s="1"/>
      <c r="DGF199" s="1"/>
      <c r="DGG199" s="1"/>
      <c r="DGH199" s="1"/>
      <c r="DGI199" s="1"/>
      <c r="DGJ199" s="1"/>
      <c r="DGK199" s="1"/>
      <c r="DGL199" s="1"/>
      <c r="DGM199" s="1"/>
      <c r="DGN199" s="1"/>
      <c r="DGO199" s="1"/>
      <c r="DGP199" s="1"/>
      <c r="DGQ199" s="1"/>
      <c r="DGR199" s="1"/>
      <c r="DGS199" s="1"/>
      <c r="DGT199" s="1"/>
      <c r="DGU199" s="1"/>
      <c r="DGV199" s="1"/>
      <c r="DGW199" s="1"/>
      <c r="DGX199" s="1"/>
      <c r="DGY199" s="1"/>
      <c r="DGZ199" s="1"/>
      <c r="DHA199" s="1"/>
      <c r="DHB199" s="1"/>
      <c r="DHC199" s="1"/>
      <c r="DHD199" s="1"/>
      <c r="DHE199" s="1"/>
      <c r="DHF199" s="1"/>
      <c r="DHG199" s="1"/>
      <c r="DHH199" s="1"/>
      <c r="DHI199" s="1"/>
      <c r="DHJ199" s="1"/>
      <c r="DHK199" s="1"/>
      <c r="DHL199" s="1"/>
      <c r="DHM199" s="1"/>
      <c r="DHN199" s="1"/>
      <c r="DHO199" s="1"/>
      <c r="DHP199" s="1"/>
      <c r="DHQ199" s="1"/>
      <c r="DHR199" s="1"/>
      <c r="DHS199" s="1"/>
      <c r="DHT199" s="1"/>
      <c r="DHU199" s="1"/>
      <c r="DHV199" s="1"/>
      <c r="DHW199" s="1"/>
      <c r="DHX199" s="1"/>
      <c r="DHY199" s="1"/>
      <c r="DHZ199" s="1"/>
      <c r="DIA199" s="1"/>
      <c r="DIB199" s="1"/>
      <c r="DIC199" s="1"/>
      <c r="DID199" s="1"/>
      <c r="DIE199" s="1"/>
      <c r="DIF199" s="1"/>
      <c r="DIG199" s="1"/>
      <c r="DIH199" s="1"/>
      <c r="DII199" s="1"/>
      <c r="DIJ199" s="1"/>
      <c r="DIK199" s="1"/>
      <c r="DIL199" s="1"/>
      <c r="DIM199" s="1"/>
      <c r="DIN199" s="1"/>
      <c r="DIO199" s="1"/>
      <c r="DIP199" s="1"/>
      <c r="DIQ199" s="1"/>
      <c r="DIR199" s="1"/>
      <c r="DIS199" s="1"/>
      <c r="DIT199" s="1"/>
      <c r="DIU199" s="1"/>
      <c r="DIV199" s="1"/>
      <c r="DIW199" s="1"/>
      <c r="DIX199" s="1"/>
      <c r="DIY199" s="1"/>
      <c r="DIZ199" s="1"/>
      <c r="DJA199" s="1"/>
      <c r="DJB199" s="1"/>
      <c r="DJC199" s="1"/>
      <c r="DJD199" s="1"/>
      <c r="DJE199" s="1"/>
      <c r="DJF199" s="1"/>
      <c r="DJG199" s="1"/>
      <c r="DJH199" s="1"/>
      <c r="DJI199" s="1"/>
      <c r="DJJ199" s="1"/>
      <c r="DJK199" s="1"/>
      <c r="DJL199" s="1"/>
      <c r="DJM199" s="1"/>
      <c r="DJN199" s="1"/>
      <c r="DJO199" s="1"/>
      <c r="DJP199" s="1"/>
      <c r="DJQ199" s="1"/>
      <c r="DJR199" s="1"/>
      <c r="DJS199" s="1"/>
      <c r="DJT199" s="1"/>
      <c r="DJU199" s="1"/>
      <c r="DJV199" s="1"/>
      <c r="DJW199" s="1"/>
      <c r="DJX199" s="1"/>
      <c r="DJY199" s="1"/>
      <c r="DJZ199" s="1"/>
      <c r="DKA199" s="1"/>
      <c r="DKB199" s="1"/>
      <c r="DKC199" s="1"/>
      <c r="DKD199" s="1"/>
      <c r="DKE199" s="1"/>
      <c r="DKF199" s="1"/>
      <c r="DKG199" s="1"/>
      <c r="DKH199" s="1"/>
      <c r="DKI199" s="1"/>
      <c r="DKJ199" s="1"/>
      <c r="DKK199" s="1"/>
      <c r="DKL199" s="1"/>
      <c r="DKM199" s="1"/>
      <c r="DKN199" s="1"/>
      <c r="DKO199" s="1"/>
      <c r="DKP199" s="1"/>
      <c r="DKQ199" s="1"/>
      <c r="DKR199" s="1"/>
      <c r="DKS199" s="1"/>
      <c r="DKT199" s="1"/>
      <c r="DKU199" s="1"/>
      <c r="DKV199" s="1"/>
      <c r="DKW199" s="1"/>
      <c r="DKX199" s="1"/>
      <c r="DKY199" s="1"/>
      <c r="DKZ199" s="1"/>
      <c r="DLA199" s="1"/>
      <c r="DLB199" s="1"/>
      <c r="DLC199" s="1"/>
      <c r="DLD199" s="1"/>
      <c r="DLE199" s="1"/>
      <c r="DLF199" s="1"/>
      <c r="DLG199" s="1"/>
      <c r="DLH199" s="1"/>
      <c r="DLI199" s="1"/>
      <c r="DLJ199" s="1"/>
      <c r="DLK199" s="1"/>
      <c r="DLL199" s="1"/>
      <c r="DLM199" s="1"/>
      <c r="DLN199" s="1"/>
      <c r="DLO199" s="1"/>
      <c r="DLP199" s="1"/>
      <c r="DLQ199" s="1"/>
      <c r="DLR199" s="1"/>
      <c r="DLS199" s="1"/>
      <c r="DLT199" s="1"/>
      <c r="DLU199" s="1"/>
      <c r="DLV199" s="1"/>
      <c r="DLW199" s="1"/>
      <c r="DLX199" s="1"/>
      <c r="DLY199" s="1"/>
      <c r="DLZ199" s="1"/>
      <c r="DMA199" s="1"/>
      <c r="DMB199" s="1"/>
      <c r="DMC199" s="1"/>
      <c r="DMD199" s="1"/>
      <c r="DME199" s="1"/>
      <c r="DMF199" s="1"/>
      <c r="DMG199" s="1"/>
      <c r="DMH199" s="1"/>
      <c r="DMI199" s="1"/>
      <c r="DMJ199" s="1"/>
      <c r="DMK199" s="1"/>
      <c r="DML199" s="1"/>
      <c r="DMM199" s="1"/>
      <c r="DMN199" s="1"/>
      <c r="DMO199" s="1"/>
      <c r="DMP199" s="1"/>
      <c r="DMQ199" s="1"/>
      <c r="DMR199" s="1"/>
      <c r="DMS199" s="1"/>
      <c r="DMT199" s="1"/>
      <c r="DMU199" s="1"/>
      <c r="DMV199" s="1"/>
      <c r="DMW199" s="1"/>
      <c r="DMX199" s="1"/>
      <c r="DMY199" s="1"/>
      <c r="DMZ199" s="1"/>
      <c r="DNA199" s="1"/>
      <c r="DNB199" s="1"/>
      <c r="DNC199" s="1"/>
      <c r="DND199" s="1"/>
      <c r="DNE199" s="1"/>
      <c r="DNF199" s="1"/>
      <c r="DNG199" s="1"/>
      <c r="DNH199" s="1"/>
      <c r="DNI199" s="1"/>
      <c r="DNJ199" s="1"/>
      <c r="DNK199" s="1"/>
      <c r="DNL199" s="1"/>
      <c r="DNM199" s="1"/>
      <c r="DNN199" s="1"/>
      <c r="DNO199" s="1"/>
      <c r="DNP199" s="1"/>
      <c r="DNQ199" s="1"/>
      <c r="DNR199" s="1"/>
      <c r="DNS199" s="1"/>
      <c r="DNT199" s="1"/>
      <c r="DNU199" s="1"/>
      <c r="DNV199" s="1"/>
      <c r="DNW199" s="1"/>
      <c r="DNX199" s="1"/>
      <c r="DNY199" s="1"/>
      <c r="DNZ199" s="1"/>
      <c r="DOA199" s="1"/>
      <c r="DOB199" s="1"/>
      <c r="DOC199" s="1"/>
      <c r="DOD199" s="1"/>
      <c r="DOE199" s="1"/>
      <c r="DOF199" s="1"/>
      <c r="DOG199" s="1"/>
      <c r="DOH199" s="1"/>
      <c r="DOI199" s="1"/>
      <c r="DOJ199" s="1"/>
      <c r="DOK199" s="1"/>
      <c r="DOL199" s="1"/>
      <c r="DOM199" s="1"/>
      <c r="DON199" s="1"/>
      <c r="DOO199" s="1"/>
      <c r="DOP199" s="1"/>
      <c r="DOQ199" s="1"/>
      <c r="DOR199" s="1"/>
      <c r="DOS199" s="1"/>
      <c r="DOT199" s="1"/>
      <c r="DOU199" s="1"/>
      <c r="DOV199" s="1"/>
      <c r="DOW199" s="1"/>
      <c r="DOX199" s="1"/>
      <c r="DOY199" s="1"/>
      <c r="DOZ199" s="1"/>
      <c r="DPA199" s="1"/>
      <c r="DPB199" s="1"/>
      <c r="DPC199" s="1"/>
      <c r="DPD199" s="1"/>
      <c r="DPE199" s="1"/>
      <c r="DPF199" s="1"/>
      <c r="DPG199" s="1"/>
      <c r="DPH199" s="1"/>
      <c r="DPI199" s="1"/>
      <c r="DPJ199" s="1"/>
      <c r="DPK199" s="1"/>
      <c r="DPL199" s="1"/>
      <c r="DPM199" s="1"/>
      <c r="DPN199" s="1"/>
      <c r="DPO199" s="1"/>
      <c r="DPP199" s="1"/>
      <c r="DPQ199" s="1"/>
      <c r="DPR199" s="1"/>
      <c r="DPS199" s="1"/>
      <c r="DPT199" s="1"/>
      <c r="DPU199" s="1"/>
      <c r="DPV199" s="1"/>
      <c r="DPW199" s="1"/>
      <c r="DPX199" s="1"/>
      <c r="DPY199" s="1"/>
      <c r="DPZ199" s="1"/>
      <c r="DQA199" s="1"/>
      <c r="DQB199" s="1"/>
      <c r="DQC199" s="1"/>
      <c r="DQD199" s="1"/>
      <c r="DQE199" s="1"/>
      <c r="DQF199" s="1"/>
      <c r="DQG199" s="1"/>
      <c r="DQH199" s="1"/>
      <c r="DQI199" s="1"/>
      <c r="DQJ199" s="1"/>
      <c r="DQK199" s="1"/>
      <c r="DQL199" s="1"/>
      <c r="DQM199" s="1"/>
      <c r="DQN199" s="1"/>
      <c r="DQO199" s="1"/>
      <c r="DQP199" s="1"/>
      <c r="DQQ199" s="1"/>
      <c r="DQR199" s="1"/>
      <c r="DQS199" s="1"/>
      <c r="DQT199" s="1"/>
      <c r="DQU199" s="1"/>
      <c r="DQV199" s="1"/>
      <c r="DQW199" s="1"/>
      <c r="DQX199" s="1"/>
      <c r="DQY199" s="1"/>
      <c r="DQZ199" s="1"/>
      <c r="DRA199" s="1"/>
      <c r="DRB199" s="1"/>
      <c r="DRC199" s="1"/>
      <c r="DRD199" s="1"/>
      <c r="DRE199" s="1"/>
      <c r="DRF199" s="1"/>
      <c r="DRG199" s="1"/>
      <c r="DRH199" s="1"/>
      <c r="DRI199" s="1"/>
      <c r="DRJ199" s="1"/>
      <c r="DRK199" s="1"/>
      <c r="DRL199" s="1"/>
      <c r="DRM199" s="1"/>
      <c r="DRN199" s="1"/>
      <c r="DRO199" s="1"/>
      <c r="DRP199" s="1"/>
      <c r="DRQ199" s="1"/>
      <c r="DRR199" s="1"/>
      <c r="DRS199" s="1"/>
      <c r="DRT199" s="1"/>
      <c r="DRU199" s="1"/>
      <c r="DRV199" s="1"/>
      <c r="DRW199" s="1"/>
      <c r="DRX199" s="1"/>
      <c r="DRY199" s="1"/>
      <c r="DRZ199" s="1"/>
      <c r="DSA199" s="1"/>
      <c r="DSB199" s="1"/>
      <c r="DSC199" s="1"/>
      <c r="DSD199" s="1"/>
      <c r="DSE199" s="1"/>
      <c r="DSF199" s="1"/>
      <c r="DSG199" s="1"/>
      <c r="DSH199" s="1"/>
      <c r="DSI199" s="1"/>
      <c r="DSJ199" s="1"/>
      <c r="DSK199" s="1"/>
      <c r="DSL199" s="1"/>
      <c r="DSM199" s="1"/>
      <c r="DSN199" s="1"/>
      <c r="DSO199" s="1"/>
      <c r="DSP199" s="1"/>
      <c r="DSQ199" s="1"/>
      <c r="DSR199" s="1"/>
      <c r="DSS199" s="1"/>
      <c r="DST199" s="1"/>
      <c r="DSU199" s="1"/>
      <c r="DSV199" s="1"/>
      <c r="DSW199" s="1"/>
      <c r="DSX199" s="1"/>
      <c r="DSY199" s="1"/>
      <c r="DSZ199" s="1"/>
      <c r="DTA199" s="1"/>
      <c r="DTB199" s="1"/>
      <c r="DTC199" s="1"/>
      <c r="DTD199" s="1"/>
      <c r="DTE199" s="1"/>
      <c r="DTF199" s="1"/>
      <c r="DTG199" s="1"/>
      <c r="DTH199" s="1"/>
      <c r="DTI199" s="1"/>
      <c r="DTJ199" s="1"/>
      <c r="DTK199" s="1"/>
      <c r="DTL199" s="1"/>
      <c r="DTM199" s="1"/>
      <c r="DTN199" s="1"/>
      <c r="DTO199" s="1"/>
      <c r="DTP199" s="1"/>
      <c r="DTQ199" s="1"/>
      <c r="DTR199" s="1"/>
      <c r="DTS199" s="1"/>
      <c r="DTT199" s="1"/>
      <c r="DTU199" s="1"/>
      <c r="DTV199" s="1"/>
      <c r="DTW199" s="1"/>
      <c r="DTX199" s="1"/>
      <c r="DTY199" s="1"/>
      <c r="DTZ199" s="1"/>
      <c r="DUA199" s="1"/>
      <c r="DUB199" s="1"/>
      <c r="DUC199" s="1"/>
      <c r="DUD199" s="1"/>
      <c r="DUE199" s="1"/>
      <c r="DUF199" s="1"/>
      <c r="DUG199" s="1"/>
      <c r="DUH199" s="1"/>
      <c r="DUI199" s="1"/>
      <c r="DUJ199" s="1"/>
      <c r="DUK199" s="1"/>
      <c r="DUL199" s="1"/>
      <c r="DUM199" s="1"/>
      <c r="DUN199" s="1"/>
      <c r="DUO199" s="1"/>
      <c r="DUP199" s="1"/>
      <c r="DUQ199" s="1"/>
      <c r="DUR199" s="1"/>
      <c r="DUS199" s="1"/>
      <c r="DUT199" s="1"/>
      <c r="DUU199" s="1"/>
      <c r="DUV199" s="1"/>
      <c r="DUW199" s="1"/>
      <c r="DUX199" s="1"/>
      <c r="DUY199" s="1"/>
      <c r="DUZ199" s="1"/>
      <c r="DVA199" s="1"/>
      <c r="DVB199" s="1"/>
      <c r="DVC199" s="1"/>
      <c r="DVD199" s="1"/>
      <c r="DVE199" s="1"/>
      <c r="DVF199" s="1"/>
      <c r="DVG199" s="1"/>
      <c r="DVH199" s="1"/>
      <c r="DVI199" s="1"/>
      <c r="DVJ199" s="1"/>
      <c r="DVK199" s="1"/>
      <c r="DVL199" s="1"/>
      <c r="DVM199" s="1"/>
      <c r="DVN199" s="1"/>
      <c r="DVO199" s="1"/>
      <c r="DVP199" s="1"/>
      <c r="DVQ199" s="1"/>
      <c r="DVR199" s="1"/>
      <c r="DVS199" s="1"/>
      <c r="DVT199" s="1"/>
      <c r="DVU199" s="1"/>
      <c r="DVV199" s="1"/>
      <c r="DVW199" s="1"/>
      <c r="DVX199" s="1"/>
      <c r="DVY199" s="1"/>
      <c r="DVZ199" s="1"/>
      <c r="DWA199" s="1"/>
      <c r="DWB199" s="1"/>
      <c r="DWC199" s="1"/>
      <c r="DWD199" s="1"/>
      <c r="DWE199" s="1"/>
      <c r="DWF199" s="1"/>
      <c r="DWG199" s="1"/>
      <c r="DWH199" s="1"/>
      <c r="DWI199" s="1"/>
      <c r="DWJ199" s="1"/>
      <c r="DWK199" s="1"/>
      <c r="DWL199" s="1"/>
      <c r="DWM199" s="1"/>
      <c r="DWN199" s="1"/>
      <c r="DWO199" s="1"/>
      <c r="DWP199" s="1"/>
      <c r="DWQ199" s="1"/>
      <c r="DWR199" s="1"/>
      <c r="DWS199" s="1"/>
      <c r="DWT199" s="1"/>
      <c r="DWU199" s="1"/>
      <c r="DWV199" s="1"/>
      <c r="DWW199" s="1"/>
      <c r="DWX199" s="1"/>
      <c r="DWY199" s="1"/>
      <c r="DWZ199" s="1"/>
      <c r="DXA199" s="1"/>
      <c r="DXB199" s="1"/>
      <c r="DXC199" s="1"/>
      <c r="DXD199" s="1"/>
      <c r="DXE199" s="1"/>
      <c r="DXF199" s="1"/>
      <c r="DXG199" s="1"/>
      <c r="DXH199" s="1"/>
      <c r="DXI199" s="1"/>
      <c r="DXJ199" s="1"/>
      <c r="DXK199" s="1"/>
      <c r="DXL199" s="1"/>
      <c r="DXM199" s="1"/>
      <c r="DXN199" s="1"/>
      <c r="DXO199" s="1"/>
      <c r="DXP199" s="1"/>
      <c r="DXQ199" s="1"/>
      <c r="DXR199" s="1"/>
      <c r="DXS199" s="1"/>
      <c r="DXT199" s="1"/>
      <c r="DXU199" s="1"/>
      <c r="DXV199" s="1"/>
      <c r="DXW199" s="1"/>
      <c r="DXX199" s="1"/>
      <c r="DXY199" s="1"/>
      <c r="DXZ199" s="1"/>
      <c r="DYA199" s="1"/>
      <c r="DYB199" s="1"/>
      <c r="DYC199" s="1"/>
      <c r="DYD199" s="1"/>
      <c r="DYE199" s="1"/>
      <c r="DYF199" s="1"/>
      <c r="DYG199" s="1"/>
      <c r="DYH199" s="1"/>
      <c r="DYI199" s="1"/>
      <c r="DYJ199" s="1"/>
      <c r="DYK199" s="1"/>
      <c r="DYL199" s="1"/>
      <c r="DYM199" s="1"/>
      <c r="DYN199" s="1"/>
      <c r="DYO199" s="1"/>
      <c r="DYP199" s="1"/>
      <c r="DYQ199" s="1"/>
      <c r="DYR199" s="1"/>
      <c r="DYS199" s="1"/>
      <c r="DYT199" s="1"/>
      <c r="DYU199" s="1"/>
      <c r="DYV199" s="1"/>
      <c r="DYW199" s="1"/>
      <c r="DYX199" s="1"/>
      <c r="DYY199" s="1"/>
      <c r="DYZ199" s="1"/>
      <c r="DZA199" s="1"/>
      <c r="DZB199" s="1"/>
      <c r="DZC199" s="1"/>
      <c r="DZD199" s="1"/>
      <c r="DZE199" s="1"/>
      <c r="DZF199" s="1"/>
      <c r="DZG199" s="1"/>
      <c r="DZH199" s="1"/>
      <c r="DZI199" s="1"/>
      <c r="DZJ199" s="1"/>
      <c r="DZK199" s="1"/>
      <c r="DZL199" s="1"/>
      <c r="DZM199" s="1"/>
      <c r="DZN199" s="1"/>
      <c r="DZO199" s="1"/>
      <c r="DZP199" s="1"/>
      <c r="DZQ199" s="1"/>
      <c r="DZR199" s="1"/>
      <c r="DZS199" s="1"/>
      <c r="DZT199" s="1"/>
      <c r="DZU199" s="1"/>
      <c r="DZV199" s="1"/>
      <c r="DZW199" s="1"/>
      <c r="DZX199" s="1"/>
      <c r="DZY199" s="1"/>
      <c r="DZZ199" s="1"/>
      <c r="EAA199" s="1"/>
      <c r="EAB199" s="1"/>
      <c r="EAC199" s="1"/>
      <c r="EAD199" s="1"/>
      <c r="EAE199" s="1"/>
      <c r="EAF199" s="1"/>
      <c r="EAG199" s="1"/>
      <c r="EAH199" s="1"/>
      <c r="EAI199" s="1"/>
      <c r="EAJ199" s="1"/>
      <c r="EAK199" s="1"/>
      <c r="EAL199" s="1"/>
      <c r="EAM199" s="1"/>
      <c r="EAN199" s="1"/>
      <c r="EAO199" s="1"/>
      <c r="EAP199" s="1"/>
      <c r="EAQ199" s="1"/>
      <c r="EAR199" s="1"/>
      <c r="EAS199" s="1"/>
      <c r="EAT199" s="1"/>
      <c r="EAU199" s="1"/>
      <c r="EAV199" s="1"/>
      <c r="EAW199" s="1"/>
      <c r="EAX199" s="1"/>
      <c r="EAY199" s="1"/>
      <c r="EAZ199" s="1"/>
      <c r="EBA199" s="1"/>
      <c r="EBB199" s="1"/>
      <c r="EBC199" s="1"/>
      <c r="EBD199" s="1"/>
      <c r="EBE199" s="1"/>
      <c r="EBF199" s="1"/>
      <c r="EBG199" s="1"/>
      <c r="EBH199" s="1"/>
      <c r="EBI199" s="1"/>
      <c r="EBJ199" s="1"/>
      <c r="EBK199" s="1"/>
      <c r="EBL199" s="1"/>
      <c r="EBM199" s="1"/>
      <c r="EBN199" s="1"/>
      <c r="EBO199" s="1"/>
      <c r="EBP199" s="1"/>
      <c r="EBQ199" s="1"/>
      <c r="EBR199" s="1"/>
      <c r="EBS199" s="1"/>
      <c r="EBT199" s="1"/>
      <c r="EBU199" s="1"/>
      <c r="EBV199" s="1"/>
      <c r="EBW199" s="1"/>
      <c r="EBX199" s="1"/>
      <c r="EBY199" s="1"/>
      <c r="EBZ199" s="1"/>
      <c r="ECA199" s="1"/>
      <c r="ECB199" s="1"/>
      <c r="ECC199" s="1"/>
      <c r="ECD199" s="1"/>
      <c r="ECE199" s="1"/>
      <c r="ECF199" s="1"/>
      <c r="ECG199" s="1"/>
      <c r="ECH199" s="1"/>
      <c r="ECI199" s="1"/>
      <c r="ECJ199" s="1"/>
      <c r="ECK199" s="1"/>
      <c r="ECL199" s="1"/>
      <c r="ECM199" s="1"/>
      <c r="ECN199" s="1"/>
      <c r="ECO199" s="1"/>
      <c r="ECP199" s="1"/>
      <c r="ECQ199" s="1"/>
      <c r="ECR199" s="1"/>
      <c r="ECS199" s="1"/>
      <c r="ECT199" s="1"/>
      <c r="ECU199" s="1"/>
      <c r="ECV199" s="1"/>
      <c r="ECW199" s="1"/>
      <c r="ECX199" s="1"/>
      <c r="ECY199" s="1"/>
      <c r="ECZ199" s="1"/>
      <c r="EDA199" s="1"/>
      <c r="EDB199" s="1"/>
      <c r="EDC199" s="1"/>
      <c r="EDD199" s="1"/>
      <c r="EDE199" s="1"/>
      <c r="EDF199" s="1"/>
      <c r="EDG199" s="1"/>
      <c r="EDH199" s="1"/>
      <c r="EDI199" s="1"/>
      <c r="EDJ199" s="1"/>
      <c r="EDK199" s="1"/>
      <c r="EDL199" s="1"/>
      <c r="EDM199" s="1"/>
      <c r="EDN199" s="1"/>
      <c r="EDO199" s="1"/>
      <c r="EDP199" s="1"/>
      <c r="EDQ199" s="1"/>
      <c r="EDR199" s="1"/>
      <c r="EDS199" s="1"/>
      <c r="EDT199" s="1"/>
      <c r="EDU199" s="1"/>
      <c r="EDV199" s="1"/>
      <c r="EDW199" s="1"/>
      <c r="EDX199" s="1"/>
      <c r="EDY199" s="1"/>
      <c r="EDZ199" s="1"/>
      <c r="EEA199" s="1"/>
      <c r="EEB199" s="1"/>
      <c r="EEC199" s="1"/>
      <c r="EED199" s="1"/>
      <c r="EEE199" s="1"/>
      <c r="EEF199" s="1"/>
      <c r="EEG199" s="1"/>
      <c r="EEH199" s="1"/>
      <c r="EEI199" s="1"/>
      <c r="EEJ199" s="1"/>
      <c r="EEK199" s="1"/>
      <c r="EEL199" s="1"/>
      <c r="EEM199" s="1"/>
      <c r="EEN199" s="1"/>
      <c r="EEO199" s="1"/>
      <c r="EEP199" s="1"/>
      <c r="EEQ199" s="1"/>
      <c r="EER199" s="1"/>
      <c r="EES199" s="1"/>
      <c r="EET199" s="1"/>
      <c r="EEU199" s="1"/>
      <c r="EEV199" s="1"/>
      <c r="EEW199" s="1"/>
      <c r="EEX199" s="1"/>
      <c r="EEY199" s="1"/>
      <c r="EEZ199" s="1"/>
      <c r="EFA199" s="1"/>
      <c r="EFB199" s="1"/>
      <c r="EFC199" s="1"/>
      <c r="EFD199" s="1"/>
      <c r="EFE199" s="1"/>
      <c r="EFF199" s="1"/>
      <c r="EFG199" s="1"/>
      <c r="EFH199" s="1"/>
      <c r="EFI199" s="1"/>
      <c r="EFJ199" s="1"/>
      <c r="EFK199" s="1"/>
      <c r="EFL199" s="1"/>
      <c r="EFM199" s="1"/>
      <c r="EFN199" s="1"/>
      <c r="EFO199" s="1"/>
      <c r="EFP199" s="1"/>
      <c r="EFQ199" s="1"/>
      <c r="EFR199" s="1"/>
      <c r="EFS199" s="1"/>
      <c r="EFT199" s="1"/>
      <c r="EFU199" s="1"/>
      <c r="EFV199" s="1"/>
      <c r="EFW199" s="1"/>
      <c r="EFX199" s="1"/>
      <c r="EFY199" s="1"/>
      <c r="EFZ199" s="1"/>
      <c r="EGA199" s="1"/>
      <c r="EGB199" s="1"/>
      <c r="EGC199" s="1"/>
      <c r="EGD199" s="1"/>
      <c r="EGE199" s="1"/>
      <c r="EGF199" s="1"/>
      <c r="EGG199" s="1"/>
      <c r="EGH199" s="1"/>
      <c r="EGI199" s="1"/>
      <c r="EGJ199" s="1"/>
      <c r="EGK199" s="1"/>
      <c r="EGL199" s="1"/>
      <c r="EGM199" s="1"/>
      <c r="EGN199" s="1"/>
      <c r="EGO199" s="1"/>
      <c r="EGP199" s="1"/>
      <c r="EGQ199" s="1"/>
      <c r="EGR199" s="1"/>
      <c r="EGS199" s="1"/>
      <c r="EGT199" s="1"/>
      <c r="EGU199" s="1"/>
      <c r="EGV199" s="1"/>
      <c r="EGW199" s="1"/>
      <c r="EGX199" s="1"/>
      <c r="EGY199" s="1"/>
      <c r="EGZ199" s="1"/>
      <c r="EHA199" s="1"/>
      <c r="EHB199" s="1"/>
      <c r="EHC199" s="1"/>
      <c r="EHD199" s="1"/>
      <c r="EHE199" s="1"/>
      <c r="EHF199" s="1"/>
      <c r="EHG199" s="1"/>
      <c r="EHH199" s="1"/>
      <c r="EHI199" s="1"/>
      <c r="EHJ199" s="1"/>
      <c r="EHK199" s="1"/>
      <c r="EHL199" s="1"/>
      <c r="EHM199" s="1"/>
      <c r="EHN199" s="1"/>
      <c r="EHO199" s="1"/>
      <c r="EHP199" s="1"/>
      <c r="EHQ199" s="1"/>
      <c r="EHR199" s="1"/>
      <c r="EHS199" s="1"/>
      <c r="EHT199" s="1"/>
      <c r="EHU199" s="1"/>
      <c r="EHV199" s="1"/>
      <c r="EHW199" s="1"/>
      <c r="EHX199" s="1"/>
      <c r="EHY199" s="1"/>
      <c r="EHZ199" s="1"/>
      <c r="EIA199" s="1"/>
      <c r="EIB199" s="1"/>
      <c r="EIC199" s="1"/>
      <c r="EID199" s="1"/>
      <c r="EIE199" s="1"/>
      <c r="EIF199" s="1"/>
      <c r="EIG199" s="1"/>
      <c r="EIH199" s="1"/>
      <c r="EII199" s="1"/>
      <c r="EIJ199" s="1"/>
      <c r="EIK199" s="1"/>
      <c r="EIL199" s="1"/>
      <c r="EIM199" s="1"/>
      <c r="EIN199" s="1"/>
      <c r="EIO199" s="1"/>
      <c r="EIP199" s="1"/>
      <c r="EIQ199" s="1"/>
      <c r="EIR199" s="1"/>
      <c r="EIS199" s="1"/>
      <c r="EIT199" s="1"/>
      <c r="EIU199" s="1"/>
      <c r="EIV199" s="1"/>
      <c r="EIW199" s="1"/>
      <c r="EIX199" s="1"/>
      <c r="EIY199" s="1"/>
      <c r="EIZ199" s="1"/>
      <c r="EJA199" s="1"/>
      <c r="EJB199" s="1"/>
      <c r="EJC199" s="1"/>
      <c r="EJD199" s="1"/>
      <c r="EJE199" s="1"/>
      <c r="EJF199" s="1"/>
      <c r="EJG199" s="1"/>
      <c r="EJH199" s="1"/>
      <c r="EJI199" s="1"/>
      <c r="EJJ199" s="1"/>
      <c r="EJK199" s="1"/>
      <c r="EJL199" s="1"/>
      <c r="EJM199" s="1"/>
      <c r="EJN199" s="1"/>
      <c r="EJO199" s="1"/>
      <c r="EJP199" s="1"/>
      <c r="EJQ199" s="1"/>
      <c r="EJR199" s="1"/>
      <c r="EJS199" s="1"/>
      <c r="EJT199" s="1"/>
      <c r="EJU199" s="1"/>
      <c r="EJV199" s="1"/>
      <c r="EJW199" s="1"/>
      <c r="EJX199" s="1"/>
      <c r="EJY199" s="1"/>
      <c r="EJZ199" s="1"/>
      <c r="EKA199" s="1"/>
      <c r="EKB199" s="1"/>
      <c r="EKC199" s="1"/>
      <c r="EKD199" s="1"/>
      <c r="EKE199" s="1"/>
      <c r="EKF199" s="1"/>
      <c r="EKG199" s="1"/>
      <c r="EKH199" s="1"/>
      <c r="EKI199" s="1"/>
      <c r="EKJ199" s="1"/>
      <c r="EKK199" s="1"/>
      <c r="EKL199" s="1"/>
      <c r="EKM199" s="1"/>
      <c r="EKN199" s="1"/>
      <c r="EKO199" s="1"/>
      <c r="EKP199" s="1"/>
      <c r="EKQ199" s="1"/>
      <c r="EKR199" s="1"/>
      <c r="EKS199" s="1"/>
      <c r="EKT199" s="1"/>
      <c r="EKU199" s="1"/>
      <c r="EKV199" s="1"/>
      <c r="EKW199" s="1"/>
      <c r="EKX199" s="1"/>
      <c r="EKY199" s="1"/>
      <c r="EKZ199" s="1"/>
      <c r="ELA199" s="1"/>
      <c r="ELB199" s="1"/>
      <c r="ELC199" s="1"/>
      <c r="ELD199" s="1"/>
      <c r="ELE199" s="1"/>
      <c r="ELF199" s="1"/>
      <c r="ELG199" s="1"/>
      <c r="ELH199" s="1"/>
      <c r="ELI199" s="1"/>
      <c r="ELJ199" s="1"/>
      <c r="ELK199" s="1"/>
      <c r="ELL199" s="1"/>
      <c r="ELM199" s="1"/>
      <c r="ELN199" s="1"/>
      <c r="ELO199" s="1"/>
      <c r="ELP199" s="1"/>
      <c r="ELQ199" s="1"/>
      <c r="ELR199" s="1"/>
      <c r="ELS199" s="1"/>
      <c r="ELT199" s="1"/>
      <c r="ELU199" s="1"/>
      <c r="ELV199" s="1"/>
      <c r="ELW199" s="1"/>
      <c r="ELX199" s="1"/>
      <c r="ELY199" s="1"/>
      <c r="ELZ199" s="1"/>
      <c r="EMA199" s="1"/>
      <c r="EMB199" s="1"/>
      <c r="EMC199" s="1"/>
      <c r="EMD199" s="1"/>
      <c r="EME199" s="1"/>
      <c r="EMF199" s="1"/>
      <c r="EMG199" s="1"/>
      <c r="EMH199" s="1"/>
      <c r="EMI199" s="1"/>
      <c r="EMJ199" s="1"/>
      <c r="EMK199" s="1"/>
      <c r="EML199" s="1"/>
      <c r="EMM199" s="1"/>
      <c r="EMN199" s="1"/>
      <c r="EMO199" s="1"/>
      <c r="EMP199" s="1"/>
      <c r="EMQ199" s="1"/>
      <c r="EMR199" s="1"/>
      <c r="EMS199" s="1"/>
      <c r="EMT199" s="1"/>
      <c r="EMU199" s="1"/>
      <c r="EMV199" s="1"/>
      <c r="EMW199" s="1"/>
      <c r="EMX199" s="1"/>
      <c r="EMY199" s="1"/>
      <c r="EMZ199" s="1"/>
      <c r="ENA199" s="1"/>
      <c r="ENB199" s="1"/>
      <c r="ENC199" s="1"/>
      <c r="END199" s="1"/>
      <c r="ENE199" s="1"/>
      <c r="ENF199" s="1"/>
      <c r="ENG199" s="1"/>
      <c r="ENH199" s="1"/>
      <c r="ENI199" s="1"/>
      <c r="ENJ199" s="1"/>
      <c r="ENK199" s="1"/>
      <c r="ENL199" s="1"/>
      <c r="ENM199" s="1"/>
      <c r="ENN199" s="1"/>
      <c r="ENO199" s="1"/>
      <c r="ENP199" s="1"/>
      <c r="ENQ199" s="1"/>
      <c r="ENR199" s="1"/>
      <c r="ENS199" s="1"/>
      <c r="ENT199" s="1"/>
      <c r="ENU199" s="1"/>
      <c r="ENV199" s="1"/>
      <c r="ENW199" s="1"/>
      <c r="ENX199" s="1"/>
      <c r="ENY199" s="1"/>
      <c r="ENZ199" s="1"/>
      <c r="EOA199" s="1"/>
      <c r="EOB199" s="1"/>
      <c r="EOC199" s="1"/>
      <c r="EOD199" s="1"/>
      <c r="EOE199" s="1"/>
      <c r="EOF199" s="1"/>
      <c r="EOG199" s="1"/>
      <c r="EOH199" s="1"/>
      <c r="EOI199" s="1"/>
      <c r="EOJ199" s="1"/>
      <c r="EOK199" s="1"/>
      <c r="EOL199" s="1"/>
      <c r="EOM199" s="1"/>
      <c r="EON199" s="1"/>
      <c r="EOO199" s="1"/>
      <c r="EOP199" s="1"/>
      <c r="EOQ199" s="1"/>
      <c r="EOR199" s="1"/>
      <c r="EOS199" s="1"/>
      <c r="EOT199" s="1"/>
      <c r="EOU199" s="1"/>
      <c r="EOV199" s="1"/>
      <c r="EOW199" s="1"/>
      <c r="EOX199" s="1"/>
      <c r="EOY199" s="1"/>
      <c r="EOZ199" s="1"/>
      <c r="EPA199" s="1"/>
      <c r="EPB199" s="1"/>
      <c r="EPC199" s="1"/>
      <c r="EPD199" s="1"/>
      <c r="EPE199" s="1"/>
      <c r="EPF199" s="1"/>
      <c r="EPG199" s="1"/>
      <c r="EPH199" s="1"/>
      <c r="EPI199" s="1"/>
      <c r="EPJ199" s="1"/>
      <c r="EPK199" s="1"/>
      <c r="EPL199" s="1"/>
      <c r="EPM199" s="1"/>
      <c r="EPN199" s="1"/>
      <c r="EPO199" s="1"/>
      <c r="EPP199" s="1"/>
      <c r="EPQ199" s="1"/>
      <c r="EPR199" s="1"/>
      <c r="EPS199" s="1"/>
      <c r="EPT199" s="1"/>
      <c r="EPU199" s="1"/>
      <c r="EPV199" s="1"/>
      <c r="EPW199" s="1"/>
      <c r="EPX199" s="1"/>
      <c r="EPY199" s="1"/>
      <c r="EPZ199" s="1"/>
      <c r="EQA199" s="1"/>
      <c r="EQB199" s="1"/>
      <c r="EQC199" s="1"/>
      <c r="EQD199" s="1"/>
      <c r="EQE199" s="1"/>
      <c r="EQF199" s="1"/>
      <c r="EQG199" s="1"/>
      <c r="EQH199" s="1"/>
      <c r="EQI199" s="1"/>
      <c r="EQJ199" s="1"/>
      <c r="EQK199" s="1"/>
      <c r="EQL199" s="1"/>
      <c r="EQM199" s="1"/>
      <c r="EQN199" s="1"/>
      <c r="EQO199" s="1"/>
      <c r="EQP199" s="1"/>
      <c r="EQQ199" s="1"/>
      <c r="EQR199" s="1"/>
      <c r="EQS199" s="1"/>
      <c r="EQT199" s="1"/>
      <c r="EQU199" s="1"/>
      <c r="EQV199" s="1"/>
      <c r="EQW199" s="1"/>
      <c r="EQX199" s="1"/>
      <c r="EQY199" s="1"/>
      <c r="EQZ199" s="1"/>
      <c r="ERA199" s="1"/>
      <c r="ERB199" s="1"/>
      <c r="ERC199" s="1"/>
      <c r="ERD199" s="1"/>
      <c r="ERE199" s="1"/>
      <c r="ERF199" s="1"/>
      <c r="ERG199" s="1"/>
      <c r="ERH199" s="1"/>
      <c r="ERI199" s="1"/>
      <c r="ERJ199" s="1"/>
      <c r="ERK199" s="1"/>
      <c r="ERL199" s="1"/>
      <c r="ERM199" s="1"/>
      <c r="ERN199" s="1"/>
      <c r="ERO199" s="1"/>
      <c r="ERP199" s="1"/>
      <c r="ERQ199" s="1"/>
      <c r="ERR199" s="1"/>
      <c r="ERS199" s="1"/>
      <c r="ERT199" s="1"/>
      <c r="ERU199" s="1"/>
      <c r="ERV199" s="1"/>
      <c r="ERW199" s="1"/>
      <c r="ERX199" s="1"/>
      <c r="ERY199" s="1"/>
      <c r="ERZ199" s="1"/>
      <c r="ESA199" s="1"/>
      <c r="ESB199" s="1"/>
      <c r="ESC199" s="1"/>
      <c r="ESD199" s="1"/>
      <c r="ESE199" s="1"/>
      <c r="ESF199" s="1"/>
      <c r="ESG199" s="1"/>
      <c r="ESH199" s="1"/>
      <c r="ESI199" s="1"/>
      <c r="ESJ199" s="1"/>
      <c r="ESK199" s="1"/>
      <c r="ESL199" s="1"/>
      <c r="ESM199" s="1"/>
      <c r="ESN199" s="1"/>
      <c r="ESO199" s="1"/>
      <c r="ESP199" s="1"/>
      <c r="ESQ199" s="1"/>
      <c r="ESR199" s="1"/>
      <c r="ESS199" s="1"/>
      <c r="EST199" s="1"/>
      <c r="ESU199" s="1"/>
      <c r="ESV199" s="1"/>
      <c r="ESW199" s="1"/>
      <c r="ESX199" s="1"/>
      <c r="ESY199" s="1"/>
      <c r="ESZ199" s="1"/>
      <c r="ETA199" s="1"/>
      <c r="ETB199" s="1"/>
      <c r="ETC199" s="1"/>
      <c r="ETD199" s="1"/>
      <c r="ETE199" s="1"/>
      <c r="ETF199" s="1"/>
      <c r="ETG199" s="1"/>
      <c r="ETH199" s="1"/>
      <c r="ETI199" s="1"/>
      <c r="ETJ199" s="1"/>
      <c r="ETK199" s="1"/>
      <c r="ETL199" s="1"/>
      <c r="ETM199" s="1"/>
      <c r="ETN199" s="1"/>
      <c r="ETO199" s="1"/>
      <c r="ETP199" s="1"/>
      <c r="ETQ199" s="1"/>
      <c r="ETR199" s="1"/>
      <c r="ETS199" s="1"/>
      <c r="ETT199" s="1"/>
      <c r="ETU199" s="1"/>
      <c r="ETV199" s="1"/>
      <c r="ETW199" s="1"/>
      <c r="ETX199" s="1"/>
      <c r="ETY199" s="1"/>
      <c r="ETZ199" s="1"/>
      <c r="EUA199" s="1"/>
      <c r="EUB199" s="1"/>
      <c r="EUC199" s="1"/>
      <c r="EUD199" s="1"/>
      <c r="EUE199" s="1"/>
      <c r="EUF199" s="1"/>
      <c r="EUG199" s="1"/>
      <c r="EUH199" s="1"/>
      <c r="EUI199" s="1"/>
      <c r="EUJ199" s="1"/>
      <c r="EUK199" s="1"/>
      <c r="EUL199" s="1"/>
      <c r="EUM199" s="1"/>
      <c r="EUN199" s="1"/>
      <c r="EUO199" s="1"/>
      <c r="EUP199" s="1"/>
      <c r="EUQ199" s="1"/>
      <c r="EUR199" s="1"/>
      <c r="EUS199" s="1"/>
      <c r="EUT199" s="1"/>
      <c r="EUU199" s="1"/>
      <c r="EUV199" s="1"/>
      <c r="EUW199" s="1"/>
      <c r="EUX199" s="1"/>
      <c r="EUY199" s="1"/>
      <c r="EUZ199" s="1"/>
      <c r="EVA199" s="1"/>
      <c r="EVB199" s="1"/>
      <c r="EVC199" s="1"/>
      <c r="EVD199" s="1"/>
      <c r="EVE199" s="1"/>
      <c r="EVF199" s="1"/>
      <c r="EVG199" s="1"/>
      <c r="EVH199" s="1"/>
      <c r="EVI199" s="1"/>
      <c r="EVJ199" s="1"/>
      <c r="EVK199" s="1"/>
      <c r="EVL199" s="1"/>
      <c r="EVM199" s="1"/>
      <c r="EVN199" s="1"/>
      <c r="EVO199" s="1"/>
      <c r="EVP199" s="1"/>
      <c r="EVQ199" s="1"/>
      <c r="EVR199" s="1"/>
      <c r="EVS199" s="1"/>
      <c r="EVT199" s="1"/>
      <c r="EVU199" s="1"/>
      <c r="EVV199" s="1"/>
      <c r="EVW199" s="1"/>
      <c r="EVX199" s="1"/>
      <c r="EVY199" s="1"/>
      <c r="EVZ199" s="1"/>
      <c r="EWA199" s="1"/>
      <c r="EWB199" s="1"/>
      <c r="EWC199" s="1"/>
      <c r="EWD199" s="1"/>
      <c r="EWE199" s="1"/>
      <c r="EWF199" s="1"/>
      <c r="EWG199" s="1"/>
      <c r="EWH199" s="1"/>
      <c r="EWI199" s="1"/>
      <c r="EWJ199" s="1"/>
      <c r="EWK199" s="1"/>
      <c r="EWL199" s="1"/>
      <c r="EWM199" s="1"/>
      <c r="EWN199" s="1"/>
      <c r="EWO199" s="1"/>
      <c r="EWP199" s="1"/>
      <c r="EWQ199" s="1"/>
      <c r="EWR199" s="1"/>
      <c r="EWS199" s="1"/>
      <c r="EWT199" s="1"/>
      <c r="EWU199" s="1"/>
      <c r="EWV199" s="1"/>
      <c r="EWW199" s="1"/>
      <c r="EWX199" s="1"/>
      <c r="EWY199" s="1"/>
      <c r="EWZ199" s="1"/>
      <c r="EXA199" s="1"/>
      <c r="EXB199" s="1"/>
      <c r="EXC199" s="1"/>
      <c r="EXD199" s="1"/>
      <c r="EXE199" s="1"/>
      <c r="EXF199" s="1"/>
      <c r="EXG199" s="1"/>
      <c r="EXH199" s="1"/>
      <c r="EXI199" s="1"/>
      <c r="EXJ199" s="1"/>
      <c r="EXK199" s="1"/>
      <c r="EXL199" s="1"/>
      <c r="EXM199" s="1"/>
      <c r="EXN199" s="1"/>
      <c r="EXO199" s="1"/>
      <c r="EXP199" s="1"/>
      <c r="EXQ199" s="1"/>
      <c r="EXR199" s="1"/>
      <c r="EXS199" s="1"/>
      <c r="EXT199" s="1"/>
      <c r="EXU199" s="1"/>
      <c r="EXV199" s="1"/>
      <c r="EXW199" s="1"/>
      <c r="EXX199" s="1"/>
      <c r="EXY199" s="1"/>
      <c r="EXZ199" s="1"/>
      <c r="EYA199" s="1"/>
      <c r="EYB199" s="1"/>
      <c r="EYC199" s="1"/>
      <c r="EYD199" s="1"/>
      <c r="EYE199" s="1"/>
      <c r="EYF199" s="1"/>
      <c r="EYG199" s="1"/>
      <c r="EYH199" s="1"/>
      <c r="EYI199" s="1"/>
      <c r="EYJ199" s="1"/>
      <c r="EYK199" s="1"/>
      <c r="EYL199" s="1"/>
      <c r="EYM199" s="1"/>
      <c r="EYN199" s="1"/>
      <c r="EYO199" s="1"/>
      <c r="EYP199" s="1"/>
      <c r="EYQ199" s="1"/>
      <c r="EYR199" s="1"/>
      <c r="EYS199" s="1"/>
      <c r="EYT199" s="1"/>
      <c r="EYU199" s="1"/>
      <c r="EYV199" s="1"/>
      <c r="EYW199" s="1"/>
      <c r="EYX199" s="1"/>
      <c r="EYY199" s="1"/>
      <c r="EYZ199" s="1"/>
      <c r="EZA199" s="1"/>
      <c r="EZB199" s="1"/>
      <c r="EZC199" s="1"/>
      <c r="EZD199" s="1"/>
      <c r="EZE199" s="1"/>
      <c r="EZF199" s="1"/>
      <c r="EZG199" s="1"/>
      <c r="EZH199" s="1"/>
      <c r="EZI199" s="1"/>
      <c r="EZJ199" s="1"/>
      <c r="EZK199" s="1"/>
      <c r="EZL199" s="1"/>
      <c r="EZM199" s="1"/>
      <c r="EZN199" s="1"/>
      <c r="EZO199" s="1"/>
      <c r="EZP199" s="1"/>
      <c r="EZQ199" s="1"/>
      <c r="EZR199" s="1"/>
      <c r="EZS199" s="1"/>
      <c r="EZT199" s="1"/>
      <c r="EZU199" s="1"/>
      <c r="EZV199" s="1"/>
      <c r="EZW199" s="1"/>
      <c r="EZX199" s="1"/>
      <c r="EZY199" s="1"/>
      <c r="EZZ199" s="1"/>
      <c r="FAA199" s="1"/>
      <c r="FAB199" s="1"/>
      <c r="FAC199" s="1"/>
      <c r="FAD199" s="1"/>
      <c r="FAE199" s="1"/>
      <c r="FAF199" s="1"/>
      <c r="FAG199" s="1"/>
      <c r="FAH199" s="1"/>
      <c r="FAI199" s="1"/>
      <c r="FAJ199" s="1"/>
      <c r="FAK199" s="1"/>
      <c r="FAL199" s="1"/>
      <c r="FAM199" s="1"/>
      <c r="FAN199" s="1"/>
      <c r="FAO199" s="1"/>
      <c r="FAP199" s="1"/>
      <c r="FAQ199" s="1"/>
      <c r="FAR199" s="1"/>
      <c r="FAS199" s="1"/>
      <c r="FAT199" s="1"/>
      <c r="FAU199" s="1"/>
      <c r="FAV199" s="1"/>
      <c r="FAW199" s="1"/>
      <c r="FAX199" s="1"/>
      <c r="FAY199" s="1"/>
      <c r="FAZ199" s="1"/>
      <c r="FBA199" s="1"/>
      <c r="FBB199" s="1"/>
      <c r="FBC199" s="1"/>
      <c r="FBD199" s="1"/>
      <c r="FBE199" s="1"/>
      <c r="FBF199" s="1"/>
      <c r="FBG199" s="1"/>
      <c r="FBH199" s="1"/>
      <c r="FBI199" s="1"/>
      <c r="FBJ199" s="1"/>
      <c r="FBK199" s="1"/>
      <c r="FBL199" s="1"/>
      <c r="FBM199" s="1"/>
      <c r="FBN199" s="1"/>
      <c r="FBO199" s="1"/>
      <c r="FBP199" s="1"/>
      <c r="FBQ199" s="1"/>
      <c r="FBR199" s="1"/>
      <c r="FBS199" s="1"/>
      <c r="FBT199" s="1"/>
      <c r="FBU199" s="1"/>
      <c r="FBV199" s="1"/>
      <c r="FBW199" s="1"/>
      <c r="FBX199" s="1"/>
      <c r="FBY199" s="1"/>
      <c r="FBZ199" s="1"/>
      <c r="FCA199" s="1"/>
      <c r="FCB199" s="1"/>
      <c r="FCC199" s="1"/>
      <c r="FCD199" s="1"/>
      <c r="FCE199" s="1"/>
      <c r="FCF199" s="1"/>
      <c r="FCG199" s="1"/>
      <c r="FCH199" s="1"/>
      <c r="FCI199" s="1"/>
      <c r="FCJ199" s="1"/>
      <c r="FCK199" s="1"/>
      <c r="FCL199" s="1"/>
      <c r="FCM199" s="1"/>
      <c r="FCN199" s="1"/>
      <c r="FCO199" s="1"/>
      <c r="FCP199" s="1"/>
      <c r="FCQ199" s="1"/>
      <c r="FCR199" s="1"/>
      <c r="FCS199" s="1"/>
      <c r="FCT199" s="1"/>
      <c r="FCU199" s="1"/>
      <c r="FCV199" s="1"/>
      <c r="FCW199" s="1"/>
      <c r="FCX199" s="1"/>
      <c r="FCY199" s="1"/>
      <c r="FCZ199" s="1"/>
      <c r="FDA199" s="1"/>
      <c r="FDB199" s="1"/>
      <c r="FDC199" s="1"/>
      <c r="FDD199" s="1"/>
      <c r="FDE199" s="1"/>
      <c r="FDF199" s="1"/>
      <c r="FDG199" s="1"/>
      <c r="FDH199" s="1"/>
      <c r="FDI199" s="1"/>
      <c r="FDJ199" s="1"/>
      <c r="FDK199" s="1"/>
      <c r="FDL199" s="1"/>
      <c r="FDM199" s="1"/>
      <c r="FDN199" s="1"/>
      <c r="FDO199" s="1"/>
      <c r="FDP199" s="1"/>
      <c r="FDQ199" s="1"/>
      <c r="FDR199" s="1"/>
      <c r="FDS199" s="1"/>
      <c r="FDT199" s="1"/>
      <c r="FDU199" s="1"/>
      <c r="FDV199" s="1"/>
      <c r="FDW199" s="1"/>
      <c r="FDX199" s="1"/>
      <c r="FDY199" s="1"/>
      <c r="FDZ199" s="1"/>
      <c r="FEA199" s="1"/>
      <c r="FEB199" s="1"/>
      <c r="FEC199" s="1"/>
      <c r="FED199" s="1"/>
      <c r="FEE199" s="1"/>
      <c r="FEF199" s="1"/>
      <c r="FEG199" s="1"/>
      <c r="FEH199" s="1"/>
      <c r="FEI199" s="1"/>
      <c r="FEJ199" s="1"/>
      <c r="FEK199" s="1"/>
      <c r="FEL199" s="1"/>
      <c r="FEM199" s="1"/>
      <c r="FEN199" s="1"/>
      <c r="FEO199" s="1"/>
      <c r="FEP199" s="1"/>
      <c r="FEQ199" s="1"/>
      <c r="FER199" s="1"/>
      <c r="FES199" s="1"/>
      <c r="FET199" s="1"/>
      <c r="FEU199" s="1"/>
      <c r="FEV199" s="1"/>
      <c r="FEW199" s="1"/>
      <c r="FEX199" s="1"/>
      <c r="FEY199" s="1"/>
      <c r="FEZ199" s="1"/>
      <c r="FFA199" s="1"/>
      <c r="FFB199" s="1"/>
      <c r="FFC199" s="1"/>
      <c r="FFD199" s="1"/>
      <c r="FFE199" s="1"/>
      <c r="FFF199" s="1"/>
      <c r="FFG199" s="1"/>
      <c r="FFH199" s="1"/>
      <c r="FFI199" s="1"/>
      <c r="FFJ199" s="1"/>
      <c r="FFK199" s="1"/>
      <c r="FFL199" s="1"/>
      <c r="FFM199" s="1"/>
      <c r="FFN199" s="1"/>
      <c r="FFO199" s="1"/>
      <c r="FFP199" s="1"/>
      <c r="FFQ199" s="1"/>
      <c r="FFR199" s="1"/>
      <c r="FFS199" s="1"/>
      <c r="FFT199" s="1"/>
      <c r="FFU199" s="1"/>
      <c r="FFV199" s="1"/>
      <c r="FFW199" s="1"/>
      <c r="FFX199" s="1"/>
      <c r="FFY199" s="1"/>
      <c r="FFZ199" s="1"/>
      <c r="FGA199" s="1"/>
      <c r="FGB199" s="1"/>
      <c r="FGC199" s="1"/>
      <c r="FGD199" s="1"/>
      <c r="FGE199" s="1"/>
      <c r="FGF199" s="1"/>
      <c r="FGG199" s="1"/>
      <c r="FGH199" s="1"/>
      <c r="FGI199" s="1"/>
      <c r="FGJ199" s="1"/>
      <c r="FGK199" s="1"/>
      <c r="FGL199" s="1"/>
      <c r="FGM199" s="1"/>
      <c r="FGN199" s="1"/>
      <c r="FGO199" s="1"/>
      <c r="FGP199" s="1"/>
      <c r="FGQ199" s="1"/>
      <c r="FGR199" s="1"/>
      <c r="FGS199" s="1"/>
      <c r="FGT199" s="1"/>
      <c r="FGU199" s="1"/>
      <c r="FGV199" s="1"/>
      <c r="FGW199" s="1"/>
      <c r="FGX199" s="1"/>
      <c r="FGY199" s="1"/>
      <c r="FGZ199" s="1"/>
      <c r="FHA199" s="1"/>
      <c r="FHB199" s="1"/>
      <c r="FHC199" s="1"/>
      <c r="FHD199" s="1"/>
      <c r="FHE199" s="1"/>
      <c r="FHF199" s="1"/>
      <c r="FHG199" s="1"/>
      <c r="FHH199" s="1"/>
      <c r="FHI199" s="1"/>
      <c r="FHJ199" s="1"/>
      <c r="FHK199" s="1"/>
      <c r="FHL199" s="1"/>
      <c r="FHM199" s="1"/>
      <c r="FHN199" s="1"/>
      <c r="FHO199" s="1"/>
      <c r="FHP199" s="1"/>
      <c r="FHQ199" s="1"/>
      <c r="FHR199" s="1"/>
      <c r="FHS199" s="1"/>
      <c r="FHT199" s="1"/>
      <c r="FHU199" s="1"/>
      <c r="FHV199" s="1"/>
      <c r="FHW199" s="1"/>
      <c r="FHX199" s="1"/>
      <c r="FHY199" s="1"/>
      <c r="FHZ199" s="1"/>
      <c r="FIA199" s="1"/>
      <c r="FIB199" s="1"/>
      <c r="FIC199" s="1"/>
      <c r="FID199" s="1"/>
      <c r="FIE199" s="1"/>
      <c r="FIF199" s="1"/>
      <c r="FIG199" s="1"/>
      <c r="FIH199" s="1"/>
      <c r="FII199" s="1"/>
      <c r="FIJ199" s="1"/>
      <c r="FIK199" s="1"/>
      <c r="FIL199" s="1"/>
      <c r="FIM199" s="1"/>
      <c r="FIN199" s="1"/>
      <c r="FIO199" s="1"/>
      <c r="FIP199" s="1"/>
      <c r="FIQ199" s="1"/>
      <c r="FIR199" s="1"/>
      <c r="FIS199" s="1"/>
      <c r="FIT199" s="1"/>
      <c r="FIU199" s="1"/>
      <c r="FIV199" s="1"/>
      <c r="FIW199" s="1"/>
      <c r="FIX199" s="1"/>
      <c r="FIY199" s="1"/>
      <c r="FIZ199" s="1"/>
      <c r="FJA199" s="1"/>
      <c r="FJB199" s="1"/>
      <c r="FJC199" s="1"/>
      <c r="FJD199" s="1"/>
      <c r="FJE199" s="1"/>
      <c r="FJF199" s="1"/>
      <c r="FJG199" s="1"/>
      <c r="FJH199" s="1"/>
      <c r="FJI199" s="1"/>
      <c r="FJJ199" s="1"/>
      <c r="FJK199" s="1"/>
      <c r="FJL199" s="1"/>
      <c r="FJM199" s="1"/>
      <c r="FJN199" s="1"/>
      <c r="FJO199" s="1"/>
      <c r="FJP199" s="1"/>
      <c r="FJQ199" s="1"/>
      <c r="FJR199" s="1"/>
      <c r="FJS199" s="1"/>
      <c r="FJT199" s="1"/>
      <c r="FJU199" s="1"/>
      <c r="FJV199" s="1"/>
      <c r="FJW199" s="1"/>
      <c r="FJX199" s="1"/>
      <c r="FJY199" s="1"/>
      <c r="FJZ199" s="1"/>
      <c r="FKA199" s="1"/>
      <c r="FKB199" s="1"/>
      <c r="FKC199" s="1"/>
      <c r="FKD199" s="1"/>
      <c r="FKE199" s="1"/>
      <c r="FKF199" s="1"/>
      <c r="FKG199" s="1"/>
      <c r="FKH199" s="1"/>
      <c r="FKI199" s="1"/>
      <c r="FKJ199" s="1"/>
      <c r="FKK199" s="1"/>
      <c r="FKL199" s="1"/>
      <c r="FKM199" s="1"/>
      <c r="FKN199" s="1"/>
      <c r="FKO199" s="1"/>
      <c r="FKP199" s="1"/>
      <c r="FKQ199" s="1"/>
      <c r="FKR199" s="1"/>
      <c r="FKS199" s="1"/>
      <c r="FKT199" s="1"/>
      <c r="FKU199" s="1"/>
      <c r="FKV199" s="1"/>
      <c r="FKW199" s="1"/>
      <c r="FKX199" s="1"/>
      <c r="FKY199" s="1"/>
      <c r="FKZ199" s="1"/>
      <c r="FLA199" s="1"/>
      <c r="FLB199" s="1"/>
      <c r="FLC199" s="1"/>
      <c r="FLD199" s="1"/>
      <c r="FLE199" s="1"/>
      <c r="FLF199" s="1"/>
      <c r="FLG199" s="1"/>
      <c r="FLH199" s="1"/>
      <c r="FLI199" s="1"/>
      <c r="FLJ199" s="1"/>
      <c r="FLK199" s="1"/>
      <c r="FLL199" s="1"/>
      <c r="FLM199" s="1"/>
      <c r="FLN199" s="1"/>
      <c r="FLO199" s="1"/>
      <c r="FLP199" s="1"/>
      <c r="FLQ199" s="1"/>
      <c r="FLR199" s="1"/>
      <c r="FLS199" s="1"/>
      <c r="FLT199" s="1"/>
      <c r="FLU199" s="1"/>
      <c r="FLV199" s="1"/>
      <c r="FLW199" s="1"/>
      <c r="FLX199" s="1"/>
      <c r="FLY199" s="1"/>
      <c r="FLZ199" s="1"/>
      <c r="FMA199" s="1"/>
      <c r="FMB199" s="1"/>
      <c r="FMC199" s="1"/>
      <c r="FMD199" s="1"/>
      <c r="FME199" s="1"/>
      <c r="FMF199" s="1"/>
      <c r="FMG199" s="1"/>
      <c r="FMH199" s="1"/>
      <c r="FMI199" s="1"/>
      <c r="FMJ199" s="1"/>
      <c r="FMK199" s="1"/>
      <c r="FML199" s="1"/>
      <c r="FMM199" s="1"/>
      <c r="FMN199" s="1"/>
      <c r="FMO199" s="1"/>
      <c r="FMP199" s="1"/>
      <c r="FMQ199" s="1"/>
      <c r="FMR199" s="1"/>
      <c r="FMS199" s="1"/>
      <c r="FMT199" s="1"/>
      <c r="FMU199" s="1"/>
      <c r="FMV199" s="1"/>
      <c r="FMW199" s="1"/>
      <c r="FMX199" s="1"/>
      <c r="FMY199" s="1"/>
      <c r="FMZ199" s="1"/>
      <c r="FNA199" s="1"/>
      <c r="FNB199" s="1"/>
      <c r="FNC199" s="1"/>
      <c r="FND199" s="1"/>
      <c r="FNE199" s="1"/>
      <c r="FNF199" s="1"/>
      <c r="FNG199" s="1"/>
      <c r="FNH199" s="1"/>
      <c r="FNI199" s="1"/>
      <c r="FNJ199" s="1"/>
      <c r="FNK199" s="1"/>
      <c r="FNL199" s="1"/>
      <c r="FNM199" s="1"/>
      <c r="FNN199" s="1"/>
      <c r="FNO199" s="1"/>
      <c r="FNP199" s="1"/>
      <c r="FNQ199" s="1"/>
      <c r="FNR199" s="1"/>
      <c r="FNS199" s="1"/>
      <c r="FNT199" s="1"/>
      <c r="FNU199" s="1"/>
      <c r="FNV199" s="1"/>
      <c r="FNW199" s="1"/>
      <c r="FNX199" s="1"/>
      <c r="FNY199" s="1"/>
      <c r="FNZ199" s="1"/>
      <c r="FOA199" s="1"/>
      <c r="FOB199" s="1"/>
      <c r="FOC199" s="1"/>
      <c r="FOD199" s="1"/>
      <c r="FOE199" s="1"/>
      <c r="FOF199" s="1"/>
      <c r="FOG199" s="1"/>
      <c r="FOH199" s="1"/>
      <c r="FOI199" s="1"/>
      <c r="FOJ199" s="1"/>
      <c r="FOK199" s="1"/>
      <c r="FOL199" s="1"/>
      <c r="FOM199" s="1"/>
      <c r="FON199" s="1"/>
      <c r="FOO199" s="1"/>
      <c r="FOP199" s="1"/>
      <c r="FOQ199" s="1"/>
      <c r="FOR199" s="1"/>
      <c r="FOS199" s="1"/>
      <c r="FOT199" s="1"/>
      <c r="FOU199" s="1"/>
      <c r="FOV199" s="1"/>
      <c r="FOW199" s="1"/>
      <c r="FOX199" s="1"/>
      <c r="FOY199" s="1"/>
      <c r="FOZ199" s="1"/>
      <c r="FPA199" s="1"/>
      <c r="FPB199" s="1"/>
      <c r="FPC199" s="1"/>
      <c r="FPD199" s="1"/>
      <c r="FPE199" s="1"/>
      <c r="FPF199" s="1"/>
      <c r="FPG199" s="1"/>
      <c r="FPH199" s="1"/>
      <c r="FPI199" s="1"/>
      <c r="FPJ199" s="1"/>
      <c r="FPK199" s="1"/>
      <c r="FPL199" s="1"/>
      <c r="FPM199" s="1"/>
      <c r="FPN199" s="1"/>
      <c r="FPO199" s="1"/>
      <c r="FPP199" s="1"/>
      <c r="FPQ199" s="1"/>
      <c r="FPR199" s="1"/>
      <c r="FPS199" s="1"/>
      <c r="FPT199" s="1"/>
      <c r="FPU199" s="1"/>
      <c r="FPV199" s="1"/>
      <c r="FPW199" s="1"/>
      <c r="FPX199" s="1"/>
      <c r="FPY199" s="1"/>
      <c r="FPZ199" s="1"/>
      <c r="FQA199" s="1"/>
      <c r="FQB199" s="1"/>
      <c r="FQC199" s="1"/>
      <c r="FQD199" s="1"/>
      <c r="FQE199" s="1"/>
      <c r="FQF199" s="1"/>
      <c r="FQG199" s="1"/>
      <c r="FQH199" s="1"/>
      <c r="FQI199" s="1"/>
      <c r="FQJ199" s="1"/>
      <c r="FQK199" s="1"/>
      <c r="FQL199" s="1"/>
      <c r="FQM199" s="1"/>
      <c r="FQN199" s="1"/>
      <c r="FQO199" s="1"/>
      <c r="FQP199" s="1"/>
      <c r="FQQ199" s="1"/>
      <c r="FQR199" s="1"/>
      <c r="FQS199" s="1"/>
      <c r="FQT199" s="1"/>
      <c r="FQU199" s="1"/>
      <c r="FQV199" s="1"/>
      <c r="FQW199" s="1"/>
      <c r="FQX199" s="1"/>
      <c r="FQY199" s="1"/>
      <c r="FQZ199" s="1"/>
      <c r="FRA199" s="1"/>
      <c r="FRB199" s="1"/>
      <c r="FRC199" s="1"/>
      <c r="FRD199" s="1"/>
      <c r="FRE199" s="1"/>
      <c r="FRF199" s="1"/>
      <c r="FRG199" s="1"/>
      <c r="FRH199" s="1"/>
      <c r="FRI199" s="1"/>
      <c r="FRJ199" s="1"/>
      <c r="FRK199" s="1"/>
      <c r="FRL199" s="1"/>
      <c r="FRM199" s="1"/>
      <c r="FRN199" s="1"/>
      <c r="FRO199" s="1"/>
      <c r="FRP199" s="1"/>
      <c r="FRQ199" s="1"/>
      <c r="FRR199" s="1"/>
      <c r="FRS199" s="1"/>
      <c r="FRT199" s="1"/>
      <c r="FRU199" s="1"/>
      <c r="FRV199" s="1"/>
      <c r="FRW199" s="1"/>
      <c r="FRX199" s="1"/>
      <c r="FRY199" s="1"/>
      <c r="FRZ199" s="1"/>
      <c r="FSA199" s="1"/>
      <c r="FSB199" s="1"/>
      <c r="FSC199" s="1"/>
      <c r="FSD199" s="1"/>
      <c r="FSE199" s="1"/>
      <c r="FSF199" s="1"/>
      <c r="FSG199" s="1"/>
      <c r="FSH199" s="1"/>
      <c r="FSI199" s="1"/>
      <c r="FSJ199" s="1"/>
      <c r="FSK199" s="1"/>
      <c r="FSL199" s="1"/>
      <c r="FSM199" s="1"/>
      <c r="FSN199" s="1"/>
      <c r="FSO199" s="1"/>
      <c r="FSP199" s="1"/>
      <c r="FSQ199" s="1"/>
      <c r="FSR199" s="1"/>
      <c r="FSS199" s="1"/>
      <c r="FST199" s="1"/>
      <c r="FSU199" s="1"/>
      <c r="FSV199" s="1"/>
      <c r="FSW199" s="1"/>
      <c r="FSX199" s="1"/>
      <c r="FSY199" s="1"/>
      <c r="FSZ199" s="1"/>
      <c r="FTA199" s="1"/>
      <c r="FTB199" s="1"/>
      <c r="FTC199" s="1"/>
      <c r="FTD199" s="1"/>
      <c r="FTE199" s="1"/>
      <c r="FTF199" s="1"/>
      <c r="FTG199" s="1"/>
      <c r="FTH199" s="1"/>
      <c r="FTI199" s="1"/>
      <c r="FTJ199" s="1"/>
      <c r="FTK199" s="1"/>
      <c r="FTL199" s="1"/>
      <c r="FTM199" s="1"/>
      <c r="FTN199" s="1"/>
      <c r="FTO199" s="1"/>
      <c r="FTP199" s="1"/>
      <c r="FTQ199" s="1"/>
      <c r="FTR199" s="1"/>
      <c r="FTS199" s="1"/>
      <c r="FTT199" s="1"/>
      <c r="FTU199" s="1"/>
      <c r="FTV199" s="1"/>
      <c r="FTW199" s="1"/>
      <c r="FTX199" s="1"/>
      <c r="FTY199" s="1"/>
      <c r="FTZ199" s="1"/>
      <c r="FUA199" s="1"/>
      <c r="FUB199" s="1"/>
      <c r="FUC199" s="1"/>
      <c r="FUD199" s="1"/>
      <c r="FUE199" s="1"/>
      <c r="FUF199" s="1"/>
      <c r="FUG199" s="1"/>
      <c r="FUH199" s="1"/>
      <c r="FUI199" s="1"/>
      <c r="FUJ199" s="1"/>
      <c r="FUK199" s="1"/>
      <c r="FUL199" s="1"/>
      <c r="FUM199" s="1"/>
      <c r="FUN199" s="1"/>
      <c r="FUO199" s="1"/>
      <c r="FUP199" s="1"/>
      <c r="FUQ199" s="1"/>
      <c r="FUR199" s="1"/>
      <c r="FUS199" s="1"/>
      <c r="FUT199" s="1"/>
      <c r="FUU199" s="1"/>
      <c r="FUV199" s="1"/>
      <c r="FUW199" s="1"/>
      <c r="FUX199" s="1"/>
      <c r="FUY199" s="1"/>
      <c r="FUZ199" s="1"/>
      <c r="FVA199" s="1"/>
      <c r="FVB199" s="1"/>
      <c r="FVC199" s="1"/>
      <c r="FVD199" s="1"/>
      <c r="FVE199" s="1"/>
      <c r="FVF199" s="1"/>
      <c r="FVG199" s="1"/>
      <c r="FVH199" s="1"/>
      <c r="FVI199" s="1"/>
      <c r="FVJ199" s="1"/>
      <c r="FVK199" s="1"/>
      <c r="FVL199" s="1"/>
      <c r="FVM199" s="1"/>
      <c r="FVN199" s="1"/>
      <c r="FVO199" s="1"/>
      <c r="FVP199" s="1"/>
      <c r="FVQ199" s="1"/>
      <c r="FVR199" s="1"/>
      <c r="FVS199" s="1"/>
      <c r="FVT199" s="1"/>
      <c r="FVU199" s="1"/>
      <c r="FVV199" s="1"/>
      <c r="FVW199" s="1"/>
      <c r="FVX199" s="1"/>
      <c r="FVY199" s="1"/>
      <c r="FVZ199" s="1"/>
      <c r="FWA199" s="1"/>
      <c r="FWB199" s="1"/>
      <c r="FWC199" s="1"/>
      <c r="FWD199" s="1"/>
      <c r="FWE199" s="1"/>
      <c r="FWF199" s="1"/>
      <c r="FWG199" s="1"/>
      <c r="FWH199" s="1"/>
      <c r="FWI199" s="1"/>
      <c r="FWJ199" s="1"/>
      <c r="FWK199" s="1"/>
      <c r="FWL199" s="1"/>
      <c r="FWM199" s="1"/>
      <c r="FWN199" s="1"/>
      <c r="FWO199" s="1"/>
      <c r="FWP199" s="1"/>
      <c r="FWQ199" s="1"/>
      <c r="FWR199" s="1"/>
      <c r="FWS199" s="1"/>
      <c r="FWT199" s="1"/>
      <c r="FWU199" s="1"/>
      <c r="FWV199" s="1"/>
      <c r="FWW199" s="1"/>
      <c r="FWX199" s="1"/>
      <c r="FWY199" s="1"/>
      <c r="FWZ199" s="1"/>
      <c r="FXA199" s="1"/>
      <c r="FXB199" s="1"/>
      <c r="FXC199" s="1"/>
      <c r="FXD199" s="1"/>
      <c r="FXE199" s="1"/>
      <c r="FXF199" s="1"/>
      <c r="FXG199" s="1"/>
      <c r="FXH199" s="1"/>
      <c r="FXI199" s="1"/>
      <c r="FXJ199" s="1"/>
      <c r="FXK199" s="1"/>
      <c r="FXL199" s="1"/>
      <c r="FXM199" s="1"/>
      <c r="FXN199" s="1"/>
      <c r="FXO199" s="1"/>
      <c r="FXP199" s="1"/>
      <c r="FXQ199" s="1"/>
      <c r="FXR199" s="1"/>
      <c r="FXS199" s="1"/>
      <c r="FXT199" s="1"/>
      <c r="FXU199" s="1"/>
      <c r="FXV199" s="1"/>
      <c r="FXW199" s="1"/>
      <c r="FXX199" s="1"/>
      <c r="FXY199" s="1"/>
      <c r="FXZ199" s="1"/>
      <c r="FYA199" s="1"/>
      <c r="FYB199" s="1"/>
      <c r="FYC199" s="1"/>
      <c r="FYD199" s="1"/>
      <c r="FYE199" s="1"/>
      <c r="FYF199" s="1"/>
      <c r="FYG199" s="1"/>
      <c r="FYH199" s="1"/>
      <c r="FYI199" s="1"/>
      <c r="FYJ199" s="1"/>
      <c r="FYK199" s="1"/>
      <c r="FYL199" s="1"/>
      <c r="FYM199" s="1"/>
      <c r="FYN199" s="1"/>
      <c r="FYO199" s="1"/>
      <c r="FYP199" s="1"/>
      <c r="FYQ199" s="1"/>
      <c r="FYR199" s="1"/>
      <c r="FYS199" s="1"/>
      <c r="FYT199" s="1"/>
      <c r="FYU199" s="1"/>
      <c r="FYV199" s="1"/>
      <c r="FYW199" s="1"/>
      <c r="FYX199" s="1"/>
      <c r="FYY199" s="1"/>
      <c r="FYZ199" s="1"/>
      <c r="FZA199" s="1"/>
      <c r="FZB199" s="1"/>
      <c r="FZC199" s="1"/>
      <c r="FZD199" s="1"/>
      <c r="FZE199" s="1"/>
      <c r="FZF199" s="1"/>
      <c r="FZG199" s="1"/>
      <c r="FZH199" s="1"/>
      <c r="FZI199" s="1"/>
      <c r="FZJ199" s="1"/>
      <c r="FZK199" s="1"/>
      <c r="FZL199" s="1"/>
      <c r="FZM199" s="1"/>
      <c r="FZN199" s="1"/>
      <c r="FZO199" s="1"/>
      <c r="FZP199" s="1"/>
      <c r="FZQ199" s="1"/>
      <c r="FZR199" s="1"/>
      <c r="FZS199" s="1"/>
      <c r="FZT199" s="1"/>
      <c r="FZU199" s="1"/>
      <c r="FZV199" s="1"/>
      <c r="FZW199" s="1"/>
      <c r="FZX199" s="1"/>
      <c r="FZY199" s="1"/>
      <c r="FZZ199" s="1"/>
      <c r="GAA199" s="1"/>
      <c r="GAB199" s="1"/>
      <c r="GAC199" s="1"/>
      <c r="GAD199" s="1"/>
      <c r="GAE199" s="1"/>
      <c r="GAF199" s="1"/>
      <c r="GAG199" s="1"/>
      <c r="GAH199" s="1"/>
      <c r="GAI199" s="1"/>
      <c r="GAJ199" s="1"/>
      <c r="GAK199" s="1"/>
      <c r="GAL199" s="1"/>
      <c r="GAM199" s="1"/>
      <c r="GAN199" s="1"/>
      <c r="GAO199" s="1"/>
      <c r="GAP199" s="1"/>
      <c r="GAQ199" s="1"/>
      <c r="GAR199" s="1"/>
      <c r="GAS199" s="1"/>
      <c r="GAT199" s="1"/>
      <c r="GAU199" s="1"/>
      <c r="GAV199" s="1"/>
      <c r="GAW199" s="1"/>
      <c r="GAX199" s="1"/>
      <c r="GAY199" s="1"/>
      <c r="GAZ199" s="1"/>
      <c r="GBA199" s="1"/>
      <c r="GBB199" s="1"/>
      <c r="GBC199" s="1"/>
      <c r="GBD199" s="1"/>
      <c r="GBE199" s="1"/>
      <c r="GBF199" s="1"/>
      <c r="GBG199" s="1"/>
      <c r="GBH199" s="1"/>
      <c r="GBI199" s="1"/>
      <c r="GBJ199" s="1"/>
      <c r="GBK199" s="1"/>
      <c r="GBL199" s="1"/>
      <c r="GBM199" s="1"/>
      <c r="GBN199" s="1"/>
      <c r="GBO199" s="1"/>
      <c r="GBP199" s="1"/>
      <c r="GBQ199" s="1"/>
      <c r="GBR199" s="1"/>
      <c r="GBS199" s="1"/>
      <c r="GBT199" s="1"/>
      <c r="GBU199" s="1"/>
      <c r="GBV199" s="1"/>
      <c r="GBW199" s="1"/>
      <c r="GBX199" s="1"/>
      <c r="GBY199" s="1"/>
      <c r="GBZ199" s="1"/>
      <c r="GCA199" s="1"/>
      <c r="GCB199" s="1"/>
      <c r="GCC199" s="1"/>
      <c r="GCD199" s="1"/>
      <c r="GCE199" s="1"/>
      <c r="GCF199" s="1"/>
      <c r="GCG199" s="1"/>
      <c r="GCH199" s="1"/>
      <c r="GCI199" s="1"/>
      <c r="GCJ199" s="1"/>
      <c r="GCK199" s="1"/>
      <c r="GCL199" s="1"/>
      <c r="GCM199" s="1"/>
      <c r="GCN199" s="1"/>
      <c r="GCO199" s="1"/>
      <c r="GCP199" s="1"/>
      <c r="GCQ199" s="1"/>
      <c r="GCR199" s="1"/>
      <c r="GCS199" s="1"/>
      <c r="GCT199" s="1"/>
      <c r="GCU199" s="1"/>
      <c r="GCV199" s="1"/>
      <c r="GCW199" s="1"/>
      <c r="GCX199" s="1"/>
      <c r="GCY199" s="1"/>
      <c r="GCZ199" s="1"/>
      <c r="GDA199" s="1"/>
      <c r="GDB199" s="1"/>
      <c r="GDC199" s="1"/>
      <c r="GDD199" s="1"/>
      <c r="GDE199" s="1"/>
      <c r="GDF199" s="1"/>
      <c r="GDG199" s="1"/>
      <c r="GDH199" s="1"/>
      <c r="GDI199" s="1"/>
      <c r="GDJ199" s="1"/>
      <c r="GDK199" s="1"/>
      <c r="GDL199" s="1"/>
      <c r="GDM199" s="1"/>
      <c r="GDN199" s="1"/>
      <c r="GDO199" s="1"/>
      <c r="GDP199" s="1"/>
      <c r="GDQ199" s="1"/>
      <c r="GDR199" s="1"/>
      <c r="GDS199" s="1"/>
      <c r="GDT199" s="1"/>
      <c r="GDU199" s="1"/>
      <c r="GDV199" s="1"/>
      <c r="GDW199" s="1"/>
      <c r="GDX199" s="1"/>
      <c r="GDY199" s="1"/>
      <c r="GDZ199" s="1"/>
      <c r="GEA199" s="1"/>
      <c r="GEB199" s="1"/>
      <c r="GEC199" s="1"/>
      <c r="GED199" s="1"/>
      <c r="GEE199" s="1"/>
      <c r="GEF199" s="1"/>
      <c r="GEG199" s="1"/>
      <c r="GEH199" s="1"/>
      <c r="GEI199" s="1"/>
      <c r="GEJ199" s="1"/>
      <c r="GEK199" s="1"/>
      <c r="GEL199" s="1"/>
      <c r="GEM199" s="1"/>
      <c r="GEN199" s="1"/>
      <c r="GEO199" s="1"/>
      <c r="GEP199" s="1"/>
      <c r="GEQ199" s="1"/>
      <c r="GER199" s="1"/>
      <c r="GES199" s="1"/>
      <c r="GET199" s="1"/>
      <c r="GEU199" s="1"/>
      <c r="GEV199" s="1"/>
      <c r="GEW199" s="1"/>
      <c r="GEX199" s="1"/>
      <c r="GEY199" s="1"/>
      <c r="GEZ199" s="1"/>
      <c r="GFA199" s="1"/>
      <c r="GFB199" s="1"/>
      <c r="GFC199" s="1"/>
      <c r="GFD199" s="1"/>
      <c r="GFE199" s="1"/>
      <c r="GFF199" s="1"/>
      <c r="GFG199" s="1"/>
      <c r="GFH199" s="1"/>
      <c r="GFI199" s="1"/>
      <c r="GFJ199" s="1"/>
      <c r="GFK199" s="1"/>
      <c r="GFL199" s="1"/>
      <c r="GFM199" s="1"/>
      <c r="GFN199" s="1"/>
      <c r="GFO199" s="1"/>
      <c r="GFP199" s="1"/>
      <c r="GFQ199" s="1"/>
      <c r="GFR199" s="1"/>
      <c r="GFS199" s="1"/>
      <c r="GFT199" s="1"/>
      <c r="GFU199" s="1"/>
      <c r="GFV199" s="1"/>
      <c r="GFW199" s="1"/>
      <c r="GFX199" s="1"/>
      <c r="GFY199" s="1"/>
      <c r="GFZ199" s="1"/>
      <c r="GGA199" s="1"/>
      <c r="GGB199" s="1"/>
      <c r="GGC199" s="1"/>
      <c r="GGD199" s="1"/>
      <c r="GGE199" s="1"/>
      <c r="GGF199" s="1"/>
      <c r="GGG199" s="1"/>
      <c r="GGH199" s="1"/>
      <c r="GGI199" s="1"/>
      <c r="GGJ199" s="1"/>
      <c r="GGK199" s="1"/>
      <c r="GGL199" s="1"/>
      <c r="GGM199" s="1"/>
      <c r="GGN199" s="1"/>
      <c r="GGO199" s="1"/>
      <c r="GGP199" s="1"/>
      <c r="GGQ199" s="1"/>
      <c r="GGR199" s="1"/>
      <c r="GGS199" s="1"/>
      <c r="GGT199" s="1"/>
      <c r="GGU199" s="1"/>
      <c r="GGV199" s="1"/>
      <c r="GGW199" s="1"/>
      <c r="GGX199" s="1"/>
      <c r="GGY199" s="1"/>
      <c r="GGZ199" s="1"/>
      <c r="GHA199" s="1"/>
      <c r="GHB199" s="1"/>
      <c r="GHC199" s="1"/>
      <c r="GHD199" s="1"/>
      <c r="GHE199" s="1"/>
      <c r="GHF199" s="1"/>
      <c r="GHG199" s="1"/>
      <c r="GHH199" s="1"/>
      <c r="GHI199" s="1"/>
      <c r="GHJ199" s="1"/>
      <c r="GHK199" s="1"/>
      <c r="GHL199" s="1"/>
      <c r="GHM199" s="1"/>
      <c r="GHN199" s="1"/>
      <c r="GHO199" s="1"/>
      <c r="GHP199" s="1"/>
      <c r="GHQ199" s="1"/>
      <c r="GHR199" s="1"/>
      <c r="GHS199" s="1"/>
      <c r="GHT199" s="1"/>
      <c r="GHU199" s="1"/>
      <c r="GHV199" s="1"/>
      <c r="GHW199" s="1"/>
      <c r="GHX199" s="1"/>
      <c r="GHY199" s="1"/>
      <c r="GHZ199" s="1"/>
      <c r="GIA199" s="1"/>
      <c r="GIB199" s="1"/>
      <c r="GIC199" s="1"/>
      <c r="GID199" s="1"/>
      <c r="GIE199" s="1"/>
      <c r="GIF199" s="1"/>
      <c r="GIG199" s="1"/>
      <c r="GIH199" s="1"/>
      <c r="GII199" s="1"/>
      <c r="GIJ199" s="1"/>
      <c r="GIK199" s="1"/>
      <c r="GIL199" s="1"/>
      <c r="GIM199" s="1"/>
      <c r="GIN199" s="1"/>
      <c r="GIO199" s="1"/>
      <c r="GIP199" s="1"/>
      <c r="GIQ199" s="1"/>
      <c r="GIR199" s="1"/>
      <c r="GIS199" s="1"/>
      <c r="GIT199" s="1"/>
      <c r="GIU199" s="1"/>
      <c r="GIV199" s="1"/>
      <c r="GIW199" s="1"/>
      <c r="GIX199" s="1"/>
      <c r="GIY199" s="1"/>
      <c r="GIZ199" s="1"/>
      <c r="GJA199" s="1"/>
      <c r="GJB199" s="1"/>
      <c r="GJC199" s="1"/>
      <c r="GJD199" s="1"/>
      <c r="GJE199" s="1"/>
      <c r="GJF199" s="1"/>
      <c r="GJG199" s="1"/>
      <c r="GJH199" s="1"/>
      <c r="GJI199" s="1"/>
      <c r="GJJ199" s="1"/>
      <c r="GJK199" s="1"/>
      <c r="GJL199" s="1"/>
      <c r="GJM199" s="1"/>
      <c r="GJN199" s="1"/>
      <c r="GJO199" s="1"/>
      <c r="GJP199" s="1"/>
      <c r="GJQ199" s="1"/>
      <c r="GJR199" s="1"/>
      <c r="GJS199" s="1"/>
      <c r="GJT199" s="1"/>
      <c r="GJU199" s="1"/>
      <c r="GJV199" s="1"/>
      <c r="GJW199" s="1"/>
      <c r="GJX199" s="1"/>
      <c r="GJY199" s="1"/>
      <c r="GJZ199" s="1"/>
      <c r="GKA199" s="1"/>
      <c r="GKB199" s="1"/>
      <c r="GKC199" s="1"/>
      <c r="GKD199" s="1"/>
      <c r="GKE199" s="1"/>
      <c r="GKF199" s="1"/>
      <c r="GKG199" s="1"/>
      <c r="GKH199" s="1"/>
      <c r="GKI199" s="1"/>
      <c r="GKJ199" s="1"/>
      <c r="GKK199" s="1"/>
      <c r="GKL199" s="1"/>
      <c r="GKM199" s="1"/>
      <c r="GKN199" s="1"/>
      <c r="GKO199" s="1"/>
      <c r="GKP199" s="1"/>
      <c r="GKQ199" s="1"/>
      <c r="GKR199" s="1"/>
      <c r="GKS199" s="1"/>
      <c r="GKT199" s="1"/>
      <c r="GKU199" s="1"/>
      <c r="GKV199" s="1"/>
      <c r="GKW199" s="1"/>
      <c r="GKX199" s="1"/>
      <c r="GKY199" s="1"/>
      <c r="GKZ199" s="1"/>
      <c r="GLA199" s="1"/>
      <c r="GLB199" s="1"/>
      <c r="GLC199" s="1"/>
      <c r="GLD199" s="1"/>
      <c r="GLE199" s="1"/>
      <c r="GLF199" s="1"/>
      <c r="GLG199" s="1"/>
      <c r="GLH199" s="1"/>
      <c r="GLI199" s="1"/>
      <c r="GLJ199" s="1"/>
      <c r="GLK199" s="1"/>
      <c r="GLL199" s="1"/>
      <c r="GLM199" s="1"/>
      <c r="GLN199" s="1"/>
      <c r="GLO199" s="1"/>
      <c r="GLP199" s="1"/>
      <c r="GLQ199" s="1"/>
      <c r="GLR199" s="1"/>
      <c r="GLS199" s="1"/>
      <c r="GLT199" s="1"/>
      <c r="GLU199" s="1"/>
      <c r="GLV199" s="1"/>
      <c r="GLW199" s="1"/>
      <c r="GLX199" s="1"/>
      <c r="GLY199" s="1"/>
      <c r="GLZ199" s="1"/>
      <c r="GMA199" s="1"/>
      <c r="GMB199" s="1"/>
      <c r="GMC199" s="1"/>
      <c r="GMD199" s="1"/>
      <c r="GME199" s="1"/>
      <c r="GMF199" s="1"/>
      <c r="GMG199" s="1"/>
      <c r="GMH199" s="1"/>
      <c r="GMI199" s="1"/>
      <c r="GMJ199" s="1"/>
      <c r="GMK199" s="1"/>
      <c r="GML199" s="1"/>
      <c r="GMM199" s="1"/>
      <c r="GMN199" s="1"/>
      <c r="GMO199" s="1"/>
      <c r="GMP199" s="1"/>
      <c r="GMQ199" s="1"/>
      <c r="GMR199" s="1"/>
      <c r="GMS199" s="1"/>
      <c r="GMT199" s="1"/>
      <c r="GMU199" s="1"/>
      <c r="GMV199" s="1"/>
      <c r="GMW199" s="1"/>
      <c r="GMX199" s="1"/>
      <c r="GMY199" s="1"/>
      <c r="GMZ199" s="1"/>
      <c r="GNA199" s="1"/>
      <c r="GNB199" s="1"/>
      <c r="GNC199" s="1"/>
      <c r="GND199" s="1"/>
      <c r="GNE199" s="1"/>
      <c r="GNF199" s="1"/>
      <c r="GNG199" s="1"/>
      <c r="GNH199" s="1"/>
      <c r="GNI199" s="1"/>
      <c r="GNJ199" s="1"/>
      <c r="GNK199" s="1"/>
      <c r="GNL199" s="1"/>
      <c r="GNM199" s="1"/>
      <c r="GNN199" s="1"/>
      <c r="GNO199" s="1"/>
      <c r="GNP199" s="1"/>
      <c r="GNQ199" s="1"/>
      <c r="GNR199" s="1"/>
      <c r="GNS199" s="1"/>
      <c r="GNT199" s="1"/>
      <c r="GNU199" s="1"/>
      <c r="GNV199" s="1"/>
      <c r="GNW199" s="1"/>
      <c r="GNX199" s="1"/>
      <c r="GNY199" s="1"/>
      <c r="GNZ199" s="1"/>
      <c r="GOA199" s="1"/>
      <c r="GOB199" s="1"/>
      <c r="GOC199" s="1"/>
      <c r="GOD199" s="1"/>
      <c r="GOE199" s="1"/>
      <c r="GOF199" s="1"/>
      <c r="GOG199" s="1"/>
      <c r="GOH199" s="1"/>
      <c r="GOI199" s="1"/>
      <c r="GOJ199" s="1"/>
      <c r="GOK199" s="1"/>
      <c r="GOL199" s="1"/>
      <c r="GOM199" s="1"/>
      <c r="GON199" s="1"/>
      <c r="GOO199" s="1"/>
      <c r="GOP199" s="1"/>
      <c r="GOQ199" s="1"/>
      <c r="GOR199" s="1"/>
      <c r="GOS199" s="1"/>
      <c r="GOT199" s="1"/>
      <c r="GOU199" s="1"/>
      <c r="GOV199" s="1"/>
      <c r="GOW199" s="1"/>
      <c r="GOX199" s="1"/>
      <c r="GOY199" s="1"/>
      <c r="GOZ199" s="1"/>
      <c r="GPA199" s="1"/>
      <c r="GPB199" s="1"/>
      <c r="GPC199" s="1"/>
      <c r="GPD199" s="1"/>
      <c r="GPE199" s="1"/>
      <c r="GPF199" s="1"/>
      <c r="GPG199" s="1"/>
      <c r="GPH199" s="1"/>
      <c r="GPI199" s="1"/>
      <c r="GPJ199" s="1"/>
      <c r="GPK199" s="1"/>
      <c r="GPL199" s="1"/>
      <c r="GPM199" s="1"/>
      <c r="GPN199" s="1"/>
      <c r="GPO199" s="1"/>
      <c r="GPP199" s="1"/>
      <c r="GPQ199" s="1"/>
      <c r="GPR199" s="1"/>
      <c r="GPS199" s="1"/>
      <c r="GPT199" s="1"/>
      <c r="GPU199" s="1"/>
      <c r="GPV199" s="1"/>
      <c r="GPW199" s="1"/>
      <c r="GPX199" s="1"/>
      <c r="GPY199" s="1"/>
      <c r="GPZ199" s="1"/>
      <c r="GQA199" s="1"/>
      <c r="GQB199" s="1"/>
      <c r="GQC199" s="1"/>
      <c r="GQD199" s="1"/>
      <c r="GQE199" s="1"/>
      <c r="GQF199" s="1"/>
      <c r="GQG199" s="1"/>
      <c r="GQH199" s="1"/>
      <c r="GQI199" s="1"/>
      <c r="GQJ199" s="1"/>
      <c r="GQK199" s="1"/>
      <c r="GQL199" s="1"/>
      <c r="GQM199" s="1"/>
      <c r="GQN199" s="1"/>
      <c r="GQO199" s="1"/>
      <c r="GQP199" s="1"/>
      <c r="GQQ199" s="1"/>
      <c r="GQR199" s="1"/>
      <c r="GQS199" s="1"/>
      <c r="GQT199" s="1"/>
      <c r="GQU199" s="1"/>
      <c r="GQV199" s="1"/>
      <c r="GQW199" s="1"/>
      <c r="GQX199" s="1"/>
      <c r="GQY199" s="1"/>
      <c r="GQZ199" s="1"/>
      <c r="GRA199" s="1"/>
      <c r="GRB199" s="1"/>
      <c r="GRC199" s="1"/>
      <c r="GRD199" s="1"/>
      <c r="GRE199" s="1"/>
      <c r="GRF199" s="1"/>
      <c r="GRG199" s="1"/>
      <c r="GRH199" s="1"/>
      <c r="GRI199" s="1"/>
      <c r="GRJ199" s="1"/>
      <c r="GRK199" s="1"/>
      <c r="GRL199" s="1"/>
      <c r="GRM199" s="1"/>
      <c r="GRN199" s="1"/>
      <c r="GRO199" s="1"/>
      <c r="GRP199" s="1"/>
      <c r="GRQ199" s="1"/>
      <c r="GRR199" s="1"/>
      <c r="GRS199" s="1"/>
      <c r="GRT199" s="1"/>
      <c r="GRU199" s="1"/>
      <c r="GRV199" s="1"/>
      <c r="GRW199" s="1"/>
      <c r="GRX199" s="1"/>
      <c r="GRY199" s="1"/>
      <c r="GRZ199" s="1"/>
      <c r="GSA199" s="1"/>
      <c r="GSB199" s="1"/>
      <c r="GSC199" s="1"/>
      <c r="GSD199" s="1"/>
      <c r="GSE199" s="1"/>
      <c r="GSF199" s="1"/>
      <c r="GSG199" s="1"/>
      <c r="GSH199" s="1"/>
      <c r="GSI199" s="1"/>
      <c r="GSJ199" s="1"/>
      <c r="GSK199" s="1"/>
      <c r="GSL199" s="1"/>
      <c r="GSM199" s="1"/>
      <c r="GSN199" s="1"/>
      <c r="GSO199" s="1"/>
      <c r="GSP199" s="1"/>
      <c r="GSQ199" s="1"/>
      <c r="GSR199" s="1"/>
      <c r="GSS199" s="1"/>
      <c r="GST199" s="1"/>
      <c r="GSU199" s="1"/>
      <c r="GSV199" s="1"/>
      <c r="GSW199" s="1"/>
      <c r="GSX199" s="1"/>
      <c r="GSY199" s="1"/>
      <c r="GSZ199" s="1"/>
      <c r="GTA199" s="1"/>
      <c r="GTB199" s="1"/>
      <c r="GTC199" s="1"/>
      <c r="GTD199" s="1"/>
      <c r="GTE199" s="1"/>
      <c r="GTF199" s="1"/>
      <c r="GTG199" s="1"/>
      <c r="GTH199" s="1"/>
      <c r="GTI199" s="1"/>
      <c r="GTJ199" s="1"/>
      <c r="GTK199" s="1"/>
      <c r="GTL199" s="1"/>
      <c r="GTM199" s="1"/>
      <c r="GTN199" s="1"/>
      <c r="GTO199" s="1"/>
      <c r="GTP199" s="1"/>
      <c r="GTQ199" s="1"/>
      <c r="GTR199" s="1"/>
      <c r="GTS199" s="1"/>
      <c r="GTT199" s="1"/>
      <c r="GTU199" s="1"/>
      <c r="GTV199" s="1"/>
      <c r="GTW199" s="1"/>
      <c r="GTX199" s="1"/>
      <c r="GTY199" s="1"/>
      <c r="GTZ199" s="1"/>
      <c r="GUA199" s="1"/>
      <c r="GUB199" s="1"/>
      <c r="GUC199" s="1"/>
      <c r="GUD199" s="1"/>
      <c r="GUE199" s="1"/>
      <c r="GUF199" s="1"/>
      <c r="GUG199" s="1"/>
      <c r="GUH199" s="1"/>
      <c r="GUI199" s="1"/>
      <c r="GUJ199" s="1"/>
      <c r="GUK199" s="1"/>
      <c r="GUL199" s="1"/>
      <c r="GUM199" s="1"/>
      <c r="GUN199" s="1"/>
      <c r="GUO199" s="1"/>
      <c r="GUP199" s="1"/>
      <c r="GUQ199" s="1"/>
      <c r="GUR199" s="1"/>
      <c r="GUS199" s="1"/>
      <c r="GUT199" s="1"/>
      <c r="GUU199" s="1"/>
      <c r="GUV199" s="1"/>
      <c r="GUW199" s="1"/>
      <c r="GUX199" s="1"/>
      <c r="GUY199" s="1"/>
      <c r="GUZ199" s="1"/>
      <c r="GVA199" s="1"/>
      <c r="GVB199" s="1"/>
      <c r="GVC199" s="1"/>
      <c r="GVD199" s="1"/>
      <c r="GVE199" s="1"/>
      <c r="GVF199" s="1"/>
      <c r="GVG199" s="1"/>
      <c r="GVH199" s="1"/>
      <c r="GVI199" s="1"/>
      <c r="GVJ199" s="1"/>
      <c r="GVK199" s="1"/>
      <c r="GVL199" s="1"/>
      <c r="GVM199" s="1"/>
      <c r="GVN199" s="1"/>
      <c r="GVO199" s="1"/>
      <c r="GVP199" s="1"/>
      <c r="GVQ199" s="1"/>
      <c r="GVR199" s="1"/>
      <c r="GVS199" s="1"/>
      <c r="GVT199" s="1"/>
      <c r="GVU199" s="1"/>
      <c r="GVV199" s="1"/>
      <c r="GVW199" s="1"/>
      <c r="GVX199" s="1"/>
      <c r="GVY199" s="1"/>
      <c r="GVZ199" s="1"/>
      <c r="GWA199" s="1"/>
      <c r="GWB199" s="1"/>
      <c r="GWC199" s="1"/>
      <c r="GWD199" s="1"/>
      <c r="GWE199" s="1"/>
      <c r="GWF199" s="1"/>
      <c r="GWG199" s="1"/>
      <c r="GWH199" s="1"/>
      <c r="GWI199" s="1"/>
      <c r="GWJ199" s="1"/>
      <c r="GWK199" s="1"/>
      <c r="GWL199" s="1"/>
      <c r="GWM199" s="1"/>
      <c r="GWN199" s="1"/>
      <c r="GWO199" s="1"/>
      <c r="GWP199" s="1"/>
      <c r="GWQ199" s="1"/>
      <c r="GWR199" s="1"/>
      <c r="GWS199" s="1"/>
      <c r="GWT199" s="1"/>
      <c r="GWU199" s="1"/>
      <c r="GWV199" s="1"/>
      <c r="GWW199" s="1"/>
      <c r="GWX199" s="1"/>
      <c r="GWY199" s="1"/>
      <c r="GWZ199" s="1"/>
      <c r="GXA199" s="1"/>
      <c r="GXB199" s="1"/>
      <c r="GXC199" s="1"/>
      <c r="GXD199" s="1"/>
      <c r="GXE199" s="1"/>
      <c r="GXF199" s="1"/>
      <c r="GXG199" s="1"/>
      <c r="GXH199" s="1"/>
      <c r="GXI199" s="1"/>
      <c r="GXJ199" s="1"/>
      <c r="GXK199" s="1"/>
      <c r="GXL199" s="1"/>
      <c r="GXM199" s="1"/>
      <c r="GXN199" s="1"/>
      <c r="GXO199" s="1"/>
      <c r="GXP199" s="1"/>
      <c r="GXQ199" s="1"/>
      <c r="GXR199" s="1"/>
      <c r="GXS199" s="1"/>
      <c r="GXT199" s="1"/>
      <c r="GXU199" s="1"/>
      <c r="GXV199" s="1"/>
      <c r="GXW199" s="1"/>
      <c r="GXX199" s="1"/>
      <c r="GXY199" s="1"/>
      <c r="GXZ199" s="1"/>
      <c r="GYA199" s="1"/>
      <c r="GYB199" s="1"/>
      <c r="GYC199" s="1"/>
      <c r="GYD199" s="1"/>
      <c r="GYE199" s="1"/>
      <c r="GYF199" s="1"/>
      <c r="GYG199" s="1"/>
      <c r="GYH199" s="1"/>
      <c r="GYI199" s="1"/>
      <c r="GYJ199" s="1"/>
      <c r="GYK199" s="1"/>
      <c r="GYL199" s="1"/>
      <c r="GYM199" s="1"/>
      <c r="GYN199" s="1"/>
      <c r="GYO199" s="1"/>
      <c r="GYP199" s="1"/>
      <c r="GYQ199" s="1"/>
      <c r="GYR199" s="1"/>
      <c r="GYS199" s="1"/>
      <c r="GYT199" s="1"/>
      <c r="GYU199" s="1"/>
      <c r="GYV199" s="1"/>
      <c r="GYW199" s="1"/>
      <c r="GYX199" s="1"/>
      <c r="GYY199" s="1"/>
      <c r="GYZ199" s="1"/>
      <c r="GZA199" s="1"/>
      <c r="GZB199" s="1"/>
      <c r="GZC199" s="1"/>
      <c r="GZD199" s="1"/>
      <c r="GZE199" s="1"/>
      <c r="GZF199" s="1"/>
      <c r="GZG199" s="1"/>
      <c r="GZH199" s="1"/>
      <c r="GZI199" s="1"/>
      <c r="GZJ199" s="1"/>
      <c r="GZK199" s="1"/>
      <c r="GZL199" s="1"/>
      <c r="GZM199" s="1"/>
      <c r="GZN199" s="1"/>
      <c r="GZO199" s="1"/>
      <c r="GZP199" s="1"/>
      <c r="GZQ199" s="1"/>
      <c r="GZR199" s="1"/>
      <c r="GZS199" s="1"/>
      <c r="GZT199" s="1"/>
      <c r="GZU199" s="1"/>
      <c r="GZV199" s="1"/>
      <c r="GZW199" s="1"/>
      <c r="GZX199" s="1"/>
      <c r="GZY199" s="1"/>
      <c r="GZZ199" s="1"/>
      <c r="HAA199" s="1"/>
      <c r="HAB199" s="1"/>
      <c r="HAC199" s="1"/>
      <c r="HAD199" s="1"/>
      <c r="HAE199" s="1"/>
      <c r="HAF199" s="1"/>
      <c r="HAG199" s="1"/>
      <c r="HAH199" s="1"/>
      <c r="HAI199" s="1"/>
      <c r="HAJ199" s="1"/>
      <c r="HAK199" s="1"/>
      <c r="HAL199" s="1"/>
      <c r="HAM199" s="1"/>
      <c r="HAN199" s="1"/>
      <c r="HAO199" s="1"/>
      <c r="HAP199" s="1"/>
      <c r="HAQ199" s="1"/>
      <c r="HAR199" s="1"/>
      <c r="HAS199" s="1"/>
      <c r="HAT199" s="1"/>
      <c r="HAU199" s="1"/>
      <c r="HAV199" s="1"/>
      <c r="HAW199" s="1"/>
      <c r="HAX199" s="1"/>
      <c r="HAY199" s="1"/>
      <c r="HAZ199" s="1"/>
      <c r="HBA199" s="1"/>
      <c r="HBB199" s="1"/>
      <c r="HBC199" s="1"/>
      <c r="HBD199" s="1"/>
      <c r="HBE199" s="1"/>
      <c r="HBF199" s="1"/>
      <c r="HBG199" s="1"/>
      <c r="HBH199" s="1"/>
      <c r="HBI199" s="1"/>
      <c r="HBJ199" s="1"/>
      <c r="HBK199" s="1"/>
      <c r="HBL199" s="1"/>
      <c r="HBM199" s="1"/>
      <c r="HBN199" s="1"/>
      <c r="HBO199" s="1"/>
      <c r="HBP199" s="1"/>
      <c r="HBQ199" s="1"/>
      <c r="HBR199" s="1"/>
      <c r="HBS199" s="1"/>
      <c r="HBT199" s="1"/>
      <c r="HBU199" s="1"/>
      <c r="HBV199" s="1"/>
      <c r="HBW199" s="1"/>
      <c r="HBX199" s="1"/>
      <c r="HBY199" s="1"/>
      <c r="HBZ199" s="1"/>
      <c r="HCA199" s="1"/>
      <c r="HCB199" s="1"/>
      <c r="HCC199" s="1"/>
      <c r="HCD199" s="1"/>
      <c r="HCE199" s="1"/>
      <c r="HCF199" s="1"/>
      <c r="HCG199" s="1"/>
      <c r="HCH199" s="1"/>
      <c r="HCI199" s="1"/>
      <c r="HCJ199" s="1"/>
      <c r="HCK199" s="1"/>
      <c r="HCL199" s="1"/>
      <c r="HCM199" s="1"/>
      <c r="HCN199" s="1"/>
      <c r="HCO199" s="1"/>
      <c r="HCP199" s="1"/>
      <c r="HCQ199" s="1"/>
      <c r="HCR199" s="1"/>
      <c r="HCS199" s="1"/>
      <c r="HCT199" s="1"/>
      <c r="HCU199" s="1"/>
      <c r="HCV199" s="1"/>
      <c r="HCW199" s="1"/>
      <c r="HCX199" s="1"/>
      <c r="HCY199" s="1"/>
      <c r="HCZ199" s="1"/>
      <c r="HDA199" s="1"/>
      <c r="HDB199" s="1"/>
      <c r="HDC199" s="1"/>
      <c r="HDD199" s="1"/>
      <c r="HDE199" s="1"/>
      <c r="HDF199" s="1"/>
      <c r="HDG199" s="1"/>
      <c r="HDH199" s="1"/>
      <c r="HDI199" s="1"/>
      <c r="HDJ199" s="1"/>
      <c r="HDK199" s="1"/>
      <c r="HDL199" s="1"/>
      <c r="HDM199" s="1"/>
      <c r="HDN199" s="1"/>
      <c r="HDO199" s="1"/>
      <c r="HDP199" s="1"/>
      <c r="HDQ199" s="1"/>
      <c r="HDR199" s="1"/>
      <c r="HDS199" s="1"/>
      <c r="HDT199" s="1"/>
      <c r="HDU199" s="1"/>
      <c r="HDV199" s="1"/>
      <c r="HDW199" s="1"/>
      <c r="HDX199" s="1"/>
      <c r="HDY199" s="1"/>
      <c r="HDZ199" s="1"/>
      <c r="HEA199" s="1"/>
      <c r="HEB199" s="1"/>
      <c r="HEC199" s="1"/>
      <c r="HED199" s="1"/>
      <c r="HEE199" s="1"/>
      <c r="HEF199" s="1"/>
      <c r="HEG199" s="1"/>
      <c r="HEH199" s="1"/>
      <c r="HEI199" s="1"/>
      <c r="HEJ199" s="1"/>
      <c r="HEK199" s="1"/>
      <c r="HEL199" s="1"/>
      <c r="HEM199" s="1"/>
      <c r="HEN199" s="1"/>
      <c r="HEO199" s="1"/>
      <c r="HEP199" s="1"/>
      <c r="HEQ199" s="1"/>
      <c r="HER199" s="1"/>
      <c r="HES199" s="1"/>
      <c r="HET199" s="1"/>
      <c r="HEU199" s="1"/>
      <c r="HEV199" s="1"/>
      <c r="HEW199" s="1"/>
      <c r="HEX199" s="1"/>
      <c r="HEY199" s="1"/>
      <c r="HEZ199" s="1"/>
      <c r="HFA199" s="1"/>
      <c r="HFB199" s="1"/>
      <c r="HFC199" s="1"/>
      <c r="HFD199" s="1"/>
      <c r="HFE199" s="1"/>
      <c r="HFF199" s="1"/>
      <c r="HFG199" s="1"/>
      <c r="HFH199" s="1"/>
      <c r="HFI199" s="1"/>
      <c r="HFJ199" s="1"/>
      <c r="HFK199" s="1"/>
      <c r="HFL199" s="1"/>
      <c r="HFM199" s="1"/>
      <c r="HFN199" s="1"/>
      <c r="HFO199" s="1"/>
      <c r="HFP199" s="1"/>
      <c r="HFQ199" s="1"/>
      <c r="HFR199" s="1"/>
      <c r="HFS199" s="1"/>
      <c r="HFT199" s="1"/>
      <c r="HFU199" s="1"/>
      <c r="HFV199" s="1"/>
      <c r="HFW199" s="1"/>
      <c r="HFX199" s="1"/>
      <c r="HFY199" s="1"/>
      <c r="HFZ199" s="1"/>
      <c r="HGA199" s="1"/>
      <c r="HGB199" s="1"/>
      <c r="HGC199" s="1"/>
      <c r="HGD199" s="1"/>
      <c r="HGE199" s="1"/>
      <c r="HGF199" s="1"/>
      <c r="HGG199" s="1"/>
      <c r="HGH199" s="1"/>
      <c r="HGI199" s="1"/>
      <c r="HGJ199" s="1"/>
      <c r="HGK199" s="1"/>
      <c r="HGL199" s="1"/>
      <c r="HGM199" s="1"/>
      <c r="HGN199" s="1"/>
      <c r="HGO199" s="1"/>
      <c r="HGP199" s="1"/>
      <c r="HGQ199" s="1"/>
      <c r="HGR199" s="1"/>
      <c r="HGS199" s="1"/>
      <c r="HGT199" s="1"/>
      <c r="HGU199" s="1"/>
      <c r="HGV199" s="1"/>
      <c r="HGW199" s="1"/>
      <c r="HGX199" s="1"/>
      <c r="HGY199" s="1"/>
      <c r="HGZ199" s="1"/>
      <c r="HHA199" s="1"/>
      <c r="HHB199" s="1"/>
      <c r="HHC199" s="1"/>
      <c r="HHD199" s="1"/>
      <c r="HHE199" s="1"/>
      <c r="HHF199" s="1"/>
      <c r="HHG199" s="1"/>
      <c r="HHH199" s="1"/>
      <c r="HHI199" s="1"/>
      <c r="HHJ199" s="1"/>
      <c r="HHK199" s="1"/>
      <c r="HHL199" s="1"/>
      <c r="HHM199" s="1"/>
      <c r="HHN199" s="1"/>
      <c r="HHO199" s="1"/>
      <c r="HHP199" s="1"/>
      <c r="HHQ199" s="1"/>
      <c r="HHR199" s="1"/>
      <c r="HHS199" s="1"/>
      <c r="HHT199" s="1"/>
      <c r="HHU199" s="1"/>
      <c r="HHV199" s="1"/>
      <c r="HHW199" s="1"/>
      <c r="HHX199" s="1"/>
      <c r="HHY199" s="1"/>
      <c r="HHZ199" s="1"/>
      <c r="HIA199" s="1"/>
      <c r="HIB199" s="1"/>
      <c r="HIC199" s="1"/>
      <c r="HID199" s="1"/>
      <c r="HIE199" s="1"/>
      <c r="HIF199" s="1"/>
      <c r="HIG199" s="1"/>
      <c r="HIH199" s="1"/>
      <c r="HII199" s="1"/>
      <c r="HIJ199" s="1"/>
      <c r="HIK199" s="1"/>
      <c r="HIL199" s="1"/>
      <c r="HIM199" s="1"/>
      <c r="HIN199" s="1"/>
      <c r="HIO199" s="1"/>
      <c r="HIP199" s="1"/>
      <c r="HIQ199" s="1"/>
      <c r="HIR199" s="1"/>
      <c r="HIS199" s="1"/>
      <c r="HIT199" s="1"/>
      <c r="HIU199" s="1"/>
      <c r="HIV199" s="1"/>
      <c r="HIW199" s="1"/>
      <c r="HIX199" s="1"/>
      <c r="HIY199" s="1"/>
      <c r="HIZ199" s="1"/>
      <c r="HJA199" s="1"/>
      <c r="HJB199" s="1"/>
      <c r="HJC199" s="1"/>
      <c r="HJD199" s="1"/>
      <c r="HJE199" s="1"/>
      <c r="HJF199" s="1"/>
      <c r="HJG199" s="1"/>
      <c r="HJH199" s="1"/>
      <c r="HJI199" s="1"/>
      <c r="HJJ199" s="1"/>
      <c r="HJK199" s="1"/>
      <c r="HJL199" s="1"/>
      <c r="HJM199" s="1"/>
      <c r="HJN199" s="1"/>
      <c r="HJO199" s="1"/>
      <c r="HJP199" s="1"/>
      <c r="HJQ199" s="1"/>
      <c r="HJR199" s="1"/>
      <c r="HJS199" s="1"/>
      <c r="HJT199" s="1"/>
      <c r="HJU199" s="1"/>
      <c r="HJV199" s="1"/>
      <c r="HJW199" s="1"/>
      <c r="HJX199" s="1"/>
      <c r="HJY199" s="1"/>
      <c r="HJZ199" s="1"/>
      <c r="HKA199" s="1"/>
      <c r="HKB199" s="1"/>
      <c r="HKC199" s="1"/>
      <c r="HKD199" s="1"/>
      <c r="HKE199" s="1"/>
      <c r="HKF199" s="1"/>
      <c r="HKG199" s="1"/>
      <c r="HKH199" s="1"/>
      <c r="HKI199" s="1"/>
      <c r="HKJ199" s="1"/>
      <c r="HKK199" s="1"/>
      <c r="HKL199" s="1"/>
      <c r="HKM199" s="1"/>
      <c r="HKN199" s="1"/>
      <c r="HKO199" s="1"/>
      <c r="HKP199" s="1"/>
      <c r="HKQ199" s="1"/>
      <c r="HKR199" s="1"/>
      <c r="HKS199" s="1"/>
      <c r="HKT199" s="1"/>
      <c r="HKU199" s="1"/>
      <c r="HKV199" s="1"/>
      <c r="HKW199" s="1"/>
      <c r="HKX199" s="1"/>
      <c r="HKY199" s="1"/>
      <c r="HKZ199" s="1"/>
      <c r="HLA199" s="1"/>
      <c r="HLB199" s="1"/>
      <c r="HLC199" s="1"/>
      <c r="HLD199" s="1"/>
      <c r="HLE199" s="1"/>
      <c r="HLF199" s="1"/>
      <c r="HLG199" s="1"/>
      <c r="HLH199" s="1"/>
      <c r="HLI199" s="1"/>
      <c r="HLJ199" s="1"/>
      <c r="HLK199" s="1"/>
      <c r="HLL199" s="1"/>
      <c r="HLM199" s="1"/>
      <c r="HLN199" s="1"/>
      <c r="HLO199" s="1"/>
      <c r="HLP199" s="1"/>
      <c r="HLQ199" s="1"/>
      <c r="HLR199" s="1"/>
      <c r="HLS199" s="1"/>
      <c r="HLT199" s="1"/>
      <c r="HLU199" s="1"/>
      <c r="HLV199" s="1"/>
      <c r="HLW199" s="1"/>
      <c r="HLX199" s="1"/>
      <c r="HLY199" s="1"/>
      <c r="HLZ199" s="1"/>
      <c r="HMA199" s="1"/>
      <c r="HMB199" s="1"/>
      <c r="HMC199" s="1"/>
      <c r="HMD199" s="1"/>
      <c r="HME199" s="1"/>
      <c r="HMF199" s="1"/>
      <c r="HMG199" s="1"/>
      <c r="HMH199" s="1"/>
      <c r="HMI199" s="1"/>
      <c r="HMJ199" s="1"/>
      <c r="HMK199" s="1"/>
      <c r="HML199" s="1"/>
      <c r="HMM199" s="1"/>
      <c r="HMN199" s="1"/>
      <c r="HMO199" s="1"/>
      <c r="HMP199" s="1"/>
      <c r="HMQ199" s="1"/>
      <c r="HMR199" s="1"/>
      <c r="HMS199" s="1"/>
      <c r="HMT199" s="1"/>
      <c r="HMU199" s="1"/>
      <c r="HMV199" s="1"/>
      <c r="HMW199" s="1"/>
      <c r="HMX199" s="1"/>
      <c r="HMY199" s="1"/>
      <c r="HMZ199" s="1"/>
      <c r="HNA199" s="1"/>
      <c r="HNB199" s="1"/>
      <c r="HNC199" s="1"/>
      <c r="HND199" s="1"/>
      <c r="HNE199" s="1"/>
      <c r="HNF199" s="1"/>
      <c r="HNG199" s="1"/>
      <c r="HNH199" s="1"/>
      <c r="HNI199" s="1"/>
      <c r="HNJ199" s="1"/>
      <c r="HNK199" s="1"/>
      <c r="HNL199" s="1"/>
      <c r="HNM199" s="1"/>
      <c r="HNN199" s="1"/>
      <c r="HNO199" s="1"/>
      <c r="HNP199" s="1"/>
      <c r="HNQ199" s="1"/>
      <c r="HNR199" s="1"/>
      <c r="HNS199" s="1"/>
      <c r="HNT199" s="1"/>
      <c r="HNU199" s="1"/>
      <c r="HNV199" s="1"/>
      <c r="HNW199" s="1"/>
      <c r="HNX199" s="1"/>
      <c r="HNY199" s="1"/>
      <c r="HNZ199" s="1"/>
      <c r="HOA199" s="1"/>
      <c r="HOB199" s="1"/>
      <c r="HOC199" s="1"/>
      <c r="HOD199" s="1"/>
      <c r="HOE199" s="1"/>
      <c r="HOF199" s="1"/>
      <c r="HOG199" s="1"/>
      <c r="HOH199" s="1"/>
      <c r="HOI199" s="1"/>
      <c r="HOJ199" s="1"/>
      <c r="HOK199" s="1"/>
      <c r="HOL199" s="1"/>
      <c r="HOM199" s="1"/>
      <c r="HON199" s="1"/>
      <c r="HOO199" s="1"/>
      <c r="HOP199" s="1"/>
      <c r="HOQ199" s="1"/>
      <c r="HOR199" s="1"/>
      <c r="HOS199" s="1"/>
      <c r="HOT199" s="1"/>
      <c r="HOU199" s="1"/>
      <c r="HOV199" s="1"/>
      <c r="HOW199" s="1"/>
      <c r="HOX199" s="1"/>
      <c r="HOY199" s="1"/>
      <c r="HOZ199" s="1"/>
      <c r="HPA199" s="1"/>
      <c r="HPB199" s="1"/>
      <c r="HPC199" s="1"/>
      <c r="HPD199" s="1"/>
      <c r="HPE199" s="1"/>
      <c r="HPF199" s="1"/>
      <c r="HPG199" s="1"/>
      <c r="HPH199" s="1"/>
      <c r="HPI199" s="1"/>
      <c r="HPJ199" s="1"/>
      <c r="HPK199" s="1"/>
      <c r="HPL199" s="1"/>
      <c r="HPM199" s="1"/>
      <c r="HPN199" s="1"/>
      <c r="HPO199" s="1"/>
      <c r="HPP199" s="1"/>
      <c r="HPQ199" s="1"/>
      <c r="HPR199" s="1"/>
      <c r="HPS199" s="1"/>
      <c r="HPT199" s="1"/>
      <c r="HPU199" s="1"/>
      <c r="HPV199" s="1"/>
      <c r="HPW199" s="1"/>
      <c r="HPX199" s="1"/>
      <c r="HPY199" s="1"/>
      <c r="HPZ199" s="1"/>
      <c r="HQA199" s="1"/>
      <c r="HQB199" s="1"/>
      <c r="HQC199" s="1"/>
      <c r="HQD199" s="1"/>
      <c r="HQE199" s="1"/>
      <c r="HQF199" s="1"/>
      <c r="HQG199" s="1"/>
      <c r="HQH199" s="1"/>
      <c r="HQI199" s="1"/>
      <c r="HQJ199" s="1"/>
      <c r="HQK199" s="1"/>
      <c r="HQL199" s="1"/>
      <c r="HQM199" s="1"/>
      <c r="HQN199" s="1"/>
      <c r="HQO199" s="1"/>
      <c r="HQP199" s="1"/>
      <c r="HQQ199" s="1"/>
      <c r="HQR199" s="1"/>
      <c r="HQS199" s="1"/>
      <c r="HQT199" s="1"/>
      <c r="HQU199" s="1"/>
      <c r="HQV199" s="1"/>
      <c r="HQW199" s="1"/>
      <c r="HQX199" s="1"/>
      <c r="HQY199" s="1"/>
      <c r="HQZ199" s="1"/>
      <c r="HRA199" s="1"/>
      <c r="HRB199" s="1"/>
      <c r="HRC199" s="1"/>
      <c r="HRD199" s="1"/>
      <c r="HRE199" s="1"/>
      <c r="HRF199" s="1"/>
      <c r="HRG199" s="1"/>
      <c r="HRH199" s="1"/>
      <c r="HRI199" s="1"/>
      <c r="HRJ199" s="1"/>
      <c r="HRK199" s="1"/>
      <c r="HRL199" s="1"/>
      <c r="HRM199" s="1"/>
      <c r="HRN199" s="1"/>
      <c r="HRO199" s="1"/>
      <c r="HRP199" s="1"/>
      <c r="HRQ199" s="1"/>
      <c r="HRR199" s="1"/>
      <c r="HRS199" s="1"/>
      <c r="HRT199" s="1"/>
      <c r="HRU199" s="1"/>
      <c r="HRV199" s="1"/>
      <c r="HRW199" s="1"/>
      <c r="HRX199" s="1"/>
      <c r="HRY199" s="1"/>
      <c r="HRZ199" s="1"/>
      <c r="HSA199" s="1"/>
      <c r="HSB199" s="1"/>
      <c r="HSC199" s="1"/>
      <c r="HSD199" s="1"/>
      <c r="HSE199" s="1"/>
      <c r="HSF199" s="1"/>
      <c r="HSG199" s="1"/>
      <c r="HSH199" s="1"/>
      <c r="HSI199" s="1"/>
      <c r="HSJ199" s="1"/>
      <c r="HSK199" s="1"/>
      <c r="HSL199" s="1"/>
      <c r="HSM199" s="1"/>
      <c r="HSN199" s="1"/>
      <c r="HSO199" s="1"/>
      <c r="HSP199" s="1"/>
      <c r="HSQ199" s="1"/>
      <c r="HSR199" s="1"/>
      <c r="HSS199" s="1"/>
      <c r="HST199" s="1"/>
      <c r="HSU199" s="1"/>
      <c r="HSV199" s="1"/>
      <c r="HSW199" s="1"/>
      <c r="HSX199" s="1"/>
      <c r="HSY199" s="1"/>
      <c r="HSZ199" s="1"/>
      <c r="HTA199" s="1"/>
      <c r="HTB199" s="1"/>
      <c r="HTC199" s="1"/>
      <c r="HTD199" s="1"/>
      <c r="HTE199" s="1"/>
      <c r="HTF199" s="1"/>
      <c r="HTG199" s="1"/>
      <c r="HTH199" s="1"/>
      <c r="HTI199" s="1"/>
      <c r="HTJ199" s="1"/>
      <c r="HTK199" s="1"/>
      <c r="HTL199" s="1"/>
      <c r="HTM199" s="1"/>
      <c r="HTN199" s="1"/>
      <c r="HTO199" s="1"/>
      <c r="HTP199" s="1"/>
      <c r="HTQ199" s="1"/>
      <c r="HTR199" s="1"/>
      <c r="HTS199" s="1"/>
      <c r="HTT199" s="1"/>
      <c r="HTU199" s="1"/>
      <c r="HTV199" s="1"/>
      <c r="HTW199" s="1"/>
      <c r="HTX199" s="1"/>
      <c r="HTY199" s="1"/>
      <c r="HTZ199" s="1"/>
      <c r="HUA199" s="1"/>
      <c r="HUB199" s="1"/>
      <c r="HUC199" s="1"/>
      <c r="HUD199" s="1"/>
      <c r="HUE199" s="1"/>
      <c r="HUF199" s="1"/>
      <c r="HUG199" s="1"/>
      <c r="HUH199" s="1"/>
      <c r="HUI199" s="1"/>
      <c r="HUJ199" s="1"/>
      <c r="HUK199" s="1"/>
      <c r="HUL199" s="1"/>
      <c r="HUM199" s="1"/>
      <c r="HUN199" s="1"/>
      <c r="HUO199" s="1"/>
      <c r="HUP199" s="1"/>
      <c r="HUQ199" s="1"/>
      <c r="HUR199" s="1"/>
      <c r="HUS199" s="1"/>
      <c r="HUT199" s="1"/>
      <c r="HUU199" s="1"/>
      <c r="HUV199" s="1"/>
      <c r="HUW199" s="1"/>
      <c r="HUX199" s="1"/>
      <c r="HUY199" s="1"/>
      <c r="HUZ199" s="1"/>
      <c r="HVA199" s="1"/>
      <c r="HVB199" s="1"/>
      <c r="HVC199" s="1"/>
      <c r="HVD199" s="1"/>
      <c r="HVE199" s="1"/>
      <c r="HVF199" s="1"/>
      <c r="HVG199" s="1"/>
      <c r="HVH199" s="1"/>
      <c r="HVI199" s="1"/>
      <c r="HVJ199" s="1"/>
      <c r="HVK199" s="1"/>
      <c r="HVL199" s="1"/>
      <c r="HVM199" s="1"/>
      <c r="HVN199" s="1"/>
      <c r="HVO199" s="1"/>
      <c r="HVP199" s="1"/>
      <c r="HVQ199" s="1"/>
      <c r="HVR199" s="1"/>
      <c r="HVS199" s="1"/>
      <c r="HVT199" s="1"/>
      <c r="HVU199" s="1"/>
      <c r="HVV199" s="1"/>
      <c r="HVW199" s="1"/>
      <c r="HVX199" s="1"/>
      <c r="HVY199" s="1"/>
      <c r="HVZ199" s="1"/>
      <c r="HWA199" s="1"/>
      <c r="HWB199" s="1"/>
      <c r="HWC199" s="1"/>
      <c r="HWD199" s="1"/>
      <c r="HWE199" s="1"/>
      <c r="HWF199" s="1"/>
      <c r="HWG199" s="1"/>
      <c r="HWH199" s="1"/>
      <c r="HWI199" s="1"/>
      <c r="HWJ199" s="1"/>
      <c r="HWK199" s="1"/>
      <c r="HWL199" s="1"/>
      <c r="HWM199" s="1"/>
      <c r="HWN199" s="1"/>
      <c r="HWO199" s="1"/>
      <c r="HWP199" s="1"/>
      <c r="HWQ199" s="1"/>
      <c r="HWR199" s="1"/>
      <c r="HWS199" s="1"/>
      <c r="HWT199" s="1"/>
      <c r="HWU199" s="1"/>
      <c r="HWV199" s="1"/>
      <c r="HWW199" s="1"/>
      <c r="HWX199" s="1"/>
      <c r="HWY199" s="1"/>
      <c r="HWZ199" s="1"/>
      <c r="HXA199" s="1"/>
      <c r="HXB199" s="1"/>
      <c r="HXC199" s="1"/>
      <c r="HXD199" s="1"/>
      <c r="HXE199" s="1"/>
      <c r="HXF199" s="1"/>
      <c r="HXG199" s="1"/>
      <c r="HXH199" s="1"/>
      <c r="HXI199" s="1"/>
      <c r="HXJ199" s="1"/>
      <c r="HXK199" s="1"/>
      <c r="HXL199" s="1"/>
      <c r="HXM199" s="1"/>
      <c r="HXN199" s="1"/>
      <c r="HXO199" s="1"/>
      <c r="HXP199" s="1"/>
      <c r="HXQ199" s="1"/>
      <c r="HXR199" s="1"/>
      <c r="HXS199" s="1"/>
      <c r="HXT199" s="1"/>
      <c r="HXU199" s="1"/>
      <c r="HXV199" s="1"/>
      <c r="HXW199" s="1"/>
      <c r="HXX199" s="1"/>
      <c r="HXY199" s="1"/>
      <c r="HXZ199" s="1"/>
      <c r="HYA199" s="1"/>
      <c r="HYB199" s="1"/>
      <c r="HYC199" s="1"/>
      <c r="HYD199" s="1"/>
      <c r="HYE199" s="1"/>
      <c r="HYF199" s="1"/>
      <c r="HYG199" s="1"/>
      <c r="HYH199" s="1"/>
      <c r="HYI199" s="1"/>
      <c r="HYJ199" s="1"/>
      <c r="HYK199" s="1"/>
      <c r="HYL199" s="1"/>
      <c r="HYM199" s="1"/>
      <c r="HYN199" s="1"/>
      <c r="HYO199" s="1"/>
      <c r="HYP199" s="1"/>
      <c r="HYQ199" s="1"/>
      <c r="HYR199" s="1"/>
      <c r="HYS199" s="1"/>
      <c r="HYT199" s="1"/>
      <c r="HYU199" s="1"/>
      <c r="HYV199" s="1"/>
      <c r="HYW199" s="1"/>
      <c r="HYX199" s="1"/>
      <c r="HYY199" s="1"/>
      <c r="HYZ199" s="1"/>
      <c r="HZA199" s="1"/>
      <c r="HZB199" s="1"/>
      <c r="HZC199" s="1"/>
      <c r="HZD199" s="1"/>
      <c r="HZE199" s="1"/>
      <c r="HZF199" s="1"/>
      <c r="HZG199" s="1"/>
      <c r="HZH199" s="1"/>
      <c r="HZI199" s="1"/>
      <c r="HZJ199" s="1"/>
      <c r="HZK199" s="1"/>
      <c r="HZL199" s="1"/>
      <c r="HZM199" s="1"/>
      <c r="HZN199" s="1"/>
      <c r="HZO199" s="1"/>
      <c r="HZP199" s="1"/>
      <c r="HZQ199" s="1"/>
      <c r="HZR199" s="1"/>
      <c r="HZS199" s="1"/>
      <c r="HZT199" s="1"/>
      <c r="HZU199" s="1"/>
      <c r="HZV199" s="1"/>
      <c r="HZW199" s="1"/>
      <c r="HZX199" s="1"/>
      <c r="HZY199" s="1"/>
      <c r="HZZ199" s="1"/>
      <c r="IAA199" s="1"/>
      <c r="IAB199" s="1"/>
      <c r="IAC199" s="1"/>
      <c r="IAD199" s="1"/>
      <c r="IAE199" s="1"/>
      <c r="IAF199" s="1"/>
      <c r="IAG199" s="1"/>
      <c r="IAH199" s="1"/>
      <c r="IAI199" s="1"/>
      <c r="IAJ199" s="1"/>
      <c r="IAK199" s="1"/>
      <c r="IAL199" s="1"/>
      <c r="IAM199" s="1"/>
      <c r="IAN199" s="1"/>
      <c r="IAO199" s="1"/>
      <c r="IAP199" s="1"/>
      <c r="IAQ199" s="1"/>
      <c r="IAR199" s="1"/>
      <c r="IAS199" s="1"/>
      <c r="IAT199" s="1"/>
      <c r="IAU199" s="1"/>
      <c r="IAV199" s="1"/>
      <c r="IAW199" s="1"/>
      <c r="IAX199" s="1"/>
      <c r="IAY199" s="1"/>
      <c r="IAZ199" s="1"/>
      <c r="IBA199" s="1"/>
      <c r="IBB199" s="1"/>
      <c r="IBC199" s="1"/>
      <c r="IBD199" s="1"/>
      <c r="IBE199" s="1"/>
      <c r="IBF199" s="1"/>
      <c r="IBG199" s="1"/>
      <c r="IBH199" s="1"/>
      <c r="IBI199" s="1"/>
      <c r="IBJ199" s="1"/>
      <c r="IBK199" s="1"/>
      <c r="IBL199" s="1"/>
      <c r="IBM199" s="1"/>
      <c r="IBN199" s="1"/>
      <c r="IBO199" s="1"/>
      <c r="IBP199" s="1"/>
      <c r="IBQ199" s="1"/>
      <c r="IBR199" s="1"/>
      <c r="IBS199" s="1"/>
      <c r="IBT199" s="1"/>
      <c r="IBU199" s="1"/>
      <c r="IBV199" s="1"/>
      <c r="IBW199" s="1"/>
      <c r="IBX199" s="1"/>
      <c r="IBY199" s="1"/>
      <c r="IBZ199" s="1"/>
      <c r="ICA199" s="1"/>
      <c r="ICB199" s="1"/>
      <c r="ICC199" s="1"/>
      <c r="ICD199" s="1"/>
      <c r="ICE199" s="1"/>
      <c r="ICF199" s="1"/>
      <c r="ICG199" s="1"/>
      <c r="ICH199" s="1"/>
      <c r="ICI199" s="1"/>
      <c r="ICJ199" s="1"/>
      <c r="ICK199" s="1"/>
      <c r="ICL199" s="1"/>
      <c r="ICM199" s="1"/>
      <c r="ICN199" s="1"/>
      <c r="ICO199" s="1"/>
      <c r="ICP199" s="1"/>
      <c r="ICQ199" s="1"/>
      <c r="ICR199" s="1"/>
      <c r="ICS199" s="1"/>
      <c r="ICT199" s="1"/>
      <c r="ICU199" s="1"/>
      <c r="ICV199" s="1"/>
      <c r="ICW199" s="1"/>
      <c r="ICX199" s="1"/>
      <c r="ICY199" s="1"/>
      <c r="ICZ199" s="1"/>
      <c r="IDA199" s="1"/>
      <c r="IDB199" s="1"/>
      <c r="IDC199" s="1"/>
      <c r="IDD199" s="1"/>
      <c r="IDE199" s="1"/>
      <c r="IDF199" s="1"/>
      <c r="IDG199" s="1"/>
      <c r="IDH199" s="1"/>
      <c r="IDI199" s="1"/>
      <c r="IDJ199" s="1"/>
      <c r="IDK199" s="1"/>
      <c r="IDL199" s="1"/>
      <c r="IDM199" s="1"/>
      <c r="IDN199" s="1"/>
      <c r="IDO199" s="1"/>
      <c r="IDP199" s="1"/>
      <c r="IDQ199" s="1"/>
      <c r="IDR199" s="1"/>
      <c r="IDS199" s="1"/>
      <c r="IDT199" s="1"/>
      <c r="IDU199" s="1"/>
      <c r="IDV199" s="1"/>
      <c r="IDW199" s="1"/>
      <c r="IDX199" s="1"/>
      <c r="IDY199" s="1"/>
      <c r="IDZ199" s="1"/>
      <c r="IEA199" s="1"/>
      <c r="IEB199" s="1"/>
      <c r="IEC199" s="1"/>
      <c r="IED199" s="1"/>
      <c r="IEE199" s="1"/>
      <c r="IEF199" s="1"/>
      <c r="IEG199" s="1"/>
      <c r="IEH199" s="1"/>
      <c r="IEI199" s="1"/>
      <c r="IEJ199" s="1"/>
      <c r="IEK199" s="1"/>
      <c r="IEL199" s="1"/>
      <c r="IEM199" s="1"/>
      <c r="IEN199" s="1"/>
      <c r="IEO199" s="1"/>
      <c r="IEP199" s="1"/>
      <c r="IEQ199" s="1"/>
      <c r="IER199" s="1"/>
      <c r="IES199" s="1"/>
      <c r="IET199" s="1"/>
      <c r="IEU199" s="1"/>
      <c r="IEV199" s="1"/>
      <c r="IEW199" s="1"/>
      <c r="IEX199" s="1"/>
      <c r="IEY199" s="1"/>
      <c r="IEZ199" s="1"/>
      <c r="IFA199" s="1"/>
      <c r="IFB199" s="1"/>
      <c r="IFC199" s="1"/>
      <c r="IFD199" s="1"/>
      <c r="IFE199" s="1"/>
      <c r="IFF199" s="1"/>
      <c r="IFG199" s="1"/>
      <c r="IFH199" s="1"/>
      <c r="IFI199" s="1"/>
      <c r="IFJ199" s="1"/>
      <c r="IFK199" s="1"/>
      <c r="IFL199" s="1"/>
      <c r="IFM199" s="1"/>
      <c r="IFN199" s="1"/>
      <c r="IFO199" s="1"/>
      <c r="IFP199" s="1"/>
      <c r="IFQ199" s="1"/>
      <c r="IFR199" s="1"/>
      <c r="IFS199" s="1"/>
      <c r="IFT199" s="1"/>
      <c r="IFU199" s="1"/>
      <c r="IFV199" s="1"/>
      <c r="IFW199" s="1"/>
      <c r="IFX199" s="1"/>
      <c r="IFY199" s="1"/>
      <c r="IFZ199" s="1"/>
      <c r="IGA199" s="1"/>
      <c r="IGB199" s="1"/>
      <c r="IGC199" s="1"/>
      <c r="IGD199" s="1"/>
      <c r="IGE199" s="1"/>
      <c r="IGF199" s="1"/>
      <c r="IGG199" s="1"/>
      <c r="IGH199" s="1"/>
      <c r="IGI199" s="1"/>
      <c r="IGJ199" s="1"/>
      <c r="IGK199" s="1"/>
      <c r="IGL199" s="1"/>
      <c r="IGM199" s="1"/>
      <c r="IGN199" s="1"/>
      <c r="IGO199" s="1"/>
      <c r="IGP199" s="1"/>
      <c r="IGQ199" s="1"/>
      <c r="IGR199" s="1"/>
      <c r="IGS199" s="1"/>
      <c r="IGT199" s="1"/>
      <c r="IGU199" s="1"/>
      <c r="IGV199" s="1"/>
      <c r="IGW199" s="1"/>
      <c r="IGX199" s="1"/>
      <c r="IGY199" s="1"/>
      <c r="IGZ199" s="1"/>
      <c r="IHA199" s="1"/>
      <c r="IHB199" s="1"/>
      <c r="IHC199" s="1"/>
      <c r="IHD199" s="1"/>
      <c r="IHE199" s="1"/>
      <c r="IHF199" s="1"/>
      <c r="IHG199" s="1"/>
      <c r="IHH199" s="1"/>
      <c r="IHI199" s="1"/>
      <c r="IHJ199" s="1"/>
      <c r="IHK199" s="1"/>
      <c r="IHL199" s="1"/>
      <c r="IHM199" s="1"/>
      <c r="IHN199" s="1"/>
      <c r="IHO199" s="1"/>
      <c r="IHP199" s="1"/>
      <c r="IHQ199" s="1"/>
      <c r="IHR199" s="1"/>
      <c r="IHS199" s="1"/>
      <c r="IHT199" s="1"/>
      <c r="IHU199" s="1"/>
      <c r="IHV199" s="1"/>
      <c r="IHW199" s="1"/>
      <c r="IHX199" s="1"/>
      <c r="IHY199" s="1"/>
      <c r="IHZ199" s="1"/>
      <c r="IIA199" s="1"/>
      <c r="IIB199" s="1"/>
      <c r="IIC199" s="1"/>
      <c r="IID199" s="1"/>
      <c r="IIE199" s="1"/>
      <c r="IIF199" s="1"/>
      <c r="IIG199" s="1"/>
      <c r="IIH199" s="1"/>
      <c r="III199" s="1"/>
      <c r="IIJ199" s="1"/>
      <c r="IIK199" s="1"/>
      <c r="IIL199" s="1"/>
      <c r="IIM199" s="1"/>
      <c r="IIN199" s="1"/>
      <c r="IIO199" s="1"/>
      <c r="IIP199" s="1"/>
      <c r="IIQ199" s="1"/>
      <c r="IIR199" s="1"/>
      <c r="IIS199" s="1"/>
      <c r="IIT199" s="1"/>
      <c r="IIU199" s="1"/>
      <c r="IIV199" s="1"/>
      <c r="IIW199" s="1"/>
      <c r="IIX199" s="1"/>
      <c r="IIY199" s="1"/>
      <c r="IIZ199" s="1"/>
      <c r="IJA199" s="1"/>
      <c r="IJB199" s="1"/>
      <c r="IJC199" s="1"/>
      <c r="IJD199" s="1"/>
      <c r="IJE199" s="1"/>
      <c r="IJF199" s="1"/>
      <c r="IJG199" s="1"/>
      <c r="IJH199" s="1"/>
      <c r="IJI199" s="1"/>
      <c r="IJJ199" s="1"/>
      <c r="IJK199" s="1"/>
      <c r="IJL199" s="1"/>
      <c r="IJM199" s="1"/>
      <c r="IJN199" s="1"/>
      <c r="IJO199" s="1"/>
      <c r="IJP199" s="1"/>
      <c r="IJQ199" s="1"/>
      <c r="IJR199" s="1"/>
      <c r="IJS199" s="1"/>
      <c r="IJT199" s="1"/>
      <c r="IJU199" s="1"/>
      <c r="IJV199" s="1"/>
      <c r="IJW199" s="1"/>
      <c r="IJX199" s="1"/>
      <c r="IJY199" s="1"/>
      <c r="IJZ199" s="1"/>
      <c r="IKA199" s="1"/>
      <c r="IKB199" s="1"/>
      <c r="IKC199" s="1"/>
      <c r="IKD199" s="1"/>
      <c r="IKE199" s="1"/>
      <c r="IKF199" s="1"/>
      <c r="IKG199" s="1"/>
      <c r="IKH199" s="1"/>
      <c r="IKI199" s="1"/>
      <c r="IKJ199" s="1"/>
      <c r="IKK199" s="1"/>
      <c r="IKL199" s="1"/>
      <c r="IKM199" s="1"/>
      <c r="IKN199" s="1"/>
      <c r="IKO199" s="1"/>
      <c r="IKP199" s="1"/>
      <c r="IKQ199" s="1"/>
      <c r="IKR199" s="1"/>
      <c r="IKS199" s="1"/>
      <c r="IKT199" s="1"/>
      <c r="IKU199" s="1"/>
      <c r="IKV199" s="1"/>
      <c r="IKW199" s="1"/>
      <c r="IKX199" s="1"/>
      <c r="IKY199" s="1"/>
      <c r="IKZ199" s="1"/>
      <c r="ILA199" s="1"/>
      <c r="ILB199" s="1"/>
      <c r="ILC199" s="1"/>
      <c r="ILD199" s="1"/>
      <c r="ILE199" s="1"/>
      <c r="ILF199" s="1"/>
      <c r="ILG199" s="1"/>
      <c r="ILH199" s="1"/>
      <c r="ILI199" s="1"/>
      <c r="ILJ199" s="1"/>
      <c r="ILK199" s="1"/>
      <c r="ILL199" s="1"/>
      <c r="ILM199" s="1"/>
      <c r="ILN199" s="1"/>
      <c r="ILO199" s="1"/>
      <c r="ILP199" s="1"/>
      <c r="ILQ199" s="1"/>
      <c r="ILR199" s="1"/>
      <c r="ILS199" s="1"/>
      <c r="ILT199" s="1"/>
      <c r="ILU199" s="1"/>
      <c r="ILV199" s="1"/>
      <c r="ILW199" s="1"/>
      <c r="ILX199" s="1"/>
      <c r="ILY199" s="1"/>
      <c r="ILZ199" s="1"/>
      <c r="IMA199" s="1"/>
      <c r="IMB199" s="1"/>
      <c r="IMC199" s="1"/>
      <c r="IMD199" s="1"/>
      <c r="IME199" s="1"/>
      <c r="IMF199" s="1"/>
      <c r="IMG199" s="1"/>
      <c r="IMH199" s="1"/>
      <c r="IMI199" s="1"/>
      <c r="IMJ199" s="1"/>
      <c r="IMK199" s="1"/>
      <c r="IML199" s="1"/>
      <c r="IMM199" s="1"/>
      <c r="IMN199" s="1"/>
      <c r="IMO199" s="1"/>
      <c r="IMP199" s="1"/>
      <c r="IMQ199" s="1"/>
      <c r="IMR199" s="1"/>
      <c r="IMS199" s="1"/>
      <c r="IMT199" s="1"/>
      <c r="IMU199" s="1"/>
      <c r="IMV199" s="1"/>
      <c r="IMW199" s="1"/>
      <c r="IMX199" s="1"/>
      <c r="IMY199" s="1"/>
      <c r="IMZ199" s="1"/>
      <c r="INA199" s="1"/>
      <c r="INB199" s="1"/>
      <c r="INC199" s="1"/>
      <c r="IND199" s="1"/>
      <c r="INE199" s="1"/>
      <c r="INF199" s="1"/>
      <c r="ING199" s="1"/>
      <c r="INH199" s="1"/>
      <c r="INI199" s="1"/>
      <c r="INJ199" s="1"/>
      <c r="INK199" s="1"/>
      <c r="INL199" s="1"/>
      <c r="INM199" s="1"/>
      <c r="INN199" s="1"/>
      <c r="INO199" s="1"/>
      <c r="INP199" s="1"/>
      <c r="INQ199" s="1"/>
      <c r="INR199" s="1"/>
      <c r="INS199" s="1"/>
      <c r="INT199" s="1"/>
      <c r="INU199" s="1"/>
      <c r="INV199" s="1"/>
      <c r="INW199" s="1"/>
      <c r="INX199" s="1"/>
      <c r="INY199" s="1"/>
      <c r="INZ199" s="1"/>
      <c r="IOA199" s="1"/>
      <c r="IOB199" s="1"/>
      <c r="IOC199" s="1"/>
      <c r="IOD199" s="1"/>
      <c r="IOE199" s="1"/>
      <c r="IOF199" s="1"/>
      <c r="IOG199" s="1"/>
      <c r="IOH199" s="1"/>
      <c r="IOI199" s="1"/>
      <c r="IOJ199" s="1"/>
      <c r="IOK199" s="1"/>
      <c r="IOL199" s="1"/>
      <c r="IOM199" s="1"/>
      <c r="ION199" s="1"/>
      <c r="IOO199" s="1"/>
      <c r="IOP199" s="1"/>
      <c r="IOQ199" s="1"/>
      <c r="IOR199" s="1"/>
      <c r="IOS199" s="1"/>
      <c r="IOT199" s="1"/>
      <c r="IOU199" s="1"/>
      <c r="IOV199" s="1"/>
      <c r="IOW199" s="1"/>
      <c r="IOX199" s="1"/>
      <c r="IOY199" s="1"/>
      <c r="IOZ199" s="1"/>
      <c r="IPA199" s="1"/>
      <c r="IPB199" s="1"/>
      <c r="IPC199" s="1"/>
      <c r="IPD199" s="1"/>
      <c r="IPE199" s="1"/>
      <c r="IPF199" s="1"/>
      <c r="IPG199" s="1"/>
      <c r="IPH199" s="1"/>
      <c r="IPI199" s="1"/>
      <c r="IPJ199" s="1"/>
      <c r="IPK199" s="1"/>
      <c r="IPL199" s="1"/>
      <c r="IPM199" s="1"/>
      <c r="IPN199" s="1"/>
      <c r="IPO199" s="1"/>
      <c r="IPP199" s="1"/>
      <c r="IPQ199" s="1"/>
      <c r="IPR199" s="1"/>
      <c r="IPS199" s="1"/>
      <c r="IPT199" s="1"/>
      <c r="IPU199" s="1"/>
      <c r="IPV199" s="1"/>
      <c r="IPW199" s="1"/>
      <c r="IPX199" s="1"/>
      <c r="IPY199" s="1"/>
      <c r="IPZ199" s="1"/>
      <c r="IQA199" s="1"/>
      <c r="IQB199" s="1"/>
      <c r="IQC199" s="1"/>
      <c r="IQD199" s="1"/>
      <c r="IQE199" s="1"/>
      <c r="IQF199" s="1"/>
      <c r="IQG199" s="1"/>
      <c r="IQH199" s="1"/>
      <c r="IQI199" s="1"/>
      <c r="IQJ199" s="1"/>
      <c r="IQK199" s="1"/>
      <c r="IQL199" s="1"/>
      <c r="IQM199" s="1"/>
      <c r="IQN199" s="1"/>
      <c r="IQO199" s="1"/>
      <c r="IQP199" s="1"/>
      <c r="IQQ199" s="1"/>
      <c r="IQR199" s="1"/>
      <c r="IQS199" s="1"/>
      <c r="IQT199" s="1"/>
      <c r="IQU199" s="1"/>
      <c r="IQV199" s="1"/>
      <c r="IQW199" s="1"/>
      <c r="IQX199" s="1"/>
      <c r="IQY199" s="1"/>
      <c r="IQZ199" s="1"/>
      <c r="IRA199" s="1"/>
      <c r="IRB199" s="1"/>
      <c r="IRC199" s="1"/>
      <c r="IRD199" s="1"/>
      <c r="IRE199" s="1"/>
      <c r="IRF199" s="1"/>
      <c r="IRG199" s="1"/>
      <c r="IRH199" s="1"/>
      <c r="IRI199" s="1"/>
      <c r="IRJ199" s="1"/>
      <c r="IRK199" s="1"/>
      <c r="IRL199" s="1"/>
      <c r="IRM199" s="1"/>
      <c r="IRN199" s="1"/>
      <c r="IRO199" s="1"/>
      <c r="IRP199" s="1"/>
      <c r="IRQ199" s="1"/>
      <c r="IRR199" s="1"/>
      <c r="IRS199" s="1"/>
      <c r="IRT199" s="1"/>
      <c r="IRU199" s="1"/>
      <c r="IRV199" s="1"/>
      <c r="IRW199" s="1"/>
      <c r="IRX199" s="1"/>
      <c r="IRY199" s="1"/>
      <c r="IRZ199" s="1"/>
      <c r="ISA199" s="1"/>
      <c r="ISB199" s="1"/>
      <c r="ISC199" s="1"/>
      <c r="ISD199" s="1"/>
      <c r="ISE199" s="1"/>
      <c r="ISF199" s="1"/>
      <c r="ISG199" s="1"/>
      <c r="ISH199" s="1"/>
      <c r="ISI199" s="1"/>
      <c r="ISJ199" s="1"/>
      <c r="ISK199" s="1"/>
      <c r="ISL199" s="1"/>
      <c r="ISM199" s="1"/>
      <c r="ISN199" s="1"/>
      <c r="ISO199" s="1"/>
      <c r="ISP199" s="1"/>
      <c r="ISQ199" s="1"/>
      <c r="ISR199" s="1"/>
      <c r="ISS199" s="1"/>
      <c r="IST199" s="1"/>
      <c r="ISU199" s="1"/>
      <c r="ISV199" s="1"/>
      <c r="ISW199" s="1"/>
      <c r="ISX199" s="1"/>
      <c r="ISY199" s="1"/>
      <c r="ISZ199" s="1"/>
      <c r="ITA199" s="1"/>
      <c r="ITB199" s="1"/>
      <c r="ITC199" s="1"/>
      <c r="ITD199" s="1"/>
      <c r="ITE199" s="1"/>
      <c r="ITF199" s="1"/>
      <c r="ITG199" s="1"/>
      <c r="ITH199" s="1"/>
      <c r="ITI199" s="1"/>
      <c r="ITJ199" s="1"/>
      <c r="ITK199" s="1"/>
      <c r="ITL199" s="1"/>
      <c r="ITM199" s="1"/>
      <c r="ITN199" s="1"/>
      <c r="ITO199" s="1"/>
      <c r="ITP199" s="1"/>
      <c r="ITQ199" s="1"/>
      <c r="ITR199" s="1"/>
      <c r="ITS199" s="1"/>
      <c r="ITT199" s="1"/>
      <c r="ITU199" s="1"/>
      <c r="ITV199" s="1"/>
      <c r="ITW199" s="1"/>
      <c r="ITX199" s="1"/>
      <c r="ITY199" s="1"/>
      <c r="ITZ199" s="1"/>
      <c r="IUA199" s="1"/>
      <c r="IUB199" s="1"/>
      <c r="IUC199" s="1"/>
      <c r="IUD199" s="1"/>
      <c r="IUE199" s="1"/>
      <c r="IUF199" s="1"/>
      <c r="IUG199" s="1"/>
      <c r="IUH199" s="1"/>
      <c r="IUI199" s="1"/>
      <c r="IUJ199" s="1"/>
      <c r="IUK199" s="1"/>
      <c r="IUL199" s="1"/>
      <c r="IUM199" s="1"/>
      <c r="IUN199" s="1"/>
      <c r="IUO199" s="1"/>
      <c r="IUP199" s="1"/>
      <c r="IUQ199" s="1"/>
      <c r="IUR199" s="1"/>
      <c r="IUS199" s="1"/>
      <c r="IUT199" s="1"/>
      <c r="IUU199" s="1"/>
      <c r="IUV199" s="1"/>
      <c r="IUW199" s="1"/>
      <c r="IUX199" s="1"/>
      <c r="IUY199" s="1"/>
      <c r="IUZ199" s="1"/>
      <c r="IVA199" s="1"/>
      <c r="IVB199" s="1"/>
      <c r="IVC199" s="1"/>
      <c r="IVD199" s="1"/>
      <c r="IVE199" s="1"/>
      <c r="IVF199" s="1"/>
      <c r="IVG199" s="1"/>
      <c r="IVH199" s="1"/>
      <c r="IVI199" s="1"/>
      <c r="IVJ199" s="1"/>
      <c r="IVK199" s="1"/>
      <c r="IVL199" s="1"/>
      <c r="IVM199" s="1"/>
      <c r="IVN199" s="1"/>
      <c r="IVO199" s="1"/>
      <c r="IVP199" s="1"/>
      <c r="IVQ199" s="1"/>
      <c r="IVR199" s="1"/>
      <c r="IVS199" s="1"/>
      <c r="IVT199" s="1"/>
      <c r="IVU199" s="1"/>
      <c r="IVV199" s="1"/>
      <c r="IVW199" s="1"/>
      <c r="IVX199" s="1"/>
      <c r="IVY199" s="1"/>
      <c r="IVZ199" s="1"/>
      <c r="IWA199" s="1"/>
      <c r="IWB199" s="1"/>
      <c r="IWC199" s="1"/>
      <c r="IWD199" s="1"/>
      <c r="IWE199" s="1"/>
      <c r="IWF199" s="1"/>
      <c r="IWG199" s="1"/>
      <c r="IWH199" s="1"/>
      <c r="IWI199" s="1"/>
      <c r="IWJ199" s="1"/>
      <c r="IWK199" s="1"/>
      <c r="IWL199" s="1"/>
      <c r="IWM199" s="1"/>
      <c r="IWN199" s="1"/>
      <c r="IWO199" s="1"/>
      <c r="IWP199" s="1"/>
      <c r="IWQ199" s="1"/>
      <c r="IWR199" s="1"/>
      <c r="IWS199" s="1"/>
      <c r="IWT199" s="1"/>
      <c r="IWU199" s="1"/>
      <c r="IWV199" s="1"/>
      <c r="IWW199" s="1"/>
      <c r="IWX199" s="1"/>
      <c r="IWY199" s="1"/>
      <c r="IWZ199" s="1"/>
      <c r="IXA199" s="1"/>
      <c r="IXB199" s="1"/>
      <c r="IXC199" s="1"/>
      <c r="IXD199" s="1"/>
      <c r="IXE199" s="1"/>
      <c r="IXF199" s="1"/>
      <c r="IXG199" s="1"/>
      <c r="IXH199" s="1"/>
      <c r="IXI199" s="1"/>
      <c r="IXJ199" s="1"/>
      <c r="IXK199" s="1"/>
      <c r="IXL199" s="1"/>
      <c r="IXM199" s="1"/>
      <c r="IXN199" s="1"/>
      <c r="IXO199" s="1"/>
      <c r="IXP199" s="1"/>
      <c r="IXQ199" s="1"/>
      <c r="IXR199" s="1"/>
      <c r="IXS199" s="1"/>
      <c r="IXT199" s="1"/>
      <c r="IXU199" s="1"/>
      <c r="IXV199" s="1"/>
      <c r="IXW199" s="1"/>
      <c r="IXX199" s="1"/>
      <c r="IXY199" s="1"/>
      <c r="IXZ199" s="1"/>
      <c r="IYA199" s="1"/>
      <c r="IYB199" s="1"/>
      <c r="IYC199" s="1"/>
      <c r="IYD199" s="1"/>
      <c r="IYE199" s="1"/>
      <c r="IYF199" s="1"/>
      <c r="IYG199" s="1"/>
      <c r="IYH199" s="1"/>
      <c r="IYI199" s="1"/>
      <c r="IYJ199" s="1"/>
      <c r="IYK199" s="1"/>
      <c r="IYL199" s="1"/>
      <c r="IYM199" s="1"/>
      <c r="IYN199" s="1"/>
      <c r="IYO199" s="1"/>
      <c r="IYP199" s="1"/>
      <c r="IYQ199" s="1"/>
      <c r="IYR199" s="1"/>
      <c r="IYS199" s="1"/>
      <c r="IYT199" s="1"/>
      <c r="IYU199" s="1"/>
      <c r="IYV199" s="1"/>
      <c r="IYW199" s="1"/>
      <c r="IYX199" s="1"/>
      <c r="IYY199" s="1"/>
      <c r="IYZ199" s="1"/>
      <c r="IZA199" s="1"/>
      <c r="IZB199" s="1"/>
      <c r="IZC199" s="1"/>
      <c r="IZD199" s="1"/>
      <c r="IZE199" s="1"/>
      <c r="IZF199" s="1"/>
      <c r="IZG199" s="1"/>
      <c r="IZH199" s="1"/>
      <c r="IZI199" s="1"/>
      <c r="IZJ199" s="1"/>
      <c r="IZK199" s="1"/>
      <c r="IZL199" s="1"/>
      <c r="IZM199" s="1"/>
      <c r="IZN199" s="1"/>
      <c r="IZO199" s="1"/>
      <c r="IZP199" s="1"/>
      <c r="IZQ199" s="1"/>
      <c r="IZR199" s="1"/>
      <c r="IZS199" s="1"/>
      <c r="IZT199" s="1"/>
      <c r="IZU199" s="1"/>
      <c r="IZV199" s="1"/>
      <c r="IZW199" s="1"/>
      <c r="IZX199" s="1"/>
      <c r="IZY199" s="1"/>
      <c r="IZZ199" s="1"/>
      <c r="JAA199" s="1"/>
      <c r="JAB199" s="1"/>
      <c r="JAC199" s="1"/>
      <c r="JAD199" s="1"/>
      <c r="JAE199" s="1"/>
      <c r="JAF199" s="1"/>
      <c r="JAG199" s="1"/>
      <c r="JAH199" s="1"/>
      <c r="JAI199" s="1"/>
      <c r="JAJ199" s="1"/>
      <c r="JAK199" s="1"/>
      <c r="JAL199" s="1"/>
      <c r="JAM199" s="1"/>
      <c r="JAN199" s="1"/>
      <c r="JAO199" s="1"/>
      <c r="JAP199" s="1"/>
      <c r="JAQ199" s="1"/>
      <c r="JAR199" s="1"/>
      <c r="JAS199" s="1"/>
      <c r="JAT199" s="1"/>
      <c r="JAU199" s="1"/>
      <c r="JAV199" s="1"/>
      <c r="JAW199" s="1"/>
      <c r="JAX199" s="1"/>
      <c r="JAY199" s="1"/>
      <c r="JAZ199" s="1"/>
      <c r="JBA199" s="1"/>
      <c r="JBB199" s="1"/>
      <c r="JBC199" s="1"/>
      <c r="JBD199" s="1"/>
      <c r="JBE199" s="1"/>
      <c r="JBF199" s="1"/>
      <c r="JBG199" s="1"/>
      <c r="JBH199" s="1"/>
      <c r="JBI199" s="1"/>
      <c r="JBJ199" s="1"/>
      <c r="JBK199" s="1"/>
      <c r="JBL199" s="1"/>
      <c r="JBM199" s="1"/>
      <c r="JBN199" s="1"/>
      <c r="JBO199" s="1"/>
      <c r="JBP199" s="1"/>
      <c r="JBQ199" s="1"/>
      <c r="JBR199" s="1"/>
      <c r="JBS199" s="1"/>
      <c r="JBT199" s="1"/>
      <c r="JBU199" s="1"/>
      <c r="JBV199" s="1"/>
      <c r="JBW199" s="1"/>
      <c r="JBX199" s="1"/>
      <c r="JBY199" s="1"/>
      <c r="JBZ199" s="1"/>
      <c r="JCA199" s="1"/>
      <c r="JCB199" s="1"/>
      <c r="JCC199" s="1"/>
      <c r="JCD199" s="1"/>
      <c r="JCE199" s="1"/>
      <c r="JCF199" s="1"/>
      <c r="JCG199" s="1"/>
      <c r="JCH199" s="1"/>
      <c r="JCI199" s="1"/>
      <c r="JCJ199" s="1"/>
      <c r="JCK199" s="1"/>
      <c r="JCL199" s="1"/>
      <c r="JCM199" s="1"/>
      <c r="JCN199" s="1"/>
      <c r="JCO199" s="1"/>
      <c r="JCP199" s="1"/>
      <c r="JCQ199" s="1"/>
      <c r="JCR199" s="1"/>
      <c r="JCS199" s="1"/>
      <c r="JCT199" s="1"/>
      <c r="JCU199" s="1"/>
      <c r="JCV199" s="1"/>
      <c r="JCW199" s="1"/>
      <c r="JCX199" s="1"/>
      <c r="JCY199" s="1"/>
      <c r="JCZ199" s="1"/>
      <c r="JDA199" s="1"/>
      <c r="JDB199" s="1"/>
      <c r="JDC199" s="1"/>
      <c r="JDD199" s="1"/>
      <c r="JDE199" s="1"/>
      <c r="JDF199" s="1"/>
      <c r="JDG199" s="1"/>
      <c r="JDH199" s="1"/>
      <c r="JDI199" s="1"/>
      <c r="JDJ199" s="1"/>
      <c r="JDK199" s="1"/>
      <c r="JDL199" s="1"/>
      <c r="JDM199" s="1"/>
      <c r="JDN199" s="1"/>
      <c r="JDO199" s="1"/>
      <c r="JDP199" s="1"/>
      <c r="JDQ199" s="1"/>
      <c r="JDR199" s="1"/>
      <c r="JDS199" s="1"/>
      <c r="JDT199" s="1"/>
      <c r="JDU199" s="1"/>
      <c r="JDV199" s="1"/>
      <c r="JDW199" s="1"/>
      <c r="JDX199" s="1"/>
      <c r="JDY199" s="1"/>
      <c r="JDZ199" s="1"/>
      <c r="JEA199" s="1"/>
      <c r="JEB199" s="1"/>
      <c r="JEC199" s="1"/>
      <c r="JED199" s="1"/>
      <c r="JEE199" s="1"/>
      <c r="JEF199" s="1"/>
      <c r="JEG199" s="1"/>
      <c r="JEH199" s="1"/>
      <c r="JEI199" s="1"/>
      <c r="JEJ199" s="1"/>
      <c r="JEK199" s="1"/>
      <c r="JEL199" s="1"/>
      <c r="JEM199" s="1"/>
      <c r="JEN199" s="1"/>
      <c r="JEO199" s="1"/>
      <c r="JEP199" s="1"/>
      <c r="JEQ199" s="1"/>
      <c r="JER199" s="1"/>
      <c r="JES199" s="1"/>
      <c r="JET199" s="1"/>
      <c r="JEU199" s="1"/>
      <c r="JEV199" s="1"/>
      <c r="JEW199" s="1"/>
      <c r="JEX199" s="1"/>
      <c r="JEY199" s="1"/>
      <c r="JEZ199" s="1"/>
      <c r="JFA199" s="1"/>
      <c r="JFB199" s="1"/>
      <c r="JFC199" s="1"/>
      <c r="JFD199" s="1"/>
      <c r="JFE199" s="1"/>
      <c r="JFF199" s="1"/>
      <c r="JFG199" s="1"/>
      <c r="JFH199" s="1"/>
      <c r="JFI199" s="1"/>
      <c r="JFJ199" s="1"/>
      <c r="JFK199" s="1"/>
      <c r="JFL199" s="1"/>
      <c r="JFM199" s="1"/>
      <c r="JFN199" s="1"/>
      <c r="JFO199" s="1"/>
      <c r="JFP199" s="1"/>
      <c r="JFQ199" s="1"/>
      <c r="JFR199" s="1"/>
      <c r="JFS199" s="1"/>
      <c r="JFT199" s="1"/>
      <c r="JFU199" s="1"/>
      <c r="JFV199" s="1"/>
      <c r="JFW199" s="1"/>
      <c r="JFX199" s="1"/>
      <c r="JFY199" s="1"/>
      <c r="JFZ199" s="1"/>
      <c r="JGA199" s="1"/>
      <c r="JGB199" s="1"/>
      <c r="JGC199" s="1"/>
      <c r="JGD199" s="1"/>
      <c r="JGE199" s="1"/>
      <c r="JGF199" s="1"/>
      <c r="JGG199" s="1"/>
      <c r="JGH199" s="1"/>
      <c r="JGI199" s="1"/>
      <c r="JGJ199" s="1"/>
      <c r="JGK199" s="1"/>
      <c r="JGL199" s="1"/>
      <c r="JGM199" s="1"/>
      <c r="JGN199" s="1"/>
      <c r="JGO199" s="1"/>
      <c r="JGP199" s="1"/>
      <c r="JGQ199" s="1"/>
      <c r="JGR199" s="1"/>
      <c r="JGS199" s="1"/>
      <c r="JGT199" s="1"/>
      <c r="JGU199" s="1"/>
      <c r="JGV199" s="1"/>
      <c r="JGW199" s="1"/>
      <c r="JGX199" s="1"/>
      <c r="JGY199" s="1"/>
      <c r="JGZ199" s="1"/>
      <c r="JHA199" s="1"/>
      <c r="JHB199" s="1"/>
      <c r="JHC199" s="1"/>
      <c r="JHD199" s="1"/>
      <c r="JHE199" s="1"/>
      <c r="JHF199" s="1"/>
      <c r="JHG199" s="1"/>
      <c r="JHH199" s="1"/>
      <c r="JHI199" s="1"/>
      <c r="JHJ199" s="1"/>
      <c r="JHK199" s="1"/>
      <c r="JHL199" s="1"/>
      <c r="JHM199" s="1"/>
      <c r="JHN199" s="1"/>
      <c r="JHO199" s="1"/>
      <c r="JHP199" s="1"/>
      <c r="JHQ199" s="1"/>
      <c r="JHR199" s="1"/>
      <c r="JHS199" s="1"/>
      <c r="JHT199" s="1"/>
      <c r="JHU199" s="1"/>
      <c r="JHV199" s="1"/>
      <c r="JHW199" s="1"/>
      <c r="JHX199" s="1"/>
      <c r="JHY199" s="1"/>
      <c r="JHZ199" s="1"/>
      <c r="JIA199" s="1"/>
      <c r="JIB199" s="1"/>
      <c r="JIC199" s="1"/>
      <c r="JID199" s="1"/>
      <c r="JIE199" s="1"/>
      <c r="JIF199" s="1"/>
      <c r="JIG199" s="1"/>
      <c r="JIH199" s="1"/>
      <c r="JII199" s="1"/>
      <c r="JIJ199" s="1"/>
      <c r="JIK199" s="1"/>
      <c r="JIL199" s="1"/>
      <c r="JIM199" s="1"/>
      <c r="JIN199" s="1"/>
      <c r="JIO199" s="1"/>
      <c r="JIP199" s="1"/>
      <c r="JIQ199" s="1"/>
      <c r="JIR199" s="1"/>
      <c r="JIS199" s="1"/>
      <c r="JIT199" s="1"/>
      <c r="JIU199" s="1"/>
      <c r="JIV199" s="1"/>
      <c r="JIW199" s="1"/>
      <c r="JIX199" s="1"/>
      <c r="JIY199" s="1"/>
      <c r="JIZ199" s="1"/>
      <c r="JJA199" s="1"/>
      <c r="JJB199" s="1"/>
      <c r="JJC199" s="1"/>
      <c r="JJD199" s="1"/>
      <c r="JJE199" s="1"/>
      <c r="JJF199" s="1"/>
      <c r="JJG199" s="1"/>
      <c r="JJH199" s="1"/>
      <c r="JJI199" s="1"/>
      <c r="JJJ199" s="1"/>
      <c r="JJK199" s="1"/>
      <c r="JJL199" s="1"/>
      <c r="JJM199" s="1"/>
      <c r="JJN199" s="1"/>
      <c r="JJO199" s="1"/>
      <c r="JJP199" s="1"/>
      <c r="JJQ199" s="1"/>
      <c r="JJR199" s="1"/>
      <c r="JJS199" s="1"/>
      <c r="JJT199" s="1"/>
      <c r="JJU199" s="1"/>
      <c r="JJV199" s="1"/>
      <c r="JJW199" s="1"/>
      <c r="JJX199" s="1"/>
      <c r="JJY199" s="1"/>
      <c r="JJZ199" s="1"/>
      <c r="JKA199" s="1"/>
      <c r="JKB199" s="1"/>
      <c r="JKC199" s="1"/>
      <c r="JKD199" s="1"/>
      <c r="JKE199" s="1"/>
      <c r="JKF199" s="1"/>
      <c r="JKG199" s="1"/>
      <c r="JKH199" s="1"/>
      <c r="JKI199" s="1"/>
      <c r="JKJ199" s="1"/>
      <c r="JKK199" s="1"/>
      <c r="JKL199" s="1"/>
      <c r="JKM199" s="1"/>
      <c r="JKN199" s="1"/>
      <c r="JKO199" s="1"/>
      <c r="JKP199" s="1"/>
      <c r="JKQ199" s="1"/>
      <c r="JKR199" s="1"/>
      <c r="JKS199" s="1"/>
      <c r="JKT199" s="1"/>
      <c r="JKU199" s="1"/>
      <c r="JKV199" s="1"/>
      <c r="JKW199" s="1"/>
      <c r="JKX199" s="1"/>
      <c r="JKY199" s="1"/>
      <c r="JKZ199" s="1"/>
      <c r="JLA199" s="1"/>
      <c r="JLB199" s="1"/>
      <c r="JLC199" s="1"/>
      <c r="JLD199" s="1"/>
      <c r="JLE199" s="1"/>
      <c r="JLF199" s="1"/>
      <c r="JLG199" s="1"/>
      <c r="JLH199" s="1"/>
      <c r="JLI199" s="1"/>
      <c r="JLJ199" s="1"/>
      <c r="JLK199" s="1"/>
      <c r="JLL199" s="1"/>
      <c r="JLM199" s="1"/>
      <c r="JLN199" s="1"/>
      <c r="JLO199" s="1"/>
      <c r="JLP199" s="1"/>
      <c r="JLQ199" s="1"/>
      <c r="JLR199" s="1"/>
      <c r="JLS199" s="1"/>
      <c r="JLT199" s="1"/>
      <c r="JLU199" s="1"/>
      <c r="JLV199" s="1"/>
      <c r="JLW199" s="1"/>
      <c r="JLX199" s="1"/>
      <c r="JLY199" s="1"/>
      <c r="JLZ199" s="1"/>
      <c r="JMA199" s="1"/>
      <c r="JMB199" s="1"/>
      <c r="JMC199" s="1"/>
      <c r="JMD199" s="1"/>
      <c r="JME199" s="1"/>
      <c r="JMF199" s="1"/>
      <c r="JMG199" s="1"/>
      <c r="JMH199" s="1"/>
      <c r="JMI199" s="1"/>
      <c r="JMJ199" s="1"/>
      <c r="JMK199" s="1"/>
      <c r="JML199" s="1"/>
      <c r="JMM199" s="1"/>
      <c r="JMN199" s="1"/>
      <c r="JMO199" s="1"/>
      <c r="JMP199" s="1"/>
      <c r="JMQ199" s="1"/>
      <c r="JMR199" s="1"/>
      <c r="JMS199" s="1"/>
      <c r="JMT199" s="1"/>
      <c r="JMU199" s="1"/>
      <c r="JMV199" s="1"/>
      <c r="JMW199" s="1"/>
      <c r="JMX199" s="1"/>
      <c r="JMY199" s="1"/>
      <c r="JMZ199" s="1"/>
      <c r="JNA199" s="1"/>
      <c r="JNB199" s="1"/>
      <c r="JNC199" s="1"/>
      <c r="JND199" s="1"/>
      <c r="JNE199" s="1"/>
      <c r="JNF199" s="1"/>
      <c r="JNG199" s="1"/>
      <c r="JNH199" s="1"/>
      <c r="JNI199" s="1"/>
      <c r="JNJ199" s="1"/>
      <c r="JNK199" s="1"/>
      <c r="JNL199" s="1"/>
      <c r="JNM199" s="1"/>
      <c r="JNN199" s="1"/>
      <c r="JNO199" s="1"/>
      <c r="JNP199" s="1"/>
      <c r="JNQ199" s="1"/>
      <c r="JNR199" s="1"/>
      <c r="JNS199" s="1"/>
      <c r="JNT199" s="1"/>
      <c r="JNU199" s="1"/>
      <c r="JNV199" s="1"/>
      <c r="JNW199" s="1"/>
      <c r="JNX199" s="1"/>
      <c r="JNY199" s="1"/>
      <c r="JNZ199" s="1"/>
      <c r="JOA199" s="1"/>
      <c r="JOB199" s="1"/>
      <c r="JOC199" s="1"/>
      <c r="JOD199" s="1"/>
      <c r="JOE199" s="1"/>
      <c r="JOF199" s="1"/>
      <c r="JOG199" s="1"/>
      <c r="JOH199" s="1"/>
      <c r="JOI199" s="1"/>
      <c r="JOJ199" s="1"/>
      <c r="JOK199" s="1"/>
      <c r="JOL199" s="1"/>
      <c r="JOM199" s="1"/>
      <c r="JON199" s="1"/>
      <c r="JOO199" s="1"/>
      <c r="JOP199" s="1"/>
      <c r="JOQ199" s="1"/>
      <c r="JOR199" s="1"/>
      <c r="JOS199" s="1"/>
      <c r="JOT199" s="1"/>
      <c r="JOU199" s="1"/>
      <c r="JOV199" s="1"/>
      <c r="JOW199" s="1"/>
      <c r="JOX199" s="1"/>
      <c r="JOY199" s="1"/>
      <c r="JOZ199" s="1"/>
      <c r="JPA199" s="1"/>
      <c r="JPB199" s="1"/>
      <c r="JPC199" s="1"/>
      <c r="JPD199" s="1"/>
      <c r="JPE199" s="1"/>
      <c r="JPF199" s="1"/>
      <c r="JPG199" s="1"/>
      <c r="JPH199" s="1"/>
      <c r="JPI199" s="1"/>
      <c r="JPJ199" s="1"/>
      <c r="JPK199" s="1"/>
      <c r="JPL199" s="1"/>
      <c r="JPM199" s="1"/>
      <c r="JPN199" s="1"/>
      <c r="JPO199" s="1"/>
      <c r="JPP199" s="1"/>
      <c r="JPQ199" s="1"/>
      <c r="JPR199" s="1"/>
      <c r="JPS199" s="1"/>
      <c r="JPT199" s="1"/>
      <c r="JPU199" s="1"/>
      <c r="JPV199" s="1"/>
      <c r="JPW199" s="1"/>
      <c r="JPX199" s="1"/>
      <c r="JPY199" s="1"/>
      <c r="JPZ199" s="1"/>
      <c r="JQA199" s="1"/>
      <c r="JQB199" s="1"/>
      <c r="JQC199" s="1"/>
      <c r="JQD199" s="1"/>
      <c r="JQE199" s="1"/>
      <c r="JQF199" s="1"/>
      <c r="JQG199" s="1"/>
      <c r="JQH199" s="1"/>
      <c r="JQI199" s="1"/>
      <c r="JQJ199" s="1"/>
      <c r="JQK199" s="1"/>
      <c r="JQL199" s="1"/>
      <c r="JQM199" s="1"/>
      <c r="JQN199" s="1"/>
      <c r="JQO199" s="1"/>
      <c r="JQP199" s="1"/>
      <c r="JQQ199" s="1"/>
      <c r="JQR199" s="1"/>
      <c r="JQS199" s="1"/>
      <c r="JQT199" s="1"/>
      <c r="JQU199" s="1"/>
      <c r="JQV199" s="1"/>
      <c r="JQW199" s="1"/>
      <c r="JQX199" s="1"/>
      <c r="JQY199" s="1"/>
      <c r="JQZ199" s="1"/>
      <c r="JRA199" s="1"/>
      <c r="JRB199" s="1"/>
      <c r="JRC199" s="1"/>
      <c r="JRD199" s="1"/>
      <c r="JRE199" s="1"/>
      <c r="JRF199" s="1"/>
      <c r="JRG199" s="1"/>
      <c r="JRH199" s="1"/>
      <c r="JRI199" s="1"/>
      <c r="JRJ199" s="1"/>
      <c r="JRK199" s="1"/>
      <c r="JRL199" s="1"/>
      <c r="JRM199" s="1"/>
      <c r="JRN199" s="1"/>
      <c r="JRO199" s="1"/>
      <c r="JRP199" s="1"/>
      <c r="JRQ199" s="1"/>
      <c r="JRR199" s="1"/>
      <c r="JRS199" s="1"/>
      <c r="JRT199" s="1"/>
      <c r="JRU199" s="1"/>
      <c r="JRV199" s="1"/>
      <c r="JRW199" s="1"/>
      <c r="JRX199" s="1"/>
      <c r="JRY199" s="1"/>
      <c r="JRZ199" s="1"/>
      <c r="JSA199" s="1"/>
      <c r="JSB199" s="1"/>
      <c r="JSC199" s="1"/>
      <c r="JSD199" s="1"/>
      <c r="JSE199" s="1"/>
      <c r="JSF199" s="1"/>
      <c r="JSG199" s="1"/>
      <c r="JSH199" s="1"/>
      <c r="JSI199" s="1"/>
      <c r="JSJ199" s="1"/>
      <c r="JSK199" s="1"/>
      <c r="JSL199" s="1"/>
      <c r="JSM199" s="1"/>
      <c r="JSN199" s="1"/>
      <c r="JSO199" s="1"/>
      <c r="JSP199" s="1"/>
      <c r="JSQ199" s="1"/>
      <c r="JSR199" s="1"/>
      <c r="JSS199" s="1"/>
      <c r="JST199" s="1"/>
      <c r="JSU199" s="1"/>
      <c r="JSV199" s="1"/>
      <c r="JSW199" s="1"/>
      <c r="JSX199" s="1"/>
      <c r="JSY199" s="1"/>
      <c r="JSZ199" s="1"/>
      <c r="JTA199" s="1"/>
      <c r="JTB199" s="1"/>
      <c r="JTC199" s="1"/>
      <c r="JTD199" s="1"/>
      <c r="JTE199" s="1"/>
      <c r="JTF199" s="1"/>
      <c r="JTG199" s="1"/>
      <c r="JTH199" s="1"/>
      <c r="JTI199" s="1"/>
      <c r="JTJ199" s="1"/>
      <c r="JTK199" s="1"/>
      <c r="JTL199" s="1"/>
      <c r="JTM199" s="1"/>
      <c r="JTN199" s="1"/>
      <c r="JTO199" s="1"/>
      <c r="JTP199" s="1"/>
      <c r="JTQ199" s="1"/>
      <c r="JTR199" s="1"/>
      <c r="JTS199" s="1"/>
      <c r="JTT199" s="1"/>
      <c r="JTU199" s="1"/>
      <c r="JTV199" s="1"/>
      <c r="JTW199" s="1"/>
      <c r="JTX199" s="1"/>
      <c r="JTY199" s="1"/>
      <c r="JTZ199" s="1"/>
      <c r="JUA199" s="1"/>
      <c r="JUB199" s="1"/>
      <c r="JUC199" s="1"/>
      <c r="JUD199" s="1"/>
      <c r="JUE199" s="1"/>
      <c r="JUF199" s="1"/>
      <c r="JUG199" s="1"/>
      <c r="JUH199" s="1"/>
      <c r="JUI199" s="1"/>
      <c r="JUJ199" s="1"/>
      <c r="JUK199" s="1"/>
      <c r="JUL199" s="1"/>
      <c r="JUM199" s="1"/>
      <c r="JUN199" s="1"/>
      <c r="JUO199" s="1"/>
      <c r="JUP199" s="1"/>
      <c r="JUQ199" s="1"/>
      <c r="JUR199" s="1"/>
      <c r="JUS199" s="1"/>
      <c r="JUT199" s="1"/>
      <c r="JUU199" s="1"/>
      <c r="JUV199" s="1"/>
      <c r="JUW199" s="1"/>
      <c r="JUX199" s="1"/>
      <c r="JUY199" s="1"/>
      <c r="JUZ199" s="1"/>
      <c r="JVA199" s="1"/>
      <c r="JVB199" s="1"/>
      <c r="JVC199" s="1"/>
      <c r="JVD199" s="1"/>
      <c r="JVE199" s="1"/>
      <c r="JVF199" s="1"/>
      <c r="JVG199" s="1"/>
      <c r="JVH199" s="1"/>
      <c r="JVI199" s="1"/>
      <c r="JVJ199" s="1"/>
      <c r="JVK199" s="1"/>
      <c r="JVL199" s="1"/>
      <c r="JVM199" s="1"/>
      <c r="JVN199" s="1"/>
      <c r="JVO199" s="1"/>
      <c r="JVP199" s="1"/>
      <c r="JVQ199" s="1"/>
      <c r="JVR199" s="1"/>
      <c r="JVS199" s="1"/>
      <c r="JVT199" s="1"/>
      <c r="JVU199" s="1"/>
      <c r="JVV199" s="1"/>
      <c r="JVW199" s="1"/>
      <c r="JVX199" s="1"/>
      <c r="JVY199" s="1"/>
      <c r="JVZ199" s="1"/>
      <c r="JWA199" s="1"/>
      <c r="JWB199" s="1"/>
      <c r="JWC199" s="1"/>
      <c r="JWD199" s="1"/>
      <c r="JWE199" s="1"/>
      <c r="JWF199" s="1"/>
      <c r="JWG199" s="1"/>
      <c r="JWH199" s="1"/>
      <c r="JWI199" s="1"/>
      <c r="JWJ199" s="1"/>
      <c r="JWK199" s="1"/>
      <c r="JWL199" s="1"/>
      <c r="JWM199" s="1"/>
      <c r="JWN199" s="1"/>
      <c r="JWO199" s="1"/>
      <c r="JWP199" s="1"/>
      <c r="JWQ199" s="1"/>
      <c r="JWR199" s="1"/>
      <c r="JWS199" s="1"/>
      <c r="JWT199" s="1"/>
      <c r="JWU199" s="1"/>
      <c r="JWV199" s="1"/>
      <c r="JWW199" s="1"/>
      <c r="JWX199" s="1"/>
      <c r="JWY199" s="1"/>
      <c r="JWZ199" s="1"/>
      <c r="JXA199" s="1"/>
      <c r="JXB199" s="1"/>
      <c r="JXC199" s="1"/>
      <c r="JXD199" s="1"/>
      <c r="JXE199" s="1"/>
      <c r="JXF199" s="1"/>
      <c r="JXG199" s="1"/>
      <c r="JXH199" s="1"/>
      <c r="JXI199" s="1"/>
      <c r="JXJ199" s="1"/>
      <c r="JXK199" s="1"/>
      <c r="JXL199" s="1"/>
      <c r="JXM199" s="1"/>
      <c r="JXN199" s="1"/>
      <c r="JXO199" s="1"/>
      <c r="JXP199" s="1"/>
      <c r="JXQ199" s="1"/>
      <c r="JXR199" s="1"/>
      <c r="JXS199" s="1"/>
      <c r="JXT199" s="1"/>
      <c r="JXU199" s="1"/>
      <c r="JXV199" s="1"/>
      <c r="JXW199" s="1"/>
      <c r="JXX199" s="1"/>
      <c r="JXY199" s="1"/>
      <c r="JXZ199" s="1"/>
      <c r="JYA199" s="1"/>
      <c r="JYB199" s="1"/>
      <c r="JYC199" s="1"/>
      <c r="JYD199" s="1"/>
      <c r="JYE199" s="1"/>
      <c r="JYF199" s="1"/>
      <c r="JYG199" s="1"/>
      <c r="JYH199" s="1"/>
      <c r="JYI199" s="1"/>
      <c r="JYJ199" s="1"/>
      <c r="JYK199" s="1"/>
      <c r="JYL199" s="1"/>
      <c r="JYM199" s="1"/>
      <c r="JYN199" s="1"/>
      <c r="JYO199" s="1"/>
      <c r="JYP199" s="1"/>
      <c r="JYQ199" s="1"/>
      <c r="JYR199" s="1"/>
      <c r="JYS199" s="1"/>
      <c r="JYT199" s="1"/>
      <c r="JYU199" s="1"/>
      <c r="JYV199" s="1"/>
      <c r="JYW199" s="1"/>
      <c r="JYX199" s="1"/>
      <c r="JYY199" s="1"/>
      <c r="JYZ199" s="1"/>
      <c r="JZA199" s="1"/>
      <c r="JZB199" s="1"/>
      <c r="JZC199" s="1"/>
      <c r="JZD199" s="1"/>
      <c r="JZE199" s="1"/>
      <c r="JZF199" s="1"/>
      <c r="JZG199" s="1"/>
      <c r="JZH199" s="1"/>
      <c r="JZI199" s="1"/>
      <c r="JZJ199" s="1"/>
      <c r="JZK199" s="1"/>
      <c r="JZL199" s="1"/>
      <c r="JZM199" s="1"/>
      <c r="JZN199" s="1"/>
      <c r="JZO199" s="1"/>
      <c r="JZP199" s="1"/>
      <c r="JZQ199" s="1"/>
      <c r="JZR199" s="1"/>
      <c r="JZS199" s="1"/>
      <c r="JZT199" s="1"/>
      <c r="JZU199" s="1"/>
      <c r="JZV199" s="1"/>
      <c r="JZW199" s="1"/>
      <c r="JZX199" s="1"/>
      <c r="JZY199" s="1"/>
      <c r="JZZ199" s="1"/>
      <c r="KAA199" s="1"/>
      <c r="KAB199" s="1"/>
      <c r="KAC199" s="1"/>
      <c r="KAD199" s="1"/>
      <c r="KAE199" s="1"/>
      <c r="KAF199" s="1"/>
      <c r="KAG199" s="1"/>
      <c r="KAH199" s="1"/>
      <c r="KAI199" s="1"/>
      <c r="KAJ199" s="1"/>
      <c r="KAK199" s="1"/>
      <c r="KAL199" s="1"/>
      <c r="KAM199" s="1"/>
      <c r="KAN199" s="1"/>
      <c r="KAO199" s="1"/>
      <c r="KAP199" s="1"/>
      <c r="KAQ199" s="1"/>
      <c r="KAR199" s="1"/>
      <c r="KAS199" s="1"/>
      <c r="KAT199" s="1"/>
      <c r="KAU199" s="1"/>
      <c r="KAV199" s="1"/>
      <c r="KAW199" s="1"/>
      <c r="KAX199" s="1"/>
      <c r="KAY199" s="1"/>
      <c r="KAZ199" s="1"/>
      <c r="KBA199" s="1"/>
      <c r="KBB199" s="1"/>
      <c r="KBC199" s="1"/>
      <c r="KBD199" s="1"/>
      <c r="KBE199" s="1"/>
      <c r="KBF199" s="1"/>
      <c r="KBG199" s="1"/>
      <c r="KBH199" s="1"/>
      <c r="KBI199" s="1"/>
      <c r="KBJ199" s="1"/>
      <c r="KBK199" s="1"/>
      <c r="KBL199" s="1"/>
      <c r="KBM199" s="1"/>
      <c r="KBN199" s="1"/>
      <c r="KBO199" s="1"/>
      <c r="KBP199" s="1"/>
      <c r="KBQ199" s="1"/>
      <c r="KBR199" s="1"/>
      <c r="KBS199" s="1"/>
      <c r="KBT199" s="1"/>
      <c r="KBU199" s="1"/>
      <c r="KBV199" s="1"/>
      <c r="KBW199" s="1"/>
      <c r="KBX199" s="1"/>
      <c r="KBY199" s="1"/>
      <c r="KBZ199" s="1"/>
      <c r="KCA199" s="1"/>
      <c r="KCB199" s="1"/>
      <c r="KCC199" s="1"/>
      <c r="KCD199" s="1"/>
      <c r="KCE199" s="1"/>
      <c r="KCF199" s="1"/>
      <c r="KCG199" s="1"/>
      <c r="KCH199" s="1"/>
      <c r="KCI199" s="1"/>
      <c r="KCJ199" s="1"/>
      <c r="KCK199" s="1"/>
      <c r="KCL199" s="1"/>
      <c r="KCM199" s="1"/>
      <c r="KCN199" s="1"/>
      <c r="KCO199" s="1"/>
      <c r="KCP199" s="1"/>
      <c r="KCQ199" s="1"/>
      <c r="KCR199" s="1"/>
      <c r="KCS199" s="1"/>
      <c r="KCT199" s="1"/>
      <c r="KCU199" s="1"/>
      <c r="KCV199" s="1"/>
      <c r="KCW199" s="1"/>
      <c r="KCX199" s="1"/>
      <c r="KCY199" s="1"/>
      <c r="KCZ199" s="1"/>
      <c r="KDA199" s="1"/>
      <c r="KDB199" s="1"/>
      <c r="KDC199" s="1"/>
      <c r="KDD199" s="1"/>
      <c r="KDE199" s="1"/>
      <c r="KDF199" s="1"/>
      <c r="KDG199" s="1"/>
      <c r="KDH199" s="1"/>
      <c r="KDI199" s="1"/>
      <c r="KDJ199" s="1"/>
      <c r="KDK199" s="1"/>
      <c r="KDL199" s="1"/>
      <c r="KDM199" s="1"/>
      <c r="KDN199" s="1"/>
      <c r="KDO199" s="1"/>
      <c r="KDP199" s="1"/>
      <c r="KDQ199" s="1"/>
      <c r="KDR199" s="1"/>
      <c r="KDS199" s="1"/>
      <c r="KDT199" s="1"/>
      <c r="KDU199" s="1"/>
      <c r="KDV199" s="1"/>
      <c r="KDW199" s="1"/>
      <c r="KDX199" s="1"/>
      <c r="KDY199" s="1"/>
      <c r="KDZ199" s="1"/>
      <c r="KEA199" s="1"/>
      <c r="KEB199" s="1"/>
      <c r="KEC199" s="1"/>
      <c r="KED199" s="1"/>
      <c r="KEE199" s="1"/>
      <c r="KEF199" s="1"/>
      <c r="KEG199" s="1"/>
      <c r="KEH199" s="1"/>
      <c r="KEI199" s="1"/>
      <c r="KEJ199" s="1"/>
      <c r="KEK199" s="1"/>
      <c r="KEL199" s="1"/>
      <c r="KEM199" s="1"/>
      <c r="KEN199" s="1"/>
      <c r="KEO199" s="1"/>
      <c r="KEP199" s="1"/>
      <c r="KEQ199" s="1"/>
      <c r="KER199" s="1"/>
      <c r="KES199" s="1"/>
      <c r="KET199" s="1"/>
      <c r="KEU199" s="1"/>
      <c r="KEV199" s="1"/>
      <c r="KEW199" s="1"/>
      <c r="KEX199" s="1"/>
      <c r="KEY199" s="1"/>
      <c r="KEZ199" s="1"/>
      <c r="KFA199" s="1"/>
      <c r="KFB199" s="1"/>
      <c r="KFC199" s="1"/>
      <c r="KFD199" s="1"/>
      <c r="KFE199" s="1"/>
      <c r="KFF199" s="1"/>
      <c r="KFG199" s="1"/>
      <c r="KFH199" s="1"/>
      <c r="KFI199" s="1"/>
      <c r="KFJ199" s="1"/>
      <c r="KFK199" s="1"/>
      <c r="KFL199" s="1"/>
      <c r="KFM199" s="1"/>
      <c r="KFN199" s="1"/>
      <c r="KFO199" s="1"/>
      <c r="KFP199" s="1"/>
      <c r="KFQ199" s="1"/>
      <c r="KFR199" s="1"/>
      <c r="KFS199" s="1"/>
      <c r="KFT199" s="1"/>
      <c r="KFU199" s="1"/>
      <c r="KFV199" s="1"/>
      <c r="KFW199" s="1"/>
      <c r="KFX199" s="1"/>
      <c r="KFY199" s="1"/>
      <c r="KFZ199" s="1"/>
      <c r="KGA199" s="1"/>
      <c r="KGB199" s="1"/>
      <c r="KGC199" s="1"/>
      <c r="KGD199" s="1"/>
      <c r="KGE199" s="1"/>
      <c r="KGF199" s="1"/>
      <c r="KGG199" s="1"/>
      <c r="KGH199" s="1"/>
      <c r="KGI199" s="1"/>
      <c r="KGJ199" s="1"/>
      <c r="KGK199" s="1"/>
      <c r="KGL199" s="1"/>
      <c r="KGM199" s="1"/>
      <c r="KGN199" s="1"/>
      <c r="KGO199" s="1"/>
      <c r="KGP199" s="1"/>
      <c r="KGQ199" s="1"/>
      <c r="KGR199" s="1"/>
      <c r="KGS199" s="1"/>
      <c r="KGT199" s="1"/>
      <c r="KGU199" s="1"/>
      <c r="KGV199" s="1"/>
      <c r="KGW199" s="1"/>
      <c r="KGX199" s="1"/>
      <c r="KGY199" s="1"/>
      <c r="KGZ199" s="1"/>
      <c r="KHA199" s="1"/>
      <c r="KHB199" s="1"/>
      <c r="KHC199" s="1"/>
      <c r="KHD199" s="1"/>
      <c r="KHE199" s="1"/>
      <c r="KHF199" s="1"/>
      <c r="KHG199" s="1"/>
      <c r="KHH199" s="1"/>
      <c r="KHI199" s="1"/>
      <c r="KHJ199" s="1"/>
      <c r="KHK199" s="1"/>
      <c r="KHL199" s="1"/>
      <c r="KHM199" s="1"/>
      <c r="KHN199" s="1"/>
      <c r="KHO199" s="1"/>
      <c r="KHP199" s="1"/>
      <c r="KHQ199" s="1"/>
      <c r="KHR199" s="1"/>
      <c r="KHS199" s="1"/>
      <c r="KHT199" s="1"/>
      <c r="KHU199" s="1"/>
      <c r="KHV199" s="1"/>
      <c r="KHW199" s="1"/>
      <c r="KHX199" s="1"/>
      <c r="KHY199" s="1"/>
      <c r="KHZ199" s="1"/>
      <c r="KIA199" s="1"/>
      <c r="KIB199" s="1"/>
      <c r="KIC199" s="1"/>
      <c r="KID199" s="1"/>
      <c r="KIE199" s="1"/>
      <c r="KIF199" s="1"/>
      <c r="KIG199" s="1"/>
      <c r="KIH199" s="1"/>
      <c r="KII199" s="1"/>
      <c r="KIJ199" s="1"/>
      <c r="KIK199" s="1"/>
      <c r="KIL199" s="1"/>
      <c r="KIM199" s="1"/>
      <c r="KIN199" s="1"/>
      <c r="KIO199" s="1"/>
      <c r="KIP199" s="1"/>
      <c r="KIQ199" s="1"/>
      <c r="KIR199" s="1"/>
      <c r="KIS199" s="1"/>
      <c r="KIT199" s="1"/>
      <c r="KIU199" s="1"/>
      <c r="KIV199" s="1"/>
      <c r="KIW199" s="1"/>
      <c r="KIX199" s="1"/>
      <c r="KIY199" s="1"/>
      <c r="KIZ199" s="1"/>
      <c r="KJA199" s="1"/>
      <c r="KJB199" s="1"/>
      <c r="KJC199" s="1"/>
      <c r="KJD199" s="1"/>
      <c r="KJE199" s="1"/>
      <c r="KJF199" s="1"/>
      <c r="KJG199" s="1"/>
      <c r="KJH199" s="1"/>
      <c r="KJI199" s="1"/>
      <c r="KJJ199" s="1"/>
      <c r="KJK199" s="1"/>
      <c r="KJL199" s="1"/>
      <c r="KJM199" s="1"/>
      <c r="KJN199" s="1"/>
      <c r="KJO199" s="1"/>
      <c r="KJP199" s="1"/>
      <c r="KJQ199" s="1"/>
      <c r="KJR199" s="1"/>
      <c r="KJS199" s="1"/>
      <c r="KJT199" s="1"/>
      <c r="KJU199" s="1"/>
      <c r="KJV199" s="1"/>
      <c r="KJW199" s="1"/>
      <c r="KJX199" s="1"/>
      <c r="KJY199" s="1"/>
      <c r="KJZ199" s="1"/>
      <c r="KKA199" s="1"/>
      <c r="KKB199" s="1"/>
      <c r="KKC199" s="1"/>
      <c r="KKD199" s="1"/>
      <c r="KKE199" s="1"/>
      <c r="KKF199" s="1"/>
      <c r="KKG199" s="1"/>
      <c r="KKH199" s="1"/>
      <c r="KKI199" s="1"/>
      <c r="KKJ199" s="1"/>
      <c r="KKK199" s="1"/>
      <c r="KKL199" s="1"/>
      <c r="KKM199" s="1"/>
      <c r="KKN199" s="1"/>
      <c r="KKO199" s="1"/>
      <c r="KKP199" s="1"/>
      <c r="KKQ199" s="1"/>
      <c r="KKR199" s="1"/>
      <c r="KKS199" s="1"/>
      <c r="KKT199" s="1"/>
      <c r="KKU199" s="1"/>
      <c r="KKV199" s="1"/>
      <c r="KKW199" s="1"/>
      <c r="KKX199" s="1"/>
      <c r="KKY199" s="1"/>
      <c r="KKZ199" s="1"/>
      <c r="KLA199" s="1"/>
      <c r="KLB199" s="1"/>
      <c r="KLC199" s="1"/>
      <c r="KLD199" s="1"/>
      <c r="KLE199" s="1"/>
      <c r="KLF199" s="1"/>
      <c r="KLG199" s="1"/>
      <c r="KLH199" s="1"/>
      <c r="KLI199" s="1"/>
      <c r="KLJ199" s="1"/>
      <c r="KLK199" s="1"/>
      <c r="KLL199" s="1"/>
      <c r="KLM199" s="1"/>
      <c r="KLN199" s="1"/>
      <c r="KLO199" s="1"/>
      <c r="KLP199" s="1"/>
      <c r="KLQ199" s="1"/>
      <c r="KLR199" s="1"/>
      <c r="KLS199" s="1"/>
      <c r="KLT199" s="1"/>
      <c r="KLU199" s="1"/>
      <c r="KLV199" s="1"/>
      <c r="KLW199" s="1"/>
      <c r="KLX199" s="1"/>
      <c r="KLY199" s="1"/>
      <c r="KLZ199" s="1"/>
      <c r="KMA199" s="1"/>
      <c r="KMB199" s="1"/>
      <c r="KMC199" s="1"/>
      <c r="KMD199" s="1"/>
      <c r="KME199" s="1"/>
      <c r="KMF199" s="1"/>
      <c r="KMG199" s="1"/>
      <c r="KMH199" s="1"/>
      <c r="KMI199" s="1"/>
      <c r="KMJ199" s="1"/>
      <c r="KMK199" s="1"/>
      <c r="KML199" s="1"/>
      <c r="KMM199" s="1"/>
      <c r="KMN199" s="1"/>
      <c r="KMO199" s="1"/>
      <c r="KMP199" s="1"/>
      <c r="KMQ199" s="1"/>
      <c r="KMR199" s="1"/>
      <c r="KMS199" s="1"/>
      <c r="KMT199" s="1"/>
      <c r="KMU199" s="1"/>
      <c r="KMV199" s="1"/>
      <c r="KMW199" s="1"/>
      <c r="KMX199" s="1"/>
      <c r="KMY199" s="1"/>
      <c r="KMZ199" s="1"/>
      <c r="KNA199" s="1"/>
      <c r="KNB199" s="1"/>
      <c r="KNC199" s="1"/>
      <c r="KND199" s="1"/>
      <c r="KNE199" s="1"/>
      <c r="KNF199" s="1"/>
      <c r="KNG199" s="1"/>
      <c r="KNH199" s="1"/>
      <c r="KNI199" s="1"/>
      <c r="KNJ199" s="1"/>
      <c r="KNK199" s="1"/>
      <c r="KNL199" s="1"/>
      <c r="KNM199" s="1"/>
      <c r="KNN199" s="1"/>
      <c r="KNO199" s="1"/>
      <c r="KNP199" s="1"/>
      <c r="KNQ199" s="1"/>
      <c r="KNR199" s="1"/>
      <c r="KNS199" s="1"/>
      <c r="KNT199" s="1"/>
      <c r="KNU199" s="1"/>
      <c r="KNV199" s="1"/>
      <c r="KNW199" s="1"/>
      <c r="KNX199" s="1"/>
      <c r="KNY199" s="1"/>
      <c r="KNZ199" s="1"/>
      <c r="KOA199" s="1"/>
      <c r="KOB199" s="1"/>
      <c r="KOC199" s="1"/>
      <c r="KOD199" s="1"/>
      <c r="KOE199" s="1"/>
      <c r="KOF199" s="1"/>
      <c r="KOG199" s="1"/>
      <c r="KOH199" s="1"/>
      <c r="KOI199" s="1"/>
      <c r="KOJ199" s="1"/>
      <c r="KOK199" s="1"/>
      <c r="KOL199" s="1"/>
      <c r="KOM199" s="1"/>
      <c r="KON199" s="1"/>
      <c r="KOO199" s="1"/>
      <c r="KOP199" s="1"/>
      <c r="KOQ199" s="1"/>
      <c r="KOR199" s="1"/>
      <c r="KOS199" s="1"/>
      <c r="KOT199" s="1"/>
      <c r="KOU199" s="1"/>
      <c r="KOV199" s="1"/>
      <c r="KOW199" s="1"/>
      <c r="KOX199" s="1"/>
      <c r="KOY199" s="1"/>
      <c r="KOZ199" s="1"/>
      <c r="KPA199" s="1"/>
      <c r="KPB199" s="1"/>
      <c r="KPC199" s="1"/>
      <c r="KPD199" s="1"/>
      <c r="KPE199" s="1"/>
      <c r="KPF199" s="1"/>
      <c r="KPG199" s="1"/>
      <c r="KPH199" s="1"/>
      <c r="KPI199" s="1"/>
      <c r="KPJ199" s="1"/>
      <c r="KPK199" s="1"/>
      <c r="KPL199" s="1"/>
      <c r="KPM199" s="1"/>
      <c r="KPN199" s="1"/>
      <c r="KPO199" s="1"/>
      <c r="KPP199" s="1"/>
      <c r="KPQ199" s="1"/>
      <c r="KPR199" s="1"/>
      <c r="KPS199" s="1"/>
      <c r="KPT199" s="1"/>
      <c r="KPU199" s="1"/>
      <c r="KPV199" s="1"/>
      <c r="KPW199" s="1"/>
      <c r="KPX199" s="1"/>
      <c r="KPY199" s="1"/>
      <c r="KPZ199" s="1"/>
      <c r="KQA199" s="1"/>
      <c r="KQB199" s="1"/>
      <c r="KQC199" s="1"/>
      <c r="KQD199" s="1"/>
      <c r="KQE199" s="1"/>
      <c r="KQF199" s="1"/>
      <c r="KQG199" s="1"/>
      <c r="KQH199" s="1"/>
      <c r="KQI199" s="1"/>
      <c r="KQJ199" s="1"/>
      <c r="KQK199" s="1"/>
      <c r="KQL199" s="1"/>
      <c r="KQM199" s="1"/>
      <c r="KQN199" s="1"/>
      <c r="KQO199" s="1"/>
      <c r="KQP199" s="1"/>
      <c r="KQQ199" s="1"/>
      <c r="KQR199" s="1"/>
      <c r="KQS199" s="1"/>
      <c r="KQT199" s="1"/>
      <c r="KQU199" s="1"/>
      <c r="KQV199" s="1"/>
      <c r="KQW199" s="1"/>
      <c r="KQX199" s="1"/>
      <c r="KQY199" s="1"/>
      <c r="KQZ199" s="1"/>
      <c r="KRA199" s="1"/>
      <c r="KRB199" s="1"/>
      <c r="KRC199" s="1"/>
      <c r="KRD199" s="1"/>
      <c r="KRE199" s="1"/>
      <c r="KRF199" s="1"/>
      <c r="KRG199" s="1"/>
      <c r="KRH199" s="1"/>
      <c r="KRI199" s="1"/>
      <c r="KRJ199" s="1"/>
      <c r="KRK199" s="1"/>
      <c r="KRL199" s="1"/>
      <c r="KRM199" s="1"/>
      <c r="KRN199" s="1"/>
      <c r="KRO199" s="1"/>
      <c r="KRP199" s="1"/>
      <c r="KRQ199" s="1"/>
      <c r="KRR199" s="1"/>
      <c r="KRS199" s="1"/>
      <c r="KRT199" s="1"/>
      <c r="KRU199" s="1"/>
      <c r="KRV199" s="1"/>
      <c r="KRW199" s="1"/>
      <c r="KRX199" s="1"/>
      <c r="KRY199" s="1"/>
      <c r="KRZ199" s="1"/>
      <c r="KSA199" s="1"/>
      <c r="KSB199" s="1"/>
      <c r="KSC199" s="1"/>
      <c r="KSD199" s="1"/>
      <c r="KSE199" s="1"/>
      <c r="KSF199" s="1"/>
      <c r="KSG199" s="1"/>
      <c r="KSH199" s="1"/>
      <c r="KSI199" s="1"/>
      <c r="KSJ199" s="1"/>
      <c r="KSK199" s="1"/>
      <c r="KSL199" s="1"/>
      <c r="KSM199" s="1"/>
      <c r="KSN199" s="1"/>
      <c r="KSO199" s="1"/>
      <c r="KSP199" s="1"/>
      <c r="KSQ199" s="1"/>
      <c r="KSR199" s="1"/>
      <c r="KSS199" s="1"/>
      <c r="KST199" s="1"/>
      <c r="KSU199" s="1"/>
      <c r="KSV199" s="1"/>
      <c r="KSW199" s="1"/>
      <c r="KSX199" s="1"/>
      <c r="KSY199" s="1"/>
      <c r="KSZ199" s="1"/>
      <c r="KTA199" s="1"/>
      <c r="KTB199" s="1"/>
      <c r="KTC199" s="1"/>
      <c r="KTD199" s="1"/>
      <c r="KTE199" s="1"/>
      <c r="KTF199" s="1"/>
      <c r="KTG199" s="1"/>
      <c r="KTH199" s="1"/>
      <c r="KTI199" s="1"/>
      <c r="KTJ199" s="1"/>
      <c r="KTK199" s="1"/>
      <c r="KTL199" s="1"/>
      <c r="KTM199" s="1"/>
      <c r="KTN199" s="1"/>
      <c r="KTO199" s="1"/>
      <c r="KTP199" s="1"/>
      <c r="KTQ199" s="1"/>
      <c r="KTR199" s="1"/>
      <c r="KTS199" s="1"/>
      <c r="KTT199" s="1"/>
      <c r="KTU199" s="1"/>
      <c r="KTV199" s="1"/>
      <c r="KTW199" s="1"/>
      <c r="KTX199" s="1"/>
      <c r="KTY199" s="1"/>
      <c r="KTZ199" s="1"/>
      <c r="KUA199" s="1"/>
      <c r="KUB199" s="1"/>
      <c r="KUC199" s="1"/>
      <c r="KUD199" s="1"/>
      <c r="KUE199" s="1"/>
      <c r="KUF199" s="1"/>
      <c r="KUG199" s="1"/>
      <c r="KUH199" s="1"/>
      <c r="KUI199" s="1"/>
      <c r="KUJ199" s="1"/>
      <c r="KUK199" s="1"/>
      <c r="KUL199" s="1"/>
      <c r="KUM199" s="1"/>
      <c r="KUN199" s="1"/>
      <c r="KUO199" s="1"/>
      <c r="KUP199" s="1"/>
      <c r="KUQ199" s="1"/>
      <c r="KUR199" s="1"/>
      <c r="KUS199" s="1"/>
      <c r="KUT199" s="1"/>
      <c r="KUU199" s="1"/>
      <c r="KUV199" s="1"/>
      <c r="KUW199" s="1"/>
      <c r="KUX199" s="1"/>
      <c r="KUY199" s="1"/>
      <c r="KUZ199" s="1"/>
      <c r="KVA199" s="1"/>
      <c r="KVB199" s="1"/>
      <c r="KVC199" s="1"/>
      <c r="KVD199" s="1"/>
      <c r="KVE199" s="1"/>
      <c r="KVF199" s="1"/>
      <c r="KVG199" s="1"/>
      <c r="KVH199" s="1"/>
      <c r="KVI199" s="1"/>
      <c r="KVJ199" s="1"/>
      <c r="KVK199" s="1"/>
      <c r="KVL199" s="1"/>
      <c r="KVM199" s="1"/>
      <c r="KVN199" s="1"/>
      <c r="KVO199" s="1"/>
      <c r="KVP199" s="1"/>
      <c r="KVQ199" s="1"/>
      <c r="KVR199" s="1"/>
      <c r="KVS199" s="1"/>
      <c r="KVT199" s="1"/>
      <c r="KVU199" s="1"/>
      <c r="KVV199" s="1"/>
      <c r="KVW199" s="1"/>
      <c r="KVX199" s="1"/>
      <c r="KVY199" s="1"/>
      <c r="KVZ199" s="1"/>
      <c r="KWA199" s="1"/>
      <c r="KWB199" s="1"/>
      <c r="KWC199" s="1"/>
      <c r="KWD199" s="1"/>
      <c r="KWE199" s="1"/>
      <c r="KWF199" s="1"/>
      <c r="KWG199" s="1"/>
      <c r="KWH199" s="1"/>
      <c r="KWI199" s="1"/>
      <c r="KWJ199" s="1"/>
      <c r="KWK199" s="1"/>
      <c r="KWL199" s="1"/>
      <c r="KWM199" s="1"/>
      <c r="KWN199" s="1"/>
      <c r="KWO199" s="1"/>
      <c r="KWP199" s="1"/>
      <c r="KWQ199" s="1"/>
      <c r="KWR199" s="1"/>
      <c r="KWS199" s="1"/>
      <c r="KWT199" s="1"/>
      <c r="KWU199" s="1"/>
      <c r="KWV199" s="1"/>
      <c r="KWW199" s="1"/>
      <c r="KWX199" s="1"/>
      <c r="KWY199" s="1"/>
      <c r="KWZ199" s="1"/>
      <c r="KXA199" s="1"/>
      <c r="KXB199" s="1"/>
      <c r="KXC199" s="1"/>
      <c r="KXD199" s="1"/>
      <c r="KXE199" s="1"/>
      <c r="KXF199" s="1"/>
      <c r="KXG199" s="1"/>
      <c r="KXH199" s="1"/>
      <c r="KXI199" s="1"/>
      <c r="KXJ199" s="1"/>
      <c r="KXK199" s="1"/>
      <c r="KXL199" s="1"/>
      <c r="KXM199" s="1"/>
      <c r="KXN199" s="1"/>
      <c r="KXO199" s="1"/>
      <c r="KXP199" s="1"/>
      <c r="KXQ199" s="1"/>
      <c r="KXR199" s="1"/>
      <c r="KXS199" s="1"/>
      <c r="KXT199" s="1"/>
      <c r="KXU199" s="1"/>
      <c r="KXV199" s="1"/>
      <c r="KXW199" s="1"/>
      <c r="KXX199" s="1"/>
      <c r="KXY199" s="1"/>
      <c r="KXZ199" s="1"/>
      <c r="KYA199" s="1"/>
      <c r="KYB199" s="1"/>
      <c r="KYC199" s="1"/>
      <c r="KYD199" s="1"/>
      <c r="KYE199" s="1"/>
      <c r="KYF199" s="1"/>
      <c r="KYG199" s="1"/>
      <c r="KYH199" s="1"/>
      <c r="KYI199" s="1"/>
      <c r="KYJ199" s="1"/>
      <c r="KYK199" s="1"/>
      <c r="KYL199" s="1"/>
      <c r="KYM199" s="1"/>
      <c r="KYN199" s="1"/>
      <c r="KYO199" s="1"/>
      <c r="KYP199" s="1"/>
      <c r="KYQ199" s="1"/>
      <c r="KYR199" s="1"/>
      <c r="KYS199" s="1"/>
      <c r="KYT199" s="1"/>
      <c r="KYU199" s="1"/>
      <c r="KYV199" s="1"/>
      <c r="KYW199" s="1"/>
      <c r="KYX199" s="1"/>
      <c r="KYY199" s="1"/>
      <c r="KYZ199" s="1"/>
      <c r="KZA199" s="1"/>
      <c r="KZB199" s="1"/>
      <c r="KZC199" s="1"/>
      <c r="KZD199" s="1"/>
      <c r="KZE199" s="1"/>
      <c r="KZF199" s="1"/>
      <c r="KZG199" s="1"/>
      <c r="KZH199" s="1"/>
      <c r="KZI199" s="1"/>
      <c r="KZJ199" s="1"/>
      <c r="KZK199" s="1"/>
      <c r="KZL199" s="1"/>
      <c r="KZM199" s="1"/>
      <c r="KZN199" s="1"/>
      <c r="KZO199" s="1"/>
      <c r="KZP199" s="1"/>
      <c r="KZQ199" s="1"/>
      <c r="KZR199" s="1"/>
      <c r="KZS199" s="1"/>
      <c r="KZT199" s="1"/>
      <c r="KZU199" s="1"/>
      <c r="KZV199" s="1"/>
      <c r="KZW199" s="1"/>
      <c r="KZX199" s="1"/>
      <c r="KZY199" s="1"/>
      <c r="KZZ199" s="1"/>
      <c r="LAA199" s="1"/>
      <c r="LAB199" s="1"/>
      <c r="LAC199" s="1"/>
      <c r="LAD199" s="1"/>
      <c r="LAE199" s="1"/>
      <c r="LAF199" s="1"/>
      <c r="LAG199" s="1"/>
      <c r="LAH199" s="1"/>
      <c r="LAI199" s="1"/>
      <c r="LAJ199" s="1"/>
      <c r="LAK199" s="1"/>
      <c r="LAL199" s="1"/>
      <c r="LAM199" s="1"/>
      <c r="LAN199" s="1"/>
      <c r="LAO199" s="1"/>
      <c r="LAP199" s="1"/>
      <c r="LAQ199" s="1"/>
      <c r="LAR199" s="1"/>
      <c r="LAS199" s="1"/>
      <c r="LAT199" s="1"/>
      <c r="LAU199" s="1"/>
      <c r="LAV199" s="1"/>
      <c r="LAW199" s="1"/>
      <c r="LAX199" s="1"/>
      <c r="LAY199" s="1"/>
      <c r="LAZ199" s="1"/>
      <c r="LBA199" s="1"/>
      <c r="LBB199" s="1"/>
      <c r="LBC199" s="1"/>
      <c r="LBD199" s="1"/>
      <c r="LBE199" s="1"/>
      <c r="LBF199" s="1"/>
      <c r="LBG199" s="1"/>
      <c r="LBH199" s="1"/>
      <c r="LBI199" s="1"/>
      <c r="LBJ199" s="1"/>
      <c r="LBK199" s="1"/>
      <c r="LBL199" s="1"/>
      <c r="LBM199" s="1"/>
      <c r="LBN199" s="1"/>
      <c r="LBO199" s="1"/>
      <c r="LBP199" s="1"/>
      <c r="LBQ199" s="1"/>
      <c r="LBR199" s="1"/>
      <c r="LBS199" s="1"/>
      <c r="LBT199" s="1"/>
      <c r="LBU199" s="1"/>
      <c r="LBV199" s="1"/>
      <c r="LBW199" s="1"/>
      <c r="LBX199" s="1"/>
      <c r="LBY199" s="1"/>
      <c r="LBZ199" s="1"/>
      <c r="LCA199" s="1"/>
      <c r="LCB199" s="1"/>
      <c r="LCC199" s="1"/>
      <c r="LCD199" s="1"/>
      <c r="LCE199" s="1"/>
      <c r="LCF199" s="1"/>
      <c r="LCG199" s="1"/>
      <c r="LCH199" s="1"/>
      <c r="LCI199" s="1"/>
      <c r="LCJ199" s="1"/>
      <c r="LCK199" s="1"/>
      <c r="LCL199" s="1"/>
      <c r="LCM199" s="1"/>
      <c r="LCN199" s="1"/>
      <c r="LCO199" s="1"/>
      <c r="LCP199" s="1"/>
      <c r="LCQ199" s="1"/>
      <c r="LCR199" s="1"/>
      <c r="LCS199" s="1"/>
      <c r="LCT199" s="1"/>
      <c r="LCU199" s="1"/>
      <c r="LCV199" s="1"/>
      <c r="LCW199" s="1"/>
      <c r="LCX199" s="1"/>
      <c r="LCY199" s="1"/>
      <c r="LCZ199" s="1"/>
      <c r="LDA199" s="1"/>
      <c r="LDB199" s="1"/>
      <c r="LDC199" s="1"/>
      <c r="LDD199" s="1"/>
      <c r="LDE199" s="1"/>
      <c r="LDF199" s="1"/>
      <c r="LDG199" s="1"/>
      <c r="LDH199" s="1"/>
      <c r="LDI199" s="1"/>
      <c r="LDJ199" s="1"/>
      <c r="LDK199" s="1"/>
      <c r="LDL199" s="1"/>
      <c r="LDM199" s="1"/>
      <c r="LDN199" s="1"/>
      <c r="LDO199" s="1"/>
      <c r="LDP199" s="1"/>
      <c r="LDQ199" s="1"/>
      <c r="LDR199" s="1"/>
      <c r="LDS199" s="1"/>
      <c r="LDT199" s="1"/>
      <c r="LDU199" s="1"/>
      <c r="LDV199" s="1"/>
      <c r="LDW199" s="1"/>
      <c r="LDX199" s="1"/>
      <c r="LDY199" s="1"/>
      <c r="LDZ199" s="1"/>
      <c r="LEA199" s="1"/>
      <c r="LEB199" s="1"/>
      <c r="LEC199" s="1"/>
      <c r="LED199" s="1"/>
      <c r="LEE199" s="1"/>
      <c r="LEF199" s="1"/>
      <c r="LEG199" s="1"/>
      <c r="LEH199" s="1"/>
      <c r="LEI199" s="1"/>
      <c r="LEJ199" s="1"/>
      <c r="LEK199" s="1"/>
      <c r="LEL199" s="1"/>
      <c r="LEM199" s="1"/>
      <c r="LEN199" s="1"/>
      <c r="LEO199" s="1"/>
      <c r="LEP199" s="1"/>
      <c r="LEQ199" s="1"/>
      <c r="LER199" s="1"/>
      <c r="LES199" s="1"/>
      <c r="LET199" s="1"/>
      <c r="LEU199" s="1"/>
      <c r="LEV199" s="1"/>
      <c r="LEW199" s="1"/>
      <c r="LEX199" s="1"/>
      <c r="LEY199" s="1"/>
      <c r="LEZ199" s="1"/>
      <c r="LFA199" s="1"/>
      <c r="LFB199" s="1"/>
      <c r="LFC199" s="1"/>
      <c r="LFD199" s="1"/>
      <c r="LFE199" s="1"/>
      <c r="LFF199" s="1"/>
      <c r="LFG199" s="1"/>
      <c r="LFH199" s="1"/>
      <c r="LFI199" s="1"/>
      <c r="LFJ199" s="1"/>
      <c r="LFK199" s="1"/>
      <c r="LFL199" s="1"/>
      <c r="LFM199" s="1"/>
      <c r="LFN199" s="1"/>
      <c r="LFO199" s="1"/>
      <c r="LFP199" s="1"/>
      <c r="LFQ199" s="1"/>
      <c r="LFR199" s="1"/>
      <c r="LFS199" s="1"/>
      <c r="LFT199" s="1"/>
      <c r="LFU199" s="1"/>
      <c r="LFV199" s="1"/>
      <c r="LFW199" s="1"/>
      <c r="LFX199" s="1"/>
      <c r="LFY199" s="1"/>
      <c r="LFZ199" s="1"/>
      <c r="LGA199" s="1"/>
      <c r="LGB199" s="1"/>
      <c r="LGC199" s="1"/>
      <c r="LGD199" s="1"/>
      <c r="LGE199" s="1"/>
      <c r="LGF199" s="1"/>
      <c r="LGG199" s="1"/>
      <c r="LGH199" s="1"/>
      <c r="LGI199" s="1"/>
      <c r="LGJ199" s="1"/>
      <c r="LGK199" s="1"/>
      <c r="LGL199" s="1"/>
      <c r="LGM199" s="1"/>
      <c r="LGN199" s="1"/>
      <c r="LGO199" s="1"/>
      <c r="LGP199" s="1"/>
      <c r="LGQ199" s="1"/>
      <c r="LGR199" s="1"/>
      <c r="LGS199" s="1"/>
      <c r="LGT199" s="1"/>
      <c r="LGU199" s="1"/>
      <c r="LGV199" s="1"/>
      <c r="LGW199" s="1"/>
      <c r="LGX199" s="1"/>
      <c r="LGY199" s="1"/>
      <c r="LGZ199" s="1"/>
      <c r="LHA199" s="1"/>
      <c r="LHB199" s="1"/>
      <c r="LHC199" s="1"/>
      <c r="LHD199" s="1"/>
      <c r="LHE199" s="1"/>
      <c r="LHF199" s="1"/>
      <c r="LHG199" s="1"/>
      <c r="LHH199" s="1"/>
      <c r="LHI199" s="1"/>
      <c r="LHJ199" s="1"/>
      <c r="LHK199" s="1"/>
      <c r="LHL199" s="1"/>
      <c r="LHM199" s="1"/>
      <c r="LHN199" s="1"/>
      <c r="LHO199" s="1"/>
      <c r="LHP199" s="1"/>
      <c r="LHQ199" s="1"/>
      <c r="LHR199" s="1"/>
      <c r="LHS199" s="1"/>
      <c r="LHT199" s="1"/>
      <c r="LHU199" s="1"/>
      <c r="LHV199" s="1"/>
      <c r="LHW199" s="1"/>
      <c r="LHX199" s="1"/>
      <c r="LHY199" s="1"/>
      <c r="LHZ199" s="1"/>
      <c r="LIA199" s="1"/>
      <c r="LIB199" s="1"/>
      <c r="LIC199" s="1"/>
      <c r="LID199" s="1"/>
      <c r="LIE199" s="1"/>
      <c r="LIF199" s="1"/>
      <c r="LIG199" s="1"/>
      <c r="LIH199" s="1"/>
      <c r="LII199" s="1"/>
      <c r="LIJ199" s="1"/>
      <c r="LIK199" s="1"/>
      <c r="LIL199" s="1"/>
      <c r="LIM199" s="1"/>
      <c r="LIN199" s="1"/>
      <c r="LIO199" s="1"/>
      <c r="LIP199" s="1"/>
      <c r="LIQ199" s="1"/>
      <c r="LIR199" s="1"/>
      <c r="LIS199" s="1"/>
      <c r="LIT199" s="1"/>
      <c r="LIU199" s="1"/>
      <c r="LIV199" s="1"/>
      <c r="LIW199" s="1"/>
      <c r="LIX199" s="1"/>
      <c r="LIY199" s="1"/>
      <c r="LIZ199" s="1"/>
      <c r="LJA199" s="1"/>
      <c r="LJB199" s="1"/>
      <c r="LJC199" s="1"/>
      <c r="LJD199" s="1"/>
      <c r="LJE199" s="1"/>
      <c r="LJF199" s="1"/>
      <c r="LJG199" s="1"/>
      <c r="LJH199" s="1"/>
      <c r="LJI199" s="1"/>
      <c r="LJJ199" s="1"/>
      <c r="LJK199" s="1"/>
      <c r="LJL199" s="1"/>
      <c r="LJM199" s="1"/>
      <c r="LJN199" s="1"/>
      <c r="LJO199" s="1"/>
      <c r="LJP199" s="1"/>
      <c r="LJQ199" s="1"/>
      <c r="LJR199" s="1"/>
      <c r="LJS199" s="1"/>
      <c r="LJT199" s="1"/>
      <c r="LJU199" s="1"/>
      <c r="LJV199" s="1"/>
      <c r="LJW199" s="1"/>
      <c r="LJX199" s="1"/>
      <c r="LJY199" s="1"/>
      <c r="LJZ199" s="1"/>
      <c r="LKA199" s="1"/>
      <c r="LKB199" s="1"/>
      <c r="LKC199" s="1"/>
      <c r="LKD199" s="1"/>
      <c r="LKE199" s="1"/>
      <c r="LKF199" s="1"/>
      <c r="LKG199" s="1"/>
      <c r="LKH199" s="1"/>
      <c r="LKI199" s="1"/>
      <c r="LKJ199" s="1"/>
      <c r="LKK199" s="1"/>
      <c r="LKL199" s="1"/>
      <c r="LKM199" s="1"/>
      <c r="LKN199" s="1"/>
      <c r="LKO199" s="1"/>
      <c r="LKP199" s="1"/>
      <c r="LKQ199" s="1"/>
      <c r="LKR199" s="1"/>
      <c r="LKS199" s="1"/>
      <c r="LKT199" s="1"/>
      <c r="LKU199" s="1"/>
      <c r="LKV199" s="1"/>
      <c r="LKW199" s="1"/>
      <c r="LKX199" s="1"/>
      <c r="LKY199" s="1"/>
      <c r="LKZ199" s="1"/>
      <c r="LLA199" s="1"/>
      <c r="LLB199" s="1"/>
      <c r="LLC199" s="1"/>
      <c r="LLD199" s="1"/>
      <c r="LLE199" s="1"/>
      <c r="LLF199" s="1"/>
      <c r="LLG199" s="1"/>
      <c r="LLH199" s="1"/>
      <c r="LLI199" s="1"/>
      <c r="LLJ199" s="1"/>
      <c r="LLK199" s="1"/>
      <c r="LLL199" s="1"/>
      <c r="LLM199" s="1"/>
      <c r="LLN199" s="1"/>
      <c r="LLO199" s="1"/>
      <c r="LLP199" s="1"/>
      <c r="LLQ199" s="1"/>
      <c r="LLR199" s="1"/>
      <c r="LLS199" s="1"/>
      <c r="LLT199" s="1"/>
      <c r="LLU199" s="1"/>
      <c r="LLV199" s="1"/>
      <c r="LLW199" s="1"/>
      <c r="LLX199" s="1"/>
      <c r="LLY199" s="1"/>
      <c r="LLZ199" s="1"/>
      <c r="LMA199" s="1"/>
      <c r="LMB199" s="1"/>
      <c r="LMC199" s="1"/>
      <c r="LMD199" s="1"/>
      <c r="LME199" s="1"/>
      <c r="LMF199" s="1"/>
      <c r="LMG199" s="1"/>
      <c r="LMH199" s="1"/>
      <c r="LMI199" s="1"/>
      <c r="LMJ199" s="1"/>
      <c r="LMK199" s="1"/>
      <c r="LML199" s="1"/>
      <c r="LMM199" s="1"/>
      <c r="LMN199" s="1"/>
      <c r="LMO199" s="1"/>
      <c r="LMP199" s="1"/>
      <c r="LMQ199" s="1"/>
      <c r="LMR199" s="1"/>
      <c r="LMS199" s="1"/>
      <c r="LMT199" s="1"/>
      <c r="LMU199" s="1"/>
      <c r="LMV199" s="1"/>
      <c r="LMW199" s="1"/>
      <c r="LMX199" s="1"/>
      <c r="LMY199" s="1"/>
      <c r="LMZ199" s="1"/>
      <c r="LNA199" s="1"/>
      <c r="LNB199" s="1"/>
      <c r="LNC199" s="1"/>
      <c r="LND199" s="1"/>
      <c r="LNE199" s="1"/>
      <c r="LNF199" s="1"/>
      <c r="LNG199" s="1"/>
      <c r="LNH199" s="1"/>
      <c r="LNI199" s="1"/>
      <c r="LNJ199" s="1"/>
      <c r="LNK199" s="1"/>
      <c r="LNL199" s="1"/>
      <c r="LNM199" s="1"/>
      <c r="LNN199" s="1"/>
      <c r="LNO199" s="1"/>
      <c r="LNP199" s="1"/>
      <c r="LNQ199" s="1"/>
      <c r="LNR199" s="1"/>
      <c r="LNS199" s="1"/>
      <c r="LNT199" s="1"/>
      <c r="LNU199" s="1"/>
      <c r="LNV199" s="1"/>
      <c r="LNW199" s="1"/>
      <c r="LNX199" s="1"/>
      <c r="LNY199" s="1"/>
      <c r="LNZ199" s="1"/>
      <c r="LOA199" s="1"/>
      <c r="LOB199" s="1"/>
      <c r="LOC199" s="1"/>
      <c r="LOD199" s="1"/>
      <c r="LOE199" s="1"/>
      <c r="LOF199" s="1"/>
      <c r="LOG199" s="1"/>
      <c r="LOH199" s="1"/>
      <c r="LOI199" s="1"/>
      <c r="LOJ199" s="1"/>
      <c r="LOK199" s="1"/>
      <c r="LOL199" s="1"/>
      <c r="LOM199" s="1"/>
      <c r="LON199" s="1"/>
      <c r="LOO199" s="1"/>
      <c r="LOP199" s="1"/>
      <c r="LOQ199" s="1"/>
      <c r="LOR199" s="1"/>
      <c r="LOS199" s="1"/>
      <c r="LOT199" s="1"/>
      <c r="LOU199" s="1"/>
      <c r="LOV199" s="1"/>
      <c r="LOW199" s="1"/>
      <c r="LOX199" s="1"/>
      <c r="LOY199" s="1"/>
      <c r="LOZ199" s="1"/>
      <c r="LPA199" s="1"/>
      <c r="LPB199" s="1"/>
      <c r="LPC199" s="1"/>
      <c r="LPD199" s="1"/>
      <c r="LPE199" s="1"/>
      <c r="LPF199" s="1"/>
      <c r="LPG199" s="1"/>
      <c r="LPH199" s="1"/>
      <c r="LPI199" s="1"/>
      <c r="LPJ199" s="1"/>
      <c r="LPK199" s="1"/>
      <c r="LPL199" s="1"/>
      <c r="LPM199" s="1"/>
      <c r="LPN199" s="1"/>
      <c r="LPO199" s="1"/>
      <c r="LPP199" s="1"/>
      <c r="LPQ199" s="1"/>
      <c r="LPR199" s="1"/>
      <c r="LPS199" s="1"/>
      <c r="LPT199" s="1"/>
      <c r="LPU199" s="1"/>
      <c r="LPV199" s="1"/>
      <c r="LPW199" s="1"/>
      <c r="LPX199" s="1"/>
      <c r="LPY199" s="1"/>
      <c r="LPZ199" s="1"/>
      <c r="LQA199" s="1"/>
      <c r="LQB199" s="1"/>
      <c r="LQC199" s="1"/>
      <c r="LQD199" s="1"/>
      <c r="LQE199" s="1"/>
      <c r="LQF199" s="1"/>
      <c r="LQG199" s="1"/>
      <c r="LQH199" s="1"/>
      <c r="LQI199" s="1"/>
      <c r="LQJ199" s="1"/>
      <c r="LQK199" s="1"/>
      <c r="LQL199" s="1"/>
      <c r="LQM199" s="1"/>
      <c r="LQN199" s="1"/>
      <c r="LQO199" s="1"/>
      <c r="LQP199" s="1"/>
      <c r="LQQ199" s="1"/>
      <c r="LQR199" s="1"/>
      <c r="LQS199" s="1"/>
      <c r="LQT199" s="1"/>
      <c r="LQU199" s="1"/>
      <c r="LQV199" s="1"/>
      <c r="LQW199" s="1"/>
      <c r="LQX199" s="1"/>
      <c r="LQY199" s="1"/>
      <c r="LQZ199" s="1"/>
      <c r="LRA199" s="1"/>
      <c r="LRB199" s="1"/>
      <c r="LRC199" s="1"/>
      <c r="LRD199" s="1"/>
      <c r="LRE199" s="1"/>
      <c r="LRF199" s="1"/>
      <c r="LRG199" s="1"/>
      <c r="LRH199" s="1"/>
      <c r="LRI199" s="1"/>
      <c r="LRJ199" s="1"/>
      <c r="LRK199" s="1"/>
      <c r="LRL199" s="1"/>
      <c r="LRM199" s="1"/>
      <c r="LRN199" s="1"/>
      <c r="LRO199" s="1"/>
      <c r="LRP199" s="1"/>
      <c r="LRQ199" s="1"/>
      <c r="LRR199" s="1"/>
      <c r="LRS199" s="1"/>
      <c r="LRT199" s="1"/>
      <c r="LRU199" s="1"/>
      <c r="LRV199" s="1"/>
      <c r="LRW199" s="1"/>
      <c r="LRX199" s="1"/>
      <c r="LRY199" s="1"/>
      <c r="LRZ199" s="1"/>
      <c r="LSA199" s="1"/>
      <c r="LSB199" s="1"/>
      <c r="LSC199" s="1"/>
      <c r="LSD199" s="1"/>
      <c r="LSE199" s="1"/>
      <c r="LSF199" s="1"/>
      <c r="LSG199" s="1"/>
      <c r="LSH199" s="1"/>
      <c r="LSI199" s="1"/>
      <c r="LSJ199" s="1"/>
      <c r="LSK199" s="1"/>
      <c r="LSL199" s="1"/>
      <c r="LSM199" s="1"/>
      <c r="LSN199" s="1"/>
      <c r="LSO199" s="1"/>
      <c r="LSP199" s="1"/>
      <c r="LSQ199" s="1"/>
      <c r="LSR199" s="1"/>
      <c r="LSS199" s="1"/>
      <c r="LST199" s="1"/>
      <c r="LSU199" s="1"/>
      <c r="LSV199" s="1"/>
      <c r="LSW199" s="1"/>
      <c r="LSX199" s="1"/>
      <c r="LSY199" s="1"/>
      <c r="LSZ199" s="1"/>
      <c r="LTA199" s="1"/>
      <c r="LTB199" s="1"/>
      <c r="LTC199" s="1"/>
      <c r="LTD199" s="1"/>
      <c r="LTE199" s="1"/>
      <c r="LTF199" s="1"/>
      <c r="LTG199" s="1"/>
      <c r="LTH199" s="1"/>
      <c r="LTI199" s="1"/>
      <c r="LTJ199" s="1"/>
      <c r="LTK199" s="1"/>
      <c r="LTL199" s="1"/>
      <c r="LTM199" s="1"/>
      <c r="LTN199" s="1"/>
      <c r="LTO199" s="1"/>
      <c r="LTP199" s="1"/>
      <c r="LTQ199" s="1"/>
      <c r="LTR199" s="1"/>
      <c r="LTS199" s="1"/>
      <c r="LTT199" s="1"/>
      <c r="LTU199" s="1"/>
      <c r="LTV199" s="1"/>
      <c r="LTW199" s="1"/>
      <c r="LTX199" s="1"/>
      <c r="LTY199" s="1"/>
      <c r="LTZ199" s="1"/>
      <c r="LUA199" s="1"/>
      <c r="LUB199" s="1"/>
      <c r="LUC199" s="1"/>
      <c r="LUD199" s="1"/>
      <c r="LUE199" s="1"/>
      <c r="LUF199" s="1"/>
      <c r="LUG199" s="1"/>
      <c r="LUH199" s="1"/>
      <c r="LUI199" s="1"/>
      <c r="LUJ199" s="1"/>
      <c r="LUK199" s="1"/>
      <c r="LUL199" s="1"/>
      <c r="LUM199" s="1"/>
      <c r="LUN199" s="1"/>
      <c r="LUO199" s="1"/>
      <c r="LUP199" s="1"/>
      <c r="LUQ199" s="1"/>
      <c r="LUR199" s="1"/>
      <c r="LUS199" s="1"/>
      <c r="LUT199" s="1"/>
      <c r="LUU199" s="1"/>
      <c r="LUV199" s="1"/>
      <c r="LUW199" s="1"/>
      <c r="LUX199" s="1"/>
      <c r="LUY199" s="1"/>
      <c r="LUZ199" s="1"/>
      <c r="LVA199" s="1"/>
      <c r="LVB199" s="1"/>
      <c r="LVC199" s="1"/>
      <c r="LVD199" s="1"/>
      <c r="LVE199" s="1"/>
      <c r="LVF199" s="1"/>
      <c r="LVG199" s="1"/>
      <c r="LVH199" s="1"/>
      <c r="LVI199" s="1"/>
      <c r="LVJ199" s="1"/>
      <c r="LVK199" s="1"/>
      <c r="LVL199" s="1"/>
      <c r="LVM199" s="1"/>
      <c r="LVN199" s="1"/>
      <c r="LVO199" s="1"/>
      <c r="LVP199" s="1"/>
      <c r="LVQ199" s="1"/>
      <c r="LVR199" s="1"/>
      <c r="LVS199" s="1"/>
      <c r="LVT199" s="1"/>
      <c r="LVU199" s="1"/>
      <c r="LVV199" s="1"/>
      <c r="LVW199" s="1"/>
      <c r="LVX199" s="1"/>
      <c r="LVY199" s="1"/>
      <c r="LVZ199" s="1"/>
      <c r="LWA199" s="1"/>
      <c r="LWB199" s="1"/>
      <c r="LWC199" s="1"/>
      <c r="LWD199" s="1"/>
      <c r="LWE199" s="1"/>
      <c r="LWF199" s="1"/>
      <c r="LWG199" s="1"/>
      <c r="LWH199" s="1"/>
      <c r="LWI199" s="1"/>
      <c r="LWJ199" s="1"/>
      <c r="LWK199" s="1"/>
      <c r="LWL199" s="1"/>
      <c r="LWM199" s="1"/>
      <c r="LWN199" s="1"/>
      <c r="LWO199" s="1"/>
      <c r="LWP199" s="1"/>
      <c r="LWQ199" s="1"/>
      <c r="LWR199" s="1"/>
      <c r="LWS199" s="1"/>
      <c r="LWT199" s="1"/>
      <c r="LWU199" s="1"/>
      <c r="LWV199" s="1"/>
      <c r="LWW199" s="1"/>
      <c r="LWX199" s="1"/>
      <c r="LWY199" s="1"/>
      <c r="LWZ199" s="1"/>
      <c r="LXA199" s="1"/>
      <c r="LXB199" s="1"/>
      <c r="LXC199" s="1"/>
      <c r="LXD199" s="1"/>
      <c r="LXE199" s="1"/>
      <c r="LXF199" s="1"/>
      <c r="LXG199" s="1"/>
      <c r="LXH199" s="1"/>
      <c r="LXI199" s="1"/>
      <c r="LXJ199" s="1"/>
      <c r="LXK199" s="1"/>
      <c r="LXL199" s="1"/>
      <c r="LXM199" s="1"/>
      <c r="LXN199" s="1"/>
      <c r="LXO199" s="1"/>
      <c r="LXP199" s="1"/>
      <c r="LXQ199" s="1"/>
      <c r="LXR199" s="1"/>
      <c r="LXS199" s="1"/>
      <c r="LXT199" s="1"/>
      <c r="LXU199" s="1"/>
      <c r="LXV199" s="1"/>
      <c r="LXW199" s="1"/>
      <c r="LXX199" s="1"/>
      <c r="LXY199" s="1"/>
      <c r="LXZ199" s="1"/>
      <c r="LYA199" s="1"/>
      <c r="LYB199" s="1"/>
      <c r="LYC199" s="1"/>
      <c r="LYD199" s="1"/>
      <c r="LYE199" s="1"/>
      <c r="LYF199" s="1"/>
      <c r="LYG199" s="1"/>
      <c r="LYH199" s="1"/>
      <c r="LYI199" s="1"/>
      <c r="LYJ199" s="1"/>
      <c r="LYK199" s="1"/>
      <c r="LYL199" s="1"/>
      <c r="LYM199" s="1"/>
      <c r="LYN199" s="1"/>
      <c r="LYO199" s="1"/>
      <c r="LYP199" s="1"/>
      <c r="LYQ199" s="1"/>
      <c r="LYR199" s="1"/>
      <c r="LYS199" s="1"/>
      <c r="LYT199" s="1"/>
      <c r="LYU199" s="1"/>
      <c r="LYV199" s="1"/>
      <c r="LYW199" s="1"/>
      <c r="LYX199" s="1"/>
      <c r="LYY199" s="1"/>
      <c r="LYZ199" s="1"/>
      <c r="LZA199" s="1"/>
      <c r="LZB199" s="1"/>
      <c r="LZC199" s="1"/>
      <c r="LZD199" s="1"/>
      <c r="LZE199" s="1"/>
      <c r="LZF199" s="1"/>
      <c r="LZG199" s="1"/>
      <c r="LZH199" s="1"/>
      <c r="LZI199" s="1"/>
      <c r="LZJ199" s="1"/>
      <c r="LZK199" s="1"/>
      <c r="LZL199" s="1"/>
      <c r="LZM199" s="1"/>
      <c r="LZN199" s="1"/>
      <c r="LZO199" s="1"/>
      <c r="LZP199" s="1"/>
      <c r="LZQ199" s="1"/>
      <c r="LZR199" s="1"/>
      <c r="LZS199" s="1"/>
      <c r="LZT199" s="1"/>
      <c r="LZU199" s="1"/>
      <c r="LZV199" s="1"/>
      <c r="LZW199" s="1"/>
      <c r="LZX199" s="1"/>
      <c r="LZY199" s="1"/>
      <c r="LZZ199" s="1"/>
      <c r="MAA199" s="1"/>
      <c r="MAB199" s="1"/>
      <c r="MAC199" s="1"/>
      <c r="MAD199" s="1"/>
      <c r="MAE199" s="1"/>
      <c r="MAF199" s="1"/>
      <c r="MAG199" s="1"/>
      <c r="MAH199" s="1"/>
      <c r="MAI199" s="1"/>
      <c r="MAJ199" s="1"/>
      <c r="MAK199" s="1"/>
      <c r="MAL199" s="1"/>
      <c r="MAM199" s="1"/>
      <c r="MAN199" s="1"/>
      <c r="MAO199" s="1"/>
      <c r="MAP199" s="1"/>
      <c r="MAQ199" s="1"/>
      <c r="MAR199" s="1"/>
      <c r="MAS199" s="1"/>
      <c r="MAT199" s="1"/>
      <c r="MAU199" s="1"/>
      <c r="MAV199" s="1"/>
      <c r="MAW199" s="1"/>
      <c r="MAX199" s="1"/>
      <c r="MAY199" s="1"/>
      <c r="MAZ199" s="1"/>
      <c r="MBA199" s="1"/>
      <c r="MBB199" s="1"/>
      <c r="MBC199" s="1"/>
      <c r="MBD199" s="1"/>
      <c r="MBE199" s="1"/>
      <c r="MBF199" s="1"/>
      <c r="MBG199" s="1"/>
      <c r="MBH199" s="1"/>
      <c r="MBI199" s="1"/>
      <c r="MBJ199" s="1"/>
      <c r="MBK199" s="1"/>
      <c r="MBL199" s="1"/>
      <c r="MBM199" s="1"/>
      <c r="MBN199" s="1"/>
      <c r="MBO199" s="1"/>
      <c r="MBP199" s="1"/>
      <c r="MBQ199" s="1"/>
      <c r="MBR199" s="1"/>
      <c r="MBS199" s="1"/>
      <c r="MBT199" s="1"/>
      <c r="MBU199" s="1"/>
      <c r="MBV199" s="1"/>
      <c r="MBW199" s="1"/>
      <c r="MBX199" s="1"/>
      <c r="MBY199" s="1"/>
      <c r="MBZ199" s="1"/>
      <c r="MCA199" s="1"/>
      <c r="MCB199" s="1"/>
      <c r="MCC199" s="1"/>
      <c r="MCD199" s="1"/>
      <c r="MCE199" s="1"/>
      <c r="MCF199" s="1"/>
      <c r="MCG199" s="1"/>
      <c r="MCH199" s="1"/>
      <c r="MCI199" s="1"/>
      <c r="MCJ199" s="1"/>
      <c r="MCK199" s="1"/>
      <c r="MCL199" s="1"/>
      <c r="MCM199" s="1"/>
      <c r="MCN199" s="1"/>
      <c r="MCO199" s="1"/>
      <c r="MCP199" s="1"/>
      <c r="MCQ199" s="1"/>
      <c r="MCR199" s="1"/>
      <c r="MCS199" s="1"/>
      <c r="MCT199" s="1"/>
      <c r="MCU199" s="1"/>
      <c r="MCV199" s="1"/>
      <c r="MCW199" s="1"/>
      <c r="MCX199" s="1"/>
      <c r="MCY199" s="1"/>
      <c r="MCZ199" s="1"/>
      <c r="MDA199" s="1"/>
      <c r="MDB199" s="1"/>
      <c r="MDC199" s="1"/>
      <c r="MDD199" s="1"/>
      <c r="MDE199" s="1"/>
      <c r="MDF199" s="1"/>
      <c r="MDG199" s="1"/>
      <c r="MDH199" s="1"/>
      <c r="MDI199" s="1"/>
      <c r="MDJ199" s="1"/>
      <c r="MDK199" s="1"/>
      <c r="MDL199" s="1"/>
      <c r="MDM199" s="1"/>
      <c r="MDN199" s="1"/>
      <c r="MDO199" s="1"/>
      <c r="MDP199" s="1"/>
      <c r="MDQ199" s="1"/>
      <c r="MDR199" s="1"/>
      <c r="MDS199" s="1"/>
      <c r="MDT199" s="1"/>
      <c r="MDU199" s="1"/>
      <c r="MDV199" s="1"/>
      <c r="MDW199" s="1"/>
      <c r="MDX199" s="1"/>
      <c r="MDY199" s="1"/>
      <c r="MDZ199" s="1"/>
      <c r="MEA199" s="1"/>
      <c r="MEB199" s="1"/>
      <c r="MEC199" s="1"/>
      <c r="MED199" s="1"/>
      <c r="MEE199" s="1"/>
      <c r="MEF199" s="1"/>
      <c r="MEG199" s="1"/>
      <c r="MEH199" s="1"/>
      <c r="MEI199" s="1"/>
      <c r="MEJ199" s="1"/>
      <c r="MEK199" s="1"/>
      <c r="MEL199" s="1"/>
      <c r="MEM199" s="1"/>
      <c r="MEN199" s="1"/>
      <c r="MEO199" s="1"/>
      <c r="MEP199" s="1"/>
      <c r="MEQ199" s="1"/>
      <c r="MER199" s="1"/>
      <c r="MES199" s="1"/>
      <c r="MET199" s="1"/>
      <c r="MEU199" s="1"/>
      <c r="MEV199" s="1"/>
      <c r="MEW199" s="1"/>
      <c r="MEX199" s="1"/>
      <c r="MEY199" s="1"/>
      <c r="MEZ199" s="1"/>
      <c r="MFA199" s="1"/>
      <c r="MFB199" s="1"/>
      <c r="MFC199" s="1"/>
      <c r="MFD199" s="1"/>
      <c r="MFE199" s="1"/>
      <c r="MFF199" s="1"/>
      <c r="MFG199" s="1"/>
      <c r="MFH199" s="1"/>
      <c r="MFI199" s="1"/>
      <c r="MFJ199" s="1"/>
      <c r="MFK199" s="1"/>
      <c r="MFL199" s="1"/>
      <c r="MFM199" s="1"/>
      <c r="MFN199" s="1"/>
      <c r="MFO199" s="1"/>
      <c r="MFP199" s="1"/>
      <c r="MFQ199" s="1"/>
      <c r="MFR199" s="1"/>
      <c r="MFS199" s="1"/>
      <c r="MFT199" s="1"/>
      <c r="MFU199" s="1"/>
      <c r="MFV199" s="1"/>
      <c r="MFW199" s="1"/>
      <c r="MFX199" s="1"/>
      <c r="MFY199" s="1"/>
      <c r="MFZ199" s="1"/>
      <c r="MGA199" s="1"/>
      <c r="MGB199" s="1"/>
      <c r="MGC199" s="1"/>
      <c r="MGD199" s="1"/>
      <c r="MGE199" s="1"/>
      <c r="MGF199" s="1"/>
      <c r="MGG199" s="1"/>
      <c r="MGH199" s="1"/>
      <c r="MGI199" s="1"/>
      <c r="MGJ199" s="1"/>
      <c r="MGK199" s="1"/>
      <c r="MGL199" s="1"/>
      <c r="MGM199" s="1"/>
      <c r="MGN199" s="1"/>
      <c r="MGO199" s="1"/>
      <c r="MGP199" s="1"/>
      <c r="MGQ199" s="1"/>
      <c r="MGR199" s="1"/>
      <c r="MGS199" s="1"/>
      <c r="MGT199" s="1"/>
      <c r="MGU199" s="1"/>
      <c r="MGV199" s="1"/>
      <c r="MGW199" s="1"/>
      <c r="MGX199" s="1"/>
      <c r="MGY199" s="1"/>
      <c r="MGZ199" s="1"/>
      <c r="MHA199" s="1"/>
      <c r="MHB199" s="1"/>
      <c r="MHC199" s="1"/>
      <c r="MHD199" s="1"/>
      <c r="MHE199" s="1"/>
      <c r="MHF199" s="1"/>
      <c r="MHG199" s="1"/>
      <c r="MHH199" s="1"/>
      <c r="MHI199" s="1"/>
      <c r="MHJ199" s="1"/>
      <c r="MHK199" s="1"/>
      <c r="MHL199" s="1"/>
      <c r="MHM199" s="1"/>
      <c r="MHN199" s="1"/>
      <c r="MHO199" s="1"/>
      <c r="MHP199" s="1"/>
      <c r="MHQ199" s="1"/>
      <c r="MHR199" s="1"/>
      <c r="MHS199" s="1"/>
      <c r="MHT199" s="1"/>
      <c r="MHU199" s="1"/>
      <c r="MHV199" s="1"/>
      <c r="MHW199" s="1"/>
      <c r="MHX199" s="1"/>
      <c r="MHY199" s="1"/>
      <c r="MHZ199" s="1"/>
      <c r="MIA199" s="1"/>
      <c r="MIB199" s="1"/>
      <c r="MIC199" s="1"/>
      <c r="MID199" s="1"/>
      <c r="MIE199" s="1"/>
      <c r="MIF199" s="1"/>
      <c r="MIG199" s="1"/>
      <c r="MIH199" s="1"/>
      <c r="MII199" s="1"/>
      <c r="MIJ199" s="1"/>
      <c r="MIK199" s="1"/>
      <c r="MIL199" s="1"/>
      <c r="MIM199" s="1"/>
      <c r="MIN199" s="1"/>
      <c r="MIO199" s="1"/>
      <c r="MIP199" s="1"/>
      <c r="MIQ199" s="1"/>
      <c r="MIR199" s="1"/>
      <c r="MIS199" s="1"/>
      <c r="MIT199" s="1"/>
      <c r="MIU199" s="1"/>
      <c r="MIV199" s="1"/>
      <c r="MIW199" s="1"/>
      <c r="MIX199" s="1"/>
      <c r="MIY199" s="1"/>
      <c r="MIZ199" s="1"/>
      <c r="MJA199" s="1"/>
      <c r="MJB199" s="1"/>
      <c r="MJC199" s="1"/>
      <c r="MJD199" s="1"/>
      <c r="MJE199" s="1"/>
      <c r="MJF199" s="1"/>
      <c r="MJG199" s="1"/>
      <c r="MJH199" s="1"/>
      <c r="MJI199" s="1"/>
      <c r="MJJ199" s="1"/>
      <c r="MJK199" s="1"/>
      <c r="MJL199" s="1"/>
      <c r="MJM199" s="1"/>
      <c r="MJN199" s="1"/>
      <c r="MJO199" s="1"/>
      <c r="MJP199" s="1"/>
      <c r="MJQ199" s="1"/>
      <c r="MJR199" s="1"/>
      <c r="MJS199" s="1"/>
      <c r="MJT199" s="1"/>
      <c r="MJU199" s="1"/>
      <c r="MJV199" s="1"/>
      <c r="MJW199" s="1"/>
      <c r="MJX199" s="1"/>
      <c r="MJY199" s="1"/>
      <c r="MJZ199" s="1"/>
      <c r="MKA199" s="1"/>
      <c r="MKB199" s="1"/>
      <c r="MKC199" s="1"/>
      <c r="MKD199" s="1"/>
      <c r="MKE199" s="1"/>
      <c r="MKF199" s="1"/>
      <c r="MKG199" s="1"/>
      <c r="MKH199" s="1"/>
      <c r="MKI199" s="1"/>
      <c r="MKJ199" s="1"/>
      <c r="MKK199" s="1"/>
      <c r="MKL199" s="1"/>
      <c r="MKM199" s="1"/>
      <c r="MKN199" s="1"/>
      <c r="MKO199" s="1"/>
      <c r="MKP199" s="1"/>
      <c r="MKQ199" s="1"/>
      <c r="MKR199" s="1"/>
      <c r="MKS199" s="1"/>
      <c r="MKT199" s="1"/>
      <c r="MKU199" s="1"/>
      <c r="MKV199" s="1"/>
      <c r="MKW199" s="1"/>
      <c r="MKX199" s="1"/>
      <c r="MKY199" s="1"/>
      <c r="MKZ199" s="1"/>
      <c r="MLA199" s="1"/>
      <c r="MLB199" s="1"/>
      <c r="MLC199" s="1"/>
      <c r="MLD199" s="1"/>
      <c r="MLE199" s="1"/>
      <c r="MLF199" s="1"/>
      <c r="MLG199" s="1"/>
      <c r="MLH199" s="1"/>
      <c r="MLI199" s="1"/>
      <c r="MLJ199" s="1"/>
      <c r="MLK199" s="1"/>
      <c r="MLL199" s="1"/>
      <c r="MLM199" s="1"/>
      <c r="MLN199" s="1"/>
      <c r="MLO199" s="1"/>
      <c r="MLP199" s="1"/>
      <c r="MLQ199" s="1"/>
      <c r="MLR199" s="1"/>
      <c r="MLS199" s="1"/>
      <c r="MLT199" s="1"/>
      <c r="MLU199" s="1"/>
      <c r="MLV199" s="1"/>
      <c r="MLW199" s="1"/>
      <c r="MLX199" s="1"/>
      <c r="MLY199" s="1"/>
      <c r="MLZ199" s="1"/>
      <c r="MMA199" s="1"/>
      <c r="MMB199" s="1"/>
      <c r="MMC199" s="1"/>
      <c r="MMD199" s="1"/>
      <c r="MME199" s="1"/>
      <c r="MMF199" s="1"/>
      <c r="MMG199" s="1"/>
      <c r="MMH199" s="1"/>
      <c r="MMI199" s="1"/>
      <c r="MMJ199" s="1"/>
      <c r="MMK199" s="1"/>
      <c r="MML199" s="1"/>
      <c r="MMM199" s="1"/>
      <c r="MMN199" s="1"/>
      <c r="MMO199" s="1"/>
      <c r="MMP199" s="1"/>
      <c r="MMQ199" s="1"/>
      <c r="MMR199" s="1"/>
      <c r="MMS199" s="1"/>
      <c r="MMT199" s="1"/>
      <c r="MMU199" s="1"/>
      <c r="MMV199" s="1"/>
      <c r="MMW199" s="1"/>
      <c r="MMX199" s="1"/>
      <c r="MMY199" s="1"/>
      <c r="MMZ199" s="1"/>
      <c r="MNA199" s="1"/>
      <c r="MNB199" s="1"/>
      <c r="MNC199" s="1"/>
      <c r="MND199" s="1"/>
      <c r="MNE199" s="1"/>
      <c r="MNF199" s="1"/>
      <c r="MNG199" s="1"/>
      <c r="MNH199" s="1"/>
      <c r="MNI199" s="1"/>
      <c r="MNJ199" s="1"/>
      <c r="MNK199" s="1"/>
      <c r="MNL199" s="1"/>
      <c r="MNM199" s="1"/>
      <c r="MNN199" s="1"/>
      <c r="MNO199" s="1"/>
      <c r="MNP199" s="1"/>
      <c r="MNQ199" s="1"/>
      <c r="MNR199" s="1"/>
      <c r="MNS199" s="1"/>
      <c r="MNT199" s="1"/>
      <c r="MNU199" s="1"/>
      <c r="MNV199" s="1"/>
      <c r="MNW199" s="1"/>
      <c r="MNX199" s="1"/>
      <c r="MNY199" s="1"/>
      <c r="MNZ199" s="1"/>
      <c r="MOA199" s="1"/>
      <c r="MOB199" s="1"/>
      <c r="MOC199" s="1"/>
      <c r="MOD199" s="1"/>
      <c r="MOE199" s="1"/>
      <c r="MOF199" s="1"/>
      <c r="MOG199" s="1"/>
      <c r="MOH199" s="1"/>
      <c r="MOI199" s="1"/>
      <c r="MOJ199" s="1"/>
      <c r="MOK199" s="1"/>
      <c r="MOL199" s="1"/>
      <c r="MOM199" s="1"/>
      <c r="MON199" s="1"/>
      <c r="MOO199" s="1"/>
      <c r="MOP199" s="1"/>
      <c r="MOQ199" s="1"/>
      <c r="MOR199" s="1"/>
      <c r="MOS199" s="1"/>
      <c r="MOT199" s="1"/>
      <c r="MOU199" s="1"/>
      <c r="MOV199" s="1"/>
      <c r="MOW199" s="1"/>
      <c r="MOX199" s="1"/>
      <c r="MOY199" s="1"/>
      <c r="MOZ199" s="1"/>
      <c r="MPA199" s="1"/>
      <c r="MPB199" s="1"/>
      <c r="MPC199" s="1"/>
      <c r="MPD199" s="1"/>
      <c r="MPE199" s="1"/>
      <c r="MPF199" s="1"/>
      <c r="MPG199" s="1"/>
      <c r="MPH199" s="1"/>
      <c r="MPI199" s="1"/>
      <c r="MPJ199" s="1"/>
      <c r="MPK199" s="1"/>
      <c r="MPL199" s="1"/>
      <c r="MPM199" s="1"/>
      <c r="MPN199" s="1"/>
      <c r="MPO199" s="1"/>
      <c r="MPP199" s="1"/>
      <c r="MPQ199" s="1"/>
      <c r="MPR199" s="1"/>
      <c r="MPS199" s="1"/>
      <c r="MPT199" s="1"/>
      <c r="MPU199" s="1"/>
      <c r="MPV199" s="1"/>
      <c r="MPW199" s="1"/>
      <c r="MPX199" s="1"/>
      <c r="MPY199" s="1"/>
      <c r="MPZ199" s="1"/>
      <c r="MQA199" s="1"/>
      <c r="MQB199" s="1"/>
      <c r="MQC199" s="1"/>
      <c r="MQD199" s="1"/>
      <c r="MQE199" s="1"/>
      <c r="MQF199" s="1"/>
      <c r="MQG199" s="1"/>
      <c r="MQH199" s="1"/>
      <c r="MQI199" s="1"/>
      <c r="MQJ199" s="1"/>
      <c r="MQK199" s="1"/>
      <c r="MQL199" s="1"/>
      <c r="MQM199" s="1"/>
      <c r="MQN199" s="1"/>
      <c r="MQO199" s="1"/>
      <c r="MQP199" s="1"/>
      <c r="MQQ199" s="1"/>
      <c r="MQR199" s="1"/>
      <c r="MQS199" s="1"/>
      <c r="MQT199" s="1"/>
      <c r="MQU199" s="1"/>
      <c r="MQV199" s="1"/>
      <c r="MQW199" s="1"/>
      <c r="MQX199" s="1"/>
      <c r="MQY199" s="1"/>
      <c r="MQZ199" s="1"/>
      <c r="MRA199" s="1"/>
      <c r="MRB199" s="1"/>
      <c r="MRC199" s="1"/>
      <c r="MRD199" s="1"/>
      <c r="MRE199" s="1"/>
      <c r="MRF199" s="1"/>
      <c r="MRG199" s="1"/>
      <c r="MRH199" s="1"/>
      <c r="MRI199" s="1"/>
      <c r="MRJ199" s="1"/>
      <c r="MRK199" s="1"/>
      <c r="MRL199" s="1"/>
      <c r="MRM199" s="1"/>
      <c r="MRN199" s="1"/>
      <c r="MRO199" s="1"/>
      <c r="MRP199" s="1"/>
      <c r="MRQ199" s="1"/>
      <c r="MRR199" s="1"/>
      <c r="MRS199" s="1"/>
      <c r="MRT199" s="1"/>
      <c r="MRU199" s="1"/>
      <c r="MRV199" s="1"/>
      <c r="MRW199" s="1"/>
      <c r="MRX199" s="1"/>
      <c r="MRY199" s="1"/>
      <c r="MRZ199" s="1"/>
      <c r="MSA199" s="1"/>
      <c r="MSB199" s="1"/>
      <c r="MSC199" s="1"/>
      <c r="MSD199" s="1"/>
      <c r="MSE199" s="1"/>
      <c r="MSF199" s="1"/>
      <c r="MSG199" s="1"/>
      <c r="MSH199" s="1"/>
      <c r="MSI199" s="1"/>
      <c r="MSJ199" s="1"/>
      <c r="MSK199" s="1"/>
      <c r="MSL199" s="1"/>
      <c r="MSM199" s="1"/>
      <c r="MSN199" s="1"/>
      <c r="MSO199" s="1"/>
      <c r="MSP199" s="1"/>
      <c r="MSQ199" s="1"/>
      <c r="MSR199" s="1"/>
      <c r="MSS199" s="1"/>
      <c r="MST199" s="1"/>
      <c r="MSU199" s="1"/>
      <c r="MSV199" s="1"/>
      <c r="MSW199" s="1"/>
      <c r="MSX199" s="1"/>
      <c r="MSY199" s="1"/>
      <c r="MSZ199" s="1"/>
      <c r="MTA199" s="1"/>
      <c r="MTB199" s="1"/>
      <c r="MTC199" s="1"/>
      <c r="MTD199" s="1"/>
      <c r="MTE199" s="1"/>
      <c r="MTF199" s="1"/>
      <c r="MTG199" s="1"/>
      <c r="MTH199" s="1"/>
      <c r="MTI199" s="1"/>
      <c r="MTJ199" s="1"/>
      <c r="MTK199" s="1"/>
      <c r="MTL199" s="1"/>
      <c r="MTM199" s="1"/>
      <c r="MTN199" s="1"/>
      <c r="MTO199" s="1"/>
      <c r="MTP199" s="1"/>
      <c r="MTQ199" s="1"/>
      <c r="MTR199" s="1"/>
      <c r="MTS199" s="1"/>
      <c r="MTT199" s="1"/>
      <c r="MTU199" s="1"/>
      <c r="MTV199" s="1"/>
      <c r="MTW199" s="1"/>
      <c r="MTX199" s="1"/>
      <c r="MTY199" s="1"/>
      <c r="MTZ199" s="1"/>
      <c r="MUA199" s="1"/>
      <c r="MUB199" s="1"/>
      <c r="MUC199" s="1"/>
      <c r="MUD199" s="1"/>
      <c r="MUE199" s="1"/>
      <c r="MUF199" s="1"/>
      <c r="MUG199" s="1"/>
      <c r="MUH199" s="1"/>
      <c r="MUI199" s="1"/>
      <c r="MUJ199" s="1"/>
      <c r="MUK199" s="1"/>
      <c r="MUL199" s="1"/>
      <c r="MUM199" s="1"/>
      <c r="MUN199" s="1"/>
      <c r="MUO199" s="1"/>
      <c r="MUP199" s="1"/>
      <c r="MUQ199" s="1"/>
      <c r="MUR199" s="1"/>
      <c r="MUS199" s="1"/>
      <c r="MUT199" s="1"/>
      <c r="MUU199" s="1"/>
      <c r="MUV199" s="1"/>
      <c r="MUW199" s="1"/>
      <c r="MUX199" s="1"/>
      <c r="MUY199" s="1"/>
      <c r="MUZ199" s="1"/>
      <c r="MVA199" s="1"/>
      <c r="MVB199" s="1"/>
      <c r="MVC199" s="1"/>
      <c r="MVD199" s="1"/>
      <c r="MVE199" s="1"/>
      <c r="MVF199" s="1"/>
      <c r="MVG199" s="1"/>
      <c r="MVH199" s="1"/>
      <c r="MVI199" s="1"/>
      <c r="MVJ199" s="1"/>
      <c r="MVK199" s="1"/>
      <c r="MVL199" s="1"/>
      <c r="MVM199" s="1"/>
      <c r="MVN199" s="1"/>
      <c r="MVO199" s="1"/>
      <c r="MVP199" s="1"/>
      <c r="MVQ199" s="1"/>
      <c r="MVR199" s="1"/>
      <c r="MVS199" s="1"/>
      <c r="MVT199" s="1"/>
      <c r="MVU199" s="1"/>
      <c r="MVV199" s="1"/>
      <c r="MVW199" s="1"/>
      <c r="MVX199" s="1"/>
      <c r="MVY199" s="1"/>
      <c r="MVZ199" s="1"/>
      <c r="MWA199" s="1"/>
      <c r="MWB199" s="1"/>
      <c r="MWC199" s="1"/>
      <c r="MWD199" s="1"/>
      <c r="MWE199" s="1"/>
      <c r="MWF199" s="1"/>
      <c r="MWG199" s="1"/>
      <c r="MWH199" s="1"/>
      <c r="MWI199" s="1"/>
      <c r="MWJ199" s="1"/>
      <c r="MWK199" s="1"/>
      <c r="MWL199" s="1"/>
      <c r="MWM199" s="1"/>
      <c r="MWN199" s="1"/>
      <c r="MWO199" s="1"/>
      <c r="MWP199" s="1"/>
      <c r="MWQ199" s="1"/>
      <c r="MWR199" s="1"/>
      <c r="MWS199" s="1"/>
      <c r="MWT199" s="1"/>
      <c r="MWU199" s="1"/>
      <c r="MWV199" s="1"/>
      <c r="MWW199" s="1"/>
      <c r="MWX199" s="1"/>
      <c r="MWY199" s="1"/>
      <c r="MWZ199" s="1"/>
      <c r="MXA199" s="1"/>
      <c r="MXB199" s="1"/>
      <c r="MXC199" s="1"/>
      <c r="MXD199" s="1"/>
      <c r="MXE199" s="1"/>
      <c r="MXF199" s="1"/>
      <c r="MXG199" s="1"/>
      <c r="MXH199" s="1"/>
      <c r="MXI199" s="1"/>
      <c r="MXJ199" s="1"/>
      <c r="MXK199" s="1"/>
      <c r="MXL199" s="1"/>
      <c r="MXM199" s="1"/>
      <c r="MXN199" s="1"/>
      <c r="MXO199" s="1"/>
      <c r="MXP199" s="1"/>
      <c r="MXQ199" s="1"/>
      <c r="MXR199" s="1"/>
      <c r="MXS199" s="1"/>
      <c r="MXT199" s="1"/>
      <c r="MXU199" s="1"/>
      <c r="MXV199" s="1"/>
      <c r="MXW199" s="1"/>
      <c r="MXX199" s="1"/>
      <c r="MXY199" s="1"/>
      <c r="MXZ199" s="1"/>
      <c r="MYA199" s="1"/>
      <c r="MYB199" s="1"/>
      <c r="MYC199" s="1"/>
      <c r="MYD199" s="1"/>
      <c r="MYE199" s="1"/>
      <c r="MYF199" s="1"/>
      <c r="MYG199" s="1"/>
      <c r="MYH199" s="1"/>
      <c r="MYI199" s="1"/>
      <c r="MYJ199" s="1"/>
      <c r="MYK199" s="1"/>
      <c r="MYL199" s="1"/>
      <c r="MYM199" s="1"/>
      <c r="MYN199" s="1"/>
      <c r="MYO199" s="1"/>
      <c r="MYP199" s="1"/>
      <c r="MYQ199" s="1"/>
      <c r="MYR199" s="1"/>
      <c r="MYS199" s="1"/>
      <c r="MYT199" s="1"/>
      <c r="MYU199" s="1"/>
      <c r="MYV199" s="1"/>
      <c r="MYW199" s="1"/>
      <c r="MYX199" s="1"/>
      <c r="MYY199" s="1"/>
      <c r="MYZ199" s="1"/>
      <c r="MZA199" s="1"/>
      <c r="MZB199" s="1"/>
      <c r="MZC199" s="1"/>
      <c r="MZD199" s="1"/>
      <c r="MZE199" s="1"/>
      <c r="MZF199" s="1"/>
      <c r="MZG199" s="1"/>
      <c r="MZH199" s="1"/>
      <c r="MZI199" s="1"/>
      <c r="MZJ199" s="1"/>
      <c r="MZK199" s="1"/>
      <c r="MZL199" s="1"/>
      <c r="MZM199" s="1"/>
      <c r="MZN199" s="1"/>
      <c r="MZO199" s="1"/>
      <c r="MZP199" s="1"/>
      <c r="MZQ199" s="1"/>
      <c r="MZR199" s="1"/>
      <c r="MZS199" s="1"/>
      <c r="MZT199" s="1"/>
      <c r="MZU199" s="1"/>
      <c r="MZV199" s="1"/>
      <c r="MZW199" s="1"/>
      <c r="MZX199" s="1"/>
      <c r="MZY199" s="1"/>
      <c r="MZZ199" s="1"/>
      <c r="NAA199" s="1"/>
      <c r="NAB199" s="1"/>
      <c r="NAC199" s="1"/>
      <c r="NAD199" s="1"/>
      <c r="NAE199" s="1"/>
      <c r="NAF199" s="1"/>
      <c r="NAG199" s="1"/>
      <c r="NAH199" s="1"/>
      <c r="NAI199" s="1"/>
      <c r="NAJ199" s="1"/>
      <c r="NAK199" s="1"/>
      <c r="NAL199" s="1"/>
      <c r="NAM199" s="1"/>
      <c r="NAN199" s="1"/>
      <c r="NAO199" s="1"/>
      <c r="NAP199" s="1"/>
      <c r="NAQ199" s="1"/>
      <c r="NAR199" s="1"/>
      <c r="NAS199" s="1"/>
      <c r="NAT199" s="1"/>
      <c r="NAU199" s="1"/>
      <c r="NAV199" s="1"/>
      <c r="NAW199" s="1"/>
      <c r="NAX199" s="1"/>
      <c r="NAY199" s="1"/>
      <c r="NAZ199" s="1"/>
      <c r="NBA199" s="1"/>
      <c r="NBB199" s="1"/>
      <c r="NBC199" s="1"/>
      <c r="NBD199" s="1"/>
      <c r="NBE199" s="1"/>
      <c r="NBF199" s="1"/>
      <c r="NBG199" s="1"/>
      <c r="NBH199" s="1"/>
      <c r="NBI199" s="1"/>
      <c r="NBJ199" s="1"/>
      <c r="NBK199" s="1"/>
      <c r="NBL199" s="1"/>
      <c r="NBM199" s="1"/>
      <c r="NBN199" s="1"/>
      <c r="NBO199" s="1"/>
      <c r="NBP199" s="1"/>
      <c r="NBQ199" s="1"/>
      <c r="NBR199" s="1"/>
      <c r="NBS199" s="1"/>
      <c r="NBT199" s="1"/>
      <c r="NBU199" s="1"/>
      <c r="NBV199" s="1"/>
      <c r="NBW199" s="1"/>
      <c r="NBX199" s="1"/>
      <c r="NBY199" s="1"/>
      <c r="NBZ199" s="1"/>
      <c r="NCA199" s="1"/>
      <c r="NCB199" s="1"/>
      <c r="NCC199" s="1"/>
      <c r="NCD199" s="1"/>
      <c r="NCE199" s="1"/>
      <c r="NCF199" s="1"/>
      <c r="NCG199" s="1"/>
      <c r="NCH199" s="1"/>
      <c r="NCI199" s="1"/>
      <c r="NCJ199" s="1"/>
      <c r="NCK199" s="1"/>
      <c r="NCL199" s="1"/>
      <c r="NCM199" s="1"/>
      <c r="NCN199" s="1"/>
      <c r="NCO199" s="1"/>
      <c r="NCP199" s="1"/>
      <c r="NCQ199" s="1"/>
      <c r="NCR199" s="1"/>
      <c r="NCS199" s="1"/>
      <c r="NCT199" s="1"/>
      <c r="NCU199" s="1"/>
      <c r="NCV199" s="1"/>
      <c r="NCW199" s="1"/>
      <c r="NCX199" s="1"/>
      <c r="NCY199" s="1"/>
      <c r="NCZ199" s="1"/>
      <c r="NDA199" s="1"/>
      <c r="NDB199" s="1"/>
      <c r="NDC199" s="1"/>
      <c r="NDD199" s="1"/>
      <c r="NDE199" s="1"/>
      <c r="NDF199" s="1"/>
      <c r="NDG199" s="1"/>
      <c r="NDH199" s="1"/>
      <c r="NDI199" s="1"/>
      <c r="NDJ199" s="1"/>
      <c r="NDK199" s="1"/>
      <c r="NDL199" s="1"/>
      <c r="NDM199" s="1"/>
      <c r="NDN199" s="1"/>
      <c r="NDO199" s="1"/>
      <c r="NDP199" s="1"/>
      <c r="NDQ199" s="1"/>
      <c r="NDR199" s="1"/>
      <c r="NDS199" s="1"/>
      <c r="NDT199" s="1"/>
      <c r="NDU199" s="1"/>
      <c r="NDV199" s="1"/>
      <c r="NDW199" s="1"/>
      <c r="NDX199" s="1"/>
      <c r="NDY199" s="1"/>
      <c r="NDZ199" s="1"/>
      <c r="NEA199" s="1"/>
      <c r="NEB199" s="1"/>
      <c r="NEC199" s="1"/>
      <c r="NED199" s="1"/>
      <c r="NEE199" s="1"/>
      <c r="NEF199" s="1"/>
      <c r="NEG199" s="1"/>
      <c r="NEH199" s="1"/>
      <c r="NEI199" s="1"/>
      <c r="NEJ199" s="1"/>
      <c r="NEK199" s="1"/>
      <c r="NEL199" s="1"/>
      <c r="NEM199" s="1"/>
      <c r="NEN199" s="1"/>
      <c r="NEO199" s="1"/>
      <c r="NEP199" s="1"/>
      <c r="NEQ199" s="1"/>
      <c r="NER199" s="1"/>
      <c r="NES199" s="1"/>
      <c r="NET199" s="1"/>
      <c r="NEU199" s="1"/>
      <c r="NEV199" s="1"/>
      <c r="NEW199" s="1"/>
      <c r="NEX199" s="1"/>
      <c r="NEY199" s="1"/>
      <c r="NEZ199" s="1"/>
      <c r="NFA199" s="1"/>
      <c r="NFB199" s="1"/>
      <c r="NFC199" s="1"/>
      <c r="NFD199" s="1"/>
      <c r="NFE199" s="1"/>
      <c r="NFF199" s="1"/>
      <c r="NFG199" s="1"/>
      <c r="NFH199" s="1"/>
      <c r="NFI199" s="1"/>
      <c r="NFJ199" s="1"/>
      <c r="NFK199" s="1"/>
      <c r="NFL199" s="1"/>
      <c r="NFM199" s="1"/>
      <c r="NFN199" s="1"/>
      <c r="NFO199" s="1"/>
      <c r="NFP199" s="1"/>
      <c r="NFQ199" s="1"/>
      <c r="NFR199" s="1"/>
      <c r="NFS199" s="1"/>
      <c r="NFT199" s="1"/>
      <c r="NFU199" s="1"/>
      <c r="NFV199" s="1"/>
      <c r="NFW199" s="1"/>
      <c r="NFX199" s="1"/>
      <c r="NFY199" s="1"/>
      <c r="NFZ199" s="1"/>
      <c r="NGA199" s="1"/>
      <c r="NGB199" s="1"/>
      <c r="NGC199" s="1"/>
      <c r="NGD199" s="1"/>
      <c r="NGE199" s="1"/>
      <c r="NGF199" s="1"/>
      <c r="NGG199" s="1"/>
      <c r="NGH199" s="1"/>
      <c r="NGI199" s="1"/>
      <c r="NGJ199" s="1"/>
      <c r="NGK199" s="1"/>
      <c r="NGL199" s="1"/>
      <c r="NGM199" s="1"/>
      <c r="NGN199" s="1"/>
      <c r="NGO199" s="1"/>
      <c r="NGP199" s="1"/>
      <c r="NGQ199" s="1"/>
      <c r="NGR199" s="1"/>
      <c r="NGS199" s="1"/>
      <c r="NGT199" s="1"/>
      <c r="NGU199" s="1"/>
      <c r="NGV199" s="1"/>
      <c r="NGW199" s="1"/>
      <c r="NGX199" s="1"/>
      <c r="NGY199" s="1"/>
      <c r="NGZ199" s="1"/>
      <c r="NHA199" s="1"/>
      <c r="NHB199" s="1"/>
      <c r="NHC199" s="1"/>
      <c r="NHD199" s="1"/>
      <c r="NHE199" s="1"/>
      <c r="NHF199" s="1"/>
      <c r="NHG199" s="1"/>
      <c r="NHH199" s="1"/>
      <c r="NHI199" s="1"/>
      <c r="NHJ199" s="1"/>
      <c r="NHK199" s="1"/>
      <c r="NHL199" s="1"/>
      <c r="NHM199" s="1"/>
      <c r="NHN199" s="1"/>
      <c r="NHO199" s="1"/>
      <c r="NHP199" s="1"/>
      <c r="NHQ199" s="1"/>
      <c r="NHR199" s="1"/>
      <c r="NHS199" s="1"/>
      <c r="NHT199" s="1"/>
      <c r="NHU199" s="1"/>
      <c r="NHV199" s="1"/>
      <c r="NHW199" s="1"/>
      <c r="NHX199" s="1"/>
      <c r="NHY199" s="1"/>
      <c r="NHZ199" s="1"/>
      <c r="NIA199" s="1"/>
      <c r="NIB199" s="1"/>
      <c r="NIC199" s="1"/>
      <c r="NID199" s="1"/>
      <c r="NIE199" s="1"/>
      <c r="NIF199" s="1"/>
      <c r="NIG199" s="1"/>
      <c r="NIH199" s="1"/>
      <c r="NII199" s="1"/>
      <c r="NIJ199" s="1"/>
      <c r="NIK199" s="1"/>
      <c r="NIL199" s="1"/>
      <c r="NIM199" s="1"/>
      <c r="NIN199" s="1"/>
      <c r="NIO199" s="1"/>
      <c r="NIP199" s="1"/>
      <c r="NIQ199" s="1"/>
      <c r="NIR199" s="1"/>
      <c r="NIS199" s="1"/>
      <c r="NIT199" s="1"/>
      <c r="NIU199" s="1"/>
      <c r="NIV199" s="1"/>
      <c r="NIW199" s="1"/>
      <c r="NIX199" s="1"/>
      <c r="NIY199" s="1"/>
      <c r="NIZ199" s="1"/>
      <c r="NJA199" s="1"/>
      <c r="NJB199" s="1"/>
      <c r="NJC199" s="1"/>
      <c r="NJD199" s="1"/>
      <c r="NJE199" s="1"/>
      <c r="NJF199" s="1"/>
      <c r="NJG199" s="1"/>
      <c r="NJH199" s="1"/>
      <c r="NJI199" s="1"/>
      <c r="NJJ199" s="1"/>
      <c r="NJK199" s="1"/>
      <c r="NJL199" s="1"/>
      <c r="NJM199" s="1"/>
      <c r="NJN199" s="1"/>
      <c r="NJO199" s="1"/>
      <c r="NJP199" s="1"/>
      <c r="NJQ199" s="1"/>
      <c r="NJR199" s="1"/>
      <c r="NJS199" s="1"/>
      <c r="NJT199" s="1"/>
      <c r="NJU199" s="1"/>
      <c r="NJV199" s="1"/>
      <c r="NJW199" s="1"/>
      <c r="NJX199" s="1"/>
      <c r="NJY199" s="1"/>
      <c r="NJZ199" s="1"/>
      <c r="NKA199" s="1"/>
      <c r="NKB199" s="1"/>
      <c r="NKC199" s="1"/>
      <c r="NKD199" s="1"/>
      <c r="NKE199" s="1"/>
      <c r="NKF199" s="1"/>
      <c r="NKG199" s="1"/>
      <c r="NKH199" s="1"/>
      <c r="NKI199" s="1"/>
      <c r="NKJ199" s="1"/>
      <c r="NKK199" s="1"/>
      <c r="NKL199" s="1"/>
      <c r="NKM199" s="1"/>
      <c r="NKN199" s="1"/>
      <c r="NKO199" s="1"/>
      <c r="NKP199" s="1"/>
      <c r="NKQ199" s="1"/>
      <c r="NKR199" s="1"/>
      <c r="NKS199" s="1"/>
      <c r="NKT199" s="1"/>
      <c r="NKU199" s="1"/>
      <c r="NKV199" s="1"/>
      <c r="NKW199" s="1"/>
      <c r="NKX199" s="1"/>
      <c r="NKY199" s="1"/>
      <c r="NKZ199" s="1"/>
      <c r="NLA199" s="1"/>
      <c r="NLB199" s="1"/>
      <c r="NLC199" s="1"/>
      <c r="NLD199" s="1"/>
      <c r="NLE199" s="1"/>
      <c r="NLF199" s="1"/>
      <c r="NLG199" s="1"/>
      <c r="NLH199" s="1"/>
      <c r="NLI199" s="1"/>
      <c r="NLJ199" s="1"/>
      <c r="NLK199" s="1"/>
      <c r="NLL199" s="1"/>
      <c r="NLM199" s="1"/>
      <c r="NLN199" s="1"/>
      <c r="NLO199" s="1"/>
      <c r="NLP199" s="1"/>
      <c r="NLQ199" s="1"/>
      <c r="NLR199" s="1"/>
      <c r="NLS199" s="1"/>
      <c r="NLT199" s="1"/>
      <c r="NLU199" s="1"/>
      <c r="NLV199" s="1"/>
      <c r="NLW199" s="1"/>
      <c r="NLX199" s="1"/>
      <c r="NLY199" s="1"/>
      <c r="NLZ199" s="1"/>
      <c r="NMA199" s="1"/>
      <c r="NMB199" s="1"/>
      <c r="NMC199" s="1"/>
      <c r="NMD199" s="1"/>
      <c r="NME199" s="1"/>
      <c r="NMF199" s="1"/>
      <c r="NMG199" s="1"/>
      <c r="NMH199" s="1"/>
      <c r="NMI199" s="1"/>
      <c r="NMJ199" s="1"/>
      <c r="NMK199" s="1"/>
      <c r="NML199" s="1"/>
      <c r="NMM199" s="1"/>
      <c r="NMN199" s="1"/>
      <c r="NMO199" s="1"/>
      <c r="NMP199" s="1"/>
      <c r="NMQ199" s="1"/>
      <c r="NMR199" s="1"/>
      <c r="NMS199" s="1"/>
      <c r="NMT199" s="1"/>
      <c r="NMU199" s="1"/>
      <c r="NMV199" s="1"/>
      <c r="NMW199" s="1"/>
      <c r="NMX199" s="1"/>
      <c r="NMY199" s="1"/>
      <c r="NMZ199" s="1"/>
      <c r="NNA199" s="1"/>
      <c r="NNB199" s="1"/>
      <c r="NNC199" s="1"/>
      <c r="NND199" s="1"/>
      <c r="NNE199" s="1"/>
      <c r="NNF199" s="1"/>
      <c r="NNG199" s="1"/>
      <c r="NNH199" s="1"/>
      <c r="NNI199" s="1"/>
      <c r="NNJ199" s="1"/>
      <c r="NNK199" s="1"/>
      <c r="NNL199" s="1"/>
      <c r="NNM199" s="1"/>
      <c r="NNN199" s="1"/>
      <c r="NNO199" s="1"/>
      <c r="NNP199" s="1"/>
      <c r="NNQ199" s="1"/>
      <c r="NNR199" s="1"/>
      <c r="NNS199" s="1"/>
      <c r="NNT199" s="1"/>
      <c r="NNU199" s="1"/>
      <c r="NNV199" s="1"/>
      <c r="NNW199" s="1"/>
      <c r="NNX199" s="1"/>
      <c r="NNY199" s="1"/>
      <c r="NNZ199" s="1"/>
      <c r="NOA199" s="1"/>
      <c r="NOB199" s="1"/>
      <c r="NOC199" s="1"/>
      <c r="NOD199" s="1"/>
      <c r="NOE199" s="1"/>
      <c r="NOF199" s="1"/>
      <c r="NOG199" s="1"/>
      <c r="NOH199" s="1"/>
      <c r="NOI199" s="1"/>
      <c r="NOJ199" s="1"/>
      <c r="NOK199" s="1"/>
      <c r="NOL199" s="1"/>
      <c r="NOM199" s="1"/>
      <c r="NON199" s="1"/>
      <c r="NOO199" s="1"/>
      <c r="NOP199" s="1"/>
      <c r="NOQ199" s="1"/>
      <c r="NOR199" s="1"/>
      <c r="NOS199" s="1"/>
      <c r="NOT199" s="1"/>
      <c r="NOU199" s="1"/>
      <c r="NOV199" s="1"/>
      <c r="NOW199" s="1"/>
      <c r="NOX199" s="1"/>
      <c r="NOY199" s="1"/>
      <c r="NOZ199" s="1"/>
      <c r="NPA199" s="1"/>
      <c r="NPB199" s="1"/>
      <c r="NPC199" s="1"/>
      <c r="NPD199" s="1"/>
      <c r="NPE199" s="1"/>
      <c r="NPF199" s="1"/>
      <c r="NPG199" s="1"/>
      <c r="NPH199" s="1"/>
      <c r="NPI199" s="1"/>
      <c r="NPJ199" s="1"/>
      <c r="NPK199" s="1"/>
      <c r="NPL199" s="1"/>
      <c r="NPM199" s="1"/>
      <c r="NPN199" s="1"/>
      <c r="NPO199" s="1"/>
      <c r="NPP199" s="1"/>
      <c r="NPQ199" s="1"/>
      <c r="NPR199" s="1"/>
      <c r="NPS199" s="1"/>
      <c r="NPT199" s="1"/>
      <c r="NPU199" s="1"/>
      <c r="NPV199" s="1"/>
      <c r="NPW199" s="1"/>
      <c r="NPX199" s="1"/>
      <c r="NPY199" s="1"/>
      <c r="NPZ199" s="1"/>
      <c r="NQA199" s="1"/>
      <c r="NQB199" s="1"/>
      <c r="NQC199" s="1"/>
      <c r="NQD199" s="1"/>
      <c r="NQE199" s="1"/>
      <c r="NQF199" s="1"/>
      <c r="NQG199" s="1"/>
      <c r="NQH199" s="1"/>
      <c r="NQI199" s="1"/>
      <c r="NQJ199" s="1"/>
      <c r="NQK199" s="1"/>
      <c r="NQL199" s="1"/>
      <c r="NQM199" s="1"/>
      <c r="NQN199" s="1"/>
      <c r="NQO199" s="1"/>
      <c r="NQP199" s="1"/>
      <c r="NQQ199" s="1"/>
      <c r="NQR199" s="1"/>
      <c r="NQS199" s="1"/>
      <c r="NQT199" s="1"/>
      <c r="NQU199" s="1"/>
      <c r="NQV199" s="1"/>
      <c r="NQW199" s="1"/>
      <c r="NQX199" s="1"/>
      <c r="NQY199" s="1"/>
      <c r="NQZ199" s="1"/>
      <c r="NRA199" s="1"/>
      <c r="NRB199" s="1"/>
      <c r="NRC199" s="1"/>
      <c r="NRD199" s="1"/>
      <c r="NRE199" s="1"/>
      <c r="NRF199" s="1"/>
      <c r="NRG199" s="1"/>
      <c r="NRH199" s="1"/>
      <c r="NRI199" s="1"/>
      <c r="NRJ199" s="1"/>
      <c r="NRK199" s="1"/>
      <c r="NRL199" s="1"/>
      <c r="NRM199" s="1"/>
      <c r="NRN199" s="1"/>
      <c r="NRO199" s="1"/>
      <c r="NRP199" s="1"/>
      <c r="NRQ199" s="1"/>
      <c r="NRR199" s="1"/>
      <c r="NRS199" s="1"/>
      <c r="NRT199" s="1"/>
      <c r="NRU199" s="1"/>
      <c r="NRV199" s="1"/>
      <c r="NRW199" s="1"/>
      <c r="NRX199" s="1"/>
      <c r="NRY199" s="1"/>
      <c r="NRZ199" s="1"/>
      <c r="NSA199" s="1"/>
      <c r="NSB199" s="1"/>
      <c r="NSC199" s="1"/>
      <c r="NSD199" s="1"/>
      <c r="NSE199" s="1"/>
      <c r="NSF199" s="1"/>
      <c r="NSG199" s="1"/>
      <c r="NSH199" s="1"/>
      <c r="NSI199" s="1"/>
      <c r="NSJ199" s="1"/>
      <c r="NSK199" s="1"/>
      <c r="NSL199" s="1"/>
      <c r="NSM199" s="1"/>
      <c r="NSN199" s="1"/>
      <c r="NSO199" s="1"/>
      <c r="NSP199" s="1"/>
      <c r="NSQ199" s="1"/>
      <c r="NSR199" s="1"/>
      <c r="NSS199" s="1"/>
      <c r="NST199" s="1"/>
      <c r="NSU199" s="1"/>
      <c r="NSV199" s="1"/>
      <c r="NSW199" s="1"/>
      <c r="NSX199" s="1"/>
      <c r="NSY199" s="1"/>
      <c r="NSZ199" s="1"/>
      <c r="NTA199" s="1"/>
      <c r="NTB199" s="1"/>
      <c r="NTC199" s="1"/>
      <c r="NTD199" s="1"/>
      <c r="NTE199" s="1"/>
      <c r="NTF199" s="1"/>
      <c r="NTG199" s="1"/>
      <c r="NTH199" s="1"/>
      <c r="NTI199" s="1"/>
      <c r="NTJ199" s="1"/>
      <c r="NTK199" s="1"/>
      <c r="NTL199" s="1"/>
      <c r="NTM199" s="1"/>
      <c r="NTN199" s="1"/>
      <c r="NTO199" s="1"/>
      <c r="NTP199" s="1"/>
      <c r="NTQ199" s="1"/>
      <c r="NTR199" s="1"/>
      <c r="NTS199" s="1"/>
      <c r="NTT199" s="1"/>
      <c r="NTU199" s="1"/>
      <c r="NTV199" s="1"/>
      <c r="NTW199" s="1"/>
      <c r="NTX199" s="1"/>
      <c r="NTY199" s="1"/>
      <c r="NTZ199" s="1"/>
      <c r="NUA199" s="1"/>
      <c r="NUB199" s="1"/>
      <c r="NUC199" s="1"/>
      <c r="NUD199" s="1"/>
      <c r="NUE199" s="1"/>
      <c r="NUF199" s="1"/>
      <c r="NUG199" s="1"/>
      <c r="NUH199" s="1"/>
      <c r="NUI199" s="1"/>
      <c r="NUJ199" s="1"/>
      <c r="NUK199" s="1"/>
      <c r="NUL199" s="1"/>
      <c r="NUM199" s="1"/>
      <c r="NUN199" s="1"/>
      <c r="NUO199" s="1"/>
      <c r="NUP199" s="1"/>
      <c r="NUQ199" s="1"/>
      <c r="NUR199" s="1"/>
      <c r="NUS199" s="1"/>
      <c r="NUT199" s="1"/>
      <c r="NUU199" s="1"/>
      <c r="NUV199" s="1"/>
      <c r="NUW199" s="1"/>
      <c r="NUX199" s="1"/>
      <c r="NUY199" s="1"/>
      <c r="NUZ199" s="1"/>
      <c r="NVA199" s="1"/>
      <c r="NVB199" s="1"/>
      <c r="NVC199" s="1"/>
      <c r="NVD199" s="1"/>
      <c r="NVE199" s="1"/>
      <c r="NVF199" s="1"/>
      <c r="NVG199" s="1"/>
      <c r="NVH199" s="1"/>
      <c r="NVI199" s="1"/>
      <c r="NVJ199" s="1"/>
      <c r="NVK199" s="1"/>
      <c r="NVL199" s="1"/>
      <c r="NVM199" s="1"/>
      <c r="NVN199" s="1"/>
      <c r="NVO199" s="1"/>
      <c r="NVP199" s="1"/>
      <c r="NVQ199" s="1"/>
      <c r="NVR199" s="1"/>
      <c r="NVS199" s="1"/>
      <c r="NVT199" s="1"/>
      <c r="NVU199" s="1"/>
      <c r="NVV199" s="1"/>
      <c r="NVW199" s="1"/>
      <c r="NVX199" s="1"/>
      <c r="NVY199" s="1"/>
      <c r="NVZ199" s="1"/>
      <c r="NWA199" s="1"/>
      <c r="NWB199" s="1"/>
      <c r="NWC199" s="1"/>
      <c r="NWD199" s="1"/>
      <c r="NWE199" s="1"/>
      <c r="NWF199" s="1"/>
      <c r="NWG199" s="1"/>
      <c r="NWH199" s="1"/>
      <c r="NWI199" s="1"/>
      <c r="NWJ199" s="1"/>
      <c r="NWK199" s="1"/>
      <c r="NWL199" s="1"/>
      <c r="NWM199" s="1"/>
      <c r="NWN199" s="1"/>
      <c r="NWO199" s="1"/>
      <c r="NWP199" s="1"/>
      <c r="NWQ199" s="1"/>
      <c r="NWR199" s="1"/>
      <c r="NWS199" s="1"/>
      <c r="NWT199" s="1"/>
      <c r="NWU199" s="1"/>
      <c r="NWV199" s="1"/>
      <c r="NWW199" s="1"/>
      <c r="NWX199" s="1"/>
      <c r="NWY199" s="1"/>
      <c r="NWZ199" s="1"/>
      <c r="NXA199" s="1"/>
      <c r="NXB199" s="1"/>
      <c r="NXC199" s="1"/>
      <c r="NXD199" s="1"/>
      <c r="NXE199" s="1"/>
      <c r="NXF199" s="1"/>
      <c r="NXG199" s="1"/>
      <c r="NXH199" s="1"/>
      <c r="NXI199" s="1"/>
      <c r="NXJ199" s="1"/>
      <c r="NXK199" s="1"/>
      <c r="NXL199" s="1"/>
      <c r="NXM199" s="1"/>
      <c r="NXN199" s="1"/>
      <c r="NXO199" s="1"/>
      <c r="NXP199" s="1"/>
      <c r="NXQ199" s="1"/>
      <c r="NXR199" s="1"/>
      <c r="NXS199" s="1"/>
      <c r="NXT199" s="1"/>
      <c r="NXU199" s="1"/>
      <c r="NXV199" s="1"/>
      <c r="NXW199" s="1"/>
      <c r="NXX199" s="1"/>
      <c r="NXY199" s="1"/>
      <c r="NXZ199" s="1"/>
      <c r="NYA199" s="1"/>
      <c r="NYB199" s="1"/>
      <c r="NYC199" s="1"/>
      <c r="NYD199" s="1"/>
      <c r="NYE199" s="1"/>
      <c r="NYF199" s="1"/>
      <c r="NYG199" s="1"/>
      <c r="NYH199" s="1"/>
      <c r="NYI199" s="1"/>
      <c r="NYJ199" s="1"/>
      <c r="NYK199" s="1"/>
      <c r="NYL199" s="1"/>
      <c r="NYM199" s="1"/>
      <c r="NYN199" s="1"/>
      <c r="NYO199" s="1"/>
      <c r="NYP199" s="1"/>
      <c r="NYQ199" s="1"/>
      <c r="NYR199" s="1"/>
      <c r="NYS199" s="1"/>
      <c r="NYT199" s="1"/>
      <c r="NYU199" s="1"/>
      <c r="NYV199" s="1"/>
      <c r="NYW199" s="1"/>
      <c r="NYX199" s="1"/>
      <c r="NYY199" s="1"/>
      <c r="NYZ199" s="1"/>
      <c r="NZA199" s="1"/>
      <c r="NZB199" s="1"/>
      <c r="NZC199" s="1"/>
      <c r="NZD199" s="1"/>
      <c r="NZE199" s="1"/>
      <c r="NZF199" s="1"/>
      <c r="NZG199" s="1"/>
      <c r="NZH199" s="1"/>
      <c r="NZI199" s="1"/>
      <c r="NZJ199" s="1"/>
      <c r="NZK199" s="1"/>
      <c r="NZL199" s="1"/>
      <c r="NZM199" s="1"/>
      <c r="NZN199" s="1"/>
      <c r="NZO199" s="1"/>
      <c r="NZP199" s="1"/>
      <c r="NZQ199" s="1"/>
      <c r="NZR199" s="1"/>
      <c r="NZS199" s="1"/>
      <c r="NZT199" s="1"/>
      <c r="NZU199" s="1"/>
      <c r="NZV199" s="1"/>
      <c r="NZW199" s="1"/>
      <c r="NZX199" s="1"/>
      <c r="NZY199" s="1"/>
      <c r="NZZ199" s="1"/>
      <c r="OAA199" s="1"/>
      <c r="OAB199" s="1"/>
      <c r="OAC199" s="1"/>
      <c r="OAD199" s="1"/>
      <c r="OAE199" s="1"/>
      <c r="OAF199" s="1"/>
      <c r="OAG199" s="1"/>
      <c r="OAH199" s="1"/>
      <c r="OAI199" s="1"/>
      <c r="OAJ199" s="1"/>
      <c r="OAK199" s="1"/>
      <c r="OAL199" s="1"/>
      <c r="OAM199" s="1"/>
      <c r="OAN199" s="1"/>
      <c r="OAO199" s="1"/>
      <c r="OAP199" s="1"/>
      <c r="OAQ199" s="1"/>
      <c r="OAR199" s="1"/>
      <c r="OAS199" s="1"/>
      <c r="OAT199" s="1"/>
      <c r="OAU199" s="1"/>
      <c r="OAV199" s="1"/>
      <c r="OAW199" s="1"/>
      <c r="OAX199" s="1"/>
      <c r="OAY199" s="1"/>
      <c r="OAZ199" s="1"/>
      <c r="OBA199" s="1"/>
      <c r="OBB199" s="1"/>
      <c r="OBC199" s="1"/>
      <c r="OBD199" s="1"/>
      <c r="OBE199" s="1"/>
      <c r="OBF199" s="1"/>
      <c r="OBG199" s="1"/>
      <c r="OBH199" s="1"/>
      <c r="OBI199" s="1"/>
      <c r="OBJ199" s="1"/>
      <c r="OBK199" s="1"/>
      <c r="OBL199" s="1"/>
      <c r="OBM199" s="1"/>
      <c r="OBN199" s="1"/>
      <c r="OBO199" s="1"/>
      <c r="OBP199" s="1"/>
      <c r="OBQ199" s="1"/>
      <c r="OBR199" s="1"/>
      <c r="OBS199" s="1"/>
      <c r="OBT199" s="1"/>
      <c r="OBU199" s="1"/>
      <c r="OBV199" s="1"/>
      <c r="OBW199" s="1"/>
      <c r="OBX199" s="1"/>
      <c r="OBY199" s="1"/>
      <c r="OBZ199" s="1"/>
      <c r="OCA199" s="1"/>
      <c r="OCB199" s="1"/>
      <c r="OCC199" s="1"/>
      <c r="OCD199" s="1"/>
      <c r="OCE199" s="1"/>
      <c r="OCF199" s="1"/>
      <c r="OCG199" s="1"/>
      <c r="OCH199" s="1"/>
      <c r="OCI199" s="1"/>
      <c r="OCJ199" s="1"/>
      <c r="OCK199" s="1"/>
      <c r="OCL199" s="1"/>
      <c r="OCM199" s="1"/>
      <c r="OCN199" s="1"/>
      <c r="OCO199" s="1"/>
      <c r="OCP199" s="1"/>
      <c r="OCQ199" s="1"/>
      <c r="OCR199" s="1"/>
      <c r="OCS199" s="1"/>
      <c r="OCT199" s="1"/>
      <c r="OCU199" s="1"/>
      <c r="OCV199" s="1"/>
      <c r="OCW199" s="1"/>
      <c r="OCX199" s="1"/>
      <c r="OCY199" s="1"/>
      <c r="OCZ199" s="1"/>
      <c r="ODA199" s="1"/>
      <c r="ODB199" s="1"/>
      <c r="ODC199" s="1"/>
      <c r="ODD199" s="1"/>
      <c r="ODE199" s="1"/>
      <c r="ODF199" s="1"/>
      <c r="ODG199" s="1"/>
      <c r="ODH199" s="1"/>
      <c r="ODI199" s="1"/>
      <c r="ODJ199" s="1"/>
      <c r="ODK199" s="1"/>
      <c r="ODL199" s="1"/>
      <c r="ODM199" s="1"/>
      <c r="ODN199" s="1"/>
      <c r="ODO199" s="1"/>
      <c r="ODP199" s="1"/>
      <c r="ODQ199" s="1"/>
      <c r="ODR199" s="1"/>
      <c r="ODS199" s="1"/>
      <c r="ODT199" s="1"/>
      <c r="ODU199" s="1"/>
      <c r="ODV199" s="1"/>
      <c r="ODW199" s="1"/>
      <c r="ODX199" s="1"/>
      <c r="ODY199" s="1"/>
      <c r="ODZ199" s="1"/>
      <c r="OEA199" s="1"/>
      <c r="OEB199" s="1"/>
      <c r="OEC199" s="1"/>
      <c r="OED199" s="1"/>
      <c r="OEE199" s="1"/>
      <c r="OEF199" s="1"/>
      <c r="OEG199" s="1"/>
      <c r="OEH199" s="1"/>
      <c r="OEI199" s="1"/>
      <c r="OEJ199" s="1"/>
      <c r="OEK199" s="1"/>
      <c r="OEL199" s="1"/>
      <c r="OEM199" s="1"/>
      <c r="OEN199" s="1"/>
      <c r="OEO199" s="1"/>
      <c r="OEP199" s="1"/>
      <c r="OEQ199" s="1"/>
      <c r="OER199" s="1"/>
      <c r="OES199" s="1"/>
      <c r="OET199" s="1"/>
      <c r="OEU199" s="1"/>
      <c r="OEV199" s="1"/>
      <c r="OEW199" s="1"/>
      <c r="OEX199" s="1"/>
      <c r="OEY199" s="1"/>
      <c r="OEZ199" s="1"/>
      <c r="OFA199" s="1"/>
      <c r="OFB199" s="1"/>
      <c r="OFC199" s="1"/>
      <c r="OFD199" s="1"/>
      <c r="OFE199" s="1"/>
      <c r="OFF199" s="1"/>
      <c r="OFG199" s="1"/>
      <c r="OFH199" s="1"/>
      <c r="OFI199" s="1"/>
      <c r="OFJ199" s="1"/>
      <c r="OFK199" s="1"/>
      <c r="OFL199" s="1"/>
      <c r="OFM199" s="1"/>
      <c r="OFN199" s="1"/>
      <c r="OFO199" s="1"/>
      <c r="OFP199" s="1"/>
      <c r="OFQ199" s="1"/>
      <c r="OFR199" s="1"/>
      <c r="OFS199" s="1"/>
      <c r="OFT199" s="1"/>
      <c r="OFU199" s="1"/>
      <c r="OFV199" s="1"/>
      <c r="OFW199" s="1"/>
      <c r="OFX199" s="1"/>
      <c r="OFY199" s="1"/>
      <c r="OFZ199" s="1"/>
      <c r="OGA199" s="1"/>
      <c r="OGB199" s="1"/>
      <c r="OGC199" s="1"/>
      <c r="OGD199" s="1"/>
      <c r="OGE199" s="1"/>
      <c r="OGF199" s="1"/>
      <c r="OGG199" s="1"/>
      <c r="OGH199" s="1"/>
      <c r="OGI199" s="1"/>
      <c r="OGJ199" s="1"/>
      <c r="OGK199" s="1"/>
      <c r="OGL199" s="1"/>
      <c r="OGM199" s="1"/>
      <c r="OGN199" s="1"/>
      <c r="OGO199" s="1"/>
      <c r="OGP199" s="1"/>
      <c r="OGQ199" s="1"/>
      <c r="OGR199" s="1"/>
      <c r="OGS199" s="1"/>
      <c r="OGT199" s="1"/>
      <c r="OGU199" s="1"/>
      <c r="OGV199" s="1"/>
      <c r="OGW199" s="1"/>
      <c r="OGX199" s="1"/>
      <c r="OGY199" s="1"/>
      <c r="OGZ199" s="1"/>
      <c r="OHA199" s="1"/>
      <c r="OHB199" s="1"/>
      <c r="OHC199" s="1"/>
      <c r="OHD199" s="1"/>
      <c r="OHE199" s="1"/>
      <c r="OHF199" s="1"/>
      <c r="OHG199" s="1"/>
      <c r="OHH199" s="1"/>
      <c r="OHI199" s="1"/>
      <c r="OHJ199" s="1"/>
      <c r="OHK199" s="1"/>
      <c r="OHL199" s="1"/>
      <c r="OHM199" s="1"/>
      <c r="OHN199" s="1"/>
      <c r="OHO199" s="1"/>
      <c r="OHP199" s="1"/>
      <c r="OHQ199" s="1"/>
      <c r="OHR199" s="1"/>
      <c r="OHS199" s="1"/>
      <c r="OHT199" s="1"/>
      <c r="OHU199" s="1"/>
      <c r="OHV199" s="1"/>
      <c r="OHW199" s="1"/>
      <c r="OHX199" s="1"/>
      <c r="OHY199" s="1"/>
      <c r="OHZ199" s="1"/>
      <c r="OIA199" s="1"/>
      <c r="OIB199" s="1"/>
      <c r="OIC199" s="1"/>
      <c r="OID199" s="1"/>
      <c r="OIE199" s="1"/>
      <c r="OIF199" s="1"/>
      <c r="OIG199" s="1"/>
      <c r="OIH199" s="1"/>
      <c r="OII199" s="1"/>
      <c r="OIJ199" s="1"/>
      <c r="OIK199" s="1"/>
      <c r="OIL199" s="1"/>
      <c r="OIM199" s="1"/>
      <c r="OIN199" s="1"/>
      <c r="OIO199" s="1"/>
      <c r="OIP199" s="1"/>
      <c r="OIQ199" s="1"/>
      <c r="OIR199" s="1"/>
      <c r="OIS199" s="1"/>
      <c r="OIT199" s="1"/>
      <c r="OIU199" s="1"/>
      <c r="OIV199" s="1"/>
      <c r="OIW199" s="1"/>
      <c r="OIX199" s="1"/>
      <c r="OIY199" s="1"/>
      <c r="OIZ199" s="1"/>
      <c r="OJA199" s="1"/>
      <c r="OJB199" s="1"/>
      <c r="OJC199" s="1"/>
      <c r="OJD199" s="1"/>
      <c r="OJE199" s="1"/>
      <c r="OJF199" s="1"/>
      <c r="OJG199" s="1"/>
      <c r="OJH199" s="1"/>
      <c r="OJI199" s="1"/>
      <c r="OJJ199" s="1"/>
      <c r="OJK199" s="1"/>
      <c r="OJL199" s="1"/>
      <c r="OJM199" s="1"/>
      <c r="OJN199" s="1"/>
      <c r="OJO199" s="1"/>
      <c r="OJP199" s="1"/>
      <c r="OJQ199" s="1"/>
      <c r="OJR199" s="1"/>
      <c r="OJS199" s="1"/>
      <c r="OJT199" s="1"/>
      <c r="OJU199" s="1"/>
      <c r="OJV199" s="1"/>
      <c r="OJW199" s="1"/>
      <c r="OJX199" s="1"/>
      <c r="OJY199" s="1"/>
      <c r="OJZ199" s="1"/>
      <c r="OKA199" s="1"/>
      <c r="OKB199" s="1"/>
      <c r="OKC199" s="1"/>
      <c r="OKD199" s="1"/>
      <c r="OKE199" s="1"/>
      <c r="OKF199" s="1"/>
      <c r="OKG199" s="1"/>
      <c r="OKH199" s="1"/>
      <c r="OKI199" s="1"/>
      <c r="OKJ199" s="1"/>
      <c r="OKK199" s="1"/>
      <c r="OKL199" s="1"/>
      <c r="OKM199" s="1"/>
      <c r="OKN199" s="1"/>
      <c r="OKO199" s="1"/>
      <c r="OKP199" s="1"/>
      <c r="OKQ199" s="1"/>
      <c r="OKR199" s="1"/>
      <c r="OKS199" s="1"/>
      <c r="OKT199" s="1"/>
      <c r="OKU199" s="1"/>
      <c r="OKV199" s="1"/>
      <c r="OKW199" s="1"/>
      <c r="OKX199" s="1"/>
      <c r="OKY199" s="1"/>
      <c r="OKZ199" s="1"/>
      <c r="OLA199" s="1"/>
      <c r="OLB199" s="1"/>
      <c r="OLC199" s="1"/>
      <c r="OLD199" s="1"/>
      <c r="OLE199" s="1"/>
      <c r="OLF199" s="1"/>
      <c r="OLG199" s="1"/>
      <c r="OLH199" s="1"/>
      <c r="OLI199" s="1"/>
      <c r="OLJ199" s="1"/>
      <c r="OLK199" s="1"/>
      <c r="OLL199" s="1"/>
      <c r="OLM199" s="1"/>
      <c r="OLN199" s="1"/>
      <c r="OLO199" s="1"/>
      <c r="OLP199" s="1"/>
      <c r="OLQ199" s="1"/>
      <c r="OLR199" s="1"/>
      <c r="OLS199" s="1"/>
      <c r="OLT199" s="1"/>
      <c r="OLU199" s="1"/>
      <c r="OLV199" s="1"/>
      <c r="OLW199" s="1"/>
      <c r="OLX199" s="1"/>
      <c r="OLY199" s="1"/>
      <c r="OLZ199" s="1"/>
      <c r="OMA199" s="1"/>
      <c r="OMB199" s="1"/>
      <c r="OMC199" s="1"/>
      <c r="OMD199" s="1"/>
      <c r="OME199" s="1"/>
      <c r="OMF199" s="1"/>
      <c r="OMG199" s="1"/>
      <c r="OMH199" s="1"/>
      <c r="OMI199" s="1"/>
      <c r="OMJ199" s="1"/>
      <c r="OMK199" s="1"/>
      <c r="OML199" s="1"/>
      <c r="OMM199" s="1"/>
      <c r="OMN199" s="1"/>
      <c r="OMO199" s="1"/>
      <c r="OMP199" s="1"/>
      <c r="OMQ199" s="1"/>
      <c r="OMR199" s="1"/>
      <c r="OMS199" s="1"/>
      <c r="OMT199" s="1"/>
      <c r="OMU199" s="1"/>
      <c r="OMV199" s="1"/>
      <c r="OMW199" s="1"/>
      <c r="OMX199" s="1"/>
      <c r="OMY199" s="1"/>
      <c r="OMZ199" s="1"/>
      <c r="ONA199" s="1"/>
      <c r="ONB199" s="1"/>
      <c r="ONC199" s="1"/>
      <c r="OND199" s="1"/>
      <c r="ONE199" s="1"/>
      <c r="ONF199" s="1"/>
      <c r="ONG199" s="1"/>
      <c r="ONH199" s="1"/>
      <c r="ONI199" s="1"/>
      <c r="ONJ199" s="1"/>
      <c r="ONK199" s="1"/>
      <c r="ONL199" s="1"/>
      <c r="ONM199" s="1"/>
      <c r="ONN199" s="1"/>
      <c r="ONO199" s="1"/>
      <c r="ONP199" s="1"/>
      <c r="ONQ199" s="1"/>
      <c r="ONR199" s="1"/>
      <c r="ONS199" s="1"/>
      <c r="ONT199" s="1"/>
      <c r="ONU199" s="1"/>
      <c r="ONV199" s="1"/>
      <c r="ONW199" s="1"/>
      <c r="ONX199" s="1"/>
      <c r="ONY199" s="1"/>
      <c r="ONZ199" s="1"/>
      <c r="OOA199" s="1"/>
      <c r="OOB199" s="1"/>
      <c r="OOC199" s="1"/>
      <c r="OOD199" s="1"/>
      <c r="OOE199" s="1"/>
      <c r="OOF199" s="1"/>
      <c r="OOG199" s="1"/>
      <c r="OOH199" s="1"/>
      <c r="OOI199" s="1"/>
      <c r="OOJ199" s="1"/>
      <c r="OOK199" s="1"/>
      <c r="OOL199" s="1"/>
      <c r="OOM199" s="1"/>
      <c r="OON199" s="1"/>
      <c r="OOO199" s="1"/>
      <c r="OOP199" s="1"/>
      <c r="OOQ199" s="1"/>
      <c r="OOR199" s="1"/>
      <c r="OOS199" s="1"/>
      <c r="OOT199" s="1"/>
      <c r="OOU199" s="1"/>
      <c r="OOV199" s="1"/>
      <c r="OOW199" s="1"/>
      <c r="OOX199" s="1"/>
      <c r="OOY199" s="1"/>
      <c r="OOZ199" s="1"/>
      <c r="OPA199" s="1"/>
      <c r="OPB199" s="1"/>
      <c r="OPC199" s="1"/>
      <c r="OPD199" s="1"/>
      <c r="OPE199" s="1"/>
      <c r="OPF199" s="1"/>
      <c r="OPG199" s="1"/>
      <c r="OPH199" s="1"/>
      <c r="OPI199" s="1"/>
      <c r="OPJ199" s="1"/>
      <c r="OPK199" s="1"/>
      <c r="OPL199" s="1"/>
      <c r="OPM199" s="1"/>
      <c r="OPN199" s="1"/>
      <c r="OPO199" s="1"/>
      <c r="OPP199" s="1"/>
      <c r="OPQ199" s="1"/>
      <c r="OPR199" s="1"/>
      <c r="OPS199" s="1"/>
      <c r="OPT199" s="1"/>
      <c r="OPU199" s="1"/>
      <c r="OPV199" s="1"/>
      <c r="OPW199" s="1"/>
      <c r="OPX199" s="1"/>
      <c r="OPY199" s="1"/>
      <c r="OPZ199" s="1"/>
      <c r="OQA199" s="1"/>
      <c r="OQB199" s="1"/>
      <c r="OQC199" s="1"/>
      <c r="OQD199" s="1"/>
      <c r="OQE199" s="1"/>
      <c r="OQF199" s="1"/>
      <c r="OQG199" s="1"/>
      <c r="OQH199" s="1"/>
      <c r="OQI199" s="1"/>
      <c r="OQJ199" s="1"/>
      <c r="OQK199" s="1"/>
      <c r="OQL199" s="1"/>
      <c r="OQM199" s="1"/>
      <c r="OQN199" s="1"/>
      <c r="OQO199" s="1"/>
      <c r="OQP199" s="1"/>
      <c r="OQQ199" s="1"/>
      <c r="OQR199" s="1"/>
      <c r="OQS199" s="1"/>
      <c r="OQT199" s="1"/>
      <c r="OQU199" s="1"/>
      <c r="OQV199" s="1"/>
      <c r="OQW199" s="1"/>
      <c r="OQX199" s="1"/>
      <c r="OQY199" s="1"/>
      <c r="OQZ199" s="1"/>
      <c r="ORA199" s="1"/>
      <c r="ORB199" s="1"/>
      <c r="ORC199" s="1"/>
      <c r="ORD199" s="1"/>
      <c r="ORE199" s="1"/>
      <c r="ORF199" s="1"/>
      <c r="ORG199" s="1"/>
      <c r="ORH199" s="1"/>
      <c r="ORI199" s="1"/>
      <c r="ORJ199" s="1"/>
      <c r="ORK199" s="1"/>
      <c r="ORL199" s="1"/>
      <c r="ORM199" s="1"/>
      <c r="ORN199" s="1"/>
      <c r="ORO199" s="1"/>
      <c r="ORP199" s="1"/>
      <c r="ORQ199" s="1"/>
      <c r="ORR199" s="1"/>
      <c r="ORS199" s="1"/>
      <c r="ORT199" s="1"/>
      <c r="ORU199" s="1"/>
      <c r="ORV199" s="1"/>
      <c r="ORW199" s="1"/>
      <c r="ORX199" s="1"/>
      <c r="ORY199" s="1"/>
      <c r="ORZ199" s="1"/>
      <c r="OSA199" s="1"/>
      <c r="OSB199" s="1"/>
      <c r="OSC199" s="1"/>
      <c r="OSD199" s="1"/>
      <c r="OSE199" s="1"/>
      <c r="OSF199" s="1"/>
      <c r="OSG199" s="1"/>
      <c r="OSH199" s="1"/>
      <c r="OSI199" s="1"/>
      <c r="OSJ199" s="1"/>
      <c r="OSK199" s="1"/>
      <c r="OSL199" s="1"/>
      <c r="OSM199" s="1"/>
      <c r="OSN199" s="1"/>
      <c r="OSO199" s="1"/>
      <c r="OSP199" s="1"/>
      <c r="OSQ199" s="1"/>
      <c r="OSR199" s="1"/>
      <c r="OSS199" s="1"/>
      <c r="OST199" s="1"/>
      <c r="OSU199" s="1"/>
      <c r="OSV199" s="1"/>
      <c r="OSW199" s="1"/>
      <c r="OSX199" s="1"/>
      <c r="OSY199" s="1"/>
      <c r="OSZ199" s="1"/>
      <c r="OTA199" s="1"/>
      <c r="OTB199" s="1"/>
      <c r="OTC199" s="1"/>
      <c r="OTD199" s="1"/>
      <c r="OTE199" s="1"/>
      <c r="OTF199" s="1"/>
      <c r="OTG199" s="1"/>
      <c r="OTH199" s="1"/>
      <c r="OTI199" s="1"/>
      <c r="OTJ199" s="1"/>
      <c r="OTK199" s="1"/>
      <c r="OTL199" s="1"/>
      <c r="OTM199" s="1"/>
      <c r="OTN199" s="1"/>
      <c r="OTO199" s="1"/>
      <c r="OTP199" s="1"/>
      <c r="OTQ199" s="1"/>
      <c r="OTR199" s="1"/>
      <c r="OTS199" s="1"/>
      <c r="OTT199" s="1"/>
      <c r="OTU199" s="1"/>
      <c r="OTV199" s="1"/>
      <c r="OTW199" s="1"/>
      <c r="OTX199" s="1"/>
      <c r="OTY199" s="1"/>
      <c r="OTZ199" s="1"/>
      <c r="OUA199" s="1"/>
      <c r="OUB199" s="1"/>
      <c r="OUC199" s="1"/>
      <c r="OUD199" s="1"/>
      <c r="OUE199" s="1"/>
      <c r="OUF199" s="1"/>
      <c r="OUG199" s="1"/>
      <c r="OUH199" s="1"/>
      <c r="OUI199" s="1"/>
      <c r="OUJ199" s="1"/>
      <c r="OUK199" s="1"/>
      <c r="OUL199" s="1"/>
      <c r="OUM199" s="1"/>
      <c r="OUN199" s="1"/>
      <c r="OUO199" s="1"/>
      <c r="OUP199" s="1"/>
      <c r="OUQ199" s="1"/>
      <c r="OUR199" s="1"/>
      <c r="OUS199" s="1"/>
      <c r="OUT199" s="1"/>
      <c r="OUU199" s="1"/>
      <c r="OUV199" s="1"/>
      <c r="OUW199" s="1"/>
      <c r="OUX199" s="1"/>
      <c r="OUY199" s="1"/>
      <c r="OUZ199" s="1"/>
      <c r="OVA199" s="1"/>
      <c r="OVB199" s="1"/>
      <c r="OVC199" s="1"/>
      <c r="OVD199" s="1"/>
      <c r="OVE199" s="1"/>
      <c r="OVF199" s="1"/>
      <c r="OVG199" s="1"/>
      <c r="OVH199" s="1"/>
      <c r="OVI199" s="1"/>
      <c r="OVJ199" s="1"/>
      <c r="OVK199" s="1"/>
      <c r="OVL199" s="1"/>
      <c r="OVM199" s="1"/>
      <c r="OVN199" s="1"/>
      <c r="OVO199" s="1"/>
      <c r="OVP199" s="1"/>
      <c r="OVQ199" s="1"/>
      <c r="OVR199" s="1"/>
      <c r="OVS199" s="1"/>
      <c r="OVT199" s="1"/>
      <c r="OVU199" s="1"/>
      <c r="OVV199" s="1"/>
      <c r="OVW199" s="1"/>
      <c r="OVX199" s="1"/>
      <c r="OVY199" s="1"/>
      <c r="OVZ199" s="1"/>
      <c r="OWA199" s="1"/>
      <c r="OWB199" s="1"/>
      <c r="OWC199" s="1"/>
      <c r="OWD199" s="1"/>
      <c r="OWE199" s="1"/>
      <c r="OWF199" s="1"/>
      <c r="OWG199" s="1"/>
      <c r="OWH199" s="1"/>
      <c r="OWI199" s="1"/>
      <c r="OWJ199" s="1"/>
      <c r="OWK199" s="1"/>
      <c r="OWL199" s="1"/>
      <c r="OWM199" s="1"/>
      <c r="OWN199" s="1"/>
      <c r="OWO199" s="1"/>
      <c r="OWP199" s="1"/>
      <c r="OWQ199" s="1"/>
      <c r="OWR199" s="1"/>
      <c r="OWS199" s="1"/>
      <c r="OWT199" s="1"/>
      <c r="OWU199" s="1"/>
      <c r="OWV199" s="1"/>
      <c r="OWW199" s="1"/>
      <c r="OWX199" s="1"/>
      <c r="OWY199" s="1"/>
      <c r="OWZ199" s="1"/>
      <c r="OXA199" s="1"/>
      <c r="OXB199" s="1"/>
      <c r="OXC199" s="1"/>
      <c r="OXD199" s="1"/>
      <c r="OXE199" s="1"/>
      <c r="OXF199" s="1"/>
      <c r="OXG199" s="1"/>
      <c r="OXH199" s="1"/>
      <c r="OXI199" s="1"/>
      <c r="OXJ199" s="1"/>
      <c r="OXK199" s="1"/>
      <c r="OXL199" s="1"/>
      <c r="OXM199" s="1"/>
      <c r="OXN199" s="1"/>
      <c r="OXO199" s="1"/>
      <c r="OXP199" s="1"/>
      <c r="OXQ199" s="1"/>
      <c r="OXR199" s="1"/>
      <c r="OXS199" s="1"/>
      <c r="OXT199" s="1"/>
      <c r="OXU199" s="1"/>
      <c r="OXV199" s="1"/>
      <c r="OXW199" s="1"/>
      <c r="OXX199" s="1"/>
      <c r="OXY199" s="1"/>
      <c r="OXZ199" s="1"/>
      <c r="OYA199" s="1"/>
      <c r="OYB199" s="1"/>
      <c r="OYC199" s="1"/>
      <c r="OYD199" s="1"/>
      <c r="OYE199" s="1"/>
      <c r="OYF199" s="1"/>
      <c r="OYG199" s="1"/>
      <c r="OYH199" s="1"/>
      <c r="OYI199" s="1"/>
      <c r="OYJ199" s="1"/>
      <c r="OYK199" s="1"/>
      <c r="OYL199" s="1"/>
      <c r="OYM199" s="1"/>
      <c r="OYN199" s="1"/>
      <c r="OYO199" s="1"/>
      <c r="OYP199" s="1"/>
      <c r="OYQ199" s="1"/>
      <c r="OYR199" s="1"/>
      <c r="OYS199" s="1"/>
      <c r="OYT199" s="1"/>
      <c r="OYU199" s="1"/>
      <c r="OYV199" s="1"/>
      <c r="OYW199" s="1"/>
      <c r="OYX199" s="1"/>
      <c r="OYY199" s="1"/>
      <c r="OYZ199" s="1"/>
      <c r="OZA199" s="1"/>
      <c r="OZB199" s="1"/>
      <c r="OZC199" s="1"/>
      <c r="OZD199" s="1"/>
      <c r="OZE199" s="1"/>
      <c r="OZF199" s="1"/>
      <c r="OZG199" s="1"/>
      <c r="OZH199" s="1"/>
      <c r="OZI199" s="1"/>
      <c r="OZJ199" s="1"/>
      <c r="OZK199" s="1"/>
      <c r="OZL199" s="1"/>
      <c r="OZM199" s="1"/>
      <c r="OZN199" s="1"/>
      <c r="OZO199" s="1"/>
      <c r="OZP199" s="1"/>
      <c r="OZQ199" s="1"/>
      <c r="OZR199" s="1"/>
      <c r="OZS199" s="1"/>
      <c r="OZT199" s="1"/>
      <c r="OZU199" s="1"/>
      <c r="OZV199" s="1"/>
      <c r="OZW199" s="1"/>
      <c r="OZX199" s="1"/>
      <c r="OZY199" s="1"/>
      <c r="OZZ199" s="1"/>
      <c r="PAA199" s="1"/>
      <c r="PAB199" s="1"/>
      <c r="PAC199" s="1"/>
      <c r="PAD199" s="1"/>
      <c r="PAE199" s="1"/>
      <c r="PAF199" s="1"/>
      <c r="PAG199" s="1"/>
      <c r="PAH199" s="1"/>
      <c r="PAI199" s="1"/>
      <c r="PAJ199" s="1"/>
      <c r="PAK199" s="1"/>
      <c r="PAL199" s="1"/>
      <c r="PAM199" s="1"/>
      <c r="PAN199" s="1"/>
      <c r="PAO199" s="1"/>
      <c r="PAP199" s="1"/>
      <c r="PAQ199" s="1"/>
      <c r="PAR199" s="1"/>
      <c r="PAS199" s="1"/>
      <c r="PAT199" s="1"/>
      <c r="PAU199" s="1"/>
      <c r="PAV199" s="1"/>
      <c r="PAW199" s="1"/>
      <c r="PAX199" s="1"/>
      <c r="PAY199" s="1"/>
      <c r="PAZ199" s="1"/>
      <c r="PBA199" s="1"/>
      <c r="PBB199" s="1"/>
      <c r="PBC199" s="1"/>
      <c r="PBD199" s="1"/>
      <c r="PBE199" s="1"/>
      <c r="PBF199" s="1"/>
      <c r="PBG199" s="1"/>
      <c r="PBH199" s="1"/>
      <c r="PBI199" s="1"/>
      <c r="PBJ199" s="1"/>
      <c r="PBK199" s="1"/>
      <c r="PBL199" s="1"/>
      <c r="PBM199" s="1"/>
      <c r="PBN199" s="1"/>
      <c r="PBO199" s="1"/>
      <c r="PBP199" s="1"/>
      <c r="PBQ199" s="1"/>
      <c r="PBR199" s="1"/>
      <c r="PBS199" s="1"/>
      <c r="PBT199" s="1"/>
      <c r="PBU199" s="1"/>
      <c r="PBV199" s="1"/>
      <c r="PBW199" s="1"/>
      <c r="PBX199" s="1"/>
      <c r="PBY199" s="1"/>
      <c r="PBZ199" s="1"/>
      <c r="PCA199" s="1"/>
      <c r="PCB199" s="1"/>
      <c r="PCC199" s="1"/>
      <c r="PCD199" s="1"/>
      <c r="PCE199" s="1"/>
      <c r="PCF199" s="1"/>
      <c r="PCG199" s="1"/>
      <c r="PCH199" s="1"/>
      <c r="PCI199" s="1"/>
      <c r="PCJ199" s="1"/>
      <c r="PCK199" s="1"/>
      <c r="PCL199" s="1"/>
      <c r="PCM199" s="1"/>
      <c r="PCN199" s="1"/>
      <c r="PCO199" s="1"/>
      <c r="PCP199" s="1"/>
      <c r="PCQ199" s="1"/>
      <c r="PCR199" s="1"/>
      <c r="PCS199" s="1"/>
      <c r="PCT199" s="1"/>
      <c r="PCU199" s="1"/>
      <c r="PCV199" s="1"/>
      <c r="PCW199" s="1"/>
      <c r="PCX199" s="1"/>
      <c r="PCY199" s="1"/>
      <c r="PCZ199" s="1"/>
      <c r="PDA199" s="1"/>
      <c r="PDB199" s="1"/>
      <c r="PDC199" s="1"/>
      <c r="PDD199" s="1"/>
      <c r="PDE199" s="1"/>
      <c r="PDF199" s="1"/>
      <c r="PDG199" s="1"/>
      <c r="PDH199" s="1"/>
      <c r="PDI199" s="1"/>
      <c r="PDJ199" s="1"/>
      <c r="PDK199" s="1"/>
      <c r="PDL199" s="1"/>
      <c r="PDM199" s="1"/>
      <c r="PDN199" s="1"/>
      <c r="PDO199" s="1"/>
      <c r="PDP199" s="1"/>
      <c r="PDQ199" s="1"/>
      <c r="PDR199" s="1"/>
      <c r="PDS199" s="1"/>
      <c r="PDT199" s="1"/>
      <c r="PDU199" s="1"/>
      <c r="PDV199" s="1"/>
      <c r="PDW199" s="1"/>
      <c r="PDX199" s="1"/>
      <c r="PDY199" s="1"/>
      <c r="PDZ199" s="1"/>
      <c r="PEA199" s="1"/>
      <c r="PEB199" s="1"/>
      <c r="PEC199" s="1"/>
      <c r="PED199" s="1"/>
      <c r="PEE199" s="1"/>
      <c r="PEF199" s="1"/>
      <c r="PEG199" s="1"/>
      <c r="PEH199" s="1"/>
      <c r="PEI199" s="1"/>
      <c r="PEJ199" s="1"/>
      <c r="PEK199" s="1"/>
      <c r="PEL199" s="1"/>
      <c r="PEM199" s="1"/>
      <c r="PEN199" s="1"/>
      <c r="PEO199" s="1"/>
      <c r="PEP199" s="1"/>
      <c r="PEQ199" s="1"/>
      <c r="PER199" s="1"/>
      <c r="PES199" s="1"/>
      <c r="PET199" s="1"/>
      <c r="PEU199" s="1"/>
      <c r="PEV199" s="1"/>
      <c r="PEW199" s="1"/>
      <c r="PEX199" s="1"/>
      <c r="PEY199" s="1"/>
      <c r="PEZ199" s="1"/>
      <c r="PFA199" s="1"/>
      <c r="PFB199" s="1"/>
      <c r="PFC199" s="1"/>
      <c r="PFD199" s="1"/>
      <c r="PFE199" s="1"/>
      <c r="PFF199" s="1"/>
      <c r="PFG199" s="1"/>
      <c r="PFH199" s="1"/>
      <c r="PFI199" s="1"/>
      <c r="PFJ199" s="1"/>
      <c r="PFK199" s="1"/>
      <c r="PFL199" s="1"/>
      <c r="PFM199" s="1"/>
      <c r="PFN199" s="1"/>
      <c r="PFO199" s="1"/>
      <c r="PFP199" s="1"/>
      <c r="PFQ199" s="1"/>
      <c r="PFR199" s="1"/>
      <c r="PFS199" s="1"/>
      <c r="PFT199" s="1"/>
      <c r="PFU199" s="1"/>
      <c r="PFV199" s="1"/>
      <c r="PFW199" s="1"/>
      <c r="PFX199" s="1"/>
      <c r="PFY199" s="1"/>
      <c r="PFZ199" s="1"/>
      <c r="PGA199" s="1"/>
      <c r="PGB199" s="1"/>
      <c r="PGC199" s="1"/>
      <c r="PGD199" s="1"/>
      <c r="PGE199" s="1"/>
      <c r="PGF199" s="1"/>
      <c r="PGG199" s="1"/>
      <c r="PGH199" s="1"/>
      <c r="PGI199" s="1"/>
      <c r="PGJ199" s="1"/>
      <c r="PGK199" s="1"/>
      <c r="PGL199" s="1"/>
      <c r="PGM199" s="1"/>
      <c r="PGN199" s="1"/>
      <c r="PGO199" s="1"/>
      <c r="PGP199" s="1"/>
      <c r="PGQ199" s="1"/>
      <c r="PGR199" s="1"/>
      <c r="PGS199" s="1"/>
      <c r="PGT199" s="1"/>
      <c r="PGU199" s="1"/>
      <c r="PGV199" s="1"/>
      <c r="PGW199" s="1"/>
      <c r="PGX199" s="1"/>
      <c r="PGY199" s="1"/>
      <c r="PGZ199" s="1"/>
      <c r="PHA199" s="1"/>
      <c r="PHB199" s="1"/>
      <c r="PHC199" s="1"/>
      <c r="PHD199" s="1"/>
      <c r="PHE199" s="1"/>
      <c r="PHF199" s="1"/>
      <c r="PHG199" s="1"/>
      <c r="PHH199" s="1"/>
      <c r="PHI199" s="1"/>
      <c r="PHJ199" s="1"/>
      <c r="PHK199" s="1"/>
      <c r="PHL199" s="1"/>
      <c r="PHM199" s="1"/>
      <c r="PHN199" s="1"/>
      <c r="PHO199" s="1"/>
      <c r="PHP199" s="1"/>
      <c r="PHQ199" s="1"/>
      <c r="PHR199" s="1"/>
      <c r="PHS199" s="1"/>
      <c r="PHT199" s="1"/>
      <c r="PHU199" s="1"/>
      <c r="PHV199" s="1"/>
      <c r="PHW199" s="1"/>
      <c r="PHX199" s="1"/>
      <c r="PHY199" s="1"/>
      <c r="PHZ199" s="1"/>
      <c r="PIA199" s="1"/>
      <c r="PIB199" s="1"/>
      <c r="PIC199" s="1"/>
      <c r="PID199" s="1"/>
      <c r="PIE199" s="1"/>
      <c r="PIF199" s="1"/>
      <c r="PIG199" s="1"/>
      <c r="PIH199" s="1"/>
      <c r="PII199" s="1"/>
      <c r="PIJ199" s="1"/>
      <c r="PIK199" s="1"/>
      <c r="PIL199" s="1"/>
      <c r="PIM199" s="1"/>
      <c r="PIN199" s="1"/>
      <c r="PIO199" s="1"/>
      <c r="PIP199" s="1"/>
      <c r="PIQ199" s="1"/>
      <c r="PIR199" s="1"/>
      <c r="PIS199" s="1"/>
      <c r="PIT199" s="1"/>
      <c r="PIU199" s="1"/>
      <c r="PIV199" s="1"/>
      <c r="PIW199" s="1"/>
      <c r="PIX199" s="1"/>
      <c r="PIY199" s="1"/>
      <c r="PIZ199" s="1"/>
      <c r="PJA199" s="1"/>
      <c r="PJB199" s="1"/>
      <c r="PJC199" s="1"/>
      <c r="PJD199" s="1"/>
      <c r="PJE199" s="1"/>
      <c r="PJF199" s="1"/>
      <c r="PJG199" s="1"/>
      <c r="PJH199" s="1"/>
      <c r="PJI199" s="1"/>
      <c r="PJJ199" s="1"/>
      <c r="PJK199" s="1"/>
      <c r="PJL199" s="1"/>
      <c r="PJM199" s="1"/>
      <c r="PJN199" s="1"/>
      <c r="PJO199" s="1"/>
      <c r="PJP199" s="1"/>
      <c r="PJQ199" s="1"/>
      <c r="PJR199" s="1"/>
      <c r="PJS199" s="1"/>
      <c r="PJT199" s="1"/>
      <c r="PJU199" s="1"/>
      <c r="PJV199" s="1"/>
      <c r="PJW199" s="1"/>
      <c r="PJX199" s="1"/>
      <c r="PJY199" s="1"/>
      <c r="PJZ199" s="1"/>
      <c r="PKA199" s="1"/>
      <c r="PKB199" s="1"/>
      <c r="PKC199" s="1"/>
      <c r="PKD199" s="1"/>
      <c r="PKE199" s="1"/>
      <c r="PKF199" s="1"/>
      <c r="PKG199" s="1"/>
      <c r="PKH199" s="1"/>
      <c r="PKI199" s="1"/>
      <c r="PKJ199" s="1"/>
      <c r="PKK199" s="1"/>
      <c r="PKL199" s="1"/>
      <c r="PKM199" s="1"/>
      <c r="PKN199" s="1"/>
      <c r="PKO199" s="1"/>
      <c r="PKP199" s="1"/>
      <c r="PKQ199" s="1"/>
      <c r="PKR199" s="1"/>
      <c r="PKS199" s="1"/>
      <c r="PKT199" s="1"/>
      <c r="PKU199" s="1"/>
      <c r="PKV199" s="1"/>
      <c r="PKW199" s="1"/>
      <c r="PKX199" s="1"/>
      <c r="PKY199" s="1"/>
      <c r="PKZ199" s="1"/>
      <c r="PLA199" s="1"/>
      <c r="PLB199" s="1"/>
      <c r="PLC199" s="1"/>
      <c r="PLD199" s="1"/>
      <c r="PLE199" s="1"/>
      <c r="PLF199" s="1"/>
      <c r="PLG199" s="1"/>
      <c r="PLH199" s="1"/>
      <c r="PLI199" s="1"/>
      <c r="PLJ199" s="1"/>
      <c r="PLK199" s="1"/>
      <c r="PLL199" s="1"/>
      <c r="PLM199" s="1"/>
      <c r="PLN199" s="1"/>
      <c r="PLO199" s="1"/>
      <c r="PLP199" s="1"/>
      <c r="PLQ199" s="1"/>
      <c r="PLR199" s="1"/>
      <c r="PLS199" s="1"/>
      <c r="PLT199" s="1"/>
      <c r="PLU199" s="1"/>
      <c r="PLV199" s="1"/>
      <c r="PLW199" s="1"/>
      <c r="PLX199" s="1"/>
      <c r="PLY199" s="1"/>
      <c r="PLZ199" s="1"/>
      <c r="PMA199" s="1"/>
      <c r="PMB199" s="1"/>
      <c r="PMC199" s="1"/>
      <c r="PMD199" s="1"/>
      <c r="PME199" s="1"/>
      <c r="PMF199" s="1"/>
      <c r="PMG199" s="1"/>
      <c r="PMH199" s="1"/>
      <c r="PMI199" s="1"/>
      <c r="PMJ199" s="1"/>
      <c r="PMK199" s="1"/>
      <c r="PML199" s="1"/>
      <c r="PMM199" s="1"/>
      <c r="PMN199" s="1"/>
      <c r="PMO199" s="1"/>
      <c r="PMP199" s="1"/>
      <c r="PMQ199" s="1"/>
      <c r="PMR199" s="1"/>
      <c r="PMS199" s="1"/>
      <c r="PMT199" s="1"/>
      <c r="PMU199" s="1"/>
      <c r="PMV199" s="1"/>
      <c r="PMW199" s="1"/>
      <c r="PMX199" s="1"/>
      <c r="PMY199" s="1"/>
      <c r="PMZ199" s="1"/>
      <c r="PNA199" s="1"/>
      <c r="PNB199" s="1"/>
      <c r="PNC199" s="1"/>
      <c r="PND199" s="1"/>
      <c r="PNE199" s="1"/>
      <c r="PNF199" s="1"/>
      <c r="PNG199" s="1"/>
      <c r="PNH199" s="1"/>
      <c r="PNI199" s="1"/>
      <c r="PNJ199" s="1"/>
      <c r="PNK199" s="1"/>
      <c r="PNL199" s="1"/>
      <c r="PNM199" s="1"/>
      <c r="PNN199" s="1"/>
      <c r="PNO199" s="1"/>
      <c r="PNP199" s="1"/>
      <c r="PNQ199" s="1"/>
      <c r="PNR199" s="1"/>
      <c r="PNS199" s="1"/>
      <c r="PNT199" s="1"/>
      <c r="PNU199" s="1"/>
      <c r="PNV199" s="1"/>
      <c r="PNW199" s="1"/>
      <c r="PNX199" s="1"/>
      <c r="PNY199" s="1"/>
      <c r="PNZ199" s="1"/>
      <c r="POA199" s="1"/>
      <c r="POB199" s="1"/>
      <c r="POC199" s="1"/>
      <c r="POD199" s="1"/>
      <c r="POE199" s="1"/>
      <c r="POF199" s="1"/>
      <c r="POG199" s="1"/>
      <c r="POH199" s="1"/>
      <c r="POI199" s="1"/>
      <c r="POJ199" s="1"/>
      <c r="POK199" s="1"/>
      <c r="POL199" s="1"/>
      <c r="POM199" s="1"/>
      <c r="PON199" s="1"/>
      <c r="POO199" s="1"/>
      <c r="POP199" s="1"/>
      <c r="POQ199" s="1"/>
      <c r="POR199" s="1"/>
      <c r="POS199" s="1"/>
      <c r="POT199" s="1"/>
      <c r="POU199" s="1"/>
      <c r="POV199" s="1"/>
      <c r="POW199" s="1"/>
      <c r="POX199" s="1"/>
      <c r="POY199" s="1"/>
      <c r="POZ199" s="1"/>
      <c r="PPA199" s="1"/>
      <c r="PPB199" s="1"/>
      <c r="PPC199" s="1"/>
      <c r="PPD199" s="1"/>
      <c r="PPE199" s="1"/>
      <c r="PPF199" s="1"/>
      <c r="PPG199" s="1"/>
      <c r="PPH199" s="1"/>
      <c r="PPI199" s="1"/>
      <c r="PPJ199" s="1"/>
      <c r="PPK199" s="1"/>
      <c r="PPL199" s="1"/>
      <c r="PPM199" s="1"/>
      <c r="PPN199" s="1"/>
      <c r="PPO199" s="1"/>
      <c r="PPP199" s="1"/>
      <c r="PPQ199" s="1"/>
      <c r="PPR199" s="1"/>
      <c r="PPS199" s="1"/>
      <c r="PPT199" s="1"/>
      <c r="PPU199" s="1"/>
      <c r="PPV199" s="1"/>
      <c r="PPW199" s="1"/>
      <c r="PPX199" s="1"/>
      <c r="PPY199" s="1"/>
      <c r="PPZ199" s="1"/>
      <c r="PQA199" s="1"/>
      <c r="PQB199" s="1"/>
      <c r="PQC199" s="1"/>
      <c r="PQD199" s="1"/>
      <c r="PQE199" s="1"/>
      <c r="PQF199" s="1"/>
      <c r="PQG199" s="1"/>
      <c r="PQH199" s="1"/>
      <c r="PQI199" s="1"/>
      <c r="PQJ199" s="1"/>
      <c r="PQK199" s="1"/>
      <c r="PQL199" s="1"/>
      <c r="PQM199" s="1"/>
      <c r="PQN199" s="1"/>
      <c r="PQO199" s="1"/>
      <c r="PQP199" s="1"/>
      <c r="PQQ199" s="1"/>
      <c r="PQR199" s="1"/>
      <c r="PQS199" s="1"/>
      <c r="PQT199" s="1"/>
      <c r="PQU199" s="1"/>
      <c r="PQV199" s="1"/>
      <c r="PQW199" s="1"/>
      <c r="PQX199" s="1"/>
      <c r="PQY199" s="1"/>
      <c r="PQZ199" s="1"/>
      <c r="PRA199" s="1"/>
      <c r="PRB199" s="1"/>
      <c r="PRC199" s="1"/>
      <c r="PRD199" s="1"/>
      <c r="PRE199" s="1"/>
      <c r="PRF199" s="1"/>
      <c r="PRG199" s="1"/>
      <c r="PRH199" s="1"/>
      <c r="PRI199" s="1"/>
      <c r="PRJ199" s="1"/>
      <c r="PRK199" s="1"/>
      <c r="PRL199" s="1"/>
      <c r="PRM199" s="1"/>
      <c r="PRN199" s="1"/>
      <c r="PRO199" s="1"/>
      <c r="PRP199" s="1"/>
      <c r="PRQ199" s="1"/>
      <c r="PRR199" s="1"/>
      <c r="PRS199" s="1"/>
      <c r="PRT199" s="1"/>
      <c r="PRU199" s="1"/>
      <c r="PRV199" s="1"/>
      <c r="PRW199" s="1"/>
      <c r="PRX199" s="1"/>
      <c r="PRY199" s="1"/>
      <c r="PRZ199" s="1"/>
      <c r="PSA199" s="1"/>
      <c r="PSB199" s="1"/>
      <c r="PSC199" s="1"/>
      <c r="PSD199" s="1"/>
      <c r="PSE199" s="1"/>
      <c r="PSF199" s="1"/>
      <c r="PSG199" s="1"/>
      <c r="PSH199" s="1"/>
      <c r="PSI199" s="1"/>
      <c r="PSJ199" s="1"/>
      <c r="PSK199" s="1"/>
      <c r="PSL199" s="1"/>
      <c r="PSM199" s="1"/>
      <c r="PSN199" s="1"/>
      <c r="PSO199" s="1"/>
      <c r="PSP199" s="1"/>
      <c r="PSQ199" s="1"/>
      <c r="PSR199" s="1"/>
      <c r="PSS199" s="1"/>
      <c r="PST199" s="1"/>
      <c r="PSU199" s="1"/>
      <c r="PSV199" s="1"/>
      <c r="PSW199" s="1"/>
      <c r="PSX199" s="1"/>
      <c r="PSY199" s="1"/>
      <c r="PSZ199" s="1"/>
      <c r="PTA199" s="1"/>
      <c r="PTB199" s="1"/>
      <c r="PTC199" s="1"/>
      <c r="PTD199" s="1"/>
      <c r="PTE199" s="1"/>
      <c r="PTF199" s="1"/>
      <c r="PTG199" s="1"/>
      <c r="PTH199" s="1"/>
      <c r="PTI199" s="1"/>
      <c r="PTJ199" s="1"/>
      <c r="PTK199" s="1"/>
      <c r="PTL199" s="1"/>
      <c r="PTM199" s="1"/>
      <c r="PTN199" s="1"/>
      <c r="PTO199" s="1"/>
      <c r="PTP199" s="1"/>
      <c r="PTQ199" s="1"/>
      <c r="PTR199" s="1"/>
      <c r="PTS199" s="1"/>
      <c r="PTT199" s="1"/>
      <c r="PTU199" s="1"/>
      <c r="PTV199" s="1"/>
      <c r="PTW199" s="1"/>
      <c r="PTX199" s="1"/>
      <c r="PTY199" s="1"/>
      <c r="PTZ199" s="1"/>
      <c r="PUA199" s="1"/>
      <c r="PUB199" s="1"/>
      <c r="PUC199" s="1"/>
      <c r="PUD199" s="1"/>
      <c r="PUE199" s="1"/>
      <c r="PUF199" s="1"/>
      <c r="PUG199" s="1"/>
      <c r="PUH199" s="1"/>
      <c r="PUI199" s="1"/>
      <c r="PUJ199" s="1"/>
      <c r="PUK199" s="1"/>
      <c r="PUL199" s="1"/>
      <c r="PUM199" s="1"/>
      <c r="PUN199" s="1"/>
      <c r="PUO199" s="1"/>
      <c r="PUP199" s="1"/>
      <c r="PUQ199" s="1"/>
      <c r="PUR199" s="1"/>
      <c r="PUS199" s="1"/>
      <c r="PUT199" s="1"/>
      <c r="PUU199" s="1"/>
      <c r="PUV199" s="1"/>
      <c r="PUW199" s="1"/>
      <c r="PUX199" s="1"/>
      <c r="PUY199" s="1"/>
      <c r="PUZ199" s="1"/>
      <c r="PVA199" s="1"/>
      <c r="PVB199" s="1"/>
      <c r="PVC199" s="1"/>
      <c r="PVD199" s="1"/>
      <c r="PVE199" s="1"/>
      <c r="PVF199" s="1"/>
      <c r="PVG199" s="1"/>
      <c r="PVH199" s="1"/>
      <c r="PVI199" s="1"/>
      <c r="PVJ199" s="1"/>
      <c r="PVK199" s="1"/>
      <c r="PVL199" s="1"/>
      <c r="PVM199" s="1"/>
      <c r="PVN199" s="1"/>
      <c r="PVO199" s="1"/>
      <c r="PVP199" s="1"/>
      <c r="PVQ199" s="1"/>
      <c r="PVR199" s="1"/>
      <c r="PVS199" s="1"/>
      <c r="PVT199" s="1"/>
      <c r="PVU199" s="1"/>
      <c r="PVV199" s="1"/>
      <c r="PVW199" s="1"/>
      <c r="PVX199" s="1"/>
      <c r="PVY199" s="1"/>
      <c r="PVZ199" s="1"/>
      <c r="PWA199" s="1"/>
      <c r="PWB199" s="1"/>
      <c r="PWC199" s="1"/>
      <c r="PWD199" s="1"/>
      <c r="PWE199" s="1"/>
      <c r="PWF199" s="1"/>
      <c r="PWG199" s="1"/>
      <c r="PWH199" s="1"/>
      <c r="PWI199" s="1"/>
      <c r="PWJ199" s="1"/>
      <c r="PWK199" s="1"/>
      <c r="PWL199" s="1"/>
      <c r="PWM199" s="1"/>
      <c r="PWN199" s="1"/>
      <c r="PWO199" s="1"/>
      <c r="PWP199" s="1"/>
      <c r="PWQ199" s="1"/>
      <c r="PWR199" s="1"/>
      <c r="PWS199" s="1"/>
      <c r="PWT199" s="1"/>
      <c r="PWU199" s="1"/>
      <c r="PWV199" s="1"/>
      <c r="PWW199" s="1"/>
      <c r="PWX199" s="1"/>
      <c r="PWY199" s="1"/>
      <c r="PWZ199" s="1"/>
      <c r="PXA199" s="1"/>
      <c r="PXB199" s="1"/>
      <c r="PXC199" s="1"/>
      <c r="PXD199" s="1"/>
      <c r="PXE199" s="1"/>
      <c r="PXF199" s="1"/>
      <c r="PXG199" s="1"/>
      <c r="PXH199" s="1"/>
      <c r="PXI199" s="1"/>
      <c r="PXJ199" s="1"/>
      <c r="PXK199" s="1"/>
      <c r="PXL199" s="1"/>
      <c r="PXM199" s="1"/>
      <c r="PXN199" s="1"/>
      <c r="PXO199" s="1"/>
      <c r="PXP199" s="1"/>
      <c r="PXQ199" s="1"/>
      <c r="PXR199" s="1"/>
      <c r="PXS199" s="1"/>
      <c r="PXT199" s="1"/>
      <c r="PXU199" s="1"/>
      <c r="PXV199" s="1"/>
      <c r="PXW199" s="1"/>
      <c r="PXX199" s="1"/>
      <c r="PXY199" s="1"/>
      <c r="PXZ199" s="1"/>
      <c r="PYA199" s="1"/>
      <c r="PYB199" s="1"/>
      <c r="PYC199" s="1"/>
      <c r="PYD199" s="1"/>
      <c r="PYE199" s="1"/>
      <c r="PYF199" s="1"/>
      <c r="PYG199" s="1"/>
      <c r="PYH199" s="1"/>
      <c r="PYI199" s="1"/>
      <c r="PYJ199" s="1"/>
      <c r="PYK199" s="1"/>
      <c r="PYL199" s="1"/>
      <c r="PYM199" s="1"/>
      <c r="PYN199" s="1"/>
      <c r="PYO199" s="1"/>
      <c r="PYP199" s="1"/>
      <c r="PYQ199" s="1"/>
      <c r="PYR199" s="1"/>
      <c r="PYS199" s="1"/>
      <c r="PYT199" s="1"/>
      <c r="PYU199" s="1"/>
      <c r="PYV199" s="1"/>
      <c r="PYW199" s="1"/>
      <c r="PYX199" s="1"/>
      <c r="PYY199" s="1"/>
      <c r="PYZ199" s="1"/>
      <c r="PZA199" s="1"/>
      <c r="PZB199" s="1"/>
      <c r="PZC199" s="1"/>
      <c r="PZD199" s="1"/>
      <c r="PZE199" s="1"/>
      <c r="PZF199" s="1"/>
      <c r="PZG199" s="1"/>
      <c r="PZH199" s="1"/>
      <c r="PZI199" s="1"/>
      <c r="PZJ199" s="1"/>
      <c r="PZK199" s="1"/>
      <c r="PZL199" s="1"/>
      <c r="PZM199" s="1"/>
      <c r="PZN199" s="1"/>
      <c r="PZO199" s="1"/>
      <c r="PZP199" s="1"/>
      <c r="PZQ199" s="1"/>
      <c r="PZR199" s="1"/>
      <c r="PZS199" s="1"/>
      <c r="PZT199" s="1"/>
      <c r="PZU199" s="1"/>
      <c r="PZV199" s="1"/>
      <c r="PZW199" s="1"/>
      <c r="PZX199" s="1"/>
      <c r="PZY199" s="1"/>
      <c r="PZZ199" s="1"/>
      <c r="QAA199" s="1"/>
      <c r="QAB199" s="1"/>
      <c r="QAC199" s="1"/>
      <c r="QAD199" s="1"/>
      <c r="QAE199" s="1"/>
      <c r="QAF199" s="1"/>
      <c r="QAG199" s="1"/>
      <c r="QAH199" s="1"/>
      <c r="QAI199" s="1"/>
      <c r="QAJ199" s="1"/>
      <c r="QAK199" s="1"/>
      <c r="QAL199" s="1"/>
      <c r="QAM199" s="1"/>
      <c r="QAN199" s="1"/>
      <c r="QAO199" s="1"/>
      <c r="QAP199" s="1"/>
      <c r="QAQ199" s="1"/>
      <c r="QAR199" s="1"/>
      <c r="QAS199" s="1"/>
      <c r="QAT199" s="1"/>
      <c r="QAU199" s="1"/>
      <c r="QAV199" s="1"/>
      <c r="QAW199" s="1"/>
      <c r="QAX199" s="1"/>
      <c r="QAY199" s="1"/>
      <c r="QAZ199" s="1"/>
      <c r="QBA199" s="1"/>
      <c r="QBB199" s="1"/>
      <c r="QBC199" s="1"/>
      <c r="QBD199" s="1"/>
      <c r="QBE199" s="1"/>
      <c r="QBF199" s="1"/>
      <c r="QBG199" s="1"/>
      <c r="QBH199" s="1"/>
      <c r="QBI199" s="1"/>
      <c r="QBJ199" s="1"/>
      <c r="QBK199" s="1"/>
      <c r="QBL199" s="1"/>
      <c r="QBM199" s="1"/>
      <c r="QBN199" s="1"/>
      <c r="QBO199" s="1"/>
      <c r="QBP199" s="1"/>
      <c r="QBQ199" s="1"/>
      <c r="QBR199" s="1"/>
      <c r="QBS199" s="1"/>
      <c r="QBT199" s="1"/>
      <c r="QBU199" s="1"/>
      <c r="QBV199" s="1"/>
      <c r="QBW199" s="1"/>
      <c r="QBX199" s="1"/>
      <c r="QBY199" s="1"/>
      <c r="QBZ199" s="1"/>
      <c r="QCA199" s="1"/>
      <c r="QCB199" s="1"/>
      <c r="QCC199" s="1"/>
      <c r="QCD199" s="1"/>
      <c r="QCE199" s="1"/>
      <c r="QCF199" s="1"/>
      <c r="QCG199" s="1"/>
      <c r="QCH199" s="1"/>
      <c r="QCI199" s="1"/>
      <c r="QCJ199" s="1"/>
      <c r="QCK199" s="1"/>
      <c r="QCL199" s="1"/>
      <c r="QCM199" s="1"/>
      <c r="QCN199" s="1"/>
      <c r="QCO199" s="1"/>
      <c r="QCP199" s="1"/>
      <c r="QCQ199" s="1"/>
      <c r="QCR199" s="1"/>
      <c r="QCS199" s="1"/>
      <c r="QCT199" s="1"/>
      <c r="QCU199" s="1"/>
      <c r="QCV199" s="1"/>
      <c r="QCW199" s="1"/>
      <c r="QCX199" s="1"/>
      <c r="QCY199" s="1"/>
      <c r="QCZ199" s="1"/>
      <c r="QDA199" s="1"/>
      <c r="QDB199" s="1"/>
      <c r="QDC199" s="1"/>
      <c r="QDD199" s="1"/>
      <c r="QDE199" s="1"/>
      <c r="QDF199" s="1"/>
      <c r="QDG199" s="1"/>
      <c r="QDH199" s="1"/>
      <c r="QDI199" s="1"/>
      <c r="QDJ199" s="1"/>
      <c r="QDK199" s="1"/>
      <c r="QDL199" s="1"/>
      <c r="QDM199" s="1"/>
      <c r="QDN199" s="1"/>
      <c r="QDO199" s="1"/>
      <c r="QDP199" s="1"/>
      <c r="QDQ199" s="1"/>
      <c r="QDR199" s="1"/>
      <c r="QDS199" s="1"/>
      <c r="QDT199" s="1"/>
      <c r="QDU199" s="1"/>
      <c r="QDV199" s="1"/>
      <c r="QDW199" s="1"/>
      <c r="QDX199" s="1"/>
      <c r="QDY199" s="1"/>
      <c r="QDZ199" s="1"/>
      <c r="QEA199" s="1"/>
      <c r="QEB199" s="1"/>
      <c r="QEC199" s="1"/>
      <c r="QED199" s="1"/>
      <c r="QEE199" s="1"/>
      <c r="QEF199" s="1"/>
      <c r="QEG199" s="1"/>
      <c r="QEH199" s="1"/>
      <c r="QEI199" s="1"/>
      <c r="QEJ199" s="1"/>
      <c r="QEK199" s="1"/>
      <c r="QEL199" s="1"/>
      <c r="QEM199" s="1"/>
      <c r="QEN199" s="1"/>
      <c r="QEO199" s="1"/>
      <c r="QEP199" s="1"/>
      <c r="QEQ199" s="1"/>
      <c r="QER199" s="1"/>
      <c r="QES199" s="1"/>
      <c r="QET199" s="1"/>
      <c r="QEU199" s="1"/>
      <c r="QEV199" s="1"/>
      <c r="QEW199" s="1"/>
      <c r="QEX199" s="1"/>
      <c r="QEY199" s="1"/>
      <c r="QEZ199" s="1"/>
      <c r="QFA199" s="1"/>
      <c r="QFB199" s="1"/>
      <c r="QFC199" s="1"/>
      <c r="QFD199" s="1"/>
      <c r="QFE199" s="1"/>
      <c r="QFF199" s="1"/>
      <c r="QFG199" s="1"/>
      <c r="QFH199" s="1"/>
      <c r="QFI199" s="1"/>
      <c r="QFJ199" s="1"/>
      <c r="QFK199" s="1"/>
      <c r="QFL199" s="1"/>
      <c r="QFM199" s="1"/>
      <c r="QFN199" s="1"/>
      <c r="QFO199" s="1"/>
      <c r="QFP199" s="1"/>
      <c r="QFQ199" s="1"/>
      <c r="QFR199" s="1"/>
      <c r="QFS199" s="1"/>
      <c r="QFT199" s="1"/>
      <c r="QFU199" s="1"/>
      <c r="QFV199" s="1"/>
      <c r="QFW199" s="1"/>
      <c r="QFX199" s="1"/>
      <c r="QFY199" s="1"/>
      <c r="QFZ199" s="1"/>
      <c r="QGA199" s="1"/>
      <c r="QGB199" s="1"/>
      <c r="QGC199" s="1"/>
      <c r="QGD199" s="1"/>
      <c r="QGE199" s="1"/>
      <c r="QGF199" s="1"/>
      <c r="QGG199" s="1"/>
      <c r="QGH199" s="1"/>
      <c r="QGI199" s="1"/>
      <c r="QGJ199" s="1"/>
      <c r="QGK199" s="1"/>
      <c r="QGL199" s="1"/>
      <c r="QGM199" s="1"/>
      <c r="QGN199" s="1"/>
      <c r="QGO199" s="1"/>
      <c r="QGP199" s="1"/>
      <c r="QGQ199" s="1"/>
      <c r="QGR199" s="1"/>
      <c r="QGS199" s="1"/>
      <c r="QGT199" s="1"/>
      <c r="QGU199" s="1"/>
      <c r="QGV199" s="1"/>
      <c r="QGW199" s="1"/>
      <c r="QGX199" s="1"/>
      <c r="QGY199" s="1"/>
      <c r="QGZ199" s="1"/>
      <c r="QHA199" s="1"/>
      <c r="QHB199" s="1"/>
      <c r="QHC199" s="1"/>
      <c r="QHD199" s="1"/>
      <c r="QHE199" s="1"/>
      <c r="QHF199" s="1"/>
      <c r="QHG199" s="1"/>
      <c r="QHH199" s="1"/>
      <c r="QHI199" s="1"/>
      <c r="QHJ199" s="1"/>
      <c r="QHK199" s="1"/>
      <c r="QHL199" s="1"/>
      <c r="QHM199" s="1"/>
      <c r="QHN199" s="1"/>
      <c r="QHO199" s="1"/>
      <c r="QHP199" s="1"/>
      <c r="QHQ199" s="1"/>
      <c r="QHR199" s="1"/>
      <c r="QHS199" s="1"/>
      <c r="QHT199" s="1"/>
      <c r="QHU199" s="1"/>
      <c r="QHV199" s="1"/>
      <c r="QHW199" s="1"/>
      <c r="QHX199" s="1"/>
      <c r="QHY199" s="1"/>
      <c r="QHZ199" s="1"/>
      <c r="QIA199" s="1"/>
      <c r="QIB199" s="1"/>
      <c r="QIC199" s="1"/>
      <c r="QID199" s="1"/>
      <c r="QIE199" s="1"/>
      <c r="QIF199" s="1"/>
      <c r="QIG199" s="1"/>
      <c r="QIH199" s="1"/>
      <c r="QII199" s="1"/>
      <c r="QIJ199" s="1"/>
      <c r="QIK199" s="1"/>
      <c r="QIL199" s="1"/>
      <c r="QIM199" s="1"/>
      <c r="QIN199" s="1"/>
      <c r="QIO199" s="1"/>
      <c r="QIP199" s="1"/>
      <c r="QIQ199" s="1"/>
      <c r="QIR199" s="1"/>
      <c r="QIS199" s="1"/>
      <c r="QIT199" s="1"/>
      <c r="QIU199" s="1"/>
      <c r="QIV199" s="1"/>
      <c r="QIW199" s="1"/>
      <c r="QIX199" s="1"/>
      <c r="QIY199" s="1"/>
      <c r="QIZ199" s="1"/>
      <c r="QJA199" s="1"/>
      <c r="QJB199" s="1"/>
      <c r="QJC199" s="1"/>
      <c r="QJD199" s="1"/>
      <c r="QJE199" s="1"/>
      <c r="QJF199" s="1"/>
      <c r="QJG199" s="1"/>
      <c r="QJH199" s="1"/>
      <c r="QJI199" s="1"/>
      <c r="QJJ199" s="1"/>
      <c r="QJK199" s="1"/>
      <c r="QJL199" s="1"/>
      <c r="QJM199" s="1"/>
      <c r="QJN199" s="1"/>
      <c r="QJO199" s="1"/>
      <c r="QJP199" s="1"/>
      <c r="QJQ199" s="1"/>
      <c r="QJR199" s="1"/>
      <c r="QJS199" s="1"/>
      <c r="QJT199" s="1"/>
      <c r="QJU199" s="1"/>
      <c r="QJV199" s="1"/>
      <c r="QJW199" s="1"/>
      <c r="QJX199" s="1"/>
      <c r="QJY199" s="1"/>
      <c r="QJZ199" s="1"/>
      <c r="QKA199" s="1"/>
      <c r="QKB199" s="1"/>
      <c r="QKC199" s="1"/>
      <c r="QKD199" s="1"/>
      <c r="QKE199" s="1"/>
      <c r="QKF199" s="1"/>
      <c r="QKG199" s="1"/>
      <c r="QKH199" s="1"/>
      <c r="QKI199" s="1"/>
      <c r="QKJ199" s="1"/>
      <c r="QKK199" s="1"/>
      <c r="QKL199" s="1"/>
      <c r="QKM199" s="1"/>
      <c r="QKN199" s="1"/>
      <c r="QKO199" s="1"/>
      <c r="QKP199" s="1"/>
      <c r="QKQ199" s="1"/>
      <c r="QKR199" s="1"/>
      <c r="QKS199" s="1"/>
      <c r="QKT199" s="1"/>
      <c r="QKU199" s="1"/>
      <c r="QKV199" s="1"/>
      <c r="QKW199" s="1"/>
      <c r="QKX199" s="1"/>
      <c r="QKY199" s="1"/>
      <c r="QKZ199" s="1"/>
      <c r="QLA199" s="1"/>
      <c r="QLB199" s="1"/>
      <c r="QLC199" s="1"/>
      <c r="QLD199" s="1"/>
      <c r="QLE199" s="1"/>
      <c r="QLF199" s="1"/>
      <c r="QLG199" s="1"/>
      <c r="QLH199" s="1"/>
      <c r="QLI199" s="1"/>
      <c r="QLJ199" s="1"/>
      <c r="QLK199" s="1"/>
      <c r="QLL199" s="1"/>
      <c r="QLM199" s="1"/>
      <c r="QLN199" s="1"/>
      <c r="QLO199" s="1"/>
      <c r="QLP199" s="1"/>
      <c r="QLQ199" s="1"/>
      <c r="QLR199" s="1"/>
      <c r="QLS199" s="1"/>
      <c r="QLT199" s="1"/>
      <c r="QLU199" s="1"/>
      <c r="QLV199" s="1"/>
      <c r="QLW199" s="1"/>
      <c r="QLX199" s="1"/>
      <c r="QLY199" s="1"/>
      <c r="QLZ199" s="1"/>
      <c r="QMA199" s="1"/>
      <c r="QMB199" s="1"/>
      <c r="QMC199" s="1"/>
      <c r="QMD199" s="1"/>
      <c r="QME199" s="1"/>
      <c r="QMF199" s="1"/>
      <c r="QMG199" s="1"/>
      <c r="QMH199" s="1"/>
      <c r="QMI199" s="1"/>
      <c r="QMJ199" s="1"/>
      <c r="QMK199" s="1"/>
      <c r="QML199" s="1"/>
      <c r="QMM199" s="1"/>
      <c r="QMN199" s="1"/>
      <c r="QMO199" s="1"/>
      <c r="QMP199" s="1"/>
      <c r="QMQ199" s="1"/>
      <c r="QMR199" s="1"/>
      <c r="QMS199" s="1"/>
      <c r="QMT199" s="1"/>
      <c r="QMU199" s="1"/>
      <c r="QMV199" s="1"/>
      <c r="QMW199" s="1"/>
      <c r="QMX199" s="1"/>
      <c r="QMY199" s="1"/>
      <c r="QMZ199" s="1"/>
      <c r="QNA199" s="1"/>
      <c r="QNB199" s="1"/>
      <c r="QNC199" s="1"/>
      <c r="QND199" s="1"/>
      <c r="QNE199" s="1"/>
      <c r="QNF199" s="1"/>
      <c r="QNG199" s="1"/>
      <c r="QNH199" s="1"/>
      <c r="QNI199" s="1"/>
      <c r="QNJ199" s="1"/>
      <c r="QNK199" s="1"/>
      <c r="QNL199" s="1"/>
      <c r="QNM199" s="1"/>
      <c r="QNN199" s="1"/>
      <c r="QNO199" s="1"/>
      <c r="QNP199" s="1"/>
      <c r="QNQ199" s="1"/>
      <c r="QNR199" s="1"/>
      <c r="QNS199" s="1"/>
      <c r="QNT199" s="1"/>
      <c r="QNU199" s="1"/>
      <c r="QNV199" s="1"/>
      <c r="QNW199" s="1"/>
      <c r="QNX199" s="1"/>
      <c r="QNY199" s="1"/>
      <c r="QNZ199" s="1"/>
      <c r="QOA199" s="1"/>
      <c r="QOB199" s="1"/>
      <c r="QOC199" s="1"/>
      <c r="QOD199" s="1"/>
      <c r="QOE199" s="1"/>
      <c r="QOF199" s="1"/>
      <c r="QOG199" s="1"/>
      <c r="QOH199" s="1"/>
      <c r="QOI199" s="1"/>
      <c r="QOJ199" s="1"/>
      <c r="QOK199" s="1"/>
      <c r="QOL199" s="1"/>
      <c r="QOM199" s="1"/>
      <c r="QON199" s="1"/>
      <c r="QOO199" s="1"/>
      <c r="QOP199" s="1"/>
      <c r="QOQ199" s="1"/>
      <c r="QOR199" s="1"/>
      <c r="QOS199" s="1"/>
      <c r="QOT199" s="1"/>
      <c r="QOU199" s="1"/>
      <c r="QOV199" s="1"/>
      <c r="QOW199" s="1"/>
      <c r="QOX199" s="1"/>
      <c r="QOY199" s="1"/>
      <c r="QOZ199" s="1"/>
      <c r="QPA199" s="1"/>
      <c r="QPB199" s="1"/>
      <c r="QPC199" s="1"/>
      <c r="QPD199" s="1"/>
      <c r="QPE199" s="1"/>
      <c r="QPF199" s="1"/>
      <c r="QPG199" s="1"/>
      <c r="QPH199" s="1"/>
      <c r="QPI199" s="1"/>
      <c r="QPJ199" s="1"/>
      <c r="QPK199" s="1"/>
      <c r="QPL199" s="1"/>
      <c r="QPM199" s="1"/>
      <c r="QPN199" s="1"/>
      <c r="QPO199" s="1"/>
      <c r="QPP199" s="1"/>
      <c r="QPQ199" s="1"/>
      <c r="QPR199" s="1"/>
      <c r="QPS199" s="1"/>
      <c r="QPT199" s="1"/>
      <c r="QPU199" s="1"/>
      <c r="QPV199" s="1"/>
      <c r="QPW199" s="1"/>
      <c r="QPX199" s="1"/>
      <c r="QPY199" s="1"/>
      <c r="QPZ199" s="1"/>
      <c r="QQA199" s="1"/>
      <c r="QQB199" s="1"/>
      <c r="QQC199" s="1"/>
      <c r="QQD199" s="1"/>
      <c r="QQE199" s="1"/>
      <c r="QQF199" s="1"/>
      <c r="QQG199" s="1"/>
      <c r="QQH199" s="1"/>
      <c r="QQI199" s="1"/>
      <c r="QQJ199" s="1"/>
      <c r="QQK199" s="1"/>
      <c r="QQL199" s="1"/>
      <c r="QQM199" s="1"/>
      <c r="QQN199" s="1"/>
      <c r="QQO199" s="1"/>
      <c r="QQP199" s="1"/>
      <c r="QQQ199" s="1"/>
      <c r="QQR199" s="1"/>
      <c r="QQS199" s="1"/>
      <c r="QQT199" s="1"/>
      <c r="QQU199" s="1"/>
      <c r="QQV199" s="1"/>
      <c r="QQW199" s="1"/>
      <c r="QQX199" s="1"/>
      <c r="QQY199" s="1"/>
      <c r="QQZ199" s="1"/>
      <c r="QRA199" s="1"/>
      <c r="QRB199" s="1"/>
      <c r="QRC199" s="1"/>
      <c r="QRD199" s="1"/>
      <c r="QRE199" s="1"/>
      <c r="QRF199" s="1"/>
      <c r="QRG199" s="1"/>
      <c r="QRH199" s="1"/>
      <c r="QRI199" s="1"/>
      <c r="QRJ199" s="1"/>
      <c r="QRK199" s="1"/>
      <c r="QRL199" s="1"/>
      <c r="QRM199" s="1"/>
      <c r="QRN199" s="1"/>
      <c r="QRO199" s="1"/>
      <c r="QRP199" s="1"/>
      <c r="QRQ199" s="1"/>
      <c r="QRR199" s="1"/>
      <c r="QRS199" s="1"/>
      <c r="QRT199" s="1"/>
      <c r="QRU199" s="1"/>
      <c r="QRV199" s="1"/>
      <c r="QRW199" s="1"/>
      <c r="QRX199" s="1"/>
      <c r="QRY199" s="1"/>
      <c r="QRZ199" s="1"/>
      <c r="QSA199" s="1"/>
      <c r="QSB199" s="1"/>
      <c r="QSC199" s="1"/>
      <c r="QSD199" s="1"/>
      <c r="QSE199" s="1"/>
      <c r="QSF199" s="1"/>
      <c r="QSG199" s="1"/>
      <c r="QSH199" s="1"/>
      <c r="QSI199" s="1"/>
      <c r="QSJ199" s="1"/>
      <c r="QSK199" s="1"/>
      <c r="QSL199" s="1"/>
      <c r="QSM199" s="1"/>
      <c r="QSN199" s="1"/>
      <c r="QSO199" s="1"/>
      <c r="QSP199" s="1"/>
      <c r="QSQ199" s="1"/>
      <c r="QSR199" s="1"/>
      <c r="QSS199" s="1"/>
      <c r="QST199" s="1"/>
      <c r="QSU199" s="1"/>
      <c r="QSV199" s="1"/>
      <c r="QSW199" s="1"/>
      <c r="QSX199" s="1"/>
      <c r="QSY199" s="1"/>
      <c r="QSZ199" s="1"/>
      <c r="QTA199" s="1"/>
      <c r="QTB199" s="1"/>
      <c r="QTC199" s="1"/>
      <c r="QTD199" s="1"/>
      <c r="QTE199" s="1"/>
      <c r="QTF199" s="1"/>
      <c r="QTG199" s="1"/>
      <c r="QTH199" s="1"/>
      <c r="QTI199" s="1"/>
      <c r="QTJ199" s="1"/>
      <c r="QTK199" s="1"/>
      <c r="QTL199" s="1"/>
      <c r="QTM199" s="1"/>
      <c r="QTN199" s="1"/>
      <c r="QTO199" s="1"/>
      <c r="QTP199" s="1"/>
      <c r="QTQ199" s="1"/>
      <c r="QTR199" s="1"/>
      <c r="QTS199" s="1"/>
      <c r="QTT199" s="1"/>
      <c r="QTU199" s="1"/>
      <c r="QTV199" s="1"/>
      <c r="QTW199" s="1"/>
      <c r="QTX199" s="1"/>
      <c r="QTY199" s="1"/>
      <c r="QTZ199" s="1"/>
      <c r="QUA199" s="1"/>
      <c r="QUB199" s="1"/>
      <c r="QUC199" s="1"/>
      <c r="QUD199" s="1"/>
      <c r="QUE199" s="1"/>
      <c r="QUF199" s="1"/>
      <c r="QUG199" s="1"/>
      <c r="QUH199" s="1"/>
      <c r="QUI199" s="1"/>
      <c r="QUJ199" s="1"/>
      <c r="QUK199" s="1"/>
      <c r="QUL199" s="1"/>
      <c r="QUM199" s="1"/>
      <c r="QUN199" s="1"/>
      <c r="QUO199" s="1"/>
      <c r="QUP199" s="1"/>
      <c r="QUQ199" s="1"/>
      <c r="QUR199" s="1"/>
      <c r="QUS199" s="1"/>
      <c r="QUT199" s="1"/>
      <c r="QUU199" s="1"/>
      <c r="QUV199" s="1"/>
      <c r="QUW199" s="1"/>
      <c r="QUX199" s="1"/>
      <c r="QUY199" s="1"/>
      <c r="QUZ199" s="1"/>
      <c r="QVA199" s="1"/>
      <c r="QVB199" s="1"/>
      <c r="QVC199" s="1"/>
      <c r="QVD199" s="1"/>
      <c r="QVE199" s="1"/>
      <c r="QVF199" s="1"/>
      <c r="QVG199" s="1"/>
      <c r="QVH199" s="1"/>
      <c r="QVI199" s="1"/>
      <c r="QVJ199" s="1"/>
      <c r="QVK199" s="1"/>
      <c r="QVL199" s="1"/>
      <c r="QVM199" s="1"/>
      <c r="QVN199" s="1"/>
      <c r="QVO199" s="1"/>
      <c r="QVP199" s="1"/>
      <c r="QVQ199" s="1"/>
      <c r="QVR199" s="1"/>
      <c r="QVS199" s="1"/>
      <c r="QVT199" s="1"/>
      <c r="QVU199" s="1"/>
      <c r="QVV199" s="1"/>
      <c r="QVW199" s="1"/>
      <c r="QVX199" s="1"/>
      <c r="QVY199" s="1"/>
      <c r="QVZ199" s="1"/>
      <c r="QWA199" s="1"/>
      <c r="QWB199" s="1"/>
      <c r="QWC199" s="1"/>
      <c r="QWD199" s="1"/>
      <c r="QWE199" s="1"/>
      <c r="QWF199" s="1"/>
      <c r="QWG199" s="1"/>
      <c r="QWH199" s="1"/>
      <c r="QWI199" s="1"/>
      <c r="QWJ199" s="1"/>
      <c r="QWK199" s="1"/>
      <c r="QWL199" s="1"/>
      <c r="QWM199" s="1"/>
      <c r="QWN199" s="1"/>
      <c r="QWO199" s="1"/>
      <c r="QWP199" s="1"/>
      <c r="QWQ199" s="1"/>
      <c r="QWR199" s="1"/>
      <c r="QWS199" s="1"/>
      <c r="QWT199" s="1"/>
      <c r="QWU199" s="1"/>
      <c r="QWV199" s="1"/>
      <c r="QWW199" s="1"/>
      <c r="QWX199" s="1"/>
      <c r="QWY199" s="1"/>
      <c r="QWZ199" s="1"/>
      <c r="QXA199" s="1"/>
      <c r="QXB199" s="1"/>
      <c r="QXC199" s="1"/>
      <c r="QXD199" s="1"/>
      <c r="QXE199" s="1"/>
      <c r="QXF199" s="1"/>
      <c r="QXG199" s="1"/>
      <c r="QXH199" s="1"/>
      <c r="QXI199" s="1"/>
      <c r="QXJ199" s="1"/>
      <c r="QXK199" s="1"/>
      <c r="QXL199" s="1"/>
      <c r="QXM199" s="1"/>
      <c r="QXN199" s="1"/>
      <c r="QXO199" s="1"/>
      <c r="QXP199" s="1"/>
      <c r="QXQ199" s="1"/>
      <c r="QXR199" s="1"/>
      <c r="QXS199" s="1"/>
      <c r="QXT199" s="1"/>
      <c r="QXU199" s="1"/>
      <c r="QXV199" s="1"/>
      <c r="QXW199" s="1"/>
      <c r="QXX199" s="1"/>
      <c r="QXY199" s="1"/>
      <c r="QXZ199" s="1"/>
      <c r="QYA199" s="1"/>
      <c r="QYB199" s="1"/>
      <c r="QYC199" s="1"/>
      <c r="QYD199" s="1"/>
      <c r="QYE199" s="1"/>
      <c r="QYF199" s="1"/>
      <c r="QYG199" s="1"/>
      <c r="QYH199" s="1"/>
      <c r="QYI199" s="1"/>
      <c r="QYJ199" s="1"/>
      <c r="QYK199" s="1"/>
      <c r="QYL199" s="1"/>
      <c r="QYM199" s="1"/>
      <c r="QYN199" s="1"/>
      <c r="QYO199" s="1"/>
      <c r="QYP199" s="1"/>
      <c r="QYQ199" s="1"/>
      <c r="QYR199" s="1"/>
      <c r="QYS199" s="1"/>
      <c r="QYT199" s="1"/>
      <c r="QYU199" s="1"/>
      <c r="QYV199" s="1"/>
      <c r="QYW199" s="1"/>
      <c r="QYX199" s="1"/>
      <c r="QYY199" s="1"/>
      <c r="QYZ199" s="1"/>
      <c r="QZA199" s="1"/>
      <c r="QZB199" s="1"/>
      <c r="QZC199" s="1"/>
      <c r="QZD199" s="1"/>
      <c r="QZE199" s="1"/>
      <c r="QZF199" s="1"/>
      <c r="QZG199" s="1"/>
      <c r="QZH199" s="1"/>
      <c r="QZI199" s="1"/>
      <c r="QZJ199" s="1"/>
      <c r="QZK199" s="1"/>
      <c r="QZL199" s="1"/>
      <c r="QZM199" s="1"/>
      <c r="QZN199" s="1"/>
      <c r="QZO199" s="1"/>
      <c r="QZP199" s="1"/>
      <c r="QZQ199" s="1"/>
      <c r="QZR199" s="1"/>
      <c r="QZS199" s="1"/>
      <c r="QZT199" s="1"/>
      <c r="QZU199" s="1"/>
      <c r="QZV199" s="1"/>
      <c r="QZW199" s="1"/>
      <c r="QZX199" s="1"/>
      <c r="QZY199" s="1"/>
      <c r="QZZ199" s="1"/>
      <c r="RAA199" s="1"/>
      <c r="RAB199" s="1"/>
      <c r="RAC199" s="1"/>
      <c r="RAD199" s="1"/>
      <c r="RAE199" s="1"/>
      <c r="RAF199" s="1"/>
      <c r="RAG199" s="1"/>
      <c r="RAH199" s="1"/>
      <c r="RAI199" s="1"/>
      <c r="RAJ199" s="1"/>
      <c r="RAK199" s="1"/>
      <c r="RAL199" s="1"/>
      <c r="RAM199" s="1"/>
      <c r="RAN199" s="1"/>
      <c r="RAO199" s="1"/>
      <c r="RAP199" s="1"/>
      <c r="RAQ199" s="1"/>
      <c r="RAR199" s="1"/>
      <c r="RAS199" s="1"/>
      <c r="RAT199" s="1"/>
      <c r="RAU199" s="1"/>
      <c r="RAV199" s="1"/>
      <c r="RAW199" s="1"/>
      <c r="RAX199" s="1"/>
      <c r="RAY199" s="1"/>
      <c r="RAZ199" s="1"/>
      <c r="RBA199" s="1"/>
      <c r="RBB199" s="1"/>
      <c r="RBC199" s="1"/>
      <c r="RBD199" s="1"/>
      <c r="RBE199" s="1"/>
      <c r="RBF199" s="1"/>
      <c r="RBG199" s="1"/>
      <c r="RBH199" s="1"/>
      <c r="RBI199" s="1"/>
      <c r="RBJ199" s="1"/>
      <c r="RBK199" s="1"/>
      <c r="RBL199" s="1"/>
      <c r="RBM199" s="1"/>
      <c r="RBN199" s="1"/>
      <c r="RBO199" s="1"/>
      <c r="RBP199" s="1"/>
      <c r="RBQ199" s="1"/>
      <c r="RBR199" s="1"/>
      <c r="RBS199" s="1"/>
      <c r="RBT199" s="1"/>
      <c r="RBU199" s="1"/>
      <c r="RBV199" s="1"/>
      <c r="RBW199" s="1"/>
      <c r="RBX199" s="1"/>
      <c r="RBY199" s="1"/>
      <c r="RBZ199" s="1"/>
      <c r="RCA199" s="1"/>
      <c r="RCB199" s="1"/>
      <c r="RCC199" s="1"/>
      <c r="RCD199" s="1"/>
      <c r="RCE199" s="1"/>
      <c r="RCF199" s="1"/>
      <c r="RCG199" s="1"/>
      <c r="RCH199" s="1"/>
      <c r="RCI199" s="1"/>
      <c r="RCJ199" s="1"/>
      <c r="RCK199" s="1"/>
      <c r="RCL199" s="1"/>
      <c r="RCM199" s="1"/>
      <c r="RCN199" s="1"/>
      <c r="RCO199" s="1"/>
      <c r="RCP199" s="1"/>
      <c r="RCQ199" s="1"/>
      <c r="RCR199" s="1"/>
      <c r="RCS199" s="1"/>
      <c r="RCT199" s="1"/>
      <c r="RCU199" s="1"/>
      <c r="RCV199" s="1"/>
      <c r="RCW199" s="1"/>
      <c r="RCX199" s="1"/>
      <c r="RCY199" s="1"/>
      <c r="RCZ199" s="1"/>
      <c r="RDA199" s="1"/>
      <c r="RDB199" s="1"/>
      <c r="RDC199" s="1"/>
      <c r="RDD199" s="1"/>
      <c r="RDE199" s="1"/>
      <c r="RDF199" s="1"/>
      <c r="RDG199" s="1"/>
      <c r="RDH199" s="1"/>
      <c r="RDI199" s="1"/>
      <c r="RDJ199" s="1"/>
      <c r="RDK199" s="1"/>
      <c r="RDL199" s="1"/>
      <c r="RDM199" s="1"/>
      <c r="RDN199" s="1"/>
      <c r="RDO199" s="1"/>
      <c r="RDP199" s="1"/>
      <c r="RDQ199" s="1"/>
      <c r="RDR199" s="1"/>
      <c r="RDS199" s="1"/>
      <c r="RDT199" s="1"/>
      <c r="RDU199" s="1"/>
      <c r="RDV199" s="1"/>
      <c r="RDW199" s="1"/>
      <c r="RDX199" s="1"/>
      <c r="RDY199" s="1"/>
      <c r="RDZ199" s="1"/>
      <c r="REA199" s="1"/>
      <c r="REB199" s="1"/>
      <c r="REC199" s="1"/>
      <c r="RED199" s="1"/>
      <c r="REE199" s="1"/>
      <c r="REF199" s="1"/>
      <c r="REG199" s="1"/>
      <c r="REH199" s="1"/>
      <c r="REI199" s="1"/>
      <c r="REJ199" s="1"/>
      <c r="REK199" s="1"/>
      <c r="REL199" s="1"/>
      <c r="REM199" s="1"/>
      <c r="REN199" s="1"/>
      <c r="REO199" s="1"/>
      <c r="REP199" s="1"/>
      <c r="REQ199" s="1"/>
      <c r="RER199" s="1"/>
      <c r="RES199" s="1"/>
      <c r="RET199" s="1"/>
      <c r="REU199" s="1"/>
      <c r="REV199" s="1"/>
      <c r="REW199" s="1"/>
      <c r="REX199" s="1"/>
      <c r="REY199" s="1"/>
      <c r="REZ199" s="1"/>
      <c r="RFA199" s="1"/>
      <c r="RFB199" s="1"/>
      <c r="RFC199" s="1"/>
      <c r="RFD199" s="1"/>
      <c r="RFE199" s="1"/>
      <c r="RFF199" s="1"/>
      <c r="RFG199" s="1"/>
      <c r="RFH199" s="1"/>
      <c r="RFI199" s="1"/>
      <c r="RFJ199" s="1"/>
      <c r="RFK199" s="1"/>
      <c r="RFL199" s="1"/>
      <c r="RFM199" s="1"/>
      <c r="RFN199" s="1"/>
      <c r="RFO199" s="1"/>
      <c r="RFP199" s="1"/>
      <c r="RFQ199" s="1"/>
      <c r="RFR199" s="1"/>
      <c r="RFS199" s="1"/>
      <c r="RFT199" s="1"/>
      <c r="RFU199" s="1"/>
      <c r="RFV199" s="1"/>
      <c r="RFW199" s="1"/>
      <c r="RFX199" s="1"/>
      <c r="RFY199" s="1"/>
      <c r="RFZ199" s="1"/>
      <c r="RGA199" s="1"/>
      <c r="RGB199" s="1"/>
      <c r="RGC199" s="1"/>
      <c r="RGD199" s="1"/>
      <c r="RGE199" s="1"/>
      <c r="RGF199" s="1"/>
      <c r="RGG199" s="1"/>
      <c r="RGH199" s="1"/>
      <c r="RGI199" s="1"/>
      <c r="RGJ199" s="1"/>
      <c r="RGK199" s="1"/>
      <c r="RGL199" s="1"/>
      <c r="RGM199" s="1"/>
      <c r="RGN199" s="1"/>
      <c r="RGO199" s="1"/>
      <c r="RGP199" s="1"/>
      <c r="RGQ199" s="1"/>
      <c r="RGR199" s="1"/>
      <c r="RGS199" s="1"/>
      <c r="RGT199" s="1"/>
      <c r="RGU199" s="1"/>
      <c r="RGV199" s="1"/>
      <c r="RGW199" s="1"/>
      <c r="RGX199" s="1"/>
      <c r="RGY199" s="1"/>
      <c r="RGZ199" s="1"/>
      <c r="RHA199" s="1"/>
      <c r="RHB199" s="1"/>
      <c r="RHC199" s="1"/>
      <c r="RHD199" s="1"/>
      <c r="RHE199" s="1"/>
      <c r="RHF199" s="1"/>
      <c r="RHG199" s="1"/>
      <c r="RHH199" s="1"/>
      <c r="RHI199" s="1"/>
      <c r="RHJ199" s="1"/>
      <c r="RHK199" s="1"/>
      <c r="RHL199" s="1"/>
      <c r="RHM199" s="1"/>
      <c r="RHN199" s="1"/>
      <c r="RHO199" s="1"/>
      <c r="RHP199" s="1"/>
      <c r="RHQ199" s="1"/>
      <c r="RHR199" s="1"/>
      <c r="RHS199" s="1"/>
      <c r="RHT199" s="1"/>
      <c r="RHU199" s="1"/>
      <c r="RHV199" s="1"/>
      <c r="RHW199" s="1"/>
      <c r="RHX199" s="1"/>
      <c r="RHY199" s="1"/>
      <c r="RHZ199" s="1"/>
      <c r="RIA199" s="1"/>
      <c r="RIB199" s="1"/>
      <c r="RIC199" s="1"/>
      <c r="RID199" s="1"/>
      <c r="RIE199" s="1"/>
      <c r="RIF199" s="1"/>
      <c r="RIG199" s="1"/>
      <c r="RIH199" s="1"/>
      <c r="RII199" s="1"/>
      <c r="RIJ199" s="1"/>
      <c r="RIK199" s="1"/>
      <c r="RIL199" s="1"/>
      <c r="RIM199" s="1"/>
      <c r="RIN199" s="1"/>
      <c r="RIO199" s="1"/>
      <c r="RIP199" s="1"/>
      <c r="RIQ199" s="1"/>
      <c r="RIR199" s="1"/>
      <c r="RIS199" s="1"/>
      <c r="RIT199" s="1"/>
      <c r="RIU199" s="1"/>
      <c r="RIV199" s="1"/>
      <c r="RIW199" s="1"/>
      <c r="RIX199" s="1"/>
      <c r="RIY199" s="1"/>
      <c r="RIZ199" s="1"/>
      <c r="RJA199" s="1"/>
      <c r="RJB199" s="1"/>
      <c r="RJC199" s="1"/>
      <c r="RJD199" s="1"/>
      <c r="RJE199" s="1"/>
      <c r="RJF199" s="1"/>
      <c r="RJG199" s="1"/>
      <c r="RJH199" s="1"/>
      <c r="RJI199" s="1"/>
      <c r="RJJ199" s="1"/>
      <c r="RJK199" s="1"/>
      <c r="RJL199" s="1"/>
      <c r="RJM199" s="1"/>
      <c r="RJN199" s="1"/>
      <c r="RJO199" s="1"/>
      <c r="RJP199" s="1"/>
      <c r="RJQ199" s="1"/>
      <c r="RJR199" s="1"/>
      <c r="RJS199" s="1"/>
      <c r="RJT199" s="1"/>
      <c r="RJU199" s="1"/>
      <c r="RJV199" s="1"/>
      <c r="RJW199" s="1"/>
      <c r="RJX199" s="1"/>
      <c r="RJY199" s="1"/>
      <c r="RJZ199" s="1"/>
      <c r="RKA199" s="1"/>
      <c r="RKB199" s="1"/>
      <c r="RKC199" s="1"/>
      <c r="RKD199" s="1"/>
      <c r="RKE199" s="1"/>
      <c r="RKF199" s="1"/>
      <c r="RKG199" s="1"/>
      <c r="RKH199" s="1"/>
      <c r="RKI199" s="1"/>
      <c r="RKJ199" s="1"/>
      <c r="RKK199" s="1"/>
      <c r="RKL199" s="1"/>
      <c r="RKM199" s="1"/>
      <c r="RKN199" s="1"/>
      <c r="RKO199" s="1"/>
      <c r="RKP199" s="1"/>
      <c r="RKQ199" s="1"/>
      <c r="RKR199" s="1"/>
      <c r="RKS199" s="1"/>
      <c r="RKT199" s="1"/>
      <c r="RKU199" s="1"/>
      <c r="RKV199" s="1"/>
      <c r="RKW199" s="1"/>
      <c r="RKX199" s="1"/>
      <c r="RKY199" s="1"/>
      <c r="RKZ199" s="1"/>
      <c r="RLA199" s="1"/>
      <c r="RLB199" s="1"/>
      <c r="RLC199" s="1"/>
      <c r="RLD199" s="1"/>
      <c r="RLE199" s="1"/>
      <c r="RLF199" s="1"/>
      <c r="RLG199" s="1"/>
      <c r="RLH199" s="1"/>
      <c r="RLI199" s="1"/>
      <c r="RLJ199" s="1"/>
      <c r="RLK199" s="1"/>
      <c r="RLL199" s="1"/>
      <c r="RLM199" s="1"/>
      <c r="RLN199" s="1"/>
      <c r="RLO199" s="1"/>
      <c r="RLP199" s="1"/>
      <c r="RLQ199" s="1"/>
      <c r="RLR199" s="1"/>
      <c r="RLS199" s="1"/>
      <c r="RLT199" s="1"/>
      <c r="RLU199" s="1"/>
      <c r="RLV199" s="1"/>
      <c r="RLW199" s="1"/>
      <c r="RLX199" s="1"/>
      <c r="RLY199" s="1"/>
      <c r="RLZ199" s="1"/>
      <c r="RMA199" s="1"/>
      <c r="RMB199" s="1"/>
      <c r="RMC199" s="1"/>
      <c r="RMD199" s="1"/>
      <c r="RME199" s="1"/>
      <c r="RMF199" s="1"/>
      <c r="RMG199" s="1"/>
      <c r="RMH199" s="1"/>
      <c r="RMI199" s="1"/>
      <c r="RMJ199" s="1"/>
      <c r="RMK199" s="1"/>
      <c r="RML199" s="1"/>
      <c r="RMM199" s="1"/>
      <c r="RMN199" s="1"/>
      <c r="RMO199" s="1"/>
      <c r="RMP199" s="1"/>
      <c r="RMQ199" s="1"/>
      <c r="RMR199" s="1"/>
      <c r="RMS199" s="1"/>
      <c r="RMT199" s="1"/>
      <c r="RMU199" s="1"/>
      <c r="RMV199" s="1"/>
      <c r="RMW199" s="1"/>
      <c r="RMX199" s="1"/>
      <c r="RMY199" s="1"/>
      <c r="RMZ199" s="1"/>
      <c r="RNA199" s="1"/>
      <c r="RNB199" s="1"/>
      <c r="RNC199" s="1"/>
      <c r="RND199" s="1"/>
      <c r="RNE199" s="1"/>
      <c r="RNF199" s="1"/>
      <c r="RNG199" s="1"/>
      <c r="RNH199" s="1"/>
      <c r="RNI199" s="1"/>
      <c r="RNJ199" s="1"/>
      <c r="RNK199" s="1"/>
      <c r="RNL199" s="1"/>
      <c r="RNM199" s="1"/>
      <c r="RNN199" s="1"/>
      <c r="RNO199" s="1"/>
      <c r="RNP199" s="1"/>
      <c r="RNQ199" s="1"/>
      <c r="RNR199" s="1"/>
      <c r="RNS199" s="1"/>
      <c r="RNT199" s="1"/>
      <c r="RNU199" s="1"/>
      <c r="RNV199" s="1"/>
      <c r="RNW199" s="1"/>
      <c r="RNX199" s="1"/>
      <c r="RNY199" s="1"/>
      <c r="RNZ199" s="1"/>
      <c r="ROA199" s="1"/>
      <c r="ROB199" s="1"/>
      <c r="ROC199" s="1"/>
      <c r="ROD199" s="1"/>
      <c r="ROE199" s="1"/>
      <c r="ROF199" s="1"/>
      <c r="ROG199" s="1"/>
      <c r="ROH199" s="1"/>
      <c r="ROI199" s="1"/>
      <c r="ROJ199" s="1"/>
      <c r="ROK199" s="1"/>
      <c r="ROL199" s="1"/>
      <c r="ROM199" s="1"/>
      <c r="RON199" s="1"/>
      <c r="ROO199" s="1"/>
      <c r="ROP199" s="1"/>
      <c r="ROQ199" s="1"/>
      <c r="ROR199" s="1"/>
      <c r="ROS199" s="1"/>
      <c r="ROT199" s="1"/>
      <c r="ROU199" s="1"/>
      <c r="ROV199" s="1"/>
      <c r="ROW199" s="1"/>
      <c r="ROX199" s="1"/>
      <c r="ROY199" s="1"/>
      <c r="ROZ199" s="1"/>
      <c r="RPA199" s="1"/>
      <c r="RPB199" s="1"/>
      <c r="RPC199" s="1"/>
      <c r="RPD199" s="1"/>
      <c r="RPE199" s="1"/>
      <c r="RPF199" s="1"/>
      <c r="RPG199" s="1"/>
      <c r="RPH199" s="1"/>
      <c r="RPI199" s="1"/>
      <c r="RPJ199" s="1"/>
      <c r="RPK199" s="1"/>
      <c r="RPL199" s="1"/>
      <c r="RPM199" s="1"/>
      <c r="RPN199" s="1"/>
      <c r="RPO199" s="1"/>
      <c r="RPP199" s="1"/>
      <c r="RPQ199" s="1"/>
      <c r="RPR199" s="1"/>
      <c r="RPS199" s="1"/>
      <c r="RPT199" s="1"/>
      <c r="RPU199" s="1"/>
      <c r="RPV199" s="1"/>
      <c r="RPW199" s="1"/>
      <c r="RPX199" s="1"/>
      <c r="RPY199" s="1"/>
      <c r="RPZ199" s="1"/>
      <c r="RQA199" s="1"/>
      <c r="RQB199" s="1"/>
      <c r="RQC199" s="1"/>
      <c r="RQD199" s="1"/>
      <c r="RQE199" s="1"/>
      <c r="RQF199" s="1"/>
      <c r="RQG199" s="1"/>
      <c r="RQH199" s="1"/>
      <c r="RQI199" s="1"/>
      <c r="RQJ199" s="1"/>
      <c r="RQK199" s="1"/>
      <c r="RQL199" s="1"/>
      <c r="RQM199" s="1"/>
      <c r="RQN199" s="1"/>
      <c r="RQO199" s="1"/>
      <c r="RQP199" s="1"/>
      <c r="RQQ199" s="1"/>
      <c r="RQR199" s="1"/>
      <c r="RQS199" s="1"/>
      <c r="RQT199" s="1"/>
      <c r="RQU199" s="1"/>
      <c r="RQV199" s="1"/>
      <c r="RQW199" s="1"/>
      <c r="RQX199" s="1"/>
      <c r="RQY199" s="1"/>
      <c r="RQZ199" s="1"/>
      <c r="RRA199" s="1"/>
      <c r="RRB199" s="1"/>
      <c r="RRC199" s="1"/>
      <c r="RRD199" s="1"/>
      <c r="RRE199" s="1"/>
      <c r="RRF199" s="1"/>
      <c r="RRG199" s="1"/>
      <c r="RRH199" s="1"/>
      <c r="RRI199" s="1"/>
      <c r="RRJ199" s="1"/>
      <c r="RRK199" s="1"/>
      <c r="RRL199" s="1"/>
      <c r="RRM199" s="1"/>
      <c r="RRN199" s="1"/>
      <c r="RRO199" s="1"/>
      <c r="RRP199" s="1"/>
      <c r="RRQ199" s="1"/>
      <c r="RRR199" s="1"/>
      <c r="RRS199" s="1"/>
      <c r="RRT199" s="1"/>
      <c r="RRU199" s="1"/>
      <c r="RRV199" s="1"/>
      <c r="RRW199" s="1"/>
      <c r="RRX199" s="1"/>
      <c r="RRY199" s="1"/>
      <c r="RRZ199" s="1"/>
      <c r="RSA199" s="1"/>
      <c r="RSB199" s="1"/>
      <c r="RSC199" s="1"/>
      <c r="RSD199" s="1"/>
      <c r="RSE199" s="1"/>
      <c r="RSF199" s="1"/>
      <c r="RSG199" s="1"/>
      <c r="RSH199" s="1"/>
      <c r="RSI199" s="1"/>
      <c r="RSJ199" s="1"/>
      <c r="RSK199" s="1"/>
      <c r="RSL199" s="1"/>
      <c r="RSM199" s="1"/>
      <c r="RSN199" s="1"/>
      <c r="RSO199" s="1"/>
      <c r="RSP199" s="1"/>
      <c r="RSQ199" s="1"/>
      <c r="RSR199" s="1"/>
      <c r="RSS199" s="1"/>
      <c r="RST199" s="1"/>
      <c r="RSU199" s="1"/>
      <c r="RSV199" s="1"/>
      <c r="RSW199" s="1"/>
      <c r="RSX199" s="1"/>
      <c r="RSY199" s="1"/>
      <c r="RSZ199" s="1"/>
      <c r="RTA199" s="1"/>
      <c r="RTB199" s="1"/>
      <c r="RTC199" s="1"/>
      <c r="RTD199" s="1"/>
      <c r="RTE199" s="1"/>
      <c r="RTF199" s="1"/>
      <c r="RTG199" s="1"/>
      <c r="RTH199" s="1"/>
      <c r="RTI199" s="1"/>
      <c r="RTJ199" s="1"/>
      <c r="RTK199" s="1"/>
      <c r="RTL199" s="1"/>
      <c r="RTM199" s="1"/>
      <c r="RTN199" s="1"/>
      <c r="RTO199" s="1"/>
      <c r="RTP199" s="1"/>
      <c r="RTQ199" s="1"/>
      <c r="RTR199" s="1"/>
      <c r="RTS199" s="1"/>
      <c r="RTT199" s="1"/>
      <c r="RTU199" s="1"/>
      <c r="RTV199" s="1"/>
      <c r="RTW199" s="1"/>
      <c r="RTX199" s="1"/>
      <c r="RTY199" s="1"/>
      <c r="RTZ199" s="1"/>
      <c r="RUA199" s="1"/>
      <c r="RUB199" s="1"/>
      <c r="RUC199" s="1"/>
      <c r="RUD199" s="1"/>
      <c r="RUE199" s="1"/>
      <c r="RUF199" s="1"/>
      <c r="RUG199" s="1"/>
      <c r="RUH199" s="1"/>
      <c r="RUI199" s="1"/>
      <c r="RUJ199" s="1"/>
      <c r="RUK199" s="1"/>
      <c r="RUL199" s="1"/>
      <c r="RUM199" s="1"/>
      <c r="RUN199" s="1"/>
      <c r="RUO199" s="1"/>
      <c r="RUP199" s="1"/>
      <c r="RUQ199" s="1"/>
      <c r="RUR199" s="1"/>
      <c r="RUS199" s="1"/>
      <c r="RUT199" s="1"/>
      <c r="RUU199" s="1"/>
      <c r="RUV199" s="1"/>
      <c r="RUW199" s="1"/>
      <c r="RUX199" s="1"/>
      <c r="RUY199" s="1"/>
      <c r="RUZ199" s="1"/>
      <c r="RVA199" s="1"/>
      <c r="RVB199" s="1"/>
      <c r="RVC199" s="1"/>
      <c r="RVD199" s="1"/>
      <c r="RVE199" s="1"/>
      <c r="RVF199" s="1"/>
      <c r="RVG199" s="1"/>
      <c r="RVH199" s="1"/>
      <c r="RVI199" s="1"/>
      <c r="RVJ199" s="1"/>
      <c r="RVK199" s="1"/>
      <c r="RVL199" s="1"/>
      <c r="RVM199" s="1"/>
      <c r="RVN199" s="1"/>
      <c r="RVO199" s="1"/>
      <c r="RVP199" s="1"/>
      <c r="RVQ199" s="1"/>
      <c r="RVR199" s="1"/>
      <c r="RVS199" s="1"/>
      <c r="RVT199" s="1"/>
      <c r="RVU199" s="1"/>
      <c r="RVV199" s="1"/>
      <c r="RVW199" s="1"/>
      <c r="RVX199" s="1"/>
      <c r="RVY199" s="1"/>
      <c r="RVZ199" s="1"/>
      <c r="RWA199" s="1"/>
      <c r="RWB199" s="1"/>
      <c r="RWC199" s="1"/>
      <c r="RWD199" s="1"/>
      <c r="RWE199" s="1"/>
      <c r="RWF199" s="1"/>
      <c r="RWG199" s="1"/>
      <c r="RWH199" s="1"/>
      <c r="RWI199" s="1"/>
      <c r="RWJ199" s="1"/>
      <c r="RWK199" s="1"/>
      <c r="RWL199" s="1"/>
      <c r="RWM199" s="1"/>
      <c r="RWN199" s="1"/>
      <c r="RWO199" s="1"/>
      <c r="RWP199" s="1"/>
      <c r="RWQ199" s="1"/>
      <c r="RWR199" s="1"/>
      <c r="RWS199" s="1"/>
      <c r="RWT199" s="1"/>
      <c r="RWU199" s="1"/>
      <c r="RWV199" s="1"/>
      <c r="RWW199" s="1"/>
      <c r="RWX199" s="1"/>
      <c r="RWY199" s="1"/>
      <c r="RWZ199" s="1"/>
      <c r="RXA199" s="1"/>
      <c r="RXB199" s="1"/>
      <c r="RXC199" s="1"/>
      <c r="RXD199" s="1"/>
      <c r="RXE199" s="1"/>
      <c r="RXF199" s="1"/>
      <c r="RXG199" s="1"/>
      <c r="RXH199" s="1"/>
      <c r="RXI199" s="1"/>
      <c r="RXJ199" s="1"/>
      <c r="RXK199" s="1"/>
      <c r="RXL199" s="1"/>
      <c r="RXM199" s="1"/>
      <c r="RXN199" s="1"/>
      <c r="RXO199" s="1"/>
      <c r="RXP199" s="1"/>
      <c r="RXQ199" s="1"/>
      <c r="RXR199" s="1"/>
      <c r="RXS199" s="1"/>
      <c r="RXT199" s="1"/>
      <c r="RXU199" s="1"/>
      <c r="RXV199" s="1"/>
      <c r="RXW199" s="1"/>
      <c r="RXX199" s="1"/>
      <c r="RXY199" s="1"/>
      <c r="RXZ199" s="1"/>
      <c r="RYA199" s="1"/>
      <c r="RYB199" s="1"/>
      <c r="RYC199" s="1"/>
      <c r="RYD199" s="1"/>
      <c r="RYE199" s="1"/>
      <c r="RYF199" s="1"/>
      <c r="RYG199" s="1"/>
      <c r="RYH199" s="1"/>
      <c r="RYI199" s="1"/>
      <c r="RYJ199" s="1"/>
      <c r="RYK199" s="1"/>
      <c r="RYL199" s="1"/>
      <c r="RYM199" s="1"/>
      <c r="RYN199" s="1"/>
      <c r="RYO199" s="1"/>
      <c r="RYP199" s="1"/>
      <c r="RYQ199" s="1"/>
      <c r="RYR199" s="1"/>
      <c r="RYS199" s="1"/>
      <c r="RYT199" s="1"/>
      <c r="RYU199" s="1"/>
      <c r="RYV199" s="1"/>
      <c r="RYW199" s="1"/>
      <c r="RYX199" s="1"/>
      <c r="RYY199" s="1"/>
      <c r="RYZ199" s="1"/>
      <c r="RZA199" s="1"/>
      <c r="RZB199" s="1"/>
      <c r="RZC199" s="1"/>
      <c r="RZD199" s="1"/>
      <c r="RZE199" s="1"/>
      <c r="RZF199" s="1"/>
      <c r="RZG199" s="1"/>
      <c r="RZH199" s="1"/>
      <c r="RZI199" s="1"/>
      <c r="RZJ199" s="1"/>
      <c r="RZK199" s="1"/>
      <c r="RZL199" s="1"/>
      <c r="RZM199" s="1"/>
      <c r="RZN199" s="1"/>
      <c r="RZO199" s="1"/>
      <c r="RZP199" s="1"/>
      <c r="RZQ199" s="1"/>
      <c r="RZR199" s="1"/>
      <c r="RZS199" s="1"/>
      <c r="RZT199" s="1"/>
      <c r="RZU199" s="1"/>
      <c r="RZV199" s="1"/>
      <c r="RZW199" s="1"/>
      <c r="RZX199" s="1"/>
      <c r="RZY199" s="1"/>
      <c r="RZZ199" s="1"/>
      <c r="SAA199" s="1"/>
      <c r="SAB199" s="1"/>
      <c r="SAC199" s="1"/>
      <c r="SAD199" s="1"/>
      <c r="SAE199" s="1"/>
      <c r="SAF199" s="1"/>
      <c r="SAG199" s="1"/>
      <c r="SAH199" s="1"/>
      <c r="SAI199" s="1"/>
      <c r="SAJ199" s="1"/>
      <c r="SAK199" s="1"/>
      <c r="SAL199" s="1"/>
      <c r="SAM199" s="1"/>
      <c r="SAN199" s="1"/>
      <c r="SAO199" s="1"/>
      <c r="SAP199" s="1"/>
      <c r="SAQ199" s="1"/>
      <c r="SAR199" s="1"/>
      <c r="SAS199" s="1"/>
      <c r="SAT199" s="1"/>
      <c r="SAU199" s="1"/>
      <c r="SAV199" s="1"/>
      <c r="SAW199" s="1"/>
      <c r="SAX199" s="1"/>
      <c r="SAY199" s="1"/>
      <c r="SAZ199" s="1"/>
      <c r="SBA199" s="1"/>
      <c r="SBB199" s="1"/>
      <c r="SBC199" s="1"/>
      <c r="SBD199" s="1"/>
      <c r="SBE199" s="1"/>
      <c r="SBF199" s="1"/>
      <c r="SBG199" s="1"/>
      <c r="SBH199" s="1"/>
      <c r="SBI199" s="1"/>
      <c r="SBJ199" s="1"/>
      <c r="SBK199" s="1"/>
      <c r="SBL199" s="1"/>
      <c r="SBM199" s="1"/>
      <c r="SBN199" s="1"/>
      <c r="SBO199" s="1"/>
      <c r="SBP199" s="1"/>
      <c r="SBQ199" s="1"/>
      <c r="SBR199" s="1"/>
      <c r="SBS199" s="1"/>
      <c r="SBT199" s="1"/>
      <c r="SBU199" s="1"/>
      <c r="SBV199" s="1"/>
      <c r="SBW199" s="1"/>
      <c r="SBX199" s="1"/>
      <c r="SBY199" s="1"/>
      <c r="SBZ199" s="1"/>
      <c r="SCA199" s="1"/>
      <c r="SCB199" s="1"/>
      <c r="SCC199" s="1"/>
      <c r="SCD199" s="1"/>
      <c r="SCE199" s="1"/>
      <c r="SCF199" s="1"/>
      <c r="SCG199" s="1"/>
      <c r="SCH199" s="1"/>
      <c r="SCI199" s="1"/>
      <c r="SCJ199" s="1"/>
      <c r="SCK199" s="1"/>
      <c r="SCL199" s="1"/>
      <c r="SCM199" s="1"/>
      <c r="SCN199" s="1"/>
      <c r="SCO199" s="1"/>
      <c r="SCP199" s="1"/>
      <c r="SCQ199" s="1"/>
      <c r="SCR199" s="1"/>
      <c r="SCS199" s="1"/>
      <c r="SCT199" s="1"/>
      <c r="SCU199" s="1"/>
      <c r="SCV199" s="1"/>
      <c r="SCW199" s="1"/>
      <c r="SCX199" s="1"/>
      <c r="SCY199" s="1"/>
      <c r="SCZ199" s="1"/>
      <c r="SDA199" s="1"/>
      <c r="SDB199" s="1"/>
      <c r="SDC199" s="1"/>
      <c r="SDD199" s="1"/>
      <c r="SDE199" s="1"/>
      <c r="SDF199" s="1"/>
      <c r="SDG199" s="1"/>
      <c r="SDH199" s="1"/>
      <c r="SDI199" s="1"/>
      <c r="SDJ199" s="1"/>
      <c r="SDK199" s="1"/>
      <c r="SDL199" s="1"/>
      <c r="SDM199" s="1"/>
      <c r="SDN199" s="1"/>
      <c r="SDO199" s="1"/>
      <c r="SDP199" s="1"/>
      <c r="SDQ199" s="1"/>
      <c r="SDR199" s="1"/>
      <c r="SDS199" s="1"/>
      <c r="SDT199" s="1"/>
      <c r="SDU199" s="1"/>
      <c r="SDV199" s="1"/>
      <c r="SDW199" s="1"/>
      <c r="SDX199" s="1"/>
      <c r="SDY199" s="1"/>
      <c r="SDZ199" s="1"/>
      <c r="SEA199" s="1"/>
      <c r="SEB199" s="1"/>
      <c r="SEC199" s="1"/>
      <c r="SED199" s="1"/>
      <c r="SEE199" s="1"/>
      <c r="SEF199" s="1"/>
      <c r="SEG199" s="1"/>
      <c r="SEH199" s="1"/>
      <c r="SEI199" s="1"/>
      <c r="SEJ199" s="1"/>
      <c r="SEK199" s="1"/>
      <c r="SEL199" s="1"/>
      <c r="SEM199" s="1"/>
      <c r="SEN199" s="1"/>
      <c r="SEO199" s="1"/>
      <c r="SEP199" s="1"/>
      <c r="SEQ199" s="1"/>
      <c r="SER199" s="1"/>
      <c r="SES199" s="1"/>
      <c r="SET199" s="1"/>
      <c r="SEU199" s="1"/>
      <c r="SEV199" s="1"/>
      <c r="SEW199" s="1"/>
      <c r="SEX199" s="1"/>
      <c r="SEY199" s="1"/>
      <c r="SEZ199" s="1"/>
      <c r="SFA199" s="1"/>
      <c r="SFB199" s="1"/>
      <c r="SFC199" s="1"/>
      <c r="SFD199" s="1"/>
      <c r="SFE199" s="1"/>
      <c r="SFF199" s="1"/>
      <c r="SFG199" s="1"/>
      <c r="SFH199" s="1"/>
      <c r="SFI199" s="1"/>
      <c r="SFJ199" s="1"/>
      <c r="SFK199" s="1"/>
      <c r="SFL199" s="1"/>
      <c r="SFM199" s="1"/>
      <c r="SFN199" s="1"/>
      <c r="SFO199" s="1"/>
      <c r="SFP199" s="1"/>
      <c r="SFQ199" s="1"/>
      <c r="SFR199" s="1"/>
      <c r="SFS199" s="1"/>
      <c r="SFT199" s="1"/>
      <c r="SFU199" s="1"/>
      <c r="SFV199" s="1"/>
      <c r="SFW199" s="1"/>
      <c r="SFX199" s="1"/>
      <c r="SFY199" s="1"/>
      <c r="SFZ199" s="1"/>
      <c r="SGA199" s="1"/>
      <c r="SGB199" s="1"/>
      <c r="SGC199" s="1"/>
      <c r="SGD199" s="1"/>
      <c r="SGE199" s="1"/>
      <c r="SGF199" s="1"/>
      <c r="SGG199" s="1"/>
      <c r="SGH199" s="1"/>
      <c r="SGI199" s="1"/>
      <c r="SGJ199" s="1"/>
      <c r="SGK199" s="1"/>
      <c r="SGL199" s="1"/>
      <c r="SGM199" s="1"/>
      <c r="SGN199" s="1"/>
      <c r="SGO199" s="1"/>
      <c r="SGP199" s="1"/>
      <c r="SGQ199" s="1"/>
      <c r="SGR199" s="1"/>
      <c r="SGS199" s="1"/>
      <c r="SGT199" s="1"/>
      <c r="SGU199" s="1"/>
      <c r="SGV199" s="1"/>
      <c r="SGW199" s="1"/>
      <c r="SGX199" s="1"/>
      <c r="SGY199" s="1"/>
      <c r="SGZ199" s="1"/>
      <c r="SHA199" s="1"/>
      <c r="SHB199" s="1"/>
      <c r="SHC199" s="1"/>
      <c r="SHD199" s="1"/>
      <c r="SHE199" s="1"/>
      <c r="SHF199" s="1"/>
      <c r="SHG199" s="1"/>
      <c r="SHH199" s="1"/>
      <c r="SHI199" s="1"/>
      <c r="SHJ199" s="1"/>
      <c r="SHK199" s="1"/>
      <c r="SHL199" s="1"/>
      <c r="SHM199" s="1"/>
      <c r="SHN199" s="1"/>
      <c r="SHO199" s="1"/>
      <c r="SHP199" s="1"/>
      <c r="SHQ199" s="1"/>
      <c r="SHR199" s="1"/>
      <c r="SHS199" s="1"/>
      <c r="SHT199" s="1"/>
      <c r="SHU199" s="1"/>
      <c r="SHV199" s="1"/>
      <c r="SHW199" s="1"/>
      <c r="SHX199" s="1"/>
      <c r="SHY199" s="1"/>
      <c r="SHZ199" s="1"/>
      <c r="SIA199" s="1"/>
      <c r="SIB199" s="1"/>
      <c r="SIC199" s="1"/>
      <c r="SID199" s="1"/>
      <c r="SIE199" s="1"/>
      <c r="SIF199" s="1"/>
      <c r="SIG199" s="1"/>
      <c r="SIH199" s="1"/>
      <c r="SII199" s="1"/>
      <c r="SIJ199" s="1"/>
      <c r="SIK199" s="1"/>
      <c r="SIL199" s="1"/>
      <c r="SIM199" s="1"/>
      <c r="SIN199" s="1"/>
      <c r="SIO199" s="1"/>
      <c r="SIP199" s="1"/>
      <c r="SIQ199" s="1"/>
      <c r="SIR199" s="1"/>
      <c r="SIS199" s="1"/>
      <c r="SIT199" s="1"/>
      <c r="SIU199" s="1"/>
      <c r="SIV199" s="1"/>
      <c r="SIW199" s="1"/>
      <c r="SIX199" s="1"/>
      <c r="SIY199" s="1"/>
      <c r="SIZ199" s="1"/>
      <c r="SJA199" s="1"/>
      <c r="SJB199" s="1"/>
      <c r="SJC199" s="1"/>
      <c r="SJD199" s="1"/>
      <c r="SJE199" s="1"/>
      <c r="SJF199" s="1"/>
      <c r="SJG199" s="1"/>
      <c r="SJH199" s="1"/>
      <c r="SJI199" s="1"/>
      <c r="SJJ199" s="1"/>
      <c r="SJK199" s="1"/>
      <c r="SJL199" s="1"/>
      <c r="SJM199" s="1"/>
      <c r="SJN199" s="1"/>
      <c r="SJO199" s="1"/>
      <c r="SJP199" s="1"/>
      <c r="SJQ199" s="1"/>
      <c r="SJR199" s="1"/>
      <c r="SJS199" s="1"/>
      <c r="SJT199" s="1"/>
      <c r="SJU199" s="1"/>
      <c r="SJV199" s="1"/>
      <c r="SJW199" s="1"/>
      <c r="SJX199" s="1"/>
      <c r="SJY199" s="1"/>
      <c r="SJZ199" s="1"/>
      <c r="SKA199" s="1"/>
      <c r="SKB199" s="1"/>
      <c r="SKC199" s="1"/>
      <c r="SKD199" s="1"/>
      <c r="SKE199" s="1"/>
      <c r="SKF199" s="1"/>
      <c r="SKG199" s="1"/>
      <c r="SKH199" s="1"/>
      <c r="SKI199" s="1"/>
      <c r="SKJ199" s="1"/>
      <c r="SKK199" s="1"/>
      <c r="SKL199" s="1"/>
      <c r="SKM199" s="1"/>
      <c r="SKN199" s="1"/>
      <c r="SKO199" s="1"/>
      <c r="SKP199" s="1"/>
      <c r="SKQ199" s="1"/>
      <c r="SKR199" s="1"/>
      <c r="SKS199" s="1"/>
      <c r="SKT199" s="1"/>
      <c r="SKU199" s="1"/>
      <c r="SKV199" s="1"/>
      <c r="SKW199" s="1"/>
      <c r="SKX199" s="1"/>
      <c r="SKY199" s="1"/>
      <c r="SKZ199" s="1"/>
      <c r="SLA199" s="1"/>
      <c r="SLB199" s="1"/>
      <c r="SLC199" s="1"/>
      <c r="SLD199" s="1"/>
      <c r="SLE199" s="1"/>
      <c r="SLF199" s="1"/>
      <c r="SLG199" s="1"/>
      <c r="SLH199" s="1"/>
      <c r="SLI199" s="1"/>
      <c r="SLJ199" s="1"/>
      <c r="SLK199" s="1"/>
      <c r="SLL199" s="1"/>
      <c r="SLM199" s="1"/>
      <c r="SLN199" s="1"/>
      <c r="SLO199" s="1"/>
      <c r="SLP199" s="1"/>
      <c r="SLQ199" s="1"/>
      <c r="SLR199" s="1"/>
      <c r="SLS199" s="1"/>
      <c r="SLT199" s="1"/>
      <c r="SLU199" s="1"/>
      <c r="SLV199" s="1"/>
      <c r="SLW199" s="1"/>
      <c r="SLX199" s="1"/>
      <c r="SLY199" s="1"/>
      <c r="SLZ199" s="1"/>
      <c r="SMA199" s="1"/>
      <c r="SMB199" s="1"/>
      <c r="SMC199" s="1"/>
      <c r="SMD199" s="1"/>
      <c r="SME199" s="1"/>
      <c r="SMF199" s="1"/>
      <c r="SMG199" s="1"/>
      <c r="SMH199" s="1"/>
      <c r="SMI199" s="1"/>
      <c r="SMJ199" s="1"/>
      <c r="SMK199" s="1"/>
      <c r="SML199" s="1"/>
      <c r="SMM199" s="1"/>
      <c r="SMN199" s="1"/>
      <c r="SMO199" s="1"/>
      <c r="SMP199" s="1"/>
      <c r="SMQ199" s="1"/>
      <c r="SMR199" s="1"/>
      <c r="SMS199" s="1"/>
      <c r="SMT199" s="1"/>
      <c r="SMU199" s="1"/>
      <c r="SMV199" s="1"/>
      <c r="SMW199" s="1"/>
      <c r="SMX199" s="1"/>
      <c r="SMY199" s="1"/>
      <c r="SMZ199" s="1"/>
      <c r="SNA199" s="1"/>
      <c r="SNB199" s="1"/>
      <c r="SNC199" s="1"/>
      <c r="SND199" s="1"/>
      <c r="SNE199" s="1"/>
      <c r="SNF199" s="1"/>
      <c r="SNG199" s="1"/>
      <c r="SNH199" s="1"/>
      <c r="SNI199" s="1"/>
      <c r="SNJ199" s="1"/>
      <c r="SNK199" s="1"/>
      <c r="SNL199" s="1"/>
      <c r="SNM199" s="1"/>
      <c r="SNN199" s="1"/>
      <c r="SNO199" s="1"/>
      <c r="SNP199" s="1"/>
      <c r="SNQ199" s="1"/>
      <c r="SNR199" s="1"/>
      <c r="SNS199" s="1"/>
      <c r="SNT199" s="1"/>
      <c r="SNU199" s="1"/>
      <c r="SNV199" s="1"/>
      <c r="SNW199" s="1"/>
      <c r="SNX199" s="1"/>
      <c r="SNY199" s="1"/>
      <c r="SNZ199" s="1"/>
      <c r="SOA199" s="1"/>
      <c r="SOB199" s="1"/>
      <c r="SOC199" s="1"/>
      <c r="SOD199" s="1"/>
      <c r="SOE199" s="1"/>
      <c r="SOF199" s="1"/>
      <c r="SOG199" s="1"/>
      <c r="SOH199" s="1"/>
      <c r="SOI199" s="1"/>
      <c r="SOJ199" s="1"/>
      <c r="SOK199" s="1"/>
      <c r="SOL199" s="1"/>
      <c r="SOM199" s="1"/>
      <c r="SON199" s="1"/>
      <c r="SOO199" s="1"/>
      <c r="SOP199" s="1"/>
      <c r="SOQ199" s="1"/>
      <c r="SOR199" s="1"/>
      <c r="SOS199" s="1"/>
      <c r="SOT199" s="1"/>
      <c r="SOU199" s="1"/>
      <c r="SOV199" s="1"/>
      <c r="SOW199" s="1"/>
      <c r="SOX199" s="1"/>
      <c r="SOY199" s="1"/>
      <c r="SOZ199" s="1"/>
      <c r="SPA199" s="1"/>
      <c r="SPB199" s="1"/>
      <c r="SPC199" s="1"/>
      <c r="SPD199" s="1"/>
      <c r="SPE199" s="1"/>
      <c r="SPF199" s="1"/>
      <c r="SPG199" s="1"/>
      <c r="SPH199" s="1"/>
      <c r="SPI199" s="1"/>
      <c r="SPJ199" s="1"/>
      <c r="SPK199" s="1"/>
      <c r="SPL199" s="1"/>
      <c r="SPM199" s="1"/>
      <c r="SPN199" s="1"/>
      <c r="SPO199" s="1"/>
      <c r="SPP199" s="1"/>
      <c r="SPQ199" s="1"/>
      <c r="SPR199" s="1"/>
      <c r="SPS199" s="1"/>
      <c r="SPT199" s="1"/>
      <c r="SPU199" s="1"/>
      <c r="SPV199" s="1"/>
      <c r="SPW199" s="1"/>
      <c r="SPX199" s="1"/>
      <c r="SPY199" s="1"/>
      <c r="SPZ199" s="1"/>
      <c r="SQA199" s="1"/>
      <c r="SQB199" s="1"/>
      <c r="SQC199" s="1"/>
      <c r="SQD199" s="1"/>
      <c r="SQE199" s="1"/>
      <c r="SQF199" s="1"/>
      <c r="SQG199" s="1"/>
      <c r="SQH199" s="1"/>
      <c r="SQI199" s="1"/>
      <c r="SQJ199" s="1"/>
      <c r="SQK199" s="1"/>
      <c r="SQL199" s="1"/>
      <c r="SQM199" s="1"/>
      <c r="SQN199" s="1"/>
      <c r="SQO199" s="1"/>
      <c r="SQP199" s="1"/>
      <c r="SQQ199" s="1"/>
      <c r="SQR199" s="1"/>
      <c r="SQS199" s="1"/>
      <c r="SQT199" s="1"/>
      <c r="SQU199" s="1"/>
      <c r="SQV199" s="1"/>
      <c r="SQW199" s="1"/>
      <c r="SQX199" s="1"/>
      <c r="SQY199" s="1"/>
      <c r="SQZ199" s="1"/>
      <c r="SRA199" s="1"/>
      <c r="SRB199" s="1"/>
      <c r="SRC199" s="1"/>
      <c r="SRD199" s="1"/>
      <c r="SRE199" s="1"/>
      <c r="SRF199" s="1"/>
      <c r="SRG199" s="1"/>
      <c r="SRH199" s="1"/>
      <c r="SRI199" s="1"/>
      <c r="SRJ199" s="1"/>
      <c r="SRK199" s="1"/>
      <c r="SRL199" s="1"/>
      <c r="SRM199" s="1"/>
      <c r="SRN199" s="1"/>
      <c r="SRO199" s="1"/>
      <c r="SRP199" s="1"/>
      <c r="SRQ199" s="1"/>
      <c r="SRR199" s="1"/>
      <c r="SRS199" s="1"/>
      <c r="SRT199" s="1"/>
      <c r="SRU199" s="1"/>
      <c r="SRV199" s="1"/>
      <c r="SRW199" s="1"/>
      <c r="SRX199" s="1"/>
      <c r="SRY199" s="1"/>
      <c r="SRZ199" s="1"/>
      <c r="SSA199" s="1"/>
      <c r="SSB199" s="1"/>
      <c r="SSC199" s="1"/>
      <c r="SSD199" s="1"/>
      <c r="SSE199" s="1"/>
      <c r="SSF199" s="1"/>
      <c r="SSG199" s="1"/>
      <c r="SSH199" s="1"/>
      <c r="SSI199" s="1"/>
      <c r="SSJ199" s="1"/>
      <c r="SSK199" s="1"/>
      <c r="SSL199" s="1"/>
      <c r="SSM199" s="1"/>
      <c r="SSN199" s="1"/>
      <c r="SSO199" s="1"/>
      <c r="SSP199" s="1"/>
      <c r="SSQ199" s="1"/>
      <c r="SSR199" s="1"/>
      <c r="SSS199" s="1"/>
      <c r="SST199" s="1"/>
      <c r="SSU199" s="1"/>
      <c r="SSV199" s="1"/>
      <c r="SSW199" s="1"/>
      <c r="SSX199" s="1"/>
      <c r="SSY199" s="1"/>
      <c r="SSZ199" s="1"/>
      <c r="STA199" s="1"/>
      <c r="STB199" s="1"/>
      <c r="STC199" s="1"/>
      <c r="STD199" s="1"/>
      <c r="STE199" s="1"/>
      <c r="STF199" s="1"/>
      <c r="STG199" s="1"/>
      <c r="STH199" s="1"/>
      <c r="STI199" s="1"/>
      <c r="STJ199" s="1"/>
      <c r="STK199" s="1"/>
      <c r="STL199" s="1"/>
      <c r="STM199" s="1"/>
      <c r="STN199" s="1"/>
      <c r="STO199" s="1"/>
      <c r="STP199" s="1"/>
      <c r="STQ199" s="1"/>
      <c r="STR199" s="1"/>
      <c r="STS199" s="1"/>
      <c r="STT199" s="1"/>
      <c r="STU199" s="1"/>
      <c r="STV199" s="1"/>
      <c r="STW199" s="1"/>
      <c r="STX199" s="1"/>
      <c r="STY199" s="1"/>
      <c r="STZ199" s="1"/>
      <c r="SUA199" s="1"/>
      <c r="SUB199" s="1"/>
      <c r="SUC199" s="1"/>
      <c r="SUD199" s="1"/>
      <c r="SUE199" s="1"/>
      <c r="SUF199" s="1"/>
      <c r="SUG199" s="1"/>
      <c r="SUH199" s="1"/>
      <c r="SUI199" s="1"/>
      <c r="SUJ199" s="1"/>
      <c r="SUK199" s="1"/>
      <c r="SUL199" s="1"/>
      <c r="SUM199" s="1"/>
      <c r="SUN199" s="1"/>
      <c r="SUO199" s="1"/>
      <c r="SUP199" s="1"/>
      <c r="SUQ199" s="1"/>
      <c r="SUR199" s="1"/>
      <c r="SUS199" s="1"/>
      <c r="SUT199" s="1"/>
      <c r="SUU199" s="1"/>
      <c r="SUV199" s="1"/>
      <c r="SUW199" s="1"/>
      <c r="SUX199" s="1"/>
      <c r="SUY199" s="1"/>
      <c r="SUZ199" s="1"/>
      <c r="SVA199" s="1"/>
      <c r="SVB199" s="1"/>
      <c r="SVC199" s="1"/>
      <c r="SVD199" s="1"/>
      <c r="SVE199" s="1"/>
      <c r="SVF199" s="1"/>
      <c r="SVG199" s="1"/>
      <c r="SVH199" s="1"/>
      <c r="SVI199" s="1"/>
      <c r="SVJ199" s="1"/>
      <c r="SVK199" s="1"/>
      <c r="SVL199" s="1"/>
      <c r="SVM199" s="1"/>
      <c r="SVN199" s="1"/>
      <c r="SVO199" s="1"/>
      <c r="SVP199" s="1"/>
      <c r="SVQ199" s="1"/>
      <c r="SVR199" s="1"/>
      <c r="SVS199" s="1"/>
      <c r="SVT199" s="1"/>
      <c r="SVU199" s="1"/>
      <c r="SVV199" s="1"/>
      <c r="SVW199" s="1"/>
      <c r="SVX199" s="1"/>
      <c r="SVY199" s="1"/>
      <c r="SVZ199" s="1"/>
      <c r="SWA199" s="1"/>
      <c r="SWB199" s="1"/>
      <c r="SWC199" s="1"/>
      <c r="SWD199" s="1"/>
      <c r="SWE199" s="1"/>
      <c r="SWF199" s="1"/>
      <c r="SWG199" s="1"/>
      <c r="SWH199" s="1"/>
      <c r="SWI199" s="1"/>
      <c r="SWJ199" s="1"/>
      <c r="SWK199" s="1"/>
      <c r="SWL199" s="1"/>
      <c r="SWM199" s="1"/>
      <c r="SWN199" s="1"/>
      <c r="SWO199" s="1"/>
      <c r="SWP199" s="1"/>
      <c r="SWQ199" s="1"/>
      <c r="SWR199" s="1"/>
      <c r="SWS199" s="1"/>
      <c r="SWT199" s="1"/>
      <c r="SWU199" s="1"/>
      <c r="SWV199" s="1"/>
      <c r="SWW199" s="1"/>
      <c r="SWX199" s="1"/>
      <c r="SWY199" s="1"/>
      <c r="SWZ199" s="1"/>
      <c r="SXA199" s="1"/>
      <c r="SXB199" s="1"/>
      <c r="SXC199" s="1"/>
      <c r="SXD199" s="1"/>
      <c r="SXE199" s="1"/>
      <c r="SXF199" s="1"/>
      <c r="SXG199" s="1"/>
      <c r="SXH199" s="1"/>
      <c r="SXI199" s="1"/>
      <c r="SXJ199" s="1"/>
      <c r="SXK199" s="1"/>
      <c r="SXL199" s="1"/>
      <c r="SXM199" s="1"/>
      <c r="SXN199" s="1"/>
      <c r="SXO199" s="1"/>
      <c r="SXP199" s="1"/>
      <c r="SXQ199" s="1"/>
      <c r="SXR199" s="1"/>
      <c r="SXS199" s="1"/>
      <c r="SXT199" s="1"/>
      <c r="SXU199" s="1"/>
      <c r="SXV199" s="1"/>
      <c r="SXW199" s="1"/>
      <c r="SXX199" s="1"/>
      <c r="SXY199" s="1"/>
      <c r="SXZ199" s="1"/>
      <c r="SYA199" s="1"/>
      <c r="SYB199" s="1"/>
      <c r="SYC199" s="1"/>
      <c r="SYD199" s="1"/>
      <c r="SYE199" s="1"/>
      <c r="SYF199" s="1"/>
      <c r="SYG199" s="1"/>
      <c r="SYH199" s="1"/>
      <c r="SYI199" s="1"/>
      <c r="SYJ199" s="1"/>
      <c r="SYK199" s="1"/>
      <c r="SYL199" s="1"/>
      <c r="SYM199" s="1"/>
      <c r="SYN199" s="1"/>
      <c r="SYO199" s="1"/>
      <c r="SYP199" s="1"/>
      <c r="SYQ199" s="1"/>
      <c r="SYR199" s="1"/>
      <c r="SYS199" s="1"/>
      <c r="SYT199" s="1"/>
      <c r="SYU199" s="1"/>
      <c r="SYV199" s="1"/>
      <c r="SYW199" s="1"/>
      <c r="SYX199" s="1"/>
      <c r="SYY199" s="1"/>
      <c r="SYZ199" s="1"/>
      <c r="SZA199" s="1"/>
      <c r="SZB199" s="1"/>
      <c r="SZC199" s="1"/>
      <c r="SZD199" s="1"/>
      <c r="SZE199" s="1"/>
      <c r="SZF199" s="1"/>
      <c r="SZG199" s="1"/>
      <c r="SZH199" s="1"/>
      <c r="SZI199" s="1"/>
      <c r="SZJ199" s="1"/>
      <c r="SZK199" s="1"/>
      <c r="SZL199" s="1"/>
      <c r="SZM199" s="1"/>
      <c r="SZN199" s="1"/>
      <c r="SZO199" s="1"/>
      <c r="SZP199" s="1"/>
      <c r="SZQ199" s="1"/>
      <c r="SZR199" s="1"/>
      <c r="SZS199" s="1"/>
      <c r="SZT199" s="1"/>
      <c r="SZU199" s="1"/>
      <c r="SZV199" s="1"/>
      <c r="SZW199" s="1"/>
      <c r="SZX199" s="1"/>
      <c r="SZY199" s="1"/>
      <c r="SZZ199" s="1"/>
      <c r="TAA199" s="1"/>
      <c r="TAB199" s="1"/>
      <c r="TAC199" s="1"/>
      <c r="TAD199" s="1"/>
      <c r="TAE199" s="1"/>
      <c r="TAF199" s="1"/>
      <c r="TAG199" s="1"/>
      <c r="TAH199" s="1"/>
      <c r="TAI199" s="1"/>
      <c r="TAJ199" s="1"/>
      <c r="TAK199" s="1"/>
      <c r="TAL199" s="1"/>
      <c r="TAM199" s="1"/>
      <c r="TAN199" s="1"/>
      <c r="TAO199" s="1"/>
      <c r="TAP199" s="1"/>
      <c r="TAQ199" s="1"/>
      <c r="TAR199" s="1"/>
      <c r="TAS199" s="1"/>
      <c r="TAT199" s="1"/>
      <c r="TAU199" s="1"/>
      <c r="TAV199" s="1"/>
      <c r="TAW199" s="1"/>
      <c r="TAX199" s="1"/>
      <c r="TAY199" s="1"/>
      <c r="TAZ199" s="1"/>
      <c r="TBA199" s="1"/>
      <c r="TBB199" s="1"/>
      <c r="TBC199" s="1"/>
      <c r="TBD199" s="1"/>
      <c r="TBE199" s="1"/>
      <c r="TBF199" s="1"/>
      <c r="TBG199" s="1"/>
      <c r="TBH199" s="1"/>
      <c r="TBI199" s="1"/>
      <c r="TBJ199" s="1"/>
      <c r="TBK199" s="1"/>
      <c r="TBL199" s="1"/>
      <c r="TBM199" s="1"/>
      <c r="TBN199" s="1"/>
      <c r="TBO199" s="1"/>
      <c r="TBP199" s="1"/>
      <c r="TBQ199" s="1"/>
      <c r="TBR199" s="1"/>
      <c r="TBS199" s="1"/>
      <c r="TBT199" s="1"/>
      <c r="TBU199" s="1"/>
      <c r="TBV199" s="1"/>
      <c r="TBW199" s="1"/>
      <c r="TBX199" s="1"/>
      <c r="TBY199" s="1"/>
      <c r="TBZ199" s="1"/>
      <c r="TCA199" s="1"/>
      <c r="TCB199" s="1"/>
      <c r="TCC199" s="1"/>
      <c r="TCD199" s="1"/>
      <c r="TCE199" s="1"/>
      <c r="TCF199" s="1"/>
      <c r="TCG199" s="1"/>
      <c r="TCH199" s="1"/>
      <c r="TCI199" s="1"/>
      <c r="TCJ199" s="1"/>
      <c r="TCK199" s="1"/>
      <c r="TCL199" s="1"/>
      <c r="TCM199" s="1"/>
      <c r="TCN199" s="1"/>
      <c r="TCO199" s="1"/>
      <c r="TCP199" s="1"/>
      <c r="TCQ199" s="1"/>
      <c r="TCR199" s="1"/>
      <c r="TCS199" s="1"/>
      <c r="TCT199" s="1"/>
      <c r="TCU199" s="1"/>
      <c r="TCV199" s="1"/>
      <c r="TCW199" s="1"/>
      <c r="TCX199" s="1"/>
      <c r="TCY199" s="1"/>
      <c r="TCZ199" s="1"/>
      <c r="TDA199" s="1"/>
      <c r="TDB199" s="1"/>
      <c r="TDC199" s="1"/>
      <c r="TDD199" s="1"/>
      <c r="TDE199" s="1"/>
      <c r="TDF199" s="1"/>
      <c r="TDG199" s="1"/>
      <c r="TDH199" s="1"/>
      <c r="TDI199" s="1"/>
      <c r="TDJ199" s="1"/>
      <c r="TDK199" s="1"/>
      <c r="TDL199" s="1"/>
      <c r="TDM199" s="1"/>
      <c r="TDN199" s="1"/>
      <c r="TDO199" s="1"/>
      <c r="TDP199" s="1"/>
      <c r="TDQ199" s="1"/>
      <c r="TDR199" s="1"/>
      <c r="TDS199" s="1"/>
      <c r="TDT199" s="1"/>
      <c r="TDU199" s="1"/>
      <c r="TDV199" s="1"/>
      <c r="TDW199" s="1"/>
      <c r="TDX199" s="1"/>
      <c r="TDY199" s="1"/>
      <c r="TDZ199" s="1"/>
      <c r="TEA199" s="1"/>
      <c r="TEB199" s="1"/>
      <c r="TEC199" s="1"/>
      <c r="TED199" s="1"/>
      <c r="TEE199" s="1"/>
      <c r="TEF199" s="1"/>
      <c r="TEG199" s="1"/>
      <c r="TEH199" s="1"/>
      <c r="TEI199" s="1"/>
      <c r="TEJ199" s="1"/>
      <c r="TEK199" s="1"/>
      <c r="TEL199" s="1"/>
      <c r="TEM199" s="1"/>
      <c r="TEN199" s="1"/>
      <c r="TEO199" s="1"/>
      <c r="TEP199" s="1"/>
      <c r="TEQ199" s="1"/>
      <c r="TER199" s="1"/>
      <c r="TES199" s="1"/>
      <c r="TET199" s="1"/>
      <c r="TEU199" s="1"/>
      <c r="TEV199" s="1"/>
      <c r="TEW199" s="1"/>
      <c r="TEX199" s="1"/>
      <c r="TEY199" s="1"/>
      <c r="TEZ199" s="1"/>
      <c r="TFA199" s="1"/>
      <c r="TFB199" s="1"/>
      <c r="TFC199" s="1"/>
      <c r="TFD199" s="1"/>
      <c r="TFE199" s="1"/>
      <c r="TFF199" s="1"/>
      <c r="TFG199" s="1"/>
      <c r="TFH199" s="1"/>
      <c r="TFI199" s="1"/>
      <c r="TFJ199" s="1"/>
      <c r="TFK199" s="1"/>
      <c r="TFL199" s="1"/>
      <c r="TFM199" s="1"/>
      <c r="TFN199" s="1"/>
      <c r="TFO199" s="1"/>
      <c r="TFP199" s="1"/>
      <c r="TFQ199" s="1"/>
      <c r="TFR199" s="1"/>
      <c r="TFS199" s="1"/>
      <c r="TFT199" s="1"/>
      <c r="TFU199" s="1"/>
      <c r="TFV199" s="1"/>
      <c r="TFW199" s="1"/>
      <c r="TFX199" s="1"/>
      <c r="TFY199" s="1"/>
      <c r="TFZ199" s="1"/>
      <c r="TGA199" s="1"/>
      <c r="TGB199" s="1"/>
      <c r="TGC199" s="1"/>
      <c r="TGD199" s="1"/>
      <c r="TGE199" s="1"/>
      <c r="TGF199" s="1"/>
      <c r="TGG199" s="1"/>
      <c r="TGH199" s="1"/>
      <c r="TGI199" s="1"/>
      <c r="TGJ199" s="1"/>
      <c r="TGK199" s="1"/>
      <c r="TGL199" s="1"/>
      <c r="TGM199" s="1"/>
      <c r="TGN199" s="1"/>
      <c r="TGO199" s="1"/>
      <c r="TGP199" s="1"/>
      <c r="TGQ199" s="1"/>
      <c r="TGR199" s="1"/>
      <c r="TGS199" s="1"/>
      <c r="TGT199" s="1"/>
      <c r="TGU199" s="1"/>
      <c r="TGV199" s="1"/>
      <c r="TGW199" s="1"/>
      <c r="TGX199" s="1"/>
      <c r="TGY199" s="1"/>
      <c r="TGZ199" s="1"/>
      <c r="THA199" s="1"/>
      <c r="THB199" s="1"/>
      <c r="THC199" s="1"/>
      <c r="THD199" s="1"/>
      <c r="THE199" s="1"/>
      <c r="THF199" s="1"/>
      <c r="THG199" s="1"/>
      <c r="THH199" s="1"/>
      <c r="THI199" s="1"/>
      <c r="THJ199" s="1"/>
      <c r="THK199" s="1"/>
      <c r="THL199" s="1"/>
      <c r="THM199" s="1"/>
      <c r="THN199" s="1"/>
      <c r="THO199" s="1"/>
      <c r="THP199" s="1"/>
      <c r="THQ199" s="1"/>
      <c r="THR199" s="1"/>
      <c r="THS199" s="1"/>
      <c r="THT199" s="1"/>
      <c r="THU199" s="1"/>
      <c r="THV199" s="1"/>
      <c r="THW199" s="1"/>
      <c r="THX199" s="1"/>
      <c r="THY199" s="1"/>
      <c r="THZ199" s="1"/>
      <c r="TIA199" s="1"/>
      <c r="TIB199" s="1"/>
      <c r="TIC199" s="1"/>
      <c r="TID199" s="1"/>
      <c r="TIE199" s="1"/>
      <c r="TIF199" s="1"/>
      <c r="TIG199" s="1"/>
      <c r="TIH199" s="1"/>
      <c r="TII199" s="1"/>
      <c r="TIJ199" s="1"/>
      <c r="TIK199" s="1"/>
      <c r="TIL199" s="1"/>
      <c r="TIM199" s="1"/>
      <c r="TIN199" s="1"/>
      <c r="TIO199" s="1"/>
      <c r="TIP199" s="1"/>
      <c r="TIQ199" s="1"/>
      <c r="TIR199" s="1"/>
      <c r="TIS199" s="1"/>
      <c r="TIT199" s="1"/>
      <c r="TIU199" s="1"/>
      <c r="TIV199" s="1"/>
      <c r="TIW199" s="1"/>
      <c r="TIX199" s="1"/>
      <c r="TIY199" s="1"/>
      <c r="TIZ199" s="1"/>
      <c r="TJA199" s="1"/>
      <c r="TJB199" s="1"/>
      <c r="TJC199" s="1"/>
      <c r="TJD199" s="1"/>
      <c r="TJE199" s="1"/>
      <c r="TJF199" s="1"/>
      <c r="TJG199" s="1"/>
      <c r="TJH199" s="1"/>
      <c r="TJI199" s="1"/>
      <c r="TJJ199" s="1"/>
      <c r="TJK199" s="1"/>
      <c r="TJL199" s="1"/>
      <c r="TJM199" s="1"/>
      <c r="TJN199" s="1"/>
      <c r="TJO199" s="1"/>
      <c r="TJP199" s="1"/>
      <c r="TJQ199" s="1"/>
      <c r="TJR199" s="1"/>
      <c r="TJS199" s="1"/>
      <c r="TJT199" s="1"/>
      <c r="TJU199" s="1"/>
      <c r="TJV199" s="1"/>
      <c r="TJW199" s="1"/>
      <c r="TJX199" s="1"/>
      <c r="TJY199" s="1"/>
      <c r="TJZ199" s="1"/>
      <c r="TKA199" s="1"/>
      <c r="TKB199" s="1"/>
      <c r="TKC199" s="1"/>
      <c r="TKD199" s="1"/>
      <c r="TKE199" s="1"/>
      <c r="TKF199" s="1"/>
      <c r="TKG199" s="1"/>
      <c r="TKH199" s="1"/>
      <c r="TKI199" s="1"/>
      <c r="TKJ199" s="1"/>
      <c r="TKK199" s="1"/>
      <c r="TKL199" s="1"/>
      <c r="TKM199" s="1"/>
      <c r="TKN199" s="1"/>
      <c r="TKO199" s="1"/>
      <c r="TKP199" s="1"/>
      <c r="TKQ199" s="1"/>
      <c r="TKR199" s="1"/>
      <c r="TKS199" s="1"/>
      <c r="TKT199" s="1"/>
      <c r="TKU199" s="1"/>
      <c r="TKV199" s="1"/>
      <c r="TKW199" s="1"/>
      <c r="TKX199" s="1"/>
      <c r="TKY199" s="1"/>
      <c r="TKZ199" s="1"/>
      <c r="TLA199" s="1"/>
      <c r="TLB199" s="1"/>
      <c r="TLC199" s="1"/>
      <c r="TLD199" s="1"/>
      <c r="TLE199" s="1"/>
      <c r="TLF199" s="1"/>
      <c r="TLG199" s="1"/>
      <c r="TLH199" s="1"/>
      <c r="TLI199" s="1"/>
      <c r="TLJ199" s="1"/>
      <c r="TLK199" s="1"/>
      <c r="TLL199" s="1"/>
      <c r="TLM199" s="1"/>
      <c r="TLN199" s="1"/>
      <c r="TLO199" s="1"/>
      <c r="TLP199" s="1"/>
      <c r="TLQ199" s="1"/>
      <c r="TLR199" s="1"/>
      <c r="TLS199" s="1"/>
      <c r="TLT199" s="1"/>
      <c r="TLU199" s="1"/>
      <c r="TLV199" s="1"/>
      <c r="TLW199" s="1"/>
      <c r="TLX199" s="1"/>
      <c r="TLY199" s="1"/>
      <c r="TLZ199" s="1"/>
      <c r="TMA199" s="1"/>
      <c r="TMB199" s="1"/>
      <c r="TMC199" s="1"/>
      <c r="TMD199" s="1"/>
      <c r="TME199" s="1"/>
      <c r="TMF199" s="1"/>
      <c r="TMG199" s="1"/>
      <c r="TMH199" s="1"/>
      <c r="TMI199" s="1"/>
      <c r="TMJ199" s="1"/>
      <c r="TMK199" s="1"/>
      <c r="TML199" s="1"/>
      <c r="TMM199" s="1"/>
      <c r="TMN199" s="1"/>
      <c r="TMO199" s="1"/>
      <c r="TMP199" s="1"/>
      <c r="TMQ199" s="1"/>
      <c r="TMR199" s="1"/>
      <c r="TMS199" s="1"/>
      <c r="TMT199" s="1"/>
      <c r="TMU199" s="1"/>
      <c r="TMV199" s="1"/>
      <c r="TMW199" s="1"/>
      <c r="TMX199" s="1"/>
      <c r="TMY199" s="1"/>
      <c r="TMZ199" s="1"/>
      <c r="TNA199" s="1"/>
      <c r="TNB199" s="1"/>
      <c r="TNC199" s="1"/>
      <c r="TND199" s="1"/>
      <c r="TNE199" s="1"/>
      <c r="TNF199" s="1"/>
      <c r="TNG199" s="1"/>
      <c r="TNH199" s="1"/>
      <c r="TNI199" s="1"/>
      <c r="TNJ199" s="1"/>
      <c r="TNK199" s="1"/>
      <c r="TNL199" s="1"/>
      <c r="TNM199" s="1"/>
      <c r="TNN199" s="1"/>
      <c r="TNO199" s="1"/>
      <c r="TNP199" s="1"/>
      <c r="TNQ199" s="1"/>
      <c r="TNR199" s="1"/>
      <c r="TNS199" s="1"/>
      <c r="TNT199" s="1"/>
      <c r="TNU199" s="1"/>
      <c r="TNV199" s="1"/>
      <c r="TNW199" s="1"/>
      <c r="TNX199" s="1"/>
      <c r="TNY199" s="1"/>
      <c r="TNZ199" s="1"/>
      <c r="TOA199" s="1"/>
      <c r="TOB199" s="1"/>
      <c r="TOC199" s="1"/>
      <c r="TOD199" s="1"/>
      <c r="TOE199" s="1"/>
      <c r="TOF199" s="1"/>
      <c r="TOG199" s="1"/>
      <c r="TOH199" s="1"/>
      <c r="TOI199" s="1"/>
      <c r="TOJ199" s="1"/>
      <c r="TOK199" s="1"/>
      <c r="TOL199" s="1"/>
      <c r="TOM199" s="1"/>
      <c r="TON199" s="1"/>
      <c r="TOO199" s="1"/>
      <c r="TOP199" s="1"/>
      <c r="TOQ199" s="1"/>
      <c r="TOR199" s="1"/>
      <c r="TOS199" s="1"/>
      <c r="TOT199" s="1"/>
      <c r="TOU199" s="1"/>
      <c r="TOV199" s="1"/>
      <c r="TOW199" s="1"/>
      <c r="TOX199" s="1"/>
      <c r="TOY199" s="1"/>
      <c r="TOZ199" s="1"/>
      <c r="TPA199" s="1"/>
      <c r="TPB199" s="1"/>
      <c r="TPC199" s="1"/>
      <c r="TPD199" s="1"/>
      <c r="TPE199" s="1"/>
      <c r="TPF199" s="1"/>
      <c r="TPG199" s="1"/>
      <c r="TPH199" s="1"/>
      <c r="TPI199" s="1"/>
      <c r="TPJ199" s="1"/>
      <c r="TPK199" s="1"/>
      <c r="TPL199" s="1"/>
      <c r="TPM199" s="1"/>
      <c r="TPN199" s="1"/>
      <c r="TPO199" s="1"/>
      <c r="TPP199" s="1"/>
      <c r="TPQ199" s="1"/>
      <c r="TPR199" s="1"/>
      <c r="TPS199" s="1"/>
      <c r="TPT199" s="1"/>
      <c r="TPU199" s="1"/>
      <c r="TPV199" s="1"/>
      <c r="TPW199" s="1"/>
      <c r="TPX199" s="1"/>
      <c r="TPY199" s="1"/>
      <c r="TPZ199" s="1"/>
      <c r="TQA199" s="1"/>
      <c r="TQB199" s="1"/>
      <c r="TQC199" s="1"/>
      <c r="TQD199" s="1"/>
      <c r="TQE199" s="1"/>
      <c r="TQF199" s="1"/>
      <c r="TQG199" s="1"/>
      <c r="TQH199" s="1"/>
      <c r="TQI199" s="1"/>
      <c r="TQJ199" s="1"/>
      <c r="TQK199" s="1"/>
      <c r="TQL199" s="1"/>
      <c r="TQM199" s="1"/>
      <c r="TQN199" s="1"/>
      <c r="TQO199" s="1"/>
      <c r="TQP199" s="1"/>
      <c r="TQQ199" s="1"/>
      <c r="TQR199" s="1"/>
      <c r="TQS199" s="1"/>
      <c r="TQT199" s="1"/>
      <c r="TQU199" s="1"/>
      <c r="TQV199" s="1"/>
      <c r="TQW199" s="1"/>
      <c r="TQX199" s="1"/>
      <c r="TQY199" s="1"/>
      <c r="TQZ199" s="1"/>
      <c r="TRA199" s="1"/>
      <c r="TRB199" s="1"/>
      <c r="TRC199" s="1"/>
      <c r="TRD199" s="1"/>
      <c r="TRE199" s="1"/>
      <c r="TRF199" s="1"/>
      <c r="TRG199" s="1"/>
      <c r="TRH199" s="1"/>
      <c r="TRI199" s="1"/>
      <c r="TRJ199" s="1"/>
      <c r="TRK199" s="1"/>
      <c r="TRL199" s="1"/>
      <c r="TRM199" s="1"/>
      <c r="TRN199" s="1"/>
      <c r="TRO199" s="1"/>
      <c r="TRP199" s="1"/>
      <c r="TRQ199" s="1"/>
      <c r="TRR199" s="1"/>
      <c r="TRS199" s="1"/>
      <c r="TRT199" s="1"/>
      <c r="TRU199" s="1"/>
      <c r="TRV199" s="1"/>
      <c r="TRW199" s="1"/>
      <c r="TRX199" s="1"/>
      <c r="TRY199" s="1"/>
      <c r="TRZ199" s="1"/>
      <c r="TSA199" s="1"/>
      <c r="TSB199" s="1"/>
      <c r="TSC199" s="1"/>
      <c r="TSD199" s="1"/>
      <c r="TSE199" s="1"/>
      <c r="TSF199" s="1"/>
      <c r="TSG199" s="1"/>
      <c r="TSH199" s="1"/>
      <c r="TSI199" s="1"/>
      <c r="TSJ199" s="1"/>
      <c r="TSK199" s="1"/>
      <c r="TSL199" s="1"/>
      <c r="TSM199" s="1"/>
      <c r="TSN199" s="1"/>
      <c r="TSO199" s="1"/>
      <c r="TSP199" s="1"/>
      <c r="TSQ199" s="1"/>
      <c r="TSR199" s="1"/>
      <c r="TSS199" s="1"/>
      <c r="TST199" s="1"/>
      <c r="TSU199" s="1"/>
      <c r="TSV199" s="1"/>
      <c r="TSW199" s="1"/>
      <c r="TSX199" s="1"/>
      <c r="TSY199" s="1"/>
      <c r="TSZ199" s="1"/>
      <c r="TTA199" s="1"/>
      <c r="TTB199" s="1"/>
      <c r="TTC199" s="1"/>
      <c r="TTD199" s="1"/>
      <c r="TTE199" s="1"/>
      <c r="TTF199" s="1"/>
      <c r="TTG199" s="1"/>
      <c r="TTH199" s="1"/>
      <c r="TTI199" s="1"/>
      <c r="TTJ199" s="1"/>
      <c r="TTK199" s="1"/>
      <c r="TTL199" s="1"/>
      <c r="TTM199" s="1"/>
      <c r="TTN199" s="1"/>
      <c r="TTO199" s="1"/>
      <c r="TTP199" s="1"/>
      <c r="TTQ199" s="1"/>
      <c r="TTR199" s="1"/>
      <c r="TTS199" s="1"/>
      <c r="TTT199" s="1"/>
      <c r="TTU199" s="1"/>
      <c r="TTV199" s="1"/>
      <c r="TTW199" s="1"/>
      <c r="TTX199" s="1"/>
      <c r="TTY199" s="1"/>
      <c r="TTZ199" s="1"/>
      <c r="TUA199" s="1"/>
      <c r="TUB199" s="1"/>
      <c r="TUC199" s="1"/>
      <c r="TUD199" s="1"/>
      <c r="TUE199" s="1"/>
      <c r="TUF199" s="1"/>
      <c r="TUG199" s="1"/>
      <c r="TUH199" s="1"/>
      <c r="TUI199" s="1"/>
      <c r="TUJ199" s="1"/>
      <c r="TUK199" s="1"/>
      <c r="TUL199" s="1"/>
      <c r="TUM199" s="1"/>
      <c r="TUN199" s="1"/>
      <c r="TUO199" s="1"/>
      <c r="TUP199" s="1"/>
      <c r="TUQ199" s="1"/>
      <c r="TUR199" s="1"/>
      <c r="TUS199" s="1"/>
      <c r="TUT199" s="1"/>
      <c r="TUU199" s="1"/>
      <c r="TUV199" s="1"/>
      <c r="TUW199" s="1"/>
      <c r="TUX199" s="1"/>
      <c r="TUY199" s="1"/>
      <c r="TUZ199" s="1"/>
      <c r="TVA199" s="1"/>
      <c r="TVB199" s="1"/>
      <c r="TVC199" s="1"/>
      <c r="TVD199" s="1"/>
      <c r="TVE199" s="1"/>
      <c r="TVF199" s="1"/>
      <c r="TVG199" s="1"/>
      <c r="TVH199" s="1"/>
      <c r="TVI199" s="1"/>
      <c r="TVJ199" s="1"/>
      <c r="TVK199" s="1"/>
      <c r="TVL199" s="1"/>
      <c r="TVM199" s="1"/>
      <c r="TVN199" s="1"/>
      <c r="TVO199" s="1"/>
      <c r="TVP199" s="1"/>
      <c r="TVQ199" s="1"/>
      <c r="TVR199" s="1"/>
      <c r="TVS199" s="1"/>
      <c r="TVT199" s="1"/>
      <c r="TVU199" s="1"/>
      <c r="TVV199" s="1"/>
      <c r="TVW199" s="1"/>
      <c r="TVX199" s="1"/>
      <c r="TVY199" s="1"/>
      <c r="TVZ199" s="1"/>
      <c r="TWA199" s="1"/>
      <c r="TWB199" s="1"/>
      <c r="TWC199" s="1"/>
      <c r="TWD199" s="1"/>
      <c r="TWE199" s="1"/>
      <c r="TWF199" s="1"/>
      <c r="TWG199" s="1"/>
      <c r="TWH199" s="1"/>
      <c r="TWI199" s="1"/>
      <c r="TWJ199" s="1"/>
      <c r="TWK199" s="1"/>
      <c r="TWL199" s="1"/>
      <c r="TWM199" s="1"/>
      <c r="TWN199" s="1"/>
      <c r="TWO199" s="1"/>
      <c r="TWP199" s="1"/>
      <c r="TWQ199" s="1"/>
      <c r="TWR199" s="1"/>
      <c r="TWS199" s="1"/>
      <c r="TWT199" s="1"/>
      <c r="TWU199" s="1"/>
      <c r="TWV199" s="1"/>
      <c r="TWW199" s="1"/>
      <c r="TWX199" s="1"/>
      <c r="TWY199" s="1"/>
      <c r="TWZ199" s="1"/>
      <c r="TXA199" s="1"/>
      <c r="TXB199" s="1"/>
      <c r="TXC199" s="1"/>
      <c r="TXD199" s="1"/>
      <c r="TXE199" s="1"/>
      <c r="TXF199" s="1"/>
      <c r="TXG199" s="1"/>
      <c r="TXH199" s="1"/>
      <c r="TXI199" s="1"/>
      <c r="TXJ199" s="1"/>
      <c r="TXK199" s="1"/>
      <c r="TXL199" s="1"/>
      <c r="TXM199" s="1"/>
      <c r="TXN199" s="1"/>
      <c r="TXO199" s="1"/>
      <c r="TXP199" s="1"/>
      <c r="TXQ199" s="1"/>
      <c r="TXR199" s="1"/>
      <c r="TXS199" s="1"/>
      <c r="TXT199" s="1"/>
      <c r="TXU199" s="1"/>
      <c r="TXV199" s="1"/>
      <c r="TXW199" s="1"/>
      <c r="TXX199" s="1"/>
      <c r="TXY199" s="1"/>
      <c r="TXZ199" s="1"/>
      <c r="TYA199" s="1"/>
      <c r="TYB199" s="1"/>
      <c r="TYC199" s="1"/>
      <c r="TYD199" s="1"/>
      <c r="TYE199" s="1"/>
      <c r="TYF199" s="1"/>
      <c r="TYG199" s="1"/>
      <c r="TYH199" s="1"/>
      <c r="TYI199" s="1"/>
      <c r="TYJ199" s="1"/>
      <c r="TYK199" s="1"/>
      <c r="TYL199" s="1"/>
      <c r="TYM199" s="1"/>
      <c r="TYN199" s="1"/>
      <c r="TYO199" s="1"/>
      <c r="TYP199" s="1"/>
      <c r="TYQ199" s="1"/>
      <c r="TYR199" s="1"/>
      <c r="TYS199" s="1"/>
      <c r="TYT199" s="1"/>
      <c r="TYU199" s="1"/>
      <c r="TYV199" s="1"/>
      <c r="TYW199" s="1"/>
      <c r="TYX199" s="1"/>
      <c r="TYY199" s="1"/>
      <c r="TYZ199" s="1"/>
      <c r="TZA199" s="1"/>
      <c r="TZB199" s="1"/>
      <c r="TZC199" s="1"/>
      <c r="TZD199" s="1"/>
      <c r="TZE199" s="1"/>
      <c r="TZF199" s="1"/>
      <c r="TZG199" s="1"/>
      <c r="TZH199" s="1"/>
      <c r="TZI199" s="1"/>
      <c r="TZJ199" s="1"/>
      <c r="TZK199" s="1"/>
      <c r="TZL199" s="1"/>
      <c r="TZM199" s="1"/>
      <c r="TZN199" s="1"/>
      <c r="TZO199" s="1"/>
      <c r="TZP199" s="1"/>
      <c r="TZQ199" s="1"/>
      <c r="TZR199" s="1"/>
      <c r="TZS199" s="1"/>
      <c r="TZT199" s="1"/>
      <c r="TZU199" s="1"/>
      <c r="TZV199" s="1"/>
      <c r="TZW199" s="1"/>
      <c r="TZX199" s="1"/>
      <c r="TZY199" s="1"/>
      <c r="TZZ199" s="1"/>
      <c r="UAA199" s="1"/>
      <c r="UAB199" s="1"/>
      <c r="UAC199" s="1"/>
      <c r="UAD199" s="1"/>
      <c r="UAE199" s="1"/>
      <c r="UAF199" s="1"/>
      <c r="UAG199" s="1"/>
      <c r="UAH199" s="1"/>
      <c r="UAI199" s="1"/>
      <c r="UAJ199" s="1"/>
      <c r="UAK199" s="1"/>
      <c r="UAL199" s="1"/>
      <c r="UAM199" s="1"/>
      <c r="UAN199" s="1"/>
      <c r="UAO199" s="1"/>
      <c r="UAP199" s="1"/>
      <c r="UAQ199" s="1"/>
      <c r="UAR199" s="1"/>
      <c r="UAS199" s="1"/>
      <c r="UAT199" s="1"/>
      <c r="UAU199" s="1"/>
      <c r="UAV199" s="1"/>
      <c r="UAW199" s="1"/>
      <c r="UAX199" s="1"/>
      <c r="UAY199" s="1"/>
      <c r="UAZ199" s="1"/>
      <c r="UBA199" s="1"/>
      <c r="UBB199" s="1"/>
      <c r="UBC199" s="1"/>
      <c r="UBD199" s="1"/>
      <c r="UBE199" s="1"/>
      <c r="UBF199" s="1"/>
      <c r="UBG199" s="1"/>
      <c r="UBH199" s="1"/>
      <c r="UBI199" s="1"/>
      <c r="UBJ199" s="1"/>
      <c r="UBK199" s="1"/>
      <c r="UBL199" s="1"/>
      <c r="UBM199" s="1"/>
      <c r="UBN199" s="1"/>
      <c r="UBO199" s="1"/>
      <c r="UBP199" s="1"/>
      <c r="UBQ199" s="1"/>
      <c r="UBR199" s="1"/>
      <c r="UBS199" s="1"/>
      <c r="UBT199" s="1"/>
      <c r="UBU199" s="1"/>
      <c r="UBV199" s="1"/>
      <c r="UBW199" s="1"/>
      <c r="UBX199" s="1"/>
      <c r="UBY199" s="1"/>
      <c r="UBZ199" s="1"/>
      <c r="UCA199" s="1"/>
      <c r="UCB199" s="1"/>
      <c r="UCC199" s="1"/>
      <c r="UCD199" s="1"/>
      <c r="UCE199" s="1"/>
      <c r="UCF199" s="1"/>
      <c r="UCG199" s="1"/>
      <c r="UCH199" s="1"/>
      <c r="UCI199" s="1"/>
      <c r="UCJ199" s="1"/>
      <c r="UCK199" s="1"/>
      <c r="UCL199" s="1"/>
      <c r="UCM199" s="1"/>
      <c r="UCN199" s="1"/>
      <c r="UCO199" s="1"/>
      <c r="UCP199" s="1"/>
      <c r="UCQ199" s="1"/>
      <c r="UCR199" s="1"/>
      <c r="UCS199" s="1"/>
      <c r="UCT199" s="1"/>
      <c r="UCU199" s="1"/>
      <c r="UCV199" s="1"/>
      <c r="UCW199" s="1"/>
      <c r="UCX199" s="1"/>
      <c r="UCY199" s="1"/>
      <c r="UCZ199" s="1"/>
      <c r="UDA199" s="1"/>
      <c r="UDB199" s="1"/>
      <c r="UDC199" s="1"/>
      <c r="UDD199" s="1"/>
      <c r="UDE199" s="1"/>
      <c r="UDF199" s="1"/>
      <c r="UDG199" s="1"/>
      <c r="UDH199" s="1"/>
      <c r="UDI199" s="1"/>
      <c r="UDJ199" s="1"/>
      <c r="UDK199" s="1"/>
      <c r="UDL199" s="1"/>
      <c r="UDM199" s="1"/>
      <c r="UDN199" s="1"/>
      <c r="UDO199" s="1"/>
      <c r="UDP199" s="1"/>
      <c r="UDQ199" s="1"/>
      <c r="UDR199" s="1"/>
      <c r="UDS199" s="1"/>
      <c r="UDT199" s="1"/>
      <c r="UDU199" s="1"/>
      <c r="UDV199" s="1"/>
      <c r="UDW199" s="1"/>
      <c r="UDX199" s="1"/>
      <c r="UDY199" s="1"/>
      <c r="UDZ199" s="1"/>
      <c r="UEA199" s="1"/>
      <c r="UEB199" s="1"/>
      <c r="UEC199" s="1"/>
      <c r="UED199" s="1"/>
      <c r="UEE199" s="1"/>
      <c r="UEF199" s="1"/>
      <c r="UEG199" s="1"/>
      <c r="UEH199" s="1"/>
      <c r="UEI199" s="1"/>
      <c r="UEJ199" s="1"/>
      <c r="UEK199" s="1"/>
      <c r="UEL199" s="1"/>
      <c r="UEM199" s="1"/>
      <c r="UEN199" s="1"/>
      <c r="UEO199" s="1"/>
      <c r="UEP199" s="1"/>
      <c r="UEQ199" s="1"/>
      <c r="UER199" s="1"/>
      <c r="UES199" s="1"/>
      <c r="UET199" s="1"/>
      <c r="UEU199" s="1"/>
      <c r="UEV199" s="1"/>
      <c r="UEW199" s="1"/>
      <c r="UEX199" s="1"/>
      <c r="UEY199" s="1"/>
      <c r="UEZ199" s="1"/>
      <c r="UFA199" s="1"/>
      <c r="UFB199" s="1"/>
      <c r="UFC199" s="1"/>
      <c r="UFD199" s="1"/>
      <c r="UFE199" s="1"/>
      <c r="UFF199" s="1"/>
      <c r="UFG199" s="1"/>
      <c r="UFH199" s="1"/>
      <c r="UFI199" s="1"/>
      <c r="UFJ199" s="1"/>
      <c r="UFK199" s="1"/>
      <c r="UFL199" s="1"/>
      <c r="UFM199" s="1"/>
      <c r="UFN199" s="1"/>
      <c r="UFO199" s="1"/>
      <c r="UFP199" s="1"/>
      <c r="UFQ199" s="1"/>
      <c r="UFR199" s="1"/>
      <c r="UFS199" s="1"/>
      <c r="UFT199" s="1"/>
      <c r="UFU199" s="1"/>
      <c r="UFV199" s="1"/>
      <c r="UFW199" s="1"/>
      <c r="UFX199" s="1"/>
      <c r="UFY199" s="1"/>
      <c r="UFZ199" s="1"/>
      <c r="UGA199" s="1"/>
      <c r="UGB199" s="1"/>
      <c r="UGC199" s="1"/>
      <c r="UGD199" s="1"/>
      <c r="UGE199" s="1"/>
      <c r="UGF199" s="1"/>
      <c r="UGG199" s="1"/>
      <c r="UGH199" s="1"/>
      <c r="UGI199" s="1"/>
      <c r="UGJ199" s="1"/>
      <c r="UGK199" s="1"/>
      <c r="UGL199" s="1"/>
      <c r="UGM199" s="1"/>
      <c r="UGN199" s="1"/>
      <c r="UGO199" s="1"/>
      <c r="UGP199" s="1"/>
      <c r="UGQ199" s="1"/>
      <c r="UGR199" s="1"/>
      <c r="UGS199" s="1"/>
      <c r="UGT199" s="1"/>
      <c r="UGU199" s="1"/>
      <c r="UGV199" s="1"/>
      <c r="UGW199" s="1"/>
      <c r="UGX199" s="1"/>
      <c r="UGY199" s="1"/>
      <c r="UGZ199" s="1"/>
      <c r="UHA199" s="1"/>
      <c r="UHB199" s="1"/>
      <c r="UHC199" s="1"/>
      <c r="UHD199" s="1"/>
      <c r="UHE199" s="1"/>
      <c r="UHF199" s="1"/>
      <c r="UHG199" s="1"/>
      <c r="UHH199" s="1"/>
      <c r="UHI199" s="1"/>
      <c r="UHJ199" s="1"/>
      <c r="UHK199" s="1"/>
      <c r="UHL199" s="1"/>
      <c r="UHM199" s="1"/>
      <c r="UHN199" s="1"/>
      <c r="UHO199" s="1"/>
      <c r="UHP199" s="1"/>
      <c r="UHQ199" s="1"/>
      <c r="UHR199" s="1"/>
      <c r="UHS199" s="1"/>
      <c r="UHT199" s="1"/>
      <c r="UHU199" s="1"/>
      <c r="UHV199" s="1"/>
      <c r="UHW199" s="1"/>
      <c r="UHX199" s="1"/>
      <c r="UHY199" s="1"/>
      <c r="UHZ199" s="1"/>
      <c r="UIA199" s="1"/>
      <c r="UIB199" s="1"/>
      <c r="UIC199" s="1"/>
      <c r="UID199" s="1"/>
      <c r="UIE199" s="1"/>
      <c r="UIF199" s="1"/>
      <c r="UIG199" s="1"/>
      <c r="UIH199" s="1"/>
      <c r="UII199" s="1"/>
      <c r="UIJ199" s="1"/>
      <c r="UIK199" s="1"/>
      <c r="UIL199" s="1"/>
      <c r="UIM199" s="1"/>
      <c r="UIN199" s="1"/>
      <c r="UIO199" s="1"/>
      <c r="UIP199" s="1"/>
      <c r="UIQ199" s="1"/>
      <c r="UIR199" s="1"/>
      <c r="UIS199" s="1"/>
      <c r="UIT199" s="1"/>
      <c r="UIU199" s="1"/>
      <c r="UIV199" s="1"/>
      <c r="UIW199" s="1"/>
      <c r="UIX199" s="1"/>
      <c r="UIY199" s="1"/>
      <c r="UIZ199" s="1"/>
      <c r="UJA199" s="1"/>
      <c r="UJB199" s="1"/>
      <c r="UJC199" s="1"/>
      <c r="UJD199" s="1"/>
      <c r="UJE199" s="1"/>
      <c r="UJF199" s="1"/>
      <c r="UJG199" s="1"/>
      <c r="UJH199" s="1"/>
      <c r="UJI199" s="1"/>
      <c r="UJJ199" s="1"/>
      <c r="UJK199" s="1"/>
      <c r="UJL199" s="1"/>
      <c r="UJM199" s="1"/>
      <c r="UJN199" s="1"/>
      <c r="UJO199" s="1"/>
      <c r="UJP199" s="1"/>
      <c r="UJQ199" s="1"/>
      <c r="UJR199" s="1"/>
      <c r="UJS199" s="1"/>
      <c r="UJT199" s="1"/>
      <c r="UJU199" s="1"/>
      <c r="UJV199" s="1"/>
      <c r="UJW199" s="1"/>
      <c r="UJX199" s="1"/>
      <c r="UJY199" s="1"/>
      <c r="UJZ199" s="1"/>
      <c r="UKA199" s="1"/>
      <c r="UKB199" s="1"/>
      <c r="UKC199" s="1"/>
      <c r="UKD199" s="1"/>
      <c r="UKE199" s="1"/>
      <c r="UKF199" s="1"/>
      <c r="UKG199" s="1"/>
      <c r="UKH199" s="1"/>
      <c r="UKI199" s="1"/>
      <c r="UKJ199" s="1"/>
      <c r="UKK199" s="1"/>
      <c r="UKL199" s="1"/>
      <c r="UKM199" s="1"/>
      <c r="UKN199" s="1"/>
      <c r="UKO199" s="1"/>
      <c r="UKP199" s="1"/>
      <c r="UKQ199" s="1"/>
      <c r="UKR199" s="1"/>
      <c r="UKS199" s="1"/>
      <c r="UKT199" s="1"/>
      <c r="UKU199" s="1"/>
      <c r="UKV199" s="1"/>
      <c r="UKW199" s="1"/>
      <c r="UKX199" s="1"/>
      <c r="UKY199" s="1"/>
      <c r="UKZ199" s="1"/>
      <c r="ULA199" s="1"/>
      <c r="ULB199" s="1"/>
      <c r="ULC199" s="1"/>
      <c r="ULD199" s="1"/>
      <c r="ULE199" s="1"/>
      <c r="ULF199" s="1"/>
      <c r="ULG199" s="1"/>
      <c r="ULH199" s="1"/>
      <c r="ULI199" s="1"/>
      <c r="ULJ199" s="1"/>
      <c r="ULK199" s="1"/>
      <c r="ULL199" s="1"/>
      <c r="ULM199" s="1"/>
      <c r="ULN199" s="1"/>
      <c r="ULO199" s="1"/>
      <c r="ULP199" s="1"/>
      <c r="ULQ199" s="1"/>
      <c r="ULR199" s="1"/>
      <c r="ULS199" s="1"/>
      <c r="ULT199" s="1"/>
      <c r="ULU199" s="1"/>
      <c r="ULV199" s="1"/>
      <c r="ULW199" s="1"/>
      <c r="ULX199" s="1"/>
      <c r="ULY199" s="1"/>
      <c r="ULZ199" s="1"/>
      <c r="UMA199" s="1"/>
      <c r="UMB199" s="1"/>
      <c r="UMC199" s="1"/>
      <c r="UMD199" s="1"/>
      <c r="UME199" s="1"/>
      <c r="UMF199" s="1"/>
      <c r="UMG199" s="1"/>
      <c r="UMH199" s="1"/>
      <c r="UMI199" s="1"/>
      <c r="UMJ199" s="1"/>
      <c r="UMK199" s="1"/>
      <c r="UML199" s="1"/>
      <c r="UMM199" s="1"/>
      <c r="UMN199" s="1"/>
      <c r="UMO199" s="1"/>
      <c r="UMP199" s="1"/>
      <c r="UMQ199" s="1"/>
      <c r="UMR199" s="1"/>
      <c r="UMS199" s="1"/>
      <c r="UMT199" s="1"/>
      <c r="UMU199" s="1"/>
      <c r="UMV199" s="1"/>
      <c r="UMW199" s="1"/>
      <c r="UMX199" s="1"/>
      <c r="UMY199" s="1"/>
      <c r="UMZ199" s="1"/>
      <c r="UNA199" s="1"/>
      <c r="UNB199" s="1"/>
      <c r="UNC199" s="1"/>
      <c r="UND199" s="1"/>
      <c r="UNE199" s="1"/>
      <c r="UNF199" s="1"/>
      <c r="UNG199" s="1"/>
      <c r="UNH199" s="1"/>
      <c r="UNI199" s="1"/>
      <c r="UNJ199" s="1"/>
      <c r="UNK199" s="1"/>
      <c r="UNL199" s="1"/>
      <c r="UNM199" s="1"/>
      <c r="UNN199" s="1"/>
      <c r="UNO199" s="1"/>
      <c r="UNP199" s="1"/>
      <c r="UNQ199" s="1"/>
      <c r="UNR199" s="1"/>
      <c r="UNS199" s="1"/>
      <c r="UNT199" s="1"/>
      <c r="UNU199" s="1"/>
      <c r="UNV199" s="1"/>
      <c r="UNW199" s="1"/>
      <c r="UNX199" s="1"/>
      <c r="UNY199" s="1"/>
      <c r="UNZ199" s="1"/>
      <c r="UOA199" s="1"/>
      <c r="UOB199" s="1"/>
      <c r="UOC199" s="1"/>
      <c r="UOD199" s="1"/>
      <c r="UOE199" s="1"/>
      <c r="UOF199" s="1"/>
      <c r="UOG199" s="1"/>
      <c r="UOH199" s="1"/>
      <c r="UOI199" s="1"/>
      <c r="UOJ199" s="1"/>
      <c r="UOK199" s="1"/>
      <c r="UOL199" s="1"/>
      <c r="UOM199" s="1"/>
      <c r="UON199" s="1"/>
      <c r="UOO199" s="1"/>
      <c r="UOP199" s="1"/>
      <c r="UOQ199" s="1"/>
      <c r="UOR199" s="1"/>
      <c r="UOS199" s="1"/>
      <c r="UOT199" s="1"/>
      <c r="UOU199" s="1"/>
      <c r="UOV199" s="1"/>
      <c r="UOW199" s="1"/>
      <c r="UOX199" s="1"/>
      <c r="UOY199" s="1"/>
      <c r="UOZ199" s="1"/>
      <c r="UPA199" s="1"/>
      <c r="UPB199" s="1"/>
      <c r="UPC199" s="1"/>
      <c r="UPD199" s="1"/>
      <c r="UPE199" s="1"/>
      <c r="UPF199" s="1"/>
      <c r="UPG199" s="1"/>
      <c r="UPH199" s="1"/>
      <c r="UPI199" s="1"/>
      <c r="UPJ199" s="1"/>
      <c r="UPK199" s="1"/>
      <c r="UPL199" s="1"/>
      <c r="UPM199" s="1"/>
      <c r="UPN199" s="1"/>
      <c r="UPO199" s="1"/>
      <c r="UPP199" s="1"/>
      <c r="UPQ199" s="1"/>
      <c r="UPR199" s="1"/>
      <c r="UPS199" s="1"/>
      <c r="UPT199" s="1"/>
      <c r="UPU199" s="1"/>
      <c r="UPV199" s="1"/>
      <c r="UPW199" s="1"/>
      <c r="UPX199" s="1"/>
      <c r="UPY199" s="1"/>
      <c r="UPZ199" s="1"/>
      <c r="UQA199" s="1"/>
      <c r="UQB199" s="1"/>
      <c r="UQC199" s="1"/>
      <c r="UQD199" s="1"/>
      <c r="UQE199" s="1"/>
      <c r="UQF199" s="1"/>
      <c r="UQG199" s="1"/>
      <c r="UQH199" s="1"/>
      <c r="UQI199" s="1"/>
      <c r="UQJ199" s="1"/>
      <c r="UQK199" s="1"/>
      <c r="UQL199" s="1"/>
      <c r="UQM199" s="1"/>
      <c r="UQN199" s="1"/>
      <c r="UQO199" s="1"/>
      <c r="UQP199" s="1"/>
      <c r="UQQ199" s="1"/>
      <c r="UQR199" s="1"/>
      <c r="UQS199" s="1"/>
      <c r="UQT199" s="1"/>
      <c r="UQU199" s="1"/>
      <c r="UQV199" s="1"/>
      <c r="UQW199" s="1"/>
      <c r="UQX199" s="1"/>
      <c r="UQY199" s="1"/>
      <c r="UQZ199" s="1"/>
      <c r="URA199" s="1"/>
      <c r="URB199" s="1"/>
      <c r="URC199" s="1"/>
      <c r="URD199" s="1"/>
      <c r="URE199" s="1"/>
      <c r="URF199" s="1"/>
      <c r="URG199" s="1"/>
      <c r="URH199" s="1"/>
      <c r="URI199" s="1"/>
      <c r="URJ199" s="1"/>
      <c r="URK199" s="1"/>
      <c r="URL199" s="1"/>
      <c r="URM199" s="1"/>
      <c r="URN199" s="1"/>
      <c r="URO199" s="1"/>
      <c r="URP199" s="1"/>
      <c r="URQ199" s="1"/>
      <c r="URR199" s="1"/>
      <c r="URS199" s="1"/>
      <c r="URT199" s="1"/>
      <c r="URU199" s="1"/>
      <c r="URV199" s="1"/>
      <c r="URW199" s="1"/>
      <c r="URX199" s="1"/>
      <c r="URY199" s="1"/>
      <c r="URZ199" s="1"/>
      <c r="USA199" s="1"/>
      <c r="USB199" s="1"/>
      <c r="USC199" s="1"/>
      <c r="USD199" s="1"/>
      <c r="USE199" s="1"/>
      <c r="USF199" s="1"/>
      <c r="USG199" s="1"/>
      <c r="USH199" s="1"/>
      <c r="USI199" s="1"/>
      <c r="USJ199" s="1"/>
      <c r="USK199" s="1"/>
      <c r="USL199" s="1"/>
      <c r="USM199" s="1"/>
      <c r="USN199" s="1"/>
      <c r="USO199" s="1"/>
      <c r="USP199" s="1"/>
      <c r="USQ199" s="1"/>
      <c r="USR199" s="1"/>
      <c r="USS199" s="1"/>
      <c r="UST199" s="1"/>
      <c r="USU199" s="1"/>
      <c r="USV199" s="1"/>
      <c r="USW199" s="1"/>
      <c r="USX199" s="1"/>
      <c r="USY199" s="1"/>
      <c r="USZ199" s="1"/>
      <c r="UTA199" s="1"/>
      <c r="UTB199" s="1"/>
      <c r="UTC199" s="1"/>
      <c r="UTD199" s="1"/>
      <c r="UTE199" s="1"/>
      <c r="UTF199" s="1"/>
      <c r="UTG199" s="1"/>
      <c r="UTH199" s="1"/>
      <c r="UTI199" s="1"/>
      <c r="UTJ199" s="1"/>
      <c r="UTK199" s="1"/>
      <c r="UTL199" s="1"/>
      <c r="UTM199" s="1"/>
      <c r="UTN199" s="1"/>
      <c r="UTO199" s="1"/>
      <c r="UTP199" s="1"/>
      <c r="UTQ199" s="1"/>
      <c r="UTR199" s="1"/>
      <c r="UTS199" s="1"/>
      <c r="UTT199" s="1"/>
      <c r="UTU199" s="1"/>
      <c r="UTV199" s="1"/>
      <c r="UTW199" s="1"/>
      <c r="UTX199" s="1"/>
      <c r="UTY199" s="1"/>
      <c r="UTZ199" s="1"/>
      <c r="UUA199" s="1"/>
      <c r="UUB199" s="1"/>
      <c r="UUC199" s="1"/>
      <c r="UUD199" s="1"/>
      <c r="UUE199" s="1"/>
      <c r="UUF199" s="1"/>
      <c r="UUG199" s="1"/>
      <c r="UUH199" s="1"/>
      <c r="UUI199" s="1"/>
      <c r="UUJ199" s="1"/>
      <c r="UUK199" s="1"/>
      <c r="UUL199" s="1"/>
      <c r="UUM199" s="1"/>
      <c r="UUN199" s="1"/>
      <c r="UUO199" s="1"/>
      <c r="UUP199" s="1"/>
      <c r="UUQ199" s="1"/>
      <c r="UUR199" s="1"/>
      <c r="UUS199" s="1"/>
      <c r="UUT199" s="1"/>
      <c r="UUU199" s="1"/>
      <c r="UUV199" s="1"/>
      <c r="UUW199" s="1"/>
      <c r="UUX199" s="1"/>
      <c r="UUY199" s="1"/>
      <c r="UUZ199" s="1"/>
      <c r="UVA199" s="1"/>
      <c r="UVB199" s="1"/>
      <c r="UVC199" s="1"/>
      <c r="UVD199" s="1"/>
      <c r="UVE199" s="1"/>
      <c r="UVF199" s="1"/>
      <c r="UVG199" s="1"/>
      <c r="UVH199" s="1"/>
      <c r="UVI199" s="1"/>
      <c r="UVJ199" s="1"/>
      <c r="UVK199" s="1"/>
      <c r="UVL199" s="1"/>
      <c r="UVM199" s="1"/>
      <c r="UVN199" s="1"/>
      <c r="UVO199" s="1"/>
      <c r="UVP199" s="1"/>
      <c r="UVQ199" s="1"/>
      <c r="UVR199" s="1"/>
      <c r="UVS199" s="1"/>
      <c r="UVT199" s="1"/>
      <c r="UVU199" s="1"/>
      <c r="UVV199" s="1"/>
      <c r="UVW199" s="1"/>
      <c r="UVX199" s="1"/>
      <c r="UVY199" s="1"/>
      <c r="UVZ199" s="1"/>
      <c r="UWA199" s="1"/>
      <c r="UWB199" s="1"/>
      <c r="UWC199" s="1"/>
      <c r="UWD199" s="1"/>
      <c r="UWE199" s="1"/>
      <c r="UWF199" s="1"/>
      <c r="UWG199" s="1"/>
      <c r="UWH199" s="1"/>
      <c r="UWI199" s="1"/>
      <c r="UWJ199" s="1"/>
      <c r="UWK199" s="1"/>
      <c r="UWL199" s="1"/>
      <c r="UWM199" s="1"/>
      <c r="UWN199" s="1"/>
      <c r="UWO199" s="1"/>
      <c r="UWP199" s="1"/>
      <c r="UWQ199" s="1"/>
      <c r="UWR199" s="1"/>
      <c r="UWS199" s="1"/>
      <c r="UWT199" s="1"/>
      <c r="UWU199" s="1"/>
      <c r="UWV199" s="1"/>
      <c r="UWW199" s="1"/>
      <c r="UWX199" s="1"/>
      <c r="UWY199" s="1"/>
      <c r="UWZ199" s="1"/>
      <c r="UXA199" s="1"/>
      <c r="UXB199" s="1"/>
      <c r="UXC199" s="1"/>
      <c r="UXD199" s="1"/>
      <c r="UXE199" s="1"/>
      <c r="UXF199" s="1"/>
      <c r="UXG199" s="1"/>
      <c r="UXH199" s="1"/>
      <c r="UXI199" s="1"/>
      <c r="UXJ199" s="1"/>
      <c r="UXK199" s="1"/>
      <c r="UXL199" s="1"/>
      <c r="UXM199" s="1"/>
      <c r="UXN199" s="1"/>
      <c r="UXO199" s="1"/>
      <c r="UXP199" s="1"/>
      <c r="UXQ199" s="1"/>
      <c r="UXR199" s="1"/>
      <c r="UXS199" s="1"/>
      <c r="UXT199" s="1"/>
      <c r="UXU199" s="1"/>
      <c r="UXV199" s="1"/>
      <c r="UXW199" s="1"/>
      <c r="UXX199" s="1"/>
      <c r="UXY199" s="1"/>
      <c r="UXZ199" s="1"/>
      <c r="UYA199" s="1"/>
      <c r="UYB199" s="1"/>
      <c r="UYC199" s="1"/>
      <c r="UYD199" s="1"/>
      <c r="UYE199" s="1"/>
      <c r="UYF199" s="1"/>
      <c r="UYG199" s="1"/>
      <c r="UYH199" s="1"/>
      <c r="UYI199" s="1"/>
      <c r="UYJ199" s="1"/>
      <c r="UYK199" s="1"/>
      <c r="UYL199" s="1"/>
      <c r="UYM199" s="1"/>
      <c r="UYN199" s="1"/>
      <c r="UYO199" s="1"/>
      <c r="UYP199" s="1"/>
      <c r="UYQ199" s="1"/>
      <c r="UYR199" s="1"/>
      <c r="UYS199" s="1"/>
      <c r="UYT199" s="1"/>
      <c r="UYU199" s="1"/>
      <c r="UYV199" s="1"/>
      <c r="UYW199" s="1"/>
      <c r="UYX199" s="1"/>
      <c r="UYY199" s="1"/>
      <c r="UYZ199" s="1"/>
      <c r="UZA199" s="1"/>
      <c r="UZB199" s="1"/>
      <c r="UZC199" s="1"/>
      <c r="UZD199" s="1"/>
      <c r="UZE199" s="1"/>
      <c r="UZF199" s="1"/>
      <c r="UZG199" s="1"/>
      <c r="UZH199" s="1"/>
      <c r="UZI199" s="1"/>
      <c r="UZJ199" s="1"/>
      <c r="UZK199" s="1"/>
      <c r="UZL199" s="1"/>
      <c r="UZM199" s="1"/>
      <c r="UZN199" s="1"/>
      <c r="UZO199" s="1"/>
      <c r="UZP199" s="1"/>
      <c r="UZQ199" s="1"/>
      <c r="UZR199" s="1"/>
      <c r="UZS199" s="1"/>
      <c r="UZT199" s="1"/>
      <c r="UZU199" s="1"/>
      <c r="UZV199" s="1"/>
      <c r="UZW199" s="1"/>
      <c r="UZX199" s="1"/>
      <c r="UZY199" s="1"/>
      <c r="UZZ199" s="1"/>
      <c r="VAA199" s="1"/>
      <c r="VAB199" s="1"/>
      <c r="VAC199" s="1"/>
      <c r="VAD199" s="1"/>
      <c r="VAE199" s="1"/>
      <c r="VAF199" s="1"/>
      <c r="VAG199" s="1"/>
      <c r="VAH199" s="1"/>
      <c r="VAI199" s="1"/>
      <c r="VAJ199" s="1"/>
      <c r="VAK199" s="1"/>
      <c r="VAL199" s="1"/>
      <c r="VAM199" s="1"/>
      <c r="VAN199" s="1"/>
      <c r="VAO199" s="1"/>
      <c r="VAP199" s="1"/>
      <c r="VAQ199" s="1"/>
      <c r="VAR199" s="1"/>
      <c r="VAS199" s="1"/>
      <c r="VAT199" s="1"/>
      <c r="VAU199" s="1"/>
      <c r="VAV199" s="1"/>
      <c r="VAW199" s="1"/>
      <c r="VAX199" s="1"/>
      <c r="VAY199" s="1"/>
      <c r="VAZ199" s="1"/>
      <c r="VBA199" s="1"/>
      <c r="VBB199" s="1"/>
      <c r="VBC199" s="1"/>
      <c r="VBD199" s="1"/>
      <c r="VBE199" s="1"/>
      <c r="VBF199" s="1"/>
      <c r="VBG199" s="1"/>
      <c r="VBH199" s="1"/>
      <c r="VBI199" s="1"/>
      <c r="VBJ199" s="1"/>
      <c r="VBK199" s="1"/>
      <c r="VBL199" s="1"/>
      <c r="VBM199" s="1"/>
      <c r="VBN199" s="1"/>
      <c r="VBO199" s="1"/>
      <c r="VBP199" s="1"/>
      <c r="VBQ199" s="1"/>
      <c r="VBR199" s="1"/>
      <c r="VBS199" s="1"/>
      <c r="VBT199" s="1"/>
      <c r="VBU199" s="1"/>
      <c r="VBV199" s="1"/>
      <c r="VBW199" s="1"/>
      <c r="VBX199" s="1"/>
      <c r="VBY199" s="1"/>
      <c r="VBZ199" s="1"/>
      <c r="VCA199" s="1"/>
      <c r="VCB199" s="1"/>
      <c r="VCC199" s="1"/>
      <c r="VCD199" s="1"/>
      <c r="VCE199" s="1"/>
      <c r="VCF199" s="1"/>
      <c r="VCG199" s="1"/>
      <c r="VCH199" s="1"/>
      <c r="VCI199" s="1"/>
      <c r="VCJ199" s="1"/>
      <c r="VCK199" s="1"/>
      <c r="VCL199" s="1"/>
      <c r="VCM199" s="1"/>
      <c r="VCN199" s="1"/>
      <c r="VCO199" s="1"/>
      <c r="VCP199" s="1"/>
      <c r="VCQ199" s="1"/>
      <c r="VCR199" s="1"/>
      <c r="VCS199" s="1"/>
      <c r="VCT199" s="1"/>
      <c r="VCU199" s="1"/>
      <c r="VCV199" s="1"/>
      <c r="VCW199" s="1"/>
      <c r="VCX199" s="1"/>
      <c r="VCY199" s="1"/>
      <c r="VCZ199" s="1"/>
      <c r="VDA199" s="1"/>
      <c r="VDB199" s="1"/>
      <c r="VDC199" s="1"/>
      <c r="VDD199" s="1"/>
      <c r="VDE199" s="1"/>
      <c r="VDF199" s="1"/>
      <c r="VDG199" s="1"/>
      <c r="VDH199" s="1"/>
      <c r="VDI199" s="1"/>
      <c r="VDJ199" s="1"/>
      <c r="VDK199" s="1"/>
      <c r="VDL199" s="1"/>
      <c r="VDM199" s="1"/>
      <c r="VDN199" s="1"/>
      <c r="VDO199" s="1"/>
      <c r="VDP199" s="1"/>
      <c r="VDQ199" s="1"/>
      <c r="VDR199" s="1"/>
      <c r="VDS199" s="1"/>
      <c r="VDT199" s="1"/>
      <c r="VDU199" s="1"/>
      <c r="VDV199" s="1"/>
      <c r="VDW199" s="1"/>
      <c r="VDX199" s="1"/>
      <c r="VDY199" s="1"/>
      <c r="VDZ199" s="1"/>
      <c r="VEA199" s="1"/>
      <c r="VEB199" s="1"/>
      <c r="VEC199" s="1"/>
      <c r="VED199" s="1"/>
      <c r="VEE199" s="1"/>
      <c r="VEF199" s="1"/>
      <c r="VEG199" s="1"/>
      <c r="VEH199" s="1"/>
      <c r="VEI199" s="1"/>
      <c r="VEJ199" s="1"/>
      <c r="VEK199" s="1"/>
      <c r="VEL199" s="1"/>
      <c r="VEM199" s="1"/>
      <c r="VEN199" s="1"/>
      <c r="VEO199" s="1"/>
      <c r="VEP199" s="1"/>
      <c r="VEQ199" s="1"/>
      <c r="VER199" s="1"/>
      <c r="VES199" s="1"/>
      <c r="VET199" s="1"/>
      <c r="VEU199" s="1"/>
      <c r="VEV199" s="1"/>
      <c r="VEW199" s="1"/>
      <c r="VEX199" s="1"/>
      <c r="VEY199" s="1"/>
      <c r="VEZ199" s="1"/>
      <c r="VFA199" s="1"/>
      <c r="VFB199" s="1"/>
      <c r="VFC199" s="1"/>
      <c r="VFD199" s="1"/>
      <c r="VFE199" s="1"/>
      <c r="VFF199" s="1"/>
      <c r="VFG199" s="1"/>
      <c r="VFH199" s="1"/>
      <c r="VFI199" s="1"/>
      <c r="VFJ199" s="1"/>
      <c r="VFK199" s="1"/>
      <c r="VFL199" s="1"/>
      <c r="VFM199" s="1"/>
      <c r="VFN199" s="1"/>
      <c r="VFO199" s="1"/>
      <c r="VFP199" s="1"/>
      <c r="VFQ199" s="1"/>
      <c r="VFR199" s="1"/>
      <c r="VFS199" s="1"/>
      <c r="VFT199" s="1"/>
      <c r="VFU199" s="1"/>
      <c r="VFV199" s="1"/>
      <c r="VFW199" s="1"/>
      <c r="VFX199" s="1"/>
      <c r="VFY199" s="1"/>
      <c r="VFZ199" s="1"/>
      <c r="VGA199" s="1"/>
      <c r="VGB199" s="1"/>
      <c r="VGC199" s="1"/>
      <c r="VGD199" s="1"/>
      <c r="VGE199" s="1"/>
      <c r="VGF199" s="1"/>
      <c r="VGG199" s="1"/>
      <c r="VGH199" s="1"/>
      <c r="VGI199" s="1"/>
      <c r="VGJ199" s="1"/>
      <c r="VGK199" s="1"/>
      <c r="VGL199" s="1"/>
      <c r="VGM199" s="1"/>
      <c r="VGN199" s="1"/>
      <c r="VGO199" s="1"/>
      <c r="VGP199" s="1"/>
      <c r="VGQ199" s="1"/>
      <c r="VGR199" s="1"/>
      <c r="VGS199" s="1"/>
      <c r="VGT199" s="1"/>
      <c r="VGU199" s="1"/>
      <c r="VGV199" s="1"/>
      <c r="VGW199" s="1"/>
      <c r="VGX199" s="1"/>
      <c r="VGY199" s="1"/>
      <c r="VGZ199" s="1"/>
      <c r="VHA199" s="1"/>
      <c r="VHB199" s="1"/>
      <c r="VHC199" s="1"/>
      <c r="VHD199" s="1"/>
      <c r="VHE199" s="1"/>
      <c r="VHF199" s="1"/>
      <c r="VHG199" s="1"/>
      <c r="VHH199" s="1"/>
      <c r="VHI199" s="1"/>
      <c r="VHJ199" s="1"/>
      <c r="VHK199" s="1"/>
      <c r="VHL199" s="1"/>
      <c r="VHM199" s="1"/>
      <c r="VHN199" s="1"/>
      <c r="VHO199" s="1"/>
      <c r="VHP199" s="1"/>
      <c r="VHQ199" s="1"/>
      <c r="VHR199" s="1"/>
      <c r="VHS199" s="1"/>
      <c r="VHT199" s="1"/>
      <c r="VHU199" s="1"/>
      <c r="VHV199" s="1"/>
      <c r="VHW199" s="1"/>
      <c r="VHX199" s="1"/>
      <c r="VHY199" s="1"/>
      <c r="VHZ199" s="1"/>
      <c r="VIA199" s="1"/>
      <c r="VIB199" s="1"/>
      <c r="VIC199" s="1"/>
      <c r="VID199" s="1"/>
      <c r="VIE199" s="1"/>
      <c r="VIF199" s="1"/>
      <c r="VIG199" s="1"/>
      <c r="VIH199" s="1"/>
      <c r="VII199" s="1"/>
      <c r="VIJ199" s="1"/>
      <c r="VIK199" s="1"/>
      <c r="VIL199" s="1"/>
      <c r="VIM199" s="1"/>
      <c r="VIN199" s="1"/>
      <c r="VIO199" s="1"/>
      <c r="VIP199" s="1"/>
      <c r="VIQ199" s="1"/>
      <c r="VIR199" s="1"/>
      <c r="VIS199" s="1"/>
      <c r="VIT199" s="1"/>
      <c r="VIU199" s="1"/>
      <c r="VIV199" s="1"/>
      <c r="VIW199" s="1"/>
      <c r="VIX199" s="1"/>
      <c r="VIY199" s="1"/>
      <c r="VIZ199" s="1"/>
      <c r="VJA199" s="1"/>
      <c r="VJB199" s="1"/>
      <c r="VJC199" s="1"/>
      <c r="VJD199" s="1"/>
      <c r="VJE199" s="1"/>
      <c r="VJF199" s="1"/>
      <c r="VJG199" s="1"/>
      <c r="VJH199" s="1"/>
      <c r="VJI199" s="1"/>
      <c r="VJJ199" s="1"/>
      <c r="VJK199" s="1"/>
      <c r="VJL199" s="1"/>
      <c r="VJM199" s="1"/>
      <c r="VJN199" s="1"/>
      <c r="VJO199" s="1"/>
      <c r="VJP199" s="1"/>
      <c r="VJQ199" s="1"/>
      <c r="VJR199" s="1"/>
      <c r="VJS199" s="1"/>
      <c r="VJT199" s="1"/>
      <c r="VJU199" s="1"/>
      <c r="VJV199" s="1"/>
      <c r="VJW199" s="1"/>
      <c r="VJX199" s="1"/>
      <c r="VJY199" s="1"/>
      <c r="VJZ199" s="1"/>
      <c r="VKA199" s="1"/>
      <c r="VKB199" s="1"/>
      <c r="VKC199" s="1"/>
      <c r="VKD199" s="1"/>
      <c r="VKE199" s="1"/>
      <c r="VKF199" s="1"/>
      <c r="VKG199" s="1"/>
      <c r="VKH199" s="1"/>
      <c r="VKI199" s="1"/>
      <c r="VKJ199" s="1"/>
      <c r="VKK199" s="1"/>
      <c r="VKL199" s="1"/>
      <c r="VKM199" s="1"/>
      <c r="VKN199" s="1"/>
      <c r="VKO199" s="1"/>
      <c r="VKP199" s="1"/>
      <c r="VKQ199" s="1"/>
      <c r="VKR199" s="1"/>
      <c r="VKS199" s="1"/>
      <c r="VKT199" s="1"/>
      <c r="VKU199" s="1"/>
      <c r="VKV199" s="1"/>
      <c r="VKW199" s="1"/>
      <c r="VKX199" s="1"/>
      <c r="VKY199" s="1"/>
      <c r="VKZ199" s="1"/>
      <c r="VLA199" s="1"/>
      <c r="VLB199" s="1"/>
      <c r="VLC199" s="1"/>
      <c r="VLD199" s="1"/>
      <c r="VLE199" s="1"/>
      <c r="VLF199" s="1"/>
      <c r="VLG199" s="1"/>
      <c r="VLH199" s="1"/>
      <c r="VLI199" s="1"/>
      <c r="VLJ199" s="1"/>
      <c r="VLK199" s="1"/>
      <c r="VLL199" s="1"/>
      <c r="VLM199" s="1"/>
      <c r="VLN199" s="1"/>
      <c r="VLO199" s="1"/>
      <c r="VLP199" s="1"/>
      <c r="VLQ199" s="1"/>
      <c r="VLR199" s="1"/>
      <c r="VLS199" s="1"/>
      <c r="VLT199" s="1"/>
      <c r="VLU199" s="1"/>
      <c r="VLV199" s="1"/>
      <c r="VLW199" s="1"/>
      <c r="VLX199" s="1"/>
      <c r="VLY199" s="1"/>
      <c r="VLZ199" s="1"/>
      <c r="VMA199" s="1"/>
      <c r="VMB199" s="1"/>
      <c r="VMC199" s="1"/>
      <c r="VMD199" s="1"/>
      <c r="VME199" s="1"/>
      <c r="VMF199" s="1"/>
      <c r="VMG199" s="1"/>
      <c r="VMH199" s="1"/>
      <c r="VMI199" s="1"/>
      <c r="VMJ199" s="1"/>
      <c r="VMK199" s="1"/>
      <c r="VML199" s="1"/>
      <c r="VMM199" s="1"/>
      <c r="VMN199" s="1"/>
      <c r="VMO199" s="1"/>
      <c r="VMP199" s="1"/>
      <c r="VMQ199" s="1"/>
      <c r="VMR199" s="1"/>
      <c r="VMS199" s="1"/>
      <c r="VMT199" s="1"/>
      <c r="VMU199" s="1"/>
      <c r="VMV199" s="1"/>
      <c r="VMW199" s="1"/>
      <c r="VMX199" s="1"/>
      <c r="VMY199" s="1"/>
      <c r="VMZ199" s="1"/>
      <c r="VNA199" s="1"/>
      <c r="VNB199" s="1"/>
      <c r="VNC199" s="1"/>
      <c r="VND199" s="1"/>
      <c r="VNE199" s="1"/>
      <c r="VNF199" s="1"/>
      <c r="VNG199" s="1"/>
      <c r="VNH199" s="1"/>
      <c r="VNI199" s="1"/>
      <c r="VNJ199" s="1"/>
      <c r="VNK199" s="1"/>
      <c r="VNL199" s="1"/>
      <c r="VNM199" s="1"/>
      <c r="VNN199" s="1"/>
      <c r="VNO199" s="1"/>
      <c r="VNP199" s="1"/>
      <c r="VNQ199" s="1"/>
      <c r="VNR199" s="1"/>
      <c r="VNS199" s="1"/>
      <c r="VNT199" s="1"/>
      <c r="VNU199" s="1"/>
      <c r="VNV199" s="1"/>
      <c r="VNW199" s="1"/>
      <c r="VNX199" s="1"/>
      <c r="VNY199" s="1"/>
      <c r="VNZ199" s="1"/>
      <c r="VOA199" s="1"/>
      <c r="VOB199" s="1"/>
      <c r="VOC199" s="1"/>
      <c r="VOD199" s="1"/>
      <c r="VOE199" s="1"/>
      <c r="VOF199" s="1"/>
      <c r="VOG199" s="1"/>
      <c r="VOH199" s="1"/>
      <c r="VOI199" s="1"/>
      <c r="VOJ199" s="1"/>
      <c r="VOK199" s="1"/>
      <c r="VOL199" s="1"/>
      <c r="VOM199" s="1"/>
      <c r="VON199" s="1"/>
      <c r="VOO199" s="1"/>
      <c r="VOP199" s="1"/>
      <c r="VOQ199" s="1"/>
      <c r="VOR199" s="1"/>
      <c r="VOS199" s="1"/>
      <c r="VOT199" s="1"/>
      <c r="VOU199" s="1"/>
      <c r="VOV199" s="1"/>
      <c r="VOW199" s="1"/>
      <c r="VOX199" s="1"/>
      <c r="VOY199" s="1"/>
      <c r="VOZ199" s="1"/>
      <c r="VPA199" s="1"/>
      <c r="VPB199" s="1"/>
      <c r="VPC199" s="1"/>
      <c r="VPD199" s="1"/>
      <c r="VPE199" s="1"/>
      <c r="VPF199" s="1"/>
      <c r="VPG199" s="1"/>
      <c r="VPH199" s="1"/>
      <c r="VPI199" s="1"/>
      <c r="VPJ199" s="1"/>
      <c r="VPK199" s="1"/>
      <c r="VPL199" s="1"/>
      <c r="VPM199" s="1"/>
      <c r="VPN199" s="1"/>
      <c r="VPO199" s="1"/>
      <c r="VPP199" s="1"/>
      <c r="VPQ199" s="1"/>
      <c r="VPR199" s="1"/>
      <c r="VPS199" s="1"/>
      <c r="VPT199" s="1"/>
      <c r="VPU199" s="1"/>
      <c r="VPV199" s="1"/>
      <c r="VPW199" s="1"/>
      <c r="VPX199" s="1"/>
      <c r="VPY199" s="1"/>
      <c r="VPZ199" s="1"/>
      <c r="VQA199" s="1"/>
      <c r="VQB199" s="1"/>
      <c r="VQC199" s="1"/>
      <c r="VQD199" s="1"/>
      <c r="VQE199" s="1"/>
      <c r="VQF199" s="1"/>
      <c r="VQG199" s="1"/>
      <c r="VQH199" s="1"/>
      <c r="VQI199" s="1"/>
      <c r="VQJ199" s="1"/>
      <c r="VQK199" s="1"/>
      <c r="VQL199" s="1"/>
      <c r="VQM199" s="1"/>
      <c r="VQN199" s="1"/>
      <c r="VQO199" s="1"/>
      <c r="VQP199" s="1"/>
      <c r="VQQ199" s="1"/>
      <c r="VQR199" s="1"/>
      <c r="VQS199" s="1"/>
      <c r="VQT199" s="1"/>
      <c r="VQU199" s="1"/>
      <c r="VQV199" s="1"/>
      <c r="VQW199" s="1"/>
      <c r="VQX199" s="1"/>
      <c r="VQY199" s="1"/>
      <c r="VQZ199" s="1"/>
      <c r="VRA199" s="1"/>
      <c r="VRB199" s="1"/>
      <c r="VRC199" s="1"/>
      <c r="VRD199" s="1"/>
      <c r="VRE199" s="1"/>
      <c r="VRF199" s="1"/>
      <c r="VRG199" s="1"/>
      <c r="VRH199" s="1"/>
      <c r="VRI199" s="1"/>
      <c r="VRJ199" s="1"/>
      <c r="VRK199" s="1"/>
      <c r="VRL199" s="1"/>
      <c r="VRM199" s="1"/>
      <c r="VRN199" s="1"/>
      <c r="VRO199" s="1"/>
      <c r="VRP199" s="1"/>
      <c r="VRQ199" s="1"/>
      <c r="VRR199" s="1"/>
      <c r="VRS199" s="1"/>
      <c r="VRT199" s="1"/>
      <c r="VRU199" s="1"/>
      <c r="VRV199" s="1"/>
      <c r="VRW199" s="1"/>
      <c r="VRX199" s="1"/>
      <c r="VRY199" s="1"/>
      <c r="VRZ199" s="1"/>
      <c r="VSA199" s="1"/>
      <c r="VSB199" s="1"/>
      <c r="VSC199" s="1"/>
      <c r="VSD199" s="1"/>
      <c r="VSE199" s="1"/>
      <c r="VSF199" s="1"/>
      <c r="VSG199" s="1"/>
      <c r="VSH199" s="1"/>
      <c r="VSI199" s="1"/>
      <c r="VSJ199" s="1"/>
      <c r="VSK199" s="1"/>
      <c r="VSL199" s="1"/>
      <c r="VSM199" s="1"/>
      <c r="VSN199" s="1"/>
      <c r="VSO199" s="1"/>
      <c r="VSP199" s="1"/>
      <c r="VSQ199" s="1"/>
      <c r="VSR199" s="1"/>
      <c r="VSS199" s="1"/>
      <c r="VST199" s="1"/>
      <c r="VSU199" s="1"/>
      <c r="VSV199" s="1"/>
      <c r="VSW199" s="1"/>
      <c r="VSX199" s="1"/>
      <c r="VSY199" s="1"/>
      <c r="VSZ199" s="1"/>
      <c r="VTA199" s="1"/>
      <c r="VTB199" s="1"/>
      <c r="VTC199" s="1"/>
      <c r="VTD199" s="1"/>
      <c r="VTE199" s="1"/>
      <c r="VTF199" s="1"/>
      <c r="VTG199" s="1"/>
      <c r="VTH199" s="1"/>
      <c r="VTI199" s="1"/>
      <c r="VTJ199" s="1"/>
      <c r="VTK199" s="1"/>
      <c r="VTL199" s="1"/>
      <c r="VTM199" s="1"/>
      <c r="VTN199" s="1"/>
      <c r="VTO199" s="1"/>
      <c r="VTP199" s="1"/>
      <c r="VTQ199" s="1"/>
      <c r="VTR199" s="1"/>
      <c r="VTS199" s="1"/>
      <c r="VTT199" s="1"/>
      <c r="VTU199" s="1"/>
      <c r="VTV199" s="1"/>
      <c r="VTW199" s="1"/>
      <c r="VTX199" s="1"/>
      <c r="VTY199" s="1"/>
      <c r="VTZ199" s="1"/>
      <c r="VUA199" s="1"/>
      <c r="VUB199" s="1"/>
      <c r="VUC199" s="1"/>
      <c r="VUD199" s="1"/>
      <c r="VUE199" s="1"/>
      <c r="VUF199" s="1"/>
      <c r="VUG199" s="1"/>
      <c r="VUH199" s="1"/>
      <c r="VUI199" s="1"/>
      <c r="VUJ199" s="1"/>
      <c r="VUK199" s="1"/>
      <c r="VUL199" s="1"/>
      <c r="VUM199" s="1"/>
      <c r="VUN199" s="1"/>
      <c r="VUO199" s="1"/>
      <c r="VUP199" s="1"/>
      <c r="VUQ199" s="1"/>
      <c r="VUR199" s="1"/>
      <c r="VUS199" s="1"/>
      <c r="VUT199" s="1"/>
      <c r="VUU199" s="1"/>
      <c r="VUV199" s="1"/>
      <c r="VUW199" s="1"/>
      <c r="VUX199" s="1"/>
      <c r="VUY199" s="1"/>
      <c r="VUZ199" s="1"/>
      <c r="VVA199" s="1"/>
      <c r="VVB199" s="1"/>
      <c r="VVC199" s="1"/>
      <c r="VVD199" s="1"/>
      <c r="VVE199" s="1"/>
      <c r="VVF199" s="1"/>
      <c r="VVG199" s="1"/>
      <c r="VVH199" s="1"/>
      <c r="VVI199" s="1"/>
      <c r="VVJ199" s="1"/>
      <c r="VVK199" s="1"/>
      <c r="VVL199" s="1"/>
      <c r="VVM199" s="1"/>
      <c r="VVN199" s="1"/>
      <c r="VVO199" s="1"/>
      <c r="VVP199" s="1"/>
      <c r="VVQ199" s="1"/>
      <c r="VVR199" s="1"/>
      <c r="VVS199" s="1"/>
      <c r="VVT199" s="1"/>
      <c r="VVU199" s="1"/>
      <c r="VVV199" s="1"/>
      <c r="VVW199" s="1"/>
      <c r="VVX199" s="1"/>
      <c r="VVY199" s="1"/>
      <c r="VVZ199" s="1"/>
      <c r="VWA199" s="1"/>
      <c r="VWB199" s="1"/>
      <c r="VWC199" s="1"/>
      <c r="VWD199" s="1"/>
      <c r="VWE199" s="1"/>
      <c r="VWF199" s="1"/>
      <c r="VWG199" s="1"/>
      <c r="VWH199" s="1"/>
      <c r="VWI199" s="1"/>
      <c r="VWJ199" s="1"/>
      <c r="VWK199" s="1"/>
      <c r="VWL199" s="1"/>
      <c r="VWM199" s="1"/>
      <c r="VWN199" s="1"/>
      <c r="VWO199" s="1"/>
      <c r="VWP199" s="1"/>
      <c r="VWQ199" s="1"/>
      <c r="VWR199" s="1"/>
      <c r="VWS199" s="1"/>
      <c r="VWT199" s="1"/>
      <c r="VWU199" s="1"/>
      <c r="VWV199" s="1"/>
      <c r="VWW199" s="1"/>
      <c r="VWX199" s="1"/>
      <c r="VWY199" s="1"/>
      <c r="VWZ199" s="1"/>
      <c r="VXA199" s="1"/>
      <c r="VXB199" s="1"/>
      <c r="VXC199" s="1"/>
      <c r="VXD199" s="1"/>
      <c r="VXE199" s="1"/>
      <c r="VXF199" s="1"/>
      <c r="VXG199" s="1"/>
      <c r="VXH199" s="1"/>
      <c r="VXI199" s="1"/>
      <c r="VXJ199" s="1"/>
      <c r="VXK199" s="1"/>
      <c r="VXL199" s="1"/>
      <c r="VXM199" s="1"/>
      <c r="VXN199" s="1"/>
      <c r="VXO199" s="1"/>
      <c r="VXP199" s="1"/>
      <c r="VXQ199" s="1"/>
      <c r="VXR199" s="1"/>
      <c r="VXS199" s="1"/>
      <c r="VXT199" s="1"/>
      <c r="VXU199" s="1"/>
      <c r="VXV199" s="1"/>
      <c r="VXW199" s="1"/>
      <c r="VXX199" s="1"/>
      <c r="VXY199" s="1"/>
      <c r="VXZ199" s="1"/>
      <c r="VYA199" s="1"/>
      <c r="VYB199" s="1"/>
      <c r="VYC199" s="1"/>
      <c r="VYD199" s="1"/>
      <c r="VYE199" s="1"/>
      <c r="VYF199" s="1"/>
      <c r="VYG199" s="1"/>
      <c r="VYH199" s="1"/>
      <c r="VYI199" s="1"/>
      <c r="VYJ199" s="1"/>
      <c r="VYK199" s="1"/>
      <c r="VYL199" s="1"/>
      <c r="VYM199" s="1"/>
      <c r="VYN199" s="1"/>
      <c r="VYO199" s="1"/>
      <c r="VYP199" s="1"/>
      <c r="VYQ199" s="1"/>
      <c r="VYR199" s="1"/>
      <c r="VYS199" s="1"/>
      <c r="VYT199" s="1"/>
      <c r="VYU199" s="1"/>
      <c r="VYV199" s="1"/>
      <c r="VYW199" s="1"/>
      <c r="VYX199" s="1"/>
      <c r="VYY199" s="1"/>
      <c r="VYZ199" s="1"/>
      <c r="VZA199" s="1"/>
      <c r="VZB199" s="1"/>
      <c r="VZC199" s="1"/>
      <c r="VZD199" s="1"/>
      <c r="VZE199" s="1"/>
      <c r="VZF199" s="1"/>
      <c r="VZG199" s="1"/>
      <c r="VZH199" s="1"/>
      <c r="VZI199" s="1"/>
      <c r="VZJ199" s="1"/>
      <c r="VZK199" s="1"/>
      <c r="VZL199" s="1"/>
      <c r="VZM199" s="1"/>
      <c r="VZN199" s="1"/>
      <c r="VZO199" s="1"/>
      <c r="VZP199" s="1"/>
      <c r="VZQ199" s="1"/>
      <c r="VZR199" s="1"/>
      <c r="VZS199" s="1"/>
      <c r="VZT199" s="1"/>
      <c r="VZU199" s="1"/>
      <c r="VZV199" s="1"/>
      <c r="VZW199" s="1"/>
      <c r="VZX199" s="1"/>
      <c r="VZY199" s="1"/>
      <c r="VZZ199" s="1"/>
      <c r="WAA199" s="1"/>
      <c r="WAB199" s="1"/>
      <c r="WAC199" s="1"/>
      <c r="WAD199" s="1"/>
      <c r="WAE199" s="1"/>
      <c r="WAF199" s="1"/>
      <c r="WAG199" s="1"/>
      <c r="WAH199" s="1"/>
      <c r="WAI199" s="1"/>
      <c r="WAJ199" s="1"/>
      <c r="WAK199" s="1"/>
      <c r="WAL199" s="1"/>
      <c r="WAM199" s="1"/>
      <c r="WAN199" s="1"/>
      <c r="WAO199" s="1"/>
      <c r="WAP199" s="1"/>
      <c r="WAQ199" s="1"/>
      <c r="WAR199" s="1"/>
      <c r="WAS199" s="1"/>
      <c r="WAT199" s="1"/>
      <c r="WAU199" s="1"/>
      <c r="WAV199" s="1"/>
      <c r="WAW199" s="1"/>
      <c r="WAX199" s="1"/>
      <c r="WAY199" s="1"/>
      <c r="WAZ199" s="1"/>
      <c r="WBA199" s="1"/>
      <c r="WBB199" s="1"/>
      <c r="WBC199" s="1"/>
      <c r="WBD199" s="1"/>
      <c r="WBE199" s="1"/>
      <c r="WBF199" s="1"/>
      <c r="WBG199" s="1"/>
      <c r="WBH199" s="1"/>
      <c r="WBI199" s="1"/>
      <c r="WBJ199" s="1"/>
      <c r="WBK199" s="1"/>
      <c r="WBL199" s="1"/>
      <c r="WBM199" s="1"/>
      <c r="WBN199" s="1"/>
      <c r="WBO199" s="1"/>
      <c r="WBP199" s="1"/>
      <c r="WBQ199" s="1"/>
      <c r="WBR199" s="1"/>
      <c r="WBS199" s="1"/>
      <c r="WBT199" s="1"/>
      <c r="WBU199" s="1"/>
      <c r="WBV199" s="1"/>
      <c r="WBW199" s="1"/>
      <c r="WBX199" s="1"/>
      <c r="WBY199" s="1"/>
      <c r="WBZ199" s="1"/>
      <c r="WCA199" s="1"/>
      <c r="WCB199" s="1"/>
      <c r="WCC199" s="1"/>
      <c r="WCD199" s="1"/>
      <c r="WCE199" s="1"/>
      <c r="WCF199" s="1"/>
      <c r="WCG199" s="1"/>
      <c r="WCH199" s="1"/>
      <c r="WCI199" s="1"/>
      <c r="WCJ199" s="1"/>
      <c r="WCK199" s="1"/>
      <c r="WCL199" s="1"/>
      <c r="WCM199" s="1"/>
      <c r="WCN199" s="1"/>
      <c r="WCO199" s="1"/>
      <c r="WCP199" s="1"/>
      <c r="WCQ199" s="1"/>
      <c r="WCR199" s="1"/>
      <c r="WCS199" s="1"/>
      <c r="WCT199" s="1"/>
      <c r="WCU199" s="1"/>
      <c r="WCV199" s="1"/>
      <c r="WCW199" s="1"/>
      <c r="WCX199" s="1"/>
      <c r="WCY199" s="1"/>
      <c r="WCZ199" s="1"/>
      <c r="WDA199" s="1"/>
      <c r="WDB199" s="1"/>
      <c r="WDC199" s="1"/>
      <c r="WDD199" s="1"/>
      <c r="WDE199" s="1"/>
      <c r="WDF199" s="1"/>
      <c r="WDG199" s="1"/>
      <c r="WDH199" s="1"/>
      <c r="WDI199" s="1"/>
      <c r="WDJ199" s="1"/>
      <c r="WDK199" s="1"/>
      <c r="WDL199" s="1"/>
      <c r="WDM199" s="1"/>
      <c r="WDN199" s="1"/>
      <c r="WDO199" s="1"/>
      <c r="WDP199" s="1"/>
      <c r="WDQ199" s="1"/>
      <c r="WDR199" s="1"/>
      <c r="WDS199" s="1"/>
      <c r="WDT199" s="1"/>
      <c r="WDU199" s="1"/>
      <c r="WDV199" s="1"/>
      <c r="WDW199" s="1"/>
      <c r="WDX199" s="1"/>
      <c r="WDY199" s="1"/>
      <c r="WDZ199" s="1"/>
      <c r="WEA199" s="1"/>
      <c r="WEB199" s="1"/>
      <c r="WEC199" s="1"/>
      <c r="WED199" s="1"/>
      <c r="WEE199" s="1"/>
      <c r="WEF199" s="1"/>
      <c r="WEG199" s="1"/>
      <c r="WEH199" s="1"/>
      <c r="WEI199" s="1"/>
      <c r="WEJ199" s="1"/>
      <c r="WEK199" s="1"/>
      <c r="WEL199" s="1"/>
      <c r="WEM199" s="1"/>
      <c r="WEN199" s="1"/>
      <c r="WEO199" s="1"/>
      <c r="WEP199" s="1"/>
      <c r="WEQ199" s="1"/>
      <c r="WER199" s="1"/>
      <c r="WES199" s="1"/>
      <c r="WET199" s="1"/>
      <c r="WEU199" s="1"/>
      <c r="WEV199" s="1"/>
      <c r="WEW199" s="1"/>
      <c r="WEX199" s="1"/>
      <c r="WEY199" s="1"/>
      <c r="WEZ199" s="1"/>
      <c r="WFA199" s="1"/>
      <c r="WFB199" s="1"/>
      <c r="WFC199" s="1"/>
      <c r="WFD199" s="1"/>
      <c r="WFE199" s="1"/>
      <c r="WFF199" s="1"/>
      <c r="WFG199" s="1"/>
      <c r="WFH199" s="1"/>
      <c r="WFI199" s="1"/>
      <c r="WFJ199" s="1"/>
      <c r="WFK199" s="1"/>
      <c r="WFL199" s="1"/>
      <c r="WFM199" s="1"/>
      <c r="WFN199" s="1"/>
      <c r="WFO199" s="1"/>
      <c r="WFP199" s="1"/>
      <c r="WFQ199" s="1"/>
      <c r="WFR199" s="1"/>
      <c r="WFS199" s="1"/>
      <c r="WFT199" s="1"/>
      <c r="WFU199" s="1"/>
      <c r="WFV199" s="1"/>
      <c r="WFW199" s="1"/>
      <c r="WFX199" s="1"/>
      <c r="WFY199" s="1"/>
      <c r="WFZ199" s="1"/>
      <c r="WGA199" s="1"/>
      <c r="WGB199" s="1"/>
      <c r="WGC199" s="1"/>
      <c r="WGD199" s="1"/>
      <c r="WGE199" s="1"/>
      <c r="WGF199" s="1"/>
      <c r="WGG199" s="1"/>
      <c r="WGH199" s="1"/>
      <c r="WGI199" s="1"/>
      <c r="WGJ199" s="1"/>
      <c r="WGK199" s="1"/>
      <c r="WGL199" s="1"/>
      <c r="WGM199" s="1"/>
      <c r="WGN199" s="1"/>
      <c r="WGO199" s="1"/>
      <c r="WGP199" s="1"/>
      <c r="WGQ199" s="1"/>
      <c r="WGR199" s="1"/>
      <c r="WGS199" s="1"/>
      <c r="WGT199" s="1"/>
      <c r="WGU199" s="1"/>
      <c r="WGV199" s="1"/>
      <c r="WGW199" s="1"/>
      <c r="WGX199" s="1"/>
      <c r="WGY199" s="1"/>
      <c r="WGZ199" s="1"/>
      <c r="WHA199" s="1"/>
      <c r="WHB199" s="1"/>
      <c r="WHC199" s="1"/>
      <c r="WHD199" s="1"/>
      <c r="WHE199" s="1"/>
      <c r="WHF199" s="1"/>
      <c r="WHG199" s="1"/>
      <c r="WHH199" s="1"/>
      <c r="WHI199" s="1"/>
      <c r="WHJ199" s="1"/>
      <c r="WHK199" s="1"/>
      <c r="WHL199" s="1"/>
      <c r="WHM199" s="1"/>
      <c r="WHN199" s="1"/>
      <c r="WHO199" s="1"/>
      <c r="WHP199" s="1"/>
      <c r="WHQ199" s="1"/>
      <c r="WHR199" s="1"/>
      <c r="WHS199" s="1"/>
      <c r="WHT199" s="1"/>
      <c r="WHU199" s="1"/>
      <c r="WHV199" s="1"/>
      <c r="WHW199" s="1"/>
      <c r="WHX199" s="1"/>
      <c r="WHY199" s="1"/>
      <c r="WHZ199" s="1"/>
      <c r="WIA199" s="1"/>
      <c r="WIB199" s="1"/>
      <c r="WIC199" s="1"/>
      <c r="WID199" s="1"/>
      <c r="WIE199" s="1"/>
      <c r="WIF199" s="1"/>
      <c r="WIG199" s="1"/>
      <c r="WIH199" s="1"/>
      <c r="WII199" s="1"/>
      <c r="WIJ199" s="1"/>
      <c r="WIK199" s="1"/>
      <c r="WIL199" s="1"/>
      <c r="WIM199" s="1"/>
      <c r="WIN199" s="1"/>
      <c r="WIO199" s="1"/>
      <c r="WIP199" s="1"/>
      <c r="WIQ199" s="1"/>
      <c r="WIR199" s="1"/>
      <c r="WIS199" s="1"/>
      <c r="WIT199" s="1"/>
      <c r="WIU199" s="1"/>
      <c r="WIV199" s="1"/>
      <c r="WIW199" s="1"/>
      <c r="WIX199" s="1"/>
      <c r="WIY199" s="1"/>
      <c r="WIZ199" s="1"/>
      <c r="WJA199" s="1"/>
      <c r="WJB199" s="1"/>
      <c r="WJC199" s="1"/>
      <c r="WJD199" s="1"/>
      <c r="WJE199" s="1"/>
      <c r="WJF199" s="1"/>
      <c r="WJG199" s="1"/>
      <c r="WJH199" s="1"/>
      <c r="WJI199" s="1"/>
      <c r="WJJ199" s="1"/>
      <c r="WJK199" s="1"/>
      <c r="WJL199" s="1"/>
      <c r="WJM199" s="1"/>
      <c r="WJN199" s="1"/>
      <c r="WJO199" s="1"/>
      <c r="WJP199" s="1"/>
      <c r="WJQ199" s="1"/>
      <c r="WJR199" s="1"/>
      <c r="WJS199" s="1"/>
      <c r="WJT199" s="1"/>
      <c r="WJU199" s="1"/>
      <c r="WJV199" s="1"/>
      <c r="WJW199" s="1"/>
      <c r="WJX199" s="1"/>
      <c r="WJY199" s="1"/>
      <c r="WJZ199" s="1"/>
      <c r="WKA199" s="1"/>
      <c r="WKB199" s="1"/>
      <c r="WKC199" s="1"/>
      <c r="WKD199" s="1"/>
      <c r="WKE199" s="1"/>
      <c r="WKF199" s="1"/>
      <c r="WKG199" s="1"/>
      <c r="WKH199" s="1"/>
      <c r="WKI199" s="1"/>
      <c r="WKJ199" s="1"/>
      <c r="WKK199" s="1"/>
      <c r="WKL199" s="1"/>
      <c r="WKM199" s="1"/>
      <c r="WKN199" s="1"/>
      <c r="WKO199" s="1"/>
      <c r="WKP199" s="1"/>
      <c r="WKQ199" s="1"/>
      <c r="WKR199" s="1"/>
      <c r="WKS199" s="1"/>
      <c r="WKT199" s="1"/>
      <c r="WKU199" s="1"/>
      <c r="WKV199" s="1"/>
      <c r="WKW199" s="1"/>
      <c r="WKX199" s="1"/>
      <c r="WKY199" s="1"/>
      <c r="WKZ199" s="1"/>
      <c r="WLA199" s="1"/>
      <c r="WLB199" s="1"/>
      <c r="WLC199" s="1"/>
      <c r="WLD199" s="1"/>
      <c r="WLE199" s="1"/>
      <c r="WLF199" s="1"/>
      <c r="WLG199" s="1"/>
      <c r="WLH199" s="1"/>
      <c r="WLI199" s="1"/>
      <c r="WLJ199" s="1"/>
      <c r="WLK199" s="1"/>
      <c r="WLL199" s="1"/>
      <c r="WLM199" s="1"/>
      <c r="WLN199" s="1"/>
      <c r="WLO199" s="1"/>
      <c r="WLP199" s="1"/>
      <c r="WLQ199" s="1"/>
      <c r="WLR199" s="1"/>
      <c r="WLS199" s="1"/>
      <c r="WLT199" s="1"/>
      <c r="WLU199" s="1"/>
      <c r="WLV199" s="1"/>
      <c r="WLW199" s="1"/>
      <c r="WLX199" s="1"/>
      <c r="WLY199" s="1"/>
      <c r="WLZ199" s="1"/>
      <c r="WMA199" s="1"/>
      <c r="WMB199" s="1"/>
      <c r="WMC199" s="1"/>
      <c r="WMD199" s="1"/>
      <c r="WME199" s="1"/>
      <c r="WMF199" s="1"/>
      <c r="WMG199" s="1"/>
      <c r="WMH199" s="1"/>
      <c r="WMI199" s="1"/>
      <c r="WMJ199" s="1"/>
      <c r="WMK199" s="1"/>
      <c r="WML199" s="1"/>
      <c r="WMM199" s="1"/>
      <c r="WMN199" s="1"/>
      <c r="WMO199" s="1"/>
      <c r="WMP199" s="1"/>
      <c r="WMQ199" s="1"/>
      <c r="WMR199" s="1"/>
      <c r="WMS199" s="1"/>
      <c r="WMT199" s="1"/>
      <c r="WMU199" s="1"/>
      <c r="WMV199" s="1"/>
      <c r="WMW199" s="1"/>
      <c r="WMX199" s="1"/>
      <c r="WMY199" s="1"/>
      <c r="WMZ199" s="1"/>
      <c r="WNA199" s="1"/>
      <c r="WNB199" s="1"/>
      <c r="WNC199" s="1"/>
      <c r="WND199" s="1"/>
      <c r="WNE199" s="1"/>
      <c r="WNF199" s="1"/>
      <c r="WNG199" s="1"/>
      <c r="WNH199" s="1"/>
      <c r="WNI199" s="1"/>
      <c r="WNJ199" s="1"/>
      <c r="WNK199" s="1"/>
      <c r="WNL199" s="1"/>
      <c r="WNM199" s="1"/>
      <c r="WNN199" s="1"/>
      <c r="WNO199" s="1"/>
      <c r="WNP199" s="1"/>
      <c r="WNQ199" s="1"/>
      <c r="WNR199" s="1"/>
      <c r="WNS199" s="1"/>
      <c r="WNT199" s="1"/>
      <c r="WNU199" s="1"/>
      <c r="WNV199" s="1"/>
      <c r="WNW199" s="1"/>
      <c r="WNX199" s="1"/>
      <c r="WNY199" s="1"/>
      <c r="WNZ199" s="1"/>
      <c r="WOA199" s="1"/>
      <c r="WOB199" s="1"/>
      <c r="WOC199" s="1"/>
      <c r="WOD199" s="1"/>
      <c r="WOE199" s="1"/>
      <c r="WOF199" s="1"/>
      <c r="WOG199" s="1"/>
      <c r="WOH199" s="1"/>
      <c r="WOI199" s="1"/>
      <c r="WOJ199" s="1"/>
      <c r="WOK199" s="1"/>
      <c r="WOL199" s="1"/>
      <c r="WOM199" s="1"/>
      <c r="WON199" s="1"/>
      <c r="WOO199" s="1"/>
      <c r="WOP199" s="1"/>
      <c r="WOQ199" s="1"/>
      <c r="WOR199" s="1"/>
      <c r="WOS199" s="1"/>
      <c r="WOT199" s="1"/>
      <c r="WOU199" s="1"/>
      <c r="WOV199" s="1"/>
      <c r="WOW199" s="1"/>
      <c r="WOX199" s="1"/>
      <c r="WOY199" s="1"/>
      <c r="WOZ199" s="1"/>
      <c r="WPA199" s="1"/>
      <c r="WPB199" s="1"/>
      <c r="WPC199" s="1"/>
      <c r="WPD199" s="1"/>
      <c r="WPE199" s="1"/>
      <c r="WPF199" s="1"/>
      <c r="WPG199" s="1"/>
      <c r="WPH199" s="1"/>
      <c r="WPI199" s="1"/>
      <c r="WPJ199" s="1"/>
      <c r="WPK199" s="1"/>
      <c r="WPL199" s="1"/>
      <c r="WPM199" s="1"/>
      <c r="WPN199" s="1"/>
      <c r="WPO199" s="1"/>
      <c r="WPP199" s="1"/>
      <c r="WPQ199" s="1"/>
      <c r="WPR199" s="1"/>
      <c r="WPS199" s="1"/>
      <c r="WPT199" s="1"/>
      <c r="WPU199" s="1"/>
      <c r="WPV199" s="1"/>
      <c r="WPW199" s="1"/>
      <c r="WPX199" s="1"/>
      <c r="WPY199" s="1"/>
      <c r="WPZ199" s="1"/>
      <c r="WQA199" s="1"/>
      <c r="WQB199" s="1"/>
      <c r="WQC199" s="1"/>
      <c r="WQD199" s="1"/>
      <c r="WQE199" s="1"/>
      <c r="WQF199" s="1"/>
      <c r="WQG199" s="1"/>
      <c r="WQH199" s="1"/>
      <c r="WQI199" s="1"/>
      <c r="WQJ199" s="1"/>
      <c r="WQK199" s="1"/>
      <c r="WQL199" s="1"/>
      <c r="WQM199" s="1"/>
      <c r="WQN199" s="1"/>
      <c r="WQO199" s="1"/>
      <c r="WQP199" s="1"/>
      <c r="WQQ199" s="1"/>
      <c r="WQR199" s="1"/>
      <c r="WQS199" s="1"/>
      <c r="WQT199" s="1"/>
      <c r="WQU199" s="1"/>
      <c r="WQV199" s="1"/>
      <c r="WQW199" s="1"/>
      <c r="WQX199" s="1"/>
      <c r="WQY199" s="1"/>
      <c r="WQZ199" s="1"/>
      <c r="WRA199" s="1"/>
      <c r="WRB199" s="1"/>
      <c r="WRC199" s="1"/>
      <c r="WRD199" s="1"/>
      <c r="WRE199" s="1"/>
      <c r="WRF199" s="1"/>
      <c r="WRG199" s="1"/>
      <c r="WRH199" s="1"/>
      <c r="WRI199" s="1"/>
      <c r="WRJ199" s="1"/>
      <c r="WRK199" s="1"/>
      <c r="WRL199" s="1"/>
      <c r="WRM199" s="1"/>
      <c r="WRN199" s="1"/>
      <c r="WRO199" s="1"/>
      <c r="WRP199" s="1"/>
      <c r="WRQ199" s="1"/>
      <c r="WRR199" s="1"/>
      <c r="WRS199" s="1"/>
      <c r="WRT199" s="1"/>
      <c r="WRU199" s="1"/>
      <c r="WRV199" s="1"/>
      <c r="WRW199" s="1"/>
      <c r="WRX199" s="1"/>
      <c r="WRY199" s="1"/>
      <c r="WRZ199" s="1"/>
      <c r="WSA199" s="1"/>
      <c r="WSB199" s="1"/>
      <c r="WSC199" s="1"/>
      <c r="WSD199" s="1"/>
      <c r="WSE199" s="1"/>
      <c r="WSF199" s="1"/>
      <c r="WSG199" s="1"/>
      <c r="WSH199" s="1"/>
      <c r="WSI199" s="1"/>
      <c r="WSJ199" s="1"/>
      <c r="WSK199" s="1"/>
      <c r="WSL199" s="1"/>
      <c r="WSM199" s="1"/>
      <c r="WSN199" s="1"/>
      <c r="WSO199" s="1"/>
      <c r="WSP199" s="1"/>
      <c r="WSQ199" s="1"/>
      <c r="WSR199" s="1"/>
      <c r="WSS199" s="1"/>
      <c r="WST199" s="1"/>
      <c r="WSU199" s="1"/>
      <c r="WSV199" s="1"/>
      <c r="WSW199" s="1"/>
      <c r="WSX199" s="1"/>
      <c r="WSY199" s="1"/>
      <c r="WSZ199" s="1"/>
      <c r="WTA199" s="1"/>
      <c r="WTB199" s="1"/>
      <c r="WTC199" s="1"/>
      <c r="WTD199" s="1"/>
      <c r="WTE199" s="1"/>
      <c r="WTF199" s="1"/>
      <c r="WTG199" s="1"/>
      <c r="WTH199" s="1"/>
      <c r="WTI199" s="1"/>
      <c r="WTJ199" s="1"/>
      <c r="WTK199" s="1"/>
      <c r="WTL199" s="1"/>
      <c r="WTM199" s="1"/>
      <c r="WTN199" s="1"/>
      <c r="WTO199" s="1"/>
      <c r="WTP199" s="1"/>
      <c r="WTQ199" s="1"/>
      <c r="WTR199" s="1"/>
      <c r="WTS199" s="1"/>
      <c r="WTT199" s="1"/>
      <c r="WTU199" s="1"/>
      <c r="WTV199" s="1"/>
      <c r="WTW199" s="1"/>
      <c r="WTX199" s="1"/>
      <c r="WTY199" s="1"/>
      <c r="WTZ199" s="1"/>
      <c r="WUA199" s="1"/>
      <c r="WUB199" s="1"/>
      <c r="WUC199" s="1"/>
      <c r="WUD199" s="1"/>
      <c r="WUE199" s="1"/>
      <c r="WUF199" s="1"/>
      <c r="WUG199" s="1"/>
      <c r="WUH199" s="1"/>
      <c r="WUI199" s="1"/>
      <c r="WUJ199" s="1"/>
      <c r="WUK199" s="1"/>
      <c r="WUL199" s="1"/>
      <c r="WUM199" s="1"/>
      <c r="WUN199" s="1"/>
      <c r="WUO199" s="1"/>
      <c r="WUP199" s="1"/>
      <c r="WUQ199" s="1"/>
      <c r="WUR199" s="1"/>
      <c r="WUS199" s="1"/>
      <c r="WUT199" s="1"/>
      <c r="WUU199" s="1"/>
      <c r="WUV199" s="1"/>
      <c r="WUW199" s="1"/>
      <c r="WUX199" s="1"/>
      <c r="WUY199" s="1"/>
      <c r="WUZ199" s="1"/>
      <c r="WVA199" s="1"/>
      <c r="WVB199" s="1"/>
      <c r="WVC199" s="1"/>
      <c r="WVD199" s="1"/>
      <c r="WVE199" s="1"/>
      <c r="WVF199" s="1"/>
      <c r="WVG199" s="1"/>
      <c r="WVH199" s="1"/>
      <c r="WVI199" s="1"/>
      <c r="WVJ199" s="1"/>
      <c r="WVK199" s="1"/>
      <c r="WVL199" s="1"/>
      <c r="WVM199" s="1"/>
      <c r="WVN199" s="1"/>
      <c r="WVO199" s="1"/>
      <c r="WVP199" s="1"/>
      <c r="WVQ199" s="1"/>
      <c r="WVR199" s="1"/>
      <c r="WVS199" s="1"/>
      <c r="WVT199" s="1"/>
      <c r="WVU199" s="1"/>
      <c r="WVV199" s="1"/>
      <c r="WVW199" s="1"/>
      <c r="WVX199" s="1"/>
      <c r="WVY199" s="1"/>
      <c r="WVZ199" s="1"/>
      <c r="WWA199" s="1"/>
      <c r="WWB199" s="1"/>
      <c r="WWC199" s="1"/>
      <c r="WWD199" s="1"/>
      <c r="WWE199" s="1"/>
      <c r="WWF199" s="1"/>
      <c r="WWG199" s="1"/>
      <c r="WWH199" s="1"/>
      <c r="WWI199" s="1"/>
      <c r="WWJ199" s="1"/>
      <c r="WWK199" s="1"/>
      <c r="WWL199" s="1"/>
      <c r="WWM199" s="1"/>
      <c r="WWN199" s="1"/>
      <c r="WWO199" s="1"/>
      <c r="WWP199" s="1"/>
      <c r="WWQ199" s="1"/>
      <c r="WWR199" s="1"/>
      <c r="WWS199" s="1"/>
      <c r="WWT199" s="1"/>
      <c r="WWU199" s="1"/>
      <c r="WWV199" s="1"/>
      <c r="WWW199" s="1"/>
      <c r="WWX199" s="1"/>
      <c r="WWY199" s="1"/>
      <c r="WWZ199" s="1"/>
      <c r="WXA199" s="1"/>
      <c r="WXB199" s="1"/>
      <c r="WXC199" s="1"/>
      <c r="WXD199" s="1"/>
      <c r="WXE199" s="1"/>
      <c r="WXF199" s="1"/>
      <c r="WXG199" s="1"/>
      <c r="WXH199" s="1"/>
      <c r="WXI199" s="1"/>
      <c r="WXJ199" s="1"/>
      <c r="WXK199" s="1"/>
      <c r="WXL199" s="1"/>
      <c r="WXM199" s="1"/>
      <c r="WXN199" s="1"/>
      <c r="WXO199" s="1"/>
      <c r="WXP199" s="1"/>
      <c r="WXQ199" s="1"/>
      <c r="WXR199" s="1"/>
      <c r="WXS199" s="1"/>
      <c r="WXT199" s="1"/>
      <c r="WXU199" s="1"/>
      <c r="WXV199" s="1"/>
      <c r="WXW199" s="1"/>
      <c r="WXX199" s="1"/>
      <c r="WXY199" s="1"/>
      <c r="WXZ199" s="1"/>
      <c r="WYA199" s="1"/>
      <c r="WYB199" s="1"/>
      <c r="WYC199" s="1"/>
      <c r="WYD199" s="1"/>
      <c r="WYE199" s="1"/>
      <c r="WYF199" s="1"/>
      <c r="WYG199" s="1"/>
      <c r="WYH199" s="1"/>
      <c r="WYI199" s="1"/>
      <c r="WYJ199" s="1"/>
      <c r="WYK199" s="1"/>
      <c r="WYL199" s="1"/>
      <c r="WYM199" s="1"/>
      <c r="WYN199" s="1"/>
      <c r="WYO199" s="1"/>
      <c r="WYP199" s="1"/>
      <c r="WYQ199" s="1"/>
      <c r="WYR199" s="1"/>
      <c r="WYS199" s="1"/>
      <c r="WYT199" s="1"/>
      <c r="WYU199" s="1"/>
      <c r="WYV199" s="1"/>
      <c r="WYW199" s="1"/>
      <c r="WYX199" s="1"/>
      <c r="WYY199" s="1"/>
      <c r="WYZ199" s="1"/>
      <c r="WZA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row>
    <row r="200" s="19" customFormat="1" ht="76" customHeight="1" spans="1:16367">
      <c r="A200" s="27" t="s">
        <v>136</v>
      </c>
      <c r="B200" s="57" t="s">
        <v>990</v>
      </c>
      <c r="C200" s="29" t="s">
        <v>991</v>
      </c>
      <c r="D200" s="28" t="s">
        <v>45</v>
      </c>
      <c r="E200" s="28" t="s">
        <v>59</v>
      </c>
      <c r="F200" s="28" t="s">
        <v>123</v>
      </c>
      <c r="G200" s="28" t="s">
        <v>954</v>
      </c>
      <c r="H200" s="28" t="s">
        <v>955</v>
      </c>
      <c r="I200" s="42">
        <v>10</v>
      </c>
      <c r="J200" s="42">
        <v>10</v>
      </c>
      <c r="K200" s="42">
        <v>10</v>
      </c>
      <c r="L200" s="42"/>
      <c r="M200" s="42"/>
      <c r="N200" s="42"/>
      <c r="O200" s="42"/>
      <c r="P200" s="42"/>
      <c r="Q200" s="42"/>
      <c r="R200" s="42"/>
      <c r="S200" s="42"/>
      <c r="T200" s="42"/>
      <c r="U200" s="42"/>
      <c r="V200" s="42"/>
      <c r="W200" s="42" t="s">
        <v>65</v>
      </c>
      <c r="X200" s="42" t="s">
        <v>50</v>
      </c>
      <c r="Y200" s="42" t="s">
        <v>50</v>
      </c>
      <c r="Z200" s="42" t="s">
        <v>51</v>
      </c>
      <c r="AA200" s="42" t="s">
        <v>51</v>
      </c>
      <c r="AB200" s="42" t="s">
        <v>51</v>
      </c>
      <c r="AC200" s="42">
        <v>10</v>
      </c>
      <c r="AD200" s="42">
        <v>31</v>
      </c>
      <c r="AE200" s="42">
        <v>148</v>
      </c>
      <c r="AF200" s="28" t="s">
        <v>992</v>
      </c>
      <c r="AG200" s="61" t="s">
        <v>993</v>
      </c>
      <c r="AH200" s="28"/>
      <c r="AI200" s="28" t="s">
        <v>55</v>
      </c>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c r="AML200" s="1"/>
      <c r="AMM200" s="1"/>
      <c r="AMN200" s="1"/>
      <c r="AMO200" s="1"/>
      <c r="AMP200" s="1"/>
      <c r="AMQ200" s="1"/>
      <c r="AMR200" s="1"/>
      <c r="AMS200" s="1"/>
      <c r="AMT200" s="1"/>
      <c r="AMU200" s="1"/>
      <c r="AMV200" s="1"/>
      <c r="AMW200" s="1"/>
      <c r="AMX200" s="1"/>
      <c r="AMY200" s="1"/>
      <c r="AMZ200" s="1"/>
      <c r="ANA200" s="1"/>
      <c r="ANB200" s="1"/>
      <c r="ANC200" s="1"/>
      <c r="AND200" s="1"/>
      <c r="ANE200" s="1"/>
      <c r="ANF200" s="1"/>
      <c r="ANG200" s="1"/>
      <c r="ANH200" s="1"/>
      <c r="ANI200" s="1"/>
      <c r="ANJ200" s="1"/>
      <c r="ANK200" s="1"/>
      <c r="ANL200" s="1"/>
      <c r="ANM200" s="1"/>
      <c r="ANN200" s="1"/>
      <c r="ANO200" s="1"/>
      <c r="ANP200" s="1"/>
      <c r="ANQ200" s="1"/>
      <c r="ANR200" s="1"/>
      <c r="ANS200" s="1"/>
      <c r="ANT200" s="1"/>
      <c r="ANU200" s="1"/>
      <c r="ANV200" s="1"/>
      <c r="ANW200" s="1"/>
      <c r="ANX200" s="1"/>
      <c r="ANY200" s="1"/>
      <c r="ANZ200" s="1"/>
      <c r="AOA200" s="1"/>
      <c r="AOB200" s="1"/>
      <c r="AOC200" s="1"/>
      <c r="AOD200" s="1"/>
      <c r="AOE200" s="1"/>
      <c r="AOF200" s="1"/>
      <c r="AOG200" s="1"/>
      <c r="AOH200" s="1"/>
      <c r="AOI200" s="1"/>
      <c r="AOJ200" s="1"/>
      <c r="AOK200" s="1"/>
      <c r="AOL200" s="1"/>
      <c r="AOM200" s="1"/>
      <c r="AON200" s="1"/>
      <c r="AOO200" s="1"/>
      <c r="AOP200" s="1"/>
      <c r="AOQ200" s="1"/>
      <c r="AOR200" s="1"/>
      <c r="AOS200" s="1"/>
      <c r="AOT200" s="1"/>
      <c r="AOU200" s="1"/>
      <c r="AOV200" s="1"/>
      <c r="AOW200" s="1"/>
      <c r="AOX200" s="1"/>
      <c r="AOY200" s="1"/>
      <c r="AOZ200" s="1"/>
      <c r="APA200" s="1"/>
      <c r="APB200" s="1"/>
      <c r="APC200" s="1"/>
      <c r="APD200" s="1"/>
      <c r="APE200" s="1"/>
      <c r="APF200" s="1"/>
      <c r="APG200" s="1"/>
      <c r="APH200" s="1"/>
      <c r="API200" s="1"/>
      <c r="APJ200" s="1"/>
      <c r="APK200" s="1"/>
      <c r="APL200" s="1"/>
      <c r="APM200" s="1"/>
      <c r="APN200" s="1"/>
      <c r="APO200" s="1"/>
      <c r="APP200" s="1"/>
      <c r="APQ200" s="1"/>
      <c r="APR200" s="1"/>
      <c r="APS200" s="1"/>
      <c r="APT200" s="1"/>
      <c r="APU200" s="1"/>
      <c r="APV200" s="1"/>
      <c r="APW200" s="1"/>
      <c r="APX200" s="1"/>
      <c r="APY200" s="1"/>
      <c r="APZ200" s="1"/>
      <c r="AQA200" s="1"/>
      <c r="AQB200" s="1"/>
      <c r="AQC200" s="1"/>
      <c r="AQD200" s="1"/>
      <c r="AQE200" s="1"/>
      <c r="AQF200" s="1"/>
      <c r="AQG200" s="1"/>
      <c r="AQH200" s="1"/>
      <c r="AQI200" s="1"/>
      <c r="AQJ200" s="1"/>
      <c r="AQK200" s="1"/>
      <c r="AQL200" s="1"/>
      <c r="AQM200" s="1"/>
      <c r="AQN200" s="1"/>
      <c r="AQO200" s="1"/>
      <c r="AQP200" s="1"/>
      <c r="AQQ200" s="1"/>
      <c r="AQR200" s="1"/>
      <c r="AQS200" s="1"/>
      <c r="AQT200" s="1"/>
      <c r="AQU200" s="1"/>
      <c r="AQV200" s="1"/>
      <c r="AQW200" s="1"/>
      <c r="AQX200" s="1"/>
      <c r="AQY200" s="1"/>
      <c r="AQZ200" s="1"/>
      <c r="ARA200" s="1"/>
      <c r="ARB200" s="1"/>
      <c r="ARC200" s="1"/>
      <c r="ARD200" s="1"/>
      <c r="ARE200" s="1"/>
      <c r="ARF200" s="1"/>
      <c r="ARG200" s="1"/>
      <c r="ARH200" s="1"/>
      <c r="ARI200" s="1"/>
      <c r="ARJ200" s="1"/>
      <c r="ARK200" s="1"/>
      <c r="ARL200" s="1"/>
      <c r="ARM200" s="1"/>
      <c r="ARN200" s="1"/>
      <c r="ARO200" s="1"/>
      <c r="ARP200" s="1"/>
      <c r="ARQ200" s="1"/>
      <c r="ARR200" s="1"/>
      <c r="ARS200" s="1"/>
      <c r="ART200" s="1"/>
      <c r="ARU200" s="1"/>
      <c r="ARV200" s="1"/>
      <c r="ARW200" s="1"/>
      <c r="ARX200" s="1"/>
      <c r="ARY200" s="1"/>
      <c r="ARZ200" s="1"/>
      <c r="ASA200" s="1"/>
      <c r="ASB200" s="1"/>
      <c r="ASC200" s="1"/>
      <c r="ASD200" s="1"/>
      <c r="ASE200" s="1"/>
      <c r="ASF200" s="1"/>
      <c r="ASG200" s="1"/>
      <c r="ASH200" s="1"/>
      <c r="ASI200" s="1"/>
      <c r="ASJ200" s="1"/>
      <c r="ASK200" s="1"/>
      <c r="ASL200" s="1"/>
      <c r="ASM200" s="1"/>
      <c r="ASN200" s="1"/>
      <c r="ASO200" s="1"/>
      <c r="ASP200" s="1"/>
      <c r="ASQ200" s="1"/>
      <c r="ASR200" s="1"/>
      <c r="ASS200" s="1"/>
      <c r="AST200" s="1"/>
      <c r="ASU200" s="1"/>
      <c r="ASV200" s="1"/>
      <c r="ASW200" s="1"/>
      <c r="ASX200" s="1"/>
      <c r="ASY200" s="1"/>
      <c r="ASZ200" s="1"/>
      <c r="ATA200" s="1"/>
      <c r="ATB200" s="1"/>
      <c r="ATC200" s="1"/>
      <c r="ATD200" s="1"/>
      <c r="ATE200" s="1"/>
      <c r="ATF200" s="1"/>
      <c r="ATG200" s="1"/>
      <c r="ATH200" s="1"/>
      <c r="ATI200" s="1"/>
      <c r="ATJ200" s="1"/>
      <c r="ATK200" s="1"/>
      <c r="ATL200" s="1"/>
      <c r="ATM200" s="1"/>
      <c r="ATN200" s="1"/>
      <c r="ATO200" s="1"/>
      <c r="ATP200" s="1"/>
      <c r="ATQ200" s="1"/>
      <c r="ATR200" s="1"/>
      <c r="ATS200" s="1"/>
      <c r="ATT200" s="1"/>
      <c r="ATU200" s="1"/>
      <c r="ATV200" s="1"/>
      <c r="ATW200" s="1"/>
      <c r="ATX200" s="1"/>
      <c r="ATY200" s="1"/>
      <c r="ATZ200" s="1"/>
      <c r="AUA200" s="1"/>
      <c r="AUB200" s="1"/>
      <c r="AUC200" s="1"/>
      <c r="AUD200" s="1"/>
      <c r="AUE200" s="1"/>
      <c r="AUF200" s="1"/>
      <c r="AUG200" s="1"/>
      <c r="AUH200" s="1"/>
      <c r="AUI200" s="1"/>
      <c r="AUJ200" s="1"/>
      <c r="AUK200" s="1"/>
      <c r="AUL200" s="1"/>
      <c r="AUM200" s="1"/>
      <c r="AUN200" s="1"/>
      <c r="AUO200" s="1"/>
      <c r="AUP200" s="1"/>
      <c r="AUQ200" s="1"/>
      <c r="AUR200" s="1"/>
      <c r="AUS200" s="1"/>
      <c r="AUT200" s="1"/>
      <c r="AUU200" s="1"/>
      <c r="AUV200" s="1"/>
      <c r="AUW200" s="1"/>
      <c r="AUX200" s="1"/>
      <c r="AUY200" s="1"/>
      <c r="AUZ200" s="1"/>
      <c r="AVA200" s="1"/>
      <c r="AVB200" s="1"/>
      <c r="AVC200" s="1"/>
      <c r="AVD200" s="1"/>
      <c r="AVE200" s="1"/>
      <c r="AVF200" s="1"/>
      <c r="AVG200" s="1"/>
      <c r="AVH200" s="1"/>
      <c r="AVI200" s="1"/>
      <c r="AVJ200" s="1"/>
      <c r="AVK200" s="1"/>
      <c r="AVL200" s="1"/>
      <c r="AVM200" s="1"/>
      <c r="AVN200" s="1"/>
      <c r="AVO200" s="1"/>
      <c r="AVP200" s="1"/>
      <c r="AVQ200" s="1"/>
      <c r="AVR200" s="1"/>
      <c r="AVS200" s="1"/>
      <c r="AVT200" s="1"/>
      <c r="AVU200" s="1"/>
      <c r="AVV200" s="1"/>
      <c r="AVW200" s="1"/>
      <c r="AVX200" s="1"/>
      <c r="AVY200" s="1"/>
      <c r="AVZ200" s="1"/>
      <c r="AWA200" s="1"/>
      <c r="AWB200" s="1"/>
      <c r="AWC200" s="1"/>
      <c r="AWD200" s="1"/>
      <c r="AWE200" s="1"/>
      <c r="AWF200" s="1"/>
      <c r="AWG200" s="1"/>
      <c r="AWH200" s="1"/>
      <c r="AWI200" s="1"/>
      <c r="AWJ200" s="1"/>
      <c r="AWK200" s="1"/>
      <c r="AWL200" s="1"/>
      <c r="AWM200" s="1"/>
      <c r="AWN200" s="1"/>
      <c r="AWO200" s="1"/>
      <c r="AWP200" s="1"/>
      <c r="AWQ200" s="1"/>
      <c r="AWR200" s="1"/>
      <c r="AWS200" s="1"/>
      <c r="AWT200" s="1"/>
      <c r="AWU200" s="1"/>
      <c r="AWV200" s="1"/>
      <c r="AWW200" s="1"/>
      <c r="AWX200" s="1"/>
      <c r="AWY200" s="1"/>
      <c r="AWZ200" s="1"/>
      <c r="AXA200" s="1"/>
      <c r="AXB200" s="1"/>
      <c r="AXC200" s="1"/>
      <c r="AXD200" s="1"/>
      <c r="AXE200" s="1"/>
      <c r="AXF200" s="1"/>
      <c r="AXG200" s="1"/>
      <c r="AXH200" s="1"/>
      <c r="AXI200" s="1"/>
      <c r="AXJ200" s="1"/>
      <c r="AXK200" s="1"/>
      <c r="AXL200" s="1"/>
      <c r="AXM200" s="1"/>
      <c r="AXN200" s="1"/>
      <c r="AXO200" s="1"/>
      <c r="AXP200" s="1"/>
      <c r="AXQ200" s="1"/>
      <c r="AXR200" s="1"/>
      <c r="AXS200" s="1"/>
      <c r="AXT200" s="1"/>
      <c r="AXU200" s="1"/>
      <c r="AXV200" s="1"/>
      <c r="AXW200" s="1"/>
      <c r="AXX200" s="1"/>
      <c r="AXY200" s="1"/>
      <c r="AXZ200" s="1"/>
      <c r="AYA200" s="1"/>
      <c r="AYB200" s="1"/>
      <c r="AYC200" s="1"/>
      <c r="AYD200" s="1"/>
      <c r="AYE200" s="1"/>
      <c r="AYF200" s="1"/>
      <c r="AYG200" s="1"/>
      <c r="AYH200" s="1"/>
      <c r="AYI200" s="1"/>
      <c r="AYJ200" s="1"/>
      <c r="AYK200" s="1"/>
      <c r="AYL200" s="1"/>
      <c r="AYM200" s="1"/>
      <c r="AYN200" s="1"/>
      <c r="AYO200" s="1"/>
      <c r="AYP200" s="1"/>
      <c r="AYQ200" s="1"/>
      <c r="AYR200" s="1"/>
      <c r="AYS200" s="1"/>
      <c r="AYT200" s="1"/>
      <c r="AYU200" s="1"/>
      <c r="AYV200" s="1"/>
      <c r="AYW200" s="1"/>
      <c r="AYX200" s="1"/>
      <c r="AYY200" s="1"/>
      <c r="AYZ200" s="1"/>
      <c r="AZA200" s="1"/>
      <c r="AZB200" s="1"/>
      <c r="AZC200" s="1"/>
      <c r="AZD200" s="1"/>
      <c r="AZE200" s="1"/>
      <c r="AZF200" s="1"/>
      <c r="AZG200" s="1"/>
      <c r="AZH200" s="1"/>
      <c r="AZI200" s="1"/>
      <c r="AZJ200" s="1"/>
      <c r="AZK200" s="1"/>
      <c r="AZL200" s="1"/>
      <c r="AZM200" s="1"/>
      <c r="AZN200" s="1"/>
      <c r="AZO200" s="1"/>
      <c r="AZP200" s="1"/>
      <c r="AZQ200" s="1"/>
      <c r="AZR200" s="1"/>
      <c r="AZS200" s="1"/>
      <c r="AZT200" s="1"/>
      <c r="AZU200" s="1"/>
      <c r="AZV200" s="1"/>
      <c r="AZW200" s="1"/>
      <c r="AZX200" s="1"/>
      <c r="AZY200" s="1"/>
      <c r="AZZ200" s="1"/>
      <c r="BAA200" s="1"/>
      <c r="BAB200" s="1"/>
      <c r="BAC200" s="1"/>
      <c r="BAD200" s="1"/>
      <c r="BAE200" s="1"/>
      <c r="BAF200" s="1"/>
      <c r="BAG200" s="1"/>
      <c r="BAH200" s="1"/>
      <c r="BAI200" s="1"/>
      <c r="BAJ200" s="1"/>
      <c r="BAK200" s="1"/>
      <c r="BAL200" s="1"/>
      <c r="BAM200" s="1"/>
      <c r="BAN200" s="1"/>
      <c r="BAO200" s="1"/>
      <c r="BAP200" s="1"/>
      <c r="BAQ200" s="1"/>
      <c r="BAR200" s="1"/>
      <c r="BAS200" s="1"/>
      <c r="BAT200" s="1"/>
      <c r="BAU200" s="1"/>
      <c r="BAV200" s="1"/>
      <c r="BAW200" s="1"/>
      <c r="BAX200" s="1"/>
      <c r="BAY200" s="1"/>
      <c r="BAZ200" s="1"/>
      <c r="BBA200" s="1"/>
      <c r="BBB200" s="1"/>
      <c r="BBC200" s="1"/>
      <c r="BBD200" s="1"/>
      <c r="BBE200" s="1"/>
      <c r="BBF200" s="1"/>
      <c r="BBG200" s="1"/>
      <c r="BBH200" s="1"/>
      <c r="BBI200" s="1"/>
      <c r="BBJ200" s="1"/>
      <c r="BBK200" s="1"/>
      <c r="BBL200" s="1"/>
      <c r="BBM200" s="1"/>
      <c r="BBN200" s="1"/>
      <c r="BBO200" s="1"/>
      <c r="BBP200" s="1"/>
      <c r="BBQ200" s="1"/>
      <c r="BBR200" s="1"/>
      <c r="BBS200" s="1"/>
      <c r="BBT200" s="1"/>
      <c r="BBU200" s="1"/>
      <c r="BBV200" s="1"/>
      <c r="BBW200" s="1"/>
      <c r="BBX200" s="1"/>
      <c r="BBY200" s="1"/>
      <c r="BBZ200" s="1"/>
      <c r="BCA200" s="1"/>
      <c r="BCB200" s="1"/>
      <c r="BCC200" s="1"/>
      <c r="BCD200" s="1"/>
      <c r="BCE200" s="1"/>
      <c r="BCF200" s="1"/>
      <c r="BCG200" s="1"/>
      <c r="BCH200" s="1"/>
      <c r="BCI200" s="1"/>
      <c r="BCJ200" s="1"/>
      <c r="BCK200" s="1"/>
      <c r="BCL200" s="1"/>
      <c r="BCM200" s="1"/>
      <c r="BCN200" s="1"/>
      <c r="BCO200" s="1"/>
      <c r="BCP200" s="1"/>
      <c r="BCQ200" s="1"/>
      <c r="BCR200" s="1"/>
      <c r="BCS200" s="1"/>
      <c r="BCT200" s="1"/>
      <c r="BCU200" s="1"/>
      <c r="BCV200" s="1"/>
      <c r="BCW200" s="1"/>
      <c r="BCX200" s="1"/>
      <c r="BCY200" s="1"/>
      <c r="BCZ200" s="1"/>
      <c r="BDA200" s="1"/>
      <c r="BDB200" s="1"/>
      <c r="BDC200" s="1"/>
      <c r="BDD200" s="1"/>
      <c r="BDE200" s="1"/>
      <c r="BDF200" s="1"/>
      <c r="BDG200" s="1"/>
      <c r="BDH200" s="1"/>
      <c r="BDI200" s="1"/>
      <c r="BDJ200" s="1"/>
      <c r="BDK200" s="1"/>
      <c r="BDL200" s="1"/>
      <c r="BDM200" s="1"/>
      <c r="BDN200" s="1"/>
      <c r="BDO200" s="1"/>
      <c r="BDP200" s="1"/>
      <c r="BDQ200" s="1"/>
      <c r="BDR200" s="1"/>
      <c r="BDS200" s="1"/>
      <c r="BDT200" s="1"/>
      <c r="BDU200" s="1"/>
      <c r="BDV200" s="1"/>
      <c r="BDW200" s="1"/>
      <c r="BDX200" s="1"/>
      <c r="BDY200" s="1"/>
      <c r="BDZ200" s="1"/>
      <c r="BEA200" s="1"/>
      <c r="BEB200" s="1"/>
      <c r="BEC200" s="1"/>
      <c r="BED200" s="1"/>
      <c r="BEE200" s="1"/>
      <c r="BEF200" s="1"/>
      <c r="BEG200" s="1"/>
      <c r="BEH200" s="1"/>
      <c r="BEI200" s="1"/>
      <c r="BEJ200" s="1"/>
      <c r="BEK200" s="1"/>
      <c r="BEL200" s="1"/>
      <c r="BEM200" s="1"/>
      <c r="BEN200" s="1"/>
      <c r="BEO200" s="1"/>
      <c r="BEP200" s="1"/>
      <c r="BEQ200" s="1"/>
      <c r="BER200" s="1"/>
      <c r="BES200" s="1"/>
      <c r="BET200" s="1"/>
      <c r="BEU200" s="1"/>
      <c r="BEV200" s="1"/>
      <c r="BEW200" s="1"/>
      <c r="BEX200" s="1"/>
      <c r="BEY200" s="1"/>
      <c r="BEZ200" s="1"/>
      <c r="BFA200" s="1"/>
      <c r="BFB200" s="1"/>
      <c r="BFC200" s="1"/>
      <c r="BFD200" s="1"/>
      <c r="BFE200" s="1"/>
      <c r="BFF200" s="1"/>
      <c r="BFG200" s="1"/>
      <c r="BFH200" s="1"/>
      <c r="BFI200" s="1"/>
      <c r="BFJ200" s="1"/>
      <c r="BFK200" s="1"/>
      <c r="BFL200" s="1"/>
      <c r="BFM200" s="1"/>
      <c r="BFN200" s="1"/>
      <c r="BFO200" s="1"/>
      <c r="BFP200" s="1"/>
      <c r="BFQ200" s="1"/>
      <c r="BFR200" s="1"/>
      <c r="BFS200" s="1"/>
      <c r="BFT200" s="1"/>
      <c r="BFU200" s="1"/>
      <c r="BFV200" s="1"/>
      <c r="BFW200" s="1"/>
      <c r="BFX200" s="1"/>
      <c r="BFY200" s="1"/>
      <c r="BFZ200" s="1"/>
      <c r="BGA200" s="1"/>
      <c r="BGB200" s="1"/>
      <c r="BGC200" s="1"/>
      <c r="BGD200" s="1"/>
      <c r="BGE200" s="1"/>
      <c r="BGF200" s="1"/>
      <c r="BGG200" s="1"/>
      <c r="BGH200" s="1"/>
      <c r="BGI200" s="1"/>
      <c r="BGJ200" s="1"/>
      <c r="BGK200" s="1"/>
      <c r="BGL200" s="1"/>
      <c r="BGM200" s="1"/>
      <c r="BGN200" s="1"/>
      <c r="BGO200" s="1"/>
      <c r="BGP200" s="1"/>
      <c r="BGQ200" s="1"/>
      <c r="BGR200" s="1"/>
      <c r="BGS200" s="1"/>
      <c r="BGT200" s="1"/>
      <c r="BGU200" s="1"/>
      <c r="BGV200" s="1"/>
      <c r="BGW200" s="1"/>
      <c r="BGX200" s="1"/>
      <c r="BGY200" s="1"/>
      <c r="BGZ200" s="1"/>
      <c r="BHA200" s="1"/>
      <c r="BHB200" s="1"/>
      <c r="BHC200" s="1"/>
      <c r="BHD200" s="1"/>
      <c r="BHE200" s="1"/>
      <c r="BHF200" s="1"/>
      <c r="BHG200" s="1"/>
      <c r="BHH200" s="1"/>
      <c r="BHI200" s="1"/>
      <c r="BHJ200" s="1"/>
      <c r="BHK200" s="1"/>
      <c r="BHL200" s="1"/>
      <c r="BHM200" s="1"/>
      <c r="BHN200" s="1"/>
      <c r="BHO200" s="1"/>
      <c r="BHP200" s="1"/>
      <c r="BHQ200" s="1"/>
      <c r="BHR200" s="1"/>
      <c r="BHS200" s="1"/>
      <c r="BHT200" s="1"/>
      <c r="BHU200" s="1"/>
      <c r="BHV200" s="1"/>
      <c r="BHW200" s="1"/>
      <c r="BHX200" s="1"/>
      <c r="BHY200" s="1"/>
      <c r="BHZ200" s="1"/>
      <c r="BIA200" s="1"/>
      <c r="BIB200" s="1"/>
      <c r="BIC200" s="1"/>
      <c r="BID200" s="1"/>
      <c r="BIE200" s="1"/>
      <c r="BIF200" s="1"/>
      <c r="BIG200" s="1"/>
      <c r="BIH200" s="1"/>
      <c r="BII200" s="1"/>
      <c r="BIJ200" s="1"/>
      <c r="BIK200" s="1"/>
      <c r="BIL200" s="1"/>
      <c r="BIM200" s="1"/>
      <c r="BIN200" s="1"/>
      <c r="BIO200" s="1"/>
      <c r="BIP200" s="1"/>
      <c r="BIQ200" s="1"/>
      <c r="BIR200" s="1"/>
      <c r="BIS200" s="1"/>
      <c r="BIT200" s="1"/>
      <c r="BIU200" s="1"/>
      <c r="BIV200" s="1"/>
      <c r="BIW200" s="1"/>
      <c r="BIX200" s="1"/>
      <c r="BIY200" s="1"/>
      <c r="BIZ200" s="1"/>
      <c r="BJA200" s="1"/>
      <c r="BJB200" s="1"/>
      <c r="BJC200" s="1"/>
      <c r="BJD200" s="1"/>
      <c r="BJE200" s="1"/>
      <c r="BJF200" s="1"/>
      <c r="BJG200" s="1"/>
      <c r="BJH200" s="1"/>
      <c r="BJI200" s="1"/>
      <c r="BJJ200" s="1"/>
      <c r="BJK200" s="1"/>
      <c r="BJL200" s="1"/>
      <c r="BJM200" s="1"/>
      <c r="BJN200" s="1"/>
      <c r="BJO200" s="1"/>
      <c r="BJP200" s="1"/>
      <c r="BJQ200" s="1"/>
      <c r="BJR200" s="1"/>
      <c r="BJS200" s="1"/>
      <c r="BJT200" s="1"/>
      <c r="BJU200" s="1"/>
      <c r="BJV200" s="1"/>
      <c r="BJW200" s="1"/>
      <c r="BJX200" s="1"/>
      <c r="BJY200" s="1"/>
      <c r="BJZ200" s="1"/>
      <c r="BKA200" s="1"/>
      <c r="BKB200" s="1"/>
      <c r="BKC200" s="1"/>
      <c r="BKD200" s="1"/>
      <c r="BKE200" s="1"/>
      <c r="BKF200" s="1"/>
      <c r="BKG200" s="1"/>
      <c r="BKH200" s="1"/>
      <c r="BKI200" s="1"/>
      <c r="BKJ200" s="1"/>
      <c r="BKK200" s="1"/>
      <c r="BKL200" s="1"/>
      <c r="BKM200" s="1"/>
      <c r="BKN200" s="1"/>
      <c r="BKO200" s="1"/>
      <c r="BKP200" s="1"/>
      <c r="BKQ200" s="1"/>
      <c r="BKR200" s="1"/>
      <c r="BKS200" s="1"/>
      <c r="BKT200" s="1"/>
      <c r="BKU200" s="1"/>
      <c r="BKV200" s="1"/>
      <c r="BKW200" s="1"/>
      <c r="BKX200" s="1"/>
      <c r="BKY200" s="1"/>
      <c r="BKZ200" s="1"/>
      <c r="BLA200" s="1"/>
      <c r="BLB200" s="1"/>
      <c r="BLC200" s="1"/>
      <c r="BLD200" s="1"/>
      <c r="BLE200" s="1"/>
      <c r="BLF200" s="1"/>
      <c r="BLG200" s="1"/>
      <c r="BLH200" s="1"/>
      <c r="BLI200" s="1"/>
      <c r="BLJ200" s="1"/>
      <c r="BLK200" s="1"/>
      <c r="BLL200" s="1"/>
      <c r="BLM200" s="1"/>
      <c r="BLN200" s="1"/>
      <c r="BLO200" s="1"/>
      <c r="BLP200" s="1"/>
      <c r="BLQ200" s="1"/>
      <c r="BLR200" s="1"/>
      <c r="BLS200" s="1"/>
      <c r="BLT200" s="1"/>
      <c r="BLU200" s="1"/>
      <c r="BLV200" s="1"/>
      <c r="BLW200" s="1"/>
      <c r="BLX200" s="1"/>
      <c r="BLY200" s="1"/>
      <c r="BLZ200" s="1"/>
      <c r="BMA200" s="1"/>
      <c r="BMB200" s="1"/>
      <c r="BMC200" s="1"/>
      <c r="BMD200" s="1"/>
      <c r="BME200" s="1"/>
      <c r="BMF200" s="1"/>
      <c r="BMG200" s="1"/>
      <c r="BMH200" s="1"/>
      <c r="BMI200" s="1"/>
      <c r="BMJ200" s="1"/>
      <c r="BMK200" s="1"/>
      <c r="BML200" s="1"/>
      <c r="BMM200" s="1"/>
      <c r="BMN200" s="1"/>
      <c r="BMO200" s="1"/>
      <c r="BMP200" s="1"/>
      <c r="BMQ200" s="1"/>
      <c r="BMR200" s="1"/>
      <c r="BMS200" s="1"/>
      <c r="BMT200" s="1"/>
      <c r="BMU200" s="1"/>
      <c r="BMV200" s="1"/>
      <c r="BMW200" s="1"/>
      <c r="BMX200" s="1"/>
      <c r="BMY200" s="1"/>
      <c r="BMZ200" s="1"/>
      <c r="BNA200" s="1"/>
      <c r="BNB200" s="1"/>
      <c r="BNC200" s="1"/>
      <c r="BND200" s="1"/>
      <c r="BNE200" s="1"/>
      <c r="BNF200" s="1"/>
      <c r="BNG200" s="1"/>
      <c r="BNH200" s="1"/>
      <c r="BNI200" s="1"/>
      <c r="BNJ200" s="1"/>
      <c r="BNK200" s="1"/>
      <c r="BNL200" s="1"/>
      <c r="BNM200" s="1"/>
      <c r="BNN200" s="1"/>
      <c r="BNO200" s="1"/>
      <c r="BNP200" s="1"/>
      <c r="BNQ200" s="1"/>
      <c r="BNR200" s="1"/>
      <c r="BNS200" s="1"/>
      <c r="BNT200" s="1"/>
      <c r="BNU200" s="1"/>
      <c r="BNV200" s="1"/>
      <c r="BNW200" s="1"/>
      <c r="BNX200" s="1"/>
      <c r="BNY200" s="1"/>
      <c r="BNZ200" s="1"/>
      <c r="BOA200" s="1"/>
      <c r="BOB200" s="1"/>
      <c r="BOC200" s="1"/>
      <c r="BOD200" s="1"/>
      <c r="BOE200" s="1"/>
      <c r="BOF200" s="1"/>
      <c r="BOG200" s="1"/>
      <c r="BOH200" s="1"/>
      <c r="BOI200" s="1"/>
      <c r="BOJ200" s="1"/>
      <c r="BOK200" s="1"/>
      <c r="BOL200" s="1"/>
      <c r="BOM200" s="1"/>
      <c r="BON200" s="1"/>
      <c r="BOO200" s="1"/>
      <c r="BOP200" s="1"/>
      <c r="BOQ200" s="1"/>
      <c r="BOR200" s="1"/>
      <c r="BOS200" s="1"/>
      <c r="BOT200" s="1"/>
      <c r="BOU200" s="1"/>
      <c r="BOV200" s="1"/>
      <c r="BOW200" s="1"/>
      <c r="BOX200" s="1"/>
      <c r="BOY200" s="1"/>
      <c r="BOZ200" s="1"/>
      <c r="BPA200" s="1"/>
      <c r="BPB200" s="1"/>
      <c r="BPC200" s="1"/>
      <c r="BPD200" s="1"/>
      <c r="BPE200" s="1"/>
      <c r="BPF200" s="1"/>
      <c r="BPG200" s="1"/>
      <c r="BPH200" s="1"/>
      <c r="BPI200" s="1"/>
      <c r="BPJ200" s="1"/>
      <c r="BPK200" s="1"/>
      <c r="BPL200" s="1"/>
      <c r="BPM200" s="1"/>
      <c r="BPN200" s="1"/>
      <c r="BPO200" s="1"/>
      <c r="BPP200" s="1"/>
      <c r="BPQ200" s="1"/>
      <c r="BPR200" s="1"/>
      <c r="BPS200" s="1"/>
      <c r="BPT200" s="1"/>
      <c r="BPU200" s="1"/>
      <c r="BPV200" s="1"/>
      <c r="BPW200" s="1"/>
      <c r="BPX200" s="1"/>
      <c r="BPY200" s="1"/>
      <c r="BPZ200" s="1"/>
      <c r="BQA200" s="1"/>
      <c r="BQB200" s="1"/>
      <c r="BQC200" s="1"/>
      <c r="BQD200" s="1"/>
      <c r="BQE200" s="1"/>
      <c r="BQF200" s="1"/>
      <c r="BQG200" s="1"/>
      <c r="BQH200" s="1"/>
      <c r="BQI200" s="1"/>
      <c r="BQJ200" s="1"/>
      <c r="BQK200" s="1"/>
      <c r="BQL200" s="1"/>
      <c r="BQM200" s="1"/>
      <c r="BQN200" s="1"/>
      <c r="BQO200" s="1"/>
      <c r="BQP200" s="1"/>
      <c r="BQQ200" s="1"/>
      <c r="BQR200" s="1"/>
      <c r="BQS200" s="1"/>
      <c r="BQT200" s="1"/>
      <c r="BQU200" s="1"/>
      <c r="BQV200" s="1"/>
      <c r="BQW200" s="1"/>
      <c r="BQX200" s="1"/>
      <c r="BQY200" s="1"/>
      <c r="BQZ200" s="1"/>
      <c r="BRA200" s="1"/>
      <c r="BRB200" s="1"/>
      <c r="BRC200" s="1"/>
      <c r="BRD200" s="1"/>
      <c r="BRE200" s="1"/>
      <c r="BRF200" s="1"/>
      <c r="BRG200" s="1"/>
      <c r="BRH200" s="1"/>
      <c r="BRI200" s="1"/>
      <c r="BRJ200" s="1"/>
      <c r="BRK200" s="1"/>
      <c r="BRL200" s="1"/>
      <c r="BRM200" s="1"/>
      <c r="BRN200" s="1"/>
      <c r="BRO200" s="1"/>
      <c r="BRP200" s="1"/>
      <c r="BRQ200" s="1"/>
      <c r="BRR200" s="1"/>
      <c r="BRS200" s="1"/>
      <c r="BRT200" s="1"/>
      <c r="BRU200" s="1"/>
      <c r="BRV200" s="1"/>
      <c r="BRW200" s="1"/>
      <c r="BRX200" s="1"/>
      <c r="BRY200" s="1"/>
      <c r="BRZ200" s="1"/>
      <c r="BSA200" s="1"/>
      <c r="BSB200" s="1"/>
      <c r="BSC200" s="1"/>
      <c r="BSD200" s="1"/>
      <c r="BSE200" s="1"/>
      <c r="BSF200" s="1"/>
      <c r="BSG200" s="1"/>
      <c r="BSH200" s="1"/>
      <c r="BSI200" s="1"/>
      <c r="BSJ200" s="1"/>
      <c r="BSK200" s="1"/>
      <c r="BSL200" s="1"/>
      <c r="BSM200" s="1"/>
      <c r="BSN200" s="1"/>
      <c r="BSO200" s="1"/>
      <c r="BSP200" s="1"/>
      <c r="BSQ200" s="1"/>
      <c r="BSR200" s="1"/>
      <c r="BSS200" s="1"/>
      <c r="BST200" s="1"/>
      <c r="BSU200" s="1"/>
      <c r="BSV200" s="1"/>
      <c r="BSW200" s="1"/>
      <c r="BSX200" s="1"/>
      <c r="BSY200" s="1"/>
      <c r="BSZ200" s="1"/>
      <c r="BTA200" s="1"/>
      <c r="BTB200" s="1"/>
      <c r="BTC200" s="1"/>
      <c r="BTD200" s="1"/>
      <c r="BTE200" s="1"/>
      <c r="BTF200" s="1"/>
      <c r="BTG200" s="1"/>
      <c r="BTH200" s="1"/>
      <c r="BTI200" s="1"/>
      <c r="BTJ200" s="1"/>
      <c r="BTK200" s="1"/>
      <c r="BTL200" s="1"/>
      <c r="BTM200" s="1"/>
      <c r="BTN200" s="1"/>
      <c r="BTO200" s="1"/>
      <c r="BTP200" s="1"/>
      <c r="BTQ200" s="1"/>
      <c r="BTR200" s="1"/>
      <c r="BTS200" s="1"/>
      <c r="BTT200" s="1"/>
      <c r="BTU200" s="1"/>
      <c r="BTV200" s="1"/>
      <c r="BTW200" s="1"/>
      <c r="BTX200" s="1"/>
      <c r="BTY200" s="1"/>
      <c r="BTZ200" s="1"/>
      <c r="BUA200" s="1"/>
      <c r="BUB200" s="1"/>
      <c r="BUC200" s="1"/>
      <c r="BUD200" s="1"/>
      <c r="BUE200" s="1"/>
      <c r="BUF200" s="1"/>
      <c r="BUG200" s="1"/>
      <c r="BUH200" s="1"/>
      <c r="BUI200" s="1"/>
      <c r="BUJ200" s="1"/>
      <c r="BUK200" s="1"/>
      <c r="BUL200" s="1"/>
      <c r="BUM200" s="1"/>
      <c r="BUN200" s="1"/>
      <c r="BUO200" s="1"/>
      <c r="BUP200" s="1"/>
      <c r="BUQ200" s="1"/>
      <c r="BUR200" s="1"/>
      <c r="BUS200" s="1"/>
      <c r="BUT200" s="1"/>
      <c r="BUU200" s="1"/>
      <c r="BUV200" s="1"/>
      <c r="BUW200" s="1"/>
      <c r="BUX200" s="1"/>
      <c r="BUY200" s="1"/>
      <c r="BUZ200" s="1"/>
      <c r="BVA200" s="1"/>
      <c r="BVB200" s="1"/>
      <c r="BVC200" s="1"/>
      <c r="BVD200" s="1"/>
      <c r="BVE200" s="1"/>
      <c r="BVF200" s="1"/>
      <c r="BVG200" s="1"/>
      <c r="BVH200" s="1"/>
      <c r="BVI200" s="1"/>
      <c r="BVJ200" s="1"/>
      <c r="BVK200" s="1"/>
      <c r="BVL200" s="1"/>
      <c r="BVM200" s="1"/>
      <c r="BVN200" s="1"/>
      <c r="BVO200" s="1"/>
      <c r="BVP200" s="1"/>
      <c r="BVQ200" s="1"/>
      <c r="BVR200" s="1"/>
      <c r="BVS200" s="1"/>
      <c r="BVT200" s="1"/>
      <c r="BVU200" s="1"/>
      <c r="BVV200" s="1"/>
      <c r="BVW200" s="1"/>
      <c r="BVX200" s="1"/>
      <c r="BVY200" s="1"/>
      <c r="BVZ200" s="1"/>
      <c r="BWA200" s="1"/>
      <c r="BWB200" s="1"/>
      <c r="BWC200" s="1"/>
      <c r="BWD200" s="1"/>
      <c r="BWE200" s="1"/>
      <c r="BWF200" s="1"/>
      <c r="BWG200" s="1"/>
      <c r="BWH200" s="1"/>
      <c r="BWI200" s="1"/>
      <c r="BWJ200" s="1"/>
      <c r="BWK200" s="1"/>
      <c r="BWL200" s="1"/>
      <c r="BWM200" s="1"/>
      <c r="BWN200" s="1"/>
      <c r="BWO200" s="1"/>
      <c r="BWP200" s="1"/>
      <c r="BWQ200" s="1"/>
      <c r="BWR200" s="1"/>
      <c r="BWS200" s="1"/>
      <c r="BWT200" s="1"/>
      <c r="BWU200" s="1"/>
      <c r="BWV200" s="1"/>
      <c r="BWW200" s="1"/>
      <c r="BWX200" s="1"/>
      <c r="BWY200" s="1"/>
      <c r="BWZ200" s="1"/>
      <c r="BXA200" s="1"/>
      <c r="BXB200" s="1"/>
      <c r="BXC200" s="1"/>
      <c r="BXD200" s="1"/>
      <c r="BXE200" s="1"/>
      <c r="BXF200" s="1"/>
      <c r="BXG200" s="1"/>
      <c r="BXH200" s="1"/>
      <c r="BXI200" s="1"/>
      <c r="BXJ200" s="1"/>
      <c r="BXK200" s="1"/>
      <c r="BXL200" s="1"/>
      <c r="BXM200" s="1"/>
      <c r="BXN200" s="1"/>
      <c r="BXO200" s="1"/>
      <c r="BXP200" s="1"/>
      <c r="BXQ200" s="1"/>
      <c r="BXR200" s="1"/>
      <c r="BXS200" s="1"/>
      <c r="BXT200" s="1"/>
      <c r="BXU200" s="1"/>
      <c r="BXV200" s="1"/>
      <c r="BXW200" s="1"/>
      <c r="BXX200" s="1"/>
      <c r="BXY200" s="1"/>
      <c r="BXZ200" s="1"/>
      <c r="BYA200" s="1"/>
      <c r="BYB200" s="1"/>
      <c r="BYC200" s="1"/>
      <c r="BYD200" s="1"/>
      <c r="BYE200" s="1"/>
      <c r="BYF200" s="1"/>
      <c r="BYG200" s="1"/>
      <c r="BYH200" s="1"/>
      <c r="BYI200" s="1"/>
      <c r="BYJ200" s="1"/>
      <c r="BYK200" s="1"/>
      <c r="BYL200" s="1"/>
      <c r="BYM200" s="1"/>
      <c r="BYN200" s="1"/>
      <c r="BYO200" s="1"/>
      <c r="BYP200" s="1"/>
      <c r="BYQ200" s="1"/>
      <c r="BYR200" s="1"/>
      <c r="BYS200" s="1"/>
      <c r="BYT200" s="1"/>
      <c r="BYU200" s="1"/>
      <c r="BYV200" s="1"/>
      <c r="BYW200" s="1"/>
      <c r="BYX200" s="1"/>
      <c r="BYY200" s="1"/>
      <c r="BYZ200" s="1"/>
      <c r="BZA200" s="1"/>
      <c r="BZB200" s="1"/>
      <c r="BZC200" s="1"/>
      <c r="BZD200" s="1"/>
      <c r="BZE200" s="1"/>
      <c r="BZF200" s="1"/>
      <c r="BZG200" s="1"/>
      <c r="BZH200" s="1"/>
      <c r="BZI200" s="1"/>
      <c r="BZJ200" s="1"/>
      <c r="BZK200" s="1"/>
      <c r="BZL200" s="1"/>
      <c r="BZM200" s="1"/>
      <c r="BZN200" s="1"/>
      <c r="BZO200" s="1"/>
      <c r="BZP200" s="1"/>
      <c r="BZQ200" s="1"/>
      <c r="BZR200" s="1"/>
      <c r="BZS200" s="1"/>
      <c r="BZT200" s="1"/>
      <c r="BZU200" s="1"/>
      <c r="BZV200" s="1"/>
      <c r="BZW200" s="1"/>
      <c r="BZX200" s="1"/>
      <c r="BZY200" s="1"/>
      <c r="BZZ200" s="1"/>
      <c r="CAA200" s="1"/>
      <c r="CAB200" s="1"/>
      <c r="CAC200" s="1"/>
      <c r="CAD200" s="1"/>
      <c r="CAE200" s="1"/>
      <c r="CAF200" s="1"/>
      <c r="CAG200" s="1"/>
      <c r="CAH200" s="1"/>
      <c r="CAI200" s="1"/>
      <c r="CAJ200" s="1"/>
      <c r="CAK200" s="1"/>
      <c r="CAL200" s="1"/>
      <c r="CAM200" s="1"/>
      <c r="CAN200" s="1"/>
      <c r="CAO200" s="1"/>
      <c r="CAP200" s="1"/>
      <c r="CAQ200" s="1"/>
      <c r="CAR200" s="1"/>
      <c r="CAS200" s="1"/>
      <c r="CAT200" s="1"/>
      <c r="CAU200" s="1"/>
      <c r="CAV200" s="1"/>
      <c r="CAW200" s="1"/>
      <c r="CAX200" s="1"/>
      <c r="CAY200" s="1"/>
      <c r="CAZ200" s="1"/>
      <c r="CBA200" s="1"/>
      <c r="CBB200" s="1"/>
      <c r="CBC200" s="1"/>
      <c r="CBD200" s="1"/>
      <c r="CBE200" s="1"/>
      <c r="CBF200" s="1"/>
      <c r="CBG200" s="1"/>
      <c r="CBH200" s="1"/>
      <c r="CBI200" s="1"/>
      <c r="CBJ200" s="1"/>
      <c r="CBK200" s="1"/>
      <c r="CBL200" s="1"/>
      <c r="CBM200" s="1"/>
      <c r="CBN200" s="1"/>
      <c r="CBO200" s="1"/>
      <c r="CBP200" s="1"/>
      <c r="CBQ200" s="1"/>
      <c r="CBR200" s="1"/>
      <c r="CBS200" s="1"/>
      <c r="CBT200" s="1"/>
      <c r="CBU200" s="1"/>
      <c r="CBV200" s="1"/>
      <c r="CBW200" s="1"/>
      <c r="CBX200" s="1"/>
      <c r="CBY200" s="1"/>
      <c r="CBZ200" s="1"/>
      <c r="CCA200" s="1"/>
      <c r="CCB200" s="1"/>
      <c r="CCC200" s="1"/>
      <c r="CCD200" s="1"/>
      <c r="CCE200" s="1"/>
      <c r="CCF200" s="1"/>
      <c r="CCG200" s="1"/>
      <c r="CCH200" s="1"/>
      <c r="CCI200" s="1"/>
      <c r="CCJ200" s="1"/>
      <c r="CCK200" s="1"/>
      <c r="CCL200" s="1"/>
      <c r="CCM200" s="1"/>
      <c r="CCN200" s="1"/>
      <c r="CCO200" s="1"/>
      <c r="CCP200" s="1"/>
      <c r="CCQ200" s="1"/>
      <c r="CCR200" s="1"/>
      <c r="CCS200" s="1"/>
      <c r="CCT200" s="1"/>
      <c r="CCU200" s="1"/>
      <c r="CCV200" s="1"/>
      <c r="CCW200" s="1"/>
      <c r="CCX200" s="1"/>
      <c r="CCY200" s="1"/>
      <c r="CCZ200" s="1"/>
      <c r="CDA200" s="1"/>
      <c r="CDB200" s="1"/>
      <c r="CDC200" s="1"/>
      <c r="CDD200" s="1"/>
      <c r="CDE200" s="1"/>
      <c r="CDF200" s="1"/>
      <c r="CDG200" s="1"/>
      <c r="CDH200" s="1"/>
      <c r="CDI200" s="1"/>
      <c r="CDJ200" s="1"/>
      <c r="CDK200" s="1"/>
      <c r="CDL200" s="1"/>
      <c r="CDM200" s="1"/>
      <c r="CDN200" s="1"/>
      <c r="CDO200" s="1"/>
      <c r="CDP200" s="1"/>
      <c r="CDQ200" s="1"/>
      <c r="CDR200" s="1"/>
      <c r="CDS200" s="1"/>
      <c r="CDT200" s="1"/>
      <c r="CDU200" s="1"/>
      <c r="CDV200" s="1"/>
      <c r="CDW200" s="1"/>
      <c r="CDX200" s="1"/>
      <c r="CDY200" s="1"/>
      <c r="CDZ200" s="1"/>
      <c r="CEA200" s="1"/>
      <c r="CEB200" s="1"/>
      <c r="CEC200" s="1"/>
      <c r="CED200" s="1"/>
      <c r="CEE200" s="1"/>
      <c r="CEF200" s="1"/>
      <c r="CEG200" s="1"/>
      <c r="CEH200" s="1"/>
      <c r="CEI200" s="1"/>
      <c r="CEJ200" s="1"/>
      <c r="CEK200" s="1"/>
      <c r="CEL200" s="1"/>
      <c r="CEM200" s="1"/>
      <c r="CEN200" s="1"/>
      <c r="CEO200" s="1"/>
      <c r="CEP200" s="1"/>
      <c r="CEQ200" s="1"/>
      <c r="CER200" s="1"/>
      <c r="CES200" s="1"/>
      <c r="CET200" s="1"/>
      <c r="CEU200" s="1"/>
      <c r="CEV200" s="1"/>
      <c r="CEW200" s="1"/>
      <c r="CEX200" s="1"/>
      <c r="CEY200" s="1"/>
      <c r="CEZ200" s="1"/>
      <c r="CFA200" s="1"/>
      <c r="CFB200" s="1"/>
      <c r="CFC200" s="1"/>
      <c r="CFD200" s="1"/>
      <c r="CFE200" s="1"/>
      <c r="CFF200" s="1"/>
      <c r="CFG200" s="1"/>
      <c r="CFH200" s="1"/>
      <c r="CFI200" s="1"/>
      <c r="CFJ200" s="1"/>
      <c r="CFK200" s="1"/>
      <c r="CFL200" s="1"/>
      <c r="CFM200" s="1"/>
      <c r="CFN200" s="1"/>
      <c r="CFO200" s="1"/>
      <c r="CFP200" s="1"/>
      <c r="CFQ200" s="1"/>
      <c r="CFR200" s="1"/>
      <c r="CFS200" s="1"/>
      <c r="CFT200" s="1"/>
      <c r="CFU200" s="1"/>
      <c r="CFV200" s="1"/>
      <c r="CFW200" s="1"/>
      <c r="CFX200" s="1"/>
      <c r="CFY200" s="1"/>
      <c r="CFZ200" s="1"/>
      <c r="CGA200" s="1"/>
      <c r="CGB200" s="1"/>
      <c r="CGC200" s="1"/>
      <c r="CGD200" s="1"/>
      <c r="CGE200" s="1"/>
      <c r="CGF200" s="1"/>
      <c r="CGG200" s="1"/>
      <c r="CGH200" s="1"/>
      <c r="CGI200" s="1"/>
      <c r="CGJ200" s="1"/>
      <c r="CGK200" s="1"/>
      <c r="CGL200" s="1"/>
      <c r="CGM200" s="1"/>
      <c r="CGN200" s="1"/>
      <c r="CGO200" s="1"/>
      <c r="CGP200" s="1"/>
      <c r="CGQ200" s="1"/>
      <c r="CGR200" s="1"/>
      <c r="CGS200" s="1"/>
      <c r="CGT200" s="1"/>
      <c r="CGU200" s="1"/>
      <c r="CGV200" s="1"/>
      <c r="CGW200" s="1"/>
      <c r="CGX200" s="1"/>
      <c r="CGY200" s="1"/>
      <c r="CGZ200" s="1"/>
      <c r="CHA200" s="1"/>
      <c r="CHB200" s="1"/>
      <c r="CHC200" s="1"/>
      <c r="CHD200" s="1"/>
      <c r="CHE200" s="1"/>
      <c r="CHF200" s="1"/>
      <c r="CHG200" s="1"/>
      <c r="CHH200" s="1"/>
      <c r="CHI200" s="1"/>
      <c r="CHJ200" s="1"/>
      <c r="CHK200" s="1"/>
      <c r="CHL200" s="1"/>
      <c r="CHM200" s="1"/>
      <c r="CHN200" s="1"/>
      <c r="CHO200" s="1"/>
      <c r="CHP200" s="1"/>
      <c r="CHQ200" s="1"/>
      <c r="CHR200" s="1"/>
      <c r="CHS200" s="1"/>
      <c r="CHT200" s="1"/>
      <c r="CHU200" s="1"/>
      <c r="CHV200" s="1"/>
      <c r="CHW200" s="1"/>
      <c r="CHX200" s="1"/>
      <c r="CHY200" s="1"/>
      <c r="CHZ200" s="1"/>
      <c r="CIA200" s="1"/>
      <c r="CIB200" s="1"/>
      <c r="CIC200" s="1"/>
      <c r="CID200" s="1"/>
      <c r="CIE200" s="1"/>
      <c r="CIF200" s="1"/>
      <c r="CIG200" s="1"/>
      <c r="CIH200" s="1"/>
      <c r="CII200" s="1"/>
      <c r="CIJ200" s="1"/>
      <c r="CIK200" s="1"/>
      <c r="CIL200" s="1"/>
      <c r="CIM200" s="1"/>
      <c r="CIN200" s="1"/>
      <c r="CIO200" s="1"/>
      <c r="CIP200" s="1"/>
      <c r="CIQ200" s="1"/>
      <c r="CIR200" s="1"/>
      <c r="CIS200" s="1"/>
      <c r="CIT200" s="1"/>
      <c r="CIU200" s="1"/>
      <c r="CIV200" s="1"/>
      <c r="CIW200" s="1"/>
      <c r="CIX200" s="1"/>
      <c r="CIY200" s="1"/>
      <c r="CIZ200" s="1"/>
      <c r="CJA200" s="1"/>
      <c r="CJB200" s="1"/>
      <c r="CJC200" s="1"/>
      <c r="CJD200" s="1"/>
      <c r="CJE200" s="1"/>
      <c r="CJF200" s="1"/>
      <c r="CJG200" s="1"/>
      <c r="CJH200" s="1"/>
      <c r="CJI200" s="1"/>
      <c r="CJJ200" s="1"/>
      <c r="CJK200" s="1"/>
      <c r="CJL200" s="1"/>
      <c r="CJM200" s="1"/>
      <c r="CJN200" s="1"/>
      <c r="CJO200" s="1"/>
      <c r="CJP200" s="1"/>
      <c r="CJQ200" s="1"/>
      <c r="CJR200" s="1"/>
      <c r="CJS200" s="1"/>
      <c r="CJT200" s="1"/>
      <c r="CJU200" s="1"/>
      <c r="CJV200" s="1"/>
      <c r="CJW200" s="1"/>
      <c r="CJX200" s="1"/>
      <c r="CJY200" s="1"/>
      <c r="CJZ200" s="1"/>
      <c r="CKA200" s="1"/>
      <c r="CKB200" s="1"/>
      <c r="CKC200" s="1"/>
      <c r="CKD200" s="1"/>
      <c r="CKE200" s="1"/>
      <c r="CKF200" s="1"/>
      <c r="CKG200" s="1"/>
      <c r="CKH200" s="1"/>
      <c r="CKI200" s="1"/>
      <c r="CKJ200" s="1"/>
      <c r="CKK200" s="1"/>
      <c r="CKL200" s="1"/>
      <c r="CKM200" s="1"/>
      <c r="CKN200" s="1"/>
      <c r="CKO200" s="1"/>
      <c r="CKP200" s="1"/>
      <c r="CKQ200" s="1"/>
      <c r="CKR200" s="1"/>
      <c r="CKS200" s="1"/>
      <c r="CKT200" s="1"/>
      <c r="CKU200" s="1"/>
      <c r="CKV200" s="1"/>
      <c r="CKW200" s="1"/>
      <c r="CKX200" s="1"/>
      <c r="CKY200" s="1"/>
      <c r="CKZ200" s="1"/>
      <c r="CLA200" s="1"/>
      <c r="CLB200" s="1"/>
      <c r="CLC200" s="1"/>
      <c r="CLD200" s="1"/>
      <c r="CLE200" s="1"/>
      <c r="CLF200" s="1"/>
      <c r="CLG200" s="1"/>
      <c r="CLH200" s="1"/>
      <c r="CLI200" s="1"/>
      <c r="CLJ200" s="1"/>
      <c r="CLK200" s="1"/>
      <c r="CLL200" s="1"/>
      <c r="CLM200" s="1"/>
      <c r="CLN200" s="1"/>
      <c r="CLO200" s="1"/>
      <c r="CLP200" s="1"/>
      <c r="CLQ200" s="1"/>
      <c r="CLR200" s="1"/>
      <c r="CLS200" s="1"/>
      <c r="CLT200" s="1"/>
      <c r="CLU200" s="1"/>
      <c r="CLV200" s="1"/>
      <c r="CLW200" s="1"/>
      <c r="CLX200" s="1"/>
      <c r="CLY200" s="1"/>
      <c r="CLZ200" s="1"/>
      <c r="CMA200" s="1"/>
      <c r="CMB200" s="1"/>
      <c r="CMC200" s="1"/>
      <c r="CMD200" s="1"/>
      <c r="CME200" s="1"/>
      <c r="CMF200" s="1"/>
      <c r="CMG200" s="1"/>
      <c r="CMH200" s="1"/>
      <c r="CMI200" s="1"/>
      <c r="CMJ200" s="1"/>
      <c r="CMK200" s="1"/>
      <c r="CML200" s="1"/>
      <c r="CMM200" s="1"/>
      <c r="CMN200" s="1"/>
      <c r="CMO200" s="1"/>
      <c r="CMP200" s="1"/>
      <c r="CMQ200" s="1"/>
      <c r="CMR200" s="1"/>
      <c r="CMS200" s="1"/>
      <c r="CMT200" s="1"/>
      <c r="CMU200" s="1"/>
      <c r="CMV200" s="1"/>
      <c r="CMW200" s="1"/>
      <c r="CMX200" s="1"/>
      <c r="CMY200" s="1"/>
      <c r="CMZ200" s="1"/>
      <c r="CNA200" s="1"/>
      <c r="CNB200" s="1"/>
      <c r="CNC200" s="1"/>
      <c r="CND200" s="1"/>
      <c r="CNE200" s="1"/>
      <c r="CNF200" s="1"/>
      <c r="CNG200" s="1"/>
      <c r="CNH200" s="1"/>
      <c r="CNI200" s="1"/>
      <c r="CNJ200" s="1"/>
      <c r="CNK200" s="1"/>
      <c r="CNL200" s="1"/>
      <c r="CNM200" s="1"/>
      <c r="CNN200" s="1"/>
      <c r="CNO200" s="1"/>
      <c r="CNP200" s="1"/>
      <c r="CNQ200" s="1"/>
      <c r="CNR200" s="1"/>
      <c r="CNS200" s="1"/>
      <c r="CNT200" s="1"/>
      <c r="CNU200" s="1"/>
      <c r="CNV200" s="1"/>
      <c r="CNW200" s="1"/>
      <c r="CNX200" s="1"/>
      <c r="CNY200" s="1"/>
      <c r="CNZ200" s="1"/>
      <c r="COA200" s="1"/>
      <c r="COB200" s="1"/>
      <c r="COC200" s="1"/>
      <c r="COD200" s="1"/>
      <c r="COE200" s="1"/>
      <c r="COF200" s="1"/>
      <c r="COG200" s="1"/>
      <c r="COH200" s="1"/>
      <c r="COI200" s="1"/>
      <c r="COJ200" s="1"/>
      <c r="COK200" s="1"/>
      <c r="COL200" s="1"/>
      <c r="COM200" s="1"/>
      <c r="CON200" s="1"/>
      <c r="COO200" s="1"/>
      <c r="COP200" s="1"/>
      <c r="COQ200" s="1"/>
      <c r="COR200" s="1"/>
      <c r="COS200" s="1"/>
      <c r="COT200" s="1"/>
      <c r="COU200" s="1"/>
      <c r="COV200" s="1"/>
      <c r="COW200" s="1"/>
      <c r="COX200" s="1"/>
      <c r="COY200" s="1"/>
      <c r="COZ200" s="1"/>
      <c r="CPA200" s="1"/>
      <c r="CPB200" s="1"/>
      <c r="CPC200" s="1"/>
      <c r="CPD200" s="1"/>
      <c r="CPE200" s="1"/>
      <c r="CPF200" s="1"/>
      <c r="CPG200" s="1"/>
      <c r="CPH200" s="1"/>
      <c r="CPI200" s="1"/>
      <c r="CPJ200" s="1"/>
      <c r="CPK200" s="1"/>
      <c r="CPL200" s="1"/>
      <c r="CPM200" s="1"/>
      <c r="CPN200" s="1"/>
      <c r="CPO200" s="1"/>
      <c r="CPP200" s="1"/>
      <c r="CPQ200" s="1"/>
      <c r="CPR200" s="1"/>
      <c r="CPS200" s="1"/>
      <c r="CPT200" s="1"/>
      <c r="CPU200" s="1"/>
      <c r="CPV200" s="1"/>
      <c r="CPW200" s="1"/>
      <c r="CPX200" s="1"/>
      <c r="CPY200" s="1"/>
      <c r="CPZ200" s="1"/>
      <c r="CQA200" s="1"/>
      <c r="CQB200" s="1"/>
      <c r="CQC200" s="1"/>
      <c r="CQD200" s="1"/>
      <c r="CQE200" s="1"/>
      <c r="CQF200" s="1"/>
      <c r="CQG200" s="1"/>
      <c r="CQH200" s="1"/>
      <c r="CQI200" s="1"/>
      <c r="CQJ200" s="1"/>
      <c r="CQK200" s="1"/>
      <c r="CQL200" s="1"/>
      <c r="CQM200" s="1"/>
      <c r="CQN200" s="1"/>
      <c r="CQO200" s="1"/>
      <c r="CQP200" s="1"/>
      <c r="CQQ200" s="1"/>
      <c r="CQR200" s="1"/>
      <c r="CQS200" s="1"/>
      <c r="CQT200" s="1"/>
      <c r="CQU200" s="1"/>
      <c r="CQV200" s="1"/>
      <c r="CQW200" s="1"/>
      <c r="CQX200" s="1"/>
      <c r="CQY200" s="1"/>
      <c r="CQZ200" s="1"/>
      <c r="CRA200" s="1"/>
      <c r="CRB200" s="1"/>
      <c r="CRC200" s="1"/>
      <c r="CRD200" s="1"/>
      <c r="CRE200" s="1"/>
      <c r="CRF200" s="1"/>
      <c r="CRG200" s="1"/>
      <c r="CRH200" s="1"/>
      <c r="CRI200" s="1"/>
      <c r="CRJ200" s="1"/>
      <c r="CRK200" s="1"/>
      <c r="CRL200" s="1"/>
      <c r="CRM200" s="1"/>
      <c r="CRN200" s="1"/>
      <c r="CRO200" s="1"/>
      <c r="CRP200" s="1"/>
      <c r="CRQ200" s="1"/>
      <c r="CRR200" s="1"/>
      <c r="CRS200" s="1"/>
      <c r="CRT200" s="1"/>
      <c r="CRU200" s="1"/>
      <c r="CRV200" s="1"/>
      <c r="CRW200" s="1"/>
      <c r="CRX200" s="1"/>
      <c r="CRY200" s="1"/>
      <c r="CRZ200" s="1"/>
      <c r="CSA200" s="1"/>
      <c r="CSB200" s="1"/>
      <c r="CSC200" s="1"/>
      <c r="CSD200" s="1"/>
      <c r="CSE200" s="1"/>
      <c r="CSF200" s="1"/>
      <c r="CSG200" s="1"/>
      <c r="CSH200" s="1"/>
      <c r="CSI200" s="1"/>
      <c r="CSJ200" s="1"/>
      <c r="CSK200" s="1"/>
      <c r="CSL200" s="1"/>
      <c r="CSM200" s="1"/>
      <c r="CSN200" s="1"/>
      <c r="CSO200" s="1"/>
      <c r="CSP200" s="1"/>
      <c r="CSQ200" s="1"/>
      <c r="CSR200" s="1"/>
      <c r="CSS200" s="1"/>
      <c r="CST200" s="1"/>
      <c r="CSU200" s="1"/>
      <c r="CSV200" s="1"/>
      <c r="CSW200" s="1"/>
      <c r="CSX200" s="1"/>
      <c r="CSY200" s="1"/>
      <c r="CSZ200" s="1"/>
      <c r="CTA200" s="1"/>
      <c r="CTB200" s="1"/>
      <c r="CTC200" s="1"/>
      <c r="CTD200" s="1"/>
      <c r="CTE200" s="1"/>
      <c r="CTF200" s="1"/>
      <c r="CTG200" s="1"/>
      <c r="CTH200" s="1"/>
      <c r="CTI200" s="1"/>
      <c r="CTJ200" s="1"/>
      <c r="CTK200" s="1"/>
      <c r="CTL200" s="1"/>
      <c r="CTM200" s="1"/>
      <c r="CTN200" s="1"/>
      <c r="CTO200" s="1"/>
      <c r="CTP200" s="1"/>
      <c r="CTQ200" s="1"/>
      <c r="CTR200" s="1"/>
      <c r="CTS200" s="1"/>
      <c r="CTT200" s="1"/>
      <c r="CTU200" s="1"/>
      <c r="CTV200" s="1"/>
      <c r="CTW200" s="1"/>
      <c r="CTX200" s="1"/>
      <c r="CTY200" s="1"/>
      <c r="CTZ200" s="1"/>
      <c r="CUA200" s="1"/>
      <c r="CUB200" s="1"/>
      <c r="CUC200" s="1"/>
      <c r="CUD200" s="1"/>
      <c r="CUE200" s="1"/>
      <c r="CUF200" s="1"/>
      <c r="CUG200" s="1"/>
      <c r="CUH200" s="1"/>
      <c r="CUI200" s="1"/>
      <c r="CUJ200" s="1"/>
      <c r="CUK200" s="1"/>
      <c r="CUL200" s="1"/>
      <c r="CUM200" s="1"/>
      <c r="CUN200" s="1"/>
      <c r="CUO200" s="1"/>
      <c r="CUP200" s="1"/>
      <c r="CUQ200" s="1"/>
      <c r="CUR200" s="1"/>
      <c r="CUS200" s="1"/>
      <c r="CUT200" s="1"/>
      <c r="CUU200" s="1"/>
      <c r="CUV200" s="1"/>
      <c r="CUW200" s="1"/>
      <c r="CUX200" s="1"/>
      <c r="CUY200" s="1"/>
      <c r="CUZ200" s="1"/>
      <c r="CVA200" s="1"/>
      <c r="CVB200" s="1"/>
      <c r="CVC200" s="1"/>
      <c r="CVD200" s="1"/>
      <c r="CVE200" s="1"/>
      <c r="CVF200" s="1"/>
      <c r="CVG200" s="1"/>
      <c r="CVH200" s="1"/>
      <c r="CVI200" s="1"/>
      <c r="CVJ200" s="1"/>
      <c r="CVK200" s="1"/>
      <c r="CVL200" s="1"/>
      <c r="CVM200" s="1"/>
      <c r="CVN200" s="1"/>
      <c r="CVO200" s="1"/>
      <c r="CVP200" s="1"/>
      <c r="CVQ200" s="1"/>
      <c r="CVR200" s="1"/>
      <c r="CVS200" s="1"/>
      <c r="CVT200" s="1"/>
      <c r="CVU200" s="1"/>
      <c r="CVV200" s="1"/>
      <c r="CVW200" s="1"/>
      <c r="CVX200" s="1"/>
      <c r="CVY200" s="1"/>
      <c r="CVZ200" s="1"/>
      <c r="CWA200" s="1"/>
      <c r="CWB200" s="1"/>
      <c r="CWC200" s="1"/>
      <c r="CWD200" s="1"/>
      <c r="CWE200" s="1"/>
      <c r="CWF200" s="1"/>
      <c r="CWG200" s="1"/>
      <c r="CWH200" s="1"/>
      <c r="CWI200" s="1"/>
      <c r="CWJ200" s="1"/>
      <c r="CWK200" s="1"/>
      <c r="CWL200" s="1"/>
      <c r="CWM200" s="1"/>
      <c r="CWN200" s="1"/>
      <c r="CWO200" s="1"/>
      <c r="CWP200" s="1"/>
      <c r="CWQ200" s="1"/>
      <c r="CWR200" s="1"/>
      <c r="CWS200" s="1"/>
      <c r="CWT200" s="1"/>
      <c r="CWU200" s="1"/>
      <c r="CWV200" s="1"/>
      <c r="CWW200" s="1"/>
      <c r="CWX200" s="1"/>
      <c r="CWY200" s="1"/>
      <c r="CWZ200" s="1"/>
      <c r="CXA200" s="1"/>
      <c r="CXB200" s="1"/>
      <c r="CXC200" s="1"/>
      <c r="CXD200" s="1"/>
      <c r="CXE200" s="1"/>
      <c r="CXF200" s="1"/>
      <c r="CXG200" s="1"/>
      <c r="CXH200" s="1"/>
      <c r="CXI200" s="1"/>
      <c r="CXJ200" s="1"/>
      <c r="CXK200" s="1"/>
      <c r="CXL200" s="1"/>
      <c r="CXM200" s="1"/>
      <c r="CXN200" s="1"/>
      <c r="CXO200" s="1"/>
      <c r="CXP200" s="1"/>
      <c r="CXQ200" s="1"/>
      <c r="CXR200" s="1"/>
      <c r="CXS200" s="1"/>
      <c r="CXT200" s="1"/>
      <c r="CXU200" s="1"/>
      <c r="CXV200" s="1"/>
      <c r="CXW200" s="1"/>
      <c r="CXX200" s="1"/>
      <c r="CXY200" s="1"/>
      <c r="CXZ200" s="1"/>
      <c r="CYA200" s="1"/>
      <c r="CYB200" s="1"/>
      <c r="CYC200" s="1"/>
      <c r="CYD200" s="1"/>
      <c r="CYE200" s="1"/>
      <c r="CYF200" s="1"/>
      <c r="CYG200" s="1"/>
      <c r="CYH200" s="1"/>
      <c r="CYI200" s="1"/>
      <c r="CYJ200" s="1"/>
      <c r="CYK200" s="1"/>
      <c r="CYL200" s="1"/>
      <c r="CYM200" s="1"/>
      <c r="CYN200" s="1"/>
      <c r="CYO200" s="1"/>
      <c r="CYP200" s="1"/>
      <c r="CYQ200" s="1"/>
      <c r="CYR200" s="1"/>
      <c r="CYS200" s="1"/>
      <c r="CYT200" s="1"/>
      <c r="CYU200" s="1"/>
      <c r="CYV200" s="1"/>
      <c r="CYW200" s="1"/>
      <c r="CYX200" s="1"/>
      <c r="CYY200" s="1"/>
      <c r="CYZ200" s="1"/>
      <c r="CZA200" s="1"/>
      <c r="CZB200" s="1"/>
      <c r="CZC200" s="1"/>
      <c r="CZD200" s="1"/>
      <c r="CZE200" s="1"/>
      <c r="CZF200" s="1"/>
      <c r="CZG200" s="1"/>
      <c r="CZH200" s="1"/>
      <c r="CZI200" s="1"/>
      <c r="CZJ200" s="1"/>
      <c r="CZK200" s="1"/>
      <c r="CZL200" s="1"/>
      <c r="CZM200" s="1"/>
      <c r="CZN200" s="1"/>
      <c r="CZO200" s="1"/>
      <c r="CZP200" s="1"/>
      <c r="CZQ200" s="1"/>
      <c r="CZR200" s="1"/>
      <c r="CZS200" s="1"/>
      <c r="CZT200" s="1"/>
      <c r="CZU200" s="1"/>
      <c r="CZV200" s="1"/>
      <c r="CZW200" s="1"/>
      <c r="CZX200" s="1"/>
      <c r="CZY200" s="1"/>
      <c r="CZZ200" s="1"/>
      <c r="DAA200" s="1"/>
      <c r="DAB200" s="1"/>
      <c r="DAC200" s="1"/>
      <c r="DAD200" s="1"/>
      <c r="DAE200" s="1"/>
      <c r="DAF200" s="1"/>
      <c r="DAG200" s="1"/>
      <c r="DAH200" s="1"/>
      <c r="DAI200" s="1"/>
      <c r="DAJ200" s="1"/>
      <c r="DAK200" s="1"/>
      <c r="DAL200" s="1"/>
      <c r="DAM200" s="1"/>
      <c r="DAN200" s="1"/>
      <c r="DAO200" s="1"/>
      <c r="DAP200" s="1"/>
      <c r="DAQ200" s="1"/>
      <c r="DAR200" s="1"/>
      <c r="DAS200" s="1"/>
      <c r="DAT200" s="1"/>
      <c r="DAU200" s="1"/>
      <c r="DAV200" s="1"/>
      <c r="DAW200" s="1"/>
      <c r="DAX200" s="1"/>
      <c r="DAY200" s="1"/>
      <c r="DAZ200" s="1"/>
      <c r="DBA200" s="1"/>
      <c r="DBB200" s="1"/>
      <c r="DBC200" s="1"/>
      <c r="DBD200" s="1"/>
      <c r="DBE200" s="1"/>
      <c r="DBF200" s="1"/>
      <c r="DBG200" s="1"/>
      <c r="DBH200" s="1"/>
      <c r="DBI200" s="1"/>
      <c r="DBJ200" s="1"/>
      <c r="DBK200" s="1"/>
      <c r="DBL200" s="1"/>
      <c r="DBM200" s="1"/>
      <c r="DBN200" s="1"/>
      <c r="DBO200" s="1"/>
      <c r="DBP200" s="1"/>
      <c r="DBQ200" s="1"/>
      <c r="DBR200" s="1"/>
      <c r="DBS200" s="1"/>
      <c r="DBT200" s="1"/>
      <c r="DBU200" s="1"/>
      <c r="DBV200" s="1"/>
      <c r="DBW200" s="1"/>
      <c r="DBX200" s="1"/>
      <c r="DBY200" s="1"/>
      <c r="DBZ200" s="1"/>
      <c r="DCA200" s="1"/>
      <c r="DCB200" s="1"/>
      <c r="DCC200" s="1"/>
      <c r="DCD200" s="1"/>
      <c r="DCE200" s="1"/>
      <c r="DCF200" s="1"/>
      <c r="DCG200" s="1"/>
      <c r="DCH200" s="1"/>
      <c r="DCI200" s="1"/>
      <c r="DCJ200" s="1"/>
      <c r="DCK200" s="1"/>
      <c r="DCL200" s="1"/>
      <c r="DCM200" s="1"/>
      <c r="DCN200" s="1"/>
      <c r="DCO200" s="1"/>
      <c r="DCP200" s="1"/>
      <c r="DCQ200" s="1"/>
      <c r="DCR200" s="1"/>
      <c r="DCS200" s="1"/>
      <c r="DCT200" s="1"/>
      <c r="DCU200" s="1"/>
      <c r="DCV200" s="1"/>
      <c r="DCW200" s="1"/>
      <c r="DCX200" s="1"/>
      <c r="DCY200" s="1"/>
      <c r="DCZ200" s="1"/>
      <c r="DDA200" s="1"/>
      <c r="DDB200" s="1"/>
      <c r="DDC200" s="1"/>
      <c r="DDD200" s="1"/>
      <c r="DDE200" s="1"/>
      <c r="DDF200" s="1"/>
      <c r="DDG200" s="1"/>
      <c r="DDH200" s="1"/>
      <c r="DDI200" s="1"/>
      <c r="DDJ200" s="1"/>
      <c r="DDK200" s="1"/>
      <c r="DDL200" s="1"/>
      <c r="DDM200" s="1"/>
      <c r="DDN200" s="1"/>
      <c r="DDO200" s="1"/>
      <c r="DDP200" s="1"/>
      <c r="DDQ200" s="1"/>
      <c r="DDR200" s="1"/>
      <c r="DDS200" s="1"/>
      <c r="DDT200" s="1"/>
      <c r="DDU200" s="1"/>
      <c r="DDV200" s="1"/>
      <c r="DDW200" s="1"/>
      <c r="DDX200" s="1"/>
      <c r="DDY200" s="1"/>
      <c r="DDZ200" s="1"/>
      <c r="DEA200" s="1"/>
      <c r="DEB200" s="1"/>
      <c r="DEC200" s="1"/>
      <c r="DED200" s="1"/>
      <c r="DEE200" s="1"/>
      <c r="DEF200" s="1"/>
      <c r="DEG200" s="1"/>
      <c r="DEH200" s="1"/>
      <c r="DEI200" s="1"/>
      <c r="DEJ200" s="1"/>
      <c r="DEK200" s="1"/>
      <c r="DEL200" s="1"/>
      <c r="DEM200" s="1"/>
      <c r="DEN200" s="1"/>
      <c r="DEO200" s="1"/>
      <c r="DEP200" s="1"/>
      <c r="DEQ200" s="1"/>
      <c r="DER200" s="1"/>
      <c r="DES200" s="1"/>
      <c r="DET200" s="1"/>
      <c r="DEU200" s="1"/>
      <c r="DEV200" s="1"/>
      <c r="DEW200" s="1"/>
      <c r="DEX200" s="1"/>
      <c r="DEY200" s="1"/>
      <c r="DEZ200" s="1"/>
      <c r="DFA200" s="1"/>
      <c r="DFB200" s="1"/>
      <c r="DFC200" s="1"/>
      <c r="DFD200" s="1"/>
      <c r="DFE200" s="1"/>
      <c r="DFF200" s="1"/>
      <c r="DFG200" s="1"/>
      <c r="DFH200" s="1"/>
      <c r="DFI200" s="1"/>
      <c r="DFJ200" s="1"/>
      <c r="DFK200" s="1"/>
      <c r="DFL200" s="1"/>
      <c r="DFM200" s="1"/>
      <c r="DFN200" s="1"/>
      <c r="DFO200" s="1"/>
      <c r="DFP200" s="1"/>
      <c r="DFQ200" s="1"/>
      <c r="DFR200" s="1"/>
      <c r="DFS200" s="1"/>
      <c r="DFT200" s="1"/>
      <c r="DFU200" s="1"/>
      <c r="DFV200" s="1"/>
      <c r="DFW200" s="1"/>
      <c r="DFX200" s="1"/>
      <c r="DFY200" s="1"/>
      <c r="DFZ200" s="1"/>
      <c r="DGA200" s="1"/>
      <c r="DGB200" s="1"/>
      <c r="DGC200" s="1"/>
      <c r="DGD200" s="1"/>
      <c r="DGE200" s="1"/>
      <c r="DGF200" s="1"/>
      <c r="DGG200" s="1"/>
      <c r="DGH200" s="1"/>
      <c r="DGI200" s="1"/>
      <c r="DGJ200" s="1"/>
      <c r="DGK200" s="1"/>
      <c r="DGL200" s="1"/>
      <c r="DGM200" s="1"/>
      <c r="DGN200" s="1"/>
      <c r="DGO200" s="1"/>
      <c r="DGP200" s="1"/>
      <c r="DGQ200" s="1"/>
      <c r="DGR200" s="1"/>
      <c r="DGS200" s="1"/>
      <c r="DGT200" s="1"/>
      <c r="DGU200" s="1"/>
      <c r="DGV200" s="1"/>
      <c r="DGW200" s="1"/>
      <c r="DGX200" s="1"/>
      <c r="DGY200" s="1"/>
      <c r="DGZ200" s="1"/>
      <c r="DHA200" s="1"/>
      <c r="DHB200" s="1"/>
      <c r="DHC200" s="1"/>
      <c r="DHD200" s="1"/>
      <c r="DHE200" s="1"/>
      <c r="DHF200" s="1"/>
      <c r="DHG200" s="1"/>
      <c r="DHH200" s="1"/>
      <c r="DHI200" s="1"/>
      <c r="DHJ200" s="1"/>
      <c r="DHK200" s="1"/>
      <c r="DHL200" s="1"/>
      <c r="DHM200" s="1"/>
      <c r="DHN200" s="1"/>
      <c r="DHO200" s="1"/>
      <c r="DHP200" s="1"/>
      <c r="DHQ200" s="1"/>
      <c r="DHR200" s="1"/>
      <c r="DHS200" s="1"/>
      <c r="DHT200" s="1"/>
      <c r="DHU200" s="1"/>
      <c r="DHV200" s="1"/>
      <c r="DHW200" s="1"/>
      <c r="DHX200" s="1"/>
      <c r="DHY200" s="1"/>
      <c r="DHZ200" s="1"/>
      <c r="DIA200" s="1"/>
      <c r="DIB200" s="1"/>
      <c r="DIC200" s="1"/>
      <c r="DID200" s="1"/>
      <c r="DIE200" s="1"/>
      <c r="DIF200" s="1"/>
      <c r="DIG200" s="1"/>
      <c r="DIH200" s="1"/>
      <c r="DII200" s="1"/>
      <c r="DIJ200" s="1"/>
      <c r="DIK200" s="1"/>
      <c r="DIL200" s="1"/>
      <c r="DIM200" s="1"/>
      <c r="DIN200" s="1"/>
      <c r="DIO200" s="1"/>
      <c r="DIP200" s="1"/>
      <c r="DIQ200" s="1"/>
      <c r="DIR200" s="1"/>
      <c r="DIS200" s="1"/>
      <c r="DIT200" s="1"/>
      <c r="DIU200" s="1"/>
      <c r="DIV200" s="1"/>
      <c r="DIW200" s="1"/>
      <c r="DIX200" s="1"/>
      <c r="DIY200" s="1"/>
      <c r="DIZ200" s="1"/>
      <c r="DJA200" s="1"/>
      <c r="DJB200" s="1"/>
      <c r="DJC200" s="1"/>
      <c r="DJD200" s="1"/>
      <c r="DJE200" s="1"/>
      <c r="DJF200" s="1"/>
      <c r="DJG200" s="1"/>
      <c r="DJH200" s="1"/>
      <c r="DJI200" s="1"/>
      <c r="DJJ200" s="1"/>
      <c r="DJK200" s="1"/>
      <c r="DJL200" s="1"/>
      <c r="DJM200" s="1"/>
      <c r="DJN200" s="1"/>
      <c r="DJO200" s="1"/>
      <c r="DJP200" s="1"/>
      <c r="DJQ200" s="1"/>
      <c r="DJR200" s="1"/>
      <c r="DJS200" s="1"/>
      <c r="DJT200" s="1"/>
      <c r="DJU200" s="1"/>
      <c r="DJV200" s="1"/>
      <c r="DJW200" s="1"/>
      <c r="DJX200" s="1"/>
      <c r="DJY200" s="1"/>
      <c r="DJZ200" s="1"/>
      <c r="DKA200" s="1"/>
      <c r="DKB200" s="1"/>
      <c r="DKC200" s="1"/>
      <c r="DKD200" s="1"/>
      <c r="DKE200" s="1"/>
      <c r="DKF200" s="1"/>
      <c r="DKG200" s="1"/>
      <c r="DKH200" s="1"/>
      <c r="DKI200" s="1"/>
      <c r="DKJ200" s="1"/>
      <c r="DKK200" s="1"/>
      <c r="DKL200" s="1"/>
      <c r="DKM200" s="1"/>
      <c r="DKN200" s="1"/>
      <c r="DKO200" s="1"/>
      <c r="DKP200" s="1"/>
      <c r="DKQ200" s="1"/>
      <c r="DKR200" s="1"/>
      <c r="DKS200" s="1"/>
      <c r="DKT200" s="1"/>
      <c r="DKU200" s="1"/>
      <c r="DKV200" s="1"/>
      <c r="DKW200" s="1"/>
      <c r="DKX200" s="1"/>
      <c r="DKY200" s="1"/>
      <c r="DKZ200" s="1"/>
      <c r="DLA200" s="1"/>
      <c r="DLB200" s="1"/>
      <c r="DLC200" s="1"/>
      <c r="DLD200" s="1"/>
      <c r="DLE200" s="1"/>
      <c r="DLF200" s="1"/>
      <c r="DLG200" s="1"/>
      <c r="DLH200" s="1"/>
      <c r="DLI200" s="1"/>
      <c r="DLJ200" s="1"/>
      <c r="DLK200" s="1"/>
      <c r="DLL200" s="1"/>
      <c r="DLM200" s="1"/>
      <c r="DLN200" s="1"/>
      <c r="DLO200" s="1"/>
      <c r="DLP200" s="1"/>
      <c r="DLQ200" s="1"/>
      <c r="DLR200" s="1"/>
      <c r="DLS200" s="1"/>
      <c r="DLT200" s="1"/>
      <c r="DLU200" s="1"/>
      <c r="DLV200" s="1"/>
      <c r="DLW200" s="1"/>
      <c r="DLX200" s="1"/>
      <c r="DLY200" s="1"/>
      <c r="DLZ200" s="1"/>
      <c r="DMA200" s="1"/>
      <c r="DMB200" s="1"/>
      <c r="DMC200" s="1"/>
      <c r="DMD200" s="1"/>
      <c r="DME200" s="1"/>
      <c r="DMF200" s="1"/>
      <c r="DMG200" s="1"/>
      <c r="DMH200" s="1"/>
      <c r="DMI200" s="1"/>
      <c r="DMJ200" s="1"/>
      <c r="DMK200" s="1"/>
      <c r="DML200" s="1"/>
      <c r="DMM200" s="1"/>
      <c r="DMN200" s="1"/>
      <c r="DMO200" s="1"/>
      <c r="DMP200" s="1"/>
      <c r="DMQ200" s="1"/>
      <c r="DMR200" s="1"/>
      <c r="DMS200" s="1"/>
      <c r="DMT200" s="1"/>
      <c r="DMU200" s="1"/>
      <c r="DMV200" s="1"/>
      <c r="DMW200" s="1"/>
      <c r="DMX200" s="1"/>
      <c r="DMY200" s="1"/>
      <c r="DMZ200" s="1"/>
      <c r="DNA200" s="1"/>
      <c r="DNB200" s="1"/>
      <c r="DNC200" s="1"/>
      <c r="DND200" s="1"/>
      <c r="DNE200" s="1"/>
      <c r="DNF200" s="1"/>
      <c r="DNG200" s="1"/>
      <c r="DNH200" s="1"/>
      <c r="DNI200" s="1"/>
      <c r="DNJ200" s="1"/>
      <c r="DNK200" s="1"/>
      <c r="DNL200" s="1"/>
      <c r="DNM200" s="1"/>
      <c r="DNN200" s="1"/>
      <c r="DNO200" s="1"/>
      <c r="DNP200" s="1"/>
      <c r="DNQ200" s="1"/>
      <c r="DNR200" s="1"/>
      <c r="DNS200" s="1"/>
      <c r="DNT200" s="1"/>
      <c r="DNU200" s="1"/>
      <c r="DNV200" s="1"/>
      <c r="DNW200" s="1"/>
      <c r="DNX200" s="1"/>
      <c r="DNY200" s="1"/>
      <c r="DNZ200" s="1"/>
      <c r="DOA200" s="1"/>
      <c r="DOB200" s="1"/>
      <c r="DOC200" s="1"/>
      <c r="DOD200" s="1"/>
      <c r="DOE200" s="1"/>
      <c r="DOF200" s="1"/>
      <c r="DOG200" s="1"/>
      <c r="DOH200" s="1"/>
      <c r="DOI200" s="1"/>
      <c r="DOJ200" s="1"/>
      <c r="DOK200" s="1"/>
      <c r="DOL200" s="1"/>
      <c r="DOM200" s="1"/>
      <c r="DON200" s="1"/>
      <c r="DOO200" s="1"/>
      <c r="DOP200" s="1"/>
      <c r="DOQ200" s="1"/>
      <c r="DOR200" s="1"/>
      <c r="DOS200" s="1"/>
      <c r="DOT200" s="1"/>
      <c r="DOU200" s="1"/>
      <c r="DOV200" s="1"/>
      <c r="DOW200" s="1"/>
      <c r="DOX200" s="1"/>
      <c r="DOY200" s="1"/>
      <c r="DOZ200" s="1"/>
      <c r="DPA200" s="1"/>
      <c r="DPB200" s="1"/>
      <c r="DPC200" s="1"/>
      <c r="DPD200" s="1"/>
      <c r="DPE200" s="1"/>
      <c r="DPF200" s="1"/>
      <c r="DPG200" s="1"/>
      <c r="DPH200" s="1"/>
      <c r="DPI200" s="1"/>
      <c r="DPJ200" s="1"/>
      <c r="DPK200" s="1"/>
      <c r="DPL200" s="1"/>
      <c r="DPM200" s="1"/>
      <c r="DPN200" s="1"/>
      <c r="DPO200" s="1"/>
      <c r="DPP200" s="1"/>
      <c r="DPQ200" s="1"/>
      <c r="DPR200" s="1"/>
      <c r="DPS200" s="1"/>
      <c r="DPT200" s="1"/>
      <c r="DPU200" s="1"/>
      <c r="DPV200" s="1"/>
      <c r="DPW200" s="1"/>
      <c r="DPX200" s="1"/>
      <c r="DPY200" s="1"/>
      <c r="DPZ200" s="1"/>
      <c r="DQA200" s="1"/>
      <c r="DQB200" s="1"/>
      <c r="DQC200" s="1"/>
      <c r="DQD200" s="1"/>
      <c r="DQE200" s="1"/>
      <c r="DQF200" s="1"/>
      <c r="DQG200" s="1"/>
      <c r="DQH200" s="1"/>
      <c r="DQI200" s="1"/>
      <c r="DQJ200" s="1"/>
      <c r="DQK200" s="1"/>
      <c r="DQL200" s="1"/>
      <c r="DQM200" s="1"/>
      <c r="DQN200" s="1"/>
      <c r="DQO200" s="1"/>
      <c r="DQP200" s="1"/>
      <c r="DQQ200" s="1"/>
      <c r="DQR200" s="1"/>
      <c r="DQS200" s="1"/>
      <c r="DQT200" s="1"/>
      <c r="DQU200" s="1"/>
      <c r="DQV200" s="1"/>
      <c r="DQW200" s="1"/>
      <c r="DQX200" s="1"/>
      <c r="DQY200" s="1"/>
      <c r="DQZ200" s="1"/>
      <c r="DRA200" s="1"/>
      <c r="DRB200" s="1"/>
      <c r="DRC200" s="1"/>
      <c r="DRD200" s="1"/>
      <c r="DRE200" s="1"/>
      <c r="DRF200" s="1"/>
      <c r="DRG200" s="1"/>
      <c r="DRH200" s="1"/>
      <c r="DRI200" s="1"/>
      <c r="DRJ200" s="1"/>
      <c r="DRK200" s="1"/>
      <c r="DRL200" s="1"/>
      <c r="DRM200" s="1"/>
      <c r="DRN200" s="1"/>
      <c r="DRO200" s="1"/>
      <c r="DRP200" s="1"/>
      <c r="DRQ200" s="1"/>
      <c r="DRR200" s="1"/>
      <c r="DRS200" s="1"/>
      <c r="DRT200" s="1"/>
      <c r="DRU200" s="1"/>
      <c r="DRV200" s="1"/>
      <c r="DRW200" s="1"/>
      <c r="DRX200" s="1"/>
      <c r="DRY200" s="1"/>
      <c r="DRZ200" s="1"/>
      <c r="DSA200" s="1"/>
      <c r="DSB200" s="1"/>
      <c r="DSC200" s="1"/>
      <c r="DSD200" s="1"/>
      <c r="DSE200" s="1"/>
      <c r="DSF200" s="1"/>
      <c r="DSG200" s="1"/>
      <c r="DSH200" s="1"/>
      <c r="DSI200" s="1"/>
      <c r="DSJ200" s="1"/>
      <c r="DSK200" s="1"/>
      <c r="DSL200" s="1"/>
      <c r="DSM200" s="1"/>
      <c r="DSN200" s="1"/>
      <c r="DSO200" s="1"/>
      <c r="DSP200" s="1"/>
      <c r="DSQ200" s="1"/>
      <c r="DSR200" s="1"/>
      <c r="DSS200" s="1"/>
      <c r="DST200" s="1"/>
      <c r="DSU200" s="1"/>
      <c r="DSV200" s="1"/>
      <c r="DSW200" s="1"/>
      <c r="DSX200" s="1"/>
      <c r="DSY200" s="1"/>
      <c r="DSZ200" s="1"/>
      <c r="DTA200" s="1"/>
      <c r="DTB200" s="1"/>
      <c r="DTC200" s="1"/>
      <c r="DTD200" s="1"/>
      <c r="DTE200" s="1"/>
      <c r="DTF200" s="1"/>
      <c r="DTG200" s="1"/>
      <c r="DTH200" s="1"/>
      <c r="DTI200" s="1"/>
      <c r="DTJ200" s="1"/>
      <c r="DTK200" s="1"/>
      <c r="DTL200" s="1"/>
      <c r="DTM200" s="1"/>
      <c r="DTN200" s="1"/>
      <c r="DTO200" s="1"/>
      <c r="DTP200" s="1"/>
      <c r="DTQ200" s="1"/>
      <c r="DTR200" s="1"/>
      <c r="DTS200" s="1"/>
      <c r="DTT200" s="1"/>
      <c r="DTU200" s="1"/>
      <c r="DTV200" s="1"/>
      <c r="DTW200" s="1"/>
      <c r="DTX200" s="1"/>
      <c r="DTY200" s="1"/>
      <c r="DTZ200" s="1"/>
      <c r="DUA200" s="1"/>
      <c r="DUB200" s="1"/>
      <c r="DUC200" s="1"/>
      <c r="DUD200" s="1"/>
      <c r="DUE200" s="1"/>
      <c r="DUF200" s="1"/>
      <c r="DUG200" s="1"/>
      <c r="DUH200" s="1"/>
      <c r="DUI200" s="1"/>
      <c r="DUJ200" s="1"/>
      <c r="DUK200" s="1"/>
      <c r="DUL200" s="1"/>
      <c r="DUM200" s="1"/>
      <c r="DUN200" s="1"/>
      <c r="DUO200" s="1"/>
      <c r="DUP200" s="1"/>
      <c r="DUQ200" s="1"/>
      <c r="DUR200" s="1"/>
      <c r="DUS200" s="1"/>
      <c r="DUT200" s="1"/>
      <c r="DUU200" s="1"/>
      <c r="DUV200" s="1"/>
      <c r="DUW200" s="1"/>
      <c r="DUX200" s="1"/>
      <c r="DUY200" s="1"/>
      <c r="DUZ200" s="1"/>
      <c r="DVA200" s="1"/>
      <c r="DVB200" s="1"/>
      <c r="DVC200" s="1"/>
      <c r="DVD200" s="1"/>
      <c r="DVE200" s="1"/>
      <c r="DVF200" s="1"/>
      <c r="DVG200" s="1"/>
      <c r="DVH200" s="1"/>
      <c r="DVI200" s="1"/>
      <c r="DVJ200" s="1"/>
      <c r="DVK200" s="1"/>
      <c r="DVL200" s="1"/>
      <c r="DVM200" s="1"/>
      <c r="DVN200" s="1"/>
      <c r="DVO200" s="1"/>
      <c r="DVP200" s="1"/>
      <c r="DVQ200" s="1"/>
      <c r="DVR200" s="1"/>
      <c r="DVS200" s="1"/>
      <c r="DVT200" s="1"/>
      <c r="DVU200" s="1"/>
      <c r="DVV200" s="1"/>
      <c r="DVW200" s="1"/>
      <c r="DVX200" s="1"/>
      <c r="DVY200" s="1"/>
      <c r="DVZ200" s="1"/>
      <c r="DWA200" s="1"/>
      <c r="DWB200" s="1"/>
      <c r="DWC200" s="1"/>
      <c r="DWD200" s="1"/>
      <c r="DWE200" s="1"/>
      <c r="DWF200" s="1"/>
      <c r="DWG200" s="1"/>
      <c r="DWH200" s="1"/>
      <c r="DWI200" s="1"/>
      <c r="DWJ200" s="1"/>
      <c r="DWK200" s="1"/>
      <c r="DWL200" s="1"/>
      <c r="DWM200" s="1"/>
      <c r="DWN200" s="1"/>
      <c r="DWO200" s="1"/>
      <c r="DWP200" s="1"/>
      <c r="DWQ200" s="1"/>
      <c r="DWR200" s="1"/>
      <c r="DWS200" s="1"/>
      <c r="DWT200" s="1"/>
      <c r="DWU200" s="1"/>
      <c r="DWV200" s="1"/>
      <c r="DWW200" s="1"/>
      <c r="DWX200" s="1"/>
      <c r="DWY200" s="1"/>
      <c r="DWZ200" s="1"/>
      <c r="DXA200" s="1"/>
      <c r="DXB200" s="1"/>
      <c r="DXC200" s="1"/>
      <c r="DXD200" s="1"/>
      <c r="DXE200" s="1"/>
      <c r="DXF200" s="1"/>
      <c r="DXG200" s="1"/>
      <c r="DXH200" s="1"/>
      <c r="DXI200" s="1"/>
      <c r="DXJ200" s="1"/>
      <c r="DXK200" s="1"/>
      <c r="DXL200" s="1"/>
      <c r="DXM200" s="1"/>
      <c r="DXN200" s="1"/>
      <c r="DXO200" s="1"/>
      <c r="DXP200" s="1"/>
      <c r="DXQ200" s="1"/>
      <c r="DXR200" s="1"/>
      <c r="DXS200" s="1"/>
      <c r="DXT200" s="1"/>
      <c r="DXU200" s="1"/>
      <c r="DXV200" s="1"/>
      <c r="DXW200" s="1"/>
      <c r="DXX200" s="1"/>
      <c r="DXY200" s="1"/>
      <c r="DXZ200" s="1"/>
      <c r="DYA200" s="1"/>
      <c r="DYB200" s="1"/>
      <c r="DYC200" s="1"/>
      <c r="DYD200" s="1"/>
      <c r="DYE200" s="1"/>
      <c r="DYF200" s="1"/>
      <c r="DYG200" s="1"/>
      <c r="DYH200" s="1"/>
      <c r="DYI200" s="1"/>
      <c r="DYJ200" s="1"/>
      <c r="DYK200" s="1"/>
      <c r="DYL200" s="1"/>
      <c r="DYM200" s="1"/>
      <c r="DYN200" s="1"/>
      <c r="DYO200" s="1"/>
      <c r="DYP200" s="1"/>
      <c r="DYQ200" s="1"/>
      <c r="DYR200" s="1"/>
      <c r="DYS200" s="1"/>
      <c r="DYT200" s="1"/>
      <c r="DYU200" s="1"/>
      <c r="DYV200" s="1"/>
      <c r="DYW200" s="1"/>
      <c r="DYX200" s="1"/>
      <c r="DYY200" s="1"/>
      <c r="DYZ200" s="1"/>
      <c r="DZA200" s="1"/>
      <c r="DZB200" s="1"/>
      <c r="DZC200" s="1"/>
      <c r="DZD200" s="1"/>
      <c r="DZE200" s="1"/>
      <c r="DZF200" s="1"/>
      <c r="DZG200" s="1"/>
      <c r="DZH200" s="1"/>
      <c r="DZI200" s="1"/>
      <c r="DZJ200" s="1"/>
      <c r="DZK200" s="1"/>
      <c r="DZL200" s="1"/>
      <c r="DZM200" s="1"/>
      <c r="DZN200" s="1"/>
      <c r="DZO200" s="1"/>
      <c r="DZP200" s="1"/>
      <c r="DZQ200" s="1"/>
      <c r="DZR200" s="1"/>
      <c r="DZS200" s="1"/>
      <c r="DZT200" s="1"/>
      <c r="DZU200" s="1"/>
      <c r="DZV200" s="1"/>
      <c r="DZW200" s="1"/>
      <c r="DZX200" s="1"/>
      <c r="DZY200" s="1"/>
      <c r="DZZ200" s="1"/>
      <c r="EAA200" s="1"/>
      <c r="EAB200" s="1"/>
      <c r="EAC200" s="1"/>
      <c r="EAD200" s="1"/>
      <c r="EAE200" s="1"/>
      <c r="EAF200" s="1"/>
      <c r="EAG200" s="1"/>
      <c r="EAH200" s="1"/>
      <c r="EAI200" s="1"/>
      <c r="EAJ200" s="1"/>
      <c r="EAK200" s="1"/>
      <c r="EAL200" s="1"/>
      <c r="EAM200" s="1"/>
      <c r="EAN200" s="1"/>
      <c r="EAO200" s="1"/>
      <c r="EAP200" s="1"/>
      <c r="EAQ200" s="1"/>
      <c r="EAR200" s="1"/>
      <c r="EAS200" s="1"/>
      <c r="EAT200" s="1"/>
      <c r="EAU200" s="1"/>
      <c r="EAV200" s="1"/>
      <c r="EAW200" s="1"/>
      <c r="EAX200" s="1"/>
      <c r="EAY200" s="1"/>
      <c r="EAZ200" s="1"/>
      <c r="EBA200" s="1"/>
      <c r="EBB200" s="1"/>
      <c r="EBC200" s="1"/>
      <c r="EBD200" s="1"/>
      <c r="EBE200" s="1"/>
      <c r="EBF200" s="1"/>
      <c r="EBG200" s="1"/>
      <c r="EBH200" s="1"/>
      <c r="EBI200" s="1"/>
      <c r="EBJ200" s="1"/>
      <c r="EBK200" s="1"/>
      <c r="EBL200" s="1"/>
      <c r="EBM200" s="1"/>
      <c r="EBN200" s="1"/>
      <c r="EBO200" s="1"/>
      <c r="EBP200" s="1"/>
      <c r="EBQ200" s="1"/>
      <c r="EBR200" s="1"/>
      <c r="EBS200" s="1"/>
      <c r="EBT200" s="1"/>
      <c r="EBU200" s="1"/>
      <c r="EBV200" s="1"/>
      <c r="EBW200" s="1"/>
      <c r="EBX200" s="1"/>
      <c r="EBY200" s="1"/>
      <c r="EBZ200" s="1"/>
      <c r="ECA200" s="1"/>
      <c r="ECB200" s="1"/>
      <c r="ECC200" s="1"/>
      <c r="ECD200" s="1"/>
      <c r="ECE200" s="1"/>
      <c r="ECF200" s="1"/>
      <c r="ECG200" s="1"/>
      <c r="ECH200" s="1"/>
      <c r="ECI200" s="1"/>
      <c r="ECJ200" s="1"/>
      <c r="ECK200" s="1"/>
      <c r="ECL200" s="1"/>
      <c r="ECM200" s="1"/>
      <c r="ECN200" s="1"/>
      <c r="ECO200" s="1"/>
      <c r="ECP200" s="1"/>
      <c r="ECQ200" s="1"/>
      <c r="ECR200" s="1"/>
      <c r="ECS200" s="1"/>
      <c r="ECT200" s="1"/>
      <c r="ECU200" s="1"/>
      <c r="ECV200" s="1"/>
      <c r="ECW200" s="1"/>
      <c r="ECX200" s="1"/>
      <c r="ECY200" s="1"/>
      <c r="ECZ200" s="1"/>
      <c r="EDA200" s="1"/>
      <c r="EDB200" s="1"/>
      <c r="EDC200" s="1"/>
      <c r="EDD200" s="1"/>
      <c r="EDE200" s="1"/>
      <c r="EDF200" s="1"/>
      <c r="EDG200" s="1"/>
      <c r="EDH200" s="1"/>
      <c r="EDI200" s="1"/>
      <c r="EDJ200" s="1"/>
      <c r="EDK200" s="1"/>
      <c r="EDL200" s="1"/>
      <c r="EDM200" s="1"/>
      <c r="EDN200" s="1"/>
      <c r="EDO200" s="1"/>
      <c r="EDP200" s="1"/>
      <c r="EDQ200" s="1"/>
      <c r="EDR200" s="1"/>
      <c r="EDS200" s="1"/>
      <c r="EDT200" s="1"/>
      <c r="EDU200" s="1"/>
      <c r="EDV200" s="1"/>
      <c r="EDW200" s="1"/>
      <c r="EDX200" s="1"/>
      <c r="EDY200" s="1"/>
      <c r="EDZ200" s="1"/>
      <c r="EEA200" s="1"/>
      <c r="EEB200" s="1"/>
      <c r="EEC200" s="1"/>
      <c r="EED200" s="1"/>
      <c r="EEE200" s="1"/>
      <c r="EEF200" s="1"/>
      <c r="EEG200" s="1"/>
      <c r="EEH200" s="1"/>
      <c r="EEI200" s="1"/>
      <c r="EEJ200" s="1"/>
      <c r="EEK200" s="1"/>
      <c r="EEL200" s="1"/>
      <c r="EEM200" s="1"/>
      <c r="EEN200" s="1"/>
      <c r="EEO200" s="1"/>
      <c r="EEP200" s="1"/>
      <c r="EEQ200" s="1"/>
      <c r="EER200" s="1"/>
      <c r="EES200" s="1"/>
      <c r="EET200" s="1"/>
      <c r="EEU200" s="1"/>
      <c r="EEV200" s="1"/>
      <c r="EEW200" s="1"/>
      <c r="EEX200" s="1"/>
      <c r="EEY200" s="1"/>
      <c r="EEZ200" s="1"/>
      <c r="EFA200" s="1"/>
      <c r="EFB200" s="1"/>
      <c r="EFC200" s="1"/>
      <c r="EFD200" s="1"/>
      <c r="EFE200" s="1"/>
      <c r="EFF200" s="1"/>
      <c r="EFG200" s="1"/>
      <c r="EFH200" s="1"/>
      <c r="EFI200" s="1"/>
      <c r="EFJ200" s="1"/>
      <c r="EFK200" s="1"/>
      <c r="EFL200" s="1"/>
      <c r="EFM200" s="1"/>
      <c r="EFN200" s="1"/>
      <c r="EFO200" s="1"/>
      <c r="EFP200" s="1"/>
      <c r="EFQ200" s="1"/>
      <c r="EFR200" s="1"/>
      <c r="EFS200" s="1"/>
      <c r="EFT200" s="1"/>
      <c r="EFU200" s="1"/>
      <c r="EFV200" s="1"/>
      <c r="EFW200" s="1"/>
      <c r="EFX200" s="1"/>
      <c r="EFY200" s="1"/>
      <c r="EFZ200" s="1"/>
      <c r="EGA200" s="1"/>
      <c r="EGB200" s="1"/>
      <c r="EGC200" s="1"/>
      <c r="EGD200" s="1"/>
      <c r="EGE200" s="1"/>
      <c r="EGF200" s="1"/>
      <c r="EGG200" s="1"/>
      <c r="EGH200" s="1"/>
      <c r="EGI200" s="1"/>
      <c r="EGJ200" s="1"/>
      <c r="EGK200" s="1"/>
      <c r="EGL200" s="1"/>
      <c r="EGM200" s="1"/>
      <c r="EGN200" s="1"/>
      <c r="EGO200" s="1"/>
      <c r="EGP200" s="1"/>
      <c r="EGQ200" s="1"/>
      <c r="EGR200" s="1"/>
      <c r="EGS200" s="1"/>
      <c r="EGT200" s="1"/>
      <c r="EGU200" s="1"/>
      <c r="EGV200" s="1"/>
      <c r="EGW200" s="1"/>
      <c r="EGX200" s="1"/>
      <c r="EGY200" s="1"/>
      <c r="EGZ200" s="1"/>
      <c r="EHA200" s="1"/>
      <c r="EHB200" s="1"/>
      <c r="EHC200" s="1"/>
      <c r="EHD200" s="1"/>
      <c r="EHE200" s="1"/>
      <c r="EHF200" s="1"/>
      <c r="EHG200" s="1"/>
      <c r="EHH200" s="1"/>
      <c r="EHI200" s="1"/>
      <c r="EHJ200" s="1"/>
      <c r="EHK200" s="1"/>
      <c r="EHL200" s="1"/>
      <c r="EHM200" s="1"/>
      <c r="EHN200" s="1"/>
      <c r="EHO200" s="1"/>
      <c r="EHP200" s="1"/>
      <c r="EHQ200" s="1"/>
      <c r="EHR200" s="1"/>
      <c r="EHS200" s="1"/>
      <c r="EHT200" s="1"/>
      <c r="EHU200" s="1"/>
      <c r="EHV200" s="1"/>
      <c r="EHW200" s="1"/>
      <c r="EHX200" s="1"/>
      <c r="EHY200" s="1"/>
      <c r="EHZ200" s="1"/>
      <c r="EIA200" s="1"/>
      <c r="EIB200" s="1"/>
      <c r="EIC200" s="1"/>
      <c r="EID200" s="1"/>
      <c r="EIE200" s="1"/>
      <c r="EIF200" s="1"/>
      <c r="EIG200" s="1"/>
      <c r="EIH200" s="1"/>
      <c r="EII200" s="1"/>
      <c r="EIJ200" s="1"/>
      <c r="EIK200" s="1"/>
      <c r="EIL200" s="1"/>
      <c r="EIM200" s="1"/>
      <c r="EIN200" s="1"/>
      <c r="EIO200" s="1"/>
      <c r="EIP200" s="1"/>
      <c r="EIQ200" s="1"/>
      <c r="EIR200" s="1"/>
      <c r="EIS200" s="1"/>
      <c r="EIT200" s="1"/>
      <c r="EIU200" s="1"/>
      <c r="EIV200" s="1"/>
      <c r="EIW200" s="1"/>
      <c r="EIX200" s="1"/>
      <c r="EIY200" s="1"/>
      <c r="EIZ200" s="1"/>
      <c r="EJA200" s="1"/>
      <c r="EJB200" s="1"/>
      <c r="EJC200" s="1"/>
      <c r="EJD200" s="1"/>
      <c r="EJE200" s="1"/>
      <c r="EJF200" s="1"/>
      <c r="EJG200" s="1"/>
      <c r="EJH200" s="1"/>
      <c r="EJI200" s="1"/>
      <c r="EJJ200" s="1"/>
      <c r="EJK200" s="1"/>
      <c r="EJL200" s="1"/>
      <c r="EJM200" s="1"/>
      <c r="EJN200" s="1"/>
      <c r="EJO200" s="1"/>
      <c r="EJP200" s="1"/>
      <c r="EJQ200" s="1"/>
      <c r="EJR200" s="1"/>
      <c r="EJS200" s="1"/>
      <c r="EJT200" s="1"/>
      <c r="EJU200" s="1"/>
      <c r="EJV200" s="1"/>
      <c r="EJW200" s="1"/>
      <c r="EJX200" s="1"/>
      <c r="EJY200" s="1"/>
      <c r="EJZ200" s="1"/>
      <c r="EKA200" s="1"/>
      <c r="EKB200" s="1"/>
      <c r="EKC200" s="1"/>
      <c r="EKD200" s="1"/>
      <c r="EKE200" s="1"/>
      <c r="EKF200" s="1"/>
      <c r="EKG200" s="1"/>
      <c r="EKH200" s="1"/>
      <c r="EKI200" s="1"/>
      <c r="EKJ200" s="1"/>
      <c r="EKK200" s="1"/>
      <c r="EKL200" s="1"/>
      <c r="EKM200" s="1"/>
      <c r="EKN200" s="1"/>
      <c r="EKO200" s="1"/>
      <c r="EKP200" s="1"/>
      <c r="EKQ200" s="1"/>
      <c r="EKR200" s="1"/>
      <c r="EKS200" s="1"/>
      <c r="EKT200" s="1"/>
      <c r="EKU200" s="1"/>
      <c r="EKV200" s="1"/>
      <c r="EKW200" s="1"/>
      <c r="EKX200" s="1"/>
      <c r="EKY200" s="1"/>
      <c r="EKZ200" s="1"/>
      <c r="ELA200" s="1"/>
      <c r="ELB200" s="1"/>
      <c r="ELC200" s="1"/>
      <c r="ELD200" s="1"/>
      <c r="ELE200" s="1"/>
      <c r="ELF200" s="1"/>
      <c r="ELG200" s="1"/>
      <c r="ELH200" s="1"/>
      <c r="ELI200" s="1"/>
      <c r="ELJ200" s="1"/>
      <c r="ELK200" s="1"/>
      <c r="ELL200" s="1"/>
      <c r="ELM200" s="1"/>
      <c r="ELN200" s="1"/>
      <c r="ELO200" s="1"/>
      <c r="ELP200" s="1"/>
      <c r="ELQ200" s="1"/>
      <c r="ELR200" s="1"/>
      <c r="ELS200" s="1"/>
      <c r="ELT200" s="1"/>
      <c r="ELU200" s="1"/>
      <c r="ELV200" s="1"/>
      <c r="ELW200" s="1"/>
      <c r="ELX200" s="1"/>
      <c r="ELY200" s="1"/>
      <c r="ELZ200" s="1"/>
      <c r="EMA200" s="1"/>
      <c r="EMB200" s="1"/>
      <c r="EMC200" s="1"/>
      <c r="EMD200" s="1"/>
      <c r="EME200" s="1"/>
      <c r="EMF200" s="1"/>
      <c r="EMG200" s="1"/>
      <c r="EMH200" s="1"/>
      <c r="EMI200" s="1"/>
      <c r="EMJ200" s="1"/>
      <c r="EMK200" s="1"/>
      <c r="EML200" s="1"/>
      <c r="EMM200" s="1"/>
      <c r="EMN200" s="1"/>
      <c r="EMO200" s="1"/>
      <c r="EMP200" s="1"/>
      <c r="EMQ200" s="1"/>
      <c r="EMR200" s="1"/>
      <c r="EMS200" s="1"/>
      <c r="EMT200" s="1"/>
      <c r="EMU200" s="1"/>
      <c r="EMV200" s="1"/>
      <c r="EMW200" s="1"/>
      <c r="EMX200" s="1"/>
      <c r="EMY200" s="1"/>
      <c r="EMZ200" s="1"/>
      <c r="ENA200" s="1"/>
      <c r="ENB200" s="1"/>
      <c r="ENC200" s="1"/>
      <c r="END200" s="1"/>
      <c r="ENE200" s="1"/>
      <c r="ENF200" s="1"/>
      <c r="ENG200" s="1"/>
      <c r="ENH200" s="1"/>
      <c r="ENI200" s="1"/>
      <c r="ENJ200" s="1"/>
      <c r="ENK200" s="1"/>
      <c r="ENL200" s="1"/>
      <c r="ENM200" s="1"/>
      <c r="ENN200" s="1"/>
      <c r="ENO200" s="1"/>
      <c r="ENP200" s="1"/>
      <c r="ENQ200" s="1"/>
      <c r="ENR200" s="1"/>
      <c r="ENS200" s="1"/>
      <c r="ENT200" s="1"/>
      <c r="ENU200" s="1"/>
      <c r="ENV200" s="1"/>
      <c r="ENW200" s="1"/>
      <c r="ENX200" s="1"/>
      <c r="ENY200" s="1"/>
      <c r="ENZ200" s="1"/>
      <c r="EOA200" s="1"/>
      <c r="EOB200" s="1"/>
      <c r="EOC200" s="1"/>
      <c r="EOD200" s="1"/>
      <c r="EOE200" s="1"/>
      <c r="EOF200" s="1"/>
      <c r="EOG200" s="1"/>
      <c r="EOH200" s="1"/>
      <c r="EOI200" s="1"/>
      <c r="EOJ200" s="1"/>
      <c r="EOK200" s="1"/>
      <c r="EOL200" s="1"/>
      <c r="EOM200" s="1"/>
      <c r="EON200" s="1"/>
      <c r="EOO200" s="1"/>
      <c r="EOP200" s="1"/>
      <c r="EOQ200" s="1"/>
      <c r="EOR200" s="1"/>
      <c r="EOS200" s="1"/>
      <c r="EOT200" s="1"/>
      <c r="EOU200" s="1"/>
      <c r="EOV200" s="1"/>
      <c r="EOW200" s="1"/>
      <c r="EOX200" s="1"/>
      <c r="EOY200" s="1"/>
      <c r="EOZ200" s="1"/>
      <c r="EPA200" s="1"/>
      <c r="EPB200" s="1"/>
      <c r="EPC200" s="1"/>
      <c r="EPD200" s="1"/>
      <c r="EPE200" s="1"/>
      <c r="EPF200" s="1"/>
      <c r="EPG200" s="1"/>
      <c r="EPH200" s="1"/>
      <c r="EPI200" s="1"/>
      <c r="EPJ200" s="1"/>
      <c r="EPK200" s="1"/>
      <c r="EPL200" s="1"/>
      <c r="EPM200" s="1"/>
      <c r="EPN200" s="1"/>
      <c r="EPO200" s="1"/>
      <c r="EPP200" s="1"/>
      <c r="EPQ200" s="1"/>
      <c r="EPR200" s="1"/>
      <c r="EPS200" s="1"/>
      <c r="EPT200" s="1"/>
      <c r="EPU200" s="1"/>
      <c r="EPV200" s="1"/>
      <c r="EPW200" s="1"/>
      <c r="EPX200" s="1"/>
      <c r="EPY200" s="1"/>
      <c r="EPZ200" s="1"/>
      <c r="EQA200" s="1"/>
      <c r="EQB200" s="1"/>
      <c r="EQC200" s="1"/>
      <c r="EQD200" s="1"/>
      <c r="EQE200" s="1"/>
      <c r="EQF200" s="1"/>
      <c r="EQG200" s="1"/>
      <c r="EQH200" s="1"/>
      <c r="EQI200" s="1"/>
      <c r="EQJ200" s="1"/>
      <c r="EQK200" s="1"/>
      <c r="EQL200" s="1"/>
      <c r="EQM200" s="1"/>
      <c r="EQN200" s="1"/>
      <c r="EQO200" s="1"/>
      <c r="EQP200" s="1"/>
      <c r="EQQ200" s="1"/>
      <c r="EQR200" s="1"/>
      <c r="EQS200" s="1"/>
      <c r="EQT200" s="1"/>
      <c r="EQU200" s="1"/>
      <c r="EQV200" s="1"/>
      <c r="EQW200" s="1"/>
      <c r="EQX200" s="1"/>
      <c r="EQY200" s="1"/>
      <c r="EQZ200" s="1"/>
      <c r="ERA200" s="1"/>
      <c r="ERB200" s="1"/>
      <c r="ERC200" s="1"/>
      <c r="ERD200" s="1"/>
      <c r="ERE200" s="1"/>
      <c r="ERF200" s="1"/>
      <c r="ERG200" s="1"/>
      <c r="ERH200" s="1"/>
      <c r="ERI200" s="1"/>
      <c r="ERJ200" s="1"/>
      <c r="ERK200" s="1"/>
      <c r="ERL200" s="1"/>
      <c r="ERM200" s="1"/>
      <c r="ERN200" s="1"/>
      <c r="ERO200" s="1"/>
      <c r="ERP200" s="1"/>
      <c r="ERQ200" s="1"/>
      <c r="ERR200" s="1"/>
      <c r="ERS200" s="1"/>
      <c r="ERT200" s="1"/>
      <c r="ERU200" s="1"/>
      <c r="ERV200" s="1"/>
      <c r="ERW200" s="1"/>
      <c r="ERX200" s="1"/>
      <c r="ERY200" s="1"/>
      <c r="ERZ200" s="1"/>
      <c r="ESA200" s="1"/>
      <c r="ESB200" s="1"/>
      <c r="ESC200" s="1"/>
      <c r="ESD200" s="1"/>
      <c r="ESE200" s="1"/>
      <c r="ESF200" s="1"/>
      <c r="ESG200" s="1"/>
      <c r="ESH200" s="1"/>
      <c r="ESI200" s="1"/>
      <c r="ESJ200" s="1"/>
      <c r="ESK200" s="1"/>
      <c r="ESL200" s="1"/>
      <c r="ESM200" s="1"/>
      <c r="ESN200" s="1"/>
      <c r="ESO200" s="1"/>
      <c r="ESP200" s="1"/>
      <c r="ESQ200" s="1"/>
      <c r="ESR200" s="1"/>
      <c r="ESS200" s="1"/>
      <c r="EST200" s="1"/>
      <c r="ESU200" s="1"/>
      <c r="ESV200" s="1"/>
      <c r="ESW200" s="1"/>
      <c r="ESX200" s="1"/>
      <c r="ESY200" s="1"/>
      <c r="ESZ200" s="1"/>
      <c r="ETA200" s="1"/>
      <c r="ETB200" s="1"/>
      <c r="ETC200" s="1"/>
      <c r="ETD200" s="1"/>
      <c r="ETE200" s="1"/>
      <c r="ETF200" s="1"/>
      <c r="ETG200" s="1"/>
      <c r="ETH200" s="1"/>
      <c r="ETI200" s="1"/>
      <c r="ETJ200" s="1"/>
      <c r="ETK200" s="1"/>
      <c r="ETL200" s="1"/>
      <c r="ETM200" s="1"/>
      <c r="ETN200" s="1"/>
      <c r="ETO200" s="1"/>
      <c r="ETP200" s="1"/>
      <c r="ETQ200" s="1"/>
      <c r="ETR200" s="1"/>
      <c r="ETS200" s="1"/>
      <c r="ETT200" s="1"/>
      <c r="ETU200" s="1"/>
      <c r="ETV200" s="1"/>
      <c r="ETW200" s="1"/>
      <c r="ETX200" s="1"/>
      <c r="ETY200" s="1"/>
      <c r="ETZ200" s="1"/>
      <c r="EUA200" s="1"/>
      <c r="EUB200" s="1"/>
      <c r="EUC200" s="1"/>
      <c r="EUD200" s="1"/>
      <c r="EUE200" s="1"/>
      <c r="EUF200" s="1"/>
      <c r="EUG200" s="1"/>
      <c r="EUH200" s="1"/>
      <c r="EUI200" s="1"/>
      <c r="EUJ200" s="1"/>
      <c r="EUK200" s="1"/>
      <c r="EUL200" s="1"/>
      <c r="EUM200" s="1"/>
      <c r="EUN200" s="1"/>
      <c r="EUO200" s="1"/>
      <c r="EUP200" s="1"/>
      <c r="EUQ200" s="1"/>
      <c r="EUR200" s="1"/>
      <c r="EUS200" s="1"/>
      <c r="EUT200" s="1"/>
      <c r="EUU200" s="1"/>
      <c r="EUV200" s="1"/>
      <c r="EUW200" s="1"/>
      <c r="EUX200" s="1"/>
      <c r="EUY200" s="1"/>
      <c r="EUZ200" s="1"/>
      <c r="EVA200" s="1"/>
      <c r="EVB200" s="1"/>
      <c r="EVC200" s="1"/>
      <c r="EVD200" s="1"/>
      <c r="EVE200" s="1"/>
      <c r="EVF200" s="1"/>
      <c r="EVG200" s="1"/>
      <c r="EVH200" s="1"/>
      <c r="EVI200" s="1"/>
      <c r="EVJ200" s="1"/>
      <c r="EVK200" s="1"/>
      <c r="EVL200" s="1"/>
      <c r="EVM200" s="1"/>
      <c r="EVN200" s="1"/>
      <c r="EVO200" s="1"/>
      <c r="EVP200" s="1"/>
      <c r="EVQ200" s="1"/>
      <c r="EVR200" s="1"/>
      <c r="EVS200" s="1"/>
      <c r="EVT200" s="1"/>
      <c r="EVU200" s="1"/>
      <c r="EVV200" s="1"/>
      <c r="EVW200" s="1"/>
      <c r="EVX200" s="1"/>
      <c r="EVY200" s="1"/>
      <c r="EVZ200" s="1"/>
      <c r="EWA200" s="1"/>
      <c r="EWB200" s="1"/>
      <c r="EWC200" s="1"/>
      <c r="EWD200" s="1"/>
      <c r="EWE200" s="1"/>
      <c r="EWF200" s="1"/>
      <c r="EWG200" s="1"/>
      <c r="EWH200" s="1"/>
      <c r="EWI200" s="1"/>
      <c r="EWJ200" s="1"/>
      <c r="EWK200" s="1"/>
      <c r="EWL200" s="1"/>
      <c r="EWM200" s="1"/>
      <c r="EWN200" s="1"/>
      <c r="EWO200" s="1"/>
      <c r="EWP200" s="1"/>
      <c r="EWQ200" s="1"/>
      <c r="EWR200" s="1"/>
      <c r="EWS200" s="1"/>
      <c r="EWT200" s="1"/>
      <c r="EWU200" s="1"/>
      <c r="EWV200" s="1"/>
      <c r="EWW200" s="1"/>
      <c r="EWX200" s="1"/>
      <c r="EWY200" s="1"/>
      <c r="EWZ200" s="1"/>
      <c r="EXA200" s="1"/>
      <c r="EXB200" s="1"/>
      <c r="EXC200" s="1"/>
      <c r="EXD200" s="1"/>
      <c r="EXE200" s="1"/>
      <c r="EXF200" s="1"/>
      <c r="EXG200" s="1"/>
      <c r="EXH200" s="1"/>
      <c r="EXI200" s="1"/>
      <c r="EXJ200" s="1"/>
      <c r="EXK200" s="1"/>
      <c r="EXL200" s="1"/>
      <c r="EXM200" s="1"/>
      <c r="EXN200" s="1"/>
      <c r="EXO200" s="1"/>
      <c r="EXP200" s="1"/>
      <c r="EXQ200" s="1"/>
      <c r="EXR200" s="1"/>
      <c r="EXS200" s="1"/>
      <c r="EXT200" s="1"/>
      <c r="EXU200" s="1"/>
      <c r="EXV200" s="1"/>
      <c r="EXW200" s="1"/>
      <c r="EXX200" s="1"/>
      <c r="EXY200" s="1"/>
      <c r="EXZ200" s="1"/>
      <c r="EYA200" s="1"/>
      <c r="EYB200" s="1"/>
      <c r="EYC200" s="1"/>
      <c r="EYD200" s="1"/>
      <c r="EYE200" s="1"/>
      <c r="EYF200" s="1"/>
      <c r="EYG200" s="1"/>
      <c r="EYH200" s="1"/>
      <c r="EYI200" s="1"/>
      <c r="EYJ200" s="1"/>
      <c r="EYK200" s="1"/>
      <c r="EYL200" s="1"/>
      <c r="EYM200" s="1"/>
      <c r="EYN200" s="1"/>
      <c r="EYO200" s="1"/>
      <c r="EYP200" s="1"/>
      <c r="EYQ200" s="1"/>
      <c r="EYR200" s="1"/>
      <c r="EYS200" s="1"/>
      <c r="EYT200" s="1"/>
      <c r="EYU200" s="1"/>
      <c r="EYV200" s="1"/>
      <c r="EYW200" s="1"/>
      <c r="EYX200" s="1"/>
      <c r="EYY200" s="1"/>
      <c r="EYZ200" s="1"/>
      <c r="EZA200" s="1"/>
      <c r="EZB200" s="1"/>
      <c r="EZC200" s="1"/>
      <c r="EZD200" s="1"/>
      <c r="EZE200" s="1"/>
      <c r="EZF200" s="1"/>
      <c r="EZG200" s="1"/>
      <c r="EZH200" s="1"/>
      <c r="EZI200" s="1"/>
      <c r="EZJ200" s="1"/>
      <c r="EZK200" s="1"/>
      <c r="EZL200" s="1"/>
      <c r="EZM200" s="1"/>
      <c r="EZN200" s="1"/>
      <c r="EZO200" s="1"/>
      <c r="EZP200" s="1"/>
      <c r="EZQ200" s="1"/>
      <c r="EZR200" s="1"/>
      <c r="EZS200" s="1"/>
      <c r="EZT200" s="1"/>
      <c r="EZU200" s="1"/>
      <c r="EZV200" s="1"/>
      <c r="EZW200" s="1"/>
      <c r="EZX200" s="1"/>
      <c r="EZY200" s="1"/>
      <c r="EZZ200" s="1"/>
      <c r="FAA200" s="1"/>
      <c r="FAB200" s="1"/>
      <c r="FAC200" s="1"/>
      <c r="FAD200" s="1"/>
      <c r="FAE200" s="1"/>
      <c r="FAF200" s="1"/>
      <c r="FAG200" s="1"/>
      <c r="FAH200" s="1"/>
      <c r="FAI200" s="1"/>
      <c r="FAJ200" s="1"/>
      <c r="FAK200" s="1"/>
      <c r="FAL200" s="1"/>
      <c r="FAM200" s="1"/>
      <c r="FAN200" s="1"/>
      <c r="FAO200" s="1"/>
      <c r="FAP200" s="1"/>
      <c r="FAQ200" s="1"/>
      <c r="FAR200" s="1"/>
      <c r="FAS200" s="1"/>
      <c r="FAT200" s="1"/>
      <c r="FAU200" s="1"/>
      <c r="FAV200" s="1"/>
      <c r="FAW200" s="1"/>
      <c r="FAX200" s="1"/>
      <c r="FAY200" s="1"/>
      <c r="FAZ200" s="1"/>
      <c r="FBA200" s="1"/>
      <c r="FBB200" s="1"/>
      <c r="FBC200" s="1"/>
      <c r="FBD200" s="1"/>
      <c r="FBE200" s="1"/>
      <c r="FBF200" s="1"/>
      <c r="FBG200" s="1"/>
      <c r="FBH200" s="1"/>
      <c r="FBI200" s="1"/>
      <c r="FBJ200" s="1"/>
      <c r="FBK200" s="1"/>
      <c r="FBL200" s="1"/>
      <c r="FBM200" s="1"/>
      <c r="FBN200" s="1"/>
      <c r="FBO200" s="1"/>
      <c r="FBP200" s="1"/>
      <c r="FBQ200" s="1"/>
      <c r="FBR200" s="1"/>
      <c r="FBS200" s="1"/>
      <c r="FBT200" s="1"/>
      <c r="FBU200" s="1"/>
      <c r="FBV200" s="1"/>
      <c r="FBW200" s="1"/>
      <c r="FBX200" s="1"/>
      <c r="FBY200" s="1"/>
      <c r="FBZ200" s="1"/>
      <c r="FCA200" s="1"/>
      <c r="FCB200" s="1"/>
      <c r="FCC200" s="1"/>
      <c r="FCD200" s="1"/>
      <c r="FCE200" s="1"/>
      <c r="FCF200" s="1"/>
      <c r="FCG200" s="1"/>
      <c r="FCH200" s="1"/>
      <c r="FCI200" s="1"/>
      <c r="FCJ200" s="1"/>
      <c r="FCK200" s="1"/>
      <c r="FCL200" s="1"/>
      <c r="FCM200" s="1"/>
      <c r="FCN200" s="1"/>
      <c r="FCO200" s="1"/>
      <c r="FCP200" s="1"/>
      <c r="FCQ200" s="1"/>
      <c r="FCR200" s="1"/>
      <c r="FCS200" s="1"/>
      <c r="FCT200" s="1"/>
      <c r="FCU200" s="1"/>
      <c r="FCV200" s="1"/>
      <c r="FCW200" s="1"/>
      <c r="FCX200" s="1"/>
      <c r="FCY200" s="1"/>
      <c r="FCZ200" s="1"/>
      <c r="FDA200" s="1"/>
      <c r="FDB200" s="1"/>
      <c r="FDC200" s="1"/>
      <c r="FDD200" s="1"/>
      <c r="FDE200" s="1"/>
      <c r="FDF200" s="1"/>
      <c r="FDG200" s="1"/>
      <c r="FDH200" s="1"/>
      <c r="FDI200" s="1"/>
      <c r="FDJ200" s="1"/>
      <c r="FDK200" s="1"/>
      <c r="FDL200" s="1"/>
      <c r="FDM200" s="1"/>
      <c r="FDN200" s="1"/>
      <c r="FDO200" s="1"/>
      <c r="FDP200" s="1"/>
      <c r="FDQ200" s="1"/>
      <c r="FDR200" s="1"/>
      <c r="FDS200" s="1"/>
      <c r="FDT200" s="1"/>
      <c r="FDU200" s="1"/>
      <c r="FDV200" s="1"/>
      <c r="FDW200" s="1"/>
      <c r="FDX200" s="1"/>
      <c r="FDY200" s="1"/>
      <c r="FDZ200" s="1"/>
      <c r="FEA200" s="1"/>
      <c r="FEB200" s="1"/>
      <c r="FEC200" s="1"/>
      <c r="FED200" s="1"/>
      <c r="FEE200" s="1"/>
      <c r="FEF200" s="1"/>
      <c r="FEG200" s="1"/>
      <c r="FEH200" s="1"/>
      <c r="FEI200" s="1"/>
      <c r="FEJ200" s="1"/>
      <c r="FEK200" s="1"/>
      <c r="FEL200" s="1"/>
      <c r="FEM200" s="1"/>
      <c r="FEN200" s="1"/>
      <c r="FEO200" s="1"/>
      <c r="FEP200" s="1"/>
      <c r="FEQ200" s="1"/>
      <c r="FER200" s="1"/>
      <c r="FES200" s="1"/>
      <c r="FET200" s="1"/>
      <c r="FEU200" s="1"/>
      <c r="FEV200" s="1"/>
      <c r="FEW200" s="1"/>
      <c r="FEX200" s="1"/>
      <c r="FEY200" s="1"/>
      <c r="FEZ200" s="1"/>
      <c r="FFA200" s="1"/>
      <c r="FFB200" s="1"/>
      <c r="FFC200" s="1"/>
      <c r="FFD200" s="1"/>
      <c r="FFE200" s="1"/>
      <c r="FFF200" s="1"/>
      <c r="FFG200" s="1"/>
      <c r="FFH200" s="1"/>
      <c r="FFI200" s="1"/>
      <c r="FFJ200" s="1"/>
      <c r="FFK200" s="1"/>
      <c r="FFL200" s="1"/>
      <c r="FFM200" s="1"/>
      <c r="FFN200" s="1"/>
      <c r="FFO200" s="1"/>
      <c r="FFP200" s="1"/>
      <c r="FFQ200" s="1"/>
      <c r="FFR200" s="1"/>
      <c r="FFS200" s="1"/>
      <c r="FFT200" s="1"/>
      <c r="FFU200" s="1"/>
      <c r="FFV200" s="1"/>
      <c r="FFW200" s="1"/>
      <c r="FFX200" s="1"/>
      <c r="FFY200" s="1"/>
      <c r="FFZ200" s="1"/>
      <c r="FGA200" s="1"/>
      <c r="FGB200" s="1"/>
      <c r="FGC200" s="1"/>
      <c r="FGD200" s="1"/>
      <c r="FGE200" s="1"/>
      <c r="FGF200" s="1"/>
      <c r="FGG200" s="1"/>
      <c r="FGH200" s="1"/>
      <c r="FGI200" s="1"/>
      <c r="FGJ200" s="1"/>
      <c r="FGK200" s="1"/>
      <c r="FGL200" s="1"/>
      <c r="FGM200" s="1"/>
      <c r="FGN200" s="1"/>
      <c r="FGO200" s="1"/>
      <c r="FGP200" s="1"/>
      <c r="FGQ200" s="1"/>
      <c r="FGR200" s="1"/>
      <c r="FGS200" s="1"/>
      <c r="FGT200" s="1"/>
      <c r="FGU200" s="1"/>
      <c r="FGV200" s="1"/>
      <c r="FGW200" s="1"/>
      <c r="FGX200" s="1"/>
      <c r="FGY200" s="1"/>
      <c r="FGZ200" s="1"/>
      <c r="FHA200" s="1"/>
      <c r="FHB200" s="1"/>
      <c r="FHC200" s="1"/>
      <c r="FHD200" s="1"/>
      <c r="FHE200" s="1"/>
      <c r="FHF200" s="1"/>
      <c r="FHG200" s="1"/>
      <c r="FHH200" s="1"/>
      <c r="FHI200" s="1"/>
      <c r="FHJ200" s="1"/>
      <c r="FHK200" s="1"/>
      <c r="FHL200" s="1"/>
      <c r="FHM200" s="1"/>
      <c r="FHN200" s="1"/>
      <c r="FHO200" s="1"/>
      <c r="FHP200" s="1"/>
      <c r="FHQ200" s="1"/>
      <c r="FHR200" s="1"/>
      <c r="FHS200" s="1"/>
      <c r="FHT200" s="1"/>
      <c r="FHU200" s="1"/>
      <c r="FHV200" s="1"/>
      <c r="FHW200" s="1"/>
      <c r="FHX200" s="1"/>
      <c r="FHY200" s="1"/>
      <c r="FHZ200" s="1"/>
      <c r="FIA200" s="1"/>
      <c r="FIB200" s="1"/>
      <c r="FIC200" s="1"/>
      <c r="FID200" s="1"/>
      <c r="FIE200" s="1"/>
      <c r="FIF200" s="1"/>
      <c r="FIG200" s="1"/>
      <c r="FIH200" s="1"/>
      <c r="FII200" s="1"/>
      <c r="FIJ200" s="1"/>
      <c r="FIK200" s="1"/>
      <c r="FIL200" s="1"/>
      <c r="FIM200" s="1"/>
      <c r="FIN200" s="1"/>
      <c r="FIO200" s="1"/>
      <c r="FIP200" s="1"/>
      <c r="FIQ200" s="1"/>
      <c r="FIR200" s="1"/>
      <c r="FIS200" s="1"/>
      <c r="FIT200" s="1"/>
      <c r="FIU200" s="1"/>
      <c r="FIV200" s="1"/>
      <c r="FIW200" s="1"/>
      <c r="FIX200" s="1"/>
      <c r="FIY200" s="1"/>
      <c r="FIZ200" s="1"/>
      <c r="FJA200" s="1"/>
      <c r="FJB200" s="1"/>
      <c r="FJC200" s="1"/>
      <c r="FJD200" s="1"/>
      <c r="FJE200" s="1"/>
      <c r="FJF200" s="1"/>
      <c r="FJG200" s="1"/>
      <c r="FJH200" s="1"/>
      <c r="FJI200" s="1"/>
      <c r="FJJ200" s="1"/>
      <c r="FJK200" s="1"/>
      <c r="FJL200" s="1"/>
      <c r="FJM200" s="1"/>
      <c r="FJN200" s="1"/>
      <c r="FJO200" s="1"/>
      <c r="FJP200" s="1"/>
      <c r="FJQ200" s="1"/>
      <c r="FJR200" s="1"/>
      <c r="FJS200" s="1"/>
      <c r="FJT200" s="1"/>
      <c r="FJU200" s="1"/>
      <c r="FJV200" s="1"/>
      <c r="FJW200" s="1"/>
      <c r="FJX200" s="1"/>
      <c r="FJY200" s="1"/>
      <c r="FJZ200" s="1"/>
      <c r="FKA200" s="1"/>
      <c r="FKB200" s="1"/>
      <c r="FKC200" s="1"/>
      <c r="FKD200" s="1"/>
      <c r="FKE200" s="1"/>
      <c r="FKF200" s="1"/>
      <c r="FKG200" s="1"/>
      <c r="FKH200" s="1"/>
      <c r="FKI200" s="1"/>
      <c r="FKJ200" s="1"/>
      <c r="FKK200" s="1"/>
      <c r="FKL200" s="1"/>
      <c r="FKM200" s="1"/>
      <c r="FKN200" s="1"/>
      <c r="FKO200" s="1"/>
      <c r="FKP200" s="1"/>
      <c r="FKQ200" s="1"/>
      <c r="FKR200" s="1"/>
      <c r="FKS200" s="1"/>
      <c r="FKT200" s="1"/>
      <c r="FKU200" s="1"/>
      <c r="FKV200" s="1"/>
      <c r="FKW200" s="1"/>
      <c r="FKX200" s="1"/>
      <c r="FKY200" s="1"/>
      <c r="FKZ200" s="1"/>
      <c r="FLA200" s="1"/>
      <c r="FLB200" s="1"/>
      <c r="FLC200" s="1"/>
      <c r="FLD200" s="1"/>
      <c r="FLE200" s="1"/>
      <c r="FLF200" s="1"/>
      <c r="FLG200" s="1"/>
      <c r="FLH200" s="1"/>
      <c r="FLI200" s="1"/>
      <c r="FLJ200" s="1"/>
      <c r="FLK200" s="1"/>
      <c r="FLL200" s="1"/>
      <c r="FLM200" s="1"/>
      <c r="FLN200" s="1"/>
      <c r="FLO200" s="1"/>
      <c r="FLP200" s="1"/>
      <c r="FLQ200" s="1"/>
      <c r="FLR200" s="1"/>
      <c r="FLS200" s="1"/>
      <c r="FLT200" s="1"/>
      <c r="FLU200" s="1"/>
      <c r="FLV200" s="1"/>
      <c r="FLW200" s="1"/>
      <c r="FLX200" s="1"/>
      <c r="FLY200" s="1"/>
      <c r="FLZ200" s="1"/>
      <c r="FMA200" s="1"/>
      <c r="FMB200" s="1"/>
      <c r="FMC200" s="1"/>
      <c r="FMD200" s="1"/>
      <c r="FME200" s="1"/>
      <c r="FMF200" s="1"/>
      <c r="FMG200" s="1"/>
      <c r="FMH200" s="1"/>
      <c r="FMI200" s="1"/>
      <c r="FMJ200" s="1"/>
      <c r="FMK200" s="1"/>
      <c r="FML200" s="1"/>
      <c r="FMM200" s="1"/>
      <c r="FMN200" s="1"/>
      <c r="FMO200" s="1"/>
      <c r="FMP200" s="1"/>
      <c r="FMQ200" s="1"/>
      <c r="FMR200" s="1"/>
      <c r="FMS200" s="1"/>
      <c r="FMT200" s="1"/>
      <c r="FMU200" s="1"/>
      <c r="FMV200" s="1"/>
      <c r="FMW200" s="1"/>
      <c r="FMX200" s="1"/>
      <c r="FMY200" s="1"/>
      <c r="FMZ200" s="1"/>
      <c r="FNA200" s="1"/>
      <c r="FNB200" s="1"/>
      <c r="FNC200" s="1"/>
      <c r="FND200" s="1"/>
      <c r="FNE200" s="1"/>
      <c r="FNF200" s="1"/>
      <c r="FNG200" s="1"/>
      <c r="FNH200" s="1"/>
      <c r="FNI200" s="1"/>
      <c r="FNJ200" s="1"/>
      <c r="FNK200" s="1"/>
      <c r="FNL200" s="1"/>
      <c r="FNM200" s="1"/>
      <c r="FNN200" s="1"/>
      <c r="FNO200" s="1"/>
      <c r="FNP200" s="1"/>
      <c r="FNQ200" s="1"/>
      <c r="FNR200" s="1"/>
      <c r="FNS200" s="1"/>
      <c r="FNT200" s="1"/>
      <c r="FNU200" s="1"/>
      <c r="FNV200" s="1"/>
      <c r="FNW200" s="1"/>
      <c r="FNX200" s="1"/>
      <c r="FNY200" s="1"/>
      <c r="FNZ200" s="1"/>
      <c r="FOA200" s="1"/>
      <c r="FOB200" s="1"/>
      <c r="FOC200" s="1"/>
      <c r="FOD200" s="1"/>
      <c r="FOE200" s="1"/>
      <c r="FOF200" s="1"/>
      <c r="FOG200" s="1"/>
      <c r="FOH200" s="1"/>
      <c r="FOI200" s="1"/>
      <c r="FOJ200" s="1"/>
      <c r="FOK200" s="1"/>
      <c r="FOL200" s="1"/>
      <c r="FOM200" s="1"/>
      <c r="FON200" s="1"/>
      <c r="FOO200" s="1"/>
      <c r="FOP200" s="1"/>
      <c r="FOQ200" s="1"/>
      <c r="FOR200" s="1"/>
      <c r="FOS200" s="1"/>
      <c r="FOT200" s="1"/>
      <c r="FOU200" s="1"/>
      <c r="FOV200" s="1"/>
      <c r="FOW200" s="1"/>
      <c r="FOX200" s="1"/>
      <c r="FOY200" s="1"/>
      <c r="FOZ200" s="1"/>
      <c r="FPA200" s="1"/>
      <c r="FPB200" s="1"/>
      <c r="FPC200" s="1"/>
      <c r="FPD200" s="1"/>
      <c r="FPE200" s="1"/>
      <c r="FPF200" s="1"/>
      <c r="FPG200" s="1"/>
      <c r="FPH200" s="1"/>
      <c r="FPI200" s="1"/>
      <c r="FPJ200" s="1"/>
      <c r="FPK200" s="1"/>
      <c r="FPL200" s="1"/>
      <c r="FPM200" s="1"/>
      <c r="FPN200" s="1"/>
      <c r="FPO200" s="1"/>
      <c r="FPP200" s="1"/>
      <c r="FPQ200" s="1"/>
      <c r="FPR200" s="1"/>
      <c r="FPS200" s="1"/>
      <c r="FPT200" s="1"/>
      <c r="FPU200" s="1"/>
      <c r="FPV200" s="1"/>
      <c r="FPW200" s="1"/>
      <c r="FPX200" s="1"/>
      <c r="FPY200" s="1"/>
      <c r="FPZ200" s="1"/>
      <c r="FQA200" s="1"/>
      <c r="FQB200" s="1"/>
      <c r="FQC200" s="1"/>
      <c r="FQD200" s="1"/>
      <c r="FQE200" s="1"/>
      <c r="FQF200" s="1"/>
      <c r="FQG200" s="1"/>
      <c r="FQH200" s="1"/>
      <c r="FQI200" s="1"/>
      <c r="FQJ200" s="1"/>
      <c r="FQK200" s="1"/>
      <c r="FQL200" s="1"/>
      <c r="FQM200" s="1"/>
      <c r="FQN200" s="1"/>
      <c r="FQO200" s="1"/>
      <c r="FQP200" s="1"/>
      <c r="FQQ200" s="1"/>
      <c r="FQR200" s="1"/>
      <c r="FQS200" s="1"/>
      <c r="FQT200" s="1"/>
      <c r="FQU200" s="1"/>
      <c r="FQV200" s="1"/>
      <c r="FQW200" s="1"/>
      <c r="FQX200" s="1"/>
      <c r="FQY200" s="1"/>
      <c r="FQZ200" s="1"/>
      <c r="FRA200" s="1"/>
      <c r="FRB200" s="1"/>
      <c r="FRC200" s="1"/>
      <c r="FRD200" s="1"/>
      <c r="FRE200" s="1"/>
      <c r="FRF200" s="1"/>
      <c r="FRG200" s="1"/>
      <c r="FRH200" s="1"/>
      <c r="FRI200" s="1"/>
      <c r="FRJ200" s="1"/>
      <c r="FRK200" s="1"/>
      <c r="FRL200" s="1"/>
      <c r="FRM200" s="1"/>
      <c r="FRN200" s="1"/>
      <c r="FRO200" s="1"/>
      <c r="FRP200" s="1"/>
      <c r="FRQ200" s="1"/>
      <c r="FRR200" s="1"/>
      <c r="FRS200" s="1"/>
      <c r="FRT200" s="1"/>
      <c r="FRU200" s="1"/>
      <c r="FRV200" s="1"/>
      <c r="FRW200" s="1"/>
      <c r="FRX200" s="1"/>
      <c r="FRY200" s="1"/>
      <c r="FRZ200" s="1"/>
      <c r="FSA200" s="1"/>
      <c r="FSB200" s="1"/>
      <c r="FSC200" s="1"/>
      <c r="FSD200" s="1"/>
      <c r="FSE200" s="1"/>
      <c r="FSF200" s="1"/>
      <c r="FSG200" s="1"/>
      <c r="FSH200" s="1"/>
      <c r="FSI200" s="1"/>
      <c r="FSJ200" s="1"/>
      <c r="FSK200" s="1"/>
      <c r="FSL200" s="1"/>
      <c r="FSM200" s="1"/>
      <c r="FSN200" s="1"/>
      <c r="FSO200" s="1"/>
      <c r="FSP200" s="1"/>
      <c r="FSQ200" s="1"/>
      <c r="FSR200" s="1"/>
      <c r="FSS200" s="1"/>
      <c r="FST200" s="1"/>
      <c r="FSU200" s="1"/>
      <c r="FSV200" s="1"/>
      <c r="FSW200" s="1"/>
      <c r="FSX200" s="1"/>
      <c r="FSY200" s="1"/>
      <c r="FSZ200" s="1"/>
      <c r="FTA200" s="1"/>
      <c r="FTB200" s="1"/>
      <c r="FTC200" s="1"/>
      <c r="FTD200" s="1"/>
      <c r="FTE200" s="1"/>
      <c r="FTF200" s="1"/>
      <c r="FTG200" s="1"/>
      <c r="FTH200" s="1"/>
      <c r="FTI200" s="1"/>
      <c r="FTJ200" s="1"/>
      <c r="FTK200" s="1"/>
      <c r="FTL200" s="1"/>
      <c r="FTM200" s="1"/>
      <c r="FTN200" s="1"/>
      <c r="FTO200" s="1"/>
      <c r="FTP200" s="1"/>
      <c r="FTQ200" s="1"/>
      <c r="FTR200" s="1"/>
      <c r="FTS200" s="1"/>
      <c r="FTT200" s="1"/>
      <c r="FTU200" s="1"/>
      <c r="FTV200" s="1"/>
      <c r="FTW200" s="1"/>
      <c r="FTX200" s="1"/>
      <c r="FTY200" s="1"/>
      <c r="FTZ200" s="1"/>
      <c r="FUA200" s="1"/>
      <c r="FUB200" s="1"/>
      <c r="FUC200" s="1"/>
      <c r="FUD200" s="1"/>
      <c r="FUE200" s="1"/>
      <c r="FUF200" s="1"/>
      <c r="FUG200" s="1"/>
      <c r="FUH200" s="1"/>
      <c r="FUI200" s="1"/>
      <c r="FUJ200" s="1"/>
      <c r="FUK200" s="1"/>
      <c r="FUL200" s="1"/>
      <c r="FUM200" s="1"/>
      <c r="FUN200" s="1"/>
      <c r="FUO200" s="1"/>
      <c r="FUP200" s="1"/>
      <c r="FUQ200" s="1"/>
      <c r="FUR200" s="1"/>
      <c r="FUS200" s="1"/>
      <c r="FUT200" s="1"/>
      <c r="FUU200" s="1"/>
      <c r="FUV200" s="1"/>
      <c r="FUW200" s="1"/>
      <c r="FUX200" s="1"/>
      <c r="FUY200" s="1"/>
      <c r="FUZ200" s="1"/>
      <c r="FVA200" s="1"/>
      <c r="FVB200" s="1"/>
      <c r="FVC200" s="1"/>
      <c r="FVD200" s="1"/>
      <c r="FVE200" s="1"/>
      <c r="FVF200" s="1"/>
      <c r="FVG200" s="1"/>
      <c r="FVH200" s="1"/>
      <c r="FVI200" s="1"/>
      <c r="FVJ200" s="1"/>
      <c r="FVK200" s="1"/>
      <c r="FVL200" s="1"/>
      <c r="FVM200" s="1"/>
      <c r="FVN200" s="1"/>
      <c r="FVO200" s="1"/>
      <c r="FVP200" s="1"/>
      <c r="FVQ200" s="1"/>
      <c r="FVR200" s="1"/>
      <c r="FVS200" s="1"/>
      <c r="FVT200" s="1"/>
      <c r="FVU200" s="1"/>
      <c r="FVV200" s="1"/>
      <c r="FVW200" s="1"/>
      <c r="FVX200" s="1"/>
      <c r="FVY200" s="1"/>
      <c r="FVZ200" s="1"/>
      <c r="FWA200" s="1"/>
      <c r="FWB200" s="1"/>
      <c r="FWC200" s="1"/>
      <c r="FWD200" s="1"/>
      <c r="FWE200" s="1"/>
      <c r="FWF200" s="1"/>
      <c r="FWG200" s="1"/>
      <c r="FWH200" s="1"/>
      <c r="FWI200" s="1"/>
      <c r="FWJ200" s="1"/>
      <c r="FWK200" s="1"/>
      <c r="FWL200" s="1"/>
      <c r="FWM200" s="1"/>
      <c r="FWN200" s="1"/>
      <c r="FWO200" s="1"/>
      <c r="FWP200" s="1"/>
      <c r="FWQ200" s="1"/>
      <c r="FWR200" s="1"/>
      <c r="FWS200" s="1"/>
      <c r="FWT200" s="1"/>
      <c r="FWU200" s="1"/>
      <c r="FWV200" s="1"/>
      <c r="FWW200" s="1"/>
      <c r="FWX200" s="1"/>
      <c r="FWY200" s="1"/>
      <c r="FWZ200" s="1"/>
      <c r="FXA200" s="1"/>
      <c r="FXB200" s="1"/>
      <c r="FXC200" s="1"/>
      <c r="FXD200" s="1"/>
      <c r="FXE200" s="1"/>
      <c r="FXF200" s="1"/>
      <c r="FXG200" s="1"/>
      <c r="FXH200" s="1"/>
      <c r="FXI200" s="1"/>
      <c r="FXJ200" s="1"/>
      <c r="FXK200" s="1"/>
      <c r="FXL200" s="1"/>
      <c r="FXM200" s="1"/>
      <c r="FXN200" s="1"/>
      <c r="FXO200" s="1"/>
      <c r="FXP200" s="1"/>
      <c r="FXQ200" s="1"/>
      <c r="FXR200" s="1"/>
      <c r="FXS200" s="1"/>
      <c r="FXT200" s="1"/>
      <c r="FXU200" s="1"/>
      <c r="FXV200" s="1"/>
      <c r="FXW200" s="1"/>
      <c r="FXX200" s="1"/>
      <c r="FXY200" s="1"/>
      <c r="FXZ200" s="1"/>
      <c r="FYA200" s="1"/>
      <c r="FYB200" s="1"/>
      <c r="FYC200" s="1"/>
      <c r="FYD200" s="1"/>
      <c r="FYE200" s="1"/>
      <c r="FYF200" s="1"/>
      <c r="FYG200" s="1"/>
      <c r="FYH200" s="1"/>
      <c r="FYI200" s="1"/>
      <c r="FYJ200" s="1"/>
      <c r="FYK200" s="1"/>
      <c r="FYL200" s="1"/>
      <c r="FYM200" s="1"/>
      <c r="FYN200" s="1"/>
      <c r="FYO200" s="1"/>
      <c r="FYP200" s="1"/>
      <c r="FYQ200" s="1"/>
      <c r="FYR200" s="1"/>
      <c r="FYS200" s="1"/>
      <c r="FYT200" s="1"/>
      <c r="FYU200" s="1"/>
      <c r="FYV200" s="1"/>
      <c r="FYW200" s="1"/>
      <c r="FYX200" s="1"/>
      <c r="FYY200" s="1"/>
      <c r="FYZ200" s="1"/>
      <c r="FZA200" s="1"/>
      <c r="FZB200" s="1"/>
      <c r="FZC200" s="1"/>
      <c r="FZD200" s="1"/>
      <c r="FZE200" s="1"/>
      <c r="FZF200" s="1"/>
      <c r="FZG200" s="1"/>
      <c r="FZH200" s="1"/>
      <c r="FZI200" s="1"/>
      <c r="FZJ200" s="1"/>
      <c r="FZK200" s="1"/>
      <c r="FZL200" s="1"/>
      <c r="FZM200" s="1"/>
      <c r="FZN200" s="1"/>
      <c r="FZO200" s="1"/>
      <c r="FZP200" s="1"/>
      <c r="FZQ200" s="1"/>
      <c r="FZR200" s="1"/>
      <c r="FZS200" s="1"/>
      <c r="FZT200" s="1"/>
      <c r="FZU200" s="1"/>
      <c r="FZV200" s="1"/>
      <c r="FZW200" s="1"/>
      <c r="FZX200" s="1"/>
      <c r="FZY200" s="1"/>
      <c r="FZZ200" s="1"/>
      <c r="GAA200" s="1"/>
      <c r="GAB200" s="1"/>
      <c r="GAC200" s="1"/>
      <c r="GAD200" s="1"/>
      <c r="GAE200" s="1"/>
      <c r="GAF200" s="1"/>
      <c r="GAG200" s="1"/>
      <c r="GAH200" s="1"/>
      <c r="GAI200" s="1"/>
      <c r="GAJ200" s="1"/>
      <c r="GAK200" s="1"/>
      <c r="GAL200" s="1"/>
      <c r="GAM200" s="1"/>
      <c r="GAN200" s="1"/>
      <c r="GAO200" s="1"/>
      <c r="GAP200" s="1"/>
      <c r="GAQ200" s="1"/>
      <c r="GAR200" s="1"/>
      <c r="GAS200" s="1"/>
      <c r="GAT200" s="1"/>
      <c r="GAU200" s="1"/>
      <c r="GAV200" s="1"/>
      <c r="GAW200" s="1"/>
      <c r="GAX200" s="1"/>
      <c r="GAY200" s="1"/>
      <c r="GAZ200" s="1"/>
      <c r="GBA200" s="1"/>
      <c r="GBB200" s="1"/>
      <c r="GBC200" s="1"/>
      <c r="GBD200" s="1"/>
      <c r="GBE200" s="1"/>
      <c r="GBF200" s="1"/>
      <c r="GBG200" s="1"/>
      <c r="GBH200" s="1"/>
      <c r="GBI200" s="1"/>
      <c r="GBJ200" s="1"/>
      <c r="GBK200" s="1"/>
      <c r="GBL200" s="1"/>
      <c r="GBM200" s="1"/>
      <c r="GBN200" s="1"/>
      <c r="GBO200" s="1"/>
      <c r="GBP200" s="1"/>
      <c r="GBQ200" s="1"/>
      <c r="GBR200" s="1"/>
      <c r="GBS200" s="1"/>
      <c r="GBT200" s="1"/>
      <c r="GBU200" s="1"/>
      <c r="GBV200" s="1"/>
      <c r="GBW200" s="1"/>
      <c r="GBX200" s="1"/>
      <c r="GBY200" s="1"/>
      <c r="GBZ200" s="1"/>
      <c r="GCA200" s="1"/>
      <c r="GCB200" s="1"/>
      <c r="GCC200" s="1"/>
      <c r="GCD200" s="1"/>
      <c r="GCE200" s="1"/>
      <c r="GCF200" s="1"/>
      <c r="GCG200" s="1"/>
      <c r="GCH200" s="1"/>
      <c r="GCI200" s="1"/>
      <c r="GCJ200" s="1"/>
      <c r="GCK200" s="1"/>
      <c r="GCL200" s="1"/>
      <c r="GCM200" s="1"/>
      <c r="GCN200" s="1"/>
      <c r="GCO200" s="1"/>
      <c r="GCP200" s="1"/>
      <c r="GCQ200" s="1"/>
      <c r="GCR200" s="1"/>
      <c r="GCS200" s="1"/>
      <c r="GCT200" s="1"/>
      <c r="GCU200" s="1"/>
      <c r="GCV200" s="1"/>
      <c r="GCW200" s="1"/>
      <c r="GCX200" s="1"/>
      <c r="GCY200" s="1"/>
      <c r="GCZ200" s="1"/>
      <c r="GDA200" s="1"/>
      <c r="GDB200" s="1"/>
      <c r="GDC200" s="1"/>
      <c r="GDD200" s="1"/>
      <c r="GDE200" s="1"/>
      <c r="GDF200" s="1"/>
      <c r="GDG200" s="1"/>
      <c r="GDH200" s="1"/>
      <c r="GDI200" s="1"/>
      <c r="GDJ200" s="1"/>
      <c r="GDK200" s="1"/>
      <c r="GDL200" s="1"/>
      <c r="GDM200" s="1"/>
      <c r="GDN200" s="1"/>
      <c r="GDO200" s="1"/>
      <c r="GDP200" s="1"/>
      <c r="GDQ200" s="1"/>
      <c r="GDR200" s="1"/>
      <c r="GDS200" s="1"/>
      <c r="GDT200" s="1"/>
      <c r="GDU200" s="1"/>
      <c r="GDV200" s="1"/>
      <c r="GDW200" s="1"/>
      <c r="GDX200" s="1"/>
      <c r="GDY200" s="1"/>
      <c r="GDZ200" s="1"/>
      <c r="GEA200" s="1"/>
      <c r="GEB200" s="1"/>
      <c r="GEC200" s="1"/>
      <c r="GED200" s="1"/>
      <c r="GEE200" s="1"/>
      <c r="GEF200" s="1"/>
      <c r="GEG200" s="1"/>
      <c r="GEH200" s="1"/>
      <c r="GEI200" s="1"/>
      <c r="GEJ200" s="1"/>
      <c r="GEK200" s="1"/>
      <c r="GEL200" s="1"/>
      <c r="GEM200" s="1"/>
      <c r="GEN200" s="1"/>
      <c r="GEO200" s="1"/>
      <c r="GEP200" s="1"/>
      <c r="GEQ200" s="1"/>
      <c r="GER200" s="1"/>
      <c r="GES200" s="1"/>
      <c r="GET200" s="1"/>
      <c r="GEU200" s="1"/>
      <c r="GEV200" s="1"/>
      <c r="GEW200" s="1"/>
      <c r="GEX200" s="1"/>
      <c r="GEY200" s="1"/>
      <c r="GEZ200" s="1"/>
      <c r="GFA200" s="1"/>
      <c r="GFB200" s="1"/>
      <c r="GFC200" s="1"/>
      <c r="GFD200" s="1"/>
      <c r="GFE200" s="1"/>
      <c r="GFF200" s="1"/>
      <c r="GFG200" s="1"/>
      <c r="GFH200" s="1"/>
      <c r="GFI200" s="1"/>
      <c r="GFJ200" s="1"/>
      <c r="GFK200" s="1"/>
      <c r="GFL200" s="1"/>
      <c r="GFM200" s="1"/>
      <c r="GFN200" s="1"/>
      <c r="GFO200" s="1"/>
      <c r="GFP200" s="1"/>
      <c r="GFQ200" s="1"/>
      <c r="GFR200" s="1"/>
      <c r="GFS200" s="1"/>
      <c r="GFT200" s="1"/>
      <c r="GFU200" s="1"/>
      <c r="GFV200" s="1"/>
      <c r="GFW200" s="1"/>
      <c r="GFX200" s="1"/>
      <c r="GFY200" s="1"/>
      <c r="GFZ200" s="1"/>
      <c r="GGA200" s="1"/>
      <c r="GGB200" s="1"/>
      <c r="GGC200" s="1"/>
      <c r="GGD200" s="1"/>
      <c r="GGE200" s="1"/>
      <c r="GGF200" s="1"/>
      <c r="GGG200" s="1"/>
      <c r="GGH200" s="1"/>
      <c r="GGI200" s="1"/>
      <c r="GGJ200" s="1"/>
      <c r="GGK200" s="1"/>
      <c r="GGL200" s="1"/>
      <c r="GGM200" s="1"/>
      <c r="GGN200" s="1"/>
      <c r="GGO200" s="1"/>
      <c r="GGP200" s="1"/>
      <c r="GGQ200" s="1"/>
      <c r="GGR200" s="1"/>
      <c r="GGS200" s="1"/>
      <c r="GGT200" s="1"/>
      <c r="GGU200" s="1"/>
      <c r="GGV200" s="1"/>
      <c r="GGW200" s="1"/>
      <c r="GGX200" s="1"/>
      <c r="GGY200" s="1"/>
      <c r="GGZ200" s="1"/>
      <c r="GHA200" s="1"/>
      <c r="GHB200" s="1"/>
      <c r="GHC200" s="1"/>
      <c r="GHD200" s="1"/>
      <c r="GHE200" s="1"/>
      <c r="GHF200" s="1"/>
      <c r="GHG200" s="1"/>
      <c r="GHH200" s="1"/>
      <c r="GHI200" s="1"/>
      <c r="GHJ200" s="1"/>
      <c r="GHK200" s="1"/>
      <c r="GHL200" s="1"/>
      <c r="GHM200" s="1"/>
      <c r="GHN200" s="1"/>
      <c r="GHO200" s="1"/>
      <c r="GHP200" s="1"/>
      <c r="GHQ200" s="1"/>
      <c r="GHR200" s="1"/>
      <c r="GHS200" s="1"/>
      <c r="GHT200" s="1"/>
      <c r="GHU200" s="1"/>
      <c r="GHV200" s="1"/>
      <c r="GHW200" s="1"/>
      <c r="GHX200" s="1"/>
      <c r="GHY200" s="1"/>
      <c r="GHZ200" s="1"/>
      <c r="GIA200" s="1"/>
      <c r="GIB200" s="1"/>
      <c r="GIC200" s="1"/>
      <c r="GID200" s="1"/>
      <c r="GIE200" s="1"/>
      <c r="GIF200" s="1"/>
      <c r="GIG200" s="1"/>
      <c r="GIH200" s="1"/>
      <c r="GII200" s="1"/>
      <c r="GIJ200" s="1"/>
      <c r="GIK200" s="1"/>
      <c r="GIL200" s="1"/>
      <c r="GIM200" s="1"/>
      <c r="GIN200" s="1"/>
      <c r="GIO200" s="1"/>
      <c r="GIP200" s="1"/>
      <c r="GIQ200" s="1"/>
      <c r="GIR200" s="1"/>
      <c r="GIS200" s="1"/>
      <c r="GIT200" s="1"/>
      <c r="GIU200" s="1"/>
      <c r="GIV200" s="1"/>
      <c r="GIW200" s="1"/>
      <c r="GIX200" s="1"/>
      <c r="GIY200" s="1"/>
      <c r="GIZ200" s="1"/>
      <c r="GJA200" s="1"/>
      <c r="GJB200" s="1"/>
      <c r="GJC200" s="1"/>
      <c r="GJD200" s="1"/>
      <c r="GJE200" s="1"/>
      <c r="GJF200" s="1"/>
      <c r="GJG200" s="1"/>
      <c r="GJH200" s="1"/>
      <c r="GJI200" s="1"/>
      <c r="GJJ200" s="1"/>
      <c r="GJK200" s="1"/>
      <c r="GJL200" s="1"/>
      <c r="GJM200" s="1"/>
      <c r="GJN200" s="1"/>
      <c r="GJO200" s="1"/>
      <c r="GJP200" s="1"/>
      <c r="GJQ200" s="1"/>
      <c r="GJR200" s="1"/>
      <c r="GJS200" s="1"/>
      <c r="GJT200" s="1"/>
      <c r="GJU200" s="1"/>
      <c r="GJV200" s="1"/>
      <c r="GJW200" s="1"/>
      <c r="GJX200" s="1"/>
      <c r="GJY200" s="1"/>
      <c r="GJZ200" s="1"/>
      <c r="GKA200" s="1"/>
      <c r="GKB200" s="1"/>
      <c r="GKC200" s="1"/>
      <c r="GKD200" s="1"/>
      <c r="GKE200" s="1"/>
      <c r="GKF200" s="1"/>
      <c r="GKG200" s="1"/>
      <c r="GKH200" s="1"/>
      <c r="GKI200" s="1"/>
      <c r="GKJ200" s="1"/>
      <c r="GKK200" s="1"/>
      <c r="GKL200" s="1"/>
      <c r="GKM200" s="1"/>
      <c r="GKN200" s="1"/>
      <c r="GKO200" s="1"/>
      <c r="GKP200" s="1"/>
      <c r="GKQ200" s="1"/>
      <c r="GKR200" s="1"/>
      <c r="GKS200" s="1"/>
      <c r="GKT200" s="1"/>
      <c r="GKU200" s="1"/>
      <c r="GKV200" s="1"/>
      <c r="GKW200" s="1"/>
      <c r="GKX200" s="1"/>
      <c r="GKY200" s="1"/>
      <c r="GKZ200" s="1"/>
      <c r="GLA200" s="1"/>
      <c r="GLB200" s="1"/>
      <c r="GLC200" s="1"/>
      <c r="GLD200" s="1"/>
      <c r="GLE200" s="1"/>
      <c r="GLF200" s="1"/>
      <c r="GLG200" s="1"/>
      <c r="GLH200" s="1"/>
      <c r="GLI200" s="1"/>
      <c r="GLJ200" s="1"/>
      <c r="GLK200" s="1"/>
      <c r="GLL200" s="1"/>
      <c r="GLM200" s="1"/>
      <c r="GLN200" s="1"/>
      <c r="GLO200" s="1"/>
      <c r="GLP200" s="1"/>
      <c r="GLQ200" s="1"/>
      <c r="GLR200" s="1"/>
      <c r="GLS200" s="1"/>
      <c r="GLT200" s="1"/>
      <c r="GLU200" s="1"/>
      <c r="GLV200" s="1"/>
      <c r="GLW200" s="1"/>
      <c r="GLX200" s="1"/>
      <c r="GLY200" s="1"/>
      <c r="GLZ200" s="1"/>
      <c r="GMA200" s="1"/>
      <c r="GMB200" s="1"/>
      <c r="GMC200" s="1"/>
      <c r="GMD200" s="1"/>
      <c r="GME200" s="1"/>
      <c r="GMF200" s="1"/>
      <c r="GMG200" s="1"/>
      <c r="GMH200" s="1"/>
      <c r="GMI200" s="1"/>
      <c r="GMJ200" s="1"/>
      <c r="GMK200" s="1"/>
      <c r="GML200" s="1"/>
      <c r="GMM200" s="1"/>
      <c r="GMN200" s="1"/>
      <c r="GMO200" s="1"/>
      <c r="GMP200" s="1"/>
      <c r="GMQ200" s="1"/>
      <c r="GMR200" s="1"/>
      <c r="GMS200" s="1"/>
      <c r="GMT200" s="1"/>
      <c r="GMU200" s="1"/>
      <c r="GMV200" s="1"/>
      <c r="GMW200" s="1"/>
      <c r="GMX200" s="1"/>
      <c r="GMY200" s="1"/>
      <c r="GMZ200" s="1"/>
      <c r="GNA200" s="1"/>
      <c r="GNB200" s="1"/>
      <c r="GNC200" s="1"/>
      <c r="GND200" s="1"/>
      <c r="GNE200" s="1"/>
      <c r="GNF200" s="1"/>
      <c r="GNG200" s="1"/>
      <c r="GNH200" s="1"/>
      <c r="GNI200" s="1"/>
      <c r="GNJ200" s="1"/>
      <c r="GNK200" s="1"/>
      <c r="GNL200" s="1"/>
      <c r="GNM200" s="1"/>
      <c r="GNN200" s="1"/>
      <c r="GNO200" s="1"/>
      <c r="GNP200" s="1"/>
      <c r="GNQ200" s="1"/>
      <c r="GNR200" s="1"/>
      <c r="GNS200" s="1"/>
      <c r="GNT200" s="1"/>
      <c r="GNU200" s="1"/>
      <c r="GNV200" s="1"/>
      <c r="GNW200" s="1"/>
      <c r="GNX200" s="1"/>
      <c r="GNY200" s="1"/>
      <c r="GNZ200" s="1"/>
      <c r="GOA200" s="1"/>
      <c r="GOB200" s="1"/>
      <c r="GOC200" s="1"/>
      <c r="GOD200" s="1"/>
      <c r="GOE200" s="1"/>
      <c r="GOF200" s="1"/>
      <c r="GOG200" s="1"/>
      <c r="GOH200" s="1"/>
      <c r="GOI200" s="1"/>
      <c r="GOJ200" s="1"/>
      <c r="GOK200" s="1"/>
      <c r="GOL200" s="1"/>
      <c r="GOM200" s="1"/>
      <c r="GON200" s="1"/>
      <c r="GOO200" s="1"/>
      <c r="GOP200" s="1"/>
      <c r="GOQ200" s="1"/>
      <c r="GOR200" s="1"/>
      <c r="GOS200" s="1"/>
      <c r="GOT200" s="1"/>
      <c r="GOU200" s="1"/>
      <c r="GOV200" s="1"/>
      <c r="GOW200" s="1"/>
      <c r="GOX200" s="1"/>
      <c r="GOY200" s="1"/>
      <c r="GOZ200" s="1"/>
      <c r="GPA200" s="1"/>
      <c r="GPB200" s="1"/>
      <c r="GPC200" s="1"/>
      <c r="GPD200" s="1"/>
      <c r="GPE200" s="1"/>
      <c r="GPF200" s="1"/>
      <c r="GPG200" s="1"/>
      <c r="GPH200" s="1"/>
      <c r="GPI200" s="1"/>
      <c r="GPJ200" s="1"/>
      <c r="GPK200" s="1"/>
      <c r="GPL200" s="1"/>
      <c r="GPM200" s="1"/>
      <c r="GPN200" s="1"/>
      <c r="GPO200" s="1"/>
      <c r="GPP200" s="1"/>
      <c r="GPQ200" s="1"/>
      <c r="GPR200" s="1"/>
      <c r="GPS200" s="1"/>
      <c r="GPT200" s="1"/>
      <c r="GPU200" s="1"/>
      <c r="GPV200" s="1"/>
      <c r="GPW200" s="1"/>
      <c r="GPX200" s="1"/>
      <c r="GPY200" s="1"/>
      <c r="GPZ200" s="1"/>
      <c r="GQA200" s="1"/>
      <c r="GQB200" s="1"/>
      <c r="GQC200" s="1"/>
      <c r="GQD200" s="1"/>
      <c r="GQE200" s="1"/>
      <c r="GQF200" s="1"/>
      <c r="GQG200" s="1"/>
      <c r="GQH200" s="1"/>
      <c r="GQI200" s="1"/>
      <c r="GQJ200" s="1"/>
      <c r="GQK200" s="1"/>
      <c r="GQL200" s="1"/>
      <c r="GQM200" s="1"/>
      <c r="GQN200" s="1"/>
      <c r="GQO200" s="1"/>
      <c r="GQP200" s="1"/>
      <c r="GQQ200" s="1"/>
      <c r="GQR200" s="1"/>
      <c r="GQS200" s="1"/>
      <c r="GQT200" s="1"/>
      <c r="GQU200" s="1"/>
      <c r="GQV200" s="1"/>
      <c r="GQW200" s="1"/>
      <c r="GQX200" s="1"/>
      <c r="GQY200" s="1"/>
      <c r="GQZ200" s="1"/>
      <c r="GRA200" s="1"/>
      <c r="GRB200" s="1"/>
      <c r="GRC200" s="1"/>
      <c r="GRD200" s="1"/>
      <c r="GRE200" s="1"/>
      <c r="GRF200" s="1"/>
      <c r="GRG200" s="1"/>
      <c r="GRH200" s="1"/>
      <c r="GRI200" s="1"/>
      <c r="GRJ200" s="1"/>
      <c r="GRK200" s="1"/>
      <c r="GRL200" s="1"/>
      <c r="GRM200" s="1"/>
      <c r="GRN200" s="1"/>
      <c r="GRO200" s="1"/>
      <c r="GRP200" s="1"/>
      <c r="GRQ200" s="1"/>
      <c r="GRR200" s="1"/>
      <c r="GRS200" s="1"/>
      <c r="GRT200" s="1"/>
      <c r="GRU200" s="1"/>
      <c r="GRV200" s="1"/>
      <c r="GRW200" s="1"/>
      <c r="GRX200" s="1"/>
      <c r="GRY200" s="1"/>
      <c r="GRZ200" s="1"/>
      <c r="GSA200" s="1"/>
      <c r="GSB200" s="1"/>
      <c r="GSC200" s="1"/>
      <c r="GSD200" s="1"/>
      <c r="GSE200" s="1"/>
      <c r="GSF200" s="1"/>
      <c r="GSG200" s="1"/>
      <c r="GSH200" s="1"/>
      <c r="GSI200" s="1"/>
      <c r="GSJ200" s="1"/>
      <c r="GSK200" s="1"/>
      <c r="GSL200" s="1"/>
      <c r="GSM200" s="1"/>
      <c r="GSN200" s="1"/>
      <c r="GSO200" s="1"/>
      <c r="GSP200" s="1"/>
      <c r="GSQ200" s="1"/>
      <c r="GSR200" s="1"/>
      <c r="GSS200" s="1"/>
      <c r="GST200" s="1"/>
      <c r="GSU200" s="1"/>
      <c r="GSV200" s="1"/>
      <c r="GSW200" s="1"/>
      <c r="GSX200" s="1"/>
      <c r="GSY200" s="1"/>
      <c r="GSZ200" s="1"/>
      <c r="GTA200" s="1"/>
      <c r="GTB200" s="1"/>
      <c r="GTC200" s="1"/>
      <c r="GTD200" s="1"/>
      <c r="GTE200" s="1"/>
      <c r="GTF200" s="1"/>
      <c r="GTG200" s="1"/>
      <c r="GTH200" s="1"/>
      <c r="GTI200" s="1"/>
      <c r="GTJ200" s="1"/>
      <c r="GTK200" s="1"/>
      <c r="GTL200" s="1"/>
      <c r="GTM200" s="1"/>
      <c r="GTN200" s="1"/>
      <c r="GTO200" s="1"/>
      <c r="GTP200" s="1"/>
      <c r="GTQ200" s="1"/>
      <c r="GTR200" s="1"/>
      <c r="GTS200" s="1"/>
      <c r="GTT200" s="1"/>
      <c r="GTU200" s="1"/>
      <c r="GTV200" s="1"/>
      <c r="GTW200" s="1"/>
      <c r="GTX200" s="1"/>
      <c r="GTY200" s="1"/>
      <c r="GTZ200" s="1"/>
      <c r="GUA200" s="1"/>
      <c r="GUB200" s="1"/>
      <c r="GUC200" s="1"/>
      <c r="GUD200" s="1"/>
      <c r="GUE200" s="1"/>
      <c r="GUF200" s="1"/>
      <c r="GUG200" s="1"/>
      <c r="GUH200" s="1"/>
      <c r="GUI200" s="1"/>
      <c r="GUJ200" s="1"/>
      <c r="GUK200" s="1"/>
      <c r="GUL200" s="1"/>
      <c r="GUM200" s="1"/>
      <c r="GUN200" s="1"/>
      <c r="GUO200" s="1"/>
      <c r="GUP200" s="1"/>
      <c r="GUQ200" s="1"/>
      <c r="GUR200" s="1"/>
      <c r="GUS200" s="1"/>
      <c r="GUT200" s="1"/>
      <c r="GUU200" s="1"/>
      <c r="GUV200" s="1"/>
      <c r="GUW200" s="1"/>
      <c r="GUX200" s="1"/>
      <c r="GUY200" s="1"/>
      <c r="GUZ200" s="1"/>
      <c r="GVA200" s="1"/>
      <c r="GVB200" s="1"/>
      <c r="GVC200" s="1"/>
      <c r="GVD200" s="1"/>
      <c r="GVE200" s="1"/>
      <c r="GVF200" s="1"/>
      <c r="GVG200" s="1"/>
      <c r="GVH200" s="1"/>
      <c r="GVI200" s="1"/>
      <c r="GVJ200" s="1"/>
      <c r="GVK200" s="1"/>
      <c r="GVL200" s="1"/>
      <c r="GVM200" s="1"/>
      <c r="GVN200" s="1"/>
      <c r="GVO200" s="1"/>
      <c r="GVP200" s="1"/>
      <c r="GVQ200" s="1"/>
      <c r="GVR200" s="1"/>
      <c r="GVS200" s="1"/>
      <c r="GVT200" s="1"/>
      <c r="GVU200" s="1"/>
      <c r="GVV200" s="1"/>
      <c r="GVW200" s="1"/>
      <c r="GVX200" s="1"/>
      <c r="GVY200" s="1"/>
      <c r="GVZ200" s="1"/>
      <c r="GWA200" s="1"/>
      <c r="GWB200" s="1"/>
      <c r="GWC200" s="1"/>
      <c r="GWD200" s="1"/>
      <c r="GWE200" s="1"/>
      <c r="GWF200" s="1"/>
      <c r="GWG200" s="1"/>
      <c r="GWH200" s="1"/>
      <c r="GWI200" s="1"/>
      <c r="GWJ200" s="1"/>
      <c r="GWK200" s="1"/>
      <c r="GWL200" s="1"/>
      <c r="GWM200" s="1"/>
      <c r="GWN200" s="1"/>
      <c r="GWO200" s="1"/>
      <c r="GWP200" s="1"/>
      <c r="GWQ200" s="1"/>
      <c r="GWR200" s="1"/>
      <c r="GWS200" s="1"/>
      <c r="GWT200" s="1"/>
      <c r="GWU200" s="1"/>
      <c r="GWV200" s="1"/>
      <c r="GWW200" s="1"/>
      <c r="GWX200" s="1"/>
      <c r="GWY200" s="1"/>
      <c r="GWZ200" s="1"/>
      <c r="GXA200" s="1"/>
      <c r="GXB200" s="1"/>
      <c r="GXC200" s="1"/>
      <c r="GXD200" s="1"/>
      <c r="GXE200" s="1"/>
      <c r="GXF200" s="1"/>
      <c r="GXG200" s="1"/>
      <c r="GXH200" s="1"/>
      <c r="GXI200" s="1"/>
      <c r="GXJ200" s="1"/>
      <c r="GXK200" s="1"/>
      <c r="GXL200" s="1"/>
      <c r="GXM200" s="1"/>
      <c r="GXN200" s="1"/>
      <c r="GXO200" s="1"/>
      <c r="GXP200" s="1"/>
      <c r="GXQ200" s="1"/>
      <c r="GXR200" s="1"/>
      <c r="GXS200" s="1"/>
      <c r="GXT200" s="1"/>
      <c r="GXU200" s="1"/>
      <c r="GXV200" s="1"/>
      <c r="GXW200" s="1"/>
      <c r="GXX200" s="1"/>
      <c r="GXY200" s="1"/>
      <c r="GXZ200" s="1"/>
      <c r="GYA200" s="1"/>
      <c r="GYB200" s="1"/>
      <c r="GYC200" s="1"/>
      <c r="GYD200" s="1"/>
      <c r="GYE200" s="1"/>
      <c r="GYF200" s="1"/>
      <c r="GYG200" s="1"/>
      <c r="GYH200" s="1"/>
      <c r="GYI200" s="1"/>
      <c r="GYJ200" s="1"/>
      <c r="GYK200" s="1"/>
      <c r="GYL200" s="1"/>
      <c r="GYM200" s="1"/>
      <c r="GYN200" s="1"/>
      <c r="GYO200" s="1"/>
      <c r="GYP200" s="1"/>
      <c r="GYQ200" s="1"/>
      <c r="GYR200" s="1"/>
      <c r="GYS200" s="1"/>
      <c r="GYT200" s="1"/>
      <c r="GYU200" s="1"/>
      <c r="GYV200" s="1"/>
      <c r="GYW200" s="1"/>
      <c r="GYX200" s="1"/>
      <c r="GYY200" s="1"/>
      <c r="GYZ200" s="1"/>
      <c r="GZA200" s="1"/>
      <c r="GZB200" s="1"/>
      <c r="GZC200" s="1"/>
      <c r="GZD200" s="1"/>
      <c r="GZE200" s="1"/>
      <c r="GZF200" s="1"/>
      <c r="GZG200" s="1"/>
      <c r="GZH200" s="1"/>
      <c r="GZI200" s="1"/>
      <c r="GZJ200" s="1"/>
      <c r="GZK200" s="1"/>
      <c r="GZL200" s="1"/>
      <c r="GZM200" s="1"/>
      <c r="GZN200" s="1"/>
      <c r="GZO200" s="1"/>
      <c r="GZP200" s="1"/>
      <c r="GZQ200" s="1"/>
      <c r="GZR200" s="1"/>
      <c r="GZS200" s="1"/>
      <c r="GZT200" s="1"/>
      <c r="GZU200" s="1"/>
      <c r="GZV200" s="1"/>
      <c r="GZW200" s="1"/>
      <c r="GZX200" s="1"/>
      <c r="GZY200" s="1"/>
      <c r="GZZ200" s="1"/>
      <c r="HAA200" s="1"/>
      <c r="HAB200" s="1"/>
      <c r="HAC200" s="1"/>
      <c r="HAD200" s="1"/>
      <c r="HAE200" s="1"/>
      <c r="HAF200" s="1"/>
      <c r="HAG200" s="1"/>
      <c r="HAH200" s="1"/>
      <c r="HAI200" s="1"/>
      <c r="HAJ200" s="1"/>
      <c r="HAK200" s="1"/>
      <c r="HAL200" s="1"/>
      <c r="HAM200" s="1"/>
      <c r="HAN200" s="1"/>
      <c r="HAO200" s="1"/>
      <c r="HAP200" s="1"/>
      <c r="HAQ200" s="1"/>
      <c r="HAR200" s="1"/>
      <c r="HAS200" s="1"/>
      <c r="HAT200" s="1"/>
      <c r="HAU200" s="1"/>
      <c r="HAV200" s="1"/>
      <c r="HAW200" s="1"/>
      <c r="HAX200" s="1"/>
      <c r="HAY200" s="1"/>
      <c r="HAZ200" s="1"/>
      <c r="HBA200" s="1"/>
      <c r="HBB200" s="1"/>
      <c r="HBC200" s="1"/>
      <c r="HBD200" s="1"/>
      <c r="HBE200" s="1"/>
      <c r="HBF200" s="1"/>
      <c r="HBG200" s="1"/>
      <c r="HBH200" s="1"/>
      <c r="HBI200" s="1"/>
      <c r="HBJ200" s="1"/>
      <c r="HBK200" s="1"/>
      <c r="HBL200" s="1"/>
      <c r="HBM200" s="1"/>
      <c r="HBN200" s="1"/>
      <c r="HBO200" s="1"/>
      <c r="HBP200" s="1"/>
      <c r="HBQ200" s="1"/>
      <c r="HBR200" s="1"/>
      <c r="HBS200" s="1"/>
      <c r="HBT200" s="1"/>
      <c r="HBU200" s="1"/>
      <c r="HBV200" s="1"/>
      <c r="HBW200" s="1"/>
      <c r="HBX200" s="1"/>
      <c r="HBY200" s="1"/>
      <c r="HBZ200" s="1"/>
      <c r="HCA200" s="1"/>
      <c r="HCB200" s="1"/>
      <c r="HCC200" s="1"/>
      <c r="HCD200" s="1"/>
      <c r="HCE200" s="1"/>
      <c r="HCF200" s="1"/>
      <c r="HCG200" s="1"/>
      <c r="HCH200" s="1"/>
      <c r="HCI200" s="1"/>
      <c r="HCJ200" s="1"/>
      <c r="HCK200" s="1"/>
      <c r="HCL200" s="1"/>
      <c r="HCM200" s="1"/>
      <c r="HCN200" s="1"/>
      <c r="HCO200" s="1"/>
      <c r="HCP200" s="1"/>
      <c r="HCQ200" s="1"/>
      <c r="HCR200" s="1"/>
      <c r="HCS200" s="1"/>
      <c r="HCT200" s="1"/>
      <c r="HCU200" s="1"/>
      <c r="HCV200" s="1"/>
      <c r="HCW200" s="1"/>
      <c r="HCX200" s="1"/>
      <c r="HCY200" s="1"/>
      <c r="HCZ200" s="1"/>
      <c r="HDA200" s="1"/>
      <c r="HDB200" s="1"/>
      <c r="HDC200" s="1"/>
      <c r="HDD200" s="1"/>
      <c r="HDE200" s="1"/>
      <c r="HDF200" s="1"/>
      <c r="HDG200" s="1"/>
      <c r="HDH200" s="1"/>
      <c r="HDI200" s="1"/>
      <c r="HDJ200" s="1"/>
      <c r="HDK200" s="1"/>
      <c r="HDL200" s="1"/>
      <c r="HDM200" s="1"/>
      <c r="HDN200" s="1"/>
      <c r="HDO200" s="1"/>
      <c r="HDP200" s="1"/>
      <c r="HDQ200" s="1"/>
      <c r="HDR200" s="1"/>
      <c r="HDS200" s="1"/>
      <c r="HDT200" s="1"/>
      <c r="HDU200" s="1"/>
      <c r="HDV200" s="1"/>
      <c r="HDW200" s="1"/>
      <c r="HDX200" s="1"/>
      <c r="HDY200" s="1"/>
      <c r="HDZ200" s="1"/>
      <c r="HEA200" s="1"/>
      <c r="HEB200" s="1"/>
      <c r="HEC200" s="1"/>
      <c r="HED200" s="1"/>
      <c r="HEE200" s="1"/>
      <c r="HEF200" s="1"/>
      <c r="HEG200" s="1"/>
      <c r="HEH200" s="1"/>
      <c r="HEI200" s="1"/>
      <c r="HEJ200" s="1"/>
      <c r="HEK200" s="1"/>
      <c r="HEL200" s="1"/>
      <c r="HEM200" s="1"/>
      <c r="HEN200" s="1"/>
      <c r="HEO200" s="1"/>
      <c r="HEP200" s="1"/>
      <c r="HEQ200" s="1"/>
      <c r="HER200" s="1"/>
      <c r="HES200" s="1"/>
      <c r="HET200" s="1"/>
      <c r="HEU200" s="1"/>
      <c r="HEV200" s="1"/>
      <c r="HEW200" s="1"/>
      <c r="HEX200" s="1"/>
      <c r="HEY200" s="1"/>
      <c r="HEZ200" s="1"/>
      <c r="HFA200" s="1"/>
      <c r="HFB200" s="1"/>
      <c r="HFC200" s="1"/>
      <c r="HFD200" s="1"/>
      <c r="HFE200" s="1"/>
      <c r="HFF200" s="1"/>
      <c r="HFG200" s="1"/>
      <c r="HFH200" s="1"/>
      <c r="HFI200" s="1"/>
      <c r="HFJ200" s="1"/>
      <c r="HFK200" s="1"/>
      <c r="HFL200" s="1"/>
      <c r="HFM200" s="1"/>
      <c r="HFN200" s="1"/>
      <c r="HFO200" s="1"/>
      <c r="HFP200" s="1"/>
      <c r="HFQ200" s="1"/>
      <c r="HFR200" s="1"/>
      <c r="HFS200" s="1"/>
      <c r="HFT200" s="1"/>
      <c r="HFU200" s="1"/>
      <c r="HFV200" s="1"/>
      <c r="HFW200" s="1"/>
      <c r="HFX200" s="1"/>
      <c r="HFY200" s="1"/>
      <c r="HFZ200" s="1"/>
      <c r="HGA200" s="1"/>
      <c r="HGB200" s="1"/>
      <c r="HGC200" s="1"/>
      <c r="HGD200" s="1"/>
      <c r="HGE200" s="1"/>
      <c r="HGF200" s="1"/>
      <c r="HGG200" s="1"/>
      <c r="HGH200" s="1"/>
      <c r="HGI200" s="1"/>
      <c r="HGJ200" s="1"/>
      <c r="HGK200" s="1"/>
      <c r="HGL200" s="1"/>
      <c r="HGM200" s="1"/>
      <c r="HGN200" s="1"/>
      <c r="HGO200" s="1"/>
      <c r="HGP200" s="1"/>
      <c r="HGQ200" s="1"/>
      <c r="HGR200" s="1"/>
      <c r="HGS200" s="1"/>
      <c r="HGT200" s="1"/>
      <c r="HGU200" s="1"/>
      <c r="HGV200" s="1"/>
      <c r="HGW200" s="1"/>
      <c r="HGX200" s="1"/>
      <c r="HGY200" s="1"/>
      <c r="HGZ200" s="1"/>
      <c r="HHA200" s="1"/>
      <c r="HHB200" s="1"/>
      <c r="HHC200" s="1"/>
      <c r="HHD200" s="1"/>
      <c r="HHE200" s="1"/>
      <c r="HHF200" s="1"/>
      <c r="HHG200" s="1"/>
      <c r="HHH200" s="1"/>
      <c r="HHI200" s="1"/>
      <c r="HHJ200" s="1"/>
      <c r="HHK200" s="1"/>
      <c r="HHL200" s="1"/>
      <c r="HHM200" s="1"/>
      <c r="HHN200" s="1"/>
      <c r="HHO200" s="1"/>
      <c r="HHP200" s="1"/>
      <c r="HHQ200" s="1"/>
      <c r="HHR200" s="1"/>
      <c r="HHS200" s="1"/>
      <c r="HHT200" s="1"/>
      <c r="HHU200" s="1"/>
      <c r="HHV200" s="1"/>
      <c r="HHW200" s="1"/>
      <c r="HHX200" s="1"/>
      <c r="HHY200" s="1"/>
      <c r="HHZ200" s="1"/>
      <c r="HIA200" s="1"/>
      <c r="HIB200" s="1"/>
      <c r="HIC200" s="1"/>
      <c r="HID200" s="1"/>
      <c r="HIE200" s="1"/>
      <c r="HIF200" s="1"/>
      <c r="HIG200" s="1"/>
      <c r="HIH200" s="1"/>
      <c r="HII200" s="1"/>
      <c r="HIJ200" s="1"/>
      <c r="HIK200" s="1"/>
      <c r="HIL200" s="1"/>
      <c r="HIM200" s="1"/>
      <c r="HIN200" s="1"/>
      <c r="HIO200" s="1"/>
      <c r="HIP200" s="1"/>
      <c r="HIQ200" s="1"/>
      <c r="HIR200" s="1"/>
      <c r="HIS200" s="1"/>
      <c r="HIT200" s="1"/>
      <c r="HIU200" s="1"/>
      <c r="HIV200" s="1"/>
      <c r="HIW200" s="1"/>
      <c r="HIX200" s="1"/>
      <c r="HIY200" s="1"/>
      <c r="HIZ200" s="1"/>
      <c r="HJA200" s="1"/>
      <c r="HJB200" s="1"/>
      <c r="HJC200" s="1"/>
      <c r="HJD200" s="1"/>
      <c r="HJE200" s="1"/>
      <c r="HJF200" s="1"/>
      <c r="HJG200" s="1"/>
      <c r="HJH200" s="1"/>
      <c r="HJI200" s="1"/>
      <c r="HJJ200" s="1"/>
      <c r="HJK200" s="1"/>
      <c r="HJL200" s="1"/>
      <c r="HJM200" s="1"/>
      <c r="HJN200" s="1"/>
      <c r="HJO200" s="1"/>
      <c r="HJP200" s="1"/>
      <c r="HJQ200" s="1"/>
      <c r="HJR200" s="1"/>
      <c r="HJS200" s="1"/>
      <c r="HJT200" s="1"/>
      <c r="HJU200" s="1"/>
      <c r="HJV200" s="1"/>
      <c r="HJW200" s="1"/>
      <c r="HJX200" s="1"/>
      <c r="HJY200" s="1"/>
      <c r="HJZ200" s="1"/>
      <c r="HKA200" s="1"/>
      <c r="HKB200" s="1"/>
      <c r="HKC200" s="1"/>
      <c r="HKD200" s="1"/>
      <c r="HKE200" s="1"/>
      <c r="HKF200" s="1"/>
      <c r="HKG200" s="1"/>
      <c r="HKH200" s="1"/>
      <c r="HKI200" s="1"/>
      <c r="HKJ200" s="1"/>
      <c r="HKK200" s="1"/>
      <c r="HKL200" s="1"/>
      <c r="HKM200" s="1"/>
      <c r="HKN200" s="1"/>
      <c r="HKO200" s="1"/>
      <c r="HKP200" s="1"/>
      <c r="HKQ200" s="1"/>
      <c r="HKR200" s="1"/>
      <c r="HKS200" s="1"/>
      <c r="HKT200" s="1"/>
      <c r="HKU200" s="1"/>
      <c r="HKV200" s="1"/>
      <c r="HKW200" s="1"/>
      <c r="HKX200" s="1"/>
      <c r="HKY200" s="1"/>
      <c r="HKZ200" s="1"/>
      <c r="HLA200" s="1"/>
      <c r="HLB200" s="1"/>
      <c r="HLC200" s="1"/>
      <c r="HLD200" s="1"/>
      <c r="HLE200" s="1"/>
      <c r="HLF200" s="1"/>
      <c r="HLG200" s="1"/>
      <c r="HLH200" s="1"/>
      <c r="HLI200" s="1"/>
      <c r="HLJ200" s="1"/>
      <c r="HLK200" s="1"/>
      <c r="HLL200" s="1"/>
      <c r="HLM200" s="1"/>
      <c r="HLN200" s="1"/>
      <c r="HLO200" s="1"/>
      <c r="HLP200" s="1"/>
      <c r="HLQ200" s="1"/>
      <c r="HLR200" s="1"/>
      <c r="HLS200" s="1"/>
      <c r="HLT200" s="1"/>
      <c r="HLU200" s="1"/>
      <c r="HLV200" s="1"/>
      <c r="HLW200" s="1"/>
      <c r="HLX200" s="1"/>
      <c r="HLY200" s="1"/>
      <c r="HLZ200" s="1"/>
      <c r="HMA200" s="1"/>
      <c r="HMB200" s="1"/>
      <c r="HMC200" s="1"/>
      <c r="HMD200" s="1"/>
      <c r="HME200" s="1"/>
      <c r="HMF200" s="1"/>
      <c r="HMG200" s="1"/>
      <c r="HMH200" s="1"/>
      <c r="HMI200" s="1"/>
      <c r="HMJ200" s="1"/>
      <c r="HMK200" s="1"/>
      <c r="HML200" s="1"/>
      <c r="HMM200" s="1"/>
      <c r="HMN200" s="1"/>
      <c r="HMO200" s="1"/>
      <c r="HMP200" s="1"/>
      <c r="HMQ200" s="1"/>
      <c r="HMR200" s="1"/>
      <c r="HMS200" s="1"/>
      <c r="HMT200" s="1"/>
      <c r="HMU200" s="1"/>
      <c r="HMV200" s="1"/>
      <c r="HMW200" s="1"/>
      <c r="HMX200" s="1"/>
      <c r="HMY200" s="1"/>
      <c r="HMZ200" s="1"/>
      <c r="HNA200" s="1"/>
      <c r="HNB200" s="1"/>
      <c r="HNC200" s="1"/>
      <c r="HND200" s="1"/>
      <c r="HNE200" s="1"/>
      <c r="HNF200" s="1"/>
      <c r="HNG200" s="1"/>
      <c r="HNH200" s="1"/>
      <c r="HNI200" s="1"/>
      <c r="HNJ200" s="1"/>
      <c r="HNK200" s="1"/>
      <c r="HNL200" s="1"/>
      <c r="HNM200" s="1"/>
      <c r="HNN200" s="1"/>
      <c r="HNO200" s="1"/>
      <c r="HNP200" s="1"/>
      <c r="HNQ200" s="1"/>
      <c r="HNR200" s="1"/>
      <c r="HNS200" s="1"/>
      <c r="HNT200" s="1"/>
      <c r="HNU200" s="1"/>
      <c r="HNV200" s="1"/>
      <c r="HNW200" s="1"/>
      <c r="HNX200" s="1"/>
      <c r="HNY200" s="1"/>
      <c r="HNZ200" s="1"/>
      <c r="HOA200" s="1"/>
      <c r="HOB200" s="1"/>
      <c r="HOC200" s="1"/>
      <c r="HOD200" s="1"/>
      <c r="HOE200" s="1"/>
      <c r="HOF200" s="1"/>
      <c r="HOG200" s="1"/>
      <c r="HOH200" s="1"/>
      <c r="HOI200" s="1"/>
      <c r="HOJ200" s="1"/>
      <c r="HOK200" s="1"/>
      <c r="HOL200" s="1"/>
      <c r="HOM200" s="1"/>
      <c r="HON200" s="1"/>
      <c r="HOO200" s="1"/>
      <c r="HOP200" s="1"/>
      <c r="HOQ200" s="1"/>
      <c r="HOR200" s="1"/>
      <c r="HOS200" s="1"/>
      <c r="HOT200" s="1"/>
      <c r="HOU200" s="1"/>
      <c r="HOV200" s="1"/>
      <c r="HOW200" s="1"/>
      <c r="HOX200" s="1"/>
      <c r="HOY200" s="1"/>
      <c r="HOZ200" s="1"/>
      <c r="HPA200" s="1"/>
      <c r="HPB200" s="1"/>
      <c r="HPC200" s="1"/>
      <c r="HPD200" s="1"/>
      <c r="HPE200" s="1"/>
      <c r="HPF200" s="1"/>
      <c r="HPG200" s="1"/>
      <c r="HPH200" s="1"/>
      <c r="HPI200" s="1"/>
      <c r="HPJ200" s="1"/>
      <c r="HPK200" s="1"/>
      <c r="HPL200" s="1"/>
      <c r="HPM200" s="1"/>
      <c r="HPN200" s="1"/>
      <c r="HPO200" s="1"/>
      <c r="HPP200" s="1"/>
      <c r="HPQ200" s="1"/>
      <c r="HPR200" s="1"/>
      <c r="HPS200" s="1"/>
      <c r="HPT200" s="1"/>
      <c r="HPU200" s="1"/>
      <c r="HPV200" s="1"/>
      <c r="HPW200" s="1"/>
      <c r="HPX200" s="1"/>
      <c r="HPY200" s="1"/>
      <c r="HPZ200" s="1"/>
      <c r="HQA200" s="1"/>
      <c r="HQB200" s="1"/>
      <c r="HQC200" s="1"/>
      <c r="HQD200" s="1"/>
      <c r="HQE200" s="1"/>
      <c r="HQF200" s="1"/>
      <c r="HQG200" s="1"/>
      <c r="HQH200" s="1"/>
      <c r="HQI200" s="1"/>
      <c r="HQJ200" s="1"/>
      <c r="HQK200" s="1"/>
      <c r="HQL200" s="1"/>
      <c r="HQM200" s="1"/>
      <c r="HQN200" s="1"/>
      <c r="HQO200" s="1"/>
      <c r="HQP200" s="1"/>
      <c r="HQQ200" s="1"/>
      <c r="HQR200" s="1"/>
      <c r="HQS200" s="1"/>
      <c r="HQT200" s="1"/>
      <c r="HQU200" s="1"/>
      <c r="HQV200" s="1"/>
      <c r="HQW200" s="1"/>
      <c r="HQX200" s="1"/>
      <c r="HQY200" s="1"/>
      <c r="HQZ200" s="1"/>
      <c r="HRA200" s="1"/>
      <c r="HRB200" s="1"/>
      <c r="HRC200" s="1"/>
      <c r="HRD200" s="1"/>
      <c r="HRE200" s="1"/>
      <c r="HRF200" s="1"/>
      <c r="HRG200" s="1"/>
      <c r="HRH200" s="1"/>
      <c r="HRI200" s="1"/>
      <c r="HRJ200" s="1"/>
      <c r="HRK200" s="1"/>
      <c r="HRL200" s="1"/>
      <c r="HRM200" s="1"/>
      <c r="HRN200" s="1"/>
      <c r="HRO200" s="1"/>
      <c r="HRP200" s="1"/>
      <c r="HRQ200" s="1"/>
      <c r="HRR200" s="1"/>
      <c r="HRS200" s="1"/>
      <c r="HRT200" s="1"/>
      <c r="HRU200" s="1"/>
      <c r="HRV200" s="1"/>
      <c r="HRW200" s="1"/>
      <c r="HRX200" s="1"/>
      <c r="HRY200" s="1"/>
      <c r="HRZ200" s="1"/>
      <c r="HSA200" s="1"/>
      <c r="HSB200" s="1"/>
      <c r="HSC200" s="1"/>
      <c r="HSD200" s="1"/>
      <c r="HSE200" s="1"/>
      <c r="HSF200" s="1"/>
      <c r="HSG200" s="1"/>
      <c r="HSH200" s="1"/>
      <c r="HSI200" s="1"/>
      <c r="HSJ200" s="1"/>
      <c r="HSK200" s="1"/>
      <c r="HSL200" s="1"/>
      <c r="HSM200" s="1"/>
      <c r="HSN200" s="1"/>
      <c r="HSO200" s="1"/>
      <c r="HSP200" s="1"/>
      <c r="HSQ200" s="1"/>
      <c r="HSR200" s="1"/>
      <c r="HSS200" s="1"/>
      <c r="HST200" s="1"/>
      <c r="HSU200" s="1"/>
      <c r="HSV200" s="1"/>
      <c r="HSW200" s="1"/>
      <c r="HSX200" s="1"/>
      <c r="HSY200" s="1"/>
      <c r="HSZ200" s="1"/>
      <c r="HTA200" s="1"/>
      <c r="HTB200" s="1"/>
      <c r="HTC200" s="1"/>
      <c r="HTD200" s="1"/>
      <c r="HTE200" s="1"/>
      <c r="HTF200" s="1"/>
      <c r="HTG200" s="1"/>
      <c r="HTH200" s="1"/>
      <c r="HTI200" s="1"/>
      <c r="HTJ200" s="1"/>
      <c r="HTK200" s="1"/>
      <c r="HTL200" s="1"/>
      <c r="HTM200" s="1"/>
      <c r="HTN200" s="1"/>
      <c r="HTO200" s="1"/>
      <c r="HTP200" s="1"/>
      <c r="HTQ200" s="1"/>
      <c r="HTR200" s="1"/>
      <c r="HTS200" s="1"/>
      <c r="HTT200" s="1"/>
      <c r="HTU200" s="1"/>
      <c r="HTV200" s="1"/>
      <c r="HTW200" s="1"/>
      <c r="HTX200" s="1"/>
      <c r="HTY200" s="1"/>
      <c r="HTZ200" s="1"/>
      <c r="HUA200" s="1"/>
      <c r="HUB200" s="1"/>
      <c r="HUC200" s="1"/>
      <c r="HUD200" s="1"/>
      <c r="HUE200" s="1"/>
      <c r="HUF200" s="1"/>
      <c r="HUG200" s="1"/>
      <c r="HUH200" s="1"/>
      <c r="HUI200" s="1"/>
      <c r="HUJ200" s="1"/>
      <c r="HUK200" s="1"/>
      <c r="HUL200" s="1"/>
      <c r="HUM200" s="1"/>
      <c r="HUN200" s="1"/>
      <c r="HUO200" s="1"/>
      <c r="HUP200" s="1"/>
      <c r="HUQ200" s="1"/>
      <c r="HUR200" s="1"/>
      <c r="HUS200" s="1"/>
      <c r="HUT200" s="1"/>
      <c r="HUU200" s="1"/>
      <c r="HUV200" s="1"/>
      <c r="HUW200" s="1"/>
      <c r="HUX200" s="1"/>
      <c r="HUY200" s="1"/>
      <c r="HUZ200" s="1"/>
      <c r="HVA200" s="1"/>
      <c r="HVB200" s="1"/>
      <c r="HVC200" s="1"/>
      <c r="HVD200" s="1"/>
      <c r="HVE200" s="1"/>
      <c r="HVF200" s="1"/>
      <c r="HVG200" s="1"/>
      <c r="HVH200" s="1"/>
      <c r="HVI200" s="1"/>
      <c r="HVJ200" s="1"/>
      <c r="HVK200" s="1"/>
      <c r="HVL200" s="1"/>
      <c r="HVM200" s="1"/>
      <c r="HVN200" s="1"/>
      <c r="HVO200" s="1"/>
      <c r="HVP200" s="1"/>
      <c r="HVQ200" s="1"/>
      <c r="HVR200" s="1"/>
      <c r="HVS200" s="1"/>
      <c r="HVT200" s="1"/>
      <c r="HVU200" s="1"/>
      <c r="HVV200" s="1"/>
      <c r="HVW200" s="1"/>
      <c r="HVX200" s="1"/>
      <c r="HVY200" s="1"/>
      <c r="HVZ200" s="1"/>
      <c r="HWA200" s="1"/>
      <c r="HWB200" s="1"/>
      <c r="HWC200" s="1"/>
      <c r="HWD200" s="1"/>
      <c r="HWE200" s="1"/>
      <c r="HWF200" s="1"/>
      <c r="HWG200" s="1"/>
      <c r="HWH200" s="1"/>
      <c r="HWI200" s="1"/>
      <c r="HWJ200" s="1"/>
      <c r="HWK200" s="1"/>
      <c r="HWL200" s="1"/>
      <c r="HWM200" s="1"/>
      <c r="HWN200" s="1"/>
      <c r="HWO200" s="1"/>
      <c r="HWP200" s="1"/>
      <c r="HWQ200" s="1"/>
      <c r="HWR200" s="1"/>
      <c r="HWS200" s="1"/>
      <c r="HWT200" s="1"/>
      <c r="HWU200" s="1"/>
      <c r="HWV200" s="1"/>
      <c r="HWW200" s="1"/>
      <c r="HWX200" s="1"/>
      <c r="HWY200" s="1"/>
      <c r="HWZ200" s="1"/>
      <c r="HXA200" s="1"/>
      <c r="HXB200" s="1"/>
      <c r="HXC200" s="1"/>
      <c r="HXD200" s="1"/>
      <c r="HXE200" s="1"/>
      <c r="HXF200" s="1"/>
      <c r="HXG200" s="1"/>
      <c r="HXH200" s="1"/>
      <c r="HXI200" s="1"/>
      <c r="HXJ200" s="1"/>
      <c r="HXK200" s="1"/>
      <c r="HXL200" s="1"/>
      <c r="HXM200" s="1"/>
      <c r="HXN200" s="1"/>
      <c r="HXO200" s="1"/>
      <c r="HXP200" s="1"/>
      <c r="HXQ200" s="1"/>
      <c r="HXR200" s="1"/>
      <c r="HXS200" s="1"/>
      <c r="HXT200" s="1"/>
      <c r="HXU200" s="1"/>
      <c r="HXV200" s="1"/>
      <c r="HXW200" s="1"/>
      <c r="HXX200" s="1"/>
      <c r="HXY200" s="1"/>
      <c r="HXZ200" s="1"/>
      <c r="HYA200" s="1"/>
      <c r="HYB200" s="1"/>
      <c r="HYC200" s="1"/>
      <c r="HYD200" s="1"/>
      <c r="HYE200" s="1"/>
      <c r="HYF200" s="1"/>
      <c r="HYG200" s="1"/>
      <c r="HYH200" s="1"/>
      <c r="HYI200" s="1"/>
      <c r="HYJ200" s="1"/>
      <c r="HYK200" s="1"/>
      <c r="HYL200" s="1"/>
      <c r="HYM200" s="1"/>
      <c r="HYN200" s="1"/>
      <c r="HYO200" s="1"/>
      <c r="HYP200" s="1"/>
      <c r="HYQ200" s="1"/>
      <c r="HYR200" s="1"/>
      <c r="HYS200" s="1"/>
      <c r="HYT200" s="1"/>
      <c r="HYU200" s="1"/>
      <c r="HYV200" s="1"/>
      <c r="HYW200" s="1"/>
      <c r="HYX200" s="1"/>
      <c r="HYY200" s="1"/>
      <c r="HYZ200" s="1"/>
      <c r="HZA200" s="1"/>
      <c r="HZB200" s="1"/>
      <c r="HZC200" s="1"/>
      <c r="HZD200" s="1"/>
      <c r="HZE200" s="1"/>
      <c r="HZF200" s="1"/>
      <c r="HZG200" s="1"/>
      <c r="HZH200" s="1"/>
      <c r="HZI200" s="1"/>
      <c r="HZJ200" s="1"/>
      <c r="HZK200" s="1"/>
      <c r="HZL200" s="1"/>
      <c r="HZM200" s="1"/>
      <c r="HZN200" s="1"/>
      <c r="HZO200" s="1"/>
      <c r="HZP200" s="1"/>
      <c r="HZQ200" s="1"/>
      <c r="HZR200" s="1"/>
      <c r="HZS200" s="1"/>
      <c r="HZT200" s="1"/>
      <c r="HZU200" s="1"/>
      <c r="HZV200" s="1"/>
      <c r="HZW200" s="1"/>
      <c r="HZX200" s="1"/>
      <c r="HZY200" s="1"/>
      <c r="HZZ200" s="1"/>
      <c r="IAA200" s="1"/>
      <c r="IAB200" s="1"/>
      <c r="IAC200" s="1"/>
      <c r="IAD200" s="1"/>
      <c r="IAE200" s="1"/>
      <c r="IAF200" s="1"/>
      <c r="IAG200" s="1"/>
      <c r="IAH200" s="1"/>
      <c r="IAI200" s="1"/>
      <c r="IAJ200" s="1"/>
      <c r="IAK200" s="1"/>
      <c r="IAL200" s="1"/>
      <c r="IAM200" s="1"/>
      <c r="IAN200" s="1"/>
      <c r="IAO200" s="1"/>
      <c r="IAP200" s="1"/>
      <c r="IAQ200" s="1"/>
      <c r="IAR200" s="1"/>
      <c r="IAS200" s="1"/>
      <c r="IAT200" s="1"/>
      <c r="IAU200" s="1"/>
      <c r="IAV200" s="1"/>
      <c r="IAW200" s="1"/>
      <c r="IAX200" s="1"/>
      <c r="IAY200" s="1"/>
      <c r="IAZ200" s="1"/>
      <c r="IBA200" s="1"/>
      <c r="IBB200" s="1"/>
      <c r="IBC200" s="1"/>
      <c r="IBD200" s="1"/>
      <c r="IBE200" s="1"/>
      <c r="IBF200" s="1"/>
      <c r="IBG200" s="1"/>
      <c r="IBH200" s="1"/>
      <c r="IBI200" s="1"/>
      <c r="IBJ200" s="1"/>
      <c r="IBK200" s="1"/>
      <c r="IBL200" s="1"/>
      <c r="IBM200" s="1"/>
      <c r="IBN200" s="1"/>
      <c r="IBO200" s="1"/>
      <c r="IBP200" s="1"/>
      <c r="IBQ200" s="1"/>
      <c r="IBR200" s="1"/>
      <c r="IBS200" s="1"/>
      <c r="IBT200" s="1"/>
      <c r="IBU200" s="1"/>
      <c r="IBV200" s="1"/>
      <c r="IBW200" s="1"/>
      <c r="IBX200" s="1"/>
      <c r="IBY200" s="1"/>
      <c r="IBZ200" s="1"/>
      <c r="ICA200" s="1"/>
      <c r="ICB200" s="1"/>
      <c r="ICC200" s="1"/>
      <c r="ICD200" s="1"/>
      <c r="ICE200" s="1"/>
      <c r="ICF200" s="1"/>
      <c r="ICG200" s="1"/>
      <c r="ICH200" s="1"/>
      <c r="ICI200" s="1"/>
      <c r="ICJ200" s="1"/>
      <c r="ICK200" s="1"/>
      <c r="ICL200" s="1"/>
      <c r="ICM200" s="1"/>
      <c r="ICN200" s="1"/>
      <c r="ICO200" s="1"/>
      <c r="ICP200" s="1"/>
      <c r="ICQ200" s="1"/>
      <c r="ICR200" s="1"/>
      <c r="ICS200" s="1"/>
      <c r="ICT200" s="1"/>
      <c r="ICU200" s="1"/>
      <c r="ICV200" s="1"/>
      <c r="ICW200" s="1"/>
      <c r="ICX200" s="1"/>
      <c r="ICY200" s="1"/>
      <c r="ICZ200" s="1"/>
      <c r="IDA200" s="1"/>
      <c r="IDB200" s="1"/>
      <c r="IDC200" s="1"/>
      <c r="IDD200" s="1"/>
      <c r="IDE200" s="1"/>
      <c r="IDF200" s="1"/>
      <c r="IDG200" s="1"/>
      <c r="IDH200" s="1"/>
      <c r="IDI200" s="1"/>
      <c r="IDJ200" s="1"/>
      <c r="IDK200" s="1"/>
      <c r="IDL200" s="1"/>
      <c r="IDM200" s="1"/>
      <c r="IDN200" s="1"/>
      <c r="IDO200" s="1"/>
      <c r="IDP200" s="1"/>
      <c r="IDQ200" s="1"/>
      <c r="IDR200" s="1"/>
      <c r="IDS200" s="1"/>
      <c r="IDT200" s="1"/>
      <c r="IDU200" s="1"/>
      <c r="IDV200" s="1"/>
      <c r="IDW200" s="1"/>
      <c r="IDX200" s="1"/>
      <c r="IDY200" s="1"/>
      <c r="IDZ200" s="1"/>
      <c r="IEA200" s="1"/>
      <c r="IEB200" s="1"/>
      <c r="IEC200" s="1"/>
      <c r="IED200" s="1"/>
      <c r="IEE200" s="1"/>
      <c r="IEF200" s="1"/>
      <c r="IEG200" s="1"/>
      <c r="IEH200" s="1"/>
      <c r="IEI200" s="1"/>
      <c r="IEJ200" s="1"/>
      <c r="IEK200" s="1"/>
      <c r="IEL200" s="1"/>
      <c r="IEM200" s="1"/>
      <c r="IEN200" s="1"/>
      <c r="IEO200" s="1"/>
      <c r="IEP200" s="1"/>
      <c r="IEQ200" s="1"/>
      <c r="IER200" s="1"/>
      <c r="IES200" s="1"/>
      <c r="IET200" s="1"/>
      <c r="IEU200" s="1"/>
      <c r="IEV200" s="1"/>
      <c r="IEW200" s="1"/>
      <c r="IEX200" s="1"/>
      <c r="IEY200" s="1"/>
      <c r="IEZ200" s="1"/>
      <c r="IFA200" s="1"/>
      <c r="IFB200" s="1"/>
      <c r="IFC200" s="1"/>
      <c r="IFD200" s="1"/>
      <c r="IFE200" s="1"/>
      <c r="IFF200" s="1"/>
      <c r="IFG200" s="1"/>
      <c r="IFH200" s="1"/>
      <c r="IFI200" s="1"/>
      <c r="IFJ200" s="1"/>
      <c r="IFK200" s="1"/>
      <c r="IFL200" s="1"/>
      <c r="IFM200" s="1"/>
      <c r="IFN200" s="1"/>
      <c r="IFO200" s="1"/>
      <c r="IFP200" s="1"/>
      <c r="IFQ200" s="1"/>
      <c r="IFR200" s="1"/>
      <c r="IFS200" s="1"/>
      <c r="IFT200" s="1"/>
      <c r="IFU200" s="1"/>
      <c r="IFV200" s="1"/>
      <c r="IFW200" s="1"/>
      <c r="IFX200" s="1"/>
      <c r="IFY200" s="1"/>
      <c r="IFZ200" s="1"/>
      <c r="IGA200" s="1"/>
      <c r="IGB200" s="1"/>
      <c r="IGC200" s="1"/>
      <c r="IGD200" s="1"/>
      <c r="IGE200" s="1"/>
      <c r="IGF200" s="1"/>
      <c r="IGG200" s="1"/>
      <c r="IGH200" s="1"/>
      <c r="IGI200" s="1"/>
      <c r="IGJ200" s="1"/>
      <c r="IGK200" s="1"/>
      <c r="IGL200" s="1"/>
      <c r="IGM200" s="1"/>
      <c r="IGN200" s="1"/>
      <c r="IGO200" s="1"/>
      <c r="IGP200" s="1"/>
      <c r="IGQ200" s="1"/>
      <c r="IGR200" s="1"/>
      <c r="IGS200" s="1"/>
      <c r="IGT200" s="1"/>
      <c r="IGU200" s="1"/>
      <c r="IGV200" s="1"/>
      <c r="IGW200" s="1"/>
      <c r="IGX200" s="1"/>
      <c r="IGY200" s="1"/>
      <c r="IGZ200" s="1"/>
      <c r="IHA200" s="1"/>
      <c r="IHB200" s="1"/>
      <c r="IHC200" s="1"/>
      <c r="IHD200" s="1"/>
      <c r="IHE200" s="1"/>
      <c r="IHF200" s="1"/>
      <c r="IHG200" s="1"/>
      <c r="IHH200" s="1"/>
      <c r="IHI200" s="1"/>
      <c r="IHJ200" s="1"/>
      <c r="IHK200" s="1"/>
      <c r="IHL200" s="1"/>
      <c r="IHM200" s="1"/>
      <c r="IHN200" s="1"/>
      <c r="IHO200" s="1"/>
      <c r="IHP200" s="1"/>
      <c r="IHQ200" s="1"/>
      <c r="IHR200" s="1"/>
      <c r="IHS200" s="1"/>
      <c r="IHT200" s="1"/>
      <c r="IHU200" s="1"/>
      <c r="IHV200" s="1"/>
      <c r="IHW200" s="1"/>
      <c r="IHX200" s="1"/>
      <c r="IHY200" s="1"/>
      <c r="IHZ200" s="1"/>
      <c r="IIA200" s="1"/>
      <c r="IIB200" s="1"/>
      <c r="IIC200" s="1"/>
      <c r="IID200" s="1"/>
      <c r="IIE200" s="1"/>
      <c r="IIF200" s="1"/>
      <c r="IIG200" s="1"/>
      <c r="IIH200" s="1"/>
      <c r="III200" s="1"/>
      <c r="IIJ200" s="1"/>
      <c r="IIK200" s="1"/>
      <c r="IIL200" s="1"/>
      <c r="IIM200" s="1"/>
      <c r="IIN200" s="1"/>
      <c r="IIO200" s="1"/>
      <c r="IIP200" s="1"/>
      <c r="IIQ200" s="1"/>
      <c r="IIR200" s="1"/>
      <c r="IIS200" s="1"/>
      <c r="IIT200" s="1"/>
      <c r="IIU200" s="1"/>
      <c r="IIV200" s="1"/>
      <c r="IIW200" s="1"/>
      <c r="IIX200" s="1"/>
      <c r="IIY200" s="1"/>
      <c r="IIZ200" s="1"/>
      <c r="IJA200" s="1"/>
      <c r="IJB200" s="1"/>
      <c r="IJC200" s="1"/>
      <c r="IJD200" s="1"/>
      <c r="IJE200" s="1"/>
      <c r="IJF200" s="1"/>
      <c r="IJG200" s="1"/>
      <c r="IJH200" s="1"/>
      <c r="IJI200" s="1"/>
      <c r="IJJ200" s="1"/>
      <c r="IJK200" s="1"/>
      <c r="IJL200" s="1"/>
      <c r="IJM200" s="1"/>
      <c r="IJN200" s="1"/>
      <c r="IJO200" s="1"/>
      <c r="IJP200" s="1"/>
      <c r="IJQ200" s="1"/>
      <c r="IJR200" s="1"/>
      <c r="IJS200" s="1"/>
      <c r="IJT200" s="1"/>
      <c r="IJU200" s="1"/>
      <c r="IJV200" s="1"/>
      <c r="IJW200" s="1"/>
      <c r="IJX200" s="1"/>
      <c r="IJY200" s="1"/>
      <c r="IJZ200" s="1"/>
      <c r="IKA200" s="1"/>
      <c r="IKB200" s="1"/>
      <c r="IKC200" s="1"/>
      <c r="IKD200" s="1"/>
      <c r="IKE200" s="1"/>
      <c r="IKF200" s="1"/>
      <c r="IKG200" s="1"/>
      <c r="IKH200" s="1"/>
      <c r="IKI200" s="1"/>
      <c r="IKJ200" s="1"/>
      <c r="IKK200" s="1"/>
      <c r="IKL200" s="1"/>
      <c r="IKM200" s="1"/>
      <c r="IKN200" s="1"/>
      <c r="IKO200" s="1"/>
      <c r="IKP200" s="1"/>
      <c r="IKQ200" s="1"/>
      <c r="IKR200" s="1"/>
      <c r="IKS200" s="1"/>
      <c r="IKT200" s="1"/>
      <c r="IKU200" s="1"/>
      <c r="IKV200" s="1"/>
      <c r="IKW200" s="1"/>
      <c r="IKX200" s="1"/>
      <c r="IKY200" s="1"/>
      <c r="IKZ200" s="1"/>
      <c r="ILA200" s="1"/>
      <c r="ILB200" s="1"/>
      <c r="ILC200" s="1"/>
      <c r="ILD200" s="1"/>
      <c r="ILE200" s="1"/>
      <c r="ILF200" s="1"/>
      <c r="ILG200" s="1"/>
      <c r="ILH200" s="1"/>
      <c r="ILI200" s="1"/>
      <c r="ILJ200" s="1"/>
      <c r="ILK200" s="1"/>
      <c r="ILL200" s="1"/>
      <c r="ILM200" s="1"/>
      <c r="ILN200" s="1"/>
      <c r="ILO200" s="1"/>
      <c r="ILP200" s="1"/>
      <c r="ILQ200" s="1"/>
      <c r="ILR200" s="1"/>
      <c r="ILS200" s="1"/>
      <c r="ILT200" s="1"/>
      <c r="ILU200" s="1"/>
      <c r="ILV200" s="1"/>
      <c r="ILW200" s="1"/>
      <c r="ILX200" s="1"/>
      <c r="ILY200" s="1"/>
      <c r="ILZ200" s="1"/>
      <c r="IMA200" s="1"/>
      <c r="IMB200" s="1"/>
      <c r="IMC200" s="1"/>
      <c r="IMD200" s="1"/>
      <c r="IME200" s="1"/>
      <c r="IMF200" s="1"/>
      <c r="IMG200" s="1"/>
      <c r="IMH200" s="1"/>
      <c r="IMI200" s="1"/>
      <c r="IMJ200" s="1"/>
      <c r="IMK200" s="1"/>
      <c r="IML200" s="1"/>
      <c r="IMM200" s="1"/>
      <c r="IMN200" s="1"/>
      <c r="IMO200" s="1"/>
      <c r="IMP200" s="1"/>
      <c r="IMQ200" s="1"/>
      <c r="IMR200" s="1"/>
      <c r="IMS200" s="1"/>
      <c r="IMT200" s="1"/>
      <c r="IMU200" s="1"/>
      <c r="IMV200" s="1"/>
      <c r="IMW200" s="1"/>
      <c r="IMX200" s="1"/>
      <c r="IMY200" s="1"/>
      <c r="IMZ200" s="1"/>
      <c r="INA200" s="1"/>
      <c r="INB200" s="1"/>
      <c r="INC200" s="1"/>
      <c r="IND200" s="1"/>
      <c r="INE200" s="1"/>
      <c r="INF200" s="1"/>
      <c r="ING200" s="1"/>
      <c r="INH200" s="1"/>
      <c r="INI200" s="1"/>
      <c r="INJ200" s="1"/>
      <c r="INK200" s="1"/>
      <c r="INL200" s="1"/>
      <c r="INM200" s="1"/>
      <c r="INN200" s="1"/>
      <c r="INO200" s="1"/>
      <c r="INP200" s="1"/>
      <c r="INQ200" s="1"/>
      <c r="INR200" s="1"/>
      <c r="INS200" s="1"/>
      <c r="INT200" s="1"/>
      <c r="INU200" s="1"/>
      <c r="INV200" s="1"/>
      <c r="INW200" s="1"/>
      <c r="INX200" s="1"/>
      <c r="INY200" s="1"/>
      <c r="INZ200" s="1"/>
      <c r="IOA200" s="1"/>
      <c r="IOB200" s="1"/>
      <c r="IOC200" s="1"/>
      <c r="IOD200" s="1"/>
      <c r="IOE200" s="1"/>
      <c r="IOF200" s="1"/>
      <c r="IOG200" s="1"/>
      <c r="IOH200" s="1"/>
      <c r="IOI200" s="1"/>
      <c r="IOJ200" s="1"/>
      <c r="IOK200" s="1"/>
      <c r="IOL200" s="1"/>
      <c r="IOM200" s="1"/>
      <c r="ION200" s="1"/>
      <c r="IOO200" s="1"/>
      <c r="IOP200" s="1"/>
      <c r="IOQ200" s="1"/>
      <c r="IOR200" s="1"/>
      <c r="IOS200" s="1"/>
      <c r="IOT200" s="1"/>
      <c r="IOU200" s="1"/>
      <c r="IOV200" s="1"/>
      <c r="IOW200" s="1"/>
      <c r="IOX200" s="1"/>
      <c r="IOY200" s="1"/>
      <c r="IOZ200" s="1"/>
      <c r="IPA200" s="1"/>
      <c r="IPB200" s="1"/>
      <c r="IPC200" s="1"/>
      <c r="IPD200" s="1"/>
      <c r="IPE200" s="1"/>
      <c r="IPF200" s="1"/>
      <c r="IPG200" s="1"/>
      <c r="IPH200" s="1"/>
      <c r="IPI200" s="1"/>
      <c r="IPJ200" s="1"/>
      <c r="IPK200" s="1"/>
      <c r="IPL200" s="1"/>
      <c r="IPM200" s="1"/>
      <c r="IPN200" s="1"/>
      <c r="IPO200" s="1"/>
      <c r="IPP200" s="1"/>
      <c r="IPQ200" s="1"/>
      <c r="IPR200" s="1"/>
      <c r="IPS200" s="1"/>
      <c r="IPT200" s="1"/>
      <c r="IPU200" s="1"/>
      <c r="IPV200" s="1"/>
      <c r="IPW200" s="1"/>
      <c r="IPX200" s="1"/>
      <c r="IPY200" s="1"/>
      <c r="IPZ200" s="1"/>
      <c r="IQA200" s="1"/>
      <c r="IQB200" s="1"/>
      <c r="IQC200" s="1"/>
      <c r="IQD200" s="1"/>
      <c r="IQE200" s="1"/>
      <c r="IQF200" s="1"/>
      <c r="IQG200" s="1"/>
      <c r="IQH200" s="1"/>
      <c r="IQI200" s="1"/>
      <c r="IQJ200" s="1"/>
      <c r="IQK200" s="1"/>
      <c r="IQL200" s="1"/>
      <c r="IQM200" s="1"/>
      <c r="IQN200" s="1"/>
      <c r="IQO200" s="1"/>
      <c r="IQP200" s="1"/>
      <c r="IQQ200" s="1"/>
      <c r="IQR200" s="1"/>
      <c r="IQS200" s="1"/>
      <c r="IQT200" s="1"/>
      <c r="IQU200" s="1"/>
      <c r="IQV200" s="1"/>
      <c r="IQW200" s="1"/>
      <c r="IQX200" s="1"/>
      <c r="IQY200" s="1"/>
      <c r="IQZ200" s="1"/>
      <c r="IRA200" s="1"/>
      <c r="IRB200" s="1"/>
      <c r="IRC200" s="1"/>
      <c r="IRD200" s="1"/>
      <c r="IRE200" s="1"/>
      <c r="IRF200" s="1"/>
      <c r="IRG200" s="1"/>
      <c r="IRH200" s="1"/>
      <c r="IRI200" s="1"/>
      <c r="IRJ200" s="1"/>
      <c r="IRK200" s="1"/>
      <c r="IRL200" s="1"/>
      <c r="IRM200" s="1"/>
      <c r="IRN200" s="1"/>
      <c r="IRO200" s="1"/>
      <c r="IRP200" s="1"/>
      <c r="IRQ200" s="1"/>
      <c r="IRR200" s="1"/>
      <c r="IRS200" s="1"/>
      <c r="IRT200" s="1"/>
      <c r="IRU200" s="1"/>
      <c r="IRV200" s="1"/>
      <c r="IRW200" s="1"/>
      <c r="IRX200" s="1"/>
      <c r="IRY200" s="1"/>
      <c r="IRZ200" s="1"/>
      <c r="ISA200" s="1"/>
      <c r="ISB200" s="1"/>
      <c r="ISC200" s="1"/>
      <c r="ISD200" s="1"/>
      <c r="ISE200" s="1"/>
      <c r="ISF200" s="1"/>
      <c r="ISG200" s="1"/>
      <c r="ISH200" s="1"/>
      <c r="ISI200" s="1"/>
      <c r="ISJ200" s="1"/>
      <c r="ISK200" s="1"/>
      <c r="ISL200" s="1"/>
      <c r="ISM200" s="1"/>
      <c r="ISN200" s="1"/>
      <c r="ISO200" s="1"/>
      <c r="ISP200" s="1"/>
      <c r="ISQ200" s="1"/>
      <c r="ISR200" s="1"/>
      <c r="ISS200" s="1"/>
      <c r="IST200" s="1"/>
      <c r="ISU200" s="1"/>
      <c r="ISV200" s="1"/>
      <c r="ISW200" s="1"/>
      <c r="ISX200" s="1"/>
      <c r="ISY200" s="1"/>
      <c r="ISZ200" s="1"/>
      <c r="ITA200" s="1"/>
      <c r="ITB200" s="1"/>
      <c r="ITC200" s="1"/>
      <c r="ITD200" s="1"/>
      <c r="ITE200" s="1"/>
      <c r="ITF200" s="1"/>
      <c r="ITG200" s="1"/>
      <c r="ITH200" s="1"/>
      <c r="ITI200" s="1"/>
      <c r="ITJ200" s="1"/>
      <c r="ITK200" s="1"/>
      <c r="ITL200" s="1"/>
      <c r="ITM200" s="1"/>
      <c r="ITN200" s="1"/>
      <c r="ITO200" s="1"/>
      <c r="ITP200" s="1"/>
      <c r="ITQ200" s="1"/>
      <c r="ITR200" s="1"/>
      <c r="ITS200" s="1"/>
      <c r="ITT200" s="1"/>
      <c r="ITU200" s="1"/>
      <c r="ITV200" s="1"/>
      <c r="ITW200" s="1"/>
      <c r="ITX200" s="1"/>
      <c r="ITY200" s="1"/>
      <c r="ITZ200" s="1"/>
      <c r="IUA200" s="1"/>
      <c r="IUB200" s="1"/>
      <c r="IUC200" s="1"/>
      <c r="IUD200" s="1"/>
      <c r="IUE200" s="1"/>
      <c r="IUF200" s="1"/>
      <c r="IUG200" s="1"/>
      <c r="IUH200" s="1"/>
      <c r="IUI200" s="1"/>
      <c r="IUJ200" s="1"/>
      <c r="IUK200" s="1"/>
      <c r="IUL200" s="1"/>
      <c r="IUM200" s="1"/>
      <c r="IUN200" s="1"/>
      <c r="IUO200" s="1"/>
      <c r="IUP200" s="1"/>
      <c r="IUQ200" s="1"/>
      <c r="IUR200" s="1"/>
      <c r="IUS200" s="1"/>
      <c r="IUT200" s="1"/>
      <c r="IUU200" s="1"/>
      <c r="IUV200" s="1"/>
      <c r="IUW200" s="1"/>
      <c r="IUX200" s="1"/>
      <c r="IUY200" s="1"/>
      <c r="IUZ200" s="1"/>
      <c r="IVA200" s="1"/>
      <c r="IVB200" s="1"/>
      <c r="IVC200" s="1"/>
      <c r="IVD200" s="1"/>
      <c r="IVE200" s="1"/>
      <c r="IVF200" s="1"/>
      <c r="IVG200" s="1"/>
      <c r="IVH200" s="1"/>
      <c r="IVI200" s="1"/>
      <c r="IVJ200" s="1"/>
      <c r="IVK200" s="1"/>
      <c r="IVL200" s="1"/>
      <c r="IVM200" s="1"/>
      <c r="IVN200" s="1"/>
      <c r="IVO200" s="1"/>
      <c r="IVP200" s="1"/>
      <c r="IVQ200" s="1"/>
      <c r="IVR200" s="1"/>
      <c r="IVS200" s="1"/>
      <c r="IVT200" s="1"/>
      <c r="IVU200" s="1"/>
      <c r="IVV200" s="1"/>
      <c r="IVW200" s="1"/>
      <c r="IVX200" s="1"/>
      <c r="IVY200" s="1"/>
      <c r="IVZ200" s="1"/>
      <c r="IWA200" s="1"/>
      <c r="IWB200" s="1"/>
      <c r="IWC200" s="1"/>
      <c r="IWD200" s="1"/>
      <c r="IWE200" s="1"/>
      <c r="IWF200" s="1"/>
      <c r="IWG200" s="1"/>
      <c r="IWH200" s="1"/>
      <c r="IWI200" s="1"/>
      <c r="IWJ200" s="1"/>
      <c r="IWK200" s="1"/>
      <c r="IWL200" s="1"/>
      <c r="IWM200" s="1"/>
      <c r="IWN200" s="1"/>
      <c r="IWO200" s="1"/>
      <c r="IWP200" s="1"/>
      <c r="IWQ200" s="1"/>
      <c r="IWR200" s="1"/>
      <c r="IWS200" s="1"/>
      <c r="IWT200" s="1"/>
      <c r="IWU200" s="1"/>
      <c r="IWV200" s="1"/>
      <c r="IWW200" s="1"/>
      <c r="IWX200" s="1"/>
      <c r="IWY200" s="1"/>
      <c r="IWZ200" s="1"/>
      <c r="IXA200" s="1"/>
      <c r="IXB200" s="1"/>
      <c r="IXC200" s="1"/>
      <c r="IXD200" s="1"/>
      <c r="IXE200" s="1"/>
      <c r="IXF200" s="1"/>
      <c r="IXG200" s="1"/>
      <c r="IXH200" s="1"/>
      <c r="IXI200" s="1"/>
      <c r="IXJ200" s="1"/>
      <c r="IXK200" s="1"/>
      <c r="IXL200" s="1"/>
      <c r="IXM200" s="1"/>
      <c r="IXN200" s="1"/>
      <c r="IXO200" s="1"/>
      <c r="IXP200" s="1"/>
      <c r="IXQ200" s="1"/>
      <c r="IXR200" s="1"/>
      <c r="IXS200" s="1"/>
      <c r="IXT200" s="1"/>
      <c r="IXU200" s="1"/>
      <c r="IXV200" s="1"/>
      <c r="IXW200" s="1"/>
      <c r="IXX200" s="1"/>
      <c r="IXY200" s="1"/>
      <c r="IXZ200" s="1"/>
      <c r="IYA200" s="1"/>
      <c r="IYB200" s="1"/>
      <c r="IYC200" s="1"/>
      <c r="IYD200" s="1"/>
      <c r="IYE200" s="1"/>
      <c r="IYF200" s="1"/>
      <c r="IYG200" s="1"/>
      <c r="IYH200" s="1"/>
      <c r="IYI200" s="1"/>
      <c r="IYJ200" s="1"/>
      <c r="IYK200" s="1"/>
      <c r="IYL200" s="1"/>
      <c r="IYM200" s="1"/>
      <c r="IYN200" s="1"/>
      <c r="IYO200" s="1"/>
      <c r="IYP200" s="1"/>
      <c r="IYQ200" s="1"/>
      <c r="IYR200" s="1"/>
      <c r="IYS200" s="1"/>
      <c r="IYT200" s="1"/>
      <c r="IYU200" s="1"/>
      <c r="IYV200" s="1"/>
      <c r="IYW200" s="1"/>
      <c r="IYX200" s="1"/>
      <c r="IYY200" s="1"/>
      <c r="IYZ200" s="1"/>
      <c r="IZA200" s="1"/>
      <c r="IZB200" s="1"/>
      <c r="IZC200" s="1"/>
      <c r="IZD200" s="1"/>
      <c r="IZE200" s="1"/>
      <c r="IZF200" s="1"/>
      <c r="IZG200" s="1"/>
      <c r="IZH200" s="1"/>
      <c r="IZI200" s="1"/>
      <c r="IZJ200" s="1"/>
      <c r="IZK200" s="1"/>
      <c r="IZL200" s="1"/>
      <c r="IZM200" s="1"/>
      <c r="IZN200" s="1"/>
      <c r="IZO200" s="1"/>
      <c r="IZP200" s="1"/>
      <c r="IZQ200" s="1"/>
      <c r="IZR200" s="1"/>
      <c r="IZS200" s="1"/>
      <c r="IZT200" s="1"/>
      <c r="IZU200" s="1"/>
      <c r="IZV200" s="1"/>
      <c r="IZW200" s="1"/>
      <c r="IZX200" s="1"/>
      <c r="IZY200" s="1"/>
      <c r="IZZ200" s="1"/>
      <c r="JAA200" s="1"/>
      <c r="JAB200" s="1"/>
      <c r="JAC200" s="1"/>
      <c r="JAD200" s="1"/>
      <c r="JAE200" s="1"/>
      <c r="JAF200" s="1"/>
      <c r="JAG200" s="1"/>
      <c r="JAH200" s="1"/>
      <c r="JAI200" s="1"/>
      <c r="JAJ200" s="1"/>
      <c r="JAK200" s="1"/>
      <c r="JAL200" s="1"/>
      <c r="JAM200" s="1"/>
      <c r="JAN200" s="1"/>
      <c r="JAO200" s="1"/>
      <c r="JAP200" s="1"/>
      <c r="JAQ200" s="1"/>
      <c r="JAR200" s="1"/>
      <c r="JAS200" s="1"/>
      <c r="JAT200" s="1"/>
      <c r="JAU200" s="1"/>
      <c r="JAV200" s="1"/>
      <c r="JAW200" s="1"/>
      <c r="JAX200" s="1"/>
      <c r="JAY200" s="1"/>
      <c r="JAZ200" s="1"/>
      <c r="JBA200" s="1"/>
      <c r="JBB200" s="1"/>
      <c r="JBC200" s="1"/>
      <c r="JBD200" s="1"/>
      <c r="JBE200" s="1"/>
      <c r="JBF200" s="1"/>
      <c r="JBG200" s="1"/>
      <c r="JBH200" s="1"/>
      <c r="JBI200" s="1"/>
      <c r="JBJ200" s="1"/>
      <c r="JBK200" s="1"/>
      <c r="JBL200" s="1"/>
      <c r="JBM200" s="1"/>
      <c r="JBN200" s="1"/>
      <c r="JBO200" s="1"/>
      <c r="JBP200" s="1"/>
      <c r="JBQ200" s="1"/>
      <c r="JBR200" s="1"/>
      <c r="JBS200" s="1"/>
      <c r="JBT200" s="1"/>
      <c r="JBU200" s="1"/>
      <c r="JBV200" s="1"/>
      <c r="JBW200" s="1"/>
      <c r="JBX200" s="1"/>
      <c r="JBY200" s="1"/>
      <c r="JBZ200" s="1"/>
      <c r="JCA200" s="1"/>
      <c r="JCB200" s="1"/>
      <c r="JCC200" s="1"/>
      <c r="JCD200" s="1"/>
      <c r="JCE200" s="1"/>
      <c r="JCF200" s="1"/>
      <c r="JCG200" s="1"/>
      <c r="JCH200" s="1"/>
      <c r="JCI200" s="1"/>
      <c r="JCJ200" s="1"/>
      <c r="JCK200" s="1"/>
      <c r="JCL200" s="1"/>
      <c r="JCM200" s="1"/>
      <c r="JCN200" s="1"/>
      <c r="JCO200" s="1"/>
      <c r="JCP200" s="1"/>
      <c r="JCQ200" s="1"/>
      <c r="JCR200" s="1"/>
      <c r="JCS200" s="1"/>
      <c r="JCT200" s="1"/>
      <c r="JCU200" s="1"/>
      <c r="JCV200" s="1"/>
      <c r="JCW200" s="1"/>
      <c r="JCX200" s="1"/>
      <c r="JCY200" s="1"/>
      <c r="JCZ200" s="1"/>
      <c r="JDA200" s="1"/>
      <c r="JDB200" s="1"/>
      <c r="JDC200" s="1"/>
      <c r="JDD200" s="1"/>
      <c r="JDE200" s="1"/>
      <c r="JDF200" s="1"/>
      <c r="JDG200" s="1"/>
      <c r="JDH200" s="1"/>
      <c r="JDI200" s="1"/>
      <c r="JDJ200" s="1"/>
      <c r="JDK200" s="1"/>
      <c r="JDL200" s="1"/>
      <c r="JDM200" s="1"/>
      <c r="JDN200" s="1"/>
      <c r="JDO200" s="1"/>
      <c r="JDP200" s="1"/>
      <c r="JDQ200" s="1"/>
      <c r="JDR200" s="1"/>
      <c r="JDS200" s="1"/>
      <c r="JDT200" s="1"/>
      <c r="JDU200" s="1"/>
      <c r="JDV200" s="1"/>
      <c r="JDW200" s="1"/>
      <c r="JDX200" s="1"/>
      <c r="JDY200" s="1"/>
      <c r="JDZ200" s="1"/>
      <c r="JEA200" s="1"/>
      <c r="JEB200" s="1"/>
      <c r="JEC200" s="1"/>
      <c r="JED200" s="1"/>
      <c r="JEE200" s="1"/>
      <c r="JEF200" s="1"/>
      <c r="JEG200" s="1"/>
      <c r="JEH200" s="1"/>
      <c r="JEI200" s="1"/>
      <c r="JEJ200" s="1"/>
      <c r="JEK200" s="1"/>
      <c r="JEL200" s="1"/>
      <c r="JEM200" s="1"/>
      <c r="JEN200" s="1"/>
      <c r="JEO200" s="1"/>
      <c r="JEP200" s="1"/>
      <c r="JEQ200" s="1"/>
      <c r="JER200" s="1"/>
      <c r="JES200" s="1"/>
      <c r="JET200" s="1"/>
      <c r="JEU200" s="1"/>
      <c r="JEV200" s="1"/>
      <c r="JEW200" s="1"/>
      <c r="JEX200" s="1"/>
      <c r="JEY200" s="1"/>
      <c r="JEZ200" s="1"/>
      <c r="JFA200" s="1"/>
      <c r="JFB200" s="1"/>
      <c r="JFC200" s="1"/>
      <c r="JFD200" s="1"/>
      <c r="JFE200" s="1"/>
      <c r="JFF200" s="1"/>
      <c r="JFG200" s="1"/>
      <c r="JFH200" s="1"/>
      <c r="JFI200" s="1"/>
      <c r="JFJ200" s="1"/>
      <c r="JFK200" s="1"/>
      <c r="JFL200" s="1"/>
      <c r="JFM200" s="1"/>
      <c r="JFN200" s="1"/>
      <c r="JFO200" s="1"/>
      <c r="JFP200" s="1"/>
      <c r="JFQ200" s="1"/>
      <c r="JFR200" s="1"/>
      <c r="JFS200" s="1"/>
      <c r="JFT200" s="1"/>
      <c r="JFU200" s="1"/>
      <c r="JFV200" s="1"/>
      <c r="JFW200" s="1"/>
      <c r="JFX200" s="1"/>
      <c r="JFY200" s="1"/>
      <c r="JFZ200" s="1"/>
      <c r="JGA200" s="1"/>
      <c r="JGB200" s="1"/>
      <c r="JGC200" s="1"/>
      <c r="JGD200" s="1"/>
      <c r="JGE200" s="1"/>
      <c r="JGF200" s="1"/>
      <c r="JGG200" s="1"/>
      <c r="JGH200" s="1"/>
      <c r="JGI200" s="1"/>
      <c r="JGJ200" s="1"/>
      <c r="JGK200" s="1"/>
      <c r="JGL200" s="1"/>
      <c r="JGM200" s="1"/>
      <c r="JGN200" s="1"/>
      <c r="JGO200" s="1"/>
      <c r="JGP200" s="1"/>
      <c r="JGQ200" s="1"/>
      <c r="JGR200" s="1"/>
      <c r="JGS200" s="1"/>
      <c r="JGT200" s="1"/>
      <c r="JGU200" s="1"/>
      <c r="JGV200" s="1"/>
      <c r="JGW200" s="1"/>
      <c r="JGX200" s="1"/>
      <c r="JGY200" s="1"/>
      <c r="JGZ200" s="1"/>
      <c r="JHA200" s="1"/>
      <c r="JHB200" s="1"/>
      <c r="JHC200" s="1"/>
      <c r="JHD200" s="1"/>
      <c r="JHE200" s="1"/>
      <c r="JHF200" s="1"/>
      <c r="JHG200" s="1"/>
      <c r="JHH200" s="1"/>
      <c r="JHI200" s="1"/>
      <c r="JHJ200" s="1"/>
      <c r="JHK200" s="1"/>
      <c r="JHL200" s="1"/>
      <c r="JHM200" s="1"/>
      <c r="JHN200" s="1"/>
      <c r="JHO200" s="1"/>
      <c r="JHP200" s="1"/>
      <c r="JHQ200" s="1"/>
      <c r="JHR200" s="1"/>
      <c r="JHS200" s="1"/>
      <c r="JHT200" s="1"/>
      <c r="JHU200" s="1"/>
      <c r="JHV200" s="1"/>
      <c r="JHW200" s="1"/>
      <c r="JHX200" s="1"/>
      <c r="JHY200" s="1"/>
      <c r="JHZ200" s="1"/>
      <c r="JIA200" s="1"/>
      <c r="JIB200" s="1"/>
      <c r="JIC200" s="1"/>
      <c r="JID200" s="1"/>
      <c r="JIE200" s="1"/>
      <c r="JIF200" s="1"/>
      <c r="JIG200" s="1"/>
      <c r="JIH200" s="1"/>
      <c r="JII200" s="1"/>
      <c r="JIJ200" s="1"/>
      <c r="JIK200" s="1"/>
      <c r="JIL200" s="1"/>
      <c r="JIM200" s="1"/>
      <c r="JIN200" s="1"/>
      <c r="JIO200" s="1"/>
      <c r="JIP200" s="1"/>
      <c r="JIQ200" s="1"/>
      <c r="JIR200" s="1"/>
      <c r="JIS200" s="1"/>
      <c r="JIT200" s="1"/>
      <c r="JIU200" s="1"/>
      <c r="JIV200" s="1"/>
      <c r="JIW200" s="1"/>
      <c r="JIX200" s="1"/>
      <c r="JIY200" s="1"/>
      <c r="JIZ200" s="1"/>
      <c r="JJA200" s="1"/>
      <c r="JJB200" s="1"/>
      <c r="JJC200" s="1"/>
      <c r="JJD200" s="1"/>
      <c r="JJE200" s="1"/>
      <c r="JJF200" s="1"/>
      <c r="JJG200" s="1"/>
      <c r="JJH200" s="1"/>
      <c r="JJI200" s="1"/>
      <c r="JJJ200" s="1"/>
      <c r="JJK200" s="1"/>
      <c r="JJL200" s="1"/>
      <c r="JJM200" s="1"/>
      <c r="JJN200" s="1"/>
      <c r="JJO200" s="1"/>
      <c r="JJP200" s="1"/>
      <c r="JJQ200" s="1"/>
      <c r="JJR200" s="1"/>
      <c r="JJS200" s="1"/>
      <c r="JJT200" s="1"/>
      <c r="JJU200" s="1"/>
      <c r="JJV200" s="1"/>
      <c r="JJW200" s="1"/>
      <c r="JJX200" s="1"/>
      <c r="JJY200" s="1"/>
      <c r="JJZ200" s="1"/>
      <c r="JKA200" s="1"/>
      <c r="JKB200" s="1"/>
      <c r="JKC200" s="1"/>
      <c r="JKD200" s="1"/>
      <c r="JKE200" s="1"/>
      <c r="JKF200" s="1"/>
      <c r="JKG200" s="1"/>
      <c r="JKH200" s="1"/>
      <c r="JKI200" s="1"/>
      <c r="JKJ200" s="1"/>
      <c r="JKK200" s="1"/>
      <c r="JKL200" s="1"/>
      <c r="JKM200" s="1"/>
      <c r="JKN200" s="1"/>
      <c r="JKO200" s="1"/>
      <c r="JKP200" s="1"/>
      <c r="JKQ200" s="1"/>
      <c r="JKR200" s="1"/>
      <c r="JKS200" s="1"/>
      <c r="JKT200" s="1"/>
      <c r="JKU200" s="1"/>
      <c r="JKV200" s="1"/>
      <c r="JKW200" s="1"/>
      <c r="JKX200" s="1"/>
      <c r="JKY200" s="1"/>
      <c r="JKZ200" s="1"/>
      <c r="JLA200" s="1"/>
      <c r="JLB200" s="1"/>
      <c r="JLC200" s="1"/>
      <c r="JLD200" s="1"/>
      <c r="JLE200" s="1"/>
      <c r="JLF200" s="1"/>
      <c r="JLG200" s="1"/>
      <c r="JLH200" s="1"/>
      <c r="JLI200" s="1"/>
      <c r="JLJ200" s="1"/>
      <c r="JLK200" s="1"/>
      <c r="JLL200" s="1"/>
      <c r="JLM200" s="1"/>
      <c r="JLN200" s="1"/>
      <c r="JLO200" s="1"/>
      <c r="JLP200" s="1"/>
      <c r="JLQ200" s="1"/>
      <c r="JLR200" s="1"/>
      <c r="JLS200" s="1"/>
      <c r="JLT200" s="1"/>
      <c r="JLU200" s="1"/>
      <c r="JLV200" s="1"/>
      <c r="JLW200" s="1"/>
      <c r="JLX200" s="1"/>
      <c r="JLY200" s="1"/>
      <c r="JLZ200" s="1"/>
      <c r="JMA200" s="1"/>
      <c r="JMB200" s="1"/>
      <c r="JMC200" s="1"/>
      <c r="JMD200" s="1"/>
      <c r="JME200" s="1"/>
      <c r="JMF200" s="1"/>
      <c r="JMG200" s="1"/>
      <c r="JMH200" s="1"/>
      <c r="JMI200" s="1"/>
      <c r="JMJ200" s="1"/>
      <c r="JMK200" s="1"/>
      <c r="JML200" s="1"/>
      <c r="JMM200" s="1"/>
      <c r="JMN200" s="1"/>
      <c r="JMO200" s="1"/>
      <c r="JMP200" s="1"/>
      <c r="JMQ200" s="1"/>
      <c r="JMR200" s="1"/>
      <c r="JMS200" s="1"/>
      <c r="JMT200" s="1"/>
      <c r="JMU200" s="1"/>
      <c r="JMV200" s="1"/>
      <c r="JMW200" s="1"/>
      <c r="JMX200" s="1"/>
      <c r="JMY200" s="1"/>
      <c r="JMZ200" s="1"/>
      <c r="JNA200" s="1"/>
      <c r="JNB200" s="1"/>
      <c r="JNC200" s="1"/>
      <c r="JND200" s="1"/>
      <c r="JNE200" s="1"/>
      <c r="JNF200" s="1"/>
      <c r="JNG200" s="1"/>
      <c r="JNH200" s="1"/>
      <c r="JNI200" s="1"/>
      <c r="JNJ200" s="1"/>
      <c r="JNK200" s="1"/>
      <c r="JNL200" s="1"/>
      <c r="JNM200" s="1"/>
      <c r="JNN200" s="1"/>
      <c r="JNO200" s="1"/>
      <c r="JNP200" s="1"/>
      <c r="JNQ200" s="1"/>
      <c r="JNR200" s="1"/>
      <c r="JNS200" s="1"/>
      <c r="JNT200" s="1"/>
      <c r="JNU200" s="1"/>
      <c r="JNV200" s="1"/>
      <c r="JNW200" s="1"/>
      <c r="JNX200" s="1"/>
      <c r="JNY200" s="1"/>
      <c r="JNZ200" s="1"/>
      <c r="JOA200" s="1"/>
      <c r="JOB200" s="1"/>
      <c r="JOC200" s="1"/>
      <c r="JOD200" s="1"/>
      <c r="JOE200" s="1"/>
      <c r="JOF200" s="1"/>
      <c r="JOG200" s="1"/>
      <c r="JOH200" s="1"/>
      <c r="JOI200" s="1"/>
      <c r="JOJ200" s="1"/>
      <c r="JOK200" s="1"/>
      <c r="JOL200" s="1"/>
      <c r="JOM200" s="1"/>
      <c r="JON200" s="1"/>
      <c r="JOO200" s="1"/>
      <c r="JOP200" s="1"/>
      <c r="JOQ200" s="1"/>
      <c r="JOR200" s="1"/>
      <c r="JOS200" s="1"/>
      <c r="JOT200" s="1"/>
      <c r="JOU200" s="1"/>
      <c r="JOV200" s="1"/>
      <c r="JOW200" s="1"/>
      <c r="JOX200" s="1"/>
      <c r="JOY200" s="1"/>
      <c r="JOZ200" s="1"/>
      <c r="JPA200" s="1"/>
      <c r="JPB200" s="1"/>
      <c r="JPC200" s="1"/>
      <c r="JPD200" s="1"/>
      <c r="JPE200" s="1"/>
      <c r="JPF200" s="1"/>
      <c r="JPG200" s="1"/>
      <c r="JPH200" s="1"/>
      <c r="JPI200" s="1"/>
      <c r="JPJ200" s="1"/>
      <c r="JPK200" s="1"/>
      <c r="JPL200" s="1"/>
      <c r="JPM200" s="1"/>
      <c r="JPN200" s="1"/>
      <c r="JPO200" s="1"/>
      <c r="JPP200" s="1"/>
      <c r="JPQ200" s="1"/>
      <c r="JPR200" s="1"/>
      <c r="JPS200" s="1"/>
      <c r="JPT200" s="1"/>
      <c r="JPU200" s="1"/>
      <c r="JPV200" s="1"/>
      <c r="JPW200" s="1"/>
      <c r="JPX200" s="1"/>
      <c r="JPY200" s="1"/>
      <c r="JPZ200" s="1"/>
      <c r="JQA200" s="1"/>
      <c r="JQB200" s="1"/>
      <c r="JQC200" s="1"/>
      <c r="JQD200" s="1"/>
      <c r="JQE200" s="1"/>
      <c r="JQF200" s="1"/>
      <c r="JQG200" s="1"/>
      <c r="JQH200" s="1"/>
      <c r="JQI200" s="1"/>
      <c r="JQJ200" s="1"/>
      <c r="JQK200" s="1"/>
      <c r="JQL200" s="1"/>
      <c r="JQM200" s="1"/>
      <c r="JQN200" s="1"/>
      <c r="JQO200" s="1"/>
      <c r="JQP200" s="1"/>
      <c r="JQQ200" s="1"/>
      <c r="JQR200" s="1"/>
      <c r="JQS200" s="1"/>
      <c r="JQT200" s="1"/>
      <c r="JQU200" s="1"/>
      <c r="JQV200" s="1"/>
      <c r="JQW200" s="1"/>
      <c r="JQX200" s="1"/>
      <c r="JQY200" s="1"/>
      <c r="JQZ200" s="1"/>
      <c r="JRA200" s="1"/>
      <c r="JRB200" s="1"/>
      <c r="JRC200" s="1"/>
      <c r="JRD200" s="1"/>
      <c r="JRE200" s="1"/>
      <c r="JRF200" s="1"/>
      <c r="JRG200" s="1"/>
      <c r="JRH200" s="1"/>
      <c r="JRI200" s="1"/>
      <c r="JRJ200" s="1"/>
      <c r="JRK200" s="1"/>
      <c r="JRL200" s="1"/>
      <c r="JRM200" s="1"/>
      <c r="JRN200" s="1"/>
      <c r="JRO200" s="1"/>
      <c r="JRP200" s="1"/>
      <c r="JRQ200" s="1"/>
      <c r="JRR200" s="1"/>
      <c r="JRS200" s="1"/>
      <c r="JRT200" s="1"/>
      <c r="JRU200" s="1"/>
      <c r="JRV200" s="1"/>
      <c r="JRW200" s="1"/>
      <c r="JRX200" s="1"/>
      <c r="JRY200" s="1"/>
      <c r="JRZ200" s="1"/>
      <c r="JSA200" s="1"/>
      <c r="JSB200" s="1"/>
      <c r="JSC200" s="1"/>
      <c r="JSD200" s="1"/>
      <c r="JSE200" s="1"/>
      <c r="JSF200" s="1"/>
      <c r="JSG200" s="1"/>
      <c r="JSH200" s="1"/>
      <c r="JSI200" s="1"/>
      <c r="JSJ200" s="1"/>
      <c r="JSK200" s="1"/>
      <c r="JSL200" s="1"/>
      <c r="JSM200" s="1"/>
      <c r="JSN200" s="1"/>
      <c r="JSO200" s="1"/>
      <c r="JSP200" s="1"/>
      <c r="JSQ200" s="1"/>
      <c r="JSR200" s="1"/>
      <c r="JSS200" s="1"/>
      <c r="JST200" s="1"/>
      <c r="JSU200" s="1"/>
      <c r="JSV200" s="1"/>
      <c r="JSW200" s="1"/>
      <c r="JSX200" s="1"/>
      <c r="JSY200" s="1"/>
      <c r="JSZ200" s="1"/>
      <c r="JTA200" s="1"/>
      <c r="JTB200" s="1"/>
      <c r="JTC200" s="1"/>
      <c r="JTD200" s="1"/>
      <c r="JTE200" s="1"/>
      <c r="JTF200" s="1"/>
      <c r="JTG200" s="1"/>
      <c r="JTH200" s="1"/>
      <c r="JTI200" s="1"/>
      <c r="JTJ200" s="1"/>
      <c r="JTK200" s="1"/>
      <c r="JTL200" s="1"/>
      <c r="JTM200" s="1"/>
      <c r="JTN200" s="1"/>
      <c r="JTO200" s="1"/>
      <c r="JTP200" s="1"/>
      <c r="JTQ200" s="1"/>
      <c r="JTR200" s="1"/>
      <c r="JTS200" s="1"/>
      <c r="JTT200" s="1"/>
      <c r="JTU200" s="1"/>
      <c r="JTV200" s="1"/>
      <c r="JTW200" s="1"/>
      <c r="JTX200" s="1"/>
      <c r="JTY200" s="1"/>
      <c r="JTZ200" s="1"/>
      <c r="JUA200" s="1"/>
      <c r="JUB200" s="1"/>
      <c r="JUC200" s="1"/>
      <c r="JUD200" s="1"/>
      <c r="JUE200" s="1"/>
      <c r="JUF200" s="1"/>
      <c r="JUG200" s="1"/>
      <c r="JUH200" s="1"/>
      <c r="JUI200" s="1"/>
      <c r="JUJ200" s="1"/>
      <c r="JUK200" s="1"/>
      <c r="JUL200" s="1"/>
      <c r="JUM200" s="1"/>
      <c r="JUN200" s="1"/>
      <c r="JUO200" s="1"/>
      <c r="JUP200" s="1"/>
      <c r="JUQ200" s="1"/>
      <c r="JUR200" s="1"/>
      <c r="JUS200" s="1"/>
      <c r="JUT200" s="1"/>
      <c r="JUU200" s="1"/>
      <c r="JUV200" s="1"/>
      <c r="JUW200" s="1"/>
      <c r="JUX200" s="1"/>
      <c r="JUY200" s="1"/>
      <c r="JUZ200" s="1"/>
      <c r="JVA200" s="1"/>
      <c r="JVB200" s="1"/>
      <c r="JVC200" s="1"/>
      <c r="JVD200" s="1"/>
      <c r="JVE200" s="1"/>
      <c r="JVF200" s="1"/>
      <c r="JVG200" s="1"/>
      <c r="JVH200" s="1"/>
      <c r="JVI200" s="1"/>
      <c r="JVJ200" s="1"/>
      <c r="JVK200" s="1"/>
      <c r="JVL200" s="1"/>
      <c r="JVM200" s="1"/>
      <c r="JVN200" s="1"/>
      <c r="JVO200" s="1"/>
      <c r="JVP200" s="1"/>
      <c r="JVQ200" s="1"/>
      <c r="JVR200" s="1"/>
      <c r="JVS200" s="1"/>
      <c r="JVT200" s="1"/>
      <c r="JVU200" s="1"/>
      <c r="JVV200" s="1"/>
      <c r="JVW200" s="1"/>
      <c r="JVX200" s="1"/>
      <c r="JVY200" s="1"/>
      <c r="JVZ200" s="1"/>
      <c r="JWA200" s="1"/>
      <c r="JWB200" s="1"/>
      <c r="JWC200" s="1"/>
      <c r="JWD200" s="1"/>
      <c r="JWE200" s="1"/>
      <c r="JWF200" s="1"/>
      <c r="JWG200" s="1"/>
      <c r="JWH200" s="1"/>
      <c r="JWI200" s="1"/>
      <c r="JWJ200" s="1"/>
      <c r="JWK200" s="1"/>
      <c r="JWL200" s="1"/>
      <c r="JWM200" s="1"/>
      <c r="JWN200" s="1"/>
      <c r="JWO200" s="1"/>
      <c r="JWP200" s="1"/>
      <c r="JWQ200" s="1"/>
      <c r="JWR200" s="1"/>
      <c r="JWS200" s="1"/>
      <c r="JWT200" s="1"/>
      <c r="JWU200" s="1"/>
      <c r="JWV200" s="1"/>
      <c r="JWW200" s="1"/>
      <c r="JWX200" s="1"/>
      <c r="JWY200" s="1"/>
      <c r="JWZ200" s="1"/>
      <c r="JXA200" s="1"/>
      <c r="JXB200" s="1"/>
      <c r="JXC200" s="1"/>
      <c r="JXD200" s="1"/>
      <c r="JXE200" s="1"/>
      <c r="JXF200" s="1"/>
      <c r="JXG200" s="1"/>
      <c r="JXH200" s="1"/>
      <c r="JXI200" s="1"/>
      <c r="JXJ200" s="1"/>
      <c r="JXK200" s="1"/>
      <c r="JXL200" s="1"/>
      <c r="JXM200" s="1"/>
      <c r="JXN200" s="1"/>
      <c r="JXO200" s="1"/>
      <c r="JXP200" s="1"/>
      <c r="JXQ200" s="1"/>
      <c r="JXR200" s="1"/>
      <c r="JXS200" s="1"/>
      <c r="JXT200" s="1"/>
      <c r="JXU200" s="1"/>
      <c r="JXV200" s="1"/>
      <c r="JXW200" s="1"/>
      <c r="JXX200" s="1"/>
      <c r="JXY200" s="1"/>
      <c r="JXZ200" s="1"/>
      <c r="JYA200" s="1"/>
      <c r="JYB200" s="1"/>
      <c r="JYC200" s="1"/>
      <c r="JYD200" s="1"/>
      <c r="JYE200" s="1"/>
      <c r="JYF200" s="1"/>
      <c r="JYG200" s="1"/>
      <c r="JYH200" s="1"/>
      <c r="JYI200" s="1"/>
      <c r="JYJ200" s="1"/>
      <c r="JYK200" s="1"/>
      <c r="JYL200" s="1"/>
      <c r="JYM200" s="1"/>
      <c r="JYN200" s="1"/>
      <c r="JYO200" s="1"/>
      <c r="JYP200" s="1"/>
      <c r="JYQ200" s="1"/>
      <c r="JYR200" s="1"/>
      <c r="JYS200" s="1"/>
      <c r="JYT200" s="1"/>
      <c r="JYU200" s="1"/>
      <c r="JYV200" s="1"/>
      <c r="JYW200" s="1"/>
      <c r="JYX200" s="1"/>
      <c r="JYY200" s="1"/>
      <c r="JYZ200" s="1"/>
      <c r="JZA200" s="1"/>
      <c r="JZB200" s="1"/>
      <c r="JZC200" s="1"/>
      <c r="JZD200" s="1"/>
      <c r="JZE200" s="1"/>
      <c r="JZF200" s="1"/>
      <c r="JZG200" s="1"/>
      <c r="JZH200" s="1"/>
      <c r="JZI200" s="1"/>
      <c r="JZJ200" s="1"/>
      <c r="JZK200" s="1"/>
      <c r="JZL200" s="1"/>
      <c r="JZM200" s="1"/>
      <c r="JZN200" s="1"/>
      <c r="JZO200" s="1"/>
      <c r="JZP200" s="1"/>
      <c r="JZQ200" s="1"/>
      <c r="JZR200" s="1"/>
      <c r="JZS200" s="1"/>
      <c r="JZT200" s="1"/>
      <c r="JZU200" s="1"/>
      <c r="JZV200" s="1"/>
      <c r="JZW200" s="1"/>
      <c r="JZX200" s="1"/>
      <c r="JZY200" s="1"/>
      <c r="JZZ200" s="1"/>
      <c r="KAA200" s="1"/>
      <c r="KAB200" s="1"/>
      <c r="KAC200" s="1"/>
      <c r="KAD200" s="1"/>
      <c r="KAE200" s="1"/>
      <c r="KAF200" s="1"/>
      <c r="KAG200" s="1"/>
      <c r="KAH200" s="1"/>
      <c r="KAI200" s="1"/>
      <c r="KAJ200" s="1"/>
      <c r="KAK200" s="1"/>
      <c r="KAL200" s="1"/>
      <c r="KAM200" s="1"/>
      <c r="KAN200" s="1"/>
      <c r="KAO200" s="1"/>
      <c r="KAP200" s="1"/>
      <c r="KAQ200" s="1"/>
      <c r="KAR200" s="1"/>
      <c r="KAS200" s="1"/>
      <c r="KAT200" s="1"/>
      <c r="KAU200" s="1"/>
      <c r="KAV200" s="1"/>
      <c r="KAW200" s="1"/>
      <c r="KAX200" s="1"/>
      <c r="KAY200" s="1"/>
      <c r="KAZ200" s="1"/>
      <c r="KBA200" s="1"/>
      <c r="KBB200" s="1"/>
      <c r="KBC200" s="1"/>
      <c r="KBD200" s="1"/>
      <c r="KBE200" s="1"/>
      <c r="KBF200" s="1"/>
      <c r="KBG200" s="1"/>
      <c r="KBH200" s="1"/>
      <c r="KBI200" s="1"/>
      <c r="KBJ200" s="1"/>
      <c r="KBK200" s="1"/>
      <c r="KBL200" s="1"/>
      <c r="KBM200" s="1"/>
      <c r="KBN200" s="1"/>
      <c r="KBO200" s="1"/>
      <c r="KBP200" s="1"/>
      <c r="KBQ200" s="1"/>
      <c r="KBR200" s="1"/>
      <c r="KBS200" s="1"/>
      <c r="KBT200" s="1"/>
      <c r="KBU200" s="1"/>
      <c r="KBV200" s="1"/>
      <c r="KBW200" s="1"/>
      <c r="KBX200" s="1"/>
      <c r="KBY200" s="1"/>
      <c r="KBZ200" s="1"/>
      <c r="KCA200" s="1"/>
      <c r="KCB200" s="1"/>
      <c r="KCC200" s="1"/>
      <c r="KCD200" s="1"/>
      <c r="KCE200" s="1"/>
      <c r="KCF200" s="1"/>
      <c r="KCG200" s="1"/>
      <c r="KCH200" s="1"/>
      <c r="KCI200" s="1"/>
      <c r="KCJ200" s="1"/>
      <c r="KCK200" s="1"/>
      <c r="KCL200" s="1"/>
      <c r="KCM200" s="1"/>
      <c r="KCN200" s="1"/>
      <c r="KCO200" s="1"/>
      <c r="KCP200" s="1"/>
      <c r="KCQ200" s="1"/>
      <c r="KCR200" s="1"/>
      <c r="KCS200" s="1"/>
      <c r="KCT200" s="1"/>
      <c r="KCU200" s="1"/>
      <c r="KCV200" s="1"/>
      <c r="KCW200" s="1"/>
      <c r="KCX200" s="1"/>
      <c r="KCY200" s="1"/>
      <c r="KCZ200" s="1"/>
      <c r="KDA200" s="1"/>
      <c r="KDB200" s="1"/>
      <c r="KDC200" s="1"/>
      <c r="KDD200" s="1"/>
      <c r="KDE200" s="1"/>
      <c r="KDF200" s="1"/>
      <c r="KDG200" s="1"/>
      <c r="KDH200" s="1"/>
      <c r="KDI200" s="1"/>
      <c r="KDJ200" s="1"/>
      <c r="KDK200" s="1"/>
      <c r="KDL200" s="1"/>
      <c r="KDM200" s="1"/>
      <c r="KDN200" s="1"/>
      <c r="KDO200" s="1"/>
      <c r="KDP200" s="1"/>
      <c r="KDQ200" s="1"/>
      <c r="KDR200" s="1"/>
      <c r="KDS200" s="1"/>
      <c r="KDT200" s="1"/>
      <c r="KDU200" s="1"/>
      <c r="KDV200" s="1"/>
      <c r="KDW200" s="1"/>
      <c r="KDX200" s="1"/>
      <c r="KDY200" s="1"/>
      <c r="KDZ200" s="1"/>
      <c r="KEA200" s="1"/>
      <c r="KEB200" s="1"/>
      <c r="KEC200" s="1"/>
      <c r="KED200" s="1"/>
      <c r="KEE200" s="1"/>
      <c r="KEF200" s="1"/>
      <c r="KEG200" s="1"/>
      <c r="KEH200" s="1"/>
      <c r="KEI200" s="1"/>
      <c r="KEJ200" s="1"/>
      <c r="KEK200" s="1"/>
      <c r="KEL200" s="1"/>
      <c r="KEM200" s="1"/>
      <c r="KEN200" s="1"/>
      <c r="KEO200" s="1"/>
      <c r="KEP200" s="1"/>
      <c r="KEQ200" s="1"/>
      <c r="KER200" s="1"/>
      <c r="KES200" s="1"/>
      <c r="KET200" s="1"/>
      <c r="KEU200" s="1"/>
      <c r="KEV200" s="1"/>
      <c r="KEW200" s="1"/>
      <c r="KEX200" s="1"/>
      <c r="KEY200" s="1"/>
      <c r="KEZ200" s="1"/>
      <c r="KFA200" s="1"/>
      <c r="KFB200" s="1"/>
      <c r="KFC200" s="1"/>
      <c r="KFD200" s="1"/>
      <c r="KFE200" s="1"/>
      <c r="KFF200" s="1"/>
      <c r="KFG200" s="1"/>
      <c r="KFH200" s="1"/>
      <c r="KFI200" s="1"/>
      <c r="KFJ200" s="1"/>
      <c r="KFK200" s="1"/>
      <c r="KFL200" s="1"/>
      <c r="KFM200" s="1"/>
      <c r="KFN200" s="1"/>
      <c r="KFO200" s="1"/>
      <c r="KFP200" s="1"/>
      <c r="KFQ200" s="1"/>
      <c r="KFR200" s="1"/>
      <c r="KFS200" s="1"/>
      <c r="KFT200" s="1"/>
      <c r="KFU200" s="1"/>
      <c r="KFV200" s="1"/>
      <c r="KFW200" s="1"/>
      <c r="KFX200" s="1"/>
      <c r="KFY200" s="1"/>
      <c r="KFZ200" s="1"/>
      <c r="KGA200" s="1"/>
      <c r="KGB200" s="1"/>
      <c r="KGC200" s="1"/>
      <c r="KGD200" s="1"/>
      <c r="KGE200" s="1"/>
      <c r="KGF200" s="1"/>
      <c r="KGG200" s="1"/>
      <c r="KGH200" s="1"/>
      <c r="KGI200" s="1"/>
      <c r="KGJ200" s="1"/>
      <c r="KGK200" s="1"/>
      <c r="KGL200" s="1"/>
      <c r="KGM200" s="1"/>
      <c r="KGN200" s="1"/>
      <c r="KGO200" s="1"/>
      <c r="KGP200" s="1"/>
      <c r="KGQ200" s="1"/>
      <c r="KGR200" s="1"/>
      <c r="KGS200" s="1"/>
      <c r="KGT200" s="1"/>
      <c r="KGU200" s="1"/>
      <c r="KGV200" s="1"/>
      <c r="KGW200" s="1"/>
      <c r="KGX200" s="1"/>
      <c r="KGY200" s="1"/>
      <c r="KGZ200" s="1"/>
      <c r="KHA200" s="1"/>
      <c r="KHB200" s="1"/>
      <c r="KHC200" s="1"/>
      <c r="KHD200" s="1"/>
      <c r="KHE200" s="1"/>
      <c r="KHF200" s="1"/>
      <c r="KHG200" s="1"/>
      <c r="KHH200" s="1"/>
      <c r="KHI200" s="1"/>
      <c r="KHJ200" s="1"/>
      <c r="KHK200" s="1"/>
      <c r="KHL200" s="1"/>
      <c r="KHM200" s="1"/>
      <c r="KHN200" s="1"/>
      <c r="KHO200" s="1"/>
      <c r="KHP200" s="1"/>
      <c r="KHQ200" s="1"/>
      <c r="KHR200" s="1"/>
      <c r="KHS200" s="1"/>
      <c r="KHT200" s="1"/>
      <c r="KHU200" s="1"/>
      <c r="KHV200" s="1"/>
      <c r="KHW200" s="1"/>
      <c r="KHX200" s="1"/>
      <c r="KHY200" s="1"/>
      <c r="KHZ200" s="1"/>
      <c r="KIA200" s="1"/>
      <c r="KIB200" s="1"/>
      <c r="KIC200" s="1"/>
      <c r="KID200" s="1"/>
      <c r="KIE200" s="1"/>
      <c r="KIF200" s="1"/>
      <c r="KIG200" s="1"/>
      <c r="KIH200" s="1"/>
      <c r="KII200" s="1"/>
      <c r="KIJ200" s="1"/>
      <c r="KIK200" s="1"/>
      <c r="KIL200" s="1"/>
      <c r="KIM200" s="1"/>
      <c r="KIN200" s="1"/>
      <c r="KIO200" s="1"/>
      <c r="KIP200" s="1"/>
      <c r="KIQ200" s="1"/>
      <c r="KIR200" s="1"/>
      <c r="KIS200" s="1"/>
      <c r="KIT200" s="1"/>
      <c r="KIU200" s="1"/>
      <c r="KIV200" s="1"/>
      <c r="KIW200" s="1"/>
      <c r="KIX200" s="1"/>
      <c r="KIY200" s="1"/>
      <c r="KIZ200" s="1"/>
      <c r="KJA200" s="1"/>
      <c r="KJB200" s="1"/>
      <c r="KJC200" s="1"/>
      <c r="KJD200" s="1"/>
      <c r="KJE200" s="1"/>
      <c r="KJF200" s="1"/>
      <c r="KJG200" s="1"/>
      <c r="KJH200" s="1"/>
      <c r="KJI200" s="1"/>
      <c r="KJJ200" s="1"/>
      <c r="KJK200" s="1"/>
      <c r="KJL200" s="1"/>
      <c r="KJM200" s="1"/>
      <c r="KJN200" s="1"/>
      <c r="KJO200" s="1"/>
      <c r="KJP200" s="1"/>
      <c r="KJQ200" s="1"/>
      <c r="KJR200" s="1"/>
      <c r="KJS200" s="1"/>
      <c r="KJT200" s="1"/>
      <c r="KJU200" s="1"/>
      <c r="KJV200" s="1"/>
      <c r="KJW200" s="1"/>
      <c r="KJX200" s="1"/>
      <c r="KJY200" s="1"/>
      <c r="KJZ200" s="1"/>
      <c r="KKA200" s="1"/>
      <c r="KKB200" s="1"/>
      <c r="KKC200" s="1"/>
      <c r="KKD200" s="1"/>
      <c r="KKE200" s="1"/>
      <c r="KKF200" s="1"/>
      <c r="KKG200" s="1"/>
      <c r="KKH200" s="1"/>
      <c r="KKI200" s="1"/>
      <c r="KKJ200" s="1"/>
      <c r="KKK200" s="1"/>
      <c r="KKL200" s="1"/>
      <c r="KKM200" s="1"/>
      <c r="KKN200" s="1"/>
      <c r="KKO200" s="1"/>
      <c r="KKP200" s="1"/>
      <c r="KKQ200" s="1"/>
      <c r="KKR200" s="1"/>
      <c r="KKS200" s="1"/>
      <c r="KKT200" s="1"/>
      <c r="KKU200" s="1"/>
      <c r="KKV200" s="1"/>
      <c r="KKW200" s="1"/>
      <c r="KKX200" s="1"/>
      <c r="KKY200" s="1"/>
      <c r="KKZ200" s="1"/>
      <c r="KLA200" s="1"/>
      <c r="KLB200" s="1"/>
      <c r="KLC200" s="1"/>
      <c r="KLD200" s="1"/>
      <c r="KLE200" s="1"/>
      <c r="KLF200" s="1"/>
      <c r="KLG200" s="1"/>
      <c r="KLH200" s="1"/>
      <c r="KLI200" s="1"/>
      <c r="KLJ200" s="1"/>
      <c r="KLK200" s="1"/>
      <c r="KLL200" s="1"/>
      <c r="KLM200" s="1"/>
      <c r="KLN200" s="1"/>
      <c r="KLO200" s="1"/>
      <c r="KLP200" s="1"/>
      <c r="KLQ200" s="1"/>
      <c r="KLR200" s="1"/>
      <c r="KLS200" s="1"/>
      <c r="KLT200" s="1"/>
      <c r="KLU200" s="1"/>
      <c r="KLV200" s="1"/>
      <c r="KLW200" s="1"/>
      <c r="KLX200" s="1"/>
      <c r="KLY200" s="1"/>
      <c r="KLZ200" s="1"/>
      <c r="KMA200" s="1"/>
      <c r="KMB200" s="1"/>
      <c r="KMC200" s="1"/>
      <c r="KMD200" s="1"/>
      <c r="KME200" s="1"/>
      <c r="KMF200" s="1"/>
      <c r="KMG200" s="1"/>
      <c r="KMH200" s="1"/>
      <c r="KMI200" s="1"/>
      <c r="KMJ200" s="1"/>
      <c r="KMK200" s="1"/>
      <c r="KML200" s="1"/>
      <c r="KMM200" s="1"/>
      <c r="KMN200" s="1"/>
      <c r="KMO200" s="1"/>
      <c r="KMP200" s="1"/>
      <c r="KMQ200" s="1"/>
      <c r="KMR200" s="1"/>
      <c r="KMS200" s="1"/>
      <c r="KMT200" s="1"/>
      <c r="KMU200" s="1"/>
      <c r="KMV200" s="1"/>
      <c r="KMW200" s="1"/>
      <c r="KMX200" s="1"/>
      <c r="KMY200" s="1"/>
      <c r="KMZ200" s="1"/>
      <c r="KNA200" s="1"/>
      <c r="KNB200" s="1"/>
      <c r="KNC200" s="1"/>
      <c r="KND200" s="1"/>
      <c r="KNE200" s="1"/>
      <c r="KNF200" s="1"/>
      <c r="KNG200" s="1"/>
      <c r="KNH200" s="1"/>
      <c r="KNI200" s="1"/>
      <c r="KNJ200" s="1"/>
      <c r="KNK200" s="1"/>
      <c r="KNL200" s="1"/>
      <c r="KNM200" s="1"/>
      <c r="KNN200" s="1"/>
      <c r="KNO200" s="1"/>
      <c r="KNP200" s="1"/>
      <c r="KNQ200" s="1"/>
      <c r="KNR200" s="1"/>
      <c r="KNS200" s="1"/>
      <c r="KNT200" s="1"/>
      <c r="KNU200" s="1"/>
      <c r="KNV200" s="1"/>
      <c r="KNW200" s="1"/>
      <c r="KNX200" s="1"/>
      <c r="KNY200" s="1"/>
      <c r="KNZ200" s="1"/>
      <c r="KOA200" s="1"/>
      <c r="KOB200" s="1"/>
      <c r="KOC200" s="1"/>
      <c r="KOD200" s="1"/>
      <c r="KOE200" s="1"/>
      <c r="KOF200" s="1"/>
      <c r="KOG200" s="1"/>
      <c r="KOH200" s="1"/>
      <c r="KOI200" s="1"/>
      <c r="KOJ200" s="1"/>
      <c r="KOK200" s="1"/>
      <c r="KOL200" s="1"/>
      <c r="KOM200" s="1"/>
      <c r="KON200" s="1"/>
      <c r="KOO200" s="1"/>
      <c r="KOP200" s="1"/>
      <c r="KOQ200" s="1"/>
      <c r="KOR200" s="1"/>
      <c r="KOS200" s="1"/>
      <c r="KOT200" s="1"/>
      <c r="KOU200" s="1"/>
      <c r="KOV200" s="1"/>
      <c r="KOW200" s="1"/>
      <c r="KOX200" s="1"/>
      <c r="KOY200" s="1"/>
      <c r="KOZ200" s="1"/>
      <c r="KPA200" s="1"/>
      <c r="KPB200" s="1"/>
      <c r="KPC200" s="1"/>
      <c r="KPD200" s="1"/>
      <c r="KPE200" s="1"/>
      <c r="KPF200" s="1"/>
      <c r="KPG200" s="1"/>
      <c r="KPH200" s="1"/>
      <c r="KPI200" s="1"/>
      <c r="KPJ200" s="1"/>
      <c r="KPK200" s="1"/>
      <c r="KPL200" s="1"/>
      <c r="KPM200" s="1"/>
      <c r="KPN200" s="1"/>
      <c r="KPO200" s="1"/>
      <c r="KPP200" s="1"/>
      <c r="KPQ200" s="1"/>
      <c r="KPR200" s="1"/>
      <c r="KPS200" s="1"/>
      <c r="KPT200" s="1"/>
      <c r="KPU200" s="1"/>
      <c r="KPV200" s="1"/>
      <c r="KPW200" s="1"/>
      <c r="KPX200" s="1"/>
      <c r="KPY200" s="1"/>
      <c r="KPZ200" s="1"/>
      <c r="KQA200" s="1"/>
      <c r="KQB200" s="1"/>
      <c r="KQC200" s="1"/>
      <c r="KQD200" s="1"/>
      <c r="KQE200" s="1"/>
      <c r="KQF200" s="1"/>
      <c r="KQG200" s="1"/>
      <c r="KQH200" s="1"/>
      <c r="KQI200" s="1"/>
      <c r="KQJ200" s="1"/>
      <c r="KQK200" s="1"/>
      <c r="KQL200" s="1"/>
      <c r="KQM200" s="1"/>
      <c r="KQN200" s="1"/>
      <c r="KQO200" s="1"/>
      <c r="KQP200" s="1"/>
      <c r="KQQ200" s="1"/>
      <c r="KQR200" s="1"/>
      <c r="KQS200" s="1"/>
      <c r="KQT200" s="1"/>
      <c r="KQU200" s="1"/>
      <c r="KQV200" s="1"/>
      <c r="KQW200" s="1"/>
      <c r="KQX200" s="1"/>
      <c r="KQY200" s="1"/>
      <c r="KQZ200" s="1"/>
      <c r="KRA200" s="1"/>
      <c r="KRB200" s="1"/>
      <c r="KRC200" s="1"/>
      <c r="KRD200" s="1"/>
      <c r="KRE200" s="1"/>
      <c r="KRF200" s="1"/>
      <c r="KRG200" s="1"/>
      <c r="KRH200" s="1"/>
      <c r="KRI200" s="1"/>
      <c r="KRJ200" s="1"/>
      <c r="KRK200" s="1"/>
      <c r="KRL200" s="1"/>
      <c r="KRM200" s="1"/>
      <c r="KRN200" s="1"/>
      <c r="KRO200" s="1"/>
      <c r="KRP200" s="1"/>
      <c r="KRQ200" s="1"/>
      <c r="KRR200" s="1"/>
      <c r="KRS200" s="1"/>
      <c r="KRT200" s="1"/>
      <c r="KRU200" s="1"/>
      <c r="KRV200" s="1"/>
      <c r="KRW200" s="1"/>
      <c r="KRX200" s="1"/>
      <c r="KRY200" s="1"/>
      <c r="KRZ200" s="1"/>
      <c r="KSA200" s="1"/>
      <c r="KSB200" s="1"/>
      <c r="KSC200" s="1"/>
      <c r="KSD200" s="1"/>
      <c r="KSE200" s="1"/>
      <c r="KSF200" s="1"/>
      <c r="KSG200" s="1"/>
      <c r="KSH200" s="1"/>
      <c r="KSI200" s="1"/>
      <c r="KSJ200" s="1"/>
      <c r="KSK200" s="1"/>
      <c r="KSL200" s="1"/>
      <c r="KSM200" s="1"/>
      <c r="KSN200" s="1"/>
      <c r="KSO200" s="1"/>
      <c r="KSP200" s="1"/>
      <c r="KSQ200" s="1"/>
      <c r="KSR200" s="1"/>
      <c r="KSS200" s="1"/>
      <c r="KST200" s="1"/>
      <c r="KSU200" s="1"/>
      <c r="KSV200" s="1"/>
      <c r="KSW200" s="1"/>
      <c r="KSX200" s="1"/>
      <c r="KSY200" s="1"/>
      <c r="KSZ200" s="1"/>
      <c r="KTA200" s="1"/>
      <c r="KTB200" s="1"/>
      <c r="KTC200" s="1"/>
      <c r="KTD200" s="1"/>
      <c r="KTE200" s="1"/>
      <c r="KTF200" s="1"/>
      <c r="KTG200" s="1"/>
      <c r="KTH200" s="1"/>
      <c r="KTI200" s="1"/>
      <c r="KTJ200" s="1"/>
      <c r="KTK200" s="1"/>
      <c r="KTL200" s="1"/>
      <c r="KTM200" s="1"/>
      <c r="KTN200" s="1"/>
      <c r="KTO200" s="1"/>
      <c r="KTP200" s="1"/>
      <c r="KTQ200" s="1"/>
      <c r="KTR200" s="1"/>
      <c r="KTS200" s="1"/>
      <c r="KTT200" s="1"/>
      <c r="KTU200" s="1"/>
      <c r="KTV200" s="1"/>
      <c r="KTW200" s="1"/>
      <c r="KTX200" s="1"/>
      <c r="KTY200" s="1"/>
      <c r="KTZ200" s="1"/>
      <c r="KUA200" s="1"/>
      <c r="KUB200" s="1"/>
      <c r="KUC200" s="1"/>
      <c r="KUD200" s="1"/>
      <c r="KUE200" s="1"/>
      <c r="KUF200" s="1"/>
      <c r="KUG200" s="1"/>
      <c r="KUH200" s="1"/>
      <c r="KUI200" s="1"/>
      <c r="KUJ200" s="1"/>
      <c r="KUK200" s="1"/>
      <c r="KUL200" s="1"/>
      <c r="KUM200" s="1"/>
      <c r="KUN200" s="1"/>
      <c r="KUO200" s="1"/>
      <c r="KUP200" s="1"/>
      <c r="KUQ200" s="1"/>
      <c r="KUR200" s="1"/>
      <c r="KUS200" s="1"/>
      <c r="KUT200" s="1"/>
      <c r="KUU200" s="1"/>
      <c r="KUV200" s="1"/>
      <c r="KUW200" s="1"/>
      <c r="KUX200" s="1"/>
      <c r="KUY200" s="1"/>
      <c r="KUZ200" s="1"/>
      <c r="KVA200" s="1"/>
      <c r="KVB200" s="1"/>
      <c r="KVC200" s="1"/>
      <c r="KVD200" s="1"/>
      <c r="KVE200" s="1"/>
      <c r="KVF200" s="1"/>
      <c r="KVG200" s="1"/>
      <c r="KVH200" s="1"/>
      <c r="KVI200" s="1"/>
      <c r="KVJ200" s="1"/>
      <c r="KVK200" s="1"/>
      <c r="KVL200" s="1"/>
      <c r="KVM200" s="1"/>
      <c r="KVN200" s="1"/>
      <c r="KVO200" s="1"/>
      <c r="KVP200" s="1"/>
      <c r="KVQ200" s="1"/>
      <c r="KVR200" s="1"/>
      <c r="KVS200" s="1"/>
      <c r="KVT200" s="1"/>
      <c r="KVU200" s="1"/>
      <c r="KVV200" s="1"/>
      <c r="KVW200" s="1"/>
      <c r="KVX200" s="1"/>
      <c r="KVY200" s="1"/>
      <c r="KVZ200" s="1"/>
      <c r="KWA200" s="1"/>
      <c r="KWB200" s="1"/>
      <c r="KWC200" s="1"/>
      <c r="KWD200" s="1"/>
      <c r="KWE200" s="1"/>
      <c r="KWF200" s="1"/>
      <c r="KWG200" s="1"/>
      <c r="KWH200" s="1"/>
      <c r="KWI200" s="1"/>
      <c r="KWJ200" s="1"/>
      <c r="KWK200" s="1"/>
      <c r="KWL200" s="1"/>
      <c r="KWM200" s="1"/>
      <c r="KWN200" s="1"/>
      <c r="KWO200" s="1"/>
      <c r="KWP200" s="1"/>
      <c r="KWQ200" s="1"/>
      <c r="KWR200" s="1"/>
      <c r="KWS200" s="1"/>
      <c r="KWT200" s="1"/>
      <c r="KWU200" s="1"/>
      <c r="KWV200" s="1"/>
      <c r="KWW200" s="1"/>
      <c r="KWX200" s="1"/>
      <c r="KWY200" s="1"/>
      <c r="KWZ200" s="1"/>
      <c r="KXA200" s="1"/>
      <c r="KXB200" s="1"/>
      <c r="KXC200" s="1"/>
      <c r="KXD200" s="1"/>
      <c r="KXE200" s="1"/>
      <c r="KXF200" s="1"/>
      <c r="KXG200" s="1"/>
      <c r="KXH200" s="1"/>
      <c r="KXI200" s="1"/>
      <c r="KXJ200" s="1"/>
      <c r="KXK200" s="1"/>
      <c r="KXL200" s="1"/>
      <c r="KXM200" s="1"/>
      <c r="KXN200" s="1"/>
      <c r="KXO200" s="1"/>
      <c r="KXP200" s="1"/>
      <c r="KXQ200" s="1"/>
      <c r="KXR200" s="1"/>
      <c r="KXS200" s="1"/>
      <c r="KXT200" s="1"/>
      <c r="KXU200" s="1"/>
      <c r="KXV200" s="1"/>
      <c r="KXW200" s="1"/>
      <c r="KXX200" s="1"/>
      <c r="KXY200" s="1"/>
      <c r="KXZ200" s="1"/>
      <c r="KYA200" s="1"/>
      <c r="KYB200" s="1"/>
      <c r="KYC200" s="1"/>
      <c r="KYD200" s="1"/>
      <c r="KYE200" s="1"/>
      <c r="KYF200" s="1"/>
      <c r="KYG200" s="1"/>
      <c r="KYH200" s="1"/>
      <c r="KYI200" s="1"/>
      <c r="KYJ200" s="1"/>
      <c r="KYK200" s="1"/>
      <c r="KYL200" s="1"/>
      <c r="KYM200" s="1"/>
      <c r="KYN200" s="1"/>
      <c r="KYO200" s="1"/>
      <c r="KYP200" s="1"/>
      <c r="KYQ200" s="1"/>
      <c r="KYR200" s="1"/>
      <c r="KYS200" s="1"/>
      <c r="KYT200" s="1"/>
      <c r="KYU200" s="1"/>
      <c r="KYV200" s="1"/>
      <c r="KYW200" s="1"/>
      <c r="KYX200" s="1"/>
      <c r="KYY200" s="1"/>
      <c r="KYZ200" s="1"/>
      <c r="KZA200" s="1"/>
      <c r="KZB200" s="1"/>
      <c r="KZC200" s="1"/>
      <c r="KZD200" s="1"/>
      <c r="KZE200" s="1"/>
      <c r="KZF200" s="1"/>
      <c r="KZG200" s="1"/>
      <c r="KZH200" s="1"/>
      <c r="KZI200" s="1"/>
      <c r="KZJ200" s="1"/>
      <c r="KZK200" s="1"/>
      <c r="KZL200" s="1"/>
      <c r="KZM200" s="1"/>
      <c r="KZN200" s="1"/>
      <c r="KZO200" s="1"/>
      <c r="KZP200" s="1"/>
      <c r="KZQ200" s="1"/>
      <c r="KZR200" s="1"/>
      <c r="KZS200" s="1"/>
      <c r="KZT200" s="1"/>
      <c r="KZU200" s="1"/>
      <c r="KZV200" s="1"/>
      <c r="KZW200" s="1"/>
      <c r="KZX200" s="1"/>
      <c r="KZY200" s="1"/>
      <c r="KZZ200" s="1"/>
      <c r="LAA200" s="1"/>
      <c r="LAB200" s="1"/>
      <c r="LAC200" s="1"/>
      <c r="LAD200" s="1"/>
      <c r="LAE200" s="1"/>
      <c r="LAF200" s="1"/>
      <c r="LAG200" s="1"/>
      <c r="LAH200" s="1"/>
      <c r="LAI200" s="1"/>
      <c r="LAJ200" s="1"/>
      <c r="LAK200" s="1"/>
      <c r="LAL200" s="1"/>
      <c r="LAM200" s="1"/>
      <c r="LAN200" s="1"/>
      <c r="LAO200" s="1"/>
      <c r="LAP200" s="1"/>
      <c r="LAQ200" s="1"/>
      <c r="LAR200" s="1"/>
      <c r="LAS200" s="1"/>
      <c r="LAT200" s="1"/>
      <c r="LAU200" s="1"/>
      <c r="LAV200" s="1"/>
      <c r="LAW200" s="1"/>
      <c r="LAX200" s="1"/>
      <c r="LAY200" s="1"/>
      <c r="LAZ200" s="1"/>
      <c r="LBA200" s="1"/>
      <c r="LBB200" s="1"/>
      <c r="LBC200" s="1"/>
      <c r="LBD200" s="1"/>
      <c r="LBE200" s="1"/>
      <c r="LBF200" s="1"/>
      <c r="LBG200" s="1"/>
      <c r="LBH200" s="1"/>
      <c r="LBI200" s="1"/>
      <c r="LBJ200" s="1"/>
      <c r="LBK200" s="1"/>
      <c r="LBL200" s="1"/>
      <c r="LBM200" s="1"/>
      <c r="LBN200" s="1"/>
      <c r="LBO200" s="1"/>
      <c r="LBP200" s="1"/>
      <c r="LBQ200" s="1"/>
      <c r="LBR200" s="1"/>
      <c r="LBS200" s="1"/>
      <c r="LBT200" s="1"/>
      <c r="LBU200" s="1"/>
      <c r="LBV200" s="1"/>
      <c r="LBW200" s="1"/>
      <c r="LBX200" s="1"/>
      <c r="LBY200" s="1"/>
      <c r="LBZ200" s="1"/>
      <c r="LCA200" s="1"/>
      <c r="LCB200" s="1"/>
      <c r="LCC200" s="1"/>
      <c r="LCD200" s="1"/>
      <c r="LCE200" s="1"/>
      <c r="LCF200" s="1"/>
      <c r="LCG200" s="1"/>
      <c r="LCH200" s="1"/>
      <c r="LCI200" s="1"/>
      <c r="LCJ200" s="1"/>
      <c r="LCK200" s="1"/>
      <c r="LCL200" s="1"/>
      <c r="LCM200" s="1"/>
      <c r="LCN200" s="1"/>
      <c r="LCO200" s="1"/>
      <c r="LCP200" s="1"/>
      <c r="LCQ200" s="1"/>
      <c r="LCR200" s="1"/>
      <c r="LCS200" s="1"/>
      <c r="LCT200" s="1"/>
      <c r="LCU200" s="1"/>
      <c r="LCV200" s="1"/>
      <c r="LCW200" s="1"/>
      <c r="LCX200" s="1"/>
      <c r="LCY200" s="1"/>
      <c r="LCZ200" s="1"/>
      <c r="LDA200" s="1"/>
      <c r="LDB200" s="1"/>
      <c r="LDC200" s="1"/>
      <c r="LDD200" s="1"/>
      <c r="LDE200" s="1"/>
      <c r="LDF200" s="1"/>
      <c r="LDG200" s="1"/>
      <c r="LDH200" s="1"/>
      <c r="LDI200" s="1"/>
      <c r="LDJ200" s="1"/>
      <c r="LDK200" s="1"/>
      <c r="LDL200" s="1"/>
      <c r="LDM200" s="1"/>
      <c r="LDN200" s="1"/>
      <c r="LDO200" s="1"/>
      <c r="LDP200" s="1"/>
      <c r="LDQ200" s="1"/>
      <c r="LDR200" s="1"/>
      <c r="LDS200" s="1"/>
      <c r="LDT200" s="1"/>
      <c r="LDU200" s="1"/>
      <c r="LDV200" s="1"/>
      <c r="LDW200" s="1"/>
      <c r="LDX200" s="1"/>
      <c r="LDY200" s="1"/>
      <c r="LDZ200" s="1"/>
      <c r="LEA200" s="1"/>
      <c r="LEB200" s="1"/>
      <c r="LEC200" s="1"/>
      <c r="LED200" s="1"/>
      <c r="LEE200" s="1"/>
      <c r="LEF200" s="1"/>
      <c r="LEG200" s="1"/>
      <c r="LEH200" s="1"/>
      <c r="LEI200" s="1"/>
      <c r="LEJ200" s="1"/>
      <c r="LEK200" s="1"/>
      <c r="LEL200" s="1"/>
      <c r="LEM200" s="1"/>
      <c r="LEN200" s="1"/>
      <c r="LEO200" s="1"/>
      <c r="LEP200" s="1"/>
      <c r="LEQ200" s="1"/>
      <c r="LER200" s="1"/>
      <c r="LES200" s="1"/>
      <c r="LET200" s="1"/>
      <c r="LEU200" s="1"/>
      <c r="LEV200" s="1"/>
      <c r="LEW200" s="1"/>
      <c r="LEX200" s="1"/>
      <c r="LEY200" s="1"/>
      <c r="LEZ200" s="1"/>
      <c r="LFA200" s="1"/>
      <c r="LFB200" s="1"/>
      <c r="LFC200" s="1"/>
      <c r="LFD200" s="1"/>
      <c r="LFE200" s="1"/>
      <c r="LFF200" s="1"/>
      <c r="LFG200" s="1"/>
      <c r="LFH200" s="1"/>
      <c r="LFI200" s="1"/>
      <c r="LFJ200" s="1"/>
      <c r="LFK200" s="1"/>
      <c r="LFL200" s="1"/>
      <c r="LFM200" s="1"/>
      <c r="LFN200" s="1"/>
      <c r="LFO200" s="1"/>
      <c r="LFP200" s="1"/>
      <c r="LFQ200" s="1"/>
      <c r="LFR200" s="1"/>
      <c r="LFS200" s="1"/>
      <c r="LFT200" s="1"/>
      <c r="LFU200" s="1"/>
      <c r="LFV200" s="1"/>
      <c r="LFW200" s="1"/>
      <c r="LFX200" s="1"/>
      <c r="LFY200" s="1"/>
      <c r="LFZ200" s="1"/>
      <c r="LGA200" s="1"/>
      <c r="LGB200" s="1"/>
      <c r="LGC200" s="1"/>
      <c r="LGD200" s="1"/>
      <c r="LGE200" s="1"/>
      <c r="LGF200" s="1"/>
      <c r="LGG200" s="1"/>
      <c r="LGH200" s="1"/>
      <c r="LGI200" s="1"/>
      <c r="LGJ200" s="1"/>
      <c r="LGK200" s="1"/>
      <c r="LGL200" s="1"/>
      <c r="LGM200" s="1"/>
      <c r="LGN200" s="1"/>
      <c r="LGO200" s="1"/>
      <c r="LGP200" s="1"/>
      <c r="LGQ200" s="1"/>
      <c r="LGR200" s="1"/>
      <c r="LGS200" s="1"/>
      <c r="LGT200" s="1"/>
      <c r="LGU200" s="1"/>
      <c r="LGV200" s="1"/>
      <c r="LGW200" s="1"/>
      <c r="LGX200" s="1"/>
      <c r="LGY200" s="1"/>
      <c r="LGZ200" s="1"/>
      <c r="LHA200" s="1"/>
      <c r="LHB200" s="1"/>
      <c r="LHC200" s="1"/>
      <c r="LHD200" s="1"/>
      <c r="LHE200" s="1"/>
      <c r="LHF200" s="1"/>
      <c r="LHG200" s="1"/>
      <c r="LHH200" s="1"/>
      <c r="LHI200" s="1"/>
      <c r="LHJ200" s="1"/>
      <c r="LHK200" s="1"/>
      <c r="LHL200" s="1"/>
      <c r="LHM200" s="1"/>
      <c r="LHN200" s="1"/>
      <c r="LHO200" s="1"/>
      <c r="LHP200" s="1"/>
      <c r="LHQ200" s="1"/>
      <c r="LHR200" s="1"/>
      <c r="LHS200" s="1"/>
      <c r="LHT200" s="1"/>
      <c r="LHU200" s="1"/>
      <c r="LHV200" s="1"/>
      <c r="LHW200" s="1"/>
      <c r="LHX200" s="1"/>
      <c r="LHY200" s="1"/>
      <c r="LHZ200" s="1"/>
      <c r="LIA200" s="1"/>
      <c r="LIB200" s="1"/>
      <c r="LIC200" s="1"/>
      <c r="LID200" s="1"/>
      <c r="LIE200" s="1"/>
      <c r="LIF200" s="1"/>
      <c r="LIG200" s="1"/>
      <c r="LIH200" s="1"/>
      <c r="LII200" s="1"/>
      <c r="LIJ200" s="1"/>
      <c r="LIK200" s="1"/>
      <c r="LIL200" s="1"/>
      <c r="LIM200" s="1"/>
      <c r="LIN200" s="1"/>
      <c r="LIO200" s="1"/>
      <c r="LIP200" s="1"/>
      <c r="LIQ200" s="1"/>
      <c r="LIR200" s="1"/>
      <c r="LIS200" s="1"/>
      <c r="LIT200" s="1"/>
      <c r="LIU200" s="1"/>
      <c r="LIV200" s="1"/>
      <c r="LIW200" s="1"/>
      <c r="LIX200" s="1"/>
      <c r="LIY200" s="1"/>
      <c r="LIZ200" s="1"/>
      <c r="LJA200" s="1"/>
      <c r="LJB200" s="1"/>
      <c r="LJC200" s="1"/>
      <c r="LJD200" s="1"/>
      <c r="LJE200" s="1"/>
      <c r="LJF200" s="1"/>
      <c r="LJG200" s="1"/>
      <c r="LJH200" s="1"/>
      <c r="LJI200" s="1"/>
      <c r="LJJ200" s="1"/>
      <c r="LJK200" s="1"/>
      <c r="LJL200" s="1"/>
      <c r="LJM200" s="1"/>
      <c r="LJN200" s="1"/>
      <c r="LJO200" s="1"/>
      <c r="LJP200" s="1"/>
      <c r="LJQ200" s="1"/>
      <c r="LJR200" s="1"/>
      <c r="LJS200" s="1"/>
      <c r="LJT200" s="1"/>
      <c r="LJU200" s="1"/>
      <c r="LJV200" s="1"/>
      <c r="LJW200" s="1"/>
      <c r="LJX200" s="1"/>
      <c r="LJY200" s="1"/>
      <c r="LJZ200" s="1"/>
      <c r="LKA200" s="1"/>
      <c r="LKB200" s="1"/>
      <c r="LKC200" s="1"/>
      <c r="LKD200" s="1"/>
      <c r="LKE200" s="1"/>
      <c r="LKF200" s="1"/>
      <c r="LKG200" s="1"/>
      <c r="LKH200" s="1"/>
      <c r="LKI200" s="1"/>
      <c r="LKJ200" s="1"/>
      <c r="LKK200" s="1"/>
      <c r="LKL200" s="1"/>
      <c r="LKM200" s="1"/>
      <c r="LKN200" s="1"/>
      <c r="LKO200" s="1"/>
      <c r="LKP200" s="1"/>
      <c r="LKQ200" s="1"/>
      <c r="LKR200" s="1"/>
      <c r="LKS200" s="1"/>
      <c r="LKT200" s="1"/>
      <c r="LKU200" s="1"/>
      <c r="LKV200" s="1"/>
      <c r="LKW200" s="1"/>
      <c r="LKX200" s="1"/>
      <c r="LKY200" s="1"/>
      <c r="LKZ200" s="1"/>
      <c r="LLA200" s="1"/>
      <c r="LLB200" s="1"/>
      <c r="LLC200" s="1"/>
      <c r="LLD200" s="1"/>
      <c r="LLE200" s="1"/>
      <c r="LLF200" s="1"/>
      <c r="LLG200" s="1"/>
      <c r="LLH200" s="1"/>
      <c r="LLI200" s="1"/>
      <c r="LLJ200" s="1"/>
      <c r="LLK200" s="1"/>
      <c r="LLL200" s="1"/>
      <c r="LLM200" s="1"/>
      <c r="LLN200" s="1"/>
      <c r="LLO200" s="1"/>
      <c r="LLP200" s="1"/>
      <c r="LLQ200" s="1"/>
      <c r="LLR200" s="1"/>
      <c r="LLS200" s="1"/>
      <c r="LLT200" s="1"/>
      <c r="LLU200" s="1"/>
      <c r="LLV200" s="1"/>
      <c r="LLW200" s="1"/>
      <c r="LLX200" s="1"/>
      <c r="LLY200" s="1"/>
      <c r="LLZ200" s="1"/>
      <c r="LMA200" s="1"/>
      <c r="LMB200" s="1"/>
      <c r="LMC200" s="1"/>
      <c r="LMD200" s="1"/>
      <c r="LME200" s="1"/>
      <c r="LMF200" s="1"/>
      <c r="LMG200" s="1"/>
      <c r="LMH200" s="1"/>
      <c r="LMI200" s="1"/>
      <c r="LMJ200" s="1"/>
      <c r="LMK200" s="1"/>
      <c r="LML200" s="1"/>
      <c r="LMM200" s="1"/>
      <c r="LMN200" s="1"/>
      <c r="LMO200" s="1"/>
      <c r="LMP200" s="1"/>
      <c r="LMQ200" s="1"/>
      <c r="LMR200" s="1"/>
      <c r="LMS200" s="1"/>
      <c r="LMT200" s="1"/>
      <c r="LMU200" s="1"/>
      <c r="LMV200" s="1"/>
      <c r="LMW200" s="1"/>
      <c r="LMX200" s="1"/>
      <c r="LMY200" s="1"/>
      <c r="LMZ200" s="1"/>
      <c r="LNA200" s="1"/>
      <c r="LNB200" s="1"/>
      <c r="LNC200" s="1"/>
      <c r="LND200" s="1"/>
      <c r="LNE200" s="1"/>
      <c r="LNF200" s="1"/>
      <c r="LNG200" s="1"/>
      <c r="LNH200" s="1"/>
      <c r="LNI200" s="1"/>
      <c r="LNJ200" s="1"/>
      <c r="LNK200" s="1"/>
      <c r="LNL200" s="1"/>
      <c r="LNM200" s="1"/>
      <c r="LNN200" s="1"/>
      <c r="LNO200" s="1"/>
      <c r="LNP200" s="1"/>
      <c r="LNQ200" s="1"/>
      <c r="LNR200" s="1"/>
      <c r="LNS200" s="1"/>
      <c r="LNT200" s="1"/>
      <c r="LNU200" s="1"/>
      <c r="LNV200" s="1"/>
      <c r="LNW200" s="1"/>
      <c r="LNX200" s="1"/>
      <c r="LNY200" s="1"/>
      <c r="LNZ200" s="1"/>
      <c r="LOA200" s="1"/>
      <c r="LOB200" s="1"/>
      <c r="LOC200" s="1"/>
      <c r="LOD200" s="1"/>
      <c r="LOE200" s="1"/>
      <c r="LOF200" s="1"/>
      <c r="LOG200" s="1"/>
      <c r="LOH200" s="1"/>
      <c r="LOI200" s="1"/>
      <c r="LOJ200" s="1"/>
      <c r="LOK200" s="1"/>
      <c r="LOL200" s="1"/>
      <c r="LOM200" s="1"/>
      <c r="LON200" s="1"/>
      <c r="LOO200" s="1"/>
      <c r="LOP200" s="1"/>
      <c r="LOQ200" s="1"/>
      <c r="LOR200" s="1"/>
      <c r="LOS200" s="1"/>
      <c r="LOT200" s="1"/>
      <c r="LOU200" s="1"/>
      <c r="LOV200" s="1"/>
      <c r="LOW200" s="1"/>
      <c r="LOX200" s="1"/>
      <c r="LOY200" s="1"/>
      <c r="LOZ200" s="1"/>
      <c r="LPA200" s="1"/>
      <c r="LPB200" s="1"/>
      <c r="LPC200" s="1"/>
      <c r="LPD200" s="1"/>
      <c r="LPE200" s="1"/>
      <c r="LPF200" s="1"/>
      <c r="LPG200" s="1"/>
      <c r="LPH200" s="1"/>
      <c r="LPI200" s="1"/>
      <c r="LPJ200" s="1"/>
      <c r="LPK200" s="1"/>
      <c r="LPL200" s="1"/>
      <c r="LPM200" s="1"/>
      <c r="LPN200" s="1"/>
      <c r="LPO200" s="1"/>
      <c r="LPP200" s="1"/>
      <c r="LPQ200" s="1"/>
      <c r="LPR200" s="1"/>
      <c r="LPS200" s="1"/>
      <c r="LPT200" s="1"/>
      <c r="LPU200" s="1"/>
      <c r="LPV200" s="1"/>
      <c r="LPW200" s="1"/>
      <c r="LPX200" s="1"/>
      <c r="LPY200" s="1"/>
      <c r="LPZ200" s="1"/>
      <c r="LQA200" s="1"/>
      <c r="LQB200" s="1"/>
      <c r="LQC200" s="1"/>
      <c r="LQD200" s="1"/>
      <c r="LQE200" s="1"/>
      <c r="LQF200" s="1"/>
      <c r="LQG200" s="1"/>
      <c r="LQH200" s="1"/>
      <c r="LQI200" s="1"/>
      <c r="LQJ200" s="1"/>
      <c r="LQK200" s="1"/>
      <c r="LQL200" s="1"/>
      <c r="LQM200" s="1"/>
      <c r="LQN200" s="1"/>
      <c r="LQO200" s="1"/>
      <c r="LQP200" s="1"/>
      <c r="LQQ200" s="1"/>
      <c r="LQR200" s="1"/>
      <c r="LQS200" s="1"/>
      <c r="LQT200" s="1"/>
      <c r="LQU200" s="1"/>
      <c r="LQV200" s="1"/>
      <c r="LQW200" s="1"/>
      <c r="LQX200" s="1"/>
      <c r="LQY200" s="1"/>
      <c r="LQZ200" s="1"/>
      <c r="LRA200" s="1"/>
      <c r="LRB200" s="1"/>
      <c r="LRC200" s="1"/>
      <c r="LRD200" s="1"/>
      <c r="LRE200" s="1"/>
      <c r="LRF200" s="1"/>
      <c r="LRG200" s="1"/>
      <c r="LRH200" s="1"/>
      <c r="LRI200" s="1"/>
      <c r="LRJ200" s="1"/>
      <c r="LRK200" s="1"/>
      <c r="LRL200" s="1"/>
      <c r="LRM200" s="1"/>
      <c r="LRN200" s="1"/>
      <c r="LRO200" s="1"/>
      <c r="LRP200" s="1"/>
      <c r="LRQ200" s="1"/>
      <c r="LRR200" s="1"/>
      <c r="LRS200" s="1"/>
      <c r="LRT200" s="1"/>
      <c r="LRU200" s="1"/>
      <c r="LRV200" s="1"/>
      <c r="LRW200" s="1"/>
      <c r="LRX200" s="1"/>
      <c r="LRY200" s="1"/>
      <c r="LRZ200" s="1"/>
      <c r="LSA200" s="1"/>
      <c r="LSB200" s="1"/>
      <c r="LSC200" s="1"/>
      <c r="LSD200" s="1"/>
      <c r="LSE200" s="1"/>
      <c r="LSF200" s="1"/>
      <c r="LSG200" s="1"/>
      <c r="LSH200" s="1"/>
      <c r="LSI200" s="1"/>
      <c r="LSJ200" s="1"/>
      <c r="LSK200" s="1"/>
      <c r="LSL200" s="1"/>
      <c r="LSM200" s="1"/>
      <c r="LSN200" s="1"/>
      <c r="LSO200" s="1"/>
      <c r="LSP200" s="1"/>
      <c r="LSQ200" s="1"/>
      <c r="LSR200" s="1"/>
      <c r="LSS200" s="1"/>
      <c r="LST200" s="1"/>
      <c r="LSU200" s="1"/>
      <c r="LSV200" s="1"/>
      <c r="LSW200" s="1"/>
      <c r="LSX200" s="1"/>
      <c r="LSY200" s="1"/>
      <c r="LSZ200" s="1"/>
      <c r="LTA200" s="1"/>
      <c r="LTB200" s="1"/>
      <c r="LTC200" s="1"/>
      <c r="LTD200" s="1"/>
      <c r="LTE200" s="1"/>
      <c r="LTF200" s="1"/>
      <c r="LTG200" s="1"/>
      <c r="LTH200" s="1"/>
      <c r="LTI200" s="1"/>
      <c r="LTJ200" s="1"/>
      <c r="LTK200" s="1"/>
      <c r="LTL200" s="1"/>
      <c r="LTM200" s="1"/>
      <c r="LTN200" s="1"/>
      <c r="LTO200" s="1"/>
      <c r="LTP200" s="1"/>
      <c r="LTQ200" s="1"/>
      <c r="LTR200" s="1"/>
      <c r="LTS200" s="1"/>
      <c r="LTT200" s="1"/>
      <c r="LTU200" s="1"/>
      <c r="LTV200" s="1"/>
      <c r="LTW200" s="1"/>
      <c r="LTX200" s="1"/>
      <c r="LTY200" s="1"/>
      <c r="LTZ200" s="1"/>
      <c r="LUA200" s="1"/>
      <c r="LUB200" s="1"/>
      <c r="LUC200" s="1"/>
      <c r="LUD200" s="1"/>
      <c r="LUE200" s="1"/>
      <c r="LUF200" s="1"/>
      <c r="LUG200" s="1"/>
      <c r="LUH200" s="1"/>
      <c r="LUI200" s="1"/>
      <c r="LUJ200" s="1"/>
      <c r="LUK200" s="1"/>
      <c r="LUL200" s="1"/>
      <c r="LUM200" s="1"/>
      <c r="LUN200" s="1"/>
      <c r="LUO200" s="1"/>
      <c r="LUP200" s="1"/>
      <c r="LUQ200" s="1"/>
      <c r="LUR200" s="1"/>
      <c r="LUS200" s="1"/>
      <c r="LUT200" s="1"/>
      <c r="LUU200" s="1"/>
      <c r="LUV200" s="1"/>
      <c r="LUW200" s="1"/>
      <c r="LUX200" s="1"/>
      <c r="LUY200" s="1"/>
      <c r="LUZ200" s="1"/>
      <c r="LVA200" s="1"/>
      <c r="LVB200" s="1"/>
      <c r="LVC200" s="1"/>
      <c r="LVD200" s="1"/>
      <c r="LVE200" s="1"/>
      <c r="LVF200" s="1"/>
      <c r="LVG200" s="1"/>
      <c r="LVH200" s="1"/>
      <c r="LVI200" s="1"/>
      <c r="LVJ200" s="1"/>
      <c r="LVK200" s="1"/>
      <c r="LVL200" s="1"/>
      <c r="LVM200" s="1"/>
      <c r="LVN200" s="1"/>
      <c r="LVO200" s="1"/>
      <c r="LVP200" s="1"/>
      <c r="LVQ200" s="1"/>
      <c r="LVR200" s="1"/>
      <c r="LVS200" s="1"/>
      <c r="LVT200" s="1"/>
      <c r="LVU200" s="1"/>
      <c r="LVV200" s="1"/>
      <c r="LVW200" s="1"/>
      <c r="LVX200" s="1"/>
      <c r="LVY200" s="1"/>
      <c r="LVZ200" s="1"/>
      <c r="LWA200" s="1"/>
      <c r="LWB200" s="1"/>
      <c r="LWC200" s="1"/>
      <c r="LWD200" s="1"/>
      <c r="LWE200" s="1"/>
      <c r="LWF200" s="1"/>
      <c r="LWG200" s="1"/>
      <c r="LWH200" s="1"/>
      <c r="LWI200" s="1"/>
      <c r="LWJ200" s="1"/>
      <c r="LWK200" s="1"/>
      <c r="LWL200" s="1"/>
      <c r="LWM200" s="1"/>
      <c r="LWN200" s="1"/>
      <c r="LWO200" s="1"/>
      <c r="LWP200" s="1"/>
      <c r="LWQ200" s="1"/>
      <c r="LWR200" s="1"/>
      <c r="LWS200" s="1"/>
      <c r="LWT200" s="1"/>
      <c r="LWU200" s="1"/>
      <c r="LWV200" s="1"/>
      <c r="LWW200" s="1"/>
      <c r="LWX200" s="1"/>
      <c r="LWY200" s="1"/>
      <c r="LWZ200" s="1"/>
      <c r="LXA200" s="1"/>
      <c r="LXB200" s="1"/>
      <c r="LXC200" s="1"/>
      <c r="LXD200" s="1"/>
      <c r="LXE200" s="1"/>
      <c r="LXF200" s="1"/>
      <c r="LXG200" s="1"/>
      <c r="LXH200" s="1"/>
      <c r="LXI200" s="1"/>
      <c r="LXJ200" s="1"/>
      <c r="LXK200" s="1"/>
      <c r="LXL200" s="1"/>
      <c r="LXM200" s="1"/>
      <c r="LXN200" s="1"/>
      <c r="LXO200" s="1"/>
      <c r="LXP200" s="1"/>
      <c r="LXQ200" s="1"/>
      <c r="LXR200" s="1"/>
      <c r="LXS200" s="1"/>
      <c r="LXT200" s="1"/>
      <c r="LXU200" s="1"/>
      <c r="LXV200" s="1"/>
      <c r="LXW200" s="1"/>
      <c r="LXX200" s="1"/>
      <c r="LXY200" s="1"/>
      <c r="LXZ200" s="1"/>
      <c r="LYA200" s="1"/>
      <c r="LYB200" s="1"/>
      <c r="LYC200" s="1"/>
      <c r="LYD200" s="1"/>
      <c r="LYE200" s="1"/>
      <c r="LYF200" s="1"/>
      <c r="LYG200" s="1"/>
      <c r="LYH200" s="1"/>
      <c r="LYI200" s="1"/>
      <c r="LYJ200" s="1"/>
      <c r="LYK200" s="1"/>
      <c r="LYL200" s="1"/>
      <c r="LYM200" s="1"/>
      <c r="LYN200" s="1"/>
      <c r="LYO200" s="1"/>
      <c r="LYP200" s="1"/>
      <c r="LYQ200" s="1"/>
      <c r="LYR200" s="1"/>
      <c r="LYS200" s="1"/>
      <c r="LYT200" s="1"/>
      <c r="LYU200" s="1"/>
      <c r="LYV200" s="1"/>
      <c r="LYW200" s="1"/>
      <c r="LYX200" s="1"/>
      <c r="LYY200" s="1"/>
      <c r="LYZ200" s="1"/>
      <c r="LZA200" s="1"/>
      <c r="LZB200" s="1"/>
      <c r="LZC200" s="1"/>
      <c r="LZD200" s="1"/>
      <c r="LZE200" s="1"/>
      <c r="LZF200" s="1"/>
      <c r="LZG200" s="1"/>
      <c r="LZH200" s="1"/>
      <c r="LZI200" s="1"/>
      <c r="LZJ200" s="1"/>
      <c r="LZK200" s="1"/>
      <c r="LZL200" s="1"/>
      <c r="LZM200" s="1"/>
      <c r="LZN200" s="1"/>
      <c r="LZO200" s="1"/>
      <c r="LZP200" s="1"/>
      <c r="LZQ200" s="1"/>
      <c r="LZR200" s="1"/>
      <c r="LZS200" s="1"/>
      <c r="LZT200" s="1"/>
      <c r="LZU200" s="1"/>
      <c r="LZV200" s="1"/>
      <c r="LZW200" s="1"/>
      <c r="LZX200" s="1"/>
      <c r="LZY200" s="1"/>
      <c r="LZZ200" s="1"/>
      <c r="MAA200" s="1"/>
      <c r="MAB200" s="1"/>
      <c r="MAC200" s="1"/>
      <c r="MAD200" s="1"/>
      <c r="MAE200" s="1"/>
      <c r="MAF200" s="1"/>
      <c r="MAG200" s="1"/>
      <c r="MAH200" s="1"/>
      <c r="MAI200" s="1"/>
      <c r="MAJ200" s="1"/>
      <c r="MAK200" s="1"/>
      <c r="MAL200" s="1"/>
      <c r="MAM200" s="1"/>
      <c r="MAN200" s="1"/>
      <c r="MAO200" s="1"/>
      <c r="MAP200" s="1"/>
      <c r="MAQ200" s="1"/>
      <c r="MAR200" s="1"/>
      <c r="MAS200" s="1"/>
      <c r="MAT200" s="1"/>
      <c r="MAU200" s="1"/>
      <c r="MAV200" s="1"/>
      <c r="MAW200" s="1"/>
      <c r="MAX200" s="1"/>
      <c r="MAY200" s="1"/>
      <c r="MAZ200" s="1"/>
      <c r="MBA200" s="1"/>
      <c r="MBB200" s="1"/>
      <c r="MBC200" s="1"/>
      <c r="MBD200" s="1"/>
      <c r="MBE200" s="1"/>
      <c r="MBF200" s="1"/>
      <c r="MBG200" s="1"/>
      <c r="MBH200" s="1"/>
      <c r="MBI200" s="1"/>
      <c r="MBJ200" s="1"/>
      <c r="MBK200" s="1"/>
      <c r="MBL200" s="1"/>
      <c r="MBM200" s="1"/>
      <c r="MBN200" s="1"/>
      <c r="MBO200" s="1"/>
      <c r="MBP200" s="1"/>
      <c r="MBQ200" s="1"/>
      <c r="MBR200" s="1"/>
      <c r="MBS200" s="1"/>
      <c r="MBT200" s="1"/>
      <c r="MBU200" s="1"/>
      <c r="MBV200" s="1"/>
      <c r="MBW200" s="1"/>
      <c r="MBX200" s="1"/>
      <c r="MBY200" s="1"/>
      <c r="MBZ200" s="1"/>
      <c r="MCA200" s="1"/>
      <c r="MCB200" s="1"/>
      <c r="MCC200" s="1"/>
      <c r="MCD200" s="1"/>
      <c r="MCE200" s="1"/>
      <c r="MCF200" s="1"/>
      <c r="MCG200" s="1"/>
      <c r="MCH200" s="1"/>
      <c r="MCI200" s="1"/>
      <c r="MCJ200" s="1"/>
      <c r="MCK200" s="1"/>
      <c r="MCL200" s="1"/>
      <c r="MCM200" s="1"/>
      <c r="MCN200" s="1"/>
      <c r="MCO200" s="1"/>
      <c r="MCP200" s="1"/>
      <c r="MCQ200" s="1"/>
      <c r="MCR200" s="1"/>
      <c r="MCS200" s="1"/>
      <c r="MCT200" s="1"/>
      <c r="MCU200" s="1"/>
      <c r="MCV200" s="1"/>
      <c r="MCW200" s="1"/>
      <c r="MCX200" s="1"/>
      <c r="MCY200" s="1"/>
      <c r="MCZ200" s="1"/>
      <c r="MDA200" s="1"/>
      <c r="MDB200" s="1"/>
      <c r="MDC200" s="1"/>
      <c r="MDD200" s="1"/>
      <c r="MDE200" s="1"/>
      <c r="MDF200" s="1"/>
      <c r="MDG200" s="1"/>
      <c r="MDH200" s="1"/>
      <c r="MDI200" s="1"/>
      <c r="MDJ200" s="1"/>
      <c r="MDK200" s="1"/>
      <c r="MDL200" s="1"/>
      <c r="MDM200" s="1"/>
      <c r="MDN200" s="1"/>
      <c r="MDO200" s="1"/>
      <c r="MDP200" s="1"/>
      <c r="MDQ200" s="1"/>
      <c r="MDR200" s="1"/>
      <c r="MDS200" s="1"/>
      <c r="MDT200" s="1"/>
      <c r="MDU200" s="1"/>
      <c r="MDV200" s="1"/>
      <c r="MDW200" s="1"/>
      <c r="MDX200" s="1"/>
      <c r="MDY200" s="1"/>
      <c r="MDZ200" s="1"/>
      <c r="MEA200" s="1"/>
      <c r="MEB200" s="1"/>
      <c r="MEC200" s="1"/>
      <c r="MED200" s="1"/>
      <c r="MEE200" s="1"/>
      <c r="MEF200" s="1"/>
      <c r="MEG200" s="1"/>
      <c r="MEH200" s="1"/>
      <c r="MEI200" s="1"/>
      <c r="MEJ200" s="1"/>
      <c r="MEK200" s="1"/>
      <c r="MEL200" s="1"/>
      <c r="MEM200" s="1"/>
      <c r="MEN200" s="1"/>
      <c r="MEO200" s="1"/>
      <c r="MEP200" s="1"/>
      <c r="MEQ200" s="1"/>
      <c r="MER200" s="1"/>
      <c r="MES200" s="1"/>
      <c r="MET200" s="1"/>
      <c r="MEU200" s="1"/>
      <c r="MEV200" s="1"/>
      <c r="MEW200" s="1"/>
      <c r="MEX200" s="1"/>
      <c r="MEY200" s="1"/>
      <c r="MEZ200" s="1"/>
      <c r="MFA200" s="1"/>
      <c r="MFB200" s="1"/>
      <c r="MFC200" s="1"/>
      <c r="MFD200" s="1"/>
      <c r="MFE200" s="1"/>
      <c r="MFF200" s="1"/>
      <c r="MFG200" s="1"/>
      <c r="MFH200" s="1"/>
      <c r="MFI200" s="1"/>
      <c r="MFJ200" s="1"/>
      <c r="MFK200" s="1"/>
      <c r="MFL200" s="1"/>
      <c r="MFM200" s="1"/>
      <c r="MFN200" s="1"/>
      <c r="MFO200" s="1"/>
      <c r="MFP200" s="1"/>
      <c r="MFQ200" s="1"/>
      <c r="MFR200" s="1"/>
      <c r="MFS200" s="1"/>
      <c r="MFT200" s="1"/>
      <c r="MFU200" s="1"/>
      <c r="MFV200" s="1"/>
      <c r="MFW200" s="1"/>
      <c r="MFX200" s="1"/>
      <c r="MFY200" s="1"/>
      <c r="MFZ200" s="1"/>
      <c r="MGA200" s="1"/>
      <c r="MGB200" s="1"/>
      <c r="MGC200" s="1"/>
      <c r="MGD200" s="1"/>
      <c r="MGE200" s="1"/>
      <c r="MGF200" s="1"/>
      <c r="MGG200" s="1"/>
      <c r="MGH200" s="1"/>
      <c r="MGI200" s="1"/>
      <c r="MGJ200" s="1"/>
      <c r="MGK200" s="1"/>
      <c r="MGL200" s="1"/>
      <c r="MGM200" s="1"/>
      <c r="MGN200" s="1"/>
      <c r="MGO200" s="1"/>
      <c r="MGP200" s="1"/>
      <c r="MGQ200" s="1"/>
      <c r="MGR200" s="1"/>
      <c r="MGS200" s="1"/>
      <c r="MGT200" s="1"/>
      <c r="MGU200" s="1"/>
      <c r="MGV200" s="1"/>
      <c r="MGW200" s="1"/>
      <c r="MGX200" s="1"/>
      <c r="MGY200" s="1"/>
      <c r="MGZ200" s="1"/>
      <c r="MHA200" s="1"/>
      <c r="MHB200" s="1"/>
      <c r="MHC200" s="1"/>
      <c r="MHD200" s="1"/>
      <c r="MHE200" s="1"/>
      <c r="MHF200" s="1"/>
      <c r="MHG200" s="1"/>
      <c r="MHH200" s="1"/>
      <c r="MHI200" s="1"/>
      <c r="MHJ200" s="1"/>
      <c r="MHK200" s="1"/>
      <c r="MHL200" s="1"/>
      <c r="MHM200" s="1"/>
      <c r="MHN200" s="1"/>
      <c r="MHO200" s="1"/>
      <c r="MHP200" s="1"/>
      <c r="MHQ200" s="1"/>
      <c r="MHR200" s="1"/>
      <c r="MHS200" s="1"/>
      <c r="MHT200" s="1"/>
      <c r="MHU200" s="1"/>
      <c r="MHV200" s="1"/>
      <c r="MHW200" s="1"/>
      <c r="MHX200" s="1"/>
      <c r="MHY200" s="1"/>
      <c r="MHZ200" s="1"/>
      <c r="MIA200" s="1"/>
      <c r="MIB200" s="1"/>
      <c r="MIC200" s="1"/>
      <c r="MID200" s="1"/>
      <c r="MIE200" s="1"/>
      <c r="MIF200" s="1"/>
      <c r="MIG200" s="1"/>
      <c r="MIH200" s="1"/>
      <c r="MII200" s="1"/>
      <c r="MIJ200" s="1"/>
      <c r="MIK200" s="1"/>
      <c r="MIL200" s="1"/>
      <c r="MIM200" s="1"/>
      <c r="MIN200" s="1"/>
      <c r="MIO200" s="1"/>
      <c r="MIP200" s="1"/>
      <c r="MIQ200" s="1"/>
      <c r="MIR200" s="1"/>
      <c r="MIS200" s="1"/>
      <c r="MIT200" s="1"/>
      <c r="MIU200" s="1"/>
      <c r="MIV200" s="1"/>
      <c r="MIW200" s="1"/>
      <c r="MIX200" s="1"/>
      <c r="MIY200" s="1"/>
      <c r="MIZ200" s="1"/>
      <c r="MJA200" s="1"/>
      <c r="MJB200" s="1"/>
      <c r="MJC200" s="1"/>
      <c r="MJD200" s="1"/>
      <c r="MJE200" s="1"/>
      <c r="MJF200" s="1"/>
      <c r="MJG200" s="1"/>
      <c r="MJH200" s="1"/>
      <c r="MJI200" s="1"/>
      <c r="MJJ200" s="1"/>
      <c r="MJK200" s="1"/>
      <c r="MJL200" s="1"/>
      <c r="MJM200" s="1"/>
      <c r="MJN200" s="1"/>
      <c r="MJO200" s="1"/>
      <c r="MJP200" s="1"/>
      <c r="MJQ200" s="1"/>
      <c r="MJR200" s="1"/>
      <c r="MJS200" s="1"/>
      <c r="MJT200" s="1"/>
      <c r="MJU200" s="1"/>
      <c r="MJV200" s="1"/>
      <c r="MJW200" s="1"/>
      <c r="MJX200" s="1"/>
      <c r="MJY200" s="1"/>
      <c r="MJZ200" s="1"/>
      <c r="MKA200" s="1"/>
      <c r="MKB200" s="1"/>
      <c r="MKC200" s="1"/>
      <c r="MKD200" s="1"/>
      <c r="MKE200" s="1"/>
      <c r="MKF200" s="1"/>
      <c r="MKG200" s="1"/>
      <c r="MKH200" s="1"/>
      <c r="MKI200" s="1"/>
      <c r="MKJ200" s="1"/>
      <c r="MKK200" s="1"/>
      <c r="MKL200" s="1"/>
      <c r="MKM200" s="1"/>
      <c r="MKN200" s="1"/>
      <c r="MKO200" s="1"/>
      <c r="MKP200" s="1"/>
      <c r="MKQ200" s="1"/>
      <c r="MKR200" s="1"/>
      <c r="MKS200" s="1"/>
      <c r="MKT200" s="1"/>
      <c r="MKU200" s="1"/>
      <c r="MKV200" s="1"/>
      <c r="MKW200" s="1"/>
      <c r="MKX200" s="1"/>
      <c r="MKY200" s="1"/>
      <c r="MKZ200" s="1"/>
      <c r="MLA200" s="1"/>
      <c r="MLB200" s="1"/>
      <c r="MLC200" s="1"/>
      <c r="MLD200" s="1"/>
      <c r="MLE200" s="1"/>
      <c r="MLF200" s="1"/>
      <c r="MLG200" s="1"/>
      <c r="MLH200" s="1"/>
      <c r="MLI200" s="1"/>
      <c r="MLJ200" s="1"/>
      <c r="MLK200" s="1"/>
      <c r="MLL200" s="1"/>
      <c r="MLM200" s="1"/>
      <c r="MLN200" s="1"/>
      <c r="MLO200" s="1"/>
      <c r="MLP200" s="1"/>
      <c r="MLQ200" s="1"/>
      <c r="MLR200" s="1"/>
      <c r="MLS200" s="1"/>
      <c r="MLT200" s="1"/>
      <c r="MLU200" s="1"/>
      <c r="MLV200" s="1"/>
      <c r="MLW200" s="1"/>
      <c r="MLX200" s="1"/>
      <c r="MLY200" s="1"/>
      <c r="MLZ200" s="1"/>
      <c r="MMA200" s="1"/>
      <c r="MMB200" s="1"/>
      <c r="MMC200" s="1"/>
      <c r="MMD200" s="1"/>
      <c r="MME200" s="1"/>
      <c r="MMF200" s="1"/>
      <c r="MMG200" s="1"/>
      <c r="MMH200" s="1"/>
      <c r="MMI200" s="1"/>
      <c r="MMJ200" s="1"/>
      <c r="MMK200" s="1"/>
      <c r="MML200" s="1"/>
      <c r="MMM200" s="1"/>
      <c r="MMN200" s="1"/>
      <c r="MMO200" s="1"/>
      <c r="MMP200" s="1"/>
      <c r="MMQ200" s="1"/>
      <c r="MMR200" s="1"/>
      <c r="MMS200" s="1"/>
      <c r="MMT200" s="1"/>
      <c r="MMU200" s="1"/>
      <c r="MMV200" s="1"/>
      <c r="MMW200" s="1"/>
      <c r="MMX200" s="1"/>
      <c r="MMY200" s="1"/>
      <c r="MMZ200" s="1"/>
      <c r="MNA200" s="1"/>
      <c r="MNB200" s="1"/>
      <c r="MNC200" s="1"/>
      <c r="MND200" s="1"/>
      <c r="MNE200" s="1"/>
      <c r="MNF200" s="1"/>
      <c r="MNG200" s="1"/>
      <c r="MNH200" s="1"/>
      <c r="MNI200" s="1"/>
      <c r="MNJ200" s="1"/>
      <c r="MNK200" s="1"/>
      <c r="MNL200" s="1"/>
      <c r="MNM200" s="1"/>
      <c r="MNN200" s="1"/>
      <c r="MNO200" s="1"/>
      <c r="MNP200" s="1"/>
      <c r="MNQ200" s="1"/>
      <c r="MNR200" s="1"/>
      <c r="MNS200" s="1"/>
      <c r="MNT200" s="1"/>
      <c r="MNU200" s="1"/>
      <c r="MNV200" s="1"/>
      <c r="MNW200" s="1"/>
      <c r="MNX200" s="1"/>
      <c r="MNY200" s="1"/>
      <c r="MNZ200" s="1"/>
      <c r="MOA200" s="1"/>
      <c r="MOB200" s="1"/>
      <c r="MOC200" s="1"/>
      <c r="MOD200" s="1"/>
      <c r="MOE200" s="1"/>
      <c r="MOF200" s="1"/>
      <c r="MOG200" s="1"/>
      <c r="MOH200" s="1"/>
      <c r="MOI200" s="1"/>
      <c r="MOJ200" s="1"/>
      <c r="MOK200" s="1"/>
      <c r="MOL200" s="1"/>
      <c r="MOM200" s="1"/>
      <c r="MON200" s="1"/>
      <c r="MOO200" s="1"/>
      <c r="MOP200" s="1"/>
      <c r="MOQ200" s="1"/>
      <c r="MOR200" s="1"/>
      <c r="MOS200" s="1"/>
      <c r="MOT200" s="1"/>
      <c r="MOU200" s="1"/>
      <c r="MOV200" s="1"/>
      <c r="MOW200" s="1"/>
      <c r="MOX200" s="1"/>
      <c r="MOY200" s="1"/>
      <c r="MOZ200" s="1"/>
      <c r="MPA200" s="1"/>
      <c r="MPB200" s="1"/>
      <c r="MPC200" s="1"/>
      <c r="MPD200" s="1"/>
      <c r="MPE200" s="1"/>
      <c r="MPF200" s="1"/>
      <c r="MPG200" s="1"/>
      <c r="MPH200" s="1"/>
      <c r="MPI200" s="1"/>
      <c r="MPJ200" s="1"/>
      <c r="MPK200" s="1"/>
      <c r="MPL200" s="1"/>
      <c r="MPM200" s="1"/>
      <c r="MPN200" s="1"/>
      <c r="MPO200" s="1"/>
      <c r="MPP200" s="1"/>
      <c r="MPQ200" s="1"/>
      <c r="MPR200" s="1"/>
      <c r="MPS200" s="1"/>
      <c r="MPT200" s="1"/>
      <c r="MPU200" s="1"/>
      <c r="MPV200" s="1"/>
      <c r="MPW200" s="1"/>
      <c r="MPX200" s="1"/>
      <c r="MPY200" s="1"/>
      <c r="MPZ200" s="1"/>
      <c r="MQA200" s="1"/>
      <c r="MQB200" s="1"/>
      <c r="MQC200" s="1"/>
      <c r="MQD200" s="1"/>
      <c r="MQE200" s="1"/>
      <c r="MQF200" s="1"/>
      <c r="MQG200" s="1"/>
      <c r="MQH200" s="1"/>
      <c r="MQI200" s="1"/>
      <c r="MQJ200" s="1"/>
      <c r="MQK200" s="1"/>
      <c r="MQL200" s="1"/>
      <c r="MQM200" s="1"/>
      <c r="MQN200" s="1"/>
      <c r="MQO200" s="1"/>
      <c r="MQP200" s="1"/>
      <c r="MQQ200" s="1"/>
      <c r="MQR200" s="1"/>
      <c r="MQS200" s="1"/>
      <c r="MQT200" s="1"/>
      <c r="MQU200" s="1"/>
      <c r="MQV200" s="1"/>
      <c r="MQW200" s="1"/>
      <c r="MQX200" s="1"/>
      <c r="MQY200" s="1"/>
      <c r="MQZ200" s="1"/>
      <c r="MRA200" s="1"/>
      <c r="MRB200" s="1"/>
      <c r="MRC200" s="1"/>
      <c r="MRD200" s="1"/>
      <c r="MRE200" s="1"/>
      <c r="MRF200" s="1"/>
      <c r="MRG200" s="1"/>
      <c r="MRH200" s="1"/>
      <c r="MRI200" s="1"/>
      <c r="MRJ200" s="1"/>
      <c r="MRK200" s="1"/>
      <c r="MRL200" s="1"/>
      <c r="MRM200" s="1"/>
      <c r="MRN200" s="1"/>
      <c r="MRO200" s="1"/>
      <c r="MRP200" s="1"/>
      <c r="MRQ200" s="1"/>
      <c r="MRR200" s="1"/>
      <c r="MRS200" s="1"/>
      <c r="MRT200" s="1"/>
      <c r="MRU200" s="1"/>
      <c r="MRV200" s="1"/>
      <c r="MRW200" s="1"/>
      <c r="MRX200" s="1"/>
      <c r="MRY200" s="1"/>
      <c r="MRZ200" s="1"/>
      <c r="MSA200" s="1"/>
      <c r="MSB200" s="1"/>
      <c r="MSC200" s="1"/>
      <c r="MSD200" s="1"/>
      <c r="MSE200" s="1"/>
      <c r="MSF200" s="1"/>
      <c r="MSG200" s="1"/>
      <c r="MSH200" s="1"/>
      <c r="MSI200" s="1"/>
      <c r="MSJ200" s="1"/>
      <c r="MSK200" s="1"/>
      <c r="MSL200" s="1"/>
      <c r="MSM200" s="1"/>
      <c r="MSN200" s="1"/>
      <c r="MSO200" s="1"/>
      <c r="MSP200" s="1"/>
      <c r="MSQ200" s="1"/>
      <c r="MSR200" s="1"/>
      <c r="MSS200" s="1"/>
      <c r="MST200" s="1"/>
      <c r="MSU200" s="1"/>
      <c r="MSV200" s="1"/>
      <c r="MSW200" s="1"/>
      <c r="MSX200" s="1"/>
      <c r="MSY200" s="1"/>
      <c r="MSZ200" s="1"/>
      <c r="MTA200" s="1"/>
      <c r="MTB200" s="1"/>
      <c r="MTC200" s="1"/>
      <c r="MTD200" s="1"/>
      <c r="MTE200" s="1"/>
      <c r="MTF200" s="1"/>
      <c r="MTG200" s="1"/>
      <c r="MTH200" s="1"/>
      <c r="MTI200" s="1"/>
      <c r="MTJ200" s="1"/>
      <c r="MTK200" s="1"/>
      <c r="MTL200" s="1"/>
      <c r="MTM200" s="1"/>
      <c r="MTN200" s="1"/>
      <c r="MTO200" s="1"/>
      <c r="MTP200" s="1"/>
      <c r="MTQ200" s="1"/>
      <c r="MTR200" s="1"/>
      <c r="MTS200" s="1"/>
      <c r="MTT200" s="1"/>
      <c r="MTU200" s="1"/>
      <c r="MTV200" s="1"/>
      <c r="MTW200" s="1"/>
      <c r="MTX200" s="1"/>
      <c r="MTY200" s="1"/>
      <c r="MTZ200" s="1"/>
      <c r="MUA200" s="1"/>
      <c r="MUB200" s="1"/>
      <c r="MUC200" s="1"/>
      <c r="MUD200" s="1"/>
      <c r="MUE200" s="1"/>
      <c r="MUF200" s="1"/>
      <c r="MUG200" s="1"/>
      <c r="MUH200" s="1"/>
      <c r="MUI200" s="1"/>
      <c r="MUJ200" s="1"/>
      <c r="MUK200" s="1"/>
      <c r="MUL200" s="1"/>
      <c r="MUM200" s="1"/>
      <c r="MUN200" s="1"/>
      <c r="MUO200" s="1"/>
      <c r="MUP200" s="1"/>
      <c r="MUQ200" s="1"/>
      <c r="MUR200" s="1"/>
      <c r="MUS200" s="1"/>
      <c r="MUT200" s="1"/>
      <c r="MUU200" s="1"/>
      <c r="MUV200" s="1"/>
      <c r="MUW200" s="1"/>
      <c r="MUX200" s="1"/>
      <c r="MUY200" s="1"/>
      <c r="MUZ200" s="1"/>
      <c r="MVA200" s="1"/>
      <c r="MVB200" s="1"/>
      <c r="MVC200" s="1"/>
      <c r="MVD200" s="1"/>
      <c r="MVE200" s="1"/>
      <c r="MVF200" s="1"/>
      <c r="MVG200" s="1"/>
      <c r="MVH200" s="1"/>
      <c r="MVI200" s="1"/>
      <c r="MVJ200" s="1"/>
      <c r="MVK200" s="1"/>
      <c r="MVL200" s="1"/>
      <c r="MVM200" s="1"/>
      <c r="MVN200" s="1"/>
      <c r="MVO200" s="1"/>
      <c r="MVP200" s="1"/>
      <c r="MVQ200" s="1"/>
      <c r="MVR200" s="1"/>
      <c r="MVS200" s="1"/>
      <c r="MVT200" s="1"/>
      <c r="MVU200" s="1"/>
      <c r="MVV200" s="1"/>
      <c r="MVW200" s="1"/>
      <c r="MVX200" s="1"/>
      <c r="MVY200" s="1"/>
      <c r="MVZ200" s="1"/>
      <c r="MWA200" s="1"/>
      <c r="MWB200" s="1"/>
      <c r="MWC200" s="1"/>
      <c r="MWD200" s="1"/>
      <c r="MWE200" s="1"/>
      <c r="MWF200" s="1"/>
      <c r="MWG200" s="1"/>
      <c r="MWH200" s="1"/>
      <c r="MWI200" s="1"/>
      <c r="MWJ200" s="1"/>
      <c r="MWK200" s="1"/>
      <c r="MWL200" s="1"/>
      <c r="MWM200" s="1"/>
      <c r="MWN200" s="1"/>
      <c r="MWO200" s="1"/>
      <c r="MWP200" s="1"/>
      <c r="MWQ200" s="1"/>
      <c r="MWR200" s="1"/>
      <c r="MWS200" s="1"/>
      <c r="MWT200" s="1"/>
      <c r="MWU200" s="1"/>
      <c r="MWV200" s="1"/>
      <c r="MWW200" s="1"/>
      <c r="MWX200" s="1"/>
      <c r="MWY200" s="1"/>
      <c r="MWZ200" s="1"/>
      <c r="MXA200" s="1"/>
      <c r="MXB200" s="1"/>
      <c r="MXC200" s="1"/>
      <c r="MXD200" s="1"/>
      <c r="MXE200" s="1"/>
      <c r="MXF200" s="1"/>
      <c r="MXG200" s="1"/>
      <c r="MXH200" s="1"/>
      <c r="MXI200" s="1"/>
      <c r="MXJ200" s="1"/>
      <c r="MXK200" s="1"/>
      <c r="MXL200" s="1"/>
      <c r="MXM200" s="1"/>
      <c r="MXN200" s="1"/>
      <c r="MXO200" s="1"/>
      <c r="MXP200" s="1"/>
      <c r="MXQ200" s="1"/>
      <c r="MXR200" s="1"/>
      <c r="MXS200" s="1"/>
      <c r="MXT200" s="1"/>
      <c r="MXU200" s="1"/>
      <c r="MXV200" s="1"/>
      <c r="MXW200" s="1"/>
      <c r="MXX200" s="1"/>
      <c r="MXY200" s="1"/>
      <c r="MXZ200" s="1"/>
      <c r="MYA200" s="1"/>
      <c r="MYB200" s="1"/>
      <c r="MYC200" s="1"/>
      <c r="MYD200" s="1"/>
      <c r="MYE200" s="1"/>
      <c r="MYF200" s="1"/>
      <c r="MYG200" s="1"/>
      <c r="MYH200" s="1"/>
      <c r="MYI200" s="1"/>
      <c r="MYJ200" s="1"/>
      <c r="MYK200" s="1"/>
      <c r="MYL200" s="1"/>
      <c r="MYM200" s="1"/>
      <c r="MYN200" s="1"/>
      <c r="MYO200" s="1"/>
      <c r="MYP200" s="1"/>
      <c r="MYQ200" s="1"/>
      <c r="MYR200" s="1"/>
      <c r="MYS200" s="1"/>
      <c r="MYT200" s="1"/>
      <c r="MYU200" s="1"/>
      <c r="MYV200" s="1"/>
      <c r="MYW200" s="1"/>
      <c r="MYX200" s="1"/>
      <c r="MYY200" s="1"/>
      <c r="MYZ200" s="1"/>
      <c r="MZA200" s="1"/>
      <c r="MZB200" s="1"/>
      <c r="MZC200" s="1"/>
      <c r="MZD200" s="1"/>
      <c r="MZE200" s="1"/>
      <c r="MZF200" s="1"/>
      <c r="MZG200" s="1"/>
      <c r="MZH200" s="1"/>
      <c r="MZI200" s="1"/>
      <c r="MZJ200" s="1"/>
      <c r="MZK200" s="1"/>
      <c r="MZL200" s="1"/>
      <c r="MZM200" s="1"/>
      <c r="MZN200" s="1"/>
      <c r="MZO200" s="1"/>
      <c r="MZP200" s="1"/>
      <c r="MZQ200" s="1"/>
      <c r="MZR200" s="1"/>
      <c r="MZS200" s="1"/>
      <c r="MZT200" s="1"/>
      <c r="MZU200" s="1"/>
      <c r="MZV200" s="1"/>
      <c r="MZW200" s="1"/>
      <c r="MZX200" s="1"/>
      <c r="MZY200" s="1"/>
      <c r="MZZ200" s="1"/>
      <c r="NAA200" s="1"/>
      <c r="NAB200" s="1"/>
      <c r="NAC200" s="1"/>
      <c r="NAD200" s="1"/>
      <c r="NAE200" s="1"/>
      <c r="NAF200" s="1"/>
      <c r="NAG200" s="1"/>
      <c r="NAH200" s="1"/>
      <c r="NAI200" s="1"/>
      <c r="NAJ200" s="1"/>
      <c r="NAK200" s="1"/>
      <c r="NAL200" s="1"/>
      <c r="NAM200" s="1"/>
      <c r="NAN200" s="1"/>
      <c r="NAO200" s="1"/>
      <c r="NAP200" s="1"/>
      <c r="NAQ200" s="1"/>
      <c r="NAR200" s="1"/>
      <c r="NAS200" s="1"/>
      <c r="NAT200" s="1"/>
      <c r="NAU200" s="1"/>
      <c r="NAV200" s="1"/>
      <c r="NAW200" s="1"/>
      <c r="NAX200" s="1"/>
      <c r="NAY200" s="1"/>
      <c r="NAZ200" s="1"/>
      <c r="NBA200" s="1"/>
      <c r="NBB200" s="1"/>
      <c r="NBC200" s="1"/>
      <c r="NBD200" s="1"/>
      <c r="NBE200" s="1"/>
      <c r="NBF200" s="1"/>
      <c r="NBG200" s="1"/>
      <c r="NBH200" s="1"/>
      <c r="NBI200" s="1"/>
      <c r="NBJ200" s="1"/>
      <c r="NBK200" s="1"/>
      <c r="NBL200" s="1"/>
      <c r="NBM200" s="1"/>
      <c r="NBN200" s="1"/>
      <c r="NBO200" s="1"/>
      <c r="NBP200" s="1"/>
      <c r="NBQ200" s="1"/>
      <c r="NBR200" s="1"/>
      <c r="NBS200" s="1"/>
      <c r="NBT200" s="1"/>
      <c r="NBU200" s="1"/>
      <c r="NBV200" s="1"/>
      <c r="NBW200" s="1"/>
      <c r="NBX200" s="1"/>
      <c r="NBY200" s="1"/>
      <c r="NBZ200" s="1"/>
      <c r="NCA200" s="1"/>
      <c r="NCB200" s="1"/>
      <c r="NCC200" s="1"/>
      <c r="NCD200" s="1"/>
      <c r="NCE200" s="1"/>
      <c r="NCF200" s="1"/>
      <c r="NCG200" s="1"/>
      <c r="NCH200" s="1"/>
      <c r="NCI200" s="1"/>
      <c r="NCJ200" s="1"/>
      <c r="NCK200" s="1"/>
      <c r="NCL200" s="1"/>
      <c r="NCM200" s="1"/>
      <c r="NCN200" s="1"/>
      <c r="NCO200" s="1"/>
      <c r="NCP200" s="1"/>
      <c r="NCQ200" s="1"/>
      <c r="NCR200" s="1"/>
      <c r="NCS200" s="1"/>
      <c r="NCT200" s="1"/>
      <c r="NCU200" s="1"/>
      <c r="NCV200" s="1"/>
      <c r="NCW200" s="1"/>
      <c r="NCX200" s="1"/>
      <c r="NCY200" s="1"/>
      <c r="NCZ200" s="1"/>
      <c r="NDA200" s="1"/>
      <c r="NDB200" s="1"/>
      <c r="NDC200" s="1"/>
      <c r="NDD200" s="1"/>
      <c r="NDE200" s="1"/>
      <c r="NDF200" s="1"/>
      <c r="NDG200" s="1"/>
      <c r="NDH200" s="1"/>
      <c r="NDI200" s="1"/>
      <c r="NDJ200" s="1"/>
      <c r="NDK200" s="1"/>
      <c r="NDL200" s="1"/>
      <c r="NDM200" s="1"/>
      <c r="NDN200" s="1"/>
      <c r="NDO200" s="1"/>
      <c r="NDP200" s="1"/>
      <c r="NDQ200" s="1"/>
      <c r="NDR200" s="1"/>
      <c r="NDS200" s="1"/>
      <c r="NDT200" s="1"/>
      <c r="NDU200" s="1"/>
      <c r="NDV200" s="1"/>
      <c r="NDW200" s="1"/>
      <c r="NDX200" s="1"/>
      <c r="NDY200" s="1"/>
      <c r="NDZ200" s="1"/>
      <c r="NEA200" s="1"/>
      <c r="NEB200" s="1"/>
      <c r="NEC200" s="1"/>
      <c r="NED200" s="1"/>
      <c r="NEE200" s="1"/>
      <c r="NEF200" s="1"/>
      <c r="NEG200" s="1"/>
      <c r="NEH200" s="1"/>
      <c r="NEI200" s="1"/>
      <c r="NEJ200" s="1"/>
      <c r="NEK200" s="1"/>
      <c r="NEL200" s="1"/>
      <c r="NEM200" s="1"/>
      <c r="NEN200" s="1"/>
      <c r="NEO200" s="1"/>
      <c r="NEP200" s="1"/>
      <c r="NEQ200" s="1"/>
      <c r="NER200" s="1"/>
      <c r="NES200" s="1"/>
      <c r="NET200" s="1"/>
      <c r="NEU200" s="1"/>
      <c r="NEV200" s="1"/>
      <c r="NEW200" s="1"/>
      <c r="NEX200" s="1"/>
      <c r="NEY200" s="1"/>
      <c r="NEZ200" s="1"/>
      <c r="NFA200" s="1"/>
      <c r="NFB200" s="1"/>
      <c r="NFC200" s="1"/>
      <c r="NFD200" s="1"/>
      <c r="NFE200" s="1"/>
      <c r="NFF200" s="1"/>
      <c r="NFG200" s="1"/>
      <c r="NFH200" s="1"/>
      <c r="NFI200" s="1"/>
      <c r="NFJ200" s="1"/>
      <c r="NFK200" s="1"/>
      <c r="NFL200" s="1"/>
      <c r="NFM200" s="1"/>
      <c r="NFN200" s="1"/>
      <c r="NFO200" s="1"/>
      <c r="NFP200" s="1"/>
      <c r="NFQ200" s="1"/>
      <c r="NFR200" s="1"/>
      <c r="NFS200" s="1"/>
      <c r="NFT200" s="1"/>
      <c r="NFU200" s="1"/>
      <c r="NFV200" s="1"/>
      <c r="NFW200" s="1"/>
      <c r="NFX200" s="1"/>
      <c r="NFY200" s="1"/>
      <c r="NFZ200" s="1"/>
      <c r="NGA200" s="1"/>
      <c r="NGB200" s="1"/>
      <c r="NGC200" s="1"/>
      <c r="NGD200" s="1"/>
      <c r="NGE200" s="1"/>
      <c r="NGF200" s="1"/>
      <c r="NGG200" s="1"/>
      <c r="NGH200" s="1"/>
      <c r="NGI200" s="1"/>
      <c r="NGJ200" s="1"/>
      <c r="NGK200" s="1"/>
      <c r="NGL200" s="1"/>
      <c r="NGM200" s="1"/>
      <c r="NGN200" s="1"/>
      <c r="NGO200" s="1"/>
      <c r="NGP200" s="1"/>
      <c r="NGQ200" s="1"/>
      <c r="NGR200" s="1"/>
      <c r="NGS200" s="1"/>
      <c r="NGT200" s="1"/>
      <c r="NGU200" s="1"/>
      <c r="NGV200" s="1"/>
      <c r="NGW200" s="1"/>
      <c r="NGX200" s="1"/>
      <c r="NGY200" s="1"/>
      <c r="NGZ200" s="1"/>
      <c r="NHA200" s="1"/>
      <c r="NHB200" s="1"/>
      <c r="NHC200" s="1"/>
      <c r="NHD200" s="1"/>
      <c r="NHE200" s="1"/>
      <c r="NHF200" s="1"/>
      <c r="NHG200" s="1"/>
      <c r="NHH200" s="1"/>
      <c r="NHI200" s="1"/>
      <c r="NHJ200" s="1"/>
      <c r="NHK200" s="1"/>
      <c r="NHL200" s="1"/>
      <c r="NHM200" s="1"/>
      <c r="NHN200" s="1"/>
      <c r="NHO200" s="1"/>
      <c r="NHP200" s="1"/>
      <c r="NHQ200" s="1"/>
      <c r="NHR200" s="1"/>
      <c r="NHS200" s="1"/>
      <c r="NHT200" s="1"/>
      <c r="NHU200" s="1"/>
      <c r="NHV200" s="1"/>
      <c r="NHW200" s="1"/>
      <c r="NHX200" s="1"/>
      <c r="NHY200" s="1"/>
      <c r="NHZ200" s="1"/>
      <c r="NIA200" s="1"/>
      <c r="NIB200" s="1"/>
      <c r="NIC200" s="1"/>
      <c r="NID200" s="1"/>
      <c r="NIE200" s="1"/>
      <c r="NIF200" s="1"/>
      <c r="NIG200" s="1"/>
      <c r="NIH200" s="1"/>
      <c r="NII200" s="1"/>
      <c r="NIJ200" s="1"/>
      <c r="NIK200" s="1"/>
      <c r="NIL200" s="1"/>
      <c r="NIM200" s="1"/>
      <c r="NIN200" s="1"/>
      <c r="NIO200" s="1"/>
      <c r="NIP200" s="1"/>
      <c r="NIQ200" s="1"/>
      <c r="NIR200" s="1"/>
      <c r="NIS200" s="1"/>
      <c r="NIT200" s="1"/>
      <c r="NIU200" s="1"/>
      <c r="NIV200" s="1"/>
      <c r="NIW200" s="1"/>
      <c r="NIX200" s="1"/>
      <c r="NIY200" s="1"/>
      <c r="NIZ200" s="1"/>
      <c r="NJA200" s="1"/>
      <c r="NJB200" s="1"/>
      <c r="NJC200" s="1"/>
      <c r="NJD200" s="1"/>
      <c r="NJE200" s="1"/>
      <c r="NJF200" s="1"/>
      <c r="NJG200" s="1"/>
      <c r="NJH200" s="1"/>
      <c r="NJI200" s="1"/>
      <c r="NJJ200" s="1"/>
      <c r="NJK200" s="1"/>
      <c r="NJL200" s="1"/>
      <c r="NJM200" s="1"/>
      <c r="NJN200" s="1"/>
      <c r="NJO200" s="1"/>
      <c r="NJP200" s="1"/>
      <c r="NJQ200" s="1"/>
      <c r="NJR200" s="1"/>
      <c r="NJS200" s="1"/>
      <c r="NJT200" s="1"/>
      <c r="NJU200" s="1"/>
      <c r="NJV200" s="1"/>
      <c r="NJW200" s="1"/>
      <c r="NJX200" s="1"/>
      <c r="NJY200" s="1"/>
      <c r="NJZ200" s="1"/>
      <c r="NKA200" s="1"/>
      <c r="NKB200" s="1"/>
      <c r="NKC200" s="1"/>
      <c r="NKD200" s="1"/>
      <c r="NKE200" s="1"/>
      <c r="NKF200" s="1"/>
      <c r="NKG200" s="1"/>
      <c r="NKH200" s="1"/>
      <c r="NKI200" s="1"/>
      <c r="NKJ200" s="1"/>
      <c r="NKK200" s="1"/>
      <c r="NKL200" s="1"/>
      <c r="NKM200" s="1"/>
      <c r="NKN200" s="1"/>
      <c r="NKO200" s="1"/>
      <c r="NKP200" s="1"/>
      <c r="NKQ200" s="1"/>
      <c r="NKR200" s="1"/>
      <c r="NKS200" s="1"/>
      <c r="NKT200" s="1"/>
      <c r="NKU200" s="1"/>
      <c r="NKV200" s="1"/>
      <c r="NKW200" s="1"/>
      <c r="NKX200" s="1"/>
      <c r="NKY200" s="1"/>
      <c r="NKZ200" s="1"/>
      <c r="NLA200" s="1"/>
      <c r="NLB200" s="1"/>
      <c r="NLC200" s="1"/>
      <c r="NLD200" s="1"/>
      <c r="NLE200" s="1"/>
      <c r="NLF200" s="1"/>
      <c r="NLG200" s="1"/>
      <c r="NLH200" s="1"/>
      <c r="NLI200" s="1"/>
      <c r="NLJ200" s="1"/>
      <c r="NLK200" s="1"/>
      <c r="NLL200" s="1"/>
      <c r="NLM200" s="1"/>
      <c r="NLN200" s="1"/>
      <c r="NLO200" s="1"/>
      <c r="NLP200" s="1"/>
      <c r="NLQ200" s="1"/>
      <c r="NLR200" s="1"/>
      <c r="NLS200" s="1"/>
      <c r="NLT200" s="1"/>
      <c r="NLU200" s="1"/>
      <c r="NLV200" s="1"/>
      <c r="NLW200" s="1"/>
      <c r="NLX200" s="1"/>
      <c r="NLY200" s="1"/>
      <c r="NLZ200" s="1"/>
      <c r="NMA200" s="1"/>
      <c r="NMB200" s="1"/>
      <c r="NMC200" s="1"/>
      <c r="NMD200" s="1"/>
      <c r="NME200" s="1"/>
      <c r="NMF200" s="1"/>
      <c r="NMG200" s="1"/>
      <c r="NMH200" s="1"/>
      <c r="NMI200" s="1"/>
      <c r="NMJ200" s="1"/>
      <c r="NMK200" s="1"/>
      <c r="NML200" s="1"/>
      <c r="NMM200" s="1"/>
      <c r="NMN200" s="1"/>
      <c r="NMO200" s="1"/>
      <c r="NMP200" s="1"/>
      <c r="NMQ200" s="1"/>
      <c r="NMR200" s="1"/>
      <c r="NMS200" s="1"/>
      <c r="NMT200" s="1"/>
      <c r="NMU200" s="1"/>
      <c r="NMV200" s="1"/>
      <c r="NMW200" s="1"/>
      <c r="NMX200" s="1"/>
      <c r="NMY200" s="1"/>
      <c r="NMZ200" s="1"/>
      <c r="NNA200" s="1"/>
      <c r="NNB200" s="1"/>
      <c r="NNC200" s="1"/>
      <c r="NND200" s="1"/>
      <c r="NNE200" s="1"/>
      <c r="NNF200" s="1"/>
      <c r="NNG200" s="1"/>
      <c r="NNH200" s="1"/>
      <c r="NNI200" s="1"/>
      <c r="NNJ200" s="1"/>
      <c r="NNK200" s="1"/>
      <c r="NNL200" s="1"/>
      <c r="NNM200" s="1"/>
      <c r="NNN200" s="1"/>
      <c r="NNO200" s="1"/>
      <c r="NNP200" s="1"/>
      <c r="NNQ200" s="1"/>
      <c r="NNR200" s="1"/>
      <c r="NNS200" s="1"/>
      <c r="NNT200" s="1"/>
      <c r="NNU200" s="1"/>
      <c r="NNV200" s="1"/>
      <c r="NNW200" s="1"/>
      <c r="NNX200" s="1"/>
      <c r="NNY200" s="1"/>
      <c r="NNZ200" s="1"/>
      <c r="NOA200" s="1"/>
      <c r="NOB200" s="1"/>
      <c r="NOC200" s="1"/>
      <c r="NOD200" s="1"/>
      <c r="NOE200" s="1"/>
      <c r="NOF200" s="1"/>
      <c r="NOG200" s="1"/>
      <c r="NOH200" s="1"/>
      <c r="NOI200" s="1"/>
      <c r="NOJ200" s="1"/>
      <c r="NOK200" s="1"/>
      <c r="NOL200" s="1"/>
      <c r="NOM200" s="1"/>
      <c r="NON200" s="1"/>
      <c r="NOO200" s="1"/>
      <c r="NOP200" s="1"/>
      <c r="NOQ200" s="1"/>
      <c r="NOR200" s="1"/>
      <c r="NOS200" s="1"/>
      <c r="NOT200" s="1"/>
      <c r="NOU200" s="1"/>
      <c r="NOV200" s="1"/>
      <c r="NOW200" s="1"/>
      <c r="NOX200" s="1"/>
      <c r="NOY200" s="1"/>
      <c r="NOZ200" s="1"/>
      <c r="NPA200" s="1"/>
      <c r="NPB200" s="1"/>
      <c r="NPC200" s="1"/>
      <c r="NPD200" s="1"/>
      <c r="NPE200" s="1"/>
      <c r="NPF200" s="1"/>
      <c r="NPG200" s="1"/>
      <c r="NPH200" s="1"/>
      <c r="NPI200" s="1"/>
      <c r="NPJ200" s="1"/>
      <c r="NPK200" s="1"/>
      <c r="NPL200" s="1"/>
      <c r="NPM200" s="1"/>
      <c r="NPN200" s="1"/>
      <c r="NPO200" s="1"/>
      <c r="NPP200" s="1"/>
      <c r="NPQ200" s="1"/>
      <c r="NPR200" s="1"/>
      <c r="NPS200" s="1"/>
      <c r="NPT200" s="1"/>
      <c r="NPU200" s="1"/>
      <c r="NPV200" s="1"/>
      <c r="NPW200" s="1"/>
      <c r="NPX200" s="1"/>
      <c r="NPY200" s="1"/>
      <c r="NPZ200" s="1"/>
      <c r="NQA200" s="1"/>
      <c r="NQB200" s="1"/>
      <c r="NQC200" s="1"/>
      <c r="NQD200" s="1"/>
      <c r="NQE200" s="1"/>
      <c r="NQF200" s="1"/>
      <c r="NQG200" s="1"/>
      <c r="NQH200" s="1"/>
      <c r="NQI200" s="1"/>
      <c r="NQJ200" s="1"/>
      <c r="NQK200" s="1"/>
      <c r="NQL200" s="1"/>
      <c r="NQM200" s="1"/>
      <c r="NQN200" s="1"/>
      <c r="NQO200" s="1"/>
      <c r="NQP200" s="1"/>
      <c r="NQQ200" s="1"/>
      <c r="NQR200" s="1"/>
      <c r="NQS200" s="1"/>
      <c r="NQT200" s="1"/>
      <c r="NQU200" s="1"/>
      <c r="NQV200" s="1"/>
      <c r="NQW200" s="1"/>
      <c r="NQX200" s="1"/>
      <c r="NQY200" s="1"/>
      <c r="NQZ200" s="1"/>
      <c r="NRA200" s="1"/>
      <c r="NRB200" s="1"/>
      <c r="NRC200" s="1"/>
      <c r="NRD200" s="1"/>
      <c r="NRE200" s="1"/>
      <c r="NRF200" s="1"/>
      <c r="NRG200" s="1"/>
      <c r="NRH200" s="1"/>
      <c r="NRI200" s="1"/>
      <c r="NRJ200" s="1"/>
      <c r="NRK200" s="1"/>
      <c r="NRL200" s="1"/>
      <c r="NRM200" s="1"/>
      <c r="NRN200" s="1"/>
      <c r="NRO200" s="1"/>
      <c r="NRP200" s="1"/>
      <c r="NRQ200" s="1"/>
      <c r="NRR200" s="1"/>
      <c r="NRS200" s="1"/>
      <c r="NRT200" s="1"/>
      <c r="NRU200" s="1"/>
      <c r="NRV200" s="1"/>
      <c r="NRW200" s="1"/>
      <c r="NRX200" s="1"/>
      <c r="NRY200" s="1"/>
      <c r="NRZ200" s="1"/>
      <c r="NSA200" s="1"/>
      <c r="NSB200" s="1"/>
      <c r="NSC200" s="1"/>
      <c r="NSD200" s="1"/>
      <c r="NSE200" s="1"/>
      <c r="NSF200" s="1"/>
      <c r="NSG200" s="1"/>
      <c r="NSH200" s="1"/>
      <c r="NSI200" s="1"/>
      <c r="NSJ200" s="1"/>
      <c r="NSK200" s="1"/>
      <c r="NSL200" s="1"/>
      <c r="NSM200" s="1"/>
      <c r="NSN200" s="1"/>
      <c r="NSO200" s="1"/>
      <c r="NSP200" s="1"/>
      <c r="NSQ200" s="1"/>
      <c r="NSR200" s="1"/>
      <c r="NSS200" s="1"/>
      <c r="NST200" s="1"/>
      <c r="NSU200" s="1"/>
      <c r="NSV200" s="1"/>
      <c r="NSW200" s="1"/>
      <c r="NSX200" s="1"/>
      <c r="NSY200" s="1"/>
      <c r="NSZ200" s="1"/>
      <c r="NTA200" s="1"/>
      <c r="NTB200" s="1"/>
      <c r="NTC200" s="1"/>
      <c r="NTD200" s="1"/>
      <c r="NTE200" s="1"/>
      <c r="NTF200" s="1"/>
      <c r="NTG200" s="1"/>
      <c r="NTH200" s="1"/>
      <c r="NTI200" s="1"/>
      <c r="NTJ200" s="1"/>
      <c r="NTK200" s="1"/>
      <c r="NTL200" s="1"/>
      <c r="NTM200" s="1"/>
      <c r="NTN200" s="1"/>
      <c r="NTO200" s="1"/>
      <c r="NTP200" s="1"/>
      <c r="NTQ200" s="1"/>
      <c r="NTR200" s="1"/>
      <c r="NTS200" s="1"/>
      <c r="NTT200" s="1"/>
      <c r="NTU200" s="1"/>
      <c r="NTV200" s="1"/>
      <c r="NTW200" s="1"/>
      <c r="NTX200" s="1"/>
      <c r="NTY200" s="1"/>
      <c r="NTZ200" s="1"/>
      <c r="NUA200" s="1"/>
      <c r="NUB200" s="1"/>
      <c r="NUC200" s="1"/>
      <c r="NUD200" s="1"/>
      <c r="NUE200" s="1"/>
      <c r="NUF200" s="1"/>
      <c r="NUG200" s="1"/>
      <c r="NUH200" s="1"/>
      <c r="NUI200" s="1"/>
      <c r="NUJ200" s="1"/>
      <c r="NUK200" s="1"/>
      <c r="NUL200" s="1"/>
      <c r="NUM200" s="1"/>
      <c r="NUN200" s="1"/>
      <c r="NUO200" s="1"/>
      <c r="NUP200" s="1"/>
      <c r="NUQ200" s="1"/>
      <c r="NUR200" s="1"/>
      <c r="NUS200" s="1"/>
      <c r="NUT200" s="1"/>
      <c r="NUU200" s="1"/>
      <c r="NUV200" s="1"/>
      <c r="NUW200" s="1"/>
      <c r="NUX200" s="1"/>
      <c r="NUY200" s="1"/>
      <c r="NUZ200" s="1"/>
      <c r="NVA200" s="1"/>
      <c r="NVB200" s="1"/>
      <c r="NVC200" s="1"/>
      <c r="NVD200" s="1"/>
      <c r="NVE200" s="1"/>
      <c r="NVF200" s="1"/>
      <c r="NVG200" s="1"/>
      <c r="NVH200" s="1"/>
      <c r="NVI200" s="1"/>
      <c r="NVJ200" s="1"/>
      <c r="NVK200" s="1"/>
      <c r="NVL200" s="1"/>
      <c r="NVM200" s="1"/>
      <c r="NVN200" s="1"/>
      <c r="NVO200" s="1"/>
      <c r="NVP200" s="1"/>
      <c r="NVQ200" s="1"/>
      <c r="NVR200" s="1"/>
      <c r="NVS200" s="1"/>
      <c r="NVT200" s="1"/>
      <c r="NVU200" s="1"/>
      <c r="NVV200" s="1"/>
      <c r="NVW200" s="1"/>
      <c r="NVX200" s="1"/>
      <c r="NVY200" s="1"/>
      <c r="NVZ200" s="1"/>
      <c r="NWA200" s="1"/>
      <c r="NWB200" s="1"/>
      <c r="NWC200" s="1"/>
      <c r="NWD200" s="1"/>
      <c r="NWE200" s="1"/>
      <c r="NWF200" s="1"/>
      <c r="NWG200" s="1"/>
      <c r="NWH200" s="1"/>
      <c r="NWI200" s="1"/>
      <c r="NWJ200" s="1"/>
      <c r="NWK200" s="1"/>
      <c r="NWL200" s="1"/>
      <c r="NWM200" s="1"/>
      <c r="NWN200" s="1"/>
      <c r="NWO200" s="1"/>
      <c r="NWP200" s="1"/>
      <c r="NWQ200" s="1"/>
      <c r="NWR200" s="1"/>
      <c r="NWS200" s="1"/>
      <c r="NWT200" s="1"/>
      <c r="NWU200" s="1"/>
      <c r="NWV200" s="1"/>
      <c r="NWW200" s="1"/>
      <c r="NWX200" s="1"/>
      <c r="NWY200" s="1"/>
      <c r="NWZ200" s="1"/>
      <c r="NXA200" s="1"/>
      <c r="NXB200" s="1"/>
      <c r="NXC200" s="1"/>
      <c r="NXD200" s="1"/>
      <c r="NXE200" s="1"/>
      <c r="NXF200" s="1"/>
      <c r="NXG200" s="1"/>
      <c r="NXH200" s="1"/>
      <c r="NXI200" s="1"/>
      <c r="NXJ200" s="1"/>
      <c r="NXK200" s="1"/>
      <c r="NXL200" s="1"/>
      <c r="NXM200" s="1"/>
      <c r="NXN200" s="1"/>
      <c r="NXO200" s="1"/>
      <c r="NXP200" s="1"/>
      <c r="NXQ200" s="1"/>
      <c r="NXR200" s="1"/>
      <c r="NXS200" s="1"/>
      <c r="NXT200" s="1"/>
      <c r="NXU200" s="1"/>
      <c r="NXV200" s="1"/>
      <c r="NXW200" s="1"/>
      <c r="NXX200" s="1"/>
      <c r="NXY200" s="1"/>
      <c r="NXZ200" s="1"/>
      <c r="NYA200" s="1"/>
      <c r="NYB200" s="1"/>
      <c r="NYC200" s="1"/>
      <c r="NYD200" s="1"/>
      <c r="NYE200" s="1"/>
      <c r="NYF200" s="1"/>
      <c r="NYG200" s="1"/>
      <c r="NYH200" s="1"/>
      <c r="NYI200" s="1"/>
      <c r="NYJ200" s="1"/>
      <c r="NYK200" s="1"/>
      <c r="NYL200" s="1"/>
      <c r="NYM200" s="1"/>
      <c r="NYN200" s="1"/>
      <c r="NYO200" s="1"/>
      <c r="NYP200" s="1"/>
      <c r="NYQ200" s="1"/>
      <c r="NYR200" s="1"/>
      <c r="NYS200" s="1"/>
      <c r="NYT200" s="1"/>
      <c r="NYU200" s="1"/>
      <c r="NYV200" s="1"/>
      <c r="NYW200" s="1"/>
      <c r="NYX200" s="1"/>
      <c r="NYY200" s="1"/>
      <c r="NYZ200" s="1"/>
      <c r="NZA200" s="1"/>
      <c r="NZB200" s="1"/>
      <c r="NZC200" s="1"/>
      <c r="NZD200" s="1"/>
      <c r="NZE200" s="1"/>
      <c r="NZF200" s="1"/>
      <c r="NZG200" s="1"/>
      <c r="NZH200" s="1"/>
      <c r="NZI200" s="1"/>
      <c r="NZJ200" s="1"/>
      <c r="NZK200" s="1"/>
      <c r="NZL200" s="1"/>
      <c r="NZM200" s="1"/>
      <c r="NZN200" s="1"/>
      <c r="NZO200" s="1"/>
      <c r="NZP200" s="1"/>
      <c r="NZQ200" s="1"/>
      <c r="NZR200" s="1"/>
      <c r="NZS200" s="1"/>
      <c r="NZT200" s="1"/>
      <c r="NZU200" s="1"/>
      <c r="NZV200" s="1"/>
      <c r="NZW200" s="1"/>
      <c r="NZX200" s="1"/>
      <c r="NZY200" s="1"/>
      <c r="NZZ200" s="1"/>
      <c r="OAA200" s="1"/>
      <c r="OAB200" s="1"/>
      <c r="OAC200" s="1"/>
      <c r="OAD200" s="1"/>
      <c r="OAE200" s="1"/>
      <c r="OAF200" s="1"/>
      <c r="OAG200" s="1"/>
      <c r="OAH200" s="1"/>
      <c r="OAI200" s="1"/>
      <c r="OAJ200" s="1"/>
      <c r="OAK200" s="1"/>
      <c r="OAL200" s="1"/>
      <c r="OAM200" s="1"/>
      <c r="OAN200" s="1"/>
      <c r="OAO200" s="1"/>
      <c r="OAP200" s="1"/>
      <c r="OAQ200" s="1"/>
      <c r="OAR200" s="1"/>
      <c r="OAS200" s="1"/>
      <c r="OAT200" s="1"/>
      <c r="OAU200" s="1"/>
      <c r="OAV200" s="1"/>
      <c r="OAW200" s="1"/>
      <c r="OAX200" s="1"/>
      <c r="OAY200" s="1"/>
      <c r="OAZ200" s="1"/>
      <c r="OBA200" s="1"/>
      <c r="OBB200" s="1"/>
      <c r="OBC200" s="1"/>
      <c r="OBD200" s="1"/>
      <c r="OBE200" s="1"/>
      <c r="OBF200" s="1"/>
      <c r="OBG200" s="1"/>
      <c r="OBH200" s="1"/>
      <c r="OBI200" s="1"/>
      <c r="OBJ200" s="1"/>
      <c r="OBK200" s="1"/>
      <c r="OBL200" s="1"/>
      <c r="OBM200" s="1"/>
      <c r="OBN200" s="1"/>
      <c r="OBO200" s="1"/>
      <c r="OBP200" s="1"/>
      <c r="OBQ200" s="1"/>
      <c r="OBR200" s="1"/>
      <c r="OBS200" s="1"/>
      <c r="OBT200" s="1"/>
      <c r="OBU200" s="1"/>
      <c r="OBV200" s="1"/>
      <c r="OBW200" s="1"/>
      <c r="OBX200" s="1"/>
      <c r="OBY200" s="1"/>
      <c r="OBZ200" s="1"/>
      <c r="OCA200" s="1"/>
      <c r="OCB200" s="1"/>
      <c r="OCC200" s="1"/>
      <c r="OCD200" s="1"/>
      <c r="OCE200" s="1"/>
      <c r="OCF200" s="1"/>
      <c r="OCG200" s="1"/>
      <c r="OCH200" s="1"/>
      <c r="OCI200" s="1"/>
      <c r="OCJ200" s="1"/>
      <c r="OCK200" s="1"/>
      <c r="OCL200" s="1"/>
      <c r="OCM200" s="1"/>
      <c r="OCN200" s="1"/>
      <c r="OCO200" s="1"/>
      <c r="OCP200" s="1"/>
      <c r="OCQ200" s="1"/>
      <c r="OCR200" s="1"/>
      <c r="OCS200" s="1"/>
      <c r="OCT200" s="1"/>
      <c r="OCU200" s="1"/>
      <c r="OCV200" s="1"/>
      <c r="OCW200" s="1"/>
      <c r="OCX200" s="1"/>
      <c r="OCY200" s="1"/>
      <c r="OCZ200" s="1"/>
      <c r="ODA200" s="1"/>
      <c r="ODB200" s="1"/>
      <c r="ODC200" s="1"/>
      <c r="ODD200" s="1"/>
      <c r="ODE200" s="1"/>
      <c r="ODF200" s="1"/>
      <c r="ODG200" s="1"/>
      <c r="ODH200" s="1"/>
      <c r="ODI200" s="1"/>
      <c r="ODJ200" s="1"/>
      <c r="ODK200" s="1"/>
      <c r="ODL200" s="1"/>
      <c r="ODM200" s="1"/>
      <c r="ODN200" s="1"/>
      <c r="ODO200" s="1"/>
      <c r="ODP200" s="1"/>
      <c r="ODQ200" s="1"/>
      <c r="ODR200" s="1"/>
      <c r="ODS200" s="1"/>
      <c r="ODT200" s="1"/>
      <c r="ODU200" s="1"/>
      <c r="ODV200" s="1"/>
      <c r="ODW200" s="1"/>
      <c r="ODX200" s="1"/>
      <c r="ODY200" s="1"/>
      <c r="ODZ200" s="1"/>
      <c r="OEA200" s="1"/>
      <c r="OEB200" s="1"/>
      <c r="OEC200" s="1"/>
      <c r="OED200" s="1"/>
      <c r="OEE200" s="1"/>
      <c r="OEF200" s="1"/>
      <c r="OEG200" s="1"/>
      <c r="OEH200" s="1"/>
      <c r="OEI200" s="1"/>
      <c r="OEJ200" s="1"/>
      <c r="OEK200" s="1"/>
      <c r="OEL200" s="1"/>
      <c r="OEM200" s="1"/>
      <c r="OEN200" s="1"/>
      <c r="OEO200" s="1"/>
      <c r="OEP200" s="1"/>
      <c r="OEQ200" s="1"/>
      <c r="OER200" s="1"/>
      <c r="OES200" s="1"/>
      <c r="OET200" s="1"/>
      <c r="OEU200" s="1"/>
      <c r="OEV200" s="1"/>
      <c r="OEW200" s="1"/>
      <c r="OEX200" s="1"/>
      <c r="OEY200" s="1"/>
      <c r="OEZ200" s="1"/>
      <c r="OFA200" s="1"/>
      <c r="OFB200" s="1"/>
      <c r="OFC200" s="1"/>
      <c r="OFD200" s="1"/>
      <c r="OFE200" s="1"/>
      <c r="OFF200" s="1"/>
      <c r="OFG200" s="1"/>
      <c r="OFH200" s="1"/>
      <c r="OFI200" s="1"/>
      <c r="OFJ200" s="1"/>
      <c r="OFK200" s="1"/>
      <c r="OFL200" s="1"/>
      <c r="OFM200" s="1"/>
      <c r="OFN200" s="1"/>
      <c r="OFO200" s="1"/>
      <c r="OFP200" s="1"/>
      <c r="OFQ200" s="1"/>
      <c r="OFR200" s="1"/>
      <c r="OFS200" s="1"/>
      <c r="OFT200" s="1"/>
      <c r="OFU200" s="1"/>
      <c r="OFV200" s="1"/>
      <c r="OFW200" s="1"/>
      <c r="OFX200" s="1"/>
      <c r="OFY200" s="1"/>
      <c r="OFZ200" s="1"/>
      <c r="OGA200" s="1"/>
      <c r="OGB200" s="1"/>
      <c r="OGC200" s="1"/>
      <c r="OGD200" s="1"/>
      <c r="OGE200" s="1"/>
      <c r="OGF200" s="1"/>
      <c r="OGG200" s="1"/>
      <c r="OGH200" s="1"/>
      <c r="OGI200" s="1"/>
      <c r="OGJ200" s="1"/>
      <c r="OGK200" s="1"/>
      <c r="OGL200" s="1"/>
      <c r="OGM200" s="1"/>
      <c r="OGN200" s="1"/>
      <c r="OGO200" s="1"/>
      <c r="OGP200" s="1"/>
      <c r="OGQ200" s="1"/>
      <c r="OGR200" s="1"/>
      <c r="OGS200" s="1"/>
      <c r="OGT200" s="1"/>
      <c r="OGU200" s="1"/>
      <c r="OGV200" s="1"/>
      <c r="OGW200" s="1"/>
      <c r="OGX200" s="1"/>
      <c r="OGY200" s="1"/>
      <c r="OGZ200" s="1"/>
      <c r="OHA200" s="1"/>
      <c r="OHB200" s="1"/>
      <c r="OHC200" s="1"/>
      <c r="OHD200" s="1"/>
      <c r="OHE200" s="1"/>
      <c r="OHF200" s="1"/>
      <c r="OHG200" s="1"/>
      <c r="OHH200" s="1"/>
      <c r="OHI200" s="1"/>
      <c r="OHJ200" s="1"/>
      <c r="OHK200" s="1"/>
      <c r="OHL200" s="1"/>
      <c r="OHM200" s="1"/>
      <c r="OHN200" s="1"/>
      <c r="OHO200" s="1"/>
      <c r="OHP200" s="1"/>
      <c r="OHQ200" s="1"/>
      <c r="OHR200" s="1"/>
      <c r="OHS200" s="1"/>
      <c r="OHT200" s="1"/>
      <c r="OHU200" s="1"/>
      <c r="OHV200" s="1"/>
      <c r="OHW200" s="1"/>
      <c r="OHX200" s="1"/>
      <c r="OHY200" s="1"/>
      <c r="OHZ200" s="1"/>
      <c r="OIA200" s="1"/>
      <c r="OIB200" s="1"/>
      <c r="OIC200" s="1"/>
      <c r="OID200" s="1"/>
      <c r="OIE200" s="1"/>
      <c r="OIF200" s="1"/>
      <c r="OIG200" s="1"/>
      <c r="OIH200" s="1"/>
      <c r="OII200" s="1"/>
      <c r="OIJ200" s="1"/>
      <c r="OIK200" s="1"/>
      <c r="OIL200" s="1"/>
      <c r="OIM200" s="1"/>
      <c r="OIN200" s="1"/>
      <c r="OIO200" s="1"/>
      <c r="OIP200" s="1"/>
      <c r="OIQ200" s="1"/>
      <c r="OIR200" s="1"/>
      <c r="OIS200" s="1"/>
      <c r="OIT200" s="1"/>
      <c r="OIU200" s="1"/>
      <c r="OIV200" s="1"/>
      <c r="OIW200" s="1"/>
      <c r="OIX200" s="1"/>
      <c r="OIY200" s="1"/>
      <c r="OIZ200" s="1"/>
      <c r="OJA200" s="1"/>
      <c r="OJB200" s="1"/>
      <c r="OJC200" s="1"/>
      <c r="OJD200" s="1"/>
      <c r="OJE200" s="1"/>
      <c r="OJF200" s="1"/>
      <c r="OJG200" s="1"/>
      <c r="OJH200" s="1"/>
      <c r="OJI200" s="1"/>
      <c r="OJJ200" s="1"/>
      <c r="OJK200" s="1"/>
      <c r="OJL200" s="1"/>
      <c r="OJM200" s="1"/>
      <c r="OJN200" s="1"/>
      <c r="OJO200" s="1"/>
      <c r="OJP200" s="1"/>
      <c r="OJQ200" s="1"/>
      <c r="OJR200" s="1"/>
      <c r="OJS200" s="1"/>
      <c r="OJT200" s="1"/>
      <c r="OJU200" s="1"/>
      <c r="OJV200" s="1"/>
      <c r="OJW200" s="1"/>
      <c r="OJX200" s="1"/>
      <c r="OJY200" s="1"/>
      <c r="OJZ200" s="1"/>
      <c r="OKA200" s="1"/>
      <c r="OKB200" s="1"/>
      <c r="OKC200" s="1"/>
      <c r="OKD200" s="1"/>
      <c r="OKE200" s="1"/>
      <c r="OKF200" s="1"/>
      <c r="OKG200" s="1"/>
      <c r="OKH200" s="1"/>
      <c r="OKI200" s="1"/>
      <c r="OKJ200" s="1"/>
      <c r="OKK200" s="1"/>
      <c r="OKL200" s="1"/>
      <c r="OKM200" s="1"/>
      <c r="OKN200" s="1"/>
      <c r="OKO200" s="1"/>
      <c r="OKP200" s="1"/>
      <c r="OKQ200" s="1"/>
      <c r="OKR200" s="1"/>
      <c r="OKS200" s="1"/>
      <c r="OKT200" s="1"/>
      <c r="OKU200" s="1"/>
      <c r="OKV200" s="1"/>
      <c r="OKW200" s="1"/>
      <c r="OKX200" s="1"/>
      <c r="OKY200" s="1"/>
      <c r="OKZ200" s="1"/>
      <c r="OLA200" s="1"/>
      <c r="OLB200" s="1"/>
      <c r="OLC200" s="1"/>
      <c r="OLD200" s="1"/>
      <c r="OLE200" s="1"/>
      <c r="OLF200" s="1"/>
      <c r="OLG200" s="1"/>
      <c r="OLH200" s="1"/>
      <c r="OLI200" s="1"/>
      <c r="OLJ200" s="1"/>
      <c r="OLK200" s="1"/>
      <c r="OLL200" s="1"/>
      <c r="OLM200" s="1"/>
      <c r="OLN200" s="1"/>
      <c r="OLO200" s="1"/>
      <c r="OLP200" s="1"/>
      <c r="OLQ200" s="1"/>
      <c r="OLR200" s="1"/>
      <c r="OLS200" s="1"/>
      <c r="OLT200" s="1"/>
      <c r="OLU200" s="1"/>
      <c r="OLV200" s="1"/>
      <c r="OLW200" s="1"/>
      <c r="OLX200" s="1"/>
      <c r="OLY200" s="1"/>
      <c r="OLZ200" s="1"/>
      <c r="OMA200" s="1"/>
      <c r="OMB200" s="1"/>
      <c r="OMC200" s="1"/>
      <c r="OMD200" s="1"/>
      <c r="OME200" s="1"/>
      <c r="OMF200" s="1"/>
      <c r="OMG200" s="1"/>
      <c r="OMH200" s="1"/>
      <c r="OMI200" s="1"/>
      <c r="OMJ200" s="1"/>
      <c r="OMK200" s="1"/>
      <c r="OML200" s="1"/>
      <c r="OMM200" s="1"/>
      <c r="OMN200" s="1"/>
      <c r="OMO200" s="1"/>
      <c r="OMP200" s="1"/>
      <c r="OMQ200" s="1"/>
      <c r="OMR200" s="1"/>
      <c r="OMS200" s="1"/>
      <c r="OMT200" s="1"/>
      <c r="OMU200" s="1"/>
      <c r="OMV200" s="1"/>
      <c r="OMW200" s="1"/>
      <c r="OMX200" s="1"/>
      <c r="OMY200" s="1"/>
      <c r="OMZ200" s="1"/>
      <c r="ONA200" s="1"/>
      <c r="ONB200" s="1"/>
      <c r="ONC200" s="1"/>
      <c r="OND200" s="1"/>
      <c r="ONE200" s="1"/>
      <c r="ONF200" s="1"/>
      <c r="ONG200" s="1"/>
      <c r="ONH200" s="1"/>
      <c r="ONI200" s="1"/>
      <c r="ONJ200" s="1"/>
      <c r="ONK200" s="1"/>
      <c r="ONL200" s="1"/>
      <c r="ONM200" s="1"/>
      <c r="ONN200" s="1"/>
      <c r="ONO200" s="1"/>
      <c r="ONP200" s="1"/>
      <c r="ONQ200" s="1"/>
      <c r="ONR200" s="1"/>
      <c r="ONS200" s="1"/>
      <c r="ONT200" s="1"/>
      <c r="ONU200" s="1"/>
      <c r="ONV200" s="1"/>
      <c r="ONW200" s="1"/>
      <c r="ONX200" s="1"/>
      <c r="ONY200" s="1"/>
      <c r="ONZ200" s="1"/>
      <c r="OOA200" s="1"/>
      <c r="OOB200" s="1"/>
      <c r="OOC200" s="1"/>
      <c r="OOD200" s="1"/>
      <c r="OOE200" s="1"/>
      <c r="OOF200" s="1"/>
      <c r="OOG200" s="1"/>
      <c r="OOH200" s="1"/>
      <c r="OOI200" s="1"/>
      <c r="OOJ200" s="1"/>
      <c r="OOK200" s="1"/>
      <c r="OOL200" s="1"/>
      <c r="OOM200" s="1"/>
      <c r="OON200" s="1"/>
      <c r="OOO200" s="1"/>
      <c r="OOP200" s="1"/>
      <c r="OOQ200" s="1"/>
      <c r="OOR200" s="1"/>
      <c r="OOS200" s="1"/>
      <c r="OOT200" s="1"/>
      <c r="OOU200" s="1"/>
      <c r="OOV200" s="1"/>
      <c r="OOW200" s="1"/>
      <c r="OOX200" s="1"/>
      <c r="OOY200" s="1"/>
      <c r="OOZ200" s="1"/>
      <c r="OPA200" s="1"/>
      <c r="OPB200" s="1"/>
      <c r="OPC200" s="1"/>
      <c r="OPD200" s="1"/>
      <c r="OPE200" s="1"/>
      <c r="OPF200" s="1"/>
      <c r="OPG200" s="1"/>
      <c r="OPH200" s="1"/>
      <c r="OPI200" s="1"/>
      <c r="OPJ200" s="1"/>
      <c r="OPK200" s="1"/>
      <c r="OPL200" s="1"/>
      <c r="OPM200" s="1"/>
      <c r="OPN200" s="1"/>
      <c r="OPO200" s="1"/>
      <c r="OPP200" s="1"/>
      <c r="OPQ200" s="1"/>
      <c r="OPR200" s="1"/>
      <c r="OPS200" s="1"/>
      <c r="OPT200" s="1"/>
      <c r="OPU200" s="1"/>
      <c r="OPV200" s="1"/>
      <c r="OPW200" s="1"/>
      <c r="OPX200" s="1"/>
      <c r="OPY200" s="1"/>
      <c r="OPZ200" s="1"/>
      <c r="OQA200" s="1"/>
      <c r="OQB200" s="1"/>
      <c r="OQC200" s="1"/>
      <c r="OQD200" s="1"/>
      <c r="OQE200" s="1"/>
      <c r="OQF200" s="1"/>
      <c r="OQG200" s="1"/>
      <c r="OQH200" s="1"/>
      <c r="OQI200" s="1"/>
      <c r="OQJ200" s="1"/>
      <c r="OQK200" s="1"/>
      <c r="OQL200" s="1"/>
      <c r="OQM200" s="1"/>
      <c r="OQN200" s="1"/>
      <c r="OQO200" s="1"/>
      <c r="OQP200" s="1"/>
      <c r="OQQ200" s="1"/>
      <c r="OQR200" s="1"/>
      <c r="OQS200" s="1"/>
      <c r="OQT200" s="1"/>
      <c r="OQU200" s="1"/>
      <c r="OQV200" s="1"/>
      <c r="OQW200" s="1"/>
      <c r="OQX200" s="1"/>
      <c r="OQY200" s="1"/>
      <c r="OQZ200" s="1"/>
      <c r="ORA200" s="1"/>
      <c r="ORB200" s="1"/>
      <c r="ORC200" s="1"/>
      <c r="ORD200" s="1"/>
      <c r="ORE200" s="1"/>
      <c r="ORF200" s="1"/>
      <c r="ORG200" s="1"/>
      <c r="ORH200" s="1"/>
      <c r="ORI200" s="1"/>
      <c r="ORJ200" s="1"/>
      <c r="ORK200" s="1"/>
      <c r="ORL200" s="1"/>
      <c r="ORM200" s="1"/>
      <c r="ORN200" s="1"/>
      <c r="ORO200" s="1"/>
      <c r="ORP200" s="1"/>
      <c r="ORQ200" s="1"/>
      <c r="ORR200" s="1"/>
      <c r="ORS200" s="1"/>
      <c r="ORT200" s="1"/>
      <c r="ORU200" s="1"/>
      <c r="ORV200" s="1"/>
      <c r="ORW200" s="1"/>
      <c r="ORX200" s="1"/>
      <c r="ORY200" s="1"/>
      <c r="ORZ200" s="1"/>
      <c r="OSA200" s="1"/>
      <c r="OSB200" s="1"/>
      <c r="OSC200" s="1"/>
      <c r="OSD200" s="1"/>
      <c r="OSE200" s="1"/>
      <c r="OSF200" s="1"/>
      <c r="OSG200" s="1"/>
      <c r="OSH200" s="1"/>
      <c r="OSI200" s="1"/>
      <c r="OSJ200" s="1"/>
      <c r="OSK200" s="1"/>
      <c r="OSL200" s="1"/>
      <c r="OSM200" s="1"/>
      <c r="OSN200" s="1"/>
      <c r="OSO200" s="1"/>
      <c r="OSP200" s="1"/>
      <c r="OSQ200" s="1"/>
      <c r="OSR200" s="1"/>
      <c r="OSS200" s="1"/>
      <c r="OST200" s="1"/>
      <c r="OSU200" s="1"/>
      <c r="OSV200" s="1"/>
      <c r="OSW200" s="1"/>
      <c r="OSX200" s="1"/>
      <c r="OSY200" s="1"/>
      <c r="OSZ200" s="1"/>
      <c r="OTA200" s="1"/>
      <c r="OTB200" s="1"/>
      <c r="OTC200" s="1"/>
      <c r="OTD200" s="1"/>
      <c r="OTE200" s="1"/>
      <c r="OTF200" s="1"/>
      <c r="OTG200" s="1"/>
      <c r="OTH200" s="1"/>
      <c r="OTI200" s="1"/>
      <c r="OTJ200" s="1"/>
      <c r="OTK200" s="1"/>
      <c r="OTL200" s="1"/>
      <c r="OTM200" s="1"/>
      <c r="OTN200" s="1"/>
      <c r="OTO200" s="1"/>
      <c r="OTP200" s="1"/>
      <c r="OTQ200" s="1"/>
      <c r="OTR200" s="1"/>
      <c r="OTS200" s="1"/>
      <c r="OTT200" s="1"/>
      <c r="OTU200" s="1"/>
      <c r="OTV200" s="1"/>
      <c r="OTW200" s="1"/>
      <c r="OTX200" s="1"/>
      <c r="OTY200" s="1"/>
      <c r="OTZ200" s="1"/>
      <c r="OUA200" s="1"/>
      <c r="OUB200" s="1"/>
      <c r="OUC200" s="1"/>
      <c r="OUD200" s="1"/>
      <c r="OUE200" s="1"/>
      <c r="OUF200" s="1"/>
      <c r="OUG200" s="1"/>
      <c r="OUH200" s="1"/>
      <c r="OUI200" s="1"/>
      <c r="OUJ200" s="1"/>
      <c r="OUK200" s="1"/>
      <c r="OUL200" s="1"/>
      <c r="OUM200" s="1"/>
      <c r="OUN200" s="1"/>
      <c r="OUO200" s="1"/>
      <c r="OUP200" s="1"/>
      <c r="OUQ200" s="1"/>
      <c r="OUR200" s="1"/>
      <c r="OUS200" s="1"/>
      <c r="OUT200" s="1"/>
      <c r="OUU200" s="1"/>
      <c r="OUV200" s="1"/>
      <c r="OUW200" s="1"/>
      <c r="OUX200" s="1"/>
      <c r="OUY200" s="1"/>
      <c r="OUZ200" s="1"/>
      <c r="OVA200" s="1"/>
      <c r="OVB200" s="1"/>
      <c r="OVC200" s="1"/>
      <c r="OVD200" s="1"/>
      <c r="OVE200" s="1"/>
      <c r="OVF200" s="1"/>
      <c r="OVG200" s="1"/>
      <c r="OVH200" s="1"/>
      <c r="OVI200" s="1"/>
      <c r="OVJ200" s="1"/>
      <c r="OVK200" s="1"/>
      <c r="OVL200" s="1"/>
      <c r="OVM200" s="1"/>
      <c r="OVN200" s="1"/>
      <c r="OVO200" s="1"/>
      <c r="OVP200" s="1"/>
      <c r="OVQ200" s="1"/>
      <c r="OVR200" s="1"/>
      <c r="OVS200" s="1"/>
      <c r="OVT200" s="1"/>
      <c r="OVU200" s="1"/>
      <c r="OVV200" s="1"/>
      <c r="OVW200" s="1"/>
      <c r="OVX200" s="1"/>
      <c r="OVY200" s="1"/>
      <c r="OVZ200" s="1"/>
      <c r="OWA200" s="1"/>
      <c r="OWB200" s="1"/>
      <c r="OWC200" s="1"/>
      <c r="OWD200" s="1"/>
      <c r="OWE200" s="1"/>
      <c r="OWF200" s="1"/>
      <c r="OWG200" s="1"/>
      <c r="OWH200" s="1"/>
      <c r="OWI200" s="1"/>
      <c r="OWJ200" s="1"/>
      <c r="OWK200" s="1"/>
      <c r="OWL200" s="1"/>
      <c r="OWM200" s="1"/>
      <c r="OWN200" s="1"/>
      <c r="OWO200" s="1"/>
      <c r="OWP200" s="1"/>
      <c r="OWQ200" s="1"/>
      <c r="OWR200" s="1"/>
      <c r="OWS200" s="1"/>
      <c r="OWT200" s="1"/>
      <c r="OWU200" s="1"/>
      <c r="OWV200" s="1"/>
      <c r="OWW200" s="1"/>
      <c r="OWX200" s="1"/>
      <c r="OWY200" s="1"/>
      <c r="OWZ200" s="1"/>
      <c r="OXA200" s="1"/>
      <c r="OXB200" s="1"/>
      <c r="OXC200" s="1"/>
      <c r="OXD200" s="1"/>
      <c r="OXE200" s="1"/>
      <c r="OXF200" s="1"/>
      <c r="OXG200" s="1"/>
      <c r="OXH200" s="1"/>
      <c r="OXI200" s="1"/>
      <c r="OXJ200" s="1"/>
      <c r="OXK200" s="1"/>
      <c r="OXL200" s="1"/>
      <c r="OXM200" s="1"/>
      <c r="OXN200" s="1"/>
      <c r="OXO200" s="1"/>
      <c r="OXP200" s="1"/>
      <c r="OXQ200" s="1"/>
      <c r="OXR200" s="1"/>
      <c r="OXS200" s="1"/>
      <c r="OXT200" s="1"/>
      <c r="OXU200" s="1"/>
      <c r="OXV200" s="1"/>
      <c r="OXW200" s="1"/>
      <c r="OXX200" s="1"/>
      <c r="OXY200" s="1"/>
      <c r="OXZ200" s="1"/>
      <c r="OYA200" s="1"/>
      <c r="OYB200" s="1"/>
      <c r="OYC200" s="1"/>
      <c r="OYD200" s="1"/>
      <c r="OYE200" s="1"/>
      <c r="OYF200" s="1"/>
      <c r="OYG200" s="1"/>
      <c r="OYH200" s="1"/>
      <c r="OYI200" s="1"/>
      <c r="OYJ200" s="1"/>
      <c r="OYK200" s="1"/>
      <c r="OYL200" s="1"/>
      <c r="OYM200" s="1"/>
      <c r="OYN200" s="1"/>
      <c r="OYO200" s="1"/>
      <c r="OYP200" s="1"/>
      <c r="OYQ200" s="1"/>
      <c r="OYR200" s="1"/>
      <c r="OYS200" s="1"/>
      <c r="OYT200" s="1"/>
      <c r="OYU200" s="1"/>
      <c r="OYV200" s="1"/>
      <c r="OYW200" s="1"/>
      <c r="OYX200" s="1"/>
      <c r="OYY200" s="1"/>
      <c r="OYZ200" s="1"/>
      <c r="OZA200" s="1"/>
      <c r="OZB200" s="1"/>
      <c r="OZC200" s="1"/>
      <c r="OZD200" s="1"/>
      <c r="OZE200" s="1"/>
      <c r="OZF200" s="1"/>
      <c r="OZG200" s="1"/>
      <c r="OZH200" s="1"/>
      <c r="OZI200" s="1"/>
      <c r="OZJ200" s="1"/>
      <c r="OZK200" s="1"/>
      <c r="OZL200" s="1"/>
      <c r="OZM200" s="1"/>
      <c r="OZN200" s="1"/>
      <c r="OZO200" s="1"/>
      <c r="OZP200" s="1"/>
      <c r="OZQ200" s="1"/>
      <c r="OZR200" s="1"/>
      <c r="OZS200" s="1"/>
      <c r="OZT200" s="1"/>
      <c r="OZU200" s="1"/>
      <c r="OZV200" s="1"/>
      <c r="OZW200" s="1"/>
      <c r="OZX200" s="1"/>
      <c r="OZY200" s="1"/>
      <c r="OZZ200" s="1"/>
      <c r="PAA200" s="1"/>
      <c r="PAB200" s="1"/>
      <c r="PAC200" s="1"/>
      <c r="PAD200" s="1"/>
      <c r="PAE200" s="1"/>
      <c r="PAF200" s="1"/>
      <c r="PAG200" s="1"/>
      <c r="PAH200" s="1"/>
      <c r="PAI200" s="1"/>
      <c r="PAJ200" s="1"/>
      <c r="PAK200" s="1"/>
      <c r="PAL200" s="1"/>
      <c r="PAM200" s="1"/>
      <c r="PAN200" s="1"/>
      <c r="PAO200" s="1"/>
      <c r="PAP200" s="1"/>
      <c r="PAQ200" s="1"/>
      <c r="PAR200" s="1"/>
      <c r="PAS200" s="1"/>
      <c r="PAT200" s="1"/>
      <c r="PAU200" s="1"/>
      <c r="PAV200" s="1"/>
      <c r="PAW200" s="1"/>
      <c r="PAX200" s="1"/>
      <c r="PAY200" s="1"/>
      <c r="PAZ200" s="1"/>
      <c r="PBA200" s="1"/>
      <c r="PBB200" s="1"/>
      <c r="PBC200" s="1"/>
      <c r="PBD200" s="1"/>
      <c r="PBE200" s="1"/>
      <c r="PBF200" s="1"/>
      <c r="PBG200" s="1"/>
      <c r="PBH200" s="1"/>
      <c r="PBI200" s="1"/>
      <c r="PBJ200" s="1"/>
      <c r="PBK200" s="1"/>
      <c r="PBL200" s="1"/>
      <c r="PBM200" s="1"/>
      <c r="PBN200" s="1"/>
      <c r="PBO200" s="1"/>
      <c r="PBP200" s="1"/>
      <c r="PBQ200" s="1"/>
      <c r="PBR200" s="1"/>
      <c r="PBS200" s="1"/>
      <c r="PBT200" s="1"/>
      <c r="PBU200" s="1"/>
      <c r="PBV200" s="1"/>
      <c r="PBW200" s="1"/>
      <c r="PBX200" s="1"/>
      <c r="PBY200" s="1"/>
      <c r="PBZ200" s="1"/>
      <c r="PCA200" s="1"/>
      <c r="PCB200" s="1"/>
      <c r="PCC200" s="1"/>
      <c r="PCD200" s="1"/>
      <c r="PCE200" s="1"/>
      <c r="PCF200" s="1"/>
      <c r="PCG200" s="1"/>
      <c r="PCH200" s="1"/>
      <c r="PCI200" s="1"/>
      <c r="PCJ200" s="1"/>
      <c r="PCK200" s="1"/>
      <c r="PCL200" s="1"/>
      <c r="PCM200" s="1"/>
      <c r="PCN200" s="1"/>
      <c r="PCO200" s="1"/>
      <c r="PCP200" s="1"/>
      <c r="PCQ200" s="1"/>
      <c r="PCR200" s="1"/>
      <c r="PCS200" s="1"/>
      <c r="PCT200" s="1"/>
      <c r="PCU200" s="1"/>
      <c r="PCV200" s="1"/>
      <c r="PCW200" s="1"/>
      <c r="PCX200" s="1"/>
      <c r="PCY200" s="1"/>
      <c r="PCZ200" s="1"/>
      <c r="PDA200" s="1"/>
      <c r="PDB200" s="1"/>
      <c r="PDC200" s="1"/>
      <c r="PDD200" s="1"/>
      <c r="PDE200" s="1"/>
      <c r="PDF200" s="1"/>
      <c r="PDG200" s="1"/>
      <c r="PDH200" s="1"/>
      <c r="PDI200" s="1"/>
      <c r="PDJ200" s="1"/>
      <c r="PDK200" s="1"/>
      <c r="PDL200" s="1"/>
      <c r="PDM200" s="1"/>
      <c r="PDN200" s="1"/>
      <c r="PDO200" s="1"/>
      <c r="PDP200" s="1"/>
      <c r="PDQ200" s="1"/>
      <c r="PDR200" s="1"/>
      <c r="PDS200" s="1"/>
      <c r="PDT200" s="1"/>
      <c r="PDU200" s="1"/>
      <c r="PDV200" s="1"/>
      <c r="PDW200" s="1"/>
      <c r="PDX200" s="1"/>
      <c r="PDY200" s="1"/>
      <c r="PDZ200" s="1"/>
      <c r="PEA200" s="1"/>
      <c r="PEB200" s="1"/>
      <c r="PEC200" s="1"/>
      <c r="PED200" s="1"/>
      <c r="PEE200" s="1"/>
      <c r="PEF200" s="1"/>
      <c r="PEG200" s="1"/>
      <c r="PEH200" s="1"/>
      <c r="PEI200" s="1"/>
      <c r="PEJ200" s="1"/>
      <c r="PEK200" s="1"/>
      <c r="PEL200" s="1"/>
      <c r="PEM200" s="1"/>
      <c r="PEN200" s="1"/>
      <c r="PEO200" s="1"/>
      <c r="PEP200" s="1"/>
      <c r="PEQ200" s="1"/>
      <c r="PER200" s="1"/>
      <c r="PES200" s="1"/>
      <c r="PET200" s="1"/>
      <c r="PEU200" s="1"/>
      <c r="PEV200" s="1"/>
      <c r="PEW200" s="1"/>
      <c r="PEX200" s="1"/>
      <c r="PEY200" s="1"/>
      <c r="PEZ200" s="1"/>
      <c r="PFA200" s="1"/>
      <c r="PFB200" s="1"/>
      <c r="PFC200" s="1"/>
      <c r="PFD200" s="1"/>
      <c r="PFE200" s="1"/>
      <c r="PFF200" s="1"/>
      <c r="PFG200" s="1"/>
      <c r="PFH200" s="1"/>
      <c r="PFI200" s="1"/>
      <c r="PFJ200" s="1"/>
      <c r="PFK200" s="1"/>
      <c r="PFL200" s="1"/>
      <c r="PFM200" s="1"/>
      <c r="PFN200" s="1"/>
      <c r="PFO200" s="1"/>
      <c r="PFP200" s="1"/>
      <c r="PFQ200" s="1"/>
      <c r="PFR200" s="1"/>
      <c r="PFS200" s="1"/>
      <c r="PFT200" s="1"/>
      <c r="PFU200" s="1"/>
      <c r="PFV200" s="1"/>
      <c r="PFW200" s="1"/>
      <c r="PFX200" s="1"/>
      <c r="PFY200" s="1"/>
      <c r="PFZ200" s="1"/>
      <c r="PGA200" s="1"/>
      <c r="PGB200" s="1"/>
      <c r="PGC200" s="1"/>
      <c r="PGD200" s="1"/>
      <c r="PGE200" s="1"/>
      <c r="PGF200" s="1"/>
      <c r="PGG200" s="1"/>
      <c r="PGH200" s="1"/>
      <c r="PGI200" s="1"/>
      <c r="PGJ200" s="1"/>
      <c r="PGK200" s="1"/>
      <c r="PGL200" s="1"/>
      <c r="PGM200" s="1"/>
      <c r="PGN200" s="1"/>
      <c r="PGO200" s="1"/>
      <c r="PGP200" s="1"/>
      <c r="PGQ200" s="1"/>
      <c r="PGR200" s="1"/>
      <c r="PGS200" s="1"/>
      <c r="PGT200" s="1"/>
      <c r="PGU200" s="1"/>
      <c r="PGV200" s="1"/>
      <c r="PGW200" s="1"/>
      <c r="PGX200" s="1"/>
      <c r="PGY200" s="1"/>
      <c r="PGZ200" s="1"/>
      <c r="PHA200" s="1"/>
      <c r="PHB200" s="1"/>
      <c r="PHC200" s="1"/>
      <c r="PHD200" s="1"/>
      <c r="PHE200" s="1"/>
      <c r="PHF200" s="1"/>
      <c r="PHG200" s="1"/>
      <c r="PHH200" s="1"/>
      <c r="PHI200" s="1"/>
      <c r="PHJ200" s="1"/>
      <c r="PHK200" s="1"/>
      <c r="PHL200" s="1"/>
      <c r="PHM200" s="1"/>
      <c r="PHN200" s="1"/>
      <c r="PHO200" s="1"/>
      <c r="PHP200" s="1"/>
      <c r="PHQ200" s="1"/>
      <c r="PHR200" s="1"/>
      <c r="PHS200" s="1"/>
      <c r="PHT200" s="1"/>
      <c r="PHU200" s="1"/>
      <c r="PHV200" s="1"/>
      <c r="PHW200" s="1"/>
      <c r="PHX200" s="1"/>
      <c r="PHY200" s="1"/>
      <c r="PHZ200" s="1"/>
      <c r="PIA200" s="1"/>
      <c r="PIB200" s="1"/>
      <c r="PIC200" s="1"/>
      <c r="PID200" s="1"/>
      <c r="PIE200" s="1"/>
      <c r="PIF200" s="1"/>
      <c r="PIG200" s="1"/>
      <c r="PIH200" s="1"/>
      <c r="PII200" s="1"/>
      <c r="PIJ200" s="1"/>
      <c r="PIK200" s="1"/>
      <c r="PIL200" s="1"/>
      <c r="PIM200" s="1"/>
      <c r="PIN200" s="1"/>
      <c r="PIO200" s="1"/>
      <c r="PIP200" s="1"/>
      <c r="PIQ200" s="1"/>
      <c r="PIR200" s="1"/>
      <c r="PIS200" s="1"/>
      <c r="PIT200" s="1"/>
      <c r="PIU200" s="1"/>
      <c r="PIV200" s="1"/>
      <c r="PIW200" s="1"/>
      <c r="PIX200" s="1"/>
      <c r="PIY200" s="1"/>
      <c r="PIZ200" s="1"/>
      <c r="PJA200" s="1"/>
      <c r="PJB200" s="1"/>
      <c r="PJC200" s="1"/>
      <c r="PJD200" s="1"/>
      <c r="PJE200" s="1"/>
      <c r="PJF200" s="1"/>
      <c r="PJG200" s="1"/>
      <c r="PJH200" s="1"/>
      <c r="PJI200" s="1"/>
      <c r="PJJ200" s="1"/>
      <c r="PJK200" s="1"/>
      <c r="PJL200" s="1"/>
      <c r="PJM200" s="1"/>
      <c r="PJN200" s="1"/>
      <c r="PJO200" s="1"/>
      <c r="PJP200" s="1"/>
      <c r="PJQ200" s="1"/>
      <c r="PJR200" s="1"/>
      <c r="PJS200" s="1"/>
      <c r="PJT200" s="1"/>
      <c r="PJU200" s="1"/>
      <c r="PJV200" s="1"/>
      <c r="PJW200" s="1"/>
      <c r="PJX200" s="1"/>
      <c r="PJY200" s="1"/>
      <c r="PJZ200" s="1"/>
      <c r="PKA200" s="1"/>
      <c r="PKB200" s="1"/>
      <c r="PKC200" s="1"/>
      <c r="PKD200" s="1"/>
      <c r="PKE200" s="1"/>
      <c r="PKF200" s="1"/>
      <c r="PKG200" s="1"/>
      <c r="PKH200" s="1"/>
      <c r="PKI200" s="1"/>
      <c r="PKJ200" s="1"/>
      <c r="PKK200" s="1"/>
      <c r="PKL200" s="1"/>
      <c r="PKM200" s="1"/>
      <c r="PKN200" s="1"/>
      <c r="PKO200" s="1"/>
      <c r="PKP200" s="1"/>
      <c r="PKQ200" s="1"/>
      <c r="PKR200" s="1"/>
      <c r="PKS200" s="1"/>
      <c r="PKT200" s="1"/>
      <c r="PKU200" s="1"/>
      <c r="PKV200" s="1"/>
      <c r="PKW200" s="1"/>
      <c r="PKX200" s="1"/>
      <c r="PKY200" s="1"/>
      <c r="PKZ200" s="1"/>
      <c r="PLA200" s="1"/>
      <c r="PLB200" s="1"/>
      <c r="PLC200" s="1"/>
      <c r="PLD200" s="1"/>
      <c r="PLE200" s="1"/>
      <c r="PLF200" s="1"/>
      <c r="PLG200" s="1"/>
      <c r="PLH200" s="1"/>
      <c r="PLI200" s="1"/>
      <c r="PLJ200" s="1"/>
      <c r="PLK200" s="1"/>
      <c r="PLL200" s="1"/>
      <c r="PLM200" s="1"/>
      <c r="PLN200" s="1"/>
      <c r="PLO200" s="1"/>
      <c r="PLP200" s="1"/>
      <c r="PLQ200" s="1"/>
      <c r="PLR200" s="1"/>
      <c r="PLS200" s="1"/>
      <c r="PLT200" s="1"/>
      <c r="PLU200" s="1"/>
      <c r="PLV200" s="1"/>
      <c r="PLW200" s="1"/>
      <c r="PLX200" s="1"/>
      <c r="PLY200" s="1"/>
      <c r="PLZ200" s="1"/>
      <c r="PMA200" s="1"/>
      <c r="PMB200" s="1"/>
      <c r="PMC200" s="1"/>
      <c r="PMD200" s="1"/>
      <c r="PME200" s="1"/>
      <c r="PMF200" s="1"/>
      <c r="PMG200" s="1"/>
      <c r="PMH200" s="1"/>
      <c r="PMI200" s="1"/>
      <c r="PMJ200" s="1"/>
      <c r="PMK200" s="1"/>
      <c r="PML200" s="1"/>
      <c r="PMM200" s="1"/>
      <c r="PMN200" s="1"/>
      <c r="PMO200" s="1"/>
      <c r="PMP200" s="1"/>
      <c r="PMQ200" s="1"/>
      <c r="PMR200" s="1"/>
      <c r="PMS200" s="1"/>
      <c r="PMT200" s="1"/>
      <c r="PMU200" s="1"/>
      <c r="PMV200" s="1"/>
      <c r="PMW200" s="1"/>
      <c r="PMX200" s="1"/>
      <c r="PMY200" s="1"/>
      <c r="PMZ200" s="1"/>
      <c r="PNA200" s="1"/>
      <c r="PNB200" s="1"/>
      <c r="PNC200" s="1"/>
      <c r="PND200" s="1"/>
      <c r="PNE200" s="1"/>
      <c r="PNF200" s="1"/>
      <c r="PNG200" s="1"/>
      <c r="PNH200" s="1"/>
      <c r="PNI200" s="1"/>
      <c r="PNJ200" s="1"/>
      <c r="PNK200" s="1"/>
      <c r="PNL200" s="1"/>
      <c r="PNM200" s="1"/>
      <c r="PNN200" s="1"/>
      <c r="PNO200" s="1"/>
      <c r="PNP200" s="1"/>
      <c r="PNQ200" s="1"/>
      <c r="PNR200" s="1"/>
      <c r="PNS200" s="1"/>
      <c r="PNT200" s="1"/>
      <c r="PNU200" s="1"/>
      <c r="PNV200" s="1"/>
      <c r="PNW200" s="1"/>
      <c r="PNX200" s="1"/>
      <c r="PNY200" s="1"/>
      <c r="PNZ200" s="1"/>
      <c r="POA200" s="1"/>
      <c r="POB200" s="1"/>
      <c r="POC200" s="1"/>
      <c r="POD200" s="1"/>
      <c r="POE200" s="1"/>
      <c r="POF200" s="1"/>
      <c r="POG200" s="1"/>
      <c r="POH200" s="1"/>
      <c r="POI200" s="1"/>
      <c r="POJ200" s="1"/>
      <c r="POK200" s="1"/>
      <c r="POL200" s="1"/>
      <c r="POM200" s="1"/>
      <c r="PON200" s="1"/>
      <c r="POO200" s="1"/>
      <c r="POP200" s="1"/>
      <c r="POQ200" s="1"/>
      <c r="POR200" s="1"/>
      <c r="POS200" s="1"/>
      <c r="POT200" s="1"/>
      <c r="POU200" s="1"/>
      <c r="POV200" s="1"/>
      <c r="POW200" s="1"/>
      <c r="POX200" s="1"/>
      <c r="POY200" s="1"/>
      <c r="POZ200" s="1"/>
      <c r="PPA200" s="1"/>
      <c r="PPB200" s="1"/>
      <c r="PPC200" s="1"/>
      <c r="PPD200" s="1"/>
      <c r="PPE200" s="1"/>
      <c r="PPF200" s="1"/>
      <c r="PPG200" s="1"/>
      <c r="PPH200" s="1"/>
      <c r="PPI200" s="1"/>
      <c r="PPJ200" s="1"/>
      <c r="PPK200" s="1"/>
      <c r="PPL200" s="1"/>
      <c r="PPM200" s="1"/>
      <c r="PPN200" s="1"/>
      <c r="PPO200" s="1"/>
      <c r="PPP200" s="1"/>
      <c r="PPQ200" s="1"/>
      <c r="PPR200" s="1"/>
      <c r="PPS200" s="1"/>
      <c r="PPT200" s="1"/>
      <c r="PPU200" s="1"/>
      <c r="PPV200" s="1"/>
      <c r="PPW200" s="1"/>
      <c r="PPX200" s="1"/>
      <c r="PPY200" s="1"/>
      <c r="PPZ200" s="1"/>
      <c r="PQA200" s="1"/>
      <c r="PQB200" s="1"/>
      <c r="PQC200" s="1"/>
      <c r="PQD200" s="1"/>
      <c r="PQE200" s="1"/>
      <c r="PQF200" s="1"/>
      <c r="PQG200" s="1"/>
      <c r="PQH200" s="1"/>
      <c r="PQI200" s="1"/>
      <c r="PQJ200" s="1"/>
      <c r="PQK200" s="1"/>
      <c r="PQL200" s="1"/>
      <c r="PQM200" s="1"/>
      <c r="PQN200" s="1"/>
      <c r="PQO200" s="1"/>
      <c r="PQP200" s="1"/>
      <c r="PQQ200" s="1"/>
      <c r="PQR200" s="1"/>
      <c r="PQS200" s="1"/>
      <c r="PQT200" s="1"/>
      <c r="PQU200" s="1"/>
      <c r="PQV200" s="1"/>
      <c r="PQW200" s="1"/>
      <c r="PQX200" s="1"/>
      <c r="PQY200" s="1"/>
      <c r="PQZ200" s="1"/>
      <c r="PRA200" s="1"/>
      <c r="PRB200" s="1"/>
      <c r="PRC200" s="1"/>
      <c r="PRD200" s="1"/>
      <c r="PRE200" s="1"/>
      <c r="PRF200" s="1"/>
      <c r="PRG200" s="1"/>
      <c r="PRH200" s="1"/>
      <c r="PRI200" s="1"/>
      <c r="PRJ200" s="1"/>
      <c r="PRK200" s="1"/>
      <c r="PRL200" s="1"/>
      <c r="PRM200" s="1"/>
      <c r="PRN200" s="1"/>
      <c r="PRO200" s="1"/>
      <c r="PRP200" s="1"/>
      <c r="PRQ200" s="1"/>
      <c r="PRR200" s="1"/>
      <c r="PRS200" s="1"/>
      <c r="PRT200" s="1"/>
      <c r="PRU200" s="1"/>
      <c r="PRV200" s="1"/>
      <c r="PRW200" s="1"/>
      <c r="PRX200" s="1"/>
      <c r="PRY200" s="1"/>
      <c r="PRZ200" s="1"/>
      <c r="PSA200" s="1"/>
      <c r="PSB200" s="1"/>
      <c r="PSC200" s="1"/>
      <c r="PSD200" s="1"/>
      <c r="PSE200" s="1"/>
      <c r="PSF200" s="1"/>
      <c r="PSG200" s="1"/>
      <c r="PSH200" s="1"/>
      <c r="PSI200" s="1"/>
      <c r="PSJ200" s="1"/>
      <c r="PSK200" s="1"/>
      <c r="PSL200" s="1"/>
      <c r="PSM200" s="1"/>
      <c r="PSN200" s="1"/>
      <c r="PSO200" s="1"/>
      <c r="PSP200" s="1"/>
      <c r="PSQ200" s="1"/>
      <c r="PSR200" s="1"/>
      <c r="PSS200" s="1"/>
      <c r="PST200" s="1"/>
      <c r="PSU200" s="1"/>
      <c r="PSV200" s="1"/>
      <c r="PSW200" s="1"/>
      <c r="PSX200" s="1"/>
      <c r="PSY200" s="1"/>
      <c r="PSZ200" s="1"/>
      <c r="PTA200" s="1"/>
      <c r="PTB200" s="1"/>
      <c r="PTC200" s="1"/>
      <c r="PTD200" s="1"/>
      <c r="PTE200" s="1"/>
      <c r="PTF200" s="1"/>
      <c r="PTG200" s="1"/>
      <c r="PTH200" s="1"/>
      <c r="PTI200" s="1"/>
      <c r="PTJ200" s="1"/>
      <c r="PTK200" s="1"/>
      <c r="PTL200" s="1"/>
      <c r="PTM200" s="1"/>
      <c r="PTN200" s="1"/>
      <c r="PTO200" s="1"/>
      <c r="PTP200" s="1"/>
      <c r="PTQ200" s="1"/>
      <c r="PTR200" s="1"/>
      <c r="PTS200" s="1"/>
      <c r="PTT200" s="1"/>
      <c r="PTU200" s="1"/>
      <c r="PTV200" s="1"/>
      <c r="PTW200" s="1"/>
      <c r="PTX200" s="1"/>
      <c r="PTY200" s="1"/>
      <c r="PTZ200" s="1"/>
      <c r="PUA200" s="1"/>
      <c r="PUB200" s="1"/>
      <c r="PUC200" s="1"/>
      <c r="PUD200" s="1"/>
      <c r="PUE200" s="1"/>
      <c r="PUF200" s="1"/>
      <c r="PUG200" s="1"/>
      <c r="PUH200" s="1"/>
      <c r="PUI200" s="1"/>
      <c r="PUJ200" s="1"/>
      <c r="PUK200" s="1"/>
      <c r="PUL200" s="1"/>
      <c r="PUM200" s="1"/>
      <c r="PUN200" s="1"/>
      <c r="PUO200" s="1"/>
      <c r="PUP200" s="1"/>
      <c r="PUQ200" s="1"/>
      <c r="PUR200" s="1"/>
      <c r="PUS200" s="1"/>
      <c r="PUT200" s="1"/>
      <c r="PUU200" s="1"/>
      <c r="PUV200" s="1"/>
      <c r="PUW200" s="1"/>
      <c r="PUX200" s="1"/>
      <c r="PUY200" s="1"/>
      <c r="PUZ200" s="1"/>
      <c r="PVA200" s="1"/>
      <c r="PVB200" s="1"/>
      <c r="PVC200" s="1"/>
      <c r="PVD200" s="1"/>
      <c r="PVE200" s="1"/>
      <c r="PVF200" s="1"/>
      <c r="PVG200" s="1"/>
      <c r="PVH200" s="1"/>
      <c r="PVI200" s="1"/>
      <c r="PVJ200" s="1"/>
      <c r="PVK200" s="1"/>
      <c r="PVL200" s="1"/>
      <c r="PVM200" s="1"/>
      <c r="PVN200" s="1"/>
      <c r="PVO200" s="1"/>
      <c r="PVP200" s="1"/>
      <c r="PVQ200" s="1"/>
      <c r="PVR200" s="1"/>
      <c r="PVS200" s="1"/>
      <c r="PVT200" s="1"/>
      <c r="PVU200" s="1"/>
      <c r="PVV200" s="1"/>
      <c r="PVW200" s="1"/>
      <c r="PVX200" s="1"/>
      <c r="PVY200" s="1"/>
      <c r="PVZ200" s="1"/>
      <c r="PWA200" s="1"/>
      <c r="PWB200" s="1"/>
      <c r="PWC200" s="1"/>
      <c r="PWD200" s="1"/>
      <c r="PWE200" s="1"/>
      <c r="PWF200" s="1"/>
      <c r="PWG200" s="1"/>
      <c r="PWH200" s="1"/>
      <c r="PWI200" s="1"/>
      <c r="PWJ200" s="1"/>
      <c r="PWK200" s="1"/>
      <c r="PWL200" s="1"/>
      <c r="PWM200" s="1"/>
      <c r="PWN200" s="1"/>
      <c r="PWO200" s="1"/>
      <c r="PWP200" s="1"/>
      <c r="PWQ200" s="1"/>
      <c r="PWR200" s="1"/>
      <c r="PWS200" s="1"/>
      <c r="PWT200" s="1"/>
      <c r="PWU200" s="1"/>
      <c r="PWV200" s="1"/>
      <c r="PWW200" s="1"/>
      <c r="PWX200" s="1"/>
      <c r="PWY200" s="1"/>
      <c r="PWZ200" s="1"/>
      <c r="PXA200" s="1"/>
      <c r="PXB200" s="1"/>
      <c r="PXC200" s="1"/>
      <c r="PXD200" s="1"/>
      <c r="PXE200" s="1"/>
      <c r="PXF200" s="1"/>
      <c r="PXG200" s="1"/>
      <c r="PXH200" s="1"/>
      <c r="PXI200" s="1"/>
      <c r="PXJ200" s="1"/>
      <c r="PXK200" s="1"/>
      <c r="PXL200" s="1"/>
      <c r="PXM200" s="1"/>
      <c r="PXN200" s="1"/>
      <c r="PXO200" s="1"/>
      <c r="PXP200" s="1"/>
      <c r="PXQ200" s="1"/>
      <c r="PXR200" s="1"/>
      <c r="PXS200" s="1"/>
      <c r="PXT200" s="1"/>
      <c r="PXU200" s="1"/>
      <c r="PXV200" s="1"/>
      <c r="PXW200" s="1"/>
      <c r="PXX200" s="1"/>
      <c r="PXY200" s="1"/>
      <c r="PXZ200" s="1"/>
      <c r="PYA200" s="1"/>
      <c r="PYB200" s="1"/>
      <c r="PYC200" s="1"/>
      <c r="PYD200" s="1"/>
      <c r="PYE200" s="1"/>
      <c r="PYF200" s="1"/>
      <c r="PYG200" s="1"/>
      <c r="PYH200" s="1"/>
      <c r="PYI200" s="1"/>
      <c r="PYJ200" s="1"/>
      <c r="PYK200" s="1"/>
      <c r="PYL200" s="1"/>
      <c r="PYM200" s="1"/>
      <c r="PYN200" s="1"/>
      <c r="PYO200" s="1"/>
      <c r="PYP200" s="1"/>
      <c r="PYQ200" s="1"/>
      <c r="PYR200" s="1"/>
      <c r="PYS200" s="1"/>
      <c r="PYT200" s="1"/>
      <c r="PYU200" s="1"/>
      <c r="PYV200" s="1"/>
      <c r="PYW200" s="1"/>
      <c r="PYX200" s="1"/>
      <c r="PYY200" s="1"/>
      <c r="PYZ200" s="1"/>
      <c r="PZA200" s="1"/>
      <c r="PZB200" s="1"/>
      <c r="PZC200" s="1"/>
      <c r="PZD200" s="1"/>
      <c r="PZE200" s="1"/>
      <c r="PZF200" s="1"/>
      <c r="PZG200" s="1"/>
      <c r="PZH200" s="1"/>
      <c r="PZI200" s="1"/>
      <c r="PZJ200" s="1"/>
      <c r="PZK200" s="1"/>
      <c r="PZL200" s="1"/>
      <c r="PZM200" s="1"/>
      <c r="PZN200" s="1"/>
      <c r="PZO200" s="1"/>
      <c r="PZP200" s="1"/>
      <c r="PZQ200" s="1"/>
      <c r="PZR200" s="1"/>
      <c r="PZS200" s="1"/>
      <c r="PZT200" s="1"/>
      <c r="PZU200" s="1"/>
      <c r="PZV200" s="1"/>
      <c r="PZW200" s="1"/>
      <c r="PZX200" s="1"/>
      <c r="PZY200" s="1"/>
      <c r="PZZ200" s="1"/>
      <c r="QAA200" s="1"/>
      <c r="QAB200" s="1"/>
      <c r="QAC200" s="1"/>
      <c r="QAD200" s="1"/>
      <c r="QAE200" s="1"/>
      <c r="QAF200" s="1"/>
      <c r="QAG200" s="1"/>
      <c r="QAH200" s="1"/>
      <c r="QAI200" s="1"/>
      <c r="QAJ200" s="1"/>
      <c r="QAK200" s="1"/>
      <c r="QAL200" s="1"/>
      <c r="QAM200" s="1"/>
      <c r="QAN200" s="1"/>
      <c r="QAO200" s="1"/>
      <c r="QAP200" s="1"/>
      <c r="QAQ200" s="1"/>
      <c r="QAR200" s="1"/>
      <c r="QAS200" s="1"/>
      <c r="QAT200" s="1"/>
      <c r="QAU200" s="1"/>
      <c r="QAV200" s="1"/>
      <c r="QAW200" s="1"/>
      <c r="QAX200" s="1"/>
      <c r="QAY200" s="1"/>
      <c r="QAZ200" s="1"/>
      <c r="QBA200" s="1"/>
      <c r="QBB200" s="1"/>
      <c r="QBC200" s="1"/>
      <c r="QBD200" s="1"/>
      <c r="QBE200" s="1"/>
      <c r="QBF200" s="1"/>
      <c r="QBG200" s="1"/>
      <c r="QBH200" s="1"/>
      <c r="QBI200" s="1"/>
      <c r="QBJ200" s="1"/>
      <c r="QBK200" s="1"/>
      <c r="QBL200" s="1"/>
      <c r="QBM200" s="1"/>
      <c r="QBN200" s="1"/>
      <c r="QBO200" s="1"/>
      <c r="QBP200" s="1"/>
      <c r="QBQ200" s="1"/>
      <c r="QBR200" s="1"/>
      <c r="QBS200" s="1"/>
      <c r="QBT200" s="1"/>
      <c r="QBU200" s="1"/>
      <c r="QBV200" s="1"/>
      <c r="QBW200" s="1"/>
      <c r="QBX200" s="1"/>
      <c r="QBY200" s="1"/>
      <c r="QBZ200" s="1"/>
      <c r="QCA200" s="1"/>
      <c r="QCB200" s="1"/>
      <c r="QCC200" s="1"/>
      <c r="QCD200" s="1"/>
      <c r="QCE200" s="1"/>
      <c r="QCF200" s="1"/>
      <c r="QCG200" s="1"/>
      <c r="QCH200" s="1"/>
      <c r="QCI200" s="1"/>
      <c r="QCJ200" s="1"/>
      <c r="QCK200" s="1"/>
      <c r="QCL200" s="1"/>
      <c r="QCM200" s="1"/>
      <c r="QCN200" s="1"/>
      <c r="QCO200" s="1"/>
      <c r="QCP200" s="1"/>
      <c r="QCQ200" s="1"/>
      <c r="QCR200" s="1"/>
      <c r="QCS200" s="1"/>
      <c r="QCT200" s="1"/>
      <c r="QCU200" s="1"/>
      <c r="QCV200" s="1"/>
      <c r="QCW200" s="1"/>
      <c r="QCX200" s="1"/>
      <c r="QCY200" s="1"/>
      <c r="QCZ200" s="1"/>
      <c r="QDA200" s="1"/>
      <c r="QDB200" s="1"/>
      <c r="QDC200" s="1"/>
      <c r="QDD200" s="1"/>
      <c r="QDE200" s="1"/>
      <c r="QDF200" s="1"/>
      <c r="QDG200" s="1"/>
      <c r="QDH200" s="1"/>
      <c r="QDI200" s="1"/>
      <c r="QDJ200" s="1"/>
      <c r="QDK200" s="1"/>
      <c r="QDL200" s="1"/>
      <c r="QDM200" s="1"/>
      <c r="QDN200" s="1"/>
      <c r="QDO200" s="1"/>
      <c r="QDP200" s="1"/>
      <c r="QDQ200" s="1"/>
      <c r="QDR200" s="1"/>
      <c r="QDS200" s="1"/>
      <c r="QDT200" s="1"/>
      <c r="QDU200" s="1"/>
      <c r="QDV200" s="1"/>
      <c r="QDW200" s="1"/>
      <c r="QDX200" s="1"/>
      <c r="QDY200" s="1"/>
      <c r="QDZ200" s="1"/>
      <c r="QEA200" s="1"/>
      <c r="QEB200" s="1"/>
      <c r="QEC200" s="1"/>
      <c r="QED200" s="1"/>
      <c r="QEE200" s="1"/>
      <c r="QEF200" s="1"/>
      <c r="QEG200" s="1"/>
      <c r="QEH200" s="1"/>
      <c r="QEI200" s="1"/>
      <c r="QEJ200" s="1"/>
      <c r="QEK200" s="1"/>
      <c r="QEL200" s="1"/>
      <c r="QEM200" s="1"/>
      <c r="QEN200" s="1"/>
      <c r="QEO200" s="1"/>
      <c r="QEP200" s="1"/>
      <c r="QEQ200" s="1"/>
      <c r="QER200" s="1"/>
      <c r="QES200" s="1"/>
      <c r="QET200" s="1"/>
      <c r="QEU200" s="1"/>
      <c r="QEV200" s="1"/>
      <c r="QEW200" s="1"/>
      <c r="QEX200" s="1"/>
      <c r="QEY200" s="1"/>
      <c r="QEZ200" s="1"/>
      <c r="QFA200" s="1"/>
      <c r="QFB200" s="1"/>
      <c r="QFC200" s="1"/>
      <c r="QFD200" s="1"/>
      <c r="QFE200" s="1"/>
      <c r="QFF200" s="1"/>
      <c r="QFG200" s="1"/>
      <c r="QFH200" s="1"/>
      <c r="QFI200" s="1"/>
      <c r="QFJ200" s="1"/>
      <c r="QFK200" s="1"/>
      <c r="QFL200" s="1"/>
      <c r="QFM200" s="1"/>
      <c r="QFN200" s="1"/>
      <c r="QFO200" s="1"/>
      <c r="QFP200" s="1"/>
      <c r="QFQ200" s="1"/>
      <c r="QFR200" s="1"/>
      <c r="QFS200" s="1"/>
      <c r="QFT200" s="1"/>
      <c r="QFU200" s="1"/>
      <c r="QFV200" s="1"/>
      <c r="QFW200" s="1"/>
      <c r="QFX200" s="1"/>
      <c r="QFY200" s="1"/>
      <c r="QFZ200" s="1"/>
      <c r="QGA200" s="1"/>
      <c r="QGB200" s="1"/>
      <c r="QGC200" s="1"/>
      <c r="QGD200" s="1"/>
      <c r="QGE200" s="1"/>
      <c r="QGF200" s="1"/>
      <c r="QGG200" s="1"/>
      <c r="QGH200" s="1"/>
      <c r="QGI200" s="1"/>
      <c r="QGJ200" s="1"/>
      <c r="QGK200" s="1"/>
      <c r="QGL200" s="1"/>
      <c r="QGM200" s="1"/>
      <c r="QGN200" s="1"/>
      <c r="QGO200" s="1"/>
      <c r="QGP200" s="1"/>
      <c r="QGQ200" s="1"/>
      <c r="QGR200" s="1"/>
      <c r="QGS200" s="1"/>
      <c r="QGT200" s="1"/>
      <c r="QGU200" s="1"/>
      <c r="QGV200" s="1"/>
      <c r="QGW200" s="1"/>
      <c r="QGX200" s="1"/>
      <c r="QGY200" s="1"/>
      <c r="QGZ200" s="1"/>
      <c r="QHA200" s="1"/>
      <c r="QHB200" s="1"/>
      <c r="QHC200" s="1"/>
      <c r="QHD200" s="1"/>
      <c r="QHE200" s="1"/>
      <c r="QHF200" s="1"/>
      <c r="QHG200" s="1"/>
      <c r="QHH200" s="1"/>
      <c r="QHI200" s="1"/>
      <c r="QHJ200" s="1"/>
      <c r="QHK200" s="1"/>
      <c r="QHL200" s="1"/>
      <c r="QHM200" s="1"/>
      <c r="QHN200" s="1"/>
      <c r="QHO200" s="1"/>
      <c r="QHP200" s="1"/>
      <c r="QHQ200" s="1"/>
      <c r="QHR200" s="1"/>
      <c r="QHS200" s="1"/>
      <c r="QHT200" s="1"/>
      <c r="QHU200" s="1"/>
      <c r="QHV200" s="1"/>
      <c r="QHW200" s="1"/>
      <c r="QHX200" s="1"/>
      <c r="QHY200" s="1"/>
      <c r="QHZ200" s="1"/>
      <c r="QIA200" s="1"/>
      <c r="QIB200" s="1"/>
      <c r="QIC200" s="1"/>
      <c r="QID200" s="1"/>
      <c r="QIE200" s="1"/>
      <c r="QIF200" s="1"/>
      <c r="QIG200" s="1"/>
      <c r="QIH200" s="1"/>
      <c r="QII200" s="1"/>
      <c r="QIJ200" s="1"/>
      <c r="QIK200" s="1"/>
      <c r="QIL200" s="1"/>
      <c r="QIM200" s="1"/>
      <c r="QIN200" s="1"/>
      <c r="QIO200" s="1"/>
      <c r="QIP200" s="1"/>
      <c r="QIQ200" s="1"/>
      <c r="QIR200" s="1"/>
      <c r="QIS200" s="1"/>
      <c r="QIT200" s="1"/>
      <c r="QIU200" s="1"/>
      <c r="QIV200" s="1"/>
      <c r="QIW200" s="1"/>
      <c r="QIX200" s="1"/>
      <c r="QIY200" s="1"/>
      <c r="QIZ200" s="1"/>
      <c r="QJA200" s="1"/>
      <c r="QJB200" s="1"/>
      <c r="QJC200" s="1"/>
      <c r="QJD200" s="1"/>
      <c r="QJE200" s="1"/>
      <c r="QJF200" s="1"/>
      <c r="QJG200" s="1"/>
      <c r="QJH200" s="1"/>
      <c r="QJI200" s="1"/>
      <c r="QJJ200" s="1"/>
      <c r="QJK200" s="1"/>
      <c r="QJL200" s="1"/>
      <c r="QJM200" s="1"/>
      <c r="QJN200" s="1"/>
      <c r="QJO200" s="1"/>
      <c r="QJP200" s="1"/>
      <c r="QJQ200" s="1"/>
      <c r="QJR200" s="1"/>
      <c r="QJS200" s="1"/>
      <c r="QJT200" s="1"/>
      <c r="QJU200" s="1"/>
      <c r="QJV200" s="1"/>
      <c r="QJW200" s="1"/>
      <c r="QJX200" s="1"/>
      <c r="QJY200" s="1"/>
      <c r="QJZ200" s="1"/>
      <c r="QKA200" s="1"/>
      <c r="QKB200" s="1"/>
      <c r="QKC200" s="1"/>
      <c r="QKD200" s="1"/>
      <c r="QKE200" s="1"/>
      <c r="QKF200" s="1"/>
      <c r="QKG200" s="1"/>
      <c r="QKH200" s="1"/>
      <c r="QKI200" s="1"/>
      <c r="QKJ200" s="1"/>
      <c r="QKK200" s="1"/>
      <c r="QKL200" s="1"/>
      <c r="QKM200" s="1"/>
      <c r="QKN200" s="1"/>
      <c r="QKO200" s="1"/>
      <c r="QKP200" s="1"/>
      <c r="QKQ200" s="1"/>
      <c r="QKR200" s="1"/>
      <c r="QKS200" s="1"/>
      <c r="QKT200" s="1"/>
      <c r="QKU200" s="1"/>
      <c r="QKV200" s="1"/>
      <c r="QKW200" s="1"/>
      <c r="QKX200" s="1"/>
      <c r="QKY200" s="1"/>
      <c r="QKZ200" s="1"/>
      <c r="QLA200" s="1"/>
      <c r="QLB200" s="1"/>
      <c r="QLC200" s="1"/>
      <c r="QLD200" s="1"/>
      <c r="QLE200" s="1"/>
      <c r="QLF200" s="1"/>
      <c r="QLG200" s="1"/>
      <c r="QLH200" s="1"/>
      <c r="QLI200" s="1"/>
      <c r="QLJ200" s="1"/>
      <c r="QLK200" s="1"/>
      <c r="QLL200" s="1"/>
      <c r="QLM200" s="1"/>
      <c r="QLN200" s="1"/>
      <c r="QLO200" s="1"/>
      <c r="QLP200" s="1"/>
      <c r="QLQ200" s="1"/>
      <c r="QLR200" s="1"/>
      <c r="QLS200" s="1"/>
      <c r="QLT200" s="1"/>
      <c r="QLU200" s="1"/>
      <c r="QLV200" s="1"/>
      <c r="QLW200" s="1"/>
      <c r="QLX200" s="1"/>
      <c r="QLY200" s="1"/>
      <c r="QLZ200" s="1"/>
      <c r="QMA200" s="1"/>
      <c r="QMB200" s="1"/>
      <c r="QMC200" s="1"/>
      <c r="QMD200" s="1"/>
      <c r="QME200" s="1"/>
      <c r="QMF200" s="1"/>
      <c r="QMG200" s="1"/>
      <c r="QMH200" s="1"/>
      <c r="QMI200" s="1"/>
      <c r="QMJ200" s="1"/>
      <c r="QMK200" s="1"/>
      <c r="QML200" s="1"/>
      <c r="QMM200" s="1"/>
      <c r="QMN200" s="1"/>
      <c r="QMO200" s="1"/>
      <c r="QMP200" s="1"/>
      <c r="QMQ200" s="1"/>
      <c r="QMR200" s="1"/>
      <c r="QMS200" s="1"/>
      <c r="QMT200" s="1"/>
      <c r="QMU200" s="1"/>
      <c r="QMV200" s="1"/>
      <c r="QMW200" s="1"/>
      <c r="QMX200" s="1"/>
      <c r="QMY200" s="1"/>
      <c r="QMZ200" s="1"/>
      <c r="QNA200" s="1"/>
      <c r="QNB200" s="1"/>
      <c r="QNC200" s="1"/>
      <c r="QND200" s="1"/>
      <c r="QNE200" s="1"/>
      <c r="QNF200" s="1"/>
      <c r="QNG200" s="1"/>
      <c r="QNH200" s="1"/>
      <c r="QNI200" s="1"/>
      <c r="QNJ200" s="1"/>
      <c r="QNK200" s="1"/>
      <c r="QNL200" s="1"/>
      <c r="QNM200" s="1"/>
      <c r="QNN200" s="1"/>
      <c r="QNO200" s="1"/>
      <c r="QNP200" s="1"/>
      <c r="QNQ200" s="1"/>
      <c r="QNR200" s="1"/>
      <c r="QNS200" s="1"/>
      <c r="QNT200" s="1"/>
      <c r="QNU200" s="1"/>
      <c r="QNV200" s="1"/>
      <c r="QNW200" s="1"/>
      <c r="QNX200" s="1"/>
      <c r="QNY200" s="1"/>
      <c r="QNZ200" s="1"/>
      <c r="QOA200" s="1"/>
      <c r="QOB200" s="1"/>
      <c r="QOC200" s="1"/>
      <c r="QOD200" s="1"/>
      <c r="QOE200" s="1"/>
      <c r="QOF200" s="1"/>
      <c r="QOG200" s="1"/>
      <c r="QOH200" s="1"/>
      <c r="QOI200" s="1"/>
      <c r="QOJ200" s="1"/>
      <c r="QOK200" s="1"/>
      <c r="QOL200" s="1"/>
      <c r="QOM200" s="1"/>
      <c r="QON200" s="1"/>
      <c r="QOO200" s="1"/>
      <c r="QOP200" s="1"/>
      <c r="QOQ200" s="1"/>
      <c r="QOR200" s="1"/>
      <c r="QOS200" s="1"/>
      <c r="QOT200" s="1"/>
      <c r="QOU200" s="1"/>
      <c r="QOV200" s="1"/>
      <c r="QOW200" s="1"/>
      <c r="QOX200" s="1"/>
      <c r="QOY200" s="1"/>
      <c r="QOZ200" s="1"/>
      <c r="QPA200" s="1"/>
      <c r="QPB200" s="1"/>
      <c r="QPC200" s="1"/>
      <c r="QPD200" s="1"/>
      <c r="QPE200" s="1"/>
      <c r="QPF200" s="1"/>
      <c r="QPG200" s="1"/>
      <c r="QPH200" s="1"/>
      <c r="QPI200" s="1"/>
      <c r="QPJ200" s="1"/>
      <c r="QPK200" s="1"/>
      <c r="QPL200" s="1"/>
      <c r="QPM200" s="1"/>
      <c r="QPN200" s="1"/>
      <c r="QPO200" s="1"/>
      <c r="QPP200" s="1"/>
      <c r="QPQ200" s="1"/>
      <c r="QPR200" s="1"/>
      <c r="QPS200" s="1"/>
      <c r="QPT200" s="1"/>
      <c r="QPU200" s="1"/>
      <c r="QPV200" s="1"/>
      <c r="QPW200" s="1"/>
      <c r="QPX200" s="1"/>
      <c r="QPY200" s="1"/>
      <c r="QPZ200" s="1"/>
      <c r="QQA200" s="1"/>
      <c r="QQB200" s="1"/>
      <c r="QQC200" s="1"/>
      <c r="QQD200" s="1"/>
      <c r="QQE200" s="1"/>
      <c r="QQF200" s="1"/>
      <c r="QQG200" s="1"/>
      <c r="QQH200" s="1"/>
      <c r="QQI200" s="1"/>
      <c r="QQJ200" s="1"/>
      <c r="QQK200" s="1"/>
      <c r="QQL200" s="1"/>
      <c r="QQM200" s="1"/>
      <c r="QQN200" s="1"/>
      <c r="QQO200" s="1"/>
      <c r="QQP200" s="1"/>
      <c r="QQQ200" s="1"/>
      <c r="QQR200" s="1"/>
      <c r="QQS200" s="1"/>
      <c r="QQT200" s="1"/>
      <c r="QQU200" s="1"/>
      <c r="QQV200" s="1"/>
      <c r="QQW200" s="1"/>
      <c r="QQX200" s="1"/>
      <c r="QQY200" s="1"/>
      <c r="QQZ200" s="1"/>
      <c r="QRA200" s="1"/>
      <c r="QRB200" s="1"/>
      <c r="QRC200" s="1"/>
      <c r="QRD200" s="1"/>
      <c r="QRE200" s="1"/>
      <c r="QRF200" s="1"/>
      <c r="QRG200" s="1"/>
      <c r="QRH200" s="1"/>
      <c r="QRI200" s="1"/>
      <c r="QRJ200" s="1"/>
      <c r="QRK200" s="1"/>
      <c r="QRL200" s="1"/>
      <c r="QRM200" s="1"/>
      <c r="QRN200" s="1"/>
      <c r="QRO200" s="1"/>
      <c r="QRP200" s="1"/>
      <c r="QRQ200" s="1"/>
      <c r="QRR200" s="1"/>
      <c r="QRS200" s="1"/>
      <c r="QRT200" s="1"/>
      <c r="QRU200" s="1"/>
      <c r="QRV200" s="1"/>
      <c r="QRW200" s="1"/>
      <c r="QRX200" s="1"/>
      <c r="QRY200" s="1"/>
      <c r="QRZ200" s="1"/>
      <c r="QSA200" s="1"/>
      <c r="QSB200" s="1"/>
      <c r="QSC200" s="1"/>
      <c r="QSD200" s="1"/>
      <c r="QSE200" s="1"/>
      <c r="QSF200" s="1"/>
      <c r="QSG200" s="1"/>
      <c r="QSH200" s="1"/>
      <c r="QSI200" s="1"/>
      <c r="QSJ200" s="1"/>
      <c r="QSK200" s="1"/>
      <c r="QSL200" s="1"/>
      <c r="QSM200" s="1"/>
      <c r="QSN200" s="1"/>
      <c r="QSO200" s="1"/>
      <c r="QSP200" s="1"/>
      <c r="QSQ200" s="1"/>
      <c r="QSR200" s="1"/>
      <c r="QSS200" s="1"/>
      <c r="QST200" s="1"/>
      <c r="QSU200" s="1"/>
      <c r="QSV200" s="1"/>
      <c r="QSW200" s="1"/>
      <c r="QSX200" s="1"/>
      <c r="QSY200" s="1"/>
      <c r="QSZ200" s="1"/>
      <c r="QTA200" s="1"/>
      <c r="QTB200" s="1"/>
      <c r="QTC200" s="1"/>
      <c r="QTD200" s="1"/>
      <c r="QTE200" s="1"/>
      <c r="QTF200" s="1"/>
      <c r="QTG200" s="1"/>
      <c r="QTH200" s="1"/>
      <c r="QTI200" s="1"/>
      <c r="QTJ200" s="1"/>
      <c r="QTK200" s="1"/>
      <c r="QTL200" s="1"/>
      <c r="QTM200" s="1"/>
      <c r="QTN200" s="1"/>
      <c r="QTO200" s="1"/>
      <c r="QTP200" s="1"/>
      <c r="QTQ200" s="1"/>
      <c r="QTR200" s="1"/>
      <c r="QTS200" s="1"/>
      <c r="QTT200" s="1"/>
      <c r="QTU200" s="1"/>
      <c r="QTV200" s="1"/>
      <c r="QTW200" s="1"/>
      <c r="QTX200" s="1"/>
      <c r="QTY200" s="1"/>
      <c r="QTZ200" s="1"/>
      <c r="QUA200" s="1"/>
      <c r="QUB200" s="1"/>
      <c r="QUC200" s="1"/>
      <c r="QUD200" s="1"/>
      <c r="QUE200" s="1"/>
      <c r="QUF200" s="1"/>
      <c r="QUG200" s="1"/>
      <c r="QUH200" s="1"/>
      <c r="QUI200" s="1"/>
      <c r="QUJ200" s="1"/>
      <c r="QUK200" s="1"/>
      <c r="QUL200" s="1"/>
      <c r="QUM200" s="1"/>
      <c r="QUN200" s="1"/>
      <c r="QUO200" s="1"/>
      <c r="QUP200" s="1"/>
      <c r="QUQ200" s="1"/>
      <c r="QUR200" s="1"/>
      <c r="QUS200" s="1"/>
      <c r="QUT200" s="1"/>
      <c r="QUU200" s="1"/>
      <c r="QUV200" s="1"/>
      <c r="QUW200" s="1"/>
      <c r="QUX200" s="1"/>
      <c r="QUY200" s="1"/>
      <c r="QUZ200" s="1"/>
      <c r="QVA200" s="1"/>
      <c r="QVB200" s="1"/>
      <c r="QVC200" s="1"/>
      <c r="QVD200" s="1"/>
      <c r="QVE200" s="1"/>
      <c r="QVF200" s="1"/>
      <c r="QVG200" s="1"/>
      <c r="QVH200" s="1"/>
      <c r="QVI200" s="1"/>
      <c r="QVJ200" s="1"/>
      <c r="QVK200" s="1"/>
      <c r="QVL200" s="1"/>
      <c r="QVM200" s="1"/>
      <c r="QVN200" s="1"/>
      <c r="QVO200" s="1"/>
      <c r="QVP200" s="1"/>
      <c r="QVQ200" s="1"/>
      <c r="QVR200" s="1"/>
      <c r="QVS200" s="1"/>
      <c r="QVT200" s="1"/>
      <c r="QVU200" s="1"/>
      <c r="QVV200" s="1"/>
      <c r="QVW200" s="1"/>
      <c r="QVX200" s="1"/>
      <c r="QVY200" s="1"/>
      <c r="QVZ200" s="1"/>
      <c r="QWA200" s="1"/>
      <c r="QWB200" s="1"/>
      <c r="QWC200" s="1"/>
      <c r="QWD200" s="1"/>
      <c r="QWE200" s="1"/>
      <c r="QWF200" s="1"/>
      <c r="QWG200" s="1"/>
      <c r="QWH200" s="1"/>
      <c r="QWI200" s="1"/>
      <c r="QWJ200" s="1"/>
      <c r="QWK200" s="1"/>
      <c r="QWL200" s="1"/>
      <c r="QWM200" s="1"/>
      <c r="QWN200" s="1"/>
      <c r="QWO200" s="1"/>
      <c r="QWP200" s="1"/>
      <c r="QWQ200" s="1"/>
      <c r="QWR200" s="1"/>
      <c r="QWS200" s="1"/>
      <c r="QWT200" s="1"/>
      <c r="QWU200" s="1"/>
      <c r="QWV200" s="1"/>
      <c r="QWW200" s="1"/>
      <c r="QWX200" s="1"/>
      <c r="QWY200" s="1"/>
      <c r="QWZ200" s="1"/>
      <c r="QXA200" s="1"/>
      <c r="QXB200" s="1"/>
      <c r="QXC200" s="1"/>
      <c r="QXD200" s="1"/>
      <c r="QXE200" s="1"/>
      <c r="QXF200" s="1"/>
      <c r="QXG200" s="1"/>
      <c r="QXH200" s="1"/>
      <c r="QXI200" s="1"/>
      <c r="QXJ200" s="1"/>
      <c r="QXK200" s="1"/>
      <c r="QXL200" s="1"/>
      <c r="QXM200" s="1"/>
      <c r="QXN200" s="1"/>
      <c r="QXO200" s="1"/>
      <c r="QXP200" s="1"/>
      <c r="QXQ200" s="1"/>
      <c r="QXR200" s="1"/>
      <c r="QXS200" s="1"/>
      <c r="QXT200" s="1"/>
      <c r="QXU200" s="1"/>
      <c r="QXV200" s="1"/>
      <c r="QXW200" s="1"/>
      <c r="QXX200" s="1"/>
      <c r="QXY200" s="1"/>
      <c r="QXZ200" s="1"/>
      <c r="QYA200" s="1"/>
      <c r="QYB200" s="1"/>
      <c r="QYC200" s="1"/>
      <c r="QYD200" s="1"/>
      <c r="QYE200" s="1"/>
      <c r="QYF200" s="1"/>
      <c r="QYG200" s="1"/>
      <c r="QYH200" s="1"/>
      <c r="QYI200" s="1"/>
      <c r="QYJ200" s="1"/>
      <c r="QYK200" s="1"/>
      <c r="QYL200" s="1"/>
      <c r="QYM200" s="1"/>
      <c r="QYN200" s="1"/>
      <c r="QYO200" s="1"/>
      <c r="QYP200" s="1"/>
      <c r="QYQ200" s="1"/>
      <c r="QYR200" s="1"/>
      <c r="QYS200" s="1"/>
      <c r="QYT200" s="1"/>
      <c r="QYU200" s="1"/>
      <c r="QYV200" s="1"/>
      <c r="QYW200" s="1"/>
      <c r="QYX200" s="1"/>
      <c r="QYY200" s="1"/>
      <c r="QYZ200" s="1"/>
      <c r="QZA200" s="1"/>
      <c r="QZB200" s="1"/>
      <c r="QZC200" s="1"/>
      <c r="QZD200" s="1"/>
      <c r="QZE200" s="1"/>
      <c r="QZF200" s="1"/>
      <c r="QZG200" s="1"/>
      <c r="QZH200" s="1"/>
      <c r="QZI200" s="1"/>
      <c r="QZJ200" s="1"/>
      <c r="QZK200" s="1"/>
      <c r="QZL200" s="1"/>
      <c r="QZM200" s="1"/>
      <c r="QZN200" s="1"/>
      <c r="QZO200" s="1"/>
      <c r="QZP200" s="1"/>
      <c r="QZQ200" s="1"/>
      <c r="QZR200" s="1"/>
      <c r="QZS200" s="1"/>
      <c r="QZT200" s="1"/>
      <c r="QZU200" s="1"/>
      <c r="QZV200" s="1"/>
      <c r="QZW200" s="1"/>
      <c r="QZX200" s="1"/>
      <c r="QZY200" s="1"/>
      <c r="QZZ200" s="1"/>
      <c r="RAA200" s="1"/>
      <c r="RAB200" s="1"/>
      <c r="RAC200" s="1"/>
      <c r="RAD200" s="1"/>
      <c r="RAE200" s="1"/>
      <c r="RAF200" s="1"/>
      <c r="RAG200" s="1"/>
      <c r="RAH200" s="1"/>
      <c r="RAI200" s="1"/>
      <c r="RAJ200" s="1"/>
      <c r="RAK200" s="1"/>
      <c r="RAL200" s="1"/>
      <c r="RAM200" s="1"/>
      <c r="RAN200" s="1"/>
      <c r="RAO200" s="1"/>
      <c r="RAP200" s="1"/>
      <c r="RAQ200" s="1"/>
      <c r="RAR200" s="1"/>
      <c r="RAS200" s="1"/>
      <c r="RAT200" s="1"/>
      <c r="RAU200" s="1"/>
      <c r="RAV200" s="1"/>
      <c r="RAW200" s="1"/>
      <c r="RAX200" s="1"/>
      <c r="RAY200" s="1"/>
      <c r="RAZ200" s="1"/>
      <c r="RBA200" s="1"/>
      <c r="RBB200" s="1"/>
      <c r="RBC200" s="1"/>
      <c r="RBD200" s="1"/>
      <c r="RBE200" s="1"/>
      <c r="RBF200" s="1"/>
      <c r="RBG200" s="1"/>
      <c r="RBH200" s="1"/>
      <c r="RBI200" s="1"/>
      <c r="RBJ200" s="1"/>
      <c r="RBK200" s="1"/>
      <c r="RBL200" s="1"/>
      <c r="RBM200" s="1"/>
      <c r="RBN200" s="1"/>
      <c r="RBO200" s="1"/>
      <c r="RBP200" s="1"/>
      <c r="RBQ200" s="1"/>
      <c r="RBR200" s="1"/>
      <c r="RBS200" s="1"/>
      <c r="RBT200" s="1"/>
      <c r="RBU200" s="1"/>
      <c r="RBV200" s="1"/>
      <c r="RBW200" s="1"/>
      <c r="RBX200" s="1"/>
      <c r="RBY200" s="1"/>
      <c r="RBZ200" s="1"/>
      <c r="RCA200" s="1"/>
      <c r="RCB200" s="1"/>
      <c r="RCC200" s="1"/>
      <c r="RCD200" s="1"/>
      <c r="RCE200" s="1"/>
      <c r="RCF200" s="1"/>
      <c r="RCG200" s="1"/>
      <c r="RCH200" s="1"/>
      <c r="RCI200" s="1"/>
      <c r="RCJ200" s="1"/>
      <c r="RCK200" s="1"/>
      <c r="RCL200" s="1"/>
      <c r="RCM200" s="1"/>
      <c r="RCN200" s="1"/>
      <c r="RCO200" s="1"/>
      <c r="RCP200" s="1"/>
      <c r="RCQ200" s="1"/>
      <c r="RCR200" s="1"/>
      <c r="RCS200" s="1"/>
      <c r="RCT200" s="1"/>
      <c r="RCU200" s="1"/>
      <c r="RCV200" s="1"/>
      <c r="RCW200" s="1"/>
      <c r="RCX200" s="1"/>
      <c r="RCY200" s="1"/>
      <c r="RCZ200" s="1"/>
      <c r="RDA200" s="1"/>
      <c r="RDB200" s="1"/>
      <c r="RDC200" s="1"/>
      <c r="RDD200" s="1"/>
      <c r="RDE200" s="1"/>
      <c r="RDF200" s="1"/>
      <c r="RDG200" s="1"/>
      <c r="RDH200" s="1"/>
      <c r="RDI200" s="1"/>
      <c r="RDJ200" s="1"/>
      <c r="RDK200" s="1"/>
      <c r="RDL200" s="1"/>
      <c r="RDM200" s="1"/>
      <c r="RDN200" s="1"/>
      <c r="RDO200" s="1"/>
      <c r="RDP200" s="1"/>
      <c r="RDQ200" s="1"/>
      <c r="RDR200" s="1"/>
      <c r="RDS200" s="1"/>
      <c r="RDT200" s="1"/>
      <c r="RDU200" s="1"/>
      <c r="RDV200" s="1"/>
      <c r="RDW200" s="1"/>
      <c r="RDX200" s="1"/>
      <c r="RDY200" s="1"/>
      <c r="RDZ200" s="1"/>
      <c r="REA200" s="1"/>
      <c r="REB200" s="1"/>
      <c r="REC200" s="1"/>
      <c r="RED200" s="1"/>
      <c r="REE200" s="1"/>
      <c r="REF200" s="1"/>
      <c r="REG200" s="1"/>
      <c r="REH200" s="1"/>
      <c r="REI200" s="1"/>
      <c r="REJ200" s="1"/>
      <c r="REK200" s="1"/>
      <c r="REL200" s="1"/>
      <c r="REM200" s="1"/>
      <c r="REN200" s="1"/>
      <c r="REO200" s="1"/>
      <c r="REP200" s="1"/>
      <c r="REQ200" s="1"/>
      <c r="RER200" s="1"/>
      <c r="RES200" s="1"/>
      <c r="RET200" s="1"/>
      <c r="REU200" s="1"/>
      <c r="REV200" s="1"/>
      <c r="REW200" s="1"/>
      <c r="REX200" s="1"/>
      <c r="REY200" s="1"/>
      <c r="REZ200" s="1"/>
      <c r="RFA200" s="1"/>
      <c r="RFB200" s="1"/>
      <c r="RFC200" s="1"/>
      <c r="RFD200" s="1"/>
      <c r="RFE200" s="1"/>
      <c r="RFF200" s="1"/>
      <c r="RFG200" s="1"/>
      <c r="RFH200" s="1"/>
      <c r="RFI200" s="1"/>
      <c r="RFJ200" s="1"/>
      <c r="RFK200" s="1"/>
      <c r="RFL200" s="1"/>
      <c r="RFM200" s="1"/>
      <c r="RFN200" s="1"/>
      <c r="RFO200" s="1"/>
      <c r="RFP200" s="1"/>
      <c r="RFQ200" s="1"/>
      <c r="RFR200" s="1"/>
      <c r="RFS200" s="1"/>
      <c r="RFT200" s="1"/>
      <c r="RFU200" s="1"/>
      <c r="RFV200" s="1"/>
      <c r="RFW200" s="1"/>
      <c r="RFX200" s="1"/>
      <c r="RFY200" s="1"/>
      <c r="RFZ200" s="1"/>
      <c r="RGA200" s="1"/>
      <c r="RGB200" s="1"/>
      <c r="RGC200" s="1"/>
      <c r="RGD200" s="1"/>
      <c r="RGE200" s="1"/>
      <c r="RGF200" s="1"/>
      <c r="RGG200" s="1"/>
      <c r="RGH200" s="1"/>
      <c r="RGI200" s="1"/>
      <c r="RGJ200" s="1"/>
      <c r="RGK200" s="1"/>
      <c r="RGL200" s="1"/>
      <c r="RGM200" s="1"/>
      <c r="RGN200" s="1"/>
      <c r="RGO200" s="1"/>
      <c r="RGP200" s="1"/>
      <c r="RGQ200" s="1"/>
      <c r="RGR200" s="1"/>
      <c r="RGS200" s="1"/>
      <c r="RGT200" s="1"/>
      <c r="RGU200" s="1"/>
      <c r="RGV200" s="1"/>
      <c r="RGW200" s="1"/>
      <c r="RGX200" s="1"/>
      <c r="RGY200" s="1"/>
      <c r="RGZ200" s="1"/>
      <c r="RHA200" s="1"/>
      <c r="RHB200" s="1"/>
      <c r="RHC200" s="1"/>
      <c r="RHD200" s="1"/>
      <c r="RHE200" s="1"/>
      <c r="RHF200" s="1"/>
      <c r="RHG200" s="1"/>
      <c r="RHH200" s="1"/>
      <c r="RHI200" s="1"/>
      <c r="RHJ200" s="1"/>
      <c r="RHK200" s="1"/>
      <c r="RHL200" s="1"/>
      <c r="RHM200" s="1"/>
      <c r="RHN200" s="1"/>
      <c r="RHO200" s="1"/>
      <c r="RHP200" s="1"/>
      <c r="RHQ200" s="1"/>
      <c r="RHR200" s="1"/>
      <c r="RHS200" s="1"/>
      <c r="RHT200" s="1"/>
      <c r="RHU200" s="1"/>
      <c r="RHV200" s="1"/>
      <c r="RHW200" s="1"/>
      <c r="RHX200" s="1"/>
      <c r="RHY200" s="1"/>
      <c r="RHZ200" s="1"/>
      <c r="RIA200" s="1"/>
      <c r="RIB200" s="1"/>
      <c r="RIC200" s="1"/>
      <c r="RID200" s="1"/>
      <c r="RIE200" s="1"/>
      <c r="RIF200" s="1"/>
      <c r="RIG200" s="1"/>
      <c r="RIH200" s="1"/>
      <c r="RII200" s="1"/>
      <c r="RIJ200" s="1"/>
      <c r="RIK200" s="1"/>
      <c r="RIL200" s="1"/>
      <c r="RIM200" s="1"/>
      <c r="RIN200" s="1"/>
      <c r="RIO200" s="1"/>
      <c r="RIP200" s="1"/>
      <c r="RIQ200" s="1"/>
      <c r="RIR200" s="1"/>
      <c r="RIS200" s="1"/>
      <c r="RIT200" s="1"/>
      <c r="RIU200" s="1"/>
      <c r="RIV200" s="1"/>
      <c r="RIW200" s="1"/>
      <c r="RIX200" s="1"/>
      <c r="RIY200" s="1"/>
      <c r="RIZ200" s="1"/>
      <c r="RJA200" s="1"/>
      <c r="RJB200" s="1"/>
      <c r="RJC200" s="1"/>
      <c r="RJD200" s="1"/>
      <c r="RJE200" s="1"/>
      <c r="RJF200" s="1"/>
      <c r="RJG200" s="1"/>
      <c r="RJH200" s="1"/>
      <c r="RJI200" s="1"/>
      <c r="RJJ200" s="1"/>
      <c r="RJK200" s="1"/>
      <c r="RJL200" s="1"/>
      <c r="RJM200" s="1"/>
      <c r="RJN200" s="1"/>
      <c r="RJO200" s="1"/>
      <c r="RJP200" s="1"/>
      <c r="RJQ200" s="1"/>
      <c r="RJR200" s="1"/>
      <c r="RJS200" s="1"/>
      <c r="RJT200" s="1"/>
      <c r="RJU200" s="1"/>
      <c r="RJV200" s="1"/>
      <c r="RJW200" s="1"/>
      <c r="RJX200" s="1"/>
      <c r="RJY200" s="1"/>
      <c r="RJZ200" s="1"/>
      <c r="RKA200" s="1"/>
      <c r="RKB200" s="1"/>
      <c r="RKC200" s="1"/>
      <c r="RKD200" s="1"/>
      <c r="RKE200" s="1"/>
      <c r="RKF200" s="1"/>
      <c r="RKG200" s="1"/>
      <c r="RKH200" s="1"/>
      <c r="RKI200" s="1"/>
      <c r="RKJ200" s="1"/>
      <c r="RKK200" s="1"/>
      <c r="RKL200" s="1"/>
      <c r="RKM200" s="1"/>
      <c r="RKN200" s="1"/>
      <c r="RKO200" s="1"/>
      <c r="RKP200" s="1"/>
      <c r="RKQ200" s="1"/>
      <c r="RKR200" s="1"/>
      <c r="RKS200" s="1"/>
      <c r="RKT200" s="1"/>
      <c r="RKU200" s="1"/>
      <c r="RKV200" s="1"/>
      <c r="RKW200" s="1"/>
      <c r="RKX200" s="1"/>
      <c r="RKY200" s="1"/>
      <c r="RKZ200" s="1"/>
      <c r="RLA200" s="1"/>
      <c r="RLB200" s="1"/>
      <c r="RLC200" s="1"/>
      <c r="RLD200" s="1"/>
      <c r="RLE200" s="1"/>
      <c r="RLF200" s="1"/>
      <c r="RLG200" s="1"/>
      <c r="RLH200" s="1"/>
      <c r="RLI200" s="1"/>
      <c r="RLJ200" s="1"/>
      <c r="RLK200" s="1"/>
      <c r="RLL200" s="1"/>
      <c r="RLM200" s="1"/>
      <c r="RLN200" s="1"/>
      <c r="RLO200" s="1"/>
      <c r="RLP200" s="1"/>
      <c r="RLQ200" s="1"/>
      <c r="RLR200" s="1"/>
      <c r="RLS200" s="1"/>
      <c r="RLT200" s="1"/>
      <c r="RLU200" s="1"/>
      <c r="RLV200" s="1"/>
      <c r="RLW200" s="1"/>
      <c r="RLX200" s="1"/>
      <c r="RLY200" s="1"/>
      <c r="RLZ200" s="1"/>
      <c r="RMA200" s="1"/>
      <c r="RMB200" s="1"/>
      <c r="RMC200" s="1"/>
      <c r="RMD200" s="1"/>
      <c r="RME200" s="1"/>
      <c r="RMF200" s="1"/>
      <c r="RMG200" s="1"/>
      <c r="RMH200" s="1"/>
      <c r="RMI200" s="1"/>
      <c r="RMJ200" s="1"/>
      <c r="RMK200" s="1"/>
      <c r="RML200" s="1"/>
      <c r="RMM200" s="1"/>
      <c r="RMN200" s="1"/>
      <c r="RMO200" s="1"/>
      <c r="RMP200" s="1"/>
      <c r="RMQ200" s="1"/>
      <c r="RMR200" s="1"/>
      <c r="RMS200" s="1"/>
      <c r="RMT200" s="1"/>
      <c r="RMU200" s="1"/>
      <c r="RMV200" s="1"/>
      <c r="RMW200" s="1"/>
      <c r="RMX200" s="1"/>
      <c r="RMY200" s="1"/>
      <c r="RMZ200" s="1"/>
      <c r="RNA200" s="1"/>
      <c r="RNB200" s="1"/>
      <c r="RNC200" s="1"/>
      <c r="RND200" s="1"/>
      <c r="RNE200" s="1"/>
      <c r="RNF200" s="1"/>
      <c r="RNG200" s="1"/>
      <c r="RNH200" s="1"/>
      <c r="RNI200" s="1"/>
      <c r="RNJ200" s="1"/>
      <c r="RNK200" s="1"/>
      <c r="RNL200" s="1"/>
      <c r="RNM200" s="1"/>
      <c r="RNN200" s="1"/>
      <c r="RNO200" s="1"/>
      <c r="RNP200" s="1"/>
      <c r="RNQ200" s="1"/>
      <c r="RNR200" s="1"/>
      <c r="RNS200" s="1"/>
      <c r="RNT200" s="1"/>
      <c r="RNU200" s="1"/>
      <c r="RNV200" s="1"/>
      <c r="RNW200" s="1"/>
      <c r="RNX200" s="1"/>
      <c r="RNY200" s="1"/>
      <c r="RNZ200" s="1"/>
      <c r="ROA200" s="1"/>
      <c r="ROB200" s="1"/>
      <c r="ROC200" s="1"/>
      <c r="ROD200" s="1"/>
      <c r="ROE200" s="1"/>
      <c r="ROF200" s="1"/>
      <c r="ROG200" s="1"/>
      <c r="ROH200" s="1"/>
      <c r="ROI200" s="1"/>
      <c r="ROJ200" s="1"/>
      <c r="ROK200" s="1"/>
      <c r="ROL200" s="1"/>
      <c r="ROM200" s="1"/>
      <c r="RON200" s="1"/>
      <c r="ROO200" s="1"/>
      <c r="ROP200" s="1"/>
      <c r="ROQ200" s="1"/>
      <c r="ROR200" s="1"/>
      <c r="ROS200" s="1"/>
      <c r="ROT200" s="1"/>
      <c r="ROU200" s="1"/>
      <c r="ROV200" s="1"/>
      <c r="ROW200" s="1"/>
      <c r="ROX200" s="1"/>
      <c r="ROY200" s="1"/>
      <c r="ROZ200" s="1"/>
      <c r="RPA200" s="1"/>
      <c r="RPB200" s="1"/>
      <c r="RPC200" s="1"/>
      <c r="RPD200" s="1"/>
      <c r="RPE200" s="1"/>
      <c r="RPF200" s="1"/>
      <c r="RPG200" s="1"/>
      <c r="RPH200" s="1"/>
      <c r="RPI200" s="1"/>
      <c r="RPJ200" s="1"/>
      <c r="RPK200" s="1"/>
      <c r="RPL200" s="1"/>
      <c r="RPM200" s="1"/>
      <c r="RPN200" s="1"/>
      <c r="RPO200" s="1"/>
      <c r="RPP200" s="1"/>
      <c r="RPQ200" s="1"/>
      <c r="RPR200" s="1"/>
      <c r="RPS200" s="1"/>
      <c r="RPT200" s="1"/>
      <c r="RPU200" s="1"/>
      <c r="RPV200" s="1"/>
      <c r="RPW200" s="1"/>
      <c r="RPX200" s="1"/>
      <c r="RPY200" s="1"/>
      <c r="RPZ200" s="1"/>
      <c r="RQA200" s="1"/>
      <c r="RQB200" s="1"/>
      <c r="RQC200" s="1"/>
      <c r="RQD200" s="1"/>
      <c r="RQE200" s="1"/>
      <c r="RQF200" s="1"/>
      <c r="RQG200" s="1"/>
      <c r="RQH200" s="1"/>
      <c r="RQI200" s="1"/>
      <c r="RQJ200" s="1"/>
      <c r="RQK200" s="1"/>
      <c r="RQL200" s="1"/>
      <c r="RQM200" s="1"/>
      <c r="RQN200" s="1"/>
      <c r="RQO200" s="1"/>
      <c r="RQP200" s="1"/>
      <c r="RQQ200" s="1"/>
      <c r="RQR200" s="1"/>
      <c r="RQS200" s="1"/>
      <c r="RQT200" s="1"/>
      <c r="RQU200" s="1"/>
      <c r="RQV200" s="1"/>
      <c r="RQW200" s="1"/>
      <c r="RQX200" s="1"/>
      <c r="RQY200" s="1"/>
      <c r="RQZ200" s="1"/>
      <c r="RRA200" s="1"/>
      <c r="RRB200" s="1"/>
      <c r="RRC200" s="1"/>
      <c r="RRD200" s="1"/>
      <c r="RRE200" s="1"/>
      <c r="RRF200" s="1"/>
      <c r="RRG200" s="1"/>
      <c r="RRH200" s="1"/>
      <c r="RRI200" s="1"/>
      <c r="RRJ200" s="1"/>
      <c r="RRK200" s="1"/>
      <c r="RRL200" s="1"/>
      <c r="RRM200" s="1"/>
      <c r="RRN200" s="1"/>
      <c r="RRO200" s="1"/>
      <c r="RRP200" s="1"/>
      <c r="RRQ200" s="1"/>
      <c r="RRR200" s="1"/>
      <c r="RRS200" s="1"/>
      <c r="RRT200" s="1"/>
      <c r="RRU200" s="1"/>
      <c r="RRV200" s="1"/>
      <c r="RRW200" s="1"/>
      <c r="RRX200" s="1"/>
      <c r="RRY200" s="1"/>
      <c r="RRZ200" s="1"/>
      <c r="RSA200" s="1"/>
      <c r="RSB200" s="1"/>
      <c r="RSC200" s="1"/>
      <c r="RSD200" s="1"/>
      <c r="RSE200" s="1"/>
      <c r="RSF200" s="1"/>
      <c r="RSG200" s="1"/>
      <c r="RSH200" s="1"/>
      <c r="RSI200" s="1"/>
      <c r="RSJ200" s="1"/>
      <c r="RSK200" s="1"/>
      <c r="RSL200" s="1"/>
      <c r="RSM200" s="1"/>
      <c r="RSN200" s="1"/>
      <c r="RSO200" s="1"/>
      <c r="RSP200" s="1"/>
      <c r="RSQ200" s="1"/>
      <c r="RSR200" s="1"/>
      <c r="RSS200" s="1"/>
      <c r="RST200" s="1"/>
      <c r="RSU200" s="1"/>
      <c r="RSV200" s="1"/>
      <c r="RSW200" s="1"/>
      <c r="RSX200" s="1"/>
      <c r="RSY200" s="1"/>
      <c r="RSZ200" s="1"/>
      <c r="RTA200" s="1"/>
      <c r="RTB200" s="1"/>
      <c r="RTC200" s="1"/>
      <c r="RTD200" s="1"/>
      <c r="RTE200" s="1"/>
      <c r="RTF200" s="1"/>
      <c r="RTG200" s="1"/>
      <c r="RTH200" s="1"/>
      <c r="RTI200" s="1"/>
      <c r="RTJ200" s="1"/>
      <c r="RTK200" s="1"/>
      <c r="RTL200" s="1"/>
      <c r="RTM200" s="1"/>
      <c r="RTN200" s="1"/>
      <c r="RTO200" s="1"/>
      <c r="RTP200" s="1"/>
      <c r="RTQ200" s="1"/>
      <c r="RTR200" s="1"/>
      <c r="RTS200" s="1"/>
      <c r="RTT200" s="1"/>
      <c r="RTU200" s="1"/>
      <c r="RTV200" s="1"/>
      <c r="RTW200" s="1"/>
      <c r="RTX200" s="1"/>
      <c r="RTY200" s="1"/>
      <c r="RTZ200" s="1"/>
      <c r="RUA200" s="1"/>
      <c r="RUB200" s="1"/>
      <c r="RUC200" s="1"/>
      <c r="RUD200" s="1"/>
      <c r="RUE200" s="1"/>
      <c r="RUF200" s="1"/>
      <c r="RUG200" s="1"/>
      <c r="RUH200" s="1"/>
      <c r="RUI200" s="1"/>
      <c r="RUJ200" s="1"/>
      <c r="RUK200" s="1"/>
      <c r="RUL200" s="1"/>
      <c r="RUM200" s="1"/>
      <c r="RUN200" s="1"/>
      <c r="RUO200" s="1"/>
      <c r="RUP200" s="1"/>
      <c r="RUQ200" s="1"/>
      <c r="RUR200" s="1"/>
      <c r="RUS200" s="1"/>
      <c r="RUT200" s="1"/>
      <c r="RUU200" s="1"/>
      <c r="RUV200" s="1"/>
      <c r="RUW200" s="1"/>
      <c r="RUX200" s="1"/>
      <c r="RUY200" s="1"/>
      <c r="RUZ200" s="1"/>
      <c r="RVA200" s="1"/>
      <c r="RVB200" s="1"/>
      <c r="RVC200" s="1"/>
      <c r="RVD200" s="1"/>
      <c r="RVE200" s="1"/>
      <c r="RVF200" s="1"/>
      <c r="RVG200" s="1"/>
      <c r="RVH200" s="1"/>
      <c r="RVI200" s="1"/>
      <c r="RVJ200" s="1"/>
      <c r="RVK200" s="1"/>
      <c r="RVL200" s="1"/>
      <c r="RVM200" s="1"/>
      <c r="RVN200" s="1"/>
      <c r="RVO200" s="1"/>
      <c r="RVP200" s="1"/>
      <c r="RVQ200" s="1"/>
      <c r="RVR200" s="1"/>
      <c r="RVS200" s="1"/>
      <c r="RVT200" s="1"/>
      <c r="RVU200" s="1"/>
      <c r="RVV200" s="1"/>
      <c r="RVW200" s="1"/>
      <c r="RVX200" s="1"/>
      <c r="RVY200" s="1"/>
      <c r="RVZ200" s="1"/>
      <c r="RWA200" s="1"/>
      <c r="RWB200" s="1"/>
      <c r="RWC200" s="1"/>
      <c r="RWD200" s="1"/>
      <c r="RWE200" s="1"/>
      <c r="RWF200" s="1"/>
      <c r="RWG200" s="1"/>
      <c r="RWH200" s="1"/>
      <c r="RWI200" s="1"/>
      <c r="RWJ200" s="1"/>
      <c r="RWK200" s="1"/>
      <c r="RWL200" s="1"/>
      <c r="RWM200" s="1"/>
      <c r="RWN200" s="1"/>
      <c r="RWO200" s="1"/>
      <c r="RWP200" s="1"/>
      <c r="RWQ200" s="1"/>
      <c r="RWR200" s="1"/>
      <c r="RWS200" s="1"/>
      <c r="RWT200" s="1"/>
      <c r="RWU200" s="1"/>
      <c r="RWV200" s="1"/>
      <c r="RWW200" s="1"/>
      <c r="RWX200" s="1"/>
      <c r="RWY200" s="1"/>
      <c r="RWZ200" s="1"/>
      <c r="RXA200" s="1"/>
      <c r="RXB200" s="1"/>
      <c r="RXC200" s="1"/>
      <c r="RXD200" s="1"/>
      <c r="RXE200" s="1"/>
      <c r="RXF200" s="1"/>
      <c r="RXG200" s="1"/>
      <c r="RXH200" s="1"/>
      <c r="RXI200" s="1"/>
      <c r="RXJ200" s="1"/>
      <c r="RXK200" s="1"/>
      <c r="RXL200" s="1"/>
      <c r="RXM200" s="1"/>
      <c r="RXN200" s="1"/>
      <c r="RXO200" s="1"/>
      <c r="RXP200" s="1"/>
      <c r="RXQ200" s="1"/>
      <c r="RXR200" s="1"/>
      <c r="RXS200" s="1"/>
      <c r="RXT200" s="1"/>
      <c r="RXU200" s="1"/>
      <c r="RXV200" s="1"/>
      <c r="RXW200" s="1"/>
      <c r="RXX200" s="1"/>
      <c r="RXY200" s="1"/>
      <c r="RXZ200" s="1"/>
      <c r="RYA200" s="1"/>
      <c r="RYB200" s="1"/>
      <c r="RYC200" s="1"/>
      <c r="RYD200" s="1"/>
      <c r="RYE200" s="1"/>
      <c r="RYF200" s="1"/>
      <c r="RYG200" s="1"/>
      <c r="RYH200" s="1"/>
      <c r="RYI200" s="1"/>
      <c r="RYJ200" s="1"/>
      <c r="RYK200" s="1"/>
      <c r="RYL200" s="1"/>
      <c r="RYM200" s="1"/>
      <c r="RYN200" s="1"/>
      <c r="RYO200" s="1"/>
      <c r="RYP200" s="1"/>
      <c r="RYQ200" s="1"/>
      <c r="RYR200" s="1"/>
      <c r="RYS200" s="1"/>
      <c r="RYT200" s="1"/>
      <c r="RYU200" s="1"/>
      <c r="RYV200" s="1"/>
      <c r="RYW200" s="1"/>
      <c r="RYX200" s="1"/>
      <c r="RYY200" s="1"/>
      <c r="RYZ200" s="1"/>
      <c r="RZA200" s="1"/>
      <c r="RZB200" s="1"/>
      <c r="RZC200" s="1"/>
      <c r="RZD200" s="1"/>
      <c r="RZE200" s="1"/>
      <c r="RZF200" s="1"/>
      <c r="RZG200" s="1"/>
      <c r="RZH200" s="1"/>
      <c r="RZI200" s="1"/>
      <c r="RZJ200" s="1"/>
      <c r="RZK200" s="1"/>
      <c r="RZL200" s="1"/>
      <c r="RZM200" s="1"/>
      <c r="RZN200" s="1"/>
      <c r="RZO200" s="1"/>
      <c r="RZP200" s="1"/>
      <c r="RZQ200" s="1"/>
      <c r="RZR200" s="1"/>
      <c r="RZS200" s="1"/>
      <c r="RZT200" s="1"/>
      <c r="RZU200" s="1"/>
      <c r="RZV200" s="1"/>
      <c r="RZW200" s="1"/>
      <c r="RZX200" s="1"/>
      <c r="RZY200" s="1"/>
      <c r="RZZ200" s="1"/>
      <c r="SAA200" s="1"/>
      <c r="SAB200" s="1"/>
      <c r="SAC200" s="1"/>
      <c r="SAD200" s="1"/>
      <c r="SAE200" s="1"/>
      <c r="SAF200" s="1"/>
      <c r="SAG200" s="1"/>
      <c r="SAH200" s="1"/>
      <c r="SAI200" s="1"/>
      <c r="SAJ200" s="1"/>
      <c r="SAK200" s="1"/>
      <c r="SAL200" s="1"/>
      <c r="SAM200" s="1"/>
      <c r="SAN200" s="1"/>
      <c r="SAO200" s="1"/>
      <c r="SAP200" s="1"/>
      <c r="SAQ200" s="1"/>
      <c r="SAR200" s="1"/>
      <c r="SAS200" s="1"/>
      <c r="SAT200" s="1"/>
      <c r="SAU200" s="1"/>
      <c r="SAV200" s="1"/>
      <c r="SAW200" s="1"/>
      <c r="SAX200" s="1"/>
      <c r="SAY200" s="1"/>
      <c r="SAZ200" s="1"/>
      <c r="SBA200" s="1"/>
      <c r="SBB200" s="1"/>
      <c r="SBC200" s="1"/>
      <c r="SBD200" s="1"/>
      <c r="SBE200" s="1"/>
      <c r="SBF200" s="1"/>
      <c r="SBG200" s="1"/>
      <c r="SBH200" s="1"/>
      <c r="SBI200" s="1"/>
      <c r="SBJ200" s="1"/>
      <c r="SBK200" s="1"/>
      <c r="SBL200" s="1"/>
      <c r="SBM200" s="1"/>
      <c r="SBN200" s="1"/>
      <c r="SBO200" s="1"/>
      <c r="SBP200" s="1"/>
      <c r="SBQ200" s="1"/>
      <c r="SBR200" s="1"/>
      <c r="SBS200" s="1"/>
      <c r="SBT200" s="1"/>
      <c r="SBU200" s="1"/>
      <c r="SBV200" s="1"/>
      <c r="SBW200" s="1"/>
      <c r="SBX200" s="1"/>
      <c r="SBY200" s="1"/>
      <c r="SBZ200" s="1"/>
      <c r="SCA200" s="1"/>
      <c r="SCB200" s="1"/>
      <c r="SCC200" s="1"/>
      <c r="SCD200" s="1"/>
      <c r="SCE200" s="1"/>
      <c r="SCF200" s="1"/>
      <c r="SCG200" s="1"/>
      <c r="SCH200" s="1"/>
      <c r="SCI200" s="1"/>
      <c r="SCJ200" s="1"/>
      <c r="SCK200" s="1"/>
      <c r="SCL200" s="1"/>
      <c r="SCM200" s="1"/>
      <c r="SCN200" s="1"/>
      <c r="SCO200" s="1"/>
      <c r="SCP200" s="1"/>
      <c r="SCQ200" s="1"/>
      <c r="SCR200" s="1"/>
      <c r="SCS200" s="1"/>
      <c r="SCT200" s="1"/>
      <c r="SCU200" s="1"/>
      <c r="SCV200" s="1"/>
      <c r="SCW200" s="1"/>
      <c r="SCX200" s="1"/>
      <c r="SCY200" s="1"/>
      <c r="SCZ200" s="1"/>
      <c r="SDA200" s="1"/>
      <c r="SDB200" s="1"/>
      <c r="SDC200" s="1"/>
      <c r="SDD200" s="1"/>
      <c r="SDE200" s="1"/>
      <c r="SDF200" s="1"/>
      <c r="SDG200" s="1"/>
      <c r="SDH200" s="1"/>
      <c r="SDI200" s="1"/>
      <c r="SDJ200" s="1"/>
      <c r="SDK200" s="1"/>
      <c r="SDL200" s="1"/>
      <c r="SDM200" s="1"/>
      <c r="SDN200" s="1"/>
      <c r="SDO200" s="1"/>
      <c r="SDP200" s="1"/>
      <c r="SDQ200" s="1"/>
      <c r="SDR200" s="1"/>
      <c r="SDS200" s="1"/>
      <c r="SDT200" s="1"/>
      <c r="SDU200" s="1"/>
      <c r="SDV200" s="1"/>
      <c r="SDW200" s="1"/>
      <c r="SDX200" s="1"/>
      <c r="SDY200" s="1"/>
      <c r="SDZ200" s="1"/>
      <c r="SEA200" s="1"/>
      <c r="SEB200" s="1"/>
      <c r="SEC200" s="1"/>
      <c r="SED200" s="1"/>
      <c r="SEE200" s="1"/>
      <c r="SEF200" s="1"/>
      <c r="SEG200" s="1"/>
      <c r="SEH200" s="1"/>
      <c r="SEI200" s="1"/>
      <c r="SEJ200" s="1"/>
      <c r="SEK200" s="1"/>
      <c r="SEL200" s="1"/>
      <c r="SEM200" s="1"/>
      <c r="SEN200" s="1"/>
      <c r="SEO200" s="1"/>
      <c r="SEP200" s="1"/>
      <c r="SEQ200" s="1"/>
      <c r="SER200" s="1"/>
      <c r="SES200" s="1"/>
      <c r="SET200" s="1"/>
      <c r="SEU200" s="1"/>
      <c r="SEV200" s="1"/>
      <c r="SEW200" s="1"/>
      <c r="SEX200" s="1"/>
      <c r="SEY200" s="1"/>
      <c r="SEZ200" s="1"/>
      <c r="SFA200" s="1"/>
      <c r="SFB200" s="1"/>
      <c r="SFC200" s="1"/>
      <c r="SFD200" s="1"/>
      <c r="SFE200" s="1"/>
      <c r="SFF200" s="1"/>
      <c r="SFG200" s="1"/>
      <c r="SFH200" s="1"/>
      <c r="SFI200" s="1"/>
      <c r="SFJ200" s="1"/>
      <c r="SFK200" s="1"/>
      <c r="SFL200" s="1"/>
      <c r="SFM200" s="1"/>
      <c r="SFN200" s="1"/>
      <c r="SFO200" s="1"/>
      <c r="SFP200" s="1"/>
      <c r="SFQ200" s="1"/>
      <c r="SFR200" s="1"/>
      <c r="SFS200" s="1"/>
      <c r="SFT200" s="1"/>
      <c r="SFU200" s="1"/>
      <c r="SFV200" s="1"/>
      <c r="SFW200" s="1"/>
      <c r="SFX200" s="1"/>
      <c r="SFY200" s="1"/>
      <c r="SFZ200" s="1"/>
      <c r="SGA200" s="1"/>
      <c r="SGB200" s="1"/>
      <c r="SGC200" s="1"/>
      <c r="SGD200" s="1"/>
      <c r="SGE200" s="1"/>
      <c r="SGF200" s="1"/>
      <c r="SGG200" s="1"/>
      <c r="SGH200" s="1"/>
      <c r="SGI200" s="1"/>
      <c r="SGJ200" s="1"/>
      <c r="SGK200" s="1"/>
      <c r="SGL200" s="1"/>
      <c r="SGM200" s="1"/>
      <c r="SGN200" s="1"/>
      <c r="SGO200" s="1"/>
      <c r="SGP200" s="1"/>
      <c r="SGQ200" s="1"/>
      <c r="SGR200" s="1"/>
      <c r="SGS200" s="1"/>
      <c r="SGT200" s="1"/>
      <c r="SGU200" s="1"/>
      <c r="SGV200" s="1"/>
      <c r="SGW200" s="1"/>
      <c r="SGX200" s="1"/>
      <c r="SGY200" s="1"/>
      <c r="SGZ200" s="1"/>
      <c r="SHA200" s="1"/>
      <c r="SHB200" s="1"/>
      <c r="SHC200" s="1"/>
      <c r="SHD200" s="1"/>
      <c r="SHE200" s="1"/>
      <c r="SHF200" s="1"/>
      <c r="SHG200" s="1"/>
      <c r="SHH200" s="1"/>
      <c r="SHI200" s="1"/>
      <c r="SHJ200" s="1"/>
      <c r="SHK200" s="1"/>
      <c r="SHL200" s="1"/>
      <c r="SHM200" s="1"/>
      <c r="SHN200" s="1"/>
      <c r="SHO200" s="1"/>
      <c r="SHP200" s="1"/>
      <c r="SHQ200" s="1"/>
      <c r="SHR200" s="1"/>
      <c r="SHS200" s="1"/>
      <c r="SHT200" s="1"/>
      <c r="SHU200" s="1"/>
      <c r="SHV200" s="1"/>
      <c r="SHW200" s="1"/>
      <c r="SHX200" s="1"/>
      <c r="SHY200" s="1"/>
      <c r="SHZ200" s="1"/>
      <c r="SIA200" s="1"/>
      <c r="SIB200" s="1"/>
      <c r="SIC200" s="1"/>
      <c r="SID200" s="1"/>
      <c r="SIE200" s="1"/>
      <c r="SIF200" s="1"/>
      <c r="SIG200" s="1"/>
      <c r="SIH200" s="1"/>
      <c r="SII200" s="1"/>
      <c r="SIJ200" s="1"/>
      <c r="SIK200" s="1"/>
      <c r="SIL200" s="1"/>
      <c r="SIM200" s="1"/>
      <c r="SIN200" s="1"/>
      <c r="SIO200" s="1"/>
      <c r="SIP200" s="1"/>
      <c r="SIQ200" s="1"/>
      <c r="SIR200" s="1"/>
      <c r="SIS200" s="1"/>
      <c r="SIT200" s="1"/>
      <c r="SIU200" s="1"/>
      <c r="SIV200" s="1"/>
      <c r="SIW200" s="1"/>
      <c r="SIX200" s="1"/>
      <c r="SIY200" s="1"/>
      <c r="SIZ200" s="1"/>
      <c r="SJA200" s="1"/>
      <c r="SJB200" s="1"/>
      <c r="SJC200" s="1"/>
      <c r="SJD200" s="1"/>
      <c r="SJE200" s="1"/>
      <c r="SJF200" s="1"/>
      <c r="SJG200" s="1"/>
      <c r="SJH200" s="1"/>
      <c r="SJI200" s="1"/>
      <c r="SJJ200" s="1"/>
      <c r="SJK200" s="1"/>
      <c r="SJL200" s="1"/>
      <c r="SJM200" s="1"/>
      <c r="SJN200" s="1"/>
      <c r="SJO200" s="1"/>
      <c r="SJP200" s="1"/>
      <c r="SJQ200" s="1"/>
      <c r="SJR200" s="1"/>
      <c r="SJS200" s="1"/>
      <c r="SJT200" s="1"/>
      <c r="SJU200" s="1"/>
      <c r="SJV200" s="1"/>
      <c r="SJW200" s="1"/>
      <c r="SJX200" s="1"/>
      <c r="SJY200" s="1"/>
      <c r="SJZ200" s="1"/>
      <c r="SKA200" s="1"/>
      <c r="SKB200" s="1"/>
      <c r="SKC200" s="1"/>
      <c r="SKD200" s="1"/>
      <c r="SKE200" s="1"/>
      <c r="SKF200" s="1"/>
      <c r="SKG200" s="1"/>
      <c r="SKH200" s="1"/>
      <c r="SKI200" s="1"/>
      <c r="SKJ200" s="1"/>
      <c r="SKK200" s="1"/>
      <c r="SKL200" s="1"/>
      <c r="SKM200" s="1"/>
      <c r="SKN200" s="1"/>
      <c r="SKO200" s="1"/>
      <c r="SKP200" s="1"/>
      <c r="SKQ200" s="1"/>
      <c r="SKR200" s="1"/>
      <c r="SKS200" s="1"/>
      <c r="SKT200" s="1"/>
      <c r="SKU200" s="1"/>
      <c r="SKV200" s="1"/>
      <c r="SKW200" s="1"/>
      <c r="SKX200" s="1"/>
      <c r="SKY200" s="1"/>
      <c r="SKZ200" s="1"/>
      <c r="SLA200" s="1"/>
      <c r="SLB200" s="1"/>
      <c r="SLC200" s="1"/>
      <c r="SLD200" s="1"/>
      <c r="SLE200" s="1"/>
      <c r="SLF200" s="1"/>
      <c r="SLG200" s="1"/>
      <c r="SLH200" s="1"/>
      <c r="SLI200" s="1"/>
      <c r="SLJ200" s="1"/>
      <c r="SLK200" s="1"/>
      <c r="SLL200" s="1"/>
      <c r="SLM200" s="1"/>
      <c r="SLN200" s="1"/>
      <c r="SLO200" s="1"/>
      <c r="SLP200" s="1"/>
      <c r="SLQ200" s="1"/>
      <c r="SLR200" s="1"/>
      <c r="SLS200" s="1"/>
      <c r="SLT200" s="1"/>
      <c r="SLU200" s="1"/>
      <c r="SLV200" s="1"/>
      <c r="SLW200" s="1"/>
      <c r="SLX200" s="1"/>
      <c r="SLY200" s="1"/>
      <c r="SLZ200" s="1"/>
      <c r="SMA200" s="1"/>
      <c r="SMB200" s="1"/>
      <c r="SMC200" s="1"/>
      <c r="SMD200" s="1"/>
      <c r="SME200" s="1"/>
      <c r="SMF200" s="1"/>
      <c r="SMG200" s="1"/>
      <c r="SMH200" s="1"/>
      <c r="SMI200" s="1"/>
      <c r="SMJ200" s="1"/>
      <c r="SMK200" s="1"/>
      <c r="SML200" s="1"/>
      <c r="SMM200" s="1"/>
      <c r="SMN200" s="1"/>
      <c r="SMO200" s="1"/>
      <c r="SMP200" s="1"/>
      <c r="SMQ200" s="1"/>
      <c r="SMR200" s="1"/>
      <c r="SMS200" s="1"/>
      <c r="SMT200" s="1"/>
      <c r="SMU200" s="1"/>
      <c r="SMV200" s="1"/>
      <c r="SMW200" s="1"/>
      <c r="SMX200" s="1"/>
      <c r="SMY200" s="1"/>
      <c r="SMZ200" s="1"/>
      <c r="SNA200" s="1"/>
      <c r="SNB200" s="1"/>
      <c r="SNC200" s="1"/>
      <c r="SND200" s="1"/>
      <c r="SNE200" s="1"/>
      <c r="SNF200" s="1"/>
      <c r="SNG200" s="1"/>
      <c r="SNH200" s="1"/>
      <c r="SNI200" s="1"/>
      <c r="SNJ200" s="1"/>
      <c r="SNK200" s="1"/>
      <c r="SNL200" s="1"/>
      <c r="SNM200" s="1"/>
      <c r="SNN200" s="1"/>
      <c r="SNO200" s="1"/>
      <c r="SNP200" s="1"/>
      <c r="SNQ200" s="1"/>
      <c r="SNR200" s="1"/>
      <c r="SNS200" s="1"/>
      <c r="SNT200" s="1"/>
      <c r="SNU200" s="1"/>
      <c r="SNV200" s="1"/>
      <c r="SNW200" s="1"/>
      <c r="SNX200" s="1"/>
      <c r="SNY200" s="1"/>
      <c r="SNZ200" s="1"/>
      <c r="SOA200" s="1"/>
      <c r="SOB200" s="1"/>
      <c r="SOC200" s="1"/>
      <c r="SOD200" s="1"/>
      <c r="SOE200" s="1"/>
      <c r="SOF200" s="1"/>
      <c r="SOG200" s="1"/>
      <c r="SOH200" s="1"/>
      <c r="SOI200" s="1"/>
      <c r="SOJ200" s="1"/>
      <c r="SOK200" s="1"/>
      <c r="SOL200" s="1"/>
      <c r="SOM200" s="1"/>
      <c r="SON200" s="1"/>
      <c r="SOO200" s="1"/>
      <c r="SOP200" s="1"/>
      <c r="SOQ200" s="1"/>
      <c r="SOR200" s="1"/>
      <c r="SOS200" s="1"/>
      <c r="SOT200" s="1"/>
      <c r="SOU200" s="1"/>
      <c r="SOV200" s="1"/>
      <c r="SOW200" s="1"/>
      <c r="SOX200" s="1"/>
      <c r="SOY200" s="1"/>
      <c r="SOZ200" s="1"/>
      <c r="SPA200" s="1"/>
      <c r="SPB200" s="1"/>
      <c r="SPC200" s="1"/>
      <c r="SPD200" s="1"/>
      <c r="SPE200" s="1"/>
      <c r="SPF200" s="1"/>
      <c r="SPG200" s="1"/>
      <c r="SPH200" s="1"/>
      <c r="SPI200" s="1"/>
      <c r="SPJ200" s="1"/>
      <c r="SPK200" s="1"/>
      <c r="SPL200" s="1"/>
      <c r="SPM200" s="1"/>
      <c r="SPN200" s="1"/>
      <c r="SPO200" s="1"/>
      <c r="SPP200" s="1"/>
      <c r="SPQ200" s="1"/>
      <c r="SPR200" s="1"/>
      <c r="SPS200" s="1"/>
      <c r="SPT200" s="1"/>
      <c r="SPU200" s="1"/>
      <c r="SPV200" s="1"/>
      <c r="SPW200" s="1"/>
      <c r="SPX200" s="1"/>
      <c r="SPY200" s="1"/>
      <c r="SPZ200" s="1"/>
      <c r="SQA200" s="1"/>
      <c r="SQB200" s="1"/>
      <c r="SQC200" s="1"/>
      <c r="SQD200" s="1"/>
      <c r="SQE200" s="1"/>
      <c r="SQF200" s="1"/>
      <c r="SQG200" s="1"/>
      <c r="SQH200" s="1"/>
      <c r="SQI200" s="1"/>
      <c r="SQJ200" s="1"/>
      <c r="SQK200" s="1"/>
      <c r="SQL200" s="1"/>
      <c r="SQM200" s="1"/>
      <c r="SQN200" s="1"/>
      <c r="SQO200" s="1"/>
      <c r="SQP200" s="1"/>
      <c r="SQQ200" s="1"/>
      <c r="SQR200" s="1"/>
      <c r="SQS200" s="1"/>
      <c r="SQT200" s="1"/>
      <c r="SQU200" s="1"/>
      <c r="SQV200" s="1"/>
      <c r="SQW200" s="1"/>
      <c r="SQX200" s="1"/>
      <c r="SQY200" s="1"/>
      <c r="SQZ200" s="1"/>
      <c r="SRA200" s="1"/>
      <c r="SRB200" s="1"/>
      <c r="SRC200" s="1"/>
      <c r="SRD200" s="1"/>
      <c r="SRE200" s="1"/>
      <c r="SRF200" s="1"/>
      <c r="SRG200" s="1"/>
      <c r="SRH200" s="1"/>
      <c r="SRI200" s="1"/>
      <c r="SRJ200" s="1"/>
      <c r="SRK200" s="1"/>
      <c r="SRL200" s="1"/>
      <c r="SRM200" s="1"/>
      <c r="SRN200" s="1"/>
      <c r="SRO200" s="1"/>
      <c r="SRP200" s="1"/>
      <c r="SRQ200" s="1"/>
      <c r="SRR200" s="1"/>
      <c r="SRS200" s="1"/>
      <c r="SRT200" s="1"/>
      <c r="SRU200" s="1"/>
      <c r="SRV200" s="1"/>
      <c r="SRW200" s="1"/>
      <c r="SRX200" s="1"/>
      <c r="SRY200" s="1"/>
      <c r="SRZ200" s="1"/>
      <c r="SSA200" s="1"/>
      <c r="SSB200" s="1"/>
      <c r="SSC200" s="1"/>
      <c r="SSD200" s="1"/>
      <c r="SSE200" s="1"/>
      <c r="SSF200" s="1"/>
      <c r="SSG200" s="1"/>
      <c r="SSH200" s="1"/>
      <c r="SSI200" s="1"/>
      <c r="SSJ200" s="1"/>
      <c r="SSK200" s="1"/>
      <c r="SSL200" s="1"/>
      <c r="SSM200" s="1"/>
      <c r="SSN200" s="1"/>
      <c r="SSO200" s="1"/>
      <c r="SSP200" s="1"/>
      <c r="SSQ200" s="1"/>
      <c r="SSR200" s="1"/>
      <c r="SSS200" s="1"/>
      <c r="SST200" s="1"/>
      <c r="SSU200" s="1"/>
      <c r="SSV200" s="1"/>
      <c r="SSW200" s="1"/>
      <c r="SSX200" s="1"/>
      <c r="SSY200" s="1"/>
      <c r="SSZ200" s="1"/>
      <c r="STA200" s="1"/>
      <c r="STB200" s="1"/>
      <c r="STC200" s="1"/>
      <c r="STD200" s="1"/>
      <c r="STE200" s="1"/>
      <c r="STF200" s="1"/>
      <c r="STG200" s="1"/>
      <c r="STH200" s="1"/>
      <c r="STI200" s="1"/>
      <c r="STJ200" s="1"/>
      <c r="STK200" s="1"/>
      <c r="STL200" s="1"/>
      <c r="STM200" s="1"/>
      <c r="STN200" s="1"/>
      <c r="STO200" s="1"/>
      <c r="STP200" s="1"/>
      <c r="STQ200" s="1"/>
      <c r="STR200" s="1"/>
      <c r="STS200" s="1"/>
      <c r="STT200" s="1"/>
      <c r="STU200" s="1"/>
      <c r="STV200" s="1"/>
      <c r="STW200" s="1"/>
      <c r="STX200" s="1"/>
      <c r="STY200" s="1"/>
      <c r="STZ200" s="1"/>
      <c r="SUA200" s="1"/>
      <c r="SUB200" s="1"/>
      <c r="SUC200" s="1"/>
      <c r="SUD200" s="1"/>
      <c r="SUE200" s="1"/>
      <c r="SUF200" s="1"/>
      <c r="SUG200" s="1"/>
      <c r="SUH200" s="1"/>
      <c r="SUI200" s="1"/>
      <c r="SUJ200" s="1"/>
      <c r="SUK200" s="1"/>
      <c r="SUL200" s="1"/>
      <c r="SUM200" s="1"/>
      <c r="SUN200" s="1"/>
      <c r="SUO200" s="1"/>
      <c r="SUP200" s="1"/>
      <c r="SUQ200" s="1"/>
      <c r="SUR200" s="1"/>
      <c r="SUS200" s="1"/>
      <c r="SUT200" s="1"/>
      <c r="SUU200" s="1"/>
      <c r="SUV200" s="1"/>
      <c r="SUW200" s="1"/>
      <c r="SUX200" s="1"/>
      <c r="SUY200" s="1"/>
      <c r="SUZ200" s="1"/>
      <c r="SVA200" s="1"/>
      <c r="SVB200" s="1"/>
      <c r="SVC200" s="1"/>
      <c r="SVD200" s="1"/>
      <c r="SVE200" s="1"/>
      <c r="SVF200" s="1"/>
      <c r="SVG200" s="1"/>
      <c r="SVH200" s="1"/>
      <c r="SVI200" s="1"/>
      <c r="SVJ200" s="1"/>
      <c r="SVK200" s="1"/>
      <c r="SVL200" s="1"/>
      <c r="SVM200" s="1"/>
      <c r="SVN200" s="1"/>
      <c r="SVO200" s="1"/>
      <c r="SVP200" s="1"/>
      <c r="SVQ200" s="1"/>
      <c r="SVR200" s="1"/>
      <c r="SVS200" s="1"/>
      <c r="SVT200" s="1"/>
      <c r="SVU200" s="1"/>
      <c r="SVV200" s="1"/>
      <c r="SVW200" s="1"/>
      <c r="SVX200" s="1"/>
      <c r="SVY200" s="1"/>
      <c r="SVZ200" s="1"/>
      <c r="SWA200" s="1"/>
      <c r="SWB200" s="1"/>
      <c r="SWC200" s="1"/>
      <c r="SWD200" s="1"/>
      <c r="SWE200" s="1"/>
      <c r="SWF200" s="1"/>
      <c r="SWG200" s="1"/>
      <c r="SWH200" s="1"/>
      <c r="SWI200" s="1"/>
      <c r="SWJ200" s="1"/>
      <c r="SWK200" s="1"/>
      <c r="SWL200" s="1"/>
      <c r="SWM200" s="1"/>
      <c r="SWN200" s="1"/>
      <c r="SWO200" s="1"/>
      <c r="SWP200" s="1"/>
      <c r="SWQ200" s="1"/>
      <c r="SWR200" s="1"/>
      <c r="SWS200" s="1"/>
      <c r="SWT200" s="1"/>
      <c r="SWU200" s="1"/>
      <c r="SWV200" s="1"/>
      <c r="SWW200" s="1"/>
      <c r="SWX200" s="1"/>
      <c r="SWY200" s="1"/>
      <c r="SWZ200" s="1"/>
      <c r="SXA200" s="1"/>
      <c r="SXB200" s="1"/>
      <c r="SXC200" s="1"/>
      <c r="SXD200" s="1"/>
      <c r="SXE200" s="1"/>
      <c r="SXF200" s="1"/>
      <c r="SXG200" s="1"/>
      <c r="SXH200" s="1"/>
      <c r="SXI200" s="1"/>
      <c r="SXJ200" s="1"/>
      <c r="SXK200" s="1"/>
      <c r="SXL200" s="1"/>
      <c r="SXM200" s="1"/>
      <c r="SXN200" s="1"/>
      <c r="SXO200" s="1"/>
      <c r="SXP200" s="1"/>
      <c r="SXQ200" s="1"/>
      <c r="SXR200" s="1"/>
      <c r="SXS200" s="1"/>
      <c r="SXT200" s="1"/>
      <c r="SXU200" s="1"/>
      <c r="SXV200" s="1"/>
      <c r="SXW200" s="1"/>
      <c r="SXX200" s="1"/>
      <c r="SXY200" s="1"/>
      <c r="SXZ200" s="1"/>
      <c r="SYA200" s="1"/>
      <c r="SYB200" s="1"/>
      <c r="SYC200" s="1"/>
      <c r="SYD200" s="1"/>
      <c r="SYE200" s="1"/>
      <c r="SYF200" s="1"/>
      <c r="SYG200" s="1"/>
      <c r="SYH200" s="1"/>
      <c r="SYI200" s="1"/>
      <c r="SYJ200" s="1"/>
      <c r="SYK200" s="1"/>
      <c r="SYL200" s="1"/>
      <c r="SYM200" s="1"/>
      <c r="SYN200" s="1"/>
      <c r="SYO200" s="1"/>
      <c r="SYP200" s="1"/>
      <c r="SYQ200" s="1"/>
      <c r="SYR200" s="1"/>
      <c r="SYS200" s="1"/>
      <c r="SYT200" s="1"/>
      <c r="SYU200" s="1"/>
      <c r="SYV200" s="1"/>
      <c r="SYW200" s="1"/>
      <c r="SYX200" s="1"/>
      <c r="SYY200" s="1"/>
      <c r="SYZ200" s="1"/>
      <c r="SZA200" s="1"/>
      <c r="SZB200" s="1"/>
      <c r="SZC200" s="1"/>
      <c r="SZD200" s="1"/>
      <c r="SZE200" s="1"/>
      <c r="SZF200" s="1"/>
      <c r="SZG200" s="1"/>
      <c r="SZH200" s="1"/>
      <c r="SZI200" s="1"/>
      <c r="SZJ200" s="1"/>
      <c r="SZK200" s="1"/>
      <c r="SZL200" s="1"/>
      <c r="SZM200" s="1"/>
      <c r="SZN200" s="1"/>
      <c r="SZO200" s="1"/>
      <c r="SZP200" s="1"/>
      <c r="SZQ200" s="1"/>
      <c r="SZR200" s="1"/>
      <c r="SZS200" s="1"/>
      <c r="SZT200" s="1"/>
      <c r="SZU200" s="1"/>
      <c r="SZV200" s="1"/>
      <c r="SZW200" s="1"/>
      <c r="SZX200" s="1"/>
      <c r="SZY200" s="1"/>
      <c r="SZZ200" s="1"/>
      <c r="TAA200" s="1"/>
      <c r="TAB200" s="1"/>
      <c r="TAC200" s="1"/>
      <c r="TAD200" s="1"/>
      <c r="TAE200" s="1"/>
      <c r="TAF200" s="1"/>
      <c r="TAG200" s="1"/>
      <c r="TAH200" s="1"/>
      <c r="TAI200" s="1"/>
      <c r="TAJ200" s="1"/>
      <c r="TAK200" s="1"/>
      <c r="TAL200" s="1"/>
      <c r="TAM200" s="1"/>
      <c r="TAN200" s="1"/>
      <c r="TAO200" s="1"/>
      <c r="TAP200" s="1"/>
      <c r="TAQ200" s="1"/>
      <c r="TAR200" s="1"/>
      <c r="TAS200" s="1"/>
      <c r="TAT200" s="1"/>
      <c r="TAU200" s="1"/>
      <c r="TAV200" s="1"/>
      <c r="TAW200" s="1"/>
      <c r="TAX200" s="1"/>
      <c r="TAY200" s="1"/>
      <c r="TAZ200" s="1"/>
      <c r="TBA200" s="1"/>
      <c r="TBB200" s="1"/>
      <c r="TBC200" s="1"/>
      <c r="TBD200" s="1"/>
      <c r="TBE200" s="1"/>
      <c r="TBF200" s="1"/>
      <c r="TBG200" s="1"/>
      <c r="TBH200" s="1"/>
      <c r="TBI200" s="1"/>
      <c r="TBJ200" s="1"/>
      <c r="TBK200" s="1"/>
      <c r="TBL200" s="1"/>
      <c r="TBM200" s="1"/>
      <c r="TBN200" s="1"/>
      <c r="TBO200" s="1"/>
      <c r="TBP200" s="1"/>
      <c r="TBQ200" s="1"/>
      <c r="TBR200" s="1"/>
      <c r="TBS200" s="1"/>
      <c r="TBT200" s="1"/>
      <c r="TBU200" s="1"/>
      <c r="TBV200" s="1"/>
      <c r="TBW200" s="1"/>
      <c r="TBX200" s="1"/>
      <c r="TBY200" s="1"/>
      <c r="TBZ200" s="1"/>
      <c r="TCA200" s="1"/>
      <c r="TCB200" s="1"/>
      <c r="TCC200" s="1"/>
      <c r="TCD200" s="1"/>
      <c r="TCE200" s="1"/>
      <c r="TCF200" s="1"/>
      <c r="TCG200" s="1"/>
      <c r="TCH200" s="1"/>
      <c r="TCI200" s="1"/>
      <c r="TCJ200" s="1"/>
      <c r="TCK200" s="1"/>
      <c r="TCL200" s="1"/>
      <c r="TCM200" s="1"/>
      <c r="TCN200" s="1"/>
      <c r="TCO200" s="1"/>
      <c r="TCP200" s="1"/>
      <c r="TCQ200" s="1"/>
      <c r="TCR200" s="1"/>
      <c r="TCS200" s="1"/>
      <c r="TCT200" s="1"/>
      <c r="TCU200" s="1"/>
      <c r="TCV200" s="1"/>
      <c r="TCW200" s="1"/>
      <c r="TCX200" s="1"/>
      <c r="TCY200" s="1"/>
      <c r="TCZ200" s="1"/>
      <c r="TDA200" s="1"/>
      <c r="TDB200" s="1"/>
      <c r="TDC200" s="1"/>
      <c r="TDD200" s="1"/>
      <c r="TDE200" s="1"/>
      <c r="TDF200" s="1"/>
      <c r="TDG200" s="1"/>
      <c r="TDH200" s="1"/>
      <c r="TDI200" s="1"/>
      <c r="TDJ200" s="1"/>
      <c r="TDK200" s="1"/>
      <c r="TDL200" s="1"/>
      <c r="TDM200" s="1"/>
      <c r="TDN200" s="1"/>
      <c r="TDO200" s="1"/>
      <c r="TDP200" s="1"/>
      <c r="TDQ200" s="1"/>
      <c r="TDR200" s="1"/>
      <c r="TDS200" s="1"/>
      <c r="TDT200" s="1"/>
      <c r="TDU200" s="1"/>
      <c r="TDV200" s="1"/>
      <c r="TDW200" s="1"/>
      <c r="TDX200" s="1"/>
      <c r="TDY200" s="1"/>
      <c r="TDZ200" s="1"/>
      <c r="TEA200" s="1"/>
      <c r="TEB200" s="1"/>
      <c r="TEC200" s="1"/>
      <c r="TED200" s="1"/>
      <c r="TEE200" s="1"/>
      <c r="TEF200" s="1"/>
      <c r="TEG200" s="1"/>
      <c r="TEH200" s="1"/>
      <c r="TEI200" s="1"/>
      <c r="TEJ200" s="1"/>
      <c r="TEK200" s="1"/>
      <c r="TEL200" s="1"/>
      <c r="TEM200" s="1"/>
      <c r="TEN200" s="1"/>
      <c r="TEO200" s="1"/>
      <c r="TEP200" s="1"/>
      <c r="TEQ200" s="1"/>
      <c r="TER200" s="1"/>
      <c r="TES200" s="1"/>
      <c r="TET200" s="1"/>
      <c r="TEU200" s="1"/>
      <c r="TEV200" s="1"/>
      <c r="TEW200" s="1"/>
      <c r="TEX200" s="1"/>
      <c r="TEY200" s="1"/>
      <c r="TEZ200" s="1"/>
      <c r="TFA200" s="1"/>
      <c r="TFB200" s="1"/>
      <c r="TFC200" s="1"/>
      <c r="TFD200" s="1"/>
      <c r="TFE200" s="1"/>
      <c r="TFF200" s="1"/>
      <c r="TFG200" s="1"/>
      <c r="TFH200" s="1"/>
      <c r="TFI200" s="1"/>
      <c r="TFJ200" s="1"/>
      <c r="TFK200" s="1"/>
      <c r="TFL200" s="1"/>
      <c r="TFM200" s="1"/>
      <c r="TFN200" s="1"/>
      <c r="TFO200" s="1"/>
      <c r="TFP200" s="1"/>
      <c r="TFQ200" s="1"/>
      <c r="TFR200" s="1"/>
      <c r="TFS200" s="1"/>
      <c r="TFT200" s="1"/>
      <c r="TFU200" s="1"/>
      <c r="TFV200" s="1"/>
      <c r="TFW200" s="1"/>
      <c r="TFX200" s="1"/>
      <c r="TFY200" s="1"/>
      <c r="TFZ200" s="1"/>
      <c r="TGA200" s="1"/>
      <c r="TGB200" s="1"/>
      <c r="TGC200" s="1"/>
      <c r="TGD200" s="1"/>
      <c r="TGE200" s="1"/>
      <c r="TGF200" s="1"/>
      <c r="TGG200" s="1"/>
      <c r="TGH200" s="1"/>
      <c r="TGI200" s="1"/>
      <c r="TGJ200" s="1"/>
      <c r="TGK200" s="1"/>
      <c r="TGL200" s="1"/>
      <c r="TGM200" s="1"/>
      <c r="TGN200" s="1"/>
      <c r="TGO200" s="1"/>
      <c r="TGP200" s="1"/>
      <c r="TGQ200" s="1"/>
      <c r="TGR200" s="1"/>
      <c r="TGS200" s="1"/>
      <c r="TGT200" s="1"/>
      <c r="TGU200" s="1"/>
      <c r="TGV200" s="1"/>
      <c r="TGW200" s="1"/>
      <c r="TGX200" s="1"/>
      <c r="TGY200" s="1"/>
      <c r="TGZ200" s="1"/>
      <c r="THA200" s="1"/>
      <c r="THB200" s="1"/>
      <c r="THC200" s="1"/>
      <c r="THD200" s="1"/>
      <c r="THE200" s="1"/>
      <c r="THF200" s="1"/>
      <c r="THG200" s="1"/>
      <c r="THH200" s="1"/>
      <c r="THI200" s="1"/>
      <c r="THJ200" s="1"/>
      <c r="THK200" s="1"/>
      <c r="THL200" s="1"/>
      <c r="THM200" s="1"/>
      <c r="THN200" s="1"/>
      <c r="THO200" s="1"/>
      <c r="THP200" s="1"/>
      <c r="THQ200" s="1"/>
      <c r="THR200" s="1"/>
      <c r="THS200" s="1"/>
      <c r="THT200" s="1"/>
      <c r="THU200" s="1"/>
      <c r="THV200" s="1"/>
      <c r="THW200" s="1"/>
      <c r="THX200" s="1"/>
      <c r="THY200" s="1"/>
      <c r="THZ200" s="1"/>
      <c r="TIA200" s="1"/>
      <c r="TIB200" s="1"/>
      <c r="TIC200" s="1"/>
      <c r="TID200" s="1"/>
      <c r="TIE200" s="1"/>
      <c r="TIF200" s="1"/>
      <c r="TIG200" s="1"/>
      <c r="TIH200" s="1"/>
      <c r="TII200" s="1"/>
      <c r="TIJ200" s="1"/>
      <c r="TIK200" s="1"/>
      <c r="TIL200" s="1"/>
      <c r="TIM200" s="1"/>
      <c r="TIN200" s="1"/>
      <c r="TIO200" s="1"/>
      <c r="TIP200" s="1"/>
      <c r="TIQ200" s="1"/>
      <c r="TIR200" s="1"/>
      <c r="TIS200" s="1"/>
      <c r="TIT200" s="1"/>
      <c r="TIU200" s="1"/>
      <c r="TIV200" s="1"/>
      <c r="TIW200" s="1"/>
      <c r="TIX200" s="1"/>
      <c r="TIY200" s="1"/>
      <c r="TIZ200" s="1"/>
      <c r="TJA200" s="1"/>
      <c r="TJB200" s="1"/>
      <c r="TJC200" s="1"/>
      <c r="TJD200" s="1"/>
      <c r="TJE200" s="1"/>
      <c r="TJF200" s="1"/>
      <c r="TJG200" s="1"/>
      <c r="TJH200" s="1"/>
      <c r="TJI200" s="1"/>
      <c r="TJJ200" s="1"/>
      <c r="TJK200" s="1"/>
      <c r="TJL200" s="1"/>
      <c r="TJM200" s="1"/>
      <c r="TJN200" s="1"/>
      <c r="TJO200" s="1"/>
      <c r="TJP200" s="1"/>
      <c r="TJQ200" s="1"/>
      <c r="TJR200" s="1"/>
      <c r="TJS200" s="1"/>
      <c r="TJT200" s="1"/>
      <c r="TJU200" s="1"/>
      <c r="TJV200" s="1"/>
      <c r="TJW200" s="1"/>
      <c r="TJX200" s="1"/>
      <c r="TJY200" s="1"/>
      <c r="TJZ200" s="1"/>
      <c r="TKA200" s="1"/>
      <c r="TKB200" s="1"/>
      <c r="TKC200" s="1"/>
      <c r="TKD200" s="1"/>
      <c r="TKE200" s="1"/>
      <c r="TKF200" s="1"/>
      <c r="TKG200" s="1"/>
      <c r="TKH200" s="1"/>
      <c r="TKI200" s="1"/>
      <c r="TKJ200" s="1"/>
      <c r="TKK200" s="1"/>
      <c r="TKL200" s="1"/>
      <c r="TKM200" s="1"/>
      <c r="TKN200" s="1"/>
      <c r="TKO200" s="1"/>
      <c r="TKP200" s="1"/>
      <c r="TKQ200" s="1"/>
      <c r="TKR200" s="1"/>
      <c r="TKS200" s="1"/>
      <c r="TKT200" s="1"/>
      <c r="TKU200" s="1"/>
      <c r="TKV200" s="1"/>
      <c r="TKW200" s="1"/>
      <c r="TKX200" s="1"/>
      <c r="TKY200" s="1"/>
      <c r="TKZ200" s="1"/>
      <c r="TLA200" s="1"/>
      <c r="TLB200" s="1"/>
      <c r="TLC200" s="1"/>
      <c r="TLD200" s="1"/>
      <c r="TLE200" s="1"/>
      <c r="TLF200" s="1"/>
      <c r="TLG200" s="1"/>
      <c r="TLH200" s="1"/>
      <c r="TLI200" s="1"/>
      <c r="TLJ200" s="1"/>
      <c r="TLK200" s="1"/>
      <c r="TLL200" s="1"/>
      <c r="TLM200" s="1"/>
      <c r="TLN200" s="1"/>
      <c r="TLO200" s="1"/>
      <c r="TLP200" s="1"/>
      <c r="TLQ200" s="1"/>
      <c r="TLR200" s="1"/>
      <c r="TLS200" s="1"/>
      <c r="TLT200" s="1"/>
      <c r="TLU200" s="1"/>
      <c r="TLV200" s="1"/>
      <c r="TLW200" s="1"/>
      <c r="TLX200" s="1"/>
      <c r="TLY200" s="1"/>
      <c r="TLZ200" s="1"/>
      <c r="TMA200" s="1"/>
      <c r="TMB200" s="1"/>
      <c r="TMC200" s="1"/>
      <c r="TMD200" s="1"/>
      <c r="TME200" s="1"/>
      <c r="TMF200" s="1"/>
      <c r="TMG200" s="1"/>
      <c r="TMH200" s="1"/>
      <c r="TMI200" s="1"/>
      <c r="TMJ200" s="1"/>
      <c r="TMK200" s="1"/>
      <c r="TML200" s="1"/>
      <c r="TMM200" s="1"/>
      <c r="TMN200" s="1"/>
      <c r="TMO200" s="1"/>
      <c r="TMP200" s="1"/>
      <c r="TMQ200" s="1"/>
      <c r="TMR200" s="1"/>
      <c r="TMS200" s="1"/>
      <c r="TMT200" s="1"/>
      <c r="TMU200" s="1"/>
      <c r="TMV200" s="1"/>
      <c r="TMW200" s="1"/>
      <c r="TMX200" s="1"/>
      <c r="TMY200" s="1"/>
      <c r="TMZ200" s="1"/>
      <c r="TNA200" s="1"/>
      <c r="TNB200" s="1"/>
      <c r="TNC200" s="1"/>
      <c r="TND200" s="1"/>
      <c r="TNE200" s="1"/>
      <c r="TNF200" s="1"/>
      <c r="TNG200" s="1"/>
      <c r="TNH200" s="1"/>
      <c r="TNI200" s="1"/>
      <c r="TNJ200" s="1"/>
      <c r="TNK200" s="1"/>
      <c r="TNL200" s="1"/>
      <c r="TNM200" s="1"/>
      <c r="TNN200" s="1"/>
      <c r="TNO200" s="1"/>
      <c r="TNP200" s="1"/>
      <c r="TNQ200" s="1"/>
      <c r="TNR200" s="1"/>
      <c r="TNS200" s="1"/>
      <c r="TNT200" s="1"/>
      <c r="TNU200" s="1"/>
      <c r="TNV200" s="1"/>
      <c r="TNW200" s="1"/>
      <c r="TNX200" s="1"/>
      <c r="TNY200" s="1"/>
      <c r="TNZ200" s="1"/>
      <c r="TOA200" s="1"/>
      <c r="TOB200" s="1"/>
      <c r="TOC200" s="1"/>
      <c r="TOD200" s="1"/>
      <c r="TOE200" s="1"/>
      <c r="TOF200" s="1"/>
      <c r="TOG200" s="1"/>
      <c r="TOH200" s="1"/>
      <c r="TOI200" s="1"/>
      <c r="TOJ200" s="1"/>
      <c r="TOK200" s="1"/>
      <c r="TOL200" s="1"/>
      <c r="TOM200" s="1"/>
      <c r="TON200" s="1"/>
      <c r="TOO200" s="1"/>
      <c r="TOP200" s="1"/>
      <c r="TOQ200" s="1"/>
      <c r="TOR200" s="1"/>
      <c r="TOS200" s="1"/>
      <c r="TOT200" s="1"/>
      <c r="TOU200" s="1"/>
      <c r="TOV200" s="1"/>
      <c r="TOW200" s="1"/>
      <c r="TOX200" s="1"/>
      <c r="TOY200" s="1"/>
      <c r="TOZ200" s="1"/>
      <c r="TPA200" s="1"/>
      <c r="TPB200" s="1"/>
      <c r="TPC200" s="1"/>
      <c r="TPD200" s="1"/>
      <c r="TPE200" s="1"/>
      <c r="TPF200" s="1"/>
      <c r="TPG200" s="1"/>
      <c r="TPH200" s="1"/>
      <c r="TPI200" s="1"/>
      <c r="TPJ200" s="1"/>
      <c r="TPK200" s="1"/>
      <c r="TPL200" s="1"/>
      <c r="TPM200" s="1"/>
      <c r="TPN200" s="1"/>
      <c r="TPO200" s="1"/>
      <c r="TPP200" s="1"/>
      <c r="TPQ200" s="1"/>
      <c r="TPR200" s="1"/>
      <c r="TPS200" s="1"/>
      <c r="TPT200" s="1"/>
      <c r="TPU200" s="1"/>
      <c r="TPV200" s="1"/>
      <c r="TPW200" s="1"/>
      <c r="TPX200" s="1"/>
      <c r="TPY200" s="1"/>
      <c r="TPZ200" s="1"/>
      <c r="TQA200" s="1"/>
      <c r="TQB200" s="1"/>
      <c r="TQC200" s="1"/>
      <c r="TQD200" s="1"/>
      <c r="TQE200" s="1"/>
      <c r="TQF200" s="1"/>
      <c r="TQG200" s="1"/>
      <c r="TQH200" s="1"/>
      <c r="TQI200" s="1"/>
      <c r="TQJ200" s="1"/>
      <c r="TQK200" s="1"/>
      <c r="TQL200" s="1"/>
      <c r="TQM200" s="1"/>
      <c r="TQN200" s="1"/>
      <c r="TQO200" s="1"/>
      <c r="TQP200" s="1"/>
      <c r="TQQ200" s="1"/>
      <c r="TQR200" s="1"/>
      <c r="TQS200" s="1"/>
      <c r="TQT200" s="1"/>
      <c r="TQU200" s="1"/>
      <c r="TQV200" s="1"/>
      <c r="TQW200" s="1"/>
      <c r="TQX200" s="1"/>
      <c r="TQY200" s="1"/>
      <c r="TQZ200" s="1"/>
      <c r="TRA200" s="1"/>
      <c r="TRB200" s="1"/>
      <c r="TRC200" s="1"/>
      <c r="TRD200" s="1"/>
      <c r="TRE200" s="1"/>
      <c r="TRF200" s="1"/>
      <c r="TRG200" s="1"/>
      <c r="TRH200" s="1"/>
      <c r="TRI200" s="1"/>
      <c r="TRJ200" s="1"/>
      <c r="TRK200" s="1"/>
      <c r="TRL200" s="1"/>
      <c r="TRM200" s="1"/>
      <c r="TRN200" s="1"/>
      <c r="TRO200" s="1"/>
      <c r="TRP200" s="1"/>
      <c r="TRQ200" s="1"/>
      <c r="TRR200" s="1"/>
      <c r="TRS200" s="1"/>
      <c r="TRT200" s="1"/>
      <c r="TRU200" s="1"/>
      <c r="TRV200" s="1"/>
      <c r="TRW200" s="1"/>
      <c r="TRX200" s="1"/>
      <c r="TRY200" s="1"/>
      <c r="TRZ200" s="1"/>
      <c r="TSA200" s="1"/>
      <c r="TSB200" s="1"/>
      <c r="TSC200" s="1"/>
      <c r="TSD200" s="1"/>
      <c r="TSE200" s="1"/>
      <c r="TSF200" s="1"/>
      <c r="TSG200" s="1"/>
      <c r="TSH200" s="1"/>
      <c r="TSI200" s="1"/>
      <c r="TSJ200" s="1"/>
      <c r="TSK200" s="1"/>
      <c r="TSL200" s="1"/>
      <c r="TSM200" s="1"/>
      <c r="TSN200" s="1"/>
      <c r="TSO200" s="1"/>
      <c r="TSP200" s="1"/>
      <c r="TSQ200" s="1"/>
      <c r="TSR200" s="1"/>
      <c r="TSS200" s="1"/>
      <c r="TST200" s="1"/>
      <c r="TSU200" s="1"/>
      <c r="TSV200" s="1"/>
      <c r="TSW200" s="1"/>
      <c r="TSX200" s="1"/>
      <c r="TSY200" s="1"/>
      <c r="TSZ200" s="1"/>
      <c r="TTA200" s="1"/>
      <c r="TTB200" s="1"/>
      <c r="TTC200" s="1"/>
      <c r="TTD200" s="1"/>
      <c r="TTE200" s="1"/>
      <c r="TTF200" s="1"/>
      <c r="TTG200" s="1"/>
      <c r="TTH200" s="1"/>
      <c r="TTI200" s="1"/>
      <c r="TTJ200" s="1"/>
      <c r="TTK200" s="1"/>
      <c r="TTL200" s="1"/>
      <c r="TTM200" s="1"/>
      <c r="TTN200" s="1"/>
      <c r="TTO200" s="1"/>
      <c r="TTP200" s="1"/>
      <c r="TTQ200" s="1"/>
      <c r="TTR200" s="1"/>
      <c r="TTS200" s="1"/>
      <c r="TTT200" s="1"/>
      <c r="TTU200" s="1"/>
      <c r="TTV200" s="1"/>
      <c r="TTW200" s="1"/>
      <c r="TTX200" s="1"/>
      <c r="TTY200" s="1"/>
      <c r="TTZ200" s="1"/>
      <c r="TUA200" s="1"/>
      <c r="TUB200" s="1"/>
      <c r="TUC200" s="1"/>
      <c r="TUD200" s="1"/>
      <c r="TUE200" s="1"/>
      <c r="TUF200" s="1"/>
      <c r="TUG200" s="1"/>
      <c r="TUH200" s="1"/>
      <c r="TUI200" s="1"/>
      <c r="TUJ200" s="1"/>
      <c r="TUK200" s="1"/>
      <c r="TUL200" s="1"/>
      <c r="TUM200" s="1"/>
      <c r="TUN200" s="1"/>
      <c r="TUO200" s="1"/>
      <c r="TUP200" s="1"/>
      <c r="TUQ200" s="1"/>
      <c r="TUR200" s="1"/>
      <c r="TUS200" s="1"/>
      <c r="TUT200" s="1"/>
      <c r="TUU200" s="1"/>
      <c r="TUV200" s="1"/>
      <c r="TUW200" s="1"/>
      <c r="TUX200" s="1"/>
      <c r="TUY200" s="1"/>
      <c r="TUZ200" s="1"/>
      <c r="TVA200" s="1"/>
      <c r="TVB200" s="1"/>
      <c r="TVC200" s="1"/>
      <c r="TVD200" s="1"/>
      <c r="TVE200" s="1"/>
      <c r="TVF200" s="1"/>
      <c r="TVG200" s="1"/>
      <c r="TVH200" s="1"/>
      <c r="TVI200" s="1"/>
      <c r="TVJ200" s="1"/>
      <c r="TVK200" s="1"/>
      <c r="TVL200" s="1"/>
      <c r="TVM200" s="1"/>
      <c r="TVN200" s="1"/>
      <c r="TVO200" s="1"/>
      <c r="TVP200" s="1"/>
      <c r="TVQ200" s="1"/>
      <c r="TVR200" s="1"/>
      <c r="TVS200" s="1"/>
      <c r="TVT200" s="1"/>
      <c r="TVU200" s="1"/>
      <c r="TVV200" s="1"/>
      <c r="TVW200" s="1"/>
      <c r="TVX200" s="1"/>
      <c r="TVY200" s="1"/>
      <c r="TVZ200" s="1"/>
      <c r="TWA200" s="1"/>
      <c r="TWB200" s="1"/>
      <c r="TWC200" s="1"/>
      <c r="TWD200" s="1"/>
      <c r="TWE200" s="1"/>
      <c r="TWF200" s="1"/>
      <c r="TWG200" s="1"/>
      <c r="TWH200" s="1"/>
      <c r="TWI200" s="1"/>
      <c r="TWJ200" s="1"/>
      <c r="TWK200" s="1"/>
      <c r="TWL200" s="1"/>
      <c r="TWM200" s="1"/>
      <c r="TWN200" s="1"/>
      <c r="TWO200" s="1"/>
      <c r="TWP200" s="1"/>
      <c r="TWQ200" s="1"/>
      <c r="TWR200" s="1"/>
      <c r="TWS200" s="1"/>
      <c r="TWT200" s="1"/>
      <c r="TWU200" s="1"/>
      <c r="TWV200" s="1"/>
      <c r="TWW200" s="1"/>
      <c r="TWX200" s="1"/>
      <c r="TWY200" s="1"/>
      <c r="TWZ200" s="1"/>
      <c r="TXA200" s="1"/>
      <c r="TXB200" s="1"/>
      <c r="TXC200" s="1"/>
      <c r="TXD200" s="1"/>
      <c r="TXE200" s="1"/>
      <c r="TXF200" s="1"/>
      <c r="TXG200" s="1"/>
      <c r="TXH200" s="1"/>
      <c r="TXI200" s="1"/>
      <c r="TXJ200" s="1"/>
      <c r="TXK200" s="1"/>
      <c r="TXL200" s="1"/>
      <c r="TXM200" s="1"/>
      <c r="TXN200" s="1"/>
      <c r="TXO200" s="1"/>
      <c r="TXP200" s="1"/>
      <c r="TXQ200" s="1"/>
      <c r="TXR200" s="1"/>
      <c r="TXS200" s="1"/>
      <c r="TXT200" s="1"/>
      <c r="TXU200" s="1"/>
      <c r="TXV200" s="1"/>
      <c r="TXW200" s="1"/>
      <c r="TXX200" s="1"/>
      <c r="TXY200" s="1"/>
      <c r="TXZ200" s="1"/>
      <c r="TYA200" s="1"/>
      <c r="TYB200" s="1"/>
      <c r="TYC200" s="1"/>
      <c r="TYD200" s="1"/>
      <c r="TYE200" s="1"/>
      <c r="TYF200" s="1"/>
      <c r="TYG200" s="1"/>
      <c r="TYH200" s="1"/>
      <c r="TYI200" s="1"/>
      <c r="TYJ200" s="1"/>
      <c r="TYK200" s="1"/>
      <c r="TYL200" s="1"/>
      <c r="TYM200" s="1"/>
      <c r="TYN200" s="1"/>
      <c r="TYO200" s="1"/>
      <c r="TYP200" s="1"/>
      <c r="TYQ200" s="1"/>
      <c r="TYR200" s="1"/>
      <c r="TYS200" s="1"/>
      <c r="TYT200" s="1"/>
      <c r="TYU200" s="1"/>
      <c r="TYV200" s="1"/>
      <c r="TYW200" s="1"/>
      <c r="TYX200" s="1"/>
      <c r="TYY200" s="1"/>
      <c r="TYZ200" s="1"/>
      <c r="TZA200" s="1"/>
      <c r="TZB200" s="1"/>
      <c r="TZC200" s="1"/>
      <c r="TZD200" s="1"/>
      <c r="TZE200" s="1"/>
      <c r="TZF200" s="1"/>
      <c r="TZG200" s="1"/>
      <c r="TZH200" s="1"/>
      <c r="TZI200" s="1"/>
      <c r="TZJ200" s="1"/>
      <c r="TZK200" s="1"/>
      <c r="TZL200" s="1"/>
      <c r="TZM200" s="1"/>
      <c r="TZN200" s="1"/>
      <c r="TZO200" s="1"/>
      <c r="TZP200" s="1"/>
      <c r="TZQ200" s="1"/>
      <c r="TZR200" s="1"/>
      <c r="TZS200" s="1"/>
      <c r="TZT200" s="1"/>
      <c r="TZU200" s="1"/>
      <c r="TZV200" s="1"/>
      <c r="TZW200" s="1"/>
      <c r="TZX200" s="1"/>
      <c r="TZY200" s="1"/>
      <c r="TZZ200" s="1"/>
      <c r="UAA200" s="1"/>
      <c r="UAB200" s="1"/>
      <c r="UAC200" s="1"/>
      <c r="UAD200" s="1"/>
      <c r="UAE200" s="1"/>
      <c r="UAF200" s="1"/>
      <c r="UAG200" s="1"/>
      <c r="UAH200" s="1"/>
      <c r="UAI200" s="1"/>
      <c r="UAJ200" s="1"/>
      <c r="UAK200" s="1"/>
      <c r="UAL200" s="1"/>
      <c r="UAM200" s="1"/>
      <c r="UAN200" s="1"/>
      <c r="UAO200" s="1"/>
      <c r="UAP200" s="1"/>
      <c r="UAQ200" s="1"/>
      <c r="UAR200" s="1"/>
      <c r="UAS200" s="1"/>
      <c r="UAT200" s="1"/>
      <c r="UAU200" s="1"/>
      <c r="UAV200" s="1"/>
      <c r="UAW200" s="1"/>
      <c r="UAX200" s="1"/>
      <c r="UAY200" s="1"/>
      <c r="UAZ200" s="1"/>
      <c r="UBA200" s="1"/>
      <c r="UBB200" s="1"/>
      <c r="UBC200" s="1"/>
      <c r="UBD200" s="1"/>
      <c r="UBE200" s="1"/>
      <c r="UBF200" s="1"/>
      <c r="UBG200" s="1"/>
      <c r="UBH200" s="1"/>
      <c r="UBI200" s="1"/>
      <c r="UBJ200" s="1"/>
      <c r="UBK200" s="1"/>
      <c r="UBL200" s="1"/>
      <c r="UBM200" s="1"/>
      <c r="UBN200" s="1"/>
      <c r="UBO200" s="1"/>
      <c r="UBP200" s="1"/>
      <c r="UBQ200" s="1"/>
      <c r="UBR200" s="1"/>
      <c r="UBS200" s="1"/>
      <c r="UBT200" s="1"/>
      <c r="UBU200" s="1"/>
      <c r="UBV200" s="1"/>
      <c r="UBW200" s="1"/>
      <c r="UBX200" s="1"/>
      <c r="UBY200" s="1"/>
      <c r="UBZ200" s="1"/>
      <c r="UCA200" s="1"/>
      <c r="UCB200" s="1"/>
      <c r="UCC200" s="1"/>
      <c r="UCD200" s="1"/>
      <c r="UCE200" s="1"/>
      <c r="UCF200" s="1"/>
      <c r="UCG200" s="1"/>
      <c r="UCH200" s="1"/>
      <c r="UCI200" s="1"/>
      <c r="UCJ200" s="1"/>
      <c r="UCK200" s="1"/>
      <c r="UCL200" s="1"/>
      <c r="UCM200" s="1"/>
      <c r="UCN200" s="1"/>
      <c r="UCO200" s="1"/>
      <c r="UCP200" s="1"/>
      <c r="UCQ200" s="1"/>
      <c r="UCR200" s="1"/>
      <c r="UCS200" s="1"/>
      <c r="UCT200" s="1"/>
      <c r="UCU200" s="1"/>
      <c r="UCV200" s="1"/>
      <c r="UCW200" s="1"/>
      <c r="UCX200" s="1"/>
      <c r="UCY200" s="1"/>
      <c r="UCZ200" s="1"/>
      <c r="UDA200" s="1"/>
      <c r="UDB200" s="1"/>
      <c r="UDC200" s="1"/>
      <c r="UDD200" s="1"/>
      <c r="UDE200" s="1"/>
      <c r="UDF200" s="1"/>
      <c r="UDG200" s="1"/>
      <c r="UDH200" s="1"/>
      <c r="UDI200" s="1"/>
      <c r="UDJ200" s="1"/>
      <c r="UDK200" s="1"/>
      <c r="UDL200" s="1"/>
      <c r="UDM200" s="1"/>
      <c r="UDN200" s="1"/>
      <c r="UDO200" s="1"/>
      <c r="UDP200" s="1"/>
      <c r="UDQ200" s="1"/>
      <c r="UDR200" s="1"/>
      <c r="UDS200" s="1"/>
      <c r="UDT200" s="1"/>
      <c r="UDU200" s="1"/>
      <c r="UDV200" s="1"/>
      <c r="UDW200" s="1"/>
      <c r="UDX200" s="1"/>
      <c r="UDY200" s="1"/>
      <c r="UDZ200" s="1"/>
      <c r="UEA200" s="1"/>
      <c r="UEB200" s="1"/>
      <c r="UEC200" s="1"/>
      <c r="UED200" s="1"/>
      <c r="UEE200" s="1"/>
      <c r="UEF200" s="1"/>
      <c r="UEG200" s="1"/>
      <c r="UEH200" s="1"/>
      <c r="UEI200" s="1"/>
      <c r="UEJ200" s="1"/>
      <c r="UEK200" s="1"/>
      <c r="UEL200" s="1"/>
      <c r="UEM200" s="1"/>
      <c r="UEN200" s="1"/>
      <c r="UEO200" s="1"/>
      <c r="UEP200" s="1"/>
      <c r="UEQ200" s="1"/>
      <c r="UER200" s="1"/>
      <c r="UES200" s="1"/>
      <c r="UET200" s="1"/>
      <c r="UEU200" s="1"/>
      <c r="UEV200" s="1"/>
      <c r="UEW200" s="1"/>
      <c r="UEX200" s="1"/>
      <c r="UEY200" s="1"/>
      <c r="UEZ200" s="1"/>
      <c r="UFA200" s="1"/>
      <c r="UFB200" s="1"/>
      <c r="UFC200" s="1"/>
      <c r="UFD200" s="1"/>
      <c r="UFE200" s="1"/>
      <c r="UFF200" s="1"/>
      <c r="UFG200" s="1"/>
      <c r="UFH200" s="1"/>
      <c r="UFI200" s="1"/>
      <c r="UFJ200" s="1"/>
      <c r="UFK200" s="1"/>
      <c r="UFL200" s="1"/>
      <c r="UFM200" s="1"/>
      <c r="UFN200" s="1"/>
      <c r="UFO200" s="1"/>
      <c r="UFP200" s="1"/>
      <c r="UFQ200" s="1"/>
      <c r="UFR200" s="1"/>
      <c r="UFS200" s="1"/>
      <c r="UFT200" s="1"/>
      <c r="UFU200" s="1"/>
      <c r="UFV200" s="1"/>
      <c r="UFW200" s="1"/>
      <c r="UFX200" s="1"/>
      <c r="UFY200" s="1"/>
      <c r="UFZ200" s="1"/>
      <c r="UGA200" s="1"/>
      <c r="UGB200" s="1"/>
      <c r="UGC200" s="1"/>
      <c r="UGD200" s="1"/>
      <c r="UGE200" s="1"/>
      <c r="UGF200" s="1"/>
      <c r="UGG200" s="1"/>
      <c r="UGH200" s="1"/>
      <c r="UGI200" s="1"/>
      <c r="UGJ200" s="1"/>
      <c r="UGK200" s="1"/>
      <c r="UGL200" s="1"/>
      <c r="UGM200" s="1"/>
      <c r="UGN200" s="1"/>
      <c r="UGO200" s="1"/>
      <c r="UGP200" s="1"/>
      <c r="UGQ200" s="1"/>
      <c r="UGR200" s="1"/>
      <c r="UGS200" s="1"/>
      <c r="UGT200" s="1"/>
      <c r="UGU200" s="1"/>
      <c r="UGV200" s="1"/>
      <c r="UGW200" s="1"/>
      <c r="UGX200" s="1"/>
      <c r="UGY200" s="1"/>
      <c r="UGZ200" s="1"/>
      <c r="UHA200" s="1"/>
      <c r="UHB200" s="1"/>
      <c r="UHC200" s="1"/>
      <c r="UHD200" s="1"/>
      <c r="UHE200" s="1"/>
      <c r="UHF200" s="1"/>
      <c r="UHG200" s="1"/>
      <c r="UHH200" s="1"/>
      <c r="UHI200" s="1"/>
      <c r="UHJ200" s="1"/>
      <c r="UHK200" s="1"/>
      <c r="UHL200" s="1"/>
      <c r="UHM200" s="1"/>
      <c r="UHN200" s="1"/>
      <c r="UHO200" s="1"/>
      <c r="UHP200" s="1"/>
      <c r="UHQ200" s="1"/>
      <c r="UHR200" s="1"/>
      <c r="UHS200" s="1"/>
      <c r="UHT200" s="1"/>
      <c r="UHU200" s="1"/>
      <c r="UHV200" s="1"/>
      <c r="UHW200" s="1"/>
      <c r="UHX200" s="1"/>
      <c r="UHY200" s="1"/>
      <c r="UHZ200" s="1"/>
      <c r="UIA200" s="1"/>
      <c r="UIB200" s="1"/>
      <c r="UIC200" s="1"/>
      <c r="UID200" s="1"/>
      <c r="UIE200" s="1"/>
      <c r="UIF200" s="1"/>
      <c r="UIG200" s="1"/>
      <c r="UIH200" s="1"/>
      <c r="UII200" s="1"/>
      <c r="UIJ200" s="1"/>
      <c r="UIK200" s="1"/>
      <c r="UIL200" s="1"/>
      <c r="UIM200" s="1"/>
      <c r="UIN200" s="1"/>
      <c r="UIO200" s="1"/>
      <c r="UIP200" s="1"/>
      <c r="UIQ200" s="1"/>
      <c r="UIR200" s="1"/>
      <c r="UIS200" s="1"/>
      <c r="UIT200" s="1"/>
      <c r="UIU200" s="1"/>
      <c r="UIV200" s="1"/>
      <c r="UIW200" s="1"/>
      <c r="UIX200" s="1"/>
      <c r="UIY200" s="1"/>
      <c r="UIZ200" s="1"/>
      <c r="UJA200" s="1"/>
      <c r="UJB200" s="1"/>
      <c r="UJC200" s="1"/>
      <c r="UJD200" s="1"/>
      <c r="UJE200" s="1"/>
      <c r="UJF200" s="1"/>
      <c r="UJG200" s="1"/>
      <c r="UJH200" s="1"/>
      <c r="UJI200" s="1"/>
      <c r="UJJ200" s="1"/>
      <c r="UJK200" s="1"/>
      <c r="UJL200" s="1"/>
      <c r="UJM200" s="1"/>
      <c r="UJN200" s="1"/>
      <c r="UJO200" s="1"/>
      <c r="UJP200" s="1"/>
      <c r="UJQ200" s="1"/>
      <c r="UJR200" s="1"/>
      <c r="UJS200" s="1"/>
      <c r="UJT200" s="1"/>
      <c r="UJU200" s="1"/>
      <c r="UJV200" s="1"/>
      <c r="UJW200" s="1"/>
      <c r="UJX200" s="1"/>
      <c r="UJY200" s="1"/>
      <c r="UJZ200" s="1"/>
      <c r="UKA200" s="1"/>
      <c r="UKB200" s="1"/>
      <c r="UKC200" s="1"/>
      <c r="UKD200" s="1"/>
      <c r="UKE200" s="1"/>
      <c r="UKF200" s="1"/>
      <c r="UKG200" s="1"/>
      <c r="UKH200" s="1"/>
      <c r="UKI200" s="1"/>
      <c r="UKJ200" s="1"/>
      <c r="UKK200" s="1"/>
      <c r="UKL200" s="1"/>
      <c r="UKM200" s="1"/>
      <c r="UKN200" s="1"/>
      <c r="UKO200" s="1"/>
      <c r="UKP200" s="1"/>
      <c r="UKQ200" s="1"/>
      <c r="UKR200" s="1"/>
      <c r="UKS200" s="1"/>
      <c r="UKT200" s="1"/>
      <c r="UKU200" s="1"/>
      <c r="UKV200" s="1"/>
      <c r="UKW200" s="1"/>
      <c r="UKX200" s="1"/>
      <c r="UKY200" s="1"/>
      <c r="UKZ200" s="1"/>
      <c r="ULA200" s="1"/>
      <c r="ULB200" s="1"/>
      <c r="ULC200" s="1"/>
      <c r="ULD200" s="1"/>
      <c r="ULE200" s="1"/>
      <c r="ULF200" s="1"/>
      <c r="ULG200" s="1"/>
      <c r="ULH200" s="1"/>
      <c r="ULI200" s="1"/>
      <c r="ULJ200" s="1"/>
      <c r="ULK200" s="1"/>
      <c r="ULL200" s="1"/>
      <c r="ULM200" s="1"/>
      <c r="ULN200" s="1"/>
      <c r="ULO200" s="1"/>
      <c r="ULP200" s="1"/>
      <c r="ULQ200" s="1"/>
      <c r="ULR200" s="1"/>
      <c r="ULS200" s="1"/>
      <c r="ULT200" s="1"/>
      <c r="ULU200" s="1"/>
      <c r="ULV200" s="1"/>
      <c r="ULW200" s="1"/>
      <c r="ULX200" s="1"/>
      <c r="ULY200" s="1"/>
      <c r="ULZ200" s="1"/>
      <c r="UMA200" s="1"/>
      <c r="UMB200" s="1"/>
      <c r="UMC200" s="1"/>
      <c r="UMD200" s="1"/>
      <c r="UME200" s="1"/>
      <c r="UMF200" s="1"/>
      <c r="UMG200" s="1"/>
      <c r="UMH200" s="1"/>
      <c r="UMI200" s="1"/>
      <c r="UMJ200" s="1"/>
      <c r="UMK200" s="1"/>
      <c r="UML200" s="1"/>
      <c r="UMM200" s="1"/>
      <c r="UMN200" s="1"/>
      <c r="UMO200" s="1"/>
      <c r="UMP200" s="1"/>
      <c r="UMQ200" s="1"/>
      <c r="UMR200" s="1"/>
      <c r="UMS200" s="1"/>
      <c r="UMT200" s="1"/>
      <c r="UMU200" s="1"/>
      <c r="UMV200" s="1"/>
      <c r="UMW200" s="1"/>
      <c r="UMX200" s="1"/>
      <c r="UMY200" s="1"/>
      <c r="UMZ200" s="1"/>
      <c r="UNA200" s="1"/>
      <c r="UNB200" s="1"/>
      <c r="UNC200" s="1"/>
      <c r="UND200" s="1"/>
      <c r="UNE200" s="1"/>
      <c r="UNF200" s="1"/>
      <c r="UNG200" s="1"/>
      <c r="UNH200" s="1"/>
      <c r="UNI200" s="1"/>
      <c r="UNJ200" s="1"/>
      <c r="UNK200" s="1"/>
      <c r="UNL200" s="1"/>
      <c r="UNM200" s="1"/>
      <c r="UNN200" s="1"/>
      <c r="UNO200" s="1"/>
      <c r="UNP200" s="1"/>
      <c r="UNQ200" s="1"/>
      <c r="UNR200" s="1"/>
      <c r="UNS200" s="1"/>
      <c r="UNT200" s="1"/>
      <c r="UNU200" s="1"/>
      <c r="UNV200" s="1"/>
      <c r="UNW200" s="1"/>
      <c r="UNX200" s="1"/>
      <c r="UNY200" s="1"/>
      <c r="UNZ200" s="1"/>
      <c r="UOA200" s="1"/>
      <c r="UOB200" s="1"/>
      <c r="UOC200" s="1"/>
      <c r="UOD200" s="1"/>
      <c r="UOE200" s="1"/>
      <c r="UOF200" s="1"/>
      <c r="UOG200" s="1"/>
      <c r="UOH200" s="1"/>
      <c r="UOI200" s="1"/>
      <c r="UOJ200" s="1"/>
      <c r="UOK200" s="1"/>
      <c r="UOL200" s="1"/>
      <c r="UOM200" s="1"/>
      <c r="UON200" s="1"/>
      <c r="UOO200" s="1"/>
      <c r="UOP200" s="1"/>
      <c r="UOQ200" s="1"/>
      <c r="UOR200" s="1"/>
      <c r="UOS200" s="1"/>
      <c r="UOT200" s="1"/>
      <c r="UOU200" s="1"/>
      <c r="UOV200" s="1"/>
      <c r="UOW200" s="1"/>
      <c r="UOX200" s="1"/>
      <c r="UOY200" s="1"/>
      <c r="UOZ200" s="1"/>
      <c r="UPA200" s="1"/>
      <c r="UPB200" s="1"/>
      <c r="UPC200" s="1"/>
      <c r="UPD200" s="1"/>
      <c r="UPE200" s="1"/>
      <c r="UPF200" s="1"/>
      <c r="UPG200" s="1"/>
      <c r="UPH200" s="1"/>
      <c r="UPI200" s="1"/>
      <c r="UPJ200" s="1"/>
      <c r="UPK200" s="1"/>
      <c r="UPL200" s="1"/>
      <c r="UPM200" s="1"/>
      <c r="UPN200" s="1"/>
      <c r="UPO200" s="1"/>
      <c r="UPP200" s="1"/>
      <c r="UPQ200" s="1"/>
      <c r="UPR200" s="1"/>
      <c r="UPS200" s="1"/>
      <c r="UPT200" s="1"/>
      <c r="UPU200" s="1"/>
      <c r="UPV200" s="1"/>
      <c r="UPW200" s="1"/>
      <c r="UPX200" s="1"/>
      <c r="UPY200" s="1"/>
      <c r="UPZ200" s="1"/>
      <c r="UQA200" s="1"/>
      <c r="UQB200" s="1"/>
      <c r="UQC200" s="1"/>
      <c r="UQD200" s="1"/>
      <c r="UQE200" s="1"/>
      <c r="UQF200" s="1"/>
      <c r="UQG200" s="1"/>
      <c r="UQH200" s="1"/>
      <c r="UQI200" s="1"/>
      <c r="UQJ200" s="1"/>
      <c r="UQK200" s="1"/>
      <c r="UQL200" s="1"/>
      <c r="UQM200" s="1"/>
      <c r="UQN200" s="1"/>
      <c r="UQO200" s="1"/>
      <c r="UQP200" s="1"/>
      <c r="UQQ200" s="1"/>
      <c r="UQR200" s="1"/>
      <c r="UQS200" s="1"/>
      <c r="UQT200" s="1"/>
      <c r="UQU200" s="1"/>
      <c r="UQV200" s="1"/>
      <c r="UQW200" s="1"/>
      <c r="UQX200" s="1"/>
      <c r="UQY200" s="1"/>
      <c r="UQZ200" s="1"/>
      <c r="URA200" s="1"/>
      <c r="URB200" s="1"/>
      <c r="URC200" s="1"/>
      <c r="URD200" s="1"/>
      <c r="URE200" s="1"/>
      <c r="URF200" s="1"/>
      <c r="URG200" s="1"/>
      <c r="URH200" s="1"/>
      <c r="URI200" s="1"/>
      <c r="URJ200" s="1"/>
      <c r="URK200" s="1"/>
      <c r="URL200" s="1"/>
      <c r="URM200" s="1"/>
      <c r="URN200" s="1"/>
      <c r="URO200" s="1"/>
      <c r="URP200" s="1"/>
      <c r="URQ200" s="1"/>
      <c r="URR200" s="1"/>
      <c r="URS200" s="1"/>
      <c r="URT200" s="1"/>
      <c r="URU200" s="1"/>
      <c r="URV200" s="1"/>
      <c r="URW200" s="1"/>
      <c r="URX200" s="1"/>
      <c r="URY200" s="1"/>
      <c r="URZ200" s="1"/>
      <c r="USA200" s="1"/>
      <c r="USB200" s="1"/>
      <c r="USC200" s="1"/>
      <c r="USD200" s="1"/>
      <c r="USE200" s="1"/>
      <c r="USF200" s="1"/>
      <c r="USG200" s="1"/>
      <c r="USH200" s="1"/>
      <c r="USI200" s="1"/>
      <c r="USJ200" s="1"/>
      <c r="USK200" s="1"/>
      <c r="USL200" s="1"/>
      <c r="USM200" s="1"/>
      <c r="USN200" s="1"/>
      <c r="USO200" s="1"/>
      <c r="USP200" s="1"/>
      <c r="USQ200" s="1"/>
      <c r="USR200" s="1"/>
      <c r="USS200" s="1"/>
      <c r="UST200" s="1"/>
      <c r="USU200" s="1"/>
      <c r="USV200" s="1"/>
      <c r="USW200" s="1"/>
      <c r="USX200" s="1"/>
      <c r="USY200" s="1"/>
      <c r="USZ200" s="1"/>
      <c r="UTA200" s="1"/>
      <c r="UTB200" s="1"/>
      <c r="UTC200" s="1"/>
      <c r="UTD200" s="1"/>
      <c r="UTE200" s="1"/>
      <c r="UTF200" s="1"/>
      <c r="UTG200" s="1"/>
      <c r="UTH200" s="1"/>
      <c r="UTI200" s="1"/>
      <c r="UTJ200" s="1"/>
      <c r="UTK200" s="1"/>
      <c r="UTL200" s="1"/>
      <c r="UTM200" s="1"/>
      <c r="UTN200" s="1"/>
      <c r="UTO200" s="1"/>
      <c r="UTP200" s="1"/>
      <c r="UTQ200" s="1"/>
      <c r="UTR200" s="1"/>
      <c r="UTS200" s="1"/>
      <c r="UTT200" s="1"/>
      <c r="UTU200" s="1"/>
      <c r="UTV200" s="1"/>
      <c r="UTW200" s="1"/>
      <c r="UTX200" s="1"/>
      <c r="UTY200" s="1"/>
      <c r="UTZ200" s="1"/>
      <c r="UUA200" s="1"/>
      <c r="UUB200" s="1"/>
      <c r="UUC200" s="1"/>
      <c r="UUD200" s="1"/>
      <c r="UUE200" s="1"/>
      <c r="UUF200" s="1"/>
      <c r="UUG200" s="1"/>
      <c r="UUH200" s="1"/>
      <c r="UUI200" s="1"/>
      <c r="UUJ200" s="1"/>
      <c r="UUK200" s="1"/>
      <c r="UUL200" s="1"/>
      <c r="UUM200" s="1"/>
      <c r="UUN200" s="1"/>
      <c r="UUO200" s="1"/>
      <c r="UUP200" s="1"/>
      <c r="UUQ200" s="1"/>
      <c r="UUR200" s="1"/>
      <c r="UUS200" s="1"/>
      <c r="UUT200" s="1"/>
      <c r="UUU200" s="1"/>
      <c r="UUV200" s="1"/>
      <c r="UUW200" s="1"/>
      <c r="UUX200" s="1"/>
      <c r="UUY200" s="1"/>
      <c r="UUZ200" s="1"/>
      <c r="UVA200" s="1"/>
      <c r="UVB200" s="1"/>
      <c r="UVC200" s="1"/>
      <c r="UVD200" s="1"/>
      <c r="UVE200" s="1"/>
      <c r="UVF200" s="1"/>
      <c r="UVG200" s="1"/>
      <c r="UVH200" s="1"/>
      <c r="UVI200" s="1"/>
      <c r="UVJ200" s="1"/>
      <c r="UVK200" s="1"/>
      <c r="UVL200" s="1"/>
      <c r="UVM200" s="1"/>
      <c r="UVN200" s="1"/>
      <c r="UVO200" s="1"/>
      <c r="UVP200" s="1"/>
      <c r="UVQ200" s="1"/>
      <c r="UVR200" s="1"/>
      <c r="UVS200" s="1"/>
      <c r="UVT200" s="1"/>
      <c r="UVU200" s="1"/>
      <c r="UVV200" s="1"/>
      <c r="UVW200" s="1"/>
      <c r="UVX200" s="1"/>
      <c r="UVY200" s="1"/>
      <c r="UVZ200" s="1"/>
      <c r="UWA200" s="1"/>
      <c r="UWB200" s="1"/>
      <c r="UWC200" s="1"/>
      <c r="UWD200" s="1"/>
      <c r="UWE200" s="1"/>
      <c r="UWF200" s="1"/>
      <c r="UWG200" s="1"/>
      <c r="UWH200" s="1"/>
      <c r="UWI200" s="1"/>
      <c r="UWJ200" s="1"/>
      <c r="UWK200" s="1"/>
      <c r="UWL200" s="1"/>
      <c r="UWM200" s="1"/>
      <c r="UWN200" s="1"/>
      <c r="UWO200" s="1"/>
      <c r="UWP200" s="1"/>
      <c r="UWQ200" s="1"/>
      <c r="UWR200" s="1"/>
      <c r="UWS200" s="1"/>
      <c r="UWT200" s="1"/>
      <c r="UWU200" s="1"/>
      <c r="UWV200" s="1"/>
      <c r="UWW200" s="1"/>
      <c r="UWX200" s="1"/>
      <c r="UWY200" s="1"/>
      <c r="UWZ200" s="1"/>
      <c r="UXA200" s="1"/>
      <c r="UXB200" s="1"/>
      <c r="UXC200" s="1"/>
      <c r="UXD200" s="1"/>
      <c r="UXE200" s="1"/>
      <c r="UXF200" s="1"/>
      <c r="UXG200" s="1"/>
      <c r="UXH200" s="1"/>
      <c r="UXI200" s="1"/>
      <c r="UXJ200" s="1"/>
      <c r="UXK200" s="1"/>
      <c r="UXL200" s="1"/>
      <c r="UXM200" s="1"/>
      <c r="UXN200" s="1"/>
      <c r="UXO200" s="1"/>
      <c r="UXP200" s="1"/>
      <c r="UXQ200" s="1"/>
      <c r="UXR200" s="1"/>
      <c r="UXS200" s="1"/>
      <c r="UXT200" s="1"/>
      <c r="UXU200" s="1"/>
      <c r="UXV200" s="1"/>
      <c r="UXW200" s="1"/>
      <c r="UXX200" s="1"/>
      <c r="UXY200" s="1"/>
      <c r="UXZ200" s="1"/>
      <c r="UYA200" s="1"/>
      <c r="UYB200" s="1"/>
      <c r="UYC200" s="1"/>
      <c r="UYD200" s="1"/>
      <c r="UYE200" s="1"/>
      <c r="UYF200" s="1"/>
      <c r="UYG200" s="1"/>
      <c r="UYH200" s="1"/>
      <c r="UYI200" s="1"/>
      <c r="UYJ200" s="1"/>
      <c r="UYK200" s="1"/>
      <c r="UYL200" s="1"/>
      <c r="UYM200" s="1"/>
      <c r="UYN200" s="1"/>
      <c r="UYO200" s="1"/>
      <c r="UYP200" s="1"/>
      <c r="UYQ200" s="1"/>
      <c r="UYR200" s="1"/>
      <c r="UYS200" s="1"/>
      <c r="UYT200" s="1"/>
      <c r="UYU200" s="1"/>
      <c r="UYV200" s="1"/>
      <c r="UYW200" s="1"/>
      <c r="UYX200" s="1"/>
      <c r="UYY200" s="1"/>
      <c r="UYZ200" s="1"/>
      <c r="UZA200" s="1"/>
      <c r="UZB200" s="1"/>
      <c r="UZC200" s="1"/>
      <c r="UZD200" s="1"/>
      <c r="UZE200" s="1"/>
      <c r="UZF200" s="1"/>
      <c r="UZG200" s="1"/>
      <c r="UZH200" s="1"/>
      <c r="UZI200" s="1"/>
      <c r="UZJ200" s="1"/>
      <c r="UZK200" s="1"/>
      <c r="UZL200" s="1"/>
      <c r="UZM200" s="1"/>
      <c r="UZN200" s="1"/>
      <c r="UZO200" s="1"/>
      <c r="UZP200" s="1"/>
      <c r="UZQ200" s="1"/>
      <c r="UZR200" s="1"/>
      <c r="UZS200" s="1"/>
      <c r="UZT200" s="1"/>
      <c r="UZU200" s="1"/>
      <c r="UZV200" s="1"/>
      <c r="UZW200" s="1"/>
      <c r="UZX200" s="1"/>
      <c r="UZY200" s="1"/>
      <c r="UZZ200" s="1"/>
      <c r="VAA200" s="1"/>
      <c r="VAB200" s="1"/>
      <c r="VAC200" s="1"/>
      <c r="VAD200" s="1"/>
      <c r="VAE200" s="1"/>
      <c r="VAF200" s="1"/>
      <c r="VAG200" s="1"/>
      <c r="VAH200" s="1"/>
      <c r="VAI200" s="1"/>
      <c r="VAJ200" s="1"/>
      <c r="VAK200" s="1"/>
      <c r="VAL200" s="1"/>
      <c r="VAM200" s="1"/>
      <c r="VAN200" s="1"/>
      <c r="VAO200" s="1"/>
      <c r="VAP200" s="1"/>
      <c r="VAQ200" s="1"/>
      <c r="VAR200" s="1"/>
      <c r="VAS200" s="1"/>
      <c r="VAT200" s="1"/>
      <c r="VAU200" s="1"/>
      <c r="VAV200" s="1"/>
      <c r="VAW200" s="1"/>
      <c r="VAX200" s="1"/>
      <c r="VAY200" s="1"/>
      <c r="VAZ200" s="1"/>
      <c r="VBA200" s="1"/>
      <c r="VBB200" s="1"/>
      <c r="VBC200" s="1"/>
      <c r="VBD200" s="1"/>
      <c r="VBE200" s="1"/>
      <c r="VBF200" s="1"/>
      <c r="VBG200" s="1"/>
      <c r="VBH200" s="1"/>
      <c r="VBI200" s="1"/>
      <c r="VBJ200" s="1"/>
      <c r="VBK200" s="1"/>
      <c r="VBL200" s="1"/>
      <c r="VBM200" s="1"/>
      <c r="VBN200" s="1"/>
      <c r="VBO200" s="1"/>
      <c r="VBP200" s="1"/>
      <c r="VBQ200" s="1"/>
      <c r="VBR200" s="1"/>
      <c r="VBS200" s="1"/>
      <c r="VBT200" s="1"/>
      <c r="VBU200" s="1"/>
      <c r="VBV200" s="1"/>
      <c r="VBW200" s="1"/>
      <c r="VBX200" s="1"/>
      <c r="VBY200" s="1"/>
      <c r="VBZ200" s="1"/>
      <c r="VCA200" s="1"/>
      <c r="VCB200" s="1"/>
      <c r="VCC200" s="1"/>
      <c r="VCD200" s="1"/>
      <c r="VCE200" s="1"/>
      <c r="VCF200" s="1"/>
      <c r="VCG200" s="1"/>
      <c r="VCH200" s="1"/>
      <c r="VCI200" s="1"/>
      <c r="VCJ200" s="1"/>
      <c r="VCK200" s="1"/>
      <c r="VCL200" s="1"/>
      <c r="VCM200" s="1"/>
      <c r="VCN200" s="1"/>
      <c r="VCO200" s="1"/>
      <c r="VCP200" s="1"/>
      <c r="VCQ200" s="1"/>
      <c r="VCR200" s="1"/>
      <c r="VCS200" s="1"/>
      <c r="VCT200" s="1"/>
      <c r="VCU200" s="1"/>
      <c r="VCV200" s="1"/>
      <c r="VCW200" s="1"/>
      <c r="VCX200" s="1"/>
      <c r="VCY200" s="1"/>
      <c r="VCZ200" s="1"/>
      <c r="VDA200" s="1"/>
      <c r="VDB200" s="1"/>
      <c r="VDC200" s="1"/>
      <c r="VDD200" s="1"/>
      <c r="VDE200" s="1"/>
      <c r="VDF200" s="1"/>
      <c r="VDG200" s="1"/>
      <c r="VDH200" s="1"/>
      <c r="VDI200" s="1"/>
      <c r="VDJ200" s="1"/>
      <c r="VDK200" s="1"/>
      <c r="VDL200" s="1"/>
      <c r="VDM200" s="1"/>
      <c r="VDN200" s="1"/>
      <c r="VDO200" s="1"/>
      <c r="VDP200" s="1"/>
      <c r="VDQ200" s="1"/>
      <c r="VDR200" s="1"/>
      <c r="VDS200" s="1"/>
      <c r="VDT200" s="1"/>
      <c r="VDU200" s="1"/>
      <c r="VDV200" s="1"/>
      <c r="VDW200" s="1"/>
      <c r="VDX200" s="1"/>
      <c r="VDY200" s="1"/>
      <c r="VDZ200" s="1"/>
      <c r="VEA200" s="1"/>
      <c r="VEB200" s="1"/>
      <c r="VEC200" s="1"/>
      <c r="VED200" s="1"/>
      <c r="VEE200" s="1"/>
      <c r="VEF200" s="1"/>
      <c r="VEG200" s="1"/>
      <c r="VEH200" s="1"/>
      <c r="VEI200" s="1"/>
      <c r="VEJ200" s="1"/>
      <c r="VEK200" s="1"/>
      <c r="VEL200" s="1"/>
      <c r="VEM200" s="1"/>
      <c r="VEN200" s="1"/>
      <c r="VEO200" s="1"/>
      <c r="VEP200" s="1"/>
      <c r="VEQ200" s="1"/>
      <c r="VER200" s="1"/>
      <c r="VES200" s="1"/>
      <c r="VET200" s="1"/>
      <c r="VEU200" s="1"/>
      <c r="VEV200" s="1"/>
      <c r="VEW200" s="1"/>
      <c r="VEX200" s="1"/>
      <c r="VEY200" s="1"/>
      <c r="VEZ200" s="1"/>
      <c r="VFA200" s="1"/>
      <c r="VFB200" s="1"/>
      <c r="VFC200" s="1"/>
      <c r="VFD200" s="1"/>
      <c r="VFE200" s="1"/>
      <c r="VFF200" s="1"/>
      <c r="VFG200" s="1"/>
      <c r="VFH200" s="1"/>
      <c r="VFI200" s="1"/>
      <c r="VFJ200" s="1"/>
      <c r="VFK200" s="1"/>
      <c r="VFL200" s="1"/>
      <c r="VFM200" s="1"/>
      <c r="VFN200" s="1"/>
      <c r="VFO200" s="1"/>
      <c r="VFP200" s="1"/>
      <c r="VFQ200" s="1"/>
      <c r="VFR200" s="1"/>
      <c r="VFS200" s="1"/>
      <c r="VFT200" s="1"/>
      <c r="VFU200" s="1"/>
      <c r="VFV200" s="1"/>
      <c r="VFW200" s="1"/>
      <c r="VFX200" s="1"/>
      <c r="VFY200" s="1"/>
      <c r="VFZ200" s="1"/>
      <c r="VGA200" s="1"/>
      <c r="VGB200" s="1"/>
      <c r="VGC200" s="1"/>
      <c r="VGD200" s="1"/>
      <c r="VGE200" s="1"/>
      <c r="VGF200" s="1"/>
      <c r="VGG200" s="1"/>
      <c r="VGH200" s="1"/>
      <c r="VGI200" s="1"/>
      <c r="VGJ200" s="1"/>
      <c r="VGK200" s="1"/>
      <c r="VGL200" s="1"/>
      <c r="VGM200" s="1"/>
      <c r="VGN200" s="1"/>
      <c r="VGO200" s="1"/>
      <c r="VGP200" s="1"/>
      <c r="VGQ200" s="1"/>
      <c r="VGR200" s="1"/>
      <c r="VGS200" s="1"/>
      <c r="VGT200" s="1"/>
      <c r="VGU200" s="1"/>
      <c r="VGV200" s="1"/>
      <c r="VGW200" s="1"/>
      <c r="VGX200" s="1"/>
      <c r="VGY200" s="1"/>
      <c r="VGZ200" s="1"/>
      <c r="VHA200" s="1"/>
      <c r="VHB200" s="1"/>
      <c r="VHC200" s="1"/>
      <c r="VHD200" s="1"/>
      <c r="VHE200" s="1"/>
      <c r="VHF200" s="1"/>
      <c r="VHG200" s="1"/>
      <c r="VHH200" s="1"/>
      <c r="VHI200" s="1"/>
      <c r="VHJ200" s="1"/>
      <c r="VHK200" s="1"/>
      <c r="VHL200" s="1"/>
      <c r="VHM200" s="1"/>
      <c r="VHN200" s="1"/>
      <c r="VHO200" s="1"/>
      <c r="VHP200" s="1"/>
      <c r="VHQ200" s="1"/>
      <c r="VHR200" s="1"/>
      <c r="VHS200" s="1"/>
      <c r="VHT200" s="1"/>
      <c r="VHU200" s="1"/>
      <c r="VHV200" s="1"/>
      <c r="VHW200" s="1"/>
      <c r="VHX200" s="1"/>
      <c r="VHY200" s="1"/>
      <c r="VHZ200" s="1"/>
      <c r="VIA200" s="1"/>
      <c r="VIB200" s="1"/>
      <c r="VIC200" s="1"/>
      <c r="VID200" s="1"/>
      <c r="VIE200" s="1"/>
      <c r="VIF200" s="1"/>
      <c r="VIG200" s="1"/>
      <c r="VIH200" s="1"/>
      <c r="VII200" s="1"/>
      <c r="VIJ200" s="1"/>
      <c r="VIK200" s="1"/>
      <c r="VIL200" s="1"/>
      <c r="VIM200" s="1"/>
      <c r="VIN200" s="1"/>
      <c r="VIO200" s="1"/>
      <c r="VIP200" s="1"/>
      <c r="VIQ200" s="1"/>
      <c r="VIR200" s="1"/>
      <c r="VIS200" s="1"/>
      <c r="VIT200" s="1"/>
      <c r="VIU200" s="1"/>
      <c r="VIV200" s="1"/>
      <c r="VIW200" s="1"/>
      <c r="VIX200" s="1"/>
      <c r="VIY200" s="1"/>
      <c r="VIZ200" s="1"/>
      <c r="VJA200" s="1"/>
      <c r="VJB200" s="1"/>
      <c r="VJC200" s="1"/>
      <c r="VJD200" s="1"/>
      <c r="VJE200" s="1"/>
      <c r="VJF200" s="1"/>
      <c r="VJG200" s="1"/>
      <c r="VJH200" s="1"/>
      <c r="VJI200" s="1"/>
      <c r="VJJ200" s="1"/>
      <c r="VJK200" s="1"/>
      <c r="VJL200" s="1"/>
      <c r="VJM200" s="1"/>
      <c r="VJN200" s="1"/>
      <c r="VJO200" s="1"/>
      <c r="VJP200" s="1"/>
      <c r="VJQ200" s="1"/>
      <c r="VJR200" s="1"/>
      <c r="VJS200" s="1"/>
      <c r="VJT200" s="1"/>
      <c r="VJU200" s="1"/>
      <c r="VJV200" s="1"/>
      <c r="VJW200" s="1"/>
      <c r="VJX200" s="1"/>
      <c r="VJY200" s="1"/>
      <c r="VJZ200" s="1"/>
      <c r="VKA200" s="1"/>
      <c r="VKB200" s="1"/>
      <c r="VKC200" s="1"/>
      <c r="VKD200" s="1"/>
      <c r="VKE200" s="1"/>
      <c r="VKF200" s="1"/>
      <c r="VKG200" s="1"/>
      <c r="VKH200" s="1"/>
      <c r="VKI200" s="1"/>
      <c r="VKJ200" s="1"/>
      <c r="VKK200" s="1"/>
      <c r="VKL200" s="1"/>
      <c r="VKM200" s="1"/>
      <c r="VKN200" s="1"/>
      <c r="VKO200" s="1"/>
      <c r="VKP200" s="1"/>
      <c r="VKQ200" s="1"/>
      <c r="VKR200" s="1"/>
      <c r="VKS200" s="1"/>
      <c r="VKT200" s="1"/>
      <c r="VKU200" s="1"/>
      <c r="VKV200" s="1"/>
      <c r="VKW200" s="1"/>
      <c r="VKX200" s="1"/>
      <c r="VKY200" s="1"/>
      <c r="VKZ200" s="1"/>
      <c r="VLA200" s="1"/>
      <c r="VLB200" s="1"/>
      <c r="VLC200" s="1"/>
      <c r="VLD200" s="1"/>
      <c r="VLE200" s="1"/>
      <c r="VLF200" s="1"/>
      <c r="VLG200" s="1"/>
      <c r="VLH200" s="1"/>
      <c r="VLI200" s="1"/>
      <c r="VLJ200" s="1"/>
      <c r="VLK200" s="1"/>
      <c r="VLL200" s="1"/>
      <c r="VLM200" s="1"/>
      <c r="VLN200" s="1"/>
      <c r="VLO200" s="1"/>
      <c r="VLP200" s="1"/>
      <c r="VLQ200" s="1"/>
      <c r="VLR200" s="1"/>
      <c r="VLS200" s="1"/>
      <c r="VLT200" s="1"/>
      <c r="VLU200" s="1"/>
      <c r="VLV200" s="1"/>
      <c r="VLW200" s="1"/>
      <c r="VLX200" s="1"/>
      <c r="VLY200" s="1"/>
      <c r="VLZ200" s="1"/>
      <c r="VMA200" s="1"/>
      <c r="VMB200" s="1"/>
      <c r="VMC200" s="1"/>
      <c r="VMD200" s="1"/>
      <c r="VME200" s="1"/>
      <c r="VMF200" s="1"/>
      <c r="VMG200" s="1"/>
      <c r="VMH200" s="1"/>
      <c r="VMI200" s="1"/>
      <c r="VMJ200" s="1"/>
      <c r="VMK200" s="1"/>
      <c r="VML200" s="1"/>
      <c r="VMM200" s="1"/>
      <c r="VMN200" s="1"/>
      <c r="VMO200" s="1"/>
      <c r="VMP200" s="1"/>
      <c r="VMQ200" s="1"/>
      <c r="VMR200" s="1"/>
      <c r="VMS200" s="1"/>
      <c r="VMT200" s="1"/>
      <c r="VMU200" s="1"/>
      <c r="VMV200" s="1"/>
      <c r="VMW200" s="1"/>
      <c r="VMX200" s="1"/>
      <c r="VMY200" s="1"/>
      <c r="VMZ200" s="1"/>
      <c r="VNA200" s="1"/>
      <c r="VNB200" s="1"/>
      <c r="VNC200" s="1"/>
      <c r="VND200" s="1"/>
      <c r="VNE200" s="1"/>
      <c r="VNF200" s="1"/>
      <c r="VNG200" s="1"/>
      <c r="VNH200" s="1"/>
      <c r="VNI200" s="1"/>
      <c r="VNJ200" s="1"/>
      <c r="VNK200" s="1"/>
      <c r="VNL200" s="1"/>
      <c r="VNM200" s="1"/>
      <c r="VNN200" s="1"/>
      <c r="VNO200" s="1"/>
      <c r="VNP200" s="1"/>
      <c r="VNQ200" s="1"/>
      <c r="VNR200" s="1"/>
      <c r="VNS200" s="1"/>
      <c r="VNT200" s="1"/>
      <c r="VNU200" s="1"/>
      <c r="VNV200" s="1"/>
      <c r="VNW200" s="1"/>
      <c r="VNX200" s="1"/>
      <c r="VNY200" s="1"/>
      <c r="VNZ200" s="1"/>
      <c r="VOA200" s="1"/>
      <c r="VOB200" s="1"/>
      <c r="VOC200" s="1"/>
      <c r="VOD200" s="1"/>
      <c r="VOE200" s="1"/>
      <c r="VOF200" s="1"/>
      <c r="VOG200" s="1"/>
      <c r="VOH200" s="1"/>
      <c r="VOI200" s="1"/>
      <c r="VOJ200" s="1"/>
      <c r="VOK200" s="1"/>
      <c r="VOL200" s="1"/>
      <c r="VOM200" s="1"/>
      <c r="VON200" s="1"/>
      <c r="VOO200" s="1"/>
      <c r="VOP200" s="1"/>
      <c r="VOQ200" s="1"/>
      <c r="VOR200" s="1"/>
      <c r="VOS200" s="1"/>
      <c r="VOT200" s="1"/>
      <c r="VOU200" s="1"/>
      <c r="VOV200" s="1"/>
      <c r="VOW200" s="1"/>
      <c r="VOX200" s="1"/>
      <c r="VOY200" s="1"/>
      <c r="VOZ200" s="1"/>
      <c r="VPA200" s="1"/>
      <c r="VPB200" s="1"/>
      <c r="VPC200" s="1"/>
      <c r="VPD200" s="1"/>
      <c r="VPE200" s="1"/>
      <c r="VPF200" s="1"/>
      <c r="VPG200" s="1"/>
      <c r="VPH200" s="1"/>
      <c r="VPI200" s="1"/>
      <c r="VPJ200" s="1"/>
      <c r="VPK200" s="1"/>
      <c r="VPL200" s="1"/>
      <c r="VPM200" s="1"/>
      <c r="VPN200" s="1"/>
      <c r="VPO200" s="1"/>
      <c r="VPP200" s="1"/>
      <c r="VPQ200" s="1"/>
      <c r="VPR200" s="1"/>
      <c r="VPS200" s="1"/>
      <c r="VPT200" s="1"/>
      <c r="VPU200" s="1"/>
      <c r="VPV200" s="1"/>
      <c r="VPW200" s="1"/>
      <c r="VPX200" s="1"/>
      <c r="VPY200" s="1"/>
      <c r="VPZ200" s="1"/>
      <c r="VQA200" s="1"/>
      <c r="VQB200" s="1"/>
      <c r="VQC200" s="1"/>
      <c r="VQD200" s="1"/>
      <c r="VQE200" s="1"/>
      <c r="VQF200" s="1"/>
      <c r="VQG200" s="1"/>
      <c r="VQH200" s="1"/>
      <c r="VQI200" s="1"/>
      <c r="VQJ200" s="1"/>
      <c r="VQK200" s="1"/>
      <c r="VQL200" s="1"/>
      <c r="VQM200" s="1"/>
      <c r="VQN200" s="1"/>
      <c r="VQO200" s="1"/>
      <c r="VQP200" s="1"/>
      <c r="VQQ200" s="1"/>
      <c r="VQR200" s="1"/>
      <c r="VQS200" s="1"/>
      <c r="VQT200" s="1"/>
      <c r="VQU200" s="1"/>
      <c r="VQV200" s="1"/>
      <c r="VQW200" s="1"/>
      <c r="VQX200" s="1"/>
      <c r="VQY200" s="1"/>
      <c r="VQZ200" s="1"/>
      <c r="VRA200" s="1"/>
      <c r="VRB200" s="1"/>
      <c r="VRC200" s="1"/>
      <c r="VRD200" s="1"/>
      <c r="VRE200" s="1"/>
      <c r="VRF200" s="1"/>
      <c r="VRG200" s="1"/>
      <c r="VRH200" s="1"/>
      <c r="VRI200" s="1"/>
      <c r="VRJ200" s="1"/>
      <c r="VRK200" s="1"/>
      <c r="VRL200" s="1"/>
      <c r="VRM200" s="1"/>
      <c r="VRN200" s="1"/>
      <c r="VRO200" s="1"/>
      <c r="VRP200" s="1"/>
      <c r="VRQ200" s="1"/>
      <c r="VRR200" s="1"/>
      <c r="VRS200" s="1"/>
      <c r="VRT200" s="1"/>
      <c r="VRU200" s="1"/>
      <c r="VRV200" s="1"/>
      <c r="VRW200" s="1"/>
      <c r="VRX200" s="1"/>
      <c r="VRY200" s="1"/>
      <c r="VRZ200" s="1"/>
      <c r="VSA200" s="1"/>
      <c r="VSB200" s="1"/>
      <c r="VSC200" s="1"/>
      <c r="VSD200" s="1"/>
      <c r="VSE200" s="1"/>
      <c r="VSF200" s="1"/>
      <c r="VSG200" s="1"/>
      <c r="VSH200" s="1"/>
      <c r="VSI200" s="1"/>
      <c r="VSJ200" s="1"/>
      <c r="VSK200" s="1"/>
      <c r="VSL200" s="1"/>
      <c r="VSM200" s="1"/>
      <c r="VSN200" s="1"/>
      <c r="VSO200" s="1"/>
      <c r="VSP200" s="1"/>
      <c r="VSQ200" s="1"/>
      <c r="VSR200" s="1"/>
      <c r="VSS200" s="1"/>
      <c r="VST200" s="1"/>
      <c r="VSU200" s="1"/>
      <c r="VSV200" s="1"/>
      <c r="VSW200" s="1"/>
      <c r="VSX200" s="1"/>
      <c r="VSY200" s="1"/>
      <c r="VSZ200" s="1"/>
      <c r="VTA200" s="1"/>
      <c r="VTB200" s="1"/>
      <c r="VTC200" s="1"/>
      <c r="VTD200" s="1"/>
      <c r="VTE200" s="1"/>
      <c r="VTF200" s="1"/>
      <c r="VTG200" s="1"/>
      <c r="VTH200" s="1"/>
      <c r="VTI200" s="1"/>
      <c r="VTJ200" s="1"/>
      <c r="VTK200" s="1"/>
      <c r="VTL200" s="1"/>
      <c r="VTM200" s="1"/>
      <c r="VTN200" s="1"/>
      <c r="VTO200" s="1"/>
      <c r="VTP200" s="1"/>
      <c r="VTQ200" s="1"/>
      <c r="VTR200" s="1"/>
      <c r="VTS200" s="1"/>
      <c r="VTT200" s="1"/>
      <c r="VTU200" s="1"/>
      <c r="VTV200" s="1"/>
      <c r="VTW200" s="1"/>
      <c r="VTX200" s="1"/>
      <c r="VTY200" s="1"/>
      <c r="VTZ200" s="1"/>
      <c r="VUA200" s="1"/>
      <c r="VUB200" s="1"/>
      <c r="VUC200" s="1"/>
      <c r="VUD200" s="1"/>
      <c r="VUE200" s="1"/>
      <c r="VUF200" s="1"/>
      <c r="VUG200" s="1"/>
      <c r="VUH200" s="1"/>
      <c r="VUI200" s="1"/>
      <c r="VUJ200" s="1"/>
      <c r="VUK200" s="1"/>
      <c r="VUL200" s="1"/>
      <c r="VUM200" s="1"/>
      <c r="VUN200" s="1"/>
      <c r="VUO200" s="1"/>
      <c r="VUP200" s="1"/>
      <c r="VUQ200" s="1"/>
      <c r="VUR200" s="1"/>
      <c r="VUS200" s="1"/>
      <c r="VUT200" s="1"/>
      <c r="VUU200" s="1"/>
      <c r="VUV200" s="1"/>
      <c r="VUW200" s="1"/>
      <c r="VUX200" s="1"/>
      <c r="VUY200" s="1"/>
      <c r="VUZ200" s="1"/>
      <c r="VVA200" s="1"/>
      <c r="VVB200" s="1"/>
      <c r="VVC200" s="1"/>
      <c r="VVD200" s="1"/>
      <c r="VVE200" s="1"/>
      <c r="VVF200" s="1"/>
      <c r="VVG200" s="1"/>
      <c r="VVH200" s="1"/>
      <c r="VVI200" s="1"/>
      <c r="VVJ200" s="1"/>
      <c r="VVK200" s="1"/>
      <c r="VVL200" s="1"/>
      <c r="VVM200" s="1"/>
      <c r="VVN200" s="1"/>
      <c r="VVO200" s="1"/>
      <c r="VVP200" s="1"/>
      <c r="VVQ200" s="1"/>
      <c r="VVR200" s="1"/>
      <c r="VVS200" s="1"/>
      <c r="VVT200" s="1"/>
      <c r="VVU200" s="1"/>
      <c r="VVV200" s="1"/>
      <c r="VVW200" s="1"/>
      <c r="VVX200" s="1"/>
      <c r="VVY200" s="1"/>
      <c r="VVZ200" s="1"/>
      <c r="VWA200" s="1"/>
      <c r="VWB200" s="1"/>
      <c r="VWC200" s="1"/>
      <c r="VWD200" s="1"/>
      <c r="VWE200" s="1"/>
      <c r="VWF200" s="1"/>
      <c r="VWG200" s="1"/>
      <c r="VWH200" s="1"/>
      <c r="VWI200" s="1"/>
      <c r="VWJ200" s="1"/>
      <c r="VWK200" s="1"/>
      <c r="VWL200" s="1"/>
      <c r="VWM200" s="1"/>
      <c r="VWN200" s="1"/>
      <c r="VWO200" s="1"/>
      <c r="VWP200" s="1"/>
      <c r="VWQ200" s="1"/>
      <c r="VWR200" s="1"/>
      <c r="VWS200" s="1"/>
      <c r="VWT200" s="1"/>
      <c r="VWU200" s="1"/>
      <c r="VWV200" s="1"/>
      <c r="VWW200" s="1"/>
      <c r="VWX200" s="1"/>
      <c r="VWY200" s="1"/>
      <c r="VWZ200" s="1"/>
      <c r="VXA200" s="1"/>
      <c r="VXB200" s="1"/>
      <c r="VXC200" s="1"/>
      <c r="VXD200" s="1"/>
      <c r="VXE200" s="1"/>
      <c r="VXF200" s="1"/>
      <c r="VXG200" s="1"/>
      <c r="VXH200" s="1"/>
      <c r="VXI200" s="1"/>
      <c r="VXJ200" s="1"/>
      <c r="VXK200" s="1"/>
      <c r="VXL200" s="1"/>
      <c r="VXM200" s="1"/>
      <c r="VXN200" s="1"/>
      <c r="VXO200" s="1"/>
      <c r="VXP200" s="1"/>
      <c r="VXQ200" s="1"/>
      <c r="VXR200" s="1"/>
      <c r="VXS200" s="1"/>
      <c r="VXT200" s="1"/>
      <c r="VXU200" s="1"/>
      <c r="VXV200" s="1"/>
      <c r="VXW200" s="1"/>
      <c r="VXX200" s="1"/>
      <c r="VXY200" s="1"/>
      <c r="VXZ200" s="1"/>
      <c r="VYA200" s="1"/>
      <c r="VYB200" s="1"/>
      <c r="VYC200" s="1"/>
      <c r="VYD200" s="1"/>
      <c r="VYE200" s="1"/>
      <c r="VYF200" s="1"/>
      <c r="VYG200" s="1"/>
      <c r="VYH200" s="1"/>
      <c r="VYI200" s="1"/>
      <c r="VYJ200" s="1"/>
      <c r="VYK200" s="1"/>
      <c r="VYL200" s="1"/>
      <c r="VYM200" s="1"/>
      <c r="VYN200" s="1"/>
      <c r="VYO200" s="1"/>
      <c r="VYP200" s="1"/>
      <c r="VYQ200" s="1"/>
      <c r="VYR200" s="1"/>
      <c r="VYS200" s="1"/>
      <c r="VYT200" s="1"/>
      <c r="VYU200" s="1"/>
      <c r="VYV200" s="1"/>
      <c r="VYW200" s="1"/>
      <c r="VYX200" s="1"/>
      <c r="VYY200" s="1"/>
      <c r="VYZ200" s="1"/>
      <c r="VZA200" s="1"/>
      <c r="VZB200" s="1"/>
      <c r="VZC200" s="1"/>
      <c r="VZD200" s="1"/>
      <c r="VZE200" s="1"/>
      <c r="VZF200" s="1"/>
      <c r="VZG200" s="1"/>
      <c r="VZH200" s="1"/>
      <c r="VZI200" s="1"/>
      <c r="VZJ200" s="1"/>
      <c r="VZK200" s="1"/>
      <c r="VZL200" s="1"/>
      <c r="VZM200" s="1"/>
      <c r="VZN200" s="1"/>
      <c r="VZO200" s="1"/>
      <c r="VZP200" s="1"/>
      <c r="VZQ200" s="1"/>
      <c r="VZR200" s="1"/>
      <c r="VZS200" s="1"/>
      <c r="VZT200" s="1"/>
      <c r="VZU200" s="1"/>
      <c r="VZV200" s="1"/>
      <c r="VZW200" s="1"/>
      <c r="VZX200" s="1"/>
      <c r="VZY200" s="1"/>
      <c r="VZZ200" s="1"/>
      <c r="WAA200" s="1"/>
      <c r="WAB200" s="1"/>
      <c r="WAC200" s="1"/>
      <c r="WAD200" s="1"/>
      <c r="WAE200" s="1"/>
      <c r="WAF200" s="1"/>
      <c r="WAG200" s="1"/>
      <c r="WAH200" s="1"/>
      <c r="WAI200" s="1"/>
      <c r="WAJ200" s="1"/>
      <c r="WAK200" s="1"/>
      <c r="WAL200" s="1"/>
      <c r="WAM200" s="1"/>
      <c r="WAN200" s="1"/>
      <c r="WAO200" s="1"/>
      <c r="WAP200" s="1"/>
      <c r="WAQ200" s="1"/>
      <c r="WAR200" s="1"/>
      <c r="WAS200" s="1"/>
      <c r="WAT200" s="1"/>
      <c r="WAU200" s="1"/>
      <c r="WAV200" s="1"/>
      <c r="WAW200" s="1"/>
      <c r="WAX200" s="1"/>
      <c r="WAY200" s="1"/>
      <c r="WAZ200" s="1"/>
      <c r="WBA200" s="1"/>
      <c r="WBB200" s="1"/>
      <c r="WBC200" s="1"/>
      <c r="WBD200" s="1"/>
      <c r="WBE200" s="1"/>
      <c r="WBF200" s="1"/>
      <c r="WBG200" s="1"/>
      <c r="WBH200" s="1"/>
      <c r="WBI200" s="1"/>
      <c r="WBJ200" s="1"/>
      <c r="WBK200" s="1"/>
      <c r="WBL200" s="1"/>
      <c r="WBM200" s="1"/>
      <c r="WBN200" s="1"/>
      <c r="WBO200" s="1"/>
      <c r="WBP200" s="1"/>
      <c r="WBQ200" s="1"/>
      <c r="WBR200" s="1"/>
      <c r="WBS200" s="1"/>
      <c r="WBT200" s="1"/>
      <c r="WBU200" s="1"/>
      <c r="WBV200" s="1"/>
      <c r="WBW200" s="1"/>
      <c r="WBX200" s="1"/>
      <c r="WBY200" s="1"/>
      <c r="WBZ200" s="1"/>
      <c r="WCA200" s="1"/>
      <c r="WCB200" s="1"/>
      <c r="WCC200" s="1"/>
      <c r="WCD200" s="1"/>
      <c r="WCE200" s="1"/>
      <c r="WCF200" s="1"/>
      <c r="WCG200" s="1"/>
      <c r="WCH200" s="1"/>
      <c r="WCI200" s="1"/>
      <c r="WCJ200" s="1"/>
      <c r="WCK200" s="1"/>
      <c r="WCL200" s="1"/>
      <c r="WCM200" s="1"/>
      <c r="WCN200" s="1"/>
      <c r="WCO200" s="1"/>
      <c r="WCP200" s="1"/>
      <c r="WCQ200" s="1"/>
      <c r="WCR200" s="1"/>
      <c r="WCS200" s="1"/>
      <c r="WCT200" s="1"/>
      <c r="WCU200" s="1"/>
      <c r="WCV200" s="1"/>
      <c r="WCW200" s="1"/>
      <c r="WCX200" s="1"/>
      <c r="WCY200" s="1"/>
      <c r="WCZ200" s="1"/>
      <c r="WDA200" s="1"/>
      <c r="WDB200" s="1"/>
      <c r="WDC200" s="1"/>
      <c r="WDD200" s="1"/>
      <c r="WDE200" s="1"/>
      <c r="WDF200" s="1"/>
      <c r="WDG200" s="1"/>
      <c r="WDH200" s="1"/>
      <c r="WDI200" s="1"/>
      <c r="WDJ200" s="1"/>
      <c r="WDK200" s="1"/>
      <c r="WDL200" s="1"/>
      <c r="WDM200" s="1"/>
      <c r="WDN200" s="1"/>
      <c r="WDO200" s="1"/>
      <c r="WDP200" s="1"/>
      <c r="WDQ200" s="1"/>
      <c r="WDR200" s="1"/>
      <c r="WDS200" s="1"/>
      <c r="WDT200" s="1"/>
      <c r="WDU200" s="1"/>
      <c r="WDV200" s="1"/>
      <c r="WDW200" s="1"/>
      <c r="WDX200" s="1"/>
      <c r="WDY200" s="1"/>
      <c r="WDZ200" s="1"/>
      <c r="WEA200" s="1"/>
      <c r="WEB200" s="1"/>
      <c r="WEC200" s="1"/>
      <c r="WED200" s="1"/>
      <c r="WEE200" s="1"/>
      <c r="WEF200" s="1"/>
      <c r="WEG200" s="1"/>
      <c r="WEH200" s="1"/>
      <c r="WEI200" s="1"/>
      <c r="WEJ200" s="1"/>
      <c r="WEK200" s="1"/>
      <c r="WEL200" s="1"/>
      <c r="WEM200" s="1"/>
      <c r="WEN200" s="1"/>
      <c r="WEO200" s="1"/>
      <c r="WEP200" s="1"/>
      <c r="WEQ200" s="1"/>
      <c r="WER200" s="1"/>
      <c r="WES200" s="1"/>
      <c r="WET200" s="1"/>
      <c r="WEU200" s="1"/>
      <c r="WEV200" s="1"/>
      <c r="WEW200" s="1"/>
      <c r="WEX200" s="1"/>
      <c r="WEY200" s="1"/>
      <c r="WEZ200" s="1"/>
      <c r="WFA200" s="1"/>
      <c r="WFB200" s="1"/>
      <c r="WFC200" s="1"/>
      <c r="WFD200" s="1"/>
      <c r="WFE200" s="1"/>
      <c r="WFF200" s="1"/>
      <c r="WFG200" s="1"/>
      <c r="WFH200" s="1"/>
      <c r="WFI200" s="1"/>
      <c r="WFJ200" s="1"/>
      <c r="WFK200" s="1"/>
      <c r="WFL200" s="1"/>
      <c r="WFM200" s="1"/>
      <c r="WFN200" s="1"/>
      <c r="WFO200" s="1"/>
      <c r="WFP200" s="1"/>
      <c r="WFQ200" s="1"/>
      <c r="WFR200" s="1"/>
      <c r="WFS200" s="1"/>
      <c r="WFT200" s="1"/>
      <c r="WFU200" s="1"/>
      <c r="WFV200" s="1"/>
      <c r="WFW200" s="1"/>
      <c r="WFX200" s="1"/>
      <c r="WFY200" s="1"/>
      <c r="WFZ200" s="1"/>
      <c r="WGA200" s="1"/>
      <c r="WGB200" s="1"/>
      <c r="WGC200" s="1"/>
      <c r="WGD200" s="1"/>
      <c r="WGE200" s="1"/>
      <c r="WGF200" s="1"/>
      <c r="WGG200" s="1"/>
      <c r="WGH200" s="1"/>
      <c r="WGI200" s="1"/>
      <c r="WGJ200" s="1"/>
      <c r="WGK200" s="1"/>
      <c r="WGL200" s="1"/>
      <c r="WGM200" s="1"/>
      <c r="WGN200" s="1"/>
      <c r="WGO200" s="1"/>
      <c r="WGP200" s="1"/>
      <c r="WGQ200" s="1"/>
      <c r="WGR200" s="1"/>
      <c r="WGS200" s="1"/>
      <c r="WGT200" s="1"/>
      <c r="WGU200" s="1"/>
      <c r="WGV200" s="1"/>
      <c r="WGW200" s="1"/>
      <c r="WGX200" s="1"/>
      <c r="WGY200" s="1"/>
      <c r="WGZ200" s="1"/>
      <c r="WHA200" s="1"/>
      <c r="WHB200" s="1"/>
      <c r="WHC200" s="1"/>
      <c r="WHD200" s="1"/>
      <c r="WHE200" s="1"/>
      <c r="WHF200" s="1"/>
      <c r="WHG200" s="1"/>
      <c r="WHH200" s="1"/>
      <c r="WHI200" s="1"/>
      <c r="WHJ200" s="1"/>
      <c r="WHK200" s="1"/>
      <c r="WHL200" s="1"/>
      <c r="WHM200" s="1"/>
      <c r="WHN200" s="1"/>
      <c r="WHO200" s="1"/>
      <c r="WHP200" s="1"/>
      <c r="WHQ200" s="1"/>
      <c r="WHR200" s="1"/>
      <c r="WHS200" s="1"/>
      <c r="WHT200" s="1"/>
      <c r="WHU200" s="1"/>
      <c r="WHV200" s="1"/>
      <c r="WHW200" s="1"/>
      <c r="WHX200" s="1"/>
      <c r="WHY200" s="1"/>
      <c r="WHZ200" s="1"/>
      <c r="WIA200" s="1"/>
      <c r="WIB200" s="1"/>
      <c r="WIC200" s="1"/>
      <c r="WID200" s="1"/>
      <c r="WIE200" s="1"/>
      <c r="WIF200" s="1"/>
      <c r="WIG200" s="1"/>
      <c r="WIH200" s="1"/>
      <c r="WII200" s="1"/>
      <c r="WIJ200" s="1"/>
      <c r="WIK200" s="1"/>
      <c r="WIL200" s="1"/>
      <c r="WIM200" s="1"/>
      <c r="WIN200" s="1"/>
      <c r="WIO200" s="1"/>
      <c r="WIP200" s="1"/>
      <c r="WIQ200" s="1"/>
      <c r="WIR200" s="1"/>
      <c r="WIS200" s="1"/>
      <c r="WIT200" s="1"/>
      <c r="WIU200" s="1"/>
      <c r="WIV200" s="1"/>
      <c r="WIW200" s="1"/>
      <c r="WIX200" s="1"/>
      <c r="WIY200" s="1"/>
      <c r="WIZ200" s="1"/>
      <c r="WJA200" s="1"/>
      <c r="WJB200" s="1"/>
      <c r="WJC200" s="1"/>
      <c r="WJD200" s="1"/>
      <c r="WJE200" s="1"/>
      <c r="WJF200" s="1"/>
      <c r="WJG200" s="1"/>
      <c r="WJH200" s="1"/>
      <c r="WJI200" s="1"/>
      <c r="WJJ200" s="1"/>
      <c r="WJK200" s="1"/>
      <c r="WJL200" s="1"/>
      <c r="WJM200" s="1"/>
      <c r="WJN200" s="1"/>
      <c r="WJO200" s="1"/>
      <c r="WJP200" s="1"/>
      <c r="WJQ200" s="1"/>
      <c r="WJR200" s="1"/>
      <c r="WJS200" s="1"/>
      <c r="WJT200" s="1"/>
      <c r="WJU200" s="1"/>
      <c r="WJV200" s="1"/>
      <c r="WJW200" s="1"/>
      <c r="WJX200" s="1"/>
      <c r="WJY200" s="1"/>
      <c r="WJZ200" s="1"/>
      <c r="WKA200" s="1"/>
      <c r="WKB200" s="1"/>
      <c r="WKC200" s="1"/>
      <c r="WKD200" s="1"/>
      <c r="WKE200" s="1"/>
      <c r="WKF200" s="1"/>
      <c r="WKG200" s="1"/>
      <c r="WKH200" s="1"/>
      <c r="WKI200" s="1"/>
      <c r="WKJ200" s="1"/>
      <c r="WKK200" s="1"/>
      <c r="WKL200" s="1"/>
      <c r="WKM200" s="1"/>
      <c r="WKN200" s="1"/>
      <c r="WKO200" s="1"/>
      <c r="WKP200" s="1"/>
      <c r="WKQ200" s="1"/>
      <c r="WKR200" s="1"/>
      <c r="WKS200" s="1"/>
      <c r="WKT200" s="1"/>
      <c r="WKU200" s="1"/>
      <c r="WKV200" s="1"/>
      <c r="WKW200" s="1"/>
      <c r="WKX200" s="1"/>
      <c r="WKY200" s="1"/>
      <c r="WKZ200" s="1"/>
      <c r="WLA200" s="1"/>
      <c r="WLB200" s="1"/>
      <c r="WLC200" s="1"/>
      <c r="WLD200" s="1"/>
      <c r="WLE200" s="1"/>
      <c r="WLF200" s="1"/>
      <c r="WLG200" s="1"/>
      <c r="WLH200" s="1"/>
      <c r="WLI200" s="1"/>
      <c r="WLJ200" s="1"/>
      <c r="WLK200" s="1"/>
      <c r="WLL200" s="1"/>
      <c r="WLM200" s="1"/>
      <c r="WLN200" s="1"/>
      <c r="WLO200" s="1"/>
      <c r="WLP200" s="1"/>
      <c r="WLQ200" s="1"/>
      <c r="WLR200" s="1"/>
      <c r="WLS200" s="1"/>
      <c r="WLT200" s="1"/>
      <c r="WLU200" s="1"/>
      <c r="WLV200" s="1"/>
      <c r="WLW200" s="1"/>
      <c r="WLX200" s="1"/>
      <c r="WLY200" s="1"/>
      <c r="WLZ200" s="1"/>
      <c r="WMA200" s="1"/>
      <c r="WMB200" s="1"/>
      <c r="WMC200" s="1"/>
      <c r="WMD200" s="1"/>
      <c r="WME200" s="1"/>
      <c r="WMF200" s="1"/>
      <c r="WMG200" s="1"/>
      <c r="WMH200" s="1"/>
      <c r="WMI200" s="1"/>
      <c r="WMJ200" s="1"/>
      <c r="WMK200" s="1"/>
      <c r="WML200" s="1"/>
      <c r="WMM200" s="1"/>
      <c r="WMN200" s="1"/>
      <c r="WMO200" s="1"/>
      <c r="WMP200" s="1"/>
      <c r="WMQ200" s="1"/>
      <c r="WMR200" s="1"/>
      <c r="WMS200" s="1"/>
      <c r="WMT200" s="1"/>
      <c r="WMU200" s="1"/>
      <c r="WMV200" s="1"/>
      <c r="WMW200" s="1"/>
      <c r="WMX200" s="1"/>
      <c r="WMY200" s="1"/>
      <c r="WMZ200" s="1"/>
      <c r="WNA200" s="1"/>
      <c r="WNB200" s="1"/>
      <c r="WNC200" s="1"/>
      <c r="WND200" s="1"/>
      <c r="WNE200" s="1"/>
      <c r="WNF200" s="1"/>
      <c r="WNG200" s="1"/>
      <c r="WNH200" s="1"/>
      <c r="WNI200" s="1"/>
      <c r="WNJ200" s="1"/>
      <c r="WNK200" s="1"/>
      <c r="WNL200" s="1"/>
      <c r="WNM200" s="1"/>
      <c r="WNN200" s="1"/>
      <c r="WNO200" s="1"/>
      <c r="WNP200" s="1"/>
      <c r="WNQ200" s="1"/>
      <c r="WNR200" s="1"/>
      <c r="WNS200" s="1"/>
      <c r="WNT200" s="1"/>
      <c r="WNU200" s="1"/>
      <c r="WNV200" s="1"/>
      <c r="WNW200" s="1"/>
      <c r="WNX200" s="1"/>
      <c r="WNY200" s="1"/>
      <c r="WNZ200" s="1"/>
      <c r="WOA200" s="1"/>
      <c r="WOB200" s="1"/>
      <c r="WOC200" s="1"/>
      <c r="WOD200" s="1"/>
      <c r="WOE200" s="1"/>
      <c r="WOF200" s="1"/>
      <c r="WOG200" s="1"/>
      <c r="WOH200" s="1"/>
      <c r="WOI200" s="1"/>
      <c r="WOJ200" s="1"/>
      <c r="WOK200" s="1"/>
      <c r="WOL200" s="1"/>
      <c r="WOM200" s="1"/>
      <c r="WON200" s="1"/>
      <c r="WOO200" s="1"/>
      <c r="WOP200" s="1"/>
      <c r="WOQ200" s="1"/>
      <c r="WOR200" s="1"/>
      <c r="WOS200" s="1"/>
      <c r="WOT200" s="1"/>
      <c r="WOU200" s="1"/>
      <c r="WOV200" s="1"/>
      <c r="WOW200" s="1"/>
      <c r="WOX200" s="1"/>
      <c r="WOY200" s="1"/>
      <c r="WOZ200" s="1"/>
      <c r="WPA200" s="1"/>
      <c r="WPB200" s="1"/>
      <c r="WPC200" s="1"/>
      <c r="WPD200" s="1"/>
      <c r="WPE200" s="1"/>
      <c r="WPF200" s="1"/>
      <c r="WPG200" s="1"/>
      <c r="WPH200" s="1"/>
      <c r="WPI200" s="1"/>
      <c r="WPJ200" s="1"/>
      <c r="WPK200" s="1"/>
      <c r="WPL200" s="1"/>
      <c r="WPM200" s="1"/>
      <c r="WPN200" s="1"/>
      <c r="WPO200" s="1"/>
      <c r="WPP200" s="1"/>
      <c r="WPQ200" s="1"/>
      <c r="WPR200" s="1"/>
      <c r="WPS200" s="1"/>
      <c r="WPT200" s="1"/>
      <c r="WPU200" s="1"/>
      <c r="WPV200" s="1"/>
      <c r="WPW200" s="1"/>
      <c r="WPX200" s="1"/>
      <c r="WPY200" s="1"/>
      <c r="WPZ200" s="1"/>
      <c r="WQA200" s="1"/>
      <c r="WQB200" s="1"/>
      <c r="WQC200" s="1"/>
      <c r="WQD200" s="1"/>
      <c r="WQE200" s="1"/>
      <c r="WQF200" s="1"/>
      <c r="WQG200" s="1"/>
      <c r="WQH200" s="1"/>
      <c r="WQI200" s="1"/>
      <c r="WQJ200" s="1"/>
      <c r="WQK200" s="1"/>
      <c r="WQL200" s="1"/>
      <c r="WQM200" s="1"/>
      <c r="WQN200" s="1"/>
      <c r="WQO200" s="1"/>
      <c r="WQP200" s="1"/>
      <c r="WQQ200" s="1"/>
      <c r="WQR200" s="1"/>
      <c r="WQS200" s="1"/>
      <c r="WQT200" s="1"/>
      <c r="WQU200" s="1"/>
      <c r="WQV200" s="1"/>
      <c r="WQW200" s="1"/>
      <c r="WQX200" s="1"/>
      <c r="WQY200" s="1"/>
      <c r="WQZ200" s="1"/>
      <c r="WRA200" s="1"/>
      <c r="WRB200" s="1"/>
      <c r="WRC200" s="1"/>
      <c r="WRD200" s="1"/>
      <c r="WRE200" s="1"/>
      <c r="WRF200" s="1"/>
      <c r="WRG200" s="1"/>
      <c r="WRH200" s="1"/>
      <c r="WRI200" s="1"/>
      <c r="WRJ200" s="1"/>
      <c r="WRK200" s="1"/>
      <c r="WRL200" s="1"/>
      <c r="WRM200" s="1"/>
      <c r="WRN200" s="1"/>
      <c r="WRO200" s="1"/>
      <c r="WRP200" s="1"/>
      <c r="WRQ200" s="1"/>
      <c r="WRR200" s="1"/>
      <c r="WRS200" s="1"/>
      <c r="WRT200" s="1"/>
      <c r="WRU200" s="1"/>
      <c r="WRV200" s="1"/>
      <c r="WRW200" s="1"/>
      <c r="WRX200" s="1"/>
      <c r="WRY200" s="1"/>
      <c r="WRZ200" s="1"/>
      <c r="WSA200" s="1"/>
      <c r="WSB200" s="1"/>
      <c r="WSC200" s="1"/>
      <c r="WSD200" s="1"/>
      <c r="WSE200" s="1"/>
      <c r="WSF200" s="1"/>
      <c r="WSG200" s="1"/>
      <c r="WSH200" s="1"/>
      <c r="WSI200" s="1"/>
      <c r="WSJ200" s="1"/>
      <c r="WSK200" s="1"/>
      <c r="WSL200" s="1"/>
      <c r="WSM200" s="1"/>
      <c r="WSN200" s="1"/>
      <c r="WSO200" s="1"/>
      <c r="WSP200" s="1"/>
      <c r="WSQ200" s="1"/>
      <c r="WSR200" s="1"/>
      <c r="WSS200" s="1"/>
      <c r="WST200" s="1"/>
      <c r="WSU200" s="1"/>
      <c r="WSV200" s="1"/>
      <c r="WSW200" s="1"/>
      <c r="WSX200" s="1"/>
      <c r="WSY200" s="1"/>
      <c r="WSZ200" s="1"/>
      <c r="WTA200" s="1"/>
      <c r="WTB200" s="1"/>
      <c r="WTC200" s="1"/>
      <c r="WTD200" s="1"/>
      <c r="WTE200" s="1"/>
      <c r="WTF200" s="1"/>
      <c r="WTG200" s="1"/>
      <c r="WTH200" s="1"/>
      <c r="WTI200" s="1"/>
      <c r="WTJ200" s="1"/>
      <c r="WTK200" s="1"/>
      <c r="WTL200" s="1"/>
      <c r="WTM200" s="1"/>
      <c r="WTN200" s="1"/>
      <c r="WTO200" s="1"/>
      <c r="WTP200" s="1"/>
      <c r="WTQ200" s="1"/>
      <c r="WTR200" s="1"/>
      <c r="WTS200" s="1"/>
      <c r="WTT200" s="1"/>
      <c r="WTU200" s="1"/>
      <c r="WTV200" s="1"/>
      <c r="WTW200" s="1"/>
      <c r="WTX200" s="1"/>
      <c r="WTY200" s="1"/>
      <c r="WTZ200" s="1"/>
      <c r="WUA200" s="1"/>
      <c r="WUB200" s="1"/>
      <c r="WUC200" s="1"/>
      <c r="WUD200" s="1"/>
      <c r="WUE200" s="1"/>
      <c r="WUF200" s="1"/>
      <c r="WUG200" s="1"/>
      <c r="WUH200" s="1"/>
      <c r="WUI200" s="1"/>
      <c r="WUJ200" s="1"/>
      <c r="WUK200" s="1"/>
      <c r="WUL200" s="1"/>
      <c r="WUM200" s="1"/>
      <c r="WUN200" s="1"/>
      <c r="WUO200" s="1"/>
      <c r="WUP200" s="1"/>
      <c r="WUQ200" s="1"/>
      <c r="WUR200" s="1"/>
      <c r="WUS200" s="1"/>
      <c r="WUT200" s="1"/>
      <c r="WUU200" s="1"/>
      <c r="WUV200" s="1"/>
      <c r="WUW200" s="1"/>
      <c r="WUX200" s="1"/>
      <c r="WUY200" s="1"/>
      <c r="WUZ200" s="1"/>
      <c r="WVA200" s="1"/>
      <c r="WVB200" s="1"/>
      <c r="WVC200" s="1"/>
      <c r="WVD200" s="1"/>
      <c r="WVE200" s="1"/>
      <c r="WVF200" s="1"/>
      <c r="WVG200" s="1"/>
      <c r="WVH200" s="1"/>
      <c r="WVI200" s="1"/>
      <c r="WVJ200" s="1"/>
      <c r="WVK200" s="1"/>
      <c r="WVL200" s="1"/>
      <c r="WVM200" s="1"/>
      <c r="WVN200" s="1"/>
      <c r="WVO200" s="1"/>
      <c r="WVP200" s="1"/>
      <c r="WVQ200" s="1"/>
      <c r="WVR200" s="1"/>
      <c r="WVS200" s="1"/>
      <c r="WVT200" s="1"/>
      <c r="WVU200" s="1"/>
      <c r="WVV200" s="1"/>
      <c r="WVW200" s="1"/>
      <c r="WVX200" s="1"/>
      <c r="WVY200" s="1"/>
      <c r="WVZ200" s="1"/>
      <c r="WWA200" s="1"/>
      <c r="WWB200" s="1"/>
      <c r="WWC200" s="1"/>
      <c r="WWD200" s="1"/>
      <c r="WWE200" s="1"/>
      <c r="WWF200" s="1"/>
      <c r="WWG200" s="1"/>
      <c r="WWH200" s="1"/>
      <c r="WWI200" s="1"/>
      <c r="WWJ200" s="1"/>
      <c r="WWK200" s="1"/>
      <c r="WWL200" s="1"/>
      <c r="WWM200" s="1"/>
      <c r="WWN200" s="1"/>
      <c r="WWO200" s="1"/>
      <c r="WWP200" s="1"/>
      <c r="WWQ200" s="1"/>
      <c r="WWR200" s="1"/>
      <c r="WWS200" s="1"/>
      <c r="WWT200" s="1"/>
      <c r="WWU200" s="1"/>
      <c r="WWV200" s="1"/>
      <c r="WWW200" s="1"/>
      <c r="WWX200" s="1"/>
      <c r="WWY200" s="1"/>
      <c r="WWZ200" s="1"/>
      <c r="WXA200" s="1"/>
      <c r="WXB200" s="1"/>
      <c r="WXC200" s="1"/>
      <c r="WXD200" s="1"/>
      <c r="WXE200" s="1"/>
      <c r="WXF200" s="1"/>
      <c r="WXG200" s="1"/>
      <c r="WXH200" s="1"/>
      <c r="WXI200" s="1"/>
      <c r="WXJ200" s="1"/>
      <c r="WXK200" s="1"/>
      <c r="WXL200" s="1"/>
      <c r="WXM200" s="1"/>
      <c r="WXN200" s="1"/>
      <c r="WXO200" s="1"/>
      <c r="WXP200" s="1"/>
      <c r="WXQ200" s="1"/>
      <c r="WXR200" s="1"/>
      <c r="WXS200" s="1"/>
      <c r="WXT200" s="1"/>
      <c r="WXU200" s="1"/>
      <c r="WXV200" s="1"/>
      <c r="WXW200" s="1"/>
      <c r="WXX200" s="1"/>
      <c r="WXY200" s="1"/>
      <c r="WXZ200" s="1"/>
      <c r="WYA200" s="1"/>
      <c r="WYB200" s="1"/>
      <c r="WYC200" s="1"/>
      <c r="WYD200" s="1"/>
      <c r="WYE200" s="1"/>
      <c r="WYF200" s="1"/>
      <c r="WYG200" s="1"/>
      <c r="WYH200" s="1"/>
      <c r="WYI200" s="1"/>
      <c r="WYJ200" s="1"/>
      <c r="WYK200" s="1"/>
      <c r="WYL200" s="1"/>
      <c r="WYM200" s="1"/>
      <c r="WYN200" s="1"/>
      <c r="WYO200" s="1"/>
      <c r="WYP200" s="1"/>
      <c r="WYQ200" s="1"/>
      <c r="WYR200" s="1"/>
      <c r="WYS200" s="1"/>
      <c r="WYT200" s="1"/>
      <c r="WYU200" s="1"/>
      <c r="WYV200" s="1"/>
      <c r="WYW200" s="1"/>
      <c r="WYX200" s="1"/>
      <c r="WYY200" s="1"/>
      <c r="WYZ200" s="1"/>
      <c r="WZA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row>
    <row r="201" s="4" customFormat="1" ht="87" customHeight="1" spans="1:16367">
      <c r="A201" s="28">
        <v>17</v>
      </c>
      <c r="B201" s="28" t="s">
        <v>994</v>
      </c>
      <c r="C201" s="28" t="s">
        <v>995</v>
      </c>
      <c r="D201" s="28" t="s">
        <v>477</v>
      </c>
      <c r="E201" s="28" t="s">
        <v>996</v>
      </c>
      <c r="F201" s="28" t="s">
        <v>123</v>
      </c>
      <c r="G201" s="28" t="s">
        <v>997</v>
      </c>
      <c r="H201" s="28" t="s">
        <v>998</v>
      </c>
      <c r="I201" s="28">
        <v>30</v>
      </c>
      <c r="J201" s="28">
        <v>30</v>
      </c>
      <c r="K201" s="28">
        <v>30</v>
      </c>
      <c r="L201" s="28"/>
      <c r="M201" s="28"/>
      <c r="N201" s="28"/>
      <c r="O201" s="28"/>
      <c r="P201" s="28"/>
      <c r="Q201" s="28"/>
      <c r="R201" s="28"/>
      <c r="S201" s="28"/>
      <c r="T201" s="28"/>
      <c r="U201" s="28"/>
      <c r="V201" s="28"/>
      <c r="W201" s="28" t="s">
        <v>65</v>
      </c>
      <c r="X201" s="28" t="s">
        <v>50</v>
      </c>
      <c r="Y201" s="28" t="s">
        <v>50</v>
      </c>
      <c r="Z201" s="28" t="s">
        <v>51</v>
      </c>
      <c r="AA201" s="28" t="s">
        <v>51</v>
      </c>
      <c r="AB201" s="28" t="s">
        <v>51</v>
      </c>
      <c r="AC201" s="28">
        <v>7</v>
      </c>
      <c r="AD201" s="28">
        <v>25</v>
      </c>
      <c r="AE201" s="28">
        <v>25</v>
      </c>
      <c r="AF201" s="28" t="s">
        <v>999</v>
      </c>
      <c r="AG201" s="28" t="s">
        <v>1000</v>
      </c>
      <c r="AH201" s="28"/>
      <c r="AI201" s="28" t="s">
        <v>55</v>
      </c>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c r="AML201" s="1"/>
      <c r="AMM201" s="1"/>
      <c r="AMN201" s="1"/>
      <c r="AMO201" s="1"/>
      <c r="AMP201" s="1"/>
      <c r="AMQ201" s="1"/>
      <c r="AMR201" s="1"/>
      <c r="AMS201" s="1"/>
      <c r="AMT201" s="1"/>
      <c r="AMU201" s="1"/>
      <c r="AMV201" s="1"/>
      <c r="AMW201" s="1"/>
      <c r="AMX201" s="1"/>
      <c r="AMY201" s="1"/>
      <c r="AMZ201" s="1"/>
      <c r="ANA201" s="1"/>
      <c r="ANB201" s="1"/>
      <c r="ANC201" s="1"/>
      <c r="AND201" s="1"/>
      <c r="ANE201" s="1"/>
      <c r="ANF201" s="1"/>
      <c r="ANG201" s="1"/>
      <c r="ANH201" s="1"/>
      <c r="ANI201" s="1"/>
      <c r="ANJ201" s="1"/>
      <c r="ANK201" s="1"/>
      <c r="ANL201" s="1"/>
      <c r="ANM201" s="1"/>
      <c r="ANN201" s="1"/>
      <c r="ANO201" s="1"/>
      <c r="ANP201" s="1"/>
      <c r="ANQ201" s="1"/>
      <c r="ANR201" s="1"/>
      <c r="ANS201" s="1"/>
      <c r="ANT201" s="1"/>
      <c r="ANU201" s="1"/>
      <c r="ANV201" s="1"/>
      <c r="ANW201" s="1"/>
      <c r="ANX201" s="1"/>
      <c r="ANY201" s="1"/>
      <c r="ANZ201" s="1"/>
      <c r="AOA201" s="1"/>
      <c r="AOB201" s="1"/>
      <c r="AOC201" s="1"/>
      <c r="AOD201" s="1"/>
      <c r="AOE201" s="1"/>
      <c r="AOF201" s="1"/>
      <c r="AOG201" s="1"/>
      <c r="AOH201" s="1"/>
      <c r="AOI201" s="1"/>
      <c r="AOJ201" s="1"/>
      <c r="AOK201" s="1"/>
      <c r="AOL201" s="1"/>
      <c r="AOM201" s="1"/>
      <c r="AON201" s="1"/>
      <c r="AOO201" s="1"/>
      <c r="AOP201" s="1"/>
      <c r="AOQ201" s="1"/>
      <c r="AOR201" s="1"/>
      <c r="AOS201" s="1"/>
      <c r="AOT201" s="1"/>
      <c r="AOU201" s="1"/>
      <c r="AOV201" s="1"/>
      <c r="AOW201" s="1"/>
      <c r="AOX201" s="1"/>
      <c r="AOY201" s="1"/>
      <c r="AOZ201" s="1"/>
      <c r="APA201" s="1"/>
      <c r="APB201" s="1"/>
      <c r="APC201" s="1"/>
      <c r="APD201" s="1"/>
      <c r="APE201" s="1"/>
      <c r="APF201" s="1"/>
      <c r="APG201" s="1"/>
      <c r="APH201" s="1"/>
      <c r="API201" s="1"/>
      <c r="APJ201" s="1"/>
      <c r="APK201" s="1"/>
      <c r="APL201" s="1"/>
      <c r="APM201" s="1"/>
      <c r="APN201" s="1"/>
      <c r="APO201" s="1"/>
      <c r="APP201" s="1"/>
      <c r="APQ201" s="1"/>
      <c r="APR201" s="1"/>
      <c r="APS201" s="1"/>
      <c r="APT201" s="1"/>
      <c r="APU201" s="1"/>
      <c r="APV201" s="1"/>
      <c r="APW201" s="1"/>
      <c r="APX201" s="1"/>
      <c r="APY201" s="1"/>
      <c r="APZ201" s="1"/>
      <c r="AQA201" s="1"/>
      <c r="AQB201" s="1"/>
      <c r="AQC201" s="1"/>
      <c r="AQD201" s="1"/>
      <c r="AQE201" s="1"/>
      <c r="AQF201" s="1"/>
      <c r="AQG201" s="1"/>
      <c r="AQH201" s="1"/>
      <c r="AQI201" s="1"/>
      <c r="AQJ201" s="1"/>
      <c r="AQK201" s="1"/>
      <c r="AQL201" s="1"/>
      <c r="AQM201" s="1"/>
      <c r="AQN201" s="1"/>
      <c r="AQO201" s="1"/>
      <c r="AQP201" s="1"/>
      <c r="AQQ201" s="1"/>
      <c r="AQR201" s="1"/>
      <c r="AQS201" s="1"/>
      <c r="AQT201" s="1"/>
      <c r="AQU201" s="1"/>
      <c r="AQV201" s="1"/>
      <c r="AQW201" s="1"/>
      <c r="AQX201" s="1"/>
      <c r="AQY201" s="1"/>
      <c r="AQZ201" s="1"/>
      <c r="ARA201" s="1"/>
      <c r="ARB201" s="1"/>
      <c r="ARC201" s="1"/>
      <c r="ARD201" s="1"/>
      <c r="ARE201" s="1"/>
      <c r="ARF201" s="1"/>
      <c r="ARG201" s="1"/>
      <c r="ARH201" s="1"/>
      <c r="ARI201" s="1"/>
      <c r="ARJ201" s="1"/>
      <c r="ARK201" s="1"/>
      <c r="ARL201" s="1"/>
      <c r="ARM201" s="1"/>
      <c r="ARN201" s="1"/>
      <c r="ARO201" s="1"/>
      <c r="ARP201" s="1"/>
      <c r="ARQ201" s="1"/>
      <c r="ARR201" s="1"/>
      <c r="ARS201" s="1"/>
      <c r="ART201" s="1"/>
      <c r="ARU201" s="1"/>
      <c r="ARV201" s="1"/>
      <c r="ARW201" s="1"/>
      <c r="ARX201" s="1"/>
      <c r="ARY201" s="1"/>
      <c r="ARZ201" s="1"/>
      <c r="ASA201" s="1"/>
      <c r="ASB201" s="1"/>
      <c r="ASC201" s="1"/>
      <c r="ASD201" s="1"/>
      <c r="ASE201" s="1"/>
      <c r="ASF201" s="1"/>
      <c r="ASG201" s="1"/>
      <c r="ASH201" s="1"/>
      <c r="ASI201" s="1"/>
      <c r="ASJ201" s="1"/>
      <c r="ASK201" s="1"/>
      <c r="ASL201" s="1"/>
      <c r="ASM201" s="1"/>
      <c r="ASN201" s="1"/>
      <c r="ASO201" s="1"/>
      <c r="ASP201" s="1"/>
      <c r="ASQ201" s="1"/>
      <c r="ASR201" s="1"/>
      <c r="ASS201" s="1"/>
      <c r="AST201" s="1"/>
      <c r="ASU201" s="1"/>
      <c r="ASV201" s="1"/>
      <c r="ASW201" s="1"/>
      <c r="ASX201" s="1"/>
      <c r="ASY201" s="1"/>
      <c r="ASZ201" s="1"/>
      <c r="ATA201" s="1"/>
      <c r="ATB201" s="1"/>
      <c r="ATC201" s="1"/>
      <c r="ATD201" s="1"/>
      <c r="ATE201" s="1"/>
      <c r="ATF201" s="1"/>
      <c r="ATG201" s="1"/>
      <c r="ATH201" s="1"/>
      <c r="ATI201" s="1"/>
      <c r="ATJ201" s="1"/>
      <c r="ATK201" s="1"/>
      <c r="ATL201" s="1"/>
      <c r="ATM201" s="1"/>
      <c r="ATN201" s="1"/>
      <c r="ATO201" s="1"/>
      <c r="ATP201" s="1"/>
      <c r="ATQ201" s="1"/>
      <c r="ATR201" s="1"/>
      <c r="ATS201" s="1"/>
      <c r="ATT201" s="1"/>
      <c r="ATU201" s="1"/>
      <c r="ATV201" s="1"/>
      <c r="ATW201" s="1"/>
      <c r="ATX201" s="1"/>
      <c r="ATY201" s="1"/>
      <c r="ATZ201" s="1"/>
      <c r="AUA201" s="1"/>
      <c r="AUB201" s="1"/>
      <c r="AUC201" s="1"/>
      <c r="AUD201" s="1"/>
      <c r="AUE201" s="1"/>
      <c r="AUF201" s="1"/>
      <c r="AUG201" s="1"/>
      <c r="AUH201" s="1"/>
      <c r="AUI201" s="1"/>
      <c r="AUJ201" s="1"/>
      <c r="AUK201" s="1"/>
      <c r="AUL201" s="1"/>
      <c r="AUM201" s="1"/>
      <c r="AUN201" s="1"/>
      <c r="AUO201" s="1"/>
      <c r="AUP201" s="1"/>
      <c r="AUQ201" s="1"/>
      <c r="AUR201" s="1"/>
      <c r="AUS201" s="1"/>
      <c r="AUT201" s="1"/>
      <c r="AUU201" s="1"/>
      <c r="AUV201" s="1"/>
      <c r="AUW201" s="1"/>
      <c r="AUX201" s="1"/>
      <c r="AUY201" s="1"/>
      <c r="AUZ201" s="1"/>
      <c r="AVA201" s="1"/>
      <c r="AVB201" s="1"/>
      <c r="AVC201" s="1"/>
      <c r="AVD201" s="1"/>
      <c r="AVE201" s="1"/>
      <c r="AVF201" s="1"/>
      <c r="AVG201" s="1"/>
      <c r="AVH201" s="1"/>
      <c r="AVI201" s="1"/>
      <c r="AVJ201" s="1"/>
      <c r="AVK201" s="1"/>
      <c r="AVL201" s="1"/>
      <c r="AVM201" s="1"/>
      <c r="AVN201" s="1"/>
      <c r="AVO201" s="1"/>
      <c r="AVP201" s="1"/>
      <c r="AVQ201" s="1"/>
      <c r="AVR201" s="1"/>
      <c r="AVS201" s="1"/>
      <c r="AVT201" s="1"/>
      <c r="AVU201" s="1"/>
      <c r="AVV201" s="1"/>
      <c r="AVW201" s="1"/>
      <c r="AVX201" s="1"/>
      <c r="AVY201" s="1"/>
      <c r="AVZ201" s="1"/>
      <c r="AWA201" s="1"/>
      <c r="AWB201" s="1"/>
      <c r="AWC201" s="1"/>
      <c r="AWD201" s="1"/>
      <c r="AWE201" s="1"/>
      <c r="AWF201" s="1"/>
      <c r="AWG201" s="1"/>
      <c r="AWH201" s="1"/>
      <c r="AWI201" s="1"/>
      <c r="AWJ201" s="1"/>
      <c r="AWK201" s="1"/>
      <c r="AWL201" s="1"/>
      <c r="AWM201" s="1"/>
      <c r="AWN201" s="1"/>
      <c r="AWO201" s="1"/>
      <c r="AWP201" s="1"/>
      <c r="AWQ201" s="1"/>
      <c r="AWR201" s="1"/>
      <c r="AWS201" s="1"/>
      <c r="AWT201" s="1"/>
      <c r="AWU201" s="1"/>
      <c r="AWV201" s="1"/>
      <c r="AWW201" s="1"/>
      <c r="AWX201" s="1"/>
      <c r="AWY201" s="1"/>
      <c r="AWZ201" s="1"/>
      <c r="AXA201" s="1"/>
      <c r="AXB201" s="1"/>
      <c r="AXC201" s="1"/>
      <c r="AXD201" s="1"/>
      <c r="AXE201" s="1"/>
      <c r="AXF201" s="1"/>
      <c r="AXG201" s="1"/>
      <c r="AXH201" s="1"/>
      <c r="AXI201" s="1"/>
      <c r="AXJ201" s="1"/>
      <c r="AXK201" s="1"/>
      <c r="AXL201" s="1"/>
      <c r="AXM201" s="1"/>
      <c r="AXN201" s="1"/>
      <c r="AXO201" s="1"/>
      <c r="AXP201" s="1"/>
      <c r="AXQ201" s="1"/>
      <c r="AXR201" s="1"/>
      <c r="AXS201" s="1"/>
      <c r="AXT201" s="1"/>
      <c r="AXU201" s="1"/>
      <c r="AXV201" s="1"/>
      <c r="AXW201" s="1"/>
      <c r="AXX201" s="1"/>
      <c r="AXY201" s="1"/>
      <c r="AXZ201" s="1"/>
      <c r="AYA201" s="1"/>
      <c r="AYB201" s="1"/>
      <c r="AYC201" s="1"/>
      <c r="AYD201" s="1"/>
      <c r="AYE201" s="1"/>
      <c r="AYF201" s="1"/>
      <c r="AYG201" s="1"/>
      <c r="AYH201" s="1"/>
      <c r="AYI201" s="1"/>
      <c r="AYJ201" s="1"/>
      <c r="AYK201" s="1"/>
      <c r="AYL201" s="1"/>
      <c r="AYM201" s="1"/>
      <c r="AYN201" s="1"/>
      <c r="AYO201" s="1"/>
      <c r="AYP201" s="1"/>
      <c r="AYQ201" s="1"/>
      <c r="AYR201" s="1"/>
      <c r="AYS201" s="1"/>
      <c r="AYT201" s="1"/>
      <c r="AYU201" s="1"/>
      <c r="AYV201" s="1"/>
      <c r="AYW201" s="1"/>
      <c r="AYX201" s="1"/>
      <c r="AYY201" s="1"/>
      <c r="AYZ201" s="1"/>
      <c r="AZA201" s="1"/>
      <c r="AZB201" s="1"/>
      <c r="AZC201" s="1"/>
      <c r="AZD201" s="1"/>
      <c r="AZE201" s="1"/>
      <c r="AZF201" s="1"/>
      <c r="AZG201" s="1"/>
      <c r="AZH201" s="1"/>
      <c r="AZI201" s="1"/>
      <c r="AZJ201" s="1"/>
      <c r="AZK201" s="1"/>
      <c r="AZL201" s="1"/>
      <c r="AZM201" s="1"/>
      <c r="AZN201" s="1"/>
      <c r="AZO201" s="1"/>
      <c r="AZP201" s="1"/>
      <c r="AZQ201" s="1"/>
      <c r="AZR201" s="1"/>
      <c r="AZS201" s="1"/>
      <c r="AZT201" s="1"/>
      <c r="AZU201" s="1"/>
      <c r="AZV201" s="1"/>
      <c r="AZW201" s="1"/>
      <c r="AZX201" s="1"/>
      <c r="AZY201" s="1"/>
      <c r="AZZ201" s="1"/>
      <c r="BAA201" s="1"/>
      <c r="BAB201" s="1"/>
      <c r="BAC201" s="1"/>
      <c r="BAD201" s="1"/>
      <c r="BAE201" s="1"/>
      <c r="BAF201" s="1"/>
      <c r="BAG201" s="1"/>
      <c r="BAH201" s="1"/>
      <c r="BAI201" s="1"/>
      <c r="BAJ201" s="1"/>
      <c r="BAK201" s="1"/>
      <c r="BAL201" s="1"/>
      <c r="BAM201" s="1"/>
      <c r="BAN201" s="1"/>
      <c r="BAO201" s="1"/>
      <c r="BAP201" s="1"/>
      <c r="BAQ201" s="1"/>
      <c r="BAR201" s="1"/>
      <c r="BAS201" s="1"/>
      <c r="BAT201" s="1"/>
      <c r="BAU201" s="1"/>
      <c r="BAV201" s="1"/>
      <c r="BAW201" s="1"/>
      <c r="BAX201" s="1"/>
      <c r="BAY201" s="1"/>
      <c r="BAZ201" s="1"/>
      <c r="BBA201" s="1"/>
      <c r="BBB201" s="1"/>
      <c r="BBC201" s="1"/>
      <c r="BBD201" s="1"/>
      <c r="BBE201" s="1"/>
      <c r="BBF201" s="1"/>
      <c r="BBG201" s="1"/>
      <c r="BBH201" s="1"/>
      <c r="BBI201" s="1"/>
      <c r="BBJ201" s="1"/>
      <c r="BBK201" s="1"/>
      <c r="BBL201" s="1"/>
      <c r="BBM201" s="1"/>
      <c r="BBN201" s="1"/>
      <c r="BBO201" s="1"/>
      <c r="BBP201" s="1"/>
      <c r="BBQ201" s="1"/>
      <c r="BBR201" s="1"/>
      <c r="BBS201" s="1"/>
      <c r="BBT201" s="1"/>
      <c r="BBU201" s="1"/>
      <c r="BBV201" s="1"/>
      <c r="BBW201" s="1"/>
      <c r="BBX201" s="1"/>
      <c r="BBY201" s="1"/>
      <c r="BBZ201" s="1"/>
      <c r="BCA201" s="1"/>
      <c r="BCB201" s="1"/>
      <c r="BCC201" s="1"/>
      <c r="BCD201" s="1"/>
      <c r="BCE201" s="1"/>
      <c r="BCF201" s="1"/>
      <c r="BCG201" s="1"/>
      <c r="BCH201" s="1"/>
      <c r="BCI201" s="1"/>
      <c r="BCJ201" s="1"/>
      <c r="BCK201" s="1"/>
      <c r="BCL201" s="1"/>
      <c r="BCM201" s="1"/>
      <c r="BCN201" s="1"/>
      <c r="BCO201" s="1"/>
      <c r="BCP201" s="1"/>
      <c r="BCQ201" s="1"/>
      <c r="BCR201" s="1"/>
      <c r="BCS201" s="1"/>
      <c r="BCT201" s="1"/>
      <c r="BCU201" s="1"/>
      <c r="BCV201" s="1"/>
      <c r="BCW201" s="1"/>
      <c r="BCX201" s="1"/>
      <c r="BCY201" s="1"/>
      <c r="BCZ201" s="1"/>
      <c r="BDA201" s="1"/>
      <c r="BDB201" s="1"/>
      <c r="BDC201" s="1"/>
      <c r="BDD201" s="1"/>
      <c r="BDE201" s="1"/>
      <c r="BDF201" s="1"/>
      <c r="BDG201" s="1"/>
      <c r="BDH201" s="1"/>
      <c r="BDI201" s="1"/>
      <c r="BDJ201" s="1"/>
      <c r="BDK201" s="1"/>
      <c r="BDL201" s="1"/>
      <c r="BDM201" s="1"/>
      <c r="BDN201" s="1"/>
      <c r="BDO201" s="1"/>
      <c r="BDP201" s="1"/>
      <c r="BDQ201" s="1"/>
      <c r="BDR201" s="1"/>
      <c r="BDS201" s="1"/>
      <c r="BDT201" s="1"/>
      <c r="BDU201" s="1"/>
      <c r="BDV201" s="1"/>
      <c r="BDW201" s="1"/>
      <c r="BDX201" s="1"/>
      <c r="BDY201" s="1"/>
      <c r="BDZ201" s="1"/>
      <c r="BEA201" s="1"/>
      <c r="BEB201" s="1"/>
      <c r="BEC201" s="1"/>
      <c r="BED201" s="1"/>
      <c r="BEE201" s="1"/>
      <c r="BEF201" s="1"/>
      <c r="BEG201" s="1"/>
      <c r="BEH201" s="1"/>
      <c r="BEI201" s="1"/>
      <c r="BEJ201" s="1"/>
      <c r="BEK201" s="1"/>
      <c r="BEL201" s="1"/>
      <c r="BEM201" s="1"/>
      <c r="BEN201" s="1"/>
      <c r="BEO201" s="1"/>
      <c r="BEP201" s="1"/>
      <c r="BEQ201" s="1"/>
      <c r="BER201" s="1"/>
      <c r="BES201" s="1"/>
      <c r="BET201" s="1"/>
      <c r="BEU201" s="1"/>
      <c r="BEV201" s="1"/>
      <c r="BEW201" s="1"/>
      <c r="BEX201" s="1"/>
      <c r="BEY201" s="1"/>
      <c r="BEZ201" s="1"/>
      <c r="BFA201" s="1"/>
      <c r="BFB201" s="1"/>
      <c r="BFC201" s="1"/>
      <c r="BFD201" s="1"/>
      <c r="BFE201" s="1"/>
      <c r="BFF201" s="1"/>
      <c r="BFG201" s="1"/>
      <c r="BFH201" s="1"/>
      <c r="BFI201" s="1"/>
      <c r="BFJ201" s="1"/>
      <c r="BFK201" s="1"/>
      <c r="BFL201" s="1"/>
      <c r="BFM201" s="1"/>
      <c r="BFN201" s="1"/>
      <c r="BFO201" s="1"/>
      <c r="BFP201" s="1"/>
      <c r="BFQ201" s="1"/>
      <c r="BFR201" s="1"/>
      <c r="BFS201" s="1"/>
      <c r="BFT201" s="1"/>
      <c r="BFU201" s="1"/>
      <c r="BFV201" s="1"/>
      <c r="BFW201" s="1"/>
      <c r="BFX201" s="1"/>
      <c r="BFY201" s="1"/>
      <c r="BFZ201" s="1"/>
      <c r="BGA201" s="1"/>
      <c r="BGB201" s="1"/>
      <c r="BGC201" s="1"/>
      <c r="BGD201" s="1"/>
      <c r="BGE201" s="1"/>
      <c r="BGF201" s="1"/>
      <c r="BGG201" s="1"/>
      <c r="BGH201" s="1"/>
      <c r="BGI201" s="1"/>
      <c r="BGJ201" s="1"/>
      <c r="BGK201" s="1"/>
      <c r="BGL201" s="1"/>
      <c r="BGM201" s="1"/>
      <c r="BGN201" s="1"/>
      <c r="BGO201" s="1"/>
      <c r="BGP201" s="1"/>
      <c r="BGQ201" s="1"/>
      <c r="BGR201" s="1"/>
      <c r="BGS201" s="1"/>
      <c r="BGT201" s="1"/>
      <c r="BGU201" s="1"/>
      <c r="BGV201" s="1"/>
      <c r="BGW201" s="1"/>
      <c r="BGX201" s="1"/>
      <c r="BGY201" s="1"/>
      <c r="BGZ201" s="1"/>
      <c r="BHA201" s="1"/>
      <c r="BHB201" s="1"/>
      <c r="BHC201" s="1"/>
      <c r="BHD201" s="1"/>
      <c r="BHE201" s="1"/>
      <c r="BHF201" s="1"/>
      <c r="BHG201" s="1"/>
      <c r="BHH201" s="1"/>
      <c r="BHI201" s="1"/>
      <c r="BHJ201" s="1"/>
      <c r="BHK201" s="1"/>
      <c r="BHL201" s="1"/>
      <c r="BHM201" s="1"/>
      <c r="BHN201" s="1"/>
      <c r="BHO201" s="1"/>
      <c r="BHP201" s="1"/>
      <c r="BHQ201" s="1"/>
      <c r="BHR201" s="1"/>
      <c r="BHS201" s="1"/>
      <c r="BHT201" s="1"/>
      <c r="BHU201" s="1"/>
      <c r="BHV201" s="1"/>
      <c r="BHW201" s="1"/>
      <c r="BHX201" s="1"/>
      <c r="BHY201" s="1"/>
      <c r="BHZ201" s="1"/>
      <c r="BIA201" s="1"/>
      <c r="BIB201" s="1"/>
      <c r="BIC201" s="1"/>
      <c r="BID201" s="1"/>
      <c r="BIE201" s="1"/>
      <c r="BIF201" s="1"/>
      <c r="BIG201" s="1"/>
      <c r="BIH201" s="1"/>
      <c r="BII201" s="1"/>
      <c r="BIJ201" s="1"/>
      <c r="BIK201" s="1"/>
      <c r="BIL201" s="1"/>
      <c r="BIM201" s="1"/>
      <c r="BIN201" s="1"/>
      <c r="BIO201" s="1"/>
      <c r="BIP201" s="1"/>
      <c r="BIQ201" s="1"/>
      <c r="BIR201" s="1"/>
      <c r="BIS201" s="1"/>
      <c r="BIT201" s="1"/>
      <c r="BIU201" s="1"/>
      <c r="BIV201" s="1"/>
      <c r="BIW201" s="1"/>
      <c r="BIX201" s="1"/>
      <c r="BIY201" s="1"/>
      <c r="BIZ201" s="1"/>
      <c r="BJA201" s="1"/>
      <c r="BJB201" s="1"/>
      <c r="BJC201" s="1"/>
      <c r="BJD201" s="1"/>
      <c r="BJE201" s="1"/>
      <c r="BJF201" s="1"/>
      <c r="BJG201" s="1"/>
      <c r="BJH201" s="1"/>
      <c r="BJI201" s="1"/>
      <c r="BJJ201" s="1"/>
      <c r="BJK201" s="1"/>
      <c r="BJL201" s="1"/>
      <c r="BJM201" s="1"/>
      <c r="BJN201" s="1"/>
      <c r="BJO201" s="1"/>
      <c r="BJP201" s="1"/>
      <c r="BJQ201" s="1"/>
      <c r="BJR201" s="1"/>
      <c r="BJS201" s="1"/>
      <c r="BJT201" s="1"/>
      <c r="BJU201" s="1"/>
      <c r="BJV201" s="1"/>
      <c r="BJW201" s="1"/>
      <c r="BJX201" s="1"/>
      <c r="BJY201" s="1"/>
      <c r="BJZ201" s="1"/>
      <c r="BKA201" s="1"/>
      <c r="BKB201" s="1"/>
      <c r="BKC201" s="1"/>
      <c r="BKD201" s="1"/>
      <c r="BKE201" s="1"/>
      <c r="BKF201" s="1"/>
      <c r="BKG201" s="1"/>
      <c r="BKH201" s="1"/>
      <c r="BKI201" s="1"/>
      <c r="BKJ201" s="1"/>
      <c r="BKK201" s="1"/>
      <c r="BKL201" s="1"/>
      <c r="BKM201" s="1"/>
      <c r="BKN201" s="1"/>
      <c r="BKO201" s="1"/>
      <c r="BKP201" s="1"/>
      <c r="BKQ201" s="1"/>
      <c r="BKR201" s="1"/>
      <c r="BKS201" s="1"/>
      <c r="BKT201" s="1"/>
      <c r="BKU201" s="1"/>
      <c r="BKV201" s="1"/>
      <c r="BKW201" s="1"/>
      <c r="BKX201" s="1"/>
      <c r="BKY201" s="1"/>
      <c r="BKZ201" s="1"/>
      <c r="BLA201" s="1"/>
      <c r="BLB201" s="1"/>
      <c r="BLC201" s="1"/>
      <c r="BLD201" s="1"/>
      <c r="BLE201" s="1"/>
      <c r="BLF201" s="1"/>
      <c r="BLG201" s="1"/>
      <c r="BLH201" s="1"/>
      <c r="BLI201" s="1"/>
      <c r="BLJ201" s="1"/>
      <c r="BLK201" s="1"/>
      <c r="BLL201" s="1"/>
      <c r="BLM201" s="1"/>
      <c r="BLN201" s="1"/>
      <c r="BLO201" s="1"/>
      <c r="BLP201" s="1"/>
      <c r="BLQ201" s="1"/>
      <c r="BLR201" s="1"/>
      <c r="BLS201" s="1"/>
      <c r="BLT201" s="1"/>
      <c r="BLU201" s="1"/>
      <c r="BLV201" s="1"/>
      <c r="BLW201" s="1"/>
      <c r="BLX201" s="1"/>
      <c r="BLY201" s="1"/>
      <c r="BLZ201" s="1"/>
      <c r="BMA201" s="1"/>
      <c r="BMB201" s="1"/>
      <c r="BMC201" s="1"/>
      <c r="BMD201" s="1"/>
      <c r="BME201" s="1"/>
      <c r="BMF201" s="1"/>
      <c r="BMG201" s="1"/>
      <c r="BMH201" s="1"/>
      <c r="BMI201" s="1"/>
      <c r="BMJ201" s="1"/>
      <c r="BMK201" s="1"/>
      <c r="BML201" s="1"/>
      <c r="BMM201" s="1"/>
      <c r="BMN201" s="1"/>
      <c r="BMO201" s="1"/>
      <c r="BMP201" s="1"/>
      <c r="BMQ201" s="1"/>
      <c r="BMR201" s="1"/>
      <c r="BMS201" s="1"/>
      <c r="BMT201" s="1"/>
      <c r="BMU201" s="1"/>
      <c r="BMV201" s="1"/>
      <c r="BMW201" s="1"/>
      <c r="BMX201" s="1"/>
      <c r="BMY201" s="1"/>
      <c r="BMZ201" s="1"/>
      <c r="BNA201" s="1"/>
      <c r="BNB201" s="1"/>
      <c r="BNC201" s="1"/>
      <c r="BND201" s="1"/>
      <c r="BNE201" s="1"/>
      <c r="BNF201" s="1"/>
      <c r="BNG201" s="1"/>
      <c r="BNH201" s="1"/>
      <c r="BNI201" s="1"/>
      <c r="BNJ201" s="1"/>
      <c r="BNK201" s="1"/>
      <c r="BNL201" s="1"/>
      <c r="BNM201" s="1"/>
      <c r="BNN201" s="1"/>
      <c r="BNO201" s="1"/>
      <c r="BNP201" s="1"/>
      <c r="BNQ201" s="1"/>
      <c r="BNR201" s="1"/>
      <c r="BNS201" s="1"/>
      <c r="BNT201" s="1"/>
      <c r="BNU201" s="1"/>
      <c r="BNV201" s="1"/>
      <c r="BNW201" s="1"/>
      <c r="BNX201" s="1"/>
      <c r="BNY201" s="1"/>
      <c r="BNZ201" s="1"/>
      <c r="BOA201" s="1"/>
      <c r="BOB201" s="1"/>
      <c r="BOC201" s="1"/>
      <c r="BOD201" s="1"/>
      <c r="BOE201" s="1"/>
      <c r="BOF201" s="1"/>
      <c r="BOG201" s="1"/>
      <c r="BOH201" s="1"/>
      <c r="BOI201" s="1"/>
      <c r="BOJ201" s="1"/>
      <c r="BOK201" s="1"/>
      <c r="BOL201" s="1"/>
      <c r="BOM201" s="1"/>
      <c r="BON201" s="1"/>
      <c r="BOO201" s="1"/>
      <c r="BOP201" s="1"/>
      <c r="BOQ201" s="1"/>
      <c r="BOR201" s="1"/>
      <c r="BOS201" s="1"/>
      <c r="BOT201" s="1"/>
      <c r="BOU201" s="1"/>
      <c r="BOV201" s="1"/>
      <c r="BOW201" s="1"/>
      <c r="BOX201" s="1"/>
      <c r="BOY201" s="1"/>
      <c r="BOZ201" s="1"/>
      <c r="BPA201" s="1"/>
      <c r="BPB201" s="1"/>
      <c r="BPC201" s="1"/>
      <c r="BPD201" s="1"/>
      <c r="BPE201" s="1"/>
      <c r="BPF201" s="1"/>
      <c r="BPG201" s="1"/>
      <c r="BPH201" s="1"/>
      <c r="BPI201" s="1"/>
      <c r="BPJ201" s="1"/>
      <c r="BPK201" s="1"/>
      <c r="BPL201" s="1"/>
      <c r="BPM201" s="1"/>
      <c r="BPN201" s="1"/>
      <c r="BPO201" s="1"/>
      <c r="BPP201" s="1"/>
      <c r="BPQ201" s="1"/>
      <c r="BPR201" s="1"/>
      <c r="BPS201" s="1"/>
      <c r="BPT201" s="1"/>
      <c r="BPU201" s="1"/>
      <c r="BPV201" s="1"/>
      <c r="BPW201" s="1"/>
      <c r="BPX201" s="1"/>
      <c r="BPY201" s="1"/>
      <c r="BPZ201" s="1"/>
      <c r="BQA201" s="1"/>
      <c r="BQB201" s="1"/>
      <c r="BQC201" s="1"/>
      <c r="BQD201" s="1"/>
      <c r="BQE201" s="1"/>
      <c r="BQF201" s="1"/>
      <c r="BQG201" s="1"/>
      <c r="BQH201" s="1"/>
      <c r="BQI201" s="1"/>
      <c r="BQJ201" s="1"/>
      <c r="BQK201" s="1"/>
      <c r="BQL201" s="1"/>
      <c r="BQM201" s="1"/>
      <c r="BQN201" s="1"/>
      <c r="BQO201" s="1"/>
      <c r="BQP201" s="1"/>
      <c r="BQQ201" s="1"/>
      <c r="BQR201" s="1"/>
      <c r="BQS201" s="1"/>
      <c r="BQT201" s="1"/>
      <c r="BQU201" s="1"/>
      <c r="BQV201" s="1"/>
      <c r="BQW201" s="1"/>
      <c r="BQX201" s="1"/>
      <c r="BQY201" s="1"/>
      <c r="BQZ201" s="1"/>
      <c r="BRA201" s="1"/>
      <c r="BRB201" s="1"/>
      <c r="BRC201" s="1"/>
      <c r="BRD201" s="1"/>
      <c r="BRE201" s="1"/>
      <c r="BRF201" s="1"/>
      <c r="BRG201" s="1"/>
      <c r="BRH201" s="1"/>
      <c r="BRI201" s="1"/>
      <c r="BRJ201" s="1"/>
      <c r="BRK201" s="1"/>
      <c r="BRL201" s="1"/>
      <c r="BRM201" s="1"/>
      <c r="BRN201" s="1"/>
      <c r="BRO201" s="1"/>
      <c r="BRP201" s="1"/>
      <c r="BRQ201" s="1"/>
      <c r="BRR201" s="1"/>
      <c r="BRS201" s="1"/>
      <c r="BRT201" s="1"/>
      <c r="BRU201" s="1"/>
      <c r="BRV201" s="1"/>
      <c r="BRW201" s="1"/>
      <c r="BRX201" s="1"/>
      <c r="BRY201" s="1"/>
      <c r="BRZ201" s="1"/>
      <c r="BSA201" s="1"/>
      <c r="BSB201" s="1"/>
      <c r="BSC201" s="1"/>
      <c r="BSD201" s="1"/>
      <c r="BSE201" s="1"/>
      <c r="BSF201" s="1"/>
      <c r="BSG201" s="1"/>
      <c r="BSH201" s="1"/>
      <c r="BSI201" s="1"/>
      <c r="BSJ201" s="1"/>
      <c r="BSK201" s="1"/>
      <c r="BSL201" s="1"/>
      <c r="BSM201" s="1"/>
      <c r="BSN201" s="1"/>
      <c r="BSO201" s="1"/>
      <c r="BSP201" s="1"/>
      <c r="BSQ201" s="1"/>
      <c r="BSR201" s="1"/>
      <c r="BSS201" s="1"/>
      <c r="BST201" s="1"/>
      <c r="BSU201" s="1"/>
      <c r="BSV201" s="1"/>
      <c r="BSW201" s="1"/>
      <c r="BSX201" s="1"/>
      <c r="BSY201" s="1"/>
      <c r="BSZ201" s="1"/>
      <c r="BTA201" s="1"/>
      <c r="BTB201" s="1"/>
      <c r="BTC201" s="1"/>
      <c r="BTD201" s="1"/>
      <c r="BTE201" s="1"/>
      <c r="BTF201" s="1"/>
      <c r="BTG201" s="1"/>
      <c r="BTH201" s="1"/>
      <c r="BTI201" s="1"/>
      <c r="BTJ201" s="1"/>
      <c r="BTK201" s="1"/>
      <c r="BTL201" s="1"/>
      <c r="BTM201" s="1"/>
      <c r="BTN201" s="1"/>
      <c r="BTO201" s="1"/>
      <c r="BTP201" s="1"/>
      <c r="BTQ201" s="1"/>
      <c r="BTR201" s="1"/>
      <c r="BTS201" s="1"/>
      <c r="BTT201" s="1"/>
      <c r="BTU201" s="1"/>
      <c r="BTV201" s="1"/>
      <c r="BTW201" s="1"/>
      <c r="BTX201" s="1"/>
      <c r="BTY201" s="1"/>
      <c r="BTZ201" s="1"/>
      <c r="BUA201" s="1"/>
      <c r="BUB201" s="1"/>
      <c r="BUC201" s="1"/>
      <c r="BUD201" s="1"/>
      <c r="BUE201" s="1"/>
      <c r="BUF201" s="1"/>
      <c r="BUG201" s="1"/>
      <c r="BUH201" s="1"/>
      <c r="BUI201" s="1"/>
      <c r="BUJ201" s="1"/>
      <c r="BUK201" s="1"/>
      <c r="BUL201" s="1"/>
      <c r="BUM201" s="1"/>
      <c r="BUN201" s="1"/>
      <c r="BUO201" s="1"/>
      <c r="BUP201" s="1"/>
      <c r="BUQ201" s="1"/>
      <c r="BUR201" s="1"/>
      <c r="BUS201" s="1"/>
      <c r="BUT201" s="1"/>
      <c r="BUU201" s="1"/>
      <c r="BUV201" s="1"/>
      <c r="BUW201" s="1"/>
      <c r="BUX201" s="1"/>
      <c r="BUY201" s="1"/>
      <c r="BUZ201" s="1"/>
      <c r="BVA201" s="1"/>
      <c r="BVB201" s="1"/>
      <c r="BVC201" s="1"/>
      <c r="BVD201" s="1"/>
      <c r="BVE201" s="1"/>
      <c r="BVF201" s="1"/>
      <c r="BVG201" s="1"/>
      <c r="BVH201" s="1"/>
      <c r="BVI201" s="1"/>
      <c r="BVJ201" s="1"/>
      <c r="BVK201" s="1"/>
      <c r="BVL201" s="1"/>
      <c r="BVM201" s="1"/>
      <c r="BVN201" s="1"/>
      <c r="BVO201" s="1"/>
      <c r="BVP201" s="1"/>
      <c r="BVQ201" s="1"/>
      <c r="BVR201" s="1"/>
      <c r="BVS201" s="1"/>
      <c r="BVT201" s="1"/>
      <c r="BVU201" s="1"/>
      <c r="BVV201" s="1"/>
      <c r="BVW201" s="1"/>
      <c r="BVX201" s="1"/>
      <c r="BVY201" s="1"/>
      <c r="BVZ201" s="1"/>
      <c r="BWA201" s="1"/>
      <c r="BWB201" s="1"/>
      <c r="BWC201" s="1"/>
      <c r="BWD201" s="1"/>
      <c r="BWE201" s="1"/>
      <c r="BWF201" s="1"/>
      <c r="BWG201" s="1"/>
      <c r="BWH201" s="1"/>
      <c r="BWI201" s="1"/>
      <c r="BWJ201" s="1"/>
      <c r="BWK201" s="1"/>
      <c r="BWL201" s="1"/>
      <c r="BWM201" s="1"/>
      <c r="BWN201" s="1"/>
      <c r="BWO201" s="1"/>
      <c r="BWP201" s="1"/>
      <c r="BWQ201" s="1"/>
      <c r="BWR201" s="1"/>
      <c r="BWS201" s="1"/>
      <c r="BWT201" s="1"/>
      <c r="BWU201" s="1"/>
      <c r="BWV201" s="1"/>
      <c r="BWW201" s="1"/>
      <c r="BWX201" s="1"/>
      <c r="BWY201" s="1"/>
      <c r="BWZ201" s="1"/>
      <c r="BXA201" s="1"/>
      <c r="BXB201" s="1"/>
      <c r="BXC201" s="1"/>
      <c r="BXD201" s="1"/>
      <c r="BXE201" s="1"/>
      <c r="BXF201" s="1"/>
      <c r="BXG201" s="1"/>
      <c r="BXH201" s="1"/>
      <c r="BXI201" s="1"/>
      <c r="BXJ201" s="1"/>
      <c r="BXK201" s="1"/>
      <c r="BXL201" s="1"/>
      <c r="BXM201" s="1"/>
      <c r="BXN201" s="1"/>
      <c r="BXO201" s="1"/>
      <c r="BXP201" s="1"/>
      <c r="BXQ201" s="1"/>
      <c r="BXR201" s="1"/>
      <c r="BXS201" s="1"/>
      <c r="BXT201" s="1"/>
      <c r="BXU201" s="1"/>
      <c r="BXV201" s="1"/>
      <c r="BXW201" s="1"/>
      <c r="BXX201" s="1"/>
      <c r="BXY201" s="1"/>
      <c r="BXZ201" s="1"/>
      <c r="BYA201" s="1"/>
      <c r="BYB201" s="1"/>
      <c r="BYC201" s="1"/>
      <c r="BYD201" s="1"/>
      <c r="BYE201" s="1"/>
      <c r="BYF201" s="1"/>
      <c r="BYG201" s="1"/>
      <c r="BYH201" s="1"/>
      <c r="BYI201" s="1"/>
      <c r="BYJ201" s="1"/>
      <c r="BYK201" s="1"/>
      <c r="BYL201" s="1"/>
      <c r="BYM201" s="1"/>
      <c r="BYN201" s="1"/>
      <c r="BYO201" s="1"/>
      <c r="BYP201" s="1"/>
      <c r="BYQ201" s="1"/>
      <c r="BYR201" s="1"/>
      <c r="BYS201" s="1"/>
      <c r="BYT201" s="1"/>
      <c r="BYU201" s="1"/>
      <c r="BYV201" s="1"/>
      <c r="BYW201" s="1"/>
      <c r="BYX201" s="1"/>
      <c r="BYY201" s="1"/>
      <c r="BYZ201" s="1"/>
      <c r="BZA201" s="1"/>
      <c r="BZB201" s="1"/>
      <c r="BZC201" s="1"/>
      <c r="BZD201" s="1"/>
      <c r="BZE201" s="1"/>
      <c r="BZF201" s="1"/>
      <c r="BZG201" s="1"/>
      <c r="BZH201" s="1"/>
      <c r="BZI201" s="1"/>
      <c r="BZJ201" s="1"/>
      <c r="BZK201" s="1"/>
      <c r="BZL201" s="1"/>
      <c r="BZM201" s="1"/>
      <c r="BZN201" s="1"/>
      <c r="BZO201" s="1"/>
      <c r="BZP201" s="1"/>
      <c r="BZQ201" s="1"/>
      <c r="BZR201" s="1"/>
      <c r="BZS201" s="1"/>
      <c r="BZT201" s="1"/>
      <c r="BZU201" s="1"/>
      <c r="BZV201" s="1"/>
      <c r="BZW201" s="1"/>
      <c r="BZX201" s="1"/>
      <c r="BZY201" s="1"/>
      <c r="BZZ201" s="1"/>
      <c r="CAA201" s="1"/>
      <c r="CAB201" s="1"/>
      <c r="CAC201" s="1"/>
      <c r="CAD201" s="1"/>
      <c r="CAE201" s="1"/>
      <c r="CAF201" s="1"/>
      <c r="CAG201" s="1"/>
      <c r="CAH201" s="1"/>
      <c r="CAI201" s="1"/>
      <c r="CAJ201" s="1"/>
      <c r="CAK201" s="1"/>
      <c r="CAL201" s="1"/>
      <c r="CAM201" s="1"/>
      <c r="CAN201" s="1"/>
      <c r="CAO201" s="1"/>
      <c r="CAP201" s="1"/>
      <c r="CAQ201" s="1"/>
      <c r="CAR201" s="1"/>
      <c r="CAS201" s="1"/>
      <c r="CAT201" s="1"/>
      <c r="CAU201" s="1"/>
      <c r="CAV201" s="1"/>
      <c r="CAW201" s="1"/>
      <c r="CAX201" s="1"/>
      <c r="CAY201" s="1"/>
      <c r="CAZ201" s="1"/>
      <c r="CBA201" s="1"/>
      <c r="CBB201" s="1"/>
      <c r="CBC201" s="1"/>
      <c r="CBD201" s="1"/>
      <c r="CBE201" s="1"/>
      <c r="CBF201" s="1"/>
      <c r="CBG201" s="1"/>
      <c r="CBH201" s="1"/>
      <c r="CBI201" s="1"/>
      <c r="CBJ201" s="1"/>
      <c r="CBK201" s="1"/>
      <c r="CBL201" s="1"/>
      <c r="CBM201" s="1"/>
      <c r="CBN201" s="1"/>
      <c r="CBO201" s="1"/>
      <c r="CBP201" s="1"/>
      <c r="CBQ201" s="1"/>
      <c r="CBR201" s="1"/>
      <c r="CBS201" s="1"/>
      <c r="CBT201" s="1"/>
      <c r="CBU201" s="1"/>
      <c r="CBV201" s="1"/>
      <c r="CBW201" s="1"/>
      <c r="CBX201" s="1"/>
      <c r="CBY201" s="1"/>
      <c r="CBZ201" s="1"/>
      <c r="CCA201" s="1"/>
      <c r="CCB201" s="1"/>
      <c r="CCC201" s="1"/>
      <c r="CCD201" s="1"/>
      <c r="CCE201" s="1"/>
      <c r="CCF201" s="1"/>
      <c r="CCG201" s="1"/>
      <c r="CCH201" s="1"/>
      <c r="CCI201" s="1"/>
      <c r="CCJ201" s="1"/>
      <c r="CCK201" s="1"/>
      <c r="CCL201" s="1"/>
      <c r="CCM201" s="1"/>
      <c r="CCN201" s="1"/>
      <c r="CCO201" s="1"/>
      <c r="CCP201" s="1"/>
      <c r="CCQ201" s="1"/>
      <c r="CCR201" s="1"/>
      <c r="CCS201" s="1"/>
      <c r="CCT201" s="1"/>
      <c r="CCU201" s="1"/>
      <c r="CCV201" s="1"/>
      <c r="CCW201" s="1"/>
      <c r="CCX201" s="1"/>
      <c r="CCY201" s="1"/>
      <c r="CCZ201" s="1"/>
      <c r="CDA201" s="1"/>
      <c r="CDB201" s="1"/>
      <c r="CDC201" s="1"/>
      <c r="CDD201" s="1"/>
      <c r="CDE201" s="1"/>
      <c r="CDF201" s="1"/>
      <c r="CDG201" s="1"/>
      <c r="CDH201" s="1"/>
      <c r="CDI201" s="1"/>
      <c r="CDJ201" s="1"/>
      <c r="CDK201" s="1"/>
      <c r="CDL201" s="1"/>
      <c r="CDM201" s="1"/>
      <c r="CDN201" s="1"/>
      <c r="CDO201" s="1"/>
      <c r="CDP201" s="1"/>
      <c r="CDQ201" s="1"/>
      <c r="CDR201" s="1"/>
      <c r="CDS201" s="1"/>
      <c r="CDT201" s="1"/>
      <c r="CDU201" s="1"/>
      <c r="CDV201" s="1"/>
      <c r="CDW201" s="1"/>
      <c r="CDX201" s="1"/>
      <c r="CDY201" s="1"/>
      <c r="CDZ201" s="1"/>
      <c r="CEA201" s="1"/>
      <c r="CEB201" s="1"/>
      <c r="CEC201" s="1"/>
      <c r="CED201" s="1"/>
      <c r="CEE201" s="1"/>
      <c r="CEF201" s="1"/>
      <c r="CEG201" s="1"/>
      <c r="CEH201" s="1"/>
      <c r="CEI201" s="1"/>
      <c r="CEJ201" s="1"/>
      <c r="CEK201" s="1"/>
      <c r="CEL201" s="1"/>
      <c r="CEM201" s="1"/>
      <c r="CEN201" s="1"/>
      <c r="CEO201" s="1"/>
      <c r="CEP201" s="1"/>
      <c r="CEQ201" s="1"/>
      <c r="CER201" s="1"/>
      <c r="CES201" s="1"/>
      <c r="CET201" s="1"/>
      <c r="CEU201" s="1"/>
      <c r="CEV201" s="1"/>
      <c r="CEW201" s="1"/>
      <c r="CEX201" s="1"/>
      <c r="CEY201" s="1"/>
      <c r="CEZ201" s="1"/>
      <c r="CFA201" s="1"/>
      <c r="CFB201" s="1"/>
      <c r="CFC201" s="1"/>
      <c r="CFD201" s="1"/>
      <c r="CFE201" s="1"/>
      <c r="CFF201" s="1"/>
      <c r="CFG201" s="1"/>
      <c r="CFH201" s="1"/>
      <c r="CFI201" s="1"/>
      <c r="CFJ201" s="1"/>
      <c r="CFK201" s="1"/>
      <c r="CFL201" s="1"/>
      <c r="CFM201" s="1"/>
      <c r="CFN201" s="1"/>
      <c r="CFO201" s="1"/>
      <c r="CFP201" s="1"/>
      <c r="CFQ201" s="1"/>
      <c r="CFR201" s="1"/>
      <c r="CFS201" s="1"/>
      <c r="CFT201" s="1"/>
      <c r="CFU201" s="1"/>
      <c r="CFV201" s="1"/>
      <c r="CFW201" s="1"/>
      <c r="CFX201" s="1"/>
      <c r="CFY201" s="1"/>
      <c r="CFZ201" s="1"/>
      <c r="CGA201" s="1"/>
      <c r="CGB201" s="1"/>
      <c r="CGC201" s="1"/>
      <c r="CGD201" s="1"/>
      <c r="CGE201" s="1"/>
      <c r="CGF201" s="1"/>
      <c r="CGG201" s="1"/>
      <c r="CGH201" s="1"/>
      <c r="CGI201" s="1"/>
      <c r="CGJ201" s="1"/>
      <c r="CGK201" s="1"/>
      <c r="CGL201" s="1"/>
      <c r="CGM201" s="1"/>
      <c r="CGN201" s="1"/>
      <c r="CGO201" s="1"/>
      <c r="CGP201" s="1"/>
      <c r="CGQ201" s="1"/>
      <c r="CGR201" s="1"/>
      <c r="CGS201" s="1"/>
      <c r="CGT201" s="1"/>
      <c r="CGU201" s="1"/>
      <c r="CGV201" s="1"/>
      <c r="CGW201" s="1"/>
      <c r="CGX201" s="1"/>
      <c r="CGY201" s="1"/>
      <c r="CGZ201" s="1"/>
      <c r="CHA201" s="1"/>
      <c r="CHB201" s="1"/>
      <c r="CHC201" s="1"/>
      <c r="CHD201" s="1"/>
      <c r="CHE201" s="1"/>
      <c r="CHF201" s="1"/>
      <c r="CHG201" s="1"/>
      <c r="CHH201" s="1"/>
      <c r="CHI201" s="1"/>
      <c r="CHJ201" s="1"/>
      <c r="CHK201" s="1"/>
      <c r="CHL201" s="1"/>
      <c r="CHM201" s="1"/>
      <c r="CHN201" s="1"/>
      <c r="CHO201" s="1"/>
      <c r="CHP201" s="1"/>
      <c r="CHQ201" s="1"/>
      <c r="CHR201" s="1"/>
      <c r="CHS201" s="1"/>
      <c r="CHT201" s="1"/>
      <c r="CHU201" s="1"/>
      <c r="CHV201" s="1"/>
      <c r="CHW201" s="1"/>
      <c r="CHX201" s="1"/>
      <c r="CHY201" s="1"/>
      <c r="CHZ201" s="1"/>
      <c r="CIA201" s="1"/>
      <c r="CIB201" s="1"/>
      <c r="CIC201" s="1"/>
      <c r="CID201" s="1"/>
      <c r="CIE201" s="1"/>
      <c r="CIF201" s="1"/>
      <c r="CIG201" s="1"/>
      <c r="CIH201" s="1"/>
      <c r="CII201" s="1"/>
      <c r="CIJ201" s="1"/>
      <c r="CIK201" s="1"/>
      <c r="CIL201" s="1"/>
      <c r="CIM201" s="1"/>
      <c r="CIN201" s="1"/>
      <c r="CIO201" s="1"/>
      <c r="CIP201" s="1"/>
      <c r="CIQ201" s="1"/>
      <c r="CIR201" s="1"/>
      <c r="CIS201" s="1"/>
      <c r="CIT201" s="1"/>
      <c r="CIU201" s="1"/>
      <c r="CIV201" s="1"/>
      <c r="CIW201" s="1"/>
      <c r="CIX201" s="1"/>
      <c r="CIY201" s="1"/>
      <c r="CIZ201" s="1"/>
      <c r="CJA201" s="1"/>
      <c r="CJB201" s="1"/>
      <c r="CJC201" s="1"/>
      <c r="CJD201" s="1"/>
      <c r="CJE201" s="1"/>
      <c r="CJF201" s="1"/>
      <c r="CJG201" s="1"/>
      <c r="CJH201" s="1"/>
      <c r="CJI201" s="1"/>
      <c r="CJJ201" s="1"/>
      <c r="CJK201" s="1"/>
      <c r="CJL201" s="1"/>
      <c r="CJM201" s="1"/>
      <c r="CJN201" s="1"/>
      <c r="CJO201" s="1"/>
      <c r="CJP201" s="1"/>
      <c r="CJQ201" s="1"/>
      <c r="CJR201" s="1"/>
      <c r="CJS201" s="1"/>
      <c r="CJT201" s="1"/>
      <c r="CJU201" s="1"/>
      <c r="CJV201" s="1"/>
      <c r="CJW201" s="1"/>
      <c r="CJX201" s="1"/>
      <c r="CJY201" s="1"/>
      <c r="CJZ201" s="1"/>
      <c r="CKA201" s="1"/>
      <c r="CKB201" s="1"/>
      <c r="CKC201" s="1"/>
      <c r="CKD201" s="1"/>
      <c r="CKE201" s="1"/>
      <c r="CKF201" s="1"/>
      <c r="CKG201" s="1"/>
      <c r="CKH201" s="1"/>
      <c r="CKI201" s="1"/>
      <c r="CKJ201" s="1"/>
      <c r="CKK201" s="1"/>
      <c r="CKL201" s="1"/>
      <c r="CKM201" s="1"/>
      <c r="CKN201" s="1"/>
      <c r="CKO201" s="1"/>
      <c r="CKP201" s="1"/>
      <c r="CKQ201" s="1"/>
      <c r="CKR201" s="1"/>
      <c r="CKS201" s="1"/>
      <c r="CKT201" s="1"/>
      <c r="CKU201" s="1"/>
      <c r="CKV201" s="1"/>
      <c r="CKW201" s="1"/>
      <c r="CKX201" s="1"/>
      <c r="CKY201" s="1"/>
      <c r="CKZ201" s="1"/>
      <c r="CLA201" s="1"/>
      <c r="CLB201" s="1"/>
      <c r="CLC201" s="1"/>
      <c r="CLD201" s="1"/>
      <c r="CLE201" s="1"/>
      <c r="CLF201" s="1"/>
      <c r="CLG201" s="1"/>
      <c r="CLH201" s="1"/>
      <c r="CLI201" s="1"/>
      <c r="CLJ201" s="1"/>
      <c r="CLK201" s="1"/>
      <c r="CLL201" s="1"/>
      <c r="CLM201" s="1"/>
      <c r="CLN201" s="1"/>
      <c r="CLO201" s="1"/>
      <c r="CLP201" s="1"/>
      <c r="CLQ201" s="1"/>
      <c r="CLR201" s="1"/>
      <c r="CLS201" s="1"/>
      <c r="CLT201" s="1"/>
      <c r="CLU201" s="1"/>
      <c r="CLV201" s="1"/>
      <c r="CLW201" s="1"/>
      <c r="CLX201" s="1"/>
      <c r="CLY201" s="1"/>
      <c r="CLZ201" s="1"/>
      <c r="CMA201" s="1"/>
      <c r="CMB201" s="1"/>
      <c r="CMC201" s="1"/>
      <c r="CMD201" s="1"/>
      <c r="CME201" s="1"/>
      <c r="CMF201" s="1"/>
      <c r="CMG201" s="1"/>
      <c r="CMH201" s="1"/>
      <c r="CMI201" s="1"/>
      <c r="CMJ201" s="1"/>
      <c r="CMK201" s="1"/>
      <c r="CML201" s="1"/>
      <c r="CMM201" s="1"/>
      <c r="CMN201" s="1"/>
      <c r="CMO201" s="1"/>
      <c r="CMP201" s="1"/>
      <c r="CMQ201" s="1"/>
      <c r="CMR201" s="1"/>
      <c r="CMS201" s="1"/>
      <c r="CMT201" s="1"/>
      <c r="CMU201" s="1"/>
      <c r="CMV201" s="1"/>
      <c r="CMW201" s="1"/>
      <c r="CMX201" s="1"/>
      <c r="CMY201" s="1"/>
      <c r="CMZ201" s="1"/>
      <c r="CNA201" s="1"/>
      <c r="CNB201" s="1"/>
      <c r="CNC201" s="1"/>
      <c r="CND201" s="1"/>
      <c r="CNE201" s="1"/>
      <c r="CNF201" s="1"/>
      <c r="CNG201" s="1"/>
      <c r="CNH201" s="1"/>
      <c r="CNI201" s="1"/>
      <c r="CNJ201" s="1"/>
      <c r="CNK201" s="1"/>
      <c r="CNL201" s="1"/>
      <c r="CNM201" s="1"/>
      <c r="CNN201" s="1"/>
      <c r="CNO201" s="1"/>
      <c r="CNP201" s="1"/>
      <c r="CNQ201" s="1"/>
      <c r="CNR201" s="1"/>
      <c r="CNS201" s="1"/>
      <c r="CNT201" s="1"/>
      <c r="CNU201" s="1"/>
      <c r="CNV201" s="1"/>
      <c r="CNW201" s="1"/>
      <c r="CNX201" s="1"/>
      <c r="CNY201" s="1"/>
      <c r="CNZ201" s="1"/>
      <c r="COA201" s="1"/>
      <c r="COB201" s="1"/>
      <c r="COC201" s="1"/>
      <c r="COD201" s="1"/>
      <c r="COE201" s="1"/>
      <c r="COF201" s="1"/>
      <c r="COG201" s="1"/>
      <c r="COH201" s="1"/>
      <c r="COI201" s="1"/>
      <c r="COJ201" s="1"/>
      <c r="COK201" s="1"/>
      <c r="COL201" s="1"/>
      <c r="COM201" s="1"/>
      <c r="CON201" s="1"/>
      <c r="COO201" s="1"/>
      <c r="COP201" s="1"/>
      <c r="COQ201" s="1"/>
      <c r="COR201" s="1"/>
      <c r="COS201" s="1"/>
      <c r="COT201" s="1"/>
      <c r="COU201" s="1"/>
      <c r="COV201" s="1"/>
      <c r="COW201" s="1"/>
      <c r="COX201" s="1"/>
      <c r="COY201" s="1"/>
      <c r="COZ201" s="1"/>
      <c r="CPA201" s="1"/>
      <c r="CPB201" s="1"/>
      <c r="CPC201" s="1"/>
      <c r="CPD201" s="1"/>
      <c r="CPE201" s="1"/>
      <c r="CPF201" s="1"/>
      <c r="CPG201" s="1"/>
      <c r="CPH201" s="1"/>
      <c r="CPI201" s="1"/>
      <c r="CPJ201" s="1"/>
      <c r="CPK201" s="1"/>
      <c r="CPL201" s="1"/>
      <c r="CPM201" s="1"/>
      <c r="CPN201" s="1"/>
      <c r="CPO201" s="1"/>
      <c r="CPP201" s="1"/>
      <c r="CPQ201" s="1"/>
      <c r="CPR201" s="1"/>
      <c r="CPS201" s="1"/>
      <c r="CPT201" s="1"/>
      <c r="CPU201" s="1"/>
      <c r="CPV201" s="1"/>
      <c r="CPW201" s="1"/>
      <c r="CPX201" s="1"/>
      <c r="CPY201" s="1"/>
      <c r="CPZ201" s="1"/>
      <c r="CQA201" s="1"/>
      <c r="CQB201" s="1"/>
      <c r="CQC201" s="1"/>
      <c r="CQD201" s="1"/>
      <c r="CQE201" s="1"/>
      <c r="CQF201" s="1"/>
      <c r="CQG201" s="1"/>
      <c r="CQH201" s="1"/>
      <c r="CQI201" s="1"/>
      <c r="CQJ201" s="1"/>
      <c r="CQK201" s="1"/>
      <c r="CQL201" s="1"/>
      <c r="CQM201" s="1"/>
      <c r="CQN201" s="1"/>
      <c r="CQO201" s="1"/>
      <c r="CQP201" s="1"/>
      <c r="CQQ201" s="1"/>
      <c r="CQR201" s="1"/>
      <c r="CQS201" s="1"/>
      <c r="CQT201" s="1"/>
      <c r="CQU201" s="1"/>
      <c r="CQV201" s="1"/>
      <c r="CQW201" s="1"/>
      <c r="CQX201" s="1"/>
      <c r="CQY201" s="1"/>
      <c r="CQZ201" s="1"/>
      <c r="CRA201" s="1"/>
      <c r="CRB201" s="1"/>
      <c r="CRC201" s="1"/>
      <c r="CRD201" s="1"/>
      <c r="CRE201" s="1"/>
      <c r="CRF201" s="1"/>
      <c r="CRG201" s="1"/>
      <c r="CRH201" s="1"/>
      <c r="CRI201" s="1"/>
      <c r="CRJ201" s="1"/>
      <c r="CRK201" s="1"/>
      <c r="CRL201" s="1"/>
      <c r="CRM201" s="1"/>
      <c r="CRN201" s="1"/>
      <c r="CRO201" s="1"/>
      <c r="CRP201" s="1"/>
      <c r="CRQ201" s="1"/>
      <c r="CRR201" s="1"/>
      <c r="CRS201" s="1"/>
      <c r="CRT201" s="1"/>
      <c r="CRU201" s="1"/>
      <c r="CRV201" s="1"/>
      <c r="CRW201" s="1"/>
      <c r="CRX201" s="1"/>
      <c r="CRY201" s="1"/>
      <c r="CRZ201" s="1"/>
      <c r="CSA201" s="1"/>
      <c r="CSB201" s="1"/>
      <c r="CSC201" s="1"/>
      <c r="CSD201" s="1"/>
      <c r="CSE201" s="1"/>
      <c r="CSF201" s="1"/>
      <c r="CSG201" s="1"/>
      <c r="CSH201" s="1"/>
      <c r="CSI201" s="1"/>
      <c r="CSJ201" s="1"/>
      <c r="CSK201" s="1"/>
      <c r="CSL201" s="1"/>
      <c r="CSM201" s="1"/>
      <c r="CSN201" s="1"/>
      <c r="CSO201" s="1"/>
      <c r="CSP201" s="1"/>
      <c r="CSQ201" s="1"/>
      <c r="CSR201" s="1"/>
      <c r="CSS201" s="1"/>
      <c r="CST201" s="1"/>
      <c r="CSU201" s="1"/>
      <c r="CSV201" s="1"/>
      <c r="CSW201" s="1"/>
      <c r="CSX201" s="1"/>
      <c r="CSY201" s="1"/>
      <c r="CSZ201" s="1"/>
      <c r="CTA201" s="1"/>
      <c r="CTB201" s="1"/>
      <c r="CTC201" s="1"/>
      <c r="CTD201" s="1"/>
      <c r="CTE201" s="1"/>
      <c r="CTF201" s="1"/>
      <c r="CTG201" s="1"/>
      <c r="CTH201" s="1"/>
      <c r="CTI201" s="1"/>
      <c r="CTJ201" s="1"/>
      <c r="CTK201" s="1"/>
      <c r="CTL201" s="1"/>
      <c r="CTM201" s="1"/>
      <c r="CTN201" s="1"/>
      <c r="CTO201" s="1"/>
      <c r="CTP201" s="1"/>
      <c r="CTQ201" s="1"/>
      <c r="CTR201" s="1"/>
      <c r="CTS201" s="1"/>
      <c r="CTT201" s="1"/>
      <c r="CTU201" s="1"/>
      <c r="CTV201" s="1"/>
      <c r="CTW201" s="1"/>
      <c r="CTX201" s="1"/>
      <c r="CTY201" s="1"/>
      <c r="CTZ201" s="1"/>
      <c r="CUA201" s="1"/>
      <c r="CUB201" s="1"/>
      <c r="CUC201" s="1"/>
      <c r="CUD201" s="1"/>
      <c r="CUE201" s="1"/>
      <c r="CUF201" s="1"/>
      <c r="CUG201" s="1"/>
      <c r="CUH201" s="1"/>
      <c r="CUI201" s="1"/>
      <c r="CUJ201" s="1"/>
      <c r="CUK201" s="1"/>
      <c r="CUL201" s="1"/>
      <c r="CUM201" s="1"/>
      <c r="CUN201" s="1"/>
      <c r="CUO201" s="1"/>
      <c r="CUP201" s="1"/>
      <c r="CUQ201" s="1"/>
      <c r="CUR201" s="1"/>
      <c r="CUS201" s="1"/>
      <c r="CUT201" s="1"/>
      <c r="CUU201" s="1"/>
      <c r="CUV201" s="1"/>
      <c r="CUW201" s="1"/>
      <c r="CUX201" s="1"/>
      <c r="CUY201" s="1"/>
      <c r="CUZ201" s="1"/>
      <c r="CVA201" s="1"/>
      <c r="CVB201" s="1"/>
      <c r="CVC201" s="1"/>
      <c r="CVD201" s="1"/>
      <c r="CVE201" s="1"/>
      <c r="CVF201" s="1"/>
      <c r="CVG201" s="1"/>
      <c r="CVH201" s="1"/>
      <c r="CVI201" s="1"/>
      <c r="CVJ201" s="1"/>
      <c r="CVK201" s="1"/>
      <c r="CVL201" s="1"/>
      <c r="CVM201" s="1"/>
      <c r="CVN201" s="1"/>
      <c r="CVO201" s="1"/>
      <c r="CVP201" s="1"/>
      <c r="CVQ201" s="1"/>
      <c r="CVR201" s="1"/>
      <c r="CVS201" s="1"/>
      <c r="CVT201" s="1"/>
      <c r="CVU201" s="1"/>
      <c r="CVV201" s="1"/>
      <c r="CVW201" s="1"/>
      <c r="CVX201" s="1"/>
      <c r="CVY201" s="1"/>
      <c r="CVZ201" s="1"/>
      <c r="CWA201" s="1"/>
      <c r="CWB201" s="1"/>
      <c r="CWC201" s="1"/>
      <c r="CWD201" s="1"/>
      <c r="CWE201" s="1"/>
      <c r="CWF201" s="1"/>
      <c r="CWG201" s="1"/>
      <c r="CWH201" s="1"/>
      <c r="CWI201" s="1"/>
      <c r="CWJ201" s="1"/>
      <c r="CWK201" s="1"/>
      <c r="CWL201" s="1"/>
      <c r="CWM201" s="1"/>
      <c r="CWN201" s="1"/>
      <c r="CWO201" s="1"/>
      <c r="CWP201" s="1"/>
      <c r="CWQ201" s="1"/>
      <c r="CWR201" s="1"/>
      <c r="CWS201" s="1"/>
      <c r="CWT201" s="1"/>
      <c r="CWU201" s="1"/>
      <c r="CWV201" s="1"/>
      <c r="CWW201" s="1"/>
      <c r="CWX201" s="1"/>
      <c r="CWY201" s="1"/>
      <c r="CWZ201" s="1"/>
      <c r="CXA201" s="1"/>
      <c r="CXB201" s="1"/>
      <c r="CXC201" s="1"/>
      <c r="CXD201" s="1"/>
      <c r="CXE201" s="1"/>
      <c r="CXF201" s="1"/>
      <c r="CXG201" s="1"/>
      <c r="CXH201" s="1"/>
      <c r="CXI201" s="1"/>
      <c r="CXJ201" s="1"/>
      <c r="CXK201" s="1"/>
      <c r="CXL201" s="1"/>
      <c r="CXM201" s="1"/>
      <c r="CXN201" s="1"/>
      <c r="CXO201" s="1"/>
      <c r="CXP201" s="1"/>
      <c r="CXQ201" s="1"/>
      <c r="CXR201" s="1"/>
      <c r="CXS201" s="1"/>
      <c r="CXT201" s="1"/>
      <c r="CXU201" s="1"/>
      <c r="CXV201" s="1"/>
      <c r="CXW201" s="1"/>
      <c r="CXX201" s="1"/>
      <c r="CXY201" s="1"/>
      <c r="CXZ201" s="1"/>
      <c r="CYA201" s="1"/>
      <c r="CYB201" s="1"/>
      <c r="CYC201" s="1"/>
      <c r="CYD201" s="1"/>
      <c r="CYE201" s="1"/>
      <c r="CYF201" s="1"/>
      <c r="CYG201" s="1"/>
      <c r="CYH201" s="1"/>
      <c r="CYI201" s="1"/>
      <c r="CYJ201" s="1"/>
      <c r="CYK201" s="1"/>
      <c r="CYL201" s="1"/>
      <c r="CYM201" s="1"/>
      <c r="CYN201" s="1"/>
      <c r="CYO201" s="1"/>
      <c r="CYP201" s="1"/>
      <c r="CYQ201" s="1"/>
      <c r="CYR201" s="1"/>
      <c r="CYS201" s="1"/>
      <c r="CYT201" s="1"/>
      <c r="CYU201" s="1"/>
      <c r="CYV201" s="1"/>
      <c r="CYW201" s="1"/>
      <c r="CYX201" s="1"/>
      <c r="CYY201" s="1"/>
      <c r="CYZ201" s="1"/>
      <c r="CZA201" s="1"/>
      <c r="CZB201" s="1"/>
      <c r="CZC201" s="1"/>
      <c r="CZD201" s="1"/>
      <c r="CZE201" s="1"/>
      <c r="CZF201" s="1"/>
      <c r="CZG201" s="1"/>
      <c r="CZH201" s="1"/>
      <c r="CZI201" s="1"/>
      <c r="CZJ201" s="1"/>
      <c r="CZK201" s="1"/>
      <c r="CZL201" s="1"/>
      <c r="CZM201" s="1"/>
      <c r="CZN201" s="1"/>
      <c r="CZO201" s="1"/>
      <c r="CZP201" s="1"/>
      <c r="CZQ201" s="1"/>
      <c r="CZR201" s="1"/>
      <c r="CZS201" s="1"/>
      <c r="CZT201" s="1"/>
      <c r="CZU201" s="1"/>
      <c r="CZV201" s="1"/>
      <c r="CZW201" s="1"/>
      <c r="CZX201" s="1"/>
      <c r="CZY201" s="1"/>
      <c r="CZZ201" s="1"/>
      <c r="DAA201" s="1"/>
      <c r="DAB201" s="1"/>
      <c r="DAC201" s="1"/>
      <c r="DAD201" s="1"/>
      <c r="DAE201" s="1"/>
      <c r="DAF201" s="1"/>
      <c r="DAG201" s="1"/>
      <c r="DAH201" s="1"/>
      <c r="DAI201" s="1"/>
      <c r="DAJ201" s="1"/>
      <c r="DAK201" s="1"/>
      <c r="DAL201" s="1"/>
      <c r="DAM201" s="1"/>
      <c r="DAN201" s="1"/>
      <c r="DAO201" s="1"/>
      <c r="DAP201" s="1"/>
      <c r="DAQ201" s="1"/>
      <c r="DAR201" s="1"/>
      <c r="DAS201" s="1"/>
      <c r="DAT201" s="1"/>
      <c r="DAU201" s="1"/>
      <c r="DAV201" s="1"/>
      <c r="DAW201" s="1"/>
      <c r="DAX201" s="1"/>
      <c r="DAY201" s="1"/>
      <c r="DAZ201" s="1"/>
      <c r="DBA201" s="1"/>
      <c r="DBB201" s="1"/>
      <c r="DBC201" s="1"/>
      <c r="DBD201" s="1"/>
      <c r="DBE201" s="1"/>
      <c r="DBF201" s="1"/>
      <c r="DBG201" s="1"/>
      <c r="DBH201" s="1"/>
      <c r="DBI201" s="1"/>
      <c r="DBJ201" s="1"/>
      <c r="DBK201" s="1"/>
      <c r="DBL201" s="1"/>
      <c r="DBM201" s="1"/>
      <c r="DBN201" s="1"/>
      <c r="DBO201" s="1"/>
      <c r="DBP201" s="1"/>
      <c r="DBQ201" s="1"/>
      <c r="DBR201" s="1"/>
      <c r="DBS201" s="1"/>
      <c r="DBT201" s="1"/>
      <c r="DBU201" s="1"/>
      <c r="DBV201" s="1"/>
      <c r="DBW201" s="1"/>
      <c r="DBX201" s="1"/>
      <c r="DBY201" s="1"/>
      <c r="DBZ201" s="1"/>
      <c r="DCA201" s="1"/>
      <c r="DCB201" s="1"/>
      <c r="DCC201" s="1"/>
      <c r="DCD201" s="1"/>
      <c r="DCE201" s="1"/>
      <c r="DCF201" s="1"/>
      <c r="DCG201" s="1"/>
      <c r="DCH201" s="1"/>
      <c r="DCI201" s="1"/>
      <c r="DCJ201" s="1"/>
      <c r="DCK201" s="1"/>
      <c r="DCL201" s="1"/>
      <c r="DCM201" s="1"/>
      <c r="DCN201" s="1"/>
      <c r="DCO201" s="1"/>
      <c r="DCP201" s="1"/>
      <c r="DCQ201" s="1"/>
      <c r="DCR201" s="1"/>
      <c r="DCS201" s="1"/>
      <c r="DCT201" s="1"/>
      <c r="DCU201" s="1"/>
      <c r="DCV201" s="1"/>
      <c r="DCW201" s="1"/>
      <c r="DCX201" s="1"/>
      <c r="DCY201" s="1"/>
      <c r="DCZ201" s="1"/>
      <c r="DDA201" s="1"/>
      <c r="DDB201" s="1"/>
      <c r="DDC201" s="1"/>
      <c r="DDD201" s="1"/>
      <c r="DDE201" s="1"/>
      <c r="DDF201" s="1"/>
      <c r="DDG201" s="1"/>
      <c r="DDH201" s="1"/>
      <c r="DDI201" s="1"/>
      <c r="DDJ201" s="1"/>
      <c r="DDK201" s="1"/>
      <c r="DDL201" s="1"/>
      <c r="DDM201" s="1"/>
      <c r="DDN201" s="1"/>
      <c r="DDO201" s="1"/>
      <c r="DDP201" s="1"/>
      <c r="DDQ201" s="1"/>
      <c r="DDR201" s="1"/>
      <c r="DDS201" s="1"/>
      <c r="DDT201" s="1"/>
      <c r="DDU201" s="1"/>
      <c r="DDV201" s="1"/>
      <c r="DDW201" s="1"/>
      <c r="DDX201" s="1"/>
      <c r="DDY201" s="1"/>
      <c r="DDZ201" s="1"/>
      <c r="DEA201" s="1"/>
      <c r="DEB201" s="1"/>
      <c r="DEC201" s="1"/>
      <c r="DED201" s="1"/>
      <c r="DEE201" s="1"/>
      <c r="DEF201" s="1"/>
      <c r="DEG201" s="1"/>
      <c r="DEH201" s="1"/>
      <c r="DEI201" s="1"/>
      <c r="DEJ201" s="1"/>
      <c r="DEK201" s="1"/>
      <c r="DEL201" s="1"/>
      <c r="DEM201" s="1"/>
      <c r="DEN201" s="1"/>
      <c r="DEO201" s="1"/>
      <c r="DEP201" s="1"/>
      <c r="DEQ201" s="1"/>
      <c r="DER201" s="1"/>
      <c r="DES201" s="1"/>
      <c r="DET201" s="1"/>
      <c r="DEU201" s="1"/>
      <c r="DEV201" s="1"/>
      <c r="DEW201" s="1"/>
      <c r="DEX201" s="1"/>
      <c r="DEY201" s="1"/>
      <c r="DEZ201" s="1"/>
      <c r="DFA201" s="1"/>
      <c r="DFB201" s="1"/>
      <c r="DFC201" s="1"/>
      <c r="DFD201" s="1"/>
      <c r="DFE201" s="1"/>
      <c r="DFF201" s="1"/>
      <c r="DFG201" s="1"/>
      <c r="DFH201" s="1"/>
      <c r="DFI201" s="1"/>
      <c r="DFJ201" s="1"/>
      <c r="DFK201" s="1"/>
      <c r="DFL201" s="1"/>
      <c r="DFM201" s="1"/>
      <c r="DFN201" s="1"/>
      <c r="DFO201" s="1"/>
      <c r="DFP201" s="1"/>
      <c r="DFQ201" s="1"/>
      <c r="DFR201" s="1"/>
      <c r="DFS201" s="1"/>
      <c r="DFT201" s="1"/>
      <c r="DFU201" s="1"/>
      <c r="DFV201" s="1"/>
      <c r="DFW201" s="1"/>
      <c r="DFX201" s="1"/>
      <c r="DFY201" s="1"/>
      <c r="DFZ201" s="1"/>
      <c r="DGA201" s="1"/>
      <c r="DGB201" s="1"/>
      <c r="DGC201" s="1"/>
      <c r="DGD201" s="1"/>
      <c r="DGE201" s="1"/>
      <c r="DGF201" s="1"/>
      <c r="DGG201" s="1"/>
      <c r="DGH201" s="1"/>
      <c r="DGI201" s="1"/>
      <c r="DGJ201" s="1"/>
      <c r="DGK201" s="1"/>
      <c r="DGL201" s="1"/>
      <c r="DGM201" s="1"/>
      <c r="DGN201" s="1"/>
      <c r="DGO201" s="1"/>
      <c r="DGP201" s="1"/>
      <c r="DGQ201" s="1"/>
      <c r="DGR201" s="1"/>
      <c r="DGS201" s="1"/>
      <c r="DGT201" s="1"/>
      <c r="DGU201" s="1"/>
      <c r="DGV201" s="1"/>
      <c r="DGW201" s="1"/>
      <c r="DGX201" s="1"/>
      <c r="DGY201" s="1"/>
      <c r="DGZ201" s="1"/>
      <c r="DHA201" s="1"/>
      <c r="DHB201" s="1"/>
      <c r="DHC201" s="1"/>
      <c r="DHD201" s="1"/>
      <c r="DHE201" s="1"/>
      <c r="DHF201" s="1"/>
      <c r="DHG201" s="1"/>
      <c r="DHH201" s="1"/>
      <c r="DHI201" s="1"/>
      <c r="DHJ201" s="1"/>
      <c r="DHK201" s="1"/>
      <c r="DHL201" s="1"/>
      <c r="DHM201" s="1"/>
      <c r="DHN201" s="1"/>
      <c r="DHO201" s="1"/>
      <c r="DHP201" s="1"/>
      <c r="DHQ201" s="1"/>
      <c r="DHR201" s="1"/>
      <c r="DHS201" s="1"/>
      <c r="DHT201" s="1"/>
      <c r="DHU201" s="1"/>
      <c r="DHV201" s="1"/>
      <c r="DHW201" s="1"/>
      <c r="DHX201" s="1"/>
      <c r="DHY201" s="1"/>
      <c r="DHZ201" s="1"/>
      <c r="DIA201" s="1"/>
      <c r="DIB201" s="1"/>
      <c r="DIC201" s="1"/>
      <c r="DID201" s="1"/>
      <c r="DIE201" s="1"/>
      <c r="DIF201" s="1"/>
      <c r="DIG201" s="1"/>
      <c r="DIH201" s="1"/>
      <c r="DII201" s="1"/>
      <c r="DIJ201" s="1"/>
      <c r="DIK201" s="1"/>
      <c r="DIL201" s="1"/>
      <c r="DIM201" s="1"/>
      <c r="DIN201" s="1"/>
      <c r="DIO201" s="1"/>
      <c r="DIP201" s="1"/>
      <c r="DIQ201" s="1"/>
      <c r="DIR201" s="1"/>
      <c r="DIS201" s="1"/>
      <c r="DIT201" s="1"/>
      <c r="DIU201" s="1"/>
      <c r="DIV201" s="1"/>
      <c r="DIW201" s="1"/>
      <c r="DIX201" s="1"/>
      <c r="DIY201" s="1"/>
      <c r="DIZ201" s="1"/>
      <c r="DJA201" s="1"/>
      <c r="DJB201" s="1"/>
      <c r="DJC201" s="1"/>
      <c r="DJD201" s="1"/>
      <c r="DJE201" s="1"/>
      <c r="DJF201" s="1"/>
      <c r="DJG201" s="1"/>
      <c r="DJH201" s="1"/>
      <c r="DJI201" s="1"/>
      <c r="DJJ201" s="1"/>
      <c r="DJK201" s="1"/>
      <c r="DJL201" s="1"/>
      <c r="DJM201" s="1"/>
      <c r="DJN201" s="1"/>
      <c r="DJO201" s="1"/>
      <c r="DJP201" s="1"/>
      <c r="DJQ201" s="1"/>
      <c r="DJR201" s="1"/>
      <c r="DJS201" s="1"/>
      <c r="DJT201" s="1"/>
      <c r="DJU201" s="1"/>
      <c r="DJV201" s="1"/>
      <c r="DJW201" s="1"/>
      <c r="DJX201" s="1"/>
      <c r="DJY201" s="1"/>
      <c r="DJZ201" s="1"/>
      <c r="DKA201" s="1"/>
      <c r="DKB201" s="1"/>
      <c r="DKC201" s="1"/>
      <c r="DKD201" s="1"/>
      <c r="DKE201" s="1"/>
      <c r="DKF201" s="1"/>
      <c r="DKG201" s="1"/>
      <c r="DKH201" s="1"/>
      <c r="DKI201" s="1"/>
      <c r="DKJ201" s="1"/>
      <c r="DKK201" s="1"/>
      <c r="DKL201" s="1"/>
      <c r="DKM201" s="1"/>
      <c r="DKN201" s="1"/>
      <c r="DKO201" s="1"/>
      <c r="DKP201" s="1"/>
      <c r="DKQ201" s="1"/>
      <c r="DKR201" s="1"/>
      <c r="DKS201" s="1"/>
      <c r="DKT201" s="1"/>
      <c r="DKU201" s="1"/>
      <c r="DKV201" s="1"/>
      <c r="DKW201" s="1"/>
      <c r="DKX201" s="1"/>
      <c r="DKY201" s="1"/>
      <c r="DKZ201" s="1"/>
      <c r="DLA201" s="1"/>
      <c r="DLB201" s="1"/>
      <c r="DLC201" s="1"/>
      <c r="DLD201" s="1"/>
      <c r="DLE201" s="1"/>
      <c r="DLF201" s="1"/>
      <c r="DLG201" s="1"/>
      <c r="DLH201" s="1"/>
      <c r="DLI201" s="1"/>
      <c r="DLJ201" s="1"/>
      <c r="DLK201" s="1"/>
      <c r="DLL201" s="1"/>
      <c r="DLM201" s="1"/>
      <c r="DLN201" s="1"/>
      <c r="DLO201" s="1"/>
      <c r="DLP201" s="1"/>
      <c r="DLQ201" s="1"/>
      <c r="DLR201" s="1"/>
      <c r="DLS201" s="1"/>
      <c r="DLT201" s="1"/>
      <c r="DLU201" s="1"/>
      <c r="DLV201" s="1"/>
      <c r="DLW201" s="1"/>
      <c r="DLX201" s="1"/>
      <c r="DLY201" s="1"/>
      <c r="DLZ201" s="1"/>
      <c r="DMA201" s="1"/>
      <c r="DMB201" s="1"/>
      <c r="DMC201" s="1"/>
      <c r="DMD201" s="1"/>
      <c r="DME201" s="1"/>
      <c r="DMF201" s="1"/>
      <c r="DMG201" s="1"/>
      <c r="DMH201" s="1"/>
      <c r="DMI201" s="1"/>
      <c r="DMJ201" s="1"/>
      <c r="DMK201" s="1"/>
      <c r="DML201" s="1"/>
      <c r="DMM201" s="1"/>
      <c r="DMN201" s="1"/>
      <c r="DMO201" s="1"/>
      <c r="DMP201" s="1"/>
      <c r="DMQ201" s="1"/>
      <c r="DMR201" s="1"/>
      <c r="DMS201" s="1"/>
      <c r="DMT201" s="1"/>
      <c r="DMU201" s="1"/>
      <c r="DMV201" s="1"/>
      <c r="DMW201" s="1"/>
      <c r="DMX201" s="1"/>
      <c r="DMY201" s="1"/>
      <c r="DMZ201" s="1"/>
      <c r="DNA201" s="1"/>
      <c r="DNB201" s="1"/>
      <c r="DNC201" s="1"/>
      <c r="DND201" s="1"/>
      <c r="DNE201" s="1"/>
      <c r="DNF201" s="1"/>
      <c r="DNG201" s="1"/>
      <c r="DNH201" s="1"/>
      <c r="DNI201" s="1"/>
      <c r="DNJ201" s="1"/>
      <c r="DNK201" s="1"/>
      <c r="DNL201" s="1"/>
      <c r="DNM201" s="1"/>
      <c r="DNN201" s="1"/>
      <c r="DNO201" s="1"/>
      <c r="DNP201" s="1"/>
      <c r="DNQ201" s="1"/>
      <c r="DNR201" s="1"/>
      <c r="DNS201" s="1"/>
      <c r="DNT201" s="1"/>
      <c r="DNU201" s="1"/>
      <c r="DNV201" s="1"/>
      <c r="DNW201" s="1"/>
      <c r="DNX201" s="1"/>
      <c r="DNY201" s="1"/>
      <c r="DNZ201" s="1"/>
      <c r="DOA201" s="1"/>
      <c r="DOB201" s="1"/>
      <c r="DOC201" s="1"/>
      <c r="DOD201" s="1"/>
      <c r="DOE201" s="1"/>
      <c r="DOF201" s="1"/>
      <c r="DOG201" s="1"/>
      <c r="DOH201" s="1"/>
      <c r="DOI201" s="1"/>
      <c r="DOJ201" s="1"/>
      <c r="DOK201" s="1"/>
      <c r="DOL201" s="1"/>
      <c r="DOM201" s="1"/>
      <c r="DON201" s="1"/>
      <c r="DOO201" s="1"/>
      <c r="DOP201" s="1"/>
      <c r="DOQ201" s="1"/>
      <c r="DOR201" s="1"/>
      <c r="DOS201" s="1"/>
      <c r="DOT201" s="1"/>
      <c r="DOU201" s="1"/>
      <c r="DOV201" s="1"/>
      <c r="DOW201" s="1"/>
      <c r="DOX201" s="1"/>
      <c r="DOY201" s="1"/>
      <c r="DOZ201" s="1"/>
      <c r="DPA201" s="1"/>
      <c r="DPB201" s="1"/>
      <c r="DPC201" s="1"/>
      <c r="DPD201" s="1"/>
      <c r="DPE201" s="1"/>
      <c r="DPF201" s="1"/>
      <c r="DPG201" s="1"/>
      <c r="DPH201" s="1"/>
      <c r="DPI201" s="1"/>
      <c r="DPJ201" s="1"/>
      <c r="DPK201" s="1"/>
      <c r="DPL201" s="1"/>
      <c r="DPM201" s="1"/>
      <c r="DPN201" s="1"/>
      <c r="DPO201" s="1"/>
      <c r="DPP201" s="1"/>
      <c r="DPQ201" s="1"/>
      <c r="DPR201" s="1"/>
      <c r="DPS201" s="1"/>
      <c r="DPT201" s="1"/>
      <c r="DPU201" s="1"/>
      <c r="DPV201" s="1"/>
      <c r="DPW201" s="1"/>
      <c r="DPX201" s="1"/>
      <c r="DPY201" s="1"/>
      <c r="DPZ201" s="1"/>
      <c r="DQA201" s="1"/>
      <c r="DQB201" s="1"/>
      <c r="DQC201" s="1"/>
      <c r="DQD201" s="1"/>
      <c r="DQE201" s="1"/>
      <c r="DQF201" s="1"/>
      <c r="DQG201" s="1"/>
      <c r="DQH201" s="1"/>
      <c r="DQI201" s="1"/>
      <c r="DQJ201" s="1"/>
      <c r="DQK201" s="1"/>
      <c r="DQL201" s="1"/>
      <c r="DQM201" s="1"/>
      <c r="DQN201" s="1"/>
      <c r="DQO201" s="1"/>
      <c r="DQP201" s="1"/>
      <c r="DQQ201" s="1"/>
      <c r="DQR201" s="1"/>
      <c r="DQS201" s="1"/>
      <c r="DQT201" s="1"/>
      <c r="DQU201" s="1"/>
      <c r="DQV201" s="1"/>
      <c r="DQW201" s="1"/>
      <c r="DQX201" s="1"/>
      <c r="DQY201" s="1"/>
      <c r="DQZ201" s="1"/>
      <c r="DRA201" s="1"/>
      <c r="DRB201" s="1"/>
      <c r="DRC201" s="1"/>
      <c r="DRD201" s="1"/>
      <c r="DRE201" s="1"/>
      <c r="DRF201" s="1"/>
      <c r="DRG201" s="1"/>
      <c r="DRH201" s="1"/>
      <c r="DRI201" s="1"/>
      <c r="DRJ201" s="1"/>
      <c r="DRK201" s="1"/>
      <c r="DRL201" s="1"/>
      <c r="DRM201" s="1"/>
      <c r="DRN201" s="1"/>
      <c r="DRO201" s="1"/>
      <c r="DRP201" s="1"/>
      <c r="DRQ201" s="1"/>
      <c r="DRR201" s="1"/>
      <c r="DRS201" s="1"/>
      <c r="DRT201" s="1"/>
      <c r="DRU201" s="1"/>
      <c r="DRV201" s="1"/>
      <c r="DRW201" s="1"/>
      <c r="DRX201" s="1"/>
      <c r="DRY201" s="1"/>
      <c r="DRZ201" s="1"/>
      <c r="DSA201" s="1"/>
      <c r="DSB201" s="1"/>
      <c r="DSC201" s="1"/>
      <c r="DSD201" s="1"/>
      <c r="DSE201" s="1"/>
      <c r="DSF201" s="1"/>
      <c r="DSG201" s="1"/>
      <c r="DSH201" s="1"/>
      <c r="DSI201" s="1"/>
      <c r="DSJ201" s="1"/>
      <c r="DSK201" s="1"/>
      <c r="DSL201" s="1"/>
      <c r="DSM201" s="1"/>
      <c r="DSN201" s="1"/>
      <c r="DSO201" s="1"/>
      <c r="DSP201" s="1"/>
      <c r="DSQ201" s="1"/>
      <c r="DSR201" s="1"/>
      <c r="DSS201" s="1"/>
      <c r="DST201" s="1"/>
      <c r="DSU201" s="1"/>
      <c r="DSV201" s="1"/>
      <c r="DSW201" s="1"/>
      <c r="DSX201" s="1"/>
      <c r="DSY201" s="1"/>
      <c r="DSZ201" s="1"/>
      <c r="DTA201" s="1"/>
      <c r="DTB201" s="1"/>
      <c r="DTC201" s="1"/>
      <c r="DTD201" s="1"/>
      <c r="DTE201" s="1"/>
      <c r="DTF201" s="1"/>
      <c r="DTG201" s="1"/>
      <c r="DTH201" s="1"/>
      <c r="DTI201" s="1"/>
      <c r="DTJ201" s="1"/>
      <c r="DTK201" s="1"/>
      <c r="DTL201" s="1"/>
      <c r="DTM201" s="1"/>
      <c r="DTN201" s="1"/>
      <c r="DTO201" s="1"/>
      <c r="DTP201" s="1"/>
      <c r="DTQ201" s="1"/>
      <c r="DTR201" s="1"/>
      <c r="DTS201" s="1"/>
      <c r="DTT201" s="1"/>
      <c r="DTU201" s="1"/>
      <c r="DTV201" s="1"/>
      <c r="DTW201" s="1"/>
      <c r="DTX201" s="1"/>
      <c r="DTY201" s="1"/>
      <c r="DTZ201" s="1"/>
      <c r="DUA201" s="1"/>
      <c r="DUB201" s="1"/>
      <c r="DUC201" s="1"/>
      <c r="DUD201" s="1"/>
      <c r="DUE201" s="1"/>
      <c r="DUF201" s="1"/>
      <c r="DUG201" s="1"/>
      <c r="DUH201" s="1"/>
      <c r="DUI201" s="1"/>
      <c r="DUJ201" s="1"/>
      <c r="DUK201" s="1"/>
      <c r="DUL201" s="1"/>
      <c r="DUM201" s="1"/>
      <c r="DUN201" s="1"/>
      <c r="DUO201" s="1"/>
      <c r="DUP201" s="1"/>
      <c r="DUQ201" s="1"/>
      <c r="DUR201" s="1"/>
      <c r="DUS201" s="1"/>
      <c r="DUT201" s="1"/>
      <c r="DUU201" s="1"/>
      <c r="DUV201" s="1"/>
      <c r="DUW201" s="1"/>
      <c r="DUX201" s="1"/>
      <c r="DUY201" s="1"/>
      <c r="DUZ201" s="1"/>
      <c r="DVA201" s="1"/>
      <c r="DVB201" s="1"/>
      <c r="DVC201" s="1"/>
      <c r="DVD201" s="1"/>
      <c r="DVE201" s="1"/>
      <c r="DVF201" s="1"/>
      <c r="DVG201" s="1"/>
      <c r="DVH201" s="1"/>
      <c r="DVI201" s="1"/>
      <c r="DVJ201" s="1"/>
      <c r="DVK201" s="1"/>
      <c r="DVL201" s="1"/>
      <c r="DVM201" s="1"/>
      <c r="DVN201" s="1"/>
      <c r="DVO201" s="1"/>
      <c r="DVP201" s="1"/>
      <c r="DVQ201" s="1"/>
      <c r="DVR201" s="1"/>
      <c r="DVS201" s="1"/>
      <c r="DVT201" s="1"/>
      <c r="DVU201" s="1"/>
      <c r="DVV201" s="1"/>
      <c r="DVW201" s="1"/>
      <c r="DVX201" s="1"/>
      <c r="DVY201" s="1"/>
      <c r="DVZ201" s="1"/>
      <c r="DWA201" s="1"/>
      <c r="DWB201" s="1"/>
      <c r="DWC201" s="1"/>
      <c r="DWD201" s="1"/>
      <c r="DWE201" s="1"/>
      <c r="DWF201" s="1"/>
      <c r="DWG201" s="1"/>
      <c r="DWH201" s="1"/>
      <c r="DWI201" s="1"/>
      <c r="DWJ201" s="1"/>
      <c r="DWK201" s="1"/>
      <c r="DWL201" s="1"/>
      <c r="DWM201" s="1"/>
      <c r="DWN201" s="1"/>
      <c r="DWO201" s="1"/>
      <c r="DWP201" s="1"/>
      <c r="DWQ201" s="1"/>
      <c r="DWR201" s="1"/>
      <c r="DWS201" s="1"/>
      <c r="DWT201" s="1"/>
      <c r="DWU201" s="1"/>
      <c r="DWV201" s="1"/>
      <c r="DWW201" s="1"/>
      <c r="DWX201" s="1"/>
      <c r="DWY201" s="1"/>
      <c r="DWZ201" s="1"/>
      <c r="DXA201" s="1"/>
      <c r="DXB201" s="1"/>
      <c r="DXC201" s="1"/>
      <c r="DXD201" s="1"/>
      <c r="DXE201" s="1"/>
      <c r="DXF201" s="1"/>
      <c r="DXG201" s="1"/>
      <c r="DXH201" s="1"/>
      <c r="DXI201" s="1"/>
      <c r="DXJ201" s="1"/>
      <c r="DXK201" s="1"/>
      <c r="DXL201" s="1"/>
      <c r="DXM201" s="1"/>
      <c r="DXN201" s="1"/>
      <c r="DXO201" s="1"/>
      <c r="DXP201" s="1"/>
      <c r="DXQ201" s="1"/>
      <c r="DXR201" s="1"/>
      <c r="DXS201" s="1"/>
      <c r="DXT201" s="1"/>
      <c r="DXU201" s="1"/>
      <c r="DXV201" s="1"/>
      <c r="DXW201" s="1"/>
      <c r="DXX201" s="1"/>
      <c r="DXY201" s="1"/>
      <c r="DXZ201" s="1"/>
      <c r="DYA201" s="1"/>
      <c r="DYB201" s="1"/>
      <c r="DYC201" s="1"/>
      <c r="DYD201" s="1"/>
      <c r="DYE201" s="1"/>
      <c r="DYF201" s="1"/>
      <c r="DYG201" s="1"/>
      <c r="DYH201" s="1"/>
      <c r="DYI201" s="1"/>
      <c r="DYJ201" s="1"/>
      <c r="DYK201" s="1"/>
      <c r="DYL201" s="1"/>
      <c r="DYM201" s="1"/>
      <c r="DYN201" s="1"/>
      <c r="DYO201" s="1"/>
      <c r="DYP201" s="1"/>
      <c r="DYQ201" s="1"/>
      <c r="DYR201" s="1"/>
      <c r="DYS201" s="1"/>
      <c r="DYT201" s="1"/>
      <c r="DYU201" s="1"/>
      <c r="DYV201" s="1"/>
      <c r="DYW201" s="1"/>
      <c r="DYX201" s="1"/>
      <c r="DYY201" s="1"/>
      <c r="DYZ201" s="1"/>
      <c r="DZA201" s="1"/>
      <c r="DZB201" s="1"/>
      <c r="DZC201" s="1"/>
      <c r="DZD201" s="1"/>
      <c r="DZE201" s="1"/>
      <c r="DZF201" s="1"/>
      <c r="DZG201" s="1"/>
      <c r="DZH201" s="1"/>
      <c r="DZI201" s="1"/>
      <c r="DZJ201" s="1"/>
      <c r="DZK201" s="1"/>
      <c r="DZL201" s="1"/>
      <c r="DZM201" s="1"/>
      <c r="DZN201" s="1"/>
      <c r="DZO201" s="1"/>
      <c r="DZP201" s="1"/>
      <c r="DZQ201" s="1"/>
      <c r="DZR201" s="1"/>
      <c r="DZS201" s="1"/>
      <c r="DZT201" s="1"/>
      <c r="DZU201" s="1"/>
      <c r="DZV201" s="1"/>
      <c r="DZW201" s="1"/>
      <c r="DZX201" s="1"/>
      <c r="DZY201" s="1"/>
      <c r="DZZ201" s="1"/>
      <c r="EAA201" s="1"/>
      <c r="EAB201" s="1"/>
      <c r="EAC201" s="1"/>
      <c r="EAD201" s="1"/>
      <c r="EAE201" s="1"/>
      <c r="EAF201" s="1"/>
      <c r="EAG201" s="1"/>
      <c r="EAH201" s="1"/>
      <c r="EAI201" s="1"/>
      <c r="EAJ201" s="1"/>
      <c r="EAK201" s="1"/>
      <c r="EAL201" s="1"/>
      <c r="EAM201" s="1"/>
      <c r="EAN201" s="1"/>
      <c r="EAO201" s="1"/>
      <c r="EAP201" s="1"/>
      <c r="EAQ201" s="1"/>
      <c r="EAR201" s="1"/>
      <c r="EAS201" s="1"/>
      <c r="EAT201" s="1"/>
      <c r="EAU201" s="1"/>
      <c r="EAV201" s="1"/>
      <c r="EAW201" s="1"/>
      <c r="EAX201" s="1"/>
      <c r="EAY201" s="1"/>
      <c r="EAZ201" s="1"/>
      <c r="EBA201" s="1"/>
      <c r="EBB201" s="1"/>
      <c r="EBC201" s="1"/>
      <c r="EBD201" s="1"/>
      <c r="EBE201" s="1"/>
      <c r="EBF201" s="1"/>
      <c r="EBG201" s="1"/>
      <c r="EBH201" s="1"/>
      <c r="EBI201" s="1"/>
      <c r="EBJ201" s="1"/>
      <c r="EBK201" s="1"/>
      <c r="EBL201" s="1"/>
      <c r="EBM201" s="1"/>
      <c r="EBN201" s="1"/>
      <c r="EBO201" s="1"/>
      <c r="EBP201" s="1"/>
      <c r="EBQ201" s="1"/>
      <c r="EBR201" s="1"/>
      <c r="EBS201" s="1"/>
      <c r="EBT201" s="1"/>
      <c r="EBU201" s="1"/>
      <c r="EBV201" s="1"/>
      <c r="EBW201" s="1"/>
      <c r="EBX201" s="1"/>
      <c r="EBY201" s="1"/>
      <c r="EBZ201" s="1"/>
      <c r="ECA201" s="1"/>
      <c r="ECB201" s="1"/>
      <c r="ECC201" s="1"/>
      <c r="ECD201" s="1"/>
      <c r="ECE201" s="1"/>
      <c r="ECF201" s="1"/>
      <c r="ECG201" s="1"/>
      <c r="ECH201" s="1"/>
      <c r="ECI201" s="1"/>
      <c r="ECJ201" s="1"/>
      <c r="ECK201" s="1"/>
      <c r="ECL201" s="1"/>
      <c r="ECM201" s="1"/>
      <c r="ECN201" s="1"/>
      <c r="ECO201" s="1"/>
      <c r="ECP201" s="1"/>
      <c r="ECQ201" s="1"/>
      <c r="ECR201" s="1"/>
      <c r="ECS201" s="1"/>
      <c r="ECT201" s="1"/>
      <c r="ECU201" s="1"/>
      <c r="ECV201" s="1"/>
      <c r="ECW201" s="1"/>
      <c r="ECX201" s="1"/>
      <c r="ECY201" s="1"/>
      <c r="ECZ201" s="1"/>
      <c r="EDA201" s="1"/>
      <c r="EDB201" s="1"/>
      <c r="EDC201" s="1"/>
      <c r="EDD201" s="1"/>
      <c r="EDE201" s="1"/>
      <c r="EDF201" s="1"/>
      <c r="EDG201" s="1"/>
      <c r="EDH201" s="1"/>
      <c r="EDI201" s="1"/>
      <c r="EDJ201" s="1"/>
      <c r="EDK201" s="1"/>
      <c r="EDL201" s="1"/>
      <c r="EDM201" s="1"/>
      <c r="EDN201" s="1"/>
      <c r="EDO201" s="1"/>
      <c r="EDP201" s="1"/>
      <c r="EDQ201" s="1"/>
      <c r="EDR201" s="1"/>
      <c r="EDS201" s="1"/>
      <c r="EDT201" s="1"/>
      <c r="EDU201" s="1"/>
      <c r="EDV201" s="1"/>
      <c r="EDW201" s="1"/>
      <c r="EDX201" s="1"/>
      <c r="EDY201" s="1"/>
      <c r="EDZ201" s="1"/>
      <c r="EEA201" s="1"/>
      <c r="EEB201" s="1"/>
      <c r="EEC201" s="1"/>
      <c r="EED201" s="1"/>
      <c r="EEE201" s="1"/>
      <c r="EEF201" s="1"/>
      <c r="EEG201" s="1"/>
      <c r="EEH201" s="1"/>
      <c r="EEI201" s="1"/>
      <c r="EEJ201" s="1"/>
      <c r="EEK201" s="1"/>
      <c r="EEL201" s="1"/>
      <c r="EEM201" s="1"/>
      <c r="EEN201" s="1"/>
      <c r="EEO201" s="1"/>
      <c r="EEP201" s="1"/>
      <c r="EEQ201" s="1"/>
      <c r="EER201" s="1"/>
      <c r="EES201" s="1"/>
      <c r="EET201" s="1"/>
      <c r="EEU201" s="1"/>
      <c r="EEV201" s="1"/>
      <c r="EEW201" s="1"/>
      <c r="EEX201" s="1"/>
      <c r="EEY201" s="1"/>
      <c r="EEZ201" s="1"/>
      <c r="EFA201" s="1"/>
      <c r="EFB201" s="1"/>
      <c r="EFC201" s="1"/>
      <c r="EFD201" s="1"/>
      <c r="EFE201" s="1"/>
      <c r="EFF201" s="1"/>
      <c r="EFG201" s="1"/>
      <c r="EFH201" s="1"/>
      <c r="EFI201" s="1"/>
      <c r="EFJ201" s="1"/>
      <c r="EFK201" s="1"/>
      <c r="EFL201" s="1"/>
      <c r="EFM201" s="1"/>
      <c r="EFN201" s="1"/>
      <c r="EFO201" s="1"/>
      <c r="EFP201" s="1"/>
      <c r="EFQ201" s="1"/>
      <c r="EFR201" s="1"/>
      <c r="EFS201" s="1"/>
      <c r="EFT201" s="1"/>
      <c r="EFU201" s="1"/>
      <c r="EFV201" s="1"/>
      <c r="EFW201" s="1"/>
      <c r="EFX201" s="1"/>
      <c r="EFY201" s="1"/>
      <c r="EFZ201" s="1"/>
      <c r="EGA201" s="1"/>
      <c r="EGB201" s="1"/>
      <c r="EGC201" s="1"/>
      <c r="EGD201" s="1"/>
      <c r="EGE201" s="1"/>
      <c r="EGF201" s="1"/>
      <c r="EGG201" s="1"/>
      <c r="EGH201" s="1"/>
      <c r="EGI201" s="1"/>
      <c r="EGJ201" s="1"/>
      <c r="EGK201" s="1"/>
      <c r="EGL201" s="1"/>
      <c r="EGM201" s="1"/>
      <c r="EGN201" s="1"/>
      <c r="EGO201" s="1"/>
      <c r="EGP201" s="1"/>
      <c r="EGQ201" s="1"/>
      <c r="EGR201" s="1"/>
      <c r="EGS201" s="1"/>
      <c r="EGT201" s="1"/>
      <c r="EGU201" s="1"/>
      <c r="EGV201" s="1"/>
      <c r="EGW201" s="1"/>
      <c r="EGX201" s="1"/>
      <c r="EGY201" s="1"/>
      <c r="EGZ201" s="1"/>
      <c r="EHA201" s="1"/>
      <c r="EHB201" s="1"/>
      <c r="EHC201" s="1"/>
      <c r="EHD201" s="1"/>
      <c r="EHE201" s="1"/>
      <c r="EHF201" s="1"/>
      <c r="EHG201" s="1"/>
      <c r="EHH201" s="1"/>
      <c r="EHI201" s="1"/>
      <c r="EHJ201" s="1"/>
      <c r="EHK201" s="1"/>
      <c r="EHL201" s="1"/>
      <c r="EHM201" s="1"/>
      <c r="EHN201" s="1"/>
      <c r="EHO201" s="1"/>
      <c r="EHP201" s="1"/>
      <c r="EHQ201" s="1"/>
      <c r="EHR201" s="1"/>
      <c r="EHS201" s="1"/>
      <c r="EHT201" s="1"/>
      <c r="EHU201" s="1"/>
      <c r="EHV201" s="1"/>
      <c r="EHW201" s="1"/>
      <c r="EHX201" s="1"/>
      <c r="EHY201" s="1"/>
      <c r="EHZ201" s="1"/>
      <c r="EIA201" s="1"/>
      <c r="EIB201" s="1"/>
      <c r="EIC201" s="1"/>
      <c r="EID201" s="1"/>
      <c r="EIE201" s="1"/>
      <c r="EIF201" s="1"/>
      <c r="EIG201" s="1"/>
      <c r="EIH201" s="1"/>
      <c r="EII201" s="1"/>
      <c r="EIJ201" s="1"/>
      <c r="EIK201" s="1"/>
      <c r="EIL201" s="1"/>
      <c r="EIM201" s="1"/>
      <c r="EIN201" s="1"/>
      <c r="EIO201" s="1"/>
      <c r="EIP201" s="1"/>
      <c r="EIQ201" s="1"/>
      <c r="EIR201" s="1"/>
      <c r="EIS201" s="1"/>
      <c r="EIT201" s="1"/>
      <c r="EIU201" s="1"/>
      <c r="EIV201" s="1"/>
      <c r="EIW201" s="1"/>
      <c r="EIX201" s="1"/>
      <c r="EIY201" s="1"/>
      <c r="EIZ201" s="1"/>
      <c r="EJA201" s="1"/>
      <c r="EJB201" s="1"/>
      <c r="EJC201" s="1"/>
      <c r="EJD201" s="1"/>
      <c r="EJE201" s="1"/>
      <c r="EJF201" s="1"/>
      <c r="EJG201" s="1"/>
      <c r="EJH201" s="1"/>
      <c r="EJI201" s="1"/>
      <c r="EJJ201" s="1"/>
      <c r="EJK201" s="1"/>
      <c r="EJL201" s="1"/>
      <c r="EJM201" s="1"/>
      <c r="EJN201" s="1"/>
      <c r="EJO201" s="1"/>
      <c r="EJP201" s="1"/>
      <c r="EJQ201" s="1"/>
      <c r="EJR201" s="1"/>
      <c r="EJS201" s="1"/>
      <c r="EJT201" s="1"/>
      <c r="EJU201" s="1"/>
      <c r="EJV201" s="1"/>
      <c r="EJW201" s="1"/>
      <c r="EJX201" s="1"/>
      <c r="EJY201" s="1"/>
      <c r="EJZ201" s="1"/>
      <c r="EKA201" s="1"/>
      <c r="EKB201" s="1"/>
      <c r="EKC201" s="1"/>
      <c r="EKD201" s="1"/>
      <c r="EKE201" s="1"/>
      <c r="EKF201" s="1"/>
      <c r="EKG201" s="1"/>
      <c r="EKH201" s="1"/>
      <c r="EKI201" s="1"/>
      <c r="EKJ201" s="1"/>
      <c r="EKK201" s="1"/>
      <c r="EKL201" s="1"/>
      <c r="EKM201" s="1"/>
      <c r="EKN201" s="1"/>
      <c r="EKO201" s="1"/>
      <c r="EKP201" s="1"/>
      <c r="EKQ201" s="1"/>
      <c r="EKR201" s="1"/>
      <c r="EKS201" s="1"/>
      <c r="EKT201" s="1"/>
      <c r="EKU201" s="1"/>
      <c r="EKV201" s="1"/>
      <c r="EKW201" s="1"/>
      <c r="EKX201" s="1"/>
      <c r="EKY201" s="1"/>
      <c r="EKZ201" s="1"/>
      <c r="ELA201" s="1"/>
      <c r="ELB201" s="1"/>
      <c r="ELC201" s="1"/>
      <c r="ELD201" s="1"/>
      <c r="ELE201" s="1"/>
      <c r="ELF201" s="1"/>
      <c r="ELG201" s="1"/>
      <c r="ELH201" s="1"/>
      <c r="ELI201" s="1"/>
      <c r="ELJ201" s="1"/>
      <c r="ELK201" s="1"/>
      <c r="ELL201" s="1"/>
      <c r="ELM201" s="1"/>
      <c r="ELN201" s="1"/>
      <c r="ELO201" s="1"/>
      <c r="ELP201" s="1"/>
      <c r="ELQ201" s="1"/>
      <c r="ELR201" s="1"/>
      <c r="ELS201" s="1"/>
      <c r="ELT201" s="1"/>
      <c r="ELU201" s="1"/>
      <c r="ELV201" s="1"/>
      <c r="ELW201" s="1"/>
      <c r="ELX201" s="1"/>
      <c r="ELY201" s="1"/>
      <c r="ELZ201" s="1"/>
      <c r="EMA201" s="1"/>
      <c r="EMB201" s="1"/>
      <c r="EMC201" s="1"/>
      <c r="EMD201" s="1"/>
      <c r="EME201" s="1"/>
      <c r="EMF201" s="1"/>
      <c r="EMG201" s="1"/>
      <c r="EMH201" s="1"/>
      <c r="EMI201" s="1"/>
      <c r="EMJ201" s="1"/>
      <c r="EMK201" s="1"/>
      <c r="EML201" s="1"/>
      <c r="EMM201" s="1"/>
      <c r="EMN201" s="1"/>
      <c r="EMO201" s="1"/>
      <c r="EMP201" s="1"/>
      <c r="EMQ201" s="1"/>
      <c r="EMR201" s="1"/>
      <c r="EMS201" s="1"/>
      <c r="EMT201" s="1"/>
      <c r="EMU201" s="1"/>
      <c r="EMV201" s="1"/>
      <c r="EMW201" s="1"/>
      <c r="EMX201" s="1"/>
      <c r="EMY201" s="1"/>
      <c r="EMZ201" s="1"/>
      <c r="ENA201" s="1"/>
      <c r="ENB201" s="1"/>
      <c r="ENC201" s="1"/>
      <c r="END201" s="1"/>
      <c r="ENE201" s="1"/>
      <c r="ENF201" s="1"/>
      <c r="ENG201" s="1"/>
      <c r="ENH201" s="1"/>
      <c r="ENI201" s="1"/>
      <c r="ENJ201" s="1"/>
      <c r="ENK201" s="1"/>
      <c r="ENL201" s="1"/>
      <c r="ENM201" s="1"/>
      <c r="ENN201" s="1"/>
      <c r="ENO201" s="1"/>
      <c r="ENP201" s="1"/>
      <c r="ENQ201" s="1"/>
      <c r="ENR201" s="1"/>
      <c r="ENS201" s="1"/>
      <c r="ENT201" s="1"/>
      <c r="ENU201" s="1"/>
      <c r="ENV201" s="1"/>
      <c r="ENW201" s="1"/>
      <c r="ENX201" s="1"/>
      <c r="ENY201" s="1"/>
      <c r="ENZ201" s="1"/>
      <c r="EOA201" s="1"/>
      <c r="EOB201" s="1"/>
      <c r="EOC201" s="1"/>
      <c r="EOD201" s="1"/>
      <c r="EOE201" s="1"/>
      <c r="EOF201" s="1"/>
      <c r="EOG201" s="1"/>
      <c r="EOH201" s="1"/>
      <c r="EOI201" s="1"/>
      <c r="EOJ201" s="1"/>
      <c r="EOK201" s="1"/>
      <c r="EOL201" s="1"/>
      <c r="EOM201" s="1"/>
      <c r="EON201" s="1"/>
      <c r="EOO201" s="1"/>
      <c r="EOP201" s="1"/>
      <c r="EOQ201" s="1"/>
      <c r="EOR201" s="1"/>
      <c r="EOS201" s="1"/>
      <c r="EOT201" s="1"/>
      <c r="EOU201" s="1"/>
      <c r="EOV201" s="1"/>
      <c r="EOW201" s="1"/>
      <c r="EOX201" s="1"/>
      <c r="EOY201" s="1"/>
      <c r="EOZ201" s="1"/>
      <c r="EPA201" s="1"/>
      <c r="EPB201" s="1"/>
      <c r="EPC201" s="1"/>
      <c r="EPD201" s="1"/>
      <c r="EPE201" s="1"/>
      <c r="EPF201" s="1"/>
      <c r="EPG201" s="1"/>
      <c r="EPH201" s="1"/>
      <c r="EPI201" s="1"/>
      <c r="EPJ201" s="1"/>
      <c r="EPK201" s="1"/>
      <c r="EPL201" s="1"/>
      <c r="EPM201" s="1"/>
      <c r="EPN201" s="1"/>
      <c r="EPO201" s="1"/>
      <c r="EPP201" s="1"/>
      <c r="EPQ201" s="1"/>
      <c r="EPR201" s="1"/>
      <c r="EPS201" s="1"/>
      <c r="EPT201" s="1"/>
      <c r="EPU201" s="1"/>
      <c r="EPV201" s="1"/>
      <c r="EPW201" s="1"/>
      <c r="EPX201" s="1"/>
      <c r="EPY201" s="1"/>
      <c r="EPZ201" s="1"/>
      <c r="EQA201" s="1"/>
      <c r="EQB201" s="1"/>
      <c r="EQC201" s="1"/>
      <c r="EQD201" s="1"/>
      <c r="EQE201" s="1"/>
      <c r="EQF201" s="1"/>
      <c r="EQG201" s="1"/>
      <c r="EQH201" s="1"/>
      <c r="EQI201" s="1"/>
      <c r="EQJ201" s="1"/>
      <c r="EQK201" s="1"/>
      <c r="EQL201" s="1"/>
      <c r="EQM201" s="1"/>
      <c r="EQN201" s="1"/>
      <c r="EQO201" s="1"/>
      <c r="EQP201" s="1"/>
      <c r="EQQ201" s="1"/>
      <c r="EQR201" s="1"/>
      <c r="EQS201" s="1"/>
      <c r="EQT201" s="1"/>
      <c r="EQU201" s="1"/>
      <c r="EQV201" s="1"/>
      <c r="EQW201" s="1"/>
      <c r="EQX201" s="1"/>
      <c r="EQY201" s="1"/>
      <c r="EQZ201" s="1"/>
      <c r="ERA201" s="1"/>
      <c r="ERB201" s="1"/>
      <c r="ERC201" s="1"/>
      <c r="ERD201" s="1"/>
      <c r="ERE201" s="1"/>
      <c r="ERF201" s="1"/>
      <c r="ERG201" s="1"/>
      <c r="ERH201" s="1"/>
      <c r="ERI201" s="1"/>
      <c r="ERJ201" s="1"/>
      <c r="ERK201" s="1"/>
      <c r="ERL201" s="1"/>
      <c r="ERM201" s="1"/>
      <c r="ERN201" s="1"/>
      <c r="ERO201" s="1"/>
      <c r="ERP201" s="1"/>
      <c r="ERQ201" s="1"/>
      <c r="ERR201" s="1"/>
      <c r="ERS201" s="1"/>
      <c r="ERT201" s="1"/>
      <c r="ERU201" s="1"/>
      <c r="ERV201" s="1"/>
      <c r="ERW201" s="1"/>
      <c r="ERX201" s="1"/>
      <c r="ERY201" s="1"/>
      <c r="ERZ201" s="1"/>
      <c r="ESA201" s="1"/>
      <c r="ESB201" s="1"/>
      <c r="ESC201" s="1"/>
      <c r="ESD201" s="1"/>
      <c r="ESE201" s="1"/>
      <c r="ESF201" s="1"/>
      <c r="ESG201" s="1"/>
      <c r="ESH201" s="1"/>
      <c r="ESI201" s="1"/>
      <c r="ESJ201" s="1"/>
      <c r="ESK201" s="1"/>
      <c r="ESL201" s="1"/>
      <c r="ESM201" s="1"/>
      <c r="ESN201" s="1"/>
      <c r="ESO201" s="1"/>
      <c r="ESP201" s="1"/>
      <c r="ESQ201" s="1"/>
      <c r="ESR201" s="1"/>
      <c r="ESS201" s="1"/>
      <c r="EST201" s="1"/>
      <c r="ESU201" s="1"/>
      <c r="ESV201" s="1"/>
      <c r="ESW201" s="1"/>
      <c r="ESX201" s="1"/>
      <c r="ESY201" s="1"/>
      <c r="ESZ201" s="1"/>
      <c r="ETA201" s="1"/>
      <c r="ETB201" s="1"/>
      <c r="ETC201" s="1"/>
      <c r="ETD201" s="1"/>
      <c r="ETE201" s="1"/>
      <c r="ETF201" s="1"/>
      <c r="ETG201" s="1"/>
      <c r="ETH201" s="1"/>
      <c r="ETI201" s="1"/>
      <c r="ETJ201" s="1"/>
      <c r="ETK201" s="1"/>
      <c r="ETL201" s="1"/>
      <c r="ETM201" s="1"/>
      <c r="ETN201" s="1"/>
      <c r="ETO201" s="1"/>
      <c r="ETP201" s="1"/>
      <c r="ETQ201" s="1"/>
      <c r="ETR201" s="1"/>
      <c r="ETS201" s="1"/>
      <c r="ETT201" s="1"/>
      <c r="ETU201" s="1"/>
      <c r="ETV201" s="1"/>
      <c r="ETW201" s="1"/>
      <c r="ETX201" s="1"/>
      <c r="ETY201" s="1"/>
      <c r="ETZ201" s="1"/>
      <c r="EUA201" s="1"/>
      <c r="EUB201" s="1"/>
      <c r="EUC201" s="1"/>
      <c r="EUD201" s="1"/>
      <c r="EUE201" s="1"/>
      <c r="EUF201" s="1"/>
      <c r="EUG201" s="1"/>
      <c r="EUH201" s="1"/>
      <c r="EUI201" s="1"/>
      <c r="EUJ201" s="1"/>
      <c r="EUK201" s="1"/>
      <c r="EUL201" s="1"/>
      <c r="EUM201" s="1"/>
      <c r="EUN201" s="1"/>
      <c r="EUO201" s="1"/>
      <c r="EUP201" s="1"/>
      <c r="EUQ201" s="1"/>
      <c r="EUR201" s="1"/>
      <c r="EUS201" s="1"/>
      <c r="EUT201" s="1"/>
      <c r="EUU201" s="1"/>
      <c r="EUV201" s="1"/>
      <c r="EUW201" s="1"/>
      <c r="EUX201" s="1"/>
      <c r="EUY201" s="1"/>
      <c r="EUZ201" s="1"/>
      <c r="EVA201" s="1"/>
      <c r="EVB201" s="1"/>
      <c r="EVC201" s="1"/>
      <c r="EVD201" s="1"/>
      <c r="EVE201" s="1"/>
      <c r="EVF201" s="1"/>
      <c r="EVG201" s="1"/>
      <c r="EVH201" s="1"/>
      <c r="EVI201" s="1"/>
      <c r="EVJ201" s="1"/>
      <c r="EVK201" s="1"/>
      <c r="EVL201" s="1"/>
      <c r="EVM201" s="1"/>
      <c r="EVN201" s="1"/>
      <c r="EVO201" s="1"/>
      <c r="EVP201" s="1"/>
      <c r="EVQ201" s="1"/>
      <c r="EVR201" s="1"/>
      <c r="EVS201" s="1"/>
      <c r="EVT201" s="1"/>
      <c r="EVU201" s="1"/>
      <c r="EVV201" s="1"/>
      <c r="EVW201" s="1"/>
      <c r="EVX201" s="1"/>
      <c r="EVY201" s="1"/>
      <c r="EVZ201" s="1"/>
      <c r="EWA201" s="1"/>
      <c r="EWB201" s="1"/>
      <c r="EWC201" s="1"/>
      <c r="EWD201" s="1"/>
      <c r="EWE201" s="1"/>
      <c r="EWF201" s="1"/>
      <c r="EWG201" s="1"/>
      <c r="EWH201" s="1"/>
      <c r="EWI201" s="1"/>
      <c r="EWJ201" s="1"/>
      <c r="EWK201" s="1"/>
      <c r="EWL201" s="1"/>
      <c r="EWM201" s="1"/>
      <c r="EWN201" s="1"/>
      <c r="EWO201" s="1"/>
      <c r="EWP201" s="1"/>
      <c r="EWQ201" s="1"/>
      <c r="EWR201" s="1"/>
      <c r="EWS201" s="1"/>
      <c r="EWT201" s="1"/>
      <c r="EWU201" s="1"/>
      <c r="EWV201" s="1"/>
      <c r="EWW201" s="1"/>
      <c r="EWX201" s="1"/>
      <c r="EWY201" s="1"/>
      <c r="EWZ201" s="1"/>
      <c r="EXA201" s="1"/>
      <c r="EXB201" s="1"/>
      <c r="EXC201" s="1"/>
      <c r="EXD201" s="1"/>
      <c r="EXE201" s="1"/>
      <c r="EXF201" s="1"/>
      <c r="EXG201" s="1"/>
      <c r="EXH201" s="1"/>
      <c r="EXI201" s="1"/>
      <c r="EXJ201" s="1"/>
      <c r="EXK201" s="1"/>
      <c r="EXL201" s="1"/>
      <c r="EXM201" s="1"/>
      <c r="EXN201" s="1"/>
      <c r="EXO201" s="1"/>
      <c r="EXP201" s="1"/>
      <c r="EXQ201" s="1"/>
      <c r="EXR201" s="1"/>
      <c r="EXS201" s="1"/>
      <c r="EXT201" s="1"/>
      <c r="EXU201" s="1"/>
      <c r="EXV201" s="1"/>
      <c r="EXW201" s="1"/>
      <c r="EXX201" s="1"/>
      <c r="EXY201" s="1"/>
      <c r="EXZ201" s="1"/>
      <c r="EYA201" s="1"/>
      <c r="EYB201" s="1"/>
      <c r="EYC201" s="1"/>
      <c r="EYD201" s="1"/>
      <c r="EYE201" s="1"/>
      <c r="EYF201" s="1"/>
      <c r="EYG201" s="1"/>
      <c r="EYH201" s="1"/>
      <c r="EYI201" s="1"/>
      <c r="EYJ201" s="1"/>
      <c r="EYK201" s="1"/>
      <c r="EYL201" s="1"/>
      <c r="EYM201" s="1"/>
      <c r="EYN201" s="1"/>
      <c r="EYO201" s="1"/>
      <c r="EYP201" s="1"/>
      <c r="EYQ201" s="1"/>
      <c r="EYR201" s="1"/>
      <c r="EYS201" s="1"/>
      <c r="EYT201" s="1"/>
      <c r="EYU201" s="1"/>
      <c r="EYV201" s="1"/>
      <c r="EYW201" s="1"/>
      <c r="EYX201" s="1"/>
      <c r="EYY201" s="1"/>
      <c r="EYZ201" s="1"/>
      <c r="EZA201" s="1"/>
      <c r="EZB201" s="1"/>
      <c r="EZC201" s="1"/>
      <c r="EZD201" s="1"/>
      <c r="EZE201" s="1"/>
      <c r="EZF201" s="1"/>
      <c r="EZG201" s="1"/>
      <c r="EZH201" s="1"/>
      <c r="EZI201" s="1"/>
      <c r="EZJ201" s="1"/>
      <c r="EZK201" s="1"/>
      <c r="EZL201" s="1"/>
      <c r="EZM201" s="1"/>
      <c r="EZN201" s="1"/>
      <c r="EZO201" s="1"/>
      <c r="EZP201" s="1"/>
      <c r="EZQ201" s="1"/>
      <c r="EZR201" s="1"/>
      <c r="EZS201" s="1"/>
      <c r="EZT201" s="1"/>
      <c r="EZU201" s="1"/>
      <c r="EZV201" s="1"/>
      <c r="EZW201" s="1"/>
      <c r="EZX201" s="1"/>
      <c r="EZY201" s="1"/>
      <c r="EZZ201" s="1"/>
      <c r="FAA201" s="1"/>
      <c r="FAB201" s="1"/>
      <c r="FAC201" s="1"/>
      <c r="FAD201" s="1"/>
      <c r="FAE201" s="1"/>
      <c r="FAF201" s="1"/>
      <c r="FAG201" s="1"/>
      <c r="FAH201" s="1"/>
      <c r="FAI201" s="1"/>
      <c r="FAJ201" s="1"/>
      <c r="FAK201" s="1"/>
      <c r="FAL201" s="1"/>
      <c r="FAM201" s="1"/>
      <c r="FAN201" s="1"/>
      <c r="FAO201" s="1"/>
      <c r="FAP201" s="1"/>
      <c r="FAQ201" s="1"/>
      <c r="FAR201" s="1"/>
      <c r="FAS201" s="1"/>
      <c r="FAT201" s="1"/>
      <c r="FAU201" s="1"/>
      <c r="FAV201" s="1"/>
      <c r="FAW201" s="1"/>
      <c r="FAX201" s="1"/>
      <c r="FAY201" s="1"/>
      <c r="FAZ201" s="1"/>
      <c r="FBA201" s="1"/>
      <c r="FBB201" s="1"/>
      <c r="FBC201" s="1"/>
      <c r="FBD201" s="1"/>
      <c r="FBE201" s="1"/>
      <c r="FBF201" s="1"/>
      <c r="FBG201" s="1"/>
      <c r="FBH201" s="1"/>
      <c r="FBI201" s="1"/>
      <c r="FBJ201" s="1"/>
      <c r="FBK201" s="1"/>
      <c r="FBL201" s="1"/>
      <c r="FBM201" s="1"/>
      <c r="FBN201" s="1"/>
      <c r="FBO201" s="1"/>
      <c r="FBP201" s="1"/>
      <c r="FBQ201" s="1"/>
      <c r="FBR201" s="1"/>
      <c r="FBS201" s="1"/>
      <c r="FBT201" s="1"/>
      <c r="FBU201" s="1"/>
      <c r="FBV201" s="1"/>
      <c r="FBW201" s="1"/>
      <c r="FBX201" s="1"/>
      <c r="FBY201" s="1"/>
      <c r="FBZ201" s="1"/>
      <c r="FCA201" s="1"/>
      <c r="FCB201" s="1"/>
      <c r="FCC201" s="1"/>
      <c r="FCD201" s="1"/>
      <c r="FCE201" s="1"/>
      <c r="FCF201" s="1"/>
      <c r="FCG201" s="1"/>
      <c r="FCH201" s="1"/>
      <c r="FCI201" s="1"/>
      <c r="FCJ201" s="1"/>
      <c r="FCK201" s="1"/>
      <c r="FCL201" s="1"/>
      <c r="FCM201" s="1"/>
      <c r="FCN201" s="1"/>
      <c r="FCO201" s="1"/>
      <c r="FCP201" s="1"/>
      <c r="FCQ201" s="1"/>
      <c r="FCR201" s="1"/>
      <c r="FCS201" s="1"/>
      <c r="FCT201" s="1"/>
      <c r="FCU201" s="1"/>
      <c r="FCV201" s="1"/>
      <c r="FCW201" s="1"/>
      <c r="FCX201" s="1"/>
      <c r="FCY201" s="1"/>
      <c r="FCZ201" s="1"/>
      <c r="FDA201" s="1"/>
      <c r="FDB201" s="1"/>
      <c r="FDC201" s="1"/>
      <c r="FDD201" s="1"/>
      <c r="FDE201" s="1"/>
      <c r="FDF201" s="1"/>
      <c r="FDG201" s="1"/>
      <c r="FDH201" s="1"/>
      <c r="FDI201" s="1"/>
      <c r="FDJ201" s="1"/>
      <c r="FDK201" s="1"/>
      <c r="FDL201" s="1"/>
      <c r="FDM201" s="1"/>
      <c r="FDN201" s="1"/>
      <c r="FDO201" s="1"/>
      <c r="FDP201" s="1"/>
      <c r="FDQ201" s="1"/>
      <c r="FDR201" s="1"/>
      <c r="FDS201" s="1"/>
      <c r="FDT201" s="1"/>
      <c r="FDU201" s="1"/>
      <c r="FDV201" s="1"/>
      <c r="FDW201" s="1"/>
      <c r="FDX201" s="1"/>
      <c r="FDY201" s="1"/>
      <c r="FDZ201" s="1"/>
      <c r="FEA201" s="1"/>
      <c r="FEB201" s="1"/>
      <c r="FEC201" s="1"/>
      <c r="FED201" s="1"/>
      <c r="FEE201" s="1"/>
      <c r="FEF201" s="1"/>
      <c r="FEG201" s="1"/>
      <c r="FEH201" s="1"/>
      <c r="FEI201" s="1"/>
      <c r="FEJ201" s="1"/>
      <c r="FEK201" s="1"/>
      <c r="FEL201" s="1"/>
      <c r="FEM201" s="1"/>
      <c r="FEN201" s="1"/>
      <c r="FEO201" s="1"/>
      <c r="FEP201" s="1"/>
      <c r="FEQ201" s="1"/>
      <c r="FER201" s="1"/>
      <c r="FES201" s="1"/>
      <c r="FET201" s="1"/>
      <c r="FEU201" s="1"/>
      <c r="FEV201" s="1"/>
      <c r="FEW201" s="1"/>
      <c r="FEX201" s="1"/>
      <c r="FEY201" s="1"/>
      <c r="FEZ201" s="1"/>
      <c r="FFA201" s="1"/>
      <c r="FFB201" s="1"/>
      <c r="FFC201" s="1"/>
      <c r="FFD201" s="1"/>
      <c r="FFE201" s="1"/>
      <c r="FFF201" s="1"/>
      <c r="FFG201" s="1"/>
      <c r="FFH201" s="1"/>
      <c r="FFI201" s="1"/>
      <c r="FFJ201" s="1"/>
      <c r="FFK201" s="1"/>
      <c r="FFL201" s="1"/>
      <c r="FFM201" s="1"/>
      <c r="FFN201" s="1"/>
      <c r="FFO201" s="1"/>
      <c r="FFP201" s="1"/>
      <c r="FFQ201" s="1"/>
      <c r="FFR201" s="1"/>
      <c r="FFS201" s="1"/>
      <c r="FFT201" s="1"/>
      <c r="FFU201" s="1"/>
      <c r="FFV201" s="1"/>
      <c r="FFW201" s="1"/>
      <c r="FFX201" s="1"/>
      <c r="FFY201" s="1"/>
      <c r="FFZ201" s="1"/>
      <c r="FGA201" s="1"/>
      <c r="FGB201" s="1"/>
      <c r="FGC201" s="1"/>
      <c r="FGD201" s="1"/>
      <c r="FGE201" s="1"/>
      <c r="FGF201" s="1"/>
      <c r="FGG201" s="1"/>
      <c r="FGH201" s="1"/>
      <c r="FGI201" s="1"/>
      <c r="FGJ201" s="1"/>
      <c r="FGK201" s="1"/>
      <c r="FGL201" s="1"/>
      <c r="FGM201" s="1"/>
      <c r="FGN201" s="1"/>
      <c r="FGO201" s="1"/>
      <c r="FGP201" s="1"/>
      <c r="FGQ201" s="1"/>
      <c r="FGR201" s="1"/>
      <c r="FGS201" s="1"/>
      <c r="FGT201" s="1"/>
      <c r="FGU201" s="1"/>
      <c r="FGV201" s="1"/>
      <c r="FGW201" s="1"/>
      <c r="FGX201" s="1"/>
      <c r="FGY201" s="1"/>
      <c r="FGZ201" s="1"/>
      <c r="FHA201" s="1"/>
      <c r="FHB201" s="1"/>
      <c r="FHC201" s="1"/>
      <c r="FHD201" s="1"/>
      <c r="FHE201" s="1"/>
      <c r="FHF201" s="1"/>
      <c r="FHG201" s="1"/>
      <c r="FHH201" s="1"/>
      <c r="FHI201" s="1"/>
      <c r="FHJ201" s="1"/>
      <c r="FHK201" s="1"/>
      <c r="FHL201" s="1"/>
      <c r="FHM201" s="1"/>
      <c r="FHN201" s="1"/>
      <c r="FHO201" s="1"/>
      <c r="FHP201" s="1"/>
      <c r="FHQ201" s="1"/>
      <c r="FHR201" s="1"/>
      <c r="FHS201" s="1"/>
      <c r="FHT201" s="1"/>
      <c r="FHU201" s="1"/>
      <c r="FHV201" s="1"/>
      <c r="FHW201" s="1"/>
      <c r="FHX201" s="1"/>
      <c r="FHY201" s="1"/>
      <c r="FHZ201" s="1"/>
      <c r="FIA201" s="1"/>
      <c r="FIB201" s="1"/>
      <c r="FIC201" s="1"/>
      <c r="FID201" s="1"/>
      <c r="FIE201" s="1"/>
      <c r="FIF201" s="1"/>
      <c r="FIG201" s="1"/>
      <c r="FIH201" s="1"/>
      <c r="FII201" s="1"/>
      <c r="FIJ201" s="1"/>
      <c r="FIK201" s="1"/>
      <c r="FIL201" s="1"/>
      <c r="FIM201" s="1"/>
      <c r="FIN201" s="1"/>
      <c r="FIO201" s="1"/>
      <c r="FIP201" s="1"/>
      <c r="FIQ201" s="1"/>
      <c r="FIR201" s="1"/>
      <c r="FIS201" s="1"/>
      <c r="FIT201" s="1"/>
      <c r="FIU201" s="1"/>
      <c r="FIV201" s="1"/>
      <c r="FIW201" s="1"/>
      <c r="FIX201" s="1"/>
      <c r="FIY201" s="1"/>
      <c r="FIZ201" s="1"/>
      <c r="FJA201" s="1"/>
      <c r="FJB201" s="1"/>
      <c r="FJC201" s="1"/>
      <c r="FJD201" s="1"/>
      <c r="FJE201" s="1"/>
      <c r="FJF201" s="1"/>
      <c r="FJG201" s="1"/>
      <c r="FJH201" s="1"/>
      <c r="FJI201" s="1"/>
      <c r="FJJ201" s="1"/>
      <c r="FJK201" s="1"/>
      <c r="FJL201" s="1"/>
      <c r="FJM201" s="1"/>
      <c r="FJN201" s="1"/>
      <c r="FJO201" s="1"/>
      <c r="FJP201" s="1"/>
      <c r="FJQ201" s="1"/>
      <c r="FJR201" s="1"/>
      <c r="FJS201" s="1"/>
      <c r="FJT201" s="1"/>
      <c r="FJU201" s="1"/>
      <c r="FJV201" s="1"/>
      <c r="FJW201" s="1"/>
      <c r="FJX201" s="1"/>
      <c r="FJY201" s="1"/>
      <c r="FJZ201" s="1"/>
      <c r="FKA201" s="1"/>
      <c r="FKB201" s="1"/>
      <c r="FKC201" s="1"/>
      <c r="FKD201" s="1"/>
      <c r="FKE201" s="1"/>
      <c r="FKF201" s="1"/>
      <c r="FKG201" s="1"/>
      <c r="FKH201" s="1"/>
      <c r="FKI201" s="1"/>
      <c r="FKJ201" s="1"/>
      <c r="FKK201" s="1"/>
      <c r="FKL201" s="1"/>
      <c r="FKM201" s="1"/>
      <c r="FKN201" s="1"/>
      <c r="FKO201" s="1"/>
      <c r="FKP201" s="1"/>
      <c r="FKQ201" s="1"/>
      <c r="FKR201" s="1"/>
      <c r="FKS201" s="1"/>
      <c r="FKT201" s="1"/>
      <c r="FKU201" s="1"/>
      <c r="FKV201" s="1"/>
      <c r="FKW201" s="1"/>
      <c r="FKX201" s="1"/>
      <c r="FKY201" s="1"/>
      <c r="FKZ201" s="1"/>
      <c r="FLA201" s="1"/>
      <c r="FLB201" s="1"/>
      <c r="FLC201" s="1"/>
      <c r="FLD201" s="1"/>
      <c r="FLE201" s="1"/>
      <c r="FLF201" s="1"/>
      <c r="FLG201" s="1"/>
      <c r="FLH201" s="1"/>
      <c r="FLI201" s="1"/>
      <c r="FLJ201" s="1"/>
      <c r="FLK201" s="1"/>
      <c r="FLL201" s="1"/>
      <c r="FLM201" s="1"/>
      <c r="FLN201" s="1"/>
      <c r="FLO201" s="1"/>
      <c r="FLP201" s="1"/>
      <c r="FLQ201" s="1"/>
      <c r="FLR201" s="1"/>
      <c r="FLS201" s="1"/>
      <c r="FLT201" s="1"/>
      <c r="FLU201" s="1"/>
      <c r="FLV201" s="1"/>
      <c r="FLW201" s="1"/>
      <c r="FLX201" s="1"/>
      <c r="FLY201" s="1"/>
      <c r="FLZ201" s="1"/>
      <c r="FMA201" s="1"/>
      <c r="FMB201" s="1"/>
      <c r="FMC201" s="1"/>
      <c r="FMD201" s="1"/>
      <c r="FME201" s="1"/>
      <c r="FMF201" s="1"/>
      <c r="FMG201" s="1"/>
      <c r="FMH201" s="1"/>
      <c r="FMI201" s="1"/>
      <c r="FMJ201" s="1"/>
      <c r="FMK201" s="1"/>
      <c r="FML201" s="1"/>
      <c r="FMM201" s="1"/>
      <c r="FMN201" s="1"/>
      <c r="FMO201" s="1"/>
      <c r="FMP201" s="1"/>
      <c r="FMQ201" s="1"/>
      <c r="FMR201" s="1"/>
      <c r="FMS201" s="1"/>
      <c r="FMT201" s="1"/>
      <c r="FMU201" s="1"/>
      <c r="FMV201" s="1"/>
      <c r="FMW201" s="1"/>
      <c r="FMX201" s="1"/>
      <c r="FMY201" s="1"/>
      <c r="FMZ201" s="1"/>
      <c r="FNA201" s="1"/>
      <c r="FNB201" s="1"/>
      <c r="FNC201" s="1"/>
      <c r="FND201" s="1"/>
      <c r="FNE201" s="1"/>
      <c r="FNF201" s="1"/>
      <c r="FNG201" s="1"/>
      <c r="FNH201" s="1"/>
      <c r="FNI201" s="1"/>
      <c r="FNJ201" s="1"/>
      <c r="FNK201" s="1"/>
      <c r="FNL201" s="1"/>
      <c r="FNM201" s="1"/>
      <c r="FNN201" s="1"/>
      <c r="FNO201" s="1"/>
      <c r="FNP201" s="1"/>
      <c r="FNQ201" s="1"/>
      <c r="FNR201" s="1"/>
      <c r="FNS201" s="1"/>
      <c r="FNT201" s="1"/>
      <c r="FNU201" s="1"/>
      <c r="FNV201" s="1"/>
      <c r="FNW201" s="1"/>
      <c r="FNX201" s="1"/>
      <c r="FNY201" s="1"/>
      <c r="FNZ201" s="1"/>
      <c r="FOA201" s="1"/>
      <c r="FOB201" s="1"/>
      <c r="FOC201" s="1"/>
      <c r="FOD201" s="1"/>
      <c r="FOE201" s="1"/>
      <c r="FOF201" s="1"/>
      <c r="FOG201" s="1"/>
      <c r="FOH201" s="1"/>
      <c r="FOI201" s="1"/>
      <c r="FOJ201" s="1"/>
      <c r="FOK201" s="1"/>
      <c r="FOL201" s="1"/>
      <c r="FOM201" s="1"/>
      <c r="FON201" s="1"/>
      <c r="FOO201" s="1"/>
      <c r="FOP201" s="1"/>
      <c r="FOQ201" s="1"/>
      <c r="FOR201" s="1"/>
      <c r="FOS201" s="1"/>
      <c r="FOT201" s="1"/>
      <c r="FOU201" s="1"/>
      <c r="FOV201" s="1"/>
      <c r="FOW201" s="1"/>
      <c r="FOX201" s="1"/>
      <c r="FOY201" s="1"/>
      <c r="FOZ201" s="1"/>
      <c r="FPA201" s="1"/>
      <c r="FPB201" s="1"/>
      <c r="FPC201" s="1"/>
      <c r="FPD201" s="1"/>
      <c r="FPE201" s="1"/>
      <c r="FPF201" s="1"/>
      <c r="FPG201" s="1"/>
      <c r="FPH201" s="1"/>
      <c r="FPI201" s="1"/>
      <c r="FPJ201" s="1"/>
      <c r="FPK201" s="1"/>
      <c r="FPL201" s="1"/>
      <c r="FPM201" s="1"/>
      <c r="FPN201" s="1"/>
      <c r="FPO201" s="1"/>
      <c r="FPP201" s="1"/>
      <c r="FPQ201" s="1"/>
      <c r="FPR201" s="1"/>
      <c r="FPS201" s="1"/>
      <c r="FPT201" s="1"/>
      <c r="FPU201" s="1"/>
      <c r="FPV201" s="1"/>
      <c r="FPW201" s="1"/>
      <c r="FPX201" s="1"/>
      <c r="FPY201" s="1"/>
      <c r="FPZ201" s="1"/>
      <c r="FQA201" s="1"/>
      <c r="FQB201" s="1"/>
      <c r="FQC201" s="1"/>
      <c r="FQD201" s="1"/>
      <c r="FQE201" s="1"/>
      <c r="FQF201" s="1"/>
      <c r="FQG201" s="1"/>
      <c r="FQH201" s="1"/>
      <c r="FQI201" s="1"/>
      <c r="FQJ201" s="1"/>
      <c r="FQK201" s="1"/>
      <c r="FQL201" s="1"/>
      <c r="FQM201" s="1"/>
      <c r="FQN201" s="1"/>
      <c r="FQO201" s="1"/>
      <c r="FQP201" s="1"/>
      <c r="FQQ201" s="1"/>
      <c r="FQR201" s="1"/>
      <c r="FQS201" s="1"/>
      <c r="FQT201" s="1"/>
      <c r="FQU201" s="1"/>
      <c r="FQV201" s="1"/>
      <c r="FQW201" s="1"/>
      <c r="FQX201" s="1"/>
      <c r="FQY201" s="1"/>
      <c r="FQZ201" s="1"/>
      <c r="FRA201" s="1"/>
      <c r="FRB201" s="1"/>
      <c r="FRC201" s="1"/>
      <c r="FRD201" s="1"/>
      <c r="FRE201" s="1"/>
      <c r="FRF201" s="1"/>
      <c r="FRG201" s="1"/>
      <c r="FRH201" s="1"/>
      <c r="FRI201" s="1"/>
      <c r="FRJ201" s="1"/>
      <c r="FRK201" s="1"/>
      <c r="FRL201" s="1"/>
      <c r="FRM201" s="1"/>
      <c r="FRN201" s="1"/>
      <c r="FRO201" s="1"/>
      <c r="FRP201" s="1"/>
      <c r="FRQ201" s="1"/>
      <c r="FRR201" s="1"/>
      <c r="FRS201" s="1"/>
      <c r="FRT201" s="1"/>
      <c r="FRU201" s="1"/>
      <c r="FRV201" s="1"/>
      <c r="FRW201" s="1"/>
      <c r="FRX201" s="1"/>
      <c r="FRY201" s="1"/>
      <c r="FRZ201" s="1"/>
      <c r="FSA201" s="1"/>
      <c r="FSB201" s="1"/>
      <c r="FSC201" s="1"/>
      <c r="FSD201" s="1"/>
      <c r="FSE201" s="1"/>
      <c r="FSF201" s="1"/>
      <c r="FSG201" s="1"/>
      <c r="FSH201" s="1"/>
      <c r="FSI201" s="1"/>
      <c r="FSJ201" s="1"/>
      <c r="FSK201" s="1"/>
      <c r="FSL201" s="1"/>
      <c r="FSM201" s="1"/>
      <c r="FSN201" s="1"/>
      <c r="FSO201" s="1"/>
      <c r="FSP201" s="1"/>
      <c r="FSQ201" s="1"/>
      <c r="FSR201" s="1"/>
      <c r="FSS201" s="1"/>
      <c r="FST201" s="1"/>
      <c r="FSU201" s="1"/>
      <c r="FSV201" s="1"/>
      <c r="FSW201" s="1"/>
      <c r="FSX201" s="1"/>
      <c r="FSY201" s="1"/>
      <c r="FSZ201" s="1"/>
      <c r="FTA201" s="1"/>
      <c r="FTB201" s="1"/>
      <c r="FTC201" s="1"/>
      <c r="FTD201" s="1"/>
      <c r="FTE201" s="1"/>
      <c r="FTF201" s="1"/>
      <c r="FTG201" s="1"/>
      <c r="FTH201" s="1"/>
      <c r="FTI201" s="1"/>
      <c r="FTJ201" s="1"/>
      <c r="FTK201" s="1"/>
      <c r="FTL201" s="1"/>
      <c r="FTM201" s="1"/>
      <c r="FTN201" s="1"/>
      <c r="FTO201" s="1"/>
      <c r="FTP201" s="1"/>
      <c r="FTQ201" s="1"/>
      <c r="FTR201" s="1"/>
      <c r="FTS201" s="1"/>
      <c r="FTT201" s="1"/>
      <c r="FTU201" s="1"/>
      <c r="FTV201" s="1"/>
      <c r="FTW201" s="1"/>
      <c r="FTX201" s="1"/>
      <c r="FTY201" s="1"/>
      <c r="FTZ201" s="1"/>
      <c r="FUA201" s="1"/>
      <c r="FUB201" s="1"/>
      <c r="FUC201" s="1"/>
      <c r="FUD201" s="1"/>
      <c r="FUE201" s="1"/>
      <c r="FUF201" s="1"/>
      <c r="FUG201" s="1"/>
      <c r="FUH201" s="1"/>
      <c r="FUI201" s="1"/>
      <c r="FUJ201" s="1"/>
      <c r="FUK201" s="1"/>
      <c r="FUL201" s="1"/>
      <c r="FUM201" s="1"/>
      <c r="FUN201" s="1"/>
      <c r="FUO201" s="1"/>
      <c r="FUP201" s="1"/>
      <c r="FUQ201" s="1"/>
      <c r="FUR201" s="1"/>
      <c r="FUS201" s="1"/>
      <c r="FUT201" s="1"/>
      <c r="FUU201" s="1"/>
      <c r="FUV201" s="1"/>
      <c r="FUW201" s="1"/>
      <c r="FUX201" s="1"/>
      <c r="FUY201" s="1"/>
      <c r="FUZ201" s="1"/>
      <c r="FVA201" s="1"/>
      <c r="FVB201" s="1"/>
      <c r="FVC201" s="1"/>
      <c r="FVD201" s="1"/>
      <c r="FVE201" s="1"/>
      <c r="FVF201" s="1"/>
      <c r="FVG201" s="1"/>
      <c r="FVH201" s="1"/>
      <c r="FVI201" s="1"/>
      <c r="FVJ201" s="1"/>
      <c r="FVK201" s="1"/>
      <c r="FVL201" s="1"/>
      <c r="FVM201" s="1"/>
      <c r="FVN201" s="1"/>
      <c r="FVO201" s="1"/>
      <c r="FVP201" s="1"/>
      <c r="FVQ201" s="1"/>
      <c r="FVR201" s="1"/>
      <c r="FVS201" s="1"/>
      <c r="FVT201" s="1"/>
      <c r="FVU201" s="1"/>
      <c r="FVV201" s="1"/>
      <c r="FVW201" s="1"/>
      <c r="FVX201" s="1"/>
      <c r="FVY201" s="1"/>
      <c r="FVZ201" s="1"/>
      <c r="FWA201" s="1"/>
      <c r="FWB201" s="1"/>
      <c r="FWC201" s="1"/>
      <c r="FWD201" s="1"/>
      <c r="FWE201" s="1"/>
      <c r="FWF201" s="1"/>
      <c r="FWG201" s="1"/>
      <c r="FWH201" s="1"/>
      <c r="FWI201" s="1"/>
      <c r="FWJ201" s="1"/>
      <c r="FWK201" s="1"/>
      <c r="FWL201" s="1"/>
      <c r="FWM201" s="1"/>
      <c r="FWN201" s="1"/>
      <c r="FWO201" s="1"/>
      <c r="FWP201" s="1"/>
      <c r="FWQ201" s="1"/>
      <c r="FWR201" s="1"/>
      <c r="FWS201" s="1"/>
      <c r="FWT201" s="1"/>
      <c r="FWU201" s="1"/>
      <c r="FWV201" s="1"/>
      <c r="FWW201" s="1"/>
      <c r="FWX201" s="1"/>
      <c r="FWY201" s="1"/>
      <c r="FWZ201" s="1"/>
      <c r="FXA201" s="1"/>
      <c r="FXB201" s="1"/>
      <c r="FXC201" s="1"/>
      <c r="FXD201" s="1"/>
      <c r="FXE201" s="1"/>
      <c r="FXF201" s="1"/>
      <c r="FXG201" s="1"/>
      <c r="FXH201" s="1"/>
      <c r="FXI201" s="1"/>
      <c r="FXJ201" s="1"/>
      <c r="FXK201" s="1"/>
      <c r="FXL201" s="1"/>
      <c r="FXM201" s="1"/>
      <c r="FXN201" s="1"/>
      <c r="FXO201" s="1"/>
      <c r="FXP201" s="1"/>
      <c r="FXQ201" s="1"/>
      <c r="FXR201" s="1"/>
      <c r="FXS201" s="1"/>
      <c r="FXT201" s="1"/>
      <c r="FXU201" s="1"/>
      <c r="FXV201" s="1"/>
      <c r="FXW201" s="1"/>
      <c r="FXX201" s="1"/>
      <c r="FXY201" s="1"/>
      <c r="FXZ201" s="1"/>
      <c r="FYA201" s="1"/>
      <c r="FYB201" s="1"/>
      <c r="FYC201" s="1"/>
      <c r="FYD201" s="1"/>
      <c r="FYE201" s="1"/>
      <c r="FYF201" s="1"/>
      <c r="FYG201" s="1"/>
      <c r="FYH201" s="1"/>
      <c r="FYI201" s="1"/>
      <c r="FYJ201" s="1"/>
      <c r="FYK201" s="1"/>
      <c r="FYL201" s="1"/>
      <c r="FYM201" s="1"/>
      <c r="FYN201" s="1"/>
      <c r="FYO201" s="1"/>
      <c r="FYP201" s="1"/>
      <c r="FYQ201" s="1"/>
      <c r="FYR201" s="1"/>
      <c r="FYS201" s="1"/>
      <c r="FYT201" s="1"/>
      <c r="FYU201" s="1"/>
      <c r="FYV201" s="1"/>
      <c r="FYW201" s="1"/>
      <c r="FYX201" s="1"/>
      <c r="FYY201" s="1"/>
      <c r="FYZ201" s="1"/>
      <c r="FZA201" s="1"/>
      <c r="FZB201" s="1"/>
      <c r="FZC201" s="1"/>
      <c r="FZD201" s="1"/>
      <c r="FZE201" s="1"/>
      <c r="FZF201" s="1"/>
      <c r="FZG201" s="1"/>
      <c r="FZH201" s="1"/>
      <c r="FZI201" s="1"/>
      <c r="FZJ201" s="1"/>
      <c r="FZK201" s="1"/>
      <c r="FZL201" s="1"/>
      <c r="FZM201" s="1"/>
      <c r="FZN201" s="1"/>
      <c r="FZO201" s="1"/>
      <c r="FZP201" s="1"/>
      <c r="FZQ201" s="1"/>
      <c r="FZR201" s="1"/>
      <c r="FZS201" s="1"/>
      <c r="FZT201" s="1"/>
      <c r="FZU201" s="1"/>
      <c r="FZV201" s="1"/>
      <c r="FZW201" s="1"/>
      <c r="FZX201" s="1"/>
      <c r="FZY201" s="1"/>
      <c r="FZZ201" s="1"/>
      <c r="GAA201" s="1"/>
      <c r="GAB201" s="1"/>
      <c r="GAC201" s="1"/>
      <c r="GAD201" s="1"/>
      <c r="GAE201" s="1"/>
      <c r="GAF201" s="1"/>
      <c r="GAG201" s="1"/>
      <c r="GAH201" s="1"/>
      <c r="GAI201" s="1"/>
      <c r="GAJ201" s="1"/>
      <c r="GAK201" s="1"/>
      <c r="GAL201" s="1"/>
      <c r="GAM201" s="1"/>
      <c r="GAN201" s="1"/>
      <c r="GAO201" s="1"/>
      <c r="GAP201" s="1"/>
      <c r="GAQ201" s="1"/>
      <c r="GAR201" s="1"/>
      <c r="GAS201" s="1"/>
      <c r="GAT201" s="1"/>
      <c r="GAU201" s="1"/>
      <c r="GAV201" s="1"/>
      <c r="GAW201" s="1"/>
      <c r="GAX201" s="1"/>
      <c r="GAY201" s="1"/>
      <c r="GAZ201" s="1"/>
      <c r="GBA201" s="1"/>
      <c r="GBB201" s="1"/>
      <c r="GBC201" s="1"/>
      <c r="GBD201" s="1"/>
      <c r="GBE201" s="1"/>
      <c r="GBF201" s="1"/>
      <c r="GBG201" s="1"/>
      <c r="GBH201" s="1"/>
      <c r="GBI201" s="1"/>
      <c r="GBJ201" s="1"/>
      <c r="GBK201" s="1"/>
      <c r="GBL201" s="1"/>
      <c r="GBM201" s="1"/>
      <c r="GBN201" s="1"/>
      <c r="GBO201" s="1"/>
      <c r="GBP201" s="1"/>
      <c r="GBQ201" s="1"/>
      <c r="GBR201" s="1"/>
      <c r="GBS201" s="1"/>
      <c r="GBT201" s="1"/>
      <c r="GBU201" s="1"/>
      <c r="GBV201" s="1"/>
      <c r="GBW201" s="1"/>
      <c r="GBX201" s="1"/>
      <c r="GBY201" s="1"/>
      <c r="GBZ201" s="1"/>
      <c r="GCA201" s="1"/>
      <c r="GCB201" s="1"/>
      <c r="GCC201" s="1"/>
      <c r="GCD201" s="1"/>
      <c r="GCE201" s="1"/>
      <c r="GCF201" s="1"/>
      <c r="GCG201" s="1"/>
      <c r="GCH201" s="1"/>
      <c r="GCI201" s="1"/>
      <c r="GCJ201" s="1"/>
      <c r="GCK201" s="1"/>
      <c r="GCL201" s="1"/>
      <c r="GCM201" s="1"/>
      <c r="GCN201" s="1"/>
      <c r="GCO201" s="1"/>
      <c r="GCP201" s="1"/>
      <c r="GCQ201" s="1"/>
      <c r="GCR201" s="1"/>
      <c r="GCS201" s="1"/>
      <c r="GCT201" s="1"/>
      <c r="GCU201" s="1"/>
      <c r="GCV201" s="1"/>
      <c r="GCW201" s="1"/>
      <c r="GCX201" s="1"/>
      <c r="GCY201" s="1"/>
      <c r="GCZ201" s="1"/>
      <c r="GDA201" s="1"/>
      <c r="GDB201" s="1"/>
      <c r="GDC201" s="1"/>
      <c r="GDD201" s="1"/>
      <c r="GDE201" s="1"/>
      <c r="GDF201" s="1"/>
      <c r="GDG201" s="1"/>
      <c r="GDH201" s="1"/>
      <c r="GDI201" s="1"/>
      <c r="GDJ201" s="1"/>
      <c r="GDK201" s="1"/>
      <c r="GDL201" s="1"/>
      <c r="GDM201" s="1"/>
      <c r="GDN201" s="1"/>
      <c r="GDO201" s="1"/>
      <c r="GDP201" s="1"/>
      <c r="GDQ201" s="1"/>
      <c r="GDR201" s="1"/>
      <c r="GDS201" s="1"/>
      <c r="GDT201" s="1"/>
      <c r="GDU201" s="1"/>
      <c r="GDV201" s="1"/>
      <c r="GDW201" s="1"/>
      <c r="GDX201" s="1"/>
      <c r="GDY201" s="1"/>
      <c r="GDZ201" s="1"/>
      <c r="GEA201" s="1"/>
      <c r="GEB201" s="1"/>
      <c r="GEC201" s="1"/>
      <c r="GED201" s="1"/>
      <c r="GEE201" s="1"/>
      <c r="GEF201" s="1"/>
      <c r="GEG201" s="1"/>
      <c r="GEH201" s="1"/>
      <c r="GEI201" s="1"/>
      <c r="GEJ201" s="1"/>
      <c r="GEK201" s="1"/>
      <c r="GEL201" s="1"/>
      <c r="GEM201" s="1"/>
      <c r="GEN201" s="1"/>
      <c r="GEO201" s="1"/>
      <c r="GEP201" s="1"/>
      <c r="GEQ201" s="1"/>
      <c r="GER201" s="1"/>
      <c r="GES201" s="1"/>
      <c r="GET201" s="1"/>
      <c r="GEU201" s="1"/>
      <c r="GEV201" s="1"/>
      <c r="GEW201" s="1"/>
      <c r="GEX201" s="1"/>
      <c r="GEY201" s="1"/>
      <c r="GEZ201" s="1"/>
      <c r="GFA201" s="1"/>
      <c r="GFB201" s="1"/>
      <c r="GFC201" s="1"/>
      <c r="GFD201" s="1"/>
      <c r="GFE201" s="1"/>
      <c r="GFF201" s="1"/>
      <c r="GFG201" s="1"/>
      <c r="GFH201" s="1"/>
      <c r="GFI201" s="1"/>
      <c r="GFJ201" s="1"/>
      <c r="GFK201" s="1"/>
      <c r="GFL201" s="1"/>
      <c r="GFM201" s="1"/>
      <c r="GFN201" s="1"/>
      <c r="GFO201" s="1"/>
      <c r="GFP201" s="1"/>
      <c r="GFQ201" s="1"/>
      <c r="GFR201" s="1"/>
      <c r="GFS201" s="1"/>
      <c r="GFT201" s="1"/>
      <c r="GFU201" s="1"/>
      <c r="GFV201" s="1"/>
      <c r="GFW201" s="1"/>
      <c r="GFX201" s="1"/>
      <c r="GFY201" s="1"/>
      <c r="GFZ201" s="1"/>
      <c r="GGA201" s="1"/>
      <c r="GGB201" s="1"/>
      <c r="GGC201" s="1"/>
      <c r="GGD201" s="1"/>
      <c r="GGE201" s="1"/>
      <c r="GGF201" s="1"/>
      <c r="GGG201" s="1"/>
      <c r="GGH201" s="1"/>
      <c r="GGI201" s="1"/>
      <c r="GGJ201" s="1"/>
      <c r="GGK201" s="1"/>
      <c r="GGL201" s="1"/>
      <c r="GGM201" s="1"/>
      <c r="GGN201" s="1"/>
      <c r="GGO201" s="1"/>
      <c r="GGP201" s="1"/>
      <c r="GGQ201" s="1"/>
      <c r="GGR201" s="1"/>
      <c r="GGS201" s="1"/>
      <c r="GGT201" s="1"/>
      <c r="GGU201" s="1"/>
      <c r="GGV201" s="1"/>
      <c r="GGW201" s="1"/>
      <c r="GGX201" s="1"/>
      <c r="GGY201" s="1"/>
      <c r="GGZ201" s="1"/>
      <c r="GHA201" s="1"/>
      <c r="GHB201" s="1"/>
      <c r="GHC201" s="1"/>
      <c r="GHD201" s="1"/>
      <c r="GHE201" s="1"/>
      <c r="GHF201" s="1"/>
      <c r="GHG201" s="1"/>
      <c r="GHH201" s="1"/>
      <c r="GHI201" s="1"/>
      <c r="GHJ201" s="1"/>
      <c r="GHK201" s="1"/>
      <c r="GHL201" s="1"/>
      <c r="GHM201" s="1"/>
      <c r="GHN201" s="1"/>
      <c r="GHO201" s="1"/>
      <c r="GHP201" s="1"/>
      <c r="GHQ201" s="1"/>
      <c r="GHR201" s="1"/>
      <c r="GHS201" s="1"/>
      <c r="GHT201" s="1"/>
      <c r="GHU201" s="1"/>
      <c r="GHV201" s="1"/>
      <c r="GHW201" s="1"/>
      <c r="GHX201" s="1"/>
      <c r="GHY201" s="1"/>
      <c r="GHZ201" s="1"/>
      <c r="GIA201" s="1"/>
      <c r="GIB201" s="1"/>
      <c r="GIC201" s="1"/>
      <c r="GID201" s="1"/>
      <c r="GIE201" s="1"/>
      <c r="GIF201" s="1"/>
      <c r="GIG201" s="1"/>
      <c r="GIH201" s="1"/>
      <c r="GII201" s="1"/>
      <c r="GIJ201" s="1"/>
      <c r="GIK201" s="1"/>
      <c r="GIL201" s="1"/>
      <c r="GIM201" s="1"/>
      <c r="GIN201" s="1"/>
      <c r="GIO201" s="1"/>
      <c r="GIP201" s="1"/>
      <c r="GIQ201" s="1"/>
      <c r="GIR201" s="1"/>
      <c r="GIS201" s="1"/>
      <c r="GIT201" s="1"/>
      <c r="GIU201" s="1"/>
      <c r="GIV201" s="1"/>
      <c r="GIW201" s="1"/>
      <c r="GIX201" s="1"/>
      <c r="GIY201" s="1"/>
      <c r="GIZ201" s="1"/>
      <c r="GJA201" s="1"/>
      <c r="GJB201" s="1"/>
      <c r="GJC201" s="1"/>
      <c r="GJD201" s="1"/>
      <c r="GJE201" s="1"/>
      <c r="GJF201" s="1"/>
      <c r="GJG201" s="1"/>
      <c r="GJH201" s="1"/>
      <c r="GJI201" s="1"/>
      <c r="GJJ201" s="1"/>
      <c r="GJK201" s="1"/>
      <c r="GJL201" s="1"/>
      <c r="GJM201" s="1"/>
      <c r="GJN201" s="1"/>
      <c r="GJO201" s="1"/>
      <c r="GJP201" s="1"/>
      <c r="GJQ201" s="1"/>
      <c r="GJR201" s="1"/>
      <c r="GJS201" s="1"/>
      <c r="GJT201" s="1"/>
      <c r="GJU201" s="1"/>
      <c r="GJV201" s="1"/>
      <c r="GJW201" s="1"/>
      <c r="GJX201" s="1"/>
      <c r="GJY201" s="1"/>
      <c r="GJZ201" s="1"/>
      <c r="GKA201" s="1"/>
      <c r="GKB201" s="1"/>
      <c r="GKC201" s="1"/>
      <c r="GKD201" s="1"/>
      <c r="GKE201" s="1"/>
      <c r="GKF201" s="1"/>
      <c r="GKG201" s="1"/>
      <c r="GKH201" s="1"/>
      <c r="GKI201" s="1"/>
      <c r="GKJ201" s="1"/>
      <c r="GKK201" s="1"/>
      <c r="GKL201" s="1"/>
      <c r="GKM201" s="1"/>
      <c r="GKN201" s="1"/>
      <c r="GKO201" s="1"/>
      <c r="GKP201" s="1"/>
      <c r="GKQ201" s="1"/>
      <c r="GKR201" s="1"/>
      <c r="GKS201" s="1"/>
      <c r="GKT201" s="1"/>
      <c r="GKU201" s="1"/>
      <c r="GKV201" s="1"/>
      <c r="GKW201" s="1"/>
      <c r="GKX201" s="1"/>
      <c r="GKY201" s="1"/>
      <c r="GKZ201" s="1"/>
      <c r="GLA201" s="1"/>
      <c r="GLB201" s="1"/>
      <c r="GLC201" s="1"/>
      <c r="GLD201" s="1"/>
      <c r="GLE201" s="1"/>
      <c r="GLF201" s="1"/>
      <c r="GLG201" s="1"/>
      <c r="GLH201" s="1"/>
      <c r="GLI201" s="1"/>
      <c r="GLJ201" s="1"/>
      <c r="GLK201" s="1"/>
      <c r="GLL201" s="1"/>
      <c r="GLM201" s="1"/>
      <c r="GLN201" s="1"/>
      <c r="GLO201" s="1"/>
      <c r="GLP201" s="1"/>
      <c r="GLQ201" s="1"/>
      <c r="GLR201" s="1"/>
      <c r="GLS201" s="1"/>
      <c r="GLT201" s="1"/>
      <c r="GLU201" s="1"/>
      <c r="GLV201" s="1"/>
      <c r="GLW201" s="1"/>
      <c r="GLX201" s="1"/>
      <c r="GLY201" s="1"/>
      <c r="GLZ201" s="1"/>
      <c r="GMA201" s="1"/>
      <c r="GMB201" s="1"/>
      <c r="GMC201" s="1"/>
      <c r="GMD201" s="1"/>
      <c r="GME201" s="1"/>
      <c r="GMF201" s="1"/>
      <c r="GMG201" s="1"/>
      <c r="GMH201" s="1"/>
      <c r="GMI201" s="1"/>
      <c r="GMJ201" s="1"/>
      <c r="GMK201" s="1"/>
      <c r="GML201" s="1"/>
      <c r="GMM201" s="1"/>
      <c r="GMN201" s="1"/>
      <c r="GMO201" s="1"/>
      <c r="GMP201" s="1"/>
      <c r="GMQ201" s="1"/>
      <c r="GMR201" s="1"/>
      <c r="GMS201" s="1"/>
      <c r="GMT201" s="1"/>
      <c r="GMU201" s="1"/>
      <c r="GMV201" s="1"/>
      <c r="GMW201" s="1"/>
      <c r="GMX201" s="1"/>
      <c r="GMY201" s="1"/>
      <c r="GMZ201" s="1"/>
      <c r="GNA201" s="1"/>
      <c r="GNB201" s="1"/>
      <c r="GNC201" s="1"/>
      <c r="GND201" s="1"/>
      <c r="GNE201" s="1"/>
      <c r="GNF201" s="1"/>
      <c r="GNG201" s="1"/>
      <c r="GNH201" s="1"/>
      <c r="GNI201" s="1"/>
      <c r="GNJ201" s="1"/>
      <c r="GNK201" s="1"/>
      <c r="GNL201" s="1"/>
      <c r="GNM201" s="1"/>
      <c r="GNN201" s="1"/>
      <c r="GNO201" s="1"/>
      <c r="GNP201" s="1"/>
      <c r="GNQ201" s="1"/>
      <c r="GNR201" s="1"/>
      <c r="GNS201" s="1"/>
      <c r="GNT201" s="1"/>
      <c r="GNU201" s="1"/>
      <c r="GNV201" s="1"/>
      <c r="GNW201" s="1"/>
      <c r="GNX201" s="1"/>
      <c r="GNY201" s="1"/>
      <c r="GNZ201" s="1"/>
      <c r="GOA201" s="1"/>
      <c r="GOB201" s="1"/>
      <c r="GOC201" s="1"/>
      <c r="GOD201" s="1"/>
      <c r="GOE201" s="1"/>
      <c r="GOF201" s="1"/>
      <c r="GOG201" s="1"/>
      <c r="GOH201" s="1"/>
      <c r="GOI201" s="1"/>
      <c r="GOJ201" s="1"/>
      <c r="GOK201" s="1"/>
      <c r="GOL201" s="1"/>
      <c r="GOM201" s="1"/>
      <c r="GON201" s="1"/>
      <c r="GOO201" s="1"/>
      <c r="GOP201" s="1"/>
      <c r="GOQ201" s="1"/>
      <c r="GOR201" s="1"/>
      <c r="GOS201" s="1"/>
      <c r="GOT201" s="1"/>
      <c r="GOU201" s="1"/>
      <c r="GOV201" s="1"/>
      <c r="GOW201" s="1"/>
      <c r="GOX201" s="1"/>
      <c r="GOY201" s="1"/>
      <c r="GOZ201" s="1"/>
      <c r="GPA201" s="1"/>
      <c r="GPB201" s="1"/>
      <c r="GPC201" s="1"/>
      <c r="GPD201" s="1"/>
      <c r="GPE201" s="1"/>
      <c r="GPF201" s="1"/>
      <c r="GPG201" s="1"/>
      <c r="GPH201" s="1"/>
      <c r="GPI201" s="1"/>
      <c r="GPJ201" s="1"/>
      <c r="GPK201" s="1"/>
      <c r="GPL201" s="1"/>
      <c r="GPM201" s="1"/>
      <c r="GPN201" s="1"/>
      <c r="GPO201" s="1"/>
      <c r="GPP201" s="1"/>
      <c r="GPQ201" s="1"/>
      <c r="GPR201" s="1"/>
      <c r="GPS201" s="1"/>
      <c r="GPT201" s="1"/>
      <c r="GPU201" s="1"/>
      <c r="GPV201" s="1"/>
      <c r="GPW201" s="1"/>
      <c r="GPX201" s="1"/>
      <c r="GPY201" s="1"/>
      <c r="GPZ201" s="1"/>
      <c r="GQA201" s="1"/>
      <c r="GQB201" s="1"/>
      <c r="GQC201" s="1"/>
      <c r="GQD201" s="1"/>
      <c r="GQE201" s="1"/>
      <c r="GQF201" s="1"/>
      <c r="GQG201" s="1"/>
      <c r="GQH201" s="1"/>
      <c r="GQI201" s="1"/>
      <c r="GQJ201" s="1"/>
      <c r="GQK201" s="1"/>
      <c r="GQL201" s="1"/>
      <c r="GQM201" s="1"/>
      <c r="GQN201" s="1"/>
      <c r="GQO201" s="1"/>
      <c r="GQP201" s="1"/>
      <c r="GQQ201" s="1"/>
      <c r="GQR201" s="1"/>
      <c r="GQS201" s="1"/>
      <c r="GQT201" s="1"/>
      <c r="GQU201" s="1"/>
      <c r="GQV201" s="1"/>
      <c r="GQW201" s="1"/>
      <c r="GQX201" s="1"/>
      <c r="GQY201" s="1"/>
      <c r="GQZ201" s="1"/>
      <c r="GRA201" s="1"/>
      <c r="GRB201" s="1"/>
      <c r="GRC201" s="1"/>
      <c r="GRD201" s="1"/>
      <c r="GRE201" s="1"/>
      <c r="GRF201" s="1"/>
      <c r="GRG201" s="1"/>
      <c r="GRH201" s="1"/>
      <c r="GRI201" s="1"/>
      <c r="GRJ201" s="1"/>
      <c r="GRK201" s="1"/>
      <c r="GRL201" s="1"/>
      <c r="GRM201" s="1"/>
      <c r="GRN201" s="1"/>
      <c r="GRO201" s="1"/>
      <c r="GRP201" s="1"/>
      <c r="GRQ201" s="1"/>
      <c r="GRR201" s="1"/>
      <c r="GRS201" s="1"/>
      <c r="GRT201" s="1"/>
      <c r="GRU201" s="1"/>
      <c r="GRV201" s="1"/>
      <c r="GRW201" s="1"/>
      <c r="GRX201" s="1"/>
      <c r="GRY201" s="1"/>
      <c r="GRZ201" s="1"/>
      <c r="GSA201" s="1"/>
      <c r="GSB201" s="1"/>
      <c r="GSC201" s="1"/>
      <c r="GSD201" s="1"/>
      <c r="GSE201" s="1"/>
      <c r="GSF201" s="1"/>
      <c r="GSG201" s="1"/>
      <c r="GSH201" s="1"/>
      <c r="GSI201" s="1"/>
      <c r="GSJ201" s="1"/>
      <c r="GSK201" s="1"/>
      <c r="GSL201" s="1"/>
      <c r="GSM201" s="1"/>
      <c r="GSN201" s="1"/>
      <c r="GSO201" s="1"/>
      <c r="GSP201" s="1"/>
      <c r="GSQ201" s="1"/>
      <c r="GSR201" s="1"/>
      <c r="GSS201" s="1"/>
      <c r="GST201" s="1"/>
      <c r="GSU201" s="1"/>
      <c r="GSV201" s="1"/>
      <c r="GSW201" s="1"/>
      <c r="GSX201" s="1"/>
      <c r="GSY201" s="1"/>
      <c r="GSZ201" s="1"/>
      <c r="GTA201" s="1"/>
      <c r="GTB201" s="1"/>
      <c r="GTC201" s="1"/>
      <c r="GTD201" s="1"/>
      <c r="GTE201" s="1"/>
      <c r="GTF201" s="1"/>
      <c r="GTG201" s="1"/>
      <c r="GTH201" s="1"/>
      <c r="GTI201" s="1"/>
      <c r="GTJ201" s="1"/>
      <c r="GTK201" s="1"/>
      <c r="GTL201" s="1"/>
      <c r="GTM201" s="1"/>
      <c r="GTN201" s="1"/>
      <c r="GTO201" s="1"/>
      <c r="GTP201" s="1"/>
      <c r="GTQ201" s="1"/>
      <c r="GTR201" s="1"/>
      <c r="GTS201" s="1"/>
      <c r="GTT201" s="1"/>
      <c r="GTU201" s="1"/>
      <c r="GTV201" s="1"/>
      <c r="GTW201" s="1"/>
      <c r="GTX201" s="1"/>
      <c r="GTY201" s="1"/>
      <c r="GTZ201" s="1"/>
      <c r="GUA201" s="1"/>
      <c r="GUB201" s="1"/>
      <c r="GUC201" s="1"/>
      <c r="GUD201" s="1"/>
      <c r="GUE201" s="1"/>
      <c r="GUF201" s="1"/>
      <c r="GUG201" s="1"/>
      <c r="GUH201" s="1"/>
      <c r="GUI201" s="1"/>
      <c r="GUJ201" s="1"/>
      <c r="GUK201" s="1"/>
      <c r="GUL201" s="1"/>
      <c r="GUM201" s="1"/>
      <c r="GUN201" s="1"/>
      <c r="GUO201" s="1"/>
      <c r="GUP201" s="1"/>
      <c r="GUQ201" s="1"/>
      <c r="GUR201" s="1"/>
      <c r="GUS201" s="1"/>
      <c r="GUT201" s="1"/>
      <c r="GUU201" s="1"/>
      <c r="GUV201" s="1"/>
      <c r="GUW201" s="1"/>
      <c r="GUX201" s="1"/>
      <c r="GUY201" s="1"/>
      <c r="GUZ201" s="1"/>
      <c r="GVA201" s="1"/>
      <c r="GVB201" s="1"/>
      <c r="GVC201" s="1"/>
      <c r="GVD201" s="1"/>
      <c r="GVE201" s="1"/>
      <c r="GVF201" s="1"/>
      <c r="GVG201" s="1"/>
      <c r="GVH201" s="1"/>
      <c r="GVI201" s="1"/>
      <c r="GVJ201" s="1"/>
      <c r="GVK201" s="1"/>
      <c r="GVL201" s="1"/>
      <c r="GVM201" s="1"/>
      <c r="GVN201" s="1"/>
      <c r="GVO201" s="1"/>
      <c r="GVP201" s="1"/>
      <c r="GVQ201" s="1"/>
      <c r="GVR201" s="1"/>
      <c r="GVS201" s="1"/>
      <c r="GVT201" s="1"/>
      <c r="GVU201" s="1"/>
      <c r="GVV201" s="1"/>
      <c r="GVW201" s="1"/>
      <c r="GVX201" s="1"/>
      <c r="GVY201" s="1"/>
      <c r="GVZ201" s="1"/>
      <c r="GWA201" s="1"/>
      <c r="GWB201" s="1"/>
      <c r="GWC201" s="1"/>
      <c r="GWD201" s="1"/>
      <c r="GWE201" s="1"/>
      <c r="GWF201" s="1"/>
      <c r="GWG201" s="1"/>
      <c r="GWH201" s="1"/>
      <c r="GWI201" s="1"/>
      <c r="GWJ201" s="1"/>
      <c r="GWK201" s="1"/>
      <c r="GWL201" s="1"/>
      <c r="GWM201" s="1"/>
      <c r="GWN201" s="1"/>
      <c r="GWO201" s="1"/>
      <c r="GWP201" s="1"/>
      <c r="GWQ201" s="1"/>
      <c r="GWR201" s="1"/>
      <c r="GWS201" s="1"/>
      <c r="GWT201" s="1"/>
      <c r="GWU201" s="1"/>
      <c r="GWV201" s="1"/>
      <c r="GWW201" s="1"/>
      <c r="GWX201" s="1"/>
      <c r="GWY201" s="1"/>
      <c r="GWZ201" s="1"/>
      <c r="GXA201" s="1"/>
      <c r="GXB201" s="1"/>
      <c r="GXC201" s="1"/>
      <c r="GXD201" s="1"/>
      <c r="GXE201" s="1"/>
      <c r="GXF201" s="1"/>
      <c r="GXG201" s="1"/>
      <c r="GXH201" s="1"/>
      <c r="GXI201" s="1"/>
      <c r="GXJ201" s="1"/>
      <c r="GXK201" s="1"/>
      <c r="GXL201" s="1"/>
      <c r="GXM201" s="1"/>
      <c r="GXN201" s="1"/>
      <c r="GXO201" s="1"/>
      <c r="GXP201" s="1"/>
      <c r="GXQ201" s="1"/>
      <c r="GXR201" s="1"/>
      <c r="GXS201" s="1"/>
      <c r="GXT201" s="1"/>
      <c r="GXU201" s="1"/>
      <c r="GXV201" s="1"/>
      <c r="GXW201" s="1"/>
      <c r="GXX201" s="1"/>
      <c r="GXY201" s="1"/>
      <c r="GXZ201" s="1"/>
      <c r="GYA201" s="1"/>
      <c r="GYB201" s="1"/>
      <c r="GYC201" s="1"/>
      <c r="GYD201" s="1"/>
      <c r="GYE201" s="1"/>
      <c r="GYF201" s="1"/>
      <c r="GYG201" s="1"/>
      <c r="GYH201" s="1"/>
      <c r="GYI201" s="1"/>
      <c r="GYJ201" s="1"/>
      <c r="GYK201" s="1"/>
      <c r="GYL201" s="1"/>
      <c r="GYM201" s="1"/>
      <c r="GYN201" s="1"/>
      <c r="GYO201" s="1"/>
      <c r="GYP201" s="1"/>
      <c r="GYQ201" s="1"/>
      <c r="GYR201" s="1"/>
      <c r="GYS201" s="1"/>
      <c r="GYT201" s="1"/>
      <c r="GYU201" s="1"/>
      <c r="GYV201" s="1"/>
      <c r="GYW201" s="1"/>
      <c r="GYX201" s="1"/>
      <c r="GYY201" s="1"/>
      <c r="GYZ201" s="1"/>
      <c r="GZA201" s="1"/>
      <c r="GZB201" s="1"/>
      <c r="GZC201" s="1"/>
      <c r="GZD201" s="1"/>
      <c r="GZE201" s="1"/>
      <c r="GZF201" s="1"/>
      <c r="GZG201" s="1"/>
      <c r="GZH201" s="1"/>
      <c r="GZI201" s="1"/>
      <c r="GZJ201" s="1"/>
      <c r="GZK201" s="1"/>
      <c r="GZL201" s="1"/>
      <c r="GZM201" s="1"/>
      <c r="GZN201" s="1"/>
      <c r="GZO201" s="1"/>
      <c r="GZP201" s="1"/>
      <c r="GZQ201" s="1"/>
      <c r="GZR201" s="1"/>
      <c r="GZS201" s="1"/>
      <c r="GZT201" s="1"/>
      <c r="GZU201" s="1"/>
      <c r="GZV201" s="1"/>
      <c r="GZW201" s="1"/>
      <c r="GZX201" s="1"/>
      <c r="GZY201" s="1"/>
      <c r="GZZ201" s="1"/>
      <c r="HAA201" s="1"/>
      <c r="HAB201" s="1"/>
      <c r="HAC201" s="1"/>
      <c r="HAD201" s="1"/>
      <c r="HAE201" s="1"/>
      <c r="HAF201" s="1"/>
      <c r="HAG201" s="1"/>
      <c r="HAH201" s="1"/>
      <c r="HAI201" s="1"/>
      <c r="HAJ201" s="1"/>
      <c r="HAK201" s="1"/>
      <c r="HAL201" s="1"/>
      <c r="HAM201" s="1"/>
      <c r="HAN201" s="1"/>
      <c r="HAO201" s="1"/>
      <c r="HAP201" s="1"/>
      <c r="HAQ201" s="1"/>
      <c r="HAR201" s="1"/>
      <c r="HAS201" s="1"/>
      <c r="HAT201" s="1"/>
      <c r="HAU201" s="1"/>
      <c r="HAV201" s="1"/>
      <c r="HAW201" s="1"/>
      <c r="HAX201" s="1"/>
      <c r="HAY201" s="1"/>
      <c r="HAZ201" s="1"/>
      <c r="HBA201" s="1"/>
      <c r="HBB201" s="1"/>
      <c r="HBC201" s="1"/>
      <c r="HBD201" s="1"/>
      <c r="HBE201" s="1"/>
      <c r="HBF201" s="1"/>
      <c r="HBG201" s="1"/>
      <c r="HBH201" s="1"/>
      <c r="HBI201" s="1"/>
      <c r="HBJ201" s="1"/>
      <c r="HBK201" s="1"/>
      <c r="HBL201" s="1"/>
      <c r="HBM201" s="1"/>
      <c r="HBN201" s="1"/>
      <c r="HBO201" s="1"/>
      <c r="HBP201" s="1"/>
      <c r="HBQ201" s="1"/>
      <c r="HBR201" s="1"/>
      <c r="HBS201" s="1"/>
      <c r="HBT201" s="1"/>
      <c r="HBU201" s="1"/>
      <c r="HBV201" s="1"/>
      <c r="HBW201" s="1"/>
      <c r="HBX201" s="1"/>
      <c r="HBY201" s="1"/>
      <c r="HBZ201" s="1"/>
      <c r="HCA201" s="1"/>
      <c r="HCB201" s="1"/>
      <c r="HCC201" s="1"/>
      <c r="HCD201" s="1"/>
      <c r="HCE201" s="1"/>
      <c r="HCF201" s="1"/>
      <c r="HCG201" s="1"/>
      <c r="HCH201" s="1"/>
      <c r="HCI201" s="1"/>
      <c r="HCJ201" s="1"/>
      <c r="HCK201" s="1"/>
      <c r="HCL201" s="1"/>
      <c r="HCM201" s="1"/>
      <c r="HCN201" s="1"/>
      <c r="HCO201" s="1"/>
      <c r="HCP201" s="1"/>
      <c r="HCQ201" s="1"/>
      <c r="HCR201" s="1"/>
      <c r="HCS201" s="1"/>
      <c r="HCT201" s="1"/>
      <c r="HCU201" s="1"/>
      <c r="HCV201" s="1"/>
      <c r="HCW201" s="1"/>
      <c r="HCX201" s="1"/>
      <c r="HCY201" s="1"/>
      <c r="HCZ201" s="1"/>
      <c r="HDA201" s="1"/>
      <c r="HDB201" s="1"/>
      <c r="HDC201" s="1"/>
      <c r="HDD201" s="1"/>
      <c r="HDE201" s="1"/>
      <c r="HDF201" s="1"/>
      <c r="HDG201" s="1"/>
      <c r="HDH201" s="1"/>
      <c r="HDI201" s="1"/>
      <c r="HDJ201" s="1"/>
      <c r="HDK201" s="1"/>
      <c r="HDL201" s="1"/>
      <c r="HDM201" s="1"/>
      <c r="HDN201" s="1"/>
      <c r="HDO201" s="1"/>
      <c r="HDP201" s="1"/>
      <c r="HDQ201" s="1"/>
      <c r="HDR201" s="1"/>
      <c r="HDS201" s="1"/>
      <c r="HDT201" s="1"/>
      <c r="HDU201" s="1"/>
      <c r="HDV201" s="1"/>
      <c r="HDW201" s="1"/>
      <c r="HDX201" s="1"/>
      <c r="HDY201" s="1"/>
      <c r="HDZ201" s="1"/>
      <c r="HEA201" s="1"/>
      <c r="HEB201" s="1"/>
      <c r="HEC201" s="1"/>
      <c r="HED201" s="1"/>
      <c r="HEE201" s="1"/>
      <c r="HEF201" s="1"/>
      <c r="HEG201" s="1"/>
      <c r="HEH201" s="1"/>
      <c r="HEI201" s="1"/>
      <c r="HEJ201" s="1"/>
      <c r="HEK201" s="1"/>
      <c r="HEL201" s="1"/>
      <c r="HEM201" s="1"/>
      <c r="HEN201" s="1"/>
      <c r="HEO201" s="1"/>
      <c r="HEP201" s="1"/>
      <c r="HEQ201" s="1"/>
      <c r="HER201" s="1"/>
      <c r="HES201" s="1"/>
      <c r="HET201" s="1"/>
      <c r="HEU201" s="1"/>
      <c r="HEV201" s="1"/>
      <c r="HEW201" s="1"/>
      <c r="HEX201" s="1"/>
      <c r="HEY201" s="1"/>
      <c r="HEZ201" s="1"/>
      <c r="HFA201" s="1"/>
      <c r="HFB201" s="1"/>
      <c r="HFC201" s="1"/>
      <c r="HFD201" s="1"/>
      <c r="HFE201" s="1"/>
      <c r="HFF201" s="1"/>
      <c r="HFG201" s="1"/>
      <c r="HFH201" s="1"/>
      <c r="HFI201" s="1"/>
      <c r="HFJ201" s="1"/>
      <c r="HFK201" s="1"/>
      <c r="HFL201" s="1"/>
      <c r="HFM201" s="1"/>
      <c r="HFN201" s="1"/>
      <c r="HFO201" s="1"/>
      <c r="HFP201" s="1"/>
      <c r="HFQ201" s="1"/>
      <c r="HFR201" s="1"/>
      <c r="HFS201" s="1"/>
      <c r="HFT201" s="1"/>
      <c r="HFU201" s="1"/>
      <c r="HFV201" s="1"/>
      <c r="HFW201" s="1"/>
      <c r="HFX201" s="1"/>
      <c r="HFY201" s="1"/>
      <c r="HFZ201" s="1"/>
      <c r="HGA201" s="1"/>
      <c r="HGB201" s="1"/>
      <c r="HGC201" s="1"/>
      <c r="HGD201" s="1"/>
      <c r="HGE201" s="1"/>
      <c r="HGF201" s="1"/>
      <c r="HGG201" s="1"/>
      <c r="HGH201" s="1"/>
      <c r="HGI201" s="1"/>
      <c r="HGJ201" s="1"/>
      <c r="HGK201" s="1"/>
      <c r="HGL201" s="1"/>
      <c r="HGM201" s="1"/>
      <c r="HGN201" s="1"/>
      <c r="HGO201" s="1"/>
      <c r="HGP201" s="1"/>
      <c r="HGQ201" s="1"/>
      <c r="HGR201" s="1"/>
      <c r="HGS201" s="1"/>
      <c r="HGT201" s="1"/>
      <c r="HGU201" s="1"/>
      <c r="HGV201" s="1"/>
      <c r="HGW201" s="1"/>
      <c r="HGX201" s="1"/>
      <c r="HGY201" s="1"/>
      <c r="HGZ201" s="1"/>
      <c r="HHA201" s="1"/>
      <c r="HHB201" s="1"/>
      <c r="HHC201" s="1"/>
      <c r="HHD201" s="1"/>
      <c r="HHE201" s="1"/>
      <c r="HHF201" s="1"/>
      <c r="HHG201" s="1"/>
      <c r="HHH201" s="1"/>
      <c r="HHI201" s="1"/>
      <c r="HHJ201" s="1"/>
      <c r="HHK201" s="1"/>
      <c r="HHL201" s="1"/>
      <c r="HHM201" s="1"/>
      <c r="HHN201" s="1"/>
      <c r="HHO201" s="1"/>
      <c r="HHP201" s="1"/>
      <c r="HHQ201" s="1"/>
      <c r="HHR201" s="1"/>
      <c r="HHS201" s="1"/>
      <c r="HHT201" s="1"/>
      <c r="HHU201" s="1"/>
      <c r="HHV201" s="1"/>
      <c r="HHW201" s="1"/>
      <c r="HHX201" s="1"/>
      <c r="HHY201" s="1"/>
      <c r="HHZ201" s="1"/>
      <c r="HIA201" s="1"/>
      <c r="HIB201" s="1"/>
      <c r="HIC201" s="1"/>
      <c r="HID201" s="1"/>
      <c r="HIE201" s="1"/>
      <c r="HIF201" s="1"/>
      <c r="HIG201" s="1"/>
      <c r="HIH201" s="1"/>
      <c r="HII201" s="1"/>
      <c r="HIJ201" s="1"/>
      <c r="HIK201" s="1"/>
      <c r="HIL201" s="1"/>
      <c r="HIM201" s="1"/>
      <c r="HIN201" s="1"/>
      <c r="HIO201" s="1"/>
      <c r="HIP201" s="1"/>
      <c r="HIQ201" s="1"/>
      <c r="HIR201" s="1"/>
      <c r="HIS201" s="1"/>
      <c r="HIT201" s="1"/>
      <c r="HIU201" s="1"/>
      <c r="HIV201" s="1"/>
      <c r="HIW201" s="1"/>
      <c r="HIX201" s="1"/>
      <c r="HIY201" s="1"/>
      <c r="HIZ201" s="1"/>
      <c r="HJA201" s="1"/>
      <c r="HJB201" s="1"/>
      <c r="HJC201" s="1"/>
      <c r="HJD201" s="1"/>
      <c r="HJE201" s="1"/>
      <c r="HJF201" s="1"/>
      <c r="HJG201" s="1"/>
      <c r="HJH201" s="1"/>
      <c r="HJI201" s="1"/>
      <c r="HJJ201" s="1"/>
      <c r="HJK201" s="1"/>
      <c r="HJL201" s="1"/>
      <c r="HJM201" s="1"/>
      <c r="HJN201" s="1"/>
      <c r="HJO201" s="1"/>
      <c r="HJP201" s="1"/>
      <c r="HJQ201" s="1"/>
      <c r="HJR201" s="1"/>
      <c r="HJS201" s="1"/>
      <c r="HJT201" s="1"/>
      <c r="HJU201" s="1"/>
      <c r="HJV201" s="1"/>
      <c r="HJW201" s="1"/>
      <c r="HJX201" s="1"/>
      <c r="HJY201" s="1"/>
      <c r="HJZ201" s="1"/>
      <c r="HKA201" s="1"/>
      <c r="HKB201" s="1"/>
      <c r="HKC201" s="1"/>
      <c r="HKD201" s="1"/>
      <c r="HKE201" s="1"/>
      <c r="HKF201" s="1"/>
      <c r="HKG201" s="1"/>
      <c r="HKH201" s="1"/>
      <c r="HKI201" s="1"/>
      <c r="HKJ201" s="1"/>
      <c r="HKK201" s="1"/>
      <c r="HKL201" s="1"/>
      <c r="HKM201" s="1"/>
      <c r="HKN201" s="1"/>
      <c r="HKO201" s="1"/>
      <c r="HKP201" s="1"/>
      <c r="HKQ201" s="1"/>
      <c r="HKR201" s="1"/>
      <c r="HKS201" s="1"/>
      <c r="HKT201" s="1"/>
      <c r="HKU201" s="1"/>
      <c r="HKV201" s="1"/>
      <c r="HKW201" s="1"/>
      <c r="HKX201" s="1"/>
      <c r="HKY201" s="1"/>
      <c r="HKZ201" s="1"/>
      <c r="HLA201" s="1"/>
      <c r="HLB201" s="1"/>
      <c r="HLC201" s="1"/>
      <c r="HLD201" s="1"/>
      <c r="HLE201" s="1"/>
      <c r="HLF201" s="1"/>
      <c r="HLG201" s="1"/>
      <c r="HLH201" s="1"/>
      <c r="HLI201" s="1"/>
      <c r="HLJ201" s="1"/>
      <c r="HLK201" s="1"/>
      <c r="HLL201" s="1"/>
      <c r="HLM201" s="1"/>
      <c r="HLN201" s="1"/>
      <c r="HLO201" s="1"/>
      <c r="HLP201" s="1"/>
      <c r="HLQ201" s="1"/>
      <c r="HLR201" s="1"/>
      <c r="HLS201" s="1"/>
      <c r="HLT201" s="1"/>
      <c r="HLU201" s="1"/>
      <c r="HLV201" s="1"/>
      <c r="HLW201" s="1"/>
      <c r="HLX201" s="1"/>
      <c r="HLY201" s="1"/>
      <c r="HLZ201" s="1"/>
      <c r="HMA201" s="1"/>
      <c r="HMB201" s="1"/>
      <c r="HMC201" s="1"/>
      <c r="HMD201" s="1"/>
      <c r="HME201" s="1"/>
      <c r="HMF201" s="1"/>
      <c r="HMG201" s="1"/>
      <c r="HMH201" s="1"/>
      <c r="HMI201" s="1"/>
      <c r="HMJ201" s="1"/>
      <c r="HMK201" s="1"/>
      <c r="HML201" s="1"/>
      <c r="HMM201" s="1"/>
      <c r="HMN201" s="1"/>
      <c r="HMO201" s="1"/>
      <c r="HMP201" s="1"/>
      <c r="HMQ201" s="1"/>
      <c r="HMR201" s="1"/>
      <c r="HMS201" s="1"/>
      <c r="HMT201" s="1"/>
      <c r="HMU201" s="1"/>
      <c r="HMV201" s="1"/>
      <c r="HMW201" s="1"/>
      <c r="HMX201" s="1"/>
      <c r="HMY201" s="1"/>
      <c r="HMZ201" s="1"/>
      <c r="HNA201" s="1"/>
      <c r="HNB201" s="1"/>
      <c r="HNC201" s="1"/>
      <c r="HND201" s="1"/>
      <c r="HNE201" s="1"/>
      <c r="HNF201" s="1"/>
      <c r="HNG201" s="1"/>
      <c r="HNH201" s="1"/>
      <c r="HNI201" s="1"/>
      <c r="HNJ201" s="1"/>
      <c r="HNK201" s="1"/>
      <c r="HNL201" s="1"/>
      <c r="HNM201" s="1"/>
      <c r="HNN201" s="1"/>
      <c r="HNO201" s="1"/>
      <c r="HNP201" s="1"/>
      <c r="HNQ201" s="1"/>
      <c r="HNR201" s="1"/>
      <c r="HNS201" s="1"/>
      <c r="HNT201" s="1"/>
      <c r="HNU201" s="1"/>
      <c r="HNV201" s="1"/>
      <c r="HNW201" s="1"/>
      <c r="HNX201" s="1"/>
      <c r="HNY201" s="1"/>
      <c r="HNZ201" s="1"/>
      <c r="HOA201" s="1"/>
      <c r="HOB201" s="1"/>
      <c r="HOC201" s="1"/>
      <c r="HOD201" s="1"/>
      <c r="HOE201" s="1"/>
      <c r="HOF201" s="1"/>
      <c r="HOG201" s="1"/>
      <c r="HOH201" s="1"/>
      <c r="HOI201" s="1"/>
      <c r="HOJ201" s="1"/>
      <c r="HOK201" s="1"/>
      <c r="HOL201" s="1"/>
      <c r="HOM201" s="1"/>
      <c r="HON201" s="1"/>
      <c r="HOO201" s="1"/>
      <c r="HOP201" s="1"/>
      <c r="HOQ201" s="1"/>
      <c r="HOR201" s="1"/>
      <c r="HOS201" s="1"/>
      <c r="HOT201" s="1"/>
      <c r="HOU201" s="1"/>
      <c r="HOV201" s="1"/>
      <c r="HOW201" s="1"/>
      <c r="HOX201" s="1"/>
      <c r="HOY201" s="1"/>
      <c r="HOZ201" s="1"/>
      <c r="HPA201" s="1"/>
      <c r="HPB201" s="1"/>
      <c r="HPC201" s="1"/>
      <c r="HPD201" s="1"/>
      <c r="HPE201" s="1"/>
      <c r="HPF201" s="1"/>
      <c r="HPG201" s="1"/>
      <c r="HPH201" s="1"/>
      <c r="HPI201" s="1"/>
      <c r="HPJ201" s="1"/>
      <c r="HPK201" s="1"/>
      <c r="HPL201" s="1"/>
      <c r="HPM201" s="1"/>
      <c r="HPN201" s="1"/>
      <c r="HPO201" s="1"/>
      <c r="HPP201" s="1"/>
      <c r="HPQ201" s="1"/>
      <c r="HPR201" s="1"/>
      <c r="HPS201" s="1"/>
      <c r="HPT201" s="1"/>
      <c r="HPU201" s="1"/>
      <c r="HPV201" s="1"/>
      <c r="HPW201" s="1"/>
      <c r="HPX201" s="1"/>
      <c r="HPY201" s="1"/>
      <c r="HPZ201" s="1"/>
      <c r="HQA201" s="1"/>
      <c r="HQB201" s="1"/>
      <c r="HQC201" s="1"/>
      <c r="HQD201" s="1"/>
      <c r="HQE201" s="1"/>
      <c r="HQF201" s="1"/>
      <c r="HQG201" s="1"/>
      <c r="HQH201" s="1"/>
      <c r="HQI201" s="1"/>
      <c r="HQJ201" s="1"/>
      <c r="HQK201" s="1"/>
      <c r="HQL201" s="1"/>
      <c r="HQM201" s="1"/>
      <c r="HQN201" s="1"/>
      <c r="HQO201" s="1"/>
      <c r="HQP201" s="1"/>
      <c r="HQQ201" s="1"/>
      <c r="HQR201" s="1"/>
      <c r="HQS201" s="1"/>
      <c r="HQT201" s="1"/>
      <c r="HQU201" s="1"/>
      <c r="HQV201" s="1"/>
      <c r="HQW201" s="1"/>
      <c r="HQX201" s="1"/>
      <c r="HQY201" s="1"/>
      <c r="HQZ201" s="1"/>
      <c r="HRA201" s="1"/>
      <c r="HRB201" s="1"/>
      <c r="HRC201" s="1"/>
      <c r="HRD201" s="1"/>
      <c r="HRE201" s="1"/>
      <c r="HRF201" s="1"/>
      <c r="HRG201" s="1"/>
      <c r="HRH201" s="1"/>
      <c r="HRI201" s="1"/>
      <c r="HRJ201" s="1"/>
      <c r="HRK201" s="1"/>
      <c r="HRL201" s="1"/>
      <c r="HRM201" s="1"/>
      <c r="HRN201" s="1"/>
      <c r="HRO201" s="1"/>
      <c r="HRP201" s="1"/>
      <c r="HRQ201" s="1"/>
      <c r="HRR201" s="1"/>
      <c r="HRS201" s="1"/>
      <c r="HRT201" s="1"/>
      <c r="HRU201" s="1"/>
      <c r="HRV201" s="1"/>
      <c r="HRW201" s="1"/>
      <c r="HRX201" s="1"/>
      <c r="HRY201" s="1"/>
      <c r="HRZ201" s="1"/>
      <c r="HSA201" s="1"/>
      <c r="HSB201" s="1"/>
      <c r="HSC201" s="1"/>
      <c r="HSD201" s="1"/>
      <c r="HSE201" s="1"/>
      <c r="HSF201" s="1"/>
      <c r="HSG201" s="1"/>
      <c r="HSH201" s="1"/>
      <c r="HSI201" s="1"/>
      <c r="HSJ201" s="1"/>
      <c r="HSK201" s="1"/>
      <c r="HSL201" s="1"/>
      <c r="HSM201" s="1"/>
      <c r="HSN201" s="1"/>
      <c r="HSO201" s="1"/>
      <c r="HSP201" s="1"/>
      <c r="HSQ201" s="1"/>
      <c r="HSR201" s="1"/>
      <c r="HSS201" s="1"/>
      <c r="HST201" s="1"/>
      <c r="HSU201" s="1"/>
      <c r="HSV201" s="1"/>
      <c r="HSW201" s="1"/>
      <c r="HSX201" s="1"/>
      <c r="HSY201" s="1"/>
      <c r="HSZ201" s="1"/>
      <c r="HTA201" s="1"/>
      <c r="HTB201" s="1"/>
      <c r="HTC201" s="1"/>
      <c r="HTD201" s="1"/>
      <c r="HTE201" s="1"/>
      <c r="HTF201" s="1"/>
      <c r="HTG201" s="1"/>
      <c r="HTH201" s="1"/>
      <c r="HTI201" s="1"/>
      <c r="HTJ201" s="1"/>
      <c r="HTK201" s="1"/>
      <c r="HTL201" s="1"/>
      <c r="HTM201" s="1"/>
      <c r="HTN201" s="1"/>
      <c r="HTO201" s="1"/>
      <c r="HTP201" s="1"/>
      <c r="HTQ201" s="1"/>
      <c r="HTR201" s="1"/>
      <c r="HTS201" s="1"/>
      <c r="HTT201" s="1"/>
      <c r="HTU201" s="1"/>
      <c r="HTV201" s="1"/>
      <c r="HTW201" s="1"/>
      <c r="HTX201" s="1"/>
      <c r="HTY201" s="1"/>
      <c r="HTZ201" s="1"/>
      <c r="HUA201" s="1"/>
      <c r="HUB201" s="1"/>
      <c r="HUC201" s="1"/>
      <c r="HUD201" s="1"/>
      <c r="HUE201" s="1"/>
      <c r="HUF201" s="1"/>
      <c r="HUG201" s="1"/>
      <c r="HUH201" s="1"/>
      <c r="HUI201" s="1"/>
      <c r="HUJ201" s="1"/>
      <c r="HUK201" s="1"/>
      <c r="HUL201" s="1"/>
      <c r="HUM201" s="1"/>
      <c r="HUN201" s="1"/>
      <c r="HUO201" s="1"/>
      <c r="HUP201" s="1"/>
      <c r="HUQ201" s="1"/>
      <c r="HUR201" s="1"/>
      <c r="HUS201" s="1"/>
      <c r="HUT201" s="1"/>
      <c r="HUU201" s="1"/>
      <c r="HUV201" s="1"/>
      <c r="HUW201" s="1"/>
      <c r="HUX201" s="1"/>
      <c r="HUY201" s="1"/>
      <c r="HUZ201" s="1"/>
      <c r="HVA201" s="1"/>
      <c r="HVB201" s="1"/>
      <c r="HVC201" s="1"/>
      <c r="HVD201" s="1"/>
      <c r="HVE201" s="1"/>
      <c r="HVF201" s="1"/>
      <c r="HVG201" s="1"/>
      <c r="HVH201" s="1"/>
      <c r="HVI201" s="1"/>
      <c r="HVJ201" s="1"/>
      <c r="HVK201" s="1"/>
      <c r="HVL201" s="1"/>
      <c r="HVM201" s="1"/>
      <c r="HVN201" s="1"/>
      <c r="HVO201" s="1"/>
      <c r="HVP201" s="1"/>
      <c r="HVQ201" s="1"/>
      <c r="HVR201" s="1"/>
      <c r="HVS201" s="1"/>
      <c r="HVT201" s="1"/>
      <c r="HVU201" s="1"/>
      <c r="HVV201" s="1"/>
      <c r="HVW201" s="1"/>
      <c r="HVX201" s="1"/>
      <c r="HVY201" s="1"/>
      <c r="HVZ201" s="1"/>
      <c r="HWA201" s="1"/>
      <c r="HWB201" s="1"/>
      <c r="HWC201" s="1"/>
      <c r="HWD201" s="1"/>
      <c r="HWE201" s="1"/>
      <c r="HWF201" s="1"/>
      <c r="HWG201" s="1"/>
      <c r="HWH201" s="1"/>
      <c r="HWI201" s="1"/>
      <c r="HWJ201" s="1"/>
      <c r="HWK201" s="1"/>
      <c r="HWL201" s="1"/>
      <c r="HWM201" s="1"/>
      <c r="HWN201" s="1"/>
      <c r="HWO201" s="1"/>
      <c r="HWP201" s="1"/>
      <c r="HWQ201" s="1"/>
      <c r="HWR201" s="1"/>
      <c r="HWS201" s="1"/>
      <c r="HWT201" s="1"/>
      <c r="HWU201" s="1"/>
      <c r="HWV201" s="1"/>
      <c r="HWW201" s="1"/>
      <c r="HWX201" s="1"/>
      <c r="HWY201" s="1"/>
      <c r="HWZ201" s="1"/>
      <c r="HXA201" s="1"/>
      <c r="HXB201" s="1"/>
      <c r="HXC201" s="1"/>
      <c r="HXD201" s="1"/>
      <c r="HXE201" s="1"/>
      <c r="HXF201" s="1"/>
      <c r="HXG201" s="1"/>
      <c r="HXH201" s="1"/>
      <c r="HXI201" s="1"/>
      <c r="HXJ201" s="1"/>
      <c r="HXK201" s="1"/>
      <c r="HXL201" s="1"/>
      <c r="HXM201" s="1"/>
      <c r="HXN201" s="1"/>
      <c r="HXO201" s="1"/>
      <c r="HXP201" s="1"/>
      <c r="HXQ201" s="1"/>
      <c r="HXR201" s="1"/>
      <c r="HXS201" s="1"/>
      <c r="HXT201" s="1"/>
      <c r="HXU201" s="1"/>
      <c r="HXV201" s="1"/>
      <c r="HXW201" s="1"/>
      <c r="HXX201" s="1"/>
      <c r="HXY201" s="1"/>
      <c r="HXZ201" s="1"/>
      <c r="HYA201" s="1"/>
      <c r="HYB201" s="1"/>
      <c r="HYC201" s="1"/>
      <c r="HYD201" s="1"/>
      <c r="HYE201" s="1"/>
      <c r="HYF201" s="1"/>
      <c r="HYG201" s="1"/>
      <c r="HYH201" s="1"/>
      <c r="HYI201" s="1"/>
      <c r="HYJ201" s="1"/>
      <c r="HYK201" s="1"/>
      <c r="HYL201" s="1"/>
      <c r="HYM201" s="1"/>
      <c r="HYN201" s="1"/>
      <c r="HYO201" s="1"/>
      <c r="HYP201" s="1"/>
      <c r="HYQ201" s="1"/>
      <c r="HYR201" s="1"/>
      <c r="HYS201" s="1"/>
      <c r="HYT201" s="1"/>
      <c r="HYU201" s="1"/>
      <c r="HYV201" s="1"/>
      <c r="HYW201" s="1"/>
      <c r="HYX201" s="1"/>
      <c r="HYY201" s="1"/>
      <c r="HYZ201" s="1"/>
      <c r="HZA201" s="1"/>
      <c r="HZB201" s="1"/>
      <c r="HZC201" s="1"/>
      <c r="HZD201" s="1"/>
      <c r="HZE201" s="1"/>
      <c r="HZF201" s="1"/>
      <c r="HZG201" s="1"/>
      <c r="HZH201" s="1"/>
      <c r="HZI201" s="1"/>
      <c r="HZJ201" s="1"/>
      <c r="HZK201" s="1"/>
      <c r="HZL201" s="1"/>
      <c r="HZM201" s="1"/>
      <c r="HZN201" s="1"/>
      <c r="HZO201" s="1"/>
      <c r="HZP201" s="1"/>
      <c r="HZQ201" s="1"/>
      <c r="HZR201" s="1"/>
      <c r="HZS201" s="1"/>
      <c r="HZT201" s="1"/>
      <c r="HZU201" s="1"/>
      <c r="HZV201" s="1"/>
      <c r="HZW201" s="1"/>
      <c r="HZX201" s="1"/>
      <c r="HZY201" s="1"/>
      <c r="HZZ201" s="1"/>
      <c r="IAA201" s="1"/>
      <c r="IAB201" s="1"/>
      <c r="IAC201" s="1"/>
      <c r="IAD201" s="1"/>
      <c r="IAE201" s="1"/>
      <c r="IAF201" s="1"/>
      <c r="IAG201" s="1"/>
      <c r="IAH201" s="1"/>
      <c r="IAI201" s="1"/>
      <c r="IAJ201" s="1"/>
      <c r="IAK201" s="1"/>
      <c r="IAL201" s="1"/>
      <c r="IAM201" s="1"/>
      <c r="IAN201" s="1"/>
      <c r="IAO201" s="1"/>
      <c r="IAP201" s="1"/>
      <c r="IAQ201" s="1"/>
      <c r="IAR201" s="1"/>
      <c r="IAS201" s="1"/>
      <c r="IAT201" s="1"/>
      <c r="IAU201" s="1"/>
      <c r="IAV201" s="1"/>
      <c r="IAW201" s="1"/>
      <c r="IAX201" s="1"/>
      <c r="IAY201" s="1"/>
      <c r="IAZ201" s="1"/>
      <c r="IBA201" s="1"/>
      <c r="IBB201" s="1"/>
      <c r="IBC201" s="1"/>
      <c r="IBD201" s="1"/>
      <c r="IBE201" s="1"/>
      <c r="IBF201" s="1"/>
      <c r="IBG201" s="1"/>
      <c r="IBH201" s="1"/>
      <c r="IBI201" s="1"/>
      <c r="IBJ201" s="1"/>
      <c r="IBK201" s="1"/>
      <c r="IBL201" s="1"/>
      <c r="IBM201" s="1"/>
      <c r="IBN201" s="1"/>
      <c r="IBO201" s="1"/>
      <c r="IBP201" s="1"/>
      <c r="IBQ201" s="1"/>
      <c r="IBR201" s="1"/>
      <c r="IBS201" s="1"/>
      <c r="IBT201" s="1"/>
      <c r="IBU201" s="1"/>
      <c r="IBV201" s="1"/>
      <c r="IBW201" s="1"/>
      <c r="IBX201" s="1"/>
      <c r="IBY201" s="1"/>
      <c r="IBZ201" s="1"/>
      <c r="ICA201" s="1"/>
      <c r="ICB201" s="1"/>
      <c r="ICC201" s="1"/>
      <c r="ICD201" s="1"/>
      <c r="ICE201" s="1"/>
      <c r="ICF201" s="1"/>
      <c r="ICG201" s="1"/>
      <c r="ICH201" s="1"/>
      <c r="ICI201" s="1"/>
      <c r="ICJ201" s="1"/>
      <c r="ICK201" s="1"/>
      <c r="ICL201" s="1"/>
      <c r="ICM201" s="1"/>
      <c r="ICN201" s="1"/>
      <c r="ICO201" s="1"/>
      <c r="ICP201" s="1"/>
      <c r="ICQ201" s="1"/>
      <c r="ICR201" s="1"/>
      <c r="ICS201" s="1"/>
      <c r="ICT201" s="1"/>
      <c r="ICU201" s="1"/>
      <c r="ICV201" s="1"/>
      <c r="ICW201" s="1"/>
      <c r="ICX201" s="1"/>
      <c r="ICY201" s="1"/>
      <c r="ICZ201" s="1"/>
      <c r="IDA201" s="1"/>
      <c r="IDB201" s="1"/>
      <c r="IDC201" s="1"/>
      <c r="IDD201" s="1"/>
      <c r="IDE201" s="1"/>
      <c r="IDF201" s="1"/>
      <c r="IDG201" s="1"/>
      <c r="IDH201" s="1"/>
      <c r="IDI201" s="1"/>
      <c r="IDJ201" s="1"/>
      <c r="IDK201" s="1"/>
      <c r="IDL201" s="1"/>
      <c r="IDM201" s="1"/>
      <c r="IDN201" s="1"/>
      <c r="IDO201" s="1"/>
      <c r="IDP201" s="1"/>
      <c r="IDQ201" s="1"/>
      <c r="IDR201" s="1"/>
      <c r="IDS201" s="1"/>
      <c r="IDT201" s="1"/>
      <c r="IDU201" s="1"/>
      <c r="IDV201" s="1"/>
      <c r="IDW201" s="1"/>
      <c r="IDX201" s="1"/>
      <c r="IDY201" s="1"/>
      <c r="IDZ201" s="1"/>
      <c r="IEA201" s="1"/>
      <c r="IEB201" s="1"/>
      <c r="IEC201" s="1"/>
      <c r="IED201" s="1"/>
      <c r="IEE201" s="1"/>
      <c r="IEF201" s="1"/>
      <c r="IEG201" s="1"/>
      <c r="IEH201" s="1"/>
      <c r="IEI201" s="1"/>
      <c r="IEJ201" s="1"/>
      <c r="IEK201" s="1"/>
      <c r="IEL201" s="1"/>
      <c r="IEM201" s="1"/>
      <c r="IEN201" s="1"/>
      <c r="IEO201" s="1"/>
      <c r="IEP201" s="1"/>
      <c r="IEQ201" s="1"/>
      <c r="IER201" s="1"/>
      <c r="IES201" s="1"/>
      <c r="IET201" s="1"/>
      <c r="IEU201" s="1"/>
      <c r="IEV201" s="1"/>
      <c r="IEW201" s="1"/>
      <c r="IEX201" s="1"/>
      <c r="IEY201" s="1"/>
      <c r="IEZ201" s="1"/>
      <c r="IFA201" s="1"/>
      <c r="IFB201" s="1"/>
      <c r="IFC201" s="1"/>
      <c r="IFD201" s="1"/>
      <c r="IFE201" s="1"/>
      <c r="IFF201" s="1"/>
      <c r="IFG201" s="1"/>
      <c r="IFH201" s="1"/>
      <c r="IFI201" s="1"/>
      <c r="IFJ201" s="1"/>
      <c r="IFK201" s="1"/>
      <c r="IFL201" s="1"/>
      <c r="IFM201" s="1"/>
      <c r="IFN201" s="1"/>
      <c r="IFO201" s="1"/>
      <c r="IFP201" s="1"/>
      <c r="IFQ201" s="1"/>
      <c r="IFR201" s="1"/>
      <c r="IFS201" s="1"/>
      <c r="IFT201" s="1"/>
      <c r="IFU201" s="1"/>
      <c r="IFV201" s="1"/>
      <c r="IFW201" s="1"/>
      <c r="IFX201" s="1"/>
      <c r="IFY201" s="1"/>
      <c r="IFZ201" s="1"/>
      <c r="IGA201" s="1"/>
      <c r="IGB201" s="1"/>
      <c r="IGC201" s="1"/>
      <c r="IGD201" s="1"/>
      <c r="IGE201" s="1"/>
      <c r="IGF201" s="1"/>
      <c r="IGG201" s="1"/>
      <c r="IGH201" s="1"/>
      <c r="IGI201" s="1"/>
      <c r="IGJ201" s="1"/>
      <c r="IGK201" s="1"/>
      <c r="IGL201" s="1"/>
      <c r="IGM201" s="1"/>
      <c r="IGN201" s="1"/>
      <c r="IGO201" s="1"/>
      <c r="IGP201" s="1"/>
      <c r="IGQ201" s="1"/>
      <c r="IGR201" s="1"/>
      <c r="IGS201" s="1"/>
      <c r="IGT201" s="1"/>
      <c r="IGU201" s="1"/>
      <c r="IGV201" s="1"/>
      <c r="IGW201" s="1"/>
      <c r="IGX201" s="1"/>
      <c r="IGY201" s="1"/>
      <c r="IGZ201" s="1"/>
      <c r="IHA201" s="1"/>
      <c r="IHB201" s="1"/>
      <c r="IHC201" s="1"/>
      <c r="IHD201" s="1"/>
      <c r="IHE201" s="1"/>
      <c r="IHF201" s="1"/>
      <c r="IHG201" s="1"/>
      <c r="IHH201" s="1"/>
      <c r="IHI201" s="1"/>
      <c r="IHJ201" s="1"/>
      <c r="IHK201" s="1"/>
      <c r="IHL201" s="1"/>
      <c r="IHM201" s="1"/>
      <c r="IHN201" s="1"/>
      <c r="IHO201" s="1"/>
      <c r="IHP201" s="1"/>
      <c r="IHQ201" s="1"/>
      <c r="IHR201" s="1"/>
      <c r="IHS201" s="1"/>
      <c r="IHT201" s="1"/>
      <c r="IHU201" s="1"/>
      <c r="IHV201" s="1"/>
      <c r="IHW201" s="1"/>
      <c r="IHX201" s="1"/>
      <c r="IHY201" s="1"/>
      <c r="IHZ201" s="1"/>
      <c r="IIA201" s="1"/>
      <c r="IIB201" s="1"/>
      <c r="IIC201" s="1"/>
      <c r="IID201" s="1"/>
      <c r="IIE201" s="1"/>
      <c r="IIF201" s="1"/>
      <c r="IIG201" s="1"/>
      <c r="IIH201" s="1"/>
      <c r="III201" s="1"/>
      <c r="IIJ201" s="1"/>
      <c r="IIK201" s="1"/>
      <c r="IIL201" s="1"/>
      <c r="IIM201" s="1"/>
      <c r="IIN201" s="1"/>
      <c r="IIO201" s="1"/>
      <c r="IIP201" s="1"/>
      <c r="IIQ201" s="1"/>
      <c r="IIR201" s="1"/>
      <c r="IIS201" s="1"/>
      <c r="IIT201" s="1"/>
      <c r="IIU201" s="1"/>
      <c r="IIV201" s="1"/>
      <c r="IIW201" s="1"/>
      <c r="IIX201" s="1"/>
      <c r="IIY201" s="1"/>
      <c r="IIZ201" s="1"/>
      <c r="IJA201" s="1"/>
      <c r="IJB201" s="1"/>
      <c r="IJC201" s="1"/>
      <c r="IJD201" s="1"/>
      <c r="IJE201" s="1"/>
      <c r="IJF201" s="1"/>
      <c r="IJG201" s="1"/>
      <c r="IJH201" s="1"/>
      <c r="IJI201" s="1"/>
      <c r="IJJ201" s="1"/>
      <c r="IJK201" s="1"/>
      <c r="IJL201" s="1"/>
      <c r="IJM201" s="1"/>
      <c r="IJN201" s="1"/>
      <c r="IJO201" s="1"/>
      <c r="IJP201" s="1"/>
      <c r="IJQ201" s="1"/>
      <c r="IJR201" s="1"/>
      <c r="IJS201" s="1"/>
      <c r="IJT201" s="1"/>
      <c r="IJU201" s="1"/>
      <c r="IJV201" s="1"/>
      <c r="IJW201" s="1"/>
      <c r="IJX201" s="1"/>
      <c r="IJY201" s="1"/>
      <c r="IJZ201" s="1"/>
      <c r="IKA201" s="1"/>
      <c r="IKB201" s="1"/>
      <c r="IKC201" s="1"/>
      <c r="IKD201" s="1"/>
      <c r="IKE201" s="1"/>
      <c r="IKF201" s="1"/>
      <c r="IKG201" s="1"/>
      <c r="IKH201" s="1"/>
      <c r="IKI201" s="1"/>
      <c r="IKJ201" s="1"/>
      <c r="IKK201" s="1"/>
      <c r="IKL201" s="1"/>
      <c r="IKM201" s="1"/>
      <c r="IKN201" s="1"/>
      <c r="IKO201" s="1"/>
      <c r="IKP201" s="1"/>
      <c r="IKQ201" s="1"/>
      <c r="IKR201" s="1"/>
      <c r="IKS201" s="1"/>
      <c r="IKT201" s="1"/>
      <c r="IKU201" s="1"/>
      <c r="IKV201" s="1"/>
      <c r="IKW201" s="1"/>
      <c r="IKX201" s="1"/>
      <c r="IKY201" s="1"/>
      <c r="IKZ201" s="1"/>
      <c r="ILA201" s="1"/>
      <c r="ILB201" s="1"/>
      <c r="ILC201" s="1"/>
      <c r="ILD201" s="1"/>
      <c r="ILE201" s="1"/>
      <c r="ILF201" s="1"/>
      <c r="ILG201" s="1"/>
      <c r="ILH201" s="1"/>
      <c r="ILI201" s="1"/>
      <c r="ILJ201" s="1"/>
      <c r="ILK201" s="1"/>
      <c r="ILL201" s="1"/>
      <c r="ILM201" s="1"/>
      <c r="ILN201" s="1"/>
      <c r="ILO201" s="1"/>
      <c r="ILP201" s="1"/>
      <c r="ILQ201" s="1"/>
      <c r="ILR201" s="1"/>
      <c r="ILS201" s="1"/>
      <c r="ILT201" s="1"/>
      <c r="ILU201" s="1"/>
      <c r="ILV201" s="1"/>
      <c r="ILW201" s="1"/>
      <c r="ILX201" s="1"/>
      <c r="ILY201" s="1"/>
      <c r="ILZ201" s="1"/>
      <c r="IMA201" s="1"/>
      <c r="IMB201" s="1"/>
      <c r="IMC201" s="1"/>
      <c r="IMD201" s="1"/>
      <c r="IME201" s="1"/>
      <c r="IMF201" s="1"/>
      <c r="IMG201" s="1"/>
      <c r="IMH201" s="1"/>
      <c r="IMI201" s="1"/>
      <c r="IMJ201" s="1"/>
      <c r="IMK201" s="1"/>
      <c r="IML201" s="1"/>
      <c r="IMM201" s="1"/>
      <c r="IMN201" s="1"/>
      <c r="IMO201" s="1"/>
      <c r="IMP201" s="1"/>
      <c r="IMQ201" s="1"/>
      <c r="IMR201" s="1"/>
      <c r="IMS201" s="1"/>
      <c r="IMT201" s="1"/>
      <c r="IMU201" s="1"/>
      <c r="IMV201" s="1"/>
      <c r="IMW201" s="1"/>
      <c r="IMX201" s="1"/>
      <c r="IMY201" s="1"/>
      <c r="IMZ201" s="1"/>
      <c r="INA201" s="1"/>
      <c r="INB201" s="1"/>
      <c r="INC201" s="1"/>
      <c r="IND201" s="1"/>
      <c r="INE201" s="1"/>
      <c r="INF201" s="1"/>
      <c r="ING201" s="1"/>
      <c r="INH201" s="1"/>
      <c r="INI201" s="1"/>
      <c r="INJ201" s="1"/>
      <c r="INK201" s="1"/>
      <c r="INL201" s="1"/>
      <c r="INM201" s="1"/>
      <c r="INN201" s="1"/>
      <c r="INO201" s="1"/>
      <c r="INP201" s="1"/>
      <c r="INQ201" s="1"/>
      <c r="INR201" s="1"/>
      <c r="INS201" s="1"/>
      <c r="INT201" s="1"/>
      <c r="INU201" s="1"/>
      <c r="INV201" s="1"/>
      <c r="INW201" s="1"/>
      <c r="INX201" s="1"/>
      <c r="INY201" s="1"/>
      <c r="INZ201" s="1"/>
      <c r="IOA201" s="1"/>
      <c r="IOB201" s="1"/>
      <c r="IOC201" s="1"/>
      <c r="IOD201" s="1"/>
      <c r="IOE201" s="1"/>
      <c r="IOF201" s="1"/>
      <c r="IOG201" s="1"/>
      <c r="IOH201" s="1"/>
      <c r="IOI201" s="1"/>
      <c r="IOJ201" s="1"/>
      <c r="IOK201" s="1"/>
      <c r="IOL201" s="1"/>
      <c r="IOM201" s="1"/>
      <c r="ION201" s="1"/>
      <c r="IOO201" s="1"/>
      <c r="IOP201" s="1"/>
      <c r="IOQ201" s="1"/>
      <c r="IOR201" s="1"/>
      <c r="IOS201" s="1"/>
      <c r="IOT201" s="1"/>
      <c r="IOU201" s="1"/>
      <c r="IOV201" s="1"/>
      <c r="IOW201" s="1"/>
      <c r="IOX201" s="1"/>
      <c r="IOY201" s="1"/>
      <c r="IOZ201" s="1"/>
      <c r="IPA201" s="1"/>
      <c r="IPB201" s="1"/>
      <c r="IPC201" s="1"/>
      <c r="IPD201" s="1"/>
      <c r="IPE201" s="1"/>
      <c r="IPF201" s="1"/>
      <c r="IPG201" s="1"/>
      <c r="IPH201" s="1"/>
      <c r="IPI201" s="1"/>
      <c r="IPJ201" s="1"/>
      <c r="IPK201" s="1"/>
      <c r="IPL201" s="1"/>
      <c r="IPM201" s="1"/>
      <c r="IPN201" s="1"/>
      <c r="IPO201" s="1"/>
      <c r="IPP201" s="1"/>
      <c r="IPQ201" s="1"/>
      <c r="IPR201" s="1"/>
      <c r="IPS201" s="1"/>
      <c r="IPT201" s="1"/>
      <c r="IPU201" s="1"/>
      <c r="IPV201" s="1"/>
      <c r="IPW201" s="1"/>
      <c r="IPX201" s="1"/>
      <c r="IPY201" s="1"/>
      <c r="IPZ201" s="1"/>
      <c r="IQA201" s="1"/>
      <c r="IQB201" s="1"/>
      <c r="IQC201" s="1"/>
      <c r="IQD201" s="1"/>
      <c r="IQE201" s="1"/>
      <c r="IQF201" s="1"/>
      <c r="IQG201" s="1"/>
      <c r="IQH201" s="1"/>
      <c r="IQI201" s="1"/>
      <c r="IQJ201" s="1"/>
      <c r="IQK201" s="1"/>
      <c r="IQL201" s="1"/>
      <c r="IQM201" s="1"/>
      <c r="IQN201" s="1"/>
      <c r="IQO201" s="1"/>
      <c r="IQP201" s="1"/>
      <c r="IQQ201" s="1"/>
      <c r="IQR201" s="1"/>
      <c r="IQS201" s="1"/>
      <c r="IQT201" s="1"/>
      <c r="IQU201" s="1"/>
      <c r="IQV201" s="1"/>
      <c r="IQW201" s="1"/>
      <c r="IQX201" s="1"/>
      <c r="IQY201" s="1"/>
      <c r="IQZ201" s="1"/>
      <c r="IRA201" s="1"/>
      <c r="IRB201" s="1"/>
      <c r="IRC201" s="1"/>
      <c r="IRD201" s="1"/>
      <c r="IRE201" s="1"/>
      <c r="IRF201" s="1"/>
      <c r="IRG201" s="1"/>
      <c r="IRH201" s="1"/>
      <c r="IRI201" s="1"/>
      <c r="IRJ201" s="1"/>
      <c r="IRK201" s="1"/>
      <c r="IRL201" s="1"/>
      <c r="IRM201" s="1"/>
      <c r="IRN201" s="1"/>
      <c r="IRO201" s="1"/>
      <c r="IRP201" s="1"/>
      <c r="IRQ201" s="1"/>
      <c r="IRR201" s="1"/>
      <c r="IRS201" s="1"/>
      <c r="IRT201" s="1"/>
      <c r="IRU201" s="1"/>
      <c r="IRV201" s="1"/>
      <c r="IRW201" s="1"/>
      <c r="IRX201" s="1"/>
      <c r="IRY201" s="1"/>
      <c r="IRZ201" s="1"/>
      <c r="ISA201" s="1"/>
      <c r="ISB201" s="1"/>
      <c r="ISC201" s="1"/>
      <c r="ISD201" s="1"/>
      <c r="ISE201" s="1"/>
      <c r="ISF201" s="1"/>
      <c r="ISG201" s="1"/>
      <c r="ISH201" s="1"/>
      <c r="ISI201" s="1"/>
      <c r="ISJ201" s="1"/>
      <c r="ISK201" s="1"/>
      <c r="ISL201" s="1"/>
      <c r="ISM201" s="1"/>
      <c r="ISN201" s="1"/>
      <c r="ISO201" s="1"/>
      <c r="ISP201" s="1"/>
      <c r="ISQ201" s="1"/>
      <c r="ISR201" s="1"/>
      <c r="ISS201" s="1"/>
      <c r="IST201" s="1"/>
      <c r="ISU201" s="1"/>
      <c r="ISV201" s="1"/>
      <c r="ISW201" s="1"/>
      <c r="ISX201" s="1"/>
      <c r="ISY201" s="1"/>
      <c r="ISZ201" s="1"/>
      <c r="ITA201" s="1"/>
      <c r="ITB201" s="1"/>
      <c r="ITC201" s="1"/>
      <c r="ITD201" s="1"/>
      <c r="ITE201" s="1"/>
      <c r="ITF201" s="1"/>
      <c r="ITG201" s="1"/>
      <c r="ITH201" s="1"/>
      <c r="ITI201" s="1"/>
      <c r="ITJ201" s="1"/>
      <c r="ITK201" s="1"/>
      <c r="ITL201" s="1"/>
      <c r="ITM201" s="1"/>
      <c r="ITN201" s="1"/>
      <c r="ITO201" s="1"/>
      <c r="ITP201" s="1"/>
      <c r="ITQ201" s="1"/>
      <c r="ITR201" s="1"/>
      <c r="ITS201" s="1"/>
      <c r="ITT201" s="1"/>
      <c r="ITU201" s="1"/>
      <c r="ITV201" s="1"/>
      <c r="ITW201" s="1"/>
      <c r="ITX201" s="1"/>
      <c r="ITY201" s="1"/>
      <c r="ITZ201" s="1"/>
      <c r="IUA201" s="1"/>
      <c r="IUB201" s="1"/>
      <c r="IUC201" s="1"/>
      <c r="IUD201" s="1"/>
      <c r="IUE201" s="1"/>
      <c r="IUF201" s="1"/>
      <c r="IUG201" s="1"/>
      <c r="IUH201" s="1"/>
      <c r="IUI201" s="1"/>
      <c r="IUJ201" s="1"/>
      <c r="IUK201" s="1"/>
      <c r="IUL201" s="1"/>
      <c r="IUM201" s="1"/>
      <c r="IUN201" s="1"/>
      <c r="IUO201" s="1"/>
      <c r="IUP201" s="1"/>
      <c r="IUQ201" s="1"/>
      <c r="IUR201" s="1"/>
      <c r="IUS201" s="1"/>
      <c r="IUT201" s="1"/>
      <c r="IUU201" s="1"/>
      <c r="IUV201" s="1"/>
      <c r="IUW201" s="1"/>
      <c r="IUX201" s="1"/>
      <c r="IUY201" s="1"/>
      <c r="IUZ201" s="1"/>
      <c r="IVA201" s="1"/>
      <c r="IVB201" s="1"/>
      <c r="IVC201" s="1"/>
      <c r="IVD201" s="1"/>
      <c r="IVE201" s="1"/>
      <c r="IVF201" s="1"/>
      <c r="IVG201" s="1"/>
      <c r="IVH201" s="1"/>
      <c r="IVI201" s="1"/>
      <c r="IVJ201" s="1"/>
      <c r="IVK201" s="1"/>
      <c r="IVL201" s="1"/>
      <c r="IVM201" s="1"/>
      <c r="IVN201" s="1"/>
      <c r="IVO201" s="1"/>
      <c r="IVP201" s="1"/>
      <c r="IVQ201" s="1"/>
      <c r="IVR201" s="1"/>
      <c r="IVS201" s="1"/>
      <c r="IVT201" s="1"/>
      <c r="IVU201" s="1"/>
      <c r="IVV201" s="1"/>
      <c r="IVW201" s="1"/>
      <c r="IVX201" s="1"/>
      <c r="IVY201" s="1"/>
      <c r="IVZ201" s="1"/>
      <c r="IWA201" s="1"/>
      <c r="IWB201" s="1"/>
      <c r="IWC201" s="1"/>
      <c r="IWD201" s="1"/>
      <c r="IWE201" s="1"/>
      <c r="IWF201" s="1"/>
      <c r="IWG201" s="1"/>
      <c r="IWH201" s="1"/>
      <c r="IWI201" s="1"/>
      <c r="IWJ201" s="1"/>
      <c r="IWK201" s="1"/>
      <c r="IWL201" s="1"/>
      <c r="IWM201" s="1"/>
      <c r="IWN201" s="1"/>
      <c r="IWO201" s="1"/>
      <c r="IWP201" s="1"/>
      <c r="IWQ201" s="1"/>
      <c r="IWR201" s="1"/>
      <c r="IWS201" s="1"/>
      <c r="IWT201" s="1"/>
      <c r="IWU201" s="1"/>
      <c r="IWV201" s="1"/>
      <c r="IWW201" s="1"/>
      <c r="IWX201" s="1"/>
      <c r="IWY201" s="1"/>
      <c r="IWZ201" s="1"/>
      <c r="IXA201" s="1"/>
      <c r="IXB201" s="1"/>
      <c r="IXC201" s="1"/>
      <c r="IXD201" s="1"/>
      <c r="IXE201" s="1"/>
      <c r="IXF201" s="1"/>
      <c r="IXG201" s="1"/>
      <c r="IXH201" s="1"/>
      <c r="IXI201" s="1"/>
      <c r="IXJ201" s="1"/>
      <c r="IXK201" s="1"/>
      <c r="IXL201" s="1"/>
      <c r="IXM201" s="1"/>
      <c r="IXN201" s="1"/>
      <c r="IXO201" s="1"/>
      <c r="IXP201" s="1"/>
      <c r="IXQ201" s="1"/>
      <c r="IXR201" s="1"/>
      <c r="IXS201" s="1"/>
      <c r="IXT201" s="1"/>
      <c r="IXU201" s="1"/>
      <c r="IXV201" s="1"/>
      <c r="IXW201" s="1"/>
      <c r="IXX201" s="1"/>
      <c r="IXY201" s="1"/>
      <c r="IXZ201" s="1"/>
      <c r="IYA201" s="1"/>
      <c r="IYB201" s="1"/>
      <c r="IYC201" s="1"/>
      <c r="IYD201" s="1"/>
      <c r="IYE201" s="1"/>
      <c r="IYF201" s="1"/>
      <c r="IYG201" s="1"/>
      <c r="IYH201" s="1"/>
      <c r="IYI201" s="1"/>
      <c r="IYJ201" s="1"/>
      <c r="IYK201" s="1"/>
      <c r="IYL201" s="1"/>
      <c r="IYM201" s="1"/>
      <c r="IYN201" s="1"/>
      <c r="IYO201" s="1"/>
      <c r="IYP201" s="1"/>
      <c r="IYQ201" s="1"/>
      <c r="IYR201" s="1"/>
      <c r="IYS201" s="1"/>
      <c r="IYT201" s="1"/>
      <c r="IYU201" s="1"/>
      <c r="IYV201" s="1"/>
      <c r="IYW201" s="1"/>
      <c r="IYX201" s="1"/>
      <c r="IYY201" s="1"/>
      <c r="IYZ201" s="1"/>
      <c r="IZA201" s="1"/>
      <c r="IZB201" s="1"/>
      <c r="IZC201" s="1"/>
      <c r="IZD201" s="1"/>
      <c r="IZE201" s="1"/>
      <c r="IZF201" s="1"/>
      <c r="IZG201" s="1"/>
      <c r="IZH201" s="1"/>
      <c r="IZI201" s="1"/>
      <c r="IZJ201" s="1"/>
      <c r="IZK201" s="1"/>
      <c r="IZL201" s="1"/>
      <c r="IZM201" s="1"/>
      <c r="IZN201" s="1"/>
      <c r="IZO201" s="1"/>
      <c r="IZP201" s="1"/>
      <c r="IZQ201" s="1"/>
      <c r="IZR201" s="1"/>
      <c r="IZS201" s="1"/>
      <c r="IZT201" s="1"/>
      <c r="IZU201" s="1"/>
      <c r="IZV201" s="1"/>
      <c r="IZW201" s="1"/>
      <c r="IZX201" s="1"/>
      <c r="IZY201" s="1"/>
      <c r="IZZ201" s="1"/>
      <c r="JAA201" s="1"/>
      <c r="JAB201" s="1"/>
      <c r="JAC201" s="1"/>
      <c r="JAD201" s="1"/>
      <c r="JAE201" s="1"/>
      <c r="JAF201" s="1"/>
      <c r="JAG201" s="1"/>
      <c r="JAH201" s="1"/>
      <c r="JAI201" s="1"/>
      <c r="JAJ201" s="1"/>
      <c r="JAK201" s="1"/>
      <c r="JAL201" s="1"/>
      <c r="JAM201" s="1"/>
      <c r="JAN201" s="1"/>
      <c r="JAO201" s="1"/>
      <c r="JAP201" s="1"/>
      <c r="JAQ201" s="1"/>
      <c r="JAR201" s="1"/>
      <c r="JAS201" s="1"/>
      <c r="JAT201" s="1"/>
      <c r="JAU201" s="1"/>
      <c r="JAV201" s="1"/>
      <c r="JAW201" s="1"/>
      <c r="JAX201" s="1"/>
      <c r="JAY201" s="1"/>
      <c r="JAZ201" s="1"/>
      <c r="JBA201" s="1"/>
      <c r="JBB201" s="1"/>
      <c r="JBC201" s="1"/>
      <c r="JBD201" s="1"/>
      <c r="JBE201" s="1"/>
      <c r="JBF201" s="1"/>
      <c r="JBG201" s="1"/>
      <c r="JBH201" s="1"/>
      <c r="JBI201" s="1"/>
      <c r="JBJ201" s="1"/>
      <c r="JBK201" s="1"/>
      <c r="JBL201" s="1"/>
      <c r="JBM201" s="1"/>
      <c r="JBN201" s="1"/>
      <c r="JBO201" s="1"/>
      <c r="JBP201" s="1"/>
      <c r="JBQ201" s="1"/>
      <c r="JBR201" s="1"/>
      <c r="JBS201" s="1"/>
      <c r="JBT201" s="1"/>
      <c r="JBU201" s="1"/>
      <c r="JBV201" s="1"/>
      <c r="JBW201" s="1"/>
      <c r="JBX201" s="1"/>
      <c r="JBY201" s="1"/>
      <c r="JBZ201" s="1"/>
      <c r="JCA201" s="1"/>
      <c r="JCB201" s="1"/>
      <c r="JCC201" s="1"/>
      <c r="JCD201" s="1"/>
      <c r="JCE201" s="1"/>
      <c r="JCF201" s="1"/>
      <c r="JCG201" s="1"/>
      <c r="JCH201" s="1"/>
      <c r="JCI201" s="1"/>
      <c r="JCJ201" s="1"/>
      <c r="JCK201" s="1"/>
      <c r="JCL201" s="1"/>
      <c r="JCM201" s="1"/>
      <c r="JCN201" s="1"/>
      <c r="JCO201" s="1"/>
      <c r="JCP201" s="1"/>
      <c r="JCQ201" s="1"/>
      <c r="JCR201" s="1"/>
      <c r="JCS201" s="1"/>
      <c r="JCT201" s="1"/>
      <c r="JCU201" s="1"/>
      <c r="JCV201" s="1"/>
      <c r="JCW201" s="1"/>
      <c r="JCX201" s="1"/>
      <c r="JCY201" s="1"/>
      <c r="JCZ201" s="1"/>
      <c r="JDA201" s="1"/>
      <c r="JDB201" s="1"/>
      <c r="JDC201" s="1"/>
      <c r="JDD201" s="1"/>
      <c r="JDE201" s="1"/>
      <c r="JDF201" s="1"/>
      <c r="JDG201" s="1"/>
      <c r="JDH201" s="1"/>
      <c r="JDI201" s="1"/>
      <c r="JDJ201" s="1"/>
      <c r="JDK201" s="1"/>
      <c r="JDL201" s="1"/>
      <c r="JDM201" s="1"/>
      <c r="JDN201" s="1"/>
      <c r="JDO201" s="1"/>
      <c r="JDP201" s="1"/>
      <c r="JDQ201" s="1"/>
      <c r="JDR201" s="1"/>
      <c r="JDS201" s="1"/>
      <c r="JDT201" s="1"/>
      <c r="JDU201" s="1"/>
      <c r="JDV201" s="1"/>
      <c r="JDW201" s="1"/>
      <c r="JDX201" s="1"/>
      <c r="JDY201" s="1"/>
      <c r="JDZ201" s="1"/>
      <c r="JEA201" s="1"/>
      <c r="JEB201" s="1"/>
      <c r="JEC201" s="1"/>
      <c r="JED201" s="1"/>
      <c r="JEE201" s="1"/>
      <c r="JEF201" s="1"/>
      <c r="JEG201" s="1"/>
      <c r="JEH201" s="1"/>
      <c r="JEI201" s="1"/>
      <c r="JEJ201" s="1"/>
      <c r="JEK201" s="1"/>
      <c r="JEL201" s="1"/>
      <c r="JEM201" s="1"/>
      <c r="JEN201" s="1"/>
      <c r="JEO201" s="1"/>
      <c r="JEP201" s="1"/>
      <c r="JEQ201" s="1"/>
      <c r="JER201" s="1"/>
      <c r="JES201" s="1"/>
      <c r="JET201" s="1"/>
      <c r="JEU201" s="1"/>
      <c r="JEV201" s="1"/>
      <c r="JEW201" s="1"/>
      <c r="JEX201" s="1"/>
      <c r="JEY201" s="1"/>
      <c r="JEZ201" s="1"/>
      <c r="JFA201" s="1"/>
      <c r="JFB201" s="1"/>
      <c r="JFC201" s="1"/>
      <c r="JFD201" s="1"/>
      <c r="JFE201" s="1"/>
      <c r="JFF201" s="1"/>
      <c r="JFG201" s="1"/>
      <c r="JFH201" s="1"/>
      <c r="JFI201" s="1"/>
      <c r="JFJ201" s="1"/>
      <c r="JFK201" s="1"/>
      <c r="JFL201" s="1"/>
      <c r="JFM201" s="1"/>
      <c r="JFN201" s="1"/>
      <c r="JFO201" s="1"/>
      <c r="JFP201" s="1"/>
      <c r="JFQ201" s="1"/>
      <c r="JFR201" s="1"/>
      <c r="JFS201" s="1"/>
      <c r="JFT201" s="1"/>
      <c r="JFU201" s="1"/>
      <c r="JFV201" s="1"/>
      <c r="JFW201" s="1"/>
      <c r="JFX201" s="1"/>
      <c r="JFY201" s="1"/>
      <c r="JFZ201" s="1"/>
      <c r="JGA201" s="1"/>
      <c r="JGB201" s="1"/>
      <c r="JGC201" s="1"/>
      <c r="JGD201" s="1"/>
      <c r="JGE201" s="1"/>
      <c r="JGF201" s="1"/>
      <c r="JGG201" s="1"/>
      <c r="JGH201" s="1"/>
      <c r="JGI201" s="1"/>
      <c r="JGJ201" s="1"/>
      <c r="JGK201" s="1"/>
      <c r="JGL201" s="1"/>
      <c r="JGM201" s="1"/>
      <c r="JGN201" s="1"/>
      <c r="JGO201" s="1"/>
      <c r="JGP201" s="1"/>
      <c r="JGQ201" s="1"/>
      <c r="JGR201" s="1"/>
      <c r="JGS201" s="1"/>
      <c r="JGT201" s="1"/>
      <c r="JGU201" s="1"/>
      <c r="JGV201" s="1"/>
      <c r="JGW201" s="1"/>
      <c r="JGX201" s="1"/>
      <c r="JGY201" s="1"/>
      <c r="JGZ201" s="1"/>
      <c r="JHA201" s="1"/>
      <c r="JHB201" s="1"/>
      <c r="JHC201" s="1"/>
      <c r="JHD201" s="1"/>
      <c r="JHE201" s="1"/>
      <c r="JHF201" s="1"/>
      <c r="JHG201" s="1"/>
      <c r="JHH201" s="1"/>
      <c r="JHI201" s="1"/>
      <c r="JHJ201" s="1"/>
      <c r="JHK201" s="1"/>
      <c r="JHL201" s="1"/>
      <c r="JHM201" s="1"/>
      <c r="JHN201" s="1"/>
      <c r="JHO201" s="1"/>
      <c r="JHP201" s="1"/>
      <c r="JHQ201" s="1"/>
      <c r="JHR201" s="1"/>
      <c r="JHS201" s="1"/>
      <c r="JHT201" s="1"/>
      <c r="JHU201" s="1"/>
      <c r="JHV201" s="1"/>
      <c r="JHW201" s="1"/>
      <c r="JHX201" s="1"/>
      <c r="JHY201" s="1"/>
      <c r="JHZ201" s="1"/>
      <c r="JIA201" s="1"/>
      <c r="JIB201" s="1"/>
      <c r="JIC201" s="1"/>
      <c r="JID201" s="1"/>
      <c r="JIE201" s="1"/>
      <c r="JIF201" s="1"/>
      <c r="JIG201" s="1"/>
      <c r="JIH201" s="1"/>
      <c r="JII201" s="1"/>
      <c r="JIJ201" s="1"/>
      <c r="JIK201" s="1"/>
      <c r="JIL201" s="1"/>
      <c r="JIM201" s="1"/>
      <c r="JIN201" s="1"/>
      <c r="JIO201" s="1"/>
      <c r="JIP201" s="1"/>
      <c r="JIQ201" s="1"/>
      <c r="JIR201" s="1"/>
      <c r="JIS201" s="1"/>
      <c r="JIT201" s="1"/>
      <c r="JIU201" s="1"/>
      <c r="JIV201" s="1"/>
      <c r="JIW201" s="1"/>
      <c r="JIX201" s="1"/>
      <c r="JIY201" s="1"/>
      <c r="JIZ201" s="1"/>
      <c r="JJA201" s="1"/>
      <c r="JJB201" s="1"/>
      <c r="JJC201" s="1"/>
      <c r="JJD201" s="1"/>
      <c r="JJE201" s="1"/>
      <c r="JJF201" s="1"/>
      <c r="JJG201" s="1"/>
      <c r="JJH201" s="1"/>
      <c r="JJI201" s="1"/>
      <c r="JJJ201" s="1"/>
      <c r="JJK201" s="1"/>
      <c r="JJL201" s="1"/>
      <c r="JJM201" s="1"/>
      <c r="JJN201" s="1"/>
      <c r="JJO201" s="1"/>
      <c r="JJP201" s="1"/>
      <c r="JJQ201" s="1"/>
      <c r="JJR201" s="1"/>
      <c r="JJS201" s="1"/>
      <c r="JJT201" s="1"/>
      <c r="JJU201" s="1"/>
      <c r="JJV201" s="1"/>
      <c r="JJW201" s="1"/>
      <c r="JJX201" s="1"/>
      <c r="JJY201" s="1"/>
      <c r="JJZ201" s="1"/>
      <c r="JKA201" s="1"/>
      <c r="JKB201" s="1"/>
      <c r="JKC201" s="1"/>
      <c r="JKD201" s="1"/>
      <c r="JKE201" s="1"/>
      <c r="JKF201" s="1"/>
      <c r="JKG201" s="1"/>
      <c r="JKH201" s="1"/>
      <c r="JKI201" s="1"/>
      <c r="JKJ201" s="1"/>
      <c r="JKK201" s="1"/>
      <c r="JKL201" s="1"/>
      <c r="JKM201" s="1"/>
      <c r="JKN201" s="1"/>
      <c r="JKO201" s="1"/>
      <c r="JKP201" s="1"/>
      <c r="JKQ201" s="1"/>
      <c r="JKR201" s="1"/>
      <c r="JKS201" s="1"/>
      <c r="JKT201" s="1"/>
      <c r="JKU201" s="1"/>
      <c r="JKV201" s="1"/>
      <c r="JKW201" s="1"/>
      <c r="JKX201" s="1"/>
      <c r="JKY201" s="1"/>
      <c r="JKZ201" s="1"/>
      <c r="JLA201" s="1"/>
      <c r="JLB201" s="1"/>
      <c r="JLC201" s="1"/>
      <c r="JLD201" s="1"/>
      <c r="JLE201" s="1"/>
      <c r="JLF201" s="1"/>
      <c r="JLG201" s="1"/>
      <c r="JLH201" s="1"/>
      <c r="JLI201" s="1"/>
      <c r="JLJ201" s="1"/>
      <c r="JLK201" s="1"/>
      <c r="JLL201" s="1"/>
      <c r="JLM201" s="1"/>
      <c r="JLN201" s="1"/>
      <c r="JLO201" s="1"/>
      <c r="JLP201" s="1"/>
      <c r="JLQ201" s="1"/>
      <c r="JLR201" s="1"/>
      <c r="JLS201" s="1"/>
      <c r="JLT201" s="1"/>
      <c r="JLU201" s="1"/>
      <c r="JLV201" s="1"/>
      <c r="JLW201" s="1"/>
      <c r="JLX201" s="1"/>
      <c r="JLY201" s="1"/>
      <c r="JLZ201" s="1"/>
      <c r="JMA201" s="1"/>
      <c r="JMB201" s="1"/>
      <c r="JMC201" s="1"/>
      <c r="JMD201" s="1"/>
      <c r="JME201" s="1"/>
      <c r="JMF201" s="1"/>
      <c r="JMG201" s="1"/>
      <c r="JMH201" s="1"/>
      <c r="JMI201" s="1"/>
      <c r="JMJ201" s="1"/>
      <c r="JMK201" s="1"/>
      <c r="JML201" s="1"/>
      <c r="JMM201" s="1"/>
      <c r="JMN201" s="1"/>
      <c r="JMO201" s="1"/>
      <c r="JMP201" s="1"/>
      <c r="JMQ201" s="1"/>
      <c r="JMR201" s="1"/>
      <c r="JMS201" s="1"/>
      <c r="JMT201" s="1"/>
      <c r="JMU201" s="1"/>
      <c r="JMV201" s="1"/>
      <c r="JMW201" s="1"/>
      <c r="JMX201" s="1"/>
      <c r="JMY201" s="1"/>
      <c r="JMZ201" s="1"/>
      <c r="JNA201" s="1"/>
      <c r="JNB201" s="1"/>
      <c r="JNC201" s="1"/>
      <c r="JND201" s="1"/>
      <c r="JNE201" s="1"/>
      <c r="JNF201" s="1"/>
      <c r="JNG201" s="1"/>
      <c r="JNH201" s="1"/>
      <c r="JNI201" s="1"/>
      <c r="JNJ201" s="1"/>
      <c r="JNK201" s="1"/>
      <c r="JNL201" s="1"/>
      <c r="JNM201" s="1"/>
      <c r="JNN201" s="1"/>
      <c r="JNO201" s="1"/>
      <c r="JNP201" s="1"/>
      <c r="JNQ201" s="1"/>
      <c r="JNR201" s="1"/>
      <c r="JNS201" s="1"/>
      <c r="JNT201" s="1"/>
      <c r="JNU201" s="1"/>
      <c r="JNV201" s="1"/>
      <c r="JNW201" s="1"/>
      <c r="JNX201" s="1"/>
      <c r="JNY201" s="1"/>
      <c r="JNZ201" s="1"/>
      <c r="JOA201" s="1"/>
      <c r="JOB201" s="1"/>
      <c r="JOC201" s="1"/>
      <c r="JOD201" s="1"/>
      <c r="JOE201" s="1"/>
      <c r="JOF201" s="1"/>
      <c r="JOG201" s="1"/>
      <c r="JOH201" s="1"/>
      <c r="JOI201" s="1"/>
      <c r="JOJ201" s="1"/>
      <c r="JOK201" s="1"/>
      <c r="JOL201" s="1"/>
      <c r="JOM201" s="1"/>
      <c r="JON201" s="1"/>
      <c r="JOO201" s="1"/>
      <c r="JOP201" s="1"/>
      <c r="JOQ201" s="1"/>
      <c r="JOR201" s="1"/>
      <c r="JOS201" s="1"/>
      <c r="JOT201" s="1"/>
      <c r="JOU201" s="1"/>
      <c r="JOV201" s="1"/>
      <c r="JOW201" s="1"/>
      <c r="JOX201" s="1"/>
      <c r="JOY201" s="1"/>
      <c r="JOZ201" s="1"/>
      <c r="JPA201" s="1"/>
      <c r="JPB201" s="1"/>
      <c r="JPC201" s="1"/>
      <c r="JPD201" s="1"/>
      <c r="JPE201" s="1"/>
      <c r="JPF201" s="1"/>
      <c r="JPG201" s="1"/>
      <c r="JPH201" s="1"/>
      <c r="JPI201" s="1"/>
      <c r="JPJ201" s="1"/>
      <c r="JPK201" s="1"/>
      <c r="JPL201" s="1"/>
      <c r="JPM201" s="1"/>
      <c r="JPN201" s="1"/>
      <c r="JPO201" s="1"/>
      <c r="JPP201" s="1"/>
      <c r="JPQ201" s="1"/>
      <c r="JPR201" s="1"/>
      <c r="JPS201" s="1"/>
      <c r="JPT201" s="1"/>
      <c r="JPU201" s="1"/>
      <c r="JPV201" s="1"/>
      <c r="JPW201" s="1"/>
      <c r="JPX201" s="1"/>
      <c r="JPY201" s="1"/>
      <c r="JPZ201" s="1"/>
      <c r="JQA201" s="1"/>
      <c r="JQB201" s="1"/>
      <c r="JQC201" s="1"/>
      <c r="JQD201" s="1"/>
      <c r="JQE201" s="1"/>
      <c r="JQF201" s="1"/>
      <c r="JQG201" s="1"/>
      <c r="JQH201" s="1"/>
      <c r="JQI201" s="1"/>
      <c r="JQJ201" s="1"/>
      <c r="JQK201" s="1"/>
      <c r="JQL201" s="1"/>
      <c r="JQM201" s="1"/>
      <c r="JQN201" s="1"/>
      <c r="JQO201" s="1"/>
      <c r="JQP201" s="1"/>
      <c r="JQQ201" s="1"/>
      <c r="JQR201" s="1"/>
      <c r="JQS201" s="1"/>
      <c r="JQT201" s="1"/>
      <c r="JQU201" s="1"/>
      <c r="JQV201" s="1"/>
      <c r="JQW201" s="1"/>
      <c r="JQX201" s="1"/>
      <c r="JQY201" s="1"/>
      <c r="JQZ201" s="1"/>
      <c r="JRA201" s="1"/>
      <c r="JRB201" s="1"/>
      <c r="JRC201" s="1"/>
      <c r="JRD201" s="1"/>
      <c r="JRE201" s="1"/>
      <c r="JRF201" s="1"/>
      <c r="JRG201" s="1"/>
      <c r="JRH201" s="1"/>
      <c r="JRI201" s="1"/>
      <c r="JRJ201" s="1"/>
      <c r="JRK201" s="1"/>
      <c r="JRL201" s="1"/>
      <c r="JRM201" s="1"/>
      <c r="JRN201" s="1"/>
      <c r="JRO201" s="1"/>
      <c r="JRP201" s="1"/>
      <c r="JRQ201" s="1"/>
      <c r="JRR201" s="1"/>
      <c r="JRS201" s="1"/>
      <c r="JRT201" s="1"/>
      <c r="JRU201" s="1"/>
      <c r="JRV201" s="1"/>
      <c r="JRW201" s="1"/>
      <c r="JRX201" s="1"/>
      <c r="JRY201" s="1"/>
      <c r="JRZ201" s="1"/>
      <c r="JSA201" s="1"/>
      <c r="JSB201" s="1"/>
      <c r="JSC201" s="1"/>
      <c r="JSD201" s="1"/>
      <c r="JSE201" s="1"/>
      <c r="JSF201" s="1"/>
      <c r="JSG201" s="1"/>
      <c r="JSH201" s="1"/>
      <c r="JSI201" s="1"/>
      <c r="JSJ201" s="1"/>
      <c r="JSK201" s="1"/>
      <c r="JSL201" s="1"/>
      <c r="JSM201" s="1"/>
      <c r="JSN201" s="1"/>
      <c r="JSO201" s="1"/>
      <c r="JSP201" s="1"/>
      <c r="JSQ201" s="1"/>
      <c r="JSR201" s="1"/>
      <c r="JSS201" s="1"/>
      <c r="JST201" s="1"/>
      <c r="JSU201" s="1"/>
      <c r="JSV201" s="1"/>
      <c r="JSW201" s="1"/>
      <c r="JSX201" s="1"/>
      <c r="JSY201" s="1"/>
      <c r="JSZ201" s="1"/>
      <c r="JTA201" s="1"/>
      <c r="JTB201" s="1"/>
      <c r="JTC201" s="1"/>
      <c r="JTD201" s="1"/>
      <c r="JTE201" s="1"/>
      <c r="JTF201" s="1"/>
      <c r="JTG201" s="1"/>
      <c r="JTH201" s="1"/>
      <c r="JTI201" s="1"/>
      <c r="JTJ201" s="1"/>
      <c r="JTK201" s="1"/>
      <c r="JTL201" s="1"/>
      <c r="JTM201" s="1"/>
      <c r="JTN201" s="1"/>
      <c r="JTO201" s="1"/>
      <c r="JTP201" s="1"/>
      <c r="JTQ201" s="1"/>
      <c r="JTR201" s="1"/>
      <c r="JTS201" s="1"/>
      <c r="JTT201" s="1"/>
      <c r="JTU201" s="1"/>
      <c r="JTV201" s="1"/>
      <c r="JTW201" s="1"/>
      <c r="JTX201" s="1"/>
      <c r="JTY201" s="1"/>
      <c r="JTZ201" s="1"/>
      <c r="JUA201" s="1"/>
      <c r="JUB201" s="1"/>
      <c r="JUC201" s="1"/>
      <c r="JUD201" s="1"/>
      <c r="JUE201" s="1"/>
      <c r="JUF201" s="1"/>
      <c r="JUG201" s="1"/>
      <c r="JUH201" s="1"/>
      <c r="JUI201" s="1"/>
      <c r="JUJ201" s="1"/>
      <c r="JUK201" s="1"/>
      <c r="JUL201" s="1"/>
      <c r="JUM201" s="1"/>
      <c r="JUN201" s="1"/>
      <c r="JUO201" s="1"/>
      <c r="JUP201" s="1"/>
      <c r="JUQ201" s="1"/>
      <c r="JUR201" s="1"/>
      <c r="JUS201" s="1"/>
      <c r="JUT201" s="1"/>
      <c r="JUU201" s="1"/>
      <c r="JUV201" s="1"/>
      <c r="JUW201" s="1"/>
      <c r="JUX201" s="1"/>
      <c r="JUY201" s="1"/>
      <c r="JUZ201" s="1"/>
      <c r="JVA201" s="1"/>
      <c r="JVB201" s="1"/>
      <c r="JVC201" s="1"/>
      <c r="JVD201" s="1"/>
      <c r="JVE201" s="1"/>
      <c r="JVF201" s="1"/>
      <c r="JVG201" s="1"/>
      <c r="JVH201" s="1"/>
      <c r="JVI201" s="1"/>
      <c r="JVJ201" s="1"/>
      <c r="JVK201" s="1"/>
      <c r="JVL201" s="1"/>
      <c r="JVM201" s="1"/>
      <c r="JVN201" s="1"/>
      <c r="JVO201" s="1"/>
      <c r="JVP201" s="1"/>
      <c r="JVQ201" s="1"/>
      <c r="JVR201" s="1"/>
      <c r="JVS201" s="1"/>
      <c r="JVT201" s="1"/>
      <c r="JVU201" s="1"/>
      <c r="JVV201" s="1"/>
      <c r="JVW201" s="1"/>
      <c r="JVX201" s="1"/>
      <c r="JVY201" s="1"/>
      <c r="JVZ201" s="1"/>
      <c r="JWA201" s="1"/>
      <c r="JWB201" s="1"/>
      <c r="JWC201" s="1"/>
      <c r="JWD201" s="1"/>
      <c r="JWE201" s="1"/>
      <c r="JWF201" s="1"/>
      <c r="JWG201" s="1"/>
      <c r="JWH201" s="1"/>
      <c r="JWI201" s="1"/>
      <c r="JWJ201" s="1"/>
      <c r="JWK201" s="1"/>
      <c r="JWL201" s="1"/>
      <c r="JWM201" s="1"/>
      <c r="JWN201" s="1"/>
      <c r="JWO201" s="1"/>
      <c r="JWP201" s="1"/>
      <c r="JWQ201" s="1"/>
      <c r="JWR201" s="1"/>
      <c r="JWS201" s="1"/>
      <c r="JWT201" s="1"/>
      <c r="JWU201" s="1"/>
      <c r="JWV201" s="1"/>
      <c r="JWW201" s="1"/>
      <c r="JWX201" s="1"/>
      <c r="JWY201" s="1"/>
      <c r="JWZ201" s="1"/>
      <c r="JXA201" s="1"/>
      <c r="JXB201" s="1"/>
      <c r="JXC201" s="1"/>
      <c r="JXD201" s="1"/>
      <c r="JXE201" s="1"/>
      <c r="JXF201" s="1"/>
      <c r="JXG201" s="1"/>
      <c r="JXH201" s="1"/>
      <c r="JXI201" s="1"/>
      <c r="JXJ201" s="1"/>
      <c r="JXK201" s="1"/>
      <c r="JXL201" s="1"/>
      <c r="JXM201" s="1"/>
      <c r="JXN201" s="1"/>
      <c r="JXO201" s="1"/>
      <c r="JXP201" s="1"/>
      <c r="JXQ201" s="1"/>
      <c r="JXR201" s="1"/>
      <c r="JXS201" s="1"/>
      <c r="JXT201" s="1"/>
      <c r="JXU201" s="1"/>
      <c r="JXV201" s="1"/>
      <c r="JXW201" s="1"/>
      <c r="JXX201" s="1"/>
      <c r="JXY201" s="1"/>
      <c r="JXZ201" s="1"/>
      <c r="JYA201" s="1"/>
      <c r="JYB201" s="1"/>
      <c r="JYC201" s="1"/>
      <c r="JYD201" s="1"/>
      <c r="JYE201" s="1"/>
      <c r="JYF201" s="1"/>
      <c r="JYG201" s="1"/>
      <c r="JYH201" s="1"/>
      <c r="JYI201" s="1"/>
      <c r="JYJ201" s="1"/>
      <c r="JYK201" s="1"/>
      <c r="JYL201" s="1"/>
      <c r="JYM201" s="1"/>
      <c r="JYN201" s="1"/>
      <c r="JYO201" s="1"/>
      <c r="JYP201" s="1"/>
      <c r="JYQ201" s="1"/>
      <c r="JYR201" s="1"/>
      <c r="JYS201" s="1"/>
      <c r="JYT201" s="1"/>
      <c r="JYU201" s="1"/>
      <c r="JYV201" s="1"/>
      <c r="JYW201" s="1"/>
      <c r="JYX201" s="1"/>
      <c r="JYY201" s="1"/>
      <c r="JYZ201" s="1"/>
      <c r="JZA201" s="1"/>
      <c r="JZB201" s="1"/>
      <c r="JZC201" s="1"/>
      <c r="JZD201" s="1"/>
      <c r="JZE201" s="1"/>
      <c r="JZF201" s="1"/>
      <c r="JZG201" s="1"/>
      <c r="JZH201" s="1"/>
      <c r="JZI201" s="1"/>
      <c r="JZJ201" s="1"/>
      <c r="JZK201" s="1"/>
      <c r="JZL201" s="1"/>
      <c r="JZM201" s="1"/>
      <c r="JZN201" s="1"/>
      <c r="JZO201" s="1"/>
      <c r="JZP201" s="1"/>
      <c r="JZQ201" s="1"/>
      <c r="JZR201" s="1"/>
      <c r="JZS201" s="1"/>
      <c r="JZT201" s="1"/>
      <c r="JZU201" s="1"/>
      <c r="JZV201" s="1"/>
      <c r="JZW201" s="1"/>
      <c r="JZX201" s="1"/>
      <c r="JZY201" s="1"/>
      <c r="JZZ201" s="1"/>
      <c r="KAA201" s="1"/>
      <c r="KAB201" s="1"/>
      <c r="KAC201" s="1"/>
      <c r="KAD201" s="1"/>
      <c r="KAE201" s="1"/>
      <c r="KAF201" s="1"/>
      <c r="KAG201" s="1"/>
      <c r="KAH201" s="1"/>
      <c r="KAI201" s="1"/>
      <c r="KAJ201" s="1"/>
      <c r="KAK201" s="1"/>
      <c r="KAL201" s="1"/>
      <c r="KAM201" s="1"/>
      <c r="KAN201" s="1"/>
      <c r="KAO201" s="1"/>
      <c r="KAP201" s="1"/>
      <c r="KAQ201" s="1"/>
      <c r="KAR201" s="1"/>
      <c r="KAS201" s="1"/>
      <c r="KAT201" s="1"/>
      <c r="KAU201" s="1"/>
      <c r="KAV201" s="1"/>
      <c r="KAW201" s="1"/>
      <c r="KAX201" s="1"/>
      <c r="KAY201" s="1"/>
      <c r="KAZ201" s="1"/>
      <c r="KBA201" s="1"/>
      <c r="KBB201" s="1"/>
      <c r="KBC201" s="1"/>
      <c r="KBD201" s="1"/>
      <c r="KBE201" s="1"/>
      <c r="KBF201" s="1"/>
      <c r="KBG201" s="1"/>
      <c r="KBH201" s="1"/>
      <c r="KBI201" s="1"/>
      <c r="KBJ201" s="1"/>
      <c r="KBK201" s="1"/>
      <c r="KBL201" s="1"/>
      <c r="KBM201" s="1"/>
      <c r="KBN201" s="1"/>
      <c r="KBO201" s="1"/>
      <c r="KBP201" s="1"/>
      <c r="KBQ201" s="1"/>
      <c r="KBR201" s="1"/>
      <c r="KBS201" s="1"/>
      <c r="KBT201" s="1"/>
      <c r="KBU201" s="1"/>
      <c r="KBV201" s="1"/>
      <c r="KBW201" s="1"/>
      <c r="KBX201" s="1"/>
      <c r="KBY201" s="1"/>
      <c r="KBZ201" s="1"/>
      <c r="KCA201" s="1"/>
      <c r="KCB201" s="1"/>
      <c r="KCC201" s="1"/>
      <c r="KCD201" s="1"/>
      <c r="KCE201" s="1"/>
      <c r="KCF201" s="1"/>
      <c r="KCG201" s="1"/>
      <c r="KCH201" s="1"/>
      <c r="KCI201" s="1"/>
      <c r="KCJ201" s="1"/>
      <c r="KCK201" s="1"/>
      <c r="KCL201" s="1"/>
      <c r="KCM201" s="1"/>
      <c r="KCN201" s="1"/>
      <c r="KCO201" s="1"/>
      <c r="KCP201" s="1"/>
      <c r="KCQ201" s="1"/>
      <c r="KCR201" s="1"/>
      <c r="KCS201" s="1"/>
      <c r="KCT201" s="1"/>
      <c r="KCU201" s="1"/>
      <c r="KCV201" s="1"/>
      <c r="KCW201" s="1"/>
      <c r="KCX201" s="1"/>
      <c r="KCY201" s="1"/>
      <c r="KCZ201" s="1"/>
      <c r="KDA201" s="1"/>
      <c r="KDB201" s="1"/>
      <c r="KDC201" s="1"/>
      <c r="KDD201" s="1"/>
      <c r="KDE201" s="1"/>
      <c r="KDF201" s="1"/>
      <c r="KDG201" s="1"/>
      <c r="KDH201" s="1"/>
      <c r="KDI201" s="1"/>
      <c r="KDJ201" s="1"/>
      <c r="KDK201" s="1"/>
      <c r="KDL201" s="1"/>
      <c r="KDM201" s="1"/>
      <c r="KDN201" s="1"/>
      <c r="KDO201" s="1"/>
      <c r="KDP201" s="1"/>
      <c r="KDQ201" s="1"/>
      <c r="KDR201" s="1"/>
      <c r="KDS201" s="1"/>
      <c r="KDT201" s="1"/>
      <c r="KDU201" s="1"/>
      <c r="KDV201" s="1"/>
      <c r="KDW201" s="1"/>
      <c r="KDX201" s="1"/>
      <c r="KDY201" s="1"/>
      <c r="KDZ201" s="1"/>
      <c r="KEA201" s="1"/>
      <c r="KEB201" s="1"/>
      <c r="KEC201" s="1"/>
      <c r="KED201" s="1"/>
      <c r="KEE201" s="1"/>
      <c r="KEF201" s="1"/>
      <c r="KEG201" s="1"/>
      <c r="KEH201" s="1"/>
      <c r="KEI201" s="1"/>
      <c r="KEJ201" s="1"/>
      <c r="KEK201" s="1"/>
      <c r="KEL201" s="1"/>
      <c r="KEM201" s="1"/>
      <c r="KEN201" s="1"/>
      <c r="KEO201" s="1"/>
      <c r="KEP201" s="1"/>
      <c r="KEQ201" s="1"/>
      <c r="KER201" s="1"/>
      <c r="KES201" s="1"/>
      <c r="KET201" s="1"/>
      <c r="KEU201" s="1"/>
      <c r="KEV201" s="1"/>
      <c r="KEW201" s="1"/>
      <c r="KEX201" s="1"/>
      <c r="KEY201" s="1"/>
      <c r="KEZ201" s="1"/>
      <c r="KFA201" s="1"/>
      <c r="KFB201" s="1"/>
      <c r="KFC201" s="1"/>
      <c r="KFD201" s="1"/>
      <c r="KFE201" s="1"/>
      <c r="KFF201" s="1"/>
      <c r="KFG201" s="1"/>
      <c r="KFH201" s="1"/>
      <c r="KFI201" s="1"/>
      <c r="KFJ201" s="1"/>
      <c r="KFK201" s="1"/>
      <c r="KFL201" s="1"/>
      <c r="KFM201" s="1"/>
      <c r="KFN201" s="1"/>
      <c r="KFO201" s="1"/>
      <c r="KFP201" s="1"/>
      <c r="KFQ201" s="1"/>
      <c r="KFR201" s="1"/>
      <c r="KFS201" s="1"/>
      <c r="KFT201" s="1"/>
      <c r="KFU201" s="1"/>
      <c r="KFV201" s="1"/>
      <c r="KFW201" s="1"/>
      <c r="KFX201" s="1"/>
      <c r="KFY201" s="1"/>
      <c r="KFZ201" s="1"/>
      <c r="KGA201" s="1"/>
      <c r="KGB201" s="1"/>
      <c r="KGC201" s="1"/>
      <c r="KGD201" s="1"/>
      <c r="KGE201" s="1"/>
      <c r="KGF201" s="1"/>
      <c r="KGG201" s="1"/>
      <c r="KGH201" s="1"/>
      <c r="KGI201" s="1"/>
      <c r="KGJ201" s="1"/>
      <c r="KGK201" s="1"/>
      <c r="KGL201" s="1"/>
      <c r="KGM201" s="1"/>
      <c r="KGN201" s="1"/>
      <c r="KGO201" s="1"/>
      <c r="KGP201" s="1"/>
      <c r="KGQ201" s="1"/>
      <c r="KGR201" s="1"/>
      <c r="KGS201" s="1"/>
      <c r="KGT201" s="1"/>
      <c r="KGU201" s="1"/>
      <c r="KGV201" s="1"/>
      <c r="KGW201" s="1"/>
      <c r="KGX201" s="1"/>
      <c r="KGY201" s="1"/>
      <c r="KGZ201" s="1"/>
      <c r="KHA201" s="1"/>
      <c r="KHB201" s="1"/>
      <c r="KHC201" s="1"/>
      <c r="KHD201" s="1"/>
      <c r="KHE201" s="1"/>
      <c r="KHF201" s="1"/>
      <c r="KHG201" s="1"/>
      <c r="KHH201" s="1"/>
      <c r="KHI201" s="1"/>
      <c r="KHJ201" s="1"/>
      <c r="KHK201" s="1"/>
      <c r="KHL201" s="1"/>
      <c r="KHM201" s="1"/>
      <c r="KHN201" s="1"/>
      <c r="KHO201" s="1"/>
      <c r="KHP201" s="1"/>
      <c r="KHQ201" s="1"/>
      <c r="KHR201" s="1"/>
      <c r="KHS201" s="1"/>
      <c r="KHT201" s="1"/>
      <c r="KHU201" s="1"/>
      <c r="KHV201" s="1"/>
      <c r="KHW201" s="1"/>
      <c r="KHX201" s="1"/>
      <c r="KHY201" s="1"/>
      <c r="KHZ201" s="1"/>
      <c r="KIA201" s="1"/>
      <c r="KIB201" s="1"/>
      <c r="KIC201" s="1"/>
      <c r="KID201" s="1"/>
      <c r="KIE201" s="1"/>
      <c r="KIF201" s="1"/>
      <c r="KIG201" s="1"/>
      <c r="KIH201" s="1"/>
      <c r="KII201" s="1"/>
      <c r="KIJ201" s="1"/>
      <c r="KIK201" s="1"/>
      <c r="KIL201" s="1"/>
      <c r="KIM201" s="1"/>
      <c r="KIN201" s="1"/>
      <c r="KIO201" s="1"/>
      <c r="KIP201" s="1"/>
      <c r="KIQ201" s="1"/>
      <c r="KIR201" s="1"/>
      <c r="KIS201" s="1"/>
      <c r="KIT201" s="1"/>
      <c r="KIU201" s="1"/>
      <c r="KIV201" s="1"/>
      <c r="KIW201" s="1"/>
      <c r="KIX201" s="1"/>
      <c r="KIY201" s="1"/>
      <c r="KIZ201" s="1"/>
      <c r="KJA201" s="1"/>
      <c r="KJB201" s="1"/>
      <c r="KJC201" s="1"/>
      <c r="KJD201" s="1"/>
      <c r="KJE201" s="1"/>
      <c r="KJF201" s="1"/>
      <c r="KJG201" s="1"/>
      <c r="KJH201" s="1"/>
      <c r="KJI201" s="1"/>
      <c r="KJJ201" s="1"/>
      <c r="KJK201" s="1"/>
      <c r="KJL201" s="1"/>
      <c r="KJM201" s="1"/>
      <c r="KJN201" s="1"/>
      <c r="KJO201" s="1"/>
      <c r="KJP201" s="1"/>
      <c r="KJQ201" s="1"/>
      <c r="KJR201" s="1"/>
      <c r="KJS201" s="1"/>
      <c r="KJT201" s="1"/>
      <c r="KJU201" s="1"/>
      <c r="KJV201" s="1"/>
      <c r="KJW201" s="1"/>
      <c r="KJX201" s="1"/>
      <c r="KJY201" s="1"/>
      <c r="KJZ201" s="1"/>
      <c r="KKA201" s="1"/>
      <c r="KKB201" s="1"/>
      <c r="KKC201" s="1"/>
      <c r="KKD201" s="1"/>
      <c r="KKE201" s="1"/>
      <c r="KKF201" s="1"/>
      <c r="KKG201" s="1"/>
      <c r="KKH201" s="1"/>
      <c r="KKI201" s="1"/>
      <c r="KKJ201" s="1"/>
      <c r="KKK201" s="1"/>
      <c r="KKL201" s="1"/>
      <c r="KKM201" s="1"/>
      <c r="KKN201" s="1"/>
      <c r="KKO201" s="1"/>
      <c r="KKP201" s="1"/>
      <c r="KKQ201" s="1"/>
      <c r="KKR201" s="1"/>
      <c r="KKS201" s="1"/>
      <c r="KKT201" s="1"/>
      <c r="KKU201" s="1"/>
      <c r="KKV201" s="1"/>
      <c r="KKW201" s="1"/>
      <c r="KKX201" s="1"/>
      <c r="KKY201" s="1"/>
      <c r="KKZ201" s="1"/>
      <c r="KLA201" s="1"/>
      <c r="KLB201" s="1"/>
      <c r="KLC201" s="1"/>
      <c r="KLD201" s="1"/>
      <c r="KLE201" s="1"/>
      <c r="KLF201" s="1"/>
      <c r="KLG201" s="1"/>
      <c r="KLH201" s="1"/>
      <c r="KLI201" s="1"/>
      <c r="KLJ201" s="1"/>
      <c r="KLK201" s="1"/>
      <c r="KLL201" s="1"/>
      <c r="KLM201" s="1"/>
      <c r="KLN201" s="1"/>
      <c r="KLO201" s="1"/>
      <c r="KLP201" s="1"/>
      <c r="KLQ201" s="1"/>
      <c r="KLR201" s="1"/>
      <c r="KLS201" s="1"/>
      <c r="KLT201" s="1"/>
      <c r="KLU201" s="1"/>
      <c r="KLV201" s="1"/>
      <c r="KLW201" s="1"/>
      <c r="KLX201" s="1"/>
      <c r="KLY201" s="1"/>
      <c r="KLZ201" s="1"/>
      <c r="KMA201" s="1"/>
      <c r="KMB201" s="1"/>
      <c r="KMC201" s="1"/>
      <c r="KMD201" s="1"/>
      <c r="KME201" s="1"/>
      <c r="KMF201" s="1"/>
      <c r="KMG201" s="1"/>
      <c r="KMH201" s="1"/>
      <c r="KMI201" s="1"/>
      <c r="KMJ201" s="1"/>
      <c r="KMK201" s="1"/>
      <c r="KML201" s="1"/>
      <c r="KMM201" s="1"/>
      <c r="KMN201" s="1"/>
      <c r="KMO201" s="1"/>
      <c r="KMP201" s="1"/>
      <c r="KMQ201" s="1"/>
      <c r="KMR201" s="1"/>
      <c r="KMS201" s="1"/>
      <c r="KMT201" s="1"/>
      <c r="KMU201" s="1"/>
      <c r="KMV201" s="1"/>
      <c r="KMW201" s="1"/>
      <c r="KMX201" s="1"/>
      <c r="KMY201" s="1"/>
      <c r="KMZ201" s="1"/>
      <c r="KNA201" s="1"/>
      <c r="KNB201" s="1"/>
      <c r="KNC201" s="1"/>
      <c r="KND201" s="1"/>
      <c r="KNE201" s="1"/>
      <c r="KNF201" s="1"/>
      <c r="KNG201" s="1"/>
      <c r="KNH201" s="1"/>
      <c r="KNI201" s="1"/>
      <c r="KNJ201" s="1"/>
      <c r="KNK201" s="1"/>
      <c r="KNL201" s="1"/>
      <c r="KNM201" s="1"/>
      <c r="KNN201" s="1"/>
      <c r="KNO201" s="1"/>
      <c r="KNP201" s="1"/>
      <c r="KNQ201" s="1"/>
      <c r="KNR201" s="1"/>
      <c r="KNS201" s="1"/>
      <c r="KNT201" s="1"/>
      <c r="KNU201" s="1"/>
      <c r="KNV201" s="1"/>
      <c r="KNW201" s="1"/>
      <c r="KNX201" s="1"/>
      <c r="KNY201" s="1"/>
      <c r="KNZ201" s="1"/>
      <c r="KOA201" s="1"/>
      <c r="KOB201" s="1"/>
      <c r="KOC201" s="1"/>
      <c r="KOD201" s="1"/>
      <c r="KOE201" s="1"/>
      <c r="KOF201" s="1"/>
      <c r="KOG201" s="1"/>
      <c r="KOH201" s="1"/>
      <c r="KOI201" s="1"/>
      <c r="KOJ201" s="1"/>
      <c r="KOK201" s="1"/>
      <c r="KOL201" s="1"/>
      <c r="KOM201" s="1"/>
      <c r="KON201" s="1"/>
      <c r="KOO201" s="1"/>
      <c r="KOP201" s="1"/>
      <c r="KOQ201" s="1"/>
      <c r="KOR201" s="1"/>
      <c r="KOS201" s="1"/>
      <c r="KOT201" s="1"/>
      <c r="KOU201" s="1"/>
      <c r="KOV201" s="1"/>
      <c r="KOW201" s="1"/>
      <c r="KOX201" s="1"/>
      <c r="KOY201" s="1"/>
      <c r="KOZ201" s="1"/>
      <c r="KPA201" s="1"/>
      <c r="KPB201" s="1"/>
      <c r="KPC201" s="1"/>
      <c r="KPD201" s="1"/>
      <c r="KPE201" s="1"/>
      <c r="KPF201" s="1"/>
      <c r="KPG201" s="1"/>
      <c r="KPH201" s="1"/>
      <c r="KPI201" s="1"/>
      <c r="KPJ201" s="1"/>
      <c r="KPK201" s="1"/>
      <c r="KPL201" s="1"/>
      <c r="KPM201" s="1"/>
      <c r="KPN201" s="1"/>
      <c r="KPO201" s="1"/>
      <c r="KPP201" s="1"/>
      <c r="KPQ201" s="1"/>
      <c r="KPR201" s="1"/>
      <c r="KPS201" s="1"/>
      <c r="KPT201" s="1"/>
      <c r="KPU201" s="1"/>
      <c r="KPV201" s="1"/>
      <c r="KPW201" s="1"/>
      <c r="KPX201" s="1"/>
      <c r="KPY201" s="1"/>
      <c r="KPZ201" s="1"/>
      <c r="KQA201" s="1"/>
      <c r="KQB201" s="1"/>
      <c r="KQC201" s="1"/>
      <c r="KQD201" s="1"/>
      <c r="KQE201" s="1"/>
      <c r="KQF201" s="1"/>
      <c r="KQG201" s="1"/>
      <c r="KQH201" s="1"/>
      <c r="KQI201" s="1"/>
      <c r="KQJ201" s="1"/>
      <c r="KQK201" s="1"/>
      <c r="KQL201" s="1"/>
      <c r="KQM201" s="1"/>
      <c r="KQN201" s="1"/>
      <c r="KQO201" s="1"/>
      <c r="KQP201" s="1"/>
      <c r="KQQ201" s="1"/>
      <c r="KQR201" s="1"/>
      <c r="KQS201" s="1"/>
      <c r="KQT201" s="1"/>
      <c r="KQU201" s="1"/>
      <c r="KQV201" s="1"/>
      <c r="KQW201" s="1"/>
      <c r="KQX201" s="1"/>
      <c r="KQY201" s="1"/>
      <c r="KQZ201" s="1"/>
      <c r="KRA201" s="1"/>
      <c r="KRB201" s="1"/>
      <c r="KRC201" s="1"/>
      <c r="KRD201" s="1"/>
      <c r="KRE201" s="1"/>
      <c r="KRF201" s="1"/>
      <c r="KRG201" s="1"/>
      <c r="KRH201" s="1"/>
      <c r="KRI201" s="1"/>
      <c r="KRJ201" s="1"/>
      <c r="KRK201" s="1"/>
      <c r="KRL201" s="1"/>
      <c r="KRM201" s="1"/>
      <c r="KRN201" s="1"/>
      <c r="KRO201" s="1"/>
      <c r="KRP201" s="1"/>
      <c r="KRQ201" s="1"/>
      <c r="KRR201" s="1"/>
      <c r="KRS201" s="1"/>
      <c r="KRT201" s="1"/>
      <c r="KRU201" s="1"/>
      <c r="KRV201" s="1"/>
      <c r="KRW201" s="1"/>
      <c r="KRX201" s="1"/>
      <c r="KRY201" s="1"/>
      <c r="KRZ201" s="1"/>
      <c r="KSA201" s="1"/>
      <c r="KSB201" s="1"/>
      <c r="KSC201" s="1"/>
      <c r="KSD201" s="1"/>
      <c r="KSE201" s="1"/>
      <c r="KSF201" s="1"/>
      <c r="KSG201" s="1"/>
      <c r="KSH201" s="1"/>
      <c r="KSI201" s="1"/>
      <c r="KSJ201" s="1"/>
      <c r="KSK201" s="1"/>
      <c r="KSL201" s="1"/>
      <c r="KSM201" s="1"/>
      <c r="KSN201" s="1"/>
      <c r="KSO201" s="1"/>
      <c r="KSP201" s="1"/>
      <c r="KSQ201" s="1"/>
      <c r="KSR201" s="1"/>
      <c r="KSS201" s="1"/>
      <c r="KST201" s="1"/>
      <c r="KSU201" s="1"/>
      <c r="KSV201" s="1"/>
      <c r="KSW201" s="1"/>
      <c r="KSX201" s="1"/>
      <c r="KSY201" s="1"/>
      <c r="KSZ201" s="1"/>
      <c r="KTA201" s="1"/>
      <c r="KTB201" s="1"/>
      <c r="KTC201" s="1"/>
      <c r="KTD201" s="1"/>
      <c r="KTE201" s="1"/>
      <c r="KTF201" s="1"/>
      <c r="KTG201" s="1"/>
      <c r="KTH201" s="1"/>
      <c r="KTI201" s="1"/>
      <c r="KTJ201" s="1"/>
      <c r="KTK201" s="1"/>
      <c r="KTL201" s="1"/>
      <c r="KTM201" s="1"/>
      <c r="KTN201" s="1"/>
      <c r="KTO201" s="1"/>
      <c r="KTP201" s="1"/>
      <c r="KTQ201" s="1"/>
      <c r="KTR201" s="1"/>
      <c r="KTS201" s="1"/>
      <c r="KTT201" s="1"/>
      <c r="KTU201" s="1"/>
      <c r="KTV201" s="1"/>
      <c r="KTW201" s="1"/>
      <c r="KTX201" s="1"/>
      <c r="KTY201" s="1"/>
      <c r="KTZ201" s="1"/>
      <c r="KUA201" s="1"/>
      <c r="KUB201" s="1"/>
      <c r="KUC201" s="1"/>
      <c r="KUD201" s="1"/>
      <c r="KUE201" s="1"/>
      <c r="KUF201" s="1"/>
      <c r="KUG201" s="1"/>
      <c r="KUH201" s="1"/>
      <c r="KUI201" s="1"/>
      <c r="KUJ201" s="1"/>
      <c r="KUK201" s="1"/>
      <c r="KUL201" s="1"/>
      <c r="KUM201" s="1"/>
      <c r="KUN201" s="1"/>
      <c r="KUO201" s="1"/>
      <c r="KUP201" s="1"/>
      <c r="KUQ201" s="1"/>
      <c r="KUR201" s="1"/>
      <c r="KUS201" s="1"/>
      <c r="KUT201" s="1"/>
      <c r="KUU201" s="1"/>
      <c r="KUV201" s="1"/>
      <c r="KUW201" s="1"/>
      <c r="KUX201" s="1"/>
      <c r="KUY201" s="1"/>
      <c r="KUZ201" s="1"/>
      <c r="KVA201" s="1"/>
      <c r="KVB201" s="1"/>
      <c r="KVC201" s="1"/>
      <c r="KVD201" s="1"/>
      <c r="KVE201" s="1"/>
      <c r="KVF201" s="1"/>
      <c r="KVG201" s="1"/>
      <c r="KVH201" s="1"/>
      <c r="KVI201" s="1"/>
      <c r="KVJ201" s="1"/>
      <c r="KVK201" s="1"/>
      <c r="KVL201" s="1"/>
      <c r="KVM201" s="1"/>
      <c r="KVN201" s="1"/>
      <c r="KVO201" s="1"/>
      <c r="KVP201" s="1"/>
      <c r="KVQ201" s="1"/>
      <c r="KVR201" s="1"/>
      <c r="KVS201" s="1"/>
      <c r="KVT201" s="1"/>
      <c r="KVU201" s="1"/>
      <c r="KVV201" s="1"/>
      <c r="KVW201" s="1"/>
      <c r="KVX201" s="1"/>
      <c r="KVY201" s="1"/>
      <c r="KVZ201" s="1"/>
      <c r="KWA201" s="1"/>
      <c r="KWB201" s="1"/>
      <c r="KWC201" s="1"/>
      <c r="KWD201" s="1"/>
      <c r="KWE201" s="1"/>
      <c r="KWF201" s="1"/>
      <c r="KWG201" s="1"/>
      <c r="KWH201" s="1"/>
      <c r="KWI201" s="1"/>
      <c r="KWJ201" s="1"/>
      <c r="KWK201" s="1"/>
      <c r="KWL201" s="1"/>
      <c r="KWM201" s="1"/>
      <c r="KWN201" s="1"/>
      <c r="KWO201" s="1"/>
      <c r="KWP201" s="1"/>
      <c r="KWQ201" s="1"/>
      <c r="KWR201" s="1"/>
      <c r="KWS201" s="1"/>
      <c r="KWT201" s="1"/>
      <c r="KWU201" s="1"/>
      <c r="KWV201" s="1"/>
      <c r="KWW201" s="1"/>
      <c r="KWX201" s="1"/>
      <c r="KWY201" s="1"/>
      <c r="KWZ201" s="1"/>
      <c r="KXA201" s="1"/>
      <c r="KXB201" s="1"/>
      <c r="KXC201" s="1"/>
      <c r="KXD201" s="1"/>
      <c r="KXE201" s="1"/>
      <c r="KXF201" s="1"/>
      <c r="KXG201" s="1"/>
      <c r="KXH201" s="1"/>
      <c r="KXI201" s="1"/>
      <c r="KXJ201" s="1"/>
      <c r="KXK201" s="1"/>
      <c r="KXL201" s="1"/>
      <c r="KXM201" s="1"/>
      <c r="KXN201" s="1"/>
      <c r="KXO201" s="1"/>
      <c r="KXP201" s="1"/>
      <c r="KXQ201" s="1"/>
      <c r="KXR201" s="1"/>
      <c r="KXS201" s="1"/>
      <c r="KXT201" s="1"/>
      <c r="KXU201" s="1"/>
      <c r="KXV201" s="1"/>
      <c r="KXW201" s="1"/>
      <c r="KXX201" s="1"/>
      <c r="KXY201" s="1"/>
      <c r="KXZ201" s="1"/>
      <c r="KYA201" s="1"/>
      <c r="KYB201" s="1"/>
      <c r="KYC201" s="1"/>
      <c r="KYD201" s="1"/>
      <c r="KYE201" s="1"/>
      <c r="KYF201" s="1"/>
      <c r="KYG201" s="1"/>
      <c r="KYH201" s="1"/>
      <c r="KYI201" s="1"/>
      <c r="KYJ201" s="1"/>
      <c r="KYK201" s="1"/>
      <c r="KYL201" s="1"/>
      <c r="KYM201" s="1"/>
      <c r="KYN201" s="1"/>
      <c r="KYO201" s="1"/>
      <c r="KYP201" s="1"/>
      <c r="KYQ201" s="1"/>
      <c r="KYR201" s="1"/>
      <c r="KYS201" s="1"/>
      <c r="KYT201" s="1"/>
      <c r="KYU201" s="1"/>
      <c r="KYV201" s="1"/>
      <c r="KYW201" s="1"/>
      <c r="KYX201" s="1"/>
      <c r="KYY201" s="1"/>
      <c r="KYZ201" s="1"/>
      <c r="KZA201" s="1"/>
      <c r="KZB201" s="1"/>
      <c r="KZC201" s="1"/>
      <c r="KZD201" s="1"/>
      <c r="KZE201" s="1"/>
      <c r="KZF201" s="1"/>
      <c r="KZG201" s="1"/>
      <c r="KZH201" s="1"/>
      <c r="KZI201" s="1"/>
      <c r="KZJ201" s="1"/>
      <c r="KZK201" s="1"/>
      <c r="KZL201" s="1"/>
      <c r="KZM201" s="1"/>
      <c r="KZN201" s="1"/>
      <c r="KZO201" s="1"/>
      <c r="KZP201" s="1"/>
      <c r="KZQ201" s="1"/>
      <c r="KZR201" s="1"/>
      <c r="KZS201" s="1"/>
      <c r="KZT201" s="1"/>
      <c r="KZU201" s="1"/>
      <c r="KZV201" s="1"/>
      <c r="KZW201" s="1"/>
      <c r="KZX201" s="1"/>
      <c r="KZY201" s="1"/>
      <c r="KZZ201" s="1"/>
      <c r="LAA201" s="1"/>
      <c r="LAB201" s="1"/>
      <c r="LAC201" s="1"/>
      <c r="LAD201" s="1"/>
      <c r="LAE201" s="1"/>
      <c r="LAF201" s="1"/>
      <c r="LAG201" s="1"/>
      <c r="LAH201" s="1"/>
      <c r="LAI201" s="1"/>
      <c r="LAJ201" s="1"/>
      <c r="LAK201" s="1"/>
      <c r="LAL201" s="1"/>
      <c r="LAM201" s="1"/>
      <c r="LAN201" s="1"/>
      <c r="LAO201" s="1"/>
      <c r="LAP201" s="1"/>
      <c r="LAQ201" s="1"/>
      <c r="LAR201" s="1"/>
      <c r="LAS201" s="1"/>
      <c r="LAT201" s="1"/>
      <c r="LAU201" s="1"/>
      <c r="LAV201" s="1"/>
      <c r="LAW201" s="1"/>
      <c r="LAX201" s="1"/>
      <c r="LAY201" s="1"/>
      <c r="LAZ201" s="1"/>
      <c r="LBA201" s="1"/>
      <c r="LBB201" s="1"/>
      <c r="LBC201" s="1"/>
      <c r="LBD201" s="1"/>
      <c r="LBE201" s="1"/>
      <c r="LBF201" s="1"/>
      <c r="LBG201" s="1"/>
      <c r="LBH201" s="1"/>
      <c r="LBI201" s="1"/>
      <c r="LBJ201" s="1"/>
      <c r="LBK201" s="1"/>
      <c r="LBL201" s="1"/>
      <c r="LBM201" s="1"/>
      <c r="LBN201" s="1"/>
      <c r="LBO201" s="1"/>
      <c r="LBP201" s="1"/>
      <c r="LBQ201" s="1"/>
      <c r="LBR201" s="1"/>
      <c r="LBS201" s="1"/>
      <c r="LBT201" s="1"/>
      <c r="LBU201" s="1"/>
      <c r="LBV201" s="1"/>
      <c r="LBW201" s="1"/>
      <c r="LBX201" s="1"/>
      <c r="LBY201" s="1"/>
      <c r="LBZ201" s="1"/>
      <c r="LCA201" s="1"/>
      <c r="LCB201" s="1"/>
      <c r="LCC201" s="1"/>
      <c r="LCD201" s="1"/>
      <c r="LCE201" s="1"/>
      <c r="LCF201" s="1"/>
      <c r="LCG201" s="1"/>
      <c r="LCH201" s="1"/>
      <c r="LCI201" s="1"/>
      <c r="LCJ201" s="1"/>
      <c r="LCK201" s="1"/>
      <c r="LCL201" s="1"/>
      <c r="LCM201" s="1"/>
      <c r="LCN201" s="1"/>
      <c r="LCO201" s="1"/>
      <c r="LCP201" s="1"/>
      <c r="LCQ201" s="1"/>
      <c r="LCR201" s="1"/>
      <c r="LCS201" s="1"/>
      <c r="LCT201" s="1"/>
      <c r="LCU201" s="1"/>
      <c r="LCV201" s="1"/>
      <c r="LCW201" s="1"/>
      <c r="LCX201" s="1"/>
      <c r="LCY201" s="1"/>
      <c r="LCZ201" s="1"/>
      <c r="LDA201" s="1"/>
      <c r="LDB201" s="1"/>
      <c r="LDC201" s="1"/>
      <c r="LDD201" s="1"/>
      <c r="LDE201" s="1"/>
      <c r="LDF201" s="1"/>
      <c r="LDG201" s="1"/>
      <c r="LDH201" s="1"/>
      <c r="LDI201" s="1"/>
      <c r="LDJ201" s="1"/>
      <c r="LDK201" s="1"/>
      <c r="LDL201" s="1"/>
      <c r="LDM201" s="1"/>
      <c r="LDN201" s="1"/>
      <c r="LDO201" s="1"/>
      <c r="LDP201" s="1"/>
      <c r="LDQ201" s="1"/>
      <c r="LDR201" s="1"/>
      <c r="LDS201" s="1"/>
      <c r="LDT201" s="1"/>
      <c r="LDU201" s="1"/>
      <c r="LDV201" s="1"/>
      <c r="LDW201" s="1"/>
      <c r="LDX201" s="1"/>
      <c r="LDY201" s="1"/>
      <c r="LDZ201" s="1"/>
      <c r="LEA201" s="1"/>
      <c r="LEB201" s="1"/>
      <c r="LEC201" s="1"/>
      <c r="LED201" s="1"/>
      <c r="LEE201" s="1"/>
      <c r="LEF201" s="1"/>
      <c r="LEG201" s="1"/>
      <c r="LEH201" s="1"/>
      <c r="LEI201" s="1"/>
      <c r="LEJ201" s="1"/>
      <c r="LEK201" s="1"/>
      <c r="LEL201" s="1"/>
      <c r="LEM201" s="1"/>
      <c r="LEN201" s="1"/>
      <c r="LEO201" s="1"/>
      <c r="LEP201" s="1"/>
      <c r="LEQ201" s="1"/>
      <c r="LER201" s="1"/>
      <c r="LES201" s="1"/>
      <c r="LET201" s="1"/>
      <c r="LEU201" s="1"/>
      <c r="LEV201" s="1"/>
      <c r="LEW201" s="1"/>
      <c r="LEX201" s="1"/>
      <c r="LEY201" s="1"/>
      <c r="LEZ201" s="1"/>
      <c r="LFA201" s="1"/>
      <c r="LFB201" s="1"/>
      <c r="LFC201" s="1"/>
      <c r="LFD201" s="1"/>
      <c r="LFE201" s="1"/>
      <c r="LFF201" s="1"/>
      <c r="LFG201" s="1"/>
      <c r="LFH201" s="1"/>
      <c r="LFI201" s="1"/>
      <c r="LFJ201" s="1"/>
      <c r="LFK201" s="1"/>
      <c r="LFL201" s="1"/>
      <c r="LFM201" s="1"/>
      <c r="LFN201" s="1"/>
      <c r="LFO201" s="1"/>
      <c r="LFP201" s="1"/>
      <c r="LFQ201" s="1"/>
      <c r="LFR201" s="1"/>
      <c r="LFS201" s="1"/>
      <c r="LFT201" s="1"/>
      <c r="LFU201" s="1"/>
      <c r="LFV201" s="1"/>
      <c r="LFW201" s="1"/>
      <c r="LFX201" s="1"/>
      <c r="LFY201" s="1"/>
      <c r="LFZ201" s="1"/>
      <c r="LGA201" s="1"/>
      <c r="LGB201" s="1"/>
      <c r="LGC201" s="1"/>
      <c r="LGD201" s="1"/>
      <c r="LGE201" s="1"/>
      <c r="LGF201" s="1"/>
      <c r="LGG201" s="1"/>
      <c r="LGH201" s="1"/>
      <c r="LGI201" s="1"/>
      <c r="LGJ201" s="1"/>
      <c r="LGK201" s="1"/>
      <c r="LGL201" s="1"/>
      <c r="LGM201" s="1"/>
      <c r="LGN201" s="1"/>
      <c r="LGO201" s="1"/>
      <c r="LGP201" s="1"/>
      <c r="LGQ201" s="1"/>
      <c r="LGR201" s="1"/>
      <c r="LGS201" s="1"/>
      <c r="LGT201" s="1"/>
      <c r="LGU201" s="1"/>
      <c r="LGV201" s="1"/>
      <c r="LGW201" s="1"/>
      <c r="LGX201" s="1"/>
      <c r="LGY201" s="1"/>
      <c r="LGZ201" s="1"/>
      <c r="LHA201" s="1"/>
      <c r="LHB201" s="1"/>
      <c r="LHC201" s="1"/>
      <c r="LHD201" s="1"/>
      <c r="LHE201" s="1"/>
      <c r="LHF201" s="1"/>
      <c r="LHG201" s="1"/>
      <c r="LHH201" s="1"/>
      <c r="LHI201" s="1"/>
      <c r="LHJ201" s="1"/>
      <c r="LHK201" s="1"/>
      <c r="LHL201" s="1"/>
      <c r="LHM201" s="1"/>
      <c r="LHN201" s="1"/>
      <c r="LHO201" s="1"/>
      <c r="LHP201" s="1"/>
      <c r="LHQ201" s="1"/>
      <c r="LHR201" s="1"/>
      <c r="LHS201" s="1"/>
      <c r="LHT201" s="1"/>
      <c r="LHU201" s="1"/>
      <c r="LHV201" s="1"/>
      <c r="LHW201" s="1"/>
      <c r="LHX201" s="1"/>
      <c r="LHY201" s="1"/>
      <c r="LHZ201" s="1"/>
      <c r="LIA201" s="1"/>
      <c r="LIB201" s="1"/>
      <c r="LIC201" s="1"/>
      <c r="LID201" s="1"/>
      <c r="LIE201" s="1"/>
      <c r="LIF201" s="1"/>
      <c r="LIG201" s="1"/>
      <c r="LIH201" s="1"/>
      <c r="LII201" s="1"/>
      <c r="LIJ201" s="1"/>
      <c r="LIK201" s="1"/>
      <c r="LIL201" s="1"/>
      <c r="LIM201" s="1"/>
      <c r="LIN201" s="1"/>
      <c r="LIO201" s="1"/>
      <c r="LIP201" s="1"/>
      <c r="LIQ201" s="1"/>
      <c r="LIR201" s="1"/>
      <c r="LIS201" s="1"/>
      <c r="LIT201" s="1"/>
      <c r="LIU201" s="1"/>
      <c r="LIV201" s="1"/>
      <c r="LIW201" s="1"/>
      <c r="LIX201" s="1"/>
      <c r="LIY201" s="1"/>
      <c r="LIZ201" s="1"/>
      <c r="LJA201" s="1"/>
      <c r="LJB201" s="1"/>
      <c r="LJC201" s="1"/>
      <c r="LJD201" s="1"/>
      <c r="LJE201" s="1"/>
      <c r="LJF201" s="1"/>
      <c r="LJG201" s="1"/>
      <c r="LJH201" s="1"/>
      <c r="LJI201" s="1"/>
      <c r="LJJ201" s="1"/>
      <c r="LJK201" s="1"/>
      <c r="LJL201" s="1"/>
      <c r="LJM201" s="1"/>
      <c r="LJN201" s="1"/>
      <c r="LJO201" s="1"/>
      <c r="LJP201" s="1"/>
      <c r="LJQ201" s="1"/>
      <c r="LJR201" s="1"/>
      <c r="LJS201" s="1"/>
      <c r="LJT201" s="1"/>
      <c r="LJU201" s="1"/>
      <c r="LJV201" s="1"/>
      <c r="LJW201" s="1"/>
      <c r="LJX201" s="1"/>
      <c r="LJY201" s="1"/>
      <c r="LJZ201" s="1"/>
      <c r="LKA201" s="1"/>
      <c r="LKB201" s="1"/>
      <c r="LKC201" s="1"/>
      <c r="LKD201" s="1"/>
      <c r="LKE201" s="1"/>
      <c r="LKF201" s="1"/>
      <c r="LKG201" s="1"/>
      <c r="LKH201" s="1"/>
      <c r="LKI201" s="1"/>
      <c r="LKJ201" s="1"/>
      <c r="LKK201" s="1"/>
      <c r="LKL201" s="1"/>
      <c r="LKM201" s="1"/>
      <c r="LKN201" s="1"/>
      <c r="LKO201" s="1"/>
      <c r="LKP201" s="1"/>
      <c r="LKQ201" s="1"/>
      <c r="LKR201" s="1"/>
      <c r="LKS201" s="1"/>
      <c r="LKT201" s="1"/>
      <c r="LKU201" s="1"/>
      <c r="LKV201" s="1"/>
      <c r="LKW201" s="1"/>
      <c r="LKX201" s="1"/>
      <c r="LKY201" s="1"/>
      <c r="LKZ201" s="1"/>
      <c r="LLA201" s="1"/>
      <c r="LLB201" s="1"/>
      <c r="LLC201" s="1"/>
      <c r="LLD201" s="1"/>
      <c r="LLE201" s="1"/>
      <c r="LLF201" s="1"/>
      <c r="LLG201" s="1"/>
      <c r="LLH201" s="1"/>
      <c r="LLI201" s="1"/>
      <c r="LLJ201" s="1"/>
      <c r="LLK201" s="1"/>
      <c r="LLL201" s="1"/>
      <c r="LLM201" s="1"/>
      <c r="LLN201" s="1"/>
      <c r="LLO201" s="1"/>
      <c r="LLP201" s="1"/>
      <c r="LLQ201" s="1"/>
      <c r="LLR201" s="1"/>
      <c r="LLS201" s="1"/>
      <c r="LLT201" s="1"/>
      <c r="LLU201" s="1"/>
      <c r="LLV201" s="1"/>
      <c r="LLW201" s="1"/>
      <c r="LLX201" s="1"/>
      <c r="LLY201" s="1"/>
      <c r="LLZ201" s="1"/>
      <c r="LMA201" s="1"/>
      <c r="LMB201" s="1"/>
      <c r="LMC201" s="1"/>
      <c r="LMD201" s="1"/>
      <c r="LME201" s="1"/>
      <c r="LMF201" s="1"/>
      <c r="LMG201" s="1"/>
      <c r="LMH201" s="1"/>
      <c r="LMI201" s="1"/>
      <c r="LMJ201" s="1"/>
      <c r="LMK201" s="1"/>
      <c r="LML201" s="1"/>
      <c r="LMM201" s="1"/>
      <c r="LMN201" s="1"/>
      <c r="LMO201" s="1"/>
      <c r="LMP201" s="1"/>
      <c r="LMQ201" s="1"/>
      <c r="LMR201" s="1"/>
      <c r="LMS201" s="1"/>
      <c r="LMT201" s="1"/>
      <c r="LMU201" s="1"/>
      <c r="LMV201" s="1"/>
      <c r="LMW201" s="1"/>
      <c r="LMX201" s="1"/>
      <c r="LMY201" s="1"/>
      <c r="LMZ201" s="1"/>
      <c r="LNA201" s="1"/>
      <c r="LNB201" s="1"/>
      <c r="LNC201" s="1"/>
      <c r="LND201" s="1"/>
      <c r="LNE201" s="1"/>
      <c r="LNF201" s="1"/>
      <c r="LNG201" s="1"/>
      <c r="LNH201" s="1"/>
      <c r="LNI201" s="1"/>
      <c r="LNJ201" s="1"/>
      <c r="LNK201" s="1"/>
      <c r="LNL201" s="1"/>
      <c r="LNM201" s="1"/>
      <c r="LNN201" s="1"/>
      <c r="LNO201" s="1"/>
      <c r="LNP201" s="1"/>
      <c r="LNQ201" s="1"/>
      <c r="LNR201" s="1"/>
      <c r="LNS201" s="1"/>
      <c r="LNT201" s="1"/>
      <c r="LNU201" s="1"/>
      <c r="LNV201" s="1"/>
      <c r="LNW201" s="1"/>
      <c r="LNX201" s="1"/>
      <c r="LNY201" s="1"/>
      <c r="LNZ201" s="1"/>
      <c r="LOA201" s="1"/>
      <c r="LOB201" s="1"/>
      <c r="LOC201" s="1"/>
      <c r="LOD201" s="1"/>
      <c r="LOE201" s="1"/>
      <c r="LOF201" s="1"/>
      <c r="LOG201" s="1"/>
      <c r="LOH201" s="1"/>
      <c r="LOI201" s="1"/>
      <c r="LOJ201" s="1"/>
      <c r="LOK201" s="1"/>
      <c r="LOL201" s="1"/>
      <c r="LOM201" s="1"/>
      <c r="LON201" s="1"/>
      <c r="LOO201" s="1"/>
      <c r="LOP201" s="1"/>
      <c r="LOQ201" s="1"/>
      <c r="LOR201" s="1"/>
      <c r="LOS201" s="1"/>
      <c r="LOT201" s="1"/>
      <c r="LOU201" s="1"/>
      <c r="LOV201" s="1"/>
      <c r="LOW201" s="1"/>
      <c r="LOX201" s="1"/>
      <c r="LOY201" s="1"/>
      <c r="LOZ201" s="1"/>
      <c r="LPA201" s="1"/>
      <c r="LPB201" s="1"/>
      <c r="LPC201" s="1"/>
      <c r="LPD201" s="1"/>
      <c r="LPE201" s="1"/>
      <c r="LPF201" s="1"/>
      <c r="LPG201" s="1"/>
      <c r="LPH201" s="1"/>
      <c r="LPI201" s="1"/>
      <c r="LPJ201" s="1"/>
      <c r="LPK201" s="1"/>
      <c r="LPL201" s="1"/>
      <c r="LPM201" s="1"/>
      <c r="LPN201" s="1"/>
      <c r="LPO201" s="1"/>
      <c r="LPP201" s="1"/>
      <c r="LPQ201" s="1"/>
      <c r="LPR201" s="1"/>
      <c r="LPS201" s="1"/>
      <c r="LPT201" s="1"/>
      <c r="LPU201" s="1"/>
      <c r="LPV201" s="1"/>
      <c r="LPW201" s="1"/>
      <c r="LPX201" s="1"/>
      <c r="LPY201" s="1"/>
      <c r="LPZ201" s="1"/>
      <c r="LQA201" s="1"/>
      <c r="LQB201" s="1"/>
      <c r="LQC201" s="1"/>
      <c r="LQD201" s="1"/>
      <c r="LQE201" s="1"/>
      <c r="LQF201" s="1"/>
      <c r="LQG201" s="1"/>
      <c r="LQH201" s="1"/>
      <c r="LQI201" s="1"/>
      <c r="LQJ201" s="1"/>
      <c r="LQK201" s="1"/>
      <c r="LQL201" s="1"/>
      <c r="LQM201" s="1"/>
      <c r="LQN201" s="1"/>
      <c r="LQO201" s="1"/>
      <c r="LQP201" s="1"/>
      <c r="LQQ201" s="1"/>
      <c r="LQR201" s="1"/>
      <c r="LQS201" s="1"/>
      <c r="LQT201" s="1"/>
      <c r="LQU201" s="1"/>
      <c r="LQV201" s="1"/>
      <c r="LQW201" s="1"/>
      <c r="LQX201" s="1"/>
      <c r="LQY201" s="1"/>
      <c r="LQZ201" s="1"/>
      <c r="LRA201" s="1"/>
      <c r="LRB201" s="1"/>
      <c r="LRC201" s="1"/>
      <c r="LRD201" s="1"/>
      <c r="LRE201" s="1"/>
      <c r="LRF201" s="1"/>
      <c r="LRG201" s="1"/>
      <c r="LRH201" s="1"/>
      <c r="LRI201" s="1"/>
      <c r="LRJ201" s="1"/>
      <c r="LRK201" s="1"/>
      <c r="LRL201" s="1"/>
      <c r="LRM201" s="1"/>
      <c r="LRN201" s="1"/>
      <c r="LRO201" s="1"/>
      <c r="LRP201" s="1"/>
      <c r="LRQ201" s="1"/>
      <c r="LRR201" s="1"/>
      <c r="LRS201" s="1"/>
      <c r="LRT201" s="1"/>
      <c r="LRU201" s="1"/>
      <c r="LRV201" s="1"/>
      <c r="LRW201" s="1"/>
      <c r="LRX201" s="1"/>
      <c r="LRY201" s="1"/>
      <c r="LRZ201" s="1"/>
      <c r="LSA201" s="1"/>
      <c r="LSB201" s="1"/>
      <c r="LSC201" s="1"/>
      <c r="LSD201" s="1"/>
      <c r="LSE201" s="1"/>
      <c r="LSF201" s="1"/>
      <c r="LSG201" s="1"/>
      <c r="LSH201" s="1"/>
      <c r="LSI201" s="1"/>
      <c r="LSJ201" s="1"/>
      <c r="LSK201" s="1"/>
      <c r="LSL201" s="1"/>
      <c r="LSM201" s="1"/>
      <c r="LSN201" s="1"/>
      <c r="LSO201" s="1"/>
      <c r="LSP201" s="1"/>
      <c r="LSQ201" s="1"/>
      <c r="LSR201" s="1"/>
      <c r="LSS201" s="1"/>
      <c r="LST201" s="1"/>
      <c r="LSU201" s="1"/>
      <c r="LSV201" s="1"/>
      <c r="LSW201" s="1"/>
      <c r="LSX201" s="1"/>
      <c r="LSY201" s="1"/>
      <c r="LSZ201" s="1"/>
      <c r="LTA201" s="1"/>
      <c r="LTB201" s="1"/>
      <c r="LTC201" s="1"/>
      <c r="LTD201" s="1"/>
      <c r="LTE201" s="1"/>
      <c r="LTF201" s="1"/>
      <c r="LTG201" s="1"/>
      <c r="LTH201" s="1"/>
      <c r="LTI201" s="1"/>
      <c r="LTJ201" s="1"/>
      <c r="LTK201" s="1"/>
      <c r="LTL201" s="1"/>
      <c r="LTM201" s="1"/>
      <c r="LTN201" s="1"/>
      <c r="LTO201" s="1"/>
      <c r="LTP201" s="1"/>
      <c r="LTQ201" s="1"/>
      <c r="LTR201" s="1"/>
      <c r="LTS201" s="1"/>
      <c r="LTT201" s="1"/>
      <c r="LTU201" s="1"/>
      <c r="LTV201" s="1"/>
      <c r="LTW201" s="1"/>
      <c r="LTX201" s="1"/>
      <c r="LTY201" s="1"/>
      <c r="LTZ201" s="1"/>
      <c r="LUA201" s="1"/>
      <c r="LUB201" s="1"/>
      <c r="LUC201" s="1"/>
      <c r="LUD201" s="1"/>
      <c r="LUE201" s="1"/>
      <c r="LUF201" s="1"/>
      <c r="LUG201" s="1"/>
      <c r="LUH201" s="1"/>
      <c r="LUI201" s="1"/>
      <c r="LUJ201" s="1"/>
      <c r="LUK201" s="1"/>
      <c r="LUL201" s="1"/>
      <c r="LUM201" s="1"/>
      <c r="LUN201" s="1"/>
      <c r="LUO201" s="1"/>
      <c r="LUP201" s="1"/>
      <c r="LUQ201" s="1"/>
      <c r="LUR201" s="1"/>
      <c r="LUS201" s="1"/>
      <c r="LUT201" s="1"/>
      <c r="LUU201" s="1"/>
      <c r="LUV201" s="1"/>
      <c r="LUW201" s="1"/>
      <c r="LUX201" s="1"/>
      <c r="LUY201" s="1"/>
      <c r="LUZ201" s="1"/>
      <c r="LVA201" s="1"/>
      <c r="LVB201" s="1"/>
      <c r="LVC201" s="1"/>
      <c r="LVD201" s="1"/>
      <c r="LVE201" s="1"/>
      <c r="LVF201" s="1"/>
      <c r="LVG201" s="1"/>
      <c r="LVH201" s="1"/>
      <c r="LVI201" s="1"/>
      <c r="LVJ201" s="1"/>
      <c r="LVK201" s="1"/>
      <c r="LVL201" s="1"/>
      <c r="LVM201" s="1"/>
      <c r="LVN201" s="1"/>
      <c r="LVO201" s="1"/>
      <c r="LVP201" s="1"/>
      <c r="LVQ201" s="1"/>
      <c r="LVR201" s="1"/>
      <c r="LVS201" s="1"/>
      <c r="LVT201" s="1"/>
      <c r="LVU201" s="1"/>
      <c r="LVV201" s="1"/>
      <c r="LVW201" s="1"/>
      <c r="LVX201" s="1"/>
      <c r="LVY201" s="1"/>
      <c r="LVZ201" s="1"/>
      <c r="LWA201" s="1"/>
      <c r="LWB201" s="1"/>
      <c r="LWC201" s="1"/>
      <c r="LWD201" s="1"/>
      <c r="LWE201" s="1"/>
      <c r="LWF201" s="1"/>
      <c r="LWG201" s="1"/>
      <c r="LWH201" s="1"/>
      <c r="LWI201" s="1"/>
      <c r="LWJ201" s="1"/>
      <c r="LWK201" s="1"/>
      <c r="LWL201" s="1"/>
      <c r="LWM201" s="1"/>
      <c r="LWN201" s="1"/>
      <c r="LWO201" s="1"/>
      <c r="LWP201" s="1"/>
      <c r="LWQ201" s="1"/>
      <c r="LWR201" s="1"/>
      <c r="LWS201" s="1"/>
      <c r="LWT201" s="1"/>
      <c r="LWU201" s="1"/>
      <c r="LWV201" s="1"/>
      <c r="LWW201" s="1"/>
      <c r="LWX201" s="1"/>
      <c r="LWY201" s="1"/>
      <c r="LWZ201" s="1"/>
      <c r="LXA201" s="1"/>
      <c r="LXB201" s="1"/>
      <c r="LXC201" s="1"/>
      <c r="LXD201" s="1"/>
      <c r="LXE201" s="1"/>
      <c r="LXF201" s="1"/>
      <c r="LXG201" s="1"/>
      <c r="LXH201" s="1"/>
      <c r="LXI201" s="1"/>
      <c r="LXJ201" s="1"/>
      <c r="LXK201" s="1"/>
      <c r="LXL201" s="1"/>
      <c r="LXM201" s="1"/>
      <c r="LXN201" s="1"/>
      <c r="LXO201" s="1"/>
      <c r="LXP201" s="1"/>
      <c r="LXQ201" s="1"/>
      <c r="LXR201" s="1"/>
      <c r="LXS201" s="1"/>
      <c r="LXT201" s="1"/>
      <c r="LXU201" s="1"/>
      <c r="LXV201" s="1"/>
      <c r="LXW201" s="1"/>
      <c r="LXX201" s="1"/>
      <c r="LXY201" s="1"/>
      <c r="LXZ201" s="1"/>
      <c r="LYA201" s="1"/>
      <c r="LYB201" s="1"/>
      <c r="LYC201" s="1"/>
      <c r="LYD201" s="1"/>
      <c r="LYE201" s="1"/>
      <c r="LYF201" s="1"/>
      <c r="LYG201" s="1"/>
      <c r="LYH201" s="1"/>
      <c r="LYI201" s="1"/>
      <c r="LYJ201" s="1"/>
      <c r="LYK201" s="1"/>
      <c r="LYL201" s="1"/>
      <c r="LYM201" s="1"/>
      <c r="LYN201" s="1"/>
      <c r="LYO201" s="1"/>
      <c r="LYP201" s="1"/>
      <c r="LYQ201" s="1"/>
      <c r="LYR201" s="1"/>
      <c r="LYS201" s="1"/>
      <c r="LYT201" s="1"/>
      <c r="LYU201" s="1"/>
      <c r="LYV201" s="1"/>
      <c r="LYW201" s="1"/>
      <c r="LYX201" s="1"/>
      <c r="LYY201" s="1"/>
      <c r="LYZ201" s="1"/>
      <c r="LZA201" s="1"/>
      <c r="LZB201" s="1"/>
      <c r="LZC201" s="1"/>
      <c r="LZD201" s="1"/>
      <c r="LZE201" s="1"/>
      <c r="LZF201" s="1"/>
      <c r="LZG201" s="1"/>
      <c r="LZH201" s="1"/>
      <c r="LZI201" s="1"/>
      <c r="LZJ201" s="1"/>
      <c r="LZK201" s="1"/>
      <c r="LZL201" s="1"/>
      <c r="LZM201" s="1"/>
      <c r="LZN201" s="1"/>
      <c r="LZO201" s="1"/>
      <c r="LZP201" s="1"/>
      <c r="LZQ201" s="1"/>
      <c r="LZR201" s="1"/>
      <c r="LZS201" s="1"/>
      <c r="LZT201" s="1"/>
      <c r="LZU201" s="1"/>
      <c r="LZV201" s="1"/>
      <c r="LZW201" s="1"/>
      <c r="LZX201" s="1"/>
      <c r="LZY201" s="1"/>
      <c r="LZZ201" s="1"/>
      <c r="MAA201" s="1"/>
      <c r="MAB201" s="1"/>
      <c r="MAC201" s="1"/>
      <c r="MAD201" s="1"/>
      <c r="MAE201" s="1"/>
      <c r="MAF201" s="1"/>
      <c r="MAG201" s="1"/>
      <c r="MAH201" s="1"/>
      <c r="MAI201" s="1"/>
      <c r="MAJ201" s="1"/>
      <c r="MAK201" s="1"/>
      <c r="MAL201" s="1"/>
      <c r="MAM201" s="1"/>
      <c r="MAN201" s="1"/>
      <c r="MAO201" s="1"/>
      <c r="MAP201" s="1"/>
      <c r="MAQ201" s="1"/>
      <c r="MAR201" s="1"/>
      <c r="MAS201" s="1"/>
      <c r="MAT201" s="1"/>
      <c r="MAU201" s="1"/>
      <c r="MAV201" s="1"/>
      <c r="MAW201" s="1"/>
      <c r="MAX201" s="1"/>
      <c r="MAY201" s="1"/>
      <c r="MAZ201" s="1"/>
      <c r="MBA201" s="1"/>
      <c r="MBB201" s="1"/>
      <c r="MBC201" s="1"/>
      <c r="MBD201" s="1"/>
      <c r="MBE201" s="1"/>
      <c r="MBF201" s="1"/>
      <c r="MBG201" s="1"/>
      <c r="MBH201" s="1"/>
      <c r="MBI201" s="1"/>
      <c r="MBJ201" s="1"/>
      <c r="MBK201" s="1"/>
      <c r="MBL201" s="1"/>
      <c r="MBM201" s="1"/>
      <c r="MBN201" s="1"/>
      <c r="MBO201" s="1"/>
      <c r="MBP201" s="1"/>
      <c r="MBQ201" s="1"/>
      <c r="MBR201" s="1"/>
      <c r="MBS201" s="1"/>
      <c r="MBT201" s="1"/>
      <c r="MBU201" s="1"/>
      <c r="MBV201" s="1"/>
      <c r="MBW201" s="1"/>
      <c r="MBX201" s="1"/>
      <c r="MBY201" s="1"/>
      <c r="MBZ201" s="1"/>
      <c r="MCA201" s="1"/>
      <c r="MCB201" s="1"/>
      <c r="MCC201" s="1"/>
      <c r="MCD201" s="1"/>
      <c r="MCE201" s="1"/>
      <c r="MCF201" s="1"/>
      <c r="MCG201" s="1"/>
      <c r="MCH201" s="1"/>
      <c r="MCI201" s="1"/>
      <c r="MCJ201" s="1"/>
      <c r="MCK201" s="1"/>
      <c r="MCL201" s="1"/>
      <c r="MCM201" s="1"/>
      <c r="MCN201" s="1"/>
      <c r="MCO201" s="1"/>
      <c r="MCP201" s="1"/>
      <c r="MCQ201" s="1"/>
      <c r="MCR201" s="1"/>
      <c r="MCS201" s="1"/>
      <c r="MCT201" s="1"/>
      <c r="MCU201" s="1"/>
      <c r="MCV201" s="1"/>
      <c r="MCW201" s="1"/>
      <c r="MCX201" s="1"/>
      <c r="MCY201" s="1"/>
      <c r="MCZ201" s="1"/>
      <c r="MDA201" s="1"/>
      <c r="MDB201" s="1"/>
      <c r="MDC201" s="1"/>
      <c r="MDD201" s="1"/>
      <c r="MDE201" s="1"/>
      <c r="MDF201" s="1"/>
      <c r="MDG201" s="1"/>
      <c r="MDH201" s="1"/>
      <c r="MDI201" s="1"/>
      <c r="MDJ201" s="1"/>
      <c r="MDK201" s="1"/>
      <c r="MDL201" s="1"/>
      <c r="MDM201" s="1"/>
      <c r="MDN201" s="1"/>
      <c r="MDO201" s="1"/>
      <c r="MDP201" s="1"/>
      <c r="MDQ201" s="1"/>
      <c r="MDR201" s="1"/>
      <c r="MDS201" s="1"/>
      <c r="MDT201" s="1"/>
      <c r="MDU201" s="1"/>
      <c r="MDV201" s="1"/>
      <c r="MDW201" s="1"/>
      <c r="MDX201" s="1"/>
      <c r="MDY201" s="1"/>
      <c r="MDZ201" s="1"/>
      <c r="MEA201" s="1"/>
      <c r="MEB201" s="1"/>
      <c r="MEC201" s="1"/>
      <c r="MED201" s="1"/>
      <c r="MEE201" s="1"/>
      <c r="MEF201" s="1"/>
      <c r="MEG201" s="1"/>
      <c r="MEH201" s="1"/>
      <c r="MEI201" s="1"/>
      <c r="MEJ201" s="1"/>
      <c r="MEK201" s="1"/>
      <c r="MEL201" s="1"/>
      <c r="MEM201" s="1"/>
      <c r="MEN201" s="1"/>
      <c r="MEO201" s="1"/>
      <c r="MEP201" s="1"/>
      <c r="MEQ201" s="1"/>
      <c r="MER201" s="1"/>
      <c r="MES201" s="1"/>
      <c r="MET201" s="1"/>
      <c r="MEU201" s="1"/>
      <c r="MEV201" s="1"/>
      <c r="MEW201" s="1"/>
      <c r="MEX201" s="1"/>
      <c r="MEY201" s="1"/>
      <c r="MEZ201" s="1"/>
      <c r="MFA201" s="1"/>
      <c r="MFB201" s="1"/>
      <c r="MFC201" s="1"/>
      <c r="MFD201" s="1"/>
      <c r="MFE201" s="1"/>
      <c r="MFF201" s="1"/>
      <c r="MFG201" s="1"/>
      <c r="MFH201" s="1"/>
      <c r="MFI201" s="1"/>
      <c r="MFJ201" s="1"/>
      <c r="MFK201" s="1"/>
      <c r="MFL201" s="1"/>
      <c r="MFM201" s="1"/>
      <c r="MFN201" s="1"/>
      <c r="MFO201" s="1"/>
      <c r="MFP201" s="1"/>
      <c r="MFQ201" s="1"/>
      <c r="MFR201" s="1"/>
      <c r="MFS201" s="1"/>
      <c r="MFT201" s="1"/>
      <c r="MFU201" s="1"/>
      <c r="MFV201" s="1"/>
      <c r="MFW201" s="1"/>
      <c r="MFX201" s="1"/>
      <c r="MFY201" s="1"/>
      <c r="MFZ201" s="1"/>
      <c r="MGA201" s="1"/>
      <c r="MGB201" s="1"/>
      <c r="MGC201" s="1"/>
      <c r="MGD201" s="1"/>
      <c r="MGE201" s="1"/>
      <c r="MGF201" s="1"/>
      <c r="MGG201" s="1"/>
      <c r="MGH201" s="1"/>
      <c r="MGI201" s="1"/>
      <c r="MGJ201" s="1"/>
      <c r="MGK201" s="1"/>
      <c r="MGL201" s="1"/>
      <c r="MGM201" s="1"/>
      <c r="MGN201" s="1"/>
      <c r="MGO201" s="1"/>
      <c r="MGP201" s="1"/>
      <c r="MGQ201" s="1"/>
      <c r="MGR201" s="1"/>
      <c r="MGS201" s="1"/>
      <c r="MGT201" s="1"/>
      <c r="MGU201" s="1"/>
      <c r="MGV201" s="1"/>
      <c r="MGW201" s="1"/>
      <c r="MGX201" s="1"/>
      <c r="MGY201" s="1"/>
      <c r="MGZ201" s="1"/>
      <c r="MHA201" s="1"/>
      <c r="MHB201" s="1"/>
      <c r="MHC201" s="1"/>
      <c r="MHD201" s="1"/>
      <c r="MHE201" s="1"/>
      <c r="MHF201" s="1"/>
      <c r="MHG201" s="1"/>
      <c r="MHH201" s="1"/>
      <c r="MHI201" s="1"/>
      <c r="MHJ201" s="1"/>
      <c r="MHK201" s="1"/>
      <c r="MHL201" s="1"/>
      <c r="MHM201" s="1"/>
      <c r="MHN201" s="1"/>
      <c r="MHO201" s="1"/>
      <c r="MHP201" s="1"/>
      <c r="MHQ201" s="1"/>
      <c r="MHR201" s="1"/>
      <c r="MHS201" s="1"/>
      <c r="MHT201" s="1"/>
      <c r="MHU201" s="1"/>
      <c r="MHV201" s="1"/>
      <c r="MHW201" s="1"/>
      <c r="MHX201" s="1"/>
      <c r="MHY201" s="1"/>
      <c r="MHZ201" s="1"/>
      <c r="MIA201" s="1"/>
      <c r="MIB201" s="1"/>
      <c r="MIC201" s="1"/>
      <c r="MID201" s="1"/>
      <c r="MIE201" s="1"/>
      <c r="MIF201" s="1"/>
      <c r="MIG201" s="1"/>
      <c r="MIH201" s="1"/>
      <c r="MII201" s="1"/>
      <c r="MIJ201" s="1"/>
      <c r="MIK201" s="1"/>
      <c r="MIL201" s="1"/>
      <c r="MIM201" s="1"/>
      <c r="MIN201" s="1"/>
      <c r="MIO201" s="1"/>
      <c r="MIP201" s="1"/>
      <c r="MIQ201" s="1"/>
      <c r="MIR201" s="1"/>
      <c r="MIS201" s="1"/>
      <c r="MIT201" s="1"/>
      <c r="MIU201" s="1"/>
      <c r="MIV201" s="1"/>
      <c r="MIW201" s="1"/>
      <c r="MIX201" s="1"/>
      <c r="MIY201" s="1"/>
      <c r="MIZ201" s="1"/>
      <c r="MJA201" s="1"/>
      <c r="MJB201" s="1"/>
      <c r="MJC201" s="1"/>
      <c r="MJD201" s="1"/>
      <c r="MJE201" s="1"/>
      <c r="MJF201" s="1"/>
      <c r="MJG201" s="1"/>
      <c r="MJH201" s="1"/>
      <c r="MJI201" s="1"/>
      <c r="MJJ201" s="1"/>
      <c r="MJK201" s="1"/>
      <c r="MJL201" s="1"/>
      <c r="MJM201" s="1"/>
      <c r="MJN201" s="1"/>
      <c r="MJO201" s="1"/>
      <c r="MJP201" s="1"/>
      <c r="MJQ201" s="1"/>
      <c r="MJR201" s="1"/>
      <c r="MJS201" s="1"/>
      <c r="MJT201" s="1"/>
      <c r="MJU201" s="1"/>
      <c r="MJV201" s="1"/>
      <c r="MJW201" s="1"/>
      <c r="MJX201" s="1"/>
      <c r="MJY201" s="1"/>
      <c r="MJZ201" s="1"/>
      <c r="MKA201" s="1"/>
      <c r="MKB201" s="1"/>
      <c r="MKC201" s="1"/>
      <c r="MKD201" s="1"/>
      <c r="MKE201" s="1"/>
      <c r="MKF201" s="1"/>
      <c r="MKG201" s="1"/>
      <c r="MKH201" s="1"/>
      <c r="MKI201" s="1"/>
      <c r="MKJ201" s="1"/>
      <c r="MKK201" s="1"/>
      <c r="MKL201" s="1"/>
      <c r="MKM201" s="1"/>
      <c r="MKN201" s="1"/>
      <c r="MKO201" s="1"/>
      <c r="MKP201" s="1"/>
      <c r="MKQ201" s="1"/>
      <c r="MKR201" s="1"/>
      <c r="MKS201" s="1"/>
      <c r="MKT201" s="1"/>
      <c r="MKU201" s="1"/>
      <c r="MKV201" s="1"/>
      <c r="MKW201" s="1"/>
      <c r="MKX201" s="1"/>
      <c r="MKY201" s="1"/>
      <c r="MKZ201" s="1"/>
      <c r="MLA201" s="1"/>
      <c r="MLB201" s="1"/>
      <c r="MLC201" s="1"/>
      <c r="MLD201" s="1"/>
      <c r="MLE201" s="1"/>
      <c r="MLF201" s="1"/>
      <c r="MLG201" s="1"/>
      <c r="MLH201" s="1"/>
      <c r="MLI201" s="1"/>
      <c r="MLJ201" s="1"/>
      <c r="MLK201" s="1"/>
      <c r="MLL201" s="1"/>
      <c r="MLM201" s="1"/>
      <c r="MLN201" s="1"/>
      <c r="MLO201" s="1"/>
      <c r="MLP201" s="1"/>
      <c r="MLQ201" s="1"/>
      <c r="MLR201" s="1"/>
      <c r="MLS201" s="1"/>
      <c r="MLT201" s="1"/>
      <c r="MLU201" s="1"/>
      <c r="MLV201" s="1"/>
      <c r="MLW201" s="1"/>
      <c r="MLX201" s="1"/>
      <c r="MLY201" s="1"/>
      <c r="MLZ201" s="1"/>
      <c r="MMA201" s="1"/>
      <c r="MMB201" s="1"/>
      <c r="MMC201" s="1"/>
      <c r="MMD201" s="1"/>
      <c r="MME201" s="1"/>
      <c r="MMF201" s="1"/>
      <c r="MMG201" s="1"/>
      <c r="MMH201" s="1"/>
      <c r="MMI201" s="1"/>
      <c r="MMJ201" s="1"/>
      <c r="MMK201" s="1"/>
      <c r="MML201" s="1"/>
      <c r="MMM201" s="1"/>
      <c r="MMN201" s="1"/>
      <c r="MMO201" s="1"/>
      <c r="MMP201" s="1"/>
      <c r="MMQ201" s="1"/>
      <c r="MMR201" s="1"/>
      <c r="MMS201" s="1"/>
      <c r="MMT201" s="1"/>
      <c r="MMU201" s="1"/>
      <c r="MMV201" s="1"/>
      <c r="MMW201" s="1"/>
      <c r="MMX201" s="1"/>
      <c r="MMY201" s="1"/>
      <c r="MMZ201" s="1"/>
      <c r="MNA201" s="1"/>
      <c r="MNB201" s="1"/>
      <c r="MNC201" s="1"/>
      <c r="MND201" s="1"/>
      <c r="MNE201" s="1"/>
      <c r="MNF201" s="1"/>
      <c r="MNG201" s="1"/>
      <c r="MNH201" s="1"/>
      <c r="MNI201" s="1"/>
      <c r="MNJ201" s="1"/>
      <c r="MNK201" s="1"/>
      <c r="MNL201" s="1"/>
      <c r="MNM201" s="1"/>
      <c r="MNN201" s="1"/>
      <c r="MNO201" s="1"/>
      <c r="MNP201" s="1"/>
      <c r="MNQ201" s="1"/>
      <c r="MNR201" s="1"/>
      <c r="MNS201" s="1"/>
      <c r="MNT201" s="1"/>
      <c r="MNU201" s="1"/>
      <c r="MNV201" s="1"/>
      <c r="MNW201" s="1"/>
      <c r="MNX201" s="1"/>
      <c r="MNY201" s="1"/>
      <c r="MNZ201" s="1"/>
      <c r="MOA201" s="1"/>
      <c r="MOB201" s="1"/>
      <c r="MOC201" s="1"/>
      <c r="MOD201" s="1"/>
      <c r="MOE201" s="1"/>
      <c r="MOF201" s="1"/>
      <c r="MOG201" s="1"/>
      <c r="MOH201" s="1"/>
      <c r="MOI201" s="1"/>
      <c r="MOJ201" s="1"/>
      <c r="MOK201" s="1"/>
      <c r="MOL201" s="1"/>
      <c r="MOM201" s="1"/>
      <c r="MON201" s="1"/>
      <c r="MOO201" s="1"/>
      <c r="MOP201" s="1"/>
      <c r="MOQ201" s="1"/>
      <c r="MOR201" s="1"/>
      <c r="MOS201" s="1"/>
      <c r="MOT201" s="1"/>
      <c r="MOU201" s="1"/>
      <c r="MOV201" s="1"/>
      <c r="MOW201" s="1"/>
      <c r="MOX201" s="1"/>
      <c r="MOY201" s="1"/>
      <c r="MOZ201" s="1"/>
      <c r="MPA201" s="1"/>
      <c r="MPB201" s="1"/>
      <c r="MPC201" s="1"/>
      <c r="MPD201" s="1"/>
      <c r="MPE201" s="1"/>
      <c r="MPF201" s="1"/>
      <c r="MPG201" s="1"/>
      <c r="MPH201" s="1"/>
      <c r="MPI201" s="1"/>
      <c r="MPJ201" s="1"/>
      <c r="MPK201" s="1"/>
      <c r="MPL201" s="1"/>
      <c r="MPM201" s="1"/>
      <c r="MPN201" s="1"/>
      <c r="MPO201" s="1"/>
      <c r="MPP201" s="1"/>
      <c r="MPQ201" s="1"/>
      <c r="MPR201" s="1"/>
      <c r="MPS201" s="1"/>
      <c r="MPT201" s="1"/>
      <c r="MPU201" s="1"/>
      <c r="MPV201" s="1"/>
      <c r="MPW201" s="1"/>
      <c r="MPX201" s="1"/>
      <c r="MPY201" s="1"/>
      <c r="MPZ201" s="1"/>
      <c r="MQA201" s="1"/>
      <c r="MQB201" s="1"/>
      <c r="MQC201" s="1"/>
      <c r="MQD201" s="1"/>
      <c r="MQE201" s="1"/>
      <c r="MQF201" s="1"/>
      <c r="MQG201" s="1"/>
      <c r="MQH201" s="1"/>
      <c r="MQI201" s="1"/>
      <c r="MQJ201" s="1"/>
      <c r="MQK201" s="1"/>
      <c r="MQL201" s="1"/>
      <c r="MQM201" s="1"/>
      <c r="MQN201" s="1"/>
      <c r="MQO201" s="1"/>
      <c r="MQP201" s="1"/>
      <c r="MQQ201" s="1"/>
      <c r="MQR201" s="1"/>
      <c r="MQS201" s="1"/>
      <c r="MQT201" s="1"/>
      <c r="MQU201" s="1"/>
      <c r="MQV201" s="1"/>
      <c r="MQW201" s="1"/>
      <c r="MQX201" s="1"/>
      <c r="MQY201" s="1"/>
      <c r="MQZ201" s="1"/>
      <c r="MRA201" s="1"/>
      <c r="MRB201" s="1"/>
      <c r="MRC201" s="1"/>
      <c r="MRD201" s="1"/>
      <c r="MRE201" s="1"/>
      <c r="MRF201" s="1"/>
      <c r="MRG201" s="1"/>
      <c r="MRH201" s="1"/>
      <c r="MRI201" s="1"/>
      <c r="MRJ201" s="1"/>
      <c r="MRK201" s="1"/>
      <c r="MRL201" s="1"/>
      <c r="MRM201" s="1"/>
      <c r="MRN201" s="1"/>
      <c r="MRO201" s="1"/>
      <c r="MRP201" s="1"/>
      <c r="MRQ201" s="1"/>
      <c r="MRR201" s="1"/>
      <c r="MRS201" s="1"/>
      <c r="MRT201" s="1"/>
      <c r="MRU201" s="1"/>
      <c r="MRV201" s="1"/>
      <c r="MRW201" s="1"/>
      <c r="MRX201" s="1"/>
      <c r="MRY201" s="1"/>
      <c r="MRZ201" s="1"/>
      <c r="MSA201" s="1"/>
      <c r="MSB201" s="1"/>
      <c r="MSC201" s="1"/>
      <c r="MSD201" s="1"/>
      <c r="MSE201" s="1"/>
      <c r="MSF201" s="1"/>
      <c r="MSG201" s="1"/>
      <c r="MSH201" s="1"/>
      <c r="MSI201" s="1"/>
      <c r="MSJ201" s="1"/>
      <c r="MSK201" s="1"/>
      <c r="MSL201" s="1"/>
      <c r="MSM201" s="1"/>
      <c r="MSN201" s="1"/>
      <c r="MSO201" s="1"/>
      <c r="MSP201" s="1"/>
      <c r="MSQ201" s="1"/>
      <c r="MSR201" s="1"/>
      <c r="MSS201" s="1"/>
      <c r="MST201" s="1"/>
      <c r="MSU201" s="1"/>
      <c r="MSV201" s="1"/>
      <c r="MSW201" s="1"/>
      <c r="MSX201" s="1"/>
      <c r="MSY201" s="1"/>
      <c r="MSZ201" s="1"/>
      <c r="MTA201" s="1"/>
      <c r="MTB201" s="1"/>
      <c r="MTC201" s="1"/>
      <c r="MTD201" s="1"/>
      <c r="MTE201" s="1"/>
      <c r="MTF201" s="1"/>
      <c r="MTG201" s="1"/>
      <c r="MTH201" s="1"/>
      <c r="MTI201" s="1"/>
      <c r="MTJ201" s="1"/>
      <c r="MTK201" s="1"/>
      <c r="MTL201" s="1"/>
      <c r="MTM201" s="1"/>
      <c r="MTN201" s="1"/>
      <c r="MTO201" s="1"/>
      <c r="MTP201" s="1"/>
      <c r="MTQ201" s="1"/>
      <c r="MTR201" s="1"/>
      <c r="MTS201" s="1"/>
      <c r="MTT201" s="1"/>
      <c r="MTU201" s="1"/>
      <c r="MTV201" s="1"/>
      <c r="MTW201" s="1"/>
      <c r="MTX201" s="1"/>
      <c r="MTY201" s="1"/>
      <c r="MTZ201" s="1"/>
      <c r="MUA201" s="1"/>
      <c r="MUB201" s="1"/>
      <c r="MUC201" s="1"/>
      <c r="MUD201" s="1"/>
      <c r="MUE201" s="1"/>
      <c r="MUF201" s="1"/>
      <c r="MUG201" s="1"/>
      <c r="MUH201" s="1"/>
      <c r="MUI201" s="1"/>
      <c r="MUJ201" s="1"/>
      <c r="MUK201" s="1"/>
      <c r="MUL201" s="1"/>
      <c r="MUM201" s="1"/>
      <c r="MUN201" s="1"/>
      <c r="MUO201" s="1"/>
      <c r="MUP201" s="1"/>
      <c r="MUQ201" s="1"/>
      <c r="MUR201" s="1"/>
      <c r="MUS201" s="1"/>
      <c r="MUT201" s="1"/>
      <c r="MUU201" s="1"/>
      <c r="MUV201" s="1"/>
      <c r="MUW201" s="1"/>
      <c r="MUX201" s="1"/>
      <c r="MUY201" s="1"/>
      <c r="MUZ201" s="1"/>
      <c r="MVA201" s="1"/>
      <c r="MVB201" s="1"/>
      <c r="MVC201" s="1"/>
      <c r="MVD201" s="1"/>
      <c r="MVE201" s="1"/>
      <c r="MVF201" s="1"/>
      <c r="MVG201" s="1"/>
      <c r="MVH201" s="1"/>
      <c r="MVI201" s="1"/>
      <c r="MVJ201" s="1"/>
      <c r="MVK201" s="1"/>
      <c r="MVL201" s="1"/>
      <c r="MVM201" s="1"/>
      <c r="MVN201" s="1"/>
      <c r="MVO201" s="1"/>
      <c r="MVP201" s="1"/>
      <c r="MVQ201" s="1"/>
      <c r="MVR201" s="1"/>
      <c r="MVS201" s="1"/>
      <c r="MVT201" s="1"/>
      <c r="MVU201" s="1"/>
      <c r="MVV201" s="1"/>
      <c r="MVW201" s="1"/>
      <c r="MVX201" s="1"/>
      <c r="MVY201" s="1"/>
      <c r="MVZ201" s="1"/>
      <c r="MWA201" s="1"/>
      <c r="MWB201" s="1"/>
      <c r="MWC201" s="1"/>
      <c r="MWD201" s="1"/>
      <c r="MWE201" s="1"/>
      <c r="MWF201" s="1"/>
      <c r="MWG201" s="1"/>
      <c r="MWH201" s="1"/>
      <c r="MWI201" s="1"/>
      <c r="MWJ201" s="1"/>
      <c r="MWK201" s="1"/>
      <c r="MWL201" s="1"/>
      <c r="MWM201" s="1"/>
      <c r="MWN201" s="1"/>
      <c r="MWO201" s="1"/>
      <c r="MWP201" s="1"/>
      <c r="MWQ201" s="1"/>
      <c r="MWR201" s="1"/>
      <c r="MWS201" s="1"/>
      <c r="MWT201" s="1"/>
      <c r="MWU201" s="1"/>
      <c r="MWV201" s="1"/>
      <c r="MWW201" s="1"/>
      <c r="MWX201" s="1"/>
      <c r="MWY201" s="1"/>
      <c r="MWZ201" s="1"/>
      <c r="MXA201" s="1"/>
      <c r="MXB201" s="1"/>
      <c r="MXC201" s="1"/>
      <c r="MXD201" s="1"/>
      <c r="MXE201" s="1"/>
      <c r="MXF201" s="1"/>
      <c r="MXG201" s="1"/>
      <c r="MXH201" s="1"/>
      <c r="MXI201" s="1"/>
      <c r="MXJ201" s="1"/>
      <c r="MXK201" s="1"/>
      <c r="MXL201" s="1"/>
      <c r="MXM201" s="1"/>
      <c r="MXN201" s="1"/>
      <c r="MXO201" s="1"/>
      <c r="MXP201" s="1"/>
      <c r="MXQ201" s="1"/>
      <c r="MXR201" s="1"/>
      <c r="MXS201" s="1"/>
      <c r="MXT201" s="1"/>
      <c r="MXU201" s="1"/>
      <c r="MXV201" s="1"/>
      <c r="MXW201" s="1"/>
      <c r="MXX201" s="1"/>
      <c r="MXY201" s="1"/>
      <c r="MXZ201" s="1"/>
      <c r="MYA201" s="1"/>
      <c r="MYB201" s="1"/>
      <c r="MYC201" s="1"/>
      <c r="MYD201" s="1"/>
      <c r="MYE201" s="1"/>
      <c r="MYF201" s="1"/>
      <c r="MYG201" s="1"/>
      <c r="MYH201" s="1"/>
      <c r="MYI201" s="1"/>
      <c r="MYJ201" s="1"/>
      <c r="MYK201" s="1"/>
      <c r="MYL201" s="1"/>
      <c r="MYM201" s="1"/>
      <c r="MYN201" s="1"/>
      <c r="MYO201" s="1"/>
      <c r="MYP201" s="1"/>
      <c r="MYQ201" s="1"/>
      <c r="MYR201" s="1"/>
      <c r="MYS201" s="1"/>
      <c r="MYT201" s="1"/>
      <c r="MYU201" s="1"/>
      <c r="MYV201" s="1"/>
      <c r="MYW201" s="1"/>
      <c r="MYX201" s="1"/>
      <c r="MYY201" s="1"/>
      <c r="MYZ201" s="1"/>
      <c r="MZA201" s="1"/>
      <c r="MZB201" s="1"/>
      <c r="MZC201" s="1"/>
      <c r="MZD201" s="1"/>
      <c r="MZE201" s="1"/>
      <c r="MZF201" s="1"/>
      <c r="MZG201" s="1"/>
      <c r="MZH201" s="1"/>
      <c r="MZI201" s="1"/>
      <c r="MZJ201" s="1"/>
      <c r="MZK201" s="1"/>
      <c r="MZL201" s="1"/>
      <c r="MZM201" s="1"/>
      <c r="MZN201" s="1"/>
      <c r="MZO201" s="1"/>
      <c r="MZP201" s="1"/>
      <c r="MZQ201" s="1"/>
      <c r="MZR201" s="1"/>
      <c r="MZS201" s="1"/>
      <c r="MZT201" s="1"/>
      <c r="MZU201" s="1"/>
      <c r="MZV201" s="1"/>
      <c r="MZW201" s="1"/>
      <c r="MZX201" s="1"/>
      <c r="MZY201" s="1"/>
      <c r="MZZ201" s="1"/>
      <c r="NAA201" s="1"/>
      <c r="NAB201" s="1"/>
      <c r="NAC201" s="1"/>
      <c r="NAD201" s="1"/>
      <c r="NAE201" s="1"/>
      <c r="NAF201" s="1"/>
      <c r="NAG201" s="1"/>
      <c r="NAH201" s="1"/>
      <c r="NAI201" s="1"/>
      <c r="NAJ201" s="1"/>
      <c r="NAK201" s="1"/>
      <c r="NAL201" s="1"/>
      <c r="NAM201" s="1"/>
      <c r="NAN201" s="1"/>
      <c r="NAO201" s="1"/>
      <c r="NAP201" s="1"/>
      <c r="NAQ201" s="1"/>
      <c r="NAR201" s="1"/>
      <c r="NAS201" s="1"/>
      <c r="NAT201" s="1"/>
      <c r="NAU201" s="1"/>
      <c r="NAV201" s="1"/>
      <c r="NAW201" s="1"/>
      <c r="NAX201" s="1"/>
      <c r="NAY201" s="1"/>
      <c r="NAZ201" s="1"/>
      <c r="NBA201" s="1"/>
      <c r="NBB201" s="1"/>
      <c r="NBC201" s="1"/>
      <c r="NBD201" s="1"/>
      <c r="NBE201" s="1"/>
      <c r="NBF201" s="1"/>
      <c r="NBG201" s="1"/>
      <c r="NBH201" s="1"/>
      <c r="NBI201" s="1"/>
      <c r="NBJ201" s="1"/>
      <c r="NBK201" s="1"/>
      <c r="NBL201" s="1"/>
      <c r="NBM201" s="1"/>
      <c r="NBN201" s="1"/>
      <c r="NBO201" s="1"/>
      <c r="NBP201" s="1"/>
      <c r="NBQ201" s="1"/>
      <c r="NBR201" s="1"/>
      <c r="NBS201" s="1"/>
      <c r="NBT201" s="1"/>
      <c r="NBU201" s="1"/>
      <c r="NBV201" s="1"/>
      <c r="NBW201" s="1"/>
      <c r="NBX201" s="1"/>
      <c r="NBY201" s="1"/>
      <c r="NBZ201" s="1"/>
      <c r="NCA201" s="1"/>
      <c r="NCB201" s="1"/>
      <c r="NCC201" s="1"/>
      <c r="NCD201" s="1"/>
      <c r="NCE201" s="1"/>
      <c r="NCF201" s="1"/>
      <c r="NCG201" s="1"/>
      <c r="NCH201" s="1"/>
      <c r="NCI201" s="1"/>
      <c r="NCJ201" s="1"/>
      <c r="NCK201" s="1"/>
      <c r="NCL201" s="1"/>
      <c r="NCM201" s="1"/>
      <c r="NCN201" s="1"/>
      <c r="NCO201" s="1"/>
      <c r="NCP201" s="1"/>
      <c r="NCQ201" s="1"/>
      <c r="NCR201" s="1"/>
      <c r="NCS201" s="1"/>
      <c r="NCT201" s="1"/>
      <c r="NCU201" s="1"/>
      <c r="NCV201" s="1"/>
      <c r="NCW201" s="1"/>
      <c r="NCX201" s="1"/>
      <c r="NCY201" s="1"/>
      <c r="NCZ201" s="1"/>
      <c r="NDA201" s="1"/>
      <c r="NDB201" s="1"/>
      <c r="NDC201" s="1"/>
      <c r="NDD201" s="1"/>
      <c r="NDE201" s="1"/>
      <c r="NDF201" s="1"/>
      <c r="NDG201" s="1"/>
      <c r="NDH201" s="1"/>
      <c r="NDI201" s="1"/>
      <c r="NDJ201" s="1"/>
      <c r="NDK201" s="1"/>
      <c r="NDL201" s="1"/>
      <c r="NDM201" s="1"/>
      <c r="NDN201" s="1"/>
      <c r="NDO201" s="1"/>
      <c r="NDP201" s="1"/>
      <c r="NDQ201" s="1"/>
      <c r="NDR201" s="1"/>
      <c r="NDS201" s="1"/>
      <c r="NDT201" s="1"/>
      <c r="NDU201" s="1"/>
      <c r="NDV201" s="1"/>
      <c r="NDW201" s="1"/>
      <c r="NDX201" s="1"/>
      <c r="NDY201" s="1"/>
      <c r="NDZ201" s="1"/>
      <c r="NEA201" s="1"/>
      <c r="NEB201" s="1"/>
      <c r="NEC201" s="1"/>
      <c r="NED201" s="1"/>
      <c r="NEE201" s="1"/>
      <c r="NEF201" s="1"/>
      <c r="NEG201" s="1"/>
      <c r="NEH201" s="1"/>
      <c r="NEI201" s="1"/>
      <c r="NEJ201" s="1"/>
      <c r="NEK201" s="1"/>
      <c r="NEL201" s="1"/>
      <c r="NEM201" s="1"/>
      <c r="NEN201" s="1"/>
      <c r="NEO201" s="1"/>
      <c r="NEP201" s="1"/>
      <c r="NEQ201" s="1"/>
      <c r="NER201" s="1"/>
      <c r="NES201" s="1"/>
      <c r="NET201" s="1"/>
      <c r="NEU201" s="1"/>
      <c r="NEV201" s="1"/>
      <c r="NEW201" s="1"/>
      <c r="NEX201" s="1"/>
      <c r="NEY201" s="1"/>
      <c r="NEZ201" s="1"/>
      <c r="NFA201" s="1"/>
      <c r="NFB201" s="1"/>
      <c r="NFC201" s="1"/>
      <c r="NFD201" s="1"/>
      <c r="NFE201" s="1"/>
      <c r="NFF201" s="1"/>
      <c r="NFG201" s="1"/>
      <c r="NFH201" s="1"/>
      <c r="NFI201" s="1"/>
      <c r="NFJ201" s="1"/>
      <c r="NFK201" s="1"/>
      <c r="NFL201" s="1"/>
      <c r="NFM201" s="1"/>
      <c r="NFN201" s="1"/>
      <c r="NFO201" s="1"/>
      <c r="NFP201" s="1"/>
      <c r="NFQ201" s="1"/>
      <c r="NFR201" s="1"/>
      <c r="NFS201" s="1"/>
      <c r="NFT201" s="1"/>
      <c r="NFU201" s="1"/>
      <c r="NFV201" s="1"/>
      <c r="NFW201" s="1"/>
      <c r="NFX201" s="1"/>
      <c r="NFY201" s="1"/>
      <c r="NFZ201" s="1"/>
      <c r="NGA201" s="1"/>
      <c r="NGB201" s="1"/>
      <c r="NGC201" s="1"/>
      <c r="NGD201" s="1"/>
      <c r="NGE201" s="1"/>
      <c r="NGF201" s="1"/>
      <c r="NGG201" s="1"/>
      <c r="NGH201" s="1"/>
      <c r="NGI201" s="1"/>
      <c r="NGJ201" s="1"/>
      <c r="NGK201" s="1"/>
      <c r="NGL201" s="1"/>
      <c r="NGM201" s="1"/>
      <c r="NGN201" s="1"/>
      <c r="NGO201" s="1"/>
      <c r="NGP201" s="1"/>
      <c r="NGQ201" s="1"/>
      <c r="NGR201" s="1"/>
      <c r="NGS201" s="1"/>
      <c r="NGT201" s="1"/>
      <c r="NGU201" s="1"/>
      <c r="NGV201" s="1"/>
      <c r="NGW201" s="1"/>
      <c r="NGX201" s="1"/>
      <c r="NGY201" s="1"/>
      <c r="NGZ201" s="1"/>
      <c r="NHA201" s="1"/>
      <c r="NHB201" s="1"/>
      <c r="NHC201" s="1"/>
      <c r="NHD201" s="1"/>
      <c r="NHE201" s="1"/>
      <c r="NHF201" s="1"/>
      <c r="NHG201" s="1"/>
      <c r="NHH201" s="1"/>
      <c r="NHI201" s="1"/>
      <c r="NHJ201" s="1"/>
      <c r="NHK201" s="1"/>
      <c r="NHL201" s="1"/>
      <c r="NHM201" s="1"/>
      <c r="NHN201" s="1"/>
      <c r="NHO201" s="1"/>
      <c r="NHP201" s="1"/>
      <c r="NHQ201" s="1"/>
      <c r="NHR201" s="1"/>
      <c r="NHS201" s="1"/>
      <c r="NHT201" s="1"/>
      <c r="NHU201" s="1"/>
      <c r="NHV201" s="1"/>
      <c r="NHW201" s="1"/>
      <c r="NHX201" s="1"/>
      <c r="NHY201" s="1"/>
      <c r="NHZ201" s="1"/>
      <c r="NIA201" s="1"/>
      <c r="NIB201" s="1"/>
      <c r="NIC201" s="1"/>
      <c r="NID201" s="1"/>
      <c r="NIE201" s="1"/>
      <c r="NIF201" s="1"/>
      <c r="NIG201" s="1"/>
      <c r="NIH201" s="1"/>
      <c r="NII201" s="1"/>
      <c r="NIJ201" s="1"/>
      <c r="NIK201" s="1"/>
      <c r="NIL201" s="1"/>
      <c r="NIM201" s="1"/>
      <c r="NIN201" s="1"/>
      <c r="NIO201" s="1"/>
      <c r="NIP201" s="1"/>
      <c r="NIQ201" s="1"/>
      <c r="NIR201" s="1"/>
      <c r="NIS201" s="1"/>
      <c r="NIT201" s="1"/>
      <c r="NIU201" s="1"/>
      <c r="NIV201" s="1"/>
      <c r="NIW201" s="1"/>
      <c r="NIX201" s="1"/>
      <c r="NIY201" s="1"/>
      <c r="NIZ201" s="1"/>
      <c r="NJA201" s="1"/>
      <c r="NJB201" s="1"/>
      <c r="NJC201" s="1"/>
      <c r="NJD201" s="1"/>
      <c r="NJE201" s="1"/>
      <c r="NJF201" s="1"/>
      <c r="NJG201" s="1"/>
      <c r="NJH201" s="1"/>
      <c r="NJI201" s="1"/>
      <c r="NJJ201" s="1"/>
      <c r="NJK201" s="1"/>
      <c r="NJL201" s="1"/>
      <c r="NJM201" s="1"/>
      <c r="NJN201" s="1"/>
      <c r="NJO201" s="1"/>
      <c r="NJP201" s="1"/>
      <c r="NJQ201" s="1"/>
      <c r="NJR201" s="1"/>
      <c r="NJS201" s="1"/>
      <c r="NJT201" s="1"/>
      <c r="NJU201" s="1"/>
      <c r="NJV201" s="1"/>
      <c r="NJW201" s="1"/>
      <c r="NJX201" s="1"/>
      <c r="NJY201" s="1"/>
      <c r="NJZ201" s="1"/>
      <c r="NKA201" s="1"/>
      <c r="NKB201" s="1"/>
      <c r="NKC201" s="1"/>
      <c r="NKD201" s="1"/>
      <c r="NKE201" s="1"/>
      <c r="NKF201" s="1"/>
      <c r="NKG201" s="1"/>
      <c r="NKH201" s="1"/>
      <c r="NKI201" s="1"/>
      <c r="NKJ201" s="1"/>
      <c r="NKK201" s="1"/>
      <c r="NKL201" s="1"/>
      <c r="NKM201" s="1"/>
      <c r="NKN201" s="1"/>
      <c r="NKO201" s="1"/>
      <c r="NKP201" s="1"/>
      <c r="NKQ201" s="1"/>
      <c r="NKR201" s="1"/>
      <c r="NKS201" s="1"/>
      <c r="NKT201" s="1"/>
      <c r="NKU201" s="1"/>
      <c r="NKV201" s="1"/>
      <c r="NKW201" s="1"/>
      <c r="NKX201" s="1"/>
      <c r="NKY201" s="1"/>
      <c r="NKZ201" s="1"/>
      <c r="NLA201" s="1"/>
      <c r="NLB201" s="1"/>
      <c r="NLC201" s="1"/>
      <c r="NLD201" s="1"/>
      <c r="NLE201" s="1"/>
      <c r="NLF201" s="1"/>
      <c r="NLG201" s="1"/>
      <c r="NLH201" s="1"/>
      <c r="NLI201" s="1"/>
      <c r="NLJ201" s="1"/>
      <c r="NLK201" s="1"/>
      <c r="NLL201" s="1"/>
      <c r="NLM201" s="1"/>
      <c r="NLN201" s="1"/>
      <c r="NLO201" s="1"/>
      <c r="NLP201" s="1"/>
      <c r="NLQ201" s="1"/>
      <c r="NLR201" s="1"/>
      <c r="NLS201" s="1"/>
      <c r="NLT201" s="1"/>
      <c r="NLU201" s="1"/>
      <c r="NLV201" s="1"/>
      <c r="NLW201" s="1"/>
      <c r="NLX201" s="1"/>
      <c r="NLY201" s="1"/>
      <c r="NLZ201" s="1"/>
      <c r="NMA201" s="1"/>
      <c r="NMB201" s="1"/>
      <c r="NMC201" s="1"/>
      <c r="NMD201" s="1"/>
      <c r="NME201" s="1"/>
      <c r="NMF201" s="1"/>
      <c r="NMG201" s="1"/>
      <c r="NMH201" s="1"/>
      <c r="NMI201" s="1"/>
      <c r="NMJ201" s="1"/>
      <c r="NMK201" s="1"/>
      <c r="NML201" s="1"/>
      <c r="NMM201" s="1"/>
      <c r="NMN201" s="1"/>
      <c r="NMO201" s="1"/>
      <c r="NMP201" s="1"/>
      <c r="NMQ201" s="1"/>
      <c r="NMR201" s="1"/>
      <c r="NMS201" s="1"/>
      <c r="NMT201" s="1"/>
      <c r="NMU201" s="1"/>
      <c r="NMV201" s="1"/>
      <c r="NMW201" s="1"/>
      <c r="NMX201" s="1"/>
      <c r="NMY201" s="1"/>
      <c r="NMZ201" s="1"/>
      <c r="NNA201" s="1"/>
      <c r="NNB201" s="1"/>
      <c r="NNC201" s="1"/>
      <c r="NND201" s="1"/>
      <c r="NNE201" s="1"/>
      <c r="NNF201" s="1"/>
      <c r="NNG201" s="1"/>
      <c r="NNH201" s="1"/>
      <c r="NNI201" s="1"/>
      <c r="NNJ201" s="1"/>
      <c r="NNK201" s="1"/>
      <c r="NNL201" s="1"/>
      <c r="NNM201" s="1"/>
      <c r="NNN201" s="1"/>
      <c r="NNO201" s="1"/>
      <c r="NNP201" s="1"/>
      <c r="NNQ201" s="1"/>
      <c r="NNR201" s="1"/>
      <c r="NNS201" s="1"/>
      <c r="NNT201" s="1"/>
      <c r="NNU201" s="1"/>
      <c r="NNV201" s="1"/>
      <c r="NNW201" s="1"/>
      <c r="NNX201" s="1"/>
      <c r="NNY201" s="1"/>
      <c r="NNZ201" s="1"/>
      <c r="NOA201" s="1"/>
      <c r="NOB201" s="1"/>
      <c r="NOC201" s="1"/>
      <c r="NOD201" s="1"/>
      <c r="NOE201" s="1"/>
      <c r="NOF201" s="1"/>
      <c r="NOG201" s="1"/>
      <c r="NOH201" s="1"/>
      <c r="NOI201" s="1"/>
      <c r="NOJ201" s="1"/>
      <c r="NOK201" s="1"/>
      <c r="NOL201" s="1"/>
      <c r="NOM201" s="1"/>
      <c r="NON201" s="1"/>
      <c r="NOO201" s="1"/>
      <c r="NOP201" s="1"/>
      <c r="NOQ201" s="1"/>
      <c r="NOR201" s="1"/>
      <c r="NOS201" s="1"/>
      <c r="NOT201" s="1"/>
      <c r="NOU201" s="1"/>
      <c r="NOV201" s="1"/>
      <c r="NOW201" s="1"/>
      <c r="NOX201" s="1"/>
      <c r="NOY201" s="1"/>
      <c r="NOZ201" s="1"/>
      <c r="NPA201" s="1"/>
      <c r="NPB201" s="1"/>
      <c r="NPC201" s="1"/>
      <c r="NPD201" s="1"/>
      <c r="NPE201" s="1"/>
      <c r="NPF201" s="1"/>
      <c r="NPG201" s="1"/>
      <c r="NPH201" s="1"/>
      <c r="NPI201" s="1"/>
      <c r="NPJ201" s="1"/>
      <c r="NPK201" s="1"/>
      <c r="NPL201" s="1"/>
      <c r="NPM201" s="1"/>
      <c r="NPN201" s="1"/>
      <c r="NPO201" s="1"/>
      <c r="NPP201" s="1"/>
      <c r="NPQ201" s="1"/>
      <c r="NPR201" s="1"/>
      <c r="NPS201" s="1"/>
      <c r="NPT201" s="1"/>
      <c r="NPU201" s="1"/>
      <c r="NPV201" s="1"/>
      <c r="NPW201" s="1"/>
      <c r="NPX201" s="1"/>
      <c r="NPY201" s="1"/>
      <c r="NPZ201" s="1"/>
      <c r="NQA201" s="1"/>
      <c r="NQB201" s="1"/>
      <c r="NQC201" s="1"/>
      <c r="NQD201" s="1"/>
      <c r="NQE201" s="1"/>
      <c r="NQF201" s="1"/>
      <c r="NQG201" s="1"/>
      <c r="NQH201" s="1"/>
      <c r="NQI201" s="1"/>
      <c r="NQJ201" s="1"/>
      <c r="NQK201" s="1"/>
      <c r="NQL201" s="1"/>
      <c r="NQM201" s="1"/>
      <c r="NQN201" s="1"/>
      <c r="NQO201" s="1"/>
      <c r="NQP201" s="1"/>
      <c r="NQQ201" s="1"/>
      <c r="NQR201" s="1"/>
      <c r="NQS201" s="1"/>
      <c r="NQT201" s="1"/>
      <c r="NQU201" s="1"/>
      <c r="NQV201" s="1"/>
      <c r="NQW201" s="1"/>
      <c r="NQX201" s="1"/>
      <c r="NQY201" s="1"/>
      <c r="NQZ201" s="1"/>
      <c r="NRA201" s="1"/>
      <c r="NRB201" s="1"/>
      <c r="NRC201" s="1"/>
      <c r="NRD201" s="1"/>
      <c r="NRE201" s="1"/>
      <c r="NRF201" s="1"/>
      <c r="NRG201" s="1"/>
      <c r="NRH201" s="1"/>
      <c r="NRI201" s="1"/>
      <c r="NRJ201" s="1"/>
      <c r="NRK201" s="1"/>
      <c r="NRL201" s="1"/>
      <c r="NRM201" s="1"/>
      <c r="NRN201" s="1"/>
      <c r="NRO201" s="1"/>
      <c r="NRP201" s="1"/>
      <c r="NRQ201" s="1"/>
      <c r="NRR201" s="1"/>
      <c r="NRS201" s="1"/>
      <c r="NRT201" s="1"/>
      <c r="NRU201" s="1"/>
      <c r="NRV201" s="1"/>
      <c r="NRW201" s="1"/>
      <c r="NRX201" s="1"/>
      <c r="NRY201" s="1"/>
      <c r="NRZ201" s="1"/>
      <c r="NSA201" s="1"/>
      <c r="NSB201" s="1"/>
      <c r="NSC201" s="1"/>
      <c r="NSD201" s="1"/>
      <c r="NSE201" s="1"/>
      <c r="NSF201" s="1"/>
      <c r="NSG201" s="1"/>
      <c r="NSH201" s="1"/>
      <c r="NSI201" s="1"/>
      <c r="NSJ201" s="1"/>
      <c r="NSK201" s="1"/>
      <c r="NSL201" s="1"/>
      <c r="NSM201" s="1"/>
      <c r="NSN201" s="1"/>
      <c r="NSO201" s="1"/>
      <c r="NSP201" s="1"/>
      <c r="NSQ201" s="1"/>
      <c r="NSR201" s="1"/>
      <c r="NSS201" s="1"/>
      <c r="NST201" s="1"/>
      <c r="NSU201" s="1"/>
      <c r="NSV201" s="1"/>
      <c r="NSW201" s="1"/>
      <c r="NSX201" s="1"/>
      <c r="NSY201" s="1"/>
      <c r="NSZ201" s="1"/>
      <c r="NTA201" s="1"/>
      <c r="NTB201" s="1"/>
      <c r="NTC201" s="1"/>
      <c r="NTD201" s="1"/>
      <c r="NTE201" s="1"/>
      <c r="NTF201" s="1"/>
      <c r="NTG201" s="1"/>
      <c r="NTH201" s="1"/>
      <c r="NTI201" s="1"/>
      <c r="NTJ201" s="1"/>
      <c r="NTK201" s="1"/>
      <c r="NTL201" s="1"/>
      <c r="NTM201" s="1"/>
      <c r="NTN201" s="1"/>
      <c r="NTO201" s="1"/>
      <c r="NTP201" s="1"/>
      <c r="NTQ201" s="1"/>
      <c r="NTR201" s="1"/>
      <c r="NTS201" s="1"/>
      <c r="NTT201" s="1"/>
      <c r="NTU201" s="1"/>
      <c r="NTV201" s="1"/>
      <c r="NTW201" s="1"/>
      <c r="NTX201" s="1"/>
      <c r="NTY201" s="1"/>
      <c r="NTZ201" s="1"/>
      <c r="NUA201" s="1"/>
      <c r="NUB201" s="1"/>
      <c r="NUC201" s="1"/>
      <c r="NUD201" s="1"/>
      <c r="NUE201" s="1"/>
      <c r="NUF201" s="1"/>
      <c r="NUG201" s="1"/>
      <c r="NUH201" s="1"/>
      <c r="NUI201" s="1"/>
      <c r="NUJ201" s="1"/>
      <c r="NUK201" s="1"/>
      <c r="NUL201" s="1"/>
      <c r="NUM201" s="1"/>
      <c r="NUN201" s="1"/>
      <c r="NUO201" s="1"/>
      <c r="NUP201" s="1"/>
      <c r="NUQ201" s="1"/>
      <c r="NUR201" s="1"/>
      <c r="NUS201" s="1"/>
      <c r="NUT201" s="1"/>
      <c r="NUU201" s="1"/>
      <c r="NUV201" s="1"/>
      <c r="NUW201" s="1"/>
      <c r="NUX201" s="1"/>
      <c r="NUY201" s="1"/>
      <c r="NUZ201" s="1"/>
      <c r="NVA201" s="1"/>
      <c r="NVB201" s="1"/>
      <c r="NVC201" s="1"/>
      <c r="NVD201" s="1"/>
      <c r="NVE201" s="1"/>
      <c r="NVF201" s="1"/>
      <c r="NVG201" s="1"/>
      <c r="NVH201" s="1"/>
      <c r="NVI201" s="1"/>
      <c r="NVJ201" s="1"/>
      <c r="NVK201" s="1"/>
      <c r="NVL201" s="1"/>
      <c r="NVM201" s="1"/>
      <c r="NVN201" s="1"/>
      <c r="NVO201" s="1"/>
      <c r="NVP201" s="1"/>
      <c r="NVQ201" s="1"/>
      <c r="NVR201" s="1"/>
      <c r="NVS201" s="1"/>
      <c r="NVT201" s="1"/>
      <c r="NVU201" s="1"/>
      <c r="NVV201" s="1"/>
      <c r="NVW201" s="1"/>
      <c r="NVX201" s="1"/>
      <c r="NVY201" s="1"/>
      <c r="NVZ201" s="1"/>
      <c r="NWA201" s="1"/>
      <c r="NWB201" s="1"/>
      <c r="NWC201" s="1"/>
      <c r="NWD201" s="1"/>
      <c r="NWE201" s="1"/>
      <c r="NWF201" s="1"/>
      <c r="NWG201" s="1"/>
      <c r="NWH201" s="1"/>
      <c r="NWI201" s="1"/>
      <c r="NWJ201" s="1"/>
      <c r="NWK201" s="1"/>
      <c r="NWL201" s="1"/>
      <c r="NWM201" s="1"/>
      <c r="NWN201" s="1"/>
      <c r="NWO201" s="1"/>
      <c r="NWP201" s="1"/>
      <c r="NWQ201" s="1"/>
      <c r="NWR201" s="1"/>
      <c r="NWS201" s="1"/>
      <c r="NWT201" s="1"/>
      <c r="NWU201" s="1"/>
      <c r="NWV201" s="1"/>
      <c r="NWW201" s="1"/>
      <c r="NWX201" s="1"/>
      <c r="NWY201" s="1"/>
      <c r="NWZ201" s="1"/>
      <c r="NXA201" s="1"/>
      <c r="NXB201" s="1"/>
      <c r="NXC201" s="1"/>
      <c r="NXD201" s="1"/>
      <c r="NXE201" s="1"/>
      <c r="NXF201" s="1"/>
      <c r="NXG201" s="1"/>
      <c r="NXH201" s="1"/>
      <c r="NXI201" s="1"/>
      <c r="NXJ201" s="1"/>
      <c r="NXK201" s="1"/>
      <c r="NXL201" s="1"/>
      <c r="NXM201" s="1"/>
      <c r="NXN201" s="1"/>
      <c r="NXO201" s="1"/>
      <c r="NXP201" s="1"/>
      <c r="NXQ201" s="1"/>
      <c r="NXR201" s="1"/>
      <c r="NXS201" s="1"/>
      <c r="NXT201" s="1"/>
      <c r="NXU201" s="1"/>
      <c r="NXV201" s="1"/>
      <c r="NXW201" s="1"/>
      <c r="NXX201" s="1"/>
      <c r="NXY201" s="1"/>
      <c r="NXZ201" s="1"/>
      <c r="NYA201" s="1"/>
      <c r="NYB201" s="1"/>
      <c r="NYC201" s="1"/>
      <c r="NYD201" s="1"/>
      <c r="NYE201" s="1"/>
      <c r="NYF201" s="1"/>
      <c r="NYG201" s="1"/>
      <c r="NYH201" s="1"/>
      <c r="NYI201" s="1"/>
      <c r="NYJ201" s="1"/>
      <c r="NYK201" s="1"/>
      <c r="NYL201" s="1"/>
      <c r="NYM201" s="1"/>
      <c r="NYN201" s="1"/>
      <c r="NYO201" s="1"/>
      <c r="NYP201" s="1"/>
      <c r="NYQ201" s="1"/>
      <c r="NYR201" s="1"/>
      <c r="NYS201" s="1"/>
      <c r="NYT201" s="1"/>
      <c r="NYU201" s="1"/>
      <c r="NYV201" s="1"/>
      <c r="NYW201" s="1"/>
      <c r="NYX201" s="1"/>
      <c r="NYY201" s="1"/>
      <c r="NYZ201" s="1"/>
      <c r="NZA201" s="1"/>
      <c r="NZB201" s="1"/>
      <c r="NZC201" s="1"/>
      <c r="NZD201" s="1"/>
      <c r="NZE201" s="1"/>
      <c r="NZF201" s="1"/>
      <c r="NZG201" s="1"/>
      <c r="NZH201" s="1"/>
      <c r="NZI201" s="1"/>
      <c r="NZJ201" s="1"/>
      <c r="NZK201" s="1"/>
      <c r="NZL201" s="1"/>
      <c r="NZM201" s="1"/>
      <c r="NZN201" s="1"/>
      <c r="NZO201" s="1"/>
      <c r="NZP201" s="1"/>
      <c r="NZQ201" s="1"/>
      <c r="NZR201" s="1"/>
      <c r="NZS201" s="1"/>
      <c r="NZT201" s="1"/>
      <c r="NZU201" s="1"/>
      <c r="NZV201" s="1"/>
      <c r="NZW201" s="1"/>
      <c r="NZX201" s="1"/>
      <c r="NZY201" s="1"/>
      <c r="NZZ201" s="1"/>
      <c r="OAA201" s="1"/>
      <c r="OAB201" s="1"/>
      <c r="OAC201" s="1"/>
      <c r="OAD201" s="1"/>
      <c r="OAE201" s="1"/>
      <c r="OAF201" s="1"/>
      <c r="OAG201" s="1"/>
      <c r="OAH201" s="1"/>
      <c r="OAI201" s="1"/>
      <c r="OAJ201" s="1"/>
      <c r="OAK201" s="1"/>
      <c r="OAL201" s="1"/>
      <c r="OAM201" s="1"/>
      <c r="OAN201" s="1"/>
      <c r="OAO201" s="1"/>
      <c r="OAP201" s="1"/>
      <c r="OAQ201" s="1"/>
      <c r="OAR201" s="1"/>
      <c r="OAS201" s="1"/>
      <c r="OAT201" s="1"/>
      <c r="OAU201" s="1"/>
      <c r="OAV201" s="1"/>
      <c r="OAW201" s="1"/>
      <c r="OAX201" s="1"/>
      <c r="OAY201" s="1"/>
      <c r="OAZ201" s="1"/>
      <c r="OBA201" s="1"/>
      <c r="OBB201" s="1"/>
      <c r="OBC201" s="1"/>
      <c r="OBD201" s="1"/>
      <c r="OBE201" s="1"/>
      <c r="OBF201" s="1"/>
      <c r="OBG201" s="1"/>
      <c r="OBH201" s="1"/>
      <c r="OBI201" s="1"/>
      <c r="OBJ201" s="1"/>
      <c r="OBK201" s="1"/>
      <c r="OBL201" s="1"/>
      <c r="OBM201" s="1"/>
      <c r="OBN201" s="1"/>
      <c r="OBO201" s="1"/>
      <c r="OBP201" s="1"/>
      <c r="OBQ201" s="1"/>
      <c r="OBR201" s="1"/>
      <c r="OBS201" s="1"/>
      <c r="OBT201" s="1"/>
      <c r="OBU201" s="1"/>
      <c r="OBV201" s="1"/>
      <c r="OBW201" s="1"/>
      <c r="OBX201" s="1"/>
      <c r="OBY201" s="1"/>
      <c r="OBZ201" s="1"/>
      <c r="OCA201" s="1"/>
      <c r="OCB201" s="1"/>
      <c r="OCC201" s="1"/>
      <c r="OCD201" s="1"/>
      <c r="OCE201" s="1"/>
      <c r="OCF201" s="1"/>
      <c r="OCG201" s="1"/>
      <c r="OCH201" s="1"/>
      <c r="OCI201" s="1"/>
      <c r="OCJ201" s="1"/>
      <c r="OCK201" s="1"/>
      <c r="OCL201" s="1"/>
      <c r="OCM201" s="1"/>
      <c r="OCN201" s="1"/>
      <c r="OCO201" s="1"/>
      <c r="OCP201" s="1"/>
      <c r="OCQ201" s="1"/>
      <c r="OCR201" s="1"/>
      <c r="OCS201" s="1"/>
      <c r="OCT201" s="1"/>
      <c r="OCU201" s="1"/>
      <c r="OCV201" s="1"/>
      <c r="OCW201" s="1"/>
      <c r="OCX201" s="1"/>
      <c r="OCY201" s="1"/>
      <c r="OCZ201" s="1"/>
      <c r="ODA201" s="1"/>
      <c r="ODB201" s="1"/>
      <c r="ODC201" s="1"/>
      <c r="ODD201" s="1"/>
      <c r="ODE201" s="1"/>
      <c r="ODF201" s="1"/>
      <c r="ODG201" s="1"/>
      <c r="ODH201" s="1"/>
      <c r="ODI201" s="1"/>
      <c r="ODJ201" s="1"/>
      <c r="ODK201" s="1"/>
      <c r="ODL201" s="1"/>
      <c r="ODM201" s="1"/>
      <c r="ODN201" s="1"/>
      <c r="ODO201" s="1"/>
      <c r="ODP201" s="1"/>
      <c r="ODQ201" s="1"/>
      <c r="ODR201" s="1"/>
      <c r="ODS201" s="1"/>
      <c r="ODT201" s="1"/>
      <c r="ODU201" s="1"/>
      <c r="ODV201" s="1"/>
      <c r="ODW201" s="1"/>
      <c r="ODX201" s="1"/>
      <c r="ODY201" s="1"/>
      <c r="ODZ201" s="1"/>
      <c r="OEA201" s="1"/>
      <c r="OEB201" s="1"/>
      <c r="OEC201" s="1"/>
      <c r="OED201" s="1"/>
      <c r="OEE201" s="1"/>
      <c r="OEF201" s="1"/>
      <c r="OEG201" s="1"/>
      <c r="OEH201" s="1"/>
      <c r="OEI201" s="1"/>
      <c r="OEJ201" s="1"/>
      <c r="OEK201" s="1"/>
      <c r="OEL201" s="1"/>
      <c r="OEM201" s="1"/>
      <c r="OEN201" s="1"/>
      <c r="OEO201" s="1"/>
      <c r="OEP201" s="1"/>
      <c r="OEQ201" s="1"/>
      <c r="OER201" s="1"/>
      <c r="OES201" s="1"/>
      <c r="OET201" s="1"/>
      <c r="OEU201" s="1"/>
      <c r="OEV201" s="1"/>
      <c r="OEW201" s="1"/>
      <c r="OEX201" s="1"/>
      <c r="OEY201" s="1"/>
      <c r="OEZ201" s="1"/>
      <c r="OFA201" s="1"/>
      <c r="OFB201" s="1"/>
      <c r="OFC201" s="1"/>
      <c r="OFD201" s="1"/>
      <c r="OFE201" s="1"/>
      <c r="OFF201" s="1"/>
      <c r="OFG201" s="1"/>
      <c r="OFH201" s="1"/>
      <c r="OFI201" s="1"/>
      <c r="OFJ201" s="1"/>
      <c r="OFK201" s="1"/>
      <c r="OFL201" s="1"/>
      <c r="OFM201" s="1"/>
      <c r="OFN201" s="1"/>
      <c r="OFO201" s="1"/>
      <c r="OFP201" s="1"/>
      <c r="OFQ201" s="1"/>
      <c r="OFR201" s="1"/>
      <c r="OFS201" s="1"/>
      <c r="OFT201" s="1"/>
      <c r="OFU201" s="1"/>
      <c r="OFV201" s="1"/>
      <c r="OFW201" s="1"/>
      <c r="OFX201" s="1"/>
      <c r="OFY201" s="1"/>
      <c r="OFZ201" s="1"/>
      <c r="OGA201" s="1"/>
      <c r="OGB201" s="1"/>
      <c r="OGC201" s="1"/>
      <c r="OGD201" s="1"/>
      <c r="OGE201" s="1"/>
      <c r="OGF201" s="1"/>
      <c r="OGG201" s="1"/>
      <c r="OGH201" s="1"/>
      <c r="OGI201" s="1"/>
      <c r="OGJ201" s="1"/>
      <c r="OGK201" s="1"/>
      <c r="OGL201" s="1"/>
      <c r="OGM201" s="1"/>
      <c r="OGN201" s="1"/>
      <c r="OGO201" s="1"/>
      <c r="OGP201" s="1"/>
      <c r="OGQ201" s="1"/>
      <c r="OGR201" s="1"/>
      <c r="OGS201" s="1"/>
      <c r="OGT201" s="1"/>
      <c r="OGU201" s="1"/>
      <c r="OGV201" s="1"/>
      <c r="OGW201" s="1"/>
      <c r="OGX201" s="1"/>
      <c r="OGY201" s="1"/>
      <c r="OGZ201" s="1"/>
      <c r="OHA201" s="1"/>
      <c r="OHB201" s="1"/>
      <c r="OHC201" s="1"/>
      <c r="OHD201" s="1"/>
      <c r="OHE201" s="1"/>
      <c r="OHF201" s="1"/>
      <c r="OHG201" s="1"/>
      <c r="OHH201" s="1"/>
      <c r="OHI201" s="1"/>
      <c r="OHJ201" s="1"/>
      <c r="OHK201" s="1"/>
      <c r="OHL201" s="1"/>
      <c r="OHM201" s="1"/>
      <c r="OHN201" s="1"/>
      <c r="OHO201" s="1"/>
      <c r="OHP201" s="1"/>
      <c r="OHQ201" s="1"/>
      <c r="OHR201" s="1"/>
      <c r="OHS201" s="1"/>
      <c r="OHT201" s="1"/>
      <c r="OHU201" s="1"/>
      <c r="OHV201" s="1"/>
      <c r="OHW201" s="1"/>
      <c r="OHX201" s="1"/>
      <c r="OHY201" s="1"/>
      <c r="OHZ201" s="1"/>
      <c r="OIA201" s="1"/>
      <c r="OIB201" s="1"/>
      <c r="OIC201" s="1"/>
      <c r="OID201" s="1"/>
      <c r="OIE201" s="1"/>
      <c r="OIF201" s="1"/>
      <c r="OIG201" s="1"/>
      <c r="OIH201" s="1"/>
      <c r="OII201" s="1"/>
      <c r="OIJ201" s="1"/>
      <c r="OIK201" s="1"/>
      <c r="OIL201" s="1"/>
      <c r="OIM201" s="1"/>
      <c r="OIN201" s="1"/>
      <c r="OIO201" s="1"/>
      <c r="OIP201" s="1"/>
      <c r="OIQ201" s="1"/>
      <c r="OIR201" s="1"/>
      <c r="OIS201" s="1"/>
      <c r="OIT201" s="1"/>
      <c r="OIU201" s="1"/>
      <c r="OIV201" s="1"/>
      <c r="OIW201" s="1"/>
      <c r="OIX201" s="1"/>
      <c r="OIY201" s="1"/>
      <c r="OIZ201" s="1"/>
      <c r="OJA201" s="1"/>
      <c r="OJB201" s="1"/>
      <c r="OJC201" s="1"/>
      <c r="OJD201" s="1"/>
      <c r="OJE201" s="1"/>
      <c r="OJF201" s="1"/>
      <c r="OJG201" s="1"/>
      <c r="OJH201" s="1"/>
      <c r="OJI201" s="1"/>
      <c r="OJJ201" s="1"/>
      <c r="OJK201" s="1"/>
      <c r="OJL201" s="1"/>
      <c r="OJM201" s="1"/>
      <c r="OJN201" s="1"/>
      <c r="OJO201" s="1"/>
      <c r="OJP201" s="1"/>
      <c r="OJQ201" s="1"/>
      <c r="OJR201" s="1"/>
      <c r="OJS201" s="1"/>
      <c r="OJT201" s="1"/>
      <c r="OJU201" s="1"/>
      <c r="OJV201" s="1"/>
      <c r="OJW201" s="1"/>
      <c r="OJX201" s="1"/>
      <c r="OJY201" s="1"/>
      <c r="OJZ201" s="1"/>
      <c r="OKA201" s="1"/>
      <c r="OKB201" s="1"/>
      <c r="OKC201" s="1"/>
      <c r="OKD201" s="1"/>
      <c r="OKE201" s="1"/>
      <c r="OKF201" s="1"/>
      <c r="OKG201" s="1"/>
      <c r="OKH201" s="1"/>
      <c r="OKI201" s="1"/>
      <c r="OKJ201" s="1"/>
      <c r="OKK201" s="1"/>
      <c r="OKL201" s="1"/>
      <c r="OKM201" s="1"/>
      <c r="OKN201" s="1"/>
      <c r="OKO201" s="1"/>
      <c r="OKP201" s="1"/>
      <c r="OKQ201" s="1"/>
      <c r="OKR201" s="1"/>
      <c r="OKS201" s="1"/>
      <c r="OKT201" s="1"/>
      <c r="OKU201" s="1"/>
      <c r="OKV201" s="1"/>
      <c r="OKW201" s="1"/>
      <c r="OKX201" s="1"/>
      <c r="OKY201" s="1"/>
      <c r="OKZ201" s="1"/>
      <c r="OLA201" s="1"/>
      <c r="OLB201" s="1"/>
      <c r="OLC201" s="1"/>
      <c r="OLD201" s="1"/>
      <c r="OLE201" s="1"/>
      <c r="OLF201" s="1"/>
      <c r="OLG201" s="1"/>
      <c r="OLH201" s="1"/>
      <c r="OLI201" s="1"/>
      <c r="OLJ201" s="1"/>
      <c r="OLK201" s="1"/>
      <c r="OLL201" s="1"/>
      <c r="OLM201" s="1"/>
      <c r="OLN201" s="1"/>
      <c r="OLO201" s="1"/>
      <c r="OLP201" s="1"/>
      <c r="OLQ201" s="1"/>
      <c r="OLR201" s="1"/>
      <c r="OLS201" s="1"/>
      <c r="OLT201" s="1"/>
      <c r="OLU201" s="1"/>
      <c r="OLV201" s="1"/>
      <c r="OLW201" s="1"/>
      <c r="OLX201" s="1"/>
      <c r="OLY201" s="1"/>
      <c r="OLZ201" s="1"/>
      <c r="OMA201" s="1"/>
      <c r="OMB201" s="1"/>
      <c r="OMC201" s="1"/>
      <c r="OMD201" s="1"/>
      <c r="OME201" s="1"/>
      <c r="OMF201" s="1"/>
      <c r="OMG201" s="1"/>
      <c r="OMH201" s="1"/>
      <c r="OMI201" s="1"/>
      <c r="OMJ201" s="1"/>
      <c r="OMK201" s="1"/>
      <c r="OML201" s="1"/>
      <c r="OMM201" s="1"/>
      <c r="OMN201" s="1"/>
      <c r="OMO201" s="1"/>
      <c r="OMP201" s="1"/>
      <c r="OMQ201" s="1"/>
      <c r="OMR201" s="1"/>
      <c r="OMS201" s="1"/>
      <c r="OMT201" s="1"/>
      <c r="OMU201" s="1"/>
      <c r="OMV201" s="1"/>
      <c r="OMW201" s="1"/>
      <c r="OMX201" s="1"/>
      <c r="OMY201" s="1"/>
      <c r="OMZ201" s="1"/>
      <c r="ONA201" s="1"/>
      <c r="ONB201" s="1"/>
      <c r="ONC201" s="1"/>
      <c r="OND201" s="1"/>
      <c r="ONE201" s="1"/>
      <c r="ONF201" s="1"/>
      <c r="ONG201" s="1"/>
      <c r="ONH201" s="1"/>
      <c r="ONI201" s="1"/>
      <c r="ONJ201" s="1"/>
      <c r="ONK201" s="1"/>
      <c r="ONL201" s="1"/>
      <c r="ONM201" s="1"/>
      <c r="ONN201" s="1"/>
      <c r="ONO201" s="1"/>
      <c r="ONP201" s="1"/>
      <c r="ONQ201" s="1"/>
      <c r="ONR201" s="1"/>
      <c r="ONS201" s="1"/>
      <c r="ONT201" s="1"/>
      <c r="ONU201" s="1"/>
      <c r="ONV201" s="1"/>
      <c r="ONW201" s="1"/>
      <c r="ONX201" s="1"/>
      <c r="ONY201" s="1"/>
      <c r="ONZ201" s="1"/>
      <c r="OOA201" s="1"/>
      <c r="OOB201" s="1"/>
      <c r="OOC201" s="1"/>
      <c r="OOD201" s="1"/>
      <c r="OOE201" s="1"/>
      <c r="OOF201" s="1"/>
      <c r="OOG201" s="1"/>
      <c r="OOH201" s="1"/>
      <c r="OOI201" s="1"/>
      <c r="OOJ201" s="1"/>
      <c r="OOK201" s="1"/>
      <c r="OOL201" s="1"/>
      <c r="OOM201" s="1"/>
      <c r="OON201" s="1"/>
      <c r="OOO201" s="1"/>
      <c r="OOP201" s="1"/>
      <c r="OOQ201" s="1"/>
      <c r="OOR201" s="1"/>
      <c r="OOS201" s="1"/>
      <c r="OOT201" s="1"/>
      <c r="OOU201" s="1"/>
      <c r="OOV201" s="1"/>
      <c r="OOW201" s="1"/>
      <c r="OOX201" s="1"/>
      <c r="OOY201" s="1"/>
      <c r="OOZ201" s="1"/>
      <c r="OPA201" s="1"/>
      <c r="OPB201" s="1"/>
      <c r="OPC201" s="1"/>
      <c r="OPD201" s="1"/>
      <c r="OPE201" s="1"/>
      <c r="OPF201" s="1"/>
      <c r="OPG201" s="1"/>
      <c r="OPH201" s="1"/>
      <c r="OPI201" s="1"/>
      <c r="OPJ201" s="1"/>
      <c r="OPK201" s="1"/>
      <c r="OPL201" s="1"/>
      <c r="OPM201" s="1"/>
      <c r="OPN201" s="1"/>
      <c r="OPO201" s="1"/>
      <c r="OPP201" s="1"/>
      <c r="OPQ201" s="1"/>
      <c r="OPR201" s="1"/>
      <c r="OPS201" s="1"/>
      <c r="OPT201" s="1"/>
      <c r="OPU201" s="1"/>
      <c r="OPV201" s="1"/>
      <c r="OPW201" s="1"/>
      <c r="OPX201" s="1"/>
      <c r="OPY201" s="1"/>
      <c r="OPZ201" s="1"/>
      <c r="OQA201" s="1"/>
      <c r="OQB201" s="1"/>
      <c r="OQC201" s="1"/>
      <c r="OQD201" s="1"/>
      <c r="OQE201" s="1"/>
      <c r="OQF201" s="1"/>
      <c r="OQG201" s="1"/>
      <c r="OQH201" s="1"/>
      <c r="OQI201" s="1"/>
      <c r="OQJ201" s="1"/>
      <c r="OQK201" s="1"/>
      <c r="OQL201" s="1"/>
      <c r="OQM201" s="1"/>
      <c r="OQN201" s="1"/>
      <c r="OQO201" s="1"/>
      <c r="OQP201" s="1"/>
      <c r="OQQ201" s="1"/>
      <c r="OQR201" s="1"/>
      <c r="OQS201" s="1"/>
      <c r="OQT201" s="1"/>
      <c r="OQU201" s="1"/>
      <c r="OQV201" s="1"/>
      <c r="OQW201" s="1"/>
      <c r="OQX201" s="1"/>
      <c r="OQY201" s="1"/>
      <c r="OQZ201" s="1"/>
      <c r="ORA201" s="1"/>
      <c r="ORB201" s="1"/>
      <c r="ORC201" s="1"/>
      <c r="ORD201" s="1"/>
      <c r="ORE201" s="1"/>
      <c r="ORF201" s="1"/>
      <c r="ORG201" s="1"/>
      <c r="ORH201" s="1"/>
      <c r="ORI201" s="1"/>
      <c r="ORJ201" s="1"/>
      <c r="ORK201" s="1"/>
      <c r="ORL201" s="1"/>
      <c r="ORM201" s="1"/>
      <c r="ORN201" s="1"/>
      <c r="ORO201" s="1"/>
      <c r="ORP201" s="1"/>
      <c r="ORQ201" s="1"/>
      <c r="ORR201" s="1"/>
      <c r="ORS201" s="1"/>
      <c r="ORT201" s="1"/>
      <c r="ORU201" s="1"/>
      <c r="ORV201" s="1"/>
      <c r="ORW201" s="1"/>
      <c r="ORX201" s="1"/>
      <c r="ORY201" s="1"/>
      <c r="ORZ201" s="1"/>
      <c r="OSA201" s="1"/>
      <c r="OSB201" s="1"/>
      <c r="OSC201" s="1"/>
      <c r="OSD201" s="1"/>
      <c r="OSE201" s="1"/>
      <c r="OSF201" s="1"/>
      <c r="OSG201" s="1"/>
      <c r="OSH201" s="1"/>
      <c r="OSI201" s="1"/>
      <c r="OSJ201" s="1"/>
      <c r="OSK201" s="1"/>
      <c r="OSL201" s="1"/>
      <c r="OSM201" s="1"/>
      <c r="OSN201" s="1"/>
      <c r="OSO201" s="1"/>
      <c r="OSP201" s="1"/>
      <c r="OSQ201" s="1"/>
      <c r="OSR201" s="1"/>
      <c r="OSS201" s="1"/>
      <c r="OST201" s="1"/>
      <c r="OSU201" s="1"/>
      <c r="OSV201" s="1"/>
      <c r="OSW201" s="1"/>
      <c r="OSX201" s="1"/>
      <c r="OSY201" s="1"/>
      <c r="OSZ201" s="1"/>
      <c r="OTA201" s="1"/>
      <c r="OTB201" s="1"/>
      <c r="OTC201" s="1"/>
      <c r="OTD201" s="1"/>
      <c r="OTE201" s="1"/>
      <c r="OTF201" s="1"/>
      <c r="OTG201" s="1"/>
      <c r="OTH201" s="1"/>
      <c r="OTI201" s="1"/>
      <c r="OTJ201" s="1"/>
      <c r="OTK201" s="1"/>
      <c r="OTL201" s="1"/>
      <c r="OTM201" s="1"/>
      <c r="OTN201" s="1"/>
      <c r="OTO201" s="1"/>
      <c r="OTP201" s="1"/>
      <c r="OTQ201" s="1"/>
      <c r="OTR201" s="1"/>
      <c r="OTS201" s="1"/>
      <c r="OTT201" s="1"/>
      <c r="OTU201" s="1"/>
      <c r="OTV201" s="1"/>
      <c r="OTW201" s="1"/>
      <c r="OTX201" s="1"/>
      <c r="OTY201" s="1"/>
      <c r="OTZ201" s="1"/>
      <c r="OUA201" s="1"/>
      <c r="OUB201" s="1"/>
      <c r="OUC201" s="1"/>
      <c r="OUD201" s="1"/>
      <c r="OUE201" s="1"/>
      <c r="OUF201" s="1"/>
      <c r="OUG201" s="1"/>
      <c r="OUH201" s="1"/>
      <c r="OUI201" s="1"/>
      <c r="OUJ201" s="1"/>
      <c r="OUK201" s="1"/>
      <c r="OUL201" s="1"/>
      <c r="OUM201" s="1"/>
      <c r="OUN201" s="1"/>
      <c r="OUO201" s="1"/>
      <c r="OUP201" s="1"/>
      <c r="OUQ201" s="1"/>
      <c r="OUR201" s="1"/>
      <c r="OUS201" s="1"/>
      <c r="OUT201" s="1"/>
      <c r="OUU201" s="1"/>
      <c r="OUV201" s="1"/>
      <c r="OUW201" s="1"/>
      <c r="OUX201" s="1"/>
      <c r="OUY201" s="1"/>
      <c r="OUZ201" s="1"/>
      <c r="OVA201" s="1"/>
      <c r="OVB201" s="1"/>
      <c r="OVC201" s="1"/>
      <c r="OVD201" s="1"/>
      <c r="OVE201" s="1"/>
      <c r="OVF201" s="1"/>
      <c r="OVG201" s="1"/>
      <c r="OVH201" s="1"/>
      <c r="OVI201" s="1"/>
      <c r="OVJ201" s="1"/>
      <c r="OVK201" s="1"/>
      <c r="OVL201" s="1"/>
      <c r="OVM201" s="1"/>
      <c r="OVN201" s="1"/>
      <c r="OVO201" s="1"/>
      <c r="OVP201" s="1"/>
      <c r="OVQ201" s="1"/>
      <c r="OVR201" s="1"/>
      <c r="OVS201" s="1"/>
      <c r="OVT201" s="1"/>
      <c r="OVU201" s="1"/>
      <c r="OVV201" s="1"/>
      <c r="OVW201" s="1"/>
      <c r="OVX201" s="1"/>
      <c r="OVY201" s="1"/>
      <c r="OVZ201" s="1"/>
      <c r="OWA201" s="1"/>
      <c r="OWB201" s="1"/>
      <c r="OWC201" s="1"/>
      <c r="OWD201" s="1"/>
      <c r="OWE201" s="1"/>
      <c r="OWF201" s="1"/>
      <c r="OWG201" s="1"/>
      <c r="OWH201" s="1"/>
      <c r="OWI201" s="1"/>
      <c r="OWJ201" s="1"/>
      <c r="OWK201" s="1"/>
      <c r="OWL201" s="1"/>
      <c r="OWM201" s="1"/>
      <c r="OWN201" s="1"/>
      <c r="OWO201" s="1"/>
      <c r="OWP201" s="1"/>
      <c r="OWQ201" s="1"/>
      <c r="OWR201" s="1"/>
      <c r="OWS201" s="1"/>
      <c r="OWT201" s="1"/>
      <c r="OWU201" s="1"/>
      <c r="OWV201" s="1"/>
      <c r="OWW201" s="1"/>
      <c r="OWX201" s="1"/>
      <c r="OWY201" s="1"/>
      <c r="OWZ201" s="1"/>
      <c r="OXA201" s="1"/>
      <c r="OXB201" s="1"/>
      <c r="OXC201" s="1"/>
      <c r="OXD201" s="1"/>
      <c r="OXE201" s="1"/>
      <c r="OXF201" s="1"/>
      <c r="OXG201" s="1"/>
      <c r="OXH201" s="1"/>
      <c r="OXI201" s="1"/>
      <c r="OXJ201" s="1"/>
      <c r="OXK201" s="1"/>
      <c r="OXL201" s="1"/>
      <c r="OXM201" s="1"/>
      <c r="OXN201" s="1"/>
      <c r="OXO201" s="1"/>
      <c r="OXP201" s="1"/>
      <c r="OXQ201" s="1"/>
      <c r="OXR201" s="1"/>
      <c r="OXS201" s="1"/>
      <c r="OXT201" s="1"/>
      <c r="OXU201" s="1"/>
      <c r="OXV201" s="1"/>
      <c r="OXW201" s="1"/>
      <c r="OXX201" s="1"/>
      <c r="OXY201" s="1"/>
      <c r="OXZ201" s="1"/>
      <c r="OYA201" s="1"/>
      <c r="OYB201" s="1"/>
      <c r="OYC201" s="1"/>
      <c r="OYD201" s="1"/>
      <c r="OYE201" s="1"/>
      <c r="OYF201" s="1"/>
      <c r="OYG201" s="1"/>
      <c r="OYH201" s="1"/>
      <c r="OYI201" s="1"/>
      <c r="OYJ201" s="1"/>
      <c r="OYK201" s="1"/>
      <c r="OYL201" s="1"/>
      <c r="OYM201" s="1"/>
      <c r="OYN201" s="1"/>
      <c r="OYO201" s="1"/>
      <c r="OYP201" s="1"/>
      <c r="OYQ201" s="1"/>
      <c r="OYR201" s="1"/>
      <c r="OYS201" s="1"/>
      <c r="OYT201" s="1"/>
      <c r="OYU201" s="1"/>
      <c r="OYV201" s="1"/>
      <c r="OYW201" s="1"/>
      <c r="OYX201" s="1"/>
      <c r="OYY201" s="1"/>
      <c r="OYZ201" s="1"/>
      <c r="OZA201" s="1"/>
      <c r="OZB201" s="1"/>
      <c r="OZC201" s="1"/>
      <c r="OZD201" s="1"/>
      <c r="OZE201" s="1"/>
      <c r="OZF201" s="1"/>
      <c r="OZG201" s="1"/>
      <c r="OZH201" s="1"/>
      <c r="OZI201" s="1"/>
      <c r="OZJ201" s="1"/>
      <c r="OZK201" s="1"/>
      <c r="OZL201" s="1"/>
      <c r="OZM201" s="1"/>
      <c r="OZN201" s="1"/>
      <c r="OZO201" s="1"/>
      <c r="OZP201" s="1"/>
      <c r="OZQ201" s="1"/>
      <c r="OZR201" s="1"/>
      <c r="OZS201" s="1"/>
      <c r="OZT201" s="1"/>
      <c r="OZU201" s="1"/>
      <c r="OZV201" s="1"/>
      <c r="OZW201" s="1"/>
      <c r="OZX201" s="1"/>
      <c r="OZY201" s="1"/>
      <c r="OZZ201" s="1"/>
      <c r="PAA201" s="1"/>
      <c r="PAB201" s="1"/>
      <c r="PAC201" s="1"/>
      <c r="PAD201" s="1"/>
      <c r="PAE201" s="1"/>
      <c r="PAF201" s="1"/>
      <c r="PAG201" s="1"/>
      <c r="PAH201" s="1"/>
      <c r="PAI201" s="1"/>
      <c r="PAJ201" s="1"/>
      <c r="PAK201" s="1"/>
      <c r="PAL201" s="1"/>
      <c r="PAM201" s="1"/>
      <c r="PAN201" s="1"/>
      <c r="PAO201" s="1"/>
      <c r="PAP201" s="1"/>
      <c r="PAQ201" s="1"/>
      <c r="PAR201" s="1"/>
      <c r="PAS201" s="1"/>
      <c r="PAT201" s="1"/>
      <c r="PAU201" s="1"/>
      <c r="PAV201" s="1"/>
      <c r="PAW201" s="1"/>
      <c r="PAX201" s="1"/>
      <c r="PAY201" s="1"/>
      <c r="PAZ201" s="1"/>
      <c r="PBA201" s="1"/>
      <c r="PBB201" s="1"/>
      <c r="PBC201" s="1"/>
      <c r="PBD201" s="1"/>
      <c r="PBE201" s="1"/>
      <c r="PBF201" s="1"/>
      <c r="PBG201" s="1"/>
      <c r="PBH201" s="1"/>
      <c r="PBI201" s="1"/>
      <c r="PBJ201" s="1"/>
      <c r="PBK201" s="1"/>
      <c r="PBL201" s="1"/>
      <c r="PBM201" s="1"/>
      <c r="PBN201" s="1"/>
      <c r="PBO201" s="1"/>
      <c r="PBP201" s="1"/>
      <c r="PBQ201" s="1"/>
      <c r="PBR201" s="1"/>
      <c r="PBS201" s="1"/>
      <c r="PBT201" s="1"/>
      <c r="PBU201" s="1"/>
      <c r="PBV201" s="1"/>
      <c r="PBW201" s="1"/>
      <c r="PBX201" s="1"/>
      <c r="PBY201" s="1"/>
      <c r="PBZ201" s="1"/>
      <c r="PCA201" s="1"/>
      <c r="PCB201" s="1"/>
      <c r="PCC201" s="1"/>
      <c r="PCD201" s="1"/>
      <c r="PCE201" s="1"/>
      <c r="PCF201" s="1"/>
      <c r="PCG201" s="1"/>
      <c r="PCH201" s="1"/>
      <c r="PCI201" s="1"/>
      <c r="PCJ201" s="1"/>
      <c r="PCK201" s="1"/>
      <c r="PCL201" s="1"/>
      <c r="PCM201" s="1"/>
      <c r="PCN201" s="1"/>
      <c r="PCO201" s="1"/>
      <c r="PCP201" s="1"/>
      <c r="PCQ201" s="1"/>
      <c r="PCR201" s="1"/>
      <c r="PCS201" s="1"/>
      <c r="PCT201" s="1"/>
      <c r="PCU201" s="1"/>
      <c r="PCV201" s="1"/>
      <c r="PCW201" s="1"/>
      <c r="PCX201" s="1"/>
      <c r="PCY201" s="1"/>
      <c r="PCZ201" s="1"/>
      <c r="PDA201" s="1"/>
      <c r="PDB201" s="1"/>
      <c r="PDC201" s="1"/>
      <c r="PDD201" s="1"/>
      <c r="PDE201" s="1"/>
      <c r="PDF201" s="1"/>
      <c r="PDG201" s="1"/>
      <c r="PDH201" s="1"/>
      <c r="PDI201" s="1"/>
      <c r="PDJ201" s="1"/>
      <c r="PDK201" s="1"/>
      <c r="PDL201" s="1"/>
      <c r="PDM201" s="1"/>
      <c r="PDN201" s="1"/>
      <c r="PDO201" s="1"/>
      <c r="PDP201" s="1"/>
      <c r="PDQ201" s="1"/>
      <c r="PDR201" s="1"/>
      <c r="PDS201" s="1"/>
      <c r="PDT201" s="1"/>
      <c r="PDU201" s="1"/>
      <c r="PDV201" s="1"/>
      <c r="PDW201" s="1"/>
      <c r="PDX201" s="1"/>
      <c r="PDY201" s="1"/>
      <c r="PDZ201" s="1"/>
      <c r="PEA201" s="1"/>
      <c r="PEB201" s="1"/>
      <c r="PEC201" s="1"/>
      <c r="PED201" s="1"/>
      <c r="PEE201" s="1"/>
      <c r="PEF201" s="1"/>
      <c r="PEG201" s="1"/>
      <c r="PEH201" s="1"/>
      <c r="PEI201" s="1"/>
      <c r="PEJ201" s="1"/>
      <c r="PEK201" s="1"/>
      <c r="PEL201" s="1"/>
      <c r="PEM201" s="1"/>
      <c r="PEN201" s="1"/>
      <c r="PEO201" s="1"/>
      <c r="PEP201" s="1"/>
      <c r="PEQ201" s="1"/>
      <c r="PER201" s="1"/>
      <c r="PES201" s="1"/>
      <c r="PET201" s="1"/>
      <c r="PEU201" s="1"/>
      <c r="PEV201" s="1"/>
      <c r="PEW201" s="1"/>
      <c r="PEX201" s="1"/>
      <c r="PEY201" s="1"/>
      <c r="PEZ201" s="1"/>
      <c r="PFA201" s="1"/>
      <c r="PFB201" s="1"/>
      <c r="PFC201" s="1"/>
      <c r="PFD201" s="1"/>
      <c r="PFE201" s="1"/>
      <c r="PFF201" s="1"/>
      <c r="PFG201" s="1"/>
      <c r="PFH201" s="1"/>
      <c r="PFI201" s="1"/>
      <c r="PFJ201" s="1"/>
      <c r="PFK201" s="1"/>
      <c r="PFL201" s="1"/>
      <c r="PFM201" s="1"/>
      <c r="PFN201" s="1"/>
      <c r="PFO201" s="1"/>
      <c r="PFP201" s="1"/>
      <c r="PFQ201" s="1"/>
      <c r="PFR201" s="1"/>
      <c r="PFS201" s="1"/>
      <c r="PFT201" s="1"/>
      <c r="PFU201" s="1"/>
      <c r="PFV201" s="1"/>
      <c r="PFW201" s="1"/>
      <c r="PFX201" s="1"/>
      <c r="PFY201" s="1"/>
      <c r="PFZ201" s="1"/>
      <c r="PGA201" s="1"/>
      <c r="PGB201" s="1"/>
      <c r="PGC201" s="1"/>
      <c r="PGD201" s="1"/>
      <c r="PGE201" s="1"/>
      <c r="PGF201" s="1"/>
      <c r="PGG201" s="1"/>
      <c r="PGH201" s="1"/>
      <c r="PGI201" s="1"/>
      <c r="PGJ201" s="1"/>
      <c r="PGK201" s="1"/>
      <c r="PGL201" s="1"/>
      <c r="PGM201" s="1"/>
      <c r="PGN201" s="1"/>
      <c r="PGO201" s="1"/>
      <c r="PGP201" s="1"/>
      <c r="PGQ201" s="1"/>
      <c r="PGR201" s="1"/>
      <c r="PGS201" s="1"/>
      <c r="PGT201" s="1"/>
      <c r="PGU201" s="1"/>
      <c r="PGV201" s="1"/>
      <c r="PGW201" s="1"/>
      <c r="PGX201" s="1"/>
      <c r="PGY201" s="1"/>
      <c r="PGZ201" s="1"/>
      <c r="PHA201" s="1"/>
      <c r="PHB201" s="1"/>
      <c r="PHC201" s="1"/>
      <c r="PHD201" s="1"/>
      <c r="PHE201" s="1"/>
      <c r="PHF201" s="1"/>
      <c r="PHG201" s="1"/>
      <c r="PHH201" s="1"/>
      <c r="PHI201" s="1"/>
      <c r="PHJ201" s="1"/>
      <c r="PHK201" s="1"/>
      <c r="PHL201" s="1"/>
      <c r="PHM201" s="1"/>
      <c r="PHN201" s="1"/>
      <c r="PHO201" s="1"/>
      <c r="PHP201" s="1"/>
      <c r="PHQ201" s="1"/>
      <c r="PHR201" s="1"/>
      <c r="PHS201" s="1"/>
      <c r="PHT201" s="1"/>
      <c r="PHU201" s="1"/>
      <c r="PHV201" s="1"/>
      <c r="PHW201" s="1"/>
      <c r="PHX201" s="1"/>
      <c r="PHY201" s="1"/>
      <c r="PHZ201" s="1"/>
      <c r="PIA201" s="1"/>
      <c r="PIB201" s="1"/>
      <c r="PIC201" s="1"/>
      <c r="PID201" s="1"/>
      <c r="PIE201" s="1"/>
      <c r="PIF201" s="1"/>
      <c r="PIG201" s="1"/>
      <c r="PIH201" s="1"/>
      <c r="PII201" s="1"/>
      <c r="PIJ201" s="1"/>
      <c r="PIK201" s="1"/>
      <c r="PIL201" s="1"/>
      <c r="PIM201" s="1"/>
      <c r="PIN201" s="1"/>
      <c r="PIO201" s="1"/>
      <c r="PIP201" s="1"/>
      <c r="PIQ201" s="1"/>
      <c r="PIR201" s="1"/>
      <c r="PIS201" s="1"/>
      <c r="PIT201" s="1"/>
      <c r="PIU201" s="1"/>
      <c r="PIV201" s="1"/>
      <c r="PIW201" s="1"/>
      <c r="PIX201" s="1"/>
      <c r="PIY201" s="1"/>
      <c r="PIZ201" s="1"/>
      <c r="PJA201" s="1"/>
      <c r="PJB201" s="1"/>
      <c r="PJC201" s="1"/>
      <c r="PJD201" s="1"/>
      <c r="PJE201" s="1"/>
      <c r="PJF201" s="1"/>
      <c r="PJG201" s="1"/>
      <c r="PJH201" s="1"/>
      <c r="PJI201" s="1"/>
      <c r="PJJ201" s="1"/>
      <c r="PJK201" s="1"/>
      <c r="PJL201" s="1"/>
      <c r="PJM201" s="1"/>
      <c r="PJN201" s="1"/>
      <c r="PJO201" s="1"/>
      <c r="PJP201" s="1"/>
      <c r="PJQ201" s="1"/>
      <c r="PJR201" s="1"/>
      <c r="PJS201" s="1"/>
      <c r="PJT201" s="1"/>
      <c r="PJU201" s="1"/>
      <c r="PJV201" s="1"/>
      <c r="PJW201" s="1"/>
      <c r="PJX201" s="1"/>
      <c r="PJY201" s="1"/>
      <c r="PJZ201" s="1"/>
      <c r="PKA201" s="1"/>
      <c r="PKB201" s="1"/>
      <c r="PKC201" s="1"/>
      <c r="PKD201" s="1"/>
      <c r="PKE201" s="1"/>
      <c r="PKF201" s="1"/>
      <c r="PKG201" s="1"/>
      <c r="PKH201" s="1"/>
      <c r="PKI201" s="1"/>
      <c r="PKJ201" s="1"/>
      <c r="PKK201" s="1"/>
      <c r="PKL201" s="1"/>
      <c r="PKM201" s="1"/>
      <c r="PKN201" s="1"/>
      <c r="PKO201" s="1"/>
      <c r="PKP201" s="1"/>
      <c r="PKQ201" s="1"/>
      <c r="PKR201" s="1"/>
      <c r="PKS201" s="1"/>
      <c r="PKT201" s="1"/>
      <c r="PKU201" s="1"/>
      <c r="PKV201" s="1"/>
      <c r="PKW201" s="1"/>
      <c r="PKX201" s="1"/>
      <c r="PKY201" s="1"/>
      <c r="PKZ201" s="1"/>
      <c r="PLA201" s="1"/>
      <c r="PLB201" s="1"/>
      <c r="PLC201" s="1"/>
      <c r="PLD201" s="1"/>
      <c r="PLE201" s="1"/>
      <c r="PLF201" s="1"/>
      <c r="PLG201" s="1"/>
      <c r="PLH201" s="1"/>
      <c r="PLI201" s="1"/>
      <c r="PLJ201" s="1"/>
      <c r="PLK201" s="1"/>
      <c r="PLL201" s="1"/>
      <c r="PLM201" s="1"/>
      <c r="PLN201" s="1"/>
      <c r="PLO201" s="1"/>
      <c r="PLP201" s="1"/>
      <c r="PLQ201" s="1"/>
      <c r="PLR201" s="1"/>
      <c r="PLS201" s="1"/>
      <c r="PLT201" s="1"/>
      <c r="PLU201" s="1"/>
      <c r="PLV201" s="1"/>
      <c r="PLW201" s="1"/>
      <c r="PLX201" s="1"/>
      <c r="PLY201" s="1"/>
      <c r="PLZ201" s="1"/>
      <c r="PMA201" s="1"/>
      <c r="PMB201" s="1"/>
      <c r="PMC201" s="1"/>
      <c r="PMD201" s="1"/>
      <c r="PME201" s="1"/>
      <c r="PMF201" s="1"/>
      <c r="PMG201" s="1"/>
      <c r="PMH201" s="1"/>
      <c r="PMI201" s="1"/>
      <c r="PMJ201" s="1"/>
      <c r="PMK201" s="1"/>
      <c r="PML201" s="1"/>
      <c r="PMM201" s="1"/>
      <c r="PMN201" s="1"/>
      <c r="PMO201" s="1"/>
      <c r="PMP201" s="1"/>
      <c r="PMQ201" s="1"/>
      <c r="PMR201" s="1"/>
      <c r="PMS201" s="1"/>
      <c r="PMT201" s="1"/>
      <c r="PMU201" s="1"/>
      <c r="PMV201" s="1"/>
      <c r="PMW201" s="1"/>
      <c r="PMX201" s="1"/>
      <c r="PMY201" s="1"/>
      <c r="PMZ201" s="1"/>
      <c r="PNA201" s="1"/>
      <c r="PNB201" s="1"/>
      <c r="PNC201" s="1"/>
      <c r="PND201" s="1"/>
      <c r="PNE201" s="1"/>
      <c r="PNF201" s="1"/>
      <c r="PNG201" s="1"/>
      <c r="PNH201" s="1"/>
      <c r="PNI201" s="1"/>
      <c r="PNJ201" s="1"/>
      <c r="PNK201" s="1"/>
      <c r="PNL201" s="1"/>
      <c r="PNM201" s="1"/>
      <c r="PNN201" s="1"/>
      <c r="PNO201" s="1"/>
      <c r="PNP201" s="1"/>
      <c r="PNQ201" s="1"/>
      <c r="PNR201" s="1"/>
      <c r="PNS201" s="1"/>
      <c r="PNT201" s="1"/>
      <c r="PNU201" s="1"/>
      <c r="PNV201" s="1"/>
      <c r="PNW201" s="1"/>
      <c r="PNX201" s="1"/>
      <c r="PNY201" s="1"/>
      <c r="PNZ201" s="1"/>
      <c r="POA201" s="1"/>
      <c r="POB201" s="1"/>
      <c r="POC201" s="1"/>
      <c r="POD201" s="1"/>
      <c r="POE201" s="1"/>
      <c r="POF201" s="1"/>
      <c r="POG201" s="1"/>
      <c r="POH201" s="1"/>
      <c r="POI201" s="1"/>
      <c r="POJ201" s="1"/>
      <c r="POK201" s="1"/>
      <c r="POL201" s="1"/>
      <c r="POM201" s="1"/>
      <c r="PON201" s="1"/>
      <c r="POO201" s="1"/>
      <c r="POP201" s="1"/>
      <c r="POQ201" s="1"/>
      <c r="POR201" s="1"/>
      <c r="POS201" s="1"/>
      <c r="POT201" s="1"/>
      <c r="POU201" s="1"/>
      <c r="POV201" s="1"/>
      <c r="POW201" s="1"/>
      <c r="POX201" s="1"/>
      <c r="POY201" s="1"/>
      <c r="POZ201" s="1"/>
      <c r="PPA201" s="1"/>
      <c r="PPB201" s="1"/>
      <c r="PPC201" s="1"/>
      <c r="PPD201" s="1"/>
      <c r="PPE201" s="1"/>
      <c r="PPF201" s="1"/>
      <c r="PPG201" s="1"/>
      <c r="PPH201" s="1"/>
      <c r="PPI201" s="1"/>
      <c r="PPJ201" s="1"/>
      <c r="PPK201" s="1"/>
      <c r="PPL201" s="1"/>
      <c r="PPM201" s="1"/>
      <c r="PPN201" s="1"/>
      <c r="PPO201" s="1"/>
      <c r="PPP201" s="1"/>
      <c r="PPQ201" s="1"/>
      <c r="PPR201" s="1"/>
      <c r="PPS201" s="1"/>
      <c r="PPT201" s="1"/>
      <c r="PPU201" s="1"/>
      <c r="PPV201" s="1"/>
      <c r="PPW201" s="1"/>
      <c r="PPX201" s="1"/>
      <c r="PPY201" s="1"/>
      <c r="PPZ201" s="1"/>
      <c r="PQA201" s="1"/>
      <c r="PQB201" s="1"/>
      <c r="PQC201" s="1"/>
      <c r="PQD201" s="1"/>
      <c r="PQE201" s="1"/>
      <c r="PQF201" s="1"/>
      <c r="PQG201" s="1"/>
      <c r="PQH201" s="1"/>
      <c r="PQI201" s="1"/>
      <c r="PQJ201" s="1"/>
      <c r="PQK201" s="1"/>
      <c r="PQL201" s="1"/>
      <c r="PQM201" s="1"/>
      <c r="PQN201" s="1"/>
      <c r="PQO201" s="1"/>
      <c r="PQP201" s="1"/>
      <c r="PQQ201" s="1"/>
      <c r="PQR201" s="1"/>
      <c r="PQS201" s="1"/>
      <c r="PQT201" s="1"/>
      <c r="PQU201" s="1"/>
      <c r="PQV201" s="1"/>
      <c r="PQW201" s="1"/>
      <c r="PQX201" s="1"/>
      <c r="PQY201" s="1"/>
      <c r="PQZ201" s="1"/>
      <c r="PRA201" s="1"/>
      <c r="PRB201" s="1"/>
      <c r="PRC201" s="1"/>
      <c r="PRD201" s="1"/>
      <c r="PRE201" s="1"/>
      <c r="PRF201" s="1"/>
      <c r="PRG201" s="1"/>
      <c r="PRH201" s="1"/>
      <c r="PRI201" s="1"/>
      <c r="PRJ201" s="1"/>
      <c r="PRK201" s="1"/>
      <c r="PRL201" s="1"/>
      <c r="PRM201" s="1"/>
      <c r="PRN201" s="1"/>
      <c r="PRO201" s="1"/>
      <c r="PRP201" s="1"/>
      <c r="PRQ201" s="1"/>
      <c r="PRR201" s="1"/>
      <c r="PRS201" s="1"/>
      <c r="PRT201" s="1"/>
      <c r="PRU201" s="1"/>
      <c r="PRV201" s="1"/>
      <c r="PRW201" s="1"/>
      <c r="PRX201" s="1"/>
      <c r="PRY201" s="1"/>
      <c r="PRZ201" s="1"/>
      <c r="PSA201" s="1"/>
      <c r="PSB201" s="1"/>
      <c r="PSC201" s="1"/>
      <c r="PSD201" s="1"/>
      <c r="PSE201" s="1"/>
      <c r="PSF201" s="1"/>
      <c r="PSG201" s="1"/>
      <c r="PSH201" s="1"/>
      <c r="PSI201" s="1"/>
      <c r="PSJ201" s="1"/>
      <c r="PSK201" s="1"/>
      <c r="PSL201" s="1"/>
      <c r="PSM201" s="1"/>
      <c r="PSN201" s="1"/>
      <c r="PSO201" s="1"/>
      <c r="PSP201" s="1"/>
      <c r="PSQ201" s="1"/>
      <c r="PSR201" s="1"/>
      <c r="PSS201" s="1"/>
      <c r="PST201" s="1"/>
      <c r="PSU201" s="1"/>
      <c r="PSV201" s="1"/>
      <c r="PSW201" s="1"/>
      <c r="PSX201" s="1"/>
      <c r="PSY201" s="1"/>
      <c r="PSZ201" s="1"/>
      <c r="PTA201" s="1"/>
      <c r="PTB201" s="1"/>
      <c r="PTC201" s="1"/>
      <c r="PTD201" s="1"/>
      <c r="PTE201" s="1"/>
      <c r="PTF201" s="1"/>
      <c r="PTG201" s="1"/>
      <c r="PTH201" s="1"/>
      <c r="PTI201" s="1"/>
      <c r="PTJ201" s="1"/>
      <c r="PTK201" s="1"/>
      <c r="PTL201" s="1"/>
      <c r="PTM201" s="1"/>
      <c r="PTN201" s="1"/>
      <c r="PTO201" s="1"/>
      <c r="PTP201" s="1"/>
      <c r="PTQ201" s="1"/>
      <c r="PTR201" s="1"/>
      <c r="PTS201" s="1"/>
      <c r="PTT201" s="1"/>
      <c r="PTU201" s="1"/>
      <c r="PTV201" s="1"/>
      <c r="PTW201" s="1"/>
      <c r="PTX201" s="1"/>
      <c r="PTY201" s="1"/>
      <c r="PTZ201" s="1"/>
      <c r="PUA201" s="1"/>
      <c r="PUB201" s="1"/>
      <c r="PUC201" s="1"/>
      <c r="PUD201" s="1"/>
      <c r="PUE201" s="1"/>
      <c r="PUF201" s="1"/>
      <c r="PUG201" s="1"/>
      <c r="PUH201" s="1"/>
      <c r="PUI201" s="1"/>
      <c r="PUJ201" s="1"/>
      <c r="PUK201" s="1"/>
      <c r="PUL201" s="1"/>
      <c r="PUM201" s="1"/>
      <c r="PUN201" s="1"/>
      <c r="PUO201" s="1"/>
      <c r="PUP201" s="1"/>
      <c r="PUQ201" s="1"/>
      <c r="PUR201" s="1"/>
      <c r="PUS201" s="1"/>
      <c r="PUT201" s="1"/>
      <c r="PUU201" s="1"/>
      <c r="PUV201" s="1"/>
      <c r="PUW201" s="1"/>
      <c r="PUX201" s="1"/>
      <c r="PUY201" s="1"/>
      <c r="PUZ201" s="1"/>
      <c r="PVA201" s="1"/>
      <c r="PVB201" s="1"/>
      <c r="PVC201" s="1"/>
      <c r="PVD201" s="1"/>
      <c r="PVE201" s="1"/>
      <c r="PVF201" s="1"/>
      <c r="PVG201" s="1"/>
      <c r="PVH201" s="1"/>
      <c r="PVI201" s="1"/>
      <c r="PVJ201" s="1"/>
      <c r="PVK201" s="1"/>
      <c r="PVL201" s="1"/>
      <c r="PVM201" s="1"/>
      <c r="PVN201" s="1"/>
      <c r="PVO201" s="1"/>
      <c r="PVP201" s="1"/>
      <c r="PVQ201" s="1"/>
      <c r="PVR201" s="1"/>
      <c r="PVS201" s="1"/>
      <c r="PVT201" s="1"/>
      <c r="PVU201" s="1"/>
      <c r="PVV201" s="1"/>
      <c r="PVW201" s="1"/>
      <c r="PVX201" s="1"/>
      <c r="PVY201" s="1"/>
      <c r="PVZ201" s="1"/>
      <c r="PWA201" s="1"/>
      <c r="PWB201" s="1"/>
      <c r="PWC201" s="1"/>
      <c r="PWD201" s="1"/>
      <c r="PWE201" s="1"/>
      <c r="PWF201" s="1"/>
      <c r="PWG201" s="1"/>
      <c r="PWH201" s="1"/>
      <c r="PWI201" s="1"/>
      <c r="PWJ201" s="1"/>
      <c r="PWK201" s="1"/>
      <c r="PWL201" s="1"/>
      <c r="PWM201" s="1"/>
      <c r="PWN201" s="1"/>
      <c r="PWO201" s="1"/>
      <c r="PWP201" s="1"/>
      <c r="PWQ201" s="1"/>
      <c r="PWR201" s="1"/>
      <c r="PWS201" s="1"/>
      <c r="PWT201" s="1"/>
      <c r="PWU201" s="1"/>
      <c r="PWV201" s="1"/>
      <c r="PWW201" s="1"/>
      <c r="PWX201" s="1"/>
      <c r="PWY201" s="1"/>
      <c r="PWZ201" s="1"/>
      <c r="PXA201" s="1"/>
      <c r="PXB201" s="1"/>
      <c r="PXC201" s="1"/>
      <c r="PXD201" s="1"/>
      <c r="PXE201" s="1"/>
      <c r="PXF201" s="1"/>
      <c r="PXG201" s="1"/>
      <c r="PXH201" s="1"/>
      <c r="PXI201" s="1"/>
      <c r="PXJ201" s="1"/>
      <c r="PXK201" s="1"/>
      <c r="PXL201" s="1"/>
      <c r="PXM201" s="1"/>
      <c r="PXN201" s="1"/>
      <c r="PXO201" s="1"/>
      <c r="PXP201" s="1"/>
      <c r="PXQ201" s="1"/>
      <c r="PXR201" s="1"/>
      <c r="PXS201" s="1"/>
      <c r="PXT201" s="1"/>
      <c r="PXU201" s="1"/>
      <c r="PXV201" s="1"/>
      <c r="PXW201" s="1"/>
      <c r="PXX201" s="1"/>
      <c r="PXY201" s="1"/>
      <c r="PXZ201" s="1"/>
      <c r="PYA201" s="1"/>
      <c r="PYB201" s="1"/>
      <c r="PYC201" s="1"/>
      <c r="PYD201" s="1"/>
      <c r="PYE201" s="1"/>
      <c r="PYF201" s="1"/>
      <c r="PYG201" s="1"/>
      <c r="PYH201" s="1"/>
      <c r="PYI201" s="1"/>
      <c r="PYJ201" s="1"/>
      <c r="PYK201" s="1"/>
      <c r="PYL201" s="1"/>
      <c r="PYM201" s="1"/>
      <c r="PYN201" s="1"/>
      <c r="PYO201" s="1"/>
      <c r="PYP201" s="1"/>
      <c r="PYQ201" s="1"/>
      <c r="PYR201" s="1"/>
      <c r="PYS201" s="1"/>
      <c r="PYT201" s="1"/>
      <c r="PYU201" s="1"/>
      <c r="PYV201" s="1"/>
      <c r="PYW201" s="1"/>
      <c r="PYX201" s="1"/>
      <c r="PYY201" s="1"/>
      <c r="PYZ201" s="1"/>
      <c r="PZA201" s="1"/>
      <c r="PZB201" s="1"/>
      <c r="PZC201" s="1"/>
      <c r="PZD201" s="1"/>
      <c r="PZE201" s="1"/>
      <c r="PZF201" s="1"/>
      <c r="PZG201" s="1"/>
      <c r="PZH201" s="1"/>
      <c r="PZI201" s="1"/>
      <c r="PZJ201" s="1"/>
      <c r="PZK201" s="1"/>
      <c r="PZL201" s="1"/>
      <c r="PZM201" s="1"/>
      <c r="PZN201" s="1"/>
      <c r="PZO201" s="1"/>
      <c r="PZP201" s="1"/>
      <c r="PZQ201" s="1"/>
      <c r="PZR201" s="1"/>
      <c r="PZS201" s="1"/>
      <c r="PZT201" s="1"/>
      <c r="PZU201" s="1"/>
      <c r="PZV201" s="1"/>
      <c r="PZW201" s="1"/>
      <c r="PZX201" s="1"/>
      <c r="PZY201" s="1"/>
      <c r="PZZ201" s="1"/>
      <c r="QAA201" s="1"/>
      <c r="QAB201" s="1"/>
      <c r="QAC201" s="1"/>
      <c r="QAD201" s="1"/>
      <c r="QAE201" s="1"/>
      <c r="QAF201" s="1"/>
      <c r="QAG201" s="1"/>
      <c r="QAH201" s="1"/>
      <c r="QAI201" s="1"/>
      <c r="QAJ201" s="1"/>
      <c r="QAK201" s="1"/>
      <c r="QAL201" s="1"/>
      <c r="QAM201" s="1"/>
      <c r="QAN201" s="1"/>
      <c r="QAO201" s="1"/>
      <c r="QAP201" s="1"/>
      <c r="QAQ201" s="1"/>
      <c r="QAR201" s="1"/>
      <c r="QAS201" s="1"/>
      <c r="QAT201" s="1"/>
      <c r="QAU201" s="1"/>
      <c r="QAV201" s="1"/>
      <c r="QAW201" s="1"/>
      <c r="QAX201" s="1"/>
      <c r="QAY201" s="1"/>
      <c r="QAZ201" s="1"/>
      <c r="QBA201" s="1"/>
      <c r="QBB201" s="1"/>
      <c r="QBC201" s="1"/>
      <c r="QBD201" s="1"/>
      <c r="QBE201" s="1"/>
      <c r="QBF201" s="1"/>
      <c r="QBG201" s="1"/>
      <c r="QBH201" s="1"/>
      <c r="QBI201" s="1"/>
      <c r="QBJ201" s="1"/>
      <c r="QBK201" s="1"/>
      <c r="QBL201" s="1"/>
      <c r="QBM201" s="1"/>
      <c r="QBN201" s="1"/>
      <c r="QBO201" s="1"/>
      <c r="QBP201" s="1"/>
      <c r="QBQ201" s="1"/>
      <c r="QBR201" s="1"/>
      <c r="QBS201" s="1"/>
      <c r="QBT201" s="1"/>
      <c r="QBU201" s="1"/>
      <c r="QBV201" s="1"/>
      <c r="QBW201" s="1"/>
      <c r="QBX201" s="1"/>
      <c r="QBY201" s="1"/>
      <c r="QBZ201" s="1"/>
      <c r="QCA201" s="1"/>
      <c r="QCB201" s="1"/>
      <c r="QCC201" s="1"/>
      <c r="QCD201" s="1"/>
      <c r="QCE201" s="1"/>
      <c r="QCF201" s="1"/>
      <c r="QCG201" s="1"/>
      <c r="QCH201" s="1"/>
      <c r="QCI201" s="1"/>
      <c r="QCJ201" s="1"/>
      <c r="QCK201" s="1"/>
      <c r="QCL201" s="1"/>
      <c r="QCM201" s="1"/>
      <c r="QCN201" s="1"/>
      <c r="QCO201" s="1"/>
      <c r="QCP201" s="1"/>
      <c r="QCQ201" s="1"/>
      <c r="QCR201" s="1"/>
      <c r="QCS201" s="1"/>
      <c r="QCT201" s="1"/>
      <c r="QCU201" s="1"/>
      <c r="QCV201" s="1"/>
      <c r="QCW201" s="1"/>
      <c r="QCX201" s="1"/>
      <c r="QCY201" s="1"/>
      <c r="QCZ201" s="1"/>
      <c r="QDA201" s="1"/>
      <c r="QDB201" s="1"/>
      <c r="QDC201" s="1"/>
      <c r="QDD201" s="1"/>
      <c r="QDE201" s="1"/>
      <c r="QDF201" s="1"/>
      <c r="QDG201" s="1"/>
      <c r="QDH201" s="1"/>
      <c r="QDI201" s="1"/>
      <c r="QDJ201" s="1"/>
      <c r="QDK201" s="1"/>
      <c r="QDL201" s="1"/>
      <c r="QDM201" s="1"/>
      <c r="QDN201" s="1"/>
      <c r="QDO201" s="1"/>
      <c r="QDP201" s="1"/>
      <c r="QDQ201" s="1"/>
      <c r="QDR201" s="1"/>
      <c r="QDS201" s="1"/>
      <c r="QDT201" s="1"/>
      <c r="QDU201" s="1"/>
      <c r="QDV201" s="1"/>
      <c r="QDW201" s="1"/>
      <c r="QDX201" s="1"/>
      <c r="QDY201" s="1"/>
      <c r="QDZ201" s="1"/>
      <c r="QEA201" s="1"/>
      <c r="QEB201" s="1"/>
      <c r="QEC201" s="1"/>
      <c r="QED201" s="1"/>
      <c r="QEE201" s="1"/>
      <c r="QEF201" s="1"/>
      <c r="QEG201" s="1"/>
      <c r="QEH201" s="1"/>
      <c r="QEI201" s="1"/>
      <c r="QEJ201" s="1"/>
      <c r="QEK201" s="1"/>
      <c r="QEL201" s="1"/>
      <c r="QEM201" s="1"/>
      <c r="QEN201" s="1"/>
      <c r="QEO201" s="1"/>
      <c r="QEP201" s="1"/>
      <c r="QEQ201" s="1"/>
      <c r="QER201" s="1"/>
      <c r="QES201" s="1"/>
      <c r="QET201" s="1"/>
      <c r="QEU201" s="1"/>
      <c r="QEV201" s="1"/>
      <c r="QEW201" s="1"/>
      <c r="QEX201" s="1"/>
      <c r="QEY201" s="1"/>
      <c r="QEZ201" s="1"/>
      <c r="QFA201" s="1"/>
      <c r="QFB201" s="1"/>
      <c r="QFC201" s="1"/>
      <c r="QFD201" s="1"/>
      <c r="QFE201" s="1"/>
      <c r="QFF201" s="1"/>
      <c r="QFG201" s="1"/>
      <c r="QFH201" s="1"/>
      <c r="QFI201" s="1"/>
      <c r="QFJ201" s="1"/>
      <c r="QFK201" s="1"/>
      <c r="QFL201" s="1"/>
      <c r="QFM201" s="1"/>
      <c r="QFN201" s="1"/>
      <c r="QFO201" s="1"/>
      <c r="QFP201" s="1"/>
      <c r="QFQ201" s="1"/>
      <c r="QFR201" s="1"/>
      <c r="QFS201" s="1"/>
      <c r="QFT201" s="1"/>
      <c r="QFU201" s="1"/>
      <c r="QFV201" s="1"/>
      <c r="QFW201" s="1"/>
      <c r="QFX201" s="1"/>
      <c r="QFY201" s="1"/>
      <c r="QFZ201" s="1"/>
      <c r="QGA201" s="1"/>
      <c r="QGB201" s="1"/>
      <c r="QGC201" s="1"/>
      <c r="QGD201" s="1"/>
      <c r="QGE201" s="1"/>
      <c r="QGF201" s="1"/>
      <c r="QGG201" s="1"/>
      <c r="QGH201" s="1"/>
      <c r="QGI201" s="1"/>
      <c r="QGJ201" s="1"/>
      <c r="QGK201" s="1"/>
      <c r="QGL201" s="1"/>
      <c r="QGM201" s="1"/>
      <c r="QGN201" s="1"/>
      <c r="QGO201" s="1"/>
      <c r="QGP201" s="1"/>
      <c r="QGQ201" s="1"/>
      <c r="QGR201" s="1"/>
      <c r="QGS201" s="1"/>
      <c r="QGT201" s="1"/>
      <c r="QGU201" s="1"/>
      <c r="QGV201" s="1"/>
      <c r="QGW201" s="1"/>
      <c r="QGX201" s="1"/>
      <c r="QGY201" s="1"/>
      <c r="QGZ201" s="1"/>
      <c r="QHA201" s="1"/>
      <c r="QHB201" s="1"/>
      <c r="QHC201" s="1"/>
      <c r="QHD201" s="1"/>
      <c r="QHE201" s="1"/>
      <c r="QHF201" s="1"/>
      <c r="QHG201" s="1"/>
      <c r="QHH201" s="1"/>
      <c r="QHI201" s="1"/>
      <c r="QHJ201" s="1"/>
      <c r="QHK201" s="1"/>
      <c r="QHL201" s="1"/>
      <c r="QHM201" s="1"/>
      <c r="QHN201" s="1"/>
      <c r="QHO201" s="1"/>
      <c r="QHP201" s="1"/>
      <c r="QHQ201" s="1"/>
      <c r="QHR201" s="1"/>
      <c r="QHS201" s="1"/>
      <c r="QHT201" s="1"/>
      <c r="QHU201" s="1"/>
      <c r="QHV201" s="1"/>
      <c r="QHW201" s="1"/>
      <c r="QHX201" s="1"/>
      <c r="QHY201" s="1"/>
      <c r="QHZ201" s="1"/>
      <c r="QIA201" s="1"/>
      <c r="QIB201" s="1"/>
      <c r="QIC201" s="1"/>
      <c r="QID201" s="1"/>
      <c r="QIE201" s="1"/>
      <c r="QIF201" s="1"/>
      <c r="QIG201" s="1"/>
      <c r="QIH201" s="1"/>
      <c r="QII201" s="1"/>
      <c r="QIJ201" s="1"/>
      <c r="QIK201" s="1"/>
      <c r="QIL201" s="1"/>
      <c r="QIM201" s="1"/>
      <c r="QIN201" s="1"/>
      <c r="QIO201" s="1"/>
      <c r="QIP201" s="1"/>
      <c r="QIQ201" s="1"/>
      <c r="QIR201" s="1"/>
      <c r="QIS201" s="1"/>
      <c r="QIT201" s="1"/>
      <c r="QIU201" s="1"/>
      <c r="QIV201" s="1"/>
      <c r="QIW201" s="1"/>
      <c r="QIX201" s="1"/>
      <c r="QIY201" s="1"/>
      <c r="QIZ201" s="1"/>
      <c r="QJA201" s="1"/>
      <c r="QJB201" s="1"/>
      <c r="QJC201" s="1"/>
      <c r="QJD201" s="1"/>
      <c r="QJE201" s="1"/>
      <c r="QJF201" s="1"/>
      <c r="QJG201" s="1"/>
      <c r="QJH201" s="1"/>
      <c r="QJI201" s="1"/>
      <c r="QJJ201" s="1"/>
      <c r="QJK201" s="1"/>
      <c r="QJL201" s="1"/>
      <c r="QJM201" s="1"/>
      <c r="QJN201" s="1"/>
      <c r="QJO201" s="1"/>
      <c r="QJP201" s="1"/>
      <c r="QJQ201" s="1"/>
      <c r="QJR201" s="1"/>
      <c r="QJS201" s="1"/>
      <c r="QJT201" s="1"/>
      <c r="QJU201" s="1"/>
      <c r="QJV201" s="1"/>
      <c r="QJW201" s="1"/>
      <c r="QJX201" s="1"/>
      <c r="QJY201" s="1"/>
      <c r="QJZ201" s="1"/>
      <c r="QKA201" s="1"/>
      <c r="QKB201" s="1"/>
      <c r="QKC201" s="1"/>
      <c r="QKD201" s="1"/>
      <c r="QKE201" s="1"/>
      <c r="QKF201" s="1"/>
      <c r="QKG201" s="1"/>
      <c r="QKH201" s="1"/>
      <c r="QKI201" s="1"/>
      <c r="QKJ201" s="1"/>
      <c r="QKK201" s="1"/>
      <c r="QKL201" s="1"/>
      <c r="QKM201" s="1"/>
      <c r="QKN201" s="1"/>
      <c r="QKO201" s="1"/>
      <c r="QKP201" s="1"/>
      <c r="QKQ201" s="1"/>
      <c r="QKR201" s="1"/>
      <c r="QKS201" s="1"/>
      <c r="QKT201" s="1"/>
      <c r="QKU201" s="1"/>
      <c r="QKV201" s="1"/>
      <c r="QKW201" s="1"/>
      <c r="QKX201" s="1"/>
      <c r="QKY201" s="1"/>
      <c r="QKZ201" s="1"/>
      <c r="QLA201" s="1"/>
      <c r="QLB201" s="1"/>
      <c r="QLC201" s="1"/>
      <c r="QLD201" s="1"/>
      <c r="QLE201" s="1"/>
      <c r="QLF201" s="1"/>
      <c r="QLG201" s="1"/>
      <c r="QLH201" s="1"/>
      <c r="QLI201" s="1"/>
      <c r="QLJ201" s="1"/>
      <c r="QLK201" s="1"/>
      <c r="QLL201" s="1"/>
      <c r="QLM201" s="1"/>
      <c r="QLN201" s="1"/>
      <c r="QLO201" s="1"/>
      <c r="QLP201" s="1"/>
      <c r="QLQ201" s="1"/>
      <c r="QLR201" s="1"/>
      <c r="QLS201" s="1"/>
      <c r="QLT201" s="1"/>
      <c r="QLU201" s="1"/>
      <c r="QLV201" s="1"/>
      <c r="QLW201" s="1"/>
      <c r="QLX201" s="1"/>
      <c r="QLY201" s="1"/>
      <c r="QLZ201" s="1"/>
      <c r="QMA201" s="1"/>
      <c r="QMB201" s="1"/>
      <c r="QMC201" s="1"/>
      <c r="QMD201" s="1"/>
      <c r="QME201" s="1"/>
      <c r="QMF201" s="1"/>
      <c r="QMG201" s="1"/>
      <c r="QMH201" s="1"/>
      <c r="QMI201" s="1"/>
      <c r="QMJ201" s="1"/>
      <c r="QMK201" s="1"/>
      <c r="QML201" s="1"/>
      <c r="QMM201" s="1"/>
      <c r="QMN201" s="1"/>
      <c r="QMO201" s="1"/>
      <c r="QMP201" s="1"/>
      <c r="QMQ201" s="1"/>
      <c r="QMR201" s="1"/>
      <c r="QMS201" s="1"/>
      <c r="QMT201" s="1"/>
      <c r="QMU201" s="1"/>
      <c r="QMV201" s="1"/>
      <c r="QMW201" s="1"/>
      <c r="QMX201" s="1"/>
      <c r="QMY201" s="1"/>
      <c r="QMZ201" s="1"/>
      <c r="QNA201" s="1"/>
      <c r="QNB201" s="1"/>
      <c r="QNC201" s="1"/>
      <c r="QND201" s="1"/>
      <c r="QNE201" s="1"/>
      <c r="QNF201" s="1"/>
      <c r="QNG201" s="1"/>
      <c r="QNH201" s="1"/>
      <c r="QNI201" s="1"/>
      <c r="QNJ201" s="1"/>
      <c r="QNK201" s="1"/>
      <c r="QNL201" s="1"/>
      <c r="QNM201" s="1"/>
      <c r="QNN201" s="1"/>
      <c r="QNO201" s="1"/>
      <c r="QNP201" s="1"/>
      <c r="QNQ201" s="1"/>
      <c r="QNR201" s="1"/>
      <c r="QNS201" s="1"/>
      <c r="QNT201" s="1"/>
      <c r="QNU201" s="1"/>
      <c r="QNV201" s="1"/>
      <c r="QNW201" s="1"/>
      <c r="QNX201" s="1"/>
      <c r="QNY201" s="1"/>
      <c r="QNZ201" s="1"/>
      <c r="QOA201" s="1"/>
      <c r="QOB201" s="1"/>
      <c r="QOC201" s="1"/>
      <c r="QOD201" s="1"/>
      <c r="QOE201" s="1"/>
      <c r="QOF201" s="1"/>
      <c r="QOG201" s="1"/>
      <c r="QOH201" s="1"/>
      <c r="QOI201" s="1"/>
      <c r="QOJ201" s="1"/>
      <c r="QOK201" s="1"/>
      <c r="QOL201" s="1"/>
      <c r="QOM201" s="1"/>
      <c r="QON201" s="1"/>
      <c r="QOO201" s="1"/>
      <c r="QOP201" s="1"/>
      <c r="QOQ201" s="1"/>
      <c r="QOR201" s="1"/>
      <c r="QOS201" s="1"/>
      <c r="QOT201" s="1"/>
      <c r="QOU201" s="1"/>
      <c r="QOV201" s="1"/>
      <c r="QOW201" s="1"/>
      <c r="QOX201" s="1"/>
      <c r="QOY201" s="1"/>
      <c r="QOZ201" s="1"/>
      <c r="QPA201" s="1"/>
      <c r="QPB201" s="1"/>
      <c r="QPC201" s="1"/>
      <c r="QPD201" s="1"/>
      <c r="QPE201" s="1"/>
      <c r="QPF201" s="1"/>
      <c r="QPG201" s="1"/>
      <c r="QPH201" s="1"/>
      <c r="QPI201" s="1"/>
      <c r="QPJ201" s="1"/>
      <c r="QPK201" s="1"/>
      <c r="QPL201" s="1"/>
      <c r="QPM201" s="1"/>
      <c r="QPN201" s="1"/>
      <c r="QPO201" s="1"/>
      <c r="QPP201" s="1"/>
      <c r="QPQ201" s="1"/>
      <c r="QPR201" s="1"/>
      <c r="QPS201" s="1"/>
      <c r="QPT201" s="1"/>
      <c r="QPU201" s="1"/>
      <c r="QPV201" s="1"/>
      <c r="QPW201" s="1"/>
      <c r="QPX201" s="1"/>
      <c r="QPY201" s="1"/>
      <c r="QPZ201" s="1"/>
      <c r="QQA201" s="1"/>
      <c r="QQB201" s="1"/>
      <c r="QQC201" s="1"/>
      <c r="QQD201" s="1"/>
      <c r="QQE201" s="1"/>
      <c r="QQF201" s="1"/>
      <c r="QQG201" s="1"/>
      <c r="QQH201" s="1"/>
      <c r="QQI201" s="1"/>
      <c r="QQJ201" s="1"/>
      <c r="QQK201" s="1"/>
      <c r="QQL201" s="1"/>
      <c r="QQM201" s="1"/>
      <c r="QQN201" s="1"/>
      <c r="QQO201" s="1"/>
      <c r="QQP201" s="1"/>
      <c r="QQQ201" s="1"/>
      <c r="QQR201" s="1"/>
      <c r="QQS201" s="1"/>
      <c r="QQT201" s="1"/>
      <c r="QQU201" s="1"/>
      <c r="QQV201" s="1"/>
      <c r="QQW201" s="1"/>
      <c r="QQX201" s="1"/>
      <c r="QQY201" s="1"/>
      <c r="QQZ201" s="1"/>
      <c r="QRA201" s="1"/>
      <c r="QRB201" s="1"/>
      <c r="QRC201" s="1"/>
      <c r="QRD201" s="1"/>
      <c r="QRE201" s="1"/>
      <c r="QRF201" s="1"/>
      <c r="QRG201" s="1"/>
      <c r="QRH201" s="1"/>
      <c r="QRI201" s="1"/>
      <c r="QRJ201" s="1"/>
      <c r="QRK201" s="1"/>
      <c r="QRL201" s="1"/>
      <c r="QRM201" s="1"/>
      <c r="QRN201" s="1"/>
      <c r="QRO201" s="1"/>
      <c r="QRP201" s="1"/>
      <c r="QRQ201" s="1"/>
      <c r="QRR201" s="1"/>
      <c r="QRS201" s="1"/>
      <c r="QRT201" s="1"/>
      <c r="QRU201" s="1"/>
      <c r="QRV201" s="1"/>
      <c r="QRW201" s="1"/>
      <c r="QRX201" s="1"/>
      <c r="QRY201" s="1"/>
      <c r="QRZ201" s="1"/>
      <c r="QSA201" s="1"/>
      <c r="QSB201" s="1"/>
      <c r="QSC201" s="1"/>
      <c r="QSD201" s="1"/>
      <c r="QSE201" s="1"/>
      <c r="QSF201" s="1"/>
      <c r="QSG201" s="1"/>
      <c r="QSH201" s="1"/>
      <c r="QSI201" s="1"/>
      <c r="QSJ201" s="1"/>
      <c r="QSK201" s="1"/>
      <c r="QSL201" s="1"/>
      <c r="QSM201" s="1"/>
      <c r="QSN201" s="1"/>
      <c r="QSO201" s="1"/>
      <c r="QSP201" s="1"/>
      <c r="QSQ201" s="1"/>
      <c r="QSR201" s="1"/>
      <c r="QSS201" s="1"/>
      <c r="QST201" s="1"/>
      <c r="QSU201" s="1"/>
      <c r="QSV201" s="1"/>
      <c r="QSW201" s="1"/>
      <c r="QSX201" s="1"/>
      <c r="QSY201" s="1"/>
      <c r="QSZ201" s="1"/>
      <c r="QTA201" s="1"/>
      <c r="QTB201" s="1"/>
      <c r="QTC201" s="1"/>
      <c r="QTD201" s="1"/>
      <c r="QTE201" s="1"/>
      <c r="QTF201" s="1"/>
      <c r="QTG201" s="1"/>
      <c r="QTH201" s="1"/>
      <c r="QTI201" s="1"/>
      <c r="QTJ201" s="1"/>
      <c r="QTK201" s="1"/>
      <c r="QTL201" s="1"/>
      <c r="QTM201" s="1"/>
      <c r="QTN201" s="1"/>
      <c r="QTO201" s="1"/>
      <c r="QTP201" s="1"/>
      <c r="QTQ201" s="1"/>
      <c r="QTR201" s="1"/>
      <c r="QTS201" s="1"/>
      <c r="QTT201" s="1"/>
      <c r="QTU201" s="1"/>
      <c r="QTV201" s="1"/>
      <c r="QTW201" s="1"/>
      <c r="QTX201" s="1"/>
      <c r="QTY201" s="1"/>
      <c r="QTZ201" s="1"/>
      <c r="QUA201" s="1"/>
      <c r="QUB201" s="1"/>
      <c r="QUC201" s="1"/>
      <c r="QUD201" s="1"/>
      <c r="QUE201" s="1"/>
      <c r="QUF201" s="1"/>
      <c r="QUG201" s="1"/>
      <c r="QUH201" s="1"/>
      <c r="QUI201" s="1"/>
      <c r="QUJ201" s="1"/>
      <c r="QUK201" s="1"/>
      <c r="QUL201" s="1"/>
      <c r="QUM201" s="1"/>
      <c r="QUN201" s="1"/>
      <c r="QUO201" s="1"/>
      <c r="QUP201" s="1"/>
      <c r="QUQ201" s="1"/>
      <c r="QUR201" s="1"/>
      <c r="QUS201" s="1"/>
      <c r="QUT201" s="1"/>
      <c r="QUU201" s="1"/>
      <c r="QUV201" s="1"/>
      <c r="QUW201" s="1"/>
      <c r="QUX201" s="1"/>
      <c r="QUY201" s="1"/>
      <c r="QUZ201" s="1"/>
      <c r="QVA201" s="1"/>
      <c r="QVB201" s="1"/>
      <c r="QVC201" s="1"/>
      <c r="QVD201" s="1"/>
      <c r="QVE201" s="1"/>
      <c r="QVF201" s="1"/>
      <c r="QVG201" s="1"/>
      <c r="QVH201" s="1"/>
      <c r="QVI201" s="1"/>
      <c r="QVJ201" s="1"/>
      <c r="QVK201" s="1"/>
      <c r="QVL201" s="1"/>
      <c r="QVM201" s="1"/>
      <c r="QVN201" s="1"/>
      <c r="QVO201" s="1"/>
      <c r="QVP201" s="1"/>
      <c r="QVQ201" s="1"/>
      <c r="QVR201" s="1"/>
      <c r="QVS201" s="1"/>
      <c r="QVT201" s="1"/>
      <c r="QVU201" s="1"/>
      <c r="QVV201" s="1"/>
      <c r="QVW201" s="1"/>
      <c r="QVX201" s="1"/>
      <c r="QVY201" s="1"/>
      <c r="QVZ201" s="1"/>
      <c r="QWA201" s="1"/>
      <c r="QWB201" s="1"/>
      <c r="QWC201" s="1"/>
      <c r="QWD201" s="1"/>
      <c r="QWE201" s="1"/>
      <c r="QWF201" s="1"/>
      <c r="QWG201" s="1"/>
      <c r="QWH201" s="1"/>
      <c r="QWI201" s="1"/>
      <c r="QWJ201" s="1"/>
      <c r="QWK201" s="1"/>
      <c r="QWL201" s="1"/>
      <c r="QWM201" s="1"/>
      <c r="QWN201" s="1"/>
      <c r="QWO201" s="1"/>
      <c r="QWP201" s="1"/>
      <c r="QWQ201" s="1"/>
      <c r="QWR201" s="1"/>
      <c r="QWS201" s="1"/>
      <c r="QWT201" s="1"/>
      <c r="QWU201" s="1"/>
      <c r="QWV201" s="1"/>
      <c r="QWW201" s="1"/>
      <c r="QWX201" s="1"/>
      <c r="QWY201" s="1"/>
      <c r="QWZ201" s="1"/>
      <c r="QXA201" s="1"/>
      <c r="QXB201" s="1"/>
      <c r="QXC201" s="1"/>
      <c r="QXD201" s="1"/>
      <c r="QXE201" s="1"/>
      <c r="QXF201" s="1"/>
      <c r="QXG201" s="1"/>
      <c r="QXH201" s="1"/>
      <c r="QXI201" s="1"/>
      <c r="QXJ201" s="1"/>
      <c r="QXK201" s="1"/>
      <c r="QXL201" s="1"/>
      <c r="QXM201" s="1"/>
      <c r="QXN201" s="1"/>
      <c r="QXO201" s="1"/>
      <c r="QXP201" s="1"/>
      <c r="QXQ201" s="1"/>
      <c r="QXR201" s="1"/>
      <c r="QXS201" s="1"/>
      <c r="QXT201" s="1"/>
      <c r="QXU201" s="1"/>
      <c r="QXV201" s="1"/>
      <c r="QXW201" s="1"/>
      <c r="QXX201" s="1"/>
      <c r="QXY201" s="1"/>
      <c r="QXZ201" s="1"/>
      <c r="QYA201" s="1"/>
      <c r="QYB201" s="1"/>
      <c r="QYC201" s="1"/>
      <c r="QYD201" s="1"/>
      <c r="QYE201" s="1"/>
      <c r="QYF201" s="1"/>
      <c r="QYG201" s="1"/>
      <c r="QYH201" s="1"/>
      <c r="QYI201" s="1"/>
      <c r="QYJ201" s="1"/>
      <c r="QYK201" s="1"/>
      <c r="QYL201" s="1"/>
      <c r="QYM201" s="1"/>
      <c r="QYN201" s="1"/>
      <c r="QYO201" s="1"/>
      <c r="QYP201" s="1"/>
      <c r="QYQ201" s="1"/>
      <c r="QYR201" s="1"/>
      <c r="QYS201" s="1"/>
      <c r="QYT201" s="1"/>
      <c r="QYU201" s="1"/>
      <c r="QYV201" s="1"/>
      <c r="QYW201" s="1"/>
      <c r="QYX201" s="1"/>
      <c r="QYY201" s="1"/>
      <c r="QYZ201" s="1"/>
      <c r="QZA201" s="1"/>
      <c r="QZB201" s="1"/>
      <c r="QZC201" s="1"/>
      <c r="QZD201" s="1"/>
      <c r="QZE201" s="1"/>
      <c r="QZF201" s="1"/>
      <c r="QZG201" s="1"/>
      <c r="QZH201" s="1"/>
      <c r="QZI201" s="1"/>
      <c r="QZJ201" s="1"/>
      <c r="QZK201" s="1"/>
      <c r="QZL201" s="1"/>
      <c r="QZM201" s="1"/>
      <c r="QZN201" s="1"/>
      <c r="QZO201" s="1"/>
      <c r="QZP201" s="1"/>
      <c r="QZQ201" s="1"/>
      <c r="QZR201" s="1"/>
      <c r="QZS201" s="1"/>
      <c r="QZT201" s="1"/>
      <c r="QZU201" s="1"/>
      <c r="QZV201" s="1"/>
      <c r="QZW201" s="1"/>
      <c r="QZX201" s="1"/>
      <c r="QZY201" s="1"/>
      <c r="QZZ201" s="1"/>
      <c r="RAA201" s="1"/>
      <c r="RAB201" s="1"/>
      <c r="RAC201" s="1"/>
      <c r="RAD201" s="1"/>
      <c r="RAE201" s="1"/>
      <c r="RAF201" s="1"/>
      <c r="RAG201" s="1"/>
      <c r="RAH201" s="1"/>
      <c r="RAI201" s="1"/>
      <c r="RAJ201" s="1"/>
      <c r="RAK201" s="1"/>
      <c r="RAL201" s="1"/>
      <c r="RAM201" s="1"/>
      <c r="RAN201" s="1"/>
      <c r="RAO201" s="1"/>
      <c r="RAP201" s="1"/>
      <c r="RAQ201" s="1"/>
      <c r="RAR201" s="1"/>
      <c r="RAS201" s="1"/>
      <c r="RAT201" s="1"/>
      <c r="RAU201" s="1"/>
      <c r="RAV201" s="1"/>
      <c r="RAW201" s="1"/>
      <c r="RAX201" s="1"/>
      <c r="RAY201" s="1"/>
      <c r="RAZ201" s="1"/>
      <c r="RBA201" s="1"/>
      <c r="RBB201" s="1"/>
      <c r="RBC201" s="1"/>
      <c r="RBD201" s="1"/>
      <c r="RBE201" s="1"/>
      <c r="RBF201" s="1"/>
      <c r="RBG201" s="1"/>
      <c r="RBH201" s="1"/>
      <c r="RBI201" s="1"/>
      <c r="RBJ201" s="1"/>
      <c r="RBK201" s="1"/>
      <c r="RBL201" s="1"/>
      <c r="RBM201" s="1"/>
      <c r="RBN201" s="1"/>
      <c r="RBO201" s="1"/>
      <c r="RBP201" s="1"/>
      <c r="RBQ201" s="1"/>
      <c r="RBR201" s="1"/>
      <c r="RBS201" s="1"/>
      <c r="RBT201" s="1"/>
      <c r="RBU201" s="1"/>
      <c r="RBV201" s="1"/>
      <c r="RBW201" s="1"/>
      <c r="RBX201" s="1"/>
      <c r="RBY201" s="1"/>
      <c r="RBZ201" s="1"/>
      <c r="RCA201" s="1"/>
      <c r="RCB201" s="1"/>
      <c r="RCC201" s="1"/>
      <c r="RCD201" s="1"/>
      <c r="RCE201" s="1"/>
      <c r="RCF201" s="1"/>
      <c r="RCG201" s="1"/>
      <c r="RCH201" s="1"/>
      <c r="RCI201" s="1"/>
      <c r="RCJ201" s="1"/>
      <c r="RCK201" s="1"/>
      <c r="RCL201" s="1"/>
      <c r="RCM201" s="1"/>
      <c r="RCN201" s="1"/>
      <c r="RCO201" s="1"/>
      <c r="RCP201" s="1"/>
      <c r="RCQ201" s="1"/>
      <c r="RCR201" s="1"/>
      <c r="RCS201" s="1"/>
      <c r="RCT201" s="1"/>
      <c r="RCU201" s="1"/>
      <c r="RCV201" s="1"/>
      <c r="RCW201" s="1"/>
      <c r="RCX201" s="1"/>
      <c r="RCY201" s="1"/>
      <c r="RCZ201" s="1"/>
      <c r="RDA201" s="1"/>
      <c r="RDB201" s="1"/>
      <c r="RDC201" s="1"/>
      <c r="RDD201" s="1"/>
      <c r="RDE201" s="1"/>
      <c r="RDF201" s="1"/>
      <c r="RDG201" s="1"/>
      <c r="RDH201" s="1"/>
      <c r="RDI201" s="1"/>
      <c r="RDJ201" s="1"/>
      <c r="RDK201" s="1"/>
      <c r="RDL201" s="1"/>
      <c r="RDM201" s="1"/>
      <c r="RDN201" s="1"/>
      <c r="RDO201" s="1"/>
      <c r="RDP201" s="1"/>
      <c r="RDQ201" s="1"/>
      <c r="RDR201" s="1"/>
      <c r="RDS201" s="1"/>
      <c r="RDT201" s="1"/>
      <c r="RDU201" s="1"/>
      <c r="RDV201" s="1"/>
      <c r="RDW201" s="1"/>
      <c r="RDX201" s="1"/>
      <c r="RDY201" s="1"/>
      <c r="RDZ201" s="1"/>
      <c r="REA201" s="1"/>
      <c r="REB201" s="1"/>
      <c r="REC201" s="1"/>
      <c r="RED201" s="1"/>
      <c r="REE201" s="1"/>
      <c r="REF201" s="1"/>
      <c r="REG201" s="1"/>
      <c r="REH201" s="1"/>
      <c r="REI201" s="1"/>
      <c r="REJ201" s="1"/>
      <c r="REK201" s="1"/>
      <c r="REL201" s="1"/>
      <c r="REM201" s="1"/>
      <c r="REN201" s="1"/>
      <c r="REO201" s="1"/>
      <c r="REP201" s="1"/>
      <c r="REQ201" s="1"/>
      <c r="RER201" s="1"/>
      <c r="RES201" s="1"/>
      <c r="RET201" s="1"/>
      <c r="REU201" s="1"/>
      <c r="REV201" s="1"/>
      <c r="REW201" s="1"/>
      <c r="REX201" s="1"/>
      <c r="REY201" s="1"/>
      <c r="REZ201" s="1"/>
      <c r="RFA201" s="1"/>
      <c r="RFB201" s="1"/>
      <c r="RFC201" s="1"/>
      <c r="RFD201" s="1"/>
      <c r="RFE201" s="1"/>
      <c r="RFF201" s="1"/>
      <c r="RFG201" s="1"/>
      <c r="RFH201" s="1"/>
      <c r="RFI201" s="1"/>
      <c r="RFJ201" s="1"/>
      <c r="RFK201" s="1"/>
      <c r="RFL201" s="1"/>
      <c r="RFM201" s="1"/>
      <c r="RFN201" s="1"/>
      <c r="RFO201" s="1"/>
      <c r="RFP201" s="1"/>
      <c r="RFQ201" s="1"/>
      <c r="RFR201" s="1"/>
      <c r="RFS201" s="1"/>
      <c r="RFT201" s="1"/>
      <c r="RFU201" s="1"/>
      <c r="RFV201" s="1"/>
      <c r="RFW201" s="1"/>
      <c r="RFX201" s="1"/>
      <c r="RFY201" s="1"/>
      <c r="RFZ201" s="1"/>
      <c r="RGA201" s="1"/>
      <c r="RGB201" s="1"/>
      <c r="RGC201" s="1"/>
      <c r="RGD201" s="1"/>
      <c r="RGE201" s="1"/>
      <c r="RGF201" s="1"/>
      <c r="RGG201" s="1"/>
      <c r="RGH201" s="1"/>
      <c r="RGI201" s="1"/>
      <c r="RGJ201" s="1"/>
      <c r="RGK201" s="1"/>
      <c r="RGL201" s="1"/>
      <c r="RGM201" s="1"/>
      <c r="RGN201" s="1"/>
      <c r="RGO201" s="1"/>
      <c r="RGP201" s="1"/>
      <c r="RGQ201" s="1"/>
      <c r="RGR201" s="1"/>
      <c r="RGS201" s="1"/>
      <c r="RGT201" s="1"/>
      <c r="RGU201" s="1"/>
      <c r="RGV201" s="1"/>
      <c r="RGW201" s="1"/>
      <c r="RGX201" s="1"/>
      <c r="RGY201" s="1"/>
      <c r="RGZ201" s="1"/>
      <c r="RHA201" s="1"/>
      <c r="RHB201" s="1"/>
      <c r="RHC201" s="1"/>
      <c r="RHD201" s="1"/>
      <c r="RHE201" s="1"/>
      <c r="RHF201" s="1"/>
      <c r="RHG201" s="1"/>
      <c r="RHH201" s="1"/>
      <c r="RHI201" s="1"/>
      <c r="RHJ201" s="1"/>
      <c r="RHK201" s="1"/>
      <c r="RHL201" s="1"/>
      <c r="RHM201" s="1"/>
      <c r="RHN201" s="1"/>
      <c r="RHO201" s="1"/>
      <c r="RHP201" s="1"/>
      <c r="RHQ201" s="1"/>
      <c r="RHR201" s="1"/>
      <c r="RHS201" s="1"/>
      <c r="RHT201" s="1"/>
      <c r="RHU201" s="1"/>
      <c r="RHV201" s="1"/>
      <c r="RHW201" s="1"/>
      <c r="RHX201" s="1"/>
      <c r="RHY201" s="1"/>
      <c r="RHZ201" s="1"/>
      <c r="RIA201" s="1"/>
      <c r="RIB201" s="1"/>
      <c r="RIC201" s="1"/>
      <c r="RID201" s="1"/>
      <c r="RIE201" s="1"/>
      <c r="RIF201" s="1"/>
      <c r="RIG201" s="1"/>
      <c r="RIH201" s="1"/>
      <c r="RII201" s="1"/>
      <c r="RIJ201" s="1"/>
      <c r="RIK201" s="1"/>
      <c r="RIL201" s="1"/>
      <c r="RIM201" s="1"/>
      <c r="RIN201" s="1"/>
      <c r="RIO201" s="1"/>
      <c r="RIP201" s="1"/>
      <c r="RIQ201" s="1"/>
      <c r="RIR201" s="1"/>
      <c r="RIS201" s="1"/>
      <c r="RIT201" s="1"/>
      <c r="RIU201" s="1"/>
      <c r="RIV201" s="1"/>
      <c r="RIW201" s="1"/>
      <c r="RIX201" s="1"/>
      <c r="RIY201" s="1"/>
      <c r="RIZ201" s="1"/>
      <c r="RJA201" s="1"/>
      <c r="RJB201" s="1"/>
      <c r="RJC201" s="1"/>
      <c r="RJD201" s="1"/>
      <c r="RJE201" s="1"/>
      <c r="RJF201" s="1"/>
      <c r="RJG201" s="1"/>
      <c r="RJH201" s="1"/>
      <c r="RJI201" s="1"/>
      <c r="RJJ201" s="1"/>
      <c r="RJK201" s="1"/>
      <c r="RJL201" s="1"/>
      <c r="RJM201" s="1"/>
      <c r="RJN201" s="1"/>
      <c r="RJO201" s="1"/>
      <c r="RJP201" s="1"/>
      <c r="RJQ201" s="1"/>
      <c r="RJR201" s="1"/>
      <c r="RJS201" s="1"/>
      <c r="RJT201" s="1"/>
      <c r="RJU201" s="1"/>
      <c r="RJV201" s="1"/>
      <c r="RJW201" s="1"/>
      <c r="RJX201" s="1"/>
      <c r="RJY201" s="1"/>
      <c r="RJZ201" s="1"/>
      <c r="RKA201" s="1"/>
      <c r="RKB201" s="1"/>
      <c r="RKC201" s="1"/>
      <c r="RKD201" s="1"/>
      <c r="RKE201" s="1"/>
      <c r="RKF201" s="1"/>
      <c r="RKG201" s="1"/>
      <c r="RKH201" s="1"/>
      <c r="RKI201" s="1"/>
      <c r="RKJ201" s="1"/>
      <c r="RKK201" s="1"/>
      <c r="RKL201" s="1"/>
      <c r="RKM201" s="1"/>
      <c r="RKN201" s="1"/>
      <c r="RKO201" s="1"/>
      <c r="RKP201" s="1"/>
      <c r="RKQ201" s="1"/>
      <c r="RKR201" s="1"/>
      <c r="RKS201" s="1"/>
      <c r="RKT201" s="1"/>
      <c r="RKU201" s="1"/>
      <c r="RKV201" s="1"/>
      <c r="RKW201" s="1"/>
      <c r="RKX201" s="1"/>
      <c r="RKY201" s="1"/>
      <c r="RKZ201" s="1"/>
      <c r="RLA201" s="1"/>
      <c r="RLB201" s="1"/>
      <c r="RLC201" s="1"/>
      <c r="RLD201" s="1"/>
      <c r="RLE201" s="1"/>
      <c r="RLF201" s="1"/>
      <c r="RLG201" s="1"/>
      <c r="RLH201" s="1"/>
      <c r="RLI201" s="1"/>
      <c r="RLJ201" s="1"/>
      <c r="RLK201" s="1"/>
      <c r="RLL201" s="1"/>
      <c r="RLM201" s="1"/>
      <c r="RLN201" s="1"/>
      <c r="RLO201" s="1"/>
      <c r="RLP201" s="1"/>
      <c r="RLQ201" s="1"/>
      <c r="RLR201" s="1"/>
      <c r="RLS201" s="1"/>
      <c r="RLT201" s="1"/>
      <c r="RLU201" s="1"/>
      <c r="RLV201" s="1"/>
      <c r="RLW201" s="1"/>
      <c r="RLX201" s="1"/>
      <c r="RLY201" s="1"/>
      <c r="RLZ201" s="1"/>
      <c r="RMA201" s="1"/>
      <c r="RMB201" s="1"/>
      <c r="RMC201" s="1"/>
      <c r="RMD201" s="1"/>
      <c r="RME201" s="1"/>
      <c r="RMF201" s="1"/>
      <c r="RMG201" s="1"/>
      <c r="RMH201" s="1"/>
      <c r="RMI201" s="1"/>
      <c r="RMJ201" s="1"/>
      <c r="RMK201" s="1"/>
      <c r="RML201" s="1"/>
      <c r="RMM201" s="1"/>
      <c r="RMN201" s="1"/>
      <c r="RMO201" s="1"/>
      <c r="RMP201" s="1"/>
      <c r="RMQ201" s="1"/>
      <c r="RMR201" s="1"/>
      <c r="RMS201" s="1"/>
      <c r="RMT201" s="1"/>
      <c r="RMU201" s="1"/>
      <c r="RMV201" s="1"/>
      <c r="RMW201" s="1"/>
      <c r="RMX201" s="1"/>
      <c r="RMY201" s="1"/>
      <c r="RMZ201" s="1"/>
      <c r="RNA201" s="1"/>
      <c r="RNB201" s="1"/>
      <c r="RNC201" s="1"/>
      <c r="RND201" s="1"/>
      <c r="RNE201" s="1"/>
      <c r="RNF201" s="1"/>
      <c r="RNG201" s="1"/>
      <c r="RNH201" s="1"/>
      <c r="RNI201" s="1"/>
      <c r="RNJ201" s="1"/>
      <c r="RNK201" s="1"/>
      <c r="RNL201" s="1"/>
      <c r="RNM201" s="1"/>
      <c r="RNN201" s="1"/>
      <c r="RNO201" s="1"/>
      <c r="RNP201" s="1"/>
      <c r="RNQ201" s="1"/>
      <c r="RNR201" s="1"/>
      <c r="RNS201" s="1"/>
      <c r="RNT201" s="1"/>
      <c r="RNU201" s="1"/>
      <c r="RNV201" s="1"/>
      <c r="RNW201" s="1"/>
      <c r="RNX201" s="1"/>
      <c r="RNY201" s="1"/>
      <c r="RNZ201" s="1"/>
      <c r="ROA201" s="1"/>
      <c r="ROB201" s="1"/>
      <c r="ROC201" s="1"/>
      <c r="ROD201" s="1"/>
      <c r="ROE201" s="1"/>
      <c r="ROF201" s="1"/>
      <c r="ROG201" s="1"/>
      <c r="ROH201" s="1"/>
      <c r="ROI201" s="1"/>
      <c r="ROJ201" s="1"/>
      <c r="ROK201" s="1"/>
      <c r="ROL201" s="1"/>
      <c r="ROM201" s="1"/>
      <c r="RON201" s="1"/>
      <c r="ROO201" s="1"/>
      <c r="ROP201" s="1"/>
      <c r="ROQ201" s="1"/>
      <c r="ROR201" s="1"/>
      <c r="ROS201" s="1"/>
      <c r="ROT201" s="1"/>
      <c r="ROU201" s="1"/>
      <c r="ROV201" s="1"/>
      <c r="ROW201" s="1"/>
      <c r="ROX201" s="1"/>
      <c r="ROY201" s="1"/>
      <c r="ROZ201" s="1"/>
      <c r="RPA201" s="1"/>
      <c r="RPB201" s="1"/>
      <c r="RPC201" s="1"/>
      <c r="RPD201" s="1"/>
      <c r="RPE201" s="1"/>
      <c r="RPF201" s="1"/>
      <c r="RPG201" s="1"/>
      <c r="RPH201" s="1"/>
      <c r="RPI201" s="1"/>
      <c r="RPJ201" s="1"/>
      <c r="RPK201" s="1"/>
      <c r="RPL201" s="1"/>
      <c r="RPM201" s="1"/>
      <c r="RPN201" s="1"/>
      <c r="RPO201" s="1"/>
      <c r="RPP201" s="1"/>
      <c r="RPQ201" s="1"/>
      <c r="RPR201" s="1"/>
      <c r="RPS201" s="1"/>
      <c r="RPT201" s="1"/>
      <c r="RPU201" s="1"/>
      <c r="RPV201" s="1"/>
      <c r="RPW201" s="1"/>
      <c r="RPX201" s="1"/>
      <c r="RPY201" s="1"/>
      <c r="RPZ201" s="1"/>
      <c r="RQA201" s="1"/>
      <c r="RQB201" s="1"/>
      <c r="RQC201" s="1"/>
      <c r="RQD201" s="1"/>
      <c r="RQE201" s="1"/>
      <c r="RQF201" s="1"/>
      <c r="RQG201" s="1"/>
      <c r="RQH201" s="1"/>
      <c r="RQI201" s="1"/>
      <c r="RQJ201" s="1"/>
      <c r="RQK201" s="1"/>
      <c r="RQL201" s="1"/>
      <c r="RQM201" s="1"/>
      <c r="RQN201" s="1"/>
      <c r="RQO201" s="1"/>
      <c r="RQP201" s="1"/>
      <c r="RQQ201" s="1"/>
      <c r="RQR201" s="1"/>
      <c r="RQS201" s="1"/>
      <c r="RQT201" s="1"/>
      <c r="RQU201" s="1"/>
      <c r="RQV201" s="1"/>
      <c r="RQW201" s="1"/>
      <c r="RQX201" s="1"/>
      <c r="RQY201" s="1"/>
      <c r="RQZ201" s="1"/>
      <c r="RRA201" s="1"/>
      <c r="RRB201" s="1"/>
      <c r="RRC201" s="1"/>
      <c r="RRD201" s="1"/>
      <c r="RRE201" s="1"/>
      <c r="RRF201" s="1"/>
      <c r="RRG201" s="1"/>
      <c r="RRH201" s="1"/>
      <c r="RRI201" s="1"/>
      <c r="RRJ201" s="1"/>
      <c r="RRK201" s="1"/>
      <c r="RRL201" s="1"/>
      <c r="RRM201" s="1"/>
      <c r="RRN201" s="1"/>
      <c r="RRO201" s="1"/>
      <c r="RRP201" s="1"/>
      <c r="RRQ201" s="1"/>
      <c r="RRR201" s="1"/>
      <c r="RRS201" s="1"/>
      <c r="RRT201" s="1"/>
      <c r="RRU201" s="1"/>
      <c r="RRV201" s="1"/>
      <c r="RRW201" s="1"/>
      <c r="RRX201" s="1"/>
      <c r="RRY201" s="1"/>
      <c r="RRZ201" s="1"/>
      <c r="RSA201" s="1"/>
      <c r="RSB201" s="1"/>
      <c r="RSC201" s="1"/>
      <c r="RSD201" s="1"/>
      <c r="RSE201" s="1"/>
      <c r="RSF201" s="1"/>
      <c r="RSG201" s="1"/>
      <c r="RSH201" s="1"/>
      <c r="RSI201" s="1"/>
      <c r="RSJ201" s="1"/>
      <c r="RSK201" s="1"/>
      <c r="RSL201" s="1"/>
      <c r="RSM201" s="1"/>
      <c r="RSN201" s="1"/>
      <c r="RSO201" s="1"/>
      <c r="RSP201" s="1"/>
      <c r="RSQ201" s="1"/>
      <c r="RSR201" s="1"/>
      <c r="RSS201" s="1"/>
      <c r="RST201" s="1"/>
      <c r="RSU201" s="1"/>
      <c r="RSV201" s="1"/>
      <c r="RSW201" s="1"/>
      <c r="RSX201" s="1"/>
      <c r="RSY201" s="1"/>
      <c r="RSZ201" s="1"/>
      <c r="RTA201" s="1"/>
      <c r="RTB201" s="1"/>
      <c r="RTC201" s="1"/>
      <c r="RTD201" s="1"/>
      <c r="RTE201" s="1"/>
      <c r="RTF201" s="1"/>
      <c r="RTG201" s="1"/>
      <c r="RTH201" s="1"/>
      <c r="RTI201" s="1"/>
      <c r="RTJ201" s="1"/>
      <c r="RTK201" s="1"/>
      <c r="RTL201" s="1"/>
      <c r="RTM201" s="1"/>
      <c r="RTN201" s="1"/>
      <c r="RTO201" s="1"/>
      <c r="RTP201" s="1"/>
      <c r="RTQ201" s="1"/>
      <c r="RTR201" s="1"/>
      <c r="RTS201" s="1"/>
      <c r="RTT201" s="1"/>
      <c r="RTU201" s="1"/>
      <c r="RTV201" s="1"/>
      <c r="RTW201" s="1"/>
      <c r="RTX201" s="1"/>
      <c r="RTY201" s="1"/>
      <c r="RTZ201" s="1"/>
      <c r="RUA201" s="1"/>
      <c r="RUB201" s="1"/>
      <c r="RUC201" s="1"/>
      <c r="RUD201" s="1"/>
      <c r="RUE201" s="1"/>
      <c r="RUF201" s="1"/>
      <c r="RUG201" s="1"/>
      <c r="RUH201" s="1"/>
      <c r="RUI201" s="1"/>
      <c r="RUJ201" s="1"/>
      <c r="RUK201" s="1"/>
      <c r="RUL201" s="1"/>
      <c r="RUM201" s="1"/>
      <c r="RUN201" s="1"/>
      <c r="RUO201" s="1"/>
      <c r="RUP201" s="1"/>
      <c r="RUQ201" s="1"/>
      <c r="RUR201" s="1"/>
      <c r="RUS201" s="1"/>
      <c r="RUT201" s="1"/>
      <c r="RUU201" s="1"/>
      <c r="RUV201" s="1"/>
      <c r="RUW201" s="1"/>
      <c r="RUX201" s="1"/>
      <c r="RUY201" s="1"/>
      <c r="RUZ201" s="1"/>
      <c r="RVA201" s="1"/>
      <c r="RVB201" s="1"/>
      <c r="RVC201" s="1"/>
      <c r="RVD201" s="1"/>
      <c r="RVE201" s="1"/>
      <c r="RVF201" s="1"/>
      <c r="RVG201" s="1"/>
      <c r="RVH201" s="1"/>
      <c r="RVI201" s="1"/>
      <c r="RVJ201" s="1"/>
      <c r="RVK201" s="1"/>
      <c r="RVL201" s="1"/>
      <c r="RVM201" s="1"/>
      <c r="RVN201" s="1"/>
      <c r="RVO201" s="1"/>
      <c r="RVP201" s="1"/>
      <c r="RVQ201" s="1"/>
      <c r="RVR201" s="1"/>
      <c r="RVS201" s="1"/>
      <c r="RVT201" s="1"/>
      <c r="RVU201" s="1"/>
      <c r="RVV201" s="1"/>
      <c r="RVW201" s="1"/>
      <c r="RVX201" s="1"/>
      <c r="RVY201" s="1"/>
      <c r="RVZ201" s="1"/>
      <c r="RWA201" s="1"/>
      <c r="RWB201" s="1"/>
      <c r="RWC201" s="1"/>
      <c r="RWD201" s="1"/>
      <c r="RWE201" s="1"/>
      <c r="RWF201" s="1"/>
      <c r="RWG201" s="1"/>
      <c r="RWH201" s="1"/>
      <c r="RWI201" s="1"/>
      <c r="RWJ201" s="1"/>
      <c r="RWK201" s="1"/>
      <c r="RWL201" s="1"/>
      <c r="RWM201" s="1"/>
      <c r="RWN201" s="1"/>
      <c r="RWO201" s="1"/>
      <c r="RWP201" s="1"/>
      <c r="RWQ201" s="1"/>
      <c r="RWR201" s="1"/>
      <c r="RWS201" s="1"/>
      <c r="RWT201" s="1"/>
      <c r="RWU201" s="1"/>
      <c r="RWV201" s="1"/>
      <c r="RWW201" s="1"/>
      <c r="RWX201" s="1"/>
      <c r="RWY201" s="1"/>
      <c r="RWZ201" s="1"/>
      <c r="RXA201" s="1"/>
      <c r="RXB201" s="1"/>
      <c r="RXC201" s="1"/>
      <c r="RXD201" s="1"/>
      <c r="RXE201" s="1"/>
      <c r="RXF201" s="1"/>
      <c r="RXG201" s="1"/>
      <c r="RXH201" s="1"/>
      <c r="RXI201" s="1"/>
      <c r="RXJ201" s="1"/>
      <c r="RXK201" s="1"/>
      <c r="RXL201" s="1"/>
      <c r="RXM201" s="1"/>
      <c r="RXN201" s="1"/>
      <c r="RXO201" s="1"/>
      <c r="RXP201" s="1"/>
      <c r="RXQ201" s="1"/>
      <c r="RXR201" s="1"/>
      <c r="RXS201" s="1"/>
      <c r="RXT201" s="1"/>
      <c r="RXU201" s="1"/>
      <c r="RXV201" s="1"/>
      <c r="RXW201" s="1"/>
      <c r="RXX201" s="1"/>
      <c r="RXY201" s="1"/>
      <c r="RXZ201" s="1"/>
      <c r="RYA201" s="1"/>
      <c r="RYB201" s="1"/>
      <c r="RYC201" s="1"/>
      <c r="RYD201" s="1"/>
      <c r="RYE201" s="1"/>
      <c r="RYF201" s="1"/>
      <c r="RYG201" s="1"/>
      <c r="RYH201" s="1"/>
      <c r="RYI201" s="1"/>
      <c r="RYJ201" s="1"/>
      <c r="RYK201" s="1"/>
      <c r="RYL201" s="1"/>
      <c r="RYM201" s="1"/>
      <c r="RYN201" s="1"/>
      <c r="RYO201" s="1"/>
      <c r="RYP201" s="1"/>
      <c r="RYQ201" s="1"/>
      <c r="RYR201" s="1"/>
      <c r="RYS201" s="1"/>
      <c r="RYT201" s="1"/>
      <c r="RYU201" s="1"/>
      <c r="RYV201" s="1"/>
      <c r="RYW201" s="1"/>
      <c r="RYX201" s="1"/>
      <c r="RYY201" s="1"/>
      <c r="RYZ201" s="1"/>
      <c r="RZA201" s="1"/>
      <c r="RZB201" s="1"/>
      <c r="RZC201" s="1"/>
      <c r="RZD201" s="1"/>
      <c r="RZE201" s="1"/>
      <c r="RZF201" s="1"/>
      <c r="RZG201" s="1"/>
      <c r="RZH201" s="1"/>
      <c r="RZI201" s="1"/>
      <c r="RZJ201" s="1"/>
      <c r="RZK201" s="1"/>
      <c r="RZL201" s="1"/>
      <c r="RZM201" s="1"/>
      <c r="RZN201" s="1"/>
      <c r="RZO201" s="1"/>
      <c r="RZP201" s="1"/>
      <c r="RZQ201" s="1"/>
      <c r="RZR201" s="1"/>
      <c r="RZS201" s="1"/>
      <c r="RZT201" s="1"/>
      <c r="RZU201" s="1"/>
      <c r="RZV201" s="1"/>
      <c r="RZW201" s="1"/>
      <c r="RZX201" s="1"/>
      <c r="RZY201" s="1"/>
      <c r="RZZ201" s="1"/>
      <c r="SAA201" s="1"/>
      <c r="SAB201" s="1"/>
      <c r="SAC201" s="1"/>
      <c r="SAD201" s="1"/>
      <c r="SAE201" s="1"/>
      <c r="SAF201" s="1"/>
      <c r="SAG201" s="1"/>
      <c r="SAH201" s="1"/>
      <c r="SAI201" s="1"/>
      <c r="SAJ201" s="1"/>
      <c r="SAK201" s="1"/>
      <c r="SAL201" s="1"/>
      <c r="SAM201" s="1"/>
      <c r="SAN201" s="1"/>
      <c r="SAO201" s="1"/>
      <c r="SAP201" s="1"/>
      <c r="SAQ201" s="1"/>
      <c r="SAR201" s="1"/>
      <c r="SAS201" s="1"/>
      <c r="SAT201" s="1"/>
      <c r="SAU201" s="1"/>
      <c r="SAV201" s="1"/>
      <c r="SAW201" s="1"/>
      <c r="SAX201" s="1"/>
      <c r="SAY201" s="1"/>
      <c r="SAZ201" s="1"/>
      <c r="SBA201" s="1"/>
      <c r="SBB201" s="1"/>
      <c r="SBC201" s="1"/>
      <c r="SBD201" s="1"/>
      <c r="SBE201" s="1"/>
      <c r="SBF201" s="1"/>
      <c r="SBG201" s="1"/>
      <c r="SBH201" s="1"/>
      <c r="SBI201" s="1"/>
      <c r="SBJ201" s="1"/>
      <c r="SBK201" s="1"/>
      <c r="SBL201" s="1"/>
      <c r="SBM201" s="1"/>
      <c r="SBN201" s="1"/>
      <c r="SBO201" s="1"/>
      <c r="SBP201" s="1"/>
      <c r="SBQ201" s="1"/>
      <c r="SBR201" s="1"/>
      <c r="SBS201" s="1"/>
      <c r="SBT201" s="1"/>
      <c r="SBU201" s="1"/>
      <c r="SBV201" s="1"/>
      <c r="SBW201" s="1"/>
      <c r="SBX201" s="1"/>
      <c r="SBY201" s="1"/>
      <c r="SBZ201" s="1"/>
      <c r="SCA201" s="1"/>
      <c r="SCB201" s="1"/>
      <c r="SCC201" s="1"/>
      <c r="SCD201" s="1"/>
      <c r="SCE201" s="1"/>
      <c r="SCF201" s="1"/>
      <c r="SCG201" s="1"/>
      <c r="SCH201" s="1"/>
      <c r="SCI201" s="1"/>
      <c r="SCJ201" s="1"/>
      <c r="SCK201" s="1"/>
      <c r="SCL201" s="1"/>
      <c r="SCM201" s="1"/>
      <c r="SCN201" s="1"/>
      <c r="SCO201" s="1"/>
      <c r="SCP201" s="1"/>
      <c r="SCQ201" s="1"/>
      <c r="SCR201" s="1"/>
      <c r="SCS201" s="1"/>
      <c r="SCT201" s="1"/>
      <c r="SCU201" s="1"/>
      <c r="SCV201" s="1"/>
      <c r="SCW201" s="1"/>
      <c r="SCX201" s="1"/>
      <c r="SCY201" s="1"/>
      <c r="SCZ201" s="1"/>
      <c r="SDA201" s="1"/>
      <c r="SDB201" s="1"/>
      <c r="SDC201" s="1"/>
      <c r="SDD201" s="1"/>
      <c r="SDE201" s="1"/>
      <c r="SDF201" s="1"/>
      <c r="SDG201" s="1"/>
      <c r="SDH201" s="1"/>
      <c r="SDI201" s="1"/>
      <c r="SDJ201" s="1"/>
      <c r="SDK201" s="1"/>
      <c r="SDL201" s="1"/>
      <c r="SDM201" s="1"/>
      <c r="SDN201" s="1"/>
      <c r="SDO201" s="1"/>
      <c r="SDP201" s="1"/>
      <c r="SDQ201" s="1"/>
      <c r="SDR201" s="1"/>
      <c r="SDS201" s="1"/>
      <c r="SDT201" s="1"/>
      <c r="SDU201" s="1"/>
      <c r="SDV201" s="1"/>
      <c r="SDW201" s="1"/>
      <c r="SDX201" s="1"/>
      <c r="SDY201" s="1"/>
      <c r="SDZ201" s="1"/>
      <c r="SEA201" s="1"/>
      <c r="SEB201" s="1"/>
      <c r="SEC201" s="1"/>
      <c r="SED201" s="1"/>
      <c r="SEE201" s="1"/>
      <c r="SEF201" s="1"/>
      <c r="SEG201" s="1"/>
      <c r="SEH201" s="1"/>
      <c r="SEI201" s="1"/>
      <c r="SEJ201" s="1"/>
      <c r="SEK201" s="1"/>
      <c r="SEL201" s="1"/>
      <c r="SEM201" s="1"/>
      <c r="SEN201" s="1"/>
      <c r="SEO201" s="1"/>
      <c r="SEP201" s="1"/>
      <c r="SEQ201" s="1"/>
      <c r="SER201" s="1"/>
      <c r="SES201" s="1"/>
      <c r="SET201" s="1"/>
      <c r="SEU201" s="1"/>
      <c r="SEV201" s="1"/>
      <c r="SEW201" s="1"/>
      <c r="SEX201" s="1"/>
      <c r="SEY201" s="1"/>
      <c r="SEZ201" s="1"/>
      <c r="SFA201" s="1"/>
      <c r="SFB201" s="1"/>
      <c r="SFC201" s="1"/>
      <c r="SFD201" s="1"/>
      <c r="SFE201" s="1"/>
      <c r="SFF201" s="1"/>
      <c r="SFG201" s="1"/>
      <c r="SFH201" s="1"/>
      <c r="SFI201" s="1"/>
      <c r="SFJ201" s="1"/>
      <c r="SFK201" s="1"/>
      <c r="SFL201" s="1"/>
      <c r="SFM201" s="1"/>
      <c r="SFN201" s="1"/>
      <c r="SFO201" s="1"/>
      <c r="SFP201" s="1"/>
      <c r="SFQ201" s="1"/>
      <c r="SFR201" s="1"/>
      <c r="SFS201" s="1"/>
      <c r="SFT201" s="1"/>
      <c r="SFU201" s="1"/>
      <c r="SFV201" s="1"/>
      <c r="SFW201" s="1"/>
      <c r="SFX201" s="1"/>
      <c r="SFY201" s="1"/>
      <c r="SFZ201" s="1"/>
      <c r="SGA201" s="1"/>
      <c r="SGB201" s="1"/>
      <c r="SGC201" s="1"/>
      <c r="SGD201" s="1"/>
      <c r="SGE201" s="1"/>
      <c r="SGF201" s="1"/>
      <c r="SGG201" s="1"/>
      <c r="SGH201" s="1"/>
      <c r="SGI201" s="1"/>
      <c r="SGJ201" s="1"/>
      <c r="SGK201" s="1"/>
      <c r="SGL201" s="1"/>
      <c r="SGM201" s="1"/>
      <c r="SGN201" s="1"/>
      <c r="SGO201" s="1"/>
      <c r="SGP201" s="1"/>
      <c r="SGQ201" s="1"/>
      <c r="SGR201" s="1"/>
      <c r="SGS201" s="1"/>
      <c r="SGT201" s="1"/>
      <c r="SGU201" s="1"/>
      <c r="SGV201" s="1"/>
      <c r="SGW201" s="1"/>
      <c r="SGX201" s="1"/>
      <c r="SGY201" s="1"/>
      <c r="SGZ201" s="1"/>
      <c r="SHA201" s="1"/>
      <c r="SHB201" s="1"/>
      <c r="SHC201" s="1"/>
      <c r="SHD201" s="1"/>
      <c r="SHE201" s="1"/>
      <c r="SHF201" s="1"/>
      <c r="SHG201" s="1"/>
      <c r="SHH201" s="1"/>
      <c r="SHI201" s="1"/>
      <c r="SHJ201" s="1"/>
      <c r="SHK201" s="1"/>
      <c r="SHL201" s="1"/>
      <c r="SHM201" s="1"/>
      <c r="SHN201" s="1"/>
      <c r="SHO201" s="1"/>
      <c r="SHP201" s="1"/>
      <c r="SHQ201" s="1"/>
      <c r="SHR201" s="1"/>
      <c r="SHS201" s="1"/>
      <c r="SHT201" s="1"/>
      <c r="SHU201" s="1"/>
      <c r="SHV201" s="1"/>
      <c r="SHW201" s="1"/>
      <c r="SHX201" s="1"/>
      <c r="SHY201" s="1"/>
      <c r="SHZ201" s="1"/>
      <c r="SIA201" s="1"/>
      <c r="SIB201" s="1"/>
      <c r="SIC201" s="1"/>
      <c r="SID201" s="1"/>
      <c r="SIE201" s="1"/>
      <c r="SIF201" s="1"/>
      <c r="SIG201" s="1"/>
      <c r="SIH201" s="1"/>
      <c r="SII201" s="1"/>
      <c r="SIJ201" s="1"/>
      <c r="SIK201" s="1"/>
      <c r="SIL201" s="1"/>
      <c r="SIM201" s="1"/>
      <c r="SIN201" s="1"/>
      <c r="SIO201" s="1"/>
      <c r="SIP201" s="1"/>
      <c r="SIQ201" s="1"/>
      <c r="SIR201" s="1"/>
      <c r="SIS201" s="1"/>
      <c r="SIT201" s="1"/>
      <c r="SIU201" s="1"/>
      <c r="SIV201" s="1"/>
      <c r="SIW201" s="1"/>
      <c r="SIX201" s="1"/>
      <c r="SIY201" s="1"/>
      <c r="SIZ201" s="1"/>
      <c r="SJA201" s="1"/>
      <c r="SJB201" s="1"/>
      <c r="SJC201" s="1"/>
      <c r="SJD201" s="1"/>
      <c r="SJE201" s="1"/>
      <c r="SJF201" s="1"/>
      <c r="SJG201" s="1"/>
      <c r="SJH201" s="1"/>
      <c r="SJI201" s="1"/>
      <c r="SJJ201" s="1"/>
      <c r="SJK201" s="1"/>
      <c r="SJL201" s="1"/>
      <c r="SJM201" s="1"/>
      <c r="SJN201" s="1"/>
      <c r="SJO201" s="1"/>
      <c r="SJP201" s="1"/>
      <c r="SJQ201" s="1"/>
      <c r="SJR201" s="1"/>
      <c r="SJS201" s="1"/>
      <c r="SJT201" s="1"/>
      <c r="SJU201" s="1"/>
      <c r="SJV201" s="1"/>
      <c r="SJW201" s="1"/>
      <c r="SJX201" s="1"/>
      <c r="SJY201" s="1"/>
      <c r="SJZ201" s="1"/>
      <c r="SKA201" s="1"/>
      <c r="SKB201" s="1"/>
      <c r="SKC201" s="1"/>
      <c r="SKD201" s="1"/>
      <c r="SKE201" s="1"/>
      <c r="SKF201" s="1"/>
      <c r="SKG201" s="1"/>
      <c r="SKH201" s="1"/>
      <c r="SKI201" s="1"/>
      <c r="SKJ201" s="1"/>
      <c r="SKK201" s="1"/>
      <c r="SKL201" s="1"/>
      <c r="SKM201" s="1"/>
      <c r="SKN201" s="1"/>
      <c r="SKO201" s="1"/>
      <c r="SKP201" s="1"/>
      <c r="SKQ201" s="1"/>
      <c r="SKR201" s="1"/>
      <c r="SKS201" s="1"/>
      <c r="SKT201" s="1"/>
      <c r="SKU201" s="1"/>
      <c r="SKV201" s="1"/>
      <c r="SKW201" s="1"/>
      <c r="SKX201" s="1"/>
      <c r="SKY201" s="1"/>
      <c r="SKZ201" s="1"/>
      <c r="SLA201" s="1"/>
      <c r="SLB201" s="1"/>
      <c r="SLC201" s="1"/>
      <c r="SLD201" s="1"/>
      <c r="SLE201" s="1"/>
      <c r="SLF201" s="1"/>
      <c r="SLG201" s="1"/>
      <c r="SLH201" s="1"/>
      <c r="SLI201" s="1"/>
      <c r="SLJ201" s="1"/>
      <c r="SLK201" s="1"/>
      <c r="SLL201" s="1"/>
      <c r="SLM201" s="1"/>
      <c r="SLN201" s="1"/>
      <c r="SLO201" s="1"/>
      <c r="SLP201" s="1"/>
      <c r="SLQ201" s="1"/>
      <c r="SLR201" s="1"/>
      <c r="SLS201" s="1"/>
      <c r="SLT201" s="1"/>
      <c r="SLU201" s="1"/>
      <c r="SLV201" s="1"/>
      <c r="SLW201" s="1"/>
      <c r="SLX201" s="1"/>
      <c r="SLY201" s="1"/>
      <c r="SLZ201" s="1"/>
      <c r="SMA201" s="1"/>
      <c r="SMB201" s="1"/>
      <c r="SMC201" s="1"/>
      <c r="SMD201" s="1"/>
      <c r="SME201" s="1"/>
      <c r="SMF201" s="1"/>
      <c r="SMG201" s="1"/>
      <c r="SMH201" s="1"/>
      <c r="SMI201" s="1"/>
      <c r="SMJ201" s="1"/>
      <c r="SMK201" s="1"/>
      <c r="SML201" s="1"/>
      <c r="SMM201" s="1"/>
      <c r="SMN201" s="1"/>
      <c r="SMO201" s="1"/>
      <c r="SMP201" s="1"/>
      <c r="SMQ201" s="1"/>
      <c r="SMR201" s="1"/>
      <c r="SMS201" s="1"/>
      <c r="SMT201" s="1"/>
      <c r="SMU201" s="1"/>
      <c r="SMV201" s="1"/>
      <c r="SMW201" s="1"/>
      <c r="SMX201" s="1"/>
      <c r="SMY201" s="1"/>
      <c r="SMZ201" s="1"/>
      <c r="SNA201" s="1"/>
      <c r="SNB201" s="1"/>
      <c r="SNC201" s="1"/>
      <c r="SND201" s="1"/>
      <c r="SNE201" s="1"/>
      <c r="SNF201" s="1"/>
      <c r="SNG201" s="1"/>
      <c r="SNH201" s="1"/>
      <c r="SNI201" s="1"/>
      <c r="SNJ201" s="1"/>
      <c r="SNK201" s="1"/>
      <c r="SNL201" s="1"/>
      <c r="SNM201" s="1"/>
      <c r="SNN201" s="1"/>
      <c r="SNO201" s="1"/>
      <c r="SNP201" s="1"/>
      <c r="SNQ201" s="1"/>
      <c r="SNR201" s="1"/>
      <c r="SNS201" s="1"/>
      <c r="SNT201" s="1"/>
      <c r="SNU201" s="1"/>
      <c r="SNV201" s="1"/>
      <c r="SNW201" s="1"/>
      <c r="SNX201" s="1"/>
      <c r="SNY201" s="1"/>
      <c r="SNZ201" s="1"/>
      <c r="SOA201" s="1"/>
      <c r="SOB201" s="1"/>
      <c r="SOC201" s="1"/>
      <c r="SOD201" s="1"/>
      <c r="SOE201" s="1"/>
      <c r="SOF201" s="1"/>
      <c r="SOG201" s="1"/>
      <c r="SOH201" s="1"/>
      <c r="SOI201" s="1"/>
      <c r="SOJ201" s="1"/>
      <c r="SOK201" s="1"/>
      <c r="SOL201" s="1"/>
      <c r="SOM201" s="1"/>
      <c r="SON201" s="1"/>
      <c r="SOO201" s="1"/>
      <c r="SOP201" s="1"/>
      <c r="SOQ201" s="1"/>
      <c r="SOR201" s="1"/>
      <c r="SOS201" s="1"/>
      <c r="SOT201" s="1"/>
      <c r="SOU201" s="1"/>
      <c r="SOV201" s="1"/>
      <c r="SOW201" s="1"/>
      <c r="SOX201" s="1"/>
      <c r="SOY201" s="1"/>
      <c r="SOZ201" s="1"/>
      <c r="SPA201" s="1"/>
      <c r="SPB201" s="1"/>
      <c r="SPC201" s="1"/>
      <c r="SPD201" s="1"/>
      <c r="SPE201" s="1"/>
      <c r="SPF201" s="1"/>
      <c r="SPG201" s="1"/>
      <c r="SPH201" s="1"/>
      <c r="SPI201" s="1"/>
      <c r="SPJ201" s="1"/>
      <c r="SPK201" s="1"/>
      <c r="SPL201" s="1"/>
      <c r="SPM201" s="1"/>
      <c r="SPN201" s="1"/>
      <c r="SPO201" s="1"/>
      <c r="SPP201" s="1"/>
      <c r="SPQ201" s="1"/>
      <c r="SPR201" s="1"/>
      <c r="SPS201" s="1"/>
      <c r="SPT201" s="1"/>
      <c r="SPU201" s="1"/>
      <c r="SPV201" s="1"/>
      <c r="SPW201" s="1"/>
      <c r="SPX201" s="1"/>
      <c r="SPY201" s="1"/>
      <c r="SPZ201" s="1"/>
      <c r="SQA201" s="1"/>
      <c r="SQB201" s="1"/>
      <c r="SQC201" s="1"/>
      <c r="SQD201" s="1"/>
      <c r="SQE201" s="1"/>
      <c r="SQF201" s="1"/>
      <c r="SQG201" s="1"/>
      <c r="SQH201" s="1"/>
      <c r="SQI201" s="1"/>
      <c r="SQJ201" s="1"/>
      <c r="SQK201" s="1"/>
      <c r="SQL201" s="1"/>
      <c r="SQM201" s="1"/>
      <c r="SQN201" s="1"/>
      <c r="SQO201" s="1"/>
      <c r="SQP201" s="1"/>
      <c r="SQQ201" s="1"/>
      <c r="SQR201" s="1"/>
      <c r="SQS201" s="1"/>
      <c r="SQT201" s="1"/>
      <c r="SQU201" s="1"/>
      <c r="SQV201" s="1"/>
      <c r="SQW201" s="1"/>
      <c r="SQX201" s="1"/>
      <c r="SQY201" s="1"/>
      <c r="SQZ201" s="1"/>
      <c r="SRA201" s="1"/>
      <c r="SRB201" s="1"/>
      <c r="SRC201" s="1"/>
      <c r="SRD201" s="1"/>
      <c r="SRE201" s="1"/>
      <c r="SRF201" s="1"/>
      <c r="SRG201" s="1"/>
      <c r="SRH201" s="1"/>
      <c r="SRI201" s="1"/>
      <c r="SRJ201" s="1"/>
      <c r="SRK201" s="1"/>
      <c r="SRL201" s="1"/>
      <c r="SRM201" s="1"/>
      <c r="SRN201" s="1"/>
      <c r="SRO201" s="1"/>
      <c r="SRP201" s="1"/>
      <c r="SRQ201" s="1"/>
      <c r="SRR201" s="1"/>
      <c r="SRS201" s="1"/>
      <c r="SRT201" s="1"/>
      <c r="SRU201" s="1"/>
      <c r="SRV201" s="1"/>
      <c r="SRW201" s="1"/>
      <c r="SRX201" s="1"/>
      <c r="SRY201" s="1"/>
      <c r="SRZ201" s="1"/>
      <c r="SSA201" s="1"/>
      <c r="SSB201" s="1"/>
      <c r="SSC201" s="1"/>
      <c r="SSD201" s="1"/>
      <c r="SSE201" s="1"/>
      <c r="SSF201" s="1"/>
      <c r="SSG201" s="1"/>
      <c r="SSH201" s="1"/>
      <c r="SSI201" s="1"/>
      <c r="SSJ201" s="1"/>
      <c r="SSK201" s="1"/>
      <c r="SSL201" s="1"/>
      <c r="SSM201" s="1"/>
      <c r="SSN201" s="1"/>
      <c r="SSO201" s="1"/>
      <c r="SSP201" s="1"/>
      <c r="SSQ201" s="1"/>
      <c r="SSR201" s="1"/>
      <c r="SSS201" s="1"/>
      <c r="SST201" s="1"/>
      <c r="SSU201" s="1"/>
      <c r="SSV201" s="1"/>
      <c r="SSW201" s="1"/>
      <c r="SSX201" s="1"/>
      <c r="SSY201" s="1"/>
      <c r="SSZ201" s="1"/>
      <c r="STA201" s="1"/>
      <c r="STB201" s="1"/>
      <c r="STC201" s="1"/>
      <c r="STD201" s="1"/>
      <c r="STE201" s="1"/>
      <c r="STF201" s="1"/>
      <c r="STG201" s="1"/>
      <c r="STH201" s="1"/>
      <c r="STI201" s="1"/>
      <c r="STJ201" s="1"/>
      <c r="STK201" s="1"/>
      <c r="STL201" s="1"/>
      <c r="STM201" s="1"/>
      <c r="STN201" s="1"/>
      <c r="STO201" s="1"/>
      <c r="STP201" s="1"/>
      <c r="STQ201" s="1"/>
      <c r="STR201" s="1"/>
      <c r="STS201" s="1"/>
      <c r="STT201" s="1"/>
      <c r="STU201" s="1"/>
      <c r="STV201" s="1"/>
      <c r="STW201" s="1"/>
      <c r="STX201" s="1"/>
      <c r="STY201" s="1"/>
      <c r="STZ201" s="1"/>
      <c r="SUA201" s="1"/>
      <c r="SUB201" s="1"/>
      <c r="SUC201" s="1"/>
      <c r="SUD201" s="1"/>
      <c r="SUE201" s="1"/>
      <c r="SUF201" s="1"/>
      <c r="SUG201" s="1"/>
      <c r="SUH201" s="1"/>
      <c r="SUI201" s="1"/>
      <c r="SUJ201" s="1"/>
      <c r="SUK201" s="1"/>
      <c r="SUL201" s="1"/>
      <c r="SUM201" s="1"/>
      <c r="SUN201" s="1"/>
      <c r="SUO201" s="1"/>
      <c r="SUP201" s="1"/>
      <c r="SUQ201" s="1"/>
      <c r="SUR201" s="1"/>
      <c r="SUS201" s="1"/>
      <c r="SUT201" s="1"/>
      <c r="SUU201" s="1"/>
      <c r="SUV201" s="1"/>
      <c r="SUW201" s="1"/>
      <c r="SUX201" s="1"/>
      <c r="SUY201" s="1"/>
      <c r="SUZ201" s="1"/>
      <c r="SVA201" s="1"/>
      <c r="SVB201" s="1"/>
      <c r="SVC201" s="1"/>
      <c r="SVD201" s="1"/>
      <c r="SVE201" s="1"/>
      <c r="SVF201" s="1"/>
      <c r="SVG201" s="1"/>
      <c r="SVH201" s="1"/>
      <c r="SVI201" s="1"/>
      <c r="SVJ201" s="1"/>
      <c r="SVK201" s="1"/>
      <c r="SVL201" s="1"/>
      <c r="SVM201" s="1"/>
      <c r="SVN201" s="1"/>
      <c r="SVO201" s="1"/>
      <c r="SVP201" s="1"/>
      <c r="SVQ201" s="1"/>
      <c r="SVR201" s="1"/>
      <c r="SVS201" s="1"/>
      <c r="SVT201" s="1"/>
      <c r="SVU201" s="1"/>
      <c r="SVV201" s="1"/>
      <c r="SVW201" s="1"/>
      <c r="SVX201" s="1"/>
      <c r="SVY201" s="1"/>
      <c r="SVZ201" s="1"/>
      <c r="SWA201" s="1"/>
      <c r="SWB201" s="1"/>
      <c r="SWC201" s="1"/>
      <c r="SWD201" s="1"/>
      <c r="SWE201" s="1"/>
      <c r="SWF201" s="1"/>
      <c r="SWG201" s="1"/>
      <c r="SWH201" s="1"/>
      <c r="SWI201" s="1"/>
      <c r="SWJ201" s="1"/>
      <c r="SWK201" s="1"/>
      <c r="SWL201" s="1"/>
      <c r="SWM201" s="1"/>
      <c r="SWN201" s="1"/>
      <c r="SWO201" s="1"/>
      <c r="SWP201" s="1"/>
      <c r="SWQ201" s="1"/>
      <c r="SWR201" s="1"/>
      <c r="SWS201" s="1"/>
      <c r="SWT201" s="1"/>
      <c r="SWU201" s="1"/>
      <c r="SWV201" s="1"/>
      <c r="SWW201" s="1"/>
      <c r="SWX201" s="1"/>
      <c r="SWY201" s="1"/>
      <c r="SWZ201" s="1"/>
      <c r="SXA201" s="1"/>
      <c r="SXB201" s="1"/>
      <c r="SXC201" s="1"/>
      <c r="SXD201" s="1"/>
      <c r="SXE201" s="1"/>
      <c r="SXF201" s="1"/>
      <c r="SXG201" s="1"/>
      <c r="SXH201" s="1"/>
      <c r="SXI201" s="1"/>
      <c r="SXJ201" s="1"/>
      <c r="SXK201" s="1"/>
      <c r="SXL201" s="1"/>
      <c r="SXM201" s="1"/>
      <c r="SXN201" s="1"/>
      <c r="SXO201" s="1"/>
      <c r="SXP201" s="1"/>
      <c r="SXQ201" s="1"/>
      <c r="SXR201" s="1"/>
      <c r="SXS201" s="1"/>
      <c r="SXT201" s="1"/>
      <c r="SXU201" s="1"/>
      <c r="SXV201" s="1"/>
      <c r="SXW201" s="1"/>
      <c r="SXX201" s="1"/>
      <c r="SXY201" s="1"/>
      <c r="SXZ201" s="1"/>
      <c r="SYA201" s="1"/>
      <c r="SYB201" s="1"/>
      <c r="SYC201" s="1"/>
      <c r="SYD201" s="1"/>
      <c r="SYE201" s="1"/>
      <c r="SYF201" s="1"/>
      <c r="SYG201" s="1"/>
      <c r="SYH201" s="1"/>
      <c r="SYI201" s="1"/>
      <c r="SYJ201" s="1"/>
      <c r="SYK201" s="1"/>
      <c r="SYL201" s="1"/>
      <c r="SYM201" s="1"/>
      <c r="SYN201" s="1"/>
      <c r="SYO201" s="1"/>
      <c r="SYP201" s="1"/>
      <c r="SYQ201" s="1"/>
      <c r="SYR201" s="1"/>
      <c r="SYS201" s="1"/>
      <c r="SYT201" s="1"/>
      <c r="SYU201" s="1"/>
      <c r="SYV201" s="1"/>
      <c r="SYW201" s="1"/>
      <c r="SYX201" s="1"/>
      <c r="SYY201" s="1"/>
      <c r="SYZ201" s="1"/>
      <c r="SZA201" s="1"/>
      <c r="SZB201" s="1"/>
      <c r="SZC201" s="1"/>
      <c r="SZD201" s="1"/>
      <c r="SZE201" s="1"/>
      <c r="SZF201" s="1"/>
      <c r="SZG201" s="1"/>
      <c r="SZH201" s="1"/>
      <c r="SZI201" s="1"/>
      <c r="SZJ201" s="1"/>
      <c r="SZK201" s="1"/>
      <c r="SZL201" s="1"/>
      <c r="SZM201" s="1"/>
      <c r="SZN201" s="1"/>
      <c r="SZO201" s="1"/>
      <c r="SZP201" s="1"/>
      <c r="SZQ201" s="1"/>
      <c r="SZR201" s="1"/>
      <c r="SZS201" s="1"/>
      <c r="SZT201" s="1"/>
      <c r="SZU201" s="1"/>
      <c r="SZV201" s="1"/>
      <c r="SZW201" s="1"/>
      <c r="SZX201" s="1"/>
      <c r="SZY201" s="1"/>
      <c r="SZZ201" s="1"/>
      <c r="TAA201" s="1"/>
      <c r="TAB201" s="1"/>
      <c r="TAC201" s="1"/>
      <c r="TAD201" s="1"/>
      <c r="TAE201" s="1"/>
      <c r="TAF201" s="1"/>
      <c r="TAG201" s="1"/>
      <c r="TAH201" s="1"/>
      <c r="TAI201" s="1"/>
      <c r="TAJ201" s="1"/>
      <c r="TAK201" s="1"/>
      <c r="TAL201" s="1"/>
      <c r="TAM201" s="1"/>
      <c r="TAN201" s="1"/>
      <c r="TAO201" s="1"/>
      <c r="TAP201" s="1"/>
      <c r="TAQ201" s="1"/>
      <c r="TAR201" s="1"/>
      <c r="TAS201" s="1"/>
      <c r="TAT201" s="1"/>
      <c r="TAU201" s="1"/>
      <c r="TAV201" s="1"/>
      <c r="TAW201" s="1"/>
      <c r="TAX201" s="1"/>
      <c r="TAY201" s="1"/>
      <c r="TAZ201" s="1"/>
      <c r="TBA201" s="1"/>
      <c r="TBB201" s="1"/>
      <c r="TBC201" s="1"/>
      <c r="TBD201" s="1"/>
      <c r="TBE201" s="1"/>
      <c r="TBF201" s="1"/>
      <c r="TBG201" s="1"/>
      <c r="TBH201" s="1"/>
      <c r="TBI201" s="1"/>
      <c r="TBJ201" s="1"/>
      <c r="TBK201" s="1"/>
      <c r="TBL201" s="1"/>
      <c r="TBM201" s="1"/>
      <c r="TBN201" s="1"/>
      <c r="TBO201" s="1"/>
      <c r="TBP201" s="1"/>
      <c r="TBQ201" s="1"/>
      <c r="TBR201" s="1"/>
      <c r="TBS201" s="1"/>
      <c r="TBT201" s="1"/>
      <c r="TBU201" s="1"/>
      <c r="TBV201" s="1"/>
      <c r="TBW201" s="1"/>
      <c r="TBX201" s="1"/>
      <c r="TBY201" s="1"/>
      <c r="TBZ201" s="1"/>
      <c r="TCA201" s="1"/>
      <c r="TCB201" s="1"/>
      <c r="TCC201" s="1"/>
      <c r="TCD201" s="1"/>
      <c r="TCE201" s="1"/>
      <c r="TCF201" s="1"/>
      <c r="TCG201" s="1"/>
      <c r="TCH201" s="1"/>
      <c r="TCI201" s="1"/>
      <c r="TCJ201" s="1"/>
      <c r="TCK201" s="1"/>
      <c r="TCL201" s="1"/>
      <c r="TCM201" s="1"/>
      <c r="TCN201" s="1"/>
      <c r="TCO201" s="1"/>
      <c r="TCP201" s="1"/>
      <c r="TCQ201" s="1"/>
      <c r="TCR201" s="1"/>
      <c r="TCS201" s="1"/>
      <c r="TCT201" s="1"/>
      <c r="TCU201" s="1"/>
      <c r="TCV201" s="1"/>
      <c r="TCW201" s="1"/>
      <c r="TCX201" s="1"/>
      <c r="TCY201" s="1"/>
      <c r="TCZ201" s="1"/>
      <c r="TDA201" s="1"/>
      <c r="TDB201" s="1"/>
      <c r="TDC201" s="1"/>
      <c r="TDD201" s="1"/>
      <c r="TDE201" s="1"/>
      <c r="TDF201" s="1"/>
      <c r="TDG201" s="1"/>
      <c r="TDH201" s="1"/>
      <c r="TDI201" s="1"/>
      <c r="TDJ201" s="1"/>
      <c r="TDK201" s="1"/>
      <c r="TDL201" s="1"/>
      <c r="TDM201" s="1"/>
      <c r="TDN201" s="1"/>
      <c r="TDO201" s="1"/>
      <c r="TDP201" s="1"/>
      <c r="TDQ201" s="1"/>
      <c r="TDR201" s="1"/>
      <c r="TDS201" s="1"/>
      <c r="TDT201" s="1"/>
      <c r="TDU201" s="1"/>
      <c r="TDV201" s="1"/>
      <c r="TDW201" s="1"/>
      <c r="TDX201" s="1"/>
      <c r="TDY201" s="1"/>
      <c r="TDZ201" s="1"/>
      <c r="TEA201" s="1"/>
      <c r="TEB201" s="1"/>
      <c r="TEC201" s="1"/>
      <c r="TED201" s="1"/>
      <c r="TEE201" s="1"/>
      <c r="TEF201" s="1"/>
      <c r="TEG201" s="1"/>
      <c r="TEH201" s="1"/>
      <c r="TEI201" s="1"/>
      <c r="TEJ201" s="1"/>
      <c r="TEK201" s="1"/>
      <c r="TEL201" s="1"/>
      <c r="TEM201" s="1"/>
      <c r="TEN201" s="1"/>
      <c r="TEO201" s="1"/>
      <c r="TEP201" s="1"/>
      <c r="TEQ201" s="1"/>
      <c r="TER201" s="1"/>
      <c r="TES201" s="1"/>
      <c r="TET201" s="1"/>
      <c r="TEU201" s="1"/>
      <c r="TEV201" s="1"/>
      <c r="TEW201" s="1"/>
      <c r="TEX201" s="1"/>
      <c r="TEY201" s="1"/>
      <c r="TEZ201" s="1"/>
      <c r="TFA201" s="1"/>
      <c r="TFB201" s="1"/>
      <c r="TFC201" s="1"/>
      <c r="TFD201" s="1"/>
      <c r="TFE201" s="1"/>
      <c r="TFF201" s="1"/>
      <c r="TFG201" s="1"/>
      <c r="TFH201" s="1"/>
      <c r="TFI201" s="1"/>
      <c r="TFJ201" s="1"/>
      <c r="TFK201" s="1"/>
      <c r="TFL201" s="1"/>
      <c r="TFM201" s="1"/>
      <c r="TFN201" s="1"/>
      <c r="TFO201" s="1"/>
      <c r="TFP201" s="1"/>
      <c r="TFQ201" s="1"/>
      <c r="TFR201" s="1"/>
      <c r="TFS201" s="1"/>
      <c r="TFT201" s="1"/>
      <c r="TFU201" s="1"/>
      <c r="TFV201" s="1"/>
      <c r="TFW201" s="1"/>
      <c r="TFX201" s="1"/>
      <c r="TFY201" s="1"/>
      <c r="TFZ201" s="1"/>
      <c r="TGA201" s="1"/>
      <c r="TGB201" s="1"/>
      <c r="TGC201" s="1"/>
      <c r="TGD201" s="1"/>
      <c r="TGE201" s="1"/>
      <c r="TGF201" s="1"/>
      <c r="TGG201" s="1"/>
      <c r="TGH201" s="1"/>
      <c r="TGI201" s="1"/>
      <c r="TGJ201" s="1"/>
      <c r="TGK201" s="1"/>
      <c r="TGL201" s="1"/>
      <c r="TGM201" s="1"/>
      <c r="TGN201" s="1"/>
      <c r="TGO201" s="1"/>
      <c r="TGP201" s="1"/>
      <c r="TGQ201" s="1"/>
      <c r="TGR201" s="1"/>
      <c r="TGS201" s="1"/>
      <c r="TGT201" s="1"/>
      <c r="TGU201" s="1"/>
      <c r="TGV201" s="1"/>
      <c r="TGW201" s="1"/>
      <c r="TGX201" s="1"/>
      <c r="TGY201" s="1"/>
      <c r="TGZ201" s="1"/>
      <c r="THA201" s="1"/>
      <c r="THB201" s="1"/>
      <c r="THC201" s="1"/>
      <c r="THD201" s="1"/>
      <c r="THE201" s="1"/>
      <c r="THF201" s="1"/>
      <c r="THG201" s="1"/>
      <c r="THH201" s="1"/>
      <c r="THI201" s="1"/>
      <c r="THJ201" s="1"/>
      <c r="THK201" s="1"/>
      <c r="THL201" s="1"/>
      <c r="THM201" s="1"/>
      <c r="THN201" s="1"/>
      <c r="THO201" s="1"/>
      <c r="THP201" s="1"/>
      <c r="THQ201" s="1"/>
      <c r="THR201" s="1"/>
      <c r="THS201" s="1"/>
      <c r="THT201" s="1"/>
      <c r="THU201" s="1"/>
      <c r="THV201" s="1"/>
      <c r="THW201" s="1"/>
      <c r="THX201" s="1"/>
      <c r="THY201" s="1"/>
      <c r="THZ201" s="1"/>
      <c r="TIA201" s="1"/>
      <c r="TIB201" s="1"/>
      <c r="TIC201" s="1"/>
      <c r="TID201" s="1"/>
      <c r="TIE201" s="1"/>
      <c r="TIF201" s="1"/>
      <c r="TIG201" s="1"/>
      <c r="TIH201" s="1"/>
      <c r="TII201" s="1"/>
      <c r="TIJ201" s="1"/>
      <c r="TIK201" s="1"/>
      <c r="TIL201" s="1"/>
      <c r="TIM201" s="1"/>
      <c r="TIN201" s="1"/>
      <c r="TIO201" s="1"/>
      <c r="TIP201" s="1"/>
      <c r="TIQ201" s="1"/>
      <c r="TIR201" s="1"/>
      <c r="TIS201" s="1"/>
      <c r="TIT201" s="1"/>
      <c r="TIU201" s="1"/>
      <c r="TIV201" s="1"/>
      <c r="TIW201" s="1"/>
      <c r="TIX201" s="1"/>
      <c r="TIY201" s="1"/>
      <c r="TIZ201" s="1"/>
      <c r="TJA201" s="1"/>
      <c r="TJB201" s="1"/>
      <c r="TJC201" s="1"/>
      <c r="TJD201" s="1"/>
      <c r="TJE201" s="1"/>
      <c r="TJF201" s="1"/>
      <c r="TJG201" s="1"/>
      <c r="TJH201" s="1"/>
      <c r="TJI201" s="1"/>
      <c r="TJJ201" s="1"/>
      <c r="TJK201" s="1"/>
      <c r="TJL201" s="1"/>
      <c r="TJM201" s="1"/>
      <c r="TJN201" s="1"/>
      <c r="TJO201" s="1"/>
      <c r="TJP201" s="1"/>
      <c r="TJQ201" s="1"/>
      <c r="TJR201" s="1"/>
      <c r="TJS201" s="1"/>
      <c r="TJT201" s="1"/>
      <c r="TJU201" s="1"/>
      <c r="TJV201" s="1"/>
      <c r="TJW201" s="1"/>
      <c r="TJX201" s="1"/>
      <c r="TJY201" s="1"/>
      <c r="TJZ201" s="1"/>
      <c r="TKA201" s="1"/>
      <c r="TKB201" s="1"/>
      <c r="TKC201" s="1"/>
      <c r="TKD201" s="1"/>
      <c r="TKE201" s="1"/>
      <c r="TKF201" s="1"/>
      <c r="TKG201" s="1"/>
      <c r="TKH201" s="1"/>
      <c r="TKI201" s="1"/>
      <c r="TKJ201" s="1"/>
      <c r="TKK201" s="1"/>
      <c r="TKL201" s="1"/>
      <c r="TKM201" s="1"/>
      <c r="TKN201" s="1"/>
      <c r="TKO201" s="1"/>
      <c r="TKP201" s="1"/>
      <c r="TKQ201" s="1"/>
      <c r="TKR201" s="1"/>
      <c r="TKS201" s="1"/>
      <c r="TKT201" s="1"/>
      <c r="TKU201" s="1"/>
      <c r="TKV201" s="1"/>
      <c r="TKW201" s="1"/>
      <c r="TKX201" s="1"/>
      <c r="TKY201" s="1"/>
      <c r="TKZ201" s="1"/>
      <c r="TLA201" s="1"/>
      <c r="TLB201" s="1"/>
      <c r="TLC201" s="1"/>
      <c r="TLD201" s="1"/>
      <c r="TLE201" s="1"/>
      <c r="TLF201" s="1"/>
      <c r="TLG201" s="1"/>
      <c r="TLH201" s="1"/>
      <c r="TLI201" s="1"/>
      <c r="TLJ201" s="1"/>
      <c r="TLK201" s="1"/>
      <c r="TLL201" s="1"/>
      <c r="TLM201" s="1"/>
      <c r="TLN201" s="1"/>
      <c r="TLO201" s="1"/>
      <c r="TLP201" s="1"/>
      <c r="TLQ201" s="1"/>
      <c r="TLR201" s="1"/>
      <c r="TLS201" s="1"/>
      <c r="TLT201" s="1"/>
      <c r="TLU201" s="1"/>
      <c r="TLV201" s="1"/>
      <c r="TLW201" s="1"/>
      <c r="TLX201" s="1"/>
      <c r="TLY201" s="1"/>
      <c r="TLZ201" s="1"/>
      <c r="TMA201" s="1"/>
      <c r="TMB201" s="1"/>
      <c r="TMC201" s="1"/>
      <c r="TMD201" s="1"/>
      <c r="TME201" s="1"/>
      <c r="TMF201" s="1"/>
      <c r="TMG201" s="1"/>
      <c r="TMH201" s="1"/>
      <c r="TMI201" s="1"/>
      <c r="TMJ201" s="1"/>
      <c r="TMK201" s="1"/>
      <c r="TML201" s="1"/>
      <c r="TMM201" s="1"/>
      <c r="TMN201" s="1"/>
      <c r="TMO201" s="1"/>
      <c r="TMP201" s="1"/>
      <c r="TMQ201" s="1"/>
      <c r="TMR201" s="1"/>
      <c r="TMS201" s="1"/>
      <c r="TMT201" s="1"/>
      <c r="TMU201" s="1"/>
      <c r="TMV201" s="1"/>
      <c r="TMW201" s="1"/>
      <c r="TMX201" s="1"/>
      <c r="TMY201" s="1"/>
      <c r="TMZ201" s="1"/>
      <c r="TNA201" s="1"/>
      <c r="TNB201" s="1"/>
      <c r="TNC201" s="1"/>
      <c r="TND201" s="1"/>
      <c r="TNE201" s="1"/>
      <c r="TNF201" s="1"/>
      <c r="TNG201" s="1"/>
      <c r="TNH201" s="1"/>
      <c r="TNI201" s="1"/>
      <c r="TNJ201" s="1"/>
      <c r="TNK201" s="1"/>
      <c r="TNL201" s="1"/>
      <c r="TNM201" s="1"/>
      <c r="TNN201" s="1"/>
      <c r="TNO201" s="1"/>
      <c r="TNP201" s="1"/>
      <c r="TNQ201" s="1"/>
      <c r="TNR201" s="1"/>
      <c r="TNS201" s="1"/>
      <c r="TNT201" s="1"/>
      <c r="TNU201" s="1"/>
      <c r="TNV201" s="1"/>
      <c r="TNW201" s="1"/>
      <c r="TNX201" s="1"/>
      <c r="TNY201" s="1"/>
      <c r="TNZ201" s="1"/>
      <c r="TOA201" s="1"/>
      <c r="TOB201" s="1"/>
      <c r="TOC201" s="1"/>
      <c r="TOD201" s="1"/>
      <c r="TOE201" s="1"/>
      <c r="TOF201" s="1"/>
      <c r="TOG201" s="1"/>
      <c r="TOH201" s="1"/>
      <c r="TOI201" s="1"/>
      <c r="TOJ201" s="1"/>
      <c r="TOK201" s="1"/>
      <c r="TOL201" s="1"/>
      <c r="TOM201" s="1"/>
      <c r="TON201" s="1"/>
      <c r="TOO201" s="1"/>
      <c r="TOP201" s="1"/>
      <c r="TOQ201" s="1"/>
      <c r="TOR201" s="1"/>
      <c r="TOS201" s="1"/>
      <c r="TOT201" s="1"/>
      <c r="TOU201" s="1"/>
      <c r="TOV201" s="1"/>
      <c r="TOW201" s="1"/>
      <c r="TOX201" s="1"/>
      <c r="TOY201" s="1"/>
      <c r="TOZ201" s="1"/>
      <c r="TPA201" s="1"/>
      <c r="TPB201" s="1"/>
      <c r="TPC201" s="1"/>
      <c r="TPD201" s="1"/>
      <c r="TPE201" s="1"/>
      <c r="TPF201" s="1"/>
      <c r="TPG201" s="1"/>
      <c r="TPH201" s="1"/>
      <c r="TPI201" s="1"/>
      <c r="TPJ201" s="1"/>
      <c r="TPK201" s="1"/>
      <c r="TPL201" s="1"/>
      <c r="TPM201" s="1"/>
      <c r="TPN201" s="1"/>
      <c r="TPO201" s="1"/>
      <c r="TPP201" s="1"/>
      <c r="TPQ201" s="1"/>
      <c r="TPR201" s="1"/>
      <c r="TPS201" s="1"/>
      <c r="TPT201" s="1"/>
      <c r="TPU201" s="1"/>
      <c r="TPV201" s="1"/>
      <c r="TPW201" s="1"/>
      <c r="TPX201" s="1"/>
      <c r="TPY201" s="1"/>
      <c r="TPZ201" s="1"/>
      <c r="TQA201" s="1"/>
      <c r="TQB201" s="1"/>
      <c r="TQC201" s="1"/>
      <c r="TQD201" s="1"/>
      <c r="TQE201" s="1"/>
      <c r="TQF201" s="1"/>
      <c r="TQG201" s="1"/>
      <c r="TQH201" s="1"/>
      <c r="TQI201" s="1"/>
      <c r="TQJ201" s="1"/>
      <c r="TQK201" s="1"/>
      <c r="TQL201" s="1"/>
      <c r="TQM201" s="1"/>
      <c r="TQN201" s="1"/>
      <c r="TQO201" s="1"/>
      <c r="TQP201" s="1"/>
      <c r="TQQ201" s="1"/>
      <c r="TQR201" s="1"/>
      <c r="TQS201" s="1"/>
      <c r="TQT201" s="1"/>
      <c r="TQU201" s="1"/>
      <c r="TQV201" s="1"/>
      <c r="TQW201" s="1"/>
      <c r="TQX201" s="1"/>
      <c r="TQY201" s="1"/>
      <c r="TQZ201" s="1"/>
      <c r="TRA201" s="1"/>
      <c r="TRB201" s="1"/>
      <c r="TRC201" s="1"/>
      <c r="TRD201" s="1"/>
      <c r="TRE201" s="1"/>
      <c r="TRF201" s="1"/>
      <c r="TRG201" s="1"/>
      <c r="TRH201" s="1"/>
      <c r="TRI201" s="1"/>
      <c r="TRJ201" s="1"/>
      <c r="TRK201" s="1"/>
      <c r="TRL201" s="1"/>
      <c r="TRM201" s="1"/>
      <c r="TRN201" s="1"/>
      <c r="TRO201" s="1"/>
      <c r="TRP201" s="1"/>
      <c r="TRQ201" s="1"/>
      <c r="TRR201" s="1"/>
      <c r="TRS201" s="1"/>
      <c r="TRT201" s="1"/>
      <c r="TRU201" s="1"/>
      <c r="TRV201" s="1"/>
      <c r="TRW201" s="1"/>
      <c r="TRX201" s="1"/>
      <c r="TRY201" s="1"/>
      <c r="TRZ201" s="1"/>
      <c r="TSA201" s="1"/>
      <c r="TSB201" s="1"/>
      <c r="TSC201" s="1"/>
      <c r="TSD201" s="1"/>
      <c r="TSE201" s="1"/>
      <c r="TSF201" s="1"/>
      <c r="TSG201" s="1"/>
      <c r="TSH201" s="1"/>
      <c r="TSI201" s="1"/>
      <c r="TSJ201" s="1"/>
      <c r="TSK201" s="1"/>
      <c r="TSL201" s="1"/>
      <c r="TSM201" s="1"/>
      <c r="TSN201" s="1"/>
      <c r="TSO201" s="1"/>
      <c r="TSP201" s="1"/>
      <c r="TSQ201" s="1"/>
      <c r="TSR201" s="1"/>
      <c r="TSS201" s="1"/>
      <c r="TST201" s="1"/>
      <c r="TSU201" s="1"/>
      <c r="TSV201" s="1"/>
      <c r="TSW201" s="1"/>
      <c r="TSX201" s="1"/>
      <c r="TSY201" s="1"/>
      <c r="TSZ201" s="1"/>
      <c r="TTA201" s="1"/>
      <c r="TTB201" s="1"/>
      <c r="TTC201" s="1"/>
      <c r="TTD201" s="1"/>
      <c r="TTE201" s="1"/>
      <c r="TTF201" s="1"/>
      <c r="TTG201" s="1"/>
      <c r="TTH201" s="1"/>
      <c r="TTI201" s="1"/>
      <c r="TTJ201" s="1"/>
      <c r="TTK201" s="1"/>
      <c r="TTL201" s="1"/>
      <c r="TTM201" s="1"/>
      <c r="TTN201" s="1"/>
      <c r="TTO201" s="1"/>
      <c r="TTP201" s="1"/>
      <c r="TTQ201" s="1"/>
      <c r="TTR201" s="1"/>
      <c r="TTS201" s="1"/>
      <c r="TTT201" s="1"/>
      <c r="TTU201" s="1"/>
      <c r="TTV201" s="1"/>
      <c r="TTW201" s="1"/>
      <c r="TTX201" s="1"/>
      <c r="TTY201" s="1"/>
      <c r="TTZ201" s="1"/>
      <c r="TUA201" s="1"/>
      <c r="TUB201" s="1"/>
      <c r="TUC201" s="1"/>
      <c r="TUD201" s="1"/>
      <c r="TUE201" s="1"/>
      <c r="TUF201" s="1"/>
      <c r="TUG201" s="1"/>
      <c r="TUH201" s="1"/>
      <c r="TUI201" s="1"/>
      <c r="TUJ201" s="1"/>
      <c r="TUK201" s="1"/>
      <c r="TUL201" s="1"/>
      <c r="TUM201" s="1"/>
      <c r="TUN201" s="1"/>
      <c r="TUO201" s="1"/>
      <c r="TUP201" s="1"/>
      <c r="TUQ201" s="1"/>
      <c r="TUR201" s="1"/>
      <c r="TUS201" s="1"/>
      <c r="TUT201" s="1"/>
      <c r="TUU201" s="1"/>
      <c r="TUV201" s="1"/>
      <c r="TUW201" s="1"/>
      <c r="TUX201" s="1"/>
      <c r="TUY201" s="1"/>
      <c r="TUZ201" s="1"/>
      <c r="TVA201" s="1"/>
      <c r="TVB201" s="1"/>
      <c r="TVC201" s="1"/>
      <c r="TVD201" s="1"/>
      <c r="TVE201" s="1"/>
      <c r="TVF201" s="1"/>
      <c r="TVG201" s="1"/>
      <c r="TVH201" s="1"/>
      <c r="TVI201" s="1"/>
      <c r="TVJ201" s="1"/>
      <c r="TVK201" s="1"/>
      <c r="TVL201" s="1"/>
      <c r="TVM201" s="1"/>
      <c r="TVN201" s="1"/>
      <c r="TVO201" s="1"/>
      <c r="TVP201" s="1"/>
      <c r="TVQ201" s="1"/>
      <c r="TVR201" s="1"/>
      <c r="TVS201" s="1"/>
      <c r="TVT201" s="1"/>
      <c r="TVU201" s="1"/>
      <c r="TVV201" s="1"/>
      <c r="TVW201" s="1"/>
      <c r="TVX201" s="1"/>
      <c r="TVY201" s="1"/>
      <c r="TVZ201" s="1"/>
      <c r="TWA201" s="1"/>
      <c r="TWB201" s="1"/>
      <c r="TWC201" s="1"/>
      <c r="TWD201" s="1"/>
      <c r="TWE201" s="1"/>
      <c r="TWF201" s="1"/>
      <c r="TWG201" s="1"/>
      <c r="TWH201" s="1"/>
      <c r="TWI201" s="1"/>
      <c r="TWJ201" s="1"/>
      <c r="TWK201" s="1"/>
      <c r="TWL201" s="1"/>
      <c r="TWM201" s="1"/>
      <c r="TWN201" s="1"/>
      <c r="TWO201" s="1"/>
      <c r="TWP201" s="1"/>
      <c r="TWQ201" s="1"/>
      <c r="TWR201" s="1"/>
      <c r="TWS201" s="1"/>
      <c r="TWT201" s="1"/>
      <c r="TWU201" s="1"/>
      <c r="TWV201" s="1"/>
      <c r="TWW201" s="1"/>
      <c r="TWX201" s="1"/>
      <c r="TWY201" s="1"/>
      <c r="TWZ201" s="1"/>
      <c r="TXA201" s="1"/>
      <c r="TXB201" s="1"/>
      <c r="TXC201" s="1"/>
      <c r="TXD201" s="1"/>
      <c r="TXE201" s="1"/>
      <c r="TXF201" s="1"/>
      <c r="TXG201" s="1"/>
      <c r="TXH201" s="1"/>
      <c r="TXI201" s="1"/>
      <c r="TXJ201" s="1"/>
      <c r="TXK201" s="1"/>
      <c r="TXL201" s="1"/>
      <c r="TXM201" s="1"/>
      <c r="TXN201" s="1"/>
      <c r="TXO201" s="1"/>
      <c r="TXP201" s="1"/>
      <c r="TXQ201" s="1"/>
      <c r="TXR201" s="1"/>
      <c r="TXS201" s="1"/>
      <c r="TXT201" s="1"/>
      <c r="TXU201" s="1"/>
      <c r="TXV201" s="1"/>
      <c r="TXW201" s="1"/>
      <c r="TXX201" s="1"/>
      <c r="TXY201" s="1"/>
      <c r="TXZ201" s="1"/>
      <c r="TYA201" s="1"/>
      <c r="TYB201" s="1"/>
      <c r="TYC201" s="1"/>
      <c r="TYD201" s="1"/>
      <c r="TYE201" s="1"/>
      <c r="TYF201" s="1"/>
      <c r="TYG201" s="1"/>
      <c r="TYH201" s="1"/>
      <c r="TYI201" s="1"/>
      <c r="TYJ201" s="1"/>
      <c r="TYK201" s="1"/>
      <c r="TYL201" s="1"/>
      <c r="TYM201" s="1"/>
      <c r="TYN201" s="1"/>
      <c r="TYO201" s="1"/>
      <c r="TYP201" s="1"/>
      <c r="TYQ201" s="1"/>
      <c r="TYR201" s="1"/>
      <c r="TYS201" s="1"/>
      <c r="TYT201" s="1"/>
      <c r="TYU201" s="1"/>
      <c r="TYV201" s="1"/>
      <c r="TYW201" s="1"/>
      <c r="TYX201" s="1"/>
      <c r="TYY201" s="1"/>
      <c r="TYZ201" s="1"/>
      <c r="TZA201" s="1"/>
      <c r="TZB201" s="1"/>
      <c r="TZC201" s="1"/>
      <c r="TZD201" s="1"/>
      <c r="TZE201" s="1"/>
      <c r="TZF201" s="1"/>
      <c r="TZG201" s="1"/>
      <c r="TZH201" s="1"/>
      <c r="TZI201" s="1"/>
      <c r="TZJ201" s="1"/>
      <c r="TZK201" s="1"/>
      <c r="TZL201" s="1"/>
      <c r="TZM201" s="1"/>
      <c r="TZN201" s="1"/>
      <c r="TZO201" s="1"/>
      <c r="TZP201" s="1"/>
      <c r="TZQ201" s="1"/>
      <c r="TZR201" s="1"/>
      <c r="TZS201" s="1"/>
      <c r="TZT201" s="1"/>
      <c r="TZU201" s="1"/>
      <c r="TZV201" s="1"/>
      <c r="TZW201" s="1"/>
      <c r="TZX201" s="1"/>
      <c r="TZY201" s="1"/>
      <c r="TZZ201" s="1"/>
      <c r="UAA201" s="1"/>
      <c r="UAB201" s="1"/>
      <c r="UAC201" s="1"/>
      <c r="UAD201" s="1"/>
      <c r="UAE201" s="1"/>
      <c r="UAF201" s="1"/>
      <c r="UAG201" s="1"/>
      <c r="UAH201" s="1"/>
      <c r="UAI201" s="1"/>
      <c r="UAJ201" s="1"/>
      <c r="UAK201" s="1"/>
      <c r="UAL201" s="1"/>
      <c r="UAM201" s="1"/>
      <c r="UAN201" s="1"/>
      <c r="UAO201" s="1"/>
      <c r="UAP201" s="1"/>
      <c r="UAQ201" s="1"/>
      <c r="UAR201" s="1"/>
      <c r="UAS201" s="1"/>
      <c r="UAT201" s="1"/>
      <c r="UAU201" s="1"/>
      <c r="UAV201" s="1"/>
      <c r="UAW201" s="1"/>
      <c r="UAX201" s="1"/>
      <c r="UAY201" s="1"/>
      <c r="UAZ201" s="1"/>
      <c r="UBA201" s="1"/>
      <c r="UBB201" s="1"/>
      <c r="UBC201" s="1"/>
      <c r="UBD201" s="1"/>
      <c r="UBE201" s="1"/>
      <c r="UBF201" s="1"/>
      <c r="UBG201" s="1"/>
      <c r="UBH201" s="1"/>
      <c r="UBI201" s="1"/>
      <c r="UBJ201" s="1"/>
      <c r="UBK201" s="1"/>
      <c r="UBL201" s="1"/>
      <c r="UBM201" s="1"/>
      <c r="UBN201" s="1"/>
      <c r="UBO201" s="1"/>
      <c r="UBP201" s="1"/>
      <c r="UBQ201" s="1"/>
      <c r="UBR201" s="1"/>
      <c r="UBS201" s="1"/>
      <c r="UBT201" s="1"/>
      <c r="UBU201" s="1"/>
      <c r="UBV201" s="1"/>
      <c r="UBW201" s="1"/>
      <c r="UBX201" s="1"/>
      <c r="UBY201" s="1"/>
      <c r="UBZ201" s="1"/>
      <c r="UCA201" s="1"/>
      <c r="UCB201" s="1"/>
      <c r="UCC201" s="1"/>
      <c r="UCD201" s="1"/>
      <c r="UCE201" s="1"/>
      <c r="UCF201" s="1"/>
      <c r="UCG201" s="1"/>
      <c r="UCH201" s="1"/>
      <c r="UCI201" s="1"/>
      <c r="UCJ201" s="1"/>
      <c r="UCK201" s="1"/>
      <c r="UCL201" s="1"/>
      <c r="UCM201" s="1"/>
      <c r="UCN201" s="1"/>
      <c r="UCO201" s="1"/>
      <c r="UCP201" s="1"/>
      <c r="UCQ201" s="1"/>
      <c r="UCR201" s="1"/>
      <c r="UCS201" s="1"/>
      <c r="UCT201" s="1"/>
      <c r="UCU201" s="1"/>
      <c r="UCV201" s="1"/>
      <c r="UCW201" s="1"/>
      <c r="UCX201" s="1"/>
      <c r="UCY201" s="1"/>
      <c r="UCZ201" s="1"/>
      <c r="UDA201" s="1"/>
      <c r="UDB201" s="1"/>
      <c r="UDC201" s="1"/>
      <c r="UDD201" s="1"/>
      <c r="UDE201" s="1"/>
      <c r="UDF201" s="1"/>
      <c r="UDG201" s="1"/>
      <c r="UDH201" s="1"/>
      <c r="UDI201" s="1"/>
      <c r="UDJ201" s="1"/>
      <c r="UDK201" s="1"/>
      <c r="UDL201" s="1"/>
      <c r="UDM201" s="1"/>
      <c r="UDN201" s="1"/>
      <c r="UDO201" s="1"/>
      <c r="UDP201" s="1"/>
      <c r="UDQ201" s="1"/>
      <c r="UDR201" s="1"/>
      <c r="UDS201" s="1"/>
      <c r="UDT201" s="1"/>
      <c r="UDU201" s="1"/>
      <c r="UDV201" s="1"/>
      <c r="UDW201" s="1"/>
      <c r="UDX201" s="1"/>
      <c r="UDY201" s="1"/>
      <c r="UDZ201" s="1"/>
      <c r="UEA201" s="1"/>
      <c r="UEB201" s="1"/>
      <c r="UEC201" s="1"/>
      <c r="UED201" s="1"/>
      <c r="UEE201" s="1"/>
      <c r="UEF201" s="1"/>
      <c r="UEG201" s="1"/>
      <c r="UEH201" s="1"/>
      <c r="UEI201" s="1"/>
      <c r="UEJ201" s="1"/>
      <c r="UEK201" s="1"/>
      <c r="UEL201" s="1"/>
      <c r="UEM201" s="1"/>
      <c r="UEN201" s="1"/>
      <c r="UEO201" s="1"/>
      <c r="UEP201" s="1"/>
      <c r="UEQ201" s="1"/>
      <c r="UER201" s="1"/>
      <c r="UES201" s="1"/>
      <c r="UET201" s="1"/>
      <c r="UEU201" s="1"/>
      <c r="UEV201" s="1"/>
      <c r="UEW201" s="1"/>
      <c r="UEX201" s="1"/>
      <c r="UEY201" s="1"/>
      <c r="UEZ201" s="1"/>
      <c r="UFA201" s="1"/>
      <c r="UFB201" s="1"/>
      <c r="UFC201" s="1"/>
      <c r="UFD201" s="1"/>
      <c r="UFE201" s="1"/>
      <c r="UFF201" s="1"/>
      <c r="UFG201" s="1"/>
      <c r="UFH201" s="1"/>
      <c r="UFI201" s="1"/>
      <c r="UFJ201" s="1"/>
      <c r="UFK201" s="1"/>
      <c r="UFL201" s="1"/>
      <c r="UFM201" s="1"/>
      <c r="UFN201" s="1"/>
      <c r="UFO201" s="1"/>
      <c r="UFP201" s="1"/>
      <c r="UFQ201" s="1"/>
      <c r="UFR201" s="1"/>
      <c r="UFS201" s="1"/>
      <c r="UFT201" s="1"/>
      <c r="UFU201" s="1"/>
      <c r="UFV201" s="1"/>
      <c r="UFW201" s="1"/>
      <c r="UFX201" s="1"/>
      <c r="UFY201" s="1"/>
      <c r="UFZ201" s="1"/>
      <c r="UGA201" s="1"/>
      <c r="UGB201" s="1"/>
      <c r="UGC201" s="1"/>
      <c r="UGD201" s="1"/>
      <c r="UGE201" s="1"/>
      <c r="UGF201" s="1"/>
      <c r="UGG201" s="1"/>
      <c r="UGH201" s="1"/>
      <c r="UGI201" s="1"/>
      <c r="UGJ201" s="1"/>
      <c r="UGK201" s="1"/>
      <c r="UGL201" s="1"/>
      <c r="UGM201" s="1"/>
      <c r="UGN201" s="1"/>
      <c r="UGO201" s="1"/>
      <c r="UGP201" s="1"/>
      <c r="UGQ201" s="1"/>
      <c r="UGR201" s="1"/>
      <c r="UGS201" s="1"/>
      <c r="UGT201" s="1"/>
      <c r="UGU201" s="1"/>
      <c r="UGV201" s="1"/>
      <c r="UGW201" s="1"/>
      <c r="UGX201" s="1"/>
      <c r="UGY201" s="1"/>
      <c r="UGZ201" s="1"/>
      <c r="UHA201" s="1"/>
      <c r="UHB201" s="1"/>
      <c r="UHC201" s="1"/>
      <c r="UHD201" s="1"/>
      <c r="UHE201" s="1"/>
      <c r="UHF201" s="1"/>
      <c r="UHG201" s="1"/>
      <c r="UHH201" s="1"/>
      <c r="UHI201" s="1"/>
      <c r="UHJ201" s="1"/>
      <c r="UHK201" s="1"/>
      <c r="UHL201" s="1"/>
      <c r="UHM201" s="1"/>
      <c r="UHN201" s="1"/>
      <c r="UHO201" s="1"/>
      <c r="UHP201" s="1"/>
      <c r="UHQ201" s="1"/>
      <c r="UHR201" s="1"/>
      <c r="UHS201" s="1"/>
      <c r="UHT201" s="1"/>
      <c r="UHU201" s="1"/>
      <c r="UHV201" s="1"/>
      <c r="UHW201" s="1"/>
      <c r="UHX201" s="1"/>
      <c r="UHY201" s="1"/>
      <c r="UHZ201" s="1"/>
      <c r="UIA201" s="1"/>
      <c r="UIB201" s="1"/>
      <c r="UIC201" s="1"/>
      <c r="UID201" s="1"/>
      <c r="UIE201" s="1"/>
      <c r="UIF201" s="1"/>
      <c r="UIG201" s="1"/>
      <c r="UIH201" s="1"/>
      <c r="UII201" s="1"/>
      <c r="UIJ201" s="1"/>
      <c r="UIK201" s="1"/>
      <c r="UIL201" s="1"/>
      <c r="UIM201" s="1"/>
      <c r="UIN201" s="1"/>
      <c r="UIO201" s="1"/>
      <c r="UIP201" s="1"/>
      <c r="UIQ201" s="1"/>
      <c r="UIR201" s="1"/>
      <c r="UIS201" s="1"/>
      <c r="UIT201" s="1"/>
      <c r="UIU201" s="1"/>
      <c r="UIV201" s="1"/>
      <c r="UIW201" s="1"/>
      <c r="UIX201" s="1"/>
      <c r="UIY201" s="1"/>
      <c r="UIZ201" s="1"/>
      <c r="UJA201" s="1"/>
      <c r="UJB201" s="1"/>
      <c r="UJC201" s="1"/>
      <c r="UJD201" s="1"/>
      <c r="UJE201" s="1"/>
      <c r="UJF201" s="1"/>
      <c r="UJG201" s="1"/>
      <c r="UJH201" s="1"/>
      <c r="UJI201" s="1"/>
      <c r="UJJ201" s="1"/>
      <c r="UJK201" s="1"/>
      <c r="UJL201" s="1"/>
      <c r="UJM201" s="1"/>
      <c r="UJN201" s="1"/>
      <c r="UJO201" s="1"/>
      <c r="UJP201" s="1"/>
      <c r="UJQ201" s="1"/>
      <c r="UJR201" s="1"/>
      <c r="UJS201" s="1"/>
      <c r="UJT201" s="1"/>
      <c r="UJU201" s="1"/>
      <c r="UJV201" s="1"/>
      <c r="UJW201" s="1"/>
      <c r="UJX201" s="1"/>
      <c r="UJY201" s="1"/>
      <c r="UJZ201" s="1"/>
      <c r="UKA201" s="1"/>
      <c r="UKB201" s="1"/>
      <c r="UKC201" s="1"/>
      <c r="UKD201" s="1"/>
      <c r="UKE201" s="1"/>
      <c r="UKF201" s="1"/>
      <c r="UKG201" s="1"/>
      <c r="UKH201" s="1"/>
      <c r="UKI201" s="1"/>
      <c r="UKJ201" s="1"/>
      <c r="UKK201" s="1"/>
      <c r="UKL201" s="1"/>
      <c r="UKM201" s="1"/>
      <c r="UKN201" s="1"/>
      <c r="UKO201" s="1"/>
      <c r="UKP201" s="1"/>
      <c r="UKQ201" s="1"/>
      <c r="UKR201" s="1"/>
      <c r="UKS201" s="1"/>
      <c r="UKT201" s="1"/>
      <c r="UKU201" s="1"/>
      <c r="UKV201" s="1"/>
      <c r="UKW201" s="1"/>
      <c r="UKX201" s="1"/>
      <c r="UKY201" s="1"/>
      <c r="UKZ201" s="1"/>
      <c r="ULA201" s="1"/>
      <c r="ULB201" s="1"/>
      <c r="ULC201" s="1"/>
      <c r="ULD201" s="1"/>
      <c r="ULE201" s="1"/>
      <c r="ULF201" s="1"/>
      <c r="ULG201" s="1"/>
      <c r="ULH201" s="1"/>
      <c r="ULI201" s="1"/>
      <c r="ULJ201" s="1"/>
      <c r="ULK201" s="1"/>
      <c r="ULL201" s="1"/>
      <c r="ULM201" s="1"/>
      <c r="ULN201" s="1"/>
      <c r="ULO201" s="1"/>
      <c r="ULP201" s="1"/>
      <c r="ULQ201" s="1"/>
      <c r="ULR201" s="1"/>
      <c r="ULS201" s="1"/>
      <c r="ULT201" s="1"/>
      <c r="ULU201" s="1"/>
      <c r="ULV201" s="1"/>
      <c r="ULW201" s="1"/>
      <c r="ULX201" s="1"/>
      <c r="ULY201" s="1"/>
      <c r="ULZ201" s="1"/>
      <c r="UMA201" s="1"/>
      <c r="UMB201" s="1"/>
      <c r="UMC201" s="1"/>
      <c r="UMD201" s="1"/>
      <c r="UME201" s="1"/>
      <c r="UMF201" s="1"/>
      <c r="UMG201" s="1"/>
      <c r="UMH201" s="1"/>
      <c r="UMI201" s="1"/>
      <c r="UMJ201" s="1"/>
      <c r="UMK201" s="1"/>
      <c r="UML201" s="1"/>
      <c r="UMM201" s="1"/>
      <c r="UMN201" s="1"/>
      <c r="UMO201" s="1"/>
      <c r="UMP201" s="1"/>
      <c r="UMQ201" s="1"/>
      <c r="UMR201" s="1"/>
      <c r="UMS201" s="1"/>
      <c r="UMT201" s="1"/>
      <c r="UMU201" s="1"/>
      <c r="UMV201" s="1"/>
      <c r="UMW201" s="1"/>
      <c r="UMX201" s="1"/>
      <c r="UMY201" s="1"/>
      <c r="UMZ201" s="1"/>
      <c r="UNA201" s="1"/>
      <c r="UNB201" s="1"/>
      <c r="UNC201" s="1"/>
      <c r="UND201" s="1"/>
      <c r="UNE201" s="1"/>
      <c r="UNF201" s="1"/>
      <c r="UNG201" s="1"/>
      <c r="UNH201" s="1"/>
      <c r="UNI201" s="1"/>
      <c r="UNJ201" s="1"/>
      <c r="UNK201" s="1"/>
      <c r="UNL201" s="1"/>
      <c r="UNM201" s="1"/>
      <c r="UNN201" s="1"/>
      <c r="UNO201" s="1"/>
      <c r="UNP201" s="1"/>
      <c r="UNQ201" s="1"/>
      <c r="UNR201" s="1"/>
      <c r="UNS201" s="1"/>
      <c r="UNT201" s="1"/>
      <c r="UNU201" s="1"/>
      <c r="UNV201" s="1"/>
      <c r="UNW201" s="1"/>
      <c r="UNX201" s="1"/>
      <c r="UNY201" s="1"/>
      <c r="UNZ201" s="1"/>
      <c r="UOA201" s="1"/>
      <c r="UOB201" s="1"/>
      <c r="UOC201" s="1"/>
      <c r="UOD201" s="1"/>
      <c r="UOE201" s="1"/>
      <c r="UOF201" s="1"/>
      <c r="UOG201" s="1"/>
      <c r="UOH201" s="1"/>
      <c r="UOI201" s="1"/>
      <c r="UOJ201" s="1"/>
      <c r="UOK201" s="1"/>
      <c r="UOL201" s="1"/>
      <c r="UOM201" s="1"/>
      <c r="UON201" s="1"/>
      <c r="UOO201" s="1"/>
      <c r="UOP201" s="1"/>
      <c r="UOQ201" s="1"/>
      <c r="UOR201" s="1"/>
      <c r="UOS201" s="1"/>
      <c r="UOT201" s="1"/>
      <c r="UOU201" s="1"/>
      <c r="UOV201" s="1"/>
      <c r="UOW201" s="1"/>
      <c r="UOX201" s="1"/>
      <c r="UOY201" s="1"/>
      <c r="UOZ201" s="1"/>
      <c r="UPA201" s="1"/>
      <c r="UPB201" s="1"/>
      <c r="UPC201" s="1"/>
      <c r="UPD201" s="1"/>
      <c r="UPE201" s="1"/>
      <c r="UPF201" s="1"/>
      <c r="UPG201" s="1"/>
      <c r="UPH201" s="1"/>
      <c r="UPI201" s="1"/>
      <c r="UPJ201" s="1"/>
      <c r="UPK201" s="1"/>
      <c r="UPL201" s="1"/>
      <c r="UPM201" s="1"/>
      <c r="UPN201" s="1"/>
      <c r="UPO201" s="1"/>
      <c r="UPP201" s="1"/>
      <c r="UPQ201" s="1"/>
      <c r="UPR201" s="1"/>
      <c r="UPS201" s="1"/>
      <c r="UPT201" s="1"/>
      <c r="UPU201" s="1"/>
      <c r="UPV201" s="1"/>
      <c r="UPW201" s="1"/>
      <c r="UPX201" s="1"/>
      <c r="UPY201" s="1"/>
      <c r="UPZ201" s="1"/>
      <c r="UQA201" s="1"/>
      <c r="UQB201" s="1"/>
      <c r="UQC201" s="1"/>
      <c r="UQD201" s="1"/>
      <c r="UQE201" s="1"/>
      <c r="UQF201" s="1"/>
      <c r="UQG201" s="1"/>
      <c r="UQH201" s="1"/>
      <c r="UQI201" s="1"/>
      <c r="UQJ201" s="1"/>
      <c r="UQK201" s="1"/>
      <c r="UQL201" s="1"/>
      <c r="UQM201" s="1"/>
      <c r="UQN201" s="1"/>
      <c r="UQO201" s="1"/>
      <c r="UQP201" s="1"/>
      <c r="UQQ201" s="1"/>
      <c r="UQR201" s="1"/>
      <c r="UQS201" s="1"/>
      <c r="UQT201" s="1"/>
      <c r="UQU201" s="1"/>
      <c r="UQV201" s="1"/>
      <c r="UQW201" s="1"/>
      <c r="UQX201" s="1"/>
      <c r="UQY201" s="1"/>
      <c r="UQZ201" s="1"/>
      <c r="URA201" s="1"/>
      <c r="URB201" s="1"/>
      <c r="URC201" s="1"/>
      <c r="URD201" s="1"/>
      <c r="URE201" s="1"/>
      <c r="URF201" s="1"/>
      <c r="URG201" s="1"/>
      <c r="URH201" s="1"/>
      <c r="URI201" s="1"/>
      <c r="URJ201" s="1"/>
      <c r="URK201" s="1"/>
      <c r="URL201" s="1"/>
      <c r="URM201" s="1"/>
      <c r="URN201" s="1"/>
      <c r="URO201" s="1"/>
      <c r="URP201" s="1"/>
      <c r="URQ201" s="1"/>
      <c r="URR201" s="1"/>
      <c r="URS201" s="1"/>
      <c r="URT201" s="1"/>
      <c r="URU201" s="1"/>
      <c r="URV201" s="1"/>
      <c r="URW201" s="1"/>
      <c r="URX201" s="1"/>
      <c r="URY201" s="1"/>
      <c r="URZ201" s="1"/>
      <c r="USA201" s="1"/>
      <c r="USB201" s="1"/>
      <c r="USC201" s="1"/>
      <c r="USD201" s="1"/>
      <c r="USE201" s="1"/>
      <c r="USF201" s="1"/>
      <c r="USG201" s="1"/>
      <c r="USH201" s="1"/>
      <c r="USI201" s="1"/>
      <c r="USJ201" s="1"/>
      <c r="USK201" s="1"/>
      <c r="USL201" s="1"/>
      <c r="USM201" s="1"/>
      <c r="USN201" s="1"/>
      <c r="USO201" s="1"/>
      <c r="USP201" s="1"/>
      <c r="USQ201" s="1"/>
      <c r="USR201" s="1"/>
      <c r="USS201" s="1"/>
      <c r="UST201" s="1"/>
      <c r="USU201" s="1"/>
      <c r="USV201" s="1"/>
      <c r="USW201" s="1"/>
      <c r="USX201" s="1"/>
      <c r="USY201" s="1"/>
      <c r="USZ201" s="1"/>
      <c r="UTA201" s="1"/>
      <c r="UTB201" s="1"/>
      <c r="UTC201" s="1"/>
      <c r="UTD201" s="1"/>
      <c r="UTE201" s="1"/>
      <c r="UTF201" s="1"/>
      <c r="UTG201" s="1"/>
      <c r="UTH201" s="1"/>
      <c r="UTI201" s="1"/>
      <c r="UTJ201" s="1"/>
      <c r="UTK201" s="1"/>
      <c r="UTL201" s="1"/>
      <c r="UTM201" s="1"/>
      <c r="UTN201" s="1"/>
      <c r="UTO201" s="1"/>
      <c r="UTP201" s="1"/>
      <c r="UTQ201" s="1"/>
      <c r="UTR201" s="1"/>
      <c r="UTS201" s="1"/>
      <c r="UTT201" s="1"/>
      <c r="UTU201" s="1"/>
      <c r="UTV201" s="1"/>
      <c r="UTW201" s="1"/>
      <c r="UTX201" s="1"/>
      <c r="UTY201" s="1"/>
      <c r="UTZ201" s="1"/>
      <c r="UUA201" s="1"/>
      <c r="UUB201" s="1"/>
      <c r="UUC201" s="1"/>
      <c r="UUD201" s="1"/>
      <c r="UUE201" s="1"/>
      <c r="UUF201" s="1"/>
      <c r="UUG201" s="1"/>
      <c r="UUH201" s="1"/>
      <c r="UUI201" s="1"/>
      <c r="UUJ201" s="1"/>
      <c r="UUK201" s="1"/>
      <c r="UUL201" s="1"/>
      <c r="UUM201" s="1"/>
      <c r="UUN201" s="1"/>
      <c r="UUO201" s="1"/>
      <c r="UUP201" s="1"/>
      <c r="UUQ201" s="1"/>
      <c r="UUR201" s="1"/>
      <c r="UUS201" s="1"/>
      <c r="UUT201" s="1"/>
      <c r="UUU201" s="1"/>
      <c r="UUV201" s="1"/>
      <c r="UUW201" s="1"/>
      <c r="UUX201" s="1"/>
      <c r="UUY201" s="1"/>
      <c r="UUZ201" s="1"/>
      <c r="UVA201" s="1"/>
      <c r="UVB201" s="1"/>
      <c r="UVC201" s="1"/>
      <c r="UVD201" s="1"/>
      <c r="UVE201" s="1"/>
      <c r="UVF201" s="1"/>
      <c r="UVG201" s="1"/>
      <c r="UVH201" s="1"/>
      <c r="UVI201" s="1"/>
      <c r="UVJ201" s="1"/>
      <c r="UVK201" s="1"/>
      <c r="UVL201" s="1"/>
      <c r="UVM201" s="1"/>
      <c r="UVN201" s="1"/>
      <c r="UVO201" s="1"/>
      <c r="UVP201" s="1"/>
      <c r="UVQ201" s="1"/>
      <c r="UVR201" s="1"/>
      <c r="UVS201" s="1"/>
      <c r="UVT201" s="1"/>
      <c r="UVU201" s="1"/>
      <c r="UVV201" s="1"/>
      <c r="UVW201" s="1"/>
      <c r="UVX201" s="1"/>
      <c r="UVY201" s="1"/>
      <c r="UVZ201" s="1"/>
      <c r="UWA201" s="1"/>
      <c r="UWB201" s="1"/>
      <c r="UWC201" s="1"/>
      <c r="UWD201" s="1"/>
      <c r="UWE201" s="1"/>
      <c r="UWF201" s="1"/>
      <c r="UWG201" s="1"/>
      <c r="UWH201" s="1"/>
      <c r="UWI201" s="1"/>
      <c r="UWJ201" s="1"/>
      <c r="UWK201" s="1"/>
      <c r="UWL201" s="1"/>
      <c r="UWM201" s="1"/>
      <c r="UWN201" s="1"/>
      <c r="UWO201" s="1"/>
      <c r="UWP201" s="1"/>
      <c r="UWQ201" s="1"/>
      <c r="UWR201" s="1"/>
      <c r="UWS201" s="1"/>
      <c r="UWT201" s="1"/>
      <c r="UWU201" s="1"/>
      <c r="UWV201" s="1"/>
      <c r="UWW201" s="1"/>
      <c r="UWX201" s="1"/>
      <c r="UWY201" s="1"/>
      <c r="UWZ201" s="1"/>
      <c r="UXA201" s="1"/>
      <c r="UXB201" s="1"/>
      <c r="UXC201" s="1"/>
      <c r="UXD201" s="1"/>
      <c r="UXE201" s="1"/>
      <c r="UXF201" s="1"/>
      <c r="UXG201" s="1"/>
      <c r="UXH201" s="1"/>
      <c r="UXI201" s="1"/>
      <c r="UXJ201" s="1"/>
      <c r="UXK201" s="1"/>
      <c r="UXL201" s="1"/>
      <c r="UXM201" s="1"/>
      <c r="UXN201" s="1"/>
      <c r="UXO201" s="1"/>
      <c r="UXP201" s="1"/>
      <c r="UXQ201" s="1"/>
      <c r="UXR201" s="1"/>
      <c r="UXS201" s="1"/>
      <c r="UXT201" s="1"/>
      <c r="UXU201" s="1"/>
      <c r="UXV201" s="1"/>
      <c r="UXW201" s="1"/>
      <c r="UXX201" s="1"/>
      <c r="UXY201" s="1"/>
      <c r="UXZ201" s="1"/>
      <c r="UYA201" s="1"/>
      <c r="UYB201" s="1"/>
      <c r="UYC201" s="1"/>
      <c r="UYD201" s="1"/>
      <c r="UYE201" s="1"/>
      <c r="UYF201" s="1"/>
      <c r="UYG201" s="1"/>
      <c r="UYH201" s="1"/>
      <c r="UYI201" s="1"/>
      <c r="UYJ201" s="1"/>
      <c r="UYK201" s="1"/>
      <c r="UYL201" s="1"/>
      <c r="UYM201" s="1"/>
      <c r="UYN201" s="1"/>
      <c r="UYO201" s="1"/>
      <c r="UYP201" s="1"/>
      <c r="UYQ201" s="1"/>
      <c r="UYR201" s="1"/>
      <c r="UYS201" s="1"/>
      <c r="UYT201" s="1"/>
      <c r="UYU201" s="1"/>
      <c r="UYV201" s="1"/>
      <c r="UYW201" s="1"/>
      <c r="UYX201" s="1"/>
      <c r="UYY201" s="1"/>
      <c r="UYZ201" s="1"/>
      <c r="UZA201" s="1"/>
      <c r="UZB201" s="1"/>
      <c r="UZC201" s="1"/>
      <c r="UZD201" s="1"/>
      <c r="UZE201" s="1"/>
      <c r="UZF201" s="1"/>
      <c r="UZG201" s="1"/>
      <c r="UZH201" s="1"/>
      <c r="UZI201" s="1"/>
      <c r="UZJ201" s="1"/>
      <c r="UZK201" s="1"/>
      <c r="UZL201" s="1"/>
      <c r="UZM201" s="1"/>
      <c r="UZN201" s="1"/>
      <c r="UZO201" s="1"/>
      <c r="UZP201" s="1"/>
      <c r="UZQ201" s="1"/>
      <c r="UZR201" s="1"/>
      <c r="UZS201" s="1"/>
      <c r="UZT201" s="1"/>
      <c r="UZU201" s="1"/>
      <c r="UZV201" s="1"/>
      <c r="UZW201" s="1"/>
      <c r="UZX201" s="1"/>
      <c r="UZY201" s="1"/>
      <c r="UZZ201" s="1"/>
      <c r="VAA201" s="1"/>
      <c r="VAB201" s="1"/>
      <c r="VAC201" s="1"/>
      <c r="VAD201" s="1"/>
      <c r="VAE201" s="1"/>
      <c r="VAF201" s="1"/>
      <c r="VAG201" s="1"/>
      <c r="VAH201" s="1"/>
      <c r="VAI201" s="1"/>
      <c r="VAJ201" s="1"/>
      <c r="VAK201" s="1"/>
      <c r="VAL201" s="1"/>
      <c r="VAM201" s="1"/>
      <c r="VAN201" s="1"/>
      <c r="VAO201" s="1"/>
      <c r="VAP201" s="1"/>
      <c r="VAQ201" s="1"/>
      <c r="VAR201" s="1"/>
      <c r="VAS201" s="1"/>
      <c r="VAT201" s="1"/>
      <c r="VAU201" s="1"/>
      <c r="VAV201" s="1"/>
      <c r="VAW201" s="1"/>
      <c r="VAX201" s="1"/>
      <c r="VAY201" s="1"/>
      <c r="VAZ201" s="1"/>
      <c r="VBA201" s="1"/>
      <c r="VBB201" s="1"/>
      <c r="VBC201" s="1"/>
      <c r="VBD201" s="1"/>
      <c r="VBE201" s="1"/>
      <c r="VBF201" s="1"/>
      <c r="VBG201" s="1"/>
      <c r="VBH201" s="1"/>
      <c r="VBI201" s="1"/>
      <c r="VBJ201" s="1"/>
      <c r="VBK201" s="1"/>
      <c r="VBL201" s="1"/>
      <c r="VBM201" s="1"/>
      <c r="VBN201" s="1"/>
      <c r="VBO201" s="1"/>
      <c r="VBP201" s="1"/>
      <c r="VBQ201" s="1"/>
      <c r="VBR201" s="1"/>
      <c r="VBS201" s="1"/>
      <c r="VBT201" s="1"/>
      <c r="VBU201" s="1"/>
      <c r="VBV201" s="1"/>
      <c r="VBW201" s="1"/>
      <c r="VBX201" s="1"/>
      <c r="VBY201" s="1"/>
      <c r="VBZ201" s="1"/>
      <c r="VCA201" s="1"/>
      <c r="VCB201" s="1"/>
      <c r="VCC201" s="1"/>
      <c r="VCD201" s="1"/>
      <c r="VCE201" s="1"/>
      <c r="VCF201" s="1"/>
      <c r="VCG201" s="1"/>
      <c r="VCH201" s="1"/>
      <c r="VCI201" s="1"/>
      <c r="VCJ201" s="1"/>
      <c r="VCK201" s="1"/>
      <c r="VCL201" s="1"/>
      <c r="VCM201" s="1"/>
      <c r="VCN201" s="1"/>
      <c r="VCO201" s="1"/>
      <c r="VCP201" s="1"/>
      <c r="VCQ201" s="1"/>
      <c r="VCR201" s="1"/>
      <c r="VCS201" s="1"/>
      <c r="VCT201" s="1"/>
      <c r="VCU201" s="1"/>
      <c r="VCV201" s="1"/>
      <c r="VCW201" s="1"/>
      <c r="VCX201" s="1"/>
      <c r="VCY201" s="1"/>
      <c r="VCZ201" s="1"/>
      <c r="VDA201" s="1"/>
      <c r="VDB201" s="1"/>
      <c r="VDC201" s="1"/>
      <c r="VDD201" s="1"/>
      <c r="VDE201" s="1"/>
      <c r="VDF201" s="1"/>
      <c r="VDG201" s="1"/>
      <c r="VDH201" s="1"/>
      <c r="VDI201" s="1"/>
      <c r="VDJ201" s="1"/>
      <c r="VDK201" s="1"/>
      <c r="VDL201" s="1"/>
      <c r="VDM201" s="1"/>
      <c r="VDN201" s="1"/>
      <c r="VDO201" s="1"/>
      <c r="VDP201" s="1"/>
      <c r="VDQ201" s="1"/>
      <c r="VDR201" s="1"/>
      <c r="VDS201" s="1"/>
      <c r="VDT201" s="1"/>
      <c r="VDU201" s="1"/>
      <c r="VDV201" s="1"/>
      <c r="VDW201" s="1"/>
      <c r="VDX201" s="1"/>
      <c r="VDY201" s="1"/>
      <c r="VDZ201" s="1"/>
      <c r="VEA201" s="1"/>
      <c r="VEB201" s="1"/>
      <c r="VEC201" s="1"/>
      <c r="VED201" s="1"/>
      <c r="VEE201" s="1"/>
      <c r="VEF201" s="1"/>
      <c r="VEG201" s="1"/>
      <c r="VEH201" s="1"/>
      <c r="VEI201" s="1"/>
      <c r="VEJ201" s="1"/>
      <c r="VEK201" s="1"/>
      <c r="VEL201" s="1"/>
      <c r="VEM201" s="1"/>
      <c r="VEN201" s="1"/>
      <c r="VEO201" s="1"/>
      <c r="VEP201" s="1"/>
      <c r="VEQ201" s="1"/>
      <c r="VER201" s="1"/>
      <c r="VES201" s="1"/>
      <c r="VET201" s="1"/>
      <c r="VEU201" s="1"/>
      <c r="VEV201" s="1"/>
      <c r="VEW201" s="1"/>
      <c r="VEX201" s="1"/>
      <c r="VEY201" s="1"/>
      <c r="VEZ201" s="1"/>
      <c r="VFA201" s="1"/>
      <c r="VFB201" s="1"/>
      <c r="VFC201" s="1"/>
      <c r="VFD201" s="1"/>
      <c r="VFE201" s="1"/>
      <c r="VFF201" s="1"/>
      <c r="VFG201" s="1"/>
      <c r="VFH201" s="1"/>
      <c r="VFI201" s="1"/>
      <c r="VFJ201" s="1"/>
      <c r="VFK201" s="1"/>
      <c r="VFL201" s="1"/>
      <c r="VFM201" s="1"/>
      <c r="VFN201" s="1"/>
      <c r="VFO201" s="1"/>
      <c r="VFP201" s="1"/>
      <c r="VFQ201" s="1"/>
      <c r="VFR201" s="1"/>
      <c r="VFS201" s="1"/>
      <c r="VFT201" s="1"/>
      <c r="VFU201" s="1"/>
      <c r="VFV201" s="1"/>
      <c r="VFW201" s="1"/>
      <c r="VFX201" s="1"/>
      <c r="VFY201" s="1"/>
      <c r="VFZ201" s="1"/>
      <c r="VGA201" s="1"/>
      <c r="VGB201" s="1"/>
      <c r="VGC201" s="1"/>
      <c r="VGD201" s="1"/>
      <c r="VGE201" s="1"/>
      <c r="VGF201" s="1"/>
      <c r="VGG201" s="1"/>
      <c r="VGH201" s="1"/>
      <c r="VGI201" s="1"/>
      <c r="VGJ201" s="1"/>
      <c r="VGK201" s="1"/>
      <c r="VGL201" s="1"/>
      <c r="VGM201" s="1"/>
      <c r="VGN201" s="1"/>
      <c r="VGO201" s="1"/>
      <c r="VGP201" s="1"/>
      <c r="VGQ201" s="1"/>
      <c r="VGR201" s="1"/>
      <c r="VGS201" s="1"/>
      <c r="VGT201" s="1"/>
      <c r="VGU201" s="1"/>
      <c r="VGV201" s="1"/>
      <c r="VGW201" s="1"/>
      <c r="VGX201" s="1"/>
      <c r="VGY201" s="1"/>
      <c r="VGZ201" s="1"/>
      <c r="VHA201" s="1"/>
      <c r="VHB201" s="1"/>
      <c r="VHC201" s="1"/>
      <c r="VHD201" s="1"/>
      <c r="VHE201" s="1"/>
      <c r="VHF201" s="1"/>
      <c r="VHG201" s="1"/>
      <c r="VHH201" s="1"/>
      <c r="VHI201" s="1"/>
      <c r="VHJ201" s="1"/>
      <c r="VHK201" s="1"/>
      <c r="VHL201" s="1"/>
      <c r="VHM201" s="1"/>
      <c r="VHN201" s="1"/>
      <c r="VHO201" s="1"/>
      <c r="VHP201" s="1"/>
      <c r="VHQ201" s="1"/>
      <c r="VHR201" s="1"/>
      <c r="VHS201" s="1"/>
      <c r="VHT201" s="1"/>
      <c r="VHU201" s="1"/>
      <c r="VHV201" s="1"/>
      <c r="VHW201" s="1"/>
      <c r="VHX201" s="1"/>
      <c r="VHY201" s="1"/>
      <c r="VHZ201" s="1"/>
      <c r="VIA201" s="1"/>
      <c r="VIB201" s="1"/>
      <c r="VIC201" s="1"/>
      <c r="VID201" s="1"/>
      <c r="VIE201" s="1"/>
      <c r="VIF201" s="1"/>
      <c r="VIG201" s="1"/>
      <c r="VIH201" s="1"/>
      <c r="VII201" s="1"/>
      <c r="VIJ201" s="1"/>
      <c r="VIK201" s="1"/>
      <c r="VIL201" s="1"/>
      <c r="VIM201" s="1"/>
      <c r="VIN201" s="1"/>
      <c r="VIO201" s="1"/>
      <c r="VIP201" s="1"/>
      <c r="VIQ201" s="1"/>
      <c r="VIR201" s="1"/>
      <c r="VIS201" s="1"/>
      <c r="VIT201" s="1"/>
      <c r="VIU201" s="1"/>
      <c r="VIV201" s="1"/>
      <c r="VIW201" s="1"/>
      <c r="VIX201" s="1"/>
      <c r="VIY201" s="1"/>
      <c r="VIZ201" s="1"/>
      <c r="VJA201" s="1"/>
      <c r="VJB201" s="1"/>
      <c r="VJC201" s="1"/>
      <c r="VJD201" s="1"/>
      <c r="VJE201" s="1"/>
      <c r="VJF201" s="1"/>
      <c r="VJG201" s="1"/>
      <c r="VJH201" s="1"/>
      <c r="VJI201" s="1"/>
      <c r="VJJ201" s="1"/>
      <c r="VJK201" s="1"/>
      <c r="VJL201" s="1"/>
      <c r="VJM201" s="1"/>
      <c r="VJN201" s="1"/>
      <c r="VJO201" s="1"/>
      <c r="VJP201" s="1"/>
      <c r="VJQ201" s="1"/>
      <c r="VJR201" s="1"/>
      <c r="VJS201" s="1"/>
      <c r="VJT201" s="1"/>
      <c r="VJU201" s="1"/>
      <c r="VJV201" s="1"/>
      <c r="VJW201" s="1"/>
      <c r="VJX201" s="1"/>
      <c r="VJY201" s="1"/>
      <c r="VJZ201" s="1"/>
      <c r="VKA201" s="1"/>
      <c r="VKB201" s="1"/>
      <c r="VKC201" s="1"/>
      <c r="VKD201" s="1"/>
      <c r="VKE201" s="1"/>
      <c r="VKF201" s="1"/>
      <c r="VKG201" s="1"/>
      <c r="VKH201" s="1"/>
      <c r="VKI201" s="1"/>
      <c r="VKJ201" s="1"/>
      <c r="VKK201" s="1"/>
      <c r="VKL201" s="1"/>
      <c r="VKM201" s="1"/>
      <c r="VKN201" s="1"/>
      <c r="VKO201" s="1"/>
      <c r="VKP201" s="1"/>
      <c r="VKQ201" s="1"/>
      <c r="VKR201" s="1"/>
      <c r="VKS201" s="1"/>
      <c r="VKT201" s="1"/>
      <c r="VKU201" s="1"/>
      <c r="VKV201" s="1"/>
      <c r="VKW201" s="1"/>
      <c r="VKX201" s="1"/>
      <c r="VKY201" s="1"/>
      <c r="VKZ201" s="1"/>
      <c r="VLA201" s="1"/>
      <c r="VLB201" s="1"/>
      <c r="VLC201" s="1"/>
      <c r="VLD201" s="1"/>
      <c r="VLE201" s="1"/>
      <c r="VLF201" s="1"/>
      <c r="VLG201" s="1"/>
      <c r="VLH201" s="1"/>
      <c r="VLI201" s="1"/>
      <c r="VLJ201" s="1"/>
      <c r="VLK201" s="1"/>
      <c r="VLL201" s="1"/>
      <c r="VLM201" s="1"/>
      <c r="VLN201" s="1"/>
      <c r="VLO201" s="1"/>
      <c r="VLP201" s="1"/>
      <c r="VLQ201" s="1"/>
      <c r="VLR201" s="1"/>
      <c r="VLS201" s="1"/>
      <c r="VLT201" s="1"/>
      <c r="VLU201" s="1"/>
      <c r="VLV201" s="1"/>
      <c r="VLW201" s="1"/>
      <c r="VLX201" s="1"/>
      <c r="VLY201" s="1"/>
      <c r="VLZ201" s="1"/>
      <c r="VMA201" s="1"/>
      <c r="VMB201" s="1"/>
      <c r="VMC201" s="1"/>
      <c r="VMD201" s="1"/>
      <c r="VME201" s="1"/>
      <c r="VMF201" s="1"/>
      <c r="VMG201" s="1"/>
      <c r="VMH201" s="1"/>
      <c r="VMI201" s="1"/>
      <c r="VMJ201" s="1"/>
      <c r="VMK201" s="1"/>
      <c r="VML201" s="1"/>
      <c r="VMM201" s="1"/>
      <c r="VMN201" s="1"/>
      <c r="VMO201" s="1"/>
      <c r="VMP201" s="1"/>
      <c r="VMQ201" s="1"/>
      <c r="VMR201" s="1"/>
      <c r="VMS201" s="1"/>
      <c r="VMT201" s="1"/>
      <c r="VMU201" s="1"/>
      <c r="VMV201" s="1"/>
      <c r="VMW201" s="1"/>
      <c r="VMX201" s="1"/>
      <c r="VMY201" s="1"/>
      <c r="VMZ201" s="1"/>
      <c r="VNA201" s="1"/>
      <c r="VNB201" s="1"/>
      <c r="VNC201" s="1"/>
      <c r="VND201" s="1"/>
      <c r="VNE201" s="1"/>
      <c r="VNF201" s="1"/>
      <c r="VNG201" s="1"/>
      <c r="VNH201" s="1"/>
      <c r="VNI201" s="1"/>
      <c r="VNJ201" s="1"/>
      <c r="VNK201" s="1"/>
      <c r="VNL201" s="1"/>
      <c r="VNM201" s="1"/>
      <c r="VNN201" s="1"/>
      <c r="VNO201" s="1"/>
      <c r="VNP201" s="1"/>
      <c r="VNQ201" s="1"/>
      <c r="VNR201" s="1"/>
      <c r="VNS201" s="1"/>
      <c r="VNT201" s="1"/>
      <c r="VNU201" s="1"/>
      <c r="VNV201" s="1"/>
      <c r="VNW201" s="1"/>
      <c r="VNX201" s="1"/>
      <c r="VNY201" s="1"/>
      <c r="VNZ201" s="1"/>
      <c r="VOA201" s="1"/>
      <c r="VOB201" s="1"/>
      <c r="VOC201" s="1"/>
      <c r="VOD201" s="1"/>
      <c r="VOE201" s="1"/>
      <c r="VOF201" s="1"/>
      <c r="VOG201" s="1"/>
      <c r="VOH201" s="1"/>
      <c r="VOI201" s="1"/>
      <c r="VOJ201" s="1"/>
      <c r="VOK201" s="1"/>
      <c r="VOL201" s="1"/>
      <c r="VOM201" s="1"/>
      <c r="VON201" s="1"/>
      <c r="VOO201" s="1"/>
      <c r="VOP201" s="1"/>
      <c r="VOQ201" s="1"/>
      <c r="VOR201" s="1"/>
      <c r="VOS201" s="1"/>
      <c r="VOT201" s="1"/>
      <c r="VOU201" s="1"/>
      <c r="VOV201" s="1"/>
      <c r="VOW201" s="1"/>
      <c r="VOX201" s="1"/>
      <c r="VOY201" s="1"/>
      <c r="VOZ201" s="1"/>
      <c r="VPA201" s="1"/>
      <c r="VPB201" s="1"/>
      <c r="VPC201" s="1"/>
      <c r="VPD201" s="1"/>
      <c r="VPE201" s="1"/>
      <c r="VPF201" s="1"/>
      <c r="VPG201" s="1"/>
      <c r="VPH201" s="1"/>
      <c r="VPI201" s="1"/>
      <c r="VPJ201" s="1"/>
      <c r="VPK201" s="1"/>
      <c r="VPL201" s="1"/>
      <c r="VPM201" s="1"/>
      <c r="VPN201" s="1"/>
      <c r="VPO201" s="1"/>
      <c r="VPP201" s="1"/>
      <c r="VPQ201" s="1"/>
      <c r="VPR201" s="1"/>
      <c r="VPS201" s="1"/>
      <c r="VPT201" s="1"/>
      <c r="VPU201" s="1"/>
      <c r="VPV201" s="1"/>
      <c r="VPW201" s="1"/>
      <c r="VPX201" s="1"/>
      <c r="VPY201" s="1"/>
      <c r="VPZ201" s="1"/>
      <c r="VQA201" s="1"/>
      <c r="VQB201" s="1"/>
      <c r="VQC201" s="1"/>
      <c r="VQD201" s="1"/>
      <c r="VQE201" s="1"/>
      <c r="VQF201" s="1"/>
      <c r="VQG201" s="1"/>
      <c r="VQH201" s="1"/>
      <c r="VQI201" s="1"/>
      <c r="VQJ201" s="1"/>
      <c r="VQK201" s="1"/>
      <c r="VQL201" s="1"/>
      <c r="VQM201" s="1"/>
      <c r="VQN201" s="1"/>
      <c r="VQO201" s="1"/>
      <c r="VQP201" s="1"/>
      <c r="VQQ201" s="1"/>
      <c r="VQR201" s="1"/>
      <c r="VQS201" s="1"/>
      <c r="VQT201" s="1"/>
      <c r="VQU201" s="1"/>
      <c r="VQV201" s="1"/>
      <c r="VQW201" s="1"/>
      <c r="VQX201" s="1"/>
      <c r="VQY201" s="1"/>
      <c r="VQZ201" s="1"/>
      <c r="VRA201" s="1"/>
      <c r="VRB201" s="1"/>
      <c r="VRC201" s="1"/>
      <c r="VRD201" s="1"/>
      <c r="VRE201" s="1"/>
      <c r="VRF201" s="1"/>
      <c r="VRG201" s="1"/>
      <c r="VRH201" s="1"/>
      <c r="VRI201" s="1"/>
      <c r="VRJ201" s="1"/>
      <c r="VRK201" s="1"/>
      <c r="VRL201" s="1"/>
      <c r="VRM201" s="1"/>
      <c r="VRN201" s="1"/>
      <c r="VRO201" s="1"/>
      <c r="VRP201" s="1"/>
      <c r="VRQ201" s="1"/>
      <c r="VRR201" s="1"/>
      <c r="VRS201" s="1"/>
      <c r="VRT201" s="1"/>
      <c r="VRU201" s="1"/>
      <c r="VRV201" s="1"/>
      <c r="VRW201" s="1"/>
      <c r="VRX201" s="1"/>
      <c r="VRY201" s="1"/>
      <c r="VRZ201" s="1"/>
      <c r="VSA201" s="1"/>
      <c r="VSB201" s="1"/>
      <c r="VSC201" s="1"/>
      <c r="VSD201" s="1"/>
      <c r="VSE201" s="1"/>
      <c r="VSF201" s="1"/>
      <c r="VSG201" s="1"/>
      <c r="VSH201" s="1"/>
      <c r="VSI201" s="1"/>
      <c r="VSJ201" s="1"/>
      <c r="VSK201" s="1"/>
      <c r="VSL201" s="1"/>
      <c r="VSM201" s="1"/>
      <c r="VSN201" s="1"/>
      <c r="VSO201" s="1"/>
      <c r="VSP201" s="1"/>
      <c r="VSQ201" s="1"/>
      <c r="VSR201" s="1"/>
      <c r="VSS201" s="1"/>
      <c r="VST201" s="1"/>
      <c r="VSU201" s="1"/>
      <c r="VSV201" s="1"/>
      <c r="VSW201" s="1"/>
      <c r="VSX201" s="1"/>
      <c r="VSY201" s="1"/>
      <c r="VSZ201" s="1"/>
      <c r="VTA201" s="1"/>
      <c r="VTB201" s="1"/>
      <c r="VTC201" s="1"/>
      <c r="VTD201" s="1"/>
      <c r="VTE201" s="1"/>
      <c r="VTF201" s="1"/>
      <c r="VTG201" s="1"/>
      <c r="VTH201" s="1"/>
      <c r="VTI201" s="1"/>
      <c r="VTJ201" s="1"/>
      <c r="VTK201" s="1"/>
      <c r="VTL201" s="1"/>
      <c r="VTM201" s="1"/>
      <c r="VTN201" s="1"/>
      <c r="VTO201" s="1"/>
      <c r="VTP201" s="1"/>
      <c r="VTQ201" s="1"/>
      <c r="VTR201" s="1"/>
      <c r="VTS201" s="1"/>
      <c r="VTT201" s="1"/>
      <c r="VTU201" s="1"/>
      <c r="VTV201" s="1"/>
      <c r="VTW201" s="1"/>
      <c r="VTX201" s="1"/>
      <c r="VTY201" s="1"/>
      <c r="VTZ201" s="1"/>
      <c r="VUA201" s="1"/>
      <c r="VUB201" s="1"/>
      <c r="VUC201" s="1"/>
      <c r="VUD201" s="1"/>
      <c r="VUE201" s="1"/>
      <c r="VUF201" s="1"/>
      <c r="VUG201" s="1"/>
      <c r="VUH201" s="1"/>
      <c r="VUI201" s="1"/>
      <c r="VUJ201" s="1"/>
      <c r="VUK201" s="1"/>
      <c r="VUL201" s="1"/>
      <c r="VUM201" s="1"/>
      <c r="VUN201" s="1"/>
      <c r="VUO201" s="1"/>
      <c r="VUP201" s="1"/>
      <c r="VUQ201" s="1"/>
      <c r="VUR201" s="1"/>
      <c r="VUS201" s="1"/>
      <c r="VUT201" s="1"/>
      <c r="VUU201" s="1"/>
      <c r="VUV201" s="1"/>
      <c r="VUW201" s="1"/>
      <c r="VUX201" s="1"/>
      <c r="VUY201" s="1"/>
      <c r="VUZ201" s="1"/>
      <c r="VVA201" s="1"/>
      <c r="VVB201" s="1"/>
      <c r="VVC201" s="1"/>
      <c r="VVD201" s="1"/>
      <c r="VVE201" s="1"/>
      <c r="VVF201" s="1"/>
      <c r="VVG201" s="1"/>
      <c r="VVH201" s="1"/>
      <c r="VVI201" s="1"/>
      <c r="VVJ201" s="1"/>
      <c r="VVK201" s="1"/>
      <c r="VVL201" s="1"/>
      <c r="VVM201" s="1"/>
      <c r="VVN201" s="1"/>
      <c r="VVO201" s="1"/>
      <c r="VVP201" s="1"/>
      <c r="VVQ201" s="1"/>
      <c r="VVR201" s="1"/>
      <c r="VVS201" s="1"/>
      <c r="VVT201" s="1"/>
      <c r="VVU201" s="1"/>
      <c r="VVV201" s="1"/>
      <c r="VVW201" s="1"/>
      <c r="VVX201" s="1"/>
      <c r="VVY201" s="1"/>
      <c r="VVZ201" s="1"/>
      <c r="VWA201" s="1"/>
      <c r="VWB201" s="1"/>
      <c r="VWC201" s="1"/>
      <c r="VWD201" s="1"/>
      <c r="VWE201" s="1"/>
      <c r="VWF201" s="1"/>
      <c r="VWG201" s="1"/>
      <c r="VWH201" s="1"/>
      <c r="VWI201" s="1"/>
      <c r="VWJ201" s="1"/>
      <c r="VWK201" s="1"/>
      <c r="VWL201" s="1"/>
      <c r="VWM201" s="1"/>
      <c r="VWN201" s="1"/>
      <c r="VWO201" s="1"/>
      <c r="VWP201" s="1"/>
      <c r="VWQ201" s="1"/>
      <c r="VWR201" s="1"/>
      <c r="VWS201" s="1"/>
      <c r="VWT201" s="1"/>
      <c r="VWU201" s="1"/>
      <c r="VWV201" s="1"/>
      <c r="VWW201" s="1"/>
      <c r="VWX201" s="1"/>
      <c r="VWY201" s="1"/>
      <c r="VWZ201" s="1"/>
      <c r="VXA201" s="1"/>
      <c r="VXB201" s="1"/>
      <c r="VXC201" s="1"/>
      <c r="VXD201" s="1"/>
      <c r="VXE201" s="1"/>
      <c r="VXF201" s="1"/>
      <c r="VXG201" s="1"/>
      <c r="VXH201" s="1"/>
      <c r="VXI201" s="1"/>
      <c r="VXJ201" s="1"/>
      <c r="VXK201" s="1"/>
      <c r="VXL201" s="1"/>
      <c r="VXM201" s="1"/>
      <c r="VXN201" s="1"/>
      <c r="VXO201" s="1"/>
      <c r="VXP201" s="1"/>
      <c r="VXQ201" s="1"/>
      <c r="VXR201" s="1"/>
      <c r="VXS201" s="1"/>
      <c r="VXT201" s="1"/>
      <c r="VXU201" s="1"/>
      <c r="VXV201" s="1"/>
      <c r="VXW201" s="1"/>
      <c r="VXX201" s="1"/>
      <c r="VXY201" s="1"/>
      <c r="VXZ201" s="1"/>
      <c r="VYA201" s="1"/>
      <c r="VYB201" s="1"/>
      <c r="VYC201" s="1"/>
      <c r="VYD201" s="1"/>
      <c r="VYE201" s="1"/>
      <c r="VYF201" s="1"/>
      <c r="VYG201" s="1"/>
      <c r="VYH201" s="1"/>
      <c r="VYI201" s="1"/>
      <c r="VYJ201" s="1"/>
      <c r="VYK201" s="1"/>
      <c r="VYL201" s="1"/>
      <c r="VYM201" s="1"/>
      <c r="VYN201" s="1"/>
      <c r="VYO201" s="1"/>
      <c r="VYP201" s="1"/>
      <c r="VYQ201" s="1"/>
      <c r="VYR201" s="1"/>
      <c r="VYS201" s="1"/>
      <c r="VYT201" s="1"/>
      <c r="VYU201" s="1"/>
      <c r="VYV201" s="1"/>
      <c r="VYW201" s="1"/>
      <c r="VYX201" s="1"/>
      <c r="VYY201" s="1"/>
      <c r="VYZ201" s="1"/>
      <c r="VZA201" s="1"/>
      <c r="VZB201" s="1"/>
      <c r="VZC201" s="1"/>
      <c r="VZD201" s="1"/>
      <c r="VZE201" s="1"/>
      <c r="VZF201" s="1"/>
      <c r="VZG201" s="1"/>
      <c r="VZH201" s="1"/>
      <c r="VZI201" s="1"/>
      <c r="VZJ201" s="1"/>
      <c r="VZK201" s="1"/>
      <c r="VZL201" s="1"/>
      <c r="VZM201" s="1"/>
      <c r="VZN201" s="1"/>
      <c r="VZO201" s="1"/>
      <c r="VZP201" s="1"/>
      <c r="VZQ201" s="1"/>
      <c r="VZR201" s="1"/>
      <c r="VZS201" s="1"/>
      <c r="VZT201" s="1"/>
      <c r="VZU201" s="1"/>
      <c r="VZV201" s="1"/>
      <c r="VZW201" s="1"/>
      <c r="VZX201" s="1"/>
      <c r="VZY201" s="1"/>
      <c r="VZZ201" s="1"/>
      <c r="WAA201" s="1"/>
      <c r="WAB201" s="1"/>
      <c r="WAC201" s="1"/>
      <c r="WAD201" s="1"/>
      <c r="WAE201" s="1"/>
      <c r="WAF201" s="1"/>
      <c r="WAG201" s="1"/>
      <c r="WAH201" s="1"/>
      <c r="WAI201" s="1"/>
      <c r="WAJ201" s="1"/>
      <c r="WAK201" s="1"/>
      <c r="WAL201" s="1"/>
      <c r="WAM201" s="1"/>
      <c r="WAN201" s="1"/>
      <c r="WAO201" s="1"/>
      <c r="WAP201" s="1"/>
      <c r="WAQ201" s="1"/>
      <c r="WAR201" s="1"/>
      <c r="WAS201" s="1"/>
      <c r="WAT201" s="1"/>
      <c r="WAU201" s="1"/>
      <c r="WAV201" s="1"/>
      <c r="WAW201" s="1"/>
      <c r="WAX201" s="1"/>
      <c r="WAY201" s="1"/>
      <c r="WAZ201" s="1"/>
      <c r="WBA201" s="1"/>
      <c r="WBB201" s="1"/>
      <c r="WBC201" s="1"/>
      <c r="WBD201" s="1"/>
      <c r="WBE201" s="1"/>
      <c r="WBF201" s="1"/>
      <c r="WBG201" s="1"/>
      <c r="WBH201" s="1"/>
      <c r="WBI201" s="1"/>
      <c r="WBJ201" s="1"/>
      <c r="WBK201" s="1"/>
      <c r="WBL201" s="1"/>
      <c r="WBM201" s="1"/>
      <c r="WBN201" s="1"/>
      <c r="WBO201" s="1"/>
      <c r="WBP201" s="1"/>
      <c r="WBQ201" s="1"/>
      <c r="WBR201" s="1"/>
      <c r="WBS201" s="1"/>
      <c r="WBT201" s="1"/>
      <c r="WBU201" s="1"/>
      <c r="WBV201" s="1"/>
      <c r="WBW201" s="1"/>
      <c r="WBX201" s="1"/>
      <c r="WBY201" s="1"/>
      <c r="WBZ201" s="1"/>
      <c r="WCA201" s="1"/>
      <c r="WCB201" s="1"/>
      <c r="WCC201" s="1"/>
      <c r="WCD201" s="1"/>
      <c r="WCE201" s="1"/>
      <c r="WCF201" s="1"/>
      <c r="WCG201" s="1"/>
      <c r="WCH201" s="1"/>
      <c r="WCI201" s="1"/>
      <c r="WCJ201" s="1"/>
      <c r="WCK201" s="1"/>
      <c r="WCL201" s="1"/>
      <c r="WCM201" s="1"/>
      <c r="WCN201" s="1"/>
      <c r="WCO201" s="1"/>
      <c r="WCP201" s="1"/>
      <c r="WCQ201" s="1"/>
      <c r="WCR201" s="1"/>
      <c r="WCS201" s="1"/>
      <c r="WCT201" s="1"/>
      <c r="WCU201" s="1"/>
      <c r="WCV201" s="1"/>
      <c r="WCW201" s="1"/>
      <c r="WCX201" s="1"/>
      <c r="WCY201" s="1"/>
      <c r="WCZ201" s="1"/>
      <c r="WDA201" s="1"/>
      <c r="WDB201" s="1"/>
      <c r="WDC201" s="1"/>
      <c r="WDD201" s="1"/>
      <c r="WDE201" s="1"/>
      <c r="WDF201" s="1"/>
      <c r="WDG201" s="1"/>
      <c r="WDH201" s="1"/>
      <c r="WDI201" s="1"/>
      <c r="WDJ201" s="1"/>
      <c r="WDK201" s="1"/>
      <c r="WDL201" s="1"/>
      <c r="WDM201" s="1"/>
      <c r="WDN201" s="1"/>
      <c r="WDO201" s="1"/>
      <c r="WDP201" s="1"/>
      <c r="WDQ201" s="1"/>
      <c r="WDR201" s="1"/>
      <c r="WDS201" s="1"/>
      <c r="WDT201" s="1"/>
      <c r="WDU201" s="1"/>
      <c r="WDV201" s="1"/>
      <c r="WDW201" s="1"/>
      <c r="WDX201" s="1"/>
      <c r="WDY201" s="1"/>
      <c r="WDZ201" s="1"/>
      <c r="WEA201" s="1"/>
      <c r="WEB201" s="1"/>
      <c r="WEC201" s="1"/>
      <c r="WED201" s="1"/>
      <c r="WEE201" s="1"/>
      <c r="WEF201" s="1"/>
      <c r="WEG201" s="1"/>
      <c r="WEH201" s="1"/>
      <c r="WEI201" s="1"/>
      <c r="WEJ201" s="1"/>
      <c r="WEK201" s="1"/>
      <c r="WEL201" s="1"/>
      <c r="WEM201" s="1"/>
      <c r="WEN201" s="1"/>
      <c r="WEO201" s="1"/>
      <c r="WEP201" s="1"/>
      <c r="WEQ201" s="1"/>
      <c r="WER201" s="1"/>
      <c r="WES201" s="1"/>
      <c r="WET201" s="1"/>
      <c r="WEU201" s="1"/>
      <c r="WEV201" s="1"/>
      <c r="WEW201" s="1"/>
      <c r="WEX201" s="1"/>
      <c r="WEY201" s="1"/>
      <c r="WEZ201" s="1"/>
      <c r="WFA201" s="1"/>
      <c r="WFB201" s="1"/>
      <c r="WFC201" s="1"/>
      <c r="WFD201" s="1"/>
      <c r="WFE201" s="1"/>
      <c r="WFF201" s="1"/>
      <c r="WFG201" s="1"/>
      <c r="WFH201" s="1"/>
      <c r="WFI201" s="1"/>
      <c r="WFJ201" s="1"/>
      <c r="WFK201" s="1"/>
      <c r="WFL201" s="1"/>
      <c r="WFM201" s="1"/>
      <c r="WFN201" s="1"/>
      <c r="WFO201" s="1"/>
      <c r="WFP201" s="1"/>
      <c r="WFQ201" s="1"/>
      <c r="WFR201" s="1"/>
      <c r="WFS201" s="1"/>
      <c r="WFT201" s="1"/>
      <c r="WFU201" s="1"/>
      <c r="WFV201" s="1"/>
      <c r="WFW201" s="1"/>
      <c r="WFX201" s="1"/>
      <c r="WFY201" s="1"/>
      <c r="WFZ201" s="1"/>
      <c r="WGA201" s="1"/>
      <c r="WGB201" s="1"/>
      <c r="WGC201" s="1"/>
      <c r="WGD201" s="1"/>
      <c r="WGE201" s="1"/>
      <c r="WGF201" s="1"/>
      <c r="WGG201" s="1"/>
      <c r="WGH201" s="1"/>
      <c r="WGI201" s="1"/>
      <c r="WGJ201" s="1"/>
      <c r="WGK201" s="1"/>
      <c r="WGL201" s="1"/>
      <c r="WGM201" s="1"/>
      <c r="WGN201" s="1"/>
      <c r="WGO201" s="1"/>
      <c r="WGP201" s="1"/>
      <c r="WGQ201" s="1"/>
      <c r="WGR201" s="1"/>
      <c r="WGS201" s="1"/>
      <c r="WGT201" s="1"/>
      <c r="WGU201" s="1"/>
      <c r="WGV201" s="1"/>
      <c r="WGW201" s="1"/>
      <c r="WGX201" s="1"/>
      <c r="WGY201" s="1"/>
      <c r="WGZ201" s="1"/>
      <c r="WHA201" s="1"/>
      <c r="WHB201" s="1"/>
      <c r="WHC201" s="1"/>
      <c r="WHD201" s="1"/>
      <c r="WHE201" s="1"/>
      <c r="WHF201" s="1"/>
      <c r="WHG201" s="1"/>
      <c r="WHH201" s="1"/>
      <c r="WHI201" s="1"/>
      <c r="WHJ201" s="1"/>
      <c r="WHK201" s="1"/>
      <c r="WHL201" s="1"/>
      <c r="WHM201" s="1"/>
      <c r="WHN201" s="1"/>
      <c r="WHO201" s="1"/>
      <c r="WHP201" s="1"/>
      <c r="WHQ201" s="1"/>
      <c r="WHR201" s="1"/>
      <c r="WHS201" s="1"/>
      <c r="WHT201" s="1"/>
      <c r="WHU201" s="1"/>
      <c r="WHV201" s="1"/>
      <c r="WHW201" s="1"/>
      <c r="WHX201" s="1"/>
      <c r="WHY201" s="1"/>
      <c r="WHZ201" s="1"/>
      <c r="WIA201" s="1"/>
      <c r="WIB201" s="1"/>
      <c r="WIC201" s="1"/>
      <c r="WID201" s="1"/>
      <c r="WIE201" s="1"/>
      <c r="WIF201" s="1"/>
      <c r="WIG201" s="1"/>
      <c r="WIH201" s="1"/>
      <c r="WII201" s="1"/>
      <c r="WIJ201" s="1"/>
      <c r="WIK201" s="1"/>
      <c r="WIL201" s="1"/>
      <c r="WIM201" s="1"/>
      <c r="WIN201" s="1"/>
      <c r="WIO201" s="1"/>
      <c r="WIP201" s="1"/>
      <c r="WIQ201" s="1"/>
      <c r="WIR201" s="1"/>
      <c r="WIS201" s="1"/>
      <c r="WIT201" s="1"/>
      <c r="WIU201" s="1"/>
      <c r="WIV201" s="1"/>
      <c r="WIW201" s="1"/>
      <c r="WIX201" s="1"/>
      <c r="WIY201" s="1"/>
      <c r="WIZ201" s="1"/>
      <c r="WJA201" s="1"/>
      <c r="WJB201" s="1"/>
      <c r="WJC201" s="1"/>
      <c r="WJD201" s="1"/>
      <c r="WJE201" s="1"/>
      <c r="WJF201" s="1"/>
      <c r="WJG201" s="1"/>
      <c r="WJH201" s="1"/>
      <c r="WJI201" s="1"/>
      <c r="WJJ201" s="1"/>
      <c r="WJK201" s="1"/>
      <c r="WJL201" s="1"/>
      <c r="WJM201" s="1"/>
      <c r="WJN201" s="1"/>
      <c r="WJO201" s="1"/>
      <c r="WJP201" s="1"/>
      <c r="WJQ201" s="1"/>
      <c r="WJR201" s="1"/>
      <c r="WJS201" s="1"/>
      <c r="WJT201" s="1"/>
      <c r="WJU201" s="1"/>
      <c r="WJV201" s="1"/>
      <c r="WJW201" s="1"/>
      <c r="WJX201" s="1"/>
      <c r="WJY201" s="1"/>
      <c r="WJZ201" s="1"/>
      <c r="WKA201" s="1"/>
      <c r="WKB201" s="1"/>
      <c r="WKC201" s="1"/>
      <c r="WKD201" s="1"/>
      <c r="WKE201" s="1"/>
      <c r="WKF201" s="1"/>
      <c r="WKG201" s="1"/>
      <c r="WKH201" s="1"/>
      <c r="WKI201" s="1"/>
      <c r="WKJ201" s="1"/>
      <c r="WKK201" s="1"/>
      <c r="WKL201" s="1"/>
      <c r="WKM201" s="1"/>
      <c r="WKN201" s="1"/>
      <c r="WKO201" s="1"/>
      <c r="WKP201" s="1"/>
      <c r="WKQ201" s="1"/>
      <c r="WKR201" s="1"/>
      <c r="WKS201" s="1"/>
      <c r="WKT201" s="1"/>
      <c r="WKU201" s="1"/>
      <c r="WKV201" s="1"/>
      <c r="WKW201" s="1"/>
      <c r="WKX201" s="1"/>
      <c r="WKY201" s="1"/>
      <c r="WKZ201" s="1"/>
      <c r="WLA201" s="1"/>
      <c r="WLB201" s="1"/>
      <c r="WLC201" s="1"/>
      <c r="WLD201" s="1"/>
      <c r="WLE201" s="1"/>
      <c r="WLF201" s="1"/>
      <c r="WLG201" s="1"/>
      <c r="WLH201" s="1"/>
      <c r="WLI201" s="1"/>
      <c r="WLJ201" s="1"/>
      <c r="WLK201" s="1"/>
      <c r="WLL201" s="1"/>
      <c r="WLM201" s="1"/>
      <c r="WLN201" s="1"/>
      <c r="WLO201" s="1"/>
      <c r="WLP201" s="1"/>
      <c r="WLQ201" s="1"/>
      <c r="WLR201" s="1"/>
      <c r="WLS201" s="1"/>
      <c r="WLT201" s="1"/>
      <c r="WLU201" s="1"/>
      <c r="WLV201" s="1"/>
      <c r="WLW201" s="1"/>
      <c r="WLX201" s="1"/>
      <c r="WLY201" s="1"/>
      <c r="WLZ201" s="1"/>
      <c r="WMA201" s="1"/>
      <c r="WMB201" s="1"/>
      <c r="WMC201" s="1"/>
      <c r="WMD201" s="1"/>
      <c r="WME201" s="1"/>
      <c r="WMF201" s="1"/>
      <c r="WMG201" s="1"/>
      <c r="WMH201" s="1"/>
      <c r="WMI201" s="1"/>
      <c r="WMJ201" s="1"/>
      <c r="WMK201" s="1"/>
      <c r="WML201" s="1"/>
      <c r="WMM201" s="1"/>
      <c r="WMN201" s="1"/>
      <c r="WMO201" s="1"/>
      <c r="WMP201" s="1"/>
      <c r="WMQ201" s="1"/>
      <c r="WMR201" s="1"/>
      <c r="WMS201" s="1"/>
      <c r="WMT201" s="1"/>
      <c r="WMU201" s="1"/>
      <c r="WMV201" s="1"/>
      <c r="WMW201" s="1"/>
      <c r="WMX201" s="1"/>
      <c r="WMY201" s="1"/>
      <c r="WMZ201" s="1"/>
      <c r="WNA201" s="1"/>
      <c r="WNB201" s="1"/>
      <c r="WNC201" s="1"/>
      <c r="WND201" s="1"/>
      <c r="WNE201" s="1"/>
      <c r="WNF201" s="1"/>
      <c r="WNG201" s="1"/>
      <c r="WNH201" s="1"/>
      <c r="WNI201" s="1"/>
      <c r="WNJ201" s="1"/>
      <c r="WNK201" s="1"/>
      <c r="WNL201" s="1"/>
      <c r="WNM201" s="1"/>
      <c r="WNN201" s="1"/>
      <c r="WNO201" s="1"/>
      <c r="WNP201" s="1"/>
      <c r="WNQ201" s="1"/>
      <c r="WNR201" s="1"/>
      <c r="WNS201" s="1"/>
      <c r="WNT201" s="1"/>
      <c r="WNU201" s="1"/>
      <c r="WNV201" s="1"/>
      <c r="WNW201" s="1"/>
      <c r="WNX201" s="1"/>
      <c r="WNY201" s="1"/>
      <c r="WNZ201" s="1"/>
      <c r="WOA201" s="1"/>
      <c r="WOB201" s="1"/>
      <c r="WOC201" s="1"/>
      <c r="WOD201" s="1"/>
      <c r="WOE201" s="1"/>
      <c r="WOF201" s="1"/>
      <c r="WOG201" s="1"/>
      <c r="WOH201" s="1"/>
      <c r="WOI201" s="1"/>
      <c r="WOJ201" s="1"/>
      <c r="WOK201" s="1"/>
      <c r="WOL201" s="1"/>
      <c r="WOM201" s="1"/>
      <c r="WON201" s="1"/>
      <c r="WOO201" s="1"/>
      <c r="WOP201" s="1"/>
      <c r="WOQ201" s="1"/>
      <c r="WOR201" s="1"/>
      <c r="WOS201" s="1"/>
      <c r="WOT201" s="1"/>
      <c r="WOU201" s="1"/>
      <c r="WOV201" s="1"/>
      <c r="WOW201" s="1"/>
      <c r="WOX201" s="1"/>
      <c r="WOY201" s="1"/>
      <c r="WOZ201" s="1"/>
      <c r="WPA201" s="1"/>
      <c r="WPB201" s="1"/>
      <c r="WPC201" s="1"/>
      <c r="WPD201" s="1"/>
      <c r="WPE201" s="1"/>
      <c r="WPF201" s="1"/>
      <c r="WPG201" s="1"/>
      <c r="WPH201" s="1"/>
      <c r="WPI201" s="1"/>
      <c r="WPJ201" s="1"/>
      <c r="WPK201" s="1"/>
      <c r="WPL201" s="1"/>
      <c r="WPM201" s="1"/>
      <c r="WPN201" s="1"/>
      <c r="WPO201" s="1"/>
      <c r="WPP201" s="1"/>
      <c r="WPQ201" s="1"/>
      <c r="WPR201" s="1"/>
      <c r="WPS201" s="1"/>
      <c r="WPT201" s="1"/>
      <c r="WPU201" s="1"/>
      <c r="WPV201" s="1"/>
      <c r="WPW201" s="1"/>
      <c r="WPX201" s="1"/>
      <c r="WPY201" s="1"/>
      <c r="WPZ201" s="1"/>
      <c r="WQA201" s="1"/>
      <c r="WQB201" s="1"/>
      <c r="WQC201" s="1"/>
      <c r="WQD201" s="1"/>
      <c r="WQE201" s="1"/>
      <c r="WQF201" s="1"/>
      <c r="WQG201" s="1"/>
      <c r="WQH201" s="1"/>
      <c r="WQI201" s="1"/>
      <c r="WQJ201" s="1"/>
      <c r="WQK201" s="1"/>
      <c r="WQL201" s="1"/>
      <c r="WQM201" s="1"/>
      <c r="WQN201" s="1"/>
      <c r="WQO201" s="1"/>
      <c r="WQP201" s="1"/>
      <c r="WQQ201" s="1"/>
      <c r="WQR201" s="1"/>
      <c r="WQS201" s="1"/>
      <c r="WQT201" s="1"/>
      <c r="WQU201" s="1"/>
      <c r="WQV201" s="1"/>
      <c r="WQW201" s="1"/>
      <c r="WQX201" s="1"/>
      <c r="WQY201" s="1"/>
      <c r="WQZ201" s="1"/>
      <c r="WRA201" s="1"/>
      <c r="WRB201" s="1"/>
      <c r="WRC201" s="1"/>
      <c r="WRD201" s="1"/>
      <c r="WRE201" s="1"/>
      <c r="WRF201" s="1"/>
      <c r="WRG201" s="1"/>
      <c r="WRH201" s="1"/>
      <c r="WRI201" s="1"/>
      <c r="WRJ201" s="1"/>
      <c r="WRK201" s="1"/>
      <c r="WRL201" s="1"/>
      <c r="WRM201" s="1"/>
      <c r="WRN201" s="1"/>
      <c r="WRO201" s="1"/>
      <c r="WRP201" s="1"/>
      <c r="WRQ201" s="1"/>
      <c r="WRR201" s="1"/>
      <c r="WRS201" s="1"/>
      <c r="WRT201" s="1"/>
      <c r="WRU201" s="1"/>
      <c r="WRV201" s="1"/>
      <c r="WRW201" s="1"/>
      <c r="WRX201" s="1"/>
      <c r="WRY201" s="1"/>
      <c r="WRZ201" s="1"/>
      <c r="WSA201" s="1"/>
      <c r="WSB201" s="1"/>
      <c r="WSC201" s="1"/>
      <c r="WSD201" s="1"/>
      <c r="WSE201" s="1"/>
      <c r="WSF201" s="1"/>
      <c r="WSG201" s="1"/>
      <c r="WSH201" s="1"/>
      <c r="WSI201" s="1"/>
      <c r="WSJ201" s="1"/>
      <c r="WSK201" s="1"/>
      <c r="WSL201" s="1"/>
      <c r="WSM201" s="1"/>
      <c r="WSN201" s="1"/>
      <c r="WSO201" s="1"/>
      <c r="WSP201" s="1"/>
      <c r="WSQ201" s="1"/>
      <c r="WSR201" s="1"/>
      <c r="WSS201" s="1"/>
      <c r="WST201" s="1"/>
      <c r="WSU201" s="1"/>
      <c r="WSV201" s="1"/>
      <c r="WSW201" s="1"/>
      <c r="WSX201" s="1"/>
      <c r="WSY201" s="1"/>
      <c r="WSZ201" s="1"/>
      <c r="WTA201" s="1"/>
      <c r="WTB201" s="1"/>
      <c r="WTC201" s="1"/>
      <c r="WTD201" s="1"/>
      <c r="WTE201" s="1"/>
      <c r="WTF201" s="1"/>
      <c r="WTG201" s="1"/>
      <c r="WTH201" s="1"/>
      <c r="WTI201" s="1"/>
      <c r="WTJ201" s="1"/>
      <c r="WTK201" s="1"/>
      <c r="WTL201" s="1"/>
      <c r="WTM201" s="1"/>
      <c r="WTN201" s="1"/>
      <c r="WTO201" s="1"/>
      <c r="WTP201" s="1"/>
      <c r="WTQ201" s="1"/>
      <c r="WTR201" s="1"/>
      <c r="WTS201" s="1"/>
      <c r="WTT201" s="1"/>
      <c r="WTU201" s="1"/>
      <c r="WTV201" s="1"/>
      <c r="WTW201" s="1"/>
      <c r="WTX201" s="1"/>
      <c r="WTY201" s="1"/>
      <c r="WTZ201" s="1"/>
      <c r="WUA201" s="1"/>
      <c r="WUB201" s="1"/>
      <c r="WUC201" s="1"/>
      <c r="WUD201" s="1"/>
      <c r="WUE201" s="1"/>
      <c r="WUF201" s="1"/>
      <c r="WUG201" s="1"/>
      <c r="WUH201" s="1"/>
      <c r="WUI201" s="1"/>
      <c r="WUJ201" s="1"/>
      <c r="WUK201" s="1"/>
      <c r="WUL201" s="1"/>
      <c r="WUM201" s="1"/>
      <c r="WUN201" s="1"/>
      <c r="WUO201" s="1"/>
      <c r="WUP201" s="1"/>
      <c r="WUQ201" s="1"/>
      <c r="WUR201" s="1"/>
      <c r="WUS201" s="1"/>
      <c r="WUT201" s="1"/>
      <c r="WUU201" s="1"/>
      <c r="WUV201" s="1"/>
      <c r="WUW201" s="1"/>
      <c r="WUX201" s="1"/>
      <c r="WUY201" s="1"/>
      <c r="WUZ201" s="1"/>
      <c r="WVA201" s="1"/>
      <c r="WVB201" s="1"/>
      <c r="WVC201" s="1"/>
      <c r="WVD201" s="1"/>
      <c r="WVE201" s="1"/>
      <c r="WVF201" s="1"/>
      <c r="WVG201" s="1"/>
      <c r="WVH201" s="1"/>
      <c r="WVI201" s="1"/>
      <c r="WVJ201" s="1"/>
      <c r="WVK201" s="1"/>
      <c r="WVL201" s="1"/>
      <c r="WVM201" s="1"/>
      <c r="WVN201" s="1"/>
      <c r="WVO201" s="1"/>
      <c r="WVP201" s="1"/>
      <c r="WVQ201" s="1"/>
      <c r="WVR201" s="1"/>
      <c r="WVS201" s="1"/>
      <c r="WVT201" s="1"/>
      <c r="WVU201" s="1"/>
      <c r="WVV201" s="1"/>
      <c r="WVW201" s="1"/>
      <c r="WVX201" s="1"/>
      <c r="WVY201" s="1"/>
      <c r="WVZ201" s="1"/>
      <c r="WWA201" s="1"/>
      <c r="WWB201" s="1"/>
      <c r="WWC201" s="1"/>
      <c r="WWD201" s="1"/>
      <c r="WWE201" s="1"/>
      <c r="WWF201" s="1"/>
      <c r="WWG201" s="1"/>
      <c r="WWH201" s="1"/>
      <c r="WWI201" s="1"/>
      <c r="WWJ201" s="1"/>
      <c r="WWK201" s="1"/>
      <c r="WWL201" s="1"/>
      <c r="WWM201" s="1"/>
      <c r="WWN201" s="1"/>
      <c r="WWO201" s="1"/>
      <c r="WWP201" s="1"/>
      <c r="WWQ201" s="1"/>
      <c r="WWR201" s="1"/>
      <c r="WWS201" s="1"/>
      <c r="WWT201" s="1"/>
      <c r="WWU201" s="1"/>
      <c r="WWV201" s="1"/>
      <c r="WWW201" s="1"/>
      <c r="WWX201" s="1"/>
      <c r="WWY201" s="1"/>
      <c r="WWZ201" s="1"/>
      <c r="WXA201" s="1"/>
      <c r="WXB201" s="1"/>
      <c r="WXC201" s="1"/>
      <c r="WXD201" s="1"/>
      <c r="WXE201" s="1"/>
      <c r="WXF201" s="1"/>
      <c r="WXG201" s="1"/>
      <c r="WXH201" s="1"/>
      <c r="WXI201" s="1"/>
      <c r="WXJ201" s="1"/>
      <c r="WXK201" s="1"/>
      <c r="WXL201" s="1"/>
      <c r="WXM201" s="1"/>
      <c r="WXN201" s="1"/>
      <c r="WXO201" s="1"/>
      <c r="WXP201" s="1"/>
      <c r="WXQ201" s="1"/>
      <c r="WXR201" s="1"/>
      <c r="WXS201" s="1"/>
      <c r="WXT201" s="1"/>
      <c r="WXU201" s="1"/>
      <c r="WXV201" s="1"/>
      <c r="WXW201" s="1"/>
      <c r="WXX201" s="1"/>
      <c r="WXY201" s="1"/>
      <c r="WXZ201" s="1"/>
      <c r="WYA201" s="1"/>
      <c r="WYB201" s="1"/>
      <c r="WYC201" s="1"/>
      <c r="WYD201" s="1"/>
      <c r="WYE201" s="1"/>
      <c r="WYF201" s="1"/>
      <c r="WYG201" s="1"/>
      <c r="WYH201" s="1"/>
      <c r="WYI201" s="1"/>
      <c r="WYJ201" s="1"/>
      <c r="WYK201" s="1"/>
      <c r="WYL201" s="1"/>
      <c r="WYM201" s="1"/>
      <c r="WYN201" s="1"/>
      <c r="WYO201" s="1"/>
      <c r="WYP201" s="1"/>
      <c r="WYQ201" s="1"/>
      <c r="WYR201" s="1"/>
      <c r="WYS201" s="1"/>
      <c r="WYT201" s="1"/>
      <c r="WYU201" s="1"/>
      <c r="WYV201" s="1"/>
      <c r="WYW201" s="1"/>
      <c r="WYX201" s="1"/>
      <c r="WYY201" s="1"/>
      <c r="WYZ201" s="1"/>
      <c r="WZA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row>
    <row r="202" s="4" customFormat="1" ht="102" customHeight="1" spans="1:16373">
      <c r="A202" s="27" t="s">
        <v>1001</v>
      </c>
      <c r="B202" s="28" t="s">
        <v>1002</v>
      </c>
      <c r="C202" s="28" t="s">
        <v>1001</v>
      </c>
      <c r="D202" s="28"/>
      <c r="E202" s="28"/>
      <c r="F202" s="28" t="s">
        <v>123</v>
      </c>
      <c r="G202" s="28" t="s">
        <v>47</v>
      </c>
      <c r="H202" s="28" t="s">
        <v>831</v>
      </c>
      <c r="I202" s="28">
        <v>135</v>
      </c>
      <c r="J202" s="28">
        <v>135</v>
      </c>
      <c r="K202" s="28">
        <v>128</v>
      </c>
      <c r="L202" s="28">
        <v>5</v>
      </c>
      <c r="M202" s="28">
        <v>2</v>
      </c>
      <c r="N202" s="28"/>
      <c r="O202" s="28"/>
      <c r="P202" s="28"/>
      <c r="Q202" s="28"/>
      <c r="R202" s="28"/>
      <c r="S202" s="28"/>
      <c r="T202" s="28"/>
      <c r="U202" s="28"/>
      <c r="V202" s="28"/>
      <c r="W202" s="28"/>
      <c r="X202" s="28" t="s">
        <v>51</v>
      </c>
      <c r="Y202" s="28" t="s">
        <v>51</v>
      </c>
      <c r="Z202" s="28" t="s">
        <v>51</v>
      </c>
      <c r="AA202" s="28" t="s">
        <v>51</v>
      </c>
      <c r="AB202" s="28" t="s">
        <v>51</v>
      </c>
      <c r="AC202" s="28"/>
      <c r="AD202" s="28"/>
      <c r="AE202" s="28"/>
      <c r="AF202" s="28"/>
      <c r="AG202" s="28"/>
      <c r="AH202" s="28" t="s">
        <v>1003</v>
      </c>
      <c r="AI202" s="28" t="s">
        <v>820</v>
      </c>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c r="AML202" s="1"/>
      <c r="AMM202" s="1"/>
      <c r="AMN202" s="1"/>
      <c r="AMO202" s="1"/>
      <c r="AMP202" s="1"/>
      <c r="AMQ202" s="1"/>
      <c r="AMR202" s="1"/>
      <c r="AMS202" s="1"/>
      <c r="AMT202" s="1"/>
      <c r="AMU202" s="1"/>
      <c r="AMV202" s="1"/>
      <c r="AMW202" s="1"/>
      <c r="AMX202" s="1"/>
      <c r="AMY202" s="1"/>
      <c r="AMZ202" s="1"/>
      <c r="ANA202" s="1"/>
      <c r="ANB202" s="1"/>
      <c r="ANC202" s="1"/>
      <c r="AND202" s="1"/>
      <c r="ANE202" s="1"/>
      <c r="ANF202" s="1"/>
      <c r="ANG202" s="1"/>
      <c r="ANH202" s="1"/>
      <c r="ANI202" s="1"/>
      <c r="ANJ202" s="1"/>
      <c r="ANK202" s="1"/>
      <c r="ANL202" s="1"/>
      <c r="ANM202" s="1"/>
      <c r="ANN202" s="1"/>
      <c r="ANO202" s="1"/>
      <c r="ANP202" s="1"/>
      <c r="ANQ202" s="1"/>
      <c r="ANR202" s="1"/>
      <c r="ANS202" s="1"/>
      <c r="ANT202" s="1"/>
      <c r="ANU202" s="1"/>
      <c r="ANV202" s="1"/>
      <c r="ANW202" s="1"/>
      <c r="ANX202" s="1"/>
      <c r="ANY202" s="1"/>
      <c r="ANZ202" s="1"/>
      <c r="AOA202" s="1"/>
      <c r="AOB202" s="1"/>
      <c r="AOC202" s="1"/>
      <c r="AOD202" s="1"/>
      <c r="AOE202" s="1"/>
      <c r="AOF202" s="1"/>
      <c r="AOG202" s="1"/>
      <c r="AOH202" s="1"/>
      <c r="AOI202" s="1"/>
      <c r="AOJ202" s="1"/>
      <c r="AOK202" s="1"/>
      <c r="AOL202" s="1"/>
      <c r="AOM202" s="1"/>
      <c r="AON202" s="1"/>
      <c r="AOO202" s="1"/>
      <c r="AOP202" s="1"/>
      <c r="AOQ202" s="1"/>
      <c r="AOR202" s="1"/>
      <c r="AOS202" s="1"/>
      <c r="AOT202" s="1"/>
      <c r="AOU202" s="1"/>
      <c r="AOV202" s="1"/>
      <c r="AOW202" s="1"/>
      <c r="AOX202" s="1"/>
      <c r="AOY202" s="1"/>
      <c r="AOZ202" s="1"/>
      <c r="APA202" s="1"/>
      <c r="APB202" s="1"/>
      <c r="APC202" s="1"/>
      <c r="APD202" s="1"/>
      <c r="APE202" s="1"/>
      <c r="APF202" s="1"/>
      <c r="APG202" s="1"/>
      <c r="APH202" s="1"/>
      <c r="API202" s="1"/>
      <c r="APJ202" s="1"/>
      <c r="APK202" s="1"/>
      <c r="APL202" s="1"/>
      <c r="APM202" s="1"/>
      <c r="APN202" s="1"/>
      <c r="APO202" s="1"/>
      <c r="APP202" s="1"/>
      <c r="APQ202" s="1"/>
      <c r="APR202" s="1"/>
      <c r="APS202" s="1"/>
      <c r="APT202" s="1"/>
      <c r="APU202" s="1"/>
      <c r="APV202" s="1"/>
      <c r="APW202" s="1"/>
      <c r="APX202" s="1"/>
      <c r="APY202" s="1"/>
      <c r="APZ202" s="1"/>
      <c r="AQA202" s="1"/>
      <c r="AQB202" s="1"/>
      <c r="AQC202" s="1"/>
      <c r="AQD202" s="1"/>
      <c r="AQE202" s="1"/>
      <c r="AQF202" s="1"/>
      <c r="AQG202" s="1"/>
      <c r="AQH202" s="1"/>
      <c r="AQI202" s="1"/>
      <c r="AQJ202" s="1"/>
      <c r="AQK202" s="1"/>
      <c r="AQL202" s="1"/>
      <c r="AQM202" s="1"/>
      <c r="AQN202" s="1"/>
      <c r="AQO202" s="1"/>
      <c r="AQP202" s="1"/>
      <c r="AQQ202" s="1"/>
      <c r="AQR202" s="1"/>
      <c r="AQS202" s="1"/>
      <c r="AQT202" s="1"/>
      <c r="AQU202" s="1"/>
      <c r="AQV202" s="1"/>
      <c r="AQW202" s="1"/>
      <c r="AQX202" s="1"/>
      <c r="AQY202" s="1"/>
      <c r="AQZ202" s="1"/>
      <c r="ARA202" s="1"/>
      <c r="ARB202" s="1"/>
      <c r="ARC202" s="1"/>
      <c r="ARD202" s="1"/>
      <c r="ARE202" s="1"/>
      <c r="ARF202" s="1"/>
      <c r="ARG202" s="1"/>
      <c r="ARH202" s="1"/>
      <c r="ARI202" s="1"/>
      <c r="ARJ202" s="1"/>
      <c r="ARK202" s="1"/>
      <c r="ARL202" s="1"/>
      <c r="ARM202" s="1"/>
      <c r="ARN202" s="1"/>
      <c r="ARO202" s="1"/>
      <c r="ARP202" s="1"/>
      <c r="ARQ202" s="1"/>
      <c r="ARR202" s="1"/>
      <c r="ARS202" s="1"/>
      <c r="ART202" s="1"/>
      <c r="ARU202" s="1"/>
      <c r="ARV202" s="1"/>
      <c r="ARW202" s="1"/>
      <c r="ARX202" s="1"/>
      <c r="ARY202" s="1"/>
      <c r="ARZ202" s="1"/>
      <c r="ASA202" s="1"/>
      <c r="ASB202" s="1"/>
      <c r="ASC202" s="1"/>
      <c r="ASD202" s="1"/>
      <c r="ASE202" s="1"/>
      <c r="ASF202" s="1"/>
      <c r="ASG202" s="1"/>
      <c r="ASH202" s="1"/>
      <c r="ASI202" s="1"/>
      <c r="ASJ202" s="1"/>
      <c r="ASK202" s="1"/>
      <c r="ASL202" s="1"/>
      <c r="ASM202" s="1"/>
      <c r="ASN202" s="1"/>
      <c r="ASO202" s="1"/>
      <c r="ASP202" s="1"/>
      <c r="ASQ202" s="1"/>
      <c r="ASR202" s="1"/>
      <c r="ASS202" s="1"/>
      <c r="AST202" s="1"/>
      <c r="ASU202" s="1"/>
      <c r="ASV202" s="1"/>
      <c r="ASW202" s="1"/>
      <c r="ASX202" s="1"/>
      <c r="ASY202" s="1"/>
      <c r="ASZ202" s="1"/>
      <c r="ATA202" s="1"/>
      <c r="ATB202" s="1"/>
      <c r="ATC202" s="1"/>
      <c r="ATD202" s="1"/>
      <c r="ATE202" s="1"/>
      <c r="ATF202" s="1"/>
      <c r="ATG202" s="1"/>
      <c r="ATH202" s="1"/>
      <c r="ATI202" s="1"/>
      <c r="ATJ202" s="1"/>
      <c r="ATK202" s="1"/>
      <c r="ATL202" s="1"/>
      <c r="ATM202" s="1"/>
      <c r="ATN202" s="1"/>
      <c r="ATO202" s="1"/>
      <c r="ATP202" s="1"/>
      <c r="ATQ202" s="1"/>
      <c r="ATR202" s="1"/>
      <c r="ATS202" s="1"/>
      <c r="ATT202" s="1"/>
      <c r="ATU202" s="1"/>
      <c r="ATV202" s="1"/>
      <c r="ATW202" s="1"/>
      <c r="ATX202" s="1"/>
      <c r="ATY202" s="1"/>
      <c r="ATZ202" s="1"/>
      <c r="AUA202" s="1"/>
      <c r="AUB202" s="1"/>
      <c r="AUC202" s="1"/>
      <c r="AUD202" s="1"/>
      <c r="AUE202" s="1"/>
      <c r="AUF202" s="1"/>
      <c r="AUG202" s="1"/>
      <c r="AUH202" s="1"/>
      <c r="AUI202" s="1"/>
      <c r="AUJ202" s="1"/>
      <c r="AUK202" s="1"/>
      <c r="AUL202" s="1"/>
      <c r="AUM202" s="1"/>
      <c r="AUN202" s="1"/>
      <c r="AUO202" s="1"/>
      <c r="AUP202" s="1"/>
      <c r="AUQ202" s="1"/>
      <c r="AUR202" s="1"/>
      <c r="AUS202" s="1"/>
      <c r="AUT202" s="1"/>
      <c r="AUU202" s="1"/>
      <c r="AUV202" s="1"/>
      <c r="AUW202" s="1"/>
      <c r="AUX202" s="1"/>
      <c r="AUY202" s="1"/>
      <c r="AUZ202" s="1"/>
      <c r="AVA202" s="1"/>
      <c r="AVB202" s="1"/>
      <c r="AVC202" s="1"/>
      <c r="AVD202" s="1"/>
      <c r="AVE202" s="1"/>
      <c r="AVF202" s="1"/>
      <c r="AVG202" s="1"/>
      <c r="AVH202" s="1"/>
      <c r="AVI202" s="1"/>
      <c r="AVJ202" s="1"/>
      <c r="AVK202" s="1"/>
      <c r="AVL202" s="1"/>
      <c r="AVM202" s="1"/>
      <c r="AVN202" s="1"/>
      <c r="AVO202" s="1"/>
      <c r="AVP202" s="1"/>
      <c r="AVQ202" s="1"/>
      <c r="AVR202" s="1"/>
      <c r="AVS202" s="1"/>
      <c r="AVT202" s="1"/>
      <c r="AVU202" s="1"/>
      <c r="AVV202" s="1"/>
      <c r="AVW202" s="1"/>
      <c r="AVX202" s="1"/>
      <c r="AVY202" s="1"/>
      <c r="AVZ202" s="1"/>
      <c r="AWA202" s="1"/>
      <c r="AWB202" s="1"/>
      <c r="AWC202" s="1"/>
      <c r="AWD202" s="1"/>
      <c r="AWE202" s="1"/>
      <c r="AWF202" s="1"/>
      <c r="AWG202" s="1"/>
      <c r="AWH202" s="1"/>
      <c r="AWI202" s="1"/>
      <c r="AWJ202" s="1"/>
      <c r="AWK202" s="1"/>
      <c r="AWL202" s="1"/>
      <c r="AWM202" s="1"/>
      <c r="AWN202" s="1"/>
      <c r="AWO202" s="1"/>
      <c r="AWP202" s="1"/>
      <c r="AWQ202" s="1"/>
      <c r="AWR202" s="1"/>
      <c r="AWS202" s="1"/>
      <c r="AWT202" s="1"/>
      <c r="AWU202" s="1"/>
      <c r="AWV202" s="1"/>
      <c r="AWW202" s="1"/>
      <c r="AWX202" s="1"/>
      <c r="AWY202" s="1"/>
      <c r="AWZ202" s="1"/>
      <c r="AXA202" s="1"/>
      <c r="AXB202" s="1"/>
      <c r="AXC202" s="1"/>
      <c r="AXD202" s="1"/>
      <c r="AXE202" s="1"/>
      <c r="AXF202" s="1"/>
      <c r="AXG202" s="1"/>
      <c r="AXH202" s="1"/>
      <c r="AXI202" s="1"/>
      <c r="AXJ202" s="1"/>
      <c r="AXK202" s="1"/>
      <c r="AXL202" s="1"/>
      <c r="AXM202" s="1"/>
      <c r="AXN202" s="1"/>
      <c r="AXO202" s="1"/>
      <c r="AXP202" s="1"/>
      <c r="AXQ202" s="1"/>
      <c r="AXR202" s="1"/>
      <c r="AXS202" s="1"/>
      <c r="AXT202" s="1"/>
      <c r="AXU202" s="1"/>
      <c r="AXV202" s="1"/>
      <c r="AXW202" s="1"/>
      <c r="AXX202" s="1"/>
      <c r="AXY202" s="1"/>
      <c r="AXZ202" s="1"/>
      <c r="AYA202" s="1"/>
      <c r="AYB202" s="1"/>
      <c r="AYC202" s="1"/>
      <c r="AYD202" s="1"/>
      <c r="AYE202" s="1"/>
      <c r="AYF202" s="1"/>
      <c r="AYG202" s="1"/>
      <c r="AYH202" s="1"/>
      <c r="AYI202" s="1"/>
      <c r="AYJ202" s="1"/>
      <c r="AYK202" s="1"/>
      <c r="AYL202" s="1"/>
      <c r="AYM202" s="1"/>
      <c r="AYN202" s="1"/>
      <c r="AYO202" s="1"/>
      <c r="AYP202" s="1"/>
      <c r="AYQ202" s="1"/>
      <c r="AYR202" s="1"/>
      <c r="AYS202" s="1"/>
      <c r="AYT202" s="1"/>
      <c r="AYU202" s="1"/>
      <c r="AYV202" s="1"/>
      <c r="AYW202" s="1"/>
      <c r="AYX202" s="1"/>
      <c r="AYY202" s="1"/>
      <c r="AYZ202" s="1"/>
      <c r="AZA202" s="1"/>
      <c r="AZB202" s="1"/>
      <c r="AZC202" s="1"/>
      <c r="AZD202" s="1"/>
      <c r="AZE202" s="1"/>
      <c r="AZF202" s="1"/>
      <c r="AZG202" s="1"/>
      <c r="AZH202" s="1"/>
      <c r="AZI202" s="1"/>
      <c r="AZJ202" s="1"/>
      <c r="AZK202" s="1"/>
      <c r="AZL202" s="1"/>
      <c r="AZM202" s="1"/>
      <c r="AZN202" s="1"/>
      <c r="AZO202" s="1"/>
      <c r="AZP202" s="1"/>
      <c r="AZQ202" s="1"/>
      <c r="AZR202" s="1"/>
      <c r="AZS202" s="1"/>
      <c r="AZT202" s="1"/>
      <c r="AZU202" s="1"/>
      <c r="AZV202" s="1"/>
      <c r="AZW202" s="1"/>
      <c r="AZX202" s="1"/>
      <c r="AZY202" s="1"/>
      <c r="AZZ202" s="1"/>
      <c r="BAA202" s="1"/>
      <c r="BAB202" s="1"/>
      <c r="BAC202" s="1"/>
      <c r="BAD202" s="1"/>
      <c r="BAE202" s="1"/>
      <c r="BAF202" s="1"/>
      <c r="BAG202" s="1"/>
      <c r="BAH202" s="1"/>
      <c r="BAI202" s="1"/>
      <c r="BAJ202" s="1"/>
      <c r="BAK202" s="1"/>
      <c r="BAL202" s="1"/>
      <c r="BAM202" s="1"/>
      <c r="BAN202" s="1"/>
      <c r="BAO202" s="1"/>
      <c r="BAP202" s="1"/>
      <c r="BAQ202" s="1"/>
      <c r="BAR202" s="1"/>
      <c r="BAS202" s="1"/>
      <c r="BAT202" s="1"/>
      <c r="BAU202" s="1"/>
      <c r="BAV202" s="1"/>
      <c r="BAW202" s="1"/>
      <c r="BAX202" s="1"/>
      <c r="BAY202" s="1"/>
      <c r="BAZ202" s="1"/>
      <c r="BBA202" s="1"/>
      <c r="BBB202" s="1"/>
      <c r="BBC202" s="1"/>
      <c r="BBD202" s="1"/>
      <c r="BBE202" s="1"/>
      <c r="BBF202" s="1"/>
      <c r="BBG202" s="1"/>
      <c r="BBH202" s="1"/>
      <c r="BBI202" s="1"/>
      <c r="BBJ202" s="1"/>
      <c r="BBK202" s="1"/>
      <c r="BBL202" s="1"/>
      <c r="BBM202" s="1"/>
      <c r="BBN202" s="1"/>
      <c r="BBO202" s="1"/>
      <c r="BBP202" s="1"/>
      <c r="BBQ202" s="1"/>
      <c r="BBR202" s="1"/>
      <c r="BBS202" s="1"/>
      <c r="BBT202" s="1"/>
      <c r="BBU202" s="1"/>
      <c r="BBV202" s="1"/>
      <c r="BBW202" s="1"/>
      <c r="BBX202" s="1"/>
      <c r="BBY202" s="1"/>
      <c r="BBZ202" s="1"/>
      <c r="BCA202" s="1"/>
      <c r="BCB202" s="1"/>
      <c r="BCC202" s="1"/>
      <c r="BCD202" s="1"/>
      <c r="BCE202" s="1"/>
      <c r="BCF202" s="1"/>
      <c r="BCG202" s="1"/>
      <c r="BCH202" s="1"/>
      <c r="BCI202" s="1"/>
      <c r="BCJ202" s="1"/>
      <c r="BCK202" s="1"/>
      <c r="BCL202" s="1"/>
      <c r="BCM202" s="1"/>
      <c r="BCN202" s="1"/>
      <c r="BCO202" s="1"/>
      <c r="BCP202" s="1"/>
      <c r="BCQ202" s="1"/>
      <c r="BCR202" s="1"/>
      <c r="BCS202" s="1"/>
      <c r="BCT202" s="1"/>
      <c r="BCU202" s="1"/>
      <c r="BCV202" s="1"/>
      <c r="BCW202" s="1"/>
      <c r="BCX202" s="1"/>
      <c r="BCY202" s="1"/>
      <c r="BCZ202" s="1"/>
      <c r="BDA202" s="1"/>
      <c r="BDB202" s="1"/>
      <c r="BDC202" s="1"/>
      <c r="BDD202" s="1"/>
      <c r="BDE202" s="1"/>
      <c r="BDF202" s="1"/>
      <c r="BDG202" s="1"/>
      <c r="BDH202" s="1"/>
      <c r="BDI202" s="1"/>
      <c r="BDJ202" s="1"/>
      <c r="BDK202" s="1"/>
      <c r="BDL202" s="1"/>
      <c r="BDM202" s="1"/>
      <c r="BDN202" s="1"/>
      <c r="BDO202" s="1"/>
      <c r="BDP202" s="1"/>
      <c r="BDQ202" s="1"/>
      <c r="BDR202" s="1"/>
      <c r="BDS202" s="1"/>
      <c r="BDT202" s="1"/>
      <c r="BDU202" s="1"/>
      <c r="BDV202" s="1"/>
      <c r="BDW202" s="1"/>
      <c r="BDX202" s="1"/>
      <c r="BDY202" s="1"/>
      <c r="BDZ202" s="1"/>
      <c r="BEA202" s="1"/>
      <c r="BEB202" s="1"/>
      <c r="BEC202" s="1"/>
      <c r="BED202" s="1"/>
      <c r="BEE202" s="1"/>
      <c r="BEF202" s="1"/>
      <c r="BEG202" s="1"/>
      <c r="BEH202" s="1"/>
      <c r="BEI202" s="1"/>
      <c r="BEJ202" s="1"/>
      <c r="BEK202" s="1"/>
      <c r="BEL202" s="1"/>
      <c r="BEM202" s="1"/>
      <c r="BEN202" s="1"/>
      <c r="BEO202" s="1"/>
      <c r="BEP202" s="1"/>
      <c r="BEQ202" s="1"/>
      <c r="BER202" s="1"/>
      <c r="BES202" s="1"/>
      <c r="BET202" s="1"/>
      <c r="BEU202" s="1"/>
      <c r="BEV202" s="1"/>
      <c r="BEW202" s="1"/>
      <c r="BEX202" s="1"/>
      <c r="BEY202" s="1"/>
      <c r="BEZ202" s="1"/>
      <c r="BFA202" s="1"/>
      <c r="BFB202" s="1"/>
      <c r="BFC202" s="1"/>
      <c r="BFD202" s="1"/>
      <c r="BFE202" s="1"/>
      <c r="BFF202" s="1"/>
      <c r="BFG202" s="1"/>
      <c r="BFH202" s="1"/>
      <c r="BFI202" s="1"/>
      <c r="BFJ202" s="1"/>
      <c r="BFK202" s="1"/>
      <c r="BFL202" s="1"/>
      <c r="BFM202" s="1"/>
      <c r="BFN202" s="1"/>
      <c r="BFO202" s="1"/>
      <c r="BFP202" s="1"/>
      <c r="BFQ202" s="1"/>
      <c r="BFR202" s="1"/>
      <c r="BFS202" s="1"/>
      <c r="BFT202" s="1"/>
      <c r="BFU202" s="1"/>
      <c r="BFV202" s="1"/>
      <c r="BFW202" s="1"/>
      <c r="BFX202" s="1"/>
      <c r="BFY202" s="1"/>
      <c r="BFZ202" s="1"/>
      <c r="BGA202" s="1"/>
      <c r="BGB202" s="1"/>
      <c r="BGC202" s="1"/>
      <c r="BGD202" s="1"/>
      <c r="BGE202" s="1"/>
      <c r="BGF202" s="1"/>
      <c r="BGG202" s="1"/>
      <c r="BGH202" s="1"/>
      <c r="BGI202" s="1"/>
      <c r="BGJ202" s="1"/>
      <c r="BGK202" s="1"/>
      <c r="BGL202" s="1"/>
      <c r="BGM202" s="1"/>
      <c r="BGN202" s="1"/>
      <c r="BGO202" s="1"/>
      <c r="BGP202" s="1"/>
      <c r="BGQ202" s="1"/>
      <c r="BGR202" s="1"/>
      <c r="BGS202" s="1"/>
      <c r="BGT202" s="1"/>
      <c r="BGU202" s="1"/>
      <c r="BGV202" s="1"/>
      <c r="BGW202" s="1"/>
      <c r="BGX202" s="1"/>
      <c r="BGY202" s="1"/>
      <c r="BGZ202" s="1"/>
      <c r="BHA202" s="1"/>
      <c r="BHB202" s="1"/>
      <c r="BHC202" s="1"/>
      <c r="BHD202" s="1"/>
      <c r="BHE202" s="1"/>
      <c r="BHF202" s="1"/>
      <c r="BHG202" s="1"/>
      <c r="BHH202" s="1"/>
      <c r="BHI202" s="1"/>
      <c r="BHJ202" s="1"/>
      <c r="BHK202" s="1"/>
      <c r="BHL202" s="1"/>
      <c r="BHM202" s="1"/>
      <c r="BHN202" s="1"/>
      <c r="BHO202" s="1"/>
      <c r="BHP202" s="1"/>
      <c r="BHQ202" s="1"/>
      <c r="BHR202" s="1"/>
      <c r="BHS202" s="1"/>
      <c r="BHT202" s="1"/>
      <c r="BHU202" s="1"/>
      <c r="BHV202" s="1"/>
      <c r="BHW202" s="1"/>
      <c r="BHX202" s="1"/>
      <c r="BHY202" s="1"/>
      <c r="BHZ202" s="1"/>
      <c r="BIA202" s="1"/>
      <c r="BIB202" s="1"/>
      <c r="BIC202" s="1"/>
      <c r="BID202" s="1"/>
      <c r="BIE202" s="1"/>
      <c r="BIF202" s="1"/>
      <c r="BIG202" s="1"/>
      <c r="BIH202" s="1"/>
      <c r="BII202" s="1"/>
      <c r="BIJ202" s="1"/>
      <c r="BIK202" s="1"/>
      <c r="BIL202" s="1"/>
      <c r="BIM202" s="1"/>
      <c r="BIN202" s="1"/>
      <c r="BIO202" s="1"/>
      <c r="BIP202" s="1"/>
      <c r="BIQ202" s="1"/>
      <c r="BIR202" s="1"/>
      <c r="BIS202" s="1"/>
      <c r="BIT202" s="1"/>
      <c r="BIU202" s="1"/>
      <c r="BIV202" s="1"/>
      <c r="BIW202" s="1"/>
      <c r="BIX202" s="1"/>
      <c r="BIY202" s="1"/>
      <c r="BIZ202" s="1"/>
      <c r="BJA202" s="1"/>
      <c r="BJB202" s="1"/>
      <c r="BJC202" s="1"/>
      <c r="BJD202" s="1"/>
      <c r="BJE202" s="1"/>
      <c r="BJF202" s="1"/>
      <c r="BJG202" s="1"/>
      <c r="BJH202" s="1"/>
      <c r="BJI202" s="1"/>
      <c r="BJJ202" s="1"/>
      <c r="BJK202" s="1"/>
      <c r="BJL202" s="1"/>
      <c r="BJM202" s="1"/>
      <c r="BJN202" s="1"/>
      <c r="BJO202" s="1"/>
      <c r="BJP202" s="1"/>
      <c r="BJQ202" s="1"/>
      <c r="BJR202" s="1"/>
      <c r="BJS202" s="1"/>
      <c r="BJT202" s="1"/>
      <c r="BJU202" s="1"/>
      <c r="BJV202" s="1"/>
      <c r="BJW202" s="1"/>
      <c r="BJX202" s="1"/>
      <c r="BJY202" s="1"/>
      <c r="BJZ202" s="1"/>
      <c r="BKA202" s="1"/>
      <c r="BKB202" s="1"/>
      <c r="BKC202" s="1"/>
      <c r="BKD202" s="1"/>
      <c r="BKE202" s="1"/>
      <c r="BKF202" s="1"/>
      <c r="BKG202" s="1"/>
      <c r="BKH202" s="1"/>
      <c r="BKI202" s="1"/>
      <c r="BKJ202" s="1"/>
      <c r="BKK202" s="1"/>
      <c r="BKL202" s="1"/>
      <c r="BKM202" s="1"/>
      <c r="BKN202" s="1"/>
      <c r="BKO202" s="1"/>
      <c r="BKP202" s="1"/>
      <c r="BKQ202" s="1"/>
      <c r="BKR202" s="1"/>
      <c r="BKS202" s="1"/>
      <c r="BKT202" s="1"/>
      <c r="BKU202" s="1"/>
      <c r="BKV202" s="1"/>
      <c r="BKW202" s="1"/>
      <c r="BKX202" s="1"/>
      <c r="BKY202" s="1"/>
      <c r="BKZ202" s="1"/>
      <c r="BLA202" s="1"/>
      <c r="BLB202" s="1"/>
      <c r="BLC202" s="1"/>
      <c r="BLD202" s="1"/>
      <c r="BLE202" s="1"/>
      <c r="BLF202" s="1"/>
      <c r="BLG202" s="1"/>
      <c r="BLH202" s="1"/>
      <c r="BLI202" s="1"/>
      <c r="BLJ202" s="1"/>
      <c r="BLK202" s="1"/>
      <c r="BLL202" s="1"/>
      <c r="BLM202" s="1"/>
      <c r="BLN202" s="1"/>
      <c r="BLO202" s="1"/>
      <c r="BLP202" s="1"/>
      <c r="BLQ202" s="1"/>
      <c r="BLR202" s="1"/>
      <c r="BLS202" s="1"/>
      <c r="BLT202" s="1"/>
      <c r="BLU202" s="1"/>
      <c r="BLV202" s="1"/>
      <c r="BLW202" s="1"/>
      <c r="BLX202" s="1"/>
      <c r="BLY202" s="1"/>
      <c r="BLZ202" s="1"/>
      <c r="BMA202" s="1"/>
      <c r="BMB202" s="1"/>
      <c r="BMC202" s="1"/>
      <c r="BMD202" s="1"/>
      <c r="BME202" s="1"/>
      <c r="BMF202" s="1"/>
      <c r="BMG202" s="1"/>
      <c r="BMH202" s="1"/>
      <c r="BMI202" s="1"/>
      <c r="BMJ202" s="1"/>
      <c r="BMK202" s="1"/>
      <c r="BML202" s="1"/>
      <c r="BMM202" s="1"/>
      <c r="BMN202" s="1"/>
      <c r="BMO202" s="1"/>
      <c r="BMP202" s="1"/>
      <c r="BMQ202" s="1"/>
      <c r="BMR202" s="1"/>
      <c r="BMS202" s="1"/>
      <c r="BMT202" s="1"/>
      <c r="BMU202" s="1"/>
      <c r="BMV202" s="1"/>
      <c r="BMW202" s="1"/>
      <c r="BMX202" s="1"/>
      <c r="BMY202" s="1"/>
      <c r="BMZ202" s="1"/>
      <c r="BNA202" s="1"/>
      <c r="BNB202" s="1"/>
      <c r="BNC202" s="1"/>
      <c r="BND202" s="1"/>
      <c r="BNE202" s="1"/>
      <c r="BNF202" s="1"/>
      <c r="BNG202" s="1"/>
      <c r="BNH202" s="1"/>
      <c r="BNI202" s="1"/>
      <c r="BNJ202" s="1"/>
      <c r="BNK202" s="1"/>
      <c r="BNL202" s="1"/>
      <c r="BNM202" s="1"/>
      <c r="BNN202" s="1"/>
      <c r="BNO202" s="1"/>
      <c r="BNP202" s="1"/>
      <c r="BNQ202" s="1"/>
      <c r="BNR202" s="1"/>
      <c r="BNS202" s="1"/>
      <c r="BNT202" s="1"/>
      <c r="BNU202" s="1"/>
      <c r="BNV202" s="1"/>
      <c r="BNW202" s="1"/>
      <c r="BNX202" s="1"/>
      <c r="BNY202" s="1"/>
      <c r="BNZ202" s="1"/>
      <c r="BOA202" s="1"/>
      <c r="BOB202" s="1"/>
      <c r="BOC202" s="1"/>
      <c r="BOD202" s="1"/>
      <c r="BOE202" s="1"/>
      <c r="BOF202" s="1"/>
      <c r="BOG202" s="1"/>
      <c r="BOH202" s="1"/>
      <c r="BOI202" s="1"/>
      <c r="BOJ202" s="1"/>
      <c r="BOK202" s="1"/>
      <c r="BOL202" s="1"/>
      <c r="BOM202" s="1"/>
      <c r="BON202" s="1"/>
      <c r="BOO202" s="1"/>
      <c r="BOP202" s="1"/>
      <c r="BOQ202" s="1"/>
      <c r="BOR202" s="1"/>
      <c r="BOS202" s="1"/>
      <c r="BOT202" s="1"/>
      <c r="BOU202" s="1"/>
      <c r="BOV202" s="1"/>
      <c r="BOW202" s="1"/>
      <c r="BOX202" s="1"/>
      <c r="BOY202" s="1"/>
      <c r="BOZ202" s="1"/>
      <c r="BPA202" s="1"/>
      <c r="BPB202" s="1"/>
      <c r="BPC202" s="1"/>
      <c r="BPD202" s="1"/>
      <c r="BPE202" s="1"/>
      <c r="BPF202" s="1"/>
      <c r="BPG202" s="1"/>
      <c r="BPH202" s="1"/>
      <c r="BPI202" s="1"/>
      <c r="BPJ202" s="1"/>
      <c r="BPK202" s="1"/>
      <c r="BPL202" s="1"/>
      <c r="BPM202" s="1"/>
      <c r="BPN202" s="1"/>
      <c r="BPO202" s="1"/>
      <c r="BPP202" s="1"/>
      <c r="BPQ202" s="1"/>
      <c r="BPR202" s="1"/>
      <c r="BPS202" s="1"/>
      <c r="BPT202" s="1"/>
      <c r="BPU202" s="1"/>
      <c r="BPV202" s="1"/>
      <c r="BPW202" s="1"/>
      <c r="BPX202" s="1"/>
      <c r="BPY202" s="1"/>
      <c r="BPZ202" s="1"/>
      <c r="BQA202" s="1"/>
      <c r="BQB202" s="1"/>
      <c r="BQC202" s="1"/>
      <c r="BQD202" s="1"/>
      <c r="BQE202" s="1"/>
      <c r="BQF202" s="1"/>
      <c r="BQG202" s="1"/>
      <c r="BQH202" s="1"/>
      <c r="BQI202" s="1"/>
      <c r="BQJ202" s="1"/>
      <c r="BQK202" s="1"/>
      <c r="BQL202" s="1"/>
      <c r="BQM202" s="1"/>
      <c r="BQN202" s="1"/>
      <c r="BQO202" s="1"/>
      <c r="BQP202" s="1"/>
      <c r="BQQ202" s="1"/>
      <c r="BQR202" s="1"/>
      <c r="BQS202" s="1"/>
      <c r="BQT202" s="1"/>
      <c r="BQU202" s="1"/>
      <c r="BQV202" s="1"/>
      <c r="BQW202" s="1"/>
      <c r="BQX202" s="1"/>
      <c r="BQY202" s="1"/>
      <c r="BQZ202" s="1"/>
      <c r="BRA202" s="1"/>
      <c r="BRB202" s="1"/>
      <c r="BRC202" s="1"/>
      <c r="BRD202" s="1"/>
      <c r="BRE202" s="1"/>
      <c r="BRF202" s="1"/>
      <c r="BRG202" s="1"/>
      <c r="BRH202" s="1"/>
      <c r="BRI202" s="1"/>
      <c r="BRJ202" s="1"/>
      <c r="BRK202" s="1"/>
      <c r="BRL202" s="1"/>
      <c r="BRM202" s="1"/>
      <c r="BRN202" s="1"/>
      <c r="BRO202" s="1"/>
      <c r="BRP202" s="1"/>
      <c r="BRQ202" s="1"/>
      <c r="BRR202" s="1"/>
      <c r="BRS202" s="1"/>
      <c r="BRT202" s="1"/>
      <c r="BRU202" s="1"/>
      <c r="BRV202" s="1"/>
      <c r="BRW202" s="1"/>
      <c r="BRX202" s="1"/>
      <c r="BRY202" s="1"/>
      <c r="BRZ202" s="1"/>
      <c r="BSA202" s="1"/>
      <c r="BSB202" s="1"/>
      <c r="BSC202" s="1"/>
      <c r="BSD202" s="1"/>
      <c r="BSE202" s="1"/>
      <c r="BSF202" s="1"/>
      <c r="BSG202" s="1"/>
      <c r="BSH202" s="1"/>
      <c r="BSI202" s="1"/>
      <c r="BSJ202" s="1"/>
      <c r="BSK202" s="1"/>
      <c r="BSL202" s="1"/>
      <c r="BSM202" s="1"/>
      <c r="BSN202" s="1"/>
      <c r="BSO202" s="1"/>
      <c r="BSP202" s="1"/>
      <c r="BSQ202" s="1"/>
      <c r="BSR202" s="1"/>
      <c r="BSS202" s="1"/>
      <c r="BST202" s="1"/>
      <c r="BSU202" s="1"/>
      <c r="BSV202" s="1"/>
      <c r="BSW202" s="1"/>
      <c r="BSX202" s="1"/>
      <c r="BSY202" s="1"/>
      <c r="BSZ202" s="1"/>
      <c r="BTA202" s="1"/>
      <c r="BTB202" s="1"/>
      <c r="BTC202" s="1"/>
      <c r="BTD202" s="1"/>
      <c r="BTE202" s="1"/>
      <c r="BTF202" s="1"/>
      <c r="BTG202" s="1"/>
      <c r="BTH202" s="1"/>
      <c r="BTI202" s="1"/>
      <c r="BTJ202" s="1"/>
      <c r="BTK202" s="1"/>
      <c r="BTL202" s="1"/>
      <c r="BTM202" s="1"/>
      <c r="BTN202" s="1"/>
      <c r="BTO202" s="1"/>
      <c r="BTP202" s="1"/>
      <c r="BTQ202" s="1"/>
      <c r="BTR202" s="1"/>
      <c r="BTS202" s="1"/>
      <c r="BTT202" s="1"/>
      <c r="BTU202" s="1"/>
      <c r="BTV202" s="1"/>
      <c r="BTW202" s="1"/>
      <c r="BTX202" s="1"/>
      <c r="BTY202" s="1"/>
      <c r="BTZ202" s="1"/>
      <c r="BUA202" s="1"/>
      <c r="BUB202" s="1"/>
      <c r="BUC202" s="1"/>
      <c r="BUD202" s="1"/>
      <c r="BUE202" s="1"/>
      <c r="BUF202" s="1"/>
      <c r="BUG202" s="1"/>
      <c r="BUH202" s="1"/>
      <c r="BUI202" s="1"/>
      <c r="BUJ202" s="1"/>
      <c r="BUK202" s="1"/>
      <c r="BUL202" s="1"/>
      <c r="BUM202" s="1"/>
      <c r="BUN202" s="1"/>
      <c r="BUO202" s="1"/>
      <c r="BUP202" s="1"/>
      <c r="BUQ202" s="1"/>
      <c r="BUR202" s="1"/>
      <c r="BUS202" s="1"/>
      <c r="BUT202" s="1"/>
      <c r="BUU202" s="1"/>
      <c r="BUV202" s="1"/>
      <c r="BUW202" s="1"/>
      <c r="BUX202" s="1"/>
      <c r="BUY202" s="1"/>
      <c r="BUZ202" s="1"/>
      <c r="BVA202" s="1"/>
      <c r="BVB202" s="1"/>
      <c r="BVC202" s="1"/>
      <c r="BVD202" s="1"/>
      <c r="BVE202" s="1"/>
      <c r="BVF202" s="1"/>
      <c r="BVG202" s="1"/>
      <c r="BVH202" s="1"/>
      <c r="BVI202" s="1"/>
      <c r="BVJ202" s="1"/>
      <c r="BVK202" s="1"/>
      <c r="BVL202" s="1"/>
      <c r="BVM202" s="1"/>
      <c r="BVN202" s="1"/>
      <c r="BVO202" s="1"/>
      <c r="BVP202" s="1"/>
      <c r="BVQ202" s="1"/>
      <c r="BVR202" s="1"/>
      <c r="BVS202" s="1"/>
      <c r="BVT202" s="1"/>
      <c r="BVU202" s="1"/>
      <c r="BVV202" s="1"/>
      <c r="BVW202" s="1"/>
      <c r="BVX202" s="1"/>
      <c r="BVY202" s="1"/>
      <c r="BVZ202" s="1"/>
      <c r="BWA202" s="1"/>
      <c r="BWB202" s="1"/>
      <c r="BWC202" s="1"/>
      <c r="BWD202" s="1"/>
      <c r="BWE202" s="1"/>
      <c r="BWF202" s="1"/>
      <c r="BWG202" s="1"/>
      <c r="BWH202" s="1"/>
      <c r="BWI202" s="1"/>
      <c r="BWJ202" s="1"/>
      <c r="BWK202" s="1"/>
      <c r="BWL202" s="1"/>
      <c r="BWM202" s="1"/>
      <c r="BWN202" s="1"/>
      <c r="BWO202" s="1"/>
      <c r="BWP202" s="1"/>
      <c r="BWQ202" s="1"/>
      <c r="BWR202" s="1"/>
      <c r="BWS202" s="1"/>
      <c r="BWT202" s="1"/>
      <c r="BWU202" s="1"/>
      <c r="BWV202" s="1"/>
      <c r="BWW202" s="1"/>
      <c r="BWX202" s="1"/>
      <c r="BWY202" s="1"/>
      <c r="BWZ202" s="1"/>
      <c r="BXA202" s="1"/>
      <c r="BXB202" s="1"/>
      <c r="BXC202" s="1"/>
      <c r="BXD202" s="1"/>
      <c r="BXE202" s="1"/>
      <c r="BXF202" s="1"/>
      <c r="BXG202" s="1"/>
      <c r="BXH202" s="1"/>
      <c r="BXI202" s="1"/>
      <c r="BXJ202" s="1"/>
      <c r="BXK202" s="1"/>
      <c r="BXL202" s="1"/>
      <c r="BXM202" s="1"/>
      <c r="BXN202" s="1"/>
      <c r="BXO202" s="1"/>
      <c r="BXP202" s="1"/>
      <c r="BXQ202" s="1"/>
      <c r="BXR202" s="1"/>
      <c r="BXS202" s="1"/>
      <c r="BXT202" s="1"/>
      <c r="BXU202" s="1"/>
      <c r="BXV202" s="1"/>
      <c r="BXW202" s="1"/>
      <c r="BXX202" s="1"/>
      <c r="BXY202" s="1"/>
      <c r="BXZ202" s="1"/>
      <c r="BYA202" s="1"/>
      <c r="BYB202" s="1"/>
      <c r="BYC202" s="1"/>
      <c r="BYD202" s="1"/>
      <c r="BYE202" s="1"/>
      <c r="BYF202" s="1"/>
      <c r="BYG202" s="1"/>
      <c r="BYH202" s="1"/>
      <c r="BYI202" s="1"/>
      <c r="BYJ202" s="1"/>
      <c r="BYK202" s="1"/>
      <c r="BYL202" s="1"/>
      <c r="BYM202" s="1"/>
      <c r="BYN202" s="1"/>
      <c r="BYO202" s="1"/>
      <c r="BYP202" s="1"/>
      <c r="BYQ202" s="1"/>
      <c r="BYR202" s="1"/>
      <c r="BYS202" s="1"/>
      <c r="BYT202" s="1"/>
      <c r="BYU202" s="1"/>
      <c r="BYV202" s="1"/>
      <c r="BYW202" s="1"/>
      <c r="BYX202" s="1"/>
      <c r="BYY202" s="1"/>
      <c r="BYZ202" s="1"/>
      <c r="BZA202" s="1"/>
      <c r="BZB202" s="1"/>
      <c r="BZC202" s="1"/>
      <c r="BZD202" s="1"/>
      <c r="BZE202" s="1"/>
      <c r="BZF202" s="1"/>
      <c r="BZG202" s="1"/>
      <c r="BZH202" s="1"/>
      <c r="BZI202" s="1"/>
      <c r="BZJ202" s="1"/>
      <c r="BZK202" s="1"/>
      <c r="BZL202" s="1"/>
      <c r="BZM202" s="1"/>
      <c r="BZN202" s="1"/>
      <c r="BZO202" s="1"/>
      <c r="BZP202" s="1"/>
      <c r="BZQ202" s="1"/>
      <c r="BZR202" s="1"/>
      <c r="BZS202" s="1"/>
      <c r="BZT202" s="1"/>
      <c r="BZU202" s="1"/>
      <c r="BZV202" s="1"/>
      <c r="BZW202" s="1"/>
      <c r="BZX202" s="1"/>
      <c r="BZY202" s="1"/>
      <c r="BZZ202" s="1"/>
      <c r="CAA202" s="1"/>
      <c r="CAB202" s="1"/>
      <c r="CAC202" s="1"/>
      <c r="CAD202" s="1"/>
      <c r="CAE202" s="1"/>
      <c r="CAF202" s="1"/>
      <c r="CAG202" s="1"/>
      <c r="CAH202" s="1"/>
      <c r="CAI202" s="1"/>
      <c r="CAJ202" s="1"/>
      <c r="CAK202" s="1"/>
      <c r="CAL202" s="1"/>
      <c r="CAM202" s="1"/>
      <c r="CAN202" s="1"/>
      <c r="CAO202" s="1"/>
      <c r="CAP202" s="1"/>
      <c r="CAQ202" s="1"/>
      <c r="CAR202" s="1"/>
      <c r="CAS202" s="1"/>
      <c r="CAT202" s="1"/>
      <c r="CAU202" s="1"/>
      <c r="CAV202" s="1"/>
      <c r="CAW202" s="1"/>
      <c r="CAX202" s="1"/>
      <c r="CAY202" s="1"/>
      <c r="CAZ202" s="1"/>
      <c r="CBA202" s="1"/>
      <c r="CBB202" s="1"/>
      <c r="CBC202" s="1"/>
      <c r="CBD202" s="1"/>
      <c r="CBE202" s="1"/>
      <c r="CBF202" s="1"/>
      <c r="CBG202" s="1"/>
      <c r="CBH202" s="1"/>
      <c r="CBI202" s="1"/>
      <c r="CBJ202" s="1"/>
      <c r="CBK202" s="1"/>
      <c r="CBL202" s="1"/>
      <c r="CBM202" s="1"/>
      <c r="CBN202" s="1"/>
      <c r="CBO202" s="1"/>
      <c r="CBP202" s="1"/>
      <c r="CBQ202" s="1"/>
      <c r="CBR202" s="1"/>
      <c r="CBS202" s="1"/>
      <c r="CBT202" s="1"/>
      <c r="CBU202" s="1"/>
      <c r="CBV202" s="1"/>
      <c r="CBW202" s="1"/>
      <c r="CBX202" s="1"/>
      <c r="CBY202" s="1"/>
      <c r="CBZ202" s="1"/>
      <c r="CCA202" s="1"/>
      <c r="CCB202" s="1"/>
      <c r="CCC202" s="1"/>
      <c r="CCD202" s="1"/>
      <c r="CCE202" s="1"/>
      <c r="CCF202" s="1"/>
      <c r="CCG202" s="1"/>
      <c r="CCH202" s="1"/>
      <c r="CCI202" s="1"/>
      <c r="CCJ202" s="1"/>
      <c r="CCK202" s="1"/>
      <c r="CCL202" s="1"/>
      <c r="CCM202" s="1"/>
      <c r="CCN202" s="1"/>
      <c r="CCO202" s="1"/>
      <c r="CCP202" s="1"/>
      <c r="CCQ202" s="1"/>
      <c r="CCR202" s="1"/>
      <c r="CCS202" s="1"/>
      <c r="CCT202" s="1"/>
      <c r="CCU202" s="1"/>
      <c r="CCV202" s="1"/>
      <c r="CCW202" s="1"/>
      <c r="CCX202" s="1"/>
      <c r="CCY202" s="1"/>
      <c r="CCZ202" s="1"/>
      <c r="CDA202" s="1"/>
      <c r="CDB202" s="1"/>
      <c r="CDC202" s="1"/>
      <c r="CDD202" s="1"/>
      <c r="CDE202" s="1"/>
      <c r="CDF202" s="1"/>
      <c r="CDG202" s="1"/>
      <c r="CDH202" s="1"/>
      <c r="CDI202" s="1"/>
      <c r="CDJ202" s="1"/>
      <c r="CDK202" s="1"/>
      <c r="CDL202" s="1"/>
      <c r="CDM202" s="1"/>
      <c r="CDN202" s="1"/>
      <c r="CDO202" s="1"/>
      <c r="CDP202" s="1"/>
      <c r="CDQ202" s="1"/>
      <c r="CDR202" s="1"/>
      <c r="CDS202" s="1"/>
      <c r="CDT202" s="1"/>
      <c r="CDU202" s="1"/>
      <c r="CDV202" s="1"/>
      <c r="CDW202" s="1"/>
      <c r="CDX202" s="1"/>
      <c r="CDY202" s="1"/>
      <c r="CDZ202" s="1"/>
      <c r="CEA202" s="1"/>
      <c r="CEB202" s="1"/>
      <c r="CEC202" s="1"/>
      <c r="CED202" s="1"/>
      <c r="CEE202" s="1"/>
      <c r="CEF202" s="1"/>
      <c r="CEG202" s="1"/>
      <c r="CEH202" s="1"/>
      <c r="CEI202" s="1"/>
      <c r="CEJ202" s="1"/>
      <c r="CEK202" s="1"/>
      <c r="CEL202" s="1"/>
      <c r="CEM202" s="1"/>
      <c r="CEN202" s="1"/>
      <c r="CEO202" s="1"/>
      <c r="CEP202" s="1"/>
      <c r="CEQ202" s="1"/>
      <c r="CER202" s="1"/>
      <c r="CES202" s="1"/>
      <c r="CET202" s="1"/>
      <c r="CEU202" s="1"/>
      <c r="CEV202" s="1"/>
      <c r="CEW202" s="1"/>
      <c r="CEX202" s="1"/>
      <c r="CEY202" s="1"/>
      <c r="CEZ202" s="1"/>
      <c r="CFA202" s="1"/>
      <c r="CFB202" s="1"/>
      <c r="CFC202" s="1"/>
      <c r="CFD202" s="1"/>
      <c r="CFE202" s="1"/>
      <c r="CFF202" s="1"/>
      <c r="CFG202" s="1"/>
      <c r="CFH202" s="1"/>
      <c r="CFI202" s="1"/>
      <c r="CFJ202" s="1"/>
      <c r="CFK202" s="1"/>
      <c r="CFL202" s="1"/>
      <c r="CFM202" s="1"/>
      <c r="CFN202" s="1"/>
      <c r="CFO202" s="1"/>
      <c r="CFP202" s="1"/>
      <c r="CFQ202" s="1"/>
      <c r="CFR202" s="1"/>
      <c r="CFS202" s="1"/>
      <c r="CFT202" s="1"/>
      <c r="CFU202" s="1"/>
      <c r="CFV202" s="1"/>
      <c r="CFW202" s="1"/>
      <c r="CFX202" s="1"/>
      <c r="CFY202" s="1"/>
      <c r="CFZ202" s="1"/>
      <c r="CGA202" s="1"/>
      <c r="CGB202" s="1"/>
      <c r="CGC202" s="1"/>
      <c r="CGD202" s="1"/>
      <c r="CGE202" s="1"/>
      <c r="CGF202" s="1"/>
      <c r="CGG202" s="1"/>
      <c r="CGH202" s="1"/>
      <c r="CGI202" s="1"/>
      <c r="CGJ202" s="1"/>
      <c r="CGK202" s="1"/>
      <c r="CGL202" s="1"/>
      <c r="CGM202" s="1"/>
      <c r="CGN202" s="1"/>
      <c r="CGO202" s="1"/>
      <c r="CGP202" s="1"/>
      <c r="CGQ202" s="1"/>
      <c r="CGR202" s="1"/>
      <c r="CGS202" s="1"/>
      <c r="CGT202" s="1"/>
      <c r="CGU202" s="1"/>
      <c r="CGV202" s="1"/>
      <c r="CGW202" s="1"/>
      <c r="CGX202" s="1"/>
      <c r="CGY202" s="1"/>
      <c r="CGZ202" s="1"/>
      <c r="CHA202" s="1"/>
      <c r="CHB202" s="1"/>
      <c r="CHC202" s="1"/>
      <c r="CHD202" s="1"/>
      <c r="CHE202" s="1"/>
      <c r="CHF202" s="1"/>
      <c r="CHG202" s="1"/>
      <c r="CHH202" s="1"/>
      <c r="CHI202" s="1"/>
      <c r="CHJ202" s="1"/>
      <c r="CHK202" s="1"/>
      <c r="CHL202" s="1"/>
      <c r="CHM202" s="1"/>
      <c r="CHN202" s="1"/>
      <c r="CHO202" s="1"/>
      <c r="CHP202" s="1"/>
      <c r="CHQ202" s="1"/>
      <c r="CHR202" s="1"/>
      <c r="CHS202" s="1"/>
      <c r="CHT202" s="1"/>
      <c r="CHU202" s="1"/>
      <c r="CHV202" s="1"/>
      <c r="CHW202" s="1"/>
      <c r="CHX202" s="1"/>
      <c r="CHY202" s="1"/>
      <c r="CHZ202" s="1"/>
      <c r="CIA202" s="1"/>
      <c r="CIB202" s="1"/>
      <c r="CIC202" s="1"/>
      <c r="CID202" s="1"/>
      <c r="CIE202" s="1"/>
      <c r="CIF202" s="1"/>
      <c r="CIG202" s="1"/>
      <c r="CIH202" s="1"/>
      <c r="CII202" s="1"/>
      <c r="CIJ202" s="1"/>
      <c r="CIK202" s="1"/>
      <c r="CIL202" s="1"/>
      <c r="CIM202" s="1"/>
      <c r="CIN202" s="1"/>
      <c r="CIO202" s="1"/>
      <c r="CIP202" s="1"/>
      <c r="CIQ202" s="1"/>
      <c r="CIR202" s="1"/>
      <c r="CIS202" s="1"/>
      <c r="CIT202" s="1"/>
      <c r="CIU202" s="1"/>
      <c r="CIV202" s="1"/>
      <c r="CIW202" s="1"/>
      <c r="CIX202" s="1"/>
      <c r="CIY202" s="1"/>
      <c r="CIZ202" s="1"/>
      <c r="CJA202" s="1"/>
      <c r="CJB202" s="1"/>
      <c r="CJC202" s="1"/>
      <c r="CJD202" s="1"/>
      <c r="CJE202" s="1"/>
      <c r="CJF202" s="1"/>
      <c r="CJG202" s="1"/>
      <c r="CJH202" s="1"/>
      <c r="CJI202" s="1"/>
      <c r="CJJ202" s="1"/>
      <c r="CJK202" s="1"/>
      <c r="CJL202" s="1"/>
      <c r="CJM202" s="1"/>
      <c r="CJN202" s="1"/>
      <c r="CJO202" s="1"/>
      <c r="CJP202" s="1"/>
      <c r="CJQ202" s="1"/>
      <c r="CJR202" s="1"/>
      <c r="CJS202" s="1"/>
      <c r="CJT202" s="1"/>
      <c r="CJU202" s="1"/>
      <c r="CJV202" s="1"/>
      <c r="CJW202" s="1"/>
      <c r="CJX202" s="1"/>
      <c r="CJY202" s="1"/>
      <c r="CJZ202" s="1"/>
      <c r="CKA202" s="1"/>
      <c r="CKB202" s="1"/>
      <c r="CKC202" s="1"/>
      <c r="CKD202" s="1"/>
      <c r="CKE202" s="1"/>
      <c r="CKF202" s="1"/>
      <c r="CKG202" s="1"/>
      <c r="CKH202" s="1"/>
      <c r="CKI202" s="1"/>
      <c r="CKJ202" s="1"/>
      <c r="CKK202" s="1"/>
      <c r="CKL202" s="1"/>
      <c r="CKM202" s="1"/>
      <c r="CKN202" s="1"/>
      <c r="CKO202" s="1"/>
      <c r="CKP202" s="1"/>
      <c r="CKQ202" s="1"/>
      <c r="CKR202" s="1"/>
      <c r="CKS202" s="1"/>
      <c r="CKT202" s="1"/>
      <c r="CKU202" s="1"/>
      <c r="CKV202" s="1"/>
      <c r="CKW202" s="1"/>
      <c r="CKX202" s="1"/>
      <c r="CKY202" s="1"/>
      <c r="CKZ202" s="1"/>
      <c r="CLA202" s="1"/>
      <c r="CLB202" s="1"/>
      <c r="CLC202" s="1"/>
      <c r="CLD202" s="1"/>
      <c r="CLE202" s="1"/>
      <c r="CLF202" s="1"/>
      <c r="CLG202" s="1"/>
      <c r="CLH202" s="1"/>
      <c r="CLI202" s="1"/>
      <c r="CLJ202" s="1"/>
      <c r="CLK202" s="1"/>
      <c r="CLL202" s="1"/>
      <c r="CLM202" s="1"/>
      <c r="CLN202" s="1"/>
      <c r="CLO202" s="1"/>
      <c r="CLP202" s="1"/>
      <c r="CLQ202" s="1"/>
      <c r="CLR202" s="1"/>
      <c r="CLS202" s="1"/>
      <c r="CLT202" s="1"/>
      <c r="CLU202" s="1"/>
      <c r="CLV202" s="1"/>
      <c r="CLW202" s="1"/>
      <c r="CLX202" s="1"/>
      <c r="CLY202" s="1"/>
      <c r="CLZ202" s="1"/>
      <c r="CMA202" s="1"/>
      <c r="CMB202" s="1"/>
      <c r="CMC202" s="1"/>
      <c r="CMD202" s="1"/>
      <c r="CME202" s="1"/>
      <c r="CMF202" s="1"/>
      <c r="CMG202" s="1"/>
      <c r="CMH202" s="1"/>
      <c r="CMI202" s="1"/>
      <c r="CMJ202" s="1"/>
      <c r="CMK202" s="1"/>
      <c r="CML202" s="1"/>
      <c r="CMM202" s="1"/>
      <c r="CMN202" s="1"/>
      <c r="CMO202" s="1"/>
      <c r="CMP202" s="1"/>
      <c r="CMQ202" s="1"/>
      <c r="CMR202" s="1"/>
      <c r="CMS202" s="1"/>
      <c r="CMT202" s="1"/>
      <c r="CMU202" s="1"/>
      <c r="CMV202" s="1"/>
      <c r="CMW202" s="1"/>
      <c r="CMX202" s="1"/>
      <c r="CMY202" s="1"/>
      <c r="CMZ202" s="1"/>
      <c r="CNA202" s="1"/>
      <c r="CNB202" s="1"/>
      <c r="CNC202" s="1"/>
      <c r="CND202" s="1"/>
      <c r="CNE202" s="1"/>
      <c r="CNF202" s="1"/>
      <c r="CNG202" s="1"/>
      <c r="CNH202" s="1"/>
      <c r="CNI202" s="1"/>
      <c r="CNJ202" s="1"/>
      <c r="CNK202" s="1"/>
      <c r="CNL202" s="1"/>
      <c r="CNM202" s="1"/>
      <c r="CNN202" s="1"/>
      <c r="CNO202" s="1"/>
      <c r="CNP202" s="1"/>
      <c r="CNQ202" s="1"/>
      <c r="CNR202" s="1"/>
      <c r="CNS202" s="1"/>
      <c r="CNT202" s="1"/>
      <c r="CNU202" s="1"/>
      <c r="CNV202" s="1"/>
      <c r="CNW202" s="1"/>
      <c r="CNX202" s="1"/>
      <c r="CNY202" s="1"/>
      <c r="CNZ202" s="1"/>
      <c r="COA202" s="1"/>
      <c r="COB202" s="1"/>
      <c r="COC202" s="1"/>
      <c r="COD202" s="1"/>
      <c r="COE202" s="1"/>
      <c r="COF202" s="1"/>
      <c r="COG202" s="1"/>
      <c r="COH202" s="1"/>
      <c r="COI202" s="1"/>
      <c r="COJ202" s="1"/>
      <c r="COK202" s="1"/>
      <c r="COL202" s="1"/>
      <c r="COM202" s="1"/>
      <c r="CON202" s="1"/>
      <c r="COO202" s="1"/>
      <c r="COP202" s="1"/>
      <c r="COQ202" s="1"/>
      <c r="COR202" s="1"/>
      <c r="COS202" s="1"/>
      <c r="COT202" s="1"/>
      <c r="COU202" s="1"/>
      <c r="COV202" s="1"/>
      <c r="COW202" s="1"/>
      <c r="COX202" s="1"/>
      <c r="COY202" s="1"/>
      <c r="COZ202" s="1"/>
      <c r="CPA202" s="1"/>
      <c r="CPB202" s="1"/>
      <c r="CPC202" s="1"/>
      <c r="CPD202" s="1"/>
      <c r="CPE202" s="1"/>
      <c r="CPF202" s="1"/>
      <c r="CPG202" s="1"/>
      <c r="CPH202" s="1"/>
      <c r="CPI202" s="1"/>
      <c r="CPJ202" s="1"/>
      <c r="CPK202" s="1"/>
      <c r="CPL202" s="1"/>
      <c r="CPM202" s="1"/>
      <c r="CPN202" s="1"/>
      <c r="CPO202" s="1"/>
      <c r="CPP202" s="1"/>
      <c r="CPQ202" s="1"/>
      <c r="CPR202" s="1"/>
      <c r="CPS202" s="1"/>
      <c r="CPT202" s="1"/>
      <c r="CPU202" s="1"/>
      <c r="CPV202" s="1"/>
      <c r="CPW202" s="1"/>
      <c r="CPX202" s="1"/>
      <c r="CPY202" s="1"/>
      <c r="CPZ202" s="1"/>
      <c r="CQA202" s="1"/>
      <c r="CQB202" s="1"/>
      <c r="CQC202" s="1"/>
      <c r="CQD202" s="1"/>
      <c r="CQE202" s="1"/>
      <c r="CQF202" s="1"/>
      <c r="CQG202" s="1"/>
      <c r="CQH202" s="1"/>
      <c r="CQI202" s="1"/>
      <c r="CQJ202" s="1"/>
      <c r="CQK202" s="1"/>
      <c r="CQL202" s="1"/>
      <c r="CQM202" s="1"/>
      <c r="CQN202" s="1"/>
      <c r="CQO202" s="1"/>
      <c r="CQP202" s="1"/>
      <c r="CQQ202" s="1"/>
      <c r="CQR202" s="1"/>
      <c r="CQS202" s="1"/>
      <c r="CQT202" s="1"/>
      <c r="CQU202" s="1"/>
      <c r="CQV202" s="1"/>
      <c r="CQW202" s="1"/>
      <c r="CQX202" s="1"/>
      <c r="CQY202" s="1"/>
      <c r="CQZ202" s="1"/>
      <c r="CRA202" s="1"/>
      <c r="CRB202" s="1"/>
      <c r="CRC202" s="1"/>
      <c r="CRD202" s="1"/>
      <c r="CRE202" s="1"/>
      <c r="CRF202" s="1"/>
      <c r="CRG202" s="1"/>
      <c r="CRH202" s="1"/>
      <c r="CRI202" s="1"/>
      <c r="CRJ202" s="1"/>
      <c r="CRK202" s="1"/>
      <c r="CRL202" s="1"/>
      <c r="CRM202" s="1"/>
      <c r="CRN202" s="1"/>
      <c r="CRO202" s="1"/>
      <c r="CRP202" s="1"/>
      <c r="CRQ202" s="1"/>
      <c r="CRR202" s="1"/>
      <c r="CRS202" s="1"/>
      <c r="CRT202" s="1"/>
      <c r="CRU202" s="1"/>
      <c r="CRV202" s="1"/>
      <c r="CRW202" s="1"/>
      <c r="CRX202" s="1"/>
      <c r="CRY202" s="1"/>
      <c r="CRZ202" s="1"/>
      <c r="CSA202" s="1"/>
      <c r="CSB202" s="1"/>
      <c r="CSC202" s="1"/>
      <c r="CSD202" s="1"/>
      <c r="CSE202" s="1"/>
      <c r="CSF202" s="1"/>
      <c r="CSG202" s="1"/>
      <c r="CSH202" s="1"/>
      <c r="CSI202" s="1"/>
      <c r="CSJ202" s="1"/>
      <c r="CSK202" s="1"/>
      <c r="CSL202" s="1"/>
      <c r="CSM202" s="1"/>
      <c r="CSN202" s="1"/>
      <c r="CSO202" s="1"/>
      <c r="CSP202" s="1"/>
      <c r="CSQ202" s="1"/>
      <c r="CSR202" s="1"/>
      <c r="CSS202" s="1"/>
      <c r="CST202" s="1"/>
      <c r="CSU202" s="1"/>
      <c r="CSV202" s="1"/>
      <c r="CSW202" s="1"/>
      <c r="CSX202" s="1"/>
      <c r="CSY202" s="1"/>
      <c r="CSZ202" s="1"/>
      <c r="CTA202" s="1"/>
      <c r="CTB202" s="1"/>
      <c r="CTC202" s="1"/>
      <c r="CTD202" s="1"/>
      <c r="CTE202" s="1"/>
      <c r="CTF202" s="1"/>
      <c r="CTG202" s="1"/>
      <c r="CTH202" s="1"/>
      <c r="CTI202" s="1"/>
      <c r="CTJ202" s="1"/>
      <c r="CTK202" s="1"/>
      <c r="CTL202" s="1"/>
      <c r="CTM202" s="1"/>
      <c r="CTN202" s="1"/>
      <c r="CTO202" s="1"/>
      <c r="CTP202" s="1"/>
      <c r="CTQ202" s="1"/>
      <c r="CTR202" s="1"/>
      <c r="CTS202" s="1"/>
      <c r="CTT202" s="1"/>
      <c r="CTU202" s="1"/>
      <c r="CTV202" s="1"/>
      <c r="CTW202" s="1"/>
      <c r="CTX202" s="1"/>
      <c r="CTY202" s="1"/>
      <c r="CTZ202" s="1"/>
      <c r="CUA202" s="1"/>
      <c r="CUB202" s="1"/>
      <c r="CUC202" s="1"/>
      <c r="CUD202" s="1"/>
      <c r="CUE202" s="1"/>
      <c r="CUF202" s="1"/>
      <c r="CUG202" s="1"/>
      <c r="CUH202" s="1"/>
      <c r="CUI202" s="1"/>
      <c r="CUJ202" s="1"/>
      <c r="CUK202" s="1"/>
      <c r="CUL202" s="1"/>
      <c r="CUM202" s="1"/>
      <c r="CUN202" s="1"/>
      <c r="CUO202" s="1"/>
      <c r="CUP202" s="1"/>
      <c r="CUQ202" s="1"/>
      <c r="CUR202" s="1"/>
      <c r="CUS202" s="1"/>
      <c r="CUT202" s="1"/>
      <c r="CUU202" s="1"/>
      <c r="CUV202" s="1"/>
      <c r="CUW202" s="1"/>
      <c r="CUX202" s="1"/>
      <c r="CUY202" s="1"/>
      <c r="CUZ202" s="1"/>
      <c r="CVA202" s="1"/>
      <c r="CVB202" s="1"/>
      <c r="CVC202" s="1"/>
      <c r="CVD202" s="1"/>
      <c r="CVE202" s="1"/>
      <c r="CVF202" s="1"/>
      <c r="CVG202" s="1"/>
      <c r="CVH202" s="1"/>
      <c r="CVI202" s="1"/>
      <c r="CVJ202" s="1"/>
      <c r="CVK202" s="1"/>
      <c r="CVL202" s="1"/>
      <c r="CVM202" s="1"/>
      <c r="CVN202" s="1"/>
      <c r="CVO202" s="1"/>
      <c r="CVP202" s="1"/>
      <c r="CVQ202" s="1"/>
      <c r="CVR202" s="1"/>
      <c r="CVS202" s="1"/>
      <c r="CVT202" s="1"/>
      <c r="CVU202" s="1"/>
      <c r="CVV202" s="1"/>
      <c r="CVW202" s="1"/>
      <c r="CVX202" s="1"/>
      <c r="CVY202" s="1"/>
      <c r="CVZ202" s="1"/>
      <c r="CWA202" s="1"/>
      <c r="CWB202" s="1"/>
      <c r="CWC202" s="1"/>
      <c r="CWD202" s="1"/>
      <c r="CWE202" s="1"/>
      <c r="CWF202" s="1"/>
      <c r="CWG202" s="1"/>
      <c r="CWH202" s="1"/>
      <c r="CWI202" s="1"/>
      <c r="CWJ202" s="1"/>
      <c r="CWK202" s="1"/>
      <c r="CWL202" s="1"/>
      <c r="CWM202" s="1"/>
      <c r="CWN202" s="1"/>
      <c r="CWO202" s="1"/>
      <c r="CWP202" s="1"/>
      <c r="CWQ202" s="1"/>
      <c r="CWR202" s="1"/>
      <c r="CWS202" s="1"/>
      <c r="CWT202" s="1"/>
      <c r="CWU202" s="1"/>
      <c r="CWV202" s="1"/>
      <c r="CWW202" s="1"/>
      <c r="CWX202" s="1"/>
      <c r="CWY202" s="1"/>
      <c r="CWZ202" s="1"/>
      <c r="CXA202" s="1"/>
      <c r="CXB202" s="1"/>
      <c r="CXC202" s="1"/>
      <c r="CXD202" s="1"/>
      <c r="CXE202" s="1"/>
      <c r="CXF202" s="1"/>
      <c r="CXG202" s="1"/>
      <c r="CXH202" s="1"/>
      <c r="CXI202" s="1"/>
      <c r="CXJ202" s="1"/>
      <c r="CXK202" s="1"/>
      <c r="CXL202" s="1"/>
      <c r="CXM202" s="1"/>
      <c r="CXN202" s="1"/>
      <c r="CXO202" s="1"/>
      <c r="CXP202" s="1"/>
      <c r="CXQ202" s="1"/>
      <c r="CXR202" s="1"/>
      <c r="CXS202" s="1"/>
      <c r="CXT202" s="1"/>
      <c r="CXU202" s="1"/>
      <c r="CXV202" s="1"/>
      <c r="CXW202" s="1"/>
      <c r="CXX202" s="1"/>
      <c r="CXY202" s="1"/>
      <c r="CXZ202" s="1"/>
      <c r="CYA202" s="1"/>
      <c r="CYB202" s="1"/>
      <c r="CYC202" s="1"/>
      <c r="CYD202" s="1"/>
      <c r="CYE202" s="1"/>
      <c r="CYF202" s="1"/>
      <c r="CYG202" s="1"/>
      <c r="CYH202" s="1"/>
      <c r="CYI202" s="1"/>
      <c r="CYJ202" s="1"/>
      <c r="CYK202" s="1"/>
      <c r="CYL202" s="1"/>
      <c r="CYM202" s="1"/>
      <c r="CYN202" s="1"/>
      <c r="CYO202" s="1"/>
      <c r="CYP202" s="1"/>
      <c r="CYQ202" s="1"/>
      <c r="CYR202" s="1"/>
      <c r="CYS202" s="1"/>
      <c r="CYT202" s="1"/>
      <c r="CYU202" s="1"/>
      <c r="CYV202" s="1"/>
      <c r="CYW202" s="1"/>
      <c r="CYX202" s="1"/>
      <c r="CYY202" s="1"/>
      <c r="CYZ202" s="1"/>
      <c r="CZA202" s="1"/>
      <c r="CZB202" s="1"/>
      <c r="CZC202" s="1"/>
      <c r="CZD202" s="1"/>
      <c r="CZE202" s="1"/>
      <c r="CZF202" s="1"/>
      <c r="CZG202" s="1"/>
      <c r="CZH202" s="1"/>
      <c r="CZI202" s="1"/>
      <c r="CZJ202" s="1"/>
      <c r="CZK202" s="1"/>
      <c r="CZL202" s="1"/>
      <c r="CZM202" s="1"/>
      <c r="CZN202" s="1"/>
      <c r="CZO202" s="1"/>
      <c r="CZP202" s="1"/>
      <c r="CZQ202" s="1"/>
      <c r="CZR202" s="1"/>
      <c r="CZS202" s="1"/>
      <c r="CZT202" s="1"/>
      <c r="CZU202" s="1"/>
      <c r="CZV202" s="1"/>
      <c r="CZW202" s="1"/>
      <c r="CZX202" s="1"/>
      <c r="CZY202" s="1"/>
      <c r="CZZ202" s="1"/>
      <c r="DAA202" s="1"/>
      <c r="DAB202" s="1"/>
      <c r="DAC202" s="1"/>
      <c r="DAD202" s="1"/>
      <c r="DAE202" s="1"/>
      <c r="DAF202" s="1"/>
      <c r="DAG202" s="1"/>
      <c r="DAH202" s="1"/>
      <c r="DAI202" s="1"/>
      <c r="DAJ202" s="1"/>
      <c r="DAK202" s="1"/>
      <c r="DAL202" s="1"/>
      <c r="DAM202" s="1"/>
      <c r="DAN202" s="1"/>
      <c r="DAO202" s="1"/>
      <c r="DAP202" s="1"/>
      <c r="DAQ202" s="1"/>
      <c r="DAR202" s="1"/>
      <c r="DAS202" s="1"/>
      <c r="DAT202" s="1"/>
      <c r="DAU202" s="1"/>
      <c r="DAV202" s="1"/>
      <c r="DAW202" s="1"/>
      <c r="DAX202" s="1"/>
      <c r="DAY202" s="1"/>
      <c r="DAZ202" s="1"/>
      <c r="DBA202" s="1"/>
      <c r="DBB202" s="1"/>
      <c r="DBC202" s="1"/>
      <c r="DBD202" s="1"/>
      <c r="DBE202" s="1"/>
      <c r="DBF202" s="1"/>
      <c r="DBG202" s="1"/>
      <c r="DBH202" s="1"/>
      <c r="DBI202" s="1"/>
      <c r="DBJ202" s="1"/>
      <c r="DBK202" s="1"/>
      <c r="DBL202" s="1"/>
      <c r="DBM202" s="1"/>
      <c r="DBN202" s="1"/>
      <c r="DBO202" s="1"/>
      <c r="DBP202" s="1"/>
      <c r="DBQ202" s="1"/>
      <c r="DBR202" s="1"/>
      <c r="DBS202" s="1"/>
      <c r="DBT202" s="1"/>
      <c r="DBU202" s="1"/>
      <c r="DBV202" s="1"/>
      <c r="DBW202" s="1"/>
      <c r="DBX202" s="1"/>
      <c r="DBY202" s="1"/>
      <c r="DBZ202" s="1"/>
      <c r="DCA202" s="1"/>
      <c r="DCB202" s="1"/>
      <c r="DCC202" s="1"/>
      <c r="DCD202" s="1"/>
      <c r="DCE202" s="1"/>
      <c r="DCF202" s="1"/>
      <c r="DCG202" s="1"/>
      <c r="DCH202" s="1"/>
      <c r="DCI202" s="1"/>
      <c r="DCJ202" s="1"/>
      <c r="DCK202" s="1"/>
      <c r="DCL202" s="1"/>
      <c r="DCM202" s="1"/>
      <c r="DCN202" s="1"/>
      <c r="DCO202" s="1"/>
      <c r="DCP202" s="1"/>
      <c r="DCQ202" s="1"/>
      <c r="DCR202" s="1"/>
      <c r="DCS202" s="1"/>
      <c r="DCT202" s="1"/>
      <c r="DCU202" s="1"/>
      <c r="DCV202" s="1"/>
      <c r="DCW202" s="1"/>
      <c r="DCX202" s="1"/>
      <c r="DCY202" s="1"/>
      <c r="DCZ202" s="1"/>
      <c r="DDA202" s="1"/>
      <c r="DDB202" s="1"/>
      <c r="DDC202" s="1"/>
      <c r="DDD202" s="1"/>
      <c r="DDE202" s="1"/>
      <c r="DDF202" s="1"/>
      <c r="DDG202" s="1"/>
      <c r="DDH202" s="1"/>
      <c r="DDI202" s="1"/>
      <c r="DDJ202" s="1"/>
      <c r="DDK202" s="1"/>
      <c r="DDL202" s="1"/>
      <c r="DDM202" s="1"/>
      <c r="DDN202" s="1"/>
      <c r="DDO202" s="1"/>
      <c r="DDP202" s="1"/>
      <c r="DDQ202" s="1"/>
      <c r="DDR202" s="1"/>
      <c r="DDS202" s="1"/>
      <c r="DDT202" s="1"/>
      <c r="DDU202" s="1"/>
      <c r="DDV202" s="1"/>
      <c r="DDW202" s="1"/>
      <c r="DDX202" s="1"/>
      <c r="DDY202" s="1"/>
      <c r="DDZ202" s="1"/>
      <c r="DEA202" s="1"/>
      <c r="DEB202" s="1"/>
      <c r="DEC202" s="1"/>
      <c r="DED202" s="1"/>
      <c r="DEE202" s="1"/>
      <c r="DEF202" s="1"/>
      <c r="DEG202" s="1"/>
      <c r="DEH202" s="1"/>
      <c r="DEI202" s="1"/>
      <c r="DEJ202" s="1"/>
      <c r="DEK202" s="1"/>
      <c r="DEL202" s="1"/>
      <c r="DEM202" s="1"/>
      <c r="DEN202" s="1"/>
      <c r="DEO202" s="1"/>
      <c r="DEP202" s="1"/>
      <c r="DEQ202" s="1"/>
      <c r="DER202" s="1"/>
      <c r="DES202" s="1"/>
      <c r="DET202" s="1"/>
      <c r="DEU202" s="1"/>
      <c r="DEV202" s="1"/>
      <c r="DEW202" s="1"/>
      <c r="DEX202" s="1"/>
      <c r="DEY202" s="1"/>
      <c r="DEZ202" s="1"/>
      <c r="DFA202" s="1"/>
      <c r="DFB202" s="1"/>
      <c r="DFC202" s="1"/>
      <c r="DFD202" s="1"/>
      <c r="DFE202" s="1"/>
      <c r="DFF202" s="1"/>
      <c r="DFG202" s="1"/>
      <c r="DFH202" s="1"/>
      <c r="DFI202" s="1"/>
      <c r="DFJ202" s="1"/>
      <c r="DFK202" s="1"/>
      <c r="DFL202" s="1"/>
      <c r="DFM202" s="1"/>
      <c r="DFN202" s="1"/>
      <c r="DFO202" s="1"/>
      <c r="DFP202" s="1"/>
      <c r="DFQ202" s="1"/>
      <c r="DFR202" s="1"/>
      <c r="DFS202" s="1"/>
      <c r="DFT202" s="1"/>
      <c r="DFU202" s="1"/>
      <c r="DFV202" s="1"/>
      <c r="DFW202" s="1"/>
      <c r="DFX202" s="1"/>
      <c r="DFY202" s="1"/>
      <c r="DFZ202" s="1"/>
      <c r="DGA202" s="1"/>
      <c r="DGB202" s="1"/>
      <c r="DGC202" s="1"/>
      <c r="DGD202" s="1"/>
      <c r="DGE202" s="1"/>
      <c r="DGF202" s="1"/>
      <c r="DGG202" s="1"/>
      <c r="DGH202" s="1"/>
      <c r="DGI202" s="1"/>
      <c r="DGJ202" s="1"/>
      <c r="DGK202" s="1"/>
      <c r="DGL202" s="1"/>
      <c r="DGM202" s="1"/>
      <c r="DGN202" s="1"/>
      <c r="DGO202" s="1"/>
      <c r="DGP202" s="1"/>
      <c r="DGQ202" s="1"/>
      <c r="DGR202" s="1"/>
      <c r="DGS202" s="1"/>
      <c r="DGT202" s="1"/>
      <c r="DGU202" s="1"/>
      <c r="DGV202" s="1"/>
      <c r="DGW202" s="1"/>
      <c r="DGX202" s="1"/>
      <c r="DGY202" s="1"/>
      <c r="DGZ202" s="1"/>
      <c r="DHA202" s="1"/>
      <c r="DHB202" s="1"/>
      <c r="DHC202" s="1"/>
      <c r="DHD202" s="1"/>
      <c r="DHE202" s="1"/>
      <c r="DHF202" s="1"/>
      <c r="DHG202" s="1"/>
      <c r="DHH202" s="1"/>
      <c r="DHI202" s="1"/>
      <c r="DHJ202" s="1"/>
      <c r="DHK202" s="1"/>
      <c r="DHL202" s="1"/>
      <c r="DHM202" s="1"/>
      <c r="DHN202" s="1"/>
      <c r="DHO202" s="1"/>
      <c r="DHP202" s="1"/>
      <c r="DHQ202" s="1"/>
      <c r="DHR202" s="1"/>
      <c r="DHS202" s="1"/>
      <c r="DHT202" s="1"/>
      <c r="DHU202" s="1"/>
      <c r="DHV202" s="1"/>
      <c r="DHW202" s="1"/>
      <c r="DHX202" s="1"/>
      <c r="DHY202" s="1"/>
      <c r="DHZ202" s="1"/>
      <c r="DIA202" s="1"/>
      <c r="DIB202" s="1"/>
      <c r="DIC202" s="1"/>
      <c r="DID202" s="1"/>
      <c r="DIE202" s="1"/>
      <c r="DIF202" s="1"/>
      <c r="DIG202" s="1"/>
      <c r="DIH202" s="1"/>
      <c r="DII202" s="1"/>
      <c r="DIJ202" s="1"/>
      <c r="DIK202" s="1"/>
      <c r="DIL202" s="1"/>
      <c r="DIM202" s="1"/>
      <c r="DIN202" s="1"/>
      <c r="DIO202" s="1"/>
      <c r="DIP202" s="1"/>
      <c r="DIQ202" s="1"/>
      <c r="DIR202" s="1"/>
      <c r="DIS202" s="1"/>
      <c r="DIT202" s="1"/>
      <c r="DIU202" s="1"/>
      <c r="DIV202" s="1"/>
      <c r="DIW202" s="1"/>
      <c r="DIX202" s="1"/>
      <c r="DIY202" s="1"/>
      <c r="DIZ202" s="1"/>
      <c r="DJA202" s="1"/>
      <c r="DJB202" s="1"/>
      <c r="DJC202" s="1"/>
      <c r="DJD202" s="1"/>
      <c r="DJE202" s="1"/>
      <c r="DJF202" s="1"/>
      <c r="DJG202" s="1"/>
      <c r="DJH202" s="1"/>
      <c r="DJI202" s="1"/>
      <c r="DJJ202" s="1"/>
      <c r="DJK202" s="1"/>
      <c r="DJL202" s="1"/>
      <c r="DJM202" s="1"/>
      <c r="DJN202" s="1"/>
      <c r="DJO202" s="1"/>
      <c r="DJP202" s="1"/>
      <c r="DJQ202" s="1"/>
      <c r="DJR202" s="1"/>
      <c r="DJS202" s="1"/>
      <c r="DJT202" s="1"/>
      <c r="DJU202" s="1"/>
      <c r="DJV202" s="1"/>
      <c r="DJW202" s="1"/>
      <c r="DJX202" s="1"/>
      <c r="DJY202" s="1"/>
      <c r="DJZ202" s="1"/>
      <c r="DKA202" s="1"/>
      <c r="DKB202" s="1"/>
      <c r="DKC202" s="1"/>
      <c r="DKD202" s="1"/>
      <c r="DKE202" s="1"/>
      <c r="DKF202" s="1"/>
      <c r="DKG202" s="1"/>
      <c r="DKH202" s="1"/>
      <c r="DKI202" s="1"/>
      <c r="DKJ202" s="1"/>
      <c r="DKK202" s="1"/>
      <c r="DKL202" s="1"/>
      <c r="DKM202" s="1"/>
      <c r="DKN202" s="1"/>
      <c r="DKO202" s="1"/>
      <c r="DKP202" s="1"/>
      <c r="DKQ202" s="1"/>
      <c r="DKR202" s="1"/>
      <c r="DKS202" s="1"/>
      <c r="DKT202" s="1"/>
      <c r="DKU202" s="1"/>
      <c r="DKV202" s="1"/>
      <c r="DKW202" s="1"/>
      <c r="DKX202" s="1"/>
      <c r="DKY202" s="1"/>
      <c r="DKZ202" s="1"/>
      <c r="DLA202" s="1"/>
      <c r="DLB202" s="1"/>
      <c r="DLC202" s="1"/>
      <c r="DLD202" s="1"/>
      <c r="DLE202" s="1"/>
      <c r="DLF202" s="1"/>
      <c r="DLG202" s="1"/>
      <c r="DLH202" s="1"/>
      <c r="DLI202" s="1"/>
      <c r="DLJ202" s="1"/>
      <c r="DLK202" s="1"/>
      <c r="DLL202" s="1"/>
      <c r="DLM202" s="1"/>
      <c r="DLN202" s="1"/>
      <c r="DLO202" s="1"/>
      <c r="DLP202" s="1"/>
      <c r="DLQ202" s="1"/>
      <c r="DLR202" s="1"/>
      <c r="DLS202" s="1"/>
      <c r="DLT202" s="1"/>
      <c r="DLU202" s="1"/>
      <c r="DLV202" s="1"/>
      <c r="DLW202" s="1"/>
      <c r="DLX202" s="1"/>
      <c r="DLY202" s="1"/>
      <c r="DLZ202" s="1"/>
      <c r="DMA202" s="1"/>
      <c r="DMB202" s="1"/>
      <c r="DMC202" s="1"/>
      <c r="DMD202" s="1"/>
      <c r="DME202" s="1"/>
      <c r="DMF202" s="1"/>
      <c r="DMG202" s="1"/>
      <c r="DMH202" s="1"/>
      <c r="DMI202" s="1"/>
      <c r="DMJ202" s="1"/>
      <c r="DMK202" s="1"/>
      <c r="DML202" s="1"/>
      <c r="DMM202" s="1"/>
      <c r="DMN202" s="1"/>
      <c r="DMO202" s="1"/>
      <c r="DMP202" s="1"/>
      <c r="DMQ202" s="1"/>
      <c r="DMR202" s="1"/>
      <c r="DMS202" s="1"/>
      <c r="DMT202" s="1"/>
      <c r="DMU202" s="1"/>
      <c r="DMV202" s="1"/>
      <c r="DMW202" s="1"/>
      <c r="DMX202" s="1"/>
      <c r="DMY202" s="1"/>
      <c r="DMZ202" s="1"/>
      <c r="DNA202" s="1"/>
      <c r="DNB202" s="1"/>
      <c r="DNC202" s="1"/>
      <c r="DND202" s="1"/>
      <c r="DNE202" s="1"/>
      <c r="DNF202" s="1"/>
      <c r="DNG202" s="1"/>
      <c r="DNH202" s="1"/>
      <c r="DNI202" s="1"/>
      <c r="DNJ202" s="1"/>
      <c r="DNK202" s="1"/>
      <c r="DNL202" s="1"/>
      <c r="DNM202" s="1"/>
      <c r="DNN202" s="1"/>
      <c r="DNO202" s="1"/>
      <c r="DNP202" s="1"/>
      <c r="DNQ202" s="1"/>
      <c r="DNR202" s="1"/>
      <c r="DNS202" s="1"/>
      <c r="DNT202" s="1"/>
      <c r="DNU202" s="1"/>
      <c r="DNV202" s="1"/>
      <c r="DNW202" s="1"/>
      <c r="DNX202" s="1"/>
      <c r="DNY202" s="1"/>
      <c r="DNZ202" s="1"/>
      <c r="DOA202" s="1"/>
      <c r="DOB202" s="1"/>
      <c r="DOC202" s="1"/>
      <c r="DOD202" s="1"/>
      <c r="DOE202" s="1"/>
      <c r="DOF202" s="1"/>
      <c r="DOG202" s="1"/>
      <c r="DOH202" s="1"/>
      <c r="DOI202" s="1"/>
      <c r="DOJ202" s="1"/>
      <c r="DOK202" s="1"/>
      <c r="DOL202" s="1"/>
      <c r="DOM202" s="1"/>
      <c r="DON202" s="1"/>
      <c r="DOO202" s="1"/>
      <c r="DOP202" s="1"/>
      <c r="DOQ202" s="1"/>
      <c r="DOR202" s="1"/>
      <c r="DOS202" s="1"/>
      <c r="DOT202" s="1"/>
      <c r="DOU202" s="1"/>
      <c r="DOV202" s="1"/>
      <c r="DOW202" s="1"/>
      <c r="DOX202" s="1"/>
      <c r="DOY202" s="1"/>
      <c r="DOZ202" s="1"/>
      <c r="DPA202" s="1"/>
      <c r="DPB202" s="1"/>
      <c r="DPC202" s="1"/>
      <c r="DPD202" s="1"/>
      <c r="DPE202" s="1"/>
      <c r="DPF202" s="1"/>
      <c r="DPG202" s="1"/>
      <c r="DPH202" s="1"/>
      <c r="DPI202" s="1"/>
      <c r="DPJ202" s="1"/>
      <c r="DPK202" s="1"/>
      <c r="DPL202" s="1"/>
      <c r="DPM202" s="1"/>
      <c r="DPN202" s="1"/>
      <c r="DPO202" s="1"/>
      <c r="DPP202" s="1"/>
      <c r="DPQ202" s="1"/>
      <c r="DPR202" s="1"/>
      <c r="DPS202" s="1"/>
      <c r="DPT202" s="1"/>
      <c r="DPU202" s="1"/>
      <c r="DPV202" s="1"/>
      <c r="DPW202" s="1"/>
      <c r="DPX202" s="1"/>
      <c r="DPY202" s="1"/>
      <c r="DPZ202" s="1"/>
      <c r="DQA202" s="1"/>
      <c r="DQB202" s="1"/>
      <c r="DQC202" s="1"/>
      <c r="DQD202" s="1"/>
      <c r="DQE202" s="1"/>
      <c r="DQF202" s="1"/>
      <c r="DQG202" s="1"/>
      <c r="DQH202" s="1"/>
      <c r="DQI202" s="1"/>
      <c r="DQJ202" s="1"/>
      <c r="DQK202" s="1"/>
      <c r="DQL202" s="1"/>
      <c r="DQM202" s="1"/>
      <c r="DQN202" s="1"/>
      <c r="DQO202" s="1"/>
      <c r="DQP202" s="1"/>
      <c r="DQQ202" s="1"/>
      <c r="DQR202" s="1"/>
      <c r="DQS202" s="1"/>
      <c r="DQT202" s="1"/>
      <c r="DQU202" s="1"/>
      <c r="DQV202" s="1"/>
      <c r="DQW202" s="1"/>
      <c r="DQX202" s="1"/>
      <c r="DQY202" s="1"/>
      <c r="DQZ202" s="1"/>
      <c r="DRA202" s="1"/>
      <c r="DRB202" s="1"/>
      <c r="DRC202" s="1"/>
      <c r="DRD202" s="1"/>
      <c r="DRE202" s="1"/>
      <c r="DRF202" s="1"/>
      <c r="DRG202" s="1"/>
      <c r="DRH202" s="1"/>
      <c r="DRI202" s="1"/>
      <c r="DRJ202" s="1"/>
      <c r="DRK202" s="1"/>
      <c r="DRL202" s="1"/>
      <c r="DRM202" s="1"/>
      <c r="DRN202" s="1"/>
      <c r="DRO202" s="1"/>
      <c r="DRP202" s="1"/>
      <c r="DRQ202" s="1"/>
      <c r="DRR202" s="1"/>
      <c r="DRS202" s="1"/>
      <c r="DRT202" s="1"/>
      <c r="DRU202" s="1"/>
      <c r="DRV202" s="1"/>
      <c r="DRW202" s="1"/>
      <c r="DRX202" s="1"/>
      <c r="DRY202" s="1"/>
      <c r="DRZ202" s="1"/>
      <c r="DSA202" s="1"/>
      <c r="DSB202" s="1"/>
      <c r="DSC202" s="1"/>
      <c r="DSD202" s="1"/>
      <c r="DSE202" s="1"/>
      <c r="DSF202" s="1"/>
      <c r="DSG202" s="1"/>
      <c r="DSH202" s="1"/>
      <c r="DSI202" s="1"/>
      <c r="DSJ202" s="1"/>
      <c r="DSK202" s="1"/>
      <c r="DSL202" s="1"/>
      <c r="DSM202" s="1"/>
      <c r="DSN202" s="1"/>
      <c r="DSO202" s="1"/>
      <c r="DSP202" s="1"/>
      <c r="DSQ202" s="1"/>
      <c r="DSR202" s="1"/>
      <c r="DSS202" s="1"/>
      <c r="DST202" s="1"/>
      <c r="DSU202" s="1"/>
      <c r="DSV202" s="1"/>
      <c r="DSW202" s="1"/>
      <c r="DSX202" s="1"/>
      <c r="DSY202" s="1"/>
      <c r="DSZ202" s="1"/>
      <c r="DTA202" s="1"/>
      <c r="DTB202" s="1"/>
      <c r="DTC202" s="1"/>
      <c r="DTD202" s="1"/>
      <c r="DTE202" s="1"/>
      <c r="DTF202" s="1"/>
      <c r="DTG202" s="1"/>
      <c r="DTH202" s="1"/>
      <c r="DTI202" s="1"/>
      <c r="DTJ202" s="1"/>
      <c r="DTK202" s="1"/>
      <c r="DTL202" s="1"/>
      <c r="DTM202" s="1"/>
      <c r="DTN202" s="1"/>
      <c r="DTO202" s="1"/>
      <c r="DTP202" s="1"/>
      <c r="DTQ202" s="1"/>
      <c r="DTR202" s="1"/>
      <c r="DTS202" s="1"/>
      <c r="DTT202" s="1"/>
      <c r="DTU202" s="1"/>
      <c r="DTV202" s="1"/>
      <c r="DTW202" s="1"/>
      <c r="DTX202" s="1"/>
      <c r="DTY202" s="1"/>
      <c r="DTZ202" s="1"/>
      <c r="DUA202" s="1"/>
      <c r="DUB202" s="1"/>
      <c r="DUC202" s="1"/>
      <c r="DUD202" s="1"/>
      <c r="DUE202" s="1"/>
      <c r="DUF202" s="1"/>
      <c r="DUG202" s="1"/>
      <c r="DUH202" s="1"/>
      <c r="DUI202" s="1"/>
      <c r="DUJ202" s="1"/>
      <c r="DUK202" s="1"/>
      <c r="DUL202" s="1"/>
      <c r="DUM202" s="1"/>
      <c r="DUN202" s="1"/>
      <c r="DUO202" s="1"/>
      <c r="DUP202" s="1"/>
      <c r="DUQ202" s="1"/>
      <c r="DUR202" s="1"/>
      <c r="DUS202" s="1"/>
      <c r="DUT202" s="1"/>
      <c r="DUU202" s="1"/>
      <c r="DUV202" s="1"/>
      <c r="DUW202" s="1"/>
      <c r="DUX202" s="1"/>
      <c r="DUY202" s="1"/>
      <c r="DUZ202" s="1"/>
      <c r="DVA202" s="1"/>
      <c r="DVB202" s="1"/>
      <c r="DVC202" s="1"/>
      <c r="DVD202" s="1"/>
      <c r="DVE202" s="1"/>
      <c r="DVF202" s="1"/>
      <c r="DVG202" s="1"/>
      <c r="DVH202" s="1"/>
      <c r="DVI202" s="1"/>
      <c r="DVJ202" s="1"/>
      <c r="DVK202" s="1"/>
      <c r="DVL202" s="1"/>
      <c r="DVM202" s="1"/>
      <c r="DVN202" s="1"/>
      <c r="DVO202" s="1"/>
      <c r="DVP202" s="1"/>
      <c r="DVQ202" s="1"/>
      <c r="DVR202" s="1"/>
      <c r="DVS202" s="1"/>
      <c r="DVT202" s="1"/>
      <c r="DVU202" s="1"/>
      <c r="DVV202" s="1"/>
      <c r="DVW202" s="1"/>
      <c r="DVX202" s="1"/>
      <c r="DVY202" s="1"/>
      <c r="DVZ202" s="1"/>
      <c r="DWA202" s="1"/>
      <c r="DWB202" s="1"/>
      <c r="DWC202" s="1"/>
      <c r="DWD202" s="1"/>
      <c r="DWE202" s="1"/>
      <c r="DWF202" s="1"/>
      <c r="DWG202" s="1"/>
      <c r="DWH202" s="1"/>
      <c r="DWI202" s="1"/>
      <c r="DWJ202" s="1"/>
      <c r="DWK202" s="1"/>
      <c r="DWL202" s="1"/>
      <c r="DWM202" s="1"/>
      <c r="DWN202" s="1"/>
      <c r="DWO202" s="1"/>
      <c r="DWP202" s="1"/>
      <c r="DWQ202" s="1"/>
      <c r="DWR202" s="1"/>
      <c r="DWS202" s="1"/>
      <c r="DWT202" s="1"/>
      <c r="DWU202" s="1"/>
      <c r="DWV202" s="1"/>
      <c r="DWW202" s="1"/>
      <c r="DWX202" s="1"/>
      <c r="DWY202" s="1"/>
      <c r="DWZ202" s="1"/>
      <c r="DXA202" s="1"/>
      <c r="DXB202" s="1"/>
      <c r="DXC202" s="1"/>
      <c r="DXD202" s="1"/>
      <c r="DXE202" s="1"/>
      <c r="DXF202" s="1"/>
      <c r="DXG202" s="1"/>
      <c r="DXH202" s="1"/>
      <c r="DXI202" s="1"/>
      <c r="DXJ202" s="1"/>
      <c r="DXK202" s="1"/>
      <c r="DXL202" s="1"/>
      <c r="DXM202" s="1"/>
      <c r="DXN202" s="1"/>
      <c r="DXO202" s="1"/>
      <c r="DXP202" s="1"/>
      <c r="DXQ202" s="1"/>
      <c r="DXR202" s="1"/>
      <c r="DXS202" s="1"/>
      <c r="DXT202" s="1"/>
      <c r="DXU202" s="1"/>
      <c r="DXV202" s="1"/>
      <c r="DXW202" s="1"/>
      <c r="DXX202" s="1"/>
      <c r="DXY202" s="1"/>
      <c r="DXZ202" s="1"/>
      <c r="DYA202" s="1"/>
      <c r="DYB202" s="1"/>
      <c r="DYC202" s="1"/>
      <c r="DYD202" s="1"/>
      <c r="DYE202" s="1"/>
      <c r="DYF202" s="1"/>
      <c r="DYG202" s="1"/>
      <c r="DYH202" s="1"/>
      <c r="DYI202" s="1"/>
      <c r="DYJ202" s="1"/>
      <c r="DYK202" s="1"/>
      <c r="DYL202" s="1"/>
      <c r="DYM202" s="1"/>
      <c r="DYN202" s="1"/>
      <c r="DYO202" s="1"/>
      <c r="DYP202" s="1"/>
      <c r="DYQ202" s="1"/>
      <c r="DYR202" s="1"/>
      <c r="DYS202" s="1"/>
      <c r="DYT202" s="1"/>
      <c r="DYU202" s="1"/>
      <c r="DYV202" s="1"/>
      <c r="DYW202" s="1"/>
      <c r="DYX202" s="1"/>
      <c r="DYY202" s="1"/>
      <c r="DYZ202" s="1"/>
      <c r="DZA202" s="1"/>
      <c r="DZB202" s="1"/>
      <c r="DZC202" s="1"/>
      <c r="DZD202" s="1"/>
      <c r="DZE202" s="1"/>
      <c r="DZF202" s="1"/>
      <c r="DZG202" s="1"/>
      <c r="DZH202" s="1"/>
      <c r="DZI202" s="1"/>
      <c r="DZJ202" s="1"/>
      <c r="DZK202" s="1"/>
      <c r="DZL202" s="1"/>
      <c r="DZM202" s="1"/>
      <c r="DZN202" s="1"/>
      <c r="DZO202" s="1"/>
      <c r="DZP202" s="1"/>
      <c r="DZQ202" s="1"/>
      <c r="DZR202" s="1"/>
      <c r="DZS202" s="1"/>
      <c r="DZT202" s="1"/>
      <c r="DZU202" s="1"/>
      <c r="DZV202" s="1"/>
      <c r="DZW202" s="1"/>
      <c r="DZX202" s="1"/>
      <c r="DZY202" s="1"/>
      <c r="DZZ202" s="1"/>
      <c r="EAA202" s="1"/>
      <c r="EAB202" s="1"/>
      <c r="EAC202" s="1"/>
      <c r="EAD202" s="1"/>
      <c r="EAE202" s="1"/>
      <c r="EAF202" s="1"/>
      <c r="EAG202" s="1"/>
      <c r="EAH202" s="1"/>
      <c r="EAI202" s="1"/>
      <c r="EAJ202" s="1"/>
      <c r="EAK202" s="1"/>
      <c r="EAL202" s="1"/>
      <c r="EAM202" s="1"/>
      <c r="EAN202" s="1"/>
      <c r="EAO202" s="1"/>
      <c r="EAP202" s="1"/>
      <c r="EAQ202" s="1"/>
      <c r="EAR202" s="1"/>
      <c r="EAS202" s="1"/>
      <c r="EAT202" s="1"/>
      <c r="EAU202" s="1"/>
      <c r="EAV202" s="1"/>
      <c r="EAW202" s="1"/>
      <c r="EAX202" s="1"/>
      <c r="EAY202" s="1"/>
      <c r="EAZ202" s="1"/>
      <c r="EBA202" s="1"/>
      <c r="EBB202" s="1"/>
      <c r="EBC202" s="1"/>
      <c r="EBD202" s="1"/>
      <c r="EBE202" s="1"/>
      <c r="EBF202" s="1"/>
      <c r="EBG202" s="1"/>
      <c r="EBH202" s="1"/>
      <c r="EBI202" s="1"/>
      <c r="EBJ202" s="1"/>
      <c r="EBK202" s="1"/>
      <c r="EBL202" s="1"/>
      <c r="EBM202" s="1"/>
      <c r="EBN202" s="1"/>
      <c r="EBO202" s="1"/>
      <c r="EBP202" s="1"/>
      <c r="EBQ202" s="1"/>
      <c r="EBR202" s="1"/>
      <c r="EBS202" s="1"/>
      <c r="EBT202" s="1"/>
      <c r="EBU202" s="1"/>
      <c r="EBV202" s="1"/>
      <c r="EBW202" s="1"/>
      <c r="EBX202" s="1"/>
      <c r="EBY202" s="1"/>
      <c r="EBZ202" s="1"/>
      <c r="ECA202" s="1"/>
      <c r="ECB202" s="1"/>
      <c r="ECC202" s="1"/>
      <c r="ECD202" s="1"/>
      <c r="ECE202" s="1"/>
      <c r="ECF202" s="1"/>
      <c r="ECG202" s="1"/>
      <c r="ECH202" s="1"/>
      <c r="ECI202" s="1"/>
      <c r="ECJ202" s="1"/>
      <c r="ECK202" s="1"/>
      <c r="ECL202" s="1"/>
      <c r="ECM202" s="1"/>
      <c r="ECN202" s="1"/>
      <c r="ECO202" s="1"/>
      <c r="ECP202" s="1"/>
      <c r="ECQ202" s="1"/>
      <c r="ECR202" s="1"/>
      <c r="ECS202" s="1"/>
      <c r="ECT202" s="1"/>
      <c r="ECU202" s="1"/>
      <c r="ECV202" s="1"/>
      <c r="ECW202" s="1"/>
      <c r="ECX202" s="1"/>
      <c r="ECY202" s="1"/>
      <c r="ECZ202" s="1"/>
      <c r="EDA202" s="1"/>
      <c r="EDB202" s="1"/>
      <c r="EDC202" s="1"/>
      <c r="EDD202" s="1"/>
      <c r="EDE202" s="1"/>
      <c r="EDF202" s="1"/>
      <c r="EDG202" s="1"/>
      <c r="EDH202" s="1"/>
      <c r="EDI202" s="1"/>
      <c r="EDJ202" s="1"/>
      <c r="EDK202" s="1"/>
      <c r="EDL202" s="1"/>
      <c r="EDM202" s="1"/>
      <c r="EDN202" s="1"/>
      <c r="EDO202" s="1"/>
      <c r="EDP202" s="1"/>
      <c r="EDQ202" s="1"/>
      <c r="EDR202" s="1"/>
      <c r="EDS202" s="1"/>
      <c r="EDT202" s="1"/>
      <c r="EDU202" s="1"/>
      <c r="EDV202" s="1"/>
      <c r="EDW202" s="1"/>
      <c r="EDX202" s="1"/>
      <c r="EDY202" s="1"/>
      <c r="EDZ202" s="1"/>
      <c r="EEA202" s="1"/>
      <c r="EEB202" s="1"/>
      <c r="EEC202" s="1"/>
      <c r="EED202" s="1"/>
      <c r="EEE202" s="1"/>
      <c r="EEF202" s="1"/>
      <c r="EEG202" s="1"/>
      <c r="EEH202" s="1"/>
      <c r="EEI202" s="1"/>
      <c r="EEJ202" s="1"/>
      <c r="EEK202" s="1"/>
      <c r="EEL202" s="1"/>
      <c r="EEM202" s="1"/>
      <c r="EEN202" s="1"/>
      <c r="EEO202" s="1"/>
      <c r="EEP202" s="1"/>
      <c r="EEQ202" s="1"/>
      <c r="EER202" s="1"/>
      <c r="EES202" s="1"/>
      <c r="EET202" s="1"/>
      <c r="EEU202" s="1"/>
      <c r="EEV202" s="1"/>
      <c r="EEW202" s="1"/>
      <c r="EEX202" s="1"/>
      <c r="EEY202" s="1"/>
      <c r="EEZ202" s="1"/>
      <c r="EFA202" s="1"/>
      <c r="EFB202" s="1"/>
      <c r="EFC202" s="1"/>
      <c r="EFD202" s="1"/>
      <c r="EFE202" s="1"/>
      <c r="EFF202" s="1"/>
      <c r="EFG202" s="1"/>
      <c r="EFH202" s="1"/>
      <c r="EFI202" s="1"/>
      <c r="EFJ202" s="1"/>
      <c r="EFK202" s="1"/>
      <c r="EFL202" s="1"/>
      <c r="EFM202" s="1"/>
      <c r="EFN202" s="1"/>
      <c r="EFO202" s="1"/>
      <c r="EFP202" s="1"/>
      <c r="EFQ202" s="1"/>
      <c r="EFR202" s="1"/>
      <c r="EFS202" s="1"/>
      <c r="EFT202" s="1"/>
      <c r="EFU202" s="1"/>
      <c r="EFV202" s="1"/>
      <c r="EFW202" s="1"/>
      <c r="EFX202" s="1"/>
      <c r="EFY202" s="1"/>
      <c r="EFZ202" s="1"/>
      <c r="EGA202" s="1"/>
      <c r="EGB202" s="1"/>
      <c r="EGC202" s="1"/>
      <c r="EGD202" s="1"/>
      <c r="EGE202" s="1"/>
      <c r="EGF202" s="1"/>
      <c r="EGG202" s="1"/>
      <c r="EGH202" s="1"/>
      <c r="EGI202" s="1"/>
      <c r="EGJ202" s="1"/>
      <c r="EGK202" s="1"/>
      <c r="EGL202" s="1"/>
      <c r="EGM202" s="1"/>
      <c r="EGN202" s="1"/>
      <c r="EGO202" s="1"/>
      <c r="EGP202" s="1"/>
      <c r="EGQ202" s="1"/>
      <c r="EGR202" s="1"/>
      <c r="EGS202" s="1"/>
      <c r="EGT202" s="1"/>
      <c r="EGU202" s="1"/>
      <c r="EGV202" s="1"/>
      <c r="EGW202" s="1"/>
      <c r="EGX202" s="1"/>
      <c r="EGY202" s="1"/>
      <c r="EGZ202" s="1"/>
      <c r="EHA202" s="1"/>
      <c r="EHB202" s="1"/>
      <c r="EHC202" s="1"/>
      <c r="EHD202" s="1"/>
      <c r="EHE202" s="1"/>
      <c r="EHF202" s="1"/>
      <c r="EHG202" s="1"/>
      <c r="EHH202" s="1"/>
      <c r="EHI202" s="1"/>
      <c r="EHJ202" s="1"/>
      <c r="EHK202" s="1"/>
      <c r="EHL202" s="1"/>
      <c r="EHM202" s="1"/>
      <c r="EHN202" s="1"/>
      <c r="EHO202" s="1"/>
      <c r="EHP202" s="1"/>
      <c r="EHQ202" s="1"/>
      <c r="EHR202" s="1"/>
      <c r="EHS202" s="1"/>
      <c r="EHT202" s="1"/>
      <c r="EHU202" s="1"/>
      <c r="EHV202" s="1"/>
      <c r="EHW202" s="1"/>
      <c r="EHX202" s="1"/>
      <c r="EHY202" s="1"/>
      <c r="EHZ202" s="1"/>
      <c r="EIA202" s="1"/>
      <c r="EIB202" s="1"/>
      <c r="EIC202" s="1"/>
      <c r="EID202" s="1"/>
      <c r="EIE202" s="1"/>
      <c r="EIF202" s="1"/>
      <c r="EIG202" s="1"/>
      <c r="EIH202" s="1"/>
      <c r="EII202" s="1"/>
      <c r="EIJ202" s="1"/>
      <c r="EIK202" s="1"/>
      <c r="EIL202" s="1"/>
      <c r="EIM202" s="1"/>
      <c r="EIN202" s="1"/>
      <c r="EIO202" s="1"/>
      <c r="EIP202" s="1"/>
      <c r="EIQ202" s="1"/>
      <c r="EIR202" s="1"/>
      <c r="EIS202" s="1"/>
      <c r="EIT202" s="1"/>
      <c r="EIU202" s="1"/>
      <c r="EIV202" s="1"/>
      <c r="EIW202" s="1"/>
      <c r="EIX202" s="1"/>
      <c r="EIY202" s="1"/>
      <c r="EIZ202" s="1"/>
      <c r="EJA202" s="1"/>
      <c r="EJB202" s="1"/>
      <c r="EJC202" s="1"/>
      <c r="EJD202" s="1"/>
      <c r="EJE202" s="1"/>
      <c r="EJF202" s="1"/>
      <c r="EJG202" s="1"/>
      <c r="EJH202" s="1"/>
      <c r="EJI202" s="1"/>
      <c r="EJJ202" s="1"/>
      <c r="EJK202" s="1"/>
      <c r="EJL202" s="1"/>
      <c r="EJM202" s="1"/>
      <c r="EJN202" s="1"/>
      <c r="EJO202" s="1"/>
      <c r="EJP202" s="1"/>
      <c r="EJQ202" s="1"/>
      <c r="EJR202" s="1"/>
      <c r="EJS202" s="1"/>
      <c r="EJT202" s="1"/>
      <c r="EJU202" s="1"/>
      <c r="EJV202" s="1"/>
      <c r="EJW202" s="1"/>
      <c r="EJX202" s="1"/>
      <c r="EJY202" s="1"/>
      <c r="EJZ202" s="1"/>
      <c r="EKA202" s="1"/>
      <c r="EKB202" s="1"/>
      <c r="EKC202" s="1"/>
      <c r="EKD202" s="1"/>
      <c r="EKE202" s="1"/>
      <c r="EKF202" s="1"/>
      <c r="EKG202" s="1"/>
      <c r="EKH202" s="1"/>
      <c r="EKI202" s="1"/>
      <c r="EKJ202" s="1"/>
      <c r="EKK202" s="1"/>
      <c r="EKL202" s="1"/>
      <c r="EKM202" s="1"/>
      <c r="EKN202" s="1"/>
      <c r="EKO202" s="1"/>
      <c r="EKP202" s="1"/>
      <c r="EKQ202" s="1"/>
      <c r="EKR202" s="1"/>
      <c r="EKS202" s="1"/>
      <c r="EKT202" s="1"/>
      <c r="EKU202" s="1"/>
      <c r="EKV202" s="1"/>
      <c r="EKW202" s="1"/>
      <c r="EKX202" s="1"/>
      <c r="EKY202" s="1"/>
      <c r="EKZ202" s="1"/>
      <c r="ELA202" s="1"/>
      <c r="ELB202" s="1"/>
      <c r="ELC202" s="1"/>
      <c r="ELD202" s="1"/>
      <c r="ELE202" s="1"/>
      <c r="ELF202" s="1"/>
      <c r="ELG202" s="1"/>
      <c r="ELH202" s="1"/>
      <c r="ELI202" s="1"/>
      <c r="ELJ202" s="1"/>
      <c r="ELK202" s="1"/>
      <c r="ELL202" s="1"/>
      <c r="ELM202" s="1"/>
      <c r="ELN202" s="1"/>
      <c r="ELO202" s="1"/>
      <c r="ELP202" s="1"/>
      <c r="ELQ202" s="1"/>
      <c r="ELR202" s="1"/>
      <c r="ELS202" s="1"/>
      <c r="ELT202" s="1"/>
      <c r="ELU202" s="1"/>
      <c r="ELV202" s="1"/>
      <c r="ELW202" s="1"/>
      <c r="ELX202" s="1"/>
      <c r="ELY202" s="1"/>
      <c r="ELZ202" s="1"/>
      <c r="EMA202" s="1"/>
      <c r="EMB202" s="1"/>
      <c r="EMC202" s="1"/>
      <c r="EMD202" s="1"/>
      <c r="EME202" s="1"/>
      <c r="EMF202" s="1"/>
      <c r="EMG202" s="1"/>
      <c r="EMH202" s="1"/>
      <c r="EMI202" s="1"/>
      <c r="EMJ202" s="1"/>
      <c r="EMK202" s="1"/>
      <c r="EML202" s="1"/>
      <c r="EMM202" s="1"/>
      <c r="EMN202" s="1"/>
      <c r="EMO202" s="1"/>
      <c r="EMP202" s="1"/>
      <c r="EMQ202" s="1"/>
      <c r="EMR202" s="1"/>
      <c r="EMS202" s="1"/>
      <c r="EMT202" s="1"/>
      <c r="EMU202" s="1"/>
      <c r="EMV202" s="1"/>
      <c r="EMW202" s="1"/>
      <c r="EMX202" s="1"/>
      <c r="EMY202" s="1"/>
      <c r="EMZ202" s="1"/>
      <c r="ENA202" s="1"/>
      <c r="ENB202" s="1"/>
      <c r="ENC202" s="1"/>
      <c r="END202" s="1"/>
      <c r="ENE202" s="1"/>
      <c r="ENF202" s="1"/>
      <c r="ENG202" s="1"/>
      <c r="ENH202" s="1"/>
      <c r="ENI202" s="1"/>
      <c r="ENJ202" s="1"/>
      <c r="ENK202" s="1"/>
      <c r="ENL202" s="1"/>
      <c r="ENM202" s="1"/>
      <c r="ENN202" s="1"/>
      <c r="ENO202" s="1"/>
      <c r="ENP202" s="1"/>
      <c r="ENQ202" s="1"/>
      <c r="ENR202" s="1"/>
      <c r="ENS202" s="1"/>
      <c r="ENT202" s="1"/>
      <c r="ENU202" s="1"/>
      <c r="ENV202" s="1"/>
      <c r="ENW202" s="1"/>
      <c r="ENX202" s="1"/>
      <c r="ENY202" s="1"/>
      <c r="ENZ202" s="1"/>
      <c r="EOA202" s="1"/>
      <c r="EOB202" s="1"/>
      <c r="EOC202" s="1"/>
      <c r="EOD202" s="1"/>
      <c r="EOE202" s="1"/>
      <c r="EOF202" s="1"/>
      <c r="EOG202" s="1"/>
      <c r="EOH202" s="1"/>
      <c r="EOI202" s="1"/>
      <c r="EOJ202" s="1"/>
      <c r="EOK202" s="1"/>
      <c r="EOL202" s="1"/>
      <c r="EOM202" s="1"/>
      <c r="EON202" s="1"/>
      <c r="EOO202" s="1"/>
      <c r="EOP202" s="1"/>
      <c r="EOQ202" s="1"/>
      <c r="EOR202" s="1"/>
      <c r="EOS202" s="1"/>
      <c r="EOT202" s="1"/>
      <c r="EOU202" s="1"/>
      <c r="EOV202" s="1"/>
      <c r="EOW202" s="1"/>
      <c r="EOX202" s="1"/>
      <c r="EOY202" s="1"/>
      <c r="EOZ202" s="1"/>
      <c r="EPA202" s="1"/>
      <c r="EPB202" s="1"/>
      <c r="EPC202" s="1"/>
      <c r="EPD202" s="1"/>
      <c r="EPE202" s="1"/>
      <c r="EPF202" s="1"/>
      <c r="EPG202" s="1"/>
      <c r="EPH202" s="1"/>
      <c r="EPI202" s="1"/>
      <c r="EPJ202" s="1"/>
      <c r="EPK202" s="1"/>
      <c r="EPL202" s="1"/>
      <c r="EPM202" s="1"/>
      <c r="EPN202" s="1"/>
      <c r="EPO202" s="1"/>
      <c r="EPP202" s="1"/>
      <c r="EPQ202" s="1"/>
      <c r="EPR202" s="1"/>
      <c r="EPS202" s="1"/>
      <c r="EPT202" s="1"/>
      <c r="EPU202" s="1"/>
      <c r="EPV202" s="1"/>
      <c r="EPW202" s="1"/>
      <c r="EPX202" s="1"/>
      <c r="EPY202" s="1"/>
      <c r="EPZ202" s="1"/>
      <c r="EQA202" s="1"/>
      <c r="EQB202" s="1"/>
      <c r="EQC202" s="1"/>
      <c r="EQD202" s="1"/>
      <c r="EQE202" s="1"/>
      <c r="EQF202" s="1"/>
      <c r="EQG202" s="1"/>
      <c r="EQH202" s="1"/>
      <c r="EQI202" s="1"/>
      <c r="EQJ202" s="1"/>
      <c r="EQK202" s="1"/>
      <c r="EQL202" s="1"/>
      <c r="EQM202" s="1"/>
      <c r="EQN202" s="1"/>
      <c r="EQO202" s="1"/>
      <c r="EQP202" s="1"/>
      <c r="EQQ202" s="1"/>
      <c r="EQR202" s="1"/>
      <c r="EQS202" s="1"/>
      <c r="EQT202" s="1"/>
      <c r="EQU202" s="1"/>
      <c r="EQV202" s="1"/>
      <c r="EQW202" s="1"/>
      <c r="EQX202" s="1"/>
      <c r="EQY202" s="1"/>
      <c r="EQZ202" s="1"/>
      <c r="ERA202" s="1"/>
      <c r="ERB202" s="1"/>
      <c r="ERC202" s="1"/>
      <c r="ERD202" s="1"/>
      <c r="ERE202" s="1"/>
      <c r="ERF202" s="1"/>
      <c r="ERG202" s="1"/>
      <c r="ERH202" s="1"/>
      <c r="ERI202" s="1"/>
      <c r="ERJ202" s="1"/>
      <c r="ERK202" s="1"/>
      <c r="ERL202" s="1"/>
      <c r="ERM202" s="1"/>
      <c r="ERN202" s="1"/>
      <c r="ERO202" s="1"/>
      <c r="ERP202" s="1"/>
      <c r="ERQ202" s="1"/>
      <c r="ERR202" s="1"/>
      <c r="ERS202" s="1"/>
      <c r="ERT202" s="1"/>
      <c r="ERU202" s="1"/>
      <c r="ERV202" s="1"/>
      <c r="ERW202" s="1"/>
      <c r="ERX202" s="1"/>
      <c r="ERY202" s="1"/>
      <c r="ERZ202" s="1"/>
      <c r="ESA202" s="1"/>
      <c r="ESB202" s="1"/>
      <c r="ESC202" s="1"/>
      <c r="ESD202" s="1"/>
      <c r="ESE202" s="1"/>
      <c r="ESF202" s="1"/>
      <c r="ESG202" s="1"/>
      <c r="ESH202" s="1"/>
      <c r="ESI202" s="1"/>
      <c r="ESJ202" s="1"/>
      <c r="ESK202" s="1"/>
      <c r="ESL202" s="1"/>
      <c r="ESM202" s="1"/>
      <c r="ESN202" s="1"/>
      <c r="ESO202" s="1"/>
      <c r="ESP202" s="1"/>
      <c r="ESQ202" s="1"/>
      <c r="ESR202" s="1"/>
      <c r="ESS202" s="1"/>
      <c r="EST202" s="1"/>
      <c r="ESU202" s="1"/>
      <c r="ESV202" s="1"/>
      <c r="ESW202" s="1"/>
      <c r="ESX202" s="1"/>
      <c r="ESY202" s="1"/>
      <c r="ESZ202" s="1"/>
      <c r="ETA202" s="1"/>
      <c r="ETB202" s="1"/>
      <c r="ETC202" s="1"/>
      <c r="ETD202" s="1"/>
      <c r="ETE202" s="1"/>
      <c r="ETF202" s="1"/>
      <c r="ETG202" s="1"/>
      <c r="ETH202" s="1"/>
      <c r="ETI202" s="1"/>
      <c r="ETJ202" s="1"/>
      <c r="ETK202" s="1"/>
      <c r="ETL202" s="1"/>
      <c r="ETM202" s="1"/>
      <c r="ETN202" s="1"/>
      <c r="ETO202" s="1"/>
      <c r="ETP202" s="1"/>
      <c r="ETQ202" s="1"/>
      <c r="ETR202" s="1"/>
      <c r="ETS202" s="1"/>
      <c r="ETT202" s="1"/>
      <c r="ETU202" s="1"/>
      <c r="ETV202" s="1"/>
      <c r="ETW202" s="1"/>
      <c r="ETX202" s="1"/>
      <c r="ETY202" s="1"/>
      <c r="ETZ202" s="1"/>
      <c r="EUA202" s="1"/>
      <c r="EUB202" s="1"/>
      <c r="EUC202" s="1"/>
      <c r="EUD202" s="1"/>
      <c r="EUE202" s="1"/>
      <c r="EUF202" s="1"/>
      <c r="EUG202" s="1"/>
      <c r="EUH202" s="1"/>
      <c r="EUI202" s="1"/>
      <c r="EUJ202" s="1"/>
      <c r="EUK202" s="1"/>
      <c r="EUL202" s="1"/>
      <c r="EUM202" s="1"/>
      <c r="EUN202" s="1"/>
      <c r="EUO202" s="1"/>
      <c r="EUP202" s="1"/>
      <c r="EUQ202" s="1"/>
      <c r="EUR202" s="1"/>
      <c r="EUS202" s="1"/>
      <c r="EUT202" s="1"/>
      <c r="EUU202" s="1"/>
      <c r="EUV202" s="1"/>
      <c r="EUW202" s="1"/>
      <c r="EUX202" s="1"/>
      <c r="EUY202" s="1"/>
      <c r="EUZ202" s="1"/>
      <c r="EVA202" s="1"/>
      <c r="EVB202" s="1"/>
      <c r="EVC202" s="1"/>
      <c r="EVD202" s="1"/>
      <c r="EVE202" s="1"/>
      <c r="EVF202" s="1"/>
      <c r="EVG202" s="1"/>
      <c r="EVH202" s="1"/>
      <c r="EVI202" s="1"/>
      <c r="EVJ202" s="1"/>
      <c r="EVK202" s="1"/>
      <c r="EVL202" s="1"/>
      <c r="EVM202" s="1"/>
      <c r="EVN202" s="1"/>
      <c r="EVO202" s="1"/>
      <c r="EVP202" s="1"/>
      <c r="EVQ202" s="1"/>
      <c r="EVR202" s="1"/>
      <c r="EVS202" s="1"/>
      <c r="EVT202" s="1"/>
      <c r="EVU202" s="1"/>
      <c r="EVV202" s="1"/>
      <c r="EVW202" s="1"/>
      <c r="EVX202" s="1"/>
      <c r="EVY202" s="1"/>
      <c r="EVZ202" s="1"/>
      <c r="EWA202" s="1"/>
      <c r="EWB202" s="1"/>
      <c r="EWC202" s="1"/>
      <c r="EWD202" s="1"/>
      <c r="EWE202" s="1"/>
      <c r="EWF202" s="1"/>
      <c r="EWG202" s="1"/>
      <c r="EWH202" s="1"/>
      <c r="EWI202" s="1"/>
      <c r="EWJ202" s="1"/>
      <c r="EWK202" s="1"/>
      <c r="EWL202" s="1"/>
      <c r="EWM202" s="1"/>
      <c r="EWN202" s="1"/>
      <c r="EWO202" s="1"/>
      <c r="EWP202" s="1"/>
      <c r="EWQ202" s="1"/>
      <c r="EWR202" s="1"/>
      <c r="EWS202" s="1"/>
      <c r="EWT202" s="1"/>
      <c r="EWU202" s="1"/>
      <c r="EWV202" s="1"/>
      <c r="EWW202" s="1"/>
      <c r="EWX202" s="1"/>
      <c r="EWY202" s="1"/>
      <c r="EWZ202" s="1"/>
      <c r="EXA202" s="1"/>
      <c r="EXB202" s="1"/>
      <c r="EXC202" s="1"/>
      <c r="EXD202" s="1"/>
      <c r="EXE202" s="1"/>
      <c r="EXF202" s="1"/>
      <c r="EXG202" s="1"/>
      <c r="EXH202" s="1"/>
      <c r="EXI202" s="1"/>
      <c r="EXJ202" s="1"/>
      <c r="EXK202" s="1"/>
      <c r="EXL202" s="1"/>
      <c r="EXM202" s="1"/>
      <c r="EXN202" s="1"/>
      <c r="EXO202" s="1"/>
      <c r="EXP202" s="1"/>
      <c r="EXQ202" s="1"/>
      <c r="EXR202" s="1"/>
      <c r="EXS202" s="1"/>
      <c r="EXT202" s="1"/>
      <c r="EXU202" s="1"/>
      <c r="EXV202" s="1"/>
      <c r="EXW202" s="1"/>
      <c r="EXX202" s="1"/>
      <c r="EXY202" s="1"/>
      <c r="EXZ202" s="1"/>
      <c r="EYA202" s="1"/>
      <c r="EYB202" s="1"/>
      <c r="EYC202" s="1"/>
      <c r="EYD202" s="1"/>
      <c r="EYE202" s="1"/>
      <c r="EYF202" s="1"/>
      <c r="EYG202" s="1"/>
      <c r="EYH202" s="1"/>
      <c r="EYI202" s="1"/>
      <c r="EYJ202" s="1"/>
      <c r="EYK202" s="1"/>
      <c r="EYL202" s="1"/>
      <c r="EYM202" s="1"/>
      <c r="EYN202" s="1"/>
      <c r="EYO202" s="1"/>
      <c r="EYP202" s="1"/>
      <c r="EYQ202" s="1"/>
      <c r="EYR202" s="1"/>
      <c r="EYS202" s="1"/>
      <c r="EYT202" s="1"/>
      <c r="EYU202" s="1"/>
      <c r="EYV202" s="1"/>
      <c r="EYW202" s="1"/>
      <c r="EYX202" s="1"/>
      <c r="EYY202" s="1"/>
      <c r="EYZ202" s="1"/>
      <c r="EZA202" s="1"/>
      <c r="EZB202" s="1"/>
      <c r="EZC202" s="1"/>
      <c r="EZD202" s="1"/>
      <c r="EZE202" s="1"/>
      <c r="EZF202" s="1"/>
      <c r="EZG202" s="1"/>
      <c r="EZH202" s="1"/>
      <c r="EZI202" s="1"/>
      <c r="EZJ202" s="1"/>
      <c r="EZK202" s="1"/>
      <c r="EZL202" s="1"/>
      <c r="EZM202" s="1"/>
      <c r="EZN202" s="1"/>
      <c r="EZO202" s="1"/>
      <c r="EZP202" s="1"/>
      <c r="EZQ202" s="1"/>
      <c r="EZR202" s="1"/>
      <c r="EZS202" s="1"/>
      <c r="EZT202" s="1"/>
      <c r="EZU202" s="1"/>
      <c r="EZV202" s="1"/>
      <c r="EZW202" s="1"/>
      <c r="EZX202" s="1"/>
      <c r="EZY202" s="1"/>
      <c r="EZZ202" s="1"/>
      <c r="FAA202" s="1"/>
      <c r="FAB202" s="1"/>
      <c r="FAC202" s="1"/>
      <c r="FAD202" s="1"/>
      <c r="FAE202" s="1"/>
      <c r="FAF202" s="1"/>
      <c r="FAG202" s="1"/>
      <c r="FAH202" s="1"/>
      <c r="FAI202" s="1"/>
      <c r="FAJ202" s="1"/>
      <c r="FAK202" s="1"/>
      <c r="FAL202" s="1"/>
      <c r="FAM202" s="1"/>
      <c r="FAN202" s="1"/>
      <c r="FAO202" s="1"/>
      <c r="FAP202" s="1"/>
      <c r="FAQ202" s="1"/>
      <c r="FAR202" s="1"/>
      <c r="FAS202" s="1"/>
      <c r="FAT202" s="1"/>
      <c r="FAU202" s="1"/>
      <c r="FAV202" s="1"/>
      <c r="FAW202" s="1"/>
      <c r="FAX202" s="1"/>
      <c r="FAY202" s="1"/>
      <c r="FAZ202" s="1"/>
      <c r="FBA202" s="1"/>
      <c r="FBB202" s="1"/>
      <c r="FBC202" s="1"/>
      <c r="FBD202" s="1"/>
      <c r="FBE202" s="1"/>
      <c r="FBF202" s="1"/>
      <c r="FBG202" s="1"/>
      <c r="FBH202" s="1"/>
      <c r="FBI202" s="1"/>
      <c r="FBJ202" s="1"/>
      <c r="FBK202" s="1"/>
      <c r="FBL202" s="1"/>
      <c r="FBM202" s="1"/>
      <c r="FBN202" s="1"/>
      <c r="FBO202" s="1"/>
      <c r="FBP202" s="1"/>
      <c r="FBQ202" s="1"/>
      <c r="FBR202" s="1"/>
      <c r="FBS202" s="1"/>
      <c r="FBT202" s="1"/>
      <c r="FBU202" s="1"/>
      <c r="FBV202" s="1"/>
      <c r="FBW202" s="1"/>
      <c r="FBX202" s="1"/>
      <c r="FBY202" s="1"/>
      <c r="FBZ202" s="1"/>
      <c r="FCA202" s="1"/>
      <c r="FCB202" s="1"/>
      <c r="FCC202" s="1"/>
      <c r="FCD202" s="1"/>
      <c r="FCE202" s="1"/>
      <c r="FCF202" s="1"/>
      <c r="FCG202" s="1"/>
      <c r="FCH202" s="1"/>
      <c r="FCI202" s="1"/>
      <c r="FCJ202" s="1"/>
      <c r="FCK202" s="1"/>
      <c r="FCL202" s="1"/>
      <c r="FCM202" s="1"/>
      <c r="FCN202" s="1"/>
      <c r="FCO202" s="1"/>
      <c r="FCP202" s="1"/>
      <c r="FCQ202" s="1"/>
      <c r="FCR202" s="1"/>
      <c r="FCS202" s="1"/>
      <c r="FCT202" s="1"/>
      <c r="FCU202" s="1"/>
      <c r="FCV202" s="1"/>
      <c r="FCW202" s="1"/>
      <c r="FCX202" s="1"/>
      <c r="FCY202" s="1"/>
      <c r="FCZ202" s="1"/>
      <c r="FDA202" s="1"/>
      <c r="FDB202" s="1"/>
      <c r="FDC202" s="1"/>
      <c r="FDD202" s="1"/>
      <c r="FDE202" s="1"/>
      <c r="FDF202" s="1"/>
      <c r="FDG202" s="1"/>
      <c r="FDH202" s="1"/>
      <c r="FDI202" s="1"/>
      <c r="FDJ202" s="1"/>
      <c r="FDK202" s="1"/>
      <c r="FDL202" s="1"/>
      <c r="FDM202" s="1"/>
      <c r="FDN202" s="1"/>
      <c r="FDO202" s="1"/>
      <c r="FDP202" s="1"/>
      <c r="FDQ202" s="1"/>
      <c r="FDR202" s="1"/>
      <c r="FDS202" s="1"/>
      <c r="FDT202" s="1"/>
      <c r="FDU202" s="1"/>
      <c r="FDV202" s="1"/>
      <c r="FDW202" s="1"/>
      <c r="FDX202" s="1"/>
      <c r="FDY202" s="1"/>
      <c r="FDZ202" s="1"/>
      <c r="FEA202" s="1"/>
      <c r="FEB202" s="1"/>
      <c r="FEC202" s="1"/>
      <c r="FED202" s="1"/>
      <c r="FEE202" s="1"/>
      <c r="FEF202" s="1"/>
      <c r="FEG202" s="1"/>
      <c r="FEH202" s="1"/>
      <c r="FEI202" s="1"/>
      <c r="FEJ202" s="1"/>
      <c r="FEK202" s="1"/>
      <c r="FEL202" s="1"/>
      <c r="FEM202" s="1"/>
      <c r="FEN202" s="1"/>
      <c r="FEO202" s="1"/>
      <c r="FEP202" s="1"/>
      <c r="FEQ202" s="1"/>
      <c r="FER202" s="1"/>
      <c r="FES202" s="1"/>
      <c r="FET202" s="1"/>
      <c r="FEU202" s="1"/>
      <c r="FEV202" s="1"/>
      <c r="FEW202" s="1"/>
      <c r="FEX202" s="1"/>
      <c r="FEY202" s="1"/>
      <c r="FEZ202" s="1"/>
      <c r="FFA202" s="1"/>
      <c r="FFB202" s="1"/>
      <c r="FFC202" s="1"/>
      <c r="FFD202" s="1"/>
      <c r="FFE202" s="1"/>
      <c r="FFF202" s="1"/>
      <c r="FFG202" s="1"/>
      <c r="FFH202" s="1"/>
      <c r="FFI202" s="1"/>
      <c r="FFJ202" s="1"/>
      <c r="FFK202" s="1"/>
      <c r="FFL202" s="1"/>
      <c r="FFM202" s="1"/>
      <c r="FFN202" s="1"/>
      <c r="FFO202" s="1"/>
      <c r="FFP202" s="1"/>
      <c r="FFQ202" s="1"/>
      <c r="FFR202" s="1"/>
      <c r="FFS202" s="1"/>
      <c r="FFT202" s="1"/>
      <c r="FFU202" s="1"/>
      <c r="FFV202" s="1"/>
      <c r="FFW202" s="1"/>
      <c r="FFX202" s="1"/>
      <c r="FFY202" s="1"/>
      <c r="FFZ202" s="1"/>
      <c r="FGA202" s="1"/>
      <c r="FGB202" s="1"/>
      <c r="FGC202" s="1"/>
      <c r="FGD202" s="1"/>
      <c r="FGE202" s="1"/>
      <c r="FGF202" s="1"/>
      <c r="FGG202" s="1"/>
      <c r="FGH202" s="1"/>
      <c r="FGI202" s="1"/>
      <c r="FGJ202" s="1"/>
      <c r="FGK202" s="1"/>
      <c r="FGL202" s="1"/>
      <c r="FGM202" s="1"/>
      <c r="FGN202" s="1"/>
      <c r="FGO202" s="1"/>
      <c r="FGP202" s="1"/>
      <c r="FGQ202" s="1"/>
      <c r="FGR202" s="1"/>
      <c r="FGS202" s="1"/>
      <c r="FGT202" s="1"/>
      <c r="FGU202" s="1"/>
      <c r="FGV202" s="1"/>
      <c r="FGW202" s="1"/>
      <c r="FGX202" s="1"/>
      <c r="FGY202" s="1"/>
      <c r="FGZ202" s="1"/>
      <c r="FHA202" s="1"/>
      <c r="FHB202" s="1"/>
      <c r="FHC202" s="1"/>
      <c r="FHD202" s="1"/>
      <c r="FHE202" s="1"/>
      <c r="FHF202" s="1"/>
      <c r="FHG202" s="1"/>
      <c r="FHH202" s="1"/>
      <c r="FHI202" s="1"/>
      <c r="FHJ202" s="1"/>
      <c r="FHK202" s="1"/>
      <c r="FHL202" s="1"/>
      <c r="FHM202" s="1"/>
      <c r="FHN202" s="1"/>
      <c r="FHO202" s="1"/>
      <c r="FHP202" s="1"/>
      <c r="FHQ202" s="1"/>
      <c r="FHR202" s="1"/>
      <c r="FHS202" s="1"/>
      <c r="FHT202" s="1"/>
      <c r="FHU202" s="1"/>
      <c r="FHV202" s="1"/>
      <c r="FHW202" s="1"/>
      <c r="FHX202" s="1"/>
      <c r="FHY202" s="1"/>
      <c r="FHZ202" s="1"/>
      <c r="FIA202" s="1"/>
      <c r="FIB202" s="1"/>
      <c r="FIC202" s="1"/>
      <c r="FID202" s="1"/>
      <c r="FIE202" s="1"/>
      <c r="FIF202" s="1"/>
      <c r="FIG202" s="1"/>
      <c r="FIH202" s="1"/>
      <c r="FII202" s="1"/>
      <c r="FIJ202" s="1"/>
      <c r="FIK202" s="1"/>
      <c r="FIL202" s="1"/>
      <c r="FIM202" s="1"/>
      <c r="FIN202" s="1"/>
      <c r="FIO202" s="1"/>
      <c r="FIP202" s="1"/>
      <c r="FIQ202" s="1"/>
      <c r="FIR202" s="1"/>
      <c r="FIS202" s="1"/>
      <c r="FIT202" s="1"/>
      <c r="FIU202" s="1"/>
      <c r="FIV202" s="1"/>
      <c r="FIW202" s="1"/>
      <c r="FIX202" s="1"/>
      <c r="FIY202" s="1"/>
      <c r="FIZ202" s="1"/>
      <c r="FJA202" s="1"/>
      <c r="FJB202" s="1"/>
      <c r="FJC202" s="1"/>
      <c r="FJD202" s="1"/>
      <c r="FJE202" s="1"/>
      <c r="FJF202" s="1"/>
      <c r="FJG202" s="1"/>
      <c r="FJH202" s="1"/>
      <c r="FJI202" s="1"/>
      <c r="FJJ202" s="1"/>
      <c r="FJK202" s="1"/>
      <c r="FJL202" s="1"/>
      <c r="FJM202" s="1"/>
      <c r="FJN202" s="1"/>
      <c r="FJO202" s="1"/>
      <c r="FJP202" s="1"/>
      <c r="FJQ202" s="1"/>
      <c r="FJR202" s="1"/>
      <c r="FJS202" s="1"/>
      <c r="FJT202" s="1"/>
      <c r="FJU202" s="1"/>
      <c r="FJV202" s="1"/>
      <c r="FJW202" s="1"/>
      <c r="FJX202" s="1"/>
      <c r="FJY202" s="1"/>
      <c r="FJZ202" s="1"/>
      <c r="FKA202" s="1"/>
      <c r="FKB202" s="1"/>
      <c r="FKC202" s="1"/>
      <c r="FKD202" s="1"/>
      <c r="FKE202" s="1"/>
      <c r="FKF202" s="1"/>
      <c r="FKG202" s="1"/>
      <c r="FKH202" s="1"/>
      <c r="FKI202" s="1"/>
      <c r="FKJ202" s="1"/>
      <c r="FKK202" s="1"/>
      <c r="FKL202" s="1"/>
      <c r="FKM202" s="1"/>
      <c r="FKN202" s="1"/>
      <c r="FKO202" s="1"/>
      <c r="FKP202" s="1"/>
      <c r="FKQ202" s="1"/>
      <c r="FKR202" s="1"/>
      <c r="FKS202" s="1"/>
      <c r="FKT202" s="1"/>
      <c r="FKU202" s="1"/>
      <c r="FKV202" s="1"/>
      <c r="FKW202" s="1"/>
      <c r="FKX202" s="1"/>
      <c r="FKY202" s="1"/>
      <c r="FKZ202" s="1"/>
      <c r="FLA202" s="1"/>
      <c r="FLB202" s="1"/>
      <c r="FLC202" s="1"/>
      <c r="FLD202" s="1"/>
      <c r="FLE202" s="1"/>
      <c r="FLF202" s="1"/>
      <c r="FLG202" s="1"/>
      <c r="FLH202" s="1"/>
      <c r="FLI202" s="1"/>
      <c r="FLJ202" s="1"/>
      <c r="FLK202" s="1"/>
      <c r="FLL202" s="1"/>
      <c r="FLM202" s="1"/>
      <c r="FLN202" s="1"/>
      <c r="FLO202" s="1"/>
      <c r="FLP202" s="1"/>
      <c r="FLQ202" s="1"/>
      <c r="FLR202" s="1"/>
      <c r="FLS202" s="1"/>
      <c r="FLT202" s="1"/>
      <c r="FLU202" s="1"/>
      <c r="FLV202" s="1"/>
      <c r="FLW202" s="1"/>
      <c r="FLX202" s="1"/>
      <c r="FLY202" s="1"/>
      <c r="FLZ202" s="1"/>
      <c r="FMA202" s="1"/>
      <c r="FMB202" s="1"/>
      <c r="FMC202" s="1"/>
      <c r="FMD202" s="1"/>
      <c r="FME202" s="1"/>
      <c r="FMF202" s="1"/>
      <c r="FMG202" s="1"/>
      <c r="FMH202" s="1"/>
      <c r="FMI202" s="1"/>
      <c r="FMJ202" s="1"/>
      <c r="FMK202" s="1"/>
      <c r="FML202" s="1"/>
      <c r="FMM202" s="1"/>
      <c r="FMN202" s="1"/>
      <c r="FMO202" s="1"/>
      <c r="FMP202" s="1"/>
      <c r="FMQ202" s="1"/>
      <c r="FMR202" s="1"/>
      <c r="FMS202" s="1"/>
      <c r="FMT202" s="1"/>
      <c r="FMU202" s="1"/>
      <c r="FMV202" s="1"/>
      <c r="FMW202" s="1"/>
      <c r="FMX202" s="1"/>
      <c r="FMY202" s="1"/>
      <c r="FMZ202" s="1"/>
      <c r="FNA202" s="1"/>
      <c r="FNB202" s="1"/>
      <c r="FNC202" s="1"/>
      <c r="FND202" s="1"/>
      <c r="FNE202" s="1"/>
      <c r="FNF202" s="1"/>
      <c r="FNG202" s="1"/>
      <c r="FNH202" s="1"/>
      <c r="FNI202" s="1"/>
      <c r="FNJ202" s="1"/>
      <c r="FNK202" s="1"/>
      <c r="FNL202" s="1"/>
      <c r="FNM202" s="1"/>
      <c r="FNN202" s="1"/>
      <c r="FNO202" s="1"/>
      <c r="FNP202" s="1"/>
      <c r="FNQ202" s="1"/>
      <c r="FNR202" s="1"/>
      <c r="FNS202" s="1"/>
      <c r="FNT202" s="1"/>
      <c r="FNU202" s="1"/>
      <c r="FNV202" s="1"/>
      <c r="FNW202" s="1"/>
      <c r="FNX202" s="1"/>
      <c r="FNY202" s="1"/>
      <c r="FNZ202" s="1"/>
      <c r="FOA202" s="1"/>
      <c r="FOB202" s="1"/>
      <c r="FOC202" s="1"/>
      <c r="FOD202" s="1"/>
      <c r="FOE202" s="1"/>
      <c r="FOF202" s="1"/>
      <c r="FOG202" s="1"/>
      <c r="FOH202" s="1"/>
      <c r="FOI202" s="1"/>
      <c r="FOJ202" s="1"/>
      <c r="FOK202" s="1"/>
      <c r="FOL202" s="1"/>
      <c r="FOM202" s="1"/>
      <c r="FON202" s="1"/>
      <c r="FOO202" s="1"/>
      <c r="FOP202" s="1"/>
      <c r="FOQ202" s="1"/>
      <c r="FOR202" s="1"/>
      <c r="FOS202" s="1"/>
      <c r="FOT202" s="1"/>
      <c r="FOU202" s="1"/>
      <c r="FOV202" s="1"/>
      <c r="FOW202" s="1"/>
      <c r="FOX202" s="1"/>
      <c r="FOY202" s="1"/>
      <c r="FOZ202" s="1"/>
      <c r="FPA202" s="1"/>
      <c r="FPB202" s="1"/>
      <c r="FPC202" s="1"/>
      <c r="FPD202" s="1"/>
      <c r="FPE202" s="1"/>
      <c r="FPF202" s="1"/>
      <c r="FPG202" s="1"/>
      <c r="FPH202" s="1"/>
      <c r="FPI202" s="1"/>
      <c r="FPJ202" s="1"/>
      <c r="FPK202" s="1"/>
      <c r="FPL202" s="1"/>
      <c r="FPM202" s="1"/>
      <c r="FPN202" s="1"/>
      <c r="FPO202" s="1"/>
      <c r="FPP202" s="1"/>
      <c r="FPQ202" s="1"/>
      <c r="FPR202" s="1"/>
      <c r="FPS202" s="1"/>
      <c r="FPT202" s="1"/>
      <c r="FPU202" s="1"/>
      <c r="FPV202" s="1"/>
      <c r="FPW202" s="1"/>
      <c r="FPX202" s="1"/>
      <c r="FPY202" s="1"/>
      <c r="FPZ202" s="1"/>
      <c r="FQA202" s="1"/>
      <c r="FQB202" s="1"/>
      <c r="FQC202" s="1"/>
      <c r="FQD202" s="1"/>
      <c r="FQE202" s="1"/>
      <c r="FQF202" s="1"/>
      <c r="FQG202" s="1"/>
      <c r="FQH202" s="1"/>
      <c r="FQI202" s="1"/>
      <c r="FQJ202" s="1"/>
      <c r="FQK202" s="1"/>
      <c r="FQL202" s="1"/>
      <c r="FQM202" s="1"/>
      <c r="FQN202" s="1"/>
      <c r="FQO202" s="1"/>
      <c r="FQP202" s="1"/>
      <c r="FQQ202" s="1"/>
      <c r="FQR202" s="1"/>
      <c r="FQS202" s="1"/>
      <c r="FQT202" s="1"/>
      <c r="FQU202" s="1"/>
      <c r="FQV202" s="1"/>
      <c r="FQW202" s="1"/>
      <c r="FQX202" s="1"/>
      <c r="FQY202" s="1"/>
      <c r="FQZ202" s="1"/>
      <c r="FRA202" s="1"/>
      <c r="FRB202" s="1"/>
      <c r="FRC202" s="1"/>
      <c r="FRD202" s="1"/>
      <c r="FRE202" s="1"/>
      <c r="FRF202" s="1"/>
      <c r="FRG202" s="1"/>
      <c r="FRH202" s="1"/>
      <c r="FRI202" s="1"/>
      <c r="FRJ202" s="1"/>
      <c r="FRK202" s="1"/>
      <c r="FRL202" s="1"/>
      <c r="FRM202" s="1"/>
      <c r="FRN202" s="1"/>
      <c r="FRO202" s="1"/>
      <c r="FRP202" s="1"/>
      <c r="FRQ202" s="1"/>
      <c r="FRR202" s="1"/>
      <c r="FRS202" s="1"/>
      <c r="FRT202" s="1"/>
      <c r="FRU202" s="1"/>
      <c r="FRV202" s="1"/>
      <c r="FRW202" s="1"/>
      <c r="FRX202" s="1"/>
      <c r="FRY202" s="1"/>
      <c r="FRZ202" s="1"/>
      <c r="FSA202" s="1"/>
      <c r="FSB202" s="1"/>
      <c r="FSC202" s="1"/>
      <c r="FSD202" s="1"/>
      <c r="FSE202" s="1"/>
      <c r="FSF202" s="1"/>
      <c r="FSG202" s="1"/>
      <c r="FSH202" s="1"/>
      <c r="FSI202" s="1"/>
      <c r="FSJ202" s="1"/>
      <c r="FSK202" s="1"/>
      <c r="FSL202" s="1"/>
      <c r="FSM202" s="1"/>
      <c r="FSN202" s="1"/>
      <c r="FSO202" s="1"/>
      <c r="FSP202" s="1"/>
      <c r="FSQ202" s="1"/>
      <c r="FSR202" s="1"/>
      <c r="FSS202" s="1"/>
      <c r="FST202" s="1"/>
      <c r="FSU202" s="1"/>
      <c r="FSV202" s="1"/>
      <c r="FSW202" s="1"/>
      <c r="FSX202" s="1"/>
      <c r="FSY202" s="1"/>
      <c r="FSZ202" s="1"/>
      <c r="FTA202" s="1"/>
      <c r="FTB202" s="1"/>
      <c r="FTC202" s="1"/>
      <c r="FTD202" s="1"/>
      <c r="FTE202" s="1"/>
      <c r="FTF202" s="1"/>
      <c r="FTG202" s="1"/>
      <c r="FTH202" s="1"/>
      <c r="FTI202" s="1"/>
      <c r="FTJ202" s="1"/>
      <c r="FTK202" s="1"/>
      <c r="FTL202" s="1"/>
      <c r="FTM202" s="1"/>
      <c r="FTN202" s="1"/>
      <c r="FTO202" s="1"/>
      <c r="FTP202" s="1"/>
      <c r="FTQ202" s="1"/>
      <c r="FTR202" s="1"/>
      <c r="FTS202" s="1"/>
      <c r="FTT202" s="1"/>
      <c r="FTU202" s="1"/>
      <c r="FTV202" s="1"/>
      <c r="FTW202" s="1"/>
      <c r="FTX202" s="1"/>
      <c r="FTY202" s="1"/>
      <c r="FTZ202" s="1"/>
      <c r="FUA202" s="1"/>
      <c r="FUB202" s="1"/>
      <c r="FUC202" s="1"/>
      <c r="FUD202" s="1"/>
      <c r="FUE202" s="1"/>
      <c r="FUF202" s="1"/>
      <c r="FUG202" s="1"/>
      <c r="FUH202" s="1"/>
      <c r="FUI202" s="1"/>
      <c r="FUJ202" s="1"/>
      <c r="FUK202" s="1"/>
      <c r="FUL202" s="1"/>
      <c r="FUM202" s="1"/>
      <c r="FUN202" s="1"/>
      <c r="FUO202" s="1"/>
      <c r="FUP202" s="1"/>
      <c r="FUQ202" s="1"/>
      <c r="FUR202" s="1"/>
      <c r="FUS202" s="1"/>
      <c r="FUT202" s="1"/>
      <c r="FUU202" s="1"/>
      <c r="FUV202" s="1"/>
      <c r="FUW202" s="1"/>
      <c r="FUX202" s="1"/>
      <c r="FUY202" s="1"/>
      <c r="FUZ202" s="1"/>
      <c r="FVA202" s="1"/>
      <c r="FVB202" s="1"/>
      <c r="FVC202" s="1"/>
      <c r="FVD202" s="1"/>
      <c r="FVE202" s="1"/>
      <c r="FVF202" s="1"/>
      <c r="FVG202" s="1"/>
      <c r="FVH202" s="1"/>
      <c r="FVI202" s="1"/>
      <c r="FVJ202" s="1"/>
      <c r="FVK202" s="1"/>
      <c r="FVL202" s="1"/>
      <c r="FVM202" s="1"/>
      <c r="FVN202" s="1"/>
      <c r="FVO202" s="1"/>
      <c r="FVP202" s="1"/>
      <c r="FVQ202" s="1"/>
      <c r="FVR202" s="1"/>
      <c r="FVS202" s="1"/>
      <c r="FVT202" s="1"/>
      <c r="FVU202" s="1"/>
      <c r="FVV202" s="1"/>
      <c r="FVW202" s="1"/>
      <c r="FVX202" s="1"/>
      <c r="FVY202" s="1"/>
      <c r="FVZ202" s="1"/>
      <c r="FWA202" s="1"/>
      <c r="FWB202" s="1"/>
      <c r="FWC202" s="1"/>
      <c r="FWD202" s="1"/>
      <c r="FWE202" s="1"/>
      <c r="FWF202" s="1"/>
      <c r="FWG202" s="1"/>
      <c r="FWH202" s="1"/>
      <c r="FWI202" s="1"/>
      <c r="FWJ202" s="1"/>
      <c r="FWK202" s="1"/>
      <c r="FWL202" s="1"/>
      <c r="FWM202" s="1"/>
      <c r="FWN202" s="1"/>
      <c r="FWO202" s="1"/>
      <c r="FWP202" s="1"/>
      <c r="FWQ202" s="1"/>
      <c r="FWR202" s="1"/>
      <c r="FWS202" s="1"/>
      <c r="FWT202" s="1"/>
      <c r="FWU202" s="1"/>
      <c r="FWV202" s="1"/>
      <c r="FWW202" s="1"/>
      <c r="FWX202" s="1"/>
      <c r="FWY202" s="1"/>
      <c r="FWZ202" s="1"/>
      <c r="FXA202" s="1"/>
      <c r="FXB202" s="1"/>
      <c r="FXC202" s="1"/>
      <c r="FXD202" s="1"/>
      <c r="FXE202" s="1"/>
      <c r="FXF202" s="1"/>
      <c r="FXG202" s="1"/>
      <c r="FXH202" s="1"/>
      <c r="FXI202" s="1"/>
      <c r="FXJ202" s="1"/>
      <c r="FXK202" s="1"/>
      <c r="FXL202" s="1"/>
      <c r="FXM202" s="1"/>
      <c r="FXN202" s="1"/>
      <c r="FXO202" s="1"/>
      <c r="FXP202" s="1"/>
      <c r="FXQ202" s="1"/>
      <c r="FXR202" s="1"/>
      <c r="FXS202" s="1"/>
      <c r="FXT202" s="1"/>
      <c r="FXU202" s="1"/>
      <c r="FXV202" s="1"/>
      <c r="FXW202" s="1"/>
      <c r="FXX202" s="1"/>
      <c r="FXY202" s="1"/>
      <c r="FXZ202" s="1"/>
      <c r="FYA202" s="1"/>
      <c r="FYB202" s="1"/>
      <c r="FYC202" s="1"/>
      <c r="FYD202" s="1"/>
      <c r="FYE202" s="1"/>
      <c r="FYF202" s="1"/>
      <c r="FYG202" s="1"/>
      <c r="FYH202" s="1"/>
      <c r="FYI202" s="1"/>
      <c r="FYJ202" s="1"/>
      <c r="FYK202" s="1"/>
      <c r="FYL202" s="1"/>
      <c r="FYM202" s="1"/>
      <c r="FYN202" s="1"/>
      <c r="FYO202" s="1"/>
      <c r="FYP202" s="1"/>
      <c r="FYQ202" s="1"/>
      <c r="FYR202" s="1"/>
      <c r="FYS202" s="1"/>
      <c r="FYT202" s="1"/>
      <c r="FYU202" s="1"/>
      <c r="FYV202" s="1"/>
      <c r="FYW202" s="1"/>
      <c r="FYX202" s="1"/>
      <c r="FYY202" s="1"/>
      <c r="FYZ202" s="1"/>
      <c r="FZA202" s="1"/>
      <c r="FZB202" s="1"/>
      <c r="FZC202" s="1"/>
      <c r="FZD202" s="1"/>
      <c r="FZE202" s="1"/>
      <c r="FZF202" s="1"/>
      <c r="FZG202" s="1"/>
      <c r="FZH202" s="1"/>
      <c r="FZI202" s="1"/>
      <c r="FZJ202" s="1"/>
      <c r="FZK202" s="1"/>
      <c r="FZL202" s="1"/>
      <c r="FZM202" s="1"/>
      <c r="FZN202" s="1"/>
      <c r="FZO202" s="1"/>
      <c r="FZP202" s="1"/>
      <c r="FZQ202" s="1"/>
      <c r="FZR202" s="1"/>
      <c r="FZS202" s="1"/>
      <c r="FZT202" s="1"/>
      <c r="FZU202" s="1"/>
      <c r="FZV202" s="1"/>
      <c r="FZW202" s="1"/>
      <c r="FZX202" s="1"/>
      <c r="FZY202" s="1"/>
      <c r="FZZ202" s="1"/>
      <c r="GAA202" s="1"/>
      <c r="GAB202" s="1"/>
      <c r="GAC202" s="1"/>
      <c r="GAD202" s="1"/>
      <c r="GAE202" s="1"/>
      <c r="GAF202" s="1"/>
      <c r="GAG202" s="1"/>
      <c r="GAH202" s="1"/>
      <c r="GAI202" s="1"/>
      <c r="GAJ202" s="1"/>
      <c r="GAK202" s="1"/>
      <c r="GAL202" s="1"/>
      <c r="GAM202" s="1"/>
      <c r="GAN202" s="1"/>
      <c r="GAO202" s="1"/>
      <c r="GAP202" s="1"/>
      <c r="GAQ202" s="1"/>
      <c r="GAR202" s="1"/>
      <c r="GAS202" s="1"/>
      <c r="GAT202" s="1"/>
      <c r="GAU202" s="1"/>
      <c r="GAV202" s="1"/>
      <c r="GAW202" s="1"/>
      <c r="GAX202" s="1"/>
      <c r="GAY202" s="1"/>
      <c r="GAZ202" s="1"/>
      <c r="GBA202" s="1"/>
      <c r="GBB202" s="1"/>
      <c r="GBC202" s="1"/>
      <c r="GBD202" s="1"/>
      <c r="GBE202" s="1"/>
      <c r="GBF202" s="1"/>
      <c r="GBG202" s="1"/>
      <c r="GBH202" s="1"/>
      <c r="GBI202" s="1"/>
      <c r="GBJ202" s="1"/>
      <c r="GBK202" s="1"/>
      <c r="GBL202" s="1"/>
      <c r="GBM202" s="1"/>
      <c r="GBN202" s="1"/>
      <c r="GBO202" s="1"/>
      <c r="GBP202" s="1"/>
      <c r="GBQ202" s="1"/>
      <c r="GBR202" s="1"/>
      <c r="GBS202" s="1"/>
      <c r="GBT202" s="1"/>
      <c r="GBU202" s="1"/>
      <c r="GBV202" s="1"/>
      <c r="GBW202" s="1"/>
      <c r="GBX202" s="1"/>
      <c r="GBY202" s="1"/>
      <c r="GBZ202" s="1"/>
      <c r="GCA202" s="1"/>
      <c r="GCB202" s="1"/>
      <c r="GCC202" s="1"/>
      <c r="GCD202" s="1"/>
      <c r="GCE202" s="1"/>
      <c r="GCF202" s="1"/>
      <c r="GCG202" s="1"/>
      <c r="GCH202" s="1"/>
      <c r="GCI202" s="1"/>
      <c r="GCJ202" s="1"/>
      <c r="GCK202" s="1"/>
      <c r="GCL202" s="1"/>
      <c r="GCM202" s="1"/>
      <c r="GCN202" s="1"/>
      <c r="GCO202" s="1"/>
      <c r="GCP202" s="1"/>
      <c r="GCQ202" s="1"/>
      <c r="GCR202" s="1"/>
      <c r="GCS202" s="1"/>
      <c r="GCT202" s="1"/>
      <c r="GCU202" s="1"/>
      <c r="GCV202" s="1"/>
      <c r="GCW202" s="1"/>
      <c r="GCX202" s="1"/>
      <c r="GCY202" s="1"/>
      <c r="GCZ202" s="1"/>
      <c r="GDA202" s="1"/>
      <c r="GDB202" s="1"/>
      <c r="GDC202" s="1"/>
      <c r="GDD202" s="1"/>
      <c r="GDE202" s="1"/>
      <c r="GDF202" s="1"/>
      <c r="GDG202" s="1"/>
      <c r="GDH202" s="1"/>
      <c r="GDI202" s="1"/>
      <c r="GDJ202" s="1"/>
      <c r="GDK202" s="1"/>
      <c r="GDL202" s="1"/>
      <c r="GDM202" s="1"/>
      <c r="GDN202" s="1"/>
      <c r="GDO202" s="1"/>
      <c r="GDP202" s="1"/>
      <c r="GDQ202" s="1"/>
      <c r="GDR202" s="1"/>
      <c r="GDS202" s="1"/>
      <c r="GDT202" s="1"/>
      <c r="GDU202" s="1"/>
      <c r="GDV202" s="1"/>
      <c r="GDW202" s="1"/>
      <c r="GDX202" s="1"/>
      <c r="GDY202" s="1"/>
      <c r="GDZ202" s="1"/>
      <c r="GEA202" s="1"/>
      <c r="GEB202" s="1"/>
      <c r="GEC202" s="1"/>
      <c r="GED202" s="1"/>
      <c r="GEE202" s="1"/>
      <c r="GEF202" s="1"/>
      <c r="GEG202" s="1"/>
      <c r="GEH202" s="1"/>
      <c r="GEI202" s="1"/>
      <c r="GEJ202" s="1"/>
      <c r="GEK202" s="1"/>
      <c r="GEL202" s="1"/>
      <c r="GEM202" s="1"/>
      <c r="GEN202" s="1"/>
      <c r="GEO202" s="1"/>
      <c r="GEP202" s="1"/>
      <c r="GEQ202" s="1"/>
      <c r="GER202" s="1"/>
      <c r="GES202" s="1"/>
      <c r="GET202" s="1"/>
      <c r="GEU202" s="1"/>
      <c r="GEV202" s="1"/>
      <c r="GEW202" s="1"/>
      <c r="GEX202" s="1"/>
      <c r="GEY202" s="1"/>
      <c r="GEZ202" s="1"/>
      <c r="GFA202" s="1"/>
      <c r="GFB202" s="1"/>
      <c r="GFC202" s="1"/>
      <c r="GFD202" s="1"/>
      <c r="GFE202" s="1"/>
      <c r="GFF202" s="1"/>
      <c r="GFG202" s="1"/>
      <c r="GFH202" s="1"/>
      <c r="GFI202" s="1"/>
      <c r="GFJ202" s="1"/>
      <c r="GFK202" s="1"/>
      <c r="GFL202" s="1"/>
      <c r="GFM202" s="1"/>
      <c r="GFN202" s="1"/>
      <c r="GFO202" s="1"/>
      <c r="GFP202" s="1"/>
      <c r="GFQ202" s="1"/>
      <c r="GFR202" s="1"/>
      <c r="GFS202" s="1"/>
      <c r="GFT202" s="1"/>
      <c r="GFU202" s="1"/>
      <c r="GFV202" s="1"/>
      <c r="GFW202" s="1"/>
      <c r="GFX202" s="1"/>
      <c r="GFY202" s="1"/>
      <c r="GFZ202" s="1"/>
      <c r="GGA202" s="1"/>
      <c r="GGB202" s="1"/>
      <c r="GGC202" s="1"/>
      <c r="GGD202" s="1"/>
      <c r="GGE202" s="1"/>
      <c r="GGF202" s="1"/>
      <c r="GGG202" s="1"/>
      <c r="GGH202" s="1"/>
      <c r="GGI202" s="1"/>
      <c r="GGJ202" s="1"/>
      <c r="GGK202" s="1"/>
      <c r="GGL202" s="1"/>
      <c r="GGM202" s="1"/>
      <c r="GGN202" s="1"/>
      <c r="GGO202" s="1"/>
      <c r="GGP202" s="1"/>
      <c r="GGQ202" s="1"/>
      <c r="GGR202" s="1"/>
      <c r="GGS202" s="1"/>
      <c r="GGT202" s="1"/>
      <c r="GGU202" s="1"/>
      <c r="GGV202" s="1"/>
      <c r="GGW202" s="1"/>
      <c r="GGX202" s="1"/>
      <c r="GGY202" s="1"/>
      <c r="GGZ202" s="1"/>
      <c r="GHA202" s="1"/>
      <c r="GHB202" s="1"/>
      <c r="GHC202" s="1"/>
      <c r="GHD202" s="1"/>
      <c r="GHE202" s="1"/>
      <c r="GHF202" s="1"/>
      <c r="GHG202" s="1"/>
      <c r="GHH202" s="1"/>
      <c r="GHI202" s="1"/>
      <c r="GHJ202" s="1"/>
      <c r="GHK202" s="1"/>
      <c r="GHL202" s="1"/>
      <c r="GHM202" s="1"/>
      <c r="GHN202" s="1"/>
      <c r="GHO202" s="1"/>
      <c r="GHP202" s="1"/>
      <c r="GHQ202" s="1"/>
      <c r="GHR202" s="1"/>
      <c r="GHS202" s="1"/>
      <c r="GHT202" s="1"/>
      <c r="GHU202" s="1"/>
      <c r="GHV202" s="1"/>
      <c r="GHW202" s="1"/>
      <c r="GHX202" s="1"/>
      <c r="GHY202" s="1"/>
      <c r="GHZ202" s="1"/>
      <c r="GIA202" s="1"/>
      <c r="GIB202" s="1"/>
      <c r="GIC202" s="1"/>
      <c r="GID202" s="1"/>
      <c r="GIE202" s="1"/>
      <c r="GIF202" s="1"/>
      <c r="GIG202" s="1"/>
      <c r="GIH202" s="1"/>
      <c r="GII202" s="1"/>
      <c r="GIJ202" s="1"/>
      <c r="GIK202" s="1"/>
      <c r="GIL202" s="1"/>
      <c r="GIM202" s="1"/>
      <c r="GIN202" s="1"/>
      <c r="GIO202" s="1"/>
      <c r="GIP202" s="1"/>
      <c r="GIQ202" s="1"/>
      <c r="GIR202" s="1"/>
      <c r="GIS202" s="1"/>
      <c r="GIT202" s="1"/>
      <c r="GIU202" s="1"/>
      <c r="GIV202" s="1"/>
      <c r="GIW202" s="1"/>
      <c r="GIX202" s="1"/>
      <c r="GIY202" s="1"/>
      <c r="GIZ202" s="1"/>
      <c r="GJA202" s="1"/>
      <c r="GJB202" s="1"/>
      <c r="GJC202" s="1"/>
      <c r="GJD202" s="1"/>
      <c r="GJE202" s="1"/>
      <c r="GJF202" s="1"/>
      <c r="GJG202" s="1"/>
      <c r="GJH202" s="1"/>
      <c r="GJI202" s="1"/>
      <c r="GJJ202" s="1"/>
      <c r="GJK202" s="1"/>
      <c r="GJL202" s="1"/>
      <c r="GJM202" s="1"/>
      <c r="GJN202" s="1"/>
      <c r="GJO202" s="1"/>
      <c r="GJP202" s="1"/>
      <c r="GJQ202" s="1"/>
      <c r="GJR202" s="1"/>
      <c r="GJS202" s="1"/>
      <c r="GJT202" s="1"/>
      <c r="GJU202" s="1"/>
      <c r="GJV202" s="1"/>
      <c r="GJW202" s="1"/>
      <c r="GJX202" s="1"/>
      <c r="GJY202" s="1"/>
      <c r="GJZ202" s="1"/>
      <c r="GKA202" s="1"/>
      <c r="GKB202" s="1"/>
      <c r="GKC202" s="1"/>
      <c r="GKD202" s="1"/>
      <c r="GKE202" s="1"/>
      <c r="GKF202" s="1"/>
      <c r="GKG202" s="1"/>
      <c r="GKH202" s="1"/>
      <c r="GKI202" s="1"/>
      <c r="GKJ202" s="1"/>
      <c r="GKK202" s="1"/>
      <c r="GKL202" s="1"/>
      <c r="GKM202" s="1"/>
      <c r="GKN202" s="1"/>
      <c r="GKO202" s="1"/>
      <c r="GKP202" s="1"/>
      <c r="GKQ202" s="1"/>
      <c r="GKR202" s="1"/>
      <c r="GKS202" s="1"/>
      <c r="GKT202" s="1"/>
      <c r="GKU202" s="1"/>
      <c r="GKV202" s="1"/>
      <c r="GKW202" s="1"/>
      <c r="GKX202" s="1"/>
      <c r="GKY202" s="1"/>
      <c r="GKZ202" s="1"/>
      <c r="GLA202" s="1"/>
      <c r="GLB202" s="1"/>
      <c r="GLC202" s="1"/>
      <c r="GLD202" s="1"/>
      <c r="GLE202" s="1"/>
      <c r="GLF202" s="1"/>
      <c r="GLG202" s="1"/>
      <c r="GLH202" s="1"/>
      <c r="GLI202" s="1"/>
      <c r="GLJ202" s="1"/>
      <c r="GLK202" s="1"/>
      <c r="GLL202" s="1"/>
      <c r="GLM202" s="1"/>
      <c r="GLN202" s="1"/>
      <c r="GLO202" s="1"/>
      <c r="GLP202" s="1"/>
      <c r="GLQ202" s="1"/>
      <c r="GLR202" s="1"/>
      <c r="GLS202" s="1"/>
      <c r="GLT202" s="1"/>
      <c r="GLU202" s="1"/>
      <c r="GLV202" s="1"/>
      <c r="GLW202" s="1"/>
      <c r="GLX202" s="1"/>
      <c r="GLY202" s="1"/>
      <c r="GLZ202" s="1"/>
      <c r="GMA202" s="1"/>
      <c r="GMB202" s="1"/>
      <c r="GMC202" s="1"/>
      <c r="GMD202" s="1"/>
      <c r="GME202" s="1"/>
      <c r="GMF202" s="1"/>
      <c r="GMG202" s="1"/>
      <c r="GMH202" s="1"/>
      <c r="GMI202" s="1"/>
      <c r="GMJ202" s="1"/>
      <c r="GMK202" s="1"/>
      <c r="GML202" s="1"/>
      <c r="GMM202" s="1"/>
      <c r="GMN202" s="1"/>
      <c r="GMO202" s="1"/>
      <c r="GMP202" s="1"/>
      <c r="GMQ202" s="1"/>
      <c r="GMR202" s="1"/>
      <c r="GMS202" s="1"/>
      <c r="GMT202" s="1"/>
      <c r="GMU202" s="1"/>
      <c r="GMV202" s="1"/>
      <c r="GMW202" s="1"/>
      <c r="GMX202" s="1"/>
      <c r="GMY202" s="1"/>
      <c r="GMZ202" s="1"/>
      <c r="GNA202" s="1"/>
      <c r="GNB202" s="1"/>
      <c r="GNC202" s="1"/>
      <c r="GND202" s="1"/>
      <c r="GNE202" s="1"/>
      <c r="GNF202" s="1"/>
      <c r="GNG202" s="1"/>
      <c r="GNH202" s="1"/>
      <c r="GNI202" s="1"/>
      <c r="GNJ202" s="1"/>
      <c r="GNK202" s="1"/>
      <c r="GNL202" s="1"/>
      <c r="GNM202" s="1"/>
      <c r="GNN202" s="1"/>
      <c r="GNO202" s="1"/>
      <c r="GNP202" s="1"/>
      <c r="GNQ202" s="1"/>
      <c r="GNR202" s="1"/>
      <c r="GNS202" s="1"/>
      <c r="GNT202" s="1"/>
      <c r="GNU202" s="1"/>
      <c r="GNV202" s="1"/>
      <c r="GNW202" s="1"/>
      <c r="GNX202" s="1"/>
      <c r="GNY202" s="1"/>
      <c r="GNZ202" s="1"/>
      <c r="GOA202" s="1"/>
      <c r="GOB202" s="1"/>
      <c r="GOC202" s="1"/>
      <c r="GOD202" s="1"/>
      <c r="GOE202" s="1"/>
      <c r="GOF202" s="1"/>
      <c r="GOG202" s="1"/>
      <c r="GOH202" s="1"/>
      <c r="GOI202" s="1"/>
      <c r="GOJ202" s="1"/>
      <c r="GOK202" s="1"/>
      <c r="GOL202" s="1"/>
      <c r="GOM202" s="1"/>
      <c r="GON202" s="1"/>
      <c r="GOO202" s="1"/>
      <c r="GOP202" s="1"/>
      <c r="GOQ202" s="1"/>
      <c r="GOR202" s="1"/>
      <c r="GOS202" s="1"/>
      <c r="GOT202" s="1"/>
      <c r="GOU202" s="1"/>
      <c r="GOV202" s="1"/>
      <c r="GOW202" s="1"/>
      <c r="GOX202" s="1"/>
      <c r="GOY202" s="1"/>
      <c r="GOZ202" s="1"/>
      <c r="GPA202" s="1"/>
      <c r="GPB202" s="1"/>
      <c r="GPC202" s="1"/>
      <c r="GPD202" s="1"/>
      <c r="GPE202" s="1"/>
      <c r="GPF202" s="1"/>
      <c r="GPG202" s="1"/>
      <c r="GPH202" s="1"/>
      <c r="GPI202" s="1"/>
      <c r="GPJ202" s="1"/>
      <c r="GPK202" s="1"/>
      <c r="GPL202" s="1"/>
      <c r="GPM202" s="1"/>
      <c r="GPN202" s="1"/>
      <c r="GPO202" s="1"/>
      <c r="GPP202" s="1"/>
      <c r="GPQ202" s="1"/>
      <c r="GPR202" s="1"/>
      <c r="GPS202" s="1"/>
      <c r="GPT202" s="1"/>
      <c r="GPU202" s="1"/>
      <c r="GPV202" s="1"/>
      <c r="GPW202" s="1"/>
      <c r="GPX202" s="1"/>
      <c r="GPY202" s="1"/>
      <c r="GPZ202" s="1"/>
      <c r="GQA202" s="1"/>
      <c r="GQB202" s="1"/>
      <c r="GQC202" s="1"/>
      <c r="GQD202" s="1"/>
      <c r="GQE202" s="1"/>
      <c r="GQF202" s="1"/>
      <c r="GQG202" s="1"/>
      <c r="GQH202" s="1"/>
      <c r="GQI202" s="1"/>
      <c r="GQJ202" s="1"/>
      <c r="GQK202" s="1"/>
      <c r="GQL202" s="1"/>
      <c r="GQM202" s="1"/>
      <c r="GQN202" s="1"/>
      <c r="GQO202" s="1"/>
      <c r="GQP202" s="1"/>
      <c r="GQQ202" s="1"/>
      <c r="GQR202" s="1"/>
      <c r="GQS202" s="1"/>
      <c r="GQT202" s="1"/>
      <c r="GQU202" s="1"/>
      <c r="GQV202" s="1"/>
      <c r="GQW202" s="1"/>
      <c r="GQX202" s="1"/>
      <c r="GQY202" s="1"/>
      <c r="GQZ202" s="1"/>
      <c r="GRA202" s="1"/>
      <c r="GRB202" s="1"/>
      <c r="GRC202" s="1"/>
      <c r="GRD202" s="1"/>
      <c r="GRE202" s="1"/>
      <c r="GRF202" s="1"/>
      <c r="GRG202" s="1"/>
      <c r="GRH202" s="1"/>
      <c r="GRI202" s="1"/>
      <c r="GRJ202" s="1"/>
      <c r="GRK202" s="1"/>
      <c r="GRL202" s="1"/>
      <c r="GRM202" s="1"/>
      <c r="GRN202" s="1"/>
      <c r="GRO202" s="1"/>
      <c r="GRP202" s="1"/>
      <c r="GRQ202" s="1"/>
      <c r="GRR202" s="1"/>
      <c r="GRS202" s="1"/>
      <c r="GRT202" s="1"/>
      <c r="GRU202" s="1"/>
      <c r="GRV202" s="1"/>
      <c r="GRW202" s="1"/>
      <c r="GRX202" s="1"/>
      <c r="GRY202" s="1"/>
      <c r="GRZ202" s="1"/>
      <c r="GSA202" s="1"/>
      <c r="GSB202" s="1"/>
      <c r="GSC202" s="1"/>
      <c r="GSD202" s="1"/>
      <c r="GSE202" s="1"/>
      <c r="GSF202" s="1"/>
      <c r="GSG202" s="1"/>
      <c r="GSH202" s="1"/>
      <c r="GSI202" s="1"/>
      <c r="GSJ202" s="1"/>
      <c r="GSK202" s="1"/>
      <c r="GSL202" s="1"/>
      <c r="GSM202" s="1"/>
      <c r="GSN202" s="1"/>
      <c r="GSO202" s="1"/>
      <c r="GSP202" s="1"/>
      <c r="GSQ202" s="1"/>
      <c r="GSR202" s="1"/>
      <c r="GSS202" s="1"/>
      <c r="GST202" s="1"/>
      <c r="GSU202" s="1"/>
      <c r="GSV202" s="1"/>
      <c r="GSW202" s="1"/>
      <c r="GSX202" s="1"/>
      <c r="GSY202" s="1"/>
      <c r="GSZ202" s="1"/>
      <c r="GTA202" s="1"/>
      <c r="GTB202" s="1"/>
      <c r="GTC202" s="1"/>
      <c r="GTD202" s="1"/>
      <c r="GTE202" s="1"/>
      <c r="GTF202" s="1"/>
      <c r="GTG202" s="1"/>
      <c r="GTH202" s="1"/>
      <c r="GTI202" s="1"/>
      <c r="GTJ202" s="1"/>
      <c r="GTK202" s="1"/>
      <c r="GTL202" s="1"/>
      <c r="GTM202" s="1"/>
      <c r="GTN202" s="1"/>
      <c r="GTO202" s="1"/>
      <c r="GTP202" s="1"/>
      <c r="GTQ202" s="1"/>
      <c r="GTR202" s="1"/>
      <c r="GTS202" s="1"/>
      <c r="GTT202" s="1"/>
      <c r="GTU202" s="1"/>
      <c r="GTV202" s="1"/>
      <c r="GTW202" s="1"/>
      <c r="GTX202" s="1"/>
      <c r="GTY202" s="1"/>
      <c r="GTZ202" s="1"/>
      <c r="GUA202" s="1"/>
      <c r="GUB202" s="1"/>
      <c r="GUC202" s="1"/>
      <c r="GUD202" s="1"/>
      <c r="GUE202" s="1"/>
      <c r="GUF202" s="1"/>
      <c r="GUG202" s="1"/>
      <c r="GUH202" s="1"/>
      <c r="GUI202" s="1"/>
      <c r="GUJ202" s="1"/>
      <c r="GUK202" s="1"/>
      <c r="GUL202" s="1"/>
      <c r="GUM202" s="1"/>
      <c r="GUN202" s="1"/>
      <c r="GUO202" s="1"/>
      <c r="GUP202" s="1"/>
      <c r="GUQ202" s="1"/>
      <c r="GUR202" s="1"/>
      <c r="GUS202" s="1"/>
      <c r="GUT202" s="1"/>
      <c r="GUU202" s="1"/>
      <c r="GUV202" s="1"/>
      <c r="GUW202" s="1"/>
      <c r="GUX202" s="1"/>
      <c r="GUY202" s="1"/>
      <c r="GUZ202" s="1"/>
      <c r="GVA202" s="1"/>
      <c r="GVB202" s="1"/>
      <c r="GVC202" s="1"/>
      <c r="GVD202" s="1"/>
      <c r="GVE202" s="1"/>
      <c r="GVF202" s="1"/>
      <c r="GVG202" s="1"/>
      <c r="GVH202" s="1"/>
      <c r="GVI202" s="1"/>
      <c r="GVJ202" s="1"/>
      <c r="GVK202" s="1"/>
      <c r="GVL202" s="1"/>
      <c r="GVM202" s="1"/>
      <c r="GVN202" s="1"/>
      <c r="GVO202" s="1"/>
      <c r="GVP202" s="1"/>
      <c r="GVQ202" s="1"/>
      <c r="GVR202" s="1"/>
      <c r="GVS202" s="1"/>
      <c r="GVT202" s="1"/>
      <c r="GVU202" s="1"/>
      <c r="GVV202" s="1"/>
      <c r="GVW202" s="1"/>
      <c r="GVX202" s="1"/>
      <c r="GVY202" s="1"/>
      <c r="GVZ202" s="1"/>
      <c r="GWA202" s="1"/>
      <c r="GWB202" s="1"/>
      <c r="GWC202" s="1"/>
      <c r="GWD202" s="1"/>
      <c r="GWE202" s="1"/>
      <c r="GWF202" s="1"/>
      <c r="GWG202" s="1"/>
      <c r="GWH202" s="1"/>
      <c r="GWI202" s="1"/>
      <c r="GWJ202" s="1"/>
      <c r="GWK202" s="1"/>
      <c r="GWL202" s="1"/>
      <c r="GWM202" s="1"/>
      <c r="GWN202" s="1"/>
      <c r="GWO202" s="1"/>
      <c r="GWP202" s="1"/>
      <c r="GWQ202" s="1"/>
      <c r="GWR202" s="1"/>
      <c r="GWS202" s="1"/>
      <c r="GWT202" s="1"/>
      <c r="GWU202" s="1"/>
      <c r="GWV202" s="1"/>
      <c r="GWW202" s="1"/>
      <c r="GWX202" s="1"/>
      <c r="GWY202" s="1"/>
      <c r="GWZ202" s="1"/>
      <c r="GXA202" s="1"/>
      <c r="GXB202" s="1"/>
      <c r="GXC202" s="1"/>
      <c r="GXD202" s="1"/>
      <c r="GXE202" s="1"/>
      <c r="GXF202" s="1"/>
      <c r="GXG202" s="1"/>
      <c r="GXH202" s="1"/>
      <c r="GXI202" s="1"/>
      <c r="GXJ202" s="1"/>
      <c r="GXK202" s="1"/>
      <c r="GXL202" s="1"/>
      <c r="GXM202" s="1"/>
      <c r="GXN202" s="1"/>
      <c r="GXO202" s="1"/>
      <c r="GXP202" s="1"/>
      <c r="GXQ202" s="1"/>
      <c r="GXR202" s="1"/>
      <c r="GXS202" s="1"/>
      <c r="GXT202" s="1"/>
      <c r="GXU202" s="1"/>
      <c r="GXV202" s="1"/>
      <c r="GXW202" s="1"/>
      <c r="GXX202" s="1"/>
      <c r="GXY202" s="1"/>
      <c r="GXZ202" s="1"/>
      <c r="GYA202" s="1"/>
      <c r="GYB202" s="1"/>
      <c r="GYC202" s="1"/>
      <c r="GYD202" s="1"/>
      <c r="GYE202" s="1"/>
      <c r="GYF202" s="1"/>
      <c r="GYG202" s="1"/>
      <c r="GYH202" s="1"/>
      <c r="GYI202" s="1"/>
      <c r="GYJ202" s="1"/>
      <c r="GYK202" s="1"/>
      <c r="GYL202" s="1"/>
      <c r="GYM202" s="1"/>
      <c r="GYN202" s="1"/>
      <c r="GYO202" s="1"/>
      <c r="GYP202" s="1"/>
      <c r="GYQ202" s="1"/>
      <c r="GYR202" s="1"/>
      <c r="GYS202" s="1"/>
      <c r="GYT202" s="1"/>
      <c r="GYU202" s="1"/>
      <c r="GYV202" s="1"/>
      <c r="GYW202" s="1"/>
      <c r="GYX202" s="1"/>
      <c r="GYY202" s="1"/>
      <c r="GYZ202" s="1"/>
      <c r="GZA202" s="1"/>
      <c r="GZB202" s="1"/>
      <c r="GZC202" s="1"/>
      <c r="GZD202" s="1"/>
      <c r="GZE202" s="1"/>
      <c r="GZF202" s="1"/>
      <c r="GZG202" s="1"/>
      <c r="GZH202" s="1"/>
      <c r="GZI202" s="1"/>
      <c r="GZJ202" s="1"/>
      <c r="GZK202" s="1"/>
      <c r="GZL202" s="1"/>
      <c r="GZM202" s="1"/>
      <c r="GZN202" s="1"/>
      <c r="GZO202" s="1"/>
      <c r="GZP202" s="1"/>
      <c r="GZQ202" s="1"/>
      <c r="GZR202" s="1"/>
      <c r="GZS202" s="1"/>
      <c r="GZT202" s="1"/>
      <c r="GZU202" s="1"/>
      <c r="GZV202" s="1"/>
      <c r="GZW202" s="1"/>
      <c r="GZX202" s="1"/>
      <c r="GZY202" s="1"/>
      <c r="GZZ202" s="1"/>
      <c r="HAA202" s="1"/>
      <c r="HAB202" s="1"/>
      <c r="HAC202" s="1"/>
      <c r="HAD202" s="1"/>
      <c r="HAE202" s="1"/>
      <c r="HAF202" s="1"/>
      <c r="HAG202" s="1"/>
      <c r="HAH202" s="1"/>
      <c r="HAI202" s="1"/>
      <c r="HAJ202" s="1"/>
      <c r="HAK202" s="1"/>
      <c r="HAL202" s="1"/>
      <c r="HAM202" s="1"/>
      <c r="HAN202" s="1"/>
      <c r="HAO202" s="1"/>
      <c r="HAP202" s="1"/>
      <c r="HAQ202" s="1"/>
      <c r="HAR202" s="1"/>
      <c r="HAS202" s="1"/>
      <c r="HAT202" s="1"/>
      <c r="HAU202" s="1"/>
      <c r="HAV202" s="1"/>
      <c r="HAW202" s="1"/>
      <c r="HAX202" s="1"/>
      <c r="HAY202" s="1"/>
      <c r="HAZ202" s="1"/>
      <c r="HBA202" s="1"/>
      <c r="HBB202" s="1"/>
      <c r="HBC202" s="1"/>
      <c r="HBD202" s="1"/>
      <c r="HBE202" s="1"/>
      <c r="HBF202" s="1"/>
      <c r="HBG202" s="1"/>
      <c r="HBH202" s="1"/>
      <c r="HBI202" s="1"/>
      <c r="HBJ202" s="1"/>
      <c r="HBK202" s="1"/>
      <c r="HBL202" s="1"/>
      <c r="HBM202" s="1"/>
      <c r="HBN202" s="1"/>
      <c r="HBO202" s="1"/>
      <c r="HBP202" s="1"/>
      <c r="HBQ202" s="1"/>
      <c r="HBR202" s="1"/>
      <c r="HBS202" s="1"/>
      <c r="HBT202" s="1"/>
      <c r="HBU202" s="1"/>
      <c r="HBV202" s="1"/>
      <c r="HBW202" s="1"/>
      <c r="HBX202" s="1"/>
      <c r="HBY202" s="1"/>
      <c r="HBZ202" s="1"/>
      <c r="HCA202" s="1"/>
      <c r="HCB202" s="1"/>
      <c r="HCC202" s="1"/>
      <c r="HCD202" s="1"/>
      <c r="HCE202" s="1"/>
      <c r="HCF202" s="1"/>
      <c r="HCG202" s="1"/>
      <c r="HCH202" s="1"/>
      <c r="HCI202" s="1"/>
      <c r="HCJ202" s="1"/>
      <c r="HCK202" s="1"/>
      <c r="HCL202" s="1"/>
      <c r="HCM202" s="1"/>
      <c r="HCN202" s="1"/>
      <c r="HCO202" s="1"/>
      <c r="HCP202" s="1"/>
      <c r="HCQ202" s="1"/>
      <c r="HCR202" s="1"/>
      <c r="HCS202" s="1"/>
      <c r="HCT202" s="1"/>
      <c r="HCU202" s="1"/>
      <c r="HCV202" s="1"/>
      <c r="HCW202" s="1"/>
      <c r="HCX202" s="1"/>
      <c r="HCY202" s="1"/>
      <c r="HCZ202" s="1"/>
      <c r="HDA202" s="1"/>
      <c r="HDB202" s="1"/>
      <c r="HDC202" s="1"/>
      <c r="HDD202" s="1"/>
      <c r="HDE202" s="1"/>
      <c r="HDF202" s="1"/>
      <c r="HDG202" s="1"/>
      <c r="HDH202" s="1"/>
      <c r="HDI202" s="1"/>
      <c r="HDJ202" s="1"/>
      <c r="HDK202" s="1"/>
      <c r="HDL202" s="1"/>
      <c r="HDM202" s="1"/>
      <c r="HDN202" s="1"/>
      <c r="HDO202" s="1"/>
      <c r="HDP202" s="1"/>
      <c r="HDQ202" s="1"/>
      <c r="HDR202" s="1"/>
      <c r="HDS202" s="1"/>
      <c r="HDT202" s="1"/>
      <c r="HDU202" s="1"/>
      <c r="HDV202" s="1"/>
      <c r="HDW202" s="1"/>
      <c r="HDX202" s="1"/>
      <c r="HDY202" s="1"/>
      <c r="HDZ202" s="1"/>
      <c r="HEA202" s="1"/>
      <c r="HEB202" s="1"/>
      <c r="HEC202" s="1"/>
      <c r="HED202" s="1"/>
      <c r="HEE202" s="1"/>
      <c r="HEF202" s="1"/>
      <c r="HEG202" s="1"/>
      <c r="HEH202" s="1"/>
      <c r="HEI202" s="1"/>
      <c r="HEJ202" s="1"/>
      <c r="HEK202" s="1"/>
      <c r="HEL202" s="1"/>
      <c r="HEM202" s="1"/>
      <c r="HEN202" s="1"/>
      <c r="HEO202" s="1"/>
      <c r="HEP202" s="1"/>
      <c r="HEQ202" s="1"/>
      <c r="HER202" s="1"/>
      <c r="HES202" s="1"/>
      <c r="HET202" s="1"/>
      <c r="HEU202" s="1"/>
      <c r="HEV202" s="1"/>
      <c r="HEW202" s="1"/>
      <c r="HEX202" s="1"/>
      <c r="HEY202" s="1"/>
      <c r="HEZ202" s="1"/>
      <c r="HFA202" s="1"/>
      <c r="HFB202" s="1"/>
      <c r="HFC202" s="1"/>
      <c r="HFD202" s="1"/>
      <c r="HFE202" s="1"/>
      <c r="HFF202" s="1"/>
      <c r="HFG202" s="1"/>
      <c r="HFH202" s="1"/>
      <c r="HFI202" s="1"/>
      <c r="HFJ202" s="1"/>
      <c r="HFK202" s="1"/>
      <c r="HFL202" s="1"/>
      <c r="HFM202" s="1"/>
      <c r="HFN202" s="1"/>
      <c r="HFO202" s="1"/>
      <c r="HFP202" s="1"/>
      <c r="HFQ202" s="1"/>
      <c r="HFR202" s="1"/>
      <c r="HFS202" s="1"/>
      <c r="HFT202" s="1"/>
      <c r="HFU202" s="1"/>
      <c r="HFV202" s="1"/>
      <c r="HFW202" s="1"/>
      <c r="HFX202" s="1"/>
      <c r="HFY202" s="1"/>
      <c r="HFZ202" s="1"/>
      <c r="HGA202" s="1"/>
      <c r="HGB202" s="1"/>
      <c r="HGC202" s="1"/>
      <c r="HGD202" s="1"/>
      <c r="HGE202" s="1"/>
      <c r="HGF202" s="1"/>
      <c r="HGG202" s="1"/>
      <c r="HGH202" s="1"/>
      <c r="HGI202" s="1"/>
      <c r="HGJ202" s="1"/>
      <c r="HGK202" s="1"/>
      <c r="HGL202" s="1"/>
      <c r="HGM202" s="1"/>
      <c r="HGN202" s="1"/>
      <c r="HGO202" s="1"/>
      <c r="HGP202" s="1"/>
      <c r="HGQ202" s="1"/>
      <c r="HGR202" s="1"/>
      <c r="HGS202" s="1"/>
      <c r="HGT202" s="1"/>
      <c r="HGU202" s="1"/>
      <c r="HGV202" s="1"/>
      <c r="HGW202" s="1"/>
      <c r="HGX202" s="1"/>
      <c r="HGY202" s="1"/>
      <c r="HGZ202" s="1"/>
      <c r="HHA202" s="1"/>
      <c r="HHB202" s="1"/>
      <c r="HHC202" s="1"/>
      <c r="HHD202" s="1"/>
      <c r="HHE202" s="1"/>
      <c r="HHF202" s="1"/>
      <c r="HHG202" s="1"/>
      <c r="HHH202" s="1"/>
      <c r="HHI202" s="1"/>
      <c r="HHJ202" s="1"/>
      <c r="HHK202" s="1"/>
      <c r="HHL202" s="1"/>
      <c r="HHM202" s="1"/>
      <c r="HHN202" s="1"/>
      <c r="HHO202" s="1"/>
      <c r="HHP202" s="1"/>
      <c r="HHQ202" s="1"/>
      <c r="HHR202" s="1"/>
      <c r="HHS202" s="1"/>
      <c r="HHT202" s="1"/>
      <c r="HHU202" s="1"/>
      <c r="HHV202" s="1"/>
      <c r="HHW202" s="1"/>
      <c r="HHX202" s="1"/>
      <c r="HHY202" s="1"/>
      <c r="HHZ202" s="1"/>
      <c r="HIA202" s="1"/>
      <c r="HIB202" s="1"/>
      <c r="HIC202" s="1"/>
      <c r="HID202" s="1"/>
      <c r="HIE202" s="1"/>
      <c r="HIF202" s="1"/>
      <c r="HIG202" s="1"/>
      <c r="HIH202" s="1"/>
      <c r="HII202" s="1"/>
      <c r="HIJ202" s="1"/>
      <c r="HIK202" s="1"/>
      <c r="HIL202" s="1"/>
      <c r="HIM202" s="1"/>
      <c r="HIN202" s="1"/>
      <c r="HIO202" s="1"/>
      <c r="HIP202" s="1"/>
      <c r="HIQ202" s="1"/>
      <c r="HIR202" s="1"/>
      <c r="HIS202" s="1"/>
      <c r="HIT202" s="1"/>
      <c r="HIU202" s="1"/>
      <c r="HIV202" s="1"/>
      <c r="HIW202" s="1"/>
      <c r="HIX202" s="1"/>
      <c r="HIY202" s="1"/>
      <c r="HIZ202" s="1"/>
      <c r="HJA202" s="1"/>
      <c r="HJB202" s="1"/>
      <c r="HJC202" s="1"/>
      <c r="HJD202" s="1"/>
      <c r="HJE202" s="1"/>
      <c r="HJF202" s="1"/>
      <c r="HJG202" s="1"/>
      <c r="HJH202" s="1"/>
      <c r="HJI202" s="1"/>
      <c r="HJJ202" s="1"/>
      <c r="HJK202" s="1"/>
      <c r="HJL202" s="1"/>
      <c r="HJM202" s="1"/>
      <c r="HJN202" s="1"/>
      <c r="HJO202" s="1"/>
      <c r="HJP202" s="1"/>
      <c r="HJQ202" s="1"/>
      <c r="HJR202" s="1"/>
      <c r="HJS202" s="1"/>
      <c r="HJT202" s="1"/>
      <c r="HJU202" s="1"/>
      <c r="HJV202" s="1"/>
      <c r="HJW202" s="1"/>
      <c r="HJX202" s="1"/>
      <c r="HJY202" s="1"/>
      <c r="HJZ202" s="1"/>
      <c r="HKA202" s="1"/>
      <c r="HKB202" s="1"/>
      <c r="HKC202" s="1"/>
      <c r="HKD202" s="1"/>
      <c r="HKE202" s="1"/>
      <c r="HKF202" s="1"/>
      <c r="HKG202" s="1"/>
      <c r="HKH202" s="1"/>
      <c r="HKI202" s="1"/>
      <c r="HKJ202" s="1"/>
      <c r="HKK202" s="1"/>
      <c r="HKL202" s="1"/>
      <c r="HKM202" s="1"/>
      <c r="HKN202" s="1"/>
      <c r="HKO202" s="1"/>
      <c r="HKP202" s="1"/>
      <c r="HKQ202" s="1"/>
      <c r="HKR202" s="1"/>
      <c r="HKS202" s="1"/>
      <c r="HKT202" s="1"/>
      <c r="HKU202" s="1"/>
      <c r="HKV202" s="1"/>
      <c r="HKW202" s="1"/>
      <c r="HKX202" s="1"/>
      <c r="HKY202" s="1"/>
      <c r="HKZ202" s="1"/>
      <c r="HLA202" s="1"/>
      <c r="HLB202" s="1"/>
      <c r="HLC202" s="1"/>
      <c r="HLD202" s="1"/>
      <c r="HLE202" s="1"/>
      <c r="HLF202" s="1"/>
      <c r="HLG202" s="1"/>
      <c r="HLH202" s="1"/>
      <c r="HLI202" s="1"/>
      <c r="HLJ202" s="1"/>
      <c r="HLK202" s="1"/>
      <c r="HLL202" s="1"/>
      <c r="HLM202" s="1"/>
      <c r="HLN202" s="1"/>
      <c r="HLO202" s="1"/>
      <c r="HLP202" s="1"/>
      <c r="HLQ202" s="1"/>
      <c r="HLR202" s="1"/>
      <c r="HLS202" s="1"/>
      <c r="HLT202" s="1"/>
      <c r="HLU202" s="1"/>
      <c r="HLV202" s="1"/>
      <c r="HLW202" s="1"/>
      <c r="HLX202" s="1"/>
      <c r="HLY202" s="1"/>
      <c r="HLZ202" s="1"/>
      <c r="HMA202" s="1"/>
      <c r="HMB202" s="1"/>
      <c r="HMC202" s="1"/>
      <c r="HMD202" s="1"/>
      <c r="HME202" s="1"/>
      <c r="HMF202" s="1"/>
      <c r="HMG202" s="1"/>
      <c r="HMH202" s="1"/>
      <c r="HMI202" s="1"/>
      <c r="HMJ202" s="1"/>
      <c r="HMK202" s="1"/>
      <c r="HML202" s="1"/>
      <c r="HMM202" s="1"/>
      <c r="HMN202" s="1"/>
      <c r="HMO202" s="1"/>
      <c r="HMP202" s="1"/>
      <c r="HMQ202" s="1"/>
      <c r="HMR202" s="1"/>
      <c r="HMS202" s="1"/>
      <c r="HMT202" s="1"/>
      <c r="HMU202" s="1"/>
      <c r="HMV202" s="1"/>
      <c r="HMW202" s="1"/>
      <c r="HMX202" s="1"/>
      <c r="HMY202" s="1"/>
      <c r="HMZ202" s="1"/>
      <c r="HNA202" s="1"/>
      <c r="HNB202" s="1"/>
      <c r="HNC202" s="1"/>
      <c r="HND202" s="1"/>
      <c r="HNE202" s="1"/>
      <c r="HNF202" s="1"/>
      <c r="HNG202" s="1"/>
      <c r="HNH202" s="1"/>
      <c r="HNI202" s="1"/>
      <c r="HNJ202" s="1"/>
      <c r="HNK202" s="1"/>
      <c r="HNL202" s="1"/>
      <c r="HNM202" s="1"/>
      <c r="HNN202" s="1"/>
      <c r="HNO202" s="1"/>
      <c r="HNP202" s="1"/>
      <c r="HNQ202" s="1"/>
      <c r="HNR202" s="1"/>
      <c r="HNS202" s="1"/>
      <c r="HNT202" s="1"/>
      <c r="HNU202" s="1"/>
      <c r="HNV202" s="1"/>
      <c r="HNW202" s="1"/>
      <c r="HNX202" s="1"/>
      <c r="HNY202" s="1"/>
      <c r="HNZ202" s="1"/>
      <c r="HOA202" s="1"/>
      <c r="HOB202" s="1"/>
      <c r="HOC202" s="1"/>
      <c r="HOD202" s="1"/>
      <c r="HOE202" s="1"/>
      <c r="HOF202" s="1"/>
      <c r="HOG202" s="1"/>
      <c r="HOH202" s="1"/>
      <c r="HOI202" s="1"/>
      <c r="HOJ202" s="1"/>
      <c r="HOK202" s="1"/>
      <c r="HOL202" s="1"/>
      <c r="HOM202" s="1"/>
      <c r="HON202" s="1"/>
      <c r="HOO202" s="1"/>
      <c r="HOP202" s="1"/>
      <c r="HOQ202" s="1"/>
      <c r="HOR202" s="1"/>
      <c r="HOS202" s="1"/>
      <c r="HOT202" s="1"/>
      <c r="HOU202" s="1"/>
      <c r="HOV202" s="1"/>
      <c r="HOW202" s="1"/>
      <c r="HOX202" s="1"/>
      <c r="HOY202" s="1"/>
      <c r="HOZ202" s="1"/>
      <c r="HPA202" s="1"/>
      <c r="HPB202" s="1"/>
      <c r="HPC202" s="1"/>
      <c r="HPD202" s="1"/>
      <c r="HPE202" s="1"/>
      <c r="HPF202" s="1"/>
      <c r="HPG202" s="1"/>
      <c r="HPH202" s="1"/>
      <c r="HPI202" s="1"/>
      <c r="HPJ202" s="1"/>
      <c r="HPK202" s="1"/>
      <c r="HPL202" s="1"/>
      <c r="HPM202" s="1"/>
      <c r="HPN202" s="1"/>
      <c r="HPO202" s="1"/>
      <c r="HPP202" s="1"/>
      <c r="HPQ202" s="1"/>
      <c r="HPR202" s="1"/>
      <c r="HPS202" s="1"/>
      <c r="HPT202" s="1"/>
      <c r="HPU202" s="1"/>
      <c r="HPV202" s="1"/>
      <c r="HPW202" s="1"/>
      <c r="HPX202" s="1"/>
      <c r="HPY202" s="1"/>
      <c r="HPZ202" s="1"/>
      <c r="HQA202" s="1"/>
      <c r="HQB202" s="1"/>
      <c r="HQC202" s="1"/>
      <c r="HQD202" s="1"/>
      <c r="HQE202" s="1"/>
      <c r="HQF202" s="1"/>
      <c r="HQG202" s="1"/>
      <c r="HQH202" s="1"/>
      <c r="HQI202" s="1"/>
      <c r="HQJ202" s="1"/>
      <c r="HQK202" s="1"/>
      <c r="HQL202" s="1"/>
      <c r="HQM202" s="1"/>
      <c r="HQN202" s="1"/>
      <c r="HQO202" s="1"/>
      <c r="HQP202" s="1"/>
      <c r="HQQ202" s="1"/>
      <c r="HQR202" s="1"/>
      <c r="HQS202" s="1"/>
      <c r="HQT202" s="1"/>
      <c r="HQU202" s="1"/>
      <c r="HQV202" s="1"/>
      <c r="HQW202" s="1"/>
      <c r="HQX202" s="1"/>
      <c r="HQY202" s="1"/>
      <c r="HQZ202" s="1"/>
      <c r="HRA202" s="1"/>
      <c r="HRB202" s="1"/>
      <c r="HRC202" s="1"/>
      <c r="HRD202" s="1"/>
      <c r="HRE202" s="1"/>
      <c r="HRF202" s="1"/>
      <c r="HRG202" s="1"/>
      <c r="HRH202" s="1"/>
      <c r="HRI202" s="1"/>
      <c r="HRJ202" s="1"/>
      <c r="HRK202" s="1"/>
      <c r="HRL202" s="1"/>
      <c r="HRM202" s="1"/>
      <c r="HRN202" s="1"/>
      <c r="HRO202" s="1"/>
      <c r="HRP202" s="1"/>
      <c r="HRQ202" s="1"/>
      <c r="HRR202" s="1"/>
      <c r="HRS202" s="1"/>
      <c r="HRT202" s="1"/>
      <c r="HRU202" s="1"/>
      <c r="HRV202" s="1"/>
      <c r="HRW202" s="1"/>
      <c r="HRX202" s="1"/>
      <c r="HRY202" s="1"/>
      <c r="HRZ202" s="1"/>
      <c r="HSA202" s="1"/>
      <c r="HSB202" s="1"/>
      <c r="HSC202" s="1"/>
      <c r="HSD202" s="1"/>
      <c r="HSE202" s="1"/>
      <c r="HSF202" s="1"/>
      <c r="HSG202" s="1"/>
      <c r="HSH202" s="1"/>
      <c r="HSI202" s="1"/>
      <c r="HSJ202" s="1"/>
      <c r="HSK202" s="1"/>
      <c r="HSL202" s="1"/>
      <c r="HSM202" s="1"/>
      <c r="HSN202" s="1"/>
      <c r="HSO202" s="1"/>
      <c r="HSP202" s="1"/>
      <c r="HSQ202" s="1"/>
      <c r="HSR202" s="1"/>
      <c r="HSS202" s="1"/>
      <c r="HST202" s="1"/>
      <c r="HSU202" s="1"/>
      <c r="HSV202" s="1"/>
      <c r="HSW202" s="1"/>
      <c r="HSX202" s="1"/>
      <c r="HSY202" s="1"/>
      <c r="HSZ202" s="1"/>
      <c r="HTA202" s="1"/>
      <c r="HTB202" s="1"/>
      <c r="HTC202" s="1"/>
      <c r="HTD202" s="1"/>
      <c r="HTE202" s="1"/>
      <c r="HTF202" s="1"/>
      <c r="HTG202" s="1"/>
      <c r="HTH202" s="1"/>
      <c r="HTI202" s="1"/>
      <c r="HTJ202" s="1"/>
      <c r="HTK202" s="1"/>
      <c r="HTL202" s="1"/>
      <c r="HTM202" s="1"/>
      <c r="HTN202" s="1"/>
      <c r="HTO202" s="1"/>
      <c r="HTP202" s="1"/>
      <c r="HTQ202" s="1"/>
      <c r="HTR202" s="1"/>
      <c r="HTS202" s="1"/>
      <c r="HTT202" s="1"/>
      <c r="HTU202" s="1"/>
      <c r="HTV202" s="1"/>
      <c r="HTW202" s="1"/>
      <c r="HTX202" s="1"/>
      <c r="HTY202" s="1"/>
      <c r="HTZ202" s="1"/>
      <c r="HUA202" s="1"/>
      <c r="HUB202" s="1"/>
      <c r="HUC202" s="1"/>
      <c r="HUD202" s="1"/>
      <c r="HUE202" s="1"/>
      <c r="HUF202" s="1"/>
      <c r="HUG202" s="1"/>
      <c r="HUH202" s="1"/>
      <c r="HUI202" s="1"/>
      <c r="HUJ202" s="1"/>
      <c r="HUK202" s="1"/>
      <c r="HUL202" s="1"/>
      <c r="HUM202" s="1"/>
      <c r="HUN202" s="1"/>
      <c r="HUO202" s="1"/>
      <c r="HUP202" s="1"/>
      <c r="HUQ202" s="1"/>
      <c r="HUR202" s="1"/>
      <c r="HUS202" s="1"/>
      <c r="HUT202" s="1"/>
      <c r="HUU202" s="1"/>
      <c r="HUV202" s="1"/>
      <c r="HUW202" s="1"/>
      <c r="HUX202" s="1"/>
      <c r="HUY202" s="1"/>
      <c r="HUZ202" s="1"/>
      <c r="HVA202" s="1"/>
      <c r="HVB202" s="1"/>
      <c r="HVC202" s="1"/>
      <c r="HVD202" s="1"/>
      <c r="HVE202" s="1"/>
      <c r="HVF202" s="1"/>
      <c r="HVG202" s="1"/>
      <c r="HVH202" s="1"/>
      <c r="HVI202" s="1"/>
      <c r="HVJ202" s="1"/>
      <c r="HVK202" s="1"/>
      <c r="HVL202" s="1"/>
      <c r="HVM202" s="1"/>
      <c r="HVN202" s="1"/>
      <c r="HVO202" s="1"/>
      <c r="HVP202" s="1"/>
      <c r="HVQ202" s="1"/>
      <c r="HVR202" s="1"/>
      <c r="HVS202" s="1"/>
      <c r="HVT202" s="1"/>
      <c r="HVU202" s="1"/>
      <c r="HVV202" s="1"/>
      <c r="HVW202" s="1"/>
      <c r="HVX202" s="1"/>
      <c r="HVY202" s="1"/>
      <c r="HVZ202" s="1"/>
      <c r="HWA202" s="1"/>
      <c r="HWB202" s="1"/>
      <c r="HWC202" s="1"/>
      <c r="HWD202" s="1"/>
      <c r="HWE202" s="1"/>
      <c r="HWF202" s="1"/>
      <c r="HWG202" s="1"/>
      <c r="HWH202" s="1"/>
      <c r="HWI202" s="1"/>
      <c r="HWJ202" s="1"/>
      <c r="HWK202" s="1"/>
      <c r="HWL202" s="1"/>
      <c r="HWM202" s="1"/>
      <c r="HWN202" s="1"/>
      <c r="HWO202" s="1"/>
      <c r="HWP202" s="1"/>
      <c r="HWQ202" s="1"/>
      <c r="HWR202" s="1"/>
      <c r="HWS202" s="1"/>
      <c r="HWT202" s="1"/>
      <c r="HWU202" s="1"/>
      <c r="HWV202" s="1"/>
      <c r="HWW202" s="1"/>
      <c r="HWX202" s="1"/>
      <c r="HWY202" s="1"/>
      <c r="HWZ202" s="1"/>
      <c r="HXA202" s="1"/>
      <c r="HXB202" s="1"/>
      <c r="HXC202" s="1"/>
      <c r="HXD202" s="1"/>
      <c r="HXE202" s="1"/>
      <c r="HXF202" s="1"/>
      <c r="HXG202" s="1"/>
      <c r="HXH202" s="1"/>
      <c r="HXI202" s="1"/>
      <c r="HXJ202" s="1"/>
      <c r="HXK202" s="1"/>
      <c r="HXL202" s="1"/>
      <c r="HXM202" s="1"/>
      <c r="HXN202" s="1"/>
      <c r="HXO202" s="1"/>
      <c r="HXP202" s="1"/>
      <c r="HXQ202" s="1"/>
      <c r="HXR202" s="1"/>
      <c r="HXS202" s="1"/>
      <c r="HXT202" s="1"/>
      <c r="HXU202" s="1"/>
      <c r="HXV202" s="1"/>
      <c r="HXW202" s="1"/>
      <c r="HXX202" s="1"/>
      <c r="HXY202" s="1"/>
      <c r="HXZ202" s="1"/>
      <c r="HYA202" s="1"/>
      <c r="HYB202" s="1"/>
      <c r="HYC202" s="1"/>
      <c r="HYD202" s="1"/>
      <c r="HYE202" s="1"/>
      <c r="HYF202" s="1"/>
      <c r="HYG202" s="1"/>
      <c r="HYH202" s="1"/>
      <c r="HYI202" s="1"/>
      <c r="HYJ202" s="1"/>
      <c r="HYK202" s="1"/>
      <c r="HYL202" s="1"/>
      <c r="HYM202" s="1"/>
      <c r="HYN202" s="1"/>
      <c r="HYO202" s="1"/>
      <c r="HYP202" s="1"/>
      <c r="HYQ202" s="1"/>
      <c r="HYR202" s="1"/>
      <c r="HYS202" s="1"/>
      <c r="HYT202" s="1"/>
      <c r="HYU202" s="1"/>
      <c r="HYV202" s="1"/>
      <c r="HYW202" s="1"/>
      <c r="HYX202" s="1"/>
      <c r="HYY202" s="1"/>
      <c r="HYZ202" s="1"/>
      <c r="HZA202" s="1"/>
      <c r="HZB202" s="1"/>
      <c r="HZC202" s="1"/>
      <c r="HZD202" s="1"/>
      <c r="HZE202" s="1"/>
      <c r="HZF202" s="1"/>
      <c r="HZG202" s="1"/>
      <c r="HZH202" s="1"/>
      <c r="HZI202" s="1"/>
      <c r="HZJ202" s="1"/>
      <c r="HZK202" s="1"/>
      <c r="HZL202" s="1"/>
      <c r="HZM202" s="1"/>
      <c r="HZN202" s="1"/>
      <c r="HZO202" s="1"/>
      <c r="HZP202" s="1"/>
      <c r="HZQ202" s="1"/>
      <c r="HZR202" s="1"/>
      <c r="HZS202" s="1"/>
      <c r="HZT202" s="1"/>
      <c r="HZU202" s="1"/>
      <c r="HZV202" s="1"/>
      <c r="HZW202" s="1"/>
      <c r="HZX202" s="1"/>
      <c r="HZY202" s="1"/>
      <c r="HZZ202" s="1"/>
      <c r="IAA202" s="1"/>
      <c r="IAB202" s="1"/>
      <c r="IAC202" s="1"/>
      <c r="IAD202" s="1"/>
      <c r="IAE202" s="1"/>
      <c r="IAF202" s="1"/>
      <c r="IAG202" s="1"/>
      <c r="IAH202" s="1"/>
      <c r="IAI202" s="1"/>
      <c r="IAJ202" s="1"/>
      <c r="IAK202" s="1"/>
      <c r="IAL202" s="1"/>
      <c r="IAM202" s="1"/>
      <c r="IAN202" s="1"/>
      <c r="IAO202" s="1"/>
      <c r="IAP202" s="1"/>
      <c r="IAQ202" s="1"/>
      <c r="IAR202" s="1"/>
      <c r="IAS202" s="1"/>
      <c r="IAT202" s="1"/>
      <c r="IAU202" s="1"/>
      <c r="IAV202" s="1"/>
      <c r="IAW202" s="1"/>
      <c r="IAX202" s="1"/>
      <c r="IAY202" s="1"/>
      <c r="IAZ202" s="1"/>
      <c r="IBA202" s="1"/>
      <c r="IBB202" s="1"/>
      <c r="IBC202" s="1"/>
      <c r="IBD202" s="1"/>
      <c r="IBE202" s="1"/>
      <c r="IBF202" s="1"/>
      <c r="IBG202" s="1"/>
      <c r="IBH202" s="1"/>
      <c r="IBI202" s="1"/>
      <c r="IBJ202" s="1"/>
      <c r="IBK202" s="1"/>
      <c r="IBL202" s="1"/>
      <c r="IBM202" s="1"/>
      <c r="IBN202" s="1"/>
      <c r="IBO202" s="1"/>
      <c r="IBP202" s="1"/>
      <c r="IBQ202" s="1"/>
      <c r="IBR202" s="1"/>
      <c r="IBS202" s="1"/>
      <c r="IBT202" s="1"/>
      <c r="IBU202" s="1"/>
      <c r="IBV202" s="1"/>
      <c r="IBW202" s="1"/>
      <c r="IBX202" s="1"/>
      <c r="IBY202" s="1"/>
      <c r="IBZ202" s="1"/>
      <c r="ICA202" s="1"/>
      <c r="ICB202" s="1"/>
      <c r="ICC202" s="1"/>
      <c r="ICD202" s="1"/>
      <c r="ICE202" s="1"/>
      <c r="ICF202" s="1"/>
      <c r="ICG202" s="1"/>
      <c r="ICH202" s="1"/>
      <c r="ICI202" s="1"/>
      <c r="ICJ202" s="1"/>
      <c r="ICK202" s="1"/>
      <c r="ICL202" s="1"/>
      <c r="ICM202" s="1"/>
      <c r="ICN202" s="1"/>
      <c r="ICO202" s="1"/>
      <c r="ICP202" s="1"/>
      <c r="ICQ202" s="1"/>
      <c r="ICR202" s="1"/>
      <c r="ICS202" s="1"/>
      <c r="ICT202" s="1"/>
      <c r="ICU202" s="1"/>
      <c r="ICV202" s="1"/>
      <c r="ICW202" s="1"/>
      <c r="ICX202" s="1"/>
      <c r="ICY202" s="1"/>
      <c r="ICZ202" s="1"/>
      <c r="IDA202" s="1"/>
      <c r="IDB202" s="1"/>
      <c r="IDC202" s="1"/>
      <c r="IDD202" s="1"/>
      <c r="IDE202" s="1"/>
      <c r="IDF202" s="1"/>
      <c r="IDG202" s="1"/>
      <c r="IDH202" s="1"/>
      <c r="IDI202" s="1"/>
      <c r="IDJ202" s="1"/>
      <c r="IDK202" s="1"/>
      <c r="IDL202" s="1"/>
      <c r="IDM202" s="1"/>
      <c r="IDN202" s="1"/>
      <c r="IDO202" s="1"/>
      <c r="IDP202" s="1"/>
      <c r="IDQ202" s="1"/>
      <c r="IDR202" s="1"/>
      <c r="IDS202" s="1"/>
      <c r="IDT202" s="1"/>
      <c r="IDU202" s="1"/>
      <c r="IDV202" s="1"/>
      <c r="IDW202" s="1"/>
      <c r="IDX202" s="1"/>
      <c r="IDY202" s="1"/>
      <c r="IDZ202" s="1"/>
      <c r="IEA202" s="1"/>
      <c r="IEB202" s="1"/>
      <c r="IEC202" s="1"/>
      <c r="IED202" s="1"/>
      <c r="IEE202" s="1"/>
      <c r="IEF202" s="1"/>
      <c r="IEG202" s="1"/>
      <c r="IEH202" s="1"/>
      <c r="IEI202" s="1"/>
      <c r="IEJ202" s="1"/>
      <c r="IEK202" s="1"/>
      <c r="IEL202" s="1"/>
      <c r="IEM202" s="1"/>
      <c r="IEN202" s="1"/>
      <c r="IEO202" s="1"/>
      <c r="IEP202" s="1"/>
      <c r="IEQ202" s="1"/>
      <c r="IER202" s="1"/>
      <c r="IES202" s="1"/>
      <c r="IET202" s="1"/>
      <c r="IEU202" s="1"/>
      <c r="IEV202" s="1"/>
      <c r="IEW202" s="1"/>
      <c r="IEX202" s="1"/>
      <c r="IEY202" s="1"/>
      <c r="IEZ202" s="1"/>
      <c r="IFA202" s="1"/>
      <c r="IFB202" s="1"/>
      <c r="IFC202" s="1"/>
      <c r="IFD202" s="1"/>
      <c r="IFE202" s="1"/>
      <c r="IFF202" s="1"/>
      <c r="IFG202" s="1"/>
      <c r="IFH202" s="1"/>
      <c r="IFI202" s="1"/>
      <c r="IFJ202" s="1"/>
      <c r="IFK202" s="1"/>
      <c r="IFL202" s="1"/>
      <c r="IFM202" s="1"/>
      <c r="IFN202" s="1"/>
      <c r="IFO202" s="1"/>
      <c r="IFP202" s="1"/>
      <c r="IFQ202" s="1"/>
      <c r="IFR202" s="1"/>
      <c r="IFS202" s="1"/>
      <c r="IFT202" s="1"/>
      <c r="IFU202" s="1"/>
      <c r="IFV202" s="1"/>
      <c r="IFW202" s="1"/>
      <c r="IFX202" s="1"/>
      <c r="IFY202" s="1"/>
      <c r="IFZ202" s="1"/>
      <c r="IGA202" s="1"/>
      <c r="IGB202" s="1"/>
      <c r="IGC202" s="1"/>
      <c r="IGD202" s="1"/>
      <c r="IGE202" s="1"/>
      <c r="IGF202" s="1"/>
      <c r="IGG202" s="1"/>
      <c r="IGH202" s="1"/>
      <c r="IGI202" s="1"/>
      <c r="IGJ202" s="1"/>
      <c r="IGK202" s="1"/>
      <c r="IGL202" s="1"/>
      <c r="IGM202" s="1"/>
      <c r="IGN202" s="1"/>
      <c r="IGO202" s="1"/>
      <c r="IGP202" s="1"/>
      <c r="IGQ202" s="1"/>
      <c r="IGR202" s="1"/>
      <c r="IGS202" s="1"/>
      <c r="IGT202" s="1"/>
      <c r="IGU202" s="1"/>
      <c r="IGV202" s="1"/>
      <c r="IGW202" s="1"/>
      <c r="IGX202" s="1"/>
      <c r="IGY202" s="1"/>
      <c r="IGZ202" s="1"/>
      <c r="IHA202" s="1"/>
      <c r="IHB202" s="1"/>
      <c r="IHC202" s="1"/>
      <c r="IHD202" s="1"/>
      <c r="IHE202" s="1"/>
      <c r="IHF202" s="1"/>
      <c r="IHG202" s="1"/>
      <c r="IHH202" s="1"/>
      <c r="IHI202" s="1"/>
      <c r="IHJ202" s="1"/>
      <c r="IHK202" s="1"/>
      <c r="IHL202" s="1"/>
      <c r="IHM202" s="1"/>
      <c r="IHN202" s="1"/>
      <c r="IHO202" s="1"/>
      <c r="IHP202" s="1"/>
      <c r="IHQ202" s="1"/>
      <c r="IHR202" s="1"/>
      <c r="IHS202" s="1"/>
      <c r="IHT202" s="1"/>
      <c r="IHU202" s="1"/>
      <c r="IHV202" s="1"/>
      <c r="IHW202" s="1"/>
      <c r="IHX202" s="1"/>
      <c r="IHY202" s="1"/>
      <c r="IHZ202" s="1"/>
      <c r="IIA202" s="1"/>
      <c r="IIB202" s="1"/>
      <c r="IIC202" s="1"/>
      <c r="IID202" s="1"/>
      <c r="IIE202" s="1"/>
      <c r="IIF202" s="1"/>
      <c r="IIG202" s="1"/>
      <c r="IIH202" s="1"/>
      <c r="III202" s="1"/>
      <c r="IIJ202" s="1"/>
      <c r="IIK202" s="1"/>
      <c r="IIL202" s="1"/>
      <c r="IIM202" s="1"/>
      <c r="IIN202" s="1"/>
      <c r="IIO202" s="1"/>
      <c r="IIP202" s="1"/>
      <c r="IIQ202" s="1"/>
      <c r="IIR202" s="1"/>
      <c r="IIS202" s="1"/>
      <c r="IIT202" s="1"/>
      <c r="IIU202" s="1"/>
      <c r="IIV202" s="1"/>
      <c r="IIW202" s="1"/>
      <c r="IIX202" s="1"/>
      <c r="IIY202" s="1"/>
      <c r="IIZ202" s="1"/>
      <c r="IJA202" s="1"/>
      <c r="IJB202" s="1"/>
      <c r="IJC202" s="1"/>
      <c r="IJD202" s="1"/>
      <c r="IJE202" s="1"/>
      <c r="IJF202" s="1"/>
      <c r="IJG202" s="1"/>
      <c r="IJH202" s="1"/>
      <c r="IJI202" s="1"/>
      <c r="IJJ202" s="1"/>
      <c r="IJK202" s="1"/>
      <c r="IJL202" s="1"/>
      <c r="IJM202" s="1"/>
      <c r="IJN202" s="1"/>
      <c r="IJO202" s="1"/>
      <c r="IJP202" s="1"/>
      <c r="IJQ202" s="1"/>
      <c r="IJR202" s="1"/>
      <c r="IJS202" s="1"/>
      <c r="IJT202" s="1"/>
      <c r="IJU202" s="1"/>
      <c r="IJV202" s="1"/>
      <c r="IJW202" s="1"/>
      <c r="IJX202" s="1"/>
      <c r="IJY202" s="1"/>
      <c r="IJZ202" s="1"/>
      <c r="IKA202" s="1"/>
      <c r="IKB202" s="1"/>
      <c r="IKC202" s="1"/>
      <c r="IKD202" s="1"/>
      <c r="IKE202" s="1"/>
      <c r="IKF202" s="1"/>
      <c r="IKG202" s="1"/>
      <c r="IKH202" s="1"/>
      <c r="IKI202" s="1"/>
      <c r="IKJ202" s="1"/>
      <c r="IKK202" s="1"/>
      <c r="IKL202" s="1"/>
      <c r="IKM202" s="1"/>
      <c r="IKN202" s="1"/>
      <c r="IKO202" s="1"/>
      <c r="IKP202" s="1"/>
      <c r="IKQ202" s="1"/>
      <c r="IKR202" s="1"/>
      <c r="IKS202" s="1"/>
      <c r="IKT202" s="1"/>
      <c r="IKU202" s="1"/>
      <c r="IKV202" s="1"/>
      <c r="IKW202" s="1"/>
      <c r="IKX202" s="1"/>
      <c r="IKY202" s="1"/>
      <c r="IKZ202" s="1"/>
      <c r="ILA202" s="1"/>
      <c r="ILB202" s="1"/>
      <c r="ILC202" s="1"/>
      <c r="ILD202" s="1"/>
      <c r="ILE202" s="1"/>
      <c r="ILF202" s="1"/>
      <c r="ILG202" s="1"/>
      <c r="ILH202" s="1"/>
      <c r="ILI202" s="1"/>
      <c r="ILJ202" s="1"/>
      <c r="ILK202" s="1"/>
      <c r="ILL202" s="1"/>
      <c r="ILM202" s="1"/>
      <c r="ILN202" s="1"/>
      <c r="ILO202" s="1"/>
      <c r="ILP202" s="1"/>
      <c r="ILQ202" s="1"/>
      <c r="ILR202" s="1"/>
      <c r="ILS202" s="1"/>
      <c r="ILT202" s="1"/>
      <c r="ILU202" s="1"/>
      <c r="ILV202" s="1"/>
      <c r="ILW202" s="1"/>
      <c r="ILX202" s="1"/>
      <c r="ILY202" s="1"/>
      <c r="ILZ202" s="1"/>
      <c r="IMA202" s="1"/>
      <c r="IMB202" s="1"/>
      <c r="IMC202" s="1"/>
      <c r="IMD202" s="1"/>
      <c r="IME202" s="1"/>
      <c r="IMF202" s="1"/>
      <c r="IMG202" s="1"/>
      <c r="IMH202" s="1"/>
      <c r="IMI202" s="1"/>
      <c r="IMJ202" s="1"/>
      <c r="IMK202" s="1"/>
      <c r="IML202" s="1"/>
      <c r="IMM202" s="1"/>
      <c r="IMN202" s="1"/>
      <c r="IMO202" s="1"/>
      <c r="IMP202" s="1"/>
      <c r="IMQ202" s="1"/>
      <c r="IMR202" s="1"/>
      <c r="IMS202" s="1"/>
      <c r="IMT202" s="1"/>
      <c r="IMU202" s="1"/>
      <c r="IMV202" s="1"/>
      <c r="IMW202" s="1"/>
      <c r="IMX202" s="1"/>
      <c r="IMY202" s="1"/>
      <c r="IMZ202" s="1"/>
      <c r="INA202" s="1"/>
      <c r="INB202" s="1"/>
      <c r="INC202" s="1"/>
      <c r="IND202" s="1"/>
      <c r="INE202" s="1"/>
      <c r="INF202" s="1"/>
      <c r="ING202" s="1"/>
      <c r="INH202" s="1"/>
      <c r="INI202" s="1"/>
      <c r="INJ202" s="1"/>
      <c r="INK202" s="1"/>
      <c r="INL202" s="1"/>
      <c r="INM202" s="1"/>
      <c r="INN202" s="1"/>
      <c r="INO202" s="1"/>
      <c r="INP202" s="1"/>
      <c r="INQ202" s="1"/>
      <c r="INR202" s="1"/>
      <c r="INS202" s="1"/>
      <c r="INT202" s="1"/>
      <c r="INU202" s="1"/>
      <c r="INV202" s="1"/>
      <c r="INW202" s="1"/>
      <c r="INX202" s="1"/>
      <c r="INY202" s="1"/>
      <c r="INZ202" s="1"/>
      <c r="IOA202" s="1"/>
      <c r="IOB202" s="1"/>
      <c r="IOC202" s="1"/>
      <c r="IOD202" s="1"/>
      <c r="IOE202" s="1"/>
      <c r="IOF202" s="1"/>
      <c r="IOG202" s="1"/>
      <c r="IOH202" s="1"/>
      <c r="IOI202" s="1"/>
      <c r="IOJ202" s="1"/>
      <c r="IOK202" s="1"/>
      <c r="IOL202" s="1"/>
      <c r="IOM202" s="1"/>
      <c r="ION202" s="1"/>
      <c r="IOO202" s="1"/>
      <c r="IOP202" s="1"/>
      <c r="IOQ202" s="1"/>
      <c r="IOR202" s="1"/>
      <c r="IOS202" s="1"/>
      <c r="IOT202" s="1"/>
      <c r="IOU202" s="1"/>
      <c r="IOV202" s="1"/>
      <c r="IOW202" s="1"/>
      <c r="IOX202" s="1"/>
      <c r="IOY202" s="1"/>
      <c r="IOZ202" s="1"/>
      <c r="IPA202" s="1"/>
      <c r="IPB202" s="1"/>
      <c r="IPC202" s="1"/>
      <c r="IPD202" s="1"/>
      <c r="IPE202" s="1"/>
      <c r="IPF202" s="1"/>
      <c r="IPG202" s="1"/>
      <c r="IPH202" s="1"/>
      <c r="IPI202" s="1"/>
      <c r="IPJ202" s="1"/>
      <c r="IPK202" s="1"/>
      <c r="IPL202" s="1"/>
      <c r="IPM202" s="1"/>
      <c r="IPN202" s="1"/>
      <c r="IPO202" s="1"/>
      <c r="IPP202" s="1"/>
      <c r="IPQ202" s="1"/>
      <c r="IPR202" s="1"/>
      <c r="IPS202" s="1"/>
      <c r="IPT202" s="1"/>
      <c r="IPU202" s="1"/>
      <c r="IPV202" s="1"/>
      <c r="IPW202" s="1"/>
      <c r="IPX202" s="1"/>
      <c r="IPY202" s="1"/>
      <c r="IPZ202" s="1"/>
      <c r="IQA202" s="1"/>
      <c r="IQB202" s="1"/>
      <c r="IQC202" s="1"/>
      <c r="IQD202" s="1"/>
      <c r="IQE202" s="1"/>
      <c r="IQF202" s="1"/>
      <c r="IQG202" s="1"/>
      <c r="IQH202" s="1"/>
      <c r="IQI202" s="1"/>
      <c r="IQJ202" s="1"/>
      <c r="IQK202" s="1"/>
      <c r="IQL202" s="1"/>
      <c r="IQM202" s="1"/>
      <c r="IQN202" s="1"/>
      <c r="IQO202" s="1"/>
      <c r="IQP202" s="1"/>
      <c r="IQQ202" s="1"/>
      <c r="IQR202" s="1"/>
      <c r="IQS202" s="1"/>
      <c r="IQT202" s="1"/>
      <c r="IQU202" s="1"/>
      <c r="IQV202" s="1"/>
      <c r="IQW202" s="1"/>
      <c r="IQX202" s="1"/>
      <c r="IQY202" s="1"/>
      <c r="IQZ202" s="1"/>
      <c r="IRA202" s="1"/>
      <c r="IRB202" s="1"/>
      <c r="IRC202" s="1"/>
      <c r="IRD202" s="1"/>
      <c r="IRE202" s="1"/>
      <c r="IRF202" s="1"/>
      <c r="IRG202" s="1"/>
      <c r="IRH202" s="1"/>
      <c r="IRI202" s="1"/>
      <c r="IRJ202" s="1"/>
      <c r="IRK202" s="1"/>
      <c r="IRL202" s="1"/>
      <c r="IRM202" s="1"/>
      <c r="IRN202" s="1"/>
      <c r="IRO202" s="1"/>
      <c r="IRP202" s="1"/>
      <c r="IRQ202" s="1"/>
      <c r="IRR202" s="1"/>
      <c r="IRS202" s="1"/>
      <c r="IRT202" s="1"/>
      <c r="IRU202" s="1"/>
      <c r="IRV202" s="1"/>
      <c r="IRW202" s="1"/>
      <c r="IRX202" s="1"/>
      <c r="IRY202" s="1"/>
      <c r="IRZ202" s="1"/>
      <c r="ISA202" s="1"/>
      <c r="ISB202" s="1"/>
      <c r="ISC202" s="1"/>
      <c r="ISD202" s="1"/>
      <c r="ISE202" s="1"/>
      <c r="ISF202" s="1"/>
      <c r="ISG202" s="1"/>
      <c r="ISH202" s="1"/>
      <c r="ISI202" s="1"/>
      <c r="ISJ202" s="1"/>
      <c r="ISK202" s="1"/>
      <c r="ISL202" s="1"/>
      <c r="ISM202" s="1"/>
      <c r="ISN202" s="1"/>
      <c r="ISO202" s="1"/>
      <c r="ISP202" s="1"/>
      <c r="ISQ202" s="1"/>
      <c r="ISR202" s="1"/>
      <c r="ISS202" s="1"/>
      <c r="IST202" s="1"/>
      <c r="ISU202" s="1"/>
      <c r="ISV202" s="1"/>
      <c r="ISW202" s="1"/>
      <c r="ISX202" s="1"/>
      <c r="ISY202" s="1"/>
      <c r="ISZ202" s="1"/>
      <c r="ITA202" s="1"/>
      <c r="ITB202" s="1"/>
      <c r="ITC202" s="1"/>
      <c r="ITD202" s="1"/>
      <c r="ITE202" s="1"/>
      <c r="ITF202" s="1"/>
      <c r="ITG202" s="1"/>
      <c r="ITH202" s="1"/>
      <c r="ITI202" s="1"/>
      <c r="ITJ202" s="1"/>
      <c r="ITK202" s="1"/>
      <c r="ITL202" s="1"/>
      <c r="ITM202" s="1"/>
      <c r="ITN202" s="1"/>
      <c r="ITO202" s="1"/>
      <c r="ITP202" s="1"/>
      <c r="ITQ202" s="1"/>
      <c r="ITR202" s="1"/>
      <c r="ITS202" s="1"/>
      <c r="ITT202" s="1"/>
      <c r="ITU202" s="1"/>
      <c r="ITV202" s="1"/>
      <c r="ITW202" s="1"/>
      <c r="ITX202" s="1"/>
      <c r="ITY202" s="1"/>
      <c r="ITZ202" s="1"/>
      <c r="IUA202" s="1"/>
      <c r="IUB202" s="1"/>
      <c r="IUC202" s="1"/>
      <c r="IUD202" s="1"/>
      <c r="IUE202" s="1"/>
      <c r="IUF202" s="1"/>
      <c r="IUG202" s="1"/>
      <c r="IUH202" s="1"/>
      <c r="IUI202" s="1"/>
      <c r="IUJ202" s="1"/>
      <c r="IUK202" s="1"/>
      <c r="IUL202" s="1"/>
      <c r="IUM202" s="1"/>
      <c r="IUN202" s="1"/>
      <c r="IUO202" s="1"/>
      <c r="IUP202" s="1"/>
      <c r="IUQ202" s="1"/>
      <c r="IUR202" s="1"/>
      <c r="IUS202" s="1"/>
      <c r="IUT202" s="1"/>
      <c r="IUU202" s="1"/>
      <c r="IUV202" s="1"/>
      <c r="IUW202" s="1"/>
      <c r="IUX202" s="1"/>
      <c r="IUY202" s="1"/>
      <c r="IUZ202" s="1"/>
      <c r="IVA202" s="1"/>
      <c r="IVB202" s="1"/>
      <c r="IVC202" s="1"/>
      <c r="IVD202" s="1"/>
      <c r="IVE202" s="1"/>
      <c r="IVF202" s="1"/>
      <c r="IVG202" s="1"/>
      <c r="IVH202" s="1"/>
      <c r="IVI202" s="1"/>
      <c r="IVJ202" s="1"/>
      <c r="IVK202" s="1"/>
      <c r="IVL202" s="1"/>
      <c r="IVM202" s="1"/>
      <c r="IVN202" s="1"/>
      <c r="IVO202" s="1"/>
      <c r="IVP202" s="1"/>
      <c r="IVQ202" s="1"/>
      <c r="IVR202" s="1"/>
      <c r="IVS202" s="1"/>
      <c r="IVT202" s="1"/>
      <c r="IVU202" s="1"/>
      <c r="IVV202" s="1"/>
      <c r="IVW202" s="1"/>
      <c r="IVX202" s="1"/>
      <c r="IVY202" s="1"/>
      <c r="IVZ202" s="1"/>
      <c r="IWA202" s="1"/>
      <c r="IWB202" s="1"/>
      <c r="IWC202" s="1"/>
      <c r="IWD202" s="1"/>
      <c r="IWE202" s="1"/>
      <c r="IWF202" s="1"/>
      <c r="IWG202" s="1"/>
      <c r="IWH202" s="1"/>
      <c r="IWI202" s="1"/>
      <c r="IWJ202" s="1"/>
      <c r="IWK202" s="1"/>
      <c r="IWL202" s="1"/>
      <c r="IWM202" s="1"/>
      <c r="IWN202" s="1"/>
      <c r="IWO202" s="1"/>
      <c r="IWP202" s="1"/>
      <c r="IWQ202" s="1"/>
      <c r="IWR202" s="1"/>
      <c r="IWS202" s="1"/>
      <c r="IWT202" s="1"/>
      <c r="IWU202" s="1"/>
      <c r="IWV202" s="1"/>
      <c r="IWW202" s="1"/>
      <c r="IWX202" s="1"/>
      <c r="IWY202" s="1"/>
      <c r="IWZ202" s="1"/>
      <c r="IXA202" s="1"/>
      <c r="IXB202" s="1"/>
      <c r="IXC202" s="1"/>
      <c r="IXD202" s="1"/>
      <c r="IXE202" s="1"/>
      <c r="IXF202" s="1"/>
      <c r="IXG202" s="1"/>
      <c r="IXH202" s="1"/>
      <c r="IXI202" s="1"/>
      <c r="IXJ202" s="1"/>
      <c r="IXK202" s="1"/>
      <c r="IXL202" s="1"/>
      <c r="IXM202" s="1"/>
      <c r="IXN202" s="1"/>
      <c r="IXO202" s="1"/>
      <c r="IXP202" s="1"/>
      <c r="IXQ202" s="1"/>
      <c r="IXR202" s="1"/>
      <c r="IXS202" s="1"/>
      <c r="IXT202" s="1"/>
      <c r="IXU202" s="1"/>
      <c r="IXV202" s="1"/>
      <c r="IXW202" s="1"/>
      <c r="IXX202" s="1"/>
      <c r="IXY202" s="1"/>
      <c r="IXZ202" s="1"/>
      <c r="IYA202" s="1"/>
      <c r="IYB202" s="1"/>
      <c r="IYC202" s="1"/>
      <c r="IYD202" s="1"/>
      <c r="IYE202" s="1"/>
      <c r="IYF202" s="1"/>
      <c r="IYG202" s="1"/>
      <c r="IYH202" s="1"/>
      <c r="IYI202" s="1"/>
      <c r="IYJ202" s="1"/>
      <c r="IYK202" s="1"/>
      <c r="IYL202" s="1"/>
      <c r="IYM202" s="1"/>
      <c r="IYN202" s="1"/>
      <c r="IYO202" s="1"/>
      <c r="IYP202" s="1"/>
      <c r="IYQ202" s="1"/>
      <c r="IYR202" s="1"/>
      <c r="IYS202" s="1"/>
      <c r="IYT202" s="1"/>
      <c r="IYU202" s="1"/>
      <c r="IYV202" s="1"/>
      <c r="IYW202" s="1"/>
      <c r="IYX202" s="1"/>
      <c r="IYY202" s="1"/>
      <c r="IYZ202" s="1"/>
      <c r="IZA202" s="1"/>
      <c r="IZB202" s="1"/>
      <c r="IZC202" s="1"/>
      <c r="IZD202" s="1"/>
      <c r="IZE202" s="1"/>
      <c r="IZF202" s="1"/>
      <c r="IZG202" s="1"/>
      <c r="IZH202" s="1"/>
      <c r="IZI202" s="1"/>
      <c r="IZJ202" s="1"/>
      <c r="IZK202" s="1"/>
      <c r="IZL202" s="1"/>
      <c r="IZM202" s="1"/>
      <c r="IZN202" s="1"/>
      <c r="IZO202" s="1"/>
      <c r="IZP202" s="1"/>
      <c r="IZQ202" s="1"/>
      <c r="IZR202" s="1"/>
      <c r="IZS202" s="1"/>
      <c r="IZT202" s="1"/>
      <c r="IZU202" s="1"/>
      <c r="IZV202" s="1"/>
      <c r="IZW202" s="1"/>
      <c r="IZX202" s="1"/>
      <c r="IZY202" s="1"/>
      <c r="IZZ202" s="1"/>
      <c r="JAA202" s="1"/>
      <c r="JAB202" s="1"/>
      <c r="JAC202" s="1"/>
      <c r="JAD202" s="1"/>
      <c r="JAE202" s="1"/>
      <c r="JAF202" s="1"/>
      <c r="JAG202" s="1"/>
      <c r="JAH202" s="1"/>
      <c r="JAI202" s="1"/>
      <c r="JAJ202" s="1"/>
      <c r="JAK202" s="1"/>
      <c r="JAL202" s="1"/>
      <c r="JAM202" s="1"/>
      <c r="JAN202" s="1"/>
      <c r="JAO202" s="1"/>
      <c r="JAP202" s="1"/>
      <c r="JAQ202" s="1"/>
      <c r="JAR202" s="1"/>
      <c r="JAS202" s="1"/>
      <c r="JAT202" s="1"/>
      <c r="JAU202" s="1"/>
      <c r="JAV202" s="1"/>
      <c r="JAW202" s="1"/>
      <c r="JAX202" s="1"/>
      <c r="JAY202" s="1"/>
      <c r="JAZ202" s="1"/>
      <c r="JBA202" s="1"/>
      <c r="JBB202" s="1"/>
      <c r="JBC202" s="1"/>
      <c r="JBD202" s="1"/>
      <c r="JBE202" s="1"/>
      <c r="JBF202" s="1"/>
      <c r="JBG202" s="1"/>
      <c r="JBH202" s="1"/>
      <c r="JBI202" s="1"/>
      <c r="JBJ202" s="1"/>
      <c r="JBK202" s="1"/>
      <c r="JBL202" s="1"/>
      <c r="JBM202" s="1"/>
      <c r="JBN202" s="1"/>
      <c r="JBO202" s="1"/>
      <c r="JBP202" s="1"/>
      <c r="JBQ202" s="1"/>
      <c r="JBR202" s="1"/>
      <c r="JBS202" s="1"/>
      <c r="JBT202" s="1"/>
      <c r="JBU202" s="1"/>
      <c r="JBV202" s="1"/>
      <c r="JBW202" s="1"/>
      <c r="JBX202" s="1"/>
      <c r="JBY202" s="1"/>
      <c r="JBZ202" s="1"/>
      <c r="JCA202" s="1"/>
      <c r="JCB202" s="1"/>
      <c r="JCC202" s="1"/>
      <c r="JCD202" s="1"/>
      <c r="JCE202" s="1"/>
      <c r="JCF202" s="1"/>
      <c r="JCG202" s="1"/>
      <c r="JCH202" s="1"/>
      <c r="JCI202" s="1"/>
      <c r="JCJ202" s="1"/>
      <c r="JCK202" s="1"/>
      <c r="JCL202" s="1"/>
      <c r="JCM202" s="1"/>
      <c r="JCN202" s="1"/>
      <c r="JCO202" s="1"/>
      <c r="JCP202" s="1"/>
      <c r="JCQ202" s="1"/>
      <c r="JCR202" s="1"/>
      <c r="JCS202" s="1"/>
      <c r="JCT202" s="1"/>
      <c r="JCU202" s="1"/>
      <c r="JCV202" s="1"/>
      <c r="JCW202" s="1"/>
      <c r="JCX202" s="1"/>
      <c r="JCY202" s="1"/>
      <c r="JCZ202" s="1"/>
      <c r="JDA202" s="1"/>
      <c r="JDB202" s="1"/>
      <c r="JDC202" s="1"/>
      <c r="JDD202" s="1"/>
      <c r="JDE202" s="1"/>
      <c r="JDF202" s="1"/>
      <c r="JDG202" s="1"/>
      <c r="JDH202" s="1"/>
      <c r="JDI202" s="1"/>
      <c r="JDJ202" s="1"/>
      <c r="JDK202" s="1"/>
      <c r="JDL202" s="1"/>
      <c r="JDM202" s="1"/>
      <c r="JDN202" s="1"/>
      <c r="JDO202" s="1"/>
      <c r="JDP202" s="1"/>
      <c r="JDQ202" s="1"/>
      <c r="JDR202" s="1"/>
      <c r="JDS202" s="1"/>
      <c r="JDT202" s="1"/>
      <c r="JDU202" s="1"/>
      <c r="JDV202" s="1"/>
      <c r="JDW202" s="1"/>
      <c r="JDX202" s="1"/>
      <c r="JDY202" s="1"/>
      <c r="JDZ202" s="1"/>
      <c r="JEA202" s="1"/>
      <c r="JEB202" s="1"/>
      <c r="JEC202" s="1"/>
      <c r="JED202" s="1"/>
      <c r="JEE202" s="1"/>
      <c r="JEF202" s="1"/>
      <c r="JEG202" s="1"/>
      <c r="JEH202" s="1"/>
      <c r="JEI202" s="1"/>
      <c r="JEJ202" s="1"/>
      <c r="JEK202" s="1"/>
      <c r="JEL202" s="1"/>
      <c r="JEM202" s="1"/>
      <c r="JEN202" s="1"/>
      <c r="JEO202" s="1"/>
      <c r="JEP202" s="1"/>
      <c r="JEQ202" s="1"/>
      <c r="JER202" s="1"/>
      <c r="JES202" s="1"/>
      <c r="JET202" s="1"/>
      <c r="JEU202" s="1"/>
      <c r="JEV202" s="1"/>
      <c r="JEW202" s="1"/>
      <c r="JEX202" s="1"/>
      <c r="JEY202" s="1"/>
      <c r="JEZ202" s="1"/>
      <c r="JFA202" s="1"/>
      <c r="JFB202" s="1"/>
      <c r="JFC202" s="1"/>
      <c r="JFD202" s="1"/>
      <c r="JFE202" s="1"/>
      <c r="JFF202" s="1"/>
      <c r="JFG202" s="1"/>
      <c r="JFH202" s="1"/>
      <c r="JFI202" s="1"/>
      <c r="JFJ202" s="1"/>
      <c r="JFK202" s="1"/>
      <c r="JFL202" s="1"/>
      <c r="JFM202" s="1"/>
      <c r="JFN202" s="1"/>
      <c r="JFO202" s="1"/>
      <c r="JFP202" s="1"/>
      <c r="JFQ202" s="1"/>
      <c r="JFR202" s="1"/>
      <c r="JFS202" s="1"/>
      <c r="JFT202" s="1"/>
      <c r="JFU202" s="1"/>
      <c r="JFV202" s="1"/>
      <c r="JFW202" s="1"/>
      <c r="JFX202" s="1"/>
      <c r="JFY202" s="1"/>
      <c r="JFZ202" s="1"/>
      <c r="JGA202" s="1"/>
      <c r="JGB202" s="1"/>
      <c r="JGC202" s="1"/>
      <c r="JGD202" s="1"/>
      <c r="JGE202" s="1"/>
      <c r="JGF202" s="1"/>
      <c r="JGG202" s="1"/>
      <c r="JGH202" s="1"/>
      <c r="JGI202" s="1"/>
      <c r="JGJ202" s="1"/>
      <c r="JGK202" s="1"/>
      <c r="JGL202" s="1"/>
      <c r="JGM202" s="1"/>
      <c r="JGN202" s="1"/>
      <c r="JGO202" s="1"/>
      <c r="JGP202" s="1"/>
      <c r="JGQ202" s="1"/>
      <c r="JGR202" s="1"/>
      <c r="JGS202" s="1"/>
      <c r="JGT202" s="1"/>
      <c r="JGU202" s="1"/>
      <c r="JGV202" s="1"/>
      <c r="JGW202" s="1"/>
      <c r="JGX202" s="1"/>
      <c r="JGY202" s="1"/>
      <c r="JGZ202" s="1"/>
      <c r="JHA202" s="1"/>
      <c r="JHB202" s="1"/>
      <c r="JHC202" s="1"/>
      <c r="JHD202" s="1"/>
      <c r="JHE202" s="1"/>
      <c r="JHF202" s="1"/>
      <c r="JHG202" s="1"/>
      <c r="JHH202" s="1"/>
      <c r="JHI202" s="1"/>
      <c r="JHJ202" s="1"/>
      <c r="JHK202" s="1"/>
      <c r="JHL202" s="1"/>
      <c r="JHM202" s="1"/>
      <c r="JHN202" s="1"/>
      <c r="JHO202" s="1"/>
      <c r="JHP202" s="1"/>
      <c r="JHQ202" s="1"/>
      <c r="JHR202" s="1"/>
      <c r="JHS202" s="1"/>
      <c r="JHT202" s="1"/>
      <c r="JHU202" s="1"/>
      <c r="JHV202" s="1"/>
      <c r="JHW202" s="1"/>
      <c r="JHX202" s="1"/>
      <c r="JHY202" s="1"/>
      <c r="JHZ202" s="1"/>
      <c r="JIA202" s="1"/>
      <c r="JIB202" s="1"/>
      <c r="JIC202" s="1"/>
      <c r="JID202" s="1"/>
      <c r="JIE202" s="1"/>
      <c r="JIF202" s="1"/>
      <c r="JIG202" s="1"/>
      <c r="JIH202" s="1"/>
      <c r="JII202" s="1"/>
      <c r="JIJ202" s="1"/>
      <c r="JIK202" s="1"/>
      <c r="JIL202" s="1"/>
      <c r="JIM202" s="1"/>
      <c r="JIN202" s="1"/>
      <c r="JIO202" s="1"/>
      <c r="JIP202" s="1"/>
      <c r="JIQ202" s="1"/>
      <c r="JIR202" s="1"/>
      <c r="JIS202" s="1"/>
      <c r="JIT202" s="1"/>
      <c r="JIU202" s="1"/>
      <c r="JIV202" s="1"/>
      <c r="JIW202" s="1"/>
      <c r="JIX202" s="1"/>
      <c r="JIY202" s="1"/>
      <c r="JIZ202" s="1"/>
      <c r="JJA202" s="1"/>
      <c r="JJB202" s="1"/>
      <c r="JJC202" s="1"/>
      <c r="JJD202" s="1"/>
      <c r="JJE202" s="1"/>
      <c r="JJF202" s="1"/>
      <c r="JJG202" s="1"/>
      <c r="JJH202" s="1"/>
      <c r="JJI202" s="1"/>
      <c r="JJJ202" s="1"/>
      <c r="JJK202" s="1"/>
      <c r="JJL202" s="1"/>
      <c r="JJM202" s="1"/>
      <c r="JJN202" s="1"/>
      <c r="JJO202" s="1"/>
      <c r="JJP202" s="1"/>
      <c r="JJQ202" s="1"/>
      <c r="JJR202" s="1"/>
      <c r="JJS202" s="1"/>
      <c r="JJT202" s="1"/>
      <c r="JJU202" s="1"/>
      <c r="JJV202" s="1"/>
      <c r="JJW202" s="1"/>
      <c r="JJX202" s="1"/>
      <c r="JJY202" s="1"/>
      <c r="JJZ202" s="1"/>
      <c r="JKA202" s="1"/>
      <c r="JKB202" s="1"/>
      <c r="JKC202" s="1"/>
      <c r="JKD202" s="1"/>
      <c r="JKE202" s="1"/>
      <c r="JKF202" s="1"/>
      <c r="JKG202" s="1"/>
      <c r="JKH202" s="1"/>
      <c r="JKI202" s="1"/>
      <c r="JKJ202" s="1"/>
      <c r="JKK202" s="1"/>
      <c r="JKL202" s="1"/>
      <c r="JKM202" s="1"/>
      <c r="JKN202" s="1"/>
      <c r="JKO202" s="1"/>
      <c r="JKP202" s="1"/>
      <c r="JKQ202" s="1"/>
      <c r="JKR202" s="1"/>
      <c r="JKS202" s="1"/>
      <c r="JKT202" s="1"/>
      <c r="JKU202" s="1"/>
      <c r="JKV202" s="1"/>
      <c r="JKW202" s="1"/>
      <c r="JKX202" s="1"/>
      <c r="JKY202" s="1"/>
      <c r="JKZ202" s="1"/>
      <c r="JLA202" s="1"/>
      <c r="JLB202" s="1"/>
      <c r="JLC202" s="1"/>
      <c r="JLD202" s="1"/>
      <c r="JLE202" s="1"/>
      <c r="JLF202" s="1"/>
      <c r="JLG202" s="1"/>
      <c r="JLH202" s="1"/>
      <c r="JLI202" s="1"/>
      <c r="JLJ202" s="1"/>
      <c r="JLK202" s="1"/>
      <c r="JLL202" s="1"/>
      <c r="JLM202" s="1"/>
      <c r="JLN202" s="1"/>
      <c r="JLO202" s="1"/>
      <c r="JLP202" s="1"/>
      <c r="JLQ202" s="1"/>
      <c r="JLR202" s="1"/>
      <c r="JLS202" s="1"/>
      <c r="JLT202" s="1"/>
      <c r="JLU202" s="1"/>
      <c r="JLV202" s="1"/>
      <c r="JLW202" s="1"/>
      <c r="JLX202" s="1"/>
      <c r="JLY202" s="1"/>
      <c r="JLZ202" s="1"/>
      <c r="JMA202" s="1"/>
      <c r="JMB202" s="1"/>
      <c r="JMC202" s="1"/>
      <c r="JMD202" s="1"/>
      <c r="JME202" s="1"/>
      <c r="JMF202" s="1"/>
      <c r="JMG202" s="1"/>
      <c r="JMH202" s="1"/>
      <c r="JMI202" s="1"/>
      <c r="JMJ202" s="1"/>
      <c r="JMK202" s="1"/>
      <c r="JML202" s="1"/>
      <c r="JMM202" s="1"/>
      <c r="JMN202" s="1"/>
      <c r="JMO202" s="1"/>
      <c r="JMP202" s="1"/>
      <c r="JMQ202" s="1"/>
      <c r="JMR202" s="1"/>
      <c r="JMS202" s="1"/>
      <c r="JMT202" s="1"/>
      <c r="JMU202" s="1"/>
      <c r="JMV202" s="1"/>
      <c r="JMW202" s="1"/>
      <c r="JMX202" s="1"/>
      <c r="JMY202" s="1"/>
      <c r="JMZ202" s="1"/>
      <c r="JNA202" s="1"/>
      <c r="JNB202" s="1"/>
      <c r="JNC202" s="1"/>
      <c r="JND202" s="1"/>
      <c r="JNE202" s="1"/>
      <c r="JNF202" s="1"/>
      <c r="JNG202" s="1"/>
      <c r="JNH202" s="1"/>
      <c r="JNI202" s="1"/>
      <c r="JNJ202" s="1"/>
      <c r="JNK202" s="1"/>
      <c r="JNL202" s="1"/>
      <c r="JNM202" s="1"/>
      <c r="JNN202" s="1"/>
      <c r="JNO202" s="1"/>
      <c r="JNP202" s="1"/>
      <c r="JNQ202" s="1"/>
      <c r="JNR202" s="1"/>
      <c r="JNS202" s="1"/>
      <c r="JNT202" s="1"/>
      <c r="JNU202" s="1"/>
      <c r="JNV202" s="1"/>
      <c r="JNW202" s="1"/>
      <c r="JNX202" s="1"/>
      <c r="JNY202" s="1"/>
      <c r="JNZ202" s="1"/>
      <c r="JOA202" s="1"/>
      <c r="JOB202" s="1"/>
      <c r="JOC202" s="1"/>
      <c r="JOD202" s="1"/>
      <c r="JOE202" s="1"/>
      <c r="JOF202" s="1"/>
      <c r="JOG202" s="1"/>
      <c r="JOH202" s="1"/>
      <c r="JOI202" s="1"/>
      <c r="JOJ202" s="1"/>
      <c r="JOK202" s="1"/>
      <c r="JOL202" s="1"/>
      <c r="JOM202" s="1"/>
      <c r="JON202" s="1"/>
      <c r="JOO202" s="1"/>
      <c r="JOP202" s="1"/>
      <c r="JOQ202" s="1"/>
      <c r="JOR202" s="1"/>
      <c r="JOS202" s="1"/>
      <c r="JOT202" s="1"/>
      <c r="JOU202" s="1"/>
      <c r="JOV202" s="1"/>
      <c r="JOW202" s="1"/>
      <c r="JOX202" s="1"/>
      <c r="JOY202" s="1"/>
      <c r="JOZ202" s="1"/>
      <c r="JPA202" s="1"/>
      <c r="JPB202" s="1"/>
      <c r="JPC202" s="1"/>
      <c r="JPD202" s="1"/>
      <c r="JPE202" s="1"/>
      <c r="JPF202" s="1"/>
      <c r="JPG202" s="1"/>
      <c r="JPH202" s="1"/>
      <c r="JPI202" s="1"/>
      <c r="JPJ202" s="1"/>
      <c r="JPK202" s="1"/>
      <c r="JPL202" s="1"/>
      <c r="JPM202" s="1"/>
      <c r="JPN202" s="1"/>
      <c r="JPO202" s="1"/>
      <c r="JPP202" s="1"/>
      <c r="JPQ202" s="1"/>
      <c r="JPR202" s="1"/>
      <c r="JPS202" s="1"/>
      <c r="JPT202" s="1"/>
      <c r="JPU202" s="1"/>
      <c r="JPV202" s="1"/>
      <c r="JPW202" s="1"/>
      <c r="JPX202" s="1"/>
      <c r="JPY202" s="1"/>
      <c r="JPZ202" s="1"/>
      <c r="JQA202" s="1"/>
      <c r="JQB202" s="1"/>
      <c r="JQC202" s="1"/>
      <c r="JQD202" s="1"/>
      <c r="JQE202" s="1"/>
      <c r="JQF202" s="1"/>
      <c r="JQG202" s="1"/>
      <c r="JQH202" s="1"/>
      <c r="JQI202" s="1"/>
      <c r="JQJ202" s="1"/>
      <c r="JQK202" s="1"/>
      <c r="JQL202" s="1"/>
      <c r="JQM202" s="1"/>
      <c r="JQN202" s="1"/>
      <c r="JQO202" s="1"/>
      <c r="JQP202" s="1"/>
      <c r="JQQ202" s="1"/>
      <c r="JQR202" s="1"/>
      <c r="JQS202" s="1"/>
      <c r="JQT202" s="1"/>
      <c r="JQU202" s="1"/>
      <c r="JQV202" s="1"/>
      <c r="JQW202" s="1"/>
      <c r="JQX202" s="1"/>
      <c r="JQY202" s="1"/>
      <c r="JQZ202" s="1"/>
      <c r="JRA202" s="1"/>
      <c r="JRB202" s="1"/>
      <c r="JRC202" s="1"/>
      <c r="JRD202" s="1"/>
      <c r="JRE202" s="1"/>
      <c r="JRF202" s="1"/>
      <c r="JRG202" s="1"/>
      <c r="JRH202" s="1"/>
      <c r="JRI202" s="1"/>
      <c r="JRJ202" s="1"/>
      <c r="JRK202" s="1"/>
      <c r="JRL202" s="1"/>
      <c r="JRM202" s="1"/>
      <c r="JRN202" s="1"/>
      <c r="JRO202" s="1"/>
      <c r="JRP202" s="1"/>
      <c r="JRQ202" s="1"/>
      <c r="JRR202" s="1"/>
      <c r="JRS202" s="1"/>
      <c r="JRT202" s="1"/>
      <c r="JRU202" s="1"/>
      <c r="JRV202" s="1"/>
      <c r="JRW202" s="1"/>
      <c r="JRX202" s="1"/>
      <c r="JRY202" s="1"/>
      <c r="JRZ202" s="1"/>
      <c r="JSA202" s="1"/>
      <c r="JSB202" s="1"/>
      <c r="JSC202" s="1"/>
      <c r="JSD202" s="1"/>
      <c r="JSE202" s="1"/>
      <c r="JSF202" s="1"/>
      <c r="JSG202" s="1"/>
      <c r="JSH202" s="1"/>
      <c r="JSI202" s="1"/>
      <c r="JSJ202" s="1"/>
      <c r="JSK202" s="1"/>
      <c r="JSL202" s="1"/>
      <c r="JSM202" s="1"/>
      <c r="JSN202" s="1"/>
      <c r="JSO202" s="1"/>
      <c r="JSP202" s="1"/>
      <c r="JSQ202" s="1"/>
      <c r="JSR202" s="1"/>
      <c r="JSS202" s="1"/>
      <c r="JST202" s="1"/>
      <c r="JSU202" s="1"/>
      <c r="JSV202" s="1"/>
      <c r="JSW202" s="1"/>
      <c r="JSX202" s="1"/>
      <c r="JSY202" s="1"/>
      <c r="JSZ202" s="1"/>
      <c r="JTA202" s="1"/>
      <c r="JTB202" s="1"/>
      <c r="JTC202" s="1"/>
      <c r="JTD202" s="1"/>
      <c r="JTE202" s="1"/>
      <c r="JTF202" s="1"/>
      <c r="JTG202" s="1"/>
      <c r="JTH202" s="1"/>
      <c r="JTI202" s="1"/>
      <c r="JTJ202" s="1"/>
      <c r="JTK202" s="1"/>
      <c r="JTL202" s="1"/>
      <c r="JTM202" s="1"/>
      <c r="JTN202" s="1"/>
      <c r="JTO202" s="1"/>
      <c r="JTP202" s="1"/>
      <c r="JTQ202" s="1"/>
      <c r="JTR202" s="1"/>
      <c r="JTS202" s="1"/>
      <c r="JTT202" s="1"/>
      <c r="JTU202" s="1"/>
      <c r="JTV202" s="1"/>
      <c r="JTW202" s="1"/>
      <c r="JTX202" s="1"/>
      <c r="JTY202" s="1"/>
      <c r="JTZ202" s="1"/>
      <c r="JUA202" s="1"/>
      <c r="JUB202" s="1"/>
      <c r="JUC202" s="1"/>
      <c r="JUD202" s="1"/>
      <c r="JUE202" s="1"/>
      <c r="JUF202" s="1"/>
      <c r="JUG202" s="1"/>
      <c r="JUH202" s="1"/>
      <c r="JUI202" s="1"/>
      <c r="JUJ202" s="1"/>
      <c r="JUK202" s="1"/>
      <c r="JUL202" s="1"/>
      <c r="JUM202" s="1"/>
      <c r="JUN202" s="1"/>
      <c r="JUO202" s="1"/>
      <c r="JUP202" s="1"/>
      <c r="JUQ202" s="1"/>
      <c r="JUR202" s="1"/>
      <c r="JUS202" s="1"/>
      <c r="JUT202" s="1"/>
      <c r="JUU202" s="1"/>
      <c r="JUV202" s="1"/>
      <c r="JUW202" s="1"/>
      <c r="JUX202" s="1"/>
      <c r="JUY202" s="1"/>
      <c r="JUZ202" s="1"/>
      <c r="JVA202" s="1"/>
      <c r="JVB202" s="1"/>
      <c r="JVC202" s="1"/>
      <c r="JVD202" s="1"/>
      <c r="JVE202" s="1"/>
      <c r="JVF202" s="1"/>
      <c r="JVG202" s="1"/>
      <c r="JVH202" s="1"/>
      <c r="JVI202" s="1"/>
      <c r="JVJ202" s="1"/>
      <c r="JVK202" s="1"/>
      <c r="JVL202" s="1"/>
      <c r="JVM202" s="1"/>
      <c r="JVN202" s="1"/>
      <c r="JVO202" s="1"/>
      <c r="JVP202" s="1"/>
      <c r="JVQ202" s="1"/>
      <c r="JVR202" s="1"/>
      <c r="JVS202" s="1"/>
      <c r="JVT202" s="1"/>
      <c r="JVU202" s="1"/>
      <c r="JVV202" s="1"/>
      <c r="JVW202" s="1"/>
      <c r="JVX202" s="1"/>
      <c r="JVY202" s="1"/>
      <c r="JVZ202" s="1"/>
      <c r="JWA202" s="1"/>
      <c r="JWB202" s="1"/>
      <c r="JWC202" s="1"/>
      <c r="JWD202" s="1"/>
      <c r="JWE202" s="1"/>
      <c r="JWF202" s="1"/>
      <c r="JWG202" s="1"/>
      <c r="JWH202" s="1"/>
      <c r="JWI202" s="1"/>
      <c r="JWJ202" s="1"/>
      <c r="JWK202" s="1"/>
      <c r="JWL202" s="1"/>
      <c r="JWM202" s="1"/>
      <c r="JWN202" s="1"/>
      <c r="JWO202" s="1"/>
      <c r="JWP202" s="1"/>
      <c r="JWQ202" s="1"/>
      <c r="JWR202" s="1"/>
      <c r="JWS202" s="1"/>
      <c r="JWT202" s="1"/>
      <c r="JWU202" s="1"/>
      <c r="JWV202" s="1"/>
      <c r="JWW202" s="1"/>
      <c r="JWX202" s="1"/>
      <c r="JWY202" s="1"/>
      <c r="JWZ202" s="1"/>
      <c r="JXA202" s="1"/>
      <c r="JXB202" s="1"/>
      <c r="JXC202" s="1"/>
      <c r="JXD202" s="1"/>
      <c r="JXE202" s="1"/>
      <c r="JXF202" s="1"/>
      <c r="JXG202" s="1"/>
      <c r="JXH202" s="1"/>
      <c r="JXI202" s="1"/>
      <c r="JXJ202" s="1"/>
      <c r="JXK202" s="1"/>
      <c r="JXL202" s="1"/>
      <c r="JXM202" s="1"/>
      <c r="JXN202" s="1"/>
      <c r="JXO202" s="1"/>
      <c r="JXP202" s="1"/>
      <c r="JXQ202" s="1"/>
      <c r="JXR202" s="1"/>
      <c r="JXS202" s="1"/>
      <c r="JXT202" s="1"/>
      <c r="JXU202" s="1"/>
      <c r="JXV202" s="1"/>
      <c r="JXW202" s="1"/>
      <c r="JXX202" s="1"/>
      <c r="JXY202" s="1"/>
      <c r="JXZ202" s="1"/>
      <c r="JYA202" s="1"/>
      <c r="JYB202" s="1"/>
      <c r="JYC202" s="1"/>
      <c r="JYD202" s="1"/>
      <c r="JYE202" s="1"/>
      <c r="JYF202" s="1"/>
      <c r="JYG202" s="1"/>
      <c r="JYH202" s="1"/>
      <c r="JYI202" s="1"/>
      <c r="JYJ202" s="1"/>
      <c r="JYK202" s="1"/>
      <c r="JYL202" s="1"/>
      <c r="JYM202" s="1"/>
      <c r="JYN202" s="1"/>
      <c r="JYO202" s="1"/>
      <c r="JYP202" s="1"/>
      <c r="JYQ202" s="1"/>
      <c r="JYR202" s="1"/>
      <c r="JYS202" s="1"/>
      <c r="JYT202" s="1"/>
      <c r="JYU202" s="1"/>
      <c r="JYV202" s="1"/>
      <c r="JYW202" s="1"/>
      <c r="JYX202" s="1"/>
      <c r="JYY202" s="1"/>
      <c r="JYZ202" s="1"/>
      <c r="JZA202" s="1"/>
      <c r="JZB202" s="1"/>
      <c r="JZC202" s="1"/>
      <c r="JZD202" s="1"/>
      <c r="JZE202" s="1"/>
      <c r="JZF202" s="1"/>
      <c r="JZG202" s="1"/>
      <c r="JZH202" s="1"/>
      <c r="JZI202" s="1"/>
      <c r="JZJ202" s="1"/>
      <c r="JZK202" s="1"/>
      <c r="JZL202" s="1"/>
      <c r="JZM202" s="1"/>
      <c r="JZN202" s="1"/>
      <c r="JZO202" s="1"/>
      <c r="JZP202" s="1"/>
      <c r="JZQ202" s="1"/>
      <c r="JZR202" s="1"/>
      <c r="JZS202" s="1"/>
      <c r="JZT202" s="1"/>
      <c r="JZU202" s="1"/>
      <c r="JZV202" s="1"/>
      <c r="JZW202" s="1"/>
      <c r="JZX202" s="1"/>
      <c r="JZY202" s="1"/>
      <c r="JZZ202" s="1"/>
      <c r="KAA202" s="1"/>
      <c r="KAB202" s="1"/>
      <c r="KAC202" s="1"/>
      <c r="KAD202" s="1"/>
      <c r="KAE202" s="1"/>
      <c r="KAF202" s="1"/>
      <c r="KAG202" s="1"/>
      <c r="KAH202" s="1"/>
      <c r="KAI202" s="1"/>
      <c r="KAJ202" s="1"/>
      <c r="KAK202" s="1"/>
      <c r="KAL202" s="1"/>
      <c r="KAM202" s="1"/>
      <c r="KAN202" s="1"/>
      <c r="KAO202" s="1"/>
      <c r="KAP202" s="1"/>
      <c r="KAQ202" s="1"/>
      <c r="KAR202" s="1"/>
      <c r="KAS202" s="1"/>
      <c r="KAT202" s="1"/>
      <c r="KAU202" s="1"/>
      <c r="KAV202" s="1"/>
      <c r="KAW202" s="1"/>
      <c r="KAX202" s="1"/>
      <c r="KAY202" s="1"/>
      <c r="KAZ202" s="1"/>
      <c r="KBA202" s="1"/>
      <c r="KBB202" s="1"/>
      <c r="KBC202" s="1"/>
      <c r="KBD202" s="1"/>
      <c r="KBE202" s="1"/>
      <c r="KBF202" s="1"/>
      <c r="KBG202" s="1"/>
      <c r="KBH202" s="1"/>
      <c r="KBI202" s="1"/>
      <c r="KBJ202" s="1"/>
      <c r="KBK202" s="1"/>
      <c r="KBL202" s="1"/>
      <c r="KBM202" s="1"/>
      <c r="KBN202" s="1"/>
      <c r="KBO202" s="1"/>
      <c r="KBP202" s="1"/>
      <c r="KBQ202" s="1"/>
      <c r="KBR202" s="1"/>
      <c r="KBS202" s="1"/>
      <c r="KBT202" s="1"/>
      <c r="KBU202" s="1"/>
      <c r="KBV202" s="1"/>
      <c r="KBW202" s="1"/>
      <c r="KBX202" s="1"/>
      <c r="KBY202" s="1"/>
      <c r="KBZ202" s="1"/>
      <c r="KCA202" s="1"/>
      <c r="KCB202" s="1"/>
      <c r="KCC202" s="1"/>
      <c r="KCD202" s="1"/>
      <c r="KCE202" s="1"/>
      <c r="KCF202" s="1"/>
      <c r="KCG202" s="1"/>
      <c r="KCH202" s="1"/>
      <c r="KCI202" s="1"/>
      <c r="KCJ202" s="1"/>
      <c r="KCK202" s="1"/>
      <c r="KCL202" s="1"/>
      <c r="KCM202" s="1"/>
      <c r="KCN202" s="1"/>
      <c r="KCO202" s="1"/>
      <c r="KCP202" s="1"/>
      <c r="KCQ202" s="1"/>
      <c r="KCR202" s="1"/>
      <c r="KCS202" s="1"/>
      <c r="KCT202" s="1"/>
      <c r="KCU202" s="1"/>
      <c r="KCV202" s="1"/>
      <c r="KCW202" s="1"/>
      <c r="KCX202" s="1"/>
      <c r="KCY202" s="1"/>
      <c r="KCZ202" s="1"/>
      <c r="KDA202" s="1"/>
      <c r="KDB202" s="1"/>
      <c r="KDC202" s="1"/>
      <c r="KDD202" s="1"/>
      <c r="KDE202" s="1"/>
      <c r="KDF202" s="1"/>
      <c r="KDG202" s="1"/>
      <c r="KDH202" s="1"/>
      <c r="KDI202" s="1"/>
      <c r="KDJ202" s="1"/>
      <c r="KDK202" s="1"/>
      <c r="KDL202" s="1"/>
      <c r="KDM202" s="1"/>
      <c r="KDN202" s="1"/>
      <c r="KDO202" s="1"/>
      <c r="KDP202" s="1"/>
      <c r="KDQ202" s="1"/>
      <c r="KDR202" s="1"/>
      <c r="KDS202" s="1"/>
      <c r="KDT202" s="1"/>
      <c r="KDU202" s="1"/>
      <c r="KDV202" s="1"/>
      <c r="KDW202" s="1"/>
      <c r="KDX202" s="1"/>
      <c r="KDY202" s="1"/>
      <c r="KDZ202" s="1"/>
      <c r="KEA202" s="1"/>
      <c r="KEB202" s="1"/>
      <c r="KEC202" s="1"/>
      <c r="KED202" s="1"/>
      <c r="KEE202" s="1"/>
      <c r="KEF202" s="1"/>
      <c r="KEG202" s="1"/>
      <c r="KEH202" s="1"/>
      <c r="KEI202" s="1"/>
      <c r="KEJ202" s="1"/>
      <c r="KEK202" s="1"/>
      <c r="KEL202" s="1"/>
      <c r="KEM202" s="1"/>
      <c r="KEN202" s="1"/>
      <c r="KEO202" s="1"/>
      <c r="KEP202" s="1"/>
      <c r="KEQ202" s="1"/>
      <c r="KER202" s="1"/>
      <c r="KES202" s="1"/>
      <c r="KET202" s="1"/>
      <c r="KEU202" s="1"/>
      <c r="KEV202" s="1"/>
      <c r="KEW202" s="1"/>
      <c r="KEX202" s="1"/>
      <c r="KEY202" s="1"/>
      <c r="KEZ202" s="1"/>
      <c r="KFA202" s="1"/>
      <c r="KFB202" s="1"/>
      <c r="KFC202" s="1"/>
      <c r="KFD202" s="1"/>
      <c r="KFE202" s="1"/>
      <c r="KFF202" s="1"/>
      <c r="KFG202" s="1"/>
      <c r="KFH202" s="1"/>
      <c r="KFI202" s="1"/>
      <c r="KFJ202" s="1"/>
      <c r="KFK202" s="1"/>
      <c r="KFL202" s="1"/>
      <c r="KFM202" s="1"/>
      <c r="KFN202" s="1"/>
      <c r="KFO202" s="1"/>
      <c r="KFP202" s="1"/>
      <c r="KFQ202" s="1"/>
      <c r="KFR202" s="1"/>
      <c r="KFS202" s="1"/>
      <c r="KFT202" s="1"/>
      <c r="KFU202" s="1"/>
      <c r="KFV202" s="1"/>
      <c r="KFW202" s="1"/>
      <c r="KFX202" s="1"/>
      <c r="KFY202" s="1"/>
      <c r="KFZ202" s="1"/>
      <c r="KGA202" s="1"/>
      <c r="KGB202" s="1"/>
      <c r="KGC202" s="1"/>
      <c r="KGD202" s="1"/>
      <c r="KGE202" s="1"/>
      <c r="KGF202" s="1"/>
      <c r="KGG202" s="1"/>
      <c r="KGH202" s="1"/>
      <c r="KGI202" s="1"/>
      <c r="KGJ202" s="1"/>
      <c r="KGK202" s="1"/>
      <c r="KGL202" s="1"/>
      <c r="KGM202" s="1"/>
      <c r="KGN202" s="1"/>
      <c r="KGO202" s="1"/>
      <c r="KGP202" s="1"/>
      <c r="KGQ202" s="1"/>
      <c r="KGR202" s="1"/>
      <c r="KGS202" s="1"/>
      <c r="KGT202" s="1"/>
      <c r="KGU202" s="1"/>
      <c r="KGV202" s="1"/>
      <c r="KGW202" s="1"/>
      <c r="KGX202" s="1"/>
      <c r="KGY202" s="1"/>
      <c r="KGZ202" s="1"/>
      <c r="KHA202" s="1"/>
      <c r="KHB202" s="1"/>
      <c r="KHC202" s="1"/>
      <c r="KHD202" s="1"/>
      <c r="KHE202" s="1"/>
      <c r="KHF202" s="1"/>
      <c r="KHG202" s="1"/>
      <c r="KHH202" s="1"/>
      <c r="KHI202" s="1"/>
      <c r="KHJ202" s="1"/>
      <c r="KHK202" s="1"/>
      <c r="KHL202" s="1"/>
      <c r="KHM202" s="1"/>
      <c r="KHN202" s="1"/>
      <c r="KHO202" s="1"/>
      <c r="KHP202" s="1"/>
      <c r="KHQ202" s="1"/>
      <c r="KHR202" s="1"/>
      <c r="KHS202" s="1"/>
      <c r="KHT202" s="1"/>
      <c r="KHU202" s="1"/>
      <c r="KHV202" s="1"/>
      <c r="KHW202" s="1"/>
      <c r="KHX202" s="1"/>
      <c r="KHY202" s="1"/>
      <c r="KHZ202" s="1"/>
      <c r="KIA202" s="1"/>
      <c r="KIB202" s="1"/>
      <c r="KIC202" s="1"/>
      <c r="KID202" s="1"/>
      <c r="KIE202" s="1"/>
      <c r="KIF202" s="1"/>
      <c r="KIG202" s="1"/>
      <c r="KIH202" s="1"/>
      <c r="KII202" s="1"/>
      <c r="KIJ202" s="1"/>
      <c r="KIK202" s="1"/>
      <c r="KIL202" s="1"/>
      <c r="KIM202" s="1"/>
      <c r="KIN202" s="1"/>
      <c r="KIO202" s="1"/>
      <c r="KIP202" s="1"/>
      <c r="KIQ202" s="1"/>
      <c r="KIR202" s="1"/>
      <c r="KIS202" s="1"/>
      <c r="KIT202" s="1"/>
      <c r="KIU202" s="1"/>
      <c r="KIV202" s="1"/>
      <c r="KIW202" s="1"/>
      <c r="KIX202" s="1"/>
      <c r="KIY202" s="1"/>
      <c r="KIZ202" s="1"/>
      <c r="KJA202" s="1"/>
      <c r="KJB202" s="1"/>
      <c r="KJC202" s="1"/>
      <c r="KJD202" s="1"/>
      <c r="KJE202" s="1"/>
      <c r="KJF202" s="1"/>
      <c r="KJG202" s="1"/>
      <c r="KJH202" s="1"/>
      <c r="KJI202" s="1"/>
      <c r="KJJ202" s="1"/>
      <c r="KJK202" s="1"/>
      <c r="KJL202" s="1"/>
      <c r="KJM202" s="1"/>
      <c r="KJN202" s="1"/>
      <c r="KJO202" s="1"/>
      <c r="KJP202" s="1"/>
      <c r="KJQ202" s="1"/>
      <c r="KJR202" s="1"/>
      <c r="KJS202" s="1"/>
      <c r="KJT202" s="1"/>
      <c r="KJU202" s="1"/>
      <c r="KJV202" s="1"/>
      <c r="KJW202" s="1"/>
      <c r="KJX202" s="1"/>
      <c r="KJY202" s="1"/>
      <c r="KJZ202" s="1"/>
      <c r="KKA202" s="1"/>
      <c r="KKB202" s="1"/>
      <c r="KKC202" s="1"/>
      <c r="KKD202" s="1"/>
      <c r="KKE202" s="1"/>
      <c r="KKF202" s="1"/>
      <c r="KKG202" s="1"/>
      <c r="KKH202" s="1"/>
      <c r="KKI202" s="1"/>
      <c r="KKJ202" s="1"/>
      <c r="KKK202" s="1"/>
      <c r="KKL202" s="1"/>
      <c r="KKM202" s="1"/>
      <c r="KKN202" s="1"/>
      <c r="KKO202" s="1"/>
      <c r="KKP202" s="1"/>
      <c r="KKQ202" s="1"/>
      <c r="KKR202" s="1"/>
      <c r="KKS202" s="1"/>
      <c r="KKT202" s="1"/>
      <c r="KKU202" s="1"/>
      <c r="KKV202" s="1"/>
      <c r="KKW202" s="1"/>
      <c r="KKX202" s="1"/>
      <c r="KKY202" s="1"/>
      <c r="KKZ202" s="1"/>
      <c r="KLA202" s="1"/>
      <c r="KLB202" s="1"/>
      <c r="KLC202" s="1"/>
      <c r="KLD202" s="1"/>
      <c r="KLE202" s="1"/>
      <c r="KLF202" s="1"/>
      <c r="KLG202" s="1"/>
      <c r="KLH202" s="1"/>
      <c r="KLI202" s="1"/>
      <c r="KLJ202" s="1"/>
      <c r="KLK202" s="1"/>
      <c r="KLL202" s="1"/>
      <c r="KLM202" s="1"/>
      <c r="KLN202" s="1"/>
      <c r="KLO202" s="1"/>
      <c r="KLP202" s="1"/>
      <c r="KLQ202" s="1"/>
      <c r="KLR202" s="1"/>
      <c r="KLS202" s="1"/>
      <c r="KLT202" s="1"/>
      <c r="KLU202" s="1"/>
      <c r="KLV202" s="1"/>
      <c r="KLW202" s="1"/>
      <c r="KLX202" s="1"/>
      <c r="KLY202" s="1"/>
      <c r="KLZ202" s="1"/>
      <c r="KMA202" s="1"/>
      <c r="KMB202" s="1"/>
      <c r="KMC202" s="1"/>
      <c r="KMD202" s="1"/>
      <c r="KME202" s="1"/>
      <c r="KMF202" s="1"/>
      <c r="KMG202" s="1"/>
      <c r="KMH202" s="1"/>
      <c r="KMI202" s="1"/>
      <c r="KMJ202" s="1"/>
      <c r="KMK202" s="1"/>
      <c r="KML202" s="1"/>
      <c r="KMM202" s="1"/>
      <c r="KMN202" s="1"/>
      <c r="KMO202" s="1"/>
      <c r="KMP202" s="1"/>
      <c r="KMQ202" s="1"/>
      <c r="KMR202" s="1"/>
      <c r="KMS202" s="1"/>
      <c r="KMT202" s="1"/>
      <c r="KMU202" s="1"/>
      <c r="KMV202" s="1"/>
      <c r="KMW202" s="1"/>
      <c r="KMX202" s="1"/>
      <c r="KMY202" s="1"/>
      <c r="KMZ202" s="1"/>
      <c r="KNA202" s="1"/>
      <c r="KNB202" s="1"/>
      <c r="KNC202" s="1"/>
      <c r="KND202" s="1"/>
      <c r="KNE202" s="1"/>
      <c r="KNF202" s="1"/>
      <c r="KNG202" s="1"/>
      <c r="KNH202" s="1"/>
      <c r="KNI202" s="1"/>
      <c r="KNJ202" s="1"/>
      <c r="KNK202" s="1"/>
      <c r="KNL202" s="1"/>
      <c r="KNM202" s="1"/>
      <c r="KNN202" s="1"/>
      <c r="KNO202" s="1"/>
      <c r="KNP202" s="1"/>
      <c r="KNQ202" s="1"/>
      <c r="KNR202" s="1"/>
      <c r="KNS202" s="1"/>
      <c r="KNT202" s="1"/>
      <c r="KNU202" s="1"/>
      <c r="KNV202" s="1"/>
      <c r="KNW202" s="1"/>
      <c r="KNX202" s="1"/>
      <c r="KNY202" s="1"/>
      <c r="KNZ202" s="1"/>
      <c r="KOA202" s="1"/>
      <c r="KOB202" s="1"/>
      <c r="KOC202" s="1"/>
      <c r="KOD202" s="1"/>
      <c r="KOE202" s="1"/>
      <c r="KOF202" s="1"/>
      <c r="KOG202" s="1"/>
      <c r="KOH202" s="1"/>
      <c r="KOI202" s="1"/>
      <c r="KOJ202" s="1"/>
      <c r="KOK202" s="1"/>
      <c r="KOL202" s="1"/>
      <c r="KOM202" s="1"/>
      <c r="KON202" s="1"/>
      <c r="KOO202" s="1"/>
      <c r="KOP202" s="1"/>
      <c r="KOQ202" s="1"/>
      <c r="KOR202" s="1"/>
      <c r="KOS202" s="1"/>
      <c r="KOT202" s="1"/>
      <c r="KOU202" s="1"/>
      <c r="KOV202" s="1"/>
      <c r="KOW202" s="1"/>
      <c r="KOX202" s="1"/>
      <c r="KOY202" s="1"/>
      <c r="KOZ202" s="1"/>
      <c r="KPA202" s="1"/>
      <c r="KPB202" s="1"/>
      <c r="KPC202" s="1"/>
      <c r="KPD202" s="1"/>
      <c r="KPE202" s="1"/>
      <c r="KPF202" s="1"/>
      <c r="KPG202" s="1"/>
      <c r="KPH202" s="1"/>
      <c r="KPI202" s="1"/>
      <c r="KPJ202" s="1"/>
      <c r="KPK202" s="1"/>
      <c r="KPL202" s="1"/>
      <c r="KPM202" s="1"/>
      <c r="KPN202" s="1"/>
      <c r="KPO202" s="1"/>
      <c r="KPP202" s="1"/>
      <c r="KPQ202" s="1"/>
      <c r="KPR202" s="1"/>
      <c r="KPS202" s="1"/>
      <c r="KPT202" s="1"/>
      <c r="KPU202" s="1"/>
      <c r="KPV202" s="1"/>
      <c r="KPW202" s="1"/>
      <c r="KPX202" s="1"/>
      <c r="KPY202" s="1"/>
      <c r="KPZ202" s="1"/>
      <c r="KQA202" s="1"/>
      <c r="KQB202" s="1"/>
      <c r="KQC202" s="1"/>
      <c r="KQD202" s="1"/>
      <c r="KQE202" s="1"/>
      <c r="KQF202" s="1"/>
      <c r="KQG202" s="1"/>
      <c r="KQH202" s="1"/>
      <c r="KQI202" s="1"/>
      <c r="KQJ202" s="1"/>
      <c r="KQK202" s="1"/>
      <c r="KQL202" s="1"/>
      <c r="KQM202" s="1"/>
      <c r="KQN202" s="1"/>
      <c r="KQO202" s="1"/>
      <c r="KQP202" s="1"/>
      <c r="KQQ202" s="1"/>
      <c r="KQR202" s="1"/>
      <c r="KQS202" s="1"/>
      <c r="KQT202" s="1"/>
      <c r="KQU202" s="1"/>
      <c r="KQV202" s="1"/>
      <c r="KQW202" s="1"/>
      <c r="KQX202" s="1"/>
      <c r="KQY202" s="1"/>
      <c r="KQZ202" s="1"/>
      <c r="KRA202" s="1"/>
      <c r="KRB202" s="1"/>
      <c r="KRC202" s="1"/>
      <c r="KRD202" s="1"/>
      <c r="KRE202" s="1"/>
      <c r="KRF202" s="1"/>
      <c r="KRG202" s="1"/>
      <c r="KRH202" s="1"/>
      <c r="KRI202" s="1"/>
      <c r="KRJ202" s="1"/>
      <c r="KRK202" s="1"/>
      <c r="KRL202" s="1"/>
      <c r="KRM202" s="1"/>
      <c r="KRN202" s="1"/>
      <c r="KRO202" s="1"/>
      <c r="KRP202" s="1"/>
      <c r="KRQ202" s="1"/>
      <c r="KRR202" s="1"/>
      <c r="KRS202" s="1"/>
      <c r="KRT202" s="1"/>
      <c r="KRU202" s="1"/>
      <c r="KRV202" s="1"/>
      <c r="KRW202" s="1"/>
      <c r="KRX202" s="1"/>
      <c r="KRY202" s="1"/>
      <c r="KRZ202" s="1"/>
      <c r="KSA202" s="1"/>
      <c r="KSB202" s="1"/>
      <c r="KSC202" s="1"/>
      <c r="KSD202" s="1"/>
      <c r="KSE202" s="1"/>
      <c r="KSF202" s="1"/>
      <c r="KSG202" s="1"/>
      <c r="KSH202" s="1"/>
      <c r="KSI202" s="1"/>
      <c r="KSJ202" s="1"/>
      <c r="KSK202" s="1"/>
      <c r="KSL202" s="1"/>
      <c r="KSM202" s="1"/>
      <c r="KSN202" s="1"/>
      <c r="KSO202" s="1"/>
      <c r="KSP202" s="1"/>
      <c r="KSQ202" s="1"/>
      <c r="KSR202" s="1"/>
      <c r="KSS202" s="1"/>
      <c r="KST202" s="1"/>
      <c r="KSU202" s="1"/>
      <c r="KSV202" s="1"/>
      <c r="KSW202" s="1"/>
      <c r="KSX202" s="1"/>
      <c r="KSY202" s="1"/>
      <c r="KSZ202" s="1"/>
      <c r="KTA202" s="1"/>
      <c r="KTB202" s="1"/>
      <c r="KTC202" s="1"/>
      <c r="KTD202" s="1"/>
      <c r="KTE202" s="1"/>
      <c r="KTF202" s="1"/>
      <c r="KTG202" s="1"/>
      <c r="KTH202" s="1"/>
      <c r="KTI202" s="1"/>
      <c r="KTJ202" s="1"/>
      <c r="KTK202" s="1"/>
      <c r="KTL202" s="1"/>
      <c r="KTM202" s="1"/>
      <c r="KTN202" s="1"/>
      <c r="KTO202" s="1"/>
      <c r="KTP202" s="1"/>
      <c r="KTQ202" s="1"/>
      <c r="KTR202" s="1"/>
      <c r="KTS202" s="1"/>
      <c r="KTT202" s="1"/>
      <c r="KTU202" s="1"/>
      <c r="KTV202" s="1"/>
      <c r="KTW202" s="1"/>
      <c r="KTX202" s="1"/>
      <c r="KTY202" s="1"/>
      <c r="KTZ202" s="1"/>
      <c r="KUA202" s="1"/>
      <c r="KUB202" s="1"/>
      <c r="KUC202" s="1"/>
      <c r="KUD202" s="1"/>
      <c r="KUE202" s="1"/>
      <c r="KUF202" s="1"/>
      <c r="KUG202" s="1"/>
      <c r="KUH202" s="1"/>
      <c r="KUI202" s="1"/>
      <c r="KUJ202" s="1"/>
      <c r="KUK202" s="1"/>
      <c r="KUL202" s="1"/>
      <c r="KUM202" s="1"/>
      <c r="KUN202" s="1"/>
      <c r="KUO202" s="1"/>
      <c r="KUP202" s="1"/>
      <c r="KUQ202" s="1"/>
      <c r="KUR202" s="1"/>
      <c r="KUS202" s="1"/>
      <c r="KUT202" s="1"/>
      <c r="KUU202" s="1"/>
      <c r="KUV202" s="1"/>
      <c r="KUW202" s="1"/>
      <c r="KUX202" s="1"/>
      <c r="KUY202" s="1"/>
      <c r="KUZ202" s="1"/>
      <c r="KVA202" s="1"/>
      <c r="KVB202" s="1"/>
      <c r="KVC202" s="1"/>
      <c r="KVD202" s="1"/>
      <c r="KVE202" s="1"/>
      <c r="KVF202" s="1"/>
      <c r="KVG202" s="1"/>
      <c r="KVH202" s="1"/>
      <c r="KVI202" s="1"/>
      <c r="KVJ202" s="1"/>
      <c r="KVK202" s="1"/>
      <c r="KVL202" s="1"/>
      <c r="KVM202" s="1"/>
      <c r="KVN202" s="1"/>
      <c r="KVO202" s="1"/>
      <c r="KVP202" s="1"/>
      <c r="KVQ202" s="1"/>
      <c r="KVR202" s="1"/>
      <c r="KVS202" s="1"/>
      <c r="KVT202" s="1"/>
      <c r="KVU202" s="1"/>
      <c r="KVV202" s="1"/>
      <c r="KVW202" s="1"/>
      <c r="KVX202" s="1"/>
      <c r="KVY202" s="1"/>
      <c r="KVZ202" s="1"/>
      <c r="KWA202" s="1"/>
      <c r="KWB202" s="1"/>
      <c r="KWC202" s="1"/>
      <c r="KWD202" s="1"/>
      <c r="KWE202" s="1"/>
      <c r="KWF202" s="1"/>
      <c r="KWG202" s="1"/>
      <c r="KWH202" s="1"/>
      <c r="KWI202" s="1"/>
      <c r="KWJ202" s="1"/>
      <c r="KWK202" s="1"/>
      <c r="KWL202" s="1"/>
      <c r="KWM202" s="1"/>
      <c r="KWN202" s="1"/>
      <c r="KWO202" s="1"/>
      <c r="KWP202" s="1"/>
      <c r="KWQ202" s="1"/>
      <c r="KWR202" s="1"/>
      <c r="KWS202" s="1"/>
      <c r="KWT202" s="1"/>
      <c r="KWU202" s="1"/>
      <c r="KWV202" s="1"/>
      <c r="KWW202" s="1"/>
      <c r="KWX202" s="1"/>
      <c r="KWY202" s="1"/>
      <c r="KWZ202" s="1"/>
      <c r="KXA202" s="1"/>
      <c r="KXB202" s="1"/>
      <c r="KXC202" s="1"/>
      <c r="KXD202" s="1"/>
      <c r="KXE202" s="1"/>
      <c r="KXF202" s="1"/>
      <c r="KXG202" s="1"/>
      <c r="KXH202" s="1"/>
      <c r="KXI202" s="1"/>
      <c r="KXJ202" s="1"/>
      <c r="KXK202" s="1"/>
      <c r="KXL202" s="1"/>
      <c r="KXM202" s="1"/>
      <c r="KXN202" s="1"/>
      <c r="KXO202" s="1"/>
      <c r="KXP202" s="1"/>
      <c r="KXQ202" s="1"/>
      <c r="KXR202" s="1"/>
      <c r="KXS202" s="1"/>
      <c r="KXT202" s="1"/>
      <c r="KXU202" s="1"/>
      <c r="KXV202" s="1"/>
      <c r="KXW202" s="1"/>
      <c r="KXX202" s="1"/>
      <c r="KXY202" s="1"/>
      <c r="KXZ202" s="1"/>
      <c r="KYA202" s="1"/>
      <c r="KYB202" s="1"/>
      <c r="KYC202" s="1"/>
      <c r="KYD202" s="1"/>
      <c r="KYE202" s="1"/>
      <c r="KYF202" s="1"/>
      <c r="KYG202" s="1"/>
      <c r="KYH202" s="1"/>
      <c r="KYI202" s="1"/>
      <c r="KYJ202" s="1"/>
      <c r="KYK202" s="1"/>
      <c r="KYL202" s="1"/>
      <c r="KYM202" s="1"/>
      <c r="KYN202" s="1"/>
      <c r="KYO202" s="1"/>
      <c r="KYP202" s="1"/>
      <c r="KYQ202" s="1"/>
      <c r="KYR202" s="1"/>
      <c r="KYS202" s="1"/>
      <c r="KYT202" s="1"/>
      <c r="KYU202" s="1"/>
      <c r="KYV202" s="1"/>
      <c r="KYW202" s="1"/>
      <c r="KYX202" s="1"/>
      <c r="KYY202" s="1"/>
      <c r="KYZ202" s="1"/>
      <c r="KZA202" s="1"/>
      <c r="KZB202" s="1"/>
      <c r="KZC202" s="1"/>
      <c r="KZD202" s="1"/>
      <c r="KZE202" s="1"/>
      <c r="KZF202" s="1"/>
      <c r="KZG202" s="1"/>
      <c r="KZH202" s="1"/>
      <c r="KZI202" s="1"/>
      <c r="KZJ202" s="1"/>
      <c r="KZK202" s="1"/>
      <c r="KZL202" s="1"/>
      <c r="KZM202" s="1"/>
      <c r="KZN202" s="1"/>
      <c r="KZO202" s="1"/>
      <c r="KZP202" s="1"/>
      <c r="KZQ202" s="1"/>
      <c r="KZR202" s="1"/>
      <c r="KZS202" s="1"/>
      <c r="KZT202" s="1"/>
      <c r="KZU202" s="1"/>
      <c r="KZV202" s="1"/>
      <c r="KZW202" s="1"/>
      <c r="KZX202" s="1"/>
      <c r="KZY202" s="1"/>
      <c r="KZZ202" s="1"/>
      <c r="LAA202" s="1"/>
      <c r="LAB202" s="1"/>
      <c r="LAC202" s="1"/>
      <c r="LAD202" s="1"/>
      <c r="LAE202" s="1"/>
      <c r="LAF202" s="1"/>
      <c r="LAG202" s="1"/>
      <c r="LAH202" s="1"/>
      <c r="LAI202" s="1"/>
      <c r="LAJ202" s="1"/>
      <c r="LAK202" s="1"/>
      <c r="LAL202" s="1"/>
      <c r="LAM202" s="1"/>
      <c r="LAN202" s="1"/>
      <c r="LAO202" s="1"/>
      <c r="LAP202" s="1"/>
      <c r="LAQ202" s="1"/>
      <c r="LAR202" s="1"/>
      <c r="LAS202" s="1"/>
      <c r="LAT202" s="1"/>
      <c r="LAU202" s="1"/>
      <c r="LAV202" s="1"/>
      <c r="LAW202" s="1"/>
      <c r="LAX202" s="1"/>
      <c r="LAY202" s="1"/>
      <c r="LAZ202" s="1"/>
      <c r="LBA202" s="1"/>
      <c r="LBB202" s="1"/>
      <c r="LBC202" s="1"/>
      <c r="LBD202" s="1"/>
      <c r="LBE202" s="1"/>
      <c r="LBF202" s="1"/>
      <c r="LBG202" s="1"/>
      <c r="LBH202" s="1"/>
      <c r="LBI202" s="1"/>
      <c r="LBJ202" s="1"/>
      <c r="LBK202" s="1"/>
      <c r="LBL202" s="1"/>
      <c r="LBM202" s="1"/>
      <c r="LBN202" s="1"/>
      <c r="LBO202" s="1"/>
      <c r="LBP202" s="1"/>
      <c r="LBQ202" s="1"/>
      <c r="LBR202" s="1"/>
      <c r="LBS202" s="1"/>
      <c r="LBT202" s="1"/>
      <c r="LBU202" s="1"/>
      <c r="LBV202" s="1"/>
      <c r="LBW202" s="1"/>
      <c r="LBX202" s="1"/>
      <c r="LBY202" s="1"/>
      <c r="LBZ202" s="1"/>
      <c r="LCA202" s="1"/>
      <c r="LCB202" s="1"/>
      <c r="LCC202" s="1"/>
      <c r="LCD202" s="1"/>
      <c r="LCE202" s="1"/>
      <c r="LCF202" s="1"/>
      <c r="LCG202" s="1"/>
      <c r="LCH202" s="1"/>
      <c r="LCI202" s="1"/>
      <c r="LCJ202" s="1"/>
      <c r="LCK202" s="1"/>
      <c r="LCL202" s="1"/>
      <c r="LCM202" s="1"/>
      <c r="LCN202" s="1"/>
      <c r="LCO202" s="1"/>
      <c r="LCP202" s="1"/>
      <c r="LCQ202" s="1"/>
      <c r="LCR202" s="1"/>
      <c r="LCS202" s="1"/>
      <c r="LCT202" s="1"/>
      <c r="LCU202" s="1"/>
      <c r="LCV202" s="1"/>
      <c r="LCW202" s="1"/>
      <c r="LCX202" s="1"/>
      <c r="LCY202" s="1"/>
      <c r="LCZ202" s="1"/>
      <c r="LDA202" s="1"/>
      <c r="LDB202" s="1"/>
      <c r="LDC202" s="1"/>
      <c r="LDD202" s="1"/>
      <c r="LDE202" s="1"/>
      <c r="LDF202" s="1"/>
      <c r="LDG202" s="1"/>
      <c r="LDH202" s="1"/>
      <c r="LDI202" s="1"/>
      <c r="LDJ202" s="1"/>
      <c r="LDK202" s="1"/>
      <c r="LDL202" s="1"/>
      <c r="LDM202" s="1"/>
      <c r="LDN202" s="1"/>
      <c r="LDO202" s="1"/>
      <c r="LDP202" s="1"/>
      <c r="LDQ202" s="1"/>
      <c r="LDR202" s="1"/>
      <c r="LDS202" s="1"/>
      <c r="LDT202" s="1"/>
      <c r="LDU202" s="1"/>
      <c r="LDV202" s="1"/>
      <c r="LDW202" s="1"/>
      <c r="LDX202" s="1"/>
      <c r="LDY202" s="1"/>
      <c r="LDZ202" s="1"/>
      <c r="LEA202" s="1"/>
      <c r="LEB202" s="1"/>
      <c r="LEC202" s="1"/>
      <c r="LED202" s="1"/>
      <c r="LEE202" s="1"/>
      <c r="LEF202" s="1"/>
      <c r="LEG202" s="1"/>
      <c r="LEH202" s="1"/>
      <c r="LEI202" s="1"/>
      <c r="LEJ202" s="1"/>
      <c r="LEK202" s="1"/>
      <c r="LEL202" s="1"/>
      <c r="LEM202" s="1"/>
      <c r="LEN202" s="1"/>
      <c r="LEO202" s="1"/>
      <c r="LEP202" s="1"/>
      <c r="LEQ202" s="1"/>
      <c r="LER202" s="1"/>
      <c r="LES202" s="1"/>
      <c r="LET202" s="1"/>
      <c r="LEU202" s="1"/>
      <c r="LEV202" s="1"/>
      <c r="LEW202" s="1"/>
      <c r="LEX202" s="1"/>
      <c r="LEY202" s="1"/>
      <c r="LEZ202" s="1"/>
      <c r="LFA202" s="1"/>
      <c r="LFB202" s="1"/>
      <c r="LFC202" s="1"/>
      <c r="LFD202" s="1"/>
      <c r="LFE202" s="1"/>
      <c r="LFF202" s="1"/>
      <c r="LFG202" s="1"/>
      <c r="LFH202" s="1"/>
      <c r="LFI202" s="1"/>
      <c r="LFJ202" s="1"/>
      <c r="LFK202" s="1"/>
      <c r="LFL202" s="1"/>
      <c r="LFM202" s="1"/>
      <c r="LFN202" s="1"/>
      <c r="LFO202" s="1"/>
      <c r="LFP202" s="1"/>
      <c r="LFQ202" s="1"/>
      <c r="LFR202" s="1"/>
      <c r="LFS202" s="1"/>
      <c r="LFT202" s="1"/>
      <c r="LFU202" s="1"/>
      <c r="LFV202" s="1"/>
      <c r="LFW202" s="1"/>
      <c r="LFX202" s="1"/>
      <c r="LFY202" s="1"/>
      <c r="LFZ202" s="1"/>
      <c r="LGA202" s="1"/>
      <c r="LGB202" s="1"/>
      <c r="LGC202" s="1"/>
      <c r="LGD202" s="1"/>
      <c r="LGE202" s="1"/>
      <c r="LGF202" s="1"/>
      <c r="LGG202" s="1"/>
      <c r="LGH202" s="1"/>
      <c r="LGI202" s="1"/>
      <c r="LGJ202" s="1"/>
      <c r="LGK202" s="1"/>
      <c r="LGL202" s="1"/>
      <c r="LGM202" s="1"/>
      <c r="LGN202" s="1"/>
      <c r="LGO202" s="1"/>
      <c r="LGP202" s="1"/>
      <c r="LGQ202" s="1"/>
      <c r="LGR202" s="1"/>
      <c r="LGS202" s="1"/>
      <c r="LGT202" s="1"/>
      <c r="LGU202" s="1"/>
      <c r="LGV202" s="1"/>
      <c r="LGW202" s="1"/>
      <c r="LGX202" s="1"/>
      <c r="LGY202" s="1"/>
      <c r="LGZ202" s="1"/>
      <c r="LHA202" s="1"/>
      <c r="LHB202" s="1"/>
      <c r="LHC202" s="1"/>
      <c r="LHD202" s="1"/>
      <c r="LHE202" s="1"/>
      <c r="LHF202" s="1"/>
      <c r="LHG202" s="1"/>
      <c r="LHH202" s="1"/>
      <c r="LHI202" s="1"/>
      <c r="LHJ202" s="1"/>
      <c r="LHK202" s="1"/>
      <c r="LHL202" s="1"/>
      <c r="LHM202" s="1"/>
      <c r="LHN202" s="1"/>
      <c r="LHO202" s="1"/>
      <c r="LHP202" s="1"/>
      <c r="LHQ202" s="1"/>
      <c r="LHR202" s="1"/>
      <c r="LHS202" s="1"/>
      <c r="LHT202" s="1"/>
      <c r="LHU202" s="1"/>
      <c r="LHV202" s="1"/>
      <c r="LHW202" s="1"/>
      <c r="LHX202" s="1"/>
      <c r="LHY202" s="1"/>
      <c r="LHZ202" s="1"/>
      <c r="LIA202" s="1"/>
      <c r="LIB202" s="1"/>
      <c r="LIC202" s="1"/>
      <c r="LID202" s="1"/>
      <c r="LIE202" s="1"/>
      <c r="LIF202" s="1"/>
      <c r="LIG202" s="1"/>
      <c r="LIH202" s="1"/>
      <c r="LII202" s="1"/>
      <c r="LIJ202" s="1"/>
      <c r="LIK202" s="1"/>
      <c r="LIL202" s="1"/>
      <c r="LIM202" s="1"/>
      <c r="LIN202" s="1"/>
      <c r="LIO202" s="1"/>
      <c r="LIP202" s="1"/>
      <c r="LIQ202" s="1"/>
      <c r="LIR202" s="1"/>
      <c r="LIS202" s="1"/>
      <c r="LIT202" s="1"/>
      <c r="LIU202" s="1"/>
      <c r="LIV202" s="1"/>
      <c r="LIW202" s="1"/>
      <c r="LIX202" s="1"/>
      <c r="LIY202" s="1"/>
      <c r="LIZ202" s="1"/>
      <c r="LJA202" s="1"/>
      <c r="LJB202" s="1"/>
      <c r="LJC202" s="1"/>
      <c r="LJD202" s="1"/>
      <c r="LJE202" s="1"/>
      <c r="LJF202" s="1"/>
      <c r="LJG202" s="1"/>
      <c r="LJH202" s="1"/>
      <c r="LJI202" s="1"/>
      <c r="LJJ202" s="1"/>
      <c r="LJK202" s="1"/>
      <c r="LJL202" s="1"/>
      <c r="LJM202" s="1"/>
      <c r="LJN202" s="1"/>
      <c r="LJO202" s="1"/>
      <c r="LJP202" s="1"/>
      <c r="LJQ202" s="1"/>
      <c r="LJR202" s="1"/>
      <c r="LJS202" s="1"/>
      <c r="LJT202" s="1"/>
      <c r="LJU202" s="1"/>
      <c r="LJV202" s="1"/>
      <c r="LJW202" s="1"/>
      <c r="LJX202" s="1"/>
      <c r="LJY202" s="1"/>
      <c r="LJZ202" s="1"/>
      <c r="LKA202" s="1"/>
      <c r="LKB202" s="1"/>
      <c r="LKC202" s="1"/>
      <c r="LKD202" s="1"/>
      <c r="LKE202" s="1"/>
      <c r="LKF202" s="1"/>
      <c r="LKG202" s="1"/>
      <c r="LKH202" s="1"/>
      <c r="LKI202" s="1"/>
      <c r="LKJ202" s="1"/>
      <c r="LKK202" s="1"/>
      <c r="LKL202" s="1"/>
      <c r="LKM202" s="1"/>
      <c r="LKN202" s="1"/>
      <c r="LKO202" s="1"/>
      <c r="LKP202" s="1"/>
      <c r="LKQ202" s="1"/>
      <c r="LKR202" s="1"/>
      <c r="LKS202" s="1"/>
      <c r="LKT202" s="1"/>
      <c r="LKU202" s="1"/>
      <c r="LKV202" s="1"/>
      <c r="LKW202" s="1"/>
      <c r="LKX202" s="1"/>
      <c r="LKY202" s="1"/>
      <c r="LKZ202" s="1"/>
      <c r="LLA202" s="1"/>
      <c r="LLB202" s="1"/>
      <c r="LLC202" s="1"/>
      <c r="LLD202" s="1"/>
      <c r="LLE202" s="1"/>
      <c r="LLF202" s="1"/>
      <c r="LLG202" s="1"/>
      <c r="LLH202" s="1"/>
      <c r="LLI202" s="1"/>
      <c r="LLJ202" s="1"/>
      <c r="LLK202" s="1"/>
      <c r="LLL202" s="1"/>
      <c r="LLM202" s="1"/>
      <c r="LLN202" s="1"/>
      <c r="LLO202" s="1"/>
      <c r="LLP202" s="1"/>
      <c r="LLQ202" s="1"/>
      <c r="LLR202" s="1"/>
      <c r="LLS202" s="1"/>
      <c r="LLT202" s="1"/>
      <c r="LLU202" s="1"/>
      <c r="LLV202" s="1"/>
      <c r="LLW202" s="1"/>
      <c r="LLX202" s="1"/>
      <c r="LLY202" s="1"/>
      <c r="LLZ202" s="1"/>
      <c r="LMA202" s="1"/>
      <c r="LMB202" s="1"/>
      <c r="LMC202" s="1"/>
      <c r="LMD202" s="1"/>
      <c r="LME202" s="1"/>
      <c r="LMF202" s="1"/>
      <c r="LMG202" s="1"/>
      <c r="LMH202" s="1"/>
      <c r="LMI202" s="1"/>
      <c r="LMJ202" s="1"/>
      <c r="LMK202" s="1"/>
      <c r="LML202" s="1"/>
      <c r="LMM202" s="1"/>
      <c r="LMN202" s="1"/>
      <c r="LMO202" s="1"/>
      <c r="LMP202" s="1"/>
      <c r="LMQ202" s="1"/>
      <c r="LMR202" s="1"/>
      <c r="LMS202" s="1"/>
      <c r="LMT202" s="1"/>
      <c r="LMU202" s="1"/>
      <c r="LMV202" s="1"/>
      <c r="LMW202" s="1"/>
      <c r="LMX202" s="1"/>
      <c r="LMY202" s="1"/>
      <c r="LMZ202" s="1"/>
      <c r="LNA202" s="1"/>
      <c r="LNB202" s="1"/>
      <c r="LNC202" s="1"/>
      <c r="LND202" s="1"/>
      <c r="LNE202" s="1"/>
      <c r="LNF202" s="1"/>
      <c r="LNG202" s="1"/>
      <c r="LNH202" s="1"/>
      <c r="LNI202" s="1"/>
      <c r="LNJ202" s="1"/>
      <c r="LNK202" s="1"/>
      <c r="LNL202" s="1"/>
      <c r="LNM202" s="1"/>
      <c r="LNN202" s="1"/>
      <c r="LNO202" s="1"/>
      <c r="LNP202" s="1"/>
      <c r="LNQ202" s="1"/>
      <c r="LNR202" s="1"/>
      <c r="LNS202" s="1"/>
      <c r="LNT202" s="1"/>
      <c r="LNU202" s="1"/>
      <c r="LNV202" s="1"/>
      <c r="LNW202" s="1"/>
      <c r="LNX202" s="1"/>
      <c r="LNY202" s="1"/>
      <c r="LNZ202" s="1"/>
      <c r="LOA202" s="1"/>
      <c r="LOB202" s="1"/>
      <c r="LOC202" s="1"/>
      <c r="LOD202" s="1"/>
      <c r="LOE202" s="1"/>
      <c r="LOF202" s="1"/>
      <c r="LOG202" s="1"/>
      <c r="LOH202" s="1"/>
      <c r="LOI202" s="1"/>
      <c r="LOJ202" s="1"/>
      <c r="LOK202" s="1"/>
      <c r="LOL202" s="1"/>
      <c r="LOM202" s="1"/>
      <c r="LON202" s="1"/>
      <c r="LOO202" s="1"/>
      <c r="LOP202" s="1"/>
      <c r="LOQ202" s="1"/>
      <c r="LOR202" s="1"/>
      <c r="LOS202" s="1"/>
      <c r="LOT202" s="1"/>
      <c r="LOU202" s="1"/>
      <c r="LOV202" s="1"/>
      <c r="LOW202" s="1"/>
      <c r="LOX202" s="1"/>
      <c r="LOY202" s="1"/>
      <c r="LOZ202" s="1"/>
      <c r="LPA202" s="1"/>
      <c r="LPB202" s="1"/>
      <c r="LPC202" s="1"/>
      <c r="LPD202" s="1"/>
      <c r="LPE202" s="1"/>
      <c r="LPF202" s="1"/>
      <c r="LPG202" s="1"/>
      <c r="LPH202" s="1"/>
      <c r="LPI202" s="1"/>
      <c r="LPJ202" s="1"/>
      <c r="LPK202" s="1"/>
      <c r="LPL202" s="1"/>
      <c r="LPM202" s="1"/>
      <c r="LPN202" s="1"/>
      <c r="LPO202" s="1"/>
      <c r="LPP202" s="1"/>
      <c r="LPQ202" s="1"/>
      <c r="LPR202" s="1"/>
      <c r="LPS202" s="1"/>
      <c r="LPT202" s="1"/>
      <c r="LPU202" s="1"/>
      <c r="LPV202" s="1"/>
      <c r="LPW202" s="1"/>
      <c r="LPX202" s="1"/>
      <c r="LPY202" s="1"/>
      <c r="LPZ202" s="1"/>
      <c r="LQA202" s="1"/>
      <c r="LQB202" s="1"/>
      <c r="LQC202" s="1"/>
      <c r="LQD202" s="1"/>
      <c r="LQE202" s="1"/>
      <c r="LQF202" s="1"/>
      <c r="LQG202" s="1"/>
      <c r="LQH202" s="1"/>
      <c r="LQI202" s="1"/>
      <c r="LQJ202" s="1"/>
      <c r="LQK202" s="1"/>
      <c r="LQL202" s="1"/>
      <c r="LQM202" s="1"/>
      <c r="LQN202" s="1"/>
      <c r="LQO202" s="1"/>
      <c r="LQP202" s="1"/>
      <c r="LQQ202" s="1"/>
      <c r="LQR202" s="1"/>
      <c r="LQS202" s="1"/>
      <c r="LQT202" s="1"/>
      <c r="LQU202" s="1"/>
      <c r="LQV202" s="1"/>
      <c r="LQW202" s="1"/>
      <c r="LQX202" s="1"/>
      <c r="LQY202" s="1"/>
      <c r="LQZ202" s="1"/>
      <c r="LRA202" s="1"/>
      <c r="LRB202" s="1"/>
      <c r="LRC202" s="1"/>
      <c r="LRD202" s="1"/>
      <c r="LRE202" s="1"/>
      <c r="LRF202" s="1"/>
      <c r="LRG202" s="1"/>
      <c r="LRH202" s="1"/>
      <c r="LRI202" s="1"/>
      <c r="LRJ202" s="1"/>
      <c r="LRK202" s="1"/>
      <c r="LRL202" s="1"/>
      <c r="LRM202" s="1"/>
      <c r="LRN202" s="1"/>
      <c r="LRO202" s="1"/>
      <c r="LRP202" s="1"/>
      <c r="LRQ202" s="1"/>
      <c r="LRR202" s="1"/>
      <c r="LRS202" s="1"/>
      <c r="LRT202" s="1"/>
      <c r="LRU202" s="1"/>
      <c r="LRV202" s="1"/>
      <c r="LRW202" s="1"/>
      <c r="LRX202" s="1"/>
      <c r="LRY202" s="1"/>
      <c r="LRZ202" s="1"/>
      <c r="LSA202" s="1"/>
      <c r="LSB202" s="1"/>
      <c r="LSC202" s="1"/>
      <c r="LSD202" s="1"/>
      <c r="LSE202" s="1"/>
      <c r="LSF202" s="1"/>
      <c r="LSG202" s="1"/>
      <c r="LSH202" s="1"/>
      <c r="LSI202" s="1"/>
      <c r="LSJ202" s="1"/>
      <c r="LSK202" s="1"/>
      <c r="LSL202" s="1"/>
      <c r="LSM202" s="1"/>
      <c r="LSN202" s="1"/>
      <c r="LSO202" s="1"/>
      <c r="LSP202" s="1"/>
      <c r="LSQ202" s="1"/>
      <c r="LSR202" s="1"/>
      <c r="LSS202" s="1"/>
      <c r="LST202" s="1"/>
      <c r="LSU202" s="1"/>
      <c r="LSV202" s="1"/>
      <c r="LSW202" s="1"/>
      <c r="LSX202" s="1"/>
      <c r="LSY202" s="1"/>
      <c r="LSZ202" s="1"/>
      <c r="LTA202" s="1"/>
      <c r="LTB202" s="1"/>
      <c r="LTC202" s="1"/>
      <c r="LTD202" s="1"/>
      <c r="LTE202" s="1"/>
      <c r="LTF202" s="1"/>
      <c r="LTG202" s="1"/>
      <c r="LTH202" s="1"/>
      <c r="LTI202" s="1"/>
      <c r="LTJ202" s="1"/>
      <c r="LTK202" s="1"/>
      <c r="LTL202" s="1"/>
      <c r="LTM202" s="1"/>
      <c r="LTN202" s="1"/>
      <c r="LTO202" s="1"/>
      <c r="LTP202" s="1"/>
      <c r="LTQ202" s="1"/>
      <c r="LTR202" s="1"/>
      <c r="LTS202" s="1"/>
      <c r="LTT202" s="1"/>
      <c r="LTU202" s="1"/>
      <c r="LTV202" s="1"/>
      <c r="LTW202" s="1"/>
      <c r="LTX202" s="1"/>
      <c r="LTY202" s="1"/>
      <c r="LTZ202" s="1"/>
      <c r="LUA202" s="1"/>
      <c r="LUB202" s="1"/>
      <c r="LUC202" s="1"/>
      <c r="LUD202" s="1"/>
      <c r="LUE202" s="1"/>
      <c r="LUF202" s="1"/>
      <c r="LUG202" s="1"/>
      <c r="LUH202" s="1"/>
      <c r="LUI202" s="1"/>
      <c r="LUJ202" s="1"/>
      <c r="LUK202" s="1"/>
      <c r="LUL202" s="1"/>
      <c r="LUM202" s="1"/>
      <c r="LUN202" s="1"/>
      <c r="LUO202" s="1"/>
      <c r="LUP202" s="1"/>
      <c r="LUQ202" s="1"/>
      <c r="LUR202" s="1"/>
      <c r="LUS202" s="1"/>
      <c r="LUT202" s="1"/>
      <c r="LUU202" s="1"/>
      <c r="LUV202" s="1"/>
      <c r="LUW202" s="1"/>
      <c r="LUX202" s="1"/>
      <c r="LUY202" s="1"/>
      <c r="LUZ202" s="1"/>
      <c r="LVA202" s="1"/>
      <c r="LVB202" s="1"/>
      <c r="LVC202" s="1"/>
      <c r="LVD202" s="1"/>
      <c r="LVE202" s="1"/>
      <c r="LVF202" s="1"/>
      <c r="LVG202" s="1"/>
      <c r="LVH202" s="1"/>
      <c r="LVI202" s="1"/>
      <c r="LVJ202" s="1"/>
      <c r="LVK202" s="1"/>
      <c r="LVL202" s="1"/>
      <c r="LVM202" s="1"/>
      <c r="LVN202" s="1"/>
      <c r="LVO202" s="1"/>
      <c r="LVP202" s="1"/>
      <c r="LVQ202" s="1"/>
      <c r="LVR202" s="1"/>
      <c r="LVS202" s="1"/>
      <c r="LVT202" s="1"/>
      <c r="LVU202" s="1"/>
      <c r="LVV202" s="1"/>
      <c r="LVW202" s="1"/>
      <c r="LVX202" s="1"/>
      <c r="LVY202" s="1"/>
      <c r="LVZ202" s="1"/>
      <c r="LWA202" s="1"/>
      <c r="LWB202" s="1"/>
      <c r="LWC202" s="1"/>
      <c r="LWD202" s="1"/>
      <c r="LWE202" s="1"/>
      <c r="LWF202" s="1"/>
      <c r="LWG202" s="1"/>
      <c r="LWH202" s="1"/>
      <c r="LWI202" s="1"/>
      <c r="LWJ202" s="1"/>
      <c r="LWK202" s="1"/>
      <c r="LWL202" s="1"/>
      <c r="LWM202" s="1"/>
      <c r="LWN202" s="1"/>
      <c r="LWO202" s="1"/>
      <c r="LWP202" s="1"/>
      <c r="LWQ202" s="1"/>
      <c r="LWR202" s="1"/>
      <c r="LWS202" s="1"/>
      <c r="LWT202" s="1"/>
      <c r="LWU202" s="1"/>
      <c r="LWV202" s="1"/>
      <c r="LWW202" s="1"/>
      <c r="LWX202" s="1"/>
      <c r="LWY202" s="1"/>
      <c r="LWZ202" s="1"/>
      <c r="LXA202" s="1"/>
      <c r="LXB202" s="1"/>
      <c r="LXC202" s="1"/>
      <c r="LXD202" s="1"/>
      <c r="LXE202" s="1"/>
      <c r="LXF202" s="1"/>
      <c r="LXG202" s="1"/>
      <c r="LXH202" s="1"/>
      <c r="LXI202" s="1"/>
      <c r="LXJ202" s="1"/>
      <c r="LXK202" s="1"/>
      <c r="LXL202" s="1"/>
      <c r="LXM202" s="1"/>
      <c r="LXN202" s="1"/>
      <c r="LXO202" s="1"/>
      <c r="LXP202" s="1"/>
      <c r="LXQ202" s="1"/>
      <c r="LXR202" s="1"/>
      <c r="LXS202" s="1"/>
      <c r="LXT202" s="1"/>
      <c r="LXU202" s="1"/>
      <c r="LXV202" s="1"/>
      <c r="LXW202" s="1"/>
      <c r="LXX202" s="1"/>
      <c r="LXY202" s="1"/>
      <c r="LXZ202" s="1"/>
      <c r="LYA202" s="1"/>
      <c r="LYB202" s="1"/>
      <c r="LYC202" s="1"/>
      <c r="LYD202" s="1"/>
      <c r="LYE202" s="1"/>
      <c r="LYF202" s="1"/>
      <c r="LYG202" s="1"/>
      <c r="LYH202" s="1"/>
      <c r="LYI202" s="1"/>
      <c r="LYJ202" s="1"/>
      <c r="LYK202" s="1"/>
      <c r="LYL202" s="1"/>
      <c r="LYM202" s="1"/>
      <c r="LYN202" s="1"/>
      <c r="LYO202" s="1"/>
      <c r="LYP202" s="1"/>
      <c r="LYQ202" s="1"/>
      <c r="LYR202" s="1"/>
      <c r="LYS202" s="1"/>
      <c r="LYT202" s="1"/>
      <c r="LYU202" s="1"/>
      <c r="LYV202" s="1"/>
      <c r="LYW202" s="1"/>
      <c r="LYX202" s="1"/>
      <c r="LYY202" s="1"/>
      <c r="LYZ202" s="1"/>
      <c r="LZA202" s="1"/>
      <c r="LZB202" s="1"/>
      <c r="LZC202" s="1"/>
      <c r="LZD202" s="1"/>
      <c r="LZE202" s="1"/>
      <c r="LZF202" s="1"/>
      <c r="LZG202" s="1"/>
      <c r="LZH202" s="1"/>
      <c r="LZI202" s="1"/>
      <c r="LZJ202" s="1"/>
      <c r="LZK202" s="1"/>
      <c r="LZL202" s="1"/>
      <c r="LZM202" s="1"/>
      <c r="LZN202" s="1"/>
      <c r="LZO202" s="1"/>
      <c r="LZP202" s="1"/>
      <c r="LZQ202" s="1"/>
      <c r="LZR202" s="1"/>
      <c r="LZS202" s="1"/>
      <c r="LZT202" s="1"/>
      <c r="LZU202" s="1"/>
      <c r="LZV202" s="1"/>
      <c r="LZW202" s="1"/>
      <c r="LZX202" s="1"/>
      <c r="LZY202" s="1"/>
      <c r="LZZ202" s="1"/>
      <c r="MAA202" s="1"/>
      <c r="MAB202" s="1"/>
      <c r="MAC202" s="1"/>
      <c r="MAD202" s="1"/>
      <c r="MAE202" s="1"/>
      <c r="MAF202" s="1"/>
      <c r="MAG202" s="1"/>
      <c r="MAH202" s="1"/>
      <c r="MAI202" s="1"/>
      <c r="MAJ202" s="1"/>
      <c r="MAK202" s="1"/>
      <c r="MAL202" s="1"/>
      <c r="MAM202" s="1"/>
      <c r="MAN202" s="1"/>
      <c r="MAO202" s="1"/>
      <c r="MAP202" s="1"/>
      <c r="MAQ202" s="1"/>
      <c r="MAR202" s="1"/>
      <c r="MAS202" s="1"/>
      <c r="MAT202" s="1"/>
      <c r="MAU202" s="1"/>
      <c r="MAV202" s="1"/>
      <c r="MAW202" s="1"/>
      <c r="MAX202" s="1"/>
      <c r="MAY202" s="1"/>
      <c r="MAZ202" s="1"/>
      <c r="MBA202" s="1"/>
      <c r="MBB202" s="1"/>
      <c r="MBC202" s="1"/>
      <c r="MBD202" s="1"/>
      <c r="MBE202" s="1"/>
      <c r="MBF202" s="1"/>
      <c r="MBG202" s="1"/>
      <c r="MBH202" s="1"/>
      <c r="MBI202" s="1"/>
      <c r="MBJ202" s="1"/>
      <c r="MBK202" s="1"/>
      <c r="MBL202" s="1"/>
      <c r="MBM202" s="1"/>
      <c r="MBN202" s="1"/>
      <c r="MBO202" s="1"/>
      <c r="MBP202" s="1"/>
      <c r="MBQ202" s="1"/>
      <c r="MBR202" s="1"/>
      <c r="MBS202" s="1"/>
      <c r="MBT202" s="1"/>
      <c r="MBU202" s="1"/>
      <c r="MBV202" s="1"/>
      <c r="MBW202" s="1"/>
      <c r="MBX202" s="1"/>
      <c r="MBY202" s="1"/>
      <c r="MBZ202" s="1"/>
      <c r="MCA202" s="1"/>
      <c r="MCB202" s="1"/>
      <c r="MCC202" s="1"/>
      <c r="MCD202" s="1"/>
      <c r="MCE202" s="1"/>
      <c r="MCF202" s="1"/>
      <c r="MCG202" s="1"/>
      <c r="MCH202" s="1"/>
      <c r="MCI202" s="1"/>
      <c r="MCJ202" s="1"/>
      <c r="MCK202" s="1"/>
      <c r="MCL202" s="1"/>
      <c r="MCM202" s="1"/>
      <c r="MCN202" s="1"/>
      <c r="MCO202" s="1"/>
      <c r="MCP202" s="1"/>
      <c r="MCQ202" s="1"/>
      <c r="MCR202" s="1"/>
      <c r="MCS202" s="1"/>
      <c r="MCT202" s="1"/>
      <c r="MCU202" s="1"/>
      <c r="MCV202" s="1"/>
      <c r="MCW202" s="1"/>
      <c r="MCX202" s="1"/>
      <c r="MCY202" s="1"/>
      <c r="MCZ202" s="1"/>
      <c r="MDA202" s="1"/>
      <c r="MDB202" s="1"/>
      <c r="MDC202" s="1"/>
      <c r="MDD202" s="1"/>
      <c r="MDE202" s="1"/>
      <c r="MDF202" s="1"/>
      <c r="MDG202" s="1"/>
      <c r="MDH202" s="1"/>
      <c r="MDI202" s="1"/>
      <c r="MDJ202" s="1"/>
      <c r="MDK202" s="1"/>
      <c r="MDL202" s="1"/>
      <c r="MDM202" s="1"/>
      <c r="MDN202" s="1"/>
      <c r="MDO202" s="1"/>
      <c r="MDP202" s="1"/>
      <c r="MDQ202" s="1"/>
      <c r="MDR202" s="1"/>
      <c r="MDS202" s="1"/>
      <c r="MDT202" s="1"/>
      <c r="MDU202" s="1"/>
      <c r="MDV202" s="1"/>
      <c r="MDW202" s="1"/>
      <c r="MDX202" s="1"/>
      <c r="MDY202" s="1"/>
      <c r="MDZ202" s="1"/>
      <c r="MEA202" s="1"/>
      <c r="MEB202" s="1"/>
      <c r="MEC202" s="1"/>
      <c r="MED202" s="1"/>
      <c r="MEE202" s="1"/>
      <c r="MEF202" s="1"/>
      <c r="MEG202" s="1"/>
      <c r="MEH202" s="1"/>
      <c r="MEI202" s="1"/>
      <c r="MEJ202" s="1"/>
      <c r="MEK202" s="1"/>
      <c r="MEL202" s="1"/>
      <c r="MEM202" s="1"/>
      <c r="MEN202" s="1"/>
      <c r="MEO202" s="1"/>
      <c r="MEP202" s="1"/>
      <c r="MEQ202" s="1"/>
      <c r="MER202" s="1"/>
      <c r="MES202" s="1"/>
      <c r="MET202" s="1"/>
      <c r="MEU202" s="1"/>
      <c r="MEV202" s="1"/>
      <c r="MEW202" s="1"/>
      <c r="MEX202" s="1"/>
      <c r="MEY202" s="1"/>
      <c r="MEZ202" s="1"/>
      <c r="MFA202" s="1"/>
      <c r="MFB202" s="1"/>
      <c r="MFC202" s="1"/>
      <c r="MFD202" s="1"/>
      <c r="MFE202" s="1"/>
      <c r="MFF202" s="1"/>
      <c r="MFG202" s="1"/>
      <c r="MFH202" s="1"/>
      <c r="MFI202" s="1"/>
      <c r="MFJ202" s="1"/>
      <c r="MFK202" s="1"/>
      <c r="MFL202" s="1"/>
      <c r="MFM202" s="1"/>
      <c r="MFN202" s="1"/>
      <c r="MFO202" s="1"/>
      <c r="MFP202" s="1"/>
      <c r="MFQ202" s="1"/>
      <c r="MFR202" s="1"/>
      <c r="MFS202" s="1"/>
      <c r="MFT202" s="1"/>
      <c r="MFU202" s="1"/>
      <c r="MFV202" s="1"/>
      <c r="MFW202" s="1"/>
      <c r="MFX202" s="1"/>
      <c r="MFY202" s="1"/>
      <c r="MFZ202" s="1"/>
      <c r="MGA202" s="1"/>
      <c r="MGB202" s="1"/>
      <c r="MGC202" s="1"/>
      <c r="MGD202" s="1"/>
      <c r="MGE202" s="1"/>
      <c r="MGF202" s="1"/>
      <c r="MGG202" s="1"/>
      <c r="MGH202" s="1"/>
      <c r="MGI202" s="1"/>
      <c r="MGJ202" s="1"/>
      <c r="MGK202" s="1"/>
      <c r="MGL202" s="1"/>
      <c r="MGM202" s="1"/>
      <c r="MGN202" s="1"/>
      <c r="MGO202" s="1"/>
      <c r="MGP202" s="1"/>
      <c r="MGQ202" s="1"/>
      <c r="MGR202" s="1"/>
      <c r="MGS202" s="1"/>
      <c r="MGT202" s="1"/>
      <c r="MGU202" s="1"/>
      <c r="MGV202" s="1"/>
      <c r="MGW202" s="1"/>
      <c r="MGX202" s="1"/>
      <c r="MGY202" s="1"/>
      <c r="MGZ202" s="1"/>
      <c r="MHA202" s="1"/>
      <c r="MHB202" s="1"/>
      <c r="MHC202" s="1"/>
      <c r="MHD202" s="1"/>
      <c r="MHE202" s="1"/>
      <c r="MHF202" s="1"/>
      <c r="MHG202" s="1"/>
      <c r="MHH202" s="1"/>
      <c r="MHI202" s="1"/>
      <c r="MHJ202" s="1"/>
      <c r="MHK202" s="1"/>
      <c r="MHL202" s="1"/>
      <c r="MHM202" s="1"/>
      <c r="MHN202" s="1"/>
      <c r="MHO202" s="1"/>
      <c r="MHP202" s="1"/>
      <c r="MHQ202" s="1"/>
      <c r="MHR202" s="1"/>
      <c r="MHS202" s="1"/>
      <c r="MHT202" s="1"/>
      <c r="MHU202" s="1"/>
      <c r="MHV202" s="1"/>
      <c r="MHW202" s="1"/>
      <c r="MHX202" s="1"/>
      <c r="MHY202" s="1"/>
      <c r="MHZ202" s="1"/>
      <c r="MIA202" s="1"/>
      <c r="MIB202" s="1"/>
      <c r="MIC202" s="1"/>
      <c r="MID202" s="1"/>
      <c r="MIE202" s="1"/>
      <c r="MIF202" s="1"/>
      <c r="MIG202" s="1"/>
      <c r="MIH202" s="1"/>
      <c r="MII202" s="1"/>
      <c r="MIJ202" s="1"/>
      <c r="MIK202" s="1"/>
      <c r="MIL202" s="1"/>
      <c r="MIM202" s="1"/>
      <c r="MIN202" s="1"/>
      <c r="MIO202" s="1"/>
      <c r="MIP202" s="1"/>
      <c r="MIQ202" s="1"/>
      <c r="MIR202" s="1"/>
      <c r="MIS202" s="1"/>
      <c r="MIT202" s="1"/>
      <c r="MIU202" s="1"/>
      <c r="MIV202" s="1"/>
      <c r="MIW202" s="1"/>
      <c r="MIX202" s="1"/>
      <c r="MIY202" s="1"/>
      <c r="MIZ202" s="1"/>
      <c r="MJA202" s="1"/>
      <c r="MJB202" s="1"/>
      <c r="MJC202" s="1"/>
      <c r="MJD202" s="1"/>
      <c r="MJE202" s="1"/>
      <c r="MJF202" s="1"/>
      <c r="MJG202" s="1"/>
      <c r="MJH202" s="1"/>
      <c r="MJI202" s="1"/>
      <c r="MJJ202" s="1"/>
      <c r="MJK202" s="1"/>
      <c r="MJL202" s="1"/>
      <c r="MJM202" s="1"/>
      <c r="MJN202" s="1"/>
      <c r="MJO202" s="1"/>
      <c r="MJP202" s="1"/>
      <c r="MJQ202" s="1"/>
      <c r="MJR202" s="1"/>
      <c r="MJS202" s="1"/>
      <c r="MJT202" s="1"/>
      <c r="MJU202" s="1"/>
      <c r="MJV202" s="1"/>
      <c r="MJW202" s="1"/>
      <c r="MJX202" s="1"/>
      <c r="MJY202" s="1"/>
      <c r="MJZ202" s="1"/>
      <c r="MKA202" s="1"/>
      <c r="MKB202" s="1"/>
      <c r="MKC202" s="1"/>
      <c r="MKD202" s="1"/>
      <c r="MKE202" s="1"/>
      <c r="MKF202" s="1"/>
      <c r="MKG202" s="1"/>
      <c r="MKH202" s="1"/>
      <c r="MKI202" s="1"/>
      <c r="MKJ202" s="1"/>
      <c r="MKK202" s="1"/>
      <c r="MKL202" s="1"/>
      <c r="MKM202" s="1"/>
      <c r="MKN202" s="1"/>
      <c r="MKO202" s="1"/>
      <c r="MKP202" s="1"/>
      <c r="MKQ202" s="1"/>
      <c r="MKR202" s="1"/>
      <c r="MKS202" s="1"/>
      <c r="MKT202" s="1"/>
      <c r="MKU202" s="1"/>
      <c r="MKV202" s="1"/>
      <c r="MKW202" s="1"/>
      <c r="MKX202" s="1"/>
      <c r="MKY202" s="1"/>
      <c r="MKZ202" s="1"/>
      <c r="MLA202" s="1"/>
      <c r="MLB202" s="1"/>
      <c r="MLC202" s="1"/>
      <c r="MLD202" s="1"/>
      <c r="MLE202" s="1"/>
      <c r="MLF202" s="1"/>
      <c r="MLG202" s="1"/>
      <c r="MLH202" s="1"/>
      <c r="MLI202" s="1"/>
      <c r="MLJ202" s="1"/>
      <c r="MLK202" s="1"/>
      <c r="MLL202" s="1"/>
      <c r="MLM202" s="1"/>
      <c r="MLN202" s="1"/>
      <c r="MLO202" s="1"/>
      <c r="MLP202" s="1"/>
      <c r="MLQ202" s="1"/>
      <c r="MLR202" s="1"/>
      <c r="MLS202" s="1"/>
      <c r="MLT202" s="1"/>
      <c r="MLU202" s="1"/>
      <c r="MLV202" s="1"/>
      <c r="MLW202" s="1"/>
      <c r="MLX202" s="1"/>
      <c r="MLY202" s="1"/>
      <c r="MLZ202" s="1"/>
      <c r="MMA202" s="1"/>
      <c r="MMB202" s="1"/>
      <c r="MMC202" s="1"/>
      <c r="MMD202" s="1"/>
      <c r="MME202" s="1"/>
      <c r="MMF202" s="1"/>
      <c r="MMG202" s="1"/>
      <c r="MMH202" s="1"/>
      <c r="MMI202" s="1"/>
      <c r="MMJ202" s="1"/>
      <c r="MMK202" s="1"/>
      <c r="MML202" s="1"/>
      <c r="MMM202" s="1"/>
      <c r="MMN202" s="1"/>
      <c r="MMO202" s="1"/>
      <c r="MMP202" s="1"/>
      <c r="MMQ202" s="1"/>
      <c r="MMR202" s="1"/>
      <c r="MMS202" s="1"/>
      <c r="MMT202" s="1"/>
      <c r="MMU202" s="1"/>
      <c r="MMV202" s="1"/>
      <c r="MMW202" s="1"/>
      <c r="MMX202" s="1"/>
      <c r="MMY202" s="1"/>
      <c r="MMZ202" s="1"/>
      <c r="MNA202" s="1"/>
      <c r="MNB202" s="1"/>
      <c r="MNC202" s="1"/>
      <c r="MND202" s="1"/>
      <c r="MNE202" s="1"/>
      <c r="MNF202" s="1"/>
      <c r="MNG202" s="1"/>
      <c r="MNH202" s="1"/>
      <c r="MNI202" s="1"/>
      <c r="MNJ202" s="1"/>
      <c r="MNK202" s="1"/>
      <c r="MNL202" s="1"/>
      <c r="MNM202" s="1"/>
      <c r="MNN202" s="1"/>
      <c r="MNO202" s="1"/>
      <c r="MNP202" s="1"/>
      <c r="MNQ202" s="1"/>
      <c r="MNR202" s="1"/>
      <c r="MNS202" s="1"/>
      <c r="MNT202" s="1"/>
      <c r="MNU202" s="1"/>
      <c r="MNV202" s="1"/>
      <c r="MNW202" s="1"/>
      <c r="MNX202" s="1"/>
      <c r="MNY202" s="1"/>
      <c r="MNZ202" s="1"/>
      <c r="MOA202" s="1"/>
      <c r="MOB202" s="1"/>
      <c r="MOC202" s="1"/>
      <c r="MOD202" s="1"/>
      <c r="MOE202" s="1"/>
      <c r="MOF202" s="1"/>
      <c r="MOG202" s="1"/>
      <c r="MOH202" s="1"/>
      <c r="MOI202" s="1"/>
      <c r="MOJ202" s="1"/>
      <c r="MOK202" s="1"/>
      <c r="MOL202" s="1"/>
      <c r="MOM202" s="1"/>
      <c r="MON202" s="1"/>
      <c r="MOO202" s="1"/>
      <c r="MOP202" s="1"/>
      <c r="MOQ202" s="1"/>
      <c r="MOR202" s="1"/>
      <c r="MOS202" s="1"/>
      <c r="MOT202" s="1"/>
      <c r="MOU202" s="1"/>
      <c r="MOV202" s="1"/>
      <c r="MOW202" s="1"/>
      <c r="MOX202" s="1"/>
      <c r="MOY202" s="1"/>
      <c r="MOZ202" s="1"/>
      <c r="MPA202" s="1"/>
      <c r="MPB202" s="1"/>
      <c r="MPC202" s="1"/>
      <c r="MPD202" s="1"/>
      <c r="MPE202" s="1"/>
      <c r="MPF202" s="1"/>
      <c r="MPG202" s="1"/>
      <c r="MPH202" s="1"/>
      <c r="MPI202" s="1"/>
      <c r="MPJ202" s="1"/>
      <c r="MPK202" s="1"/>
      <c r="MPL202" s="1"/>
      <c r="MPM202" s="1"/>
      <c r="MPN202" s="1"/>
      <c r="MPO202" s="1"/>
      <c r="MPP202" s="1"/>
      <c r="MPQ202" s="1"/>
      <c r="MPR202" s="1"/>
      <c r="MPS202" s="1"/>
      <c r="MPT202" s="1"/>
      <c r="MPU202" s="1"/>
      <c r="MPV202" s="1"/>
      <c r="MPW202" s="1"/>
      <c r="MPX202" s="1"/>
      <c r="MPY202" s="1"/>
      <c r="MPZ202" s="1"/>
      <c r="MQA202" s="1"/>
      <c r="MQB202" s="1"/>
      <c r="MQC202" s="1"/>
      <c r="MQD202" s="1"/>
      <c r="MQE202" s="1"/>
      <c r="MQF202" s="1"/>
      <c r="MQG202" s="1"/>
      <c r="MQH202" s="1"/>
      <c r="MQI202" s="1"/>
      <c r="MQJ202" s="1"/>
      <c r="MQK202" s="1"/>
      <c r="MQL202" s="1"/>
      <c r="MQM202" s="1"/>
      <c r="MQN202" s="1"/>
      <c r="MQO202" s="1"/>
      <c r="MQP202" s="1"/>
      <c r="MQQ202" s="1"/>
      <c r="MQR202" s="1"/>
      <c r="MQS202" s="1"/>
      <c r="MQT202" s="1"/>
      <c r="MQU202" s="1"/>
      <c r="MQV202" s="1"/>
      <c r="MQW202" s="1"/>
      <c r="MQX202" s="1"/>
      <c r="MQY202" s="1"/>
      <c r="MQZ202" s="1"/>
      <c r="MRA202" s="1"/>
      <c r="MRB202" s="1"/>
      <c r="MRC202" s="1"/>
      <c r="MRD202" s="1"/>
      <c r="MRE202" s="1"/>
      <c r="MRF202" s="1"/>
      <c r="MRG202" s="1"/>
      <c r="MRH202" s="1"/>
      <c r="MRI202" s="1"/>
      <c r="MRJ202" s="1"/>
      <c r="MRK202" s="1"/>
      <c r="MRL202" s="1"/>
      <c r="MRM202" s="1"/>
      <c r="MRN202" s="1"/>
      <c r="MRO202" s="1"/>
      <c r="MRP202" s="1"/>
      <c r="MRQ202" s="1"/>
      <c r="MRR202" s="1"/>
      <c r="MRS202" s="1"/>
      <c r="MRT202" s="1"/>
      <c r="MRU202" s="1"/>
      <c r="MRV202" s="1"/>
      <c r="MRW202" s="1"/>
      <c r="MRX202" s="1"/>
      <c r="MRY202" s="1"/>
      <c r="MRZ202" s="1"/>
      <c r="MSA202" s="1"/>
      <c r="MSB202" s="1"/>
      <c r="MSC202" s="1"/>
      <c r="MSD202" s="1"/>
      <c r="MSE202" s="1"/>
      <c r="MSF202" s="1"/>
      <c r="MSG202" s="1"/>
      <c r="MSH202" s="1"/>
      <c r="MSI202" s="1"/>
      <c r="MSJ202" s="1"/>
      <c r="MSK202" s="1"/>
      <c r="MSL202" s="1"/>
      <c r="MSM202" s="1"/>
      <c r="MSN202" s="1"/>
      <c r="MSO202" s="1"/>
      <c r="MSP202" s="1"/>
      <c r="MSQ202" s="1"/>
      <c r="MSR202" s="1"/>
      <c r="MSS202" s="1"/>
      <c r="MST202" s="1"/>
      <c r="MSU202" s="1"/>
      <c r="MSV202" s="1"/>
      <c r="MSW202" s="1"/>
      <c r="MSX202" s="1"/>
      <c r="MSY202" s="1"/>
      <c r="MSZ202" s="1"/>
      <c r="MTA202" s="1"/>
      <c r="MTB202" s="1"/>
      <c r="MTC202" s="1"/>
      <c r="MTD202" s="1"/>
      <c r="MTE202" s="1"/>
      <c r="MTF202" s="1"/>
      <c r="MTG202" s="1"/>
      <c r="MTH202" s="1"/>
      <c r="MTI202" s="1"/>
      <c r="MTJ202" s="1"/>
      <c r="MTK202" s="1"/>
      <c r="MTL202" s="1"/>
      <c r="MTM202" s="1"/>
      <c r="MTN202" s="1"/>
      <c r="MTO202" s="1"/>
      <c r="MTP202" s="1"/>
      <c r="MTQ202" s="1"/>
      <c r="MTR202" s="1"/>
      <c r="MTS202" s="1"/>
      <c r="MTT202" s="1"/>
      <c r="MTU202" s="1"/>
      <c r="MTV202" s="1"/>
      <c r="MTW202" s="1"/>
      <c r="MTX202" s="1"/>
      <c r="MTY202" s="1"/>
      <c r="MTZ202" s="1"/>
      <c r="MUA202" s="1"/>
      <c r="MUB202" s="1"/>
      <c r="MUC202" s="1"/>
      <c r="MUD202" s="1"/>
      <c r="MUE202" s="1"/>
      <c r="MUF202" s="1"/>
      <c r="MUG202" s="1"/>
      <c r="MUH202" s="1"/>
      <c r="MUI202" s="1"/>
      <c r="MUJ202" s="1"/>
      <c r="MUK202" s="1"/>
      <c r="MUL202" s="1"/>
      <c r="MUM202" s="1"/>
      <c r="MUN202" s="1"/>
      <c r="MUO202" s="1"/>
      <c r="MUP202" s="1"/>
      <c r="MUQ202" s="1"/>
      <c r="MUR202" s="1"/>
      <c r="MUS202" s="1"/>
      <c r="MUT202" s="1"/>
      <c r="MUU202" s="1"/>
      <c r="MUV202" s="1"/>
      <c r="MUW202" s="1"/>
      <c r="MUX202" s="1"/>
      <c r="MUY202" s="1"/>
      <c r="MUZ202" s="1"/>
      <c r="MVA202" s="1"/>
      <c r="MVB202" s="1"/>
      <c r="MVC202" s="1"/>
      <c r="MVD202" s="1"/>
      <c r="MVE202" s="1"/>
      <c r="MVF202" s="1"/>
      <c r="MVG202" s="1"/>
      <c r="MVH202" s="1"/>
      <c r="MVI202" s="1"/>
      <c r="MVJ202" s="1"/>
      <c r="MVK202" s="1"/>
      <c r="MVL202" s="1"/>
      <c r="MVM202" s="1"/>
      <c r="MVN202" s="1"/>
      <c r="MVO202" s="1"/>
      <c r="MVP202" s="1"/>
      <c r="MVQ202" s="1"/>
      <c r="MVR202" s="1"/>
      <c r="MVS202" s="1"/>
      <c r="MVT202" s="1"/>
      <c r="MVU202" s="1"/>
      <c r="MVV202" s="1"/>
      <c r="MVW202" s="1"/>
      <c r="MVX202" s="1"/>
      <c r="MVY202" s="1"/>
      <c r="MVZ202" s="1"/>
      <c r="MWA202" s="1"/>
      <c r="MWB202" s="1"/>
      <c r="MWC202" s="1"/>
      <c r="MWD202" s="1"/>
      <c r="MWE202" s="1"/>
      <c r="MWF202" s="1"/>
      <c r="MWG202" s="1"/>
      <c r="MWH202" s="1"/>
      <c r="MWI202" s="1"/>
      <c r="MWJ202" s="1"/>
      <c r="MWK202" s="1"/>
      <c r="MWL202" s="1"/>
      <c r="MWM202" s="1"/>
      <c r="MWN202" s="1"/>
      <c r="MWO202" s="1"/>
      <c r="MWP202" s="1"/>
      <c r="MWQ202" s="1"/>
      <c r="MWR202" s="1"/>
      <c r="MWS202" s="1"/>
      <c r="MWT202" s="1"/>
      <c r="MWU202" s="1"/>
      <c r="MWV202" s="1"/>
      <c r="MWW202" s="1"/>
      <c r="MWX202" s="1"/>
      <c r="MWY202" s="1"/>
      <c r="MWZ202" s="1"/>
      <c r="MXA202" s="1"/>
      <c r="MXB202" s="1"/>
      <c r="MXC202" s="1"/>
      <c r="MXD202" s="1"/>
      <c r="MXE202" s="1"/>
      <c r="MXF202" s="1"/>
      <c r="MXG202" s="1"/>
      <c r="MXH202" s="1"/>
      <c r="MXI202" s="1"/>
      <c r="MXJ202" s="1"/>
      <c r="MXK202" s="1"/>
      <c r="MXL202" s="1"/>
      <c r="MXM202" s="1"/>
      <c r="MXN202" s="1"/>
      <c r="MXO202" s="1"/>
      <c r="MXP202" s="1"/>
      <c r="MXQ202" s="1"/>
      <c r="MXR202" s="1"/>
      <c r="MXS202" s="1"/>
      <c r="MXT202" s="1"/>
      <c r="MXU202" s="1"/>
      <c r="MXV202" s="1"/>
      <c r="MXW202" s="1"/>
      <c r="MXX202" s="1"/>
      <c r="MXY202" s="1"/>
      <c r="MXZ202" s="1"/>
      <c r="MYA202" s="1"/>
      <c r="MYB202" s="1"/>
      <c r="MYC202" s="1"/>
      <c r="MYD202" s="1"/>
      <c r="MYE202" s="1"/>
      <c r="MYF202" s="1"/>
      <c r="MYG202" s="1"/>
      <c r="MYH202" s="1"/>
      <c r="MYI202" s="1"/>
      <c r="MYJ202" s="1"/>
      <c r="MYK202" s="1"/>
      <c r="MYL202" s="1"/>
      <c r="MYM202" s="1"/>
      <c r="MYN202" s="1"/>
      <c r="MYO202" s="1"/>
      <c r="MYP202" s="1"/>
      <c r="MYQ202" s="1"/>
      <c r="MYR202" s="1"/>
      <c r="MYS202" s="1"/>
      <c r="MYT202" s="1"/>
      <c r="MYU202" s="1"/>
      <c r="MYV202" s="1"/>
      <c r="MYW202" s="1"/>
      <c r="MYX202" s="1"/>
      <c r="MYY202" s="1"/>
      <c r="MYZ202" s="1"/>
      <c r="MZA202" s="1"/>
      <c r="MZB202" s="1"/>
      <c r="MZC202" s="1"/>
      <c r="MZD202" s="1"/>
      <c r="MZE202" s="1"/>
      <c r="MZF202" s="1"/>
      <c r="MZG202" s="1"/>
      <c r="MZH202" s="1"/>
      <c r="MZI202" s="1"/>
      <c r="MZJ202" s="1"/>
      <c r="MZK202" s="1"/>
      <c r="MZL202" s="1"/>
      <c r="MZM202" s="1"/>
      <c r="MZN202" s="1"/>
      <c r="MZO202" s="1"/>
      <c r="MZP202" s="1"/>
      <c r="MZQ202" s="1"/>
      <c r="MZR202" s="1"/>
      <c r="MZS202" s="1"/>
      <c r="MZT202" s="1"/>
      <c r="MZU202" s="1"/>
      <c r="MZV202" s="1"/>
      <c r="MZW202" s="1"/>
      <c r="MZX202" s="1"/>
      <c r="MZY202" s="1"/>
      <c r="MZZ202" s="1"/>
      <c r="NAA202" s="1"/>
      <c r="NAB202" s="1"/>
      <c r="NAC202" s="1"/>
      <c r="NAD202" s="1"/>
      <c r="NAE202" s="1"/>
      <c r="NAF202" s="1"/>
      <c r="NAG202" s="1"/>
      <c r="NAH202" s="1"/>
      <c r="NAI202" s="1"/>
      <c r="NAJ202" s="1"/>
      <c r="NAK202" s="1"/>
      <c r="NAL202" s="1"/>
      <c r="NAM202" s="1"/>
      <c r="NAN202" s="1"/>
      <c r="NAO202" s="1"/>
      <c r="NAP202" s="1"/>
      <c r="NAQ202" s="1"/>
      <c r="NAR202" s="1"/>
      <c r="NAS202" s="1"/>
      <c r="NAT202" s="1"/>
      <c r="NAU202" s="1"/>
      <c r="NAV202" s="1"/>
      <c r="NAW202" s="1"/>
      <c r="NAX202" s="1"/>
      <c r="NAY202" s="1"/>
      <c r="NAZ202" s="1"/>
      <c r="NBA202" s="1"/>
      <c r="NBB202" s="1"/>
      <c r="NBC202" s="1"/>
      <c r="NBD202" s="1"/>
      <c r="NBE202" s="1"/>
      <c r="NBF202" s="1"/>
      <c r="NBG202" s="1"/>
      <c r="NBH202" s="1"/>
      <c r="NBI202" s="1"/>
      <c r="NBJ202" s="1"/>
      <c r="NBK202" s="1"/>
      <c r="NBL202" s="1"/>
      <c r="NBM202" s="1"/>
      <c r="NBN202" s="1"/>
      <c r="NBO202" s="1"/>
      <c r="NBP202" s="1"/>
      <c r="NBQ202" s="1"/>
      <c r="NBR202" s="1"/>
      <c r="NBS202" s="1"/>
      <c r="NBT202" s="1"/>
      <c r="NBU202" s="1"/>
      <c r="NBV202" s="1"/>
      <c r="NBW202" s="1"/>
      <c r="NBX202" s="1"/>
      <c r="NBY202" s="1"/>
      <c r="NBZ202" s="1"/>
      <c r="NCA202" s="1"/>
      <c r="NCB202" s="1"/>
      <c r="NCC202" s="1"/>
      <c r="NCD202" s="1"/>
      <c r="NCE202" s="1"/>
      <c r="NCF202" s="1"/>
      <c r="NCG202" s="1"/>
      <c r="NCH202" s="1"/>
      <c r="NCI202" s="1"/>
      <c r="NCJ202" s="1"/>
      <c r="NCK202" s="1"/>
      <c r="NCL202" s="1"/>
      <c r="NCM202" s="1"/>
      <c r="NCN202" s="1"/>
      <c r="NCO202" s="1"/>
      <c r="NCP202" s="1"/>
      <c r="NCQ202" s="1"/>
      <c r="NCR202" s="1"/>
      <c r="NCS202" s="1"/>
      <c r="NCT202" s="1"/>
      <c r="NCU202" s="1"/>
      <c r="NCV202" s="1"/>
      <c r="NCW202" s="1"/>
      <c r="NCX202" s="1"/>
      <c r="NCY202" s="1"/>
      <c r="NCZ202" s="1"/>
      <c r="NDA202" s="1"/>
      <c r="NDB202" s="1"/>
      <c r="NDC202" s="1"/>
      <c r="NDD202" s="1"/>
      <c r="NDE202" s="1"/>
      <c r="NDF202" s="1"/>
      <c r="NDG202" s="1"/>
      <c r="NDH202" s="1"/>
      <c r="NDI202" s="1"/>
      <c r="NDJ202" s="1"/>
      <c r="NDK202" s="1"/>
      <c r="NDL202" s="1"/>
      <c r="NDM202" s="1"/>
      <c r="NDN202" s="1"/>
      <c r="NDO202" s="1"/>
      <c r="NDP202" s="1"/>
      <c r="NDQ202" s="1"/>
      <c r="NDR202" s="1"/>
      <c r="NDS202" s="1"/>
      <c r="NDT202" s="1"/>
      <c r="NDU202" s="1"/>
      <c r="NDV202" s="1"/>
      <c r="NDW202" s="1"/>
      <c r="NDX202" s="1"/>
      <c r="NDY202" s="1"/>
      <c r="NDZ202" s="1"/>
      <c r="NEA202" s="1"/>
      <c r="NEB202" s="1"/>
      <c r="NEC202" s="1"/>
      <c r="NED202" s="1"/>
      <c r="NEE202" s="1"/>
      <c r="NEF202" s="1"/>
      <c r="NEG202" s="1"/>
      <c r="NEH202" s="1"/>
      <c r="NEI202" s="1"/>
      <c r="NEJ202" s="1"/>
      <c r="NEK202" s="1"/>
      <c r="NEL202" s="1"/>
      <c r="NEM202" s="1"/>
      <c r="NEN202" s="1"/>
      <c r="NEO202" s="1"/>
      <c r="NEP202" s="1"/>
      <c r="NEQ202" s="1"/>
      <c r="NER202" s="1"/>
      <c r="NES202" s="1"/>
      <c r="NET202" s="1"/>
      <c r="NEU202" s="1"/>
      <c r="NEV202" s="1"/>
      <c r="NEW202" s="1"/>
      <c r="NEX202" s="1"/>
      <c r="NEY202" s="1"/>
      <c r="NEZ202" s="1"/>
      <c r="NFA202" s="1"/>
      <c r="NFB202" s="1"/>
      <c r="NFC202" s="1"/>
      <c r="NFD202" s="1"/>
      <c r="NFE202" s="1"/>
      <c r="NFF202" s="1"/>
      <c r="NFG202" s="1"/>
      <c r="NFH202" s="1"/>
      <c r="NFI202" s="1"/>
      <c r="NFJ202" s="1"/>
      <c r="NFK202" s="1"/>
      <c r="NFL202" s="1"/>
      <c r="NFM202" s="1"/>
      <c r="NFN202" s="1"/>
      <c r="NFO202" s="1"/>
      <c r="NFP202" s="1"/>
      <c r="NFQ202" s="1"/>
      <c r="NFR202" s="1"/>
      <c r="NFS202" s="1"/>
      <c r="NFT202" s="1"/>
      <c r="NFU202" s="1"/>
      <c r="NFV202" s="1"/>
      <c r="NFW202" s="1"/>
      <c r="NFX202" s="1"/>
      <c r="NFY202" s="1"/>
      <c r="NFZ202" s="1"/>
      <c r="NGA202" s="1"/>
      <c r="NGB202" s="1"/>
      <c r="NGC202" s="1"/>
      <c r="NGD202" s="1"/>
      <c r="NGE202" s="1"/>
      <c r="NGF202" s="1"/>
      <c r="NGG202" s="1"/>
      <c r="NGH202" s="1"/>
      <c r="NGI202" s="1"/>
      <c r="NGJ202" s="1"/>
      <c r="NGK202" s="1"/>
      <c r="NGL202" s="1"/>
      <c r="NGM202" s="1"/>
      <c r="NGN202" s="1"/>
      <c r="NGO202" s="1"/>
      <c r="NGP202" s="1"/>
      <c r="NGQ202" s="1"/>
      <c r="NGR202" s="1"/>
      <c r="NGS202" s="1"/>
      <c r="NGT202" s="1"/>
      <c r="NGU202" s="1"/>
      <c r="NGV202" s="1"/>
      <c r="NGW202" s="1"/>
      <c r="NGX202" s="1"/>
      <c r="NGY202" s="1"/>
      <c r="NGZ202" s="1"/>
      <c r="NHA202" s="1"/>
      <c r="NHB202" s="1"/>
      <c r="NHC202" s="1"/>
      <c r="NHD202" s="1"/>
      <c r="NHE202" s="1"/>
      <c r="NHF202" s="1"/>
      <c r="NHG202" s="1"/>
      <c r="NHH202" s="1"/>
      <c r="NHI202" s="1"/>
      <c r="NHJ202" s="1"/>
      <c r="NHK202" s="1"/>
      <c r="NHL202" s="1"/>
      <c r="NHM202" s="1"/>
      <c r="NHN202" s="1"/>
      <c r="NHO202" s="1"/>
      <c r="NHP202" s="1"/>
      <c r="NHQ202" s="1"/>
      <c r="NHR202" s="1"/>
      <c r="NHS202" s="1"/>
      <c r="NHT202" s="1"/>
      <c r="NHU202" s="1"/>
      <c r="NHV202" s="1"/>
      <c r="NHW202" s="1"/>
      <c r="NHX202" s="1"/>
      <c r="NHY202" s="1"/>
      <c r="NHZ202" s="1"/>
      <c r="NIA202" s="1"/>
      <c r="NIB202" s="1"/>
      <c r="NIC202" s="1"/>
      <c r="NID202" s="1"/>
      <c r="NIE202" s="1"/>
      <c r="NIF202" s="1"/>
      <c r="NIG202" s="1"/>
      <c r="NIH202" s="1"/>
      <c r="NII202" s="1"/>
      <c r="NIJ202" s="1"/>
      <c r="NIK202" s="1"/>
      <c r="NIL202" s="1"/>
      <c r="NIM202" s="1"/>
      <c r="NIN202" s="1"/>
      <c r="NIO202" s="1"/>
      <c r="NIP202" s="1"/>
      <c r="NIQ202" s="1"/>
      <c r="NIR202" s="1"/>
      <c r="NIS202" s="1"/>
      <c r="NIT202" s="1"/>
      <c r="NIU202" s="1"/>
      <c r="NIV202" s="1"/>
      <c r="NIW202" s="1"/>
      <c r="NIX202" s="1"/>
      <c r="NIY202" s="1"/>
      <c r="NIZ202" s="1"/>
      <c r="NJA202" s="1"/>
      <c r="NJB202" s="1"/>
      <c r="NJC202" s="1"/>
      <c r="NJD202" s="1"/>
      <c r="NJE202" s="1"/>
      <c r="NJF202" s="1"/>
      <c r="NJG202" s="1"/>
      <c r="NJH202" s="1"/>
      <c r="NJI202" s="1"/>
      <c r="NJJ202" s="1"/>
      <c r="NJK202" s="1"/>
      <c r="NJL202" s="1"/>
      <c r="NJM202" s="1"/>
      <c r="NJN202" s="1"/>
      <c r="NJO202" s="1"/>
      <c r="NJP202" s="1"/>
      <c r="NJQ202" s="1"/>
      <c r="NJR202" s="1"/>
      <c r="NJS202" s="1"/>
      <c r="NJT202" s="1"/>
      <c r="NJU202" s="1"/>
      <c r="NJV202" s="1"/>
      <c r="NJW202" s="1"/>
      <c r="NJX202" s="1"/>
      <c r="NJY202" s="1"/>
      <c r="NJZ202" s="1"/>
      <c r="NKA202" s="1"/>
      <c r="NKB202" s="1"/>
      <c r="NKC202" s="1"/>
      <c r="NKD202" s="1"/>
      <c r="NKE202" s="1"/>
      <c r="NKF202" s="1"/>
      <c r="NKG202" s="1"/>
      <c r="NKH202" s="1"/>
      <c r="NKI202" s="1"/>
      <c r="NKJ202" s="1"/>
      <c r="NKK202" s="1"/>
      <c r="NKL202" s="1"/>
      <c r="NKM202" s="1"/>
      <c r="NKN202" s="1"/>
      <c r="NKO202" s="1"/>
      <c r="NKP202" s="1"/>
      <c r="NKQ202" s="1"/>
      <c r="NKR202" s="1"/>
      <c r="NKS202" s="1"/>
      <c r="NKT202" s="1"/>
      <c r="NKU202" s="1"/>
      <c r="NKV202" s="1"/>
      <c r="NKW202" s="1"/>
      <c r="NKX202" s="1"/>
      <c r="NKY202" s="1"/>
      <c r="NKZ202" s="1"/>
      <c r="NLA202" s="1"/>
      <c r="NLB202" s="1"/>
      <c r="NLC202" s="1"/>
      <c r="NLD202" s="1"/>
      <c r="NLE202" s="1"/>
      <c r="NLF202" s="1"/>
      <c r="NLG202" s="1"/>
      <c r="NLH202" s="1"/>
      <c r="NLI202" s="1"/>
      <c r="NLJ202" s="1"/>
      <c r="NLK202" s="1"/>
      <c r="NLL202" s="1"/>
      <c r="NLM202" s="1"/>
      <c r="NLN202" s="1"/>
      <c r="NLO202" s="1"/>
      <c r="NLP202" s="1"/>
      <c r="NLQ202" s="1"/>
      <c r="NLR202" s="1"/>
      <c r="NLS202" s="1"/>
      <c r="NLT202" s="1"/>
      <c r="NLU202" s="1"/>
      <c r="NLV202" s="1"/>
      <c r="NLW202" s="1"/>
      <c r="NLX202" s="1"/>
      <c r="NLY202" s="1"/>
      <c r="NLZ202" s="1"/>
      <c r="NMA202" s="1"/>
      <c r="NMB202" s="1"/>
      <c r="NMC202" s="1"/>
      <c r="NMD202" s="1"/>
      <c r="NME202" s="1"/>
      <c r="NMF202" s="1"/>
      <c r="NMG202" s="1"/>
      <c r="NMH202" s="1"/>
      <c r="NMI202" s="1"/>
      <c r="NMJ202" s="1"/>
      <c r="NMK202" s="1"/>
      <c r="NML202" s="1"/>
      <c r="NMM202" s="1"/>
      <c r="NMN202" s="1"/>
      <c r="NMO202" s="1"/>
      <c r="NMP202" s="1"/>
      <c r="NMQ202" s="1"/>
      <c r="NMR202" s="1"/>
      <c r="NMS202" s="1"/>
      <c r="NMT202" s="1"/>
      <c r="NMU202" s="1"/>
      <c r="NMV202" s="1"/>
      <c r="NMW202" s="1"/>
      <c r="NMX202" s="1"/>
      <c r="NMY202" s="1"/>
      <c r="NMZ202" s="1"/>
      <c r="NNA202" s="1"/>
      <c r="NNB202" s="1"/>
      <c r="NNC202" s="1"/>
      <c r="NND202" s="1"/>
      <c r="NNE202" s="1"/>
      <c r="NNF202" s="1"/>
      <c r="NNG202" s="1"/>
      <c r="NNH202" s="1"/>
      <c r="NNI202" s="1"/>
      <c r="NNJ202" s="1"/>
      <c r="NNK202" s="1"/>
      <c r="NNL202" s="1"/>
      <c r="NNM202" s="1"/>
      <c r="NNN202" s="1"/>
      <c r="NNO202" s="1"/>
      <c r="NNP202" s="1"/>
      <c r="NNQ202" s="1"/>
      <c r="NNR202" s="1"/>
      <c r="NNS202" s="1"/>
      <c r="NNT202" s="1"/>
      <c r="NNU202" s="1"/>
      <c r="NNV202" s="1"/>
      <c r="NNW202" s="1"/>
      <c r="NNX202" s="1"/>
      <c r="NNY202" s="1"/>
      <c r="NNZ202" s="1"/>
      <c r="NOA202" s="1"/>
      <c r="NOB202" s="1"/>
      <c r="NOC202" s="1"/>
      <c r="NOD202" s="1"/>
      <c r="NOE202" s="1"/>
      <c r="NOF202" s="1"/>
      <c r="NOG202" s="1"/>
      <c r="NOH202" s="1"/>
      <c r="NOI202" s="1"/>
      <c r="NOJ202" s="1"/>
      <c r="NOK202" s="1"/>
      <c r="NOL202" s="1"/>
      <c r="NOM202" s="1"/>
      <c r="NON202" s="1"/>
      <c r="NOO202" s="1"/>
      <c r="NOP202" s="1"/>
      <c r="NOQ202" s="1"/>
      <c r="NOR202" s="1"/>
      <c r="NOS202" s="1"/>
      <c r="NOT202" s="1"/>
      <c r="NOU202" s="1"/>
      <c r="NOV202" s="1"/>
      <c r="NOW202" s="1"/>
      <c r="NOX202" s="1"/>
      <c r="NOY202" s="1"/>
      <c r="NOZ202" s="1"/>
      <c r="NPA202" s="1"/>
      <c r="NPB202" s="1"/>
      <c r="NPC202" s="1"/>
      <c r="NPD202" s="1"/>
      <c r="NPE202" s="1"/>
      <c r="NPF202" s="1"/>
      <c r="NPG202" s="1"/>
      <c r="NPH202" s="1"/>
      <c r="NPI202" s="1"/>
      <c r="NPJ202" s="1"/>
      <c r="NPK202" s="1"/>
      <c r="NPL202" s="1"/>
      <c r="NPM202" s="1"/>
      <c r="NPN202" s="1"/>
      <c r="NPO202" s="1"/>
      <c r="NPP202" s="1"/>
      <c r="NPQ202" s="1"/>
      <c r="NPR202" s="1"/>
      <c r="NPS202" s="1"/>
      <c r="NPT202" s="1"/>
      <c r="NPU202" s="1"/>
      <c r="NPV202" s="1"/>
      <c r="NPW202" s="1"/>
      <c r="NPX202" s="1"/>
      <c r="NPY202" s="1"/>
      <c r="NPZ202" s="1"/>
      <c r="NQA202" s="1"/>
      <c r="NQB202" s="1"/>
      <c r="NQC202" s="1"/>
      <c r="NQD202" s="1"/>
      <c r="NQE202" s="1"/>
      <c r="NQF202" s="1"/>
      <c r="NQG202" s="1"/>
      <c r="NQH202" s="1"/>
      <c r="NQI202" s="1"/>
      <c r="NQJ202" s="1"/>
      <c r="NQK202" s="1"/>
      <c r="NQL202" s="1"/>
      <c r="NQM202" s="1"/>
      <c r="NQN202" s="1"/>
      <c r="NQO202" s="1"/>
      <c r="NQP202" s="1"/>
      <c r="NQQ202" s="1"/>
      <c r="NQR202" s="1"/>
      <c r="NQS202" s="1"/>
      <c r="NQT202" s="1"/>
      <c r="NQU202" s="1"/>
      <c r="NQV202" s="1"/>
      <c r="NQW202" s="1"/>
      <c r="NQX202" s="1"/>
      <c r="NQY202" s="1"/>
      <c r="NQZ202" s="1"/>
      <c r="NRA202" s="1"/>
      <c r="NRB202" s="1"/>
      <c r="NRC202" s="1"/>
      <c r="NRD202" s="1"/>
      <c r="NRE202" s="1"/>
      <c r="NRF202" s="1"/>
      <c r="NRG202" s="1"/>
      <c r="NRH202" s="1"/>
      <c r="NRI202" s="1"/>
      <c r="NRJ202" s="1"/>
      <c r="NRK202" s="1"/>
      <c r="NRL202" s="1"/>
      <c r="NRM202" s="1"/>
      <c r="NRN202" s="1"/>
      <c r="NRO202" s="1"/>
      <c r="NRP202" s="1"/>
      <c r="NRQ202" s="1"/>
      <c r="NRR202" s="1"/>
      <c r="NRS202" s="1"/>
      <c r="NRT202" s="1"/>
      <c r="NRU202" s="1"/>
      <c r="NRV202" s="1"/>
      <c r="NRW202" s="1"/>
      <c r="NRX202" s="1"/>
      <c r="NRY202" s="1"/>
      <c r="NRZ202" s="1"/>
      <c r="NSA202" s="1"/>
      <c r="NSB202" s="1"/>
      <c r="NSC202" s="1"/>
      <c r="NSD202" s="1"/>
      <c r="NSE202" s="1"/>
      <c r="NSF202" s="1"/>
      <c r="NSG202" s="1"/>
      <c r="NSH202" s="1"/>
      <c r="NSI202" s="1"/>
      <c r="NSJ202" s="1"/>
      <c r="NSK202" s="1"/>
      <c r="NSL202" s="1"/>
      <c r="NSM202" s="1"/>
      <c r="NSN202" s="1"/>
      <c r="NSO202" s="1"/>
      <c r="NSP202" s="1"/>
      <c r="NSQ202" s="1"/>
      <c r="NSR202" s="1"/>
      <c r="NSS202" s="1"/>
      <c r="NST202" s="1"/>
      <c r="NSU202" s="1"/>
      <c r="NSV202" s="1"/>
      <c r="NSW202" s="1"/>
      <c r="NSX202" s="1"/>
      <c r="NSY202" s="1"/>
      <c r="NSZ202" s="1"/>
      <c r="NTA202" s="1"/>
      <c r="NTB202" s="1"/>
      <c r="NTC202" s="1"/>
      <c r="NTD202" s="1"/>
      <c r="NTE202" s="1"/>
      <c r="NTF202" s="1"/>
      <c r="NTG202" s="1"/>
      <c r="NTH202" s="1"/>
      <c r="NTI202" s="1"/>
      <c r="NTJ202" s="1"/>
      <c r="NTK202" s="1"/>
      <c r="NTL202" s="1"/>
      <c r="NTM202" s="1"/>
      <c r="NTN202" s="1"/>
      <c r="NTO202" s="1"/>
      <c r="NTP202" s="1"/>
      <c r="NTQ202" s="1"/>
      <c r="NTR202" s="1"/>
      <c r="NTS202" s="1"/>
      <c r="NTT202" s="1"/>
      <c r="NTU202" s="1"/>
      <c r="NTV202" s="1"/>
      <c r="NTW202" s="1"/>
      <c r="NTX202" s="1"/>
      <c r="NTY202" s="1"/>
      <c r="NTZ202" s="1"/>
      <c r="NUA202" s="1"/>
      <c r="NUB202" s="1"/>
      <c r="NUC202" s="1"/>
      <c r="NUD202" s="1"/>
      <c r="NUE202" s="1"/>
      <c r="NUF202" s="1"/>
      <c r="NUG202" s="1"/>
      <c r="NUH202" s="1"/>
      <c r="NUI202" s="1"/>
      <c r="NUJ202" s="1"/>
      <c r="NUK202" s="1"/>
      <c r="NUL202" s="1"/>
      <c r="NUM202" s="1"/>
      <c r="NUN202" s="1"/>
      <c r="NUO202" s="1"/>
      <c r="NUP202" s="1"/>
      <c r="NUQ202" s="1"/>
      <c r="NUR202" s="1"/>
      <c r="NUS202" s="1"/>
      <c r="NUT202" s="1"/>
      <c r="NUU202" s="1"/>
      <c r="NUV202" s="1"/>
      <c r="NUW202" s="1"/>
      <c r="NUX202" s="1"/>
      <c r="NUY202" s="1"/>
      <c r="NUZ202" s="1"/>
      <c r="NVA202" s="1"/>
      <c r="NVB202" s="1"/>
      <c r="NVC202" s="1"/>
      <c r="NVD202" s="1"/>
      <c r="NVE202" s="1"/>
      <c r="NVF202" s="1"/>
      <c r="NVG202" s="1"/>
      <c r="NVH202" s="1"/>
      <c r="NVI202" s="1"/>
      <c r="NVJ202" s="1"/>
      <c r="NVK202" s="1"/>
      <c r="NVL202" s="1"/>
      <c r="NVM202" s="1"/>
      <c r="NVN202" s="1"/>
      <c r="NVO202" s="1"/>
      <c r="NVP202" s="1"/>
      <c r="NVQ202" s="1"/>
      <c r="NVR202" s="1"/>
      <c r="NVS202" s="1"/>
      <c r="NVT202" s="1"/>
      <c r="NVU202" s="1"/>
      <c r="NVV202" s="1"/>
      <c r="NVW202" s="1"/>
      <c r="NVX202" s="1"/>
      <c r="NVY202" s="1"/>
      <c r="NVZ202" s="1"/>
      <c r="NWA202" s="1"/>
      <c r="NWB202" s="1"/>
      <c r="NWC202" s="1"/>
      <c r="NWD202" s="1"/>
      <c r="NWE202" s="1"/>
      <c r="NWF202" s="1"/>
      <c r="NWG202" s="1"/>
      <c r="NWH202" s="1"/>
      <c r="NWI202" s="1"/>
      <c r="NWJ202" s="1"/>
      <c r="NWK202" s="1"/>
      <c r="NWL202" s="1"/>
      <c r="NWM202" s="1"/>
      <c r="NWN202" s="1"/>
      <c r="NWO202" s="1"/>
      <c r="NWP202" s="1"/>
      <c r="NWQ202" s="1"/>
      <c r="NWR202" s="1"/>
      <c r="NWS202" s="1"/>
      <c r="NWT202" s="1"/>
      <c r="NWU202" s="1"/>
      <c r="NWV202" s="1"/>
      <c r="NWW202" s="1"/>
      <c r="NWX202" s="1"/>
      <c r="NWY202" s="1"/>
      <c r="NWZ202" s="1"/>
      <c r="NXA202" s="1"/>
      <c r="NXB202" s="1"/>
      <c r="NXC202" s="1"/>
      <c r="NXD202" s="1"/>
      <c r="NXE202" s="1"/>
      <c r="NXF202" s="1"/>
      <c r="NXG202" s="1"/>
      <c r="NXH202" s="1"/>
      <c r="NXI202" s="1"/>
      <c r="NXJ202" s="1"/>
      <c r="NXK202" s="1"/>
      <c r="NXL202" s="1"/>
      <c r="NXM202" s="1"/>
      <c r="NXN202" s="1"/>
      <c r="NXO202" s="1"/>
      <c r="NXP202" s="1"/>
      <c r="NXQ202" s="1"/>
      <c r="NXR202" s="1"/>
      <c r="NXS202" s="1"/>
      <c r="NXT202" s="1"/>
      <c r="NXU202" s="1"/>
      <c r="NXV202" s="1"/>
      <c r="NXW202" s="1"/>
      <c r="NXX202" s="1"/>
      <c r="NXY202" s="1"/>
      <c r="NXZ202" s="1"/>
      <c r="NYA202" s="1"/>
      <c r="NYB202" s="1"/>
      <c r="NYC202" s="1"/>
      <c r="NYD202" s="1"/>
      <c r="NYE202" s="1"/>
      <c r="NYF202" s="1"/>
      <c r="NYG202" s="1"/>
      <c r="NYH202" s="1"/>
      <c r="NYI202" s="1"/>
      <c r="NYJ202" s="1"/>
      <c r="NYK202" s="1"/>
      <c r="NYL202" s="1"/>
      <c r="NYM202" s="1"/>
      <c r="NYN202" s="1"/>
      <c r="NYO202" s="1"/>
      <c r="NYP202" s="1"/>
      <c r="NYQ202" s="1"/>
      <c r="NYR202" s="1"/>
      <c r="NYS202" s="1"/>
      <c r="NYT202" s="1"/>
      <c r="NYU202" s="1"/>
      <c r="NYV202" s="1"/>
      <c r="NYW202" s="1"/>
      <c r="NYX202" s="1"/>
      <c r="NYY202" s="1"/>
      <c r="NYZ202" s="1"/>
      <c r="NZA202" s="1"/>
      <c r="NZB202" s="1"/>
      <c r="NZC202" s="1"/>
      <c r="NZD202" s="1"/>
      <c r="NZE202" s="1"/>
      <c r="NZF202" s="1"/>
      <c r="NZG202" s="1"/>
      <c r="NZH202" s="1"/>
      <c r="NZI202" s="1"/>
      <c r="NZJ202" s="1"/>
      <c r="NZK202" s="1"/>
      <c r="NZL202" s="1"/>
      <c r="NZM202" s="1"/>
      <c r="NZN202" s="1"/>
      <c r="NZO202" s="1"/>
      <c r="NZP202" s="1"/>
      <c r="NZQ202" s="1"/>
      <c r="NZR202" s="1"/>
      <c r="NZS202" s="1"/>
      <c r="NZT202" s="1"/>
      <c r="NZU202" s="1"/>
      <c r="NZV202" s="1"/>
      <c r="NZW202" s="1"/>
      <c r="NZX202" s="1"/>
      <c r="NZY202" s="1"/>
      <c r="NZZ202" s="1"/>
      <c r="OAA202" s="1"/>
      <c r="OAB202" s="1"/>
      <c r="OAC202" s="1"/>
      <c r="OAD202" s="1"/>
      <c r="OAE202" s="1"/>
      <c r="OAF202" s="1"/>
      <c r="OAG202" s="1"/>
      <c r="OAH202" s="1"/>
      <c r="OAI202" s="1"/>
      <c r="OAJ202" s="1"/>
      <c r="OAK202" s="1"/>
      <c r="OAL202" s="1"/>
      <c r="OAM202" s="1"/>
      <c r="OAN202" s="1"/>
      <c r="OAO202" s="1"/>
      <c r="OAP202" s="1"/>
      <c r="OAQ202" s="1"/>
      <c r="OAR202" s="1"/>
      <c r="OAS202" s="1"/>
      <c r="OAT202" s="1"/>
      <c r="OAU202" s="1"/>
      <c r="OAV202" s="1"/>
      <c r="OAW202" s="1"/>
      <c r="OAX202" s="1"/>
      <c r="OAY202" s="1"/>
      <c r="OAZ202" s="1"/>
      <c r="OBA202" s="1"/>
      <c r="OBB202" s="1"/>
      <c r="OBC202" s="1"/>
      <c r="OBD202" s="1"/>
      <c r="OBE202" s="1"/>
      <c r="OBF202" s="1"/>
      <c r="OBG202" s="1"/>
      <c r="OBH202" s="1"/>
      <c r="OBI202" s="1"/>
      <c r="OBJ202" s="1"/>
      <c r="OBK202" s="1"/>
      <c r="OBL202" s="1"/>
      <c r="OBM202" s="1"/>
      <c r="OBN202" s="1"/>
      <c r="OBO202" s="1"/>
      <c r="OBP202" s="1"/>
      <c r="OBQ202" s="1"/>
      <c r="OBR202" s="1"/>
      <c r="OBS202" s="1"/>
      <c r="OBT202" s="1"/>
      <c r="OBU202" s="1"/>
      <c r="OBV202" s="1"/>
      <c r="OBW202" s="1"/>
      <c r="OBX202" s="1"/>
      <c r="OBY202" s="1"/>
      <c r="OBZ202" s="1"/>
      <c r="OCA202" s="1"/>
      <c r="OCB202" s="1"/>
      <c r="OCC202" s="1"/>
      <c r="OCD202" s="1"/>
      <c r="OCE202" s="1"/>
      <c r="OCF202" s="1"/>
      <c r="OCG202" s="1"/>
      <c r="OCH202" s="1"/>
      <c r="OCI202" s="1"/>
      <c r="OCJ202" s="1"/>
      <c r="OCK202" s="1"/>
      <c r="OCL202" s="1"/>
      <c r="OCM202" s="1"/>
      <c r="OCN202" s="1"/>
      <c r="OCO202" s="1"/>
      <c r="OCP202" s="1"/>
      <c r="OCQ202" s="1"/>
      <c r="OCR202" s="1"/>
      <c r="OCS202" s="1"/>
      <c r="OCT202" s="1"/>
      <c r="OCU202" s="1"/>
      <c r="OCV202" s="1"/>
      <c r="OCW202" s="1"/>
      <c r="OCX202" s="1"/>
      <c r="OCY202" s="1"/>
      <c r="OCZ202" s="1"/>
      <c r="ODA202" s="1"/>
      <c r="ODB202" s="1"/>
      <c r="ODC202" s="1"/>
      <c r="ODD202" s="1"/>
      <c r="ODE202" s="1"/>
      <c r="ODF202" s="1"/>
      <c r="ODG202" s="1"/>
      <c r="ODH202" s="1"/>
      <c r="ODI202" s="1"/>
      <c r="ODJ202" s="1"/>
      <c r="ODK202" s="1"/>
      <c r="ODL202" s="1"/>
      <c r="ODM202" s="1"/>
      <c r="ODN202" s="1"/>
      <c r="ODO202" s="1"/>
      <c r="ODP202" s="1"/>
      <c r="ODQ202" s="1"/>
      <c r="ODR202" s="1"/>
      <c r="ODS202" s="1"/>
      <c r="ODT202" s="1"/>
      <c r="ODU202" s="1"/>
      <c r="ODV202" s="1"/>
      <c r="ODW202" s="1"/>
      <c r="ODX202" s="1"/>
      <c r="ODY202" s="1"/>
      <c r="ODZ202" s="1"/>
      <c r="OEA202" s="1"/>
      <c r="OEB202" s="1"/>
      <c r="OEC202" s="1"/>
      <c r="OED202" s="1"/>
      <c r="OEE202" s="1"/>
      <c r="OEF202" s="1"/>
      <c r="OEG202" s="1"/>
      <c r="OEH202" s="1"/>
      <c r="OEI202" s="1"/>
      <c r="OEJ202" s="1"/>
      <c r="OEK202" s="1"/>
      <c r="OEL202" s="1"/>
      <c r="OEM202" s="1"/>
      <c r="OEN202" s="1"/>
      <c r="OEO202" s="1"/>
      <c r="OEP202" s="1"/>
      <c r="OEQ202" s="1"/>
      <c r="OER202" s="1"/>
      <c r="OES202" s="1"/>
      <c r="OET202" s="1"/>
      <c r="OEU202" s="1"/>
      <c r="OEV202" s="1"/>
      <c r="OEW202" s="1"/>
      <c r="OEX202" s="1"/>
      <c r="OEY202" s="1"/>
      <c r="OEZ202" s="1"/>
      <c r="OFA202" s="1"/>
      <c r="OFB202" s="1"/>
      <c r="OFC202" s="1"/>
      <c r="OFD202" s="1"/>
      <c r="OFE202" s="1"/>
      <c r="OFF202" s="1"/>
      <c r="OFG202" s="1"/>
      <c r="OFH202" s="1"/>
      <c r="OFI202" s="1"/>
      <c r="OFJ202" s="1"/>
      <c r="OFK202" s="1"/>
      <c r="OFL202" s="1"/>
      <c r="OFM202" s="1"/>
      <c r="OFN202" s="1"/>
      <c r="OFO202" s="1"/>
      <c r="OFP202" s="1"/>
      <c r="OFQ202" s="1"/>
      <c r="OFR202" s="1"/>
      <c r="OFS202" s="1"/>
      <c r="OFT202" s="1"/>
      <c r="OFU202" s="1"/>
      <c r="OFV202" s="1"/>
      <c r="OFW202" s="1"/>
      <c r="OFX202" s="1"/>
      <c r="OFY202" s="1"/>
      <c r="OFZ202" s="1"/>
      <c r="OGA202" s="1"/>
      <c r="OGB202" s="1"/>
      <c r="OGC202" s="1"/>
      <c r="OGD202" s="1"/>
      <c r="OGE202" s="1"/>
      <c r="OGF202" s="1"/>
      <c r="OGG202" s="1"/>
      <c r="OGH202" s="1"/>
      <c r="OGI202" s="1"/>
      <c r="OGJ202" s="1"/>
      <c r="OGK202" s="1"/>
      <c r="OGL202" s="1"/>
      <c r="OGM202" s="1"/>
      <c r="OGN202" s="1"/>
      <c r="OGO202" s="1"/>
      <c r="OGP202" s="1"/>
      <c r="OGQ202" s="1"/>
      <c r="OGR202" s="1"/>
      <c r="OGS202" s="1"/>
      <c r="OGT202" s="1"/>
      <c r="OGU202" s="1"/>
      <c r="OGV202" s="1"/>
      <c r="OGW202" s="1"/>
      <c r="OGX202" s="1"/>
      <c r="OGY202" s="1"/>
      <c r="OGZ202" s="1"/>
      <c r="OHA202" s="1"/>
      <c r="OHB202" s="1"/>
      <c r="OHC202" s="1"/>
      <c r="OHD202" s="1"/>
      <c r="OHE202" s="1"/>
      <c r="OHF202" s="1"/>
      <c r="OHG202" s="1"/>
      <c r="OHH202" s="1"/>
      <c r="OHI202" s="1"/>
      <c r="OHJ202" s="1"/>
      <c r="OHK202" s="1"/>
      <c r="OHL202" s="1"/>
      <c r="OHM202" s="1"/>
      <c r="OHN202" s="1"/>
      <c r="OHO202" s="1"/>
      <c r="OHP202" s="1"/>
      <c r="OHQ202" s="1"/>
      <c r="OHR202" s="1"/>
      <c r="OHS202" s="1"/>
      <c r="OHT202" s="1"/>
      <c r="OHU202" s="1"/>
      <c r="OHV202" s="1"/>
      <c r="OHW202" s="1"/>
      <c r="OHX202" s="1"/>
      <c r="OHY202" s="1"/>
      <c r="OHZ202" s="1"/>
      <c r="OIA202" s="1"/>
      <c r="OIB202" s="1"/>
      <c r="OIC202" s="1"/>
      <c r="OID202" s="1"/>
      <c r="OIE202" s="1"/>
      <c r="OIF202" s="1"/>
      <c r="OIG202" s="1"/>
      <c r="OIH202" s="1"/>
      <c r="OII202" s="1"/>
      <c r="OIJ202" s="1"/>
      <c r="OIK202" s="1"/>
      <c r="OIL202" s="1"/>
      <c r="OIM202" s="1"/>
      <c r="OIN202" s="1"/>
      <c r="OIO202" s="1"/>
      <c r="OIP202" s="1"/>
      <c r="OIQ202" s="1"/>
      <c r="OIR202" s="1"/>
      <c r="OIS202" s="1"/>
      <c r="OIT202" s="1"/>
      <c r="OIU202" s="1"/>
      <c r="OIV202" s="1"/>
      <c r="OIW202" s="1"/>
      <c r="OIX202" s="1"/>
      <c r="OIY202" s="1"/>
      <c r="OIZ202" s="1"/>
      <c r="OJA202" s="1"/>
      <c r="OJB202" s="1"/>
      <c r="OJC202" s="1"/>
      <c r="OJD202" s="1"/>
      <c r="OJE202" s="1"/>
      <c r="OJF202" s="1"/>
      <c r="OJG202" s="1"/>
      <c r="OJH202" s="1"/>
      <c r="OJI202" s="1"/>
      <c r="OJJ202" s="1"/>
      <c r="OJK202" s="1"/>
      <c r="OJL202" s="1"/>
      <c r="OJM202" s="1"/>
      <c r="OJN202" s="1"/>
      <c r="OJO202" s="1"/>
      <c r="OJP202" s="1"/>
      <c r="OJQ202" s="1"/>
      <c r="OJR202" s="1"/>
      <c r="OJS202" s="1"/>
      <c r="OJT202" s="1"/>
      <c r="OJU202" s="1"/>
      <c r="OJV202" s="1"/>
      <c r="OJW202" s="1"/>
      <c r="OJX202" s="1"/>
      <c r="OJY202" s="1"/>
      <c r="OJZ202" s="1"/>
      <c r="OKA202" s="1"/>
      <c r="OKB202" s="1"/>
      <c r="OKC202" s="1"/>
      <c r="OKD202" s="1"/>
      <c r="OKE202" s="1"/>
      <c r="OKF202" s="1"/>
      <c r="OKG202" s="1"/>
      <c r="OKH202" s="1"/>
      <c r="OKI202" s="1"/>
      <c r="OKJ202" s="1"/>
      <c r="OKK202" s="1"/>
      <c r="OKL202" s="1"/>
      <c r="OKM202" s="1"/>
      <c r="OKN202" s="1"/>
      <c r="OKO202" s="1"/>
      <c r="OKP202" s="1"/>
      <c r="OKQ202" s="1"/>
      <c r="OKR202" s="1"/>
      <c r="OKS202" s="1"/>
      <c r="OKT202" s="1"/>
      <c r="OKU202" s="1"/>
      <c r="OKV202" s="1"/>
      <c r="OKW202" s="1"/>
      <c r="OKX202" s="1"/>
      <c r="OKY202" s="1"/>
      <c r="OKZ202" s="1"/>
      <c r="OLA202" s="1"/>
      <c r="OLB202" s="1"/>
      <c r="OLC202" s="1"/>
      <c r="OLD202" s="1"/>
      <c r="OLE202" s="1"/>
      <c r="OLF202" s="1"/>
      <c r="OLG202" s="1"/>
      <c r="OLH202" s="1"/>
      <c r="OLI202" s="1"/>
      <c r="OLJ202" s="1"/>
      <c r="OLK202" s="1"/>
      <c r="OLL202" s="1"/>
      <c r="OLM202" s="1"/>
      <c r="OLN202" s="1"/>
      <c r="OLO202" s="1"/>
      <c r="OLP202" s="1"/>
      <c r="OLQ202" s="1"/>
      <c r="OLR202" s="1"/>
      <c r="OLS202" s="1"/>
      <c r="OLT202" s="1"/>
      <c r="OLU202" s="1"/>
      <c r="OLV202" s="1"/>
      <c r="OLW202" s="1"/>
      <c r="OLX202" s="1"/>
      <c r="OLY202" s="1"/>
      <c r="OLZ202" s="1"/>
      <c r="OMA202" s="1"/>
      <c r="OMB202" s="1"/>
      <c r="OMC202" s="1"/>
      <c r="OMD202" s="1"/>
      <c r="OME202" s="1"/>
      <c r="OMF202" s="1"/>
      <c r="OMG202" s="1"/>
      <c r="OMH202" s="1"/>
      <c r="OMI202" s="1"/>
      <c r="OMJ202" s="1"/>
      <c r="OMK202" s="1"/>
      <c r="OML202" s="1"/>
      <c r="OMM202" s="1"/>
      <c r="OMN202" s="1"/>
      <c r="OMO202" s="1"/>
      <c r="OMP202" s="1"/>
      <c r="OMQ202" s="1"/>
      <c r="OMR202" s="1"/>
      <c r="OMS202" s="1"/>
      <c r="OMT202" s="1"/>
      <c r="OMU202" s="1"/>
      <c r="OMV202" s="1"/>
      <c r="OMW202" s="1"/>
      <c r="OMX202" s="1"/>
      <c r="OMY202" s="1"/>
      <c r="OMZ202" s="1"/>
      <c r="ONA202" s="1"/>
      <c r="ONB202" s="1"/>
      <c r="ONC202" s="1"/>
      <c r="OND202" s="1"/>
      <c r="ONE202" s="1"/>
      <c r="ONF202" s="1"/>
      <c r="ONG202" s="1"/>
      <c r="ONH202" s="1"/>
      <c r="ONI202" s="1"/>
      <c r="ONJ202" s="1"/>
      <c r="ONK202" s="1"/>
      <c r="ONL202" s="1"/>
      <c r="ONM202" s="1"/>
      <c r="ONN202" s="1"/>
      <c r="ONO202" s="1"/>
      <c r="ONP202" s="1"/>
      <c r="ONQ202" s="1"/>
      <c r="ONR202" s="1"/>
      <c r="ONS202" s="1"/>
      <c r="ONT202" s="1"/>
      <c r="ONU202" s="1"/>
      <c r="ONV202" s="1"/>
      <c r="ONW202" s="1"/>
      <c r="ONX202" s="1"/>
      <c r="ONY202" s="1"/>
      <c r="ONZ202" s="1"/>
      <c r="OOA202" s="1"/>
      <c r="OOB202" s="1"/>
      <c r="OOC202" s="1"/>
      <c r="OOD202" s="1"/>
      <c r="OOE202" s="1"/>
      <c r="OOF202" s="1"/>
      <c r="OOG202" s="1"/>
      <c r="OOH202" s="1"/>
      <c r="OOI202" s="1"/>
      <c r="OOJ202" s="1"/>
      <c r="OOK202" s="1"/>
      <c r="OOL202" s="1"/>
      <c r="OOM202" s="1"/>
      <c r="OON202" s="1"/>
      <c r="OOO202" s="1"/>
      <c r="OOP202" s="1"/>
      <c r="OOQ202" s="1"/>
      <c r="OOR202" s="1"/>
      <c r="OOS202" s="1"/>
      <c r="OOT202" s="1"/>
      <c r="OOU202" s="1"/>
      <c r="OOV202" s="1"/>
      <c r="OOW202" s="1"/>
      <c r="OOX202" s="1"/>
      <c r="OOY202" s="1"/>
      <c r="OOZ202" s="1"/>
      <c r="OPA202" s="1"/>
      <c r="OPB202" s="1"/>
      <c r="OPC202" s="1"/>
      <c r="OPD202" s="1"/>
      <c r="OPE202" s="1"/>
      <c r="OPF202" s="1"/>
      <c r="OPG202" s="1"/>
      <c r="OPH202" s="1"/>
      <c r="OPI202" s="1"/>
      <c r="OPJ202" s="1"/>
      <c r="OPK202" s="1"/>
      <c r="OPL202" s="1"/>
      <c r="OPM202" s="1"/>
      <c r="OPN202" s="1"/>
      <c r="OPO202" s="1"/>
      <c r="OPP202" s="1"/>
      <c r="OPQ202" s="1"/>
      <c r="OPR202" s="1"/>
      <c r="OPS202" s="1"/>
      <c r="OPT202" s="1"/>
      <c r="OPU202" s="1"/>
      <c r="OPV202" s="1"/>
      <c r="OPW202" s="1"/>
      <c r="OPX202" s="1"/>
      <c r="OPY202" s="1"/>
      <c r="OPZ202" s="1"/>
      <c r="OQA202" s="1"/>
      <c r="OQB202" s="1"/>
      <c r="OQC202" s="1"/>
      <c r="OQD202" s="1"/>
      <c r="OQE202" s="1"/>
      <c r="OQF202" s="1"/>
      <c r="OQG202" s="1"/>
      <c r="OQH202" s="1"/>
      <c r="OQI202" s="1"/>
      <c r="OQJ202" s="1"/>
      <c r="OQK202" s="1"/>
      <c r="OQL202" s="1"/>
      <c r="OQM202" s="1"/>
      <c r="OQN202" s="1"/>
      <c r="OQO202" s="1"/>
      <c r="OQP202" s="1"/>
      <c r="OQQ202" s="1"/>
      <c r="OQR202" s="1"/>
      <c r="OQS202" s="1"/>
      <c r="OQT202" s="1"/>
      <c r="OQU202" s="1"/>
      <c r="OQV202" s="1"/>
      <c r="OQW202" s="1"/>
      <c r="OQX202" s="1"/>
      <c r="OQY202" s="1"/>
      <c r="OQZ202" s="1"/>
      <c r="ORA202" s="1"/>
      <c r="ORB202" s="1"/>
      <c r="ORC202" s="1"/>
      <c r="ORD202" s="1"/>
      <c r="ORE202" s="1"/>
      <c r="ORF202" s="1"/>
      <c r="ORG202" s="1"/>
      <c r="ORH202" s="1"/>
      <c r="ORI202" s="1"/>
      <c r="ORJ202" s="1"/>
      <c r="ORK202" s="1"/>
      <c r="ORL202" s="1"/>
      <c r="ORM202" s="1"/>
      <c r="ORN202" s="1"/>
      <c r="ORO202" s="1"/>
      <c r="ORP202" s="1"/>
      <c r="ORQ202" s="1"/>
      <c r="ORR202" s="1"/>
      <c r="ORS202" s="1"/>
      <c r="ORT202" s="1"/>
      <c r="ORU202" s="1"/>
      <c r="ORV202" s="1"/>
      <c r="ORW202" s="1"/>
      <c r="ORX202" s="1"/>
      <c r="ORY202" s="1"/>
      <c r="ORZ202" s="1"/>
      <c r="OSA202" s="1"/>
      <c r="OSB202" s="1"/>
      <c r="OSC202" s="1"/>
      <c r="OSD202" s="1"/>
      <c r="OSE202" s="1"/>
      <c r="OSF202" s="1"/>
      <c r="OSG202" s="1"/>
      <c r="OSH202" s="1"/>
      <c r="OSI202" s="1"/>
      <c r="OSJ202" s="1"/>
      <c r="OSK202" s="1"/>
      <c r="OSL202" s="1"/>
      <c r="OSM202" s="1"/>
      <c r="OSN202" s="1"/>
      <c r="OSO202" s="1"/>
      <c r="OSP202" s="1"/>
      <c r="OSQ202" s="1"/>
      <c r="OSR202" s="1"/>
      <c r="OSS202" s="1"/>
      <c r="OST202" s="1"/>
      <c r="OSU202" s="1"/>
      <c r="OSV202" s="1"/>
      <c r="OSW202" s="1"/>
      <c r="OSX202" s="1"/>
      <c r="OSY202" s="1"/>
      <c r="OSZ202" s="1"/>
      <c r="OTA202" s="1"/>
      <c r="OTB202" s="1"/>
      <c r="OTC202" s="1"/>
      <c r="OTD202" s="1"/>
      <c r="OTE202" s="1"/>
      <c r="OTF202" s="1"/>
      <c r="OTG202" s="1"/>
      <c r="OTH202" s="1"/>
      <c r="OTI202" s="1"/>
      <c r="OTJ202" s="1"/>
      <c r="OTK202" s="1"/>
      <c r="OTL202" s="1"/>
      <c r="OTM202" s="1"/>
      <c r="OTN202" s="1"/>
      <c r="OTO202" s="1"/>
      <c r="OTP202" s="1"/>
      <c r="OTQ202" s="1"/>
      <c r="OTR202" s="1"/>
      <c r="OTS202" s="1"/>
      <c r="OTT202" s="1"/>
      <c r="OTU202" s="1"/>
      <c r="OTV202" s="1"/>
      <c r="OTW202" s="1"/>
      <c r="OTX202" s="1"/>
      <c r="OTY202" s="1"/>
      <c r="OTZ202" s="1"/>
      <c r="OUA202" s="1"/>
      <c r="OUB202" s="1"/>
      <c r="OUC202" s="1"/>
      <c r="OUD202" s="1"/>
      <c r="OUE202" s="1"/>
      <c r="OUF202" s="1"/>
      <c r="OUG202" s="1"/>
      <c r="OUH202" s="1"/>
      <c r="OUI202" s="1"/>
      <c r="OUJ202" s="1"/>
      <c r="OUK202" s="1"/>
      <c r="OUL202" s="1"/>
      <c r="OUM202" s="1"/>
      <c r="OUN202" s="1"/>
      <c r="OUO202" s="1"/>
      <c r="OUP202" s="1"/>
      <c r="OUQ202" s="1"/>
      <c r="OUR202" s="1"/>
      <c r="OUS202" s="1"/>
      <c r="OUT202" s="1"/>
      <c r="OUU202" s="1"/>
      <c r="OUV202" s="1"/>
      <c r="OUW202" s="1"/>
      <c r="OUX202" s="1"/>
      <c r="OUY202" s="1"/>
      <c r="OUZ202" s="1"/>
      <c r="OVA202" s="1"/>
      <c r="OVB202" s="1"/>
      <c r="OVC202" s="1"/>
      <c r="OVD202" s="1"/>
      <c r="OVE202" s="1"/>
      <c r="OVF202" s="1"/>
      <c r="OVG202" s="1"/>
      <c r="OVH202" s="1"/>
      <c r="OVI202" s="1"/>
      <c r="OVJ202" s="1"/>
      <c r="OVK202" s="1"/>
      <c r="OVL202" s="1"/>
      <c r="OVM202" s="1"/>
      <c r="OVN202" s="1"/>
      <c r="OVO202" s="1"/>
      <c r="OVP202" s="1"/>
      <c r="OVQ202" s="1"/>
      <c r="OVR202" s="1"/>
      <c r="OVS202" s="1"/>
      <c r="OVT202" s="1"/>
      <c r="OVU202" s="1"/>
      <c r="OVV202" s="1"/>
      <c r="OVW202" s="1"/>
      <c r="OVX202" s="1"/>
      <c r="OVY202" s="1"/>
      <c r="OVZ202" s="1"/>
      <c r="OWA202" s="1"/>
      <c r="OWB202" s="1"/>
      <c r="OWC202" s="1"/>
      <c r="OWD202" s="1"/>
      <c r="OWE202" s="1"/>
      <c r="OWF202" s="1"/>
      <c r="OWG202" s="1"/>
      <c r="OWH202" s="1"/>
      <c r="OWI202" s="1"/>
      <c r="OWJ202" s="1"/>
      <c r="OWK202" s="1"/>
      <c r="OWL202" s="1"/>
      <c r="OWM202" s="1"/>
      <c r="OWN202" s="1"/>
      <c r="OWO202" s="1"/>
      <c r="OWP202" s="1"/>
      <c r="OWQ202" s="1"/>
      <c r="OWR202" s="1"/>
      <c r="OWS202" s="1"/>
      <c r="OWT202" s="1"/>
      <c r="OWU202" s="1"/>
      <c r="OWV202" s="1"/>
      <c r="OWW202" s="1"/>
      <c r="OWX202" s="1"/>
      <c r="OWY202" s="1"/>
      <c r="OWZ202" s="1"/>
      <c r="OXA202" s="1"/>
      <c r="OXB202" s="1"/>
      <c r="OXC202" s="1"/>
      <c r="OXD202" s="1"/>
      <c r="OXE202" s="1"/>
      <c r="OXF202" s="1"/>
      <c r="OXG202" s="1"/>
      <c r="OXH202" s="1"/>
      <c r="OXI202" s="1"/>
      <c r="OXJ202" s="1"/>
      <c r="OXK202" s="1"/>
      <c r="OXL202" s="1"/>
      <c r="OXM202" s="1"/>
      <c r="OXN202" s="1"/>
      <c r="OXO202" s="1"/>
      <c r="OXP202" s="1"/>
      <c r="OXQ202" s="1"/>
      <c r="OXR202" s="1"/>
      <c r="OXS202" s="1"/>
      <c r="OXT202" s="1"/>
      <c r="OXU202" s="1"/>
      <c r="OXV202" s="1"/>
      <c r="OXW202" s="1"/>
      <c r="OXX202" s="1"/>
      <c r="OXY202" s="1"/>
      <c r="OXZ202" s="1"/>
      <c r="OYA202" s="1"/>
      <c r="OYB202" s="1"/>
      <c r="OYC202" s="1"/>
      <c r="OYD202" s="1"/>
      <c r="OYE202" s="1"/>
      <c r="OYF202" s="1"/>
      <c r="OYG202" s="1"/>
      <c r="OYH202" s="1"/>
      <c r="OYI202" s="1"/>
      <c r="OYJ202" s="1"/>
      <c r="OYK202" s="1"/>
      <c r="OYL202" s="1"/>
      <c r="OYM202" s="1"/>
      <c r="OYN202" s="1"/>
      <c r="OYO202" s="1"/>
      <c r="OYP202" s="1"/>
      <c r="OYQ202" s="1"/>
      <c r="OYR202" s="1"/>
      <c r="OYS202" s="1"/>
      <c r="OYT202" s="1"/>
      <c r="OYU202" s="1"/>
      <c r="OYV202" s="1"/>
      <c r="OYW202" s="1"/>
      <c r="OYX202" s="1"/>
      <c r="OYY202" s="1"/>
      <c r="OYZ202" s="1"/>
      <c r="OZA202" s="1"/>
      <c r="OZB202" s="1"/>
      <c r="OZC202" s="1"/>
      <c r="OZD202" s="1"/>
      <c r="OZE202" s="1"/>
      <c r="OZF202" s="1"/>
      <c r="OZG202" s="1"/>
      <c r="OZH202" s="1"/>
      <c r="OZI202" s="1"/>
      <c r="OZJ202" s="1"/>
      <c r="OZK202" s="1"/>
      <c r="OZL202" s="1"/>
      <c r="OZM202" s="1"/>
      <c r="OZN202" s="1"/>
      <c r="OZO202" s="1"/>
      <c r="OZP202" s="1"/>
      <c r="OZQ202" s="1"/>
      <c r="OZR202" s="1"/>
      <c r="OZS202" s="1"/>
      <c r="OZT202" s="1"/>
      <c r="OZU202" s="1"/>
      <c r="OZV202" s="1"/>
      <c r="OZW202" s="1"/>
      <c r="OZX202" s="1"/>
      <c r="OZY202" s="1"/>
      <c r="OZZ202" s="1"/>
      <c r="PAA202" s="1"/>
      <c r="PAB202" s="1"/>
      <c r="PAC202" s="1"/>
      <c r="PAD202" s="1"/>
      <c r="PAE202" s="1"/>
      <c r="PAF202" s="1"/>
      <c r="PAG202" s="1"/>
      <c r="PAH202" s="1"/>
      <c r="PAI202" s="1"/>
      <c r="PAJ202" s="1"/>
      <c r="PAK202" s="1"/>
      <c r="PAL202" s="1"/>
      <c r="PAM202" s="1"/>
      <c r="PAN202" s="1"/>
      <c r="PAO202" s="1"/>
      <c r="PAP202" s="1"/>
      <c r="PAQ202" s="1"/>
      <c r="PAR202" s="1"/>
      <c r="PAS202" s="1"/>
      <c r="PAT202" s="1"/>
      <c r="PAU202" s="1"/>
      <c r="PAV202" s="1"/>
      <c r="PAW202" s="1"/>
      <c r="PAX202" s="1"/>
      <c r="PAY202" s="1"/>
      <c r="PAZ202" s="1"/>
      <c r="PBA202" s="1"/>
      <c r="PBB202" s="1"/>
      <c r="PBC202" s="1"/>
      <c r="PBD202" s="1"/>
      <c r="PBE202" s="1"/>
      <c r="PBF202" s="1"/>
      <c r="PBG202" s="1"/>
      <c r="PBH202" s="1"/>
      <c r="PBI202" s="1"/>
      <c r="PBJ202" s="1"/>
      <c r="PBK202" s="1"/>
      <c r="PBL202" s="1"/>
      <c r="PBM202" s="1"/>
      <c r="PBN202" s="1"/>
      <c r="PBO202" s="1"/>
      <c r="PBP202" s="1"/>
      <c r="PBQ202" s="1"/>
      <c r="PBR202" s="1"/>
      <c r="PBS202" s="1"/>
      <c r="PBT202" s="1"/>
      <c r="PBU202" s="1"/>
      <c r="PBV202" s="1"/>
      <c r="PBW202" s="1"/>
      <c r="PBX202" s="1"/>
      <c r="PBY202" s="1"/>
      <c r="PBZ202" s="1"/>
      <c r="PCA202" s="1"/>
      <c r="PCB202" s="1"/>
      <c r="PCC202" s="1"/>
      <c r="PCD202" s="1"/>
      <c r="PCE202" s="1"/>
      <c r="PCF202" s="1"/>
      <c r="PCG202" s="1"/>
      <c r="PCH202" s="1"/>
      <c r="PCI202" s="1"/>
      <c r="PCJ202" s="1"/>
      <c r="PCK202" s="1"/>
      <c r="PCL202" s="1"/>
      <c r="PCM202" s="1"/>
      <c r="PCN202" s="1"/>
      <c r="PCO202" s="1"/>
      <c r="PCP202" s="1"/>
      <c r="PCQ202" s="1"/>
      <c r="PCR202" s="1"/>
      <c r="PCS202" s="1"/>
      <c r="PCT202" s="1"/>
      <c r="PCU202" s="1"/>
      <c r="PCV202" s="1"/>
      <c r="PCW202" s="1"/>
      <c r="PCX202" s="1"/>
      <c r="PCY202" s="1"/>
      <c r="PCZ202" s="1"/>
      <c r="PDA202" s="1"/>
      <c r="PDB202" s="1"/>
      <c r="PDC202" s="1"/>
      <c r="PDD202" s="1"/>
      <c r="PDE202" s="1"/>
      <c r="PDF202" s="1"/>
      <c r="PDG202" s="1"/>
      <c r="PDH202" s="1"/>
      <c r="PDI202" s="1"/>
      <c r="PDJ202" s="1"/>
      <c r="PDK202" s="1"/>
      <c r="PDL202" s="1"/>
      <c r="PDM202" s="1"/>
      <c r="PDN202" s="1"/>
      <c r="PDO202" s="1"/>
      <c r="PDP202" s="1"/>
      <c r="PDQ202" s="1"/>
      <c r="PDR202" s="1"/>
      <c r="PDS202" s="1"/>
      <c r="PDT202" s="1"/>
      <c r="PDU202" s="1"/>
      <c r="PDV202" s="1"/>
      <c r="PDW202" s="1"/>
      <c r="PDX202" s="1"/>
      <c r="PDY202" s="1"/>
      <c r="PDZ202" s="1"/>
      <c r="PEA202" s="1"/>
      <c r="PEB202" s="1"/>
      <c r="PEC202" s="1"/>
      <c r="PED202" s="1"/>
      <c r="PEE202" s="1"/>
      <c r="PEF202" s="1"/>
      <c r="PEG202" s="1"/>
      <c r="PEH202" s="1"/>
      <c r="PEI202" s="1"/>
      <c r="PEJ202" s="1"/>
      <c r="PEK202" s="1"/>
      <c r="PEL202" s="1"/>
      <c r="PEM202" s="1"/>
      <c r="PEN202" s="1"/>
      <c r="PEO202" s="1"/>
      <c r="PEP202" s="1"/>
      <c r="PEQ202" s="1"/>
      <c r="PER202" s="1"/>
      <c r="PES202" s="1"/>
      <c r="PET202" s="1"/>
      <c r="PEU202" s="1"/>
      <c r="PEV202" s="1"/>
      <c r="PEW202" s="1"/>
      <c r="PEX202" s="1"/>
      <c r="PEY202" s="1"/>
      <c r="PEZ202" s="1"/>
      <c r="PFA202" s="1"/>
      <c r="PFB202" s="1"/>
      <c r="PFC202" s="1"/>
      <c r="PFD202" s="1"/>
      <c r="PFE202" s="1"/>
      <c r="PFF202" s="1"/>
      <c r="PFG202" s="1"/>
      <c r="PFH202" s="1"/>
      <c r="PFI202" s="1"/>
      <c r="PFJ202" s="1"/>
      <c r="PFK202" s="1"/>
      <c r="PFL202" s="1"/>
      <c r="PFM202" s="1"/>
      <c r="PFN202" s="1"/>
      <c r="PFO202" s="1"/>
      <c r="PFP202" s="1"/>
      <c r="PFQ202" s="1"/>
      <c r="PFR202" s="1"/>
      <c r="PFS202" s="1"/>
      <c r="PFT202" s="1"/>
      <c r="PFU202" s="1"/>
      <c r="PFV202" s="1"/>
      <c r="PFW202" s="1"/>
      <c r="PFX202" s="1"/>
      <c r="PFY202" s="1"/>
      <c r="PFZ202" s="1"/>
      <c r="PGA202" s="1"/>
      <c r="PGB202" s="1"/>
      <c r="PGC202" s="1"/>
      <c r="PGD202" s="1"/>
      <c r="PGE202" s="1"/>
      <c r="PGF202" s="1"/>
      <c r="PGG202" s="1"/>
      <c r="PGH202" s="1"/>
      <c r="PGI202" s="1"/>
      <c r="PGJ202" s="1"/>
      <c r="PGK202" s="1"/>
      <c r="PGL202" s="1"/>
      <c r="PGM202" s="1"/>
      <c r="PGN202" s="1"/>
      <c r="PGO202" s="1"/>
      <c r="PGP202" s="1"/>
      <c r="PGQ202" s="1"/>
      <c r="PGR202" s="1"/>
      <c r="PGS202" s="1"/>
      <c r="PGT202" s="1"/>
      <c r="PGU202" s="1"/>
      <c r="PGV202" s="1"/>
      <c r="PGW202" s="1"/>
      <c r="PGX202" s="1"/>
      <c r="PGY202" s="1"/>
      <c r="PGZ202" s="1"/>
      <c r="PHA202" s="1"/>
      <c r="PHB202" s="1"/>
      <c r="PHC202" s="1"/>
      <c r="PHD202" s="1"/>
      <c r="PHE202" s="1"/>
      <c r="PHF202" s="1"/>
      <c r="PHG202" s="1"/>
      <c r="PHH202" s="1"/>
      <c r="PHI202" s="1"/>
      <c r="PHJ202" s="1"/>
      <c r="PHK202" s="1"/>
      <c r="PHL202" s="1"/>
      <c r="PHM202" s="1"/>
      <c r="PHN202" s="1"/>
      <c r="PHO202" s="1"/>
      <c r="PHP202" s="1"/>
      <c r="PHQ202" s="1"/>
      <c r="PHR202" s="1"/>
      <c r="PHS202" s="1"/>
      <c r="PHT202" s="1"/>
      <c r="PHU202" s="1"/>
      <c r="PHV202" s="1"/>
      <c r="PHW202" s="1"/>
      <c r="PHX202" s="1"/>
      <c r="PHY202" s="1"/>
      <c r="PHZ202" s="1"/>
      <c r="PIA202" s="1"/>
      <c r="PIB202" s="1"/>
      <c r="PIC202" s="1"/>
      <c r="PID202" s="1"/>
      <c r="PIE202" s="1"/>
      <c r="PIF202" s="1"/>
      <c r="PIG202" s="1"/>
      <c r="PIH202" s="1"/>
      <c r="PII202" s="1"/>
      <c r="PIJ202" s="1"/>
      <c r="PIK202" s="1"/>
      <c r="PIL202" s="1"/>
      <c r="PIM202" s="1"/>
      <c r="PIN202" s="1"/>
      <c r="PIO202" s="1"/>
      <c r="PIP202" s="1"/>
      <c r="PIQ202" s="1"/>
      <c r="PIR202" s="1"/>
      <c r="PIS202" s="1"/>
      <c r="PIT202" s="1"/>
      <c r="PIU202" s="1"/>
      <c r="PIV202" s="1"/>
      <c r="PIW202" s="1"/>
      <c r="PIX202" s="1"/>
      <c r="PIY202" s="1"/>
      <c r="PIZ202" s="1"/>
      <c r="PJA202" s="1"/>
      <c r="PJB202" s="1"/>
      <c r="PJC202" s="1"/>
      <c r="PJD202" s="1"/>
      <c r="PJE202" s="1"/>
      <c r="PJF202" s="1"/>
      <c r="PJG202" s="1"/>
      <c r="PJH202" s="1"/>
      <c r="PJI202" s="1"/>
      <c r="PJJ202" s="1"/>
      <c r="PJK202" s="1"/>
      <c r="PJL202" s="1"/>
      <c r="PJM202" s="1"/>
      <c r="PJN202" s="1"/>
      <c r="PJO202" s="1"/>
      <c r="PJP202" s="1"/>
      <c r="PJQ202" s="1"/>
      <c r="PJR202" s="1"/>
      <c r="PJS202" s="1"/>
      <c r="PJT202" s="1"/>
      <c r="PJU202" s="1"/>
      <c r="PJV202" s="1"/>
      <c r="PJW202" s="1"/>
      <c r="PJX202" s="1"/>
      <c r="PJY202" s="1"/>
      <c r="PJZ202" s="1"/>
      <c r="PKA202" s="1"/>
      <c r="PKB202" s="1"/>
      <c r="PKC202" s="1"/>
      <c r="PKD202" s="1"/>
      <c r="PKE202" s="1"/>
      <c r="PKF202" s="1"/>
      <c r="PKG202" s="1"/>
      <c r="PKH202" s="1"/>
      <c r="PKI202" s="1"/>
      <c r="PKJ202" s="1"/>
      <c r="PKK202" s="1"/>
      <c r="PKL202" s="1"/>
      <c r="PKM202" s="1"/>
      <c r="PKN202" s="1"/>
      <c r="PKO202" s="1"/>
      <c r="PKP202" s="1"/>
      <c r="PKQ202" s="1"/>
      <c r="PKR202" s="1"/>
      <c r="PKS202" s="1"/>
      <c r="PKT202" s="1"/>
      <c r="PKU202" s="1"/>
      <c r="PKV202" s="1"/>
      <c r="PKW202" s="1"/>
      <c r="PKX202" s="1"/>
      <c r="PKY202" s="1"/>
      <c r="PKZ202" s="1"/>
      <c r="PLA202" s="1"/>
      <c r="PLB202" s="1"/>
      <c r="PLC202" s="1"/>
      <c r="PLD202" s="1"/>
      <c r="PLE202" s="1"/>
      <c r="PLF202" s="1"/>
      <c r="PLG202" s="1"/>
      <c r="PLH202" s="1"/>
      <c r="PLI202" s="1"/>
      <c r="PLJ202" s="1"/>
      <c r="PLK202" s="1"/>
      <c r="PLL202" s="1"/>
      <c r="PLM202" s="1"/>
      <c r="PLN202" s="1"/>
      <c r="PLO202" s="1"/>
      <c r="PLP202" s="1"/>
      <c r="PLQ202" s="1"/>
      <c r="PLR202" s="1"/>
      <c r="PLS202" s="1"/>
      <c r="PLT202" s="1"/>
      <c r="PLU202" s="1"/>
      <c r="PLV202" s="1"/>
      <c r="PLW202" s="1"/>
      <c r="PLX202" s="1"/>
      <c r="PLY202" s="1"/>
      <c r="PLZ202" s="1"/>
      <c r="PMA202" s="1"/>
      <c r="PMB202" s="1"/>
      <c r="PMC202" s="1"/>
      <c r="PMD202" s="1"/>
      <c r="PME202" s="1"/>
      <c r="PMF202" s="1"/>
      <c r="PMG202" s="1"/>
      <c r="PMH202" s="1"/>
      <c r="PMI202" s="1"/>
      <c r="PMJ202" s="1"/>
      <c r="PMK202" s="1"/>
      <c r="PML202" s="1"/>
      <c r="PMM202" s="1"/>
      <c r="PMN202" s="1"/>
      <c r="PMO202" s="1"/>
      <c r="PMP202" s="1"/>
      <c r="PMQ202" s="1"/>
      <c r="PMR202" s="1"/>
      <c r="PMS202" s="1"/>
      <c r="PMT202" s="1"/>
      <c r="PMU202" s="1"/>
      <c r="PMV202" s="1"/>
      <c r="PMW202" s="1"/>
      <c r="PMX202" s="1"/>
      <c r="PMY202" s="1"/>
      <c r="PMZ202" s="1"/>
      <c r="PNA202" s="1"/>
      <c r="PNB202" s="1"/>
      <c r="PNC202" s="1"/>
      <c r="PND202" s="1"/>
      <c r="PNE202" s="1"/>
      <c r="PNF202" s="1"/>
      <c r="PNG202" s="1"/>
      <c r="PNH202" s="1"/>
      <c r="PNI202" s="1"/>
      <c r="PNJ202" s="1"/>
      <c r="PNK202" s="1"/>
      <c r="PNL202" s="1"/>
      <c r="PNM202" s="1"/>
      <c r="PNN202" s="1"/>
      <c r="PNO202" s="1"/>
      <c r="PNP202" s="1"/>
      <c r="PNQ202" s="1"/>
      <c r="PNR202" s="1"/>
      <c r="PNS202" s="1"/>
      <c r="PNT202" s="1"/>
      <c r="PNU202" s="1"/>
      <c r="PNV202" s="1"/>
      <c r="PNW202" s="1"/>
      <c r="PNX202" s="1"/>
      <c r="PNY202" s="1"/>
      <c r="PNZ202" s="1"/>
      <c r="POA202" s="1"/>
      <c r="POB202" s="1"/>
      <c r="POC202" s="1"/>
      <c r="POD202" s="1"/>
      <c r="POE202" s="1"/>
      <c r="POF202" s="1"/>
      <c r="POG202" s="1"/>
      <c r="POH202" s="1"/>
      <c r="POI202" s="1"/>
      <c r="POJ202" s="1"/>
      <c r="POK202" s="1"/>
      <c r="POL202" s="1"/>
      <c r="POM202" s="1"/>
      <c r="PON202" s="1"/>
      <c r="POO202" s="1"/>
      <c r="POP202" s="1"/>
      <c r="POQ202" s="1"/>
      <c r="POR202" s="1"/>
      <c r="POS202" s="1"/>
      <c r="POT202" s="1"/>
      <c r="POU202" s="1"/>
      <c r="POV202" s="1"/>
      <c r="POW202" s="1"/>
      <c r="POX202" s="1"/>
      <c r="POY202" s="1"/>
      <c r="POZ202" s="1"/>
      <c r="PPA202" s="1"/>
      <c r="PPB202" s="1"/>
      <c r="PPC202" s="1"/>
      <c r="PPD202" s="1"/>
      <c r="PPE202" s="1"/>
      <c r="PPF202" s="1"/>
      <c r="PPG202" s="1"/>
      <c r="PPH202" s="1"/>
      <c r="PPI202" s="1"/>
      <c r="PPJ202" s="1"/>
      <c r="PPK202" s="1"/>
      <c r="PPL202" s="1"/>
      <c r="PPM202" s="1"/>
      <c r="PPN202" s="1"/>
      <c r="PPO202" s="1"/>
      <c r="PPP202" s="1"/>
      <c r="PPQ202" s="1"/>
      <c r="PPR202" s="1"/>
      <c r="PPS202" s="1"/>
      <c r="PPT202" s="1"/>
      <c r="PPU202" s="1"/>
      <c r="PPV202" s="1"/>
      <c r="PPW202" s="1"/>
      <c r="PPX202" s="1"/>
      <c r="PPY202" s="1"/>
      <c r="PPZ202" s="1"/>
      <c r="PQA202" s="1"/>
      <c r="PQB202" s="1"/>
      <c r="PQC202" s="1"/>
      <c r="PQD202" s="1"/>
      <c r="PQE202" s="1"/>
      <c r="PQF202" s="1"/>
      <c r="PQG202" s="1"/>
      <c r="PQH202" s="1"/>
      <c r="PQI202" s="1"/>
      <c r="PQJ202" s="1"/>
      <c r="PQK202" s="1"/>
      <c r="PQL202" s="1"/>
      <c r="PQM202" s="1"/>
      <c r="PQN202" s="1"/>
      <c r="PQO202" s="1"/>
      <c r="PQP202" s="1"/>
      <c r="PQQ202" s="1"/>
      <c r="PQR202" s="1"/>
      <c r="PQS202" s="1"/>
      <c r="PQT202" s="1"/>
      <c r="PQU202" s="1"/>
      <c r="PQV202" s="1"/>
      <c r="PQW202" s="1"/>
      <c r="PQX202" s="1"/>
      <c r="PQY202" s="1"/>
      <c r="PQZ202" s="1"/>
      <c r="PRA202" s="1"/>
      <c r="PRB202" s="1"/>
      <c r="PRC202" s="1"/>
      <c r="PRD202" s="1"/>
      <c r="PRE202" s="1"/>
      <c r="PRF202" s="1"/>
      <c r="PRG202" s="1"/>
      <c r="PRH202" s="1"/>
      <c r="PRI202" s="1"/>
      <c r="PRJ202" s="1"/>
      <c r="PRK202" s="1"/>
      <c r="PRL202" s="1"/>
      <c r="PRM202" s="1"/>
      <c r="PRN202" s="1"/>
      <c r="PRO202" s="1"/>
      <c r="PRP202" s="1"/>
      <c r="PRQ202" s="1"/>
      <c r="PRR202" s="1"/>
      <c r="PRS202" s="1"/>
      <c r="PRT202" s="1"/>
      <c r="PRU202" s="1"/>
      <c r="PRV202" s="1"/>
      <c r="PRW202" s="1"/>
      <c r="PRX202" s="1"/>
      <c r="PRY202" s="1"/>
      <c r="PRZ202" s="1"/>
      <c r="PSA202" s="1"/>
      <c r="PSB202" s="1"/>
      <c r="PSC202" s="1"/>
      <c r="PSD202" s="1"/>
      <c r="PSE202" s="1"/>
      <c r="PSF202" s="1"/>
      <c r="PSG202" s="1"/>
      <c r="PSH202" s="1"/>
      <c r="PSI202" s="1"/>
      <c r="PSJ202" s="1"/>
      <c r="PSK202" s="1"/>
      <c r="PSL202" s="1"/>
      <c r="PSM202" s="1"/>
      <c r="PSN202" s="1"/>
      <c r="PSO202" s="1"/>
      <c r="PSP202" s="1"/>
      <c r="PSQ202" s="1"/>
      <c r="PSR202" s="1"/>
      <c r="PSS202" s="1"/>
      <c r="PST202" s="1"/>
      <c r="PSU202" s="1"/>
      <c r="PSV202" s="1"/>
      <c r="PSW202" s="1"/>
      <c r="PSX202" s="1"/>
      <c r="PSY202" s="1"/>
      <c r="PSZ202" s="1"/>
      <c r="PTA202" s="1"/>
      <c r="PTB202" s="1"/>
      <c r="PTC202" s="1"/>
      <c r="PTD202" s="1"/>
      <c r="PTE202" s="1"/>
      <c r="PTF202" s="1"/>
      <c r="PTG202" s="1"/>
      <c r="PTH202" s="1"/>
      <c r="PTI202" s="1"/>
      <c r="PTJ202" s="1"/>
      <c r="PTK202" s="1"/>
      <c r="PTL202" s="1"/>
      <c r="PTM202" s="1"/>
      <c r="PTN202" s="1"/>
      <c r="PTO202" s="1"/>
      <c r="PTP202" s="1"/>
      <c r="PTQ202" s="1"/>
      <c r="PTR202" s="1"/>
      <c r="PTS202" s="1"/>
      <c r="PTT202" s="1"/>
      <c r="PTU202" s="1"/>
      <c r="PTV202" s="1"/>
      <c r="PTW202" s="1"/>
      <c r="PTX202" s="1"/>
      <c r="PTY202" s="1"/>
      <c r="PTZ202" s="1"/>
      <c r="PUA202" s="1"/>
      <c r="PUB202" s="1"/>
      <c r="PUC202" s="1"/>
      <c r="PUD202" s="1"/>
      <c r="PUE202" s="1"/>
      <c r="PUF202" s="1"/>
      <c r="PUG202" s="1"/>
      <c r="PUH202" s="1"/>
      <c r="PUI202" s="1"/>
      <c r="PUJ202" s="1"/>
      <c r="PUK202" s="1"/>
      <c r="PUL202" s="1"/>
      <c r="PUM202" s="1"/>
      <c r="PUN202" s="1"/>
      <c r="PUO202" s="1"/>
      <c r="PUP202" s="1"/>
      <c r="PUQ202" s="1"/>
      <c r="PUR202" s="1"/>
      <c r="PUS202" s="1"/>
      <c r="PUT202" s="1"/>
      <c r="PUU202" s="1"/>
      <c r="PUV202" s="1"/>
      <c r="PUW202" s="1"/>
      <c r="PUX202" s="1"/>
      <c r="PUY202" s="1"/>
      <c r="PUZ202" s="1"/>
      <c r="PVA202" s="1"/>
      <c r="PVB202" s="1"/>
      <c r="PVC202" s="1"/>
      <c r="PVD202" s="1"/>
      <c r="PVE202" s="1"/>
      <c r="PVF202" s="1"/>
      <c r="PVG202" s="1"/>
      <c r="PVH202" s="1"/>
      <c r="PVI202" s="1"/>
      <c r="PVJ202" s="1"/>
      <c r="PVK202" s="1"/>
      <c r="PVL202" s="1"/>
      <c r="PVM202" s="1"/>
      <c r="PVN202" s="1"/>
      <c r="PVO202" s="1"/>
      <c r="PVP202" s="1"/>
      <c r="PVQ202" s="1"/>
      <c r="PVR202" s="1"/>
      <c r="PVS202" s="1"/>
      <c r="PVT202" s="1"/>
      <c r="PVU202" s="1"/>
      <c r="PVV202" s="1"/>
      <c r="PVW202" s="1"/>
      <c r="PVX202" s="1"/>
      <c r="PVY202" s="1"/>
      <c r="PVZ202" s="1"/>
      <c r="PWA202" s="1"/>
      <c r="PWB202" s="1"/>
      <c r="PWC202" s="1"/>
      <c r="PWD202" s="1"/>
      <c r="PWE202" s="1"/>
      <c r="PWF202" s="1"/>
      <c r="PWG202" s="1"/>
      <c r="PWH202" s="1"/>
      <c r="PWI202" s="1"/>
      <c r="PWJ202" s="1"/>
      <c r="PWK202" s="1"/>
      <c r="PWL202" s="1"/>
      <c r="PWM202" s="1"/>
      <c r="PWN202" s="1"/>
      <c r="PWO202" s="1"/>
      <c r="PWP202" s="1"/>
      <c r="PWQ202" s="1"/>
      <c r="PWR202" s="1"/>
      <c r="PWS202" s="1"/>
      <c r="PWT202" s="1"/>
      <c r="PWU202" s="1"/>
      <c r="PWV202" s="1"/>
      <c r="PWW202" s="1"/>
      <c r="PWX202" s="1"/>
      <c r="PWY202" s="1"/>
      <c r="PWZ202" s="1"/>
      <c r="PXA202" s="1"/>
      <c r="PXB202" s="1"/>
      <c r="PXC202" s="1"/>
      <c r="PXD202" s="1"/>
      <c r="PXE202" s="1"/>
      <c r="PXF202" s="1"/>
      <c r="PXG202" s="1"/>
      <c r="PXH202" s="1"/>
      <c r="PXI202" s="1"/>
      <c r="PXJ202" s="1"/>
      <c r="PXK202" s="1"/>
      <c r="PXL202" s="1"/>
      <c r="PXM202" s="1"/>
      <c r="PXN202" s="1"/>
      <c r="PXO202" s="1"/>
      <c r="PXP202" s="1"/>
      <c r="PXQ202" s="1"/>
      <c r="PXR202" s="1"/>
      <c r="PXS202" s="1"/>
      <c r="PXT202" s="1"/>
      <c r="PXU202" s="1"/>
      <c r="PXV202" s="1"/>
      <c r="PXW202" s="1"/>
      <c r="PXX202" s="1"/>
      <c r="PXY202" s="1"/>
      <c r="PXZ202" s="1"/>
      <c r="PYA202" s="1"/>
      <c r="PYB202" s="1"/>
      <c r="PYC202" s="1"/>
      <c r="PYD202" s="1"/>
      <c r="PYE202" s="1"/>
      <c r="PYF202" s="1"/>
      <c r="PYG202" s="1"/>
      <c r="PYH202" s="1"/>
      <c r="PYI202" s="1"/>
      <c r="PYJ202" s="1"/>
      <c r="PYK202" s="1"/>
      <c r="PYL202" s="1"/>
      <c r="PYM202" s="1"/>
      <c r="PYN202" s="1"/>
      <c r="PYO202" s="1"/>
      <c r="PYP202" s="1"/>
      <c r="PYQ202" s="1"/>
      <c r="PYR202" s="1"/>
      <c r="PYS202" s="1"/>
      <c r="PYT202" s="1"/>
      <c r="PYU202" s="1"/>
      <c r="PYV202" s="1"/>
      <c r="PYW202" s="1"/>
      <c r="PYX202" s="1"/>
      <c r="PYY202" s="1"/>
      <c r="PYZ202" s="1"/>
      <c r="PZA202" s="1"/>
      <c r="PZB202" s="1"/>
      <c r="PZC202" s="1"/>
      <c r="PZD202" s="1"/>
      <c r="PZE202" s="1"/>
      <c r="PZF202" s="1"/>
      <c r="PZG202" s="1"/>
      <c r="PZH202" s="1"/>
      <c r="PZI202" s="1"/>
      <c r="PZJ202" s="1"/>
      <c r="PZK202" s="1"/>
      <c r="PZL202" s="1"/>
      <c r="PZM202" s="1"/>
      <c r="PZN202" s="1"/>
      <c r="PZO202" s="1"/>
      <c r="PZP202" s="1"/>
      <c r="PZQ202" s="1"/>
      <c r="PZR202" s="1"/>
      <c r="PZS202" s="1"/>
      <c r="PZT202" s="1"/>
      <c r="PZU202" s="1"/>
      <c r="PZV202" s="1"/>
      <c r="PZW202" s="1"/>
      <c r="PZX202" s="1"/>
      <c r="PZY202" s="1"/>
      <c r="PZZ202" s="1"/>
      <c r="QAA202" s="1"/>
      <c r="QAB202" s="1"/>
      <c r="QAC202" s="1"/>
      <c r="QAD202" s="1"/>
      <c r="QAE202" s="1"/>
      <c r="QAF202" s="1"/>
      <c r="QAG202" s="1"/>
      <c r="QAH202" s="1"/>
      <c r="QAI202" s="1"/>
      <c r="QAJ202" s="1"/>
      <c r="QAK202" s="1"/>
      <c r="QAL202" s="1"/>
      <c r="QAM202" s="1"/>
      <c r="QAN202" s="1"/>
      <c r="QAO202" s="1"/>
      <c r="QAP202" s="1"/>
      <c r="QAQ202" s="1"/>
      <c r="QAR202" s="1"/>
      <c r="QAS202" s="1"/>
      <c r="QAT202" s="1"/>
      <c r="QAU202" s="1"/>
      <c r="QAV202" s="1"/>
      <c r="QAW202" s="1"/>
      <c r="QAX202" s="1"/>
      <c r="QAY202" s="1"/>
      <c r="QAZ202" s="1"/>
      <c r="QBA202" s="1"/>
      <c r="QBB202" s="1"/>
      <c r="QBC202" s="1"/>
      <c r="QBD202" s="1"/>
      <c r="QBE202" s="1"/>
      <c r="QBF202" s="1"/>
      <c r="QBG202" s="1"/>
      <c r="QBH202" s="1"/>
      <c r="QBI202" s="1"/>
      <c r="QBJ202" s="1"/>
      <c r="QBK202" s="1"/>
      <c r="QBL202" s="1"/>
      <c r="QBM202" s="1"/>
      <c r="QBN202" s="1"/>
      <c r="QBO202" s="1"/>
      <c r="QBP202" s="1"/>
      <c r="QBQ202" s="1"/>
      <c r="QBR202" s="1"/>
      <c r="QBS202" s="1"/>
      <c r="QBT202" s="1"/>
      <c r="QBU202" s="1"/>
      <c r="QBV202" s="1"/>
      <c r="QBW202" s="1"/>
      <c r="QBX202" s="1"/>
      <c r="QBY202" s="1"/>
      <c r="QBZ202" s="1"/>
      <c r="QCA202" s="1"/>
      <c r="QCB202" s="1"/>
      <c r="QCC202" s="1"/>
      <c r="QCD202" s="1"/>
      <c r="QCE202" s="1"/>
      <c r="QCF202" s="1"/>
      <c r="QCG202" s="1"/>
      <c r="QCH202" s="1"/>
      <c r="QCI202" s="1"/>
      <c r="QCJ202" s="1"/>
      <c r="QCK202" s="1"/>
      <c r="QCL202" s="1"/>
      <c r="QCM202" s="1"/>
      <c r="QCN202" s="1"/>
      <c r="QCO202" s="1"/>
      <c r="QCP202" s="1"/>
      <c r="QCQ202" s="1"/>
      <c r="QCR202" s="1"/>
      <c r="QCS202" s="1"/>
      <c r="QCT202" s="1"/>
      <c r="QCU202" s="1"/>
      <c r="QCV202" s="1"/>
      <c r="QCW202" s="1"/>
      <c r="QCX202" s="1"/>
      <c r="QCY202" s="1"/>
      <c r="QCZ202" s="1"/>
      <c r="QDA202" s="1"/>
      <c r="QDB202" s="1"/>
      <c r="QDC202" s="1"/>
      <c r="QDD202" s="1"/>
      <c r="QDE202" s="1"/>
      <c r="QDF202" s="1"/>
      <c r="QDG202" s="1"/>
      <c r="QDH202" s="1"/>
      <c r="QDI202" s="1"/>
      <c r="QDJ202" s="1"/>
      <c r="QDK202" s="1"/>
      <c r="QDL202" s="1"/>
      <c r="QDM202" s="1"/>
      <c r="QDN202" s="1"/>
      <c r="QDO202" s="1"/>
      <c r="QDP202" s="1"/>
      <c r="QDQ202" s="1"/>
      <c r="QDR202" s="1"/>
      <c r="QDS202" s="1"/>
      <c r="QDT202" s="1"/>
      <c r="QDU202" s="1"/>
      <c r="QDV202" s="1"/>
      <c r="QDW202" s="1"/>
      <c r="QDX202" s="1"/>
      <c r="QDY202" s="1"/>
      <c r="QDZ202" s="1"/>
      <c r="QEA202" s="1"/>
      <c r="QEB202" s="1"/>
      <c r="QEC202" s="1"/>
      <c r="QED202" s="1"/>
      <c r="QEE202" s="1"/>
      <c r="QEF202" s="1"/>
      <c r="QEG202" s="1"/>
      <c r="QEH202" s="1"/>
      <c r="QEI202" s="1"/>
      <c r="QEJ202" s="1"/>
      <c r="QEK202" s="1"/>
      <c r="QEL202" s="1"/>
      <c r="QEM202" s="1"/>
      <c r="QEN202" s="1"/>
      <c r="QEO202" s="1"/>
      <c r="QEP202" s="1"/>
      <c r="QEQ202" s="1"/>
      <c r="QER202" s="1"/>
      <c r="QES202" s="1"/>
      <c r="QET202" s="1"/>
      <c r="QEU202" s="1"/>
      <c r="QEV202" s="1"/>
      <c r="QEW202" s="1"/>
      <c r="QEX202" s="1"/>
      <c r="QEY202" s="1"/>
      <c r="QEZ202" s="1"/>
      <c r="QFA202" s="1"/>
      <c r="QFB202" s="1"/>
      <c r="QFC202" s="1"/>
      <c r="QFD202" s="1"/>
      <c r="QFE202" s="1"/>
      <c r="QFF202" s="1"/>
      <c r="QFG202" s="1"/>
      <c r="QFH202" s="1"/>
      <c r="QFI202" s="1"/>
      <c r="QFJ202" s="1"/>
      <c r="QFK202" s="1"/>
      <c r="QFL202" s="1"/>
      <c r="QFM202" s="1"/>
      <c r="QFN202" s="1"/>
      <c r="QFO202" s="1"/>
      <c r="QFP202" s="1"/>
      <c r="QFQ202" s="1"/>
      <c r="QFR202" s="1"/>
      <c r="QFS202" s="1"/>
      <c r="QFT202" s="1"/>
      <c r="QFU202" s="1"/>
      <c r="QFV202" s="1"/>
      <c r="QFW202" s="1"/>
      <c r="QFX202" s="1"/>
      <c r="QFY202" s="1"/>
      <c r="QFZ202" s="1"/>
      <c r="QGA202" s="1"/>
      <c r="QGB202" s="1"/>
      <c r="QGC202" s="1"/>
      <c r="QGD202" s="1"/>
      <c r="QGE202" s="1"/>
      <c r="QGF202" s="1"/>
      <c r="QGG202" s="1"/>
      <c r="QGH202" s="1"/>
      <c r="QGI202" s="1"/>
      <c r="QGJ202" s="1"/>
      <c r="QGK202" s="1"/>
      <c r="QGL202" s="1"/>
      <c r="QGM202" s="1"/>
      <c r="QGN202" s="1"/>
      <c r="QGO202" s="1"/>
      <c r="QGP202" s="1"/>
      <c r="QGQ202" s="1"/>
      <c r="QGR202" s="1"/>
      <c r="QGS202" s="1"/>
      <c r="QGT202" s="1"/>
      <c r="QGU202" s="1"/>
      <c r="QGV202" s="1"/>
      <c r="QGW202" s="1"/>
      <c r="QGX202" s="1"/>
      <c r="QGY202" s="1"/>
      <c r="QGZ202" s="1"/>
      <c r="QHA202" s="1"/>
      <c r="QHB202" s="1"/>
      <c r="QHC202" s="1"/>
      <c r="QHD202" s="1"/>
      <c r="QHE202" s="1"/>
      <c r="QHF202" s="1"/>
      <c r="QHG202" s="1"/>
      <c r="QHH202" s="1"/>
      <c r="QHI202" s="1"/>
      <c r="QHJ202" s="1"/>
      <c r="QHK202" s="1"/>
      <c r="QHL202" s="1"/>
      <c r="QHM202" s="1"/>
      <c r="QHN202" s="1"/>
      <c r="QHO202" s="1"/>
      <c r="QHP202" s="1"/>
      <c r="QHQ202" s="1"/>
      <c r="QHR202" s="1"/>
      <c r="QHS202" s="1"/>
      <c r="QHT202" s="1"/>
      <c r="QHU202" s="1"/>
      <c r="QHV202" s="1"/>
      <c r="QHW202" s="1"/>
      <c r="QHX202" s="1"/>
      <c r="QHY202" s="1"/>
      <c r="QHZ202" s="1"/>
      <c r="QIA202" s="1"/>
      <c r="QIB202" s="1"/>
      <c r="QIC202" s="1"/>
      <c r="QID202" s="1"/>
      <c r="QIE202" s="1"/>
      <c r="QIF202" s="1"/>
      <c r="QIG202" s="1"/>
      <c r="QIH202" s="1"/>
      <c r="QII202" s="1"/>
      <c r="QIJ202" s="1"/>
      <c r="QIK202" s="1"/>
      <c r="QIL202" s="1"/>
      <c r="QIM202" s="1"/>
      <c r="QIN202" s="1"/>
      <c r="QIO202" s="1"/>
      <c r="QIP202" s="1"/>
      <c r="QIQ202" s="1"/>
      <c r="QIR202" s="1"/>
      <c r="QIS202" s="1"/>
      <c r="QIT202" s="1"/>
      <c r="QIU202" s="1"/>
      <c r="QIV202" s="1"/>
      <c r="QIW202" s="1"/>
      <c r="QIX202" s="1"/>
      <c r="QIY202" s="1"/>
      <c r="QIZ202" s="1"/>
      <c r="QJA202" s="1"/>
      <c r="QJB202" s="1"/>
      <c r="QJC202" s="1"/>
      <c r="QJD202" s="1"/>
      <c r="QJE202" s="1"/>
      <c r="QJF202" s="1"/>
      <c r="QJG202" s="1"/>
      <c r="QJH202" s="1"/>
      <c r="QJI202" s="1"/>
      <c r="QJJ202" s="1"/>
      <c r="QJK202" s="1"/>
      <c r="QJL202" s="1"/>
      <c r="QJM202" s="1"/>
      <c r="QJN202" s="1"/>
      <c r="QJO202" s="1"/>
      <c r="QJP202" s="1"/>
      <c r="QJQ202" s="1"/>
      <c r="QJR202" s="1"/>
      <c r="QJS202" s="1"/>
      <c r="QJT202" s="1"/>
      <c r="QJU202" s="1"/>
      <c r="QJV202" s="1"/>
      <c r="QJW202" s="1"/>
      <c r="QJX202" s="1"/>
      <c r="QJY202" s="1"/>
      <c r="QJZ202" s="1"/>
      <c r="QKA202" s="1"/>
      <c r="QKB202" s="1"/>
      <c r="QKC202" s="1"/>
      <c r="QKD202" s="1"/>
      <c r="QKE202" s="1"/>
      <c r="QKF202" s="1"/>
      <c r="QKG202" s="1"/>
      <c r="QKH202" s="1"/>
      <c r="QKI202" s="1"/>
      <c r="QKJ202" s="1"/>
      <c r="QKK202" s="1"/>
      <c r="QKL202" s="1"/>
      <c r="QKM202" s="1"/>
      <c r="QKN202" s="1"/>
      <c r="QKO202" s="1"/>
      <c r="QKP202" s="1"/>
      <c r="QKQ202" s="1"/>
      <c r="QKR202" s="1"/>
      <c r="QKS202" s="1"/>
      <c r="QKT202" s="1"/>
      <c r="QKU202" s="1"/>
      <c r="QKV202" s="1"/>
      <c r="QKW202" s="1"/>
      <c r="QKX202" s="1"/>
      <c r="QKY202" s="1"/>
      <c r="QKZ202" s="1"/>
      <c r="QLA202" s="1"/>
      <c r="QLB202" s="1"/>
      <c r="QLC202" s="1"/>
      <c r="QLD202" s="1"/>
      <c r="QLE202" s="1"/>
      <c r="QLF202" s="1"/>
      <c r="QLG202" s="1"/>
      <c r="QLH202" s="1"/>
      <c r="QLI202" s="1"/>
      <c r="QLJ202" s="1"/>
      <c r="QLK202" s="1"/>
      <c r="QLL202" s="1"/>
      <c r="QLM202" s="1"/>
      <c r="QLN202" s="1"/>
      <c r="QLO202" s="1"/>
      <c r="QLP202" s="1"/>
      <c r="QLQ202" s="1"/>
      <c r="QLR202" s="1"/>
      <c r="QLS202" s="1"/>
      <c r="QLT202" s="1"/>
      <c r="QLU202" s="1"/>
      <c r="QLV202" s="1"/>
      <c r="QLW202" s="1"/>
      <c r="QLX202" s="1"/>
      <c r="QLY202" s="1"/>
      <c r="QLZ202" s="1"/>
      <c r="QMA202" s="1"/>
      <c r="QMB202" s="1"/>
      <c r="QMC202" s="1"/>
      <c r="QMD202" s="1"/>
      <c r="QME202" s="1"/>
      <c r="QMF202" s="1"/>
      <c r="QMG202" s="1"/>
      <c r="QMH202" s="1"/>
      <c r="QMI202" s="1"/>
      <c r="QMJ202" s="1"/>
      <c r="QMK202" s="1"/>
      <c r="QML202" s="1"/>
      <c r="QMM202" s="1"/>
      <c r="QMN202" s="1"/>
      <c r="QMO202" s="1"/>
      <c r="QMP202" s="1"/>
      <c r="QMQ202" s="1"/>
      <c r="QMR202" s="1"/>
      <c r="QMS202" s="1"/>
      <c r="QMT202" s="1"/>
      <c r="QMU202" s="1"/>
      <c r="QMV202" s="1"/>
      <c r="QMW202" s="1"/>
      <c r="QMX202" s="1"/>
      <c r="QMY202" s="1"/>
      <c r="QMZ202" s="1"/>
      <c r="QNA202" s="1"/>
      <c r="QNB202" s="1"/>
      <c r="QNC202" s="1"/>
      <c r="QND202" s="1"/>
      <c r="QNE202" s="1"/>
      <c r="QNF202" s="1"/>
      <c r="QNG202" s="1"/>
      <c r="QNH202" s="1"/>
      <c r="QNI202" s="1"/>
      <c r="QNJ202" s="1"/>
      <c r="QNK202" s="1"/>
      <c r="QNL202" s="1"/>
      <c r="QNM202" s="1"/>
      <c r="QNN202" s="1"/>
      <c r="QNO202" s="1"/>
      <c r="QNP202" s="1"/>
      <c r="QNQ202" s="1"/>
      <c r="QNR202" s="1"/>
      <c r="QNS202" s="1"/>
      <c r="QNT202" s="1"/>
      <c r="QNU202" s="1"/>
      <c r="QNV202" s="1"/>
      <c r="QNW202" s="1"/>
      <c r="QNX202" s="1"/>
      <c r="QNY202" s="1"/>
      <c r="QNZ202" s="1"/>
      <c r="QOA202" s="1"/>
      <c r="QOB202" s="1"/>
      <c r="QOC202" s="1"/>
      <c r="QOD202" s="1"/>
      <c r="QOE202" s="1"/>
      <c r="QOF202" s="1"/>
      <c r="QOG202" s="1"/>
      <c r="QOH202" s="1"/>
      <c r="QOI202" s="1"/>
      <c r="QOJ202" s="1"/>
      <c r="QOK202" s="1"/>
      <c r="QOL202" s="1"/>
      <c r="QOM202" s="1"/>
      <c r="QON202" s="1"/>
      <c r="QOO202" s="1"/>
      <c r="QOP202" s="1"/>
      <c r="QOQ202" s="1"/>
      <c r="QOR202" s="1"/>
      <c r="QOS202" s="1"/>
      <c r="QOT202" s="1"/>
      <c r="QOU202" s="1"/>
      <c r="QOV202" s="1"/>
      <c r="QOW202" s="1"/>
      <c r="QOX202" s="1"/>
      <c r="QOY202" s="1"/>
      <c r="QOZ202" s="1"/>
      <c r="QPA202" s="1"/>
      <c r="QPB202" s="1"/>
      <c r="QPC202" s="1"/>
      <c r="QPD202" s="1"/>
      <c r="QPE202" s="1"/>
      <c r="QPF202" s="1"/>
      <c r="QPG202" s="1"/>
      <c r="QPH202" s="1"/>
      <c r="QPI202" s="1"/>
      <c r="QPJ202" s="1"/>
      <c r="QPK202" s="1"/>
      <c r="QPL202" s="1"/>
      <c r="QPM202" s="1"/>
      <c r="QPN202" s="1"/>
      <c r="QPO202" s="1"/>
      <c r="QPP202" s="1"/>
      <c r="QPQ202" s="1"/>
      <c r="QPR202" s="1"/>
      <c r="QPS202" s="1"/>
      <c r="QPT202" s="1"/>
      <c r="QPU202" s="1"/>
      <c r="QPV202" s="1"/>
      <c r="QPW202" s="1"/>
      <c r="QPX202" s="1"/>
      <c r="QPY202" s="1"/>
      <c r="QPZ202" s="1"/>
      <c r="QQA202" s="1"/>
      <c r="QQB202" s="1"/>
      <c r="QQC202" s="1"/>
      <c r="QQD202" s="1"/>
      <c r="QQE202" s="1"/>
      <c r="QQF202" s="1"/>
      <c r="QQG202" s="1"/>
      <c r="QQH202" s="1"/>
      <c r="QQI202" s="1"/>
      <c r="QQJ202" s="1"/>
      <c r="QQK202" s="1"/>
      <c r="QQL202" s="1"/>
      <c r="QQM202" s="1"/>
      <c r="QQN202" s="1"/>
      <c r="QQO202" s="1"/>
      <c r="QQP202" s="1"/>
      <c r="QQQ202" s="1"/>
      <c r="QQR202" s="1"/>
      <c r="QQS202" s="1"/>
      <c r="QQT202" s="1"/>
      <c r="QQU202" s="1"/>
      <c r="QQV202" s="1"/>
      <c r="QQW202" s="1"/>
      <c r="QQX202" s="1"/>
      <c r="QQY202" s="1"/>
      <c r="QQZ202" s="1"/>
      <c r="QRA202" s="1"/>
      <c r="QRB202" s="1"/>
      <c r="QRC202" s="1"/>
      <c r="QRD202" s="1"/>
      <c r="QRE202" s="1"/>
      <c r="QRF202" s="1"/>
      <c r="QRG202" s="1"/>
      <c r="QRH202" s="1"/>
      <c r="QRI202" s="1"/>
      <c r="QRJ202" s="1"/>
      <c r="QRK202" s="1"/>
      <c r="QRL202" s="1"/>
      <c r="QRM202" s="1"/>
      <c r="QRN202" s="1"/>
      <c r="QRO202" s="1"/>
      <c r="QRP202" s="1"/>
      <c r="QRQ202" s="1"/>
      <c r="QRR202" s="1"/>
      <c r="QRS202" s="1"/>
      <c r="QRT202" s="1"/>
      <c r="QRU202" s="1"/>
      <c r="QRV202" s="1"/>
      <c r="QRW202" s="1"/>
      <c r="QRX202" s="1"/>
      <c r="QRY202" s="1"/>
      <c r="QRZ202" s="1"/>
      <c r="QSA202" s="1"/>
      <c r="QSB202" s="1"/>
      <c r="QSC202" s="1"/>
      <c r="QSD202" s="1"/>
      <c r="QSE202" s="1"/>
      <c r="QSF202" s="1"/>
      <c r="QSG202" s="1"/>
      <c r="QSH202" s="1"/>
      <c r="QSI202" s="1"/>
      <c r="QSJ202" s="1"/>
      <c r="QSK202" s="1"/>
      <c r="QSL202" s="1"/>
      <c r="QSM202" s="1"/>
      <c r="QSN202" s="1"/>
      <c r="QSO202" s="1"/>
      <c r="QSP202" s="1"/>
      <c r="QSQ202" s="1"/>
      <c r="QSR202" s="1"/>
      <c r="QSS202" s="1"/>
      <c r="QST202" s="1"/>
      <c r="QSU202" s="1"/>
      <c r="QSV202" s="1"/>
      <c r="QSW202" s="1"/>
      <c r="QSX202" s="1"/>
      <c r="QSY202" s="1"/>
      <c r="QSZ202" s="1"/>
      <c r="QTA202" s="1"/>
      <c r="QTB202" s="1"/>
      <c r="QTC202" s="1"/>
      <c r="QTD202" s="1"/>
      <c r="QTE202" s="1"/>
      <c r="QTF202" s="1"/>
      <c r="QTG202" s="1"/>
      <c r="QTH202" s="1"/>
      <c r="QTI202" s="1"/>
      <c r="QTJ202" s="1"/>
      <c r="QTK202" s="1"/>
      <c r="QTL202" s="1"/>
      <c r="QTM202" s="1"/>
      <c r="QTN202" s="1"/>
      <c r="QTO202" s="1"/>
      <c r="QTP202" s="1"/>
      <c r="QTQ202" s="1"/>
      <c r="QTR202" s="1"/>
      <c r="QTS202" s="1"/>
      <c r="QTT202" s="1"/>
      <c r="QTU202" s="1"/>
      <c r="QTV202" s="1"/>
      <c r="QTW202" s="1"/>
      <c r="QTX202" s="1"/>
      <c r="QTY202" s="1"/>
      <c r="QTZ202" s="1"/>
      <c r="QUA202" s="1"/>
      <c r="QUB202" s="1"/>
      <c r="QUC202" s="1"/>
      <c r="QUD202" s="1"/>
      <c r="QUE202" s="1"/>
      <c r="QUF202" s="1"/>
      <c r="QUG202" s="1"/>
      <c r="QUH202" s="1"/>
      <c r="QUI202" s="1"/>
      <c r="QUJ202" s="1"/>
      <c r="QUK202" s="1"/>
      <c r="QUL202" s="1"/>
      <c r="QUM202" s="1"/>
      <c r="QUN202" s="1"/>
      <c r="QUO202" s="1"/>
      <c r="QUP202" s="1"/>
      <c r="QUQ202" s="1"/>
      <c r="QUR202" s="1"/>
      <c r="QUS202" s="1"/>
      <c r="QUT202" s="1"/>
      <c r="QUU202" s="1"/>
      <c r="QUV202" s="1"/>
      <c r="QUW202" s="1"/>
      <c r="QUX202" s="1"/>
      <c r="QUY202" s="1"/>
      <c r="QUZ202" s="1"/>
      <c r="QVA202" s="1"/>
      <c r="QVB202" s="1"/>
      <c r="QVC202" s="1"/>
      <c r="QVD202" s="1"/>
      <c r="QVE202" s="1"/>
      <c r="QVF202" s="1"/>
      <c r="QVG202" s="1"/>
      <c r="QVH202" s="1"/>
      <c r="QVI202" s="1"/>
      <c r="QVJ202" s="1"/>
      <c r="QVK202" s="1"/>
      <c r="QVL202" s="1"/>
      <c r="QVM202" s="1"/>
      <c r="QVN202" s="1"/>
      <c r="QVO202" s="1"/>
      <c r="QVP202" s="1"/>
      <c r="QVQ202" s="1"/>
      <c r="QVR202" s="1"/>
      <c r="QVS202" s="1"/>
      <c r="QVT202" s="1"/>
      <c r="QVU202" s="1"/>
      <c r="QVV202" s="1"/>
      <c r="QVW202" s="1"/>
      <c r="QVX202" s="1"/>
      <c r="QVY202" s="1"/>
      <c r="QVZ202" s="1"/>
      <c r="QWA202" s="1"/>
      <c r="QWB202" s="1"/>
      <c r="QWC202" s="1"/>
      <c r="QWD202" s="1"/>
      <c r="QWE202" s="1"/>
      <c r="QWF202" s="1"/>
      <c r="QWG202" s="1"/>
      <c r="QWH202" s="1"/>
      <c r="QWI202" s="1"/>
      <c r="QWJ202" s="1"/>
      <c r="QWK202" s="1"/>
      <c r="QWL202" s="1"/>
      <c r="QWM202" s="1"/>
      <c r="QWN202" s="1"/>
      <c r="QWO202" s="1"/>
      <c r="QWP202" s="1"/>
      <c r="QWQ202" s="1"/>
      <c r="QWR202" s="1"/>
      <c r="QWS202" s="1"/>
      <c r="QWT202" s="1"/>
      <c r="QWU202" s="1"/>
      <c r="QWV202" s="1"/>
      <c r="QWW202" s="1"/>
      <c r="QWX202" s="1"/>
      <c r="QWY202" s="1"/>
      <c r="QWZ202" s="1"/>
      <c r="QXA202" s="1"/>
      <c r="QXB202" s="1"/>
      <c r="QXC202" s="1"/>
      <c r="QXD202" s="1"/>
      <c r="QXE202" s="1"/>
      <c r="QXF202" s="1"/>
      <c r="QXG202" s="1"/>
      <c r="QXH202" s="1"/>
      <c r="QXI202" s="1"/>
      <c r="QXJ202" s="1"/>
      <c r="QXK202" s="1"/>
      <c r="QXL202" s="1"/>
      <c r="QXM202" s="1"/>
      <c r="QXN202" s="1"/>
      <c r="QXO202" s="1"/>
      <c r="QXP202" s="1"/>
      <c r="QXQ202" s="1"/>
      <c r="QXR202" s="1"/>
      <c r="QXS202" s="1"/>
      <c r="QXT202" s="1"/>
      <c r="QXU202" s="1"/>
      <c r="QXV202" s="1"/>
      <c r="QXW202" s="1"/>
      <c r="QXX202" s="1"/>
      <c r="QXY202" s="1"/>
      <c r="QXZ202" s="1"/>
      <c r="QYA202" s="1"/>
      <c r="QYB202" s="1"/>
      <c r="QYC202" s="1"/>
      <c r="QYD202" s="1"/>
      <c r="QYE202" s="1"/>
      <c r="QYF202" s="1"/>
      <c r="QYG202" s="1"/>
      <c r="QYH202" s="1"/>
      <c r="QYI202" s="1"/>
      <c r="QYJ202" s="1"/>
      <c r="QYK202" s="1"/>
      <c r="QYL202" s="1"/>
      <c r="QYM202" s="1"/>
      <c r="QYN202" s="1"/>
      <c r="QYO202" s="1"/>
      <c r="QYP202" s="1"/>
      <c r="QYQ202" s="1"/>
      <c r="QYR202" s="1"/>
      <c r="QYS202" s="1"/>
      <c r="QYT202" s="1"/>
      <c r="QYU202" s="1"/>
      <c r="QYV202" s="1"/>
      <c r="QYW202" s="1"/>
      <c r="QYX202" s="1"/>
      <c r="QYY202" s="1"/>
      <c r="QYZ202" s="1"/>
      <c r="QZA202" s="1"/>
      <c r="QZB202" s="1"/>
      <c r="QZC202" s="1"/>
      <c r="QZD202" s="1"/>
      <c r="QZE202" s="1"/>
      <c r="QZF202" s="1"/>
      <c r="QZG202" s="1"/>
      <c r="QZH202" s="1"/>
      <c r="QZI202" s="1"/>
      <c r="QZJ202" s="1"/>
      <c r="QZK202" s="1"/>
      <c r="QZL202" s="1"/>
      <c r="QZM202" s="1"/>
      <c r="QZN202" s="1"/>
      <c r="QZO202" s="1"/>
      <c r="QZP202" s="1"/>
      <c r="QZQ202" s="1"/>
      <c r="QZR202" s="1"/>
      <c r="QZS202" s="1"/>
      <c r="QZT202" s="1"/>
      <c r="QZU202" s="1"/>
      <c r="QZV202" s="1"/>
      <c r="QZW202" s="1"/>
      <c r="QZX202" s="1"/>
      <c r="QZY202" s="1"/>
      <c r="QZZ202" s="1"/>
      <c r="RAA202" s="1"/>
      <c r="RAB202" s="1"/>
      <c r="RAC202" s="1"/>
      <c r="RAD202" s="1"/>
      <c r="RAE202" s="1"/>
      <c r="RAF202" s="1"/>
      <c r="RAG202" s="1"/>
      <c r="RAH202" s="1"/>
      <c r="RAI202" s="1"/>
      <c r="RAJ202" s="1"/>
      <c r="RAK202" s="1"/>
      <c r="RAL202" s="1"/>
      <c r="RAM202" s="1"/>
      <c r="RAN202" s="1"/>
      <c r="RAO202" s="1"/>
      <c r="RAP202" s="1"/>
      <c r="RAQ202" s="1"/>
      <c r="RAR202" s="1"/>
      <c r="RAS202" s="1"/>
      <c r="RAT202" s="1"/>
      <c r="RAU202" s="1"/>
      <c r="RAV202" s="1"/>
      <c r="RAW202" s="1"/>
      <c r="RAX202" s="1"/>
      <c r="RAY202" s="1"/>
      <c r="RAZ202" s="1"/>
      <c r="RBA202" s="1"/>
      <c r="RBB202" s="1"/>
      <c r="RBC202" s="1"/>
      <c r="RBD202" s="1"/>
      <c r="RBE202" s="1"/>
      <c r="RBF202" s="1"/>
      <c r="RBG202" s="1"/>
      <c r="RBH202" s="1"/>
      <c r="RBI202" s="1"/>
      <c r="RBJ202" s="1"/>
      <c r="RBK202" s="1"/>
      <c r="RBL202" s="1"/>
      <c r="RBM202" s="1"/>
      <c r="RBN202" s="1"/>
      <c r="RBO202" s="1"/>
      <c r="RBP202" s="1"/>
      <c r="RBQ202" s="1"/>
      <c r="RBR202" s="1"/>
      <c r="RBS202" s="1"/>
      <c r="RBT202" s="1"/>
      <c r="RBU202" s="1"/>
      <c r="RBV202" s="1"/>
      <c r="RBW202" s="1"/>
      <c r="RBX202" s="1"/>
      <c r="RBY202" s="1"/>
      <c r="RBZ202" s="1"/>
      <c r="RCA202" s="1"/>
      <c r="RCB202" s="1"/>
      <c r="RCC202" s="1"/>
      <c r="RCD202" s="1"/>
      <c r="RCE202" s="1"/>
      <c r="RCF202" s="1"/>
      <c r="RCG202" s="1"/>
      <c r="RCH202" s="1"/>
      <c r="RCI202" s="1"/>
      <c r="RCJ202" s="1"/>
      <c r="RCK202" s="1"/>
      <c r="RCL202" s="1"/>
      <c r="RCM202" s="1"/>
      <c r="RCN202" s="1"/>
      <c r="RCO202" s="1"/>
      <c r="RCP202" s="1"/>
      <c r="RCQ202" s="1"/>
      <c r="RCR202" s="1"/>
      <c r="RCS202" s="1"/>
      <c r="RCT202" s="1"/>
      <c r="RCU202" s="1"/>
      <c r="RCV202" s="1"/>
      <c r="RCW202" s="1"/>
      <c r="RCX202" s="1"/>
      <c r="RCY202" s="1"/>
      <c r="RCZ202" s="1"/>
      <c r="RDA202" s="1"/>
      <c r="RDB202" s="1"/>
      <c r="RDC202" s="1"/>
      <c r="RDD202" s="1"/>
      <c r="RDE202" s="1"/>
      <c r="RDF202" s="1"/>
      <c r="RDG202" s="1"/>
      <c r="RDH202" s="1"/>
      <c r="RDI202" s="1"/>
      <c r="RDJ202" s="1"/>
      <c r="RDK202" s="1"/>
      <c r="RDL202" s="1"/>
      <c r="RDM202" s="1"/>
      <c r="RDN202" s="1"/>
      <c r="RDO202" s="1"/>
      <c r="RDP202" s="1"/>
      <c r="RDQ202" s="1"/>
      <c r="RDR202" s="1"/>
      <c r="RDS202" s="1"/>
      <c r="RDT202" s="1"/>
      <c r="RDU202" s="1"/>
      <c r="RDV202" s="1"/>
      <c r="RDW202" s="1"/>
      <c r="RDX202" s="1"/>
      <c r="RDY202" s="1"/>
      <c r="RDZ202" s="1"/>
      <c r="REA202" s="1"/>
      <c r="REB202" s="1"/>
      <c r="REC202" s="1"/>
      <c r="RED202" s="1"/>
      <c r="REE202" s="1"/>
      <c r="REF202" s="1"/>
      <c r="REG202" s="1"/>
      <c r="REH202" s="1"/>
      <c r="REI202" s="1"/>
      <c r="REJ202" s="1"/>
      <c r="REK202" s="1"/>
      <c r="REL202" s="1"/>
      <c r="REM202" s="1"/>
      <c r="REN202" s="1"/>
      <c r="REO202" s="1"/>
      <c r="REP202" s="1"/>
      <c r="REQ202" s="1"/>
      <c r="RER202" s="1"/>
      <c r="RES202" s="1"/>
      <c r="RET202" s="1"/>
      <c r="REU202" s="1"/>
      <c r="REV202" s="1"/>
      <c r="REW202" s="1"/>
      <c r="REX202" s="1"/>
      <c r="REY202" s="1"/>
      <c r="REZ202" s="1"/>
      <c r="RFA202" s="1"/>
      <c r="RFB202" s="1"/>
      <c r="RFC202" s="1"/>
      <c r="RFD202" s="1"/>
      <c r="RFE202" s="1"/>
      <c r="RFF202" s="1"/>
      <c r="RFG202" s="1"/>
      <c r="RFH202" s="1"/>
      <c r="RFI202" s="1"/>
      <c r="RFJ202" s="1"/>
      <c r="RFK202" s="1"/>
      <c r="RFL202" s="1"/>
      <c r="RFM202" s="1"/>
      <c r="RFN202" s="1"/>
      <c r="RFO202" s="1"/>
      <c r="RFP202" s="1"/>
      <c r="RFQ202" s="1"/>
      <c r="RFR202" s="1"/>
      <c r="RFS202" s="1"/>
      <c r="RFT202" s="1"/>
      <c r="RFU202" s="1"/>
      <c r="RFV202" s="1"/>
      <c r="RFW202" s="1"/>
      <c r="RFX202" s="1"/>
      <c r="RFY202" s="1"/>
      <c r="RFZ202" s="1"/>
      <c r="RGA202" s="1"/>
      <c r="RGB202" s="1"/>
      <c r="RGC202" s="1"/>
      <c r="RGD202" s="1"/>
      <c r="RGE202" s="1"/>
      <c r="RGF202" s="1"/>
      <c r="RGG202" s="1"/>
      <c r="RGH202" s="1"/>
      <c r="RGI202" s="1"/>
      <c r="RGJ202" s="1"/>
      <c r="RGK202" s="1"/>
      <c r="RGL202" s="1"/>
      <c r="RGM202" s="1"/>
      <c r="RGN202" s="1"/>
      <c r="RGO202" s="1"/>
      <c r="RGP202" s="1"/>
      <c r="RGQ202" s="1"/>
      <c r="RGR202" s="1"/>
      <c r="RGS202" s="1"/>
      <c r="RGT202" s="1"/>
      <c r="RGU202" s="1"/>
      <c r="RGV202" s="1"/>
      <c r="RGW202" s="1"/>
      <c r="RGX202" s="1"/>
      <c r="RGY202" s="1"/>
      <c r="RGZ202" s="1"/>
      <c r="RHA202" s="1"/>
      <c r="RHB202" s="1"/>
      <c r="RHC202" s="1"/>
      <c r="RHD202" s="1"/>
      <c r="RHE202" s="1"/>
      <c r="RHF202" s="1"/>
      <c r="RHG202" s="1"/>
      <c r="RHH202" s="1"/>
      <c r="RHI202" s="1"/>
      <c r="RHJ202" s="1"/>
      <c r="RHK202" s="1"/>
      <c r="RHL202" s="1"/>
      <c r="RHM202" s="1"/>
      <c r="RHN202" s="1"/>
      <c r="RHO202" s="1"/>
      <c r="RHP202" s="1"/>
      <c r="RHQ202" s="1"/>
      <c r="RHR202" s="1"/>
      <c r="RHS202" s="1"/>
      <c r="RHT202" s="1"/>
      <c r="RHU202" s="1"/>
      <c r="RHV202" s="1"/>
      <c r="RHW202" s="1"/>
      <c r="RHX202" s="1"/>
      <c r="RHY202" s="1"/>
      <c r="RHZ202" s="1"/>
      <c r="RIA202" s="1"/>
      <c r="RIB202" s="1"/>
      <c r="RIC202" s="1"/>
      <c r="RID202" s="1"/>
      <c r="RIE202" s="1"/>
      <c r="RIF202" s="1"/>
      <c r="RIG202" s="1"/>
      <c r="RIH202" s="1"/>
      <c r="RII202" s="1"/>
      <c r="RIJ202" s="1"/>
      <c r="RIK202" s="1"/>
      <c r="RIL202" s="1"/>
      <c r="RIM202" s="1"/>
      <c r="RIN202" s="1"/>
      <c r="RIO202" s="1"/>
      <c r="RIP202" s="1"/>
      <c r="RIQ202" s="1"/>
      <c r="RIR202" s="1"/>
      <c r="RIS202" s="1"/>
      <c r="RIT202" s="1"/>
      <c r="RIU202" s="1"/>
      <c r="RIV202" s="1"/>
      <c r="RIW202" s="1"/>
      <c r="RIX202" s="1"/>
      <c r="RIY202" s="1"/>
      <c r="RIZ202" s="1"/>
      <c r="RJA202" s="1"/>
      <c r="RJB202" s="1"/>
      <c r="RJC202" s="1"/>
      <c r="RJD202" s="1"/>
      <c r="RJE202" s="1"/>
      <c r="RJF202" s="1"/>
      <c r="RJG202" s="1"/>
      <c r="RJH202" s="1"/>
      <c r="RJI202" s="1"/>
      <c r="RJJ202" s="1"/>
      <c r="RJK202" s="1"/>
      <c r="RJL202" s="1"/>
      <c r="RJM202" s="1"/>
      <c r="RJN202" s="1"/>
      <c r="RJO202" s="1"/>
      <c r="RJP202" s="1"/>
      <c r="RJQ202" s="1"/>
      <c r="RJR202" s="1"/>
      <c r="RJS202" s="1"/>
      <c r="RJT202" s="1"/>
      <c r="RJU202" s="1"/>
      <c r="RJV202" s="1"/>
      <c r="RJW202" s="1"/>
      <c r="RJX202" s="1"/>
      <c r="RJY202" s="1"/>
      <c r="RJZ202" s="1"/>
      <c r="RKA202" s="1"/>
      <c r="RKB202" s="1"/>
      <c r="RKC202" s="1"/>
      <c r="RKD202" s="1"/>
      <c r="RKE202" s="1"/>
      <c r="RKF202" s="1"/>
      <c r="RKG202" s="1"/>
      <c r="RKH202" s="1"/>
      <c r="RKI202" s="1"/>
      <c r="RKJ202" s="1"/>
      <c r="RKK202" s="1"/>
      <c r="RKL202" s="1"/>
      <c r="RKM202" s="1"/>
      <c r="RKN202" s="1"/>
      <c r="RKO202" s="1"/>
      <c r="RKP202" s="1"/>
      <c r="RKQ202" s="1"/>
      <c r="RKR202" s="1"/>
      <c r="RKS202" s="1"/>
      <c r="RKT202" s="1"/>
      <c r="RKU202" s="1"/>
      <c r="RKV202" s="1"/>
      <c r="RKW202" s="1"/>
      <c r="RKX202" s="1"/>
      <c r="RKY202" s="1"/>
      <c r="RKZ202" s="1"/>
      <c r="RLA202" s="1"/>
      <c r="RLB202" s="1"/>
      <c r="RLC202" s="1"/>
      <c r="RLD202" s="1"/>
      <c r="RLE202" s="1"/>
      <c r="RLF202" s="1"/>
      <c r="RLG202" s="1"/>
      <c r="RLH202" s="1"/>
      <c r="RLI202" s="1"/>
      <c r="RLJ202" s="1"/>
      <c r="RLK202" s="1"/>
      <c r="RLL202" s="1"/>
      <c r="RLM202" s="1"/>
      <c r="RLN202" s="1"/>
      <c r="RLO202" s="1"/>
      <c r="RLP202" s="1"/>
      <c r="RLQ202" s="1"/>
      <c r="RLR202" s="1"/>
      <c r="RLS202" s="1"/>
      <c r="RLT202" s="1"/>
      <c r="RLU202" s="1"/>
      <c r="RLV202" s="1"/>
      <c r="RLW202" s="1"/>
      <c r="RLX202" s="1"/>
      <c r="RLY202" s="1"/>
      <c r="RLZ202" s="1"/>
      <c r="RMA202" s="1"/>
      <c r="RMB202" s="1"/>
      <c r="RMC202" s="1"/>
      <c r="RMD202" s="1"/>
      <c r="RME202" s="1"/>
      <c r="RMF202" s="1"/>
      <c r="RMG202" s="1"/>
      <c r="RMH202" s="1"/>
      <c r="RMI202" s="1"/>
      <c r="RMJ202" s="1"/>
      <c r="RMK202" s="1"/>
      <c r="RML202" s="1"/>
      <c r="RMM202" s="1"/>
      <c r="RMN202" s="1"/>
      <c r="RMO202" s="1"/>
      <c r="RMP202" s="1"/>
      <c r="RMQ202" s="1"/>
      <c r="RMR202" s="1"/>
      <c r="RMS202" s="1"/>
      <c r="RMT202" s="1"/>
      <c r="RMU202" s="1"/>
      <c r="RMV202" s="1"/>
      <c r="RMW202" s="1"/>
      <c r="RMX202" s="1"/>
      <c r="RMY202" s="1"/>
      <c r="RMZ202" s="1"/>
      <c r="RNA202" s="1"/>
      <c r="RNB202" s="1"/>
      <c r="RNC202" s="1"/>
      <c r="RND202" s="1"/>
      <c r="RNE202" s="1"/>
      <c r="RNF202" s="1"/>
      <c r="RNG202" s="1"/>
      <c r="RNH202" s="1"/>
      <c r="RNI202" s="1"/>
      <c r="RNJ202" s="1"/>
      <c r="RNK202" s="1"/>
      <c r="RNL202" s="1"/>
      <c r="RNM202" s="1"/>
      <c r="RNN202" s="1"/>
      <c r="RNO202" s="1"/>
      <c r="RNP202" s="1"/>
      <c r="RNQ202" s="1"/>
      <c r="RNR202" s="1"/>
      <c r="RNS202" s="1"/>
      <c r="RNT202" s="1"/>
      <c r="RNU202" s="1"/>
      <c r="RNV202" s="1"/>
      <c r="RNW202" s="1"/>
      <c r="RNX202" s="1"/>
      <c r="RNY202" s="1"/>
      <c r="RNZ202" s="1"/>
      <c r="ROA202" s="1"/>
      <c r="ROB202" s="1"/>
      <c r="ROC202" s="1"/>
      <c r="ROD202" s="1"/>
      <c r="ROE202" s="1"/>
      <c r="ROF202" s="1"/>
      <c r="ROG202" s="1"/>
      <c r="ROH202" s="1"/>
      <c r="ROI202" s="1"/>
      <c r="ROJ202" s="1"/>
      <c r="ROK202" s="1"/>
      <c r="ROL202" s="1"/>
      <c r="ROM202" s="1"/>
      <c r="RON202" s="1"/>
      <c r="ROO202" s="1"/>
      <c r="ROP202" s="1"/>
      <c r="ROQ202" s="1"/>
      <c r="ROR202" s="1"/>
      <c r="ROS202" s="1"/>
      <c r="ROT202" s="1"/>
      <c r="ROU202" s="1"/>
      <c r="ROV202" s="1"/>
      <c r="ROW202" s="1"/>
      <c r="ROX202" s="1"/>
      <c r="ROY202" s="1"/>
      <c r="ROZ202" s="1"/>
      <c r="RPA202" s="1"/>
      <c r="RPB202" s="1"/>
      <c r="RPC202" s="1"/>
      <c r="RPD202" s="1"/>
      <c r="RPE202" s="1"/>
      <c r="RPF202" s="1"/>
      <c r="RPG202" s="1"/>
      <c r="RPH202" s="1"/>
      <c r="RPI202" s="1"/>
      <c r="RPJ202" s="1"/>
      <c r="RPK202" s="1"/>
      <c r="RPL202" s="1"/>
      <c r="RPM202" s="1"/>
      <c r="RPN202" s="1"/>
      <c r="RPO202" s="1"/>
      <c r="RPP202" s="1"/>
      <c r="RPQ202" s="1"/>
      <c r="RPR202" s="1"/>
      <c r="RPS202" s="1"/>
      <c r="RPT202" s="1"/>
      <c r="RPU202" s="1"/>
      <c r="RPV202" s="1"/>
      <c r="RPW202" s="1"/>
      <c r="RPX202" s="1"/>
      <c r="RPY202" s="1"/>
      <c r="RPZ202" s="1"/>
      <c r="RQA202" s="1"/>
      <c r="RQB202" s="1"/>
      <c r="RQC202" s="1"/>
      <c r="RQD202" s="1"/>
      <c r="RQE202" s="1"/>
      <c r="RQF202" s="1"/>
      <c r="RQG202" s="1"/>
      <c r="RQH202" s="1"/>
      <c r="RQI202" s="1"/>
      <c r="RQJ202" s="1"/>
      <c r="RQK202" s="1"/>
      <c r="RQL202" s="1"/>
      <c r="RQM202" s="1"/>
      <c r="RQN202" s="1"/>
      <c r="RQO202" s="1"/>
      <c r="RQP202" s="1"/>
      <c r="RQQ202" s="1"/>
      <c r="RQR202" s="1"/>
      <c r="RQS202" s="1"/>
      <c r="RQT202" s="1"/>
      <c r="RQU202" s="1"/>
      <c r="RQV202" s="1"/>
      <c r="RQW202" s="1"/>
      <c r="RQX202" s="1"/>
      <c r="RQY202" s="1"/>
      <c r="RQZ202" s="1"/>
      <c r="RRA202" s="1"/>
      <c r="RRB202" s="1"/>
      <c r="RRC202" s="1"/>
      <c r="RRD202" s="1"/>
      <c r="RRE202" s="1"/>
      <c r="RRF202" s="1"/>
      <c r="RRG202" s="1"/>
      <c r="RRH202" s="1"/>
      <c r="RRI202" s="1"/>
      <c r="RRJ202" s="1"/>
      <c r="RRK202" s="1"/>
      <c r="RRL202" s="1"/>
      <c r="RRM202" s="1"/>
      <c r="RRN202" s="1"/>
      <c r="RRO202" s="1"/>
      <c r="RRP202" s="1"/>
      <c r="RRQ202" s="1"/>
      <c r="RRR202" s="1"/>
      <c r="RRS202" s="1"/>
      <c r="RRT202" s="1"/>
      <c r="RRU202" s="1"/>
      <c r="RRV202" s="1"/>
      <c r="RRW202" s="1"/>
      <c r="RRX202" s="1"/>
      <c r="RRY202" s="1"/>
      <c r="RRZ202" s="1"/>
      <c r="RSA202" s="1"/>
      <c r="RSB202" s="1"/>
      <c r="RSC202" s="1"/>
      <c r="RSD202" s="1"/>
      <c r="RSE202" s="1"/>
      <c r="RSF202" s="1"/>
      <c r="RSG202" s="1"/>
      <c r="RSH202" s="1"/>
      <c r="RSI202" s="1"/>
      <c r="RSJ202" s="1"/>
      <c r="RSK202" s="1"/>
      <c r="RSL202" s="1"/>
      <c r="RSM202" s="1"/>
      <c r="RSN202" s="1"/>
      <c r="RSO202" s="1"/>
      <c r="RSP202" s="1"/>
      <c r="RSQ202" s="1"/>
      <c r="RSR202" s="1"/>
      <c r="RSS202" s="1"/>
      <c r="RST202" s="1"/>
      <c r="RSU202" s="1"/>
      <c r="RSV202" s="1"/>
      <c r="RSW202" s="1"/>
      <c r="RSX202" s="1"/>
      <c r="RSY202" s="1"/>
      <c r="RSZ202" s="1"/>
      <c r="RTA202" s="1"/>
      <c r="RTB202" s="1"/>
      <c r="RTC202" s="1"/>
      <c r="RTD202" s="1"/>
      <c r="RTE202" s="1"/>
      <c r="RTF202" s="1"/>
      <c r="RTG202" s="1"/>
      <c r="RTH202" s="1"/>
      <c r="RTI202" s="1"/>
      <c r="RTJ202" s="1"/>
      <c r="RTK202" s="1"/>
      <c r="RTL202" s="1"/>
      <c r="RTM202" s="1"/>
      <c r="RTN202" s="1"/>
      <c r="RTO202" s="1"/>
      <c r="RTP202" s="1"/>
      <c r="RTQ202" s="1"/>
      <c r="RTR202" s="1"/>
      <c r="RTS202" s="1"/>
      <c r="RTT202" s="1"/>
      <c r="RTU202" s="1"/>
      <c r="RTV202" s="1"/>
      <c r="RTW202" s="1"/>
      <c r="RTX202" s="1"/>
      <c r="RTY202" s="1"/>
      <c r="RTZ202" s="1"/>
      <c r="RUA202" s="1"/>
      <c r="RUB202" s="1"/>
      <c r="RUC202" s="1"/>
      <c r="RUD202" s="1"/>
      <c r="RUE202" s="1"/>
      <c r="RUF202" s="1"/>
      <c r="RUG202" s="1"/>
      <c r="RUH202" s="1"/>
      <c r="RUI202" s="1"/>
      <c r="RUJ202" s="1"/>
      <c r="RUK202" s="1"/>
      <c r="RUL202" s="1"/>
      <c r="RUM202" s="1"/>
      <c r="RUN202" s="1"/>
      <c r="RUO202" s="1"/>
      <c r="RUP202" s="1"/>
      <c r="RUQ202" s="1"/>
      <c r="RUR202" s="1"/>
      <c r="RUS202" s="1"/>
      <c r="RUT202" s="1"/>
      <c r="RUU202" s="1"/>
      <c r="RUV202" s="1"/>
      <c r="RUW202" s="1"/>
      <c r="RUX202" s="1"/>
      <c r="RUY202" s="1"/>
      <c r="RUZ202" s="1"/>
      <c r="RVA202" s="1"/>
      <c r="RVB202" s="1"/>
      <c r="RVC202" s="1"/>
      <c r="RVD202" s="1"/>
      <c r="RVE202" s="1"/>
      <c r="RVF202" s="1"/>
      <c r="RVG202" s="1"/>
      <c r="RVH202" s="1"/>
      <c r="RVI202" s="1"/>
      <c r="RVJ202" s="1"/>
      <c r="RVK202" s="1"/>
      <c r="RVL202" s="1"/>
      <c r="RVM202" s="1"/>
      <c r="RVN202" s="1"/>
      <c r="RVO202" s="1"/>
      <c r="RVP202" s="1"/>
      <c r="RVQ202" s="1"/>
      <c r="RVR202" s="1"/>
      <c r="RVS202" s="1"/>
      <c r="RVT202" s="1"/>
      <c r="RVU202" s="1"/>
      <c r="RVV202" s="1"/>
      <c r="RVW202" s="1"/>
      <c r="RVX202" s="1"/>
      <c r="RVY202" s="1"/>
      <c r="RVZ202" s="1"/>
      <c r="RWA202" s="1"/>
      <c r="RWB202" s="1"/>
      <c r="RWC202" s="1"/>
      <c r="RWD202" s="1"/>
      <c r="RWE202" s="1"/>
      <c r="RWF202" s="1"/>
      <c r="RWG202" s="1"/>
      <c r="RWH202" s="1"/>
      <c r="RWI202" s="1"/>
      <c r="RWJ202" s="1"/>
      <c r="RWK202" s="1"/>
      <c r="RWL202" s="1"/>
      <c r="RWM202" s="1"/>
      <c r="RWN202" s="1"/>
      <c r="RWO202" s="1"/>
      <c r="RWP202" s="1"/>
      <c r="RWQ202" s="1"/>
      <c r="RWR202" s="1"/>
      <c r="RWS202" s="1"/>
      <c r="RWT202" s="1"/>
      <c r="RWU202" s="1"/>
      <c r="RWV202" s="1"/>
      <c r="RWW202" s="1"/>
      <c r="RWX202" s="1"/>
      <c r="RWY202" s="1"/>
      <c r="RWZ202" s="1"/>
      <c r="RXA202" s="1"/>
      <c r="RXB202" s="1"/>
      <c r="RXC202" s="1"/>
      <c r="RXD202" s="1"/>
      <c r="RXE202" s="1"/>
      <c r="RXF202" s="1"/>
      <c r="RXG202" s="1"/>
      <c r="RXH202" s="1"/>
      <c r="RXI202" s="1"/>
      <c r="RXJ202" s="1"/>
      <c r="RXK202" s="1"/>
      <c r="RXL202" s="1"/>
      <c r="RXM202" s="1"/>
      <c r="RXN202" s="1"/>
      <c r="RXO202" s="1"/>
      <c r="RXP202" s="1"/>
      <c r="RXQ202" s="1"/>
      <c r="RXR202" s="1"/>
      <c r="RXS202" s="1"/>
      <c r="RXT202" s="1"/>
      <c r="RXU202" s="1"/>
      <c r="RXV202" s="1"/>
      <c r="RXW202" s="1"/>
      <c r="RXX202" s="1"/>
      <c r="RXY202" s="1"/>
      <c r="RXZ202" s="1"/>
      <c r="RYA202" s="1"/>
      <c r="RYB202" s="1"/>
      <c r="RYC202" s="1"/>
      <c r="RYD202" s="1"/>
      <c r="RYE202" s="1"/>
      <c r="RYF202" s="1"/>
      <c r="RYG202" s="1"/>
      <c r="RYH202" s="1"/>
      <c r="RYI202" s="1"/>
      <c r="RYJ202" s="1"/>
      <c r="RYK202" s="1"/>
      <c r="RYL202" s="1"/>
      <c r="RYM202" s="1"/>
      <c r="RYN202" s="1"/>
      <c r="RYO202" s="1"/>
      <c r="RYP202" s="1"/>
      <c r="RYQ202" s="1"/>
      <c r="RYR202" s="1"/>
      <c r="RYS202" s="1"/>
      <c r="RYT202" s="1"/>
      <c r="RYU202" s="1"/>
      <c r="RYV202" s="1"/>
      <c r="RYW202" s="1"/>
      <c r="RYX202" s="1"/>
      <c r="RYY202" s="1"/>
      <c r="RYZ202" s="1"/>
      <c r="RZA202" s="1"/>
      <c r="RZB202" s="1"/>
      <c r="RZC202" s="1"/>
      <c r="RZD202" s="1"/>
      <c r="RZE202" s="1"/>
      <c r="RZF202" s="1"/>
      <c r="RZG202" s="1"/>
      <c r="RZH202" s="1"/>
      <c r="RZI202" s="1"/>
      <c r="RZJ202" s="1"/>
      <c r="RZK202" s="1"/>
      <c r="RZL202" s="1"/>
      <c r="RZM202" s="1"/>
      <c r="RZN202" s="1"/>
      <c r="RZO202" s="1"/>
      <c r="RZP202" s="1"/>
      <c r="RZQ202" s="1"/>
      <c r="RZR202" s="1"/>
      <c r="RZS202" s="1"/>
      <c r="RZT202" s="1"/>
      <c r="RZU202" s="1"/>
      <c r="RZV202" s="1"/>
      <c r="RZW202" s="1"/>
      <c r="RZX202" s="1"/>
      <c r="RZY202" s="1"/>
      <c r="RZZ202" s="1"/>
      <c r="SAA202" s="1"/>
      <c r="SAB202" s="1"/>
      <c r="SAC202" s="1"/>
      <c r="SAD202" s="1"/>
      <c r="SAE202" s="1"/>
      <c r="SAF202" s="1"/>
      <c r="SAG202" s="1"/>
      <c r="SAH202" s="1"/>
      <c r="SAI202" s="1"/>
      <c r="SAJ202" s="1"/>
      <c r="SAK202" s="1"/>
      <c r="SAL202" s="1"/>
      <c r="SAM202" s="1"/>
      <c r="SAN202" s="1"/>
      <c r="SAO202" s="1"/>
      <c r="SAP202" s="1"/>
      <c r="SAQ202" s="1"/>
      <c r="SAR202" s="1"/>
      <c r="SAS202" s="1"/>
      <c r="SAT202" s="1"/>
      <c r="SAU202" s="1"/>
      <c r="SAV202" s="1"/>
      <c r="SAW202" s="1"/>
      <c r="SAX202" s="1"/>
      <c r="SAY202" s="1"/>
      <c r="SAZ202" s="1"/>
      <c r="SBA202" s="1"/>
      <c r="SBB202" s="1"/>
      <c r="SBC202" s="1"/>
      <c r="SBD202" s="1"/>
      <c r="SBE202" s="1"/>
      <c r="SBF202" s="1"/>
      <c r="SBG202" s="1"/>
      <c r="SBH202" s="1"/>
      <c r="SBI202" s="1"/>
      <c r="SBJ202" s="1"/>
      <c r="SBK202" s="1"/>
      <c r="SBL202" s="1"/>
      <c r="SBM202" s="1"/>
      <c r="SBN202" s="1"/>
      <c r="SBO202" s="1"/>
      <c r="SBP202" s="1"/>
      <c r="SBQ202" s="1"/>
      <c r="SBR202" s="1"/>
      <c r="SBS202" s="1"/>
      <c r="SBT202" s="1"/>
      <c r="SBU202" s="1"/>
      <c r="SBV202" s="1"/>
      <c r="SBW202" s="1"/>
      <c r="SBX202" s="1"/>
      <c r="SBY202" s="1"/>
      <c r="SBZ202" s="1"/>
      <c r="SCA202" s="1"/>
      <c r="SCB202" s="1"/>
      <c r="SCC202" s="1"/>
      <c r="SCD202" s="1"/>
      <c r="SCE202" s="1"/>
      <c r="SCF202" s="1"/>
      <c r="SCG202" s="1"/>
      <c r="SCH202" s="1"/>
      <c r="SCI202" s="1"/>
      <c r="SCJ202" s="1"/>
      <c r="SCK202" s="1"/>
      <c r="SCL202" s="1"/>
      <c r="SCM202" s="1"/>
      <c r="SCN202" s="1"/>
      <c r="SCO202" s="1"/>
      <c r="SCP202" s="1"/>
      <c r="SCQ202" s="1"/>
      <c r="SCR202" s="1"/>
      <c r="SCS202" s="1"/>
      <c r="SCT202" s="1"/>
      <c r="SCU202" s="1"/>
      <c r="SCV202" s="1"/>
      <c r="SCW202" s="1"/>
      <c r="SCX202" s="1"/>
      <c r="SCY202" s="1"/>
      <c r="SCZ202" s="1"/>
      <c r="SDA202" s="1"/>
      <c r="SDB202" s="1"/>
      <c r="SDC202" s="1"/>
      <c r="SDD202" s="1"/>
      <c r="SDE202" s="1"/>
      <c r="SDF202" s="1"/>
      <c r="SDG202" s="1"/>
      <c r="SDH202" s="1"/>
      <c r="SDI202" s="1"/>
      <c r="SDJ202" s="1"/>
      <c r="SDK202" s="1"/>
      <c r="SDL202" s="1"/>
      <c r="SDM202" s="1"/>
      <c r="SDN202" s="1"/>
      <c r="SDO202" s="1"/>
      <c r="SDP202" s="1"/>
      <c r="SDQ202" s="1"/>
      <c r="SDR202" s="1"/>
      <c r="SDS202" s="1"/>
      <c r="SDT202" s="1"/>
      <c r="SDU202" s="1"/>
      <c r="SDV202" s="1"/>
      <c r="SDW202" s="1"/>
      <c r="SDX202" s="1"/>
      <c r="SDY202" s="1"/>
      <c r="SDZ202" s="1"/>
      <c r="SEA202" s="1"/>
      <c r="SEB202" s="1"/>
      <c r="SEC202" s="1"/>
      <c r="SED202" s="1"/>
      <c r="SEE202" s="1"/>
      <c r="SEF202" s="1"/>
      <c r="SEG202" s="1"/>
      <c r="SEH202" s="1"/>
      <c r="SEI202" s="1"/>
      <c r="SEJ202" s="1"/>
      <c r="SEK202" s="1"/>
      <c r="SEL202" s="1"/>
      <c r="SEM202" s="1"/>
      <c r="SEN202" s="1"/>
      <c r="SEO202" s="1"/>
      <c r="SEP202" s="1"/>
      <c r="SEQ202" s="1"/>
      <c r="SER202" s="1"/>
      <c r="SES202" s="1"/>
      <c r="SET202" s="1"/>
      <c r="SEU202" s="1"/>
      <c r="SEV202" s="1"/>
      <c r="SEW202" s="1"/>
      <c r="SEX202" s="1"/>
      <c r="SEY202" s="1"/>
      <c r="SEZ202" s="1"/>
      <c r="SFA202" s="1"/>
      <c r="SFB202" s="1"/>
      <c r="SFC202" s="1"/>
      <c r="SFD202" s="1"/>
      <c r="SFE202" s="1"/>
      <c r="SFF202" s="1"/>
      <c r="SFG202" s="1"/>
      <c r="SFH202" s="1"/>
      <c r="SFI202" s="1"/>
      <c r="SFJ202" s="1"/>
      <c r="SFK202" s="1"/>
      <c r="SFL202" s="1"/>
      <c r="SFM202" s="1"/>
      <c r="SFN202" s="1"/>
      <c r="SFO202" s="1"/>
      <c r="SFP202" s="1"/>
      <c r="SFQ202" s="1"/>
      <c r="SFR202" s="1"/>
      <c r="SFS202" s="1"/>
      <c r="SFT202" s="1"/>
      <c r="SFU202" s="1"/>
      <c r="SFV202" s="1"/>
      <c r="SFW202" s="1"/>
      <c r="SFX202" s="1"/>
      <c r="SFY202" s="1"/>
      <c r="SFZ202" s="1"/>
      <c r="SGA202" s="1"/>
      <c r="SGB202" s="1"/>
      <c r="SGC202" s="1"/>
      <c r="SGD202" s="1"/>
      <c r="SGE202" s="1"/>
      <c r="SGF202" s="1"/>
      <c r="SGG202" s="1"/>
      <c r="SGH202" s="1"/>
      <c r="SGI202" s="1"/>
      <c r="SGJ202" s="1"/>
      <c r="SGK202" s="1"/>
      <c r="SGL202" s="1"/>
      <c r="SGM202" s="1"/>
      <c r="SGN202" s="1"/>
      <c r="SGO202" s="1"/>
      <c r="SGP202" s="1"/>
      <c r="SGQ202" s="1"/>
      <c r="SGR202" s="1"/>
      <c r="SGS202" s="1"/>
      <c r="SGT202" s="1"/>
      <c r="SGU202" s="1"/>
      <c r="SGV202" s="1"/>
      <c r="SGW202" s="1"/>
      <c r="SGX202" s="1"/>
      <c r="SGY202" s="1"/>
      <c r="SGZ202" s="1"/>
      <c r="SHA202" s="1"/>
      <c r="SHB202" s="1"/>
      <c r="SHC202" s="1"/>
      <c r="SHD202" s="1"/>
      <c r="SHE202" s="1"/>
      <c r="SHF202" s="1"/>
      <c r="SHG202" s="1"/>
      <c r="SHH202" s="1"/>
      <c r="SHI202" s="1"/>
      <c r="SHJ202" s="1"/>
      <c r="SHK202" s="1"/>
      <c r="SHL202" s="1"/>
      <c r="SHM202" s="1"/>
      <c r="SHN202" s="1"/>
      <c r="SHO202" s="1"/>
      <c r="SHP202" s="1"/>
      <c r="SHQ202" s="1"/>
      <c r="SHR202" s="1"/>
      <c r="SHS202" s="1"/>
      <c r="SHT202" s="1"/>
      <c r="SHU202" s="1"/>
      <c r="SHV202" s="1"/>
      <c r="SHW202" s="1"/>
      <c r="SHX202" s="1"/>
      <c r="SHY202" s="1"/>
      <c r="SHZ202" s="1"/>
      <c r="SIA202" s="1"/>
      <c r="SIB202" s="1"/>
      <c r="SIC202" s="1"/>
      <c r="SID202" s="1"/>
      <c r="SIE202" s="1"/>
      <c r="SIF202" s="1"/>
      <c r="SIG202" s="1"/>
      <c r="SIH202" s="1"/>
      <c r="SII202" s="1"/>
      <c r="SIJ202" s="1"/>
      <c r="SIK202" s="1"/>
      <c r="SIL202" s="1"/>
      <c r="SIM202" s="1"/>
      <c r="SIN202" s="1"/>
      <c r="SIO202" s="1"/>
      <c r="SIP202" s="1"/>
      <c r="SIQ202" s="1"/>
      <c r="SIR202" s="1"/>
      <c r="SIS202" s="1"/>
      <c r="SIT202" s="1"/>
      <c r="SIU202" s="1"/>
      <c r="SIV202" s="1"/>
      <c r="SIW202" s="1"/>
      <c r="SIX202" s="1"/>
      <c r="SIY202" s="1"/>
      <c r="SIZ202" s="1"/>
      <c r="SJA202" s="1"/>
      <c r="SJB202" s="1"/>
      <c r="SJC202" s="1"/>
      <c r="SJD202" s="1"/>
      <c r="SJE202" s="1"/>
      <c r="SJF202" s="1"/>
      <c r="SJG202" s="1"/>
      <c r="SJH202" s="1"/>
      <c r="SJI202" s="1"/>
      <c r="SJJ202" s="1"/>
      <c r="SJK202" s="1"/>
      <c r="SJL202" s="1"/>
      <c r="SJM202" s="1"/>
      <c r="SJN202" s="1"/>
      <c r="SJO202" s="1"/>
      <c r="SJP202" s="1"/>
      <c r="SJQ202" s="1"/>
      <c r="SJR202" s="1"/>
      <c r="SJS202" s="1"/>
      <c r="SJT202" s="1"/>
      <c r="SJU202" s="1"/>
      <c r="SJV202" s="1"/>
      <c r="SJW202" s="1"/>
      <c r="SJX202" s="1"/>
      <c r="SJY202" s="1"/>
      <c r="SJZ202" s="1"/>
      <c r="SKA202" s="1"/>
      <c r="SKB202" s="1"/>
      <c r="SKC202" s="1"/>
      <c r="SKD202" s="1"/>
      <c r="SKE202" s="1"/>
      <c r="SKF202" s="1"/>
      <c r="SKG202" s="1"/>
      <c r="SKH202" s="1"/>
      <c r="SKI202" s="1"/>
      <c r="SKJ202" s="1"/>
      <c r="SKK202" s="1"/>
      <c r="SKL202" s="1"/>
      <c r="SKM202" s="1"/>
      <c r="SKN202" s="1"/>
      <c r="SKO202" s="1"/>
      <c r="SKP202" s="1"/>
      <c r="SKQ202" s="1"/>
      <c r="SKR202" s="1"/>
      <c r="SKS202" s="1"/>
      <c r="SKT202" s="1"/>
      <c r="SKU202" s="1"/>
      <c r="SKV202" s="1"/>
      <c r="SKW202" s="1"/>
      <c r="SKX202" s="1"/>
      <c r="SKY202" s="1"/>
      <c r="SKZ202" s="1"/>
      <c r="SLA202" s="1"/>
      <c r="SLB202" s="1"/>
      <c r="SLC202" s="1"/>
      <c r="SLD202" s="1"/>
      <c r="SLE202" s="1"/>
      <c r="SLF202" s="1"/>
      <c r="SLG202" s="1"/>
      <c r="SLH202" s="1"/>
      <c r="SLI202" s="1"/>
      <c r="SLJ202" s="1"/>
      <c r="SLK202" s="1"/>
      <c r="SLL202" s="1"/>
      <c r="SLM202" s="1"/>
      <c r="SLN202" s="1"/>
      <c r="SLO202" s="1"/>
      <c r="SLP202" s="1"/>
      <c r="SLQ202" s="1"/>
      <c r="SLR202" s="1"/>
      <c r="SLS202" s="1"/>
      <c r="SLT202" s="1"/>
      <c r="SLU202" s="1"/>
      <c r="SLV202" s="1"/>
      <c r="SLW202" s="1"/>
      <c r="SLX202" s="1"/>
      <c r="SLY202" s="1"/>
      <c r="SLZ202" s="1"/>
      <c r="SMA202" s="1"/>
      <c r="SMB202" s="1"/>
      <c r="SMC202" s="1"/>
      <c r="SMD202" s="1"/>
      <c r="SME202" s="1"/>
      <c r="SMF202" s="1"/>
      <c r="SMG202" s="1"/>
      <c r="SMH202" s="1"/>
      <c r="SMI202" s="1"/>
      <c r="SMJ202" s="1"/>
      <c r="SMK202" s="1"/>
      <c r="SML202" s="1"/>
      <c r="SMM202" s="1"/>
      <c r="SMN202" s="1"/>
      <c r="SMO202" s="1"/>
      <c r="SMP202" s="1"/>
      <c r="SMQ202" s="1"/>
      <c r="SMR202" s="1"/>
      <c r="SMS202" s="1"/>
      <c r="SMT202" s="1"/>
      <c r="SMU202" s="1"/>
      <c r="SMV202" s="1"/>
      <c r="SMW202" s="1"/>
      <c r="SMX202" s="1"/>
      <c r="SMY202" s="1"/>
      <c r="SMZ202" s="1"/>
      <c r="SNA202" s="1"/>
      <c r="SNB202" s="1"/>
      <c r="SNC202" s="1"/>
      <c r="SND202" s="1"/>
      <c r="SNE202" s="1"/>
      <c r="SNF202" s="1"/>
      <c r="SNG202" s="1"/>
      <c r="SNH202" s="1"/>
      <c r="SNI202" s="1"/>
      <c r="SNJ202" s="1"/>
      <c r="SNK202" s="1"/>
      <c r="SNL202" s="1"/>
      <c r="SNM202" s="1"/>
      <c r="SNN202" s="1"/>
      <c r="SNO202" s="1"/>
      <c r="SNP202" s="1"/>
      <c r="SNQ202" s="1"/>
      <c r="SNR202" s="1"/>
      <c r="SNS202" s="1"/>
      <c r="SNT202" s="1"/>
      <c r="SNU202" s="1"/>
      <c r="SNV202" s="1"/>
      <c r="SNW202" s="1"/>
      <c r="SNX202" s="1"/>
      <c r="SNY202" s="1"/>
      <c r="SNZ202" s="1"/>
      <c r="SOA202" s="1"/>
      <c r="SOB202" s="1"/>
      <c r="SOC202" s="1"/>
      <c r="SOD202" s="1"/>
      <c r="SOE202" s="1"/>
      <c r="SOF202" s="1"/>
      <c r="SOG202" s="1"/>
      <c r="SOH202" s="1"/>
      <c r="SOI202" s="1"/>
      <c r="SOJ202" s="1"/>
      <c r="SOK202" s="1"/>
      <c r="SOL202" s="1"/>
      <c r="SOM202" s="1"/>
      <c r="SON202" s="1"/>
      <c r="SOO202" s="1"/>
      <c r="SOP202" s="1"/>
      <c r="SOQ202" s="1"/>
      <c r="SOR202" s="1"/>
      <c r="SOS202" s="1"/>
      <c r="SOT202" s="1"/>
      <c r="SOU202" s="1"/>
      <c r="SOV202" s="1"/>
      <c r="SOW202" s="1"/>
      <c r="SOX202" s="1"/>
      <c r="SOY202" s="1"/>
      <c r="SOZ202" s="1"/>
      <c r="SPA202" s="1"/>
      <c r="SPB202" s="1"/>
      <c r="SPC202" s="1"/>
      <c r="SPD202" s="1"/>
      <c r="SPE202" s="1"/>
      <c r="SPF202" s="1"/>
      <c r="SPG202" s="1"/>
      <c r="SPH202" s="1"/>
      <c r="SPI202" s="1"/>
      <c r="SPJ202" s="1"/>
      <c r="SPK202" s="1"/>
      <c r="SPL202" s="1"/>
      <c r="SPM202" s="1"/>
      <c r="SPN202" s="1"/>
      <c r="SPO202" s="1"/>
      <c r="SPP202" s="1"/>
      <c r="SPQ202" s="1"/>
      <c r="SPR202" s="1"/>
      <c r="SPS202" s="1"/>
      <c r="SPT202" s="1"/>
      <c r="SPU202" s="1"/>
      <c r="SPV202" s="1"/>
      <c r="SPW202" s="1"/>
      <c r="SPX202" s="1"/>
      <c r="SPY202" s="1"/>
      <c r="SPZ202" s="1"/>
      <c r="SQA202" s="1"/>
      <c r="SQB202" s="1"/>
      <c r="SQC202" s="1"/>
      <c r="SQD202" s="1"/>
      <c r="SQE202" s="1"/>
      <c r="SQF202" s="1"/>
      <c r="SQG202" s="1"/>
      <c r="SQH202" s="1"/>
      <c r="SQI202" s="1"/>
      <c r="SQJ202" s="1"/>
      <c r="SQK202" s="1"/>
      <c r="SQL202" s="1"/>
      <c r="SQM202" s="1"/>
      <c r="SQN202" s="1"/>
      <c r="SQO202" s="1"/>
      <c r="SQP202" s="1"/>
      <c r="SQQ202" s="1"/>
      <c r="SQR202" s="1"/>
      <c r="SQS202" s="1"/>
      <c r="SQT202" s="1"/>
      <c r="SQU202" s="1"/>
      <c r="SQV202" s="1"/>
      <c r="SQW202" s="1"/>
      <c r="SQX202" s="1"/>
      <c r="SQY202" s="1"/>
      <c r="SQZ202" s="1"/>
      <c r="SRA202" s="1"/>
      <c r="SRB202" s="1"/>
      <c r="SRC202" s="1"/>
      <c r="SRD202" s="1"/>
      <c r="SRE202" s="1"/>
      <c r="SRF202" s="1"/>
      <c r="SRG202" s="1"/>
      <c r="SRH202" s="1"/>
      <c r="SRI202" s="1"/>
      <c r="SRJ202" s="1"/>
      <c r="SRK202" s="1"/>
      <c r="SRL202" s="1"/>
      <c r="SRM202" s="1"/>
      <c r="SRN202" s="1"/>
      <c r="SRO202" s="1"/>
      <c r="SRP202" s="1"/>
      <c r="SRQ202" s="1"/>
      <c r="SRR202" s="1"/>
      <c r="SRS202" s="1"/>
      <c r="SRT202" s="1"/>
      <c r="SRU202" s="1"/>
      <c r="SRV202" s="1"/>
      <c r="SRW202" s="1"/>
      <c r="SRX202" s="1"/>
      <c r="SRY202" s="1"/>
      <c r="SRZ202" s="1"/>
      <c r="SSA202" s="1"/>
      <c r="SSB202" s="1"/>
      <c r="SSC202" s="1"/>
      <c r="SSD202" s="1"/>
      <c r="SSE202" s="1"/>
      <c r="SSF202" s="1"/>
      <c r="SSG202" s="1"/>
      <c r="SSH202" s="1"/>
      <c r="SSI202" s="1"/>
      <c r="SSJ202" s="1"/>
      <c r="SSK202" s="1"/>
      <c r="SSL202" s="1"/>
      <c r="SSM202" s="1"/>
      <c r="SSN202" s="1"/>
      <c r="SSO202" s="1"/>
      <c r="SSP202" s="1"/>
      <c r="SSQ202" s="1"/>
      <c r="SSR202" s="1"/>
      <c r="SSS202" s="1"/>
      <c r="SST202" s="1"/>
      <c r="SSU202" s="1"/>
      <c r="SSV202" s="1"/>
      <c r="SSW202" s="1"/>
      <c r="SSX202" s="1"/>
      <c r="SSY202" s="1"/>
      <c r="SSZ202" s="1"/>
      <c r="STA202" s="1"/>
      <c r="STB202" s="1"/>
      <c r="STC202" s="1"/>
      <c r="STD202" s="1"/>
      <c r="STE202" s="1"/>
      <c r="STF202" s="1"/>
      <c r="STG202" s="1"/>
      <c r="STH202" s="1"/>
      <c r="STI202" s="1"/>
      <c r="STJ202" s="1"/>
      <c r="STK202" s="1"/>
      <c r="STL202" s="1"/>
      <c r="STM202" s="1"/>
      <c r="STN202" s="1"/>
      <c r="STO202" s="1"/>
      <c r="STP202" s="1"/>
      <c r="STQ202" s="1"/>
      <c r="STR202" s="1"/>
      <c r="STS202" s="1"/>
      <c r="STT202" s="1"/>
      <c r="STU202" s="1"/>
      <c r="STV202" s="1"/>
      <c r="STW202" s="1"/>
      <c r="STX202" s="1"/>
      <c r="STY202" s="1"/>
      <c r="STZ202" s="1"/>
      <c r="SUA202" s="1"/>
      <c r="SUB202" s="1"/>
      <c r="SUC202" s="1"/>
      <c r="SUD202" s="1"/>
      <c r="SUE202" s="1"/>
      <c r="SUF202" s="1"/>
      <c r="SUG202" s="1"/>
      <c r="SUH202" s="1"/>
      <c r="SUI202" s="1"/>
      <c r="SUJ202" s="1"/>
      <c r="SUK202" s="1"/>
      <c r="SUL202" s="1"/>
      <c r="SUM202" s="1"/>
      <c r="SUN202" s="1"/>
      <c r="SUO202" s="1"/>
      <c r="SUP202" s="1"/>
      <c r="SUQ202" s="1"/>
      <c r="SUR202" s="1"/>
      <c r="SUS202" s="1"/>
      <c r="SUT202" s="1"/>
      <c r="SUU202" s="1"/>
      <c r="SUV202" s="1"/>
      <c r="SUW202" s="1"/>
      <c r="SUX202" s="1"/>
      <c r="SUY202" s="1"/>
      <c r="SUZ202" s="1"/>
      <c r="SVA202" s="1"/>
      <c r="SVB202" s="1"/>
      <c r="SVC202" s="1"/>
      <c r="SVD202" s="1"/>
      <c r="SVE202" s="1"/>
      <c r="SVF202" s="1"/>
      <c r="SVG202" s="1"/>
      <c r="SVH202" s="1"/>
      <c r="SVI202" s="1"/>
      <c r="SVJ202" s="1"/>
      <c r="SVK202" s="1"/>
      <c r="SVL202" s="1"/>
      <c r="SVM202" s="1"/>
      <c r="SVN202" s="1"/>
      <c r="SVO202" s="1"/>
      <c r="SVP202" s="1"/>
      <c r="SVQ202" s="1"/>
      <c r="SVR202" s="1"/>
      <c r="SVS202" s="1"/>
      <c r="SVT202" s="1"/>
      <c r="SVU202" s="1"/>
      <c r="SVV202" s="1"/>
      <c r="SVW202" s="1"/>
      <c r="SVX202" s="1"/>
      <c r="SVY202" s="1"/>
      <c r="SVZ202" s="1"/>
      <c r="SWA202" s="1"/>
      <c r="SWB202" s="1"/>
      <c r="SWC202" s="1"/>
      <c r="SWD202" s="1"/>
      <c r="SWE202" s="1"/>
      <c r="SWF202" s="1"/>
      <c r="SWG202" s="1"/>
      <c r="SWH202" s="1"/>
      <c r="SWI202" s="1"/>
      <c r="SWJ202" s="1"/>
      <c r="SWK202" s="1"/>
      <c r="SWL202" s="1"/>
      <c r="SWM202" s="1"/>
      <c r="SWN202" s="1"/>
      <c r="SWO202" s="1"/>
      <c r="SWP202" s="1"/>
      <c r="SWQ202" s="1"/>
      <c r="SWR202" s="1"/>
      <c r="SWS202" s="1"/>
      <c r="SWT202" s="1"/>
      <c r="SWU202" s="1"/>
      <c r="SWV202" s="1"/>
      <c r="SWW202" s="1"/>
      <c r="SWX202" s="1"/>
      <c r="SWY202" s="1"/>
      <c r="SWZ202" s="1"/>
      <c r="SXA202" s="1"/>
      <c r="SXB202" s="1"/>
      <c r="SXC202" s="1"/>
      <c r="SXD202" s="1"/>
      <c r="SXE202" s="1"/>
      <c r="SXF202" s="1"/>
      <c r="SXG202" s="1"/>
      <c r="SXH202" s="1"/>
      <c r="SXI202" s="1"/>
      <c r="SXJ202" s="1"/>
      <c r="SXK202" s="1"/>
      <c r="SXL202" s="1"/>
      <c r="SXM202" s="1"/>
      <c r="SXN202" s="1"/>
      <c r="SXO202" s="1"/>
      <c r="SXP202" s="1"/>
      <c r="SXQ202" s="1"/>
      <c r="SXR202" s="1"/>
      <c r="SXS202" s="1"/>
      <c r="SXT202" s="1"/>
      <c r="SXU202" s="1"/>
      <c r="SXV202" s="1"/>
      <c r="SXW202" s="1"/>
      <c r="SXX202" s="1"/>
      <c r="SXY202" s="1"/>
      <c r="SXZ202" s="1"/>
      <c r="SYA202" s="1"/>
      <c r="SYB202" s="1"/>
      <c r="SYC202" s="1"/>
      <c r="SYD202" s="1"/>
      <c r="SYE202" s="1"/>
      <c r="SYF202" s="1"/>
      <c r="SYG202" s="1"/>
      <c r="SYH202" s="1"/>
      <c r="SYI202" s="1"/>
      <c r="SYJ202" s="1"/>
      <c r="SYK202" s="1"/>
      <c r="SYL202" s="1"/>
      <c r="SYM202" s="1"/>
      <c r="SYN202" s="1"/>
      <c r="SYO202" s="1"/>
      <c r="SYP202" s="1"/>
      <c r="SYQ202" s="1"/>
      <c r="SYR202" s="1"/>
      <c r="SYS202" s="1"/>
      <c r="SYT202" s="1"/>
      <c r="SYU202" s="1"/>
      <c r="SYV202" s="1"/>
      <c r="SYW202" s="1"/>
      <c r="SYX202" s="1"/>
      <c r="SYY202" s="1"/>
      <c r="SYZ202" s="1"/>
      <c r="SZA202" s="1"/>
      <c r="SZB202" s="1"/>
      <c r="SZC202" s="1"/>
      <c r="SZD202" s="1"/>
      <c r="SZE202" s="1"/>
      <c r="SZF202" s="1"/>
      <c r="SZG202" s="1"/>
      <c r="SZH202" s="1"/>
      <c r="SZI202" s="1"/>
      <c r="SZJ202" s="1"/>
      <c r="SZK202" s="1"/>
      <c r="SZL202" s="1"/>
      <c r="SZM202" s="1"/>
      <c r="SZN202" s="1"/>
      <c r="SZO202" s="1"/>
      <c r="SZP202" s="1"/>
      <c r="SZQ202" s="1"/>
      <c r="SZR202" s="1"/>
      <c r="SZS202" s="1"/>
      <c r="SZT202" s="1"/>
      <c r="SZU202" s="1"/>
      <c r="SZV202" s="1"/>
      <c r="SZW202" s="1"/>
      <c r="SZX202" s="1"/>
      <c r="SZY202" s="1"/>
      <c r="SZZ202" s="1"/>
      <c r="TAA202" s="1"/>
      <c r="TAB202" s="1"/>
      <c r="TAC202" s="1"/>
      <c r="TAD202" s="1"/>
      <c r="TAE202" s="1"/>
      <c r="TAF202" s="1"/>
      <c r="TAG202" s="1"/>
      <c r="TAH202" s="1"/>
      <c r="TAI202" s="1"/>
      <c r="TAJ202" s="1"/>
      <c r="TAK202" s="1"/>
      <c r="TAL202" s="1"/>
      <c r="TAM202" s="1"/>
      <c r="TAN202" s="1"/>
      <c r="TAO202" s="1"/>
      <c r="TAP202" s="1"/>
      <c r="TAQ202" s="1"/>
      <c r="TAR202" s="1"/>
      <c r="TAS202" s="1"/>
      <c r="TAT202" s="1"/>
      <c r="TAU202" s="1"/>
      <c r="TAV202" s="1"/>
      <c r="TAW202" s="1"/>
      <c r="TAX202" s="1"/>
      <c r="TAY202" s="1"/>
      <c r="TAZ202" s="1"/>
      <c r="TBA202" s="1"/>
      <c r="TBB202" s="1"/>
      <c r="TBC202" s="1"/>
      <c r="TBD202" s="1"/>
      <c r="TBE202" s="1"/>
      <c r="TBF202" s="1"/>
      <c r="TBG202" s="1"/>
      <c r="TBH202" s="1"/>
      <c r="TBI202" s="1"/>
      <c r="TBJ202" s="1"/>
      <c r="TBK202" s="1"/>
      <c r="TBL202" s="1"/>
      <c r="TBM202" s="1"/>
      <c r="TBN202" s="1"/>
      <c r="TBO202" s="1"/>
      <c r="TBP202" s="1"/>
      <c r="TBQ202" s="1"/>
      <c r="TBR202" s="1"/>
      <c r="TBS202" s="1"/>
      <c r="TBT202" s="1"/>
      <c r="TBU202" s="1"/>
      <c r="TBV202" s="1"/>
      <c r="TBW202" s="1"/>
      <c r="TBX202" s="1"/>
      <c r="TBY202" s="1"/>
      <c r="TBZ202" s="1"/>
      <c r="TCA202" s="1"/>
      <c r="TCB202" s="1"/>
      <c r="TCC202" s="1"/>
      <c r="TCD202" s="1"/>
      <c r="TCE202" s="1"/>
      <c r="TCF202" s="1"/>
      <c r="TCG202" s="1"/>
      <c r="TCH202" s="1"/>
      <c r="TCI202" s="1"/>
      <c r="TCJ202" s="1"/>
      <c r="TCK202" s="1"/>
      <c r="TCL202" s="1"/>
      <c r="TCM202" s="1"/>
      <c r="TCN202" s="1"/>
      <c r="TCO202" s="1"/>
      <c r="TCP202" s="1"/>
      <c r="TCQ202" s="1"/>
      <c r="TCR202" s="1"/>
      <c r="TCS202" s="1"/>
      <c r="TCT202" s="1"/>
      <c r="TCU202" s="1"/>
      <c r="TCV202" s="1"/>
      <c r="TCW202" s="1"/>
      <c r="TCX202" s="1"/>
      <c r="TCY202" s="1"/>
      <c r="TCZ202" s="1"/>
      <c r="TDA202" s="1"/>
      <c r="TDB202" s="1"/>
      <c r="TDC202" s="1"/>
      <c r="TDD202" s="1"/>
      <c r="TDE202" s="1"/>
      <c r="TDF202" s="1"/>
      <c r="TDG202" s="1"/>
      <c r="TDH202" s="1"/>
      <c r="TDI202" s="1"/>
      <c r="TDJ202" s="1"/>
      <c r="TDK202" s="1"/>
      <c r="TDL202" s="1"/>
      <c r="TDM202" s="1"/>
      <c r="TDN202" s="1"/>
      <c r="TDO202" s="1"/>
      <c r="TDP202" s="1"/>
      <c r="TDQ202" s="1"/>
      <c r="TDR202" s="1"/>
      <c r="TDS202" s="1"/>
      <c r="TDT202" s="1"/>
      <c r="TDU202" s="1"/>
      <c r="TDV202" s="1"/>
      <c r="TDW202" s="1"/>
      <c r="TDX202" s="1"/>
      <c r="TDY202" s="1"/>
      <c r="TDZ202" s="1"/>
      <c r="TEA202" s="1"/>
      <c r="TEB202" s="1"/>
      <c r="TEC202" s="1"/>
      <c r="TED202" s="1"/>
      <c r="TEE202" s="1"/>
      <c r="TEF202" s="1"/>
      <c r="TEG202" s="1"/>
      <c r="TEH202" s="1"/>
      <c r="TEI202" s="1"/>
      <c r="TEJ202" s="1"/>
      <c r="TEK202" s="1"/>
      <c r="TEL202" s="1"/>
      <c r="TEM202" s="1"/>
      <c r="TEN202" s="1"/>
      <c r="TEO202" s="1"/>
      <c r="TEP202" s="1"/>
      <c r="TEQ202" s="1"/>
      <c r="TER202" s="1"/>
      <c r="TES202" s="1"/>
      <c r="TET202" s="1"/>
      <c r="TEU202" s="1"/>
      <c r="TEV202" s="1"/>
      <c r="TEW202" s="1"/>
      <c r="TEX202" s="1"/>
      <c r="TEY202" s="1"/>
      <c r="TEZ202" s="1"/>
      <c r="TFA202" s="1"/>
      <c r="TFB202" s="1"/>
      <c r="TFC202" s="1"/>
      <c r="TFD202" s="1"/>
      <c r="TFE202" s="1"/>
      <c r="TFF202" s="1"/>
      <c r="TFG202" s="1"/>
      <c r="TFH202" s="1"/>
      <c r="TFI202" s="1"/>
      <c r="TFJ202" s="1"/>
      <c r="TFK202" s="1"/>
      <c r="TFL202" s="1"/>
      <c r="TFM202" s="1"/>
      <c r="TFN202" s="1"/>
      <c r="TFO202" s="1"/>
      <c r="TFP202" s="1"/>
      <c r="TFQ202" s="1"/>
      <c r="TFR202" s="1"/>
      <c r="TFS202" s="1"/>
      <c r="TFT202" s="1"/>
      <c r="TFU202" s="1"/>
      <c r="TFV202" s="1"/>
      <c r="TFW202" s="1"/>
      <c r="TFX202" s="1"/>
      <c r="TFY202" s="1"/>
      <c r="TFZ202" s="1"/>
      <c r="TGA202" s="1"/>
      <c r="TGB202" s="1"/>
      <c r="TGC202" s="1"/>
      <c r="TGD202" s="1"/>
      <c r="TGE202" s="1"/>
      <c r="TGF202" s="1"/>
      <c r="TGG202" s="1"/>
      <c r="TGH202" s="1"/>
      <c r="TGI202" s="1"/>
      <c r="TGJ202" s="1"/>
      <c r="TGK202" s="1"/>
      <c r="TGL202" s="1"/>
      <c r="TGM202" s="1"/>
      <c r="TGN202" s="1"/>
      <c r="TGO202" s="1"/>
      <c r="TGP202" s="1"/>
      <c r="TGQ202" s="1"/>
      <c r="TGR202" s="1"/>
      <c r="TGS202" s="1"/>
      <c r="TGT202" s="1"/>
      <c r="TGU202" s="1"/>
      <c r="TGV202" s="1"/>
      <c r="TGW202" s="1"/>
      <c r="TGX202" s="1"/>
      <c r="TGY202" s="1"/>
      <c r="TGZ202" s="1"/>
      <c r="THA202" s="1"/>
      <c r="THB202" s="1"/>
      <c r="THC202" s="1"/>
      <c r="THD202" s="1"/>
      <c r="THE202" s="1"/>
      <c r="THF202" s="1"/>
      <c r="THG202" s="1"/>
      <c r="THH202" s="1"/>
      <c r="THI202" s="1"/>
      <c r="THJ202" s="1"/>
      <c r="THK202" s="1"/>
      <c r="THL202" s="1"/>
      <c r="THM202" s="1"/>
      <c r="THN202" s="1"/>
      <c r="THO202" s="1"/>
      <c r="THP202" s="1"/>
      <c r="THQ202" s="1"/>
      <c r="THR202" s="1"/>
      <c r="THS202" s="1"/>
      <c r="THT202" s="1"/>
      <c r="THU202" s="1"/>
      <c r="THV202" s="1"/>
      <c r="THW202" s="1"/>
      <c r="THX202" s="1"/>
      <c r="THY202" s="1"/>
      <c r="THZ202" s="1"/>
      <c r="TIA202" s="1"/>
      <c r="TIB202" s="1"/>
      <c r="TIC202" s="1"/>
      <c r="TID202" s="1"/>
      <c r="TIE202" s="1"/>
      <c r="TIF202" s="1"/>
      <c r="TIG202" s="1"/>
      <c r="TIH202" s="1"/>
      <c r="TII202" s="1"/>
      <c r="TIJ202" s="1"/>
      <c r="TIK202" s="1"/>
      <c r="TIL202" s="1"/>
      <c r="TIM202" s="1"/>
      <c r="TIN202" s="1"/>
      <c r="TIO202" s="1"/>
      <c r="TIP202" s="1"/>
      <c r="TIQ202" s="1"/>
      <c r="TIR202" s="1"/>
      <c r="TIS202" s="1"/>
      <c r="TIT202" s="1"/>
      <c r="TIU202" s="1"/>
      <c r="TIV202" s="1"/>
      <c r="TIW202" s="1"/>
      <c r="TIX202" s="1"/>
      <c r="TIY202" s="1"/>
      <c r="TIZ202" s="1"/>
      <c r="TJA202" s="1"/>
      <c r="TJB202" s="1"/>
      <c r="TJC202" s="1"/>
      <c r="TJD202" s="1"/>
      <c r="TJE202" s="1"/>
      <c r="TJF202" s="1"/>
      <c r="TJG202" s="1"/>
      <c r="TJH202" s="1"/>
      <c r="TJI202" s="1"/>
      <c r="TJJ202" s="1"/>
      <c r="TJK202" s="1"/>
      <c r="TJL202" s="1"/>
      <c r="TJM202" s="1"/>
      <c r="TJN202" s="1"/>
      <c r="TJO202" s="1"/>
      <c r="TJP202" s="1"/>
      <c r="TJQ202" s="1"/>
      <c r="TJR202" s="1"/>
      <c r="TJS202" s="1"/>
      <c r="TJT202" s="1"/>
      <c r="TJU202" s="1"/>
      <c r="TJV202" s="1"/>
      <c r="TJW202" s="1"/>
      <c r="TJX202" s="1"/>
      <c r="TJY202" s="1"/>
      <c r="TJZ202" s="1"/>
      <c r="TKA202" s="1"/>
      <c r="TKB202" s="1"/>
      <c r="TKC202" s="1"/>
      <c r="TKD202" s="1"/>
      <c r="TKE202" s="1"/>
      <c r="TKF202" s="1"/>
      <c r="TKG202" s="1"/>
      <c r="TKH202" s="1"/>
      <c r="TKI202" s="1"/>
      <c r="TKJ202" s="1"/>
      <c r="TKK202" s="1"/>
      <c r="TKL202" s="1"/>
      <c r="TKM202" s="1"/>
      <c r="TKN202" s="1"/>
      <c r="TKO202" s="1"/>
      <c r="TKP202" s="1"/>
      <c r="TKQ202" s="1"/>
      <c r="TKR202" s="1"/>
      <c r="TKS202" s="1"/>
      <c r="TKT202" s="1"/>
      <c r="TKU202" s="1"/>
      <c r="TKV202" s="1"/>
      <c r="TKW202" s="1"/>
      <c r="TKX202" s="1"/>
      <c r="TKY202" s="1"/>
      <c r="TKZ202" s="1"/>
      <c r="TLA202" s="1"/>
      <c r="TLB202" s="1"/>
      <c r="TLC202" s="1"/>
      <c r="TLD202" s="1"/>
      <c r="TLE202" s="1"/>
      <c r="TLF202" s="1"/>
      <c r="TLG202" s="1"/>
      <c r="TLH202" s="1"/>
      <c r="TLI202" s="1"/>
      <c r="TLJ202" s="1"/>
      <c r="TLK202" s="1"/>
      <c r="TLL202" s="1"/>
      <c r="TLM202" s="1"/>
      <c r="TLN202" s="1"/>
      <c r="TLO202" s="1"/>
      <c r="TLP202" s="1"/>
      <c r="TLQ202" s="1"/>
      <c r="TLR202" s="1"/>
      <c r="TLS202" s="1"/>
      <c r="TLT202" s="1"/>
      <c r="TLU202" s="1"/>
      <c r="TLV202" s="1"/>
      <c r="TLW202" s="1"/>
      <c r="TLX202" s="1"/>
      <c r="TLY202" s="1"/>
      <c r="TLZ202" s="1"/>
      <c r="TMA202" s="1"/>
      <c r="TMB202" s="1"/>
      <c r="TMC202" s="1"/>
      <c r="TMD202" s="1"/>
      <c r="TME202" s="1"/>
      <c r="TMF202" s="1"/>
      <c r="TMG202" s="1"/>
      <c r="TMH202" s="1"/>
      <c r="TMI202" s="1"/>
      <c r="TMJ202" s="1"/>
      <c r="TMK202" s="1"/>
      <c r="TML202" s="1"/>
      <c r="TMM202" s="1"/>
      <c r="TMN202" s="1"/>
      <c r="TMO202" s="1"/>
      <c r="TMP202" s="1"/>
      <c r="TMQ202" s="1"/>
      <c r="TMR202" s="1"/>
      <c r="TMS202" s="1"/>
      <c r="TMT202" s="1"/>
      <c r="TMU202" s="1"/>
      <c r="TMV202" s="1"/>
      <c r="TMW202" s="1"/>
      <c r="TMX202" s="1"/>
      <c r="TMY202" s="1"/>
      <c r="TMZ202" s="1"/>
      <c r="TNA202" s="1"/>
      <c r="TNB202" s="1"/>
      <c r="TNC202" s="1"/>
      <c r="TND202" s="1"/>
      <c r="TNE202" s="1"/>
      <c r="TNF202" s="1"/>
      <c r="TNG202" s="1"/>
      <c r="TNH202" s="1"/>
      <c r="TNI202" s="1"/>
      <c r="TNJ202" s="1"/>
      <c r="TNK202" s="1"/>
      <c r="TNL202" s="1"/>
      <c r="TNM202" s="1"/>
      <c r="TNN202" s="1"/>
      <c r="TNO202" s="1"/>
      <c r="TNP202" s="1"/>
      <c r="TNQ202" s="1"/>
      <c r="TNR202" s="1"/>
      <c r="TNS202" s="1"/>
      <c r="TNT202" s="1"/>
      <c r="TNU202" s="1"/>
      <c r="TNV202" s="1"/>
      <c r="TNW202" s="1"/>
      <c r="TNX202" s="1"/>
      <c r="TNY202" s="1"/>
      <c r="TNZ202" s="1"/>
      <c r="TOA202" s="1"/>
      <c r="TOB202" s="1"/>
      <c r="TOC202" s="1"/>
      <c r="TOD202" s="1"/>
      <c r="TOE202" s="1"/>
      <c r="TOF202" s="1"/>
      <c r="TOG202" s="1"/>
      <c r="TOH202" s="1"/>
      <c r="TOI202" s="1"/>
      <c r="TOJ202" s="1"/>
      <c r="TOK202" s="1"/>
      <c r="TOL202" s="1"/>
      <c r="TOM202" s="1"/>
      <c r="TON202" s="1"/>
      <c r="TOO202" s="1"/>
      <c r="TOP202" s="1"/>
      <c r="TOQ202" s="1"/>
      <c r="TOR202" s="1"/>
      <c r="TOS202" s="1"/>
      <c r="TOT202" s="1"/>
      <c r="TOU202" s="1"/>
      <c r="TOV202" s="1"/>
      <c r="TOW202" s="1"/>
      <c r="TOX202" s="1"/>
      <c r="TOY202" s="1"/>
      <c r="TOZ202" s="1"/>
      <c r="TPA202" s="1"/>
      <c r="TPB202" s="1"/>
      <c r="TPC202" s="1"/>
      <c r="TPD202" s="1"/>
      <c r="TPE202" s="1"/>
      <c r="TPF202" s="1"/>
      <c r="TPG202" s="1"/>
      <c r="TPH202" s="1"/>
      <c r="TPI202" s="1"/>
      <c r="TPJ202" s="1"/>
      <c r="TPK202" s="1"/>
      <c r="TPL202" s="1"/>
      <c r="TPM202" s="1"/>
      <c r="TPN202" s="1"/>
      <c r="TPO202" s="1"/>
      <c r="TPP202" s="1"/>
      <c r="TPQ202" s="1"/>
      <c r="TPR202" s="1"/>
      <c r="TPS202" s="1"/>
      <c r="TPT202" s="1"/>
      <c r="TPU202" s="1"/>
      <c r="TPV202" s="1"/>
      <c r="TPW202" s="1"/>
      <c r="TPX202" s="1"/>
      <c r="TPY202" s="1"/>
      <c r="TPZ202" s="1"/>
      <c r="TQA202" s="1"/>
      <c r="TQB202" s="1"/>
      <c r="TQC202" s="1"/>
      <c r="TQD202" s="1"/>
      <c r="TQE202" s="1"/>
      <c r="TQF202" s="1"/>
      <c r="TQG202" s="1"/>
      <c r="TQH202" s="1"/>
      <c r="TQI202" s="1"/>
      <c r="TQJ202" s="1"/>
      <c r="TQK202" s="1"/>
      <c r="TQL202" s="1"/>
      <c r="TQM202" s="1"/>
      <c r="TQN202" s="1"/>
      <c r="TQO202" s="1"/>
      <c r="TQP202" s="1"/>
      <c r="TQQ202" s="1"/>
      <c r="TQR202" s="1"/>
      <c r="TQS202" s="1"/>
      <c r="TQT202" s="1"/>
      <c r="TQU202" s="1"/>
      <c r="TQV202" s="1"/>
      <c r="TQW202" s="1"/>
      <c r="TQX202" s="1"/>
      <c r="TQY202" s="1"/>
      <c r="TQZ202" s="1"/>
      <c r="TRA202" s="1"/>
      <c r="TRB202" s="1"/>
      <c r="TRC202" s="1"/>
      <c r="TRD202" s="1"/>
      <c r="TRE202" s="1"/>
      <c r="TRF202" s="1"/>
      <c r="TRG202" s="1"/>
      <c r="TRH202" s="1"/>
      <c r="TRI202" s="1"/>
      <c r="TRJ202" s="1"/>
      <c r="TRK202" s="1"/>
      <c r="TRL202" s="1"/>
      <c r="TRM202" s="1"/>
      <c r="TRN202" s="1"/>
      <c r="TRO202" s="1"/>
      <c r="TRP202" s="1"/>
      <c r="TRQ202" s="1"/>
      <c r="TRR202" s="1"/>
      <c r="TRS202" s="1"/>
      <c r="TRT202" s="1"/>
      <c r="TRU202" s="1"/>
      <c r="TRV202" s="1"/>
      <c r="TRW202" s="1"/>
      <c r="TRX202" s="1"/>
      <c r="TRY202" s="1"/>
      <c r="TRZ202" s="1"/>
      <c r="TSA202" s="1"/>
      <c r="TSB202" s="1"/>
      <c r="TSC202" s="1"/>
      <c r="TSD202" s="1"/>
      <c r="TSE202" s="1"/>
      <c r="TSF202" s="1"/>
      <c r="TSG202" s="1"/>
      <c r="TSH202" s="1"/>
      <c r="TSI202" s="1"/>
      <c r="TSJ202" s="1"/>
      <c r="TSK202" s="1"/>
      <c r="TSL202" s="1"/>
      <c r="TSM202" s="1"/>
      <c r="TSN202" s="1"/>
      <c r="TSO202" s="1"/>
      <c r="TSP202" s="1"/>
      <c r="TSQ202" s="1"/>
      <c r="TSR202" s="1"/>
      <c r="TSS202" s="1"/>
      <c r="TST202" s="1"/>
      <c r="TSU202" s="1"/>
      <c r="TSV202" s="1"/>
      <c r="TSW202" s="1"/>
      <c r="TSX202" s="1"/>
      <c r="TSY202" s="1"/>
      <c r="TSZ202" s="1"/>
      <c r="TTA202" s="1"/>
      <c r="TTB202" s="1"/>
      <c r="TTC202" s="1"/>
      <c r="TTD202" s="1"/>
      <c r="TTE202" s="1"/>
      <c r="TTF202" s="1"/>
      <c r="TTG202" s="1"/>
      <c r="TTH202" s="1"/>
      <c r="TTI202" s="1"/>
      <c r="TTJ202" s="1"/>
      <c r="TTK202" s="1"/>
      <c r="TTL202" s="1"/>
      <c r="TTM202" s="1"/>
      <c r="TTN202" s="1"/>
      <c r="TTO202" s="1"/>
      <c r="TTP202" s="1"/>
      <c r="TTQ202" s="1"/>
      <c r="TTR202" s="1"/>
      <c r="TTS202" s="1"/>
      <c r="TTT202" s="1"/>
      <c r="TTU202" s="1"/>
      <c r="TTV202" s="1"/>
      <c r="TTW202" s="1"/>
      <c r="TTX202" s="1"/>
      <c r="TTY202" s="1"/>
      <c r="TTZ202" s="1"/>
      <c r="TUA202" s="1"/>
      <c r="TUB202" s="1"/>
      <c r="TUC202" s="1"/>
      <c r="TUD202" s="1"/>
      <c r="TUE202" s="1"/>
      <c r="TUF202" s="1"/>
      <c r="TUG202" s="1"/>
      <c r="TUH202" s="1"/>
      <c r="TUI202" s="1"/>
      <c r="TUJ202" s="1"/>
      <c r="TUK202" s="1"/>
      <c r="TUL202" s="1"/>
      <c r="TUM202" s="1"/>
      <c r="TUN202" s="1"/>
      <c r="TUO202" s="1"/>
      <c r="TUP202" s="1"/>
      <c r="TUQ202" s="1"/>
      <c r="TUR202" s="1"/>
      <c r="TUS202" s="1"/>
      <c r="TUT202" s="1"/>
      <c r="TUU202" s="1"/>
      <c r="TUV202" s="1"/>
      <c r="TUW202" s="1"/>
      <c r="TUX202" s="1"/>
      <c r="TUY202" s="1"/>
      <c r="TUZ202" s="1"/>
      <c r="TVA202" s="1"/>
      <c r="TVB202" s="1"/>
      <c r="TVC202" s="1"/>
      <c r="TVD202" s="1"/>
      <c r="TVE202" s="1"/>
      <c r="TVF202" s="1"/>
      <c r="TVG202" s="1"/>
      <c r="TVH202" s="1"/>
      <c r="TVI202" s="1"/>
      <c r="TVJ202" s="1"/>
      <c r="TVK202" s="1"/>
      <c r="TVL202" s="1"/>
      <c r="TVM202" s="1"/>
      <c r="TVN202" s="1"/>
      <c r="TVO202" s="1"/>
      <c r="TVP202" s="1"/>
      <c r="TVQ202" s="1"/>
      <c r="TVR202" s="1"/>
      <c r="TVS202" s="1"/>
      <c r="TVT202" s="1"/>
      <c r="TVU202" s="1"/>
      <c r="TVV202" s="1"/>
      <c r="TVW202" s="1"/>
      <c r="TVX202" s="1"/>
      <c r="TVY202" s="1"/>
      <c r="TVZ202" s="1"/>
      <c r="TWA202" s="1"/>
      <c r="TWB202" s="1"/>
      <c r="TWC202" s="1"/>
      <c r="TWD202" s="1"/>
      <c r="TWE202" s="1"/>
      <c r="TWF202" s="1"/>
      <c r="TWG202" s="1"/>
      <c r="TWH202" s="1"/>
      <c r="TWI202" s="1"/>
      <c r="TWJ202" s="1"/>
      <c r="TWK202" s="1"/>
      <c r="TWL202" s="1"/>
      <c r="TWM202" s="1"/>
      <c r="TWN202" s="1"/>
      <c r="TWO202" s="1"/>
      <c r="TWP202" s="1"/>
      <c r="TWQ202" s="1"/>
      <c r="TWR202" s="1"/>
      <c r="TWS202" s="1"/>
      <c r="TWT202" s="1"/>
      <c r="TWU202" s="1"/>
      <c r="TWV202" s="1"/>
      <c r="TWW202" s="1"/>
      <c r="TWX202" s="1"/>
      <c r="TWY202" s="1"/>
      <c r="TWZ202" s="1"/>
      <c r="TXA202" s="1"/>
      <c r="TXB202" s="1"/>
      <c r="TXC202" s="1"/>
      <c r="TXD202" s="1"/>
      <c r="TXE202" s="1"/>
      <c r="TXF202" s="1"/>
      <c r="TXG202" s="1"/>
      <c r="TXH202" s="1"/>
      <c r="TXI202" s="1"/>
      <c r="TXJ202" s="1"/>
      <c r="TXK202" s="1"/>
      <c r="TXL202" s="1"/>
      <c r="TXM202" s="1"/>
      <c r="TXN202" s="1"/>
      <c r="TXO202" s="1"/>
      <c r="TXP202" s="1"/>
      <c r="TXQ202" s="1"/>
      <c r="TXR202" s="1"/>
      <c r="TXS202" s="1"/>
      <c r="TXT202" s="1"/>
      <c r="TXU202" s="1"/>
      <c r="TXV202" s="1"/>
      <c r="TXW202" s="1"/>
      <c r="TXX202" s="1"/>
      <c r="TXY202" s="1"/>
      <c r="TXZ202" s="1"/>
      <c r="TYA202" s="1"/>
      <c r="TYB202" s="1"/>
      <c r="TYC202" s="1"/>
      <c r="TYD202" s="1"/>
      <c r="TYE202" s="1"/>
      <c r="TYF202" s="1"/>
      <c r="TYG202" s="1"/>
      <c r="TYH202" s="1"/>
      <c r="TYI202" s="1"/>
      <c r="TYJ202" s="1"/>
      <c r="TYK202" s="1"/>
      <c r="TYL202" s="1"/>
      <c r="TYM202" s="1"/>
      <c r="TYN202" s="1"/>
      <c r="TYO202" s="1"/>
      <c r="TYP202" s="1"/>
      <c r="TYQ202" s="1"/>
      <c r="TYR202" s="1"/>
      <c r="TYS202" s="1"/>
      <c r="TYT202" s="1"/>
      <c r="TYU202" s="1"/>
      <c r="TYV202" s="1"/>
      <c r="TYW202" s="1"/>
      <c r="TYX202" s="1"/>
      <c r="TYY202" s="1"/>
      <c r="TYZ202" s="1"/>
      <c r="TZA202" s="1"/>
      <c r="TZB202" s="1"/>
      <c r="TZC202" s="1"/>
      <c r="TZD202" s="1"/>
      <c r="TZE202" s="1"/>
      <c r="TZF202" s="1"/>
      <c r="TZG202" s="1"/>
      <c r="TZH202" s="1"/>
      <c r="TZI202" s="1"/>
      <c r="TZJ202" s="1"/>
      <c r="TZK202" s="1"/>
      <c r="TZL202" s="1"/>
      <c r="TZM202" s="1"/>
      <c r="TZN202" s="1"/>
      <c r="TZO202" s="1"/>
      <c r="TZP202" s="1"/>
      <c r="TZQ202" s="1"/>
      <c r="TZR202" s="1"/>
      <c r="TZS202" s="1"/>
      <c r="TZT202" s="1"/>
      <c r="TZU202" s="1"/>
      <c r="TZV202" s="1"/>
      <c r="TZW202" s="1"/>
      <c r="TZX202" s="1"/>
      <c r="TZY202" s="1"/>
      <c r="TZZ202" s="1"/>
      <c r="UAA202" s="1"/>
      <c r="UAB202" s="1"/>
      <c r="UAC202" s="1"/>
      <c r="UAD202" s="1"/>
      <c r="UAE202" s="1"/>
      <c r="UAF202" s="1"/>
      <c r="UAG202" s="1"/>
      <c r="UAH202" s="1"/>
      <c r="UAI202" s="1"/>
      <c r="UAJ202" s="1"/>
      <c r="UAK202" s="1"/>
      <c r="UAL202" s="1"/>
      <c r="UAM202" s="1"/>
      <c r="UAN202" s="1"/>
      <c r="UAO202" s="1"/>
      <c r="UAP202" s="1"/>
      <c r="UAQ202" s="1"/>
      <c r="UAR202" s="1"/>
      <c r="UAS202" s="1"/>
      <c r="UAT202" s="1"/>
      <c r="UAU202" s="1"/>
      <c r="UAV202" s="1"/>
      <c r="UAW202" s="1"/>
      <c r="UAX202" s="1"/>
      <c r="UAY202" s="1"/>
      <c r="UAZ202" s="1"/>
      <c r="UBA202" s="1"/>
      <c r="UBB202" s="1"/>
      <c r="UBC202" s="1"/>
      <c r="UBD202" s="1"/>
      <c r="UBE202" s="1"/>
      <c r="UBF202" s="1"/>
      <c r="UBG202" s="1"/>
      <c r="UBH202" s="1"/>
      <c r="UBI202" s="1"/>
      <c r="UBJ202" s="1"/>
      <c r="UBK202" s="1"/>
      <c r="UBL202" s="1"/>
      <c r="UBM202" s="1"/>
      <c r="UBN202" s="1"/>
      <c r="UBO202" s="1"/>
      <c r="UBP202" s="1"/>
      <c r="UBQ202" s="1"/>
      <c r="UBR202" s="1"/>
      <c r="UBS202" s="1"/>
      <c r="UBT202" s="1"/>
      <c r="UBU202" s="1"/>
      <c r="UBV202" s="1"/>
      <c r="UBW202" s="1"/>
      <c r="UBX202" s="1"/>
      <c r="UBY202" s="1"/>
      <c r="UBZ202" s="1"/>
      <c r="UCA202" s="1"/>
      <c r="UCB202" s="1"/>
      <c r="UCC202" s="1"/>
      <c r="UCD202" s="1"/>
      <c r="UCE202" s="1"/>
      <c r="UCF202" s="1"/>
      <c r="UCG202" s="1"/>
      <c r="UCH202" s="1"/>
      <c r="UCI202" s="1"/>
      <c r="UCJ202" s="1"/>
      <c r="UCK202" s="1"/>
      <c r="UCL202" s="1"/>
      <c r="UCM202" s="1"/>
      <c r="UCN202" s="1"/>
      <c r="UCO202" s="1"/>
      <c r="UCP202" s="1"/>
      <c r="UCQ202" s="1"/>
      <c r="UCR202" s="1"/>
      <c r="UCS202" s="1"/>
      <c r="UCT202" s="1"/>
      <c r="UCU202" s="1"/>
      <c r="UCV202" s="1"/>
      <c r="UCW202" s="1"/>
      <c r="UCX202" s="1"/>
      <c r="UCY202" s="1"/>
      <c r="UCZ202" s="1"/>
      <c r="UDA202" s="1"/>
      <c r="UDB202" s="1"/>
      <c r="UDC202" s="1"/>
      <c r="UDD202" s="1"/>
      <c r="UDE202" s="1"/>
      <c r="UDF202" s="1"/>
      <c r="UDG202" s="1"/>
      <c r="UDH202" s="1"/>
      <c r="UDI202" s="1"/>
      <c r="UDJ202" s="1"/>
      <c r="UDK202" s="1"/>
      <c r="UDL202" s="1"/>
      <c r="UDM202" s="1"/>
      <c r="UDN202" s="1"/>
      <c r="UDO202" s="1"/>
      <c r="UDP202" s="1"/>
      <c r="UDQ202" s="1"/>
      <c r="UDR202" s="1"/>
      <c r="UDS202" s="1"/>
      <c r="UDT202" s="1"/>
      <c r="UDU202" s="1"/>
      <c r="UDV202" s="1"/>
      <c r="UDW202" s="1"/>
      <c r="UDX202" s="1"/>
      <c r="UDY202" s="1"/>
      <c r="UDZ202" s="1"/>
      <c r="UEA202" s="1"/>
      <c r="UEB202" s="1"/>
      <c r="UEC202" s="1"/>
      <c r="UED202" s="1"/>
      <c r="UEE202" s="1"/>
      <c r="UEF202" s="1"/>
      <c r="UEG202" s="1"/>
      <c r="UEH202" s="1"/>
      <c r="UEI202" s="1"/>
      <c r="UEJ202" s="1"/>
      <c r="UEK202" s="1"/>
      <c r="UEL202" s="1"/>
      <c r="UEM202" s="1"/>
      <c r="UEN202" s="1"/>
      <c r="UEO202" s="1"/>
      <c r="UEP202" s="1"/>
      <c r="UEQ202" s="1"/>
      <c r="UER202" s="1"/>
      <c r="UES202" s="1"/>
      <c r="UET202" s="1"/>
      <c r="UEU202" s="1"/>
      <c r="UEV202" s="1"/>
      <c r="UEW202" s="1"/>
      <c r="UEX202" s="1"/>
      <c r="UEY202" s="1"/>
      <c r="UEZ202" s="1"/>
      <c r="UFA202" s="1"/>
      <c r="UFB202" s="1"/>
      <c r="UFC202" s="1"/>
      <c r="UFD202" s="1"/>
      <c r="UFE202" s="1"/>
      <c r="UFF202" s="1"/>
      <c r="UFG202" s="1"/>
      <c r="UFH202" s="1"/>
      <c r="UFI202" s="1"/>
      <c r="UFJ202" s="1"/>
      <c r="UFK202" s="1"/>
      <c r="UFL202" s="1"/>
      <c r="UFM202" s="1"/>
      <c r="UFN202" s="1"/>
      <c r="UFO202" s="1"/>
      <c r="UFP202" s="1"/>
      <c r="UFQ202" s="1"/>
      <c r="UFR202" s="1"/>
      <c r="UFS202" s="1"/>
      <c r="UFT202" s="1"/>
      <c r="UFU202" s="1"/>
      <c r="UFV202" s="1"/>
      <c r="UFW202" s="1"/>
      <c r="UFX202" s="1"/>
      <c r="UFY202" s="1"/>
      <c r="UFZ202" s="1"/>
      <c r="UGA202" s="1"/>
      <c r="UGB202" s="1"/>
      <c r="UGC202" s="1"/>
      <c r="UGD202" s="1"/>
      <c r="UGE202" s="1"/>
      <c r="UGF202" s="1"/>
      <c r="UGG202" s="1"/>
      <c r="UGH202" s="1"/>
      <c r="UGI202" s="1"/>
      <c r="UGJ202" s="1"/>
      <c r="UGK202" s="1"/>
      <c r="UGL202" s="1"/>
      <c r="UGM202" s="1"/>
      <c r="UGN202" s="1"/>
      <c r="UGO202" s="1"/>
      <c r="UGP202" s="1"/>
      <c r="UGQ202" s="1"/>
      <c r="UGR202" s="1"/>
      <c r="UGS202" s="1"/>
      <c r="UGT202" s="1"/>
      <c r="UGU202" s="1"/>
      <c r="UGV202" s="1"/>
      <c r="UGW202" s="1"/>
      <c r="UGX202" s="1"/>
      <c r="UGY202" s="1"/>
      <c r="UGZ202" s="1"/>
      <c r="UHA202" s="1"/>
      <c r="UHB202" s="1"/>
      <c r="UHC202" s="1"/>
      <c r="UHD202" s="1"/>
      <c r="UHE202" s="1"/>
      <c r="UHF202" s="1"/>
      <c r="UHG202" s="1"/>
      <c r="UHH202" s="1"/>
      <c r="UHI202" s="1"/>
      <c r="UHJ202" s="1"/>
      <c r="UHK202" s="1"/>
      <c r="UHL202" s="1"/>
      <c r="UHM202" s="1"/>
      <c r="UHN202" s="1"/>
      <c r="UHO202" s="1"/>
      <c r="UHP202" s="1"/>
      <c r="UHQ202" s="1"/>
      <c r="UHR202" s="1"/>
      <c r="UHS202" s="1"/>
      <c r="UHT202" s="1"/>
      <c r="UHU202" s="1"/>
      <c r="UHV202" s="1"/>
      <c r="UHW202" s="1"/>
      <c r="UHX202" s="1"/>
      <c r="UHY202" s="1"/>
      <c r="UHZ202" s="1"/>
      <c r="UIA202" s="1"/>
      <c r="UIB202" s="1"/>
      <c r="UIC202" s="1"/>
      <c r="UID202" s="1"/>
      <c r="UIE202" s="1"/>
      <c r="UIF202" s="1"/>
      <c r="UIG202" s="1"/>
      <c r="UIH202" s="1"/>
      <c r="UII202" s="1"/>
      <c r="UIJ202" s="1"/>
      <c r="UIK202" s="1"/>
      <c r="UIL202" s="1"/>
      <c r="UIM202" s="1"/>
      <c r="UIN202" s="1"/>
      <c r="UIO202" s="1"/>
      <c r="UIP202" s="1"/>
      <c r="UIQ202" s="1"/>
      <c r="UIR202" s="1"/>
      <c r="UIS202" s="1"/>
      <c r="UIT202" s="1"/>
      <c r="UIU202" s="1"/>
      <c r="UIV202" s="1"/>
      <c r="UIW202" s="1"/>
      <c r="UIX202" s="1"/>
      <c r="UIY202" s="1"/>
      <c r="UIZ202" s="1"/>
      <c r="UJA202" s="1"/>
      <c r="UJB202" s="1"/>
      <c r="UJC202" s="1"/>
      <c r="UJD202" s="1"/>
      <c r="UJE202" s="1"/>
      <c r="UJF202" s="1"/>
      <c r="UJG202" s="1"/>
      <c r="UJH202" s="1"/>
      <c r="UJI202" s="1"/>
      <c r="UJJ202" s="1"/>
      <c r="UJK202" s="1"/>
      <c r="UJL202" s="1"/>
      <c r="UJM202" s="1"/>
      <c r="UJN202" s="1"/>
      <c r="UJO202" s="1"/>
      <c r="UJP202" s="1"/>
      <c r="UJQ202" s="1"/>
      <c r="UJR202" s="1"/>
      <c r="UJS202" s="1"/>
      <c r="UJT202" s="1"/>
      <c r="UJU202" s="1"/>
      <c r="UJV202" s="1"/>
      <c r="UJW202" s="1"/>
      <c r="UJX202" s="1"/>
      <c r="UJY202" s="1"/>
      <c r="UJZ202" s="1"/>
      <c r="UKA202" s="1"/>
      <c r="UKB202" s="1"/>
      <c r="UKC202" s="1"/>
      <c r="UKD202" s="1"/>
      <c r="UKE202" s="1"/>
      <c r="UKF202" s="1"/>
      <c r="UKG202" s="1"/>
      <c r="UKH202" s="1"/>
      <c r="UKI202" s="1"/>
      <c r="UKJ202" s="1"/>
      <c r="UKK202" s="1"/>
      <c r="UKL202" s="1"/>
      <c r="UKM202" s="1"/>
      <c r="UKN202" s="1"/>
      <c r="UKO202" s="1"/>
      <c r="UKP202" s="1"/>
      <c r="UKQ202" s="1"/>
      <c r="UKR202" s="1"/>
      <c r="UKS202" s="1"/>
      <c r="UKT202" s="1"/>
      <c r="UKU202" s="1"/>
      <c r="UKV202" s="1"/>
      <c r="UKW202" s="1"/>
      <c r="UKX202" s="1"/>
      <c r="UKY202" s="1"/>
      <c r="UKZ202" s="1"/>
      <c r="ULA202" s="1"/>
      <c r="ULB202" s="1"/>
      <c r="ULC202" s="1"/>
      <c r="ULD202" s="1"/>
      <c r="ULE202" s="1"/>
      <c r="ULF202" s="1"/>
      <c r="ULG202" s="1"/>
      <c r="ULH202" s="1"/>
      <c r="ULI202" s="1"/>
      <c r="ULJ202" s="1"/>
      <c r="ULK202" s="1"/>
      <c r="ULL202" s="1"/>
      <c r="ULM202" s="1"/>
      <c r="ULN202" s="1"/>
      <c r="ULO202" s="1"/>
      <c r="ULP202" s="1"/>
      <c r="ULQ202" s="1"/>
      <c r="ULR202" s="1"/>
      <c r="ULS202" s="1"/>
      <c r="ULT202" s="1"/>
      <c r="ULU202" s="1"/>
      <c r="ULV202" s="1"/>
      <c r="ULW202" s="1"/>
      <c r="ULX202" s="1"/>
      <c r="ULY202" s="1"/>
      <c r="ULZ202" s="1"/>
      <c r="UMA202" s="1"/>
      <c r="UMB202" s="1"/>
      <c r="UMC202" s="1"/>
      <c r="UMD202" s="1"/>
      <c r="UME202" s="1"/>
      <c r="UMF202" s="1"/>
      <c r="UMG202" s="1"/>
      <c r="UMH202" s="1"/>
      <c r="UMI202" s="1"/>
      <c r="UMJ202" s="1"/>
      <c r="UMK202" s="1"/>
      <c r="UML202" s="1"/>
      <c r="UMM202" s="1"/>
      <c r="UMN202" s="1"/>
      <c r="UMO202" s="1"/>
      <c r="UMP202" s="1"/>
      <c r="UMQ202" s="1"/>
      <c r="UMR202" s="1"/>
      <c r="UMS202" s="1"/>
      <c r="UMT202" s="1"/>
      <c r="UMU202" s="1"/>
      <c r="UMV202" s="1"/>
      <c r="UMW202" s="1"/>
      <c r="UMX202" s="1"/>
      <c r="UMY202" s="1"/>
      <c r="UMZ202" s="1"/>
      <c r="UNA202" s="1"/>
      <c r="UNB202" s="1"/>
      <c r="UNC202" s="1"/>
      <c r="UND202" s="1"/>
      <c r="UNE202" s="1"/>
      <c r="UNF202" s="1"/>
      <c r="UNG202" s="1"/>
      <c r="UNH202" s="1"/>
      <c r="UNI202" s="1"/>
      <c r="UNJ202" s="1"/>
      <c r="UNK202" s="1"/>
      <c r="UNL202" s="1"/>
      <c r="UNM202" s="1"/>
      <c r="UNN202" s="1"/>
      <c r="UNO202" s="1"/>
      <c r="UNP202" s="1"/>
      <c r="UNQ202" s="1"/>
      <c r="UNR202" s="1"/>
      <c r="UNS202" s="1"/>
      <c r="UNT202" s="1"/>
      <c r="UNU202" s="1"/>
      <c r="UNV202" s="1"/>
      <c r="UNW202" s="1"/>
      <c r="UNX202" s="1"/>
      <c r="UNY202" s="1"/>
      <c r="UNZ202" s="1"/>
      <c r="UOA202" s="1"/>
      <c r="UOB202" s="1"/>
      <c r="UOC202" s="1"/>
      <c r="UOD202" s="1"/>
      <c r="UOE202" s="1"/>
      <c r="UOF202" s="1"/>
      <c r="UOG202" s="1"/>
      <c r="UOH202" s="1"/>
      <c r="UOI202" s="1"/>
      <c r="UOJ202" s="1"/>
      <c r="UOK202" s="1"/>
      <c r="UOL202" s="1"/>
      <c r="UOM202" s="1"/>
      <c r="UON202" s="1"/>
      <c r="UOO202" s="1"/>
      <c r="UOP202" s="1"/>
      <c r="UOQ202" s="1"/>
      <c r="UOR202" s="1"/>
      <c r="UOS202" s="1"/>
      <c r="UOT202" s="1"/>
      <c r="UOU202" s="1"/>
      <c r="UOV202" s="1"/>
      <c r="UOW202" s="1"/>
      <c r="UOX202" s="1"/>
      <c r="UOY202" s="1"/>
      <c r="UOZ202" s="1"/>
      <c r="UPA202" s="1"/>
      <c r="UPB202" s="1"/>
      <c r="UPC202" s="1"/>
      <c r="UPD202" s="1"/>
      <c r="UPE202" s="1"/>
      <c r="UPF202" s="1"/>
      <c r="UPG202" s="1"/>
      <c r="UPH202" s="1"/>
      <c r="UPI202" s="1"/>
      <c r="UPJ202" s="1"/>
      <c r="UPK202" s="1"/>
      <c r="UPL202" s="1"/>
      <c r="UPM202" s="1"/>
      <c r="UPN202" s="1"/>
      <c r="UPO202" s="1"/>
      <c r="UPP202" s="1"/>
      <c r="UPQ202" s="1"/>
      <c r="UPR202" s="1"/>
      <c r="UPS202" s="1"/>
      <c r="UPT202" s="1"/>
      <c r="UPU202" s="1"/>
      <c r="UPV202" s="1"/>
      <c r="UPW202" s="1"/>
      <c r="UPX202" s="1"/>
      <c r="UPY202" s="1"/>
      <c r="UPZ202" s="1"/>
      <c r="UQA202" s="1"/>
      <c r="UQB202" s="1"/>
      <c r="UQC202" s="1"/>
      <c r="UQD202" s="1"/>
      <c r="UQE202" s="1"/>
      <c r="UQF202" s="1"/>
      <c r="UQG202" s="1"/>
      <c r="UQH202" s="1"/>
      <c r="UQI202" s="1"/>
      <c r="UQJ202" s="1"/>
      <c r="UQK202" s="1"/>
      <c r="UQL202" s="1"/>
      <c r="UQM202" s="1"/>
      <c r="UQN202" s="1"/>
      <c r="UQO202" s="1"/>
      <c r="UQP202" s="1"/>
      <c r="UQQ202" s="1"/>
      <c r="UQR202" s="1"/>
      <c r="UQS202" s="1"/>
      <c r="UQT202" s="1"/>
      <c r="UQU202" s="1"/>
      <c r="UQV202" s="1"/>
      <c r="UQW202" s="1"/>
      <c r="UQX202" s="1"/>
      <c r="UQY202" s="1"/>
      <c r="UQZ202" s="1"/>
      <c r="URA202" s="1"/>
      <c r="URB202" s="1"/>
      <c r="URC202" s="1"/>
      <c r="URD202" s="1"/>
      <c r="URE202" s="1"/>
      <c r="URF202" s="1"/>
      <c r="URG202" s="1"/>
      <c r="URH202" s="1"/>
      <c r="URI202" s="1"/>
      <c r="URJ202" s="1"/>
      <c r="URK202" s="1"/>
      <c r="URL202" s="1"/>
      <c r="URM202" s="1"/>
      <c r="URN202" s="1"/>
      <c r="URO202" s="1"/>
      <c r="URP202" s="1"/>
      <c r="URQ202" s="1"/>
      <c r="URR202" s="1"/>
      <c r="URS202" s="1"/>
      <c r="URT202" s="1"/>
      <c r="URU202" s="1"/>
      <c r="URV202" s="1"/>
      <c r="URW202" s="1"/>
      <c r="URX202" s="1"/>
      <c r="URY202" s="1"/>
      <c r="URZ202" s="1"/>
      <c r="USA202" s="1"/>
      <c r="USB202" s="1"/>
      <c r="USC202" s="1"/>
      <c r="USD202" s="1"/>
      <c r="USE202" s="1"/>
      <c r="USF202" s="1"/>
      <c r="USG202" s="1"/>
      <c r="USH202" s="1"/>
      <c r="USI202" s="1"/>
      <c r="USJ202" s="1"/>
      <c r="USK202" s="1"/>
      <c r="USL202" s="1"/>
      <c r="USM202" s="1"/>
      <c r="USN202" s="1"/>
      <c r="USO202" s="1"/>
      <c r="USP202" s="1"/>
      <c r="USQ202" s="1"/>
      <c r="USR202" s="1"/>
      <c r="USS202" s="1"/>
      <c r="UST202" s="1"/>
      <c r="USU202" s="1"/>
      <c r="USV202" s="1"/>
      <c r="USW202" s="1"/>
      <c r="USX202" s="1"/>
      <c r="USY202" s="1"/>
      <c r="USZ202" s="1"/>
      <c r="UTA202" s="1"/>
      <c r="UTB202" s="1"/>
      <c r="UTC202" s="1"/>
      <c r="UTD202" s="1"/>
      <c r="UTE202" s="1"/>
      <c r="UTF202" s="1"/>
      <c r="UTG202" s="1"/>
      <c r="UTH202" s="1"/>
      <c r="UTI202" s="1"/>
      <c r="UTJ202" s="1"/>
      <c r="UTK202" s="1"/>
      <c r="UTL202" s="1"/>
      <c r="UTM202" s="1"/>
      <c r="UTN202" s="1"/>
      <c r="UTO202" s="1"/>
      <c r="UTP202" s="1"/>
      <c r="UTQ202" s="1"/>
      <c r="UTR202" s="1"/>
      <c r="UTS202" s="1"/>
      <c r="UTT202" s="1"/>
      <c r="UTU202" s="1"/>
      <c r="UTV202" s="1"/>
      <c r="UTW202" s="1"/>
      <c r="UTX202" s="1"/>
      <c r="UTY202" s="1"/>
      <c r="UTZ202" s="1"/>
      <c r="UUA202" s="1"/>
      <c r="UUB202" s="1"/>
      <c r="UUC202" s="1"/>
      <c r="UUD202" s="1"/>
      <c r="UUE202" s="1"/>
      <c r="UUF202" s="1"/>
      <c r="UUG202" s="1"/>
      <c r="UUH202" s="1"/>
      <c r="UUI202" s="1"/>
      <c r="UUJ202" s="1"/>
      <c r="UUK202" s="1"/>
      <c r="UUL202" s="1"/>
      <c r="UUM202" s="1"/>
      <c r="UUN202" s="1"/>
      <c r="UUO202" s="1"/>
      <c r="UUP202" s="1"/>
      <c r="UUQ202" s="1"/>
      <c r="UUR202" s="1"/>
      <c r="UUS202" s="1"/>
      <c r="UUT202" s="1"/>
      <c r="UUU202" s="1"/>
      <c r="UUV202" s="1"/>
      <c r="UUW202" s="1"/>
      <c r="UUX202" s="1"/>
      <c r="UUY202" s="1"/>
      <c r="UUZ202" s="1"/>
      <c r="UVA202" s="1"/>
      <c r="UVB202" s="1"/>
      <c r="UVC202" s="1"/>
      <c r="UVD202" s="1"/>
      <c r="UVE202" s="1"/>
      <c r="UVF202" s="1"/>
      <c r="UVG202" s="1"/>
      <c r="UVH202" s="1"/>
      <c r="UVI202" s="1"/>
      <c r="UVJ202" s="1"/>
      <c r="UVK202" s="1"/>
      <c r="UVL202" s="1"/>
      <c r="UVM202" s="1"/>
      <c r="UVN202" s="1"/>
      <c r="UVO202" s="1"/>
      <c r="UVP202" s="1"/>
      <c r="UVQ202" s="1"/>
      <c r="UVR202" s="1"/>
      <c r="UVS202" s="1"/>
      <c r="UVT202" s="1"/>
      <c r="UVU202" s="1"/>
      <c r="UVV202" s="1"/>
      <c r="UVW202" s="1"/>
      <c r="UVX202" s="1"/>
      <c r="UVY202" s="1"/>
      <c r="UVZ202" s="1"/>
      <c r="UWA202" s="1"/>
      <c r="UWB202" s="1"/>
      <c r="UWC202" s="1"/>
      <c r="UWD202" s="1"/>
      <c r="UWE202" s="1"/>
      <c r="UWF202" s="1"/>
      <c r="UWG202" s="1"/>
      <c r="UWH202" s="1"/>
      <c r="UWI202" s="1"/>
      <c r="UWJ202" s="1"/>
      <c r="UWK202" s="1"/>
      <c r="UWL202" s="1"/>
      <c r="UWM202" s="1"/>
      <c r="UWN202" s="1"/>
      <c r="UWO202" s="1"/>
      <c r="UWP202" s="1"/>
      <c r="UWQ202" s="1"/>
      <c r="UWR202" s="1"/>
      <c r="UWS202" s="1"/>
      <c r="UWT202" s="1"/>
      <c r="UWU202" s="1"/>
      <c r="UWV202" s="1"/>
      <c r="UWW202" s="1"/>
      <c r="UWX202" s="1"/>
      <c r="UWY202" s="1"/>
      <c r="UWZ202" s="1"/>
      <c r="UXA202" s="1"/>
      <c r="UXB202" s="1"/>
      <c r="UXC202" s="1"/>
      <c r="UXD202" s="1"/>
      <c r="UXE202" s="1"/>
      <c r="UXF202" s="1"/>
      <c r="UXG202" s="1"/>
      <c r="UXH202" s="1"/>
      <c r="UXI202" s="1"/>
      <c r="UXJ202" s="1"/>
      <c r="UXK202" s="1"/>
      <c r="UXL202" s="1"/>
      <c r="UXM202" s="1"/>
      <c r="UXN202" s="1"/>
      <c r="UXO202" s="1"/>
      <c r="UXP202" s="1"/>
      <c r="UXQ202" s="1"/>
      <c r="UXR202" s="1"/>
      <c r="UXS202" s="1"/>
      <c r="UXT202" s="1"/>
      <c r="UXU202" s="1"/>
      <c r="UXV202" s="1"/>
      <c r="UXW202" s="1"/>
      <c r="UXX202" s="1"/>
      <c r="UXY202" s="1"/>
      <c r="UXZ202" s="1"/>
      <c r="UYA202" s="1"/>
      <c r="UYB202" s="1"/>
      <c r="UYC202" s="1"/>
      <c r="UYD202" s="1"/>
      <c r="UYE202" s="1"/>
      <c r="UYF202" s="1"/>
      <c r="UYG202" s="1"/>
      <c r="UYH202" s="1"/>
      <c r="UYI202" s="1"/>
      <c r="UYJ202" s="1"/>
      <c r="UYK202" s="1"/>
      <c r="UYL202" s="1"/>
      <c r="UYM202" s="1"/>
      <c r="UYN202" s="1"/>
      <c r="UYO202" s="1"/>
      <c r="UYP202" s="1"/>
      <c r="UYQ202" s="1"/>
      <c r="UYR202" s="1"/>
      <c r="UYS202" s="1"/>
      <c r="UYT202" s="1"/>
      <c r="UYU202" s="1"/>
      <c r="UYV202" s="1"/>
      <c r="UYW202" s="1"/>
      <c r="UYX202" s="1"/>
      <c r="UYY202" s="1"/>
      <c r="UYZ202" s="1"/>
      <c r="UZA202" s="1"/>
      <c r="UZB202" s="1"/>
      <c r="UZC202" s="1"/>
      <c r="UZD202" s="1"/>
      <c r="UZE202" s="1"/>
      <c r="UZF202" s="1"/>
      <c r="UZG202" s="1"/>
      <c r="UZH202" s="1"/>
      <c r="UZI202" s="1"/>
      <c r="UZJ202" s="1"/>
      <c r="UZK202" s="1"/>
      <c r="UZL202" s="1"/>
      <c r="UZM202" s="1"/>
      <c r="UZN202" s="1"/>
      <c r="UZO202" s="1"/>
      <c r="UZP202" s="1"/>
      <c r="UZQ202" s="1"/>
      <c r="UZR202" s="1"/>
      <c r="UZS202" s="1"/>
      <c r="UZT202" s="1"/>
      <c r="UZU202" s="1"/>
      <c r="UZV202" s="1"/>
      <c r="UZW202" s="1"/>
      <c r="UZX202" s="1"/>
      <c r="UZY202" s="1"/>
      <c r="UZZ202" s="1"/>
      <c r="VAA202" s="1"/>
      <c r="VAB202" s="1"/>
      <c r="VAC202" s="1"/>
      <c r="VAD202" s="1"/>
      <c r="VAE202" s="1"/>
      <c r="VAF202" s="1"/>
      <c r="VAG202" s="1"/>
      <c r="VAH202" s="1"/>
      <c r="VAI202" s="1"/>
      <c r="VAJ202" s="1"/>
      <c r="VAK202" s="1"/>
      <c r="VAL202" s="1"/>
      <c r="VAM202" s="1"/>
      <c r="VAN202" s="1"/>
      <c r="VAO202" s="1"/>
      <c r="VAP202" s="1"/>
      <c r="VAQ202" s="1"/>
      <c r="VAR202" s="1"/>
      <c r="VAS202" s="1"/>
      <c r="VAT202" s="1"/>
      <c r="VAU202" s="1"/>
      <c r="VAV202" s="1"/>
      <c r="VAW202" s="1"/>
      <c r="VAX202" s="1"/>
      <c r="VAY202" s="1"/>
      <c r="VAZ202" s="1"/>
      <c r="VBA202" s="1"/>
      <c r="VBB202" s="1"/>
      <c r="VBC202" s="1"/>
      <c r="VBD202" s="1"/>
      <c r="VBE202" s="1"/>
      <c r="VBF202" s="1"/>
      <c r="VBG202" s="1"/>
      <c r="VBH202" s="1"/>
      <c r="VBI202" s="1"/>
      <c r="VBJ202" s="1"/>
      <c r="VBK202" s="1"/>
      <c r="VBL202" s="1"/>
      <c r="VBM202" s="1"/>
      <c r="VBN202" s="1"/>
      <c r="VBO202" s="1"/>
      <c r="VBP202" s="1"/>
      <c r="VBQ202" s="1"/>
      <c r="VBR202" s="1"/>
      <c r="VBS202" s="1"/>
      <c r="VBT202" s="1"/>
      <c r="VBU202" s="1"/>
      <c r="VBV202" s="1"/>
      <c r="VBW202" s="1"/>
      <c r="VBX202" s="1"/>
      <c r="VBY202" s="1"/>
      <c r="VBZ202" s="1"/>
      <c r="VCA202" s="1"/>
      <c r="VCB202" s="1"/>
      <c r="VCC202" s="1"/>
      <c r="VCD202" s="1"/>
      <c r="VCE202" s="1"/>
      <c r="VCF202" s="1"/>
      <c r="VCG202" s="1"/>
      <c r="VCH202" s="1"/>
      <c r="VCI202" s="1"/>
      <c r="VCJ202" s="1"/>
      <c r="VCK202" s="1"/>
      <c r="VCL202" s="1"/>
      <c r="VCM202" s="1"/>
      <c r="VCN202" s="1"/>
      <c r="VCO202" s="1"/>
      <c r="VCP202" s="1"/>
      <c r="VCQ202" s="1"/>
      <c r="VCR202" s="1"/>
      <c r="VCS202" s="1"/>
      <c r="VCT202" s="1"/>
      <c r="VCU202" s="1"/>
      <c r="VCV202" s="1"/>
      <c r="VCW202" s="1"/>
      <c r="VCX202" s="1"/>
      <c r="VCY202" s="1"/>
      <c r="VCZ202" s="1"/>
      <c r="VDA202" s="1"/>
      <c r="VDB202" s="1"/>
      <c r="VDC202" s="1"/>
      <c r="VDD202" s="1"/>
      <c r="VDE202" s="1"/>
      <c r="VDF202" s="1"/>
      <c r="VDG202" s="1"/>
      <c r="VDH202" s="1"/>
      <c r="VDI202" s="1"/>
      <c r="VDJ202" s="1"/>
      <c r="VDK202" s="1"/>
      <c r="VDL202" s="1"/>
      <c r="VDM202" s="1"/>
      <c r="VDN202" s="1"/>
      <c r="VDO202" s="1"/>
      <c r="VDP202" s="1"/>
      <c r="VDQ202" s="1"/>
      <c r="VDR202" s="1"/>
      <c r="VDS202" s="1"/>
      <c r="VDT202" s="1"/>
      <c r="VDU202" s="1"/>
      <c r="VDV202" s="1"/>
      <c r="VDW202" s="1"/>
      <c r="VDX202" s="1"/>
      <c r="VDY202" s="1"/>
      <c r="VDZ202" s="1"/>
      <c r="VEA202" s="1"/>
      <c r="VEB202" s="1"/>
      <c r="VEC202" s="1"/>
      <c r="VED202" s="1"/>
      <c r="VEE202" s="1"/>
      <c r="VEF202" s="1"/>
      <c r="VEG202" s="1"/>
      <c r="VEH202" s="1"/>
      <c r="VEI202" s="1"/>
      <c r="VEJ202" s="1"/>
      <c r="VEK202" s="1"/>
      <c r="VEL202" s="1"/>
      <c r="VEM202" s="1"/>
      <c r="VEN202" s="1"/>
      <c r="VEO202" s="1"/>
      <c r="VEP202" s="1"/>
      <c r="VEQ202" s="1"/>
      <c r="VER202" s="1"/>
      <c r="VES202" s="1"/>
      <c r="VET202" s="1"/>
      <c r="VEU202" s="1"/>
      <c r="VEV202" s="1"/>
      <c r="VEW202" s="1"/>
      <c r="VEX202" s="1"/>
      <c r="VEY202" s="1"/>
      <c r="VEZ202" s="1"/>
      <c r="VFA202" s="1"/>
      <c r="VFB202" s="1"/>
      <c r="VFC202" s="1"/>
      <c r="VFD202" s="1"/>
      <c r="VFE202" s="1"/>
      <c r="VFF202" s="1"/>
      <c r="VFG202" s="1"/>
      <c r="VFH202" s="1"/>
      <c r="VFI202" s="1"/>
      <c r="VFJ202" s="1"/>
      <c r="VFK202" s="1"/>
      <c r="VFL202" s="1"/>
      <c r="VFM202" s="1"/>
      <c r="VFN202" s="1"/>
      <c r="VFO202" s="1"/>
      <c r="VFP202" s="1"/>
      <c r="VFQ202" s="1"/>
      <c r="VFR202" s="1"/>
      <c r="VFS202" s="1"/>
      <c r="VFT202" s="1"/>
      <c r="VFU202" s="1"/>
      <c r="VFV202" s="1"/>
      <c r="VFW202" s="1"/>
      <c r="VFX202" s="1"/>
      <c r="VFY202" s="1"/>
      <c r="VFZ202" s="1"/>
      <c r="VGA202" s="1"/>
      <c r="VGB202" s="1"/>
      <c r="VGC202" s="1"/>
      <c r="VGD202" s="1"/>
      <c r="VGE202" s="1"/>
      <c r="VGF202" s="1"/>
      <c r="VGG202" s="1"/>
      <c r="VGH202" s="1"/>
      <c r="VGI202" s="1"/>
      <c r="VGJ202" s="1"/>
      <c r="VGK202" s="1"/>
      <c r="VGL202" s="1"/>
      <c r="VGM202" s="1"/>
      <c r="VGN202" s="1"/>
      <c r="VGO202" s="1"/>
      <c r="VGP202" s="1"/>
      <c r="VGQ202" s="1"/>
      <c r="VGR202" s="1"/>
      <c r="VGS202" s="1"/>
      <c r="VGT202" s="1"/>
      <c r="VGU202" s="1"/>
      <c r="VGV202" s="1"/>
      <c r="VGW202" s="1"/>
      <c r="VGX202" s="1"/>
      <c r="VGY202" s="1"/>
      <c r="VGZ202" s="1"/>
      <c r="VHA202" s="1"/>
      <c r="VHB202" s="1"/>
      <c r="VHC202" s="1"/>
      <c r="VHD202" s="1"/>
      <c r="VHE202" s="1"/>
      <c r="VHF202" s="1"/>
      <c r="VHG202" s="1"/>
      <c r="VHH202" s="1"/>
      <c r="VHI202" s="1"/>
      <c r="VHJ202" s="1"/>
      <c r="VHK202" s="1"/>
      <c r="VHL202" s="1"/>
      <c r="VHM202" s="1"/>
      <c r="VHN202" s="1"/>
      <c r="VHO202" s="1"/>
      <c r="VHP202" s="1"/>
      <c r="VHQ202" s="1"/>
      <c r="VHR202" s="1"/>
      <c r="VHS202" s="1"/>
      <c r="VHT202" s="1"/>
      <c r="VHU202" s="1"/>
      <c r="VHV202" s="1"/>
      <c r="VHW202" s="1"/>
      <c r="VHX202" s="1"/>
      <c r="VHY202" s="1"/>
      <c r="VHZ202" s="1"/>
      <c r="VIA202" s="1"/>
      <c r="VIB202" s="1"/>
      <c r="VIC202" s="1"/>
      <c r="VID202" s="1"/>
      <c r="VIE202" s="1"/>
      <c r="VIF202" s="1"/>
      <c r="VIG202" s="1"/>
      <c r="VIH202" s="1"/>
      <c r="VII202" s="1"/>
      <c r="VIJ202" s="1"/>
      <c r="VIK202" s="1"/>
      <c r="VIL202" s="1"/>
      <c r="VIM202" s="1"/>
      <c r="VIN202" s="1"/>
      <c r="VIO202" s="1"/>
      <c r="VIP202" s="1"/>
      <c r="VIQ202" s="1"/>
      <c r="VIR202" s="1"/>
      <c r="VIS202" s="1"/>
      <c r="VIT202" s="1"/>
      <c r="VIU202" s="1"/>
      <c r="VIV202" s="1"/>
      <c r="VIW202" s="1"/>
      <c r="VIX202" s="1"/>
      <c r="VIY202" s="1"/>
      <c r="VIZ202" s="1"/>
      <c r="VJA202" s="1"/>
      <c r="VJB202" s="1"/>
      <c r="VJC202" s="1"/>
      <c r="VJD202" s="1"/>
      <c r="VJE202" s="1"/>
      <c r="VJF202" s="1"/>
      <c r="VJG202" s="1"/>
      <c r="VJH202" s="1"/>
      <c r="VJI202" s="1"/>
      <c r="VJJ202" s="1"/>
      <c r="VJK202" s="1"/>
      <c r="VJL202" s="1"/>
      <c r="VJM202" s="1"/>
      <c r="VJN202" s="1"/>
      <c r="VJO202" s="1"/>
      <c r="VJP202" s="1"/>
      <c r="VJQ202" s="1"/>
      <c r="VJR202" s="1"/>
      <c r="VJS202" s="1"/>
      <c r="VJT202" s="1"/>
      <c r="VJU202" s="1"/>
      <c r="VJV202" s="1"/>
      <c r="VJW202" s="1"/>
      <c r="VJX202" s="1"/>
      <c r="VJY202" s="1"/>
      <c r="VJZ202" s="1"/>
      <c r="VKA202" s="1"/>
      <c r="VKB202" s="1"/>
      <c r="VKC202" s="1"/>
      <c r="VKD202" s="1"/>
      <c r="VKE202" s="1"/>
      <c r="VKF202" s="1"/>
      <c r="VKG202" s="1"/>
      <c r="VKH202" s="1"/>
      <c r="VKI202" s="1"/>
      <c r="VKJ202" s="1"/>
      <c r="VKK202" s="1"/>
      <c r="VKL202" s="1"/>
      <c r="VKM202" s="1"/>
      <c r="VKN202" s="1"/>
      <c r="VKO202" s="1"/>
      <c r="VKP202" s="1"/>
      <c r="VKQ202" s="1"/>
      <c r="VKR202" s="1"/>
      <c r="VKS202" s="1"/>
      <c r="VKT202" s="1"/>
      <c r="VKU202" s="1"/>
      <c r="VKV202" s="1"/>
      <c r="VKW202" s="1"/>
      <c r="VKX202" s="1"/>
      <c r="VKY202" s="1"/>
      <c r="VKZ202" s="1"/>
      <c r="VLA202" s="1"/>
      <c r="VLB202" s="1"/>
      <c r="VLC202" s="1"/>
      <c r="VLD202" s="1"/>
      <c r="VLE202" s="1"/>
      <c r="VLF202" s="1"/>
      <c r="VLG202" s="1"/>
      <c r="VLH202" s="1"/>
      <c r="VLI202" s="1"/>
      <c r="VLJ202" s="1"/>
      <c r="VLK202" s="1"/>
      <c r="VLL202" s="1"/>
      <c r="VLM202" s="1"/>
      <c r="VLN202" s="1"/>
      <c r="VLO202" s="1"/>
      <c r="VLP202" s="1"/>
      <c r="VLQ202" s="1"/>
      <c r="VLR202" s="1"/>
      <c r="VLS202" s="1"/>
      <c r="VLT202" s="1"/>
      <c r="VLU202" s="1"/>
      <c r="VLV202" s="1"/>
      <c r="VLW202" s="1"/>
      <c r="VLX202" s="1"/>
      <c r="VLY202" s="1"/>
      <c r="VLZ202" s="1"/>
      <c r="VMA202" s="1"/>
      <c r="VMB202" s="1"/>
      <c r="VMC202" s="1"/>
      <c r="VMD202" s="1"/>
      <c r="VME202" s="1"/>
      <c r="VMF202" s="1"/>
      <c r="VMG202" s="1"/>
      <c r="VMH202" s="1"/>
      <c r="VMI202" s="1"/>
      <c r="VMJ202" s="1"/>
      <c r="VMK202" s="1"/>
      <c r="VML202" s="1"/>
      <c r="VMM202" s="1"/>
      <c r="VMN202" s="1"/>
      <c r="VMO202" s="1"/>
      <c r="VMP202" s="1"/>
      <c r="VMQ202" s="1"/>
      <c r="VMR202" s="1"/>
      <c r="VMS202" s="1"/>
      <c r="VMT202" s="1"/>
      <c r="VMU202" s="1"/>
      <c r="VMV202" s="1"/>
      <c r="VMW202" s="1"/>
      <c r="VMX202" s="1"/>
      <c r="VMY202" s="1"/>
      <c r="VMZ202" s="1"/>
      <c r="VNA202" s="1"/>
      <c r="VNB202" s="1"/>
      <c r="VNC202" s="1"/>
      <c r="VND202" s="1"/>
      <c r="VNE202" s="1"/>
      <c r="VNF202" s="1"/>
      <c r="VNG202" s="1"/>
      <c r="VNH202" s="1"/>
      <c r="VNI202" s="1"/>
      <c r="VNJ202" s="1"/>
      <c r="VNK202" s="1"/>
      <c r="VNL202" s="1"/>
      <c r="VNM202" s="1"/>
      <c r="VNN202" s="1"/>
      <c r="VNO202" s="1"/>
      <c r="VNP202" s="1"/>
      <c r="VNQ202" s="1"/>
      <c r="VNR202" s="1"/>
      <c r="VNS202" s="1"/>
      <c r="VNT202" s="1"/>
      <c r="VNU202" s="1"/>
      <c r="VNV202" s="1"/>
      <c r="VNW202" s="1"/>
      <c r="VNX202" s="1"/>
      <c r="VNY202" s="1"/>
      <c r="VNZ202" s="1"/>
      <c r="VOA202" s="1"/>
      <c r="VOB202" s="1"/>
      <c r="VOC202" s="1"/>
      <c r="VOD202" s="1"/>
      <c r="VOE202" s="1"/>
      <c r="VOF202" s="1"/>
      <c r="VOG202" s="1"/>
      <c r="VOH202" s="1"/>
      <c r="VOI202" s="1"/>
      <c r="VOJ202" s="1"/>
      <c r="VOK202" s="1"/>
      <c r="VOL202" s="1"/>
      <c r="VOM202" s="1"/>
      <c r="VON202" s="1"/>
      <c r="VOO202" s="1"/>
      <c r="VOP202" s="1"/>
      <c r="VOQ202" s="1"/>
      <c r="VOR202" s="1"/>
      <c r="VOS202" s="1"/>
      <c r="VOT202" s="1"/>
      <c r="VOU202" s="1"/>
      <c r="VOV202" s="1"/>
      <c r="VOW202" s="1"/>
      <c r="VOX202" s="1"/>
      <c r="VOY202" s="1"/>
      <c r="VOZ202" s="1"/>
      <c r="VPA202" s="1"/>
      <c r="VPB202" s="1"/>
      <c r="VPC202" s="1"/>
      <c r="VPD202" s="1"/>
      <c r="VPE202" s="1"/>
      <c r="VPF202" s="1"/>
      <c r="VPG202" s="1"/>
      <c r="VPH202" s="1"/>
      <c r="VPI202" s="1"/>
      <c r="VPJ202" s="1"/>
      <c r="VPK202" s="1"/>
      <c r="VPL202" s="1"/>
      <c r="VPM202" s="1"/>
      <c r="VPN202" s="1"/>
      <c r="VPO202" s="1"/>
      <c r="VPP202" s="1"/>
      <c r="VPQ202" s="1"/>
      <c r="VPR202" s="1"/>
      <c r="VPS202" s="1"/>
      <c r="VPT202" s="1"/>
      <c r="VPU202" s="1"/>
      <c r="VPV202" s="1"/>
      <c r="VPW202" s="1"/>
      <c r="VPX202" s="1"/>
      <c r="VPY202" s="1"/>
      <c r="VPZ202" s="1"/>
      <c r="VQA202" s="1"/>
      <c r="VQB202" s="1"/>
      <c r="VQC202" s="1"/>
      <c r="VQD202" s="1"/>
      <c r="VQE202" s="1"/>
      <c r="VQF202" s="1"/>
      <c r="VQG202" s="1"/>
      <c r="VQH202" s="1"/>
      <c r="VQI202" s="1"/>
      <c r="VQJ202" s="1"/>
      <c r="VQK202" s="1"/>
      <c r="VQL202" s="1"/>
      <c r="VQM202" s="1"/>
      <c r="VQN202" s="1"/>
      <c r="VQO202" s="1"/>
      <c r="VQP202" s="1"/>
      <c r="VQQ202" s="1"/>
      <c r="VQR202" s="1"/>
      <c r="VQS202" s="1"/>
      <c r="VQT202" s="1"/>
      <c r="VQU202" s="1"/>
      <c r="VQV202" s="1"/>
      <c r="VQW202" s="1"/>
      <c r="VQX202" s="1"/>
      <c r="VQY202" s="1"/>
      <c r="VQZ202" s="1"/>
      <c r="VRA202" s="1"/>
      <c r="VRB202" s="1"/>
      <c r="VRC202" s="1"/>
      <c r="VRD202" s="1"/>
      <c r="VRE202" s="1"/>
      <c r="VRF202" s="1"/>
      <c r="VRG202" s="1"/>
      <c r="VRH202" s="1"/>
      <c r="VRI202" s="1"/>
      <c r="VRJ202" s="1"/>
      <c r="VRK202" s="1"/>
      <c r="VRL202" s="1"/>
      <c r="VRM202" s="1"/>
      <c r="VRN202" s="1"/>
      <c r="VRO202" s="1"/>
      <c r="VRP202" s="1"/>
      <c r="VRQ202" s="1"/>
      <c r="VRR202" s="1"/>
      <c r="VRS202" s="1"/>
      <c r="VRT202" s="1"/>
      <c r="VRU202" s="1"/>
      <c r="VRV202" s="1"/>
      <c r="VRW202" s="1"/>
      <c r="VRX202" s="1"/>
      <c r="VRY202" s="1"/>
      <c r="VRZ202" s="1"/>
      <c r="VSA202" s="1"/>
      <c r="VSB202" s="1"/>
      <c r="VSC202" s="1"/>
      <c r="VSD202" s="1"/>
      <c r="VSE202" s="1"/>
      <c r="VSF202" s="1"/>
      <c r="VSG202" s="1"/>
      <c r="VSH202" s="1"/>
      <c r="VSI202" s="1"/>
      <c r="VSJ202" s="1"/>
      <c r="VSK202" s="1"/>
      <c r="VSL202" s="1"/>
      <c r="VSM202" s="1"/>
      <c r="VSN202" s="1"/>
      <c r="VSO202" s="1"/>
      <c r="VSP202" s="1"/>
      <c r="VSQ202" s="1"/>
      <c r="VSR202" s="1"/>
      <c r="VSS202" s="1"/>
      <c r="VST202" s="1"/>
      <c r="VSU202" s="1"/>
      <c r="VSV202" s="1"/>
      <c r="VSW202" s="1"/>
      <c r="VSX202" s="1"/>
      <c r="VSY202" s="1"/>
      <c r="VSZ202" s="1"/>
      <c r="VTA202" s="1"/>
      <c r="VTB202" s="1"/>
      <c r="VTC202" s="1"/>
      <c r="VTD202" s="1"/>
      <c r="VTE202" s="1"/>
      <c r="VTF202" s="1"/>
      <c r="VTG202" s="1"/>
      <c r="VTH202" s="1"/>
      <c r="VTI202" s="1"/>
      <c r="VTJ202" s="1"/>
      <c r="VTK202" s="1"/>
      <c r="VTL202" s="1"/>
      <c r="VTM202" s="1"/>
      <c r="VTN202" s="1"/>
      <c r="VTO202" s="1"/>
      <c r="VTP202" s="1"/>
      <c r="VTQ202" s="1"/>
      <c r="VTR202" s="1"/>
      <c r="VTS202" s="1"/>
      <c r="VTT202" s="1"/>
      <c r="VTU202" s="1"/>
      <c r="VTV202" s="1"/>
      <c r="VTW202" s="1"/>
      <c r="VTX202" s="1"/>
      <c r="VTY202" s="1"/>
      <c r="VTZ202" s="1"/>
      <c r="VUA202" s="1"/>
      <c r="VUB202" s="1"/>
      <c r="VUC202" s="1"/>
      <c r="VUD202" s="1"/>
      <c r="VUE202" s="1"/>
      <c r="VUF202" s="1"/>
      <c r="VUG202" s="1"/>
      <c r="VUH202" s="1"/>
      <c r="VUI202" s="1"/>
      <c r="VUJ202" s="1"/>
      <c r="VUK202" s="1"/>
      <c r="VUL202" s="1"/>
      <c r="VUM202" s="1"/>
      <c r="VUN202" s="1"/>
      <c r="VUO202" s="1"/>
      <c r="VUP202" s="1"/>
      <c r="VUQ202" s="1"/>
      <c r="VUR202" s="1"/>
      <c r="VUS202" s="1"/>
      <c r="VUT202" s="1"/>
      <c r="VUU202" s="1"/>
      <c r="VUV202" s="1"/>
      <c r="VUW202" s="1"/>
      <c r="VUX202" s="1"/>
      <c r="VUY202" s="1"/>
      <c r="VUZ202" s="1"/>
      <c r="VVA202" s="1"/>
      <c r="VVB202" s="1"/>
      <c r="VVC202" s="1"/>
      <c r="VVD202" s="1"/>
      <c r="VVE202" s="1"/>
      <c r="VVF202" s="1"/>
      <c r="VVG202" s="1"/>
      <c r="VVH202" s="1"/>
      <c r="VVI202" s="1"/>
      <c r="VVJ202" s="1"/>
      <c r="VVK202" s="1"/>
      <c r="VVL202" s="1"/>
      <c r="VVM202" s="1"/>
      <c r="VVN202" s="1"/>
      <c r="VVO202" s="1"/>
      <c r="VVP202" s="1"/>
      <c r="VVQ202" s="1"/>
      <c r="VVR202" s="1"/>
      <c r="VVS202" s="1"/>
      <c r="VVT202" s="1"/>
      <c r="VVU202" s="1"/>
      <c r="VVV202" s="1"/>
      <c r="VVW202" s="1"/>
      <c r="VVX202" s="1"/>
      <c r="VVY202" s="1"/>
      <c r="VVZ202" s="1"/>
      <c r="VWA202" s="1"/>
      <c r="VWB202" s="1"/>
      <c r="VWC202" s="1"/>
      <c r="VWD202" s="1"/>
      <c r="VWE202" s="1"/>
      <c r="VWF202" s="1"/>
      <c r="VWG202" s="1"/>
      <c r="VWH202" s="1"/>
      <c r="VWI202" s="1"/>
      <c r="VWJ202" s="1"/>
      <c r="VWK202" s="1"/>
      <c r="VWL202" s="1"/>
      <c r="VWM202" s="1"/>
      <c r="VWN202" s="1"/>
      <c r="VWO202" s="1"/>
      <c r="VWP202" s="1"/>
      <c r="VWQ202" s="1"/>
      <c r="VWR202" s="1"/>
      <c r="VWS202" s="1"/>
      <c r="VWT202" s="1"/>
      <c r="VWU202" s="1"/>
      <c r="VWV202" s="1"/>
      <c r="VWW202" s="1"/>
      <c r="VWX202" s="1"/>
      <c r="VWY202" s="1"/>
      <c r="VWZ202" s="1"/>
      <c r="VXA202" s="1"/>
      <c r="VXB202" s="1"/>
      <c r="VXC202" s="1"/>
      <c r="VXD202" s="1"/>
      <c r="VXE202" s="1"/>
      <c r="VXF202" s="1"/>
      <c r="VXG202" s="1"/>
      <c r="VXH202" s="1"/>
      <c r="VXI202" s="1"/>
      <c r="VXJ202" s="1"/>
      <c r="VXK202" s="1"/>
      <c r="VXL202" s="1"/>
      <c r="VXM202" s="1"/>
      <c r="VXN202" s="1"/>
      <c r="VXO202" s="1"/>
      <c r="VXP202" s="1"/>
      <c r="VXQ202" s="1"/>
      <c r="VXR202" s="1"/>
      <c r="VXS202" s="1"/>
      <c r="VXT202" s="1"/>
      <c r="VXU202" s="1"/>
      <c r="VXV202" s="1"/>
      <c r="VXW202" s="1"/>
      <c r="VXX202" s="1"/>
      <c r="VXY202" s="1"/>
      <c r="VXZ202" s="1"/>
      <c r="VYA202" s="1"/>
      <c r="VYB202" s="1"/>
      <c r="VYC202" s="1"/>
      <c r="VYD202" s="1"/>
      <c r="VYE202" s="1"/>
      <c r="VYF202" s="1"/>
      <c r="VYG202" s="1"/>
      <c r="VYH202" s="1"/>
      <c r="VYI202" s="1"/>
      <c r="VYJ202" s="1"/>
      <c r="VYK202" s="1"/>
      <c r="VYL202" s="1"/>
      <c r="VYM202" s="1"/>
      <c r="VYN202" s="1"/>
      <c r="VYO202" s="1"/>
      <c r="VYP202" s="1"/>
      <c r="VYQ202" s="1"/>
      <c r="VYR202" s="1"/>
      <c r="VYS202" s="1"/>
      <c r="VYT202" s="1"/>
      <c r="VYU202" s="1"/>
      <c r="VYV202" s="1"/>
      <c r="VYW202" s="1"/>
      <c r="VYX202" s="1"/>
      <c r="VYY202" s="1"/>
      <c r="VYZ202" s="1"/>
      <c r="VZA202" s="1"/>
      <c r="VZB202" s="1"/>
      <c r="VZC202" s="1"/>
      <c r="VZD202" s="1"/>
      <c r="VZE202" s="1"/>
      <c r="VZF202" s="1"/>
      <c r="VZG202" s="1"/>
      <c r="VZH202" s="1"/>
      <c r="VZI202" s="1"/>
      <c r="VZJ202" s="1"/>
      <c r="VZK202" s="1"/>
      <c r="VZL202" s="1"/>
      <c r="VZM202" s="1"/>
      <c r="VZN202" s="1"/>
      <c r="VZO202" s="1"/>
      <c r="VZP202" s="1"/>
      <c r="VZQ202" s="1"/>
      <c r="VZR202" s="1"/>
      <c r="VZS202" s="1"/>
      <c r="VZT202" s="1"/>
      <c r="VZU202" s="1"/>
      <c r="VZV202" s="1"/>
      <c r="VZW202" s="1"/>
      <c r="VZX202" s="1"/>
      <c r="VZY202" s="1"/>
      <c r="VZZ202" s="1"/>
      <c r="WAA202" s="1"/>
      <c r="WAB202" s="1"/>
      <c r="WAC202" s="1"/>
      <c r="WAD202" s="1"/>
      <c r="WAE202" s="1"/>
      <c r="WAF202" s="1"/>
      <c r="WAG202" s="1"/>
      <c r="WAH202" s="1"/>
      <c r="WAI202" s="1"/>
      <c r="WAJ202" s="1"/>
      <c r="WAK202" s="1"/>
      <c r="WAL202" s="1"/>
      <c r="WAM202" s="1"/>
      <c r="WAN202" s="1"/>
      <c r="WAO202" s="1"/>
      <c r="WAP202" s="1"/>
      <c r="WAQ202" s="1"/>
      <c r="WAR202" s="1"/>
      <c r="WAS202" s="1"/>
      <c r="WAT202" s="1"/>
      <c r="WAU202" s="1"/>
      <c r="WAV202" s="1"/>
      <c r="WAW202" s="1"/>
      <c r="WAX202" s="1"/>
      <c r="WAY202" s="1"/>
      <c r="WAZ202" s="1"/>
      <c r="WBA202" s="1"/>
      <c r="WBB202" s="1"/>
      <c r="WBC202" s="1"/>
      <c r="WBD202" s="1"/>
      <c r="WBE202" s="1"/>
      <c r="WBF202" s="1"/>
      <c r="WBG202" s="1"/>
      <c r="WBH202" s="1"/>
      <c r="WBI202" s="1"/>
      <c r="WBJ202" s="1"/>
      <c r="WBK202" s="1"/>
      <c r="WBL202" s="1"/>
      <c r="WBM202" s="1"/>
      <c r="WBN202" s="1"/>
      <c r="WBO202" s="1"/>
      <c r="WBP202" s="1"/>
      <c r="WBQ202" s="1"/>
      <c r="WBR202" s="1"/>
      <c r="WBS202" s="1"/>
      <c r="WBT202" s="1"/>
      <c r="WBU202" s="1"/>
      <c r="WBV202" s="1"/>
      <c r="WBW202" s="1"/>
      <c r="WBX202" s="1"/>
      <c r="WBY202" s="1"/>
      <c r="WBZ202" s="1"/>
      <c r="WCA202" s="1"/>
      <c r="WCB202" s="1"/>
      <c r="WCC202" s="1"/>
      <c r="WCD202" s="1"/>
      <c r="WCE202" s="1"/>
      <c r="WCF202" s="1"/>
      <c r="WCG202" s="1"/>
      <c r="WCH202" s="1"/>
      <c r="WCI202" s="1"/>
      <c r="WCJ202" s="1"/>
      <c r="WCK202" s="1"/>
      <c r="WCL202" s="1"/>
      <c r="WCM202" s="1"/>
      <c r="WCN202" s="1"/>
      <c r="WCO202" s="1"/>
      <c r="WCP202" s="1"/>
      <c r="WCQ202" s="1"/>
      <c r="WCR202" s="1"/>
      <c r="WCS202" s="1"/>
      <c r="WCT202" s="1"/>
      <c r="WCU202" s="1"/>
      <c r="WCV202" s="1"/>
      <c r="WCW202" s="1"/>
      <c r="WCX202" s="1"/>
      <c r="WCY202" s="1"/>
      <c r="WCZ202" s="1"/>
      <c r="WDA202" s="1"/>
      <c r="WDB202" s="1"/>
      <c r="WDC202" s="1"/>
      <c r="WDD202" s="1"/>
      <c r="WDE202" s="1"/>
      <c r="WDF202" s="1"/>
      <c r="WDG202" s="1"/>
      <c r="WDH202" s="1"/>
      <c r="WDI202" s="1"/>
      <c r="WDJ202" s="1"/>
      <c r="WDK202" s="1"/>
      <c r="WDL202" s="1"/>
      <c r="WDM202" s="1"/>
      <c r="WDN202" s="1"/>
      <c r="WDO202" s="1"/>
      <c r="WDP202" s="1"/>
      <c r="WDQ202" s="1"/>
      <c r="WDR202" s="1"/>
      <c r="WDS202" s="1"/>
      <c r="WDT202" s="1"/>
      <c r="WDU202" s="1"/>
      <c r="WDV202" s="1"/>
      <c r="WDW202" s="1"/>
      <c r="WDX202" s="1"/>
      <c r="WDY202" s="1"/>
      <c r="WDZ202" s="1"/>
      <c r="WEA202" s="1"/>
      <c r="WEB202" s="1"/>
      <c r="WEC202" s="1"/>
      <c r="WED202" s="1"/>
      <c r="WEE202" s="1"/>
      <c r="WEF202" s="1"/>
      <c r="WEG202" s="1"/>
      <c r="WEH202" s="1"/>
      <c r="WEI202" s="1"/>
      <c r="WEJ202" s="1"/>
      <c r="WEK202" s="1"/>
      <c r="WEL202" s="1"/>
      <c r="WEM202" s="1"/>
      <c r="WEN202" s="1"/>
      <c r="WEO202" s="1"/>
      <c r="WEP202" s="1"/>
      <c r="WEQ202" s="1"/>
      <c r="WER202" s="1"/>
      <c r="WES202" s="1"/>
      <c r="WET202" s="1"/>
      <c r="WEU202" s="1"/>
      <c r="WEV202" s="1"/>
      <c r="WEW202" s="1"/>
      <c r="WEX202" s="1"/>
      <c r="WEY202" s="1"/>
      <c r="WEZ202" s="1"/>
      <c r="WFA202" s="1"/>
      <c r="WFB202" s="1"/>
      <c r="WFC202" s="1"/>
      <c r="WFD202" s="1"/>
      <c r="WFE202" s="1"/>
      <c r="WFF202" s="1"/>
      <c r="WFG202" s="1"/>
      <c r="WFH202" s="1"/>
      <c r="WFI202" s="1"/>
      <c r="WFJ202" s="1"/>
      <c r="WFK202" s="1"/>
      <c r="WFL202" s="1"/>
      <c r="WFM202" s="1"/>
      <c r="WFN202" s="1"/>
      <c r="WFO202" s="1"/>
      <c r="WFP202" s="1"/>
      <c r="WFQ202" s="1"/>
      <c r="WFR202" s="1"/>
      <c r="WFS202" s="1"/>
      <c r="WFT202" s="1"/>
      <c r="WFU202" s="1"/>
      <c r="WFV202" s="1"/>
      <c r="WFW202" s="1"/>
      <c r="WFX202" s="1"/>
      <c r="WFY202" s="1"/>
      <c r="WFZ202" s="1"/>
      <c r="WGA202" s="1"/>
      <c r="WGB202" s="1"/>
      <c r="WGC202" s="1"/>
      <c r="WGD202" s="1"/>
      <c r="WGE202" s="1"/>
      <c r="WGF202" s="1"/>
      <c r="WGG202" s="1"/>
      <c r="WGH202" s="1"/>
      <c r="WGI202" s="1"/>
      <c r="WGJ202" s="1"/>
      <c r="WGK202" s="1"/>
      <c r="WGL202" s="1"/>
      <c r="WGM202" s="1"/>
      <c r="WGN202" s="1"/>
      <c r="WGO202" s="1"/>
      <c r="WGP202" s="1"/>
      <c r="WGQ202" s="1"/>
      <c r="WGR202" s="1"/>
      <c r="WGS202" s="1"/>
      <c r="WGT202" s="1"/>
      <c r="WGU202" s="1"/>
      <c r="WGV202" s="1"/>
      <c r="WGW202" s="1"/>
      <c r="WGX202" s="1"/>
      <c r="WGY202" s="1"/>
      <c r="WGZ202" s="1"/>
      <c r="WHA202" s="1"/>
      <c r="WHB202" s="1"/>
      <c r="WHC202" s="1"/>
      <c r="WHD202" s="1"/>
      <c r="WHE202" s="1"/>
      <c r="WHF202" s="1"/>
      <c r="WHG202" s="1"/>
      <c r="WHH202" s="1"/>
      <c r="WHI202" s="1"/>
      <c r="WHJ202" s="1"/>
      <c r="WHK202" s="1"/>
      <c r="WHL202" s="1"/>
      <c r="WHM202" s="1"/>
      <c r="WHN202" s="1"/>
      <c r="WHO202" s="1"/>
      <c r="WHP202" s="1"/>
      <c r="WHQ202" s="1"/>
      <c r="WHR202" s="1"/>
      <c r="WHS202" s="1"/>
      <c r="WHT202" s="1"/>
      <c r="WHU202" s="1"/>
      <c r="WHV202" s="1"/>
      <c r="WHW202" s="1"/>
      <c r="WHX202" s="1"/>
      <c r="WHY202" s="1"/>
      <c r="WHZ202" s="1"/>
      <c r="WIA202" s="1"/>
      <c r="WIB202" s="1"/>
      <c r="WIC202" s="1"/>
      <c r="WID202" s="1"/>
      <c r="WIE202" s="1"/>
      <c r="WIF202" s="1"/>
      <c r="WIG202" s="1"/>
      <c r="WIH202" s="1"/>
      <c r="WII202" s="1"/>
      <c r="WIJ202" s="1"/>
      <c r="WIK202" s="1"/>
      <c r="WIL202" s="1"/>
      <c r="WIM202" s="1"/>
      <c r="WIN202" s="1"/>
      <c r="WIO202" s="1"/>
      <c r="WIP202" s="1"/>
      <c r="WIQ202" s="1"/>
      <c r="WIR202" s="1"/>
      <c r="WIS202" s="1"/>
      <c r="WIT202" s="1"/>
      <c r="WIU202" s="1"/>
      <c r="WIV202" s="1"/>
      <c r="WIW202" s="1"/>
      <c r="WIX202" s="1"/>
      <c r="WIY202" s="1"/>
      <c r="WIZ202" s="1"/>
      <c r="WJA202" s="1"/>
      <c r="WJB202" s="1"/>
      <c r="WJC202" s="1"/>
      <c r="WJD202" s="1"/>
      <c r="WJE202" s="1"/>
      <c r="WJF202" s="1"/>
      <c r="WJG202" s="1"/>
      <c r="WJH202" s="1"/>
      <c r="WJI202" s="1"/>
      <c r="WJJ202" s="1"/>
      <c r="WJK202" s="1"/>
      <c r="WJL202" s="1"/>
      <c r="WJM202" s="1"/>
      <c r="WJN202" s="1"/>
      <c r="WJO202" s="1"/>
      <c r="WJP202" s="1"/>
      <c r="WJQ202" s="1"/>
      <c r="WJR202" s="1"/>
      <c r="WJS202" s="1"/>
      <c r="WJT202" s="1"/>
      <c r="WJU202" s="1"/>
      <c r="WJV202" s="1"/>
      <c r="WJW202" s="1"/>
      <c r="WJX202" s="1"/>
      <c r="WJY202" s="1"/>
      <c r="WJZ202" s="1"/>
      <c r="WKA202" s="1"/>
      <c r="WKB202" s="1"/>
      <c r="WKC202" s="1"/>
      <c r="WKD202" s="1"/>
      <c r="WKE202" s="1"/>
      <c r="WKF202" s="1"/>
      <c r="WKG202" s="1"/>
      <c r="WKH202" s="1"/>
      <c r="WKI202" s="1"/>
      <c r="WKJ202" s="1"/>
      <c r="WKK202" s="1"/>
      <c r="WKL202" s="1"/>
      <c r="WKM202" s="1"/>
      <c r="WKN202" s="1"/>
      <c r="WKO202" s="1"/>
      <c r="WKP202" s="1"/>
      <c r="WKQ202" s="1"/>
      <c r="WKR202" s="1"/>
      <c r="WKS202" s="1"/>
      <c r="WKT202" s="1"/>
      <c r="WKU202" s="1"/>
      <c r="WKV202" s="1"/>
      <c r="WKW202" s="1"/>
      <c r="WKX202" s="1"/>
      <c r="WKY202" s="1"/>
      <c r="WKZ202" s="1"/>
      <c r="WLA202" s="1"/>
      <c r="WLB202" s="1"/>
      <c r="WLC202" s="1"/>
      <c r="WLD202" s="1"/>
      <c r="WLE202" s="1"/>
      <c r="WLF202" s="1"/>
      <c r="WLG202" s="1"/>
      <c r="WLH202" s="1"/>
      <c r="WLI202" s="1"/>
      <c r="WLJ202" s="1"/>
      <c r="WLK202" s="1"/>
      <c r="WLL202" s="1"/>
      <c r="WLM202" s="1"/>
      <c r="WLN202" s="1"/>
      <c r="WLO202" s="1"/>
      <c r="WLP202" s="1"/>
      <c r="WLQ202" s="1"/>
      <c r="WLR202" s="1"/>
      <c r="WLS202" s="1"/>
      <c r="WLT202" s="1"/>
      <c r="WLU202" s="1"/>
      <c r="WLV202" s="1"/>
      <c r="WLW202" s="1"/>
      <c r="WLX202" s="1"/>
      <c r="WLY202" s="1"/>
      <c r="WLZ202" s="1"/>
      <c r="WMA202" s="1"/>
      <c r="WMB202" s="1"/>
      <c r="WMC202" s="1"/>
      <c r="WMD202" s="1"/>
      <c r="WME202" s="1"/>
      <c r="WMF202" s="1"/>
      <c r="WMG202" s="1"/>
      <c r="WMH202" s="1"/>
      <c r="WMI202" s="1"/>
      <c r="WMJ202" s="1"/>
      <c r="WMK202" s="1"/>
      <c r="WML202" s="1"/>
      <c r="WMM202" s="1"/>
      <c r="WMN202" s="1"/>
      <c r="WMO202" s="1"/>
      <c r="WMP202" s="1"/>
      <c r="WMQ202" s="1"/>
      <c r="WMR202" s="1"/>
      <c r="WMS202" s="1"/>
      <c r="WMT202" s="1"/>
      <c r="WMU202" s="1"/>
      <c r="WMV202" s="1"/>
      <c r="WMW202" s="1"/>
      <c r="WMX202" s="1"/>
      <c r="WMY202" s="1"/>
      <c r="WMZ202" s="1"/>
      <c r="WNA202" s="1"/>
      <c r="WNB202" s="1"/>
      <c r="WNC202" s="1"/>
      <c r="WND202" s="1"/>
      <c r="WNE202" s="1"/>
      <c r="WNF202" s="1"/>
      <c r="WNG202" s="1"/>
      <c r="WNH202" s="1"/>
      <c r="WNI202" s="1"/>
      <c r="WNJ202" s="1"/>
      <c r="WNK202" s="1"/>
      <c r="WNL202" s="1"/>
      <c r="WNM202" s="1"/>
      <c r="WNN202" s="1"/>
      <c r="WNO202" s="1"/>
      <c r="WNP202" s="1"/>
      <c r="WNQ202" s="1"/>
      <c r="WNR202" s="1"/>
      <c r="WNS202" s="1"/>
      <c r="WNT202" s="1"/>
      <c r="WNU202" s="1"/>
      <c r="WNV202" s="1"/>
      <c r="WNW202" s="1"/>
      <c r="WNX202" s="1"/>
      <c r="WNY202" s="1"/>
      <c r="WNZ202" s="1"/>
      <c r="WOA202" s="1"/>
      <c r="WOB202" s="1"/>
      <c r="WOC202" s="1"/>
      <c r="WOD202" s="1"/>
      <c r="WOE202" s="1"/>
      <c r="WOF202" s="1"/>
      <c r="WOG202" s="1"/>
      <c r="WOH202" s="1"/>
      <c r="WOI202" s="1"/>
      <c r="WOJ202" s="1"/>
      <c r="WOK202" s="1"/>
      <c r="WOL202" s="1"/>
      <c r="WOM202" s="1"/>
      <c r="WON202" s="1"/>
      <c r="WOO202" s="1"/>
      <c r="WOP202" s="1"/>
      <c r="WOQ202" s="1"/>
      <c r="WOR202" s="1"/>
      <c r="WOS202" s="1"/>
      <c r="WOT202" s="1"/>
      <c r="WOU202" s="1"/>
      <c r="WOV202" s="1"/>
      <c r="WOW202" s="1"/>
      <c r="WOX202" s="1"/>
      <c r="WOY202" s="1"/>
      <c r="WOZ202" s="1"/>
      <c r="WPA202" s="1"/>
      <c r="WPB202" s="1"/>
      <c r="WPC202" s="1"/>
      <c r="WPD202" s="1"/>
      <c r="WPE202" s="1"/>
      <c r="WPF202" s="1"/>
      <c r="WPG202" s="1"/>
      <c r="WPH202" s="1"/>
      <c r="WPI202" s="1"/>
      <c r="WPJ202" s="1"/>
      <c r="WPK202" s="1"/>
      <c r="WPL202" s="1"/>
      <c r="WPM202" s="1"/>
      <c r="WPN202" s="1"/>
      <c r="WPO202" s="1"/>
      <c r="WPP202" s="1"/>
      <c r="WPQ202" s="1"/>
      <c r="WPR202" s="1"/>
      <c r="WPS202" s="1"/>
      <c r="WPT202" s="1"/>
      <c r="WPU202" s="1"/>
      <c r="WPV202" s="1"/>
      <c r="WPW202" s="1"/>
      <c r="WPX202" s="1"/>
      <c r="WPY202" s="1"/>
      <c r="WPZ202" s="1"/>
      <c r="WQA202" s="1"/>
      <c r="WQB202" s="1"/>
      <c r="WQC202" s="1"/>
      <c r="WQD202" s="1"/>
      <c r="WQE202" s="1"/>
      <c r="WQF202" s="1"/>
      <c r="WQG202" s="1"/>
      <c r="WQH202" s="1"/>
      <c r="WQI202" s="1"/>
      <c r="WQJ202" s="1"/>
      <c r="WQK202" s="1"/>
      <c r="WQL202" s="1"/>
      <c r="WQM202" s="1"/>
      <c r="WQN202" s="1"/>
      <c r="WQO202" s="1"/>
      <c r="WQP202" s="1"/>
      <c r="WQQ202" s="1"/>
      <c r="WQR202" s="1"/>
      <c r="WQS202" s="1"/>
      <c r="WQT202" s="1"/>
      <c r="WQU202" s="1"/>
      <c r="WQV202" s="1"/>
      <c r="WQW202" s="1"/>
      <c r="WQX202" s="1"/>
      <c r="WQY202" s="1"/>
      <c r="WQZ202" s="1"/>
      <c r="WRA202" s="1"/>
      <c r="WRB202" s="1"/>
      <c r="WRC202" s="1"/>
      <c r="WRD202" s="1"/>
      <c r="WRE202" s="1"/>
      <c r="WRF202" s="1"/>
      <c r="WRG202" s="1"/>
      <c r="WRH202" s="1"/>
      <c r="WRI202" s="1"/>
      <c r="WRJ202" s="1"/>
      <c r="WRK202" s="1"/>
      <c r="WRL202" s="1"/>
      <c r="WRM202" s="1"/>
      <c r="WRN202" s="1"/>
      <c r="WRO202" s="1"/>
      <c r="WRP202" s="1"/>
      <c r="WRQ202" s="1"/>
      <c r="WRR202" s="1"/>
      <c r="WRS202" s="1"/>
      <c r="WRT202" s="1"/>
      <c r="WRU202" s="1"/>
      <c r="WRV202" s="1"/>
      <c r="WRW202" s="1"/>
      <c r="WRX202" s="1"/>
      <c r="WRY202" s="1"/>
      <c r="WRZ202" s="1"/>
      <c r="WSA202" s="1"/>
      <c r="WSB202" s="1"/>
      <c r="WSC202" s="1"/>
      <c r="WSD202" s="1"/>
      <c r="WSE202" s="1"/>
      <c r="WSF202" s="1"/>
      <c r="WSG202" s="1"/>
      <c r="WSH202" s="1"/>
      <c r="WSI202" s="1"/>
      <c r="WSJ202" s="1"/>
      <c r="WSK202" s="1"/>
      <c r="WSL202" s="1"/>
      <c r="WSM202" s="1"/>
      <c r="WSN202" s="1"/>
      <c r="WSO202" s="1"/>
      <c r="WSP202" s="1"/>
      <c r="WSQ202" s="1"/>
      <c r="WSR202" s="1"/>
      <c r="WSS202" s="1"/>
      <c r="WST202" s="1"/>
      <c r="WSU202" s="1"/>
      <c r="WSV202" s="1"/>
      <c r="WSW202" s="1"/>
      <c r="WSX202" s="1"/>
      <c r="WSY202" s="1"/>
      <c r="WSZ202" s="1"/>
      <c r="WTA202" s="1"/>
      <c r="WTB202" s="1"/>
      <c r="WTC202" s="1"/>
      <c r="WTD202" s="1"/>
      <c r="WTE202" s="1"/>
      <c r="WTF202" s="1"/>
      <c r="WTG202" s="1"/>
      <c r="WTH202" s="1"/>
      <c r="WTI202" s="1"/>
      <c r="WTJ202" s="1"/>
      <c r="WTK202" s="1"/>
      <c r="WTL202" s="1"/>
      <c r="WTM202" s="1"/>
      <c r="WTN202" s="1"/>
      <c r="WTO202" s="1"/>
      <c r="WTP202" s="1"/>
      <c r="WTQ202" s="1"/>
      <c r="WTR202" s="1"/>
      <c r="WTS202" s="1"/>
      <c r="WTT202" s="1"/>
      <c r="WTU202" s="1"/>
      <c r="WTV202" s="1"/>
      <c r="WTW202" s="1"/>
      <c r="WTX202" s="1"/>
      <c r="WTY202" s="1"/>
      <c r="WTZ202" s="1"/>
      <c r="WUA202" s="1"/>
      <c r="WUB202" s="1"/>
      <c r="WUC202" s="1"/>
      <c r="WUD202" s="1"/>
      <c r="WUE202" s="1"/>
      <c r="WUF202" s="1"/>
      <c r="WUG202" s="1"/>
      <c r="WUH202" s="1"/>
      <c r="WUI202" s="1"/>
      <c r="WUJ202" s="1"/>
      <c r="WUK202" s="1"/>
      <c r="WUL202" s="1"/>
      <c r="WUM202" s="1"/>
      <c r="WUN202" s="1"/>
      <c r="WUO202" s="1"/>
      <c r="WUP202" s="1"/>
      <c r="WUQ202" s="1"/>
      <c r="WUR202" s="1"/>
      <c r="WUS202" s="1"/>
      <c r="WUT202" s="1"/>
      <c r="WUU202" s="1"/>
      <c r="WUV202" s="1"/>
      <c r="WUW202" s="1"/>
      <c r="WUX202" s="1"/>
      <c r="WUY202" s="1"/>
      <c r="WUZ202" s="1"/>
      <c r="WVA202" s="1"/>
      <c r="WVB202" s="1"/>
      <c r="WVC202" s="1"/>
      <c r="WVD202" s="1"/>
      <c r="WVE202" s="1"/>
      <c r="WVF202" s="1"/>
      <c r="WVG202" s="1"/>
      <c r="WVH202" s="1"/>
      <c r="WVI202" s="1"/>
      <c r="WVJ202" s="1"/>
      <c r="WVK202" s="1"/>
      <c r="WVL202" s="1"/>
      <c r="WVM202" s="1"/>
      <c r="WVN202" s="1"/>
      <c r="WVO202" s="1"/>
      <c r="WVP202" s="1"/>
      <c r="WVQ202" s="1"/>
      <c r="WVR202" s="1"/>
      <c r="WVS202" s="1"/>
      <c r="WVT202" s="1"/>
      <c r="WVU202" s="1"/>
      <c r="WVV202" s="1"/>
      <c r="WVW202" s="1"/>
      <c r="WVX202" s="1"/>
      <c r="WVY202" s="1"/>
      <c r="WVZ202" s="1"/>
      <c r="WWA202" s="1"/>
      <c r="WWB202" s="1"/>
      <c r="WWC202" s="1"/>
      <c r="WWD202" s="1"/>
      <c r="WWE202" s="1"/>
      <c r="WWF202" s="1"/>
      <c r="WWG202" s="1"/>
      <c r="WWH202" s="1"/>
      <c r="WWI202" s="1"/>
      <c r="WWJ202" s="1"/>
      <c r="WWK202" s="1"/>
      <c r="WWL202" s="1"/>
      <c r="WWM202" s="1"/>
      <c r="WWN202" s="1"/>
      <c r="WWO202" s="1"/>
      <c r="WWP202" s="1"/>
      <c r="WWQ202" s="1"/>
      <c r="WWR202" s="1"/>
      <c r="WWS202" s="1"/>
      <c r="WWT202" s="1"/>
      <c r="WWU202" s="1"/>
      <c r="WWV202" s="1"/>
      <c r="WWW202" s="1"/>
      <c r="WWX202" s="1"/>
      <c r="WWY202" s="1"/>
      <c r="WWZ202" s="1"/>
      <c r="WXA202" s="1"/>
      <c r="WXB202" s="1"/>
      <c r="WXC202" s="1"/>
      <c r="WXD202" s="1"/>
      <c r="WXE202" s="1"/>
      <c r="WXF202" s="1"/>
      <c r="WXG202" s="1"/>
      <c r="WXH202" s="1"/>
      <c r="WXI202" s="1"/>
      <c r="WXJ202" s="1"/>
      <c r="WXK202" s="1"/>
      <c r="WXL202" s="1"/>
      <c r="WXM202" s="1"/>
      <c r="WXN202" s="1"/>
      <c r="WXO202" s="1"/>
      <c r="WXP202" s="1"/>
      <c r="WXQ202" s="1"/>
      <c r="WXR202" s="1"/>
      <c r="WXS202" s="1"/>
      <c r="WXT202" s="1"/>
      <c r="WXU202" s="1"/>
      <c r="WXV202" s="1"/>
      <c r="WXW202" s="1"/>
      <c r="WXX202" s="1"/>
      <c r="WXY202" s="1"/>
      <c r="WXZ202" s="1"/>
      <c r="WYA202" s="1"/>
      <c r="WYB202" s="1"/>
      <c r="WYC202" s="1"/>
      <c r="WYD202" s="1"/>
      <c r="WYE202" s="1"/>
      <c r="WYF202" s="1"/>
      <c r="WYG202" s="1"/>
      <c r="WYH202" s="1"/>
      <c r="WYI202" s="1"/>
      <c r="WYJ202" s="1"/>
      <c r="WYK202" s="1"/>
      <c r="WYL202" s="1"/>
      <c r="WYM202" s="1"/>
      <c r="WYN202" s="1"/>
      <c r="WYO202" s="1"/>
      <c r="WYP202" s="1"/>
      <c r="WYQ202" s="1"/>
      <c r="WYR202" s="1"/>
      <c r="WYS202" s="1"/>
      <c r="WYT202" s="1"/>
      <c r="WYU202" s="1"/>
      <c r="WYV202" s="1"/>
      <c r="WYW202" s="1"/>
      <c r="WYX202" s="1"/>
      <c r="WYY202" s="1"/>
      <c r="WYZ202" s="1"/>
      <c r="WZA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4"/>
      <c r="XEO202" s="14"/>
      <c r="XEP202" s="14"/>
      <c r="XEQ202" s="14"/>
      <c r="XER202" s="14"/>
      <c r="XES202" s="14"/>
    </row>
    <row r="203" s="1" customFormat="1" spans="1:16373">
      <c r="A203" s="20"/>
      <c r="G203" s="58"/>
      <c r="XEN203" s="14"/>
      <c r="XEO203" s="14"/>
      <c r="XEP203" s="14"/>
      <c r="XEQ203" s="14"/>
      <c r="XER203" s="14"/>
      <c r="XES203" s="14"/>
    </row>
    <row r="204" s="1" customFormat="1" spans="1:16373">
      <c r="A204" s="20"/>
      <c r="G204" s="58"/>
      <c r="XEN204"/>
      <c r="XEO204"/>
      <c r="XEP204"/>
      <c r="XEQ204"/>
      <c r="XER204"/>
      <c r="XES204"/>
    </row>
    <row r="205" s="1" customFormat="1" spans="1:16373">
      <c r="A205" s="20"/>
      <c r="G205" s="58"/>
      <c r="XEN205"/>
      <c r="XEO205"/>
      <c r="XEP205"/>
      <c r="XEQ205"/>
      <c r="XER205"/>
      <c r="XES205"/>
    </row>
    <row r="206" s="1" customFormat="1" spans="1:16373">
      <c r="A206" s="20"/>
      <c r="G206" s="58"/>
      <c r="XEN206"/>
      <c r="XEO206"/>
      <c r="XEP206"/>
      <c r="XEQ206"/>
      <c r="XER206"/>
      <c r="XES206"/>
    </row>
    <row r="207" s="1" customFormat="1" spans="1:16373">
      <c r="A207" s="20"/>
      <c r="G207" s="58"/>
      <c r="XEN207"/>
      <c r="XEO207"/>
      <c r="XEP207"/>
      <c r="XEQ207"/>
      <c r="XER207"/>
      <c r="XES207"/>
    </row>
    <row r="1048168" customFormat="1" ht="14.25"/>
    <row r="1048169" customFormat="1" ht="14.25"/>
    <row r="1048170" customFormat="1" ht="14.25"/>
    <row r="1048171" customFormat="1" ht="14.25"/>
    <row r="1048172" customFormat="1" ht="14.25"/>
    <row r="1048173" customFormat="1" ht="14.25"/>
    <row r="1048174" customFormat="1" ht="14.25"/>
    <row r="1048175" customFormat="1" ht="14.25"/>
    <row r="1048176" customFormat="1" ht="14.25"/>
    <row r="1048177" customFormat="1" ht="14.25"/>
    <row r="1048178" customFormat="1" ht="14.25"/>
    <row r="1048179" customFormat="1" ht="14.25"/>
    <row r="1048180" customFormat="1" ht="14.25"/>
    <row r="1048181" customFormat="1" ht="14.25"/>
    <row r="1048182" customFormat="1" ht="14.25"/>
    <row r="1048183" customFormat="1" ht="14.25"/>
    <row r="1048184" customFormat="1" ht="14.25"/>
    <row r="1048185" customFormat="1" ht="14.25"/>
    <row r="1048186" customFormat="1" ht="14.25"/>
    <row r="1048187" customFormat="1" ht="14.25"/>
    <row r="1048188" customFormat="1" ht="14.25"/>
    <row r="1048189" customFormat="1" ht="14.25"/>
    <row r="1048190" customFormat="1" ht="14.25"/>
    <row r="1048191" customFormat="1" ht="14.25"/>
    <row r="1048192" customFormat="1" ht="14.25"/>
    <row r="1048193" customFormat="1" ht="14.25"/>
    <row r="1048194" customFormat="1" ht="14.25"/>
    <row r="1048195" customFormat="1" ht="14.25"/>
    <row r="1048196" customFormat="1" ht="14.25"/>
    <row r="1048197" customFormat="1" ht="14.25"/>
    <row r="1048198" customFormat="1" ht="14.25"/>
    <row r="1048199" customFormat="1" ht="14.25"/>
    <row r="1048200" customFormat="1" ht="14.25"/>
    <row r="1048201" customFormat="1" ht="14.25"/>
    <row r="1048202" customFormat="1" ht="14.25"/>
    <row r="1048203" customFormat="1" ht="14.25"/>
    <row r="1048204" customFormat="1" ht="14.25"/>
    <row r="1048205" customFormat="1" ht="14.25"/>
    <row r="1048206" customFormat="1" ht="14.25"/>
    <row r="1048207" customFormat="1" ht="14.25"/>
    <row r="1048208" customFormat="1" ht="14.25"/>
    <row r="1048209" customFormat="1" ht="14.25"/>
    <row r="1048210" customFormat="1" ht="14.25"/>
    <row r="1048211" customFormat="1" ht="14.25"/>
    <row r="1048212" customFormat="1" ht="14.25"/>
    <row r="1048213" customFormat="1" ht="14.25"/>
    <row r="1048214" customFormat="1" ht="14.25"/>
    <row r="1048215" customFormat="1" ht="14.25"/>
    <row r="1048216" customFormat="1" ht="14.25"/>
    <row r="1048217" customFormat="1" ht="14.25"/>
    <row r="1048218" customFormat="1" ht="14.25"/>
    <row r="1048219" customFormat="1" ht="14.25"/>
    <row r="1048220" customFormat="1" ht="14.25"/>
    <row r="1048221" customFormat="1" ht="14.25"/>
    <row r="1048222" customFormat="1" ht="14.25"/>
    <row r="1048223" customFormat="1" ht="14.25"/>
    <row r="1048224" customFormat="1" ht="14.25"/>
    <row r="1048225" customFormat="1" ht="14.25"/>
    <row r="1048226" customFormat="1" ht="14.25"/>
    <row r="1048227" customFormat="1" ht="14.25"/>
    <row r="1048228" customFormat="1" ht="14.25"/>
    <row r="1048229" customFormat="1" ht="14.25"/>
    <row r="1048230" customFormat="1" ht="14.25"/>
    <row r="1048231" customFormat="1" ht="14.25"/>
    <row r="1048232" customFormat="1" ht="14.25"/>
    <row r="1048233" customFormat="1" ht="14.25"/>
    <row r="1048234" customFormat="1" ht="14.25"/>
    <row r="1048235" customFormat="1" ht="14.25"/>
    <row r="1048236" customFormat="1" ht="14.25"/>
    <row r="1048237" customFormat="1" ht="14.25"/>
    <row r="1048238" customFormat="1" ht="14.25"/>
    <row r="1048239" customFormat="1" ht="14.25"/>
    <row r="1048240" customFormat="1" ht="14.25"/>
    <row r="1048241" customFormat="1" ht="14.25"/>
    <row r="1048242" customFormat="1" ht="14.25"/>
    <row r="1048243" customFormat="1" ht="14.25"/>
    <row r="1048244" customFormat="1" ht="14.25"/>
    <row r="1048245" customFormat="1" ht="14.25"/>
    <row r="1048246" customFormat="1" ht="14.25"/>
    <row r="1048247" customFormat="1" ht="14.25"/>
    <row r="1048248" customFormat="1" ht="14.25"/>
    <row r="1048249" customFormat="1" ht="14.25"/>
    <row r="1048250" customFormat="1" ht="14.25"/>
    <row r="1048251" customFormat="1" ht="14.25"/>
    <row r="1048252" customFormat="1" ht="14.25"/>
    <row r="1048253" customFormat="1" ht="14.25"/>
    <row r="1048254" customFormat="1" ht="14.25"/>
    <row r="1048255" customFormat="1" ht="14.25"/>
    <row r="1048256" customFormat="1" ht="14.25"/>
    <row r="1048257" customFormat="1" ht="14.25"/>
    <row r="1048258" customFormat="1" ht="14.25"/>
    <row r="1048259" customFormat="1" ht="14.25"/>
    <row r="1048260" customFormat="1" ht="14.25"/>
    <row r="1048261" customFormat="1" ht="14.25"/>
    <row r="1048262" customFormat="1" ht="14.25"/>
    <row r="1048263" customFormat="1" ht="14.25"/>
    <row r="1048264" customFormat="1" ht="14.25"/>
    <row r="1048265" customFormat="1" ht="14.25"/>
    <row r="1048266" customFormat="1" ht="14.25"/>
    <row r="1048267" customFormat="1" ht="14.25"/>
    <row r="1048268" customFormat="1" ht="14.25"/>
    <row r="1048269" customFormat="1" ht="14.25"/>
    <row r="1048270" customFormat="1" ht="14.25"/>
    <row r="1048271" customFormat="1" ht="14.25"/>
    <row r="1048272" customFormat="1" ht="14.25"/>
    <row r="1048273" customFormat="1" ht="14.25"/>
    <row r="1048274" customFormat="1" ht="14.25"/>
    <row r="1048275" customFormat="1" ht="14.25"/>
    <row r="1048276" customFormat="1" ht="14.25"/>
    <row r="1048277" customFormat="1" ht="14.25"/>
    <row r="1048278" customFormat="1" ht="14.25"/>
    <row r="1048279" customFormat="1" ht="14.25"/>
    <row r="1048280" customFormat="1" ht="14.25"/>
    <row r="1048281" customFormat="1" ht="14.25"/>
    <row r="1048282" customFormat="1" ht="14.25"/>
    <row r="1048283" customFormat="1" ht="14.25"/>
    <row r="1048284" customFormat="1" ht="14.25"/>
    <row r="1048285" customFormat="1" ht="14.25"/>
    <row r="1048286" customFormat="1" ht="14.25"/>
    <row r="1048287" customFormat="1" ht="14.25"/>
    <row r="1048288" customFormat="1" ht="14.25"/>
    <row r="1048289" customFormat="1" ht="14.25"/>
    <row r="1048290" customFormat="1" ht="14.25"/>
    <row r="1048291" customFormat="1" ht="14.25"/>
    <row r="1048292" customFormat="1" ht="14.25"/>
    <row r="1048293" customFormat="1" ht="14.25"/>
    <row r="1048294" customFormat="1" ht="14.25"/>
    <row r="1048295" customFormat="1" ht="14.25"/>
    <row r="1048296" customFormat="1" ht="14.25"/>
    <row r="1048297" customFormat="1" ht="14.25"/>
    <row r="1048298" customFormat="1" ht="14.25"/>
    <row r="1048299" customFormat="1" ht="14.25"/>
    <row r="1048300" customFormat="1" ht="14.25"/>
    <row r="1048301" customFormat="1" ht="14.25"/>
    <row r="1048302" customFormat="1" ht="14.25"/>
    <row r="1048303" customFormat="1" ht="14.25"/>
    <row r="1048304" customFormat="1" ht="14.25"/>
    <row r="1048305" customFormat="1" ht="14.25"/>
    <row r="1048306" customFormat="1" ht="14.25"/>
    <row r="1048307" customFormat="1" ht="14.25"/>
    <row r="1048308" customFormat="1" ht="14.25"/>
    <row r="1048309" customFormat="1" ht="14.25"/>
    <row r="1048310" customFormat="1" ht="14.25"/>
    <row r="1048311" customFormat="1" ht="14.25"/>
    <row r="1048312" customFormat="1" ht="14.25"/>
    <row r="1048313" customFormat="1" ht="14.25"/>
    <row r="1048314" customFormat="1" ht="14.25"/>
    <row r="1048315" customFormat="1" ht="14.25"/>
    <row r="1048316" customFormat="1" ht="14.25"/>
    <row r="1048317" customFormat="1" ht="14.25"/>
    <row r="1048318" customFormat="1" ht="14.25"/>
    <row r="1048319" customFormat="1" ht="14.25"/>
    <row r="1048320" customFormat="1" ht="14.25"/>
    <row r="1048321" customFormat="1" ht="14.25"/>
    <row r="1048322" customFormat="1" ht="14.25"/>
    <row r="1048323" customFormat="1" ht="14.25"/>
    <row r="1048324" customFormat="1" ht="14.25"/>
    <row r="1048325" customFormat="1" ht="14.25"/>
    <row r="1048326" customFormat="1" ht="14.25"/>
    <row r="1048327" customFormat="1" ht="14.25"/>
    <row r="1048328" customFormat="1" ht="14.25"/>
    <row r="1048329" customFormat="1" ht="14.25"/>
    <row r="1048330" customFormat="1" ht="14.25"/>
    <row r="1048331" customFormat="1" ht="14.25"/>
    <row r="1048332" customFormat="1" ht="14.25"/>
    <row r="1048333" customFormat="1" ht="14.25"/>
    <row r="1048334" customFormat="1" ht="14.25"/>
    <row r="1048335" customFormat="1" ht="14.25"/>
    <row r="1048336" customFormat="1" ht="14.25"/>
    <row r="1048337" customFormat="1" ht="14.25"/>
    <row r="1048338" customFormat="1" ht="14.25"/>
    <row r="1048339" customFormat="1" ht="14.25"/>
    <row r="1048340" customFormat="1" ht="14.25"/>
    <row r="1048341" customFormat="1" ht="14.25"/>
    <row r="1048342" customFormat="1" ht="14.25"/>
    <row r="1048343" customFormat="1" ht="14.25"/>
    <row r="1048344" customFormat="1" ht="14.25"/>
    <row r="1048345" customFormat="1" ht="14.25"/>
    <row r="1048346" customFormat="1" ht="14.25"/>
    <row r="1048347" customFormat="1" ht="14.25"/>
    <row r="1048348" customFormat="1" ht="14.25"/>
    <row r="1048349" customFormat="1" ht="14.25"/>
    <row r="1048350" customFormat="1" ht="14.25"/>
    <row r="1048351" customFormat="1" ht="14.25"/>
    <row r="1048352" customFormat="1" ht="14.25"/>
    <row r="1048353" customFormat="1" ht="14.25"/>
    <row r="1048354" customFormat="1" ht="14.25"/>
    <row r="1048355" customFormat="1" ht="14.25"/>
    <row r="1048356" customFormat="1" ht="14.25"/>
    <row r="1048357" customFormat="1" ht="14.25"/>
    <row r="1048358" customFormat="1" ht="14.25"/>
    <row r="1048359" customFormat="1" ht="14.25"/>
    <row r="1048360" customFormat="1" ht="14.25"/>
    <row r="1048361" customFormat="1" ht="14.25"/>
    <row r="1048362" customFormat="1" ht="14.25"/>
    <row r="1048363" customFormat="1" ht="14.25"/>
    <row r="1048364" customFormat="1" ht="14.25"/>
    <row r="1048365" customFormat="1" ht="14.25"/>
    <row r="1048366" customFormat="1" ht="14.25"/>
    <row r="1048367" customFormat="1" ht="14.25"/>
    <row r="1048368" customFormat="1" ht="14.25"/>
    <row r="1048369" customFormat="1" ht="14.25"/>
    <row r="1048370" customFormat="1" ht="14.25"/>
    <row r="1048371" customFormat="1" ht="14.25"/>
    <row r="1048372" customFormat="1" ht="14.25"/>
    <row r="1048373" customFormat="1" ht="14.25"/>
    <row r="1048374" customFormat="1" ht="14.25"/>
    <row r="1048375" customFormat="1" ht="14.25"/>
    <row r="1048376" customFormat="1" ht="14.25"/>
    <row r="1048377" customFormat="1" ht="14.25"/>
    <row r="1048378" customFormat="1" ht="14.25"/>
    <row r="1048379" customFormat="1" ht="14.25"/>
    <row r="1048380" customFormat="1" ht="14.25"/>
    <row r="1048381" customFormat="1" ht="14.25"/>
    <row r="1048382" customFormat="1" ht="14.25"/>
    <row r="1048383" customFormat="1" ht="14.25"/>
    <row r="1048384" customFormat="1" ht="14.25"/>
    <row r="1048385" customFormat="1" ht="14.25"/>
    <row r="1048386" customFormat="1" ht="14.25"/>
    <row r="1048387" customFormat="1" ht="14.25"/>
    <row r="1048388" customFormat="1" ht="14.25"/>
    <row r="1048389" customFormat="1" ht="14.25"/>
    <row r="1048390" customFormat="1" ht="14.25"/>
    <row r="1048391" customFormat="1" ht="14.25"/>
    <row r="1048392" customFormat="1" ht="14.25"/>
    <row r="1048393" customFormat="1" ht="14.25"/>
    <row r="1048394" customFormat="1" ht="14.25"/>
    <row r="1048395" customFormat="1" ht="14.25"/>
    <row r="1048396" customFormat="1" ht="14.25"/>
    <row r="1048397" customFormat="1" ht="14.25"/>
    <row r="1048398" customFormat="1" ht="14.25"/>
    <row r="1048399" customFormat="1" ht="14.25"/>
    <row r="1048400" customFormat="1" ht="14.25"/>
    <row r="1048401" customFormat="1" ht="14.25"/>
    <row r="1048402" customFormat="1" ht="14.25"/>
    <row r="1048403" customFormat="1" ht="14.25"/>
    <row r="1048404" customFormat="1" ht="14.25"/>
    <row r="1048405" customFormat="1" ht="14.25"/>
    <row r="1048406" customFormat="1" ht="14.25"/>
    <row r="1048407" customFormat="1" ht="14.25"/>
    <row r="1048408" customFormat="1" ht="14.25"/>
    <row r="1048409" customFormat="1" ht="14.25"/>
    <row r="1048410" customFormat="1" ht="14.25"/>
    <row r="1048411" customFormat="1" ht="14.25"/>
    <row r="1048412" customFormat="1" ht="14.25"/>
    <row r="1048413" customFormat="1" ht="14.25"/>
    <row r="1048414" customFormat="1" ht="14.25"/>
    <row r="1048415" customFormat="1" ht="14.25"/>
    <row r="1048416" customFormat="1" ht="14.25"/>
    <row r="1048417" customFormat="1" ht="14.25"/>
    <row r="1048418" customFormat="1" ht="14.25"/>
    <row r="1048419" customFormat="1" ht="14.25"/>
    <row r="1048420" customFormat="1" ht="14.25"/>
    <row r="1048421" customFormat="1" ht="14.25"/>
    <row r="1048422" customFormat="1" ht="14.25"/>
    <row r="1048423" customFormat="1" ht="14.25"/>
    <row r="1048424" customFormat="1" ht="14.25"/>
    <row r="1048425" customFormat="1" ht="14.25"/>
    <row r="1048426" customFormat="1" ht="14.25"/>
    <row r="1048427" customFormat="1" ht="14.25"/>
    <row r="1048428" customFormat="1" ht="14.25"/>
    <row r="1048429" customFormat="1" ht="14.25"/>
    <row r="1048430" customFormat="1" ht="14.25"/>
    <row r="1048431" customFormat="1" ht="14.25"/>
    <row r="1048432" customFormat="1" ht="14.25"/>
    <row r="1048433" customFormat="1" ht="14.25"/>
    <row r="1048434" customFormat="1" ht="14.25"/>
    <row r="1048435" customFormat="1" ht="14.25"/>
    <row r="1048436" customFormat="1" ht="14.25"/>
    <row r="1048437" customFormat="1" ht="14.25"/>
    <row r="1048438" customFormat="1" ht="14.25"/>
    <row r="1048439" customFormat="1" ht="14.25"/>
    <row r="1048440" customFormat="1" ht="14.25"/>
    <row r="1048441" customFormat="1" ht="14.25"/>
    <row r="1048442" customFormat="1" ht="14.25"/>
    <row r="1048443" customFormat="1" ht="14.25"/>
    <row r="1048444" customFormat="1" ht="14.25"/>
    <row r="1048445" customFormat="1" ht="14.25"/>
    <row r="1048446" customFormat="1" ht="14.25"/>
    <row r="1048447" customFormat="1" ht="14.25"/>
    <row r="1048448" customFormat="1" ht="14.25"/>
    <row r="1048449" customFormat="1" ht="14.25"/>
    <row r="1048450" customFormat="1" ht="14.25"/>
    <row r="1048451" customFormat="1" ht="14.25"/>
    <row r="1048452" customFormat="1" ht="14.25"/>
    <row r="1048453" customFormat="1" ht="14.25"/>
    <row r="1048454" customFormat="1" ht="14.25"/>
    <row r="1048455" customFormat="1" ht="14.25"/>
    <row r="1048456" customFormat="1" ht="14.25"/>
    <row r="1048457" customFormat="1" ht="14.25"/>
    <row r="1048458" customFormat="1" ht="14.25"/>
    <row r="1048459" customFormat="1" ht="14.25"/>
    <row r="1048460" customFormat="1" ht="14.25"/>
    <row r="1048461" customFormat="1" ht="14.25"/>
    <row r="1048462" customFormat="1" ht="14.25"/>
    <row r="1048463" customFormat="1" ht="14.25"/>
    <row r="1048464" customFormat="1" ht="14.25"/>
    <row r="1048465" customFormat="1" ht="14.25"/>
    <row r="1048466" customFormat="1" ht="14.25"/>
    <row r="1048467" customFormat="1" ht="14.25"/>
    <row r="1048468" customFormat="1" ht="14.25"/>
    <row r="1048469" customFormat="1" ht="14.25"/>
    <row r="1048470" customFormat="1" ht="14.25"/>
    <row r="1048471" customFormat="1" ht="14.25"/>
    <row r="1048472" customFormat="1" ht="14.25"/>
    <row r="1048473" customFormat="1" ht="14.25"/>
    <row r="1048474" customFormat="1" ht="14.25"/>
    <row r="1048475" customFormat="1" ht="14.25"/>
    <row r="1048476" customFormat="1" ht="14.25"/>
    <row r="1048477" customFormat="1" ht="14.25"/>
    <row r="1048478" customFormat="1" ht="14.25"/>
    <row r="1048479" customFormat="1" ht="14.25"/>
    <row r="1048480" customFormat="1" ht="14.25"/>
    <row r="1048481" customFormat="1" ht="14.25"/>
    <row r="1048482" customFormat="1" ht="14.25"/>
    <row r="1048483" customFormat="1" ht="14.25"/>
    <row r="1048484" customFormat="1" ht="14.25"/>
    <row r="1048485" customFormat="1" ht="14.25"/>
    <row r="1048486" customFormat="1" ht="14.25"/>
    <row r="1048487" customFormat="1" ht="14.25"/>
    <row r="1048488" customFormat="1" ht="14.25"/>
    <row r="1048489" customFormat="1" ht="14.25"/>
    <row r="1048490" customFormat="1" ht="14.25"/>
    <row r="1048491" customFormat="1" ht="14.25"/>
    <row r="1048492" customFormat="1" ht="14.25"/>
    <row r="1048493" customFormat="1" ht="14.25"/>
    <row r="1048494" customFormat="1" ht="14.25"/>
    <row r="1048495" customFormat="1" ht="14.25"/>
    <row r="1048496" customFormat="1" ht="14.25"/>
    <row r="1048497" customFormat="1" ht="14.25"/>
    <row r="1048498" customFormat="1" ht="14.25"/>
    <row r="1048499" customFormat="1" ht="14.25"/>
    <row r="1048500" customFormat="1" ht="14.25"/>
    <row r="1048501" customFormat="1" ht="14.25"/>
    <row r="1048502" customFormat="1" ht="14.25"/>
    <row r="1048503" customFormat="1" ht="14.25"/>
    <row r="1048504" customFormat="1" ht="14.25"/>
    <row r="1048505" customFormat="1" ht="14.25"/>
    <row r="1048506" customFormat="1" ht="14.25"/>
    <row r="1048507" customFormat="1" ht="14.25"/>
    <row r="1048508" customFormat="1" ht="14.25"/>
    <row r="1048509" customFormat="1" ht="14.25"/>
    <row r="1048510" customFormat="1" ht="14.25"/>
    <row r="1048511" customFormat="1" ht="14.25"/>
    <row r="1048512" customFormat="1" ht="14.25"/>
    <row r="1048513" customFormat="1" ht="14.25"/>
    <row r="1048514" customFormat="1" ht="14.25"/>
    <row r="1048515" customFormat="1" ht="14.25"/>
    <row r="1048516" customFormat="1" ht="14.25"/>
    <row r="1048517" customFormat="1" ht="14.25"/>
    <row r="1048518" customFormat="1" ht="14.25"/>
    <row r="1048519" customFormat="1" ht="14.25"/>
    <row r="1048520" customFormat="1" ht="14.25"/>
    <row r="1048521" customFormat="1" ht="14.25"/>
    <row r="1048522" customFormat="1" ht="14.25"/>
    <row r="1048523" customFormat="1" ht="14.25"/>
    <row r="1048524" customFormat="1" ht="14.25"/>
    <row r="1048525" customFormat="1" ht="14.25"/>
    <row r="1048526" customFormat="1" ht="14.25"/>
    <row r="1048527" customFormat="1" ht="14.25"/>
    <row r="1048528" customFormat="1" ht="14.25"/>
    <row r="1048529" customFormat="1" ht="14.25"/>
    <row r="1048530" customFormat="1" ht="14.25"/>
    <row r="1048531" customFormat="1" ht="14.25"/>
    <row r="1048532" customFormat="1" ht="14.25"/>
    <row r="1048533" customFormat="1" ht="14.25"/>
    <row r="1048534" customFormat="1" ht="14.25"/>
    <row r="1048535" customFormat="1" ht="14.25"/>
    <row r="1048536" customFormat="1" ht="14.25"/>
    <row r="1048537" customFormat="1" ht="14.25"/>
    <row r="1048538" customFormat="1" ht="14.25"/>
    <row r="1048539" customFormat="1" ht="14.25"/>
    <row r="1048540" customFormat="1" ht="14.25"/>
    <row r="1048541" customFormat="1" ht="14.25"/>
    <row r="1048542" customFormat="1" ht="14.25"/>
    <row r="1048543" customFormat="1" ht="14.25"/>
    <row r="1048544" customFormat="1" ht="14.25"/>
    <row r="1048545" customFormat="1" ht="14.25"/>
    <row r="1048546" customFormat="1" ht="14.25"/>
    <row r="1048547" customFormat="1" ht="14.25"/>
    <row r="1048548" customFormat="1" ht="14.25"/>
    <row r="1048549" customFormat="1" ht="14.25"/>
    <row r="1048550" customFormat="1" ht="14.25"/>
    <row r="1048551" customFormat="1" ht="14.25"/>
    <row r="1048552" customFormat="1" ht="14.25"/>
    <row r="1048553" customFormat="1" ht="14.25"/>
    <row r="1048554" customFormat="1" ht="14.25"/>
    <row r="1048555" customFormat="1" ht="14.25"/>
    <row r="1048556" customFormat="1" ht="14.25"/>
    <row r="1048557" customFormat="1" ht="14.25"/>
    <row r="1048558" customFormat="1" ht="14.25"/>
    <row r="1048559" customFormat="1" ht="14.25"/>
    <row r="1048560" customFormat="1" ht="14.25"/>
    <row r="1048561" customFormat="1" ht="14.25"/>
    <row r="1048562" customFormat="1" ht="14.25"/>
    <row r="1048563" customFormat="1" ht="14.25"/>
    <row r="1048564" customFormat="1" ht="14.25"/>
    <row r="1048565" customFormat="1" ht="14.25"/>
    <row r="1048566" customFormat="1" ht="14.25"/>
    <row r="1048567" customFormat="1" ht="14.25"/>
    <row r="1048568" customFormat="1" ht="14.25"/>
    <row r="1048569" customFormat="1" ht="14.25"/>
    <row r="1048570" customFormat="1" ht="14.25"/>
    <row r="1048571" customFormat="1" ht="14.25"/>
    <row r="1048572" customFormat="1" ht="14.25"/>
    <row r="1048573" customFormat="1" ht="14.25"/>
    <row r="1048574" customFormat="1" ht="14.25"/>
    <row r="1048575" customFormat="1" ht="14.25"/>
    <row r="1048576" customFormat="1" ht="14.25"/>
  </sheetData>
  <mergeCells count="26">
    <mergeCell ref="A2:AG2"/>
    <mergeCell ref="D3:E3"/>
    <mergeCell ref="I3:V3"/>
    <mergeCell ref="J4:N4"/>
    <mergeCell ref="O4:V4"/>
    <mergeCell ref="A3:A5"/>
    <mergeCell ref="B3:B5"/>
    <mergeCell ref="C3:C5"/>
    <mergeCell ref="D4:D5"/>
    <mergeCell ref="E4:E5"/>
    <mergeCell ref="F3:F5"/>
    <mergeCell ref="G3:G5"/>
    <mergeCell ref="H3:H5"/>
    <mergeCell ref="I4:I5"/>
    <mergeCell ref="W3:W5"/>
    <mergeCell ref="X3:X5"/>
    <mergeCell ref="Y3:Y5"/>
    <mergeCell ref="Z3:Z5"/>
    <mergeCell ref="AA3:AA5"/>
    <mergeCell ref="AB3:AB5"/>
    <mergeCell ref="AE3:AE5"/>
    <mergeCell ref="AF3:AF5"/>
    <mergeCell ref="AG3:AG5"/>
    <mergeCell ref="AH3:AH5"/>
    <mergeCell ref="AI3:AI5"/>
    <mergeCell ref="AC3:AD4"/>
  </mergeCells>
  <dataValidations count="1">
    <dataValidation type="list" allowBlank="1" showInputMessage="1" showErrorMessage="1" sqref="F2 W2 X2:AB2 W10 X10 Y10 Z10 AA10 AB10 W16 X16:AB16 F86 W86 X86:AB86 F87 W87 X87:AB87 F88 W88 X88:AB88 F122 F123 W123 X123:AB123 U139 V139 F142 W142 X142:AB142 F145 F148 W148:AB148 F149 W149 X149:AB149 F150 W150:AB150 F151 W153 X153:AB153 F154 W154 X154:AB154 F155 W155 X155:AB155 F156 W156 X156:AB156 F157 W157 X157:AB157 F158 F159 F160 F161 F162 F163 F164 F165 F166 W167 X167 Y167 Z167 AA167 AB167 W168 X168 Y168 Z168 AA168 AB168 W169 X169 Y169 Z169 AA169 AB169 F170 W170 X170:AB170 X171:AB171 F172 V172:W172 X172:AB172 F173 W173 X173:AB173 W174 X174:AB174 W175 X175:AB175 F176 W176 X176:AB176 F184 W184 X184:AB184 V187 F201 W201 X201:AB201 F6:F7 F20:F29 F42:F50 F51:F54 F55:F60 F61:F66 F67:F78 F79:F85 F89:F105 F106:F116 F117:F119 F126:F132 F133:F139 F177:F183 F187:F188 F202:F1048167 W6:W7 W8:W9 W11:W15 W17:W19 W20:W29 W30:W41 W42:W50 W51:W54 W55:W60 W61:W66 W67:W78 W79:W85 W89:W105 W106:W116 W117:W119 W120:W122 W124:W132 W133:W139 W140:W141 W143:W147 W151:W152 W158:W166 W177:W183 W185:W188 W202:W1048167 X158:X166 Y158:Y166 Z158:Z166 AA158:AA166 AB158:AB166 X6:AB7 X8:AB9 X140:AB141 X17:AB19 X11:AB15 X20:AB29 X30:AB41 X51:AB54 X55:AB60 X61:AB66 X42:AB50 X79:AB85 X177:AB183 X67:AB78 X117:AB119 X120:AB122 X133:AB139 X89:AB105 X106:AB116 X124:AB132 X185:AB188 X151:AB152 X143:AB147 X202:AB1048167">
      <formula1>#REF!</formula1>
    </dataValidation>
  </dataValidations>
  <pageMargins left="0.751388888888889" right="0.432638888888889" top="1" bottom="0.786805555555556" header="0.5" footer="0.5"/>
  <pageSetup paperSize="8" scale="58"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GHZ</dc:creator>
  <cp:lastModifiedBy>lenovo</cp:lastModifiedBy>
  <dcterms:created xsi:type="dcterms:W3CDTF">2019-07-20T09:28:00Z</dcterms:created>
  <cp:lastPrinted>2019-10-18T03:10:00Z</cp:lastPrinted>
  <dcterms:modified xsi:type="dcterms:W3CDTF">2019-11-24T12:14:49Z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2052-9.1.0.4737</vt:lpwstr>
  </property>
</Properties>
</file>